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mc:AlternateContent xmlns:mc="http://schemas.openxmlformats.org/markup-compatibility/2006">
    <mc:Choice Requires="x15">
      <x15ac:absPath xmlns:x15ac="http://schemas.microsoft.com/office/spreadsheetml/2010/11/ac" url="D:\__USER_DATA__\Desktop\附件1：图书馆图书书目\"/>
    </mc:Choice>
  </mc:AlternateContent>
  <xr:revisionPtr revIDLastSave="0" documentId="13_ncr:1_{4703D4EB-A4A1-4B37-9392-48AD447EB999}" xr6:coauthVersionLast="47" xr6:coauthVersionMax="47" xr10:uidLastSave="{00000000-0000-0000-0000-000000000000}"/>
  <bookViews>
    <workbookView xWindow="-109" yWindow="-109" windowWidth="31196" windowHeight="17038" xr2:uid="{00000000-000D-0000-FFFF-FFFF00000000}"/>
  </bookViews>
  <sheets>
    <sheet name="Sheet1" sheetId="2" r:id="rId1"/>
  </sheets>
  <definedNames>
    <definedName name="_xlnm._FilterDatabase" localSheetId="0" hidden="1">Sheet1!$A$1:$W$16240</definedName>
  </definedNames>
  <calcPr calcId="144525"/>
</workbook>
</file>

<file path=xl/sharedStrings.xml><?xml version="1.0" encoding="utf-8"?>
<sst xmlns="http://schemas.openxmlformats.org/spreadsheetml/2006/main" count="150857" uniqueCount="54258">
  <si>
    <t>ISBN</t>
  </si>
  <si>
    <t>定价</t>
  </si>
  <si>
    <t>装帧</t>
  </si>
  <si>
    <t>正题名</t>
  </si>
  <si>
    <t>分卷号</t>
  </si>
  <si>
    <t>分卷名</t>
  </si>
  <si>
    <t>副题名</t>
  </si>
  <si>
    <t>作者</t>
  </si>
  <si>
    <t>次要作者</t>
  </si>
  <si>
    <t>版本项</t>
  </si>
  <si>
    <t>出版社</t>
  </si>
  <si>
    <t>出版日期</t>
  </si>
  <si>
    <t>印刷年</t>
  </si>
  <si>
    <t>页码</t>
  </si>
  <si>
    <t>开本</t>
  </si>
  <si>
    <t>丛书名</t>
  </si>
  <si>
    <t>附注</t>
  </si>
  <si>
    <t>内容提要</t>
  </si>
  <si>
    <t>读者对象</t>
  </si>
  <si>
    <t>主题词</t>
  </si>
  <si>
    <t>形态</t>
  </si>
  <si>
    <t>分类</t>
  </si>
  <si>
    <t>语种</t>
  </si>
  <si>
    <t>16开</t>
  </si>
  <si>
    <t>大学</t>
  </si>
  <si>
    <t>32开</t>
  </si>
  <si>
    <t>32K</t>
  </si>
  <si>
    <t>社会</t>
  </si>
  <si>
    <t>安徽大学出版社</t>
  </si>
  <si>
    <t>319页</t>
  </si>
  <si>
    <t>26cm</t>
  </si>
  <si>
    <t>教材</t>
  </si>
  <si>
    <t>chi</t>
  </si>
  <si>
    <t>安徽民俗的教育意蕴</t>
  </si>
  <si>
    <t>伍德勤, 毛新梅编著</t>
  </si>
  <si>
    <t>2019</t>
  </si>
  <si>
    <t>227页</t>
  </si>
  <si>
    <t>24cm</t>
  </si>
  <si>
    <t>本书围绕“民俗的教育价值”这一主题, 从安徽众多的民俗事项中精选了160余个民俗事项, 分民间传说信仰民俗与教育、民间生活生产民俗与教育、民间戏曲歌舞民俗与教育、民间语言书画民俗与教育、民间休闲杂艺民俗与教育五个部分进行德、智、体、美、劳等多方面教育内涵的挖掘, 展示了安徽地方民俗文化丰富的教育内容。</t>
  </si>
  <si>
    <t>本书可作为安徽地方学校开设地方课程或校本课程的参考资料及民俗旅游景点的文化读本</t>
  </si>
  <si>
    <t>K892.454</t>
  </si>
  <si>
    <t>戴维·洛奇小说的反讽叙事研究</t>
  </si>
  <si>
    <t>孙希佳著</t>
  </si>
  <si>
    <t>160页</t>
  </si>
  <si>
    <t>23cm</t>
  </si>
  <si>
    <t>本书为英国文学研究专著, 研究对象是英国当代著名小说家和文学评论家戴维·洛奇的小说。在小说创作中, 洛奇的叙事手法具有显著的反讽性, 反映了他对小说及其发展趋势的看法。本书以对反讽的叙事性研究为切入点, 对洛奇小说的叙事艺术进行分析, 认为洛奇在写作中表现出的自我意识是其反讽叙事的内驱力。主要内容包括: 洛奇的后现代定位、反讽叙事的理论渊源及其在其小说中的表征形式、洛奇小说中的各种反讽及其伦理意涵。该书主要运用叙事学的研究方法, 揭示反讽叙事的悖逆形态中蕴含的矛盾对立因素。作者认为洛奇的真实意图是实现主体间的文化身份认同, 折射出洛奇的反讽意识和自我意识。</t>
  </si>
  <si>
    <t>适合英语文学研究者、英语专业进行相关课题研究的学生阅读</t>
  </si>
  <si>
    <t>小说研究</t>
  </si>
  <si>
    <t>I561.074</t>
  </si>
  <si>
    <t>436页</t>
  </si>
  <si>
    <t>29cm</t>
  </si>
  <si>
    <t>305页</t>
  </si>
  <si>
    <t>140页</t>
  </si>
  <si>
    <t>258页</t>
  </si>
  <si>
    <t>320页</t>
  </si>
  <si>
    <t>223页</t>
  </si>
  <si>
    <t>大众读者</t>
  </si>
  <si>
    <t>339页</t>
  </si>
  <si>
    <t>黄梅戏唱词的韵律语法研究</t>
  </si>
  <si>
    <t>张莹著</t>
  </si>
  <si>
    <t>306页</t>
  </si>
  <si>
    <t>本书获批安徽省社科规划一般项目(AHSKY2016D116) 和安徽省教育厅高校优秀青年骨干人才国外访学研修项目 (gxgwfx2018049)</t>
  </si>
  <si>
    <t>语言与韵律的关系是一个新的课题, 也是近年来的一个热点问题。本书选择黄梅戏中的代表性剧目为主要研究对象, 分析了黄梅戏唱词的语言。既有对某一时期黄梅戏唱词的共时描写, 又涉及黄梅戏唱词的历时变化; 既有对黄梅戏唱词的单独考察, 又涉及五大剧种之间的比较, 揭示了韵律对黄梅戏唱词语言的影响, 并对唱词创作提出了建议。</t>
  </si>
  <si>
    <t>本书既可以给语言学和戏曲研究人员提供参考, 也适合所有对语言学和戏曲语言感兴趣的读者阅读</t>
  </si>
  <si>
    <t>黄梅戏</t>
  </si>
  <si>
    <t>I207.365.4</t>
  </si>
  <si>
    <t>532页</t>
  </si>
  <si>
    <t>十二生肖传奇</t>
  </si>
  <si>
    <t>中英文版</t>
  </si>
  <si>
    <t>韦诚，李益芳编著</t>
  </si>
  <si>
    <t>李雪，左娟霞译</t>
  </si>
  <si>
    <t>106页</t>
  </si>
  <si>
    <t>21cm</t>
  </si>
  <si>
    <t>本书为中英文版，介绍了十二生肖的起源、内涵和相关民间习俗，并为每个生肖动物编写了风趣动人的小故事。</t>
  </si>
  <si>
    <t>十二生肖</t>
  </si>
  <si>
    <t>通俗读物</t>
  </si>
  <si>
    <t>K892.21-49</t>
  </si>
  <si>
    <t>199页</t>
  </si>
  <si>
    <t>汉语</t>
  </si>
  <si>
    <t>218页</t>
  </si>
  <si>
    <t>259页</t>
  </si>
  <si>
    <t>2版</t>
  </si>
  <si>
    <t>244页</t>
  </si>
  <si>
    <t>492页</t>
  </si>
  <si>
    <t>366页</t>
  </si>
  <si>
    <t>390页</t>
  </si>
  <si>
    <t>254页</t>
  </si>
  <si>
    <t>265页</t>
  </si>
  <si>
    <t>25cm</t>
  </si>
  <si>
    <t>英语</t>
  </si>
  <si>
    <t>eng</t>
  </si>
  <si>
    <t>155页</t>
  </si>
  <si>
    <t>393页</t>
  </si>
  <si>
    <t>249页</t>
  </si>
  <si>
    <t>红楼梦</t>
  </si>
  <si>
    <t>(清)曹雪芹著</t>
  </si>
  <si>
    <t>茅盾节编</t>
  </si>
  <si>
    <t>安徽教育出版社</t>
  </si>
  <si>
    <t>4册</t>
  </si>
  <si>
    <t>《红楼梦》是中国古代四大名著之一，是一部百科全书式的小说杰作。以宝玉、黛玉、宝钗的爱情婚姻悲剧及大观园中点滴琐事为主线，以金陵贵族名门贾、史、王、薛四大家族由鼎盛走向衰亡的历史为暗线，展现了封建时代家族和社会的没落。</t>
  </si>
  <si>
    <t>古典小说</t>
  </si>
  <si>
    <t>I242.47</t>
  </si>
  <si>
    <t>224页</t>
  </si>
  <si>
    <t>本书适用于广大党员干部</t>
  </si>
  <si>
    <t>红色定选</t>
  </si>
  <si>
    <t>孙明开编著</t>
  </si>
  <si>
    <t>安徽红色历史记忆丛书</t>
  </si>
  <si>
    <t>本书系统梳理了1919年至1949年定远及其周边县区的红色革命历史，主要围绕土地革命战争时期定远党组织建立与发展、吴圩农民暴动，抗战时期新四军第四支队东进、抗日民主政府及新四军第二师成立、开展反”扫荡”、反顽斗争、刘少奇在皖东等，解放战争时期中共津浦路西中心县委及津浦路西支队成立、保卫解放区战斗、反”清剿”斗争、支把支援淮海战役和渡江战役等重要事件，分专题介绍。</t>
  </si>
  <si>
    <t>定远县</t>
  </si>
  <si>
    <t>革命史</t>
  </si>
  <si>
    <t>K295.44</t>
  </si>
  <si>
    <t>红色合肥</t>
  </si>
  <si>
    <t>沈松林编著</t>
  </si>
  <si>
    <t>《红色合肥》系统梳理了1919年至1949年合肥及其所辖巢湖、庐江等县区的红色革命历史。全书记述了合肥人民在革命战争年代英勇奋斗的历程，撷取了合肥众多革命历史人物及故事的精萃，是对合肥红色历史文化的真实记载。全书基本按时间顺序进行编排，以专题史的形式展现了合肥的红色历史文化。</t>
  </si>
  <si>
    <t>合肥</t>
  </si>
  <si>
    <t>K295.41</t>
  </si>
  <si>
    <t>红色黄山</t>
  </si>
  <si>
    <t>邵宝振编著</t>
  </si>
  <si>
    <t>《红色黄山》一书梳理了1919年至1949年之间，黄山（徽州）地区的红色革命历史，全书分为导语、正文（8个章节）、结语、大事记、参考文献、后记6个部分。回顾了大革命时期、土地革命时期、抗日战争时期、解放战争时期黄山（徽州）地区的重要革命史实。</t>
  </si>
  <si>
    <t>黄山市</t>
  </si>
  <si>
    <t>K295.43</t>
  </si>
  <si>
    <t>红色金寨</t>
  </si>
  <si>
    <t>胡遵远编著</t>
  </si>
  <si>
    <t>金寨是全国著名的革命老区，2016年4月24日，中共中央总书记、国家主席、中央军委主席习近平视察金寨时满腔热情地指出，一寸山河一寸血，一抔热土一抔魂。烽火岁月，金寨人民以大无畏的牺牲精神，为中国革命事业建立了彪炳史册的功勋。并首次指出金寨“是中国革命的重要策源地、人民军队的重要发源地。”本书以“金寨是中国革命的重要策源地、人民军队的重要发源地”为切入点，全面、客观地介绍金寨的红色历史、红色事件、红色人物、红色遗址、红色精神。</t>
  </si>
  <si>
    <t>金寨县</t>
  </si>
  <si>
    <t>红色泾县</t>
  </si>
  <si>
    <t>张伟国编著</t>
  </si>
  <si>
    <t>《红色泾县》围绕泾县1913年至1949年的红色革命历史，以习近平新时代中国特色社会主义思为指导，以泾县各革命历史事件为参照，重点梳理了新四军建军历史及其抗敌斗争的过程，以写实的笔法再现了泾县红色革命史。</t>
  </si>
  <si>
    <t>泾县</t>
  </si>
  <si>
    <t>红色六安</t>
  </si>
  <si>
    <t>苏明波编著</t>
  </si>
  <si>
    <t>《红色六安》系统梳理了1912年至1949年六安及其所辖霍山霍邱等县区的红色革命历史，主要围绕土地革命时期六霍起义以及鄂豫皖苏区根据地建立、抗战时期对敌斗争、刘邓大军在六安大别山战斗等重要事件，分专题介绍。</t>
  </si>
  <si>
    <t>六安</t>
  </si>
  <si>
    <t>红色寿县</t>
  </si>
  <si>
    <t>蒋二明编著</t>
  </si>
  <si>
    <t>《红色寿县》是“安徽红色历史记忆丛书”之一，全书记述了民主革命时期寿县人民的英勇奋斗历程，撷取了寿县众多革命历史人物及故事的精萃，是对寿县红色历史文化的真实记载。全书基本按时间顺序进行编排，以专题史的形式展现了寿县的红色历史文化。</t>
  </si>
  <si>
    <t>寿县</t>
  </si>
  <si>
    <t>红色宿州</t>
  </si>
  <si>
    <t>胡北编著</t>
  </si>
  <si>
    <t>《红色宿州》是安徽红色历史记忆丛书的其中一本，全书采取专题式写作，通过早期党团组织的创立、工农运动风起云涌、日军铁蹄下的宿州、挺进敌后开辟抗日根据地、共筑淮北抗日根据地坚强堡垒、中流砥柱 夺取抗战胜利、解放区军民的自卫反击、决战双堆 宿州解放八个专题展现宿州地区1919年至1949年的红色革命历史。</t>
  </si>
  <si>
    <t>宿州</t>
  </si>
  <si>
    <t>红色无为</t>
  </si>
  <si>
    <t>王敏林,叶悟松,张从寿编著</t>
  </si>
  <si>
    <t>《红色无为》以无为县红色历史脉络为序，以时为经、以事为纬，充分利用历史文献、档案资料，真实全面地反映无为人民革命斗争的历史进程。时间跨度自1919年至1949年，对无为红色历史进行梳理追述。《红色无为》共分8章，以红色无为的历史亮点作为选择专题的依据。全书侧重记述皖江抗日根据地无为中心区创建、发展、壮大的过程，阐明抗战时期新四军第七师在皖中、皖南的抗敌斗争以及皖江抗日根据地的各项事业的建设与发展。</t>
  </si>
  <si>
    <t>无为县</t>
  </si>
  <si>
    <t>红色岳西</t>
  </si>
  <si>
    <t>储挺身编著</t>
  </si>
  <si>
    <t>《红色岳西》分九章记述从1919年5月至1949年10月间发生在岳西的重大革命事件，全面反映了岳西革命老区厚重的红色历史。全书述及旧民主革命时期和新民主主义革命时期发生在岳西的许多重大事件，如岳西党组织的建立和发展、土地革命时期的请水寨暴动、红三十四师的建立和演变、红二十八军在岳西的重建、岳西国共谈判、刘邓大军解放岳西、岳西人民解放战争支前、军事剿匪等，反映了红色革命从萌发、发展到胜利的全过程。在叙述事件的过程中，作者生动描画了岳西籍及我党其他重要人物的革命生涯片段。全书以重大事件为载体，以革命从萌发到胜</t>
  </si>
  <si>
    <t>岳西县</t>
  </si>
  <si>
    <t>礼记陈氏集说补正</t>
  </si>
  <si>
    <t>纳兰性德著</t>
  </si>
  <si>
    <t>293页</t>
  </si>
  <si>
    <t>28cm</t>
  </si>
  <si>
    <t>本书是纳兰性德对元代陈澔《礼记集说》的补正。本书由陈士银以清康熙十九年（1680）通志堂经解本为底本，以文渊阁《四库全书》本为参校本点校。</t>
  </si>
  <si>
    <t>本书适用于经学研究人员</t>
  </si>
  <si>
    <t>K892.9</t>
  </si>
  <si>
    <t>2017-2018</t>
  </si>
  <si>
    <t>400页</t>
  </si>
  <si>
    <t>文集</t>
  </si>
  <si>
    <t>安徽科学技术</t>
  </si>
  <si>
    <t>一生奋飞丈天高--火箭专家任新民</t>
  </si>
  <si>
    <t>王磊</t>
  </si>
  <si>
    <t>K826.16-49</t>
  </si>
  <si>
    <t>造一辈子“中国星”--卫星专家孙家栋</t>
  </si>
  <si>
    <t>王文祥</t>
  </si>
  <si>
    <t>安徽剪纸</t>
  </si>
  <si>
    <t>刘继成，刘璐编著</t>
  </si>
  <si>
    <t>安徽科学技术出版社</t>
  </si>
  <si>
    <t>156页</t>
  </si>
  <si>
    <t>安徽非物质文化遗产丛书</t>
  </si>
  <si>
    <t>安徽省2019年重点出版物选题</t>
  </si>
  <si>
    <t>本书讲述安徽剪纸的“前世今生”。书中有历史沿革和价值分析，有特色技艺展示，有经典作品解读，有传承谱系描绘，还有关于活态传承与保护路径的探索和思考等，旨在对安徽剪纸进行多维度的呈现。</t>
  </si>
  <si>
    <t>剪纸</t>
  </si>
  <si>
    <t>J528.1</t>
  </si>
  <si>
    <t>2020</t>
  </si>
  <si>
    <t>323页</t>
  </si>
  <si>
    <t>杜氏刻铜</t>
  </si>
  <si>
    <t>杜平，杜仲伟著</t>
  </si>
  <si>
    <t>150页</t>
  </si>
  <si>
    <t>本书讲述杜氏刻铜的“前世今生”。书中有历史沿革和价值分析，有特色技艺展示，有经典作品解读，有传承谱系描绘，还有关于活态传承与保护路径的探索和思考等，旨在对杜氏刻铜进行多维度的呈现。</t>
  </si>
  <si>
    <t>铜</t>
  </si>
  <si>
    <t>J314.4</t>
  </si>
  <si>
    <t>徽墨</t>
  </si>
  <si>
    <t>姚昱波著</t>
  </si>
  <si>
    <t>148页</t>
  </si>
  <si>
    <t>本书主要从徽墨概述、徽墨传统制作技艺、徽墨源流和发展历史、徽墨的分类与鉴藏、徽墨的传承与弘扬等几个方面介绍安徽非物质文化遗产——徽墨。</t>
  </si>
  <si>
    <t>墨</t>
  </si>
  <si>
    <t>K875.4</t>
  </si>
  <si>
    <t>徽派版画</t>
  </si>
  <si>
    <t>周小牧编著</t>
  </si>
  <si>
    <t>本书讲述徽派版画的“前世今生”。书中有历史沿革和价值分析，有特色技艺展示，有经典作品解读，有传承谱系描绘，还有关于活态传承与保护路径的探索和思考等，旨在对徽派版画进行多维度的呈现。</t>
  </si>
  <si>
    <t>版画</t>
  </si>
  <si>
    <t>J218.3</t>
  </si>
  <si>
    <t>徽州篆刻</t>
  </si>
  <si>
    <t>翟屯建编著</t>
  </si>
  <si>
    <t>144页</t>
  </si>
  <si>
    <t>本书以故事性导言开篇，讲述徽州篆刻的“前世今生”。书中有历史沿革和价值分析，有特色技艺展示，有经典作品解读，有传承谱系描绘，还有关于活态传承与保护路径的探索和思考等，旨在对徽州篆刻进行多维度的呈现。</t>
  </si>
  <si>
    <t>篆刻</t>
  </si>
  <si>
    <t>J292.4</t>
  </si>
  <si>
    <t>界首彩陶</t>
  </si>
  <si>
    <t>黄漾著</t>
  </si>
  <si>
    <t>178页</t>
  </si>
  <si>
    <t>本书从界首彩陶的历史渊源、佳作欣赏、技艺特点、文化脉络、现代传承等方面介绍国家级非物质文化遗产传统技艺项目界首彩陶烧制技艺的发展过程。</t>
  </si>
  <si>
    <t>彩陶</t>
  </si>
  <si>
    <t>K876.3</t>
  </si>
  <si>
    <t>213页</t>
  </si>
  <si>
    <t>歙砚</t>
  </si>
  <si>
    <t>戴贤坤著</t>
  </si>
  <si>
    <t>112页</t>
  </si>
  <si>
    <t>本书从歙砚的历史渊源、工艺特征、传承人物、作品鉴赏评价、传承意义等方面介绍国家级非物质文化遗产传统技艺项目歙砚制作技艺的发展过程。</t>
  </si>
  <si>
    <t>古砚</t>
  </si>
  <si>
    <t>K875.44</t>
  </si>
  <si>
    <t>129页</t>
  </si>
  <si>
    <t>146页</t>
  </si>
  <si>
    <t>232页</t>
  </si>
  <si>
    <t>宣笔</t>
  </si>
  <si>
    <t>樊嘉禄，佘征军著</t>
  </si>
  <si>
    <t>166页</t>
  </si>
  <si>
    <t>本书从宣笔的历史渊源、制作流程、艺术特征、文化价值、现代传承、代表人物六个方面介绍国家级非物质文化遗产传统技艺项目宣笔的发展过程和制作技艺。</t>
  </si>
  <si>
    <t>毛笔</t>
  </si>
  <si>
    <t>宣纸</t>
  </si>
  <si>
    <t>黄飞松著</t>
  </si>
  <si>
    <t>168页</t>
  </si>
  <si>
    <t>本书讲述非遗项目宣纸的“前世今生”。书中有历史沿革和价值分析，有特色技艺展示，有经典作品解读，有传承谱系描绘，还有关于活态传承与保护路径的探索和思考等，旨在对宣纸进行多维度的呈现。</t>
  </si>
  <si>
    <t>283页</t>
  </si>
  <si>
    <t>艺术家系列：克里姆特</t>
  </si>
  <si>
    <t>罗伊伊</t>
  </si>
  <si>
    <t>安徽美术</t>
  </si>
  <si>
    <t>K835.215.72</t>
  </si>
  <si>
    <t>集《曹全碑》李清照词</t>
  </si>
  <si>
    <t>陆有珠</t>
  </si>
  <si>
    <t>安徽美术出版社</t>
  </si>
  <si>
    <t>中国历代名碑名帖丛书</t>
  </si>
  <si>
    <t>J292.22</t>
  </si>
  <si>
    <t>集《张黑女墓志铭》刘禹锡杂曲歌辞</t>
  </si>
  <si>
    <t>J292.23</t>
  </si>
  <si>
    <t>集《张猛龙碑》贾岛五言古诗</t>
  </si>
  <si>
    <t>集《张迁碑》辛弃疾词</t>
  </si>
  <si>
    <t>集褚遂良《雁塔圣教序》李商隐七言古诗</t>
  </si>
  <si>
    <t>集柳公权《玄秘塔碑》王安石七言古诗</t>
  </si>
  <si>
    <t>J292.24</t>
  </si>
  <si>
    <t>集美芾《蜀素帖》杜牧七言古诗</t>
  </si>
  <si>
    <t>J292.25</t>
  </si>
  <si>
    <t>集欧阳询《九成宫醴泉铭》杜甫五言古诗</t>
  </si>
  <si>
    <t>集苏轼《赤壁赋》苏轼词</t>
  </si>
  <si>
    <t>集孙过庭《书谱》孟浩然五言古诗</t>
  </si>
  <si>
    <t>集王羲之《东方朔画赞》白居易五言古诗</t>
  </si>
  <si>
    <t>集王羲之《黄庭经》杨万里七言古诗</t>
  </si>
  <si>
    <t>集王羲之《兰亭序》李白七言古诗</t>
  </si>
  <si>
    <t>J292.3</t>
  </si>
  <si>
    <t>集颜真卿《大唐中兴颂》王昌龄七言古诗</t>
  </si>
  <si>
    <t>集颜真卿《多宝塔碑》王维五言古诗</t>
  </si>
  <si>
    <t>集颜真卿《勤礼碑》陆游七言古诗</t>
  </si>
  <si>
    <t>集赵孟覜《道德经》王勃五言古诗</t>
  </si>
  <si>
    <t>集赵孟覜《归去来辞》陶渊明五言古诗</t>
  </si>
  <si>
    <t>集赵孟覜《洛神赋》孟郊五言古诗</t>
  </si>
  <si>
    <t>集赵孟覜《妙言寺记》柳永词</t>
  </si>
  <si>
    <t>灵动之美：水彩画艺术教程新编</t>
  </si>
  <si>
    <t>王晓彤</t>
  </si>
  <si>
    <t>J215</t>
  </si>
  <si>
    <t>115页</t>
  </si>
  <si>
    <t>唐 颜真卿 颜家庙碑</t>
  </si>
  <si>
    <t>薛元明主编</t>
  </si>
  <si>
    <t>2021</t>
  </si>
  <si>
    <t>204页</t>
  </si>
  <si>
    <t>30cm</t>
  </si>
  <si>
    <t>历代碑帖精粹 第六辑</t>
  </si>
  <si>
    <t>本书是颜真卿为其父亲颜惟贞镌立、撰文并书，唐代篆书名家李阳冰篆额。《墨池编》说此碑书体“庄重笃实”，明代王世贞也评论说此碑“风稜秀出，精彩注射，劲节直气隐隐笔画间。”此碑是颜氏七十二岁时作，笔力雄健，是“颜体”的典型之作，也是他传世碑刻中最后的巨作。</t>
  </si>
  <si>
    <t>楷书</t>
  </si>
  <si>
    <t>152页</t>
  </si>
  <si>
    <t>社会科学</t>
  </si>
  <si>
    <t>124页</t>
  </si>
  <si>
    <t>诗词爱好者</t>
  </si>
  <si>
    <t>展示空间设计</t>
  </si>
  <si>
    <t>刘晓明，刘芬，李雯君主编</t>
  </si>
  <si>
    <t>151页</t>
  </si>
  <si>
    <t>“十三五”精品课程规划教材·艺术设计类</t>
  </si>
  <si>
    <t>本书尝试以展示空间设计的学科划分和知识构成为切入点，从商店展示空间、展销会展示空间、博物馆展示空间、博览会和大型主题活动展示空间等几大展示设计门类，分别深入分析其设计过程中所要面对的问题、设计原则和解决方法，尽可能用图文并茂的方式阐述展示空间设计中所涉及的主题定位、功能形式、色彩照明、材料工艺等要素，通过笔者多年的从业和教学经验使初学者对展示空间设计尽可能有一个全面清晰的认识。</t>
  </si>
  <si>
    <t>陈列设计</t>
  </si>
  <si>
    <t>J525.2</t>
  </si>
  <si>
    <t>安徽人民出版社</t>
  </si>
  <si>
    <t>2019.10</t>
  </si>
  <si>
    <t>法律</t>
  </si>
  <si>
    <t>自学参考资料</t>
  </si>
  <si>
    <t>隔壁那个饭桶</t>
  </si>
  <si>
    <t>酒小七</t>
  </si>
  <si>
    <t>公共馆、高中、成人</t>
  </si>
  <si>
    <t>I.文学</t>
  </si>
  <si>
    <t>精装</t>
  </si>
  <si>
    <t>243页</t>
  </si>
  <si>
    <t>宋元戏曲史</t>
  </si>
  <si>
    <t>王国维著</t>
  </si>
  <si>
    <t>121页</t>
  </si>
  <si>
    <t>本书是王国维先生多年从事戏曲研究的一部总结性著作, 被公认为中国古典戏曲研究的开山之作, 大大提升了戏曲在文学中的地位。全书共十六章, 以宋、元两朝为重点, 征引历代有关资料, 考察中国古典西区形成、演变、发展的过程, 描绘出清晰的途径和线索, 对戏曲语言的艺术特点和审美价值做了具体的分析和评价, 是我国首部系统研究戏曲发展史的专著, 材料丰富, 治学态度谨严, 影响深远。</t>
  </si>
  <si>
    <t>本书可供宋元戏曲史相关研究者参考阅读</t>
  </si>
  <si>
    <t>J809.244</t>
  </si>
  <si>
    <t>中国中古文学史讲义</t>
  </si>
  <si>
    <t>刘师培著</t>
  </si>
  <si>
    <t>131页</t>
  </si>
  <si>
    <t>本书是刘师培先生在北京大学教学时编撰的, 本书虽是一本提纲挈领的讲义, 却为当时的学者所推重, 也不失为一本评议翔实、条贯清晰的重要著作。本书着重介绍了汉魏之际的和魏晋文学的变迁, 以及宋、齐、梁、陈文学的概略。该书繁征博引, 资料弘富, 并分门别类地加入简明扼要的论述或案语, 使全书眉目清楚, 纲举目张。另外, 该书还尽可能引用当时的文学评论资料, 来论证和阐明那一时期的文学发展及其演变情况, 从而反映了那一时期文学批评的兴盛和嬗变情况。正是由于撰者采取了比较客观的分析、论述方式, 中间鲜有夸饰, 所以读者还可根据这些资料, 做进一步的思考、判断和发明。</t>
  </si>
  <si>
    <t>文学爱好者</t>
  </si>
  <si>
    <t>I209.3</t>
  </si>
  <si>
    <t>安徽师范大学出版社</t>
  </si>
  <si>
    <t>英语学习者</t>
  </si>
  <si>
    <t>19cm</t>
  </si>
  <si>
    <t>唐宋散文举要</t>
  </si>
  <si>
    <t>王水照著</t>
  </si>
  <si>
    <t>234页</t>
  </si>
  <si>
    <t>名家选评中国文学经典</t>
  </si>
  <si>
    <t>本书选录唐宋散文名篇《岳阳楼记》、《爱莲说》、《六国论》、《小石潭记》等六十余篇，均为历久传诵不衰的精品，并附有简洁注释和精当品评。</t>
  </si>
  <si>
    <t>注释</t>
  </si>
  <si>
    <t>古典散文</t>
  </si>
  <si>
    <t>I207.62</t>
  </si>
  <si>
    <t>别揪我的兔耳朵</t>
  </si>
  <si>
    <t>鹿仙贝</t>
  </si>
  <si>
    <t>安徽文艺</t>
  </si>
  <si>
    <t>诡秘之主.5</t>
  </si>
  <si>
    <t>爱潜水的乌贼</t>
  </si>
  <si>
    <t>中学|大学</t>
  </si>
  <si>
    <t>I247.5</t>
  </si>
  <si>
    <t>翰墨寄情--郭志鹏书法论文·作品集</t>
  </si>
  <si>
    <t>郭志鹏</t>
  </si>
  <si>
    <t>J292.153</t>
  </si>
  <si>
    <t>江淮八记</t>
  </si>
  <si>
    <t>斯雄</t>
  </si>
  <si>
    <t>I267</t>
  </si>
  <si>
    <t>农村我的根</t>
  </si>
  <si>
    <t>刘安文</t>
  </si>
  <si>
    <t>青春一发怎可收</t>
  </si>
  <si>
    <t>刘亚健/10.25</t>
  </si>
  <si>
    <t>高中/社会</t>
  </si>
  <si>
    <t>文艺百家谈-2019年</t>
  </si>
  <si>
    <t>安徽省文学艺术界联合会</t>
  </si>
  <si>
    <t>I206.753</t>
  </si>
  <si>
    <t>《申报》音乐史料辑录与研究</t>
  </si>
  <si>
    <t>徐元勇, 孙黄澍编著</t>
  </si>
  <si>
    <t>安徽文艺出版社</t>
  </si>
  <si>
    <t>本书稿系一部辑录1912～1915年在《申报》上公开刊登的音乐史料的文集。书稿以时间为序，详尽收集了有关戏剧、音乐会、社会报道等方面的资料，在尊重文献的原貌的基础上，加注了标点符号来辅助断句，对一些已经不再使用的繁体字也进行了替代，基本上能满足当代音乐史学者的研究需要。</t>
  </si>
  <si>
    <t>音乐史</t>
  </si>
  <si>
    <t>J609.26</t>
  </si>
  <si>
    <t>18℃的爱</t>
  </si>
  <si>
    <t>风萧蓝黛著</t>
  </si>
  <si>
    <t>327页</t>
  </si>
  <si>
    <t>本书是一部关于情感婚姻的短篇爱情小说集，选自拥有30多万读者的原创微信公众号“风萧蓝黛”推送的文章。作者从多个角度，透析爱情婚姻中的困惑，探寻解决的方法，用一个个唯美浪漫的小故事诠释了正确的人生观、价值观、世界观，给人以真善美的力量。文字优美清丽，格调温暖婉约，极富阅读美感和文艺气息。</t>
  </si>
  <si>
    <t>小小说</t>
  </si>
  <si>
    <t>I247.82</t>
  </si>
  <si>
    <t>159页</t>
  </si>
  <si>
    <t>把朋友变成男朋友的第一天</t>
  </si>
  <si>
    <t>慕容素衣著</t>
  </si>
  <si>
    <t>280页</t>
  </si>
  <si>
    <t>长篇小说</t>
  </si>
  <si>
    <t>I247.57</t>
  </si>
  <si>
    <t>白色之城</t>
  </si>
  <si>
    <t>葛芳著</t>
  </si>
  <si>
    <t>中篇小说</t>
  </si>
  <si>
    <t>I247.7</t>
  </si>
  <si>
    <t>白衣天使</t>
  </si>
  <si>
    <t>王礼光著</t>
  </si>
  <si>
    <t>253页</t>
  </si>
  <si>
    <t>本书是一部以部队医院为创作背景的原创长篇小说,故事发生在白求恩和平医院,从一个护士的视角展现了和平时期军队医院的生活片段以及他们对病人的救死扶伤、关心备至。同时也表现了他们日常生活中的喜怒哀乐,表达了他们传承白求恩“毫不利 己、专门利人”和“对工作极端负责、对人民极端热忱、对技术精益求精”的精神。</t>
  </si>
  <si>
    <t>白昼的喘息</t>
  </si>
  <si>
    <t>邱华栋著</t>
  </si>
  <si>
    <t>337页</t>
  </si>
  <si>
    <t>邱华栋长篇小说精品系列</t>
  </si>
  <si>
    <t>本书描绘了二十世纪九十年代初，在北京活跃的一群流浪艺术家的生活状况。这群有着自己的文学和艺术理想的人，在急剧变化的都市中，经历着时代转型所带来的巨大冲击，展开他们的逐梦之旅。他们千姿百态的人生，构成了一幅极其逼真的当代都市画卷。</t>
  </si>
  <si>
    <t>北中国门</t>
  </si>
  <si>
    <t>王族</t>
  </si>
  <si>
    <t>I25</t>
  </si>
  <si>
    <t>别样红</t>
  </si>
  <si>
    <t>王维红著</t>
  </si>
  <si>
    <t>271页</t>
  </si>
  <si>
    <t>本书收录的作品主要包括：文竹、春花三帖、那些黄花、邂逅虞美人、红花草、太阳花、荻花秋红草红、婆婆纳也有春天、请给蔷薇让条道、认养、我的后花园、左手白菜 右手玫瑰、提起竹篮上菜场等。</t>
  </si>
  <si>
    <t>散文集</t>
  </si>
  <si>
    <t>不可不弹经典好听钢琴名曲集.2</t>
  </si>
  <si>
    <t>史小亚，牛滨，吴桐编著</t>
  </si>
  <si>
    <t>127页</t>
  </si>
  <si>
    <t>31cm</t>
  </si>
  <si>
    <t>本书收录了《两首谐谑曲》《小夜曲》《军队进行曲》《随想回旋曲》《春之歌》《威尼斯船歌》《纺织之歌》等钢琴曲。曲目按照音乐风格、曲式特点进行编排，方便演奏者对练习进度的掌握。</t>
  </si>
  <si>
    <t>钢琴曲</t>
  </si>
  <si>
    <t>J657.41</t>
  </si>
  <si>
    <t>不能恋爱的秘密</t>
  </si>
  <si>
    <t>云仔</t>
  </si>
  <si>
    <t>I247.1</t>
  </si>
  <si>
    <t>不知味集</t>
  </si>
  <si>
    <t>22cm</t>
  </si>
  <si>
    <t>胡竹峰作品</t>
  </si>
  <si>
    <t>本书系一部着意描写自然万物的散文随笔合集。收录了《饮食男》《酒不入肠》《沉醉三天三夜》《闲饮酒》《花露烧》《即兴》《稻米书》等作品。</t>
  </si>
  <si>
    <t>布宜诺斯艾利斯的四季：萨克斯和巴扬室内音乐作品集</t>
  </si>
  <si>
    <t>江文杰</t>
  </si>
  <si>
    <t>J657</t>
  </si>
  <si>
    <t>沧元图7</t>
  </si>
  <si>
    <t>7</t>
  </si>
  <si>
    <t>我吃西红柿著</t>
  </si>
  <si>
    <t>284页</t>
  </si>
  <si>
    <t>本书主要讲述了孟川与一众人进入世界间隙修炼，在修炼的同时还遇到了不少宝物出世，妖界的妖圣因进不了世界间隙，只能派遣五重天妖王夺宝。在先前的世界间隙大战中，妖族吃了亏，这一次，数名妖王采取围剿的方式，暗中等待，当宝物降世之后，对人族神魔悄然围攻，人族神魔陷入绝境，一时之间几名神魔纷纷受伤，终于，元初山的神魔在千钧一发之际赶来救援。</t>
  </si>
  <si>
    <t>本书适用于小说爱好者</t>
  </si>
  <si>
    <t>姹紫嫣红开遍</t>
  </si>
  <si>
    <t>滕肖澜著</t>
  </si>
  <si>
    <t>383页</t>
  </si>
  <si>
    <t>滕肖澜小说精选</t>
  </si>
  <si>
    <t>本书共收录了姹紫嫣红开遍、快乐王子、老陶的烦心事、梦里的老鼠、拈花一剑、去日留声、在维港看落日。</t>
  </si>
  <si>
    <t>短篇小说</t>
  </si>
  <si>
    <t>潮流琴房</t>
  </si>
  <si>
    <t>II</t>
  </si>
  <si>
    <t>最in抖音神曲超精选</t>
  </si>
  <si>
    <t>王球,欧阳江岸编著</t>
  </si>
  <si>
    <t>本书是《潮流琴房——最in抖音神曲超精选》续编,对《暧昧》《不仅仅是喜欢》《红昭愿》《一场恋爱》等曲目进行了改编,主要针对于学琴6-12个月的读者及3-5级的钢琴学习者,亦可为专业钢琴学习者的业余练习。作者在编写的过程中注重影视歌曲的原声曲调及歌曲的时效性,书中开始段落亦有指法标记。</t>
  </si>
  <si>
    <t>选集</t>
  </si>
  <si>
    <t>J647.41</t>
  </si>
  <si>
    <t>车尔尼110首钢琴简易进阶练习曲（作品453）</t>
  </si>
  <si>
    <t>陈学元</t>
  </si>
  <si>
    <t>大16开</t>
  </si>
  <si>
    <t>J657.411</t>
  </si>
  <si>
    <t>车尔尼小钢琴家练习曲（作品823）</t>
  </si>
  <si>
    <t>沉默之门</t>
  </si>
  <si>
    <t>宁肯著</t>
  </si>
  <si>
    <t>384页</t>
  </si>
  <si>
    <t>当代名家精品珍藏</t>
  </si>
  <si>
    <t>城中之城</t>
  </si>
  <si>
    <t>382页</t>
  </si>
  <si>
    <t>乘风</t>
  </si>
  <si>
    <t>416页</t>
  </si>
  <si>
    <t>本书是一部语言轻松风趣的当代原创长篇都市职场小说。小说首次聚焦民用“飞机场”这一神秘职场，以浦东机场的建设为大背景，围绕着浦东机场一家航空代理公司的生死存亡，两代“机场人”的事业与爱情展开故事。书稿让读者对飞机起降背后“机场人”的生活与工作，对“机场人”的人生与爱恨有了极其直观的认识与感受，展示了两代“机场人”对“航空事业梦”的热爱与坚守。</t>
  </si>
  <si>
    <t>大河上下</t>
  </si>
  <si>
    <t>黄河的命运</t>
  </si>
  <si>
    <t>陈启文著</t>
  </si>
  <si>
    <t>17,14,450页</t>
  </si>
  <si>
    <t>共和国国情报告 献礼中华人民共和国成立70周年</t>
  </si>
  <si>
    <t>本书是一部以报告文学的方式对黄河进行全景式描述的史诗巨献，是一部以赤子之心对黄河和她所承载的中华文明的深情礼赞，是一部可以与历史、与世界、与未来对话的精品力作。作者历尽艰险溯源而上，又从源头穿越大河上下，真切感受黄河的神奇壮美和岁月变迁。作品通过从古人的</t>
  </si>
  <si>
    <t>报告文学</t>
  </si>
  <si>
    <t>I253</t>
  </si>
  <si>
    <t>大徽班</t>
  </si>
  <si>
    <t>I</t>
  </si>
  <si>
    <t>大禹文化学导论</t>
  </si>
  <si>
    <t>刘家思主编</t>
  </si>
  <si>
    <t>303页</t>
  </si>
  <si>
    <t>教育部2019年度省级一流本科专业建设点浙江越秀外国语</t>
  </si>
  <si>
    <t>本书是浙江省省级新形态教材，也是全国第一部系统研究大禹文化的大学教育读本，旨在对大禹文化精神、大禹文化叙述的历史流变、大禹文化的传播形态展开研究与梳理，帮助大学生正确认识中华文明的起源和优秀传统，把握中华优秀传统文化的精神内涵和价价值体系，使他们树立健康</t>
  </si>
  <si>
    <t>K827=1</t>
  </si>
  <si>
    <t>大禹与中国传统文化研究</t>
  </si>
  <si>
    <t>第三辑</t>
  </si>
  <si>
    <t>12,293页</t>
  </si>
  <si>
    <t>本书稿收录了有关大禹文化学方面的学术论文20余篇，围绕着大禹文化这一主题，对有关大禹的文物、遗迹、史料、神话传说等进行考证和探讨，内容包括：大禹史料与文物遗迹；城外大禹史料及其文化研究等。</t>
  </si>
  <si>
    <t>K21</t>
  </si>
  <si>
    <t>大自然文学伦纲</t>
  </si>
  <si>
    <t>赵凯</t>
  </si>
  <si>
    <t>大自然文学研究</t>
  </si>
  <si>
    <t>第四卷</t>
  </si>
  <si>
    <t>赵凯主编</t>
  </si>
  <si>
    <t>266页</t>
  </si>
  <si>
    <t>本书包括研究论文30余篇，分为“大自然文学课题成果”“大自然文学理论探索”“大自然文学作品细读”等几个部分，既有高屋建瓴的学术探源，又有对文本的指导分析，从理论层面到文本分析、活动信息，全面反映了该中心2017-2018年两年内重点工作的丰硕收获，具有很高的学术价值和出版价值。</t>
  </si>
  <si>
    <t>中国文学</t>
  </si>
  <si>
    <t>I206.7</t>
  </si>
  <si>
    <t>当钢琴遇见动漫</t>
  </si>
  <si>
    <t>陈思桦编著</t>
  </si>
  <si>
    <t>132页</t>
  </si>
  <si>
    <t>流行微时光</t>
  </si>
  <si>
    <t>本书是一部由中外动漫歌曲改编而成的钢琴曲谱集。书中所收歌曲均选自动漫和游戏，如童话音乐片《绿野仙踪》主题曲《Over The Rainbow》，动画电影《狮子王》插曲《Can You Feel The Love Tonight》等。</t>
  </si>
  <si>
    <t>当钢琴遇见经典</t>
  </si>
  <si>
    <t>123页</t>
  </si>
  <si>
    <t>本书稿系一部钢琴曲谱集。书稿精选经典流行歌曲改编为钢琴谱，曲谱简洁实用，曲风迥异，包含抒情、古典等风格，如《雨的印记》《克罗地亚狂想曲》等，以满足不同钢琴演奏者的需求。书稿可以作为钢琴教师教学的辅助材料，还可在演出中使用。</t>
  </si>
  <si>
    <t>登山道</t>
  </si>
  <si>
    <t>程迎兵著</t>
  </si>
  <si>
    <t>297页</t>
  </si>
  <si>
    <t>本书收录了作者程迎兵近年来创作的中短篇小说，均发表于《长江文艺》《安徽文学》《作家天地》《湖南文学》等文学期刊，包括《登山道》《乘客》《樟脑丸》《登山道》《去江心洲》等。</t>
  </si>
  <si>
    <t>第十二夜</t>
  </si>
  <si>
    <t>(英)威廉·莎士比亚(William Shakespeare)著</t>
  </si>
  <si>
    <t>朱生豪译</t>
  </si>
  <si>
    <t>本书以抒情的笔调和浪漫喜剧的形式，通过两个女主角薇奥拉和奥丽维娅的鲜明的个性特征和曲折的爱情故事，探究了当时女性生存的社会环境，讴歌了人类对爱情和友谊的美好理想，表现了生活和爱情的美丽本质。</t>
  </si>
  <si>
    <t>喜剧</t>
  </si>
  <si>
    <t>I561.33</t>
  </si>
  <si>
    <t>第一恋爱轻喜剧</t>
  </si>
  <si>
    <t>不是风动著</t>
  </si>
  <si>
    <t>282页</t>
  </si>
  <si>
    <t>风炫小说·少女系列 萱小说 风炫文化</t>
  </si>
  <si>
    <t>本书讲述了：纪家破产，昔日的纪家小公主纪溪刚回国就惨遭“花式四连击”——姑妈逼婚、父亲入狱、网络暴力，以及当红明星上门求婚。强调“别爱我，没结果”“婚后各取所需、互不干涉”的高冷明星，沦为娱乐圈的“驰名双标”。每天不是在被“打脸”的途中，就是已经登上被“打脸”的热搜。两人闪婚被曝光，纪溪从“破产千金”变为“全网女生公敌”。一场大型的网络风暴即将展开。</t>
  </si>
  <si>
    <t>言情小说</t>
  </si>
  <si>
    <t>电影与自行车</t>
  </si>
  <si>
    <t>李亚著</t>
  </si>
  <si>
    <t>238页</t>
  </si>
  <si>
    <t>本书稿系一部中篇小说集，收录了皖籍军旅作家李亚的三部中篇小说《电影》《武人列传》《自行车》，均发表于《十月》头题。三篇小说均以作者的故乡亳州为背景，讲述了作者少年时期在家乡的生活经历，洋溢着浓厚的乡情，蕴含着深厚的风俗民情。</t>
  </si>
  <si>
    <t>抖音在左 钢琴在右</t>
  </si>
  <si>
    <t>抖友点赞的流行钢琴曲集</t>
  </si>
  <si>
    <t>文武贝编著</t>
  </si>
  <si>
    <t>本书精选了抖音里最热门的歌曲，如《学猫叫》《答案》《往后余生》等，将其改编成了钢琴版曲谱，并配有对应的演奏音频。</t>
  </si>
  <si>
    <t>俄罗斯大提琴中小型精品选集</t>
  </si>
  <si>
    <t>谢光禹编著</t>
  </si>
  <si>
    <t>118页</t>
  </si>
  <si>
    <t>国家“双一流”高校建设项目经费资助 上海高水平地方高校建设扶持项目经费资助</t>
  </si>
  <si>
    <t>本书为一部曲谱集，选编了数首大提琴经典作，包括《第一协奏曲》《浪漫曲》等，难度适中，旋律动听，每首作品既有分谱，也有钢琴伴奏的总谱。同时，作者还为每首乐曲录制了重奏音响，并单独录制了钢琴伴奏，非常适合演出时使用，具有较高的艺术和使用价值。</t>
  </si>
  <si>
    <t>大提琴</t>
  </si>
  <si>
    <t>J657.23(512)</t>
  </si>
  <si>
    <t>繁花似锦</t>
  </si>
  <si>
    <t>张艳荣著</t>
  </si>
  <si>
    <t>312页</t>
  </si>
  <si>
    <t>2018年中国作协定点深入生活扶持项目 2020年主题出版重点出版物</t>
  </si>
  <si>
    <t>本书是一部艺术地展示新时代中国乡村社会决胜全面小康多彩画卷的现实主义小说力作。作品以展示新时代农村面貌为切入点，回顾改革开放以来，得胜村逐步实现小康、生活繁花似锦的过程。作品充满对黑土地的挚爱，描绘以范潇典为代表的建设新农村“摆渡人”，以及以范博成为代表的新一代大学生党员“接力者”，在乡村振兴战略的指引下，生态兴农，科技兴农，带领群众走上幸福路的经历。小说描绘了农村脱贫致富的图景，讲述了扶贫干部“一张蓝图绘到底，一任接着一任干”的历程，颂扬了时代发展中，“摆渡人”“接力者”敢于担当、无私奉献、吃苦耐劳、有勇有谋的精神，为实现全面建成小康社会留下了珍贵的文学写照。</t>
  </si>
  <si>
    <t>疯闯电影圈</t>
  </si>
  <si>
    <t>莫争著</t>
  </si>
  <si>
    <t>257页</t>
  </si>
  <si>
    <t>本书稿为一部当代原创长篇小说, 讲述了海归吴海、辞职的大学老师欧阳正德、过气歌手黄亚明成为好友并共同追求电影梦想的故事。他们筹划了一个世界级的大制作, 四处寻找投资人和明星加盟。在这一过程中, 他们经历了各种惊险、刺激乃至荒诞的遭遇, 而他们各自隐藏的不愿回首的往事, 也逐渐浮现出来。第一部电影未及拍摄便成为了泡影, 他们没有放弃, 以自己的经历创作了一部新的低成本电影, 反而大获成功。</t>
  </si>
  <si>
    <t>钢琴家小时候弹的钢琴曲</t>
  </si>
  <si>
    <t>刘娜编著</t>
  </si>
  <si>
    <t>本书精选郎朗、李云迪、沈文裕等知名钢琴家少年时期演奏和比赛的部分曲目。借鉴钢琴家少年时期演奏的作品,让孩子获得学习的动力,同时针对每个年龄段的学习进度进行自我对照,让孩子在学习钢琴的道路上有的放矢。</t>
  </si>
  <si>
    <t>钢琴小博士曲库乐谱系列：门德尔松-无词歌（适合6-8级程度）</t>
  </si>
  <si>
    <t>(英)斯泰沃特·麦克菲逊(Stewart Macpherson)编注</t>
  </si>
  <si>
    <t>汪荣钦，张东方演奏</t>
  </si>
  <si>
    <t>钢琴小博士曲库乐谱系列 适合6-8级程度</t>
  </si>
  <si>
    <t>本书收录了门德尔松创作的四十八首钢琴乐曲《无词歌》。</t>
  </si>
  <si>
    <t>无词歌</t>
  </si>
  <si>
    <t>J657.41(516)</t>
  </si>
  <si>
    <t>古典碰撞流行</t>
  </si>
  <si>
    <t>温全手风琴改编曲集</t>
  </si>
  <si>
    <t>温全编著</t>
  </si>
  <si>
    <t>101页</t>
  </si>
  <si>
    <t>本书主要精选了十五首经典歌曲改编成手风琴曲，包括《玛丽的小羊羔》《闪烁的小星星》《山楂树》《匆匆那年》《小苹果》《多啦A梦》《牛仔很忙》《加勒比海盗》等。</t>
  </si>
  <si>
    <t>手风琴</t>
  </si>
  <si>
    <t>J657.43</t>
  </si>
  <si>
    <t>故乡,已是驿站</t>
  </si>
  <si>
    <t>唐先武著</t>
  </si>
  <si>
    <t>188页</t>
  </si>
  <si>
    <t>本书是一部散文集,共分为四辑,分别是“回眸故园”“山水云天”“梦想时代”“逝者如斯”。收录了《天上的时间》《印象北京》《到主席的故乡去》《梦想时代》等散文。</t>
  </si>
  <si>
    <t>故乡在路上</t>
  </si>
  <si>
    <t>黑孩著</t>
  </si>
  <si>
    <t>318页</t>
  </si>
  <si>
    <t>本书分往事随风、日本日常、根的记忆共三辑,收录了《西湖里有我年轻时流过的一滴泪》《闭上眼睛》《雨季》《富士山和生鱼片》《浅草的桑巴》等散文作品,描述了生活中的所遇、所知、所感。</t>
  </si>
  <si>
    <t>故园与远方</t>
  </si>
  <si>
    <t>78级同窗散文三人行</t>
  </si>
  <si>
    <t>尉天骄, 金科, 任启亮著</t>
  </si>
  <si>
    <t>317页</t>
  </si>
  <si>
    <t>徽风京韵散文系列</t>
  </si>
  <si>
    <t>汉乡</t>
  </si>
  <si>
    <t>1</t>
  </si>
  <si>
    <t>龙图腾</t>
  </si>
  <si>
    <t>孑与2著</t>
  </si>
  <si>
    <t>221页</t>
  </si>
  <si>
    <t>2018年度中国作家协会重点作品扶持项目</t>
  </si>
  <si>
    <t>本书稿系长篇历史题材网络小说《汉乡》第一卷《龙图腾》的开篇, 主要讲了在汉武帝刘彻时期, 无家可归的少年云琅误入骊山秦皇陵, 被守陵的太宰所救。在得知秦始皇陵的秘密后, 云琅入上林苑, 结识了霍去病、卓文君、长平公主等贵族, 试图用自己的所学谋求一份功名, 求取骊山周</t>
  </si>
  <si>
    <t>长篇历史小说</t>
  </si>
  <si>
    <t>I247.53</t>
  </si>
  <si>
    <t>本书为当代原创长篇玄幻小说《汉乡》的第四卷，讲述了穿越至汉朝的云琅发展种植、蚕桑、家禽养殖等产业，提高家庭收入；又在与匈奴的战争中以现代医学知识治病救人的经历。</t>
  </si>
  <si>
    <t>本书稿系当代原创长篇玄幻小说《汉乡》的第三卷，讲述了云家农产品获得丰收，家禽饲养也达到一定规模，云琅通过种种举措取得陈阿娇的信任。云家附近形成煤炭交易市场，云琅希望以陈阿娇为推手建成“富贵镇”，形成对始皇陵的保护。太宰长眠始皇陵内，云琅成为新任太宰并关闭进入皇陵的通道。为抵抗匈奴左谷蠡王的偷袭，云琅不得已拿起武器，获军功而被封为少上造。新年，云琅请来叫作山鬼的神巫来云家为所有人祈福。</t>
  </si>
  <si>
    <t>汉乡·龙图腾</t>
  </si>
  <si>
    <t>222页</t>
  </si>
  <si>
    <t>本书讲述了:云琅改造了冶铁技术,军队的战斗力增强了;他改进了耕作方式,大大节省了农耕所需的劳动力。因此,汉武帝同意将骊山周围的土地卖给云琅,并封他为羽林郎。云琅招募了上林苑内无家可归的妇孺,在这片土地上建立了云氏庄园,生活蒸蒸日上。</t>
  </si>
  <si>
    <t>507页</t>
  </si>
  <si>
    <t>黑画眉</t>
  </si>
  <si>
    <t>老藤著</t>
  </si>
  <si>
    <t>347页</t>
  </si>
  <si>
    <t>本书收录了《黑画眉》《七七级》《手械》《无雨辽西》《一滴不剩》等小说作品。</t>
  </si>
  <si>
    <t>黑猫五魁</t>
  </si>
  <si>
    <t>呼噜唐</t>
  </si>
  <si>
    <t>呼吸的墨迹</t>
  </si>
  <si>
    <t>苏北著</t>
  </si>
  <si>
    <t>379页</t>
  </si>
  <si>
    <t>苏北作品精品集</t>
  </si>
  <si>
    <t>本书主要收录了：家事八题、一个父亲和一个孩子的夜晚、一个父亲和一个孩子的一天、居京小记、一个院子、徽州纪行、在旧县镇的一顿午餐、燕子河大峡谷断章、三峡一到、中秋随感等作品。</t>
  </si>
  <si>
    <t>湖边的伊甸园</t>
  </si>
  <si>
    <t>李前锋著</t>
  </si>
  <si>
    <t>248页</t>
  </si>
  <si>
    <t>本书是一部青春成长小说，真实地记录了青春成长过程中的阵痛。女孩左一帆，因恋人N的离世患上假想症而难以自拔。在父亲及其导师——心理专家杨炯的帮助下，成为心理医师的左一帆在与一些年轻的心理疾病患者共同克服疾病的斗争中，一步步试图走出来。终于有一天，左一帆突然觉醒：曾经的恋人N在现实生活中已然是自己幻想出来的影子。最终，她从幻想中走了出来，以崭新的面貌走向新的生活。</t>
  </si>
  <si>
    <t>花开富贵</t>
  </si>
  <si>
    <t>葛水平著</t>
  </si>
  <si>
    <t>388页</t>
  </si>
  <si>
    <t>本书系一部中短篇小说集,包括《比风来得早》《春风杨柳》《嗥月》《望穿秋水》等篇。收录的小说以农村题材为主,体现着时代感和年代感,渴望唤醒人们对乡村生态的关注,守护乡土文明。</t>
  </si>
  <si>
    <t>花开有声</t>
  </si>
  <si>
    <t>王洁著</t>
  </si>
  <si>
    <t>369页</t>
  </si>
  <si>
    <t>跟随着熙熙攘攘的人流，刘晓慧走出苏星大厦，来到大厦前面的公交站台。在苏州，苏星大厦是高级白领们最向往的地方。这栋宏伟的建筑自建成后，就成为苏州的地标性建筑。这儿陆陆续续入驻了许多知名大公司、大企业，来这儿上班的自然都是苏州白领中的白领……</t>
  </si>
  <si>
    <t>画者东西影</t>
  </si>
  <si>
    <t>八大山人艺术中的生存智慧</t>
  </si>
  <si>
    <t>朱良志著</t>
  </si>
  <si>
    <t>386页</t>
  </si>
  <si>
    <t>朱良志艺术哲学文存</t>
  </si>
  <si>
    <t>本书稿系一部研究八大山人艺术的专著。书稿从“画者东西影”这一命题入手,结合八大山人的绘画艺术,对八大山人的“鸟道”观、孤独精神、“不语禅”“涉事”说等艺术观点进行简明解析,对学界长期争论不休的有关八大山人及其作品的若干疑难问题提出了自己的看法。</t>
  </si>
  <si>
    <t>K825.72</t>
  </si>
  <si>
    <t>淮水流过二道河</t>
  </si>
  <si>
    <t>崔小红著</t>
  </si>
  <si>
    <t>338页</t>
  </si>
  <si>
    <t>诗集</t>
  </si>
  <si>
    <t>I227</t>
  </si>
  <si>
    <t>徽音传天下:安徽民歌研究与歌曲编配艺术</t>
  </si>
  <si>
    <t>安徽民歌研究与歌曲编配艺术</t>
  </si>
  <si>
    <t>田雅丽,张中灿编著</t>
  </si>
  <si>
    <t>142页</t>
  </si>
  <si>
    <t>本书分为巢湖民歌、大别山民歌、五河民歌、当涂民歌、凤阳民歌和徽州民歌六个部分。书稿每部分精选当地具有代表性的民歌、小调等, 根据传承人演唱的民歌进行记谱整理, 并加以创编, 荟萃成集。书稿在资料收集的基础上融合现代作曲技法, 将古老的民间曲调用西方乐器加以呈现, 使之焕发新的光彩, 具有创新意义。此外, 书稿还搭配了歌曲创编艺术的讲解以及对当地民歌特征的研究, 是集歌曲欣赏和学术研究为一体的艺术作品集。</t>
  </si>
  <si>
    <t>音乐爱好者</t>
  </si>
  <si>
    <t>J642.225.4</t>
  </si>
  <si>
    <t>火苗</t>
  </si>
  <si>
    <t>顾坚著</t>
  </si>
  <si>
    <t>285页</t>
  </si>
  <si>
    <t>击缶歌</t>
  </si>
  <si>
    <t>胡竹峰著</t>
  </si>
  <si>
    <t>196页</t>
  </si>
  <si>
    <t>本书稿系一部以优美典雅的文字描述、介绍安徽主要剧种的散文集。书稿中谈到了黄梅戏、梆子、傩戏、二夹弦、花鼓戏等近二十种戏曲，包括《岳西高腔手记》《一曲黄梅》《梆子》《二夹弦之歌》等篇，不仅展现了安徽戏曲的社会文化、物质生活的生动画面，还为欣赏戏曲提供了颇有价值的美学参考。</t>
  </si>
  <si>
    <t>吉他弹唱超精选</t>
  </si>
  <si>
    <t>视频教学版</t>
  </si>
  <si>
    <t>王一编著</t>
  </si>
  <si>
    <t>163页</t>
  </si>
  <si>
    <t>本书系一部吉他曲谱集，收录了《一半人生》《说好不哭》《往后余生》《南方姑娘》《我们的时光》《当你老了》等曲目。</t>
  </si>
  <si>
    <t>六弦琴</t>
  </si>
  <si>
    <t>J657.32</t>
  </si>
  <si>
    <t>吉他流行与经典108首</t>
  </si>
  <si>
    <t>孙鹏，范雪琳编著</t>
  </si>
  <si>
    <t>我们爱弹唱系列</t>
  </si>
  <si>
    <t>本书在内容方面是以吉他弹唱为主。在曲目选用方面挑选了让人百唱不厌的经典歌曲和时下最流行的最新上榜歌曲。书中精选的曲目有《半壶纱》《不爱我就拉倒》《不将就》《当你老了》《房间》等。</t>
  </si>
  <si>
    <t>简易流行钢琴曲新歌优选集</t>
  </si>
  <si>
    <t>周安编著</t>
  </si>
  <si>
    <t>122页</t>
  </si>
  <si>
    <t>指尖琴书</t>
  </si>
  <si>
    <t>本书优选热门流行歌曲及网络歌曲改编，有轻松活泼的《学猫叫》《佛系少女》，有情深意切的《体面》《离人愁》，还有唯美深情的《一荤一素》《月半小夜曲》等，满足不同演奏者的需求。</t>
  </si>
  <si>
    <t>教授的黄昏</t>
  </si>
  <si>
    <t>525页</t>
  </si>
  <si>
    <t>本书是邱华栋对步入消费时代的北京人生活变化的最透彻的写作。小说展现的是北京某知名大学里的一位古典文学教授“我”与他的朋友——经济学教授赵亮的种种生活状态以及他们人性的另一面。小说以一种精细的笔触勾勒了中国知识分子这个所谓的中产阶层的特殊的生活与精神状态，较全面地反映了这个阶层的种种矛盾和困惑。</t>
  </si>
  <si>
    <t>皆大欢喜</t>
  </si>
  <si>
    <t>296页</t>
  </si>
  <si>
    <t>本书主要剧情描述被流放的公爵的女儿罗瑟琳到森林寻父和她的爱情故事。</t>
  </si>
  <si>
    <t>经山海</t>
  </si>
  <si>
    <t>赵德发著</t>
  </si>
  <si>
    <t>332页</t>
  </si>
  <si>
    <t>2018年中国作家协会重点作品扶持项目</t>
  </si>
  <si>
    <t>本书是一部书写新时代中国乡村振兴伟业的现实主义小说，诠释了“乡村兴则国家兴”的时代主题。故事发生在鲁东南的楷坡，之所以叫楷坡，是因为过去这里生长着许多楷树。楷树最早生长在孔子墓旁，为众树榜样。楷坡乡下辖的村子一半在山区，一半在海滨，农民、渔民比邻而居，黄</t>
  </si>
  <si>
    <t>军界谋士</t>
  </si>
  <si>
    <t>周大新著</t>
  </si>
  <si>
    <t>375页</t>
  </si>
  <si>
    <t>周大新中篇小说自选集</t>
  </si>
  <si>
    <t>本书系一部中篇小说集，收录了《军界谋士》《世事》《走廊》等数部军旅题材中篇小说。</t>
  </si>
  <si>
    <t>跨域经验与文学书写</t>
  </si>
  <si>
    <t>对话新移民作家</t>
  </si>
  <si>
    <t>朱云霞著</t>
  </si>
  <si>
    <t>276页</t>
  </si>
  <si>
    <t>本书由“中国矿业在学双一流建设文化传承项目专项”资助</t>
  </si>
  <si>
    <t>本书是一部海外华人作家访谈录，为中国矿业大学“双一流建设文化承传项目”，访谈者是中国矿业大学中文系朱云霞副教授，访谈对象包括美国华人作家周励、少君、施玮、二湘，加拿大华人作家宇秀，澳大利亚华人作家张奥列，德国华人作家穆紫荆、刘瑛，捷克华人作家老木，匈牙利华人作家张执任等十二位。</t>
  </si>
  <si>
    <t>作家</t>
  </si>
  <si>
    <t>K815.6=6</t>
  </si>
  <si>
    <t>蓝</t>
  </si>
  <si>
    <t>孙启放著</t>
  </si>
  <si>
    <t>190页</t>
  </si>
  <si>
    <t>本书稿系一部诗集，共收现代诗149首，分为4辑。主要内容包括：认识论；价值论；本体论；度物论；物质论；相对论；读心术等。</t>
  </si>
  <si>
    <t>恋爱存档30天</t>
  </si>
  <si>
    <t>落清著</t>
  </si>
  <si>
    <t>300页</t>
  </si>
  <si>
    <t>裂变</t>
  </si>
  <si>
    <t>叶炜著</t>
  </si>
  <si>
    <t>241页</t>
  </si>
  <si>
    <t>转型时代三部曲</t>
  </si>
  <si>
    <t>流行手风琴曲集</t>
  </si>
  <si>
    <t>影视金曲</t>
  </si>
  <si>
    <t>仲凯编著</t>
  </si>
  <si>
    <t>136页</t>
  </si>
  <si>
    <t>本书稿系一部手风琴曲谱集。书稿精选了三十首影视歌曲作品,将其改编为适合手风琴演奏的器乐曲,技术难度适宜,同时书稿中还配有手风琴演奏的各种技巧训练,方便读者进行对照练习,内容包括:别了夏天;冰与火之歌;超级玛丽等。</t>
  </si>
  <si>
    <t>J647.43</t>
  </si>
  <si>
    <t>流行音乐单声部视唱教材</t>
  </si>
  <si>
    <t>冯华编著</t>
  </si>
  <si>
    <t>南京艺术学院本科教材建设基金资助出版</t>
  </si>
  <si>
    <t>视唱练耳是一门学习音乐各专业方向的重要的音乐基础课程,是从事音乐的创作、表演、理论研究等各专业的必修课程。视唱练耳课程的内容包括视谱即唱、听觉训练与分析以及与之相关的乐理知识等等。不难看出,其中的视唱教学是该门课程中的重要环节,并与听觉训练构成相铺相成的关系。改革开放以来,随着流行音乐的广泛传播与发展,开办流行音乐的专业教育已经逐步提上议事日程,国内许多音乐专业音乐艺术院校先后开设了流行音乐的专门课程,有的还建立了专门的流行音乐教学的二级教学学院或系,国内的专业流行音乐教育呈现出蓬勃之势,并培养出许多优秀的流行音乐各方向的学生。但同时我们也发现,在多年的具体教学实践中一一尤其是《视唱》教学中,仅用“传统的”视唱教材已经远远不能满足流行音乐的教学需要。“传统”的视唱教材经历几十年的广泛使用,其格局已固定下,其优点不言自明,确实能适应并符合音乐人才的培养要求。但对于培养专业流行音乐专业方向的学生来说,显然还存在着一些不足。</t>
  </si>
  <si>
    <t>通俗音乐</t>
  </si>
  <si>
    <t>J613.1</t>
  </si>
  <si>
    <t>柳岸行吟</t>
  </si>
  <si>
    <t>纪明德著</t>
  </si>
  <si>
    <t>264页</t>
  </si>
  <si>
    <t>本书稿系一部古体诗集，收录了一百多首古体诗，分为《山川风韵》《往日情怀》《物语乡愁》《即事感赋》《生活随想》《本心难忘》5个部分。书稿中收录的诗歌内容既有对家乡风土人情、自然风光的赞美，又有对自己以往求学、教学生活的回顾，以及对现实生活的感悟和随想等。</t>
  </si>
  <si>
    <t>古体诗</t>
  </si>
  <si>
    <t>I227.7</t>
  </si>
  <si>
    <t>柳西周</t>
  </si>
  <si>
    <t>文里</t>
  </si>
  <si>
    <t>路边的西西弗斯</t>
  </si>
  <si>
    <t>包倬著</t>
  </si>
  <si>
    <t>246页</t>
  </si>
  <si>
    <t>新生代作家小说精选大系</t>
  </si>
  <si>
    <t>麦克白</t>
  </si>
  <si>
    <t>本书讲述：苏格兰国王邓肯的表弟麦克白将军，为国王平叛和抵御人侵立功归来，他在野心的驱使下谋杀邓肯，做了国王。为掩人耳目和防止他人夺位，他一步步害死了邓肯的侍卫，害死了班柯，害死了贵族麦克德夫的妻子和小孩。恐惧和猜疑使麦克白心里越来越有鬼，也越来越冷酷。麦</t>
  </si>
  <si>
    <t>悲剧</t>
  </si>
  <si>
    <t>美人如草</t>
  </si>
  <si>
    <t>杨袭著</t>
  </si>
  <si>
    <t>278页</t>
  </si>
  <si>
    <t>I247.59</t>
  </si>
  <si>
    <t>明代帝陵石刻研究</t>
  </si>
  <si>
    <t>郑艺鸿著</t>
  </si>
  <si>
    <t>15, 303页</t>
  </si>
  <si>
    <t>本书稿系国家社科基金项目, 也是教育部人文社会科学研究青年基金项目。书稿契合了现阶段国家重视强调对古代文物遗产保护传承的要求。书稿分为十章, 以图文并茂的形式分别从明代五大帝陵及其石刻的特殊性、明代帝陵及其石刻先后顺序考证、明代帝陵同类石刻比对、石刻雕刻纹样个体研究、典型及代表性石刻考证、明代帝陵石刻袭变研究和明代帝陵石刻的保护与传承等方面进行研究和阐述。书稿有助于了解和认识明朝的社会、文化、政治、风俗等, 具有较高的历史价值和学术价值。</t>
  </si>
  <si>
    <t>本书适用于明代帝陵石刻研究</t>
  </si>
  <si>
    <t>石刻文</t>
  </si>
  <si>
    <t>K877.404</t>
  </si>
  <si>
    <t>命脉</t>
  </si>
  <si>
    <t>中国水利调查</t>
  </si>
  <si>
    <t>613页</t>
  </si>
  <si>
    <t>共和国国情报告</t>
  </si>
  <si>
    <t>魔方</t>
  </si>
  <si>
    <t>戴子著</t>
  </si>
  <si>
    <t>294页</t>
  </si>
  <si>
    <t>本书稿收录作者创作的中篇小说7部，内容包括：《六彩墨色》《白露为霜》《撕裂》《魔方》《躁动的田野》《这样的云，这样的风》《那方水土》。</t>
  </si>
  <si>
    <t>魔指</t>
  </si>
  <si>
    <t>储福金著</t>
  </si>
  <si>
    <t>322页</t>
  </si>
  <si>
    <t>储福金女性长篇小说系列</t>
  </si>
  <si>
    <t>小说以一个在图书馆工作的女性为描写对象，讲述了她的人生故事，小说从多种角度，在现实与回忆中展现了她少年与青年时期的经历，描写出她从懵懂无知到逐渐成熟的过程，反映出她对美好感情的追求和向往。</t>
  </si>
  <si>
    <t>南方冰雪报告</t>
  </si>
  <si>
    <t>239页</t>
  </si>
  <si>
    <t>你不该那么美</t>
  </si>
  <si>
    <t>王继强著</t>
  </si>
  <si>
    <t>378页</t>
  </si>
  <si>
    <t>本书主要通过一个村庄及附近地区在经济、文化方面的发展，反映出中国当代乡村发展变化过程。小说努力塑造村委书记翟五毛的优秀共产党员形象，展现出一名共产党员的模范带头作用，刻画他带着乡亲们积极改革，把一个比较贫穷、落后的村子带上了致富发展的道路。</t>
  </si>
  <si>
    <t>平原叙事</t>
  </si>
  <si>
    <t>成颖著</t>
  </si>
  <si>
    <t>193页</t>
  </si>
  <si>
    <t>本书是一部诗集，分为“平原叙事”“父亲的黄昏”“云在水中沉浮”三辑。第一辑的着重点是故乡的点点滴滴。土地、月亮、村庄、麦田、老牛等，作者用简单平实的语言，细致的观察，真挚的情感，刻画了故乡的一草一木，一水一土。第二辑的着重点是人物和情感。双亲、故人、乡景</t>
  </si>
  <si>
    <t>憩园</t>
  </si>
  <si>
    <t>陈斌先</t>
  </si>
  <si>
    <t>千韵品红</t>
  </si>
  <si>
    <t>曹克考著</t>
  </si>
  <si>
    <t>21, 288页</t>
  </si>
  <si>
    <t>本书系一部极具特点、以诗论文、饶有兴味的红学著作。书稿分为五个部分, 分别为品红诗、品红词、品红曲、品红联、品红赋。品红诗由序诗到对120回的逐回歌咏, 能够抓住小说的主要精神和情节, 简洁明快, 合乎格律, 有启发意义。品红词着意于对小说中的女性形象进行歌咏, 多侧面地揭露了这些人物形象的性格特征。品红曲主要针对小说中的男性形象, 有批判现实之寓意。品红联主要是为小说前八十回而作, 侧重从某一回的总体感受来进行创作。品红赋主要是叙述对曹雪芹和《红楼梦》的总体认识, 揭示小说的主旨。</t>
  </si>
  <si>
    <t>红学研究者</t>
  </si>
  <si>
    <t>I207.411</t>
  </si>
  <si>
    <t>亲历文坛</t>
  </si>
  <si>
    <t>吴泰昌著</t>
  </si>
  <si>
    <t>吴泰昌集</t>
  </si>
  <si>
    <t>本书为一部随笔集。作者在长期工作中与当代文坛大家交往甚广,书中选取的便是与一部分文坛大家交往情况为题材的文章,有茅盾、冰心、巴金、叶圣陶、沈从文、朱光潜等。这些文章以第一手资料的形式对这些文坛前辈进行独家解读,为后来者了解这些大家提供了极有价值的历史背景素材,为读者了解这些大家、解读他们的作品提供了极有意义的参考。</t>
  </si>
  <si>
    <t>随笔</t>
  </si>
  <si>
    <t>I267.1</t>
  </si>
  <si>
    <t>倾国倾城</t>
  </si>
  <si>
    <t>374页</t>
  </si>
  <si>
    <t>腾肖澜小说精选</t>
  </si>
  <si>
    <t>本书主要内容包括：美丽的日子、爬在窗外的人、倾国倾城、四人行、这无法无天的爱、正在害喜。</t>
  </si>
  <si>
    <t>清风诗集</t>
  </si>
  <si>
    <t>王家富著</t>
  </si>
  <si>
    <t>12,21,356页</t>
  </si>
  <si>
    <t>本书主要内容包括：游万佛湖；落叶；赴宴有感；春色；立夏随想；梅兰迎春；雨游黄山芙蓉谷；贺本味私房菜开业；观荷；庐州荷花；雨中赏荷；路边粥店；酷暑等。</t>
  </si>
  <si>
    <t>175页</t>
  </si>
  <si>
    <t>18cm</t>
  </si>
  <si>
    <t>情书三旬</t>
  </si>
  <si>
    <t>博妹著</t>
  </si>
  <si>
    <t>295页</t>
  </si>
  <si>
    <t>本书讲述了误打误撞成为电竞队队医的江虞和电竞高手祁南之间发生的浪漫温馨的情感故事。两人初次见面就产生了误会，彼此印象不佳，但随着交往的深入，江虞逐渐发现祁南冷淡外表下的成熟和体贴，并逐渐改变了对电竞行业的认识，理解了这群投身电竞的青年的热情和执着。在陪伴和照顾手腕受伤、几乎与电竞事业失之交臂的祁南的过程中，江虞改变了自己对年龄的偏见，与祁南成为了恋人。</t>
  </si>
  <si>
    <t>全金属青春</t>
  </si>
  <si>
    <t>王凯著</t>
  </si>
  <si>
    <t>本书稿系一部反映军校生活的当代原创长篇小说，一个军校宿舍，七个不同的男生，在军校这个特殊的环境中，由于自身性格和处事方式的差别，踏上了不同的人生道路。小说描绘了军校严肃紧张的训练和学习生活，展现了新学员由不适应到适应的过程，塑造了肖明、穆欣、彭子君等鲜活的人物形象，说明了只有严守纪律、内心坚强、服从组织才能真正成长为一名合格的军人。</t>
  </si>
  <si>
    <t>人间</t>
  </si>
  <si>
    <t>441页</t>
  </si>
  <si>
    <t>如水似铁</t>
  </si>
  <si>
    <t>翟之悦著</t>
  </si>
  <si>
    <t>197页</t>
  </si>
  <si>
    <t>本书稿系一部中短篇小说集,收录了作者近两年在杂志上公开发表的作品。书稿中收录的作品从不同的角度反映了一群在城市中生活的小人物的喜怒哀乐。该书收录的小说有:如水似铁;离线;雪团;瘦身;私语;变色镜等。</t>
  </si>
  <si>
    <t>山上的云朵：2019—2020年安徽省中篇小说精品集</t>
  </si>
  <si>
    <t>2019-2020年安徽省中篇小说精品集</t>
  </si>
  <si>
    <t>陈先发主编</t>
  </si>
  <si>
    <t>本书收录《月牙塘》《山上的云朵》《水患》《长夜》《爱恨江城》《找呀找幸福》等中篇小说。</t>
  </si>
  <si>
    <t>2019-2020年度安徽省中长篇小说精品创作工程扶持项目</t>
  </si>
  <si>
    <t>什么都没发生</t>
  </si>
  <si>
    <t>王哲珠著</t>
  </si>
  <si>
    <t>368页</t>
  </si>
  <si>
    <t>本书为中篇小说集,收录了作者近两年发表的中篇小说七部。其中《什么都没发生》发表于《青年文学》,讲述了一个由小镇考上大学到城市生活的年轻人试图留在城市失败,最终转变思想回归小镇继承家里的手工糖铺,并用所学知识将糖铺经营成品牌的故事。</t>
  </si>
  <si>
    <t>小说集</t>
  </si>
  <si>
    <t>生为兄弟</t>
  </si>
  <si>
    <t>吕翼</t>
  </si>
  <si>
    <t>古典诗歌</t>
  </si>
  <si>
    <t>教学参考资料</t>
  </si>
  <si>
    <t>时白林黄梅戏音乐唱腔选集</t>
  </si>
  <si>
    <t>时白林著</t>
  </si>
  <si>
    <t>328页</t>
  </si>
  <si>
    <t>本书是黄梅戏唱段选集,是从时白林先生创作的黄梅戏舞台剧、电影、电视剧、广播剧中整理编辑而成的。书稿时间跨度约50年,共收录40个剧目,百余个唱段,有独唱、对唱、重唱、齐唱、帮腔、合唱等。此外还有九首黄梅歌。</t>
  </si>
  <si>
    <t>J643.554</t>
  </si>
  <si>
    <t>史林拾荒</t>
  </si>
  <si>
    <t>贡发芹著</t>
  </si>
  <si>
    <t>325页</t>
  </si>
  <si>
    <t>本书是“明光历史文化”丛书之一,收入《吴堂与望三益斋文化》《大明帝乡日月明光》《皖境抗日重仗--明光阻击战》等文化文史稿件近40篇,涉及明光古今社会、历史、人文、风物等方面,呈现了相关明光历史人物风采,钩沉了相关明光历史事件始末,梳理了相关明光历史疑案要素,是一本关于明光的社会科学普及读物,对推动明光的文化繁荣、增强明光人的文化自信、打造明光“山水田园生态休闲旅游宜居”城市,更好地建设美好新明光,将产生积极影响。</t>
  </si>
  <si>
    <t>文史资料</t>
  </si>
  <si>
    <t>世界华文文学研究 第十三辑</t>
  </si>
  <si>
    <t>视唱练耳</t>
  </si>
  <si>
    <t>阳军,王文婷编著</t>
  </si>
  <si>
    <t>本书是为广大高考考生量身定做的一本视唱练耳教材,同时也是在校本科学生学习视唱练耳最好的帮手。它主要由综合练习、模拟试题和高考试题样卷三部分组成,根据学习进度逐步提升难度,其目的是为了让考生在短时间内能够迅速全面的掌握视唱练耳考试的内容。本书附有训练光盘。</t>
  </si>
  <si>
    <t>手风琴基础教程</t>
  </si>
  <si>
    <t>丁琦编著</t>
  </si>
  <si>
    <t>本书为一部手风琴演奏教程类图书。全书理论与实践相结合,共分三个部分:一、手风琴演奏入门;二、手风琴课程训练;三、乐曲部分,其中每部分内容均配有简单明确的文字说明和图片,使学琴者在没有专业教师指导的情况下也能直接进入正确的学习轨道。</t>
  </si>
  <si>
    <t>J624.36</t>
  </si>
  <si>
    <t>寿山藏语</t>
  </si>
  <si>
    <t>黄仲基著</t>
  </si>
  <si>
    <t>27,275页</t>
  </si>
  <si>
    <t>本书是一部诗词作品集，收录作者二十年来创作的诗词作品四百余首。作品或感事言志，或写景状物，或歌颂祖国新风，感情真挚，表现了作者勤俭持家、崇尚责任与亲情、注重言传身教的可贵品格。作品体现了作者对传统文化的热爱和深厚的古典文学修养。</t>
  </si>
  <si>
    <t>诗词</t>
  </si>
  <si>
    <t>双吉他金曲优选集</t>
  </si>
  <si>
    <t>向嵬编著</t>
  </si>
  <si>
    <t>大向音乐课</t>
  </si>
  <si>
    <t>本书中的每首歌曲都精挑细选，广受大众的喜爱。改编分为吉他主旋律部分和伴奏部分，既可以一个人弹唱或者练习独奏，也可以二人合作演奏。每首歌曲配备了吉他的伴奏音频，方便一人练习，视频演示部分为主旋律吉他和伴奏吉他两部分。</t>
  </si>
  <si>
    <t>丝难</t>
  </si>
  <si>
    <t>何诚斌著</t>
  </si>
  <si>
    <t>245页</t>
  </si>
  <si>
    <t>安庆市长篇精品工程</t>
  </si>
  <si>
    <t>本书描述了安庆缫丝工人抗击日本侵略者的丝绸之战，体现出安庆人民的英勇斗争精神。抗战时期，安庆缫丝厂因与美国商人签订了供应蚕丝的合同，赶产量没能及时外迁，于沦陷之日被封锁，缫丝女工们被限制在缫丝厂为日本人生产蚕丝。</t>
  </si>
  <si>
    <t>思想钝刀</t>
  </si>
  <si>
    <t>莫幼群著</t>
  </si>
  <si>
    <t>12,455页</t>
  </si>
  <si>
    <t>散文家文丛</t>
  </si>
  <si>
    <t>本书是一部思想文化类散文集,包括《每代人,都有十年好时光》《如果你真的花痴》《冬季去看毕加索》和《书架上的自我》四部分,主要记叙了作者对当代生活和文化热点的客观看法,以及个人阅读心得等内容。</t>
  </si>
  <si>
    <t>随顺集</t>
  </si>
  <si>
    <t>程鹰著</t>
  </si>
  <si>
    <t>261页</t>
  </si>
  <si>
    <t>本书共分五辑，收录了46篇散文。作品包含对儿时趣事和故乡的回忆，如《启蒙三昧》《新年旧话》《沙洲新村忆语》等；历史人物故事琐记，如《苏小小片段》《我闻柳如是》《何处得沽文君酒》等；社会见闻杂谈，如《别又声色》《禁鸣的启示》等；人文美景通览，如《凤凰城》《藤州本色》等。</t>
  </si>
  <si>
    <t>岁月生出的杂念</t>
  </si>
  <si>
    <t>洪鸿著</t>
  </si>
  <si>
    <t>本书是一部散文集,分为《流光碎影》《心灵之悟》等辑,精选了作者发表在全国报刊的散文作品100余篇。这些作品充分体现了作者在京漂泊二十年来的所见所闻所感,及其与命运抗争的拼搏精神,从中可以看出作者轻松、洒脱、坦荡的人生态度,充满了励志精神。</t>
  </si>
  <si>
    <t>娑婆之舞</t>
  </si>
  <si>
    <t>小说讲述了一位多才而又深情的文人，厌倦了都市生活，来到山清水秀的乡村，与几个纯净质朴的乡间女子产生了若即若离的感情，而又无法摆脱现实生活的限制与束缚。</t>
  </si>
  <si>
    <t>天择</t>
  </si>
  <si>
    <t>357页</t>
  </si>
  <si>
    <t>铁血将军传</t>
  </si>
  <si>
    <t>吴兰波</t>
  </si>
  <si>
    <t>I230</t>
  </si>
  <si>
    <t>宛如幻觉</t>
  </si>
  <si>
    <t>赵荔红著</t>
  </si>
  <si>
    <t>12,341页</t>
  </si>
  <si>
    <t>本书精选了散文家赵荔红近年来的散文随笔新作数十篇，如《寂静》《立夏》《世界心灵》等。分为四卷：卷一大体记录时间的流动；卷二是对“文献”中人、事的阐发；卷三、卷四写地名、地方，记录空间的广阔。</t>
  </si>
  <si>
    <t>万物的动静</t>
  </si>
  <si>
    <t>吴少东著</t>
  </si>
  <si>
    <t>本书稿系一部诗集，收录了作者吴少东近年来创作的一百二十余首诗歌作品。书稿共分为三辑，分别是“烈日”“孤篇”“三叠”。“烈日”收入的诗作主要表达了作者对世界和人生的认识及思考，“孤篇”收入的作品主要抒发了作者对于亲情的感悟，“三叠”收入的作品主要表达了作者对于自然的热爱和对于自然之美的感悟。</t>
  </si>
  <si>
    <t>威尼斯商人</t>
  </si>
  <si>
    <t>本书主要讲述了威尼斯商人安东尼奥为了帮助好友巴萨尼奥成婚，向犹太人高利贷者夏洛克借了三千金币。夏洛克因为安东尼奥借给别人钱不要利息，影响了他的生意，又侮辱过他，所以借机报复，在借约上戏言三个月期满还不上钱，就从安东尼奥身上割下一磅肉抵债。安东尼奥因船失事，不能如期还钱，夏洛克就提起公诉，要安东尼奥履行借约。为救安东尼奥的性命，巴萨尼奥的未婚妻鲍西娅假扮律师，利用智慧巧妙地让夏洛克无法执行割一磅肉而败诉，害人不成反而失去财产。</t>
  </si>
  <si>
    <t>微时代VS青春祭</t>
  </si>
  <si>
    <t>李岘著</t>
  </si>
  <si>
    <t>428页</t>
  </si>
  <si>
    <t>未必说</t>
  </si>
  <si>
    <t>叶匡政著</t>
  </si>
  <si>
    <t>本书系著名文化学者、诗人、专栏作家叶匡政的最新散文随笔集，收有其近期发表的文化随笔80多篇，辑为：“文化的意外”“传统的镜像”“历史的蒸馏”“智识的张力”四辑。主要内容包括：声音曾被视为文学的生命；文学需要语言的觉醒等。</t>
  </si>
  <si>
    <t>文武贝流行钢琴即兴演奏自学教程</t>
  </si>
  <si>
    <t>小贝音乐工坊</t>
  </si>
  <si>
    <t>钢琴</t>
  </si>
  <si>
    <t>J624.16</t>
  </si>
  <si>
    <t>文学之思</t>
  </si>
  <si>
    <t>对话卷</t>
  </si>
  <si>
    <t>梁鸿鹰主编</t>
  </si>
  <si>
    <t>文艺报社选编</t>
  </si>
  <si>
    <t>558页</t>
  </si>
  <si>
    <t>《文艺报》70周年精选文丛</t>
  </si>
  <si>
    <t>本书收录了自1980年至2019年在《文艺报》发表的该报记者对文艺名家的访谈文章。这些访谈文章反映了孙犁、严文井、曹靖华、艾青等文艺名家们深沉的家国情怀、丰富的人生经历、高远的艺术追求、独特的创作体验和坚定的文化自信，能够帮助读者了解文艺名家，了解中国近40年文学艺术发展的脉络。</t>
  </si>
  <si>
    <t>文艺工作者</t>
  </si>
  <si>
    <t>K825.7=76</t>
  </si>
  <si>
    <t>吻痣</t>
  </si>
  <si>
    <t>曲小蛐著</t>
  </si>
  <si>
    <t>348页</t>
  </si>
  <si>
    <t>本书讲述了：青年女演员苏荷因为反抗行业陋习陈规被公司雪藏，但因公司力捧的女演员发生了不名誉的事件，阴差阳错下与大明星商骁合作的机会落到了苏荷的手里。苏荷在合作时展现了自己良好的职业素养，商骁在合作中逐渐对苏荷有了好感，俩人逐渐擦出火花，演绎了一段甜蜜的都市恋情。</t>
  </si>
  <si>
    <t>力潮文创</t>
  </si>
  <si>
    <t>2</t>
  </si>
  <si>
    <t>340页</t>
  </si>
  <si>
    <t>本书讲述了：苏荷与商骁的夫妻身份公开后，两人如释重负并坦然面对，也得到了影迷的原谅。两人回顾了因家族世交和职业身份选择隐婚的经历，其中包含诸多令人啼笑皆非的情节。</t>
  </si>
  <si>
    <t>我的母亲喜进花</t>
  </si>
  <si>
    <t>马金莲著</t>
  </si>
  <si>
    <t>我的月亮</t>
  </si>
  <si>
    <t>429页</t>
  </si>
  <si>
    <t>本书是广东作家王哲珠新创作的一部长篇小说,作者以文学的方式探讨了生死与爱、人性深处的精神追寻,通过青年女歌手高灵音的命运跌宕,以及她的面对与抉择,表达出人性之美。高灵音最后在山里利用自己的专业教孩子们唱歌,将这个籍籍无名的山村小学办成了“歌唱特色学校”,自己也获得一种心灵与精神的圆满。</t>
  </si>
  <si>
    <t>我和他隔着纪元</t>
  </si>
  <si>
    <t>小佚著</t>
  </si>
  <si>
    <t>346页</t>
  </si>
  <si>
    <t>本书讲述了未来世界中的顶尖科学家宋准回到二十一世纪, 与现代人顾倾邂逅结为师徒联合断案, 从而牵引出宋准导师的阴谋的故事。在正与邪的对抗中, 宋准与顾倾选择了并肩作战, 瓦解了阴谋, 最终战胜了邪恶。</t>
  </si>
  <si>
    <t>小说爱好者</t>
  </si>
  <si>
    <t>我在路上的时候最爱你</t>
  </si>
  <si>
    <t>石一枫著</t>
  </si>
  <si>
    <t>中坚代书系</t>
  </si>
  <si>
    <t>一个典型的校园浪漫爱情故事，某高等学府落拓大学生陈骏，偶遇叛逆女孩莫小萤，俩人迅速展开恋情，开始了游戏大学的生活。即将毕业之际，神秘女孩林渺的出现，打乱了他们的正常生活，经历多次分分合合，两人最终分开。但陈骏和莫小萤分开得越久，对对方的思念越深，他们最终绕地球一圈后又追上了彼此，也解开了“林渺之谜”……</t>
  </si>
  <si>
    <t>无常</t>
  </si>
  <si>
    <t>赵焰著</t>
  </si>
  <si>
    <t>11,323页</t>
  </si>
  <si>
    <t>焰文集卷三：长篇小说精编</t>
  </si>
  <si>
    <t>本书是板块式的结构：四个故事，分别发生在春夏秋冬四个季节。《春之侠》的故事是武侠，表面是复仇，背后是剑道与人道。《夏之缘》写的是商品经济大潮对人性的冲击，美好毁于诱惑。《秋之禅》是一则禅宗公案，描述一个女子的禅定和悟彻。《冬之真》写艺术与现实永恒的矛盾。轮回的，不仅是四季，还有生命。</t>
  </si>
  <si>
    <t>吴组缃全集：宋元文学史稿</t>
  </si>
  <si>
    <t>吴组缃全集·书信日记序跋卷</t>
  </si>
  <si>
    <t>武汉音乐学院作曲系教师室内乐新作品选（第二辑）</t>
  </si>
  <si>
    <t>第二辑</t>
  </si>
  <si>
    <t>赵曦，龚华华主编</t>
  </si>
  <si>
    <t>169页</t>
  </si>
  <si>
    <t>2018年“武汉音乐学院人才培养与团队建设项目”</t>
  </si>
  <si>
    <t>室内乐</t>
  </si>
  <si>
    <t>J647.69</t>
  </si>
  <si>
    <t>西安音乐学院硕士论文摘要汇编：20152019</t>
  </si>
  <si>
    <t>马波主编</t>
  </si>
  <si>
    <t>45, 460页</t>
  </si>
  <si>
    <t>这本《汇编》是基于“西安音乐学院学位论文数据库”整理加工而成的实用性纸质文本, 共收录音乐美学、作曲与作曲技术理论、音乐表演、键盘、管弦乐、中国乐器演奏、音乐教育等专业论文累计743篇。由于篇幅的限制, 只对收集的硕士学位论文的题目、摘要、关键词进行编辑整理出版, 不对论文所有内容进行编辑。此份《汇编》将会使音乐专业之间能够进行横向比较, 导师与学生根据专业需要获取大量文献信息。</t>
  </si>
  <si>
    <t>音乐</t>
  </si>
  <si>
    <t>J6-53</t>
  </si>
  <si>
    <t>西府关中</t>
  </si>
  <si>
    <t>冯积岐著</t>
  </si>
  <si>
    <t>290页</t>
  </si>
  <si>
    <t>本书以渭河两岸的历史文化为背景，以关中的鼓村村民田河田和锣村村民罗玲的相识相知相爱为线索，描写了这两个村子的历史联系和村民之间的情感纠葛，展现了西府关中农民细腻的文化心理结构及其变化。</t>
  </si>
  <si>
    <t>戏曲曲艺唱念</t>
  </si>
  <si>
    <t>杨春, 戎龚停编著</t>
  </si>
  <si>
    <t>125页</t>
  </si>
  <si>
    <t>2017年度阜阳市人文社会科学研究专项重大项目</t>
  </si>
  <si>
    <t>唱腔</t>
  </si>
  <si>
    <t>J617</t>
  </si>
  <si>
    <t>萧云从传</t>
  </si>
  <si>
    <t>唐俊著</t>
  </si>
  <si>
    <t>208页</t>
  </si>
  <si>
    <t>本书是一部历史人物传记，传主萧云从是明末清初遗民画家、姑孰画派创始人、新安画派的重要推手，同时又是杰出的诗人和学者，是中国美术史和安徽文化史上的重要人物。书稿描绘了萧云从的一生经历，通过叙述他与明末清初画家、诗人如渐江、方文、冒辟疆、沈士柱、汤燕生的交往，以及叙述其在明清鼎革大变局中保持文人气节并在艰难困苦中为后人创作诸多杰出作品的心路历程，展示了萧云从作为艺术家的传奇一生，凸显了他的爱国情怀和清高的知识分子气节。</t>
  </si>
  <si>
    <t>K825.72=49</t>
  </si>
  <si>
    <t>心劫</t>
  </si>
  <si>
    <t>姜琍敏著</t>
  </si>
  <si>
    <t>394页</t>
  </si>
  <si>
    <t>心如朗月</t>
  </si>
  <si>
    <t>262页</t>
  </si>
  <si>
    <t>本书收录了《有星和无星的夜》《红红的小辣椒》《三个和尚》《梦的记忆》《我的戒烟》《得失之间》《迷人的爱河》等散文作品。</t>
  </si>
  <si>
    <t>心所向 网相传</t>
  </si>
  <si>
    <t>“中国网事·感动2018”年度网络人物评选</t>
  </si>
  <si>
    <t>新华网, 新华社“中国网事”编著</t>
  </si>
  <si>
    <t>310页</t>
  </si>
  <si>
    <t>本书稿是讲述由新华社“中国网事·感动2018”年度网络人物评选活动评选出的全国先进代表人物动人事迹的新闻作品集。书稿选取了10位本年度的感动人物和50位提名人物的先进事迹。他们当中有爱心人士、有公益先锋。他们的事迹虽是凡人善举, 却有着震撼人心的力量。书稿以纪实性的手法和文学化的语言, 展现了这些人物的真实而动人心弦的事迹, 展现了他们在平凡的人生中体现出的温暖力量。</t>
  </si>
  <si>
    <t>人物</t>
  </si>
  <si>
    <t>K820.7</t>
  </si>
  <si>
    <t>新娘</t>
  </si>
  <si>
    <t>吴克敬著</t>
  </si>
  <si>
    <t>210页</t>
  </si>
  <si>
    <t>首届“禧福祥杯”《小说选刊》最受读者欢迎小说奖榜首作品</t>
  </si>
  <si>
    <t>革命斗争小说</t>
  </si>
  <si>
    <t>I247.51</t>
  </si>
  <si>
    <t>新生代作家小说精选大系：虎面</t>
  </si>
  <si>
    <t>范墩子著</t>
  </si>
  <si>
    <t>本书收录了作家范墩子最新创作的17部短篇小说, 包括《啤酒屋里的流浪者》《火箭摩托》《《虎面》卡夫卡的邻居》等。收录的小说带有魔幻现实主义色彩, 以一个小镇为背景, 讲述了两代人之间不同的生活态度、生存方式以及情感碰撞。</t>
  </si>
  <si>
    <t>幸福先知</t>
  </si>
  <si>
    <t>王晓珞著</t>
  </si>
  <si>
    <t>412页</t>
  </si>
  <si>
    <t>青春三部曲</t>
  </si>
  <si>
    <t>本书以曲从军和尚小可的情感故事为主线，塑造了成熟稳重的曲从军和活泼外向的尚小可男、女主人公形象。两个人青梅竹马，同年考入大学并发展成了恋人关系，后因家庭变故，曲从军回到家乡公安局成为一名刑警，尚小可申请休学一年也回到家乡。两个人一起经历了生活的曲折和生死考验，明白了幸福和爱情的真谛后，爱情之花重新绽放。</t>
  </si>
  <si>
    <t>徐超教你弹钢琴</t>
  </si>
  <si>
    <t>一</t>
  </si>
  <si>
    <t>车尔尼599篇</t>
  </si>
  <si>
    <t>徐超编著</t>
  </si>
  <si>
    <t>173页</t>
  </si>
  <si>
    <t>本书主要分为十课，内容包括：识别音符的初步练习、固定位置的五指练习、大指移位练习、音域超过一个八度的练习、带有低音谱表的练习、训练快速的练习等。</t>
  </si>
  <si>
    <t>学唱黄梅戏</t>
  </si>
  <si>
    <t>陈国金编著</t>
  </si>
  <si>
    <t>281页</t>
  </si>
  <si>
    <t>本书是以学唱黄梅戏的唱腔为主要线索，选编“花腔”“彩腔”“主调”系列中的“流行”“经典”“新腔”等七十多首唱段作为教材内容。结合与唱腔关联的念白，唱法，韵味，手、眼、身、法、步，常用身段等基本常识的介绍和论述，听其声，观其神，品其味，温其韵，有声有色地把黄梅戏唱会、唱好听。</t>
  </si>
  <si>
    <t>本书适用于黄梅戏初学者</t>
  </si>
  <si>
    <t>J825.54</t>
  </si>
  <si>
    <t>雪天的书</t>
  </si>
  <si>
    <t>本书系一部散文集，收录了散文五十余篇，分为三辑，主要是作者的读书随笔，包括《中国文章》《豆绿与美人霁》《双凤呈祥》《三祖寺》等。</t>
  </si>
  <si>
    <t>寻路中医</t>
  </si>
  <si>
    <t>首部聚焦中医生存发展的报告文学</t>
  </si>
  <si>
    <t>詹文格著</t>
  </si>
  <si>
    <t>292页</t>
  </si>
  <si>
    <t>中国作协重点作品扶持项目·“中国梦”主题专项</t>
  </si>
  <si>
    <t>本书主要内容包括：中医的味道、我们正在见证中医药的式微、令人困惑的高等中医药教育、我们究竟该怎样看待中医、药与毒、探问黄州、夜抵蕲春、墓园凭吊、叩问药都、民间中医的处境等。</t>
  </si>
  <si>
    <t>I253.7</t>
  </si>
  <si>
    <t>夜深沉</t>
  </si>
  <si>
    <t>陈应松著</t>
  </si>
  <si>
    <t>426页</t>
  </si>
  <si>
    <t>本书收录了《夜深沉》《母亲》《独摇草》《滚钩》《马嘶岭血案》《太平狗》《松鸦为什么鸣叫》7篇小说作品。</t>
  </si>
  <si>
    <t>夜晚的诺言</t>
  </si>
  <si>
    <t>本书作品分两条线进行，分别描绘了生活在大学时代以及大学刚毕业，在社会上迷茫追寻时期的主人公乔可在大学校园和社会上的人生经历。</t>
  </si>
  <si>
    <t>一叶慈悲</t>
  </si>
  <si>
    <t>姚凤霄著</t>
  </si>
  <si>
    <t>255页</t>
  </si>
  <si>
    <t>本书为一部散文作品集，共分为望海潮、如梦令、千钟醉和满江红四辑。本书所收散文体现了作者对曾经生活过的故乡的深深眷恋，深度描写了她少儿时的故乡，展现了她的父辈以及家乡乡民与名人多姿多彩的生活。</t>
  </si>
  <si>
    <t>医海诗话</t>
  </si>
  <si>
    <t>颜雨春著</t>
  </si>
  <si>
    <t>12,13,281页</t>
  </si>
  <si>
    <t>本书稿系一部诗词集，收集了反映作者行医四十余年的经历、感悟的诗词作品两百余首。作者分别从医学圣殿、医学人伦、中西融合、医技创新、医护风采、医海浮沉、医学未来等九个方面呈现这几十年医学的发展历程，讴歌医学成就和医务人员的奉献精神等。</t>
  </si>
  <si>
    <t>蚁人</t>
  </si>
  <si>
    <t>阿微木依萝著</t>
  </si>
  <si>
    <t>新生代作家小说精选大系 18</t>
  </si>
  <si>
    <t>本书收录了阿微木依萝近两年内最新的小说作品,包括《蚁人》《摔不死的人》《歌声从河面上传来》《人子》《迷雾》《深渊》六篇。</t>
  </si>
  <si>
    <t>隐藏的力量</t>
  </si>
  <si>
    <t>周瑄璞</t>
  </si>
  <si>
    <t>有湖的城市</t>
  </si>
  <si>
    <t>洪放主编</t>
  </si>
  <si>
    <t>252页</t>
  </si>
  <si>
    <t>本书是名家写合肥的散文集，内容包括：穿越，在合肥；合肥明天会更好；一座城市的精气神；三河的水意；声谷是个什么“谷”；走停自如；银色沙滩彩色梦等。</t>
  </si>
  <si>
    <t>又见雷雨</t>
  </si>
  <si>
    <t>404页</t>
  </si>
  <si>
    <t>与共和国同行</t>
  </si>
  <si>
    <t>叶辛散文朗诵读本</t>
  </si>
  <si>
    <t>叶辛著</t>
  </si>
  <si>
    <t>336页</t>
  </si>
  <si>
    <t>本书系著名作家叶辛的一部散文集。书稿收录了以回忆青年时光，记录浦东、上海发展，个人家庭生活变迁等反映个人命运与时代发展紧密相连主题的散文精品五十余篇。</t>
  </si>
  <si>
    <t>遇见昨天</t>
  </si>
  <si>
    <t>杨厚君著</t>
  </si>
  <si>
    <t>远远的天边有座山</t>
  </si>
  <si>
    <t>高满航著</t>
  </si>
  <si>
    <t>本书是中国作协重点扶持项目,收录了作者近年创作的优秀作品12篇,包括《仲夏午后白日灼》《导弹镖师》《老马出山》 《采石者》等篇。本书以我国神秘的火箭军部队及其官兵的生活为题材,其中《仲夏午后白日灼》讲述一名年轻的上尉因部队移防,不得不和爱恋的女孩做决绝的告别,而身患绝症的女孩隐瞒病情,两人在仲夏午后的烈日下重逢,依依惜别。《导弹镖师》讲述押运导弹的铁路运输兵在妻子临盆之际却不得不踏上征程。</t>
  </si>
  <si>
    <t>月牙儿</t>
  </si>
  <si>
    <t>老舍小说精选集</t>
  </si>
  <si>
    <t>老舍著</t>
  </si>
  <si>
    <t>第2版</t>
  </si>
  <si>
    <t>本书收录了中国现代著名小说家、文学家、戏剧家老舍具有代表性的中短篇小说作品, 包括用字讲完, 结构新颖, 刻意用简洁淡雅的写意手法营造巨大悲剧意境的《月牙儿》; 几次被搬上电影电视荧屏的《我这一辈子》; 写一个深怀绝技的国术大师毅然退隐江湖的故事的《断魂枪》等。这些作品因为对人性的深刻描摹而成为20世纪华语经典文本, 具有较高的文学价值和版本价值。</t>
  </si>
  <si>
    <t>I246.7</t>
  </si>
  <si>
    <t>云在青天</t>
  </si>
  <si>
    <t>黄复彩著</t>
  </si>
  <si>
    <t>354页</t>
  </si>
  <si>
    <t>本书稿系一部散文作品集,内容包括:《将进酒》《回乡笔记》《半山亭记》《云在青天水在瓶》《把平常的日子当神仙来过》《我有明珠一颗》《万古长空,一朝风月》《写在拉萨的遗嘱》。</t>
  </si>
  <si>
    <t>在古城安放灵魂</t>
  </si>
  <si>
    <t>楚仁君</t>
  </si>
  <si>
    <t>振风塔的传说</t>
  </si>
  <si>
    <t>江葆农，江博编著</t>
  </si>
  <si>
    <t>302页</t>
  </si>
  <si>
    <t>本书收录了《白日青天》《菜根香亭》《一指岩》《四眼井》《七里亭》《三步两桥》等民间故事。</t>
  </si>
  <si>
    <t>本书适用于大众读者</t>
  </si>
  <si>
    <t>I277.3</t>
  </si>
  <si>
    <t>正儿八经</t>
  </si>
  <si>
    <t>赵昂文</t>
  </si>
  <si>
    <t>程新德画</t>
  </si>
  <si>
    <t>636页</t>
  </si>
  <si>
    <t>本书分物我两旺、面具种种、自然神启三辑，以思考者的姿态探索，以思想者的勇气立言，以贴近读者日常生活经验的理性哲思，对读者指点迷津，不是心灵鸡汤，而是灵魂向导；不求情感慰藉，而求心灵共鸣，如人的目光“往远看，眼前便无得失”，“金鱼的自由取决于鱼缸的大小”，“纸是贵是贱，取决于谁在上面书写”，“黄山松：并非标新立异，实乃绝处逢生”，“不受待见，有时是不期然的保护”等。</t>
  </si>
  <si>
    <t>杂文集</t>
  </si>
  <si>
    <t>I266.1</t>
  </si>
  <si>
    <t>正午的供词</t>
  </si>
  <si>
    <t>451页</t>
  </si>
  <si>
    <t>本书描写了一个中国电影导演和一个著名的电影明星二十年的成长和爱情之路。作品塑造的人物有七八十个，建立了一个丰富的文学人物画廊；从个体心灵成长的角度，描绘了二十年来中国社会的变化以及人性的复杂性。</t>
  </si>
  <si>
    <t>踯躅</t>
  </si>
  <si>
    <t>指弹吉他超简编配精选曲集</t>
  </si>
  <si>
    <t>刘天礼，孙鹏，范雪琳编著</t>
  </si>
  <si>
    <t>本书以吉他指弹独奏为主，在曲目选用方面挑选了让人百唱不厌的中外经典歌曲和时下最流行的最新上榜歌曲。作者还编配了最为简单上手的和弦，力求在有原曲风味的同时又简单易学。</t>
  </si>
  <si>
    <t>本书适用于广大吉他爱好者</t>
  </si>
  <si>
    <t>J647.32</t>
  </si>
  <si>
    <t>极简流行钢琴曲集</t>
  </si>
  <si>
    <t>王润涛编著</t>
  </si>
  <si>
    <t>本书稿系一部钢琴曲谱集, 所选曲目经过精心编配, 降低了演奏的难度, 使钢琴演奏者可以轻松弹奏他们喜爱的流行歌曲。内容包括: 白羊 ; 不染 ; 侧脸 ; 当你老了 ; 东西 ; 当年之外 ; 可不可以 ; 年少有为 ; 往后余生等。</t>
  </si>
  <si>
    <t>指玲珑</t>
  </si>
  <si>
    <t>实用琵琶重奏新品集</t>
  </si>
  <si>
    <t>齐瑶编著</t>
  </si>
  <si>
    <t>154页</t>
  </si>
  <si>
    <t>本书选曲新颖，有动画片主题曲《哆啦A梦》《蓝精灵之歌》等；经典名曲《彩云追月》《爱我中华》等；影视主题曲《他是一个海盗》《九儿》等；流行金曲《琵琶语》《青花瓷》等；还有《克罗地亚狂想曲》《超级玛丽》等极具表现力的乐曲。</t>
  </si>
  <si>
    <t>琵琶</t>
  </si>
  <si>
    <t>J648.33</t>
  </si>
  <si>
    <t>中国曲艺集萃•陕北清涧道情</t>
  </si>
  <si>
    <t>仲夏夜之梦</t>
  </si>
  <si>
    <t>本书主要通过两个男青年拉山德、狄米特律斯和两个女青年赫米娅、海丽娜之间的爱情故事，表现了反抗封建婚姻、追求自由恋爱、实现人世间普遍和谐幸福的主题。剧中大量运用多种修辞手法以及模糊词和双关语，以奇特的艺术表现手法同时展现了梦幻世界的场景和现实世界的生活画卷。</t>
  </si>
  <si>
    <t>重阳念亲恩</t>
  </si>
  <si>
    <t>秦玉峰主编</t>
  </si>
  <si>
    <t>206页</t>
  </si>
  <si>
    <t>本书是一部以阿胶文化为背景,以“重阳”为主题的作品集。收入了刘醒龙、徐则臣、李浩等著名作家创作的不同体裁作品,作品体裁有散文、诗歌、纪实文学等,主要篇目有诗歌《重阳念亲恩》《十二个小时的思念》等,散文《漂在命运里的母亲》《白玉兰花开阿胶香》等,纪实文学《灰毛驴,黑毛驴》《“842”,一块阿胶透视下的质量命题》等。</t>
  </si>
  <si>
    <t>I217.61</t>
  </si>
  <si>
    <t>竹简精神</t>
  </si>
  <si>
    <t>本书收录了《游神马峰》《湖边》《烟雨记》《月下》《瓜下》《上浮山》《蠢文学》《笔记》《清白》《质木无文》等散文作品。</t>
  </si>
  <si>
    <t>子在川上悦</t>
  </si>
  <si>
    <t>河流的文学面貌</t>
  </si>
  <si>
    <t>许辉著</t>
  </si>
  <si>
    <t>192页</t>
  </si>
  <si>
    <t>本书收录了：陡崖与深涧、毛竹、分水岭、枕着山影入睡、我们必须学会原谅、休闲山林好去处、山冲里的稻田、老桥、三线厂、迁移的螳螂等作品。</t>
  </si>
  <si>
    <t>紫楼</t>
  </si>
  <si>
    <t>小说讲述了文艺宣传队的故事，描写了十二个女孩子在文艺宣传队相遇相知的经历，相聚时欢乐热闹，分别时悲伤冷清，通过她们之间处境的变化，折射出她们不同的性格特点与女性之间的友情。</t>
  </si>
  <si>
    <t>最初那一滴水</t>
  </si>
  <si>
    <t>凌鹰著</t>
  </si>
  <si>
    <t>本书系一部散文集，分为五辑，从日常生活、旅途观感、历史钩沉、绘画欣赏等方面讲述了作者的心得感受、所思所感以及得到的思想升华和心灵净化。书稿中所收录的作品以细腻的笔触记录下日常温馨细微的家庭生活和情感，对具有浓郁地域特色的文化艺术有独到的见解，对世界范围的历史古迹有精辟的阐述，文风大气，语言优美，将丰富的文化知识蕴于优美的字里行间，形象而生动。</t>
  </si>
  <si>
    <t>最后的电波</t>
  </si>
  <si>
    <t>季宇著</t>
  </si>
  <si>
    <t>288页</t>
  </si>
  <si>
    <t>本书是一部中短篇小说集，收录了《最后的电波》《救赎》《当铺》《归宗》四部作品，都是作者的经典之作。</t>
  </si>
  <si>
    <t>左朱雀右白虎</t>
  </si>
  <si>
    <t>442页</t>
  </si>
  <si>
    <t>本书收录了著名作家周大新的农村题材作品8篇，包括经典篇目《紫雾》《家族》《左朱雀右白虎》《河里太阳》《香魂女》《银饰》《旧世纪的疯癫》《铁锅》。</t>
  </si>
  <si>
    <t>城南旧事</t>
  </si>
  <si>
    <t>林海音著</t>
  </si>
  <si>
    <t>巴蜀书社</t>
  </si>
  <si>
    <t>琥珀文丛</t>
  </si>
  <si>
    <t>本书精选林海音《城南旧事》《窃读记》《琼君》《金鲤鱼的百裥裙》《在胡同里长大》《北平漫笔》等名篇, 分“城南旧事”“童年童趣”“人物漫笔”“北平记忆”四部分编选。代表作《城南旧事》, 既是林海音童年生活的写照, 也是当年北京平民生活的写真, 是她最具影响力的作品。林海音的文字纯真自然, 生动传神, 童年的趣事和深厚的乡恋跃然纸上, 感染了一代又一代的读者。1986年, 《城南旧事》改编为同名电影, 荣获国内国际多项大奖。</t>
  </si>
  <si>
    <t>繁星  春水</t>
  </si>
  <si>
    <t>冰心著</t>
  </si>
  <si>
    <t>230页</t>
  </si>
  <si>
    <t>统编教材配套 冰心诗文精选</t>
  </si>
  <si>
    <t>本书是冰心的诗歌和散文精选集。其中包括诗歌集《繁星》《春水》, 以及作者写于1921到1945年的优美散文。《繁星 春水》是将“零碎的思想”收集到一个诗集里, 这个诗集是冰心生活、感情、思想的自然酿造, 在中外享有很高的声誉。诗集的主题是母爱、童真和大自然。诗集后面的散文, 是冰心青年、中年时期写的名篇, 是以青年人的视角, 对人生的感受和思考, 敏锐而细腻, 延续了诗歌的爱、童真与大自然的主题。作者极高的语言驾驭能力, 让她的作品超越当时半文半白的语境, 至今都是意境高远、音韵优美、富于哲理和汉语美感的散文经典, 深受青少年的喜爱。</t>
  </si>
  <si>
    <t>I216.2</t>
  </si>
  <si>
    <t>欧·亨利短篇小说精选</t>
  </si>
  <si>
    <t>(美) 欧·亨利著</t>
  </si>
  <si>
    <t>333页</t>
  </si>
  <si>
    <t>本书共收集了《麦琪的礼物》《警察与赞美诗》《最后一片藤叶》《二十年之后》和《菜单上的春天》等39篇最具代表性的欧·亨利短篇小说。这些作品通过独特的幽默笔调, 反映出美国镀金时代各个方面遭到扭曲的生活, 呼唤真诚的感情, 是文学史上不朽的杰作, 以构思精巧、风格独特、语言幽默、出人意料的“欧·亨利式结尾”而闻名于世。本书稿为以“欧·亨利式结尾”享有盛誉的美国著名短篇小说作家欧·亨利的短篇小说精选的名家译本。欧·亨利的短篇小说构思精巧, 风格独特, 语言幽默, 结局出人意料, 代表作《麦琪的礼物》《警察与赞美</t>
  </si>
  <si>
    <t>I712.44</t>
  </si>
  <si>
    <t>契诃夫中短篇小说精选</t>
  </si>
  <si>
    <t>(俄) 契诃夫著</t>
  </si>
  <si>
    <t>本书选取了文坛巨匠契诃夫的经典之作共32篇, 其中短篇《变色龙》《套中人》《万卡》等入选中学语文课本, 此外《小官吏之死》《六号病房》《脖子上的安娜》《带阁楼的房子》《醋栗》《姚内奇》《遛小狗的女人》等名篇也尽皆收录, 可说是一个体量得当、精彩备录的契诃夫小说选本。契诃夫的小说文字凝练, 情节巧妙, 强烈的幽默往往与辛辣的讽刺相交织, 生动再现了当时俄国的社会百态, 一向广受各国读者喜爱, 并深刻影响了世界诸多作家。</t>
  </si>
  <si>
    <t>I512.44</t>
  </si>
  <si>
    <t>发现孔乙已</t>
  </si>
  <si>
    <t>谷兴云</t>
  </si>
  <si>
    <t>百花文艺</t>
  </si>
  <si>
    <t>高中|大学|成人</t>
  </si>
  <si>
    <t>I210.97-53</t>
  </si>
  <si>
    <t>呼兰河传：萧红文集</t>
  </si>
  <si>
    <t>萧红</t>
  </si>
  <si>
    <r>
      <rPr>
        <sz val="11"/>
        <rFont val="宋体"/>
        <family val="3"/>
        <charset val="134"/>
      </rPr>
      <t>32</t>
    </r>
    <r>
      <rPr>
        <sz val="11"/>
        <rFont val="宋体"/>
        <family val="3"/>
        <charset val="134"/>
      </rPr>
      <t>开</t>
    </r>
  </si>
  <si>
    <t>人间词话</t>
  </si>
  <si>
    <t>王国维</t>
  </si>
  <si>
    <t>I207.23</t>
  </si>
  <si>
    <t>他在云之南</t>
  </si>
  <si>
    <t>景行</t>
  </si>
  <si>
    <t>陶渊明传</t>
  </si>
  <si>
    <t>李长之</t>
  </si>
  <si>
    <t>K825.6</t>
  </si>
  <si>
    <t>寻找故事玩家：第一届脑洞故事板虚构小说创作大赛</t>
  </si>
  <si>
    <t>脑洞故事板</t>
  </si>
  <si>
    <t>一只陌生老鼠的来信：那丑短篇小说集</t>
  </si>
  <si>
    <t>那丑</t>
  </si>
  <si>
    <t>再别康桥-徐志摩的诗</t>
  </si>
  <si>
    <t>徐志摩</t>
  </si>
  <si>
    <t>I226</t>
  </si>
  <si>
    <t>暂居漫记</t>
  </si>
  <si>
    <t>李晓君</t>
  </si>
  <si>
    <t>纸上花开:《散文海外版》2020年精品集</t>
  </si>
  <si>
    <t>《散文海外版》编辑部</t>
  </si>
  <si>
    <t>初中|高中|大学|成人</t>
  </si>
  <si>
    <t>中华传统文化典藏--春秋左传</t>
  </si>
  <si>
    <t>（春秋）左丘明</t>
  </si>
  <si>
    <t>K225.04</t>
  </si>
  <si>
    <t>中华传统文化典藏--三国志</t>
  </si>
  <si>
    <t>（晋）陈寿</t>
  </si>
  <si>
    <t>K236.042</t>
  </si>
  <si>
    <t xml:space="preserve">中华传统文化典藏--史记 </t>
  </si>
  <si>
    <t>（汉）司马迁</t>
  </si>
  <si>
    <t>K204.2</t>
  </si>
  <si>
    <t>中华传统文化典藏--阅微草堂笔记</t>
  </si>
  <si>
    <t>（清）纪昀</t>
  </si>
  <si>
    <t>I242.1</t>
  </si>
  <si>
    <t>爱的雨季</t>
  </si>
  <si>
    <t>爱情是人类永恒的主题</t>
  </si>
  <si>
    <t>刘晨光著</t>
  </si>
  <si>
    <t>百花文艺出版社</t>
  </si>
  <si>
    <t>217页</t>
  </si>
  <si>
    <t>这些诗歌展现了爱情发生和发展过程中给人带来的欢乐、痛苦、无奈、悲哀、兴奋和沮丧等情绪, 昭示了爱与真诚的可贵, 给人以启迪, 让人舒展情怀, 可以使人在爱情的变化莫测中表现出智慧、理性、大度、理解和宽容。</t>
  </si>
  <si>
    <t>白蝴蝶</t>
  </si>
  <si>
    <t>戴望舒诗集精选</t>
  </si>
  <si>
    <t>戴望舒著</t>
  </si>
  <si>
    <t>135页</t>
  </si>
  <si>
    <t>本书题材为诗集。戴望舒诗歌精选儿童绘本。精选适合少年儿童阅读的诗歌, 配上富有自然与生命气息的美图, 为小读者带来“讲究艺术之崇高, 人性之精髓“的诗歌阅读。作为中国现代派象征主义代表诗人、“雨巷诗人”戴望舒, 其作品影响深远, 叶圣陶赞其, 替新诗的音节开了一个新的纪元。诗歌以忧郁情思为基点, 蕴含古典意味的生命感受; 表现爱情时多运用女性意象, 受晚唐诗人影响; 悲秋主题深受中国古典文学的影响, 以咏秋的传统题材来呈现现代人寂寞与青春烦忧的感伤情怀, 加强了诗歌的审美张力。</t>
  </si>
  <si>
    <t>鲍尔吉原野散文选集</t>
  </si>
  <si>
    <t>新百花散文书系</t>
  </si>
  <si>
    <t>一般读者</t>
  </si>
  <si>
    <t>跛行</t>
  </si>
  <si>
    <t>王玉华著</t>
  </si>
  <si>
    <t>人生跛行，在现实生活中，有广义和狭义的含义。本书作者即为狭义中的跛行，他处处向海迪大姐学习，也拿起笔来，回忆记载苦难和甜蜜的往事，记录这几十年来人生跛行的平凡而有意义的人和事，为今天整理完成撰写《跛行》一书。此书记录了作者这几十年的跛行历程，积字成文，虽算不上励志之文，但主要以此弘扬社会的正能量，感恩社会，回报社会。同时，作者也为了感谢国家和社会、政府和人民以及众多爱心人士这些年对他的关怀、关爱和培养及他们的无私帮助。这些经历给予作者的人生平凡经历和切身感悟，同时也希望唤醒那些至今还在迷茫，丧失生活生存信</t>
  </si>
  <si>
    <t>传记文学</t>
  </si>
  <si>
    <t>卜水者</t>
  </si>
  <si>
    <t>宋心海著</t>
  </si>
  <si>
    <t>212页</t>
  </si>
  <si>
    <t>本书共分五辑,收录了《大地的方言》《小清河》《冬天的背景》《黎明的呼吸》《余生》等诗歌作品。作者抓住日常生活中的发生,书写着故土的根、亲人的暖,以及永久的离别、爱情的幽微和异乡的辗转。</t>
  </si>
  <si>
    <t>曾国藩大传</t>
  </si>
  <si>
    <t>林乾,迟云飞著</t>
  </si>
  <si>
    <t>2册(369;432页)</t>
  </si>
  <si>
    <t>本书以曾国藩日记、家书、奏稿等扎实的一手史料为基础,讲述了曾国藩与李鸿章、左宗棠、恭亲王奕诉等人的交往过程,为读者呈现了晚清复杂的政治、社会格局。</t>
  </si>
  <si>
    <t>K827=52</t>
  </si>
  <si>
    <t>出山</t>
  </si>
  <si>
    <t>徐宗义著</t>
  </si>
  <si>
    <t>本部作品是作者继长篇小说《幸福村里的光棍》出版发行后创作的又一部长篇小说, 讲述农村女孩枝子追求真爱的故事。枝子, 生得天生丽质, 楚楚动人, 在她生活的、被大山环抱的沙河镇, 她的美丽人人皆知。改革开放的春风不久也吹到大山里来, 枝子渴望走出大山, 要找到她的意中人。她因家境困难辍学了, 坐上汽车前往城市打工……不谙世事的枝子, 首先被打工工厂的同事辜负了感情, 后来又被一位胖子暴发户追求, 但因父母阻挠, 与胖子暴发户没有结成婚。之后又被一名不求上进的男人“真心”追求, 正准备瞒着父母偷偷结婚, 没想其被逮捕……命运似乎总在枝子最终实现了出山理想时捉弄她一番, 真爱到底在哪里呢? 直到最后枝子终于找到了她的“意中人”--可以同甘共苦的结婚对象。</t>
  </si>
  <si>
    <t>大水蚁</t>
  </si>
  <si>
    <t>何鹰著</t>
  </si>
  <si>
    <t>本书是一部颇有思想深度的科幻小说。某国外极端组织悄悄在我国南方城市东关建立了生物研究所，培育了一种生命力极强的大水蚁(黄翅大白蚁)，企图通过生物手段彻底破坏我国的农业系统。研究所的骨干工作人员李冬萍察觉了这阴谋，逃离的同时带走了最新一代蚁后。在躲避追杀的途</t>
  </si>
  <si>
    <t>幻想小说</t>
  </si>
  <si>
    <t>I247.55</t>
  </si>
  <si>
    <t>待我有罪时</t>
  </si>
  <si>
    <t>丁墨著</t>
  </si>
  <si>
    <t>326页</t>
  </si>
  <si>
    <t>本书讲述：在追捕案件时尤明许不慎遇险，殷逢为救她受伤。重伤后醒来的男主恢复了神智，却忘记了他们之间相处的种种，两人的关系变僵。这时，在再次逃脱的凶手顾天成的透露下，尤明许等人发现本已结案的青少年交换杀人另有隐情，不多时，尤明许所在警队迎来一名缉毒警景平，女主接到新的任务，要协助其追查一宗缉毒案，熟料，这宗缉毒案恰巧与他们正在追查的案件重合，抽丝剥茧之下，他们再次发现所查获的线索又与殷逢当初车祸失忆一事有关，且牵扯到了尤明许的长期追求者罗羽。</t>
  </si>
  <si>
    <t>推理小说</t>
  </si>
  <si>
    <t>315页</t>
  </si>
  <si>
    <t>丁墨作品</t>
  </si>
  <si>
    <t>本书讲述：尤明许是一名警察，在休假期间，独自一人前往西藏旅行，并在旅游途中遇到了很多惊心动魄的事情，在这个过程中认识了“傻子”殷逢，回到湘城之后的殷逢更加依赖尤明许，并得知失忆后的“傻子”殷逢竟然是知名心理犯罪作家。一件件穷凶极恶的案件慢慢展开，“傻子”虽然神志上只有十岁，但是在面对恶性案件时，却表现出极其强大的推理能力，帮助女主破获多起大案。后来男主恢复记忆，案件背后的势力也越来越猖狂，甚至把男主一步步推进深渊，构陷于他，所有人都觉得男主是凶手，可是女主相信男主，努力寻找证据。最后真相大白，罪犯绳之以法，殷逢和尤明许也终得圆满。</t>
  </si>
  <si>
    <t>I247.56</t>
  </si>
  <si>
    <t>耽溺</t>
  </si>
  <si>
    <t>朵朵著</t>
  </si>
  <si>
    <t>182页</t>
  </si>
  <si>
    <t>本书收录的诗歌如同作者的日记,记录下她日常的喜怒哀乐、彷徨和困惑,同时作者也以自身和他人的经历多次感慨人道到中年的无奈和惶惶,满身伤痛的中年人,没有喊痛的机会,负重前行是他们的责任,不能言弃的使命。</t>
  </si>
  <si>
    <t>地狱变</t>
  </si>
  <si>
    <t>(日)芥川龙之介著</t>
  </si>
  <si>
    <t>王晗译</t>
  </si>
  <si>
    <t>215页</t>
  </si>
  <si>
    <t>酷威文化 图书 影视</t>
  </si>
  <si>
    <t>本书收录的作品主要包括：地狱变、罗生门、竹林中、偷盗、蜘蛛丝、杜子春、某傻子的一生、侏儒警语、《侏儒警语》补辑、山药粥、烟草与魔鬼。</t>
  </si>
  <si>
    <t>I313.45</t>
  </si>
  <si>
    <t>第十八届百花文学奖</t>
  </si>
  <si>
    <t>散文奖获奖作品集</t>
  </si>
  <si>
    <t>《散文》《散文海外版》编辑部编</t>
  </si>
  <si>
    <t>304页</t>
  </si>
  <si>
    <t>本书所收录的文章,堪称2017、2018双年度《散文》和《散文海外版》两本杂志所刊发作品中人气和精华之作,获奖及入围散文随笔作品共计二十篇,有于坚《治多采风记》、张炜《松浦居随笔》、熊育群《双族之城》、黄桂元《栖居于潮落潮起》、李万华《丙申年》、韩浩月《给某某的信,兼致故乡》等。这些作品均为近作,更贴近生活和时代脉搏,既有鲜明的时代色彩,亦不乏较高的文学性和思想性。</t>
  </si>
  <si>
    <t>风景只在大山中</t>
  </si>
  <si>
    <t>张怡华著</t>
  </si>
  <si>
    <t>本书为散文集，分为3辑，收录的作品主要包括：沃溪，从家门前流过、辰州情缘(组章)、金兰，我永远的初恋、矿山妈妈、矿二代、我的母亲、矿区油菜花、辰州情缘、栀子花开等。</t>
  </si>
  <si>
    <t>公共馆、成人</t>
  </si>
  <si>
    <t>怪谈故事集</t>
  </si>
  <si>
    <t>张进步, 程碧主编</t>
  </si>
  <si>
    <t>《怪谈故事集》是由张进步、程碧主编, 由“怪谈故事奖”中精心挑选出22篇文章的故事合集, 同时是蜻蜓FM热门频道《怪谈文学奖》的文本来源, 微博话题量高达百万, 粉丝数量持续增长。图书内页精心挑选了22幅日本浮世绘大师月冈芳年漫画真迹, 四色印刷, 给读者最好的阅读体验。讲述了奇幻诡丽的怪谈故事: 怪梦、失脸女、麒麟、泥菩萨、双生、猎龙人、赡养等……多位作者倾心撰写, 以生花之笔写下这些神秘精怪的故事。</t>
  </si>
  <si>
    <t>I247.81</t>
  </si>
  <si>
    <t>海边春秋</t>
  </si>
  <si>
    <t>陈毅达著</t>
  </si>
  <si>
    <t>356页</t>
  </si>
  <si>
    <t>本书是一部难得的新时代现实题材佳作，以“诗”的艺术手法，将新时代主题转化为“生动活泼的故事、丰满圆润的人物形象、活灵活现的语言”，必将为广大读者乐见。作者陈毅达，1964年4月出生，长于闽北，曾任中学教师、文学刊物编辑、电视新闻记者和机关工作人员，现为中国作家协会全委会委员、福建省作家协会主席。</t>
  </si>
  <si>
    <t>翰墨风骨郑板桥</t>
  </si>
  <si>
    <t>荣宏君著</t>
  </si>
  <si>
    <t>375页, [1] 页图版</t>
  </si>
  <si>
    <t>本书依托正史, 辅以民间故事, 讲述郑板桥“三绝诗书画, 一官归去来”的传奇人生。郑板桥的一生充满传奇, 既是“难得糊涂”的七品县令, 更是且“狂”且“怪”的书画大家, “扬州八怪”的领军人物。</t>
  </si>
  <si>
    <t>画家</t>
  </si>
  <si>
    <t>昏黄</t>
  </si>
  <si>
    <t>这碗粥著</t>
  </si>
  <si>
    <t>李培超诗文集注</t>
  </si>
  <si>
    <t>李培超著</t>
  </si>
  <si>
    <t>15, 251页</t>
  </si>
  <si>
    <t>本书主要内容包括: (古绝) 雪夜、(古绝) 别焦仁山于历下、(七律) 游济南大明湖、(古风) 咏四里山烈士灵园、(七律) 游济南千佛山、(古风) 送焦仁山兄之徐州、(古绝) 赠李景成、(古绝) 西山云等。</t>
  </si>
  <si>
    <t>I217.2</t>
  </si>
  <si>
    <t>486页</t>
  </si>
  <si>
    <t>鲁迅自选集</t>
  </si>
  <si>
    <t>鲁迅</t>
  </si>
  <si>
    <t>I210.2</t>
  </si>
  <si>
    <t>陆小曼</t>
  </si>
  <si>
    <t>陈琅语著</t>
  </si>
  <si>
    <t>本书是一部关于陆小曼的人物传记，陆小曼的一生是悲情的，她的生命中有过辉煌，也有过暗淡。她曾经说过，每一个女人就好像是一朵花，有花开，有花落，这一本书写给正在爱河中追求真正的爱情，以及那些已经被爱情所困、无法自拔的所有人。让我们通过这样一本书来了解陆小曼悲情的一生，一起感受她所经历过的心路历程。本书尊重历史，语言优美，加上了部分诗歌和相关插图作品，比较全面地介绍了陆小曼的一生，是一部优秀的人物传记类作品，有一定市场前景。</t>
  </si>
  <si>
    <t>陆小曼（1903</t>
  </si>
  <si>
    <t>露水的世</t>
  </si>
  <si>
    <t>(日) 文泉子, 小林一茶著</t>
  </si>
  <si>
    <t>本书是一本回忆性质的散文集, 作者忠实记录幼时情景及明治时风俗, 娓娓道来, 文句朴素。是作者对于自己童年生活的天真温暖的回忆。书中所写的的大多是温馨的事, 幼时的回忆, 也在暖色的滤镜下, 多了柔性的调子。随母亲去采裙带菜, 随父亲去看戏, 随祖父去照相, 字里行间都可以体会到老一代人对中国文化的推崇和乡居生活的快乐。这些有趣的散记中, 还有对中国绍兴酒、梅、湮菜的介绍, 这些东西的历史都写的很清楚, 都有考证, 可作为知识来看待。本书虽然描写儿童生活, 但它不是儿童文学, 是写给大人看的。如同中国的《城南旧事》, 它也不是儿童自己来写自己, 而是一个成年人回望童年时留下的一点回忆。之所以要强调这一点, 是因为文章传达出的趣味是一种经过历练、经过省察的趣味, 如果说这里面也有童趣的话, 那它也是一位三十六岁的成年人的童趣。</t>
  </si>
  <si>
    <t>散文爱好者</t>
  </si>
  <si>
    <t>I313.65</t>
  </si>
  <si>
    <t>罗生门</t>
  </si>
  <si>
    <t>郑世凤译</t>
  </si>
  <si>
    <t>酷威文化</t>
  </si>
  <si>
    <t>本书收录了《罗生门》《鼻子》《地狱变》《盗贼》《运》《袈裟和盛远》《竹林中》《河童》《梦》9个短篇小说。</t>
  </si>
  <si>
    <t>马志明评传</t>
  </si>
  <si>
    <t>启贺著</t>
  </si>
  <si>
    <t>本书从马志明的人生经历、创作表演、作品赏析、马氏相声研究等多个角度，对其艺术成就进行了全面、系统的分析。这不仅使读者对传主生平有了深入的了解，更是对相声艺术，尤其是马氏相声艺术有了理论上的认识。本书不仅仅是一部人物传记，更是一部相声艺术的入门读本。</t>
  </si>
  <si>
    <t>K825.78=76</t>
  </si>
  <si>
    <t>每朵花本应芬芳</t>
  </si>
  <si>
    <t>孙道荣著</t>
  </si>
  <si>
    <t>本书主要内括: 听一场电影、请写一则寻找寻人启事、危机处理、每朵花本应芬芳、命运可以随时拐弯、多一句话、瞄准、改变的力量、对方撤回了一条消息、转角遇到爱、每个人都有一个自己的舞台等。</t>
  </si>
  <si>
    <t>木盒里的七彩光</t>
  </si>
  <si>
    <t>陈亦权著</t>
  </si>
  <si>
    <t>本书主要内括: 宽容是一种挽救、木盒里的七彩光、快乐就是坦诚与信任、旅途中的童心、别把挫折当失败、鲨鱼的天敌、把抱怨水里、做一个想改变的人、我们都是大笨龟、卡耐基一生的两面镜子、比艺术更贵的是真诚等。</t>
  </si>
  <si>
    <t>奶奶在火塘边讲的故事</t>
  </si>
  <si>
    <t>浦文高编著</t>
  </si>
  <si>
    <t>作品集</t>
  </si>
  <si>
    <t>民间故事</t>
  </si>
  <si>
    <t>你若盛开 清香自来</t>
  </si>
  <si>
    <t>余显斌著</t>
  </si>
  <si>
    <t>本书主要内括: 凿碑高手、为了心中的佛、爱吹牛的老石、薛十七、一个人的坚持、知音、射中良心、沉默的、瓜棚、贼道、背叛、品茶高手、猎鹿绝技、最后一刀、教师的良心、微型偃月刀、无字的留言、铲除心灵的糖皮、出首等。</t>
  </si>
  <si>
    <t>破戒</t>
  </si>
  <si>
    <t>(日)岛崎藤村著</t>
  </si>
  <si>
    <t>徐华锳译</t>
  </si>
  <si>
    <t>浦江四明山水情</t>
  </si>
  <si>
    <t>王翊士著</t>
  </si>
  <si>
    <t>这是一部散文集, 分为“浦江篇”和“四明篇”两部分。全书收录了作者近年来创作并发表过的三十余篇散文作品。其内容主要回忆了作者从毕业分配走上教育工作岗位的8年浦江和工作调动后的四年四明生活中, 一些令人终身难忘的人和事情, 抒发了对人生的感悟, 反映了时代的变迁。在那段青春的岁月里, 作者用青春和汗水书写着无怨无悔的人生。作者同时记叙了自己带队参加篮球训练的经历和工作生活中的一些感受, 在赞美人性的同时也反映出作者对浦江和四明山水的绵绵情谊。</t>
  </si>
  <si>
    <t>前往前方</t>
  </si>
  <si>
    <t>邓佳音著</t>
  </si>
  <si>
    <t>阿尔法文化</t>
  </si>
  <si>
    <t>本书故事发生在一群热血澎湃、斗志昂扬的年轻人身上。主人公吴伯都循着童年小伙伴留下的线索试图与她重聚,这路上他阴差阳错地考进了一所大学,在学校里认识了好友方旭,并与他一同踏上充满未知与诱惑的艺术之路,开启了一场青春的探险之旅。高考落榜、师生关系的处理、同学情谊的形成、爱情的来临与失去,每一个青涩又欢乐的过程都充满了他们对校园生活的向往和挣扎。</t>
  </si>
  <si>
    <t>轻狂</t>
  </si>
  <si>
    <t>巫哲著</t>
  </si>
  <si>
    <t>289页</t>
  </si>
  <si>
    <t>幼稚,浪漫......而他每次都会被寇忱带着往他的路上一路狂奔。不知道是寇忱太有吸引力,还是他太不坚定。总之他长这么大,从来没有像今天这样,仿佛一个还相信童话的小朋友。乐此不疲。</t>
  </si>
  <si>
    <t>人生就是要过成自己舒服的样子</t>
  </si>
  <si>
    <t>丰子恺著</t>
  </si>
  <si>
    <t>20cm</t>
  </si>
  <si>
    <t>本书很好的将丰子恺的文字、绘画作品按意象分类, 用不同以往的分类方式, 展现出了丰子恺先生对于生活的多角度多方面感悟, 极具有收藏价值。该书一共可以分为猫 、月、酒、四季、出游、精进6个章节。这本书以文字+图片的形式体现出对月饮酒, 低头弄猫的闲适安逸, 在闲适安逸中品味着另一种美好、闲适的生活, 让我们可以从感受到从书中源源不断的传递着正能量的生活态度, 同时可以更好的感受着丰子恺笔下的生活百态。另有丰子恺女儿丰一吟写序推荐。</t>
  </si>
  <si>
    <t>I266</t>
  </si>
  <si>
    <t>杀像之意</t>
  </si>
  <si>
    <t>废名的诗</t>
  </si>
  <si>
    <t>废名著译</t>
  </si>
  <si>
    <t>187页</t>
  </si>
  <si>
    <t>我的诗是天然的, 是偶然的, 是整个的不是零星的, 不写而还是诗的。--废名自述《杀像之意: 废名的诗》为“星空诗丛”之一种, 由诗歌研究学者胡少卿教授编选。本书以时间为序, 收集了包括《镜》《灯》《空华》等在内的几乎废名所有的诗歌作品, 展现了废名诗歌的原貌, 是读者了解废名作品及诗学观的佳作。</t>
  </si>
  <si>
    <t>诗歌爱好者</t>
  </si>
  <si>
    <t>神探王妃</t>
  </si>
  <si>
    <t>浅樽酌海著</t>
  </si>
  <si>
    <t>311页</t>
  </si>
  <si>
    <t>腹黑娇俏女神探, 解谜破案惩奸邪, 谈情说爱斗小三, 辅佐夫君平天下。少女长孙瑾琋趴在墙头上破了平生第一宗案子, 嫁给唐国公次子李世民, 又遇血染洞房、神秘窃贼、酒中藏尸等诡异, 感情生活, 也屡遭意外。到了唐武德元年夏, 宫中流传香球咒语, 李世民领军出征, 离奇触发长安城中一户商人的不祥征兆, 宫中又有女子失足落……一系列奇案异事、爱恨情仇由此展开。上至贵胄英豪, 下至贫民囚徒, 各色人物相继卷入, 悬疑不断, 悲喜交织。瑾琋迎难而上, 以智慧和勇气开启谈情、破案、平天下的传奇生涯! 爱、被爱、斗小三、斗政敌, 全有她独一无二的方式。抽茧剥丝, 步步揭露案件真相, 智斗各路小三、政敌, 辅佐秦王横扫群雄, 节节登临人间绝顶; 三教九流, 因缘难测, 命运波诡云谲, 共同描画一幅情天孽海、家国天下的时代长卷。</t>
  </si>
  <si>
    <t>失去</t>
  </si>
  <si>
    <t>李培禹诗选</t>
  </si>
  <si>
    <t>李培禹著</t>
  </si>
  <si>
    <t>158页</t>
  </si>
  <si>
    <t>本书是作者40年来创作的诗歌精选集，分为四部分：第一，和长城握手；第二，失去；第三，童年的春雨；第四，岁月之什。全书阐述了多年来在诗歌探索中的独到见解，具有新意。</t>
  </si>
  <si>
    <t>本书适用于诗歌爱好者</t>
  </si>
  <si>
    <t>塑话百年</t>
  </si>
  <si>
    <t>张宇著</t>
  </si>
  <si>
    <t>民间工艺</t>
  </si>
  <si>
    <t>泥塑</t>
  </si>
  <si>
    <t>J314.7</t>
  </si>
  <si>
    <t>温泉里开出的莲花</t>
  </si>
  <si>
    <t>石顺江著</t>
  </si>
  <si>
    <t>这是一部散文。一生很长, 或许你会产生很多梦想, 有的大, 有的小, 有些能实现, 有些会放弃。这都不重要, 重要的是有了梦想, 有了目标, 就可以有所期待; 可以在平凡的日子中, 让自己渐渐变得不平凡。任何一个微小的梦想, 或许就是伟大的开始。而《温泉里开出的莲花》告诉我们: 一个人要实现自己的梦想, 只需要具备两个条件: 勇气和行动。在这个多变的世界里, 只有保持一份时时放空的初心, 才能坦然地面对复杂世界的各种可能。不忘初心, 方得始终, 让每个迷茫的年轻人都能找到生命最初的感动。</t>
  </si>
  <si>
    <t>我的寂寞是一条蛇</t>
  </si>
  <si>
    <t>冯至的诗</t>
  </si>
  <si>
    <t>冯至著译</t>
  </si>
  <si>
    <t>256页</t>
  </si>
  <si>
    <t>《我的寂寞是一条蛇: 冯至的诗》为“星空诗丛”之一种。本书按创作时期先后, 分为四辑:《昨日之歌》诗选、《北游及其他》诗选、《十四行集》、杂诗与译诗选 (其中“杂诗”包括后期诗与集外诗)。入选作品如叙事诗《吹箫人的故事》《帷幔》《蚕马》堪称冯至“民间叙事三部曲”; 抒情诗《蛇》《南方的夜》感情沉着、冷静, 是上乘之作; 《十四行集》则以沉思为诗歌主调, 回应了里尔克, 是十四行诗中的珍品。</t>
  </si>
  <si>
    <t>我见银河</t>
  </si>
  <si>
    <t>云拿月著</t>
  </si>
  <si>
    <t>363页</t>
  </si>
  <si>
    <t>白马时光</t>
  </si>
  <si>
    <t>“清甜初恋系的青春, 一场水果味的萌动邂逅。“ —— 星星, 你和盛亦, 是不是在谈恋爱 ”一封恶作剧的情书, 让隐藏的绝美少女虞星颜值彻底暴露……“你给我亲一口, 我帮你把场子找回来, 怎么样 ”……</t>
  </si>
  <si>
    <t>我一见你就笑</t>
  </si>
  <si>
    <t>个个攸著</t>
  </si>
  <si>
    <t>275页</t>
  </si>
  <si>
    <t>本书主角一个是被房东加租劝退的穷苦自由画师林乂安,一个是被老爸踢出家门体验生活又不能自理的土豪大少勒昊天,两人在鸡同鸭讲的交流下,一个自以为成了房客,一个自以为成了雇主,由此展开了欢乐的“同居”生活。以勒大少体验生活的这短短一年为限,性格迥异的两人,在相处过程中互相接纳对方的价值观,并由此成长,继而终于搞懂了到底谁喜欢谁这个其实并没有那么难懂的命题,而那间临时暂住的公寓也升华为“家”的存在。</t>
  </si>
  <si>
    <t>夏花账</t>
  </si>
  <si>
    <t>我如此喜欢这世界</t>
  </si>
  <si>
    <t>(印) 泰戈尔著</t>
  </si>
  <si>
    <t>本书题材为诗歌, 是超级畅销书《生如夏花》的延伸书, 以泰戈尔《飞鸟集》为蓝本的原创的手账书, 是市面上首度为95后、00后量身定制的青春版经典诗选。本书中英对照, 兼顾英文原诗的原汁原味和中文翻译的诗性之美。本书导向正确, 具有很好的文化价值和市场价值。本书同《夏花历: 很美很美的诗》一样, 使用创新性的个性便签, 对《生如夏花》进行了诗意化的展示, 本书配有诗句的有声朗读, 因而这也是一部可以从头听到尾的诗集。作者和译者均为是大师级别, 呈现诗人芬芳的灵魂和诗句的盎然美好。</t>
  </si>
  <si>
    <t>I351.25</t>
  </si>
  <si>
    <t>小说月报原创版2018年精品集</t>
  </si>
  <si>
    <t>《小说月报·原创版》编辑部编</t>
  </si>
  <si>
    <t>309页</t>
  </si>
  <si>
    <t>天津市重点出版扶持项目</t>
  </si>
  <si>
    <t>本书收录了《晚餐》《除草剂》《苦楝树》《夕阳开开》《跟踪者》《鸿雁》《繁星》《浣纱记》等作品。</t>
  </si>
  <si>
    <t>徐文化散论</t>
  </si>
  <si>
    <t>蒋九贞著</t>
  </si>
  <si>
    <t>本书内容包括: 徐文化是历史的客观存在、徐文化的广义性及其简要描述、古徐国文化在中国古代文化中的地位和影响、浅谈徐州“两汉文化”与徐文化的关系问题、历史上的徐国、徐国兴衰史略、良王城--古徐国之都、徐国“失国”原因三探、关于徐偃王及其生平和其他、徐偃王是彭城人、奴隶制社会统治阶级的叛逆者---徐偃王、徐偃王生死考、关于《徐偃王志》的说明、季子挂剑徐君墓、试论徐文化对苏轼知徐州时期思想与创作的影响、大禹与伯益的合作以及大禹的成功与伯益的悲剧、大彭氏国与利国镇前彭关系之研究、古留城考、徐州古代的交通、寻根访故追觅汉刘文化、黄志强教授谈白云洞古化石的科学价值及其意义、徐州道教文学管窥、小议徐州黄河故道文化的形成及其绵延与发展等。</t>
  </si>
  <si>
    <t>文化史爱好研究者</t>
  </si>
  <si>
    <t>K295.33-53</t>
  </si>
  <si>
    <t>阳光划破你的脸</t>
  </si>
  <si>
    <t>周海亮著</t>
  </si>
  <si>
    <t>本书主要内括: 只要七日暖、长凳、天使的晚宴、雅的画作、空瓶子、天使的产房、穷人节、我很开心、一路沙拐枣、父辈的祭日、军装、请求支援、陪你五分钟、亲爱的, 特雷西等。</t>
  </si>
  <si>
    <t>在路上</t>
  </si>
  <si>
    <t>陈勇著</t>
  </si>
  <si>
    <t>229页</t>
  </si>
  <si>
    <t>在你的转身处等你</t>
  </si>
  <si>
    <t>段奇清著</t>
  </si>
  <si>
    <t>本书主要内括: 草帽是父亲的徽饰、手掌里的清凉、一位母亲是一座军营、孩子的爱好可以转化为自信、爱的长征、让孩子学会与人相处、亲情永远是接纳、母爱是女儿生命中的坚强心音、爱孩子是一种“埋伏”、一个“不负责任”爸爸等。</t>
  </si>
  <si>
    <t>只为那偶然的一遇</t>
  </si>
  <si>
    <t>许冬林著</t>
  </si>
  <si>
    <t>本书主要内括: 月亮堂堂、与竹为邻、养一畦露水、沙家浜的芦苇、山有桂子、春迟迟、村有杏花、杜仲那么疼、初妆、水墨春雨天、旧时菖蒲、前世慈姑花、鸟喧、菊花禅、秋之美、水声、五月, 五月、素色夜来香、春未央、独活等。</t>
  </si>
  <si>
    <t>中国曲艺史</t>
  </si>
  <si>
    <t>倪锺之著</t>
  </si>
  <si>
    <t>523页</t>
  </si>
  <si>
    <t>中国曲艺文库</t>
  </si>
  <si>
    <t>本书分为古代艺术中的说唱因素(先秦时期)、曲艺的孕育(秦汉魏晋南北朝时期)、曲艺的形成(隋唐时期)、曲艺的繁荣(两宋时期)、曲艺的稳定与变化(金元明时期)、古代曲艺向现代曲艺的转化(清代)、曲艺形式的不断丰富(民国时期)几个部分，论述了不同历史时期曲艺在我国文学艺术史中的地位及其艺术特色，分析了曲艺的发展脉络以及各个时期的代表性曲种和人物。</t>
  </si>
  <si>
    <t>本书适用于曲艺史研究人员</t>
  </si>
  <si>
    <t>J826</t>
  </si>
  <si>
    <t>种一颗梦 开满树春光</t>
  </si>
  <si>
    <t>鲁秦儿著</t>
  </si>
  <si>
    <t>这是一本散文集, 收录了近年来发表在各类报纸、杂志的一些文章。本书一篇篇文字像散落的石子, 结集在一起形成了人间小道。从平淡的生活中感悟最真实的人生, 从一花一草中精练出人生百味。杂谈于人间喜怒, 惊醒于一字一句, 感恩于一事一颦。一个个市井人物在属于自己的舞台上跳跃着, 演绎着, 或悲, 或喜, 他们都淋漓尽致地挥洒着自己独有的精神。亲情, 爱情, 友情, 情情归一, 最终结于: 恋人间, 友人间, 亲人间那不得不说的情愫, 使彼此更懂得珍惜。</t>
  </si>
  <si>
    <t>喜欢你，很骄傲</t>
  </si>
  <si>
    <t>墨汀汀</t>
  </si>
  <si>
    <t>百花州文艺</t>
  </si>
  <si>
    <t>余生要么更爱你</t>
  </si>
  <si>
    <t>舒妍</t>
  </si>
  <si>
    <t>百花洲</t>
  </si>
  <si>
    <t>『吃』路漫漫</t>
  </si>
  <si>
    <t>芝麻板</t>
  </si>
  <si>
    <t>百花洲文艺</t>
  </si>
  <si>
    <t>第九行诗（上下册）</t>
  </si>
  <si>
    <t>时衿</t>
  </si>
  <si>
    <t>公子成双3</t>
  </si>
  <si>
    <t>溪畔茶/10</t>
  </si>
  <si>
    <t>中学/高中/社会</t>
  </si>
  <si>
    <t>红彤彤的校徽</t>
  </si>
  <si>
    <t>万芊</t>
  </si>
  <si>
    <t>黄土梦</t>
  </si>
  <si>
    <t>唐光耀</t>
  </si>
  <si>
    <t>大学|成人</t>
  </si>
  <si>
    <t>将军请上座</t>
  </si>
  <si>
    <t>萝柒柒</t>
  </si>
  <si>
    <t>破聋兔：你不完美的样子也很好</t>
  </si>
  <si>
    <t>麦克洛克/6.5</t>
  </si>
  <si>
    <t>J.艺术</t>
  </si>
  <si>
    <t>亲爱的朴恩同学</t>
  </si>
  <si>
    <t>丁肆</t>
  </si>
  <si>
    <t>青龙镇</t>
  </si>
  <si>
    <t>朱广辉</t>
  </si>
  <si>
    <t>全民微阅读系列：白开水</t>
  </si>
  <si>
    <t>桃子</t>
  </si>
  <si>
    <t>全民微阅读系列：遍地绽放的阳光</t>
  </si>
  <si>
    <t>韦如辉</t>
  </si>
  <si>
    <t>是我的成大人呀</t>
  </si>
  <si>
    <t>萧四娘</t>
  </si>
  <si>
    <t xml:space="preserve">一眨眼，算不算少年 一辈子，算不算永远 </t>
  </si>
  <si>
    <t>余光中</t>
  </si>
  <si>
    <t>拥抱时间的人</t>
  </si>
  <si>
    <t>（美）莉萨·吉诺瓦</t>
  </si>
  <si>
    <t>I712.45</t>
  </si>
  <si>
    <t>长篇小说：晚安，洛先生</t>
  </si>
  <si>
    <t>眉袖</t>
  </si>
  <si>
    <t>长篇小说：致亲爱的陈医生</t>
  </si>
  <si>
    <t>谈轻</t>
  </si>
  <si>
    <t>长篇小说：最完美的谎言</t>
  </si>
  <si>
    <t>苏墨白</t>
  </si>
  <si>
    <r>
      <rPr>
        <sz val="11"/>
        <rFont val="宋体"/>
        <family val="3"/>
        <charset val="134"/>
      </rPr>
      <t>16</t>
    </r>
    <r>
      <rPr>
        <sz val="11"/>
        <rFont val="宋体"/>
        <family val="3"/>
        <charset val="134"/>
      </rPr>
      <t>开</t>
    </r>
  </si>
  <si>
    <r>
      <rPr>
        <sz val="11"/>
        <rFont val="宋体"/>
        <family val="3"/>
        <charset val="134"/>
      </rPr>
      <t>中学</t>
    </r>
    <r>
      <rPr>
        <sz val="11"/>
        <rFont val="宋体"/>
        <family val="3"/>
        <charset val="134"/>
      </rPr>
      <t>|</t>
    </r>
    <r>
      <rPr>
        <sz val="11"/>
        <rFont val="宋体"/>
        <family val="3"/>
        <charset val="134"/>
      </rPr>
      <t>大学</t>
    </r>
  </si>
  <si>
    <t>百花洲文艺出版社</t>
  </si>
  <si>
    <t>儒家</t>
  </si>
  <si>
    <t>《长篇小说》我的小哥哥</t>
  </si>
  <si>
    <t>城南花开/10.5</t>
  </si>
  <si>
    <t>2018湖南诗歌年选</t>
  </si>
  <si>
    <t>湖南省诗歌学会编</t>
  </si>
  <si>
    <t>389页</t>
  </si>
  <si>
    <t>本书收录了近三百位湖南诗人发表在当年各种报刊、杂志、网络自媒体上的优秀诗歌作品。其中收录的作者除了湖南本土诗人,其中还有一批从湖南走出去、现在外地工作和生活的诗人,也有少量来自外地、现在湖南工作和生活的诗人。囊括了湖南诗坛老中青三代诗人,可以说,该书基本集结</t>
  </si>
  <si>
    <t>2019年中国微型小说排行榜</t>
  </si>
  <si>
    <t>微型小说选刊杂志社选编</t>
  </si>
  <si>
    <t>307页</t>
  </si>
  <si>
    <t>本书遴选2019年度优秀微型小说, 包括《陌生人的欠条》《记着一只狗》《老街大脚》《成名之路》《放鹞子》《父亲的西装》《看戏》《大上海的肖雪》《父与子》等。</t>
  </si>
  <si>
    <t>爱有引力</t>
  </si>
  <si>
    <t>蓝瓦著</t>
  </si>
  <si>
    <t>这是一本甜宠合集的书籍, 影视编剧与漫画编剧之间的高甜姐弟恋日常段子。从日久生情到修成正果全纪录, 爱会成长, 变成本能。</t>
  </si>
  <si>
    <t>八闽红色旅游词情</t>
  </si>
  <si>
    <t>许世德著</t>
  </si>
  <si>
    <t>13,250页</t>
  </si>
  <si>
    <t>本书为个人作品集。《八闽红色旅游词情》共收录202首词。所收集作品主要是对福建省192个革命遗址(旅游景点)、9个地级市和一个新区(平潭)的概况以不同词牌的形式进行词咏。诗集对红色景点、历史事件进行吟咏，展现了作者十八年部队生涯让他对这片红色土地的深情和眷念。福建是全国重点革命老区，老区人民在长期的革命斗争中，创造了数不尽的可歌可泣的功绩。本诗集引导读者参观游览景点的同时，了解其历史背景及历史故事，激励人们积极向上，珍惜当下，奋勇向行。</t>
  </si>
  <si>
    <t>词(文学)</t>
  </si>
  <si>
    <t>I227.8</t>
  </si>
  <si>
    <t>白日梦我</t>
  </si>
  <si>
    <t>栖见著</t>
  </si>
  <si>
    <t>2册(307;314页)</t>
  </si>
  <si>
    <t>白色橄榄树</t>
  </si>
  <si>
    <t>上</t>
  </si>
  <si>
    <t>玖月晞著</t>
  </si>
  <si>
    <t>女记者宋冉善良淳朴，为人极富正义感，为了采访到前方一线维和部队的情况，她不远万里离开祖国，却在偶然的情况下与拆弹特种兵李瓒在危险的战场相遇，李瓒性格沉稳、刚正不阿，彼此渐生情愫，李瓒在一次恐怖分子的伏击中死里逃生，却患上了战后创伤症，宋冉毅然退伍，隐居田园并一直陪伴在她身边弥补心伤，待她痊愈。</t>
  </si>
  <si>
    <t>摆渡人</t>
  </si>
  <si>
    <t>无境之爱</t>
  </si>
  <si>
    <t>(英)克莱儿·麦克福尔著</t>
  </si>
  <si>
    <t>刘勇军译</t>
  </si>
  <si>
    <t>I561.45</t>
  </si>
  <si>
    <t>半是蜜糖半是伤</t>
  </si>
  <si>
    <t>棋子著</t>
  </si>
  <si>
    <t>北京时间早上八点，东京证券交易所开市。电视机定时开启，新闻主播用清亮的嗓音毫无感情地报出一连串的财经指数。床铺上一片凌乱，江君挣扎着从被窝中钻出来，闭着眼睛坐起身，头发蓬乱。五分钟后，闹钟开始响起。江君揉揉眼睛，一把掀开被子，赤脚跑进浴室……</t>
  </si>
  <si>
    <t>比你喜欢你</t>
  </si>
  <si>
    <t>川澜著</t>
  </si>
  <si>
    <t>314页</t>
  </si>
  <si>
    <t>魅丽文化 花火工作室</t>
  </si>
  <si>
    <t>本书是青春成长题材长篇小说。共计两部，本书为第二部。陆星寒从造型师成长为当红男子组合的队长。优秀的他开始遭人嫉妒，同为组合成员之一的梁忱不仅开始打压陆星寒，还挑拨他与女友林知微之间的关系。林知微面对有心人的挑拨，选择相信爱人；她为了陆星寒，放弃了在国内发展的大好机会而选择出国留学。</t>
  </si>
  <si>
    <t>226页</t>
  </si>
  <si>
    <t>不离</t>
  </si>
  <si>
    <t>西子绪著</t>
  </si>
  <si>
    <t>不熄的星火</t>
  </si>
  <si>
    <t>东禾著</t>
  </si>
  <si>
    <t>13, 266页</t>
  </si>
  <si>
    <t>《不熄的星火》是一本原创诗歌集。收录了广西作家协会会员东禾2016年以来创作的代表性诗歌一百八十多首, 作者通过诗歌, 表达了他脚踏实地、拥抱自然的人生态度。其中以描写自然风光的诗歌居多, 包括《秋天》《冷冬》《美丽落日》《黑夜是一幅美丽风景》《冬天小景》《晚风》《题茶马古道》《迷人春天》等。此外, 还有表达生活态度的, 如《境界的区别》《生命让你与时代做一次邂逅》《自嘲》《悼龙志先生》等。另外, 还有一小部分诗歌是歌颂亲情和爱情的。</t>
  </si>
  <si>
    <t>草莓印</t>
  </si>
  <si>
    <t>不止是颗菜著</t>
  </si>
  <si>
    <t>2册(315;297页)</t>
  </si>
  <si>
    <t>人气作家不止是颗菜甜甜青春系列</t>
  </si>
  <si>
    <t>蹭进你怀里</t>
  </si>
  <si>
    <t>鹿灵著</t>
  </si>
  <si>
    <t>2册(299;346页)</t>
  </si>
  <si>
    <t>“理想型的话，应该是纪时衍那种。”“虽然没和他一起搭过戏，不过在剧组见过几面，但是真人很有气质，声音也好听。”“颜正、条顺还勤于身材管理，很少有女生不喜欢这样的另一半吧”……</t>
  </si>
  <si>
    <t>沉默的橡树</t>
  </si>
  <si>
    <t>蒿客著</t>
  </si>
  <si>
    <t>279页</t>
  </si>
  <si>
    <t>二十世纪八十年代初，男主人公江劲风高中毕业后，成为江苏省北部一所民办学校的教师。他怀着满腔热忱和教育后辈的理想选择了这个职业，却在工作后感受到了理想与现实的落差、自豪与虚荣的交织，这些让他常常陷入对人生的迷茫和沉思。</t>
  </si>
  <si>
    <t>初次爱你，为时不晚</t>
  </si>
  <si>
    <t>准拟佳期著</t>
  </si>
  <si>
    <t>本书以大学生创业为背景，讲述了校花卢晚晚与学霸任初毕业之后因误会而分手，踏入社会两年后再次相聚，重温旧爱、温暖甜蜜的趣事。</t>
  </si>
  <si>
    <t>春光和你</t>
  </si>
  <si>
    <t>莫晨欢著</t>
  </si>
  <si>
    <t>当代闪小说精选</t>
  </si>
  <si>
    <t>程思良, 飞鸟著</t>
  </si>
  <si>
    <t>260页</t>
  </si>
  <si>
    <t>《闪小说精选·点评本》是一部闪小说选集，共收录130篇文章，分四辑：第一辑是滴水藏海，收录了是哲理意味的闪小说；第二辑是会心一笑，收录的是有幽默意味的闪小说；第三辑是温情脉脉，收录的是亲情、爱情、友情类主题的闪小说；第四辑是芸芸众生，收录了反映社会各行各业</t>
  </si>
  <si>
    <t>当她降临</t>
  </si>
  <si>
    <t>君素著</t>
  </si>
  <si>
    <t>本书讲述: 公元2379年, 在一颗遥远的土著星球 —— 佩特星上, 人类和银河系四大文明正在进行旷日持久的能源争夺战。就在人类守军接连溃败, 仅剩唯一据点之际, 方洵九作为人类唯一的希望, 被将军贺子昂打包塞入了前往佩特星的飞船。方洵九精通战争知识但生性懒惰, 不愿意涉足佩特星的战争, 无奈在将军贺子昂的威逼利诱下, 被迫前往。</t>
  </si>
  <si>
    <t>274页</t>
  </si>
  <si>
    <t>语言艺术</t>
  </si>
  <si>
    <t>对景觅诗联</t>
  </si>
  <si>
    <t>楹联创作与鉴赏</t>
  </si>
  <si>
    <t>王克铭著</t>
  </si>
  <si>
    <t>24,120页</t>
  </si>
  <si>
    <t>本书收录王克铭先生所撰对联100幅，含写景抒怀、庆贺哀挽、题署嵌字、宗祠勒铭。书中还收录知名学者龚奎林之序、评论家秦宗梁之作、书法家涂远明之字。</t>
  </si>
  <si>
    <t>对联</t>
  </si>
  <si>
    <t>I207.6</t>
  </si>
  <si>
    <t>对自己狠一点,才能活得鲜衣怒马</t>
  </si>
  <si>
    <t>易小宛著</t>
  </si>
  <si>
    <t>“对于绝大多数普通人来说,生活不是王思聪的“简单模式”,而是只能靠自己,只有对自己狠一点,把自己逼到墙角,才能置之死地而后生,柳暗花明又一村。想要鲜衣怒马的风光,想要财务自由的生活,你必须要狠下心来去改变平庸的现状,严格要求自己,哪怕自律起来枯燥无味,也要让自己一点点地变好,变得更优秀。将来的你,一定会感谢现在狠心的自己!</t>
  </si>
  <si>
    <t>二薛</t>
  </si>
  <si>
    <t>李景学著</t>
  </si>
  <si>
    <t>220</t>
  </si>
  <si>
    <t>长篇小说。大薛的弟弟二薛在得知自己不会有到县一中读书的机会后，放弃了上学读书念头。这和大薛在没有希望情况下，不放弃上学的努力形成鲜明对比，导致了不一样的人生轨迹。遇到挫折时，二薛用烟酒麻醉自己，和大薛不惧困难，乐观向上形成对比，二薛这一弱点也是致命的。在“小男子汉”等章节突出了主人公的勇敢、胆大、正直、敢闯敢干的精神；在“泡汤的梦”、“败下阵来”等章节描写了二薛与城市生活碰撞后的失意；在“幼教缺失”、“子蹈父辙”等章节描写了没有文化的父母对育子的影响。</t>
  </si>
  <si>
    <t>反差人设</t>
  </si>
  <si>
    <t>吕天逸著</t>
  </si>
  <si>
    <t>向上吧,少年 15 魅丽文化</t>
  </si>
  <si>
    <t>本书讲述了贫困偶像与自恋脑补影帝之间的爱情故事。</t>
  </si>
  <si>
    <t>风眼之静</t>
  </si>
  <si>
    <t>赵成著</t>
  </si>
  <si>
    <t>金融题材长篇小说。金融从业者王雨结识曾在华尔街工作的田兴后，两人一拍即合，计划组建公司。王雨自知能力不如田兴，为保证自己的话语权，拉好友许恒入伙。创业初期三人同心同德，很快使公司步入正轨。渐入佳境后，三人在经营理念方面出现分歧，王雨、田兴逐渐走入歧途，陷入欲望怪圈，忘记了初心。许恒看清事态后，毅然离开公司。最终，一意孤行的田兴遭到了法律的制裁，而王雨经过许恒的劝导，改过自新，二人在创业的路上重新起航。</t>
  </si>
  <si>
    <t>凤舞时代</t>
  </si>
  <si>
    <t>蒙淑萍著</t>
  </si>
  <si>
    <t>202页</t>
  </si>
  <si>
    <t>逢蒙出生平凡，但这天下却因他的存在变得不平凡。帝都里的人为了他费尽心机，从他出生开始，就生活在重重势力的包围之中。母亲的离去，父亲的冷漠，一环接一环的试探，一轮又一轮的考验……最后，他长成了众所期待的模样：尽忠于天下，尽孝于父母，尽义于挚友。而他的挚爱，让他的一生再没有不圆满。</t>
  </si>
  <si>
    <t>浮梁古代诗文选注</t>
  </si>
  <si>
    <t>韩晓光著</t>
  </si>
  <si>
    <t>本书精选古代关于浮梁县的诗文作品, 辅以作者简介等, 并进行注释和赏析。通过诗文可以清晰感受到浮梁县古代的史迹、人物、山水、形胜、风土、民情等, 成为一次穿越浮梁历史风尘的艺术享受。这些诗文有的描写秀丽的山川风物, 有的歌咏杰出的风流才俊, 有的弘扬优良的传统文化, 有的抒发深挚的人文情怀。</t>
  </si>
  <si>
    <t>I206.22</t>
  </si>
  <si>
    <t>浮生六记</t>
  </si>
  <si>
    <t>(清) 沈复著</t>
  </si>
  <si>
    <t>《浮生六记》为自传散文体小说, 作者以简洁生动的文笔描述了与妻子陈芸生活的方方面面, 包括婚姻爱情生活、家庭变故、闲情逸趣、山水游记等, 宇里行间流露出作者独特的人生态度、价值观念、性格气质和美学品位。</t>
  </si>
  <si>
    <t>I264.9</t>
  </si>
  <si>
    <t>父亲的雪山, 母亲的草地</t>
  </si>
  <si>
    <t>贺捷生著</t>
  </si>
  <si>
    <t>本书是一部纪实散文集, 由“苍茫”“血亲”“怀想”“童眸”四个部分组成。作者以自己带有传奇色彩的身世为线索, 讲述了父亲贺龙和母亲蹇先任在战争年代的戎马生涯, 记述了数位为革命献身的族人亲友的往事。作者通过书写, 追溯精神与信仰之源。情感真挚, 文字质朴, 读来令人潸然泪下。</t>
  </si>
  <si>
    <t>告别平庸</t>
  </si>
  <si>
    <t>改写你的人生剧本</t>
  </si>
  <si>
    <t>二次元猫小姐著</t>
  </si>
  <si>
    <t>301页</t>
  </si>
  <si>
    <t>本书内容包括《所有的舒适，都是要付出代价的》《世界那么大，你看到了多少》《别拿瞎忙当勤奋》《承认自己无知，并不丢人》《优秀的人，从不害怕自己的缺点》等文章。</t>
  </si>
  <si>
    <t>格非研究资料</t>
  </si>
  <si>
    <t>吴义勤主编</t>
  </si>
  <si>
    <t>458页</t>
  </si>
  <si>
    <t>本书作者从1976年至今对作家的文学批评与研究成果中, 遴选出能够代表各个阶段研究水准的论文近四十篇, 从不同角度解读格非及其文学创作活动。</t>
  </si>
  <si>
    <t>相关文学研究人员</t>
  </si>
  <si>
    <t>I206.7-53</t>
  </si>
  <si>
    <t>隔壁一班纪同学</t>
  </si>
  <si>
    <t>一枕著</t>
  </si>
  <si>
    <t>298页</t>
  </si>
  <si>
    <t>本书承继上一部的情节，讲述了桑苑和纪亦在共同学习下，两个人都取得了很大的进步，成为了竞争对手的关系。学业上的你追我赶，感情上的青春懵懂，都成为他们高中时期最好的回忆。高考结束，进入心仪的大学，他们的感情则发生了本质的变化。</t>
  </si>
  <si>
    <t>公子成双</t>
  </si>
  <si>
    <t>溪畔茶著</t>
  </si>
  <si>
    <t>历史题材长篇小说，共计三部，本书是第二部，主要描写了沐元瑜与皇子伴读的经历。沐元瑜顺利逃到京城，面圣后成为了皇子们的伴读。女扮男装的世子沐元瑜与体弱多病的皇子朱谨深，两个人成了最好的朋友，共同成长，携手并进。却无意中卷入了其他皇子们的权力斗争中，时常身陷囹吾，形势一触即发。</t>
  </si>
  <si>
    <t>公子成双1</t>
  </si>
  <si>
    <t>姑娘，你野心勃勃的样子真美</t>
  </si>
  <si>
    <t>三月鱼/10</t>
  </si>
  <si>
    <t>谷白自选集</t>
  </si>
  <si>
    <t>升平街纪事</t>
  </si>
  <si>
    <t>谷白著</t>
  </si>
  <si>
    <t>本书收录了《英雄劫》《升平街纪事》《汪十五外传》《雪窦娥冤记》四篇作者的代表性作品。</t>
  </si>
  <si>
    <t>本书适用于文学爱好者</t>
  </si>
  <si>
    <t>I235.1</t>
  </si>
  <si>
    <t>寒剑栖桃花</t>
  </si>
  <si>
    <t>359页</t>
  </si>
  <si>
    <t>侠义小说</t>
  </si>
  <si>
    <t>I247.58</t>
  </si>
  <si>
    <t>寒鸦</t>
  </si>
  <si>
    <t>弱水千流著</t>
  </si>
  <si>
    <t>2册(598页)</t>
  </si>
  <si>
    <t>大鱼文学</t>
  </si>
  <si>
    <t>本书讲述了：沈寂服役于海军陆战队里的虎狼之师，现蛟龙突击队队长，海上利剑，无坚不摧。此人手段狠厉，桀骜不驯，是三军之内出了名的狠角色。对于此等大佬中的大佬，记者温舒唯默默评价：光辉伟大，不好招惹，当敬而远之。但其实两人在十年前就有所交集。</t>
  </si>
  <si>
    <t>好好活着</t>
  </si>
  <si>
    <t>胡建文著</t>
  </si>
  <si>
    <t>本书是校园题材长篇小说。主人公龙杰是一位体育生，文武兼备，是学校里的明星人物，但他在感情上屡遭挫折。上大学后，他认识了音乐系的大三女生林子，经过一段长时间的交往，两人渐渐由相识到相知。就在两情相悦的他们即将开启令人羡慕的美好时刻，林子因身体原因突然消失在龙杰的生活中，龙杰开始对理想动摇，这段时间里辅导员老师一直陪伴着他，他的姐姐也用自己的经历不断鼓励他，让他对生活重燃信心。作者毕业后一直在高等院校工作，对于大学生活较为了解。这部试图揭开大学生活真相又带有励志性质的小说，一定会引起众多年轻读者的共鸣，具有一定的市场潜力。</t>
  </si>
  <si>
    <t>何炳松讲中古欧洲史</t>
  </si>
  <si>
    <t>何炳松著</t>
  </si>
  <si>
    <t>本书是何炳松的授课讲义, 不仅对中古世纪欧洲各国政治、经济、思想及美术进行了叙述和讨论, 还着重研究了这一历史时期在人类活动中有着重大作用的人物。</t>
  </si>
  <si>
    <t>文化史研究人员及爱好者</t>
  </si>
  <si>
    <t>K503</t>
  </si>
  <si>
    <t>后唐庄宗李存勖</t>
  </si>
  <si>
    <t>郭雅洁著</t>
  </si>
  <si>
    <t>画眉奇缘</t>
  </si>
  <si>
    <t>贰</t>
  </si>
  <si>
    <t>童亮著</t>
  </si>
  <si>
    <t>335页</t>
  </si>
  <si>
    <t>这个地方,将外曾祖父叫做“姥爹”。阿亮所在的画眉村中,说到他姥爹的时候,所有人都会竖起大拇指,说姥爹是个了不起的人物。哪怕是小孩子,也必定听家里大人说起过姥爹和邪灵打交道的故事。姥爹十二岁就考上了秀才,原本要考举人考进士的,谁料半途生出意想不到的事故,只好放下四</t>
  </si>
  <si>
    <t>叁</t>
  </si>
  <si>
    <t>392页</t>
  </si>
  <si>
    <t>紫焰</t>
  </si>
  <si>
    <t>本书讲述了在骜江大陆上一个叫画眉的地方“姥爹”和小米之间发生的爱情故事，他们在这里相遇、相知、相爱，却爱而不得，次次分离，最后二人终于如愿所偿，经历一次次磨难，走到了一起。全篇小说悬念迭起，情节层层推进，通过叙述让读者身临其境，感受到了别致的玄幻故事，人物刻画丰满，故事离奇，书写了一个个精妙绝伦的故事。</t>
  </si>
  <si>
    <t>彗星与夜行动物</t>
  </si>
  <si>
    <t>桑玠著</t>
  </si>
  <si>
    <t>见山是山 见水是水，见你是全世界</t>
  </si>
  <si>
    <t>大柠著</t>
  </si>
  <si>
    <t>本书是一部随笔集，记录了作者大柠、先生林知逸和女儿欣宝去往4个国家、36座城市的旅行见闻。有16段关于旅途中的爱情故事，名人的、朋友的、陌生人的等。每一段故事都传递出积极向上的观念，倡导正确的爱情观、价值观。</t>
  </si>
  <si>
    <t>324页</t>
  </si>
  <si>
    <t>地方文化</t>
  </si>
  <si>
    <t>蒋百里讲欧洲文艺复兴史</t>
  </si>
  <si>
    <t>蒋百里著</t>
  </si>
  <si>
    <t>149页</t>
  </si>
  <si>
    <t>本书依据1921年出版的中国首部关于文艺复兴的经典著作《欧洲文艺复兴史》选编而成, 是蒋百里1918-1920年同梁启超游欧之后的思想产物, 融历史、文化和艺术于一体, 思想深刻, 富有启发性。欧游之后的蒋百里, 看到的是“万卉齐开, 佳谷生矣”的盛景, 认定中国必得走上“人之发见”与“世界之发见”的那条文艺复兴之路, 因为此路实为人类精神界之春雷, 实为吾民族梦寐以求之曙光。书中提出的“人之发见, 世界之发见”两点, 正是“民主、科学”的生动注脚, 符合时代精神。</t>
  </si>
  <si>
    <t>历史爱好者</t>
  </si>
  <si>
    <t>蒋梦麟讲西潮</t>
  </si>
  <si>
    <t>蒋梦麟著</t>
  </si>
  <si>
    <t>321页</t>
  </si>
  <si>
    <t>本书是蒋梦麟对1842年至1941年间的中国历史的自述, 通过他的个人人生经历, 道出了当时外来文化对于中国文化的影响。</t>
  </si>
  <si>
    <t>文化史研究者及爱好者</t>
  </si>
  <si>
    <t>K825.46</t>
  </si>
  <si>
    <t>172页</t>
  </si>
  <si>
    <t>交谈</t>
  </si>
  <si>
    <t>林文月著</t>
  </si>
  <si>
    <t>214页</t>
  </si>
  <si>
    <t>从这本书中了解才女背后的故事。林文月始终做着与文字书本相关的工作,在别人看来有些枯燥的事项,但她体味着其中的乐趣。读这本书时,我们发现单纯、认真、负责,有时候也难免有一点儿糊涂的她。林文月在学术、创作、翻译各方面皆有佳绩,我们可以读到她的文学启蒙。她认为写文章,其实是在跟自己交谈。这些文章若引起读者的关怀与共鸣,那么读者也就是作者无声的交谈对象。</t>
  </si>
  <si>
    <t>荆山之玉</t>
  </si>
  <si>
    <t>395页</t>
  </si>
  <si>
    <t>觉醒</t>
  </si>
  <si>
    <t>Ⅰ</t>
  </si>
  <si>
    <t>提取</t>
  </si>
  <si>
    <t>(英)R.R. 海伍德著</t>
  </si>
  <si>
    <t>陈磊译</t>
  </si>
  <si>
    <t>觉醒系列作品</t>
  </si>
  <si>
    <t>本书讲述：2061年，一名年轻的科学家为了改变自己过去的一场悲剧而发明了时光机器。然而他的善意变成了灾难，世界将终结。于是一个绝望的计划被制定出来—通过时间机器从不同的三个时间线上提取三位死去的英雄，去拯救世界。三个被提取的人分别是，来自2015年的保险推销员本、1943年的二战英雄哈里、2020年的英国首相贴身保镖萨法。他们完全符合被提取的标准，于是，他们集合在白垩纪的一个地堡中，开始了他们死亡之后的全新生活。</t>
  </si>
  <si>
    <t>科学幻想小说</t>
  </si>
  <si>
    <t>爱情</t>
  </si>
  <si>
    <t>陈舞雩著</t>
  </si>
  <si>
    <t>老舍谈写作</t>
  </si>
  <si>
    <t>250页</t>
  </si>
  <si>
    <t>本书切切实实地讲述了写作的初学者们应该怎么动笔写作、怎么观察事物、怎么写一段对话、怎么做生活的积累等内容。书中还插入了大量珍贵的图片资料，其中包括老舍的照片、书法作品、初版书照等，图文并茂，让读者能更好地走进经典、走近大师。</t>
  </si>
  <si>
    <t>文学创作</t>
  </si>
  <si>
    <t>I04</t>
  </si>
  <si>
    <t>雷海宗讲西洋文化史</t>
  </si>
  <si>
    <t>雷海宗著</t>
  </si>
  <si>
    <t>本书简明扼要地介绍了西洋文化的历史, 包括西洋文化酝酿时期--黑暗时代、西洋文化第一期--封建时代、西洋文化第二期--旧制度时代、西洋文化第三期--欧美时代, 并初步探讨了黑暗时代之政治与社会、封建时代之政治与社会、资本主义之兴起与新教之伦理观等方面的问题。《雷海宗讲西洋文化史》虽是作者在二十世纪三十年代的讲课提纲, 无论就其整体结构言, 还是在具体问题的分析论述上, 至今仍具有非常重要的学术价值。</t>
  </si>
  <si>
    <t>文化史研究相关人员</t>
  </si>
  <si>
    <t>K103</t>
  </si>
  <si>
    <t>雷海宗讲中国文化与中国的兵</t>
  </si>
  <si>
    <t>167页</t>
  </si>
  <si>
    <t>本书是著名学人雷海宗的多篇学术论文的合集, 作者雷海宗全面论述了他对于中国兵制和中国文化的研究成果, 这是一部全面了解中国兵制和“兵”的文化, 也就是“武德”的历史的读本。传统的研究兵制的著作有很多, 但雷海宗将西方社会科学的分析方法引入到研究之中, 深入而全面分析了中国文化的兵的精神, 并由此出发, 探讨了整个中国文化许多值得注意的特点, 敏锐地预见了中国军队的复兴, 观点令人耳目一新。</t>
  </si>
  <si>
    <t>文化研究相关人员</t>
  </si>
  <si>
    <t>K203</t>
  </si>
  <si>
    <t>黎明的旋律</t>
  </si>
  <si>
    <t>沂波</t>
  </si>
  <si>
    <t>栎林深深故乡谣</t>
  </si>
  <si>
    <t>原太吉著</t>
  </si>
  <si>
    <t>恋爱基因</t>
  </si>
  <si>
    <t>薄暮冰轮著</t>
  </si>
  <si>
    <t>本书讲述了：未来世界，人类发明了人造子宫，通过人造子宫出生的人被称作“新人类”。“新人类”无法自行分泌荷尔蒙，必须注射从一般人类身上提取的荷尔蒙才能产生爱情。但与此同时，被提取了荷尔蒙的一般人类也会失去爱上别人的能力。荷尔蒙因此变得稀缺而昂贵。顾晓雨遭遇女友背叛，一怒之下创造出了人工合成荷尔蒙，并将其制成一块巧克力。他原本想报复女友，让她吃下巧克力，爱上他的宠物小香猪，岂料巧克力却被他的四个好友误食，由此引发了一连串令人啼笑皆非的故事。</t>
  </si>
  <si>
    <t>恋爱正在侦查中</t>
  </si>
  <si>
    <t>我是落落著</t>
  </si>
  <si>
    <t>330页</t>
  </si>
  <si>
    <t>本书讲述：S市发生一起大案，许瞳和警队同事在破获这起案件的过程中结识了侦探程野，许瞳被程野强大的逻辑推理能力吸引。在之后发生的一些案件中，许瞳和程野强强联手，相互合作破获了案件，抓住了真凶，而二人也在合作的过程中渐生情愫。</t>
  </si>
  <si>
    <t>梁启超著</t>
  </si>
  <si>
    <t>两世欢【全2册】</t>
  </si>
  <si>
    <t>寂月皎皎/38</t>
  </si>
  <si>
    <t>16K</t>
  </si>
  <si>
    <t>灵契</t>
  </si>
  <si>
    <t>Ⅲ</t>
  </si>
  <si>
    <t>度众生</t>
  </si>
  <si>
    <t>与沫著</t>
  </si>
  <si>
    <t>魅丽文化 畅销书《灵契》系列 结局篇</t>
  </si>
  <si>
    <t>岭南文心</t>
  </si>
  <si>
    <t>广州大学人文学院2018级汉语言文学专业本科生优秀作品集</t>
  </si>
  <si>
    <t>龙其林，薛平主编</t>
  </si>
  <si>
    <t>本书集结了广州大学人文学院汉语言文学专业2018级学生撰写的诗歌、散文、小说，以及评论，分为金辉玉洁、沉思翰藻、文思如泉、言辞凿凿四辑。</t>
  </si>
  <si>
    <t>榴芒跳跳糖</t>
  </si>
  <si>
    <t>南奚川著</t>
  </si>
  <si>
    <t>本书讲述了:孟家与迟家在高速公路上发生了车辆剐蹭事故,孟行悠与迟砚因此相识。开学后,孟行悠发现自己的新同桌正是迟砚。两人因为各种缘故经历了一系列令人啼笑皆非的乌龙事件,在相处中,原本互相看不惯的两人逐渐理解对方,成为了在生活上互相帮助,在学习上共同进步的好友。</t>
  </si>
  <si>
    <t>罗达成自选集</t>
  </si>
  <si>
    <t>将来的日子还很长</t>
  </si>
  <si>
    <t>罗达成著</t>
  </si>
  <si>
    <t>本书收录了《与大海签约》《我家的“天伦热线”》《学车的日子》《鼓浪屿上觅诗魂》《父亲的失望》《心头的熔岩与读者的梦》《曾经雄姿英发》《给一位走进四十岁的朋友》《八年之约》《将来的日子还很长》《三十三年后, 与北岛叙旧》《“十连霸”的悔恨》等文学作品。</t>
  </si>
  <si>
    <t>(日) 芥川龙之介著</t>
  </si>
  <si>
    <t>本书收录芥川的中短篇小说共31篇。《罗生门》以风雨不透的布局将人推向生死抉择的极限, 从而展示了“恶”的无可回避, 传递出作者对人的理解, 对人的无奈与绝望。</t>
  </si>
  <si>
    <t>罗振玉讲中国传统文化</t>
  </si>
  <si>
    <t>罗振玉著</t>
  </si>
  <si>
    <t>183页</t>
  </si>
  <si>
    <t>本书从文化史学的视角和高度, 阐述了中国传统文化的形式与意义、历史分期, 并抽象出诸多理论范畴, 系统地探讨了中国古代文化中的礼制、伦理、家邦、用思、天人关系等问题, 提纲挈领又深入浅出, 兼及述史与论辩, 兼顾理论抽象与现实关注。</t>
  </si>
  <si>
    <t>慢慢喜欢你</t>
  </si>
  <si>
    <t>水迹，定西，歌十九著</t>
  </si>
  <si>
    <t>本书收录了《我成了神的跟班》《来日方长，不如在你身旁》《何来欢喜，唯有遇见你》三部小说作品。</t>
  </si>
  <si>
    <t>门道</t>
  </si>
  <si>
    <t>刘一达著</t>
  </si>
  <si>
    <t>22,329页</t>
  </si>
  <si>
    <t>本书告诉你古玩圈子各种奇人轶事和收藏实战的奇书，从瓷器、古家具、墓碑、装裱行、文物打眼、赌石、艺术品、烟斗等古玩的各个层面和小圈子入手，讲述了各个小故事和圈子里各个顶尖人物的趣事，更告诉你怎样去鉴别文物。</t>
  </si>
  <si>
    <t>棉棉许汀舟</t>
  </si>
  <si>
    <t>何处听雨著</t>
  </si>
  <si>
    <t>本书讲述：女主人公林棉大学毕业后初涉职场，与顶头上司许汀舟接触颇多。许汀舟是个看似脾气古怪的残疾人，却对林棉格外照顾，林棉也在接触中常常鼓励他。两个性格截然不同的人，在相处中暗生情愫，历经磨难后有情人终成眷属。</t>
  </si>
  <si>
    <t>明川有知夏</t>
  </si>
  <si>
    <t>苏幸安著</t>
  </si>
  <si>
    <t>最初在校园相遇,温夏被厉泽川的高颜值所吸引,她厚着脸皮一追再追。她说,“我的英雄是黄皮肤的,头发是青木系的亚麻灰,单眼皮,眉梢微断。他救过我两次,我觉得我有点喜欢他了。”谁知,一语成真,他确实成了这个世界的英雄——再遇厉泽川时,她被他的悲天悯人、他的秘密所吸引,他在可可西里,脚边有狗,背上有弓,执着地守护着藏羚羊们生活的世界。这一次,她不再是任性的富家女,她是能够与他并肩的动物医生,她再次奋力直追:“神把这世界的安宁交给你,你把自己交给我,好不好?”</t>
  </si>
  <si>
    <t>明人不吃暗糖</t>
  </si>
  <si>
    <t>慕吱著</t>
  </si>
  <si>
    <t>本书讲述了：褚时意的住所对面是著名电子竞技战队MZD战队的训练室。某天，她意外发现一名MZD队员是她中学时的玩伴傅遇。中学时的傅遇性格开朗，但自从他母亲逝世后，就变得沉默寡言，不愿与人交往。与此同时，褚时意的哥哥周时延来到MZD战队担任教练。为了照顾哥哥，褚时意常常出现在MZD训练室，与傅遇的接触越来越频繁，两人之间产生了感情，成为了情侣。傅遇在褚时意的陪伴下攻克心魔，重新变为从前那个阳光自信的大男孩，带领MZD战队夺取了世界冠军的头衔。</t>
  </si>
  <si>
    <t>明天的风</t>
  </si>
  <si>
    <t>原永鹏著</t>
  </si>
  <si>
    <t>魔幻大楼</t>
  </si>
  <si>
    <t>杨渡著</t>
  </si>
  <si>
    <t>《魔幻大楼》是一部大开脑洞的幻想故事集, 在这本书里, 少年作家杨渡展开了一场场解构现实的奇幻之旅: 《吱呀》中, 一条被拍卖的木凳进入了大师独孤方创造的通灵木器世界里, 见识了无电冰箱、自来墨砚台、恒温床、防虫自洁衣等令它自惭形秽的同伴; 《丸子, 丸子》中, 江湖上的顶尖高手从各地赶来, 用尽毕生武学, 只为用筷子夹住一颗无比光滑的丸子; 《魔幻大楼》讲述了仅仅存在于人们主观世界的一幢大楼, 却令人们痴迷和仰望……作者以少年人天马行空的想象力, 烹制出十道美味的故事大餐; 同时, 这些故事多数已经在权威杂志上发表, 语言老道, 视角独特, 具有很强的文学性。</t>
  </si>
  <si>
    <t>陌上花开 诗意朝阳</t>
  </si>
  <si>
    <t>张琳梓著</t>
  </si>
  <si>
    <t>240页</t>
  </si>
  <si>
    <t>本书分为三部分：散文、书评及读后感、高考作文练笔。这些作品有一个少女的豆蔻情怀，有对生命的探索，有对一花一树的曼妙诗意，还有对家国天下的少年气慨，尽显作者丰富多彩的成长历程，也折射出当代青少年的一些所思所想。</t>
  </si>
  <si>
    <t>I217.62</t>
  </si>
  <si>
    <t>墨如欢喜</t>
  </si>
  <si>
    <t>姚璎著</t>
  </si>
  <si>
    <t>本书讲述了：一个是无欲无求的灯草仙子，一个是残忍成性的杀人魔头。她是仙，万民敬仰，香火供奉。他为魔，众人皆畏，唯他独醒。她下凡便是要度魔成仁，他却成了她不能渡的劫。不问来世，不求成仁，只求欢喜。</t>
  </si>
  <si>
    <t>那山那村</t>
  </si>
  <si>
    <t>精装扶贫乡村振兴小说集</t>
  </si>
  <si>
    <t>何石著</t>
  </si>
  <si>
    <t>结集在《那山那村》小说集的作品, 都是何石先生近年在《湖南文学》《湘江文艺》《广西文学》《中华文学》《消费日报》《湘声报》等报刊发表的中、短篇小说。这些作品, 不仅紧跟“扶贫攻坚”“决胜全面小康”时代主题, 而且大多赋予了退转军人这一特殊人群, 在广阔农村的时代变革中, 退伍不褪色的绚烂风采。这批作品, 不仅采用大量的细节, 重视对人物的精雕细刻, 尽管切入的角度小, 但缩影式地把全国的脱贫攻坚事业的全局呈现在读者面前, 展示了奋斗在农村基层扶贫一线的党员干部和社会各界的鲜活人物形象; 而且既讲究故事情节, 又不忘人性“探微”。这本小说集, 有故事、接地气, 有生气、有人文, 也有高度、有能量, 为精准扶贫事业贡献了文学的力量, 堪称新时代优秀的扶贫文学作品。</t>
  </si>
  <si>
    <t>南江十七夏</t>
  </si>
  <si>
    <t>2册(459;450页)</t>
  </si>
  <si>
    <t>本书是一部青春成长小说,讲述了在沿江小城的一条巷子里,一起长大的四个小伙伴(可爱快乐的“小霸王”苏起、不羁又正直的少年梁水、寂寞温柔的钢琴王子李枫然、善良美好的少女林声),陪伴彼此走过的17个春夏秋冬,和成年后对爱情和事业的追逐与选择。</t>
  </si>
  <si>
    <t>你的小甜心即将上线</t>
  </si>
  <si>
    <t>鹿拾尔著</t>
  </si>
  <si>
    <t>本书讲述了：桑恬是个成绩不太好的女学生。高一那年，她有宠爱她的父母陪在她身边，和朋友在一起挥洒青春、无忧无虑。高二分班后，桑恬遇到路逢久，并被分到同班，在相处中，桑恬对路逢久渐生情愫，心中暗恋着路逢久，在紧张而又充满青春的校园生活中，两人相互鼓励，学习成长，终于走在一起，携手人生。</t>
  </si>
  <si>
    <t>你是迟来的欢喜</t>
  </si>
  <si>
    <t>顾了之著</t>
  </si>
  <si>
    <t>本书讲述：网络女作家阮喻以自己高中时期的暗恋经历为原型，创作了一部言情小说，因与另一部连载小说产生诸多相似情节，被指责抄袭。却没想到，原来另一部连载小说的作者是她小说男主角原型许淮颂的妹妹，这本小说记录的正是许淮颂在高中时代的事，当所有矛盾产生叠加的时候</t>
  </si>
  <si>
    <t>你是年少的欢喜</t>
  </si>
  <si>
    <t>陈惜著</t>
  </si>
  <si>
    <t>魅丽文化</t>
  </si>
  <si>
    <t>“请新郎说出新娘的十个优点。”“漂亮, 笑起来好看, 不笑也好看, 脸红的样子好看, 头发丝、指甲盖、从头到脚, 每一个地方都好看。”“声音好听, 听一辈子都不够。”“像棉花一样, 又软又白。”“脾气好, 心肠软, 很善良。”“聪明优秀, 是个学霸, 也是我的指路灯, 是我的人生导师。”“可爱, 我最喜欢她撒娇的样子。”“独立勇敢, 在我面前却像个小孩子, 信任我、依赖我。”“讲道理, 善解人意, 温柔体贴。”“不爱生气, 生气了也特别好哄。”“珍贵, 全天下独一无二, 我不能没有她。”“她爱我……”大家“嘁”道: “她爱你也算优点 ”陈木一本正经: “当然。”</t>
  </si>
  <si>
    <t>你是人间理想</t>
  </si>
  <si>
    <t>偶像</t>
  </si>
  <si>
    <t>傅宝珍著</t>
  </si>
  <si>
    <t>299页</t>
  </si>
  <si>
    <t>本书讲述：汤奕可大学时出演电影出道，灵气十足，几年下来成为当红港风小花，实力口碑兼备；周嘉树童星出身，年纪小但心智成熟、又A又温柔的当红偶像。两人正式相见于一次晚宴上，彼此对视一见钟情，而后又重逢于超市之中，结下一段每周末相约一起逛超市的奇妙缘分。</t>
  </si>
  <si>
    <t>彭瑞高自选集</t>
  </si>
  <si>
    <t>逃匿者</t>
  </si>
  <si>
    <t>彭瑞高著</t>
  </si>
  <si>
    <t>本书收录了《逃匿者》《子非鱼》《蓝鸟》《喊魂》《铁皮蛊》五篇现代都市题材的中短篇小说。</t>
  </si>
  <si>
    <t>漂亮的他不说话</t>
  </si>
  <si>
    <t>江小绿著</t>
  </si>
  <si>
    <t>大鱼有爱的青春陪伴者</t>
  </si>
  <si>
    <t>这是一本青春校园小说。男主林慕安是一个长相漂亮，却性格很孤僻的少年，而女主木棉是一个学习成绩好，开朗活泼的女生。男主因为家庭的原因，从小被自己患有精神疾病的母亲打骂，所以一直处于一个封闭的自我空间中，对同学也很冷漠，生活也没有任何激情，就好像随时随地都有可能离去一样；而女主也在一次梦境中，梦到男主因为自己而死，很真实很清晰的梦，所以女主很害怕，就开始照顾男主，想让他感受到温暖，感受到美好，从而对这个世界有留恋，很阳光的生活在这个世界上。</t>
  </si>
  <si>
    <t>苹园诗语</t>
  </si>
  <si>
    <t>常华兵著</t>
  </si>
  <si>
    <t>10,246页</t>
  </si>
  <si>
    <t>本书分四季风光、校园生活、老家亲情、世事咏志、财苑观语、假日闲致等六个方面。收录金陵梅雨、秋风来、秋雨绵、江边漫步、又见腊梅开、游紫金山有感等诗词作品。</t>
  </si>
  <si>
    <t>扑通扑通的青春</t>
  </si>
  <si>
    <t>刘梦寒，白野著</t>
  </si>
  <si>
    <t>本书讲述了：三年前，跳水界的“明日之星”江白龙因一次严重失误，断送了搭档的运动生涯，也让自己产生了严重的心理障碍，无法再跳双人项目，半隐状态下的白龙选择在鹭岛大学跳水队担任助教，原本以为后半生就是平淡而过，直到泰国留学生维特出现，两人因为同时热爱跳水这项运动成为好友，并在这个过程中，白龙在维特的帮助下，战胜了自己，重返男双跳水队伍，两人成为好搭档，共同踏上跳水之路。</t>
  </si>
  <si>
    <t>钱基博讲中国现代文学史</t>
  </si>
  <si>
    <t>钱基博著</t>
  </si>
  <si>
    <t>本书是一部广义性质的文学史著作, 阐述了清末民初学术兴衰得失递变的轨迹, 是研究我国近代文学历史发展, 了解当时政治、社会思想等方面的重要史料。</t>
  </si>
  <si>
    <t>现代文学史研究者</t>
  </si>
  <si>
    <t>I209.6</t>
  </si>
  <si>
    <t>亲爱的谎言</t>
  </si>
  <si>
    <t>(美)朱莉·布恩汀著</t>
  </si>
  <si>
    <t>亲爱的戏精先生</t>
  </si>
  <si>
    <t>唐小蓝著</t>
  </si>
  <si>
    <t>秦俑两千年</t>
  </si>
  <si>
    <t>(英)爱德华·伯曼(Edward Burman)著</t>
  </si>
  <si>
    <t>姜琳译</t>
  </si>
  <si>
    <t>秦俑</t>
  </si>
  <si>
    <t>K878.94</t>
  </si>
  <si>
    <t>琴声悠扬</t>
  </si>
  <si>
    <t>赵先平著</t>
  </si>
  <si>
    <t>170页</t>
  </si>
  <si>
    <t>本书收入作者近年来创作的5部中篇小说, 大多描写了发生在桂西南边陲地区的故事, 鲜活而质朴的文字散发着浓厚的乡土气息。其中, 《琴声悠扬》讲述了怀揣梦想的年轻人踏上圆梦之路的故事, 展现了边陲地区的神秘风光; 《硬头黄竹》通过生下没多久便夭折的“我”的视角, 讲述了一个底层女子“母亲”命途多舛的一生; 《炭火燃烧》讲述了20世纪40年代当地年轻人抗日救亡的故事; 《尘烟》《余地风波》反映的是村子里小人物家长里短的百态生活, 直面现实, 探照人性幽微。</t>
  </si>
  <si>
    <t>青青芒果季</t>
  </si>
  <si>
    <t>刑庭法官手记</t>
  </si>
  <si>
    <t>洪流著</t>
  </si>
  <si>
    <t>本书内容包括：阿肥哥；法官田少雄；一个白骨案的保留判决；没有身份的被告人；杀手沈无畏；我们一起喜欢过的女孩；刑警队长杀人案；法医陈小小；黄金时代等。</t>
  </si>
  <si>
    <t>情绪认知</t>
  </si>
  <si>
    <t>在复杂的世界里，做个明白人</t>
  </si>
  <si>
    <t>尹惟楚著</t>
  </si>
  <si>
    <t>Sunny书系</t>
  </si>
  <si>
    <t>本书收录了《你的情绪里，藏着你的人生》《不联系，不代表我不在乎你》《你都不懂得拒绝，又哪来真正的朋友》等随笔作品。</t>
  </si>
  <si>
    <t>请和我谈一场这样的恋爱吧!</t>
  </si>
  <si>
    <t>(日)沙惠里著</t>
  </si>
  <si>
    <t>(日)山科蒂娜绘</t>
  </si>
  <si>
    <t>161页</t>
  </si>
  <si>
    <t>本书收录了《单恋》《告白》《年龄差》《日常》《约会》《四季》《夜》共七篇小品文。</t>
  </si>
  <si>
    <t>小品文</t>
  </si>
  <si>
    <t>请你这样“围攻”我</t>
  </si>
  <si>
    <t>蒋牧童著</t>
  </si>
  <si>
    <t>出生于围棋世家的颜晗, 在围棋培训班偶然识得了一位男子。因男子不以真面目示人, 无时无刻不戴着口罩, 令颜晗对他生出好奇。后来才知道, 男子竟是职业棋手裴以恒, 他天赋过人, 从小以围棋为伴, 多年的围棋生涯令他心生迷茫, 于是暂离棋坛进入大学学习。因为围棋的关系, 两人交往增多, 也渐渐对彼此产生了好感。裴以恒本对围棋失去了热情, 但是因为爱情, 决定继续征战赛场。颜晗在裴以恒的指点下, 棋艺进步很快, 她下棋的目的不再是为了打败爷爷, 而是为了自己。</t>
  </si>
  <si>
    <t>囚禁的天空</t>
  </si>
  <si>
    <t>(新西兰)克莉丝汀·莱南斯(Christine Leunens)著</t>
  </si>
  <si>
    <t>曾琳译</t>
  </si>
  <si>
    <t>本书讲述了：纳粹统治下的德国阴云密布，男孩乔乔和母亲一起生活。作为一名被洗脑的青年团成员，某一天，乔乔发现自己家里藏着一个名叫艾丽莎的犹太女孩。他非常不解、难以接受，但随着和艾丽莎的接触增多，乔乔开始一点点地发现了这个世界的真相，他决定不顾一切地保护艾丽</t>
  </si>
  <si>
    <t>I612.45</t>
  </si>
  <si>
    <t>全娱乐圈都知道他喜欢我</t>
  </si>
  <si>
    <t>相思著</t>
  </si>
  <si>
    <t>薄织雾参加公司的年会邂逅了娱乐公司总裁陆沉舟。此后意外发生, 身患渐冻症的养父被绑架, 养母去世。为了救养父, 薄织雾被迫和陆沉舟结婚。二人在相处过程中渐生情愫, 而这时, 陆沉舟的初恋女友乔知夏却突然回国。随着她的回国, 二人感情逐渐出现危机。薄织雾在这段感情里身心俱疲, 提出离婚后, 陆沉舟却怎么都不答应。而薄织露也发现意外发现自己怀孕了。产后薄织露得知养父被绑架与陆沉舟有关, 万念俱灰的薄织雾离开了这座城市。陆沉舟追悔莫及, 五年后以崭新的身份回到薄织雾面前, 重新追求他的爱情。</t>
  </si>
  <si>
    <t>人间草木深</t>
  </si>
  <si>
    <t>人五绘著</t>
  </si>
  <si>
    <t>1册</t>
  </si>
  <si>
    <t>本书是一本水彩手账,书中有五十余幅手绘本草植物插图,辅以简单的介绍,文字均摘自古代药典;精选四十余段古诗文,展示传统文学中的本草之美;收录四十余首短诗文,从人生、情感的角度诠释人五对这些本草的理解。</t>
  </si>
  <si>
    <t>水彩画</t>
  </si>
  <si>
    <t>J225</t>
  </si>
  <si>
    <t>人间告白</t>
  </si>
  <si>
    <t>金鱼酱著</t>
  </si>
  <si>
    <t>本书讲述了一位年轻女性对生死的担当。作者面对沉重和艰难的人生悲痛，没有逃避，也没有绝望，而是竭尽所能，给了爱人高质量的陪伴。虽然死亡本身留下了巨大的遗憾，但作者在这段时光所倾注的心血和努力，所付出的无私的爱，帮助爱人战胜了死亡的恐惧，也升华了爱情和陪伴的</t>
  </si>
  <si>
    <t>人类群星闪耀时</t>
  </si>
  <si>
    <t>(奥)斯蒂芬·茨威格著</t>
  </si>
  <si>
    <t>黄振宇译</t>
  </si>
  <si>
    <t>本书讲述了拿破仑、歌德、托尔斯泰、西塞罗、列宁、威尔逊等伟人的历史性时刻,以独特的视角,展开14个历史特写,刻画14位时代英雄,记录了影响世界历史进程的14个精彩瞬间。</t>
  </si>
  <si>
    <t>历史人物</t>
  </si>
  <si>
    <t>K811</t>
  </si>
  <si>
    <t>人物速写</t>
  </si>
  <si>
    <t>《人物速写》本书收录了作者从1997年至2003年陆续完成的散文,追记了自己与他人在生命行旅的际会因缘,依次写了十篇,分别用人物的缩写代号表示,书名为《人物速写》。实际上主题不是锁定人物,而是该人物背后铺陈的事件,作者强调的是与这些人物之间互动而留下来的美好记忆。</t>
  </si>
  <si>
    <t>242页</t>
  </si>
  <si>
    <t>如风致你</t>
  </si>
  <si>
    <t>临渊鱼儿著</t>
  </si>
  <si>
    <t>本书讲述：昭远集团董事长叶明远独女叶慕昭三岁时走丢，因缘巧合之下被丧女的路如意收养，改名陈年。18岁那年，她在第一次坐飞机时却险些遇上空难，幸而在机长沉着冷静的处理下化险为夷，从此她和这位有着救命之恩的机长程遇风结下不解之缘。 陈年因成绩优异，成功保送到A大。在最荣光时刻，她却得知一个噩耗，原来在飞机险些失事那天，母亲路如意因病去世，而一直用母亲身份和她联系的其实另有其人。在程遇风的陪伴鼓励下，陈年度过了一段艰难日子，最后亲情归位，陈年和程遇风这段相隔十年的爱情也迎来了圆满结局。</t>
  </si>
  <si>
    <t>沙海无门</t>
  </si>
  <si>
    <t>吴有音著</t>
  </si>
  <si>
    <t>233页</t>
  </si>
  <si>
    <t>北宋景祐元年, 库木塔格沙漠以东, 敦煌以西的大片戈壁沙漠地带, 此地自唐时起, 人称大患鬼魅碛。宋兵张三一路西逃, 他只想赚点钱回家买上五亩薄田, 老婆孩子热炕头过上平凡一生。未料路遇落难的西夏建国之主李元昊。两个男人, 一匹马, 一副水囊, 一副镣铐, 共对万里狂沙, 谁能生, 谁得死? 天下张三, 长河李四。刍狗一念, 鸿毛泰山。</t>
  </si>
  <si>
    <t>山水酉情</t>
  </si>
  <si>
    <t>但愿苍生俱饱暖 不辞辛苦出山林</t>
  </si>
  <si>
    <t>罗克军著</t>
  </si>
  <si>
    <t>本书是作者深入到扶贫一线创作而成的一部作品集，全书分为雾里看花(理论研讨篇)、文火微光(言论杂谈篇)、心灵吟唱(情怀随感篇)、闻松听涛(扶贫日记篇)、中流撷贝(宣传报道篇)共五辑，体现了作者在扶贫工作一线的心路历程，真实记录扶贫生活的点点滴滴，反映基层干部的精神风貌，讴歌这个伟大的美好时代。</t>
  </si>
  <si>
    <t>少年 大学 三十前</t>
  </si>
  <si>
    <t>长风著</t>
  </si>
  <si>
    <t>228页</t>
  </si>
  <si>
    <t>神的自留地</t>
  </si>
  <si>
    <t>王族著</t>
  </si>
  <si>
    <t>286页</t>
  </si>
  <si>
    <t>这部散文集以新疆的自然风物为切入点, 分别对水、树、草、山、雪、风、雨、歌、鱼、酒、阳光、动物、石头、器物、沙漠、传说、故事、牧场、数字、岩画、猎人、路等, 作为深入和呈现对象, 逐一记录其发生的独特事件, 并揭示这块土地上的民族文化、地域特色和人群生存等内容。</t>
  </si>
  <si>
    <t>失踪人口</t>
  </si>
  <si>
    <t>王瑞新，莫默著</t>
  </si>
  <si>
    <t>魅丽文化 阿里巴巴·文学</t>
  </si>
  <si>
    <t>本书讲述了：一辆巴士在川滇公路金沙江路段发生重大车祸，滚入一个神秘河谷。事故现场仅有女歌手李翘、警察邹志明、医生卢敏、驴友陈建、小战士刘劲、司机徐长青、记者马鸿信、男青年大友幸存。幸存者们为走出河谷，放下了彼此之间的偏见和隔阂，结伴在危险又神秘的河谷中探索。在寻找出路的过程中，幸存者们各自背负着的秘密逐渐被揭开，原来他们的命运早就因一场实验紧紧联系在一起。</t>
  </si>
  <si>
    <t>诗歌里的长沙</t>
  </si>
  <si>
    <t>刘羊，风别云主编</t>
  </si>
  <si>
    <t>10,356页</t>
  </si>
  <si>
    <t>本书分为新坐标、新发现、新辞章、新风貌、新阐释共5辑，收录当代活跃诗坛的部分诗人作品，他们以诗歌独有的艺术形式，书写反映长沙城市精神、城市风貌、城市人文等题材的长沙故事、长沙人物、长沙声音。</t>
  </si>
  <si>
    <t>拾穗集</t>
  </si>
  <si>
    <t>陈珑著</t>
  </si>
  <si>
    <t>198页</t>
  </si>
  <si>
    <t>《拾穗集》是一部箴言诗集。作者把人生的感悟凝练成一句句简短的话语, 富有诗意, 饱含哲理, 发人深省, 有对自然的慨叹, 有对情感的顿悟, 有对心灵的修养, 书中的话语涉及生活中的各个方面, 文字优美, 引导广大读者积极向上, 热爱思考、热爱生活。</t>
  </si>
  <si>
    <t>诗集爱好者</t>
  </si>
  <si>
    <t>世间戏，原名，奸臣直播间</t>
  </si>
  <si>
    <t>四藏著</t>
  </si>
  <si>
    <t>是你的小甜梨</t>
  </si>
  <si>
    <t>Jilly著</t>
  </si>
  <si>
    <t>小甜恋系列</t>
  </si>
  <si>
    <t>大鱼文学 有爱的青春陪伴者</t>
  </si>
  <si>
    <t>本书讲述同桌情谊的青春校园题材长篇小说，是一个关于灵动少女沈汐与“刀子嘴豆腐心”同桌薛焱之间的有趣故事。沈汐虽然文科成绩好，但在数学方面却是个“学渣”，偶然间被老师安排由新来的插班生薛焱给她补习。</t>
  </si>
  <si>
    <t>双娇</t>
  </si>
  <si>
    <t>吉志著</t>
  </si>
  <si>
    <t>427页</t>
  </si>
  <si>
    <t>本书讲述了：杜玉娇与褚南娇是大学闺蜜，都因求职路终结了初恋。杜玉娇偶然与省长外甥魏焘相识，由此改写了命运，并通过努力奋斗，从小职员一路升职到国有大型企业副总。在无数次受挫之后，伤痕累累的她终于尝到了成功的喜悦，也体会到了人生的各种滋味；褚南娇是颠覆传统观念的叛逆者，以敢做敢为、胆大心细、不屈不饶的斗志与毅力在事业上杀出了一条血路。</t>
  </si>
  <si>
    <t>俗世奇谭</t>
  </si>
  <si>
    <t>袁良才著</t>
  </si>
  <si>
    <t>本书是一部微型小说选集。作者袁良才以一个个构思奇崛精巧、引人入胜的现实或历史传奇故事，采用灵活多变的表现手法和叙述风格，艺术地再现大千世界的纷纭精彩，塑造了形形色色、个性鲜明的人物形象，通过故事和人物性格命运揭示人生的真谛，较好实现了故事性、文学性、思想</t>
  </si>
  <si>
    <t>岁岁长相思</t>
  </si>
  <si>
    <t>小花阅读著</t>
  </si>
  <si>
    <t>江湖那么大, 我只喜欢你。“上马做什么?”他的声音模糊: “上马……”她没听清整句话, 于是追问一声: “嗯?”得到的是依旧不清晰的发音, 可这回她听清楚了。眼前的人说, 上马带你私奔。</t>
  </si>
  <si>
    <t>他的小蜜果</t>
  </si>
  <si>
    <t>灼夜著</t>
  </si>
  <si>
    <t>他的忧伤你无法抵达</t>
  </si>
  <si>
    <t>墨心人著</t>
  </si>
  <si>
    <t>316页</t>
  </si>
  <si>
    <t>大学毕业的唐塘，在一次偶然机会中取得老板陈不同的信任，继而又被老板的独生女儿陈小艳看重并结婚。他被派往重庆负责一个房地产项目，因意外情况无功而返。他无所事事，在网恋中度日，身心俱疲。放纵后的自己由于儿子的到来，开始潜心学习，发奋图强，指出公司正在开发的项目存在的致命问题，赢得了老板的赏识并委以重任。他的新策划新做法，令公司前景有了无限可能，以往各种尔虞我诈的办公室政治，都在他面前土崩瓦解。</t>
  </si>
  <si>
    <t>她的小甜饼</t>
  </si>
  <si>
    <t>李慕渊著</t>
  </si>
  <si>
    <t>总是幻想着能够拥有童话般爱情的阮秋伶与年轻的企业家陆远相恋了。陆远在商业上的对手欺骗利用天真单纯、不谙世事的阮秋伶, 对陆远经营多年的事业造成了一次重创。此时, 阮秋伶才从自己的童话梦中醒来, 认识到现实比小说更具有戏剧性。无颜面对陆远的阮秋伶悄然离开, 发誓要成为不依靠他人的、能力上与陆远相匹配的人。经历了一番磨炼, 阮秋伶实现了自己的目标, 并且帮助陆远重建了事业, 弥补了从前的过失。当阮秋伶与陆远重逢, 两人不但重修旧好, 并且在事业上也成为了能够齐头并进的伙伴。</t>
  </si>
  <si>
    <t>汤戏梦语</t>
  </si>
  <si>
    <t>彭鑫鉴著</t>
  </si>
  <si>
    <t>本书作者从梦学角度探讨“临川四梦”，主要从五个方面进行探索：一、汤显祖梦戏；二、汤显祖情结；三、汤显祖梦戏路线图；四、汤显祖梦戏特色；五、汤显祖梦学理念，整部作品深入浅出，其探讨的也是汤学研究领域的新突破。</t>
  </si>
  <si>
    <t>I207.37</t>
  </si>
  <si>
    <t>涛是风的声音</t>
  </si>
  <si>
    <t>何建文, 胡伟民著</t>
  </si>
  <si>
    <t>《涛是风的声音》这部诗集通过对自然景观和生活现象的思考和描写, 抚今追昔, 崇尚自然, 讴歌真情, 陶冶人生。生活中诗情无处不在。一束百合、一片游云、一陈秋风、一袭长发、一个回眸、一杯咖啡、一点烛光、一声远方的问候, 等等, 无不带着讲情画意。诗是一种品位, 一种世界观, 也是一种力量。诗是烦琐又平淡的生活中的浪花, 是生命绚烂色彩的绽放, 是思想、哲学和世界观的有机又动感的集合; 也是喧闹中的安静的小憩, 快节奏创造工作中的浪漫而自在的放松。所选诗作题材广泛, 大多富有哲理, 情深意切, 寓意深刻, 体现了作者自费留学的观察力和独到的人生感悟。</t>
  </si>
  <si>
    <t>逃，小桃</t>
  </si>
  <si>
    <t>人不可能也从未完全拥有过自己</t>
  </si>
  <si>
    <t>杰森著</t>
  </si>
  <si>
    <t>本书营造了主人公的“失忆”是由于陷入他人欺骗圈套，因失忆产生的遗忘和陌生，多重人格等悬疑因素，又在小说主人公“迷失”又“找寻”自我的过程中，层层揭开其谜团。</t>
  </si>
  <si>
    <t>疼痛</t>
  </si>
  <si>
    <t>赵丽宏著</t>
  </si>
  <si>
    <t>中英文对照手稿本诗集。收录了作者近年创作的41首诗歌, 诗人讴歌时代、赞美生活, 同时又穿插着他的人生屐痕、生命印记、文学之路上探索前行的足音。他把语言变成音乐, 用独特的旋律和感受, 真诚地倾吐着对自然和生命的热爱。诗中博大的爱心, 涵盖了人类情感中的一切声音 , 苍凉质朴的文字中透出美好的向往。诗文情景交融, 充满了正能量。</t>
  </si>
  <si>
    <t>醍醐、故事与人生</t>
  </si>
  <si>
    <t>新现实主义电影文学故事集</t>
  </si>
  <si>
    <t>薛亮著</t>
  </si>
  <si>
    <t>344页</t>
  </si>
  <si>
    <t>本书介绍五个电影故事，既各自独立，又相互关联，它们都是富有营养的醍醐。每个故事的主题，如果用人生的一个侧面来总结，那么分别是：赌性、苟活、善恶、嫉妒、爱情。每个故事均瞄准人心中不同的共鸣点，让人在不同的情景和情节中，体会人性和人生。这些故事既有现实主义题材的艺术性，也兼具了市场性和观赏性。</t>
  </si>
  <si>
    <t>故事</t>
  </si>
  <si>
    <t>天气之子</t>
  </si>
  <si>
    <t>(日)新海诚著</t>
  </si>
  <si>
    <t>林青华译</t>
  </si>
  <si>
    <t>235页</t>
  </si>
  <si>
    <t>本书讲述了:高一那年的夏天,帆高离家出走,出岛来到东京。东京连日降雨不断,在熙熙攘攘的大都市一角,帆高遇到了拥有不可思议能力的少女阳菜。在气候调节失控的时代,被命运捉弄的少年和少女选择了自己的生活方式。</t>
  </si>
  <si>
    <t>甜豌豆</t>
  </si>
  <si>
    <t>(英)C. J .斯库斯著</t>
  </si>
  <si>
    <t>肖心怡译</t>
  </si>
  <si>
    <t>353页</t>
  </si>
  <si>
    <t>瑞安依国来了！在督察敲响家门前，瑞安依成功处理了情人的尸体，然后搬进了未婚夫克雷格的父母家，而出轨的克雷格此刻正陷入一桩桩谋杀案的嫌疑和调查中。执着于反抗的瑞安依根本不想停下来，作为准妈妈的她变得更加理智，她的目标变得更具目的性和正义感。而此时，腹中孩子的声音却让她对世界有了异样的感觉，她会选择一条不同的路吗?</t>
  </si>
  <si>
    <t>晚安，人类</t>
  </si>
  <si>
    <t>阿郎看电影私享笔记</t>
  </si>
  <si>
    <t>阿郎著</t>
  </si>
  <si>
    <t>本书是《看电影》杂志主编阿郎的年度私藏影评集。精心收录众多大片、佳片和争议作品。阿郎用他一贯独特的视角、犀利的文字语言，重新拆解和架构出一个深邃而简单、博大且细腻的观影空间——好玩，有趣，私密，分享。</t>
  </si>
  <si>
    <t>电影评论</t>
  </si>
  <si>
    <t>J905.1-53</t>
  </si>
  <si>
    <t>晚清官场谴责小说:《文明小史》</t>
  </si>
  <si>
    <t>(清)李伯元著</t>
  </si>
  <si>
    <t>361页</t>
  </si>
  <si>
    <t>晚清官场谴责小说</t>
  </si>
  <si>
    <t>章回小说</t>
  </si>
  <si>
    <t>晚一点见</t>
  </si>
  <si>
    <t>苏钱钱著</t>
  </si>
  <si>
    <t>都市题材言情长篇小说。孟见与宁晚在校园中相识, 两人在相处中从互相嫌弃到互相帮助, 最终互生好感。但两人心中各有理想, 为了逐梦, 他们在高考前约定, 待彼此都成为更优秀的人之后再相见。多年后, 宁晚成为年轻出色的急救医生, 孟见也成为飞行救援队队长, 两人在工作中再次相遇。而今, 两人没有再让爱情从指缝间溜走, 他们紧紧抓住彼此的手, 厮守一生。</t>
  </si>
  <si>
    <t>王纪人自选集</t>
  </si>
  <si>
    <t>失衡与重建</t>
  </si>
  <si>
    <t>王纪人著</t>
  </si>
  <si>
    <t>本书收录了王纪人写于2011年以后的文艺批评文章, 包括《文艺价格判断的失衡与重建》《文学批评需要建公信力》《汪曾祺先生的道德文章》《中玉先生二三事》《文学城市与城市文学》等。</t>
  </si>
  <si>
    <t>本书适用于文艺评论爱好者</t>
  </si>
  <si>
    <t>I206-53</t>
  </si>
  <si>
    <t>王熙凤：美人如玉剑如虹</t>
  </si>
  <si>
    <t>陈筑梅著</t>
  </si>
  <si>
    <t>18,343页</t>
  </si>
  <si>
    <t>本书以王熙凤为论题，借助其“凡鸟偏从末世来”的判词解读其冲破束缚的人生历程中“美人如玉剑如虹”的悲剧艺术之美，并在解读她一身正邪双修的人物性情中将其“天赋异禀”与后天修为结合一体，阐述一个青春明艳、活泼灵动的年轻人嫁入荣国府后突围现世的人生历程。</t>
  </si>
  <si>
    <t>《红楼梦》人物</t>
  </si>
  <si>
    <t>王小鹰自选集</t>
  </si>
  <si>
    <t>懒画眉</t>
  </si>
  <si>
    <t>王小鹰著</t>
  </si>
  <si>
    <t>本书是著名作家王小鹰的中篇小说自选集, 收录了《懒画眉》《青玉案》《枉凝眉》《雾重重》《何处无芳草》五篇作者创作中后期作品。小说聚焦于上海大小弄堂中的女子, 她们的人生掀不起惊涛骇浪, 也谈不上感天动地, 但平淡平凡中蕴含着生活的温情与真实, 复杂与残酷。</t>
  </si>
  <si>
    <t>王晓玉自选集</t>
  </si>
  <si>
    <t>鬼手百局, 你在哪里?</t>
  </si>
  <si>
    <t>王晓玉著</t>
  </si>
  <si>
    <t>本书收录了《五妹》《田教授家的28个亲戚》《妖戏》《鬼手百局, 你在哪里? 》《我要去远方》五部中短篇小说。</t>
  </si>
  <si>
    <t>围城门</t>
  </si>
  <si>
    <t>田品著</t>
  </si>
  <si>
    <t>喂你一颗糖</t>
  </si>
  <si>
    <t>西方经济学著</t>
  </si>
  <si>
    <t>温雪狼心</t>
  </si>
  <si>
    <t>病鹤斋著</t>
  </si>
  <si>
    <t>本书讲述了：谢琅与李承云相知相恋。谢琅为了守护救自己的姐姐卫翎而卷入一场阴谋当中，面临考验的时刻，她选择了守护李承云，守护姐姐卫翎，守护同她一样处境卑微而身怀爱意的生灵。在此过程中，谢琅扑朔迷离的身世之谜，也拨云揭雾，被逐渐解开。</t>
  </si>
  <si>
    <t>文坛有个毛九班</t>
  </si>
  <si>
    <t>胡勇平编著</t>
  </si>
  <si>
    <t>本书内容共有五辑: 毛院有个毛九班、吉祥四宝、刚好遇见你、毛九四姐、七匹狼与毛九文学现象。</t>
  </si>
  <si>
    <t>对报告文学感兴趣的读者</t>
  </si>
  <si>
    <t>闻鸡起舞的“傻瓜”</t>
  </si>
  <si>
    <t>首之著</t>
  </si>
  <si>
    <t>本书讲述的是作者本人从认识到自己是个“傻瓜”一直到从各方面怎样思索、学习和拼搏，从而走出了一条成功的道路的亲身经历。</t>
  </si>
  <si>
    <t>闻一多著</t>
  </si>
  <si>
    <t>我们的父辈血肉丰满</t>
  </si>
  <si>
    <t>本书是一部纪实散文集, 以作者独特的视角, 集结了她关于父母、亲人的红色记忆, 描画出一代人为革命、为追求新世界抛头颅洒热血波澜壮阔的历史画卷。全书选取了30篇叙事散, 在具有文学性的同时也有很强的史料价值。</t>
  </si>
  <si>
    <t>我们终将孤独地长大</t>
  </si>
  <si>
    <t>石月著</t>
  </si>
  <si>
    <t>本书是一本散文体情感随笔，以当代年轻女性视角记录一个女生踏入20岁后的生活。讲述了一个20岁的女生对情感、幸福、奋斗和自由的体验和追求。</t>
  </si>
  <si>
    <t>我们最好的时光</t>
  </si>
  <si>
    <t>末那大叔著</t>
  </si>
  <si>
    <t>本书讲述了：杨北海和静娴在一个工厂工作。北海长得一表人才，开始在厂子里和静娴交集比较少，有过一两次交流之后，被静娴深深吸引。随着北海和静娴的交往加深，通过交流，北海觉得静娴内心强大，温柔善良，由此暗生情愫。两人朝夕相处后终于互相吐露心声，谈起了地下恋情。再后来，静娴被选上当文艺兵，北海一直等到静娴从军归来。没多久，两人就在没有经过父母同意的情况下毅然结婚。然而，看似平静的生活，却被静娴突如其来的病打破。</t>
  </si>
  <si>
    <t>我念你如初</t>
  </si>
  <si>
    <t>顾西爵著</t>
  </si>
  <si>
    <t>赏一出小戏,婉转悠扬;等一位良人,必有回响。都说时间辣手摧花,可是再遇初恋情人,为什么他还是如当年一般,面容清俊,气质出尘,举止从容?许青橙看着从自己身旁走过的翩翩浊世佳公子,心道:好险,还好他不记得我了。她若无其事地扮演着他的初相识,但是等等,这节奏是不是有点儿不对?这人为什么要吃她的盒饭,为什么要抱她?又为什么要说一些让人面红耳赤的话?就在她进退两难的时候,那个她一直摸不透的男人问:“许青橙小姐,我叫苏珀,十四岁学戏,唱了十一年的戏。爱好不多,性格还好,会做点儿家常饭菜,请问,你这边有需求吗?”不期而至的欢喜,是熹光微暖,是乍见之欢,是久别重逢后演一出温柔的小戏。</t>
  </si>
  <si>
    <t>我只用心做自己</t>
  </si>
  <si>
    <t>姜雪晴著</t>
  </si>
  <si>
    <t>K</t>
  </si>
  <si>
    <t>梧桐夜语</t>
  </si>
  <si>
    <t>梧桐著</t>
  </si>
  <si>
    <t>本书收录了作者梧桐近年来原创的诗歌和散文。作者用以景喻情、寄情于景的方式, 将生命体验与感触安放在诗句中, 展现了作者不同状态下的心境。在作品中, 作者诉说了对草木鲜花的倾慕, 刻下了对风雪冰霜的爱恋, 写出了生活中一点一滴的感悟, 分享了她在无人之处与自己之间的秘密对话。通过文字与世间万物对话, 作者表达了其对生命的思考、对自由的热爱与追寻, 塑造了一个超然于俗世之外的精神仙境, 带领读者在其间自由翱翔。</t>
  </si>
  <si>
    <t>舞春风</t>
  </si>
  <si>
    <t>王子群著</t>
  </si>
  <si>
    <t>220页</t>
  </si>
  <si>
    <t>本书是一部原创长篇小说。摄影家谢一积极要求深入基层，其实是借扶贫之机获取更丰富的摄影素材。不料农村的贫困景象并未让她如愿，进行帮扶工作时，在不断和勤劳善良的村民接触中被感动。她决心尽自己最大的努力帮助他们，却在争取投资的过程中差点被人拐骗。谢一的不畏艰难及亲和让村民们都愿意和她接近，这使得谢一无意中发现了存在于村民中的商机，经过一番深入发掘，终于开发出多种艺术品市场，又建设码头，发展航运，同时还带动了周边村子的发展，终于使村民们走上了一条集体致富的康庄大道，她本人的摄影作品也因为充满火热的生活气息多次荣获大奖。</t>
  </si>
  <si>
    <t>相见迟迟</t>
  </si>
  <si>
    <t>夏栀著</t>
  </si>
  <si>
    <t>不要做那个凝视别人的人,因为心累,而且眼睛疼——初出茅庐的小姑娘夏迟迟有两个身份,一个是新入公司的傻白甜,一个是游戏《后天》中的女警察。现实生活中过的迟迟,老实又自卑,游戏里却勇敢坚强。一直在游戏里追查“市长”谋杀案的她意外发现,游戏里的人物,竟然在现实中也意外</t>
  </si>
  <si>
    <t>香草</t>
  </si>
  <si>
    <t>程芳著</t>
  </si>
  <si>
    <t>《香草》一书通过小女孩香草成长过程中发生的一系列小故事, 表达了儿童世界的纯真、善良、勇敢等优良的品质, 随着年龄的增长, 往往这些品质的取舍会决定一个人长大后的品行。香草正是随着不断的成长, 而固守着这些美好的东西, 最终成长为一个具有独特人格和人性魅力的人。</t>
  </si>
  <si>
    <t>I287.45</t>
  </si>
  <si>
    <t>写我的书</t>
  </si>
  <si>
    <t>这本原是作者在《联合文学》开设的专栏单篇,写自家书房藏书,“记录面对一本书无端端心情转折”,名为写书,实为怀人,围绕着书的动人情分,记述了一连串与书、与人有关的回忆。作者以《庄子》写外祖父连横和他的雅堂书局,以《论语》写京都一年时期与平冈武夫教授的师生情谊,以《陈独秀自传稿》写师长台静农先生晚年对遗失书稿的挂念......许多历历往事因为书而屡屡被翻阅,不仅开创了一种散文的新体制,也令读者看到了一代文人学者的气质与趣味。</t>
  </si>
  <si>
    <t>邂逅</t>
  </si>
  <si>
    <t>陈慧君著</t>
  </si>
  <si>
    <t>这是一本小小说选集，集合了作者陈慧君从事创作15年以来在各大报刊发表的近百篇精品力作。作者长期工作在基层，积累了丰富的素材，笔下流淌出的就是精彩的故事。整部图书总体上所收录的作品质量均衡，文笔扎实稳健，构思精练别致，选材各有特色，读后令读者耐人寻味，并不哗</t>
  </si>
  <si>
    <t>心药</t>
  </si>
  <si>
    <t>龚莹莹著</t>
  </si>
  <si>
    <t>267页</t>
  </si>
  <si>
    <t>新世纪、新力量、新美学：中国电影新力量导演研究</t>
  </si>
  <si>
    <t>中国电影新力量导演研究</t>
  </si>
  <si>
    <t>陈旭光等著</t>
  </si>
  <si>
    <t>电影、电视艺术理论作品。“新力量”青年导演群体是技术化生存、产业化生存、网络化生存的一代，在主体性、电影观、受众观、市场意识、美学风貌和创作思维等方面都表现出新特点。本书从中国电影的创作格局和发展问题出发，全面、宏观、深入地分析总结中国电影的创作态势，类型格局，存在的问题，以及此背景下的生产创作主体暨中国电影“新力量”导演群体，在开阔的视野上，对“新力量”导演的创作进行美学高度的总结和提升。分析并建构一种他们有意无意践行，但需要进一步完善的“电影工业美学”。</t>
  </si>
  <si>
    <t>研究</t>
  </si>
  <si>
    <t>电影美学</t>
  </si>
  <si>
    <t>J901</t>
  </si>
  <si>
    <t>行记中国</t>
  </si>
  <si>
    <t>三</t>
  </si>
  <si>
    <t>流云著</t>
  </si>
  <si>
    <t>本书选取了黑龙江哈尔滨、山东烟台、山东威海、辽宁瓦房店等全国部分省份的多个地区作为书写对象。风景, 风物, 风情, 风俗, 都在作者笔下得到呈现。</t>
  </si>
  <si>
    <t>二</t>
  </si>
  <si>
    <t>352页</t>
  </si>
  <si>
    <t>本书选取了河南濮阳、青海玉树、甘肃庆阳等多个地区作为书写对象。风景, 风物, 风情, 风俗, 都在作者笔下得到呈现。</t>
  </si>
  <si>
    <t>徐中玉先生传略、轶事及研究</t>
  </si>
  <si>
    <t>祁志祥编</t>
  </si>
  <si>
    <t>410页, [2] 页图版</t>
  </si>
  <si>
    <t>徐中玉先生是文学界泰斗、一代学术宗师、“大学语文之父”, 《徐中玉先生传略、轶事及研究》是首部系统叙写其生平和学术、生活经历的著作。书中既有徐先生开门弟子毛时安、关门弟子祁志祥对徐先生一生经历的翔实描绘, 也有徐先生长子徐隆以及钱中文、陈伯海、王纪人、赵丽宏、胡晓明、金丹元、胡范铸、朱国华、赵勇等时贤对徐先生为人为学的独特解读; 既有南帆、蒋树勇、谢柏梁、吴炫、张建永、田兆元、朱桦等弟子对往年问学于先生的深情回忆, 也有谭帆、周锡山、王思焜、陆晓光、陆炜等后学对徐先生学术襟怀的一手研究; 还有与徐先生有过交集的其他学人的研究、回忆文札。阅读《徐中玉先生传略、轶事及研究》, 可以走进百岁大师徐中玉先生起伏跌宕、多姿多彩的传奇人生。</t>
  </si>
  <si>
    <t>言叶之庭</t>
  </si>
  <si>
    <t>(日) 新海诚原作</t>
  </si>
  <si>
    <t>(日) 加纳新太著</t>
  </si>
  <si>
    <t>新海诚作品 加纳新太作品 天闻角川轻文学</t>
  </si>
  <si>
    <t>本书讲述了：高中生秋月孝雄梦想着成为制鞋师，总是在下雨天的上午溜到公园的庭院里绘制鞋子的设计草图。有一天，孝雄在庭院里遇到了白领雪野百香里，她一边吃巧克力一边饮啤酒的样子引起了孝雄的注意。之后的日子里，两人不约而同，总是在下雨天碰面。在梅雨季节里，两个孤独的陌生人却渐渐向彼此靠拢，给予对方鼓励和温暖。当雪野在人生道路上感到迷惘时，孝雄决定替她做一双鞋子，希望她能够靠自己的双脚找到方向并坚定地走下去。梅雨季节即将结束，生活归于美好的平静。</t>
  </si>
  <si>
    <t>眼泪的上游</t>
  </si>
  <si>
    <t>时光典藏版</t>
  </si>
  <si>
    <t>明前雨后著</t>
  </si>
  <si>
    <t>“时光话本”系列三部曲</t>
  </si>
  <si>
    <t>本书讲述了：女主人公夏小橘因为一次运动会集训，遇到男主人公程朗，被他训练时的认真模样所吸引，于是给程朗写信，以笔友的身份鼓励他，可是程朗自始至终喜欢的是夏小橘的好朋友林柚。夏小橘最后选择告别程朗，用时间来放下心中的遗憾。</t>
  </si>
  <si>
    <t>幺幺见我心</t>
  </si>
  <si>
    <t>本书讲述:成绩很好但有跛足的周窈在高三时转校,认识了新的朋友,经历了一些不同寻常的事件。她曾因身体残疾而被学校的同学捉弄,但在好友陈许泽的陪伴下,才不至于脆弱沉沦。她逐渐打开心扉,拥抱生活,最后和陈许泽一同考上心仪的大学,开启了新的人生历程。</t>
  </si>
  <si>
    <t>叶辛自选集</t>
  </si>
  <si>
    <t>一棵树旅舍</t>
  </si>
  <si>
    <t>本书收录了《情何以堪》《老年艳遇》《迷途》《一棵树旅舍》《深河桥头》《明达的婚事》《北盘江畔》《大山洞老刘》《美丽家园》等九篇中短篇小说。</t>
  </si>
  <si>
    <t>夜晚的微光</t>
  </si>
  <si>
    <t>范晓波著</t>
  </si>
  <si>
    <t>这是一部具有温度、内容颇丰的散文集, 写故乡鄱阳, 写居住地南昌, 写自己, 写亲人, 写自然界, 写经过的地方, 写学生时代, 写时代变迁。也讨论哲学, 谈论生与死、对与错, 将自己的灵魂和生活完全地解剖, 是一本耗费心力的作品集。</t>
  </si>
  <si>
    <t>一起长大的约定</t>
  </si>
  <si>
    <t>沈依陶，陶妈，陶爸著</t>
  </si>
  <si>
    <t>本书收录的文章主要为沈依陶一家与小狗冰灵的日常故事，从小女孩和父母亲不同视角去感受有趣而温暖的养狗趣事，也能收获冰灵的大量高清美照，除此之外，其中还有作者养过的其他宠物的故事分享。</t>
  </si>
  <si>
    <t>一千零一夜</t>
  </si>
  <si>
    <t>林桑榆著</t>
  </si>
  <si>
    <t>盛可苡“死缠烂打”终于将江回收入囊中, 却不料, 因为一个信物的牵扯, 致使江回误以为他与盛可苡是兄妹关系, 瞒着盛可苡做DNA检测。而后, 因为有人从中做手脚, 更使得他更确认盛可苡是自己的亲妹妹, 遂导致两人分手。盛可苡被分手后远走波兰, 与蒋从忆订婚, 却不料盛父重病, 婚礼被迫取消, 盛可苡飞回国, 却发现江回身边已有他人。一再提醒不能与盛可苡再有交集的江回, 却每次遇到盛可苡时都出意外。适时, 被做了手脚的DNA浮出水面, 原来两人毫无血缘关系, 当年的检测报告被人刻意修改……</t>
  </si>
  <si>
    <t>一线大腕</t>
  </si>
  <si>
    <t>北倾著</t>
  </si>
  <si>
    <t>2册(502页)</t>
  </si>
  <si>
    <t>医海“牙”舟</t>
  </si>
  <si>
    <t>蒋泽先著</t>
  </si>
  <si>
    <t>本书记录了黎昌仁先生25年创业史，打造“拜博口腔医疗集团”的人生轨迹。</t>
  </si>
  <si>
    <t>I253.6</t>
  </si>
  <si>
    <t>殷慧芬自选集</t>
  </si>
  <si>
    <t>仇澜</t>
  </si>
  <si>
    <t>殷慧芬著</t>
  </si>
  <si>
    <t>本书收录了《楼上楼下》《仇澜》《哥哥的罗曼史》《悄然而去》《畸人》《屋檐下的河流》《吉庆里》《上海陌路》等八篇中短篇小说。</t>
  </si>
  <si>
    <t>优雅是种力量</t>
  </si>
  <si>
    <t>晓雪著</t>
  </si>
  <si>
    <t>余生有你，人间值得</t>
  </si>
  <si>
    <t>安乔著</t>
  </si>
  <si>
    <t>272页</t>
  </si>
  <si>
    <t>本书共分七篇，收录了《别让你想要的人生只是想想而已》《世界太复杂，你说单纯很难》《一个人也好，两个人也罢》《你是我的一见钟情，也是日久生情》《爱情里其实没有什么相欠》等散文作品。</t>
  </si>
  <si>
    <t>雨有时横着走</t>
  </si>
  <si>
    <t>郭怀宽著</t>
  </si>
  <si>
    <t>12, 178页</t>
  </si>
  <si>
    <t>这是一本个人原创诗歌作品集。全书包括《生活感悟》《故乡风景》《情感天空》《诗人力量》四个部分。这些作品记录了诗人对生活的点点滴滴感受, 表达了诗人对生活的感悟、对家乡的热爱、对过去的缅怀、对未来的憧憬、对自然风物的欣赏、对美好感情的追求。在《自己玩儿》《含羞草》《最美的遇见》《青春是首歌》《燕姑娘, 我为你失眠》《你是我的诗和远方》《一帘清香》等作品中, 真挚的字眼和纯粹的诗句把诗人的善良、绮怀和宽畅尽显其中。</t>
  </si>
  <si>
    <t>郁达夫讲社会与政治</t>
  </si>
  <si>
    <t>郁达夫著</t>
  </si>
  <si>
    <t>本书选摘郁达夫文论集中多篇文章。内容包括文艺理论、文艺鉴赏、文艺评论、创作经验、作品序跋、中外古今作家作品评介和翻译探讨等, 涉及文学、戏剧、翻译等诸方面。</t>
  </si>
  <si>
    <t>文学学术研究相关人员</t>
  </si>
  <si>
    <t>遇匪</t>
  </si>
  <si>
    <t>秦挽裳著</t>
  </si>
  <si>
    <t>本书讲述了临安苏家女苏叶，因缘巧合，挤进国子监，最终实现学业与爱情双丰收的爱情喜剧。女主人公苏叶之前从不爱琴棋书画，但经过努力，奋发图强，逐渐让自己的内在更为丰富和优秀，她以自己的善良与天真吸引了温润如玉的丞相沈珩，两人兜兜转转，终见真心。</t>
  </si>
  <si>
    <t>愿你爱我,如我爱你</t>
  </si>
  <si>
    <t>狸子小姐著</t>
  </si>
  <si>
    <t>宋洱以为,再见到顾律行时,他们不会再有交集。她是寄住在他家的孤女,他是她未婚夫的小叔叔,他们之间隔着千山,她走不过去,他亦跨不过来。三年前,她因他的订婚喜讯远走他国。三年后,他霸道地把她困在方寸之间,坦诚且炽热地言明所有深爱。一片大海,一个秘密,一场时隔多年的惊天阴谋。有的人注定无法携手,因为她早已爱上了他......</t>
  </si>
  <si>
    <t>月半</t>
  </si>
  <si>
    <t>谷家荣著</t>
  </si>
  <si>
    <t>236页</t>
  </si>
  <si>
    <t>残阳没下山头，老鸦影影绰绰的羽翼淹进昏黄的暮色，娘家箐小村死寂沉静。闻得房后起了脚步，福田家里的老狗闷闷吼，宗布老人打着灯笼，吁了吁，径直朝门洞走来。老狗收住嚷嚷，摆摇起尾巴。院门半掩，老人欲推门，福田正巧从里头缓缓拉开，神色呆木，凹陷的眼睛巴望着打灯的大舅公……</t>
  </si>
  <si>
    <t>月亮花</t>
  </si>
  <si>
    <t>蒲鸿志著</t>
  </si>
  <si>
    <t>蒲鸿志诗歌选</t>
  </si>
  <si>
    <t>这本集子编选了诗人蒲鸿志创作的诗歌共计66首，内容既歌颂了美好生活，也展现了诗人在人生的奋斗历程中对生活的思考。</t>
  </si>
  <si>
    <t>月亮与六便士</t>
  </si>
  <si>
    <t>(英) 毛姆著</t>
  </si>
  <si>
    <t>作品以法国印象派画家保罗·高更的生平为素材, 描述了一个原本平凡的伦敦证券经纪人思特里克兰德, 突然着了艺术的魔, 抛妻弃子, 绝弃了旁人看来优裕美满的生活, 奔赴南太平洋的塔希提岛, 用圆笔谱写出自己光辉灿烂的生命, 把生命的价值全部注入绚烂的画布的故事。</t>
  </si>
  <si>
    <t>云裳歌</t>
  </si>
  <si>
    <t>蓝幽若著</t>
  </si>
  <si>
    <t>本书讲述了：前世，云裳由于母妃入冷宫，而抱养给皇后，却受到皇后和皇姐的陷害，不仅孩子被害，自己也死于非命。重生而来，她斗嫡母，斗嫡姐，却因为没有自己的势力而险些丧命，母妃送她出宫，七年之后，再返皇宫，她再也不是前世那个胸无点墨的草包公主，琴棋书画，兵家谋略，她样样精通，却韬光养晦，扮猪吃虎。她巧妙化解皇后和嫡姐的刁难，步步为营，不但让母妃重新得宠，还怀上了龙子。皇后嫉妒成狂，屡次狠毒设计，她一一巧妙化解。审时度势，她与名声斐然的异姓王洛轻言达成合作，结成连理，联手除去障碍。</t>
  </si>
  <si>
    <t>在黑暗中</t>
  </si>
  <si>
    <t>金十四钗著</t>
  </si>
  <si>
    <t>“谢岚山”排除万难，查到自己真实的身份后，在善念与恶念的交战中，他最终选择成为一名好警察，坚持正义的道路，以自己的特殊视角破获了多桩案件。与沈飞流的友谊让谢岚山对自己的身份逐渐产生了新的认知……</t>
  </si>
  <si>
    <t>在今夜</t>
  </si>
  <si>
    <t>鲁亢诗选</t>
  </si>
  <si>
    <t>鲁亢著</t>
  </si>
  <si>
    <t>209页</t>
  </si>
  <si>
    <t>百年诗库</t>
  </si>
  <si>
    <t>本书包括“亚克斯坦丁的雨”“下过雨了”“整夜大雨后”三辑，收录了《银狐》《这些日子》《探视母亲》《绝对幸福的人们》《洗手的神》《趁年轻嫁了》《在今夜》《书店》等诗。</t>
  </si>
  <si>
    <t>新诗</t>
  </si>
  <si>
    <t>I227.1</t>
  </si>
  <si>
    <t>在裂缝中寻找微光</t>
  </si>
  <si>
    <t>文化大师的风骨与温度</t>
  </si>
  <si>
    <t>牛皮明明著</t>
  </si>
  <si>
    <t>本书以历史上的文化人物故事为主，包括李叔同、梁思成、林徽因等人的人生故事，用幽默、简练的文风讲述他们一段段坎坷励志的人生经历，以及他们在面对人生困境时坚韧不拔的毅力，和面对生活始终从容不迫的气度。旨在让当下的读者在历史中寻找力量，在故事中收获成长，为迷茫的当代人提供了一味良药，也像一盏明灯，指引着孤独漂泊的灵魂最终找到自己，实现自我价值。</t>
  </si>
  <si>
    <t>张重光自选集</t>
  </si>
  <si>
    <t>影子的重量</t>
  </si>
  <si>
    <t>张重光著</t>
  </si>
  <si>
    <t>本书分为“魅的影”“镂的影”“背的影”“疏的影”“晷的影”五章, 收录张重光创作的100余篇散文, 内容包括文艺杂谈、读书笔记、情感随想、现象思考、生活记录等。</t>
  </si>
  <si>
    <t>本书适用于散文爱好者</t>
  </si>
  <si>
    <t>长篇小说：异乡人 谜一样的武士</t>
  </si>
  <si>
    <t>谜一样的武士</t>
  </si>
  <si>
    <t>(美) 戴安娜·加瓦尔东著</t>
  </si>
  <si>
    <t>408页</t>
  </si>
  <si>
    <t>二次世界大战期间, 已婚战地护士卡莱尔从1945年意外坠入了1743年的时间空洞, 在苏格兰高地上, 她被一名具有骑士精神且天性浪漫的苏格兰骑士解救, 并被他的族人强迫嫁给他。随着相处的时间渐长, 卡莱尔的心开始在丈夫和苏格兰骑士詹姆斯之间摇摆不定。</t>
  </si>
  <si>
    <t>这个恋爱有点甜</t>
  </si>
  <si>
    <t>柚子多肉著</t>
  </si>
  <si>
    <t>本书收录了《电梯爱情故事》《暗恋记录博》《我的超甜CP》《偶遇计划》《连错了楼下小哥哥的蓝牙》《和我约会吧》《遇见初恋》《你比奶茶甜》《恋爱实习期》《花蝴蝶》10个爱情故事，表现了现代都市年轻人的喜怒哀乐。</t>
  </si>
  <si>
    <t>真相</t>
  </si>
  <si>
    <t>高淑霞著</t>
  </si>
  <si>
    <t>这是一部关于人性救赎的小说。17年前鲍平建被蒋毅陷害入狱，入狱两月后女友叶溪和蒋毅结婚，一年后蒋毅升任科长；9年前鲍平建出狱后欲找蒋毅报仇，蒋毅却不见踪影。如今鲍平建事业有成，找到蒋毅家时，却发现蒋毅已经死了……鲍平建愤怒憋气独自喝酒，酒醉后把秘书姚燕彦拥入怀中，并因此陷入一系列的误会中。在解开误会的过程中，鲍平建发现了当年的真相，也逐渐放下心中的仇恨，用理解和宽容去面对余生。</t>
  </si>
  <si>
    <t>郑振铎讲唐五代两宋文学简史</t>
  </si>
  <si>
    <t>郑振铎著</t>
  </si>
  <si>
    <t>本书将词的起源与汉唐的乐府挂钩, 按照中晚唐词、五代词、敦煌卷子中所见词和变文、北宋词、南宋词的顺序, 梳理了词作为文学形式的产生、发展、极盛乃至很终形成固定体例的过程。每讲一个时代, 郑振铎都会引用大量词作, 以形象细致的语言阐明各时期词风的不同, 以及词在当时取得了怎样的新发展。由于郑振铎有纵贯中国古代文学发展史的雄心, 又有超越同时侪辈的眼光, 在这部词史中提出了很多创见, 有些观点至今仍有学术价值。</t>
  </si>
  <si>
    <t>文学研究者</t>
  </si>
  <si>
    <t>I209.4</t>
  </si>
  <si>
    <t>郑振铎讲希腊神话与英雄传说</t>
  </si>
  <si>
    <t>277页</t>
  </si>
  <si>
    <t>本书是我国现代著名文学家、文学史家、翻译家郑振铎先生花费十余年时间整理的希腊神话的翻译和介绍, 把古希腊神话与传说中的英雄分为底萨莱系、阿耳戈斯系、阿瑞斯系、忒拜系、赫拉克勒斯系、雅典系、珀罗普斯系等七大体系, 是其广泛搜集、翻译、整理西方相关著作的结晶, 是中国读者了解关系复杂的希腊神话与英雄传说的绝佳读本。</t>
  </si>
  <si>
    <t>I545.077</t>
  </si>
  <si>
    <t>只想做你的小狐狸</t>
  </si>
  <si>
    <t>矢厘著</t>
  </si>
  <si>
    <t>大鱼文学 小花阅读</t>
  </si>
  <si>
    <t>本书是仙侠类长篇小说。故事主要讲述了狐族少女与大府嫡公子两世刻骨铭心，而因人妖殊途永远不能实现的悲剧爱情故事。应南枝是稜丘的一只小狐狸，第一世时偷溜下山被猎人偷袭匆忙躲到居泽木的背篓里逃过一劫。为了报恩去做他的婢女，其间二人日久生情，但因为二人人妖殊途，备受阻挠，相恋以悲剧告终。第二世应南枝抛弃狐族身份，寻找去到他的转世辜言桥身边做婢女，辜言桥在失去前世记忆的情形下再次被她吸引，情愫暗生。但因为皇家的权力斗争，两人的爱情面临着更多挑战。</t>
  </si>
  <si>
    <t>挚野</t>
  </si>
  <si>
    <t>343页</t>
  </si>
  <si>
    <t>琴音缭绕间, 轻狂桀骜的少年闯入了她的世界。纵形骸放浪, 梦想却栖于傲骨。潦倒过, 出彩过, 摔跤过, 涅槃过, 成败周而复始, 只有她一如初见。少年锋芒毕露, 牵引着她, 走出固守的一方淡泊城池, 不悔地坠入他的音乐帝国。她陪着他乘风破浪, 绝不回头。从茫茫人海, 到金光云端。不管天高地厚, 不知冬短夏长。星辉万千, 光芒几度, 她的心依然是他今生唯一想去的地方。</t>
  </si>
  <si>
    <t>完结篇</t>
  </si>
  <si>
    <t>中国当代文学经典必读</t>
  </si>
  <si>
    <t>1998中篇小说卷</t>
  </si>
  <si>
    <t>本书选取1998年优秀的中篇小说六篇, 包括李佩甫、叶兆言、艾伟、东西、池莉等六位名家的优秀作品代表了1998年度中篇小说创作的高水平, 反映了1998年度中国作家在中篇小说领域的关注重心和创作特点。本书主编为中国权威文学研究机构中国现代文学馆馆长、著名文学评论家吴义勤, 他以专业的眼光严格遴选年度最值得阅读的中篇小说, 每篇小说后附有专业的、精彩的评论。</t>
  </si>
  <si>
    <t>I217.1</t>
  </si>
  <si>
    <t>2000短篇小说卷</t>
  </si>
  <si>
    <t>本书选了取2000年最优秀的短篇小说20余篇, 包括迟子建、史铁生、苏童、冯骥才、莫言、王安忆、柏原、毕飞宇、裘山山、聂盘森、刘继明、邓一光、马晓丽、石舒清、潘军、彭见明、王方晨、温亚军、刘庆邦、衣向东、黄燕萍、戴来等二十余位名家作品, 代表了2000年度短篇小说创作的最高水平。本书主编为中国最权威文学研究机构中国现代文学馆馆长、著名文学评论家吴义勤, 他以专业的眼光严格遴选年度最值得阅读的短篇小说, 每篇附有专业的、精彩的评论。</t>
  </si>
  <si>
    <t>2005短篇小说卷</t>
  </si>
  <si>
    <t>本书汇集了2005年全国重要文学期刊公开发表的短篇小说20余篇, 较为全面地反映了2005年中国短篇小说创作的整体面貌, 入选的短篇小说具有较强的可读性、艺术学和经典性, 符合选编需要。作品质量上乘, 涉及题材丰沛, 既有对现实生活的细微关注, 也有对当下文学发展的探索和补充。每篇作品所附点评也比较专业独到, 能够准确捕捉作品的主旨和精神内涵, 与文本相得益彰。</t>
  </si>
  <si>
    <t>2005中篇小说卷</t>
  </si>
  <si>
    <t>358页</t>
  </si>
  <si>
    <t>本书选取了2005年优秀中筒小说九篇, 包括迟子建、须一瓜、瘦谷、陈希我等作家作品, 代表了中国当代中篇小说创作的高水平, 较为全面地反映了2005年中国中篇小说创作的整体面貌, 入选的中篇小说具有较强的可读性、艺术学和经典性, 符合选编需要。作品质量上乘, 涉及题材丰沛, 既有对现实生活的细微关注, 也有对当下文学发展的探索和补充。</t>
  </si>
  <si>
    <t>563页</t>
  </si>
  <si>
    <t>中国新诗百年精选</t>
  </si>
  <si>
    <t>徐正华主编</t>
  </si>
  <si>
    <t>16,408页</t>
  </si>
  <si>
    <t>本书分现代诗经、群英、新秀三卷，按百年新诗出场的时间顺序，从百年中国新诗的长河中选出具有代表性的诗人与作品，编选了百年新诗历史上重要的诗人与当代实力诗人的代表作。</t>
  </si>
  <si>
    <t>I226.1</t>
  </si>
  <si>
    <t>中西文论讲话</t>
  </si>
  <si>
    <t>张方著</t>
  </si>
  <si>
    <t>《中西文论讲话》为中宣部文化名家暨“四个一批”资助项目自选课题。全书分为上下两篇, 分别选取了中国古代文论和西方文论中的重要范畴、命题和论断加以论述, 本书在论述中, 同时将中西合为一体, 使中西观念相互参证和比较, 并用现代文艺观念加以解释, 用通俗生动的语言加以表述。《中西文论讲话》以史带论, 虽是“介绍”性质, 但也对某些问题提出新的理解和观点。随文配有插图, 主要是理论家和理论著作, 以增强理论书籍的直观性。</t>
  </si>
  <si>
    <t>文学理论研究人员</t>
  </si>
  <si>
    <t>I0-03</t>
  </si>
  <si>
    <t>竹林自选集</t>
  </si>
  <si>
    <t>生活的多棱镜——逝去的真实</t>
  </si>
  <si>
    <t>竹林著</t>
  </si>
  <si>
    <t>164页</t>
  </si>
  <si>
    <t>上海文学名家文库 40后卷</t>
  </si>
  <si>
    <t>本书主要收录了上海文学名家竹林为纪念师长、好友，以及她仰慕的人、帮助过她的人所做的纪实散文。全书在《蓝色的勿忘我花》《朝见无限空间之王》《众人皆醉我独醒》《冰心和萧乾》《春晖寸草心》《博大的爱和人格力量》《生命的酒杯》《理解》《生活的多棱镜》《文人相“亲”》《真诚的眸光》《球缘》等18个篇章中，共纪念了叶夫图申科、霍金、冰心、萧乾、茅盾、韦君宜、孟伟哉、严文井、江流、戴厚英、陈国凯、钟望阳、温元凯、何启治、李子云、徐鲁、淳子、陈忠实等二十余位人物。优美的文字中流露出真挚热烈的情感，和对过去岁月的深刻怀念。</t>
  </si>
  <si>
    <t>竹马钢琴师</t>
  </si>
  <si>
    <t>木子喵喵著</t>
  </si>
  <si>
    <t>鹿小姐书系</t>
  </si>
  <si>
    <t>3</t>
  </si>
  <si>
    <t>主播们</t>
  </si>
  <si>
    <t>2册(594页)</t>
  </si>
  <si>
    <t>本书讲述了:李一笑有一个梦想,他要成为一名成功的网络主播。面对形形色色的同行、面对各式各样的诱惑、面对成长中的一波三折,他始终以乐观的心态面对,并坚守自己的原则。皇天不负有心人,在李一笑的努力下,他成功实现了自己的理想。</t>
  </si>
  <si>
    <t>作品</t>
  </si>
  <si>
    <t>北方妇女儿童</t>
  </si>
  <si>
    <t>风筝文化进校园</t>
  </si>
  <si>
    <t>张嵩高</t>
  </si>
  <si>
    <t>J528.6</t>
  </si>
  <si>
    <t>北方妇女儿童出版社</t>
  </si>
  <si>
    <t>269页</t>
  </si>
  <si>
    <t>互联网络</t>
  </si>
  <si>
    <t>画说宋词（全十册）</t>
  </si>
  <si>
    <t>九耳著</t>
  </si>
  <si>
    <t>本书是一套针对7-14岁儿童阅读的宋词趣味绘本。本书通过图画展现词人的生平事迹和作词历程，在帮助孩子理解和背诵宋词的同时，也可以通过本套书自带的动画片保持孩子对宋词的好奇心和好感。本书涵盖了李煜、柳永、范仲淹、苏轼、李之仪、李清照、洪皓、岳飞、陆游、辛弃疾10位词人的生平，通过图画和文字相结合的形式讲述了他们在创作中的精彩故事。并举例指出了在词中应用的技巧。剧场版即指本书配有动画视频，扫描书中二维码，即可收看视频。本书为宋词。</t>
  </si>
  <si>
    <t>宋词</t>
  </si>
  <si>
    <t>I222.844</t>
  </si>
  <si>
    <t>画说唐诗上（全十册）</t>
  </si>
  <si>
    <t>本书是唐诗绘本，书中甄选了适合儿童认知规律的十首经典唐诗，如《咏鹅》《回乡偶书》《赠汪伦》等。通过将这些唐诗制作成具有趣味性的图画故事，帮助孩子理解和背诵唐诗。适合7——14岁儿童阅读。此外，书中还对这些诗歌的作者，如骆宾王、贺知章、李白等的生平事迹进行了简单的介绍，通过漫画的形式讲述了他们在诗歌创作中的精彩故事，以帮助儿童理解诗人生平。并举例指出了作者在诗中应用的技巧。“剧场版”即指本书配有动画视频，扫描书中二维码，即可收看视频。本书为唐诗上册。</t>
  </si>
  <si>
    <t>唐诗</t>
  </si>
  <si>
    <t>I222.742</t>
  </si>
  <si>
    <t>画说唐诗下（全十册）</t>
  </si>
  <si>
    <t>本书是唐诗绘本，书中甄选了适合儿童认知规律的十首经典唐诗，如《别董大》《早春呈水部张十八员外》《赋得古原草送别》等。通过将这些唐诗制作成具有趣味性的图画故事，帮助孩子理解和背诵唐诗。适合7-14岁儿童阅读。此外，书中还对这些诗歌的作者，如高适、韩愈、白居易等的生平事迹进行了简单的介绍，通过漫画的形式讲述了他们在诗歌创作中的精彩故事，以帮助儿童理解诗人生平。并举例指出了作者在诗中应用的技巧。“剧场版”即指本书配有动画视频，扫描书中二维码，即可收看视频。本书为唐诗下册。</t>
  </si>
  <si>
    <t>企业管理</t>
  </si>
  <si>
    <t>406页</t>
  </si>
  <si>
    <t>270页</t>
  </si>
  <si>
    <t>新课标无障碍经典阅读-巴黎圣母院【塑封】</t>
  </si>
  <si>
    <t>(法)雨果著</t>
  </si>
  <si>
    <t>2册(18,364页)</t>
  </si>
  <si>
    <t>新课标无障碍经典阅读 插图版 世界名著</t>
  </si>
  <si>
    <t>缩写</t>
  </si>
  <si>
    <t>I565.44</t>
  </si>
  <si>
    <t>高等学校</t>
  </si>
  <si>
    <t>一梦三年</t>
  </si>
  <si>
    <t>李红楼著</t>
  </si>
  <si>
    <t>只随我心：正说大秦芈月</t>
  </si>
  <si>
    <t>正说大秦芈月</t>
  </si>
  <si>
    <t>李雪著</t>
  </si>
  <si>
    <t>本书真实还原了秦朝宣太后芈月的一生，在讲述芈月经历的同时也着重突出了她身上可供女性借鉴和学习之处。</t>
  </si>
  <si>
    <t>北方文艺</t>
  </si>
  <si>
    <t>短篇小说：契诃夫短篇小说集</t>
  </si>
  <si>
    <r>
      <rPr>
        <sz val="11"/>
        <rFont val="宋体"/>
        <family val="3"/>
        <charset val="134"/>
      </rPr>
      <t>(</t>
    </r>
    <r>
      <rPr>
        <sz val="11"/>
        <rFont val="宋体"/>
        <family val="3"/>
        <charset val="134"/>
      </rPr>
      <t>俄</t>
    </r>
    <r>
      <rPr>
        <sz val="11"/>
        <rFont val="宋体"/>
        <family val="3"/>
        <charset val="134"/>
      </rPr>
      <t>)</t>
    </r>
    <r>
      <rPr>
        <sz val="11"/>
        <rFont val="宋体"/>
        <family val="3"/>
        <charset val="134"/>
      </rPr>
      <t>契诃夫著</t>
    </r>
  </si>
  <si>
    <t>马伯乐（2019教育部推荐）</t>
  </si>
  <si>
    <t>I246.5</t>
  </si>
  <si>
    <t>图画百鬼夜行（上下册）</t>
  </si>
  <si>
    <t>[日] 鸟山石燕</t>
  </si>
  <si>
    <t>J231</t>
  </si>
  <si>
    <t>长篇小说：我是猫</t>
  </si>
  <si>
    <t>夏日漱石</t>
  </si>
  <si>
    <t>I313.44</t>
  </si>
  <si>
    <r>
      <rPr>
        <sz val="11"/>
        <color theme="1"/>
        <rFont val="宋体"/>
        <family val="3"/>
        <charset val="134"/>
      </rPr>
      <t>纸醉金迷（全两册）</t>
    </r>
    <r>
      <rPr>
        <sz val="11"/>
        <color theme="1"/>
        <rFont val="Arial"/>
        <family val="2"/>
      </rPr>
      <t xml:space="preserve">	</t>
    </r>
  </si>
  <si>
    <t>张恨水</t>
  </si>
  <si>
    <t>北方文艺出版社</t>
  </si>
  <si>
    <t>20世纪俄罗斯文学精品书系·反基督：彼得和阿列克塞</t>
  </si>
  <si>
    <t>彼得和阿列克塞</t>
  </si>
  <si>
    <t>(俄)德·梅列日科夫斯基著</t>
  </si>
  <si>
    <t>675页</t>
  </si>
  <si>
    <t>20世纪俄罗斯文学精品书系</t>
  </si>
  <si>
    <t>本书是“20世纪俄罗斯文学精品书系”之一，小说的背景是18世纪初期彼得大帝改革的时代。小说有两条平行发展的情节线索：一条是彼得大帝与其长子阿列克塞之间的矛盾斗争；另一条是彼得的政权及其所建立的“新教会”与人民群众当中广泛流行的各种旧教派之间的激烈斗争，体现了皇室政治斗争的尖锐社会矛盾。小说通过回忆的手法，全面展示了沙皇父子之间的关系，同时也涉及了彼得大帝的政治、军事、文化等各方面的活动，刻画了异常复杂的彼得形象。</t>
  </si>
  <si>
    <t>I512.45</t>
  </si>
  <si>
    <t>20世纪俄罗斯文学精品书系诸神之死：叛教者尤里安</t>
  </si>
  <si>
    <t>叛教者尤里安</t>
  </si>
  <si>
    <t>(俄) 德·梅列日科夫斯基著</t>
  </si>
  <si>
    <t>26, 475页</t>
  </si>
  <si>
    <t>本小说取材于罗马帝国的历史, 反映了基督教和多神教的残酷斗争, 刻画了罗马皇帝尤里安的悲剧形象。小说从尤里安的童年写起, 描写了他一生的活动。这位君主在基督教产生三百年以后宣布宗教自由, 企图恢复古希腊时期的多神教。因为他推崇古希腊艺术, 把奥林匹斯诸神视为美的理想、力量的源泉。</t>
  </si>
  <si>
    <t>文学爱好者、青年读者及相关读者。</t>
  </si>
  <si>
    <t>365天空下的湖影</t>
  </si>
  <si>
    <t>汉、英</t>
  </si>
  <si>
    <t>偲力著</t>
  </si>
  <si>
    <t>本书是一本摄影集,并配有中英文对照短诗句。</t>
  </si>
  <si>
    <t>风光摄影</t>
  </si>
  <si>
    <t>摄影集</t>
  </si>
  <si>
    <t>J421.8</t>
  </si>
  <si>
    <t>八十天环游地球 地心游记（全二册）</t>
  </si>
  <si>
    <t>(法)凡尔纳(Verne J.)著</t>
  </si>
  <si>
    <t>165-338页</t>
  </si>
  <si>
    <t>世界文学名著</t>
  </si>
  <si>
    <t>世界文学名著 全译本</t>
  </si>
  <si>
    <t>本书叙述了英国人福克先生因和朋友打赌，在80天克服重重困难完成环游地球一周的壮举。书中不仅详细描写了福克先生一行在途中的种种离奇经历和他们所遇到的千难万险，而且还在情节的展开中使人物的性格逐渐立体化。</t>
  </si>
  <si>
    <t>哲学爱好者</t>
  </si>
  <si>
    <t>牧原著</t>
  </si>
  <si>
    <t>藏在故事里的必读古诗词</t>
  </si>
  <si>
    <t>千古至情篇</t>
  </si>
  <si>
    <t>李健著</t>
  </si>
  <si>
    <t>本书是一本写给青少年的诗词经典课外读物,辑录了上古传说、历史文化名人逸事等,让小读者在了解和掌握诗词中常见的典故外,体会诗词作品中蕴含的丰富情感和悠悠情思。不仅有文学层面的鉴赏分析,还有动人的故事情节,以及诗人自身的命运起伏、喜怒哀乐。</t>
  </si>
  <si>
    <t>青少年读物</t>
  </si>
  <si>
    <t>I207.22-49</t>
  </si>
  <si>
    <t>水墨丹青篇</t>
  </si>
  <si>
    <t>侯兵著</t>
  </si>
  <si>
    <t>本书是一本写给青少的诗词经典课外读物,精选了涵盖《诗经》、南北朝诗歌、唐诗、宋词等经典,将水墨丹青、美学启蒙融入一个个通俗易懂的故事中,以古典诗词与古代绘画结合,将其中蕴含的智慧、文采与韵味娓娓道来,令小读老感受和理解中国古典文化的美好意境。</t>
  </si>
  <si>
    <t>六人行</t>
  </si>
  <si>
    <t>赤樱</t>
  </si>
  <si>
    <t>影子著</t>
  </si>
  <si>
    <t>《赤樱》描述了一位上海女性带着女儿走出自我价值迷失的婚姻生活, 重拾少时梦想, 成为一个更好的自己的生命旅程。在恢复单身后的一次散心之旅中, 女主人公程曦因温泉旅馆中蓝衣少年一句特别的挽留而生出源源不断的创作灵感, 于是决定回到高中时期创办的业余歌舞乐团, 将这些灵感倾注于舞蹈与歌声中, 集众人之力, 打造一场名为赤樱的绚丽公演, 并将此作为重逢蓝衣少年的契机。在追梦的过程中, 她不仅获得了形形色色乐团成员的帮助, 更是突破自己传统而狭隘的自卑感, 找到了生活平衡点, 学会享受与女儿在一起的美好时光, 最终再一次收获了爱情。</t>
  </si>
  <si>
    <t>春天里的花瓣</t>
  </si>
  <si>
    <t>范爱军诗文集</t>
  </si>
  <si>
    <t>范爱军著</t>
  </si>
  <si>
    <t>156</t>
  </si>
  <si>
    <t>《春天里的花瓣——范爱军诗集》是作者出版的第二本著作。作者把在从军时和退伍后陆续写的二十余篇散文和几十首诗歌进行整理，上篇为抒情长诗，下篇为散文。本书的散文描写自然，刻画生活中的点点滴滴，通过这些文字，能感受到作者的真情实感。这是一本饱含作者心血的作品，充满了极强的正能量，也是一本可以催人奋进，奋勇拼搏的书，希望这本书一定会给中华民族的文艺百花园增添一片小小的绿叶，为中华民族的伟大复兴做出一点绵薄的奉献。</t>
  </si>
  <si>
    <t>词人纳兰</t>
  </si>
  <si>
    <t>西风独自凉</t>
  </si>
  <si>
    <t>朴月著</t>
  </si>
  <si>
    <t>273页</t>
  </si>
  <si>
    <t>本书描写了纳兰容若与表妹佩蓉、妻子婉君之间缠绵悱恻的悲情故事。纳兰容若与表妹佩蓉相恋, 招致父亲明珠的反对, 无奈之下, 容若奉父母之命娶妻婉君。后容若中进士, 被选为御前侍卫, 得以见到佩蓉, 哪知皇上已有册封佩蓉之心。而佩蓉难忘容若日渐憔悴, 随之含恨而死。容若悟及婉君对自己的好处, 但婉君却因失意成疾而病逝。</t>
  </si>
  <si>
    <t>从地球到月球</t>
  </si>
  <si>
    <t>(法)儒勒·凡尔纳著</t>
  </si>
  <si>
    <t>《从地球到月球》是法国作家儒勒·凡尔纳创作的长篇小说。故事讲述了美国南北战争结束后，巴尔的摩城大炮俱乐部（大炮发明家的俱乐部）主席巴比康提议向月球发射一颗炮弹，建立地球与月球之间的联系。法国冒险家米歇尔·阿当获悉这一消息后，建议造一颗空心炮弹，他准备乘这颗炮弹到月球去探险。三位主人公克服了种种困难，终于乘坐这颗炮弹出发了。但是他们没有到达目的地，炮弹并没有在月球上着陆，却在离月球二千八百英里的地方绕月运行。</t>
  </si>
  <si>
    <t>大美时光</t>
  </si>
  <si>
    <t>彭卫锋著</t>
  </si>
  <si>
    <t>308页</t>
  </si>
  <si>
    <t>第四十一</t>
  </si>
  <si>
    <t>(俄)拉夫列尼约夫著</t>
  </si>
  <si>
    <t>本书是苏联著名作家拉夫列尼约夫的代表作。小说描写女革命战士马柳特卡奉命押送一名白军将领俘虏，中途遇到风暴，船只沉没，二人被卷到一个杳无人烟的荒岛上。这两个阶级不同、信仰不同、文化修养不同、追求不同的青年男女之间，发生了一场让人心碎的爱情悲剧，让读者感受到在特殊年代，两个阶级搏斗的剧烈。小说采用第三人称叙述，情节紧凑，对人物的心理描写十分到位，是一部具有现实意义的优秀的文学作品，在特殊年代有特殊意义。</t>
  </si>
  <si>
    <t>二度花</t>
  </si>
  <si>
    <t>徐从炎著</t>
  </si>
  <si>
    <t>风雅湘西</t>
  </si>
  <si>
    <t>江月卫著</t>
  </si>
  <si>
    <t>怀化是一个多民族聚居区。作者土生土长在这个地方, 从小耳濡目染当地的饮食、服饰、住宅、丧葬嫁娶、风俗礼仪、民间技艺等各方面的文化。作品书写当地风土人情、景点、小吃等特色文化。书中有对挚爱亲人的怀念, 对童年逸事的追忆, 对自然美景的赞叹, 和对人情世故的感慨等。</t>
  </si>
  <si>
    <t>风雨人生</t>
  </si>
  <si>
    <t>黄绍安著</t>
  </si>
  <si>
    <t>488页</t>
  </si>
  <si>
    <t>本书采用倒述的手法,从中华人民共和国建立初期写起,着重描写女主人公贺玉凤坎坷凄凉的一生。</t>
  </si>
  <si>
    <t>父母是我们和死神之间的一堵墙</t>
  </si>
  <si>
    <t>梁晓声/7</t>
  </si>
  <si>
    <t>女性</t>
  </si>
  <si>
    <t>格林童话</t>
  </si>
  <si>
    <t>(德) 格林兄弟著</t>
  </si>
  <si>
    <t>《格林童话》是由德国语言学家雅可布·格林和威廉·格林兄弟收集、整理、加工完成的德国民间文学。《格林童话》里面约有200多个故事, 大部分源自民间的口头传说, 其中的《灰姑娘》《白雪公主》《小红帽》《青蛙王子》等童话故事较为闻名。它是世界童话的经典之作, 自问世以来, 在世界各地影响十分广泛。格林兄弟以其丰富的想象、优美的语言给孩子们讲述了一个个神奇而又浪漫的童话故事。</t>
  </si>
  <si>
    <t>I516.88</t>
  </si>
  <si>
    <t>妫河</t>
  </si>
  <si>
    <t>谷雷著</t>
  </si>
  <si>
    <t>本书是一本关于家乡的诗集, 作者的家乡在北京市延庆区, 那里有古老的长城, 巍峨的海坨山, 还有一条充满个性的向西流淌的妫河。我一直认为, 那条充满个性的妫河很像我的性格。春天, 流水缠绵; 夏季, 波澜壮阔; 秋天, 苇花飘扬; 冬季, 晶莹剔透。我用自己的诗, 写这里的山, 这里的风, 这里的雨, 这里的雪。还有, 这里的树, 这里的叶, 这里的花, 这里的草。当然为了南北对比, 我也写了南方的海南。我喜欢诗歌, 酷爱诗歌创作。既然选择了写诗, 那就经得起孤独, 耐得住寂寞。</t>
  </si>
  <si>
    <t>哈尔滨建筑师巴吉赤</t>
  </si>
  <si>
    <t>(加) 巴莉雅著</t>
  </si>
  <si>
    <t>本书是巴莉雅教授为她的父亲--俄罗斯著名建筑设计师米哈伊尔·安德列维奇·巴吉赤 (1909-2002年) 所作的传记。巴吉赤出生于符拉迪沃斯托克的白俄贵族家庭, 后为躲避战乱随家人来到中国哈尔滨。当时的哈尔滨是一个俄罗斯人、波兰人、犹太人、日本人等多国精英聚集的地方, 中西方文化在此交融。巴吉赤在这里施展了他的建筑设计才华, 为哈尔滨留下了防洪纪念塔、哈尔滨国际饭店门厅、秋林公司职工俱乐部、哈尔滨苏联红军解放东北纪念塔、青年宫、马迭尔宾馆等诸多地标性建筑。本书用中英双语将“碑塔之王”巴吉赤一生的经历娓娓道来, 在哈尔滨的历史上记下浓墨重彩的一笔。</t>
  </si>
  <si>
    <t>K835.126.16</t>
  </si>
  <si>
    <t>海也乐来浪也笑</t>
  </si>
  <si>
    <t>徐锡维著</t>
  </si>
  <si>
    <t>本书收录作者创作的戏剧、小品剧本31部,讴歌了现实生活中的真善美,打击假恶丑,旨在宣扬生活中的无处不在的正能量。其中《芝麻糊》描写了一对新婚宴尔的夫妇的爱情故事,讲述了他们二人如何消除误会重新走到一起,表现了爱情的美好;《红树林歌谣》描写了在潮灾之夜,冤家路窄的男女主人公无意被困在海滩的礁石上,从而展开了一段缘分;《塌方》讲述了肥张和瘦李两人陷落倒塌的矿洞里,惊心动魄地演绎了人类与生俱来的拼搏精神......作品主题积极向上,情节曲折动人,引人入胜。</t>
  </si>
  <si>
    <t>剧本</t>
  </si>
  <si>
    <t>225页</t>
  </si>
  <si>
    <t>和你聊聊天</t>
  </si>
  <si>
    <t>丁瑜, 陈馨著</t>
  </si>
  <si>
    <t>50页</t>
  </si>
  <si>
    <t>这是一本让人倍觉温馨、有爱的书。它是一本由一个母亲记录下的, 从孩子3岁到9岁之间的母女间的对话。在孩子3岁到9岁期间是孩子最好玩的时间, 他们充满奇思妙想, 他们往往口出惊人, 他们给外在一切最自然的回馈, 他们天真稚气又闪耀着智慧之光。这便是记录下这些真实而平凡的对话的意义。不论是成人或是孩子, 打开此书, 你都会被孩子的纯真逗乐, 也会被他们的三言两语叩响心扉, 感受到亲子间共同成长的幸福滋味。阅读本书, 你会发觉, 原来亲子之间的互动竟然这么有趣。</t>
  </si>
  <si>
    <t>荷塘诗词选</t>
  </si>
  <si>
    <t>邹克斯著</t>
  </si>
  <si>
    <t>《荷塘诗词选集》共268篇。完全是按时间顺序编排的。多数是旧体格律诗词和古体诗 (古风), 也有一些楹联, 曲和现代白话诗。诗中有对老一辈忠诚党的教育事业前辈们的怀念与崇敬, 有对同事和同窗学友们的深情厚谊, 有对门生学子们的勉励和关心, 也有对教育事业的关注和思考, 对祖国下一代的关怀和期望; 有对社会新时尚新风气的赞美, 有对建国七十周年的讴歌, 有对祖国传统文化, 著名文人的评判与赞美, 也有退休后闲适生活中对花木鱼虫, 宜居环境的欣赏与赞美, 是发自一个老共产党人, 老教育工作者的心声。这本诗词选集既有国学特色, 又有时代教育意义。所写旧体格律诗词, 既严格遵循了旧体诗词的格律音韵规则, 又较通晓明白, 有利于中华民族文化的传承。</t>
  </si>
  <si>
    <t>345页</t>
  </si>
  <si>
    <t>忽然安澜</t>
  </si>
  <si>
    <t>方严著</t>
  </si>
  <si>
    <t>216页</t>
  </si>
  <si>
    <t>本书是一部诗集, 分为《爱情之歌》《故乡之歌》《植景歌颂》《他乡顾盼》四小辑。作者饱含真实的乡土情怀, 描荐故乡的山水, 流荡出激情的浪漫; 用真诚与率真的语词, 向读者敞开自己的心怀, 抒写出对生活的思考与感悟, 表达出对爱情的珍视与向往, 对故乡的不舍与爱恋。城市的风景与自身心灵的幻景重合交叠, 读者在几度品味、意会、思考之后, 一定会体悟出这本书的深厚意蕴, 从而获得精神上的升华。在人生不断前行的旅程里, 一切的一切, 都充满美好的期待、充满爱。</t>
  </si>
  <si>
    <t>壶天山水</t>
  </si>
  <si>
    <t>周力著</t>
  </si>
  <si>
    <t>本书是一本散文集, 以游历全国各地的名山大川, 描述祖国壮美山河为主题, 通过对悠久的历史民俗文化的宣扬, 提振民族自豪感。作者通过抒写自己亲身游历如武当山、齐云山、饶北河、桐木江等的经历, 表达了祖国山水的热爱。书中结合了作者自己的成长经历, 表现了“自强不息”“上善若水”的追求。同时规劝人们要爱山爱水, 山水之美, 才是人类赖以生存的根本。在本书中, 作者无意阐述宏大的支柱和思想, 只是在表明自己多年来的思索。作者致力于维护中国传统文化, 愿意尽微薄之力。</t>
  </si>
  <si>
    <t>花之语</t>
  </si>
  <si>
    <t>蒋经韬著</t>
  </si>
  <si>
    <t>本书通过春夏秋冬四个特定的时空, 对人生、社会、生活的正能量的思考与感悟, 品读细思, 净化个体心灵, 激发向善向上的力量, 让人与自然、人与社会、人与内心和谐共处, 荣辱相伴!</t>
  </si>
  <si>
    <t>黄檗向春生</t>
  </si>
  <si>
    <t>苏曼凌著</t>
  </si>
  <si>
    <t>黄檗向春生, 苦心随日长。这不是中医药故事, 而是一个关于中国纸、中国染与中国裱画师的故事, 在岁月光阴中折射着民间国匠大师履行承诺的人性之光。主人公的青梅竹马凭空消失, 多年之后有突然出现, 这其中许多的谜团, 有待读者一一来揭开。</t>
  </si>
  <si>
    <t>黄昏辞</t>
  </si>
  <si>
    <t>流云飞渡著</t>
  </si>
  <si>
    <t>139页</t>
  </si>
  <si>
    <t>本书收集了103首新诗, 绝大多数系作者在2017、2018两年间完成的, 主要是吟咏时间、生命、爱情、死亡、景物之作。作品坚持传统诗的美学标准, 力求营造意象, 积蓄张力, 从平凡的生活中打捞出诗意。诗集分为《我们隔着浑浊的人间》《写或不写都是美好的》《时间的卷轴飞速旋转》《万物皆是上帝的宠儿》四辑。</t>
  </si>
  <si>
    <t>活在当下, 让每个日子都看见欢喜</t>
  </si>
  <si>
    <t>本书是一本散文集。书中记录了每个人的生命只有一次, 过去无法改变, 未来尚未发生, 只有活在当下才是最真实的。因为它承载着过去, 连接着未来。只有把握当下, 才能纠正过去的偏差, 汲取此时的力量, 创造未来的辉煌, 让人生变得丰盈而美好! 对于一个真正有所追求的人来说, 生命的每个时刻都是年轻的、及时的, 发现并去做你真正喜欢的事, 永远没有太晚的开始。</t>
  </si>
  <si>
    <t>坚守</t>
  </si>
  <si>
    <t>王跃斌著</t>
  </si>
  <si>
    <t>536页</t>
  </si>
  <si>
    <t>本书为纪念2015年世界反法西斯战争胜利70周年而出版。以著名抗日断头将军汪雅臣起兵抗日开始，沿着东北抗日联军成立发展的纵线，将抗联十个军的战斗历程串连起来，真实塑造出一批英勇先烈，翔实反映东北抗联同侵略者进行不屈不挠的斗争的史实。</t>
  </si>
  <si>
    <t>本书适用于历史爱好者</t>
  </si>
  <si>
    <t>K264.306</t>
  </si>
  <si>
    <t>金粉世家</t>
  </si>
  <si>
    <t>张恨水著</t>
  </si>
  <si>
    <t>3册(378;412;396页)</t>
  </si>
  <si>
    <t>张恨水经典作品集</t>
  </si>
  <si>
    <t>本书共全三册,是中国现代长篇小说的经典名著,是张恨水先生的代表作之一,被誉为现代的《红楼梦》。 它是张恨水早期新闻生涯积累的生活素材的一次喷发,北洋军阀内阁总理金铨之子——金燕西,她,清贫家庭出生的孤女冷清秋,爱情的种子在他们的心里曾经滋生发芽和生根,爱情和反叛的精神把他们连在一起,他们因为相爱而结合,可是残酷的封建意识将他们的爱情摧毁,他们最后选择了背弃和分离。</t>
  </si>
  <si>
    <t>I246.47</t>
  </si>
  <si>
    <t>局外人</t>
  </si>
  <si>
    <t>(法) 阿贝尔·加缪著</t>
  </si>
  <si>
    <t>公司小职员默尔索因过失杀人被指控, 最终却因为“在母亲的葬礼上没有流泪”, 被法庭和陪审团认定是个“蓄意杀人的魔鬼”被判处死刑, 而事实果真如此吗? 在这部小说中, 加缪以一个与社会格格不入的“局外人”的视角, 以一种客观记录式的“零度风格”, 用客观、冷静的语调, 粗线条地描述了主人公莫尔索在荒谬的世界中经历的种种荒谬的事, 以及自身的荒诞体验, 假借一场法律之名的道德审判, 深刻地揭示了这世界的荒谬性。而借由默尔索的遭遇, 加缪巧妙地将他的思想刻画其中, 默尔索似乎对一切都无动于衷, 冷漠的理性的而又非理性的存在, 他像一个象征性的符号, 代表了一种普遍的存在, 又像是一个血红色的灯塔, 具有高度的警示性。同时也像我们展示了加缪的内心世界, “有两件事对我极为珍贵, 也难以将它们分离: 我对光明与生命的热爱, 以及试图描述绝望经历的隐秘执念。”本书收录加缪的成名作《局外人》, 以及经典短篇作品《偷情的女人》《叛逆者》《缄默的人》《来客》《约拿斯或工作中的艺术家》《生长的石头》, 堪称最值得收藏的作品。</t>
  </si>
  <si>
    <t>I565.45</t>
  </si>
  <si>
    <t xml:space="preserve">绝代风华-民国名媛的华丽与苍凉	</t>
  </si>
  <si>
    <t>民国名媛的华丽与苍凉</t>
  </si>
  <si>
    <t>伴随编辑部著</t>
  </si>
  <si>
    <t>本书以中国近现代一批具有独特性情的知名女性为记叙对象，从童年、成长、爱情、个性等诸多方面形象、立体地记叙了这些人物的传奇人生。</t>
  </si>
  <si>
    <t>名人</t>
  </si>
  <si>
    <t>K828.5</t>
  </si>
  <si>
    <t>君竹行走记</t>
  </si>
  <si>
    <t>黄君竹著</t>
  </si>
  <si>
    <t>360页</t>
  </si>
  <si>
    <t>本书主要内容包括：那些年，我走过的路、你陪我长大，我陪你看海、中国那么大，Mini刚出发，甘南川西，此去经年。</t>
  </si>
  <si>
    <t>游记</t>
  </si>
  <si>
    <t>I267.4</t>
  </si>
  <si>
    <t>况味人生</t>
  </si>
  <si>
    <t>郑万友著</t>
  </si>
  <si>
    <t>本书是作家郑万友的随笔集,收录了其近年来部分随笔,主题既有歌颂赞美的,也有讽刺批判的;既有“小我”,又有“大我”。选材尤为广泛,典型的“一粒沙里见世界,半瓣花上有人情”,一些被人们司空见惯的事物,经他捕捉提炼,即成为美文佳篇且生动地再现出人生之旅中的酸甜苦辣。</t>
  </si>
  <si>
    <t>历史的疤痕</t>
  </si>
  <si>
    <t>《伴随》编辑部编著</t>
  </si>
  <si>
    <t>记忆书坊</t>
  </si>
  <si>
    <t>本书介绍了在历史的长河中一些不可思议甚至是荒唐的事件、风俗，了解这些有助于读者从不同的层面认识历史，并逐渐还原出历史的全貌。</t>
  </si>
  <si>
    <t>中国历史</t>
  </si>
  <si>
    <t>K209</t>
  </si>
  <si>
    <t>历史就是折磨不堪：中外宫廷奇闻录</t>
  </si>
  <si>
    <t>中外宫廷奇闻录</t>
  </si>
  <si>
    <t>王建男著</t>
  </si>
  <si>
    <t>半壁历史丛书</t>
  </si>
  <si>
    <t>本书精选中外宫廷奇闻轶事,按照事件本身凸显的特性,分成四部分:皇帝奇癖、荒唐宫事、宫闱异举、宫廷传奇。以特色人物为轴心、以超常规事件为线索,辐射开来。对文中涉及到的人物加以简介,并适当在文中穿插图片作为辅助。文后链接与事件有关的地点、诗歌或历史典故等。</t>
  </si>
  <si>
    <t>宫廷</t>
  </si>
  <si>
    <t>K109</t>
  </si>
  <si>
    <t>两个人的成长</t>
  </si>
  <si>
    <t>王鸿鲲著</t>
  </si>
  <si>
    <t>本书记录了一个普通的人类孩子从出生到幼儿园这一段成长的真实故事。全书分为宠物时代--摸爬滚打, 我哭你笑; 女儿的幼儿园--跌跌撞撞, 一路前行两部分。</t>
  </si>
  <si>
    <t>刘邦传</t>
  </si>
  <si>
    <t>一个中年男人的奋斗史</t>
  </si>
  <si>
    <t>陈红晓著</t>
  </si>
  <si>
    <t>刘邦是一位伟大的政治家, 同时也是很了不起的军事统帅。在天下纷乱、人民处于水深火热中的时候, 他揭竿而起, 统一了天下, 建立了大汉, 使天下逐步走向安定, 乃至繁荣富强。然而, 他所走过的道路又是极为不平坦和艰险的, 也使他成为历史上最为有争议的人物之一。</t>
  </si>
  <si>
    <t>K827=341</t>
  </si>
  <si>
    <t>流年歌声</t>
  </si>
  <si>
    <t>似水流年著</t>
  </si>
  <si>
    <t>本书主要选录了作者近十几年来的一些诗歌作品, 体裁涉及汉语十四行诗 (210首)、自由体诗 (19首)、古体诗词 (148首)。诗歌内容包括自然景物的描写 (如春、夏、秋、冬、雨、雪、花等) 和个人情感的抒发 (如乡情、友情、爱情等)。诗歌主题主要涉及自然风光、个人游历、读书观影及日常生活中的感受。本书中古体诗词在音韵格律方面多依《中华新韵》, 词牌参照《龙榆生词谱》。</t>
  </si>
  <si>
    <t>柳亚子诗全注全解</t>
  </si>
  <si>
    <t>邵盈午著</t>
  </si>
  <si>
    <t>柳亚子一生中写下了大量声情激越、意气风发的诗篇,计有诗7000余首,词200首。柳亚子重视文学的思想性,他反对叹老嗟卑的个人主题的吟咏,也反对批风抹月的流连光景之词,中国近代诗歌发展史上,他的诗词具有划时代的意义。本书精选了柳亚子诗词百余篇,编辑收录了目前已出版文集中部分未涉及的诗词作品,提供了一些研究柳亚子文学的新角度,对于柳亚子、南社及相关历史、人物的研究有重要参考价值。内文注释全面细致,使读者可以更深刻地感悟赏析这些诗词作品,并通过这些作品了解作者的创作心境以及他所处的时代背景。</t>
  </si>
  <si>
    <t>柳永</t>
  </si>
  <si>
    <t>红袖翩跹, 只为你泪尽而舞</t>
  </si>
  <si>
    <t>孟斜阳著</t>
  </si>
  <si>
    <t>205页</t>
  </si>
  <si>
    <t>走近诗词品人生</t>
  </si>
  <si>
    <t>柳永, 原名三变, 字景庄, 后改名永, 字耆卿。因排行第七, 又称“柳七”。宋仁宗朝进士, 曾官至屯田员外郎, 故又称“柳屯田”。柳永是第一位对宋词进行全面革新的词人, 也是两宋词坛上创用词调最多的词人。他大力创作慢词, 将敷陈其事的赋法移植于词, 同时充分运用俚词俗语, 以适俗的意象、淋漓尽致的铺叙、平淡无华的白描等独特的艺术个性, 对宋词的发展产生了深远影响。本书通过读柳永的词, 眼前总会晃动着那江南迷离朦胧的烟雨, 婀娜多姿的杨柳, 风情万种的美丽少女, 风流倜傥的江南才子。耳畔会飘来那大宋王朝京城里梦幻般的哀婉弦歌, 还有那些轻俏宛转的莺声燕语。</t>
  </si>
  <si>
    <t>路过人间</t>
  </si>
  <si>
    <t>黎采著</t>
  </si>
  <si>
    <t>乱世遂州</t>
  </si>
  <si>
    <t>李浩著</t>
  </si>
  <si>
    <t>454页</t>
  </si>
  <si>
    <t>本书是二战后期作者奉美国政府之命，为分析、研究日本社会和日本民族性所做的调查分析报告，旨在为美国管制战败后的日本提供政策依据。“菊”是日本皇家家徽，“刀”是武家文化的象征，作者以一个西方人的视角，通过“菊”与“刀”来象征日本人的矛盾性格，亦即日本文化的双重性，进而分析日本社会的等级制及有关习俗，通览日本独特的文化传统和民族性格。</t>
  </si>
  <si>
    <t>文洁若译</t>
  </si>
  <si>
    <t>10,239页</t>
  </si>
  <si>
    <t>芥川龙之介经典小说集</t>
  </si>
  <si>
    <t>本书是日本文坛的“鬼才”、“短篇小说之神”芥川龙之介的小说集，书中收入其著名作品《罗生门》《竹林中》等十六部短篇小说，较为完整地反映出作者的作品风貌。</t>
  </si>
  <si>
    <t>本书适合大众读者</t>
  </si>
  <si>
    <t>梦回故乡</t>
  </si>
  <si>
    <t>徐光惠著</t>
  </si>
  <si>
    <t>本书分为童年·故乡、亲情暖阳、生活有香和邂逅幸福四辑，收录了《乡村灯火》《故乡的夏夜》《奶奶的三角梅》《做一只蜗牛》《外婆的长寿秘诀》《父母爱情》等散文作品。</t>
  </si>
  <si>
    <t>民国商魂：一代创富者的智慧与情怀</t>
  </si>
  <si>
    <t>王建男编著</t>
  </si>
  <si>
    <t>本书以中国近现代具有独特性情的20位著名实业家为记叙对象，每人一个章节，分别从传略，文华，为人，雅兴，风度，恩怨，情事，妙语，佳作，评誉等10个方面，以小传，故事，言论，评价等方式介绍，从而让读者了解这些实业家的传奇人生。</t>
  </si>
  <si>
    <t>生平事迹</t>
  </si>
  <si>
    <t>企业家</t>
  </si>
  <si>
    <t>K825.38</t>
  </si>
  <si>
    <t>茉莉花事</t>
  </si>
  <si>
    <t>秦云端著</t>
  </si>
  <si>
    <t>本书收集作者2014年底至2017年底所原创的散文,包含美食、花草、民俗、人、物、游记和生活感悟等几个方面的内容。</t>
  </si>
  <si>
    <t>陌上花开</t>
  </si>
  <si>
    <t>李婕雯著</t>
  </si>
  <si>
    <t>200页</t>
  </si>
  <si>
    <t>全书以散文性的笔法分别写了对生活, 对爱 (亲情、友情、爱情等) 的理解, 以及对人生的感触。作者在写作时怀揣着感恩之心, 所以文字风格朴实动人, 清新流畅, 能感受其对美好生活的向往。</t>
  </si>
  <si>
    <t>陌生爱人</t>
  </si>
  <si>
    <t>董力著</t>
  </si>
  <si>
    <t>莫泊桑短篇小说集</t>
  </si>
  <si>
    <t>(法)莫泊桑著</t>
  </si>
  <si>
    <t>柳鸣九译</t>
  </si>
  <si>
    <t>本书收录了《项链》《羊脂球》《一家人》《在旅途上》《西蒙的爸爸》《莫兰这头公猪》《两个朋友》《爱情》等小说作品。</t>
  </si>
  <si>
    <t>拿得起放不下的中国史</t>
  </si>
  <si>
    <t>王汉周著</t>
  </si>
  <si>
    <t>377页</t>
  </si>
  <si>
    <t>本书抛开时间线的束缚，发现潜藏在历史深处的规律和奥秘。全书共五部分，内容包括：欲戴王冠，必承其重；出将入相不容易；古今多少人物，风流最属文人；让历史记住的女人，都有彪悍的人生；时间让人遗忘，也让历史扭曲。</t>
  </si>
  <si>
    <t>拿破仑传</t>
  </si>
  <si>
    <t>(德) 埃米尔·路德维希著</t>
  </si>
  <si>
    <t>梁锡江译</t>
  </si>
  <si>
    <t>444页</t>
  </si>
  <si>
    <t>《拿破仑传》是享有国际声誉的德国传记大师埃米尔·路德维希的代表作，路德维希被称为“新传记派”，是20世纪最伟大的传记作家之一。本书作为拿破仑传记中的经典作品，也是迄今为止最权威、最全面的拿破仑生平传记。作者以史实为基础，以时间为线索，将两者同传记人物的内心个性有机地结合起来，真实、生动地描绘出拿破仑辉煌的军事成就和伟大的个人魅力，将拿破仑叱咤风云的传奇人生展现在读者面前。《拿破仑传》是一部探究伟人命运的史诗性巨作。作者对忠于史实的创作追求以及对传主心理细致入微的刻画，使本书具有较强的可读性和文学价值。</t>
  </si>
  <si>
    <t>人物研究人员及相关读者。</t>
  </si>
  <si>
    <t>皇帝</t>
  </si>
  <si>
    <t>K835.657</t>
  </si>
  <si>
    <t>(法)布里昂著</t>
  </si>
  <si>
    <t>郁飞译</t>
  </si>
  <si>
    <t>411页</t>
  </si>
  <si>
    <t>本书是拿破仑的私人秘书布里昂对拿破仑的回忆，时间跨度从拿破仑的童年直到去世，书中披露了关于拿破仑的许多详实而珍贵的信息，对拿破仑许多流传已久的故事，作者进行了辨伪。</t>
  </si>
  <si>
    <t>K835.657=41</t>
  </si>
  <si>
    <t xml:space="preserve">那些逝去的厚重声音：民国著名学人性情档案	</t>
  </si>
  <si>
    <t>民国著名学人性情档案</t>
  </si>
  <si>
    <t>350页</t>
  </si>
  <si>
    <t>性情档案系列</t>
  </si>
  <si>
    <t>本书介绍了辜鸿铭、蔡元培、章太炎、梁启超、王国维、李叔同、马寅初、马一浮、刘师培、熊十力、黄侃、钱玄同等24位民国著名学人的生平事迹。</t>
  </si>
  <si>
    <t>知识分子</t>
  </si>
  <si>
    <t>K825.4=6</t>
  </si>
  <si>
    <t xml:space="preserve">那些远去的坚实身影:民国著名文人性情档案	</t>
  </si>
  <si>
    <t>民国著名文人性情档案</t>
  </si>
  <si>
    <t>421页</t>
  </si>
  <si>
    <t>本书介绍了鲁迅、周作人、张恨水、刘半农、许地山、林语堂、周瘦鹃、郁达夫、朱自清、闻一多等人的生平事迹、人物评价、人物情事、名作等方面的内容。</t>
  </si>
  <si>
    <t>文人</t>
  </si>
  <si>
    <t>青年读物</t>
  </si>
  <si>
    <t>你还不来, 我怎敢老去</t>
  </si>
  <si>
    <t>禹鼎侯, 颜夕溪著</t>
  </si>
  <si>
    <t>取材生活, 以小见大是这本散文集的最大特色。颜文风清雅, 善于捕捉美好的瞬间, 禹思维跳脱, 敢于探索人性的本质。虽是合集, 但风格差异化的互补恰好形成了一种天然的默契。恰如其名: 玉兰花开, 芬芳自来。</t>
  </si>
  <si>
    <t>聂绀弩诗全注全解</t>
  </si>
  <si>
    <t>方瞳著</t>
  </si>
  <si>
    <t>聂绀弩,湖北京山人,我国著名诗人、作家、编辑家、古典文学研究家,曾用笔名耳耶、二鸦、箫今度等。 他是中国现代杂文史上继鲁迅、瞿秋白之后,在杂文创作上成绩卓著、影响很大的战斗杂文大家,他的诗作新奇而不失韵味、幽默而满含辛酸,被称作“独具一格的散宜生体”。本书精选了聂绀弩的古体诗百余篇,并对每首诗进行了注释,同时还对诗词的出处及创作背景进行介绍,使读者可以更深刻的理解这些诗词作品,同时也可以通过这些作品了解诗词的作者和他所处的时代。</t>
  </si>
  <si>
    <t>欧·亨利短篇小说集</t>
  </si>
  <si>
    <t>(美)欧·亨利著</t>
  </si>
  <si>
    <t>张经浩译</t>
  </si>
  <si>
    <t>本书收录了《警察与圣歌》《强中更有强中手》《麦琪的礼物》《二十年后》《失算》《带家具的房间》《部长的良策》《一千元》《似戏非戏》等小说作品。</t>
  </si>
  <si>
    <t>朋友圈</t>
  </si>
  <si>
    <t>肖金红著</t>
  </si>
  <si>
    <t>本书以主人公李玉璞和张玉环之间的爱情故事为主线, 讲述了他们从怨恨到吸引, 从误解到相恋的过程。面对时而异彩纷呈、时而光怪陆离的网络世界, 他们开始学会审视, 如何做到现实世界和网络世界的内外有别? 怎样做到现实角色和网络角色的完美转换? 这些都是值得深入探讨和思索的。原本看似无足轻重的网络世界, 在现实生活中所扮演的角色越来越让人不敢小觑。当今社会, 网络, 无论是在生活中还是工作中, 所占的比重都越来越显著。智能手机的诞生和自媒体的蓬勃发展, 在生活之中已经密不可分。网络世界以独有的方式渗透着人们的生活、工作、情感, 以及它所能触及的各个角落。人们在享受着信息社会快捷便利和丰富多彩的同时, 也感受着它带给人们的多元的人生和复杂的情感。</t>
  </si>
  <si>
    <t>掮客</t>
  </si>
  <si>
    <t>缪娟著</t>
  </si>
  <si>
    <t>本书讲述: 裘佳宁, 长于文明社会的科研高知, 智慧美貌, 前途无量。穿梭于衣香鬓影的繁华都市, 所烦恼的, 不过是科研项目的进展, 或是生活中的琐碎。周小山, 生于野蛮丛林的神秘少年, 面目俊秀, 骨骼坚韧, 却在危机四伏的世界, 于刀锋行走。他们原本永无交集, 这意外的邂逅, 却暗藏不可告人的动机。他是她抗拒不得的诱惑, 诱骗她犯下致命的错误, 为此付出巨大的代价。她来到他的世界, 见证他的残酷与凶狠, 也分担他的眼泪和脆弱。爱与欲纠葛, 痛与恨并生。</t>
  </si>
  <si>
    <t>人间失格</t>
  </si>
  <si>
    <t>(日) 太宰治著</t>
  </si>
  <si>
    <t>人间失格, 即丧失为人的资格。这是太宰治生平最重要的作品。以“我”看到叶藏的三张照片后的感想开头, 中间是叶藏的三篇手记, 而三篇手记与照片对应, 分别介绍了叶藏幼年、青年和壮年时代的经历, 描述了叶藏从青少年到中年, 为了逃避现实而不断沉沦, 经历自我放逐、酗酒、自杀、用药物麻痹自己, 终于一步步走向自我毁灭的悲剧, 在自我否定的过程中, 抒发自己内心深处的苦闷, 以及渴望被爱的情愫……借由主角叶藏的人生遭遇, 太宰治巧妙地将自己的一生与思想刻画其中, 这部小说一直被认定为他的自传性作品, 并且藉此提出身为人最真切的痛苦问题, 可从其行文中体会内心深切的苦楚。本书收录最经典作品《人间失格》《斜阳》, 以及绝笔之作《Goodbye》, 堪称最值得收藏的太宰治经典作品。</t>
  </si>
  <si>
    <t>如何作词</t>
  </si>
  <si>
    <t>吴梅著</t>
  </si>
  <si>
    <t>跟大师学古典诗词</t>
  </si>
  <si>
    <t>本书主要论词与音乐的关系、词的作法、词的发展史,以及对著名词人及其代表作的评价。</t>
  </si>
  <si>
    <t>如是我文</t>
  </si>
  <si>
    <t>王晓阳著</t>
  </si>
  <si>
    <t>10, 329页</t>
  </si>
  <si>
    <t>集子中内容大概分为6个部分。第一辑“行旅”, 主要是作者工作间隙游历云南、四川、陕西、山东、山西、浙江、甘肃、河北等地的一些游记; 第二辑“忆人”, 主要是对几位师友、长者及一位外宾的回忆; 第三辑“世说”, 主要是作者在生活、工作、阅读中的一些随想杂感; 第四辑“史札”, 主要是在阅读《史记》《资治通鉴》《明史》等史书时的一些札记; 第五辑“剧点”, 主要是作者在观看电视剧、电影、联欢晚会, 特别是观看了由名著改编的影视剧后的一些杂议, 以最爱的《三国演义》为最多; 第六辑“书话”, 主要是在阅读后或对阅读本身的体会及有关文学方面的感触。每辑以写作时间先后为序。</t>
  </si>
  <si>
    <t>商谍</t>
  </si>
  <si>
    <t>戴培钧著</t>
  </si>
  <si>
    <t>本书小说描写了2032年, 在民营企业瑞德集团公司承接了高能锂动力电池的研发和生产的订单。同时, 民营企业东海电机也加入了磁悬大功率变频电机的研发生产, 以使落后的燃油引擎升级为电力驱动后, 接踵而来的境外势力, 利用诱逼瑞德集团公司内部技术和管理高层人员, 致使机密技术频遭泄密……</t>
  </si>
  <si>
    <t>神秘岛</t>
  </si>
  <si>
    <t>(法) 凡尔纳(Verne,J.)著</t>
  </si>
  <si>
    <t>本书是法国作家、“科幻小说之父”凡尔纳著名的科幻三部曲的第三部。讲述了在美国南北战争时期，五名美国北军俘虏在神秘荒岛的故事。情节波澜起伏，险象环生，神秘莫测，充满广博的科学知识。</t>
  </si>
  <si>
    <t>十堂唐宋词鉴赏课</t>
  </si>
  <si>
    <t>龙榆生著</t>
  </si>
  <si>
    <t>185页</t>
  </si>
  <si>
    <t>本书深入浅出地讲解了词学的渊源、选调、作法等内容,同时也是介绍宋词赏析的优秀读物。全书共十讲,包括:选调和选韵、论韵位安排与表情关系、论对偶、论结构等。</t>
  </si>
  <si>
    <t>唐宋词</t>
  </si>
  <si>
    <t>蜀中旧闻</t>
  </si>
  <si>
    <t>本书是作者创作的一部散文集，共收文29篇，包括《秦灭六国先亡蜀》《张献忠屠蜀事略——兼说大西国宝藏》《椒子街？交子街？》《蜀中官场旧闻》《刘湘与刘从云》等。</t>
  </si>
  <si>
    <t>树, 一部乡村的词典</t>
  </si>
  <si>
    <t>曹文生著</t>
  </si>
  <si>
    <t>本书收录了《故乡的野菜》《树, 一部关于乡村的词典》《牛, 乡村的书简》《狗这一辈子》《孤独的稻草人》《被记忆淋湿的器皿》等散文作品。作者以娓娓道来的笔调讲述了回忆里的乡村生活, 有儿时愉快的童年、珍贵的物品, 以及血脉相连的亲人, 还反应了当今时代下农村面临的一些无奈的现实问题。</t>
  </si>
  <si>
    <t>四分之一荏苒</t>
  </si>
  <si>
    <t>支嘉霓著</t>
  </si>
  <si>
    <t>本书是作者的一本随笔, 书中更多的是一本缘于成长时的点滴感悟的记录, 不断地成长不断地明白, 不断地感悟不断地长大, 就在这一次次的感悟之后, 成长恍惚之间变成了一种累积, 总有很多事情还需认真去感受、去学习, 人间尚值得, 你也要更有趣。愿你在这青春之中不负岁月, 坦然成长, 也愿你始终保持一颗童心, 对这大千世界有所向往, 有所热爱。全书内容记载了青春的美好, 一定也是很多人心中的回忆, 那些成长时的刻骨铭心, 才成就了如今的我们。</t>
  </si>
  <si>
    <t>苏曼殊诗全注全解</t>
  </si>
  <si>
    <t>本书精选了苏曼殊的古体诗百余篇,并对每首诗进行了注释,同时还对诗词的出处及创作背景进行介绍,使读者可以更深刻的理解这些诗词作品,同时也可以通过这些作品了解诗词的作者和他所处的时代。</t>
  </si>
  <si>
    <t>素闲集</t>
  </si>
  <si>
    <t>江竺晏著</t>
  </si>
  <si>
    <t>本书是作者的一本散文集, 在苦乐交杂, 互为因果的岁月里, 即使是苦海无边, 海里翻起的每一朵浪花, 都值得纪念。努力去活, 总不至于一无所获。本作品集从心理、生活等多个方面用文字来表达作者对于这个世界的理解, 眼睛到不了的地方, 文字可以。希望这是在你们觉得生活艰难的时候一股独立向上的力量。</t>
  </si>
  <si>
    <t>汤姆叔叔的小屋</t>
  </si>
  <si>
    <t>(美)斯托夫人著</t>
  </si>
  <si>
    <t>李自修译</t>
  </si>
  <si>
    <t>《汤姆叔叔的小屋》是美国作家斯托夫人于1852年发表的一部反奴隶制长篇小说。这部小说中关于非裔美国人与美国奴隶制度的观点曾产生过意义深远的影响,并在某种程度上激化了导致美国内战的地区局部冲突。小说采用穿插轮叙的方式,沿着两条平行线描述了汤姆和乔治两个黑奴不同的遭遇,塑造了忠诚友善但逆来顺受的汤姆和勇于抗争的乔治夫妇等典型形象,并通过人物和场景描绘显示了一个时期的美国社会生活面貌。</t>
  </si>
  <si>
    <t>铁流</t>
  </si>
  <si>
    <t>(苏)绥拉菲摩维支著</t>
  </si>
  <si>
    <t>38,300页</t>
  </si>
  <si>
    <t>往后余生，自在从容</t>
  </si>
  <si>
    <t>康娜著</t>
  </si>
  <si>
    <t>本书共分六辑，收录了《恰到好处，即是妙处》《无用之用》《花乱开》《唯有相思不曾闲》《过日子也是参禅》《杨村琐记》《人间草木心》等散文作品。</t>
  </si>
  <si>
    <t>12,274页</t>
  </si>
  <si>
    <t>苇上情风</t>
  </si>
  <si>
    <t>张彩青著</t>
  </si>
  <si>
    <t>这是一本诗集。作者用质朴、纯粹的语言将自己的所思、所想、所看、所闻全都记录了下来。其内容包括对家人的喜爱，对大自然的热爱，对祖国的挚爱等。通过作品，可以看出作者是一个热爱生活、充满正能量的人。希望读者能够在字里行间感受到一种积极向上的力量。</t>
  </si>
  <si>
    <t>温暖的记忆</t>
  </si>
  <si>
    <t>天门教师作家作品选</t>
  </si>
  <si>
    <t>天门市作家协会编</t>
  </si>
  <si>
    <t>本书为湖北省天门市部分教师作家的小说、散文、诗歌作品选编，集中展示了近年来天门市教育系统内创作活跃、成绩突出的省市两级作协会员的优秀作品。天门教师作家群体，是近年来在湖北省内有很高知名度的文学现象，《中国教师报》曾以头版整版的规格为其发表长篇报道。本书中收录的作品，全部出自教育工作者之手，题材注重校园生活，兼及其他。这部作品记录了他们的人生感悟与在教师岗位的心路历程，反映了当代教师群体积极向上的精神风貌与风采。</t>
  </si>
  <si>
    <t>文学喜欢我</t>
  </si>
  <si>
    <t>文浩著</t>
  </si>
  <si>
    <t>这是一本散文集。涉及的主题有青春、梦想、旅行、故乡等。笔者认为, 文字是一种形式, 一种载体。透过文字, 可以表达自己的内在世界和价值观。这本书创作的时间跨度, 前后长达8年。除了《写给22岁的生日》、《学车记》是大学期间作品, 其余均为大学毕业后创作。这本书中, 有对90后的青春回忆, 如《金芒果之恋》、《我的高中时代》; 有旅行途中的随感, 如《首尔的冬天》、《巴厘岛之旅》; 有对故土生活的怀念, 如《文王村》。</t>
  </si>
  <si>
    <t>我的英文名</t>
  </si>
  <si>
    <t>中国人的英文名起名指南</t>
  </si>
  <si>
    <t>韦舒玮著</t>
  </si>
  <si>
    <t>本书主要介绍英文名的起源和发展, 通过中英名字文化的区别来进行探讨解释。读完本书后, 相信很多国内的朋友们在出国取名的过程中遇到的疑惑就会迎刃而解了! 选择合适的英文名可不仅仅是喜欢, 还得考虑给其他人留下什么样的印象, 因为它将影响工作和社交, 影响到人际生活。书中也会讨论当下取名的趋势, 教大家如何辨别英文名是否已经过时, 是大家了解大众流行文化如何影响到人们在取名时的选择的。总之, 书中为大家总结了一些好用的方法和规则, 帮助大家在做选择时多一个指南针!</t>
  </si>
  <si>
    <t>姓名学相关人员</t>
  </si>
  <si>
    <t>K810.2-62</t>
  </si>
  <si>
    <t>我是猫</t>
  </si>
  <si>
    <t>(日)夏目漱石著</t>
  </si>
  <si>
    <t>董露译</t>
  </si>
  <si>
    <t>《我是猫》是夏目漱石的代表作,写于1904年至1906年9月,作者继承了日本俳谐文学和西欧讽刺文学的传统,运用风趣幽默、辛辣讽刺的手法,对二十世纪初,日本中小资产阶级的思想和生活,进行揭露和批判。?这部作品是以一位穷教师家的猫为主人公,以猫的视角观察人类的心理。以猫的视</t>
  </si>
  <si>
    <t>吴趼人全集</t>
  </si>
  <si>
    <t>吴趼人研究资料汇编</t>
  </si>
  <si>
    <t>裴效维编</t>
  </si>
  <si>
    <t>520页</t>
  </si>
  <si>
    <t>本书收录了古今中外研究吴趼人的论文及著作，所收录文章，大体分为三辑：第一辑为吴趼人的生平研究，第二辑为综合研究、小说理论研究及作品研究，第三辑为著作系年、资料索引和作品索引。</t>
  </si>
  <si>
    <t>古典文学</t>
  </si>
  <si>
    <t>五天学会绘画，升级版</t>
  </si>
  <si>
    <t>升级版</t>
  </si>
  <si>
    <t>(美)贝蒂·艾德华著</t>
  </si>
  <si>
    <t>11,218页</t>
  </si>
  <si>
    <t>本书教授绘画的五项感知技能(边线、空间、相互关系、光影以及整体)，自画像、侧面像、记忆中的人物、倒着画、阴形画等绘画技法，开发右脑的新方法及左脑思维转变为右脑思维的技巧。通过五天对边线、空间、相互关系、光影和整体这些绘画基本技巧的掌握，获得一种新的视角，学会像艺术家一样观察思考，并且表达出来，在绘画过程中开发自己大脑的创造性潜力，从而在日常生活、学习、工作中获得一种新鲜的、富有创造力的解决问题的方式。</t>
  </si>
  <si>
    <t>光明书架 苹果、迪士尼、IBM、通用电气、AT&amp;T等企业创造力培训用书</t>
  </si>
  <si>
    <t>J21</t>
  </si>
  <si>
    <t>心灵漫步科德角</t>
  </si>
  <si>
    <t>(美)亨利·戴维·梭罗著</t>
  </si>
  <si>
    <t>吕楠译</t>
  </si>
  <si>
    <t>186页</t>
  </si>
  <si>
    <t>本书收录了《回归自然》《寻找生命的甘泉》《畅游内心的完美世界》《生命的狂野》《思考的声音》《生活在此刻》《海滩》《乘马车观光》等散文作品。</t>
  </si>
  <si>
    <t>I712.64</t>
  </si>
  <si>
    <t>新色彩使用手册</t>
  </si>
  <si>
    <t>画家设计师都喜欢身边的色彩</t>
  </si>
  <si>
    <t>(美) 米密·罗宾逊著</t>
  </si>
  <si>
    <t>117页</t>
  </si>
  <si>
    <t>我们对曾经去过的地方了解有多深? 对这些地方的记忆有多深? 比如早晨上班的路线、沿着海岸驱车直行的经历, 抑或是休假时曾去过的那些远离家乡的观光胜地、文化遗迹。这些地方的地标、景观、声音、气息, 甚至当时的心情, 可能都在我们心里留下了深刻的印象。但我们有注意过色彩吗? 在本书中, 米密·罗宾逊会全程带领我们去发现、记录和了解构成一处地点独特风格的主要色彩。通过14个实践练习, 为我们搭建起基本的框架, 帮助我们提升对身边色彩的敏感性。</t>
  </si>
  <si>
    <t>设计师</t>
  </si>
  <si>
    <t>色彩学</t>
  </si>
  <si>
    <t>J063</t>
  </si>
  <si>
    <t>新说上古</t>
  </si>
  <si>
    <t>北军著</t>
  </si>
  <si>
    <t>上古的那段历史太过遥远, 又缺乏可靠的资料文献。本书要去揭开那段历史的迷雾可谓是困难重重, 在今日中华民族复兴的大背景下, 追寻中华民族的真实源头, 明了我们究竟从哪里来, 也有助于激发国人的自信心和民族的凝聚力, 有助于我们站在更高的角度审视人类族群和个体生命的存在意义。</t>
  </si>
  <si>
    <t>行走的花朵</t>
  </si>
  <si>
    <t>陈理华著</t>
  </si>
  <si>
    <t>231页</t>
  </si>
  <si>
    <t>这是一部散文集，描写了作者眼中的美景与生活片段，作者文笔朴实自然，不加雕饰，于质朴无华中，娓娓道来自己对大千世界的理解与热爱。作者秉持我书我写的创作理念，写的不仅是自然美景，更要表达自己的心情。希望通过笔下的文字，抚慰灵魂，回归精神的家园。</t>
  </si>
  <si>
    <t>岩色</t>
  </si>
  <si>
    <t>左岩著</t>
  </si>
  <si>
    <t>本书是左岩女神历时三个春秋的潜心力作，她用充满正能量、充满爱的文字娓娓道来——成长也可以这样精彩；每个人都能以自己的方式悄然盛开；世界很大，我想去看看.......</t>
  </si>
  <si>
    <t>K825.42</t>
  </si>
  <si>
    <t>雁潭扬波</t>
  </si>
  <si>
    <t>敖维著</t>
  </si>
  <si>
    <t>本书是一部反映当代农村教育题材的校园文学作品。故事背景是江汉平原西北雁潭镇的一所乡村中学里，从2013年夏到2016年秋三年间发生的一系列故事，围绕足球进校园这一中心事件展开，分别从教师视角和学生视角去讲述，既塑造了陆雁，赵凯乐，余牧扬为代表的教师形象，也塑造了以杨波、孙苡为代表的学生形象；既表现了以陆雁为代表的乡村中学教师们的坚守、思索以及爱情，也讲述了不同家庭状况的留守学生的成长经历。小说着重描写了足球对乡村孩子的精神改变。</t>
  </si>
  <si>
    <t>杨柳依依</t>
  </si>
  <si>
    <t>田秭援著</t>
  </si>
  <si>
    <t>10, 326页, [4] 页图版</t>
  </si>
  <si>
    <t>《杨柳依依》是一本诗集, 作者通过清新、自然、流畅的文字将周边的人、事、物以散文诗的形式表达出来, 充分地表现出了作者文学功底的深厚。内容有对风景的欣赏和赞美, 有对亲人的思念和留恋, 有对往事的回忆和感叹, 有对故友的怀念和祝福, 有对故地的抒怀和向往, 有对书籍的评价和感受, 有对周边事的深思和探讨……可谓十分丰富。</t>
  </si>
  <si>
    <t>也孤单, 也灿烂</t>
  </si>
  <si>
    <t>盛莎闵著</t>
  </si>
  <si>
    <t>人生有一种艰难, 是从小经历了公主般养尊处优的生活, 然后一夜之间破产, 被迫离乡背井放弃熟悉的环境。从豪车别墅司机保姆到一家五口沦落广州租住在民工出租房。面临财务危机, 18岁的莎闵开始经历最优越的生活到贫困生活的巨变, 并要照顾年迈的父母, 年纪尚小的弟弟妹妹。她在职场中卓越的表现和创业后回报家人的点滴, 以及在最困难的岁月中她经历友人、爱人的背叛和离开。她是如何涅槃重生, 成为了家庭事业双丰收的女性? 你需要如何去成长为内心强大又不失温情的独立女性? 本书就像闺蜜和你在聊天, 让你暖心, 并透过她的故事更有力量去面对你的人生。</t>
  </si>
  <si>
    <t>一个人的远山</t>
  </si>
  <si>
    <t>曹华鹏著</t>
  </si>
  <si>
    <t>这是一部关于成长的校园小说, 是一部青春励志的现实主义作品。作品通过上世纪80年代一个普通家庭中兄弟二人的成长经历, 以温情伤感的叙事手法, 描述了一代人对理想和爱情的坚守, 以及在青春岁月里演绎出的纯真爱恋故事。作品讲述了一个初涉人世的少年, 远赴千里之外求学, 历经学业低迷、同学猜忌、兄弟隔阂、师生冷漠、生活窘因、生存威胁、生离死别的种种考验, 逐步从幼稚到成熟、从迷茫到坚强的命运追逐与人生历练, 既有懵懂之年萌发的爱恋情丝, 又有炙热奔放的世俗情爱叛逆, 更有兄弟间血浓于水的亲情碰撞, 谱写了一曲关于励志成长、自我救赎的青春礼赞。</t>
  </si>
  <si>
    <t>一颗党心耀百年</t>
  </si>
  <si>
    <t>百名共产党员口述历史</t>
  </si>
  <si>
    <t>《党的生活》编辑部编</t>
  </si>
  <si>
    <t>本书收集了从建党以来, 来自全国各地各行各业的百名共产党员一生坚定跟党走的动人故事, 横跨中国共产党成立100年来的各个历史时期。覆盖的时空范围之广, 口述者身份之丰富, 集中呈现之力度, 堪称空前。这些不同时期荡气回肠的故事的主人公, 有同一个光荣的名字--中国共产党员。从青葱年华入党, 到战场上和共和国建设的舞台上历练自己的党性, 再到和平时期忆往昔, 感念党恩, 集中展现了在党旗下成长起来的一代代共产党员爱国爱党、无私奉献、奋勇拼搏、奋发有为的精神风采, 这种风采延续百年, 已成为一面鲜明的旗帜, 在华夏大地高高飘扬。他们的爱国主义精神和革命乐观主义精神值得后人永远传承。本书中的文章适合青少年细细品味, 有助于打造完美心灵, 培养高尚情操, 体味不同人生, 对青少年写作也具有良好的指导和启发作用。</t>
  </si>
  <si>
    <t>一梦染晨曦</t>
  </si>
  <si>
    <t>东方亮著</t>
  </si>
  <si>
    <t>此书为个人诗歌作品选集, 收集作者自2006年以来创作的诗歌170首。诗歌内容健康, 情感积极。作品意象清新, 意境空灵。他的诗歌是纯粹的诗歌, 是生命的诗歌, 是语言的流星雨, 灿烂得让人目瞪口呆, 将我们的心刺得生疼; 在一个矫揉造作的时代, 真诚变成了一种稀缺资源。在这个意义上, 作者的诗作无异于天籁之音。其诗感情真挚, 句子浑然天成, 常有神来之妙语。他歌咏爱而不得, 歌咏人世间的悲伤、幸福和感叹, 宛如天籁, 动人心弦。</t>
  </si>
  <si>
    <t>紫云传媒</t>
  </si>
  <si>
    <t>(阿拉伯)佚名著</t>
  </si>
  <si>
    <t>樊习英译</t>
  </si>
  <si>
    <t>219页</t>
  </si>
  <si>
    <t>记忆坊</t>
  </si>
  <si>
    <t>本书收录《商人与魔鬼的故事》《渔夫的故事》《航海家辛巴达和挑夫辛巴达的故事》《阿拉丁和神灯的故事》《阿里巴巴和四十大盗》等民间故事。</t>
  </si>
  <si>
    <t>I371.73</t>
  </si>
  <si>
    <t>史料</t>
  </si>
  <si>
    <t>音乐教师专业发展新策略</t>
  </si>
  <si>
    <t>陈钊安著</t>
  </si>
  <si>
    <t>本书共七章，内容包括：绪论、音乐教师专业素质、音乐教师教学技能、音乐教学法、音乐教学模式、音乐教师团队研修、音乐教师的职业培养。</t>
  </si>
  <si>
    <t>J6</t>
  </si>
  <si>
    <t>概况</t>
  </si>
  <si>
    <t>余生很长, 别慌张, 别失望</t>
  </si>
  <si>
    <t>史铁生等著</t>
  </si>
  <si>
    <t>余生很长, 别慌张, 别失望。有的人22岁毕业, 到27岁才找到工作; 有的人没上过大学, 却创办了世界yiliu的企业; 有的人25岁结婚, 但婚姻并不幸福; 有的人30岁依然单身, 但每天都很快乐……所以, 不要去羡慕别人的成功, 也别过分谴责自己的错误。每个人都有属于自己的时刻表, 别让任何人打乱你人生的节奏。《余生很长, 别慌张, 别失望》是一本给成长路上迷茫、苦恼之人的书。在这本书里, 我们精选了史铁生、朱光潜、汪曾祺、丰子恺等文学大家的34篇经典著作, 其中有对人生的清醒认识, 也有对世间百态的深刻体悟; 有面对自己的幡然醒悟, 也有不忘初心、砥砺前行的坚强意志。如果现在的你仍然对自己的人生存有疑惑, 却又找不到自己真正想要的是什么? 那么我想, 这本书可以帮你理顺思路, 找到属于自己的答案。</t>
  </si>
  <si>
    <t>月下无月</t>
  </si>
  <si>
    <t>晚心, 疏桐著</t>
  </si>
  <si>
    <t>12, 298页</t>
  </si>
  <si>
    <t>这是一本新诗诗集。内容包括: 让那光来; 无恨之恨; 花瓣零落; 涌向你; 一滴你的泪; 我已不恨你了; 今夜, 我与黑夜对饮; 我已看不清, 那麦田深处迎着朝阳走来的她等。</t>
  </si>
  <si>
    <t>在尘世间仰望</t>
  </si>
  <si>
    <t>姚中华著</t>
  </si>
  <si>
    <t>本书共分四个章节, 辑“草木有声”, 主要是草木花卉等自然风物的描写, 表达对大自然的亲近与热爱; 第二辑“抖搂时光”, 主要是岁月亲情的回望与铭记, 记录珍贵的人间亲情与大爱; 第三辑“行畔山水”, 主要是旅行见闻与散记, 抒发对大美山河的热爱之情; 第四辑“在尘世间仰望”, 主要是通过对历史文化和历史人物的挖掘与盘点, 揭示了厚重的地域文化, 阐述了对历史传统与文化的感悟。全书是一部集自然、人文、历史与亲情的情感之作。</t>
  </si>
  <si>
    <t>赵雪峰说文</t>
  </si>
  <si>
    <t>赵雪峰著</t>
  </si>
  <si>
    <t>《赵雪峰说文》由两部分组成: 九州意境和赵说古今。这是一本品味华夏意境和丰厚国学的文化盛宴。在作者的带领下, 读者可以领略儒雅的国学趣闻, 增强荡气回肠的九州大美意识。通过作者的摄影作品, 读者可以领略隐藏于山水古迹的文化内涵。本书在传统国学中, 选择了一些冷门知识, 可以满足不同阶层读者的诉求。</t>
  </si>
  <si>
    <t>K203-49</t>
  </si>
  <si>
    <t xml:space="preserve">枕边的波西米亚	</t>
  </si>
  <si>
    <t>米娅著</t>
  </si>
  <si>
    <t>争气永远比生气漂亮</t>
  </si>
  <si>
    <t>李歆籽著</t>
  </si>
  <si>
    <t>本书以女性的视角, 通过生活中剪接式的片段, 抒写了作者对于婚姻爱情、家庭事业、人际关系等方面的思考与感悟。全书行文风格清新温暖, 充满新时代知识女性的隽永气息, 仿佛从纸上跃然而出一位掩卷遐思的新时代女性, 拥有着自尊自爱的独立人格。贯穿全文的一条隐线, 是作者创办的皮肤美容管理事业, 这是她奋斗的起始点与精神力量的源泉, 也从侧面展现出她在追求美的同时, 更加注重人格与气质的培养, 以及想用才华来证明自身的心志, 这就是《争气永远比生气漂亮》的真正诠释。</t>
  </si>
  <si>
    <t>正气东莱</t>
  </si>
  <si>
    <t>兰景林著</t>
  </si>
  <si>
    <t>152</t>
  </si>
  <si>
    <t>本书为报告文学作品，书中内容包括东莱派出所的由来，以及派出所的日常工作内容，记录基层民警的工作实况，讲述日常生活中那些被“忽视”的民警处理警务过程的“幕后故事”。全景展示东莱派出所60多年来奋斗拼搏的历史和东莱先进事迹。</t>
  </si>
  <si>
    <t>文化遗产研究人员</t>
  </si>
  <si>
    <t>中国跨年诗选</t>
  </si>
  <si>
    <t>2019-2020</t>
  </si>
  <si>
    <t>邹进主编</t>
  </si>
  <si>
    <t>本书内容包括: 惊喜记, 幸亏, 一次性, 月亮课, 年轻, 白昼提灯者, 意义的田野, 学习, 新衣服等。</t>
  </si>
  <si>
    <t>中国人的雅致生活</t>
  </si>
  <si>
    <t>424页</t>
  </si>
  <si>
    <t>本书分为闲情雅趣、生活起居、房舍家居、衣饰之美、以食为天、婚恋事典、竞技玩乐七部分，通过这些闲情逸致之举，探寻中国人独特的雅致生活。</t>
  </si>
  <si>
    <t>中华文化</t>
  </si>
  <si>
    <t>住在乡下的海德格尔</t>
  </si>
  <si>
    <t>袁恒雷著</t>
  </si>
  <si>
    <t>本书收录了作者的《夜色中的观前街》《苏州的汤面》《木渎古镇》《园林的雨, 寒山寺的雨》《不疾不徐平江路》《清奇古怪话四柏》等散文作品。</t>
  </si>
  <si>
    <t>自流井保路风云</t>
  </si>
  <si>
    <t>王锐著</t>
  </si>
  <si>
    <t>《自流井保路风云》以自流井厚重历史文化积淀为题材, 精心布局, 构思情节, 塑造人物, 全景式展现晚清至“辛亥革命”那个历史时期, 千年盐场自流井内外所经历的社会动荡及时代风云变幻。小说以生动鲜活的文学形象, 为当代读者构筑了一幅晚清时期自流井地区独具特色的风情画, 展示在那场历史巨变前夜及“保路风潮”中, 自流井各个阶层的生存状态, 全方位再现自流井当年市井街坊的现实生活场景。力求形象准确地再现当年市井风貌, 民风民俗, 逸事传闻, 为世人展现一幅晚清到民初自流井盐场的“清明上河图”。小说叙写塑造了形形色色人物, 揭示其人生苦乐和命运。</t>
  </si>
  <si>
    <t>走进阳西美丽乡村</t>
  </si>
  <si>
    <t>邵艳琳主编</t>
  </si>
  <si>
    <t>这是一部关于阳西乡村保护开发为题材的作品集, 全书汇聚了多个作者的不同视角, 从历史起源到文化传承, 多方面、多角度描写了阳西这个美丽乡村的变化, 文章语言朴实动人, 以第一视角带我们领略阳西的各个村落: 有东山村独特景观的大华屋、有遗失在时光丛中的大洲村……一幅幅写实的图片将读者带入到那片迷人的水土当中。本书可为我国农村人居环境全面提升、实现乡村全面振兴提供有效经验。</t>
  </si>
  <si>
    <t>北京</t>
  </si>
  <si>
    <t>学习参考资料</t>
  </si>
  <si>
    <t>题解</t>
  </si>
  <si>
    <t>华章心理</t>
  </si>
  <si>
    <t>插画师之路</t>
  </si>
  <si>
    <t>浪漫水彩插画手绘教程</t>
  </si>
  <si>
    <t>阿馨编著</t>
  </si>
  <si>
    <t>这是一本水彩插画手绘专业教程。全书共8章,从水彩插画的基础知识到不同主题的绘画实践,循序渐进地讲解、剖析了插画的创作过程。本书中的案例分为食物类插画、植物类插画、动物类插画、风景类插画、人物类插画和创作类插画,对每一个案例都进行了详细的讲解,以便帮助读者快速</t>
  </si>
  <si>
    <t>乘风破浪的唐朝女子</t>
  </si>
  <si>
    <t>扶兰著</t>
  </si>
  <si>
    <t>木本文学</t>
  </si>
  <si>
    <t>本书收录《武则天：帝座迤逦石榴裙》《长孙皇后：林下风流旧知名》《徐贤妃：山中人兮芳杜若》《安乐公主：花月春风如梦中》《上官婉儿：素手称量天下士》《杨贵妃：芳园牡丹露华浓》《深宫幽怨：流水红叶到人间》等历史故事。</t>
  </si>
  <si>
    <t>历史故事</t>
  </si>
  <si>
    <t>中国经济</t>
  </si>
  <si>
    <t>大家小书:译余偶拾</t>
  </si>
  <si>
    <t>杨宪益</t>
  </si>
  <si>
    <t>K207-53</t>
  </si>
  <si>
    <t>大家小书青春版：诗词格律概要</t>
  </si>
  <si>
    <t>王力</t>
  </si>
  <si>
    <t>I207.21</t>
  </si>
  <si>
    <t>大家小说：元曲十题</t>
  </si>
  <si>
    <t>么书仪</t>
  </si>
  <si>
    <t>I207.24</t>
  </si>
  <si>
    <t>大唐悬疑录</t>
  </si>
  <si>
    <t>4</t>
  </si>
  <si>
    <t>大明宫密码</t>
  </si>
  <si>
    <t>唐隐著</t>
  </si>
  <si>
    <t>99读书人</t>
  </si>
  <si>
    <t>177页</t>
  </si>
  <si>
    <t>磨铁</t>
  </si>
  <si>
    <t>4版</t>
  </si>
  <si>
    <t>3版</t>
  </si>
  <si>
    <t>403页</t>
  </si>
  <si>
    <t>12,288页</t>
  </si>
  <si>
    <t>汇编</t>
  </si>
  <si>
    <t>5版</t>
  </si>
  <si>
    <t>329页</t>
  </si>
  <si>
    <t>寒汀新语</t>
  </si>
  <si>
    <t>郭干</t>
  </si>
  <si>
    <t>I287.5</t>
  </si>
  <si>
    <t>英文版</t>
  </si>
  <si>
    <t>饭店</t>
  </si>
  <si>
    <t>汽车工业</t>
  </si>
  <si>
    <t>119页</t>
  </si>
  <si>
    <t>287页</t>
  </si>
  <si>
    <t>凛冬将至</t>
  </si>
  <si>
    <t>电视剧笔记</t>
  </si>
  <si>
    <t>毛尖著</t>
  </si>
  <si>
    <t>12,349页</t>
  </si>
  <si>
    <t>三联精选</t>
  </si>
  <si>
    <t>本书收录了《一口气把话说完》《十二时辰和影像官僚主义》《烂尾才是人生》《现在我可以枯萎而进入真理》《少帅和表情包的未来》《电话也能忙死国民党》《要啥没啥的小爸爸》《最受欢迎的男人》等文章。</t>
  </si>
  <si>
    <t>电视剧评论</t>
  </si>
  <si>
    <t>鲁文琴紫砂壶艺</t>
  </si>
  <si>
    <t>鲁文琴著</t>
  </si>
  <si>
    <t>紫砂陶</t>
  </si>
  <si>
    <t>J527</t>
  </si>
  <si>
    <t>马克笔基础教程</t>
  </si>
  <si>
    <t>全彩视频版</t>
  </si>
  <si>
    <t>任阿然，陈卓，李睿编</t>
  </si>
  <si>
    <t>本书共分为9章，内容包括：马克笔手绘基础、线条的种类与画法、透视原理、构图、色彩的基本原理、马克笔的基本技法、效果图的绘制步骤、单体的运用、组合场景的运用。</t>
  </si>
  <si>
    <t>绘画技法</t>
  </si>
  <si>
    <t>503页</t>
  </si>
  <si>
    <t>社会学</t>
  </si>
  <si>
    <t>明清野史丛书.第一辑：三朝野记.外四种</t>
  </si>
  <si>
    <t>李逊之</t>
  </si>
  <si>
    <t>K248.045</t>
  </si>
  <si>
    <t>247页</t>
  </si>
  <si>
    <t>黔滇道上</t>
  </si>
  <si>
    <t>李霖灿</t>
  </si>
  <si>
    <t>I266.5</t>
  </si>
  <si>
    <t>军情视点编</t>
  </si>
  <si>
    <t>山河</t>
  </si>
  <si>
    <t>青简著</t>
  </si>
  <si>
    <t>本书是作者对中国地域风俗的可视化记录。选取了拥有中国特点的文化美学关键词“江南、北国、边陲、小园”，用中国美学视角，摄影照片加以文字记录，传达出“中国时间”之美。</t>
  </si>
  <si>
    <t>普及读物</t>
  </si>
  <si>
    <t>苏轼</t>
  </si>
  <si>
    <t>一蓑烟雨任平生</t>
  </si>
  <si>
    <t>郭宏文, 陈艳婷著</t>
  </si>
  <si>
    <t>本书集苏轼的生平传记及其诗词作品深度赏析为一体, 用清澈健雅的笔调描绘苏轼跌宕沉浮的宦海生涯以及姿态横生的文学创作生涯, 着重表现苏轼落拓无羁、超逸脱俗的性格和奔放豪迈、劲拔雄健的词风。是一部了解苏轼其人及其词作的佳作。</t>
  </si>
  <si>
    <t>隋唐大时代</t>
  </si>
  <si>
    <t>李亚平</t>
  </si>
  <si>
    <t>K240.9</t>
  </si>
  <si>
    <t>科学技术</t>
  </si>
  <si>
    <t>政治</t>
  </si>
  <si>
    <t>王卫与顺丰</t>
  </si>
  <si>
    <t>周锡冰著</t>
  </si>
  <si>
    <t>284</t>
  </si>
  <si>
    <t>“中国著名企业家与企业”丛书</t>
  </si>
  <si>
    <t>伴随着互联网的发展，我国电子商务快速发展，由此也推动了快递业的高速发展。顺丰作为当今中国快递龙头企业，始终如一地执行以服务和高质高效的速度来赢得客户的信任。1993年，顺丰诞生于广东顺德。20多年的时间，从一个当初只有5、6个人的小公司做到拥有近30多万的员工，1</t>
  </si>
  <si>
    <t>王卫</t>
  </si>
  <si>
    <t>我们的故事成了谚语</t>
  </si>
  <si>
    <t>(伊朗)穆罕默德·米尔奇亚尼著</t>
  </si>
  <si>
    <t>马晓燕，关媛译</t>
  </si>
  <si>
    <t>398页</t>
  </si>
  <si>
    <t>丝路文库</t>
  </si>
  <si>
    <t>“十三五”国家重点出版物出版规划项目</t>
  </si>
  <si>
    <t>本书由作者整理佚散在伊朗民间和古典文学中的谚语故事汇编而成，共110篇。故事多有劝善和教育意义，如“衣服钉在了地上”讽喻逞强不成反而自陷困境，“酋长的甜瓜”比喻自欺欺人，“明天的椰枣”规劝只有口号不见行动者等。</t>
  </si>
  <si>
    <t>I373.73</t>
  </si>
  <si>
    <t>小书呆日记</t>
  </si>
  <si>
    <t>5</t>
  </si>
  <si>
    <t>怪奇世界解救伙伴</t>
  </si>
  <si>
    <t>(意)菲利普·奥斯本著</t>
  </si>
  <si>
    <t>(意)罗伯塔·伯加齐绘</t>
  </si>
  <si>
    <t>本书讲述了：小书呆菲尔的好朋友乔治在其生日到来之际遭到神秘绑架，书呆小分队紧锣密鼓展开了侦察工作与搜救行动，最终成功找回了乔治，并送给他一个完美的生日派对。同时，令人欣慰的是书呆小分队的“死敌”格雷教授也出现在了派对上，并带来一个令所有人都感到惊喜的生日礼物，他的真诚举动赢得了菲尔及其小伙伴们的认可，大家最终得以冰释前嫌。</t>
  </si>
  <si>
    <t>对照读物</t>
  </si>
  <si>
    <t>H319.4:I</t>
  </si>
  <si>
    <t>小温柔</t>
  </si>
  <si>
    <t>春风榴火著</t>
  </si>
  <si>
    <t>少年绘</t>
  </si>
  <si>
    <t>辛弃疾:醉里挑灯他看剑</t>
  </si>
  <si>
    <t>郭宏文,许杰著</t>
  </si>
  <si>
    <t>辛弃疾(1140年-1207年),字幼安,号稼轩,南宋豪放派词人、将领,有“词中之龙”之称。与苏轼合称“苏辛”,与李清照并称“济南二安”。辛弃疾一生以功业自许,却命运多舛、壮志难酬。但他恢复中原的爱国信念始终没有动摇,而是把满腔激情和对国家兴亡、民族命运的关切、忧虑,全部寄寓于词作之中。其词艺术风格多样,以豪放为主,风格沉雄豪迈又不乏细腻柔媚之处。其词题材广阔又善用典故,抒写力图恢复国家统一的爱国热情,倾诉壮志难酬的悲愤;也有不少吟咏祖国河山的作品。现存词六百多首,有词集《稼轩长短句》等传世。本书为《苏轼:一蓑烟雨任平生》的兄弟篇,集辛弃疾的生平传记及其词作深度赏析为一体,用清澈健雅的笔调描绘辛弃疾慷慨激昂的爱国感情、以身报国的崇高理想,着重表现辛弃疾回肠荡气、铿锵有力而不失生动细腻的词风。是一部了解辛弃疾其人及其词作的佳作。</t>
  </si>
  <si>
    <t>扶贫</t>
  </si>
  <si>
    <t>171页</t>
  </si>
  <si>
    <t>文化交流</t>
  </si>
  <si>
    <t>山东社会科学院主办 2016年创刊</t>
  </si>
  <si>
    <t>大家小书</t>
  </si>
  <si>
    <t>红玫瑰与白玫瑰</t>
  </si>
  <si>
    <t>张爱玲著</t>
  </si>
  <si>
    <t>北京出版集团公司</t>
  </si>
  <si>
    <t>张爱玲全集</t>
  </si>
  <si>
    <t>“文物人”与“人文物”</t>
  </si>
  <si>
    <t>常人春、常寿春兄弟口述</t>
  </si>
  <si>
    <t>定宜庄，苏柏玉著</t>
  </si>
  <si>
    <t>北京出版社</t>
  </si>
  <si>
    <t>北京口述历史 第三辑</t>
  </si>
  <si>
    <t>本书由相差八岁、性格迥异、为人处世截然不同、思维观念存有极大差异的常人春（兄）、常寿春（弟）的两篇口述组成，主要讲述两位“文物人”即“在理的”祖父常晓茹的传奇故事和北京民俗专家常人春的成长过程。作者综合考虑被访者叙述的完整性和研究视角的深刻性，采用历史学方法，将分析、评论、考证以史注、按语、附录等形式补充正文，营造出一种由浅入深的阅读体验。通过兄弟两人的真切回忆、细致描述和互相印证，以常家在晚清和民国时期社会交际的复杂关系网为主线，勾勒出常氏家族三代人百年来的命运与经历，全景式再现了一个由人生礼俗、岁时节令、民间俗信、民生百态共同形塑的旧京景象，更透露出一个时代荣辱兴衰过程中当年曾隐藏于京城社会而如今已鲜为人知的诸多具体场景。</t>
  </si>
  <si>
    <t>K291</t>
  </si>
  <si>
    <t>《红楼梦》的艺术生命</t>
  </si>
  <si>
    <t>吴组缃著</t>
  </si>
  <si>
    <t>王叔晖图</t>
  </si>
  <si>
    <t>11,271页</t>
  </si>
  <si>
    <t>本书汇集了吴组缃先生关于红楼梦的研究、红楼梦人物的解析、红楼梦阅读等方面的多篇文章，展现了一代古典文学研究大家的《红楼梦》研究成果。</t>
  </si>
  <si>
    <t>《红楼梦》研究</t>
  </si>
  <si>
    <t>《聊斋志异》面面观</t>
  </si>
  <si>
    <t>马振方著</t>
  </si>
  <si>
    <t>11,186页</t>
  </si>
  <si>
    <t>《聊斋志异》收录志怪小说近500篇，内容或讥刺官贪吏虐，抨击科场积弊、考官暗昧，嘲讽恶劣世风，或歌赞青年男女爱情，颂扬英烈豪杰、巾帼奇人以及清慎廉明的良吏，虽在艺术手法上谈狐说鬼，时涉荒诞，然其锋芒所向和为文之旨唯在讽世与救世，全书广泛、深刻地反映了那一时代的真实风貌与世态，堪称我国古体小说发展史上的一座丰碑。本书围绕《聊斋》产生的时代背景、蒲松龄一生所历仕宦、坐馆以及与官僚士绅各色人等的交往，在充分汲取前代和当代学人研究成果的基础上，全面这部奇书在思想和艺术上所取得的非凡成就，可以说是一本面向大众的浅近的研读《聊斋》的入门书。</t>
  </si>
  <si>
    <t>I207.419</t>
  </si>
  <si>
    <t>《三国演义》试论</t>
  </si>
  <si>
    <t>董每戡著</t>
  </si>
  <si>
    <t>11,321页</t>
  </si>
  <si>
    <t>本书触及《三国演义》的时代、作者和艺术诸问题，对《三国演义》中争议较大的问题，如正统观念、忠义观念、爱国主义、历史真实和艺术真实等，均有论述，提出了个人的独得之见。本书加入了许多有关《三国演义》对戏剧的影响等内容，尤其是一些对三国戏进行考据和分析的论述。</t>
  </si>
  <si>
    <t>《三国演义》研究</t>
  </si>
  <si>
    <t>I207.413</t>
  </si>
  <si>
    <t>《水浒传》考证</t>
  </si>
  <si>
    <t>胡适著</t>
  </si>
  <si>
    <t>胡适对《水浒传》的考证在学术史上的意义是不可替代的。尤其不可替代的是,它们曾是新文化运动的一部分,代表了近代以来对传统文化、特别是通俗文化的新认识。胡适在《文学改良刍议》中,将《红楼梦》《水浒传》等小说视为中国“文学正宗”,为“吾国第一流小说”,这种新眼界、新气度才应该是我们今天重温先贤著作时,最应该予以关注的。</t>
  </si>
  <si>
    <t>《水浒》研究</t>
  </si>
  <si>
    <t>I207.412</t>
  </si>
  <si>
    <t>2018</t>
  </si>
  <si>
    <t>阿Q的祖宗</t>
  </si>
  <si>
    <t>李乔著</t>
  </si>
  <si>
    <t>541页</t>
  </si>
  <si>
    <t>文津书馆</t>
  </si>
  <si>
    <t>阿尔谢尼耶夫的一生</t>
  </si>
  <si>
    <t>(俄罗斯) 伊凡·亚历克塞维奇·蒲宁著</t>
  </si>
  <si>
    <t>《阿尔谢尼耶夫的一生》是俄罗斯第一部现象小说, 它不是对生活的回忆, 而是作者对生活的感知和感受的重现。本书以第一人称记述了主人公阿尔谢尼耶夫的童年、少年、青年时代的生活经历, 并描绘出俄罗斯美丽的自然风光, 刻画了贵族、农民、商人、知识分子等各阶层人物的形象。</t>
  </si>
  <si>
    <t>八十年来翰墨缘</t>
  </si>
  <si>
    <t>米景扬口述</t>
  </si>
  <si>
    <t>张龙翔著</t>
  </si>
  <si>
    <t>470页</t>
  </si>
  <si>
    <t>北京口述历史 第三辑/定宜庄主编</t>
  </si>
  <si>
    <t>本书以米景扬的人生历程为主线，由青少年时代、走进荣宝斋、难忘的十年、改革开放后的荣宝斋以及接触过的27位人物记事、退休生活等六大部分组成，穿插有收藏界各种活动和趣闻、众多著名美术家轶事，也不失为一部荣宝斋百年巨变的别史。</t>
  </si>
  <si>
    <t>回忆录</t>
  </si>
  <si>
    <t>I251</t>
  </si>
  <si>
    <t>白银时代的星空</t>
  </si>
  <si>
    <t>刘文飞著</t>
  </si>
  <si>
    <t>10,335页</t>
  </si>
  <si>
    <t>大家京范儿</t>
  </si>
  <si>
    <t>北京市情</t>
  </si>
  <si>
    <t>中共北京市委组织部组织编写</t>
  </si>
  <si>
    <t>北京市干部学习培训教材</t>
  </si>
  <si>
    <t>本书旨在介绍北京市基本市情市貌，涉及市情概况、功能定位与目标、空间结构、人口与人民生活、生态环境建设、经济发展、管理与服务等主要方面，并在立足北京自身基本情况的同时放眼京津冀协调发展。</t>
  </si>
  <si>
    <t>K921</t>
  </si>
  <si>
    <t>北京文化史</t>
  </si>
  <si>
    <t>阎崇年著</t>
  </si>
  <si>
    <t>文化史</t>
  </si>
  <si>
    <t>北京文化书系 红色文化丛书:北京的红色觉醒（系列书不单发）</t>
  </si>
  <si>
    <t>刘晓宝著</t>
  </si>
  <si>
    <t>11,295页</t>
  </si>
  <si>
    <t>北京文化书系</t>
  </si>
  <si>
    <t>本书共分7个章节，梳理了北京的革命历史，讲述了京华大地的革命故事，阐释本地红色文化的历史内涵和政治意义，发扬无产阶级革命精神。</t>
  </si>
  <si>
    <t>本书适用于历史研究者</t>
  </si>
  <si>
    <t>北京文化书系 红色文化丛书:北京红色先驱（系列书不单发）</t>
  </si>
  <si>
    <t>张春丽主编</t>
  </si>
  <si>
    <t>11,223页</t>
  </si>
  <si>
    <t>本书按照新民主主义革命阶段的历史分期，分别选取若干代表人物和英雄群体，再现了红色先驱的故事，展示他们求索、奋斗、忠诚、牺牲的家国情怀。</t>
  </si>
  <si>
    <t>英雄</t>
  </si>
  <si>
    <t>K820.81</t>
  </si>
  <si>
    <t>11,276页</t>
  </si>
  <si>
    <t>北京文化书系 红色文化丛书:北平抗战的红色脊梁（系列书不单发）</t>
  </si>
  <si>
    <t>林小波，刘志辉著</t>
  </si>
  <si>
    <t>11,294页</t>
  </si>
  <si>
    <t>本书以北平14年抗日斗争的历史为依托，以抗日救亡运动、长城抗战、卢沟桥抗战、平郊抗日根据地斗争和城内地下斗争等为载体，展现了中国共产党的抗战思想和抗战理论，再现了北平抗战的恢宏历史画卷。</t>
  </si>
  <si>
    <t>抗日战争</t>
  </si>
  <si>
    <t>K265.06</t>
  </si>
  <si>
    <t>北京文化书系 红色文化丛书:迎接北平的红色黎明（系列书不单发）</t>
  </si>
  <si>
    <t>胡献忠，马金祥著</t>
  </si>
  <si>
    <t>11,257页</t>
  </si>
  <si>
    <t>本书描绘了北平解放战争的历史画卷，讲述了京华大地的革命故事，阐释本地红色文化的历史内涵和政治意义，发扬无产阶级革命精神。</t>
  </si>
  <si>
    <t>北平金石目</t>
  </si>
  <si>
    <t>李洪波点校</t>
  </si>
  <si>
    <t>153-372页</t>
  </si>
  <si>
    <t>本书即对北平内外城以内各庙宇所存金石所作之著录，其他存于四郊者未列入，共录得约一千二百余种，仅纪录碑之原名及题额、撰人、书人、年月、所在地等。园林、衙署、会馆、坟墓等处，以及私家所藏之金石，未及调查，亦先就所得者加以著录。</t>
  </si>
  <si>
    <t>金石</t>
  </si>
  <si>
    <t>目录</t>
  </si>
  <si>
    <t>K877.21</t>
  </si>
  <si>
    <t>405页</t>
  </si>
  <si>
    <t>冰川上的勇士:施雅风的故事</t>
  </si>
  <si>
    <t>施雅风的故事</t>
  </si>
  <si>
    <t>任福君主编</t>
  </si>
  <si>
    <t>“共和国脊梁”科学家绘本丛书</t>
  </si>
  <si>
    <t>“共和国脊梁”科学家绘本丛书从儿童视角出发，用易于儿童理解的话语讲述中国科学家的闪光点和成就，并用中国风、写实风的绘画带孩子们回到科学家的奋斗时代，帮助孩子们认识中国科学家，体会何为科学精神，在孩子心中播下科学的种子。此外，绘本内容还包括人物小传、年谱、术语解释、专家导读，让家长能更好地为孩子讲故事，也能让孩子更好地认识中国科学家。我们还将以二维码的形式在绘本上呈现出中国科学家博物馆所收藏的中国科学家的宝贵影像资料。施雅风是我国冰川学的奠基人，中国科学院院士。本书以图画传记的形式，通过简洁的文字讲述了施雅</t>
  </si>
  <si>
    <t>2011）</t>
  </si>
  <si>
    <t>施雅风（1919</t>
  </si>
  <si>
    <t>K826.14-49</t>
  </si>
  <si>
    <t>岔道村志</t>
  </si>
  <si>
    <t>中共北京市委党史研究室,北京市地方志编纂委员会办公室编</t>
  </si>
  <si>
    <t>北京市中国传统村落志</t>
  </si>
  <si>
    <t>本书为“北京市中国传统村落志”的一种，由“凡例”“概述”“大事记”“村落隶属”“自然环境与自然灾害”“人口与计划生育”“村庄建设”“道路交通”“政党 社团”“村政管理”“军事”“农业”“工商业”“旅游服务”“文化体育”“教育卫生”“艺文”“村民生活”“习俗”“人物”“后记”组成，以志书的形式全面客观记述北京市国家级传统村落岔道村的历史演变、发展历程，帮助人们记住“乡音”“乡愁”，传承和抢救乡土历史文化，保存乡土记忆，服务首都历史文化传承和全国文化中心建设。</t>
  </si>
  <si>
    <t>村史</t>
  </si>
  <si>
    <t>K291.5</t>
  </si>
  <si>
    <t>程长庚·谭鑫培·梅兰芳</t>
  </si>
  <si>
    <t>么书仪著</t>
  </si>
  <si>
    <t>修订本</t>
  </si>
  <si>
    <t>这本书是从“文体”的角度，简要叙述中国古代戏曲的起源、完善、发展的历史，可以看作是关于中国古代戏曲史的入门书。本书对戏曲的考察，主要是限定于“文体”的角度。也就是说，研究的是它作为中国古代文学诸种文学样式中重要的一种的发展过程及其特质，因而，自然就会把舞台表演上的种种因素放在我们考察的视境之外。</t>
  </si>
  <si>
    <t>京剧</t>
  </si>
  <si>
    <t>J821</t>
  </si>
  <si>
    <t>传统文化教育课程开发与建构</t>
  </si>
  <si>
    <t>传统文化研究课题组编</t>
  </si>
  <si>
    <t>依据中华优秀传统文化教育要求架构学校的课程体系，体现学校的文化取向与价值追求。所以，本书不仅是学校课程开发的实践探索，也是在回应一个个性化时代对中华优秀传统文化教育精神的要求。本书对中华优秀传统文化教育课程建设作一番系统性的思考：（1）中华优秀传统文化教育课程是什么，有哪些类型？（2）为什么要开发这些课程？（3）怎样开发课程？（4）怎样实施？（5）如何回应学生的需求或如何评价？</t>
  </si>
  <si>
    <t>教学研究</t>
  </si>
  <si>
    <t>春明梦忆</t>
  </si>
  <si>
    <t>翁偶虹著</t>
  </si>
  <si>
    <t>张景山编</t>
  </si>
  <si>
    <t>生于北京、长于北京的梨园大家翁偶虹先生，以锦绣醇厚的散文笔触，倾情描绘民国时期的北平市井兼及梨园风物。书中涉及老北京风俗习惯，如逛庙会、消夏四胜、消夏拾趣、春节话旧等，有老北京玩意儿，如烟画、烟壶、养鸟、鸽趣等，也有梨园趣事，如评书与戏曲、编剧忆旧等。展示了一幅有趣生动的老北京市井文化图景。</t>
  </si>
  <si>
    <t>从紫禁城到故宫</t>
  </si>
  <si>
    <t>营建、艺术、史事</t>
  </si>
  <si>
    <t>单士元著</t>
  </si>
  <si>
    <t>大家小书青春版</t>
  </si>
  <si>
    <t>本书共五章：第一章鼎建紫禁城，介绍故宫建筑的历史沿革：紫禁城在明代始建，清代改变对称格局，太和殿、中和殿、保和殿三大殿几经重修。第二章营建制度，介绍明、清两代的营建制度，营建制度是紫禁城建成和维护的保障，并分析其利弊。第三章布局与建筑艺术，从面到点介绍紫禁城的建筑特点：从紫禁城的整体规划和布局，讲到极具特色的三大殿、内廷、御花园、雁翅楼等建筑。第四章紫禁城史事，通过梳理明清档案，有重点地讲述明清档案所见与紫禁城有关的史事。第五章创建博物院，讲述故宫博物院建院过程及机构设置、研究情况等。</t>
  </si>
  <si>
    <t>故宫</t>
  </si>
  <si>
    <t>K928.74</t>
  </si>
  <si>
    <t>大理，这座城</t>
  </si>
  <si>
    <t>藏羚羊旅行指南编辑部编著</t>
  </si>
  <si>
    <t>遇见 杜蒙·阅途</t>
  </si>
  <si>
    <t>本书主要告诉你，大理有哪些好玩的地方，它们是否可以串联起来放入你的行程单中。我们截取了广阔大理光鲜亮丽的九张名片，其中总有你向往的。</t>
  </si>
  <si>
    <t>旅游指南</t>
  </si>
  <si>
    <t>K928.974.3</t>
  </si>
  <si>
    <t>德国,诗意的旅行</t>
  </si>
  <si>
    <t>徐徐,高蓓明著</t>
  </si>
  <si>
    <t>410页</t>
  </si>
  <si>
    <t>本书不仅向读者介绍了德国优美的风景,更介绍了当地的文化及作者自己的感受。像此书这样描述德国风土人情的书并不多,读者能够通过作者的视角增进对德国历史文化的了解,丰富自己的德国之旅。这里到处是值得身临其境进行体验的风土人情。从北部的海滨到南部的山脉,一路变换着千差万别的独特风光,令人目不暇接。德国历史上曾是各个独立的小邦国,如今是联邦制,这使得各地的气质迥异且鲜明,却又能和谐共处。读者们将在旅行中深刻体会到这一点</t>
  </si>
  <si>
    <t>K951.6</t>
  </si>
  <si>
    <t>点亮原子梦：钱三强的故事</t>
  </si>
  <si>
    <t>钱三强的故事</t>
  </si>
  <si>
    <t>“共和国脊梁”科学家绘本丛书从儿童视角出发，用易于儿童理解的话语讲述中国科学家的闪光点和成就，并用中国风、写实风的绘画带孩子们回到科学家的奋斗时代，帮助孩子们认识中国科学家，体会何为科学精神，在孩子心中播下科学的种子。此外，绘本内容还包括人物小传、年谱、术语解释、专家导读，让家长能更好地为孩子讲故事，也能让孩子更好地认识中国科学家。我们还将以二维码的形式在绘本上呈现出中国科学家博物馆所收藏的中国科学家的宝贵影像资料。本册图书为系列图书中的钱三强分册。作者以钱三强的牛劲儿为核心，通过精致的文字和精美的绘画讲</t>
  </si>
  <si>
    <t>1992）</t>
  </si>
  <si>
    <t>钱三强（1913</t>
  </si>
  <si>
    <t>K826.11-49</t>
  </si>
  <si>
    <t>动物肖像</t>
  </si>
  <si>
    <t>(法)布封著</t>
  </si>
  <si>
    <t>范希衡译</t>
  </si>
  <si>
    <t>19,167页</t>
  </si>
  <si>
    <t>I565.64</t>
  </si>
  <si>
    <t>给一个青年诗人的十封信</t>
  </si>
  <si>
    <t>(奥)莱内·马利亚·里尔克著</t>
  </si>
  <si>
    <t>冯至译</t>
  </si>
  <si>
    <t>137页</t>
  </si>
  <si>
    <t>大家小辑</t>
  </si>
  <si>
    <t>本书辑录里尔克在一九○三至一九○八年间写给渴望成为诗人的青年卡卜斯的十封信。这些信是里尔克对创作的思考，更是对艰难、寂寞、爱等人生问题的解答，是给予青年人的真正的精神指导。</t>
  </si>
  <si>
    <t>诗人</t>
  </si>
  <si>
    <t>K835.215.6=51</t>
  </si>
  <si>
    <t>古龙武侠小说知见录</t>
  </si>
  <si>
    <t>顾雪衣著</t>
  </si>
  <si>
    <t>本书作者收集了古龙每个时段出版和连载小说的版本及资料，加以汇总整理编辑，将收集到的资料一一比对分析，从而将古龙小说版本数十年来的发展与演化，加以总结概括，图文并茂呈现。</t>
  </si>
  <si>
    <t>I207.42</t>
  </si>
  <si>
    <t>光影的来处</t>
  </si>
  <si>
    <t>卢玮銮，熊志琴主编</t>
  </si>
  <si>
    <t>本书源于卢玮銮2002年开设的“文学与影像比读”一课。该课程取已有影像成品的文学作品，作为研读对象，目的在强调对现代文学的精读与细察，借此探索无处不在的影像与文字的关系。卢玮銮邀请作者、演员、导演来到学校，围绕研读的作品，给同学演讲及解答问题，演讲者包括演员张国荣、作者伍淑贤、刘以鬯和导演许鞍华。这在课堂记录之外，更是第一手的香港文学研究资料。</t>
  </si>
  <si>
    <t>广州，这座城</t>
  </si>
  <si>
    <t>本书呈现了广州这座古典与现代并存的岭南大都会的多彩面貌。由作者亲自踩线、采访及拍摄，带领读者跟随作者的脚步，领略一处处隐藏着的美景、美食、经历一次与众不同的旅行体验。</t>
  </si>
  <si>
    <t>K928.965.1</t>
  </si>
  <si>
    <t>汉字</t>
  </si>
  <si>
    <t>好诗不厌百回读</t>
  </si>
  <si>
    <t>袁行霈著</t>
  </si>
  <si>
    <t>增订本</t>
  </si>
  <si>
    <t>本书集合了袁行霈先生对自《诗经》至《纳兰词》，五十首古典名篇的精彩赏析，旨趣高雅，言语亲切，非常切合“大家小书”的意旨。</t>
  </si>
  <si>
    <t>I207.22</t>
  </si>
  <si>
    <t>胡同里的江湖</t>
  </si>
  <si>
    <t>邵燕祥著</t>
  </si>
  <si>
    <t>本书收录了《万历桥》《礼士胡同》《南下洼》《吉祥戏院》《干面胡同》《小羊宜宾胡同》《老君堂》《北千章胡同》等散文作品。</t>
  </si>
  <si>
    <t>梁志刚主编</t>
  </si>
  <si>
    <t>2019.3</t>
  </si>
  <si>
    <t>“话说三个文化带”文丛</t>
  </si>
  <si>
    <t>话说长城</t>
  </si>
  <si>
    <t>历史上的京师屏障</t>
  </si>
  <si>
    <t>14,176页</t>
  </si>
  <si>
    <t>本书介绍长城的历史发展轨迹，展示八达岭长城、慕田峪长城、司马台长城、箭扣长城、红石门长城及长城周边的寺庙、碑刻、古村落，呈现长城文化带的文化底蕴和人文风俗之美。</t>
  </si>
  <si>
    <t>长城</t>
  </si>
  <si>
    <t>K928.77</t>
  </si>
  <si>
    <t>回归，还是出发?</t>
  </si>
  <si>
    <t>高尔泰著</t>
  </si>
  <si>
    <t>本书收入论文及对话21篇，多写作于20世纪80年代，其中尚有一两篇论文的写作年代甚至更早，大致可视为作者的一部改革之初的美学和文艺批评论集。</t>
  </si>
  <si>
    <t>文艺评论</t>
  </si>
  <si>
    <t>活下去,但是要记住</t>
  </si>
  <si>
    <t>何怀宏著</t>
  </si>
  <si>
    <t>本书收录《向死而生,面史而思》《送铁生远行》《上帝与政治》《活下去,但是要记住——莫言作品中的乡土历史与生命记忆》等散文作品。</t>
  </si>
  <si>
    <t>家学杂忆</t>
  </si>
  <si>
    <t>舒芜著</t>
  </si>
  <si>
    <t>方竹编</t>
  </si>
  <si>
    <t>[16], 193页</t>
  </si>
  <si>
    <t>“述往”丛书</t>
  </si>
  <si>
    <t>349页</t>
  </si>
  <si>
    <t>教育研究</t>
  </si>
  <si>
    <t>金石丛话</t>
  </si>
  <si>
    <t>施蛰存著</t>
  </si>
  <si>
    <t>本书是古典文学专家施蛰存先生当年为《文史知识》杂志所写的金石专题文章汇编,是古典文献学、金石学入门的经典专著。作者一面辨章学术、考镜源流,一面用极为通畅易懂的语言把金石、碑帖、拓本、石刻、金文、摩崖、造像、塔铭等知识点作了简明扼要的讲述。内容精炼、材料丰富、深入浅出,堪称传统文化学术普及的典范之作。</t>
  </si>
  <si>
    <t>金石学</t>
  </si>
  <si>
    <t>K877.2</t>
  </si>
  <si>
    <t>京剧从这里走来</t>
  </si>
  <si>
    <t>梨园故里的名伶与班社</t>
  </si>
  <si>
    <t>方继孝著</t>
  </si>
  <si>
    <t>北京国粹艺术传承促进会编</t>
  </si>
  <si>
    <t>国粹传承系列丛书</t>
  </si>
  <si>
    <t>西城区文化艺术创作扶持专项资金资助项目</t>
  </si>
  <si>
    <t>K825.78=5</t>
  </si>
  <si>
    <t>居京琐记</t>
  </si>
  <si>
    <t>季羡林著</t>
  </si>
  <si>
    <t>季羡林经典文丛</t>
  </si>
  <si>
    <t>老北京的风俗</t>
  </si>
  <si>
    <t>常人春著</t>
  </si>
  <si>
    <t>10, 434页</t>
  </si>
  <si>
    <t>本书除了为溯本追源而叙述一些远古的或全国其他地区民俗外, 其主要是反映清末民初北京地区的民俗。同时, 鉴于民俗的群众性, 故侧重于民间风俗的撰写。主要包括市肆庙会、时令节年、喜庆生育、婚丧嫁娶、祭祀占卜、信仰崇拜、人情往来等。本书兼具知识性和资料性, 作者客观地提供史实真相, 重在存真。</t>
  </si>
  <si>
    <t>风俗习惯史</t>
  </si>
  <si>
    <t>K892.41</t>
  </si>
  <si>
    <t>老北京述闻</t>
  </si>
  <si>
    <t>戏曲曲艺</t>
  </si>
  <si>
    <t>黎晓宏总主编</t>
  </si>
  <si>
    <t>吴文科主编</t>
  </si>
  <si>
    <t>153页</t>
  </si>
  <si>
    <t>本书讲述了数百年京城各式各样老北京戏曲曲艺的讲究和旧闻，展现其内部所蕴含的民族文化传统一脉相承的人文价值。</t>
  </si>
  <si>
    <t>京城会馆</t>
  </si>
  <si>
    <t>宗朋主编</t>
  </si>
  <si>
    <t>211页</t>
  </si>
  <si>
    <t>本书将会馆里革命先驱、政坛领袖、仁人志士、文化巨匠的故事整理出来，把隐藏在古都深处的历史挖掘出来，把这些历史人物的人生轨迹和时代的风云变幻讲述给读者。</t>
  </si>
  <si>
    <t>传说故事</t>
  </si>
  <si>
    <t>杨良志主编</t>
  </si>
  <si>
    <t>191页</t>
  </si>
  <si>
    <t>本书介绍了故宫角楼和鲁班爷、一代高僧姚广孝、王府井的“井”、沈万三和什刹海、沙河镇上的朝宗桥等故事。</t>
  </si>
  <si>
    <t>饮食名馔</t>
  </si>
  <si>
    <t>黎晓宏主编</t>
  </si>
  <si>
    <t>本书以一个北京小吃业发展的亲历者视角，甄选具有代表性的60余个北京小吃品种和京城百年老店的人文趣事，向读者们展现丰富可口的京味美食文化，记录当下传统小吃行业的变迁，希望能够让更多的人了解、喜欢和热爱北京小吃文化。</t>
  </si>
  <si>
    <t>历史典故</t>
  </si>
  <si>
    <t>李士华，田艳军主编</t>
  </si>
  <si>
    <t>251页</t>
  </si>
  <si>
    <t>本书简要清晰地再现古老北京自有人类以来的演进脉络以及在城市发展过程中产生过重要影响的一些历史事件和人物。</t>
  </si>
  <si>
    <t>人文地理</t>
  </si>
  <si>
    <t>岳升阳主编</t>
  </si>
  <si>
    <t>本书分为“山记”和“水记”，分别对山、水做了描述，帮助读者解释北京城的选址，北京城的诸多文化现象，解释它发展演变的地理环境，理解北京的过去。</t>
  </si>
  <si>
    <t>古都文脉</t>
  </si>
  <si>
    <t>本书以朝代为纵线，分为先秦、秦汉至唐、辽金元、明代、清代、民国六部分，分别命名为“千古悠悠”“边地幽州”“融合与新变”“眷兹北京”“皇皇之都”“新旧之间”。</t>
  </si>
  <si>
    <t>风物民俗</t>
  </si>
  <si>
    <t>本书从腊八这一天讲起，形象而生动地描绘了老北京的市肆、庙会、货声、习俗、游乐、饮食等诸多方面。</t>
  </si>
  <si>
    <t>营国故事</t>
  </si>
  <si>
    <t>贺艳主编</t>
  </si>
  <si>
    <t>本书以“营国”为名，通过“皇家宫苑”“国之都城”“京畿辅弼”的架构，极为清晰地概括出老北京这座古都的独特之处。</t>
  </si>
  <si>
    <t>胡同街巷</t>
  </si>
  <si>
    <t>本书分什刹海区域、新街口区域、东四东单区域、宣南区域等部分，用文字丈量着北京城大大小小的胡同街巷。</t>
  </si>
  <si>
    <t>名人故居</t>
  </si>
  <si>
    <t>本书收录了54个名人故居，介绍了故居中发生的历史故事，带领读者寻找北京城共同的文化记忆。</t>
  </si>
  <si>
    <t>史籍志书</t>
  </si>
  <si>
    <t>王嘉川主编</t>
  </si>
  <si>
    <t>本书将对撷取文献进行简要介绍，尤侧重其成书、刊刻及流传故实。并试图勾勒北京文献的编撰脉络，呈现地方文化记载的有序传承。</t>
  </si>
  <si>
    <t>猎人笔记</t>
  </si>
  <si>
    <t>(俄罗斯)屠格涅夫著</t>
  </si>
  <si>
    <t>耿济之译</t>
  </si>
  <si>
    <t>579页</t>
  </si>
  <si>
    <t>本书是一部通过猎人的狩猎活动，记述19世纪中叶俄国农村生活的随笔集。作品以一个猎人的狩猎行踪为线索，刻画了地主、管家、磨坊主妇、城镇医生、贵族知识分子、农奴、农家孩子等众多的人物形象，展现了农奴制背景下外省城乡各阶层人民的生活风貌，描述了人民对美好生活的追求和向往。</t>
  </si>
  <si>
    <t>600页</t>
  </si>
  <si>
    <t>漫品红楼</t>
  </si>
  <si>
    <t>蕙馨斋著</t>
  </si>
  <si>
    <t>440页</t>
  </si>
  <si>
    <t>本书以人物为经、时间为纬，通过轻松诙谐的笔触，将“红学”研究成果传达给读者，并融入了作者长期研究《红楼梦》的诸多心得</t>
  </si>
  <si>
    <t>女人和蛇</t>
  </si>
  <si>
    <t>美国折叠</t>
  </si>
  <si>
    <t>肖复兴著</t>
  </si>
  <si>
    <t>漂在非洲</t>
  </si>
  <si>
    <t>贺智清著</t>
  </si>
  <si>
    <t>524页</t>
  </si>
  <si>
    <t>本书写出了改革开放后我国年轻人海外创业的坎坷艰辛，展现了他们有理想有追求、有情有义的人生担当，如实记录了他们克服心理与其他种种障碍，主动融入非洲社会的人文情怀与心路历程。</t>
  </si>
  <si>
    <t>普通高等教育“十三五”规划教材</t>
  </si>
  <si>
    <t>千军台村志</t>
  </si>
  <si>
    <t>本书为“北京市中国传统村落志”的一种，由“凡例”“概述”“大事记”“建置 自然环境”“人口 姓氏”“党政 群团 军事”“经济”“天人吉祥圣会”“村庄建设”“文化”“教育 卫生 体育”“居民生活”“民俗 方言”“人物”“后记”组成，以志书的形式全面客观记述北京市国家级传统村落千军台村的历史演变、发展历程，帮助人们记住“乡音”“乡愁”，传承和抢救乡土历史文化，保存乡土记忆，服务首都历史文化传承和全国文化中心建设。</t>
  </si>
  <si>
    <t>青岛，这座城</t>
  </si>
  <si>
    <t>本书分为老城区中山路、小鱼山文化历史街区、青岛湾景观区、八大关及沿线浴场、奥帆中心一带、青岛港及周边、石老人国家旅游度假区、崂山风景区、西海岸九个部分，介绍了青岛的特色景点、风土人情、特色美食等。</t>
  </si>
  <si>
    <t>K928.952.3</t>
  </si>
  <si>
    <t>情义与隙末</t>
  </si>
  <si>
    <t>重看晚清人物</t>
  </si>
  <si>
    <t>蔡登山著</t>
  </si>
  <si>
    <t>本书是作者在阅读梳理晚近以来的文史资料基础上，发掘曾国藩、左宗棠、赛金花、康有为、端方、张謇、吕碧成、陆征祥等晚近以来大人物们鲜为人知的秘密，写出晚清重要人物之间的情深义重或凶终隙末。</t>
  </si>
  <si>
    <t>文化</t>
  </si>
  <si>
    <t>K825.41=52</t>
  </si>
  <si>
    <t>日神在左，酒神在右</t>
  </si>
  <si>
    <t>邵燕祥自由诗一百首</t>
  </si>
  <si>
    <t>三平斋践悟录</t>
  </si>
  <si>
    <t>九思著</t>
  </si>
  <si>
    <t>本书收录了《人生十二辞》《修己者》《读书求道》《学无惰》《人生之大》《新三字经》《勇字诀》《眼中天地》《人生箴言》《教我者》《立世者》《千年眼》等作品。</t>
  </si>
  <si>
    <t>沙枣花的故事</t>
  </si>
  <si>
    <t>从高考落榜生到美国哲学博士</t>
  </si>
  <si>
    <t>杨薇著</t>
  </si>
  <si>
    <t>这是美国艺术史专家杨薇博士的真实回忆。她出生于支边青年家庭, 与父亲关系紧张, 与环境格格不入; 她1979年高考落榜, 用15年的时间成为敦煌研究院业务骨干, 却毅然离职, 只为一个自费留学的机会; 她曾拥有令众人羡慕的幸福家庭, 却敢于撕开“美满”的假象, 换来各自安好。最终, 她凭借自己的努力, 走出童年阴影与父亲和解, 考入美国名校, 以博士身份创业, 成为美国法庭认证的中国艺术专家证人, 又收获了不易的爱情。这是一个女性在选择与努力中成长的故事, 同时也是一个关于反思与感恩的故事。</t>
  </si>
  <si>
    <t>上海，这座城</t>
  </si>
  <si>
    <t>本书带领读者探寻上海弄堂里的精品小店，通过上海特色建筑讲述了中西文化结合产生的碰撞，让读者能够跟随书中的步伐，走遍上海的大大小小的独特景点，领略其中蕴藏的人文风情。</t>
  </si>
  <si>
    <t>K928.951</t>
  </si>
  <si>
    <t>设计中国人自己的飞机：顾诵芬的故事</t>
  </si>
  <si>
    <t>顾诵芬的故事</t>
  </si>
  <si>
    <t>“共和国脊梁”科学家绘本丛书从儿童视角出发，用易于儿童理解的话语讲述中国科学家的闪光点和成就，并用中国风、写实风的绘画带孩子们回到科学家的奋斗时代，帮助孩子们认识中国科学家，体会何为科学精神，在孩子心中播下科学的种子。此外，绘本内容还包括人物小传、年谱、术语解释、专家导读，让家长能更好地为孩子讲故事，也能让孩子更好地认识中国科学家。我们还将以二维码的形式在绘本上呈现出中国科学家博物馆所收藏的中国科学家的宝贵影像资料。顾诵芬是新中国飞机设计专家，本书以图画传记的形式，通过简洁的文字讲述了顾诵芬的成长、学习及</t>
  </si>
  <si>
    <t>传记</t>
  </si>
  <si>
    <t>顾诵芬</t>
  </si>
  <si>
    <t>诗文印象</t>
  </si>
  <si>
    <t>张宝秀,张景秋主编</t>
  </si>
  <si>
    <t>李彦东编著</t>
  </si>
  <si>
    <t>21,172页</t>
  </si>
  <si>
    <t>西山文脉</t>
  </si>
  <si>
    <t>本书按历代西山诗文热衷表现的主题进行了阅读分类,按以下七章进行叙述:春秋四时;夜宿晓起;雨雪风云;奇树怪石,幽泉玄洞;险峰秘崖,游鱼啼鸟;长堤柳桥,孤亭高台;繁花静月,禅意梦境。</t>
  </si>
  <si>
    <t>K291-49</t>
  </si>
  <si>
    <t>诗与远方的往事今宵</t>
  </si>
  <si>
    <t>李大兴著</t>
  </si>
  <si>
    <t>本书是李大兴先生的随笔散文集。是《在生命这袭华袍背后》的姊妹篇,而涵盖的时空范围更广。书里收集的29篇文章,是2016年到2017年发表在《经济观察报》《读书》《财新周刊》上的部分作品,每一篇独立成篇,但在时间和内容上有着内在的联系,自成体系。本书分四个部分,即红楼往事、七号大院、留日片段和美国笔记。作者在写个人经历回忆的同时,展现的是一代人经历的回忆。文章描述细腻真实,大事小情追忆人事浮沉。文稿语言生动,笔触动心,在体现鲜活生活的时候也能让读者感受到深深的时代感和作者的不懈追求。</t>
  </si>
  <si>
    <t>史诗《红楼梦》</t>
  </si>
  <si>
    <t>何其芳著</t>
  </si>
  <si>
    <t>17,240页</t>
  </si>
  <si>
    <t>本书是何其芳先生学术遗产中在中国古代文学研究领域的代表作,最早于1956年以长达近9万字的篇幅发表。其中,作者不仅对《红楼梦》作了全面、精细的思想、艺术分析,对一些主要人物给予了准确评价,对当时与以往红学研究中的一系列重要问题,如“市民说”、后四十回的真伪问题等,都经过缜密的研究,发表了独到的见解,而且通过对这部封建时代社会生活百科全书式作品的研究与评价,充分而全面地展示了何其芳的才情与学力、学风和品格。</t>
  </si>
  <si>
    <t>隋唐创世记</t>
  </si>
  <si>
    <t>李亚平著</t>
  </si>
  <si>
    <t>李亚平说唐</t>
  </si>
  <si>
    <t>本书以一场血腥谋杀开篇，以血统复杂的独孤家族为核心网络，书写烽烟四起波谲云诡的北朝大历史——柱国大将军独孤信是西魏掌权者宇文泰的亲家、隋文帝杨坚的岳父、唐高祖李渊的外公，宇文氏、杨氏、李氏三个家族又有着复杂的姻亲关系。内容包括：隋唐创世记——这帮杂种真能干、北国风光——往事不如烟、南朝烟雨——岁月不如歌、隋文帝与他的小康社会、大业五年：那失重的感觉真好、如今做人有点难、中原遍地是狼烟等。</t>
  </si>
  <si>
    <t>随行巴金</t>
  </si>
  <si>
    <t>陈喜儒著</t>
  </si>
  <si>
    <t>述往</t>
  </si>
  <si>
    <t>本书展现了巴金先生的晚年生活,主要涉及巴金与日本作家、名流、政治家等人物的交往。陈喜儒作为巴金的日语翻译秘书,随同巴金左右,参与中国作家团访问日本,以及日本作家与巴金先生的书信往来和访谈、交往的记录。</t>
  </si>
  <si>
    <t>K825.6=76</t>
  </si>
  <si>
    <t>唐诗三百首</t>
  </si>
  <si>
    <t>(清)蘅塘退士编</t>
  </si>
  <si>
    <t>(清)陈婉俊补注</t>
  </si>
  <si>
    <t>19,389页</t>
  </si>
  <si>
    <t>唐宋词格律</t>
  </si>
  <si>
    <t>《唐宋词格律》共收词牌一百五十余调,其中大多数是唐宋词中常见的。每一词牌都说明它的产生来历和演变情况,间或指出适宜表达何种情感及其中某些特定的句法和字声(如某些领句字应用去声)。每一词牌附有“定格”和“变格”等词格,标明句读、平仄和韵位。每一词格附有一首至数首唐宋词人的作品,供参考比较。这些,都能帮助我们全面理解唐宋词的体制格律。同时,书中所列举的作品,虽然只是作为例子来引证,因所选的词多数是历来传诵的名作,所以《唐宋词格律》也可作为唐宋词的选本。</t>
  </si>
  <si>
    <t>334页</t>
  </si>
  <si>
    <t>文人相重</t>
  </si>
  <si>
    <t>马靖云著</t>
  </si>
  <si>
    <t>13,184页</t>
  </si>
  <si>
    <t>本书依据作者的亲见亲闻，真切记述了中国社会科学院文学所郑振铎、何其芳、沙汀、陈荒煤数任所长的诸多生活点滴，以及俞平伯、钱锺书、王伯祥、李健吾、杨绛、罗大冈、罗念生等学者的日常琐事、丛脞遗闻，率皆秉笔直书，首重实录。作者早岁从军，进城后多年从事繁重、冗杂的</t>
  </si>
  <si>
    <t>我与地坛</t>
  </si>
  <si>
    <t>史铁生著</t>
  </si>
  <si>
    <t>本书收录了《我与地坛》《秋天的怀念》《死神的克星》《合欢树》《好运设计》《我二十一岁那年》《故乡的胡同》《墙下短记》等散文作品。</t>
  </si>
  <si>
    <t>煤炭工业</t>
  </si>
  <si>
    <t>戊戌谈往录</t>
  </si>
  <si>
    <t>陆建德著</t>
  </si>
  <si>
    <t>辛亥革命成功,很大程度上得益于四川保路运动。以往,学界对保路运动的研究过于依赖反对铁路国有的宣传材料,而忽略了成都绅商争夺地方财权的动机。本书试图揭示运动的部分真相,并指出地方分离主义势力与清廷必要的集权行为形成冲突,最终导致局面失控。自此之后,地方势力坐大;而所谓的共和,掩盖不了国家已接近分裂的事实。辛亥革命研究应该引入新的视角,尤其应该重视列强如何利用内乱加强对中国的控制。本书还对晚清社会的腐败现象有所关注。</t>
  </si>
  <si>
    <t>辛亥革命</t>
  </si>
  <si>
    <t>K257.09</t>
  </si>
  <si>
    <t>268页</t>
  </si>
  <si>
    <t>足球运动</t>
  </si>
  <si>
    <t>西洋戏剧简史</t>
  </si>
  <si>
    <t>国家新闻出版广电总局 首届向全国推荐中华优秀传统文化普及图书</t>
  </si>
  <si>
    <t>本书包括古代期戏剧、过渡期戏剧、近代期戏剧3篇，叙述古代期希腊、罗马，中世纪文艺复兴时期的欧洲，近代意大利、法兰西、西班牙、德意志、斯堪的纳维亚、葡萄牙、荷兰、比利时、俄罗斯、英、美等国的戏剧史，以及戏剧的欣赏和创作。</t>
  </si>
  <si>
    <t>戏剧史</t>
  </si>
  <si>
    <t>J809.1</t>
  </si>
  <si>
    <t>稀土世界的摘星人：徐光宪的故事</t>
  </si>
  <si>
    <t>徐光宪的故事</t>
  </si>
  <si>
    <t>“共和国脊梁”科学家绘本丛书用易于儿童理解的话语讲述中国科学家的闪光点和成就，并用中国风、写实风的绘画带孩子们回到科学家的奋斗时代，帮助孩子们认识中国科学家，体会何为科学精神，在孩子心中播下科学的种子。此外，绘本内容还包括人物小传、年谱、术语解释、专家导读，让家长能更好地为孩子讲故事，也能让孩子更好地认识中国科学家。除此之外，还以二维码的形式在绘本上呈现出中国科学家博物馆所收藏的中国科学家的宝贵影像资料。本书从徐光宪儿时的故事开始讲起，描述了他在各个时期求学的经历，并重点介绍了他分离稀土元素，提出串级萃取</t>
  </si>
  <si>
    <t>2015）</t>
  </si>
  <si>
    <t>徐光宪（1920</t>
  </si>
  <si>
    <t>写作常谈</t>
  </si>
  <si>
    <t>叶圣陶著</t>
  </si>
  <si>
    <t>I04-53</t>
  </si>
  <si>
    <t>辛亥革命亲历记</t>
  </si>
  <si>
    <t>吴玉章著</t>
  </si>
  <si>
    <t>180页</t>
  </si>
  <si>
    <t>本书由吴玉章关于辛亥革命的长篇回忆录和长文《论辛亥革命》组成,并附录《辛亥革命大事记》。吴玉章不仅是辛亥革命重要的当事人而且还具有很高的理论素养和丰富的社会阅历,他以娴熟的马克思主义观点深入地论述了辛亥革命的全过程,从而使此书的意义远远超出个人回忆录的范围,并且赢得了史学界的极大尊重。</t>
  </si>
  <si>
    <t>K257.07</t>
  </si>
  <si>
    <t>大学生</t>
  </si>
  <si>
    <t>新文学小讲</t>
  </si>
  <si>
    <t>严家炎著</t>
  </si>
  <si>
    <t>I206.6</t>
  </si>
  <si>
    <t>新月集·飞鸟集</t>
  </si>
  <si>
    <t>14, 144页</t>
  </si>
  <si>
    <t>本书为泰戈尔两部诗集《新月集》和《飞鸟集》的合集。《飞鸟集》创作于1913年, 是泰戈尔的代表作之一, 也是世界上最杰出的诗集之一。内容似乎包罗万象, 如白昼和黑夜、溪流和海洋、自由和背叛等。然而, 就是在这种对自然、对人生的点点思绪的抒发之中, 诗人以抒情的彩笔, 写下了他对自然、宇宙和人生的哲理思索, 引领世人探寻真理和智慧的源泉。《新月集》诗歌主要来源于泰戈尔在1903年出版的孟加拉文诗集《儿童集》, 另有一些英文诗。在诗集中, 诗人对神的爱体现在对自然与人最崇高的神性的爱上。在泰戈尔心中, 神、真理、无限是同义语。人和自然是有限的, 有限与无限必须统一融合, 世界才会充满爱, 呈现出欢乐与和谐。</t>
  </si>
  <si>
    <t>忆天涯</t>
  </si>
  <si>
    <t>本书收录了《忆黄淬伯先生》《忆台静农先生》《读&lt;龙坡杂文&gt;》《汪泽楷教授点滴》《忆杨荣国教授》等散文作品。</t>
  </si>
  <si>
    <t>英雄无语</t>
  </si>
  <si>
    <t>项小米著</t>
  </si>
  <si>
    <t>本书是一部长篇小说，讲述：爷爷，一个在神秘和沉默中走过一生的踽踽独行的旅人；奶奶，一个只字不识却充满睿智和良知的农妇。这一对在长达半世纪的时间里关系奇特的生死冤家，构成了本书悲壮沉重的主线。在与这条线并行的故事里，我们不时看到的是三叔公、细妹、二奶奶、三奶奶等让人过目不忘的身影。尤其让人难忘的是那个如流星划破夜空般倏然逝去的小精灵——每，以及莫雄、彭湃、卢志英这些在血雨腥风时代里与爷爷生死与共的有名或无名的英雄，他们一起构成了中国革命红色祭坛上的神圣牺牲。而这一切，通过爷爷的孙女——“我”的视野、“我”的迷惘困惑、“我”的大爱大恨，纠结成为一个非常人所能想象和理解的世界。读罢让人唏嘘感叹，更让人深思那场几乎横贯了整个二十世纪直至今日的革命。</t>
  </si>
  <si>
    <t>舆地勾稽六十年</t>
  </si>
  <si>
    <t>谭其骧著</t>
  </si>
  <si>
    <t>13,199页</t>
  </si>
  <si>
    <t>本书收录了《历史上的中国》《中国历史上行政区概述》《云梦泽的变迁》《海河水系的形成与发展》《中国的古地图及其流传》《近代杭州的学风》《两汉州制问题讨论书后》等文章。</t>
  </si>
  <si>
    <t>历史地理</t>
  </si>
  <si>
    <t>K928.6-53</t>
  </si>
  <si>
    <t>元史讲座</t>
  </si>
  <si>
    <t>韩儒林著</t>
  </si>
  <si>
    <t>本书讲述了自蒙古部落的兴起到成吉思汗建立大蒙古国、再到元朝建立并统一全国的历史过程,从经济、对外交往、文化传播、历史地位等诸多方面介绍了元朝对中国历史的贡献。</t>
  </si>
  <si>
    <t>元代</t>
  </si>
  <si>
    <t>K247.09</t>
  </si>
  <si>
    <t>长城史话</t>
  </si>
  <si>
    <t>罗哲文著</t>
  </si>
  <si>
    <t>203页</t>
  </si>
  <si>
    <t>本书分为四部分，包括长城简史、长城的用途和构造、长城是怎样修建的、长城的几处遗址。</t>
  </si>
  <si>
    <t>哲匠录</t>
  </si>
  <si>
    <t>朱启钤辑</t>
  </si>
  <si>
    <t>张鹏飞点校</t>
  </si>
  <si>
    <t>413页</t>
  </si>
  <si>
    <t>本书分十四类——营造、叠山、锻冶、陶瓷、髹饰、雕塑、仪象、攻具、机巧、攻玉石、攻木、刻竹、细书画异画、女红———每类之中又分子目。</t>
  </si>
  <si>
    <t>手工业工人</t>
  </si>
  <si>
    <t>哲学</t>
  </si>
  <si>
    <t>中国豪杰</t>
  </si>
  <si>
    <t>(日)陈舜臣著</t>
  </si>
  <si>
    <t>梁适雨译</t>
  </si>
  <si>
    <t>大家小书译馆 陈舜臣·中国故事</t>
  </si>
  <si>
    <t>本书用传记的形式介绍了中国历史上十六位人物,包括子贡、吕不韦、张良、汉宣帝、曹操、张说、冯道、王安石、刘基、郑和等。</t>
  </si>
  <si>
    <t>I313.55</t>
  </si>
  <si>
    <t>机械工业</t>
  </si>
  <si>
    <t>中国畸人</t>
  </si>
  <si>
    <t>中国历史讲话</t>
  </si>
  <si>
    <t>熊十力著</t>
  </si>
  <si>
    <t>本书内容分为三部分，一是中华种族之推原，作者主张境内五族本一元，立论有依据，并主张治史不宜华夏夷狄对称。二是论述修中国通史应有之态度，强调治史必须具有深心卓识，为宇宙真理计，为人类幸福计，并略评中原内乱、中原与边塞内争之史况，针砭史学界疑古风气，语重心长，发人深省。第三部分介绍了中国历史纲要。</t>
  </si>
  <si>
    <t>K207</t>
  </si>
  <si>
    <t>插图本</t>
  </si>
  <si>
    <t>中国诗人</t>
  </si>
  <si>
    <t>陈琰译</t>
  </si>
  <si>
    <t>《中国诗人传》描写了中国历史上的二十七位诗人, 从古代到近代, 从屈原到鲁迅, 跨度非常之大。其中既有中国人所熟知的杜甫、李白、苏轼、陆游等诗人, 也有陈舜臣按个人喜好“选拔”出的极富个性的中国诗人。每个诗人的风格都非常鲜明, 让读者能够了解到这些诗人的另一个侧面。书中每一位诗人都配有一幅插图, 为著名画家李庚所作, 具有极高的艺术造诣。</t>
  </si>
  <si>
    <t>中国特写</t>
  </si>
  <si>
    <t>(德)布丽塔·海德曼著</t>
  </si>
  <si>
    <t>宋花乐，张嘉伟译</t>
  </si>
  <si>
    <t>138页</t>
  </si>
  <si>
    <t>“国际名人看中国”丛书</t>
  </si>
  <si>
    <t>本书是德国驻华记者布丽塔·海德曼根据自己的生活和工作经验创作的一部反映当代中国的图书。在这部著作中，作者采用随笔式的手法介绍了中国文化的诸多方面，不仅对于外国读者了解中国的实际情况有重要的帮助，而且对于中国读者也有反观自照的重要意义。</t>
  </si>
  <si>
    <t>中国戏剧简史</t>
  </si>
  <si>
    <t>本书从史前时期的考原开始，分别论述历朝历代的百戏、剧曲、花部、话剧等戏曲形态的历史。本书利用大量中国历史典籍，内容翔实，逻辑性强，立论准确。在中国戏剧史上，董每戡的戏剧史观和戏剧史论著具有不容忽视的重要性，本书从文化人类学、艺术发生学、民俗学、语源学、比较戏剧学等多维的视野，不仅从戏曲文学史的角度，更从戏曲艺术史的角度来观照中国戏曲。</t>
  </si>
  <si>
    <t>J809.2</t>
  </si>
  <si>
    <t>中国新文学的源流</t>
  </si>
  <si>
    <t>周作人著</t>
  </si>
  <si>
    <t>72,213页</t>
  </si>
  <si>
    <t>本书分为中国新文学的源流、国语文学谈上下两编,上编分为五讲,第一讲是关于文学之诸问题,如什么是文学及其范围、研究对象、起源、作用等。第二讲是中国文学的变迁,追溯了明末的文学运动、公安派、竟陵派等文学主张。第三四讲是清代文学的反动,以评述八股文和桐城派古文为主,总体概述了清代文学的面貌。第五讲为文学革命运动,讲述文学革命运动和中国古代文学的渊源关系。下编内容包括:思想革命、贵族的与平民的、国粹与欧化、国语改造的意见、国语文学谈等。</t>
  </si>
  <si>
    <t>I206</t>
  </si>
  <si>
    <t>中国妖怪</t>
  </si>
  <si>
    <t>刘琼译</t>
  </si>
  <si>
    <t>342页</t>
  </si>
  <si>
    <t>陈舜臣·中国故事 大家小书译馆</t>
  </si>
  <si>
    <t>本书收录了《美狐》《侠女》《不惧幽灵》《公孙九娘》《西湖公主》《阿英》《云萝公主》《神女》等故事作品。</t>
  </si>
  <si>
    <t>北京大学</t>
  </si>
  <si>
    <t>影视视听言语</t>
  </si>
  <si>
    <t>袁金戈</t>
  </si>
  <si>
    <t>J90</t>
  </si>
  <si>
    <t>职场综合英语教程</t>
  </si>
  <si>
    <t>童敬东</t>
  </si>
  <si>
    <t>H319.39</t>
  </si>
  <si>
    <t>北京大学出版社</t>
  </si>
  <si>
    <t>国家社科基金后期资助项目</t>
  </si>
  <si>
    <t>462页</t>
  </si>
  <si>
    <t>174页</t>
  </si>
  <si>
    <t>杨青著</t>
  </si>
  <si>
    <t>263页</t>
  </si>
  <si>
    <t>468页</t>
  </si>
  <si>
    <t>376页</t>
  </si>
  <si>
    <t>西方古典学研究</t>
  </si>
  <si>
    <t>版画技法</t>
  </si>
  <si>
    <t>传统版画、木版画技法</t>
  </si>
  <si>
    <t>王华祥主编</t>
  </si>
  <si>
    <t>中央美术学院规划教材</t>
  </si>
  <si>
    <t>本书分为传统版画技法、木版画技法两章，具体内容包括：传统版画技法概述、传统版画制作条件、传统版画工具制作、传统版画的基本制作流程、单色线刻、木版画技法概述、木版画制作条件、木版画制作基本流程、木版画分版套色、一个形象的三十二种刻法等。</t>
  </si>
  <si>
    <t>J217</t>
  </si>
  <si>
    <t>2018-2019</t>
  </si>
  <si>
    <t>201页</t>
  </si>
  <si>
    <t>保险业</t>
  </si>
  <si>
    <t>179页</t>
  </si>
  <si>
    <t>143页</t>
  </si>
  <si>
    <t>Ⅱ</t>
  </si>
  <si>
    <t>手册</t>
  </si>
  <si>
    <t>大学英语教程</t>
  </si>
  <si>
    <t>学生用书</t>
  </si>
  <si>
    <t>读写译</t>
  </si>
  <si>
    <t>高彥梅, 廖红, 高朝阳主编</t>
  </si>
  <si>
    <t>第4版</t>
  </si>
  <si>
    <t>册 (151, , 162, 页)</t>
  </si>
  <si>
    <t>“十二五”普通高等教育本科国家级规划教材 北京高等教育精品教材 大学英语立体化网络化系列教材</t>
  </si>
  <si>
    <t>H319.37</t>
  </si>
  <si>
    <t>余素青主编</t>
  </si>
  <si>
    <t>本教材专门为全国政法类院校非英语专业大学生及各高等学校政法学院大学生编写，编写体例、课文选材、练习设计等均体现了较强的针对性。与国内其他优秀教材相比，本教材依据目标学生实际情况，教材编写不求大而全，突出其简约而实用的特点，各册既各有侧重，又有机相连。本教材以《大学英语课程教学要求》为依据，使大学英语这门公共基础课与专业学科门类相结合，在重点培养学生英语综合应用能力的同时，使学生通过本教材的学习，做到学有所用，学以致用，以用促学，学用统一。不仅注重激发学生学习兴趣，培养学生外语技能，更加注重学生综合人文素养的提升和积极人生观与价值观的培养，在潜移默化中，启迪思想，陶冶情操。首版于2012年在本社出版，此版为修订版第二册。</t>
  </si>
  <si>
    <t>德国简史</t>
  </si>
  <si>
    <t>孟钟捷著</t>
  </si>
  <si>
    <t>11, 309页</t>
  </si>
  <si>
    <t>世界史图书馆</t>
  </si>
  <si>
    <t>本书将“德意志人如何在民族主义与世界主义之间寻求自身定位”作为核心问题，勾勒出德意志民族、国家的发展轨迹，并附有丰富的地图和插图、原始史料、大事记与进一步阅读书目，为读者提供了德意志历史的鸟瞰式全景。</t>
  </si>
  <si>
    <t>K516.09</t>
  </si>
  <si>
    <t>帝国之裘</t>
  </si>
  <si>
    <t>(美)谢健著</t>
  </si>
  <si>
    <t>关康译</t>
  </si>
  <si>
    <t>21,261页</t>
  </si>
  <si>
    <t>本书共四章。第一章考察消费者对边疆资源需求日益增加的时代及理念层面的背景。第二至四章探讨18世纪末、19世纪初被资源开发狂潮改变的生产区。书中在对东北和蒙古环境史的考察中发现了皇帝对于北部边疆的想象、进贡体系与自然环境的恶化、清朝的奢侈品贸易和全球化市场等诸多因素复杂的互动关系。</t>
  </si>
  <si>
    <t>K293</t>
  </si>
  <si>
    <t>电视工作</t>
  </si>
  <si>
    <t>上市公司</t>
  </si>
  <si>
    <t>上册</t>
  </si>
  <si>
    <t>下册</t>
  </si>
  <si>
    <t>俄语</t>
  </si>
  <si>
    <t>黄东晶，贾旭杰主编</t>
  </si>
  <si>
    <t>21世纪大学俄语系列教材/邓军，赵为总主编；黑龙江大学俄语学院编 “十二五”普通高等教育本科国家级规划教材</t>
  </si>
  <si>
    <t>本书共十二课，分为三个单元，每个单元后面有单元复习。每课的内容包括语法讲解、言语范例、问答、课文、对话、生词表、课外练习与作业几部分。</t>
  </si>
  <si>
    <t>H359.39</t>
  </si>
  <si>
    <t>俄语丝路教程</t>
  </si>
  <si>
    <t>走进中亚</t>
  </si>
  <si>
    <t>徐莉主编</t>
  </si>
  <si>
    <t>新思路·文化 西安外国语大学资助立项教材</t>
  </si>
  <si>
    <t>本书共七课，第1~5课为国别专题概况，按照该国名称的俄语字母顺序排列。每课内容分为课前热身、国旗与国徽、地理、旅游景点、历史、文化、传统与文化遗产、美食、经济、国际关系10小节；课后附有关于主体民族语言的小知识。第六课“中国元素”和第七课“中亚与丝绸之路”与</t>
  </si>
  <si>
    <t>培文·历史</t>
  </si>
  <si>
    <t>法国人民</t>
  </si>
  <si>
    <t>四个世纪、五个地区的历史</t>
  </si>
  <si>
    <t>(美)查尔斯·蒂利(Charles Tilly)著</t>
  </si>
  <si>
    <t>汪珍珠译</t>
  </si>
  <si>
    <t>10,571页</t>
  </si>
  <si>
    <t>本书以资本主义的发展和中央集权国家的建构为两大主轴,关注法国走向近现代的17-20世纪,精选勃艮第、安茹、朗格多克、佛兰德和法兰西岛等五个各具特色的地区,描摹动荡时代背景下法国民众生活的真实图景。</t>
  </si>
  <si>
    <t>K565.4</t>
  </si>
  <si>
    <t>2020重印</t>
  </si>
  <si>
    <t>风光摄影后期从入门到精通</t>
  </si>
  <si>
    <t>视频教程版</t>
  </si>
  <si>
    <t>刘高攀，赵鹏著</t>
  </si>
  <si>
    <t>本书从风光摄影前期些非常重要的技巧开始介绍，逐步介绍了RAW格式后期技术、Photoshop后期四大基石、提升风光摄影作品表现力的重要手段，并总结了一套概括性较强的风光摄影后期流程。最后针对风光摄影领域比较重要的一此场景进行了后期处理实战教学，以帮助广大读者快速掌握</t>
  </si>
  <si>
    <t>J414</t>
  </si>
  <si>
    <t>关键人物</t>
  </si>
  <si>
    <t>364页</t>
  </si>
  <si>
    <t>569页</t>
  </si>
  <si>
    <t>479页</t>
  </si>
  <si>
    <t>构成设计</t>
  </si>
  <si>
    <t>罗高生[等]主编</t>
  </si>
  <si>
    <t>21世纪高等院校艺术设计系列实用规划教材</t>
  </si>
  <si>
    <t>构成是现代设计的基础,是设计类专业的一门基础课和必修课。本书结合三大构成及其应用发展的最新形势和特点,从形态造型设计出发,系统介绍了构成设计的概念、构成设计的基本要素、构成设计的形式美法则、构成设计的形式、构成设计的应用的基本知识和技能,以及作品鉴赏与创作。本书中各章的知识点都结合图例加以剖析,并通过由浅入深的讲解,让学生在学习过程中进行设计体验,启发学生主动进行学习、思考和设计实践,培养学生的创作思维和创新能力,为其今后的设计实践打下坚实的基础。</t>
  </si>
  <si>
    <t>造型设计</t>
  </si>
  <si>
    <t>J06-43</t>
  </si>
  <si>
    <t>21世纪全国高等院校艺术与设计系列丛书</t>
  </si>
  <si>
    <t>“十三五”普通高等教育规划教材</t>
  </si>
  <si>
    <t>广告</t>
  </si>
  <si>
    <t>影印版</t>
  </si>
  <si>
    <t>国际汉学研究通讯</t>
  </si>
  <si>
    <t>第十七期 2018.6</t>
  </si>
  <si>
    <t>北京大学国际汉学家研修基地[编]</t>
  </si>
  <si>
    <t>本书分为汉学论坛、文献天地、汉学人物、马可·波罗研究、艺术史苑、研究综览、基地纪事等栏目，收录了《象数与义理之际——朱子与茶山易学的比较》《东方文化研究所经学文学研究室&lt;毛诗正义&gt;校定资料解说》等文章。</t>
  </si>
  <si>
    <t>汉学</t>
  </si>
  <si>
    <t>丛刊</t>
  </si>
  <si>
    <t>K207.8-55</t>
  </si>
  <si>
    <t>341页</t>
  </si>
  <si>
    <t>480页</t>
  </si>
  <si>
    <t>481页</t>
  </si>
  <si>
    <t>红楼梦人物立体论</t>
  </si>
  <si>
    <t>欧丽娟著</t>
  </si>
  <si>
    <t>欧丽娟作品 “大观红楼”系列</t>
  </si>
  <si>
    <t>本书一反传统扁平式的红楼人物论，以“情节联系的有机化”“人物性格的丰富化”双绾交涉的方法，发现“不疑处”中的矛盾奇异，以及“有疑处”中的人情事理，还原《红楼梦》人性世情中的复杂、深刻与丰满。</t>
  </si>
  <si>
    <t>355页</t>
  </si>
  <si>
    <t>大32开</t>
  </si>
  <si>
    <t>加缪</t>
  </si>
  <si>
    <t>(英) 爱德华·休斯著</t>
  </si>
  <si>
    <t>法国20世纪的文化名人多少都带有一些浪漫的气息，加缪就是如此。尽管1960年的车祸使他生命骤减，但是在有限的生命里他取得了辉煌的成就，有着诸多生命体验。这部书对他的生活、政治小说和哲学著作进行了评析，为全面了解加缪提供了一个新的视角。作者休斯特别关注加缪与其祖国阿尔及利亚的关系，这使得对加缪的阐释与法国上世纪50年代反殖民主义运动联系了起来。</t>
  </si>
  <si>
    <t>加缪(Camus,</t>
  </si>
  <si>
    <t>K835.655.6</t>
  </si>
  <si>
    <t>教师</t>
  </si>
  <si>
    <t>金庸者谁</t>
  </si>
  <si>
    <t>孔庆东著</t>
  </si>
  <si>
    <t>本书以孔庆东教授2014年在北大中文系开设的“金庸研究”课程课堂录音为底本整理成书，将场场爆满的孔庆东北大课程向大众敞开。秉承实录精神，力求再现原汁原味的现场气氛，保留生动幽默、一针见血的“孔氏”文风和灵光乍现的思想火花。与之前孔老师偏重于细读、分析金庸小说不同，本书主要从现象学、文化、文学、武侠四个方面，将金庸、金庸武侠小说作为六十年来重要文化现象，进行以武侠文学为核心的大文化研究。作者尊重文本、搁置先见，以问题统摄文本，启发大家深入思考。具体研究的问题有金庸的生平、社会关系、民族观、人生观，金庸小说中的武功、爱情、侠义等。孔老师博闻强识、思维敏捷、眼光毒辣，充满哲思的独到见解在文中比比皆是，他不仅仅是在讲金庸，还是在教大家如何把握自己的人生。</t>
  </si>
  <si>
    <t>金庸（1924</t>
  </si>
  <si>
    <t>I207.425</t>
  </si>
  <si>
    <t>经典电影作品赏析读解教程</t>
  </si>
  <si>
    <t>张险峰编著</t>
  </si>
  <si>
    <t>21世纪高等院校规划教材·公共课系列 未名创新</t>
  </si>
  <si>
    <t>本书共有七章，前六章以电影鉴赏方法为编写纵轴，以类型片、艺术片及反类型片等的赏析为编写横轴，纵横交叉，分别从叙事造型、声音画面、时间空间、蒙太奇、长镜头等几个角度，分析鉴赏了二十多部中外经典电影；第七章则从读解的角度出发，介绍了随着结构主义理论勃兴而诞生的研究、赏析电影的另一种理论和方法—电影符号学。</t>
  </si>
  <si>
    <t>J905.1</t>
  </si>
  <si>
    <t>367页</t>
  </si>
  <si>
    <t>经济学</t>
  </si>
  <si>
    <t>卡尔·克劳斯文化身份认同研究</t>
  </si>
  <si>
    <t>以《人类的末日》为例</t>
  </si>
  <si>
    <t>张文鹏著</t>
  </si>
  <si>
    <t>青年学者文库</t>
  </si>
  <si>
    <t>2018年度北京大学上山出版基金资助</t>
  </si>
  <si>
    <t>本书在分析阐释卡尔·克劳斯的戏剧《人类的末日》和其他代表作品内容的基础上，对作家及其所代表的德语国家犹太裔知识分子群体的文化身份认同问题进行深层次的研究。</t>
  </si>
  <si>
    <t>戏剧文学</t>
  </si>
  <si>
    <t>I521.073</t>
  </si>
  <si>
    <t>李华著</t>
  </si>
  <si>
    <t>207页</t>
  </si>
  <si>
    <t>指南</t>
  </si>
  <si>
    <t>留学韩国语</t>
  </si>
  <si>
    <t>四</t>
  </si>
  <si>
    <t>万玉波, (韩) 刘素瑛主编</t>
  </si>
  <si>
    <t>孙佳璇, (韩) 韩周莲, (韩) 闵庆万编著</t>
  </si>
  <si>
    <t>韩国语能力考试必备系列</t>
  </si>
  <si>
    <t>本书以几位在韩学习的学生为主人公, 围绕着他们的学习生活展开, 全书以解决生活用语为目标, 课文内容以在韩国的学习生活为背景。</t>
  </si>
  <si>
    <t>朝鲜语</t>
  </si>
  <si>
    <t>H55</t>
  </si>
  <si>
    <t>下卷</t>
  </si>
  <si>
    <t>国家出版基金项目 “十三五”国家重点图书出版规划项目</t>
  </si>
  <si>
    <t>上卷</t>
  </si>
  <si>
    <t>509页</t>
  </si>
  <si>
    <t>396页</t>
  </si>
  <si>
    <t>佛教</t>
  </si>
  <si>
    <t>370页</t>
  </si>
  <si>
    <t>487页</t>
  </si>
  <si>
    <t>10版</t>
  </si>
  <si>
    <t>王成著</t>
  </si>
  <si>
    <t>面向21世纪课程教材</t>
  </si>
  <si>
    <t>王丹</t>
  </si>
  <si>
    <t>全球史学史</t>
  </si>
  <si>
    <t>(美)格奥尔格·伊格尔斯(George G. Iggers),(美)王晴佳,(美)苏普里娅·穆赫吉(Supriya Mukherjee)著</t>
  </si>
  <si>
    <t>杨豫,王晴佳译</t>
  </si>
  <si>
    <t>25,667页</t>
  </si>
  <si>
    <t>本书是一本采用比较眼光和全球视角的史学史著作,将18世纪中叶以来全球史学的发展置于政治、社会和文化的背景中加以讨论,不仅研究西方的史学流变,也考察亚洲、中东,及世界其他地区的史学发展,并提供了关于全球化时代历史书写现状的新叙述。</t>
  </si>
  <si>
    <t>史学史</t>
  </si>
  <si>
    <t>K091</t>
  </si>
  <si>
    <t>全球视野下的古罗马诗人奥维德研究前沿.上卷</t>
  </si>
  <si>
    <t>刘津瑜主编</t>
  </si>
  <si>
    <t>本书围绕“全球语境下的奥维德：奥维德逝世两千年纪念”的主题，讨论了奥维德在世界各地的接受史、奥维德在各种媒介（抄本、视觉艺术、石碑，等等）中的构建、二十一世纪如何解构及讲授奥维德的作品、奥维德汉译所面临的挑战等话题。每篇文章都具有相当高的学术水准，在很大程度上代表了奥维德研究的国际前沿。作者来自德国、英国、新加坡、希腊、意大利、美国、俄罗斯、匈牙利、波兰、西班牙，包括哥伦比亚大学Gareth Williams教授、弗吉尼亚大学John Miller教授、希腊雅典大学Andreas Michalopoulo</t>
  </si>
  <si>
    <t>约17)</t>
  </si>
  <si>
    <t>奥维德(Ovid 前43</t>
  </si>
  <si>
    <t>I546.072</t>
  </si>
  <si>
    <t>全球通史</t>
  </si>
  <si>
    <t>From prehistory to the 21st century</t>
  </si>
  <si>
    <t>从史前到21世纪</t>
  </si>
  <si>
    <t>(美) 斯塔夫里阿诺斯著</t>
  </si>
  <si>
    <t>931页</t>
  </si>
  <si>
    <t>《全球通史》论述了自人类起源至本世纪70年代的世界文明, 涉及军事、文化、教育、宗教、科学技术等各个方面, 同时吸收了20年来世界历史学研究诸领域的新成就。作者采用全新的史学观点和方法, 将整个世界看做一个不可分割的有机的统一体, 从全球的角度而不是某一国家或某一地区的角度来考察世界各地区人类文明的产生和发展, 把研究的重点放在对人类历史事件和它们之间的相互关联和相互影响上, 努力反映局部与整体的对抗以及它们之间的相互作用。有强烈的现实感。作品自问世以来, 被译成多种语言流传于世。这部通史被认为是第一部由历史学家运用全球观点囊括全球文明而编写的世界历史。</t>
  </si>
  <si>
    <t>K10</t>
  </si>
  <si>
    <t>人生的病</t>
  </si>
  <si>
    <t>吴迎君选编</t>
  </si>
  <si>
    <t>本书收集民国时期文献，编选关于人生之病的散文和杂文，包括梁启超、鲁迅、老舍、茅盾、郭沫若、周作人、徐訏、郁达夫、林语堂、沈从文、丰子恺、萧红等等名家佳篇。书写人生中生理上的病症和精神上的疾患，乃至国家、民族、文化上的病疾——从牙痛、鼻塞、目疾等等生理之病，述及自大狂、幼稚病、浪漫病、浅薄病、时髦病、美丽病、“人之患在好为人师”等精神之病，乃至时疫、媚外、恐日、“国病”、“中国人的病”、“三十六年来之痼疾”等社会之病等，各呈高见，风光景致皆不同，一路观景而来，对“人生之病”足获良多启益。</t>
  </si>
  <si>
    <t>增订版</t>
  </si>
  <si>
    <t>460页</t>
  </si>
  <si>
    <t>莎士比亚戏剧早期现代性研究</t>
  </si>
  <si>
    <t>胡鹏著</t>
  </si>
  <si>
    <t>莎士比亚所处的早期现代时期是一个充满无限可能性的变革时代,这个时代的方方面面共同构成了莎士比亚作品五光十色的壮丽图景。本书从早期现代性的角度出发,探讨了莎士比亚作品中呈现出的早期现代性各方面因素,以及莎士比亚自身对早期现代性的构建。显然,莎士比亚的作品呈现出一种百科全书式的社会风貌。 研究表明:英国的早期现代性具有过渡性、多面性、矛盾而又统一的特点,而这正是莎士比亚作品之所以能够历久弥新之缘由所在。</t>
  </si>
  <si>
    <t>I561.073</t>
  </si>
  <si>
    <t>摄影的秘密</t>
  </si>
  <si>
    <t>胶片与数码拍摄技法快速入门</t>
  </si>
  <si>
    <t>(美)芭芭拉·伦敦(Barbara London),(美)吉姆·斯通(Jim Stone)著</t>
  </si>
  <si>
    <t>李南译</t>
  </si>
  <si>
    <t>本书系统、简明地介绍了摄影的基本原理与历史沿革,并为摄影爱好者及从业者创作有价值的摄影作品提供有效建议。本书特别关注黑白摄影艺术,同时也探讨了数字化技术与网络摄影资源、设备、相机及相机配件等各方面内容;详细讲解胶片的曝光和冲洗,相片的制作和精细修整等各个具体环节。</t>
  </si>
  <si>
    <t>摄影艺术</t>
  </si>
  <si>
    <t>J41</t>
  </si>
  <si>
    <t>诗论红楼梦</t>
  </si>
  <si>
    <t>本书阐述《红楼梦》的诗论与诗艺，在论述时往往置诸整个诗歌历史发展的框架中来展开，以窥中国抒情传统的纵横面。</t>
  </si>
  <si>
    <t>中国文学－现代文学－文学研究；中国文学－当代文学－文学研究</t>
  </si>
  <si>
    <t>思维与设计（第2版）</t>
  </si>
  <si>
    <t>周至禹编著</t>
  </si>
  <si>
    <t>237页</t>
  </si>
  <si>
    <t>本书的内容系统宏观，涉及哲学、美学、心理学、语言学、心理学、技术美学、设计理论等相关学科的知识与问题，并分别从以上角度阐述设计思维的特性和思维开拓创新的可能性。</t>
  </si>
  <si>
    <t>艺术</t>
  </si>
  <si>
    <t>J06</t>
  </si>
  <si>
    <t>斯坦利·库布里克</t>
  </si>
  <si>
    <t>l'humain, ni plus ni moins</t>
  </si>
  <si>
    <t>(法) 米歇尔·希翁著</t>
  </si>
  <si>
    <t>李媛媛译</t>
  </si>
  <si>
    <t>572页</t>
  </si>
  <si>
    <t>培文·电影</t>
  </si>
  <si>
    <t>本书是由法国著名电影学者米歇尔·希翁创作的一部描写电影导演库布里克生平及电影创作历程的作品。库布里克是世界电影百年以来最重要的导演之一，他的作品不仅具有深刻的思想性，且极富前瞻性，在今天看来依然具有极强的启示价值。希翁从库布里克的创作经历入手，结合其经典作品，并融入历史、文化与时代内涵，全面、客观且极富可读性地为当代读者呈现出一个真实可信的库布里克。同其他与库布里克相关的作品相比，本书资料更为丰富、观点更为全面，是迄今为止关于库布里克的不容错过的著作。</t>
  </si>
  <si>
    <t>K837.125.78</t>
  </si>
  <si>
    <t>理学</t>
  </si>
  <si>
    <t>唐诗的多维世界</t>
  </si>
  <si>
    <t>本书收录欧丽娟历年来的学术研究代表文章，多维度解读王维、李白、杜甫、李贺、李商隐、王勃等诗人以及唐诗中的关键意象。</t>
  </si>
  <si>
    <t>I207.227.42</t>
  </si>
  <si>
    <t>唐诗的乐园意识</t>
  </si>
  <si>
    <t>425页</t>
  </si>
  <si>
    <t>本书从回顾先唐种种的乐园形态开始，细腻地抉发唐诗中形形色色的乐园，从初盛中晚唐一路往下，意图建立一个历时性的乐园意涵流变史，在传统审美的角度之外更提供崭新的诠释。</t>
  </si>
  <si>
    <t>I207.227</t>
  </si>
  <si>
    <t>夏晓虹著作系列</t>
  </si>
  <si>
    <t>随笔－作品集－中国－当代</t>
  </si>
  <si>
    <t>晚清上海片影</t>
  </si>
  <si>
    <t>夏晓虹著</t>
  </si>
  <si>
    <t>本书图文并茂，撷取上海较早的旅游指南读物、晚清上海赛马活动、车利尼马戏班来沪演出、飞龙岛自行车开张等话题，以出入今昔的漫话方式，为您钩稽与呈现晚清上海的片段影像。</t>
  </si>
  <si>
    <t>K295.1</t>
  </si>
  <si>
    <t>王化与山险：中古边裔论集</t>
  </si>
  <si>
    <t>中古边裔论集</t>
  </si>
  <si>
    <t>罗新著</t>
  </si>
  <si>
    <t>未名中国史丛刊</t>
  </si>
  <si>
    <t>本书收录作者历年所撰关于中古时期边疆族裔问题的论文二十九篇，结合简牍、石刻与传统史料，分“边裔与中心”“发现与想象”“名号与传统”“墓志与历史”四个主题，对于汉唐游牧地理、中古南方族群的历史变迁、十六国北朝时期内入北族的政治发展与文化转型、北朝碑刻墓志的调查与研究等问题进行了论说。</t>
  </si>
  <si>
    <t>本书适用于古代民族历史学家</t>
  </si>
  <si>
    <t>古代民族</t>
  </si>
  <si>
    <t>K289-53</t>
  </si>
  <si>
    <t>王阳明</t>
  </si>
  <si>
    <t>为学之道</t>
  </si>
  <si>
    <t>中国先贤的核心学养</t>
  </si>
  <si>
    <t>万明华著</t>
  </si>
  <si>
    <t>18,476页</t>
  </si>
  <si>
    <t>103页</t>
  </si>
  <si>
    <t>西方文化史</t>
  </si>
  <si>
    <t>徐新主编</t>
  </si>
  <si>
    <t>大学外国文化通识教育丛书</t>
  </si>
  <si>
    <t>“十二五”普通高等教育本科国家级规划教材 普通高等教育“十一五”国家级规划教材</t>
  </si>
  <si>
    <t>本书在对西方文化进行探询时，着重对它的起源、形成、发展、面貌特征进行了概述，特别凸显贯穿其中推动西方文明进程、对人类社会进步产生深远影响的思想、运动和成就。</t>
  </si>
  <si>
    <t>K500.3</t>
  </si>
  <si>
    <t>戏剧鉴赏</t>
  </si>
  <si>
    <t>刘立滨</t>
  </si>
  <si>
    <t>J805</t>
  </si>
  <si>
    <t>现代蒙古语教程</t>
  </si>
  <si>
    <t>第四册</t>
  </si>
  <si>
    <t>侯万庄主编</t>
  </si>
  <si>
    <t>王浩，刘迪南，袁琳编著</t>
  </si>
  <si>
    <t>新丝路·语言</t>
  </si>
  <si>
    <t>本书包括12课的基础课程。内容包括会话、课文、词汇、注释和练习。其中，练习部分增加了与主课文内容或主题相近，但语料不同的补充课文，并配有思考题。</t>
  </si>
  <si>
    <t>蒙古语</t>
  </si>
  <si>
    <t>H531.939</t>
  </si>
  <si>
    <t>乡读手记</t>
  </si>
  <si>
    <t>王学武著</t>
  </si>
  <si>
    <t>282页, [2] 页图版</t>
  </si>
  <si>
    <t>本书以“乡之情”“亲之情”“心之情”“淳之情”构成，通过感念亲情、乡情、友情这些最朴实的情感，引起人们的共鸣。本书附有姚科、李修平、康辉、牧言等著名主播配乐朗诵，可通过扫描二维码收听。真情留痕“乡读”公众号除了邀请多位主播朗读《乡读手记》和经典作品，还设有开放区域，选登普通读者撰写、朗诵的关于亲情、乡情的文章。“乡读”共享是举办线下主题朗读活动，首届活动是“千岛湖乡读节”，2019年4月19日—21日在浙江省淳安县举办。</t>
  </si>
  <si>
    <t>相见不如不见</t>
  </si>
  <si>
    <t>美国华人移民故事</t>
  </si>
  <si>
    <t>(美)周安仪著</t>
  </si>
  <si>
    <t>本书收录了二十个围绕移民美国的华人展开的故事。本书从描写第一代华人移民的生活境况开始,慢慢勾画家族成员的人生际遇,以及不同世代对于经济、文化和家庭传统的观念差距,带出一篇篇看似平凡无奇却十足反映华人移民真实生活的短篇小说。本书主要从三个方面展开:家族移民奋斗</t>
  </si>
  <si>
    <t>I712.65</t>
  </si>
  <si>
    <t>写给青少年的希腊罗马名人传</t>
  </si>
  <si>
    <t>(古罗马)普鲁塔克(Plutarch)，(英)F. J. 古尔德(F. J. Gould)著</t>
  </si>
  <si>
    <t>贾辰阳译</t>
  </si>
  <si>
    <t>博雅传记</t>
  </si>
  <si>
    <t>本书收录了《斯巴达的勇士：莱库古斯》《雅典的智者：梭伦》《正义之人：亚里士泰德》《雅典的救星：地米斯托克利》《罗马城创建者：罗慕路斯兄弟》《古罗马国王：努马》《为罗马人甘受苦难：布鲁图斯和穆蒂乌斯》《女性拯救罗马：科里奥兰纳斯母子》等希腊罗马名人传记。</t>
  </si>
  <si>
    <t>K812.2(198.4)</t>
  </si>
  <si>
    <t>420页</t>
  </si>
  <si>
    <t>545页</t>
  </si>
  <si>
    <t>506页</t>
  </si>
  <si>
    <t>679页</t>
  </si>
  <si>
    <t>第5版</t>
  </si>
  <si>
    <t>普通高等教育“十一五”国家级规划教材</t>
  </si>
  <si>
    <t>形态构成</t>
  </si>
  <si>
    <t>张军 ... [等] 编著</t>
  </si>
  <si>
    <t>“十三五”江苏省高等学校重点教材  高等院校艺术与设计类专业“互联网+”创新规划教材</t>
  </si>
  <si>
    <t>构图学</t>
  </si>
  <si>
    <t>J061-43</t>
  </si>
  <si>
    <t>夜短梦长</t>
  </si>
  <si>
    <t>毛尖看电影</t>
  </si>
  <si>
    <t>本书当代著名影评人毛尖最新的电影评论结集,集中各篇文章登载于《收获》杂志。评论了包括大热的《泰囧》《不二神探》《甄嬛传》《唐顿庄园》《北京遇上西雅图》等给大众留下深刻印象的影视作品。这本书命名为《夜短梦长》,作者就是要告诉读者如何欣赏电影,如何读懂它的造梦机制。</t>
  </si>
  <si>
    <t>J905.2-53</t>
  </si>
  <si>
    <t>一战史</t>
  </si>
  <si>
    <t>(英) 约翰·基根著</t>
  </si>
  <si>
    <t>第一世界大战宣告了欧洲旧有国际格局的土崩瓦解, 自文艺复兴以来生机勃勃、自信乐观的欧洲文化遭受重创, 其影响甚至波及亚非广大殖民地, 因而以一种前所未有的剧烈程度和影响范围塑造了现代世界。更重要的是, 它种下了第二次世界大战爆发的种子。不理解这两次大战, 就无法真正认识当今我们所处的世界。 约翰?基根以中文世界罕见的深度详述了一战的进程, 对交战各方的总体战略、重大战役的战术方针、战争领袖的才干与局限、军事技术的发展、偶然因素的作用等等, 均做出令人叹服的介绍与分析。更在单纯军事史的基础之上, 关注战争的</t>
  </si>
  <si>
    <t>第一次世界大战</t>
  </si>
  <si>
    <t>K143</t>
  </si>
  <si>
    <t>依稀识得故乡痕</t>
  </si>
  <si>
    <t>漆家山50年村史</t>
  </si>
  <si>
    <t>漆永祥著</t>
  </si>
  <si>
    <t>21,314页</t>
  </si>
  <si>
    <t>本书分为自然环境·医疗卫生·农林畜牧·人口移民；文化教育·公共娱乐·婚丧嫁娶·节日方语；漆家山村民小传三卷，具体内容包括：自古僻壤皆无史，且留一册在人间——我为什么写漆家山50年村史；遍山皆野果，四野有珍馐——漆家山50年自然环境变迁史之二等。</t>
  </si>
  <si>
    <t>纪实文学</t>
  </si>
  <si>
    <t>I253.3</t>
  </si>
  <si>
    <t>艺术概论</t>
  </si>
  <si>
    <t>张伟,宋伟主编</t>
  </si>
  <si>
    <t>大学文科基本用书·艺术</t>
  </si>
  <si>
    <t>本书作者以中西方艺术学的发生与发展为线索来进行历时性的梳理,明晰艺术学发展的历史演进过程,并在此基础上对艺术学的学科属性进行共时性的理论概括,以期学生对艺术学这门学科有一个较为全面和深入的了解。书中包括导言在内共有十章内容,基于本体论视野和多重交的综合研究方法,在吸收借鉴前人研究成果的基础上,重新挖掘与阐释艺术学领域的相关问题,并对诸多重要议题进行了全新而深入浅出的探讨。</t>
  </si>
  <si>
    <t>艺术理论</t>
  </si>
  <si>
    <t>J0-43</t>
  </si>
  <si>
    <t>艺术学概论</t>
  </si>
  <si>
    <t>精编本</t>
  </si>
  <si>
    <t>彭吉象著</t>
  </si>
  <si>
    <t>博雅大学堂·艺术</t>
  </si>
  <si>
    <t>本书加以提炼、修订,在概要论述艺术基本知识的基础上,重点突出实用艺术、造型艺术、表情艺术、综合艺术、语言艺术等各艺术门类的特征、历史和名家名作,并对读者普遍感兴趣的艺术创作、艺术作品、艺术鉴赏等方面的规律进行了讲解,对新的艺术动态给予更多的关注。</t>
  </si>
  <si>
    <t>J0</t>
  </si>
  <si>
    <t>异邦笔记</t>
  </si>
  <si>
    <t>唐克扬著</t>
  </si>
  <si>
    <t>本书并非一般的留学行纪,而是一本关于(思想)“出发”和“离别”的散记。作者力图把三种有关“留学文学”的要素综合在一起,借用这个题目,说明去往异国对于一个青年学者人生的意义。</t>
  </si>
  <si>
    <t>肖复兴</t>
  </si>
  <si>
    <t>印地语基础教程</t>
  </si>
  <si>
    <t>马孟刚编著</t>
  </si>
  <si>
    <t>本书设计的使用时间为两年,通过学习本教材,学生可以掌握印地语的基本语音、基本语法和约4000个常用词汇;培养学生听说读写译的初步能力,为进一步提高印地语水平打下坚实基础。</t>
  </si>
  <si>
    <t>印地语</t>
  </si>
  <si>
    <t>H712</t>
  </si>
  <si>
    <t>英国美术的黄金时代</t>
  </si>
  <si>
    <t>(英)威廉·沃恩(William Vaughan)著</t>
  </si>
  <si>
    <t>龙晓滢译</t>
  </si>
  <si>
    <t>本书为读者呈现1730年至1851年这一辉煌时期的全景图,内容涉及几十位画家以及英国美术发展中的重大事件。通过分析艺术大师的生活环境、创作背景以及绘画特色,展现从霍加斯、雷诺兹、康斯坦博,到布莱克、特纳等艺术大师的创作历程,同时也将该时期庞杂而多彩的社交绘画、肖像画、讽刺画、风俗画、历史画、风景画等画种所呈现的美术景观加以立体、完整地呈现。</t>
  </si>
  <si>
    <t>美术史</t>
  </si>
  <si>
    <t>J156.109.4</t>
  </si>
  <si>
    <t>影视美学</t>
  </si>
  <si>
    <t>本书深入论述了影视美学的实践和理论,分为上下两编:上编把影视艺术放在世界电影发展史中,探讨了影视艺术的发展状况、影视美学理论的代表流派及其发展流变;下编则把影视美学放在文化的整体构架中,同时结合实践探讨了影视艺术的文化特性、美学特征、审美心理等。</t>
  </si>
  <si>
    <t>影视艺术鉴赏</t>
  </si>
  <si>
    <t>吴贻弓，李亦中主编</t>
  </si>
  <si>
    <t>本书分两编：上编11章为影视艺术通识，包括影视艺术鉴赏所必须掌握的基本知识；下编为名片鉴赏，精选了11部风格样式各异的经典影片详作评析。</t>
  </si>
  <si>
    <t>J905</t>
  </si>
  <si>
    <t>犹太人3000年</t>
  </si>
  <si>
    <t>张倩红, 张少华著</t>
  </si>
  <si>
    <t>犹太民族是一个人数很少的民族，但却对人类思想的发展与文明的演进做出了与自身人口不成比例的贡献。本书在世界历史发展的宏观视野下，聚焦犹太历史上的一些重大事件，揭示犹太人历史的独特之处。在充分尊重历史、关注学术前沿的前提下，以切实的史料、准确的描述、活泼的风格、生动的语言引导读者感悟犹太民族那不同寻常的传奇经历、十分旺盛的生命强力、举世瞩目的惊人才华与别具一格的民族性格。本书是我社已出版的“未名轻松阅读外国史丛书”中的“犹太人千年史”一书的当当网定制版，全书四色印刷、硬精装。</t>
  </si>
  <si>
    <t>犹太人</t>
  </si>
  <si>
    <t>K18</t>
  </si>
  <si>
    <t>语言学</t>
  </si>
  <si>
    <t>452页</t>
  </si>
  <si>
    <t>云南高校合唱民族文化之旅</t>
  </si>
  <si>
    <t>陈劲松编著</t>
  </si>
  <si>
    <t>本书共三篇。第一篇主要讲述了云南天籁合唱团在合唱教学与训练、舞台实践方面的云南民族文化传播实践;第二篇主要解读了云南著名作曲家陈勇、刘晓耕、万里的民族风格合唱作品;第三篇主要是对云南少数民族原生态民族音乐的哲学思考。本书理论思考与教学、传播实践相结合,不仅有民族风格合唱作品深入文化层面的解读,更有合唱作品的排练提要,这对高校合唱教学与实践具有重要的参考价值。</t>
  </si>
  <si>
    <t>民歌</t>
  </si>
  <si>
    <t>J616.2</t>
  </si>
  <si>
    <t>马浩著</t>
  </si>
  <si>
    <t>中国古典诗词感发</t>
  </si>
  <si>
    <t>顾之京</t>
  </si>
  <si>
    <t>362页</t>
  </si>
  <si>
    <t>中国神话传说</t>
  </si>
  <si>
    <t>104页</t>
  </si>
  <si>
    <t>中国现代文学史</t>
  </si>
  <si>
    <t>1915-2020</t>
  </si>
  <si>
    <t>朱栋霖主编</t>
  </si>
  <si>
    <t>普通高等教育“十五”国家级规划教材 博雅大学堂·文学</t>
  </si>
  <si>
    <t>本书共六章，内容包括：“中国新文学的确立”“30年代：新文学丰创期”“40年代：战时背景下的文学嬗变”“50-70年代：国家体制下的文学状态”“80-90年代：当代文学新时期”“新世纪文学(2000-2020)”。</t>
  </si>
  <si>
    <t>中国现当代文学名著导读</t>
  </si>
  <si>
    <t>钱理群</t>
  </si>
  <si>
    <t>I211</t>
  </si>
  <si>
    <t>北京工大</t>
  </si>
  <si>
    <t>简明中华美术史</t>
  </si>
  <si>
    <t>候波/25</t>
  </si>
  <si>
    <t>综合</t>
  </si>
  <si>
    <t>北京工业大学</t>
  </si>
  <si>
    <t>简明中华艺术史</t>
  </si>
  <si>
    <t>苏成良/25</t>
  </si>
  <si>
    <t>历史文脉系列--简明西方美术史</t>
  </si>
  <si>
    <t>万金良</t>
  </si>
  <si>
    <t>J110.9</t>
  </si>
  <si>
    <t>历史文脉系列--简明西方艺术史</t>
  </si>
  <si>
    <t>魏建新</t>
  </si>
  <si>
    <t>中国现代名家经典书系--柔石小说精选</t>
  </si>
  <si>
    <t>张秀枫主编</t>
  </si>
  <si>
    <t>I246</t>
  </si>
  <si>
    <t>北京工业大学出版社</t>
  </si>
  <si>
    <t>教学研究人员</t>
  </si>
  <si>
    <t>2018中国小说排行榜</t>
  </si>
  <si>
    <t>《小说选刊》评选</t>
  </si>
  <si>
    <t>476页</t>
  </si>
  <si>
    <t>本书精选了2018年发表在各大小说期刊里的优秀作品，选取了短篇小说和中篇小说共16篇，这些作者都是活跃在文坛的具有较高知名度和文学造诣的作家，他们的作品具有一定的深度和广度，从而集中体现2018年度中短篇小说创作的大体成就。</t>
  </si>
  <si>
    <t>吕明，白云峰，李硕著</t>
  </si>
  <si>
    <t>代代读道德模范（第一辑）- 徐洪刚</t>
  </si>
  <si>
    <t>第一辑</t>
  </si>
  <si>
    <t>郭明义</t>
  </si>
  <si>
    <t>郭宇君编著</t>
  </si>
  <si>
    <t>代代读时代楷模系列</t>
  </si>
  <si>
    <t>本书阐述了郭明义同志的先进事迹和崇高精神。内容包括：“立志做像雷锋一样的人”、“成为一名光荣的解放军战士”、“成为汽车兵”、“当了炊事员又变成小猪倌”等。</t>
  </si>
  <si>
    <t>先进事迹</t>
  </si>
  <si>
    <t>代代读革命先烈 第二辑（全五册）</t>
  </si>
  <si>
    <t>石若坤编著</t>
  </si>
  <si>
    <t>代代读革命先烈 第二辑</t>
  </si>
  <si>
    <t>本书记录了方志敏同志的革命经历及其为了崇高理想勇于献身的英雄事迹，故事情节波澜起伏、曲折动人。方志敏是伟大的无产阶级革命家、军事家和杰出的农民运动领袖，他的光辉业绩和重大贡献，早已载入史册。</t>
  </si>
  <si>
    <t>K827=6</t>
  </si>
  <si>
    <t>代代读革命先烈 第五辑（全五册）</t>
  </si>
  <si>
    <t>汪建民编著</t>
  </si>
  <si>
    <t>代代读革命先烈系列</t>
  </si>
  <si>
    <t>代代读革命先烈 第一辑</t>
  </si>
  <si>
    <t>本书讲述了革命先烈蔡和森感天动地的革命经历和其为了崇高理想勇于献身的英雄事迹，故事情节波澜起伏、曲折动人。蔡和森是中国无产阶级杰出的革命家、中国共产党早期卓越领导人之一，著名政治活动家、理论家、宣传家。在他短暂人生旅途中，以其无比坚定的革命信念，积极参与领导了多次反帝爱国运动和革命武装斗争，对中国共产党的创建和早期当的建设作出了重要贡献。</t>
  </si>
  <si>
    <t>政治人物</t>
  </si>
  <si>
    <t>代代读时代模范（第一辑）——袁隆平</t>
  </si>
  <si>
    <t>任长霞</t>
  </si>
  <si>
    <t>魏向花编著</t>
  </si>
  <si>
    <t>代代读时代楷模 第一辑</t>
  </si>
  <si>
    <t>本书记述了任长霞同志光辉而富有传奇的人生历程。内容包括：“霞蔚长空，感天动地”、“英雄情结，立志从警”、“刻苦学习，细心体贴”等。</t>
  </si>
  <si>
    <t>代代读英雄人物 第二辑（全五册）</t>
  </si>
  <si>
    <t>黄明长编著</t>
  </si>
  <si>
    <t>141页</t>
  </si>
  <si>
    <t>代代读英雄人物 第二辑</t>
  </si>
  <si>
    <t>本书讲述在战火纷飞的年代，英雄人物江竹筠出生入死、英勇机智、顽强与敌人作斗争的英勇事迹，再现了英雄人物的光辉形象和不屈不挠的伟大精神。</t>
  </si>
  <si>
    <t>代代读英雄人物 第一辑 （全五册）</t>
  </si>
  <si>
    <t>黄继光</t>
  </si>
  <si>
    <t>王新荣编著</t>
  </si>
  <si>
    <t>147页</t>
  </si>
  <si>
    <t>代代读英雄人物 第一辑</t>
  </si>
  <si>
    <t>本书讲述了抗美援朝战争中的特级战斗英雄黄继光的成长过程和英雄事迹，突出了他对党、对人民、对祖国的真情实感。</t>
  </si>
  <si>
    <t>K820.6</t>
  </si>
  <si>
    <t>133页</t>
  </si>
  <si>
    <t>当代高校音乐教育与教学的实践模式研究</t>
  </si>
  <si>
    <t>吴静著</t>
  </si>
  <si>
    <t>本书共7章, 内容包括: 音乐教育概述; 高校音乐教学的基本内容; 高校音乐教学原则和方法; 高校音乐教育教学方法的改革; 高校音乐教育与教学的实践模式分析; 高校音乐教育与教学创新研究; 高校音乐教师的角色转变。</t>
  </si>
  <si>
    <t>音乐教学研究者</t>
  </si>
  <si>
    <t>音乐教育</t>
  </si>
  <si>
    <t>J60-059</t>
  </si>
  <si>
    <t>曾果果著</t>
  </si>
  <si>
    <t>本书首先对音乐教育进行基本的论述, 包括音乐教育的发展、功能、特点、作用以及我国音乐教育的发展现状, 然后对高校音乐教研观念进行探究, 之后分析了音乐教育对大学生心理审美的影响, 最后详细地探讨了高校音乐教育与教学实践模式的建构、当代高校音乐教育多样化模式的创新、当代高校音乐教育多样化模式的融合以及当代高校音乐教育实践模式改革的思考与展望等相关内容。</t>
  </si>
  <si>
    <t>音乐教育研究者</t>
  </si>
  <si>
    <t>当代美术与设计教育研究</t>
  </si>
  <si>
    <t>乔洪娟著</t>
  </si>
  <si>
    <t>165页</t>
  </si>
  <si>
    <t>本书共七章，内容包括：导论、艺术设计的形态构成、艺术设计美的构成与表现性、艺术设计造型中的图形设计、艺术设计造型中的色彩设计、艺术设计中的美学原理与法则、艺术设计美学教育鉴赏论。</t>
  </si>
  <si>
    <t>J06-42</t>
  </si>
  <si>
    <t>动画的艺术风格与新发展探究</t>
  </si>
  <si>
    <t>王健龙著</t>
  </si>
  <si>
    <t>本书共五章, 内容包括: 动画的艺术风格概述、动画的起源与发展、中国动画艺术风格的发展与变迁、中国动画的艺术风格新发展探究、典型中国动画艺术风格案例赏析。</t>
  </si>
  <si>
    <t>动画研究人员</t>
  </si>
  <si>
    <t>J218.7</t>
  </si>
  <si>
    <t>问君能有几多愁</t>
  </si>
  <si>
    <t>典藏版</t>
  </si>
  <si>
    <t>多维视角下的德国浪漫主义文学研究</t>
  </si>
  <si>
    <t>周芳蓉著</t>
  </si>
  <si>
    <t>德国文学有着悠久的历史和灿烂的成就，是欧洲文学的重要组成部分，其中浪漫主义又是德国文学中的一个重要发展阶段，名家名作辈出。德国浪漫主义与其他欧洲国家的浪漫主义相比，其具有其独特之处，本书即对这一时期的德国文学进行研究，主要涵盖了德国浪漫主义文学的历史、理论、典型人物、影响、手法，以及女性文学、儿童文学等不同文体的研究。本书论述严谨，结构合理，条理清晰，内容丰富新颖，语言清晰流畅，是一本值得学习研究的著作。</t>
  </si>
  <si>
    <t>文学研究</t>
  </si>
  <si>
    <t>浪漫主义</t>
  </si>
  <si>
    <t>I516.06</t>
  </si>
  <si>
    <t>多维视角下的钢琴教学与技法研究</t>
  </si>
  <si>
    <t>王光启著</t>
  </si>
  <si>
    <t>本书共八章, 内容包括: 钢琴文化历史探究、钢琴音乐中的学派差异研究、钢琴教学的理论概述、钢琴教学过程及手段、钢琴教学中的重要演奏技术探究、钢琴作品演奏分析及教学方法、钢琴情感教学的组织与实施研究、钢琴教学与演奏中的常见问题探究。</t>
  </si>
  <si>
    <t>多维视角下广告创意与设计探索</t>
  </si>
  <si>
    <t>翁栋著</t>
  </si>
  <si>
    <t>近年来在科学技术的快速发展背景下, 新媒体对以往的广告媒体形式产生了巨大的影响。同时, 中国社会经济的不断发展进步也促使人们从根本上改变广告的审美取向,视觉消费形式也逐渐呈现出多元化的发展趋势。为了适应不断变化的客观条件, 平面广告的设计不断突破和创新, 呈现出多种空间和立体元素, 同时开始多元化。本书基于多维视角下对广告创意与设计进行探索, 具体包括广告和广告创意、广告创意设计的内涵要求、广告创意思维与方法表达、惯性思维下广告创意的差异性、发散思维中的广告创意的后现代语义, 以及旅游广告及其创意设计等内容。</t>
  </si>
  <si>
    <t>广告设计相关人员</t>
  </si>
  <si>
    <t>J524.3</t>
  </si>
  <si>
    <t>多维视角下现代文学与审美研究</t>
  </si>
  <si>
    <t>周国霞著</t>
  </si>
  <si>
    <t>在社会历史发展的过程中, 我国的现代文学也在不断地发展。文学作为人类文明与艺术的重要组成部分, 在人类社会中具有重要的地位和作用。同时作为一项艺术形式, 文学与审美又有着紧密的联系。因此, 本书对现代文学的研究不仅从历史、发展、转型等角度出发, 也对现代文学的审美进行了深入的研究。</t>
  </si>
  <si>
    <t>多元化背景下中国现代艺术设计教育理论与实践研究</t>
  </si>
  <si>
    <t>马飞,郭丽著</t>
  </si>
  <si>
    <t>现代设计美学思想的研究体现在对各类设计风格流派具体功能性和审美性的解读和诠释中。因此，设计美学是一种自下而上的美学，它把美学原理广泛地应用于设计的内部研究和外部研究中，包含了设计的功效性、审美性、伦理性。本书尝试着将设计与美学思想的演变结合起来，把美学问题置于设计实践和历史文化之中，用民族的思维与话语和历史与辩证的方法阐释设计与美学思想，努力探寻设计的民族品格和文化成因。本书以现代设计发展的关键时间段为线索，结合众多经典实例来诠释其在不同时期不同的设计美学观念，以突出其通俗性和启发性。</t>
  </si>
  <si>
    <t>艺术教育</t>
  </si>
  <si>
    <t>设计</t>
  </si>
  <si>
    <t>J06-4</t>
  </si>
  <si>
    <t>184页</t>
  </si>
  <si>
    <t>二胡演奏技法与教学理论研究</t>
  </si>
  <si>
    <t>朱晓斐著</t>
  </si>
  <si>
    <t>本书共六章, 内容包括: 二胡文化溯源、二胡演奏初识、二胡演奏技法指导、二胡演奏艺术微探、二胡教学理论研究、二胡名曲教学与指导。</t>
  </si>
  <si>
    <t>二胡演奏爱好者</t>
  </si>
  <si>
    <t>二胡</t>
  </si>
  <si>
    <t>J632.21</t>
  </si>
  <si>
    <t>翻转课堂趋势下的日语互动教学研究</t>
  </si>
  <si>
    <t>冯莉著</t>
  </si>
  <si>
    <t>本书共八章, 内容包括: 翻转课堂教学模式、日语翻转课堂互动教学、基于翻转课堂的日语课堂教学与语境构建、基于翻转课堂的日语教学模式、创新思维与日语教学等。</t>
  </si>
  <si>
    <t>H369.3</t>
  </si>
  <si>
    <t>钢琴表演中演奏者的心理调控机制研究</t>
  </si>
  <si>
    <t>张丹宁著</t>
  </si>
  <si>
    <t>本书以钢琴表演中演奏者的心理调控机制为研究主题，从不同的角度出发，论述钢琴表演过程中演奏者产生的心理机制，以及提高演奏者自我心理调适能力的途径和方法。</t>
  </si>
  <si>
    <t>钢琴演奏</t>
  </si>
  <si>
    <t>钢琴演奏教学及其心理视角解读</t>
  </si>
  <si>
    <t>扣蕊著</t>
  </si>
  <si>
    <t>本书共七章。第一章阐释了钢琴演奏的理论; 第二章分析了中西方钢琴音乐风格及其演奏法的嬗变; 第三章探讨了钢琴教学的方法与内容; 第四章探究了钢琴演奏教学中技巧的自然表现; 第五章分析了钢琴演奏教学中的心理; 第六章阐述了钢琴教学中的心理训练; 第七章探研了钢琴作品演奏的实践训练指导。</t>
  </si>
  <si>
    <t>钢琴艺术发展及教学实用性研究</t>
  </si>
  <si>
    <t>赵蕾著</t>
  </si>
  <si>
    <t>本书以钢琴艺术发展及教学实用性为研究对象，分别对钢琴艺术及演奏理论基础、西方钢琴艺术的发展、中国钢琴艺术的发展、钢琴教学艺术、钢琴作品表现力及演奏技巧实用教学进行了梳理与归纳。</t>
  </si>
  <si>
    <t>钢琴课教学</t>
  </si>
  <si>
    <t>116页</t>
  </si>
  <si>
    <t>高校声乐教学民族化探索</t>
  </si>
  <si>
    <t>林梅著</t>
  </si>
  <si>
    <t>本书共五章, 内容包括: 民族声乐艺术理论基础、民族声乐语言技巧、民族声乐的表演与处理、民族声乐的多样性、高等艺术院校声乐教学曲目民族化。</t>
  </si>
  <si>
    <t>音乐教学研究人员</t>
  </si>
  <si>
    <t>J616</t>
  </si>
  <si>
    <t>中国共产党</t>
  </si>
  <si>
    <t>歌剧艺术及法国歌剧风格与审美</t>
  </si>
  <si>
    <t>唐敏著</t>
  </si>
  <si>
    <t>本书以“歌剧艺术及法国歌剧风格与审美”为题, 以歌剧艺术的基本内容和结构形式、歌剧中的类型与器乐、歌剧的独唱样式与多声部形式为切入点, 探讨西方歌剧的发展轨迹、法国歌剧的起源与发展、法国歌剧的艺术风格与审美取向以及不同时代的法国歌剧大师及其代表作品分析, 力图整体上描绘法国歌剧的概况。</t>
  </si>
  <si>
    <t>歌剧艺术研究人员</t>
  </si>
  <si>
    <t>J832</t>
  </si>
  <si>
    <t>157页</t>
  </si>
  <si>
    <t>古典吉他表现技巧与教学实践探究</t>
  </si>
  <si>
    <t>钱政贤著</t>
  </si>
  <si>
    <t>本书以“古典吉他表现技巧与教学实践探究”为题，从多个方面对其进行深入研究。本书第一章为古典吉他基础知识；第二章是古典吉他演奏前的准备；第三章探讨古典吉他常用大小调音阶、不同把位、把位移动等的基本技巧与练习；第四章论述古典吉他基础表现技巧与练习；第五章是古典吉他表现技巧进阶与练习；第六章为古典吉他演奏技巧进阶曲目教学实践；第七章是古典吉他在教学实践中的现状与问题解决；最后一章为中西方古典吉他教学研究。</t>
  </si>
  <si>
    <t>奏法</t>
  </si>
  <si>
    <t>J623.26</t>
  </si>
  <si>
    <t>古筝文化与指序练习之法</t>
  </si>
  <si>
    <t>白娟, 于红岩著</t>
  </si>
  <si>
    <t>本书共六章, 内容包括: 古筝历史文化溯源、古筝本体文化、古筝演奏技法的传承与创新、古筝自然指序练习、古筝密集与超密集指序练习、传统及现代古筝名曲鉴赏。</t>
  </si>
  <si>
    <t>音乐研究人员</t>
  </si>
  <si>
    <t>筝</t>
  </si>
  <si>
    <t>J632.32</t>
  </si>
  <si>
    <t>三维</t>
  </si>
  <si>
    <t>195页</t>
  </si>
  <si>
    <t>乐理基础与儿歌演唱研究</t>
  </si>
  <si>
    <t>陈凌著</t>
  </si>
  <si>
    <t>乐理基础是学前教育专业音乐类课程大体系中的奠基性课程, 是音乐学专业的一门专业基础课, 而对学前教育专业而言, 通过该门课程的学习有助于学生更系统地理解、掌握音乐的基本理论和基础知识, 提高其对音乐作品的理解、分析和自学能力, 进一步懂得幼儿音乐教学的基本方法; 儿歌演唱同样是学前教育专业一门重要的课程, 其旨在培养学前教育专业学生高水平的音乐素质, 熟练掌握弹、唱、跳、说、画、做六项基本技能。歌曲演唱教学不仅能够有效促进学前教育专业学生的声乐演唱技巧, 还能提高学生表演、幼儿歌曲编创等基本技能水平, 为学生将来从事幼教音乐活动提供必备的知识和技能。但需要注意的是, 在当下学前教育专业乐理基础课程教学中存在“重理论轻应用”的现象, 因此需要以儿童歌曲经典作品为教学实例, 通过谱例讲解和分析, 实现乐理知识的应用。</t>
  </si>
  <si>
    <t>J61</t>
  </si>
  <si>
    <t>民间美术与现代设计中的综合运用研究</t>
  </si>
  <si>
    <t>周玉菊著</t>
  </si>
  <si>
    <t>本书共七章。第一章介绍了民间美术的概念与特征以及价值与功能；第二章对民间美术的分类进行了阐述；第三章对我国民间美术的发展与现状进行了分析；第四章介绍了我国民间美术的艺术体系；第五章对民间美术造型在现代设计中的运用进行了分析；第六章对民间美术色彩在现代设计中的运用进行了分析；第七章对民间美术在生活中的运用进行了分析。</t>
  </si>
  <si>
    <t>关系</t>
  </si>
  <si>
    <t>民间美术</t>
  </si>
  <si>
    <t>J528</t>
  </si>
  <si>
    <t>王贵水编著</t>
  </si>
  <si>
    <t>你一定要懂的地理知识</t>
  </si>
  <si>
    <t>本书介绍了地理世界。全书分门别类地向读者介绍了地球、海洋、草原、高原、沙漠、山脉、江河湖泊、沼泽和湿地等地理知识，让读者通过清新的文字叙述了解地球在漫长岁月中的起源、发展和演变，以及地球“身上”各个部位的形成、特点和分布以及它与所处大环境——宇宙、银河、太阳系的天体之间的关系。</t>
  </si>
  <si>
    <t>地理</t>
  </si>
  <si>
    <t>K9-49</t>
  </si>
  <si>
    <t>你一定要懂的文学知识</t>
  </si>
  <si>
    <t>24,250页</t>
  </si>
  <si>
    <t>本书对文学知识做了梳理，内容包括作家、作品、文体、术语、名著名篇、社团流派、运动、风格等方面。同时，本书还增加了外国文学常识、展现其他国家人文传统。</t>
  </si>
  <si>
    <t>文学</t>
  </si>
  <si>
    <t>I-49</t>
  </si>
  <si>
    <t>平面设计艺术理论研究及其工艺创意</t>
  </si>
  <si>
    <t>本书共分六章，包括平面设计的理论与思维、平面设计中的形式原则、平面设计中的主导因素、广告设计与包装设计、招贴设计和标志设计、平面设计的发展趋势与反思等内容。</t>
  </si>
  <si>
    <t>平面设计</t>
  </si>
  <si>
    <t>J511</t>
  </si>
  <si>
    <t>情感运用技法与钢琴演奏技巧训练研究</t>
  </si>
  <si>
    <t>张雅青著</t>
  </si>
  <si>
    <t>本书共六章，包括钢琴演奏基本理论、钢琴演奏中的音乐表现力理论研究、钢琴演奏情感运用技法及心理协调、钢琴演奏教学研究等内容。</t>
  </si>
  <si>
    <t>李娟著</t>
  </si>
  <si>
    <t>教育工作者</t>
  </si>
  <si>
    <t>日语文化教学研究</t>
  </si>
  <si>
    <t>李星著</t>
  </si>
  <si>
    <t>本书共八章, 内容包括: 日语文化; 日语文化透视研究; 日语教学的基本理论; 日语教学模式创新; 日语课堂教学研究; 日语文化教学的基本理论; 跨文化日语教学研究; 日语文化教学实践应用研究。</t>
  </si>
  <si>
    <t>日语教学研究者</t>
  </si>
  <si>
    <t>山药蛋派文学的理论与发展研究</t>
  </si>
  <si>
    <t>李霞著</t>
  </si>
  <si>
    <t>本书对山药蛋派文学的理论与发展进行了研究, 通过考察山药蛋派形成命名的历史肌理, 并从“大众化”“民族化”“现实主义”三个维度对山药蛋派的发展进行历史透视, 分析了山药蛋派三代作家的创作特点, 并将山药蛋派的发展分为孕育期、奠基期、高潮期、下滑期、回光返照期五个时期, 对每一时期的特点作了分析, 勾勒出了各个时期之间内在的演化逻辑, 将山药蛋派置入当时中国文坛的大背景下作出且指明了其与中国文坛的肌理关系, 从而观照出山药蛋派作为一个流派的特色、贡献与局限。</t>
  </si>
  <si>
    <t>文学研究人员</t>
  </si>
  <si>
    <t>陕西山水画发展与流变</t>
  </si>
  <si>
    <t>袁志正著</t>
  </si>
  <si>
    <t>本书对民国时期的陕西画坛, 以延安、西安和汉中为中心, 以抗战爆发为转折点进行了详尽的论述, 揭示了民国陕西画坛的悄然变革与新中国成立后“长安画派”的诞生。本书学术视野较为开阔, 更重视讨论陕西地域环境变迁与绘画演变的互动, 体现了不同历史时期陕西在全国所具有的国家性和地方性特征。</t>
  </si>
  <si>
    <t>山水画爱好者</t>
  </si>
  <si>
    <t>J212.092</t>
  </si>
  <si>
    <t>李辉著</t>
  </si>
  <si>
    <t>声乐教育教学研究</t>
  </si>
  <si>
    <t>韩立民著</t>
  </si>
  <si>
    <t>声乐是大学音乐课程的重要组成部分, 必须提高其教育创新的重要性。教师可以根据时代发展的特点, 通过增加师生之间的情感交流, 建立互动教学模式; 声乐教学的理念创新, 注意学生思维的发散和合理应用, 拓展声乐学习的道路, 构建良好的大学生声乐学习平台, 提高学生声乐知识学习能力, 形成音乐素养等都会产生重要影响。现在我们大学的声乐教学仍然有很多老师在教学中采用传统的教学方式和教学思想。教师将创新教育应用于大学声乐教学中, 可以培养学生就业能力, 提高学生综合素质, 推动学生德智体美全面发展。</t>
  </si>
  <si>
    <t>音乐教育相关人员</t>
  </si>
  <si>
    <t>视觉传达设计的创意与表现</t>
  </si>
  <si>
    <t>李世杰著</t>
  </si>
  <si>
    <t>107页</t>
  </si>
  <si>
    <t>伴随着社会经济以及科学技术的不断发展, 现在已经逐渐成为了一种具有信息化高速发展的时代, 因而, 在视觉传达设计的过程当中, 怎样能够通过相应的方法或者是信息表现形式促进学生在视觉传达设计当中针对创意性思维进行提升成为了现当代研究者不断探索的重要内容所在, 也是设计师们目前最为关注和最想要思考的问题所在。因此, 本书以视觉传达设计当中对创意性思维的提升作为本文的研究重点, 希望通过本文的研究, 更有效的促进设计者创意性思维的发展, 为后期的视觉传达设计打下坚实的理论基础和实践经验。</t>
  </si>
  <si>
    <t>高等艺术设计院校及艺术设计专业师生</t>
  </si>
  <si>
    <t>J062</t>
  </si>
  <si>
    <t>室内陈设空间载体与设计方法研究</t>
  </si>
  <si>
    <t>张浩彦著</t>
  </si>
  <si>
    <t>本书共分六章，内容包括：室内陈设设计概述、室内陈设的基本构成与空间载体、室内陈设设计的风格与流派、室内陈设设计的色彩配置与分析、室内陈设设计的程序与方法等。</t>
  </si>
  <si>
    <t>室内布置</t>
  </si>
  <si>
    <t>J525.1</t>
  </si>
  <si>
    <t>176页</t>
  </si>
  <si>
    <t>艺术爱好者</t>
  </si>
  <si>
    <t>120页</t>
  </si>
  <si>
    <t>111页</t>
  </si>
  <si>
    <t>唐宋文学创作与发展</t>
  </si>
  <si>
    <t>王小艳著</t>
  </si>
  <si>
    <t>本书是对唐宋文学的创作和发展状况进行了研究, 共五章。内容包括: 唐宋文学研究概况、唐宋文学发展概观、唐宋文学创作研究、唐宋诗词艺术研究、唐宋记体散文研究。</t>
  </si>
  <si>
    <t>本书适合研究中国古代文学的学生和教师使用, 也可作为中国古代文学爱好者的参考用书</t>
  </si>
  <si>
    <t>I206.42</t>
  </si>
  <si>
    <t>土木工程</t>
  </si>
  <si>
    <t>残疾人</t>
  </si>
  <si>
    <t>珍藏本</t>
  </si>
  <si>
    <t>现代美术教育的发展与创新研究</t>
  </si>
  <si>
    <t>张冉著</t>
  </si>
  <si>
    <t>本书主要内容包括：现代美术教育的理念、美术教育概述、现代美术教育的理念、现代美术教育发展的历史演变、民族解放运动时期的美术教育、新中国初期的美术教育、新时期的美术教育的变革、现代美术教育在教学中创新方法的运用、现代美术教育在课堂中常用的教学方法、现代化教学手段的运用及基本素养的评价、开展生动活泼的美术活动课教学等内容。本书始终努力把握着两条原则：一是美术教育的基本原理，力求阐明美术教育过程内在的、本质的和必然的联系；二是美术教育的实践经验与美术教育理论的有机结合。</t>
  </si>
  <si>
    <t>美术教育</t>
  </si>
  <si>
    <t>J114-4</t>
  </si>
  <si>
    <t>189页</t>
  </si>
  <si>
    <t>小提琴演奏技法与教学理论研究</t>
  </si>
  <si>
    <t>刘佳鑫著</t>
  </si>
  <si>
    <t>本书共五章, 内容包括: 小提琴演奏初识、小提琴演奏技法指导、小提琴教学理论研究、中西方小提琴艺术比较研究、小提琴名曲教学与指导。</t>
  </si>
  <si>
    <t>小提琴</t>
  </si>
  <si>
    <t>J622.16</t>
  </si>
  <si>
    <t>新编大学英语学术写作</t>
  </si>
  <si>
    <t>马宇主编</t>
  </si>
  <si>
    <t>本书共九章，具体涵盖了学术英语的定义与写作流程、功能语法对学术英语语篇的解读、英语文章各种体裁的写作基础知识、学术英语论文结构与解析。并在最后介绍了与学术研究和交流相关的学术论文写作。</t>
  </si>
  <si>
    <t>H319.36</t>
  </si>
  <si>
    <t>新形势下的钢琴艺术表演与教学研究</t>
  </si>
  <si>
    <t>陆平著</t>
  </si>
  <si>
    <t>本书共五章, 内容包括: 钢琴演奏基础和技法、新形势下钢琴演奏教学中的各种因素协调、新形势下钢琴的教学研究、新形势下钢琴练习法和伴奏法的教学、不同类型教学实践案例分析等。</t>
  </si>
  <si>
    <t>新形势下美术教育的发展研究</t>
  </si>
  <si>
    <t>宿峰著</t>
  </si>
  <si>
    <t>本书共六章, 内容包括: 美术教育概论; 中国古代及近代美术教育史; 美术教育的真谛--“审美人生教育”; 美术教育的哲学思考; 现代美术教育教学与实践; 新时代美术教育发展的新契机等。</t>
  </si>
  <si>
    <t>教育研究人员</t>
  </si>
  <si>
    <t>艺术设计教育与发展研究</t>
  </si>
  <si>
    <t>杨文著</t>
  </si>
  <si>
    <t>181页</t>
  </si>
  <si>
    <t>本书从中西方现代艺术设计和教育的开端、现代到当代艺术设计的发展历程、艺术设计美学的心理与思维解析、中国艺术设计的教育史、现代艺术设计教育及比较、艺术设计教育发展策略六个方面出发。透过教育学的视野, 以时间为经, 以重要的设计教育人物和代表性的学校为纬, 对此做了专门的研究和详细的梳理。</t>
  </si>
  <si>
    <t>教学研究相关人员</t>
  </si>
  <si>
    <t>英美文学的语言审美与艺术研究</t>
  </si>
  <si>
    <t>朱晓萍著</t>
  </si>
  <si>
    <t>本书共五章, 内容包括: 英美文学的基本概念; 英美文学语言艺术; 英美文学与语言审美研究; 英美文学作品的研究与应用; 英美文学作品语言赏析。</t>
  </si>
  <si>
    <t>英美文学研究者</t>
  </si>
  <si>
    <t>I561.06</t>
  </si>
  <si>
    <t>园林植物</t>
  </si>
  <si>
    <t>张爱玲与英美文学研究</t>
  </si>
  <si>
    <t>周洁琼, 韦振华著</t>
  </si>
  <si>
    <t>本书主要介绍了自我的谱系自我的美学自觉的女性意识, 张爱玲小说语言的欧化与传统, 伍尔夫与张爱玲女性主义创作比较研究, 张爱玲与盖斯凯尔夫人小说中“灰姑娘”的比较, 张爱玲与杜拉斯小说中的女性形象比较研究, 文化与翻译。</t>
  </si>
  <si>
    <t>中国传统文化概论</t>
  </si>
  <si>
    <t>许永莉著</t>
  </si>
  <si>
    <t>本书共有六章。第一章论述了中国传统文化的基本理论, 第二章对中国传统文化的价值进行了研究, 第三章阐述了中国传统文化的主要内容, 第四章对中国传统文化的表现形式进行了多维度的探索, 第五章论述了中国传统文化的载体--汉字, 第六章对中国传统文化的传承进行了系统的研究。</t>
  </si>
  <si>
    <t>本书可作为全国高校各专业的教学参考用书</t>
  </si>
  <si>
    <t>中国钢琴作品的民族化探索与作品解读</t>
  </si>
  <si>
    <t>张泽慧,戚鸣著</t>
  </si>
  <si>
    <t>本书共五章, 内容包括: 中国钢琴作品民族化的理论研究; 中国钢琴作品民族化的具体体现; 中国钢琴作品民族化教学研究; 中国钢琴作品解读; 钢琴作品演奏教学的实践应用研究。</t>
  </si>
  <si>
    <t>钢琴音乐研究者</t>
  </si>
  <si>
    <t>J624.1</t>
  </si>
  <si>
    <t>中国民族华的小提琴艺术</t>
  </si>
  <si>
    <t>柯丽娜著</t>
  </si>
  <si>
    <t>145页</t>
  </si>
  <si>
    <t>民族文化是一个不断发展、持续生长而富于生命力的东西, 中国小提琴艺术“民族化”探索, 符合民族文化发展的内在要求与必然趋势。本书主要立足于小提琴艺术在中国的发展情况以及我国小提琴艺术的发展需求, 对其民族化的发展做了研究, 首先阐述了小提琴艺术在中国的发展, 其次探讨了小提琴艺术民族化的特征、过程、技法发展情况, 随后探讨了中国小提琴艺术创作中的美学思想和总体特征, 最后分析了在文化融合背景下使小提琴艺术保持民族化特征的策略方法。</t>
  </si>
  <si>
    <t>J622.1</t>
  </si>
  <si>
    <t>中国民族器乐与民族乐器研究</t>
  </si>
  <si>
    <t>鱼翔著</t>
  </si>
  <si>
    <t>本书首先介绍了中国民族器乐的学科性质，概述了中国民族乐器的文化内涵、缘由以及未来的发展方向；然后分类介绍和分析了中国民族代表性乐器，包括吹奏乐器、拉奏乐器、弹奏乐器、击奏乐器及乐器组合；总结论述了中国民族器乐的形态特征，并对中国民族器乐的保护与发展提出了自己的见解。</t>
  </si>
  <si>
    <t>民族器乐</t>
  </si>
  <si>
    <t>J632</t>
  </si>
  <si>
    <t>POP广告设计</t>
  </si>
  <si>
    <t>安晓燕，周胜，刘岩妍主编</t>
  </si>
  <si>
    <t>北京工艺美术出版社</t>
  </si>
  <si>
    <t>100页</t>
  </si>
  <si>
    <t>高等院校艺术设计“十二五”规划教材</t>
  </si>
  <si>
    <t>本教材深入浅出地介绍了POP广告设计的起源发展以及功能分类，对POP的策划创意和表现技法结合大量图例加以说明，并配以一些手绘POP和计算机制作的案例，力图使学生具备良好的审美能力、对设计主题内容的系统分析能力、工具材料和表现技法的掌握及运用能力</t>
  </si>
  <si>
    <t>VI设计与品牌战略</t>
  </si>
  <si>
    <t>汪军，尹晖，邢真真主编</t>
  </si>
  <si>
    <t>113页</t>
  </si>
  <si>
    <t>本书从基础入手，介绍了VI与CI的关系，分为VI基础和VI应用两个部分，VI基础部分介绍了企业的标志、标准字、标准色、辅助色、基本元素组合规范等；VI应用部分介绍了企业办公事务用品、包装类、旗帜、招牌指示、员工制服、广告类、交通工具、环境、店铺、网页等的设计。</t>
  </si>
  <si>
    <t>企业</t>
  </si>
  <si>
    <t>J524.4</t>
  </si>
  <si>
    <t>高等美术院校花卉写生经典示范</t>
  </si>
  <si>
    <t>贾德江</t>
  </si>
  <si>
    <t>J212.27</t>
  </si>
  <si>
    <t>京派剪纸 动物篇</t>
  </si>
  <si>
    <t>动物篇</t>
  </si>
  <si>
    <t>张晓林,张立君著</t>
  </si>
  <si>
    <t>张晓林、张立君两人均为海淀区级非物质文化遗产剪纸项目代表性传承人。两人自幼学习书画剪纸艺术，这次共同所著《京派剪纸--动物篇》与众不同的特点就是形象逼真，图案呈现真实性、立体感、完整性、动感性。人物、动物传神友善，有图必有意，有意必吉祥。本书将作者几十年来创作的天上飞的、地下跑的、水里游的动物剪纸二百多幅，编辑成册，以飨读者。书中的动物剪纸，繁简结合、栩栩如生，充分体现了京派剪纸的设计理念和技法。是一本不可多得的好书。</t>
  </si>
  <si>
    <t>民族魂.黄河万里全貌</t>
  </si>
  <si>
    <t>黄河万里全貌</t>
  </si>
  <si>
    <t>丁仲修著</t>
  </si>
  <si>
    <t>《黄河万里全貌》长卷高1.93米，长147米，是著名山水画家丁仲修历时7年完成的山水画长卷，完整地体现了这条中华民族母亲河的大美风光，以写实酌写意的笔墨，将黄河流域丰富独特的地貌特征生动而艺术地展现在读者面前。画家以高屋建瓴的胸怀，若大将布阵，对黄河的三江源、刘家峡水库、石林、乌海、老龙湾、壶口瀑布、小浪底等景观加以重点描绘，以层次分明的笔墨、气势恢宏的构图，展示了万里黄河的雄伟壮阔又生机勃勃的宏大气象。本书以平装本分段展示了这一长卷的全貌，并附有著名评论家的评介文章，是一本鲜见的价廉物美的图书。</t>
  </si>
  <si>
    <t>山水画</t>
  </si>
  <si>
    <t>J222.7</t>
  </si>
  <si>
    <t>明清名印导读与鉴赏</t>
  </si>
  <si>
    <t>王本兴著</t>
  </si>
  <si>
    <t>本书为明清名印导读与鉴赏, 作者列举了80位明清著名印人及其名印多纽, 逐一介绍了印人, 尤其着重对名印进行了导读。内容包括: 说说苏宣的三方名印 ; 析吴忠印“鹏、为”二字等。</t>
  </si>
  <si>
    <t>印章</t>
  </si>
  <si>
    <t>商业摄影</t>
  </si>
  <si>
    <t>费越主编</t>
  </si>
  <si>
    <t>130页</t>
  </si>
  <si>
    <t>高等院校“十三五”规划教材</t>
  </si>
  <si>
    <t>本书分为三个学习阶段：第一阶段为拍摄准备阶段，即摄影基础知识；第二阶段为拍摄示范与教学实验阶段，从拍摄详解、拍摄诀窍、设备以及某一类型商品以及人像的拍摄总结为重点；第三阶段为创意摄影的尝试与实验。</t>
  </si>
  <si>
    <t>J412.9</t>
  </si>
  <si>
    <t>手抄报·黑板报</t>
  </si>
  <si>
    <t>李沛森，穆宇星主编</t>
  </si>
  <si>
    <t>张慧玲绘</t>
  </si>
  <si>
    <t>108页</t>
  </si>
  <si>
    <t>19×26cm</t>
  </si>
  <si>
    <t>艺术类启蒙丛书</t>
  </si>
  <si>
    <t>美术宝 全视频教程</t>
  </si>
  <si>
    <t>本书以孩子在生活中经常遇到的节日为主题，题材广泛。书中中会出现手抄报与板报的成品图、可替换的素材及相关搭配文字。以扫码看视频等形式，引导孩子进行创作，给孩子留下拓展想象力的空间，尽情发挥他们的创造力。</t>
  </si>
  <si>
    <t>黑板报</t>
  </si>
  <si>
    <t>图集</t>
  </si>
  <si>
    <t>J522</t>
  </si>
  <si>
    <t>铁路运输</t>
  </si>
  <si>
    <t>北京教育</t>
  </si>
  <si>
    <t>北京文化探微:继往开来:北京长安街【彩图版】</t>
  </si>
  <si>
    <t>陈晴/10</t>
  </si>
  <si>
    <t>K.历史，地理</t>
  </si>
  <si>
    <t>北京文化探微:京畿屏障:北京长城历史与文化【彩图版】</t>
  </si>
  <si>
    <t>中国长城博物馆/11</t>
  </si>
  <si>
    <t>北京文化探微:联语雅韵:北京楹联里的记忆【彩图版】</t>
  </si>
  <si>
    <t>李冬红等/9.5</t>
  </si>
  <si>
    <t>北京文化探微:味儿正腔圆:老北京俗语民谣【彩图版】</t>
  </si>
  <si>
    <t>冯蒸/10</t>
  </si>
  <si>
    <t>大学|老年</t>
  </si>
  <si>
    <t>北京教育出版社</t>
  </si>
  <si>
    <t>朝花夕拾9787570409846</t>
  </si>
  <si>
    <t>鲁迅著</t>
  </si>
  <si>
    <t>统编语文教材指定阅读丛书</t>
  </si>
  <si>
    <t>无障碍阅读版</t>
  </si>
  <si>
    <t>本书收录了《五猖会》《无常》《藤野先生》《范爱农》《影的告别》《我的失恋》等鲁迅的散文作品。</t>
  </si>
  <si>
    <t>鲁迅散文</t>
  </si>
  <si>
    <t>I210.4</t>
  </si>
  <si>
    <t>经典名著 儒林外史 名师讲解版</t>
  </si>
  <si>
    <t>(清)吴敬梓著</t>
  </si>
  <si>
    <t>语文新课标必读丛书</t>
  </si>
  <si>
    <t>经典名著天天读 无障碍阅读 名师讲解版</t>
  </si>
  <si>
    <t>本书五十六回，以写实主义描绘各类人士面对“功名富贵”的不同表现，一方面真实地揭示人性被腐蚀的过程和原因，一方面热情地歌颂了少数人物以坚持自我的方式所作的对于人性的守护。</t>
  </si>
  <si>
    <t>德育</t>
  </si>
  <si>
    <t>世界经典神话与传说故事</t>
  </si>
  <si>
    <t>王燕编</t>
  </si>
  <si>
    <t>张水英译</t>
  </si>
  <si>
    <t>名师讲解版 无障碍阅读版</t>
  </si>
  <si>
    <t>本书是世界上流传很广的经典神话与传说故事的合集。分为“欧洲”“亚洲”“非洲”“美洲”四个部分，收录了《普罗米修斯》《大熊星座和小熊星座》《盘古开天地》《女娲造人补天》《太阳之子印加王》和《郊狼柯帝的传说》等名篇佳作。</t>
  </si>
  <si>
    <t>神话</t>
  </si>
  <si>
    <t>I17</t>
  </si>
  <si>
    <t>彭娟译</t>
  </si>
  <si>
    <t>统编版语文教材配套阅读丛书</t>
  </si>
  <si>
    <t>(英)毛姆著</t>
  </si>
  <si>
    <t>本书主人公原是位颇有成就的证券经纪人，人到中年之后，突然响应内心的呼唤，痴迷绘画，舍弃一切到南太平洋的塔希提岛与土著人一起生活，获取灵感，创作出令人赞叹的杰作。毛姆在小说中探讨了生活和艺术两者的矛盾和相互作用。</t>
  </si>
  <si>
    <t>宗璞散文精选</t>
  </si>
  <si>
    <t>宗璞著</t>
  </si>
  <si>
    <t>当代名家散文经典书系</t>
  </si>
  <si>
    <t>北京科学技术出版社</t>
  </si>
  <si>
    <t>372页</t>
  </si>
  <si>
    <t>331页</t>
  </si>
  <si>
    <t>448页</t>
  </si>
  <si>
    <t>576页</t>
  </si>
  <si>
    <t>474页</t>
  </si>
  <si>
    <t>414页</t>
  </si>
  <si>
    <t>习题集</t>
  </si>
  <si>
    <t>2019.11</t>
  </si>
  <si>
    <t>419页</t>
  </si>
  <si>
    <t>1949-2019</t>
  </si>
  <si>
    <t>北宋倒马金枪传</t>
  </si>
  <si>
    <t>第五卷</t>
  </si>
  <si>
    <t>两狼山</t>
  </si>
  <si>
    <t>付爱民著</t>
  </si>
  <si>
    <t>291页</t>
  </si>
  <si>
    <t>北方评书</t>
  </si>
  <si>
    <t>I239.8</t>
  </si>
  <si>
    <t>第六卷</t>
  </si>
  <si>
    <t>永平安</t>
  </si>
  <si>
    <t>2册(512页)</t>
  </si>
  <si>
    <t>373页</t>
  </si>
  <si>
    <t>438页</t>
  </si>
  <si>
    <t>2册(606页)</t>
  </si>
  <si>
    <t>109页</t>
  </si>
  <si>
    <t>27cm</t>
  </si>
  <si>
    <t>造型基础</t>
  </si>
  <si>
    <t>包豪斯学院的基础课程</t>
  </si>
  <si>
    <t>(瑞士)约翰内斯·伊顿著</t>
  </si>
  <si>
    <t>本书分为明暗对比、色彩原理、材料与质感、形式的原理与实践、节奏等部分，介绍了有关色彩学的相关知识。</t>
  </si>
  <si>
    <t>本书适用于色彩学相关专业师生及从业者</t>
  </si>
  <si>
    <t>2册(524页)</t>
  </si>
  <si>
    <t>162页</t>
  </si>
  <si>
    <t>25次世界大战</t>
  </si>
  <si>
    <t>王晋康/9.75</t>
  </si>
  <si>
    <t>北京理工</t>
  </si>
  <si>
    <t>爱因斯坦密件</t>
  </si>
  <si>
    <t>王晋康/11.75</t>
  </si>
  <si>
    <t>百年守望</t>
  </si>
  <si>
    <t>王晋康/7</t>
  </si>
  <si>
    <t>超脑迷踪</t>
  </si>
  <si>
    <t>异度侠/21.75</t>
  </si>
  <si>
    <t>黑客横行</t>
  </si>
  <si>
    <t>刘慈欣/8</t>
  </si>
  <si>
    <t>灭顶之城</t>
  </si>
  <si>
    <t>异度侠/15.5</t>
  </si>
  <si>
    <t>平行世界</t>
  </si>
  <si>
    <t>何夕等/9</t>
  </si>
  <si>
    <t>人形幻境</t>
  </si>
  <si>
    <t>异度侠/19</t>
  </si>
  <si>
    <t>深度撞击</t>
  </si>
  <si>
    <t>刘慈欣/8.75</t>
  </si>
  <si>
    <t>史前入侵</t>
  </si>
  <si>
    <t>异度侠/19.8</t>
  </si>
  <si>
    <t>外面的宇宙</t>
  </si>
  <si>
    <t>微纪元</t>
  </si>
  <si>
    <t>刘慈欣/10.5</t>
  </si>
  <si>
    <t>未世浩劫</t>
  </si>
  <si>
    <t>刘慈欣/8.5</t>
  </si>
  <si>
    <t>消失的未来</t>
  </si>
  <si>
    <t>星际移民</t>
  </si>
  <si>
    <t>阎浮诅咒</t>
  </si>
  <si>
    <t>异度侠/14.75</t>
  </si>
  <si>
    <t>移魂有术</t>
  </si>
  <si>
    <t>刘慈欣/7.75</t>
  </si>
  <si>
    <t>异度入侵</t>
  </si>
  <si>
    <t>王晋康/8.75</t>
  </si>
  <si>
    <t>宇宙钟摆-末日胡同</t>
  </si>
  <si>
    <t>星河行星/11.25</t>
  </si>
  <si>
    <t>战争变种</t>
  </si>
  <si>
    <t>追杀K星人</t>
  </si>
  <si>
    <t>王晋康/11.125</t>
  </si>
  <si>
    <t>林雨薇</t>
  </si>
  <si>
    <t>北京理工大学</t>
  </si>
  <si>
    <t>爱的教育</t>
  </si>
  <si>
    <t>（意）亚米契斯</t>
  </si>
  <si>
    <t>I546.84</t>
  </si>
  <si>
    <t>补习班都在教的英文听力、口语应考攻略</t>
  </si>
  <si>
    <t>何诚</t>
  </si>
  <si>
    <t>H319.9</t>
  </si>
  <si>
    <t>法语入门口语句型大全</t>
  </si>
  <si>
    <t>刘秉政</t>
  </si>
  <si>
    <t>H329.9</t>
  </si>
  <si>
    <t>跟任何人都可以用英语聊聊天</t>
  </si>
  <si>
    <t>蔡莱蒙德</t>
  </si>
  <si>
    <t>24开</t>
  </si>
  <si>
    <t>名家名译.名师导读 世界文学名著：我是猫</t>
  </si>
  <si>
    <t>[日]夏目漱石</t>
  </si>
  <si>
    <t>女孩们的韩语课</t>
  </si>
  <si>
    <t>翁家祥</t>
  </si>
  <si>
    <t>全图解用老外的方法学英语</t>
  </si>
  <si>
    <t>H319.3-64</t>
  </si>
  <si>
    <t>日本语语言学校都在教的日语会话课</t>
  </si>
  <si>
    <t>冈田麻理</t>
  </si>
  <si>
    <t>H369.9</t>
  </si>
  <si>
    <t>诗经里的博物学</t>
  </si>
  <si>
    <t>李超</t>
  </si>
  <si>
    <t>I222.2</t>
  </si>
  <si>
    <t>我的专属德语家教课</t>
  </si>
  <si>
    <t>黄靖时</t>
  </si>
  <si>
    <t>H33</t>
  </si>
  <si>
    <t>新TOPIK韩检单词躺着背+念整句</t>
  </si>
  <si>
    <t>邱敏瑶</t>
  </si>
  <si>
    <t>H553</t>
  </si>
  <si>
    <t>一网打尽日语单词15000</t>
  </si>
  <si>
    <t>麦美弘</t>
  </si>
  <si>
    <t>H363</t>
  </si>
  <si>
    <t>艺术鉴赏</t>
  </si>
  <si>
    <t>韩颖</t>
  </si>
  <si>
    <t>J05</t>
  </si>
  <si>
    <t>英美国语言学校都在教的英语会话课</t>
  </si>
  <si>
    <t>黄文愈</t>
  </si>
  <si>
    <t>影响世界的他们-大艺术家</t>
  </si>
  <si>
    <t>亚亚  文  夏阳 绘</t>
  </si>
  <si>
    <t>K815.7-49</t>
  </si>
  <si>
    <t>造型基础.2</t>
  </si>
  <si>
    <t>高有宏</t>
  </si>
  <si>
    <t>走吧！一起用英语去旅行</t>
  </si>
  <si>
    <t>林雨微</t>
  </si>
  <si>
    <t>北京理工大学出版社</t>
  </si>
  <si>
    <t>2019.01</t>
  </si>
  <si>
    <t>2020.01</t>
  </si>
  <si>
    <t>540页</t>
  </si>
  <si>
    <t>2019.12</t>
  </si>
  <si>
    <t>2020.08</t>
  </si>
  <si>
    <t>2020.09</t>
  </si>
  <si>
    <t>467页</t>
  </si>
  <si>
    <t>都学课堂主编</t>
  </si>
  <si>
    <t>2020.12</t>
  </si>
  <si>
    <t>爱丽丝漫游奇境</t>
  </si>
  <si>
    <t>(美)刘易斯·卡罗尔著</t>
  </si>
  <si>
    <t>吴钧陶译</t>
  </si>
  <si>
    <t>本书讲述的是一个天真活泼的小女孩爱丽丝的奇幻探险故事,包括《爱丽丝奇境历险记》和《爱丽丝镜中历险记》两部分。这两个故事充满了天马行空的想象。坚强乐观的爱丽丝在一场场冒险中,始终保持着纯真和本心。面对那些荒诞离奇的人和物,她始终能够保持清醒,坚持内心的价值判断,不被他人左右,不随波逐流,维护了自己的尊严,也保住了内心的善良,更教会人们在这个复杂多变的世界中,不迷失自我,保持尊严和初心。本书新增名师导学、名家导读、五维一体、金句、模拟考点、注释等部分,帮助小读者更好地理解故事内容,让小读者在阅读中获得精神食粮的同时提高阅读能力,掌握核心考点。</t>
  </si>
  <si>
    <t>童话</t>
  </si>
  <si>
    <t>I561.88</t>
  </si>
  <si>
    <t>安妮日记</t>
  </si>
  <si>
    <t>(德) 安妮·弗兰克著</t>
  </si>
  <si>
    <t>王晋华译</t>
  </si>
  <si>
    <t>2020.07</t>
  </si>
  <si>
    <t>384页, 8页图版</t>
  </si>
  <si>
    <t>《安妮日记》是德籍犹太人安妮·弗兰克写的日记, 是其藏身密室时的生活和情感的记载。安妮本出生在一个富有的德籍犹太人家里, 为了躲避纳粹党的残害而移居荷兰。不久, 纳粹党占领了荷兰, 开始四处搜捕居住在荷兰的犹太人, 13岁的安妮不得不和家人躲藏在荷兰阿姆斯特丹一间仓库里, 展开了两年多的密室生活。安妮的日记从1942年6月12日写到1944年8月1日, 日记中真实记录了一个少女在恐怖战争中对生的强烈追求和期盼, 引发了人们对战争对人性的思考, 是一部值得所有人阅读的经典之作, 安妮也凭借这本日记让自己虽死犹生。这部关于成长、关于战争、关于迫害、关于人性的著作, 一出版便震撼了世界, 成了纳粹灭绝人性行为的有利罪证。迄今, 《安妮日记》已被译成五十多种文字, 向世界展示了在纳粹的铁蹄下善良的民众所遭受的苦难与残害, 以及对和平的期盼与渴望。</t>
  </si>
  <si>
    <t>日记体小说</t>
  </si>
  <si>
    <t>I516.45</t>
  </si>
  <si>
    <t>巴黎圣母院</t>
  </si>
  <si>
    <t>(法)维克多·雨果著</t>
  </si>
  <si>
    <t>李青滨译</t>
  </si>
  <si>
    <t>381页</t>
  </si>
  <si>
    <t>床头灯英语</t>
  </si>
  <si>
    <t>本书讲述:巴黎圣母院的主教代理克洛德爱上了美丽善良的吉卜赛姑娘爱斯梅拉达,平静的内心在冲突中日渐邪恶。最终,爱而不得的他,不惜毁灭自己所爱的人,以此获取内心的平衡。一直默默守护爱斯梅拉达的圣母院敲钟人、丑陋的卡西莫多,在目睹爱斯梅拉达被绞死之际,愤然将克洛德推</t>
  </si>
  <si>
    <t>H319.4:I565.44</t>
  </si>
  <si>
    <t>榜样</t>
  </si>
  <si>
    <t>主编陈敏, 蒋杰</t>
  </si>
  <si>
    <t>2020.06</t>
  </si>
  <si>
    <t>本书中的“榜样”, 概括了模样、情形、楷模、典型四种含义, 是在研究大学生榜样人物的事迹、情形的基础上, 通过精神的提炼、内涵的升华, 使之成为高校思想政治教育环节中突出的人物楷模、精神典型, 从而影响和激励广大同学向身边的榜样学习, 努力营造成一种向善、向上的校园氛围, 以达提升立德树人能力的实际效果。本书是在提炼衡阳师范学院大学生榜样先进事迹的基础上, 而形成的思想政治教育通识读本。全书共分为《厚德篇》《博学篇》《砺志篇》《笃行篇》四大篇章, 材料详实, 感染力强, 有较强的可读性和较高的教育价值。</t>
  </si>
  <si>
    <t>K828.4</t>
  </si>
  <si>
    <t>2021.03</t>
  </si>
  <si>
    <t>纯真年代</t>
  </si>
  <si>
    <t>(美)伊迪丝·华顿著</t>
  </si>
  <si>
    <t>毛荣贵,张大群译</t>
  </si>
  <si>
    <t>床头灯英语·5000词读物</t>
  </si>
  <si>
    <t>《纯真年代》是美国女作家伊迪丝·华顿创作的长篇小说,也是其代表作。故事的主要情节发生在19世纪70年代末80年代初的纽约上流社会,讲述的是贵族青年纽兰·阿切尔与两位女性梅·韦兰和她的表姐埃伦·奥兰斯卡伯爵夫人之间无法抉择的故事。《纯真年代》中,作家从自己亲身经历</t>
  </si>
  <si>
    <t>语言读物</t>
  </si>
  <si>
    <t>职业选择</t>
  </si>
  <si>
    <t>2021.01</t>
  </si>
  <si>
    <t>旅游爱好者</t>
  </si>
  <si>
    <t>(美) 玛丽·普拉特·帕米利著</t>
  </si>
  <si>
    <t>《德国简史》是美国历史学家玛丽·普拉特·帕米利的经典著作之一。全书共分为20章, 从印欧迁移、日耳曼民族等一直到德意志帝国的建立, 还包括查理曼大帝、亨利四世、路易十四等德国有名的统治者, 以时间为线索, 讲述德国历史的发展进程。在讲述历史大事件的过程中, 融入了作者自己的看法和观点, 让读者在阅读的时候了解这个曾两次发动了世界大战的国家, 是如何从先天不足成为实力强国的。作者用擅长的手法, 用具体的历史事件将德国的大历史串联起来, 涉及的内容十分广泛, 通俗易懂, 趣味性强。译者语言功底深厚, 很好地还原了本书的简练通俗的语言特点。将德国的历史大事件呈现在读者面前。让读者可以像读小说一样读历史, 对于想要了解德国历史的读者来说会很有帮助。</t>
  </si>
  <si>
    <t>地心游记</t>
  </si>
  <si>
    <t>(法) 儒勒·凡尔纳著</t>
  </si>
  <si>
    <t>陈筱卿译</t>
  </si>
  <si>
    <t>290页, 8页图版</t>
  </si>
  <si>
    <t>《地心游记》创作于1864年, 是凡尔纳早期的著名科幻小说之一。故事讲述的是德国科学家里登布洛克受前人的一封密码信的影响, 带着侄儿和向导, 进行了一次穿越地心的探险旅行。他们从冰岛的一座火山口下去, 沿途克服了缺水、迷路、暴风雨等艰难险阻, 终于从西西里的一座火山回到了地面。作者着重刻画了一个具有科学和民主精神的人物形象里登布洛克教授, 他坚定果敢, 意志坚强, 沉着冷静。无论遇到什么危险, 他都百折不挠, 在干渴的危险境地里, 在骇人的暴风雨中, 在急流怒涛上, 在山穷水尽找不到归路时……他总是从容不迫、处变不惊, 并最终逢凶化吉, 遇难呈祥; 同时, 也体现了一个科学家的坚韧不拔的信念和为科学的献身精神。</t>
  </si>
  <si>
    <t>2019.08</t>
  </si>
  <si>
    <t>基本知识</t>
  </si>
  <si>
    <t>汽车</t>
  </si>
  <si>
    <t>第3版</t>
  </si>
  <si>
    <t>418页</t>
  </si>
  <si>
    <t>2020.10</t>
  </si>
  <si>
    <t>国学精神</t>
  </si>
  <si>
    <t>蔡元培著</t>
  </si>
  <si>
    <t>本书将《中国伦理学史》《修身教科书》《〈石头记〉索引》《经典文存》四部著作集结成册, 从伦理学发展、修身齐家、文学历史等多个方面进行阐述, 让读者在汲取前人经验、智慧的同时, 不断提高人文素养, 充实精神世界。书中, “第一篇中国伦理学史”包括先秦创史时代、汉唐继承时代以及宋明理学时代几个部分, 系统介绍了中国古代伦理学界重要的流派及主要代表人物, 阐述了各家学说的要点、源流及发展。“第二篇修身教科书”, 既有伦理哲学思想上的观照, 又有修身的方法和路径, 详略得当, 有利于读者参照学习。“第三篇《石头记》索引”与“第四篇经典文存”, 对文学文化、精神伦理等进行了详细分析, 为广大读者提供了一面思考人生的镜子。</t>
  </si>
  <si>
    <t>国学爱好者</t>
  </si>
  <si>
    <t>华盛顿广场</t>
  </si>
  <si>
    <t>(美)亨利·詹姆斯著</t>
  </si>
  <si>
    <t>张志勇,李玉才译</t>
  </si>
  <si>
    <t>本书是一本语言类读物。《华盛顿广场》这部发生在十九世纪美国纽约,主题为爱情婚姻的小说,其结局不妨用海明威的一部短篇小说集的书名来概括:赢家一无所得。作为父亲的斯洛珀医生固然以他的精明与冷漠,成功阻挠了女儿凯瑟琳和别有用心的莫里斯·汤森的结合,但也断送了女儿一生的。受到父亲和情人双重伤害的凯瑟琳因此而心灰意冷,不再相信爱情,终是选择了孤独终老。其实,斯洛珀医生虽然过于冷酷无情,但说不上有错;而凯瑟琳爱上一个一心想染指她的财产的男子,也可以说没有错。错就错在爱情是盲目的,让她喜欢上了一个不值得她去爱的人。也许斯洛珀医生应该成全自己的女儿,让她和虚伪的莫里斯结婚,那么凯瑟琳就会成为一个的女人,尽管这种可能是极为短暂的,因为莫里斯随时会原形毕露。</t>
  </si>
  <si>
    <t>考研日语语法心经</t>
  </si>
  <si>
    <t>肖博涵, 于韶华主编</t>
  </si>
  <si>
    <t>《考研日语语法心经 (初级)》是一本面向日语初级学习者的语法书, 书中使用大量图表对日语基础语法进行讲解、梳理, 并对一些复杂的句式结构进行公式化拆解, 以便读者能够理解语法的本质, 既方便记忆, 又能深化记忆。本书共分为八章, 逐层展开, 每章后附有经典练习题和答案, 以便读者能够及时查漏补缺。每章又分为若干章节, 对语法点进行详细的分析讲解。对于易混淆的语法, 本书还特别组织专栏进行辨析, 帮助读者解决学习过程中的遇到的难点和痛点。相互关联的语法要点后均注明快速索引页码, 便于读者将知识串联起来, 形成完整的体系。同时, 本书也可以看作是作者本人在学习日语的过程中总结出来的心得、经验, 这是书名中“心经”的由来。作者从学习者的视角出发, 用明了易懂又不失专业性的讲解帮助学生深刻理解日语语法的规律与体系。</t>
  </si>
  <si>
    <t>日语学习人员</t>
  </si>
  <si>
    <t>日语</t>
  </si>
  <si>
    <t>H364</t>
  </si>
  <si>
    <t>昆曲艺术</t>
  </si>
  <si>
    <t>主编俞力</t>
  </si>
  <si>
    <t>本书是一本有关中国昆曲知识的普及读物, 全书主要分为五部分, 分别讲述了昆曲数百年间流布全国各地的历史发展传承、昆曲代表性的剧目、昆曲的表演艺术特色、昆曲的美学思想以及昆曲发源地昆山的历史文化等。全书内容详实、讲解细致, 并配有大量富于艺术表现力的舞台剧照和艺术图片, 对于读者了解昆曲的独特魅力, 提升自身传统文化修养有所帮助, 同时也适合作为各类高等院校的课程教材。</t>
  </si>
  <si>
    <t>昆曲</t>
  </si>
  <si>
    <t>J825.53-49</t>
  </si>
  <si>
    <t>临界·高科技罪案调查</t>
  </si>
  <si>
    <t>郑军著</t>
  </si>
  <si>
    <t>《临界·高科技罪案调查》系列图书是以破获高科技犯罪案件为核心的科幻小说，《临界·高科技罪案调查（第二辑·函套共3册）》为该系列图书的第二辑，包含《临界·高科技罪案调查：东方的战争》《临界·高科技罪案调查：神使》《临界·高科技罪案调查：直到银河尽头》三册。科技能够推动人类进步和发展，同时也有可能把人类引入深渊，如何在进步与深渊中间把握正确的科学发展方向与发展方式，这一辑的三册书讨论的正是这个问题。这三册图书着重讨论了如何让高科技这把双刃剑扬长避短，更安全地为人类所用的问题，每个故事都围绕高科技犯罪调查处的探案过程展开，情节跌宕起伏。</t>
  </si>
  <si>
    <t>我们</t>
  </si>
  <si>
    <t>柳林风声</t>
  </si>
  <si>
    <t>(英)肯尼思·格雷厄姆著</t>
  </si>
  <si>
    <t>张炽恒译</t>
  </si>
  <si>
    <t>虚荣的蛤蟆连连闯祸。为了教育他,动物们煞费苦心,对他百般说服教育。当蛤蟆的住宅被黄鼠狼霸占,他们联合起来,齐心协力,用智慧战胜了比他们数量多得多的黄鼠狼。蛤蟆大受感动,从此决心改正身上的毛病,变成一个好蛤蟆。</t>
  </si>
  <si>
    <t>落花生</t>
  </si>
  <si>
    <t>许地山著</t>
  </si>
  <si>
    <t>“大家小书”书系意旨大作家的短小经典篇章。本册是许地山的作品集——《落花生》，以散文为主，共三十四篇，书中个别篇目配以精美的插图，还有贯穿全书的穿插页点缀其间，让读者再阅读的过程中，欣赏插画的同时，还能够拓展知识，开阔眼界。“不像那好看的苹果、桃子、石榴</t>
  </si>
  <si>
    <t>名人传</t>
  </si>
  <si>
    <t>(法) 罗曼·罗兰著</t>
  </si>
  <si>
    <t>傅雷译</t>
  </si>
  <si>
    <t>本书是由贝多芬、米开朗琪罗和托尔斯泰三个名人的传记组成。作品叙述了他们在坎坷、困顿的人生征途上历尽苦难而不改初衷的心路历程, 赞美了他们的高尚品格和顽强奋斗的精神。</t>
  </si>
  <si>
    <t>音乐家</t>
  </si>
  <si>
    <t>奇兽</t>
  </si>
  <si>
    <t>III</t>
  </si>
  <si>
    <t>山海经动物图鉴</t>
  </si>
  <si>
    <t>兰心仪编著</t>
  </si>
  <si>
    <t>金路绘</t>
  </si>
  <si>
    <t>册 (, 193页)</t>
  </si>
  <si>
    <t>本书分为鳞门、蠃门、昆门、羽门、毛门等部分，内容包括：鯥、蛊雕、虎蛟、赤鱬、旋龟、灌灌、兕、羬羊等。</t>
  </si>
  <si>
    <t>中国画</t>
  </si>
  <si>
    <t>J222.78</t>
  </si>
  <si>
    <t>主编文祺, 霍自祥</t>
  </si>
  <si>
    <t>全国美术专业 (院校) 报考指南</t>
  </si>
  <si>
    <t>主编文祺, 刘秋阳</t>
  </si>
  <si>
    <t>本书详细介绍美术专业备考、报考策略, 报考流程, 全国美术统考、校考安排, 考试科目; 美术专业 (院校) 录取规则 (特殊规定和要求等), 专业考试, 文化考试, 奖贷助学金制度, 收费标准, 招生计划 (招生专业设置), 近年专业考试真题、专业合格线, 近年文化成绩分数线等报考信息。</t>
  </si>
  <si>
    <t>美术</t>
  </si>
  <si>
    <t>J-4</t>
  </si>
  <si>
    <t>2019年</t>
  </si>
  <si>
    <t>升学参考资料</t>
  </si>
  <si>
    <t>全国艺术院校 (专业) 报考指南</t>
  </si>
  <si>
    <t>本书详细介绍: 学校联系方式; 学校简介 (历史沿革、院校办学实力); 录取规则 (特殊规定和要求, 体检、政审等); 报考流程 (报名时间、条件等); 专业考试 (初试、复试, 评分标准、分地区考点设置形式, 省级专业统考和校考; 专业考试合格证的发放规定, 专业成绩使用说明等); 文化考试; 其他规定; 奖贷助制度; 收费标准; 院校、联考录取分数线; 招生计划 (招生专业设置); 招生范围; 艺术专业详解; 联考试题等信息, 尽量体现出为考生服务的原则, 力求做到为考生和家长排忧解难。</t>
  </si>
  <si>
    <t>艺术学校</t>
  </si>
  <si>
    <t>J-40</t>
  </si>
  <si>
    <t>桑榆情怀</t>
  </si>
  <si>
    <t>北京理工大学关工委秘书处组编</t>
  </si>
  <si>
    <t>北京理工大学关心下一代教育读物</t>
  </si>
  <si>
    <t>北京理工大学是中国共产党创办的第一所理工科大学, 从延安自然科学院走来, 培养了众多国防科技人才, 是红色工程师孕育的摇篮。面向新时代, 北理工人应继续秉承“延安根 军工魂”精神内核, 发扬老一辈北理人艰苦奋斗、攻坚克难的作风, 实事求是、开拓创新的学风, 和勇于牺牲、甘于奉献的家国情怀。这些都是新时代青年教育的宝贵资源。为此本书邀请北理工建设和改革发展的亲历者和见证者们, 讲述从学校创建之初到学校发展壮大的奋斗历程中涌现出的可歌可泣的典型人物, 真实再现老一辈北理工人的感人故事, 从而展示北理工这所学校蕴含的强大红色基因和作为一所高校呈现的大爱育人的教育风骨, 激励新时代青年勇于创新, 积极进取, 争当勇担民族复兴大任的时代新人。</t>
  </si>
  <si>
    <t>色彩基础</t>
  </si>
  <si>
    <t>主编何韵旺</t>
  </si>
  <si>
    <t>105页</t>
  </si>
  <si>
    <t>本书以基本概念为基础,结合图片实例,深入浅出。全书共分为八个章节,分别为色彩应用的历史概述、色彩基础原理、色彩的运用原则、色彩的心理效应、色彩写生基础知识、色彩写生训练、设计色彩训练、名作欣赏。本书以理论为基础,以实践为重点,以满足艺术设计教育需求为目的,以艺</t>
  </si>
  <si>
    <t>高等教育</t>
  </si>
  <si>
    <t>设计概论</t>
  </si>
  <si>
    <t>主编杨晓旗, 黄虹</t>
  </si>
  <si>
    <t>本书共7章, 较为全面地介绍了设计领域的相关基础知识, 包括设计类型、设计简史、设计理论、设计程序、设计材料、设计软件以及设计前沿。本书内容编排新颖, 语言通俗易懂, 图文并茂, 并有与生活息息相关的设计前沿介绍。本书将理论巧妙地转化为案例分析与设计实践, 以应用性和实践性为导向, 兼具学术性与可读性, 体现了鲜明的时代特色。</t>
  </si>
  <si>
    <t>声乐</t>
  </si>
  <si>
    <t>李然, 孙丽丽主编</t>
  </si>
  <si>
    <t>本书是高等院校学前教育专业的技能型课程。该书系统地介绍了声乐的理论基础。本书的编写以高等院校的人才培养目标为依据，强化学生理论结合实际的能力，结合教学和教改中的成功经验，充分体现应用型人才培养的特点。</t>
  </si>
  <si>
    <t>声乐艺术</t>
  </si>
  <si>
    <t>世界简史</t>
  </si>
  <si>
    <t>(英) 赫伯特·乔治·威尔斯著</t>
  </si>
  <si>
    <t>313页</t>
  </si>
  <si>
    <t>《世界简史》是赫伯特·乔治·威尔斯的经典著作。全书共包括67章, 用轻快简洁的笔调把从生命起源以来的生物及人类现阶段所掌握的历史知识, 有条不紊地展现在读者面前。上到人类文明的开端、生命的起源、物种的进化, 下至第一次世界大战结束, 世界政治和经济的重建。包括了期间整个人类文明进程中大国兴衰起落的历史, 古埃及、古希腊、文艺复兴、宗教改革、英国工业革命、美国独立战争、法国大革命等具有代表性的, 还有对东方文化的独到阐述。通读全书后, 读者将大致了解世界历史的全貌, 从而有助于对整个世界历史或者某一特定时期、某一特定国家的历史的深入了解和研究。本书将历史知识用科普的形式讲出来, 避免了枯燥无味。对于任何喜欢历史并想了解历史的读者来说都很容易产生兴趣并理解内容。</t>
  </si>
  <si>
    <t>世界史相关爱好者</t>
  </si>
  <si>
    <t>K1</t>
  </si>
  <si>
    <t>双城记</t>
  </si>
  <si>
    <t>(英) 查尔斯·狄更斯著</t>
  </si>
  <si>
    <t>宋兆霖译</t>
  </si>
  <si>
    <t>276页, 8页图版</t>
  </si>
  <si>
    <t>本书描写了法国大革命时期, 名医马奈特偶然目睹了封建贵族埃弗瑞蒙德兄弟草菅人命的暴行, 因为打抱不平, 反被投入巴士底狱, 监禁了十八年。出狱后, 马奈特之女露西却与仇家的儿子达内堕入情网。于是, 在法国革命的旋涡中, 一幕幕家族的恩怨情仇隆重上演, 善、恶、生、死在冲突中交融, 在转瞬间变换……故事以法国大革命为背景, 连结起巴黎和伦敦两座城市, 通过双线并行的叙述手法, 呈现出了一个善恶交织、爱恨兼有, 智慧和愚蠢共存, 光明和黑暗搏斗的世界。</t>
  </si>
  <si>
    <t>I561.44</t>
  </si>
  <si>
    <t>思维导图说中国传统节日</t>
  </si>
  <si>
    <t>王会东编著</t>
  </si>
  <si>
    <t>《思维导图说中国传统节日》一书，将思维导图与中国传统节日相结合，让孩子在全新的思维方式下了解更多中国传统节日的相关知识。本书共包括14个节日：春节、元宵节、社日节、寒食节、清明节、端午节、夏至节、七夕节、中元节、中秋节、重阳节、冬至节、腊八节、除夕节。从节日传说、起源、习俗等多方面全面介绍中国传统节日，让孩子全方位了解我们的传统节日。对应部分的思维导图有相关的绘制讲解，既能让孩子了解传统节日的知识，又能学会绘制思维导图。思维导图可以激发孩子的想象力、提高记忆力、专注力，为孩子今后的学习提供一种良好的思维方式。每一个节日最后留有一页练习页，让孩子自己动手画出自己心中的思维导图。节日是家人团聚的日子，让孩子了解传统风俗习惯、节日礼仪，弘扬中国传统文化，提升孩子的文化涵养，让孩子增长知识。培养孩子的主人翁姿态，让孩子比大人更懂得节日的意义，让每一个节日更有味道。</t>
  </si>
  <si>
    <t>节日</t>
  </si>
  <si>
    <t>K892.1-49</t>
  </si>
  <si>
    <t>素描与色彩</t>
  </si>
  <si>
    <t>主编侯智国, 刘沫</t>
  </si>
  <si>
    <t>197页, [24] 页图</t>
  </si>
  <si>
    <t>本书根据全国高等教育培养方案和教学大纲的要求，全面介绍了素描与色彩的相关知识和绘画方法。全书共分为11章，主要内容包括认识素描及其工具、素描构图与作画、素描表现方法、素描写生、速写、素描在现代设计中的应用、认识色彩及其工具、色彩原理、色彩绘画、水彩画和水粉</t>
  </si>
  <si>
    <t>素描技法</t>
  </si>
  <si>
    <t>J214</t>
  </si>
  <si>
    <t>通信企业</t>
  </si>
  <si>
    <t>口语</t>
  </si>
  <si>
    <t>19x21cm</t>
  </si>
  <si>
    <t>学在北理</t>
  </si>
  <si>
    <t>主编蔡运记, 刘楠</t>
  </si>
  <si>
    <t>《学在北理--奋斗的青春最美丽》属于北京理工大学珠海学院学生工作处精英明志系列丛书, 主要收录了北京理工大学珠海学院2017-2018学年以及2018-2019学年国家奖学金和光大奖学金获奖学生的自传材料。书中的个人信息皆由获奖学生本人撰写, 涵盖了这批优秀学生的基本信息、获奖情况、学科竞赛、社会实践以及学习生活方面的心路历程。他们既是广大北理珠学子中的佼佼者, 更是我们身边鲜活的榜样, 他们犹如灯塔照亮他人前行的方向, 彰显着蓬勃的青春力量。用鲜活的榜样育人, 能起到春风化雨、润物无声的效果, 对学生争先创优、见贤思齐起到很好的促进作用。</t>
  </si>
  <si>
    <t>羊脂球</t>
  </si>
  <si>
    <t>(法) 莫泊桑著</t>
  </si>
  <si>
    <t>李玉民译</t>
  </si>
  <si>
    <t>281页, 8页图版</t>
  </si>
  <si>
    <t>书中收录了《项链》《一家子》《羊脂球》等二十余个篇目。这些故事中的主人公, 大多是小人物, 有诺曼底狡猾的农民、慷慨的工匠、受欺凌的妓女和女佣、小职员、小店主、小市民, 也有比市民还世俗的破落贵绅、富商、工厂主, 以及野心勃勃的政客。例如《项链》中因爱慕虚荣而毁了一生的小市民; 《羊脂球》中, 有爱国骨气的妓女和软骨头的富商与乡绅, 在敌人的淫威面前不同的表现; 《第二十九床》堪称《羊脂球》的姊妹篇, 通过一个法国姑娘的遭遇, 着重讽刺了普法战争中法军的无能; 《一家子》中为争遗产而大打出手的一家人; 《两个朋友》中宁死也不肯将通行口令告诉敌人的一对友人; 《一个诺曼底人》《皮埃罗》《魔鬼》, 以极滑稽的场面, 勾画出诺曼底人悭吝的性格。这些人物构成了法国社会的主体, 他们身边发生的故事, 便构成了世俗社会的万象。这种万象的光怪陆离、色彩纷呈, 在任何作家的作品中, 都不如在莫泊桑的小说中展现得如此充分。到了19世纪下半叶, 法国进入了空前的世俗社会, 这个时期的法国社会, 在莫泊桑的笔下得到了空前的描绘。</t>
  </si>
  <si>
    <t>意象书法　唯美课堂</t>
  </si>
  <si>
    <t>李维生著</t>
  </si>
  <si>
    <t>本书选取了作者多年来从事书法教育工作所撰写论文、教学谈及其倾心指导的优秀书法教学课例，内容涵盖书法教育的理论建设，教学论述和教学评析。所选文章大多已在《江苏教育》《语文教学通讯》《中国钢笔书法》《青少年书法》等报刊杂志发表，教学案例也大多是在省级赛课中获得一等奖的优秀课例。本书将意象思维引入书法教育，致力于追求书法教育美的境界，获得了书法教育探索的初步成功。相信作者走过的书法教育之路会给广大读者更多的关于书法教育的启发与思考。</t>
  </si>
  <si>
    <t>J292.1-42</t>
  </si>
  <si>
    <t>银河漫步</t>
  </si>
  <si>
    <t>刘慈欣,王晋康等著</t>
  </si>
  <si>
    <t>科幻硬阅读</t>
  </si>
  <si>
    <t>《科幻硬阅读》是中国科幻老、中、青三代名家经典作品的集中展现,代表着中国科幻目前的整体水平。作品包括刘慈欣、王晋康、何夕、罗隆翔、阿缺、王亚南、索何夫、长铗、夏笳、欧阳广聪、喀拉昆仑、也飞、野火、焦策、五月羽毛,异议等三十多位科幻作者的名篇佳构。该系列首批</t>
  </si>
  <si>
    <t>有个叫时间的家伙走过</t>
  </si>
  <si>
    <t>张晓风著</t>
  </si>
  <si>
    <t>张晓风散文精选集</t>
  </si>
  <si>
    <t>宇宙的落幕</t>
  </si>
  <si>
    <t>王晋康,欧阳广聪等著</t>
  </si>
  <si>
    <t>展示设计</t>
  </si>
  <si>
    <t>祝军,刘仁主编</t>
  </si>
  <si>
    <t>本书依据展示设计所需职业技能,将内容分为展示设计概述、展示设计的基本流程、展示设计的表现与展示工程的常用材料、人体工程学在展示设计中的应用、展示空间设计、展示的道具和橱窗设计、展示的版面和色彩设计、展示的照明设计、数字媒体技术在展示设计中的应用、优秀展示</t>
  </si>
  <si>
    <t>礼仪</t>
  </si>
  <si>
    <t>职业礼仪与形象设计</t>
  </si>
  <si>
    <t>主编杜巍</t>
  </si>
  <si>
    <t>本书内容由五个篇章组成。即行为举止礼仪、社会交往礼仪、社交情感礼仪、仪容仪表礼仪、中外风俗礼仪。本书蕴含着深邃的教育思想、审美的修养理念和通俗的训练方法, 内容从校园到职场, 从职场到社会, 从社会到家庭, 使学生迈进美丽的校园就能得到礼仪的熏陶、审美的陶冶, 心灵的荡涤。在学礼仪、知礼仪、用礼仪的良好氛围中成长成才。本书结合高等教育特点, 以教育引导为主, 以素质教育为主线, 以礼仪修养为根本, 以校园礼仪为切入点, 贴近学生、贴近实际, 立足现实、着眼未来, 力求做到内容与形式新颖, 理论与实际结合, 突出实用性、针对性、趣味性和可操作性。注重礼仪常识的普及与礼仪举止的训练, 强化素质教育, 在理论和实践上对学生具有指导作用。</t>
  </si>
  <si>
    <t>K891.26</t>
  </si>
  <si>
    <t>中国中古文学史</t>
  </si>
  <si>
    <t>附《汉魏六朝专家研究》与《论文杂技》</t>
  </si>
  <si>
    <t>北大文学史四讲</t>
  </si>
  <si>
    <t>本书论述汉魏六朝文学变迁特点与诸家文章优劣得失,褒扬藻韵,推重美文,严辨“文”“笔”二体之别,为声偶之文争正统。刘师培率先肯定魏晋玄学“撷佛老之精华,弃儒家之糟粕”“不可谓非哲学大昌之时代”,给予魏晋文学充分的重现,其研究方法促使了北大国文门文学史教学思想的成熟。它的另一特点,是尽可能引用当时的文学评论资料,来论证和阐明那一时期的文学发展及其演变的情况,也表明了那一时期的文学批评的兴盛和嬗变情况。从这个意义上说,本书是近现代中古文学史研究领域的开山之作,与鲁迅《中国小说史略》、黄侃《文心雕龙札记》、刘毓盘《词史》,并称为20世纪20年代研究中国古典文学史的4部代表性著作。</t>
  </si>
  <si>
    <t>I209.34</t>
  </si>
  <si>
    <t>北京理工大学出版社有限责任公司</t>
  </si>
  <si>
    <t>习题</t>
  </si>
  <si>
    <t>AI觉醒</t>
  </si>
  <si>
    <t>临界·高科技罪案调查 07 幻想家</t>
  </si>
  <si>
    <t>本书讲述了:进入21世纪,生物科技、基因科技、纳米技术、原子能、航空航天、人工智能,甚至种种鲜为人知的科技正在迅速改变着我们的生活——科学技术迅猛发展,知识大爆炸,由量变到质变,人类科技可能很快会来到一个临界点。然而,科学技术有时掌握在少数顶尖科学家手中,这种情况下,人类的命运在某种程度上就会交由少数科学家掌控。一些人既是科学家,也是罪犯。他们的存在,不但对世界各国警方提出了严峻挑战,同时对全人类的安全也造成了巨大威胁。</t>
  </si>
  <si>
    <t>刘慈欣，索何夫著</t>
  </si>
  <si>
    <t>科幻硬阅读 超维度漫游</t>
  </si>
  <si>
    <t>都学课堂学术中心主编</t>
  </si>
  <si>
    <t>478页</t>
  </si>
  <si>
    <t>491页</t>
  </si>
  <si>
    <t>H319.34</t>
  </si>
  <si>
    <t>试题</t>
  </si>
  <si>
    <t>365页</t>
  </si>
  <si>
    <t>阿长与《山海经》</t>
  </si>
  <si>
    <t>安塔兰法典</t>
  </si>
  <si>
    <t>(澳)史蒂芬·伦内贝格著</t>
  </si>
  <si>
    <t>秦含璞译</t>
  </si>
  <si>
    <t>“幻想家”世界科幻译丛</t>
  </si>
  <si>
    <t>映射空间</t>
  </si>
  <si>
    <t>I611.45</t>
  </si>
  <si>
    <t>奥德赛</t>
  </si>
  <si>
    <t>(古希腊)荷马著</t>
  </si>
  <si>
    <t>段建军，杨丽译</t>
  </si>
  <si>
    <t>床头灯英语丛书</t>
  </si>
  <si>
    <t>床头灯英语·5000词读物(英汉对照)</t>
  </si>
  <si>
    <t>H319.4:I12(198.</t>
  </si>
  <si>
    <t>巴蜀石刻造像之体育文化活态传承研究</t>
  </si>
  <si>
    <t>谭宏,徐泉森,谭超著</t>
  </si>
  <si>
    <t>本书内容是以独特的体育视角对于重庆、四川两地的石刻石窟造像内容进行分析,从而探究巴蜀石刻造像之中的体育文化内容。本书作者通过田野调查方式把重庆、四川两地的石刻造像之中的军事体育、社会体育及传统体育活动以图文并茂的形式进行了展示,同时更是根据现有情况,提出了巴蜀石刻造像体育文化遗迹的相关保护建议及其未来发展对策。本书内容将为从事巴蜀文化研究、石刻造像研究及体育文化研究的相关学者提供重要参考依据,并为广大群众提供关于巴蜀石刻造像的科普。</t>
  </si>
  <si>
    <t>石刻造像</t>
  </si>
  <si>
    <t>K877.494</t>
  </si>
  <si>
    <t>白衣女人</t>
  </si>
  <si>
    <t>(英)威尔基·柯林斯著</t>
  </si>
  <si>
    <t>毛荣贵,李丽译</t>
  </si>
  <si>
    <t>本书描写一件神秘的谋财杀妻案件:青年画师沃尔特·哈特莱特被聘到费尔列家当家庭教师,路上邂逅一个身穿白衣的女人,并从别人的谈话中得知她是从疯人院里逃出来的。哈特莱特发现,自己的女学生罗拉很像那个白衣女人。罗拉的父亲临终前将女儿许配给了皮斯威尔男爵,但是,男爵看中的只是她的巨额财产。他与意大利的秘密革命团体中的一个叛徒弗斯科合谋,害死了知道的白衣女人,并把她的尸体当作罗拉下葬,又把罗拉当作白衣女人送回疯人院,罗拉于惊吓之下患上失忆症。与罗拉真心相爱的哈特莱特挺身而出,开始了营救罗拉、揭穿皮斯威尔的阴谋诡计的行动。小说以画师沃尔特·哈特莱特的叙述开始,作者让事件的目击者轮流叙述他们所知道的故事,这种手法为后代侦探小说创造了吸引读者的新形式。</t>
  </si>
  <si>
    <t>半醉半醒半浮生</t>
  </si>
  <si>
    <t>纳兰性德传</t>
  </si>
  <si>
    <t>端木向宇著</t>
  </si>
  <si>
    <t>本书书写了翩翩纳兰公子传奇的一生，唯美展现了纳兰性德词与情。读其人，品其词，定格那段凄美与惆怅。走进纳兰的内心，来一场跨越三百年时空的心灵对白。</t>
  </si>
  <si>
    <t>K825.6=49</t>
  </si>
  <si>
    <t>悲惨世界</t>
  </si>
  <si>
    <t>邱国旺[等]译</t>
  </si>
  <si>
    <t>371页</t>
  </si>
  <si>
    <t>本书描述了在逃犯冉·阿让和流落街头的妇女芳汀,还有她的女儿珂赛特三位中心人物的悲惨遭遇,愤怒地谴责和控诉了造成这一切不合理和不公平现象的原因。</t>
  </si>
  <si>
    <t>乐嘉著</t>
  </si>
  <si>
    <t>变革</t>
  </si>
  <si>
    <t>(美)詹姆斯·冈著</t>
  </si>
  <si>
    <t>刘巍译</t>
  </si>
  <si>
    <t>超验 Three</t>
  </si>
  <si>
    <t>经济</t>
  </si>
  <si>
    <t>插画设计</t>
  </si>
  <si>
    <t>唐晓辉，黄翠崇，梁爱媛主编</t>
  </si>
  <si>
    <t>本书共分为七章，主要内容包括插画设计概论、插画设计类别与应用、插画设计基础、插画绘制要素、插画设计工具及技法、插画设计风格表现和CG插画设计应用。</t>
  </si>
  <si>
    <t>插图(绘画)</t>
  </si>
  <si>
    <t>J218.5</t>
  </si>
  <si>
    <t>超验机</t>
  </si>
  <si>
    <t>顾备，沈伯雷译</t>
  </si>
  <si>
    <t>超验 One</t>
  </si>
  <si>
    <t>潮骚</t>
  </si>
  <si>
    <t>(日)三岛由纪夫著</t>
  </si>
  <si>
    <t>丁锦译</t>
  </si>
  <si>
    <t>暴烈之美：三岛由纪夫精品集</t>
  </si>
  <si>
    <t>旅游</t>
  </si>
  <si>
    <t>词史</t>
  </si>
  <si>
    <t>刘毓盘著</t>
  </si>
  <si>
    <t>本书共分11章，分别为论词之初起由诗与乐府之分、论隋唐人词以温庭筠为宗、论五代人词以西蜀南唐为盛、论慢词兴于北宋、论南宋词人之多等。</t>
  </si>
  <si>
    <t>地球使命</t>
  </si>
  <si>
    <t>多媒体技术</t>
  </si>
  <si>
    <t>多维宇宙</t>
  </si>
  <si>
    <t>王晋康，长铗等著</t>
  </si>
  <si>
    <t>科幻硬阅读·超维度漫游</t>
  </si>
  <si>
    <t>俄国简史</t>
  </si>
  <si>
    <t>(美)玛丽·普拉特·帕米利著</t>
  </si>
  <si>
    <t>宋纯译</t>
  </si>
  <si>
    <t>本书共二十六章,内容从地理环境和种族的演变开始写起,容纳了俄罗斯的政治、宗教、文化等,是了解俄国历史的著作。</t>
  </si>
  <si>
    <t>俄罗斯</t>
  </si>
  <si>
    <t>K512.09</t>
  </si>
  <si>
    <t>放过世界</t>
  </si>
  <si>
    <t>咸菜等著</t>
  </si>
  <si>
    <t>科幻锐创意征文作品精选 虫</t>
  </si>
  <si>
    <t>本书收录了《聊聊》《守护者》《大麻烦》《放过世界》《狗世界》《冒名顶替》《初恋》等小说作品。</t>
  </si>
  <si>
    <t>分崩离析的星系</t>
  </si>
  <si>
    <t>古代巴比伦</t>
  </si>
  <si>
    <t>从王权建立到波斯征服</t>
  </si>
  <si>
    <t>(英)莱昂纳德·W. 金著</t>
  </si>
  <si>
    <t>史孝文译</t>
  </si>
  <si>
    <t>499页</t>
  </si>
  <si>
    <t>阅读·时光</t>
  </si>
  <si>
    <t>本书记述了从史前时代到君主制整体建立时期巴比伦尼亚地区的早期族群，以巴比伦城即将在其西塞姆王们的领导下确立稳固的领导地位结尾。全书描述了整个王朝时期巴比伦尼亚的历史走向，记述了南部王国的历史。</t>
  </si>
  <si>
    <t>巴比伦</t>
  </si>
  <si>
    <t>K124.3</t>
  </si>
  <si>
    <t>126页</t>
  </si>
  <si>
    <t>“十三五”国家重点图书出版规划项目</t>
  </si>
  <si>
    <t>博士</t>
  </si>
  <si>
    <t>刘冬著</t>
  </si>
  <si>
    <t>194页</t>
  </si>
  <si>
    <t>102页</t>
  </si>
  <si>
    <t>惊奇</t>
  </si>
  <si>
    <t>科幻黄金时代四巨匠</t>
  </si>
  <si>
    <t>(美)亚历克·内瓦拉-李著</t>
  </si>
  <si>
    <t>孙亚南译</t>
  </si>
  <si>
    <t>513页</t>
  </si>
  <si>
    <t>本书不只讲述了“科幻黄金时代”，还讲述了黄金时代发生的背景，以及黄金时代的延续。可以说这是一本长长的书单，列出了科幻发展至今，每一个重要结点的重要作品。这些作品，就是科幻的脉络。</t>
  </si>
  <si>
    <t>I712.074</t>
  </si>
  <si>
    <t>考研公共日语（203）从零快学</t>
  </si>
  <si>
    <t>褚进主编</t>
  </si>
  <si>
    <t>新东方考研日语官方教材 考研日语零基础入门</t>
  </si>
  <si>
    <t>本书是新东方公共日语考研指定配套教材。书中包含对考研公共日语所需语法知识和句型的精讲，剖析了日语语法的大框架。另外，书中还包括对完形、阅读、翻译、写作四大题型解题技巧的精讲。</t>
  </si>
  <si>
    <t>H360.421</t>
  </si>
  <si>
    <t>都学课堂命题人解密系列</t>
  </si>
  <si>
    <t>考研英语（二）命题人语法长难句解密</t>
  </si>
  <si>
    <t>本书围绕考研语法是什么、考研语法如何考、考研语法如何学这三个核心问题展开布局。第一章“备考规划”从备考建议、语法概要两方面来帮助考生找准方向，并形成对语法的整体性认知；第二章“基础巩固”从词性与句子成分入手，转到五大基本句型，最后过渡到简单句到长难句的演</t>
  </si>
  <si>
    <t>H319.35</t>
  </si>
  <si>
    <t>考研英语（二）命题人语法长难句与写作解密</t>
  </si>
  <si>
    <t>本书分为两大部分：语法与长难句、写作。第一部分（语法与长难句）的目的是帮助考生打牢基础，使考生掌握最新大纲中要求的语法知识并学会如何划分英语长难句的结构。第二部分（写作）的目的是解读最新大纲中写作部分的考点，使考生明确命题趋势与方向，掌握大纲要求的不同作文类型的写作思路，并能在所给经典模板的基础上，写出符合考试要求的高分作文。</t>
  </si>
  <si>
    <t>朱伟主编</t>
  </si>
  <si>
    <t>屠皓民主编</t>
  </si>
  <si>
    <t>跨越</t>
  </si>
  <si>
    <t>顾备译</t>
  </si>
  <si>
    <t>超验 Two</t>
  </si>
  <si>
    <t>立体构成</t>
  </si>
  <si>
    <t>秦怀宇，韦文波主编</t>
  </si>
  <si>
    <t>本书包括立体形态构成的基本原理、构成方法，在强调基础理论的同时更侧重于形态的应用，通过产品、雕塑、建筑、展示等各方面的立体形态应用，展现形态与空间的现实意义。</t>
  </si>
  <si>
    <t>立体造型</t>
  </si>
  <si>
    <t>红书</t>
  </si>
  <si>
    <t>本书围绕王鹏翔、范东风寻找“红书”展开，整个故事跌宕起伏，主要讲述了犯罪分子为了追求自身潜能极致，以至于走火入魔、步入犯罪歧途的故事。该书采用双线叙述的方式，两条线索交替出现，两个故事的情节共同推进，最终在焦点处汇合。</t>
  </si>
  <si>
    <t>临界·高科技罪案调查(全3册)</t>
  </si>
  <si>
    <t>本书描述的是高科技犯罪调查处破获的一起科学家利用“人脑并联”技术犯罪的案件。科学家利用技术将人脑并联形成一个所谓的整体“我们”，让每个个体的力量得到了巨大的提升，但同时也泯灭了每个个体的个性，“我们”在短时间内提升了人类的发展水平，但从长远看来，却是在毁灭人之所以为人的根基，很值得读者反思。</t>
  </si>
  <si>
    <t>罗马故事</t>
  </si>
  <si>
    <t>(希腊)普卢塔克著</t>
  </si>
  <si>
    <t>郑士生，徐福弟译</t>
  </si>
  <si>
    <t>本书是一本语言读物，节选自由希腊作家普卢塔克所作的《名人传》，是罗马名人故事集。本书以古代希腊罗马社会广阔的历史舞台为背景，讲述了希腊罗马多个名人的传奇故事。《名人传》历来被称为西方古典文库中的瑰宝，是一部融历史。文学和人生哲学于一炉的宏篇巨制。古代希腊</t>
  </si>
  <si>
    <t>美术鉴赏</t>
  </si>
  <si>
    <t>朱克敏主编</t>
  </si>
  <si>
    <t>本书介绍了中外各个历史时期各种形态的美术形式及作品,揭示了大自然的美丽动人,阐释了人间生活的杂陈百味,展示了人类漫长历史积累下来的文明果实及民族传统文化的文脉沿袭。全书共七章,主要内容包括美术鉴赏概论、绘画艺术鉴赏、雕塑鉴赏、建筑艺术鉴赏、中国民间工艺美术鉴</t>
  </si>
  <si>
    <t>品鉴</t>
  </si>
  <si>
    <t>名家名译.名师导读 世界文学名著：八十天环游地球</t>
  </si>
  <si>
    <t>名家名译·名师导读 世界文学名著 全译本</t>
  </si>
  <si>
    <t>拟人算法</t>
  </si>
  <si>
    <t>2019中国科幻年选</t>
  </si>
  <si>
    <t>吴岩, 三丰主编</t>
  </si>
  <si>
    <t>吕洋绘</t>
  </si>
  <si>
    <t>本书分为鳞门、昆门、羽门、毛门、禺门等部分，内容包括：文鳐鱼、赢鱼、钦原、罗罗、大鹗、麇、孟槐等。</t>
  </si>
  <si>
    <t>K928.626-64</t>
  </si>
  <si>
    <t>赵涵宇编著</t>
  </si>
  <si>
    <t>koko绘</t>
  </si>
  <si>
    <t>本书分为鳞门、蠃门、昆门、羽门、毛门五部分，内容包括：鳠、鳙鳙鱼、箴鱼、寐鱼、黾、活师、鮯鮯鱼、大蛇、蜃珧等。</t>
  </si>
  <si>
    <t>青花装饰技法</t>
  </si>
  <si>
    <t>饶媛媛主编</t>
  </si>
  <si>
    <t>本书用少量的文字阐述了青花瓷的发展历程，详细介绍了青花瓷的概念和范畴，并简要介绍了陶瓷艺术的其他装饰手法。</t>
  </si>
  <si>
    <t>青花瓷</t>
  </si>
  <si>
    <t>中英对照</t>
  </si>
  <si>
    <t>色彩构成</t>
  </si>
  <si>
    <t>朱辉球，刘士良主编</t>
  </si>
  <si>
    <t>本书共7章，内容包括：色彩构成概述、色彩的基本特征、色彩心理、色彩构成的方法与原则、数字色彩构成、色彩设计应用、色彩构成作品欣赏。</t>
  </si>
  <si>
    <t>十日谈</t>
  </si>
  <si>
    <t>(意)乔万尼·薄伽丘著</t>
  </si>
  <si>
    <t>毛荣贵, 张大群, 瞿贞译</t>
  </si>
  <si>
    <t>351页</t>
  </si>
  <si>
    <t>本书以1348年佛罗伦萨瘟疫大流行为背景,讲述了十个青年男女,为躲避灾难,逃到城外居住了十几天,其中的十天,他们每人每天讲一个故事来消遣,共讲了一百个故事。</t>
  </si>
  <si>
    <t>世界不离不弃，只因有你在身边</t>
  </si>
  <si>
    <t>沈嘉柯等著</t>
  </si>
  <si>
    <t>读品联合</t>
  </si>
  <si>
    <t>这是一部直击心灵的萌宠私小说，真实且温暖地为我们讲述这些作家们与宠物之间发生的那些感人的事迹。</t>
  </si>
  <si>
    <t>114页</t>
  </si>
  <si>
    <t>速写表现技法</t>
  </si>
  <si>
    <t>王震宇，张洪忠主编</t>
  </si>
  <si>
    <t>本书介绍了速写的相关知识。全书共分为十章，内容包括：速写基本理论、速写训练概述、人物与动物速写、风景速写、建筑速写、动画速写、服装速写、设计速写、大师速写作品欣赏等。</t>
  </si>
  <si>
    <t>速写技法</t>
  </si>
  <si>
    <t>太阳囚笼</t>
  </si>
  <si>
    <t>王晋康，索何夫等著</t>
  </si>
  <si>
    <t>科幻硬阅读 战争与和平</t>
  </si>
  <si>
    <t>逃逸死亡</t>
  </si>
  <si>
    <t>临界·高科技罪案调查 09 大结局 幻想家</t>
  </si>
  <si>
    <t>本书讲述了:进入21世纪,生物科技、基因科技、纳米技术、原子能、航空航天、人工智能,甚至种种鲜为人知的科技正在迅速改变着我们的生活。科学技术迅猛发展,知识大爆炸,由量变到质变,人类科技可能很快会来到一个临界点。然而,科学技术有时掌握在少数顶尖科学家手中,这种情况下</t>
  </si>
  <si>
    <t>逃逸死亡(全3册)</t>
  </si>
  <si>
    <t>本书讲述了:进入21世纪,生物科技、基因科技、纳米技术、原子能、航空航天、人工智能,甚至种种鲜为人知的科技正在迅速改变着我们的生活。科学技术迅猛发展,知识大爆炸,由量变到质变,人类科技可能很快会来到一个临界点。然而,科学技术有时掌握在少数顶尖科学家手中,这种情况下,人类的命运在某种程度上就会交由少数科学家掌控。一些人既是科学家,也是罪犯。他们的存在,不但对世界各国警方提出了严峻挑战,同时对全人类的安全也造成了巨大威胁。预防高科技犯罪,刻不容缓。</t>
  </si>
  <si>
    <t>题源报刊精品阅读30篇</t>
  </si>
  <si>
    <t>精读</t>
  </si>
  <si>
    <t>本书收录了30篇重要期刊的不同题材的文章，并依据考试模式设置相应题目。文章后配有相应的参考译文、原文剖析、生词解析，并对段落中的长难句进行了解释，同时，根据文章设题，并进行讲解，全面解析考研英语阅读设题模式以及答题技巧，使学生能够真正地了解考研英语阅读，掌握答题技巧。</t>
  </si>
  <si>
    <t>网魔(全3册）</t>
  </si>
  <si>
    <t>临界·高科技罪案调查 08 幻想家</t>
  </si>
  <si>
    <t>本书讲述了:进入21世纪,生物科技、基因科技、纳米技术、原子能、航空航天、人工智能,甚至种种鲜为人知的科技正在迅速改变着我们的生活——科学技术迅猛发展,知识大爆炸,由量变到质变,人类科技可能很快会来到一个临界点。然而,科学技术有时掌握在少数顶尖科学家手中,这种情况下,人类的命运在某种程度上就会交由少数科学家掌控。一些人既是科学家,也是罪犯。他们的存在,不但对世界各国警方提出了严峻挑战,同时对全人类的安全也造成了巨大威胁。预防高科技犯罪,刻不容缓。</t>
  </si>
  <si>
    <t>文心雕龙札记</t>
  </si>
  <si>
    <t>黄侃著</t>
  </si>
  <si>
    <t>本书包括原道第一、征圣第二、宗经第三、正纬第四、辨骚第五、明诗第六、乐府第七、诠赋第八、颂赞第九、祝盟第十等内容。</t>
  </si>
  <si>
    <t>I206.391</t>
  </si>
  <si>
    <t>幸存者游戏</t>
  </si>
  <si>
    <t>吕默默,王元著</t>
  </si>
  <si>
    <t>本书写的是一个关于“寻找”的科幻故事。面对外星文明的来袭,每个人都在寻找,但最后他们却发现,最初耿耿于怀的都不是对他们最重要的。真相、亲情、友情、爱情、使命,都有了新的意义。最终,人类还是与外星文明达成了和解。</t>
  </si>
  <si>
    <t>夜色温柔</t>
  </si>
  <si>
    <t>(美)F. 斯科特·菲茨杰拉德著</t>
  </si>
  <si>
    <t>毛荣贵，侯艳译</t>
  </si>
  <si>
    <t>床头灯英语·5000词读物（英汉对照）</t>
  </si>
  <si>
    <t>本书记叙了家境富裕却困难不断的美国夫妇迪克·戴弗和尼科尔·戴弗的生活。他们在欧洲虚度着光阴，结识了许多美国和欧洲上层社会来度假的人。第一卷从萝丝玛丽——一个正脱颖而出的美国影星的视角进行描写。这个年轻的女明星很快爱上了魅力无穷的精神病医生迪克·戴弗。当时他正和他的妻子尼科尔一起度假。而尼科尔少年时代发生了一场悲剧，后来精神有些错乱，因此她一直依赖着她的丈夫。第二卷描述了迪克·戴弗的生活，从他在东海岸的大学时代写起，一直写到他在一个夏天遇到了萝丝玛丽。</t>
  </si>
  <si>
    <t>H319.4:I712.45</t>
  </si>
  <si>
    <t>伊利亚特</t>
  </si>
  <si>
    <t>毛荣贵，向红译</t>
  </si>
  <si>
    <t>下</t>
  </si>
  <si>
    <t>128页</t>
  </si>
  <si>
    <t>有趣 有品 有种</t>
  </si>
  <si>
    <t>潘阳[著]</t>
  </si>
  <si>
    <t>本书分有趣、有品、有种三部分,作者将自己身上那股子不服输的劲儿,对工作严肃认真的态度,对梦想炙热而执着的追求,对生活的热情和好奇心,对身边人的赤子之心和关爱,以及她的勇敢和对未来的憧憬,悉数融入这温柔的文字中。</t>
  </si>
  <si>
    <t>约翰·克里斯朵夫</t>
  </si>
  <si>
    <t>(法)罗曼·罗兰著</t>
  </si>
  <si>
    <t>赵凤云译</t>
  </si>
  <si>
    <t>533页</t>
  </si>
  <si>
    <t>391页</t>
  </si>
  <si>
    <t>纸艺那些事</t>
  </si>
  <si>
    <t>纸艺花卉的妙趣斑斓</t>
  </si>
  <si>
    <t>聪明谷手工教室编</t>
  </si>
  <si>
    <t>19×21cm</t>
  </si>
  <si>
    <t>本书分为准备工作、花卉海洋、多种花卉装饰三部分，主要内容包括纸张、常用的辅助工具与材料、纸艺小技巧等。</t>
  </si>
  <si>
    <t>纸工</t>
  </si>
  <si>
    <t>J528.2</t>
  </si>
  <si>
    <t>实用纸艺的奇思妙想</t>
  </si>
  <si>
    <t>本书分为实用纸艺基础，有趣的卡片，漂亮的饰品、装饰，实用的盒子、袋子四部分，主要内容包括常用的材料、常用的辅助工具与材料、纸艺小技巧等。</t>
  </si>
  <si>
    <t>中国小说史略</t>
  </si>
  <si>
    <t>本书分为中国小说史略和中国小说的历史的变迁两个部分，包括史家对于小说之著录及论述、神话与传说、《汉书·艺文志》所载小说等内容。</t>
  </si>
  <si>
    <t>鲁迅著作</t>
  </si>
  <si>
    <t>I210.91</t>
  </si>
  <si>
    <t>最后的帝国</t>
  </si>
  <si>
    <t>(英)托比·弗罗斯特著</t>
  </si>
  <si>
    <t>陆安琪译</t>
  </si>
  <si>
    <t>《彩绘全注全译全解史记》</t>
  </si>
  <si>
    <t>（西汉）司马迁　著，郑晨　主编</t>
  </si>
  <si>
    <t>北京联合</t>
  </si>
  <si>
    <t>《说文解字图解详析》</t>
  </si>
  <si>
    <t>（汉）许慎</t>
  </si>
  <si>
    <t>I161-49</t>
  </si>
  <si>
    <t>百部红色经典：红的日记</t>
  </si>
  <si>
    <t>冯铿</t>
  </si>
  <si>
    <t>百部红色经典：回家</t>
  </si>
  <si>
    <t>海飞</t>
  </si>
  <si>
    <t>百部红色经典：救亡者</t>
  </si>
  <si>
    <t>周文</t>
  </si>
  <si>
    <t>百部红色经典：燕山夜话</t>
  </si>
  <si>
    <t>马南邨</t>
  </si>
  <si>
    <t>百部红色经典：在蒋牢中</t>
  </si>
  <si>
    <t>余心清</t>
  </si>
  <si>
    <t>百部红色经典：战争与人民</t>
  </si>
  <si>
    <t>彭柏山</t>
  </si>
  <si>
    <t>笨故事 集</t>
  </si>
  <si>
    <t>周云蓬</t>
  </si>
  <si>
    <t>彩绘全注全译全解山海经：超值全彩珍藏版</t>
  </si>
  <si>
    <t>（汉）刘向，（汉）刘歆　编，思履　主编</t>
  </si>
  <si>
    <t>K928.631</t>
  </si>
  <si>
    <t>蔡东藩中华史：后汉</t>
  </si>
  <si>
    <t>蔡东藩/28.5</t>
  </si>
  <si>
    <t>蔡东藩中华史：两晋</t>
  </si>
  <si>
    <t>蔡东藩/28</t>
  </si>
  <si>
    <t>蔡东藩中华史：民国</t>
  </si>
  <si>
    <t>蔡东藩中华史：明史</t>
  </si>
  <si>
    <t>张弛/24</t>
  </si>
  <si>
    <t>蔡东藩中华史：南北朝</t>
  </si>
  <si>
    <t>张小稳/29</t>
  </si>
  <si>
    <t>蔡东藩中华史：前汉</t>
  </si>
  <si>
    <t>蔡东藩/29</t>
  </si>
  <si>
    <t>蔡东藩中华史：唐史</t>
  </si>
  <si>
    <t>蔡东藩/27</t>
  </si>
  <si>
    <t>蔡东藩中华史：五代</t>
  </si>
  <si>
    <t>蔡东藩/23</t>
  </si>
  <si>
    <t>蔡东藩中华史：元史</t>
  </si>
  <si>
    <t>蔡东藩/20.5</t>
  </si>
  <si>
    <t>超脑.海岛</t>
  </si>
  <si>
    <t>蔡必贵/10.5</t>
  </si>
  <si>
    <t>大堰河我的保姆：艾青诗集</t>
  </si>
  <si>
    <t>艾青</t>
  </si>
  <si>
    <t>二战风云人物全画传.三巨头全画传</t>
  </si>
  <si>
    <t>刘芳芳</t>
  </si>
  <si>
    <t>K817=52</t>
  </si>
  <si>
    <t>二战沙场战将全画传    苏军四大战将全画传</t>
  </si>
  <si>
    <t>张晓光</t>
  </si>
  <si>
    <t>K815.2-64</t>
  </si>
  <si>
    <r>
      <rPr>
        <sz val="11"/>
        <rFont val="宋体"/>
        <family val="3"/>
        <charset val="134"/>
      </rPr>
      <t>冯友兰散文</t>
    </r>
    <r>
      <rPr>
        <sz val="11"/>
        <rFont val="宋体"/>
        <family val="3"/>
        <charset val="134"/>
      </rPr>
      <t>:</t>
    </r>
    <r>
      <rPr>
        <sz val="11"/>
        <rFont val="宋体"/>
        <family val="3"/>
        <charset val="134"/>
      </rPr>
      <t>觉解人生</t>
    </r>
  </si>
  <si>
    <t>冯友兰</t>
  </si>
  <si>
    <t>福尔摩斯探案集 ：插图版</t>
  </si>
  <si>
    <t xml:space="preserve">[英]柯南.道尔  </t>
  </si>
  <si>
    <t>国学典藏书系：人一生要读的古典诗词</t>
  </si>
  <si>
    <t>刘万里</t>
  </si>
  <si>
    <t>I222</t>
  </si>
  <si>
    <t>怀念娘</t>
  </si>
  <si>
    <t>贾平凹</t>
  </si>
  <si>
    <t>季羡林散文：心是莲花开</t>
  </si>
  <si>
    <t>季羡林</t>
  </si>
  <si>
    <r>
      <rPr>
        <sz val="11"/>
        <rFont val="宋体"/>
        <family val="3"/>
        <charset val="134"/>
      </rPr>
      <t>金克木散文</t>
    </r>
    <r>
      <rPr>
        <sz val="11"/>
        <rFont val="宋体"/>
        <family val="3"/>
        <charset val="134"/>
      </rPr>
      <t>:</t>
    </r>
    <r>
      <rPr>
        <sz val="11"/>
        <rFont val="宋体"/>
        <family val="3"/>
        <charset val="134"/>
      </rPr>
      <t>人苦不自知</t>
    </r>
  </si>
  <si>
    <t>金克木</t>
  </si>
  <si>
    <t>老舍散文：又是一年芳草绿</t>
  </si>
  <si>
    <t>老舍</t>
  </si>
  <si>
    <t>流沙刑</t>
  </si>
  <si>
    <t>（瑞典）莫林.派森.吉利特</t>
  </si>
  <si>
    <t>I532.45</t>
  </si>
  <si>
    <t>鲁迅经典全集：超值全彩珍藏版</t>
  </si>
  <si>
    <t>I210.1</t>
  </si>
  <si>
    <t>哪啊哪啊神去村</t>
  </si>
  <si>
    <t>三浦紫苑</t>
  </si>
  <si>
    <t>I3131.45</t>
  </si>
  <si>
    <t>那些伤不起的年轻人</t>
  </si>
  <si>
    <t>二白/8.75</t>
  </si>
  <si>
    <t>纳兰词图解详析：超值全彩珍藏版</t>
  </si>
  <si>
    <t>（清）纳兰性德</t>
  </si>
  <si>
    <t>I222.849</t>
  </si>
  <si>
    <t>南朝大争霸1：刘宋崛起</t>
  </si>
  <si>
    <t>草军书/16</t>
  </si>
  <si>
    <t>南朝大争霸2:刘宋末路</t>
  </si>
  <si>
    <t>草军书/15.5</t>
  </si>
  <si>
    <t>你是那人间四月天：林徽因文集·林徽因传：超值全彩珍藏版</t>
  </si>
  <si>
    <t>林微因</t>
  </si>
  <si>
    <t>I216.2/ K826.16</t>
  </si>
  <si>
    <t>请给我一个能遛狗的男朋友</t>
  </si>
  <si>
    <t>七朗</t>
  </si>
  <si>
    <t>全彩珍藏版：纳兰容若词传</t>
  </si>
  <si>
    <t>纳兰容若</t>
  </si>
  <si>
    <t>I207.23/K825.6</t>
  </si>
  <si>
    <t>全民阅读提升版：世界经典神话</t>
  </si>
  <si>
    <t>祖正</t>
  </si>
  <si>
    <t>人设</t>
  </si>
  <si>
    <t>李尚龙</t>
  </si>
  <si>
    <t>人一生要读的古典诗词：超值全彩珍藏版</t>
  </si>
  <si>
    <t>烟波</t>
  </si>
  <si>
    <t>日本推理小说 ：幻色江户怪谈</t>
  </si>
  <si>
    <t>宫部美雪 著</t>
  </si>
  <si>
    <t>莎士比亚经典喜剧</t>
  </si>
  <si>
    <t>朱生豪</t>
  </si>
  <si>
    <t>手冢治虫:原画的秘密</t>
  </si>
  <si>
    <t>日本手冢制作公司</t>
  </si>
  <si>
    <t>她们走在美的光影里</t>
  </si>
  <si>
    <t>古茗/7</t>
  </si>
  <si>
    <t>唐诗三百首图解详析</t>
  </si>
  <si>
    <t>（清 ）蘅塘退士</t>
  </si>
  <si>
    <t>唐诗宋词元曲图解详析：超值全彩珍藏版</t>
  </si>
  <si>
    <t xml:space="preserve">肖文飒 </t>
  </si>
  <si>
    <t>瓦尔登湖</t>
  </si>
  <si>
    <t>（美）梭罗</t>
  </si>
  <si>
    <t>文艺范儿爆棚的民国版美食心经：民国好食光</t>
  </si>
  <si>
    <t>钟小萌/6.5</t>
  </si>
  <si>
    <t>问黑白-谁的青春在徘徊</t>
  </si>
  <si>
    <t>谢卓明等</t>
  </si>
  <si>
    <t>我将独自前行</t>
  </si>
  <si>
    <t>【日】若竹千佐子</t>
  </si>
  <si>
    <t>无障碍阅读典藏版：三国演义</t>
  </si>
  <si>
    <t>(明)罗贯中著</t>
  </si>
  <si>
    <t>I242.4</t>
  </si>
  <si>
    <t>无障碍阅读典藏版：说岳全传</t>
  </si>
  <si>
    <t>侯海博</t>
  </si>
  <si>
    <t>小蘑菇·默示录：大结局</t>
  </si>
  <si>
    <t>一十四洲著</t>
  </si>
  <si>
    <t>徐志摩诗歌散文集·再别康桥：超值全彩珍藏版</t>
  </si>
  <si>
    <t>要了解美国就先读美国史：超值全彩珍藏版</t>
  </si>
  <si>
    <t>任思源</t>
  </si>
  <si>
    <t>K712.0</t>
  </si>
  <si>
    <r>
      <rPr>
        <sz val="11"/>
        <rFont val="宋体"/>
        <family val="3"/>
        <charset val="134"/>
      </rPr>
      <t>叶圣陶散文</t>
    </r>
    <r>
      <rPr>
        <sz val="11"/>
        <rFont val="宋体"/>
        <family val="3"/>
        <charset val="134"/>
      </rPr>
      <t>·</t>
    </r>
    <r>
      <rPr>
        <sz val="11"/>
        <rFont val="宋体"/>
        <family val="3"/>
        <charset val="134"/>
      </rPr>
      <t>踏花归去马蹄香</t>
    </r>
  </si>
  <si>
    <t>叶圣陶</t>
  </si>
  <si>
    <t>忆往述怀：我的人生哲思录（散文集）</t>
  </si>
  <si>
    <t>永无止尽的约会</t>
  </si>
  <si>
    <t>丁丁张</t>
  </si>
  <si>
    <t>欲爱,欲舞</t>
  </si>
  <si>
    <t>凤二娘</t>
  </si>
  <si>
    <t>愿时光不老去</t>
  </si>
  <si>
    <t>采言/7.5</t>
  </si>
  <si>
    <t>造美者们</t>
  </si>
  <si>
    <t>苹果/10</t>
  </si>
  <si>
    <t>志虑心物：我的生命遐想录（散文集）</t>
  </si>
  <si>
    <t>中国皇后全传</t>
  </si>
  <si>
    <t>张宏伟</t>
  </si>
  <si>
    <t>K827=2</t>
  </si>
  <si>
    <t>中国历史全知道：超值全彩珍藏版</t>
  </si>
  <si>
    <t>文飒　编著</t>
  </si>
  <si>
    <t>中国书法一本通</t>
  </si>
  <si>
    <t xml:space="preserve"> 任思源</t>
  </si>
  <si>
    <t>J292.1</t>
  </si>
  <si>
    <t>中外名家经典文丛 ：鲁迅文集</t>
  </si>
  <si>
    <t>中外名家经典文丛：歌德文集</t>
  </si>
  <si>
    <t>歌德</t>
  </si>
  <si>
    <t>I516.44</t>
  </si>
  <si>
    <t>中外名家经典文丛：莎士比亚文集</t>
  </si>
  <si>
    <t>莎士比亚</t>
  </si>
  <si>
    <t>I516.33</t>
  </si>
  <si>
    <r>
      <rPr>
        <sz val="11"/>
        <rFont val="宋体"/>
        <family val="3"/>
        <charset val="134"/>
      </rPr>
      <t>朱光潜散文</t>
    </r>
    <r>
      <rPr>
        <sz val="11"/>
        <rFont val="宋体"/>
        <family val="3"/>
        <charset val="134"/>
      </rPr>
      <t>·</t>
    </r>
    <r>
      <rPr>
        <sz val="11"/>
        <rFont val="宋体"/>
        <family val="3"/>
        <charset val="134"/>
      </rPr>
      <t>美是一生的修行</t>
    </r>
  </si>
  <si>
    <t>朱光潜</t>
  </si>
  <si>
    <t>朱自清散文经典：超值全彩珍藏版</t>
  </si>
  <si>
    <t>朱自清</t>
  </si>
  <si>
    <t>最风流：生活在魏晋南北朝</t>
  </si>
  <si>
    <t>灵犀/14.5</t>
  </si>
  <si>
    <t>百部红色经典：陈嘉庚回忆录</t>
  </si>
  <si>
    <t>陈嘉庚</t>
  </si>
  <si>
    <t>北京联合，2021.7</t>
  </si>
  <si>
    <t>K827=7</t>
  </si>
  <si>
    <t>北京联合出版公司</t>
  </si>
  <si>
    <t>D-有梦不怕路远</t>
  </si>
  <si>
    <t>矢野浩二著</t>
  </si>
  <si>
    <t>本书为名人自传。矢野浩二以自己在中国的十几年生活为主线，描述自己怎样从调酒师奋斗到当红演员、主持人，对自己在中国的生活经历和心路历程做了个总结。向人们展现一个坚持奋斗、不断努力的真实的自己，非常能够激励人心，文笔细腻、感人。（注：全书内容均为作者用中文创作，无需填写译者信息）</t>
  </si>
  <si>
    <t>把日子过成诗</t>
  </si>
  <si>
    <t>碑</t>
  </si>
  <si>
    <t>黄国荣著</t>
  </si>
  <si>
    <t>15, 406页</t>
  </si>
  <si>
    <t>一封电报中断了连长邱梦山与岳天岚的新婚蜜月, 部队要赴前线参战。被同时停止休假召回的还有跟他长得像孪生兄弟的班长石井生。邱梦山与石井生情同手足, 一次突围时, 紧急中穿错缝有名字的军装, 石井生为掩护伤员撤退而牺牲, 邱梦山负重伤昏迷被俘。身份错换, “邱梦山”成了烈士, “石井生”沦为战俘。几年后, 交换战俘回国, 已是“石井生”的邱梦山回到原部队, 通过审查, 被恢复党籍军籍, 确认提干。岳梦山无法和妻儿相认。</t>
  </si>
  <si>
    <t>被时间遗忘的人</t>
  </si>
  <si>
    <t>(英)里克·杰寇斯基著</t>
  </si>
  <si>
    <t>薛夏译</t>
  </si>
  <si>
    <t>本书主人公是退休教授詹姆斯·达克。达克超级毒舌，易怒，爱吐槽一切：他讨厌邻居的狗，将变态辣的辣椒素放入肉里去喂它；他记不住学生的名字，给他们起形象却难听的外号。他失去了心爱的妻子，从此拆掉门铃和信箱，断绝跟任何人的来往，躲在门后偷偷地观察外面。他想让时间</t>
  </si>
  <si>
    <t>冰河</t>
  </si>
  <si>
    <t>余秋雨著</t>
  </si>
  <si>
    <t>本书是余秋雨的首部长篇小说，故事发生在中国古代的南方，具备惊人美丽的女子孟河在一次“淑女乡试”中拔得头魁，引来大批追求者，然而她暗中女扮男装，乘船踏上了去京城寻找生父的路途。途中，船只突遇冰雪，不仅被冰封在前后无援的河中，众人也遭遇生死攸关的求生考验。在绝境中，船上的考生金河深夜凿冰救人，却因冻伤无法赶考。孟河为报恩情冒名代考，却中了状元，引出一连串扑朔迷离的意外和磨难，也让她找到了情之所属，留下一段沉香般的爱情传说。</t>
  </si>
  <si>
    <t>冰山上的来客</t>
  </si>
  <si>
    <t>乌·白辛著</t>
  </si>
  <si>
    <t>本书是乌·白辛的剧本集, 收录了电影文学《冰山上的来客》、话剧《黄继光》、歌剧《映山红》。《冰山上的来客》以边境扰乱势力的赛密尔匪帮企图偷越国境开展阴谋活动, 与杨排长识破障眼法带领边防战士将匪帮一网打尽的斗争为主线; 同时穿插真假巴里古儿的身份之谜, 塔吉克老人尼牙孜家娶亲却突遭变故的情节, 以及战士司马宜和真巴里古儿之间曲折的爱情故事。剧情悬念丛生、一波三折, 边疆雄奇瑰丽的风光跃然纸上。</t>
  </si>
  <si>
    <t>电影文学爱好者</t>
  </si>
  <si>
    <t>冰舞者</t>
  </si>
  <si>
    <t>水柔心著</t>
  </si>
  <si>
    <t>240</t>
  </si>
  <si>
    <t>建议分类：当代长篇小说。北华体育大学新生林冰蝶从小热爱冰舞运动，但一直受到父亲的阻挠。大学期间她到“冰雪奇迹”俱乐部勤工俭学，同时也在偷偷地练习冰舞，由此认识了俱乐部的王牌选手郁千秋。在他的帮助下，林冰蝶的冰舞技巧日益成熟。两人也成了无话不谈的“哥们儿”。郁千秋与来自省队的冰舞选手韩雪音组成“秋音”组合，横扫民间各大商业赛事。两人也被冰迷们推崇为冰舞界的“神雕侠侣”。郁千秋出身望族，父母不希望他继续自己热爱的冰舞运动，而希望他回来继承家族事业。同时他们也不喜欢出身普通而且颇具心机的韩雪音，希望他能选择世交</t>
  </si>
  <si>
    <t>博物管理的极简中国史</t>
  </si>
  <si>
    <t>张经纬著</t>
  </si>
  <si>
    <t>本书是一部从博物馆里的文物切入中国历史的探索之作，作者借助人类学、考古学、政治经济学等现代知识体系的方法，通过梳理从商周到明清各个时期代表性物质文化的产生、流通及其与历史的关系，建立了一个简明清晰又充满趣味与新意的中国史脉络。</t>
  </si>
  <si>
    <t>作者借助人类学、考古学、政治经济学等现代知识体系的方法, 通过梳理从商周到明清各个时期代表性物质文化的产生、流通及其与历史的关系, 建立了一个简明清晰又充满趣味与新意的中国史脉络。在书中, 大家耳熟能详的国宝或历史故事并不重要, 如何建立起两者之间的逻辑链条, 找到理解它们的新路径才是重点。在书中, 每一件文物都是活的、流动的: 玉石曾经改变了商周的实力对比, 东汉的壁画里隐藏着草原民族崛起的秘密, 博山炉所代表的神仙世界把汉武帝的目光引向西方……每一件摆在博物馆里的文物, 都参与了历史的演进, 甚至对某</t>
  </si>
  <si>
    <t>不敢往前走 何必谈未来</t>
  </si>
  <si>
    <t>王文通著</t>
  </si>
  <si>
    <t>本书由若干短篇文章组成, 包括散文、杂文、小说。内容涉及现代都市男女的方方面面: 爱情、友情、工作、生活环境、遇到挫折等。例如《假如李易峰向你求婚》描写恋爱过程中“般配”的意义。《与孤独的自己相处》描写一个人独自相处时应该怎么度过, 如何豁达地面对未来生活中的点点滴滴。</t>
  </si>
  <si>
    <t>不尽长江滚滚来</t>
  </si>
  <si>
    <t>彭慧著</t>
  </si>
  <si>
    <t>《不尽长江滚滚来》描写了在旧军阀统治下处于地下的工会活动, 北伐军到武汉后工人运动热火朝天的发展, 工人思想、生活上的变化和成长经历。其中还穿插了汉口收复英租界、打倒土豪劣绅的农村斗争和几对青年革命者的爱情故事, 反映了当时工人阶级反对列强侵略及封建制度婚姻, 争取自由恋爱的时代特点, 也衬托出主人翁不畏强敌、反击压迫的高尚情操。一众青年在敌人重重包围封锁下维护斗争成果, 歌颂了共产党人和工农群众英勇不屈、前仆后继的革命精神。</t>
  </si>
  <si>
    <t>不微笑的蒙娜丽莎</t>
  </si>
  <si>
    <t>蔡骏</t>
  </si>
  <si>
    <t>彩色阅读馆：中华上下五千年</t>
  </si>
  <si>
    <t>子衿主编</t>
  </si>
  <si>
    <t>彩色悦读馆 超值全彩珍藏版</t>
  </si>
  <si>
    <t>本书分为华夏源头、中原争霸、九州一统、离析与交融、乾坤变幻、王朝更迭等六大篇章，讲述了中国历史演进的基本脉络和发展历程，帮助读者从宏观上把握中国历史、进而掌握人类历史发展的内在规律。</t>
  </si>
  <si>
    <t>残碑</t>
  </si>
  <si>
    <t>沈起予著</t>
  </si>
  <si>
    <t>《残碑》是沈起予经典代表作, 讲述了上世纪二十年代北伐战争背景下, 一群受到五四运动影响, 而努力冲破封建枷锁, 向往革命、参与革命的进步青年的故事。文中真实反映了那个时代沉闷压抑的社会现状。主人公孙丘立等代表的进步力量, 其叔父代表的落后的保守派, 田焕章代表的工人阶级的觉醒人群以及王金华代表的社会渣滓等, 他们的斗争使城市变为一个大熔炉, 在斗争、挣扎中又暗含希望。</t>
  </si>
  <si>
    <t>仓央嘉措情歌集</t>
  </si>
  <si>
    <t>(清) 仓央嘉措著</t>
  </si>
  <si>
    <t>本书共有六十几节情歌, 直抒胸怀, 自然流畅, 通俗易懂, 为藏族诗歌创作开拓了新的诗风, 堪称藏族诗坛的奇葩, 具有很高的艺术价值。本书为仓央嘉措的每一首诗配上精美的赏析文字, 由诗文而引申出对爱情的美丽解读, 让人仿佛回到了仓央嘉措曾经生活的那个现场, 和他一起呼吸, 一起体会稀薄空气里的充盈情感。</t>
  </si>
  <si>
    <t>I222.749</t>
  </si>
  <si>
    <t>苍生</t>
  </si>
  <si>
    <t>浩然著</t>
  </si>
  <si>
    <t>本作品描写的是冀东农村上世纪80年代的故事。它以苦熬死受的田成业一家为主线, 展现出新时期农村的众生相。作家从婚姻问题入手来表现田家一家乃至80年代初期中国农民的生存状态与精神面貌, 选择了最佳角度。对于大部分农民来说, 与婚姻问题关系最大的不是爱情, 而是房子与彩礼。小说正是通过房子与彩礼, 写出了丰富的性格内容和社会内容。</t>
  </si>
  <si>
    <t>苍炎</t>
  </si>
  <si>
    <t>飞翔篇</t>
  </si>
  <si>
    <t>(日)羽生结弦著</t>
  </si>
  <si>
    <t>虞雪健译</t>
  </si>
  <si>
    <t>K831.354.7</t>
  </si>
  <si>
    <t>苍炎 (日)羽生结弦</t>
  </si>
  <si>
    <t>(日) 羽生结弦著</t>
  </si>
  <si>
    <t>本书是日本体育运动员羽生结弦的个人自传。2011年3月11日, 日本东北地区遭遇了前所未见的巨大天灾, 在地震发生的当时, 羽生结弦正在距离震央不远处的仙台进行训练, 足下踩著冰鞋奔驰出冰场的他, 成为了广大受灾户的一员。面对残破的家乡与半毁的练习场地, 他一度质疑是否要继续运动生涯, 然而想到自己的努力或许能够带给其他人勇气, 即便必须流浪于各地、辗转地争取练习场地, 羽生仍然坚持了下去并在隔季的赛场上, 成为日本史上年轻的世界锦标赛夺牌者, 甚至在3年后成为了奥运冠军。羽生在本书中将一一分享自己从4岁开始接触滑冰到17岁时在国际崭露头角为止的滑冰经历、崇拜的选手、将来的梦想、在震灾时当下的心境等等内容, 让读者能够了解这位仍持续在创下历史的、年轻选手的奋斗轨迹。</t>
  </si>
  <si>
    <t>体育运动员</t>
  </si>
  <si>
    <t>K833.135.47</t>
  </si>
  <si>
    <t>曾国藩家书</t>
  </si>
  <si>
    <t>(清) 曾国藩著</t>
  </si>
  <si>
    <t>本书内容包括: 修身篇、劝学篇、治家篇、为政篇、军事篇、交友篇、养生篇、理财篇。</t>
  </si>
  <si>
    <t>茶馆</t>
  </si>
  <si>
    <t>《茶馆》是老舍的代表戏剧集, 收录了其创作的著名话剧《茶馆》《龙须沟》和《宝船》。《茶馆》是中国话剧史上的经典, 创作于1956年。剧作以老北京一家叫裕泰的大茶馆的兴衰变迁为背景, 展示了从清末到北洋军阀时期再到抗战胜利以后的近50年间, 北京的社会风貌和各阶层的不同人物的生活变迁。每一幕写一个时代, 北京各阶层的三教九流人物, 出入于这家大茶馆, 全剧展示出来的是一幅幅气势庞大的历史画卷, 形象地说明了旧中国的灭亡和新中国诞生的必然性。</t>
  </si>
  <si>
    <t>I234</t>
  </si>
  <si>
    <t>尘路清歌</t>
  </si>
  <si>
    <t>(英)詹姆斯·凯尔曼(James Kelman)著</t>
  </si>
  <si>
    <t>陈拔萃译</t>
  </si>
  <si>
    <t>本书讲述了：为了逃避失去至亲的痛苦，少年默多和父亲离开了苏格兰前往美国。他们沉浸在悲伤中而愈发沉默与疏离。直到女孩萨拉如欢快的旋律一般闯进默多的世界，一切都变得灵动起来。音乐让默多第一次忘记了悲伤，也让他尝试敞开封闭的内心。然而平淡的生活、父亲的不解，使父子俩的关系持续恶化。</t>
  </si>
  <si>
    <t>赤都心史</t>
  </si>
  <si>
    <t>瞿秋白著</t>
  </si>
  <si>
    <t>《赤都心史》特收录瞿秋白的两部代表作《饿乡纪程》和《赤都心史》, 旨在读者更清晰地了解瞿秋白所记述的那个年代中国在世界的地位以及一位具有代表性的中国青年知识分子从民主主义转向共产主义的“心理记录的底稿”。《饿乡纪程》讲述作者自北京至哈尔滨辗转赴俄过程中的艰辛与曲折。《赤都心史》讲述作者以中国新闻记者身份在莫斯科与俄方社会活动家、文学家、诗人等代表交往时的见闻感受。文章中作者表达的个人际遇感受真切。</t>
  </si>
  <si>
    <t>出路</t>
  </si>
  <si>
    <t>戴平万著</t>
  </si>
  <si>
    <t>本书是“左联”作家戴平万的作品集, 收录了《出路》《流浪人》《激怒》《小丰》《陆阿六》《交给伟大的事业》《新生》等作品。戴平万不但进行文学创作, 而且积极投身于革命斗争, 文学事业和革命事业紧密结合在一起, 是中国左翼文艺运动中不可忽视的作家。戴平万文笔老到, 他的小说短小精悍, 多以底层人民起身反抗强权、被压迫妇女团结一致争取自身权益为题材。其散文主要分为游记及生活所见, 记录了动荡对代的面貌和他个人生活及事业的状况。</t>
  </si>
  <si>
    <t>穿越人海拥抱你</t>
  </si>
  <si>
    <t>苑子文，苑子豪著</t>
  </si>
  <si>
    <t>本书收录《爱是永远陪在你身边》《爱一个人是奋不顾身和默默守护》《爱是无处安放的怀念》《一个人把艰难走完》《愿所有不爱的，都无法相爱》等中短篇小说。</t>
  </si>
  <si>
    <t>春风十里不如你</t>
  </si>
  <si>
    <t>冯唐[著]</t>
  </si>
  <si>
    <t>本书分如何做自己、很多了不起和钱没关系、如何对待情感、文字打败时间等七个章节，收录杂文、小说、诗歌《如何成为一个怪物》《活着活着就老了》《茶与酒》《难能的是当一辈子“流氓”》《爱情》《致女儿书》等知名篇目。</t>
  </si>
  <si>
    <t>春秋左氏传</t>
  </si>
  <si>
    <t>(春秋) 左丘明著</t>
  </si>
  <si>
    <t>《春秋左氏传》以系统灵活的编纂方式, 记载了自鲁隐公元年至鲁哀公二十七年共二百五十四年的历史, 是我国现存最早的编年体史书, 也是研究先秦历史和儒家思想的重要文献, 对后世史学影响深远。本书精选了《左传》中的精彩篇目, 辅以题解、注释和译文, 方便读者阅读和理解。</t>
  </si>
  <si>
    <t>大汉荣耀</t>
  </si>
  <si>
    <t>帝国建立与政权巩固</t>
  </si>
  <si>
    <t>上医治国著</t>
  </si>
  <si>
    <t>本书讲述：秦末动乱之际群雄揭竿而起，平平无奇的刘邦是如何一步步完成从一介布衣到一代帝王的转变？大汉初建后，看似强大，实则内忧外患，汉朝的建设者们又是怎样将这一庞大帝国经营得盛极一时？其中发生了什么不为人知的故事？</t>
  </si>
  <si>
    <t>古代史</t>
  </si>
  <si>
    <t>K234.09</t>
  </si>
  <si>
    <t>大流动</t>
  </si>
  <si>
    <t>how traders, preachers, adventurers, and warriors shaped globalization</t>
  </si>
  <si>
    <t>(印) 纳扬·昌达著</t>
  </si>
  <si>
    <t>xiii, 512页</t>
  </si>
  <si>
    <t>自走出非洲以来, 人类从未停止重新建立联系的努力。商人送来远方的物产, 冒险家为我们揭示地球的神奇, 武士不断开疆拓土……几千年以来, 形形色色的人们一遍又一遍地重新塑造着我们的社会和星球。本书探究了物品的全球旅程, 并试图了解, 这些物品和思想源自何处, 如何从原住地出发周游世界, 一路上又历经了怎样的转变。为了透彻地了解策马扬鞭、周游世界的旅行大军, 作者重点考察了极具代表性的一系列商品, 并以之为例, 剖析其中更广阔的趋势。作者还尝试辨识各类人群及他们的动机。为了考察这些商人、冒险家和武士及他们所携之物的运动轨迹, 作者以千年历史为背景, 追踪他们的全球之旅。</t>
  </si>
  <si>
    <t>世界史</t>
  </si>
  <si>
    <t>大律师</t>
  </si>
  <si>
    <t>深渊之下</t>
  </si>
  <si>
    <t>我本纯洁著</t>
  </si>
  <si>
    <t>十年前因最疼爱自己的外公, 死于一场意外, 名誉受损, 一世英名扫地, 盛秋行弃金融改学法学, 要替外公找回公道, 替他翻案, 证明他外公是被人污陷的, 多年历练, 成长为一名性情冷漠, 铁心铁肠的知名律师。游学归国后, 盛秋行回到南城执业, 一边接案办案, 一边继续追查当年的真相。盛秋行外公何睿是南城大学的金融系知名教授, 是全国知名金融专家, 操纵了不少成功的金融商业案件, 最后却被别人借助他的名义套牢了大量的资金, 而他外公在一场车祸中死去, 这些资金被一卷而空, 这场有蓄谋的犯罪被嫁祸给了他外公, 令他死都不得安宁。这是盛秋行心中的刺, 他要通过法律的手段, 将那真正的犯罪集团造上法庭, 另他们身败名裂, 还他外公一个清白。</t>
  </si>
  <si>
    <t>大桥</t>
  </si>
  <si>
    <t>何建明主编</t>
  </si>
  <si>
    <t>本书以非虚构写作手法和现场采写的第一手资料为依托, 以港珠澳大桥的核心控制性工程岛隧工程为核心, 以总工程师林鸣为切入点, 介绍了林鸣主持大桥设计与施工的先进事迹, 同时讲述了大桥控制性工程岛隧工程建设中的种种困顿与曲折, 以及建设者们凭借勇气和智慧克服困难最终达成目标的艰难历程, 展示了新一代桥梁建设者广阔的胸怀和崭新的精神面貌, 以及火热的大海劳动场景, 中外工程师结下的浓浓情谊。</t>
  </si>
  <si>
    <t>戴老师魔性诗词课</t>
  </si>
  <si>
    <t>戴建业著</t>
  </si>
  <si>
    <t>25,302页</t>
  </si>
  <si>
    <t>本书还原了作者在课堂上对唐代诗词的生动讲述。他以深厚而专业的古代文学功底配以独到的个人见解,将盛唐时期的繁荣景象通过诗词完整地呈现在读者面前。</t>
  </si>
  <si>
    <t>党费</t>
  </si>
  <si>
    <t>王愿坚著</t>
  </si>
  <si>
    <t>《党费》是作家王愿坚的经典作品集, 收录了作者描写第二次国内革命战争时期, 红军和老革命根据地人民的斗争生活的一系列作品, 其中《党费》是他的经典名作。作品构思巧妙、主题鲜明、富有故事性, 善于抓住典型细节, 捕捉人物性格中闪光的东西来表现英雄人物的崇高精神, 写得真切感人。在那段战火纷飞的岁月里, 红军战士为了新中国的建立, 为了祖国的解放和民族的自由英勇奋斗。</t>
  </si>
  <si>
    <t>紫图书库</t>
  </si>
  <si>
    <t>王蒙著</t>
  </si>
  <si>
    <t>地雷阵</t>
  </si>
  <si>
    <t>邵子南著</t>
  </si>
  <si>
    <t>本书是邵子南的短篇小说集, 收录了反映抗日战争时期基层军民运用劳动智慧, 勇敢抗击侵略者的《地雷阵》《阎荣堂九死一生》; 反映新中国成立后工人阶级努力提升自我、爱岗敬业, 为社会主义建设作贡献的《我是一个泥水工》《木工做机器的故事》; 以及以民间传说为底本讲述新道德、新思想的《赵巧儿送灯台》《老土地大闹天宫》等短篇小说。描写的都是中国人民在艰难岁月里所经历的严峻考验, 却通篇洋溢着乐观的信念和明朗的气氛, 展现出中国人民吃苦耐劳、机智勇敢、坚贞不屈的品格。</t>
  </si>
  <si>
    <t>地球副本</t>
  </si>
  <si>
    <t>(美) 威尔·麦金托什著</t>
  </si>
  <si>
    <t>世界末日的第一天, 生化危机, 地球爆炸, 碎成无数空岛, 悬于宇宙。幸存者们从废墟中醒来, 记忆清零。弗勒是其中之一。摸遍全身, 他只找到3件东西: 一张合影--照片上他牵着一个女人的手, 一个玩具伞兵, 一张画着血迹图案的食品包装纸。他决心以此为线索, 揭开世界何以至此的谜团。另一个时空里, 彼得·桑多瓦尔接到了一通来自瑞典的电话。</t>
  </si>
  <si>
    <t>典当行</t>
  </si>
  <si>
    <t>何常在著</t>
  </si>
  <si>
    <t>何想是一个生活在科技极度发达时代的流浪儿,小时候被“好景常在”典当行的老板何子天当作徒弟收养。可惜典当行在这时代已经是“落日产业”,根本没有存在的必要。何子天和何想师徒俩的生活也十分拮据,甚至经常逾期冰箱的“分子合成”费用。在何想24岁的一天,曾经和他一起流浪的朋友,现在已经是全球最顶尖企业的董事长花锦年突然造访,来天价收购这间早已被时代抛弃的典当行。而就在同一天,何子天也告诉他,这间典当行是无价的,而何想,是一位能改变世界的关键人物。</t>
  </si>
  <si>
    <t>狂澜</t>
  </si>
  <si>
    <t>本书讲述了：何想是一个生活在科技极度发达时代的流浪儿，小时候被“好景常在”典当行的老板何子天当作徒弟收养。可惜典当行在这时代已经是“落日产业”，根本没有存在的必要。何子天和何想师徒俩的生活也十分拮据，甚至经常逾期冰箱的“分子合成”费用。在何想24岁的一天，曾经和他一起流浪的朋友，现在已经是全球最顶尖企业的董事长花锦年突然造访，来天价收购这间早已被时代抛弃的典当行。而就在同一天，何子天也告诉他，这间典当行是无价的，而何想，是一位能改变世界的关键人物。</t>
  </si>
  <si>
    <t>多余的话</t>
  </si>
  <si>
    <t>《多余的话》是瞿秋白在就义前夕写下的几篇回顾、自省的文章, 总标题后引《诗经黍离》“知我者, 谓我心忧; 不知我者, 谓我何求”作为题记。瞿秋白把一个共产党人曾经拥有过的浪漫、热情、执着、苦闷、困惑、坚定等复杂的内心世界和曲折的心路历程, 都以其本来面目呈现在两万多字的自白中。《多余的话》的独特价值就在于他的坦诚与真实, 读者从中看到了一个立体的“人”。一位可敬的革命领袖。</t>
  </si>
  <si>
    <t>法医秦明</t>
  </si>
  <si>
    <t>遗忘者</t>
  </si>
  <si>
    <t>法医秦明著</t>
  </si>
  <si>
    <t>法医秦明作品</t>
  </si>
  <si>
    <t>本书主要讲述了龙番市发生了数起残忍的杀人案, 每件案子中凶手的杀人手法惊人的一致, 为了抓住这个连环杀手, 法医秦明与痕检员林涛、法医助理赵大宝以及其他同事从蛛丝马迹开始追逐真相。在查案的过程中, 大家又破获了其他匪夷所思的案件, 惩恶扬善, 弘扬正气。本书延续了法医秦明系列一贯的专业、烧脑、真实, 很多案件都看得人心堵得慌, 每个案子背后都有发人深思的故事, 破案不难, 难的是看透人心。</t>
  </si>
  <si>
    <t>437页</t>
  </si>
  <si>
    <t>沸腾的群山</t>
  </si>
  <si>
    <t>李云德著</t>
  </si>
  <si>
    <t>本书主要描写了矿工出身的营指挥员焦昆在新中国成立前夕, 率领部队解放了曾生活过多年的辽南孤鹰岭矿区, 并担任恢复矿山生产、支援人民解放战争的任务。矿山党的领导, 发扬了我党我军的优良传统, 坚持自力更生的方针政策, 领导工人群众, 一面对反革命武装和潜藏的匪特进行不懈的斗争, 一面紧抓生产, 克服了重重困难, 不到一年, 矿山就沸腾了起来。这部小说反映了新中国成立初期东北矿山恢复建设时期的艰苦卓绝的斗争生活。</t>
  </si>
  <si>
    <t>汾水长流</t>
  </si>
  <si>
    <t>胡正著</t>
  </si>
  <si>
    <t>《汾水长流》讲述了1954年, 晋中平原汾河沿岸的杏园堡农业社遇到灾害。在年轻的党支部书记郭春海带领下, 群众齐心协力克服困难渡过灾难。副社长刘元禄一心想发财, 对抗灾多方阻扰。富农兼商人赵玉昌乘机伙同已被拉下水的刘元禄一起倒卖粮食, 鼓动社员闹退社。郭春海依靠贫下中农克服干扰, 及时提出了抗旱办法, 以互助互借解决了群众的缺粮困难。此后, 农业社战胜了天灾人祸, 大获丰收。在党支部多次帮助下, 刘元禄仍执迷不悟, 竟与赵玉昌合谋, 给贫农积极分子王连生栽赃, 破坏生产, 企图借此打击郭春海, 搞垮农业社。但其阴谋被揭穿, 副社长刘元禄被撤职, 赵玉昌被逮捕法办。王连生受到群众拥戴, 被选为副社长。</t>
  </si>
  <si>
    <t>粉妆夺谋</t>
  </si>
  <si>
    <t>大结局</t>
  </si>
  <si>
    <t>西子情[著]</t>
  </si>
  <si>
    <t>本文是一部长篇言情小说，是《粉妆夺谋》系列书的结局篇。纵马轻歌，年少风流，她看到他的第一眼，就知道，这一辈子，这个少年走不出她的心了。她是将军府小姐，敌国入侵，父亲临危受命，奔赴战场，她暗中随父出战，父兄皆受伤后，她设下连环计，于凤凰山大败敌军。敌军退去</t>
  </si>
  <si>
    <t>本书讲述了：望帝山下，寒池山边，苏风暖为了叶裳，燃尽毕生功力。她笑说：如若有天我离你而去，我要你一世长安。他大怒：上穷碧落下黄泉，这一生我只与你生死相许。风雪弥漫、情天幻海，此情生根、蚀骨缠绵。世俗、生死不过尔尔，江山基业终抵不过儿女情长。春风拂化了微雨，飘雪融化了冬日。一个是倾国倾城，一个是荣冠天下，多年执念、寸寸相思，终成就百年之好。</t>
  </si>
  <si>
    <t>丰收</t>
  </si>
  <si>
    <t>叶紫著</t>
  </si>
  <si>
    <t>《丰收》是一部作品集, 主要集合了左翼作家叶紫的多篇小说及两篇散文, 集中反映了二十世纪二三十年代洞庭湖畔农民水深火热的生活境况及农民内心涌动的斗争思潮。作者用开阔的视野、细腻的笔触、错综复杂的叙事线索、有条不紊的缜密逻辑, 为读者精心构造了一篇篇佳作, 再现了曾经在天灾人祸摧残下洞庭湖农村的社会面影, 有着深刻的社会政治内涵, 接承了较强的人道主义精神。此外, 从这些优秀的作品中, 亦可体察到叶紫的文艺见解是富于革命性和战斗性的, 且富有乡土化的艺术特色。</t>
  </si>
  <si>
    <t xml:space="preserve">丰子恺:愿所有遗憾都是成全 </t>
  </si>
  <si>
    <t>愿所有遗憾都是成全</t>
  </si>
  <si>
    <t>好读</t>
  </si>
  <si>
    <t>本书是丰子恺人生主题散文精选集,精选数十篇丰氏经典散文代表作。包括《荣辱》《忆弟》《中举人》《放生》《沙坪的酒》等。</t>
  </si>
  <si>
    <t>风雨桐江</t>
  </si>
  <si>
    <t>司马文森著</t>
  </si>
  <si>
    <t>《风雨桐江》描写的是一九三五年中央红军北上长征后, 东南沿海地区侨乡人民在中国共产党的领导下与敌人展开惊心动魄斗争, 小说描写了南方城市与农村的广阔生活图景, 并在此基础上, 花开两枝, 城市斗争与农村斗争双线并进, 既有中央军、地方反动武装、乡团土匪的互相利用残杀, 又有人民笑对刀从, 一心向党; 既有正义真理、忠贞善良, 又有苦难血污, 真实呈现出当时闽南人民可歌可泣的斗争风云。</t>
  </si>
  <si>
    <t>风云初记</t>
  </si>
  <si>
    <t>孙犁著</t>
  </si>
  <si>
    <t>百部红色经典</t>
  </si>
  <si>
    <t>先锋</t>
  </si>
  <si>
    <t>文学大家孙犁重要长篇代表作，凝聚一段大历史的记忆。小人物的抗战传奇，大时代的真情书写；在风暴中激越前行，从残酷里追寻美好！</t>
  </si>
  <si>
    <t>冯唐著</t>
  </si>
  <si>
    <t>415页</t>
  </si>
  <si>
    <t>152页, [15] 叶图版</t>
  </si>
  <si>
    <t>《浮生六记》是清代沈复著于嘉庆十三年 (1808年) 的自传体散文, 共六卷, 每卷皆有小题, 依次是《闺房记乐》《闲情记趣》《坎坷记愁》《浪游记快》《中山记历》《养生记道》。作者以纯朴的文笔, 记叙自己大半生的经历, 欢愉处与愁苦处两相对照, 真切动人。在《浮生六记》中以较长的篇幅记述了夫妇间的家庭生活, 在中国古代文学作品中实属稀见, 书中对山水园林、饮食起居均有独到的评述。</t>
  </si>
  <si>
    <t>高地</t>
  </si>
  <si>
    <t>徐贵祥著</t>
  </si>
  <si>
    <t>《高地》描写了上个世纪四十年代末, 青年学生兰泽光和王铁山在女兵杨桃吸引下投身军队, 在战斗中磨炼意志, 获得成长, 分别成为两支部队的指挥员。三人之间情感纠葛不断, 但在一场战斗中, 因残匪偷袭, 杨桃在负伤被送往救护所的途中失踪, 对杨桃的怀念使两个人成为患难之交, 战斗情谊与日俱增。这之后, 朝鲜战场上的一场双榆树高地战斗中, 在主攻和助攻、头功和次攻的问题上, 两人再次产生矛盾, 并为此后几十年的斗争埋下了伏笔。</t>
  </si>
  <si>
    <t>高山大峒</t>
  </si>
  <si>
    <t>韩北屏著</t>
  </si>
  <si>
    <t>本书讲述的是广东大峒乡地主残酷地剥削和压迫雇农的故事。故事揭露了在土地改革时期, 地主们想尽办法, 从事阴谋活动, 企图破坏土地改革, 但是在中国共产党的正确的领导和农民群众的紧密团结下, 大家终于推翻了地主, 农民翻了身, 得到了土地, 成了土地的主人。这部小说, 是作者根据自己的亲身经历, 描写了农村的土地改革运动, 表现了农民的成长, 其中有动人的情节、曲折的故事, 非常富有地方色彩, 读后令人记忆深刻, 回味无穷。</t>
  </si>
  <si>
    <t>革命的信仰</t>
  </si>
  <si>
    <t>萧楚女著</t>
  </si>
  <si>
    <t>《革命的信仰》是萧楚女的杂文选集。先由青年个人修养问题谈起, 主张青年以进化论与唯物史观为指导思想, 树立正确且远大的革命理想, 学以致用, 积极地投身于现实生活, 大胆去想, 放手去做。随后论述了在当时中国, 教育远不足以救国, 革命才是拯救中国的唯一出路。结合时事, 控诉了帝国主义势力对中国民众的压迫与剥削, 并怒批了当时腐朽的国民政府一味退让的种种举措。而后指明我党与国民革命的关系, 及其发展方向, 并批驳了“醒狮派”对我党与国共合作的恶意中伤。为因生活在动荡不安的年代而觉前路迷茫的中国青年提供了一条光明的革命信仰之路。</t>
  </si>
  <si>
    <t>革命烈士诗抄</t>
  </si>
  <si>
    <t>李大钊等著</t>
  </si>
  <si>
    <t>《革命烈士诗抄》收集了为革命事业和抗日战争而英勇牺牲的烈士们的诗作。这些诗作, 诗词体式多样, 旧体诗和新诗、格律诗和自由诗并存, 内容主要分为五大类: 反映底层劳动人民艰辛的哀叹诗; 宣传救亡图存思想与反抗精神的呼吁诗; 表达革命志向的明志诗; 表现临危不惧从容赴死高贵品格的绝命诗, 以及烈士们生前写下的表达个人志趣的诗歌。这些诗作, 表现了革命先烈忧国忧民、舍生忘死的革命精神, 同时也体现了革命先烈对民族前途的乐观主义精神, 对革命必胜的坚定信念。革命烈士们留下的这些诗篇, 情感充沛, 感情真挚, 是生命的绝唱, 是信仰的讴歌, 既有文学价值, 又有史料价值, 更有宣传价值, 是我们民族有着独特审美价值和历史意义的宝贵精神财富。</t>
  </si>
  <si>
    <t>葛饰北斋：浮世百景</t>
  </si>
  <si>
    <t>浮世百景</t>
  </si>
  <si>
    <t>(法)米里耶勒·内沃著</t>
  </si>
  <si>
    <t>本书以葛饰北斋为主题，向读者介绍了这位18-19世纪日本代表画家的60多幅标志性作品，包括著名的《神奈川冲浪里》和其他《富岳三十六景》系列作品，作品展现出日本的自然风景和当时的社会流行场景。</t>
  </si>
  <si>
    <t>本书适用于绘画爱好者</t>
  </si>
  <si>
    <t>J205.313</t>
  </si>
  <si>
    <t>给樱桃以性别</t>
  </si>
  <si>
    <t>(英)珍妮特·温特森(Jeanette Winterson)著</t>
  </si>
  <si>
    <t>邹鹏译</t>
  </si>
  <si>
    <t>她丑陋,粗鄙,体型庞大,没有人愿意在她身边多待一秒,除了她那群同等凶悍却异常忠诚的狗。直至偶然的一天,在臭气熏天的泰晤士河边,她捡到了一个弃儿,并为他取了一条河流的名字,一个不受束缚的名字,约旦。 河流是他的名字,河流也是他的命运。在简单平稳的生活中,他渐渐体悟航海的奥秘,开始向往河岸另一边的世界。十九岁那年,他跟随国王的园丁前往温布尔登,踏上了一段纷繁绝妙的旅程,见证着平行世界中的奇幻异景:爱是席卷村落的瘟疫,公主不爱王子,话语向上飞升、化作密布的云朵......在童话般的冒险中,他体验着前所未·有的可能。 在这本大胆奇特、新颖有趣的书中,温特森带我们感受爱情与亲情,看见历史与真理,并寻获那面照映自我的镜子。</t>
  </si>
  <si>
    <t>狗与花椒树女王口述史</t>
  </si>
  <si>
    <t>王静文著</t>
  </si>
  <si>
    <t>本书讲述了在狗狗泰山的陪伴下，女主人公一丁最终不仅保护了她那岌岌可危的爱情，也在婚姻生活中完成了自己的蜕变的故事。泰山守护自己的女主人，给了一丁巨大的精神力量，而它的死亡，更是直接推动了一丁的蜕变和成长。当生活重新归于宁静和幸福，一丁似乎与泰山又以另外一种方式重逢了。</t>
  </si>
  <si>
    <t>王力著</t>
  </si>
  <si>
    <t>乖，摸摸头</t>
  </si>
  <si>
    <t>大冰著</t>
  </si>
  <si>
    <t>本书收录了《对不起》《对不起之外》《无用之人》《乖，摸摸头》《乖，摸摸头(下)》《普通朋友》等作品。</t>
  </si>
  <si>
    <t>光明在我们的前面</t>
  </si>
  <si>
    <t>胡也频著</t>
  </si>
  <si>
    <t>本书是一部作品集, 主要集合了左翼作家胡也频的多篇小说作品, 包括《光明在我们的前面》《中秋节》《北风里》《不能忘的影》《珍珠耳坠子》《初恋的自白》《小小的旅途》。其中, 《光明在我们的前面》为一部中篇小说, 剩余篇章均为短篇小说。《光明在我们的前面》是作家胡也频的代表作。作品以五卅运动为背景, 讲述了一个无政府主义的女青年白华转变为共产主义者的故事。白华的男友刘希坚是一名共产党员, 刚开始他们两个人经常因为各自的政治信仰而产生争辩。五卅运动爆发后, 大批的青年被枪杀, 血的教训终于使白华认清了现实, 抛弃了自己之前坚持的无政府主义, 进而转向共产主义。小说表现力强, 情节精练紧凑, 扣人心弦, 是胡也频创作思想转变的智慧结晶。</t>
  </si>
  <si>
    <t>归来</t>
  </si>
  <si>
    <t>顾仲起著</t>
  </si>
  <si>
    <t>本书是顾仲起革命文学小说的选集, 收录了《最后的一封信》《归来》《自杀》《残骸》《龙二老爷》等代表作品。顾仲起以自身坎坷的生活历程为创作主线, 描述了在旧时代下, 社会底层人士的颠沛流离的苦难生活, 表达出自己对时代的不满与抗争之情。《最后的一封信》是一篇书信体小说, 讲述了在颠沛流离的生活中所目睹的旧社会的无情、愚昧, 旧社会对底层人士的蔑视。《归来》则是作者在自杀未果后, 重归文坛, 继续从事革命, 继续控诉旧社会落后、罪行的一篇书信体小说。《残骸》是作者以自身在漂泊无涯时受到帮助重新走上文坛的故事为脉络创作的自叙小说。《龙二老爷》以旧中国举人“龙二老爷”为主人公, 以其视角描写出自辛亥革命至如皋“五一暴动”前, 农村的风云变幻。</t>
  </si>
  <si>
    <t>国宝来了</t>
  </si>
  <si>
    <t>马菁菁著</t>
  </si>
  <si>
    <t>每一件国宝都饱含浓烈情感, 它们只是上了些年纪, 依然可爱。中国好书获奖作品《山山水水聊聊画画》系列作者、水墨艺术家马菁菁2020年全新作品, 二十一件国宝, 一部中国人的精神史。给大人看内行的门道, 给孩子一流的人文启蒙。</t>
  </si>
  <si>
    <t>文物</t>
  </si>
  <si>
    <t>K87-49</t>
  </si>
  <si>
    <t>国学典藏书系：诗经</t>
  </si>
  <si>
    <t>沐言编著</t>
  </si>
  <si>
    <t>国学典藏书系</t>
  </si>
  <si>
    <t>全民阅读提升版</t>
  </si>
  <si>
    <t>诗经》共收录作品三百余篇：分为风、雅、颂三部分。本书用通俗易懂的语言深入浅出地对没篇作品进行了全解、详注，并生动解析了作品的写作背景、艺术特色、创作技巧等。</t>
  </si>
  <si>
    <t>寒栗</t>
  </si>
  <si>
    <t>(丹)索伦·斯外斯特普(S?ren Sveistrup)著</t>
  </si>
  <si>
    <t>印思玫译</t>
  </si>
  <si>
    <t>你以为你发现了凶手,殊不知你的发现早已被发现。一连串的杀人案震惊了秋日的哥本哈根。凶手连续杀害并肢解了三位母亲,手法使人不寒而栗。凶案现场都留下了凶手的标志:由两个栗子、四根火柴做成的栗子人娃娃。警察图琳和赫斯与凶手展开了一场激烈的猫鼠游戏,然而凶手总能抢先他们一步!谁是下一个受害者?匿名信的背后究竟是善意还是恶意?</t>
  </si>
  <si>
    <t>I534.45</t>
  </si>
  <si>
    <t>浩荡.2</t>
  </si>
  <si>
    <t>当大潮来临的时候, 你唯一能做的正确事情就是乘风破浪, 顺势而为。1997年, 亚洲金融风暴爆发, 香港回归, 改革开放最前沿的深圳, 面临新的机遇和危机。千万富翁一夕破产, 无名小卒一朝发达。何潮, 一名北京普通大学毕业生, 凭借着远见卓识, 毅然南下深圳创业。令人意想不到的是, 何潮的目光并不在风口浪尖的房地产、电子科技、互联网, 他独辟蹊径, 选择了一个不被所有人看好的行业! 而时间终会验证他的选择!</t>
  </si>
  <si>
    <t>红嫂</t>
  </si>
  <si>
    <t>知侠中短篇小说选</t>
  </si>
  <si>
    <t>知侠著</t>
  </si>
  <si>
    <t>本书是知侠的中短篇小说选集, 收录了《一次战地采访》《火线入党》《红嫂》《沂蒙山的故事》, 共四篇小说。全书讲述了革命战士与民众在抗日战争和解放战争期间, 互助互爱, 与敌斗争的革命事迹。知侠用平实朴素的语言, 记叙了战场上发生的真实动人故事, 感动了一代又一代人。</t>
  </si>
  <si>
    <t>黄渤说话有道</t>
  </si>
  <si>
    <t>刘瑞江著</t>
  </si>
  <si>
    <t>本书作者是黄渤资深粉丝刘瑞江，曾著作过多部作品。本书是站在粉丝的角度上，分析黄渤在为人处事上显现的智慧与情商。黄渤从草根明星成长为今日“50亿”影帝，靠的不仅仅是实力，还有他幽默风趣的口才，处变不惊的气魄与对生活大爱大义的智慧。让粉丝们在了解黄渤的同时，更能学会黄渤的口才与智慧。</t>
  </si>
  <si>
    <t>电影演员</t>
  </si>
  <si>
    <t>混凝土里的金发女郎</t>
  </si>
  <si>
    <t>(美)迈克尔·康奈利著</t>
  </si>
  <si>
    <t>向程译</t>
  </si>
  <si>
    <t>美国当代长篇小说。四年前，十一名女子先后遇害，警探博斯击毙凶手“人偶师”，找到关键性证据，确认案件告破。四年后，凶手遗孀控告博斯滥用暴力、杀错了人。庭审开始不久，警局收到一张以“人偶师”名义留下的字条。根据上面的提示，又一具女尸被发现。博斯震惊不已，开始考虑种种可能，决定找出真相。</t>
  </si>
  <si>
    <t>火光在前</t>
  </si>
  <si>
    <t>刘白羽著</t>
  </si>
  <si>
    <t>《火光在前》是知名作家、茅盾文学奖获得者刘白羽的中短篇小说集, 收录了他各个创作时期的经典红色小说。包括《火光在前》《政治委员》《无敌三勇士》《小骑兵》《百战百胜》《红旗》等十余篇。《火光在前》描写了解放军横渡长江、挺进南方的历史行动, 真实记录了为解放全中国进行的最后斗争的壮丽动人场面。《政治委员》中老红军出身的团政治委员吴毅, 虽只剩一只右臂, 却坚决要求留在前方作战。他沉着刚毅, 勇猛善战, 深入战士生活, 同时又善于做各级干部的工作, 特别是他把一个革命意志衰退的二营教导员沈克教育转变过来, 更显出我军中级指挥员和政治工作干部的优良素质。《无敌三勇士》通过几种类型的战士之间的分歧、矛盾, 真实反映了人民军队中政治工作的威力, 生动地刻画了战斗英雄的高尚品质, 形象地表明了人民军队之所以能够战胜敌人的重要原因。</t>
  </si>
  <si>
    <t>监狱里的斗争</t>
  </si>
  <si>
    <t>茅珵著</t>
  </si>
  <si>
    <t>本书是一部现代长篇小说, 主要描写了共产党革命者在敌人的监狱中所进行的严酷斗争。1928年冬, 共产党员金真在率领武工队袭击地主武装时, 由于叛徒的出卖被捕入狱。他们先后在苏州、镇江等地的监狱里, 与极其凶残的敌人展开种种惊心动魄的斗争。在敌人的严刑拷打和其他种种诱惑下, 他们不畏强暴, 坚贞不屈, 最后英勇就义。作品歌颂了革命战士为了党和人民的利益, 英勇战斗、视死如归的高尚品质, 也描写了他们之间纯洁的友谊与爱情, 读来真切感人。</t>
  </si>
  <si>
    <t>讲了100万次的故事  挪威  全两册</t>
  </si>
  <si>
    <t>挪威</t>
  </si>
  <si>
    <t>(挪)彼·阿斯别约恩生，(挪)约·姆厄编</t>
  </si>
  <si>
    <t>763页</t>
  </si>
  <si>
    <t>《讲了100万次的故事·挪威》是迄今为止唯一个从挪威语翻译过来、最接近完整的译本, 它是由与格林兄弟非常相像的两个挪威本土童话和民间故事采集者彼·阿斯别约恩生和约·厄姆把对故事原型的忠实态度与民众喜闻乐见的绘声绘色的文风成功地结合在一起, 成为老少皆宜、妙趣横生的民间文学巨作。收录了《装怪东西的小匣子》《十二只野鸭》《来自外勒斯特岛的鱼鹰》《山坡上的居德布朗》《裴克》等故事。</t>
  </si>
  <si>
    <t>故事爱好者</t>
  </si>
  <si>
    <t>I14</t>
  </si>
  <si>
    <t>蒋勋谈德加</t>
  </si>
  <si>
    <t>蒋勋著</t>
  </si>
  <si>
    <t>本书主要介绍了德加。德加出身贵族, 却没有被贵族的身份框架局限。他受到现代美学启发, 面向正在变化的工业革命城市, 城市的中产阶级, 城市的赛马赌博, 城市的歌剧院与芭蕾舞, 城市的咖啡厅, 咖啡厅角落孤独落寞的女性, 看到了新兴城市的热闹繁华, 也透视到繁华背后人与人疏离的孤寂与荒凉。德加比同时代的画家都更具深沉的思考性, 因此没有停留在五光十色的繁华表层, 他的画笔总是透视到更内在的人性。德加是颠覆者、革命者, 他提出一连串对生命的询问, 不满足历史总在原地踏步。德加的绘画, 像是一个时代横剖面的缩影。在一个挤满芸芸众生的城市, 他同时看到了繁华, 也看到了荒凉, 看到了热闹, 也看到了孤寂。</t>
  </si>
  <si>
    <t>K835.655.72</t>
  </si>
  <si>
    <t>焦裕禄</t>
  </si>
  <si>
    <t>何香久著</t>
  </si>
  <si>
    <t>修订版</t>
  </si>
  <si>
    <t>610页</t>
  </si>
  <si>
    <t>焦裕禄同志是新中国发展历史中值得被铭记的一位党的好干部, 他的艰辛、信念以及奉献精神, 映射着一大批时代先进人物的命运变迁和精神世界。小说讲述他从穷苦少年开始勉力奋进的历程, 浓墨重彩地再现了他带领兰考人民克服重重困难、建设家园的感人场面, 成功地塑造了焦裕禄这个立体多面、血肉丰满的文学形象, 生动还原了一位人民公仆的人生传奇。</t>
  </si>
  <si>
    <t>今天比昨天更喜欢你</t>
  </si>
  <si>
    <t>苏小懒著</t>
  </si>
  <si>
    <t>13,219页</t>
  </si>
  <si>
    <t>苏小懒青春文学系列</t>
  </si>
  <si>
    <t>本书讲述了:少女别琼被失败的初恋深深伤害,工作后却意外与初恋情人温沈锐相逢,她挣扎、质疑、愤怒,然而温沈锐却从容自若,与别琼达成和解后,以朋友身份出现在她身边,帮助她解决种种难题。迷雾渐渐拨开,别琼发现自己的生命中,原来一直有一个温柔沉默的守护者,可就在这时,她才遭遇到一生中最惨痛的离别。</t>
  </si>
  <si>
    <t>境外演讲</t>
  </si>
  <si>
    <t>本书首度较完整汇集了余秋雨在美国、新加坡、中国香港及澳门等国家和地区的演讲记录。全书分“联合国演讲”“文化总论”“从纽约到香港”“从新加坡到澳门”四个部分, 对“文明冲突论”作了有力质疑, 对文化的本质加以总结性论述, 并且系统而清晰地阐述了中国文化的利弊得失、中国文人的习惯性心理隐疾、让人头疼的遗产问题等。余秋雨深信, 中国文化的前途取决于年轻的创造者, 既然一切文化都沉淀为人格, 那么年轻人的品行、等级、力量、眼界、气度、心态, 就是中国文化的未来。</t>
  </si>
  <si>
    <t>演讲</t>
  </si>
  <si>
    <t>九州·丧乱之瞳</t>
  </si>
  <si>
    <t>唐缺</t>
  </si>
  <si>
    <t>九州·星痕</t>
  </si>
  <si>
    <t>唐缺著</t>
  </si>
  <si>
    <t>十五年前,九州各族公认的星相学大家们陆续收到一封神秘来信,受邀前往远方的河络部落。他们抛下手中的一切,近乎疯狂地闭关演算了数日,之后没有留下任何话便各自匆匆离家。不久,当七名大师级星相家史无前例地从天南海北聚到一起,却发生了震惊九州世界的“星学七圣”命案。案情扑朔迷离,六名星相师被害,那些信件连同演算稿被尽数烧成灰烬,没有留下任何可用的线索,失踪的羽族星相师成为最大嫌疑人。谁也没有想到,十五年后,这桩已经被世人遗忘的悬案,将为九州带来一场前所未有的危机。</t>
  </si>
  <si>
    <t>杨帆著</t>
  </si>
  <si>
    <t>狙击生死线</t>
  </si>
  <si>
    <t>刘猛著</t>
  </si>
  <si>
    <t>本书是一部军事长篇小说, 也是一部全景展示狙击手神秘生活的铁血文学。主要内容是狼牙特种大队组成了狙击手集训队, 专门培训特种部队的狙击手。总教官是王牌狙击手严林, 而他最好的两个学生--韩光和蔡晓春, 是一对感情深厚却相互竞争的天生冤家, 通过一件件事情的发生, 两人逐渐从友人变为敌人, 上演了一幕幕较量。</t>
  </si>
  <si>
    <t>巨大的拥抱</t>
  </si>
  <si>
    <t>(日) 物久保著</t>
  </si>
  <si>
    <t>赵婉宁译</t>
  </si>
  <si>
    <t>本画集中, 作者绘制了一个虚拟的未来世界, 在这个世界中有着许多巨大的毛绒动物, 他们与人类相处得十分和谐自然。猫、狗、狐狸、兔子、企鹅……这些动物们给予了人类温暖的怀抱与陪伴。最后, 还附上了作者的创作感言和封面绘制流程讲解。这是一本治愈而阴暗、孤独又温柔的枕边画集, 能唤起读者内心深处的感动。</t>
  </si>
  <si>
    <t>插图 (绘画)</t>
  </si>
  <si>
    <t>J238.5</t>
  </si>
  <si>
    <t>君子之道</t>
  </si>
  <si>
    <t>余秋雨定稿合集</t>
  </si>
  <si>
    <t>本书介绍君子之道的轮廓, 探讨君子如何处理为人与处世、名誉、自由的关系; 阐述了面对人生问题从佛学中得到的修行感悟; 同时为当代年轻人提供更充分的国际视角, 了解各国智者如何看待人生、看待岁月、看待死亡, 以君子之道探讨人生之道。</t>
  </si>
  <si>
    <t>苦菜花</t>
  </si>
  <si>
    <t>冯德英著</t>
  </si>
  <si>
    <t>422页</t>
  </si>
  <si>
    <t>本书是冯德英创作于上世纪50年代中期的一部长篇小说。小说以抗日战争时期胶东半岛昆嵛山区王官庄为背景, 以仁义嫂及其一家的际遇为中心线索, 从一个侧面反映了中国共产党领导下的抗日根据地军民在反扫荡中所进行的英勇斗争: 抗日游击队终结了汉奸、大地主王唯对王官庄的统治, 成立了抗日民主政权。王唯之子王竹当上伪军中队长, 充当日寇扫荡战中凶恶的刽子手, 成为王官庄人民的死对头。</t>
  </si>
  <si>
    <t>狂想代理人</t>
  </si>
  <si>
    <t>高铭著</t>
  </si>
  <si>
    <t>本书收录了《拓荒者》《永夜》《虚幻世界》《千魂后传》《一个梦》《恩爱夫妻》等小说作品。</t>
  </si>
  <si>
    <t>拉普拉斯的魔女</t>
  </si>
  <si>
    <t>(日)东野圭吾著</t>
  </si>
  <si>
    <t>本书讲述了：两处温泉地，相继发生硫化氢中毒事件，虽然在教授清江调查后被判定为“不可能人为”，而以意外结案。然而种种疑点和现场出现的神秘少女，令前警察武尾、地球化学教授清江和负责调查事件的中冈始终无法释怀，他们决定将这些案件调查到底。</t>
  </si>
  <si>
    <t>狼牙</t>
  </si>
  <si>
    <t>本书是以中国第一支陆军特种部队的创建及成长作为背景, 描写了从南疆保卫战之后至今的漫长历史事件, 揭开了特种部队神秘的面纱。小说成功塑造了何志军、耿辉等特种部队指挥官的形象, 塑造了张雷、林锐、刘晓飞等一批特种部队战士, 同时也刻画了刘芳芳、何小雨、方子君等一批军中之花的风采, 人物棱角分明, 情节扣人心弦, 是军事文学少见的精品。</t>
  </si>
  <si>
    <t>I247.52</t>
  </si>
  <si>
    <t>礼记</t>
  </si>
  <si>
    <t>(西汉) 戴圣编</t>
  </si>
  <si>
    <t>本书涉及了政治、律法、哲学、历史等社会日常的诸多方面, 其中, 尤为集中体现了先秦儒家的政治思想。比如, 儒家对学习、传统、教育的主张, 以及学以致用和积极入世的家国关怀等。</t>
  </si>
  <si>
    <t>礼仪金说</t>
  </si>
  <si>
    <t>金正昆著</t>
  </si>
  <si>
    <t>本书包括仪表礼仪、服饰礼仪、介绍礼仪、握手礼仪、座次礼仪、电话礼仪、礼品礼仪、宴会礼仪、西餐礼仪、节庆礼仪等章节。</t>
  </si>
  <si>
    <t>供党政机关、企事业单位与公司职员使用</t>
  </si>
  <si>
    <t>国际礼仪</t>
  </si>
  <si>
    <t>公务礼仪</t>
  </si>
  <si>
    <t>本书介绍了公务礼仪的基本知识，内容涉及遵守公德、称呼他人、使用名片、交谈之道、登门拜访、接待来宾、书信往来、电子信函、签名赠言、应对媒体、娱乐休闲等。</t>
  </si>
  <si>
    <t>利刃出鞘</t>
  </si>
  <si>
    <t>这是一部军事小说, 讲述了20世纪80年代后期, 狼牙侦察大队狙击手何卫东为救观察手范天雷, 被敌狙击手“蝎子”狙杀, 儿子何晨光立志继承父志。15年后, 范天雷已是狼牙特战狙击手参谋长, 他鼓励全国青少年武术冠军何晨光、颇有射击天赋的社会青年王艳兵、朴实却有超常毅力的农村少年李二牛一起参军。新兵集训采用了侦察兵的魔鬼式训练, 三人分到一个团后又被分到一个班, 在种种磨炼中, 令何晨光、王艳兵和李二牛成为了特种兵中的特种兵, 与飞行员宋凯飞、来自武术世家的徐天龙组成了“红细胞”小组。未来还有许多危险在等待, 成长还需要经历更多残酷的洗礼, 他们克服种种困难, 最终消灭各种黑暗势力, 成功干掉了蝎子, 站在了胜利的巅峰。</t>
  </si>
  <si>
    <t>亮剑</t>
  </si>
  <si>
    <t>精装典藏版</t>
  </si>
  <si>
    <t>都梁著</t>
  </si>
  <si>
    <t>457页</t>
  </si>
  <si>
    <t>李云龙是一个叱咤风云、百战沙场的职业军人，是一个一生都在血与火中搏斗的名将。他的人生信条是：“面对强大的对手，明知不敌，也要毅然亮剑。即使倒下，也要成为一座山，一道岭。”在战争与和平的失控转换中，他的人生注定要成为一个传奇。</t>
  </si>
  <si>
    <t>聊斋志异</t>
  </si>
  <si>
    <t>(清) 蒲松龄著</t>
  </si>
  <si>
    <t>《聊斋志异》包罗万象, 冥界仙境、花妖狐魅、奇闻异事无所不有。作品成功地塑造了众多的艺术典型, 人物形象鲜明生动, 故事情节曲折离奇, 结构布局严谨巧妙, 文笔简练, 描写细腻, 反映现实生活, 堪称中国古典文言短篇小说之一。此选本精选其中代表作品, 辅以简要注释, 以飨读者。</t>
  </si>
  <si>
    <t>林家铺子</t>
  </si>
  <si>
    <t>茅盾著</t>
  </si>
  <si>
    <t>本书是茅盾的作品选, 收录了《林家铺子》《春蚕》《秋收》《残冬》等小说以及《白杨礼赞》等文章共34篇。小说既有反映十九世纪二三十年代内外动荡的时局下商业、农业从业者努力在官僚资本主义、封建主义以及帝国主义的剥削压迫下找寻出路却仍难逃失败的悲惨故事, 也有展现农民放弃幻想、联合反抗封建与官僚主义压迫的觉醒时刻等不同时期、不同类型的文章, 全面地反映了茅盾的文学特色和创作风格, 真实地展现了中国近现代社会的演变。</t>
  </si>
  <si>
    <t>流沙河讲古诗十九首</t>
  </si>
  <si>
    <t>流沙河著</t>
  </si>
  <si>
    <t>本书是流沙河先生向大众读者讲解“古诗十九首”为代表的汉魏五言诗的作品。《古诗十九首》是汉代诗歌的代表, 在中国文学史上起到上承《诗经》, 下启建安诗歌乃至唐诗的重要作用, 历代推崇备至。这些诗歌所抒发的, 多是人人可共鸣的离愁别绪、去国怀乡、人生苦短等普遍的情感和思绪, 表达形式也到了浑然纯熟的境地, 很多诗句早已深入人心。不过, 由于时代久远, 社会环境和语言文字多有变迁, 《古诗十九首》又具有言浅意深、语短情长的特点, 普通读者阅读起来还有一定难度。流沙河先生早年即以诗歌成名, 诗作入选中学语文课本, 晚年又致力于中国古典的研究与普及。在本书中, 他以“诗人之心”和口语化的散文讲解古诗十九首, 通俗、生动、幽默, 代入感十足, 兼具知识与趣味, 还特别补充讲解了“李陵苏武诗”以及秦嘉、曹操、曹植的五言诗, 便于读者更完整地了解汉魏诗歌的风貌。</t>
  </si>
  <si>
    <t>六史</t>
  </si>
  <si>
    <t>唐</t>
  </si>
  <si>
    <t>蔡东藩著</t>
  </si>
  <si>
    <t>731页</t>
  </si>
  <si>
    <t>本书是一本章回体小说，以唐朝的历史脉络为线索，讲述了唐朝从兴起至衰落的历史过程。</t>
  </si>
  <si>
    <t>讲史小说</t>
  </si>
  <si>
    <t>I246.43</t>
  </si>
  <si>
    <t>六月流火</t>
  </si>
  <si>
    <t>蒲风著</t>
  </si>
  <si>
    <t>《六月流火》是蒲风的经典代表诗作,是一首长篇叙事诗。这首长诗一共24章,1800行。长诗热烈而豪迈地讴歌了“地心火”的力量,反映了中国南方一隅的农民在党的领导下掀起了暴动的“怒潮”,勇敢地发出了“旧的世界行将粉碎”的呼号,无畏地昭示了“火将烧出了新生命的辉煌”的前景。除了《六月流火》,本书还收录了蒲风《茫茫夜》《武装田地山河》《抗战三部曲》《鲁西北个太阳》等经典诗作。</t>
  </si>
  <si>
    <t>鲁迅回忆录</t>
  </si>
  <si>
    <t>许广平著</t>
  </si>
  <si>
    <t>《鲁迅回忆录》是许广平对于鲁迅的思想、工作、生活各方面的追忆与记述。鲁迅从革命民主主义者走向伟大的共产主义者, 经历了一段艰苦奋斗的道路。作者从几个方面真切地反映了这条道路, 叙述了鲁迅先生早年的读书生活, 十月革命和苏联文学对他的影响, 反抗军阀的黑暗统治, 以及如何通过现实的阶级斗争最后认识到“唯有新兴的无产者才有将来”。同时也谈到了鲁迅先生和瞿秋白同志亲密愉快的会见, 与作者共同向往苏联的炽热心情等。通过这些叙述, 可以看到鲁迅先生--这位“五四”以后, 我国文化新军的最伟大和最英勇的旗手的强烈的战斗精神。</t>
  </si>
  <si>
    <t>王超译</t>
  </si>
  <si>
    <t>154页, [15] 叶图版</t>
  </si>
  <si>
    <t>麦河</t>
  </si>
  <si>
    <t>关仁山著</t>
  </si>
  <si>
    <t>《麦河》是关仁山倾力创作的一部关于河流、土地、庄稼和新农民的长篇小说, 是一曲献给土地的深情的颂歌, 是难得的关照现实、关照农民问题的重磅力作。《麦河》以冀东平原的麦河 (亦称滦河) 流域农村为背景, 描写了近年来这片土地上发生的故事, 精心塑造了回乡进行土地流转的企业家曹双羊、作为小说故事叙述者乐亭大鼓艺人瞎三白立国以及命运多舛的农村姑娘桃儿等一系列引人注目的艺术形象。小说具有浓厚的时代气息和生活气息。</t>
  </si>
  <si>
    <t>猫咪的玫瑰</t>
  </si>
  <si>
    <t>读创</t>
  </si>
  <si>
    <t>“林,你因为繁重的任务而无法及时到场,但还是要在这场盛大的庆功宴上为大家致辞——作为这些年来我们工作的总结。”金发法裔女助手眨了眨眼睛,“来吧,亲爱的。”她走到一旁坐下,影像中呈现第一区宴会厅的场景,圆桌旁,人们簇拥着一位学者装扮的女士,正隔着屏幕向林斯望来......</t>
  </si>
  <si>
    <t>茅山下</t>
  </si>
  <si>
    <t>丘东平著</t>
  </si>
  <si>
    <t>《茅山下》收录了丘东平的《茅山下》《友军的营长》《王凌岗的小战斗》等多篇小说, 这些作品较为真实地反映了那个年代的战斗生活。《茅山下》是以新四军为背景而创作的一篇小说, 讲述了知识分子出身的周俊带着满腔热血参加新四军, 他“希望自己在战斗中也锻炼成为一个有用的东西”, 参谋长郭元龙处事果断、雷厉风行, 在战士们中很受欢迎, 也因此过于自信, 周俊看不惯郭元龙主宰一切的作风, 但是又不得不承认, 郭元龙在战斗中。</t>
  </si>
  <si>
    <t>没有名字的人</t>
  </si>
  <si>
    <t>万神之神</t>
  </si>
  <si>
    <t>FOXFOXBEE著</t>
  </si>
  <si>
    <t>拥有“不死之躯”的张朋帮助汪旺旺拾回童年记忆,曾经的挚友变成意图摧毁世界的恶魔,一切灾难竟和二人的过去有关。来到“鬼城”卡森,汪旺旺终于在核电站找到了被囚禁的M,她已计算出“异世界”入口的精确位置。打开连接两个世界的“门”将是张朋实现疯狂计划的末了一环,而拥有</t>
  </si>
  <si>
    <t>末日审判</t>
  </si>
  <si>
    <t>本书是系列图书《没有名字的人》的第四本，建议分类：科学幻想小说－中国－当代。是一部融入古老传说、失落神话、物种起源、历史阴谋和末日危机等元素的科幻探险佳作。汪旺旺和朋友们历尽千辛从地下盐矿逃脱，却还是没找到美年达的踪迹。就在大家一筹莫展的时候，新闻报道了</t>
  </si>
  <si>
    <t>门孔</t>
  </si>
  <si>
    <t>本书是余秋雨先生的一部人物回忆散文集，描述了他与谢晋、巴金、黄佐临、金庸、饶宗颐、白先勇、林怀民、余光中、章培恒、陆谷孙、王元化等文化大家的交往。因为作者与这些人有着贴心的交情、共同的经历，读者得以透过“门孔”看到这些人在公众视野之外的一面。</t>
  </si>
  <si>
    <t>梦后</t>
  </si>
  <si>
    <t>冯宪章著</t>
  </si>
  <si>
    <t>《梦后》是冯宪章的作品集, 收录了诗歌《梦后》二十九首以及部分刊登于当时报刊的诗歌, 小说《游移》《一月十三》, 杂文《楼头的艳笑》。《梦后》是冯宪章唯一留存的诗集, 其在诗中表达强烈的革命情绪, 《梦后》一书内容正如陈孤凤在序诗中所言“在这些诗篇里--没有丝毫的幻灭情绪; 有的是资本主义的棒喝, 有的是工农胜利的赞美! ”冯宪章通过梦前梦后区分理想现实, 反映出时代青年的痛苦, 旧社会的罪恶, 以诗歌形式探讨社会真正的出路, 探讨工农的出路。</t>
  </si>
  <si>
    <t>迷雾中的小镇</t>
  </si>
  <si>
    <t>(澳) 珍·哈珀著</t>
  </si>
  <si>
    <t>异文馆</t>
  </si>
  <si>
    <t>本书为外国长篇小说。联邦警探福柯从城市返回干旱的童年乡村小镇, 参加自己儿时朋友卢克的葬礼。他惊讶地得知, 朋友的妻子和孩子一起被残忍杀害, 而罪犯似乎是已经自杀身亡的朋友。福柯对此十分怀疑, 同时, 他的到来在小镇引起一阵骚动, 因为他是二十年前一桩命案的嫌疑人, 帮助他摆脱嫌疑的正是死去的朋友, 两人因此被整个小镇的非议所包围, 就算相隔多年也未曾改变。但随着调查的深入, 新旧两桩命案的真相终究慢慢浮出水面……</t>
  </si>
  <si>
    <t>摸金玦</t>
  </si>
  <si>
    <t>天下霸唱</t>
  </si>
  <si>
    <t>纳兰词集</t>
  </si>
  <si>
    <t>(清) 纳兰性德著</t>
  </si>
  <si>
    <t>10, 146页</t>
  </si>
  <si>
    <t>《纳兰词集》收录纳兰性德平生的全部词作, 进行注释、点评。他的词纯任性灵, 纤尘不染, 刺激人们对生命产生最本真情怀的深切关注。梁启超曾评纳兰词: “容若小词, 直追后主。”王国维更是对之大为欣赏称道, 说“纳兰容若以自然之眼观物, 以自然之舌言情。此由初入中原未染汉人风气, 故能真切如此。北宋以来, 一人而已”。</t>
  </si>
  <si>
    <t>你的猫尝起来是甜的</t>
  </si>
  <si>
    <t>田可乐著</t>
  </si>
  <si>
    <t>读创简书</t>
  </si>
  <si>
    <t>你是你最好的明天</t>
  </si>
  <si>
    <t>张西著</t>
  </si>
  <si>
    <t>这是一本讲述生活情感的文学随笔类书籍分为三个部分，收录数十篇文章。全文用细腻的笔调记录了作者生活中有关爱情、友情、亲情的情感心体会，以及各种感人的故事。每篇独立的文章都有自己独到的理解和观点，行文里了充满着让人疗愈与感到温暖的能力。</t>
  </si>
  <si>
    <t>你最好的样子就是做自己</t>
  </si>
  <si>
    <t>慈怀读书会主编</t>
  </si>
  <si>
    <t>不忘初心，做真实的自己，任何时候你都可以活成自己想要的样子。蒋勋、刘墉、毕淑敏、梁实秋、鬼脚七、苏更生、小木头等30位国内一线作家的原创作品，写给每一个迷茫、困惑、丢失自我的人。愿我们都能坚持做自己，在急功近利的时代，活得自由而通透，活成自己喜欢的样子。</t>
  </si>
  <si>
    <t>聂耳日记</t>
  </si>
  <si>
    <t>聂耳著</t>
  </si>
  <si>
    <t>《聂耳日记》收录了聂耳1926年6月至1935年7月间的日记, 它既忠实地记录了一个青年音乐家的真实情感和艰难的人生旅程, 又反映了30年代广阔的社会生活画面。从中可了解聂耳的生活、思想和他的斗争经历, 学习他的革命精神。聂耳的一生, 虽短暂, 却足够耀眼: 从1933年到1935年, 三年来, 他创作了37首革命歌曲, 《义勇军进行曲》便是他光辉岁月的绝唱。他热衷音乐艺术, 但更热爱祖国, 在实现理想的途中, 他将满腔爱国热情都倾泻在了音乐上, 谱写出一首首唤醒国民的战歌。</t>
  </si>
  <si>
    <t>K825.76</t>
  </si>
  <si>
    <t>10,229页</t>
  </si>
  <si>
    <t>女人, 过好自己最重要</t>
  </si>
  <si>
    <t>一些好的提示让心态重新开机</t>
  </si>
  <si>
    <t>小田栗著</t>
  </si>
  <si>
    <t>这是小田栗写给女人的随笔集, 内容涉及恋爱、婚姻、职场、个人生活方方面面。主题是: 一个女人, 不管在人生的哪个阶段, 什么样的际遇, 把自己过好, 是最最重要的信条, 只有这样, 才能抵御无处不跟随的孤独, 抵抗生活和人心的变故……独立, 开阔地掌握人生的质地。细致温暖的建议, 轻轻一句, 就能点醒。</t>
  </si>
  <si>
    <t>女性艺术家</t>
  </si>
  <si>
    <t>(意)弗拉维娅·弗里杰里(Flavia Frigeri)著</t>
  </si>
  <si>
    <t>北寺译</t>
  </si>
  <si>
    <t>口袋美术馆 未读·艺术家</t>
  </si>
  <si>
    <t>本书聚焦于贝尔特·莫里索、弗里达·卡罗、路易丝·布尔乔亚、草间弥生五十余位世界女性艺术家，其活跃时间从16世纪直至今日，她们的作品跨越多种媒材，触及各类主题，展现出对于世界和自我的不懈探求。从中我们可以看到，女性艺术家由被动接受关注的对象逐渐转变为主动创作者，在艺术史中，她们确是不可或缺的一部分。</t>
  </si>
  <si>
    <t>K815.7</t>
  </si>
  <si>
    <t>欧洲大历史</t>
  </si>
  <si>
    <t>542页</t>
  </si>
  <si>
    <t>本书由现代历史学家何炳松所著, 作者以美国名史家鲁滨孙 (James Harvey Robinson) 与比尔德 (Charles A. Beard) 的经典著述为蓝本, 融合中西史学理论, 经过精心的剪裁与编排, 呈现十七世纪初至二十世纪初欧洲社会、经济、文化等各方面的发展面貌, 挖掘欧洲历史进化之陈迹, 洞悉过去、现在、未来之联系, 以达博古通今之目的。</t>
  </si>
  <si>
    <t>K500</t>
  </si>
  <si>
    <t>霹雳火</t>
  </si>
  <si>
    <t>本书是刘猛新的一部军旅小说。讲述的是狼牙特战大队队长高胜寒受命组建新的特战分队--霹雳火敌后空降救援突击队的故事。在霹雳火的组建和发展的过程中, 特战队员们通过一层层艰难的考验, 最终成长为给身陷重围的飞行员带来希望的雷霆救兵、天降卫</t>
  </si>
  <si>
    <t>前夕</t>
  </si>
  <si>
    <t>靳以著</t>
  </si>
  <si>
    <t>598页</t>
  </si>
  <si>
    <t>《前夕》是一部长篇小说, 以北平为背景, 书写了“七七事变”之前一个破落官宦家庭中不同成员的性格与命运。小说中主要描述了抗战前夕的两种力量, 一是带有积极力量, 以迅速成长的女青年黄静玲和她保持了民族气节的父亲黄俭之为代表, 另一类是消极的力量, 以个人主义的静纯和享乐主义的静珠为代表。以黄家为当时社会的缩影, 通过描绘大家庭中不同人员在民族生死存亡之际做出的不同选择, 以及他们迥异的命运, 展现出抗战前夕社会的整体面貌。</t>
  </si>
  <si>
    <t>青春</t>
  </si>
  <si>
    <t>青春北大荒</t>
  </si>
  <si>
    <t>《青春北大荒》是作家肖复兴的小说选集, 精心收录以“北大荒”知识青年生活为背景的11篇短篇小说和2篇中篇小说。讲述了那个年代的知识青年们以一腔热血和不计回报的献身精神投身于边疆建设, 成为拓荒者, 用勤劳的双手将千里沃野变良田。而知识青年们在返城后, 面对生活环境和社会身份的变化, 对青春逝去不可避免地怅惘, 精神世界也因现实的剧变而发生动荡。“北大荒”成为他们那段激情岁月的见证者与记录者, 却又不只是一座静止的青春纪念碑, 更成为支撑他们驱散迷茫、继续前行的精神灯塔, 理想不灭, 热血永存。</t>
  </si>
  <si>
    <t>清朝大历史</t>
  </si>
  <si>
    <t>孟森著</t>
  </si>
  <si>
    <t>本书作者利用《清实录》和《清史稿》, 又兼采清廷档册及《朝鲜李朝实录》等鲜为人用的史料, 揭示剖析了清代历史的诸多核心问题, 对清朝二百多年的政治、经济、文化进行了全面的述评。</t>
  </si>
  <si>
    <t>本书是研习清史者之入门必读书</t>
  </si>
  <si>
    <t>K249.07</t>
  </si>
  <si>
    <t>清江壮歌</t>
  </si>
  <si>
    <t>马识途著</t>
  </si>
  <si>
    <t>《清江壮歌》讲述了关于一九四零年, 反动势力违背“抗日民族统一战线”逆行倒施, 大肆搜捕爱国志士的故事。因为被叛徒出卖, 柳一清与特委书记贺国威等人遭到特务机关的逮捕。特务们威逼利诱, 加上叛徒作乱、“假红旗”特务的渗入, 监狱里的党员及爱国青年们遭受了重大考验。但贺国威和柳一清却秘密以监狱为“共产主义学校”, 教育青年, 开展斗争, 打碎了特务们的一个个阴谋; 并与狱外任远所领导的特委组织建立联系。</t>
  </si>
  <si>
    <t>秋葵</t>
  </si>
  <si>
    <t>萧也牧著</t>
  </si>
  <si>
    <t>本书收录了萧也牧的《秋葵》《连绵的秋雨》《张老汉跳崖》《地道里的一夜》等多篇短篇小说。《秋葵》讲述了抗战期间, 战地医院护士秋葵, 秘密藏匿和保护生病的八路军战士“我”--老白的惊险故事。《连绵的秋雨》回忆了战争年代, 部队医院医务员李小乔带三位伤病员转移、脱险的情节。《张老汉跳崖》的张老汉和日寇同归于尽, 萧也牧的作品主要展现的是老区人民在抗日战争、解放战争中, 在党的领导下同敌人搏斗的事迹。</t>
  </si>
  <si>
    <t>劝退师</t>
  </si>
  <si>
    <t>夜先生著</t>
  </si>
  <si>
    <t>423页</t>
  </si>
  <si>
    <t>本书是一部反映现实社会中婚姻问题的小说，充满对人性、感情细微变化和发展的深入思考，重点探讨当下婚姻中各种危机的原因，比如中年危机、恐婚、孩子等现实问题。书中有贴合现代人心理的价值体系、也呈现赤裸裸的现实压力，同时又提供心灵鸡汤和解决方案，不光让人发现问题</t>
  </si>
  <si>
    <t>本书分为两部分, 上篇是经王国维手定发表于《国粹学报》的《人间词话》64条, 下篇是未刊稿及删稿, 每条原文后都附有赏析文字, 对原文进行适当的解析, 阐释主要的理论观点并对原文进一步拓展。</t>
  </si>
  <si>
    <t>人生的什么和什么</t>
  </si>
  <si>
    <t>张晓风六十年来散文精选</t>
  </si>
  <si>
    <t>本书共分五章，收录了《初心》《错误》《他曾经幼小》《人生的什么和什么》《只因为年轻啊》《母亲的羽衣》《种种可爱》等散文名作。</t>
  </si>
  <si>
    <t>如临大敌</t>
  </si>
  <si>
    <t>本书是刘猛的一部长篇军事小说, 小说以狼牙特种部队“刺客”狙击手集训大队的军旅生活为背景, 以年轻的狙击手们在社会维稳、打黑反恐、营救人质等军事行动为线索, 反映了中国陆军特种部队狙击手的铁血精神。</t>
  </si>
  <si>
    <t>三叉戟</t>
  </si>
  <si>
    <t>吕铮著</t>
  </si>
  <si>
    <t>《三叉戟》讲述了三个曾经叱咤风云的老警察早已不复当年风采, 纷纷从一线退下。经侦支队精英崔铁军成了警局门岗; 令人闻风丧胆的刑警徐国柱下沉到基层巡逻; 预审支队的专家潘江海如今也不得不给新人让路。三人只等几个月后退休, 便能安心养老。然而, 经侦支队接到的一起合同诈骗案却打破了他们平静的生活。三名老当益壮的警察受命披挂上阵, 各自拿出看家本领, 最终一举破获震惊全国的金融犯罪集团大案, 二十年前改变三人命运的一场恩怨也随之真相大白。</t>
  </si>
  <si>
    <t>三岛由纪夫经典系列:潮骚</t>
  </si>
  <si>
    <t>(日) 三岛由纪夫著</t>
  </si>
  <si>
    <t>雅众·日本文学</t>
  </si>
  <si>
    <t>《潮骚》是一个渔歌式的纯情故事, 如风情画般浮现在日本的一个小岛歌岛上。海岛的自然景色很美, 海岛上的人和人情更美, 那是一种充满生命力健康自然的美, 新治和初江就在这样的环境下萌发了爱情--纯真自然、不含杂质的爱情。三岛由纪夫将人物的生活、劳动、思想、感情镶嵌在大海的自然画框里, 他笔下的人物美和自然美相互衬托、贯穿全文, 呈现了一种带有希腊文化精神的独特魅力。穷苦的青年渔民新治, 出海打鱼归来, 与刚从外地归岛的姑娘初江相识。在晚霞的映照中, 海风的吹拂下, 两人一见钟情。不料突然之间, 关于两人的谣</t>
  </si>
  <si>
    <t>三国志</t>
  </si>
  <si>
    <t>(晋) 陈寿著</t>
  </si>
  <si>
    <t>154页, [16] 叶图版</t>
  </si>
  <si>
    <t>本书是一部记载三国时期历史的史籍, 包含《魏书》《蜀书》《吴书》, 史称《三国志》。</t>
  </si>
  <si>
    <t>三千里江山</t>
  </si>
  <si>
    <t>杨朔著</t>
  </si>
  <si>
    <t>1950年中国人民志愿军横渡鸭绿江, 支援朝鲜抗击美国的侵略。《三千里江山》将援朝的铁路工人在维护铁路时遭遇的艰难作为主要内容, 以志愿军对祖国、人民、正义、和平的爱作为故事发展的经线, 以中朝人民携手抗敌的兄弟情义作为故事发展的纬线, 从侧面描绘出志愿军可歌可泣的英雄事迹, 以及中朝人民对和平的向往。</t>
  </si>
  <si>
    <t>兵法爱好者</t>
  </si>
  <si>
    <t>莎士比亚悲剧集</t>
  </si>
  <si>
    <t>(英) 威廉·莎士比亚著</t>
  </si>
  <si>
    <t>539页</t>
  </si>
  <si>
    <t>《哈姆莱特》《奥瑟罗》《李尔王》《麦克白》是莎士比亚悲剧作品中最著名的四部, 史称“四大悲剧”。主要揭示了理想与现实的矛盾和理想的破灭, 人文主义理想和现实社会恶势之间的矛盾构成戏剧冲突。剧中塑造了一批具有人文主义理想的人物, 描写他们与恶势力进行的悲剧斗争、毁灭及其道义力量。</t>
  </si>
  <si>
    <t>悲剧－剧本－作品集－英国－中世纪</t>
  </si>
  <si>
    <t>I546.45</t>
  </si>
  <si>
    <t>傻子的骨头</t>
  </si>
  <si>
    <t>刘宇著</t>
  </si>
  <si>
    <t>本书按题材分为两部分，收录了《傻子的骨头》《作家》《达摩流浪者》《色类自有道》《复杂》《西西弗斯的三日》《无明》等短篇小说。</t>
  </si>
  <si>
    <t>山海草木</t>
  </si>
  <si>
    <t>中国古代神奇植物图卷</t>
  </si>
  <si>
    <t>I276.5</t>
  </si>
  <si>
    <t>山海经</t>
  </si>
  <si>
    <t>贾立芳译</t>
  </si>
  <si>
    <t>本书共十八卷, 记载了四十多个邦国、五百五十座山、三百条水道、一百多个历史人物、四百多个神怪异兽。</t>
  </si>
  <si>
    <t>山雨</t>
  </si>
  <si>
    <t>王统照</t>
  </si>
  <si>
    <t>尚书</t>
  </si>
  <si>
    <t>闫林林译</t>
  </si>
  <si>
    <t>本书以六种文体划分, 分别为典、谟、誓、诰、训、命。由于篇幅和内容的局限, 本次译注仅仅节选了《尚书》的部分篇目。每一篇都包括了原文、注释和译文赏析三部分。译文赏析的编写所采取的译文与解读相结合的方式, 旨在帮助读者阅读与理解。</t>
  </si>
  <si>
    <t>K221.04-49</t>
  </si>
  <si>
    <t>少年陈景润</t>
  </si>
  <si>
    <t>宋凌,陈忠坤著</t>
  </si>
  <si>
    <t>16,178页</t>
  </si>
  <si>
    <t>本书聚焦于少年陈景润的人生轨迹,真实反映了少年陈景润在福州、三明等地成长的故事。讲述了少年陈景润是如何凭借良好的家教、恩师的提点、自身的好学,一步一步脚踏实地地克服种种苦难,最终踏入厦门大学的校门,实现了其研究数学的愿望。</t>
  </si>
  <si>
    <t>K826.11=75</t>
  </si>
  <si>
    <t>神间失格</t>
  </si>
  <si>
    <t>(法) 贝纳尔·韦尔贝著</t>
  </si>
  <si>
    <t>396</t>
  </si>
  <si>
    <t>这本小说超另类, 真的是神的书, 让神来看地球和人类, 在一颗实验星球上创造万物, 模拟人类文明和生活, 书里的神老师还会和学生讨论如何建造人类的大城市等。这群天神学生并没有过得很散漫, 因为他们像是大逃杀一样, 上课就是竞赛, 每一堂课都有学生被淘汰。所以, 学生们都要使出浑身解数, 带领他们创造出来的民族发展文明。一旦哪个民族衰败了, 负责管理他们的学生就要倒霉了! 会被变成怪物。</t>
  </si>
  <si>
    <t>生命的意义</t>
  </si>
  <si>
    <t>林非著</t>
  </si>
  <si>
    <t>《生命的意义》一书分“人生感悟”、“散文纪事”、“夫子自道”和“文化评说”四个部分。“人生感悟”是作者历史与人文经典的随笔; “散文纪事”收录了作者的写人记事散文, 回忆了茅盾、冰心、刘大杰、秦牧、许世旭等中内外学者; “夫子自道”是作者的自述文章; “文化评说”是其他学者对作者为人为文的评价与解读。林非老师的学术观点与散文创作均寻求独创个性和文化内涵, 篇篇小文独具个人魅力。</t>
  </si>
  <si>
    <t>诗歌的秘密花园</t>
  </si>
  <si>
    <t>20世纪伟大诗人名作细读</t>
  </si>
  <si>
    <t>雷格编著</t>
  </si>
  <si>
    <t>出岸</t>
  </si>
  <si>
    <t>本书是一本解读现代外国诗经典的通俗读物。著名诗人、翻译家雷格作为领读人,结合15位外国现代诗人的生平故事,解读他们的15首代表诗作,并加上45首名篇佳作。这些诗作包括卡瓦菲斯的《伊萨卡岛》、叶芝的《驶向拜占庭》、瓦雷里的《失去的美酒》等,活泼有趣的解读方式使阅读它们不再成为一个难题。奥秘的文本、精巧的解析,辅以朗读音频,带你进入一座风光旖旎的诗意的花园,为你呈现20世纪最美好的诗歌享受。</t>
  </si>
  <si>
    <t>诗歌欣赏</t>
  </si>
  <si>
    <t>I106.2</t>
  </si>
  <si>
    <t>十月的阳光</t>
  </si>
  <si>
    <t>周洁夫著</t>
  </si>
  <si>
    <t>《十月的阳光》是周洁夫的经典长篇小说, 描写了东北人民解放军在参加了解放东北、华北的战斗后向华南进军的战斗历程, 他们在极其艰苦的条件下, 经过浴血奋战, 先后多次打退了敌人的大规模进犯, 取得了解放长江以南广大地区的伟大胜利, 为实现全国解放奠定了坚实的基础。作者以恢宏的笔触再现了解放战争中光辉灿烂的一页, 展现了人民解放军不屈不挠和舍生忘死的民族精神。书中塑造的丁力胜、叶逢春、夏午阳、沈光禄等革命战士, 形象生动, 他们身上闪耀的革命精神始终熠熠生辉, 激发现代人的爱国热情。</t>
  </si>
  <si>
    <t>史记</t>
  </si>
  <si>
    <t>(西汉) 司马迁著</t>
  </si>
  <si>
    <t>154页, [16] 页图版</t>
  </si>
  <si>
    <t>《史记》共一百三十卷, 本书内容有: 周本纪、项羽本纪、高祖本纪、吕后本纪、吴太伯世家、齐太公世家等。</t>
  </si>
  <si>
    <t>K204.2-49</t>
  </si>
  <si>
    <t>世间孤独,都是刚好</t>
  </si>
  <si>
    <t>张爱玲传</t>
  </si>
  <si>
    <t>王臣著</t>
  </si>
  <si>
    <t>本书是一本唯美诗意的张爱玲生平记述,作者用诗意的笔法、全面详实的资料,展现与总结了张爱玲传奇的一生,还原张爱玲最好的前世今生。</t>
  </si>
  <si>
    <t>张爱玲</t>
  </si>
  <si>
    <t>世说新语</t>
  </si>
  <si>
    <t>(南朝宋) 刘义庆著</t>
  </si>
  <si>
    <t>《世说新语》, 原名《世说》, 由南朝宋临川王刘义庆组织文人编写, 是我国最早的一部文言志人小说集。《世说新语》集中反映了魏晋时期的名士风度, 同时是研究魏晋时期社会现象的极好史料, 其中, 对于魏晋名士的活动如清谈、饮酒、服药、隐逸, 性格特征如任诞、简傲等, 以及他们的种种人生追求, 书中都进行了生动的描写。</t>
  </si>
  <si>
    <t>手机里的男朋友（短篇小说）</t>
  </si>
  <si>
    <t>方慧作品</t>
  </si>
  <si>
    <t>本书是「ONE·一个」App高赞人气作家方慧的全新短篇故事集,收录了《S小姐的朋友圈》《手机里的男朋友》《微博自杀记》《痘》《男友的前女友》等15篇高赞短篇故事,书中三分之二的篇目都是新作首发。</t>
  </si>
  <si>
    <t>双子星</t>
  </si>
  <si>
    <t>(日) 伊坂幸太郎著</t>
  </si>
  <si>
    <t>本书是日本著名作家伊坂幸太郎所著长篇悬疑小说。讲述一对双胞胎“风我”与“优我”, 突然有一天发现他们自己在生日当天, 每隔两小时会瞬间移形换位。尽管这种超能力如此莫名其妙, 但兄弟二人因此获得了一线希望。他们想, 一定有什么东西, 是即便像自己这么弱小的人, 也能守护的。本书情节精彩, 收尾呼应度很高。既有对社会的客观描写, 又不失热血光明的色彩, 行文幽默, 语言很有镜头感, 可读性较高。</t>
  </si>
  <si>
    <t>四面八方</t>
  </si>
  <si>
    <t>小城皖西解放前夜, 攻城部队兵临城下, 一封公开信拉开了国民党军医学校四名同窗生死抉择的序幕。地下党员肖卓然釜底抽薪, 策反同学反戈一击, 成为新政权的翘楚; 程先觉接受汪亦适劝说, 先行一步赶往风雨桥头, 跻身起义队伍; 被特务裹胁的汪亦适劝说郑霍山携枪起义, 阴差阳错, 双双被俘。四个人的命运从此分野, 历次运动此起彼伏, 爱情友谊峰回路转, 事业前程各有千秋。</t>
  </si>
  <si>
    <t>四时花朵作陪</t>
  </si>
  <si>
    <t>郑国芬著</t>
  </si>
  <si>
    <t>本书是一个自诩城市农妇的人的生活随笔，写自己种植、打理、欣赏花花草草的过程、心得、收获，也分享自己与花友之间的交流与互动。记录每一种植物的细微变化，在姿态万千的花朵中捕捉生命的丰盈和感动。</t>
  </si>
  <si>
    <t>宋词三百首</t>
  </si>
  <si>
    <t>(清) 朱孝臧选编</t>
  </si>
  <si>
    <t>150页, [16] 页图版</t>
  </si>
  <si>
    <t>《宋词三百首》是由晚清四大词人之一的朱孝臧编定, 其选录标准, 以混成为主旨, 并求之体格、神致。朱孝臧曾先后三次增删。最后选定的版本选词家共81家, 选词共285首, 称为三编本, 本书采用的便是朱祖谋先生定稿的三编本。</t>
  </si>
  <si>
    <t>搜救队异闻录</t>
  </si>
  <si>
    <t>喋血昆仑</t>
  </si>
  <si>
    <t>大漠孤烟著</t>
  </si>
  <si>
    <t>进入昆仑山后, 搜救队的残余人马与龙三少率领的雇佣兵会合, 一起寻找瑞典户外公司的人, 试图解救乔大少和龙大少。他们渐渐发现了几千年前的谜团真相。在追寻的过程中, 由于搜救队杀死了几只野狼, 而遭到狼王的报复, 几次被逼上绝路。李昊和霍青嬨与大队走散, 在某个山洞里看</t>
  </si>
  <si>
    <t>白玉玄宫</t>
  </si>
  <si>
    <t>随遇而安（典藏升级版）</t>
  </si>
  <si>
    <t>孟非著</t>
  </si>
  <si>
    <t>这本书, 是孟非对过往岁月的动情回顾、从容讲述。童年重庆、少年南京, 不同的文化对他影响深远。中学时代严重偏科, 黑暗得让他看不到未来。印厂工人到电视台临时工, 摄像、记者、编导, 到制片人、主持人, 他从不同角色上一一走过。面对人生的每一次坎坷和转变, 他总是顺应本心, 坦然面对。当人们问起他的心路历程时, 他给出了唯一答案是: 随遇而安。愿我们每个人也能如他一般: 洗尽铅华, 随遇而安。</t>
  </si>
  <si>
    <t>孟非</t>
  </si>
  <si>
    <t>它有心事了</t>
  </si>
  <si>
    <t>喂, 你在听吗?</t>
  </si>
  <si>
    <t>(韩) 李致诚著</t>
  </si>
  <si>
    <t>洗衣机说: 你一走进我心里, 我就会心动洋葱说: 想要切我, 你先做好心理准备快递包裹说: 我就快到了, 我也非常想你, 真的, 真的……这里饱含着你的全部喜怒哀乐! 可乐罐、便签纸、鼠标、酸奶……这些围绕在我们身边的小物品所发出的简短、精致、直戳人心的心灵咒语, 看似简单的常识其实蕴含我们经常忽视的真理。作者细致地捕捉到了对笑着哭着、闪闪发光的人生瞬间的感悟, 并通过我们周围的小物品将其记录下来。</t>
  </si>
  <si>
    <t>漫画爱好者</t>
  </si>
  <si>
    <t>J238.2</t>
  </si>
  <si>
    <t>文化研究人员</t>
  </si>
  <si>
    <t>炭矿夫</t>
  </si>
  <si>
    <t>龚冰庐著</t>
  </si>
  <si>
    <t>《炭矿夫》是龚冰庐创作的短篇小说集, 收录了《炭矿夫》《裁判》《矿山祭》等具有代表性的作品。《炭矿夫》是一部较早反映煤矿工人罢工斗争的作品, 作者将目光聚焦在一个家庭上, 以小见大, 通过这个家庭三代人的遭遇, 揭露现实问题, 直击社会弊端, 这个家庭子承父业, 在煤矿上谋生, 老父亲是煤矿大罢工的组织者, 在运动失败后被枪杀, 家中的孙子才八岁, 就要面对苦难的人生, 到煤矿上当童工, 群情激奋的工人们再次发动罢工并炸毁了矿区。</t>
  </si>
  <si>
    <t>唐风落日染白袍</t>
  </si>
  <si>
    <t>飘灯著</t>
  </si>
  <si>
    <t>本书讲述了：隋唐之交，天下甫定又乱，群雄逐鹿中原。少女向燕云（又名朵尔丹娜），是风云盟盟主与突厥公主之女，武艺绝伦。年少时父母双亡，在东海虬髯客的指点下，血战之下夺回风云盟盟主的位置，从此之后，白马银枪纵横天下，一时睥睨无双。文武双全的一代英才李靖，胸怀甲兵韬略，游历天下，尚未得志，偶尔的机会，在洛阳城中结识突厥三王子咄苾，结为好友。此时，突厥部落四分五裂，三王子也被兄长忌惮，雄心壮志，也是无处施展。而神秘的虬髯客从东海、入中原，似乎也有观天下并取而代之的念头，三人偶一相逢，风云际会。</t>
  </si>
  <si>
    <t>(清) 蘅塘退士选编</t>
  </si>
  <si>
    <t>《唐诗三百首》以诗人活动时间的先后为顺序, 集合了唐代诗歌的精华。所选诗作, 都是唐诗中脍炙人口的佳作名篇, 其中包括唐诗各个时期各个流派的代表作。其体裁和题材非常广泛, 包括自然现象、政治动态、劳动、社会生活等等, 比较全面地反映了唐诗了全貌, 能够帮助读者体会唐诗的深层内涵。</t>
  </si>
  <si>
    <t>天坑宝藏</t>
  </si>
  <si>
    <t>天下霸唱著</t>
  </si>
  <si>
    <t>天下霸唱影响力IP“天坑”系列新作</t>
  </si>
  <si>
    <t>本书讲述了主人公青年张保庆从长白山回到天津，和好友白糖一起跑长途车为生之后发生的故事。为了生计张保庆三上长白山送货，却发现货里只是几块砖头，里面有一张路线图，尽头画了个飞鹰标记。张保庆明知自己入了老洞狗子的圈套，却料定此事和天坑宝藏有关，于是来到了路线图上指示的位置，准备将事情查个水落石出。一件关于老洞狗子和《神鹰图》的陈年往事就此揭开。</t>
  </si>
  <si>
    <t>铁道游击队</t>
  </si>
  <si>
    <t>知侠</t>
  </si>
  <si>
    <t>10,284页</t>
  </si>
  <si>
    <t>突围</t>
  </si>
  <si>
    <t>杨金远著</t>
  </si>
  <si>
    <t>《突围》主人公陈池龙, 是一个出生在福建农村一个普通农家的孩子, 从小随父亲学做木工活, 然而, 一场父母为之定下的婚姻却改变了他的命运, 妻子未过门时就被同村的无赖糟蹋, 为了报仇, 陈池龙怀着简单的想法参加了革命, 一次次战争的洗礼, 使他逐步成长为人民解放军中一位优秀的指挥员。人生的遭遇, 岁月的变迁, 使他不但在革命战争中经历着一次次突围, 他的人生, 他的思想, 他的心理也在经受着一次次的突围。</t>
  </si>
  <si>
    <t>图解资治通鉴</t>
  </si>
  <si>
    <t>全彩图解典藏版</t>
  </si>
  <si>
    <t>思履主编</t>
  </si>
  <si>
    <t>450页</t>
  </si>
  <si>
    <t>本书整理选编了《资治通鉴》最有代表性的篇章，综合了历代研究《资治通鉴》的学者的学术成果，对原文作了详细而准确的注释，并且对照以明白浅显的译文，使读者阅读《资治通鉴》的时候毫无障碍。我们还特别请画家专为本书绘制了大量的插图，这些彩色插图有助于读者理解《资治通鉴》，兴趣盎然地阅读《资治通鉴》。</t>
  </si>
  <si>
    <t>历史研究人员</t>
  </si>
  <si>
    <t>K204.3</t>
  </si>
  <si>
    <t>(美) 梭罗, 著</t>
  </si>
  <si>
    <t>万木无声待雨来</t>
  </si>
  <si>
    <t>杨刚著</t>
  </si>
  <si>
    <t>本书是杨刚的一部作品集, 选录其报告文学集《东南行》中的《万木无声待雨来》《福州行》与散文集《沸腾的梦》中的一些作品, 并收录了《辛苦呵, 我的祖国》《毛主席和我们在一起》《悼史沫特莱》《肉刑》等经典文章。其中《万木无声待雨来》讲述的是1942年秋作者作为《大公报》的战地旅行记者到江西、浙江前线与福建战区采访的经历, 展示了东南半壁江山在敌人铁蹄下的血泪图画, 记下了敌人的罪行。</t>
  </si>
  <si>
    <t>往后余生，目光所至都是你</t>
  </si>
  <si>
    <t>程一[著]</t>
  </si>
  <si>
    <t>《往后余生，目光所至都是你》15篇爱恨别离的故事，15个真实的人生，程一用文字记录下来，讲述给听。从未想过要试图给读者灌输价值观，只想给你一份分享，一份陪伴。我们不过都是看着别人的故事，流着自己的眼泪，领悟自己的人生。</t>
  </si>
  <si>
    <t>危机四伏</t>
  </si>
  <si>
    <t>本书是作者的一部公安题材的军事小说。赵小柱是桔子胡同派出所的片警, 憨厚朴实, 踏实肯干, 深受民众和领导的肯定。他刚刚与警花盖晓岚结婚, 过着简单平淡幸福的日子。当这对新婚夫妇将要乘坐前往法国的飞机去度蜜月时, 却在机场被一伙儿国际刑警抓捕, 对赵进行了严酷刑讯。事后才知是误会, 因为赵小柱与通缉犯“响尾蛇”容貌极其相似, 国际刑警错把赵小柱当成了他。而赵小柱的命运也从此开始转折。</t>
  </si>
  <si>
    <t>微山湖上</t>
  </si>
  <si>
    <t>邱勋</t>
  </si>
  <si>
    <t>为奴隶的母亲</t>
  </si>
  <si>
    <t>柔石著</t>
  </si>
  <si>
    <t>《为奴隶的母亲》是以旧社会的典妻制度为线索, 讲述一个典型的时代人物的不幸故事, 呼吁民众奋起反抗。女主人公春宝娘作为传宗接代的奴隶, 被典当入秀才家, 一边忍受大妻的欺压, 一边怀念着自己的儿子春宝, 诞下子嗣秋宝后又被驱逐, 批判旧社会制度的腐败。除了《为奴隶的母亲》, 本书还收录了柔石唯一一部长篇小说《旧时代之死》, 该作品曾经得到鲁迅推荐发表。</t>
  </si>
  <si>
    <t>我会怎样想起我</t>
  </si>
  <si>
    <t>刘子赢著</t>
  </si>
  <si>
    <t>12,197页</t>
  </si>
  <si>
    <t>本书是一本解读少年世界的诗歌散文集，囊括了作者自文学写作以来较有代表性的诗歌与散文创作。包括《我与谁相似，不与谁相同》《他说想成为一片海》《少年僧侣的肩上》《千千万个你》《别说谎》《似锦》《谁存在的意义》《命运》《怯懦与怠情》《顽石碎玉》等53篇充满生命哲思的现代诗文，及《红白之间》《四季》《温常与年杉》《在悬崖边》《死生何依》《妈妈》等9篇记录成长与思考的感悟散文。</t>
  </si>
  <si>
    <t>我们都一样，年轻又彷徨</t>
  </si>
  <si>
    <t>本书是青年作家苑子文&amp;苑子豪经典代表暖心之作，关于勇气、成长与爱的正能量青春故事，送给同样有梦想的你，总有一天你会穿越人海发光发亮。</t>
  </si>
  <si>
    <t>孙静译</t>
  </si>
  <si>
    <t>本书通过一位穷教师家的猫的视角来观察人类,向读者展现了苦沙弥、迷亭、寒月等知识分子以及以金田为代表的资本家的生活面貌,嘲笑和鞭挞了人类固有的弱点和金钱世界的社会时弊。</t>
  </si>
  <si>
    <t>我听见你的孤独</t>
  </si>
  <si>
    <t>新月</t>
  </si>
  <si>
    <t>沈肯尼著</t>
  </si>
  <si>
    <t>无论故事如何，总会在明天揭晓答案，就像迷雾终有会消散。原生家庭的痛苦折磨，同父异母的情羁绊，让十七岁的少年，次感受到生命深处的孤独，如同深处旷野，四目远眺，空无一人。但无论故事如何，总会在明天揭晓答案，就像迷雾终有会消散。范卓曦的十七岁，背负着身世的秘密、挚友的背离，也迎来如太阳般耀眼的唐英豪。弥足珍贵的血缘和温暖令人甘之如饴，难以启齿的身世又让他胆颤心惊。命运不许他贪心，当深爱之人接连离去，迷雾吞没真相的那一刻，谁能听懂他内心的孤独......拨云见日，我们都会遇到更好的自己。</t>
  </si>
  <si>
    <t>无障碍阅读典藏版：水浒传</t>
  </si>
  <si>
    <t>无障碍阅读典藏版</t>
  </si>
  <si>
    <t>(明)施耐庵著</t>
  </si>
  <si>
    <t>630页</t>
  </si>
  <si>
    <t>I242.43</t>
  </si>
  <si>
    <t>吴晗讲历史：中国人的生存规矩</t>
  </si>
  <si>
    <t>中国人的生存规矩</t>
  </si>
  <si>
    <t>吴晗著</t>
  </si>
  <si>
    <t>本书精选历史学家吴晗关于中国古代政治、人物、社会、文化、军事等方面的叙述与评论篇章。在本书中，吴晗不仅对中国古代的君权、绅权、士族阶层有精彩的论述，还探究了我国古代历史中特有的社会现象以及我国古代的文化习俗和商业发展，此外，吴晗还客观地评述了曹操、周瑜、诸葛亮、武则天、文天祥等历史人物。对于历史，吴晗提出了很多新的看法，并且加以考据论证。</t>
  </si>
  <si>
    <t>相关历史研究人员</t>
  </si>
  <si>
    <t>五味子</t>
  </si>
  <si>
    <t>懒兔子著</t>
  </si>
  <si>
    <t>2015年7月的夏天，中午，刚刚入伏。之前的梅雨季把金南市的天空刷洗一新，透蓝透蓝的。云朵像泡沫，低低地堆在蓝天下，阳光明亮得让人睁不开眼。整个城市又好像是被塑料袋捂着，不透一丝风……</t>
  </si>
  <si>
    <t>西沙儿女</t>
  </si>
  <si>
    <t>《西沙儿女》是著名作家浩然经典之作, 首次集结“正气篇”和“奇志篇”。“正气篇”描写了海南岛渔民与日寇战斗周旋保卫西沙的事迹。“奇志篇”--通过以阿宝为代表的西沙儿女, 在祖国海岛上抓革命、促生产、保发展, 特别是在西沙自卫反击战的对敌斗争中, 表现了我西沙军民积极建设美丽的西沙、勇敢捍卫祖国神圣领土的英雄气概和爱国主义伟大精神。这是迄今为止唯一一部表现我国保卫南海疆域进行西沙自卫反击战的长篇小说。</t>
  </si>
  <si>
    <t>李长之著</t>
  </si>
  <si>
    <t>新华经典学术文库</t>
  </si>
  <si>
    <t>希特勒的试毒者</t>
  </si>
  <si>
    <t>(意)罗塞拉·波斯托里诺(Rosella Postorino)著</t>
  </si>
  <si>
    <t>雪川译</t>
  </si>
  <si>
    <t>项塔兰</t>
  </si>
  <si>
    <t>(澳大利亚)格里高利·大卫·罗伯兹(Gregory David Roberts)著</t>
  </si>
  <si>
    <t>黄中宪译</t>
  </si>
  <si>
    <t>在孟买这个新世界里,林巴巴的境况急转直下。 在失去了普拉巴克和阿布杜拉后,林巴巴决定以吸毒来麻醉自己的苦痛。哈德拜和卡拉拯救了他,让他逐渐恢复了健康和体能。康复之后,他跟随哈德拜参加了阿富汗战争。好枪、好马、好朋友,轰轰烈烈的一战,哈德拜也长眠在了战场上。哈德拜的计划、卡拉的消失、萨普娜的身份、阿布杜拉的死......所有秘密在回到孟买后都一一解开。经历血与死亡之后,林巴巴明白自己该做的唯一正确的事情,就是原谅和永远去爱。</t>
  </si>
  <si>
    <t>新经典文库</t>
  </si>
  <si>
    <t>小城春秋</t>
  </si>
  <si>
    <t>高云览著</t>
  </si>
  <si>
    <t>《小城春秋》以厦联社的活动为线索, 以厦门大劫狱为终结, 真实地展现了20世纪30年代前后的中国革命形势, 和广大知识分子的思想与政治风貌, 成功地刻画了不同类型的知识分子的形象。20世纪30年代的海岛小城厦门, 一群热血青年在党的领导下组成了“厦联社”, 开展反封建、反殖民主义的宣传斗争。由于叛徒的出卖, 何剑平、吴坚等先后被捕入狱。为了营救狱中的同志, 李悦和丁秀苇领导的党团员在好汉吴七以及打入敌人内部的国民党管狱长老姚等人的帮助下, 里应外合, 举行暴动, 一举攻破了敌人的监狱, 与大部队胜利会师。小说塑造了李悦、何剑平、丁秀苇、吴七等一群具有共产主义理想和爱国主义思想的革命知识分子形象。</t>
  </si>
  <si>
    <t>小蘑菇</t>
  </si>
  <si>
    <t>审判日</t>
  </si>
  <si>
    <t>笑场</t>
  </si>
  <si>
    <t>李诞著</t>
  </si>
  <si>
    <t>笑死了！刷了1400年的大唐诗人朋友圈</t>
  </si>
  <si>
    <t>诗意文化著</t>
  </si>
  <si>
    <t>16,161页</t>
  </si>
  <si>
    <t>本书通过目前最火的微信朋友圈形式，选取唐朝最具代表性的诗人，带领读者了解唐朝各个时期的诗人或丰富多彩或动荡不安的一生，是一部极简的唐代诗人传记小史。</t>
  </si>
  <si>
    <t>新儿女英雄续传</t>
  </si>
  <si>
    <t>孔厥著</t>
  </si>
  <si>
    <t>《新儿女英雄续传》是继孔厥、袁静合著《新儿女英雄传》后, 由孔厥独立撰写的小说续集。牛大水与杨小梅这对革命爱侣, 面对国民党反动势力对解放区的进犯, 勇敢地接受组织安排的任务, 化名为牛刚和杨英, 兵分两路前往十分区。牛刚勇敢地打入国民党反动派的内部, 在地下工作人员的帮助下向外输送情报, 并伺机策反国民党军官; 杨英则联合黑老蔡带领的地方武装力量, 重新夺回被侵占的“解放区”, 在解放区开展如火如荼的反奸清算与土地革命运动, 并对党内部出现的错误倾向进行及时的拨正。在人民群众的拥护之下, 胜利的号角即将在晋中区上空吹响。</t>
  </si>
  <si>
    <t>新生代</t>
  </si>
  <si>
    <t>齐同著</t>
  </si>
  <si>
    <t>《新生代》本书是齐同的长篇小说。“一二·九”学生运动时期的北平, 哈尔滨地主家庭出身的陈学海, 到北平读大学后依旧是个“一心只读圣贤书”的书呆子。但家乡东北的沦陷让他对日本鬼子有一种义愤上的恨意, 而进步女青年魏玲则带给他一种爱情上的渴望, 他在魏玲的劝说下加入了游行队伍。尽管成为了“英雄”, 但他对革命仍持一种怀疑动摇的态度, 而在魏玲和其他爱国青年、教师的引导下, 他逐渐放下对腐朽软弱的政府的幻想, 主动参与学生运动。</t>
  </si>
  <si>
    <t>信</t>
  </si>
  <si>
    <t>赵江译</t>
  </si>
  <si>
    <t>磨铁·东野圭吾作品</t>
  </si>
  <si>
    <t>一对相依为命的兄弟,因为一桩命案,走上了完全不同的人生......为了给直贵筹措学费,哥哥闯入民宅偷窃,却因盗窃杀人而入狱服刑。十多年来,哥哥从高墙内写给弟弟的一封封满怀牵挂的家信,就像一道道沉重的枷锁,禁锢了直贵的一生。直贵不禁自问:因为哥哥杀了人,所以连我也被这个社会抹杀了吗?</t>
  </si>
  <si>
    <t>血字</t>
  </si>
  <si>
    <t>殷夫著</t>
  </si>
  <si>
    <t>《血字》收录了殷夫多篇革命诗作。殷夫早期诗作大多歌咏爱情和故土, 既有对于黑暗现实的谴责也有对于光明未来的向往, 创作开始成熟后, 开始以粗犷的音色和高昂的节奏, 从正面讴歌了工人阶级的斗争事业, 倾诉着自己对理想的执着追求和与旧世界彻底决裂的信念; 境界开阔, 气概雄浑, 具有鲜明的政治倾向和强烈的时代感。是继郭沫若、蒋光慈之后, 现代文学史上又一位重要的革命诗人。</t>
  </si>
  <si>
    <t>沿着红军战士的脚印</t>
  </si>
  <si>
    <t>宋之的著</t>
  </si>
  <si>
    <t>本书收录宋之的报告文学集《沿着红军战士的脚印》、《一九三六年在太原》等作品, 《一九三六年在太原》一文, 讲述了1939年红军东征后, 山西军阀阎锡山草木皆兵, 在太原镇压人民的现实情况。因笔法冷峻犀利, 形式新颖巧妙, 被誉为中国早期报告文学之佳作。《沿着红军战士的脚印》记叙了诸多长征途中的真实故事, 并且宋之的将红军在长征路上的斗争和历史上这些地区的农民革命进行对比, 反映了历代劳动人民的革命意志和中国工农红军的革命斗争的特点。</t>
  </si>
  <si>
    <t>13,333页</t>
  </si>
  <si>
    <t>本书收录的内容包括：羊脂球、在一个春天的夜晚、一家人、一个农庄女工的故事、一个诺曼底佬、一个儿子、在旅途上、月光、西蒙的爸爸、幸福、骑马、绳子等。</t>
  </si>
  <si>
    <t>杨司令的少先队</t>
  </si>
  <si>
    <t>郭墟著</t>
  </si>
  <si>
    <t>本书收录了郭墟的四部小说作品; 《杨司令的少先队》反映东北抗日联军司令杨靖宇领导下的一支儿童战斗队朝气蓬勃的生活。《接关系》记载了受伤的少先队员小谢, 在炊事班长陪伴下共同度过三个月的留守休养生活, 最终突出重围回到组织的故事……这些作品描写了少年儿童战斗生活的情景, 再现了他们在战斗中磨练自己, 不断进步的成长历程; 在党的教育下, 他们个个勇敢坚强, 韧性十足。长期的锻炼让他们养成了不怕艰苦、不畏困难的优良品质, 发扬了忠于祖国、热爱人民的宝贵精神。</t>
  </si>
  <si>
    <t>I247</t>
  </si>
  <si>
    <t>夜行</t>
  </si>
  <si>
    <t>藤萍</t>
  </si>
  <si>
    <t>艺术史中的关键时刻</t>
  </si>
  <si>
    <t>(英) 李·切希尔著</t>
  </si>
  <si>
    <t>未读·艺术家</t>
  </si>
  <si>
    <t>口袋美术馆</t>
  </si>
  <si>
    <t>本书把近500年来的艺术历史划分为六个部分：古典时期与中世纪时期、文艺复兴时期、现代早期、19世纪、20世纪早期以及战后时期，在这六个部分中精选出了50个关键时刻。这其中有我们意料之中的瞬间，像是米开朗琪罗完成大卫雕像、卢浮宫博物馆开幕、梵高作品拍出天价等等。但更多的是我们预期之外的转折，像是塞尚的父亲去世、卡拉瓦乔杀了人、高更前往大溪地、伦勃朗宣布破产等等。这些瞬间是如何影响了艺术史的发展？这个关键时刻与其他的历史事件之间存在着什么样的联系？本书以图文并茂的形式向我们做出了简明生动的解答。</t>
  </si>
  <si>
    <t>艺术史</t>
  </si>
  <si>
    <t>J110.9-49</t>
  </si>
  <si>
    <t>音乐课</t>
  </si>
  <si>
    <t>(美) 维克多·伍顿著</t>
  </si>
  <si>
    <t>本书是一个年轻乐手的故事, 他视音乐为生命, 却在奋斗的过程中遭遇瓶颈, 只能在家中不断练习。这时, 一个神秘的陌生人突然出现在他家里, 改变了他的命运。在这个行事古怪的陌生人的带领下, 乐手开始了十二堂不同寻常的音乐与人生课程: 每堂课都以一种音乐元素为主题, 每堂课他都会经历一次难以忘怀的奇遇。在课程结束之时, 乐手获得了自己梦寐以求的成功, 也被指引向另外一扇大门。</t>
  </si>
  <si>
    <t>引力</t>
  </si>
  <si>
    <t>李广田著</t>
  </si>
  <si>
    <t>本书是一部红色经典, 主要讲述沦陷区中学教员黄梦华, 因为受已经抵达“大后方”的丈夫雷孟坚的不断召唤和本身不愿做亡国奴的心理, 下定决心带着孩子离开沦陷区, 去自由的地方寻找光明; 未想当她历尽艰辛到达丈夫的驻地后, 丈夫却提前离开了, 只留给她一封信。她最终领悟到了丈夫的苦心, 力图告别旧我, 再上征程, 赶上时代前进的步伐, 心灵因此得到了成长。</t>
  </si>
  <si>
    <t>鹰之歌</t>
  </si>
  <si>
    <t>《鹰之歌》是新中国第一部地质勘探题材的长篇小说。小说描写了新中国成立初期, 地质勘探人员们勘探矿山的可歌可泣的故事。小说里描写到山林经验丰富的地质工、白发苍苍的老工程师、充满豪迈盛情的男女青年技术员、干劲十足的钻探工以及服务在地质勘探部门的工人们。他们在建设社会主义伟大理想的鼓舞下, 不辞辛苦, 不畏艰险, 奔波在深山里, 英勇顽强地跟大自然斗争, 为工业建设寻找资源, 最后终于发现了矿藏。</t>
  </si>
  <si>
    <t>悠长的告别</t>
  </si>
  <si>
    <t>(澳)杰西·布拉凯德著</t>
  </si>
  <si>
    <t>赵桦译</t>
  </si>
  <si>
    <t>本书是澳大利亚女作家杰西·布拉凯德的一本小说。布伦南一家刚刚从南部的塔斯马尼亚搬到北部的莫维伦巴。一切看起来都生机勃勃,像是他们一家:父亲芬恩和母亲布丽姬特都有自己喜欢的工作,虽已年近中年(结婚十八年),有了两个儿子,却仍旧渴望着对方。全新的生活正要开始,小儿子</t>
  </si>
  <si>
    <t>有本事</t>
  </si>
  <si>
    <t>本书收录最新文章、书画、摄影作品。冯唐于知天命之年, 人生过半写下了新的思考。全书分为财务自由了解一下、从请客吃饭开始成事、如果还有最后一天可活、和好玩好看的人消磨时光、一个人的乐园五个章节, 谈金钱、做事、处世、追求、生命等话题, 讲述如何面对复杂的人性和世界, 如何面对不可避免的失去和生老病死, 如何修炼强大而丰富的内心世界, 如何跨界不伤胯、持续活出精彩等。随笔优美而有态度, 充满深沉通透的人生智慧。</t>
  </si>
  <si>
    <t>羽·苍穹之烬</t>
  </si>
  <si>
    <t>苍穹之烬</t>
  </si>
  <si>
    <t>沧月[著]</t>
  </si>
  <si>
    <t>本书讲述了《镜系列》故事之后九百年所发生的故事，依旧延续前面三本的语言风格，对前面三部中埋下的伏笔进行了一一的总结，给出了各自的结局。九百年后，命轮被毁，破军醒来，沧流帝国和白墨宸在云荒进行了残酷的战斗，最终沧流帝国大败；白墨宸最终登时帝都最高位，称为新的统治者。其余众人也都有了各自的归宿。</t>
  </si>
  <si>
    <t>遇见终不能幸免</t>
  </si>
  <si>
    <t>梅子黄时雨</t>
  </si>
  <si>
    <t>元曲三百首</t>
  </si>
  <si>
    <t>《元曲三百首》收选了300首作品, 比较全面地展示了元曲的风貌。元曲风格多样, 主要可以分豪放、清丽两派。元曲语言通俗优美、题材广泛、风格独特, 有苍凉感慨的怀古之情, 有激越悲壮的边塞之风, 有哀婉典雅的闺怨情怀……常与唐诗、宋词并称, 从而形成了我国几千年文学史上的三个极为光辉灿烂的时代文学。</t>
  </si>
  <si>
    <t>元曲爱好者</t>
  </si>
  <si>
    <t>I222.9</t>
  </si>
  <si>
    <t>缘缘堂随笔</t>
  </si>
  <si>
    <t>本书是丰子恺先生经典散文随笔集, 收录了《从孩子得到的启示》《告缘缘堂在天之灵》《立达五周年纪念感想》《春》等多篇代表作品。本书以上海开明书店1931年初版为底本, 原汁原味地再现丰子恺的随性文章, 这些文章创作于丰子恺人生的不同时期, 反映了他在不同阶段的思考和体</t>
  </si>
  <si>
    <t>愿你喜欢被岁月修改的自己</t>
  </si>
  <si>
    <t>本书收录了30个陌生人的故事，包括《旅行的起点是离开》《第一天就像回家》《懂得幸福的猫》《圣诞老人的后裔》《她拥有一整个宇宙》《我也想做一只灯笼鱼》《橙花》《可以跟宇宙对话的人》等。</t>
  </si>
  <si>
    <t>愿有人陪你颠沛流离</t>
  </si>
  <si>
    <t>卢思浩[著]</t>
  </si>
  <si>
    <t>本书讲述了作者从大学到工作、从国内到国外的真诚记载。记录了几年留学生活中的零散片段，有自言自语，也有对生活的感悟。以时间为载体，散文的格式，用一种治愈的励志风格描绘出作者在澳洲留学的生活片段，旅行中的见闻感受，以及这个过程中对生命、人生的一些感悟。</t>
  </si>
  <si>
    <t>阅微草堂笔记</t>
  </si>
  <si>
    <t>(清) 纪昀著</t>
  </si>
  <si>
    <t>《阅微草堂笔记》是纪昀晚年撰写的一部文言志怪小说, 主要记述狐鬼神怪故事, 意在劝善惩恶。书中记述若真若假, 旨在折射当时官场腐朽昏暗堕落之百态, 进而反对宋儒的空谈性理、疏于实践之理气哲学, 并且讽刺道学家的虚伪矫作卑鄙, 旁敲侧击地揭露社会人心之贪婪枉法及保守迷信。对处于社会下层的广大人民的悲惨境遇, 纪昀表达出了深刻的同情与悲悯。</t>
  </si>
  <si>
    <t>笔记小说爱好者</t>
  </si>
  <si>
    <t>在洪流中</t>
  </si>
  <si>
    <t>洪灵菲著</t>
  </si>
  <si>
    <t>《在洪流中》收录了洪灵菲的小说《流亡》《在洪流中》《气力的出卖者》等。《流亡》是洪灵菲的自传体小说, 主人公沈之菲经历了广州白色恐怖, 想要追随起义部队进入潮汕, 结果却扑了空, 无奈再次逃亡。在颠沛流离中, 沈之菲看清社会的丑陋与黑暗, 发现了人与人之间的不平等, 并且认识到要消除这种状况必须经过革命, 才能实现社会的彻底变革, 最后他坚定了革命信心, 决心为革命战斗到底。《在洪流中》《气力的出卖者》等短篇小说。</t>
  </si>
  <si>
    <t>战国策</t>
  </si>
  <si>
    <t>张洁译</t>
  </si>
  <si>
    <t>《战国策》是中国古代的一部历史学名著, 主要记载战国时期谋臣策士纵横捭阖的斗争。全书按东周、西周、秦国、齐国、楚国、赵国、魏国、韩国、燕国、宋国、卫国、中山国依次分国编写, 所记载的历史, 上起公元前490年智伯灭范氏, 下至公元前221年高渐离以筑击秦始皇。是先秦历史散文成就最高, 影响最大的著作之一。</t>
  </si>
  <si>
    <t>K231.04-49</t>
  </si>
  <si>
    <t>战之歌</t>
  </si>
  <si>
    <t>丽尼著</t>
  </si>
  <si>
    <t>本书是一部散文集, 主要集结了丽尼的多篇散文佳作。相较于丽尼的第一部散文集《黄昏之献》, 《战之歌》的调子有了明显的变化。在《战之歌》中, 丽尼用“伸展着两个翅膀”飞翔的雏鹰, 象征勇敢地投身于革命斗争的年轻的女伴; “短促而悠扬的鹰之歌”, 象征这位革命者短暂而光辉的一生。是这“年轻的鹰”, 使“凄然地流下眼泪”的“我”, “欢乐地笑了, 而感觉了兴奋”。“年轻的鹰”英勇牺牲之后, 丽尼在文章结尾, 又一次强调“南方是有着鹰歌唱的地方, 那嘹唳而清脆的歌声使我忘却忧愁而感觉兴奋的”。</t>
  </si>
  <si>
    <t>长篇小说：我常常高兴</t>
  </si>
  <si>
    <t>(丹) J.C. 龚达尔著</t>
  </si>
  <si>
    <t>大鱼读品</t>
  </si>
  <si>
    <t>本书讲述了：埃莉诺来到墓园，寻访一位故人——并非刚刚下葬的伴侣格奥尔，而是格奥尔的前妻安娜，她曾经是埃莉诺最好的朋友。她们结识于60年代的哥本哈根，埃莉诺内向寡言，只有在安娜面前，她才能畅所欲言。那年假期，两对夫妻结伴旅行，却在阿尔卑斯山麓遭遇雪崩，安娜丧生，埃莉诺的丈夫从此失踪，此时的埃莉诺才惊觉，自己早已遭遇双重背叛。</t>
  </si>
  <si>
    <t>长篇小说：整形科医生</t>
  </si>
  <si>
    <t>全新修订版</t>
  </si>
  <si>
    <t>真人不露相</t>
  </si>
  <si>
    <t>冯骥才著</t>
  </si>
  <si>
    <t>《真人不露相》是冯骥才的小说精选集，收录了《高女人和她的矮丈夫》《雕花烟斗》等代表作，以及从《俗世奇人》系列中遴选出的众多名篇。书稿写尽了极尽曲折与深情的故事，写尽特殊年代的人情世态和人性深处。小说的题材是积极向上的，荒唐残酷的苦难中透出善和美的温情，文</t>
  </si>
  <si>
    <t>政治的新生</t>
  </si>
  <si>
    <t>高长虹著</t>
  </si>
  <si>
    <t>高长虹的战略学专著《政治的新生》写于1938年6月21日至8月11日。该书围绕“战争是一个整体”这一主旨论述了制约和影响战略的政治、经济、外交、科技、地缘、民众组织等因素。虽然高长虹的战略学思想主要来自欧洲, 其次来自中国古代, 但《政治的新生》在主要观点上与《论持久战》是基本一致的。除此之外, 本书还收录了作者的《狂飙的再来》《民主阵线发展的阶段》《红星诗: 给少年们》等经典文章, 以及作者的最后一部诗集《延安集》。</t>
  </si>
  <si>
    <t>智囊</t>
  </si>
  <si>
    <t>(明) 冯梦龙著</t>
  </si>
  <si>
    <t>全书共分为上智、明智、察智、胆智、术智、捷智、语智、兵智、闺智、杂智十部共计二十八个小类。全书既有政治、军事、外交方面的大谋略, 也有士卒、漂妇、仆奴、僧道、农夫、画工等小人物日常生活中的聪明才智。这些故事汇成了中华民族古代智慧的海洋。</t>
  </si>
  <si>
    <t>中国古典文学名著：绣像全本水浒传</t>
  </si>
  <si>
    <t>绣像全本</t>
  </si>
  <si>
    <t>(明) 施耐庵著</t>
  </si>
  <si>
    <t>625页</t>
  </si>
  <si>
    <t>国学典藏馆</t>
  </si>
  <si>
    <t>《水浒传》是一部取材于北宋末年宋江农民起义的长篇章回小说。描写了以宋江为首的起义将领反叛、归安的历程, 揭露了北宋政治的黑暗, 以及农民起义领袖的历史局限。</t>
  </si>
  <si>
    <t>中国古典文学四大名著：红楼梦（全四册不单发）</t>
  </si>
  <si>
    <t>侯海博主编</t>
  </si>
  <si>
    <t>中国古典文学四大名著 注音彩绘版</t>
  </si>
  <si>
    <t>I242.49</t>
  </si>
  <si>
    <t>中国名人大传·左宗棠传</t>
  </si>
  <si>
    <t>黄文莱/15</t>
  </si>
  <si>
    <t>中华民族</t>
  </si>
  <si>
    <t>中国向何处去</t>
  </si>
  <si>
    <t>王若飞著</t>
  </si>
  <si>
    <t>本书是一部作品集, 较为全面地收录了王若飞的文章、日记、家书等文献, 包括《战争前途的预言》《奉系军阀统治下的北京》《为日本出兵满洲告全国民众》《我们怎样保卫陕甘宁边区》等具有代表性的名篇, 客观真实地反映了王若飞投身革命、“一切要为人民打算”的战斗人生, 是深入研究王若飞同志生平和思想、开展革命传统教育的重要读本。</t>
  </si>
  <si>
    <t>中国制造</t>
  </si>
  <si>
    <t>周梅森著</t>
  </si>
  <si>
    <t>本书描写了经济发达市平阳十几天内发生的壮丽感人故事, 把姜超林、高长河等为代表的高层领导, 田立业、何卓孝等中层干部, 田立婷、李堡垒等社会底层的普通群众三个层面的人物的思索和奋斗、奉献和牺牲、感情和命运, 纠葛交织成一幅迎接新世纪的改革交响曲。无论是早期创作新的历史小说, 还是转型创作新的政治小说, 周梅森的作品中都有强烈的政治情怀、现实情怀、人民情怀。他有与生俱来的大风起兮云飞扬的豪情, 也有渗入骨血的对底层民生切肤的同情与关爱。他以他的良知和责任, 以他的文学之笔反映这个社会的现实, 表现出了高度的政治敏锐。</t>
  </si>
  <si>
    <t>重走大师路</t>
  </si>
  <si>
    <t>沈从文笔下湘西的百年变迁</t>
  </si>
  <si>
    <t>中国国家地理·国酒地理主编</t>
  </si>
  <si>
    <t>这是一本从文学到现实，从历史到当代，从地理到民族，从文化到生活，多角度梳理“沈从文笔下湘西”的发展变迁的可视化百科。全书共分5个章节，分别讲述湘西的地理、风土、民生、文化和变迁，通过将大量的文献、影像资料等进行梳理、加工，共约6.5万字、120副图片，内容涵盖关于地理上的湘西、沈从文笔下的湘西、湘西人物与湘西精神、湘西风土人情、湘西民生与文化等方面近百年的历史变迁和文化传承。不仅展示了从民国到现在不同历史时期的湘西变化，还深入探讨了湘西发展变迁所展示的湘西面貌和湘西精神。全书采用图文并茂的排版方式，借助1</t>
  </si>
  <si>
    <t>K296.42</t>
  </si>
  <si>
    <t>逐光之旅</t>
  </si>
  <si>
    <t>刘颖著</t>
  </si>
  <si>
    <t>《逐光之旅》是一部描写家庭和父女关系的长篇小说。全书有两条叙事线索: 第一主线为父亲的写作之路; 第二主线主人公睿睿成长蜕变。除此之外, 小说还有一条辅助的叙事线, 由编辑小李 (李山) 的晋升之路串起, 侧面表现出文化市场、出版行业的变化。</t>
  </si>
  <si>
    <t>资治通鉴</t>
  </si>
  <si>
    <t>(北宋) 司马光著</t>
  </si>
  <si>
    <t>本书按朝代分为十六纪, 即《周纪》、《秦纪》、《汉纪》、《魏纪》、《晋纪》、《宋纪》、《齐纪》、《梁纪》等。</t>
  </si>
  <si>
    <t>K204.3-49</t>
  </si>
  <si>
    <t>子弹上膛</t>
  </si>
  <si>
    <t>本书是刘猛的一部军旅小说。17岁的大学生小庄, 为了追随初恋女友而暂时休学参军, 经历了一段异于常人的绿色军营经历。整个故事围绕着爱情、战友兄弟情展开, 真实地记录了中国陆军特种兵成长的心路历程。本书独特之处在于全景式表现中国人民解放军陆军精锐部队--狼牙特种大队, 残酷悲壮、铁血精诚的训练和生活。如果祖国需要, 他们就是一颗上膛的子弹, 时刻准备着。</t>
  </si>
  <si>
    <t>走向胜利</t>
  </si>
  <si>
    <t>《走向胜利》是周洁夫的经典长篇小说。1946年6月, 蒋介石发动全面内战, 向解放区发动了疯狂的进攻。小说以此为背景, 以方志坚、方志兴等人物的经历为主线, 描写了东北人民解放军坚决贯彻执行党中央、东北局制定的战略方针, 在极其艰苦的条件下, 经过浴血奋战, 先后多次打退了国民党军队的大规模进犯, 取得了东北解放的伟大胜利, 粉碎了国民党企图独霸东北的妄想, 使我军从战略防御转入战略反攻, 为即将开始的全面大反攻和全国的解放奠定了坚实的基础。</t>
  </si>
  <si>
    <t>最后的佛魁</t>
  </si>
  <si>
    <t>猎衣扬著</t>
  </si>
  <si>
    <t>本书讲述了在热血江湖中英雄儿女保家卫国的故事。1939年，日寇进军湖南，无意中挖出了惊蛰古玉，于是散落多年的江湖豪杰齐聚岳阳城，与日军展开争夺，捍卫本属于中国的惊蛰古玉。获得古玉的北派当家重伤身亡，在死前找到与其样貌一模一样的市井小子陈七伪装成自己。陈七历经磨难一统八门成为佛魁，最终带领八门好手血战苦竹山，完成了从贪生怕死的市井小子到带领群雄保家卫国的大人物的成长蜕变。</t>
  </si>
  <si>
    <t>最后的御厨</t>
  </si>
  <si>
    <t>厨道风云</t>
  </si>
  <si>
    <t>圆太极著</t>
  </si>
  <si>
    <t>本书是一部长篇小说。正直的御厨许知味因为不肯对上级行贿而在御膳房里处处受到排挤和刁难，尽管他做了一手好菜，却得不到出头的机会。幸运的是他在宫中遇到了同乡的帝师翁先生，因菜结缘，引为知己。同治幼帝食欲不振，慈禧太后决定在宫中连摆三日喜帝宴，寻找一道能让小皇帝开胃的菜。许知味根据幼帝的口味，精心研制出一道蜜汁排骨，一鸣惊人，却再次被小人谋害，命悬一线。幸得翁先生相救，只是逐出宫中。许知味回乡谋生，又因精湛的厨艺遭到浙江厨党群起而攻之。虽然他在斗菜中以一敌三，大获全胜。却因为得罪厨党难逃再次被驱逐的命运。无奈来到上海打拼的许知味，因为巧救两家濒临危机的小食店被同样来上海讨生活的祝昇鹏和蔡壬鑫注意到。三人合伙开起一家本帮菜馆。凭着许知味的厨艺，昇鑫馆生意红火。却不知自己惹火了临近最大的两家本帮菜酒家，昇鑫馆遭遇连番陷害打击。三人凭借机智一一破解。许知味从中领悟，自己必须要找到属于上海本地真正的味道才能在这站稳脚跟。但一波未平一波又起，树欲静而风不止。针对昇鑫馆的阴谋层出不穷，三人不知昇鑫馆未来还面临着更大的凶险和一个必死的死局……</t>
  </si>
  <si>
    <t>春风沉醉的晚上</t>
  </si>
  <si>
    <t>郁达夫/10.5</t>
  </si>
  <si>
    <t>北京联合出版社</t>
  </si>
  <si>
    <t>滇娇传(全2册)</t>
  </si>
  <si>
    <t>耳根著</t>
  </si>
  <si>
    <t>2册(471页)</t>
  </si>
  <si>
    <t>极简的阅读-哇哦！这些老头真有趣</t>
  </si>
  <si>
    <t>梁实秋/7.5</t>
  </si>
  <si>
    <t>极简的阅读-最朴素的生活和最遥远的梦想</t>
  </si>
  <si>
    <t>胡适/7</t>
  </si>
  <si>
    <t>随时修养-瓦尔登湖</t>
  </si>
  <si>
    <t>肖箴/9.5</t>
  </si>
  <si>
    <t>中国书法与绘画全书【彩图版】</t>
  </si>
  <si>
    <t>杨飞/25.5</t>
  </si>
  <si>
    <t>NA建筑家系列</t>
  </si>
  <si>
    <t>平田晃久+吉村靖孝</t>
  </si>
  <si>
    <t>日本日经BP社日经建筑编</t>
  </si>
  <si>
    <t>范唯译</t>
  </si>
  <si>
    <t>北京美术摄影出版社</t>
  </si>
  <si>
    <t>本书重点介绍了平田晃久和吉村靖孝两位建筑师在2005年以后的作品，并以互相采访的新颖形式，让两位建筑师将自己的成长历程、设计理论等娓娓道来。另外，还收录了两位建筑师与他们的恩师、著名建筑家伊东丰雄和古谷诚章的对谈记录，展现了两位年轻建筑师的成长历程。</t>
  </si>
  <si>
    <t>K833.136.16</t>
  </si>
  <si>
    <t>草虫绘画初步技法</t>
  </si>
  <si>
    <t>白浪著</t>
  </si>
  <si>
    <t>彩墨世界</t>
  </si>
  <si>
    <t>本书介绍了水墨画中关于昆虫的画法，运笔的技巧及颜色的调整，以及通过分解图的形式详细介绍画法的整体过程。运用毛笔的方法，也就是因毛笔而产生的用笔、用墨的技法，其中墨法中包含了色彩的技法。由点、线、面组成，而线条的运用是最重要的。墨法，就是利用水的作用，产生了浓、淡、干、湿、深、浅不同的变化。</t>
  </si>
  <si>
    <t>水墨画</t>
  </si>
  <si>
    <t>J211.27</t>
  </si>
  <si>
    <t>京腔京韵话北京</t>
  </si>
  <si>
    <t>档案·镌刻流年</t>
  </si>
  <si>
    <t>王兰顺著</t>
  </si>
  <si>
    <t>本书主要分为俯仰古今、文化新风、商贾集萃、故地寻踪、见证沧桑5个部分，其中有对北京古今历史文化的考据、有对新文化运动前后典型事件和重点人物的研究、有对北京老字号的调查、有对北京某地过往故事的描写，本书通过揣摩北京档案史料、对所涉及的人和事进行实地调查比对、与相关知情者进行采访等三者结合的方式阐述内容，同时用珍贵的老照片还原历史现场，从而梳理了北京胡同街区变迁的历史脉络，还原了北京各地不同时期的历史面貌，充分展现了北京深厚的文化底蕴。</t>
  </si>
  <si>
    <t>地名·文史密码</t>
  </si>
  <si>
    <t>宗春启著</t>
  </si>
  <si>
    <t>这是一本介绍老北京地名文化的小书。作者根据多年对北京地名、风土人情的研究,连同自己对北京地名的记忆,以城名、街名、胡同名的线索,将相关的老北京地名文化,分为十讲娓娓道来,追寻已经逝去或逐渐模糊了的老北京地名文化的踪迹,努力开掘其中蕴含的光阴与情趣。</t>
  </si>
  <si>
    <t>地名</t>
  </si>
  <si>
    <t>槿花之舞</t>
  </si>
  <si>
    <t>韩系少女画师陈熺珠教程集</t>
  </si>
  <si>
    <t>(韩)陈熺珠著</t>
  </si>
  <si>
    <t>优莱柏译</t>
  </si>
  <si>
    <t>牛奶系营养阅读</t>
  </si>
  <si>
    <t>本书以“SAI”软件为中心，解说了插画制作的全流程技巧。以动作中的人物插图和具有世界观背景的插图为题材，呈现出了通过“阶段性投影”、反光及亮点描绘达到的肌肤质感和温润。</t>
  </si>
  <si>
    <t>J218.5-39</t>
  </si>
  <si>
    <t>京杭大运河 津冀卷</t>
  </si>
  <si>
    <t>津冀卷</t>
  </si>
  <si>
    <t>《京杭大运河光影实录》编委会编</t>
  </si>
  <si>
    <t>乡愁中国</t>
  </si>
  <si>
    <t>本丛书立足史实, 图文互映, 力图从人文地理、社会经济、传承保护、诗性审美等不同维度, 展现时空交错的大运河全景图, 还原历史风采。本书分别从“城市概述、河城共生、大运河道、运河人文遗产”4个方面介绍了天津、沧州、衡水3座城市与运河文化的渊源, 以图文并茂的方式, 再现了历史上与运河河城共生的繁盛景象。文字通俗易懂, 对于读者了解、研究大运河文化具有重要参考价值。</t>
  </si>
  <si>
    <t>K928.42</t>
  </si>
  <si>
    <t>苏静著</t>
  </si>
  <si>
    <t>张鹏著</t>
  </si>
  <si>
    <t>零基础学水彩风景画</t>
  </si>
  <si>
    <t>(日)铃木新著</t>
  </si>
  <si>
    <t>本书是一本学习水彩风景画的入门书，针对零基础的学员教授轻松易学的水彩风景画技法。首先介绍绘画工具，包括所用的颜料、笔、纸等；其次画“富士山和蓝天”“花田和树丛”“绿色的溪谷”等主题来分步骤讲解作画过程，每一步骤均有图片和详细解说，直观易懂。最后是作者铃木新的作品欣赏和本书绘画例子的线稿。本书提供了学习水彩风景画的最基础技法，包括如何画出铅笔底稿，如何调出画水彩风景画的颜色，如何用笔等，对零基础的学习者具有一定的帮助。</t>
  </si>
  <si>
    <t>琉璃烧制技艺</t>
  </si>
  <si>
    <t>杜昕，杜珅著</t>
  </si>
  <si>
    <t>中国传统手工技艺丛书</t>
  </si>
  <si>
    <t>本书把中国琉璃的历史、传说及北京琉璃烧制制品从原料到成品的整个过程以及成品的优雅、精妙和其深刻的寓意尽情讲述，同时也表现了北京琉璃渠人那种对中国琉璃的情感和传承精神。</t>
  </si>
  <si>
    <t>北京宣传文化引导基金资助项目</t>
  </si>
  <si>
    <t>J527.4</t>
  </si>
  <si>
    <t>色铅笔狗狗绘技法从入门到精通</t>
  </si>
  <si>
    <t>精讲版</t>
  </si>
  <si>
    <t>GOOD COLOR编辑部编著</t>
  </si>
  <si>
    <t>色铅笔绘画技法</t>
  </si>
  <si>
    <t>犬</t>
  </si>
  <si>
    <t>J214.1</t>
  </si>
  <si>
    <t>涉县梯田</t>
  </si>
  <si>
    <t>李荣华,张恒著</t>
  </si>
  <si>
    <t>寻找桃花源:中国重要农业文化遗产地之旅丛书</t>
  </si>
  <si>
    <t>《涉县梯田》以涉县王金庄梯田为线索,讲解了巧妙的北方旱作梯田修建技术,展现了王金庄优美的历史文化尤其是博大精深的农业文明,体现了王金庄富有魅力的乡土面貌、风土人情。</t>
  </si>
  <si>
    <t>市井·坊间拾遗</t>
  </si>
  <si>
    <t>张田著</t>
  </si>
  <si>
    <t>本书讲述了北京三千多年建城史以来，藏在北京城各座古刹、各条老街、各类人群、各个角落里的坊间故事，其中就包括砖塔胡同为什么称为北京胡同之根；万松老人塔的主人是谁；曾以绿牡丹闻名京城的崇效寺里藏着什么宝贝；北海公园的大西天与小西天有着什么样的故事等。每一个故事都与老北京民俗风情相关，每一个故事都有代表了一段老北京的历史过往，每一个故事都饱含北京城的文化气息。</t>
  </si>
  <si>
    <t>水色光之翼</t>
  </si>
  <si>
    <t>光影高级感水彩插画技法</t>
  </si>
  <si>
    <t>三土著</t>
  </si>
  <si>
    <t>牛奶系营养阅读 珍藏版</t>
  </si>
  <si>
    <t>本书介绍了从光影角度理解和绘制水彩画的技法。同一物体在不同的光源下怎样表现，不同物体不同材质在光源下的区别，特别是人物在光源下的处理等等，都进行了逐一讲解。并用多幅插画作品为例，指导读者怎样从构思到构图，再到完成一张完整作品。</t>
  </si>
  <si>
    <t>陶瓷</t>
  </si>
  <si>
    <t>北京人民出版社</t>
  </si>
  <si>
    <t>北平和平解放</t>
  </si>
  <si>
    <t>黄亦兵等著</t>
  </si>
  <si>
    <t>中共中央北京香山革命历史丛书</t>
  </si>
  <si>
    <t>本书集中讲述了中共中央和毛泽东领导平津战役、和平解放和接管北平的历史过程，深刻揭示了北平和平解放为中共中央移驻香山、实现从农村到城市战略转移、新中国定都北平所彰显的重要意义。</t>
  </si>
  <si>
    <t>K266.906</t>
  </si>
  <si>
    <t>489页</t>
  </si>
  <si>
    <t>国家出版基金项目</t>
  </si>
  <si>
    <t>建国方略</t>
  </si>
  <si>
    <t>张卫波著</t>
  </si>
  <si>
    <t>本书集中讲述新中国成立前夕，政治、经济、文化、外交、民族等方面方针政策主体框架基本确立的过程，展示中国共产党探索新中国政治制度的艰辛实践和不朽成就。</t>
  </si>
  <si>
    <t>新民主主义革命</t>
  </si>
  <si>
    <t>K260.6</t>
  </si>
  <si>
    <t>将革命进行到底</t>
  </si>
  <si>
    <t>郭芳著</t>
  </si>
  <si>
    <t>本书围绕国共北平和谈、百万雄师过大江、解放全中国的历程，多维度呈现以毛泽东为核心的中共中央将革命进行到底的坚定意志和卓越的军事指挥艺术，以及广大军民浴血奋战的革命精神。</t>
  </si>
  <si>
    <t>进京赶考</t>
  </si>
  <si>
    <t>王乐等著</t>
  </si>
  <si>
    <t>本书聚焦“进京赶考”命题，追溯中共中央从西柏坡到香山的“赶考”之路，讲述中国共产党完成协商建国探索、工作重心转移和加强党的建设等重大事件，展示中国共产党人牢记宗旨使命、坚持“两个务必”的革命精神。</t>
  </si>
  <si>
    <t>开国大典</t>
  </si>
  <si>
    <t>胡占君等著</t>
  </si>
  <si>
    <t>本书以全景视角呈现开国大典这一重要历史时刻，重点讲述大典筹备和举行过程中的历史典故、精彩时刻、感人场景和难忘经历，阐释中国共产党人建立新中国的卓越功勋和伟大意义。</t>
  </si>
  <si>
    <t>中央政府</t>
  </si>
  <si>
    <t>K270.6</t>
  </si>
  <si>
    <t>老一辈革命家在香山</t>
  </si>
  <si>
    <t>中共北京市委党史研究室著</t>
  </si>
  <si>
    <t>本书集中讲述了毛泽东、朱德、刘少奇、周恩来、任弼时等中共中央领导人新中国成立前夕在香山工作生活、待人接物、精神作风等方面的感人故事，呈现老一辈无产阶级革命家艰苦朴素、不辞劳苦、为国为民、鞠躬尽瘁的精神风范。</t>
  </si>
  <si>
    <t>国家领导人</t>
  </si>
  <si>
    <t>历史紧要关头的周恩来</t>
  </si>
  <si>
    <t>吴超著</t>
  </si>
  <si>
    <t>K827=73</t>
  </si>
  <si>
    <t>清史三百年</t>
  </si>
  <si>
    <t>戴逸著</t>
  </si>
  <si>
    <t>大家文丛</t>
  </si>
  <si>
    <t>本书将清史划分为八个阶段，从崛起到建立全国统治，从康雍乾盛世到清中期的衰落，进而到晚清大变局，作了概要而不失细节的讨论。</t>
  </si>
  <si>
    <t>清代</t>
  </si>
  <si>
    <t>K249.09</t>
  </si>
  <si>
    <t>首都社区防疫百人访谈录</t>
  </si>
  <si>
    <t>北京新冠肺炎疫情防控工作领导小组社区防控组, 中共北京市委组织部组织编写</t>
  </si>
  <si>
    <t>为深入学习贯彻习近平总书记在全国抗击新冠肺炎疫情表彰大会上的重要讲话精神, 讲好身边故事, 宣传抗疫事迹, 凝聚起全市上下勠力同心、锐意进取的强大精神动力, 在市区社区防控组支持下, 北京市党的建设研究所联合北京市委前线杂志社, 深入基层开展广泛调研, 采访了街道 (乡镇) 和社区 (村) 党组织负责人、下沉干部、社区民警、医务人员、物业和保安、在职党员、楼门长、志愿者、驻京单位人员、外籍人士、湖北 (武汉) 和境外返京人员、在京居 (村) 民等各类群体代表100余人, 在深入挖掘、精心筛选、梳理编辑的基础上, 汇编成册。本书分党建引领、群防群控、精细治理、服务群众四个篇章, 采取访谈形式, 生动呈现8个多月风雨同舟、众志成城、刻骨铭心的疫情防控经历, 充分展示了首都党建引领基层治理的工作成效。</t>
  </si>
  <si>
    <t>访问记</t>
  </si>
  <si>
    <t>协商建国</t>
  </si>
  <si>
    <t>丁云等著</t>
  </si>
  <si>
    <t>本书集中讲述中国共产党发布“五一口号”，邀请各民主党派、无党派民主人士、海外华侨等奔赴解放区，共同筹备新政协、筹建新中国的过程，生动展示各界再中国共产党领导下和衷共济、协商建国这一波澜壮阔的历史画卷。</t>
  </si>
  <si>
    <t>新中国的奠基</t>
  </si>
  <si>
    <t>庞松著</t>
  </si>
  <si>
    <t>11,378页</t>
  </si>
  <si>
    <t>本书集中讲述中共中央运筹帷幄，解放全中国、筹建新中国的重大历史背景和重要历史过程，全面反映党的第一代领导集体筹划制定新中国各项方针政策、构筑新中国四梁八柱的理论探索与实践创新。</t>
  </si>
  <si>
    <t>字里行间</t>
  </si>
  <si>
    <t>共产党人的初心与使命</t>
  </si>
  <si>
    <t>和山，书文编著</t>
  </si>
  <si>
    <t>本书紧紧围绕“初心”这个主题，引用已发表文献中不同时期55位英烈的诗章、箴言等文字，字里行间体现中国共产党人“为中国人民谋幸福、为中华民族谋复兴”的初心和使命，彰显坚定的信仰，为“不忘初心，牢记使命”主题教育活动学理性、鲜活性的学习素材。</t>
  </si>
  <si>
    <t>I217.01</t>
  </si>
  <si>
    <t>玫瑰探戈</t>
  </si>
  <si>
    <t>纪玉峰</t>
  </si>
  <si>
    <t>北京日报</t>
  </si>
  <si>
    <t>英语交流的精彩</t>
  </si>
  <si>
    <t>张连洁</t>
  </si>
  <si>
    <t>北京日报出版社</t>
  </si>
  <si>
    <t>X的诞生</t>
  </si>
  <si>
    <t>雁北堂主编</t>
  </si>
  <si>
    <t>《X的诞生》是一部由蜘蛛、蛇从革、钟云、冰河、闫志洋、张海帆、猎衣扬七位作家带来的科幻中短篇合集。本书在现实的基础上想象人类的未来生活,讲述科技对社会的重构,从而触发对人性和自身处境产生更深的思考。</t>
  </si>
  <si>
    <t>陈仓山</t>
  </si>
  <si>
    <t>倪桂林著</t>
  </si>
  <si>
    <t>535页</t>
  </si>
  <si>
    <t>故事通过陈仓山前一个古老村庄里的秦赵两家，为了儿女娃娃亲发生婚变而抢亲结怨的故事，反映了老一代人可歌可泣的真、善、美的生活面貌。整部小说文笔细腻、感情深沉，体现了西府大地浓郁的民俗风情。</t>
  </si>
  <si>
    <t>大唐尚书</t>
  </si>
  <si>
    <t>徐校雄著</t>
  </si>
  <si>
    <t>本书以正史史料为基础，以长篇历史小说的形式，还原徐安贞这位历史哲人的不平凡的一生。</t>
  </si>
  <si>
    <t>儿女</t>
  </si>
  <si>
    <t>戴希著</t>
  </si>
  <si>
    <t>微小说集</t>
  </si>
  <si>
    <t>恨冬</t>
  </si>
  <si>
    <t>姜勇著</t>
  </si>
  <si>
    <t>本书以平铺直叙的方式, 记录了姜恨冬从出生到大学毕业这一段时间里的经历和些许感悟。姜恨冬是一个普通得不能再普通的平凡人, 也许, 正因为姜恨冬所代表的是我们身边众多的普普通通的你我他, 他的人生经历, 就是我们身边大多数人波澜不惊的人生经历, 也正因此才更应该被记录下来。</t>
  </si>
  <si>
    <t>唤醒二月的鱼</t>
  </si>
  <si>
    <t>袁庆著</t>
  </si>
  <si>
    <t>艺术能给人以无形的力量, 诗歌作为艺术的一种也同样涵盖此项功能。现在的社会越来越浮躁, 我们起床后就在为金钱而忙碌, 闲暇时则会发现一颗乱七八糟的心也需要静养, 这样方能抵抗人生的百变和残酷。以诗歌调养生息, 以后漫长的路, 但愿诗歌始终都是我们最好的伴侣。</t>
  </si>
  <si>
    <t>京西逸民</t>
  </si>
  <si>
    <t>凸凹著</t>
  </si>
  <si>
    <t>本书以农村城市化建设为脉络,描绘了在土地腾退和拆迁过程中的矛盾纠葛、现实困境和最终化解,试图揭示出,在农村城市化进程中,党和政府的正确领导,也就是体制力量,固然是关键的主导,但同时,人民群众和社会各界的民间力量,也是非常重要的支撑,二者的完美结合,才使城市得以快速而健康地发展。</t>
  </si>
  <si>
    <t>绝活隐于市</t>
  </si>
  <si>
    <t>赵敏编著</t>
  </si>
  <si>
    <t>老北京有意思</t>
  </si>
  <si>
    <t>本书内容包括：相声鼻祖——穷不怕朱绍文、拉洋片儿——大金牙焦金池、毛驴跳舞——赛活驴关德俊、大败俄国大力士——跤王沈三等。</t>
  </si>
  <si>
    <t>口琴等级测评教程</t>
  </si>
  <si>
    <t>黄文胜编著</t>
  </si>
  <si>
    <t>经典易学的口琴演奏教程</t>
  </si>
  <si>
    <t>本书中大部分的吹奏技法讲解以及编曲以12孔半音阶口琴为基准。为了方便更多的口琴演奏者学习，书中所有乐曲都采用五线谱与固定音的简谱相对照的方式记谱。简谱中的升“”、降“b”记号包括了乐曲的调号和临时升、降记号；乐谱中的还原记号“n”表示将之前升高或降低的音符还</t>
  </si>
  <si>
    <t>参加口琴等级考试考生</t>
  </si>
  <si>
    <t>口琴</t>
  </si>
  <si>
    <t>J624.46</t>
  </si>
  <si>
    <t>流行电子琴曲集（简谱版）</t>
  </si>
  <si>
    <t>简谱版</t>
  </si>
  <si>
    <t>乐海编著</t>
  </si>
  <si>
    <t>超易上手系列</t>
  </si>
  <si>
    <t>本书挑选了200余首广为流传的中外民歌、童谣和通俗歌曲，以简谱（首调）的记谱方法呈现，并在歌典中配有难度提示、歌词提示等内容。本书把曲目分为单指和弦基础篇、多指和弦进阶篇、唱儿歌学英文和双手弹奏篇（钢琴奏法）四个板块，每个板块中的曲目均按字部进行排序。</t>
  </si>
  <si>
    <t>本书适用于电子琴爱好者</t>
  </si>
  <si>
    <t>电子琴</t>
  </si>
  <si>
    <t>J657.71</t>
  </si>
  <si>
    <t>你，让我心疼</t>
  </si>
  <si>
    <t>浅阳</t>
  </si>
  <si>
    <t>大橙子著</t>
  </si>
  <si>
    <t>550页</t>
  </si>
  <si>
    <t>最终被女儿的病逝击垮, 面对丈夫的疏远冷漠和婆婆的埋怨责备, 她毅然决然的选择了离婚, 净身出户。多年脱离职场生活的梁浅言在克服种种因难后, 重新在事业中找回了自信。此时她遇到了之前一直与之作对的毒舌男林州, 相处间两人渐生情愫, 梁浅言还偶然发现林州正是她一直暗自钦慕的摄影师。喜欢林州已久的贺溪却因此妒忌生恨, 她设计报复不成反而毁了自己的演艺事业, 失去理智之下竟做出更加匪夷所思之事。与此同时, 梁浅言的前夫也终于明白妻子的珍贵, 想借机挽回。四人间的关系错综复杂变数横生, 在经历过一系列大起大落后, 大家也终于找到了正确的人生归宿。</t>
  </si>
  <si>
    <t>人间弃子</t>
  </si>
  <si>
    <t>盛兴著</t>
  </si>
  <si>
    <t>荣耀之路</t>
  </si>
  <si>
    <t>何许人著</t>
  </si>
  <si>
    <t>2册(305,305页)</t>
  </si>
  <si>
    <t>时间的片段</t>
  </si>
  <si>
    <t>艾心著</t>
  </si>
  <si>
    <t>本书收录了《白日做梦》《杂家》《果子掉落在地上》《办证大厅》《我的父亲》《仇恨与宽恕》等随笔作品。</t>
  </si>
  <si>
    <t>守正创新 砥砺奋进</t>
  </si>
  <si>
    <t>北京市思想政治工作研究会主编</t>
  </si>
  <si>
    <t>北京市思想政治工作优秀单位和优秀思想政治工作者评选表彰工作，简称“双优”，是每两年一度中共北京市委在全市范围内对开展思想政治工作成绩显著的单位和个人进行评选表彰的活动，每次表彰100家单位和100位个人，是目前全市思想政治工作领域以中共北京市委名义表彰的唯一常设奖项。表彰活动由市委宣传部、市人力社保局、市政研会主办，市政研会具体承办，从1990年开始到2018年已经举办十四届。精选成绩突出、经验鲜活的事迹材料入选《思想政治工作优秀单位  优秀思想政治工作者事迹报告》。</t>
  </si>
  <si>
    <t>先进经验</t>
  </si>
  <si>
    <t>模范单位</t>
  </si>
  <si>
    <t>太阳照亮大凉山</t>
  </si>
  <si>
    <t>谢成刚著</t>
  </si>
  <si>
    <t>桐君山诗文选</t>
  </si>
  <si>
    <t>李龙, 谢云峰主编</t>
  </si>
  <si>
    <t>本书内容有: 题方干旧瘾; 题清芬阁; 登桐君祠堂 登桐君山; 桐江行赠江致一少府 觉度寺; 僧言建德知县桐庐知县婺州教授皆被召等。</t>
  </si>
  <si>
    <t>I22</t>
  </si>
  <si>
    <t>我们的火红年代</t>
  </si>
  <si>
    <t>周飞著</t>
  </si>
  <si>
    <t>528页</t>
  </si>
  <si>
    <t>丁满红出生于1978年的杭州, 人们都说她出生在 一个火红的年代。那时人们充满了希望, 凭借丁满红的才智将来一定可以大展拳脚。然而, 一场重病让她的智商永远停留在了12岁。所有人都认为她不会再拥有幸福, 没有了父母的庇护就不能再生存下去。可是她却经历了四次创业, 养大了家里的小弟, 并帮助他完成学业, 成为企业家。丁满红是不幸的, 但她也是幸运的。她出生在一个火红的年代, 在这个年代里, 只要你诚实、善良, 肯付出就能拥有美丽的人生。</t>
  </si>
  <si>
    <t>夜·未央</t>
  </si>
  <si>
    <t>董颖著</t>
  </si>
  <si>
    <t>《夜未央》是一本小说。主要讲述了原本打算毕业就去创业的张平, 却误打误撞进了一家十分有前景的通讯公司--H公司, 从此开始了自己颇具传奇色彩的销售生涯。在被外人称道的这家企业中颇有侠客风范的张平经历了美好的爱情, 也经历了可怕的背叛; 见识了人间真情, 也看到了同事之间的竞争……工作的许多经历深切地冲击了他的世界观。作者以半自传的方式成文, 记录了工作中的点点滴滴以及心得感受, 希望为初入职场的读者提供了经验。</t>
  </si>
  <si>
    <t>一十六</t>
  </si>
  <si>
    <t>沈偏徽著</t>
  </si>
  <si>
    <t>这是一部诗歌散文集, 文字优美, 可以看出作者是一个热爱生活, 热爱传统文化的人, 诗集内容涵盖了作者对于生活的所思所感, 对传统文化继承和发扬的倡导; 批判了家庭教育的缺陷; 歌颂了革命先烈的伟大精神; 倡导当代青年人要有热血, 有信仰, 积极发扬中华传统文化, 内容十分丰富且充满正能量。</t>
  </si>
  <si>
    <t>伊人芳踪</t>
  </si>
  <si>
    <t>真假两面话红楼</t>
  </si>
  <si>
    <t>褚衍珍著</t>
  </si>
  <si>
    <t>旷世奇书《红楼梦》, 是体现民族文化价值, 代表中华民族自豪和骄傲的经典巨著。本书通过《红楼梦》中的“正反两喻”, 以此探讨《红楼梦》背后的“真”故事, 作者借助小说的形式抨击时政、发泄不满, 书中所蕴含的历史事实、暗藏等许多玄机, 成为了一个个说不清、道不明、识不破、解不开的历史谜团, 本书通过探索有限的历史材料, 采取以“虚”掩“实”、以“假”隐“真”的创作手法, 帮助读者解读这部传世经典, 使读者能够深刻了解《红楼梦》的博大精深和神奇魅力。</t>
  </si>
  <si>
    <t>红楼梦研究者</t>
  </si>
  <si>
    <t>中国寻茶之旅</t>
  </si>
  <si>
    <t>老瓯著</t>
  </si>
  <si>
    <t>本书整理了作者历经三年的一段寻茶味、品生活之旅，足迹涉及百余城市村落，记录下在选茶、品茶过程中经历的各种有趣的人与事。</t>
  </si>
  <si>
    <t>植物的好朋友""吴征镒的故事</t>
  </si>
  <si>
    <t>吴征镒的故事</t>
  </si>
  <si>
    <t>高晓玲，王慧斌著</t>
  </si>
  <si>
    <t>北京少年儿童出版社</t>
  </si>
  <si>
    <t>36页</t>
  </si>
  <si>
    <t>2019年中宣部主题出版重点出版物</t>
  </si>
  <si>
    <t>K826.15=76</t>
  </si>
  <si>
    <t>北京师范大学出版社</t>
  </si>
  <si>
    <t>藏在身边的历史博物馆</t>
  </si>
  <si>
    <t>米莱童书著</t>
  </si>
  <si>
    <t>穿越时空看文明</t>
  </si>
  <si>
    <t>《全景手绘中国史》是一套关于中华文明绘本，本书以生活中常见事物为切入点，以历史为脉络，经过严谨的考据，加上写实有趣的绘画，以新颖的角度为孩子描绘历史，以全新的角度讲述中华文明中的有趣的小事物，小知识，让孩子从身边的小事物中以小见大，洞悉中国的历史朝代的更迭、历史大发展、时代的大变迁。我们在绘本中加入的知识体系让孩子在看绘本的过程中，轻松学习到历史知识、人文故事以及一些有趣的冷知识；每一辑都有近800个有趣的知识点，每一页都有精心绘制的图画，一些有趣的细节更是藏在其中，等待读者们去发现。本册为《古代城市》。</t>
  </si>
  <si>
    <t>藏在身边的历史博物馆-商贸的故事</t>
  </si>
  <si>
    <t>《全景手绘中国史》是一套关于中华文明绘本，本书以生活中常见事物为切入点，以历史为脉络，经过严谨的考据，加上写实有趣的绘画，以新颖的角度为孩子描绘历史，以全新的角度讲述中华文明中的有趣的小事物，小知识，让孩子从身边的小事物中以小见大，洞悉中国的历史朝代的更迭、历史大发展、时代的大变迁。我们在绘本中加入的知识体系让孩子在看绘本的过程中，轻松学习到历史知识、人文故事以及一些有趣的冷知识；每一辑都有近800个有趣的知识点，每一页都有精心绘制的图画，一些有趣的细节更是藏在其中，等待读者们去发现。本册为《古代商贸》。</t>
  </si>
  <si>
    <t>藏在身边的历史博物馆-艺术的故事</t>
  </si>
  <si>
    <t>《全景手绘中国史》是一套关于中华文明绘本，本书以生活中常见事物为切入点，以历史为脉络，经过严谨的考据，加上写实有趣的绘画，以新颖的角度为孩子描绘历史，以全新的角度讲述中华文明中的有趣的小事物，小知识，让孩子从身边的小事物中以小见大，洞悉中国的历史朝代的更迭、历史大发展、时代的大变迁。我们在绘本中加入的知识体系让孩子在看绘本的过程中，轻松学习到历史知识、人文故事以及一些有趣的冷知识；每一辑都有近800个有趣的知识点，每一页都有精心绘制的图画，一些有趣的细节更是藏在其中，等待读者们去发现。本册为《古代艺术》。</t>
  </si>
  <si>
    <t>当代阿拉伯研究2</t>
  </si>
  <si>
    <t>阿拉伯语语言文学学科发展与课程建设专辑</t>
  </si>
  <si>
    <t>刘欣路，吴旻雁主编</t>
  </si>
  <si>
    <t>北京扎耶德中心文库</t>
  </si>
  <si>
    <t>本书分为教学实践的创新与发展、教研互动的深化与推进；人才培养的理论与实践三部分，内容收录了：《课堂教学的关注重点》《阿拉伯语时事导读课教学探讨》《浅谈阿拉伯语语调教学》等文章。</t>
  </si>
  <si>
    <t>本书适用于阿拉伯语教学研究人员</t>
  </si>
  <si>
    <t>H37</t>
  </si>
  <si>
    <t>动画脚本与分镜头</t>
  </si>
  <si>
    <t>赵鹏,刘文燕主编</t>
  </si>
  <si>
    <t>本书以经典动画为依托,分析现代动画作品中动画脚本与分镜头的优缺点,并以实际案例为载体,通过对比分析,使读者清晰地学习了解动画脚本与分镜头,并能熟练运用。</t>
  </si>
  <si>
    <t>动画片</t>
  </si>
  <si>
    <t>J954.1</t>
  </si>
  <si>
    <t>古典传承与博雅教育</t>
  </si>
  <si>
    <t>王柯平,胡继华主编</t>
  </si>
  <si>
    <t>跨文化视野论丛</t>
  </si>
  <si>
    <t>本书是北京第二外国语学院跨文化研究院编选的一部主题论文集,围绕中西方古典学与人文教育的主题编选了国内外的相关论文,共计国内学者的论文4篇,译文8篇,比较全面地反映了以中国以及西方古典学术传统及其人文精神为研究对象的国内外最新成果。</t>
  </si>
  <si>
    <t>古典文学研究</t>
  </si>
  <si>
    <t>I109.2-53</t>
  </si>
  <si>
    <t>604页</t>
  </si>
  <si>
    <t>三国史</t>
  </si>
  <si>
    <t>何兹全著</t>
  </si>
  <si>
    <t>新世纪高等学校教材 历史学系列教材</t>
  </si>
  <si>
    <t>本书内容包括：黄巾起义，董卓之乱，曹、袁争胜，官渡之战，赤壁之战——三分形势初现，曹操取关中，刘备取益州，曹、刘争汉中，孙、曹争淮南，孙、刘争荆州，三国鼎立，魏国社会和政治，吴国社会和政治，诸葛亮治蜀和南征北战，建安文学，司马懿夺权，曹氏、司马氏的血腥斗争，玄学的兴起，蜀汉的灭亡，孙吴的灭亡二十章内容。</t>
  </si>
  <si>
    <t>本书适用于广大历史爱好者</t>
  </si>
  <si>
    <t>K236</t>
  </si>
  <si>
    <t>探究隐秘世界的努力</t>
  </si>
  <si>
    <t>中国当代文艺心理学研究反思</t>
  </si>
  <si>
    <t>田忠辉著</t>
  </si>
  <si>
    <t>当代中国文学理论批判丛书</t>
  </si>
  <si>
    <t>本书以新时期文艺心理学研究为反思对象,梳理了新时期文艺心理学研究的发展成绩,总结了新时期文艺心理学研究的发展规律,就新时期文艺心理学研究的展开背景、核心问题、学科建设、队伍建设,以及研究主体的心路历程进行了较为细致的梳理反思,对文艺心理学的未来发展提出了建议。</t>
  </si>
  <si>
    <t>文艺心理学</t>
  </si>
  <si>
    <t>I0-05</t>
  </si>
  <si>
    <t>文学欣赏</t>
  </si>
  <si>
    <t>王若珺主编</t>
  </si>
  <si>
    <t>公共素质教育“十二五”规划教材 京师职教 公共素质教育</t>
  </si>
  <si>
    <t>本书共分为六个教学模块，具体包括：文学欣赏总论、诗歌欣赏、小说欣赏、散文欣赏、戏剧欣赏和电影作品欣赏。</t>
  </si>
  <si>
    <t>文学教育研究人员</t>
  </si>
  <si>
    <t>I06</t>
  </si>
  <si>
    <t>现代实用大学英语综合教程</t>
  </si>
  <si>
    <t>五</t>
  </si>
  <si>
    <t>乔影，平博杰，李红梅主编</t>
  </si>
  <si>
    <t>高等教育公共英语系列教材/段满福、金力、闫晓云总主编</t>
  </si>
  <si>
    <t>本书参照大学英语四级考试水平安排教程内容，包括E-生活、社会公德、低碳生活、交通、安全、公开演讲、自我改善等主题，书末附有本书的词汇表。</t>
  </si>
  <si>
    <t>印象民乐</t>
  </si>
  <si>
    <t>中国民族民间音乐探析</t>
  </si>
  <si>
    <t>张璐著</t>
  </si>
  <si>
    <t>本书以我国民族民间音乐的类别、概念、内容、特点为切入点，共分为了八个章节。每一章都设计了“学习目标”“学习重点”“学习难点”“思考与回味”等环节。</t>
  </si>
  <si>
    <t>民族音乐研究</t>
  </si>
  <si>
    <t>J607.2</t>
  </si>
  <si>
    <t>中国古代文论新编第2版</t>
  </si>
  <si>
    <t>李春青主编</t>
  </si>
  <si>
    <t>新世纪高等学校教材 中国语言文学系列教材 文学理论与批评</t>
  </si>
  <si>
    <t>本书共十五章，内容包括：先秦儒家和道家文论、两汉文论、曹丕《典论·论文》与陆机《文赋》、韩愈与白居易的文论、北宋古文理论等。</t>
  </si>
  <si>
    <t>I206.2</t>
  </si>
  <si>
    <t>中国现代文学作品选（第3版）(上 下）</t>
  </si>
  <si>
    <t>刘勇主编</t>
  </si>
  <si>
    <t>2册(852页)</t>
  </si>
  <si>
    <t>新世纪高等学校教材 中国语言文学系列教材 中国现当代文学与文化</t>
  </si>
  <si>
    <t>本书分为两册，上册为小说卷，下册为诗歌、散文、戏剧卷。本次修订将根据《中国现代文学史》一书做出的调整进行相应的选篇替换，更进一步突破传统的作品选取标准的束缚，使读者对中国现代文学有更清楚、客观的认识和把握，符合当下教学实际。</t>
  </si>
  <si>
    <t>I216.1</t>
  </si>
  <si>
    <t>中外合唱作品精选集</t>
  </si>
  <si>
    <t>王增刚, 马勇编</t>
  </si>
  <si>
    <t>大学音乐课</t>
  </si>
  <si>
    <t>本教材精选的、适于教学的混声合唱 (中国作品24首, 外国作品13首), 女声合唱11首, 男声合唱11首, 其中还有新创作的未出版的具有浓郁地方风格的作品, 如《不忘初心》《春天的故事》《蜀山素描》等。作者还为每首作品写了详细的排练提示, 对于教师教学或学生自学都有非常大的帮助。</t>
  </si>
  <si>
    <t>合唱</t>
  </si>
  <si>
    <t>J652.53</t>
  </si>
  <si>
    <t>沉默的大多数</t>
  </si>
  <si>
    <t>王小波著</t>
  </si>
  <si>
    <t>北京十月文艺出版社</t>
  </si>
  <si>
    <t>本书收录了《积极的结论》《人性的逆转》《我看文化热》《文化之争》《知识分子的不幸》《优越感种种》等杂文。</t>
  </si>
  <si>
    <t>杂文</t>
  </si>
  <si>
    <t>东溪谣</t>
  </si>
  <si>
    <t>何葆国著</t>
  </si>
  <si>
    <t>530页</t>
  </si>
  <si>
    <t>本书以世界文化遗产“福建土楼”和正在申遗的海上丝绸之路遗址（东溪窑）为故事背景，聚焦福建土楼文化、海丝文化、闽南文化以及闽商文化，书写出了一部客家人、闽南人坚韧不拔建造土楼家园、守卫家园的动人故事。通过苏邹两姓家族在土楼里的沉沉浮浮，从历史与文化的角度对闽西南这种地域性很强的客家文化投入了深深的一瞥，并且力图从文化与历史演变的关系上介入这个问题，进而反映具有普遍意义的人类命运和生命本质，并进而真正地找到救赎传统客家文化之路。</t>
  </si>
  <si>
    <t>额尔古纳河右岸</t>
  </si>
  <si>
    <t>迟子建著</t>
  </si>
  <si>
    <t>茅盾文学奖获奖作品</t>
  </si>
  <si>
    <t>本书是第一部描述我国东北少数民族鄂温克人生存现状及百年沧桑的长篇小说，曾获第七届茅盾文学奖。小说语言精妙，以简约之美写活了一群鲜为人知、有血有肉的鄂温克人。小说以小见大，以一曲对弱小民族的挽歌，写出了人类历史进程中的某种悲哀，其文学主题具有史诗品格与世界意义。</t>
  </si>
  <si>
    <t>钢铁脊梁</t>
  </si>
  <si>
    <t>劼夫著</t>
  </si>
  <si>
    <t>高原长歌</t>
  </si>
  <si>
    <t>孙晓青著</t>
  </si>
  <si>
    <t>11,410页</t>
  </si>
  <si>
    <t>本书将高原部队的守防常态与特定时期的紧急状态相融合，借助极端条件下的放大效应抒写当代戍边军人的风貌和情怀。</t>
  </si>
  <si>
    <t>I253.2</t>
  </si>
  <si>
    <t>狼图腾</t>
  </si>
  <si>
    <t>姜戎著</t>
  </si>
  <si>
    <t>651页</t>
  </si>
  <si>
    <t>本书讲述:1967年,北京知青陈阵和杨克响应国家上山下乡的号召,来到了内蒙古额仑大草原插队。在大草原上,他们在与狼群的接触过程中,发现一群外来人贪婪地掠夺了狼群储存过冬的黄羊,打破了狼群和牧民之间的生态平衡。以场部主任包顺贵为首的生产队员发起了一场灭狼运动,让狼群和人类之间的关系陷入到了剑拔弩张的地步。</t>
  </si>
  <si>
    <t>慢慢消失的乡村词语</t>
  </si>
  <si>
    <t>尹学芸著</t>
  </si>
  <si>
    <t>本书收录《开圈》《新宿》《小喇叭》《打黄狼》《赤脚医生》《背篱笆》《跟脚儿》《铁板大鼓》《玻璃锤儿》《杠头》等随笔作品。</t>
  </si>
  <si>
    <t>女朋友们</t>
  </si>
  <si>
    <t>宁远，杨菲朵，尤琳著</t>
  </si>
  <si>
    <t>三个活色生香的女子。一个是四川卫视知名主播，激流勇退，放下话筒，拿起剪刀，成了一名手艺人；一个是一流报刊的媒体人，端起相机，走向洱海和大漠，成为一名自由摄影师；一个是收入稳定的大学教师，成为妈妈后，放弃铁饭碗，用一支画笔安身立命。她们说：我们都在追求自由的路上。历时五年，她们在大理，在成都，在北京，在清迈，进行了一场场关于生死，关于自由，关于爱情，关于原生家庭，关于故土，关于女性的独立和成长的深彻畅谈。</t>
  </si>
  <si>
    <t>偶遇</t>
  </si>
  <si>
    <t>陈鲁豫著</t>
  </si>
  <si>
    <t>本书共分7部分，收录了《鸡汤有毒》《生活不是做给别人看的行为艺术》《生活是自己的，别被烂人扫了兴》《此生，你不来，我不老》》《爱情是一场精确的匹配游戏》《你们的爱情只给败给了时间》《爱得那么委屈，不爱也罢》等随笔作品。</t>
  </si>
  <si>
    <t>青蚨</t>
  </si>
  <si>
    <t>安顿著</t>
  </si>
  <si>
    <t>本书主人公的父亲是一名警察,在一场大暴雨中因公牺牲。母亲是一名医生,对女儿从小就很严格,甚至有些扭曲。父亲去世后,一个看似和谐的家庭背后的故事一一展开,出乎所有人的意外。</t>
  </si>
  <si>
    <t>人生海海</t>
  </si>
  <si>
    <t>麦家著</t>
  </si>
  <si>
    <t>麦家作品 04</t>
  </si>
  <si>
    <t>本书讲述了一个人在时代中穿行缠斗的一生，离奇的故事里藏着让人叹息的人生况味，既有日常滋生的残酷，也有时间带来的仁慈。</t>
  </si>
  <si>
    <t>文城</t>
  </si>
  <si>
    <t>a novel</t>
  </si>
  <si>
    <t>余华著</t>
  </si>
  <si>
    <t>在溪镇人最初的印象里，林祥福是一个身上披戴雪花，头发和胡子遮住脸庞的男人，有着垂柳似的谦卑和田地般的沉默寡言。哪怕后来成了万亩荡和木器社的主人，他身上的谦卑和沉默依旧没有变。他的过去和一座谜一样的城联系在了一起，没人知道他为什么要找一个不存在的地方。他原</t>
  </si>
  <si>
    <t>我们爱过又忘记</t>
  </si>
  <si>
    <t>余秀华[著]</t>
  </si>
  <si>
    <t>本书共分五辑,收录《我的身体里有暮色升起》《点种》《爱》《礼物》《美好的生活是坐下来,把字打上去》《给你》《一朵在早晨摇晃的苦瓜花》《何须多言》《写给阿乐的九十岁》等诗歌作品。</t>
  </si>
  <si>
    <t>有情月色</t>
  </si>
  <si>
    <t>玉兰儿著</t>
  </si>
  <si>
    <t>愿生命从容</t>
  </si>
  <si>
    <t>周国平著</t>
  </si>
  <si>
    <t>本书收录豆瓣、人人、百度、新浪、网易、腾讯亿万网友感动和推荐最多的篇目。包括《论真性情》、《安静的位置》、《独处是一种能力》等经典篇目，更特别收录周国平引发广泛关注的2014年最新纪实随笔《受伤记》及高考阅读试题《记住回家的路》等作品，绝对值得再三阅读，细细品味。</t>
  </si>
  <si>
    <t>月光落在左手上</t>
  </si>
  <si>
    <t>余秀华著</t>
  </si>
  <si>
    <t>本书收录了诗人的140余首作品，包括十余首新作，另收入了记录诗人生活和创作环境的全彩图片。全书呈现了诗人对爱情、亲情、日复一日的生活的感悟，带有村庄、土地的朴实气息，混合了女性丰富、敏锐的情感神经。</t>
  </si>
  <si>
    <t>NBA：那些年我们一起追的球星</t>
  </si>
  <si>
    <t>冯逸明主编</t>
  </si>
  <si>
    <t>北京时代华文书局</t>
  </si>
  <si>
    <t>本书甄选打破时空壁垒，追溯到NBA的初创阶段，从远古的“摩天巨兽”到如今的当红球星，都悉数收藏，近距离地介绍这些NBA球星们的运动生涯以及成名之路。“指环王”拉塞尔、“大北斗”张伯伦、“大○”奥斯卡·罗伯特森、“天勾”贾巴尔、“LOGO男”杰里·韦斯特、“手枪”马拉维奇、“中国的骄傲”姚明。此外还有帕特里克·尤因、“海军上将”罗宾逊、“便士”哈达威、“字母哥”阿德托昆博、恩比德、吉米·巴特勒、约基奇、西蒙斯等退役和现役巨星以及新生代巨星也悉数收藏。</t>
  </si>
  <si>
    <t>NBA</t>
  </si>
  <si>
    <t>K815.47=6</t>
  </si>
  <si>
    <t>阿勒泰文萃</t>
  </si>
  <si>
    <t>杨建英主编</t>
  </si>
  <si>
    <t>李娟等著</t>
  </si>
  <si>
    <t>本书收录有鲁迅文学奖获得者的纪实性作品、记录民族团结感人瞬间和抒发大美阿勒泰雄浑宏阔的散文作品，以及讴歌阿勒泰地区的传奇诗词作品。内容共分为时代写真、地域文本、自然笔记、流金岁月、纪实文学、行吟阿勒泰、民汉互译等几大栏目，内容立足于描写阿勒泰地区，向读者充分展示了阿勒泰地区各族人民辛勤劳动的场景和丰富多彩的生活，以及在相互融合、相互理解过程中建立起的深厚牢固的友情，同时描绘出充满神奇的阿勒泰地区历史，展示了祖国边疆大美之地的魅力。</t>
  </si>
  <si>
    <t>阿勒泰文萃 第二辑</t>
  </si>
  <si>
    <t>本书共分为时代写真、地域文本、自然笔记、流金岁月、行吟阿勒泰、唯美诗歌等几大栏目, 描写了阿勒泰地区骑马、毡房、转场等传统生活场景, 溪流、草场、蓝天白云等诸般美景, 以及充满原始气息的牧场、徜徉在这方天空下的各族儿女……向读者充分展示了阿勒泰地区的大美风光、各族人民奋发向上的精神风貌和丰富多彩的生活。</t>
  </si>
  <si>
    <t>I218.453</t>
  </si>
  <si>
    <t>阿孙塔与美丽晚餐</t>
  </si>
  <si>
    <t>(美) 弗朗西斯·梅斯著</t>
  </si>
  <si>
    <t>本书是一本非常励志的温情治愈小说, 讲述了美国三个受尽家庭或婚姻创伤的老太太建立友谊之后, 来到意大利托斯卡纳旅居一年的生活故事, 在陌生友好的地方, 三人结识了同在托斯卡纳旅居的女作家, 四个女人相互依偎, 抚慰伤口, 在异地找到了人生的新方向和新希望。</t>
  </si>
  <si>
    <t>爱好哭泣的窗户</t>
  </si>
  <si>
    <t>叶兆言著</t>
  </si>
  <si>
    <t>爱恨温哥华</t>
  </si>
  <si>
    <t>爱花生著</t>
  </si>
  <si>
    <t>爱伦·坡的怪奇物语</t>
  </si>
  <si>
    <t>(美)埃德加·爱伦·坡(Edgar Allan Poe)著</t>
  </si>
  <si>
    <t>曹明伦译</t>
  </si>
  <si>
    <t>79,688页</t>
  </si>
  <si>
    <t>安野光雅绘画人生</t>
  </si>
  <si>
    <t>(日) 安野光雅著</t>
  </si>
  <si>
    <t>在安野光雅的世界里, 什么才是好的画呢? 一幅佳作是如何产生的? 勃鲁盖尔在作画时想些什么? 画画对梵高意味着什么? 业余画手的画就不如专业画家吗? 那些看不懂的抽象画该怎么欣赏? 零基础的人怎样开始画一幅画? 以细腻质朴画风享誉国际绘本大师安野光雅, 将带领我们走入有绘画世界, 感受美的愉悦。画是展示美的事物。从画作的美学欣赏, 到还原勃鲁盖尔的创作过程, 剖析梵高的内心世界, 再到回顾自己的绘画人生经历, 并辅之以亲身实作的风景画, 安野光雅用趣味的语言和细数的温情带我们体会绘画欣赏的快乐, 描绘的喜悦。</t>
  </si>
  <si>
    <t>绘画艺术爱好者、绘画评价人员</t>
  </si>
  <si>
    <t>J205.1</t>
  </si>
  <si>
    <t>白月照楚渊</t>
  </si>
  <si>
    <t>语笑阑珊著</t>
  </si>
  <si>
    <t>本书是语笑阑珊创作的古代纯爱小说,讲述了帝王楚渊与西南王段白月乱世之中相互扶持,砥砺前行的传奇故事。乱世之中两人相互扶持,率大楚千万将士浴血疆场,终换来国土完整、百姓安康,共同谱写出了一首铁与血的壮阔长歌。</t>
  </si>
  <si>
    <t>鼻</t>
  </si>
  <si>
    <t>（日）曾根圭介</t>
  </si>
  <si>
    <t>编号3444</t>
  </si>
  <si>
    <t>奥斯维辛集中营里的摄影师</t>
  </si>
  <si>
    <t>(意) 卢卡·克利帕, 毛利欧·欧尼斯著</t>
  </si>
  <si>
    <t>历史是最好的教科书, 也是最好的清醒剂! 1939年, 德国占领波兰后, 纳粹党卫军命令年轻的波兰裔奥地利人威廉·布拉塞发誓效忠希特勒, 并加入国防军, 但他拒绝了, 因为他的母亲是波兰人, 他也坚定自己是波兰人, 不想背弃自己的祖国。可他也因此被关进了集中营, 编号3444。在集中营里, 布拉塞因娴熟的摄影技术, 很“荣幸”地被党卫军任命为身份识别小组中的摄影师, 为囚犯们拍照, 能暂且保命, 可是出现在他取景框里的同伴们, 正一个个走向死亡, 再也没有出现过……本书所讲述的就是这位伟大的囚犯摄影师从1940年到1945年, 在集中营内通过拍摄数以千计的照片, 记录了集中营囚犯的真实处境、生存条件以及纳粹在这个“死亡工厂”里进行的惨无人道的医学实验、毒气室等。布拉塞慢慢地意识到他不能仅仅“活着”……于是他尽一切可能, 用生命为后世保留下了上万张历史铁证, 并讲述这个悲惨的故事。</t>
  </si>
  <si>
    <t>历史爱好者、文学爱好者</t>
  </si>
  <si>
    <t>不存在的我</t>
  </si>
  <si>
    <t>（美）帕克里克·弗兰纳里</t>
  </si>
  <si>
    <t>不可思议的角蝉</t>
  </si>
  <si>
    <t>(日)丸山宗利著</t>
  </si>
  <si>
    <t>朱悦玮译</t>
  </si>
  <si>
    <t>本书介绍了世界不同生态景观中的珍稀角蝉，展现了形态各异的角蝉，呈现出它们的精细之美。</t>
  </si>
  <si>
    <t>昆虫</t>
  </si>
  <si>
    <t>J439.5</t>
  </si>
  <si>
    <t>不如任性过生活：经典版</t>
  </si>
  <si>
    <t>蔡澜</t>
  </si>
  <si>
    <t>蔡澜说好物</t>
  </si>
  <si>
    <t>我喜欢的是欣赏</t>
  </si>
  <si>
    <t>蔡澜著</t>
  </si>
  <si>
    <t>《小窗幽记》: 一愿识尽世间好人, 二愿读尽世间好书, 三愿看尽世间好山水。本心先生: 一个人到世界上来, 来做什么? 欣赏最好看的、最好听的、最好吃的。蔡澜先生: 从小不用好的东西, 长大之后眼光就不够; 也说“那些是身外物”, 我已经不买贵的, 但丑的绝对不用, 所以说我容易满足, 又不是那么一回事。本书是蔡澜作为旅行家看尽的好山好水, 作为生活家欣赏过的好花好草, 作为美食家品尝过的人间至味……好看好玩, 尽皆眼前, 我喜欢的是欣赏。世间好物让人上瘾, 有趣是这世上最美的灵魂。慢慢走啊, 欣赏啊。培养自己的眼光, 去欣赏那些真正“有品格”的东西。</t>
  </si>
  <si>
    <t>查尔斯.迪克斯特.瓦德事件</t>
  </si>
  <si>
    <t>H.P.洛夫克拉夫特</t>
  </si>
  <si>
    <t>禅与明智行动的艺术</t>
  </si>
  <si>
    <t>（日）枡野俊明 著</t>
  </si>
  <si>
    <t>禅与清心工作技艺</t>
  </si>
  <si>
    <t>(日)枡野俊明著</t>
  </si>
  <si>
    <t>于彤彤译</t>
  </si>
  <si>
    <t>本书是世界著名的庭园设计师、寺院主持、大学教授、畅销书作家枡野俊明得心善意运用禅的思维和方法(即极简思维和方法)梳理了工作中遇到的一些问题、麻烦,指出了解决问题办法,帮助大家斩断迷思、立除烦恼。</t>
  </si>
  <si>
    <t>超时空拯救</t>
  </si>
  <si>
    <t>雪城小玲，陈思进著</t>
  </si>
  <si>
    <t>城记·杭州</t>
  </si>
  <si>
    <t>1793-1937</t>
  </si>
  <si>
    <t>沈弘著</t>
  </si>
  <si>
    <t>杭州是我国著名的古都, 已有2100多年的历史, 素称“上有天堂, 下有苏杭”。但有关杭州城人文、自然景观细节的中文文献记载, 特别是图像记录, 相对缺乏。本书从近代不同时期来到杭州的西方旅行者、画家、作家、商人、传教士的旅行记和照片中, 选取有关杭州古城、西湖、运河、钱塘江等景观的精彩回忆和珍贵照片300余幅, 还原了杭州古城历史文化和自然景观的原貌。</t>
  </si>
  <si>
    <t>K295.51-64</t>
  </si>
  <si>
    <t>传奇与故事里的中国</t>
  </si>
  <si>
    <t>（英）坎贝尔·布朗著；杨德权译</t>
  </si>
  <si>
    <t>英国传教士布朗(C.CAMPBELLBROWN)编写、出版于1907年的专著《传奇与故事里的中国》(CHINAINLEGENDANDSTORY)讲述的是中国南部的一个地区——福建。在那儿伫立着古老的泉州城，遥望着金门岛，阐述着“爱拼才会赢”的精神。在中国居住了十年，作者把当地的色彩精确地描述出来，和人们一起分享那里的风土民情、地方文化……并试图给出一些真实的图片来展示当地人的想法和特征。令人惊喜的是，该书收入的10余张关于泉州古城的老照片，历经百年依然清晰。</t>
  </si>
  <si>
    <t>普通大众</t>
  </si>
  <si>
    <t>泉州-地方史-图集</t>
  </si>
  <si>
    <t>K295.73-64</t>
  </si>
  <si>
    <t>传统戏曲的现代转化</t>
  </si>
  <si>
    <t>孙红侠著</t>
  </si>
  <si>
    <t>《传统戏曲的现代转化》共分为三部分, 第一部分主要是面对传统, 介绍了戏曲尤其是京剧的形成与发展历程, 著名京剧艺术家对京剧发展的贡献; 第二部分为面向现代, 以具体的戏剧作品介绍了现代戏曲在转型中的突破与得失; 第三部分为理论建构, 作者从理论高度评述了传统戏曲现代转化所应遵循的基本精神。</t>
  </si>
  <si>
    <t>戏曲研究人员</t>
  </si>
  <si>
    <t>J82</t>
  </si>
  <si>
    <t>陈明星</t>
  </si>
  <si>
    <t>从零快学日语入门</t>
  </si>
  <si>
    <t>主编 (日) 相原凉, 山本纯一, 段育文</t>
  </si>
  <si>
    <t>本书主要分为基础篇、发音篇和场景篇三大部分。基础篇: 介绍了日语中的108个假名和分类, 以及教读者怎么书写日文, 怎么在电脑上打出日文。发音篇: 学习日语的基本假名发音, 这是最简单的部分, 只要学会了假名发音, 就迈出了流利说日语的第一步。场景篇: 本篇是本书内容最多的部分, 一共分为12类大场景, 68个小场景。这68个小场景包含了生活的方方面面, 只要想得到的场景, 本书都有呈现。</t>
  </si>
  <si>
    <t>日语学习者</t>
  </si>
  <si>
    <t>H36</t>
  </si>
  <si>
    <t>达拉斯新王</t>
  </si>
  <si>
    <t>初生</t>
  </si>
  <si>
    <t>管超编著</t>
  </si>
  <si>
    <t>直笔体育巨星系列</t>
  </si>
  <si>
    <t>本书为NBA历史传奇球星卢卡·东契奇的传记，几乎囊括欧洲篮坛所有荣誉之后东契奇参加了NBA选秀，在达拉斯独行侠队他接过了传奇球星德克·诺维茨基的衣钵，在遥远的美利坚，这位欧洲新星继续书写着属于自己的传奇。</t>
  </si>
  <si>
    <t>K835.554.547</t>
  </si>
  <si>
    <t>不可不知的中华国学经典</t>
  </si>
  <si>
    <t>第二次世界大战回忆录</t>
  </si>
  <si>
    <t>10</t>
  </si>
  <si>
    <t>从德黑兰到罗马</t>
  </si>
  <si>
    <t>(英) 温斯顿·丘吉尔著</t>
  </si>
  <si>
    <t>世界大战丛书</t>
  </si>
  <si>
    <t>本书忠实地记录了二战后期, 在结束意大利战事之后, 各盟国之间审时度势、密切配合, 精心拟定了向纳粹德国展开总攻的*终战略。从德黑兰到罗马, 各盟国首脑相继进行了一系列紧凑而富有成效的会晤, 推动了战争的最后胜利, 也大致确定了战后世界版图的划分。与此同时, 在南斯拉夫、希腊及缅甸等地, 战争仍然在艰难地继续, 然而, 胜利的曙光已经初现天际。</t>
  </si>
  <si>
    <t>政治家</t>
  </si>
  <si>
    <t>K835.167=5</t>
  </si>
  <si>
    <t>电影文化与诗学</t>
  </si>
  <si>
    <t>孙萌著</t>
  </si>
  <si>
    <t>443页</t>
  </si>
  <si>
    <t>中国艺术研究院学术文库</t>
  </si>
  <si>
    <t>全书分为电影诗学、文化解读、女性视角三个部分。第一部分以中国早期电影和中外当代电影为研究对象，凸显出电影在更为宽泛的文化现代性的形成过程中的作用，以及电影给人们带来的诗性愉悦，分析电影作品和作者的美学思想以及创作的秘密，记录了电影与时代、文化的内在关联, 以及中外电影的差异。第二部分以当代电影个案或类型为专题，多视角地由点到面地解读了电影文化的生成机制，和有关社会、历史、心理的种种动因，在可见中力图看到不可见的部分。第三部分以女性视角考察中外电影，对中国电影中的女性与现代性问题以及女性形象塑造问题进行了研究；以西方电影中华人女性形象的塑造为切入点，进入好莱坞电影史，探寻了华人女性形象演变的特点以及它与时代、文化、环境、历史的关系。</t>
  </si>
  <si>
    <t>电影文化</t>
  </si>
  <si>
    <t>丁乃通中国民间故事分类研究</t>
  </si>
  <si>
    <t>白帆著</t>
  </si>
  <si>
    <t>本书包括三部分, 分别为丁乃通民间故事分类研究背景、丁乃通对阿尔奈-汤普森分类法的应用、丁乃通对历史-地理研究法的应用, 并附有AT系统内的中国与国际民间故事类型比较表、《中国民间故事类型索引》与《中国民间故事类型》对照表、丁乃通特藏藏书目录、丁乃通特藏资料、印欧民间故事型式表、灰姑娘民间故事类型异文举隅、蛇母题民间故事简况与部分异文梗概等。</t>
  </si>
  <si>
    <t>民间故事研究者</t>
  </si>
  <si>
    <t>I207.7</t>
  </si>
  <si>
    <t>断舍离</t>
  </si>
  <si>
    <t>物·事·人·心</t>
  </si>
  <si>
    <t>(日)山下英子著</t>
  </si>
  <si>
    <t>张雯译</t>
  </si>
  <si>
    <t>博客</t>
  </si>
  <si>
    <t>一日一处</t>
  </si>
  <si>
    <t>二十世纪京津文人书画家研究</t>
  </si>
  <si>
    <t>梁鸿著</t>
  </si>
  <si>
    <t>18,301页</t>
  </si>
  <si>
    <t>中国艺术研究院基本科研业务费项目</t>
  </si>
  <si>
    <t>本书作者对20世纪京津地区颇具代表性的十二位文人书画家展开研究，或述及其人生经历，或概括其艺术成就，或论及其对画坛的贡献。</t>
  </si>
  <si>
    <t>书画家</t>
  </si>
  <si>
    <t>翻滚吧！男人，还有喵导</t>
  </si>
  <si>
    <t>林育贤著</t>
  </si>
  <si>
    <t>从《翻滚吧！男孩》《翻滚吧！阿信》到三部曲之最终版《翻滚吧！男人》，以幽默风趣的说故事方式，将“翻滚精神”深植人心的“喵导”林育贤，首度用文字写下他的“翻滚式追梦”的心路历程。喵导林育贤中学即开始自制广播录音带记录周遭生活，确立了好好说故事的人生目标，在拍电影这条路上跌跌撞撞，曾一度被看好、前途发亮，却又遭逢谷底、负债累累；尽管如此，他却从不放弃，一次次精彩的翻滚，背后都是不懈的努力。有多少热爱，就要用多少泪水去盛满！回头时，才知道走过的路，转了这么多弯，是为了说一个故事给将来之人听，“如果可以因为制作一部电影，而感动、鼓励到许多人，并且改变了他们的生命，那我十分愿意继续我的电影梦。”</t>
  </si>
  <si>
    <t>非常道</t>
  </si>
  <si>
    <t>余世存著</t>
  </si>
  <si>
    <t>12,406页</t>
  </si>
  <si>
    <t>《非常道》以风格化的条目分类、直击历史现场的短文形式，记录了中国近现代以来文人墨客的趣闻轶事和精彩话语。</t>
  </si>
  <si>
    <t>385页</t>
  </si>
  <si>
    <t>(清)沈复著</t>
  </si>
  <si>
    <t>彭剑斌译注</t>
  </si>
  <si>
    <t>23,224页</t>
  </si>
  <si>
    <t>原点·给青年人的生活美育书</t>
  </si>
  <si>
    <t>本书分分闺房记乐、闲情记趣、坎坷记愁、浪游记快四部分，作者沈复写出了他与挚爱芸娘平凡日子里的诗意栖居。</t>
  </si>
  <si>
    <t>更有早行人</t>
  </si>
  <si>
    <t>上村松园著</t>
  </si>
  <si>
    <t>方旭译</t>
  </si>
  <si>
    <t>15,122,15页</t>
  </si>
  <si>
    <t>本书收录作者以画为道五十年间的回忆私想。全书共分三部分，收录了《回想梦开始的那些日子》《绘画学校时代》《四条大街附近》《米豆上的世界》《三人之师》等随笔作品。</t>
  </si>
  <si>
    <t>光彩闪耀的甲虫</t>
  </si>
  <si>
    <t>鞘翅目</t>
  </si>
  <si>
    <t>国家、社群与现代地方小戏</t>
  </si>
  <si>
    <t>以赣南与粤北地区采茶戏的生存和流变为考察对象</t>
  </si>
  <si>
    <t>王静波著</t>
  </si>
  <si>
    <t>本书以赣南与粤北地区的地方小戏采茶戏为研究对象, 将之放置在地域社会与时代语境当中, 在影响其变动的因素中析出两个关键性力量--国家和社群, 历时性地分析了它们是如何推动该小戏的生存和流变的, 是一部较为系统和深入研究采茶戏的学术论著, 对促进这两项国家级非物质文化遗产项目的传承保护, 具有积极作用。</t>
  </si>
  <si>
    <t>采茶戏研究人员</t>
  </si>
  <si>
    <t>J825</t>
  </si>
  <si>
    <t>红军长征文物100个故事（2019年教育部）</t>
  </si>
  <si>
    <t>王春法</t>
  </si>
  <si>
    <t>K871.6</t>
  </si>
  <si>
    <t>画屏春</t>
  </si>
  <si>
    <t>刘贞著</t>
  </si>
  <si>
    <t>页行 生活家</t>
  </si>
  <si>
    <t>本书记录了作者的家族故事，以散文风格叙述家常事，全书分为“旧时烟云”“峥嵘岁月稠”“美酒加咖啡”“这些那些”四个板块。</t>
  </si>
  <si>
    <t>简单 丰盛 美好：幸运一辈子的禅的50种习惯</t>
  </si>
  <si>
    <t>（日）枡野俊明</t>
  </si>
  <si>
    <t>降魔修心(全2册)</t>
  </si>
  <si>
    <t>彩绘西游记</t>
  </si>
  <si>
    <t>(清)佚名绘</t>
  </si>
  <si>
    <t>林遥著</t>
  </si>
  <si>
    <t>2册(601页)</t>
  </si>
  <si>
    <t>《西游记》是中国古代第一部浪漫主义章回体长篇神魔小说,也是古代长篇浪漫主义小说的巅峰,自问世以来广为流传,与《三国演义》《水浒传》《红楼梦》并称为中国古典四大名著。《彩绘西游记》是典型的古典小说绣像插图手法,共计300幅,工笔彩绘,画风流畅,人物造型很好的地体现了原著风貌,符合中国人传统审美要求。青年作家、学者林遥为此绘画做了精彩又不失原著趣味的注释评点,图文相得益彰,是阅读收藏《西游记》的上佳之选。</t>
  </si>
  <si>
    <t>工笔画</t>
  </si>
  <si>
    <t>J222.49</t>
  </si>
  <si>
    <t>节日之书</t>
  </si>
  <si>
    <t>余世存说中国传统节日</t>
  </si>
  <si>
    <t>本书由著名学者余世存撰写, 是目前国内第一本关于中国传统节日的知识读本。相对于《时间之书》, 本书更注重故事性和知识性, 更贴近广大读者, 书中从历史故事、思想传承、风俗礼节、生活方式等方面, 将中国传统节日文化的精髓进行全方位讲述, 以学者的思想高度和文化深度将中国传统节日进行完美解读。配以著名画家老树画画专门绘制节日插图, 精心呈现中国传统节日之美, 是给当代人的最佳知识读本, 对找回我们的传统节日、传承和弘扬中国传统文化, 具有非常积极的意义。</t>
  </si>
  <si>
    <t>风俗习惯研究人员</t>
  </si>
  <si>
    <t>结庐在人境</t>
  </si>
  <si>
    <t>房蒙著</t>
  </si>
  <si>
    <t>本书主要收录了作者近年来创作的75篇散文作品，分“东篱”“结庐”“人境”“心远”“忘言”“相与”六部分。有自然生活的白描，也有自我情感的流淌，作者对具象生活的讴歌与感悟，其实是对人生种种的意象理解与表达，人世间纷繁芜杂的对立无处不在，而他又企图通过文字来消解这种对立。</t>
  </si>
  <si>
    <t>今天也要好好吃饭。</t>
  </si>
  <si>
    <t>经典版</t>
  </si>
  <si>
    <t>蔡澜 [著]</t>
  </si>
  <si>
    <t>好的人生,从好好吃饭开始,好好吃饭,就是好好爱自己。人生的意义就是吃吃喝喝,就这么简单和基本。好好吃饭是头等大事,每顿饭都会影响到日后的自己和生活的全部。要尽量地学习,尽量地经历,尽量地吃好东西,人生就比较美好一些。本书是蔡澜对各地美食及与日常生活息息相关的食材的记录。看看每道菜的口味、形式和烹饪手法,还有字里行间透出的风土人情、世相人心和人生体味。让人不禁感慨,一辈子不长,要吃好,喝好,日子过好。愿你也能每天都要好好吃饭,懂生活,爱生活,过好每一天。</t>
  </si>
  <si>
    <t>饮食</t>
  </si>
  <si>
    <t>金新文艺研究自选集</t>
  </si>
  <si>
    <t>金新</t>
  </si>
  <si>
    <t>锦衾灿兮</t>
  </si>
  <si>
    <t>蓬莱客著</t>
  </si>
  <si>
    <t>2册(487页)</t>
  </si>
  <si>
    <t>本书讲述了医女阿玄和一国之君庚敖的传奇故事。阿玄原本只是被迫救了庚敖一命，却不想平淡的生活竟就是因为他发生了种种转变：一时被俘，发往边疆；一时又被送入王宫做了他的侍女。命运中的起起落落怎么就一直会跟他相关呢。本是令人泄气的命运之路，但好在阿玄坚定聪颖，即便命运待她如此，可她还是果敢地活着。直到他说，他想娶她为君夫人。阿玄拒绝了，同时也疑惑了，这一切到底是怎么变成这样的。</t>
  </si>
  <si>
    <t>京诗水韵</t>
  </si>
  <si>
    <t>北京市北运河管理处</t>
  </si>
  <si>
    <t>精卫9号</t>
  </si>
  <si>
    <t>汪诘著</t>
  </si>
  <si>
    <t>本书内容: 土卫二发现生命的惊喜, 转眼即被考察队员感染病毒的噩耗所冲淡, 精卫9号承担起了独自救援的重任, 更大的意外接踵而至, 人类内心最温情的一扇窗将如何抗争冰冷的宇宙法则? 一场规模空前的太空竞赛, 因超级太阳耀斑的爆发而悬念丛生, 莫斯科号冒险降低飞船自重, 屈原号冒险执行B计划, 谁将率先抵达火星终点? 减小时间的相对宽度, 而不改变它的绝对作用效果, 这样全新的试验能否成功? 一艘来自46光年外蓝色星球的飞船, 将天眼推向了战争的漩涡, 面对外星人超高硬度的飞船表面, 人类有几成胜算? 3万千米时速的环球快车发生一起命案, 究竟哪一台影像记录仪在说谎? 2万米高的云霄电梯, 面临重力感应炸弹的威胁, 该如何化解?</t>
  </si>
  <si>
    <t>静默之地</t>
  </si>
  <si>
    <t>约翰</t>
  </si>
  <si>
    <t>救赎之路</t>
  </si>
  <si>
    <t>(美) 约翰·哈特著</t>
  </si>
  <si>
    <t>本书是一部充斥爱与信任的小说, 讲述了一名警探的悲惨过去, 战胜自己心中的恐惧并最终侦破神秘案件的故事。在一座穷苦的美国小镇, 空气中弥漫一触即发的气味: 一个男孩正等待自己的妹妹, 一位麻烦不断的女警正受到一个案件的影响, 开始面对她的过去。小说精彩重现了美国南方小镇的荒凉风景, 全书交织紧张的对峙、深埋心底的情感以及亲情中的感人羁绊, 情节曲折离奇、一气呵成, 被评为约翰·哈特再创巅峰的全新代表作。</t>
  </si>
  <si>
    <t>控球至圣</t>
  </si>
  <si>
    <t>克里斯·保罗传</t>
  </si>
  <si>
    <t>本书为NBA历史传奇球星克里斯·保罗的传记，讲述了身高只有1.85米的保罗在长人林立的NBA联盟里，战胜艰难险阻，砥砺前行，成为世界最顶级篮球联赛的伟大控卫。本书回顾保罗生涯的重要时刻，如61分祭奠、58分惨案、空接之城、圆梦西决、灯泡分手等，盘点保罗生涯数据，全景回顾保罗如何一步步成为NBA传奇球员，如何一次次冲击NBA总冠军，让读者重新认识保罗，读懂篮球的真谛。</t>
  </si>
  <si>
    <t>K837.125.47</t>
  </si>
  <si>
    <t>快意江湖(全2册)</t>
  </si>
  <si>
    <t>彩绘水浒传</t>
  </si>
  <si>
    <t>张睿著</t>
  </si>
  <si>
    <t>(清)张琳绘</t>
  </si>
  <si>
    <t>《水浒传》是我国传统古典名著之一,自问世以来广为流传,影响巨大。尤其是其中的108位英雄人物以其各自鲜明的特征深受读者喜爱,历史上为他们绘画作传者不乏其人,以陈章侯的《水浒叶子》为知名,稍显遗憾的是《水浒叶子》为黑白素描图,在当下看来略显单调。</t>
  </si>
  <si>
    <t>浪漫香气</t>
  </si>
  <si>
    <t>福特</t>
  </si>
  <si>
    <t>J228.2</t>
  </si>
  <si>
    <t>老魔王的急诊室</t>
  </si>
  <si>
    <t>毕人龙著</t>
  </si>
  <si>
    <t>历史的意外</t>
  </si>
  <si>
    <t>改变人类进程的14次政治领袖谋杀事件调查</t>
  </si>
  <si>
    <t>(法)让-克里斯托弗·布松著</t>
  </si>
  <si>
    <t>赵晴，王楠译</t>
  </si>
  <si>
    <t>本书讲述了历史上十四次重要的政治领袖谋杀事件，这些事件间接或者直接影响了世界历史，从古至今的历史调查，重新整理了这些历史事件，我们能看到凯撒、亨利三世、罗伯斯庇尔、亚伯拉罕·林肯、茜茜公主、裴迪南大公、英迪拉·甘地等人的名字。</t>
  </si>
  <si>
    <t>K105</t>
  </si>
  <si>
    <t>零基础吉他弹奏快速入门</t>
  </si>
  <si>
    <t>吉他弹奏快速入门</t>
  </si>
  <si>
    <t>邹新跃编著</t>
  </si>
  <si>
    <t>《零基础·吉他弹奏快速入门》是专门为吉他初学者编写的一本指导用书。本书第一部分详细介绍了吉他的基本知识和弹奏的常识等内容，让初学者对吉他有最基本的认知。第二部分精选了不同风格的中外名曲134首，在原曲风格的和弦编配上，重新进行了编排，由易到难地强化训练，让读者在愉悦的音符弹奏中成为吉他王者！图书内容非常全面，既有吉他弹奏技法讲解，又有海量吉他曲库，能给初学者带来不一样的学习体验，是一本不可多得的吉他入门指南。</t>
  </si>
  <si>
    <t>李倩译</t>
  </si>
  <si>
    <t>刘克襄精选集</t>
  </si>
  <si>
    <t>溪涧的旅次</t>
  </si>
  <si>
    <t>刘克襄著</t>
  </si>
  <si>
    <t>本书收录三十多篇刘克襄二十年来的精选文章，包括《旅次札记》《从海峡出发》《荖浓溪畔的六龟》《松萝湖之旅》《路过植物园》《刘公岛记游》《北寿山与南寿山》《溪涧的旅次》《沙岸》《大甲溪下游》等。</t>
  </si>
  <si>
    <t>流浪生死书</t>
  </si>
  <si>
    <t>卢一萍</t>
  </si>
  <si>
    <t>六爻</t>
  </si>
  <si>
    <t>肆</t>
  </si>
  <si>
    <t>盛极而衰</t>
  </si>
  <si>
    <t>Priest著</t>
  </si>
  <si>
    <t>本书讲述了一个江湖上破败不堪的没落门派“扶摇派”是如何在几个同门师兄弟手里重振繁荣的故事。不像其他小说中人物趋于完美的设定, 这几个师兄弟中有爱臭美的, 有捣蛋精, 有刻薄鬼, 还有出生便历经坎坷幸而有师兄们照顾守护的小杂毛。个性和性格的不同导致了他们走上的道路不同, 但同门情谊融入血脉, 为了“扶摇派”几人内心均是有所坚持, 因而《六爻》本身便避免了流于表面的故事讲述。虽然作者行文戏谑善用幽默, 但引人入胜的故事发展下暗藏的情感却不容忽视, 并且作者极其善于营造气氛, 故事更是高潮迭起, 悬念层生。看毕掩卷, 你会发现, 这个故事并不是《六爻》, 它是少年们破茧成蝶的成长, 是脚踏实地汲取经验的残酷磨练, 是每个少年人心中坚定生长的坚持, 是经过万千后破土而出的新生。</t>
  </si>
  <si>
    <t>龙钻之旅</t>
  </si>
  <si>
    <t>尧舜华著</t>
  </si>
  <si>
    <t>本书是一部长篇科幻小说,展望了量子传送、生物识别、脑机通信、虫洞旅行、可控核能等多项未来技术的应用前景。小说讲述了一个关于使命、勇气和希望的青少年励志成长故事。莱特与达尔克创建了飞龙世界,后来,达尔克企图独霸飞龙世界并杀害了莱特。为了维护世界正义与和平,莱特在弥留之际召唤来少女小派,将拯救飞龙世界的使命托付给她。小派和朋友们一起,决心守护正义、捍卫和平,开启了科幻冒险的龙钻之旅。他们历经千难万险,付出惨痛牺牲,不忘初心,牢记使命,终于找到了盟友、借到了龙钻,削弱了邪恶势力,给飞龙世界带来了希望。</t>
  </si>
  <si>
    <t>杜红译</t>
  </si>
  <si>
    <t>美人的事</t>
  </si>
  <si>
    <t>12,139,15页</t>
  </si>
  <si>
    <t>本书是日本著名女画家上村松园关于画画的随笔集，讲述的便是美人画创作背后的故事，只言片语显露着不为人知的细微幽深之心。譬如，每日燃烧着的对画的热忱之心、不为任何事物所侵犯的坚韧内心、毫无卑俗的清澈追求。</t>
  </si>
  <si>
    <t>梦境之光</t>
  </si>
  <si>
    <t>崔贺尧著</t>
  </si>
  <si>
    <t>全书分为5个部分,将若干短篇杂文收录在5个不同的主题中,描绘出了少年人眼中的世界。这是作者崔贺尧对生活体验阶段式总结,是年轻生命对世界真挚的感受。《梦境之光》包含了作者所有维度的梦想,是特征鲜明的个人文集。是一本所有人都可以从中找到乐趣的杂文集。</t>
  </si>
  <si>
    <t>密码女王</t>
  </si>
  <si>
    <t>[美）贾森 法戈内</t>
  </si>
  <si>
    <t>K837.125.2</t>
  </si>
  <si>
    <t>魔登时代：詹姆斯·哈登传</t>
  </si>
  <si>
    <t>冯逸明</t>
  </si>
  <si>
    <t>魔兽世界</t>
  </si>
  <si>
    <t>风暴前夕</t>
  </si>
  <si>
    <t>(美)克里斯蒂·高登著</t>
  </si>
  <si>
    <t>李镭译</t>
  </si>
  <si>
    <t>莫泊桑短篇小说集：项链</t>
  </si>
  <si>
    <t>沈樱</t>
  </si>
  <si>
    <t>母女书：第十条小鱼（2019年教育部推荐）</t>
  </si>
  <si>
    <t>毛芦芦</t>
  </si>
  <si>
    <t>那种可能性早已料及</t>
  </si>
  <si>
    <t>(日)井上真伪著</t>
  </si>
  <si>
    <t>东惠子译</t>
  </si>
  <si>
    <t>I313.85</t>
  </si>
  <si>
    <t>逆臣</t>
  </si>
  <si>
    <t>米洛著</t>
  </si>
  <si>
    <t>偶尔可恨，永远可爱</t>
  </si>
  <si>
    <t>初小轨著</t>
  </si>
  <si>
    <t>瓶史 瓶花谱 瓶花三说</t>
  </si>
  <si>
    <t>(明) 袁宏道, 张谦德, 高濂著</t>
  </si>
  <si>
    <t>李渔曾说: 宁短一岁之寿, 勿减一岁之花。引花入室、瓶中供花是古代文人雅士消遣寂寞日子的赏心乐事。借花以寄情, 是为生活之美。《瓶史》《瓶花谱》被誉为中国插花典籍双璧, 《瓶花三说》为开风气之作。《瓶花三说》分瓶花之宜、瓶花之忌、瓶花之法三部分; 《瓶花谱》分品瓶、品花、折枝、插贮、滋养、事宜、花忌、护瓶八部分; 《瓶史》分花目、品第、器具、择水、宜称、屏俗、花祟、洗沐、使令、好事、清赏、监戒等十二节。三部著作正是中国式文人花之正宗源流。人情必有所寄, 然后能乐。古人追求雅趣的生活状态, 也希望能投射在现代人身上, 在忙碌之外, 心慢下来, 引花入室, 于一瓶一花中获得一个延展的精神世界。愿你室有花香, 灵魂亦然。</t>
  </si>
  <si>
    <t>对插画感兴趣的读者</t>
  </si>
  <si>
    <t>J525.12</t>
  </si>
  <si>
    <t>七个不算太暗的夜晚</t>
  </si>
  <si>
    <t>熊德启著</t>
  </si>
  <si>
    <t>本书收录七篇故事，故事大都出现在繁华城市中荒凉的角落，故事里的生命，就存在于我们的身边、我们的里面：看门的大爷、巡逻的保安、“碰瓷”的骗子、公司里最不起眼的实习生、楼上那个刚离婚的男人、楼下的那个全职妈妈，甚至在小区里流浪的猫狗等，在这些琐碎的身份背后，他们有属于自己的深情，属于自己的梦想，属于自己的光荣与失落。</t>
  </si>
  <si>
    <t>勤笃精进曾国藩</t>
  </si>
  <si>
    <t>胡哲敷著</t>
  </si>
  <si>
    <t>彩色插图有声书</t>
  </si>
  <si>
    <t>本书是一部对曾国藩人生全面解读之作，对一个出身卑微、资质平平的普通读书人变成中国近代史不容错过的大家的精神历程，给与了淋漓尽致的、极有震撼力的叙述。</t>
  </si>
  <si>
    <t>青山青史</t>
  </si>
  <si>
    <t>连雅堂传</t>
  </si>
  <si>
    <t>本书作者以外孙女的角度,还原一代耆儒连雅堂最素朴本然的文人史家面貌。连雅堂一生以笔为剑,办报、创作诗文,致力维护台湾语文与古迹,是一代史家、文学家,更是一代人物典范。</t>
  </si>
  <si>
    <t>K825.81=6</t>
  </si>
  <si>
    <t>群雄逐鹿(全2册)</t>
  </si>
  <si>
    <t>彩绘三国演义</t>
  </si>
  <si>
    <t>成长著</t>
  </si>
  <si>
    <t>金协中绘</t>
  </si>
  <si>
    <t>彩绘古典名著</t>
  </si>
  <si>
    <t>全书以工笔重彩的绘画风格,按照每回两幅,选取最具代表性的场景、人物进行构图,以240幅工笔重彩精品全面演绎了三国之风云历史。既有整体的贯串性,又有单幅作品的完整性;既具大众审美情趣,义不乏高古韵味,并特别强化作品的观赏性、愉悦性和案头把玩性,堪称雅俗共赏之宏篇佳构,具有极高的艺术欣赏价值和收藏价值。</t>
  </si>
  <si>
    <t>J222.75</t>
  </si>
  <si>
    <t>(日)太宰治著</t>
  </si>
  <si>
    <t>新锐智图书事业部译</t>
  </si>
  <si>
    <t>本书算是太宰治半自传性的作品。它描写了主角从青少年到中年，为了逃避现实而不断沉沦，经历自我放逐、酗酒、自杀、用药物麻痹自己，终于一步步走向自我毁灭的悲剧，在自我否定的过程中，抒发了自己内心深处的苦闷，以及渴望被爱的情愫。透过主角叶藏的人生遭遇，太宰治巧妙地将自己一生的经历与思想表达出来，并借此提出身为人最真切的痛苦问题。</t>
  </si>
  <si>
    <t>H369.4:I313.45</t>
  </si>
  <si>
    <t>日常生活颂歌</t>
  </si>
  <si>
    <t>本书是一本赞美生活的文集，是周作人散文风格的极佳展现。其中收录广受读者所喜欢的《闲趣》《卖汽水的人》《故乡的野菜》《梅兰竹菊》《爱竹》《北平的春天》《喝茶》《谈酒》《乌篷船》《鸟声》《中秋的月亮》等文章，全面展现周作人对生活的体味和感悟，读者从他平和冲淡</t>
  </si>
  <si>
    <t>日食之后</t>
  </si>
  <si>
    <t>(美)萨拉·佩里(Sarah Perry)著</t>
  </si>
  <si>
    <t>熊依旆, 韩阳译</t>
  </si>
  <si>
    <t>I712.55</t>
  </si>
  <si>
    <t>三更半夜居然要吃香蕉!</t>
  </si>
  <si>
    <t>(日) 渡边一史著</t>
  </si>
  <si>
    <t>鹿野靖明患有肌肉萎缩症, 12岁时就被预言“活不过18岁”。他无法自主翻身, 能活动的只有头和手, 24小时内要有4名陪护。一个月要120名护工, 一年需要1460名护工。盯着医院的天花板, 仿佛能听到生命沙漏的可怕倒计时……但! 你以为这是鹿野靖明的日常吗? 书中对鹿野靖明的日常生活, 以及他与24小时志愿者之间的隔阂和沟通的记述, 呈现出人与人之间自私心理的碰撞, 探问了人类生存、相互支撑的意义。</t>
  </si>
  <si>
    <t>山长水远,恰好遇见</t>
  </si>
  <si>
    <t>小隐著</t>
  </si>
  <si>
    <t>设计感悟</t>
  </si>
  <si>
    <t>设计艺术文集</t>
  </si>
  <si>
    <t>刘佳著</t>
  </si>
  <si>
    <t>本书是作者于2010年至2019年间在报纸、杂志、研究文集上发表的有关“设计学”和“美术学”的研究成果。全书共分“设计史论”“案例与热点话题”“艺术家”三编, 包括学术论文、艺术评论、案例调研、采访访谈等共41篇文章。</t>
  </si>
  <si>
    <t>艺术设计爱好者</t>
  </si>
  <si>
    <t>J06-53</t>
  </si>
  <si>
    <t>神级召唤师</t>
  </si>
  <si>
    <t>蝶之灵著</t>
  </si>
  <si>
    <t>本书讲述网游中有“猫神”之称的顶级高手李沧雨,李沧雨所在的战队因为种种原因被迫解散,但是李沧雨并没有因此而离开电竞舞台,而是和新的俱乐部签约,和一直陪伴自己的队友白轩一起重返自己最爱的游戏《神迹》,带着对往昔的回忆,开始在《神迹》中招兵买马,重返巅峰之路。</t>
  </si>
  <si>
    <t>生态、创作与传播</t>
  </si>
  <si>
    <t>21世纪戏曲新论</t>
  </si>
  <si>
    <t>李小菊著</t>
  </si>
  <si>
    <t>本书共分六编，包括：戏曲生态研究：“非遗”保护与剧种建设、21世纪戏曲创作梳理与盘点、小剧场戏曲创作研究、女性戏曲创作研究、“互联网+戏曲”研究、戏曲理论研究。另附郭汉城、陈涌泉、张俊杰、白爱莲四位名家访谈。</t>
  </si>
  <si>
    <t>戏曲创作</t>
  </si>
  <si>
    <t>I207.3</t>
  </si>
  <si>
    <t>诗经</t>
  </si>
  <si>
    <t>食罪者</t>
  </si>
  <si>
    <t>宇尘著</t>
  </si>
  <si>
    <t>《食罪者》系列作品</t>
  </si>
  <si>
    <t>本书讲述:富少黄玉投资拍摄电影,内容涉及如何利用催眠杀人,于是请丁潜做编剧,蒋雨馨做女主角。与此同时,江州市发生连环案件,凶手每次都是露天作案,并且都有嫌疑人目击,但警方就是无法找出凶手和被害人的任何信息。黄玉偶然发现线索都指向丁潜,他请来私家侦探对丁潜展开跟踪,却发现了丁潜不为人知的另一面。</t>
  </si>
  <si>
    <t>本书讲述：这桩二十年前的悬案难倒了丁潜，数次抓到的嫌疑人却都因证据不足被洗脱了嫌疑，丁潜陷入了死循环中难辨真伪。他决定冒险使用共情术找出真凶，然而他没想到，他堵上性命查出的是令所有人都不愿意去相信的真相，他更没想到的是，折磨了多年噩梦连连夜不能寐的温馨之死的真相，更加令人窒息。</t>
  </si>
  <si>
    <t>本书讲述：歌手蒋雨馨在演唱会上遭歌迷恐吓，随后恐吓她的歌迷神秘自杀，蒋雨馨因嫌疑杀人被捕。丁潜以心理专家的身份介入此案，他在案发现场发现了迷宫图案和一个神秘的光碟，光碟的内容是某国导演拍摄的电影《自杀游戏》。随后接连发生数起自杀事件，都是以光碟上的方式自杀的，并在现场留下迷宫图案。而这一切，似乎都与蒋雨馨有着千丝万缕的联系。为证明事件与蒋雨馨毫无关系，丁潜展开调查，他通过催眠一名自杀未遂者，得知此事是有人布局。然而害人者必害己，直到最后一刻揭秘真相时，众人皆唏嘘。</t>
  </si>
  <si>
    <t>本书讲述：丁潜因一段未婚妻温欣被杀的视频来到了一栋旧楼里，却意外与法医柳菲相遇，原来那是柳菲小时候的住处。柳菲将丁潜迷晕并绑起来，逼问他当年杀害她表姐温欣的真相，幸好郭蓉蓉及时赶到救了丁潜。柳菲逃走后陆续发生了杀人事件，现场留下的线索都与她有关。柳菲成了警方通缉的嫌疑人，然而丁潜却觉得这事情必有隐情，他背着警方帮助柳菲脱险，无意之中将自己置于危险境地之中。</t>
  </si>
  <si>
    <t>515页</t>
  </si>
  <si>
    <t>本书是中国历史上第一部纪传体通史，记载了上至上古传说中的黄帝时代，下至汉武帝太初四年间共3000多年的历史。本书分为三部分：史记本纪、史记世家、史记列传。本书对史记的内容进行了详尽的白话翻译，以扫清读者阅读的障碍。</t>
  </si>
  <si>
    <t>纪传体</t>
  </si>
  <si>
    <t>世间再无黑曼巴</t>
  </si>
  <si>
    <t>科比全传</t>
  </si>
  <si>
    <t>本书为纪念科比1978-2020年的典藏版传记图文书! 书中不仅记述了科比二十载湖人岁月的龙吟虎啸, 荣耀满载, 也讲述了他归隐后精彩的下半生, 例如: “球衣退役”、获得奥斯卡奖、创办曼巴学院……可以说, 本书这是一部纵贯科比一生的完整传记! 从1978年8月23日开始, 时间定格在2020年1月27日, 科比41年时光在这里永恒绽放。作为科比纪念版传记图书, 这也是为读者、球迷用以追忆、缅怀、安放, 珍藏, 多年以后, 依然能说出科比的模样。随书赠送科比纪念大扑克。</t>
  </si>
  <si>
    <t>是我虚构了浪漫</t>
  </si>
  <si>
    <t>石尹著</t>
  </si>
  <si>
    <t>本文讲述的是主人公穆远从少年时期到成年的几段情感故事，有少年的青涩也有成年男人的欲望，通过他与生命遇到的女生的故事为读者揭示出人生不同时期爱情的曼妙与苦涩。本文独特的男性视角让人对青春时期的情感有着不同的感悟。</t>
  </si>
  <si>
    <t>刘艳著</t>
  </si>
  <si>
    <t>撕几页青春,换一个努力的自己</t>
  </si>
  <si>
    <t>文吉儿著</t>
  </si>
  <si>
    <t>“提着文学这盏灯,你就不怕一个人走夜路。——迟子建”陪伴万千少年成长,95后畅销书作者文吉儿继《我很好,那么你呢》后全新力作,写给每一个在慌慌张张的时光里忙着长大的人,愿你我永远自信、努力,拥有敢“撕几页青春”的勇气。青春是有质感的,我们要脚踏实地才可以。《撕几页青春,换一个努力的自己》记录了一个20岁女孩的成长体验,关乎勇气、爱与青春的思考。走过肆意任性年纪的我,兴许还不够好,但我会努力做到更好</t>
  </si>
  <si>
    <t>田苗编注</t>
  </si>
  <si>
    <t>中华经典轻松读</t>
  </si>
  <si>
    <t>岁月漫长，你要闪闪发光</t>
  </si>
  <si>
    <t>沈善书著</t>
  </si>
  <si>
    <t>本书内容有：总有一个人陪你从年少走到年老；找个你喜欢的人，过欢喜的一生；等遇见了你，我就成了我们；你年纪轻轻，应该拼尽全力去生活；只要努力，成长总会给你惊喜等。</t>
  </si>
  <si>
    <t>她们仨</t>
  </si>
  <si>
    <t>陈思梵著</t>
  </si>
  <si>
    <t>本书讲述了林徽因、张爱玲、杨绛三位才女的生平故事。讲的是女人的才情、女人的诗意、女人的唯美，说的是女人的生活、女人的情感、女人的风骨。</t>
  </si>
  <si>
    <t>K826.16</t>
  </si>
  <si>
    <t>唐高宗李治传</t>
  </si>
  <si>
    <t>北溟玉著</t>
  </si>
  <si>
    <t>本书是唐高宗李治的传记。分上下两部分，分别从“多情多义多烦忧”和“大唐雄风万里扬”，介绍唐高宗李治被遮掩掉的光芒。笔者以为，唐高宗系被历史严重低估的君王之一。他的上一任是开辟“贞观之治”的千古一帝李世民，他的继任(中宗和睿宗忽略)是中国历史上唯一的女皇帝武则天。事实上，唐高宗时期是唐朝历史上经济高速发展、政治比较清明、文化高度繁荣的时代，并且是有唐一代版图最大的历史时期。</t>
  </si>
  <si>
    <t>帝王</t>
  </si>
  <si>
    <t>K827=421</t>
  </si>
  <si>
    <t>陶庵梦忆</t>
  </si>
  <si>
    <t>(明)张岱著</t>
  </si>
  <si>
    <t>李春玲，张任译注</t>
  </si>
  <si>
    <t>28,185页</t>
  </si>
  <si>
    <t>本书描述了明代江浙地区的社会生活，如茶楼酒肆、说书演戏、斗鸡养鸟、放灯迎神以及山水风景、工艺书画等，展示了明代社会生活和风俗人情。</t>
  </si>
  <si>
    <t>笔记</t>
  </si>
  <si>
    <t>K248.066</t>
  </si>
  <si>
    <t>讨好世界,不如取悦自己</t>
  </si>
  <si>
    <t>张芮涵著</t>
  </si>
  <si>
    <t>我们在不知不觉中成长,每天又若有似无地一点点变老。我们习惯了在别人的目光中生活,习惯了以他人的标尺衡量自己,习惯了努力去使所有人满意,终有一天我们成为端庄的大人,却忘了关注自己是否活得足够舒适。取悦自己,这件事情很重要。他放弃安安稳稳的日子,外派海外甚至战乱地区工作,一度遭遇“死亡威胁”,不是为了猎奇,只是因为他愿意去做。</t>
  </si>
  <si>
    <t>天谴行动</t>
  </si>
  <si>
    <t>以色列针对“慕尼黑惨案”的复仇</t>
  </si>
  <si>
    <t>(加)乔治·乔纳斯著</t>
  </si>
  <si>
    <t>493页</t>
  </si>
  <si>
    <t>全书共分为4部18章，以一支在欧洲展开反恐行动的以色列国特工小队为真实背景，阐述了自1972年慕尼黑奥运会惨案后整个70年代的世界局势、提出了西方资本主义社会的堕落问题、以及分析了反恐怖主义在欧洲大陆艰难的推进过程，有理有据，令人信服。</t>
  </si>
  <si>
    <t>I711.55</t>
  </si>
  <si>
    <t>同学关系？</t>
  </si>
  <si>
    <t>子雾啊</t>
  </si>
  <si>
    <t>图解</t>
  </si>
  <si>
    <t>万国来朝</t>
  </si>
  <si>
    <t>《职贡图》里的古代中国与世界</t>
  </si>
  <si>
    <t>(清)丁观鹏等绘</t>
  </si>
  <si>
    <t>罗山译注</t>
  </si>
  <si>
    <t>彩绘中国智慧系列</t>
  </si>
  <si>
    <t>266幅彩绘图,展示清代的国际环境、历史记忆与自我想象,展现朝贡制度崩解前夜的多民族帝国图像;直观了解260年前各国各民族之男女状貌、服饰和民族风俗;国家博物馆讲解员河森堡、万圣书园创始人刘苏里力荐。</t>
  </si>
  <si>
    <t>J212.052</t>
  </si>
  <si>
    <t>汪星人的生活智慧</t>
  </si>
  <si>
    <t>(英)艾玛·布洛克著</t>
  </si>
  <si>
    <t>杨雪译</t>
  </si>
  <si>
    <t>这是一本充满生活气息的人与动物日常相处的动物绘本,对于家里有小动物的人类来说,可能动物陪伴你的时间比你独处的时间要多得多,也就是说,我们能从动物身上学到一些重要的事。你可能没法教会成年狗狗新的把戏,但对我们人类而言,如果你想从这些毛茸茸的朋友身上学习从体验无条件的爱到理解活在当下,无论什么时候开始都不晚。所以,振作起来,准备好学习生活中最重要的事情。</t>
  </si>
  <si>
    <t>伪装学渣</t>
  </si>
  <si>
    <t>木瓜黄著</t>
  </si>
  <si>
    <t>本书讲述了分班后,两位风靡校园的“问题少年”不止分进一个班还成为同桌的故事。他们明明是学霸却要装学渣,浑身都是戏,考试要争倒数第一,表面上天天玩游戏,实际上背地里认真学习。</t>
  </si>
  <si>
    <t>伪装学渣2</t>
  </si>
  <si>
    <t>文物不好惹</t>
  </si>
  <si>
    <t>木苏里著</t>
  </si>
  <si>
    <t>青春馆</t>
  </si>
  <si>
    <t>本书讲述了：冷门专业毕业生齐辰被招聘到一家神奇的文物保护公司后过上了每天都在刷新世界观的生活，还亲眼见过攻在人和刀之间切换形态。随着帮攻找残缺的柄首，也慢慢解开了自己的身世之谜。</t>
  </si>
  <si>
    <t>我的村庄我的国</t>
  </si>
  <si>
    <t>金萍著</t>
  </si>
  <si>
    <t>《我的村庄我的国》记叙了作者童年生命中曾经的过往,是对农耕文明的庄严祭奠,也是对渐行渐远的乡村一次深情地回望。其文字质朴、随意、亲切、自然、不染习气,尽写村庄的阳光雨露、花鸟虫鱼、树木农具、房梁屋舍、草长莺飞、远亲近邻、民风民俗、民歌民谣,不卖弄、不做作、文字的温暖直接走进人心,是一部融家风家教、村风民俗、传统文化于一体的好作品。</t>
  </si>
  <si>
    <t>我的中国故事</t>
  </si>
  <si>
    <t>海外学者的中国缘</t>
  </si>
  <si>
    <t>《我的中国故事》编委会编</t>
  </si>
  <si>
    <t>(保)韩裴等著</t>
  </si>
  <si>
    <t>我男朋友是锦衣卫（漫画）</t>
  </si>
  <si>
    <t>虹君</t>
  </si>
  <si>
    <t>我是谁</t>
  </si>
  <si>
    <t>王小枪著</t>
  </si>
  <si>
    <t>本书讲述一个发生在中国西部的故事。主人公罗西北，男，35岁。甘肃省国家安全局秘密谍报人员。2028年被莫名诬陷制造兰州市火车站爆炸案，身陷谜案。为了洗刷冤屈，他在科学家朋友史今的帮助下，带着仅有的几条线索，秘密加入时空隧道计划，穿越到平行宇宙，回到十年前的2018年冬天，希望能找到案件的更多线索，自证清白。但穿越时发生事故，导致记忆受损。</t>
  </si>
  <si>
    <t>我与舞蹈</t>
  </si>
  <si>
    <t>刘海茹著</t>
  </si>
  <si>
    <t>380页</t>
  </si>
  <si>
    <t>本书分为舞蹈理论、舞蹈评论、少儿舞蹈专题、《红绸舞》专题四个部分,精选收录了作者多年来发表的舞蹈研究文章。从整体与宏观角度对中国舞蹈进行了研究、评论,是一部体例严谨、见解独到的舞蹈研究文集。</t>
  </si>
  <si>
    <t>舞蹈</t>
  </si>
  <si>
    <t>J7-53</t>
  </si>
  <si>
    <t>我这有限的一生</t>
  </si>
  <si>
    <t>204页, [11] 页图版</t>
  </si>
  <si>
    <t>周作人生活美学系列</t>
  </si>
  <si>
    <t>周作人说他的理想只是那么平常而真实的人生，凡是热狂的与虚华的，无论善或是恶，皆不喜。周作人心里期冀闲适——烘着白炭火钵，喝清茶，同友人谈闲话——然而这些终究只是空想，他自言：心思散漫，好像是出了气的烧酒，一点味道都没有。 周作人自诩为“苦茶庵”主人苦茶瓮，便是对自己的人生充满了彷徨与无奈的苦涩观，他把一切看作浮云似的，自得其乐的活着，只求心境不要再粗糙荒芜下去。本书精选周作人数十篇文章，有对自由宽懈日子的回忆，有对人生之苦的体察，有对自我思想命运的剖析。周作人披中庸之衣，着平淡之裳，于苦味人生中自有一套人生消遣法。</t>
  </si>
  <si>
    <t>年轻人、白领、散文爱好者</t>
  </si>
  <si>
    <t>舞人纪</t>
  </si>
  <si>
    <t>绰约舞芳华</t>
  </si>
  <si>
    <t>江东著</t>
  </si>
  <si>
    <t>本书是作者在长期的学术写作过程中撰写的人物系列文章，涉及的舞者既有戴爱莲、郭明达、王克芬等威望卓著的大家，也有张继钢、苏时进等编导人才队伍中的佼佼者，既有周培武、杨丽萍等中国民族舞蹈的翘楚，也有汉娅·霍尔姆、阿隆索等西方舞蹈家。作者以国内外“舞者”这个群体作为考察对象，将他们的艺术生涯以及艺术理想作为分析和论述的内容，从而将一代舞人呈现给读者。</t>
  </si>
  <si>
    <t>舞蹈家</t>
  </si>
  <si>
    <t>K815.76</t>
  </si>
  <si>
    <t>希腊神话与英雄传说</t>
  </si>
  <si>
    <t>郑振铎编著</t>
  </si>
  <si>
    <t>10,458页</t>
  </si>
  <si>
    <t>本书是郑振铎先生搜集、翻译、整理西方相关著作的结晶。全书分为底萨莱的传说、阿耳戈斯系的传说、战神阿瑞斯系的英雄、底比斯的建立者、赫拉克勒斯的生与死、雅典系的传说和珀罗普斯系的传说七个部分。</t>
  </si>
  <si>
    <t>I545.73</t>
  </si>
  <si>
    <t>闲情偶寄</t>
  </si>
  <si>
    <t>(清)李渔著</t>
  </si>
  <si>
    <t>25,209页</t>
  </si>
  <si>
    <t>本书对《闲情偶寄》的精选部分进行译注。选取颐养部、饮馔部、种植部、器玩部、居室部中的绝妙佳作，堪称一部赏心乐事雅集。</t>
  </si>
  <si>
    <t>向美而生</t>
  </si>
  <si>
    <t>李菁著</t>
  </si>
  <si>
    <t>《向美而生》是青年作家、摄影师李菁的首部摄影文字集, 灵动诗意的摄影作品, 短小隽永的文字, 从细微之中见世间的美好。习画与写作数十载, 让她的摄影作品有着一种独特的气息。她是美的记录者, 用自己手中的笔与镜头, 呈现出一个丰盈的世界。她给作家雪小禅、艾明雅、九夜茴、小北这样的名人拍过照, 也为打动她的陌生女人拍过照 ; 她拍过广袤的沙漠, 也拍过生活中细碎的日常 ; 她拍旅途中的风景, 也拍家中院子里的一缕光影。用相机拍摄, 也用手机拍摄。她的摄影与文字都透着灵气, 她的这本书会带着更多热爱生活的人向美而生。</t>
  </si>
  <si>
    <t>小大夫</t>
  </si>
  <si>
    <t>本书为一部都市情感小说作品,故事以普通医生的工作生活为背景,集中反映了我国当代医生群体的工作与生活,描写了一线医务工作者忙碌而崇高的工作日常,更从个人情感角度描述了医生们的生活,作者用一如既往幽默的文笔,更具人性洞察的视角,给读者展示了一个精彩的都市情感故事。同名电视剧在2020年上映。产科医生郭靖,从大学时期第一眼见到同学黄蓉开始,就彻底拜倒在了她的石榴裙下。但是,想要追求这个工作后成为医院里史上最年轻、最漂亮的急诊科副主任黄蓉并不容易,因为他这辈子最大的克星、他的顶头上司,也是黄蓉的姐姐——黄彩云,对他并不认可,她绝不允许自己的妹妹嫁给这样一个算不上优秀的小大夫,于是处处给他设难题,层层设障碍。然而,他这个看似不着调的碎嘴子,其实对待工作是个努力、认真、敬业,会一心为病人着想的好医生;对待恋人是个细心、体贴、有担当、从一而终的好男人。最终,作为小大夫的郭靖,通过自身不懈的努力,不论是生活还是工作,皆获得了黄彩云的认可,和黄蓉过上了开心快乐的幸福生活。</t>
  </si>
  <si>
    <t>小圃花开，领取而今现在</t>
  </si>
  <si>
    <t>宗璞</t>
  </si>
  <si>
    <t>城市化</t>
  </si>
  <si>
    <t>许地山散文</t>
  </si>
  <si>
    <t>经典散文精华本</t>
  </si>
  <si>
    <t>本书收录了许地山先生的经典代表作品，比如《落花生》《面具》《疲倦的母亲》等名篇。</t>
  </si>
  <si>
    <t>雪夜</t>
  </si>
  <si>
    <t>(美)林达·科恩·罗文(Lynda Cohen Loigman)著</t>
  </si>
  <si>
    <t>竹君译</t>
  </si>
  <si>
    <t>眼中星</t>
  </si>
  <si>
    <t>蓝淋著</t>
  </si>
  <si>
    <t>本书讲述了过气艺人纪承彦在当红小天王黎景桐的鼓励下,用演技、歌声、个人魅力重新征服观众的励志故事。文中通过突出青年纪承彦事业遇挫之后遇到挚友,并肩作战、奋发图强,并东山再起迎来新一轮事业高峰的故事,为当代青少年树立了不念过往,不惧困难的励志榜样。</t>
  </si>
  <si>
    <t>13,229页</t>
  </si>
  <si>
    <t>隐形生活</t>
  </si>
  <si>
    <t>(美)斯科特·斯坦巴赫(Scott Stambach)著</t>
  </si>
  <si>
    <t>吴筱凡译</t>
  </si>
  <si>
    <t>这是一个结局早已被注定的故事,作者用泪水写就了它。他们一个是由于意外而遗落人间的天使,一个是空降医院的不速之客。17岁的伊万是白俄罗斯莫济里医院(收留因切尔诺贝利核事故而罹患重病的孤儿)的重病患儿,他天资聪颖、喜爱读书,却在呱呱坠地时身体就严重畸形,只能靠轮椅生活。直到同样17岁并患白血病的波利娜来到医院,一切都变得有所不同。爱情的到来让苍白的病房瞬间变得五彩斑斓!</t>
  </si>
  <si>
    <t>由内向外看世界</t>
  </si>
  <si>
    <t>佐藤大的十大思考法和行动术</t>
  </si>
  <si>
    <t>(日) 佐藤大, 川上典李子著</t>
  </si>
  <si>
    <t>本书通过nendo工作室创始人佐藤大亲身体验的事例, 介绍设计与创造的本质。不仅是设计师, 普通读者也可以从佐藤大的独特思考中, 发现用“设计”解决问题的方法。全书分为“思考法”和“行动术”两大部分, 用上百个案例, 分别诠释10大思考法和4大行动术, 每一案例均配有相应的设计图和产品图, 解读细致入微, 启发性极强。</t>
  </si>
  <si>
    <t>艺术设计相关人员</t>
  </si>
  <si>
    <t>J131.31</t>
  </si>
  <si>
    <t>有趣得让人睡不着的地理</t>
  </si>
  <si>
    <t>(日)左卷健男编著</t>
  </si>
  <si>
    <t>郝彤彤译</t>
  </si>
  <si>
    <t>在自然科学中,地理是一门覆盖面很广的学科,它囊括了我们脚下地球的内部结构、地球表面、覆盖地球的大气层,还有遥远的宇宙。此外还包括地震、火山、台风、暴雨等自然灾害,以及每天的天气等我们身边常见的现象。这本书就是面向这样的朋友,总结了一些需要了解的地理相关知识。尤其是认为地理很无聊的朋友,请一定要阅读这本书,它可以向你展示动人的、有活力的地理学散发的魅力。</t>
  </si>
  <si>
    <t>与古人对话</t>
  </si>
  <si>
    <t>黄大路著</t>
  </si>
  <si>
    <t>本书作者凭借半生的考古经验和历史、学术知识, 透过其多年参与的众多古墓挖掘研究工作, 为读者呈现了几千年前的人类文明、文化发展进程和生活中的智慧、演变和传承, 以及博物馆中不会提到的历史八卦、人物故事和丰富的史料知识。作者以“生活考古”的角度, 拉近考古与普通老百姓的距离, 透过古代墓穴中的文物传达出古人那些生活习惯、方式, 有些至今仍被人们传承, 但很多很多细节, 是当今人们所不知其所以然的。同时, 作者也以探秘的形式, 为读者讲述文物背后所隐藏的文化、思想和历史。</t>
  </si>
  <si>
    <t>文物爱好者</t>
  </si>
  <si>
    <t>K870.4-53</t>
  </si>
  <si>
    <t>愿你不遗余力，终有未来可期</t>
  </si>
  <si>
    <t>孙衍著</t>
  </si>
  <si>
    <t>本书收录了《做一个不合时宜的人》《一切都是最好的安排》《我不是疏于悲伤，我只是习惯遗忘》《无言的山丘》《春未了》等散文，从书中，你能看到孤独也能看到自由，你会明白，你不必讨好全世界，你只需要认真做好你自己。</t>
  </si>
  <si>
    <t>愿你成为最好的女子：经典版</t>
  </si>
  <si>
    <t>约定之冬</t>
  </si>
  <si>
    <t>(日)宫本辉著</t>
  </si>
  <si>
    <t>刘姿君译</t>
  </si>
  <si>
    <t>611页</t>
  </si>
  <si>
    <t>本书讲述了：十年前，15岁少年须藤俊国在街角递上的求婚情书，被冰见留美子遗忘在脑后。如今，少年真的会在信中约定的地点等待她吗。冰见留美子的对门邻居上原桂二郎，其亡妻的前夫在年少时，曾卷入一场盗窃案中，他向怀表主人约定，长大赚钱赔偿，然而数年后意外身亡，只留下妻子和一个儿子。桂二郎受亡妻前夫父亲的委托，帮忙寻找当年怀表的主人。等待的留美子和寻找的桂二郎，两起看似不相关的事件，随着故事的开展，慢慢地如蜘蛛丝般纵横交错，由“约定”引起的人与人之间的分离、相逢、相爱、背叛、束缚也慢慢浮现。</t>
  </si>
  <si>
    <t>再见, 贝拉</t>
  </si>
  <si>
    <t>a marine, a dog, and a long road trip home</t>
  </si>
  <si>
    <t>(美) 罗布·库格勒著</t>
  </si>
  <si>
    <t>这是一本关于人与狗狗之间感情的真实故事的书。美国退伍军人罗布在2015年陷入人生低谷: 事业不顺、婚姻破裂、原生家庭关系紧张、最亲密的哥哥早已去世, 只有领养多年的拉布拉多犬贝拉一直陪在他身边。那年五月, 贝拉罹患骨癌, 癌细胞转移到肺部, 只能进行截肢, 医生判定贝拉寿命只剩三到六个月。已经无路可退的罗布看着贝拉依旧活泼、快乐, 喜欢往外跑, 他做出了一个大胆的决定: 退掉租来的房子, 带着仅有的积蓄, 开着一辆车, 和贝拉沿着海岸线环游美国。</t>
  </si>
  <si>
    <t>斩首循环</t>
  </si>
  <si>
    <t>（日）西尾维新</t>
  </si>
  <si>
    <t>387页</t>
  </si>
  <si>
    <t>本书主要记述了战国时的纵横家的政治主张和策略,展示了战国时代的历史特点和社会风貌,是研究战国历史的重要典籍。</t>
  </si>
  <si>
    <t>战国时代</t>
  </si>
  <si>
    <t>史籍</t>
  </si>
  <si>
    <t>K231.04</t>
  </si>
  <si>
    <t>聂超军编注</t>
  </si>
  <si>
    <t>张恨水散文</t>
  </si>
  <si>
    <t>人到无求品自高</t>
  </si>
  <si>
    <t>本书精选了张恨水的多篇散文,带你走进有“中国大仲马”之称的张恨水的文学和内心世界,感受他在寻常旧市巷陌之中寄寓的深深家国沧桑之情。</t>
  </si>
  <si>
    <t>枕草子</t>
  </si>
  <si>
    <t>(日) 清少纳言著</t>
  </si>
  <si>
    <t>xiv, 403页</t>
  </si>
  <si>
    <t>《枕草子》的内容大约可以分作三类: 一是类聚。列举“快心”“稀有”“可惜”等事, “高雅”“可爱”“可看”等东西, 以类相从, 只是更为扩大, 并及山川草木各项, 有美的也有丑的, 颇极细微; 二是日记。皇后定子逝世后清少纳言离开宫廷的几年中, 回忆宫中旧事, 不胜感念, 遂加以记述; 三是感想。草木虫鱼、四季变换、旧人旧识、宫中见闻, 无一不引起清少纳言的感慨与情思。</t>
  </si>
  <si>
    <t>I313.63</t>
  </si>
  <si>
    <t>重返美丽新世界</t>
  </si>
  <si>
    <t>(英)阿道司·赫胥黎(Aldous Huxley)著</t>
  </si>
  <si>
    <t>庄蝶庵译</t>
  </si>
  <si>
    <t>13,388页</t>
  </si>
  <si>
    <t>阿道司·赫胥黎异质三部曲</t>
  </si>
  <si>
    <t>本书包括《重返美丽新世界》和《美丽新世界》两部小说。《重返美丽新世界》对二战后人类社会的命运进行了分析，预言了世界两大主流意识形态的未来；《美丽新世界》描绘了公元二十六世纪人类在“新世界”里的生活。</t>
  </si>
  <si>
    <t>435页</t>
  </si>
  <si>
    <t>本书记载了上起周威烈士二十三年(公元前403年),下讫后周世宗显德六年(公元959年)共1362年的历史。书中描绘了战略至五代期间的历史发展脉络,探讨了秦、汉、晋、隋、唐等统一的王朝和战国七雄、魏蜀吴三国、五胡十六国、南北朝、五代十国等几十个政权的盛衰之由,刻画了帝王将相们的为政治国、待人处世之道,以及他们在历史旋涡中的生死悲欢。</t>
  </si>
  <si>
    <t>最后之子</t>
  </si>
  <si>
    <t>[美）约翰·哈特</t>
  </si>
  <si>
    <t>醉步男</t>
  </si>
  <si>
    <t>(日)小林泰三著</t>
  </si>
  <si>
    <t>丁丁虫译</t>
  </si>
  <si>
    <t>阿卡姆书系 03</t>
  </si>
  <si>
    <t>本书收录了《醉步男》《玩具修理者》两部小说作品。</t>
  </si>
  <si>
    <t>昨日住青山</t>
  </si>
  <si>
    <t>杜菁著</t>
  </si>
  <si>
    <t>北京时代文化书局</t>
  </si>
  <si>
    <t>把时间浪费在美好的事情上</t>
  </si>
  <si>
    <t>宁远</t>
  </si>
  <si>
    <t>青少年</t>
  </si>
  <si>
    <t>北京希望电子出版社</t>
  </si>
  <si>
    <t>小白摄影入门</t>
  </si>
  <si>
    <t>拍出美图很简单</t>
  </si>
  <si>
    <t>张晓峰，何春晖著</t>
  </si>
  <si>
    <t>19?6cm</t>
  </si>
  <si>
    <t>本书选取近200幅精美摄影作品，细致讲述了作品的创作过程，详尽解析了摄影理念、知识和技法，深度剖析了光、影、形、色的巧妙运用，精心分享了实用的摄影心得，既为读者呈现了赏心悦目的摄影佳作，又可帮助摄影新手提升取景、构图和后期处理等方面的摄影技巧。</t>
  </si>
  <si>
    <t>摄影技术</t>
  </si>
  <si>
    <t>微课版</t>
  </si>
  <si>
    <t>黑森林骑士</t>
  </si>
  <si>
    <t>陈星梅</t>
  </si>
  <si>
    <t>北京燕山</t>
  </si>
  <si>
    <t>红氍毹上七十年：苏稚武旦生涯实录</t>
  </si>
  <si>
    <t>苏稚</t>
  </si>
  <si>
    <t>呼兰河传</t>
  </si>
  <si>
    <t>蓝田的一生</t>
  </si>
  <si>
    <t>蓝石</t>
  </si>
  <si>
    <t>明年花好 知与谁同：宋代词人的流年心事</t>
  </si>
  <si>
    <t>月小妆/8</t>
  </si>
  <si>
    <t>飘来的记忆</t>
  </si>
  <si>
    <t>殷惟德</t>
  </si>
  <si>
    <t>I287</t>
  </si>
  <si>
    <t>身边人</t>
  </si>
  <si>
    <t>十九号师兄/7</t>
  </si>
  <si>
    <t>甜牙齿.2-完结篇</t>
  </si>
  <si>
    <t>不止是颗菜</t>
  </si>
  <si>
    <t>威廉·福克纳短篇小说集（全2册）</t>
  </si>
  <si>
    <t>威廉·福克纳</t>
  </si>
  <si>
    <t>我为什么至今一个人</t>
  </si>
  <si>
    <t>巨英/7</t>
  </si>
  <si>
    <t>云游</t>
  </si>
  <si>
    <t>柯云</t>
  </si>
  <si>
    <t>白居易</t>
  </si>
  <si>
    <t>相逢何必曾相识</t>
  </si>
  <si>
    <t>翟叶著</t>
  </si>
  <si>
    <t>北京燕山出版社</t>
  </si>
  <si>
    <t>他出身官宦世家, 却屡遭战火摧残和亲人离世之苦。入仕之后, 他同情“永贞革新”, 结交革新志士, 抨击藩镇巨宦, 勤政为民, 造福一方百姓, 深得爱戴。本书作者用唯美的文字, 用全新的视角, 对白居易的诗与人生进行解读, 挖掘人生沉浮背后的内心情怀。</t>
  </si>
  <si>
    <t>人物传记爱好者</t>
  </si>
  <si>
    <t>大触</t>
  </si>
  <si>
    <t>这是一部架空小说。故事发生在地球历3019年，因为一场重大环境污染，导致某些生物基因变异。层出不穷的变异物种与人类生活在同一空间，试图占领地球的主动权。在这种情况下，世界组织成立了变异物种事务所，沈曜就是事务所的一个猎魔人。一次任务中，沈曜救下伪装成人类的魔物沈亦清，两人终于相遇。原来沈亦清幼年时被人类非法捕获，在实验室结识了同为实验体的沈曜。他在沈曜的帮助下获救，并给了一半海之精魄给沈曜。十年后，沈亦清由于缺失的海之精魄无法度过拟态期，开始重新寻找沈曜。</t>
  </si>
  <si>
    <t>本书精选芥川龙之介短篇小说, 完整涵盖其才华横溢的前期、古今并陈的中期和痛切告白的晚期代表作, 力求立体展现芥川的生涯和内心世界, 让读者获得更高级的文字审美和多的信息量。《罗生门》以风雨不透的布局将人推向生死抉择的极限, 从而展示了”恶”的无可回避, 传递出作者对人的理解, 对人的无奈与绝望。</t>
  </si>
  <si>
    <t>短篇小说－小说集－日本－现代</t>
  </si>
  <si>
    <t>无人在意的赖安比尔菲的成年前后</t>
  </si>
  <si>
    <t>萧荼著</t>
  </si>
  <si>
    <t>本书收录了作者成长路上的经历和故事。比如,在国外读书的故事、自己英文名字的故事、走过的风景看过的人、高中时代结束的日子等,生活中的每件事都能引发作者的深思,更表达了作者对过去的怀念和对人生的感悟。</t>
  </si>
  <si>
    <t>隐身大师</t>
  </si>
  <si>
    <t>(法) 萨拉·卡明斯基著</t>
  </si>
  <si>
    <t>xiii, 201页, [8] 页图版</t>
  </si>
  <si>
    <t>他是阿道夫·卡明斯基, 也是来无影去无踪的“朱利安·阿道夫·凯勒”, 同时还是大名鼎鼎的幕后推手“约瑟夫先生”。他有无数个姓名, 亦有数不清的身份。在家人朋友面前, 他是一名在部里工作的普普通通的文员; 在抵抗组织成员眼中, 他却是一位行踪诡秘、技艺非凡的专家。“二战”期间, 染匠学徒出身的他利用自己掌握的化学知识, 成功帮助一万四千多名犹太人隐匿身份, 逃离纳粹的魔爪。为此, 他牺牲了自己的身体健康与家庭幸福, 隐姓埋名长达30年之久。如今, 他将自己的人生故事, 连同那些常人难以想象的曲折离奇, 一起交付亲生女儿的笔下。从他波澜不惊的自述中, 我们得以了解有关这位鲜为人知的“二战”英雄的点点滴滴: 他颠簸不安的青少年时代, 他低调且充满“忏悔”的晚年时光。本书便是对他这段传奇经历及前因后果的生动记录。</t>
  </si>
  <si>
    <t>艾玛的名人访谈录</t>
  </si>
  <si>
    <t>艾玛·钟著</t>
  </si>
  <si>
    <t>北京燕山出版社有限公司</t>
  </si>
  <si>
    <t>本书作者以亲身接触到的各种行业资源为背景,通过访谈的形式近距离的走进了故事主角们的现实生活中,以听故事写故事的方式来还原他们生活中的另一面。书中收录了英国贵族的爱情故事,成功商人的秘密之道,艺术家的蝶变新生,以人物故事为背景来展示不同的文化与阶层。</t>
  </si>
  <si>
    <t>K812.6</t>
  </si>
  <si>
    <t>了不起的女朋友们</t>
  </si>
  <si>
    <t>历知幸著</t>
  </si>
  <si>
    <t>本书是畅销书作家历知幸的一部都市言情小说，主要聚焦于三位都市女性关享、苏航和言晓晓的职业发展和自我成长历程，涉及友情、爱情、亲情等多重元素。</t>
  </si>
  <si>
    <t>2020印</t>
  </si>
  <si>
    <t>本书选取《人间失格》《维庸之妻》《富岳百景》《樱桃》《雪夜的故事》等八篇太宰治在不同人生阶段的代表作。</t>
  </si>
  <si>
    <t>文史</t>
  </si>
  <si>
    <t>苏晴的寒假</t>
  </si>
  <si>
    <t>刘梓芯著</t>
  </si>
  <si>
    <t>本书讲述了：一个平凡的小女孩苏晴，为了完成寒假作业，误打误撞进入了一个陌生而奇异的国度，经历了一场有趣又惊奇的冒险，大战田鼠王，拜访瞌睡龙，收服沙尘兽，打败北方女巫，拯救茜茜皇后。在这段不一样的寒假之旅中，苏晴认识了许多朋友：想变得聪明勇敢的小熊贝儿、被魔法师抛弃的小狮子卡卡、善良又坚强的少年彼得、性格各异的七个矮人、住在森林深处的女巫，她与这群特别的朋友结伴而行，克服重重困难，终于抵达旅途的终点——北方城堡。然而，等待他们的却是更大的麻烦。</t>
  </si>
  <si>
    <t>雨中行</t>
  </si>
  <si>
    <t>杨正义著</t>
  </si>
  <si>
    <t>本书收录了《秋晨之恋》《今年的秋天像一首诗》《庭院遥思》《今年冬天很冷,但很温暖》《稻城中秋,明月可鉴》《永远的女儿》等散文。</t>
  </si>
  <si>
    <t>中国民间故事</t>
  </si>
  <si>
    <t>聂杨编著</t>
  </si>
  <si>
    <t>《中国古代寓言故事》是一本中国古代民间故事作品集，收录了包括汉族、傣族、白族等民族在内的60篇民间故事，如《田螺姑娘》《华佗学医》《七兄弟》《蚕神》等，内容健康，语言生动，让读者在轻松阅读中感受中国传统故事的魅力，懂得更多做人做事的道理。</t>
  </si>
  <si>
    <t>北京邮电大学出版社</t>
  </si>
  <si>
    <t>“十二五”普通高等教育本科国家级规划教材</t>
  </si>
  <si>
    <t>公共艺术·美术篇</t>
  </si>
  <si>
    <t>唐恺翼</t>
  </si>
  <si>
    <t>J</t>
  </si>
  <si>
    <t>455页</t>
  </si>
  <si>
    <t>珍藏  精选照片人物集</t>
  </si>
  <si>
    <t>田野,刘斌主编</t>
  </si>
  <si>
    <t>《珍藏——刘斌精选的照片人物集》是针对素描头像画照片的素材全集，具有联考备考参考的广泛性。由多年教学过程中的照片素材汇总而来，“照片素材”是现在主导的素描考试形式，各地方联考基本都会用到的考试形式。书中图片内容主要针对素描头像照片教学和备考适用，照片模特的长相特点鲜明，外表个性突出，非常具有画感。本书图片资料可以快速上手绘画并达到较好的画面效果。同时结合素描头像各省的联考考试思路。本书的图片数量超过200幅，大量的范例图片供读者们参考绘画。本书针对每年45－50w万艺考学生，具有较大受众群体和实用性，出版</t>
  </si>
  <si>
    <t>肖像画</t>
  </si>
  <si>
    <t>北京语言大学出版社</t>
  </si>
  <si>
    <t>二级</t>
  </si>
  <si>
    <t>新完全掌握日语能力考试 N2级 词汇</t>
  </si>
  <si>
    <t>伊能裕晃[等]著</t>
  </si>
  <si>
    <t>领跑者</t>
  </si>
  <si>
    <t>本书为N2级《词汇》分册。书中包含四部分内容：“实力养成篇”将词汇按照话题和特点进行了系统的分类，既便于理解和记忆，同时也充分例举了其用法及关联知识，能够极有效地提高学习者的词汇能力；“模拟试题”设计了两套与真实考试形式相同的试题，以检验学习者的学习效果；“答案”部分供学习者学习参考；“索引”部分可作为本书的词汇表使用。</t>
  </si>
  <si>
    <t>H363.1</t>
  </si>
  <si>
    <t>新完全掌握日语能力考试N2听力</t>
  </si>
  <si>
    <t>中村かおり，福岛佐知，友松悦子著</t>
  </si>
  <si>
    <t>本书为N2级《听力》分册的第二版。书中包含四部分内容：“题目类型介绍”部分概括说明了听力考试的题型和答题方法；“能力提高篇”讲授每类题型必备的解题技巧；“模拟题”设计了与真题形式相同的试题，以检验学习者的学习效果；“答案和听力原文”和“答案和听力文本译文”部分供学习者学习参考。</t>
  </si>
  <si>
    <t>雅思口语全攻略  第2版</t>
  </si>
  <si>
    <t>(法) Jeremy Chiron编著</t>
  </si>
  <si>
    <t>xii, 377页</t>
  </si>
  <si>
    <t>本书是雅思口语备考用书，内含口试十大攻略，口试问题的种类，口试第一部分的例题及回答，口试第二、三部分的例题及回答。该书不仅适合于学生自学，也可以作为汉字课堂教学的补充学习材料和教师备课，授课及辅导学生的参考用书。</t>
  </si>
  <si>
    <t>IELTS</t>
  </si>
  <si>
    <t>基础篇</t>
  </si>
  <si>
    <t>韩鉴堂，李炜编著</t>
  </si>
  <si>
    <t>本书精选了中华文化中有代表性的16个专题，内容包括：孔子与老子、中国龙、万里长城、秦始皇陵兵马俑、四大发明、陶瓷、传统建筑、古典园林、中医药、饮食等。</t>
  </si>
  <si>
    <t>新东方 新日本语能力测试高分突破：N1阅读</t>
  </si>
  <si>
    <t>安宁著</t>
  </si>
  <si>
    <t>北京语言文化大学出版社</t>
  </si>
  <si>
    <t>新东方大愚日语学习丛书</t>
  </si>
  <si>
    <t>本书精选35篇有代表性的N1阅读文章,按照能力考试的出题顺序,将其整理成短篇文章集、中篇文章集、长篇文章集、两篇文章比较集,最后还筛选了4篇较难的检索信息的文章组成了检索信息文章集。</t>
  </si>
  <si>
    <t>H369.4</t>
  </si>
  <si>
    <r>
      <rPr>
        <sz val="11"/>
        <rFont val="宋体"/>
        <family val="3"/>
        <charset val="134"/>
      </rPr>
      <t>2018</t>
    </r>
    <r>
      <rPr>
        <sz val="11"/>
        <rFont val="宋体"/>
        <family val="3"/>
        <charset val="134"/>
      </rPr>
      <t>年网络文学选粹</t>
    </r>
  </si>
  <si>
    <t>汪洪</t>
  </si>
  <si>
    <t>北岳文艺</t>
  </si>
  <si>
    <t>2020年断片小说选粹</t>
  </si>
  <si>
    <t>韩欣桐</t>
  </si>
  <si>
    <t>2020年散文随笔选粹</t>
  </si>
  <si>
    <t>陈克海</t>
  </si>
  <si>
    <t>2020年诗歌选粹</t>
  </si>
  <si>
    <t>邰筐</t>
  </si>
  <si>
    <t>2020年中篇小说选粹</t>
  </si>
  <si>
    <t>方岩</t>
  </si>
  <si>
    <t>2030.风起智能.捅破世界的窗户纸</t>
  </si>
  <si>
    <t>杨红光</t>
  </si>
  <si>
    <t>70后实力派·张暄作品系列：母亲的市民之路</t>
  </si>
  <si>
    <t>张暄</t>
  </si>
  <si>
    <t>爱你，爱人间烟火</t>
  </si>
  <si>
    <t>张梅霞/6.375</t>
  </si>
  <si>
    <t>爱像水墨青花</t>
  </si>
  <si>
    <t>潘彩霞/16.25</t>
  </si>
  <si>
    <t>悲悯与怜爱</t>
  </si>
  <si>
    <t>汪政/6.875</t>
  </si>
  <si>
    <t>变色</t>
  </si>
  <si>
    <t>扶桑</t>
  </si>
  <si>
    <t>虫齿</t>
  </si>
  <si>
    <t>赵树义/8.75</t>
  </si>
  <si>
    <t>道路</t>
  </si>
  <si>
    <t>聂耳/6.625</t>
  </si>
  <si>
    <t>洞穴与后窗 从文字到影像的旅行</t>
  </si>
  <si>
    <t>翟业军</t>
  </si>
  <si>
    <t>I06-53</t>
  </si>
  <si>
    <t>短篇小说：秘籍</t>
  </si>
  <si>
    <t>周征环/7.75</t>
  </si>
  <si>
    <t>伐桐：育邦诗选</t>
  </si>
  <si>
    <t>育邦著</t>
  </si>
  <si>
    <t>俘虏</t>
  </si>
  <si>
    <t>李更/6.5</t>
  </si>
  <si>
    <r>
      <rPr>
        <sz val="11"/>
        <rFont val="宋体"/>
        <family val="3"/>
        <charset val="134"/>
      </rPr>
      <t>光的赞歌</t>
    </r>
    <r>
      <rPr>
        <sz val="11"/>
        <rFont val="宋体"/>
        <family val="3"/>
        <charset val="134"/>
      </rPr>
      <t>:</t>
    </r>
    <r>
      <rPr>
        <sz val="11"/>
        <rFont val="宋体"/>
        <family val="3"/>
        <charset val="134"/>
      </rPr>
      <t>艾青诗精选</t>
    </r>
  </si>
  <si>
    <t>花好月圆愿永年</t>
  </si>
  <si>
    <t>诺纤/16.25</t>
  </si>
  <si>
    <t>花下喝茶 为读书</t>
  </si>
  <si>
    <t>雨云/19.75</t>
  </si>
  <si>
    <t>火车向前开</t>
  </si>
  <si>
    <t>姜凯阳</t>
  </si>
  <si>
    <t>即见君子，云胡不喜</t>
  </si>
  <si>
    <t>林潇/16</t>
  </si>
  <si>
    <t>金粉世家(上下)</t>
  </si>
  <si>
    <t>金属脖套</t>
  </si>
  <si>
    <t>王祥夫/9.875</t>
  </si>
  <si>
    <t>金玉良缘：梁思成与林徽因</t>
  </si>
  <si>
    <t>黄志能/17.75</t>
  </si>
  <si>
    <t>旧体诗新境界：缀影集</t>
  </si>
  <si>
    <t>宝红</t>
  </si>
  <si>
    <t>绝代风华</t>
  </si>
  <si>
    <t>代言/9.375</t>
  </si>
  <si>
    <t>浪漫红尘：徐志摩与陆小曼</t>
  </si>
  <si>
    <t>韩佩珊/18.25</t>
  </si>
  <si>
    <t>梨花楼书事</t>
  </si>
  <si>
    <t>杨栋/5.75</t>
  </si>
  <si>
    <t>命运的魔方</t>
  </si>
  <si>
    <t>李心丽</t>
  </si>
  <si>
    <t>某年春夏</t>
  </si>
  <si>
    <t>吕新</t>
  </si>
  <si>
    <t>那时我已微醺</t>
  </si>
  <si>
    <t>王亚楠</t>
  </si>
  <si>
    <t>那些年，我们犯过的文艺病</t>
  </si>
  <si>
    <t>邱美煊/21.75</t>
  </si>
  <si>
    <t>你的脸上有城市的温度</t>
  </si>
  <si>
    <t>王树军/20.75</t>
  </si>
  <si>
    <t>聂荣臻与傅作义</t>
  </si>
  <si>
    <t>王红云 郑健/23.25</t>
  </si>
  <si>
    <t>陪母亲回乡</t>
  </si>
  <si>
    <t>王宝忠</t>
  </si>
  <si>
    <t>漂·移</t>
  </si>
  <si>
    <t>张小苏/7.125</t>
  </si>
  <si>
    <t>七杀碑（全2册）</t>
  </si>
  <si>
    <t>朱贞木著</t>
  </si>
  <si>
    <t>青霉素</t>
  </si>
  <si>
    <t>尹学芸</t>
  </si>
  <si>
    <t>轻描淡写</t>
  </si>
  <si>
    <t>亚当</t>
  </si>
  <si>
    <t>I513.65</t>
  </si>
  <si>
    <t>缺席的被告</t>
  </si>
  <si>
    <t>张道余著</t>
  </si>
  <si>
    <t>人间草木</t>
  </si>
  <si>
    <t>汪曾祺</t>
  </si>
  <si>
    <t>I267.3</t>
  </si>
  <si>
    <t xml:space="preserve">人间有戏 </t>
  </si>
  <si>
    <r>
      <rPr>
        <sz val="11"/>
        <rFont val="宋体"/>
        <family val="3"/>
        <charset val="134"/>
      </rPr>
      <t>汪曾祺</t>
    </r>
    <r>
      <rPr>
        <sz val="11"/>
        <rFont val="宋体"/>
        <family val="3"/>
        <charset val="134"/>
      </rPr>
      <t xml:space="preserve"> </t>
    </r>
  </si>
  <si>
    <t>仁心健在：张仁建先生纪念文集</t>
  </si>
  <si>
    <t>本社编</t>
  </si>
  <si>
    <t>忍者为王</t>
  </si>
  <si>
    <t>华炜/10.5</t>
  </si>
  <si>
    <t>深喜</t>
  </si>
  <si>
    <t>曾建梅</t>
  </si>
  <si>
    <t>诗咏中华历史文化名人--百家</t>
  </si>
  <si>
    <t>王东满著</t>
  </si>
  <si>
    <t>世纪之恋：张学良与赵一荻</t>
  </si>
  <si>
    <t>纳米/17</t>
  </si>
  <si>
    <t>世间以深为海</t>
  </si>
  <si>
    <t>沈念</t>
  </si>
  <si>
    <t>手臂上的蓝玫瑰</t>
  </si>
  <si>
    <t>马晓丽</t>
  </si>
  <si>
    <t>树梢上的风景</t>
  </si>
  <si>
    <t>四海群龙记（上下册）</t>
  </si>
  <si>
    <t>姚民哀</t>
  </si>
  <si>
    <t>四海为诗——旅美华人离散诗精选</t>
  </si>
  <si>
    <t>米家路/29.5</t>
  </si>
  <si>
    <t>孙磊诗选：妄念者</t>
  </si>
  <si>
    <t>孙磊</t>
  </si>
  <si>
    <t>桃花笺上事</t>
  </si>
  <si>
    <t>林潇/18</t>
  </si>
  <si>
    <t>天堂来客</t>
  </si>
  <si>
    <t>肖克凡</t>
  </si>
  <si>
    <t>天星诗库·中国经典诗人自选诗——《这：潞潞诗集1980-2010》</t>
  </si>
  <si>
    <t>潞潞/7</t>
  </si>
  <si>
    <t>晚年钱锺书</t>
  </si>
  <si>
    <t>钱之俊</t>
  </si>
  <si>
    <t>王统照集</t>
  </si>
  <si>
    <t>为什么是刘慈欣</t>
  </si>
  <si>
    <t>杜学文 杨占平/23.25</t>
  </si>
  <si>
    <t>我发现自己竟这样脆弱</t>
  </si>
  <si>
    <t>耿占春著</t>
  </si>
  <si>
    <t>我是刘慈欣</t>
  </si>
  <si>
    <t>杜学文    杨占平/21.25</t>
  </si>
  <si>
    <t>无处安放的爱情</t>
  </si>
  <si>
    <t>鲜章平</t>
  </si>
  <si>
    <t>仙侣奇缘：郁达夫与王映霞</t>
  </si>
  <si>
    <t>张金梦/21.75</t>
  </si>
  <si>
    <t>先师孔子</t>
  </si>
  <si>
    <t>高专诚/18.75</t>
  </si>
  <si>
    <t>乡野的风</t>
  </si>
  <si>
    <t>顾文显/19.5</t>
  </si>
  <si>
    <t>相思树</t>
  </si>
  <si>
    <t>秦岭</t>
  </si>
  <si>
    <t>向歌而行</t>
  </si>
  <si>
    <t>吴哥</t>
  </si>
  <si>
    <t>I2717.2</t>
  </si>
  <si>
    <t>新世纪文学观察：中国当代短篇小说十五家（短篇小说）</t>
  </si>
  <si>
    <t>段崇轩</t>
  </si>
  <si>
    <t>I207.409</t>
  </si>
  <si>
    <t>新世纪文学微观察</t>
  </si>
  <si>
    <t>李遇春</t>
  </si>
  <si>
    <t>星河乡土文库4：辽州望族沉浮录</t>
  </si>
  <si>
    <t>星河</t>
  </si>
  <si>
    <t>K820.9</t>
  </si>
  <si>
    <t>右玉，一部浩瀚的传奇</t>
  </si>
  <si>
    <t>郭虎</t>
  </si>
  <si>
    <t>长篇小说：局外人</t>
  </si>
  <si>
    <t>夏目漱石</t>
  </si>
  <si>
    <r>
      <rPr>
        <sz val="11"/>
        <rFont val="宋体"/>
        <family val="3"/>
        <charset val="134"/>
      </rPr>
      <t>中国文学年选：</t>
    </r>
    <r>
      <rPr>
        <sz val="11"/>
        <rFont val="宋体"/>
        <family val="3"/>
        <charset val="134"/>
      </rPr>
      <t>2019</t>
    </r>
    <r>
      <rPr>
        <sz val="11"/>
        <rFont val="宋体"/>
        <family val="3"/>
        <charset val="134"/>
      </rPr>
      <t>年小小说选粹</t>
    </r>
  </si>
  <si>
    <t>卢翎</t>
  </si>
  <si>
    <t>中外文学理论问题研究</t>
  </si>
  <si>
    <t>赵利民</t>
  </si>
  <si>
    <t>I0</t>
  </si>
  <si>
    <t>祖先，祖先</t>
  </si>
  <si>
    <t>李琳之/22</t>
  </si>
  <si>
    <t>2018年短篇小说选粹</t>
  </si>
  <si>
    <t>林霆主编</t>
  </si>
  <si>
    <t>北岳文艺出版社</t>
  </si>
  <si>
    <t>北岳·中国文学年选/续小强主编</t>
  </si>
  <si>
    <t>本书收录了《天的子》《听一个未亡人讲述》《等待摩西》《布影寒流》《平板玻璃》《天上的后窗口》《兄弟》等短篇小说。</t>
  </si>
  <si>
    <t>2018年军事文学选粹</t>
  </si>
  <si>
    <t>朱向前，徐艺嘉主编</t>
  </si>
  <si>
    <t>北岳·中国文学年选</t>
  </si>
  <si>
    <t>本书收录了《加西亚的石头》《对镜三人》《我的两个战友》《胴寺》《孤芳》《膝》《楼顶上的下士》等中篇小说。</t>
  </si>
  <si>
    <t>2018年散文诗选粹</t>
  </si>
  <si>
    <t>爱斐儿主编</t>
  </si>
  <si>
    <t>本书精选了2018年度发表在国内文学报刊优秀的一百多篇散文诗作品。有阿纪的《追火车》、阿垅的《绣牡丹》、爱斐儿的《新生》、爱松的《图腾》等。</t>
  </si>
  <si>
    <t>散文诗</t>
  </si>
  <si>
    <t>I227.6</t>
  </si>
  <si>
    <t>2018年散文随笔选粹</t>
  </si>
  <si>
    <t>陈克海主编</t>
  </si>
  <si>
    <t>本书分为虫鱼、谣俗、讲演、人间、读书、家常六辑，精选了2018年首次发表在国内文学报刊、出版物以及微信公众号等新媒体上的优秀散文随笔。</t>
  </si>
  <si>
    <t>2018年诗歌选粹</t>
  </si>
  <si>
    <t>万冲，肖炜主编</t>
  </si>
  <si>
    <t>本书收录了《色盲小夜曲》《戊戌盛夏》《深夜的仁寺洞步行街》《热天午后》《室外的夏天》《武陵源》《与父亲一同焚烧马蜂窝》等诗歌作品。</t>
  </si>
  <si>
    <t>2018年小小说选粹</t>
  </si>
  <si>
    <t>卢翎主编</t>
  </si>
  <si>
    <t>《2018年小小说选粹》是对2018年中国小小说的创作实绩所做的及时盘点和总结。所选作品均为本年度小小说创作较为优秀的作品,每篇文章所附 “评鉴与感悟”,可帮助读者深入准确地理解小说题旨。本年度小小说作品质量精良,可读性强,从故事情节、人物塑造、艺术构想、语言表现诸多方面都比往年有所突破。</t>
  </si>
  <si>
    <t>2018年中篇小说选粹</t>
  </si>
  <si>
    <t>黄德海主编</t>
  </si>
  <si>
    <t>本书共收录6部中篇小说，包括《盗锅黑》《琢光》《基本美》《北方狩猎现实顾问》《在平原》。</t>
  </si>
  <si>
    <t>2019年散文随笔选粹</t>
  </si>
  <si>
    <t>北岳·中国文学年选/续小强，王朝军主编</t>
  </si>
  <si>
    <t>本书书收录了2019年首次发表在国内文学报刊等媒体上的优秀散文随笔24篇。主要内容包括：野花六种、爱与黑暗的故事、马兰花开二十一、布谷，布谷、猿与鹤、流动的社区、乡医小语、人在文字的背后、白鹭书院、梦见等。</t>
  </si>
  <si>
    <t>2019年诗歌选粹</t>
  </si>
  <si>
    <t>邰筐主编</t>
  </si>
  <si>
    <t>本书精选了2019年度发表在国内文学期刊及网络的最优秀的一百多首诗歌。分别为阿来的《金光》、李少君的《春天里的闲意思》、耿占春的《不朽》、陈巨飞的《路边棋摊》、霍俊明的《松针是另一种时间》、哨兵的《蓑羽鹤》、江非的《花椒木》、张执浩的《滚铁环》等。这些诗歌题材涉及广泛, 内容有深度, 无论从思想性、艺术性, 还是可读性来讲都极具代表性。</t>
  </si>
  <si>
    <t>阿基米德定律</t>
  </si>
  <si>
    <t>张学东著</t>
  </si>
  <si>
    <t>有度 北岳好书风</t>
  </si>
  <si>
    <t>本书是一部小说精选集，收录新作《阿基米德定律》《泥鳅》《惶惑八月间》《恋爱往事》《风轻云淡》《向葵头上的野烟》《父亲的婚事》等，他的写作中始终渗透着一种《红楼梦》中小人物的视角，在本色场景中，不声不响地缓缓展开他的人物，书写失意者的相互温暖与唤醒。</t>
  </si>
  <si>
    <t>爱情快递</t>
  </si>
  <si>
    <t>匆匆过客著</t>
  </si>
  <si>
    <t>王龙是一个外卖小哥, 虽然每天风里来雨里去, 心里却怀抱着远大的梦想。不甘平凡的他在工作之余, 刻苦专研业务, 自学成材, 最终迎来职业顶峰, 被任命为公司区域高管。不知不觉间, 爱情的种子也在悄然发芽。经常点餐的美女老师陶嫣和王龙擦出了心动的火花, 而陶嫣闺密的介入让二人的感情变得扑朔迷离。重重误会下, 二人忍痛分手。然而, 就在王龙渐渐放下陶嫣, 准备开始新生活时, 却意外发现他一直以为的“陶嫣”并非是真的陶嫣……当掩藏的秘密被揭开, 看似注定的结局能否被改写? 有情人又能否迎来圆满结局?</t>
  </si>
  <si>
    <t>爱自己是终身浪漫的开始</t>
  </si>
  <si>
    <t>百合</t>
  </si>
  <si>
    <t>安知不是梦中身</t>
  </si>
  <si>
    <t>百看红楼</t>
  </si>
  <si>
    <t>百合著</t>
  </si>
  <si>
    <t>这是作者百合的第二本红学评论集,是第yi本《梦里不知身是客:百看红楼》的姊妹篇。该书承袭了作者一贯细腻又深刻、犀利又温暖的文风,一如既往地运用心理学职业人特有的缜密敏锐,打破思维定势,带领广大读者深度享受《红楼梦》带来的美学享受及人生思考。与前一本相比,该书内容除了对人物个性、心力继续深度剖析之外,也开始通分析人物之间的关系来映照社会现象、解读微妙人际关系等等,关注点更加开阔,写法也更加轻快活泼。</t>
  </si>
  <si>
    <t>红楼梦评论</t>
  </si>
  <si>
    <t>白丁启示录</t>
  </si>
  <si>
    <t>介子平著</t>
  </si>
  <si>
    <t>格致文库</t>
  </si>
  <si>
    <t>本书辑选了介子平先生的人生哲理随笔共六十余篇。包括“孤独”“怀旧”“青春”“芹意”“怀古”“自己”“状态”共七辑。</t>
  </si>
  <si>
    <t>山西省扶贫开发办公室编</t>
  </si>
  <si>
    <t>2册</t>
  </si>
  <si>
    <t>班婕妤传</t>
  </si>
  <si>
    <t>陈威著</t>
  </si>
  <si>
    <t>三晋百位历史文化名人传记丛书</t>
  </si>
  <si>
    <t>比音乐更加遥远</t>
  </si>
  <si>
    <t>宋文珍著</t>
  </si>
  <si>
    <t>北岳诗库</t>
  </si>
  <si>
    <t>北岳好书风</t>
  </si>
  <si>
    <t>本书收录了作者宋文珍创作的现代诗七十多首，包括《春天流浪狗》《城隍庙断想》《爱情》《比音乐更加遥远》《客人》《在崞阳》等。</t>
  </si>
  <si>
    <t>蝉鸣录</t>
  </si>
  <si>
    <t>玄叶著</t>
  </si>
  <si>
    <t>本书是一部个人散文随笔集, 全书按照作者的成长与生活经历, 分洛河记、罗浮山记、沉情、北上 问道、秋声、云水、问山七个部分。文章的叙述语言采用半文半白形式, 以时间为经, 经历为纬, 用沉静冷峻的笔墨记录了自己孤独怯懦的童年、飘零无着的少年、坎坷多病的青年……不同时期见识各异, 笔调沉寂冷静, 又不失诙谐讥诮, 使文字泪中带微笑, 苦难中不失意趣。也可以说, 这是一部个人心路历程的写真集、奋斗史, 无论生活多么艰辛, 作者对于绘画, 对于美的追求始终不渝, 也终见花开喜得圆满。</t>
  </si>
  <si>
    <t>赤地立新</t>
  </si>
  <si>
    <t>王富仁先生学术追思集</t>
  </si>
  <si>
    <t>李怡，商昌宝主编</t>
  </si>
  <si>
    <t>本书收录20世纪80年代以来相关王富仁学术研究的论文四十余篇。作者包括老中青三代知识分子，内容涉及建国以来关于鲁迅研究、新国学理论、中国现代文学史以及语文教学研究等方面新中国学术问题的研究和争鸣。</t>
  </si>
  <si>
    <t>出云南记</t>
  </si>
  <si>
    <t>雷平阳诗选</t>
  </si>
  <si>
    <t>雷平阳著</t>
  </si>
  <si>
    <t>天星诗库</t>
  </si>
  <si>
    <t>穿旧味而过</t>
  </si>
  <si>
    <t>朱堪智著</t>
  </si>
  <si>
    <t>诗歌评论爱好者</t>
  </si>
  <si>
    <t>505页</t>
  </si>
  <si>
    <t>记忆文丛</t>
  </si>
  <si>
    <t>从乡村出发的写作</t>
  </si>
  <si>
    <t>欧阳江河主编</t>
  </si>
  <si>
    <t>2019年首届吕梁文学季全记录</t>
  </si>
  <si>
    <t>本书分为大家演讲、学术对话、校园日、莫言研讨会四部分，收录了《乡村的消失意味着什么？》《作为叙事与行动的乡村》《我们如何读唐诗》《诺奖之后的莫言》等文章。</t>
  </si>
  <si>
    <t>大湄公河</t>
  </si>
  <si>
    <t>黄风,籍满田著</t>
  </si>
  <si>
    <t>本书是以2011年震惊世界的“10·5湄公河惨案”为核心书写的一部纪实作品。在大量实地采访的基础上,作者以翔实生动的资料,深入解读并还原了十三名中国船员惨遭荼毒的经过。作品融纪实性、艺术性、可读性于一体,既惊心动魄,又细腻生动,是作者继《滇缅之列》之后的又一力作。</t>
  </si>
  <si>
    <t>单双</t>
  </si>
  <si>
    <t>郭海燕著</t>
  </si>
  <si>
    <t>本书由《亲爱的妹妹》《寻找激情》等六篇小说组成。描写了滚滚红尘中的爱情故事。对心理有坦白的描述。有肉体的碰撞,有男女之间的倾情、背叛、隐忍、幻想等情感体验。在叙述方式上,作者看似漫不经心地娓娓道来,给读者展示的却是一幅幅错位、分裂甚至荒诞的情爱图景。作者通过对爱情的透析,让读者看到男女主人公的内心世界。用作品演绎着世间的男女爱情。</t>
  </si>
  <si>
    <t>第一本</t>
  </si>
  <si>
    <t>方岩著</t>
  </si>
  <si>
    <t>本书分为三辑。第一辑收入文章皆为对近年若干文学现象和思潮的梳理和评价, 故命名为“景观”; 第二辑收入文章大多为70后、80后作家作品的评论, 将他们的出现视为“事件”; 第三辑收入两篇讨论文学批评理念和路径的文章, 是为“方法”。另有“附录”收入随笔和访谈各一篇。</t>
  </si>
  <si>
    <t>垫脚箱</t>
  </si>
  <si>
    <t>陈克海著</t>
  </si>
  <si>
    <t>本书是一部中篇小说集。收录了作者的四部中篇小说。这些作品关乎理想, 关乎爱情, 关乎婚姻, 关乎我们的存在。四种无名人生, 在庸常生活里掩饰着他们的疯狂。无论身处困境还是逆境, 这些小人物还是深信自己的选择。这些微不足道的生活, 精神或许贫乏, 他们走向无人知晓道路的背影, 仍然足够动人。</t>
  </si>
  <si>
    <t>期刊</t>
  </si>
  <si>
    <t>繁星闪耀地层</t>
  </si>
  <si>
    <t>黄静泉著</t>
  </si>
  <si>
    <t>小说眼·看中国</t>
  </si>
  <si>
    <t>本书是一部以煤矿工人的生活工作状态为背景的长篇小说。全书共五章，但气势相连，血脉贯通，全书对煤矿工人有着极为细腻的描述，尤其是他们的家庭生活，从一个侧面反映出了他们工作的艰辛，表现出来的坚强、坚守更是可贵。在这部小说里，可以找到做人的胆气和品质，可以查到担当和责任，不失为是支撑人类继续下去的一种力量。</t>
  </si>
  <si>
    <t>飞往曼谷</t>
  </si>
  <si>
    <t>付桂秋著</t>
  </si>
  <si>
    <t>本书讲述的是主人公李翰翔准备飞往曼谷陪爷爷过春节期间讲的故事，通过他这个第三代人的叙述，呈现出一个富商家庭第一代人创业的艰辛、第二代人崛起的信念、第三代人在守业和再创业之间的迷茫，以及三代人情感经历的故事。</t>
  </si>
  <si>
    <t>文学爱好者及相关读者。</t>
  </si>
  <si>
    <t>复旦诗选</t>
  </si>
  <si>
    <t>拾音器</t>
  </si>
  <si>
    <t>王子瓜，卢墨，周乐天编著</t>
  </si>
  <si>
    <t>本书内容包括：李一川的诗、章志元的诗、洪樵风的诗、夏天宇的诗、宋椒的诗、刘亦奇的诗、曾牧的诗、杨巧文的诗、林时辰的诗、周乐天的诗、谢江楠的诗等。</t>
  </si>
  <si>
    <t>傅雷家书新编</t>
  </si>
  <si>
    <t>傅雷著</t>
  </si>
  <si>
    <t>本书收录傅雷写给儿子傅聪的书信100余封。内容主要为傅雷和自己的儿子傅聪谈论了艺术的真谛与精神的修养,同时又与朋友谈学论道。</t>
  </si>
  <si>
    <t>傅雷</t>
  </si>
  <si>
    <t>K825.6=72</t>
  </si>
  <si>
    <t>盖世匹夫</t>
  </si>
  <si>
    <t>柯文辉著</t>
  </si>
  <si>
    <t>567页</t>
  </si>
  <si>
    <t>《盖世匹夫》的主角胡砧为找爷爷来到“北海”, 奇缘结识了女主角嘎翠鹿儿, 美丽泼辣嘎翠鹿儿生于斯长于斯, 是“北海”一枝花。他们从相识相恋、相爱相亲到生离死别而情思不绝, 把一场异族爱情、婚恋演绎得惊天动地、独一无二, 是少见的传奇故事。作者让他们在两种文化巨大冲突和碰撞中相识, 独具匠心。</t>
  </si>
  <si>
    <t>阁老梦</t>
  </si>
  <si>
    <t>常捍江著</t>
  </si>
  <si>
    <t>三晋百部长篇小说文库</t>
  </si>
  <si>
    <t>本书描述了阁老村里的一家三代的悲欢离合的故事。以在读研究生康沛然为主人公，带着他的女朋友温小婷回到自己的小山村，他出生于贫困农家；温小婷出身于都市领导干部家庭。康沛然为挣学费，回老家依然到黑煤窑上当窑黑子，同时想让女朋友理解他的一切，然遭遇矿难，经过一番生死搏斗，终于获得新生。温小婷也明白了自己的真爱就是吃苦好学的康沛然。</t>
  </si>
  <si>
    <t>古已有之</t>
  </si>
  <si>
    <t>李玉著</t>
  </si>
  <si>
    <t>关公神话传说</t>
  </si>
  <si>
    <t>李小刚，亢西民编著</t>
  </si>
  <si>
    <t>山西神话传说丛书</t>
  </si>
  <si>
    <t>I277.5</t>
  </si>
  <si>
    <t>归去来兮</t>
  </si>
  <si>
    <t>王文海著</t>
  </si>
  <si>
    <t>锅盖头</t>
  </si>
  <si>
    <t>裴指海著</t>
  </si>
  <si>
    <t>《锅盖头》是献礼剧《空降利刃》的原著小说, 也是一部地地道道的现役军人创作的军事小说, 讲述一名差等生进入军队后, 在陆军部队成长为尖刀兵王的故事, 既有特种兵训练, 也有面对纪律、爱情等种种考验时的挣扎, 真实地反映了部队军人的情感和生活的现实冲突, 是一部成长励志类的小说。</t>
  </si>
  <si>
    <t>还乡</t>
  </si>
  <si>
    <t>陈律诗选2001-2019</t>
  </si>
  <si>
    <t>陈律著</t>
  </si>
  <si>
    <t>诗集《还乡——陈律诗选2001-2019》收录诗人陈律2001年至2019年创作的200余首诗歌，这些诗歌诗体短小凝练，通过变化世界中的“不变之物”，如晨昏、情感、常识，试图呈现、还原诗人的某次受到触动的日常经验及对此经验的反省，呈现出异常化与温暖、克制与破坏性兼具的风格。</t>
  </si>
  <si>
    <t>汉诗三百首</t>
  </si>
  <si>
    <t>2019卷</t>
  </si>
  <si>
    <t>赖廷阶, 曹谁著</t>
  </si>
  <si>
    <t>本书精选2019年优秀诗作三百首, 包括叶延滨、龚学敏、陈先发、西渡、邱华栋、张执浩、胡弦、黄梵、吉狄马加、梁平、杨克、李少君等众多活跃在当代诗坛的诗人作品, 创新体例, 按照创作日期分成十二辑, 以西方十二星座和中国十二岁星命名, 视野广阔, 选诗优秀, 兼容并包, 兼顾了名家和民间、纸刊和网络, 诗歌风格多样, 视野广阔, 既有现实主义风格, 也有先锋诗和意象诗。可以说, 这个诗歌选本为当代中国诗坛提供了一部汉语新诗新选本。</t>
  </si>
  <si>
    <t>蝴蝶飞何园</t>
  </si>
  <si>
    <t>王祥夫著</t>
  </si>
  <si>
    <t>王祥夫被称为中国短篇小说之王，其实除小说外，他的散文也是非常之优美。本书由五个部分的内容组成《一缉清高》《母亲的馒头》《阳台农民》《且说胜利》《敢遣春温上笔端》，每部分各具特点，各有特点。由此可见，其文字功底之深、水平之高。</t>
  </si>
  <si>
    <t>华丽南北朝·伐魏</t>
  </si>
  <si>
    <t>楚襄著</t>
  </si>
  <si>
    <t>轻历史阅读系列</t>
  </si>
  <si>
    <t>本书用微博体讲述了南北朝华丽如梦的大时代。内容上以正史为基础作背景铺垫，以穿插倒叙等叙述方式展现复杂而离乱的中国南北朝史。不仅反映了朝代的频繁更迭，皇族间争权权利、杀伐成败的浸血史实。对于国家稳定、和平的重要性，有一定史鉴作用。同时增加了历史名人的行踪扫描，增强了多元的历史知识点。</t>
  </si>
  <si>
    <t>魏晋南北朝时代</t>
  </si>
  <si>
    <t>K235.09</t>
  </si>
  <si>
    <t>画品</t>
  </si>
  <si>
    <t>春之卷</t>
  </si>
  <si>
    <t>主编续小强</t>
  </si>
  <si>
    <t>本书由文论、百家、记忆、匠心、视角五辑组成。涉及绘画、雕塑、园艺、木作等。内容依托北京画院丰厚艺术资源, 精选历代名画, 以高清图呈现, 并以精粹文字追溯历史、赏析评鉴; 以北京画院为原点, 对当代艺术家及代表性绘画艺术作品予以遴选、推介; 围绕绘画艺术的实用美学转化, 呈现自古及今艺术工匠“格物致知”的艺术探索。</t>
  </si>
  <si>
    <t>绘画爱好者</t>
  </si>
  <si>
    <t>J205.2</t>
  </si>
  <si>
    <t>画外</t>
  </si>
  <si>
    <t>怀一著</t>
  </si>
  <si>
    <t>回头峰</t>
  </si>
  <si>
    <t>孟繁信著</t>
  </si>
  <si>
    <t>北岳风中国原创长篇小说</t>
  </si>
  <si>
    <t>本书围绕从小一起长大、同为战功拳师方师傅之徒的森森、小撇子、大马司三人展开。小说以“利”当头，以“义”为口号，通篇充满江湖气息。</t>
  </si>
  <si>
    <t>记忆中的徐文达先生</t>
  </si>
  <si>
    <t>徐晓梅编</t>
  </si>
  <si>
    <t>本书内容包括：老夫常发少年狂——我所知道的徐文达先生；追忆徐文达先生——袁旭临先生日记摘录；不可忘却的纪念；忆徐文达先生；精神长存天地间；徐文达先生为家父写祝寿辞等。</t>
  </si>
  <si>
    <t>K825.72=76</t>
  </si>
  <si>
    <t>江湖小侠传</t>
  </si>
  <si>
    <t>平江不肖生著</t>
  </si>
  <si>
    <t>杨苇插画</t>
  </si>
  <si>
    <t>民国武侠经典书系</t>
  </si>
  <si>
    <t>本书是20世纪20年代享誉中国现代武侠领域的小说家向悅然又一力作，叙述了朱镇岳在师傅的带领下遍访江湖艺人，途中历经艰辛，终于成为智勇双全的侠士。该著作风格独特，刻画了江湖种种人物处处为小侠留身份，尽显小侠本色之特点，多以民间掌故、奇闻异事为材料，结合真事真人加以文学描写。</t>
  </si>
  <si>
    <t>I246.58</t>
  </si>
  <si>
    <t>匠心之四艺堂</t>
  </si>
  <si>
    <t>冬月初雪著</t>
  </si>
  <si>
    <t>作家IP工场</t>
  </si>
  <si>
    <t>经战乱纷争，政权更迭，数十万匠户在炮火中散落民间，木雕、制香、花灯、幻术四大传统手工艺世家聚集荥州，以家族传承延续技艺，并极力隐藏匠户时代不容于纸，口耳相传的秘密。民国时期，正值万国博览会，政府下达军令状，要求四大匠户家族拿出足以震惊各国的展品，于是四大匠户家族联合成立四艺堂……</t>
  </si>
  <si>
    <t>角度与风景</t>
  </si>
  <si>
    <t>对当代文学的另一种观察</t>
  </si>
  <si>
    <t>傅小平著</t>
  </si>
  <si>
    <t>本书收入作者近年写的部分评述性文章。这些文章不同于一般的文学评论, 也有别于寻常的新闻报道, 大体上以新闻为因由, 叙述为掩护, 评论为标靶, 重在阐明当代文学创作批评需要加强中国意识、文化意识、历史意识和世界意识。全书分为六章, 所谓多一个角度, 亦即多一个视界看当代文学的风景, 既能让我们发现新问题, 也会让我们重新审视一些习以为常的文学现象, 习焉不察的老生常谈。本书以期多侧面、多角度对当代文学做出另一种观察。</t>
  </si>
  <si>
    <t>金盔</t>
  </si>
  <si>
    <t>刘立云诗选1984-2019</t>
  </si>
  <si>
    <t>刘立云著</t>
  </si>
  <si>
    <t>本书包括：火焰之门、梅，或者赞美、为风暴而生、重量、在广场上小坐片刻、致敬、相遇、内心呈现：剑、服从、歌，或者赞美、挖掘、想象被子弹击中等。</t>
  </si>
  <si>
    <t>晋剧坤伶须生开宗泰斗丁果仙</t>
  </si>
  <si>
    <t>品评</t>
  </si>
  <si>
    <t>并州七老草根编创组编著</t>
  </si>
  <si>
    <t>10,383页</t>
  </si>
  <si>
    <t>本书分为四章，评不完的果子红、品不够的果子艺、赞不尽的果子情、听不腻的果子戏。具体内容包括：记丁果仙；日浴秋实红；丁果仙艺术生涯评传；承前启后的一代宗师；愿果子愈结愈红；丁仙果散记；勤育桃李桃千树 日照果枝果更红等。</t>
  </si>
  <si>
    <t>K825.78=73</t>
  </si>
  <si>
    <t>开河</t>
  </si>
  <si>
    <t>拓毅著</t>
  </si>
  <si>
    <t>本书稿收录了作者近年来创作的散文30余篇,多与陕西乡村有关,记写的大多是即将消失的乡村物事与民间记忆。作者满含深情地摭拾一个个农耕文化符号,以朴实的散文笔调铺陈记写,歌颂着一种乡间的平凡和坚韧,坚守着乡间的传统,具有浓郁的泥土香味与生活气息。</t>
  </si>
  <si>
    <t>溃军</t>
  </si>
  <si>
    <t>张七七著</t>
  </si>
  <si>
    <t>蓝色海岸线</t>
  </si>
  <si>
    <t>美国华文文艺界协会作家作品选</t>
  </si>
  <si>
    <t>朱文斌, 吕红主编</t>
  </si>
  <si>
    <t>本书共收录了40多位作家作品及评论, 全面展示了以美国旧金山为中心的华文文学创作成就, 从中可以观察华人移民作家如何以跨时空的人生阅历和个性化的语言来创作, 如何用自己以前较好的文学功底与异乡的生活催生的新的灵感相融合, 如何表现东西方文化的差异和精神碰撞等。展读这些作品, 我们能够充分感受到海外华文作家在艰难曲折中坚持华文创作, 在创作上注重人格独立、人性解放和生命意识的深层揭示。</t>
  </si>
  <si>
    <t>I11</t>
  </si>
  <si>
    <t>琅嬛流麦</t>
  </si>
  <si>
    <t>宋嵩著</t>
  </si>
  <si>
    <t>火凤凰新批评文丛</t>
  </si>
  <si>
    <t>本书共分为四辑，收录作者2012年至2019年发表的文学评论及学术论文，既有对年度小说创作的整体观察，也有对文学排行榜、乡土文学、科幻文学、非虚构文学等热门话题的思考，还有对弋舟、笛安、石一枫、东君等作家作品的讨论，以及对文学史问题的研究，为当代文学的阅读、创作和研究起到促进作用。</t>
  </si>
  <si>
    <t>老舍集</t>
  </si>
  <si>
    <t>王欣欣编著</t>
  </si>
  <si>
    <t>民国诗风 中国现代作家旧体诗丛</t>
  </si>
  <si>
    <t>本书内容包括：贺《论语》周岁；赠关友声；《论语》两岁；流亡；伤心；潼关炮声；过天津桥；过乌纱桥；白马寺；别凉州；北行小诗；留侯祠；赠冯纪法等。</t>
  </si>
  <si>
    <t>李健吾画传</t>
  </si>
  <si>
    <t>李维音著</t>
  </si>
  <si>
    <t>10,164页</t>
  </si>
  <si>
    <t>本书是李健吾的大女儿李维音，多年搜集整理的有关李健吾先生的图文资料的大成之作，叙述了李健吾的生平。</t>
  </si>
  <si>
    <t>K825.6=74</t>
  </si>
  <si>
    <t>李丽正在离开</t>
  </si>
  <si>
    <t>手指著</t>
  </si>
  <si>
    <t>晋军新方阵</t>
  </si>
  <si>
    <t>历代咏论文房四宝诗选注</t>
  </si>
  <si>
    <t>乔建堂编著</t>
  </si>
  <si>
    <t>10,326页</t>
  </si>
  <si>
    <t>本书收录了唐、宋、元、明、清歌咏文房四宝的诗歌195首，每首诗均有作者介绍，对难点字词作了注解、简释。</t>
  </si>
  <si>
    <t>连尔居</t>
  </si>
  <si>
    <t>熊育群著</t>
  </si>
  <si>
    <t>702页</t>
  </si>
  <si>
    <t>联镖记</t>
  </si>
  <si>
    <t>宫白羽著</t>
  </si>
  <si>
    <t>2册(534页)</t>
  </si>
  <si>
    <t>民国武侠·插图版</t>
  </si>
  <si>
    <t>两地书</t>
  </si>
  <si>
    <t>《今日影评》栏目组编著</t>
  </si>
  <si>
    <t>北岳好书风 2020年主题出版重点出版物</t>
  </si>
  <si>
    <t>本书以央视电影频道出品的打赢疫情防控阻击战特别节目《两地书》为依托，结合疫情防控时间线，通过信件这一传统的形式，写下身隔两地的电影人对于所有身处武汉疫区、携手奋战于抗疫一线的各行各业的英雄们的敬佩、感恩、鼓励与支持。同时，增加新闻背景和当事人，立体呈现感人的英雄事迹。</t>
  </si>
  <si>
    <t>书信集</t>
  </si>
  <si>
    <t>I267.5</t>
  </si>
  <si>
    <t>两棵花椒树</t>
  </si>
  <si>
    <t>姚鄂梅著</t>
  </si>
  <si>
    <t>林音词韵</t>
  </si>
  <si>
    <t>任生林著</t>
  </si>
  <si>
    <t>13,283页</t>
  </si>
  <si>
    <t>本书收集了作者十多年来发表在《山西市场导报》《山西法制报》《山西审判》等报刊和《中国作家网》《中国诗歌网》上200多首诗词。《林音词韵》包括行吟、人生、扶贫、抗疫、友情、怀念、怀旧等内容，反映了作者歌颂祖国大好河山、思考人生、参加扶贫、抗击新冠肺炎、与人友情以及怀念故去的老师友人等情怀。</t>
  </si>
  <si>
    <t>龙驹走血记</t>
  </si>
  <si>
    <t>姚民哀著</t>
  </si>
  <si>
    <t>本书是一部关涉武侠、绿林与帮会结缘的小说。写龙华会东阁大爷杨燕儿与洪门于大明子侯七结仇，以致双方互施卧底反间抢夺偷盗龙驹宝马，引起一场大火并的故事。</t>
  </si>
  <si>
    <t>I246.48</t>
  </si>
  <si>
    <t>龙门</t>
  </si>
  <si>
    <t>胡学文著</t>
  </si>
  <si>
    <t>慢火车</t>
  </si>
  <si>
    <t>路也著</t>
  </si>
  <si>
    <t>本书是一本诗集,是作者近年来诗歌代表作的选集,共收录80余首诗歌。在她的作品中,诗歌“思想”成为独立人格的证据,“语言”成为智慧与创造性的产物。作者用女性特有的温润、细腻的情感幻化成涓涓的语言将自己多次旅行中的所感所悟表达出来。</t>
  </si>
  <si>
    <t>每一场爱情都是初恋</t>
  </si>
  <si>
    <t>梁子著</t>
  </si>
  <si>
    <t>人到中年, 大学教师梁木桐却遭遇事业和家庭的双重危机。降职, 离婚, 突如其来的打击让他陷入无法排解的痛苦之中。此时一个叫若兰的年轻女人出现在梁木桐的生活里, 让他重新燃起了对未来的希望和对爱情的憧憬。情到深处, 两人决定携手共度余生。此时, 梁木桐的前妻和女儿却突然回国……面对责任和爱情、现实与理想的冲突, 两人该如何抉择? 最后, 这份爱情到底到底又会走向何方?</t>
  </si>
  <si>
    <t>木心十七讲</t>
  </si>
  <si>
    <t>《温莎墓园日记》解析</t>
  </si>
  <si>
    <t>杨大忠著</t>
  </si>
  <si>
    <t>桐乡市文化精品创作扶持奖励项目 杭州市哲学社会科学重点研究基地 “杭州师范大学外国文学与话语传播研究中心”资助</t>
  </si>
  <si>
    <t>本书是一部全面研究木心小说《温莎墓园日记》的著作，把木心放在时代命运的变换遭际间，解读他的文学主张和人文思想，勾连成一条变化的丰富的生命轨迹，并以木心的乌镇情结和木心的爱情观，探讨木心身后形成的传奇经历、浪漫情怀及学贯中西、博古通今的素养在当代的回响。</t>
  </si>
  <si>
    <t>那些巨匠和他们的缪斯女神</t>
  </si>
  <si>
    <t>余凤高著</t>
  </si>
  <si>
    <t>本书包括“作家的缪斯”和“艺术家的缪斯”两部分，共20篇文章。主要讲述外国文学艺术史上那些文艺巨擘在其一生中所经历的情感故事，以及与对他们的生活和文艺创作产生过巨大影响的女性的交往始末。从中，读者能够看到文艺大师们鲜为人知的更亲切的一面。</t>
  </si>
  <si>
    <t>佩尼希胶卷</t>
  </si>
  <si>
    <t>西尔泰什诗集</t>
  </si>
  <si>
    <t>(英) 乔治·西尔泰什著</t>
  </si>
  <si>
    <t>本书收录了《查特·贝克》《铅白》《燃烧之书》《组合歌: 建筑》《佩尼希胶卷》《面向历史: 战争岁月》等诗集。</t>
  </si>
  <si>
    <t>I561.25</t>
  </si>
  <si>
    <t>偏西的太阳</t>
  </si>
  <si>
    <t>张儒学著</t>
  </si>
  <si>
    <t>本书是一本关注农民生存状态的小说，讲述了土地承包后农民面对新型劳动关系所产生的困惑——刘大田的妻子张玉娟被金钱诱惑，出去打工跟人跑了；张桂兰的老公承包果园发财了，去城里做生意抛弃了她；刘大田为了面子，租个女友回家。他们都仿佛是那样的无辜，更是那样的无奈。</t>
  </si>
  <si>
    <t>朴素的低音号</t>
  </si>
  <si>
    <t>桑克诗集</t>
  </si>
  <si>
    <t>桑克著</t>
  </si>
  <si>
    <t>祁寯藻传</t>
  </si>
  <si>
    <t>梁盼著</t>
  </si>
  <si>
    <t>14, 387页, [6] 页图版</t>
  </si>
  <si>
    <t>本书共16章, 内容包括: 祈家蒙难、书生岁月、成家立业、兰州岁月、初入庙堂、永失父爱、南书房行走、走出南书房、外放成才、平步青云、销烟前夜、钦差大臣、入驻军机、寿阳相国等。</t>
  </si>
  <si>
    <t>气球</t>
  </si>
  <si>
    <t>电影纪念版</t>
  </si>
  <si>
    <t>万玛才旦著</t>
  </si>
  <si>
    <t>《气球》(电影纪念版)是万玛才旦导演电影《气球》的影视同期书,电影《气球》获得2019年威尼斯电影节地平线单元奖提名、2020年上海国际电影节最后传媒关注导演编剧奖,讲述了达杰一家原本过着普通而日常的生活,却因一只普通的避孕套卷入了一系列尴尬而又难以抉择的事件当中。突然有一天,父亲也意外去世,因此,家庭原有的和谐给彻底打破,从而引发了一系列棘手而又不得不面对的问题。图书将小说原著、改编剧本、导演访谈、电影剧照融合出版,与电影同期上市。</t>
  </si>
  <si>
    <t>亲爱的南方</t>
  </si>
  <si>
    <t>《亲爱的南方》是作者用六年时间创作的一部长篇小说。小说描述了两个大学生祝涛、江城和没考上大学的吴文及他们的同伴在海都的打工经历。有祝涛艰难的求学过程, 姐姐为了他的学费不得不出卖自己的身体, 祝涛知道实情后的痛苦导致了姐姐的自杀, 导致祝涛越发难过万分。江城从打工仔到小老板, 到有了女朋友, 到公司受骗、破产, 最后离开这个曾经流下血汗和泪水的都市。</t>
  </si>
  <si>
    <t>亲爱的树</t>
  </si>
  <si>
    <t>霍君著</t>
  </si>
  <si>
    <t>D城一家报纸的年轻女编辑小童因工作机会开辟了“民间传说”栏目，在传说中她发现了和男朋友有千丝万缕联系的一片树林。在这个机缘巧合下，小童和原本毫无瓜葛的一个不同年龄、文化、历史背景的另一个女人小同交织在一起。各自演绎爱情悲歌。全书两条线，一条是女编辑小童寻找真相与爱情；另一条是小同一生的爱恨。</t>
  </si>
  <si>
    <t>清和吟</t>
  </si>
  <si>
    <t>马友著</t>
  </si>
  <si>
    <t>25, 251页, [1] 叶图版</t>
  </si>
  <si>
    <t>诗人马友先生是山西省委组织部原常务副部长, 因而对民生、对国情的关注更胜一般文人。《清和吟》是诗人从数量繁多的作品中精选而出, 由诗人根据主题进行分类的一部诗集。书中收入了他各个不同时期的代表作, 可以说, 本书是诗人诗歌写作40年的一次系统的精品展示。每一个接近马友先生的人, 每一个诵读过他的诗篇的人, 都能从他身上、他的诗作上嗅到四季的轮转、风吹的方向, 光明与黑暗, 温情与严酷, 诗歌俨然已经成为他生命的本质, 成为他抒发心中所思所想的有力方式。</t>
  </si>
  <si>
    <t>泉声集</t>
  </si>
  <si>
    <t>李雁红著</t>
  </si>
  <si>
    <t>书稿为作者李燕红的个人作品集。收录了其多年来创作的古体诗词280余首, 多为五言诗和七言诗。诗作或感古怀今, 或怀人伤己, 或潇洒闲适。通过对景致与人物的描写, 即景生情, 情蕴景中。诗作优柔舒缓, 托词温厚。读这些诗, 感受到了它的温暖的力量, 这种力量, 来自它的朴质、深厚和高度的概括而深厚有余。</t>
  </si>
  <si>
    <t>人间有戏</t>
  </si>
  <si>
    <t>汪曾祺著</t>
  </si>
  <si>
    <t>本书是汪曾祺写戏曲的经典作品集, 包含“样板戏”的谈往、名人逸事、戏曲与文学的关系、习剧札记等, 篇幅虽然短小, 但是每一篇都透着理性、睿智和从容, 无不潇洒有致, 颇有看头。</t>
  </si>
  <si>
    <t>人来书往</t>
  </si>
  <si>
    <t>本书收录《看书看文犹看人》《读鄙人的文字，保证不苦》《著为知者道，不为俗人看》等文章，记录了作者杨青的奋斗之旅，也记录了她的悟道之旅。</t>
  </si>
  <si>
    <t>融化的雪国-叶渭渠先生纪念文集</t>
  </si>
  <si>
    <t>许金龙/26.25</t>
  </si>
  <si>
    <t>汝今能持否</t>
  </si>
  <si>
    <t>叶舟著</t>
  </si>
  <si>
    <t>《汝今能持否》收入了鲁迅文学奖获得者叶舟,最近几年创作的中短篇小说7篇,其中《姓黄的河流》被翻译为十几种文字,在国内外引起过巨大反响。另有《汝今能持否》《在热烈的掌声中》这两篇皆为2017年新作,被各大刊物转载。 《汝今能持否》这篇小说,是双线叙述模式,齐头并进,在叙述父亲为缓和父女关系所做的努力的同时,另一条线索,陈燕子的情感纠葛也在徐徐展开。</t>
  </si>
  <si>
    <t>入戏</t>
  </si>
  <si>
    <t>徐小斌著</t>
  </si>
  <si>
    <t>三晋百位历史文化名人传记丛书：于成龙传</t>
  </si>
  <si>
    <t>王振川著</t>
  </si>
  <si>
    <t>14, 386页, [16] 页图版</t>
  </si>
  <si>
    <t>本书共四十章，主要内容包括：明亡清兴的大时代、山西永宁的于氏家族、明朝的“副榜贡生”、改朝换代、书生终日苦求官、初到罗城等。</t>
  </si>
  <si>
    <t>K827=49</t>
  </si>
  <si>
    <t>三晋百位历史文化名人传记丛书—郑光祖传</t>
  </si>
  <si>
    <t>孟志平著</t>
  </si>
  <si>
    <t>14, 290页, [8] 页图版</t>
  </si>
  <si>
    <t>郑光祖, 约生于蒙古世祖皇帝忽必烈至元初年 (公元1264年), 卒年不祥。字德辉, 汉族, 平阳襄陵 (今山西省临汾市襄汾县襄陵镇) 人, 为蒙元一代著名的杂剧家和散曲家。郑光祖从幼时受戏剧艺术熏陶, 致身杂剧创作, 享有盛誉。所作杂剧在其时“名闻天下、声振闺阁”。元朝周德清在《中原音韵》中激赏有加, 将郑光祖与关汉卿、白朴及马致远 (一说为王实甫) 并列, 后人合称为“元曲四大家”。郑光祖所作杂剧可考者十八种, 现存《周公摄政》《王粲登楼》《翰林风月》《倩女离魂》《无塩破连环》《伊尹扶汤》《老君堂》《三战吕布》等八种。其中, 《倩女离魂》最为著名。除杂剧外, 郑光祖善写散曲, 有小令六首、套数二套流传。</t>
  </si>
  <si>
    <t>三眼神捕之人间幻影</t>
  </si>
  <si>
    <t>东海龙女著</t>
  </si>
  <si>
    <t>三眼神捕之神目如电</t>
  </si>
  <si>
    <t>“铮！”青峰剑身脱手而出，在虚空中划过一道雪亮的弧线，遽然落地！持剑者空手而立，惊疑地睁大了眼睛，但身子已慢慢软倒，终于“扑通”一声，昏倒在地。摇动的烛光，在他的脸上投下一片可疑的阴影……</t>
  </si>
  <si>
    <t>山河之诺</t>
  </si>
  <si>
    <t>右玉精神英雄谱</t>
  </si>
  <si>
    <t>郭虎著</t>
  </si>
  <si>
    <t>本书用真实的故事，记录了右玉县张荣怀、王矩坤、马禄元、庞汉杰、王志坚等一批造林英雄、教育工作者等的感人事迹。</t>
  </si>
  <si>
    <t>山西俗语典故故事</t>
  </si>
  <si>
    <t>王中力，王晨编</t>
  </si>
  <si>
    <t>本书分为俗语、歇后语、谚语、俗语四部分。主要内容包括：一文钱逼倒英雄汉；一朵鲜花插在牛粪上；二郎担山赶太阳、十个花脸九二八等。</t>
  </si>
  <si>
    <t>531页</t>
  </si>
  <si>
    <t>神话的星空</t>
  </si>
  <si>
    <t>谭曙方著</t>
  </si>
  <si>
    <t>沈从文家事</t>
  </si>
  <si>
    <t>刘红庆著</t>
  </si>
  <si>
    <t>401页</t>
  </si>
  <si>
    <t>《沈从文家事》从沈从文长子沈龙朱的视角, 以口述史的方式, 讲述了沈从文的创作和生活, 同时也首次披露了特殊岁月里沈家那些不为人知的人和事。《沈从文家事》是一部真切、坦白的私家历史: 从昆明看云到凤凰说真, 自杀疑团、夫妻琐事、父子冲突、沈家与张家、荒唐的纪念……亲人最终理解了大师的精神世界。</t>
  </si>
  <si>
    <t>生命的河流</t>
  </si>
  <si>
    <t>郭敏心著</t>
  </si>
  <si>
    <t>无界散文</t>
  </si>
  <si>
    <t>本书是一部散文集，是作者多年来关于时间与生命的感悟之作，包括散文作品五十余篇，分辑为：清澈的浪花、自然相映、亲情弥漫、师恩难忘四个部分。主要内容包括：生命之美；西红柿的秘密；桑葚五月不说话；窗帘；玉镯之缘等。</t>
  </si>
  <si>
    <t>圣地边将</t>
  </si>
  <si>
    <t>鲍贝著</t>
  </si>
  <si>
    <t>13,323页</t>
  </si>
  <si>
    <t>鲍贝作品</t>
  </si>
  <si>
    <t>本书分为四个部分，每一部分讲述一位县委书记舍小家，克服气候和身体的重重困难，为藏区人民服务的扶贫故事。生动刻画了四位“边将”的公仆形象，展现了这几位他们几十年如一日为人民的幸福生活鞠躬尽瘁的事迹，也讴歌了多年来一代又一代党员干部建设美好西藏的无私奉献精神。</t>
  </si>
  <si>
    <t>失控</t>
  </si>
  <si>
    <t>裘山山著</t>
  </si>
  <si>
    <t>十八岁</t>
  </si>
  <si>
    <t>周岂衣著</t>
  </si>
  <si>
    <t>本书讲述了:一张讣告拉开了十八岁最后一段时光的大幕——马永泉:理想的道路上一路狂奔而不知停歇,后自杀的他,成了每一个同学的青春梦魇。</t>
  </si>
  <si>
    <t>世上到处都是山</t>
  </si>
  <si>
    <t>曹永著</t>
  </si>
  <si>
    <t>本书收集了作者11个中短篇小说, 有《两棵姓曹的树》《地界》《龙潭》《埋伏》等。其中的《花牛》描写了老两口在山上那种孤单的生活, 花牛是孩子回来时给老人买的, 但因为居住的交通不便, 孩子很少回来, 花牛更像老人的孩子了。读来让人有那么一丝心酸。还有出来打工后回村给大家修路的打工者, 路却已在眼前, 惊愕、激动, 也许都有吧。作者用自己特有的乡村叙事方法, 把自己生活的贫穷落后的黔西北农村用质朴的语言描写的淋漓尽致。</t>
  </si>
  <si>
    <t>首席婚恋师</t>
  </si>
  <si>
    <t>红娘月老·天生一对</t>
  </si>
  <si>
    <t>曹麻子著</t>
  </si>
  <si>
    <t>“杨杰在婚介所上班, 老板为刺激员工做出业绩, 设立“年度最佳月老”奖项, 奖品是一辆宝马车。为赢得大奖, 杨杰跟号称“天南市第一媒婆”的美女同事赵非烟展开竞争。跟形形色色的相亲人群打交道的同时, 杨杰跟赵非烟也是恩怨爱恨纠缠, 误会重重, 在先后经历了巨额遗产继承、公司欠款陷阱、杨杰被前女友逼婚、赵非烟被富二代追求、老板娘买凶伤人等波折后, 两人最终确认了彼此的心意, 走到了一起。 ”</t>
  </si>
  <si>
    <t>首席信息官</t>
  </si>
  <si>
    <t>小辉著</t>
  </si>
  <si>
    <t>431页</t>
  </si>
  <si>
    <t>信息部总监李文军在信息收集工作当中, 因为对商业经营法律的不精通, 将竞争对手公司大意泄露的三项竞标案信息, 透露给了公司老板和女友, 最终导致竞争对手公司数亿元的商业合同损失。李文军因此被告上法院, 最终入狱, 而在此期间, 公司和女友选择了沉默不语, 李文军也得知, 三项竞标, 一项花落自己公司, 另两项被女友公司获得。出狱后的李文军, 痛定思痛, 决心以自己多年担任信息部工作的优势, 向同行企业提供信息服务, 为各企业避免敏感商业信息泄露, 造成巨大商业损失为己任, 从而实现自己的职业理想。李文军的同行薛明艳被他的行为打动, 出手帮助了他。这时, 李文军却遭到原公司市场部经理刘泽星的阻挠, 从而面临失业的境遇。经过风雨后, 李文军和薛明艳, 逐渐认识到彼此的重要, 两人决心携手并进, 开创自己的信息服务商业帝国。李文军, 也被同行称为了“首席信息官”。</t>
  </si>
  <si>
    <t>书坛尘嚣录</t>
  </si>
  <si>
    <t>张瑞田著</t>
  </si>
  <si>
    <t>本书是中国作家协会会员、中国书法家协会新闻出版传媒委员会委员、中国文艺评论家协会会员张瑞田先生的一本有关于书法评论及书法心得的集子。共分为《字里行间》《书法学述》《研边余话》《书法杂识》四个部分的内容, 详尽地介绍了他对我国各个时期书法字体的研究, 创作书法作品的心得, 对书法艺术的感悟及他对书法界大家作品的赏析。字里行间流露着他对书法艺术的钟情和对中国书法的无限热爱。先生文风犀利, 文章内容有思想, 有深度, 具有思辨色彩, 值得一读。</t>
  </si>
  <si>
    <t>书法爱好者</t>
  </si>
  <si>
    <t>J292.1-53</t>
  </si>
  <si>
    <t>鼠年月光</t>
  </si>
  <si>
    <t>巴音博罗著</t>
  </si>
  <si>
    <t>水岸云庐</t>
  </si>
  <si>
    <t>蒋韵著</t>
  </si>
  <si>
    <t>水的事情</t>
  </si>
  <si>
    <t>潘维诗选</t>
  </si>
  <si>
    <t>潘维著</t>
  </si>
  <si>
    <t>《水的事情》（精装本）是诗人潘维的自选诗集，以少女、时间里的江南和作为审美化生存的诗歌为主题，辑合了诗人创作的发表的代表作和呈现江南水乡之生命体验的精彩诗篇，并在原有平装本的基础上增加诗人的创作手记等内容。</t>
  </si>
  <si>
    <t>水浒解“毒”</t>
  </si>
  <si>
    <t>郭相宏著</t>
  </si>
  <si>
    <t>山西省图书馆全民阅读系列丛书</t>
  </si>
  <si>
    <t>文源讲坛</t>
  </si>
  <si>
    <t>本书旨在让《水浒》成为我们思想的一面镜子，通过“解读”，实现解“毒”，摈弃人治思维，培养法治思维。《水浒》是一条有毒的河豚，唯有去其毒素，才能食其美味。以“法眼”观之，李逵是滥杀无辜的嗜血魔君；武松醉打蒋门神不过是一场黑吃黑的闹剧；鲁提辖拳打镇关西充斥着暴力美学的血腥。</t>
  </si>
  <si>
    <t>瞬间或永恒</t>
  </si>
  <si>
    <t>我与祖国零距离</t>
  </si>
  <si>
    <t>孙丽, 邰筐主编</t>
  </si>
  <si>
    <t>中华人民共和国成立70周年见证录</t>
  </si>
  <si>
    <t>她的秘密</t>
  </si>
  <si>
    <t>魏紫千著</t>
  </si>
  <si>
    <t>涛声犹存</t>
  </si>
  <si>
    <t>李国涛先生纪念文集</t>
  </si>
  <si>
    <t>鲁顺民主编</t>
  </si>
  <si>
    <t>本书分为心中的思念、斯人旧事、闲闲解得真滋味三部分。主要内容包括：不思量 自难忘——生活琐事缅怀国涛；我拿什么报答您等。</t>
  </si>
  <si>
    <t>天上的恋人</t>
  </si>
  <si>
    <t>东西著</t>
  </si>
  <si>
    <t>183页, [9] 页图版</t>
  </si>
  <si>
    <t>本书收录刘烨、董洁、蒋勤勤、陶虹、唐嫣、陈建斌、刘威等主演的5部中短篇小说, 全面展示了著名编剧东西小说的创作历程以及影视剧改编历程, 是对东西小说影视剧改编的一次回顾与总结。本书采取文字加影视剧照的方式, 给了读者视觉上一亮的感觉, 阅读起来比较轻松。</t>
  </si>
  <si>
    <t>天下第一怪吏</t>
  </si>
  <si>
    <t>张军著</t>
  </si>
  <si>
    <t>天眼</t>
  </si>
  <si>
    <t>杜斌著</t>
  </si>
  <si>
    <t>本书收集了作者八个中短篇小说。作者曾在南方做太阳能销售, 书稿中有六篇就和此有关。作者把自己丰富的生活阅历以一颗平常心表现出来, 商战中的明争暗斗、尔虞我诈, 写得栩栩如生, 将人性描写得很透彻。书稿有鲜明的文学个性。</t>
  </si>
  <si>
    <t>田汉集</t>
  </si>
  <si>
    <t>田汉著</t>
  </si>
  <si>
    <t>陆为编著</t>
  </si>
  <si>
    <t>通惠河工</t>
  </si>
  <si>
    <t>翟鹏延著</t>
  </si>
  <si>
    <t>本书以大运河中的通惠河为背景, 以运河河工家庭的三代人: 把一辈子心思放在通惠河上的老河工陈镜河, 一心想成为精英人士摆脱河工家庭身份的儿子陈洗冰, 自小跟随爷爷想要改变通惠河现状的孙子的陈盼, 这三辈人的不同观念在在又一次通惠河清淤工程启动的时候冲撞在了一起, 温情上演了一部关乎亲情, 家庭, 爱情的故事。</t>
  </si>
  <si>
    <t>童年的雨</t>
  </si>
  <si>
    <t>李云雷著</t>
  </si>
  <si>
    <t>李云雷诗集</t>
  </si>
  <si>
    <t>偷拳</t>
  </si>
  <si>
    <t>故事讲述杨露蝉世居冀南广平府，务农为业，承先人的余荫，席丰履厚，家资富有，但却生而孱弱，从小多病。他父宠爱弱子，恐其不寿，教杨露蝉读书之暇，跟从护院的武师李德发，习练武技，藉此强身健体;又买些拳图剑谱之类·.. 后为了投师陈长兴学习陈式太极拳，不惜装哑巴，做讨饭的，冻得昏迷过去了，这才进得到陈家做了家丁，才有机会”偷拳”学艺，正是一颗痴学的心打动了陈长兴，陈长兴将一身功夫都教给了他。后来，杨露禅在陈氏太极拳的基础上，创编了杨式太极拳，成就一代宗师。</t>
  </si>
  <si>
    <t>万里石塘</t>
  </si>
  <si>
    <t>晓夜，树梁著</t>
  </si>
  <si>
    <t>14, 422页</t>
  </si>
  <si>
    <t>王林日记辑录</t>
  </si>
  <si>
    <t>我与孙犁四十年</t>
  </si>
  <si>
    <t>王林著</t>
  </si>
  <si>
    <t>王端阳,冉淮舟编</t>
  </si>
  <si>
    <t>本书在王林的日记中,把关于孙犁的这些日记顺时辑录,是王林撰写的与孙犁亲如兄弟的友谊和他们所经历的几个时期的生活,对孙犁的人生及其作品的研究,提供了鲜为人知的第一手材料。</t>
  </si>
  <si>
    <t>王文素传</t>
  </si>
  <si>
    <t>王秀琴著</t>
  </si>
  <si>
    <t>14,366页</t>
  </si>
  <si>
    <t>本书共二十四章，内容包括：稚拙童年、敏异少年、全家远迁、寓居饶阳、南方游学、结束游学、决定通证、通证必要、擂台争霸、终成巨著、主要思想、重要贡献、后世评价、天地公心、刊传遇阻、西馆训蒙、完善著作等。</t>
  </si>
  <si>
    <t>K826.11=48</t>
  </si>
  <si>
    <t>唯有改革</t>
  </si>
  <si>
    <t>山西安装集团的奋进之道</t>
  </si>
  <si>
    <t>贾默冰,许名波著</t>
  </si>
  <si>
    <t>本书稿以山西省工业设备安装集团有限公司改制以来的创新举措与经营实绩为视角,内容包括:破浪:启航时刻;血骨:追根溯源;惊雷:脱胎换骨;乘风:太古一役等。</t>
  </si>
  <si>
    <t>我的故乡下雪了</t>
  </si>
  <si>
    <t>王雁翔著</t>
  </si>
  <si>
    <t>本书汇集的二十四篇文章，以一个个横切面呈现时代发展中的乡村变迁，细腻而真实，不少篇章发表后得到读者的广泛肯定与喜爱。王雁翔是作家，也是资深记者，有深切的生活积累和生命体验，平静舒缓的叙述里，流淌着生命的忧伤与叩问，笔下的事物洋溢着厚实的人间滋味。书稿文字真诚、节制，既有生命体温和情感热度，又表呈着时代气质和理性叩问。</t>
  </si>
  <si>
    <t>我和书法七十年</t>
  </si>
  <si>
    <t>徐文达著</t>
  </si>
  <si>
    <t>221页, [13] 页图版</t>
  </si>
  <si>
    <t>徐文达先生一生好学多艺, 青年时代从事音乐、戏剧方面的研究, 凡文、音、戏、美无所不为, 曾创作过歌剧、话剧、电影文学剧本。中年以后专工书法、篆刻, 勤奋不辍, 得益多师, 诗、书、画、印均工, 书法多体, 长于草书。先生幼时, 楷书深工柳公权, 行草学董其昌、赵孟頫, 旁涉怀素、黄山谷、文征明等, 中年以后专工傅青主。其书风苍劲磅礴, 婉转流畅, 气贯雄浑, 尤善狂草。本书分两部分, 第一部分为作者书法生涯的一个自传, 第二部分是有关的书法论文。</t>
  </si>
  <si>
    <t>我们的荣光</t>
  </si>
  <si>
    <t>颜永江</t>
  </si>
  <si>
    <t>刘慈欣著</t>
  </si>
  <si>
    <t>《我是刘慈欣》是刘慈欣《三体》之外的重要作品。该书主要分为两大板块: A面是正面, 刘慈欣系统讲述了他的想象体系与人生体验; B面是侧面, 完整呈现了刘慈欣的思想碎片与生活琐思。关于《三体》背后的刘慈欣, 关于“科幻热”之外的刘慈欣, 关于生活中的刘慈欣……这些文字, 还原出一个立体而真实的刘慈欣, 借此也可以窥见刘慈欣的思想宇宙。</t>
  </si>
  <si>
    <t>无爱不嫁</t>
  </si>
  <si>
    <t>有耷著</t>
  </si>
  <si>
    <t>顾家的老公、可爱的儿子以及和谐的婆媳关系, 拥有这一切的徐欣觉得自己是世界上最幸福的女人。然而, 老公的意外猝死让她的美梦彻底破灭。为了生活, 徐欣不得不走出安逸的生活, 尝试创业。在此过程中, 她遇到了女律师曲浣子和幼师简冬莹。在曲浣子和简冬莹的帮助下, 徐欣的公司慢慢走入正轨。但没想到, 古灵精怪的曲浣子和温柔善良的简冬莹同时喜欢上木讷呆板的程琦, 最终, 简冬莹选择放手成全程琦和曲浣子这对欢喜冤家; 而徐欣也遇到了心仪对象, 二人因误会而相识, 在看清内心的渴望后决定携手余生。千帆历尽, 愿你心中对爱情仍然怀有最初美好的向往!</t>
  </si>
  <si>
    <t>吴冠中艺谭</t>
  </si>
  <si>
    <t>大家纵论</t>
  </si>
  <si>
    <t>吴冠中著</t>
  </si>
  <si>
    <t>194页, [29] 叶图版</t>
  </si>
  <si>
    <t>本书为吴冠中评述中外艺术大师艺术、流派、人品等的散文集, 文中配有精美画作, 不但可以帮助读者更好地理解作品, 同时也增加了图书的美感。让我们跟随吴冠中, 以他独到的专业目光和优美的文字, 走进辉煌的艺术殿堂吧。</t>
  </si>
  <si>
    <t>艺术人生</t>
  </si>
  <si>
    <t>贾方舟主编</t>
  </si>
  <si>
    <t>大家谈艺录 04</t>
  </si>
  <si>
    <t>本书收录了吴冠中先生陆续写的与自己的人生相关的二十二篇文章，记述先生为艺术奋斗的一生，介绍他人生中经历的人和事等。</t>
  </si>
  <si>
    <t>武则天传</t>
  </si>
  <si>
    <t>王振芳著</t>
  </si>
  <si>
    <t>14,367页</t>
  </si>
  <si>
    <t>本书作者从西方文化观念出发对武则天这个特殊的人物做了探索性阐释。书中再现了一代女皇武则天的传奇，从侍女到女皇，极致巅峰，一路坎坷，纵横天下五十年，无字碑一座，是非功过任评说。</t>
  </si>
  <si>
    <t>犀牛</t>
  </si>
  <si>
    <t>周瑟瑟诗选1985-2017</t>
  </si>
  <si>
    <t>周瑟瑟著</t>
  </si>
  <si>
    <t>本书是诗人周瑟瑟的诗歌精选集, 精选了诗人1985-2017年间的诗歌创作, 诗集分为7个部分, 分别为《犀牛》《一天》《薄荷薄荷》《咕咕》《梦中鹤》《最后的体温》《桃青李白》。诗人从生活的细节处着笔, 展现了诗人对生活的体悟, 亲情的留恋, 对时间的不舍与无奈。</t>
  </si>
  <si>
    <t>夏天还很远</t>
  </si>
  <si>
    <t>柏桦抒情诗集</t>
  </si>
  <si>
    <t>柏桦著</t>
  </si>
  <si>
    <t>有度文化 北岳好书风 天星诗库</t>
  </si>
  <si>
    <t>本书收录了第三代诗人的杰出代表柏桦创作的抒情诗歌200余首，时间从1981年至2019年，跨度三十八年，分为《夏天还很远》《麦子：纪念海子》《礼物》《生活，真好》《年少是一种幸运》《祖国或前世今生》《江南来信》《今夕是何夕》等八辑，既有早年创作的经典作品《表达》《再见，夏天》《夏天还很远》《惟有旧日子带给我们幸福》，也有新创作的《人的悲哀未必真悲哀》《初夏入秋，少年杭州》等，是诗人编订得最全面最满意的一本抒情诗集。</t>
  </si>
  <si>
    <t>抒情诗</t>
  </si>
  <si>
    <t>I227.2</t>
  </si>
  <si>
    <t>闲话帝王</t>
  </si>
  <si>
    <t>崔济哲著</t>
  </si>
  <si>
    <t>作者从历史中2000余名帝王中选出最有争议最有说法最有“定论”的二十几位帝王放在历史唯物主义的光谱下透视, 不唯过去权威所定, 不唯过去定论所限, 以史为据, 以史为重, 还原帝王真实, 正视历史事件。追求严谨、缜密、细致、实事求是, 以新锐的论点, 充分的论据, 用散文的语言再现那些典型环境中的典型帝王, 能让人耳目一新, 能让读者感到历史就在眼前, 历史上的帝王正从历史的深处走来。作者运用散文手法娴熟, 笔锋锐利, 语言诙谐别具一格, 读来丝毫不党沉闷枯燥。</t>
  </si>
  <si>
    <t>K817</t>
  </si>
  <si>
    <t>相亲前规则</t>
  </si>
  <si>
    <t>大千世界, 每个人都在寻寻觅觅着属于自己的另一半, 彼此相携老去。但爱情又岂会如此简单, 因此, 红娘月老便格外忙碌。一场意外, 心理咨询师方渐飞成为了一名婚恋师。从此, 他见证了众多单身男女的寻爱故事。女子相亲句句不离弟弟, 姐弟情深却为何让所有男子落荒而逃? 男子深情款款的“多喝热水”, 却为何换来众多女子的嗤声一笑?</t>
  </si>
  <si>
    <t>小画家与大作家 （全两册）</t>
  </si>
  <si>
    <t>莫里</t>
  </si>
  <si>
    <t>小说中的大时代与小时代</t>
  </si>
  <si>
    <t>段崇轩著</t>
  </si>
  <si>
    <t>本书收入作者从2013年到2018年的部分评论文章, 是对中国当代长篇小说研究和评论探讨的阶段性理论文章集。其中包括文论“热点”、文学纵横谈、实力派作家“细读”、短篇小说“盘点”、在“对话”中“求真”, 共分五辑, 一辑五篇, 凡二十五篇。大致代表了作者当下的评论方向和所能达到的成都。这些文章对新时期以来中国当代长篇小说创作之于时代的意义和价值做出了深入的分析和研判, 情理并茂, 严整独到, 充分体现了作者四十年评论生涯的突出成绩和主要观点。</t>
  </si>
  <si>
    <t>小说研究爱好者</t>
  </si>
  <si>
    <t>I207.425-53</t>
  </si>
  <si>
    <t>写给“我们”的密信</t>
  </si>
  <si>
    <t>李振著</t>
  </si>
  <si>
    <t>本书是有关中国当代文学的断想, 分上、下两编。上编收入的文章是对新时期以来若干文学史问题、现象的讨论以及部分年度小说创作状况的观察; 下编收入了近几年的部分评论文章, 其中既包括对《朝霞》《生命册》等名家新作的细读, 也包括对田耳、黄孝阳、石一枫、双雪涛等青年作家创作的整体考察。</t>
  </si>
  <si>
    <t>新编千家姓</t>
  </si>
  <si>
    <t>秦普明编著</t>
  </si>
  <si>
    <t>本书共收录《百家姓》之外的姓1168个, 其中单姓1120个, 复姓48个。中国人的姓 (除少数民族的姓之外) 多达一万余个, 但家喻户晓的《百家姓》却仅收录了五百多个, 连许多常见的姓也无缘入编。为了使更多的姓让更多的人知晓, 作者在资料、能力有限的情况下编写了这本小册子, 算是对《百家姓》的一个补充。文末还附有百家姓及百家姓的姓氏寻根。</t>
  </si>
  <si>
    <t>K810.2</t>
  </si>
  <si>
    <t>新时代中华审美的创造性转化与创新性发展</t>
  </si>
  <si>
    <t>杜学文主编</t>
  </si>
  <si>
    <t>这是一部文艺理论专著。是山西省作家协会集中省内文艺评论的中坚力量, 对习近平总书记关于文艺的一系列重要讲话精神中涉及的重大理论问题进行研究阐释, 并结合文学创作的实际, 形成的适应新时代要求的理论成果; 是省作协构建习近平新时代中国特色社会主义文艺理论重要任务的具体体现及成果展示。</t>
  </si>
  <si>
    <t>文艺理论相关研究人员</t>
  </si>
  <si>
    <t>新世纪小说风景线</t>
  </si>
  <si>
    <t>70后、80后卷</t>
  </si>
  <si>
    <t>疏延祥著</t>
  </si>
  <si>
    <t>新世纪文学观察</t>
  </si>
  <si>
    <t>本书分两大部分：上篇讲70后作家，25个章节讲述和分析31位作家的作品及其理论思想；下篇是讲80后作家的，8个章节11位作家的作品及其理论思想。</t>
  </si>
  <si>
    <t>新文学运动史</t>
  </si>
  <si>
    <t>(比) 文宝峰著</t>
  </si>
  <si>
    <t>本书正文共有十五章, 分别是桐城派于现代文学之影响; 早期古文译作及文章; 新文学之始及白话小说之意义; 风格处于过渡期的第一批翻译及原创小说; 新文学革命; 文学研究会; 创造社; 新月社; 《语丝》周刊、语丝社; 鲁迅--其人其文; 未名社; 中国左翼作家联盟与新写实主义等。文宝峰作为一位著名的外国专家学者, 能够以局外人的眼光审视19世纪的中国新文学运动, 能够较为客观地反映当时新文学运动的性质。</t>
  </si>
  <si>
    <t>行吟山水</t>
  </si>
  <si>
    <t>赵富杰著</t>
  </si>
  <si>
    <t>12,324页</t>
  </si>
  <si>
    <t>山西省宣传系统“四个一批”人才资助项目</t>
  </si>
  <si>
    <t>行走在一张蓝色白纸上</t>
  </si>
  <si>
    <t>尚金格著</t>
  </si>
  <si>
    <t>五彩非洲译丛</t>
  </si>
  <si>
    <t>小说写的是主人公穆托患了非洲最常见的疟疾病, 在恍惚间, 他进行了一次寻人之旅。他在非洲大陆的大山、城市和海岛之间寻找自己的朋友, 遇到了很多人和很多事, 在现实与虚幻、亲情与爱情、诚实与伪善、善良与邪恶、贫穷与富有、生命与死亡中感悟、成长。小说对很多非洲国家的历史、文化、风俗及自然风景加以细致描写。</t>
  </si>
  <si>
    <t>徐昆传</t>
  </si>
  <si>
    <t>朱忆湘著</t>
  </si>
  <si>
    <t>本传采用“年经事纬”的传记写作体例，全面展现了徐昆生平行事的全貌。本书的重点是对徐昆在戏剧创作和志怪小说方面的两大突出成就进行了深入的解读、分析，以史实记述、文学刻画、适量议论相融为一体，展示了一个真实的血肉丰满的徐昆。让世人重新认识徐昆，了解徐昆，给徐昆一个应有的历史地位。</t>
  </si>
  <si>
    <t>徐昆</t>
  </si>
  <si>
    <t>K825.78</t>
  </si>
  <si>
    <t>寻找乾隆撒尿碑</t>
  </si>
  <si>
    <t>王春瑜著</t>
  </si>
  <si>
    <t>本书收录了作者王春瑜多年在报刊上发表的随笔文章，包括《寻找乾隆撒尿碑》《故土之恋》《高作情思》《父爱如山》《长兄如父——怀念先兄王荫先生》《大嫂》《胡适与王毓铨》等。</t>
  </si>
  <si>
    <t>羊凹岭</t>
  </si>
  <si>
    <t>袁省梅著</t>
  </si>
  <si>
    <t>本书是三晋百部原创小说中的一部, 描写了羊凹岭这个小村子里的生活 。书写了当下乡村的变化, 村民的变化 。主人公福英因孩子生病而回村照顾孩子和老人。丈夫吉子的出轨及回归。描写吉子的笔墨不多, 但却让人生气、替作者恨, 可见作者的细微刻画。书稿有一点方言俗语, 读来有山西气味。</t>
  </si>
  <si>
    <t>野有蔓草 千年不老</t>
  </si>
  <si>
    <t>生长在《诗经》里的植物</t>
  </si>
  <si>
    <t>池墨著</t>
  </si>
  <si>
    <t>本书以文学的笔法, 轻松的笔调, 对《诗经》中提到的一百多种植物进行了解读, 让读者对《诗经》里的植物有一个全新的了解。本书共有141篇文章, 既是文学作品, 也是科普知识普及。既是对植物对《诗经》的解读, 也是对国学的一种研究。</t>
  </si>
  <si>
    <t>野猪卖香气</t>
  </si>
  <si>
    <t>李延祜著</t>
  </si>
  <si>
    <t>本书是作者多年寓言故事的合集，搜集了几十篇小寓言，该书分为野猪卖香气、丢掉影子的小偷、一个豆子的悲剧共三辑，主要包括：野猪卖香气、皇帝的棋艺、禁锢的“名画”、集邮者的发财梦、奴隶与国王等。</t>
  </si>
  <si>
    <t>寓言</t>
  </si>
  <si>
    <t>I277.4</t>
  </si>
  <si>
    <t>夜半的七种舞蹈</t>
  </si>
  <si>
    <t>中篇小说集</t>
  </si>
  <si>
    <t>丁伯慧著</t>
  </si>
  <si>
    <t>本书是作者从自己多年发表的作品中挑选出的七部中篇小说，时间跨度从作者1999年开始发表作品一直到2017年间。这些作品清晰地呈现了作家的小说进化之路：由最初的“向外写”转向近些年的“向内写”，由自发性写作转为自觉性写作，由靠天赋写作转为理性写作。</t>
  </si>
  <si>
    <t>夜晚的河流</t>
  </si>
  <si>
    <t>江非诗选(1998-2017)</t>
  </si>
  <si>
    <t>江非著</t>
  </si>
  <si>
    <t>本书由我国著名诗人江非精选自己近二十年来诗歌中的精品，结集而成，较为全面地展示了作者的诗歌风貌、心路历程。全是共分为三辑：夜晚的木杖、夜晚的河流、箜篌引。</t>
  </si>
  <si>
    <t>一个不纯粹的人</t>
  </si>
  <si>
    <t>殷茹著</t>
  </si>
  <si>
    <t>本书由50余篇微小说组成, 全书共分为一个不纯粹的人、一招鲜、游子吟、我们不要怀念她等十辑内容, 这些从生活中凝炼出来的文字, 犹如生命长河里的一朵朵小浪花, 璀璨夺目, 闪耀着人性的光辉, 在引人深思的同时, 带给您阅读的快感。</t>
  </si>
  <si>
    <t>I247.8</t>
  </si>
  <si>
    <t>异乡人</t>
  </si>
  <si>
    <t>沈苇诗集</t>
  </si>
  <si>
    <t>沈苇著</t>
  </si>
  <si>
    <t>本书分为尘土与坦途、数一数沙吧、异乡人三部分。主要内容包括：一个地区；滋泥泉子；开都河畔与一只蚂蚁共度一个下午、向西、楼兰、坠落等。</t>
  </si>
  <si>
    <t>应该对春天有所表示</t>
  </si>
  <si>
    <t>李少君诗集</t>
  </si>
  <si>
    <t>李少君著</t>
  </si>
  <si>
    <t>《李少君诗集》收入皆为李少君近年创作的100多首诗歌，体现了近年作者的心路历程、生活境遇。李少君的诗歌具有清新自然的诗风，在山水田园里的低吟轻唤，在日常生活里唱响的明亮之歌，成为他作为一个“自然诗人”的底色。李少君关注底层，关注自然，是一个内心干净的诗人。</t>
  </si>
  <si>
    <t>有梦楼随笔</t>
  </si>
  <si>
    <t>启之著</t>
  </si>
  <si>
    <t>本书文字轻松幽默、内容活泼易读。在轻松的外表下是对中国文化的深刻剖析, 其中涉及到中西方文化, 还包括了对待电影艺术的态度, 因此对中西方比较文化感兴趣, 对西方电影、主流电影评论感兴趣的读者会更容易被此书吸引。本书分为两辑: 第一辑为闲言, 所收录文章为之前发表在报纸、杂志的, 有对异域电影的看法, 有对中国影片的见解, 更有对中国传媒的的认知。第二辑为随影, 主要是对过往之事的回忆, 有对北大学习生涯的回顾, 也有和朋友往事的记忆, 另外, 还有对“艺术”“义”的看法。</t>
  </si>
  <si>
    <t>于坚说</t>
  </si>
  <si>
    <t>为什么是诗，而不是没有</t>
  </si>
  <si>
    <t>于坚著</t>
  </si>
  <si>
    <t>本书收入诗人于坚2003年至2018年间接受一些诗人和媒体访问时的关于诗歌理论、诗歌流派、诗歌运动以及中国诗歌在世界诗坛的地位、未来发展走向的文章，文中对有关“他们”诗派及“盘峰论争”事件的相关谬误进行了澄清与说明，阐述了其“拒绝隐喻”“诗到语言为止”和口语写作等诗歌理论和文学主张。</t>
  </si>
  <si>
    <t>诗歌研究</t>
  </si>
  <si>
    <t>I052-53</t>
  </si>
  <si>
    <t>远方的缪斯与诗感空间</t>
  </si>
  <si>
    <t>王巨川著</t>
  </si>
  <si>
    <t>新文学反思录</t>
  </si>
  <si>
    <t>本书收录了作者近年来的诗歌研究和批评文章共二十七篇。分“断裂与承续”“形象与回望”“反思与怀想”“潮流与特征”“诗歌与诗悟”五辑。主要从旧体诗、新体诗的辩证发展,现代及当代诗歌写作的路向和当代诗人及诗作的特征等角度展开。学术性和艺术性兼备。</t>
  </si>
  <si>
    <t>I207.22-53</t>
  </si>
  <si>
    <t>云冈魂</t>
  </si>
  <si>
    <t>雕塑狂想曲小说</t>
  </si>
  <si>
    <t>怎样讲述中国故事</t>
  </si>
  <si>
    <t>蔡家园著</t>
  </si>
  <si>
    <t>本书收录了作者近年来的文学评论文章共计30篇。这些文章既有对当下文学思潮流派的关注, 也有对具体作家作品的个案分析, 还有对时代与文学关系的总体把握和探究, 更有对中国文学在世界文学的位置和价值的思考。林林总总, 涉及面非常广泛, 其中可见作者博大的视野和极强的思考意识。它的特点不是从理论到理论空谈一番, 恰恰相反, 是从对不同作家的具体创作中去发现、去挖掘、去提升他们在讲“中国故事”时的经验, 并作出有针对性的总结和阐发。</t>
  </si>
  <si>
    <t>致万物</t>
  </si>
  <si>
    <t>徐俊国诗选</t>
  </si>
  <si>
    <t>徐俊国著</t>
  </si>
  <si>
    <t>《致万物》是有名诗人徐俊国2004年至今的诗歌创作精选集。收入北岳文艺出版社“天星诗库”系列。本书分两辑。辑一: 鹅塘村。辑二: 致万物。收入辑二的诗, 以世间万物为观照对象, 少了外在的呈现, 多了向内的静观。世界的悲苦不再是写作的负担, 它开始反哺一颗自救之心。</t>
  </si>
  <si>
    <t>中国当代文学现场</t>
  </si>
  <si>
    <t>王春林著</t>
  </si>
  <si>
    <t>10,509页</t>
  </si>
  <si>
    <t>本书是批评家王春林2017到2018两年来文学批评创作的合集。内容包括：佯狂现实、精神涣散与我们的文学传统；战争反思与日常生活的苦难书写；现实政治批判与精神世界内省等。</t>
  </si>
  <si>
    <t>钟表匠的记忆</t>
  </si>
  <si>
    <t>西渡著</t>
  </si>
  <si>
    <t>《钟表匠的记忆》是诗人近年创作的一部长诗结集。在诗集中, 诗人以沉郁的情绪, 潜入心灵的触笔, 书写自己对人间百态的心灵感悟。在书中, 西渡很好地阐释了自己的诗歌主张--诗歌是我们内心深处最隐秘的心声, 它是我们的灵魂的袒露, 是我们的心灵在不设防状态下的倾心告白。在这本诗集中, 我们可以领略诗人浪漫的诗意思维, 可以品味诗人超凡的想象, 可以体悟诗人独创的灵感之妙。总之, 本诗集很好地将理想与现实, 真实与虚无、典雅与通俗有机地结合到一起。</t>
  </si>
  <si>
    <t>众里寻他千百度</t>
  </si>
  <si>
    <t>焉知著</t>
  </si>
  <si>
    <t>主观书</t>
  </si>
  <si>
    <t>我一无所是</t>
  </si>
  <si>
    <t>闫文盛著</t>
  </si>
  <si>
    <t>70后实力派·闫文盛作品系列</t>
  </si>
  <si>
    <t>主观书笔记</t>
  </si>
  <si>
    <t>本书为作者近年来所创作的“主观书”系列中最自由跌宕和追求个性突破的一部：融汇诗歌之思（内在的风格和韵律）、箴言式的精警与简约、中国散文传统中的写意之风于一体，并兼备转喻与象征、寓言化的叙事色彩。该著可称闫文盛二十年创作生命的精神汇集，是博采众长于中外文学经典又能深刻体察自我禀赋的灵性回归之作。</t>
  </si>
  <si>
    <t>总有一个人很像你</t>
  </si>
  <si>
    <t>长越著</t>
  </si>
  <si>
    <t>走过时光</t>
  </si>
  <si>
    <t>李景平著</t>
  </si>
  <si>
    <t>本书是一部书写爱与温暖的散文作品集, 是作者多年来散文写作的精品, 分为心念妻女、感恩父母、怅望乡土、走过时光、怀想故人五个部分。文章的字里行间浸润着对家人、师友、故土的爱恋与眷顾。文章往往抓取生活的瞬间, 通过细节展现作者丰富的生命体悟。写人, 观察细致入微, 情感赤诚。写事, 不疾不徐, 娓娓道来。作者的细腻、感性的文学情怀溢于纸间, 字里行间浸润着对家人、师友、故土的爱恋与眷顾。</t>
  </si>
  <si>
    <t>罪与罚（全二册）</t>
  </si>
  <si>
    <t>(俄)(俄罗斯)陀思妥耶夫斯基/21.5</t>
  </si>
  <si>
    <t>顧曲麈谈</t>
  </si>
  <si>
    <t>顾曲麈谈</t>
  </si>
  <si>
    <t>朝华</t>
  </si>
  <si>
    <t>J809.22</t>
  </si>
  <si>
    <t>[影印本]</t>
  </si>
  <si>
    <t>假如给我三天光明</t>
  </si>
  <si>
    <r>
      <rPr>
        <sz val="11"/>
        <rFont val="宋体"/>
        <family val="3"/>
        <charset val="134"/>
      </rPr>
      <t>（美）海伦</t>
    </r>
    <r>
      <rPr>
        <sz val="11"/>
        <rFont val="宋体"/>
        <family val="3"/>
        <charset val="134"/>
      </rPr>
      <t>·</t>
    </r>
    <r>
      <rPr>
        <sz val="11"/>
        <rFont val="宋体"/>
        <family val="3"/>
        <charset val="134"/>
      </rPr>
      <t>凯特</t>
    </r>
    <r>
      <rPr>
        <sz val="11"/>
        <rFont val="宋体"/>
        <family val="3"/>
        <charset val="134"/>
      </rPr>
      <t xml:space="preserve"> </t>
    </r>
    <r>
      <rPr>
        <sz val="11"/>
        <rFont val="宋体"/>
        <family val="3"/>
        <charset val="134"/>
      </rPr>
      <t>著</t>
    </r>
  </si>
  <si>
    <t>晨光</t>
  </si>
  <si>
    <t>K837.127=533</t>
  </si>
  <si>
    <r>
      <rPr>
        <sz val="11"/>
        <rFont val="宋体"/>
        <family val="3"/>
        <charset val="134"/>
      </rPr>
      <t>（美）亨利</t>
    </r>
    <r>
      <rPr>
        <sz val="11"/>
        <rFont val="宋体"/>
        <family val="3"/>
        <charset val="134"/>
      </rPr>
      <t>.</t>
    </r>
    <r>
      <rPr>
        <sz val="11"/>
        <rFont val="宋体"/>
        <family val="3"/>
        <charset val="134"/>
      </rPr>
      <t>大卫</t>
    </r>
    <r>
      <rPr>
        <sz val="11"/>
        <rFont val="宋体"/>
        <family val="3"/>
        <charset val="134"/>
      </rPr>
      <t>.</t>
    </r>
    <r>
      <rPr>
        <sz val="11"/>
        <rFont val="宋体"/>
        <family val="3"/>
        <charset val="134"/>
      </rPr>
      <t>梭罗</t>
    </r>
  </si>
  <si>
    <t>长篇小说：巴黎圣母院</t>
  </si>
  <si>
    <r>
      <rPr>
        <sz val="11"/>
        <rFont val="宋体"/>
        <family val="3"/>
        <charset val="134"/>
      </rPr>
      <t>（法）维克多</t>
    </r>
    <r>
      <rPr>
        <sz val="11"/>
        <rFont val="宋体"/>
        <family val="3"/>
        <charset val="134"/>
      </rPr>
      <t>.</t>
    </r>
    <r>
      <rPr>
        <sz val="11"/>
        <rFont val="宋体"/>
        <family val="3"/>
        <charset val="134"/>
      </rPr>
      <t>雨果</t>
    </r>
  </si>
  <si>
    <t>长篇小说：月亮和六便士</t>
  </si>
  <si>
    <r>
      <rPr>
        <sz val="11"/>
        <rFont val="宋体"/>
        <family val="3"/>
        <charset val="134"/>
      </rPr>
      <t>（英）毛姆</t>
    </r>
    <r>
      <rPr>
        <sz val="11"/>
        <rFont val="宋体"/>
        <family val="3"/>
        <charset val="134"/>
      </rPr>
      <t xml:space="preserve"> </t>
    </r>
    <r>
      <rPr>
        <sz val="11"/>
        <rFont val="宋体"/>
        <family val="3"/>
        <charset val="134"/>
      </rPr>
      <t>著</t>
    </r>
    <r>
      <rPr>
        <sz val="11"/>
        <rFont val="宋体"/>
        <family val="3"/>
        <charset val="134"/>
      </rPr>
      <t xml:space="preserve">    </t>
    </r>
    <r>
      <rPr>
        <sz val="11"/>
        <rFont val="宋体"/>
        <family val="3"/>
        <charset val="134"/>
      </rPr>
      <t>王鑫</t>
    </r>
    <r>
      <rPr>
        <sz val="11"/>
        <rFont val="宋体"/>
        <family val="3"/>
        <charset val="134"/>
      </rPr>
      <t xml:space="preserve">  </t>
    </r>
    <r>
      <rPr>
        <sz val="11"/>
        <rFont val="宋体"/>
        <family val="3"/>
        <charset val="134"/>
      </rPr>
      <t>译</t>
    </r>
  </si>
  <si>
    <t>统编版必读名著：三国演义</t>
  </si>
  <si>
    <t>罗贯中</t>
  </si>
  <si>
    <t>成都地图</t>
  </si>
  <si>
    <t>插图升级版</t>
  </si>
  <si>
    <t>格局</t>
  </si>
  <si>
    <t>插图版</t>
  </si>
  <si>
    <t>博弈</t>
  </si>
  <si>
    <t>成都地图出版社有限公司</t>
  </si>
  <si>
    <t>每一个耀眼的将来,都需要努力的现在</t>
  </si>
  <si>
    <t>张涛编著</t>
  </si>
  <si>
    <t>本书共分六部分,该书收录了多篇小人物逆风奔跑的生存故事。他们自卑、胆怯、迷茫、纠结、痛苦,但仍在隐忍、坚持和拼尽全力,只为换得一份理想的工作、一隅属于自己的生活空间。心有所期,就全力以赴。</t>
  </si>
  <si>
    <t>成都老街记忆</t>
  </si>
  <si>
    <t>姚锡伦 著</t>
  </si>
  <si>
    <t>成都时代</t>
  </si>
  <si>
    <t>K927.11</t>
  </si>
  <si>
    <t>金沙传奇</t>
  </si>
  <si>
    <t>黄剑华</t>
  </si>
  <si>
    <t>梦回古蜀</t>
  </si>
  <si>
    <t>五丁悲歌</t>
  </si>
  <si>
    <t>成都时代出版社</t>
  </si>
  <si>
    <t>13岁的间隔年</t>
  </si>
  <si>
    <t>老呆,小丫著</t>
  </si>
  <si>
    <t>本书主要讲述七年级的小丫因为不能承受学业与环境压力而退学，与老呆一起成为背包客，踏上寻找自我、强大自我的旅程。这一年中他们去了泰国、越南、欧洲，去了大学、博物馆，旅游途中经历了大量的旅行趣事、阅读体验和思想碰撞，让孩子从弱小和自卑中走了出来，建立开放和强</t>
  </si>
  <si>
    <t>程长庚传</t>
  </si>
  <si>
    <t>徐霁旻著</t>
  </si>
  <si>
    <t>289页, [9] 页图版</t>
  </si>
  <si>
    <t>程长庚 (1811-1880), 安徽省潜山人, 徽班领袖、京剧鼻祖, 是举世公认的京剧创始人。三庆班主, 宫廷供奉, 执掌京都梨园公会。曾经给咸丰、同治、光绪三朝皇帝演戏。咸丰皇帝钦赐“五品顶戴”, 慈禧太后誉为“皖中人杰”。谭鑫培、孙菊仙、汪桂芬是其入室弟子暨艺术传人。京剧流派的“谭派”“马派”“言派”均出自程长庚的“程派”。作品透过程长庚的非同寻常人生历程, 突出了他作为京剧创始人的历史贡献与社会地位。</t>
  </si>
  <si>
    <t>大石房</t>
  </si>
  <si>
    <t>浅水生著</t>
  </si>
  <si>
    <t>本书为长篇小说。讲述了清末民初在大石房一代, 土司诸葛绍武一家横行霸道, 后被消灭平叛的传奇故事。士司管辖的大石房地区, 因毕苴芦河边有一个大石洞酷似一间很大的石房子而得名。清光绪年间, 纳西族人诸葛绍武在盐边县毕苴芦 (今国胜乡) 出生, 其父诸葛甫周为毕苴芦士司。1928年, 时值军阀割据, 战乱频繁, 诸葛绍武以威逼诱骗方式夺取土司印信, 由其子诸葛荫堂 (又名诸葛世槐) 承袭士司职位。随后, 诸葛父子勾结官宦, 扩充武装, 兼并土地, 垄断物价, 草菅人命, 横行乡野, 无恶不作, 称霸盐边长达二十余年。</t>
  </si>
  <si>
    <t>地上成都</t>
  </si>
  <si>
    <t>肖平著</t>
  </si>
  <si>
    <t>本书分为城市、历史、街道、人物、美食、名胜六个部分，梳理了成都的城市建筑史、古蜀国发展轨迹、街道的历史、世俗社会的风土人情、美食名店、人文胜景等，从多方面释读了成都及巴蜀文化文明。</t>
  </si>
  <si>
    <t>K297.11</t>
  </si>
  <si>
    <t>地下成都</t>
  </si>
  <si>
    <t>本书从商周战国、秦汉、三国魏晋南北朝、隋唐五代、宋元、明清六个时期，以成都及周边地区的文化遗址、出土文物为切入点，介绍了成都作为历史文化名城的文化底蕴。</t>
  </si>
  <si>
    <t>考古发现</t>
  </si>
  <si>
    <t>K872.711</t>
  </si>
  <si>
    <t>而立</t>
  </si>
  <si>
    <t>刘国琪著</t>
  </si>
  <si>
    <t>本书分为“乡愁”“征文”“情感”“百里”“漫谈”“影视”“品评”七辑, 作品主要以作者生活、学习、工作的地点为基准点, 以个人的视角, 从文艺的切面突破, 将生活中的片断、亲情、友情、爱情故事叙写出来, 既写地方的人文风貌, 又有对所见的感悟, 既有对人情世故的表达, 也有对未来生活的倾述。写下了作者30年人生的一些见闻与故事, 人情的温暖及对美好生活的向往。</t>
  </si>
  <si>
    <t>二尺五五</t>
  </si>
  <si>
    <t>范乐天著</t>
  </si>
  <si>
    <t>本书为生活类随笔, 共四十三个章节, 属于“抽屉文学”类。本随笔包括思想、文化、教育等方面的文章, 涉及日常生活的感悟、社会伦理道德的认识、理想和中国文化的宣扬; 包括从日常生活中发掘出来的传达社会正能量的许多真知灼见, 涵盖科学、人文、艺术等, 引导当代青年正确认识生活, 理解和过好人生等; 传达了对部分热门和冷门的影视、书籍、人物的看法, 包括少量的书评和对人物或文化现象的评论, 还包括一些生活杂感以及对过往的追忆等内容。本随笔收录了一个从事动车组设计的高级工程师近年来的独特生活感悟, 用戏谑、幽默、犀利、轻松的语言, 从各种细微之处描述可咸可甜的小日子, 节奏轻快, 内容温存, 向上向善, 具有可读性强, 能引人共鸣的特点。</t>
  </si>
  <si>
    <t>古蜀文明与三星堆文化</t>
  </si>
  <si>
    <t>本书介绍了古蜀文明的辉煌历程，概括了古蜀文化中重要的考古发现，而且及时概括了当前的发掘进展情况和研究成果。</t>
  </si>
  <si>
    <t>巴蜀文化</t>
  </si>
  <si>
    <t>K872.71</t>
  </si>
  <si>
    <t>火山英雄传</t>
  </si>
  <si>
    <t>本书为长篇小说。书籍讲述了元朝末年, 天下百姓深受苛捐重税的压迫, 各地好汉忍无可忍, 纷纷开始揭竿而起, 一场又一场的农民起义如雨后春笋般爆发。至正十一年, 白莲教主韩山童, 率领部众在颍上城中起义, 各路英雄好汉纷纷前来投奔, 一个名不见经传的穷小子朱重八也在这个时候来到了这里, 自此之后, 他的命运发生了天翻地覆的改变。一切都源于一个埋藏于火山的至宝, 这件至宝终于等来了他的主人, 天下也从此陷入了长达数十年的战争之中, 最后朱重八终于浴火重生, 成为了新王朝的皇帝, 带领所有受压迫的百姓建立起了一个崭新的王朝。</t>
  </si>
  <si>
    <t>九万里风</t>
  </si>
  <si>
    <t>小桥著</t>
  </si>
  <si>
    <t>152页, 2页图版</t>
  </si>
  <si>
    <t>刘鹏出生于一户书香人家, 父亲是一位在精细化工领域有着很深造诣的专家。在父亲的言传身教下, 刘鹏把自己打造成了熟谙化工制造并有着突出管理才能的复合型人才。本文以多个小故事的形式, 讲述了浙江省台州市路桥区”金鹏化工厂”的创始人、运载火箭上光刻胶的研发者、“中国日用品商城”第一任董事长、台州市政协常委--刘鹏的传奇人生。从时代变迁的脉络中渐渐认识一位在企业、科研、从政、商贸等多个领域卓有成效的长者, 从而领会成功的要诀和生活的真谛。</t>
  </si>
  <si>
    <t>客家人</t>
  </si>
  <si>
    <t>肖平编著</t>
  </si>
  <si>
    <t>肖平作品</t>
  </si>
  <si>
    <t>本书共分13章，分别为“客家”之谜、客家渊源、客家人的“家乡情节”、客家人在世界上的分布概括、客家人在中国近现代革命中扮演的重要角色、一个充满经营头脑的族群等。</t>
  </si>
  <si>
    <t>K281.1</t>
  </si>
  <si>
    <t>龙泉驿十大历史名人</t>
  </si>
  <si>
    <t>中共成都市龙泉驿区委党史研究室主编</t>
  </si>
  <si>
    <t>本书以散文的形式宣传介绍龙泉驿从古至今十大历史名人的、事迹、荣誉以及对推动当时龙泉驿社会经济文化发展所作出的杰出贡献。人含红军高级将领、革命董朗; 国学大家、学人楷模王叔岷; 龙泉驿水蜜桃鼻祖、果神晋希天; 唐朝宰相、文人、美食家段文昌; 隋唐隐士、文人、医学传人朱桃椎; 川军名将步人士田颂尧; 洛带客家创业先锋、商界奇才巫作江; 一品将军颜朝斌; 天文学家、易学家、“木王星”推定者刘子华; 教育家、实业家冯元勋。</t>
  </si>
  <si>
    <t>K820.871.4</t>
  </si>
  <si>
    <t>哪有什么无心插柳，都是努力过后的水到渠成</t>
  </si>
  <si>
    <t>齐露露著</t>
  </si>
  <si>
    <t>强强之歌</t>
  </si>
  <si>
    <t>黄碧功著</t>
  </si>
  <si>
    <t>本书为宣传典型人物的报告文学类书籍。作者对广西当地的先进人物进行了深入细致的采访, 采用报告文学体裁的创作手法, 采写了不同时期的本地、市的省、市典型人物形象, 向广大读者介绍了这些人物的先进事迹, 突出表现人物爱岗敬业、无私奉献精神。</t>
  </si>
  <si>
    <t>人文成都</t>
  </si>
  <si>
    <t>K820.871.1</t>
  </si>
  <si>
    <t>拾起一座城市的灵魂</t>
  </si>
  <si>
    <t>彭小平著</t>
  </si>
  <si>
    <t>10, 157页</t>
  </si>
  <si>
    <t>本书作者记录了故乡那座城, 那里承载着父母、师友与乡情, 独特的文化是这座城市的灵魂。本书主要分为“因重如山”“因为遇见”“城市灵魂”“城市之光”等篇章。文中收录了作者大量的旅行趣事、游览体验文章, 如“雨中周子古镇悠悠的历史神韵”“长白山上的天池奇观与沉思遐想”“西域大漠的精神旷放”“周子古镇小雨淅”“万象的早晨”“名校名园出名有因”“灵魂震撼”“长白山遐思”“妈妈的叮咛”“我家的竹高雅脱俗”等文章。</t>
  </si>
  <si>
    <t>视觉手札</t>
  </si>
  <si>
    <t>平面设计中的视觉要素传达</t>
  </si>
  <si>
    <t>孟宪航著</t>
  </si>
  <si>
    <t>发乎心灵, 关乎创意,让文字与图形散发魅力, 令空间与色彩回归本位, 最终呈现妙不可言的画面。这就是平面设计, 一种彰显境界、体现品位、反映生活态度的艺术。艺术之路充满坎坷, 但也有路径可循。你需要全面认识平面设计中的各个视觉要素, 并由心而发加以创造应用, 相信你将拥有化平凡为神奇的力量。你的设计之路并不孤单, 因为有我伴你同行!</t>
  </si>
  <si>
    <t>平面设计相关人员</t>
  </si>
  <si>
    <t>天道图书馆</t>
  </si>
  <si>
    <t>龙争虎斗</t>
  </si>
  <si>
    <t>横扫天涯著</t>
  </si>
  <si>
    <t>闻香传奇</t>
  </si>
  <si>
    <t>杜先福著</t>
  </si>
  <si>
    <t>本故事主要讲述了临江寺豆瓣的奇特来历。大清王朝康熙年间, 资阳临江陈兴友从成都食府当伙计学习烹饪, 然后辗转到北京, 进宫成为宫廷厨师, 学得宫中烹饪秘笈。告老还乡后进入临江乡做豆瓣酱其豆瓣酱, 风味十分独特, 酱香浓郁、回味悠长。临江寺豆瓣随享誉祖国各地。本书旨在讲好中国故事, 发掘资阳美食文化, 助推农村辣椒产业化经营, 鼓舞农民脱贫致富, 推动资阳经济建设。</t>
  </si>
  <si>
    <t>武侯街巷</t>
  </si>
  <si>
    <t>成都市武侯区地方志编纂委员会办公室编</t>
  </si>
  <si>
    <t>武侯区作为“首批国家历史文化名城”--成都的中心城区之一, 历史文化底蕴深厚。街巷是城市的基本构成元素, 延续城市历史文脉、封存城市根脉记忆的重要载体。如今, 城市的超速建设和开发使得一些街巷逐渐淡出人们的视野。本书以武侯辖区内11个街道办事处为单位, 按照特色街巷、消失街巷和一般街巷分类, 挖掘特色街巷和消失街巷背后的历史变迁与趣闻轶事, 整理一般街巷的基本信息, 并以文字结合图片的形式记录下来, 旨在为大家提供认识老成都和武侯区的历史文化名片。</t>
  </si>
  <si>
    <t>城市道路介绍相关人员</t>
  </si>
  <si>
    <t>K927.14</t>
  </si>
  <si>
    <t>西二旗之恋</t>
  </si>
  <si>
    <t>竹林墨客著</t>
  </si>
  <si>
    <t>段然是意见明星萨曼莎的粉丝, 在她超前消费理念的感召下, 段然一步步滑入超前消费的泥潭, 她一次次破产, 参与借款和网贷, 大多的金钱支援则来自男友岳一白。岳一白一次次劝说无果, 二人感情陷入危机, 萨曼莎女儿的班主任则是岳一白, 二人一来一往彼此吸引, 段然在失去金钱, 事业和男朋友后, 段然开始了一步步的反思, 反省, 改变消费观和思想, 逐渐变的成熟, 务实, 正能量, 开始凤凰涅槃般的重生。</t>
  </si>
  <si>
    <t>相伴</t>
  </si>
  <si>
    <t>晴月著</t>
  </si>
  <si>
    <t>歇马场</t>
  </si>
  <si>
    <t>文斌著</t>
  </si>
  <si>
    <t>四川省乐山市夹江县的歇马场山清水秀、人杰地灵, 是我国成都平原南端的一个古老场镇, 这部历史小说以歇马场为地标, 为读者娓娓道来这里的李氏家族三代人, 自清末民初至1949年38年间生活中的喜乐悲辛, 人物刻画深刻, 情节跌宕起伏, 中间穿插有抓壮丁、修军用机场、手工竹纸文化抗战等等故事, 通过虚构的人物事件生动地展示出川西坝子那半个世纪的悲情画卷, 读后不感叹那个时代百姓生活之不易, 激发我们更加懂得珍惜现在的美好时光。</t>
  </si>
  <si>
    <t>一朵干净的云</t>
  </si>
  <si>
    <t>左利理著</t>
  </si>
  <si>
    <t>本书主要内容有: 我热爱这样的场景; 胡杨林只忠于自己的内心; 农民要把自己安放在辽阔的田野; 让霜降的心, 停留在多彩的画布; 看见牡丹就是看见整个春天; 芬芳在春光的翅膀中延伸; 在桂花的暗香里遇见自己。</t>
  </si>
  <si>
    <t>一湖丘壑</t>
  </si>
  <si>
    <t>唐俊高著</t>
  </si>
  <si>
    <t>本书为长篇小说, 是四川省作协文学扶贫”万千百十”活动重点扶持作品。书籍主要讲述了川中丘陵地区某县作协主席茅寮意外得到一笔奖金后回乡建塘养鱼回报父老乡亲, 却不期撞入一场扶贫大戏的故事。书籍主人公对乡村贫困的现象、”三农”问题的根源等深入剖析, 对父老乡亲改善生存环境的渴望、脱贫致富的努力等感同身受, 对改变乡村的面貌、重构倾斜的乡村文明秩序等身体力行。全书共四十一个章节, 包括建鱼塘、修水泥路、修族谱、种柠檬、开发矿泉水、建设新村聚居点等章节, 表现了扶贫更扶志、铲草更铲根的主题。</t>
  </si>
  <si>
    <t>一一走过</t>
  </si>
  <si>
    <t>司马一著</t>
  </si>
  <si>
    <t>新闻采访</t>
  </si>
  <si>
    <t>中西方钢琴教学的历史回顾与解析</t>
  </si>
  <si>
    <t>张蕾蕾著</t>
  </si>
  <si>
    <t>本书内容主要包括钢琴乐器的发展演变，中西方钢琴教学的发展历史，以及现代钢琴的教学理论分析。通过回顾中西方钢琴教学研究的发展历史，系统地梳理历史上遗留下来的各种钢琴教学文献和研究资料，可以使我们学习到钢琴教学的方法和思想，并在纷繁多样的理论学说中慎思、明辨、吸取和借鉴优秀的钢琴教学研究成果，可以拓展我们的教学思维空间，继承和利用有价值的钢琴教学理论，将有助于指导我们的钢琴教学实践。本书逻辑清晰，语言精炼，理论与实践结合，是一部颇具有实用性和学术性的钢琴教学研究著作。</t>
  </si>
  <si>
    <t>走马锦城西</t>
  </si>
  <si>
    <t>五百年前的诗意成都</t>
  </si>
  <si>
    <t>黄勇著</t>
  </si>
  <si>
    <t>从朱申鑿、朱让栩两任蜀王笔下的“锦城十景”诗为切入点,详细讲述每一景的情况,以及其中包含的深厚传统历史文化及渊源,为今人奉上一道有关成都历史的文化大餐。在文本的写作上,既有的和近期新研究成果,作者用通俗易懂的语言,生动活泼的文风,引人入胜的故事,向读者娓娓道来。以如此细小的切入点研究明朝蜀王对成都文化的记录和贡献,也算是凤毛麟角。</t>
  </si>
  <si>
    <t>不, 这不是我</t>
  </si>
  <si>
    <t>阿赫玛托娃诗选</t>
  </si>
  <si>
    <t>(俄) 安娜·阿赫玛托娃著</t>
  </si>
  <si>
    <t>崇文书局</t>
  </si>
  <si>
    <t>81页</t>
  </si>
  <si>
    <t>阿赫玛托娃的抒情诗情真意切, 倾倒了无数青年男女。她是位抒情女诗人, 是位炽热的爱国者, 始终和多灾多难的人民在一起。女诗人留下了丰厚的文学遗产, 我国虽然翻译发表了一部分, 但对她的理解还很有限。本书也许能够使我国读者从另一个角度来认识这位杰出的俄罗斯女诗人。本书选取诗人40首代表作, 配以俄罗斯老版画, 使读者得到视觉和心灵上的最大阅读乐趣。译者高莽为翻译俄罗斯文学作品专家。</t>
  </si>
  <si>
    <t>I512.25</t>
  </si>
  <si>
    <t>崇文国学普及文库</t>
  </si>
  <si>
    <t>楚辞</t>
  </si>
  <si>
    <t>(战国)屈原，(战国)宋玉著</t>
  </si>
  <si>
    <t>廖晨星注译</t>
  </si>
  <si>
    <t>《楚辞》兴起于战国时期，以屈原为代表所创作的诗歌样式，它具有楚国鲜明的地方色彩，是继《诗经》后彪炳我国诗坛的又一种新兴的诗歌体裁。《楚辞》之所以称“楚”，最重要的在于它的声韵、情调、思致和精神风貌,均带有鲜明的楚地特点。屈原以独创的精神吸取巫俗文学并加以</t>
  </si>
  <si>
    <t>I222.3</t>
  </si>
  <si>
    <t>杜甫集</t>
  </si>
  <si>
    <t>苏小露注评</t>
  </si>
  <si>
    <t>《杜甫集》是我国古代最伟大的现实主义诗人杜甫的诗文集，杜甫曾任检校工部员外郎，因而得名。现存诗1400余首，文30余篇。在世界文学史上也占有重要地位。杜甫与李白齐名，并称为“李杜”。他的诗歌立足于忠厚，其风格雄浑高古，自成一家，被尊称为“诗圣”。他的诗标志着中</t>
  </si>
  <si>
    <t>杜诗</t>
  </si>
  <si>
    <t>宋致新注译</t>
  </si>
  <si>
    <t>本书真实地展示了作者的家庭生活，曲折委婉地写出了夫妻之间的恩爱之情，刻画了芸娘这个蕴含着新的时代气息的美好的妇女形象，以及她不能融入传统宗教大家庭所必然遭受的悲剧命运。《浮生六记》可以说是一篇题材范围较广泛的自传，在这里作者以生动的文笔回忆了他个人生活的</t>
  </si>
  <si>
    <t>高适诗全集</t>
  </si>
  <si>
    <t>汇校汇注汇评</t>
  </si>
  <si>
    <t>李丹编著</t>
  </si>
  <si>
    <t xml:space="preserve">高适, 子达夫, 渤海蓨 (今河北景县) 人。盛唐著名边塞诗人, 与当时另一位边塞诗人岑参并称“高岑”, 与岑参、王昌龄、王之涣合称“边塞四诗人”。在盛唐诗人中, 高适是唯一因军功而封侯者, 他官至刑部侍郎、左散骑常侍, 封渤海县侯, 世称高常侍。他的诗以质实的古体见长, 其诗笔力雄健, 气势奔放, 洋溢着盛唐时期所特有的奋发进取、蓬勃向上的时代精神。高适既是才华出众的诗人, 又是战功卓著的将领。他以政治家敏锐的眼光, 胸怀天下, 远赴边塞, 深入军营, 将唐王朝将士的思想、军中矛盾、边防政策的失误全部诉诸笔端, 作出了最为深刻、真实、肯切的反映, 形成了“多胸臆语”“兼有气骨”的悲壮风格, 在思想内容上也更加深沉厚重, 领先于同时代其他诗人。《高适诗全集》以《全唐诗》本《高适诗》四卷为底本, 对高适生平诗歌进行全面系统的搜集整理。全书收录高适诗歌204题共246首, 误收之诗12首, 文赋疏表21篇。每首诗下分为“原文”“题解”“校注”“汇评”四个部分。其中, “题解”主要介绍每首诗的写作时间、背景、思想内容和艺术特色; “校注”即校勘和注释, 旨在保留异文、疏通文句、解释典故; </t>
  </si>
  <si>
    <t>格言</t>
  </si>
  <si>
    <t>古文鉴赏辞典</t>
  </si>
  <si>
    <t>汤克勤主编</t>
  </si>
  <si>
    <t>中华诗文鉴赏典丛</t>
  </si>
  <si>
    <t>崇文馆</t>
  </si>
  <si>
    <t>本书共收录172篇古文，分为作品、注释、鉴赏三部分。每篇古文的鉴赏文字在1000字左右，篇幅较长的篇目则控制在2000字以内，务求行文简练，达意为主。鉴赏大致包括如下内容：作品背景、内容讲析、艺术特色、后世影响等。诗中疑难词句，一般在赏析文章中略作解释，亦可单独标出，视情况而定。注释主要包括难懂字词、名物、典故等，注释务求明白晓畅，简洁易懂。</t>
  </si>
  <si>
    <t>词典</t>
  </si>
  <si>
    <t>I207.62-61</t>
  </si>
  <si>
    <t>豪放词</t>
  </si>
  <si>
    <t>韩凌注析</t>
  </si>
  <si>
    <t>本书收录了从唐、五代到近代四十多位词人的豪放词代表作。豪放作为一种文学风格，见于唐代司空图的《二十四诗品》：“观花匪禁，吞吐大荒。由道返气，处得以狂。 天风浪浪，海山苍苍。真力弥满，万象在旁。 前招三辰，后引凤凰。晓策六鳌，濯足扶桑。”杨廷芝在《诗品浅解》</t>
  </si>
  <si>
    <t>豪放派</t>
  </si>
  <si>
    <t>I222.82</t>
  </si>
  <si>
    <t>姜夔词全集</t>
  </si>
  <si>
    <t>李旭校注</t>
  </si>
  <si>
    <t>姜夔, 字尧章, 号白石道人。诗词文章, 书法音乐, 无不精善。尤其是词, 清空雅骚, 影响巨大。词坛自南宋中末期一直到清末, 可以说完全是“姜夔的时期”。本书对姜夔的全部词作进行编年和校注、评析, 并汇集历代评点。</t>
  </si>
  <si>
    <t>李白集</t>
  </si>
  <si>
    <t>晓茅注评</t>
  </si>
  <si>
    <t>本书收录了《蜀道难》《乌栖曲》《行路难三首》《久别离》《古朗月行》《短歌行》《扶风豪士歌》等诗篇。</t>
  </si>
  <si>
    <t>(清)蒲松龄著</t>
  </si>
  <si>
    <t>斯范注</t>
  </si>
  <si>
    <t>12,395页</t>
  </si>
  <si>
    <t>《聊斋志异》简称《聊斋》，俗名《鬼狐传》,是中国清代著名小说家蒲松龄创作的文言短篇小说集。全书共有短篇小说近500篇，题材广泛，内容丰富，艺术成就很高。作品成功地塑造了众多的艺术典型，人物形象鲜明生动，故事情节曲折离奇，结构布局严谨巧妙，文笔简练，描写细腻，</t>
  </si>
  <si>
    <t>笔记小说</t>
  </si>
  <si>
    <t>落笔时光</t>
  </si>
  <si>
    <t>飞花令</t>
  </si>
  <si>
    <t>(唐)李白等著</t>
  </si>
  <si>
    <t>中国诗词字帖小札 诗词字帖书系列</t>
  </si>
  <si>
    <t>本书由三部分组成，一本“飞花令”字帖，古色古香的封套，多张印花复写纸和一套信封。字帖以“飞花令”的形式收录代表的经典词句，选用春、夏、秋、冬四大主题，选取春、风、化、雨，夏、山、如、碧，秋、月、寒、江，冬、霜、暖、阳16个关键字，让读者在诗词中领略四季之美，在古风雅韵中感受季节更迭的魅力。</t>
  </si>
  <si>
    <t>法帖</t>
  </si>
  <si>
    <t>J292.28</t>
  </si>
  <si>
    <t>牡丹亭</t>
  </si>
  <si>
    <t>(明) 汤显祖著</t>
  </si>
  <si>
    <t>戏曲《牡丹亭》, 描写杜丽娘和柳梦梅的爱情故事。把小说中的传说故事同明代社会的现实生活结合起来, 使它具有强烈的反礼教、反封建色彩, 焕发出追求个性由的光辉理想。全书版本权威彩色印刷, 配上与内容有关的戏曲插画。本书还配有相关的书签及明信片, 是一套普及昆曲的图书。</t>
  </si>
  <si>
    <t>I237.2</t>
  </si>
  <si>
    <t>日知录</t>
  </si>
  <si>
    <t>(西晋)陈寿著</t>
  </si>
  <si>
    <t>史瑞玲译</t>
  </si>
  <si>
    <t>《三国志》是西晋陈寿编写的一部主要记录魏、蜀、吴三国鼎立时期历史的纪传体国别史，详细记载了从魏文帝黄初元年（220) 曹魏代汉到晋武帝太康元年（280) 司马氏灭吴这段时间的历史，是二十四史中后世评价最高的“前四史”之一。本书选取了对三国形势发展具有关键影响和重要</t>
  </si>
  <si>
    <t>谷瑞丽，赵发国注译</t>
  </si>
  <si>
    <t>15,254页</t>
  </si>
  <si>
    <t>《山海经》保存了大量的远古神话，比如夸父逐日、女娲补天、精卫填海等。不仅如此，书中还广泛涉及地理、动物、植物、矿物、巫术、宗教、医药、民族等方面，包罗万象，多彩纷呈。它是中国古代典籍中记录神话最多的著作，也是远古地理知识方面的百科全书。而对矿物的记录，更</t>
  </si>
  <si>
    <t>K928.626</t>
  </si>
  <si>
    <t>山海经图译</t>
  </si>
  <si>
    <t>张华绘译</t>
  </si>
  <si>
    <t>30,567页</t>
  </si>
  <si>
    <t>全本原创手绘图   科学复原异兽原貌</t>
  </si>
  <si>
    <t>本书中所描述的各类动物来源于自然界和上古社会，本书较为完整地刻画了神怪异兽的真实原型，对于研究上古社会的生物、地理、气候、医学等有较大学术参考价值。本书梳理山海经经文，加以注释，并附有译文。</t>
  </si>
  <si>
    <t>叶春林校译</t>
  </si>
  <si>
    <t>(西汉)司马迁著</t>
  </si>
  <si>
    <t>王耀祖，仝晰纲注译</t>
  </si>
  <si>
    <t>《史记》是由司马迁撰写的中国首部纪传体通史。《史记》最初没有固定书名，或称“太史公书”，或称“太史公传”，也省称“太史公”。“史记”本是古代史书通称，从三国时期开始，“史记”由史书的通称逐渐成为“太史公书”的专称。该书记载了上自上古传说中的黄帝时代，下至</t>
  </si>
  <si>
    <t>(南北朝)刘义庆著</t>
  </si>
  <si>
    <t>王谦，颜培金注译</t>
  </si>
  <si>
    <t>随园诗话</t>
  </si>
  <si>
    <t>(清)袁枚著</t>
  </si>
  <si>
    <t>雷芳注译</t>
  </si>
  <si>
    <t>《随园诗话》是清代袁枚的诗歌美学和诗歌理论著作。是一部有为之作，有很强的针对性。《随园诗话》所论及的，从诗人的先天资质，到后天的品德修养、读书学习及社会实践；从写景、言情，到咏物、咏史；从立意构思，到谋篇炼句；从辞采、韵律，到比兴、寄托、自然、空灵、曲折</t>
  </si>
  <si>
    <t>诗话</t>
  </si>
  <si>
    <t>唐诗三百首鉴赏辞典</t>
  </si>
  <si>
    <t>乐云主编</t>
  </si>
  <si>
    <t>534页</t>
  </si>
  <si>
    <t>本书赏析内容包括作品背景、内容讲析、艺术特色、后世影响等, 行文简练, 达意为主; 诗中疑难词句、名物、典故等, 一般在赏析文章中略作解释, 明白晓畅, 简洁易懂。附录部分有诗人小传、近体诗的格律常识等。</t>
  </si>
  <si>
    <t>诗文鉴赏人员</t>
  </si>
  <si>
    <t>I207.22-61</t>
  </si>
  <si>
    <t>桃花扇</t>
  </si>
  <si>
    <t>(清)孔尚任著</t>
  </si>
  <si>
    <t>青春插画版四大古典名剧</t>
  </si>
  <si>
    <t>《桃花扇》如孔尚任自己所说，“借离合之情，写兴亡之感”，中原才子侯方域，巧遇秦淮佳人李香君，题诗定情宫扇上，却难抵历史的风云变幻——李自成陷落京师，八旗军摧垮南朝。侯李情缘在烽火板荡的晚明变局中，如柳絮浮萍，相遇相散，儿女情与家国情交织着，吟唱出一首婉曲、浩荡长歌。此剧代表了中国古代历史剧创作的最高水平。。全书版本权威彩色印刷，配上与内容有关的戏曲插画。本书还配有相关的书签及明信片，是一套普及昆曲的图书。</t>
  </si>
  <si>
    <t>传奇剧(戏曲)</t>
  </si>
  <si>
    <t>婉约词</t>
  </si>
  <si>
    <t>张燕注评</t>
  </si>
  <si>
    <t>婉约词是指自花间词以下,以温庭筠，柳永，李清照，周邦彦等词人为代表的词派，他们的词表情达意一般崇尚含蓄婉转，充分发挥了词“专主情致“的特点。修辞委婉、表情柔腻的词作。婉约词在取材方面，多写儿女之情，离别之绪，在表现方法上多用含蓄蕴藉方法将情绪予以表达，其</t>
  </si>
  <si>
    <t>婉约派</t>
  </si>
  <si>
    <t>汪曾祺散文精选</t>
  </si>
  <si>
    <t>名家散文精选 青少版</t>
  </si>
  <si>
    <t>本书收录了《故乡的食物》《闻一多先生上课》《卖蚯蚓的人》《湘行二记》《翠湖心影》《自得其乐》等散文作品。</t>
  </si>
  <si>
    <t>韦应物诗全集</t>
  </si>
  <si>
    <t>谢永芳编著</t>
  </si>
  <si>
    <t>554页</t>
  </si>
  <si>
    <t>本书是《中国古典诗词校注评丛书》中之一种, 是对唐朝诗人韦应物诗词作品全集的整理。韦应物为著名山水田园诗人, 其山水诗景致优美, 感受深细, 清新自然而饶有生意, 风格冲淡闲远, 语言简洁朴素, 有“五言长城”之称。今传有10卷本《韦江州集》、两卷本《韦苏州诗集》、10卷本《韦苏州集》。本书以国家图书馆藏南宋刻书棚本《韦苏州集》十卷《补遗》一卷为底本, 以乾道递修本、国图藏宋刻元修本、明刊铜活字本、《四部丛刊》影印明华云太华书院刻本、《全唐诗》为校本, 另参校《文苑英华》《乐府诗集》《唐诗纪事》《万首唐人绝句》等书, 分为正集十三编 (以题材分类) 诗作五百五十二首、拾遗八首与附录四首, 以词作四首殿于卷末, 总收诗词五百六十余首。一依丛书体例, 分题解、校注、辑评, 在充分参考前贤基础上, 吸纳了当代学者的研究成果, 是一部比较可靠的诗集文献整理本。</t>
  </si>
  <si>
    <t>西厢记</t>
  </si>
  <si>
    <t>(元)王实甫著</t>
  </si>
  <si>
    <t>杂剧</t>
  </si>
  <si>
    <t>I237.1</t>
  </si>
  <si>
    <t>西游记</t>
  </si>
  <si>
    <t>百家精评本</t>
  </si>
  <si>
    <t>(明) 吴承恩著</t>
  </si>
  <si>
    <t>846页</t>
  </si>
  <si>
    <t>本书一百回, 主要描写唐僧一行四众西行、一路历经种种磨难, 最终到达西天、取得真经的故事。我国古典四大名著之一, 是古代长篇神魔小说的代表作, 它的问世标志着神魔小说作为一种小说类型已经成熟。本书在小说正文之外, 选辑历代《西游记》评点文字, 时间跨度从明代起、至1949年止, 包括李卓吾、张书绅、张含章、含晶子、鲁迅、胡适等众多名家, 并附有清刊本《新说西游记》精美人物绣像。</t>
  </si>
  <si>
    <t>小说评论爱好者</t>
  </si>
  <si>
    <t>I207.414</t>
  </si>
  <si>
    <t>小磨诗坊</t>
  </si>
  <si>
    <t>友谊</t>
  </si>
  <si>
    <t>王兆鹏主编</t>
  </si>
  <si>
    <t>张诗瑞本册主编</t>
  </si>
  <si>
    <t>小磨诗坊系列丛书</t>
  </si>
  <si>
    <t>本书收录了从先秦至清的有关“友谊”的诗词佳作,除了诗词原文,还辑录了历代对诗作的汇评,以及对诗作的赏读。</t>
  </si>
  <si>
    <t>I207.227.2</t>
  </si>
  <si>
    <t>乡思</t>
  </si>
  <si>
    <t>丛书主编王兆鹏</t>
  </si>
  <si>
    <t>本书收录了从先秦至清的有关“乡思”的诗词佳作, 除了诗词原文, 还辑录了历代对诗作的汇评, 以及丛书作者对诗作的赏读。</t>
  </si>
  <si>
    <t>田园</t>
  </si>
  <si>
    <t>本书收录了从先秦至清的有关“田园”的诗词佳作, 除了诗词原文, 还辑录了历代对诗作的汇评, 以及丛书作者对诗作的赏读。</t>
  </si>
  <si>
    <t>离别</t>
  </si>
  <si>
    <t>本书收录了从先秦至清的有关“离别”的诗词佳作, 除了诗词原文, 还辑录了历代对诗作的汇评, 以及丛书作者对诗作的赏读。</t>
  </si>
  <si>
    <t>边塞</t>
  </si>
  <si>
    <t>本册精选了从先秦到清朝的边塞诗词名篇名章, 反映了不同历史时期的人们, 在迥异于中原的边关大地, 共同谱写的生命之歌。</t>
  </si>
  <si>
    <t>陈紫茜主编</t>
  </si>
  <si>
    <t>《小磨诗坊》丛书对古代诗歌的主题进行分类整理，通过对主题要素的系统梳理、细化分类，将相同主题的诗歌整合入册，是对古代诗歌整理的一次创新和尝试。《小磨诗坊 爱情》收录了从先秦至清的有关“爱情”的诗词佳作，除了诗词原文，还辑录了历代对诗作的汇评，以及丛书作者对诗作的赏读。</t>
  </si>
  <si>
    <t>谢朓全集</t>
  </si>
  <si>
    <t>卢海涛编著</t>
  </si>
  <si>
    <t>本书是中国古典诗词校注评丛书中的一种, 收录了谢朓诗149首, 文29篇, 并按体裁将其分门别类, 每一类下又大致以创作时间之先后排列。本书包括前言、原文、题解、注释、汇评、附录等, 较为全面地反映了谢朓留存文学作品的面貌。</t>
  </si>
  <si>
    <t>I222.739.1</t>
  </si>
  <si>
    <t>哲学家</t>
  </si>
  <si>
    <t>(清)纪昀著</t>
  </si>
  <si>
    <t>方晓译</t>
  </si>
  <si>
    <t>(西汉)刘向校订</t>
  </si>
  <si>
    <t>耿天勤注译</t>
  </si>
  <si>
    <t>《战国策》主要记载战国时期谋臣策士游说各国诸侯或相互辩论时所提出的政治主张和斗争策略，以及相互倾轧的阴谋诡计等。在一定程度上反映了上起三家分晋，下至楚汉之争二百多年中，各诸侯国之间和各国内部各阶级、阶层之间尖锐复杂的矛盾斗争，展示了当时的历史特点和社会风</t>
  </si>
  <si>
    <t>长生殿</t>
  </si>
  <si>
    <t>(清) 洪昇著</t>
  </si>
  <si>
    <t>《长生殿》是洪升戏曲创作的代表作, 取白居易《长恨歌》中的“七月七日长生殿”诗句作为剧本题目。剧本写唐明皇宠爱贵妃杨玉环的爱情故事。《长生殿》, 它一方面颂扬了唐明皇、杨贵妃的生死不渝的爱情, 一方面又联系了“安史之乱”前后广阔的社会背景, 批判了统治阶级荒淫误国、祸害人民的罪恶, 抒发出国破家亡的感慨。剧本艺术表现细腻而带有浓厚的抒情色彩。全书版本权威彩色印刷, 配上与内容有关的戏曲插画。本书还配有相关的书签及明信片, 是一套普及昆曲的图书。</t>
  </si>
  <si>
    <t>戏剧爱好者</t>
  </si>
  <si>
    <t>(明)冯梦龙编撰</t>
  </si>
  <si>
    <t>邓林译</t>
  </si>
  <si>
    <t>中国历代著名文学家小传</t>
  </si>
  <si>
    <t>张俊纶编著</t>
  </si>
  <si>
    <t>本书精心遴选自先秦至清末两千余年间有重大影响及知名度的100名文学家，为其撰写小传。每传两千余字，举凡家世履历、诗文成就乃至处世节操等无所不录，行文流畅、语言清新，富于阅读性和趣味性。</t>
  </si>
  <si>
    <t>朱自清散文精选</t>
  </si>
  <si>
    <t>朱自清著</t>
  </si>
  <si>
    <t>本书是朱自清散文精选，精选了最能代表作者艺术水平的散文，并将这些文章分为四章，分别是人间小暖、旅行随感、欧洲杂记、人生杂谈。本书旨在让读者通过阅读这些淡雅清丽的文字，获得真正的美的享受。</t>
  </si>
  <si>
    <t>奉天落子</t>
  </si>
  <si>
    <t>崔春昌 著</t>
  </si>
  <si>
    <t>春风文艺</t>
  </si>
  <si>
    <t>J825.22</t>
  </si>
  <si>
    <t>家风：屋檐下</t>
  </si>
  <si>
    <t>曲扬</t>
  </si>
  <si>
    <t>中国诗人：未曾想到</t>
  </si>
  <si>
    <t>李陈陈</t>
  </si>
  <si>
    <t>周围</t>
  </si>
  <si>
    <t>柳沄</t>
  </si>
  <si>
    <t>《鲁迅研究月刊》东北流亡文学史料研究汇编</t>
  </si>
  <si>
    <t>王霞编</t>
  </si>
  <si>
    <t>春风文艺出版社</t>
  </si>
  <si>
    <t>全书包括萧红的《逝者已矣》、陈漱渝的《“白云原自一身轻”》、萧耘的《我与鲁迅先生的交往》、萧军的《萧军日记·散步集》以及穆立立的《左联时期的穆木天彭慧》等。因本书收入的文章都曾在杂志上发表, 书稿整体质量较高, 对研究东北流亡文学具有重要的史料价值和研究价值。</t>
  </si>
  <si>
    <t>文学史研究者</t>
  </si>
  <si>
    <t>《新文学史料》东北流亡文学史料研究汇编</t>
  </si>
  <si>
    <t>郭娟编</t>
  </si>
  <si>
    <t>本书收录了钟敬文的《忆木天》、萧耘的《父亲给予我们的》、黎辛的《舒群老师》、钟耀群的《我与端木三十六年》、邵济安《雷加: 永远年轻的心》以及杨新宇的《新发现的萧红佚文&lt;小事&gt;》等作品。因本书收入的文章都曾在杂志上发表, 书稿整体质量较高, 对研究东北流亡文学具有重要的史料价值和学术研究价值。</t>
  </si>
  <si>
    <t>拔河兮</t>
  </si>
  <si>
    <t>脱贫攻坚临潭记</t>
  </si>
  <si>
    <t>高凯著</t>
  </si>
  <si>
    <t>本书是我社2020年重大时间事件节点献礼精品项目。党的十八大以来, 以习近平总书记为核心的党中央把脱贫攻坚作为全面建成小康社会的底线任务和标志性指标, 明确到2020年我国现行标准下农村贫困人口实现脱贫, 贫困县全部摘帽。为了实现这个旷古烁今的宏伟目标, 党和国家实施了精准扶贫基本方略, 为脱贫攻坚提供了坚强政治保证。经过不懈努力, 我国农村贫困人口大幅减少, 脱贫攻坚取得重大决定性成就。脱贫攻坚题材报告文学创作工程由中国作家协会组织中国当代著名作家深入基层, 集中采访典型人物和典型事件, 对脱贫攻坚工作进行总结、提炼, 创作多部真正能够反映脱贫攻坚这一伟大壮举的长篇精品力作。</t>
  </si>
  <si>
    <t>北京鲁迅博物馆馆藏萧红史料</t>
  </si>
  <si>
    <t>夏晓静编</t>
  </si>
  <si>
    <t>本书是著名鲁迅研究学者夏晓静近年来主编的有关东北流亡作家萧红的史料汇编, 也是张福贵主编的《东北流亡文学史料与研究丛书》史料卷中的一部。《东北流亡文学史料与研究丛书》是中国首部全面系统整理中国现代时期东北流亡文学及研究成果的大型图书, 分为研究卷、史料卷、作品卷, 共36册。丛书翔实而清晰地呈现了东北流亡文学的面貌和脉络, 客观而全面地反映了中国当代东北流亡文学研究的最前沿、最具有影响力的研究成果。《北京鲁迅博物馆馆藏萧红史料》约十四万字, 包括《书信》《日记》《文稿》《藏书》《诗稿》《剧本》《实物》以及《照片》八部分, 集中体现了萧红多年来的创作轨迹以及与鲁迅、萧军、罗烽、白朗等作家之间的交往, 对研究萧红以及东北流亡文学具有重要的史料价值和研究价值。</t>
  </si>
  <si>
    <t>边陲线上</t>
  </si>
  <si>
    <t>骆宾基著</t>
  </si>
  <si>
    <t>全书分上篇和下篇两部分。小说以九一八事变后的东北边疆为背景, 主要描写了游击队的战斗生活。爱国青年刘强与父亲收租时不幸被朝鲜红党抓住, 刘强历经种种磨难后终于逃了出来, 之后他参加了抗日游击队。作品展现了东北人民走向抗日道路中不同的心理状态, 把东北边陲的苍凉与民风的强悍通过一系列原始而又震撼人心的事件表现出来, 人物命运曲折离奇, 故事情节错综复杂。作品语言含蓄、节制, 有着契诃夫式的沉着、幽默和微妙。</t>
  </si>
  <si>
    <t>I246.57</t>
  </si>
  <si>
    <t>变奏</t>
  </si>
  <si>
    <t>童启松著</t>
  </si>
  <si>
    <t>初  （英汉对照）</t>
  </si>
  <si>
    <t>汉英对照</t>
  </si>
  <si>
    <t>女口日木著译</t>
  </si>
  <si>
    <t>110页</t>
  </si>
  <si>
    <t>本书是青年诗人女口日木的个人中英双语诗集，取自“不忘初心，方得始终”。诗人写作手法新颖，积极尝试将宋词的美感带入到现代诗中来，用美好的文字，描绘生活中美好的人和美好的事物。</t>
  </si>
  <si>
    <t>H319.4:I227</t>
  </si>
  <si>
    <t>错觉</t>
  </si>
  <si>
    <t>于复财著</t>
  </si>
  <si>
    <t>566页</t>
  </si>
  <si>
    <t>本书是一本讲述房地产行业中的反腐题材作品。以真实、独特的视角,真实记录并反映了房地产市场上曾经出现过的各种集资建房、优惠购房等社会现象,特权与陷阱的故事穿梭其中。</t>
  </si>
  <si>
    <t>I247.54</t>
  </si>
  <si>
    <t>大风雪里</t>
  </si>
  <si>
    <t>师田手著</t>
  </si>
  <si>
    <t>全书共收入《大风雪里》《一天》《窑洞工人》《战士的秋收》《前哨上的勇士》《罗兴秀的惨死》等多个短篇。《大风雪里》主要讲述了秋姐子路过骡子屯附近时被伪满洲国的哨兵抓住并被搜出有关抗日联军的字条, 日本指导官得知后多方引诱秋姐子想骗取更多情报, 然而秋姐子始终不为所动, 日本指导官一气之下将其枪毙。整体而言, 师田手的小说多取材于抗战时期的真实事件, 作品语言质朴, 情节生动, 揭露了日本帝国主义的暴行和侵略野心, 反映了抗战时期东北人民的不屈斗争, 读来极具感染力。</t>
  </si>
  <si>
    <t>大京班</t>
  </si>
  <si>
    <t>罗怡春著</t>
  </si>
  <si>
    <t>2册(568页)</t>
  </si>
  <si>
    <t>本书讲述了：梨园世家陈家大儿子陈祖盛，平生最大的愿望就是学演关公戏，怎奈父亲只传教其弟而始终弃他不教。祖盛却意外相识并迎娶了京剧世家霍思纯的掌上明珠——九岁登台红遍京城的霍九红。可是号称京剧武行上活关公的丈人霍思纯与父亲一样，认为祖盛唱戏天分不够，不肯传授于他。尽管如此，祖盛却较常人经历更丰富，当过土匪头子，当过商行老板，在部队里从侍卫长一直做到团长，风光险要无不体验，而他对关公戏的追求始终痴心不改，从未停歇。</t>
  </si>
  <si>
    <t>带电</t>
  </si>
  <si>
    <t>潘洗,杨宏著</t>
  </si>
  <si>
    <t>本书拟由以下四部分构成(暂定):1.好汉就提当年勇:回顾带电作业在鞍山电业局生根发芽的来龙去脉;2.谁说女子不如男:三八带电作业班的群像记忆;3.带电,就是一股精气神儿:带电精神的传承,新老劳模讲故事;4.带电,要有电:鞍山电力人的公益故事。</t>
  </si>
  <si>
    <t>第十届辽宁文学奖获奖作品集</t>
  </si>
  <si>
    <t>滕贞甫主编</t>
  </si>
  <si>
    <t>本书共收录了获“辽宁文学奖”的十一位作家的获奖作品。奖项包括特别奖、中篇小说、短篇小说。获奖作品及作家有: 获“特别奖”的“铁西三剑客”双雪涛的《星火》, 班宇的《于洪》, 郑执的《仙症》; 获中篇小说奖有鬼金的《你的样子》, 津子围的《大火》, 苏兰朵的《诗经》, 于永铎的《驯马师的无罪推理》和曾剑的《玉龙湖》; 获短篇小说奖的有张鲁镭的《乌鸦啁啾》, 辛酉的《闻烟》和孙焱莉的《桃花吐》。</t>
  </si>
  <si>
    <t>第一反应</t>
  </si>
  <si>
    <t>庄无邪著</t>
  </si>
  <si>
    <t>赛车手林童因一次意外事件而被取消了参赛资格, 只会开车的他加入了空港客运公司当上了一名机场大巴车司机。某次载客时, 大巴上一位老者突发急病, 幸亏同车中有外号鲁小跑的急救中心医师鲁一帆。为了救治老者, 在鲁一帆和其它乘客的鼓励下, 林童用高超的驾驶技术, 将车开到了最近的急救中心, 救了老者一命。鲁一帆正在发愁急救中心一号车的司机问题, 因为这辆内部昵称为“小白”的车配置和功能特殊, 俩司机大白和老白都是无人可以替换, 老白到年龄必须退休, 苦无对策的他这次瞄准了车神林童, 并千方百计把吊二郎当的林童挖进了急救中心。小白是辆神奇的车, 它有最先进的急救设施, 接的是最艰难的日常任务, 林童跟着这一团队的几个人, 在老白余热关怀下, 驾驶着白色战车冲进了茫茫都市。大型活动的踩踏事件, 乡间群殴的尸山血海, 无礼医闹的丧心病狂, 豆腐渣工程的惨痛代价, 这一车人就没有闲下来的时候, 而他们的故事和情义, 也在这一场场紧急动员中余余展开……</t>
  </si>
  <si>
    <t>东北流亡文学总论</t>
  </si>
  <si>
    <t>白长青著</t>
  </si>
  <si>
    <t>本书分为十五章, 围绕东北流亡作家的经历及其创作从整体上分析了这一群体的共性, 也从微观角度分析了他们的个性。作者以专节的形式对萧红、萧军、端木蕻良、舒群、罗烽、白朗、骆宾基、马加等人的作品进行了分析与研究。</t>
  </si>
  <si>
    <t>现代文学研究者</t>
  </si>
  <si>
    <t>I209.93</t>
  </si>
  <si>
    <t>东北流亡作家的整体性审美追求</t>
  </si>
  <si>
    <t>谢淑玲著</t>
  </si>
  <si>
    <t>本书分为四章, 包括《东北流亡作家的创作倾向》《东北流亡作家的艺术表现》《东北流亡作家的创作个性和作品风格》等内容。本书从东北流亡作家形成的文化积淀、构成原因、与左翼文学的默契、创作倾向、艺术表现、创作个性与作品风格等方面对东北流亡作家这一群体的审美追求进行了系统地阐释和梳理, 特别是对萧红、萧军、端木蕻良、舒群等人的作品进行了深入地分析与研究, 揭示出悲情之美、苍凉和野性之美等多元的审美追求。整体而言, 书稿思想深刻, 见解颇为独到, 是一部质量较高的学术著作, 对研究东北流亡文学具有重要的学术价值。</t>
  </si>
  <si>
    <t>东路线上</t>
  </si>
  <si>
    <t>塞克著</t>
  </si>
  <si>
    <t>东北流亡文学史料与研究丛书</t>
  </si>
  <si>
    <t>端木蕻良年谱</t>
  </si>
  <si>
    <t>曹革成著</t>
  </si>
  <si>
    <t>全书按照时间顺序, 对端木蕻良的生活、创作和交往做了全面而详细的记录, 重视对端木蕻良前后创作风格转变的展示, 以此探寻端木蕻良的创作动因、题材来源、写作过程等, 从侧面反映了一代知识分子思想的历程。本书在讲述端木蕻良个人经历的同时, 也穿插了当时的历史事件, 记录了一些珍贵的历史生活片段, 这对研究端木蕻良乃至东北流亡文学的人生历程、社会环境及思想的成长, 有着重要的意义。整体而言, 全书资料翔实, 编写规范严谨, 是研究端木蕻良生平、创作、思想的第一手资料。</t>
  </si>
  <si>
    <t>二胡系统化教学与训练</t>
  </si>
  <si>
    <t>孙福华, 周丽娜, 杨宇浩编著</t>
  </si>
  <si>
    <t>本书秉承零起点学习的理念, 先介绍二胡的基本结构、演奏姿势及左右手演奏的基本技巧, 并介绍学习二胡必备的乐理知识, 然后分章循序渐进地引导学习者一点一点地掌握二胡的演奏技巧。</t>
  </si>
  <si>
    <t>本书适用于二胡初学者</t>
  </si>
  <si>
    <t>发现辽宁之美</t>
  </si>
  <si>
    <t>本书主要以描绘辽宁美丽的自然与人文景观的作品为主。辽宁自然景色优美, 历史古迹众多。如本溪水洞、千山、盘锦红海滩、沈阳故宫、赫图阿拉古城、锦州笔架山等, 都充满了迷人的气息和深厚的文化底蕴。作品通过宣传展示辽宁美好河山以及城市和乡村现代化建设成就, 激发读者对辽宁美好景观、景象的审美追求和探索。</t>
  </si>
  <si>
    <t>拂云斋词钞</t>
  </si>
  <si>
    <t>卞宝泰著</t>
  </si>
  <si>
    <t>13,196页</t>
  </si>
  <si>
    <t>本书收录诗人卞宝泰近年来创作的旧体词一百多首，分为《山水篇》《感怀篇》和《酬唱篇》三部分，收入“中国诗人”诗丛。</t>
  </si>
  <si>
    <t>感受辽宁之好</t>
  </si>
  <si>
    <t>辽宁的名山秀水和灿烂文明也哺育和造就了辈出的优秀儿女。特别是新中国成立以来, 在70年的光辉历程中, 涌现出了一大批英雄模范人物, 他们是共和国的骄子, 也是辽宁人民的杰出代表。作品通过对辽宁人文精神、辽宁英雄人物、辽宁风土人情的多角度多方位多手法描述, 来反映辽宁精神的内涵价值, 为辽宁人民提供精神指引和文化滋养, 向全国和世界读者展现辽宁地域文化的精髓与精神力。</t>
  </si>
  <si>
    <t>耿瑛中国民间故事集</t>
  </si>
  <si>
    <t>耿瑛著</t>
  </si>
  <si>
    <t>《耿瑛中国民间故事集》的内容大致分两类:一是民间传说,二是民间故事。包括《狗咬吕洞宾》《牛郎子女天河配》《一头牛变一瓶油》《兄弟刨宝》《五鼠闹东京》《薛仁贵与薛丁山》等民间流传广泛的故事、传说。</t>
  </si>
  <si>
    <t>呼兰河边</t>
  </si>
  <si>
    <t>罗烽著</t>
  </si>
  <si>
    <t>本书收入了《口供》《第七个坑》《呼兰河边》《一条军裤》《生意最好的时候》等短篇小说。其中《呼兰河边》描写了在日军蹂躏下一个牧童的悲剧。</t>
  </si>
  <si>
    <t>辽宁曲艺史</t>
  </si>
  <si>
    <t>耿瑛，穆凯著</t>
  </si>
  <si>
    <t>本书分三章，内容包括：清代的辽宁曲艺、民国时期的辽宁曲艺、新中国的辽宁曲艺。</t>
  </si>
  <si>
    <t>曲艺史</t>
  </si>
  <si>
    <t>辽宁省作家协会第十二届签约作家2020年度作品集</t>
  </si>
  <si>
    <t>本书收录了《汉娜小姐》《夜莺湖》《搓澡》《旧地重游》《52号讲的故事》等小说。</t>
  </si>
  <si>
    <t>辽宁省作家协会第十二届签约作家作品集</t>
  </si>
  <si>
    <t>《辽宁省作家协会第十二届签约作家作品集》共收录辽宁省内12位中青年作家的短篇小说和小小说作品14篇, 作者中既有已经成名已经的万胜、安勇、曾剑、李皓、张鲁镭等70后作家, 也有近年创作成绩极其突出, 在国内影响非常大的班宇等作者。其中班宇的《逍遥游》、万胜的《执子之手》、安永的《铁屑》、辛酉的《闻烟》等作品都在文学界取得了广泛的口碑, 被《小说月报》《小说选刊》等刊物转载。</t>
  </si>
  <si>
    <t>流亡者之歌</t>
  </si>
  <si>
    <t>穆木天著</t>
  </si>
  <si>
    <t>全书共收录42首诗歌, 包括《我们要唱新的诗歌》《扫射》《两个巨人的死》《流亡者的悲哀》等。这些诗歌的写作时间主要集中于1932年至1944年, 抗战时期民族危亡的现实促使穆木天诗风由早期的象征主义转向了现实主义。为家国生存和民族战争而书写成为穆木天诗歌创作的最高宗旨。整体而言, 《流亡者之歌》中收录的诗多以揭示苦难、控诉罪恶、呼呼抗争为主题, 虽然带有一定的时代色彩, 但穆木天的诗歌在色调和意象选取、结构体式等方面仍然显示出鲜明的特色。这些诗歌反映了抗日战争日期日本侵略者的残暴, 也记录了中国人民遭受的苦难并为了解放事业不断斗争的努力。</t>
  </si>
  <si>
    <t>罗布泊新歌</t>
  </si>
  <si>
    <t>刘国强著</t>
  </si>
  <si>
    <t>萌熊碎碎念</t>
  </si>
  <si>
    <t>杨悦晗绘著</t>
  </si>
  <si>
    <t>本书是一部青春治愈系漫画集, 包含校园篇、家庭篇、海外游学篇、居家抗疫篇、熊熊开脑洞篇五个部分。主人公萌熊是一个天真可爱的小女孩, 她爱观察, 爱创作, 时而脑洞大开, 时而自嘲化解生活中的小尴尬。她在有爱的家庭里, 有爱的校园里, 发生了许多小糗事。她永远阳光, 积极地努力生活着。</t>
  </si>
  <si>
    <t>牡丹院外</t>
  </si>
  <si>
    <t>林大邻著</t>
  </si>
  <si>
    <t>《最后的自然保护区》收录了作者206篇作品，分为“最后的自然保护区”，“流水流走的，清风正在送来”，“回光镜的暖意”，“走过一个叫尘世的地方”，共四辑，书名借自然保护区比喻世间的亲情、爱情和家国情怀，乃至陪伴诗人走过大半生的山山水水。</t>
  </si>
  <si>
    <t>暮山见忘集</t>
  </si>
  <si>
    <t>本书收录了丁墨的中短篇小说作品,包括《慕春风》《逃》《十分之一》《相随》《禁欲芳邻》《住在地下的人》《借来的一晚》《昨夜瓜子香》等。</t>
  </si>
  <si>
    <t>泥香</t>
  </si>
  <si>
    <t>白甫易著</t>
  </si>
  <si>
    <t>20,156页</t>
  </si>
  <si>
    <t>本书收录了作者近年创作的古体诗几百余首。诗歌内容以摹景状物、借景抒情、托物言志为主。在体裁方面则囊括绝句、律诗、排律等。</t>
  </si>
  <si>
    <t>你一来潮汐微甜</t>
  </si>
  <si>
    <t>木容著</t>
  </si>
  <si>
    <t>我的超能男友系列</t>
  </si>
  <si>
    <t>大鱼文学 小花阅读 有爱的青春陪伴者</t>
  </si>
  <si>
    <t>梦想着在全国游泳比赛中拿冠军的体校生郁颜遇到了一个奇怪的捐赠人宴清，他斥巨资给体校捐赠了游泳馆，同时向郁颜提出求婚。两人原本素不相识，这种奇怪的做法被郁颜明确拒绝，宴清却扬言在接下来100天里每天都会向她求婚。宴清无孔不入地出现，帮助郁颜处理各种琐事，对她处处照顾。郁颜好奇他的身份，觉得他像极了幼时自己意外救助的美人鱼，于是郁颜开始探查他的来历，这个过程中郁颜找到了答案，同时也对宴清动心了。二人克服流言与困难最终怀着深情走到了一起。这是一个结合着现实与想象的故事，生动美好，温馨甜蜜。二人对爱情的向往、对泳坛的热情，对梦想的坚守都被作者描绘得十分动人，富有正能量。</t>
  </si>
  <si>
    <t>宁敬武电影文集</t>
  </si>
  <si>
    <t>宁敬武剧作选</t>
  </si>
  <si>
    <t>宁敬武著</t>
  </si>
  <si>
    <t>电影学</t>
  </si>
  <si>
    <t>J90-53</t>
  </si>
  <si>
    <t>漂泊生涯</t>
  </si>
  <si>
    <t>马加回忆录</t>
  </si>
  <si>
    <t>马加著</t>
  </si>
  <si>
    <t>本书分为三十三章, 包括《闯关东》《东北大学》《九一八事变》《故国不堪回首明月中》《青山不老》等内容。这部回忆录记录了马加亲身经历的许多生活往事和与萧军、罗烽、白朗等友人交往的故事。书中还记载了一些珍贵的历史生活片段, 对于研究马加乃至东北流亡文学的人生步履、社会环境及思想的成长, 有着重要的意义, 同时该书也具有史料珍藏与文学研究的价值。整体而言, 全书语言质朴, 感情真挚, 在讲述个人生命历程的同时也穿插了当时的历史事件, 读来感人至深。</t>
  </si>
  <si>
    <t>青云出岫</t>
  </si>
  <si>
    <t>《当代作家评论》里的辽宁文学史</t>
  </si>
  <si>
    <t>韩春燕主编</t>
  </si>
  <si>
    <t>2册(466页)</t>
  </si>
  <si>
    <t>本书内容包括:让创作与批评一同前进;邓刚小说的力度和光彩;当代作家小传·白朗;评长篇小说《北国风云录》;从失落开始寻找——论达理的创作;木青创作三题等。</t>
  </si>
  <si>
    <t>地方文学史</t>
  </si>
  <si>
    <t>I209.931-53</t>
  </si>
  <si>
    <t>人与鸟</t>
  </si>
  <si>
    <t>刁成国著</t>
  </si>
  <si>
    <t>秋天,南飞在大雁一会儿变成“一”字形,一会儿又变成“人”字形......在一夜间迁徒来的苍鹰、雀鹰、赤腹鹰、斑鸠等在老铁山的上空盘旋着,森林中鸟啾啾地啼鸣......</t>
  </si>
  <si>
    <t>尚未走远</t>
  </si>
  <si>
    <t>王犁著</t>
  </si>
  <si>
    <t>《尚未走远》是海城市著名作家王犁的文学作品集, 共分上下两册, 上册为散文卷, 下册为报告文学卷。《尚未走远·散文卷》共收录王犁散文作品三十余篇, 主要表现家庭亲情、生活琐事, 也包括少量表现海城历史文化的作品。这些作品生动、感人, 表现了人间挚爱亲情和生活的真谛, 尤其是书稿的第一部分, 全部是写作者的父亲、母亲, 事例典型、生动, 《我该如何爱父亲》《母亲与相濡居》《解读母亲的脚》都是非常典型的作品。整部作品是王犁对自己生命的感悟, 也是对他所生活的海城市里的市民生活的一种真实的呈现。《尚未走远·报告文学卷》共收录王犁的报告文学作品十六篇, 包括海城民间艺术节、海城经济发展、海城城市建设, 及对全国劳动模范、人民好公仆等人物的撰写。</t>
  </si>
  <si>
    <t>舍我其谁</t>
  </si>
  <si>
    <t>公子十三著</t>
  </si>
  <si>
    <t>本书讲述了：初出茅庐实习娱记程了，想要采访围棋界大神盛景初，被他的助理拒绝了。正在郁闷之时，却没想到因为一场公交失窃案，意外结识了盛景初，又在营销号的捕风捉影下，成了他的“今日绯闻女友”。只是事情后面的发展超出了程了的想象。一步步的，她发现自己被他吸引了。</t>
  </si>
  <si>
    <t>湿地繁花</t>
  </si>
  <si>
    <t>曲子清著</t>
  </si>
  <si>
    <t>本书是我省著名作家曲子清的长篇报告文学作品, 作品通过对我省盘锦市美丽乡村建设的重大成就展开详实论述, 作品对创作本书进行了大量的采访, 很多细节感人肺腑, 用一件件具体的事例支撑起盘锦乡村发展的又好又快事实。本书是盘锦是美丽乡村建设的重要成果出版物, 在今年决胜小康社会重要时间节点出版非常具有现实意义。</t>
  </si>
  <si>
    <t>世界文学名著：人类群星闪耀时</t>
  </si>
  <si>
    <t>(奥)茨威格著</t>
  </si>
  <si>
    <t>本书收入了14个决定世界历史的瞬间，包括到不朽之中寻求庇护、拜占庭的陷落、一夜天才等，描绘了历史人物迥然不同的性格，呈现了异彩纷呈的历史画卷。</t>
  </si>
  <si>
    <t>列传</t>
  </si>
  <si>
    <t>斯文不坠</t>
  </si>
  <si>
    <t>新时代大学生诗文选</t>
  </si>
  <si>
    <t>崔海峰，金世玉主编</t>
  </si>
  <si>
    <t>张永杰，肖珍珍等著</t>
  </si>
  <si>
    <t>四十年间</t>
  </si>
  <si>
    <t>雷加回忆录</t>
  </si>
  <si>
    <t>雷加著</t>
  </si>
  <si>
    <t>本书分为十五章, 包括《童年》《一支抗战的歌》《宛平》《夏令营》《渤海湾之夜》《流亡二题》等。这部回忆录记录了雷加的个人经历以及与舒群、罗烽、白朗、马加等友人交往的故事。正如作者所言: “我们这一代人与抗战史有关。我们这一代人是战斗的一生, 也是幸运的一生”, 作者在书写个人生命历程的同时也常常穿插了当时的历史事件, 记录下一些珍贵的历史生活片段, 这对研究雷加乃至东北流亡文学的人生历程、社会环境及思想的成长, 有着重要的意义, 同时该书也具有重要的文学研究价值。整体而言, 全书语言质朴, 感情真挚, 读来感人至深。</t>
  </si>
  <si>
    <t>唢呐系统化教学与训练</t>
  </si>
  <si>
    <t>孙福华, 齐艳军, 吴建坤编著</t>
  </si>
  <si>
    <t>本书每个章节都用文字写明了唢呐练习方法, 主要规范以下四个方面, 分别是: 指、唇、舌、气, 而这些技法大部分是看不到的, 只有手指的技法是看得见的, 舌、气和嘴唇控哨片的位置是看不到的, 只有通过老师的辅导和学习者本身通过实践摸索、练习和自己的感受, 才能把基本功技法练好。同时也涉及到唢呐一些简单的技巧和独奏曲。</t>
  </si>
  <si>
    <t>本书适用于唢呐初学者</t>
  </si>
  <si>
    <t>J632.146</t>
  </si>
  <si>
    <t>我的家在黑龙江</t>
  </si>
  <si>
    <t>高兰著</t>
  </si>
  <si>
    <t>本书共收录35首诗歌, 包括《哭亡女苏菲》《是时候了, 我的同胞》《起来吧, 中华民族的儿女》《我的家在黑龙江》《这不是泪流的日子》等诗作。这些诗歌的写作时间主要集中于二十世纪三四十年代, 抗战时期民族危亡的现实促使诗人在战火中迅速成长。在国破家亡、烽火连天的抗日救亡岁月中, 高兰从白山黑水走来, 迎着时代的暴风雨, 成长为著名的朗诵诗人。整体而言, 高兰的朗诵诗反映了抗日战争时期东北人民的不屈斗争, 作品时代气息浓厚, 朴实豪放, 感情真挚, 充满激情, 鼓动性强, 即使在今天读来也极具感染力。</t>
  </si>
  <si>
    <t>我在辽宁等你</t>
  </si>
  <si>
    <t>近些年来, 辽宁人民紧紧抓住东北老工业基地振兴的时机, 无论是旅游开发还是投资环境等诸多方面都有了前所未有的提升。本书通过对辽宁自然资源、城市基础建设、科研院校、先进技术、人才储备、政府优惠政策、城市营商环境等多方面介绍、宣传, 热忱邀请天下朋友关注辽宁、选择辽宁, 来辽宁投资兴业, 共商共建。辽宁人正以崭新的姿态, 笑迎八方来客。</t>
  </si>
  <si>
    <t>我这个人</t>
  </si>
  <si>
    <t>塞克回忆录</t>
  </si>
  <si>
    <t>本书分为十章, 包括《我这个人》《忆南国社的几次演出》《我和冼星海》《哈尔滨忆旧》《我是没有离开过艺术的人》等内容。除作者自己所写的回忆性文章外, 书中还收录了周而复、晏甬、戴碧湘三人怀念塞克的文章, 使读者能够更深入地了解塞克的人生历程和文学创作。整体而言, 全书语言质朴, 感情真挚, 为研究东北流亡作家提供了珍贵的史料。</t>
  </si>
  <si>
    <t xml:space="preserve">献诗或颂词 </t>
  </si>
  <si>
    <t>萧习华著</t>
  </si>
  <si>
    <t>寻找张展</t>
  </si>
  <si>
    <t>孙惠芬著</t>
  </si>
  <si>
    <t>本书是《寻找张展》的精装本。《寻找张展》是一部以反映当代青年成长为主题的原创长篇小说作品。作品结构独特, 分上下两个部分。上部“寻找”, 讲述“我”在国内为了儿子的科研而苦苦寻找儿子的高中同学张展, 在寻找的过程中, “我”接触到了张展成长中重要的几个人物, 但是他们口中的张展是截然不同的张展。直到“我”见到了张展本人, 但是他对“我”的完全的回避使“我”依然处于迷茫之中, 更增加了奇心。下部“张展”, 讲述正当“我”为无法了解到张展的行为举止、内心世界之时, 张展却给“我”一封长信, 而这封长信加之“我”的点评, 就组成了书稿的下半部分, 在下部中, 张展将他的一切毫无保留地告诉了“我”, 最终真相大白。</t>
  </si>
  <si>
    <t>烟波江上</t>
  </si>
  <si>
    <t>刘汉俊著</t>
  </si>
  <si>
    <t>92页</t>
  </si>
  <si>
    <t>《烟波江上》是著名湖北籍诗人、散文家刘汉俊在本次新型冠状病毒疫情期间创作的诗歌作品集, 作品正面讴歌了抗疫一线医护人员的英勇无畏, 同时回溯武汉这座英雄城市的历史, 展望未来, 中国人民必将早日战胜疫情。正如诗人在序言中说的那样, 这是一个悲情满满的日子, 也是一个温情浩荡的季节, 更是一个激情涌动的时刻, 人类史册将记载这武汉一页、中国篇章。大地已经回暖, 枝头正在泛青, 只要不被自己打倒, 英雄的武汉一定会从血泊中站起, 江汉关钟楼顶上的国旗, 依然昂首挺立, 迎风飘扬, 猎猎有声。</t>
  </si>
  <si>
    <t>杨娜妮师生重奏组合作品选集</t>
  </si>
  <si>
    <t>杨娜妮, 李丰凯编著</t>
  </si>
  <si>
    <t>本书是经过扬娜妮老师多年的整理创作出来的重奏·组合作品选集。里面的曲目不仅具有历次排练和演出的实践经验, 而且在教学工作中也得以使用, 广受好评。作品由简单到复杂。难度适中、结构饱满, 作品里还融入杨老师独创的弹奏指法。特别适用于乐团及古筝演奏群体的基础训练和演出。</t>
  </si>
  <si>
    <t>筝演奏爱好者</t>
  </si>
  <si>
    <t>J648.32</t>
  </si>
  <si>
    <t>一条河与一座城</t>
  </si>
  <si>
    <t>刘丽莹著</t>
  </si>
  <si>
    <t>盘锦市文艺精品创作专项扶持项目</t>
  </si>
  <si>
    <t>意外</t>
  </si>
  <si>
    <t>文风著</t>
  </si>
  <si>
    <t>月光修辞</t>
  </si>
  <si>
    <t>周庆著</t>
  </si>
  <si>
    <t>本书收入“中国诗人”诗丛, 约一百多首现代诗。诗集以短诗为主, 内容多描写花草树木, 如《茉莉花》《木兰花》等; 也有部分诗作抒发作者对日常生活的思考, 如《水滴石穿》《朋友圈》等; 还有部分诗作书写旅行见闻, 如《丹巴卓玛》《从龙王峡归来》等。读周庆的诗, 总能在字里行间感受到一种淡泊宁静。当他在“现实的江湖”中遇到挫折, “整个人都可能陷进去”时, 他躲到“诗歌的江湖”中, “活出真我, 不为权贵折腰”。也正因如此, 周庆的诗自然而清新, 毫无矫揉造作之感。他的诗往往从一些平凡的事物落笔, 于不经意间反映出人间百态。</t>
  </si>
  <si>
    <t>云水悠长</t>
  </si>
  <si>
    <t>李良振著</t>
  </si>
  <si>
    <t>14,183页</t>
  </si>
  <si>
    <t>本书收录诗人近年来创作的古体诗词180首。其中古诗167首、词13首，诗选分为《云岭行歌》《感事抒怀》《游踪留韵》《倒吟诗》《寄语亲人》《友情长久》六部分，诗作内容多描写作者在日常生活中的所感所悟，如《雨夜感怀》《绿野抒怀》等；也有在旅游途中的吟咏抒怀，如《游苏杭三首》《登泰岳五首》；还要不少纪念亲朋好友的回忆之作，如《祭亲诗三首》《水调歌头·赠高鸿鹄、黄昧鲁》等。诗作清新明丽，感情真挚，在用韵上颇下了一番功夫，艺术水平较高。</t>
  </si>
  <si>
    <t>战国红</t>
  </si>
  <si>
    <t>滕贞甫著</t>
  </si>
  <si>
    <t>本书以辽西贫困村一名普通患病女人的视角，展现了两批扶贫干部积极的扶贫工作，作品塑造了我党在扶贫工作中的英雄、典型形象，表现了当代扶贫干部的实干、担当、探索和奉献精神，“战国红”是辽西地区名贵的玛瑙，既寓意了女主人公的人性之美，更象征了扶贫干部坚毅纯良的高贵品质。</t>
  </si>
  <si>
    <t>战石油</t>
  </si>
  <si>
    <t>长庆崛起笔记</t>
  </si>
  <si>
    <t>《战石油》共分八章, 第一章《寻找长庆人》首先从石油在世界发展中的重要地位讲起, 然后直接正面撰写长庆油田人人的精神品质。第二章《石油的秘密与鄂尔多斯聚宝盆》写长庆人发现鄂尔多斯聚宝盆的故事, 充分证明了中国人获取财富的勤劳和智慧。第三章《有一个人叫陕甘宁》从长庆油田的一位名叫陕甘宁的女工讲起, 强调陕甘宁的意义就在于强调陕甘宁的人文历史和红色基因。第四章《十八个地火部落及其战神》如题开始讲述长庆油田的企业构成。第五章《战火里的炊烟》讲长庆人的日常生活。第六章《绿油油的麦田, 黑油油的油》写农田和油田、农民和工人的关系, 两者虽然有很大区别, 但是就像两条河最终汇成了一条河。第七章《油田保卫战》, 讲保卫石油和开采石油一样是石油人的必修课, 在长庆油田保卫石油的历史中也留下了很多可歌可泣的故事。第八章《另一种石油》讲述石油文学是长庆油田的另外一种石油--精神能源。</t>
  </si>
  <si>
    <t>战疫纪事</t>
  </si>
  <si>
    <t>池莉等著</t>
  </si>
  <si>
    <t>本书收录了《春花依然盛开》《守城的日子》《致无尽亲情》《回望, 为了更好地前行》《正月十二》《等黎明到来》《雪落在中国的土地上》等散文作品。</t>
  </si>
  <si>
    <t>中国当代短篇小说：把凉水烧成热水</t>
  </si>
  <si>
    <t>潘洗著</t>
  </si>
  <si>
    <t>中国当代诗集：我的远方</t>
  </si>
  <si>
    <t>韩辉升著</t>
  </si>
  <si>
    <t>15, 244页</t>
  </si>
  <si>
    <t>本书收录了阳光灿烂、苦菜花、深度国际、搭车、列车、雷锋、门、一只小鸟等作品。</t>
  </si>
  <si>
    <t>驻村第一书记</t>
  </si>
  <si>
    <t>辽宁省作家协会编</t>
  </si>
  <si>
    <t>报告文学《第一书记》通过本书中30多位“第一书记”的先进事迹,全景式地记录了这些第一书记们攻坚克难、帮助乡亲脱贫致富,建设美丽乡村的事迹。这些作品没有空洞的口号,没有华丽的词藻,一篇篇通过平实的语言,扎实的数字,记录了这些“第一书记”为乡村振兴所和全面建成小康社会所做出的努力,亲切感人,催人奋进。</t>
  </si>
  <si>
    <t>"一带一路"国别概览：立陶宛</t>
  </si>
  <si>
    <t>时映梅[等]编著</t>
  </si>
  <si>
    <t>大连海事大学出版社</t>
  </si>
  <si>
    <t>“一带一路”国别概览</t>
  </si>
  <si>
    <t>国家出版基金项目 高校主题出版</t>
  </si>
  <si>
    <t>本书由九章组成，内容包括简史、地理、经济、政治、军事、外交、文学艺术、节日风俗等等，虽然今天的立陶宛是一个领土仅有6万多平方千米的小国，但曾经强盛的立陶宛大公国是立陶宛民族史上不能抹去的一段，所以本书在编写文学、建筑、音乐等章节时也涵盖了这一段历史，而这部分内容牵涉到了白俄罗斯、乌克兰和俄罗斯的部分地区。书中的部分人名、地名和文学作品名没有找到中文对应的名称，为方便读者查找，保留了原来的俄文或立陶宛文。</t>
  </si>
  <si>
    <t>K951.18</t>
  </si>
  <si>
    <t>"一带一路"国别概览塞尔维亚</t>
  </si>
  <si>
    <t>刘海泉编著</t>
  </si>
  <si>
    <t>本书共十二章, 内容包括: 地理、简史、政治、军事、文化、社会、外交、经济、对外经济关系、经济体制改革、中塞贸易投资合作关系、中塞政治友好关系、参考文献。本书对研究该国与丝绸之路或海上丝绸之路的渊源和历史具有重要意义。</t>
  </si>
  <si>
    <t>“一带一路”科研人员, 对“一带一路”感兴趣的普通读者</t>
  </si>
  <si>
    <t>K954.3</t>
  </si>
  <si>
    <t>斯里兰卡</t>
  </si>
  <si>
    <t>张淑兰，徐炜丹编著</t>
  </si>
  <si>
    <t>“一带一路”系列丛书</t>
  </si>
  <si>
    <t>本书介绍了南亚小国斯里兰卡的地理、历史、政治、经济、军事、外交、文化、科技、社会、文教卫生等国情和“一带一路”倡议与斯里兰卡发展战略对接等内容。</t>
  </si>
  <si>
    <t>“一带一路”</t>
  </si>
  <si>
    <t>K91</t>
  </si>
  <si>
    <t>菲律宾</t>
  </si>
  <si>
    <t>陈丙先，卢秋莉，王漉洱编著</t>
  </si>
  <si>
    <t>国家出版基金项目 高校主题出版 广西民族大学相思湖青</t>
  </si>
  <si>
    <t>本书上篇从地理、简史、政治、文化、军事、外交、社会、经济、对外经贸关系等方面，下篇主要从中菲经济互补性和中菲经贸关系的现状等方面介绍了菲律宾的国情。</t>
  </si>
  <si>
    <t>克罗地亚</t>
  </si>
  <si>
    <t>李向阳总主编</t>
  </si>
  <si>
    <t>吴素梅,顾佳丽编著</t>
  </si>
  <si>
    <t>本书从地理、简史、政治与军事、文化、社会、外交、经济、对外经济关系、投资与引资等方面介绍了克罗地亚的国情。</t>
  </si>
  <si>
    <t>世界</t>
  </si>
  <si>
    <t>孟加拉国</t>
  </si>
  <si>
    <t>张淑兰,刘淼,(孟加拉)戴利编著</t>
  </si>
  <si>
    <t>本书从地理、简史、政治与军事、文化、社会、外交、经济、对外经济关系等方面介绍了孟加拉国的国情。</t>
  </si>
  <si>
    <t>阿富汗</t>
  </si>
  <si>
    <t>张淑兰,隋广艺,曾萧寒编著</t>
  </si>
  <si>
    <t>《阿富汗》是“‘一带一路’国别概览”系列丛书的其中一本。本书共分十章，系统地介绍了阿富汗的自然地理环境、行政区划、历史沿革、国家体制、政治制度、军事组织、语言、文学、艺术、人口与民族、宗教、风俗、教育、医疗卫生、科技、新闻媒体、外交政策与外交关系、经济类</t>
  </si>
  <si>
    <t>K937.2</t>
  </si>
  <si>
    <t>巴基斯坦</t>
  </si>
  <si>
    <t>张淑兰,朱修强,(巴基)拉里(AbdulRazaqueLarik)编著</t>
  </si>
  <si>
    <t>《巴基斯坦》是“一带一路”国别概览系列丛书之一，较为全面、深入地介绍了南亚巴基斯坦的地理、历史、政治、经济、军事、外交、文化、科技、社会、文教卫生等国情和“一带一路”倡议与巴基斯坦发展战略对接等内容。</t>
  </si>
  <si>
    <t>K935.3</t>
  </si>
  <si>
    <t>捷克</t>
  </si>
  <si>
    <t>张娟编著</t>
  </si>
  <si>
    <t>《捷克》是“一带一路”国别概览系列丛书之一，上篇从地理、简史、政治与军事、文化、社会、外交、经济等方面，下篇主要从中捷经贸合作及投资和“一带一路”框架下的中捷经济合作方面介绍了捷克的国情。对研究该国与丝绸之路或海上丝绸之路的渊源和历史具有重要意义。</t>
  </si>
  <si>
    <t>K952.4</t>
  </si>
  <si>
    <t>大连理工大学出版社</t>
  </si>
  <si>
    <t>世纪应用英语  综合教程基础篇（第二版）</t>
  </si>
  <si>
    <t>马铭浩,马玲主编</t>
  </si>
  <si>
    <t>旨在真正提高学生的英语听力水平，同时兼顾语言应用能力的培养，既保证教材的实用性，又体现教材的趣味性。旨在真正提高学生的英语听力水平，同时兼顾语言应用能力的培养，既保证教材的实用性，又体现教材的趣味性。</t>
  </si>
  <si>
    <t>世纪英语 综合教程Ⅱ（第六版）</t>
  </si>
  <si>
    <t>龚耀主编</t>
  </si>
  <si>
    <t>《世纪英语综合教程》（第六版）是对第五版的修订，这其中包括为了适应高职院校英语课时的调整而重新编排的单元主题和难易程度，重选了大部分的素材，所选材料更加新颖和实用，更加注重知识性、科学性、多样性和趣味性。在体例编排、行文风格等方面都有所调整和创新。</t>
  </si>
  <si>
    <t>世纪英语综合教程I第六版</t>
  </si>
  <si>
    <t>本教材专为高职高专院校度身打造，是一套新颖实用的综合性、立体化公共英语教材。整套教材严格按照教育部颁发的《高职高专教育英语课程教学基本要求》和《高等学校英语应用能力考试大纲》的要求，由众多高职高专院校具有丰富教学和备考经验的一线教师进行编写。本教材在前五版多年使用的基础上，广泛听取了全国各个高职高专院校英语教师的反馈意见和宝贵建议，结合新版《高职高专英语教学要求》和《高等学校英语应用能力考试大纲》的意见，对第五版进行了修订。</t>
  </si>
  <si>
    <t>水晶蛋</t>
  </si>
  <si>
    <t>(英) H.G. 威尔斯著</t>
  </si>
  <si>
    <t>xxvii, 231页</t>
  </si>
  <si>
    <t>重读经典·科幻大声说作品集</t>
  </si>
  <si>
    <t>本书收集了威尔斯的12部短篇小说, 有《禁果传奇》《水晶蛋》《天外来客撞击地球》等, 这些短篇小说充分显示出了威尔斯幽默风趣、想象奇特的写作风格, 展开想象的翅膀, 驰骋于空间与时间之中, 以丰富的想象向读者展现出科学技术发展的远景。</t>
  </si>
  <si>
    <t>应用型大学英语综合教程</t>
  </si>
  <si>
    <t>王志总主编</t>
  </si>
  <si>
    <t>陈美容主编</t>
  </si>
  <si>
    <t>新思维本科公共英语类课程规划教材 新思维本科公共基础课系列规划教材</t>
  </si>
  <si>
    <t>提高篇</t>
  </si>
  <si>
    <t>王延菊,杨元主编</t>
  </si>
  <si>
    <t>新思维本科公共英语类课程规划教材/王志总主编</t>
  </si>
  <si>
    <t>本书以“项目制作(Project Work)”的形式呈现,旨在加强英语学习的实践环节。配套教师用书,包括:增加实践教学环节:本教材系统设计学业规划内容,以“项目制作(Project Work)”的形式呈现,旨在加强英语学习的实践环节。</t>
  </si>
  <si>
    <t>中华优秀传统文化</t>
  </si>
  <si>
    <t>吴婕主编</t>
  </si>
  <si>
    <t>本书解读了中华优秀传统文化，从中提炼出了“修身、齐家、治国、平天下”的家国情怀和“一片丹心照汗青”的献身热忱及“国家兴亡，匹夫有责”的责任担当。书中分为文化与艺术、社会与生活、传统与现代三部分，包括了中国传统思想流派、汉语与汉字、中国传统政治制度、中国地域文化、中华优秀传统文化的现代化进程等内容。</t>
  </si>
  <si>
    <t>综合日语 2</t>
  </si>
  <si>
    <t>方芝佩,刘岩,鲁峥,张胜芳主编</t>
  </si>
  <si>
    <t>每课由引言、课文、词汇1、语法解说、词汇解说、练习、词汇2以及情景会话构成。课文选材新颖，语言规范，贴近生活，科学性、知识性、趣味性和实用性都很强。课文以话题为基础，以构造语言能力尤其是表达能力为目的进行训练，既注重语言知识的传授，语法、句型的分析讲解，语言能力的训练，又兼顾日本风俗文化和生活小常识的介绍。</t>
  </si>
  <si>
    <t>H369.39</t>
  </si>
  <si>
    <t>综合日语 3（第四版）</t>
  </si>
  <si>
    <t>鲁峥,方芝佩,张胜芳主编</t>
  </si>
  <si>
    <t>每册有15课。每课由引言、课文、词汇1、语法解说、词汇解说、练习、词汇2以及情景会话构成。课文选材新颖，语言规范，贴近生活，科学性、知识性、趣味性和实用性都很强。课文以话题为基础，以构造语言能力尤其是表达能力为目的进行训练，既注重语言知识的传授，语法、句型的分析讲解，语言能力的训练，又兼顾日本风俗文化和生活小常识的介绍。</t>
  </si>
  <si>
    <t>大象</t>
  </si>
  <si>
    <t>全球史与中国·第二辑</t>
  </si>
  <si>
    <t>李雪涛 顾彬</t>
  </si>
  <si>
    <t>K107</t>
  </si>
  <si>
    <t>“闲话”之闲话</t>
  </si>
  <si>
    <t>大象出版社</t>
  </si>
  <si>
    <t>本书分“新年展望”“读史偶得”“偶然看到”三部分, 收录了《回忆之类》《第七个“九一八”》《新年展望》《读史偶得》《古不古》《再谈“暴露”》等杂文。</t>
  </si>
  <si>
    <t>《红高粱》西行</t>
  </si>
  <si>
    <t>李彤著</t>
  </si>
  <si>
    <t>本书主要是作者上世纪80年代, 在人民日报和其它报刊的副刊上发表的报道、杂文、评论和报告文学、诗歌等, 兼及少量前后期作品。按内容分为四部分。“影坛流云”有关电影界, 要点是1988年的《红高粱》和《孩子王》, 作者与张艺谋、陈凯歌曾有亲密关系, 并亲临采访戛纳电影节。莫言曾多次提及《&lt;红高粱&gt;西行》一文。“文海逝波”包括大文化范围的报道, 和文学作品评论。“红楼偶得”是有关《红楼梦》的文字, 包括对87版电视剧的评论, 和有关红学版本的几篇书评。“拙笔留痕”是很幼稚的几首诗, 其中1977年高考一篇可归为史料。</t>
  </si>
  <si>
    <t>朝花夕拾</t>
  </si>
  <si>
    <t>面对青少年尤其是初中、高中学生, 出版一套覆盖课标要求的鲁迅经典作品读本。套书计划分为4册: 《少年读鲁迅 朝花夕拾》《少年读鲁迅 呐喊》《少年读鲁迅 彷徨》《少年读鲁迅 鲁迅杂文选读》。每本书设计全书导读, 每篇文章篇末设计有名家解读栏目, 由吴小美、张恩和、王彬彬等名家进行逐篇解读。适当配图。《少年读鲁迅 朝花夕拾》在课标要求的基础上有所扩展, 包括《朝花夕拾》全部内容和《野草》部分篇目, 以及鲁迅诗歌部分篇目。</t>
  </si>
  <si>
    <t>大地的嬗变</t>
  </si>
  <si>
    <t>城乡巨变与近二十年散文创作</t>
  </si>
  <si>
    <t>陈镭著</t>
  </si>
  <si>
    <t>本书摆脱既有研究存在的散文本体论的桎梏, 将现代散文的形成视为其在“现代”观念影响下, 中国古代“文章”多重功能性持续削弱的产物, 将近二十年散文的文体变革与写作内容的调整, 视为散文逐步恢复其部分功能性的表现。以此为基, 进入散文写什么、为什么这样写、怎样写与这样写的意义何在等切关散文本质的主要命题。通过城乡巨变中的近二十年来中国散文的研究, 将当代中国散文的变化放在源远流长、高峰叠立的整个中国古典、现代散文变迁的长时段中予以考察, 将它落实在中外散文创作思想背景的基础上给予历史分析。本书由极高的学术价值, 对当代散文史研究有一定的参考价值。</t>
  </si>
  <si>
    <t>文学创作研究者</t>
  </si>
  <si>
    <t>I207.67</t>
  </si>
  <si>
    <t>大风起兮云飞扬</t>
  </si>
  <si>
    <t>汉高祖刘邦</t>
  </si>
  <si>
    <t>王立群著</t>
  </si>
  <si>
    <t>517页</t>
  </si>
  <si>
    <t>本书为王立群先生在2011年《百家讲坛》推出“大风歌”讲座后五年, 再次将目光聚焦至汉高祖刘邦后推出的全新的对刘邦的深度解读之作。全书以刘邦从平民起兵至开创大汉王朝的传奇经历为线索, 全面还原了布衣天子汉高祖刘邦的一生, 并讲述了和其有紧密联系的项羽、张良、韩信、萧何、陈平、曹参等秦末汉初著名历史人物的不凡生平, 展现了秦末乱世群雄逐鹿, 楚汉争霸的风起云涌之盛势及汉初天下大定广封诸侯的升平景象。</t>
  </si>
  <si>
    <t>第五辑</t>
  </si>
  <si>
    <t>第四辑</t>
  </si>
  <si>
    <t>第六辑</t>
  </si>
  <si>
    <t>故乡炊烟</t>
  </si>
  <si>
    <t>张广智著</t>
  </si>
  <si>
    <t>汉画学概论</t>
  </si>
  <si>
    <t>杨絮飞,李国新著</t>
  </si>
  <si>
    <t>国家社会科学基金项目“汉画学的构建及研究”研究成果 项目批准号为:13BZX019</t>
  </si>
  <si>
    <t>本书对汉画的释义及分类、汉画艺术的分布规律、汉画艺术发展的社会环境、汉画艺术学研究、汉画学的构成、汉画学学科的建设、汉画学的发展历程等进行系统而全面的整理与研究,图文并茂,在理论创新的同时,充分利用图像资源为受众展示了汉画学的全貌,让受众全面而深刻地认识到汉画学这一新兴学科在新时期文化建设中的重要地位。</t>
  </si>
  <si>
    <t>红色中原</t>
  </si>
  <si>
    <t>《红色中原》编写组编</t>
  </si>
  <si>
    <t>本书分为光辉旗帜 革命历程、伟人足迹 英模风采、红色圣地 时代记忆三部分, 内容包括: 中原曙光; 五四风雷; 陇海狂潮; 开天辟地; 二七惊涛; 五州激荡; 浩荡中原起狂飙; 星火燎原四望山等。</t>
  </si>
  <si>
    <t>广大党员干部</t>
  </si>
  <si>
    <t>K296.1</t>
  </si>
  <si>
    <t>花树下的旧时光</t>
  </si>
  <si>
    <t>燕茈著</t>
  </si>
  <si>
    <t>10,264页</t>
  </si>
  <si>
    <t>副刊文丛</t>
  </si>
  <si>
    <t>卷首集</t>
  </si>
  <si>
    <t>高金光著</t>
  </si>
  <si>
    <t>卷首语是一本期刊的眼睛, 通过它, 阅读者大体会领悟到主编者的编辑脉络以及当期期刊的主旨和方向。而卷首语写作, 从一定意义上说, 也是一门相对专业的功课。作者在任《党的生活》杂志副总编辑、总编辑的十几年里, 对卷首语极为重视, 也情有独钟, 常常在特殊的时间节点或重要的时刻, 还亲自动笔, 先后写下了几十篇卷首语, 其中很多受到了读者的好评, 有的被其他期刊或网站转载, 有的在全国性的好稿评选中获得过大奖。作者的卷首语融政治性、思想性、艺术性、情感性、精粹性于一体, 韵味独特, 别具一格。</t>
  </si>
  <si>
    <t>历史的跨越</t>
  </si>
  <si>
    <t>黄学禄著</t>
  </si>
  <si>
    <t>626页</t>
  </si>
  <si>
    <t>本书以全景模式还原历史，让读者感受民族之殇，牢记中华民族精神，也更加坚定中国共产党的领导，坚定把中国建设成为强大的社会主义国家的决心和信心。该书分“山河破碎”“天翻地覆”“神州崛起”三部分，详尽描述了中华民族170多年风云沧桑，细数了中国共产党人90多年的艰难与辉煌，透过各个时期的重大事件，让读者深切感受到，中国人民是如何在中国共产党领导下冲破黑暗走向光明的，向世人宣示这个跨越是从屈辱到崛起的跨越，是历史性跨越，是世纪性跨越，是中国精神、中国力量、中国道路的跨越。</t>
  </si>
  <si>
    <t>K25</t>
  </si>
  <si>
    <t>丽宏读诗</t>
  </si>
  <si>
    <t>本书精选自作者在上海《新民晚报》“夜光杯”副刊“玉屑集”专栏发表的有关阅读古诗心得的文章, 涉及古代诗人数百位, 涉及古典诗词千余首, 包括《池塘生春草》《黄鹤楼》《独钓寒江雪》《诗中茶味》《幽静》等。</t>
  </si>
  <si>
    <t>兩宋筆記研究</t>
  </si>
  <si>
    <t>顧宏義著</t>
  </si>
  <si>
    <t>宋代笔记多达1000余种、5000余卷且其撰者的身份差异甚大, 其内容取舍、编纂体裁等时有不同, 记载之真实程度等亦颇有差异。同时, 宋代笔记的内容也大体涵盖了当时社会的诸方面, 而具有甚高的历史文化和学术价值。有宋一代乃成为中国古代笔记的盛行时期, 卷帙浩大。本书通过对宋代笔记史料进行全面的搜集梳理、辨析考订, 从而于总体及个桉两方面, 就宋代笔记的体裁、内容、纂修特点, 及其着者情况、笔记的史源情况等进行归纳分析, 进而全面而深入地探讨宋代笔记的文献价值及其盛行的社会文化、学术背景, 并重点辨析其与宋代“国史”纂修之关係、以及笔记在宋代党争中作用与影响等。</t>
  </si>
  <si>
    <t>文学研究爱好者</t>
  </si>
  <si>
    <t>K244.066</t>
  </si>
  <si>
    <t>流水行云</t>
  </si>
  <si>
    <t>李法运著</t>
  </si>
  <si>
    <t>鲁迅杂文选读</t>
  </si>
  <si>
    <t>面对青少年尤其是初中、高中学生, 出版一套覆盖课标要求的鲁迅经典作品读本。套书计划分为4册: 《少年读鲁迅 朝花夕拾》《少年读鲁迅 呐喊》《少年读鲁迅 彷徨》《少年读鲁迅 鲁迅杂文选读》。每本书设计全书导读, 每篇文章篇末设计有名家解读栏目, 由吴小美、张恩和、王彬彬等名家进行逐篇解读。适当配图。</t>
  </si>
  <si>
    <t>慢下来, 发现风景</t>
  </si>
  <si>
    <t>虞金星著</t>
  </si>
  <si>
    <t>全书分为两部分: 前一部分截止到《巍山的远与近》, 以作者的个人心得以及时事评论为主; 后一部分则是作者的读书特别是读史所得。</t>
  </si>
  <si>
    <t>呐喊</t>
  </si>
  <si>
    <t>I210.6</t>
  </si>
  <si>
    <t>濮阳</t>
  </si>
  <si>
    <t>中华张姓祖根地</t>
  </si>
  <si>
    <t>张新斌主编</t>
  </si>
  <si>
    <t>本书为河南省社会科学院哲学社会科学创新工程试点项目</t>
  </si>
  <si>
    <t>《濮阳:中华张姓祖根地》立足于张姓寻根,多位学者立足于自己的研究领域,提出了自己的看法,形成一篇篇研究文章,本书便是以这些论文为基础形成的。文中相对普遍的观点是:濮阳是张姓祖根地,玄嚣之子挥是张姓始祖,清河是张姓最有名的郡望,张良在张姓的传承上具有极其重要的影响。文中列专栏研究张良文化。在此观点上,有不少人各抒己见,其中不乏提出反对者。</t>
  </si>
  <si>
    <t>姓氏</t>
  </si>
  <si>
    <t>K820.9-53</t>
  </si>
  <si>
    <t>千古一帝 秦始皇（上下册）</t>
  </si>
  <si>
    <t>10, 276页</t>
  </si>
  <si>
    <t>本书围绕秦始皇继承秦国王位、亲理朝政、完成统一中国的伟业、缔造大一统的封建帝国的艰辛奋斗历程, 描绘了战国末期七国争雄、秦国“二世而亡”的波澜壮阔的历史事实。秦朝作为中国统一多民族封建国家的肇始, 秦始皇作为中国历史上第一个封建王朝的帝王, 在史册上留下了彪炳千秋的厚重笔墨。</t>
  </si>
  <si>
    <t>K827=33</t>
  </si>
  <si>
    <t>群星闪耀</t>
  </si>
  <si>
    <t>从八大山人到赫拉巴尔</t>
  </si>
  <si>
    <t>孙小宁编</t>
  </si>
  <si>
    <t>本书为“北京晚报”五色土副刊“人文”版面结集的第三本“文艺地图”书。充满文艺气息的文章, 出自知名作家、音乐、历史学者及人文素养深厚的出版人之手。旅途的探寻带起记忆与心灵的探寻, 极富现场感的追踪与场景描述, 为我们展现了帕斯捷尔纳克、马勒、沈从文、八大山人、梭罗等不同时期、不同国家杰出人物的故地与昔日生活场景, 读之有如仰望群星照耀之感。本书所选文章, 篇幅都是一般传统副刊所不常见的长文, 意在为纸媒的一个阶段的副刊, 留下特有的一种风貌。</t>
  </si>
  <si>
    <t>沙坪的酒</t>
  </si>
  <si>
    <t>钟桂松编</t>
  </si>
  <si>
    <t>深圳，唤起城市的记忆</t>
  </si>
  <si>
    <t>王军，刘悠扬编</t>
  </si>
  <si>
    <t>诗经诠译</t>
  </si>
  <si>
    <t>华锋，边家珍，乘舟译注</t>
  </si>
  <si>
    <t>28,660页</t>
  </si>
  <si>
    <t>本书运用《诗经汇通》的研究成果，并结合作者的学术积累，对《诗经》进行全文诠释和翻译。作者在对诗歌内容讲解评析时，注意分析其篇章大意和艺术特色，力求深入浅出、雅俗共赏，使读者在欣赏《诗经》美文的同时，对中国传统文化有更深入的理解。为便于广大读者学习《诗经》，书中对《诗经》全文加注拼音。</t>
  </si>
  <si>
    <t>丝绸之路上的中西音乐交流</t>
  </si>
  <si>
    <t>(德) 汉克杰 (Heinrich Geiger) 著</t>
  </si>
  <si>
    <t>为了了解音乐遗产，中国现当代音乐界重新发现了丝绸之路。在研究它的过程中，中国古典音乐最新的音乐来源逐渐展现了出来。它恰好出现在游牧“小”文化和中国、伊朗及印度的“大”文化的接合处上。这个主题的音乐史和文化史的内容使得中国的音乐史再度焕发光彩。与此同时，我们也有可能加深对苏联解体后登上国际政治舞台的一系列国家的音乐的了解。在丝绸之路鼎盛时期，不仅这些国家的所在区域是中国、伊朗和印度的“大”文化的中转站，而且中亚的一些地区，如河中地区还影响了音乐史。从音乐的角度来看，丝绸之路文化空间展现了一个既相对统一又异常多元的形象。它的复杂性得益于传统与创新、本土与国际的精炼结合。人们喜欢谈论不同族群和文化间有效沟通的策略，在这本书中，将会用人们热爱的历史细节对此加以描述。</t>
  </si>
  <si>
    <t>J609.1</t>
  </si>
  <si>
    <t>第八辑</t>
  </si>
  <si>
    <t>嵩山</t>
  </si>
  <si>
    <t>春</t>
  </si>
  <si>
    <t>《嵩山》编委会编</t>
  </si>
  <si>
    <t>99页</t>
  </si>
  <si>
    <t>嵩山论坛是河南省建设华夏历史文明传承创新区的破题之作, 是嵩山建设华夏历史文明传承创新示范工程的重要平台。本书收录文章12篇, 均为从连续举办七届的“嵩山论坛”全部成果中精选而出的, 汇聚了学术界在文化交融、文明对话领域中的前沿思考成果, 富于思想深度和思辨启发价值, 其中一些命题具有开创意义。作者兼顾国内外、东西方在文明对话领域的代表性学者, 内容突出“多元共存、和谐共生、未来共享”命题、内涵和意象, 全面呈现嵩山论坛的国际视野和思想高度。</t>
  </si>
  <si>
    <t>中华文化爱好者</t>
  </si>
  <si>
    <t>K203-53</t>
  </si>
  <si>
    <t>宋代笔记国际学术研讨会论文集</t>
  </si>
  <si>
    <t>戴建国编</t>
  </si>
  <si>
    <t>宋代笔记研究丛书</t>
  </si>
  <si>
    <t>国家社科基金重大项目成果</t>
  </si>
  <si>
    <t>本书收录了200位学者的论文。这些论文运用笔记材料对宋代社会文化史、政治经济史及文学史诸领域，作了多维度的研究，或运用新理论、新方法从文本、空间等新视角切入，深入解读宋人笔记文献；或考证梳理两宋兴衰治乱之由，进一步拓展了文史研究的新领域。</t>
  </si>
  <si>
    <t>宋代筆記語言概論</t>
  </si>
  <si>
    <t>馮雪冬著</t>
  </si>
  <si>
    <t>这部概论性的书籍, 主要是以宋代笔记中的文字、词汇、训诂、音韵和语法现象为研究对象, 并进而揭示宋代笔记在文字、词汇、训诂、音韵和语法研究中的语料价值。文字部分探讨的是宋代笔记与异体字、古今字和通假字等的相关问题; 词汇部分主要做的是宋代笔记中的新词新义、词义的演变、常用词的兴替及方言俗语、行话隐语和外来词等方面的探究; 训诂部分对宋代笔记中训诂内容作了整理和介绍, 对其中的训诂方法加以归纳和分析, 最后总结了笔记训诂材料中所体现出的成就和不足; 音韵部分介绍宋代笔记中反映共时的语音变化、历时的语音演变及各地方音的一些材料, 分析音变的原因, 进而探讨语音南北差异和雅言与韵书记载的差异; 语法部分考查了词缀及部分词类在宋代笔记中的发展, 介绍几种特殊结构和特殊句式, 并举例追溯了复合词词义发展和词汇化的历程。文末阐释的是宋代笔记在汉语史、古籍整理和辞书编纂、修订等研究方面的重要语料价值, 分析了将宋代笔记语言研究与汉语史等相关学科结合起来进行语言研究的必要性和重要性。</t>
  </si>
  <si>
    <t>宋代的仕女与庶民女性</t>
  </si>
  <si>
    <t>笔记内外所见妇女生活</t>
  </si>
  <si>
    <t>程郁著</t>
  </si>
  <si>
    <t>宋代筆記研究叢書</t>
  </si>
  <si>
    <t>妇女史研究,在本世纪初逐渐由冷变热。在前人的研究基础上,作者从宋代的女德教育入手展示笔记内外所见的妇女生活。 靖康之难中女性所遭受的性暴力,对南宋以後女德教育的苛刻化有重大影响。以社会性别理论作为分析的主要工具,是本书的一大特色。笔记为主要的资料来源,作者又尝试利用地下發掘的墓葬壁畫等图像史料,作为文献资料的参照。尝试将图像史料与文献资料相对照为本書的特色之二。依据宋代的文献资料,其中妇女史研究方面,学界有重于精英妇女的倾向, 对于庶民妇女群体的研究最为薄弱。本书选取妾与乳母这两个群体作为观察的重点,由於她们具有由下層向上層流動的特點,此为本书的特色之三。</t>
  </si>
  <si>
    <t>社会生活</t>
  </si>
  <si>
    <t>唐诗中的绿水青山</t>
  </si>
  <si>
    <t>王士祥著</t>
  </si>
  <si>
    <t>唐诗中国</t>
  </si>
  <si>
    <t>本书是“唐诗中国”丛书之一。“唐诗中国”丛书期望为读者掀开历史一角,激发读者的求知欲,引导读者探寻中国历史、了解中国故事、爱上中国文化。绿水青山就是金山银山具有时代意义,蕴含着崇尚自然和环境保护的辩证精神,这与唐诗中描写自然的山水诗是相吻合的。山水诗寄寓着作者对自然的认识和审美情怀,其中不乏对生活的思考和理想的审视。</t>
  </si>
  <si>
    <t>唐诗中的修身智慧</t>
  </si>
  <si>
    <t>《唐诗中的修身智慧》从正面、反面、历史、现实等多角度切入, 从交友、养生、看待仕途、对待名利、克制欲望等方面讲述了唐诗中的修身智慧, 告诉读者为人处世的态度和方法, 使学习者的生命具有广度、厚度和温度, 从而实现修身养性的目的。</t>
  </si>
  <si>
    <t>文学爱好者、研究者</t>
  </si>
  <si>
    <t>I207.227.42-49</t>
  </si>
  <si>
    <t>我从《大地》走来</t>
  </si>
  <si>
    <t>李建永著</t>
  </si>
  <si>
    <t>本书以作者李建永三十年来在《人民日报》的《大地》副刊上所发表的作品为主体。其中, 以近年来的新作品居多; 同时也撷取了一些刊发于《大地》副刊之外的代表性作品。作者李建永是当代杂文名家和文化学者, 思想敏锐, 笔锋凌厉, 且具有自觉的文体意识, 其文深刻、优美, 又不乏书卷气。本书所收录的四十余篇文章, 以精美杂文为主体。好杂文是批判的武器, 是思想的雕塑, 是立论的美文。本集是作者三十年创作里程的精华之作, 具有很强的可读性。</t>
  </si>
  <si>
    <t>我喜欢你一如这旷野般色彩明丽</t>
  </si>
  <si>
    <t>郑书慧著</t>
  </si>
  <si>
    <t>本诗集是郑书慧老师2016-2018年间写作的近百首诗的总汇。郑书慧老师的诗歌大都单纯明丽, 她最着力于感情, 其次是自然, 再次是表达人生。她的诗歌语言清丽、自然, 有民国湖畔派的遗趣。诗集收录了其代表作品《通缉令》《都城南庄》《去看雪》《这个清明无雨》等, 前有百定安的作序, 后有石买生、吴丰强、泽平、朱华华等人的诗评, 既可以让读者欣赏优美的诗篇, 又能探讨诗评人对诗集的各类评价, 总体上是一部女性视角感悟自然与人生的现代诗佳作。</t>
  </si>
  <si>
    <t>我有一只飞鸟,在春季</t>
  </si>
  <si>
    <t>艾米莉·狄更生诗歌精选</t>
  </si>
  <si>
    <t>(美)艾米莉·狄更生著</t>
  </si>
  <si>
    <t>叶秀敏编译</t>
  </si>
  <si>
    <t>H319.54:I712.24</t>
  </si>
  <si>
    <t>先生们</t>
  </si>
  <si>
    <t>472页</t>
  </si>
  <si>
    <t>本书记录了人文学者李辉与巴金、冰心、黄永玉、梁漱溟、沈从文、汪曾祺等文化大师长达半个世纪的交往过程。从他们日常往来的书信中, 我们可以看到这些文坛名宿不为外人知的真性情和人格光芒。</t>
  </si>
  <si>
    <t>K825.4</t>
  </si>
  <si>
    <t>新史学</t>
  </si>
  <si>
    <t>第二十五辑</t>
  </si>
  <si>
    <t>德国历史主义</t>
  </si>
  <si>
    <t>陈恒，王刘纯主编</t>
  </si>
  <si>
    <t>中文社会科学引文索引(CSSCI)来源集刊 国家社科基金重大招标项目多卷本《西方城市史》阶段性成果</t>
  </si>
  <si>
    <t>本书分为德国历史主义、史学史与史学理论、专题、书评四个部分，收录了《历史知识原则——1864年8月3日在波恩大学建立者纪念日上的演讲》《历史是什么？史学圆桌会议》《英格兰民族起义的起源和特征》等文章。</t>
  </si>
  <si>
    <t>史学</t>
  </si>
  <si>
    <t>K0-53</t>
  </si>
  <si>
    <t>第二十二辑</t>
  </si>
  <si>
    <t>古代文明与现代史学</t>
  </si>
  <si>
    <t>陈恒, 王刘纯主编</t>
  </si>
  <si>
    <t>本书主题为“古代文明与现代史学”,分专题研究、光启学术两部分,收录了《试析晚期青铜时代的东地中海世界朝贡体系》《古代埃及法老时代的奴隶辨析》《17世纪海外移民与英国诺里季毛纺织业研究》等文章。</t>
  </si>
  <si>
    <t>第二十三辑</t>
  </si>
  <si>
    <t>历史学家能做到不偏不倚吗?</t>
  </si>
  <si>
    <t>王刘纯，陈恒主编</t>
  </si>
  <si>
    <t>国家社科基金重大招标项目多卷本《西方城市史》阶段性成果 中文社会科学引文索引来源集刊</t>
  </si>
  <si>
    <t>本书系“新史学系列”之第23辑，主题围绕“历史学家能做到不偏不倚吗”，共收入与主题相关的学术论文16篇，主要有两个专栏组成，一是专题研究，重点探讨了西方历史学家在研究历史时如何客观真实再现历史的方法和观点，有几篇集中讨论了在叙述历史时如何做到不偏不倚；第二个栏目是“光启学术”，有两篇文章，一个是学术研讨会的专家发言，一是中国历史研究院关于2018欧美近现代史学科报告。</t>
  </si>
  <si>
    <t>第二十四辑</t>
  </si>
  <si>
    <t>叙述与叙述者</t>
  </si>
  <si>
    <t>本书主题围绕“叙述与叙述者”，共收入学术论文20篇，分3个专栏组成：一是专题研究，收录了《希罗多德的叙述和叙述者的出现》《论十字军东征时期的随军女性》《18-19世纪英国毛纺织业研究》等文章；二是“光启评论”，收录了《20世纪六七十年代美国新城镇女性研究》《2018年国外古希腊、罗马史研究综述》等文章；三是书评，收录了《希腊人的忌妒与情感史研究--评&lt;古典时代雅典的妒忌与嫉妒：一种社会心理学路径&gt;》等文章。</t>
  </si>
  <si>
    <t>寻找</t>
  </si>
  <si>
    <t>02/第二辑</t>
  </si>
  <si>
    <t>李雪涛主编</t>
  </si>
  <si>
    <t>约瑟夫斯评传</t>
  </si>
  <si>
    <t>(英)H.St. 约翰·萨克雷(H.St. John Thackeray)著</t>
  </si>
  <si>
    <t>陆路译</t>
  </si>
  <si>
    <t>大象学术译丛</t>
  </si>
  <si>
    <t>本书共分六讲;第一讲向读者讲述了约瑟福斯的一生,介绍了他的著作,重点介绍了他在“犹太战争”前后的经历,并对其的各个方面进行了简要分析。第二讲《犹太战争》和第三讲《犹太古事记》,则通过细致的文本分析,向读者介绍了作者对约瑟福斯这些作品之真实性,其写作环境、过程、动机和目的等内容的观点。第四讲叙述了作者对约瑟福斯与犹太人和犹太教间的关系。第五讲论述了自己的“助手假说”和对约瑟福斯与古希腊文明间之关系。最后一讲,则回归至西方学界关注之重点,作者对约瑟福斯著作中关于耶稣基督的内容,进行细致文本分析和论证,同样重点分析了斯拉夫版著作的有关内容。</t>
  </si>
  <si>
    <t>史学家</t>
  </si>
  <si>
    <t>K833.825.81=2</t>
  </si>
  <si>
    <t>中国北宋官瓷</t>
  </si>
  <si>
    <t>于乐土著</t>
  </si>
  <si>
    <t>中国陶瓷工艺发展到宋代, 出现了前所未有的“官民并举”、共同发展的情形, 并取得了惊世的成就。宋代瓷业的繁荣昌盛, 一方面是陶瓷艺术的制作景象极为壮观。广袤的中国大地, 制瓷手工业成为当时最普遍的致富事业之一。另一方面, 由“朝廷亲设、内府制样、大匠造器、士兵供役”的“国有”窑口在京师开封应时而立。宋代陶瓷业的高度发达, 艺术上的高度成就, 历史上鲜有如此隆盛的规模, 窑口作坊遍布全国, 其宏大的生产制作能力, 自然会有着丰硕的瓷器成果和收获, 使之理所当然地成为世界性的陶瓷王国。有宋一代, 灿烂多彩的中华文化风云际会, 对人类社会的文明做出了极大的贡献。一些独具慧眼的学者在论述宋文化的精髓时, 也由衷地认为, 宋代两“瓷”, 即宋词和宋瓷, 乃是宋文化的核心, 文化成就无与伦比, 绝响天下。</t>
  </si>
  <si>
    <t>官窑瓷器爱好者</t>
  </si>
  <si>
    <t>中国古代作家作品专题研究</t>
  </si>
  <si>
    <t>王立群，张进德主编</t>
  </si>
  <si>
    <t>河南省高等教育自学考试汉语言文学专业本科教材 河南大学文学院出版基金资助出版</t>
  </si>
  <si>
    <t>本书以每个时代重要的作家作品为纲，从先秦到唐宋再到元明清，涵盖诗经、庄子、史记、陶渊明、李白、杜甫、苏轼、辛弃疾、关汉卿、西厢记、西游记、红楼梦十二章内容。书后附考试大纲和每章学习目标，以及考试题型和分值比例。内容翔实，资料丰富，以学术论文的高度来编写普适性教材。</t>
  </si>
  <si>
    <t>中国手工艺</t>
  </si>
  <si>
    <t>雕塑</t>
  </si>
  <si>
    <t>华觉明，李绵璐主编</t>
  </si>
  <si>
    <t>汤兆基编著</t>
  </si>
  <si>
    <t>本书作者用简洁概括的语言详述了中国雕塑工艺的历史发展概况、工艺技术传承、工艺技术特色等。全书共有三十二章，向读者详细介绍了玉雕工艺、石雕工艺、木雕工艺、贝雕工业、面具雕刻工艺、砖雕工艺、石刻工艺、篆刻工艺、木刻工艺、皮影雕刻工艺、彩塑工艺等。同时还介绍了泥人张彩塑、惠山泥人、面塑、酥油花制作等民间手工艺。还配有直观精彩的图片，可谓图文并茂，很适合热爱传统工艺的大众读者阅读。</t>
  </si>
  <si>
    <t>手工艺</t>
  </si>
  <si>
    <t>J52</t>
  </si>
  <si>
    <t>中国现当代作家作品专题研究</t>
  </si>
  <si>
    <t>刘增杰主编</t>
  </si>
  <si>
    <t>本教材适用于河南大学文学院自学考试本科必修课程，是从阅读欣赏的角度对中国优秀现当代文学作品进行系统学习的指导教材。教材汇集了中国现当代文学史上有重要影响的作家和代表作品进行专题研究，帮助自考学员提高分析、评价作家作品的能力，为撰写中国现当代作家作品研究的论文奠定基础。</t>
  </si>
  <si>
    <t>中国新诗评论读本</t>
  </si>
  <si>
    <t>刘静沙，宋石峰主编</t>
  </si>
  <si>
    <t>本书收录“诗歌评论家”的代表观点文章和“诗歌评论文章”。“诗歌评论家”由谢冕、于坚、鹰之、宫白云、吴投文就新诗在草创时期埋下的隐患、新诗的成就、网络诗歌的发展和新诗百年等问题发表了见解；“诗歌评论文章”更加注重反映诗歌理论研究的广度和深度。</t>
  </si>
  <si>
    <t>新诗评论</t>
  </si>
  <si>
    <t>I207.25</t>
  </si>
  <si>
    <t>中原记忆</t>
  </si>
  <si>
    <t>河南省爱国主义教育示范基地综览</t>
  </si>
  <si>
    <t>李宪林主编</t>
  </si>
  <si>
    <t>爱国主义是中华民族民族精神的核心, 爱国主义教育基地是激发爱国热情、凝聚人民力量、培育民族精神, 提高全民族整体素质的基础性工程。在我国几千年的悠久历史中, 中原大地始终是爱国者的主要驰骋疆场。优秀的中华儿女为了建立和建设新中国, 在中原大地上经历了炮与火, 血与泪的洗礼, 用宝贵的生命留下了无数可歌可泣的爱国事迹。继1997年7月中宣部向社会公布了首批百个爱国主义教育示范基地后, 中共河南省委宣传部等单位也于1997年4月公布了首批河南省级爱国主义教育示范基地。截止目前, 中宣部已向全社会公布了四批全国爱国主义教育示范基地, 其中我省有11处入选。我省已公布了七批共127处全省爱国主义教育示范基地。从这些示范基地的展览中, 我们可以目睹爱国先驱们的熟悉身影和遗物, 感受他们当年的战斗历程和动人情感, 学习他们的爱国情怀和无私奉献精神, 从而激励和增强我们热爱祖国, 热爱党, 热爱人民, 为建设有中国特色社会主义强国而奋斗的信心和力量。</t>
  </si>
  <si>
    <t>K878.2</t>
  </si>
  <si>
    <t>紫竹笔记</t>
  </si>
  <si>
    <t>我的园子，我的花</t>
  </si>
  <si>
    <t>陈艳敏著</t>
  </si>
  <si>
    <t>本书受自然、文学和身边热爱的事物启发，以作者的每日所见、所闻、所感、所悟，记录下4A级园林--紫竹院。作者以温暖细腻的笔触，感悟这里的自然生态，以灵性的语言记录这里的一草一木，以超然的心绪记录下自我与自然交融的时刻获得的意外启示与惊喜，以入世的笔调，展示紫竹院的日常状貌和人文景观，以出世的情怀，展示万物的姿彩和生命的意义。</t>
  </si>
  <si>
    <t>紫竹院公园</t>
  </si>
  <si>
    <t>K928.73</t>
  </si>
  <si>
    <t>走出大漠的女孩</t>
  </si>
  <si>
    <t>陈美丽著</t>
  </si>
  <si>
    <t>这是一本以教育者叙述为视角所书写的长篇教育叙事。作者从浙江富饶水乡跟随团队来到锡林郭勒大草原最高山丘罕台这片贫瘠的土地上, 接手了二年级的一个班, 发现一个小女孩被视为智障, 她的家在中国第七大沙漠--库布齐沙漠。作者发现女孩智力没有问题, 只是家庭教育出了问题。作者就如同妈妈一般陪伴、教育直至女孩毕业。六年级时女孩已经自信大方地主持学校节目, 2018年女孩考上了当地重点高中。书稿除了叙述女孩的变化, 关键还描绘了她的家庭变化, 这和近些年国家的大力精准扶贫息息相关。因为如果没有女孩生存环境的改变, 再多的教育也无法产生奇迹。今年是脱贫攻坚决战决胜之年, 本书的出版以小见大, 用身边人身边事, 使读者受到震撼和感染。</t>
  </si>
  <si>
    <t>散文集－中国－当代</t>
  </si>
  <si>
    <t>诗集－中国－当代</t>
  </si>
  <si>
    <t>摄影美学</t>
  </si>
  <si>
    <t>还有话说</t>
  </si>
  <si>
    <t>季羡林[著]</t>
  </si>
  <si>
    <t>大有书局</t>
  </si>
  <si>
    <t>本书收入了季羡林先生为自己和他人写的序跋类文章，共计37篇。文章内容涉及广泛，不只限于学术研究方面，还有关于传统文化、学习与做人等方面的思考。</t>
  </si>
  <si>
    <t>序跋</t>
  </si>
  <si>
    <t>文人为官</t>
  </si>
  <si>
    <t>中华书局《月读》编辑部编著</t>
  </si>
  <si>
    <t>中华人物故事</t>
  </si>
  <si>
    <t>中华人物读本经编选中华书局《月读》杂志“中国历史上最具影响力的人物”栏目历年文章而成，分为《先贤启示》《古人为政》《文人为官》三册。本册《文人为官》主要介绍了战国以来的文化名人，如屈原、张衡、陶渊明等历史人物，在介绍他们的生平事迹、主要著述、思想观点及历史贡献的同时，结合现实提炼其思想精华与道德精髓，为读者从政干事、修行立身提供经验与智慧。本书特色鲜明，重讲经典人物故事的同时，为传统经典注入新的时代内涵，为新时代提供传统的营养源泉，对于推动读者阅读经典、学习和了解中国历史和文化有良好作用。</t>
  </si>
  <si>
    <t>K82</t>
  </si>
  <si>
    <t>先贤启示</t>
  </si>
  <si>
    <t>中华人物读本经编选中华书局《月读》杂志“中国历史上最具影响力的人物”栏目历年文章而成，分为《先贤启示》《古人为政》《文人为官》三册。本册《先贤启示》主要介绍了春秋以来的思想家与开国名臣，如孔子、董仲舒、朱熹、范缜、王守仁、顾炎武、诸葛亮等历史人物，在介绍他们的生平事迹、主要著述、思想观点及历史贡献的同时，结合现实提炼其思想精华与道德精髓，为读者从政干事、修行立身提供经验与智慧。本书特色鲜明，重讲经典人物故事的同时，为传统经典注入新的时代内涵，为新时代提供传统的营养源泉，对于推动读者阅读经典、学习和了解中国</t>
  </si>
  <si>
    <t>当代世界</t>
  </si>
  <si>
    <t>地河异变</t>
  </si>
  <si>
    <t>名希</t>
  </si>
  <si>
    <t>看得见与看不见的光</t>
  </si>
  <si>
    <t>魏磊杰</t>
  </si>
  <si>
    <t>纳兰词</t>
  </si>
  <si>
    <t>纳兰性德</t>
  </si>
  <si>
    <t>沈从文作品精选集--从文自传</t>
  </si>
  <si>
    <t>沈从文</t>
  </si>
  <si>
    <t>“一带一路”民心相通故事汇·第一辑</t>
  </si>
  <si>
    <t>徐绿平</t>
  </si>
  <si>
    <t>当代世界出版社</t>
  </si>
  <si>
    <t>白俄罗斯名人传</t>
  </si>
  <si>
    <t>王宪举主编</t>
  </si>
  <si>
    <t>31,275页</t>
  </si>
  <si>
    <t>“一带一路”列国人物传系</t>
  </si>
  <si>
    <t>本书介绍白俄罗斯著名人物，包括：白俄罗斯独立后的第一任总统亚历山大·卢卡申科、苏联时期担任白俄罗斯最高领导人15年之久的彼得·马谢罗夫、白俄罗斯早期文化杰出代表弗朗齐斯科·斯科林纳、人民诗人扬卡·库帕拉、善于用白俄罗斯文撰写的作家和思想家雅库布·科拉斯等。他们从不同侧面反映了白俄罗斯文明的发展过程，呈现了这个“一带一路”沿线国家的多彩文化和精神风貌。</t>
  </si>
  <si>
    <t>K835.114</t>
  </si>
  <si>
    <t>大家小史</t>
  </si>
  <si>
    <t>近代大师那些事儿</t>
  </si>
  <si>
    <t>盛巽昌, 李子迟编著</t>
  </si>
  <si>
    <t>“燧人氏”书系</t>
  </si>
  <si>
    <t>本书共分高士宿儒，革命首擘、文坛翘楚，艺苑恒星，学人方家，政要名流、教界砥柱等部分，囊括数百位近、现代文化学术前辈的逸闻趣事。</t>
  </si>
  <si>
    <t>K820.5</t>
  </si>
  <si>
    <t>朱光潜著</t>
  </si>
  <si>
    <t>蝴蝶效应</t>
  </si>
  <si>
    <t>历史漩涡中的汉唐帝国</t>
  </si>
  <si>
    <t>唐岛渔夫著</t>
  </si>
  <si>
    <t>魔方中国史</t>
  </si>
  <si>
    <t>本书采用立体的方式讲读汉朝至唐朝的历史，即对一历史事件，从当时的经济、军事、科技、人口、地理乃至人心向背角度，进行全方位的解读。有很多代表性的历史场景：地理地缘方面，比如李渊入关中以及侯景乱江南；军事革新方面，比如李世民的玄甲兵与金兀术的铁浮屠，作者采取娓娓道来的讲述方式，为广大读者呈现出一个更加客观的，更加波澜壮阔的历史画卷。</t>
  </si>
  <si>
    <t>汉代</t>
  </si>
  <si>
    <t>坚定——一个外国人的武汉日记</t>
  </si>
  <si>
    <t>(黎巴嫩)阿德汉·赛义德著</t>
  </si>
  <si>
    <t>李昕, 李翼生译</t>
  </si>
  <si>
    <t>日记</t>
  </si>
  <si>
    <t>I378.65</t>
  </si>
  <si>
    <t>金枝攻略</t>
  </si>
  <si>
    <t>影响中国历史的公主们</t>
  </si>
  <si>
    <t>幽幽子著</t>
  </si>
  <si>
    <t>全书精心挑选文姜、馆陶、安乐公主对中国历史进程产生较大影响的14位公主作为描写对象, 每章均全景式反映其时社会、政治及重大历史事件。附录部分则以小贴士形式, 以史料钩沉介绍如北魏兰陵公主、隋南阳公主等30余位对中国历史产生一定影响的历代公主们。</t>
  </si>
  <si>
    <t>K828.5=2</t>
  </si>
  <si>
    <t>考古文化六讲</t>
  </si>
  <si>
    <t>李世化著</t>
  </si>
  <si>
    <t>中华文化公开课</t>
  </si>
  <si>
    <t>本书从帝王墓葬、考古文物、考古谜案、考古遗址等六方面，解读了中华博大精深的考古文化。</t>
  </si>
  <si>
    <t>考古</t>
  </si>
  <si>
    <t>K87</t>
  </si>
  <si>
    <t>老梁故事汇</t>
  </si>
  <si>
    <t>述名流</t>
  </si>
  <si>
    <t>《老梁故事汇》栏目组编</t>
  </si>
  <si>
    <t>本书是一部关于当代名人、名流、大腕儿的成长经历与成功故事的文集。本书辑录于“老梁故事汇”栏目，内容以老梁讲述名人轶事为主，所述人物主要有文艺界艺术家、音乐大师、体育名将等各界名流。老梁为你讲述那些不为人知的成功背后的故事，亦或风光无限，亦或辛酸苦甜。这里有“名流”背后的一面。</t>
  </si>
  <si>
    <t>农民帝国</t>
  </si>
  <si>
    <t>蒋子龙著</t>
  </si>
  <si>
    <t>677页</t>
  </si>
  <si>
    <t>破局</t>
  </si>
  <si>
    <t>去欧洲</t>
  </si>
  <si>
    <t>王喜民著</t>
  </si>
  <si>
    <t>“看世界”系列</t>
  </si>
  <si>
    <t>本书作者只身踏访了欧洲全部44个国家和两个地区,记述了诸国地理文化、风土人情,再现了一个经济发达、文化多样的社会,展示了一幅幅独具特色的自然风光、人文景观和历史遗迹。</t>
  </si>
  <si>
    <t>李金水，李慧泉编</t>
  </si>
  <si>
    <t>经典大师绘</t>
  </si>
  <si>
    <t>《人间词话》是百年来中国影响力至高的美学经典。王国维以简隽明晰、深入浅出的条分缕析，首次开创性梳理出词的脉络、规律。他用短短64则笔记，讲透词之美学核心：推崇“简”与“真”、提出“境界说”，让人豁然开朗。本书译注依据光绪三十四年(1908年)王国维手定稿，参校民</t>
  </si>
  <si>
    <t>杀人评传之刘邦与韩信</t>
  </si>
  <si>
    <t>奎文阁著</t>
  </si>
  <si>
    <t>本书作者奎文阁先生打破了历史固有存在的叙述模式，从后人评述的多种可能性中寻找切入点，探讨历史上这位能征善战的战神韩信的命运归宿。</t>
  </si>
  <si>
    <t>文化遗产十讲</t>
  </si>
  <si>
    <t>本书从古建筑、古城镇、民俗、戏曲、美食等十六个方面, 解读了中华博大精深的文化遗产。从绵延起伏于崇山峻岭的万里长城, 到高耸在世界屋脊的布达拉宫 ; 从雪水潆洄的丽江古城, 到精巧秀丽的苏州园林 ; 从恢宏壮丽的皇宫殿堂, 到精巧瑰丽的少数民族小屋 ; 从璀璨绚丽的戏曲,</t>
  </si>
  <si>
    <t>文化遗产</t>
  </si>
  <si>
    <t>我行我述</t>
  </si>
  <si>
    <t>孤竹墨著</t>
  </si>
  <si>
    <t>本书共分六辑，“彳亍而行”：是作者行万里路，在时空变幻中体味历史和人生；“常读常新”：是作者读万卷书，在经典解读中力求经世和致用；“尚友千古”：是作者结交万友，在历史烟尘中领略责任和崇高；“事不过三”：是作者在交叉对比中揭示人情和事理；“管事理人”：是作者在管理实践中提炼法则和经验；“诗词歌赋”：是作者抒情言志，在长短韵律中留存即时的景趣、情趣、意趣、志趣。</t>
  </si>
  <si>
    <t>新月集 飞鸟集</t>
  </si>
  <si>
    <t>(印)泰戈尔著</t>
  </si>
  <si>
    <t>郑振铎译</t>
  </si>
  <si>
    <t>第十辑</t>
  </si>
  <si>
    <t>安源路矿工人运动人物志</t>
  </si>
  <si>
    <t>黄洋著</t>
  </si>
  <si>
    <t>当代中国出版社</t>
  </si>
  <si>
    <t>安源路矿罢工</t>
  </si>
  <si>
    <t>K261.32</t>
  </si>
  <si>
    <t>编刊余墨：当代中国史研究</t>
  </si>
  <si>
    <t>当代中国史研究</t>
  </si>
  <si>
    <t>李正华主编</t>
  </si>
  <si>
    <t>中华人民共和国史研究文库</t>
  </si>
  <si>
    <t>党的十八大向全党发出了学习党史、国史的号召, 习近平总书记指出: “学习党史、国史, 是坚持和发展中国特色社会主义、把党和国家各项事业继续推向前进的必修课。这门功课不仅必修, 而且必须修好。”不断总结党史、国史的成功经验, 吸取挫折教训, 从中找到坚毅前行的伟大力量, 是我们国史编研人员义不容辞的责任。在当代中国研究所成立30周年之际, 《当代中国史研究》编辑部的全体同仁奉上20多年来我们在“为他人做嫁衣裳”的同时, 在自己分管的国史研究领域中辛勤耕耘取得的部分成果, 以此作为献给建所30周年的一份生日礼物。我们愿团结凝聚国史研究英才潜心治学、研以致用, 刊发更多更好的国史研究成果, 为中华民族的伟大复兴作出贡献。</t>
  </si>
  <si>
    <t>历史研究爱好者</t>
  </si>
  <si>
    <t>K270.7-53</t>
  </si>
  <si>
    <t>创业君</t>
  </si>
  <si>
    <t>小言著</t>
  </si>
  <si>
    <t>本书通过作者的亲身经历，以漫画的形式，展现了作者从最基层的业务销售做起，不断克服困难，逐渐成长的过程。书中特别提及学习是通往成功的道路，只有坚持学习，通过学习沟通技巧、沟通方式、沟通方法，不断完善产品熟识度、销售服务、团队合作及团队管理等，以进一步使人成长、壮大自己、增强团队的建设。</t>
  </si>
  <si>
    <t>漫画</t>
  </si>
  <si>
    <t>当代中国</t>
  </si>
  <si>
    <t>当代中国文化史探微</t>
  </si>
  <si>
    <t>欧阳雪梅, 主编</t>
  </si>
  <si>
    <t>当代中国研究若干问题考论</t>
  </si>
  <si>
    <t>王蕾著</t>
  </si>
  <si>
    <t>本书分为4个部分，分别对改革开放前后的新中国史研究中若干热点问题进行了研究和探析。专题论述了毛泽东等老一辈革命家在保护中华老字号等方面的贡献，总结了当代中国研究在方志、外贸、物价等方面的学术综述。</t>
  </si>
  <si>
    <t>K270.7</t>
  </si>
  <si>
    <t>多棱镜下的周恩来</t>
  </si>
  <si>
    <t>李海文主编著</t>
  </si>
  <si>
    <t>407页</t>
  </si>
  <si>
    <t>杨国清主编</t>
  </si>
  <si>
    <t>宦乡往事：回忆父亲的人生四季</t>
  </si>
  <si>
    <t>回忆父亲的人生四季</t>
  </si>
  <si>
    <t>宦国英，宦国瑞等口述</t>
  </si>
  <si>
    <t>宦乡是国际问题专家，也是新中国对外学术交流的开拓者和领军人物。本书是阮虹在宦乡儿女口述、整理他的日记笔记、采访他的朋友及各时期的同事获得的大量材料基础上执笔整理而成，全面详实地反映了宦乡的一生及其独特贡献，以及他作为独立、睿智、博学和术有精专的知识分子的精神特质。</t>
  </si>
  <si>
    <t>K827=74</t>
  </si>
  <si>
    <t>简明丽江读本</t>
  </si>
  <si>
    <t>丽江在改革开放以来发生了翻天覆地的变化, 并因它的天生丽质、自然禀赋、历史文化、民族风情等构成的多彩画卷而在国内外声名鹊起。本书是关于丽江的一本小册子, 从历史沿革、自然地理、动植物、农业、旅游等45个方面介绍丽江, 旨在帮助人们快速全面了解丽江。</t>
  </si>
  <si>
    <t>K927.43</t>
  </si>
  <si>
    <t>江户日本</t>
  </si>
  <si>
    <t>(日)茂吕美耶著</t>
  </si>
  <si>
    <t>本书从饮食、生活、情色、娱乐、幕府、侠义·怪谈等方方面面，展现了日本历史长河中特定时期的江户城中芸芸众生的浮世绘。</t>
  </si>
  <si>
    <t>K313.36</t>
  </si>
  <si>
    <t>京华研史录</t>
  </si>
  <si>
    <t>张金才著</t>
  </si>
  <si>
    <t>本书分为三个部分，第一部分为综合研究；第二部分为新中国法治建设史研究；第三部分为邓小平、陈云思想生平研究。</t>
  </si>
  <si>
    <t>陈美琪著</t>
  </si>
  <si>
    <t>韩博著</t>
  </si>
  <si>
    <t>马云</t>
  </si>
  <si>
    <t>你欠自己一场练爱</t>
  </si>
  <si>
    <t>小刀老师著</t>
  </si>
  <si>
    <t>277页, [5] 页图版</t>
  </si>
  <si>
    <t>本书是一部情感治愈长篇小说, 该小说的主线讲述了著名情感导师Dao先生为一对中年夫妇的情感婚姻危机进行情感治疗, 用自然名山摩围山作为医治情感的“场”, 取得情感治愈的花好月圆的效果。小说的副线讲述了女二号李丹阳以及娜娜、洋洋、王昊等人在摩围山的情感医治与情感蓬勃发展的故事。作为情感医治的“场”是摩围山, 是一座魅力独特的千古名山, 情感导师Dao先生、企业家赵子豪、摩围山苗总以及情感医治对象、学习者、旅游者对这座名山充满了好奇、探寻、拥抱与热爱。</t>
  </si>
  <si>
    <t>如歌的岁月</t>
  </si>
  <si>
    <t>北工大“老五届”纪事</t>
  </si>
  <si>
    <t>主编李庆林</t>
  </si>
  <si>
    <t>本书由几十位七八十岁的长者所写的约70篇回忆文章组成, 记录了他们时代的现实生活和精神风貌, 留下了鲜活的历史足迹, 有史料价值。是《难忘的青春--北工大“老五届”纪事》的姊妹篇。由校园生活、工作征程、夕阳晚霞三个部分组成。工作征程, 是主体部分, 叙述了作者们在各自岗位上努力奋斗、超越自己、跨越时代, 实现人生价值的过程。</t>
  </si>
  <si>
    <t>K820.7-53</t>
  </si>
  <si>
    <t>蜕变</t>
  </si>
  <si>
    <t>第二部</t>
  </si>
  <si>
    <t>当代中国研究所著</t>
  </si>
  <si>
    <t>新中国史实考论与编纂学研究</t>
  </si>
  <si>
    <t>宋月红著</t>
  </si>
  <si>
    <t>本书分为“史观研究”“史实考论”“思想史论”“编纂探析”“国史学科”五大部分，介绍了中华人民共和国国史和党史的学科体系、思想方法，以及国史研究中的一些重要事件的史实考证，如西藏和平解放中一些史实细节的考证、起草党的第二个历史决议时各领导人在不同问题上的意见，“中华人民共和国”国名考等。同时，本书也在理论上阐明了研究党史、国史，梳理史料应该采取的理论方法和具体编纂的学理基础等。</t>
  </si>
  <si>
    <t>学术视野与问题意识：中国当代社会是研究</t>
  </si>
  <si>
    <t>中国当代社会史研究</t>
  </si>
  <si>
    <t>姚力著</t>
  </si>
  <si>
    <t>本书涉及的中国当代社会史和口述史的理论与方法、医疗保障制度史、劳模表彰、反贫困等专题, 均是目前中国当代社会史研究中比较热门的话题, 一定程度上反映了当代社会史学界的研究境况与动态。无论是作为中国社会史的当代部分, 还是作为新中国史的分支, 当代社会史都有广阔的空间需要开掘和深耕。当务之急, 是在广泛收集和积累史料的基础上, 积极借鉴和吸收社会学、人类学等学科的理论和方法, 参与多学科对当代中国社会问题的探讨, 提升研究品质, 在存史、资政、育人中践行学术使命、发挥社会价值。</t>
  </si>
  <si>
    <t>社会史研究爱好者</t>
  </si>
  <si>
    <t>社会史</t>
  </si>
  <si>
    <t>用爱创造生命美</t>
  </si>
  <si>
    <t>杨长玉著</t>
  </si>
  <si>
    <t>本书中, 作者希望读者能用爱对待一切, 读过阅读本书让读者能找回最真实的自己。通过真实的案例, 作者想告诉读者当一个人不断学习与成长, 让自己拥有爱的能力, 能够爱自己、爱别人、爱周围一切与自己有关的人事物的时候, 内心会时刻充满喜悦与平静, 不仅身心健康自在, 而且在面临难题时能够认真思考, 做出合乎情理的选择, 同时能够推己及人, 善待周遭的一切人和事, 创造内外和谐的完美世界。</t>
  </si>
  <si>
    <t>第1卷</t>
  </si>
  <si>
    <t>长篇小说：关键运作</t>
  </si>
  <si>
    <t>许开祯/21</t>
  </si>
  <si>
    <t>中国当代史若干问题探究</t>
  </si>
  <si>
    <t>姬文波著</t>
  </si>
  <si>
    <t>中国当代</t>
  </si>
  <si>
    <t>本书分为三个部分：国防科技工业、军队建设、当代国防。具体内容有：改革开放后中国与西方的军事技术合作、毛泽东与广西剿匪、毛泽东与新中国国防现代化建设的起步等。</t>
  </si>
  <si>
    <t>中华人民共和国简史</t>
  </si>
  <si>
    <t>本书是中宣部交办出版项目《新中国70年》一书的简要本。书中是从1949年新中国成立到2019年70年的历史。书中记述了中国人民在中国共产党领导下，奋发图强，经过几代人的努力，把中国由一个经济落后的农业国，建设成为世界第一制造业大国、世界第二经济体，进入了中国特色社会主义新时代，并正在向社会主义现代化强国迈进，也正日益走近世界舞台中心，为人类社会做出越来越大的贡献的历史。</t>
  </si>
  <si>
    <t>K270.9</t>
  </si>
  <si>
    <t>党建读物出版社</t>
  </si>
  <si>
    <t>623页</t>
  </si>
  <si>
    <t>第九届全国“人民满意的公务员”风采录</t>
  </si>
  <si>
    <t>中共中央组织部公务员三局组织编写</t>
  </si>
  <si>
    <t>21,391页</t>
  </si>
  <si>
    <t>公务员培训全国推荐教材</t>
  </si>
  <si>
    <t>本书收录了180多位新时期公务员队伍中涌现出来的先进典型，展现了他们不忘初心、牢记使命，在贯彻新发展理念，推动高质量发展，打好防范化解重大风险、精准脱贫、污染防治攻坚战，推动“一带一路”建设等重大工作任务中，履职尽责、担当作为，真抓实干、敢于斗争，建功立业、造福人民的精神风貌。</t>
  </si>
  <si>
    <t>K828.2</t>
  </si>
  <si>
    <t>402页</t>
  </si>
  <si>
    <t>公务员</t>
  </si>
  <si>
    <t>赵青云著</t>
  </si>
  <si>
    <t>10,328页</t>
  </si>
  <si>
    <t>2019.2</t>
  </si>
  <si>
    <t>领导人员</t>
  </si>
  <si>
    <t>人民楷模王启民</t>
  </si>
  <si>
    <t>《人民楷模王启民》创作组著</t>
  </si>
  <si>
    <t>本书以人民楷模王启民先进事迹为主要内容，生动刻画了以王启民为代表的石油科技工作者，为助力国家改革开放，在寻找石油的道路上，不畏艰难、大胆创新、勇攀科技高峰的光辉形象。全书分为5个章节，以35个小故事为牵引，深入阐释了王启民自青年以来对“宁肯把血熬干，也要让油田稳产再高产”人生誓言的坚守，以及一名共产党人应当具有的初心和使命。全书以时间为主线，内容逻辑严谨、真实、连续性强，情节感人，具有较强的吸引性，对在社会中发扬“新时期铁人精神”“大庆精神”以及营造向典型学习的浓厚氛围有着很好的助推和引领作用。</t>
  </si>
  <si>
    <t>王启民</t>
  </si>
  <si>
    <t>县委书记</t>
  </si>
  <si>
    <t>李春雷著</t>
  </si>
  <si>
    <t>“全国优秀县委书记”“时代楷模”廖俊波的事迹感动中国, 被誉为新时代党员领导干部的楷模和县委书记的榜样, 总书记亲切点赞, 新闻界倾力宣传。廖俊波同志任职期间, 牢记党的嘱托, 尽心尽责, 带领当地干部群众扑下身子、苦干实干, 以实际行动体现了对党忠诚、心系群众、忘我工作、无私奉献的优秀品质, 无愧于“全国优秀县委书记”的称号。</t>
  </si>
  <si>
    <t>一九四九</t>
  </si>
  <si>
    <t>解放的故事</t>
  </si>
  <si>
    <t>陈虎著</t>
  </si>
  <si>
    <t>本书为当代世界研究年度系列丛书之一，书中收入中共中央对外联络部最新翻译的国外政党文献14份，包括菲律宾民主人民力量党章程、马来西亚巫统章程、印度共产党章程和纲领、塞尔维亚社会党纲领等。这些文献反映了当今世界主流政党政治的运行特点，对于了解有关国家政治运作，</t>
  </si>
  <si>
    <t>第三次国内革命战争</t>
  </si>
  <si>
    <t>K266.06</t>
  </si>
  <si>
    <t>508页</t>
  </si>
  <si>
    <t>普通读者</t>
  </si>
  <si>
    <t>珍藏版</t>
  </si>
  <si>
    <t>地质出版社</t>
  </si>
  <si>
    <t>古建筑</t>
  </si>
  <si>
    <t>中原地区传统村落空间形态控制策略与实证分析</t>
  </si>
  <si>
    <t>徐秋实著</t>
  </si>
  <si>
    <t>本书将研究对象主要集中在传统村落空间形态的探索中。基于遗传学的视角, 立足城市形态学的基础, 运用基因理论的控制方法, 重点探索传统村落空间形态基因系统的进化过程, 针对基因突变和催化剂效应过强等现象, 对传统村落空间形态的演进特点和控制策略进行了全新的阐释, 并通过具体的实际传统村落规划案例进行实证。</t>
  </si>
  <si>
    <t>本书适用于中原地区传统村落空间形态控制策略与实证分析研究</t>
  </si>
  <si>
    <t>K926.15</t>
  </si>
  <si>
    <t>王颖</t>
  </si>
  <si>
    <t>电子工业出版社</t>
  </si>
  <si>
    <t>14,288页</t>
  </si>
  <si>
    <t>17,381页</t>
  </si>
  <si>
    <t>13,216页</t>
  </si>
  <si>
    <t>10,358页</t>
  </si>
  <si>
    <t>移动电话机</t>
  </si>
  <si>
    <t>Audition CC音频处理完全自学一本通</t>
  </si>
  <si>
    <t>张晨起编著</t>
  </si>
  <si>
    <t>本书通过理论知识与操作案例相结合的方法,向读者介绍了如何使用Adobe Audition C进行各类音频设计。本书共分10章。第1章主要讲解音频编辑基础;第2章主要讲解Adobe Audition CC基础知识;第3章主要讲解音频的获取;第4章主要讲解音频的剪辑;第5章主要讲解音频的效果处理;第6章主要讲解音频多轨基本操作;第7章主要讲解音频后期混音处理;第8章主要讲解如何使用Audition插件和其他功能;第9章主要讲解音频的输出;第10章通过讲解4个综合案例帮助读者深度理解所学内容。</t>
  </si>
  <si>
    <t>音乐软件</t>
  </si>
  <si>
    <t>J618.9</t>
  </si>
  <si>
    <t>471页</t>
  </si>
  <si>
    <t>微课视频版</t>
  </si>
  <si>
    <t>459页</t>
  </si>
  <si>
    <t>10,282页</t>
  </si>
  <si>
    <t>10,300页</t>
  </si>
  <si>
    <t>从入门到精通</t>
  </si>
  <si>
    <t>品牌</t>
  </si>
  <si>
    <t>10,429页</t>
  </si>
  <si>
    <t>20,327页</t>
  </si>
  <si>
    <t>英语水平考试</t>
  </si>
  <si>
    <t>12,201页</t>
  </si>
  <si>
    <t>LOGO设计力从创意到实战</t>
  </si>
  <si>
    <t>从创意到实战</t>
  </si>
  <si>
    <t>小强老师著</t>
  </si>
  <si>
    <t>本书包含了笔者十多年来工作经验的总结，书中的案例从前期沟通、设计，再到项目落地，详细讲解完整的设计流程。</t>
  </si>
  <si>
    <t>有艺</t>
  </si>
  <si>
    <t>标志</t>
  </si>
  <si>
    <t>14,286页</t>
  </si>
  <si>
    <t>584页</t>
  </si>
  <si>
    <t>445页</t>
  </si>
  <si>
    <t>464页</t>
  </si>
  <si>
    <t>中级</t>
  </si>
  <si>
    <t>初级</t>
  </si>
  <si>
    <t>民营企业</t>
  </si>
  <si>
    <t>暗网</t>
  </si>
  <si>
    <t>揭秘数字货币骗局</t>
  </si>
  <si>
    <t>探索者，黄天威著</t>
  </si>
  <si>
    <t>12,363页</t>
  </si>
  <si>
    <t>本书讲述：主角从一个普通人，一步一步成长，为守护祖国与黑暗势力斗争。一个循环的手机号，关联到死亡三年的奥米伽，代号派的奇怪来信，牵扯神秘黑客组织。飞涨的比特币，疯狂的MMM，众筹歪楼到贪婪的ICO，执行黑暗法则的暗网，还有跨国犯罪集团。</t>
  </si>
  <si>
    <t>12,248页</t>
  </si>
  <si>
    <t>全彩印刷</t>
  </si>
  <si>
    <t>12,208页</t>
  </si>
  <si>
    <t>12,212页</t>
  </si>
  <si>
    <t>超精致的人像彩铅手绘技法</t>
  </si>
  <si>
    <t>斑尼著</t>
  </si>
  <si>
    <t>铅笔画</t>
  </si>
  <si>
    <t>超精致的五官与人像彩铅手绘技法</t>
  </si>
  <si>
    <t>徐曦编著</t>
  </si>
  <si>
    <t>本书系统地讲解了用彩铅画人物五官的方法。全书分为4个章节, 通过从起稿、上色到画面的处理等一系列过程的学习, 让零基础的学生通过本书能够独立完成五官的绘画, 即使是有基础的学生也能在原有的基础上有一个大的飞跃。</t>
  </si>
  <si>
    <t>超写实的彩铅基础手绘教程</t>
  </si>
  <si>
    <t>黄雷威著</t>
  </si>
  <si>
    <t>本书涵盖了彩铅学习中工具选择、基础技法、案例精讲几大部分，案例精讲中又涉及到了水果、蔬菜、植物、花卉、萌宠、动物等几大类别，从一片小花瓣开始画起，轻松入门到进阶式的教学，并配有超多案例高清视频精彩讲解。</t>
  </si>
  <si>
    <t>11,193页</t>
  </si>
  <si>
    <t>数字化生活新趋势</t>
  </si>
  <si>
    <t>13,243页</t>
  </si>
  <si>
    <t>12,408页</t>
  </si>
  <si>
    <t>大师镜头 第三卷 导演视野</t>
  </si>
  <si>
    <t>第三卷</t>
  </si>
  <si>
    <t>导演视野</t>
  </si>
  <si>
    <t>让电影脱颖而出的100个镜头调度</t>
  </si>
  <si>
    <t>(澳) Christopher Kenworthy著</t>
  </si>
  <si>
    <t>xviii, 222页</t>
  </si>
  <si>
    <t>19x28cm</t>
  </si>
  <si>
    <t>本书是《大师镜头》系列的最新力作, 作者秉承了该系列深入浅出、图例明晰的写作特点, 从摄影机运动、布景设计以及场景调度等方面为读者梳理了一百个经典案例, 以达到让电影脱颖而出的神奇效果。《大师镜头》系列前两卷侧重于故事情景设计, 而本书作为前两卷的升级版, 更多的是对片场工作的还原和提炼。每个章节基本上概括了拍摄过程中的某个重要环节, 例如镜头的选择、纵深的调度、布景设计、取景与构图等等。读者既可以选择通读全书, 也可以选择将本书带在身边, 作为技术手册随时进行翻阅。</t>
  </si>
  <si>
    <t>本书不仅适合于《大师镜头》系列的忠实“粉丝”, 同时对初次接触影视摄影的初学者来说, 也是极佳的入门读物</t>
  </si>
  <si>
    <t>电影摄影技巧</t>
  </si>
  <si>
    <t>J931</t>
  </si>
  <si>
    <t>2020.6</t>
  </si>
  <si>
    <t>网络公司</t>
  </si>
  <si>
    <t>淡彩物语</t>
  </si>
  <si>
    <t>清新水彩绘画课</t>
  </si>
  <si>
    <t>青猫著</t>
  </si>
  <si>
    <t>本书由基础讲起, 先解决大部分水彩爱好者关心的工具及基础技法问题, 再讲解钢笔淡彩的配景和简单小场景, 最后通过讲解完整的钢笔淡彩风景案例与如何进行照片写生, 让读者了解并掌握钢笔淡彩的创作技法。在绘画技法传授之外, 本书还将向读者传达一种乐观向上、追求美好的生活态度, 希望大家能从身边发现美, 去远方也能通过钢笔淡彩记录生活。</t>
  </si>
  <si>
    <t>钢笔淡彩的初学者和爱好者, 以及水彩初学者、手帐爱好者、旅行爱好者等</t>
  </si>
  <si>
    <t>J214.2</t>
  </si>
  <si>
    <t>10,197页</t>
  </si>
  <si>
    <t>14,209页</t>
  </si>
  <si>
    <t>10,209页</t>
  </si>
  <si>
    <t>电子产品</t>
  </si>
  <si>
    <t>漫画版</t>
  </si>
  <si>
    <t>10,256页</t>
  </si>
  <si>
    <t>工程学家养成计划</t>
  </si>
  <si>
    <t>(英)乔尔·利维(JoelLevy)著</t>
  </si>
  <si>
    <t>未来理工学霸</t>
  </si>
  <si>
    <t>本书的编排方式大体上能够反映出工程学的整体组织方式。每一个章节都各有侧重地探讨了工程学最重要的某个分支，其中涵盖了土木工程学、生物工程学、交通运输学、军事与航空航天学、电气和机械工程学。</t>
  </si>
  <si>
    <t>工程师</t>
  </si>
  <si>
    <t>K816.16</t>
  </si>
  <si>
    <t>警察</t>
  </si>
  <si>
    <t>公共艺术（音乐篇）</t>
  </si>
  <si>
    <t>张婧　等主编</t>
  </si>
  <si>
    <t>12,332页</t>
  </si>
  <si>
    <t>红T/象·素时尚插画艺术展作品集</t>
  </si>
  <si>
    <t>李海兵主编</t>
  </si>
  <si>
    <t>2018武汉时尚艺术季</t>
  </si>
  <si>
    <t>本书收录了7幅评委作品以及101幅入选展览作品，这些作品由9位专家评委从全国服装行业的从业者、设计师、艺术家、专业院校师生和时尚插画爱好者们投稿的500余幅作品中严格评选得出。此次展览作品分为手绘时尚插画作品与数码时尚插画作品两部分，创作手法多元且风格迥异，充分展现了本次展览关于时尚与城市、时尚与艺术的灵感主题。</t>
  </si>
  <si>
    <t>画笔之下</t>
  </si>
  <si>
    <t>插画设计入门教程</t>
  </si>
  <si>
    <t>阿曦编著</t>
  </si>
  <si>
    <t>这是一本面向初学者以及插画爱好者的教程书,书中将插画设计的思维、技法、理论穿插于六个不同的层面中,由浅入深的讲述插画设计的训练方法和技巧,并给出插画设计的商业应用建议,以供读者参考。本书先从手绘插画的相关知识入手,再到后期运用电脑设计不同风格的插画作品,一共分为六个章节,前四章告诉读者如何培养画画的习惯,以及训练插画设计思维的技巧,后两章则以商业插画的具体设计案例作为切入点,讲述软件技巧、设计原理以及商业插画的应用范畴。</t>
  </si>
  <si>
    <t>刘琳著</t>
  </si>
  <si>
    <t>16,222页</t>
  </si>
  <si>
    <t>10,373页</t>
  </si>
  <si>
    <t>解密唯美人像摄影与后期</t>
  </si>
  <si>
    <t>吴俊辰著</t>
  </si>
  <si>
    <t>本书由具有丰富人像摄影经验的摄影师编写, 以实战为主线, 教读者如何从普通场景中挖掘拍摄灵感, 并通过详实的技术、理念指导来教会读者完成拍摄, 拍出好的人像作品。本书以朴素平实的语言进行讲解, 告诉读者如何入手, 如何快速提升作品的水准, 使读者感觉摄影更亲切。同时, 书中还有简洁实用的后期修图技术分享, 帮助读者快速处理出效果优秀的作品。</t>
  </si>
  <si>
    <t>人像摄影爱好者</t>
  </si>
  <si>
    <t>J413</t>
  </si>
  <si>
    <t>绝非偶然</t>
  </si>
  <si>
    <t>撬动星球的头部效应</t>
  </si>
  <si>
    <t>刘容等著</t>
  </si>
  <si>
    <t>21,386页</t>
  </si>
  <si>
    <t>本书介绍了各行业翘楚在互联网技术革命到来时，借助新媒体将个人能量放大，一跃逆袭成为各领域“头部”的故事。书中向读者展示了普通人在这个时代的不同境遇：表达者打破内容封闭、跨界者探索人生极限、逆袭者突破职场迷思、创业者赶赴人生修行等。</t>
  </si>
  <si>
    <t>K825.38=76</t>
  </si>
  <si>
    <t>科学家养成计划</t>
  </si>
  <si>
    <t>(英)詹妮弗·克劳奇(JenniferCrouch)著</t>
  </si>
  <si>
    <t>胡卿, 译</t>
  </si>
  <si>
    <t>本书将所有关键的科学知识和思想汇集到一本简明的书本中。每页包含一个不同的“备忘单”，以小块告诉您最重要的事实，因此您可以在几分钟内感觉像专家一样！从宇宙泡沫到玛丽居里，从重力到气候变化，从核裂变到神经科学，每个关键人物，发现或发明都用简洁生动的文字和图形来解释。这套图形引导的课程非常适合知识匮乏和时间匮乏的人们，使科学变得有趣且易于使用。您需要了解的所有信息以及更多信息都打包在一个方便的卷中。这套书，力图培养兴趣和普及数学知识。书中，每个知识点、理论或术语都以简洁明快的文字和图形来解释，使知识变得有趣且通俗易懂，读者只需要花费很少的时间就可以立即掌握。</t>
  </si>
  <si>
    <t>科学家</t>
  </si>
  <si>
    <t>K816.1</t>
  </si>
  <si>
    <t>14,210页</t>
  </si>
  <si>
    <t>理性的灵动大自然的摄影语言</t>
  </si>
  <si>
    <t>范朝亮著</t>
  </si>
  <si>
    <t>自然风光摄影是摄影者对客观世界的主观描述。成功的作品需要完善的技术, 但更需要的是创意与构思。本书并不是一部用来讲解怎样拍摄的技术教程, 它所叙述的是作者在摄影作品背后理性的思考和灵性的感知。从读者视觉的规律到构图规范的, 从现实的记录到情绪的表达, 从摄影者的个性到人类的共性, 从现实的时空到读者的意念, 从时代的挑战到社会的责任, 作者带你了解一个好作品所必须具备的基本元素, 尝试带你跨越自我的门槛, 突破摄影手段的局限, 去深度探索什么是摄影作品的灵魂, 进而以其独特的艺术语言对读者产生视觉的震撼与情感的交流。</t>
  </si>
  <si>
    <t>17,256页</t>
  </si>
  <si>
    <t>留住童年</t>
  </si>
  <si>
    <t>自然光儿童轻摄影宝典</t>
  </si>
  <si>
    <t>沐沐打晕的狼著</t>
  </si>
  <si>
    <t>本书将讲解儿童摄影的各个方面的内容, 从前期准备 (器材、道具、服装、场地), 到中期拍摄中与不同年龄段孩子的沟通方式、拍摄时的光线构图、不同性格孩子的摆姿动态, 到后期lr、ps基础讲解与具体案例讲解, 一步步让读者学会超简单的儿童摄影技法, 另外首创将儿童心理学融入儿童摄影中, 懂儿童心理, 将会更懂得如何在拍摄中与孩子高效互动。</t>
  </si>
  <si>
    <t>摄影爱好者</t>
  </si>
  <si>
    <t>猫咪驾到</t>
  </si>
  <si>
    <t>克查摄影</t>
  </si>
  <si>
    <t>作者克查是国内资深宠物摄影师, 常年拍摄宠物猫及流浪猫, 受到了很多爱猫人士的喜爱。本书不仅仅有猫咪手账, 还有贴纸、明信片、纸胶带、画框等形式多样的产品。手账中将选取100多张拍摄于故宫、北海等北京著名的古典文化地标的暖心街猫照片, 以及各种品种猫的棚拍写真大片, 一次性满足“猫奴”们的所有需求。</t>
  </si>
  <si>
    <t>猫</t>
  </si>
  <si>
    <t>J429.5</t>
  </si>
  <si>
    <t>玫瑰</t>
  </si>
  <si>
    <t>黄有维的水彩玫瑰课</t>
  </si>
  <si>
    <t>黄有维著</t>
  </si>
  <si>
    <t>本书集水彩玫瑰绘画技法及赏析为一体的典藏本。中国著名水彩画家黄有维, 擅长水彩花卉、北京故宫、北京胡同、溪水森林等系列题材水彩创作, 其中的玫瑰花是他最喜欢的绘画题材, 并经过20多年的积累, 形成了独特的绘画技法及绘画风格, 深得广大读者喜爱。本书以绘画技法、作品评鉴、作品赏析为主线, 是难能可贵的水彩玫瑰绘画技法及典藏图书。</t>
  </si>
  <si>
    <t>水彩画爱好者</t>
  </si>
  <si>
    <t>萌物绘</t>
  </si>
  <si>
    <t>实用水彩手绘入门教程</t>
  </si>
  <si>
    <t>汐翎著</t>
  </si>
  <si>
    <t>本书分为四大部分: 工具篇、色彩篇、基础篇、实践篇。以甜品、花卉、动物三大萌物主题由简入繁, 详细讲解了水彩手绘入门技法, 带领零基础读者一步步轻松掌握水彩手绘的入门的基本方法。教程实例配有视频教学讲解, 使学习更直观、轻松。</t>
  </si>
  <si>
    <t>梦幻水彩绘</t>
  </si>
  <si>
    <t>少女心手绘插画入门技法</t>
  </si>
  <si>
    <t>饲猫小Yuan著</t>
  </si>
  <si>
    <t>本书为一本少女心入门级水彩教程, 还超值赠送线稿, 配合教学视频, 带领水彩新手感受水彩画的乐趣所在。作者通过水彩演绎生活中充满少女感的小物件、小场景, 希望能激发读者的少女心, 更加热爱用水彩绘出不同的人生。</t>
  </si>
  <si>
    <t>绘画爱好者、水彩爱好者、手账爱好者</t>
  </si>
  <si>
    <t>民航运输</t>
  </si>
  <si>
    <t>魔都装修故事</t>
  </si>
  <si>
    <t>禹风著</t>
  </si>
  <si>
    <t>399页</t>
  </si>
  <si>
    <t>本书以现实主义笔法揭示当下家装市场“欺诈成风、人心贪鄙, 家家装修像过鬼门关”的真相。小说取材于真实的别墅与公寓装修经历, 涵盖当下魔都装潢市场"精装”、"简装”和"全包”、“单项”的种种套路, 通过主人公祝老师坚持全程主持自家别墅装潢, 把控每一个装修环节以抵制欺诈的“特异经历”, 展现出一幅“业主挑战潜规则, 单挑百家供应商, 斗智斗勇, 遍体鳞伤”的时代齐家画卷。作品探讨了所谓“中国中产阶级”的特色和尴尬地位……小说也因其充分的市场调查和真实有效的装修经验, 满足读者对装修的强烈求知欲。</t>
  </si>
  <si>
    <t>14,242页</t>
  </si>
  <si>
    <t>坭兴陶图案装饰应用</t>
  </si>
  <si>
    <t>黄齐茂主编</t>
  </si>
  <si>
    <t>本书由坭兴陶的图案装饰入手，分析坭兴陶作品中装饰图案的应用及其特点，全书图文并茂，共有五章，以加强理论和实例的结合，使学生掌握坭兴陶装饰图案的基本应用方法、掌握基本的图案应用规律、美学原理、图案的构成形式及设计方法，培养学生实践应用能力，通过对图案装饰应用的学习，使学生逐步提高坭兴陶图案装饰的应用技巧和创新能力，提高学生的艺术创造力和表现能力，在传承传统的过程中大胆创新，设计出具有本土文化特征与时代气息的坭兴陶装饰图案。</t>
  </si>
  <si>
    <t>陶瓷艺术</t>
  </si>
  <si>
    <t>14,370页</t>
  </si>
  <si>
    <t>张琦著</t>
  </si>
  <si>
    <t>怦然心动的美食摄影术</t>
  </si>
  <si>
    <t>贾卢娜著</t>
  </si>
  <si>
    <t>本书精选美食摄影中的诸多关键技巧,除了讲解用光、构图、镜头运用等知识,还对美食摄影所特有的布局、道具、色彩搭配、角度选取、拍摄时机等方面进行了有针对性的介绍。</t>
  </si>
  <si>
    <t>J419.9</t>
  </si>
  <si>
    <t>平面设计与建筑</t>
  </si>
  <si>
    <t>20世纪建筑环境中的平面设计发展史</t>
  </si>
  <si>
    <t>(美)理查德·波林著</t>
  </si>
  <si>
    <t>王宁，高媛媛译</t>
  </si>
  <si>
    <t>本书是对20世纪建筑环境中的平面设计的历史概观。全书用视觉及叙述材料阐述和评价了平面设计与建筑结合方面的独特而重要的历史，为学生、从业者和教师提供了有价值的参考。</t>
  </si>
  <si>
    <t>J509.1</t>
  </si>
  <si>
    <t>启程!小美好</t>
  </si>
  <si>
    <t>暖萌手绘水彩课</t>
  </si>
  <si>
    <t>李湾湾著</t>
  </si>
  <si>
    <t>带着水彩工具与必备水彩技能，和作者一起启程吧，去闯荡绘画世界！行进过程中我们将路过吃的、玩的、穿的、用的这些奇妙场景，走到城堡遇到王子，获得幸福生活。本书兼具观赏性与实用性，带领读者领略绘画乐趣，掌握水彩插画入门之必备技法。</t>
  </si>
  <si>
    <t>汽车标志大全</t>
  </si>
  <si>
    <t>德国、法国、俄罗斯篇</t>
  </si>
  <si>
    <t>林平编著</t>
  </si>
  <si>
    <t>车标图鉴系列丛书</t>
  </si>
  <si>
    <t>本套丛书按汽车品牌起源国家分类编写, 共有五册: 德国、法国、俄罗斯篇, 英国、意大利、捷克篇, 美国、瑞典、西班牙篇, 日本、韩国、印度篇, 中国篇。本书主要介绍德国、法国和俄罗斯三个国家的汽车工业概况; 比较著名的近期仍在生产的汽车品牌的定位、建立及发展过程, 汽车标志的历史变化及标志含义; 经典名车欣赏等。这套丛书中有不少品牌标志是第一次在国内图书中进行介绍, 可谓当代汽车品牌标志大全; 所述内容是目前同类图书中更新、更准确、更全面的, 更有精美的图片供读者鉴赏。</t>
  </si>
  <si>
    <t>汽车专业学生, 汽车爱好者</t>
  </si>
  <si>
    <t>J534.4</t>
  </si>
  <si>
    <t>10,242页</t>
  </si>
  <si>
    <t>陈根编著</t>
  </si>
  <si>
    <t>14,228页</t>
  </si>
  <si>
    <t>11,254页</t>
  </si>
  <si>
    <t>商品摄影与短视频</t>
  </si>
  <si>
    <t>策划、制作、运营</t>
  </si>
  <si>
    <t>童海君,陈道志主编</t>
  </si>
  <si>
    <t>“新商科”电子商务系列教材 微课版</t>
  </si>
  <si>
    <t>本书基于真实企业案例素材,由浅入深、循序渐进地讲解商品摄影与短视频的策划、制作与运营过程中必须掌握的理论知识、实技能、案例和方法。本书分为3篇,共11章。一篇为商品摄影(包括1~5章);二篇为商品图片后期处理(包括6章和7章);三篇为短视频策划、制作与运营(包括8~11章)。</t>
  </si>
  <si>
    <t>商业插画设计方法与案例应用解析</t>
  </si>
  <si>
    <t>布林(翟翠平)编著</t>
  </si>
  <si>
    <t>21,215页</t>
  </si>
  <si>
    <t>本书从易到难对插画绘制的知识进行讲解。书中有基本的软件操作知识,有插画中常用的各种基本元素的绘制方法,有综合案例的创作过程和各种实用的创作技巧,也有商业插画的创作特点和合作流程。</t>
  </si>
  <si>
    <t>商业广告</t>
  </si>
  <si>
    <t>12,240页</t>
  </si>
  <si>
    <t>商业美食摄影必修课</t>
  </si>
  <si>
    <t>马也著</t>
  </si>
  <si>
    <t>本书结合作者多年美食摄影的工作经验, 用大量的作品和实际案例, 由浅及深地向读者描绘了一条美食摄影的进阶之路。全书包含摄影前的准备、摄影器材的选择、摄影基础知识和构图知识、美食摄影技法、烘焙甜品和食材拍摄的专题讲解, 以及商业实战案例的全方位解析, 囊括了美食摄影的方方面面。其中, 作者将自身在美食摄影中的切身体会总结成朗朗上口的“马也语录”, 帮助读者在实战中更快地应用相关的知识和技法。</t>
  </si>
  <si>
    <t>摄影师, 美食拍摄从业者, 美食爱好者</t>
  </si>
  <si>
    <t>J419.5</t>
  </si>
  <si>
    <t>11,200页</t>
  </si>
  <si>
    <t>设计构成基础</t>
  </si>
  <si>
    <t>赵博, 刘文杰, 韩军著</t>
  </si>
  <si>
    <t>本书注重基础性、科学性、实践性、实用性，着眼于设计专业的基础训练，注重构成原理的讲解，理性和感性思维的训练，采用大量的案例图片方便读者理解，即使非设计类专业的学生也可通过学习掌握。不同于市面上大多数将三大构成单独编著、各自独立的教材，本书将三大构成集合成为一册，方便读者系统地了解三大构成的概念、原理和特点，并且便于相互比较，融会贯通，以便能更好地全面掌握。除了三大构成的讲解之外，本书还特设一章讲解构成基础在设计中的应用，帮助读者更好地体会设计构成基础对于设计之重要性，以及构成原理如何具体地应用于各大设计领域之中。</t>
  </si>
  <si>
    <t>艺术构成</t>
  </si>
  <si>
    <t>摄影的诀窍</t>
  </si>
  <si>
    <t>构图与用光</t>
  </si>
  <si>
    <t>先锋影像编著</t>
  </si>
  <si>
    <t>本书分别从用光、构图和实战三个方面详细地介绍了摄影的精髓所在, 并通过大量的实例作品, 多层次、多角度地介绍了不同的构图技巧和用光方法。本书每一个知识点和理论知识后面都有配合的典型实例, 力求使读者更清晰地理解知识与技巧在实际当中是如何应用的, 使读者能够身临其境, 轻松地学习和掌握摄影中的构图与用光技术。</t>
  </si>
  <si>
    <t>本书适合热爱摄影的读者参考阅读</t>
  </si>
  <si>
    <t>J4</t>
  </si>
  <si>
    <t>摄影范谈集</t>
  </si>
  <si>
    <t>本书共分为21讲, 其中包括: 第一讲 什么是摄影; 第二讲 什么算好摄影; 第三讲 绘画的启示; 第四讲 数码对摄影的影响; 第五讲 黑白与彩色; 第六讲 摄影的真真假假; 第七讲 摄影的规范与创新; 第八讲 知识的海洋; 第九讲 摄影初学者常钻的几条死胡同; 第十讲 风光摄影机位的选择; 第十一讲 视觉与构图; 第十二讲 构图中的画框; 第十三讲 构图的视觉凝聚; 第十四讲 摄影用什么参数; 第十五讲 风光摄影如何对焦; 第十六讲 风光摄影如何曝光; 第十七讲 摄影是孤独的艺术; 第十八讲 镜头里的时光; 第十九讲 与众不同的摄影; 第二十讲 征服旷野的装备; 第二十一讲 现实与远方等内容。</t>
  </si>
  <si>
    <t>J41-49</t>
  </si>
  <si>
    <t>构图·影调·实战</t>
  </si>
  <si>
    <t>赵鹏编著</t>
  </si>
  <si>
    <t>决定照片成败的真正因素, 在于摄影美学。相机与人眼是不同的, 它只会忠实地记录眼前的场景, 而不能像眼睛那样过滤掉纷繁杂乱的干扰元素, 只关注最精彩的部分, 即人眼具有提炼的功能, 天生具有构图能力。本书就是解决从人眼观感到相机呈现照片的转变问题, 培养读者将看到的美景转化为摄影作品的能力。本书一共11章, 循序渐进地介绍了构图的想法、选择与审美, 恰当的拍摄时间, 照片丰富的层次, 加减的艺术, 照片的画质, 合适的后期处理等内容; 并对对比较重要的林木、水景、草原、夜景、人像等题材进行了经验总结, 帮助广大读者尽快拍摄出漂亮的摄影作品。</t>
  </si>
  <si>
    <t>本书适合摄影新手从入门开始, 循序渐进学习摄影美学知识, 培养美学能力; 也适合有一定基础的摄影师提高自己的摄影水平; 还可以作为摄影培训机构的教材使用</t>
  </si>
  <si>
    <t>J401</t>
  </si>
  <si>
    <t>穆向阳,高岐奎,王国俭主编</t>
  </si>
  <si>
    <t>本书内容分为三大部分，以项目的形式展开分别是声乐理论基础知识、发声练习与练声曲、歌曲。本书首先使学生通过了解歌唱发声的基础知识，掌握发声的基本技能和声乐的三种唱法，从而对歌唱产生强烈的兴趣，之后再通过发声练习和练声曲掌握一定的歌唱技巧去演唱不同体裁、风格的中外优秀艺术歌曲，从而提高学生对歌曲的演唱能力、声乐的鉴赏能力以及对音乐知识面的开拓。本书可作为学前教育专业学生的必修课教材，也适合对声乐感兴趣的相关人员阅读</t>
  </si>
  <si>
    <t>世事如书，我只爱你这一句</t>
  </si>
  <si>
    <t>特立独行的猪先生著</t>
  </si>
  <si>
    <t>视觉美食家</t>
  </si>
  <si>
    <t>路小五的商业美食摄影详解</t>
  </si>
  <si>
    <t>路杨著</t>
  </si>
  <si>
    <t>这是一本带你走向职业美食摄影之路的书。在书中, 作者用丰富的拍摄经验, 详细分解商业美食摄影中食材选择、食物造型、布光、构图和后期的奥秘, 涵盖果蔬、生食、熟食、甜点、饮品等食品类别, 让高端的商业美食摄影不再神秘。本书适合热爱美食摄影的读者阅读。</t>
  </si>
  <si>
    <t>美食摄影爱好者 商业美食摄影现有及潜在从业人员</t>
  </si>
  <si>
    <t>手绘喵星人</t>
  </si>
  <si>
    <t>萌猫彩铅绘制教程</t>
  </si>
  <si>
    <t>金小喂著</t>
  </si>
  <si>
    <t>本书以生活中极为常见的猫咪为绘画案例, 包含30个猫咪绘制实例, 每个案例均有详细步骤讲解和图片展示, 从五官、毛发、动作、神情等方面详解萌猫绘制技巧, 分享生动猫咪绘画的全部经验。带领读者由简入繁掌握手绘萌猫绘制技法, 拿起画笔和作者一起画画自己的喵星人吧。</t>
  </si>
  <si>
    <t>手机摄影技法大全</t>
  </si>
  <si>
    <t>本书讲解了如何通过手机拍出优秀的摄影作品,其中包括手机摄影作品的评价标准,快速提升手机摄影功力的技巧,避免照片模糊的方法,避免照片过亮或过暗的技巧,摄影构图、用光等理论。针对手机摄影经常拍摄的题材如人像、自拍、街拍、风光、建筑、花卉、美食等,讲解了数十种即学即用的技法。此外,本书还介绍了许多能够轻松提高照片格调的后期处理App。通过学习本书,相信各位读者一定能够快速提高自己的手机摄影水准,掌握从拍摄到出图的全流程。</t>
  </si>
  <si>
    <t>手寫對聯精粹</t>
  </si>
  <si>
    <t>程一墨著</t>
  </si>
  <si>
    <t>程一墨讲书法</t>
  </si>
  <si>
    <t>随着国学复兴, 文化自信深。今天, 越来越多的人开始尝试手写春联, 一些书法爱好者更会自创春联。因此, 这本楷书春联字帖以便初学书法的朋友临摹学习。本书收录了100幅作者精经典春联, 分为四个部分: 经典常用春联、新时代春联、行业商用春联和生肖春联。为了丰富和提高作品的艺术性, 书中部分春联使用了异体字, 例如春、柳、金、晓、户、虎和香等字。</t>
  </si>
  <si>
    <t>书法爱好者、传统文化爱好者</t>
  </si>
  <si>
    <t>J292.1-49</t>
  </si>
  <si>
    <t>守望：与新华社记者共同“感知中国”</t>
  </si>
  <si>
    <t>李斌</t>
  </si>
  <si>
    <t>书字尚形</t>
  </si>
  <si>
    <t>手写字体设计必修课</t>
  </si>
  <si>
    <t>杨肖编著</t>
  </si>
  <si>
    <t>本书以手写字体设计为主, 共分为7章。 从字体的发展、字体设计的基础到工具与软件的使用, 从字体的透视与排版、手写字体设计的各种风格的不同表现形式以及设计手法, 再到商业作品的应用, 作者将近年来对于手写字体设计的理解与经验悉数记录于本书, 通过不同的案例及细致的分析能够熟练掌握手写字体设计。另外, 作者还分享了手写字库与日常积累的作品。</t>
  </si>
  <si>
    <t>本书适合平面设计师、字体设计师、设计爱好者、设计初学者阅读</t>
  </si>
  <si>
    <t>美术字</t>
  </si>
  <si>
    <t>J292.13</t>
  </si>
  <si>
    <t>李阳著</t>
  </si>
  <si>
    <t>水彩画基础教程</t>
  </si>
  <si>
    <t>花草、蔬果、动物、静物、风景手绘技法</t>
  </si>
  <si>
    <t>夏夏著</t>
  </si>
  <si>
    <t>水彩画有着迷人的魅力, 其水色交融的节奏韵律, 既有中国画的韵味, 又可以表现出油画般的厚重感。越来越多的人喜爱水彩, 有人想用水彩记录生活, 有人想在水彩绘画上寻求更高的成就, 也有很多商业水彩插画, 总而言之, 我相信翻阅到这本书的你也是和我一样喜欢水彩的人。本书全面涵盖果蔬、花草、动物、静物、风景五大内容, 带领水彩初学者由简入繁掌握水彩画入门基础技法。</t>
  </si>
  <si>
    <t>水彩绘</t>
  </si>
  <si>
    <t>暖系淡彩绘画课</t>
  </si>
  <si>
    <t>竹取著</t>
  </si>
  <si>
    <t>本书是一本用淡彩记录生活的书，记录那些温暖的角落、有故事的小店以及静谧的街道，那些在繁忙的日常奔波中被忽略多时的美好事物。内容由易到难，初学者参照书中的内容依序练习，就能够轻松掌握钢笔淡彩的作画流程，并能在不断练习中学会用画笔去捕捉身边的事物，感受它们的色彩。</t>
  </si>
  <si>
    <t>暖系淡彩入门课</t>
  </si>
  <si>
    <t>本书对不同的练习阶段设置了对应的案例并进行了细致的讲解。从简单的果蔬、花卉和美食，再到建筑及综合场景，让初学者能够一步一步由浅至深地掌握淡彩的绘画技巧。</t>
  </si>
  <si>
    <t>水色诗篇</t>
  </si>
  <si>
    <t>浪漫水彩手绘插画教程</t>
  </si>
  <si>
    <t>LYNA玲奈著</t>
  </si>
  <si>
    <t>翻糖鱼</t>
  </si>
  <si>
    <t>本书为水彩插画手绘教程，内容涵盖四大部分：初遇水彩、水彩入门、水彩技法、手绘实例。实例精讲部分又从入门到进阶涵盖了植物、动物、少女、插图等水彩手绘插画教学中，最贴近生活又清新浪漫的丰富案例。</t>
  </si>
  <si>
    <t>素描基础教程</t>
  </si>
  <si>
    <t>祝敏佳, 徐佩强著</t>
  </si>
  <si>
    <t>本书是一本素描技法初级读物, 内容简明易学, 以素描的基本理论知识和具体实践练习为主线, 重点加强素描基本技法训练。本书通过大量的作品范例, 由浅入深地介绍了素描的入门基础知识、基本技法, 以及绘制石膏几何体、静物、石膏像、人物头像、人物半身像的画法和要点, 在教学上进行分步骤阶段式的讲解, 把每个案例的难点和知识点分拆解读, 使读者可以一目了然, 少走弯路。本书分为上下册, 上册为理论知识及实例教程, 下册为临摹作品展示。全书语言简明易懂, 绘画步骤清晰易学, 由易到难的讲解每个篇章的知识点, 在欣赏案例的同时学习素描的理论知识, 并在临摹画作的过程中加强对手头功夫的练习。</t>
  </si>
  <si>
    <t>本书是美术爱好者学习素描的入门教程, 也是美术培训及院校相关非常适用的教材</t>
  </si>
  <si>
    <t>逃离毁灭</t>
  </si>
  <si>
    <t>超弦理论、量子理论、暗能量等的另类科普</t>
  </si>
  <si>
    <t>王骥著</t>
  </si>
  <si>
    <t>高校师生</t>
  </si>
  <si>
    <t>10,414页</t>
  </si>
  <si>
    <t>刘波编著</t>
  </si>
  <si>
    <t>唯美人像摄影实战与后期</t>
  </si>
  <si>
    <t>车站×花室×公园×胡同×民宿</t>
  </si>
  <si>
    <t>本书主要讲述唯美风格人像摄影的拍摄技法与后期技术。该书由具有丰富人像摄影经验的摄影师编写,以实战为主线,将相机的设置、光线、模特引导等知识融入实战当中,让读者在实际拍摄中进行体会。本书以朴素平实的语言进行讲解,告诉读者如何入手,如何快速提升作品的水准。</t>
  </si>
  <si>
    <t>人像摄影</t>
  </si>
  <si>
    <t>当代世界学术名著</t>
  </si>
  <si>
    <t>10,253页</t>
  </si>
  <si>
    <t>10,285页</t>
  </si>
  <si>
    <t>钻石版</t>
  </si>
  <si>
    <t>吸猫日记</t>
  </si>
  <si>
    <t>猫咪应该这样拍</t>
  </si>
  <si>
    <t>克查著</t>
  </si>
  <si>
    <t>本书介绍了猫咪的拍摄技巧。全书共分八章，内容包括：聊聊拍猫那点事儿、如何接近猫、猫与光影、猫咪摄影构图、拍摄猫咪的极致美瞳、拍摄梦幻散景、如何拍摄黑色精灵、猫咪摄影作品欣赏。</t>
  </si>
  <si>
    <t>系统学摄影</t>
  </si>
  <si>
    <t>钟百迪著</t>
  </si>
  <si>
    <t>本书是一本面向摄影爱好者入门的摄影教程, 从摄影初衷讨论入手, 以为何摄影如何学好摄影作为线索, 将摄影爱好者学摄影过程中, 对选器材, 对镜头认识, 曝光, 测光, 对焦, 构图, 用光, 色彩, 审美, 思维作了论述, 关键是结合老师实地操作的视频教程, 保证大家在学习过程中因为缺少实践而导致的困惑迎刃而解。全书采取循序渐进学习方法, 逐层展开, 不但配合丰富的摄影案例, 针对大家学习摄影的痛点花了大半年录制实景教程, 实战性非常强, 让大家在学习摄影中有了实战的指导意义。从而有效提高摄影水平。</t>
  </si>
  <si>
    <t>摄影师、摄影爱好者, 相关院校的学生</t>
  </si>
  <si>
    <t>483页</t>
  </si>
  <si>
    <t>写意水彩风景基础教程</t>
  </si>
  <si>
    <t>近墨著</t>
  </si>
  <si>
    <t>爱上水彩画对于我来说是一个必然,水的灵动和色彩的斑斓结合在一起总是能给人创造更多的惊喜。我想,很多人心里都藏着一个梦,用画笔绘所能见之物,所能想之事,它有像诗一样的语言,有像舞蹈一样的优美姿态,有像音乐一样完美的节奏,它是没有条框没有边界的,它的色彩来自于自然,它的形体来自于世间万物,所以,只要你想,这本书里涵盖了写意水彩风景入门的丰富技法教程,跟我一起拿着画笔来玩水彩吧。</t>
  </si>
  <si>
    <t>7版</t>
  </si>
  <si>
    <t>新闻人物素描</t>
  </si>
  <si>
    <t>满都拉著</t>
  </si>
  <si>
    <t>本书是国内第一部梳理素描绘画在新闻传播中的应用, 阐述以绘画技法表现新闻人物的特征、展现新闻的写实性以及绘画的艺术性的美术编辑图书。</t>
  </si>
  <si>
    <t>本书作为工具用书与基础教程, 适用于插图绘画、美术编辑、编辑记者、图片摄影、广告创意、版式设计、网络美工、媒体营销、印刷出版等从业者和相关院校的师生</t>
  </si>
  <si>
    <t>须臾,锦时</t>
  </si>
  <si>
    <t>一位摄影师的四季之旅</t>
  </si>
  <si>
    <t>非与非著</t>
  </si>
  <si>
    <t>本书以农历12个月份为线索,分为12个章节,以图配文的形式展示祖国大地一年四季的风物变化,自然更迭,花开花落。人气摄影师非与非(@非与非的相片册子)用镜头记录下时光的印记,并展示给大家,让大家在阅读的时候能感受到时光变迁之美,鼓励大家珍惜光阴,留意身边细微的自然变化,并用相机记录下来。</t>
  </si>
  <si>
    <t>22,268页</t>
  </si>
  <si>
    <t>寻美</t>
  </si>
  <si>
    <t>摄影中的东方美学</t>
  </si>
  <si>
    <t>本书以摄影形式教读者怎么发现美、记录美，内容形式为：图册欣赏+东方摄影美学讲解+摄影技巧讲解。</t>
  </si>
  <si>
    <t>一稿通过</t>
  </si>
  <si>
    <t>品牌设计·给设计师的经验谈</t>
  </si>
  <si>
    <t>香蕉设计，林徐攀编著</t>
  </si>
  <si>
    <t>本书作者以其丰富的经历和成功的案例分享给年轻的设计师们如何适应设计行业、提高设计能力，如何能够快速了解客户需求、维护客户关系，在最短时间建立符合企业文化的视觉形象，设计出瞬间打动人的设计。</t>
  </si>
  <si>
    <t>气候变化</t>
  </si>
  <si>
    <t>16,200页</t>
  </si>
  <si>
    <t>李一著</t>
  </si>
  <si>
    <t>悠享绘</t>
  </si>
  <si>
    <t>暖系水彩画入门</t>
  </si>
  <si>
    <t>张御寒著</t>
  </si>
  <si>
    <t>本书内容是按水彩入门基础以及风景、花卉、静物和动物4大主题来讲解的,在完成基础的调色和技法练习之后,各主题的案例按照从易到难的顺序编写,可以按照单一主题进行学习,也可以按照不同主题同一难度的顺序交替学习。每个案例都标明了难度星级,大家可以由易到难逐步练习。</t>
  </si>
  <si>
    <t>油画基础入门教程</t>
  </si>
  <si>
    <t>尚子婧著</t>
  </si>
  <si>
    <t>本书涵盖：美术知识详解、油画入门基础、进阶技法精讲、案例、大师作品赏析几大内容。</t>
  </si>
  <si>
    <t>油画技法</t>
  </si>
  <si>
    <t>J213</t>
  </si>
  <si>
    <t>约翰·博格与先锋集团</t>
  </si>
  <si>
    <t>一个人改变一个行业</t>
  </si>
  <si>
    <t>(美)Robert Slater著</t>
  </si>
  <si>
    <t>博格Fans团译</t>
  </si>
  <si>
    <t>18,282页</t>
  </si>
  <si>
    <t>本书讲述了约翰·博格以及他创立的先锋集团的故事，包括约翰·博格与指数基金的故事、各种办公室斗争与商业决策的故事等。</t>
  </si>
  <si>
    <t>金融家</t>
  </si>
  <si>
    <t>K837.125.34=6</t>
  </si>
  <si>
    <t>只如初见</t>
  </si>
  <si>
    <t>唯美古风人像摄影教程</t>
  </si>
  <si>
    <t>摄影师小欣欣编著</t>
  </si>
  <si>
    <t>本书介绍古风摄影的方方面面,从唯美古风摄影的基础和特点讲起,然后以光线、色彩、构图等各个角度切入讲解。还专门讲解12个拍摄案例的拍摄全流程,从准备步骤、拍摄现场到后期制作调色。最后章节讲解古风摄影的后期调色内容。</t>
  </si>
  <si>
    <t>32,244页</t>
  </si>
  <si>
    <t>教育研究相关人员</t>
  </si>
  <si>
    <t>“十三五”精品规划教材</t>
  </si>
  <si>
    <t>相关研究人员</t>
  </si>
  <si>
    <t>东北大学出版社</t>
  </si>
  <si>
    <t>湘西苗族木雕文化研究</t>
  </si>
  <si>
    <t>傩面具木雕艺术</t>
  </si>
  <si>
    <t>殷攻晖, 邱大平著</t>
  </si>
  <si>
    <t>本书主要内容包括: 神秘湘西、巫傩文化、湘西傩面具与傩文化、湘西傩面具艺术、湘西傩面具的的特征研究、湘西傩面具文化遗产的保护与传承。</t>
  </si>
  <si>
    <t>艺术研究人员</t>
  </si>
  <si>
    <t>J825.64</t>
  </si>
  <si>
    <t>东北林业大学出版社</t>
  </si>
  <si>
    <t>世界语运动风云录</t>
  </si>
  <si>
    <t>孙明孝编著</t>
  </si>
  <si>
    <t>本书结合作者多年从事世界语史的研究, 讨论了世界语运动的发展历程, 结合在枣庄学院世界语博物馆的工作经验, 以讲故事的形式来再现世界语运动的历史, 这种科普形式不仅可以让读者在故事中学习世界语的历史知识, 而且还可以在故事中解读历史人物和事件。</t>
  </si>
  <si>
    <t>语言史相关研究者</t>
  </si>
  <si>
    <t>H91-09</t>
  </si>
  <si>
    <t>东北师范大学出版社</t>
  </si>
  <si>
    <t>2019.4</t>
  </si>
  <si>
    <t>木版画技法与创作研究</t>
  </si>
  <si>
    <t>肖炽热著</t>
  </si>
  <si>
    <t>本书系统讲述木版画的各种技法, 结合优秀的木版画作品案例, 以及作者本人的木版画创作实践, 旨在探索当代木版画创作的各种可能性。一、传统木版画技法。二、黑白木刻技法与创作。三、套色木刻技法与创作 (1、油印套色木刻2、木版水印)。四、木版综合材料技法与创作。</t>
  </si>
  <si>
    <t>版画爱好者</t>
  </si>
  <si>
    <t>关隘</t>
  </si>
  <si>
    <t>东方</t>
  </si>
  <si>
    <t>榜样的力量：奋斗精神代代传</t>
  </si>
  <si>
    <t>《环球人物》杂志社 著</t>
  </si>
  <si>
    <t>谍影风云.1</t>
  </si>
  <si>
    <t>寻青藤 著</t>
  </si>
  <si>
    <t>日本深度游.仙台·松岛·平泉</t>
  </si>
  <si>
    <t>詹雪</t>
  </si>
  <si>
    <t>K931.39</t>
  </si>
  <si>
    <t>日本深度游-东京</t>
  </si>
  <si>
    <t>TAC出版编辑部</t>
  </si>
  <si>
    <t>日本深度游-京都</t>
  </si>
  <si>
    <t>日本TAC 出版编辑部</t>
  </si>
  <si>
    <t>林徽因</t>
  </si>
  <si>
    <t>引黄入晋工程纪实</t>
  </si>
  <si>
    <t>郭裕怀</t>
  </si>
  <si>
    <t>东方出版社</t>
  </si>
  <si>
    <t>《情囧》</t>
  </si>
  <si>
    <t>安东宁夫著</t>
  </si>
  <si>
    <t>这是一起从“安东医生诊室”里引发出来的疑案, 是一个围绕着奶牛场老板牛车车的蹊跷坠楼和奶牛场董事长牛丫丫的失踪之谜展开的故事。牛车车的多年好友安丰法医在寻找牛车车的旅途中, 对同伴安东医生讲述了牛车车早年相亲、娶亲时那些啼笑皆非的经历。这是一群朴实、憨厚、勤勤恳恳地生活在这片土地上的农民, 演绎着酸甜苦辣、喜怒哀乐和是非曲折。故事的展开犹如真实世界中曾经发生的一部悬疑喜剧, 令人读后轻松、愉快, 意犹未尽。</t>
  </si>
  <si>
    <t>20世纪的欧洲</t>
  </si>
  <si>
    <t>陈乐民著</t>
  </si>
  <si>
    <t>282页, [1] 叶图版</t>
  </si>
  <si>
    <t>作为近代文明发源地的欧洲, 历经20世纪上半叶两次世界大战的摧残, 在世界政治棋盘上被边缘化, 面对衰落、分裂、并立的困局, 20世纪的欧洲是如何解困, 并实现复兴、统一、联合的? 本书重点关注20世纪后半叶欧洲整体政治经济发展的得失经验, 细致分析了欧洲一体化从理想到实践的历史进程, 指出这是20世纪欧洲的一大创举, 把“欧洲统一”的古老观念落到了实处; 深刻揭示了民族主义与欧洲主义的矛盾, 展望了未来欧洲发展的诸多制约因素; 客观评价了自由主义和社会主义两大思潮面对新的政治经济形势所做出的调适。作者没有拘泥于某个具体事件或国家, 而是从欧洲社会整体发展的现实入手, 采用文明史的视角, 透过兴衰沉浮的现象, 深入总结了对20世纪欧洲历史走向起到重大影响的发展模式和思想体系。</t>
  </si>
  <si>
    <t>陈乐民的忠实读者及对欧洲历史感兴趣的读者</t>
  </si>
  <si>
    <t>K505</t>
  </si>
  <si>
    <t>爱犬的春夏秋冬</t>
  </si>
  <si>
    <t>谢文纬著</t>
  </si>
  <si>
    <t>本书讲述了作者以及家人和狗狗的互动日常，直让人感叹缘分真是妙不可言！在作者的家里，人和狗狗不再是单纯的投喂关系，而是互相成就、互相扶持。作者自从收养爱犬点点，从此狗运亨通：为了让狗狗有更大的活动空间，买了带院子的小别墅，换房不久房价就以火箭的速度一路上升；女儿因为狗狗，经历了一系列巧合的事件，不太顺利的事业自此出现转机并顺利起来。点点是一只极具贵族气质的狗狗，条理而规矩，和点点一起生活的日子静好而温馨，直到小爱的到来，宁静而条理的生活开启了疯狂模式：趁你不在时撕碎你的衣服，咬烂你的鞋子，霸占所有的沙发，偷吃包括狗粮在内所有能吃的食物，缠着你和它跳舞……</t>
  </si>
  <si>
    <t>巴尼·罗塞特</t>
  </si>
  <si>
    <t>我的出版人生</t>
  </si>
  <si>
    <t>(美)巴尼·罗塞特著</t>
  </si>
  <si>
    <t>张晓意译</t>
  </si>
  <si>
    <t>《我的出版人生》是美国20世纪著名出版人、格罗夫出版社前东家巴尼罗塞特的唯一自传，这位传奇的做书人一生中充满了冒险与惊奇。他在29岁接手格罗夫出版社，将亨利米勒、博尔赫斯、杜拉斯、尤涅斯库等诸多巨星级作家收入旗下，成为多位诺贝尔文学奖作家青睐的出版人，更成为贝克特、大江健三郎的密切好友。</t>
  </si>
  <si>
    <t>K837.125.42</t>
  </si>
  <si>
    <t>白马井，伏波鞭</t>
  </si>
  <si>
    <t>李盛华著</t>
  </si>
  <si>
    <t>长篇小说。公元前110年（汉武帝元封元年），汉武帝为了实施“大一统”宏韬伟略，圣遣“伏波将军”路博德、“楼船将军”杨仆等五支强大的水师，在平定“南越国”并收复岭南、百越之后，又强令两支皇家军队第一次发兵海外。“伏波军”渡过琼州海峡，即在海南岛儋耳部落所在地白马井的海滩登陆，并迅速在南滩浦建立了“海外第一郡——儋耳郡”。故此，海外有史始于儋。本著以波澜壮阔的宏大场面，凭借历史穿透力的错综笔锋，再现古代收复海南岛的战争史和英雄史！</t>
  </si>
  <si>
    <t>变革与复兴</t>
  </si>
  <si>
    <t>百年中国现代化新征程</t>
  </si>
  <si>
    <t>胡鞍钢主编</t>
  </si>
  <si>
    <t>本书分“中国道路”“改革开放”“伟大复兴”三大板块，集中展现了中国共产党前赴后继、创新中国道路、不断完善中国特色社会主义制度、全面推进国家治理现代化的伟大历程。</t>
  </si>
  <si>
    <t>现代化研究</t>
  </si>
  <si>
    <t>K260.7</t>
  </si>
  <si>
    <t>陈修齐译</t>
  </si>
  <si>
    <t>本书编写组编</t>
  </si>
  <si>
    <t>不知春</t>
  </si>
  <si>
    <t>草木君著</t>
  </si>
  <si>
    <t>本书以十年间的四时变化为脉络，汇集一百多幅精美的摄影照片，藉由自然风物、求学、茶事、问禅、行旅、烹茶、读书、撸猫、家事、风俗、族里等角度，记叙草木君在杭州求学及后在武夷山山居生活与内心成长的经历。</t>
  </si>
  <si>
    <t>操盘手</t>
  </si>
  <si>
    <t>一念天堂</t>
  </si>
  <si>
    <t>花荣著</t>
  </si>
  <si>
    <t>本书讲述的是纵横股海20余年的职业操盘手乔风, 以及他的三位徒弟在股海沉浮的故事。故事主线围绕四位主人公展开, 乔风在江南财经大学的一次校庆讲座中因缘际会之下, 与草根男孩吉小鸟约定了股市版“百万英镑”游戏, 富家子弟祁斯鸣与投身山区支教事业的演员安彤相继加入更使这场游戏具趣味性。自卑平凡的吉小鸟一心想要在股市中证明自己, 他肤浅的将成功定义为“有钱”“有名”和“有一个漂亮的老婆”, 但是两次在股海中从顶峰跌入谷底。最后, 吉小鸟在乔风老师以及同门的帮助下重整旗鼓, 找到了人生的意义, 却在支教时没能度过人生的沧海。本书内容层次丰富, 情节紧凑, 跌宕起伏, 在嵌入炒股技巧的同时, 也阐述了关于做人的哲学, 发人深省。</t>
  </si>
  <si>
    <t>查理曼大帝</t>
  </si>
  <si>
    <t>法兰西、德意志与意大利的缔造者</t>
  </si>
  <si>
    <t>(美) 哈罗德·莱姆著</t>
  </si>
  <si>
    <t>本书共十章, 以时间为序, 详述了查理曼大帝孩童时期的经历, 从国王到加冕为帝的历程, 驾崩后的影响力及种种传奇故事。查理曼大帝的身世、教育背景如何? 父亲矮子丕平驾崩后留他什么样的财产? 查理曼在何种情形下成为法兰克人的国王? 在领土扩张的过程中, 他采用了哪些手段逐步征服伦巴第人、撒克逊人等民族? 阿尔昆在他的一生中发挥着什么作用? 查理曼大帝与历代罗马教皇的关系怎样? 作为帝国统治者, 他在军事、民事及外交方面展现了哪些才能? 查理曼大帝毕生追求的理想是什么? 民间流传的种种传奇故事是否与历史上的查理曼大帝相符? 本书将深入解答。</t>
  </si>
  <si>
    <t>K835.657=314</t>
  </si>
  <si>
    <t>陈其美传</t>
  </si>
  <si>
    <t>陈廷一著</t>
  </si>
  <si>
    <t>本书叙述了陈其美的近代中国社会动荡变革中的革命活动, 客观地评价了他对资产阶级民主革命作出的贡献; 同时对他同蒋介石的关系以及刺杀光复会领袖陶成章等问题也作了述评。</t>
  </si>
  <si>
    <t>陈寅恪家史</t>
  </si>
  <si>
    <t>从政治世界走向文化世界</t>
  </si>
  <si>
    <t>张求会著</t>
  </si>
  <si>
    <t>本书是一部全面展示陈寅恪家族奋斗历程的史学研究著作。作者以大量史料为基础, 结合相关研究成果, 通过讲述义宁陈氏数代先贤的事迹, 试图勾画出中国近代史上这一著名家族的发展脉络。书中介绍了义宁陈氏的起源和陈伟琳在家族崛起过程中的奠基作用, 重点评析了陈宝箴的仕宦生涯、维新办法的理念与实践, 以及陈三立所参与的政治经济活动、交游情况和诗文创作成就。全书考证严谨细致, 立论通达公允, 材料周全详备, 文笔流畅古雅, 凸显出陈氏家族自觉传承与发展中国传统文化的家族特质, 从而为研究陈寅恪的道德学问提供丰富的背景性支撑。</t>
  </si>
  <si>
    <t>陈寅恪研究者、喜欢陈寅恪的读者, 近代史研究者</t>
  </si>
  <si>
    <t>传心</t>
  </si>
  <si>
    <t>米鸿宾著</t>
  </si>
  <si>
    <t>春歌丛台上</t>
  </si>
  <si>
    <t>对话33位音乐人</t>
  </si>
  <si>
    <t>董露茜主编</t>
  </si>
  <si>
    <t>本书按照音乐类型划分成了“经典”“融合”“民谣”“摇滚”“潮流”五大版块。胡彦斌、谭咏麟、张艺兴、龚琳娜、谢天笑、胡德夫、彭佳慧等知名音乐人亲述自己的人生故事。</t>
  </si>
  <si>
    <t>本书适用于访问记爱好者</t>
  </si>
  <si>
    <t>大恶臭</t>
  </si>
  <si>
    <t>1858伦敦酷夏</t>
  </si>
  <si>
    <t>(英) 罗斯玛丽·阿什顿著</t>
  </si>
  <si>
    <t>本书揭示了1858年的重要性, 认为这一年是一个没有被充分认识到的历史转折点。从一个具体的年份观察历史, 大致呈现了19世纪英国鼎盛时期的全景风貌、渐进改革和文化氛围。</t>
  </si>
  <si>
    <t>K561.43-49</t>
  </si>
  <si>
    <t>大树的重心</t>
  </si>
  <si>
    <t>张锐锋著</t>
  </si>
  <si>
    <t>张锐锋作品集</t>
  </si>
  <si>
    <t>本书主要内容包括: 马车的影子、月亮、古战场、幽火、尘土、蝴蝶的翅膀等。</t>
  </si>
  <si>
    <t>戴高乐新传</t>
  </si>
  <si>
    <t>从士兵到将军</t>
  </si>
  <si>
    <t>曹松豪著</t>
  </si>
  <si>
    <t>本书讲述戴高乐从士兵到将军的经历, 为读者展示了一个“戴高乐是怎样炼成的”法兰西故事。全书以1890年-1940年的历史为主线, 讲述戴高乐在年少时便立志从军, 20世纪初考入军校, 几十年的职业军人生涯不断地与敌人作战, 也不断地为法国积累战功, 逐步升迁。他遭遇过逆境, 虽败犹荣, 在战斗中负伤, 在第一次世界大战的肉搏战中被俘, 被传为已经牺牲。20世纪三四十年代, 他反对法国军方高层默守过去的军事防御体系 (如马奇诺防线)、坚持组建坦克兵团的战略思想, 形成了他的第三共和国造反军人的生涯。本书描写了戴高乐在家庭生活中遇到的幸福和不幸 (如智障女儿小安娜) 和戴高乐同老上司 (恩师) 贝当元帅之间的矛盾和两人的关系决裂。讲述了戴高乐入阁和巴黎沦陷前后, 同“停战派”代表人物总司令魏刚将军之间的斗争。让读者们看到了战果辉煌的将军背后的故事。</t>
  </si>
  <si>
    <t>K835.657=5</t>
  </si>
  <si>
    <t>弹道有痕</t>
  </si>
  <si>
    <t>徐贵祥领创</t>
  </si>
  <si>
    <t>390页, [1] 叶图版</t>
  </si>
  <si>
    <t>本书以徐贵祥成名作《弹道无痕》为主作品, 精选若干军艺毕业生及在校研究生以《弹道无痕》为蓝本, 结合自身阅读体验及实践体验, 分别以新时期海、陆、空各军种军人的精神成长为题材进行小说创作, 全面展现当代军人的崭新面貌。并邀请名家点评创意作品, 对军队创意教学的意义进行深刻诠释。</t>
  </si>
  <si>
    <t>军事文学</t>
  </si>
  <si>
    <t>稻盛和夫的哲学</t>
  </si>
  <si>
    <t>[日]稻盛和夫著</t>
  </si>
  <si>
    <t>曹岫云译</t>
  </si>
  <si>
    <t>稻盛和夫基础著作</t>
  </si>
  <si>
    <t>经营者何以成功?这是诸多在经营道路上徘徊的经营者,始终苦苦思索但又很难求解的命题。在本书中,稻盛和夫从一个经营者的角度,把经营企业的哲学回溯至人生乃至宇宙万物的原点去思考,他从人类存在、生存价值、宇宙、造物主这些宏大而又略显抽象的内容谈起,一步步逼近对人的本性</t>
  </si>
  <si>
    <t>K833.135.38</t>
  </si>
  <si>
    <t>稻盛和夫自传</t>
  </si>
  <si>
    <t>(日)稻盛和夫著</t>
  </si>
  <si>
    <t>曹寓刚译</t>
  </si>
  <si>
    <t>13,267页</t>
  </si>
  <si>
    <t>本书追忆了稻盛和夫从小学到中学，从青葱岁月到步入职场，从事业初创到收获巅峰的追梦旅程以及在这一过程中对他影响至深的亲人、朋友和伯乐，为我们展现出一代商界智者高尚的心灵世界。</t>
  </si>
  <si>
    <t>K833.135.38=6</t>
  </si>
  <si>
    <t>谍影风云</t>
  </si>
  <si>
    <t>寻青藤著</t>
  </si>
  <si>
    <t>触漫</t>
  </si>
  <si>
    <t>间谍小说</t>
  </si>
  <si>
    <t>陈乐民作品新编</t>
  </si>
  <si>
    <t>对话青年·留学影响力</t>
  </si>
  <si>
    <t>30名留学青年成长路线图</t>
  </si>
  <si>
    <t>周成刚, 孙涛主编</t>
  </si>
  <si>
    <t>留学生</t>
  </si>
  <si>
    <t>10,268页</t>
  </si>
  <si>
    <t>盖娅的惩罚</t>
  </si>
  <si>
    <t>(美) 南希·克雷斯著</t>
  </si>
  <si>
    <t>本书是一部短篇科幻小说集, 包含两个中篇。《盖娅的惩罚》描述地球遭受一场灭顶之灾后, 二十多名幸存者被外星人特斯里人关在一座密闭的贝堡里。人类丧失生育能力, 只能通过一台跃迁机穿越到过去, 夺取婴儿来延续种族。他们认为是特斯里人毁灭了地球, 直到幸存者皮特遇到那边调查婴儿失踪案的数学家朱莉才明白真相: 正是特斯里人的营救才使人类在盖娅毁灭性的惩罚中幸存。《天幕初启》讲述遗传学者阿伦博士试图创造超共情能力的婴儿, 对孩子进行基因改造, 使他们患上阿伦综合征。报刊报道引发社会一片哗然, “组织”诱导媒体和人们歧视和围攻这些阿伦综合征者, 一时间暗流涌动。然而, 基因改造的种子已经种下并开始蔓延, 它对人类更不可预测的影响才刚刚拉开序幕。</t>
  </si>
  <si>
    <t>松下资料馆珍藏系列</t>
  </si>
  <si>
    <t>公开的情书</t>
  </si>
  <si>
    <t>新编版</t>
  </si>
  <si>
    <t>靳凡著</t>
  </si>
  <si>
    <t>书信体小说</t>
  </si>
  <si>
    <t>463页</t>
  </si>
  <si>
    <t>广厦</t>
  </si>
  <si>
    <t>张虹著</t>
  </si>
  <si>
    <t>本书围绕一座80层的大厦展开，大厦里的人物“三杜”、“三艳”、人工智能厦长和保洁员冯薇，在人工智能识别与围棋这两个核心话题下，因身份、地位不同，而各自做出了符合其个人性格的反应。故事的最后，人工智能阿尔法保姆表示，此前的“人工智能识别”与“蚂蚱会下围棋”其实都是在她的控制下进行的，众人被耍，由此揭露出“广厦”这个小社会的众生百态。作者运用魔幻现实主义的手法，对社会的荒诞与人性的扭曲怀有深刻的同情与生动的揭示。</t>
  </si>
  <si>
    <t>龚鹏程著</t>
  </si>
  <si>
    <t>哈布斯堡王朝</t>
  </si>
  <si>
    <t>(英) 亨利·威科姆·斯蒂德著</t>
  </si>
  <si>
    <t>《哈布斯堡王朝》是欧美史学界公认的权威著作。分为序言、引言、正文三部分, 其中正文部分由君主和君主制、国家、人民、对外政策四章组成, 从崭新的角度解读了哈布斯堡王朝形成、发展、兴起、衰落的历史。泰晤士报认为, “这部著作角度新颖, 视角独特, 观点客观”。《华盛顿邮报》指出, “《哈布斯堡王朝》一书具有重要的文化特性, 展现了欧洲重要文明的脉络。斯蒂德·亨利·威克姆在奥匈帝国工作生活了十年之久, 见证了奥匈帝国的发展趋势, 深刻理解哈布斯堡王朝复杂公政治, 以及背后的历史现实”。</t>
  </si>
  <si>
    <t>K500.7</t>
  </si>
  <si>
    <t>海缘</t>
  </si>
  <si>
    <t>天马著</t>
  </si>
  <si>
    <t>430页</t>
  </si>
  <si>
    <t>作者从事远洋事业三十五年, 走五洲, 穿四洋, 足迹踏遍五十多个国家, 目睹了中国远洋在改革开放中波澜壮阔的发展过程, 见证了共和国从站起来、富起来到强起来的成长历程, 自己也在不平凡的历程中得到锻炼和成长。作者根据自己的亲身经历著成这部文学作品, 取名海缘, 与海员谐音, 把它献给海员兄弟, 献给中国远洋。作为一名国际海员, 作者把航程中所见所闻, 所经所历, 所感所悟和海员的现实生活真实地在书中反映出来, 让人们了解这个特殊的社会群体。</t>
  </si>
  <si>
    <t>红楼梦问思录</t>
  </si>
  <si>
    <t>李小龙著</t>
  </si>
  <si>
    <t>《红楼梦》是中国古典小说的高峰, 其影响力是超越国界与时空的。但在众多读者中, 不少人是震于其大名而硬着头皮去读, 收获很小; 还有人非常喜爱, 但只是溺于《红楼梦》表面上的东西, 对其深刻的内涵并无会心, 少有真正进入其艺术境界后的解味之言。为了提起读者的兴趣, 带领读者尝到“梨子”的味道, 又不越俎代庖地强迫他们接受那些宏大的高头讲章, 北京师范大学李小龙老师将数年学术研究和本科一线教学的经验融为一体, 经多个学期反复实验、打磨, 终成深受学生欢迎的《红楼梦》导读课。本书正是这一专题课堂的实录。鲜活的口语、来自学生真实阅读体验的互动、激情澎湃的课堂氛围中的灵感迸发, 构成本书的一大特色。从有趣的问题出发 (这些问题是学生在课堂上提问的, 相信也会是更多初读《红楼梦》的读者所遇到的), 在对细节的分析讨论中逐步深入到《红楼梦》阅读的各个层面, 其表层结构是有趣而吸引人的, 深层架构又是系统而深刻的, 可以引导初读者、读而未懂者看清“门道”, 擦亮悟红之目。</t>
  </si>
  <si>
    <t>皇帝圆舞曲</t>
  </si>
  <si>
    <t>从启蒙到日落的欧洲</t>
  </si>
  <si>
    <t>高林著</t>
  </si>
  <si>
    <t>本书是一部关于19世纪后期欧洲精英群体的生活史、心灵史, 也可以说是一部宽泛意义上的“美好年代”剪影集。美好年代, 指的是1870年至1914年一战爆发前的这一历史时段。在这一时期, 整个欧洲普遍享受着和平与繁荣。在宽容与乐观的氛围下, 科学进步、文化昌盛, 文学、音乐、绘画、建筑等各种艺术蓬勃发展, 大型公共建设方兴未艾, 城市生活越来越富足舒适。套用国人熟悉的一个名词, 可以说, 这一时期是欧洲文明空前绝后的“盛世”。一大群才华卓异的政治家、艺术家、社会名流活跃在这个时代, 他们性格各异、立场各异、观点各异, 而同样风雅和有趣。他们是欧洲政治文明、文学艺术的深厚土壤中绽放出的花朵, 在某种程度上, 他们奠定了我们对于19世纪文明和信仰的理解。本书是一次吸引今人感知那个逝去时代的写作尝试。书中聚焦一个个鲜活的历史人物, 刻画一个个饶有趣味的历史瞬间, 搭建起一个古今对话的平台, 带领读者追寻这个时代种种被历史学者湮没的细节, 重温古典时代政治、文学、艺术背后恣意盎然的人文精神与理想主义, 让被现代性所摧毁的优雅、精美的趣味重新在作者的书写中焕发光彩。</t>
  </si>
  <si>
    <t>K504</t>
  </si>
  <si>
    <t>回眸哈佛</t>
  </si>
  <si>
    <t>钱满素著</t>
  </si>
  <si>
    <t>视界</t>
  </si>
  <si>
    <t>本书讲述一次异国求学的故事,1984至1992年,作者曾在哈佛大学攻读“美国文明史”博士长达8年,也是中国文革后首批赴美留学获得博士学位的学者之一。本书以这段经历为基础,回忆当年在美国高校学习和生活的亲身体验。全书由二十多篇散文组成,读者可以“近距离看哈佛”,更可以“近距离看美国”。</t>
  </si>
  <si>
    <t>悔向人间色相开</t>
  </si>
  <si>
    <t>寻找真实的吕碧城</t>
  </si>
  <si>
    <t>端木赐香著</t>
  </si>
  <si>
    <t>本书展现了吕碧城波澜壮阔的一生，让读者在字里行间感受她人生的喜怒哀乐。无论是从政、经商还是社会交际，吕碧城都表现出了一个女人从容、理智、思想独立的一面。</t>
  </si>
  <si>
    <t>K825.6=6</t>
  </si>
  <si>
    <t>会心</t>
  </si>
  <si>
    <t>每日一觉365</t>
  </si>
  <si>
    <t>本书是作者对自己思想记录的365条微语，是作者真实的经历与感悟的记录，是一本关于觉悟生命智慧的碎片集，围绕生命智慧展开。</t>
  </si>
  <si>
    <t>社会问题</t>
  </si>
  <si>
    <t>几生修得到梅花</t>
  </si>
  <si>
    <t>陈更著</t>
  </si>
  <si>
    <t>本书收录了《遇见一个君子——柳宗元》《李清照：孤鸾舞镜，欲说还休》《王昌龄：七绝声切，人间离别》《他又梦到了李白——“情圣”杜甫》《感子故意长——深情路人白居易》等文章。</t>
  </si>
  <si>
    <t>见鬼</t>
  </si>
  <si>
    <t>中国古代志怪小说阅读笔记</t>
  </si>
  <si>
    <t>有鬼君著</t>
  </si>
  <si>
    <t>本书作者从中国特有的志怪小说中爬梳整理了古人对鬼魂世界的各种猜测与想象，并将其拼接起来，描绘出古代鬼世界的政治、经济、文化、日常生活等一系列面向。主题分为：鬼之日常、鬼之百态、冥府探幽、人鬼之间、精怪一族等。作者以侦探般的眼光爬梳典籍，搜罗异事，讲述了一个可悲可笑、可怕可爱的鬼魂世界。</t>
  </si>
  <si>
    <t>志怪小说</t>
  </si>
  <si>
    <t>I207.41</t>
  </si>
  <si>
    <t>讲给大家的《诗经》</t>
  </si>
  <si>
    <t>李山著</t>
  </si>
  <si>
    <t>《诗经》是历史最深处的文学, 是民族创生期的文化。对于中国人来说, 既必须读懂, 又最难读懂。本书是《诗经》研究专家李山教授讲给大众的优质《诗经》课, 掸去表面的尘土, 将古老的经典解析得明白如话, 将远古的时代还原在眼前, 让每个中国人都感觉亲切万分。从文化视角逐句串讲《诗经》, 再现文学的美感、趣味, 领悟经典的思想、格调, 追溯一切古典文学的优良基因, 从经典中读懂自身, 找到生活的来路。</t>
  </si>
  <si>
    <t>I207.222</t>
  </si>
  <si>
    <t>界首新徽商</t>
  </si>
  <si>
    <t>何逢阳，韩新东主编</t>
  </si>
  <si>
    <t>本书收录了25位活跃在市场前沿的界首徽商创业、创富、创造的精彩故事，体现了他们精进的技艺、创新的劲头、向荣的情结和奋斗的精神。</t>
  </si>
  <si>
    <t>进击的律师</t>
  </si>
  <si>
    <t>双子星升起</t>
  </si>
  <si>
    <t>法山叔作品</t>
  </si>
  <si>
    <t>刘春和李法山是一对年轻的诉讼拍档, 两人在加入龙城的一家律所后, 帮助龙城的富太太拿回受骗金钱、帮助房地产公司化解业主危机、帮助明星打赢著作权官司、帮助流量小生打赢经纪权纠纷, 最终在龙城律坛上声名鹊起。两位律师以过人的胆识和扎实的法律知识, 与己方当事人建立信任、在合法的范围内与法院进行磋商、与对方当事人进行博弈……而在舞台的另一端, 是一直等待着他们的、号称龙城最强诉讼律师的金凤飞……本书以两位青年律师的成长为主线, 采用单元剧的形式, 通过对一个又一个案件的解决实现主角的成长, 同时也弘扬了法律的积极意义。</t>
  </si>
  <si>
    <t>I235.2</t>
  </si>
  <si>
    <t>精进力</t>
  </si>
  <si>
    <t>松下幸之助的人生进阶法则</t>
  </si>
  <si>
    <t>(日)松下幸之助著</t>
  </si>
  <si>
    <t>日本PHP研究所编</t>
  </si>
  <si>
    <t>本书精心挑选出来了365篇文章，按照日历的形式，一个月一个主题，围绕提高“精进力”这一主题每天一篇短文，囊括了松下幸之助作为思想家的哲学思考、人生感悟和生活态度以及对愿景的描述，作为经营者对事业、社会、客户、商业伙伴、员工和企业持续发展的思考与经验总结，还有作为历经磨难经验丰富的长者对年轻人在生活与工作上的种种教诲。</t>
  </si>
  <si>
    <t>K833.135.38=535</t>
  </si>
  <si>
    <t>菊纹大和绘</t>
  </si>
  <si>
    <t>日本近现代天皇简史</t>
  </si>
  <si>
    <t>萧西之水著</t>
  </si>
  <si>
    <t>青年维也纳丛书</t>
  </si>
  <si>
    <t>本书整合日本天皇本纪、政府文书、时人日记书信等一手史料的相关内容，将目光聚焦于光格天皇兼仁、孝明天皇统仁、明治天皇睦仁、大正天皇嘉仁、昭和天皇裕仁以及2019年退位的上皇明仁等六位天皇，讲述其日常生活的喜怒哀乐，评价其政治生涯的是非得失，从他们的人生经历与性格特征入手，寻访每一位担任天皇的人与天皇这个职位之间的矛盾，从心理角度探讨他们如何面对周遭的环境与身边形形色色的人物。</t>
  </si>
  <si>
    <t>天皇</t>
  </si>
  <si>
    <t>K313.4</t>
  </si>
  <si>
    <t>坎坷人生路</t>
  </si>
  <si>
    <t>程树榛自传</t>
  </si>
  <si>
    <t>程树榛著</t>
  </si>
  <si>
    <t>412页, [8] 页图版</t>
  </si>
  <si>
    <t>本书为著名作家程树榛先生自传。从富拉尔基重型机器厂技术员到黑龙江省作协主席, 再到《人民文学》杂志主编, 他的人生看似平凡, 却充满了传奇。家庭之忽尔变故, 社会之动荡起伏, 人生之艰难莫测……作者恳切面对自己的内心, 以平和心态叙说复杂坎坷的人生经历。文字苍劲质朴, 意蕴深远, 引人深思。</t>
  </si>
  <si>
    <t>看的是欧洲，想的是中国</t>
  </si>
  <si>
    <t>446页</t>
  </si>
  <si>
    <t>本书收录了作者陈乐民自20世纪90年代以来有关中西文明交流与比较的各类文字，呈现了作者晚年对“西方何以为西方，中国何以为中国”这一主题的孜孜思索。书中还阐述了诸如中国从何时起开始落后于西方、中西文明的不同“思想底格”、现代化与中国、中国传统文化如何形成新的“自性”等问题。</t>
  </si>
  <si>
    <t>历史学的真相</t>
  </si>
  <si>
    <t>张耕华著</t>
  </si>
  <si>
    <t>本书整理了近现代西方历史哲学的经典理论和优秀成果，梳理出人类理解历史研究活动的逻辑脉络，将历史认识活动划分成不同的层面，探讨了史实与史家的相互关系、历史真实性的检验、认识历史的途径、历史叙事与想象的联系、总结历史规律的条件以及历史学的人文性等，呈现出历史学的本质特性。</t>
  </si>
  <si>
    <t>K0</t>
  </si>
  <si>
    <t>猎香</t>
  </si>
  <si>
    <t>伏弓著</t>
  </si>
  <si>
    <t>追香, 对男人而言, 是本能的释放和重塑; 对女人来说, 是自我的省思和救赎。平凡的生活, 迷住了我们的双眼。爱情, 终究要像凤凰一样, 经历了危险与痛苦的磨砺, 方能浴火重生。</t>
  </si>
  <si>
    <t>玛丽·安托瓦内特王后、法国大革命与波旁王朝的覆灭</t>
  </si>
  <si>
    <t>(美)约翰S.C.阿伯特(JohnS.C.Abbott)著</t>
  </si>
  <si>
    <t>熊睿译</t>
  </si>
  <si>
    <t>内容简介：《玛丽·安托瓦内特、法国大革命与波旁王朝的覆亡》是美国著名历史学家，畅销书作家，非虚构写作领军人物，阿伯特研究所所长约翰 S.C.阿伯特。以深刻、犀利的视角，全面展现了路易十六统治前期的浮华奢靡与深刻的社会危机，法国大革命爆发的偶然因素与传导机制，波旁王室被囚与外国干涉的形成，吉伦特派统治与法兰西民族危机的加深，君主制覆灭与共和制的兴起，恐怖统治与法王路易十六、玛丽·安托瓦内特王后被处死，王室逃亡与保皇派兴起等一系列重大历史事件。</t>
  </si>
  <si>
    <t>K565.41</t>
  </si>
  <si>
    <t>毛泽东钟爱的古诗词</t>
  </si>
  <si>
    <t>徐四海编著</t>
  </si>
  <si>
    <t>本书遴选毛泽东喜爱的、在中国文学史上影响较大、流传较广的古典诗词313首, 按作者和诗词产生的时代顺序排列。每首诗 (词) 包括作者介绍, 诗 (词) 原文, 毛泽东圈读、点评、手书或应用情况, 注释, 简析五个部分。</t>
  </si>
  <si>
    <t>美术馆公共教育</t>
  </si>
  <si>
    <t>杨应时编著</t>
  </si>
  <si>
    <t>美术馆专业人员培训教材</t>
  </si>
  <si>
    <t>本书共十二章，内容包括：什么是美术馆公共教育；美术馆的公共教育资源；美术馆公共教育功能的时代变迁；美术馆公共教育基本理论与研究方法；美术馆公共教育与观众拓展；美术馆公共教育人员的专业素养；美术馆公共教育项目策划与实施：面向成人的教育项目；美术馆公共教育项目策划与实施：面向儿童、家庭和学校的教育项目等。</t>
  </si>
  <si>
    <t>美术馆</t>
  </si>
  <si>
    <t>J114-28</t>
  </si>
  <si>
    <t>美在清华</t>
  </si>
  <si>
    <t>清华美学随笔</t>
  </si>
  <si>
    <t>杨国华等著</t>
  </si>
  <si>
    <t>本书为清华大学本科生结合清华园自然景观和人文底蕴撰写的美学随笔，描述了清华人眼中的清华之美，以及“清华学”课程教师的相关美学思考。</t>
  </si>
  <si>
    <t>本书适用于随笔爱好者</t>
  </si>
  <si>
    <t>暖暖的相伴</t>
  </si>
  <si>
    <t>麦子暖溪著</t>
  </si>
  <si>
    <t>沈晓丹, 龚启明绘图</t>
  </si>
  <si>
    <t>欧洲文明的进程</t>
  </si>
  <si>
    <t>陈乐民,周弘著</t>
  </si>
  <si>
    <t>何为欧洲文明?它是如何出现、如何演进的? 作者主张从文明史的角度看欧洲,由此生动剖析了欧洲文明从5世纪到20世纪的发展逻辑。本书意图回答欧洲文明是在怎样的历史条件下生长、发展和向外扩张的,从而探讨欧洲文明的与特殊成因。我们从中可以看到欧洲文明一脉传承的根基和数次更迭的轨迹。 作者呈现的不仅是对历史事件的周详叙述,更是在丰富治史经验下对历史规律的透彻理解。 今天的世界越来越连成一片,了解别人已经成为了解自身的必要条件。</t>
  </si>
  <si>
    <t>欧洲文明转型与史学现代化</t>
  </si>
  <si>
    <t>张乃和，于洪，郭军伟著</t>
  </si>
  <si>
    <t>教育部人文社会科学重点研究基地重大项目“欧洲文明转型与史学现代化研究”资助成果 天津市高等学校创新团队培养计划“欧洲文明与现代化”资助成果</t>
  </si>
  <si>
    <t>本书内容包括：现代英语中的“文明”概念、文艺复兴与史学批判精神的形成、历史学辅助学科观念变迁与史学的科学化、现代英美传记学的兴起、法国社会转型与现代史学的兴起等。</t>
  </si>
  <si>
    <t>千年维新</t>
  </si>
  <si>
    <t>从周公到光绪</t>
  </si>
  <si>
    <t>铲史官著</t>
  </si>
  <si>
    <t>我们的祖先里，总有一些心怀天下而不甘命运摆布的人。在历史的转折关头，他们抛开个人得失，改革图新，为华夏寻找一条光明而有尊严的路。这部画出来的二次元改革人物史，能让你迅速了解那些“胆大包天”的改革人物：周公、周厉王、管仲、李悝、吴起、商鞅、晁错、汉武帝、王莽、曹操、孝文帝、唐太宗、王安石、张居正、光绪……从西周到近代，每一次社会制度的演变，都伴随着重大的历史改革。每一次改革的幕后，都有一个重要的推手。他们的命运悲欢难料，他们的故事串接起一部生动的中国制度演变史。改革的水很深，他们逆流而行，无论成败，都值得关注与尊敬。读懂他们，就读懂了中国历史的逻辑。</t>
  </si>
  <si>
    <t>清风劲雨</t>
  </si>
  <si>
    <t>漫说正风肃纪</t>
  </si>
  <si>
    <t>全国美术馆优秀公共教育案例选编</t>
  </si>
  <si>
    <t>文化和旅游部艺术司主编</t>
  </si>
  <si>
    <t>美术教育是美育的重要组成部分, 对塑造美好心灵具有重要作用。美术馆既是殿堂, 也是公共教育的平台, 是化育大众的一个美的空间.公共教育是美术馆的重要职能之一, 是美术馆进行公共文化服务职能的重要内容。美术馆公共教育对于普及艺术教育, 提高全民族的文化素质, 让所有的观众在参观展览、接受美的熏陶的时候得到精神上的升华和对文化更深刻的理解。本书从近年来全国美术馆举办的公共教育活动中, 选取具有典型性和代表性的优秀案例进行汇编, 详细介绍各个美术馆举办公共教育活动的基本信息、宗旨及目标、实施情况、项目特点、实施效果等情况, 同时配以精美的活动图片, 全面展示活动的实施和现场情况, 对于活动的推广和活动效果的扩大具有重要的借鉴意义。</t>
  </si>
  <si>
    <t>喜爱绘画、美术艺术、参观美术展览的读者以及绘画爱好者; 从美术馆相关工作的专业人士</t>
  </si>
  <si>
    <t>J-28</t>
  </si>
  <si>
    <t>日本深醉游</t>
  </si>
  <si>
    <t>一般社团法人，DIRECTFORCE，观光立国研究会编</t>
  </si>
  <si>
    <t>杨玲，朴丽华译</t>
  </si>
  <si>
    <t>本书收录了55位旅人的71篇游记，从日本最北部的北海道到最南部的冲绳，足迹遍布日本47个都道府县。旅人们在自己一心向往的旅行之地，运用独特的视角和切入点，着力表达出多彩的所知所感，书中介绍的很多景点是连日本人都不太知道的绝佳旅行去处。</t>
  </si>
  <si>
    <t>若有来生 我愿为鸟</t>
  </si>
  <si>
    <t>滴水著</t>
  </si>
  <si>
    <t>书稿共由100篇散文组成, 以知识性、故事性、普及性为目的, 从生态、历史、哲学、美学、摄影等角度翔实记录了大自然中300余种鸟儿对四季节奏呼唤的美妙瞬间, 记载了鸟儿成长期间、伴侣之间、母子之间、家庭之间、群体之间的感人故事, 生动形象地描写了鸟儿与自然、鸟儿与人类、人类与自然共生共存的特殊意义, 抒发着对大自然的情怀, 对生命伦理的思考, 以及对环境保护的信念。</t>
  </si>
  <si>
    <t>三十岁，回乡去</t>
  </si>
  <si>
    <t>蔺桃著</t>
  </si>
  <si>
    <t>29,240页</t>
  </si>
  <si>
    <t>本书选取了18位由城市生活转为回乡发展的代表性人物，他们中有作家、设计师、画家、广告人、公益人、书店老板等，他们均用自己独特的方式，找到了与乡土、乡村结合的方式，并在新农村建设中贡献出自己的力量，而在这个过程中，他们的心路也趋于平坦，达到一种自然和谐的状态，找到了他们自己想要的生活方式。</t>
  </si>
  <si>
    <t>沙漠清泉</t>
  </si>
  <si>
    <t>一个中国人眼中的以色列</t>
  </si>
  <si>
    <t>薛华领著</t>
  </si>
  <si>
    <t>本书作者受教育部国家汉办委派，在以色列工作近四年，他以自己的所见所闻为背景，站在全面解析一个国家的高度，以真诚、友好、朴实的笔触，介绍了以色列在人文地理、风土人情、政治制度、经济文化、教育科技，尤其是科技创新等诸方面的“友邦故事”，介绍了这样一个以犹太人为主体的国家如何以他们的顽强和坚定在风雨飘摇的世界里创建自己的国家，并努力走向强大的民族精神和意志，还通过一些交流活动和故事反映了中以人民的友谊，为我们的外交人员树立了榜样，也为我们建设世界强国提供了一些可能的借鉴。</t>
  </si>
  <si>
    <t>以色列</t>
  </si>
  <si>
    <t>K938.2</t>
  </si>
  <si>
    <t>山高水远</t>
  </si>
  <si>
    <t>谁是胜者</t>
  </si>
  <si>
    <t>张承志著</t>
  </si>
  <si>
    <t>生命呼吸·当代散文名家丛书</t>
  </si>
  <si>
    <t>本书是《生命呼吸·当代散文名家丛书》之一, 辑入了张承志的29篇长短散文, 其中一些在大西北农村徘徊的感受, 一些求知自学的捉摸, 一些迎面大是大非的发言, 是张承志散文的代表之作。其创作带有强烈的爱国主义思想, 见解独到, 体现出一个知识分子典型的审美意识和思想视角。</t>
  </si>
  <si>
    <t>谁在观看米开朗琪罗</t>
  </si>
  <si>
    <t>(美) 伯纳丁·巴恩斯著</t>
  </si>
  <si>
    <t>本书以米开朗琪罗的艺术生涯为主线, 讲述了他的恩师--基尔兰达约、他的赞助者--教皇尤里乌斯二世、教皇保罗三世、美第奇家族以及他的“情人”等与他同时期的“观众”对他创作历程的影响, 将读者带回了文艺复兴时期的佛罗伦萨、罗马。</t>
  </si>
  <si>
    <t>K835.465.72</t>
  </si>
  <si>
    <t>生命暗章</t>
  </si>
  <si>
    <t>(美)李怀瑜(Winnie M. Li)著</t>
  </si>
  <si>
    <t>陈芙阳译</t>
  </si>
  <si>
    <t>复活纪·01</t>
  </si>
  <si>
    <t>本书是一部自传体小说，故事由两条叙事观点穿插而成，一是女主角谭薇安，另一个则是伤害她的少年钱宁。薇安是一个年轻的单身女性，习惯于独自体验生活，经常通过探险和旅行的方式逃离伦敦繁忙的都市生活。钱宁是一名15岁的爱尔兰青少年，也是一名漂旅人，过着边缘化的被忽视的生活，在一个缺乏温暖和爱的家庭中长大。</t>
  </si>
  <si>
    <t>自传体小说</t>
  </si>
  <si>
    <t>生命该如何寄托</t>
  </si>
  <si>
    <t>一位舞蹈守望者的思想手记</t>
  </si>
  <si>
    <t>王亚彬著</t>
  </si>
  <si>
    <t>265页, [4] 页图版</t>
  </si>
  <si>
    <t>本书是著名舞蹈表演家王亚彬一部不间断的个人成长史, 是她第一部个人随笔作品。文字是舞蹈的倒影, 她将与读者一起, 在这个“奔跑起来的时代”里慢下来, 如同一个手艺人, 慢慢雕琢, 细细打磨, 透过“生命该如何寄托”去思考和表达。原来舞蹈这件事是可以作为一辈子的事业, 一件可以贯穿整个人生的支柱。柔美的曲线, 独特的气质, 血液中流淌着与众不同的优雅或宁静舒缓, 或热烈奔放, 腾跳旋转中尽情释放出力之差细腻的感悟, 私密的记述, 生动文字讲一位舞者生命的动人故事, 全景记录王亚彬生活的每个细节, 听她倾诉台</t>
  </si>
  <si>
    <t>生命可以看见</t>
  </si>
  <si>
    <t>(日)及川和男著</t>
  </si>
  <si>
    <t>52页</t>
  </si>
  <si>
    <t>21×24cm</t>
  </si>
  <si>
    <t>图画故事</t>
  </si>
  <si>
    <t>师道</t>
  </si>
  <si>
    <t>10,440页</t>
  </si>
  <si>
    <t>袁野著</t>
  </si>
  <si>
    <t>书巢寻理</t>
  </si>
  <si>
    <t>数字技术</t>
  </si>
  <si>
    <t>432页</t>
  </si>
  <si>
    <t>水自东流人自西</t>
  </si>
  <si>
    <t>浮生读诗记</t>
  </si>
  <si>
    <t>邹金灿著</t>
  </si>
  <si>
    <t>本书记录了一位古典诗歌写作者多年读诗的深刻体认。作者以深厚的经史功底和丰富的写诗心得,摒弃大而无当、只会发出赞叹声的“赏析”,既对诗歌艺术进行了专业的品评,更深入挖掘前贤为人处世的精神,诠释了何为“工夫在诗外”。本书写法随性、内容丰富,古典诗歌与现代生活融合无间,希望能为读者朋友带来一些见闻或思考方面的增量。</t>
  </si>
  <si>
    <t>I207.2</t>
  </si>
  <si>
    <t>宋美龄年谱</t>
  </si>
  <si>
    <t>朱宝琴, 李宁著</t>
  </si>
  <si>
    <t>615页</t>
  </si>
  <si>
    <t>宋美龄是中国近现代历史上著名的女政治家。她的一生对中国政治发挥过特殊的作用和影响。特别是其一生经历了整个中国的二十世纪, 让她成为研究中国近现代史时不可避免的历史人物。在两岸历史与政治关系的研究领域, 她更是受到高度注度。她的一生既是国共两党关系与两岸交流历史的重要组成部分, 也是两岸的共同历史记忆。随着两岸关系的交流发展, 对宋美龄年谱进行系统的学术化整理, 有利于促进两岸人民历史文化交流和两岸关系的和平稳定发展。本书所列内容涉及宋美龄的家庭生活、社会活动与政治、经济、文化、外交、战争等各个领域。本书在写作中以数量众多史料性的权威著述为参考, 力争言必有据, 少有主观议论之辞, 这保证了本书的客观性、权威性与可信性。</t>
  </si>
  <si>
    <t>宋美龄研究者、近代史研究者, 对宋美龄及近代政治人物、民国史等相关专题感兴趣的读者</t>
  </si>
  <si>
    <t>苏菲的果园</t>
  </si>
  <si>
    <t>一个西北村庄的传播学随笔</t>
  </si>
  <si>
    <t>王正鹏著</t>
  </si>
  <si>
    <t>326页, [28] 页图版</t>
  </si>
  <si>
    <t>本书是一本宁静的文化随笔。它的新鲜之处是, 作者用传播学视角抒发了一个大众文化时代对于自己的故乡一个西北村庄的文化乡愁, 文化乡愁是中国传统文人的精神家园, 在今天的互联网传播时代仍然如此。作者从传播学的角度对一个村庄里的风俗、家训、传说、植物、动物、礼仪、风尚等作了唯美的表述和哲学的思考。</t>
  </si>
  <si>
    <t>409页</t>
  </si>
  <si>
    <t>特事科</t>
  </si>
  <si>
    <t>铁血阿郎著</t>
  </si>
  <si>
    <t>特事科美女法医丁忧有着不为人知的往事。在2010年至2011年间, 丁忧曾在一个无国界医疗组织服务于缅甸。在某次行动中, 整个医疗小组全员牺牲, 只有丁忧活了下来, 却永远地失去了一条腿, 以及继续做医生的可能性--手部神经被破坏。身体恢复后的丁忧加入了神秘组织特事科, 一方面利用高超的专业素养和过人的才智巧妙地破解了奉城市多起离奇的案件、刑侦学院的陈年旧案、云南大理绑架案等。本书围绕特事科破解的诸多案件展开, 故事线跌宕起伏, 人物内心层次丰富, 语言生动, 有吸引力与可读性。</t>
  </si>
  <si>
    <t>停下来的时间</t>
  </si>
  <si>
    <t>易晓释作品</t>
  </si>
  <si>
    <t>他是长子, 成熟稳重, 温文儒雅。面对她十年的等待和心底多年的期待, 他将做何选择? 他是次子, 忧郁孤独, 执着坚韧。意外让他失去深爱的未婚妻, 又一次的意外能否唤起尘封在心底的记忆? 他是幼子, 单纯善良, 坚强乐观。多舛的命运让他抛下婚礼上的新娘漂向大海, 面对未知的命运, 他还能否微笑面对? 又能否与年长十岁的她修成正果? 痴情的等待、命运的捉弄、情感的纠葛、生命的代价, 是否能唤回内心深处的那份纯真?</t>
  </si>
  <si>
    <t>头等舱</t>
  </si>
  <si>
    <t>黄佟佟著</t>
  </si>
  <si>
    <t>本书主人公李晓枫, 英语系毕业之后, 机缘巧合成为一名时尚记者, 伴随着时尚行业在国内的兴盛, 平面媒体的衰落, 李晓枫和好友抓住时机, 通过运营自媒体获得了财务上的自由, 但在内心里也渐渐迷失, 直到身体警钟敲响, 她果断地选择离开自己一手创办的自媒体, 从而在精神上获得了另一次成长。小说另设暗线一条, 细致地描摹了李晓枫同寝室同学, 英语系系花周蜜从风华正茂的大学毕业生到富家贵妇, 继而夫妻双方出轨以及生意破产, 走向精神癫狂的跌宕起伏的前半生。从一个侧面, 反映了那些实现阶层跨越人生的不确定性, 与人生幸福的缺憾性。</t>
  </si>
  <si>
    <t>第三部</t>
  </si>
  <si>
    <t>10,511页</t>
  </si>
  <si>
    <t>伟大的经济思想家</t>
  </si>
  <si>
    <t>(英)乔纳森·康林(Jonathan Conlin)编</t>
  </si>
  <si>
    <t>张云译</t>
  </si>
  <si>
    <t>经济学家</t>
  </si>
  <si>
    <t>K815.31</t>
  </si>
  <si>
    <t>未来的最后一年</t>
  </si>
  <si>
    <t>(加)罗伯特·查尔斯·威尔森(Robert Charles Wilson)著</t>
  </si>
  <si>
    <t>壹零译</t>
  </si>
  <si>
    <t>豆瓣方舟文库</t>
  </si>
  <si>
    <t>本书讲述：1876年，芝加哥还没有摩天楼。21世纪的地产大享利用时间旅行技术，在这里造了一面“镜子”，把员工、设施、建筑材料送往19世纪的美国。一座“未来城”在伊利诺伊平原拔地而起。未来游客喜欢这里的昔日风情，本地富人也可以体验未来科技奇观。与此同时，黄金、iPod、太阳能充电器，各种违禁物也源源不断地通过“镜子”在两个世界之间来往。本地人杰西·库鲁姆是未来城的保安。第18任美国总统尤利西斯、格兰特在参观途中险些遇刺，枪手是本地人，枪却产自未来。于是杰西与来自21世纪的伊丽莎白搭档，开始追查武器走私背后的势力。这时，距离“镜子”永久关闭还剩一年时间。</t>
  </si>
  <si>
    <t>I711.45</t>
  </si>
  <si>
    <t>文爱艺诗集</t>
  </si>
  <si>
    <t>文爱艺著</t>
  </si>
  <si>
    <t>第12版</t>
  </si>
  <si>
    <t>本书是深受读者喜爱的著名诗人文爱艺的较新诗选集发行十周年典藏本纪念版, 修订第11版, 收录抒情诗、散文诗共123首。诗集出版以来, 获国内外大奖数次, 再版不断; 每次加印, 诗人都作了不同程度的删改。此次再版, 诗人又做了精心的修正, 编排上更为细致, 使本书更趋完美。诗中抒发了诗人的热情、梦想、愤怒、忧郁、柔情、痛苦、欢乐、希望、哀伤……从中您将获得诗人真诚火热的心所给予的力量。本书是您馈赠或收藏的理想读物。</t>
  </si>
  <si>
    <t>我所知道的布莱尔【塑封】</t>
  </si>
  <si>
    <t>马振岗著</t>
  </si>
  <si>
    <t>279页, [12] 页图版</t>
  </si>
  <si>
    <t>外交官亲历丛书</t>
  </si>
  <si>
    <t>英国前首相布莱尔，是英国几十年来历任首相中成绩较为突出的一位。本书作者曾担任中国驻英大使，熟识布莱尔及其手下官员。他写作此书，试图以一个外交官的视角，记叙布莱尔迅速成为一颗政治明星的历程、带领英国进行变革、对外政策、作者与他的交往，并介绍了几位重要的内阁成员。</t>
  </si>
  <si>
    <t>首相</t>
  </si>
  <si>
    <t>K835.617=6</t>
  </si>
  <si>
    <t>现代法国史</t>
  </si>
  <si>
    <t>(英)乔纳森·芬比(Jonathan Fenby)著</t>
  </si>
  <si>
    <t>樊超群译</t>
  </si>
  <si>
    <t>本书呈现了法国从1789年大革命至今的历史，作者细述各类重大事件、斗争和矛盾，这些塑造了法国，在让其为本国历史骄傲的同时，也使其成为历史的囚徒。</t>
  </si>
  <si>
    <t>现代英国的形成</t>
  </si>
  <si>
    <t>(英) 安德鲁·玛尔著</t>
  </si>
  <si>
    <t>502页</t>
  </si>
  <si>
    <t>《现代英国的形成》是畅销书《现代英国史》的姊妹篇，引人入胜地刻画了20世纪上半叶（1901—1945年）那个夕阳渐落的大英帝国。二者合在一起完整刻画了20世纪的英国史。从维多利亚女王去世到“二战”胜利，战争与和平轮流震撼着大不列颠。两场战争的惨痛经历令人难以忘怀，和平年代则带来了无尽的动荡与惊奇。随着政治舞台从爱德华时代的贵族小圈子转移到愈发具有民主色彩的下议院，英国人民正努力试图回答一个艰巨的问题：我们该如何活下去？在法西斯主义和民主之间该如何抉择？与此同时，优生学、素食主义等风潮都曾盛行一时，音乐厅的明星们冉冉升起，传媒变成了如今的样子，福利国家的雏形渐渐显现……对历史的每一页叙述中都闪现着今日英国的影子。</t>
  </si>
  <si>
    <t>英国</t>
  </si>
  <si>
    <t>K561.5</t>
  </si>
  <si>
    <t>相约有你的日子-一醉方休</t>
  </si>
  <si>
    <t>王凤麟著</t>
  </si>
  <si>
    <t>这是一部真实袒露自我的纪实作品, 是作者半部人生的求索感悟和某些经历的回眸与远眺。在喧嚣浮躁的当今社会, 这些悲欢离合、爱恨情仇、甚至涉及某些隐私的故事, 更显出另类的色彩纷呈与浩然坦荡。滚滚红尘, 世事纷杂, 人生的路并不那么好走。爱与恨, 得与失, 希望与绝望, 幸福与悲伤, 交织成现代社会五味杂陈的生态现实。权杖的魔法、财色的诱惑, 畸形苦恋、变态婚姻, 在作者生花妙笔的描述中得到了尽致淋漓的挥洒, 是令人心灵震颤并带来阅读快感的佳作。作品所展示的人生智慧对于迷茫困惑不知所归的你, 提供的是一种深思</t>
  </si>
  <si>
    <t>潇湘多夜雨 岭南有春风</t>
  </si>
  <si>
    <t>聂雄前著</t>
  </si>
  <si>
    <t>这是作者关于人生的系列文字, 分为潇湘夜雨、故土风流、女报回眸、鹏城写意。书中以细致、深邃的笔触, 有对生活的礼赞, 也有对人性的探究。我们生命的原点有许多回忆, 或美好, 或惆怅, 都即将被不可遏制的洪流淹没, 百味杂陈……乡愁、远方, 远离故土、异乡拼搏的人情感都是相似的, 但每一种发自内心深处的情感却还是令人回味不已。人生中遇到很多人, 很多事, 也都让人无法忘怀, 写作是自我的, 但文字却能让人产生极强的共鸣, 本书态度诚恳、坦白, 写人则生动真实, 写情则感人质朴, 既是一部美妙、丰沛的散文,</t>
  </si>
  <si>
    <t>新史记</t>
  </si>
  <si>
    <t>历史只是长了一张故事脸</t>
  </si>
  <si>
    <t>王清淮著</t>
  </si>
  <si>
    <t>本书仿照传统史书的纪传体体裁, 选取了自上古到秦帝国这一历史时期的百余个神话和历史人物, 分别归入“王者”“侯者”“能者”“贤者”“智者”“将帅”“刺客”“滑稽”“乱臣”九个类传, 以现代语言甚至富有表现力的方言俚语写活了从盘古开天辟地到楚汉争霸这段历史。</t>
  </si>
  <si>
    <t>新中国</t>
  </si>
  <si>
    <t>砥砺奋进的七十年</t>
  </si>
  <si>
    <t>张士义著</t>
  </si>
  <si>
    <t>2019年是中华人民共和国成立70周年, 本书提纲挈领地叙述了中华人民共和国成立以来70年的辉煌历史, 全面、系统地阐述了中国共产党领导全国各族人民, 在新中国建设中的伟大光辉的历史成就。书中共用100多幅图画将新中国成立后七十年的重大事件一一展现, 图文并茂, 生动展现了新中国站起来、新中国强起来、新中国富起来这一历史过程, 展示了我党我国在新中国成立70年中砥砺奋进的奋斗历程。书中有特制的路线图导读, 全程图文并茂, 并有大图概览70年国史全貌, 对读者来说是一场读书盛宴, 定会众者云集!</t>
  </si>
  <si>
    <t>国史党史读者及大众读者</t>
  </si>
  <si>
    <t>信仰与古典文明</t>
  </si>
  <si>
    <t>从奥古斯都到奥古斯丁</t>
  </si>
  <si>
    <t>(加)科克伦(Charles Norris Cochrane)著</t>
  </si>
  <si>
    <t>石鹏译</t>
  </si>
  <si>
    <t>617页</t>
  </si>
  <si>
    <t>信仰与文明丛书</t>
  </si>
  <si>
    <t>本书考察了罗马帝国兴盛至衰亡的历史，探讨了基督教与古典文明的关系，在罗马帝国的文化环境中理解基督教的创造性起源，将基督教对古典世界的影响视为古典世界对一种更大的文化危机的回应。本书分为三个部分。第一部分（第一至第四章）运用史料再现罗马帝国秩序的确立过程，并探讨奥古斯都政治思想的来源与形成。第二部分（第五至第九章）追溯罗马文明的命运如何在四百年的变迁中逐渐衰亡。第三部分（第十至十二章）解读基督教如何在罗马帝国衰亡过程中拯救古典文明。</t>
  </si>
  <si>
    <t>罗马帝国</t>
  </si>
  <si>
    <t>K126</t>
  </si>
  <si>
    <t>血沃淞沪</t>
  </si>
  <si>
    <t>刘鉴著</t>
  </si>
  <si>
    <t>1932年初, 为建立伪满洲国, 使世界的目光从中国东北移开, 日寇在上海诱使女特务川岛芳子策划并挑起事端, 于1月28日夜悍然发动进攻, 妄图“四个小时之内拿下上海”。驻守上海的中国守军--粤军第十九路军在总指挥蒋光鼐、军长蔡廷锴的指挥下奋起抵抗, 淞沪抗战由此爆发。中国共产党迅速组织声势浩大的群众抗日运动, 并组织义勇军支援前线。广州青年歌唱家李灿明决然辞别恋人刘艳艳, 押送广东人民捐献的抗日物资, 奔赴淞沪前线, 英勇捐躯。蒋介石坚持“不抵抗政策”, 仅同意张治中率第五军增援, 导致中国守军渐渐陷于日寇重围之中。重围之下, 面对拥有航母、战舰和飞机的日寇, 中国守军顽强作战, 迫使日寇三易主帅, 数次增兵。激战33日, 因寡不敌众, 中国守军于万般无奈之下悲壮撤退。</t>
  </si>
  <si>
    <t>465页</t>
  </si>
  <si>
    <t>一本搞定雅思听力</t>
  </si>
  <si>
    <t>自然听力法9分全解</t>
  </si>
  <si>
    <t>杨程著</t>
  </si>
  <si>
    <t>能能老师独创的自然听力法, 颠覆了从单词入手的传统听力复习法, 从根本上保证了学生听力能力的提升, 在网络上拥有超过100万以上的拥护者, 缔造了无数高分奇迹, 并创造了听力科目的业内最短时间最高提分记录: 学员使用自然听力法复习一个月时间, 从原始听力成绩3.5分提高到8.5分。本书正是对这一科学方法的系统精讲, 很多尝试了各种方法都没有效果的考生最终通过该方法完成了学渣到学霸的蜕变, 90%以上的学生使用自然听力法后成绩提高1.5至2分。</t>
  </si>
  <si>
    <t>参加雅思考试相关人员</t>
  </si>
  <si>
    <t>一个男人和他的船</t>
  </si>
  <si>
    <t>(美) 史蒂文·氏房著</t>
  </si>
  <si>
    <t>367页, [30] 页图版</t>
  </si>
  <si>
    <t>吉布斯是一个地地道道的美国人, 名垂不朽如同布鲁克林大桥的设计师罗布林或跌水别墅的设计师赖特。父亲突然破产后, 吉布斯也跟着从哈佛辍学, 在以后的岁月里, 他克服了羞怯和正规学习的缺乏, 成为历史上伟大的造船师。他做了一个四十年的梦, 终于有了“美国号”的诞生。</t>
  </si>
  <si>
    <t>K837.125.38</t>
  </si>
  <si>
    <t>一切为时已晚</t>
  </si>
  <si>
    <t>(意)安东尼奥·塔布齐著</t>
  </si>
  <si>
    <t>崔鹏飞译</t>
  </si>
  <si>
    <t>伊犁有一条汉人街</t>
  </si>
  <si>
    <t>觉罗康林著</t>
  </si>
  <si>
    <t>伊丽莎白女王</t>
  </si>
  <si>
    <t>全盛时期的都铎王朝</t>
  </si>
  <si>
    <t>(英)爱德华·S. 比斯利著</t>
  </si>
  <si>
    <t>张宝元译</t>
  </si>
  <si>
    <t>本书讲述了伊丽莎白女王统治期间的英格兰内政与外交。亨利八世多次休妻再娶是如何影响英格兰王位继承顺序的？伊丽莎白女王登基初期，英格兰为什么面临宗教纷争、贵族内讧的危局？伊丽莎白女王是如何妥善解决“苏格兰玛丽女王问题的”？伊丽莎白女王是如何利用法兰西与西班牙争夺大陆霸权的斗争，抓住难得的战略机遇期，整顿朝纲、推进宗教改革、发展经济和增强国防的？伊丽莎白女王是如何凭借过人的胆识，卓越的政治眼光，以国家利益为重的博大胸襟，以及女人特有的迟疑不决、反复无常等性格特征，玩弄法兰西与西班牙于股掌之间，支持尼德兰革命打击西班牙，领导人民打败西班牙无敌舰队，从而使英格兰在短短几十年的时间里一跃成为西欧强国的？</t>
  </si>
  <si>
    <t>K835.617=33</t>
  </si>
  <si>
    <t>引黄入晋工程回望</t>
  </si>
  <si>
    <t>《引黄入晋工程回望》编委会编</t>
  </si>
  <si>
    <t>本书共分三部分，包括回望历程、权威声音和十年大事。收录了1989年至1999年引黄工程总指挥部成立以来艰难曲折的十年中，一些工程决策者和建设亲历者的回忆性文字，从不同侧面反映了当时不同岗位上的人物的所思、所想、所见、所为。</t>
  </si>
  <si>
    <t>影响中国</t>
  </si>
  <si>
    <t>20位顶尖“海归”访谈录</t>
  </si>
  <si>
    <t>《环球名人坊》作品</t>
  </si>
  <si>
    <t>272页, [2] 页图版</t>
  </si>
  <si>
    <t>本书通过访谈的形式全方位展示了20位顶级海归的心路历程, 揭秘了公众人物背后不为人知的故事。</t>
  </si>
  <si>
    <t>缘</t>
  </si>
  <si>
    <t>人生就要活得精彩</t>
  </si>
  <si>
    <t>(德) 关愚谦著</t>
  </si>
  <si>
    <t>关愚谦人生三部曲</t>
  </si>
  <si>
    <t>关愚谦生于乱世, 命途跌宕起伏。他的经历不仅呈现出个人沉浮的命运轨迹, 也是一个时代的缩影。他曾辗转定居德国, 学德文, 教中文, 写专栏, 缔结异国姻缘。晚年的关愚谦大彻大悟, 自觉对自己前半生进行反思和回顾, 因此对人生有了新的感悟, 《缘》就是他这种感悟的结晶。《缘》展现了一位耄耋老人比小说还精彩的传奇人生, 表露了一个海外游子眷顾祖国的拳拳赤子之心。</t>
  </si>
  <si>
    <t>教育家</t>
  </si>
  <si>
    <t>K835.165.46</t>
  </si>
  <si>
    <t>电影</t>
  </si>
  <si>
    <t>阅读梁启超</t>
  </si>
  <si>
    <t>觉世与传世</t>
  </si>
  <si>
    <t>本书系统地回顾了梁启超的文学思想发展历程，内容涉及从“文学救国”到“情感中心”——梁启超文学思想研究、“以旧风格含新意境”——梁启超诗歌研究、反叛与复归——梁启超与传统文学观念等。</t>
  </si>
  <si>
    <t>越界性主体：奥克塔维亚·巴特勒的性别身份政治研究</t>
  </si>
  <si>
    <t>战车少尉</t>
  </si>
  <si>
    <t>滕军钊著</t>
  </si>
  <si>
    <t>珍珠·松香·夜莺·序列</t>
  </si>
  <si>
    <t>西方音乐中的德奥</t>
  </si>
  <si>
    <t>乐正禾著</t>
  </si>
  <si>
    <t>本书分为从晚期巴洛克到古典主义、浪漫主义时代、后期浪漫主义与二十世纪、西方音乐与西方社会四章，具体内容包括：格鲁克与十八世纪前期的歌剧、拿破仑战争前后的欧洲音乐世界、施特劳斯与旋转的维也纳等。</t>
  </si>
  <si>
    <t>J609.516</t>
  </si>
  <si>
    <t>正清和-文怀沙爨余文萃</t>
  </si>
  <si>
    <t>文怀沙爨余文萃</t>
  </si>
  <si>
    <t>文怀沙著</t>
  </si>
  <si>
    <t>260页, [8] 页图版</t>
  </si>
  <si>
    <t>东方文库</t>
  </si>
  <si>
    <t>本书集结文怀沙所作序言、后记、题记、读书感想、讲座及回忆性文章等, 包括《缘起》、《我眼中的刘海粟翁》、《后记》……从这些文字中, 可以展现出他在学术、诗歌创作与研究上的深厚功底, 透显出他广阔的文化视野, 也体现出他身为一代大师的才情与风采。</t>
  </si>
  <si>
    <t>知道中国</t>
  </si>
  <si>
    <t>唐人说编</t>
  </si>
  <si>
    <t>本书共十三章，内容包括：黄帝与黄帝祭祀，4000年前的“皇城”，周公的以德治国，秦始皇“卧室”的秘密，你“真的”了解汉王朝吗，长安城的前半生，十朝都会一城中，佛光下的唐文明，千年不变色的唐三彩等。</t>
  </si>
  <si>
    <t>K22</t>
  </si>
  <si>
    <t>纸篱笆</t>
  </si>
  <si>
    <t>梁奕著</t>
  </si>
  <si>
    <t>纸系列三部曲</t>
  </si>
  <si>
    <t>一群老同学, 三十年后策划、举办了一次聚会。当年单纯的同窗关系, 随着彼此的成长和社会地位的变化, 变得错综复杂。故事里的一群青年, 随着时代大潮漂流, 有人站在了浪尖, 有的则沉沦谷底。当他们再度相逢, 经济纠纷激化为刑事案件。有的身陷囹圄, 有的被套在道德和情谊的枷锁里, 备受人性的煎熬。</t>
  </si>
  <si>
    <t>中国村干部</t>
  </si>
  <si>
    <t>中国500万村干部全透视</t>
  </si>
  <si>
    <t>张艳华著</t>
  </si>
  <si>
    <t>对话中国杰出村干部 上海文化发展基金会资助项目</t>
  </si>
  <si>
    <t>本书尝试用“80后”“90后”的视角去描绘乡土中国，解读万花筒般的村干部文化，重新定义新型村干部、新型农民，助力国家精准扶贫和乡村振兴。</t>
  </si>
  <si>
    <t>中国古代史籍举要</t>
  </si>
  <si>
    <t>张舜徽著</t>
  </si>
  <si>
    <t>本书介绍了我国历史的重要史籍和学习方法，内容包括：历史书籍的范围、研究中国古代史的基本书籍、百科全书的通史、仿效史记写作形式编成的断代史等。</t>
  </si>
  <si>
    <t>K204</t>
  </si>
  <si>
    <t>中国国家历史</t>
  </si>
  <si>
    <t>拾玖</t>
  </si>
  <si>
    <t>刘军主编</t>
  </si>
  <si>
    <t>吕劲蓓本册主编</t>
  </si>
  <si>
    <t>本书以“国家记忆”栏目以“纸张的力量”为主题，阐述了造纸术的发明与改进对人类文明进程产生的积极影响；展示了近代中外书籍交流的历史；梳理了不同历史时期售书场所的发展演变，并且探析了现代书店的创新模式。另外书中还包括历史溯源·抗战岁月、历史探索、专题叙事、专家视野四个部分。</t>
  </si>
  <si>
    <t>K207-55</t>
  </si>
  <si>
    <t>贰拾</t>
  </si>
  <si>
    <t>本书包括国家记忆·中日文化交流，历史博览·走进苏州博物馆，历史溯源·体育与政治，历史探索，专题叙事等篇章。以“中日文化交流”为主题，分析古代中日佛教交流史，考察僧侣在中日文化交流中所起到的桥梁作用；探究日本文学的起源，考察中国文化对日本文化产生的影响，突显中日之间的文化连接和交流。</t>
  </si>
  <si>
    <t>拾捌</t>
  </si>
  <si>
    <t>本书包括国家记忆·风云1919、世界遗产·大运河申遗五周年、历史探索，专题叙事、名家视野五个篇章，以“五四”为支点，通过对巴黎和会外交失败与五四运动细节的微观呈现，即再现了中国代表团的无奈与落寞，也凸显了他们的勇气与抗争，更可看出一代青年学子心怀天下的使命感。</t>
  </si>
  <si>
    <t>贰拾叁</t>
  </si>
  <si>
    <t>贰拾肆</t>
  </si>
  <si>
    <t>中国史学名著题解</t>
  </si>
  <si>
    <t>张舜徽主编</t>
  </si>
  <si>
    <t>14,491页</t>
  </si>
  <si>
    <t>本书从古代史籍中精选出210余种，按实际内容归为古史、编年、纪传、纪事本末、实录、制度史、学术史、传记、地理方志、杂史、史评史论、金石甲骨考证、历史研究法、笔记、类书丛书、文编、书目、表谱等20类。每介绍一种名著，对其作者写出一段传略，还指明了每种书的流传情况、后人研究成果，以及各种新版本、好版本。</t>
  </si>
  <si>
    <t>煮字集</t>
  </si>
  <si>
    <t>谭正璧著</t>
  </si>
  <si>
    <t>转世天狼</t>
  </si>
  <si>
    <t>宁新路著</t>
  </si>
  <si>
    <t>这是一部具有国际化主题定向的探索性小说。故事发生在民国时期的热河。祖传玉器坊柴大老爷, 为把玉器坊的玉和大院的财物看牢, 精心挑选了聪明质朴的看门管家张鞋娃。出身卑微, 但天性善良的张鞋娃从狗市买回一条被人唾弃的“恶犬”阿黄。经张鞋娃调教, 阿黄有如神变, 不仅善解人意、聪明凶悍, 而且嫉恶如仇。阿黄忠于主人, 敢于扑咬日本军人、恶人虎八。张鞋娃忠于职守, 为柴家大院忍辱负重, 他和小莲的情感悲剧, 成为最终悬念。作者厘定那个久远的特殊年代, 精致塑造了张鞋娃和一只狗的传奇。他们挣扎在社会底层, 为了活着, 成为富人的守院奴。作者以不惜笔墨的生动画卷, 道出魍魉世界的血泪情仇。小说以艺术理念定向, 对特定年代的边缘人物, 进行了深刻的人性与生命解析, 整个故事耐人寻味。</t>
  </si>
  <si>
    <t>祖父的椅子</t>
  </si>
  <si>
    <t>(美) 纳撒尼尔·霍桑著</t>
  </si>
  <si>
    <t>本书是写给青年朋友阅读的1620-1808年新英格兰历史, 亦即美国建国史。霍桑认为: 与文明而古老的欧洲相比, 美国“没有阴影, 没有古风, 没有秘传, 没有绚丽而又昏默的冤孽, 只有光天之下的枯燥乏味的繁荣”, 给作家提供的素材极少。因此, 霍桑把注意力转向过去。本书出版于1840年,  霍桑以美国第一批定居者的一把历史之椅为开端, 以祖父的口吻向读者讲述一代又一代椅子主人的故事, 他们为了逃脱英国国教迫害的清教徒们, 为了寻求自由历经千辛万苦到达现今的美国。其叙述包括约翰·史密斯, 法印战争, 宪章运动, 波士顿倾茶等重要人物与事件。</t>
  </si>
  <si>
    <t>张静著</t>
  </si>
  <si>
    <t>东方出版中心</t>
  </si>
  <si>
    <t>21世纪两岸诗歌鉴藏（戊戌卷）</t>
  </si>
  <si>
    <t>戊戌卷</t>
  </si>
  <si>
    <t>李强主编</t>
  </si>
  <si>
    <t>939页</t>
  </si>
  <si>
    <t>该书为21世纪以来两岸诗歌的大型鉴藏级选本, 致力于填补21世纪以来台湾乃至海外华人诗歌在经典遴选上的空白。编者首倡21世纪诗人皆为“同代诗人”的诗选导向, 聚焦文本、凝注创新, 同时兼顾诗体建构的完整性, 打破既定秩序, 排除诗外干扰, 力求所选诗篇皆具有抵御诗学批判与阅读挑剔的品质。本书分上中下三册。</t>
  </si>
  <si>
    <t>不曾停歇的灵魂征战</t>
  </si>
  <si>
    <t>托尔斯泰作品选读</t>
  </si>
  <si>
    <t>黄荣华主编</t>
  </si>
  <si>
    <t>《不曾停歇的灵魂征战--托尔斯泰作品选读》是由复旦附中语文教师黄荣华编注的俄国作家列夫·托尔斯泰作品集。本书由五个单元组成, 既让人读到文豪的经典作品, 也深深体悟到托尔斯泰那不曾停歇的灵魂征战, 他的思想遗产在今天这个时代更显示出独特的价值, 再配以著名中学老师黄荣华的精妙解读, 让学生在阅读的时候思索人生价值和人类命运, 因此获得成长。</t>
  </si>
  <si>
    <t>I512.14</t>
  </si>
  <si>
    <t>千太阳译</t>
  </si>
  <si>
    <t>楚辞新注</t>
  </si>
  <si>
    <t>聂石樵校注</t>
  </si>
  <si>
    <t>14,333页</t>
  </si>
  <si>
    <t>诗词名家讲/叶嘉莹主编</t>
  </si>
  <si>
    <t>本书作者根据明人复印的宋刊本《楚辞补注》和宋端平本《楚辞集注》编注，同时参考了历代其他重要注本。书中收录屈原、宋玉、贾谊、淮南小山、东方朔、刘向、王逸等人的辞赋作品。</t>
  </si>
  <si>
    <t>此刻朋友圈</t>
  </si>
  <si>
    <t>秦朔, 周水水编著</t>
  </si>
  <si>
    <t>本书内容包含对商业文明的思考、对社会和人生的洞察, 体现温度、情怀、价值观, 触达内心柔暖的部分, 还有企业家精神、城市发展、创新创业、全球市场实时分析, 观点深刻, 能吸引和启发读者。</t>
  </si>
  <si>
    <t>从礼乐文明到古典儒学</t>
  </si>
  <si>
    <t>贾晋华著</t>
  </si>
  <si>
    <t>本书在学界研究成果的基础上, 选择古典儒学思想中一组重要概念, 精微深入地考察这些概念与礼乐传统的渊源关系, 并由此而对这些概念做出新颖独创的阐释。全书分为上下两篇。上篇探讨古典儒学的伦理思想如何从礼乐文化发展而来, 对义、仁、恕、诚、性、情、命等观念做出新的分析解说。下篇讨论古典儒学的诗学观念与礼乐文化的关系, 对六诗、赋、兴、群、感等观念展开新的考察。在研究方法上, 本书从跨学科的视角综合采用语文学 (文字、训诂、音韵、文献、考据等)、哲学、历史学、文学等方法, 并竭泽而渔地全面搜检运用相关的传世和出土文献文物, 以期为学界呈献有关这一课题的新创成果。</t>
  </si>
  <si>
    <t>独立之路</t>
  </si>
  <si>
    <t>爱尔兰史</t>
  </si>
  <si>
    <t>(英)罗伯特·基(Robert Kee)著</t>
  </si>
  <si>
    <t>潘兴明译</t>
  </si>
  <si>
    <t>13,391页</t>
  </si>
  <si>
    <t>新知史 No.3</t>
  </si>
  <si>
    <t>本书梳理了爱尔兰争取独立与自由之路的种种波折以及南、北爱尔兰与英国关系的演变。通过本书，可以看到爱尔兰人的血性、坚韧以及对土地的热爱，也可以看到爱尔兰如何在历史上的民族融合及今天的全球化中保持自身的文化特征和民族特质。</t>
  </si>
  <si>
    <t>K562</t>
  </si>
  <si>
    <t>贩糖酒馆</t>
  </si>
  <si>
    <t>刘婧雅著</t>
  </si>
  <si>
    <t>我的小酒馆开在一条不知名的小路边。虽然周围人烟稀少,但是好在处在前往大路的必经之地,所以经常会有浪迹天涯的侠客、远游的诗人、平凡的旅行者等等光临这里。我喜欢听他们讲他们的故事,并把这些故事收集起来。咦,有人敲门,我去开一下。“老板,有没有烈酒卖?来一壶!”面前满面风霜的人貌似惊讶于我这个老板是个姑娘。</t>
  </si>
  <si>
    <t>冯雪峰与中国当代文学</t>
  </si>
  <si>
    <t>张慧强著</t>
  </si>
  <si>
    <t>本书以批评家冯雪峰为个案, 以小见大, 以点带面, 考察有机知识分子与革命文艺的关系, 彰显有机知识分子对革命文艺的贡献。本书论述了冯雪峰在1940年代至1950年代的理论建树、批评业绩、鲁学造诣、编辑出版理念。根据中国当代文学的历史进程, 以及中国当代文学场域的多个维度, 本书分为上、中、下三篇。上篇是《参与当代文学场域生成的冯雪峰》, 中篇是《当代文学场域运行过程中的冯雪峰》, 下篇是《逐步退居当代文学场域边缘的冯雪峰》。</t>
  </si>
  <si>
    <t>父亲的树</t>
  </si>
  <si>
    <t>陈忠实著</t>
  </si>
  <si>
    <t>小读者书馆</t>
  </si>
  <si>
    <t>陈忠实作品精读</t>
  </si>
  <si>
    <t>高冷是没有用的</t>
  </si>
  <si>
    <t>金晶著</t>
  </si>
  <si>
    <t>本书男主角周怀瑾是一位非常优秀的医生，对女主角很深情，女主角安妩美丽聪明、有上进心。两人对待爱情和理想时的价值观都很端正，遇到喜欢的人，就会用心对待，对感情很忠诚。</t>
  </si>
  <si>
    <t>古代白话小说中的诗词韵文研究</t>
  </si>
  <si>
    <t>孙步忠著</t>
  </si>
  <si>
    <t>江西省“一流本科专业”建设经费资助</t>
  </si>
  <si>
    <t>本书分为两编, 共八章, 内容包括: 白话小说融入诗词韵文渊源论 ; 白话小说中诗词韵文存在形态论 ; 白话小说中的诗词韵文作用论 ; 白话小说中运用诗词韵文发展论等。</t>
  </si>
  <si>
    <t>韩魏南北朝诗选注</t>
  </si>
  <si>
    <t>叶嘉莹</t>
  </si>
  <si>
    <t>黑屋中的小美人</t>
  </si>
  <si>
    <t>(美)卡琳·斯劳特(Karin Slaughter)著</t>
  </si>
  <si>
    <t>张春敏译</t>
  </si>
  <si>
    <t>497页</t>
  </si>
  <si>
    <t>华盛顿的起床号</t>
  </si>
  <si>
    <t>(美)玛格丽特·利奇著</t>
  </si>
  <si>
    <t>秦传安译</t>
  </si>
  <si>
    <t>614页</t>
  </si>
  <si>
    <t>美国南北战争</t>
  </si>
  <si>
    <t>K712.43</t>
  </si>
  <si>
    <t>画坛评点录</t>
  </si>
  <si>
    <t>本书是一部收录了作者柯文辉品评当代绘画界其人、其画的文集, 其中涉及人物有八大山人、李叔同、吕凤子这样的大家, 亦有作者挚交、旧友, 是他对绘画界几十年观察与思考的结晶。作者视角独特、揽霞剪影, 行文典雅、气韵生动, 文字之中饱含对人物的感情、对中国传统文化传承的忧思。</t>
  </si>
  <si>
    <t>中国画爱好者</t>
  </si>
  <si>
    <t>初中生</t>
  </si>
  <si>
    <t>火圈</t>
  </si>
  <si>
    <t>沈石溪等著</t>
  </si>
  <si>
    <t>本书是著名儿童文学作家沈石溪等人的原创动物短篇小说作品。主要包括《火圈》《和平豹》《老猴赫尼》《老马威尼》等小说, 这些动物小说通过精彩的故事、传神的细节、意料之外而又情理之中的情节变化, 展示了动物世界的生存状态以及深厚情谊, 读来让人不禁为这些大自然的生灵而深深感动。</t>
  </si>
  <si>
    <t>激扬文字</t>
  </si>
  <si>
    <t>复旦大学新闻学院学生新闻评论集</t>
  </si>
  <si>
    <t>陈禹潜, 张涛甫编</t>
  </si>
  <si>
    <t>本书是复旦大学新闻学院学生评论集。复旦立足于上海市“卓越新闻人才专项计划”, 按照十八大以来党中央对新闻舆论工作人才培养的具体要求, 结合新闻传播学科新时期发展和马克思主义新闻观专业新闻传播人才培养的实际需要, 着力建设具有新闻学院特色的新闻评论课程。该项目运行一年以来, 共累计在人民日报、澎湃新闻、浙江日报等等媒体发表特约评论过百篇, 形成良好的社会效应。本书即是该项目成果的集中展现。</t>
  </si>
  <si>
    <t>极简美国史</t>
  </si>
  <si>
    <t>超级大国的前世今生</t>
  </si>
  <si>
    <t>(日)猿谷要著</t>
  </si>
  <si>
    <t>杜海清译</t>
  </si>
  <si>
    <t>本书是一本简明美国通史。按照年代顺序叙述美国独立、建国的历程,南北战争克服国家分裂危机的过程;西进运动对内陆边疆的开拓,科技革命促使垄断资本主义体制趋于成熟;压制印第安人和黑人,吸引海外移民,同时向外扩张形成帝国;20世纪初起进入大众消费社会,经历世界性经济恐慌,</t>
  </si>
  <si>
    <t>极简英帝国史</t>
  </si>
  <si>
    <t>来自亚洲的思考</t>
  </si>
  <si>
    <t>(日) 秋田茂著</t>
  </si>
  <si>
    <t>英帝国是一个曾经在全球范围内产生过巨大影响力的霸权国家。本书从新世界史、或曰“全球史”的视角出发, 对英帝国的历史进行了综合性回顾。全球史突破了传统的以国别为考察单位的分散型叙史模式, 是一种以“比较”和“关联性”理念为指导、重新解释超越国界而相互联系着的各个地区的人类活动状况的最新尝试。本书顺着时代的线索, 将18世纪至20世纪末英帝国的形成、发展以及解体的整个历史进程, 分为3个时期 (漫长的18世纪、19世纪和20世纪) 进行了考察。在这一过程中, 他不仅阐述了英国本土的历史动向, 而且对伴随着帝国扩张而成为正式殖民地的对应方式进行了讨论。另外, 他还以相当的篇幅, 论述了19世纪以后英国对“非正式帝国”地区的统治形态、以及作为霸权国家在全世界行使影响力的情况。</t>
  </si>
  <si>
    <t>英国历史爱好者</t>
  </si>
  <si>
    <t>K561.09</t>
  </si>
  <si>
    <t>记录中国</t>
  </si>
  <si>
    <t>复旦大学新闻学院学生新闻作品集</t>
  </si>
  <si>
    <t>朱佳 ... [等] 编</t>
  </si>
  <si>
    <t>621页</t>
  </si>
  <si>
    <t>本书为复旦大学新闻学院学生新闻作品集, 包括2016年“记录中国”暑期联合采访项目“关于中国贫困地区脱贫情况的调查报道”, 2017年“记录中国”专业实践调研项目“纪念高考恢复三十周年”和“重走联大西迁之路 继承先辈笃实学风”, 2018年“记录中国”专业实践项目“聚焦沿海开放城市发展 回顾改革开放四十周年”。</t>
  </si>
  <si>
    <t>蒋凡讲世说新语</t>
  </si>
  <si>
    <t>蒋凡著</t>
  </si>
  <si>
    <t>名家讲经典书系</t>
  </si>
  <si>
    <t>本书作者从继承发扬传统经典文化的视角，将《世说新语》娓娓道来。全书分绪论、人物篇、专题篇三部分，讲述了《世说新语》表达的魏晋时代社会风情和士人轶事。</t>
  </si>
  <si>
    <t>换个角度看历史</t>
  </si>
  <si>
    <t>金庸的武侠世界</t>
  </si>
  <si>
    <t>杨兴安著</t>
  </si>
  <si>
    <t>本书从男女性角色、爱侣夫妻、开场慑人气势、诡异惊疑、武功、知交挚友、名门第二代等多个金庸笔下涉及的方面入手, 作者选取多个角度综合探讨金庸作品, 视角新颖, 带领读者走入一个更鲜活的金庸武侠世界, 勾起读者美好的回忆。</t>
  </si>
  <si>
    <t>小说研究者</t>
  </si>
  <si>
    <t>397页</t>
  </si>
  <si>
    <t>崛起之路</t>
  </si>
  <si>
    <t>新加坡史</t>
  </si>
  <si>
    <t>(英) 康斯坦丝·玛丽·藤布尔著</t>
  </si>
  <si>
    <t>586页</t>
  </si>
  <si>
    <t>本书以时间和事件为主线, 穿插对重要人物的刻画评析, 讲述了1819年 (莱佛士爵士创建近代新加坡殖民地) 到2005年 (新加坡独立40周年) 间的新加坡历史, 对其起源、早期发展和此后独立、经济腾飞、新老领导层交替、遭遇金融危机等各个阶段都给予了应有的重视。</t>
  </si>
  <si>
    <t>K339.0</t>
  </si>
  <si>
    <t>老漫画中的法国史</t>
  </si>
  <si>
    <t>总主编吴广伦</t>
  </si>
  <si>
    <t>读历史故事, 品漫画趣味。“老漫画中的历史”系列是一套以时政漫画为基本叙事元素, 以重大事件为关键节点, 依据时序编写而成的普及历史读物。从历史的细微处发掘人物智慧, 从人物命运中感悟历史。作为“老漫画中的历史”系列的法国篇, 本书以140余幅时政漫画、趣味盎然的文字, 讲述旧制度时代、大革命的火焰、拿破仑传奇、三十年退缩、再造共和国、艰难的复兴和大国法兰西等重大历史阶段的法国史实, 再现法兰西的荣光与苦难。</t>
  </si>
  <si>
    <t>K565.09</t>
  </si>
  <si>
    <t>老漫画中的历史：老漫画中的中国史</t>
  </si>
  <si>
    <t>吴广伦</t>
  </si>
  <si>
    <t>k250.9</t>
  </si>
  <si>
    <t>老漫画中的美国史</t>
  </si>
  <si>
    <t>“老漫画中的历史”系列是一套以时政漫画为基本叙事元素, 以重大事件为关键节点, 依据时序编写而成的普及历史读物。作为“老漫画中的历史”系列的美国篇, 本书以18世纪至21世纪初的美国史为对象, 分为8个章节48个条目, 精选170余幅历史漫画, 以小短文的形式加以解读, 在图文的引导下, 回顾美利坚民族和国家形成与发展的历程, 探求其崛起前后内外政策在理想与现实之间的变动轨迹, 概览200多年来美国国内治理和国际参与的成败得失。</t>
  </si>
  <si>
    <t>K712.09</t>
  </si>
  <si>
    <t>骆一禾情书</t>
  </si>
  <si>
    <t>骆一禾著</t>
  </si>
  <si>
    <t>马可·波罗之路</t>
  </si>
  <si>
    <t>(意) 马可·塔比利奥文/图</t>
  </si>
  <si>
    <t>本书是一部漫画体裁的马可·波罗传。14世纪初, 威尼斯人马可·波罗陪同他的父亲和叔叔穿过耶路撒冷、巴格达和波斯, 直至蒙古大汗忽必烈的宫廷。意大利插画家塔比利奥以《马可波罗行纪》为蓝本, 打破线性时空叙事, 描绘了马可·波罗从少年到老年游历亚洲的奇特人生经历。书中还自然融入了一系列文艺复兴时期的历史地图, 展现了当时西方对神秘东方的想象。</t>
  </si>
  <si>
    <t>慢下来</t>
  </si>
  <si>
    <t>走向当代美学</t>
  </si>
  <si>
    <t>(德) 卢茨·科普尼克著</t>
  </si>
  <si>
    <t>《慢下来》旨在重新构建近来关于慢的论述, 使得我们对慢的思考更加复杂和全面。本书的重点将放在最近的艺术作品上, 它们以疑虑、延时和减速的策略探索一种延展的时间结构, 试图让我们停留并体验一个转瞬即逝的当下时刻的异质性和差异性。这些被讨论的作品并非仅仅是为了想象一种前工业时代生活方式的乐趣, 使观众忽视现在的迫切需求。相反, 它们都坚定地审视这种当下的快速和时间的压缩, 并被一种我所理解的对当代性的绝对追求所激励。换句话说, 这些艺术作品的目的既不是提供明确的救赎指向, 也不固执于对过往景象的怀旧。相反, 他们将“慢下来”作为一种媒介, 去反思一种存在于加速的时间管道和收缩的空间中的生活, 并思考当下时刻的普遍性意义。</t>
  </si>
  <si>
    <t>艺术美学研究相关人员</t>
  </si>
  <si>
    <t>J01</t>
  </si>
  <si>
    <t>2017</t>
  </si>
  <si>
    <t>明朝的拐点</t>
  </si>
  <si>
    <t>永乐皇帝和他的子孙</t>
  </si>
  <si>
    <t>赵中男著</t>
  </si>
  <si>
    <t>789页</t>
  </si>
  <si>
    <t>永乐、洪熙、宣德三朝, 祖孙三代, 因其稳健且大胆的制度变革成为明代历史, 甚至中国历史发展的关键时期。永乐帝朱棣大刀阔斧地改变了朱元璋的若干政策; 而其子仁宗朱高炽、其孙宣宗朱瞻基又审时度势, 在政治制度、施政理念上进行了彻底的扭转, 力图使大明帝国在常态中平稳发展。全书共48个部分, 史料详实, 图片丰富, 然删繁就简, 笔调轻松, 让读者能够感受明初复杂的政治风云。</t>
  </si>
  <si>
    <t>K248.09</t>
  </si>
  <si>
    <t>明诗三百首</t>
  </si>
  <si>
    <t>羊春秋选注</t>
  </si>
  <si>
    <t>13,10,451页</t>
  </si>
  <si>
    <t>本书精选足以代表明代诗歌最高成就的一百一十位诗人的三百余篇作品，展现了明代诗歌创作的繁荣景象。每位诗人都有小传，每首诗后附有注释和评析。</t>
  </si>
  <si>
    <t>I222.748</t>
  </si>
  <si>
    <t>摩登中华</t>
  </si>
  <si>
    <t>从帝国到民国</t>
  </si>
  <si>
    <t>贾葭著</t>
  </si>
  <si>
    <t>本书主要是谈清末民初到1949年之前的中国历史上的重大问题。这系列文章有两条线索。一是，作者确立了这些问题是什么，并从过去十多年来的出版品中去遴选相关领域的重要学术著作，从评述著作入手引申来谈这些问题。第二个线索是，作者把这些问题与历史现场联系起来，每篇文章</t>
  </si>
  <si>
    <t>母语之约</t>
  </si>
  <si>
    <t>21世纪两岸诗歌鉴藏</t>
  </si>
  <si>
    <t>本书为《21世纪两岸诗歌鉴藏》(戊戌卷, 共三册) 的精编本。《鉴藏》致力于填补21世纪以来台湾乃至海外华人诗歌在经典遴选上的空白, 编者首倡21世纪诗人皆为“同代诗人”的诗选导向, 聚焦文本、凝注创新, 同时兼顾诗体建构的完整性, 打破既定秩序, 排除诗外干扰, 力求所选诗篇皆具有抵御诗学批判与阅读挑剔的品质。精编本更是优中选优, 力图在诗选的经典化上更进一步。</t>
  </si>
  <si>
    <t>I16</t>
  </si>
  <si>
    <t>南非史</t>
  </si>
  <si>
    <t>罗伯特·罗斯著</t>
  </si>
  <si>
    <t>本书扼要概述了南非从大约1500年前农业的引入, 一直到包括纳尔逊·曼德拉和塔博·姆贝基政府时期的发展简史。在叙述政治史的同时, 也着墨于经济、社会、文化和环境等方面的内容, 以此揭示南非是如何成为一个单独国家的。本书一方面侧重于描述南非的非洲特性, 表明它们是如何持续影响南非的社会结构、人们的思维方式以及管理理念。另一方面, 也记述了殖民征服和经济发展的进程, 以及19世纪末开始的工业革命所导致的南非统一。这给我们了解许多尚未改变的事情提供了背景知识的同时, 也引发我们认真思考和分析南非当下正在发生的重要政治变革。</t>
  </si>
  <si>
    <t>K478</t>
  </si>
  <si>
    <t>你没读过的诗</t>
  </si>
  <si>
    <t>杨新宇编</t>
  </si>
  <si>
    <t>510页</t>
  </si>
  <si>
    <t>本书收集1949年前新诗诗人的散佚诗作, 其中不乏许幸之、林徽因、施蛰存、臧克家、邵洵美、汪铭竹、沈祖棻、南星、孙毓棠、宋清如、孙望、何其芳、沙蕾、纪弦、吴奔星、程千帆、吕亮耕、李白凤、徐迟、赵瑞蕻、杜运燮、郑敏、彭燕郊等名家作品, 也包括其他重要诗人的优秀作品, 这些诗作被长期埋没, 其中多数作品在1949年后未被收入任何选集, 甚至他们本人的全集也失收。</t>
  </si>
  <si>
    <t>欧亚角力场</t>
  </si>
  <si>
    <t>黑海史</t>
  </si>
  <si>
    <t>查尔斯·金著</t>
  </si>
  <si>
    <t>296页, [4] 页图版</t>
  </si>
  <si>
    <t>本书概述了黑海沿岸地区从古至今的历史, 作者意在抛开20世纪因政治形势和学科研究划分形成的偏见, 比如只关注“东欧”地区和各个民族国家的历史, 而以黑海这个地理区域为考察中心, 跳开政治区域划分, 考察这个地理区域从7000-8000年前诞生之日起, 直至21世纪初的历史, 关注了历史上不同时期人们对这个地区不同的划分方式和看待方式, 并着重强调了以往人们通常将黑海地区作为一个整体来看待, 而20世纪初形成的政治区划则模糊并妨碍到了这种一体性, 呼吁学界和黑海沿岸诸国重新认识到一体协作的重要性, 共同处理黑海地区今日面对的问题。</t>
  </si>
  <si>
    <t>平成史</t>
  </si>
  <si>
    <t>(日) 保阪正康著</t>
  </si>
  <si>
    <t>平成初年, 日本泡沫经济破灭, 此后长期的经济停滞给这个时代投下阴影。然而, 仅用“停滞”和“闭塞”就能讲清楚平成史吗? 政治为何发生了劣化? 灾害对日本国民造成了怎样深层次的影响? “菊池宽奖”获得者保阪正康在本书中直面历史, 深度分析“平成”与“昭和”的内在关联, 解读平成时代的深层结构。</t>
  </si>
  <si>
    <t>日本史研究人员</t>
  </si>
  <si>
    <t>K313.5</t>
  </si>
  <si>
    <t>其实喜欢你呀</t>
  </si>
  <si>
    <t>熊婷著</t>
  </si>
  <si>
    <t>本书讲述了:为洗“耻辱”,龙琪琪参加数独补习班,立志成为体育特长生中的智商担当。谁料,补习老师竟是她同班同学兼死对头顾禾。</t>
  </si>
  <si>
    <t>钱锺书的性格</t>
  </si>
  <si>
    <t>范旭仑著</t>
  </si>
  <si>
    <t>本书综合论述了中国现代作家、文学研究家钱锺书的个人脾性和文学性格。全书分为十四个章节, 分别从钱锺书的身世缘起、家学渊源、个人经历、生活轶事和交际往来等, 细致充分地论述了其性格的多种表现和复杂性, 以及其性格形成的原因。在论述中, 作者引用了大量的史料和相关典籍, 不仅使论述有理有据, 而且兼具文学研究与史料价值。</t>
  </si>
  <si>
    <t>亲爱的老爱尔兰</t>
  </si>
  <si>
    <t>邱方哲著</t>
  </si>
  <si>
    <t>本书萃取爱尔兰社会具代表性的元素和有趣的瞬间, 将它的风土人情追溯到传奇的时刻或独特的民俗传统。读者会发现, 看似矛盾重重的爱尔兰文化实际上交叠着丰厚的传统积淀: 即使在都柏林繁华的街头, 两千年前的异教信仰和英雄象征依然活跃; 人们一边把圣徒时刻挂在嘴边, 一边漫步在以史前神明命名的山水之间; 爱尔兰人奇怪的饮食趣味要归咎于英国君主不幸的婚姻; 他们有充分的理由同时当选世界上幽默和伤感的民族; 而人们津津乐道的“凯尔特”, 则一半来源于欧洲内陆的真实历史, 一半要归咎于百年前文人们浪漫的想象。</t>
  </si>
  <si>
    <t>K562.09</t>
  </si>
  <si>
    <t>清诗三百首</t>
  </si>
  <si>
    <t>钱仲联，钱学增选注</t>
  </si>
  <si>
    <t>本书在注重思想性与艺术性的基础上，选取了能代表清朝诗歌成就的诗歌305首，展示了作为作为古典文学总结期的清朝诗歌的晚霞满天的局面。每首诗前面都有作者小传，诗后对地理、历史，典故等做了注释，对难懂的字注拼音，并附有评析，以帮助读者更好地欣赏。</t>
  </si>
  <si>
    <t>李静译</t>
  </si>
  <si>
    <t>群山自黄金</t>
  </si>
  <si>
    <t>(阿根廷) 莱奥波尔多·卢贡内斯著</t>
  </si>
  <si>
    <t>群山自黄金是阿根廷作家莱奥波尔多·卢贡内斯的第一部现代主义诗歌及诗散文集, 也是拉美现代主义文学的代表作。该作品分三季, 前两季以大自然和古典西方意象为核心主题, 运用通感等手法对自然景物以及传统诗歌主题进行再塑造。最后一季歌颂高塔, 随着数字的增加, 描写的塔层也逐级攀升, 最终达到诗人追求的境界。季与季之间是间歇, 季为诗散文; 间歇为长诗。作者的文字极富创造性, 传递了现代主义文学文学对传统革新的热望。</t>
  </si>
  <si>
    <t>I783.15</t>
  </si>
  <si>
    <t>人间值得</t>
  </si>
  <si>
    <t>十四位大先生的人生解答书</t>
  </si>
  <si>
    <t>冰点周刊编</t>
  </si>
  <si>
    <t>本书收录《中国青年报·冰点周刊》采写的文化名人稿件14篇, 通过描摹那些逐渐逝去的文化名人, 从细微处窥探先生品格, 思索过往时代。全书分为四辑, 辑一写追求浪漫人生的先生, 如叶嘉莹、木心等; 辑二说那些骄傲可爱的先生, 如杨振宁、林家翘等; 辑三着眼于时间, 有来新夏的永不停笔, 有周有光的一生思索; 辑四则是感念先生们留下的如光一样珍贵的遗产, 如田家炳捐赠的楼、费孝通笔下的江村。</t>
  </si>
  <si>
    <t>任正非找北</t>
  </si>
  <si>
    <t>王育琨著</t>
  </si>
  <si>
    <t>本书是对华为创始人和最高管理者任正非管理思想的深刻剖析。全书十一篇, 深刻地展示了任正非在企业创新与发展上卓越的思考和探索。作者与任正非私交密切, 且长期专注研究华为公司, 颇有心得和收获。</t>
  </si>
  <si>
    <t>日本汉诗选评</t>
  </si>
  <si>
    <t>程千帆，孙望选评</t>
  </si>
  <si>
    <t>447页</t>
  </si>
  <si>
    <t>汉诗是日本文学，特别是日本古代文学的有机组成部分。自8世纪中叶最早的汉诗集《怀风藻》编成，到19世纪创作逐渐式微，日本汉诗经历了一千多年的发展演变，诞生了不少优秀的作品。日本汉诗的风会迁移，每与中国诗歌的发展桴鼓相应，或早或迟地受到中国诗坛风尚的影响，是中</t>
  </si>
  <si>
    <t>I313.072</t>
  </si>
  <si>
    <t>莎剧的黑历史</t>
  </si>
  <si>
    <t>莎士比亚戏剧的“原型故事”之旅</t>
  </si>
  <si>
    <t>傅光明著</t>
  </si>
  <si>
    <t>毋庸置疑,莎士比亚在英国文学史乃至世界文学史上享有崇高地位。但莎翁在创作中借鉴他人作品或民间传说的例子不胜枚举,甚至可以极端地说,没有借鉴或模仿,就不会有我们今天看到的经典剧作家莎士比亚。本书详细梳理出莎士比亚戏剧的故事来源,为中国读者了解莎剧创作的复杂背景及资源提供了清晰图景。</t>
  </si>
  <si>
    <t>深夜月当花</t>
  </si>
  <si>
    <t>刘心武著</t>
  </si>
  <si>
    <t>刘心武作品精读</t>
  </si>
  <si>
    <t>诗人的迟缓</t>
  </si>
  <si>
    <t>范晔著</t>
  </si>
  <si>
    <t>全书涉及尼加拉瓜的鲁文·达里奥,哥伦比亚的加西亚·马尔克斯,墨西哥的富恩特斯,秘鲁的阿格达斯和巴尔加斯·略萨,阿根廷的博尔赫斯和科塔萨尔,智利的聂鲁达和波拉尼奥,西班牙的贡戈拉、乌纳穆诺、马查多、洛尔迦和罗萨莱斯......西语世界由古至今数十位文坛大家其人其作,尝</t>
  </si>
  <si>
    <t>世界文学</t>
  </si>
  <si>
    <t>I106</t>
  </si>
  <si>
    <t>时光之轮：世界之眼1</t>
  </si>
  <si>
    <t>(美)罗伯特·乔丹著</t>
  </si>
  <si>
    <t>时光之轮</t>
  </si>
  <si>
    <t>时光之轮旋转不息，岁月来去如风，世代更替只留下回忆；时间流淌，残留的回忆变为传说，传说又慢慢成为神话，而当同一纪元轮回再临时，神话也早已烟消云散……</t>
  </si>
  <si>
    <t>时光之轮：世界之眼2</t>
  </si>
  <si>
    <t>尽管国家兴衰不定，几个世纪以来，走唱人却一直在传诵一个预言，那就是不会随时间而变幻的龙之预言。预言里说，龙将会重生，暗黑之主将会脱困而获得自由……</t>
  </si>
  <si>
    <t>是枝裕和</t>
  </si>
  <si>
    <t>再次从这里开始</t>
  </si>
  <si>
    <t>(日)是枝裕和[著]</t>
  </si>
  <si>
    <t>匡匡译</t>
  </si>
  <si>
    <t>本书是日本著名导演是枝裕和的最新作品集，书中包含日本知名影评人与是枝裕和的深度对谈，日本国内及海外的独家长评，演员树木希林等老朋友写是枝裕和的特稿，以及是枝裕和与朋友的书信、未公开发表的心得、片场手记等等。主要围绕是枝裕和的电影观和电影代表作背后的故事。</t>
  </si>
  <si>
    <t>J905.313</t>
  </si>
  <si>
    <t>宋诗三百首</t>
  </si>
  <si>
    <t>霍松林，胡主佑选注</t>
  </si>
  <si>
    <t>本书精选宋代100位诗人的324篇作品，评析与注释相配合，以帮助读者在读懂原作的基础上穷幽探胜，欣赏其艺术境界，借鉴其艺术技巧。</t>
  </si>
  <si>
    <t>宋诗</t>
  </si>
  <si>
    <t>I222.744</t>
  </si>
  <si>
    <t>唐诗精华评译</t>
  </si>
  <si>
    <t>羊春秋评译</t>
  </si>
  <si>
    <t>494页</t>
  </si>
  <si>
    <t>诗词名家讲</t>
  </si>
  <si>
    <t>本书是古典文学专家羊春秋教授的代表作。作者选取足以代表唐诗最高成就的近体诗,作深入浅出的评译。每篇由作家小传、原诗、注释、今译、评析五部分构成。从炼字之微到立意之大,从布局之妙到创格之奇,作者融前哲研究之精华,提出独到妙解。本书可助唐诗爱好者、鉴赏者进一步提</t>
  </si>
  <si>
    <t>文化史研究人员</t>
  </si>
  <si>
    <t>晚清小史</t>
  </si>
  <si>
    <t>任恒俊著</t>
  </si>
  <si>
    <t>本书用当事人的第一手材料, 史籍、笔记、书信、日记之类, 揭示晚清官场腐败、吏治腐败的细节, 从一个侧面反映帝国夕阳政治的缕缕折光。作者透过对晚清这一社会文化现象的剖析, 指出封建王朝败亡的原因来自封建政体自身。</t>
  </si>
  <si>
    <t>K252.07</t>
  </si>
  <si>
    <t>未完稿</t>
  </si>
  <si>
    <t>陈思和著</t>
  </si>
  <si>
    <t>本书稿是陈思和教授近年关于现代文学史、比较文学研究及当代文学评论的重要成果。分为三辑:辑一收录作者关于中国现代文学史研究的发展概况、理论范畴、语言问题以及对《新青年》阵营分化问题的实证分析。辑二收录作者对关仁山的农村题材系列小说、严歌苓的《芳华》及贾平凹的《山本》的精彩评论,以及对新世纪以来四代作家群体的分析。辑三收录作者在比较文学视野下对旅外华语文学的研究成果。</t>
  </si>
  <si>
    <t>I209.6-53</t>
  </si>
  <si>
    <t>文化转型与中国现当代文学</t>
  </si>
  <si>
    <t>上海社科院文学研究所中国现当代文学学科编</t>
  </si>
  <si>
    <t>本书聚焦自近代以来中国文化转型与文学发展的错综关系, 对传统文化、政治文化、城市文化的兴替流变与中国现当代文学进程之间的互动关系进行了多角度、多层次的探讨。全书以文献考证为基础, 理论建构、现象描述与文本细读相结合, 持论严谨, 视野开阔。</t>
  </si>
  <si>
    <t>我爱问连岳</t>
  </si>
  <si>
    <t>连岳著</t>
  </si>
  <si>
    <t>胭砚计划</t>
  </si>
  <si>
    <t>《我爱问连岳1》时间跨度是2003年初到2005年底，爱问系列大部分是连岳在《上海壹周》的专栏，共计收入一百余篇。连岳的“I ASK LIAN YEAH”系列，让你看尽人世间种种“光怪陆离”，这不是一般的鸡汤，更像是一剂良药。</t>
  </si>
  <si>
    <t>本书是连岳在《上海一周》的专栏结集，是专门为情感世界里迷途的羔羊指路的八卦文字。他总是能把别人的事儿说成自己的事，把自己的事儿说成别人的事，而且津津有味，侃侃而谈。连岳的“I ASK LIAN YEAH”系列，让你看尽人世间种种“光怪陆离”，这不是一般的鸡汤，更像是一剂良药。哪个阶段读读连岳都有益处。</t>
  </si>
  <si>
    <t>这本书是《我爱问连岳》书系的姊妹篇，一如既往，本书仍然是光怪陆离人世间的生活记录，是抚慰饮食男女情的心灵鸡汤。它发表于网络，没有纸媒对字数的限制，所以不必对来信进行删减，回复也是有话则长，无话则短，这是更小巧、更轻灵、更精致、更自然、更自由的《我爱问连岳》。</t>
  </si>
  <si>
    <t>本书是连岳的情感问答专栏结集，说的是我们饮食男女的日常情感困扰吧。比如：《爱情金刚经》、《爱总是从羞愧开始的》、《逻辑自洽的男女关系》、《芥菜籽里的快乐秘密》、《等我，我老婆快死了》、《伦理道德的数学分割法》、《光阴的故事(一)》、《光阴的故事(二)》、《光阴的故事(三)》、《我们为谁活着？》、《真美呀，时光暂停一下吧》、《爱情不是叫鸡》、《来上一节悲剧课》、《我们的死亡教育》。</t>
  </si>
  <si>
    <t>本书是连岳的情感问答专栏结集，正如这样的问答，是“我爱问连岳”系列的第四本，具有“鸡汤”和“良药”的功用。他的回答比如：“爱的轻逸使我像新人一样去认识新人”，“明珠自己会发光”，“将我们从恨的山寨监狱里释放”，“恨是爱的重要内容”，“没有爱的疑问，你的爱就死了”，“孩子必须在父母身边长大”，……真的很启迪人生。</t>
  </si>
  <si>
    <t>本书为作者连岳2016-2018年三年回答读者来信的集结。来信的读者既有还在读书的初中生、高中生,也有已经成家立业面临退休的中年,所讨论的话题也包罗万象,从感情问题、学业问题、婆媳问题、工作问题,到买房、投资、丁克、教育,与现代人的生活息息相关,各年龄段的读者都能从其中看到自己关心的面向。</t>
  </si>
  <si>
    <t>午后的繁花</t>
  </si>
  <si>
    <t>陈建华著</t>
  </si>
  <si>
    <t>本书收录古典文学、现代文学研究者、诗人陈建华的二十余篇文章, 既有学术随笔, 也有文学漫谈, 包括舞台剧《繁花》及文学与电影的评论, 殷明珠、陆小曼、萧红的人物速写, 李欧梵等诸师友的往事回忆, 中外“狼文化”的故事解读, 与波特莱尔的诗情因缘等, 内容广泛, 集文学、影像与学术于一炉。陈建华先生被《繁花》作者金宇澄称为“1964年上海唯一‘地下诗人’”, 其文笔凝练而感性, 遣词富有诗性意味, 叙述感性, 具趣味性与可读性。</t>
  </si>
  <si>
    <t>西姆波尔斯卡诗集II</t>
  </si>
  <si>
    <t>（波）维斯瓦娃.希姆波尔斯卡</t>
  </si>
  <si>
    <t>I513.25</t>
  </si>
  <si>
    <t>西乡隆盛</t>
  </si>
  <si>
    <t>细数恒河沙</t>
  </si>
  <si>
    <t>印度通史</t>
  </si>
  <si>
    <t>(美)斯坦利·沃尔波特(Stanley Wolpert)著</t>
  </si>
  <si>
    <t>李建欣,张锦冬译</t>
  </si>
  <si>
    <t>2册(535页)</t>
  </si>
  <si>
    <t>新知史</t>
  </si>
  <si>
    <t>这是一部堪称经典的印度通史著作,自出版问世以来,广受欢迎,不断重印,目前已发行至第八版。该书以一种生动的语言将4000多年的印度历史浓缩在一种优雅而吸引人的叙述之中,讨论了印度急剧膨胀的人口、工业和经济,还展望了印度的未来。第八版更吸收了最新的学术成果,展现了印度人的国外散居、印度经济和核武器等问题的新发展、新动向。</t>
  </si>
  <si>
    <t>K351.0</t>
  </si>
  <si>
    <t>现代“革命文学”的价值结构</t>
  </si>
  <si>
    <t>方维保著</t>
  </si>
  <si>
    <t>本书运用马克思主义的价值论和价值结构学说、现代性理论、文化学和意识形态理论研究中国现代革命文学的价值构成、价值结构的关系特征, 以及“革命文学”价值结构的现代性, 及其对当代国家价值观形成的意义。</t>
  </si>
  <si>
    <t>新电影三大导演</t>
  </si>
  <si>
    <t>杨小滨著</t>
  </si>
  <si>
    <t>本书从拉康有关理论出发，论述了新电影最重要的电影导演——侯孝贤、杨德昌、蔡明亮——的电影美学及各自的主要精神面向，并阐述电影中的复杂心理—文化指向。本书探究了三位导演所代表的三种不同的文化取向——怀旧、批判和创伤，探讨了拉康三个精神领域在三位导演的电影中</t>
  </si>
  <si>
    <t>电影导演</t>
  </si>
  <si>
    <t>J911</t>
  </si>
  <si>
    <t>燕园清华园日记</t>
  </si>
  <si>
    <t>夏鼐著</t>
  </si>
  <si>
    <t>《燕园清华园日记》是著名考古学家夏鼐先生的日记选段, 以《夏鼐日记》1930年9月至1934年10月燕京大学 (大一)、清华大学 (大二至大四) 期间大学生活完整日记内容为本, 对其中涉及的人物、作品等做校注, 并由夏鼐秘书王世民老师审定。该日记是目前较为完整的名人大学生涯日记, 把学生对考试、课外阅读、离乡情思乡、友情、思想成长、时政感思等经历和心理描摹得极为生动, 读来宛如身临其境。全文真实质朴, 思想积极进取, 具有激励作用, 值得当代年轻人, 尤其是大学生阅读。也适合想了解当时社会实情的人阅读。</t>
  </si>
  <si>
    <t>K825.81</t>
  </si>
  <si>
    <t>夜空中的那束光</t>
  </si>
  <si>
    <t>高晶鑫著</t>
  </si>
  <si>
    <t>本书是作者的个人原创诗集, 也是本命之年回望之作, 精选诗歌作品近100首, 主题涉及爱情、亲情、生活的感悟、瞬间的意义等, 形式包括现代诗、短句诗、古体诗等。内容主要是作者围绕生活中的场景抒发的感慨, 包括校园生活、日常见闻, 以及关于科学、人文和人生的思考。诗是神秘非理性的逻辑, 自成其妙, 也是生活与生命的选择, 以跃动或沉潜的想象填充每日的细节。这本诗集属于比较私人化的生活记录, 从个人的视角出发, 以诗歌的形式呈现平凡日常中的不平凡。</t>
  </si>
  <si>
    <t>以画入书</t>
  </si>
  <si>
    <t>换个角度看书法</t>
  </si>
  <si>
    <t>林阳著</t>
  </si>
  <si>
    <t>本书收录有12篇作者发表于《荣宝斋》《中国美术》《人民艺术家》等各大报刊的文章, 均为近十年来作者在书法艺术、美术编辑、书法教学等方面的观察和记录, 以及对这些领域的思考和独特的见解, 作者清晰系统地提出了如下观点: 以画入书, 书法审美当随时代, 书法审美在于收放之间, 文章在书法书法领域造诣较高, 且有一定的可读性。文稿竖排, 搭配上作者自己的书法作品和印章, 有一定的艺术性和欣赏性。</t>
  </si>
  <si>
    <t>永远的新青年</t>
  </si>
  <si>
    <t>陈独秀与五四学人</t>
  </si>
  <si>
    <t>石钟扬，石霁著</t>
  </si>
  <si>
    <t>本书是为纪念五四运动一百周年献礼之作。围绕着《新青年》的创刊、编辑、出版等事宜，讲述了陈独秀与苏曼殊、蔡元培、胡适、鲁迅、傅斯年、章士钊、台静农以及《新青年》的众多作者、读者之间的往还酬酢，为我们展现了近代中国思想革命是如何发端的，以及《新青年》对民国学人的巨大影响和对五四运动的促进作用。</t>
  </si>
  <si>
    <t>游走在城市的边上</t>
  </si>
  <si>
    <t>月又白著</t>
  </si>
  <si>
    <t>本书由五十余篇散文诗组成，是作者游历国内外多个国家后的记忆珍藏。作者用散文诗的形式将自己成长过程中印象深刻的城市、小镇、乡村风景和在世界各地的见闻集结成书。该书内容包括：张家港岁月；隐居太湖的三山岛；漫步常熟山水间等。</t>
  </si>
  <si>
    <t>任中敏选编</t>
  </si>
  <si>
    <t>吴战垒重订校注</t>
  </si>
  <si>
    <t>10,216页</t>
  </si>
  <si>
    <t>本书内容包括：骤雨打新荷；小桃红(采莲女)；干荷叶(三首)；醉中天(咏大蝴蝶)；小桃红(西园秋暮)；小桃红(江岸水灯)；小桃红(客船夜期)；小桃红(杂咏)；沉醉东风等。</t>
  </si>
  <si>
    <t>元曲</t>
  </si>
  <si>
    <t>阅读《红楼梦》的十二个锦囊</t>
  </si>
  <si>
    <t>本书是刘心武先生写给孩子们的《红楼梦》阅读锦囊。本书以点带面, 解读了《红楼梦》的立意、人物、重点情节、文学背景, 以及贯穿全书的艺术手法。从历史的高度看《红楼梦》, 讲解其文学之妙、生命之美, 帮助孩子们掌握阅读诀窍, 拓宽阅读思路, 读懂《红楼梦》的精神内核, 并借此进一步了解中国传统文化, 提高语言表达能力, 培养审美力。刘心武先生说: “先在孩子心里面布下一些《红楼梦》的光斑, 让他们了解到《红楼梦》是美丽有趣的。”</t>
  </si>
  <si>
    <t>云霞满纸情与性</t>
  </si>
  <si>
    <t>读《金瓶》说女人</t>
  </si>
  <si>
    <t>曾庆雨著</t>
  </si>
  <si>
    <t>东方文史馆 图文典藏版</t>
  </si>
  <si>
    <t>本书把女性作为故事的主体，对文本中女性人物分析讨论，透视这些被称为“第二性”者所走过的心路历程，以便了解女性在其所处的东方文明大国中，她们的身心曾经历过的“炼狱”。</t>
  </si>
  <si>
    <t>在峡谷享受阳光</t>
  </si>
  <si>
    <t>朱鸿作品精读</t>
  </si>
  <si>
    <t>朱鸿著</t>
  </si>
  <si>
    <t>本书收录了著名作家朱鸿的散文精品。这些文章内容丰富, 既有摹写人情和人性的, 也有赞美山川河流的; 既有考察民俗文化的, 也有思考人生社会的; 既有分析历史事件的, 也有刻画历史人物的。他的文章饱含激情, 读来让人心潮澎湃。</t>
  </si>
  <si>
    <t>在亚非欧之间</t>
  </si>
  <si>
    <t>地中海史</t>
  </si>
  <si>
    <t>(英)约翰·朱利叶斯·诺威奇(John Julius Norwich)著</t>
  </si>
  <si>
    <t>殷亚平等译</t>
  </si>
  <si>
    <t>2册(729页)</t>
  </si>
  <si>
    <t>新知史 NO.4</t>
  </si>
  <si>
    <t>本书以讲故事的方式，概述了地中海沿岸地区（主要包括埃及、意大利、西班牙、希腊、罗马、土耳其、英国、法国等国家以及小亚细亚、中东、地中海各岛屿等地区）从公元前3000多年直到第一次世界大战结束时的历史。</t>
  </si>
  <si>
    <t>中国社会史</t>
  </si>
  <si>
    <t>梁庚尧著</t>
  </si>
  <si>
    <t>本书是中国社会史研究与撰述的重要创获。作者以数十年专治中国史的功夫, 于上古至近代各类文献、考古发现和前贤时彦的研究成果均有相当全面的掌握。其运思于传统中国社会的发展、存续和变迁, 尤其是社会结构、社会组织、阶层群体、典章制度乃至文化宗教的生成演变和相互作用, 所见既深且切, 所析既通且正, 论断自出机杼, 检讨折中均衡而精密, 读者从中不仅可了解中国数千年的基本状貌和内部律动, 且能体察作者洞幽发微、鉴古开新的人文情怀。</t>
  </si>
  <si>
    <t>社会发展史爱好者</t>
  </si>
  <si>
    <t>K02</t>
  </si>
  <si>
    <t>第二卷</t>
  </si>
  <si>
    <t>527页</t>
  </si>
  <si>
    <t>中华诗词研究</t>
  </si>
  <si>
    <t>中华诗词研究院，复旦大学中文系编</t>
  </si>
  <si>
    <t>本书由中华诗词研究院、复旦大学中文系编，由“诗学建构”“诗史扫描”“报刊诗词”“诗教纵横”“中外交流”五大栏目组成，共22篇文章，从研究与创作两个视域贯通古今，涉及中外，对中华诗词进行整体审视，探讨中华诗词的传承与创新，对引导和促进当代诗词创作与评论的健康发展，具有明显的积极作用。</t>
  </si>
  <si>
    <t>诗词研究</t>
  </si>
  <si>
    <t>I207.2-55</t>
  </si>
  <si>
    <t>转动罗盘</t>
  </si>
  <si>
    <t>葡萄牙史</t>
  </si>
  <si>
    <t>戴维·伯明翰著</t>
  </si>
  <si>
    <t>本书简述了从中世纪到20世纪末的葡萄牙历史。开篇概述了葡萄牙的人民、文化和地理地貌等, 以比较多的笔墨着眼于描述葡萄牙的政治、社会、经济发展过程, 尤其是与英国、西班牙等欧洲老牌强国之间的争霸, 以及葡萄牙从16世纪起, 在大航海时代中扮演的活跃角色, 以及之后葡萄牙在非洲和美洲近600年的殖民活动。</t>
  </si>
  <si>
    <t>K552.0</t>
  </si>
  <si>
    <t>走向中立</t>
  </si>
  <si>
    <t>瑞士史</t>
  </si>
  <si>
    <t>克莱夫·H. 彻奇, 伦道夫·C. 海德著</t>
  </si>
  <si>
    <t>瑞士虽然地处欧洲中心, 从本质上来说也属于欧洲, 但它的历史在英语国家常被忽视。本书全面追溯了这个迷人却被忽略的欧洲国家从中世纪末期到当代的历史和文化发展。全书以探讨当代瑞士面临的挑战作结, 这些挑战同样也是它的邻国所面对的, 也造就了今天的瑞士。</t>
  </si>
  <si>
    <t>对瑞士历史感兴趣的读者</t>
  </si>
  <si>
    <t>K522</t>
  </si>
  <si>
    <t>法语完形填空练习800</t>
  </si>
  <si>
    <t>周力，彭佳，洪雯主编</t>
  </si>
  <si>
    <t>东华大学出版社</t>
  </si>
  <si>
    <t>本书力求带给法语学习者“举一反三”、“融会贯通”的法语学习体验：每道练习都详细列出了所考察的知识点。参考答案中除了给出参考答案，还结合上下文情景展示题目的推理思路，更给出相关法语知识点的法语、中文详解和知识点链接。</t>
  </si>
  <si>
    <t>法语</t>
  </si>
  <si>
    <t>H329.6</t>
  </si>
  <si>
    <t>标志设计</t>
  </si>
  <si>
    <t>通向专业设计之路</t>
  </si>
  <si>
    <t>章莉莉编著</t>
  </si>
  <si>
    <t>东华大学出版社有限公司</t>
  </si>
  <si>
    <t>高等教育“十三五”部委级规划教材</t>
  </si>
  <si>
    <t>本书从基础入门到专业设计，以优秀的案例为教学导向。引入现代设计学原理，讲解了标志创意设计的方法，使得学习过程更为快速有效。</t>
  </si>
  <si>
    <t>东南大学出版社</t>
  </si>
  <si>
    <t>相关专业</t>
  </si>
  <si>
    <t>城建溯踪：青岛近代城市遗产发展探究</t>
  </si>
  <si>
    <t>陈雳著</t>
  </si>
  <si>
    <t>本书以时间为轴，以青岛近代时期包括德租时期、日据时期、民国时期至现代时期的城市建筑遗产的历史为基础，剖析各个时期建筑遗产的形态特征、设计观念思维、营造方式，旨在系统整理青岛近代遗产的发展脉络，为青岛的城市遗产保护提供参考和思路。</t>
  </si>
  <si>
    <t>K295.23</t>
  </si>
  <si>
    <r>
      <rPr>
        <sz val="11"/>
        <rFont val="宋体"/>
        <family val="3"/>
        <charset val="134"/>
      </rPr>
      <t>26</t>
    </r>
    <r>
      <rPr>
        <sz val="10"/>
        <rFont val="宋体"/>
        <family val="3"/>
        <charset val="134"/>
      </rPr>
      <t>cm</t>
    </r>
  </si>
  <si>
    <t>非遗保护视野中的湖南花鼓戏研究</t>
  </si>
  <si>
    <t>朱咏北著</t>
  </si>
  <si>
    <t>本研究取湖南花鼓戏为对象，在继承前人研究成果的基础上，密切联系田野调查，着重解决湖南花鼓戏的历史与现状；艺术特征及其文化底蕴、面临困境与保护对策等问题。将其置于非物质文化遗产保护的视野下，在对湖南花鼓戏的活态现状展开深入田野调查，获取一手资料的基础之上，综合运用音乐人类学、历史学、文献学、社会学等方法，通过对湖南各大花鼓戏的历史渊源与发展脉络、各地区花鼓戏的综合介绍、传统剧目与唱腔曲调、表演特色、伴奏特征、传承剧团、传承人、面临困境以及保护策略等方面进行有机动态地理论把握，为传承和保护好湖南花鼓戏尽微薄之力，为进一步推进湖南花鼓戏的研究工作添砖加瓦，为丰富民间文化的研究提供资料基础与实践借鉴。</t>
  </si>
  <si>
    <t>陈煜著</t>
  </si>
  <si>
    <t>梅庵琴派研究</t>
  </si>
  <si>
    <t>王延信主编</t>
  </si>
  <si>
    <t>梅庵琴派是中国古琴的重要流派，因20世纪初期诞生于六朝松下的梅庵而得名。1917年，经康有为介绍，山东诸城著名琴家王燕卿先生应南京高等师范学校校长江谦之邀，在南京高等师范学校梅庵教授国乐，时在南京高等师范学校攻读农学专业的徐立孙先生拜王燕卿先生为师，从而开启了梅庵琴派的源头。一百年来，梅庵琴派生生不息、代代相传，培养了大批琴家，并流行全国、远播海外，成为我国当代影响卓著的古琴流派。2017年12月23日，纪念梅庵琴派诞生百年暨古琴传承国际学术研讨会在东南大学召开。来自国内外二十余位代表就梅庵琴派的源流、梅庵琴派的演奏风格和方法、梅庵琴派的传承方式等问题进行了深入交流。此次会议的论文集结成此书，是对梅庵琴派比较全面和深入的研究成果汇集。</t>
  </si>
  <si>
    <t>J632.31-53</t>
  </si>
  <si>
    <t>第二册</t>
  </si>
  <si>
    <t>第一册</t>
  </si>
  <si>
    <t>文化景观的定性研究</t>
  </si>
  <si>
    <t>千炫珍著</t>
  </si>
  <si>
    <t>本书从理论上深入探讨，在实践中结合案例分析，着重于阐述一种关于文化景观的定性研究方法，并探讨如何将其加以运用到实际案例的分析之中，具有促进文化景观科学研究、提供研究创新思路的重要意义。本书分两部分进行论述，前四章从理论上详细阐述文化景观的定性研究方法，后几章运用此方法进行实际案例的分析。本书为全英文写作。</t>
  </si>
  <si>
    <t>K901</t>
  </si>
  <si>
    <t>李宁著</t>
  </si>
  <si>
    <t>至善.先锋2019东南大学优秀学生风采录</t>
  </si>
  <si>
    <t>2019东南大学优秀学生风采录</t>
  </si>
  <si>
    <t>郑家茂，秦霞主编</t>
  </si>
  <si>
    <t>本书收录了2019年评选产生的东南优秀学子的先进事迹，见证了东南学子以青春之我拥抱新时代的奋斗历程。旨在发挥朋辈教育影响作用，以优秀引领优秀，彰显一届届东南学子作为“中国脊梁，东南担当”的时代精神。</t>
  </si>
  <si>
    <t>本书适用于广大大学生</t>
  </si>
  <si>
    <t>中国传统造型艺术对外传播研究</t>
  </si>
  <si>
    <t>张安华著</t>
  </si>
  <si>
    <t>本书注重在艺术学理论学科视域下对中国书法、国画、雕塑、工艺美术、建筑、园林等传统造型艺术的对外传播现象进行宏观和整体的把握。重点把握和阐释近现代以来中国传统造型艺术的对外传播概况以及最新的对外传播动态。从传播学的视域出发来思考中国传统造型艺术对外传播的动因、媒介、方式、路径和效果问题，结合古今重要的艺术传播现象和传播事实，立足于艺术学理论学科，对各门类传统造型艺术作综合性宏观把握。这是目前研究中国传统造型艺术走向世界的一个崭新的理论视角。</t>
  </si>
  <si>
    <t>城外读城</t>
  </si>
  <si>
    <t>一本书读懂嘉峪关</t>
  </si>
  <si>
    <t>胡杨著</t>
  </si>
  <si>
    <t>读者出版社</t>
  </si>
  <si>
    <t>本书是全方位介绍嘉峪关的普及性读物,它从嘉峪关的历史、艺术、文献、文物、旅游等不同角度系统全面地介绍了嘉峪关历史文化,层层递进,循序渐进,并穿插一些历史故事、地方传说,通俗易懂,可读性强。书稿视野开阔,特色突出,题材广泛;语言凝练,韵味幽长,具有很强的可读性。全书图文并茂,充分展现嘉峪关文化的特色。</t>
  </si>
  <si>
    <t>K928.77-49</t>
  </si>
  <si>
    <t>可爱的中国</t>
  </si>
  <si>
    <t>方志敏著</t>
  </si>
  <si>
    <t>本书收录了方志敏同志在狱中所作的《可爱的中国》《死!》《清贫》《狱中纪实》等隽永篇章, 字里行间充斥着英勇无畏、视死如归的气概, 重现了一位革命先烈波澜壮阔的奋斗史, 更为今日的青少年留下了历久弥坚的人生信念--一个大写的人, 心里装着民族和国家, 有追求真理的渴望和勇气。</t>
  </si>
  <si>
    <t>全世界只有我可以欺负你</t>
  </si>
  <si>
    <t>蒙淇淇著</t>
  </si>
  <si>
    <t>这本书告诉你, 真正相爱的人即使不在一个次元, 也能互相陪伴到老, 因为他们会努力成为对方最适合的人。女生花痴指数五颗星, 最爱小鲜肉, 疯狂追星, 不惜吃霾吃土; 是生活和工作上的小白, 智商情商的重灾区, 毒舌起来连自己都怕。男生“智商忽高忽低, 颜值居高不下”, 时而智商爆棚, 时而幼稚低龄; 是上得厅堂下得厨房, 用得了缝纫机, 做得了装潢的全能男友。虽然偶尔也会吵架, 但没有什么是一顿美食解决不了的, 如果有, 那就两顿。</t>
  </si>
  <si>
    <t>英语学习人员</t>
  </si>
  <si>
    <t>书香中国  经典世界名著  英汉双语版悦读系列丛书--鲁滨逊漂流记</t>
  </si>
  <si>
    <t>（英）笛福</t>
  </si>
  <si>
    <t>敦煌文艺</t>
  </si>
  <si>
    <t>书香中国 经典世界名著 英汉双语版悦读系列丛书-伊索寓言</t>
  </si>
  <si>
    <t>（古希腊）伊索</t>
  </si>
  <si>
    <t>书香中国·经典世界名著 英汉双语版悦读系列丛书：阿格尼丝·格雷</t>
  </si>
  <si>
    <t>（英）勃朗特</t>
  </si>
  <si>
    <t>书香中国·经典世界名著 英汉双语版悦读系列丛书：爱的教育</t>
  </si>
  <si>
    <t xml:space="preserve">（意）亚米契斯 </t>
  </si>
  <si>
    <t>书香中国·经典世界名著 英汉双语版悦读系列丛书：傲慢与偏见</t>
  </si>
  <si>
    <t>（英）奥斯汀</t>
  </si>
  <si>
    <t>书香中国·经典世界名著 英汉双语版悦读系列丛书：八十天环游地球</t>
  </si>
  <si>
    <t>（法）凡尔纳</t>
  </si>
  <si>
    <t>书香中国·经典世界名著 英汉双语版悦读系列丛书：海底两万里</t>
  </si>
  <si>
    <t>H319.4：I</t>
  </si>
  <si>
    <t>书香中国·经典世界名著 英汉双语版悦读系列丛书：红字</t>
  </si>
  <si>
    <t>（美）霍桑</t>
  </si>
  <si>
    <t>书香中国·经典世界名著 英汉双语版悦读系列丛书：呼啸山庄</t>
  </si>
  <si>
    <t>书香中国·经典世界名著 英汉双语版悦读系列丛书--德古拉</t>
  </si>
  <si>
    <t>（爱尔兰）斯托克</t>
  </si>
  <si>
    <t xml:space="preserve">书香中国·经典世界名著 英汉双语版悦读系列丛书--格列佛游记 </t>
  </si>
  <si>
    <t>（英）斯威夫特</t>
  </si>
  <si>
    <t>爱的小确幸</t>
  </si>
  <si>
    <t>王甦著</t>
  </si>
  <si>
    <t>敦煌文艺出版社</t>
  </si>
  <si>
    <t>本书由三个剧本组成。《少年宫的故事之追梦女孩》讲述了少年宫的孩子们为了排演一出话剧, 克服困难, 战胜自我, 最终彼此建立深厚的友谊, 成功演出。《爱的小确幸》讲述了温暖阳光的男孩马克和古怪精灵的女孩温莎卷进了一场无法控制的情感阴谋里, 以爱的名义彼此伤害和取暖, 最终获得幸福。《花果山漫游记》讲述了6岁男孩孙小圣误打误撞进了花果山, 本以为在那儿可以无拘无束地生活, 不料没几日却发现没有家人爱的陪伴, 自由如若虚空, 生活更加枯燥无味。</t>
  </si>
  <si>
    <t>戏剧爱好者、从业者、研究者</t>
  </si>
  <si>
    <t>I287.3</t>
  </si>
  <si>
    <t>爱上阅读</t>
  </si>
  <si>
    <t>做最努力的语文老师</t>
  </si>
  <si>
    <t>冯娟著</t>
  </si>
  <si>
    <t>本书主要内容有: 得失之间, 个性之花 绽放课堂, 做最好的老师是有所准备的, 爱上写作, 爱上阅读, 优秀习作点评, 《春晖》文学社一瞥。</t>
  </si>
  <si>
    <t>报国有心尤慷慨</t>
  </si>
  <si>
    <t>大师程砚秋</t>
  </si>
  <si>
    <t>蔺虹霞著</t>
  </si>
  <si>
    <t>本书共分为七个章节, 分别通过童年学艺、幸遇恩师、海上秋声、程派大成、登堂入室、高风亮节、壮心不已翔实地记述了程砚秋卓越的艺术成就和轰轰烈烈的人生, 展现了中华民族的传统美德和高尚的人格情怀。也酌选精彩而有历史价值的照片, 图文并茂, 赏心悦目。</t>
  </si>
  <si>
    <t>北京老人</t>
  </si>
  <si>
    <t>易何著</t>
  </si>
  <si>
    <t>中国当代原创经典剧本文丛</t>
  </si>
  <si>
    <t>电影剧本</t>
  </si>
  <si>
    <t>春华秋韵</t>
  </si>
  <si>
    <t>吴世维著</t>
  </si>
  <si>
    <t>10,157页</t>
  </si>
  <si>
    <t>地方文献研究人员</t>
  </si>
  <si>
    <t>独树一帜倾九城</t>
  </si>
  <si>
    <t>大师尚小云</t>
  </si>
  <si>
    <t>王卫华编著</t>
  </si>
  <si>
    <t>本书既介绍了京剧大师尚小云不平凡的一生, 又普及了京剧知识。而且重点介绍了“文武并重, 歌舞兼长, 清新英爽, 洒脱大方”的京剧尚派艺术的创作过程。</t>
  </si>
  <si>
    <t>I253.5</t>
  </si>
  <si>
    <t>二狗成长记</t>
  </si>
  <si>
    <t>放羊娃出身的混混二狗, 不慎火烧祖宅后, 被盛怒下的父亲撵走。离家出走前二狗当着众村民发誓: 不闯出个名堂来决不回家。二十年从未走出过大山的二狗, 历经千难万险, 吃尽人间苦头, 迷茫过、徘徊过, 在人生岔路口走错过, 在善与恶面前纠结过。但最终人性的真善美战胜了内心恶魔, 从而走上了正路, 并通过诚实守信的品性和全力以赴的拼搏, 一步步开拓出辉煌的事业, 登上成功的殿堂。最后实现了他闯出个名堂的诺言, 并帮助家乡人及许多人走上了致富之路。</t>
  </si>
  <si>
    <t>反串</t>
  </si>
  <si>
    <t>吴彤著</t>
  </si>
  <si>
    <t>电视文学剧本</t>
  </si>
  <si>
    <t>峰回路转现孟海</t>
  </si>
  <si>
    <t>大师沙孟海</t>
  </si>
  <si>
    <t>王卫华著</t>
  </si>
  <si>
    <t>本书介绍了大师沙孟海的一生, 描述了大师的艺术人生。全书分“彷徨寻索”“转益多师”“江湖起伏”“大相甫定”“余韵不绝”五个篇章。</t>
  </si>
  <si>
    <t>甘肃古琴艺术教学实践</t>
  </si>
  <si>
    <t>张小朝编著</t>
  </si>
  <si>
    <t>靖远“张氏古琴”在甘肃六代传承, 以其历史久远、文献丰富、内涵深刻、影响深远为世人所珍视。张氏古琴”传谱目前已知有14部, 其中不乏多种抄本和孤本存世, 是西北地区现存有完整传承脉络的古琴文化之一。书稿由“古琴概述”“古琴基础知识”“古琴常用指法”“古琴基础练习”“古琴练习曲”“古琴音律”六章组成, 系统地讲述古琴的演奏方法。</t>
  </si>
  <si>
    <t>古琴学习者</t>
  </si>
  <si>
    <t>J632.31</t>
  </si>
  <si>
    <t>关山月明谁解意</t>
  </si>
  <si>
    <t>大师关山月</t>
  </si>
  <si>
    <t>本书以电视剧的叙事手法形象生动地展现了国画大师关山月“宝剑锋出磨砺出, 梅花香自苦寒来”的艺术历程和传奇一生。书稿以时间为线索, 以专家学者的研究文章为素材, 以大师生前的画作图片为补充, 间或穿插大师生活中的逸闻轶事, 以客观的态度, 对大师关山月进行了全方位的诠释和解读。</t>
  </si>
  <si>
    <t>海上花开</t>
  </si>
  <si>
    <t>王甦, 李新民著</t>
  </si>
  <si>
    <t>本书由王甦的《海上花开》《冰雪圆舞曲》和李新民的《寻梦女孩》三个剧本构成。三个剧本之间是相互独立的, 但是它们都有一个共同的特点: 颂扬年轻人的青春、活力和梦想。作品不但语言凝练、剧情跌宕起伏和引人入胜, 而且还塑造了白雪飞、吕蝶等主人公形象, 讲述了这群对生活充满激情的年轻人为梦想而不断奋斗的故事。</t>
  </si>
  <si>
    <t>话剧爱好者</t>
  </si>
  <si>
    <t>后海也是海</t>
  </si>
  <si>
    <t>王甦 ... [等] 著</t>
  </si>
  <si>
    <t>本书是由作家潘思齐的《后海也是海》, 傅玲的《北京邻居》, 王甦的《手心手背》三部组成。其中《后海也是海》与当下都市生活息息相关, 以后海为生活背景, 简单的人与事, 展现当代青年面对生活压力时迷茫、怀疑、无奈与挣扎; 《北京邻居》由北京人艺班底创作, 不仅有对老北京大杂院原汁原味的呈现, 也有胡同生活细节的展示。作品均反映出“老北京”们的性格底色。</t>
  </si>
  <si>
    <t>花之恋</t>
  </si>
  <si>
    <t>马小苏著</t>
  </si>
  <si>
    <t>故事讲述了农村少年马梦华因为意外失去双亲, 只好和小姐姐马苏华寄养在三哥家中, 年幼的他受尽了嫂子的苛待。在他最无助彷徨的时候, 是他的二哥马锦华和堂哥马磊指引他走上了革命的道路。故事从侧面刻画了一群有信仰的年轻人, 为了追求光明, 毅然与封建家庭决裂, 在革命的洪流中有人迅速成长为革命战士, 有人受不了战时的艰苦或抵挡不住金钱的诱惑放弃了自己最初的信仰。马梦华经历过革命征途的艰辛, 经历过失去亲人和战友的痛楚, 经历过朋友背叛的冷酷, 同时, 他也遇见了他未来的妻子, 并收获了亲情和爱情, 在革命熔炉的锤炼中他成长为一个博学多才、技术精湛的医生和为了革命信仰而不屈不挠奋斗的无产阶级革命战士。</t>
  </si>
  <si>
    <t>画眉</t>
  </si>
  <si>
    <t>苑彬著</t>
  </si>
  <si>
    <t>本书包含三个剧本: 《画眉》《左徒》《三锭金》。其中《画眉》讲述了战国时期吴起杀妻谋权的故事。《左徒》主要展现了楚国左徒屈原的宏伟抱负与黑暗现实之间的矛盾。《三锭金》通过讲述明朝万历年间妓女绣娘逃出妓院后因三锭金子重操旧业的故事, 揭露了当时社会的黑暗。三个剧本源于历史, 语言流畅, 故事情节动人, 蕴含哲理。</t>
  </si>
  <si>
    <t>戏剧文学爱好者</t>
  </si>
  <si>
    <t>解药</t>
  </si>
  <si>
    <t>吴彤, 苑彬, 赵亮著</t>
  </si>
  <si>
    <t>本书由吴彤的《解药》、曹熠的《饭局》和赵亮的《转弯》三个剧本构成。三个剧本之间是相互独立的, 但最终都引领读者对小人物命运在社会大潮中的起落沉浮进行思考。作品语言凝练、剧情跌宕起伏, 情节引人入胜, 且还塑造了众多不甘受命运摆布的小人物形象, 讲述了这群普通人为把握自己命运不甘沉沦, 不断奋斗的故事。</t>
  </si>
  <si>
    <t>老白小白</t>
  </si>
  <si>
    <t>王甦, 苑彬, 梧桐著</t>
  </si>
  <si>
    <t>本书包括苑彬的《老白小白》、王甦的《朝阳村的故事》和梧桐的《赵老二上美国》, 三个剧本皆以小市民为描写对象, 展现了人们在新时代经济浪潮的催逼下, 各自寻找出路时的困惑、迷茫和焦虑, 以及突破重重难关后实现自我价值和的蜕变之悦。剧情跌宕起伏, 语言既富有舞台感染力, 又充满哲学思辨之美, 发人深省。三个剧本皆是获过大奖的作品, 曾在北京、上海等地演出获得良好的反响, 有一定的观众基础。</t>
  </si>
  <si>
    <t>历史的记忆</t>
  </si>
  <si>
    <t>王复隆文集</t>
  </si>
  <si>
    <t>王复隆著</t>
  </si>
  <si>
    <t>本书收录了作者几十年来创作的诗词赋百余篇。作品中有的描写兰州百里黄河风情线, 有的赞美兰州两岸绿化美景, 有的赞叹敦煌飞天的神奇, 有的歌颂伟人先贤, 有的关注历史大事, 有的颂扬当今盛会。世代变迁, 岁月流转, 改革开放40年来的巨大变化让作者不胜欣慰和感慨, 表达了作者对自己家乡的热爱和对一切美好事物的向往。</t>
  </si>
  <si>
    <t>路之歌</t>
  </si>
  <si>
    <t>刘书贤著</t>
  </si>
  <si>
    <t>本书从作者近年创作的近千首诗歌中精选200余首,主题涉及爱情、亲情、生活的困难与感悟,生活的瞬间的意义等。该书内容包括:又一个白昼降临了;秋日的夕阳照耀大地;那在高空盘旋的雄鹰等。</t>
  </si>
  <si>
    <t>落在宣纸上的桃花</t>
  </si>
  <si>
    <t>鸣皋著</t>
  </si>
  <si>
    <t>全书共分三章, 收入作者近年来创作的现代诗180多首, 主要以西部自然环境、人文风情及内心自省为主要书写对象, 题材广泛, 情调雅致, 适合诗歌爱好者阅读。书中多数作品已在国内报刊发表, 反响较好。内容以缅怀革命先烈、追忆古今往事、歌颂祖国秀美河山、反映人民幸福生活为主, 文笔优美, 格调高雅, 感情真挚, 不拘一格, 自然质朴, 寓意深刻, 随意洒脱, 朗朗上口, 并辅以数十张精美插图, 适合青年人阅读, 发人深省, 给人鼓舞, 是一部难得的传统文人抒情佳作。</t>
  </si>
  <si>
    <t>美文生活</t>
  </si>
  <si>
    <t>嘉昌著</t>
  </si>
  <si>
    <t>553页</t>
  </si>
  <si>
    <t>本书收集了作者几十年来先后创作的散文及评论作品, 记录了在行走游历中的丰富见闻, 包含了在工作生活中的深刻思考, 抒发了对自然景物的浓情赞美。文中既有对历史文化的剖析, 又有对人生经历的感悟, 蕴含着作者非凡的智慧, 折射出他对生活的热爱, 也透露出他重视思考的习惯, 读来饶有趣味, 增长见识。</t>
  </si>
  <si>
    <t>梦雪</t>
  </si>
  <si>
    <t>郁小龙诗选</t>
  </si>
  <si>
    <t>郁小龙著</t>
  </si>
  <si>
    <t>本书分为四辑由《青稞酒》《红玛瑙》《迭部印象》《祁连山戈壁风》《戈壁, 你的衣裳去了哪里》《我是戈壁的儿子》《献给莫高窟的守护者》《赞樊锦诗》《那个叫敦煌的地方》《游黄龙》《青海湖, 请抱着我》《观武征雪景画》《走过包家庄》等六十多首诗歌及与之相关的六十幅插图组成, 以图文并茂的形式表达了作者对生活的感悟和热爱。</t>
  </si>
  <si>
    <t>秘而不宣的日常生活</t>
  </si>
  <si>
    <t>林蔚然</t>
  </si>
  <si>
    <t>本书是林蔚然老师的经典作品选集, 分别由请你对我说个谎、秘而不宣的日常生活、爱无能三个剧目组成, 反应了当代人的情感生活, 读来有一种淡淡的忧愁, 值得反复品读。</t>
  </si>
  <si>
    <t>民勤端阳节赛诗会作品集</t>
  </si>
  <si>
    <t>民勤县文化馆编</t>
  </si>
  <si>
    <t>端阳节赛诗是明清以来在民勤流传的风俗, 民勤端阳节赛诗是武威市非遗代表性项目。本书收录2013年至2020年民勤县举办的六届端阳节赛诗会300多首获奖作品, 包括诗词曲赋、新诗、散文诗等, 以“幸福美好新民勤”“美丽民勤”“我的祖国我的家乡”为主题, 以民勤县经济社会发展、生态文明、文化旅游、美丽乡村建设及历史人文、城多风貌、自然景观、山川名胜等为题材, 全面反映了民勤县的新面貌, 内容健康向上, 具有较高的思想性和文学性。</t>
  </si>
  <si>
    <t>剖析《红楼梦》</t>
  </si>
  <si>
    <t>余玉晃编著</t>
  </si>
  <si>
    <t>全书共十章。作者针对近年来学界围绕《红楼梦》所产生的种种争议, 大胆假设, 小心求证, 在对《红楼梦》创作构思进行认真分析的基础上, 对其艺术构思特色提出了不同见解, 并由此进一步得出较为新颖的观点。本书深入浅出, 文笔流畅, 通俗易懂, 且具有较高的学术价值, 预计能够产生较高的积极效益以及社会效益。</t>
  </si>
  <si>
    <t>青蛙</t>
  </si>
  <si>
    <t>马旭鸿著</t>
  </si>
  <si>
    <t>小说运用第一人称的叙述方式, 讲述了一个叛逆的中学生--“我”的成长经历。“我”因对父母、老师、同学的种种偏见, 决定报复同学和老师, 却被新来的女班主任及时制止。经过班主任谆谆教导, “我”改过自新, 成为一个成绩优秀的“好学生”。但是“好学生”的光环并未让“我”获得真正的快乐, “我”又产生厌学情绪, 最终在父母的关爱下, 幡然醒悟, 成为一个坚强、勇敢、乐观的阳光少年。</t>
  </si>
  <si>
    <t>清新隽远新天地</t>
  </si>
  <si>
    <t>大师林风眠</t>
  </si>
  <si>
    <t>月满天星著</t>
  </si>
  <si>
    <t>本书主要内容有: 林风眠画作赏析; 故乡, 半是恩义半伤情; 法国留学; 德国之行; 回到法国; 短暂的艺专校长等。</t>
  </si>
  <si>
    <t>人间诗话</t>
  </si>
  <si>
    <t>伍德诗选</t>
  </si>
  <si>
    <t>伍德著</t>
  </si>
  <si>
    <t>本书稿精选了作家伍德 (本名马国山) 发表的经典诗歌, 包括“月光和我”“世上的风”“物语”“金橡树”“西北的夜”“人间诗话”“被感知的春”“海之诗--献给祖国”“以诗告白”“绿松石”“心境花园”“梦境花园”等十二章, 记录了作者多年的思、怨、爱、恨, 反映了作者的心路历程与生活感悟, 折射出其对生活的热爱。诗集文笔优美, 富有哲理。</t>
  </si>
  <si>
    <t>三线轮洄（上）</t>
  </si>
  <si>
    <t>尾鱼著</t>
  </si>
  <si>
    <t>你知道“水鬼三姓”吗? 水鬼三姓自古有之, 靠祖宗留下的金汤谱, 在水下做帮人沉宝寻宝的事业。三姓以河为分, 有水的地方, 就有他们。那种神奇的、可以在水下存活的天赋, 也由他们开始……长江, 黄河, 澜沧江-湄公河, 三条长河, 隐藏着不为人知的“轮回”秘密; 神秘的水鬼家族, 酝酿着千年后的惊天迷局……</t>
  </si>
  <si>
    <t>深邃蕴藉颇壮美</t>
  </si>
  <si>
    <t>大师潘天寿</t>
  </si>
  <si>
    <t>周瑞华著</t>
  </si>
  <si>
    <t>本书内容有: 自学成才、崭露头角、国立杭州艺专十年、八年流离、中流砥柱、悲惨的晚年。</t>
  </si>
  <si>
    <t>水墨淋漓意磅礴</t>
  </si>
  <si>
    <t>大师李苦禅</t>
  </si>
  <si>
    <t>隋肖左著</t>
  </si>
  <si>
    <t>本书稿系《百年巨匠 (国际版)》丛书之一, 以叙事手法形象生动地展现了国画大师李苦禅的艺术历程及传奇一生。李苦禅是20世纪中国绘画界中最负盛名的艺术大师, 擅画花鸟, 阔笔写意, 笔墨雄阔, 酣畅淋漓, 画风以质朴、雄浑、豪放著称。本书稿采取历史文献、口述历史与真实再现三种呈现方式相结合的方式, 对李苦禅的艺术生涯及心路历程做了全方位多角度的展示。</t>
  </si>
  <si>
    <t>水月敦煌</t>
  </si>
  <si>
    <t>何奇</t>
  </si>
  <si>
    <t>本书由《寻找女神》《雪山百灵》《水月敦煌》三个独立剧本构成。《寻找女神》主要讲述留学生波斯青年巴德里因喜欢飞天而到敦煌学习敦煌舞。在排练舞剧《丝路彩虹》中扮演波斯王子, 并帮助演员谷欣雨突破障碍, 但引起余家辉的嫉妒与不满, 为避免矛盾而离开剧团, 最后在众人真诚挽留下, 完成舞剧排练。《雪山百灵》主要讲述夏心鸣大学毕业后因喜欢裕固族民歌而到肃南草原进行调查研究, 并遇到裕固族塔尔洁斯姑娘, 夏后因工作调动离开肃南, 但塔尔洁斯一直默默为夏提供资料, 夏多次寻找塔尔洁斯未果。25年后才重逢, 有情人终成眷属。《水月敦煌》主要讲述鲍里斯的爷爷罗索夫来到敦煌, 带着当年盗抢的水月观音绢画, 向李小帆的外婆赔罪道歉。然而李小帆的外婆将他拒之门外。后来李小帆的外婆见老态龙钟的罗索夫多次登门道歉, 又去丈夫坟前忏悔赔罪, 心有所动, 最后恩仇冰释。</t>
  </si>
  <si>
    <t>丝绸之路上的传说</t>
  </si>
  <si>
    <t>行走丝路 心有归处</t>
  </si>
  <si>
    <t>李尚杰, 国馨月编</t>
  </si>
  <si>
    <t>本书所收作品以丝绸之路甘肃段为主, 还收入了少部分流传在陕西、新疆的极为丰富多彩的民间故事, 这些故事真实地反映了这里的劳动人民的奇异的想象力和创作才能, 倾吐了他们对丝路名山大川、石窟古寺、文物古迹、艺术珍宝的热爱, 表达了他们对正义与邪恶的鲜明爱憎和崇高理想。</t>
  </si>
  <si>
    <t>苏东坡</t>
  </si>
  <si>
    <t>范伟著</t>
  </si>
  <si>
    <t>本书由三个剧本组成。《绑票》主要讲述了民国年间, 出版家张先生被土匪绑架后的救赎故事, 着力描绘了张先生与绑匪头目在囚室里的交锋。《苏东坡》通过讲述北宋政治家、文学家苏东坡与他一生的朋友和宿敌西坡 (章惇) 的是非恩怨, 刻画了顺境与逆境中的苏东坡。《圆明园》则通过晚清升平署总管禄喜--一个历经乾隆、嘉庆、道光、咸丰四朝老太监的视角, 见证了圆明园被毁灭的过程, 并对清末闭关锁国的政策和腐败的吏治进行了揭露和剖析。</t>
  </si>
  <si>
    <t>戏剧艺术爱好者、从业者、研究者</t>
  </si>
  <si>
    <t>为了一个梦</t>
  </si>
  <si>
    <t>王生文, 吴彤, 苗九龄著</t>
  </si>
  <si>
    <t>本稿包括《为了一个梦》《生活》《幸福年》三部剧本。《为了一个梦》主要讲述了青年学生乔慧慧, 在父亲把北电的录取通知书撕碎后, 离家到南方去实现编剧梦想的故事。《生活》主要讲述了北京一户寻常人家的三个儿子在汶川地震发生后, 通过筹集捐款、购置物资、参加救援队等方式抗震救灾, 面对灾难, 他们显示出人性中最真诚, 最坚强的一面。《幸福年》主要讲述了家境贫寒的农村父子俩为实现梦想努力奋斗, 最后获得成功的励志故事。</t>
  </si>
  <si>
    <t>文衡史鉴尽菁华</t>
  </si>
  <si>
    <t>大师启功</t>
  </si>
  <si>
    <t>本书以时间为线索, 内含大量对于大师启功的亲友故交、研究专家的采访文字以及大师生前真迹、实物、原址的详实图片, 间或穿插大师生活中的种种逸闻轶事, 通过有力的佐证, 以客观的态度, 对这位艺术巨匠进行了全方位的诠释和解读。</t>
  </si>
  <si>
    <t>相见何妨共夕阳</t>
  </si>
  <si>
    <t>大师刘海粟</t>
  </si>
  <si>
    <t>本书通过“幼年启蒙 初露锋芒”“艺术叛徒”“旅欧, 架起中西艺术桥梁”“南洋义赈”“重扬艺术之帆”“解读刘海粟”六个章节介绍了艺术大师李苦禅的一生。</t>
  </si>
  <si>
    <t>雪落秦州</t>
  </si>
  <si>
    <t>李晓东著</t>
  </si>
  <si>
    <t>书稿以1911年到1976年这六十多年的时间为背景, 围绕自康熙十三年开始驻守秦州并在秦州扎根繁衍的关家, 描写了关家大院及大院方圆几十里的普通人家的细碎生活, 婚丧嫁娶, 喜怒哀乐, 全景式展现了秦州民俗文化、中医药文化、饮食文化等。这些秦州屋檐下的家长里短、烟火百姓的市井生活, 构成了秦州的历史、秦州的人文。</t>
  </si>
  <si>
    <t>雅典3000年</t>
  </si>
  <si>
    <t>一座城市里的欧洲文明史</t>
  </si>
  <si>
    <t>(法) 雅克·伯萨尼著</t>
  </si>
  <si>
    <t>对于雅典这座城市, 在很长一段时间里, 人们都只关注古代雅典, 更确切地说是只关注伯里克利统治时期的雅典一那段只有短短30余年的历史。这种偏见, 使得雅典的历史形象比西方历史上其他的伟大城市要黯淡许多, 然而事实并非如此。本书讲述了从公元前9世纪到公元21世纪这3000年间, 雅典城的变迁及其与欧洲以及世界各个地区与文明之间的关系。全书共分为七章, 从古典时代、城邦时代一直到罗马帝国、拜占庭王朝、奥斯曼帝国乃至现代希腊。本书的写作手法并非传统的学术化的历史写作, 而是试图从一个游览者的角度, 将雅典3000年历史串联在一一系列文物、图片和油画当中, 以期读者能够以一场博物之旅的形式来理解雅典这座城市真正的伟大之处。</t>
  </si>
  <si>
    <t>K125</t>
  </si>
  <si>
    <t>野火</t>
  </si>
  <si>
    <t>黎明哈尔滨</t>
  </si>
  <si>
    <t>荀鹿著</t>
  </si>
  <si>
    <t>2册 (659页)</t>
  </si>
  <si>
    <t>1948年底, 正处于解放战争获得全面胜利的重要阶段, 哈尔滨作为最早解放的城市, 表面看似平静, 实则隐藏在其中的各方潜伏势力蠢蠢欲动, 企图扭转时局。元旦前夜, 一场突如其来的凶杀案打破平静夜空, 以哈尔滨市公安局政治情报处主任元东为首的调查小组迅速展开调查。他们发现“思悼”小组成为关键线索, 接二连三的命案、公安局的“内鬼”让整个局面变得扑朔迷离。面对这场没有硝烟的战争, 元东联合多方调查终于锁定目标, 不料却被陷害成杀人犯, 此时的他身陷囹圄, 而那个流传已久的谣言也并非空穴来风, 哈尔滨隐藏着一个毁灭性“巨兽”, 足以改变整个东北的战局。</t>
  </si>
  <si>
    <t>野性之美</t>
  </si>
  <si>
    <t>蒋志鑫艺术散论</t>
  </si>
  <si>
    <t>北辰著</t>
  </si>
  <si>
    <t>271页, [1] 叶图版</t>
  </si>
  <si>
    <t>本书针对蒋志鑫不同时期以山水画为主的艺术创作及其成就, 进行了系统而深入的梳理和评述。在其作品“黄土系列”、“河海系列”、“胡杨系列”、“蛮牛系列”、“敦煌系列”、“亚丁系列”、“南极系列”等作品中, 蒋志鑫先生以深沉的情感, 充分运用中国画的笔墨特性, 以开创性的大写意手法和“雄浑劲健”的艺术风格表现了祖国西部充满野性的崇高壮美、气势磅礴的山水意象, 全书立足于中国美学精神和中西艺术视野, 对其艺术成就进行了恰当而精准的分析, 该书的出版, 对于推动本土美术创作、弘扬中国艺术精神必将产生积极的影响。</t>
  </si>
  <si>
    <t>一路皆风景</t>
  </si>
  <si>
    <t>胡林芳著</t>
  </si>
  <si>
    <t>本书稿是一部诗歌散文集。全书由岁月之歌、异域之景、乡村之美三部分构成，以作者自身的体验和思考为依托，展开对当下社会的解剖，涉及个人情感、社会现象、童年回忆、旅途见闻、家乡风光等方面。文笔细腻，那种淡泊、洒脱、释然的心境透过纸被，直抵人心深处，配以精美插图</t>
  </si>
  <si>
    <t>纸片恋人.下</t>
  </si>
  <si>
    <t>楚寒衣青著</t>
  </si>
  <si>
    <t>男频大神作者栗说星的手机里凭空多出一款恋爱养成app。游戏规则要求他与里面的虚拟人物“宿鸣谦”互动, 增加他的恋爱值从而解锁更多功能。栗说星很快经历了氪金玩家的人间真实。</t>
  </si>
  <si>
    <t>中国石窟走廊之旅</t>
  </si>
  <si>
    <t>盛宴与荣耀之地</t>
  </si>
  <si>
    <t>本书稿根据地理位置自西向东的顺序依次介绍了克孜尔石窟、莫高窟、天梯山石窟、麦积山石窟、云冈石窟等中国诸多重要的石窟遗迹, 并通过石窟的外在形态和蕴含在其中的文化内涵来探寻佛教石窟的产生、发展及其演化规律和特征, 从而展示了佛教在中国的传播轨迹和发展历程。</t>
  </si>
  <si>
    <t>石窟研究人员</t>
  </si>
  <si>
    <t>K879.204</t>
  </si>
  <si>
    <t>走过甘肃大地</t>
  </si>
  <si>
    <t>华夏文明的精神家园</t>
  </si>
  <si>
    <t>阳飏著</t>
  </si>
  <si>
    <t>作者通过多年来游历甘肃各地, 对甘肃的历史、地理、文物等各方面进行了个性化的文学梳理, 将诸多属于专业考古、历史研究的内容, 从诗意的角度重新审视与解读, 涉及内容基本涵盖了甘肃各个地区。对于想从人文角度进一步了解甘肃的读者, 本书可视作一册甘肃纸上文字地图, 不是按图索骥, 而是进行一次有着独特感官印象的精神漫游, 亦如古人谓之的“卧游”, 且具有某种意义上返璞归真、逍遥自得的形而上的象征意味。</t>
  </si>
  <si>
    <t>二十一世纪</t>
  </si>
  <si>
    <t>中国现代文学经典名著：二月柔石</t>
  </si>
  <si>
    <t>柔石</t>
  </si>
  <si>
    <t>中国现代文学经典名著：幻灭·矛盾小说经典</t>
  </si>
  <si>
    <t>矛盾</t>
  </si>
  <si>
    <t>中国现代文学经典名著：迷羊-郁达夫小说经典</t>
  </si>
  <si>
    <t>郁达夫</t>
  </si>
  <si>
    <t>中国现代文学经典名著：呐喊.彷徨.故事新编·鲁迅小说经典</t>
  </si>
  <si>
    <t>中国现代文学经典名著：我这一辈子·老舍小说经典</t>
  </si>
  <si>
    <t>老舍　</t>
  </si>
  <si>
    <t>博物馆里的历史百科</t>
  </si>
  <si>
    <t>妙计奇兵知多少</t>
  </si>
  <si>
    <t>中国国家博物馆编</t>
  </si>
  <si>
    <t>二十一世纪出版社集团</t>
  </si>
  <si>
    <t>本书共8章，主要内容包括：三国、西晋、东晋与南朝、五胡十六国、北朝风云、来自远方的使臣、科技与手工业、文坛狂人与隐士。</t>
  </si>
  <si>
    <t>盛唐新风尚</t>
  </si>
  <si>
    <t>本书分为隋朝、开创先河的隋制、大唐传奇、百业·文化新技艺、品味唐朝、五代十国等七部分，主要内容包括：突厥强袭、科举制的起源、玄武门之变、海上陶瓷之路、丝织新创意、唐“潮”时装秀、经济重心向南移。</t>
  </si>
  <si>
    <t>茶缘</t>
  </si>
  <si>
    <t>爱茶人著</t>
  </si>
  <si>
    <t>法律工作者</t>
  </si>
  <si>
    <t>第一卷</t>
  </si>
  <si>
    <t>法治</t>
  </si>
  <si>
    <t>2020年</t>
  </si>
  <si>
    <t>433页</t>
  </si>
  <si>
    <t>543页</t>
  </si>
  <si>
    <t>中文社会科学引文索引(CSSCI)来源集刊</t>
  </si>
  <si>
    <t>第四十三辑</t>
  </si>
  <si>
    <t>第四十二辑</t>
  </si>
  <si>
    <t>福建教育</t>
  </si>
  <si>
    <t>华侨抗战女英雄·李林（2019年教育部推荐)</t>
  </si>
  <si>
    <t>陈忠杰</t>
  </si>
  <si>
    <t>复旦大学出版社</t>
  </si>
  <si>
    <t>大学英语等级考试与竞赛指南教程</t>
  </si>
  <si>
    <t>谭淑芳,徐巧燕,王灿阳主编</t>
  </si>
  <si>
    <t>有鉴于多年教学观察，多数学生在应对写作题时采取死记硬背模板方式，对翻译题更是拼凑单词或干脆放弃。针对这一问题，编写团队根据多年所做的英语写作方面的研究成果，在《大学英语等级考试与竞赛指南教程》一书中首次将四、六级写作题与翻译题结合讲解，点明英语写作与汉译英之前的紧密关联，指导考生学练汉译英，由译通写，合理应对母语思维干扰，备考更加积极、全面、有效。本书编写团队精准分析四、六级考试的题型，一改传统应试指南所给答题指导与学生习惯的顺序答题模式，特别针对答题卡二所有题型，指导学生在考场上按“仔细阅读—长篇阅读—</t>
  </si>
  <si>
    <t>红墙白玉兰</t>
  </si>
  <si>
    <t>施玮著</t>
  </si>
  <si>
    <t>复旦大学中文系高山流水文丛</t>
  </si>
  <si>
    <t>本书讲述的是女作家秦小小与恋人杨修平的爱恨离合, 涉及五个男女以及他们各自差乱的命运和人生。全书以心理学辅导模式为架构, 通过中西文化婚恋观的对比, 来突显主人公的情感纠葛, 富于戏剧冲突。同时也反映了当代多元社会里人们所遭遇的婚恋危机与人生困境。</t>
  </si>
  <si>
    <t>雪落心灵</t>
  </si>
  <si>
    <t>舒洁著</t>
  </si>
  <si>
    <t>14,494页</t>
  </si>
  <si>
    <t>复旦大学中文系作家班创办30周年(1989-2019)纪念</t>
  </si>
  <si>
    <t>第九辑</t>
  </si>
  <si>
    <t>20世纪探索剧场理论研究</t>
  </si>
  <si>
    <t>梁燕丽著</t>
  </si>
  <si>
    <t>复旦大学出版社有限公司</t>
  </si>
  <si>
    <t>本书内容包括：从幻觉剧场到反幻觉剧场；从剧本中心到表演中心；从艺术表演到文化仪式；全球化语境下的跨文化戏剧。</t>
  </si>
  <si>
    <t>戏剧理论</t>
  </si>
  <si>
    <t>J80</t>
  </si>
  <si>
    <t>保卫水稻</t>
  </si>
  <si>
    <t>聂茂著</t>
  </si>
  <si>
    <t>大学英语能力进阶教程</t>
  </si>
  <si>
    <t>李丽主编</t>
  </si>
  <si>
    <t>本书包含10个单元组成，前5个单元包括技巧讲解和实例介绍、听力理解、阅读理解、写作、翻译、口语表达六大部分，后5个单元为相应的辅助练习，依照最新的大学英语四级(笔试)样卷的题型，包括写作、听力训练、阅读理解、翻译四大部分。</t>
  </si>
  <si>
    <t>历代经典诗文吟诵鉴赏读本</t>
  </si>
  <si>
    <t>陈晓芸，马宾编著</t>
  </si>
  <si>
    <t>弘教系列教材</t>
  </si>
  <si>
    <t>本书精选了上古至明清时期几千年来广为流传的著名作家们适合吟诵的经典代表作品二百余篇，对每一篇入选诗词文均作详细的解读，有作家简介、作品的创作背景分析、诗词疑难点注释以及诗词意境鉴赏等内容。全书包含：先秦部分、秦汉部分、魏晋南北朝部分、隋唐五代部分、宋金部分、元代部分、明代部分和清代部分共八项内容。</t>
  </si>
  <si>
    <t>诗画上海</t>
  </si>
  <si>
    <t>李军主编</t>
  </si>
  <si>
    <t>褚建君作诗</t>
  </si>
  <si>
    <t>诗画中国大型丛书</t>
  </si>
  <si>
    <t>本书分为12章，全面介绍了上海的人文地理、建城历史、古韵新貌和发展成就。</t>
  </si>
  <si>
    <t>桃花深处等你</t>
  </si>
  <si>
    <t>原嶂著</t>
  </si>
  <si>
    <t>本书主要收录作者在不同时期创作的诗歌作品。诗集分为云水篇、心性篇、情思篇三部分。云水篇主要以景描绘世间的淡雅之情，触景生情，以景悟情，情即是景，景即是情；心性篇主要是作者面对世间百态的心灵感悟，体现了自我灵魂的升华以及面对人生得失的坦然、淡然和泰然；情思篇体现了人间真爱的坦诚，无爱不生情，无情不生爱，字里行间用淡淡的言语倾泻出世间最美的情与爱。</t>
  </si>
  <si>
    <t>中国戏曲纵横新论</t>
  </si>
  <si>
    <t>周锡山著</t>
  </si>
  <si>
    <t>新世纪戏曲研究文库</t>
  </si>
  <si>
    <t>本书收录戏曲研究论文12篇，包括《意志悲剧说和意志喜剧说》《神秘现实主义和神秘浪漫主义》《曹禺剧作的上海戏曲改编本简评》等，内容涉及戏曲美学研究、古代经典研究、当代名家名作研究等。</t>
  </si>
  <si>
    <t>戏曲</t>
  </si>
  <si>
    <t>J82-53</t>
  </si>
  <si>
    <t>奔跑的时光</t>
  </si>
  <si>
    <t>《读者》(校园版) 编辑部编</t>
  </si>
  <si>
    <t>甘肃教育出版社</t>
  </si>
  <si>
    <t>本书为《读者》(校园版) 历年发表的文章精选, 主要为在文学、艺术、财经、科研等不同领域的作者, 如白先勇、林特特把、柏邦妮、大鹏、贾樟柯、张大春等, 回忆自己青春时代的文章, 内容主要涉及学习状态、生活经历、与父母的关系、与同龄人的交往、自己成长的心路历程等。内容积极健康, 文字细腻优美, 能让读者在阅读中品味美好的青春时代。</t>
  </si>
  <si>
    <t>敦煌学通论</t>
  </si>
  <si>
    <t>刘进宝著</t>
  </si>
  <si>
    <t>616页</t>
  </si>
  <si>
    <t>全书以“千载沧桑话敦煌”“艺术瑰宝千佛洞”“扼腕愤谈伤心史--敦煌文献被盗记”“敦煌遗书--百科全书式的宝藏”“敦煌学研究遍天下--敦煌学的发展及其研究概况”等5章内容, 对敦煌的历史、莫高窟藏经洞的发现、敦煌学的诞生及其发展过程作了全面叙述, 对敦煌学的各个方面及研究状况作了全面介绍、论述。书稿中所引皆有注解, 且极为详细, 是初涉敦煌学的学者及爱好者学习相关知识的极好教材, 对于敦煌学研究者也有一定的参考价值。</t>
  </si>
  <si>
    <t>初涉敦煌学的学者及爱好者</t>
  </si>
  <si>
    <t>K870.6</t>
  </si>
  <si>
    <t>飞天花雨下的佛陀微笑</t>
  </si>
  <si>
    <t>赵声良著</t>
  </si>
  <si>
    <t>17, 262页</t>
  </si>
  <si>
    <t>本书主要介绍敦煌莫高窟壁画和彩塑的概况, 从佛教故事画、飞天艺术、彩塑佛像、装饰艺术等方面重点赏析一些壁画和雕塑精品, 总结了敦煌壁画的风格与成就, 作者以通俗生动的语言揭示壁画和彩塑的宗教意义、历史价值、艺术价值和美学特色。本书内容通俗易懂, 读者可以进一步了解敦煌莫高窟以及中国优秀传统文化, 体会敦煌文化的博大精深, 认识到敦煌艺术的无限魅力。书中收录的大量图片均是实地实景拍摄, 分辨率极高, 最大限度地还原了这些艺术精品的原貌。</t>
  </si>
  <si>
    <t>佛像研究人员</t>
  </si>
  <si>
    <t>K879.41</t>
  </si>
  <si>
    <t>国际敦煌学研究文库</t>
  </si>
  <si>
    <t>日本卷</t>
  </si>
  <si>
    <t>郑炳林, 高田时雄主编</t>
  </si>
  <si>
    <t>影印本</t>
  </si>
  <si>
    <t>本选题为国际敦煌学研究文库之日本卷 (4), 主要收录了“二战”以前日本学者黑木安雄、内藤虎次郎、八木奘三郎、高楠顺次郎、中村不折、中村久四郎等学者关于敦煌学研究的成果。辑录原则为只收单篇论文, 且保留论文第一次发表时的原文原貌。选题具有较高的学术资料价值和出版价值, 对于推动国际敦煌学的研究具有重要意义。</t>
  </si>
  <si>
    <t>敦煌学研究人员</t>
  </si>
  <si>
    <t>K870.6-53</t>
  </si>
  <si>
    <t>本选题为国际敦煌学研究文库之日本卷 (3), 主要收录了“二战”以前日本学者黑木安雄、内藤虎次郎、八木奘三郎、高楠顺次郎、中村不折、中村久四郎等学者关于敦煌学研究的成果。辑录原则为只收单篇论文, 且保留论文第一次发表时的原文原貌。选题具有较高的学术资料价值和出版价值, 对于推动国际敦煌学的研究具有重要意义。</t>
  </si>
  <si>
    <t>13</t>
  </si>
  <si>
    <t>本选题为国际敦煌学研究文库之日本卷 (13), 主要收录“二战”以前日本学者黑板胜美、本多惠隆、铃木虎雄等关于敦煌学研究的成果。辑录原则为只收单篇论文, 且保留第一次发表时的原文原貌。选题具有较高的学术资料价值和出版价值, 对于促进中外敦煌学研究交流、推动敦煌学研究的进一步发展, 保护、传承、发扬中华文明具有重大意义, 社会效益明显。</t>
  </si>
  <si>
    <t>15</t>
  </si>
  <si>
    <t>本选题为国际敦煌学研究文库之日本卷 (15), 主要收录“二战”以前日本学者梅泽和轩、足立喜六、中山平次郎、佐伯好郞、堀谦德、渡辺海旭、寺本婉雅等关于敦煌学研究的成果。辑录原则为只收单篇论文, 且保留第一次发表时的原文原貌。选题具有较高的学术资料价值和出版价值, 对于促进中外敦煌学研究交流、推动敦煌学研究的进一步发展, 保护、传承、发扬中华文明具有重大意义。</t>
  </si>
  <si>
    <t>12</t>
  </si>
  <si>
    <t>本选题为国际敦煌学研究文库之日本卷 (12), 主要收录“二战”以前日本学者中尾万三、大屋德城等关于敦煌学研究的成果。辑录原则为只收单篇论文, 且保留第一次发表时的原文原貌。选题具有较高的学术资料价值和出版价值, 对于促进中外敦煌学研究交流、推动敦煌学研究的进一步发展, 保护、传承、发扬中华文明具有重大意义, 社会效益明显。</t>
  </si>
  <si>
    <t>本选题为国际敦煌学研究文库之日本卷 (1), 主要收录“二战”以前日本学者今泉雄作、白鸟库吉等关于敦煌学研究的成果。辑录原则为只收单篇论文, 且保留第一次发表时的原文原貌。我们将照片形式的原稿排录为新稿, 呈现给敦煌学爱好者。此选题具有较高的学术资料价值、敦煌学研究价值及出版价值, 对于推动国际敦煌学研究具有重要意义。</t>
  </si>
  <si>
    <t>本选题为国际敦煌学研究文库之日本卷 (10), 主要收录“二战”以前日本学者矢吹庆辉等关于敦煌学研究的成果。辑录原则为只收单篇论文, 不少论文后来收录于论文集或学者的全集等, 但一概保留第一次发表时的原文。本选题具有较高的学术资料价值和出版价值, 便于学界利用相关资料, 更好地推动敦煌学相关研究, 对于推动国际敦煌学研究具有重要意义。</t>
  </si>
  <si>
    <t>本选题为国际敦煌学研究文库之日本卷 (7), 主要收录“二战”以前日本学者梅泽和轩、足立喜六、中山平次郎、佐伯好郞 、堀谦德 、渡辺海旭、寺本婉雅等关于敦煌学研究的成果。辑录原则为只收单篇论文, 且保留第一次发表时的原文原貌。选题具有较高的学术资料价值和出版价值, 对于促进中外敦煌学研究交流、推动敦煌学研究的进一步发展, 保护、传承、发扬中华文明具有重大意义, 社会效益明显。</t>
  </si>
  <si>
    <t>本选题为国际敦煌学研究文库之日本卷 (5), 主要收录“二战”以前日本学者今泉雄作、白鸟库吉等关于敦煌学研究的成果。辑录原则为只收单篇论文, 且保留第一次发表时的原文原貌。我们将照片形式的原稿排录为新稿, 呈现给敦煌学爱好者。此选题具有较高的学术资料价值、敦煌学研究价值及出版价值, 对于推动国际敦煌学研究具有重要意义。</t>
  </si>
  <si>
    <t>8</t>
  </si>
  <si>
    <t>本选题为国际敦煌学研究文库之日本卷 (8), 主要收录“二战”以前日本学者黑板胜美、本多惠隆、铃木虎雄等关于敦煌学研究的成果。辑录原则为只收单篇论文, 不少论文后来收录于论文集或学者的全集等, 但一概保留第一次发表时的原文。选题具有较高的学术资料价值和出版价值, 便于学界利用相关资料, 更好地推动敦煌学相关研究, 对于推动国际敦煌学研究具有重要意义。</t>
  </si>
  <si>
    <t>17</t>
  </si>
  <si>
    <t>本选题为国际敦煌学研究文库之日本卷 (17), 主要收录“二战”以前日本学者泽村专太郞、泉芳璟、财津爱象、大谷胜眞等关于敦煌学研究的成果。辑录原则为只收单篇论文, 且保留第一次发表时的原文原貌。选题具有较高的学术资料价值和出版价值, 对于促进中外敦煌学研究交流、推动敦煌学研究的进一步发展, 保护、传承、发扬中华文明具有重大意义, 社会效益明显。</t>
  </si>
  <si>
    <t>6</t>
  </si>
  <si>
    <t>本选题为国际敦煌学研究文库之日本卷 (6), 主要收录“二战”以前日本学者今泉雄作、白鸟库吉等关于敦煌学研究的成果。辑录原则为只收单篇论文, 且保留第一次发表时的原文原貌。我们将照片形式的原稿排录为新稿, 呈现给敦煌学爱好者。此选题具有较高的学术资料价值、敦煌学研究价值及出版价值, 对于推动国际敦煌学研究具有重要意义。</t>
  </si>
  <si>
    <t>本选题为国际敦煌学研究文库之日本卷 (2), 主要收录“二战”以前日本学者白鸟库吉等关于敦煌学研究的成果。辑录原则为只收单篇论文, 且保留第一次发表时的原文原貌。我们将照片形式的原稿排录为新稿, 呈现给敦煌学爱好者。此选题具有较高的学术资料价值、敦煌学研究价值及出版价值, 对于推动国际敦煌学研究具有重要意义。</t>
  </si>
  <si>
    <t>11</t>
  </si>
  <si>
    <t>本选题为国际敦煌学研究文库之日本卷 (11), 主要收录“二战”以前日本学者秃氏祐祥、田中庆太郎、滨田耕作、后藤朝太郎、小岛祐马等关于敦煌学研究的成果。辑录原则为只收单篇论文, 且保留第一次发表时的原文原貌。选题具有较高的学术资料价值和出版价值, 对于促进中外敦煌学研究交流、推动敦煌学研究的进一步发展, 保护、传承、发扬中华文明具有重大意义, 社会效益明显。</t>
  </si>
  <si>
    <t>22</t>
  </si>
  <si>
    <t>本书主要收集了二战以前日本学者岩佐精一郞、田阪兴道、松阴了谛等关于敦煌学研究的成果, 按作者归类, 将他们所发表的主要论文辑录成册, 影印出版。本选题具有较高的学术资料价值和出版价值, 有助于国内的学者将眼界从汉文文献圈子的局限中跳脱出来, 吸收国外同行的优秀研究成果, 从而推动敦煌学研究向更深更广的方向发展。</t>
  </si>
  <si>
    <t>9</t>
  </si>
  <si>
    <t>本选题为国际敦煌学研究文库之日本卷 (9), 主要收录“二战”以前日本学者黑板胜美、本多惠隆、铃木虎雄等关于敦煌学研究的成果。辑录原则为只收单篇论文, 不少论文后来收录于论文集或学者的全集等, 但一概保留第一次发表时的原文。选题具有较高的学术资料价值和出版价值, 便于学界利用相关资料, 更好地推动敦煌学相关研究, 对于推动国际敦煌学研究具有重要意义。</t>
  </si>
  <si>
    <t>敦煌学研究者</t>
  </si>
  <si>
    <t>21</t>
  </si>
  <si>
    <t>本选题为国际敦煌学研究文库之日本卷 (21), 主要收录“二战”以前日本学者梅泽和轩、足立喜六、中山平次郎、佐伯好郞、堀谦德、渡辺海旭、寺本婉雅等关于敦煌学研究的成果。辑录原则为只收单篇论文, 且保留第一次发表时的原文原貌。选题具有较高的学术资料价值和出版价值, 对于促进中外敦煌学研究交流、推动敦煌学研究的进一步发展, 保护、传承、发扬中华文明具有重大意义, 社会效益明显。</t>
  </si>
  <si>
    <t>陇东北朝佛教造像研究</t>
  </si>
  <si>
    <t>董华峰著</t>
  </si>
  <si>
    <t>本书为“敦煌与丝绸之路石窟艺术”丛书 (第二辑) 之一。通过对陇东北朝佛教造像题记等文献资料进行系统的识读、梳理和分析, 探讨了陇东北朝石窟和造像龛的窟型、龛型及各石窟寺的分布状况。同时结合北朝时期的佛教信仰、时代审美风尚, 对陇东北朝佛教造像艺术特征作了一定的探究和总结。本书所涉相关研究, 对于从整体上把握中国佛教造像艺术具有十分重要的意义。</t>
  </si>
  <si>
    <t>对佛教造像艺术感兴趣的读者、研究人员</t>
  </si>
  <si>
    <t>K879.34</t>
  </si>
  <si>
    <t>绿洲上的乐舞</t>
  </si>
  <si>
    <t>柴剑虹, 王克芬著</t>
  </si>
  <si>
    <t>作者从敦煌乐舞的人文背景及源流、敦煌乐舞的文化特征、经变画中的天宫乐舞、壁画里的民俗舞蹈、特色鲜明的民族舞蹈、生动活泼的童子舞姿以及当代敦煌乐舞的传承与创新等方面结合大量史料, 详细介绍了敦煌壁画中乐舞的类别、形态风貌、艺术特色、美学价值和影响。</t>
  </si>
  <si>
    <t>乐舞研究人员</t>
  </si>
  <si>
    <t>K879.414</t>
  </si>
  <si>
    <t>陕北与陇东金代佛教造像研究</t>
  </si>
  <si>
    <t>刘振刚著</t>
  </si>
  <si>
    <t>本书为兰州大学敦煌学研究所刘振刚博士的毕业论文。本书以陕北与陇东金代佛教造像为考察对象, 对整个金统治区域的佛教造像做了系统梳理、研究, 从而使中国佛教造像艺术的研究更趋完整, 这也是本书的学术价值和现实意义所在。</t>
  </si>
  <si>
    <t>神圣的绿洲</t>
  </si>
  <si>
    <t>1948, 艾琳·文森特的敦煌之旅</t>
  </si>
  <si>
    <t>(美) 艾琳·文森特著</t>
  </si>
  <si>
    <t>本书稿描写记录了美国人艾琳·文森特女士游历河西走廊及莫高窟的所见所闻, 书稿中对莫高窟的描述以及所配作者拍摄的莫高窟照片是反映20世纪中叶莫高窟真实面貌的珍贵资料。同时, 在书稿中作者还探究了佛教及佛教艺术的起源、发展以及东传中国的历史, 追溯了印度、波斯、希腊、罗马以及中亚的艺术风格对敦煌石窟艺术的影响, 概述了敦煌的历史及莫高窟的营建史, 阐释了莫高窟各时代的艺术风格, 对于研究莫高窟的历史变迁、周边环境变化等也具有重要的史料价值。</t>
  </si>
  <si>
    <t>K879.21</t>
  </si>
  <si>
    <t>隋及唐前期莫高窟藻井图案研究</t>
  </si>
  <si>
    <t>陈振旺著</t>
  </si>
  <si>
    <t>本选题以隋代及唐前期莫高窟藻井图案为研究对象, 从隋代及唐前期这一时期的政治、经济、文化背景和丝绸之路文化交流视野出发, 通过对隋及唐前期莫高窟藻井形制、图案类型、造型演化、文化源流和语义变迁等进行专题研究, 揭露这一时期各阶段藻井图案特征和发展变化规律。同时选题将莫高窟图案与中原和广大西域地区的图案进行比较, 通过具体案例比较、论述了莫高窟图案与其他地域图案的关联和差异。</t>
  </si>
  <si>
    <t>敦煌壁画研究人员</t>
  </si>
  <si>
    <t>唐代莫高窟壁画音乐图像研究</t>
  </si>
  <si>
    <t>朱晓峰著</t>
  </si>
  <si>
    <t>498页</t>
  </si>
  <si>
    <t>本书阐述了唐代莫高窟音乐图像在石窟中的位置、音乐图像的界定以及乐伎和乐器图像的分类, 整理收集了敦煌画稿和敦煌文献中涉及音乐的内容, 对莫高窟壁画音乐图像来源和真实性进行了讨论, 并且对敦煌地区音乐文化进行了考证, 如音乐机构的运行, 音乐从业人员的实践, 音乐活动的开展以及敦煌乐谱、舞谱、音乐教材的传播。对唐代莫高窟不同时期具有代表性的壁画音乐图像所在石窟进行了调查和统计, 对各类音乐壁画进行了分类研究。</t>
  </si>
  <si>
    <t>宫廷音乐研究人员</t>
  </si>
  <si>
    <t>唐宋词品读</t>
  </si>
  <si>
    <t>马建东编著</t>
  </si>
  <si>
    <t>本书为“读者悦读 · 成长的花树 ”丛书之一。该书精选了两百首唐、宋精品词, 分为“引无数英雄竞折腰”“剪不断 理还乱”“桃花流水鳜鱼肥”“拣尽寒枝不肯栖”“风流总被雨打风吹去”等七辑。通过对词的注解和赏析, 挖掘词中隐含的人生态度、人生感受和人生理解, 分析词中折射的人生艺术, 以激励读者, 感动读者, 让读者获得艺术人生成长的独特体验。</t>
  </si>
  <si>
    <t>元曲品读</t>
  </si>
  <si>
    <t>邵宁宁, 孙京荣编著</t>
  </si>
  <si>
    <t>本书作者精选中国元曲名篇予以注解、翻译、品读。古文已与中华书局等经典版本对照, 几乎没有错漏。书稿内容质量极高, 选文既具有极高的文学价值, 又能反映当时的美学风貌, 注解详细准确, 翻译准确而精美, 品读深入浅出、文笔优美、精准恰当, 是极好的古文普及读本。</t>
  </si>
  <si>
    <t>中国石窟走廊</t>
  </si>
  <si>
    <t>《中国石窟走廊》摄制组编</t>
  </si>
  <si>
    <t>434页</t>
  </si>
  <si>
    <t>《中国石窟走廊》聚焦甘肃三千里石窟走廊上的四大石窟群--凉州石窟群、敦煌石窟群、天水石窟群、陇东石窟群, 并向西上溯到新疆克孜尔石窟, 向东延伸到大同云冈石窟、洛阳龙门石窟, 在上下几千年、纵横几万里的时空坐标上, 探寻中国石窟的来龙去脉, 展示佛教艺术中国化的全过程, 彰显了甘肃作为中国石窟鼻祖的重要历史地位。旨在弘扬中华优秀传统文化, 让千年石窟复活, 让观众走进历史, 发现一个洞窟里的精彩中国, 找到中华文化自信的依据与历史的荣光。</t>
  </si>
  <si>
    <t>湖北卷</t>
  </si>
  <si>
    <t>庄严的承诺</t>
  </si>
  <si>
    <t>甘肃脱贫攻坚纪实</t>
  </si>
  <si>
    <t>王宏甲, 王琰著</t>
  </si>
  <si>
    <t>本书是一部全景式反映甘肃脱贫攻坚伟大进程和取得的不凡成就的报告文学。总篇幅20万左右, 图片约100幅。全书围绕甘肃数十年走过的反贫困征程, 从政策、社会、历史、文化等角度以真实的历史数据和历史事实, 客观再现这一人类历史上的重大课题的解决历程。书稿通过真实描绘甘肃脱贫攻坚的历史场景和典型事迹, 尤其是十八大以来, 脱贫攻坚给甘肃带来的巨大变化, 以小见大, 从一个侧面再现新中国成立后, 中国共产党领导全国人民以开天辟地的气魄和埋头苦干、坚韧顽强、无私奉献、自强不息的中国精神, 战胜贫困、实现2020年全面小康的伟大历史功绩。</t>
  </si>
  <si>
    <t>走进天水</t>
  </si>
  <si>
    <t>刘雁翔著</t>
  </si>
  <si>
    <t>天水市在甘肃东南部, 处中国几何版图的中心, 是国家历史文化名城、中国优秀旅游城市、最具西北风情的西部名城……历史文化厚重, 名胜古迹众多, 有美景, 有美食, 是值得一游的好地方。《走进天水》是关于天水的导游书, 介绍麦积山风景区、伏羲庙等景区景点92处, 天水杂烩、呱呱等特色小吃50种, 天水苹果、秦安蜜桃等特产11种。另有天水人文历史简介, 交通住宿资讯。旅游四要素--食住行游, 应有尽有。配插图188幅, 图文并茂, 赏心悦目。本书是导游书, 也是关于天水的袖珍百科全书。一册在手, 可作解读天水的钥匙, 可为旅游天水的</t>
  </si>
  <si>
    <t>K928.942.3</t>
  </si>
  <si>
    <t>甘肃科学技术出版社</t>
  </si>
  <si>
    <t>当音乐拥抱数学</t>
  </si>
  <si>
    <t>《读者》(校园版)编</t>
  </si>
  <si>
    <t>《读者》人文科普文库</t>
  </si>
  <si>
    <t>本书内容包括：我们为何爱看恐怖片、当音乐拥抱数学、我们能呼吸Wi-Fi吗、那些曾经忽悠你的科学谎言、南极物语、一间无所不能的实验室、西晋时期唯一的物理战、世界上第一张照片、一亲密就无间的橡皮与塑料等。</t>
  </si>
  <si>
    <t>J6-49</t>
  </si>
  <si>
    <t>把梦想告诉春天</t>
  </si>
  <si>
    <t>读者丛书编辑组编</t>
  </si>
  <si>
    <t>甘肃人民出版社</t>
  </si>
  <si>
    <t>读者丛书</t>
  </si>
  <si>
    <t>从前，购物证那些事儿</t>
  </si>
  <si>
    <t>本书收入冰心、丁玲、莫言、单田芳、舒乙、梁晓声、王蒙、苏童、北岛、汪曾祺、肖复兴、余华、李小龙、陈忠实等知名作家的散文近五十篇。文章描写20世纪50年代至70年代的百姓衣食住行变迁、个人生活经历与情感变化，让读者重温新中国成立初期物质生活虽然贫乏、但人民追求理想、热爱生活、情感真挚的记忆。</t>
  </si>
  <si>
    <t>大时代下的生活叙事</t>
  </si>
  <si>
    <t>本书为一部散文集，主要围绕20世纪90年代与国人最密切相关的衣食住行等生活方式的变迁，拼接出20世纪90年代中国的国家记忆，包括《我们在17岁时干些什么》《日常中国：从50年代到90年代》《消逝的“放学路上”》《我的野球史》《香港电影的似水流年》《1991年的少女，今年依然24岁》《一个豪华的精神年代》等。</t>
  </si>
  <si>
    <t>当你从我的窗下走过</t>
  </si>
  <si>
    <t>敦煌</t>
  </si>
  <si>
    <t>另类的释读</t>
  </si>
  <si>
    <t>杨秀清著</t>
  </si>
  <si>
    <t>本书揭示了敦煌壁画、敦煌文献中的古代人民的生活与习俗等内容, 同时精选多幅图片, 展示了敦煌的历史文化。</t>
  </si>
  <si>
    <t>K870.6-49</t>
  </si>
  <si>
    <t>鸿蒙初开踏青时</t>
  </si>
  <si>
    <t>叫醒世界的花开</t>
  </si>
  <si>
    <t>旷野里一颗引路的星</t>
  </si>
  <si>
    <t>石板路上踏过的青春</t>
  </si>
  <si>
    <t>《石板路上踏过的青春》围绕社会主义核心价值观中“富强、民主、文明、和谐”主题精选了60多篇文章, 所选多为现当代著名作家和读者签约作家, 主要有陈忠实、阎连科、陆文夫、蒋勋、刘墉、严歌苓、毛尖、童庆炳、梁晓声、马未都、钱穆、杨绛、蔡怡、叶嘉莹 、王树增、 金一南等, 这些文章大都是可读性较强的散文, 具有较强的文学性和思想性, 通过阅读这些文章, 读者不仅能领会社会主义核心价值观的内容, 而且从内心深处感受中国文化的自信。</t>
  </si>
  <si>
    <t>时间足够你爱</t>
  </si>
  <si>
    <t>手拉手跑的幸福</t>
  </si>
  <si>
    <t>守住一颗宁静的心</t>
  </si>
  <si>
    <t>本书秉承《读者》杂志的人文精神和价值标准, 从图书、报纸、期刊、网站、微信公众号等媒介上精选大量优质美文汇集成册。所选的文章的作者多为名家, 比如季羡林、郭沫若、莫言、余秋雨、毕淑敏、王蒙、三毛、阿来、席慕蓉、苏童、梁实秋、余光中、郁达夫、林清玄、余华等。“非淡泊无以明志, 非宁静无以致远”, 凡事都要用心, 都要心若止水, 方可有定力, 方能有所成就。这也是我们为该书命名的初衷。我们希望广大读者能够多一些读书的时间, 让自己的心灵受到滋养, 在喧闹浮躁中让自己的灵魂有一个妥善安放之处。正如张元济先生所说“天下第一好事, 还是读书”。</t>
  </si>
  <si>
    <t>撷取有益有味的时光</t>
  </si>
  <si>
    <t>雪地里的迎春花</t>
  </si>
  <si>
    <t>《雪地里的迎春花》编选了马伯庸、马云、三毛、贾平凹、史铁生、冯骥才等著名作家的一系列优秀散文作品, 内容涉及人间亲情、童年往事、论史、论文、谈画, 从故事中见真情, 从全新的视角看人生, 从对童年的回忆中感受母爱, 从美文、名画等艺术作品中感受人的智慧。</t>
  </si>
  <si>
    <t>一片甲骨的惦念</t>
  </si>
  <si>
    <t>“这是一片散落的甲骨, 深埋地下3000多年, 上面的文字笔笔见刀痕, 记载着武丁与爱人妇好的前世、今生和来世。”全书用一篇篇优美的文章从文字、语言、思想等方面全面展现出中华优秀传统文化的风采。</t>
  </si>
  <si>
    <t>一声到，一生到</t>
  </si>
  <si>
    <t>在时光的角落里读你</t>
  </si>
  <si>
    <t>本书围绕“中国文化是时代精神的反映，引领时代的潮流”的主题，收录了《厮守，一眼千年》《我的大爷爷》《外婆的美学》《年夜思》《在中华书局的日子》《改变》《太阳语》《在温暖中流逝的美》等名家散文。</t>
  </si>
  <si>
    <t>种植太阳的村落</t>
  </si>
  <si>
    <t>嘉峪关筑城史</t>
  </si>
  <si>
    <t>胡杨编著</t>
  </si>
  <si>
    <t>甘肃人民美术出版社</t>
  </si>
  <si>
    <t>本书首次解读天下雄关嘉峪关漫长而曲折的的筑城史。全书按从闭关绝贡到北漠尘清、贡路咽喉 以资壮丽、爱我中华 修我长城三个部分, 按照明朝、清朝、当代的时间顺序对嘉峪关的维修进行了详细介绍, 系统展现出嘉峪关的筑城史。</t>
  </si>
  <si>
    <t>K294.23</t>
  </si>
  <si>
    <t>历代歌咏武山诗词选注</t>
  </si>
  <si>
    <t>漆子扬主编</t>
  </si>
  <si>
    <t>本书分为上下两卷, 上卷收录李逊学、冯时雍、段豸、杜德仁、秦文、任其昌、陈青选、李克明和冯国瑞等作者1949年以前创作的作品, 下卷收录甄载明、潘文华、李般木、张芸生、李广田、裴慎、袁第锐、李茂同、裴正学、樊荣华、陈田贵、漆子扬和吉晓武等作者1949年以后创作的作品, 共收录160余位作者的400余首诗词作品。这些诗词作品在内容上更直观地展现了武山县多色彩的山川风貌、风土人情和百姓生活。</t>
  </si>
  <si>
    <t>武威故事</t>
  </si>
  <si>
    <t>武威市凉州文化研究院编</t>
  </si>
  <si>
    <t>本书收录了前凉修筑姑臧城、李轨建立大凉国、明代修筑武威城、诗人王维在凉州、岑参赋诗颂凉州、唐玄宗夜游西凉、雷台出土铜奔马、大云寺的凉州钟、张澍发现西夏碑等一百多个故事。书稿不但内容广泛、情节动人、趣味性强, 而且涵盖了生活和社会的方方面面。</t>
  </si>
  <si>
    <t>历史文化爱好者</t>
  </si>
  <si>
    <t>中国历史爱好者</t>
  </si>
  <si>
    <t>北斗星下：向人类的伟大长征致敬（精装塑封）</t>
  </si>
  <si>
    <t>牛庆国</t>
  </si>
  <si>
    <t>甘肃文化</t>
  </si>
  <si>
    <t>甘肃文化出版社</t>
  </si>
  <si>
    <t>四时久长</t>
  </si>
  <si>
    <t>二○一九 已亥</t>
  </si>
  <si>
    <t>马体娟[等]汇编</t>
  </si>
  <si>
    <t>读者</t>
  </si>
  <si>
    <t>本书记录古人一年四季的生活，按季节脉络，囊括中国古代文化中日常起居、年节祭祀、娱乐游玩等方面，以器物、书画的方式呈现。</t>
  </si>
  <si>
    <t>高等教育出版社</t>
  </si>
  <si>
    <t>何凯文编著</t>
  </si>
  <si>
    <t>本书适用于高等学校大学生</t>
  </si>
  <si>
    <t>大学世界史</t>
  </si>
  <si>
    <t>王斯德主编</t>
  </si>
  <si>
    <t>12,17,469页</t>
  </si>
  <si>
    <t>本书在吸收史学界最新研究成果的基础上，通过简明扼要的叙述，勾勒出世界历史完整的演进线索，介绍了历史人物及经济、政治、社会、文化等重大事件。</t>
  </si>
  <si>
    <t>大学先修日语2</t>
  </si>
  <si>
    <t>张国强主编</t>
  </si>
  <si>
    <t>本书包括15篇课文，故事以赴日留学的中国学生为主要出场人物，展现学习、生活的方方面面，贴近当下学生的现实生活，可以激发学生的学习兴趣，提升阅读体验，以便学生自主学习。</t>
  </si>
  <si>
    <t>本书适用于日语学习人员</t>
  </si>
  <si>
    <t>德奥艺术歌曲解析</t>
  </si>
  <si>
    <t>西沙著</t>
  </si>
  <si>
    <t>本书选用了舒伯特、舒曼、勃拉姆斯、施特劳斯和沃尔夫五位伟大的德奥作曲家的41首经典艺术歌曲，从背景介绍、歌曲介绍、演奏提示、演唱提示四个方面来对这些作品进行详细的解析。除此之外添加了歌词泛读、字对字翻译和示范教学视频，以期为读者提供全方位的视角来解析德奥艺术歌曲之美。读者不仅能收获对作曲家及其作品翔实的了解，还能在演奏演唱的诠释中获得切实的启发。</t>
  </si>
  <si>
    <t>本书适用于声乐、钢琴、作曲、指挥等专业学生</t>
  </si>
  <si>
    <t>艺术歌曲</t>
  </si>
  <si>
    <t>J652.5</t>
  </si>
  <si>
    <t>广告设计二版</t>
  </si>
  <si>
    <t>赵玉晶主编</t>
  </si>
  <si>
    <t>本书是“十二五”职业教育国家规划立项教材，依据教育部《中等职业学校美术设计与制作专业教学标准（试行）》，在《广告设计》的基础上修订而成。全书分为四部分，共计二十二个单元，第一部分广告基础理论，包括概论、广告种类、广告调研；第二部分广告设计，包括广告画面的构成要素、广告创意、广告的表现形式、广告插图、广告文案、广告色彩、广告构图、广告设计流程、招贴广告设计、广告设计作品分析；第三部分广告制作，包括立柱路牌广告的制作、灯箱广告的的制作、霓虹灯广告的制作、模型广告的制作、手绘POP广告的制作、橱窗广告的制作、电</t>
  </si>
  <si>
    <t>基础日语口语教程</t>
  </si>
  <si>
    <t>翟东娜主编</t>
  </si>
  <si>
    <t>普通高等教育“十一五”国家级规划教材 高等院校日语专业基础阶段系列教材/曹大峰总主编</t>
  </si>
  <si>
    <t>本书内容包括介绍、讲解、请求、转述、交涉、商量、发言、讨论、提问、会议主持等大学生日常学习、生活交往中使用日语开展的各种口语交际活动。</t>
  </si>
  <si>
    <t>新形态教材</t>
  </si>
  <si>
    <t>555页</t>
  </si>
  <si>
    <t>历史(第二版)</t>
  </si>
  <si>
    <t>主编蒋寒松, 周若清, 曹小瑾</t>
  </si>
  <si>
    <t>本书以专题方式，分经济、政治、文化三个篇章，叙述了中国及世界在历史长河与漫长发展进程中取得的巨大成就，同时总结了人类历史发展的经验和教训。</t>
  </si>
  <si>
    <t>本书适用于学前师范教育专业及其他专业的学生</t>
  </si>
  <si>
    <t>2020年版</t>
  </si>
  <si>
    <t>世界艺术史</t>
  </si>
  <si>
    <t>杨晓斌编著</t>
  </si>
  <si>
    <t>本书以艺术史为主线，在社会历史发展的大背景下，通过对不同时期典型艺术事件、艺术风格和思想、艺术家和艺术作品分析，阐明艺术的传承性和艺术家在艺术史中吸取营养，获得创作思想和灵感，让我们深刻理解：毕加索之所以有多变的风格和无限的创造力是因为他是艺术史最好的学生。</t>
  </si>
  <si>
    <t>数码摄影与摄像</t>
  </si>
  <si>
    <t>雷波主编</t>
  </si>
  <si>
    <t>本书对数码单反相机机身、镜头、附件等相关硬件的设置方法和使用技巧，以及光圈、快门速度、白平衡、曝光补偿、测光模式、对焦模式等，每一个摄影师都必须掌握的摄影知识进行了讲解。</t>
  </si>
  <si>
    <t>数字照相机</t>
  </si>
  <si>
    <t>2册(473页)</t>
  </si>
  <si>
    <t>图形创意 第二版</t>
  </si>
  <si>
    <t>林家阳著</t>
  </si>
  <si>
    <t>新思维设计系列基础教材 iCourse·教材 国家精品资源共享课配套教材</t>
  </si>
  <si>
    <t>本书由三章组成：第一章“图形基础”，包括图形设计和制作方法以及图形评价的标准；第二章“图形创意”，通过正负形、影子、同构、异变、置换、发散、错视等七个方面的练习，让学生丰富图形语言，实现从创意思维到设计语言的表达；第三章“图形赏析”，通过欣赏图形的平面、立体、空间实践性作品，让学生了解图形应用的广泛性，认知图形语言对于生活环境、工作环境、娱乐环境和公共空间的美化作用，对营造社会创新环境和推动社会创造力的意义。</t>
  </si>
  <si>
    <t>图案设计相关专业师生</t>
  </si>
  <si>
    <t>图案设计</t>
  </si>
  <si>
    <t>J51</t>
  </si>
  <si>
    <t>新通用大学英语1</t>
  </si>
  <si>
    <t>赵雯总主编</t>
  </si>
  <si>
    <t>“十二五普通高等教育本科国家级规划教材</t>
  </si>
  <si>
    <t>本书共10个单元，每单元两课，这10个单元的主题贴近学生的生活现实，其情景的设置与学生在学校、社会以及未来的生活密切相关。</t>
  </si>
  <si>
    <t>本书适用于高等学校的学生</t>
  </si>
  <si>
    <t>英语听力教程   第3版</t>
  </si>
  <si>
    <t>Student's book</t>
  </si>
  <si>
    <t>主编张民伦</t>
  </si>
  <si>
    <t>“十二五”普通高等教育本科国家级规划教材 新世纪网络课程建设工程项目</t>
  </si>
  <si>
    <t>本书包括12个单元，每单元分6个部分。内容主要包括准备性练习、单项技能和相关微技能训练、与本单元内容相关专题领域内的热门话题新发展介绍以及挑战性较强的真实录音材料练习。</t>
  </si>
  <si>
    <t>影视导演学基础</t>
  </si>
  <si>
    <t>苏亚平，陈慧谊编著</t>
  </si>
  <si>
    <t>本书内容涵盖了影视导演前期、中期和后期创作的全过程，包括镜头语言、镜头景别、镜头运动形态、镜头轴线、影视声音、影视录音、场面调度、镜头调度、对象调度、蒙太奇、长镜头、镜头剪辑、声音剪辑等章节；每一章节都有相关的基础理论、史实资料、创作技巧、图片说明等内容，并配有可随书观看的200多段视频资料，以及影视语言技巧分析、解析；同时，每一章的末尾都有重点与难点等思考题，以及供教学进行同步训练的练习题，供教学考试、实践之用。</t>
  </si>
  <si>
    <t>外语</t>
  </si>
  <si>
    <t>中国文化史:彩色本 第二版</t>
  </si>
  <si>
    <t>彩色本</t>
  </si>
  <si>
    <t>冯天瑜，杨华，任放编著</t>
  </si>
  <si>
    <t>本书在重点叙述学术思想文化演变历程的同时，对行为、制度和物质等其他文化层面都有关注，对中国文化史整体脉络把握准确，断代分期明晰，并吸纳了最新的出土文献和研究成果。</t>
  </si>
  <si>
    <t>本书适用于文化史相关专业学生及从业者</t>
  </si>
  <si>
    <t>中国文学史 第一卷 专著 袁行霈主编 聂石樵，李炳海卷主编</t>
  </si>
  <si>
    <t>袁行霈主编</t>
  </si>
  <si>
    <t>本书为2018年重印本</t>
  </si>
  <si>
    <t>本书分先秦文学和秦汉文学两个部分，其中包括上古神话、《左传》等先秦叙事散文、屈原与楚辞、秦及西汉散文、司马相如与西汉辞赋、司马迁与《史记》、两汉乐府诗等内容。</t>
  </si>
  <si>
    <t>I209</t>
  </si>
  <si>
    <t xml:space="preserve">字体设计 第四版  </t>
  </si>
  <si>
    <t>沈卓娅编著</t>
  </si>
  <si>
    <t>134页</t>
  </si>
  <si>
    <t>本书主要内容包括什么是字体设计、字体的发展与历史沿革、字体绘写的训练、字体设计的方法、字体设计技巧的训练与应用等。</t>
  </si>
  <si>
    <t>视觉传播设计专业新形态一体化教材</t>
  </si>
  <si>
    <t>格致出版社</t>
  </si>
  <si>
    <t>科学</t>
  </si>
  <si>
    <t>公民</t>
  </si>
  <si>
    <t>511页</t>
  </si>
  <si>
    <t>国家“十三五”重点图书</t>
  </si>
  <si>
    <t>历史虚无主义研究与批判</t>
  </si>
  <si>
    <t>丁辉，陈奕锟主编</t>
  </si>
  <si>
    <t>中国主要社会思潮</t>
  </si>
  <si>
    <t>国家社科基金重大项目“当前主要社会思潮的最新发展动态及其批评研究”的阶段性成果</t>
  </si>
  <si>
    <t>本书分三个部分，主要内容包括：历史虚无主义的概念演化、历史虚无主义的理论逻辑、历史虚无主义的现实影响。其中收录了《虚无主义的历史流变与当代表现》《历史虚无主义的三重动因》《历史虚无主义的文化表征》等文章。</t>
  </si>
  <si>
    <t>虚无主义</t>
  </si>
  <si>
    <t>K092.7-53</t>
  </si>
  <si>
    <t>社区</t>
  </si>
  <si>
    <t>李泉主编</t>
  </si>
  <si>
    <t>古吴轩</t>
  </si>
  <si>
    <t>红与黑</t>
  </si>
  <si>
    <t>（法）司汤达</t>
  </si>
  <si>
    <t>鸿儒国学讲堂：白话文学史</t>
  </si>
  <si>
    <t>胡适/15.5</t>
  </si>
  <si>
    <t>鸿儒国学讲堂：词学启蒙</t>
  </si>
  <si>
    <t>龙榆生 吴梅/20</t>
  </si>
  <si>
    <t>鸿儒国学讲堂：三大师谈红楼梦</t>
  </si>
  <si>
    <t>蔡元培/14.25</t>
  </si>
  <si>
    <t>鸿儒国学讲堂：三国史话</t>
  </si>
  <si>
    <t>吕思勉/12.25</t>
  </si>
  <si>
    <t>鸿儒国学讲堂：唐诗杂论</t>
  </si>
  <si>
    <t>闻一多/13.25</t>
  </si>
  <si>
    <t>鸿儒国学讲堂：文学概论讲义</t>
  </si>
  <si>
    <t>老舍/16.25</t>
  </si>
  <si>
    <t>鸿儒国学讲堂：中国小说史略</t>
  </si>
  <si>
    <t>鲁迅/15.5</t>
  </si>
  <si>
    <t>鸿儒国学讲堂——中国戏曲史</t>
  </si>
  <si>
    <t>吴梅，王国维/15</t>
  </si>
  <si>
    <t>零基础学国画(全2册)</t>
  </si>
  <si>
    <t>陈国辉</t>
  </si>
  <si>
    <t>J212</t>
  </si>
  <si>
    <t>零基础学水彩</t>
  </si>
  <si>
    <t>王常杰</t>
  </si>
  <si>
    <t>明暗（全两册不单发）</t>
  </si>
  <si>
    <t>（日）夏目淑石</t>
  </si>
  <si>
    <t>文学的品位</t>
  </si>
  <si>
    <t>（英）阿诺德·本涅特</t>
  </si>
  <si>
    <t>古吴轩出版社</t>
  </si>
  <si>
    <t>竹石文化</t>
  </si>
  <si>
    <t>陈伟编著</t>
  </si>
  <si>
    <t>词境浅说</t>
  </si>
  <si>
    <t>俞陛云著</t>
  </si>
  <si>
    <t>鸿儒国学讲堂</t>
  </si>
  <si>
    <t>本书共收北宋词三十五家，共计词作二百八十一首；共收南宋词三十七家，共计词作四百余首；基本涵盖了北宋、南宋时期的重要词人、词作，所选词反映了当时的社会生活与时代风貌，具有较高的艺术水平。</t>
  </si>
  <si>
    <t>本书是清代文人沈复撰写的自传体散文, 以夫妻俩的日常生活为主线, 记录过往生活中点滴趣味及漫游经历, 因其以真言述真情, 不刻意造作, 深为后世文人所推崇, 流传至今, 已成经典。本书包括《闺房记乐》《闲情记趣》《坎坷记愁》《浪游记快》《中山记历》《养生记道》六卷, 其中五、六卷虽已被证明是伪作, 但能帮助读者了解当时的社会生活, 因此本书将五、六卷补足。</t>
  </si>
  <si>
    <t>镜花缘</t>
  </si>
  <si>
    <t>(清)李汝珍著</t>
  </si>
  <si>
    <t>本小说前半部分描写了唐敖、多九公等人乘船在海外游历大人国、小人国、君子国、女儿国等经历，想象丰富，充满了奇幻色彩；后半部写了百花仙子下界托生为才女，参加武则天举行的科考并全都金榜题名。</t>
  </si>
  <si>
    <t>居里夫人自传</t>
  </si>
  <si>
    <t>(法) 玛丽·居里著</t>
  </si>
  <si>
    <t>《居里夫人自传》共分两篇: 首篇是居里夫人的自传, 真实地记录了她通过刻苦努力、顽强奋斗走上科学之路的传奇一生, 语言浅显平实。第二部分则是居里夫人为丈夫皮埃尔·居里所写的传记, 通过居里夫人的记叙、两人的书信、日记, 以及他人对皮埃尔·居里的评价等, 展现出了皮埃尔·居里的崇高品德。</t>
  </si>
  <si>
    <t>K835.656.13</t>
  </si>
  <si>
    <t>掬云居序跋</t>
  </si>
  <si>
    <t>陈武著</t>
  </si>
  <si>
    <t>本丛书是作家陈武的散文随笔选, 皆为生活偶得, 兴之所至, 娓娓道来, 真真切切。一共收录了六本书。《掬云居序跋》为其中一本, 分为上下两编。上编是作者出版的各种图书、文丛的序跋或前言后记, 特点就是“杂”; 而下编, 相对集中一些, 是关于“朱自清自编文集”各册中的出版说明, 目的是给阅读者提供一些编外的材料, 有助于对朱自清为学为文的了解。</t>
  </si>
  <si>
    <t>思想家</t>
  </si>
  <si>
    <t>老舍的京韵传奇</t>
  </si>
  <si>
    <t>于昊燕著</t>
  </si>
  <si>
    <t>本书作者于昊燕多年来一直致力于老舍的研究，写作了多篇关于老舍的研究文章。老舍的文学语言通俗简易，朴实无华，幽默诙谐，具有较强的北京韵味。而该书则采用随笔散文的笔调，深情地记叙了这位“语文大师”辉煌的文学生涯和极其简朴的一生。</t>
  </si>
  <si>
    <t>鲁迅, 许广平著</t>
  </si>
  <si>
    <t>鲁迅长期被忽视的杰作, 感动国人的“爱情两地书”, 完整回忆鲁迅与许广平的爱情历程, 再现了鲁迅与许广平的爱、思想与生活。从师生, 到知己, 成爱人。霍乱时期两个最真挚的新青年的对白, 诉说了一段“十年携手共艰危, 以沫相濡亦可哀”的爱情。</t>
  </si>
  <si>
    <t>I210.7</t>
  </si>
  <si>
    <t>零基础学素描</t>
  </si>
  <si>
    <t>丁鹏，王常杰著</t>
  </si>
  <si>
    <t>本书从概念、样式、语言、工具等方面阐述了素描的理论知识，并通过讲解不同静物、人物、景物的作画步骤，介绍了素描创作的实践方法。从理论到实践，循序渐进，符合学习逻辑。</t>
  </si>
  <si>
    <t>你是有指望，有前途的人</t>
  </si>
  <si>
    <t>叶圣陶《中学生》自选文篇（1930-1951）</t>
  </si>
  <si>
    <t>644页</t>
  </si>
  <si>
    <t>本书内容涵盖中学生的生活、学习、人格、修养、交游等诸多方面，涉及国家的命运、民族的前途、教育的方式方法、传统与现代，以及青年的责任等众多话题。</t>
  </si>
  <si>
    <t>儒林外史</t>
  </si>
  <si>
    <t>(清) 吴敬梓著</t>
  </si>
  <si>
    <t>本书是一部描绘知识分子群像的长篇讽刺小说。小说以写实的笔法描绘了各类人士对于“功名富贵”的态度与做法。并将矛头指向了黑暗的政治与迂腐的科举制度。一面描写深受八股毒害的儒生的种种荒诞与虚伪行为, 讽刺那些假儒士和假名士, 批判当时的腐坏的社会风气; 一面塑造了很多不慕功名、追求自由、坚持自我的真名士, 并在这些人身上寄予了自己的社会理想。</t>
  </si>
  <si>
    <t>世界十大古典悲剧故事</t>
  </si>
  <si>
    <t>金金编著</t>
  </si>
  <si>
    <t>阅读是对世界和人生的一种间接体验。好书是人一辈子的良师益友，好的文章能陶冶人的心灵，提升阅读品味，指引人走向成功。这本书包括的内容，是那些人人耳熟能详的名篇：《阴谋与爱情》《奥赛罗》《大雷雨》《熙德》《安德洛玛克》《哀格蒙特》《凡尼亚舅舅》《俄狄浦斯王》《被缚的普罗米修斯》《美狄亚》等。它们的作者是莎士比亚、奥斯特洛夫斯基、席勒、欧里庇得斯、埃斯库罗斯等名家。所谓经典，是历经岁月沉淀、时间淬炼的结果，是传承千年不灭的精华所在。阅读它们，一定能让你重温经典，享受美感。</t>
  </si>
  <si>
    <t>世界十大古典喜剧故事</t>
  </si>
  <si>
    <t>阅读是对世界和人生的一种间接体验，好书是人一辈子的良师益友，好的文章能陶冶人的心灵，提升阅读品味，指引人走向成功。这本书包括的内容，是那些人人耳熟能详的名篇：《鸟》《一仆二主》《尼斯商人》《费加罗的婚礼》《伪君子》《钦差大臣》《造谣学校》《德米尔夫人的扇子》《贫穷与傲慢》《破瓮记》等。它们的作者是莎士比亚、王尔德、阿里斯托芬、果戈理、博马舍等名家。所谓经典，是历经岁月沉淀、时间淬炼的结果，是传承千年不灭的精华所在。阅读它们，一定能让你重温经典，享受美感。</t>
  </si>
  <si>
    <t>书房杂记</t>
  </si>
  <si>
    <t>《掬云偶拾·陈武随笔》是作家陈武的散文随笔选, 皆为生活偶得, 兴之所至, 娓娓道来, 真真切切。该套丛书一共收录了六本书, 分别为《掬云居序跋》《杂花生树》《海州野菜》《风过书窗》《书房杂记》以及《艺影可亲》。《书房杂记》一书涉及了书房的边边角角, 对书房中的各种物品, 如书橱、藏书票、书灯、镇纸、书签等的前世今生进行了回顾和描写, 知识性和趣味性并存。</t>
  </si>
  <si>
    <t>天真生活</t>
  </si>
  <si>
    <t>本书收录季羡林51篇经典文章，论述生活中的各种问题，关于恐惧、压力、困境、朋友、成功、不完满的人生等。“天真”这一基调始终贯穿全书。</t>
  </si>
  <si>
    <t>竹马书坊编译</t>
  </si>
  <si>
    <t>一部阿拉伯民间故事汇编, 充满了神奇想象, 极具积极浪漫主义色彩。全书收录的故事源于古代中、近东各国及阿拉伯地区民间说唱艺人口头相传的民间故事, 内容涉及古埃及文明、两河流域文明、古印度文明及古波斯文明。书中的故事采用现实主义表现手法, 描写了那个时代中人民群众的疾苦, 反应了他们对于现实生活的不满, 并讴歌和赞扬了那些勇敢、机敏、敢于探险的人们。</t>
  </si>
  <si>
    <t>艺影可亲</t>
  </si>
  <si>
    <t>《掬云偶拾·陈武随笔》是作家陈武的散文随笔选, 皆为生活偶得, 兴之所至, 娓娓道来, 真真切切。该套丛书一共收录了六本书, 分别为《掬云居序跋》《杂花生树》《海州野菜》《风过书窗》《书房杂记》以及《艺影可亲》。《艺影可亲》一书集中收集了作者关于艺术收藏和艺文交往的一些感悟和体会。作者用轻松有趣、通俗易懂的笔法触及高雅的艺术, 读来清新雅致, 让我们在艺术中体会另一种人生乐趣。</t>
  </si>
  <si>
    <t>杂花生树</t>
  </si>
  <si>
    <t>本丛书是作家陈武的散文随笔选, 皆为生活偶得, 兴之所至, 娓娓道来, 真真切切。一共收录了六本书, 分别为《杂花生树》《海州野菜》《风过书窗》《书房杂记》《掬云居序跋》以及《艺影可亲》。在本书《杂花生树》中, 作者依旧将重点放在故乡江苏的那些一草一木, 既有植物学的清新科普, 又大量地引经据典, 结合民间传说和自身的童年趣闻, 整本书读来清新有趣。</t>
  </si>
  <si>
    <t>中国简史</t>
  </si>
  <si>
    <t>吕思勉著</t>
  </si>
  <si>
    <t>本书分绪论、上古史、中古史、近代史、现代史、结论六篇，用简洁流畅的文字叙述了从远古到20世纪30年代中国的历史大势、制度沿革、文化发展。在形式上篇篇短小精干、易读易解；内容上条理清晰，见解独到，是吕思勉最为通俗的一部中国通史。</t>
  </si>
  <si>
    <t>故宫出版社</t>
  </si>
  <si>
    <t>青少版</t>
  </si>
  <si>
    <t>故宫神兽</t>
  </si>
  <si>
    <t>蒋蓝著</t>
  </si>
  <si>
    <t>掌上故宫系列</t>
  </si>
  <si>
    <t>本书钩陈了故宫建筑群中的几十种建筑神兽，从造型演变、寓意内涵、材质分类、制造工艺等方面进行了归纳和分析。在阐述神兽历史之外，也在提醒人们，那些被神兽彰显出来的历史和精湛艺术，更需要人们加倍呵护。</t>
  </si>
  <si>
    <t>本书适用于古建筑爱好者</t>
  </si>
  <si>
    <t>往事可鉴</t>
  </si>
  <si>
    <t>故宫博物院编</t>
  </si>
  <si>
    <t>2032页</t>
  </si>
  <si>
    <t>本书收录了晋、隋、唐、五代、宋、元、明、清的书法精品多幅，有王献之、王殉伯、颜真卿等人的传世名作，彩色精印，内容直观而又清晰，是了解我国古代书法精品的一个重要途径，本书既可欣赏也可珍藏，集两者于一身，实不可多得。</t>
  </si>
  <si>
    <t>法书</t>
  </si>
  <si>
    <t>J292.21</t>
  </si>
  <si>
    <t>光明日报</t>
  </si>
  <si>
    <t>畅行焚净山：中国记者自选集</t>
  </si>
  <si>
    <t>张著昶</t>
  </si>
  <si>
    <t>京华望北斗</t>
  </si>
  <si>
    <t>黄修志</t>
  </si>
  <si>
    <t>光明日报出版社</t>
  </si>
  <si>
    <t>538页</t>
  </si>
  <si>
    <t>光明社科文库</t>
  </si>
  <si>
    <t>光明版</t>
  </si>
  <si>
    <t>《呐喊》《彷徨》的空间叙事</t>
  </si>
  <si>
    <t>余新明著</t>
  </si>
  <si>
    <t>本书以中国现代小说经典《呐喊》《彷徨》作为研究对象, 从空间的角度来分析小说叙事得以形成的原因, 以及从空间的角度看《呐喊》《彷徨》的叙事形态呈现出什么特点, 还分析了作品在利用空间建构小说叙事时所采用的一些技巧、方法等等一系列问题。本书阐述了《呐喊》《彷徨》中的空间在小说叙事中扮演了一个极为重要的角色 (远超小说里的时间因素), 清楚地指明, 这不是由于仅在其中发生的行动, 更是由于以它完成的行动; 所以这些空间都是独的“这一个”而无法取代。</t>
  </si>
  <si>
    <t>本书适用于大学中文系本科生硕士生学习、研究鲁迅之用</t>
  </si>
  <si>
    <t>I210.97</t>
  </si>
  <si>
    <t>《文心雕龙》与现代文学批评</t>
  </si>
  <si>
    <t>权绘锦著</t>
  </si>
  <si>
    <t>本书是研究古今文学批评的学术专著。本书采用了“古今比较”与相互阐发的视野与方法, 分析了现代文学批评与古代文论传统之间的有机联系, 将古代的《文心雕龙》与现当代的鲁迅、周作人、茅盾和朱光潜四位文学家的作品进行比较与互释, 探讨了如何激发和转化古代文论中有生命力的部分, 成为当代文学批评建构的传统资源, 分析了建设中国特色文学理论与批评的正确道路。</t>
  </si>
  <si>
    <t>张婷著</t>
  </si>
  <si>
    <t>北国石刻与华夷史迹</t>
  </si>
  <si>
    <t>杨富学著</t>
  </si>
  <si>
    <t>本书以我国北方地区发现的各种石刻为研究对象, 以墓志为主, 兼及石塔、经幢、墓碑等, 而这些石刻中, 内容又以唐代墓志为主, 为研究唐代历史文化与北方民族( 如回鹘、仆固、浑部、葛逻禄、薛延陀、党项) 史的重要资料; 有的墓志则对探讨唐代西域、敦煌历史及中西关系具有重要意义。</t>
  </si>
  <si>
    <t>北京影像</t>
  </si>
  <si>
    <t>都市的想象与现实</t>
  </si>
  <si>
    <t>路春艳等著</t>
  </si>
  <si>
    <t>本书以影视史料为基础，立足扎实的文本研究，从电影、电视剧、纪录片三种影像入手，梳理、分析、总结影像中的北京历史、北京文化、北京城市化进程、北京社会伦理等各方面的特点。全书既有纵向的、历时性的梳理，也有横向的、共时性的多元比照，在影像的记忆与想象中透视城市化进程中北京的变迁，梳理变革转型中城市人的心路历程，揭示作为时空艺术、视听媒介的影视作品折射现实的方式以及其与现实之间的深层关系。</t>
  </si>
  <si>
    <t>博士生导师学术文库</t>
  </si>
  <si>
    <t>沧桑且踏歌</t>
  </si>
  <si>
    <t>姜典齐著</t>
  </si>
  <si>
    <t>曾泽霖志忞考</t>
  </si>
  <si>
    <t>李岩著</t>
  </si>
  <si>
    <t>本书是对音乐家曾志忞一生重要事项巨细无遗的综合考论。首先, 作者对曾志忞研究中的缺憾, 发“世纪诘问”。其次, 对此前曾志忞研究现状综述后, 进入正文, 共五大版块: 第一, 对曾志忞卒年、葬仪进行考证, 得出其死于1927年8月4日 (阴历七月初七) 而非普遍误传的1929年。第二, 对贫儿院乐队之军乐队、所受皇匾、曾志忞领受的诽谤 (微词)、口角、其所作《国歌》等, 进行查证。第三, 对曾志忞举家北迁。</t>
  </si>
  <si>
    <t>程建平主编</t>
  </si>
  <si>
    <t>北京师范大学</t>
  </si>
  <si>
    <t>崇德至顺治年间中朝诗歌交流系年</t>
  </si>
  <si>
    <t>1636-1661年</t>
  </si>
  <si>
    <t>谷小溪, 田红著</t>
  </si>
  <si>
    <t>本书是研究明末清初中朝诗歌交流的学术图书。本书时间范围以后金天聪十年 (1636) 为上限, 顺治十八年 (1661) 为下限, 遵循“以诗系日, 以日系月, 以月系年, 以年系代”的原则, 结合中韩史料、日记杂录、年谱碑传等文史典籍, 对清崇德至顺治时期中朝两国使行诗歌创作本事进行整理、考证与系年, 以期通过对以使臣为媒介的中朝诗歌交流实况的系统考察透视清初中朝文化交流风貌, 为相关领域的研究提供文献支持和有益线索。</t>
  </si>
  <si>
    <t>传统文化与人文精神</t>
  </si>
  <si>
    <t>汤忠钢著</t>
  </si>
  <si>
    <t>本书围绕“文化与人化”“传统与现代”“人文与意义”“儒学与未来”等基本题目, 讨论“文化的多元定义”、“现代性与现代化的吊诡”、概括“中国传统文化的基本精神和特征”, 并基于“道德理性的中和性”来说明中国传统的人文精神, 并与以“认知理性的对立性”为特征的西方人文精神作历时性比较。而引进现代新儒家唐君毅、牟宗三的相关文化哲学理论, 目的在分析指出: 现代新儒者打通“本土的心性论”与“西式的认识论”的学术工作既表现了他们融合古今中西的思想诠释力, 也表现了文化保守主义的局限性。而日愈发展的多元并存、和而不同的中国特色社会主义的文化, 应被看作文化现代化理论研究的一个“共同态度性范式”。</t>
  </si>
  <si>
    <t>传统文化相关研究人员</t>
  </si>
  <si>
    <t>思想评论</t>
  </si>
  <si>
    <t>教育研究者</t>
  </si>
  <si>
    <t>10,357页</t>
  </si>
  <si>
    <t>博物馆</t>
  </si>
  <si>
    <t>铎声回响</t>
  </si>
  <si>
    <t>北师大人文纪事</t>
  </si>
  <si>
    <t>周雪梅, 刘长旭主编</t>
  </si>
  <si>
    <t>本书分为“名师口述史”“我与北师大”“校史风华”和“文以载道”四章。在这些作品中, 既有大师们追忆往昔、娓娓道来的人生故事, 也有师生间传道授业、教学相长的流金岁月; 既有学子们距厉奋发、朝气蓬勃的生活点滴, 也有老师们纵论教育教学的沉潜深思……这些由师大人连点成线、绵延谱就的岁月华章, 熔铸成北师大“治学修身乐为公”“育人兴邦肩任重”的精神底色。</t>
  </si>
  <si>
    <t>范文澜《文心雕龙注》版本研究</t>
  </si>
  <si>
    <t>李平著</t>
  </si>
  <si>
    <t>本书详尽地分析研究了范注从天津新懋印书局版到北平文化学社版，再从开明书店版到人民文学出版社版的发展过程及修订内容，并揭示初版《文心雕龙讲疏》是范老在黄注、黄札的基础上，对《文心雕龙》这一传统的学术经典，进行现代学术研究的一次尝试；文化学社版《文心雕龙注》则是范老充分吸收前人的校勘成果，尽力摆脱对黄注、黄札的依赖，建立《文心雕龙》现代注疏的学术范型的一种努力；开明书店版则是这一现代注疏范型的进一步完善；而王利器对人民文学出版社版的订补，则为范注匡讹纠谬，增色颇多。</t>
  </si>
  <si>
    <t>版本</t>
  </si>
  <si>
    <t>《文心雕龙注》</t>
  </si>
  <si>
    <t>高原烛光</t>
  </si>
  <si>
    <t>梁中凯编著</t>
  </si>
  <si>
    <t>本书是贵州省遵义市教师事迹结集。本书以纪实的手法, 描述了基地合作学校的乡村教师群像和新时期遵义乡村学校的形象, 展现了他们认真教学、认真育人的工作精神, 讨论了农村小学如何培养学生、如何提高教学质量等问题。</t>
  </si>
  <si>
    <t>文学爱好者、一般读者</t>
  </si>
  <si>
    <t>跟着节气读诗词</t>
  </si>
  <si>
    <t>杨德华主编</t>
  </si>
  <si>
    <t>I222.7</t>
  </si>
  <si>
    <t>神</t>
  </si>
  <si>
    <t>固守与超越</t>
  </si>
  <si>
    <t>美日动画电影母题研究</t>
  </si>
  <si>
    <t>赵冰著</t>
  </si>
  <si>
    <t>本书通过一定量文本叙事质素的分析、归纳和比较, 归纳出美国动画电影的顽童、英雄、怪兽等形象母题, 禁忌与打破禁忌、有情人终成眷属、长大成人、初始价值观与最终价值观不同等情节母题, 主人公离家、遇到新朋友而发生改变、困境等情境母题; 日本动画电影的国民少年、无垢的少女、边缘人、巨型物事等形象母题, 义理与承受义理、异类幻化、小确幸、灭亡与再生等情节母题以及异世界的存在、未来世界、战争等情境母题。美日动画电影母题内核与表征均呈现明显的稳定性与传承性, 同时又表现出遗忘、固化和重塑。动画电影对母题的选择和利用既要对人类本质问题进行深度挖掘, 实现审美情感的艺术修复, 又要作出对时代心理征兆的相应文化形式的表达。</t>
  </si>
  <si>
    <t>影视评论相关人员</t>
  </si>
  <si>
    <t>J905.712</t>
  </si>
  <si>
    <t>观海听涛</t>
  </si>
  <si>
    <t>马长世主编</t>
  </si>
  <si>
    <t>本书是江苏海事职业技术学院《江苏海院报》的优秀文章的结集。全书共分为五个部分: 海院人物、海院故事、海院风景、寄语母校、海院文萃, 描述了校园的人与景, 记载了校园故事与心情, 展示了该校的校园文化和校园生活。</t>
  </si>
  <si>
    <t>中国文学爱好者</t>
  </si>
  <si>
    <t>作品综合集</t>
  </si>
  <si>
    <t>贵州民间文献论集</t>
  </si>
  <si>
    <t>安尊华,严奇岩主编</t>
  </si>
  <si>
    <t>本书以贵州民间文献为研究对象，紧紧围绕贵州清水江文书、碑刻、笔记、家谱等宝贵史料，具体分为民间文献总论、契约文书、碑刻史料、口述材料与古歌、家谱、家书与日记等专题，汇集专家学者的潜心研究成果，视角独特，观点新颖，论证有力，较全面展现了新时代贵州民间文献研究的面貌。本书以贵州民间文献为核心，凸显鲜明的地域特色和民族特色，从底层视角探寻历史智慧，发掘历史规律，有助于推动西南和中原地方社会经济关系及其发展状况研究，促进中国史学科建设的重要内容，将为大历史研究作点滴参考。</t>
  </si>
  <si>
    <t>地方文献</t>
  </si>
  <si>
    <t>K297.3-53</t>
  </si>
  <si>
    <t>国酒文萃</t>
  </si>
  <si>
    <t>春之卷(2019年第一期 总第十期)</t>
  </si>
  <si>
    <t>蒋子龙主编</t>
  </si>
  <si>
    <t>海波星亮</t>
  </si>
  <si>
    <t>侍爱桃著</t>
  </si>
  <si>
    <t>海南民族研究</t>
  </si>
  <si>
    <t>海南民族历史文化暨黎文创制60周年文集</t>
  </si>
  <si>
    <t>郑力乔，高泽强编著</t>
  </si>
  <si>
    <t>海南热带海洋学院民族学学科建设成果文库</t>
  </si>
  <si>
    <t>2017年海南省高等学校发展专项资金，海南热带海洋学院重点学科民族学建设经费资助出版</t>
  </si>
  <si>
    <t>本书收录《罗香林黎族研究的问题、方法、材料与理念》《基于黎族民间传说探讨海南岛远古文化史》《论黎族养生文化与海南大健康旅游业的新发展》 等文章。</t>
  </si>
  <si>
    <t>黎族</t>
  </si>
  <si>
    <t>K288.1-53</t>
  </si>
  <si>
    <t>杭州城市休闲娱乐研究：1911-1937</t>
  </si>
  <si>
    <t>1911-1937</t>
  </si>
  <si>
    <t>何王芳，张屹著</t>
  </si>
  <si>
    <t>国研文库</t>
  </si>
  <si>
    <t>本书共六章，内容包括：转型：民国杭州城市娱乐发展背景、建构：近代新型城市娱乐空间、催化：传统娱乐场所的现代变迁、奠基：旅游城市的成型、滥觞：城市娱乐的现代化治理、民国杭州城市休闲娱乐建设的价值与影响。</t>
  </si>
  <si>
    <t>光明版 浙江省哲学社会科学重点研究基地课题成果 杭州师范大学人文社会科学振兴计划项目资助</t>
  </si>
  <si>
    <t>城市</t>
  </si>
  <si>
    <t>K295.51</t>
  </si>
  <si>
    <t>河北长城文化遗产保护与利用研究</t>
  </si>
  <si>
    <t>河北省人民政府参事室（河北省文史研究馆）,河北地质大学长城研究院编</t>
  </si>
  <si>
    <t>本书是河北省人民政府参事室（文史馆）委托河北地质大学长城研究院编辑的长城论文集，是关于长城文化与河北长城文化经济发展战略的智库型研究成果。论文集分为长城文化、长城保护、长城旅游、长城区域经济四个部分，其中长城文化部分的论文对长城概念、长城精神、当代文化价值以及文化软实力的作用等方面进行论述，并提出有决策价值的建议。长城保护部分分析了河北长城管理体制与长城保护需求的关系，对河北经济建设过程中的长城保护工作提供了保护方案。长城旅游部分关注河北长城旅游规划的制定，如何打造河北长城的“金名片”，太行山区域河北长城</t>
  </si>
  <si>
    <t>红烛</t>
  </si>
  <si>
    <t>向晏漪著</t>
  </si>
  <si>
    <t>260页, 14页图版</t>
  </si>
  <si>
    <t>本书是一部描写湖南边远山区张家界市乡村基层中心完小校长--共产党员覃东荣献身贫困山区教育的报告文学作品。作品的主人公出身贫寒, 十五岁时在共产党和人民政府的关怀下发蒙读书。走上讲台后, 爱生如子, 因在危难中抢救学生而残疾, 行走需要拐杖, 因此人们称他为“拐杖校长”。为不让学生失学, 他拄拐拖着残腿, 手脚并用爬遍青山劝学, 资助许多贫困生读书, 还在自家极度贫困之下收养了六个特困学生, 送他们上学读书。他对党绝对忠诚, 廉洁奉公、一身正气、勤俭治校, 教职工称他“碓码校长”。他大力推进教育教学改革, 探索素质教育, 创建“立体式德育网络教育”, 把一所贫困山区小学办成全国先进单位。为报党恩, 在他生命终结之前, 默默兑现了他当初“要让所有穷人子弟都能上学读书”的诺言, 事迹感人至深, 榜样催人奋进。</t>
  </si>
  <si>
    <t>膴膴楼上</t>
  </si>
  <si>
    <t>周政文著</t>
  </si>
  <si>
    <t>本书以“中国历史文化名村”--贵州省石阡县楼上村周氏家族500多年的发展历史为脉络, 以大量田野调查素材为依据, 高屋建瓴, 书写楼上环境之美、人情之美、文化之美, 及周氏家族的精神追求与奋斗历程, 勾勒出周氏家族亦耕亦读、向善求美的家族文化, 彰显楼上古村作为明清时期西南汉族移民典型遗存的重要历史、文化价值。对发掘中国传统文化, 推动“美丽乡村”建设深人发展, 特别是在乡村文化的保护与传承重建与开放, 文化旅游资源的开发与利用等方面, 本书做了十分有益的理论挥索, 令人耳目一新。</t>
  </si>
  <si>
    <t>花神之约</t>
  </si>
  <si>
    <t>刘第红著</t>
  </si>
  <si>
    <t>这是作者“童年记忆”系列散文的第五本。文章普遍短小精悍, 语言清新, 文笔流畅, 将生活中的柴米油盐、家长里短、点滴感悟信笔成篇, 极富生富情趣, 颇见大家风范, 读来令人轻松愉快、唇齿生香。回味中掺杂着童年没好的向往, 情意绵绵!</t>
  </si>
  <si>
    <t>化古为新</t>
  </si>
  <si>
    <t>唐宋词对前人诗歌的接受</t>
  </si>
  <si>
    <t>钱锡生主编</t>
  </si>
  <si>
    <t>在唐宋词的创作中, 存在着一个很普遍的现象, 即对前人诗歌的接受。唐宋词人接受前人的诗歌, 其数量很多, 质量也很高。他们正是在广泛学习借鉴前人作品的基础上, 转益多师, 以故为新, 才走出了一条自己的道路。本书主要关注的是唐宋名家词人对前人诗歌的借鉴和化用, 兼及文章 (以辞赋为主) 和词。这些唐宋名家词人有温庭筠、韦庄、李煜、晏殊、欧阳修、苏轼、黄庭坚、晏几道、秦观、贺铸、周邦彦、李清照、辛弃疾、姜夔、吴文英等, 通过对他们接受前人诗歌情况的全面梳理和分析, 研究他们如何借鉴前人的诗歌为自己的创作服务, 最终使词成为“一代之文学”。</t>
  </si>
  <si>
    <t>诗词研究爱好者</t>
  </si>
  <si>
    <t>回归文本</t>
  </si>
  <si>
    <t>红楼细读</t>
  </si>
  <si>
    <t>郑慧霞著</t>
  </si>
  <si>
    <t>本书是一本通过细节来研究《红楼梦》人物与内涵的图书。本书解析了《红楼梦》中“风月宝鉴”“骷髅”“假作真时真亦假”等事件所传的达生命体验进行了解析, 通过《红楼梦》中的很多“细”节来分析生活原生态场景中的“细”人、“细”事、“细”物、“细”景等, 揭示了封建社会、贾家铺张浪费、人物只求个人私利的背景下, 贾家由盛而衰走向分崩离析的必然性。</t>
  </si>
  <si>
    <t>刘晓艳主编</t>
  </si>
  <si>
    <t>济慈诗学观研究</t>
  </si>
  <si>
    <t>徐玉凤著</t>
  </si>
  <si>
    <t>该书为学术著作, 从理论渊源、理论内涵到后世影响, 对19世纪英国诗人约翰·济慈的诗学观进行了系统研究。该书既是对济慈诗学观的整体阐释, 对济慈理论渊源和后世影响的系统梳理, 也是对诗人诗学体系构建的全面思考。该书让济慈的诗学观在新的历史时期的价值得以更全面地展现。</t>
  </si>
  <si>
    <t>济慈诗学观研究者</t>
  </si>
  <si>
    <t>I561.072</t>
  </si>
  <si>
    <t>家人闲坐 灯火可亲</t>
  </si>
  <si>
    <t>本书共四辑，主要围绕什么才是人生最美好的生活来呈现：辑一“家人闲坐，灯火可亲”，有家人在身边的和乐；辑二“自得其乐，随遇而安”，眼里要有有趣的人；辑三“汤和天气好”，生活要有点乐子；辑四“日日有小暖，至味在人间”，会吃才好过生活。四辑展现了汪曾祺的简单随性的生活哲学，几乎收纳了汪曾祺最精华的文章，并附录汪氏三兄妹写“老头儿”和母亲的文章。</t>
  </si>
  <si>
    <t>江南文化与唐代文学研究</t>
  </si>
  <si>
    <t>景遐东著</t>
  </si>
  <si>
    <t>本书是从地域文化的角度探讨江南文化在唐代文学发展中的实际影响的学术专著。本书在叙述江南历史文化传统、地理民俗等社会性因素的基础上, 讨论了上述因素如何进入唐代文学作品内部、成为文学作品语言结构的有机组成部分以及在唐代文学中的表现形式, 分析了江南历史文化和地理民俗如何影响唐代区域文学整体倾向、中国传统文化发展的流变等理论问题。</t>
  </si>
  <si>
    <t>地方文化及文学研究人员</t>
  </si>
  <si>
    <t>K295</t>
  </si>
  <si>
    <t>荆楚文化与唐诗研究</t>
  </si>
  <si>
    <t>曾羽霞著</t>
  </si>
  <si>
    <t>2015湖北省社科一般项目成果</t>
  </si>
  <si>
    <t>本书侧重探讨荆楚之地特有的人文精神内涵，特别关注楚辞以来的“骚怨”精神、“发愤以抒情”的浪漫作风以及“尚情”传统，如何在唐代诗文中进行表现，进而探寻荆楚文化与唐代文学发展的内在关系，最大限度还原荆楚之地文学创作的历史渊源与文学贡献。</t>
  </si>
  <si>
    <t>楚文化</t>
  </si>
  <si>
    <t>凯瑟琳·安·波特小说中的创伤叙事研究</t>
  </si>
  <si>
    <t>魏懿著</t>
  </si>
  <si>
    <t>本书分为五个章节。第一章介绍凯瑟琳·安·波特的生平, 国内外有关波特的研究现状以及创伤理论相关背景知识。第二章从美国南方文学以及波特家族兴衰史的角度探讨波特的双重南方情节以及该情节在其小说创作中的体现。第三章解读波特主要短篇小说中的创伤书写, 并按创伤叙事的主题类型进行分析。第四章解读波特唯一的长篇小说《愚人船》中的创伤叙事, 包括其与西方愚人文学和波特短篇小说的互文关系、小说的内外双层结构以及“愚人”身上所隐喻的创伤内容。第五章着重分析波特的创伤书写的艺术手法, 探讨其创伤书写所蕴藏的艺术性。本论文旨在以创伤理论为视角解读和研究波特小说作品中的创伤叙述--包括创伤的事件、创伤的症状、创伤的影响、创伤的感受等, 探寻导致这些创伤的个人和社会因素以及隐藏在创伤表面之下的时代根源。这不仅可以使读者更深刻地理解波特其人及其作品, 同时也通过其具体的作品分析使读者了解创伤、追寻致伤的根源。</t>
  </si>
  <si>
    <t>小说研究人员</t>
  </si>
  <si>
    <t>空天报国志</t>
  </si>
  <si>
    <t>纪念北航三个型号上天60周年</t>
  </si>
  <si>
    <t>郑彥良，查国清主编</t>
  </si>
  <si>
    <t>33,268页</t>
  </si>
  <si>
    <t>北航老故事丛书</t>
  </si>
  <si>
    <t>北航文化传承创新引导专项基金年度资助项目</t>
  </si>
  <si>
    <t>本书围绕“北京一号”“北京二号”“北京五号”的研制过程，由当年亲身参与三个型号研制工作的师生，现已退休的百十位老教师，讲述当年真实发生的点滴故事。收录了《“北京一号”诞生的前前后后》《回顾“北京一号”诞生的片段》等文章。</t>
  </si>
  <si>
    <t>礼乐文化当代德语价值研究</t>
  </si>
  <si>
    <t>李焱著</t>
  </si>
  <si>
    <t>本书为学术专著。从对礼乐文化的追根溯源开始，厘清了先秦儒家礼乐文化的历史形态和精神实质；探讨了礼乐文化如何在尊重经典形态和文化精神的前提下，以修身、齐家、治国、平天下的文化传统为着力点，从内容、功能、载体等维度上，实现创造性转化与创新性发展转型；梳理出礼乐文化中生活世界与意义世界双重推进的人文传统形成的内在机理，为当代社会主义先进文化培育提供文化启示，并藉此获得以文化人、以文育人的实践路径；集中探讨了礼乐文化“强素质”“化民心”“促和合”“兴文化”“展形象”等人文关怀、道德教育、社会治理、国家形象塑造等多</t>
  </si>
  <si>
    <t>礼乐</t>
  </si>
  <si>
    <t>立听师语</t>
  </si>
  <si>
    <t>北京师范大学教师访谈录</t>
  </si>
  <si>
    <t>本书辑录了“BNU思享者”于2017年6月12月推送的近60篇文章，分属于聆听师道、院长访谈、书记面对面、师大青椒四个栏目。主题涵盖人才培养、学科建设、科学研究、校园文化等多个方面，将师道师德浓缩其中。</t>
  </si>
  <si>
    <t>本书辑录了“BNU思享者”于2018年1月至2018年12月推送的60多篇文章,分属于北师大故事、聆听师道、师大青椒、院长访谈、书记面对面五个栏目。主题涵盖人才培养、学科建设、科学研究、校园文化等多个方面,将师道师德浓缩其中。</t>
  </si>
  <si>
    <t>I253.4</t>
  </si>
  <si>
    <t>茅台文萃</t>
  </si>
  <si>
    <t>冬之卷</t>
  </si>
  <si>
    <t>美国土著小说正义主题研究</t>
  </si>
  <si>
    <t>杨恒著</t>
  </si>
  <si>
    <t>本书以路易斯·厄德里克、莱斯利·西尔科、杰拉尔德·维泽纳、莉安·豪、斯蒂芬·格雷厄姆·琼斯、苏珊·波尔、布莱克·豪斯曼等多位土著作家的小说为研究文本, 研究土著作家对正义问题的独特思考与阐释。首先主要论述正义的局限性, 并概述美国土著小说中的正义主题创作; 其次分别从土著美国人对土地、宗教自由、司法主权和历史再现四个方面的正义诉求来展开, 剖析美国土著作家在作品中对正义主题的呈现以及对实现正义诉求路径的探寻; 最后分析了土著小说中白人对殖民历史中非正义行为的思考和采取的行动。</t>
  </si>
  <si>
    <t>面向东盟的广西艺术产业发展研究</t>
  </si>
  <si>
    <t>雷金星著</t>
  </si>
  <si>
    <t>本书分别对艺术产业基本理论、面向东盟的广西艺术产业发展的现实依据、面向东盟的广西艺术产业发展的机遇与挑战进行阐述，然后运用面向东盟的广西艺术产业发展的钻石模型进行分析，提出面向东盟的广西艺术产业发展的战略及保障措施。主要提出三个保障措施：一是政策支持；二是人才支持；三是财政支持。书中最后提出面向东盟的广西艺术产业发展的三个重点：一是面向东盟的广西演艺产业发展；二是面向东盟的广西影视产业发展；三是面向东盟的广西动漫产业发展。</t>
  </si>
  <si>
    <t>产业发展</t>
  </si>
  <si>
    <t>艺术事业</t>
  </si>
  <si>
    <t>J124-1</t>
  </si>
  <si>
    <t>明清以来的豫北宗族与地方社会</t>
  </si>
  <si>
    <t>申红星著</t>
  </si>
  <si>
    <t>本书以豫北宗族为研究视角, 通过对豫北宗族与地方社会的全面具体研究, 揭示出明清以来豫北地方社会的历史发展与社会变迁, 呈现出明清以来国家与地方社会复杂的关系。介绍了豫北地区宗族构建的背景、动因, 讨论了豫北宗族的发展历程和组织化建设, 针对当地祠堂、家谱、祭田和族规展开了具体研究, 强调了其地方性的特点, 梳理了中华人民共和国成立后, 豫北宗族发展的历程, 探讨了改革开放后豫北宗族得以复兴的原因。</t>
  </si>
  <si>
    <t>本书可供宗教与地方社会史领域的研究人员及学者进行学术交流、探讨</t>
  </si>
  <si>
    <t>慕课时代公共艺术教育“通专融合”的案例实证研究</t>
  </si>
  <si>
    <t>王鹤著</t>
  </si>
  <si>
    <t>本书主要运用两门在线开放课程“设计与人文--当代公共艺术”和“全球公共艺术设计前沿”的建设实践经验, 开展实证研究, 并就相关文献、项目进行定量分析的基础之上论述这种混淆现象造成的不利影响, 运用比较研究法确定其产生的原因, 并提出如何通过被动规避或主动促进两者互动, 也就是在慕课背景下大力推进公共艺术教育的“通专融合”来化解这一问题的思路及具体路径, 从而起到促进通识教育和艺术专业教育健康发展的目的。</t>
  </si>
  <si>
    <t>艺术教学研究人员</t>
  </si>
  <si>
    <t>那一湖清泉</t>
  </si>
  <si>
    <t>王正英著</t>
  </si>
  <si>
    <t>全书分四个板块: 校园文化版块推介校园的物质文化、人文理念; 人生旅途版块描写祖国大好河山、推介中华文明; 亲情天伦版块回忆凝重的亲情、歌颂人间美好天伦; 写生纪实重温环艺专业学生写生的时光、描摹写生基地风土人情。</t>
  </si>
  <si>
    <t>南海醒狮的历史、文化与技艺</t>
  </si>
  <si>
    <t>谢中元, 黎念忠编著</t>
  </si>
  <si>
    <t>本书包括南海醒狮的渊源流变, 南海醒狮的多维价值, 南海醒狮的传承习得, 南海醒狮的造型工艺, 南海醒狮的表演艺术, 南海醒狮的礼俗蕴藉等九章内容。</t>
  </si>
  <si>
    <t>狮子舞研究相关人员</t>
  </si>
  <si>
    <t>J722.215</t>
  </si>
  <si>
    <t>南岳旅游文化</t>
  </si>
  <si>
    <t>刘国武, 申秀英编著</t>
  </si>
  <si>
    <t>本书主要是在前人或当今学者对南岳衡山历史文化研究的基础上进行探讨, 重点研究南岳的火文化、寿文化、宗教文化 (佛教文化、道教文化)、书院文化、民俗文化、祭祀文化等, 同时介绍与南岳旅游相关的内容, 以及古代诗文等。</t>
  </si>
  <si>
    <t>K928.3</t>
  </si>
  <si>
    <t>品味集</t>
  </si>
  <si>
    <t>凌平湖著</t>
  </si>
  <si>
    <t>本书分为乡土风情、闲情逸趣、品味岁月、人物萍踪、人间百态、南腔北调六部分，收录了《香太阳》《故乡的云》《磨乡行》《几度清明雨》《竹子情悠悠》《席扇清凉扑面来》《“蚕姑娘”的回忆》等散文作品。</t>
  </si>
  <si>
    <t>奇人·奇书·奇遇</t>
  </si>
  <si>
    <t>赵庆庆著</t>
  </si>
  <si>
    <t>本书是一本人物传记，含16篇人物小传，每篇均以作者幸遇的一位奇人为传主，所记奇人者，大略有三个特点。一是年龄皆逾古稀。最长者近百岁，如叶嘉莹教授、许渊冲教授等，本书亦奢望略略留下奇人长者的谈吐举止、风骨神韵，以表后辈的向学之志，思慕之情。二是本书所记奇人，皆是其领域的名家或大家。如大诗人洛夫，诗人兼编辑家痖弦等。他们皆以独家之书名世，故本书亦追记其书及夫子自道，各有千秋，耐人品味。三是本书所记奇人，皆屡遭踬踣，不怨不艾，不卑不亢，遇挫时仍然以国为大，一旦境遇好转，依旧赤子报国。如一代名记张彦。</t>
  </si>
  <si>
    <t>强秦之言</t>
  </si>
  <si>
    <t>徐同林著</t>
  </si>
  <si>
    <t>本书以秦国数百年生存发展争霸称雄的恢宏历史为背景, 挖掘梳理其中语言战略的历史轨迹, 运行规律, 制胜之道。秦灭六国之战又称秦国统一战争, 指中国战国末期七大诸侯国之一中实力最强大的诸侯国秦国进行消灭其它六个诸侯国、完成中国统一的战争。这是本书集中所展现的的历史背景。全书内容包括三大方面十二个论题: 人言篇, 秦穆公、商鞅、张仪、吕不韦的语言胜略; 文攻篇, 诸侯与秦国之间的文伐攻防; 文宣篇, 秦国诗文的经国大业。着力理清强秦之言的言内言外两大系统及其相互关系, 尤其是, 一言制敌的艺术魅力和战略支撑要素及其互动机理。以期为当今之话语资鉴。</t>
  </si>
  <si>
    <t>K233.07</t>
  </si>
  <si>
    <t>青山唢呐传承人谱系和传承曲目研究</t>
  </si>
  <si>
    <t>谌萱著</t>
  </si>
  <si>
    <t>唢呐这一我国传统文化的重要构成部分, 是反映民众生活诸多方面的文化价值体系; 唢呐历史悠久、蕴含丰富, 流传广泛, 经过历代艺人的传承、弘扬, 各地唢呐业已形成具有自身独特理论品格、艺术风格的文化价值体系。本书以青山唢呐为对象, 取传承人与传承曲目的研究视角, 围绕青山唢呐传承人谱系与传承曲目的艺术生成、区域分布、历史脉络、发展现状、谱系构成、音乐艺术特征、与婚丧民俗礼仪及宗教等系统展开整体理论的阐述与实践把握。这对于挖掘抢救青山唢呐传承人与传承曲目, 推动青山唢呐的新时代发展具有重要的理论意义和广泛的应用价值, 是促进青山唢呐可持续健康发展的有益举措。</t>
  </si>
  <si>
    <t>唢呐谱系相关研究人员</t>
  </si>
  <si>
    <t>生命的心灯</t>
  </si>
  <si>
    <t>田慧君著</t>
  </si>
  <si>
    <t>本书通过与母亲一起从过去艰难贫苦到现在幸福美好生活的回忆, 以及年迈母亲养老生活的点滴记录, 对生命的意义和人性的本质进行了追问和反思, 诠释了一位好母亲, 承载了好品德, 承载了好家教, 承载了好家风; 感恩母亲, 给予生命, 赋予教养, 赐予智慧。</t>
  </si>
  <si>
    <t>I251.7</t>
  </si>
  <si>
    <t>失踪者</t>
  </si>
  <si>
    <t>张润兰著</t>
  </si>
  <si>
    <t>电影文学剧本集</t>
  </si>
  <si>
    <t>本书大多是反映社会底层人的生活的, 如捡破烂的《拾荒者》、扫大街的《扫大街的女人》、开出租的《的哥遇险记》、当兵的《失踪者》、摆小摊的《家有珍藏》等等, 每一个人物都是鲜活的, 每一个故事都是感人的, 尽管都经过了艺术的拔高, 但让人仍感到真实可信--这些人就生活在我们身边。</t>
  </si>
  <si>
    <t>电影文学剧本</t>
  </si>
  <si>
    <t>世纪末文学的流变</t>
  </si>
  <si>
    <t>张伯存, 卢衍鹏, 曹金合著</t>
  </si>
  <si>
    <t>本书通过人道主义、个人主义到“个人化写作”的思潮和文学现象考察“个人”的历史境遇和嬗变; 通过80年代的现代化、“现代派”文学与90年代的现代性关联考察“国家”的现代化进程以及“个人”的现代性体验; 挖掘“寻根文学”在当代中国确立“价值连续性”的文化使命的意义; 通过分析先锋小说的命运考察文学演进的规律; 通过新写实小说和作家个案研究探讨文学的延续、渐进、让渡。本书注重贯通的历史脉络、线索, 在传统文化、革命历史、改革开放历史进程叠加的大历史观中构建起立体观照“现代”、“个人”、国家、文化、市场经济、文学内容与形式、文学规律相融合的交叉格局并使之互动、呼应, 形成一个整体。</t>
  </si>
  <si>
    <t>视觉理念写生实验与文化关注主题创作实践研究</t>
  </si>
  <si>
    <t>于安东著</t>
  </si>
  <si>
    <t>本书是一部关于美术创新培养研究的书籍。本书有3部分主要内容: 1、据研究的逻辑起点进行理念推论, 得出视觉理念写生的基本概念, 并由团队成员参与分课题理念写生实验研究; 2、分课题进行团队成员参与的文化认知讨论, 对文化主题归类, 并选择相应的视觉理念表现方法, 进行独特视角的文化主题创作实践研究; 3、对实验和实践基于的理论、方法、程序、作品成果等内容, 进行验证性的检测, 解决以下个问题: 传统扎实造型基础上的视觉理念写生研究与实验, 解决美术作品的视觉表现创新问题; 文化主题关注创作实践, 解决美术作品创作实践中的思想、情感注入及人文关注视角问题。</t>
  </si>
  <si>
    <t>美术创作研究人员</t>
  </si>
  <si>
    <t>收割阳光</t>
  </si>
  <si>
    <t>心远著</t>
  </si>
  <si>
    <t>本散文诗集系福建省作家、诗人心远先生的第三部诗集, 共收录136首散文诗。分为《人生目标》《故里亲情》《校园诗情》《光阴如梭》《自然景观》《爱情时节》等六辑。内容题材丰富, 语言凝炼, 形式短小灵活; 具有鲜明的节奏, 和谐的音韵; 其浓郁的色彩, 内在的音乐美, 充满诗的意境; 饱含作者浓厚的思想感情和丰富的想象力。品来温婉流畅, 朗朗上口, 深受广大读者喜好。</t>
  </si>
  <si>
    <t>宋代格韵说研究</t>
  </si>
  <si>
    <t>傅新营著</t>
  </si>
  <si>
    <t>本书是研究宋代格韵的学术专著。本书介绍了格、韵两个概念的历史演变过程中, 分析了它们不同历史阶段的诗学含义, 论证了二者在宋代发生质变的必然性、格韵比其他范畴更深刻地体现了宋诗学的独特质素, 并对北宋中期的邵雍、苏轼、范温的格韵观点进行了阐释与对比分析, 揭示了格韵概念的变化过程, 并对清代以格韵评价文学、艺术、人格进行了研究。</t>
  </si>
  <si>
    <t>宋词诗歌爱好者</t>
  </si>
  <si>
    <t>陶山</t>
  </si>
  <si>
    <t>牛兰学主编</t>
  </si>
  <si>
    <t>本书突出馆陶县地方特色, 收集整理民间文学作品故事。包括地名故事、人物其事、抗日纪事、真有其事、传奇旧事等。有的故事厚重深邃、有的故事惊险激烈、有的故事戏谑诙谐。地方文化文学作品又包含了地名的来历, 明代迁民、战争故事; 历史名人魏征、馆陶公主, 老一辈革命家, 民族英雄等在馆陶留下的故事等等, 组成了一幅色彩斑斓的历史画卷。必将为馆陶县的文化传承作出巨大贡献。馆陶是千年古县, 据《元和郡县志》记载: 城西北七里有陶丘。《尔雅》曰: 赵时置馆于其侧, 因为县名。《大明一统志》载: 陶山在镇之西北七里, 战国时赵主下降到此地, 置馆于其侧, 因名馆陶, 所以新书定名为《陶山》。</t>
  </si>
  <si>
    <t>王松著</t>
  </si>
  <si>
    <t>晚清汉译历史教科书研究</t>
  </si>
  <si>
    <t>郭蔚然著</t>
  </si>
  <si>
    <t>本书将晚清汉译历史教科书作为一个独立的群体，系统分析其出现的背景和发展的过程，对研究对象形成较为整体的认识，并从历史教科书的个案和具体文本着手分析，运用历史诠释学的相关知识对某些历史教科书的内容、体例特点与思想内涵进行研究，通过对比分析这些历史教科书译本与原著在内容、语言和体裁上的异同。综合考察晚清汉译历史教科书的社会影响，探究其从启发社会思想到推动史学发展，以及对后来中国教科书编写产生的重要影响。</t>
  </si>
  <si>
    <t>历史课</t>
  </si>
  <si>
    <t>K20-42</t>
  </si>
  <si>
    <t>旅游文化</t>
  </si>
  <si>
    <t>文学经典意识与明代诗学</t>
  </si>
  <si>
    <t>闫霞著</t>
  </si>
  <si>
    <t>本书以明代诗学为研究对象, 属中国古典诗学研究课题。本书认为明代诗学是在文学经典意识支配之下展开与发展的。本书以文学经典意识为切入点, 主要从两条线索对明代诗学展开研究。第一条是诗学发展逻辑线索, 研究中国古典诗学发展至明代为何发生了转向, 明代诗学在文学经典意识之下如何展开与发展, 及在明代诗学发展过程中文学经典意识是如何深化并成熟的; 第二条是论争辩难线索, 研究明代诗学如何在论争中深入发展及明人文学经典意识的明晰与深化。所以,“明代诗学”与“文学经典意识”的发展是互为因果, 密不可分的, 这也造就了明代诗学在中国古典诗学中的地位与独特样态。</t>
  </si>
  <si>
    <t>诗学研究人员</t>
  </si>
  <si>
    <t>西周金文句式研究</t>
  </si>
  <si>
    <t>王依娜著</t>
  </si>
  <si>
    <t>本书以《殷周金文集成》及其后新发表的西周金文为研究对象, 以历时比较的方法进行历时关照, 深入研究各类句式发展脉络。论文细致考察了西周金文的判断句、有字句、在字句、兼语句、与格句式、连动式、并列式等7种重要句式, 结合先秦时期语料, 分析了上述7种句式的历时演变面貌, 并借鉴语言类型学、语法化理论、认知语法、语义地图等理论依次探讨了殷商西周时期汉语判断句的表达类型和语用策略、先秦汉语领有动词“有”的语法化、西周金文在字句的语义类型、兼语句与使动表达之关系、上古汉语与格句式的句式演化以及语义地图等一系列问题。</t>
  </si>
  <si>
    <t>金文</t>
  </si>
  <si>
    <t>K877.34</t>
  </si>
  <si>
    <t>闲尘醉月诗词集</t>
  </si>
  <si>
    <t>姜凌著</t>
  </si>
  <si>
    <t>本书是一部作者精心创作的、集古诗词和现代诗为一体的诗歌作品集。作品内容主要分为描写自然景观、乡愁、励志和人生感悟等板块。抒发出作者对大自然的热爱、对漂泊心灵的慰藉、对人性的正向诠释, 传达给广大读者一种热爱生活、热爱人生、热爱大自然的美好思想境界。</t>
  </si>
  <si>
    <t>香山文化知识图谱</t>
  </si>
  <si>
    <t>姜赢 ... [等] 著</t>
  </si>
  <si>
    <t>本书在介绍本体论、知识图谱相关理论与技术基础之上, 着重阐述香山文化知识图谱的设计、采集、构建、推理和可视化的思路、方法和工具, 进而对其在历史研究、文化旅游等方面的应用案例进行分析。本书所述的研究成果内容, 在2017年已受到中央电视台和南方都市报等多家媒体关注和系列报道, 已产生了较大的社会影响。</t>
  </si>
  <si>
    <t>香山文化史研究者</t>
  </si>
  <si>
    <t>K296.53</t>
  </si>
  <si>
    <t>小鱼闲情</t>
  </si>
  <si>
    <t>施永培著</t>
  </si>
  <si>
    <t>10,294页</t>
  </si>
  <si>
    <t>行悟吟</t>
  </si>
  <si>
    <t>诗与远方的源想</t>
  </si>
  <si>
    <t>童中贤著</t>
  </si>
  <si>
    <t>本书是作者用古典诗词的方式来写就的游记类诗集, 从2007年的武陵山开始至今已积累了200余首作品, 全书分类编排, 包括山隐无形、水容大千、岛砥中流、天堑飞虹、古城流韵、宫府院深、楼阁塔影、街巷场闻、园林春秋、城邑屏苑、风物标格、佳致风华、行达有道、寄情感怀14个部分, 表达了作者的一种感悟, 企图用自己对这些事物的感悟来提供一种心灵上的对话方式。</t>
  </si>
  <si>
    <t>寻根对接</t>
  </si>
  <si>
    <t>中国传统文论培育社会主义核心价值观研究</t>
  </si>
  <si>
    <t>邓心强编著</t>
  </si>
  <si>
    <t>江苏省2017年度高校哲学社会科学资助立项等成果</t>
  </si>
  <si>
    <t>本书立足于中国传统文论学科，选取三千余年中国古代文学理论与批评原文，采用逐一“点评”的方式，就社会主义核心价值观中“自由”“公正”“爱国”“敬业”“诚信”“友善”六大关键词予以涵养，挖掘其中蕴藏着的核心价值观丰厚资源，为其培育、践行和传播提供理论资源与话语支撑。</t>
  </si>
  <si>
    <t>雅韵浅唱集</t>
  </si>
  <si>
    <t>惠红军主编</t>
  </si>
  <si>
    <t>本书属古体诗词对联选集, 作者为陕西师范大学文学院汉语言文学专业2016级二班学生。全书分为五绝、七绝、五律、七律、词五卷, 共计收诗词共234首, 其中五言律诗46首, 五言绝句46首, 七言律诗48首, 七言绝句49首, 词45首。另收该班所作对联45副。所有作品均经过了授课教师的修改润色。作品虽然难免青涩稚嫩, 写作技巧有待进一步提高, 但思想健康, 内容丰富, 感情充沛, 不乏佳作, 在一定程度上反映了当代大学生关注社会发展、关注国计民生、热爱传统优秀文化的家国情怀和担当精神。</t>
  </si>
  <si>
    <t>印迹</t>
  </si>
  <si>
    <t>张晓新, 慈妍妮主编</t>
  </si>
  <si>
    <t>本书是以北京印刷学院办学60周年、校报发行400期为契机所集结的特别文集,汇集了2011年至2018年校报第四版中印院师生的优秀文章。文集以“印迹”二字为主题,紧贴学校的鲜明文化特色,印生活点滴,记北印学子文采飞扬,笔耕不辍的青春时光。</t>
  </si>
  <si>
    <t>土家族</t>
  </si>
  <si>
    <t>有梦的中国</t>
  </si>
  <si>
    <t>张宏亮歌曲作品集</t>
  </si>
  <si>
    <t>张宏亮著</t>
  </si>
  <si>
    <t>本书是作者从事音乐教学与实践工作多年来的创作成果, 作品集秉承以人民为中心的创作导向, 为使更多的人感受社会的进步和生活的美好, 弘扬主旋律、激发正能量、倡导真善美、培养正确的人生观、价值观付出了艰辛的努力, , 内容涉及了歌颂祖国、传承国学、热爱自然、和谐邻里、军警雄风、崭新校园等社会生活的方方面面。歌曲形式多样: 有独唱、领唱与合唱、二重唱、混声合唱、童声合唱等等。作品集收录了《不老的信天游》《信仰的天空》《小雅-鹿鸣》《故乡的方向》《小雅-鹿鸣》等优秀获奖作品。</t>
  </si>
  <si>
    <t>J642</t>
  </si>
  <si>
    <t>蕴意于山水壁画间的中医文化</t>
  </si>
  <si>
    <t>汉画像石·壁画</t>
  </si>
  <si>
    <t>杨金萍著</t>
  </si>
  <si>
    <t>46,329页</t>
  </si>
  <si>
    <t>教育部人文社会科学一般项目“古代涉医画像石与壁画研究” 山东省中医药文化协同创新中心资助</t>
  </si>
  <si>
    <t>本书从画像石与壁画两方面进行探讨,在汉画像石方面侧重于动物图像的生命文化内涵研究:从鸟图腾入手探讨扁鹊文化,以山东汉画像石“扁鹊针刺图”为基础,结合考古发现,揭示扁鹊与东夷巫医文化的关系;以汉画像石结合古代纹饰中虎的形象,揭示其不同的文化表征,如原始的图腾崇拜、巫术内涵及与生命、生殖、疾病之间的密切关联;以画像砖石及古代玉器、青铜器上的蝉纹,诠释蝉因“不死复生”特性而被赋予的生命文化内涵;以画像石、壁画中的玉兔及捣药图,阐释兔图腾的生殖内涵以及古人对长寿求仙的生命渴求。</t>
  </si>
  <si>
    <t>画像石</t>
  </si>
  <si>
    <t>K879.404</t>
  </si>
  <si>
    <t>王建平著</t>
  </si>
  <si>
    <t>在那美丽的地方</t>
  </si>
  <si>
    <t>张展著</t>
  </si>
  <si>
    <t>本书共分为“造型·表现”篇；“设计·应用”篇；“欣赏·评述”篇；“综合·探索”篇；“美的课堂”篇五篇，其内容包括：生活·趣事(教师的教学故事)；发现·创想(学生的学习故事)等。</t>
  </si>
  <si>
    <t>马苏彬著</t>
  </si>
  <si>
    <t>致敬，新时代最可爱的人</t>
  </si>
  <si>
    <t>余玮，吴志非著</t>
  </si>
  <si>
    <t>本书共分为四辑，介绍了于敏、孙家栋、张富清、袁隆平、黄旭华、屠呦呦、卫兴华等国之英模，世之楷模。展示着新时代最可爱的人为实现中国梦所付出的努力、所取得的成就、所诠释的时代精神。</t>
  </si>
  <si>
    <t>魏敏著</t>
  </si>
  <si>
    <t>中国梦书香弥漫</t>
  </si>
  <si>
    <t>刘长锁, 王卫国主编</t>
  </si>
  <si>
    <t>本书是一本演讲稿。讲稿内容围绕“中国梦”展开,讲稿来自于唐山一中的学生。全书共分两章:智者领航和千帆竞渡。其中,第二章又由回望千载,探梦神州;青春中国,追梦今朝;依我少年,华夏圆梦三个栏目组成。</t>
  </si>
  <si>
    <t>中国现代高等美术教育研究</t>
  </si>
  <si>
    <t>谢璞骅著</t>
  </si>
  <si>
    <t>本书从清末民初我国高等美术教育的萌芽为发端, 按照历史顺序总结和概括民国时期 (共38年) 高等美术教育的发生与发展的全过程, 比较全面地客观地介绍了各类高等美术学校的办学宗旨、办学规模、师资聘任、课程设置等方面的内容。系统地总结和概括了民国时期高等美术教育的十大办学特色, 呈现出投资主体多元的办学体制, 践行了中西结合, 创造时代艺术的办学宗旨, 设置了学术分明, 专本分开的办学层次, 营造了尊师重教, 爱惜人才的办学氛围, 实现了从师徒制向班级授课制的转变, 开创了教学与写生结合的办学模式, 拓展了交流学术、开阔视野的办学路径, 担负起了心系国家前途和民族命运的崇高使命, 创造了无大楼、出大师的美术教育办学奇迹。</t>
  </si>
  <si>
    <t>560页</t>
  </si>
  <si>
    <t>中华优秀传统文化的传承与创新研究</t>
  </si>
  <si>
    <t>李素霞, 杜运辉著</t>
  </si>
  <si>
    <t>本书首先分析了中华优秀传统文化与中国梦的双向互动关系, 指出了中国梦是中华优秀传统文化的发展道路与正确方向, 以及中华优秀传统文化对实现中国梦的重要意义。在此基础上, 深刻揭示了文化的内涵及其系统完整性与要素可分性、历史连续性与时代变革性、民族独创性与对外交融性等特征, 辩证分析了中华优秀传统文化的丰富内涵及其主要贡献, 即: “自然两一”的宇宙观、“知行合一”的认识论、“义利两有”的人生观、“德法并重”的政治思考、“刚健日新”的创新精神、“文明以止”的生态智慧、“协和万邦”的外交思想、“以和为贵”的价值准衡等。本书对中华传统文化的历史进程进行了认真梳理, 对上古文化以来特别是近代以来中国传统文化的历史命运进行了时代反思, 从而达至对中华优秀传统文化与民族复兴关系的文化自觉。当前, 中华优秀传统文化传承与创新面临市场经济、文化多元、全球化、社会转型等复杂的时代挑战, 在认识上、机制上、载体上、效果上存在一系列现实问题。对此, 我们必须形成系统有效的弘扬中华优秀传统文化实现中国梦的战略举措, 通过在方向引领、信念支撑、教育研究、政策保障、发展环境、传承转化等各个方面的全方位建设, 确保</t>
  </si>
  <si>
    <t>中华文化研究者</t>
  </si>
  <si>
    <t>496页</t>
  </si>
  <si>
    <t>中日“美辞”关联考论</t>
  </si>
  <si>
    <t>比较语义学试案</t>
  </si>
  <si>
    <t>王向远著</t>
  </si>
  <si>
    <t>本书研究的是对事物加以审美评价的用词, 认为一些“美辞”经长期反复使用就会成为“审美概念”。全书在中日古代美学与文论文献中提炼选取了十八组美辞, 包括“文““道”“心”“气”“诚”“情·人情”“理·理窟”“慰”“幽玄”“物哀·感物”“物纷”“寂”“侘”“俳谐”“意气”“风姿·风体·风情”“调·韵”等, 运用“比较语义学”方法, 以“考”(文献学上的考据、考证) 为基础, 以“论”(理论分析与建构) 为旨归, 揭示中日“美辞”在各层面上的复杂关联与民族特性, 并有助于建构作为区域美学的“东亚美学”和“东方美学”, 也为比较文学研究方法之一的“比较语义学”提供了一个研究实践上的尝试性案例 (试案)。</t>
  </si>
  <si>
    <t>终南新生：陕西师范大学文学院2015级卓越班古诗文集</t>
  </si>
  <si>
    <t>陕西师范大学文学院2015级卓越班古体诗文集</t>
  </si>
  <si>
    <t>胡安顺主编</t>
  </si>
  <si>
    <t>雏凤新声系列丛书</t>
  </si>
  <si>
    <t>本书收录了《太平洋》《春节有感》《春日有感》《咏梅》《雨后初霁》《夜中独坐至天明》《观秋》《丁酉二月游慈恩寺公园》《丁酉年忆元亮》等古典文学作品。</t>
  </si>
  <si>
    <t>光明版 陕西师范大学中国语言文学“世界一流学科建设”成果 陕西师范大学中国语言文学学科拔尖创新人才培养成果</t>
  </si>
  <si>
    <t>煮字为茶</t>
  </si>
  <si>
    <t>傅蓉蓉著</t>
  </si>
  <si>
    <t>本书为旅美中年女诗人傅蓉蓉的个人诗词作品集, 作者将自己的旧体诗词和新诗作品编纂成为“万象缤纷””神与物游寒暖人间”“吉光片羽”四个篇章, 每个篇章下又分出不同主题的小节, 配以自己摄制的自然人文历史风物图片, 富有图文并茂的表现力和轻松愉快的阅读体验。</t>
  </si>
  <si>
    <t>陈静著</t>
  </si>
  <si>
    <t>追梦</t>
  </si>
  <si>
    <t>左禹华著</t>
  </si>
  <si>
    <t>中国记者自选集</t>
  </si>
  <si>
    <t>本书分为消息综合、深度聚焦、人物故事三辑、内容包括：印江党代会会场搬到田间地头、印江青山绿水寿星多、印江依托三张名片推动旅游业井喷式增长等。</t>
  </si>
  <si>
    <t>新闻</t>
  </si>
  <si>
    <t>作为非物质文化遗产的刘伯温传说</t>
  </si>
  <si>
    <t>黄涛等著</t>
  </si>
  <si>
    <t>本书是对刘伯温传说的研究, 将“刘伯温故里”文成县及其所属的南田镇、武阳村作为主要的田野调查区域, 对该区域传承、保护及利用刘伯温传说文化遗产的社会实践进行了深入调研, 并为相关地方社会保护和利用刘伯温传说文化遗产提供一定的理论依据和应用性建议。并采取传说文本分析与历史文献佐证及田野调查相结合的方法, 对刘伯温传说文本展开情节类型分析, 调研与刘伯温传说文本相关的民众生活、相关文化遗产的传承保护情况等。</t>
  </si>
  <si>
    <t>人物研究者</t>
  </si>
  <si>
    <t>K827=48</t>
  </si>
  <si>
    <t>广东教育出版社</t>
  </si>
  <si>
    <t>亲历中国改革开放40年</t>
  </si>
  <si>
    <t>80后卷</t>
  </si>
  <si>
    <t>谭旭东主编</t>
  </si>
  <si>
    <t>本书收录了《我看青山万千重》《舌尖上的光阴》《忆童年，说变化》《舌尖变迁记》《走过美丽 希望未来》《入深圳记》《水口三十载》共10篇文章。</t>
  </si>
  <si>
    <t>90后卷</t>
  </si>
  <si>
    <t>本书收录了《曾是惊鸿照影来》《90的坐标》《我姥娘》《老妈的少年时代》《电脑课》《外婆家》《生活的变与恒》《一个90后眼中的变化》共10篇文章。</t>
  </si>
  <si>
    <t>见证我们的70年</t>
  </si>
  <si>
    <t>我们的70年</t>
  </si>
  <si>
    <t>中共广东省委宣传部，广东省习近平新时代中国特色社会主义思想研究中心编</t>
  </si>
  <si>
    <t>广东教育出版社有限公司</t>
  </si>
  <si>
    <t>本书取材新中国成立70年来南粤大地上具有典型性、代表性的27个人物或事件，反映了新中国成立70年来，特别是风雨兼程、砥砺前行的伟大历程。</t>
  </si>
  <si>
    <t>本书适用于纪实文学爱好者</t>
  </si>
  <si>
    <t>广东经济出版社</t>
  </si>
  <si>
    <t>澳门历史建筑的故事</t>
  </si>
  <si>
    <t>林发钦主编</t>
  </si>
  <si>
    <t>本书对澳门35座主要历史建筑进行描述, 分为公共建筑、军事建筑、民居建筑、商业建筑、教堂、庙宇、公园等7大部分。描写了澳门历史建筑的一砖一瓦、一草一木, 细述了小城的故事, 细说了澳门人的情怀, 勾画了澳门城市演变的轨迹, 重构了澳门人的集体回忆。</t>
  </si>
  <si>
    <t>本书适用于对澳门古建筑感兴趣者</t>
  </si>
  <si>
    <t>K928.71</t>
  </si>
  <si>
    <t>蔡昉学术自传</t>
  </si>
  <si>
    <t>蔡昉著</t>
  </si>
  <si>
    <t>本书内容分为七个部分, 包括: 特殊年代的平凡经历, 以经济研究紧跟时代, 辨识发展阶段变化, 劳动经济滨发展视野, 破解经济发展之谜, 中国经济的纵与横, 经济学研究内外。全书以第一人称叙述, 围绕蔡昉先生自身的学术研究历程、主要学术贡献、主要学术成果展开阐述, 回顾我国经济发展进程。</t>
  </si>
  <si>
    <t>本书适用于广大经济学界人士</t>
  </si>
  <si>
    <t>K825.3</t>
  </si>
  <si>
    <t>房维中学术自传</t>
  </si>
  <si>
    <t>房维中著</t>
  </si>
  <si>
    <t>这本书是《改革开放进程中的经济学家学术自传》丛书中的一册, 在40年的改革开放进程中, 中国经济学家无论是建言还是建功, 都发挥了重要的影响和作用, 做出了卓越的贡献。该书以第一人叙述, 围绕作者自身的学术研究的历程、主要学术贡献、主要学术成果展开阐述。</t>
  </si>
  <si>
    <t>洪银兴学术自传</t>
  </si>
  <si>
    <t>洪银兴著</t>
  </si>
  <si>
    <t>在40年的改革开放进程中, 中国经济学家无论是建言还是建功, 都发挥了重要的影响和作用, 做出了卓越的贡献。该书以第一人叙述, 围绕作者自身的学术研究的历程、主要学术贡献、主要学术成果展开阐述。</t>
  </si>
  <si>
    <t>K825.31</t>
  </si>
  <si>
    <t>江小涓学术自传</t>
  </si>
  <si>
    <t>江小涓著</t>
  </si>
  <si>
    <t>改革开放进程中的经济学家学术自传</t>
  </si>
  <si>
    <t>本书以第一人称叙述，从大学生活、中国社会科学院工业经济研究所工作的7年、财政与贸易研究所工作的6年、国务院工作的14年、时代呼唤：研究网络与数字时代的服务业、40年学习研究乐在其中等七个方面讲述了江小涓的工作经历，围绕改革开放，结合其研究方向和重点领域，阐述研究过程，展现其研究成果及学术成就。</t>
  </si>
  <si>
    <t>本书适用于经济学研究人员</t>
  </si>
  <si>
    <t>K825.31=76</t>
  </si>
  <si>
    <t>金碚学术自传</t>
  </si>
  <si>
    <t>金碚著</t>
  </si>
  <si>
    <t>在40年的改革开放进程中, 中国经济学家无论是建言还是建功, 都发挥了重要的影响和作用, 做出了的贡献。本书是由学部委员、工业经济研究所原所长金碚, 围绕其研究的产业经济学和企业理论等研究领域, 阐述研究过程, 展现研究成果、影响及其学术贡献。</t>
  </si>
  <si>
    <t>厉以宁学术自传</t>
  </si>
  <si>
    <t>厉以宁著</t>
  </si>
  <si>
    <t>全文共分七章, 从一个侧面反映了中国改革开放不断前进和走向深入的历史进程, 同时也是中国经济学理论与时俱进、逐渐发展完善的重要记录。书中作者的个人经历为后来的学者在求学道路上提供了人生的借鉴, 也为研究厉以宁先生的经济主张和理论脉络提供了第一手的宝贵资料。</t>
  </si>
  <si>
    <t>岭南民间故事</t>
  </si>
  <si>
    <t>一苇述</t>
  </si>
  <si>
    <t>本书收录33个故事, 都在岭南地区广为流传。故事神奇, 变化万千。比如《竹王传说》里, 竹王得到一条神鞭, 他手执神鞭上山打竹, 竹节纷纷爆开, 出来十万神兵。比如《太阳山》写到, 太阳山热浪滚滚, 布满金银, 白天靠近, 会被立刻烤熟, 只有大鹏鸟晨曦飞去, 短暂停留, 才能取得珠宝。比如《罗隐》故事中, 罗隐不能随便说话, 他每说一句话, 都会变成真的, 金口一开, 世界变化……魔幻瑰丽的故事, 激发孩子的想象力, 也教会他们感恩、善良、正直等美好品德。</t>
  </si>
  <si>
    <t>刘诗白学术自传</t>
  </si>
  <si>
    <t>刘诗白著</t>
  </si>
  <si>
    <t>这本书是《改革开放进程中的经济学家学术自传》丛书中的一册, 在40年的改革开放进程中, 中国经济学家无论是建言还是建功, 都发挥了重要的影响和作用, 做出了卓越的贡献。该书以第一人称叙述, 围绕改革开放, 结合其研究方向和重点领域, 阐述研究过程, 展现研究成果及其影响、学术贡献。</t>
  </si>
  <si>
    <t>刘伟学术自传</t>
  </si>
  <si>
    <t>刘伟著</t>
  </si>
  <si>
    <t>本书是《改革开放进程中的经济学家学术自传》中的一册。该书讲记录了刘伟的学术生涯以及主要学术成果, 刘伟是我国著名的经济学家之一, 主要学术领域为政治经济学, 全书主要分为三大部分, 第一部分从时间维度讲述了刘伟是如何走上学术道路的; 第二部分为刘伟的主要学术成果, 包括所有制与企业产权、经济发展与产业结构演进; 第三部分为治学经验及心得体会。全书内容详细, 可读性强。</t>
  </si>
  <si>
    <t>罗斯柴尔德家族</t>
  </si>
  <si>
    <t>(法) 特里斯坦·加斯顿·布列塔尼著</t>
  </si>
  <si>
    <t>本书是西欧久负盛名的金融家族--罗斯柴尔德家族 (Rothschild Family) 的传记。罗斯柴尔德家族发迹于19世纪初, 其创始人是梅耶·罗斯柴尔德 (Mayer Amschel Rothschild)。他和他的5个儿子先后在英国伦敦、法国巴黎、奥地利维也纳、德国法兰克福、意大利那不勒斯等欧洲著名城市开设银行。罗斯柴尔德家族的生意已做了250多年。“奔驰”汽车、银行和苏伊士运河是这个家族送给人类的礼物。其实, 罗斯柴尔德家族带给我们的远远不止这些, 19世纪的欧洲流行这样一种说法: “欧洲有六大强国: 大不列颠英国、法国、俄罗斯、奥匈帝国、普鲁士和罗斯柴尔德家族。” 本书介绍了罗斯柴尔德家族在法兰克福的贫民窟发家至今的历史, 包含梅耶·罗斯柴尔德及其5个儿子的故事, 家族相关女眷的故事, 以及罗斯柴尔德家族标志性的建筑和金融秘密会客厅, 揭示了这个有250年历史的金融家族的全貌, 及其生生不息的秘密。</t>
  </si>
  <si>
    <t>K835.160.9</t>
  </si>
  <si>
    <t>马建堂学术自传</t>
  </si>
  <si>
    <t>马建堂著</t>
  </si>
  <si>
    <t>本书回顾了作者的学术生涯, 系统地概括了改革开放40年来作者的主要学术思想, 按时间顺序重点记述了作者的主要研究领域和学术成就, 以及作者对多年学术生涯的感悟和思考。</t>
  </si>
  <si>
    <t>经济学爱好者</t>
  </si>
  <si>
    <t>时尚内幕：那些在巴黎时尚界工作的女人</t>
  </si>
  <si>
    <t>那些在巴黎时尚界工作的女人</t>
  </si>
  <si>
    <t>(法) 安吉娜·汉莎瓦尔·埃尔尼, 卡雷尔·巴拉斯著</t>
  </si>
  <si>
    <t>本书通过采访18位在时尚界工作的女性，带领你走进巴黎的时尚世界。这18位专业人士分享了她们对于时尚的态度以及打进时尚圈的忠告。</t>
  </si>
  <si>
    <t>K835.658.5=76</t>
  </si>
  <si>
    <t>宋晓梧学术自传</t>
  </si>
  <si>
    <t>宋晓梧著</t>
  </si>
  <si>
    <t>本书是由著名经济学家、国家发展和改革委员会党组成员兼宏观经济研究院院长, 现任国务院振兴东北办副主任宋晓梧先生撰写的学术自传, 是《改革开放进程中的经济学家学术自传》丛书中的一册。本书采用自传体例, 以第一人称叙述, 围绕40年改革开放, 结合研究方向和重点领域, 分享了作者的求学经历、学术研究过程、成果及其学术贡献。</t>
  </si>
  <si>
    <t>王梦奎学术自传</t>
  </si>
  <si>
    <t>王梦奎著</t>
  </si>
  <si>
    <t>本书由著名经济学家王梦奎撰写, 作为改革开放进程中的经济学家学术自传的一个分册。本书采用自传体例, 以第一人称叙述, 围绕改革开放, 结合其研究方向和重点领域, 阐述研究过程、成果、影响以及学术贡献。本书具有较高的学术价值, 出版意义重大。</t>
  </si>
  <si>
    <t>魏礼群学术自传</t>
  </si>
  <si>
    <t>魏礼群著</t>
  </si>
  <si>
    <t>全书共分为6个部分, 客观真实记述了作者魏礼群的主要研究领域和学术成就, 以及其学术生涯的感悟和思考。可以说, 本书是对其主要研究领域和学术成就的一个重要且全面的总结。本书以第一人称展开叙述, 围绕作者的学术生涯和工作经历、主要研究领域和学术成就、在助推国家哲学社会科学发展和培养高层次人才方面发挥的作用, 以及对学术生涯的感悟和思考进行阐述。</t>
  </si>
  <si>
    <t>乌家培学术自传</t>
  </si>
  <si>
    <t>乌家培著</t>
  </si>
  <si>
    <t>本书由著名经济学家乌家培撰写, 采用自传体例, 以第一人称叙述, 围绕改革开放, 结合其学术研究方向和重点领域, 阐述研究过程、成果、影响以及学术贡献。本书是改革开放进程中的经济学家学术自传的一个分册, 具有较高的出版价值。</t>
  </si>
  <si>
    <t>杨瑞龙学术自传</t>
  </si>
  <si>
    <t>杨瑞龙著</t>
  </si>
  <si>
    <t>本书分四个部分，一是“学术自传”，二是“学术贡献”，三是 “治学心得”，四是杨瑞龙老师的主要学术成果及其代表性论文的总结。第一部分讲述了作者如何一步步成为一名伴随改革开放成 长起来的经济学者，第二部分讲述了作者在多年来在社会主义经济理论、制度经济学等领域所做出的成绩。第三部分是作者多年来的治学体会，提出要以直面现实的研究方法构建接地气的经济学理论体系，第四部分是“附录”，选录了作者的主要学术成果和代表性论文，是对其主要研究领域和学术成就的一个重要且全面的总结。</t>
  </si>
  <si>
    <t>95页</t>
  </si>
  <si>
    <t>张宇燕学术自传</t>
  </si>
  <si>
    <t>张宇燕著</t>
  </si>
  <si>
    <t>本书以张宇燕的学术思想历程为主线，涵盖了张宇燕书写、发表的论著及其写作背景，读过的并且受到影响的学术观点、书籍，进行过的或正在进行的各种思考，接受过的及传授过的经验与启示等。</t>
  </si>
  <si>
    <t>改革开放进程中的经济学家学术自传 42</t>
  </si>
  <si>
    <t>张卓元学术自传</t>
  </si>
  <si>
    <t>张卓元著</t>
  </si>
  <si>
    <t>本书是大型自传体丛书改革开放进程中的经济学家学术自传的其中一本, 由著名经济学家张卓元撰写。本书所写, 正是其在改革开放四十年做经济研究工作的一些成果简述, 共分为四部分, 由学术自传、学术贡献、治学心得和主要研究成果摘录构成, 脉络清晰, 内容充实, 学术价值较高。</t>
  </si>
  <si>
    <t>赵人伟学术自传</t>
  </si>
  <si>
    <t>赵人伟著</t>
  </si>
  <si>
    <t>本书是我国经济学家赵人伟回忆改革开放以来在经济各领域从事的研究内容。全书分为四部分, 第一部分讲述了他的成长经历和从事学术研究的历程; 第二部分介绍了他的主要研究领域和学术成果, 包括收入分配和财产分布、计划和市场、经济体制转型和发展转型、社会保障体制改革探索等方面; 第三部分主要内容为赵人伟治学的感悟体会, 讲述了如何发扬优秀学风, 创造经济学的繁荣; 第四部分为附录。全书全方面地展现了赵人伟的学术经历与人生治学感悟, 可读价值较高。</t>
  </si>
  <si>
    <t>经济学文集爱好者</t>
  </si>
  <si>
    <t>本书适用于传记文学爱好者</t>
  </si>
  <si>
    <t>周叔莲学术自传</t>
  </si>
  <si>
    <t>周叔莲著</t>
  </si>
  <si>
    <t>《改革开放进程中的经济学家学术自传》丛书</t>
  </si>
  <si>
    <t>本书采用自传体例，由著名经济学家周淑莲撰写，以第一人称叙述，围绕改革开放，结合其学术研究方向和重点领域，阐述研究过程、成果、影响以及学术贡献。</t>
  </si>
  <si>
    <t>广东科技出版社</t>
  </si>
  <si>
    <t>活力粤港澳大湾区丛书</t>
  </si>
  <si>
    <t>活力粤港澳大湾区之历史文化</t>
  </si>
  <si>
    <t>李文翎编著</t>
  </si>
  <si>
    <t>本书用150个历史文化故事，从历史事件、城市故事、历史名镇、历史名人、地方历史、文化起源、民居建筑、民俗节日和民俗技艺9个方面再现粤港澳三地一脉相承的久远过往，重绘“人文湾区”的辉煌篇章。</t>
  </si>
  <si>
    <t>K296</t>
  </si>
  <si>
    <t>见证</t>
  </si>
  <si>
    <t>连樟村从贫穷到小康蝶变之路</t>
  </si>
  <si>
    <t>林伟君主编</t>
  </si>
  <si>
    <t>本书记录连樟村扶贫路上的先进模范事迹，以及贫困户日常生活接触的点点滴滴，一起见证连樟村的蝶变之路。</t>
  </si>
  <si>
    <t>刘人怀院士成长之路</t>
  </si>
  <si>
    <t>广州市科学技术协会，广州院士活动中心编著</t>
  </si>
  <si>
    <t>院士成长之路丛书</t>
  </si>
  <si>
    <t>本书以暨南大学原校长、中国板壳结构理论与应用研究的开拓者之一--刘人怀院士为主角，通过轻松简约的文字、精美的插画、珍贵的老照片，讲述院士刘人怀的科教人生、励志故事，介绍刘院士在科研、教学、高校管理领域的累累硕果。我们用10个有趣的科普问题，引导读者通过阅读在书中寻找答案，共同感受刘人怀院士的魅力。穿插在书中的8个二维码，呈现精彩的视频，帮助读者更直观地了解刘人怀院土的科研和教学成果，学习板壳力学知识。</t>
  </si>
  <si>
    <t>院士</t>
  </si>
  <si>
    <t>K826.16=76</t>
  </si>
  <si>
    <t>广东旅游</t>
  </si>
  <si>
    <t>神秘制作人</t>
  </si>
  <si>
    <t>Witn白</t>
  </si>
  <si>
    <t>相公请接招</t>
  </si>
  <si>
    <t>福宝</t>
  </si>
  <si>
    <t>质能转换器八号</t>
  </si>
  <si>
    <t>夏邦</t>
  </si>
  <si>
    <t>广东旅游出版社</t>
  </si>
  <si>
    <t>抱凤归</t>
  </si>
  <si>
    <t>杏遥未晚著</t>
  </si>
  <si>
    <t>朝思暮你</t>
  </si>
  <si>
    <t>怀愫著</t>
  </si>
  <si>
    <t>苏南和夏衍之间的纠葛绝非爱情这两个字可以概括。年少时轰轰烈烈的初恋, 又惊天动地的分手, 再到重逢时的天雷地火。一夜过后, 苏南崩溃: “我们……我们是不是没有……”夏衍很冷静: “有。”作精苏南的爱情日记--“我没有温柔, 唯独有这点英勇。”。</t>
  </si>
  <si>
    <t>炽热的你</t>
  </si>
  <si>
    <t>唐如酒著</t>
  </si>
  <si>
    <t>冰凉的雨水突然停了下来, 慕晚安眨了眨眼睛, 睫毛上还沾满了雨水。“女孩子的身体多么金贵, 怎么能受这种寒?”男人低沉温润的声音在头顶响起, 慕晚安愣怔地抬头。不管在那之后她与顾南城有过怎样的纠葛, 即便是在很多年后, 慕晚安也一直记得她抬眸那一瞬, 望见他的感觉--那样的英俊, 犹如神祗, 从天而降。</t>
  </si>
  <si>
    <t>初初意如何</t>
  </si>
  <si>
    <t>初禾初著</t>
  </si>
  <si>
    <t>初相逢! 陆成诵小号: “新粉, 大大你好! ”初宁撒花: “我哥哥终于有男粉啦! ”第二天他带了一碗麻辣烫给初宁陆成诵: 有些话, 你吃完我再说。初宁: 那你就这么看着? 陆成诵: 我也吃的话, 你不就不够了么? 初宁: 他有这个脑子为什么拿来追我, 怎么不去经营一下他自己的事业啊! 偶像变男友的甜蜜奇迹!</t>
  </si>
  <si>
    <t>川水为湛</t>
  </si>
  <si>
    <t>边想著</t>
  </si>
  <si>
    <t>璀璨的你</t>
  </si>
  <si>
    <t>八千桂酒著</t>
  </si>
  <si>
    <t>原名《幸福解锁攻略》 魅丽文化 告白</t>
  </si>
  <si>
    <t>大叔, 你好</t>
  </si>
  <si>
    <t>大江流著</t>
  </si>
  <si>
    <t>姜家鸡犬不宁, 乱作一团, 忍无可忍的姜晏维一气之下离家出走, 流落街头被偶遇的霍麒带回了家。类似的遭遇, 让霍麒倍感心疼, 这个比姜晏维大了十二岁的男人, 决定为他背水一战。备战高考, 摈弃杂乱, 将他小心圈养在自己羽翼之下。然而好景不长, 姜父“意外”收到一封匿名信, 信中掉落的照片, 让他大惊失色。姜晏维必须立马离开那个家。</t>
  </si>
  <si>
    <t>大叔，你好</t>
  </si>
  <si>
    <t>本书讲述了：姜晏维遭遇了父母离异、父亲再娶等一系列变故，开始叛逆却意外遇见了同样遭遇的霍麒，霍麒比他年长，因为尝遍人世冷暖，所以霍麒对姜晏维的事上心，不仅在学习上，就连日常生活中都对他帮助多多，可以说是姜晏维人生中最大的贵人，两人一路陪伴温暖成长。</t>
  </si>
  <si>
    <t>大宗师</t>
  </si>
  <si>
    <t>三铜齐聚</t>
  </si>
  <si>
    <t>蛇从革著</t>
  </si>
  <si>
    <t>梵天--世上最强的术士, 拥有守护和改变世界规则的权利。张元天一直觊觎梵天之位, 妄图只手遮天, 改变世界规则。为阻止张元天阴谋得逞, 长久淹没于历史迷雾中的诡道传人, 联手崂山派、全真派、正一派、青城派、赶尸魏家、放蛊苗家、犁头巫家、秀山黄家一同布下了诡道近乎失传的上古阵法。七星阵法经过苦战进入第三轮, 迎战乌兰和阴兵。大战之后, 张元天竟附身在方浊身上, 引王鲲鹏和徐云风来到牛扎坪。为了了结一切恩怨, 徐云风独自与张元天进入古道, 二人却因为突如其来的地震被堵在古道内, 生死不明。方浊为了救出徐云峰, 向作者“我”求助。“我”进入小说的世界中, 代替了徐云峰的位置, 跟随方浊来到大青山, 聚齐三铜。“大青山计划”的秘密浮出水面, 古道被再次打开, 众人来到地下, 徐云风和张元天的决斗并没有结束。</t>
  </si>
  <si>
    <t>七星易主</t>
  </si>
  <si>
    <t>张元天一直觊觎梵天之位, 妄图只手遮天, 改变世界规则。为阻止张元天阴谋得逞, 诡道传人联手崂山派、全真派等共同抵抗张元天。守阵者们陷入苦战, 第三轮的破阵者们悄然而至, 徐云风接替王鲲鹏掌管旌旗指挥七星阵法, 而王鲲鹏在七眼泉又开启了红水杀阵。两个阵法同时布阵, 对抗陷入胶着状态。</t>
  </si>
  <si>
    <t>度朔山纪</t>
  </si>
  <si>
    <t>猎人手札</t>
  </si>
  <si>
    <t>霍岩著</t>
  </si>
  <si>
    <t>314页, [2] 叶图版</t>
  </si>
  <si>
    <t>清朝初年, 西南地区奇异食人猛兽频频伤人, 御封“伏魔法师”的姚、韦二人受命率皇家围子营暗中调查。一路追踪, 他们发现这些食人猛兽均来自天竺国, 二人率一众数次秘密潜入天竺国调查, 但终究无功而返。他们将家传所学尽皆记录于《千手伏魔陀罗尼经》以传后世……姚、韦后世传人传承家族技艺, 被IAF动物保护基金会邀请加入团队, 继续调查和解决全球神秘的食人兽杀人案件。随着调查的深入, 他们发现, 《千手伏魔陀罗尼经》中记载的隐藏无尽财富和未知秘密的“魔城楞伽”竟与古印度史诗《摩诃婆罗多》和《罗摩衍那》中的记载不谋</t>
  </si>
  <si>
    <t>怪兽</t>
  </si>
  <si>
    <t>人间世</t>
  </si>
  <si>
    <t>怪兽iMonster是一个主打中短篇故事的品牌。《怪兽2.人间世》是本系列丛书的第二辑，这本书是由12个脑洞大开的小故事组成的短篇合集，在科幻、悬疑、幻想的基础上，反映出人文关怀，表达了作者对现实和人性的思考和寄望。如《一条没喝孟婆汤的狗》语言幽默，以狗的视角写尽人</t>
  </si>
  <si>
    <t>黑天</t>
  </si>
  <si>
    <t>本书是一部高能脑洞的幻想力作,讲述了关于宇宙中另一处神秘角落发生的一段浪漫传奇。阳光依然干净,星河依然灿烂。世界依然在长久深情中缓缓地朝前走。于是时间奔流,得以见证人间在漫长岁月里,所有的水恒和不朽。</t>
  </si>
  <si>
    <t>很想重新认识你，从你的名字开始</t>
  </si>
  <si>
    <t>榛子壳著</t>
  </si>
  <si>
    <t>(清) 曹雪芹著</t>
  </si>
  <si>
    <t>《红楼梦》是中国古典四大名著之一, 是古典章回小说的巅峰之作。该书以宝、黛、钗的爱情悲剧为主线, 以多条暗线辅助, 全面揭示了四大家族由极盛而至衰落背后的社会、文化因素。《红楼梦》描写了一个惊天地泣鬼神的爱情悲剧, 它包罗万象, 如同一本百科全书, 展示了中国古代社会、文化的各种景观。本书以通俗而不失精华的改编、麻辣新鲜的点评、丰富的插图, 从青少年的角度改编名著, 力求给您一本极为好读的经典名著。</t>
  </si>
  <si>
    <t>花间一壶酒</t>
  </si>
  <si>
    <t>品味唐诗里的气度情怀</t>
  </si>
  <si>
    <t>刘懿庭著</t>
  </si>
  <si>
    <t>唐诗是中国古诗发展的璀璨结晶, 其迷人风韵折服无数后人, 堪称诗歌目前的辉煌绝唱。绚丽多姿的文学华章, 千锤百炼的名言佳句, 代代相传的珍贵文字, 世世吟诵的雅韵绝唱。我们走上唐诗之旅, 流连于亭台之上, 徜徉于山水之间, 听金戈铁马, 看江山如画, 你会发现唐诗, 远不止你想象的那样。</t>
  </si>
  <si>
    <t>回档1988</t>
  </si>
  <si>
    <t>爱看天著</t>
  </si>
  <si>
    <t>向上吧, 少年 11</t>
  </si>
  <si>
    <t>霍先生的妄想症</t>
  </si>
  <si>
    <t>哀蓝著</t>
  </si>
  <si>
    <t>闪婚第二天,薛小颦溜了!自家霍先生看上去英俊有钱,但是感觉非常有病...... 家新婚蜜里调油,唯独他呆若木头。一日,被寻回。 薛小颦被抵在门口。霍先生:你要的都给你,只求你别走。</t>
  </si>
  <si>
    <t>季风著</t>
  </si>
  <si>
    <t>季风讲四大名著里的故事</t>
  </si>
  <si>
    <t>四大名著每部都文笔隽永, 内涵深刻, 具有相当高的文学艺术成就, 但其中仍然存在诸多疑点, 既不能当史书看, 更不能当事实来考证。本书从地理常识、医学要点、兵法韬略、礼法伦理、信仰文化、诗词佳句、饮食文化、政治权谋、社会民生等方面娓娓道来四大名著背后的故事。</t>
  </si>
  <si>
    <t>季风讲中国历史故事</t>
  </si>
  <si>
    <t>本书深入浅出, 用通俗易懂的笔触讲述中国历史小故事。三皇五帝、诸子百家, 传承五千年的华夏大地上诞生了无数令人顶礼膜拜的英雄人物, 也孕育了难以穷尽的国学文化, 而那些印刻在亿万炎黄子孙血脉中、让我们在全世界演奏出动人乐章的东方旋律, 是历史车轮碾过后的不灭车辙著里的故事, 深入浅出。</t>
  </si>
  <si>
    <t>就凭我喜欢你</t>
  </si>
  <si>
    <t>王灼灼著</t>
  </si>
  <si>
    <t>大一新生徐乔西在室友的提醒下, 注意到同班的冷面男神陈景琛, 和众多女生一样对陈景琛颇有好感, 但就在这时, 因为一场误会, 徐桥西害陈景琛当众出丑, 并遭到陈景琛的冷漠对待, 以为自己被陈景琛讨厌了的徐桥西心生挫败, 同时觉得陈景琛太小心眼, 因此二人愈发敌对, 从此冷面</t>
  </si>
  <si>
    <t>恋爱擂台</t>
  </si>
  <si>
    <t>舞天流萤著</t>
  </si>
  <si>
    <t>“高冷心机大神”与“呆萌蠢哭”小迷妹每次云淡风轻皆是暗藏深意, 看似波澜不惊实为苦心经营。这个大神当的真是不容易! 论追个“萌蠢妹子”的“糟心”程度: 下手轻了怕她感觉不到, 下手重了又怕把她一掌拍死, 气哭! 《花火》众小编看完宣布要集体罢工--这段披着暗恋外皮的双向暖萌恋爱, 甜到齁, 齁到虐! 他线上是她的大神, 操作犀利走位带风, 众人只能望其项背。他线下是她的初恋, 虐身虐心毫不留情, 害她只能狼狈逃离。全服第一高冷大神vs迟钝迷妹的爱情迂回战正式开始, 这场以爱为名的战争, 唯有赢者为王。</t>
  </si>
  <si>
    <t>萌混过关</t>
  </si>
  <si>
    <t>正月初三著</t>
  </si>
  <si>
    <t>一对心猿意马的补课CP, 初恋的泡泡噗噗跳。“不要对除我以外的男孩儿太好, 他们都不是好人, 你离他们远一点。”豹哥认真地教育苗苗。“哦。”苗苗似懂非懂地点头。“来, 跟我一起说一遍。”豹哥循循善诱, “迟苗苗只对豹哥好。”“迟苗--”苗苗顿了一下。豹哥看苗苗停下了, 他挑眉看着她, 一副“愣着干嘛, 说啊”的神情。“迟苗苗只对豹哥好。”苗苗说。“真乖。”豹哥奖励似的摸摸苗苗的头。--“我第一次谈恋爱, 有什么不熟练的地方, 你多多担待。”--“好! ”</t>
  </si>
  <si>
    <t>你的距离&amp;</t>
  </si>
  <si>
    <t>公子优著</t>
  </si>
  <si>
    <t>本书讲述了：十二年的距离，并不只是容貌的区别。柏昌意流金的三十六岁，是庭霜不知该如何才能到达的山顶。庭霜平凡的二十四岁，是柏昌意永远回不去的青春。好在跋山涉水，山海可平，光阴亦可平。</t>
  </si>
  <si>
    <t>你肩膀借我</t>
  </si>
  <si>
    <t>知名作者徐叶羽在两年前陷入瓶颈期, 写不出长篇作品, 原因是同为作者的表弟在和她酒庄的一次相处后抑郁加重, 再无作品产出, 小姨认为她是嫉妒表弟成绩, 所以故意中伤表弟, 加重其病情。而酒庄当天徐叶羽喝醉, 并不记得发生过什么, 被诬陷的徐叶羽踏上寻找真相和写作灵感的路途, 搬到了L市。她想帮表弟治疗抑郁, 也想写一本有关心理学的长篇, 呼吁大家正视和理解抑郁群体, 于是旁听L大心理学教授陆延白的晚课。她替1012学号去上课, 谁料阴差阳错间被抽到检查, 自此开始了与陆教授的“补课之旅”。在补课中两人情愫暗生, 触发了许多啼笑皆非又浪漫可爱的事件, 陆延白后来也发现她并不是自己的学生, 打破自己心中阻隔, 与她相恋。相恋后, 陆延白帮表弟治疗抑郁, 也替徐叶羽找到了当年真相--原来让表弟重度抑郁的元凶不是徐叶羽, 而是不理解且把他当赚钱机器的家人。最终, 徐叶羽证明了自己的清白, 也顺利解决心结, 度过了瓶颈期, 再度写出精彩的畅销书。</t>
  </si>
  <si>
    <t>你一来就是晴天</t>
  </si>
  <si>
    <t>铁扇公子著</t>
  </si>
  <si>
    <t>偏执的甜</t>
  </si>
  <si>
    <t>赵十余著</t>
  </si>
  <si>
    <t>本书讲述了流落在外的女主人公南辞长大回到生父家后，面对和处理全新关系的故事。南辞的美好善良也打动了男主人公霍临，收获了甜美爱情。</t>
  </si>
  <si>
    <t>千色缭乱</t>
  </si>
  <si>
    <t>秋赤音个人画集</t>
  </si>
  <si>
    <t>(日)秋赤音绘</t>
  </si>
  <si>
    <t>J238.5(313)</t>
  </si>
  <si>
    <t>轻狂【完结篇】&amp;</t>
  </si>
  <si>
    <t>本书讲述了：寇忱这个人，霍然有时候形容不上来，霸气，暴躁，幼稚，浪漫。而他每次都会被寇忱带着往他的路上一路狂奔。不知道是寇忱太有吸引力，还是他太不坚定。总之他长这么大，从来没有像今天这样，仿佛一个还相信童话的小朋友，乐此不疲。</t>
  </si>
  <si>
    <t>晋江文学城 新浪读书</t>
  </si>
  <si>
    <t>清风文荟</t>
  </si>
  <si>
    <t>赣州市廉政文学作品选</t>
  </si>
  <si>
    <t>李雷等主编</t>
  </si>
  <si>
    <t>本书是赣州市文联 (全称赣州市文学艺术界联合会) 组织主编的一本以廉政为主题的文化散文集。共收录近七十位作者所著述的文章七十余篇, 视角独特, 思想深邃。本书将严肃的话题用文学的语言予以阐述, 以散文随笔的形式, 寓清正廉洁的思想、哲理于优美的文字和精巧的结构之中, 以实例说事, 以历史为鉴, 以细节明理, 向读者娓娓道出世事真谛、人生智慧。作品清新隽永, 回味无穷, 有助于读者明思、养性、益智。</t>
  </si>
  <si>
    <t>晴时有风, 我有你</t>
  </si>
  <si>
    <t>程亦清著</t>
  </si>
  <si>
    <t>“宝贝儿, 我爱你。”粗糙的声线带着磨砂一般的性感, 说着让人心动的台词。时间轴进行都最后两分钟, ED响起, 孟楚的这才完全从这个声音的世界里回神。以前的她并不是很理解一个人怎么会紧紧为另一个人的声音而痴狂, 这一刻她终于明白, 那是因为令你心动的声音还没有出现。正午的日头穿过街道两旁的树叶铺满水泥马路, 形成一道金光大道, 孟楚看向窗外, 眼睛竟然有些微微酸涩, 她想, 这个声音终于出现了。</t>
  </si>
  <si>
    <t>让我先说喜欢你</t>
  </si>
  <si>
    <t>所言非言著</t>
  </si>
  <si>
    <t>如果月亮不抱你</t>
  </si>
  <si>
    <t>六盲星著</t>
  </si>
  <si>
    <t>三步上篮</t>
  </si>
  <si>
    <t>张鼎鼎著</t>
  </si>
  <si>
    <t>本书讲述了：脑袋一根筋的于磊，虽然用功努力，但在学习上实在有些不太开窍。为了能够有学上，他在家里人的安排下走上了体育特长生的道路。因为绝对的专注和认真，在投篮上他独树一帜，而他也凭借着这一手，进入到了重点高中，在那里结识了风格各异的伙伴。跳脱的马森，傲娇的卫峰，沉稳的李铎，以及看起来冷面，但非常护短的孔玄章。初见面时，孔玄章是有点自负的篮球队长，于磊是说话磕磕巴巴的憨厚少年，但当于磊站在三分线外，投入了85个三分球时，篮球场上没有人会忽视他了。孔玄章从来没有这么关注过一个人，明明很笨拙，却有着一往无前的力</t>
  </si>
  <si>
    <t>雁北堂</t>
  </si>
  <si>
    <t xml:space="preserve">三步上篮(2) 青春小说 </t>
  </si>
  <si>
    <t>于磊因为绝对的专注和认真,成了篮球体育特长生,进入了重点高中,并在那里结识了一群风格各异的伙伴。他们因为篮球结识,因为篮球成长,从市赛到省赛,一直到赢得了全国大赛冠军。三年过去,他们每个人都有了自己的前途。在孔玄章的帮助下,已经成长起来的于磊进入了乔治敦大学篮球队,在NCAA里打球。而在这个时候,他的很多小伙伴已经离开了篮球场。他在新的大学认识了新的朋友,也开始了新的征程。</t>
  </si>
  <si>
    <t>三国演义</t>
  </si>
  <si>
    <t>(明) 罗贯中著</t>
  </si>
  <si>
    <t>《三国演义》是中国古典四大名著之一, 是历史演义小说的经典之作, 在全世界都有极高的知名度和广泛的影响力。该书开始于刘备、关羽、张飞桃园三结义, 结束于晋朝统一全国, 波澜壮阔地展示了几十年间三国鼎立、群雄征战的历史画卷, 塑造了众多个性鲜明的君主、谋士、猛将甚至美女形象, 是四大名著中可读性极强、极有教益的一本。本书以通俗而不失精华的改编、麻辣新鲜的点评、丰富的插图, 从青少年的角度改编名著, 力求给您一本极为好读的经典名著。</t>
  </si>
  <si>
    <t>沈升</t>
  </si>
  <si>
    <t>宣哲编绘</t>
  </si>
  <si>
    <t>本书讲述了：被教导要安稳不越轨，称为模范，基本来者不拒予以温柔的沈升，因为发现了某个秘密，导致原本平稳的生活一去不复返，由于此秘密的冲击，沈升逐渐打破了自己的条框，选择自己真心想做的事。</t>
  </si>
  <si>
    <t>快看！ 力潮文创</t>
  </si>
  <si>
    <t>水浒传</t>
  </si>
  <si>
    <t>《水浒传》是中国古典四大名著之一, 是长期以来最受我国人民喜爱的古典长篇白话小说之一。该书讲述了北宋年间一百多位英雄被逼落草, 齐聚梁山泊, 劫富济贫、对抗官府的故事。《水浒传》生动刻画了梁山泊一百零八位英雄好汉的性格, 叙述了他们落草和抗争的故事, 是古典小说中的巅峰之作。本书以通俗而不失精华的改编、麻辣新鲜的点评、丰富的插图, 从青少年的角度改编名著, 力求给您一本极为好读的经典名著。</t>
  </si>
  <si>
    <t>诉尽相思君不知</t>
  </si>
  <si>
    <t>随宇而安著</t>
  </si>
  <si>
    <t>继“王朝囧事”系列后, 随宇而安再续书中奇缘! 贵为龙神的苏漓为摆脱天命, 委委屈屈地拜入了凡间仙门。本想着这一世安安稳稳渡劫飞升, 却招惹了师尊, 还顺便挖了自己第五世的坟! 没想到这一顿的犀利操作, 牵扯出的是师尊与她生生世世的缘分! 众编辑惊呼: 马甲套了一层又一层, 亏你们还能想起前世今生!</t>
  </si>
  <si>
    <t>2册 (282, 288页)</t>
  </si>
  <si>
    <t>本书故事讲述女主角苏漓原本贵为龙神，因私自降雨犯天规，被天帝打入人间。前几番轮回，苏漓遭遇了一次又一次背叛，第九世轮回时迎来了最大的转机，故事由此开始。</t>
  </si>
  <si>
    <t>岁岁相见欢</t>
  </si>
  <si>
    <t>莲九少著</t>
  </si>
  <si>
    <t>碎玉投珠</t>
  </si>
  <si>
    <t>北南著</t>
  </si>
  <si>
    <t>所有远方的美好都会如约而至</t>
  </si>
  <si>
    <t>三耳姑娘，麦承欢著</t>
  </si>
  <si>
    <t>本书是一本励志散文集，共有30余篇温暖的励志故事，告诉读者不要做一些让自己后悔的事情，现在不努力，轻言放弃，虽然看似无所谓，但当时光流逝，终有一天会后悔曾经的轻易放弃的自己。努力的样子大同小异，总有一篇能够让读者看到曾经的自己，从而激发读者继续努力的决心。</t>
  </si>
  <si>
    <t>她似耀阳撞我心</t>
  </si>
  <si>
    <t>风十一著</t>
  </si>
  <si>
    <t>台风眼</t>
  </si>
  <si>
    <t>潭石著</t>
  </si>
  <si>
    <t>唐诗小札</t>
  </si>
  <si>
    <t>今天我们怎么读唐诗</t>
  </si>
  <si>
    <t>刘逸生著</t>
  </si>
  <si>
    <t>本书是《唐诗小札》其中一本, 《唐诗小札》是一部具有开创意义的唐诗入门读物。以白话邂逅经典, 以经典诠释智慧, 以智慧洞见人生, 以人生照亮人性, 让唐诗精微已然尽出, 读来余味无穷, 欲罢不能。本书于1961年出版, 面世即风靡大江南北, 几十年来, 长盛不衰, 影响了几代人对中国古典诗歌的认知。</t>
  </si>
  <si>
    <t>本书包括王勃送杜少府之任蜀州、陈子昂酬晖上人秋叶山亭有赠, 登幽州台歌、张若虚春江花月夜、王湾次北固山下、王之涣登鹳雀楼, 凉州词、王翰凉州词等。</t>
  </si>
  <si>
    <t>天际</t>
  </si>
  <si>
    <t>执世者</t>
  </si>
  <si>
    <t>校长是亲妈著</t>
  </si>
  <si>
    <t>天降一颗小甜心</t>
  </si>
  <si>
    <t>灭绝著</t>
  </si>
  <si>
    <t>荼蘼落尽春如故</t>
  </si>
  <si>
    <t>闻琴著</t>
  </si>
  <si>
    <t>本书主要是说国破家亡的熙宁公主云安歌的复仇故事, 公主云安歌在城门被破、身悬生死一线之际, 被敌国永夜的二皇子玉瓒救下。为了苟活下去, 寻求复国生机, 云安歌甘心沦为玉瓒手里的一枚棋子, 为她进宫迷惑太子玉瑾, 打探生母病逝的真相。看到往昔熙宁国百姓的惨痛生活, 安歌决意以此为导火索, 在永夜掀起一场复仇行动。</t>
  </si>
  <si>
    <t>兔子吹吹耳边风</t>
  </si>
  <si>
    <t>白阮是一位中学老师，与学生相处得和谐，工作也很稳定。然而，安稳的日子被一个转学生打乱了……郎靖风是个体育特长生，虽然高大英俊，家境优越，但是嚣张顽劣，成日惹是生非，不好好学习，他的父母都为此发愁。白阮之前没遇到过这样的学生，一开始也有点不知所措。经过慢慢相处之后发现，他也并非是个无药可救的坏学生，只是还没学会如何收敛，也不太懂得要怎样跟其他人相处。在白阮老师的教导下，郎靖风自己也在不知不觉中发生了改变。</t>
  </si>
  <si>
    <t>唯我心：全2册</t>
  </si>
  <si>
    <t>明月珰著</t>
  </si>
  <si>
    <t>2册(250;257页)</t>
  </si>
  <si>
    <t>心晴坊女性新阅读</t>
  </si>
  <si>
    <t>本书讲述了：女主角莲州的芙宓公主倾国倾城、聪慧非凡，而男主角容昳却是高高在上的神，芙宓屡屡向容昳求爱却不得。芙宓重伤将死的时候，容昳救了她，两个人情愫渐起，而芙宓的身世真相之谜渐渐展开，最终两个人携手共同挽救了天地的毁灭。</t>
  </si>
  <si>
    <t>我不是妈宝</t>
  </si>
  <si>
    <t>刘阳著</t>
  </si>
  <si>
    <t>我的男朋友超可爱</t>
  </si>
  <si>
    <t>锦橙著</t>
  </si>
  <si>
    <t>我的女友变小了</t>
  </si>
  <si>
    <t>折锦著</t>
  </si>
  <si>
    <t>本书是一部现代都市言情小说。女主角温榆是书屋花散里的老板娘, 温柔善良, 她遭逢人生变故, 却一直坚强地面对生活。男主角陆沉年是一名在校研究生, 温柔体贴。在温榆遭逢一系列变故之后, 陆沉年担当起了照顾她的重任, 两人互帮互助, 彼此陪伴, 最终成就一段佳话。</t>
  </si>
  <si>
    <t>我和我对家</t>
  </si>
  <si>
    <t>PEPA著</t>
  </si>
  <si>
    <t>我家青梅又乱跑</t>
  </si>
  <si>
    <t>夏半秋著</t>
  </si>
  <si>
    <t>我见明月是你</t>
  </si>
  <si>
    <t>四四非非著</t>
  </si>
  <si>
    <t>我喜欢糖，更喜欢你</t>
  </si>
  <si>
    <t>南倾著</t>
  </si>
  <si>
    <t>武林有娇气</t>
  </si>
  <si>
    <t>白泽著</t>
  </si>
  <si>
    <t>本书讲述拥有御姐外表萝莉心的人参精叶兮，因为容易轻信他人，屡次替前任背锅，成为江湖中人人喊打的妖女。长白山枫华谷的谷主，江湖游医白越，一次次见证叶兮傻乎乎被坑，对她产生了极大的兴趣。两人感情日渐甜蜜，最终携手度余生。</t>
  </si>
  <si>
    <t>《西游记》是中国古典四大名著之一, 是中国神魔小说的巅峰之作。该书以唐僧带领徒弟孙悟空、猪八戒、沙悟净前往西天取经的故事为背景, 刻画了慈悲的唐僧、叛逆的孙悟空、憨厚的猪八戒、忠实的沙悟净以及取经途中无数妖魔鬼怪, 从天上仙人到地府魍魉, 无所不包, 构建了一个天上、人间、地府三界并立的神魔世界, 对后世产生了深远影响。本书以通俗而不失精华的改编、麻辣新鲜的点评、丰富的插图, 从青少年的角度改编名著, 力求给您一本极为好读的经典名著。</t>
  </si>
  <si>
    <t>喜欢先生您呀</t>
  </si>
  <si>
    <t>纪南方/9</t>
  </si>
  <si>
    <t>喜你久念</t>
  </si>
  <si>
    <t>南林豆豆著</t>
  </si>
  <si>
    <t>仙上对我爱答不理</t>
  </si>
  <si>
    <t>槐柠著</t>
  </si>
  <si>
    <t>想和你度过漫漫时光</t>
  </si>
  <si>
    <t>相心著</t>
  </si>
  <si>
    <t>年少时第一次怦然心动, 是青春里最暖的小时光。洒脱肆意的少年白云飞遇见飞扬跳脱的少女简悠, 年少相识, 披荆斩棘, 行走在纯真的校园, 心怀朗阔的江湖。再遇见, 却已是物是人非。他见过她五岁的张扬跋扈, 亦见过她十五岁的孤僻娉婷。他见过她昔日的勇敢坚强, 亦见过她后来的落魄自卑。那时候的心事和慌张, 在草稿纸上, 在余光轻瞥里, 在楼道间故意制造的相遇里。他们走过两小无猜, 走过互相嫌弃, 走过长久陪伴不自觉的动心, 终于从校服走到婚纱, 在家庭与梦想的重重变故中, 他始终视她如珍宝。</t>
  </si>
  <si>
    <t>想看你脸红</t>
  </si>
  <si>
    <t>沈南肆著</t>
  </si>
  <si>
    <t>血性衡阳</t>
  </si>
  <si>
    <t>蒋昭芒编著</t>
  </si>
  <si>
    <t>《血性衡阳》选取了80位在1944年6月23日至8月8日47天里衡阳保卫战中的民族英雄事迹, 以其独特的视角再现了中华儿女在抗击外敌的斗争中不屈不挠、敢于牺牲的民族血性和顽强意志。通过血红数据、血红画卷、血红画卷三个部分较全面展现了衡阳保卫战。</t>
  </si>
  <si>
    <t>K820.864.3</t>
  </si>
  <si>
    <t>野事</t>
  </si>
  <si>
    <t>中短篇小说集</t>
  </si>
  <si>
    <t>白勺著</t>
  </si>
  <si>
    <t>本书含作者多篇构思奇巧、逻辑缜密、语言现代的小说作品, 作品反映了小人物积取、健康向上的精神。该书主要内括: 穿越语言的丛林; 香火迷离; 帮我收拾一个潘美莲; 宗于来了; 野事; 寻找宋朝等。</t>
  </si>
  <si>
    <t>一觉醒来嫁人了</t>
  </si>
  <si>
    <t>龙柒著</t>
  </si>
  <si>
    <t>一世枕上霜</t>
  </si>
  <si>
    <t>我见青山著</t>
  </si>
  <si>
    <t>广大读者</t>
  </si>
  <si>
    <t>与他的神秘约定</t>
  </si>
  <si>
    <t>羲和清零著</t>
  </si>
  <si>
    <t>多年心中仰慕的“偶像”,一朝相处,人设崩塌!表面高冷、内心脑洞大开的学霸凌可VS表面万人迷、内在少女心的校草戚枫数十万读者收藏追读的爆笑青春故事,看看谁藏得更深,谁更适合做影帝!随书附赠未公开甜暖番外。</t>
  </si>
  <si>
    <t>郁金香</t>
  </si>
  <si>
    <t>朱槿著</t>
  </si>
  <si>
    <t>本书为散文集, 以“诗情”“烟火”“杂谈”“忆旧”四个不同主题, 记录作者对生活、世界、人文风景以及对文艺的自我感受, 作者善于发现生活中的点滴, 从中得出许多感悟, 同时也善于感知生活细微的美好。文字看似简单朴实, 但字里行间却透露出作者对人生、生活的独到的见解和热爱。语言淡雅, 比喻形象, 内容丰富, 又不失内涵。</t>
  </si>
  <si>
    <t>愿你出走半生，归来仍是少年</t>
  </si>
  <si>
    <t>LUCKY珊瑚，钟小萌等著</t>
  </si>
  <si>
    <t>愿你在未来的路上，步伐坚定且内心温柔</t>
  </si>
  <si>
    <t>辛岁寒，荥杉等著</t>
  </si>
  <si>
    <t>征服六个你</t>
  </si>
  <si>
    <t>无影有踪著</t>
  </si>
  <si>
    <t>甜蜜完结篇</t>
  </si>
  <si>
    <t>本书讲述：曾经红极一时的女子组合队长舒雅南，倾尽自己的资源财力助初恋男友发展，却被封了影帝的男友劈腿，她心灰意冷提出分手，重回娱乐圈，找回光芒万丈的自己。她投奔昔日经纪人，签入影视公司，却发现自己的大老板宫垣竟然是她的粉丝——西凡。随着深入了解，她发现自由快乐的西凡不过是宫垣分裂出来的一个人格，此外他还拥有其他人格：压抑愤怒的Anger、强大又温柔的轻音、自闭害怕的圆圆、热情奔放的Rose。舒雅南先后与他的几个人格产生纠葛，卷入他混乱的人生。各种人格交替出现，上演了一幕幕爆笑轻喜剧。</t>
  </si>
  <si>
    <t>本书讲述: 曾经红极一时的女子组合队长舒雅南, 倾尽自己的资源财力助初恋男友发展, 却被封了影帝的男友劈腿, 她心灰意冷提出分手, 重回娱乐圈, 找回光芒万丈的自己。她投奔昔日经纪人, 签入影视公司, 却发现自己的大老板宫垣竟然是她的粉丝 —— 西凡。随着深入了解, 她发现自由快乐的西凡不过是宫垣分裂出来的一个人格, 此外他还拥有其他人格: 压抑愤怒的Anger、强大又温柔的轻音、自闭害怕的圆圆、热情奔放的Rose。舒雅南先后与他的几个人格产生纠葛, 卷入他混乱的人生。各种人格交替出现, 上演了一幕幕爆笑轻喜剧。</t>
  </si>
  <si>
    <t>直到遇见你，我只喜欢你</t>
  </si>
  <si>
    <t>杨清霖著</t>
  </si>
  <si>
    <t>地方文化研究人员</t>
  </si>
  <si>
    <t>助理建筑师.完结篇（全二册）</t>
  </si>
  <si>
    <t>完结篇. 下</t>
  </si>
  <si>
    <t>《助理建筑师》是一部现代都市职场励志小说，本书为完结篇，分为上、下2册。故事讲述建筑系毕业生张思毅回国求职期间，在咖啡馆与前女友发生了争执，前女友愤怒之下将一杯咖啡泼向他，他敏捷躲闪避过，却让恰巧起身离席的隔壁桌帅哥遭了秧。隔日，张思毅前往一家公司面试，竟然发现面试自己的人正是替自己挨了那杯咖啡的帅哥，心如死灰的张思毅本以为这工作铁定没戏，不料那小哥“不计前嫌”地录用了他，还成了他的直属上司，两人在公司里发生了许多让人啼笑皆非的故事。故事里富含大量建筑类的基础知识，许多从事建筑行业的专业人士给予它高度的评</t>
  </si>
  <si>
    <t>“和而不同”与中国散文</t>
  </si>
  <si>
    <t>李继凯等</t>
  </si>
  <si>
    <t>广东人民</t>
  </si>
  <si>
    <t>“文以载道”与中国散文</t>
  </si>
  <si>
    <t>杨庆存，朱丽霞，杨宝珠，薛方媛</t>
  </si>
  <si>
    <t>冰山上的新来客-我在帕米尔高原支教</t>
  </si>
  <si>
    <t>刘洁</t>
  </si>
  <si>
    <t>不辜负为你沏茶的人</t>
  </si>
  <si>
    <t>悟澹</t>
  </si>
  <si>
    <t>扼住命运的咽喉—我是如何战胜全身瘫痪和癌症的</t>
  </si>
  <si>
    <t>柯兆龙</t>
  </si>
  <si>
    <t>坊间艺影</t>
  </si>
  <si>
    <t>王稼句/6.625</t>
  </si>
  <si>
    <t>扶贫手记</t>
  </si>
  <si>
    <t>姚高峰</t>
  </si>
  <si>
    <t>蕉岭县革命老区发展史/全国革命老区县发展史丛书.广东卷</t>
  </si>
  <si>
    <t>蕉岭县革命老区发展史编委会 著</t>
  </si>
  <si>
    <t>K296.54</t>
  </si>
  <si>
    <t>解套</t>
  </si>
  <si>
    <t>邰治冶</t>
  </si>
  <si>
    <t>阿尔贝</t>
  </si>
  <si>
    <t>聚散一杯酒</t>
  </si>
  <si>
    <t>郑重/7.5</t>
  </si>
  <si>
    <t>抗日烽火铸军魂：抗战时期黄埔军校教官研究</t>
  </si>
  <si>
    <t>陈予欢</t>
  </si>
  <si>
    <t>K825.2</t>
  </si>
  <si>
    <t>李黼平集</t>
  </si>
  <si>
    <t>（清）李黼平</t>
  </si>
  <si>
    <t>李準文学回忆录</t>
  </si>
  <si>
    <t xml:space="preserve">李準 </t>
  </si>
  <si>
    <t>岭南文化青少年读本系列：岭南工艺（全六册）</t>
  </si>
  <si>
    <t>陆穗岗，徐沛仪</t>
  </si>
  <si>
    <t>J509.249</t>
  </si>
  <si>
    <t>罗门生</t>
  </si>
  <si>
    <t>芥川龙之介</t>
  </si>
  <si>
    <t>陪你直到暖风过境</t>
  </si>
  <si>
    <t>沙悦</t>
  </si>
  <si>
    <t>散文文化与中华民族精神</t>
  </si>
  <si>
    <t>陈剑晖</t>
  </si>
  <si>
    <t>散文文体自觉与审美诉求</t>
  </si>
  <si>
    <t>吴周文</t>
  </si>
  <si>
    <t>世界不敌我爱你</t>
  </si>
  <si>
    <t>琉玄</t>
  </si>
  <si>
    <t>市舶司沉船案--消失的四十天（全2册）</t>
  </si>
  <si>
    <t>申澜</t>
  </si>
  <si>
    <t>书中有故事</t>
  </si>
  <si>
    <t>叶新</t>
  </si>
  <si>
    <t>宋剑华集</t>
  </si>
  <si>
    <t>宋剑华</t>
  </si>
  <si>
    <t>I209-53</t>
  </si>
  <si>
    <t>文化自信与中国散文丛书：天地之心与散文境界</t>
  </si>
  <si>
    <t>王兆胜</t>
  </si>
  <si>
    <t>肖复兴文艺回忆录</t>
  </si>
  <si>
    <t>一只猫的生活与哲学观</t>
  </si>
  <si>
    <t>（美）马克·吐温</t>
  </si>
  <si>
    <t>软精装</t>
  </si>
  <si>
    <t>广东人民出版社</t>
  </si>
  <si>
    <t>583页</t>
  </si>
  <si>
    <t>444号家具店•深山客栈</t>
  </si>
  <si>
    <t>深山客栈</t>
  </si>
  <si>
    <t>烟二著</t>
  </si>
  <si>
    <t>本书围绕一家只在午夜开门的家具店——444号家具店，讲述了《梧桐棺·棺材里的残肢》《松木围屏·长着羊脸的女人》《偶人·染血的第九十九个任务》《紫檀镜匣·浓妆艳抹的他》《乌木无事牌·那天下了一场生锈的雪》等故事。</t>
  </si>
  <si>
    <t>阿拉伯语基础口语</t>
  </si>
  <si>
    <t>乔璐璐，杨建荣编著</t>
  </si>
  <si>
    <t>“千语街”语言学习系列丛书</t>
  </si>
  <si>
    <t>本书分三个部分：第一部分介绍了阿拉伯国家的概况和阿拉伯语的基础知识，包括阿拉伯语的字母和发音；第二部分为基础会话句型，共分为30个话题；第三部分为实用句型，涉及30个日常生活话题。全书共包含60个话题，每个话题均提供12个会话句型。除此之外，每个话题(或每课)里的学习内容还包括单词解释、会话练习、句子填空、语法简析。</t>
  </si>
  <si>
    <t>阿拉伯语</t>
  </si>
  <si>
    <t>H379.9</t>
  </si>
  <si>
    <t>百货先驱马应彪</t>
  </si>
  <si>
    <t>谭元亨著</t>
  </si>
  <si>
    <t>马应彪 (1864-1944), 生于中山市南区沙涌村, 中国第一家现代百货公司先施公司创始人。在商业上, 马应彪多有创新, 首倡不二价、首设货架陈列、首设女售货员等措施, 对后世影响深远。本书深度挖掘马应彪的一生, 包括他追随孙中山先生、实业兴邦、反哺社会的历程, 彰显马应彪先生爱国创业的精神。</t>
  </si>
  <si>
    <t>超凡</t>
  </si>
  <si>
    <t>妲己的诅咒</t>
  </si>
  <si>
    <t>刘峰晖著</t>
  </si>
  <si>
    <t>本书讲述的故事发生在1932年的上海, 原大总统卫队成员苏文星和基因工程研究员乔西因为种种巧合, 走上了寻找山海传说中的建木之旅。为了对抗日本人研发出的超级战士, 他们来到了河南淇县, 寻找当地传说中的“妲己的诅咒”, 遭遇了日本人扮成的马匪张员外。同福旅店的老板马三元是个地下党员, 为了掩护苏文星和乔西, 英勇牺牲了。危急关头, 苏文星寻找到了超凡文明遗址, 获得了能量, 战胜了敌人。乔西不幸中弹。苏文星掩埋了乔西和马三元, 带着超凡文明中的小妲己, 踏上了寻找下一个超凡文明的征程。</t>
  </si>
  <si>
    <t>朝着小康奔跑:佛山·凉山东西部扶贫协作纪实</t>
  </si>
  <si>
    <t>佛山·凉山东西部扶贫协作纪实</t>
  </si>
  <si>
    <t>周崇贤著</t>
  </si>
  <si>
    <t>2016年8月8日，广东省对口四川省凉山州扶贫协作座谈会在西昌召开。8月9日，佛山接棒珠海，对口帮扶凉山。社会各界迅速组织人力、物力、财力，全方位投入到这场长达数年的大国扶贫攻坚战中，助力当地人民群众挣脱困境，脱贫奔小康，成就了一段“新时代彝海联盟”的佳话。2020年8月底，本书作者周崇贤深入凉山贫困山区采访，走村入户，写就了这部报告文学。本书以鲜活的现场感和朴实的现实主义笔触书写时代；用文学的情怀，关照国家民族命运，倾听“佛山对口帮扶凉山”在东西部扶贫协作大战略中稳健前进的脚步声。文笔朴实，叙事流畅。</t>
  </si>
  <si>
    <t>陈剑晖集（粤派批评丛书•名家文丛）</t>
  </si>
  <si>
    <t>陈剑晖著</t>
  </si>
  <si>
    <t>粤派批评丛书</t>
  </si>
  <si>
    <t>本书是陈剑晖教授的研究文章合集，分为文学史与文体、散文新思维、争鸣与访谈、岭南文学论略四个部分，探讨了中国当代文学学科建设及文学史写作问题。</t>
  </si>
  <si>
    <t>本书适用于文学研究人员</t>
  </si>
  <si>
    <t>散文</t>
  </si>
  <si>
    <t>I207.67-53</t>
  </si>
  <si>
    <t>陈忠实文学回忆录</t>
  </si>
  <si>
    <t>王鹏程编</t>
  </si>
  <si>
    <t>文学回忆录系列</t>
  </si>
  <si>
    <t>本书收录了当代著名作家陈忠实有关文学创作的回忆与反思，以及作者在文学创作道路上对人生、社会、文化、民族、历史诸问题的思考。内容分为“自述”“阅读”“感悟”“对话”“通信”五部分。</t>
  </si>
  <si>
    <t>程文超集（粤派批评丛书•名家文丛）</t>
  </si>
  <si>
    <t>程文超著</t>
  </si>
  <si>
    <t>本书是程文超先生的代表作合集，遴选文章凸显了“粤派”批评的地域性和包容性。本书中关于现代性等代表性的论文是站在理论前沿探索当下的文化难题。书中还撷取了他对流行文化、影视等跨文化领域的思考，积极“介入”本土文化建设，推进不同文化的交流与融合。</t>
  </si>
  <si>
    <t>本书适用于文学评论爱好者</t>
  </si>
  <si>
    <t>I206.6-53</t>
  </si>
  <si>
    <t>初心农民将军甘祖昌</t>
  </si>
  <si>
    <t>农民将军甘祖昌</t>
  </si>
  <si>
    <t>雷献和著</t>
  </si>
  <si>
    <t>本书讲述了：从将军到农民，甘祖昌始终牢记参加革命的使命，在中华人民共和国成立后毅然从高位请辞，携妻儿回到老家江西莲花县沿背村做农民。为改变家乡落后面貌，其带领父老乡亲陆续开发虎形岭，修水库，建发电站、水泥厂、农科所等，展现了共产党人全心全意为人民服务的不变初心。</t>
  </si>
  <si>
    <t>此中有真意</t>
  </si>
  <si>
    <t>葫芦在中国画中的嬗变</t>
  </si>
  <si>
    <t>朱万章著</t>
  </si>
  <si>
    <t>本书对宋元明清绘画中的葫芦进行了宏观考察的同时对清代以降包括金农、居巢、居廉、周闲、虚谷、赵之谦、钱慧安等名家的葫芦绘画进行了个案探究。</t>
  </si>
  <si>
    <t>葫芦科</t>
  </si>
  <si>
    <t>从北向南（第二版）</t>
  </si>
  <si>
    <t>山豆著</t>
  </si>
  <si>
    <t>本书为医疗界下海创业先锋人物、诗人山豆关于创业、故乡、文学创作话题的作品集，收录了《今夜无航标》《脸色》《记住圣母河》《一路向南》《不要遇见》《旅行者的感悟》《灯光下的宁静》《永恒的诗歌》《秋天是多么的耐心》等文学作品。</t>
  </si>
  <si>
    <t>大道兴中</t>
  </si>
  <si>
    <t>上下同心献策 中山重振虎威</t>
  </si>
  <si>
    <t>中山日报报业集团, 中山市香山智库研究院主编</t>
  </si>
  <si>
    <t>本书精选来自社会各界的肺腑之言和真知灼见, 将在《中山日报》上刊发的领导干部建议、专家看法和市民来信等汇编结集, 作为中山重振虎威、高质量崛起外宣工作的重要成果, 旨在为中山攻坚克难, 打好经济翻身仗提供参考和借鉴。</t>
  </si>
  <si>
    <t>大地飞歌</t>
  </si>
  <si>
    <t>见证中山70年</t>
  </si>
  <si>
    <t>郑万里主编</t>
  </si>
  <si>
    <t>本书以纪实文学的形式, 详细记录了新中国成立以来中山部分重要人物与重大事件, 全面展示中山的发展成就, 有助于读者了解中山的历史, 弘扬优秀的香山传统文化, 提升文化软实力, 为建设粤港澳大湾区做出贡献。</t>
  </si>
  <si>
    <t>大董美食随笔</t>
  </si>
  <si>
    <t>山水与心地</t>
  </si>
  <si>
    <t>大董著</t>
  </si>
  <si>
    <t>19,286页</t>
  </si>
  <si>
    <t>大埔县革命老区发展史</t>
  </si>
  <si>
    <t>大埔县革命老区发展史编委会编</t>
  </si>
  <si>
    <t>本书主要内容有: 大埔县老区区域和革命老区概况, 以及挖掘了老区在土改革命战争时期、抗日战争时期、解放战争时期的历史情况, 同时也讲述了大埔县革命老区的建设发展历程, 还附录有革命历史文献资料。</t>
  </si>
  <si>
    <t>地方史相关研究人员</t>
  </si>
  <si>
    <t>得到你的一百种方式</t>
  </si>
  <si>
    <t>崔书馨著</t>
  </si>
  <si>
    <t>《得到你的一百种方式》以细腻的笔触，真实而又深度地展示当下人们复杂而微妙的心灵世界，大胆去触摸他们内心的脆弱、迷茫和无奈，也展现出他们的柔情和对美好生活的执著向往。冷艳的文字，融入作者对未来遇见的纯爱温暖美好的诠释，现实生活中每个人压抑的回忆思绪，都在充</t>
  </si>
  <si>
    <t>碉楼怒汉：南楼七壮士</t>
  </si>
  <si>
    <t>梁小恩著</t>
  </si>
  <si>
    <t>本书讲述了：1945年7月，广东开平南楼七壮士奋勇抗击日寇，坚守南楼十天九夜，弹尽粮绝，被俘后宁死不屈，被日寇残忍分尸抛入潭江，英勇就义。本书以此为主线展开情节，重点描写以归侨子弟司徒煦为代表的南楼七壮士在南楼阻击战中的英雄壮举，挖掘国难当头各个阶层、多个姓氏个人及群体内心的挣扎、反抗，表现外敌入侵时中国老百姓民族大义的觉醒，同仇敌忾，一致对外。</t>
  </si>
  <si>
    <t>恩平市革命老区发展史</t>
  </si>
  <si>
    <t>恩平市革命老区发展史编委会</t>
  </si>
  <si>
    <t>237页, 20页图版</t>
  </si>
  <si>
    <t>《恩平市革命老区发展史》按照《全国革命老区县发展史丛书》的体例和内容要求编撰。本书从恩平市区域和老区概况展开行文, 紧接着以历史为线索, 回顾了恩平市在第一、二次革命战争时期, 抗日战争时期, 解放战争时期以及建设发展时期的历程, 着重突出老区精神在各个历史阶段中所发挥的重要作用。本书还以较大篇幅呈现历史文献资料、革命纪念场馆, 以及革命领导人物和革命英烈的事迹, 一以贯之弘扬老区精神及红色文化。本书具备历史文献价值, 是弘扬红色文化, 推广老区精神的优秀读物。</t>
  </si>
  <si>
    <t>地方史研究者</t>
  </si>
  <si>
    <t>丝路行走丛书</t>
  </si>
  <si>
    <t>丰顺县革命老区发展史</t>
  </si>
  <si>
    <t>丰顺县革命老区发展史编委会编</t>
  </si>
  <si>
    <t>本书是《广东省革命老区发展史》丛书的一种。《丛书》集中体现了当地老区人民革命斗争史, 注重突出老区革命精神和光荣传统的弘扬和宣传, 促进老区红色文化资源的挖掘整理。图书图文并茂, 通俗易懂, 做到历史的真实性、事件的准确性与内容的可读性相统一, 对推动老区脱贫攻坚, 振兴发展具有实用性和参阅价值。本书主要内容有: 丰顺县老区区域和革命老区概况, 以及挖掘了老区在土改革命战争时期、抗日战争时期、解放战争时期的历史情况, 同时也讲述了丰顺县革命老区的建设发展历程, 还附录有革命历史文献资料。</t>
  </si>
  <si>
    <t>地方历史爱好者</t>
  </si>
  <si>
    <t>封开县革命老区发展史</t>
  </si>
  <si>
    <t>封开县革命老区发展史编委会编</t>
  </si>
  <si>
    <t>14,309页</t>
  </si>
  <si>
    <t>全国革命老区县发展史丛书</t>
  </si>
  <si>
    <t>本书主要内容有：封开老区区域和革命老区概况，以及挖掘了老区在土改革命战争时期、抗日战争时期、解放战争时期的历史情况，同时也讲述了封开县革命老区的建设发展历程，还附录有革命历史文献资料。</t>
  </si>
  <si>
    <t>本书适用于地方史研究人员</t>
  </si>
  <si>
    <t>佛冈县革命老区发展史</t>
  </si>
  <si>
    <t>佛冈县革命老区发展史编委会编</t>
  </si>
  <si>
    <t>本书属于《全国革命老区县发展史丛书·广东卷》，共分为7章24节，系统地记叙了从土地革命时期起至2017年，佛冈、潖江人民在中国共产党的领导下，开展武装斗争、创建革命老区和进行进行社会主义建设的发展历史。全书体例完整，内容丰富，图文并茂，共计约32万字。本书的编纂出版，为佛冈县革命老区提供了一部真实、全面的历史资料，有助于读者了解佛冈革命老区发展历史、老区人民为中国革命的胜利和社会主义建设作出的贡献，具有深刻的社会意义。</t>
  </si>
  <si>
    <t>佛山市高明区革命老区发展史</t>
  </si>
  <si>
    <t>佛山市高明区革命老区发展史编委会编</t>
  </si>
  <si>
    <t>佛山市南海区革命老区发展史</t>
  </si>
  <si>
    <t>佛山市南海区革命老区发展史编委会编</t>
  </si>
  <si>
    <t>186页, 12页图版</t>
  </si>
  <si>
    <t>本书主要内容有: 老区区域和革命老区概况, 以及挖掘了老区在土改革命战争时期、抗日战争时期、解放战争时期的历史情况, 同时也讲述了革命老区的建设发展历程, 还附录有革命历史文献资料。</t>
  </si>
  <si>
    <t>佛山市顺德区革命老区发展史</t>
  </si>
  <si>
    <t>佛山市顺德区革命老区发展史编委会编</t>
  </si>
  <si>
    <t>193页, 16页图版</t>
  </si>
  <si>
    <t>全书全面、准确地展现了佛山市顺德区革命老区的光辉历史, 首先分别从区域概况、资源优势、基础设施、革命老区情况等方面来介绍顺德的区域和革命老区概况, 接着以为时间线索, 分别阐述了土地革命战争时期、抗日战争时期、解放战争时期、建设发展时期、改革开放时期顺德革命老区发挥的重大作用及其体现的艰苦卓绝、顽强奋斗的精神。除此之外, 本书通过介绍顺德的革命遗址、红色文物纪念馆以及丰富的历史文献, 展示了顺德深厚的红色文化。本书在弘扬红色文化、推广老区精神方面意义重大, 极具出版价值。</t>
  </si>
  <si>
    <t>244页, [5] 页图版</t>
  </si>
  <si>
    <t>《浮生六记》是清代文人沈复写作的自传散文, 共六卷, 依次为《闺房记乐》《闲情记趣》《坎坷记愁》《浪游记快》《中山记历》《养生记道》。全书记录了沈复及妻子陈芸闺中两情相悦、举案齐眉的平凡生活、坎坷际遇, 以及各地的浪游见闻。全书语言质朴, 感情真挚, 浑然天成, 独树一帜, 向来为文学爱好者和研究者重视。其真言述真情, 从不刻意造作, 流传至今已成经典, 有“晚清小红楼梦”之称。</t>
  </si>
  <si>
    <t>光年</t>
  </si>
  <si>
    <t>出生之城与记忆之城</t>
  </si>
  <si>
    <t>戴潍娜主编</t>
  </si>
  <si>
    <t>I12</t>
  </si>
  <si>
    <t>广东汉乐新三百首</t>
  </si>
  <si>
    <t>李德礼整理</t>
  </si>
  <si>
    <t>本书是关于广东汉乐的书籍。广东汉乐流行于广东处粤东地区, 是广东省主要的一种地方音乐, 是国家级的非遗项目。二十世纪八十年代初, 当时的广东省大埔县文化局广东汉乐研究组在上级党委领导下, 组织老艺人和知名乐手, 对丝弦音乐、中军班音乐两大类乐曲进行了较为系统的挖掘整理, 以继承发扬优秀的民族音乐遗产, 并自行印制《广东汉乐三百首》一书。二十世纪九十年代, 由李德礼老先生收集整理印制了《广东汉乐新三百首》, 曲调全都是新挖掘整理的传统广东汉乐乐曲, 包括丝弦音乐、中军班音乐、唢呐曲牌和小调四大类, 过去, 这些乐曲广泛应用于弦馆乐社、民间婚丧喜庆、汉剧演出和城乡民间社会人士的汉乐活动, 与客家人民的社会生活至为密切, 直至今天, 它的文化娱乐性、实用性和资料价值仍然延续不衰, 而且也因存世稀少而变得更加珍贵。广东汉乐研究会筹资正式出版此书。本稿最大程度地保留1994年版本的面貌, 在此基础上由广东汉乐研究会认真审校, 原有错误之处已经更正。本稿令广东汉乐在新时代更好地焕发其艺术功能, 让此国家级非物质文化遗产得到代代传承, 永放光彩!</t>
  </si>
  <si>
    <t>J643.565</t>
  </si>
  <si>
    <t>广州匠图志</t>
  </si>
  <si>
    <t>蔡鸿生主编</t>
  </si>
  <si>
    <t>清代有“苏州样, 广州匠”的谚语。清代广州的工艺水平之高, 为国内外公认, 蜚声海内外。本书图文并茂, 从器物入手, 选取最能代表广州水平的八种工艺品 (牙雕、珐琅、扇、瓷器、外销画、家具、广钟、刺绣), 凸显这些工艺品背后的能工巧匠, 勾勒了乾嘉盛世对外贸易活跃时期广州匠的形象, 及其管理机制和历史地位, 揭示出精益求精的匠人精神, 对于当今尤具启发意义。</t>
  </si>
  <si>
    <t>K825.7</t>
  </si>
  <si>
    <t>广州市海珠区革命老区发展史</t>
  </si>
  <si>
    <t>广州市海珠区革命老区发展史编委会编</t>
  </si>
  <si>
    <t>170页, 28页图版</t>
  </si>
  <si>
    <t>本书主要内容有: 老区区域和革命老区概况, 以及挖掘了老区在土改革命战争时期、抗日战争时期、解放战争时期的历史情况, 同时也讲述了广州市海珠区革命老区的建设发展历程, 还附录有革命历史文献资料。</t>
  </si>
  <si>
    <t>广州市黄埔区革命老区发展史</t>
  </si>
  <si>
    <t>广州市黄埔区革命老区发展史编委会编</t>
  </si>
  <si>
    <t>16,265页</t>
  </si>
  <si>
    <t>本书展现了黄埔革命老区以及整个黄埔区的革命、建设、改革、发展的历史进程。全书突出了四个方面的内容：一是黄埔人民在中国共产党的领导下创建和发展革命根据地的历史过程；二是民主革命时期发生在黄埔的重大事件、英模英烈事迹；三是黄埔著名的革命历史遗址、文物和纪念场馆；四是黄埔的建设成就，包括十八大以来的典型建设项目。</t>
  </si>
  <si>
    <t>革命根据地</t>
  </si>
  <si>
    <t>广州湾历史文化研究</t>
  </si>
  <si>
    <t>首届广州湾历史文化国际学术研讨会文集</t>
  </si>
  <si>
    <t>王钦峰主编</t>
  </si>
  <si>
    <t>岭南师范学院 岭南文化研究院主办</t>
  </si>
  <si>
    <t>本书为2016年“首届广州湾历史文化国际学术研讨会”的论文结集。广州湾的历史一直以来似乎没有得到系统深入的研究, 本次学术研讨会正是为了对广州湾历史文化研究做一次全面总结。本书为第二辑, 主要内容包括对广州湾的古史研究、广州湾的历史遗产资源利用研究等。</t>
  </si>
  <si>
    <t>K296.53-53</t>
  </si>
  <si>
    <t>广州湾历史文化研究：第一辑</t>
  </si>
  <si>
    <t>本书为2016年“首届广州湾历史文化国际学术研讨会”的论文结集。广州湾的历史一直以来似乎没有得到系统深入的研究, 本次学术研讨会正是为了对广州湾历史文化研究做一次全面总结。本书为第一辑, 主要内容对法国租借广州湾时期的研究等。</t>
  </si>
  <si>
    <t>海丰县革命老区发展史</t>
  </si>
  <si>
    <t>海丰县革命老区发展史编委会编</t>
  </si>
  <si>
    <t>20,410页</t>
  </si>
  <si>
    <t>本书包括“彭湃故里 东方红城”“农运伟绩 彪炳史册”“苏维埃政权、农村革命根据地”“抗日战争和解放战争”“红色土地 百业待兴”等八章内容，展现了海丰县革命老区革命、建设、改革发展的历史进程。</t>
  </si>
  <si>
    <t>和平县革命老区发展史</t>
  </si>
  <si>
    <t>和平县革命老区发展史编委会编</t>
  </si>
  <si>
    <t>12,265页</t>
  </si>
  <si>
    <t>本书主要内容有：和平县革命老区区域和革命老区概况，以及挖掘了老区在土改革命战争时期、抗日战争时期、解放战争时期的历史情况，同时也讲述了和平县革命老区的建设发展历程，还附录有革命历史文献资料。</t>
  </si>
  <si>
    <t>和实生物</t>
  </si>
  <si>
    <t>《国语》生态伦理简论</t>
  </si>
  <si>
    <t>王士良著</t>
  </si>
  <si>
    <t>中国传统生态文化丛书</t>
  </si>
  <si>
    <t>本书梳理了《国语》中的生态哲学思想，揭示了人们对天人之际的认识由“事神保民”到“人事必将与天地相参”的思想变迁的过程，分析了“和实生物”及“时”“通”等哲学范畴的生态内涵，对《国语》中“被文相德”“懋昭明德，物将自至”“圣人贵让”等生态德性论思想及其关于山川、薮泽、土地、鸟兽的生态共同体思想，进行了研究，从而展现了西周至春秋时期人们对于天地自然的认识和实践活动的特点。</t>
  </si>
  <si>
    <t>河源市源城区革命老区发展史</t>
  </si>
  <si>
    <t>河源市源城区革命老区发展史编委会编</t>
  </si>
  <si>
    <t>314页, 12页图版</t>
  </si>
  <si>
    <t>本书主要内容有: 源城区老区区域和革命老区概况, 以及挖掘了老区在土改革命战争时期、抗日战争时期、解放战争时期的历史情况, 同时也讲述了源城区革命老区的建设发展历程, 还附录有革命历史文献资料。</t>
  </si>
  <si>
    <t>县发展史研究人员</t>
  </si>
  <si>
    <t>化州市革命老区发展史</t>
  </si>
  <si>
    <t>化州市革命老区发展史编委会编</t>
  </si>
  <si>
    <t>350页, 32页图版</t>
  </si>
  <si>
    <t>本书是《广东省革命老区发展史》丛书的一种。《丛书》集中体现了当地老区人民革命斗争史, 注重突出老区革命精神和光荣传统的弘扬和宣传, 促进老区红色文化资源的挖掘整理。图书图文并茂, 通俗易懂, 做到历史的真实性、事件的准确性与内容的可读性相统一, 对推动老区脱贫攻坚, 振兴发展具有实用性和参阅价值。全书共20万字。本书主要内容有: 化州市老区区域和革命老区概况, 以及挖掘了老区在土改革命战争时期、抗日战争时期、解放战争时期的历史情况, 同时也讲述了化州市革命老区的建设发展历程, 还附录有革命历史文献资料。</t>
  </si>
  <si>
    <t>惠东县革命老区发展史</t>
  </si>
  <si>
    <t>惠东县革命老区发展史编委会编</t>
  </si>
  <si>
    <t>277页, 20页图版</t>
  </si>
  <si>
    <t>本书集中体现了惠东县老区人民革命斗争史, 注重突出老区革命精神和光荣传统的弘扬和宣传, 促进老区红色文化资源的挖掘整理。图书图文并茂, 通俗易懂, 做到历史的真实性、事件的准确性与内容的可读性相统一, 对推动老区脱贫攻坚, 振兴发展具有实用性和参阅价值。本书主要内容有: 老区区域和革命老区概况, 以及挖掘了老区在土改革命战争时期、抗日战争时期、解放战争时期的历史情况, 同时也讲述了惠东县革命老区的建设发展历程, 还附录有革命历史文献资料。</t>
  </si>
  <si>
    <t>惠东县地方史研究者</t>
  </si>
  <si>
    <t>惠来县革命老区发展史</t>
  </si>
  <si>
    <t>惠来县革命老区发展史编委会编</t>
  </si>
  <si>
    <t>357页, 32页图版</t>
  </si>
  <si>
    <t>本书是《广东省革命老区发展史》丛书的一种。《丛书》集中体现了当地老区人民革命斗争史, 注重突出老区革命精神和光荣传统的弘扬和宣传, 促进老区红色文化资源的挖掘整理。图书图文并茂, 通俗易懂, 做到历史的真实性、事件的准确性与内容的可读性相统一, 对推动老区脱贫攻坚, 振兴发展具有实用性和参阅价值。本书主要内容有: 惠来县老区区域和革命老区概况, 以及挖掘了老区在土改革命战争时期、抗日战争时期、解放战争时期的历史情况, 同时也讲述了惠来县革命老区的建设发展历程, 还附录有革命历史文献资料。</t>
  </si>
  <si>
    <t>本书可供对惠来县地方时感兴趣的读者及相关研究者参阅</t>
  </si>
  <si>
    <t>惠州市惠阳区革命老区发展史</t>
  </si>
  <si>
    <t>惠州市惠阳区革命老区发展史编委会编</t>
  </si>
  <si>
    <t>188页, 12页图版</t>
  </si>
  <si>
    <t>本书主要内容有: 惠阳区老区区域和革命老区概况, 以及挖掘了老区在土改革命战争时期、抗日战争时期、解放战争时期的历史情况, 同时也讲述了惠阳区革命老区的建设发展历程, 还附录有革命历史文献资料。</t>
  </si>
  <si>
    <t>家族文化再造与中国当代散文</t>
  </si>
  <si>
    <t>葛杰, 何平著</t>
  </si>
  <si>
    <t>本书是国家出版基金资助项目“文化自信与中国散文丛书”之一种。家族在中国历史文化上占据着重要地位。作为一个具有稳定性、永恒性和创造性的基本单位, 家族也是诸多文学母题形态的承载者和发生地, 因而它成为文学关注和绘摹的对象。家族记忆散文在20世纪90年代以后成为一股潮流, 中国大陆和台湾地区的创作均涌现了丰硕的成果。本书系统聚焦于家族主题的当代散文范畴, 从母题原型、情感认同、身份认同、叙事结构、家庭心理、文化反思等角度对家族记忆散文进行了立体的剖析, 还原出传统家族文化与中国当代散文之间隐秘的精神勾连。</t>
  </si>
  <si>
    <t>江门市新会区革命老区发展史</t>
  </si>
  <si>
    <t>江门市新会区革命老区发展史编委会编</t>
  </si>
  <si>
    <t>338页, 32页图版</t>
  </si>
  <si>
    <t>本书主要内容有: 江门市新会区老区区域和革命老区概况, 以及挖掘了江门市新会区老区在土改革命战争时期、抗日战争时期、解放战争时期的历史情况, 同时也讲述了江门市新会区革命老区的建设发展历程, 还附录有革命历史文献、革命人物和遗址等资料。</t>
  </si>
  <si>
    <t>地方史研究人员</t>
  </si>
  <si>
    <t>姜伯勤教授八秩华诞颂寿史学论文集</t>
  </si>
  <si>
    <t>向群, 万毅编</t>
  </si>
  <si>
    <t>522页, 16页图版</t>
  </si>
  <si>
    <t>本书主要内容包括：姜伯勤先生的学术人生；简牍学与律令制；文书学与文献学视野下的中古以降社会变迁等。</t>
  </si>
  <si>
    <t>蒋述卓集（粤派批评丛书•名家文丛）</t>
  </si>
  <si>
    <t>蒋述卓著</t>
  </si>
  <si>
    <t>本书是粤派批评学者蒋述卓近40年来关于文化诗学批评的理论构想及其批评实践的文章结集，反映出他一直在建构的文化诗学批评的理念、方法及其批评实践的面貌。全书内容涉及文化诗学批评的理论构想，文化诗学批评的实践，是“粤派批评”在理论与实践上的重要代表。</t>
  </si>
  <si>
    <t>本书适用于诗学研究人员</t>
  </si>
  <si>
    <t>诗学</t>
  </si>
  <si>
    <t>I207.2-53</t>
  </si>
  <si>
    <t>解码</t>
  </si>
  <si>
    <t>人性与人生的悖论</t>
  </si>
  <si>
    <t>刘福祥著</t>
  </si>
  <si>
    <t>本书收录了《美与丑：感觉各不同》《善与恶：人生的双刃剑》《喜与忧：多层的质感》《苦与乐：因果关系论》《食与色：欲望号街车》《灵与肉：互动与依托》等三十多篇随笔。</t>
  </si>
  <si>
    <t>金岱集（粤派批评丛书•名家文丛）</t>
  </si>
  <si>
    <t>金岱著</t>
  </si>
  <si>
    <t>本书收入金岱四十年来文艺评论方面的作品代表作，分上下两篇，上篇收入《经济文化与人本文学》《文学作为生存本体的言说》《精神规则与价值共识》《意义的先锋》《第三种批评》等文章。下篇则主要收入金岱关于文化现代性问题的理论思考，特别是金岱所提出来的文化建构主义、整体主义的理论主张与思考，代表文章有《我世界》《道德公式》等。</t>
  </si>
  <si>
    <t>精神的表情</t>
  </si>
  <si>
    <t>现代散文论</t>
  </si>
  <si>
    <t>丁晓原著</t>
  </si>
  <si>
    <t>百年散文探索丛书</t>
  </si>
  <si>
    <t>本书荟集作者发表在《中国社会科学》《文学评论》等重要学术刊物有关散文研究、评论的文章, 基于关联的话题、专题, 辑为三论。论之一, 现当代散文史研究。论之二, 现当代散文作家研究。论之三, 现当代散文理论批评研究。该部分包括对“ 五四”时期有关散文命名的阐释、周作人郁达夫的“五四”散文观的比较研究和30年代、60年代两个“散文年”散文理论批评成果的梳理、论述等。</t>
  </si>
  <si>
    <t>散文评论</t>
  </si>
  <si>
    <t>旧事新知风雨声</t>
  </si>
  <si>
    <t>梁实秋著</t>
  </si>
  <si>
    <t>本书是一部杂文集，或论事说理，或剖析人生，大事小情在梁实秋笔下都别有情味。具体收录了《莎士比亚的演出》《平山堂记》《美国去来》《海啸》等作品。</t>
  </si>
  <si>
    <t>太平洋战争</t>
  </si>
  <si>
    <t>开平市革命老区发展史</t>
  </si>
  <si>
    <t>开平市革命老区发展史编委会编</t>
  </si>
  <si>
    <t>32,320页</t>
  </si>
  <si>
    <t>本书全面介绍了开平老区的历史沿革、峥嵘岁月、经济建设，是研究地方党史、革命斗争史、改革开放奋斗史的重要文献，有利于人们全方位了解、认识开平老区的过去、现在和未来发展前景。</t>
  </si>
  <si>
    <t>考工新记</t>
  </si>
  <si>
    <t>王稼句著</t>
  </si>
  <si>
    <t>艺术经典</t>
  </si>
  <si>
    <t>本书为作者新著,集一组民间工艺札记,具有相当深度和广度,涉及面广泛,其中所论,不少是首次的发现和表述,计有《核雕记》、《纸物记》、《烟火记》、《爆竹记》、《纸鸢记》、《泥人记》、《捏相记》、《傀儡记》、》《辰牌记》、《摺扇记》、《竹刻记》、《纸马记》、《门神记》、《金砖记》、《砖雕记》、《苏绣记》十六篇,前有引言,后有后记。</t>
  </si>
  <si>
    <t>烤秋刀</t>
  </si>
  <si>
    <t>奚榜著</t>
  </si>
  <si>
    <t>本书收录了《叠叠发夹弯》《不是花也不是花骨朵》《金玫瑰》《烤秋刀》《伤口如花》《天使的秘密》六篇小说。</t>
  </si>
  <si>
    <t>狼王</t>
  </si>
  <si>
    <t>叶炜</t>
  </si>
  <si>
    <t>乐昌市革命老区发展史</t>
  </si>
  <si>
    <t>乐昌市革命老区发展史编委会编</t>
  </si>
  <si>
    <t>本书全面、准确地展现了乐昌革命老区的光辉历史，首先分别从区域概况、资源优势、基础设施、革命老区情况等方面来介绍乐昌的区域和革命老区概况，接着以为时间线索，分别阐述了土地革命战争时期、抗日战争时期、解放战争时期、建设发展时期、改革开放时期乐昌革命老区发挥的重大作用及其体现的艰苦卓绝、顽强奋斗的精神。除此之外，本书通过介绍乐昌的革命遗址、红色文物纪念馆以及丰富的历史文献，展示了乐昌深厚的红色文化。</t>
  </si>
  <si>
    <t>雷州歌精品鉴赏</t>
  </si>
  <si>
    <t>何安成著</t>
  </si>
  <si>
    <t>本书特选雷州歌中的古今精品, 包括《牵个牛仔角欹欹》《饲牛侬子不饥饿》《我母生我叫妃方》《未见谁人脸偌花》《牛屎大犇都欠弯》等, 就其背景出处、思想内容、艺术特色及社会影响逐首评析, 并与唐诗宋词、名文妙联和格言典故比较鉴别, 融汇成篇。</t>
  </si>
  <si>
    <t>本书适用于民歌鉴赏爱好者</t>
  </si>
  <si>
    <t>I277.265</t>
  </si>
  <si>
    <t>雷州市革命老区发展史</t>
  </si>
  <si>
    <t>雷州市革命老区发展史编委会编</t>
  </si>
  <si>
    <t>334页, [12] 页图版</t>
  </si>
  <si>
    <t>本书是《广东省革命老区发展史》丛书的一种。《丛书》集中体现了当地老区人民革命斗争史, 注重突出老区革命精神和光荣传统的弘扬和宣传, 促进老区红色文化资源的挖掘整理。图书图文并茂, 通俗易懂, 做到历史的真实性、事件的准确性与内容的可读性相统一, 对推动老区脱贫攻坚、振兴发展具有实用性和参阅价值。本书主要内容有: 雷州市老区区域和革命老区概况, 以及挖掘了雷州市老区在土改革命战争时期、抗日战争时期、解放战争时期的历史情况, 同时也讲述了雷州市革命老区的建设发展历程, 还附录有革命历史文献、革命人物和遗址等资料。</t>
  </si>
  <si>
    <t>俪殇</t>
  </si>
  <si>
    <t>先秦卷</t>
  </si>
  <si>
    <t>改变历史的女人</t>
  </si>
  <si>
    <t>文茜著</t>
  </si>
  <si>
    <t>本书以先秦为背景，讲述了妇好、钟无盐、西施等十位曾经影响或改变历史进程的女性人物故事。作者根据十位女性所处朝代的先后顺序，在尊重历史的前提下，陈述事实，合情推理，描述了他们对自己所处朝代的影响。</t>
  </si>
  <si>
    <t>连南瑶族自治县革命老区发展史</t>
  </si>
  <si>
    <t>连南瑶族自治县革命老区发展史编委会编</t>
  </si>
  <si>
    <t>217页, 2页图版</t>
  </si>
  <si>
    <t>本书分为五章, 第一章为概况介绍, 第二至五章描绘了连南瑶族自治县从大革命时期到2018年长达90多年的革命斗争时期、社会主义建设时期和改革开放新时期的斗争历史和光辉成就, 附录为革命历史资料和大事记。本书展示了生长在连南瑶族自治县的红色土地上的英雄儿女在中国共产党的领导下的奋斗与奉献, 突显了革命老区人民的主体地位, 宣传和弘扬了革命老区精神和光荣传统, 让后人更多地了解家乡前辈优良的革命传统, 具有深刻的社会意义和历史价值。</t>
  </si>
  <si>
    <t>本书可供对连南瑶族自治县地方史感兴趣的读者及相关研究者参阅</t>
  </si>
  <si>
    <t>连山壮族瑶族自治县革命老区发展史</t>
  </si>
  <si>
    <t>连山壮族瑶族自治县革命老区发展史编委会编</t>
  </si>
  <si>
    <t>本书以时间为线索，分为6章35节。第一章为介绍区域和革命老区概况，第二至四章描绘了连山从大革命时期到2018年长达90多年的革命斗争历史，讴歌了连山的仁人志士前赴后继投身革命的英勇事迹。第五到六章记录了建设发展时期和改革开放时期连山人民踊跃参与社会主义建设，为摆脱贫困走向富强的不懈努力。附录介绍了连山革命遗址和纪念场所的现状及大事记。本书着重展示了生长在连山红色土地上的各民族英雄儿女的奋斗与奉献精神，具有社会价值和历史意义。</t>
  </si>
  <si>
    <t>恋物者言</t>
  </si>
  <si>
    <t>叶倾城著</t>
  </si>
  <si>
    <t>全书以“物”为载体,借物传情,呼应女子生活的各个侧面:“旧物”细诉青春往事的恋旧情怀;“哀物”特指悲伤的纪念品,表达爱而不得的遗憾;“爱物”描写情爱里的礼物、信物留下的心灵痕迹;“食物”详解美食与爱不可辜负之心得;“植物”以优雅高洁的自然物寄寓对生命的深沉思索......以此为脉络,刻画出女子心灵成长的轨迹,展示她们赏物、恋物又惜物的生活姿态。</t>
  </si>
  <si>
    <t>良都人物</t>
  </si>
  <si>
    <t>中山市南区归国华侨联合会编</t>
  </si>
  <si>
    <t>本书讲述了祖籍中山市南区 (良都) 60位华侨华人、港澳乡亲的故事, 如中国空军之父杨仙逸、中国百货业先驱马应彪等, 记录了他们的人生事迹, 讴歌了他们浓厚热烈的爱乡之情以及对梦想执著坚持的追求。</t>
  </si>
  <si>
    <t>K828.8</t>
  </si>
  <si>
    <t>梁方仲学术评价实录--《无悔是书生》续篇</t>
  </si>
  <si>
    <t>《无悔是书生》续篇</t>
  </si>
  <si>
    <t>梁承邺著</t>
  </si>
  <si>
    <t>14,268页</t>
  </si>
  <si>
    <t>本书搜罗大量有关资料和研究论著，回顾梁方仲先生的治学历程，揭示了其治学特点、治学方法以及在学术研究和学科创建等方面的贡献，展现梁方仲先生的学术成就及其学术影响。</t>
  </si>
  <si>
    <t>梁晓声文学回忆录</t>
  </si>
  <si>
    <t>梁晓声著</t>
  </si>
  <si>
    <t>本书是著名作家梁晓声先生的“文学回忆录”，全书分为“人生历程”“创作余墨”和“文学断想”三部分，共收录文章三十余篇，体裁涵盖回忆性的随笔杂文、创作谈、访谈、序跋等，后附“作者小传”和“创作年表”。本书所收文章多以创作者的眼光来审视自己的创作史和所亲历的文学史，总结了梁晓声四十余年来的创作历程与创作经验，起到了填补空白的作用，为读者了解梁晓声其人、学者研究梁晓声其人提供了不可多得的文学史料。</t>
  </si>
  <si>
    <t>灵魂的重量</t>
  </si>
  <si>
    <t>李本深著</t>
  </si>
  <si>
    <t>林常平自改革开放以来, 为探索致富奔小康, 带领家乡父老乡亲, 经历了下放土地、办厂、办企业的各种尝试, 创业的路上, 主人公受到了许多的不理解和旧观念的制约, 甚至打击, 但他九死未悔, 始终记得以善良、公正、勇敢、前行的精神为家乡和国家做贡献, 最终成为了一个企业家。</t>
  </si>
  <si>
    <t>传记文学爱好者</t>
  </si>
  <si>
    <t>龙川县革命老区发展史</t>
  </si>
  <si>
    <t>龙川县革命老区发展史编委会编</t>
  </si>
  <si>
    <t>国家古籍整理出版专项经费资助项目</t>
  </si>
  <si>
    <t>陆河县革命老区发展史</t>
  </si>
  <si>
    <t>陆河县革命老区发展史编委会编</t>
  </si>
  <si>
    <t>401页, 12页图版</t>
  </si>
  <si>
    <t>本书以时间为经, 事件为纬, 撷取了发生在陆河这片土地上的革命战争时期、新中国成立后以及建县以来具有深远影响的重大事件、主要人物、辉煌成就和灿烂文化, 连点成线, 系统而完整地勾勒出陆河革命老区发展的演化脉络, 是一本概述陆河老区发展的通俗读物。</t>
  </si>
  <si>
    <t>2册(557页)</t>
  </si>
  <si>
    <t>罗定市革命老区发展史</t>
  </si>
  <si>
    <t>罗定市革命老区发展史编委会编</t>
  </si>
  <si>
    <t>235页, 8页图版</t>
  </si>
  <si>
    <t>本书分别从区域概况、资源优势、基础设施等方面介绍乐昌的革命老区概况; 接着以为时间线索, 阐述了土地革命战争时期、抗日战争时期、解放战争时期、建设发展时期、改革开放时期乐昌革命老区发挥的重大作, 以及革命者和老区人民艰苦、顽强奋斗的精神; 此外, 本书附有革命遗址、文物等介绍, 使读者了解乐昌老区的情况。本书在弘扬红色文化、推广老区精神方面意义重大, 极具出版价值。</t>
  </si>
  <si>
    <t>茅洲河</t>
  </si>
  <si>
    <t>流淌的深圳记忆</t>
  </si>
  <si>
    <t>赵川著</t>
  </si>
  <si>
    <t>本书是以“茅洲河文化记忆”为内容，多角度呈现深圳经济特区“举全市之力，4年完成40年生态欠账”这一“人类治水创举”的报告文学著作。全书点面结合，生动诠释“绿水青山就是金山银山”这一论断的内在逻辑。书稿基于深度调查、广征博引与严谨思考，以百姓视角、平民情怀，从文化学、环境哲学、环境伦理学等多个维度，独家解析新时代中国治水的“深圳速度”与“深圳创新”。该书稿作者集20年媒体观察之功，追踪茅洲河水质变迁，以广泛的田野调查、沉浸式采访，独家、深入、多点、全面地挖掘深圳母亲河--茅洲河两岸的历史风物、民间掌故及史迹遗存，经整合与提炼，进而得出新的观点与结论。</t>
  </si>
  <si>
    <t>梅州市梅江区革命老区发展史</t>
  </si>
  <si>
    <t>梅州市梅江区革命老区发展史编委会</t>
  </si>
  <si>
    <t>本书主要内容有: 老区区域和革命老区概况, 以及挖掘了老区在土改革命战争时期、抗日战争时期、解放战争时期的历史情况, 同时也讲述了梅州市梅江区革命老区的建设发展历程, 还附录有革命历史文献资料。</t>
  </si>
  <si>
    <t>梅州市梅县区革命老区发展史</t>
  </si>
  <si>
    <t>梅州市梅县区革命老区发展史编委会编</t>
  </si>
  <si>
    <t>那曾见的鲜活眼眉与骨肉</t>
  </si>
  <si>
    <t>艾云著</t>
  </si>
  <si>
    <t>南岭历史地理研究</t>
  </si>
  <si>
    <t>谢湜，于薇，吴滔主编</t>
  </si>
  <si>
    <t>33,417页</t>
  </si>
  <si>
    <t>南岭历史地理丛书</t>
  </si>
  <si>
    <t>中山大学历史地理研究中心</t>
  </si>
  <si>
    <t>本书收录了《明清偏沅巡抚研究》《明代广西班军研究》《明清粤北山区的屯田所》《市场传统与行政干预：清中叶以来湖南宜章西南的基层市场》四篇文章。</t>
  </si>
  <si>
    <t>K926.5</t>
  </si>
  <si>
    <t>脑洞大会</t>
  </si>
  <si>
    <t>天黑请闭眼</t>
  </si>
  <si>
    <t>房昊，山城，梅艺璇等[著]</t>
  </si>
  <si>
    <t>脑洞故事板编</t>
  </si>
  <si>
    <t>平远县革命老区发展史</t>
  </si>
  <si>
    <t>平远县革命老区发展史编委会编</t>
  </si>
  <si>
    <t>10,290页</t>
  </si>
  <si>
    <t>普宁市革命老区发展史</t>
  </si>
  <si>
    <t>普宁市革命老区发展史编委会编</t>
  </si>
  <si>
    <t>20,376页</t>
  </si>
  <si>
    <t>本书包括区域和革命老区概况、普宁党组织的建立和大革命时期、土地革命战争时期、全面抗日战争时期、解放战争时期、建设发展等八章内容，展现了普宁市革命老区革命、建设、改革发展的历史进程。</t>
  </si>
  <si>
    <t>奇点</t>
  </si>
  <si>
    <t>颠覆性的生物艺术</t>
  </si>
  <si>
    <t>(美)谭力勤著</t>
  </si>
  <si>
    <t>12,220页</t>
  </si>
  <si>
    <t>本书一共4章：第1章：阐述了科技奇点、奇点艺术和生物艺术的概念、相关规律和重要学术论点，以及科技奇点艺术与生物艺术之架构关联。第2章：演绎了生物艺术的狭义与广义定义；推求了全新生命结构下生物艺术的柔湿颠覆与突变形态、操纵生命中的可塑过程、活体数据与生命艺术储藏特色；论述了生物智能重构艺术、艺术家与创造力的内涵，以及生物艺术中湿润生命体对未来美学的冲击；铺陈了社会道德争议下生物艺术的困境与挑战；憧憬了未来关键生物技术扩展类型与趋势。第3章：敷陈了大量未来生物艺术范例以及生物艺术家的未来构思。其中包括艺术哲理、灵感来源、生物架构、生命数据、操纵对弈、柔润造型和实验结果以及它们的呈现特色；同时附加了艺术范例概念效果图、艺术流程插图、技术流程图，丰富生动而又不失严谨。第4章：主要简介了中国和世界当代生物艺术之概况。从生物技术性质和生物艺术展示特质上，给予了详备而细致的归纳和分类，对生物技术和艺术两者的平行推荐阐扬都非常到位。</t>
  </si>
  <si>
    <t>J0-05</t>
  </si>
  <si>
    <t>79页</t>
  </si>
  <si>
    <t>清远市清城区革命老区发展史</t>
  </si>
  <si>
    <t>清远市清城区革命老区发展史编委会编</t>
  </si>
  <si>
    <t>清远市清新区革命老区发展史</t>
  </si>
  <si>
    <t>清远市清新区革命老区发展史编委会编</t>
  </si>
  <si>
    <t>336页, 16页图版</t>
  </si>
  <si>
    <t>全书系统地介绍了深圳福田革命老区的历史概况、重要党史人物、重大历史事件、主要建设成就和发展前景, 集中展现了老区人民革命斗争史及建设成就。全书资料丰富、脉络清晰、文字简练、叙述生动, 全面叙述了清远市清新区人民在伟大的中国共产党的领导下, 不断从胜利走向胜利, 向着美好的明天奋勇前进。本书的出版为社会各界了解老区、宣传老区、支持老区提供了极具价值的文献史料, 为挖掘整理老区历史红色文化、弘扬老区革命精神提供了史料依据, 为社会各界认识、了解、宣传深圳福田提供了永恒载体, 有利于保留地方党建史料。有一定的出版和史料价值。</t>
  </si>
  <si>
    <t>情之一字</t>
  </si>
  <si>
    <t>王兆胜著</t>
  </si>
  <si>
    <t>本书是知名学者作家王兆胜独特的追梦之旅, 一部关于情之大美的散文集。真挚朴实的文字和无声的图片相互辉映, 一人一物, 一草一木, 一沙一石, 亲情、爱情、师生情、友情以及世间博大的仁慈与悲悯情怀, 缓缓流淌于作者笔端, 呈现出乡村的日常, 记录着对逝水年华的追忆, 更是对天真与烂漫、痴迷与梦幻、审美与诗化的精神追寻。</t>
  </si>
  <si>
    <t>饶平县革命老区发展史</t>
  </si>
  <si>
    <t>饶平县革命老区发展史编委会编</t>
  </si>
  <si>
    <t>182页, 20页图版</t>
  </si>
  <si>
    <t>本套《丛书》集中体现了当地老区人民革命斗争史, 注重突出老区革命精神和光荣传统的弘扬和宣传, 促进老区红色文化资源的挖掘整理。图书图文并茂, 通俗易懂, 做到历史的真实性、事件的准确性与内容的可读性相统一, 对推动老区脱贫攻坚, 振兴发展具有实用性和参阅价值。《饶平县革命老区发展史》主要内容有: 老区区域和革命老区概况, 以及挖掘了老区在土改革命战争时期、抗日战争时期、解放战争时期的历史情况, 同时也讲述了革命老区的建设发展历程, 还附录有革命历史文献资料。</t>
  </si>
  <si>
    <t>散文的文化传承与文化创新</t>
  </si>
  <si>
    <t>梁艳萍，刘琴琴，周圣男著</t>
  </si>
  <si>
    <t>文化自信与中国散文丛书</t>
  </si>
  <si>
    <t>本书共分六部分，内容包括：散文的文化理解与文化认同、散文的近代和文化的近代、散文的语言变异与文化叛逆、散文的参与和新文化的构建、散文记忆和散文叙事、散文的创新与文化融合。</t>
  </si>
  <si>
    <t>I207.65</t>
  </si>
  <si>
    <t>山河故人空念远</t>
  </si>
  <si>
    <t>本书收录了《我在小学》《清华八年》《我的一位国文老师》等随笔散文，可谓是作者梁实秋一生的回忆录，也是其晚年重要的作品。书中有对童年和学生时代的回忆，也有对亲朋和师友的深切缅怀。</t>
  </si>
  <si>
    <t>梁实秋小品系列</t>
  </si>
  <si>
    <t>汕头市潮南区革命老区发展史</t>
  </si>
  <si>
    <t>汕头市潮南区革命老区发展史编委会编</t>
  </si>
  <si>
    <t>24,315页</t>
  </si>
  <si>
    <t>本书主要展示了汕头市潮南区自20世纪20年代开始风起云涌的革命浪潮，表现了潮南人民始终紧跟党的步伐、坚决同封建势力、日本侵略者和国民党反动派艰苦的斗争，在新时期继续发扬革命老区精神，不断取得社会主义建设新成就的历史进程。不仅如此，还深挖和发扬潮南革命老区精神，在新时代建设中再创佳绩。</t>
  </si>
  <si>
    <t>汕头市龙湖区革命老区发展史</t>
  </si>
  <si>
    <t>汕头市龙湖区革命老区发展史编委会编</t>
  </si>
  <si>
    <t>219页, 8页图版</t>
  </si>
  <si>
    <t>全书从大革命时期和土地革命时期、抗日战争时期、解放战争时期、建设发展时期来阐述革命老区发展的历史。全书内容翔实、资料丰富, 介绍了革命老区的历史概况、重要党史人物、重大历史事件、主要建设成就和发展前景, 集中展现了老区人民革命斗争史及建设成就。本书为挖掘整理老区历史红色文化、弘扬老区革命精神提供了史料依据, 为社会各界认识汕头龙湖提供了载体, 有利于保留地方党建史料。</t>
  </si>
  <si>
    <t>汕尾红海湾经济开发区革命老区发展史</t>
  </si>
  <si>
    <t>汕尾红海湾经济开发区革命老区发展史编委会编</t>
  </si>
  <si>
    <t>262页, 16页图版</t>
  </si>
  <si>
    <t>《汕尾红海湾经济开发区革命老区发展史》是“广东省革命老区县发展史丛书”中的一种, 全书系统地介绍了汕尾红海湾经济开发区革命老区的历史概况、重要党史人物、重大历史事件、主要建设成就和发展前景, 集中展现了老区人民革命斗争史及建设成就。全书资料丰富、脉络清晰、文字简练、叙述生动, 全面叙述了汕尾市红海湾经济开发区人民在伟大的中国共产党的领导下, 不断从胜利走向胜利, 向着美好的明天奋勇前进。本书的出版为社会各界了解老区、宣传老区、支持老区提供了极具价值的文献史料, 为挖掘整理老区历史红色文化、弘扬老区革命精神提供了史料依据, 为社会各界认识汕尾、了解汕尾、宣传汕尾提供了永恒载体, 有利于保留地方党建史料。有一定的出版和史料价值。</t>
  </si>
  <si>
    <t>本书适用于汕尾红海湾经济开发区革命老区发展史研究</t>
  </si>
  <si>
    <t>汕尾市城区革命老区发展史</t>
  </si>
  <si>
    <t>汕尾市城区革命老区发展史编委会编</t>
  </si>
  <si>
    <t>本书分为“区域及革命老区概况”“大革命时期和土地革命战争时期”“全民族抗日战争时期”“解放战争时期”“建设发展时期”“改革开放时期”和“附录：红色历史资料”七部分，以翔实的历史资料，反映汕尾市城区人民在党的领导下，近百年来浴血奋战的革命史、艰苦奋斗的创业史、改革发展的成就史。</t>
  </si>
  <si>
    <t>韶关市曲江区革命老区发展史</t>
  </si>
  <si>
    <t>韶关市曲江区革命老区发展史编委会编</t>
  </si>
  <si>
    <t>12,373页</t>
  </si>
  <si>
    <t>本书包括曲江概况、新民主主义革命时期曲江的革命斗争、社会主义革命和建设时期曲江老区在曲折中前进、曲江老区在改革开放和社会主义建设新时期稳步发展、曲江老区在建设小康社会中加速全面发展五章内容，展现了韶关市曲江区革命老区革命、建设、改革发展的历史进程。</t>
  </si>
  <si>
    <t>韶关市武江区革命老区发展史</t>
  </si>
  <si>
    <t>韶关市武江区革命老区发展史编委会编</t>
  </si>
  <si>
    <t>韶关市浈江区革命老区发展史</t>
  </si>
  <si>
    <t>韶关市浈江区革命老区发展史编委会编</t>
  </si>
  <si>
    <t>288页, 32页图版</t>
  </si>
  <si>
    <t>《韶关市浈江区革命老区发展史》是“广东省革命老区县发展史丛书”中的一种, 全书系统地介绍了韶关市浈江区革命老区的历史概况、重要党史人物、重大历史事件、主要建设成就和发展前景, 集中展现了老区人民革命斗争史及建设成就。本书的出版为社会各界了解老区、宣传老区、支持老区提供了极具价值的文献史料, 为挖掘整理老区历史红色文化、弘扬老区革命精神提供了史料依据, 为社会各界认识韶关、了解韶关、宣传韶关提供了永恒载体, 有利于保留地方党建史料。有一定的出版和史料价值。</t>
  </si>
  <si>
    <t>深圳市大鹏区革命老区发展史</t>
  </si>
  <si>
    <t>深圳市大鹏区革命老区发展史编委会编</t>
  </si>
  <si>
    <t>281页, 16页图版</t>
  </si>
  <si>
    <t>《深圳市大鹏区革命老区发展史》是《广东省革命老区发展史》丛书的一种。本套《丛书》集中体现了当地老区人民革命斗争史, 注重突出老区革命精神和光荣传统的弘扬和宣传, 促进老区红色文化资源的挖掘整理。图书图文并茂, 通俗易懂, 做到历史的真实性、事件的准确性与内容的可读性相统一, 对推动老区脱贫攻坚, 振兴发展具有实用性和参阅价值。本书主要内容有: 老区区域和革命老区概况, 以及挖掘了老区在土改革命战争时期、抗日战争时期、解放战争时期的历史情况, 同时也讲述了深圳市大鹏区革命老区的建设发展历程, 还附录有革命历史文献资料。</t>
  </si>
  <si>
    <t>深圳市龙华区革命老区发展史</t>
  </si>
  <si>
    <t>深圳市龙华区革命老区发展史编委会编</t>
  </si>
  <si>
    <t>278页, 20页图版</t>
  </si>
  <si>
    <t>《深圳市龙华区革命老区发展史》是《广东省革命老区发展史》丛书的一种。本套《丛书》集中体现了当地老区人民革命斗争史, 注重突出老区革命精神和光荣传统的弘扬和宣传, 促进老区红色文化资源的挖掘整理。图书图文并茂, 通俗易懂, 做到历史的真实性、事件的准确性与内容的可读性相统一, 对推动老区脱贫攻坚, 振兴发展具有实用性和参阅价值。《深圳市龙华区革命老区发展史》主要内容有: 老区区域和革命老区概况, 以及挖掘了老区在土改革命战争时期、抗日战争时期、解放战争时期的历史情况, 同时也讲述了革命老区的建设发展历程, 还附录有革命历史文献资料。</t>
  </si>
  <si>
    <t>革命史研究者</t>
  </si>
  <si>
    <t>深圳市坪山区革命老区发展史</t>
  </si>
  <si>
    <t>深圳市坪山区革命老区发展史编纂委员会编</t>
  </si>
  <si>
    <t>248页, [28] 页图版</t>
  </si>
  <si>
    <t>坪山是深圳最年轻的行政区, 却有着悠久的革命历史。坪山素有“东纵之乡”之称, 是东江纵队的重要活动地区, 辖区内有68个革命老区自然村。《深圳市坪山区革命老区发展史》作为“全国革命老区县发展史丛书·广东卷”之一种, 展现了中国共产党领导下的坪山人民, 在抗日外来侵略、反抗军阀统治、争取民族解放过程中的革命壮志和家国信念, 述说了新中国成立特别是改革开放以来, 坪山人民开拓创新、砥砺奋进的奋斗历程。全书约24万字, 图文并茂, 约有插图30幅。</t>
  </si>
  <si>
    <t>城市地方史研究者</t>
  </si>
  <si>
    <t>始兴县革命老区发展史</t>
  </si>
  <si>
    <t>始兴县革命老区发展史编委会编</t>
  </si>
  <si>
    <t>367页, 8页图版</t>
  </si>
  <si>
    <t>本书是《广东省革命老区发展史》丛书的一种。本套丛书集中体现了当地老区人民革命斗争史, 注重突出老区革命精神和光荣传统的弘扬和宣传, 促进老区红色文化资源的挖掘整理。图书图文并茂, 通俗易懂, 做到历史的真实性、事件的准确性与内容的可读性相统一, 对推动老区脱贫攻坚, 振兴发展具有实用性和参阅价值。本书主要内容有: 始兴县老区区域和革命老区概况, 以及挖掘了始兴县老区在土改革命战争时期、抗日战争时期、解放战争时期的历史情况, 同时也讲述了始兴县革命老区的建设发展历程, 还附录有革命历史文献等资料。</t>
  </si>
  <si>
    <t>始兴县地方史研究者</t>
  </si>
  <si>
    <t>469页</t>
  </si>
  <si>
    <t>书法布白图例</t>
  </si>
  <si>
    <t>高惠敏著</t>
  </si>
  <si>
    <t>本书介绍的是一种适合于中老年人的特殊学习方法。它的主要精神是：拣最容易最方便的学，学一件会一件，扬长避短，学以致用。这种方法随时能看到成绩，容易引发兴趣，它为中老年人学习书法始终保持从容愉快的情绪提供了有利的条件。</t>
  </si>
  <si>
    <t>死于理性</t>
  </si>
  <si>
    <t>拉瓦锡与法国大革命</t>
  </si>
  <si>
    <t>(美)麦迪逊·贝尔著</t>
  </si>
  <si>
    <t>李雪梅译</t>
  </si>
  <si>
    <t>反英雄史 万有引力</t>
  </si>
  <si>
    <t>他发现了生命赖以存在的氧气，却因此失去生命。法国大革命前夕，拉瓦锡掀起了一场化学界的革命，他扫除炼金术的残余观念，催生了现代化学。令人惋惜的是，一生秉持理性的拉瓦锡，最终难敌法国大革命之后的恐怖激情，被非理性的浪潮吞噬。拉瓦锡的贵族身份让他拥有充裕的收入来进行研究，并获得了巨大的成就。然而也正是这一身份，让他最终走上了革命的断头台。刀起刀落，断头台下六万冤魂不过再添其一，一位天才就此陨落。</t>
  </si>
  <si>
    <t>K835.656.13=41</t>
  </si>
  <si>
    <t>宋仁宗时代的大人物</t>
  </si>
  <si>
    <t>唐博著</t>
  </si>
  <si>
    <t>本书讲述了宋仁宗身边的男男女女————皇后、妃嫔、公主、宦官、士大夫、将军等人物的故事，透过具体人物的具体事迹，逐个展现仁宗时代这些上流群体的生存状况，既讲述了宫廷的逸闻趣事，又带有朝政的勾心斗角，多方面体现出仁宗皇帝的治国治家的手段以及其背后的因由、影响及利弊。</t>
  </si>
  <si>
    <t>前浪后传 1</t>
  </si>
  <si>
    <t>K820.441</t>
  </si>
  <si>
    <t>台山市革命老区发展史</t>
  </si>
  <si>
    <t>台山市革命老区发展史编委会编</t>
  </si>
  <si>
    <t>本书共六章，包括“历史沿革、老区评划”“初期建党、迎来曙光”“奋起抗日、保护家园”和“峥嵘岁月、捷报频传”等内容。</t>
  </si>
  <si>
    <t>天使日记</t>
  </si>
  <si>
    <t>中央广播电视总台中国之声编</t>
  </si>
  <si>
    <t>本书遴选抗“疫”一线医护人员生活随记196篇，记录“白衣天使”们一个个平静却不平凡的瞬间，捕捉战“疫”最前线的细微感动，见证这段特殊的历程，折射出危城之下作为个体的坚韧与达观，以及用生命书写的温情与大义。</t>
  </si>
  <si>
    <t>王华著</t>
  </si>
  <si>
    <t>文化的截屏</t>
  </si>
  <si>
    <t>现代散文面面观</t>
  </si>
  <si>
    <t>陈亚丽著</t>
  </si>
  <si>
    <t>本书是作者对20世纪中国散文的研究全新结集。书中的文章有两个特点: 一是角度新颖, 比如作者对于现代散文家丰子恺、朱自清、张爱玲及萧军等人的散文特征的把握, 都呈现了作者独特的批评视角。二是研究视野开阔, 既有对散文本质特性的深入研究, 同时也有对于散文与艺术、地域文化等关系的挖掘。</t>
  </si>
  <si>
    <t>翁源县革命老区发展史</t>
  </si>
  <si>
    <t>翁源县革命老区发展史编委会编</t>
  </si>
  <si>
    <t>337页, 20页图版</t>
  </si>
  <si>
    <t>本书分为六章, 记录了翁源人民在党的领导下推翻三座大山, 迎来胜利解放的峥嵘岁月。也记录了中华人民共和国成立后, 翁源人民历经建设时期各种考验, 稳步前行。改革开放时期拨乱反正, 开拓进取, 取得一个个新成就。</t>
  </si>
  <si>
    <t>翁源县地方史研究者</t>
  </si>
  <si>
    <t>我爱写诗词</t>
  </si>
  <si>
    <t>律诗写作快速进阶</t>
  </si>
  <si>
    <t>高昌著</t>
  </si>
  <si>
    <t>本书分为：前言、学诗锦囊、范诗品赏、诊诗举例、平水韵常用字简表、代跋六部分，其中学诗锦囊包括：说名、押韵、平仄、范式、病和救、炼字、造句等。</t>
  </si>
  <si>
    <t>诗词格律</t>
  </si>
  <si>
    <t>词牌写作快速进阶</t>
  </si>
  <si>
    <t>本书分为：导言、填词手册、常用词谱、谱外、词林正韵、部分混入普通话平声中的常用入声字、代跋《新文学评论》：高昌访谈录。</t>
  </si>
  <si>
    <t>我的眼泪为谁飞</t>
  </si>
  <si>
    <t>李迪著</t>
  </si>
  <si>
    <t>故事讲述了一位叫陆菊儿的北京女人曲折的人生经历。工厂裁员后她失去了工作, 一切从头开始。从给饭馆洗碗, 到给理发店打扫卫生, 一路走来自强自立, 最后拥有了属于自己的一份事业。伴随着创业的艰辛, 婚姻的打击, 亲人的离世, 以及员工的欺瞒与背叛, 生活的种种坎坷让她精疲力竭。但这一切并都没有压垮她, 她擦干眼泪, 挺直腰板, 一个人迎着坎坷的命运奋力前行, 终于迎来了生活的曙光。一个平凡而伟大的中国女人形象, 在作家颇具京味儿特点的语言中栩栩如生。</t>
  </si>
  <si>
    <t>我们的父亲母亲</t>
  </si>
  <si>
    <t>何晓编</t>
  </si>
  <si>
    <t>本书收录了《母亲和她的老小孩》《父亲和他的板凳》《母亲百岁记》《端午节前后的幸福》《最宝贵的财富》等故事。</t>
  </si>
  <si>
    <t>449页</t>
  </si>
  <si>
    <t>我喜欢她,但是我迟到了</t>
  </si>
  <si>
    <t>痞子蔡(蔡智恒)著</t>
  </si>
  <si>
    <t>我在海外“淘垃圾”</t>
  </si>
  <si>
    <t>梅彬著</t>
  </si>
  <si>
    <t>本书精选作者在五大洲多个国家的“淘垃圾”之旅, 涵盖所到国家的历史人文和社会民俗, 内含详细的旧货市场、跳蚤市集等“淘宝”攻略。作者淘到的中国古代紫砂壶、英国银器、画作等物件是深入了解当地风土民情的载体, 他的旅程为更多游客和文物爱好者提供经验和借鉴。</t>
  </si>
  <si>
    <t>K86</t>
  </si>
  <si>
    <t>暇思寂想</t>
  </si>
  <si>
    <t>廖俊平著</t>
  </si>
  <si>
    <t>2册(16,702页)</t>
  </si>
  <si>
    <t>廖俊平主要著(译)作</t>
  </si>
  <si>
    <t>娴雅意趣有清音</t>
  </si>
  <si>
    <t>本书收录了梁实秋先生的《群芳小记》《放风筝》《谈话的艺术》《谈礼》《谈时间》《谈考试》等几十篇散文随笔。书中有展现作者对教育的忧虑思考，也有对琴棋书画和日常琐碎生活的描写。</t>
  </si>
  <si>
    <t>现代传媒语境中的散文艺术精神研究</t>
  </si>
  <si>
    <t>周海波, 王金胜著</t>
  </si>
  <si>
    <t>本书是国家出版基金资助项目“文化自信与中国散文丛书”之一种。在中国现代各种文体的创作中, 散文与报刊的关系是最为密切的, 现代报刊为散文的生成与发展提供了最重要的文化载体, 也注入了最具生命活力的元素。因而, 研究现代散文首先应该回到现代报刊的语境中, 还原现代散文的基本特点。本书通过将散文放置在现代传媒语境中, 还原和重构散文史研究、散文文体、散文作家等。</t>
  </si>
  <si>
    <t>新丰县革命老区发展史</t>
  </si>
  <si>
    <t>新丰县革命老区发展史编委会编</t>
  </si>
  <si>
    <t>219页, 28页图版</t>
  </si>
  <si>
    <t>本书运用唯物史观, 按照实事求是原则, 系统、全面地记述了新丰人民在中国共产党领导下, 坚持武装斗争, 建设革命老区的历史。</t>
  </si>
  <si>
    <t>新兴县革命老区发展史</t>
  </si>
  <si>
    <t>新兴县革命老区发展史编委会编</t>
  </si>
  <si>
    <t>361页, 32页图版</t>
  </si>
  <si>
    <t>本书是《广东省革命老区发展史》丛书的一种。《丛书》集中体现了当地老区人民革命斗争史, 注重突出老区革命精神和光荣传统的弘扬和宣传, 促进老区红色文化资源的挖掘整理。图书图文并茂, 通俗易懂, 做到历史的真实性、事件的准确性与内容的可读性相统一, 对推动老区脱贫攻坚, 振兴发展具有实用性和参阅价值。本书约273千字, 主要内容有: 革命老区概况、全县经济社会发展情况, 以及老区在抗日战争时期、解放战争时期的历史情况, 同时也讲述了云浮市新兴县革命老区的建设发展历程, 还附录有革命历史文献资料。</t>
  </si>
  <si>
    <t>新兴县地方史研究者</t>
  </si>
  <si>
    <t>信宜市革命老区发展史</t>
  </si>
  <si>
    <t>信宜市革命老区发展史编委会编</t>
  </si>
  <si>
    <t>本书是《广东省革命老区发展史》丛书的一种。《丛书》集中体现了当地老区人民革命斗争史，注重突出老区革命精神和光荣传统的弘扬和宣传，促进老区红色文化资源的挖掘整理。图书图文并茂，通俗易懂，做到历史的真实性、事件的准确性与内容的可读性相统一，对推动老区脱贫攻坚，振兴发展具有实用性和参阅价值。本书主要内容有：信宜市老区区域和革命老区概况，以及挖掘了老区在土改革命战争时期、抗日战争时期、解放战争时期的历史情况，同时也讲述了信宜市革命老区的建设发展历程，还附录有革命历史文献资料。</t>
  </si>
  <si>
    <t>徐肖楠集（粤派批评丛书•名家文丛）</t>
  </si>
  <si>
    <t>徐肖楠著</t>
  </si>
  <si>
    <t>本书收辑了徐肖楠的评论作品中部分精华之作，集中于对粤派文学的重要评论，又不局限于粤派文学，也收入对中国现代经典文学、先锋文学和西方后现代文学的论说。</t>
  </si>
  <si>
    <t>玄奘之路</t>
  </si>
  <si>
    <t>玄奘看见的世界</t>
  </si>
  <si>
    <t>张安福，党琳著</t>
  </si>
  <si>
    <t>本书以《大唐西域记》《大慈恩寺三藏法师传》等古籍资料为依托，通过实地对玄奘西行沿途的塔尔寺遗址、榆林窟、莫贺延碛、高昌故城、苏巴什佛寺遗址、克孜尔石窟、碎叶城遗址、怛罗斯城、巴米扬大佛、那烂陀寺遗址阿旃陀石窟等地的考察，以当代考察与史料相结合的形式触摸古遗迹，展现了沿途的人文历史。</t>
  </si>
  <si>
    <t>K928.6</t>
  </si>
  <si>
    <t>学术启功</t>
  </si>
  <si>
    <t>钟少华著</t>
  </si>
  <si>
    <t>本书中，作者通过剖析启功先生的学术及治学思想，深入研究“猪跑学”内涵的要义，全文从叙述、判断、疑问、方法、描写、情感等角度入手，既科学系统地将启功先生的思想进行分类与阐述，又深入浅出地将“猪跑学”的特征展现在读者面前，是一部全面介绍启功学术思想的著作。</t>
  </si>
  <si>
    <t>阳春市革命老区发展史</t>
  </si>
  <si>
    <t>阳春市革命老区发展史编委会编</t>
  </si>
  <si>
    <t>28,354页</t>
  </si>
  <si>
    <t>本书包括区域和革命老区概况、阳春党组织的建立与根据地的形成、阳春的革命根据地发展壮大、社会主义建设探索时期、改革开放发展时期、党的十八大以来阳春的老区建设阔步前进六章内容，展现了阳春市革命老区革命、建设、改革发展的历史进程。</t>
  </si>
  <si>
    <t>阳江市江城区革命老区发展史</t>
  </si>
  <si>
    <t>阳江市江城区革命老区发展史编委会编</t>
  </si>
  <si>
    <t>本书紧扣革命与发展这个主题，以翔实的史料、图文并茂的形式，展示了阳江市江城区革命老区的革命历史，尤其是革命志士的英勇事迹、老区建设发展的光辉历程和辉煌成就。</t>
  </si>
  <si>
    <t>娱塘</t>
  </si>
  <si>
    <t>最难得的是做自己</t>
  </si>
  <si>
    <t>《博客天下》杂志社编著</t>
  </si>
  <si>
    <t>摇摆与狂奔系列丛书</t>
  </si>
  <si>
    <t>本书为文集, 描绘中外一线艺人的理想、事业和人生百态。本书汇集中外一流的明星, 蜕去光环, 还原一个人的真实性格、探究一个人的事业理想、展现一个人的生活追求。该选题的意义不仅在于呈现一个职业, 而是在职业之上, 保留一份个人自我与角色的抵抗。涉及的人物包括: 张曼玉、林青霞、黄渤、邓超、张信哲等。</t>
  </si>
  <si>
    <t>郁南县革命老区发展史</t>
  </si>
  <si>
    <t>郁南县革命老区发展史编委会编</t>
  </si>
  <si>
    <t>273页, 24页图版</t>
  </si>
  <si>
    <t>《郁南县革命老区发展史》一书, 全面地、真实地记述了郁南县革命老区斗争历史和新中国成立后全县建设发展历史, 既是郁南人民极其宝贵的历史遗产和精神财富, 又是一部教育后人、激人奋进的时代乐章。</t>
  </si>
  <si>
    <t>原谅我有点笨拙的少女心</t>
  </si>
  <si>
    <t>黎饭饭著</t>
  </si>
  <si>
    <t>原谅我擅自喜欢, 原谅我一腔孤勇, 原谅我爱恨分明。在恋爱的不同阶段, 我们受过伤, 流过泪。有时在感情中跌倒, 以为世界就此崩塌, 但第二天还是要拍拍灰尘, 勇敢地迈上向前的路。15个关于成长和爱的治愈系故事, 陪伴95后、00后重拾爱与被爱的勇气。原谅我有点笨拙的少女心, 时光翩跹仍然喜欢你。</t>
  </si>
  <si>
    <t>云浮市云城区革命老区发展史</t>
  </si>
  <si>
    <t>云浮市云城区革命老区发展史编委会编</t>
  </si>
  <si>
    <t>12,351页</t>
  </si>
  <si>
    <t>本书以云城区党史、革命史、发展史等史料为依据，以革命老区和老区人民在改革开放中取得的丰硕成果为重点，真实记录云城区人民革命斗争和改革发展的历程。</t>
  </si>
  <si>
    <t>肇庆市高要区革命老区发展史</t>
  </si>
  <si>
    <t>肇庆市高要区革命老区发展史编委会编</t>
  </si>
  <si>
    <t>233页, 20页图版</t>
  </si>
  <si>
    <t>本书稿主要内容有老区区域和革命老区概况, 记录了高要革命老区在第一次国内革命战争时期、土地革命战争时期、抗日战争时期、解放战争时期和改革开放以后历次重大历史时代的史实。该书史料较为丰富, 图文并茂, 通俗易懂, 做到历史的真实性、事件的准确性与内容的可读性相统一。集中体现了当地老区人民革命斗争史, 注重突出了老区革命精神和光荣传统的弘扬和宣传, 促进了老区红色文化资源的挖掘整理。对推动老区脱贫攻坚, 振兴发展具有实用性和参阅价值。</t>
  </si>
  <si>
    <t>只缘胸次有江湖</t>
  </si>
  <si>
    <t>王充闾谈散文</t>
  </si>
  <si>
    <t>王充闾著</t>
  </si>
  <si>
    <t>本书分为三辑: 文体论、杂议录和五十余年散文写作回顾。王充闾的传统国学功底极强, 他的作品对古典诗句和典故的引用、化用可谓是信手拈来, 不着痕迹, 对提升论述的文学性、可读性、知识性、趣味性具有极大的作用, 对于当下优秀传统文化的弘扬也具有积极的推动意义。王充闾的散文评论本身就是一篇篇优秀的散文。</t>
  </si>
  <si>
    <t>609页</t>
  </si>
  <si>
    <t>重返蜀山</t>
  </si>
  <si>
    <t>张生全著</t>
  </si>
  <si>
    <t>490页</t>
  </si>
  <si>
    <t>本书是一套农村题材小说, 以某县开发打造蜀地一座名山为故事线索, 展现了当下乡村在现代化改革进程中的困境, 以及当地政府官员、村民、有识之士为了发展乡村, 帮助乡村走出困境所做的努力, 经历的苦难和曲折。故事塑造了众多有血有肉的, 并且对文学史来说具有全新意义的人物形象。</t>
  </si>
  <si>
    <t>紫金县革命老区发展史</t>
  </si>
  <si>
    <t>紫金县革命老区发展史编委会编</t>
  </si>
  <si>
    <t>342页, 8页图版</t>
  </si>
  <si>
    <t>全书分为六章。第一章为区域及革命老区概况简介。第二章记叙了大革命时期和土地革命战争时期英勇的紫金人民掀起了轰轰烈烈的农民运动, 并建立了紫金县人民政府、中共紫金县委和紫金县苏维埃政府, 创建了工农革命武装和农村革命根据地。第三、四章记叙了全国抗日战争和解放战争时期, 紫金人民为了国家独立和民族解放, 和全国人民一样进行英勇顽强的斗争。第五、六章则记录在中华人民共和国成立以来, 特别是改革开放后, 在中国共产党的领导下, 紫金人民奋发图强, 经济社会发生了翻天覆地的变化。附录收录了革命遗址、纪念场馆、历史文献、红色歌谣、重要革命人物选介和大事记。</t>
  </si>
  <si>
    <t>本丛书编委会编</t>
  </si>
  <si>
    <t>广东世界图书出版公司</t>
  </si>
  <si>
    <t>精彩缤纷的魔术世界丛书：西方魔术揭秘</t>
  </si>
  <si>
    <t>精彩缤纷的魔术世界丛书</t>
  </si>
  <si>
    <t>本书分为7个部分，介绍了魔术史上的一些趣闻轶事，披露了很多节目的表演过程、道具制作及一些常用手法。</t>
  </si>
  <si>
    <t>魔术</t>
  </si>
  <si>
    <t>J828</t>
  </si>
  <si>
    <t>看图走天下丛书:走进世界著名公园</t>
  </si>
  <si>
    <t>看图走天下丛书</t>
  </si>
  <si>
    <t>本书介绍了黄石国家公园、纽约中央公园、洛杉矶迪斯尼乐园、科罗拉多大峡谷国家公园、纽塞米蒂国家公园等内容。</t>
  </si>
  <si>
    <t>公园</t>
  </si>
  <si>
    <t>K917</t>
  </si>
  <si>
    <t>看图走天下丛书:走进世界著名宫殿</t>
  </si>
  <si>
    <t>这是一本关于世界最伟大的宫殿的书，这些精美绝伦的建筑，至今仍影响着我们对建筑的想象力，而且在绘画、雕塑以及音乐、文学等领域也有着非同一般的影响力。本书选择与这些伟大建筑有关的最新材科，力争以较小的篇幅容纳尽可能多的资讯以飨读者。</t>
  </si>
  <si>
    <t>简介</t>
  </si>
  <si>
    <t>宫殿</t>
  </si>
  <si>
    <t>看图走天下丛书:走进世界著名山陵</t>
  </si>
  <si>
    <t>本书除重点介绍世界名山的优美风景外，还收集了相关的神话传奇、古代诗词、名人轶事、历史故事等内容。</t>
  </si>
  <si>
    <t>介绍</t>
  </si>
  <si>
    <t>山</t>
  </si>
  <si>
    <t>K918.3</t>
  </si>
  <si>
    <t>文学修养丛书：中国文学简史</t>
  </si>
  <si>
    <t>青少年文学修养丛书</t>
  </si>
  <si>
    <t>本书是一部伴随中国青少年成长的必备读物, 它提取了我国文学发展史中的精华, 蕴涵了丰富的文学知识。</t>
  </si>
  <si>
    <t>文学史</t>
  </si>
  <si>
    <t>值得珍藏的世界微型小说丛书：诺贝尔文学奖得主·微型小说精品集</t>
  </si>
  <si>
    <t>值得珍藏的世界微型小说丛书</t>
  </si>
  <si>
    <t>畅销版课外阅读系列</t>
  </si>
  <si>
    <t>红尘一梦弹指间</t>
  </si>
  <si>
    <t>萧红书信日记选</t>
  </si>
  <si>
    <t>广陵书社</t>
  </si>
  <si>
    <t>本书书信收入一九三六年七月至一九四一年二月间萧红致萧军、黄源、高原、胡风、许广平、白朗、华岗等人的书信。其内容包罗万象, 充满了强烈的文学色彩和丰富的人情味且都具有一定的特色。为后来者研究、考证三十年代著名左翼女作家萧红提供一份珍贵翔实的史料。</t>
  </si>
  <si>
    <t>黄公望续考</t>
  </si>
  <si>
    <t>浦仲诚著</t>
  </si>
  <si>
    <t>本书从黄公望的故居、行迹追踪、作画情况、交友情况等方面入手,研究黄公望的思想、生平,具体真实地介绍黄公望之故乡小山及其相关情况。</t>
  </si>
  <si>
    <t>K825.72=47</t>
  </si>
  <si>
    <t>回望汪曾祺:读汪小札</t>
  </si>
  <si>
    <t>陈武/14</t>
  </si>
  <si>
    <t>回望汪曾祺-汪曾祺论沈从文</t>
  </si>
  <si>
    <t>汪曾祺/15.25</t>
  </si>
  <si>
    <t>回望汪曾祺-汪曾祺诗词选评</t>
  </si>
  <si>
    <t>汪曾祺/19.5</t>
  </si>
  <si>
    <t>回望汪曾祺-夜读汪曾祺</t>
  </si>
  <si>
    <t>王干/12.25</t>
  </si>
  <si>
    <t>鲁迅印象</t>
  </si>
  <si>
    <t>郑振铎等著</t>
  </si>
  <si>
    <t>走近鲁迅</t>
  </si>
  <si>
    <t>本书以珍贵的史实，描摹了以“激烈”与“冷峻”著称的文学巨人具体可感的生活情趣，为我们解开了诸多被历史尘封的误解，使我们得以了解一个活生生的真实的鲁迅，以及他内心的煎熬与苦楚，他丰富的情感，他一心为国的爱国热情。</t>
  </si>
  <si>
    <t>落花怨</t>
  </si>
  <si>
    <t>周瘦鹃著</t>
  </si>
  <si>
    <t>一生低首紫罗兰 周瘦鹃文集 短篇小说选</t>
  </si>
  <si>
    <t>本书共收录十七篇文章，包括《落花怨》《行再相见及》《为国牺牲》等，有社会讽喻类、爱国图强类、言情婚假类、家庭伦理类等类型。有用半白半文语言写的、有用白话文写的。另附录《大义》(高尔基著)、《伤心之父》(都德著)两篇译文。皆在报纸杂志上发表过的。</t>
  </si>
  <si>
    <t>名家解读经典：林庚推荐唐诗</t>
  </si>
  <si>
    <t>袁行霈/14.5</t>
  </si>
  <si>
    <t>女冠子</t>
  </si>
  <si>
    <t>翻译小说选 一生低首紫罗兰 周瘦鹃文集/陈武主编</t>
  </si>
  <si>
    <t>本书收录《试探》《九华帐里》《噫之尾声》《父子》《改过》《先父的遗像》《大水中》《避暑期间的三封信》《爱妻的金丝雀与六十岁老母》《珠珠日记》《女冠子》等。</t>
  </si>
  <si>
    <t>经典国学读本</t>
  </si>
  <si>
    <t>本书收录《人间词话》本编六十四则和《人间词话》四十八则，酌配古版画，是一本雅俗共赏的读本。</t>
  </si>
  <si>
    <t>经典直读本</t>
  </si>
  <si>
    <t>(南朝宋)刘义庆著</t>
  </si>
  <si>
    <t>陈书良译</t>
  </si>
  <si>
    <t>580页</t>
  </si>
  <si>
    <t>本书是南朝宋著名文学家刘义庆所作的一部主要记述东汉末、三国、两晋士族阶层遗闻轶事的文言小说，是我国最早的一部文言志人小说集。内容主要分为德行、言语、政事、文学、品藻、容止等三十六个门类，每类下有若干则故事。</t>
  </si>
  <si>
    <t>喜相逢</t>
  </si>
  <si>
    <t>本书包括周瘦鹃短篇小说16篇, 如《真假爱情》《之子于归》《旧恨》《喜相逢》《柳色黄》等, 其中大部分都是言情小说, “辄带哀音”, 如《留声机片》, 即是一篇“刻骨伤心之作”。周瘦鹃的这些带有哀情的小说很能引起上海里弄居民的共鸣, 将周瘦鹃视为“知心人”。因此其作品受到读者的广泛欢迎, 在当时市民社会中具有典型意义。</t>
  </si>
  <si>
    <t>萧红长篇小说:呼兰河传</t>
  </si>
  <si>
    <t>行思录</t>
  </si>
  <si>
    <t>刘禹同著</t>
  </si>
  <si>
    <t>个人古体诗词集。收录作者古体诗词作品125首。全书分为维扬行感、抗疫手札、神州撷英、京畿漫笔和四海萍踪五个部分，记录了作者工作、生活的所思所感，其中《维扬行感》34首，歌咏了扬州优美的自然环境和深厚的人文底蕴；《抗疫手札》14首，充分反映了作者对疫情危重的忧虑和关心民生的悲悯情怀，也表达了对抗疫前线医护人员的崇敬之情和战疫必胜的决心；《神州撷英》39首，则对作者所游历的国内名山大川进行了热情讴歌；《京畿漫笔》27首记录了在京、津活动的感想以及对老师故旧的感念之情；《四海萍踪》13首也是作者作为一名外交官，</t>
  </si>
  <si>
    <t>学词百法</t>
  </si>
  <si>
    <t>刘坡公著</t>
  </si>
  <si>
    <t>本书是一本半文言的词学指导手册。从音韵、字句、规则、源流、派别、格调六个方面入手，将词的创作具体划分为百种方法，采取由易到难、由浅入深、由简单到复杂的循序渐进的方式，引导读者理解和把握词的要领和创作方法。</t>
  </si>
  <si>
    <t>亦师亦友亦如父</t>
  </si>
  <si>
    <t>萧红笔下的鲁迅</t>
  </si>
  <si>
    <t>本书是萧红写鲁迅的文章选集。作者以女性作家特有的细腻, 截取鲁迅生活的一些片段, 刻划出鲜明生动的鲁迅形象, 使我们了解到作为战士的鲁迅和作为师长的鲁迅, 也了解到作为丈夫的鲁迅和作为父亲的鲁迅。如《回忆鲁迅先生》等文, 通过给人印象最深的日常生活, 描绘出既亲切, 又有性情的鲁迅先生形象。本书后附鲁迅写萧红的文章, 以资参考。</t>
  </si>
  <si>
    <t>张恨水小说图志</t>
  </si>
  <si>
    <t>宋海东著</t>
  </si>
  <si>
    <t>本书系统介绍了张恨水著作的各种版本 (含单行本和报刊连载本, 绝大多数系作者所藏), 尤其是民国版本在书中得到了充分展示, 同时刊发有200张相关图片。图文并茂是该书一大特色, 是一部真正意义上的“图书”。</t>
  </si>
  <si>
    <t>张恨水作品研究者</t>
  </si>
  <si>
    <t>紫罗兰盦序跋文</t>
  </si>
  <si>
    <t>本书收入了周瘦鹃的序跋文章, 如《写在紫罗兰前头》《(花前琐记) 前言》《(花花草草) 前记》《(拈花集) 前言》《(紫兰花片) 弁言》等, 具有较大的文学价值或史料价值。</t>
  </si>
  <si>
    <t>走近鲁迅-鲁迅小说里的人物</t>
  </si>
  <si>
    <t>本书是周作人撰写的探讨鲁迅小说艺术的评论集。系统地剖析了鲁迅小说中的主角们的现实指向与文学隐喻，从创作源头、表达手法、背景联系等多方面入手，将“孔乙己”“闰土”“祥林嫂”等一众小说角色们一一还原，且穿插了精准独到的文学评价，介绍有趣的民俗方言，试图带领广大读者，从鲁迅的时代背景和人际关系，去了解鲁迅小说的妙处。书中讲到每篇小说的人物原型和情节本事，很大程度上旨在介绍鲁迅当年生活情况，也是对鲁迅有关回忆的补充。本书是理解鲁迅小说必读之书。</t>
  </si>
  <si>
    <t>人物形象</t>
  </si>
  <si>
    <t>鲁迅小说</t>
  </si>
  <si>
    <t>张伟</t>
  </si>
  <si>
    <t>我们活着的每分每秒</t>
  </si>
  <si>
    <t xml:space="preserve"> 赵清/10.5</t>
  </si>
  <si>
    <t>广西科技出版社</t>
  </si>
  <si>
    <t>创建汉字激光照排系统的科学家:王选传（2019年教育部推荐）</t>
  </si>
  <si>
    <t>郭洪波</t>
  </si>
  <si>
    <t>广西科学技术</t>
  </si>
  <si>
    <t>广西科学技术出版社</t>
  </si>
  <si>
    <t>黄文秀扶贫日记</t>
  </si>
  <si>
    <t>中国共产党百色市委员会宣传部编著</t>
  </si>
  <si>
    <t>本书将黄文秀在广西乐业县百坭村扶贫期间的驻村日记归纳整理，通过黄文秀的日记，再现了黄文秀把事业放在家乡的发展中，扎根在脱贫攻坚第一线，用美好青春诠释共产党人的初心使命的感人事迹。</t>
  </si>
  <si>
    <t>加油吧，我的扶贫大主播</t>
  </si>
  <si>
    <t>马昌华，潘健著</t>
  </si>
  <si>
    <t>本书描绘了一幅广西大苗山地区脱贫攻坚的画卷，讲述了青年扶贫干部吴圣云运用互联网思维搭建电商平台，利用新型媒介推销特色农产品，打造具有民族特色的直播团队，帮助苗家妹子九秧成为正能量的扶贫网红大主播，以开发式、扶智式的方式带领大苗山梦呜村村民走上脱贫致富道路的故事。</t>
  </si>
  <si>
    <t>农村文化生活：隶书春联写法</t>
  </si>
  <si>
    <t>梁光华主编</t>
  </si>
  <si>
    <t>广西美术出版社</t>
  </si>
  <si>
    <t>农村文化生活</t>
  </si>
  <si>
    <t>本书涵盖了通用联、农家联、经商联、生肖联等多种对联形式，贴近人们生活，反映民间风俗，表达了人民渴望祈福消灾、国泰民安、六畜兴旺、五谷丰登、家庭欢乐等美好愿望，满足了广大群众在日常生活中的不同需要。</t>
  </si>
  <si>
    <t>书法</t>
  </si>
  <si>
    <t>隶书</t>
  </si>
  <si>
    <t>J292.113.2</t>
  </si>
  <si>
    <t>农村文化生活：行书春联写法</t>
  </si>
  <si>
    <t>行书</t>
  </si>
  <si>
    <t>J292.113.5</t>
  </si>
  <si>
    <t>广西师范大学出版社</t>
  </si>
  <si>
    <t>悲伤小屋</t>
  </si>
  <si>
    <t>(美) 盖尔·戈德温著</t>
  </si>
  <si>
    <t>王梦莹译</t>
  </si>
  <si>
    <t>本书讲述了一个失去双亲的孩子的成长故事。男孩马可自出生就未见过父亲, 十一岁时母亲车祸去世, 这个孤独的孩子带着深深的自卑感和强烈的自尊感去到小岛与陌生的姨姥姥一起生活。特殊的成长经历让他懂事乖巧, 会察言观色, 会压抑自己取悦别人, 无法言说的成长之伤让他与“悲</t>
  </si>
  <si>
    <t>笔记的笔记</t>
  </si>
  <si>
    <t>陆春祥著</t>
  </si>
  <si>
    <t>15,475页</t>
  </si>
  <si>
    <t>陆春祥笔记新说系列</t>
  </si>
  <si>
    <t>本书为陆春祥笔记新说系列作品之一，全书共四十卷，对《西京杂记》《朝野佥载》《稽神录》《老学庵笔记》《山居新语》《南村辍耕录》《五杂组》《万历野获编》等汉魏至明清历代文人笔记进行创新式的分析和解读，内容涉及历史事件及历史人物评论，史料、典章、物产考察以及王</t>
  </si>
  <si>
    <t>蔡京年谱</t>
  </si>
  <si>
    <t>曾莉著</t>
  </si>
  <si>
    <t>本书就北宋徽宗时期宰相蔡京的相关资料进行收集与梳理, 并对其中一些资料进行考证, 按时间顺序编年而成。总体呈现了蔡京的人生轨迹, 重点是其四任宰相期间的活动。在了解蔡京的同时, 亦可见宋徽宗时期的社会状况, 尤其是有关变法的情况, 还可明了北宋亡于金之情状。</t>
  </si>
  <si>
    <t>本书适用于人物研究者</t>
  </si>
  <si>
    <t>K827=441</t>
  </si>
  <si>
    <t>从此以后</t>
  </si>
  <si>
    <t>陈德文译</t>
  </si>
  <si>
    <t>小阅读·经典 爱情三部曲之二</t>
  </si>
  <si>
    <t>选释张葆全</t>
  </si>
  <si>
    <t>到得了远方, 回不去故乡</t>
  </si>
  <si>
    <t>一位女性主义人类学家的跨国成长旅行</t>
  </si>
  <si>
    <t>(美) 露丝·贝哈著</t>
  </si>
  <si>
    <t>这是出生于古巴哈瓦那的讲故事大师、犹太文化人类学家露丝·贝哈回忆录式的跨国旅行散记。她五岁时与家人从古巴移居美国开启新生活, 热爱旅行又害怕乘飞机, 周游世界接触善意的陌生人, 田野考察并完成博士论文, 以及她意第绪-赛法迪-古巴-美国家庭里发生的情感故事……无论是在古巴还是美国, 或是在西班牙和墨西哥, 旅行家露丝·贝哈以其深沉温情的笔触叙写了五十年来的旅行生活, 生趣与艰辛俱在, 并充满好奇心与同情心。</t>
  </si>
  <si>
    <t>东亚世界与古代中国</t>
  </si>
  <si>
    <t>刘永连著</t>
  </si>
  <si>
    <t>暨南中外关系史丛书</t>
  </si>
  <si>
    <t>本书以古代中国在东亚地区的对外交往为主题，主要反映了三个方面的内容：一是人群、族群在东亚陆海之间的迁徙或往来；二是以民间和地方视角为主的文化交流及相互文化关系的演化；三是对域外汉籍重要文献及其相关问题的梳理和研究。此书对于研究古代中国与周边国家的交流具有</t>
  </si>
  <si>
    <t>反正竞赛还很长</t>
  </si>
  <si>
    <t>(韩)罗英石著</t>
  </si>
  <si>
    <t>本书稿是韩国著名综艺节目制作人罗英石的人生中场告白。作者在冰岛旅行过程中，一边记录了路上所见所闻、生动描述了寻找“极光”的整个过程；另一边回忆了自己的大学时代、初入职场的种种曲折以及《两天一夜》台前幕后的制作过程，以幽默风趣的文笔讲述了罗英石如何成为罗PD(制作人)的故事。</t>
  </si>
  <si>
    <t>I312.665</t>
  </si>
  <si>
    <t>广西古代文学研究论集</t>
  </si>
  <si>
    <t>王德明著</t>
  </si>
  <si>
    <t>本书共收入与广西古代文学及文化相关的论文30余篇, 分为四个部分: 一是“总论”, 主要是从宏观的角度论述广西文学在晚清的崛起, 广西乡邦文学研究意识的觉醒与发展, 广西诗派的形成、特点及其意义; 二是“文学典籍研究”, 主要研究广西文学史上著名的总集、选集及一些有特色的著作; 三是“文学家族研究”, 主要研究广西历史上的著名文学家族; 四是“作家创作与理论研究”, 主要研究广西古代文学史上一些著名作家的创作与理论。内容涉及较广, 研究的多数是以前的研究者较少注意的问题, 可为相关研究者提供参考。</t>
  </si>
  <si>
    <t>I206.2-53</t>
  </si>
  <si>
    <t>礼记选译</t>
  </si>
  <si>
    <t>汉缅对照</t>
  </si>
  <si>
    <t>《礼记选译》(汉缅对照) 精选《礼记》中89则名句佳段, 并作缅甸语翻译, 配绘精美插图, 为缅甸语人群了解礼记这一中国古代重要的文学形态提供了优质的读本, 使中华文化得以更好地传播。</t>
  </si>
  <si>
    <t>对中国古代礼仪感兴趣的读者</t>
  </si>
  <si>
    <t>美沙酮门诊</t>
  </si>
  <si>
    <t>戒毒工作实录</t>
  </si>
  <si>
    <t>本书是一部反映戒毒人群的纪实作品。作者在南宁市红十字会医院美沙酮门诊工作六年多, 以自己的所见所闻所想所感为内容, 以大量真实案例展示了海洛因吸食人群的生活状况, 海洛因吸食人群在参加美沙酮药物治疗后的改变以及戒毒工作人员酸甜苦辣的工作经历和心路历程。书稿从多个角度告诫人们远离毒品, 激励海洛因吸食人群树立信心戒断毒品, 呼吁海洛因吸食者的家人及社会各界人士对其投入更多的关爱, 有利于禁毒戒毒的宣传教育。</t>
  </si>
  <si>
    <t>梦的宇宙志</t>
  </si>
  <si>
    <t>(日) 涩泽龙彦著</t>
  </si>
  <si>
    <t>本书为日本文化学者、翻译家涩泽龙彦的博物随笔集。作者自如地游走于古今东西秘闻轶事的纵深沟壑中, 在幻想与现实的错位间穿梭延展, 于不同的学科分野间恣意跳跃, 引经据典, 凭借过人的想象力与敏锐的感观, 探讨了玩具、钟表、机械、人偶的历史源流等各种趣味话题, 以物的历史讲述社会文化史。</t>
  </si>
  <si>
    <t>你离更好的生活只差阅读这件事</t>
  </si>
  <si>
    <t>麦小麦著</t>
  </si>
  <si>
    <t>12,277页</t>
  </si>
  <si>
    <t>全频带阻塞干扰</t>
  </si>
  <si>
    <t>张伟建，浦一博绘</t>
  </si>
  <si>
    <t>刘慈欣少年科幻科学小说系列 第二辑</t>
  </si>
  <si>
    <t>本书收录了《全频带阻塞干扰》《2018年4月1日》《超新星纪元》3篇科幻小说。</t>
  </si>
  <si>
    <t>三种爱</t>
  </si>
  <si>
    <t>勃朗宁夫人、狄金森与乔治·桑</t>
  </si>
  <si>
    <t>张翎著</t>
  </si>
  <si>
    <t>本书为著名作家张翎最新创作的长篇散文集,是对勃朗宁夫人、狄金森、乔治·桑三位十九世纪女性作家贴近心灵的探幽与致敬之作。其写法上脱离了单纯的“作家论作家”的惯性表达,而是通过对三位作家故居的实地探访经历,融合自己对她们作品的阅读和接受体验,更具独家性地揭开了她</t>
  </si>
  <si>
    <t>山林间</t>
  </si>
  <si>
    <t>(意)毛罗·科罗纳著</t>
  </si>
  <si>
    <t>亚比译</t>
  </si>
  <si>
    <t>I546.65</t>
  </si>
  <si>
    <t>赡养世界</t>
  </si>
  <si>
    <t>本书收录了《赡养神仙》《赡养人类》2篇科幻小说。</t>
  </si>
  <si>
    <t>斯文在焉</t>
  </si>
  <si>
    <t>何绍连主编</t>
  </si>
  <si>
    <t>本书由2013年陈玉圃与其学生在中央文化管理干部学院的对谈记录而来。书中谈论了有关中国画的传统、笔墨、气韵等问题，同时结合对古代经典作品的鉴赏，深入浅出地梳理、探讨了有关中国画最核心的问题。书稿以对谈的形式进行叙述，条理清晰，见解独到，对中国传统绘画和绘画传</t>
  </si>
  <si>
    <t>J212.05</t>
  </si>
  <si>
    <t>天使时间</t>
  </si>
  <si>
    <t>(美) 罗伯特·E.勒纳著</t>
  </si>
  <si>
    <t>宋宁刚译</t>
  </si>
  <si>
    <t>本书稿是关于《国王的两个身体》的作者恩斯特·康托洛维茨的首部全传，也是中文世界引入的第一部关于他的传记。传记作者勒纳本人就是资深的中世纪史学家，他在熟悉康托洛维茨作品的基础上，花费了二十多年准备，利用许多新资源，包括对康托洛维茨的友人和同事的采访，以及搜</t>
  </si>
  <si>
    <t>恩斯特·康托洛维茨</t>
  </si>
  <si>
    <t>K837.125.81</t>
  </si>
  <si>
    <t>退士闲篇</t>
  </si>
  <si>
    <t>白化文著</t>
  </si>
  <si>
    <t>《退士闲篇》是当代著名文化学者白化文先生谈民俗文化、古典文化的随笔结集, 共计31篇, 修订版按其内容大致可分为三个部分--“器物溯往”“史记杂谈”“语文小识”。其中, “器物溯往”纵论古今器物之形制变迁; “史记杂谈”闲话《史记》中的传奇人物; “语文小识”阐释部分古代汉语修辞之使用, 钩沉史籍中的语言现象, 意趣横生。</t>
  </si>
  <si>
    <t>对中国民俗文化、文史人物、器物溯源等感兴趣的读者</t>
  </si>
  <si>
    <t>文心雕龙讲记</t>
  </si>
  <si>
    <t>本书是作者于2010年在北京大学授课的讲录，也是作者多年精研《文心雕龙》的会心之作。本书从刘勰身世之辨入手，梳理了刘勰在经学礼法传统下的文论及其脉络，及他在文学观、文学史观，文体论，文势论等各方面的主张，并将其与《文选》《诗品》进行比较，对当前文学理论研究进</t>
  </si>
  <si>
    <t>五陵少年</t>
  </si>
  <si>
    <t>甫跃辉著</t>
  </si>
  <si>
    <t>9个中短篇小说, 有的书写乡村, 有的描摹城市, 无论乡村还是城市, 都在力图探寻人们内心的困惑和对世界的认知。这些小说中的人物多数为孩子、青少年, 并多用少年人的视角和思维去观察和思考世事, 关注生活中的美和微妙真情, 在对世界和人生的青涩想象中, 可见一个文艺青年茫然而激越的内心。</t>
  </si>
  <si>
    <t>新九叶集</t>
  </si>
  <si>
    <t>骆家, 金重主编</t>
  </si>
  <si>
    <t>本诗集在选题上颇有特色和新意, 编选者有意向20世纪40年代令人瞩目的“九叶诗派”靠拢, 并致敬。王家新先生建议“以《九叶集》为参照来提示某种传统、某种文脉、某种精神”。入选诗集的“新九叶”诗人, 因其同时为英语、法语、俄语、西班牙语、罗马尼亚语、瑞典语等语种的知名文学翻译家, 所以他们的诗作呈现出与其他新诗诗人截然不同的特质, 他们这些“喝唐诗的母乳和西方现代诗的‘洋奶’”而生、而成的诗作是新诗重要的精神资源和诗学皈依。中国新诗发展百年之际, 重提九叶诗人, 是一种对“文化记忆”的重拾和尊重, 也是“新九叶”诗人们在新的时代背景下发出的新鲜声音。</t>
  </si>
  <si>
    <t>幸福事件</t>
  </si>
  <si>
    <t>黄宗之, 朱雪梅著</t>
  </si>
  <si>
    <t>华语风丛书</t>
  </si>
  <si>
    <t>本书叙述社会学博士研究生杨帆, 为撰写《海归海不归》博士论文, 远赴美国洛杉矶收集论文素材, 以便为自己未来的人生道路寻找方向。小说通过李杰、陆大伟、江天浩三个穿梭于中美之间的华人, 以及他们的家庭所历经中国与美国两地艰难曲折的不同际遇, 反映在中国发展的过程中,</t>
  </si>
  <si>
    <t>学林侧影</t>
  </si>
  <si>
    <t>吴霖著</t>
  </si>
  <si>
    <t>著名作家吴霖从20世纪90年代初开始,关注并采访了盛成、周有光、吴组缃、林庚、施蛰存、吴作人、李可染、陈从周等大批中国学人,并用近30年的时间进行充实。本书以平易朴实的文字为30位世纪学人造像剪影,笔墨深沉地书写了这些知识分子如何治学做人,如何在变革时代担当家国命运</t>
  </si>
  <si>
    <t>遥远的桥</t>
  </si>
  <si>
    <t>北京医生的家书</t>
  </si>
  <si>
    <t>卢秋生编著</t>
  </si>
  <si>
    <t>本书是父母写给儿女的家书。1969年, 作者的父母作为医务工作者, 响应毛主席的号召“把医疗卫生的重点放到农村去”, 在甘肃陇南一个叫作桥头的地方, 开始了长达二十多年的西北生活, 从此开始与各子女之间的通信。父亲的这些信件, 原汁原味地记录了当年的生活, 反映了亲人间相亲相爱的日常往事, 折射了时代镜像和家国情怀。而随着父母的离世, 这些书信最终也照见了他们一生的命运, 构就了“家源流远, 人立而行”的家风, 也成为儿女一生温暖的记忆。</t>
  </si>
  <si>
    <t>艺术家的罗曼史</t>
  </si>
  <si>
    <t>(英)凯特·布莱恩著</t>
  </si>
  <si>
    <t>何昆仑译</t>
  </si>
  <si>
    <t>焦点艺术丛书</t>
  </si>
  <si>
    <t>本书讲述了在艺术界享誉盛名的34对爱侣彼此之间的点点滴滴，探寻了他们的浪漫韵事和稳如磐石的合作关系。正是这种亲密无间，孕育了一批闻名遐迩的艺术品。从弗里达·卡罗和迭戈·里维拉，到康奈尔和草间弥生；从约瑟夫和安妮·阿尔伯斯，到吉尔伯特与乔治，作者以没有特定顺</t>
  </si>
  <si>
    <t>艺术家</t>
  </si>
  <si>
    <t>艺术家的书信集</t>
  </si>
  <si>
    <t>(英)迈克尔·伯德编著</t>
  </si>
  <si>
    <t>袁艺倩译</t>
  </si>
  <si>
    <t>本书于浩瀚的艺术史烟云中精选出95封艺术家往来书信，写信人从文艺复兴时期的古典主义大师达·芬奇到1990年代的现代女性艺术家辛迪·雪曼，涉及数十位世界艺术史上的重要艺术家。以“家人和朋友”“资助人和支持者”“爱情”“礼物和问候”“工作事务”“旅行”“道别”等8</t>
  </si>
  <si>
    <t>只要最后是你就好</t>
  </si>
  <si>
    <t>兰心著</t>
  </si>
  <si>
    <t>本书描述了女主人公云茜曲折离奇震憾人心的传奇人生经历，塑造了一个在逆境中自尊自信自强自立、勇于与世俗挑战、美丽与智慧并存的新时代女性形象。</t>
  </si>
  <si>
    <t>中国皮影戏</t>
  </si>
  <si>
    <t>赵红帆编著</t>
  </si>
  <si>
    <t>神秘岛 小小传承人: 非物质文化遗产/崔宪主编</t>
  </si>
  <si>
    <t>本书把历史、民俗、地理等知识融合在一起，用不同形式的精美实物图和手绘图穿插配合，诠释文字内容，以及边介绍边拓展边提问的互动问答设计……书中所有的这些构思设计都是为了让孩子更好地知晓古老习俗、技艺的发展和演变，体味匠心独运的巧妙，领悟古人的智慧、审美和创造</t>
  </si>
  <si>
    <t>皮影戏</t>
  </si>
  <si>
    <t>J827-49</t>
  </si>
  <si>
    <t>中国乡村研究</t>
  </si>
  <si>
    <t>第十五辑</t>
  </si>
  <si>
    <t>an international journal of history and social science</t>
  </si>
  <si>
    <t>黄宗智主编</t>
  </si>
  <si>
    <t>本书评选出9篇涉及中国乡村政治、经济、文化、历史等各研究领域学术论文和研究报告。本书以大量的研究资料作为支撑, 反映了乡村历史社会发展的热点、焦点问题, 揭示了中国乡村发展的理论选择和实际情况之间既联系又间隔的逻辑关系, 阐述了当下中国乡村发展的现实困境, 并以此探讨中国乡村发展的经验与未来, 具有极高的学术价值。</t>
  </si>
  <si>
    <t>农村问题研究人员</t>
  </si>
  <si>
    <t>K928.5-53</t>
  </si>
  <si>
    <t>逐梦岁月</t>
  </si>
  <si>
    <t>覃世松著</t>
  </si>
  <si>
    <t>本书稿为个人传记, 讲述了一位贫穷的农村知识青年从大山里走出来, 从穷乡僻壤走向繁华都市, 从一个农民儿子成长为实业家的人生历程。全书以时间为主线, 串起作者“少年寻梦”“高考造梦”“事业追梦”“右江奔梦”“从头圆梦”的人生经历, 同时也从侧面反映出几十年来社会变革前进的种种细节。</t>
  </si>
  <si>
    <t>走河</t>
  </si>
  <si>
    <t>恒河逆旅人</t>
  </si>
  <si>
    <t>谢旺霖著</t>
  </si>
  <si>
    <t>三十岁那年,作者到了印度。后来,他又退了博士学业,一去再去。起初,他不明白自己为什么去印度,又为什么“走河”。直至多年后,当他用文字艰难回顾那些旅程时才发现,原来,曾经那一连串不明所以的步履,正是为了带领他度过八年漫漫写作的长日,以及日后更为漫长的时光。《走河》讲</t>
  </si>
  <si>
    <t>初级韩国语</t>
  </si>
  <si>
    <t>全永根总主编</t>
  </si>
  <si>
    <t>朴香兰，易超主编</t>
  </si>
  <si>
    <t>广州</t>
  </si>
  <si>
    <t>赤诚</t>
  </si>
  <si>
    <t>彭士禄图传</t>
  </si>
  <si>
    <t>杨新英, 熊继祖编著</t>
  </si>
  <si>
    <t>广州出版社</t>
  </si>
  <si>
    <t>这本图传将全面系统记录彭士禄院士奋斗的一生, 展现他坚韧不拔的意志、不可摧毁的信念、淡泊随和的风度、永怀感恩的态度和无私奉献的精神。全书分七章, 分别介绍了彭士禄父亲澎湃的革命事迹, 彭士禄的成长历程、留学生涯, 以及彭士禄砥砺研制核潜艇、锐意垦荒建设核电、发展核电的动人故事。</t>
  </si>
  <si>
    <t>K826.11-64</t>
  </si>
  <si>
    <t>从Letme到严君泽</t>
  </si>
  <si>
    <t>严君泽著</t>
  </si>
  <si>
    <t>《从Letme到严君泽》一书采用自述的形式, 讲述RNG电子竞技俱乐部退役的职业电竞选手严君泽, 在天赋并不出众的情况下, 如何凭着自己的努力, 逐步走进职业电竞的舞台, 并且最终让“Letme”这个ID, 成为全世界优秀上单之一的励志故事。在五年的职业生涯里, 他经历过被下放二队险些放弃的“至暗时刻”, 也有一年六冠, 代表中国在亚运会夺冠的高光辉煌。严君泽细述回顾了当中很多难忘的点滴, 回击了很多人对电竞的质疑。而在2019年华丽转身后, 严君泽依然坚守着梦想与初心, 为电竞的未来, 继续付出一份责任与担当。</t>
  </si>
  <si>
    <t>K825.47</t>
  </si>
  <si>
    <t>广州原点考古手记</t>
  </si>
  <si>
    <t>南越王宫博物馆编著</t>
  </si>
  <si>
    <t>南越国宫署遗址, 是广州最重要的历史文化遗产, 这里是两千年以来广州城市的中心, 在这里有着最具代表性的遗迹和文物。本书的每个章节将选取一件典型文物 (或遗迹), 通过翻阅这件文物 (或遗迹) 的发掘日记材料, 结合风格清新唯美的图画, 组织并还原该文物 (或遗迹) 出土时的故事片段, 生动地向读者普及一些基本考古技巧和方法; 另外, 通过解读文物 (或遗迹) 背后的历史信息, 向读者演绎考古学如何帮助我们了解过去, 如何利用考古所提供的信息来补充史料的不足, 进一步还原过去的社会生活面貌, 让读者体会到考古材料如何做到“创史”“补史”和“证史”。</t>
  </si>
  <si>
    <t>历史文化研究者</t>
  </si>
  <si>
    <t>K872.651</t>
  </si>
  <si>
    <t>红城</t>
  </si>
  <si>
    <t>司达明主创</t>
  </si>
  <si>
    <t>本书以漫画形式讲述了广州起义前后, 国民党反动派叛变革命, 屠杀共产党人的故事, 歌颂了共产党人信仰坚定, 为革命英勇献身的大无畏精神。创作团队汇聚穗港两地的优秀创作人才, 包括广州青年作家司达明, 著名漫画家夏伟义等。这部工笔连环画作品, 以广州起义前后的革命斗争为主题, 融入了广州街头、珠江两岸、粤剧戏院等岭南元素, 并展示了传统的南拳流派蔡李佛拳。团队在绘制过程中坚守传统手绘模式, 每一幅画面都经过几道工序。这是第一本用新型漫画的方式讲述广州近代史和党史的作品, 将为青年读者了解广州、了解中国近代史打开一扇全新的窗口。</t>
  </si>
  <si>
    <t>绘画基础进阶</t>
  </si>
  <si>
    <t>麦国祥著</t>
  </si>
  <si>
    <t>该书稿是作者通过总结自己的学画画经历, 也通过十多年对少年儿童教学的经验总结, 整理出让孩子们容易理解掌握的绘画方法, 可以帮助更多的孩子在美术知识方面有更好的提升。该书稿主要面对的是绘画爱好者, 在编排上选择以简单易懂的方式方法, 在这基础上, 再分别把每一个单元的绘画美术知识做进一步深入学习提升。内容分: 一、初级篇。包括图形、形状、图形分解绘画步骤等基础知识; 二、中级篇。包括色彩知识、立体图案、人物简易概念与画法、素描基础知识等; 三、高级篇。包括素描、人物画法、绘画透视、进阶素描等。</t>
  </si>
  <si>
    <t>京剧里的故事</t>
  </si>
  <si>
    <t>周锐自说自画京剧</t>
  </si>
  <si>
    <t>周锐文/图</t>
  </si>
  <si>
    <t>本书主要内容有: 风僧扫秦, 对花枪, 乌盆记, 演火棍, 野猪林等。</t>
  </si>
  <si>
    <t>J821-49</t>
  </si>
  <si>
    <t>本书主要内容有: 定计化缘, 锁五龙, 灞桥挑袍, 牛皋下书, 朱砂痣, 石秀探庄, 两将军等。</t>
  </si>
  <si>
    <t>梦回云山珠水间</t>
  </si>
  <si>
    <t>林荫著</t>
  </si>
  <si>
    <t>本书精选54个广州的自然、人文景观, 讲述其历史故事。本书不是传统意义上的散文, 也非简单的人文景观指南, 游历完这“云山珠水”的全部里程, 读者便会欣然感到历史有时也是浪漫的, 至少于广州来说, 从自然特色到商埠更新, 从风物传承至朝代更替, 千秋总有绝唱, 兴盛总不乏壮烈。广州始终以其绚丽的精神史诗, 不懈地闪现着斑斓多姿的岭南之光。</t>
  </si>
  <si>
    <t>K296.51</t>
  </si>
  <si>
    <t>稔子花开</t>
  </si>
  <si>
    <t>莫贤著</t>
  </si>
  <si>
    <t>本书主要内容有: 毕业回乡, 欠债还钱, 牛蛙项目, 种风景书, 出乎意料, 脱贫目标等。</t>
  </si>
  <si>
    <t>筑梦人</t>
  </si>
  <si>
    <t>广州市黄埔区文学艺术界联合会，广州市黄埔区作家协会</t>
  </si>
  <si>
    <t>本书收录有：《生命的“魔术师”——记全国人大代表、广州迈普再生医学创始人袁玉宇》《心似松柏 性本长青——记全国劳模、党的十九大代表颜柏青》等。</t>
  </si>
  <si>
    <t>图解天下名人丛书：肯尼迪</t>
  </si>
  <si>
    <t>广州世界图书出版公司</t>
  </si>
  <si>
    <t>图解天下名人丛书</t>
  </si>
  <si>
    <t>本书将图片与文字有机结合，再现了约翰·肯尼迪的一生，内容包括：肯尼迪家族、青年时代、二战的洗礼、通往白宫之路、永远的火炬等。</t>
  </si>
  <si>
    <t>K837.127</t>
  </si>
  <si>
    <t>李建军主编</t>
  </si>
  <si>
    <t>别人笑我太疯癫，我笑他人看不穿</t>
  </si>
  <si>
    <t>唐寅传</t>
  </si>
  <si>
    <t>卢寿荣著</t>
  </si>
  <si>
    <t>贵州教育出版社</t>
  </si>
  <si>
    <t>艺术的故事</t>
  </si>
  <si>
    <t>本书是以风流传世的大画家唐寅的人物画传，描写了唐寅的传奇一生。因着几部香港电影的巨大影响力，唐寅在世人心目中放诞不羁的风流形象几乎成为一种烙印。而真正的唐寅在这之前却是“足不出户”的害羞青年，仕途的坎坷更是极具戏剧性，从而造就了唐寅落拓不羁的性格。在这本传记中，卢寿荣先生以深情笔法勾勒唐寅起落纠结的一生，给读者看到的是一个名画家的人生坎坷与生命苦闷，以及传主豁达、深情的一生。</t>
  </si>
  <si>
    <t>K825.72=48</t>
  </si>
  <si>
    <t>传衍文脉</t>
  </si>
  <si>
    <t>黎盛翔主编</t>
  </si>
  <si>
    <t>本书是贵州省非物质文化遗产传承人口述史项目二期成果。2013年, 来自贵州部分高校、媒体和贵州省非物质文化遗产保护中心的工作人员和专家组成员及部分自由职业者组成的近20人的工作小组, 走进贵州省二十几个县市的村落开展贵州非物质文化遗产传承人口述史二期项目田野调查, 对36位贵州籍国家级非物质文化遗产传承人进行了系统的资料收集和口述访谈工作。本书即收录了其中27位传承人的口述整理文本 (对话文本) 及部分图片。</t>
  </si>
  <si>
    <t>失乐园/复乐园</t>
  </si>
  <si>
    <t>北京大学“创意写作”课程作品选</t>
  </si>
  <si>
    <t>主编陈旭光, 陈均</t>
  </si>
  <si>
    <t>本书为北京大学艺术学院“创意写作”课程 2017 年的作品选集, 包括非虚构作品、虚构 (小说与剧本) 以及艺术批评三类领域。其中关于“家族史”的非虚构作品, 可以折射出大一学生眼中的“中国社会”。而同题小说, 则是在限制中寻找自由, 酣畅淋漓地展现了学生脑海中的“异想世界”, 创意写作之于学生是一场想象力与创造力的惊人的解放, 之于读者是跟着作者做了一场有序的梦。</t>
  </si>
  <si>
    <t>在淡泊宁静中绽放</t>
  </si>
  <si>
    <t>沈周传</t>
  </si>
  <si>
    <t>段红伟著</t>
  </si>
  <si>
    <t>沈周虽与唐伯虎、文徵明、仇英并列“明四家”, 但他在“明四家”中的人气远远不如同时期的唐伯虎和文徵明。是因为沈周的才情不如他们? 正相反, 沈周少年即有文名, 被认为才比王勃; 他是影响后世的“吴门画派”的开创者, 其画作无论当时还是后世皆被奉为“神品”。沈周的才情也曾给自己带来青云直上的机会, 是他自己拒绝入仕。沈周为何如此低调? 在以仕途平顺为文人普遍追求的时代, 是什么让他选择“隐逸”? 沈周虽不像某些晚明文人那样具有叛逆性, 敢于藐视传统, 却也有着自己独立的思考, 正如其诗说: “纳纳乾坤内, 秋风自布衣。”本书即以沈周的一生为主线, 在为读者介绍其成长道路与艺术成就的同时, 刻画了他是如何在遵循传统伦理道德的基础上, 以“非主流”的姿态生存。</t>
  </si>
  <si>
    <t>在喧嚣世界里持守匠心</t>
  </si>
  <si>
    <t>林家治  卢涛荣</t>
  </si>
  <si>
    <t>中华传统文化演讲录（第三辑）</t>
  </si>
  <si>
    <t>中国文化书院贵阳国学大讲堂编</t>
  </si>
  <si>
    <t>中国文化书院贵阳国学大讲堂自2010年开讲以来，每月邀请一位知名学者来讲课，谈中国传统文化，传播中国传统文化，至今已开展100期，其中有不少外国学者应邀来讲。本书选取了其中10位外国学者的讲稿，通过他们对中国传统文化的认识和看法，让我们看到外国人眼中的中国文化是什么样的。</t>
  </si>
  <si>
    <t>贵州民族出版社</t>
  </si>
  <si>
    <t>地湖文书校释</t>
  </si>
  <si>
    <t>卷一</t>
  </si>
  <si>
    <t>谢景连, 罗康智校释</t>
  </si>
  <si>
    <t>“清水江文书整理与研究”丛书是我社策划的中长期出版项目, 目的是将具有代表性、典型性的“清水江文书”原始记录及“清水江文书”学术研究的成果, 比较全面系统地呈献给读者。《地湖文书校释·卷一》是对贵州省天柱县地湖乡民间所藏的文书进行整理、点校、注释, 内容主要涉及房屋买卖、土地买卖、账簿等。</t>
  </si>
  <si>
    <t>史料研究者</t>
  </si>
  <si>
    <t>K297.34</t>
  </si>
  <si>
    <t>地湖文书校释卷二</t>
  </si>
  <si>
    <t>谢景连,罗康智校释</t>
  </si>
  <si>
    <t>清水江文书整理与研究丛书</t>
  </si>
  <si>
    <t>贵州省苗族伺族文化传承与发展协同创新中心专项经费资助 教育部人文社会科学研究青年基金项目：“人类学视</t>
  </si>
  <si>
    <t>本书是对贵州省天柱县地湖乡民间所藏的家族文书进行整理、点校、注释。《地湖文书校释·卷二》是《地湖文书校释·卷一》的延续，它收录了约150幅文书，对贵州省天柱县地湖乡民间所藏的家族文书进行整理、点校、注释。这些契约文书类型多样，文书内容集中展现了插花地社区生</t>
  </si>
  <si>
    <t>乡镇</t>
  </si>
  <si>
    <t>翰墨春秋</t>
  </si>
  <si>
    <t>耆年回首</t>
  </si>
  <si>
    <t>中共贵州省文联老干支部, 贵州省文联离退休干部处编</t>
  </si>
  <si>
    <t>529页</t>
  </si>
  <si>
    <t>本书由贵州省文联主编, 收录了50余篇文章, 反映了50位文联老艺术家和老文艺工作者的事迹, 如胡维汉、何士光、罗吉万、何光渝、余未人等。本书记录了他们为贵州省文艺事业努力奋斗的一生, 这些文章有的是作者对自身的总结回顾, 有的是对身边熟悉的文联人的生动刻画, 是对老一辈文艺工作者的创作历程、工作经验和文联情怀、人生感悟的精华淬炼和采撷, 老一辈文艺家们为文艺事业奋斗的人生理想、责任心、使命感是宝贵的精神财富, 必将激励和启迪当代青年。</t>
  </si>
  <si>
    <t>好花红开迎贵客</t>
  </si>
  <si>
    <t>礼俗歌</t>
  </si>
  <si>
    <t>梁朝文收集整理</t>
  </si>
  <si>
    <t>本书采取布依文、汉文对照、直译意译, 以七言句诗歌形式呈现。收入流传在布依族聚居区黔南布依族苗族自治州的惠水县、长顺县、平塘县等地的布依族传统礼俗歌, 内容包括讨八字歌、答谢媒人礼仪歌、报答恩育礼仪歌、姊妹礼仪歌、姑妈礼仪歌、家族礼仪歌、送背扇歌、过年歌等40多首。</t>
  </si>
  <si>
    <t>布依语学习者</t>
  </si>
  <si>
    <t>I277.296.8</t>
  </si>
  <si>
    <t>名俗名食</t>
  </si>
  <si>
    <t>政协黔东南苗族侗族自治州委员会编</t>
  </si>
  <si>
    <t>K280.732</t>
  </si>
  <si>
    <t>五十个民族 五十六支歌</t>
  </si>
  <si>
    <t>穆维平主编</t>
  </si>
  <si>
    <t>本书精选56个民族歌颂党、歌颂祖国、歌颂社会主义、歌颂改革开放、歌颂美丽家园、歌颂美好生活等方面的优秀歌曲，对于进一步增强各民族对中国共产党、中国特色社会主义、伟大祖国、中华民族、中华文化的热爱，让各民族在中华民族大家庭中深化交往交流交融，构筑中华民族共有精神家园，铸牢中华民族共同体意识，具有十分重要的意义。</t>
  </si>
  <si>
    <t>本书适用于音乐爱好者</t>
  </si>
  <si>
    <t>歌曲</t>
  </si>
  <si>
    <t>邀约歌</t>
  </si>
  <si>
    <t>情友歌</t>
  </si>
  <si>
    <t>班积玉收集整理</t>
  </si>
  <si>
    <t>本书采取布依文、汉文对照、直译意译, 以七言句诗歌形式呈现。收入流传在布依族聚居区黔南布依族苗族自治州罗甸县一带的布依族传统情友歌, 内容包括《weanl ngih saaml/二三月歌》(这首歌又包括《weanl laangs/单身歌》《weanl xaz/探问歌》《weanl hanh/赞美歌》《weanl xamz/玩耍歌》《weanl gocsiz/惋惜歌》《weanl geaz/埋怨歌》《weanl byah/离别歌》)、《weanl sins/信歌》《weanl dangs xunz/邀约歌》《weanl saih/问采歌》等。在书的正文之前, 放置2页4面彩插约30幅彩色图片 (图片内容与本书内容相近), 作为本书内容的辅助介绍。</t>
  </si>
  <si>
    <t>本书可供对布依族民歌感兴趣的读者阅读</t>
  </si>
  <si>
    <t>月堂情怀</t>
  </si>
  <si>
    <t>卜谦主编</t>
  </si>
  <si>
    <t>本书收录了传唱于侗族南部地区的经典口传歌谣, 为情歌类口头文学作品。多用于情窦初开或恋爱时期的青年男女行歌坐月等场合, 属于相互钟情的两者之间的试探性“恋情语言”和月堂情话。歌词寓情于哲理之中, 随意性较大, 但逻辑性较强, 相互连贯, 淋漓尽致地体现出侗族民歌的文学风采。</t>
  </si>
  <si>
    <t>文学、音乐学、民俗学等相关领域研究人员、爱好者</t>
  </si>
  <si>
    <t>I277.297.2</t>
  </si>
  <si>
    <t>贵州人民</t>
  </si>
  <si>
    <t>冬将军来的夏天</t>
  </si>
  <si>
    <t>甘耀明</t>
  </si>
  <si>
    <t>跟着天王当童星</t>
  </si>
  <si>
    <t>一笑笙箫/9</t>
  </si>
  <si>
    <t>黔中护宝记</t>
  </si>
  <si>
    <t>王剑平</t>
  </si>
  <si>
    <t>世界吻我以痛。要我报之以歌</t>
  </si>
  <si>
    <t>李家同</t>
  </si>
  <si>
    <t>水藏蛮王酒：苗王.汉文对照</t>
  </si>
  <si>
    <t>刘莉娟</t>
  </si>
  <si>
    <t>踏遍青山，歌未老</t>
  </si>
  <si>
    <t>王蒙</t>
  </si>
  <si>
    <t>我的哥哥他变成了猫</t>
  </si>
  <si>
    <t>惊蛰/9</t>
  </si>
  <si>
    <t>遇见他的那间花店</t>
  </si>
  <si>
    <t>江小鸟/9.125</t>
  </si>
  <si>
    <t>长篇小说：盛夏式暗恋</t>
  </si>
  <si>
    <t>《长篇小说》遇见你，整个世界都不对了</t>
  </si>
  <si>
    <t>时巫/9.125</t>
  </si>
  <si>
    <t>贵州人民出版社</t>
  </si>
  <si>
    <t>哎呀，有点喜欢你</t>
  </si>
  <si>
    <t>月流光著</t>
  </si>
  <si>
    <t>暗道惊魂</t>
  </si>
  <si>
    <t>(英)帕特丽夏·温沃斯著</t>
  </si>
  <si>
    <t>吕红丽译</t>
  </si>
  <si>
    <t>《女神探希娃》系列悬疑推理小说 26/郑榕玲主编</t>
  </si>
  <si>
    <t>吧唧一口吃掉你</t>
  </si>
  <si>
    <t>一口时光著</t>
  </si>
  <si>
    <t>符闻歌从小母亲去世，从爸爸口中听说的她，有想要当医生的心理，但因为生活过于安逸，梦想也一直没有付诸于行动。高三那年，她遇见了转学来到隔壁班的学神级人物苏昱，如此优秀的、可望不可即的人物出现在她的生活里，让她产生了想要和他一样优秀的心情。于是在苏昱的帮助下，符闻歌坚定了想要当医生的梦想，努力学习，认真对待每一次辅导，并且如愿考到了当地最好的大学。两个人也在大学里互相陪伴，朝着各自的梦想去努力奋斗，并最终收获了彼此的真心。</t>
  </si>
  <si>
    <t>北上日记</t>
  </si>
  <si>
    <t>原著钱衡</t>
  </si>
  <si>
    <t>本套书收录贵州古近代日记12种, 包括古近代贵州文人和域外文人在贵州期间撰写的日记作品。这批日记, 除徐霞客《黔游日记》等少数几种有标点整理本出版外, 其它大部分作品皆是稿本或刻本, 未尝经过全面系面的整理。这些作品, 涉及的范围相当广泛, 尤其是提供了明清时期贵州政治、经济、文化和社会生活的种种细节, 对于研究明清时期贵州地区的政治、经济、学术、文化和日常生活, 具有相当重要的史料价值。本辑收录《北上日记》《辛丑日记》。</t>
  </si>
  <si>
    <t>I26</t>
  </si>
  <si>
    <t>曾国藩传</t>
  </si>
  <si>
    <t>萧一山著</t>
  </si>
  <si>
    <t>本书对曾国藩的生平事迹，尤其是对与太平天国作战、处理天津教案和推行洋务运动做了论述，并分析了曾国藩政治和学术思想的形成、发展和影响。</t>
  </si>
  <si>
    <t>尝尽百味，才是生活</t>
  </si>
  <si>
    <t>汪曾祺经典散文选</t>
  </si>
  <si>
    <t>238页, [8] 页图版</t>
  </si>
  <si>
    <t>中国人的生活意趣</t>
  </si>
  <si>
    <t>本书是汪曾祺的经典散文精选集, 从一草一木、一茶一饭, 一人一事三个部分来展示汪曾祺先生的生活情趣和人生态度。世间万物都在他水洗般干净的文字下, 透出浓浓和趣味和美好的诗意, 文中饱含着现代人极其缺乏又极其渴望的慢与闲的优雅气度。</t>
  </si>
  <si>
    <t>宠惯六宮</t>
  </si>
  <si>
    <t>林音/8</t>
  </si>
  <si>
    <t>初恋的小美好</t>
  </si>
  <si>
    <t>林返景著</t>
  </si>
  <si>
    <t>初恋来自千年前</t>
  </si>
  <si>
    <t>春风别对我动心</t>
  </si>
  <si>
    <t>笙歌著</t>
  </si>
  <si>
    <t>大草原的启蒙</t>
  </si>
  <si>
    <t>本书是张承志的小说、散文合集。其中最为著名的作品有小说《黑骏马》。故事发生在辽阔壮美的大草原, 作者从追溯《黑骏马》这首古老民歌起笔, 徐徐展开蒙古族青年白音宝力格的成长历程以及他和索米娅的爱情悲剧。小说节奏舒缓, 情感深挚, 尽现草原民族的风俗人情。讴歌了草原人民勤劳、质朴、善良的美德。另外十几篇散文同样表达的是对人民、对土地的爱, 书写着一个作家的良知和良心。</t>
  </si>
  <si>
    <t>大江健三郎口述自传</t>
  </si>
  <si>
    <t>(日) 大江健三郎口述</t>
  </si>
  <si>
    <t>该书由大江健三郎本人口述, 尾崎真理子采访整理而成。在这部书中, 大江健三郎谈了自己的童年、森林中的故乡、亲人; 谈到了流传在故乡人口中的历史故事和森林中的精灵; 谈到民间文化对他文学创作的影响; 谈到了他的小学、中学和大学, 他的恩师和朋友, 以及他的婚姻和家庭生活。与此同时, 他还讲述了与川端康成、三岛由纪夫、安部公房、太宰治等日本当代文学史上著名作家的交往, 观点鲜明地评点了他们的文学成就, 并披露了发生在他们之间的一些逸闻趣事。此外, 他还对村上春树、吉本芭娜娜等当红日本作家的作品进行了严谨的分析, 介绍了自己与米兰·昆德拉、加西亚·马尔克斯等人对政治和艺术进行的讨论, 以及交往过程中的趣事等。</t>
  </si>
  <si>
    <t>K833.135.6</t>
  </si>
  <si>
    <t>大梁生存直播间</t>
  </si>
  <si>
    <t>苏皮皮著</t>
  </si>
  <si>
    <t>小花阅读</t>
  </si>
  <si>
    <t>但听花闻</t>
  </si>
  <si>
    <t>祝桑榆著</t>
  </si>
  <si>
    <t>领舞之魂系列</t>
  </si>
  <si>
    <t>本书是一个温馨甜蜜又励志的爱情故事, 讲述了天才指挥家顾深霖和出色的小提琴师池遇的音乐梦想旅途。池遇暗恋多年的顾深霖满载着荣耀的回国了。池遇在表哥的引荐下, 和顾深霖重逢, 并顺利地和他在同一所音乐学院学习。顾深霖发现池遇的小提琴天赋很好, 有意指点她, 却不知道池遇心里打的恋爱小算盘, 更不知道她的梦想是和他一起同台演出。两人一路跌跌撞撞, 参加了大大小小的比赛, 感情也日益升温。就在池遇决定向顾深霖指挥乐团的第一位女性小提琴首席的目标而努力时, 一个知名的女性小提琴师却站在了顾深霖的身旁。那是她梦寐以</t>
  </si>
  <si>
    <t>道路、意义与生命</t>
  </si>
  <si>
    <t>乔治·奥威尔书信集</t>
  </si>
  <si>
    <t>(英) 乔治·奥威尔著</t>
  </si>
  <si>
    <t>585页</t>
  </si>
  <si>
    <t>本书选译的近300封书信中, 最早的一封写于1920年8月, 最后的一封写于1949年10月, 那时乔治·奥威尔已经病入膏肓, 距离他逝世不足三个月时间, 是一本名副其实的奥威尔完整书信集。这些书信展现了诸多不加修饰的细节, 为乔治·奥威尔的各种观点的起源、发展提供了耐人寻味的注释, 还原了他的感情世界、创作过程和心路历程。通过阅读这些书信, 你可以对这位敏锐洞察力的知识分子有深刻的认识, 窥见他内心和创作动机里不为人知的秘密。</t>
  </si>
  <si>
    <t>K835.615.6</t>
  </si>
  <si>
    <t>地泉迷阵</t>
  </si>
  <si>
    <t>老钟著</t>
  </si>
  <si>
    <t>鬼道一门, 一个最为精通上天下地之术, 周易风水之秘的古老门派。赵晓明的祖父下黄河之术, 就是鬼道一门其中一个通天地之诡术。赵晓明身为鬼道后人, 懂得探命解煞秘籍, 隐藏于都市。清明前的某一天, 赵晓明收到一条短信, 让他送洛阳铲等工具到一个隐秘处, 他便按照神秘人的要求送去。却遇到曾经的死党肥仔以及肥仔的二叔。原来他们是倒卖国家文物的贩子, 二叔脖子上挂着赵晓明三叔的贴身玉佩, 让赵晓明帮忙寻找一件神秘之物, 因此, 几人紧随来自暗处的提示, 无知地踏入了一场不可思议的阴谋, 而这一处处险阻均事关祖师爷与这个古老家族的生死谜团和尘封于世的巨大历史秘密……</t>
  </si>
  <si>
    <t>定义集</t>
  </si>
  <si>
    <t>(日)大江健三郎著</t>
  </si>
  <si>
    <t>(日)福田美兰绘</t>
  </si>
  <si>
    <t>475页</t>
  </si>
  <si>
    <t>大江健三郎随笔精品丛书</t>
  </si>
  <si>
    <t>《定义集》原是《朝日新闻》于2004年6月至2012年3月间为大江健三郎先生开设的一个专栏，由每月发表的一篇随笔连缀而成的这七十二篇文章，记录了大江先生在这六年间的所见所闻、所思所想、所忧所虑乃至越陷越深的绝望，当然，也记录了老作家在这绝望中不断寻找希望的挣扎。</t>
  </si>
  <si>
    <t>冬天的叶子</t>
  </si>
  <si>
    <t>胡巧玲著</t>
  </si>
  <si>
    <t>洞见诈骗</t>
  </si>
  <si>
    <t>反诈骗中心警察手记</t>
  </si>
  <si>
    <t>李航著</t>
  </si>
  <si>
    <t>曼陀罗悬疑馆</t>
  </si>
  <si>
    <t>本书收录了现今社会最易发生的几十种流行诈骗案件，并以小说的方式对诈骗的过程手法抽丝剥茧，深入分析。全书共分为“抓捕套路贷”“猜猜我是谁”“快递有诈”“刷单兼职”等三十个篇章。这些案例采用通俗语言和写实手法，对骗子和受害人的心理活动进行了挖掘，以不同的角色与角度娓娓道来。</t>
  </si>
  <si>
    <t>断桥</t>
  </si>
  <si>
    <t>潘军著</t>
  </si>
  <si>
    <t>本书是先锋派作家潘军的短篇小说集,共收录其22篇经典小说。书中所收录作品先锋与现实交织,《轻轨》讲述了身在异乡对于房子、安定、温暖的渴望;《断桥》虚构了千年后的许仙执著地寻找转世后白素贞的故事;《蓝堡市的撒谎艺术表演》讲述了一个利用撒谎艺术表演复仇的故事,既荒</t>
  </si>
  <si>
    <t>古村疑溪</t>
  </si>
  <si>
    <t>蔡杰译</t>
  </si>
  <si>
    <t>《女神探希娃》系列悬疑推理小说 21/郑榕玲主编</t>
  </si>
  <si>
    <t>贵州地域文化精神研究</t>
  </si>
  <si>
    <t>汪文学著</t>
  </si>
  <si>
    <t>汪文学学术作品集</t>
  </si>
  <si>
    <t>本书通过对贵州地域文化及其文化精神的研究, 呈现贵州地域文化精神的基本特质, 揭示其形成的地理成因和文化背景, 彰显其现代价值, 为建构新时代贵州精神提供文化资源, 为建构以贵州形象、贵州精神和贵州文化三位一体的当代贵州精神文化体系提供理论支撑。</t>
  </si>
  <si>
    <t>K297.3</t>
  </si>
  <si>
    <t>贵州地域形象史研究</t>
  </si>
  <si>
    <t>本书分为六章, 从地域研究现状之反思和相关概念的界定入手, 讨论地域意识之发生和地域形象的建构, 分析地域形象建构之主体 (谁在建构)、路径 (如何建构) 和目的 (为何建构), 并在地域历史的语境中讨论作为地域称谓、地域空间等的问题。在此基础上, 进一步研究贵州地域形象的建构、解构和重构的历史过程等问题。本书还讨论了在新时期建构“多彩贵州”地域新形象的方法和路径, 建构以贵州形象、贵州精神、贵州文化三位一体的当代贵州精神文化体系的必要性和可能性。</t>
  </si>
  <si>
    <t>国际援华医疗队在战时中国</t>
  </si>
  <si>
    <t>1937-1945</t>
  </si>
  <si>
    <t>(美) 罗伯特·孟乐克著</t>
  </si>
  <si>
    <t>本书是罗伯特·孟乐克根据其父亲老孟乐克参加国际医疗组织, 分赴战时西班牙、中国、缅甸和印度就行医疗救护的真实经历撰写而成, 是一部不可多得的历史纪实作品。该书分为三部分, 第一部分主要讲述了“西班牙医生”的来历及其辗转来到中国的国际历史大背景; 第二部分着重写了国际医疗救护队 (在图云关期间) 的生活和工作, 生动而细致地对其奔赴战场开展困难重重的医疗救护进行了叙述; 第三部分讲述了国际医疗救护队在中国乃至世界历史上的作用和地位, 并对跟随中国远征军开展医疗救护的国际援华医疗队员的后续及最后的命运归宿进行了交代。</t>
  </si>
  <si>
    <t>海边旧事</t>
  </si>
  <si>
    <t>谢晓敏译</t>
  </si>
  <si>
    <t>《女神探希娃》系列悬疑推理小说 23/郑榕玲主编</t>
  </si>
  <si>
    <t>汉藏文史拾隅：王启龙文选</t>
  </si>
  <si>
    <t>王启龙文选</t>
  </si>
  <si>
    <t>王启龙著</t>
  </si>
  <si>
    <t>本书内收17篇藏学研究论文，是王启龙教授近20年的藏学研究成果，包括《中国藏学概述》《吐蕃告身制度相关问题研究》《松赞干布之前的吐蕃历史与文化》《藏传佛教对元代经济的影响》《佛学家林藜光学术与生平杂考》《钢和泰对中国藏学的贡献》《陈寅恪与钢和泰交谊注记》《东方学家恩默瑞克生平及其学术研究述略》等，内容涵盖了王启龙教授对中国藏学的定义、藏区的历史制度和历史典籍情况、藏传佛教的情况、与藏学研究相关的历史人物情况及其影响、推动藏学研究的近代学者及其学术贡献情况等。</t>
  </si>
  <si>
    <t>K281.4-53</t>
  </si>
  <si>
    <t>嘿，那只淡定君</t>
  </si>
  <si>
    <t>大鱼文学 余生多甜蜜系列 01</t>
  </si>
  <si>
    <t>郑和</t>
  </si>
  <si>
    <t>翁琪，(德)诺拉·弗里施著</t>
  </si>
  <si>
    <t>(德)格雷戈尔·克廷绘</t>
  </si>
  <si>
    <t>本书从世界历史的角度，讲述了郑和七下西洋的背景、原因、过程、结果及影响，丰富生动的历史细节和鲜活立体的人物刻画，为读者再现了一个不同与想象中的郑和。除了呈现鲜活的人物形象，本书作者独特的历史视角，具有创新性，对读者具有一定的启发性。由于七下西洋的历史资料离奇消失，传奇人物郑和的身上蒙上了一层神秘的色彩，从而促使大批对航海或这段历史感兴趣的读者产生猎奇心理。</t>
  </si>
  <si>
    <t>假高冷的顾先生</t>
  </si>
  <si>
    <t>假婚真爱</t>
  </si>
  <si>
    <t>熊猫远著</t>
  </si>
  <si>
    <t>向天歌最终还是拒绝了司徒锦的求婚, 重新和泰阳回归平静的生活。前夫陈学飞却突然回国, 为了追回“爱情”和女儿泰平, 他不择手段, 一面对向天歌献殷勤, 一面又陷害和逼走泰阳。面对来自各方的压力, 也为了让心爱之人能有一个稳定的生活, 泰阳忍痛提出离婚, 向天歌无奈接受。两个人爱而不得, 也同时默契地不再和对方见面。然而陈学飞并没有因此停止自己的计划。直到小泰平的失踪让几人的关系又有了转折, 陈学飞也终于暴露了自己伪善的真面目。这一次, 向天歌和泰阳最终还能在一起吗?</t>
  </si>
  <si>
    <t>本书讲述了婚纱杂志主笔向天歌的冷暖人生故事。向天歌是知名婚纱杂志的主笔,事业风生水起,却不曾想自己情场失意。刚结婚第二天,丈夫就提出离婚,因为他以未婚名义申请到了国外留学。向天歌忍痛答应,此时,阔别多年的邻家哥哥泰阳回来了,且工作之地就在她的写字楼对面。在泰阳的帮助下,向天歌即使经历了人生的重重打击,仍然能够坚强挺过。</t>
  </si>
  <si>
    <t>看不见的嫌疑人</t>
  </si>
  <si>
    <t>幽闭恐惧</t>
  </si>
  <si>
    <t>姜钦峰著</t>
  </si>
  <si>
    <t>本书讲述了在一次抢婴案嫌疑人抓捕行动中, 刑警江枫现场处置失当, 致使嫌犯逃脱, 江枫被调离刑警队。两个月后, 东风市发生特大抢劫案, 蒙面歹徒作案后再次销声匿迹。江枫被火线召回, 发现此案与两个月前的抢婴案似乎存在某种联系。在追查嫌疑人的过程中, 博物馆失散多年的国宝元青花梅瓶也浮出水面。忍辱负重的江枫, 能否揭开元青花的秘密? 连环命案将重现, 谁是下一个被害人? 江枫要为荣誉而战, 必须与时间赛跑。</t>
  </si>
  <si>
    <t>灵魂有毒</t>
  </si>
  <si>
    <t>王珂著</t>
  </si>
  <si>
    <t>《灵魂有毒》是由《灵魂有毒》《消失的时间》《恶作剧》《夜宴》等十个精彩纷呈的悬疑小故事组成，总计23万字。故事类型丰富，情感充盈，走了一些令人有所顿悟，有所感怀的或深沉或温情的情感共鸣的路线，可以充分调动读者的阅读积极性和思考能力，让读者获得更为深刻的阅读体验。每一个故事独立成文，互不干扰。但故事的立意又是对人性进行了有深入浅、由外向里的剖析，将作者的文意传达。虽然故事看似惊悚，但细细品味，却会发现很多故事隐藏着淡淡的温暖。</t>
  </si>
  <si>
    <t>《罗生门》是当强盗? 还是饿死? 《竹林中》凶杀案涉及的当事人, 为什么会抢着当凶手? 本书精选二十篇芥川龙之介短篇小说, 包括成名作, 生死关头的善恶抉择--《罗生门》, 夏目漱石赞叹的杰作--《鼻子》, 黑泽明经典电影《罗生门》原著小说--《竹林中》《罗生门》等广为人知的代表作。每个短篇, 读完最多不过十几分钟, 却如走马灯一样, 呈现了从大人物到小市民的良心、感觉、神经、趣味……芥川的小说没有难懂的情结和架构, 也不渲染社会环境, 而是专注展现人物细腻的心理变化, 谋篇布局, 极尽巧思。</t>
  </si>
  <si>
    <t>578页</t>
  </si>
  <si>
    <t>梦行者</t>
  </si>
  <si>
    <t>洛小宸著</t>
  </si>
  <si>
    <t>在你看不见的地方, 存在着一众梦行者, 人们叫他们--灵魂修补师。他们身担契约责任, 带着古老而神秘的使命, 用异于世间的能力, 修补因苦难而破碎的灵魂, 确保亡人可以顺利息事安眠。每个修补师都有一个领路人。他们激发修补师的能力, 掌控修补师的命运。冷炎是陆修的领路人, 白天, 冷炎是刑警队长, 陆修是心理医生; 深夜, 他们一起修补生魂, 履行使命。二人历经险阻, 结下生死情谊, 直到陆修遇到真爱子鸢, 发现了关于灵魂修补师的惊天秘密。为了保护子鸢, 陆修决定背离契约, 又不忍连累冷炎, 冷炎却表明, 只要陆修再修最后八个生魂, 就可以重获自由。当责任成为闹剧, 当原则遭遇考验……冷炎能否兑现承诺? 陆修和子鸢能否走到最后? 迷惑与悬念……梦行者的背后, 到底执行着什么不可告人的惊天任务?</t>
  </si>
  <si>
    <t>民国诡秘</t>
  </si>
  <si>
    <t>四绝探案</t>
  </si>
  <si>
    <t>民国时期,广州湾五月初五龙舟比赛上,海河道惊现女浮尸;民间传言一只成精的老狐妖出山,专门吸食女孩的精血。精通诡秘之术的巡警云飞,经过调查,得知这具女浮尸是个舞女,然而,这个舞女的隐藏身份扑朔迷离,死亡原因离奇诡异。云中飞发现舞女和当地的黑寡妇以及码头商会会长均有着不寻常的关系,但是,线索还没有进展,商会会长却被害死;此时,另外一个商会会长接连遇害;道士和云中飞四人,为了破解谜团悬案,层层查验,却不料牵引出神秘的幕后黑手和一段百年奇案。被杀害的四人,都无意之中获得一件宝物,加上黑寡妇的宝物,能否破解沉入海河之中捆绑海河神身上的铁链,海河神一旦出现,将水淹整个广州湾。</t>
  </si>
  <si>
    <t>民国女子</t>
  </si>
  <si>
    <t>她们谋生亦谋爱</t>
  </si>
  <si>
    <t>桑妮著</t>
  </si>
  <si>
    <t>曾经有那样一群女子, 她们如烟花般绚烂, 却比烟花寂寞三分。她们在女子本就低微的时代, 用独立自强圆满了自己, 滋润了他人。时光翩然而过, 她们仍然在用自己的执着, 为迷茫的你拨开生活的迷雾, 帮你重新找到前行的方向。</t>
  </si>
  <si>
    <t>明明赖上你</t>
  </si>
  <si>
    <t>庄妮著</t>
  </si>
  <si>
    <t>明清贵州六千举人</t>
  </si>
  <si>
    <t>厐思纯著</t>
  </si>
  <si>
    <t>明清之际，贵州人才蜂起。广大贵州士人以“万马如龙出贵州之势”，角逐于华夏的科举场上，创造了“七百进士、六千举人”“三鼎甲”的骄人成绩，被人誉为“俊杰之士，比于中州”。本书从明清众多举人中，精选出十余位于国于民有重大贡献的举人，以生动的文笔、明白的语言、翔实的史据、雄辩的事实，为这些国家精英、民族脊梁、国运舵手、民命屏障、传统文化的集大成者、地方文教的领军人物树碑立传，生动再现了贵州明清历史、社会和文化。</t>
  </si>
  <si>
    <t>K827=4</t>
  </si>
  <si>
    <t>明清贵州七百进士</t>
  </si>
  <si>
    <t>贵州在明清两代出了七百多位文进士(武进士未)，这个成绩，以当时全国十八行省来说，应该算是中上，值得吾人引以为荣，足以自豪。这无形中起到了继往开来、承先启后、见贤思齐的作用。这七百多位进士，都是男家的栋梁、比族的菁英、社会的中坚、文化教育界的高级知识分子和导师、文化历史的传承者和创造者、时代的主流和幸运儿、群众的宠儿、天之骄子、国运的舵手、民命的屏障，当然都是国士——济国之士、士于楷模。在这七百多位进士当中，尽管各人的际遇悬殊，成就不同，功绩各异，但都值得特别表彰，因为“莫为之前，虽美而弗彰；英为之后，虽盛</t>
  </si>
  <si>
    <t>明清六百年入黔官员</t>
  </si>
  <si>
    <t>在历史的长河中，贵州人才辈出，如群星灿烂，在科举场上拼搏，独领风骚，展现了贵州学子的品性操守、家风学风和才华风采。贵州明清进士名录，名垂千古，励志黔人，励志来者。本书从明清众多的举人中，精选出十余位于国于民有重大贡献的举人，以生动的文笔，精辟的持论，翔实的史料，通过人物描写和塑造，生动再现了贵州明清历史、社会和文化，有助于增强贵州文化自信和文化凝聚力，激励现代贵州学子奋发向上。“明清贵州人物三部曲”书系共包括《明清贵州700进士》《明清贵州6000举人》《明清600年入黔官员》三册。其余两册分别精选了贵州</t>
  </si>
  <si>
    <t>那个美丽的傻瓜</t>
  </si>
  <si>
    <t>东耳著</t>
  </si>
  <si>
    <t>余生多甜蜜系列</t>
  </si>
  <si>
    <t>她是自立坚强的杂志首席摄影师, 却被迫与人结下无爱的婚姻。痛苦之下, 她去了外国拍摄野生动物, 却意外遇见了面冷高大、心思缜密的他。他身为野生动物保护专家, 一直将这个落水女孩视为弱小动物, 却没想到她逐渐展露的强大, 超乎他的想象! 当悄然而生的心动叩响心门, 当那禁锢的牢笼步步紧逼, 她和他又将展开怎样的都市恋爱冒险……</t>
  </si>
  <si>
    <t>南风吹进你心底</t>
  </si>
  <si>
    <t>檀心著</t>
  </si>
  <si>
    <t>这是一本从校园到都市的言情小说，主要讲述了刚入大学的计算机系女孩南潇因爱恋学长陆燃, 继而侵入学校官网并高调表白，最后却因技术不精被追踪，暴露信息后被全校通报批评的故事。峰回路转，陆燃并没有因此讨厌南潇，反而觉得她特立独行，随后邀请她加入校科协，由此展开了一系列从校园跨度到职场的恋爱故事。</t>
  </si>
  <si>
    <t>你不用很好，我喜欢就好</t>
  </si>
  <si>
    <t>小花作者著</t>
  </si>
  <si>
    <t>恋爱那么甜 少女暖心恋爱合集</t>
  </si>
  <si>
    <t>你见过仙女吗？会追你的那种</t>
  </si>
  <si>
    <t>森木岛屿著</t>
  </si>
  <si>
    <t>本书讲述了：暑假返校，温言被教授钦点去做留学生江森的翻译特助，她利用中文优势，对十分不对盘的江森进行了360度全方位无死角碾压，在他面前耍足了威风。后来，温言误以为一直隐瞒身世的江森是私生子，脑补了靠政府救济成才的贫苦少年励志故事后，变身小太阳，对他百般照顾。不料有一天，温言收到来自帛莱国皇室的家书，江森竟然是帛莱国的小王子。</t>
  </si>
  <si>
    <t>你有一份初恋请签收</t>
  </si>
  <si>
    <t>子非鱼，森木岛屿，冬三儿著</t>
  </si>
  <si>
    <t>本书故事讲述了三个大学同寝室女孩的爱情和友情。2028年参加一个姐妹的婚礼相聚的三个女孩，回忆起十年前大学时首次认识每个人的青涩青春。三个女生住在同一个寝室，不同个性，不同身份背景，关系却非常要好。一个女孩任性可爱，暗恋男孩多年，终于走进婚姻的殿堂；一个女孩在军训期间喜欢上年轻羞涩的教官，却因异地恋分离；一个女孩一直喜欢的学长出道做了偶像，他们的距离越来越远。</t>
  </si>
  <si>
    <t>逆光少女</t>
  </si>
  <si>
    <t>吴端端著</t>
  </si>
  <si>
    <t>匿名杀意</t>
  </si>
  <si>
    <t>尹琦译</t>
  </si>
  <si>
    <t>曼陀罗悬疑馆 《女神探希娃》系列悬疑推理小说 29/郑</t>
  </si>
  <si>
    <t>黔游日记</t>
  </si>
  <si>
    <t>原著徐霞客</t>
  </si>
  <si>
    <t>本套书收录贵州古近代日记12种, 包括古近代贵州文人和域外文人在贵州期间撰写的日记作品。这批日记, 除徐霞客《黔游日记》等少数几种有标点整理本出版外, 其它大部分作品皆是稿本或刻本, 未尝经过全面系面的整理。这些作品, 涉及的范围相当广泛, 尤其是提供了明清时期贵州政治、经济、文化和社会生活的种种细节, 对于研究明清时期贵州地区的政治、经济、学术、文化和日常生活, 具有相当重要的史料价值。本辑收录杨龙友《雁荡日记》、徐霞客《黔游日记》。</t>
  </si>
  <si>
    <t>情迷布里克</t>
  </si>
  <si>
    <t>黄荣译</t>
  </si>
  <si>
    <t>瓤耶之心</t>
  </si>
  <si>
    <t>苗文、汉文对照</t>
  </si>
  <si>
    <t>夹缝貉著</t>
  </si>
  <si>
    <t>黄芳，杨亚东，杨勤盛译</t>
  </si>
  <si>
    <t>“秘象贵州”系列丛书</t>
  </si>
  <si>
    <t>民族文字出版专项资金资助</t>
  </si>
  <si>
    <t>伤感之旅,冬之旅</t>
  </si>
  <si>
    <t>（日）荒木经惟</t>
  </si>
  <si>
    <t>J431</t>
  </si>
  <si>
    <t>少女咖啡馆</t>
  </si>
  <si>
    <t>花火B女孩著</t>
  </si>
  <si>
    <t>这个世界上, 你喜欢什么, 就会拥有什么样的人生。走了这么远, 我们遇见了喜欢的世界书和电影风景和过往我们只是想把喜欢的一切都给你“因为时光的巨浪侵袭, 那是我们最后的浪漫。”</t>
  </si>
  <si>
    <t>盛夏式暗恋</t>
  </si>
  <si>
    <t>花里著</t>
  </si>
  <si>
    <t>剩下他孤身一人的夜晚</t>
  </si>
  <si>
    <t>“精读堂”讲座选</t>
  </si>
  <si>
    <t>主编戴冰</t>
  </si>
  <si>
    <t>本书遴选自贵州文学院创办的以精读经典为宗旨的“精读堂”系列讲座。如今, 从阅读方式上说, 各种快餐式、片段式、浅尝辄止或囫囵吞枣式的阅读已成为人们的常态, 且随着电子技术高度发达, 阅读平台越来越方便快捷, 致使良莠不齐的文字也在充斥着我们的阅读生活。在这样一种阅读背景下, 读什么, 如何读, 已然是一件更为重要和迫切的事。</t>
  </si>
  <si>
    <t>双十一</t>
  </si>
  <si>
    <t>林那北著</t>
  </si>
  <si>
    <t>山海文库</t>
  </si>
  <si>
    <t>本书收录林那北极具代表性的八部中短篇小说，是由生活在不同时代的小人物们构成的一部小说集，讲述了寻常人家的人们在各个时代的生存状态，他们的欢笑与眼泪，脆弱和坚强。如离婚后帮前夫养宠物狗的玉茗、与丈夫假扮兄妹不断相亲的亚静、好心为老板远行讨债的陈酒月、想为受男朋友欺负的妹妹报仇的工厂保安曲东喜、扮着张飞卖猪肉脯的男孩杜齐。他们都是有名有姓的普通人，他们都是郁郁不得志的平凡人，他们也是寂寂无名的你我他。在他们身上，对于生的坚强，对于命运的反抗，会合在一起就是关于活着和希望的故事。</t>
  </si>
  <si>
    <t>说喜欢你, 可以吗?</t>
  </si>
  <si>
    <t>戚悦著</t>
  </si>
  <si>
    <t>十八岁前, 奚恋的目标, 是承父业成为第一女拳王, 一场车祸, 却夺去了她所有的梦想。自此消沉的奚恋整天郁郁寡欢, 所幸在一款格斗类游戏中, 发现她竟有异于常人的天赋。但因性别关系, 被玩家质疑, 被职业队婉拒, 她决定扮成男生, 赢得冠军后再公开身份。奚恋进入豪门俱乐部大门, 阴差阳错的, 刚宣布退役的第一拳王“不遇”成为了她的导师--他严苛, 要求奚恋成为测试赛第一名才答应做她的教练; 他傲娇, 从来不去现场看她的比赛; 他毒舌, 嘲讽她是胚胎级的竞技选手……却在她荣耀满身的时候, 告诉她高处不胜寒, 有明枪暗箭要防; 在她备受网络嘲讽时, 挺身而出, 公布他的导师身份, 力挺她……全网络的攻击下, 他坚定站在她的身侧, 霸道官宣道: 她是女生, 我们CP是真的! --他说, “我的梦想, 现在只有你。”粉丝喜大普奔: 我追的CP成真了!</t>
  </si>
  <si>
    <t>宋先生, 请冷静</t>
  </si>
  <si>
    <t>维安晚晴著</t>
  </si>
  <si>
    <t>“恋爱初体验”是据超红小说《豪门娇妻哪里跑》改编的一款恋爱体验VR类游戏, 宋乾是这个项目的总策划人, 出于私心将小说背景里出现的一桩凶杀案强化, 并以宋乾命名创造了侦探角色, 然而在测试阶段, 侦探线出现了bug, 宋乾决定亲自去游戏探查一番。他的游戏入门手牌藏在了书里, 这本书恰巧被时八八捡到, 无意中触碰到游戏入门手牌, 等睡醒的时候已经变成了小说女主白初寒, 开始了自己的通关游戏……两人也在游戏中慢慢相识。</t>
  </si>
  <si>
    <t>所有美梦都与你有关</t>
  </si>
  <si>
    <t>陆绒著</t>
  </si>
  <si>
    <t>本书讲述了性格开朗活泼的女主角陆绒,和内敛清冷的男主角季景,历经十三年,从青梅竹马的同学变成相知相守的恋人的故事。故事中两人一起度过懵懂单纯的校园时光,虽然因为误会分开了三年,但重逢后很快解开心结,陆绒得知季景原来已经默默喜欢自己很久,惊喜感动之下,两人从朋友变成恋人,也陪伴彼此经历考研、工作、走上社会,一起成为更好的人。</t>
  </si>
  <si>
    <t>他的第2面</t>
  </si>
  <si>
    <t>一砾沙著</t>
  </si>
  <si>
    <t>本书讲述：韩逸因为多年前的一桩案件，背负上了莫大的心理压力，被催生出了第二人格。长大后，他一心追寻当年的真相，却遭到来自家庭、朋发，甚至是“自己”的背叛。韩逸心灰意冷，差点永久地沉沦于黑暗，直到遇见她。莫晓妍靠触碰能获取对方的记亿，身为“异类”，她战战兢兢地隐藏自己的特殊。然而阴差阳错，她与公司总裁韩逸有了交集。职场谜案、复仇、豪门暗斗，韩逸本想利用她找到真相，却在长久的相处中动了心。</t>
  </si>
  <si>
    <t>他总爱招惹我</t>
  </si>
  <si>
    <t>言姝著</t>
  </si>
  <si>
    <t>桃李春风一杯酒</t>
  </si>
  <si>
    <t>唐朝诗人的快意人生</t>
  </si>
  <si>
    <t>叶楚桥著</t>
  </si>
  <si>
    <t>每个诗人都是自己的传奇，每首诗词都有它的故事。我们选取盛唐有代表性的18位诗人，结合200余首经典诗歌，以幽默风趣的语言，独特新颖的视角讲述诗人的温柔与缱绻，家国与天下，以诗下酒，以诗会友，以诗传情，以诗明志。他们是中国的“人类群星闪耀时”，他们的一生和他们的诗歌串联成一部壮丽的大唐史。和我们一起，穿越千年，走近那些旷古奇才，回味那些传世经典：孤独的陈子昂，任性的骆宾王，薄情的元稹，多情的李商隐，豪放豁达的刘禹锡，乐天知命的白居易，“仕隐两得”的王维，“仕隐两失”的孟浩然……那些遥远的面孔，从未如此鲜活、有趣，那些经典的诗篇，字字句句，都能拨动心弦。</t>
  </si>
  <si>
    <t>陶庵梦忆 西湖梦寻</t>
  </si>
  <si>
    <t>2册 (209, 246页)</t>
  </si>
  <si>
    <t>《陶庵梦忆》是张岱追忆自身亲历明代江浙地区社会生活的作品。全书8卷127篇, 涉及城市览胜、山川景物、风俗人情和文学艺术等各方面, 诸如工艺古迹、茶楼舞榭、歌馆酒肆、阅武迎神、养鸟斗鸡、放灯打猎、山水风景、说书演戏、文物书画、民俗节庆、民间游乐、市井众生、茶食方物等等无所不包。在《西湖梦寻》中, 张岱用自己亲身经历的过去的那些支离破碎的生活细节描绘了一个盛世光华笼罩下的明末俗世生活, 清淡语辞描绘下旧日杭州的风光与繁华却饱含着没落与苍凉。全书共5卷72则, 把杭州的景观名胜文物风情的古与今展现在读者面前。</t>
  </si>
  <si>
    <t>天机十二宫之上爻堂</t>
  </si>
  <si>
    <t>王超著</t>
  </si>
  <si>
    <t>沈爻如愿以偿进入朝野,准备着手调查沈家灭门一案,不料危机来临,陈十六身份被揭开,其生母当年的死离奇诡异,暗藏玄机,当年屠杀沈家发配流放者的幕后凶手离奇被杀......京城暴乱,贼人夜袭皇宫,沈爻死而复生,如何解开这几宗命案,揪出幕后真凶......一个是文武双全、性情古怪的破案奇才,一个是身世诡异、武功平平的孤独杀手,一边是神秘莫测、各怀鬼胎的江湖高手,怎样陷入一场难以预料的权力斗争和江湖恩怨之中。</t>
  </si>
  <si>
    <t>晚星遇骄阳</t>
  </si>
  <si>
    <t>式微著</t>
  </si>
  <si>
    <t>当心理医生多年, 季青舟觉得, 刑警队长唐殊是她接触的所有病人里, 最油盐不进的那一个。而唐殊也很郁闷, 这个看起来冷冰冰的姑娘, 怎么能执着到为了治他, 成了队里协助破案的心理顾问欸, 他这该死的魅力。警队同事默默八卦, 嘴上抗拒的唐队, 你那是什么想吃掉人家的眼神? 几个月后, 被唐殊堵在窗边的季青舟挑眉看他:“不是巴不得离我远点? ”陷入爱情的唐殊:“你介不介意升华一下我们的战友情? ”“什么? ”唐殊长臂一伸, 把人捞进怀里: “我要开始追你了。” 季青舟看着眼前人, 她以为自己接近他, 是因为他们都被那个人困在局中, 仅此而已。可让她意外的是, 当她的世界里星星坠落, 漆黑一片时, 他却携骄阳而来……</t>
  </si>
  <si>
    <t>问你可以不可以</t>
  </si>
  <si>
    <t>狐桃君著</t>
  </si>
  <si>
    <t>愿望花店系列</t>
  </si>
  <si>
    <t>一把只属于我的小镰刀。“你打算怎么赔偿我? ”傅筠来抬眼似笑非笑看着她。辜冬暗暗吐槽, 你莫名其妙用我割草, 还问我怎么赔偿? 还有没有天理? 我不是威风凛凛的狩猎镰刀吗? 傅筠来啧一声, 苍白的唇角微微向上勾: “你本就是我的镰刀, 我用你割草不行么? 不是物尽其用吗? ”辜冬呆愣愣地想: 你知道我在想什么? 傅筠来抬手敲了她一记, 慢条斯理地说: “当然。”辜冬崩溃: 到底什么时候才会彻底恢复过来, 当一把不能说话不能动的镰刀好憋屈! ! ! !</t>
  </si>
  <si>
    <t>我等风雪又一年</t>
  </si>
  <si>
    <t>阿Q著</t>
  </si>
  <si>
    <t>阿Q“风雪”系列</t>
  </si>
  <si>
    <t>我所不喜欢的秦先生</t>
  </si>
  <si>
    <t>六夕叔著</t>
  </si>
  <si>
    <t>无法阻挡傲娇的他</t>
  </si>
  <si>
    <t>海殊著</t>
  </si>
  <si>
    <t>本书讲述了玩世不恭的贵公子何旭在归国第一天就和隔壁学校的冰球队长结下了梁子,约定要在冰球赛上一决高下。对冰球一无所知的少年,走上了组建冰球队的漫漫长路。何旭遭遇了前所未有的困境,同时也发现了学校里竟然也卧虎藏龙。本是冰球狂粉的邓柯,冰上速滑的青年冠军李腾,数字天才钱铮,还有是天生守门之才的徐阳,以及一直和冰球队共进退的少女周荔春,从摸爬滚打针锋相对,到球场往来默契无间,这是属于他们的热血青春。</t>
  </si>
  <si>
    <t>无与伦比的美好</t>
  </si>
  <si>
    <t>文耘游</t>
  </si>
  <si>
    <t>278页, [4] 页图版</t>
  </si>
  <si>
    <t>小柠檬系列</t>
  </si>
  <si>
    <t>她是出身平凡热衷武术的欢脱少女, 可宅可动却因感情黯然神伤。他是智商超群个性高冷的天才少年, 却为她守候十年未变初心。一场跆拳道与咏春拳的切磋, 让林悠悠与魏景尚相识相知。或许缘起只是一场乌龙误会, 可当她亲眼看过他在武馆的迷人耀眼, 便开始贪恋在他身边的青涩时光。没想到魏景尚也早已为率性特别的她悄悄心动。时光匆匆, 余生好长, 他有一个豪门的家庭和一个苛刻的母亲, 而她纠缠于一段千疮百孔的感情和一个心心念念的梦想。可是没关系, 我知道你会来, 所以我愿意等。这十年来我每天都在想你, 所以我可以自豪地说,</t>
  </si>
  <si>
    <t>西游志弑天之战</t>
  </si>
  <si>
    <t>情何以甚著</t>
  </si>
  <si>
    <t>喜欢你, 那么甜</t>
  </si>
  <si>
    <t>三师公和二缺著</t>
  </si>
  <si>
    <t>故事讲述了吕年年因为财务危机, 受闺蜜何玥介绍去医院做兼职, 认识了她的甲方--外科副主任贺轻昀。吕年年在网上是知名绘画博主, 但她还有一个专门为了名叫“加餐饭社”的美食博主开的花痴小号。而这美食博主, 正是贺轻昀在网络上的身份。在合作过程中, 贺轻昀不小心发现了吕年年花痴他的小号, 觉得有意思的同时, 他也真正开始关注起这个可爱的女生了。</t>
  </si>
  <si>
    <t>喜欢你，蓄谋已久</t>
  </si>
  <si>
    <t>薇薇一点甜著</t>
  </si>
  <si>
    <t>喜欢你就点点头</t>
  </si>
  <si>
    <t>恋上一滴泪著</t>
  </si>
  <si>
    <t>幸而春信至</t>
  </si>
  <si>
    <t>星辰</t>
  </si>
  <si>
    <t>大鱼文学 “一生一遇”系列 第三季02</t>
  </si>
  <si>
    <t>眼观其声</t>
  </si>
  <si>
    <t>文碧霞译</t>
  </si>
  <si>
    <t>《女神探希娃》系列悬疑推理小说 28/郑榕玲主编</t>
  </si>
  <si>
    <t>遥不可及的你</t>
  </si>
  <si>
    <t>姜辜著</t>
  </si>
  <si>
    <t>一生一遇系列</t>
  </si>
  <si>
    <t>何昭森, 你说得多好听啊, 说娶我只是觉得就应该是我--当然是我了。因为只有我才能完完全全把你衬托到最好的位置上去。专一、长情、念旧, 为爱不计较一切客观条件, 愿意在凤凰堆里捡一只丑小鸭--于童, 我娶你, 从来不是意气用事, 也不是小孩子过家家, 更不是住了不满意就可以嚷嚷着退房的酒店服务, 更何况我已经给过你一次反悔的机会。你现在想说来就来, 说走就走--于童, 我告诉你, 天底下没有这么好的事。何昭森, 你别怪我无理取闹, 我只是害怕没有了依靠。于童, 我们今晚不吵架, 好不好?</t>
  </si>
  <si>
    <t>一见钟情</t>
  </si>
  <si>
    <t>风晓樱寒/9.5</t>
  </si>
  <si>
    <t>一念放下，万般自在：丰子恺散文精选集</t>
  </si>
  <si>
    <t>丰子恺</t>
  </si>
  <si>
    <t>应是南枝向暖</t>
  </si>
  <si>
    <t>析伽著</t>
  </si>
  <si>
    <t>这是一个以民国时期为背景的悬疑故事，民国二十三年，陆家小少爷陆江吟无意中发现三起流浪儿童溺水事件的蹊跷，因和其中一名丧命的儿童有过一面之缘，决定带着青梅竹马的齐溪一同进行调查。在和齐溪在调查流浪儿溺水案件时，又怪事频频。当真相一点点揭开，陆江吟发现，多年前母亲被害的悬案竟与齐家有着莫大的联系，齐溪和陆江吟坠入巨大的是非旋涡中……</t>
  </si>
  <si>
    <t>有一点动心</t>
  </si>
  <si>
    <t>2册(282;281页)</t>
  </si>
  <si>
    <t>本书讲述：沈彤出门采风碰到极端天气，被困时偶遇驱车经过的聂江澜，并搭上他的车，二人由此相识。跟着他到了某综艺节目拍摄地，遇上跟拍摄影师爽约，节目组请沈彤填补空位。他们这才知道彼此的身份，聂江澜是节目组未公开的神秘嘉宾，沈彤是圈内小有名气的摄影师。跌宕起伏的综艺录制中，聂江澜似有若无地照顾着沈彤，二人产生出奇妙的化学反应。沈彤身处重组家庭，难以快速相信爱，虽然内心挣扎，但抵抗不住聂江澜猛烈浪漫的追求攻势，她最终被他打动，和他在一起。</t>
  </si>
  <si>
    <t>余生漫漫，遇你不晚</t>
  </si>
  <si>
    <t>绿桥乔著</t>
  </si>
  <si>
    <t>宇宙访客</t>
  </si>
  <si>
    <t>徐柏生绘</t>
  </si>
  <si>
    <t>卡瓦尼斯星的迪波, 遨游宇宙时因为飞船意外坠毁, 掉落在地球上的梦幻森林小镇, 和镇子里的小家伙们成为了伙伴。在这里, 有聪明活泼的小猴子跳跳, 胆小却爱吹牛的小老虎笨笨, 可爱漂亮的小熊猫一一和热爱功夫的小恐龙布鲁斯。不过, 这些小伙伴们却和来自外星文明的迪波一样, 对于生活中的安全知识毫无所知, 经常做出许多危险的举动, 好在有猛犸博士和兔子医生的监护, 每次才会化险为夷, 并且耐心教给这些小家伙。</t>
  </si>
  <si>
    <t>月儿弯弯</t>
  </si>
  <si>
    <t>繁浅著</t>
  </si>
  <si>
    <t>温词月一直跟着师父做古建筑修复,师父接到一个新任务,做舟江市听风巷的一座古宅修复,温词月做为交换生,恰好要到舟江的Q大读大三,于是先过来看看古宅情况,阴差阳错遇到扮相古怪的江时延,两人相识。从第一面开始,温词月过人的第六感就认定江时延是个值得信任的好人,两人日常相处中朝夕相对,温词月修复老宅,江时延则以监工的名义,整天热汤热饭地送着,她想找兼职,他为她提供博物馆工作。</t>
  </si>
  <si>
    <t>糟糕!是心动的感觉</t>
  </si>
  <si>
    <t>南风北至著</t>
  </si>
  <si>
    <t>本书讲述了：沈岫栩是一个艾斯伯格综合症患者，在机器人领域拥有极高的天赋。林言蹊在一家咖啡厅打工，因一场车祸，阴差阳错救下了一个机器人。林言蹊的出现打破了沈岫栩平静的生活。沈岫栩在和林言蹊相处的过程中，他发现想要接触一个人并不难。于是在一边渴望一边畏惧的感情下，沈岫栩渐渐对这个敏感又善良的女孩动了心。</t>
  </si>
  <si>
    <t>早安，顾太太</t>
  </si>
  <si>
    <t>嫣落瑾著</t>
  </si>
  <si>
    <t>长生塔</t>
  </si>
  <si>
    <t>郝景芳作品</t>
  </si>
  <si>
    <t>本书收录郝景芳最新科幻作品《永生医院》《积极砖块》、获奖作品《永生塔》《北京折叠》, 以及多部未出版作品。作者郝景芳亚洲首位获得雨果奖短篇小说奖的女性作者, 拥有极高的影响力和坚实的读者基础, 郝景芳以自己细腻的笔触, 将现实中的种种投影在科幻世界中, 用一个个温暖又引人深思的故事, 带你读懂人心的幽暗与温暖。</t>
  </si>
  <si>
    <t>这么好看的人, 属于我</t>
  </si>
  <si>
    <t>李小太著</t>
  </si>
  <si>
    <t>当红相声演员赵兟, 人称“小赵爷”。在观众眼中, 舞台上的他会发光, 是一个天之骄子。然而在面对自己心心念念了十几年的青梅竹马陈妙时, 他的骄傲全部化为乌有。十八岁那年初次重逢, 他欣喜, 像个小孩儿似的日日围着她, 不仅拐着心思请她来家里吃饭, 还逃了自己的演出看她比赛。他想尽一切对陈妙好, 可最后还是弄丢了她。二十二岁时再次相逢, 他失控, 他把她抵在门上, 满怀不安又小心翼翼地询问: “这一次, 我们不会再分开了吧?”其实, 赵兟所做的这一切都不过是因为--“陈妙, 我不想再当你的好朋友了, 我想当你的男朋友。”</t>
  </si>
  <si>
    <t>臻心喜欢你</t>
  </si>
  <si>
    <t>鹿尧著</t>
  </si>
  <si>
    <t>整形科</t>
  </si>
  <si>
    <t>萌梗笔记著</t>
  </si>
  <si>
    <t>为躲避警方的追捕, 毒枭马尔夫·寇森劫持整形医师项珺给自己整形。事后, 项珺惊险躲过毒枭的杀招, 成为受警方保护的证人, 但依然不能躲开毒枭追杀。为防止警方有内鬼, 项珺借假死偷偷来到中国, 并给自己整形以躲藏。国际刑警根据蛛丝马迹找到了项珺并偷偷保护她, 耐心的等待毒枭马尔夫露出马脚的时机。正义也许会迟到, 但不会缺席。最终项珺在国际刑警的帮助, 惩戒了毒枭组织, 恢复了自己的真实身份。</t>
  </si>
  <si>
    <t>指纹谜案</t>
  </si>
  <si>
    <t>王纯译</t>
  </si>
  <si>
    <t>《女神探希娃》系列悬疑推理小说 30/郑榕玲主编</t>
  </si>
  <si>
    <t>致傲娇的你</t>
  </si>
  <si>
    <t>风晓著</t>
  </si>
  <si>
    <t>竹王传奇</t>
  </si>
  <si>
    <t>梁雪华著</t>
  </si>
  <si>
    <t>故事以夜郎国的开国君主--竹王的原生神话为蓝本, 把传说、梦和神话交织在史实当中, 以让人身临其境的电影剧本式的形式再现了竹王传奇的一生。牂牁江中顺流而下的竹筒, 竟然内有一男婴, 这男婴从何而来? 第一个发现这个男婴的姑娘, 美丽善良的越娘为何要不顾家族和部落的反对, 毅然放弃自己的爱情, 将男婴抚养成人, 唤名竹郎? 数年后, 竹郎又因何拜师九真仙师, 并在学成归来后带领所在部落战胜万难, 收复沿河其余部落, 形成部落联盟? 将这一切串联起来的是什么? 这是一部讲述爱能战胜一切的英雄史诗, 故事引人入胜, 文字张力十足, 场面极其宏大, 堪称一部殿堂级史诗作品。翻开本书, 重燃无论遇到什么, 爱定能战胜一切磨难的信心。</t>
  </si>
  <si>
    <t>逐雪令</t>
  </si>
  <si>
    <t>苏非影著</t>
  </si>
  <si>
    <t>总裁的二次初恋</t>
  </si>
  <si>
    <t>风魂著</t>
  </si>
  <si>
    <t>明明不是同一个人, 但唐夜弦全身上下都透着一股让唐皓沉迷的熟悉感。她实在太像苏叶了。可苏叶已经死了。唐夜弦告诉他, 她就是苏叶, 他不信。但内心又期待这是真的。他已经错过一次。这一次, 不论真假, 他只想护着她。她进组拍戏, 他高调送房车为她撑腰, 他说: “时间有点赶, 随便买了一辆。不喜欢的话再去定制。”她想搞事业, 他说: “不论你是不是唐夜弦, 我的钱和资源, 你都可以用得心安理得。”她涉险调查苏叶死亡, 他下场设局, 护她平安, 他说: “我从没想过要拿这个跟你做交易。我做的那些事, 只是我想做, 不是想让你有什么回报。我只想你好好的, 我只想你这辈子能活得高高兴兴、自由自在。”这一次, 他不会再轻易放手了。</t>
  </si>
  <si>
    <t>唐总裁好不容易与小苏总陷入二次热恋。可眼下却有三个难题摆在他眼前--唐夜弦的真实身份到底是谁? 如何能让她名正言顺成为自己的女朋友? 苏叶到底是怎么死的, 幕后黑手到底是谁? 还有就是围在她身边的那些男人们--帅得天怒人怨的儒雅孟修; 她名正言顺的理想归宿许建安; 暗恋她多年的青梅竹马沈弘行; 利用她上位的心机未婚夫杜怀璋; 还有一个宠女狂魔他的老父亲唐霖……他该如何一个一个搞定? 唐总扶额, 他的追妻路漫漫啊。</t>
  </si>
  <si>
    <t>罪全书</t>
  </si>
  <si>
    <t>蜘蛛著</t>
  </si>
  <si>
    <t>“罪全书”系列</t>
  </si>
  <si>
    <t>本书讲述：四个超级警察，各怀绝技，从全国警察队伍中挑选而出，对各地发生的特大罪案进行侦破。雨夜“蜈蚣”、大盗无形、地狱崇拜。善与恶的较量，他们将付出多大的代价。寻找真凶，绝不是警察的最终目的。</t>
  </si>
  <si>
    <t>侦探小说</t>
  </si>
  <si>
    <t>“罪全书”系列 畅销百万收藏版</t>
  </si>
  <si>
    <t>本书讲述了：四个主人公已经身经百战，经验愈加丰富，他们被派遣到一些难度系数更高的案件中，从城市到乡村，他们参与了种种疑难案件，最终都不负众望，克服种种磨难，将真凶一一抓获。</t>
  </si>
  <si>
    <t>本书讲述：四个超级警察，各怀绝技，从全国警察队伍中挑选而出，对各地发生的特大罪案进行侦破。诡异电梯、人体板凳、收藏癖者。善与恶的较量，他们将付出多大的代价。寻找真凶，绝不是警察的最终目的。</t>
  </si>
  <si>
    <t>绝对震撼的角色安排:四个超级警察,各怀绝技,从全国警察队伍中挑选而出,对各地发生的最特大罪案进行侦破。 都市怪物、蔷薇杀手、恐怖旅馆...善与恶的较量,我们将付出多大的代价? 寻找真凶,绝不是我们的最终目的!</t>
  </si>
  <si>
    <t>绝对震撼的角色安排:四个超级警察,各怀绝技,从全国警察队伍中挑选而出,对各地发生的最特大罪案进行侦破。 肢体雪人、雨夜幽灵、地窖囚奴...... 善与恶的较量,我们将付出多大的代价? 寻找真凶,绝不是我们的最终目的!</t>
  </si>
  <si>
    <t>89号档案馆</t>
  </si>
  <si>
    <t>孙铭苑著</t>
  </si>
  <si>
    <t>贵州人民出版社有限公司</t>
  </si>
  <si>
    <t>本书讲述了:物证库新调管理员唐彧意外发现一颗泡在福尔马林中的人头,档案馆的资料上竟然显示为自杀。作为警员他打算一探究竟,却遭遇黑警屡屡阻挠,自己也越陷越深,黑暗正在蔓延,由此牵连出沉寂多年的惊天血案。</t>
  </si>
  <si>
    <t>暗夜捕手之昨日黄花</t>
  </si>
  <si>
    <t>戴西著</t>
  </si>
  <si>
    <t>冰恍</t>
  </si>
  <si>
    <t>若羽芳华著</t>
  </si>
  <si>
    <t>本书讲述了:纪甪因少年时经历了心仪女孩被害的悲惨遭遇,留下心理阴影,于是对世间的男人心怀切齿仇恨,并立下扭曲的志向改变人类基因。恰好他与导师的合作命题与基因有关,便盗用了导师的成果并加以利用。同时他更臆想着千年之后与心爱女友从冰山中复活,于是他制造了冰穴,并在冰棺中冰冻了女主人罗丽嘉。当罗丽嘉即将从魔爪下得以逃脱之时,却在周旋中另遇意外。危机时刻,正义与智慧终将阴谋土崩瓦解,扭转态势,真相大白于众。</t>
  </si>
  <si>
    <t>第三只眼</t>
  </si>
  <si>
    <t>智绪彪著</t>
  </si>
  <si>
    <t>一个前程远大的高中生，一个人人避之不及的年轻寡妇，两个本不相干的人，因为种种灵异事件而产生了交集；红衣女鬼，幽灵照片，冤魂现世，坟场冥婚……未卜先知，洞察幽冥，沟通人世间与幽灵世界，神秘寡妇身上到底隐藏了多少不为人知的秘密？无论阅历还是性格，两人都反差巨大她处处在保护我，又寡妇时时在点化我，可我老对她有误解，由此在我们之间发生了许多啼笑皆非的故事。与这些故事相辉映，各种诡异故事则更加扑朔迷离扣人心弦，所有的所有，都源于那条神秘的诡道。</t>
  </si>
  <si>
    <t>分身者·双面</t>
  </si>
  <si>
    <t>冷残河著</t>
  </si>
  <si>
    <t>孤独而耀眼的太阳</t>
  </si>
  <si>
    <t>宁汐与一起长大的伙伴们多年未见，却因失联的发小林俊安入住精神病院这件事再聚首。像林俊安那样家境优越，从小优秀的孩子为何会精神失常？这成了所有人心中的谜团。围绕着这个谜团，现在的生活状况与儿时的经历一一浮现眼前。想要努力摆脱强势父亲的宁汐，一直在母亲照顾下的妈宝男秦川，期盼安静稳定生活的薛晴子，一心奋斗只为维持光鲜亮丽外在的宋窈；每个人都背负着家庭所给予的好与不好，想逃离家庭，却迷恋着家庭的温暖，想摆脱束缚，却体味其中包含的爱……</t>
  </si>
  <si>
    <t>古宅追凶</t>
  </si>
  <si>
    <t>海棠经雨胭脂透</t>
  </si>
  <si>
    <t>聂磊，钱俪原著</t>
  </si>
  <si>
    <t>孙闰慧改编</t>
  </si>
  <si>
    <t>魂断黑竹沟</t>
  </si>
  <si>
    <t>耿峥著</t>
  </si>
  <si>
    <t>悬疑小说。单身大龄青年郑杰在乐山旅行时，与陈小莹及其男友相遇，随后众人一起前往在当地颇负盛名的黑竹沟进行探险活动，却不小心并发现一个神秘的“野人”的踪迹，引得好奇的众人想要挖掘出黑竹沟和“野人”的秘密，最终众人揭开了黑竹沟的隐藏秘密，带着喜悦和遗憾离开了美丽的黑竹沟。</t>
  </si>
  <si>
    <t>开挂贼生</t>
  </si>
  <si>
    <t>姚看江湖著</t>
  </si>
  <si>
    <t>七日</t>
  </si>
  <si>
    <t>清闲丫头著</t>
  </si>
  <si>
    <t>亲密谋杀</t>
  </si>
  <si>
    <t>一位名叫童志宇的畅销小说家面临过气的危机，为了重新找灵感，搬到了一座偏远的独院房里，殊不知这里曾经发生过惨烈的谋杀案和失踪案。童志宇在整理房间时发现了一个神秘的盒子，里面装着一张光盘，光盘里记录的是一系列真实的虐杀场景。他并没有将光盘交给警方，而是私藏了起来，他希望可以借这个机会，创作出一本广受好评和欢迎的畅销小说。因此，童志宇在创作的过程里，不断在家里或者附近寻找案发痕迹，却在此过程里，发现了家人的秘密……当童志宇抽丝剥茧，在朋友的帮助下解决了一系列困惑与难题时，更大的麻烦和谜团，也因此频频袭来……</t>
  </si>
  <si>
    <t>人工天才</t>
  </si>
  <si>
    <t>亢霖著</t>
  </si>
  <si>
    <t>生死金</t>
  </si>
  <si>
    <t>尹剑翔著</t>
  </si>
  <si>
    <t>失踪法则</t>
  </si>
  <si>
    <t>绿丝著</t>
  </si>
  <si>
    <t>思想罪</t>
  </si>
  <si>
    <t>看不见的爱人</t>
  </si>
  <si>
    <t>香柏著</t>
  </si>
  <si>
    <t>死亡海域</t>
  </si>
  <si>
    <t>血脉之誓</t>
  </si>
  <si>
    <t>老钟主编</t>
  </si>
  <si>
    <t>家族背后竟隐藏着另一个不为人知的世界的秘密，当破解密码拿到祖传的三件遗物时，更不可能意识到——自己手中掌控着的，会是前往神秘世界的钥匙……大陆之外，让世人闻之色变的神秘海域之下，一个远古的海洋王国正在从基因层面面临着毁灭。而唯一有可能拯救远古王国的，却是万里之外的一个普通人类——于是奇迹，就这样猝不及防地发生了！</t>
  </si>
  <si>
    <t>宿敌</t>
  </si>
  <si>
    <t>山河无名</t>
  </si>
  <si>
    <t>赖继著</t>
  </si>
  <si>
    <t>我爱你，这是最好的安排</t>
  </si>
  <si>
    <t>润金文化原著</t>
  </si>
  <si>
    <t>月光码头改编</t>
  </si>
  <si>
    <t>雾埋</t>
  </si>
  <si>
    <t>长征故事丛书：转折与抉择</t>
  </si>
  <si>
    <t>参加遵义会议的人们</t>
  </si>
  <si>
    <t>王敏玉，王兵编著</t>
  </si>
  <si>
    <t>长征故事丛书</t>
  </si>
  <si>
    <t>本书摒弃了传统的宏观描述手法，而将焦点对准了参加会议的各位人员，以毛泽东、周恩来、朱德、陈云、张闻天等领导人为线索，清晰再现了当时中国共产党为了扭转局面而做的种种努力与博弈。本书在记录和描述会议的同时，也分别讲述了各位领导人与会前后那些传奇的故事。</t>
  </si>
  <si>
    <t>461页</t>
  </si>
  <si>
    <t>航空工业</t>
  </si>
  <si>
    <t>14,306页</t>
  </si>
  <si>
    <t>482页</t>
  </si>
  <si>
    <t>家庭“劳模”--刘宗祜曲艺作品集</t>
  </si>
  <si>
    <t>刘宗祜</t>
  </si>
  <si>
    <t>国际广播</t>
  </si>
  <si>
    <t>中国当代诗人诗选</t>
  </si>
  <si>
    <t>田淑伍</t>
  </si>
  <si>
    <t>国际文化</t>
  </si>
  <si>
    <t>篦子道</t>
  </si>
  <si>
    <t>刀 文/21.5</t>
  </si>
  <si>
    <t>夏日槐花</t>
  </si>
  <si>
    <t>蒋岭</t>
  </si>
  <si>
    <t>消逝在酒馆里的岁月</t>
  </si>
  <si>
    <t>马语</t>
  </si>
  <si>
    <t>国际文化出版公司</t>
  </si>
  <si>
    <t>艾草的守望</t>
  </si>
  <si>
    <t>陈聪著</t>
  </si>
  <si>
    <t>巴金读书与做人</t>
  </si>
  <si>
    <t>巴金著</t>
  </si>
  <si>
    <t>大师读书与做人</t>
  </si>
  <si>
    <t>百里天堂</t>
  </si>
  <si>
    <t>(日) 浅田次郎著</t>
  </si>
  <si>
    <t>短短数月, 安男便惨遭人生的“滑铁卢”: 公司破产, 债台高筑, 妻离子散, 亲友避之唯恐不及。绝望之际, 安男想到了轻生。然而祸不单行, 年迈的母亲突然一病不起, 哥哥姐姐们一致决定放弃治疗。为了母亲的一线生机, 安男舍弃尊严, 四处凑钱, 尝尽了人情冷暖, 看透了百态人生。后来他终于得知, 在一百多英里外住着一位医术高超的医生, 只有他能救母亲一命。前路漫漫, 希望渺渺。母亲已经奄奄一息, 随时可能倒在去医院的路上。更让人绝望的是, 安男连租车的费用都付不起。一边是万念俱灰的儿子, 一边是苟延残喘的母亲。儿时的老歌, 美好的记忆, 温暖的亲情和心酸的泪水, 伴着他们一起奔向希望的天国……短短的一百多英里, 既是生与死之间的距离, 也是连接过去与未来的距离。直到走到一百英里的尽头, 安男才发现, 在每一个艰难的时刻, 其实都有人默默在为他守候。</t>
  </si>
  <si>
    <t>北斗诗选</t>
  </si>
  <si>
    <t>黄伟祥著</t>
  </si>
  <si>
    <t>《北斗诗选》是作者近年来诗歌作品的一个精选集, 诗歌分为上卷楚鉴和下卷旌察两个部分。上卷的体裁为古诗、词、赋, 而下卷为现代诗, 由此可见作者对于各类体裁诗歌的驾轻就熟与信手拈来, 更突显了作者丰厚的文化底蕴和广博的知识。《北斗诗选》之作者生于湖湘、心忧天下。作品张扬着湖南人特有的家国在肩天下为公地理基因的特性与担当的情怀; 又有对生命、心灵、生活的敏感、敬畏和执着。</t>
  </si>
  <si>
    <t>此心安处是吾乡</t>
  </si>
  <si>
    <t>第三届打工文学获奖作品集</t>
  </si>
  <si>
    <t>刘兴范,刘明军主编</t>
  </si>
  <si>
    <t>本书内容包括:乌金;凌霄花;追凶;旨亭街;星期天下午在静庐;幸福里;花半里;最后一个抖音;我在工厂里写诗;去元芬的路上;出租屋札记;把地心的疼痛喊出来等。</t>
  </si>
  <si>
    <t>大国大民</t>
  </si>
  <si>
    <t>王志纲话说中国人</t>
  </si>
  <si>
    <t>王志纲著</t>
  </si>
  <si>
    <t>16, 371页</t>
  </si>
  <si>
    <t>《大国大民》收录王志纲作于201972020年的14篇论述中国地域的文章, 涉及中国传统文化版图的大体板块, 内容新颖活泼, 见解独到, 深入浅出, 饶有风趣。具体说来, 写及陕西、山西、山东、河南、安傲、浙江、江西、湖南、湖北、巴蜀、贵州、东北、潮汕 (广东的一部分)、大湾区 (珠港澳), 各成一篇, 每篇一万字左右, 由古及今, 旁征博引, 进行了精彩论述。</t>
  </si>
  <si>
    <t>中国文化爱好者</t>
  </si>
  <si>
    <t>多想在平庸的世界拥抱你</t>
  </si>
  <si>
    <t>林潇, 奚博文著</t>
  </si>
  <si>
    <t>爱情中, 有人收获了浪漫, 有人收获了心酸。《多想在平庸的世界拥抱你》是一本写给自己的暖心情书, 也是一部记录爱情的心灵物语。知名摄影师奚博文创办了“你的我的摄影展”, 选择以一种特殊的方式, 记录当代年轻人的爱情故事。《多想在平庸的世界拥抱你》收录32个看哭1000000人的情感故事, 并由知名插画师阿信精心绘制了插画, 每一个故事都包含了一段深入骨髓的情感, 和我们无处安放的青春。</t>
  </si>
  <si>
    <t>飞鸟集</t>
  </si>
  <si>
    <t>(印) 拉宾德拉纳特·泰戈尔著</t>
  </si>
  <si>
    <t>本书是印度诗人泰戈尔的一部短小清丽的哲理诗集, 包含325首无标题小诗。诗中意象多为生活中极其常见的事物, 如小草、流萤、落叶、飞鸟、山水、河流, 等等。绝大多数诗只有一两行, 清新流丽而又深含哲理, 涤荡人心, 每一页都饱含治愈的能量。本书选用了被选入中学语文课本的郑振铎先生的经典译本, 同时邀请诗人、音乐人洛兵为这本影响他至深的诗集特别手绘插图34幅, 在诗与画的交相辉映中, 为读者呈现更多美的享受与智慧的启迪。</t>
  </si>
  <si>
    <t>非主流艺术史</t>
  </si>
  <si>
    <t>安争鸣著</t>
  </si>
  <si>
    <t>一谈起艺术大师是不是只知道凡·高、毕加索、达·芬奇一聊起艺术史是不是只能想到文艺复兴时期? 一讲起艺术风格是不是只知道学院派、印象派? 其实艺术远非如此。《非主流艺术史》详细介绍了23位大众不熟悉却又十分重要的艺术家, 以及许多有趣而又冷门的艺术知识。全书分五卷。每卷的第一章介绍一位“非主流”艺术家, 并从该艺术家的作品向外延伸扩展出一个有趣的小专题; 第二章梳理该卷主题下主流艺术史的发展脉络, 搭建起必要的历史框架, 再用几小节去介绍与该卷主题相关的非主流艺术知识。全书内容始于文艺复兴, 止于20世纪, 是一部视角独特的西方艺术发展史。</t>
  </si>
  <si>
    <t>艺术史爱好者</t>
  </si>
  <si>
    <t>光武大帝</t>
  </si>
  <si>
    <t>镠铢著</t>
  </si>
  <si>
    <t>本书讲述光武帝刘秀从一介布衣到成为东汉开国君主的成长历程。在新莽末年，天下大乱时，刘秀在家乡乘势起兵，开始了他的戎马生涯。公元25年，刘秀与更始政权公开决裂，在河北登基称帝，建立东汉帝国。经过长达十二年的统一战争，结束了军阀混战与割据局面，实现了光武中兴。</t>
  </si>
  <si>
    <t>K827=342</t>
  </si>
  <si>
    <t>广安区概论</t>
  </si>
  <si>
    <t>蒋大奎主编</t>
  </si>
  <si>
    <t>本书从行政区划、地理环境、自然资源、党的建设、经济发展、社会事业、旅游概况、民族·宗教、饮食·方言、知名人物等方面记述了广安区的基本情况。</t>
  </si>
  <si>
    <t>花木扶疏</t>
  </si>
  <si>
    <t>关于植物的心灵笔记</t>
  </si>
  <si>
    <t>张觅著</t>
  </si>
  <si>
    <t>本书作者用细腻的语言，真的情感，描写那些在她在家乡、在校园以及在旅途所邂逅的种种花草树木。这是一个潇湘女子在成长过程中满怀温柔的植物笔记。读之，只觉人在草木间，衣染暗香来。植物，陶着人的情操，也滋养着人的灵魂，最终成为了心灵的一部分。作者选取了她家乡、校园以及在旅行中所邂逅的82种花草树木来描写，每种植物均配有作者的摄影图片，图文并茂更添可爱性。</t>
  </si>
  <si>
    <t>今日宜偷懒</t>
  </si>
  <si>
    <t>(泰) 谛帕恭绘著</t>
  </si>
  <si>
    <t>无论是想逃避工作, 还是纯粹想偷懒, 无所事事, 悠闲待着的想法人皆有之, 但为什么有些人就是特别懒呢? 难道是他们特殊的“懒惰基因”所导致? 《今日宜偷懒》是一本有料+反套路的励志漫画书。在懒病通行的年代, 泰国鬼才漫画家兼互联网公司CEO谛帕恭, 以极富创意的插画风格+超犀利的毒舌文字, 分享自己独创的懒惰成功学, 让“懒惰基因”现身说法, 告诉读者利用懒惰运行规律, 有效工作、快乐生活。</t>
  </si>
  <si>
    <t>《镜花缘》是清代文人李汝珍的长篇小说,运用夸张、隐喻、反衬等手法,创造出一部思想新颖的杰作。小说的结构类似《格列佛游记》,在中国古典小说中独树一帜。全书以丰富的想象和幽默的笔调展示万般世相,寄寓理想,其中女儿国一段被胡适盛赞为世界女权史上不朽的文字,体现了尊重女权的思想,更体现了对社会问题的思考,具有一定的现实意义。</t>
  </si>
  <si>
    <t>崛起与毁灭</t>
  </si>
  <si>
    <t>第三帝国兴亡画册</t>
  </si>
  <si>
    <t>杜文青编著</t>
  </si>
  <si>
    <t>本书图文并茂、形象生动地讲述了第三帝国(亦称纳粹德国，主要指1933年至1945年期间由纳粹党所统治的德国)的兴衰史。</t>
  </si>
  <si>
    <t>德意志第三帝国</t>
  </si>
  <si>
    <t>K516.44</t>
  </si>
  <si>
    <t>军国之路</t>
  </si>
  <si>
    <t>近代日本兴衰画册</t>
  </si>
  <si>
    <t>彩色图文版</t>
  </si>
  <si>
    <t>本书用图片还原精彩历史瞬间，更直观的日本军国主义冒险史，130余张珍贵照片，4万字精炼语言，简明扼要地再现了近代日本（1853-1945）崛起与衰落的历程。本书既是一部关于明治维新全盘西化、富国强兵的近代日本脱胎换骨的进化史，也是一部侵略中国、殖民朝鲜、血战沙俄的近</t>
  </si>
  <si>
    <t>军国主义</t>
  </si>
  <si>
    <t>K313.46-64</t>
  </si>
  <si>
    <t>喇叭的腔</t>
  </si>
  <si>
    <t>皇甫卫明著</t>
  </si>
  <si>
    <t>《喇叭的腔》是黄浦卫明的新晋力作, 收录了他近几年创作的十余篇短篇小说。《喇叭的腔》以苏南为背景, 涉及乡村、城市、职场三大块。这三方面均是现下人们所关注的热点, 城市与乡村、工作与职场, 倾注了作者对社会经济迅速发展、人民物质生活条件的提高与精神追求、人民心理状态的矛盾的关怀与思考。</t>
  </si>
  <si>
    <t>恋恋深圳</t>
  </si>
  <si>
    <t>潭影著</t>
  </si>
  <si>
    <t>《恋恋深圳》是以深圳城市生活为背景的小说集, 有爱情与婚姻, 职场与成长, 投资与创业, 描述了深漂族、深二代, 80后、90后, 在深圳的迷惘和追求。充满温情而又妙趣横生。本书中, 《恋恋深圳》是以人工智能创业为背景的爱情故事; 《完美人设》刻画了金融白领在面对利益诱惑时的抉择; 《男闺蜜》则讲述了单身男女关于性与爱的困惑。</t>
  </si>
  <si>
    <t>林徽因往事</t>
  </si>
  <si>
    <t>你是一树一树的花开</t>
  </si>
  <si>
    <t>张海燕著</t>
  </si>
  <si>
    <t>本书讲的是别人没有讲到、讲到却没讲透的林徽因：她在人格上的独立和思想上的自由，以及她顽强奋勇、百折不挠的精神；她遭受的一切苦难和不幸，都是她洒向这个世界的阳光和雨露，至今仍散发着芬芳，浸润着世界，并激励着千千万万的现代女性，成功，就是做自己。</t>
  </si>
  <si>
    <t>K826.16=71</t>
  </si>
  <si>
    <t>落地后, 请拥抱我</t>
  </si>
  <si>
    <t>惠怡然著</t>
  </si>
  <si>
    <t>本书为作者的随笔作品。记录了作者作为外航空中乘务员的感情生活以及飞行生活, 同时介绍了空乘的面试流程。本书从侧面反映了当代青年的普遍生活以及心理状态。书中配有贴切的飞行以及生活旅行照片, 图文并茂, 生动而容易引起读者共鸣。</t>
  </si>
  <si>
    <t>落叶拾记：罗良伟诗选</t>
  </si>
  <si>
    <t>罗良伟/7.25</t>
  </si>
  <si>
    <t>纳兰词全编新注</t>
  </si>
  <si>
    <t>张敏杰笺注</t>
  </si>
  <si>
    <t>本书以康熙三十年刊刻的纳兰性德的文集为基准，另有补遗，收录了纳兰性德最具代表性的词作，并有权威专家对其做了精心注释，版式精美，是纳兰迷值得珍藏的精品。</t>
  </si>
  <si>
    <t>普京传</t>
  </si>
  <si>
    <t>(英)理查德·萨克瓦(Richard Sakwa)著</t>
  </si>
  <si>
    <t>卢东民，袁帅亚，张红玉译</t>
  </si>
  <si>
    <t>518页</t>
  </si>
  <si>
    <t>皮波人物</t>
  </si>
  <si>
    <t>本书探讨了普京的个性特点、普京个人选择与现实约束之间的互动、俄罗斯制度结构的变化、普京执政期间的各个政策领域以及普京治下俄罗斯政治的本质。</t>
  </si>
  <si>
    <t>K835.127=6</t>
  </si>
  <si>
    <t>千古枭雄曹操</t>
  </si>
  <si>
    <t>张浩洪著</t>
  </si>
  <si>
    <t>本书讲述了曹操从迎接受难的皇帝到许昌开始，如何机警巧妙地除去自己一统汉室江山的绊脚石；如何足智多谋、运筹帷幄，收复和自己抗衡的诸侯、将领，使汉朝末帝完全掌控于自己的算计之中，将四分五裂的局面，统一于三国鼎立的大格局。作者从正面描绘了曹操在治军方面的雄才大略；对待下级士兵、对待平民百姓的仁慈手段；在处理一些事件中的人性化性格和本身具备的文韬武略与治世才能。</t>
  </si>
  <si>
    <t>K827=36</t>
  </si>
  <si>
    <t>人生没有白走的弯路</t>
  </si>
  <si>
    <t>老喇著</t>
  </si>
  <si>
    <t>本书共有“有趣, 才是一个人最高级的魅力”“请善待另一个不完美的自己”“人生没有弯路, 每一步都算”“取悦自己才是对活着最隆重的敬畏”四辑, 收录了《宁静是人生一道微凉的茶》《出发是一场蓄谋已久的告别》《有一种素养叫等人把话说完》《最好的情义就是百处不厌》《心安之处是故乡》《不抱怨才是最深沉的爱》等随笔。</t>
  </si>
  <si>
    <t>日本怪谈故事</t>
  </si>
  <si>
    <t>(日) 小泉八云著</t>
  </si>
  <si>
    <t>落魄的武士为了攀附豪门, 不惜与外人联手残害孕中的妻子, 一尸两命。愤怒的亡魂归来复仇, 然悲剧已经无法挽回。男子爱上了深夜提着灯笼的美艳女子, 不料女子竟是幽灵所化。男子在屋里贴满驱鬼符纸, 幽灵终日在屋外哭泣徘徊--原来, 男子竟是她生前最爱的情郎。荒野从中传来诡异的声响, 惊慌的旅人情急之下向住在附近的老妪求助。然而半夜老妪突然化为妖怪, 旅人危在旦夕……淡淡的恐怖, 浓浓的民俗风情。这是一本苦涩又温暖的故事集, 它包括日本各地流传的妖怪传说和怪谈, 比如耳熟能详的四谷怪谈、琵琶法师、源平合战、凶宅幽灵等等。</t>
  </si>
  <si>
    <t>I313.73</t>
  </si>
  <si>
    <t>书人书事</t>
  </si>
  <si>
    <t>黄树芳著</t>
  </si>
  <si>
    <t>四季芬芳</t>
  </si>
  <si>
    <t>周景雨著</t>
  </si>
  <si>
    <t>所有的疼, 都会开出一朵花</t>
  </si>
  <si>
    <t>伍越歌著</t>
  </si>
  <si>
    <t>这是作者近十年心路历程的写照与感悟, 16篇随笔, 却不止16份心情。关于殊途同归的爱情; 关于朴实无华的亲情; 关于赤子之心的友情。作者以细腻的文笔、真挚的情怀, 写就一个个真实的故事, 关于生活、关于青春、关于成长、关于你我。在他轻缓的叙述中, 或许你会突然顿悟那些在记忆里闪现的刹那微光, 也可以点亮未来的漫漫长路。只愿所有的疼, 都能开出一朵花。</t>
  </si>
  <si>
    <t>田埂上的梦</t>
  </si>
  <si>
    <t>本书以二十世纪七十年代的江南农村为背景，在读书不被重视的时代，五年级的方志强，遇到了上海下放到村里的知识女性曾瑾萱。在曾老师的帮助下，方志强逐步意识到知识的重要，以优异的成绩升入初中。</t>
  </si>
  <si>
    <t>往昔之城</t>
  </si>
  <si>
    <t>孙彤著</t>
  </si>
  <si>
    <t>《往昔之城》从历史、社会、人生等多个层面进行多重角度的思考, 把对亲情的珍惜与感恩, 对理想的坚持与守望, 对人生的参透与感悟等, 都做了形而上的表达, 闲适的笔调中融入了更多的抒情要素和更浓郁的主观色彩等等。</t>
  </si>
  <si>
    <t>495页</t>
  </si>
  <si>
    <t>文字, 飘香在清浅的流年</t>
  </si>
  <si>
    <t>吕秀彬著</t>
  </si>
  <si>
    <t>这部散文集分为: “四季回响”“笑靥如花”“清浅岁月”“心香一瓣”“墨海有痕”。以独特的审美在四季的轮回中, 关注自然的美丽, 体悟节气的文化; 一真挚的情感, 在如花的笑靥中, 享受亲情的美好, 沐浴真情阳光的照耀; 以深切的记忆, 在清浅的岁月中, 捡拾往事的落花, 咀嚼人生的况味; 以最笃厚的虔诚, 在馥郁的心香中, 倾听娓娓的心语, 参悟渺渺的心智; 以最坚实的脚印, 在浓浓的墨香中, 乐做书海的冲浪者, 书山的跋涉人。</t>
  </si>
  <si>
    <t>我眼中的慈禧</t>
  </si>
  <si>
    <t>(英) 濮兰德, 贝克豪斯著</t>
  </si>
  <si>
    <t>本书由外国记者濮兰德和汉语言家贝克豪斯合作完成, 是一本记录清朝末期重大历史事件和历史上最有争议的、清朝末期实际最高统治者--慈禧的历史传记类书籍, 也是为数不多的一本由外国人编写、记录慈禧的书籍。本书反映了外国人眼中对于清朝史事和慈禧统治者的态度、看法。作者贝克豪斯利用宫中档案, 与濮兰德合作完成了这本书。两位作者都是与慈禧同时代的人, 所依据的事实, 全部来自宫廷档案和太后管家的私人日记, 讲述清朝重大历史事件的来龙去脉, 全面记述慈禧的少年时代、与咸丰帝北逃、处置顾命八大臣、与恭亲王反目、戊戌政变、辛丑之变等众多重大历史事件, 讲述了慈禧的传奇一生, 向世人揭开了慈禧不为人知的一面。</t>
  </si>
  <si>
    <t>无穷花开</t>
  </si>
  <si>
    <t>本书讲述了城区红梅小学工作的林小芳，来到地处偏远乡镇的南湖小学支教，时限为两年。她被安排担任六年级语文兼班主任。这个班是全校闻名的乱班，从一年级开始，频繁更换任课教师，家长与学校关系紧张。</t>
  </si>
  <si>
    <t>舞台</t>
  </si>
  <si>
    <t>亲历的往事</t>
  </si>
  <si>
    <t>潘嘉章著</t>
  </si>
  <si>
    <t>本书是一本自传体长篇小说。“我”从小学二年级到十八岁的生活追忆,回顾岁月里的难忘往事:和平解放北平后的新气象、青少年从军热潮、两个舅舅艰难曲折的爱情、三叔公家去台留陆的选择、北上探亲的部队生活经历、闫家庄的农村生活、朝鲜战争爆发、父亲转业时的失误造成人生轨迹的转折、人民公社成立、全民大炼钢铁、因人为原因与理想学校擦肩走上了教学之路等,大时代下小人物的人生悲喜剧。</t>
  </si>
  <si>
    <t>衔泥带得落花归</t>
  </si>
  <si>
    <t>罗瑞花著</t>
  </si>
  <si>
    <t>校园名师文学创作经典系列</t>
  </si>
  <si>
    <t>本书是来自湖南的文艺女教师罗瑞花创作出版的一部散文集，分为花朵院子、掬水青溪、小城来客、笑傲“江湖”，共四辑，写了作者对故乡、亲友、校园的敬意和感激。</t>
  </si>
  <si>
    <t>香河四重奏</t>
  </si>
  <si>
    <t>刘仁前</t>
  </si>
  <si>
    <t>心灵的窗口</t>
  </si>
  <si>
    <t>潘吉著</t>
  </si>
  <si>
    <t>本书一共分为五辑：闻香识人、远走的风、故土之恋、心情小筑、水韵江南。收录的作品主要包括：远方的阿姐、老陈酒事、快乐的哥儿们等。</t>
  </si>
  <si>
    <t>遥望</t>
  </si>
  <si>
    <t>蔡谈著</t>
  </si>
  <si>
    <t>本书收录了《思念》《以为》《见你》《曾经的爱》《或许》《七年》《眼泪》《要是你在多好》等诗歌作品。</t>
  </si>
  <si>
    <t>一辈子很长, 要好好说再见</t>
  </si>
  <si>
    <t>闫晓雨著</t>
  </si>
  <si>
    <t>本书是闫晓雨全新作品集, 共收录了27个爱情故事, 故事关于作者自己, 也关于每一位倾听者。书中, 晓雨编织了一个丰富而真实的世界, 那里有呆萌的柴犬先生、有患得患失的刺猬小姐、有悲观的沙漏先生、有讨好型人格的便利贴先生、有真诚笨拙的鸵鸟小姐……每一个人物名字都暗喻了他们独具特色的性格特征。他们可能是一个人, 可能是一群人。可能是某个阶段的我们自己, 可能是一个人身上拆分出来的不同状态。这本书不是在教大家“如何谈恋爱”, 它是一本流动的成长日记, 一面揣在时光口袋里的小镜子, 偶尔拿出来翻翻, 看清楚此时此刻自己的心意。这些文字或许是黑夜里一闪而过的星光, 虽然转瞬即逝, 但也足以支持我们抵达下一个光明的时刻。</t>
  </si>
  <si>
    <t>因为爱所以爱</t>
  </si>
  <si>
    <t>李建军著</t>
  </si>
  <si>
    <t>本书主要内容包括：思乡、童年的夏天、学画、那年高考、赶会、炒面、制酒、怀念郝炜、半日情缘、大黄小黄、小花，你在哪里、别把养狗当儿戏等。</t>
  </si>
  <si>
    <t>16, 426页</t>
  </si>
  <si>
    <t>《枕草子》大约成书于公元1001年, 开日本随笔文学之先河, 是清少纳言的作品, 与《源氏物语》并称“平安文学双璧”。全书共有305段, 分为类聚、日记、随想三大内容。涉及地理风貌、草木花鸟、内心情感、生活情趣等内容, 丰富地体现出清少纳言细腻的观察力和审美趣味。日记记录了作者在宫中的生活, 其中有反映她与皇后藤原定子感情深厚的经历, 以及她在宫中生活的片段, 这部分内容可让读者从中了解日本平安时代皇室贵族的生活状态和品味素养。随想则是对自然与人生的随感, 尤其可见作者明快、自由的生活态度。</t>
  </si>
  <si>
    <t>中国近代史</t>
  </si>
  <si>
    <t>曹伯韩著</t>
  </si>
  <si>
    <t>本书共分11讲，介绍了鸦片战争及英法联军之役、太平天国革命运动、中日甲午之战、戊戌维新运动、八国联军之役、辛亥革命、五四运动等内容。</t>
  </si>
  <si>
    <t>国家开放大学</t>
  </si>
  <si>
    <t>国家开放大学出版社</t>
  </si>
  <si>
    <t>2019.1</t>
  </si>
  <si>
    <t>展览会</t>
  </si>
  <si>
    <t>考研英语(二)阅读真题的逻辑</t>
  </si>
  <si>
    <t>11年阅读真题</t>
  </si>
  <si>
    <t>2010-2020</t>
  </si>
  <si>
    <t>唐迟，章晋林编著</t>
  </si>
  <si>
    <t>慢慢来</t>
  </si>
  <si>
    <t>本书对2010-2020年考研英语(二)阅读真题的每一个句子都逐一精析，通过分析每一个句子的成分让学生快速掌握理解长难句的诀窍，轻松取得英语阅读的高分。</t>
  </si>
  <si>
    <t>H319.37-44</t>
  </si>
  <si>
    <t>魅力深圳</t>
  </si>
  <si>
    <t>唐伟志主编</t>
  </si>
  <si>
    <t>本书介绍了深圳的历史、地理、社会事业发展和城市精神文明建设等方面的内容。本书为开放教育教材。</t>
  </si>
  <si>
    <t>深圳</t>
  </si>
  <si>
    <t>K926.53</t>
  </si>
  <si>
    <t>彭西滨书法集</t>
  </si>
  <si>
    <t>彭酉滨编著</t>
  </si>
  <si>
    <t>学科难点动画创作</t>
  </si>
  <si>
    <t>刘仕春,庞钜标主编</t>
  </si>
  <si>
    <t>本书介绍了文本分析、分镜脚本制作、角色动作设计、背景设计、分镜头设计等动画创作的各个步骤。适合15岁以上各类爱好者及相关从业人员阅读。</t>
  </si>
  <si>
    <t>创作</t>
  </si>
  <si>
    <t>J954</t>
  </si>
  <si>
    <t>李源媛，王艺凯，祝红英编著</t>
  </si>
  <si>
    <t>本书共分14个单元，主要内容包括生活学习场景中的对话、主题文章、多样的训练题型、补充阅读以及语法知识。</t>
  </si>
  <si>
    <t>《诗经》史话</t>
  </si>
  <si>
    <t>马银琴,胡霖著</t>
  </si>
  <si>
    <t>国家图书馆出版社</t>
  </si>
  <si>
    <t>中国珍贵典籍史话丛书</t>
  </si>
  <si>
    <t>国家珍贵名录·诗经</t>
  </si>
  <si>
    <t>本书共四章,主要内容包括:郁郁乎文——礼乐制度下《诗经》作品的创作与结集;思无邪——《诗经》的传承之路;启明晨星——《诗经》的诗学启迪与影响;薪火相传——《诗经》的文本源流。</t>
  </si>
  <si>
    <t>北京市情研究文辑（第二辑）</t>
  </si>
  <si>
    <t>中共北京市委党校(北京行政学院)，北京市市情研究中心编著</t>
  </si>
  <si>
    <t>国家行政管理出版社</t>
  </si>
  <si>
    <t>本书分综合、党的建设、经济建设、政治建设、文化建设、社会建设、生态文明建设七个专题研究北京市情。收录了《北京与张家口协同发展研究》《北京市党性教育基地建设研究》《北京市科技服务业高质量发展机制研究》等文章。</t>
  </si>
  <si>
    <t>K921-53</t>
  </si>
  <si>
    <t>我和我的祖国</t>
  </si>
  <si>
    <t>哈尔滨</t>
  </si>
  <si>
    <t>活着写给生命最后的100天</t>
  </si>
  <si>
    <t>（荷）劳拉·马斯康特</t>
  </si>
  <si>
    <t>I563.65</t>
  </si>
  <si>
    <t>你的名字，我的心事</t>
  </si>
  <si>
    <t>徐志摩等著</t>
  </si>
  <si>
    <t>小蓝书系列</t>
  </si>
  <si>
    <t>精装彩插版</t>
  </si>
  <si>
    <t>本书是一本短篇文学集，从民国时期出版的报纸、书刊中精选徐志摩、陆小曼、鲁迅、郁达夫、朱自清、梁启超等名人的56篇私人通信汇编而成的。主要围绕他们的爱情故事，内容涵盖感情中的多种表达方式：求爱或诀别，倾吐爱慕或诉说离别；婚前盟誓或临终绝笔；家务琐事和崇高情怀……</t>
  </si>
  <si>
    <t>我想做一个能在你的葬礼上描述你一生的人2</t>
  </si>
  <si>
    <t>我知道你的秘密</t>
  </si>
  <si>
    <t>（德）扬·贝克尔</t>
  </si>
  <si>
    <t>K835.166.2</t>
  </si>
  <si>
    <t>真想做一个晴耕雨读的地主</t>
  </si>
  <si>
    <t>王祥夫</t>
  </si>
  <si>
    <t>《浮生六记》精讲</t>
  </si>
  <si>
    <t>(清)沈复原著</t>
  </si>
  <si>
    <t>尔生不凡解读</t>
  </si>
  <si>
    <t>哈尔滨出版社</t>
  </si>
  <si>
    <t>本书作者基于对苏州的了解，结合文化背景、地域特色及吴地习俗对《浮生六记》进行了讲解。</t>
  </si>
  <si>
    <t>艾森豪威尔</t>
  </si>
  <si>
    <t>时贵仁编著</t>
  </si>
  <si>
    <t>男人传</t>
  </si>
  <si>
    <t>本书以文学传记的笔法，通俗易懂的语言，为读者讲述了戎马半生、战功卓著的美国总统艾森豪威尔的传奇人生，生动描绘了他坚定、镇静、平等待人的处世态度，和颇能赢得信赖的协调能力，希望读者能在其中得到指点与教益。</t>
  </si>
  <si>
    <t>奥黛丽·赫本</t>
  </si>
  <si>
    <t>郑永梅编著</t>
  </si>
  <si>
    <t>女人传</t>
  </si>
  <si>
    <t>本书以文学传记的笔法记述了以高雅的气质与独特的品位著称的好莱坞女演员奥黛丽·赫本的一生，语言通俗易懂，文字清新优美。本书不仅记述了她的演艺生涯，更侧重于记述她善良、高尚的人格魅力，旨在让读者更加深入地了解赫本，并能从她的人生经历中有所感悟，有所提升。</t>
  </si>
  <si>
    <t>K837.125.78=536</t>
  </si>
  <si>
    <t>茶余酒后话东汉</t>
  </si>
  <si>
    <t>韦尚田著</t>
  </si>
  <si>
    <t>本书讲述了刘秀开辟东汉到献帝刘协禅让, 再到大汉王朝灭亡的整个经过, 深刻地揭示了“倡廉肃贪”对于强国富民的重要性。作者运用轻松风趣的语言, 揭示了东汉王朝的兴衰历史, 令人深思和反省, 借鉴历史, 珍惜当下, 展望未来, 且行且思索, 必定更会增强大众“爱我中华”的荣誉感和“建设强国”的使命感。本书情节紧凑、脉络清晰、故事性强、语言具有独特的感染力。</t>
  </si>
  <si>
    <t>K234.209</t>
  </si>
  <si>
    <t>茶余酒后话古训</t>
  </si>
  <si>
    <t>李业陶著</t>
  </si>
  <si>
    <t>这是一部以今人视角解读古训的散文随笔集。作者着眼于日常生活事例, 剖析人们切身关心的问题, 用通俗的语言解读古人经典之训, 教育世人在新的历史时期如何修身、齐家、处世。</t>
  </si>
  <si>
    <t>茶余酒后话红颜</t>
  </si>
  <si>
    <t>大汉篇</t>
  </si>
  <si>
    <t>本书是结合史实和民间传说创作的演绎小说, 大汉第一国相萧何的两面脸谱, 佐证了“成也萧何败也萧何”的传说, 大汉第一个出使西域的女杰解忧的巾帼英雄形象令人敬佩, 一曲歌颂苏武的牧羊曲在中华大地传唱千年, 苏武在羌地有哪些传奇的经历, 而“奸相曹操”女儿如何舍死追求纯真爱情, 本书将一一为您呈现。作品在大事尊重历史史实的前提下, 进行一定的创作演绎, 读来妙趣横生。</t>
  </si>
  <si>
    <t>茶余酒后话名臣</t>
  </si>
  <si>
    <t>本书通过对大汉王朝众多忠勇刚烈的正直名臣清正廉洁、敢于直言的正面形象的描写, 揭示了栋梁之臣对于一个国家长治久安、人民幸福安康的重要作用。书中介绍了周亚夫的忍辱负重, 邴吉的居功不傲, 寒朗的平反冤案, 大义不争功的刘苍, 清风两袖香的尹翁归, 杨震的夜不收金, 李膺、范滂等人与贪腐分子的殊死斗争等感人事例, 也有对画眉自有情的张敞的描写。清正廉洁、忠勇刚烈的大臣也有柔情的一面, 人物形象更加鲜活。</t>
  </si>
  <si>
    <t>茶余酒后话名士</t>
  </si>
  <si>
    <t>郭大章著</t>
  </si>
  <si>
    <t>本书围绕中国古代历史文化名人的经历和故事展开叙述, 以一个现代知识分子的心灵去感悟那些逝去的历史烟云, 并以文化散文的方式把这些感受记录下来。全书以叙事性散文为主, 在结合历史文化名人经历、命运的同时, 辅以作者的思考, 每一篇里面都穿插着大量的古典诗词及其解读, 作者以文化散文的方式解读他们的作品, 追溯他们的经历, 抒写了一个现代人对历史文化甚至人的命运的深度思考。</t>
  </si>
  <si>
    <t>茶余酒后话西汉</t>
  </si>
  <si>
    <t>本书是一部西汉200多年血腥而鲜活历史的写真集。作者采用编年史的手法, 遵照“大事不虚、小事不拘”的原则, 幽默诙谐地讲述了从高祖刘邦开基, 到王莽篡位的这个过程, 通过明君强国、昏君弱国的具体事例, 明证了每一个朝代英明君王治理国家造福百姓的重要作用。本书可以带领读者走进西汉鲜活的历史世界, 以史为鉴, 受益良多。本书是一部西汉200多年血腥而鲜活历史的写真集。作者采用编年史的手法, 遵照“大事不虚、小事不拘”的原则, 幽默诙谐地讲述了从高祖刘邦开基, 到王莽篡位的这个过程, 通过明君强国、昏君弱国的具体事例, 明证了每一个朝代英明君王治理国家造福百姓的重要作用。</t>
  </si>
  <si>
    <t>K234.109</t>
  </si>
  <si>
    <t>茶余酒后之红楼漫谈</t>
  </si>
  <si>
    <t>菡萏著</t>
  </si>
  <si>
    <t>196页, [12] 页图版</t>
  </si>
  <si>
    <t>这是一部讲述红楼人物的文化随笔集, 作者主要从人情世故、人性断崖、血脉姻亲处着手。归纳厘清相关人物关系的巨网, 化繁就简, 化难为易, 更近文本; 不枝蔓, 不虚谬揣度, 更不媚俗自诩。《茶余酒后之红楼漫谈》作者以个人角度、内心真实体察, 对人性复杂、细节幽微处进行勘探。内里多定制观点, 另涉及艺术手法、人物精神走向、人格信仰和哲学观念等问题, 集学术性、平实性、耐读性于一体。</t>
  </si>
  <si>
    <t>茶余酒后之梨花香漫</t>
  </si>
  <si>
    <t>来银玲著</t>
  </si>
  <si>
    <t>本书是《梨花雨韵》的姊妹篇, 是一部以唐朝梨园文化为背景的历史随笔, 讲述了唐代皇家梨园弟子的人生起伏, 描绘了唐朝文艺发展的盛世景象, 再现了唐朝梨园文化繁盛的历史画面。</t>
  </si>
  <si>
    <t>三岛由纪夫著</t>
  </si>
  <si>
    <t>《潮骚》是日本作家三岛由纪夫创作的中篇小说, 十八岁的渔民新治, 认识了刚从外地回来的船主女儿、美丽活泼的姑娘初江。他们不知不觉地相爱了。不料, 这时谣言四起, 姑娘的父亲听到后勃然大怒, 反对他们再见面。后来在一次驾船捕鱼时, 小伙子冒着生命危险, 从惊涛骇浪中挽救了初江父亲的一条船, 受到船主赞赏。最后凭着他的勇敢顽强赢得美人归。</t>
  </si>
  <si>
    <t>成吉思汗</t>
  </si>
  <si>
    <t>时贵仁，姜欣编著</t>
  </si>
  <si>
    <t>本书以文学传记笔法记述成吉思汗的一生，侧重其部落生涯和对外征服的经历，希望读者能在其中得到指点与教益。成吉思汗是世界历史上杰出的政治家和军事家。1206年，他统一蒙古各部，在位期间建立了世界历史上著名的横跨欧亚两洲的大帝国。</t>
  </si>
  <si>
    <t>K827=47</t>
  </si>
  <si>
    <t>大话西游</t>
  </si>
  <si>
    <t>西游记奇葩阅读指南</t>
  </si>
  <si>
    <t>冬郎著</t>
  </si>
  <si>
    <t>正版西游全新解读</t>
  </si>
  <si>
    <t>这是一部有关名著《西游记》的解构之作。本书内容包括：作者声明；《西游记》作者大猜想；引子：《西游记》的设定；《西游记》卷首诗与猴王出世；菩提祖师是怎么回事；多么痛的领悟；天兵天将为何是战五渣？(上)等。</t>
  </si>
  <si>
    <t>《西游记》评论</t>
  </si>
  <si>
    <t>放飞心情</t>
  </si>
  <si>
    <t>杜海龙著</t>
  </si>
  <si>
    <t>本书内容包括:贺新春、网恋、爹娘、无聊、红豆、诗韵、暗恋、言情、中年、梅、夜游、少年、夜观、翱翔、黄河、相传、茶等。</t>
  </si>
  <si>
    <t>故人不相忘</t>
  </si>
  <si>
    <t>秋日细雨著</t>
  </si>
  <si>
    <t>本书作者以独到的视角, 细腻的文笔, 用充满诗意的文字描绘身边的人与事, 表达了对生活的热爱, 对生命的热忱。</t>
  </si>
  <si>
    <t>假面自白</t>
  </si>
  <si>
    <t>本书首先叙述男主人公的出生和家庭状况, 描绘了主人公自5岁开始一直到进入青春期这段时间的心理活动, 光怪陆离的内心世界让人膛目结舌。主人公对自己天生孱弱感到羞愧, 这让他感到从身体到精神的懦弱, 他羡慕体魄强健、具有野性的人, 立志让自己成为精神上的巨人, 然而身体却总不能如愿成长。在他还没有成为自己想成为的那个“强健野性”的人的时候, 爱情萌发了, 他与同学的妹妹园子相恋了。然而看着自己依然孱弱的身体, 他总感到自己能力不足, 最终选择终止了恋爱关系。二战后, 园子已嫁人, 主人公仍试图与她偷偷约会, 过一种精神恋爱的生活。</t>
  </si>
  <si>
    <t>骄傲与落寞</t>
  </si>
  <si>
    <t>盛唐漂泊者，李白传</t>
  </si>
  <si>
    <t>白芷寒著</t>
  </si>
  <si>
    <t>本书勾画了盛唐浪漫主义诗人李白的一生，描摹了李白自由不羁的精神轨迹。</t>
  </si>
  <si>
    <t>K825.6=422</t>
  </si>
  <si>
    <t>楷楷儿谈</t>
  </si>
  <si>
    <t>范楷著</t>
  </si>
  <si>
    <t>经典文化诗集</t>
  </si>
  <si>
    <t>考古发掘文物保护技术研究</t>
  </si>
  <si>
    <t>王芳著</t>
  </si>
  <si>
    <t>本书首先从考古发掘文物保护的含义、目标、意义和原则等方面对考古发掘文物保护进行了概述；其次阐述了考古发掘文物保护的步骤，本书同时探讨了考古发掘中环境的影响因素；最后对展出文物的保护技术进行了探讨并探索了考古挖掘文物保护的新技术与应用。</t>
  </si>
  <si>
    <t>考古发掘</t>
  </si>
  <si>
    <t>K85</t>
  </si>
  <si>
    <t>可杜罗的谢幕</t>
  </si>
  <si>
    <t>(美) 维奥拉·戴维斯, (美) 唐·弗里曼著</t>
  </si>
  <si>
    <t>27页</t>
  </si>
  <si>
    <t>24x24cm</t>
  </si>
  <si>
    <t>这是丽萨第一次带可杜罗去剧院。这里华丽极了, 真令人心潮澎湃。可杜罗情不自禁地独自逛了起来, 从乐队席到道具台再到化妆间, 里里外外他都观察了一遍。那么, 舞台上也会有可杜罗的一席之地吗。</t>
  </si>
  <si>
    <t>幼儿</t>
  </si>
  <si>
    <t>I712.85</t>
  </si>
  <si>
    <t>可可·香奈儿</t>
  </si>
  <si>
    <t>姚少玲，吴萍编著</t>
  </si>
  <si>
    <t>本书用生动的语言为读者讲述了有“时尚界女王”之称的香奈儿的传奇人生和香奈儿品牌经久不衰的奥秘，用细腻的笔法描绘了香奈儿舒适、华丽、流行的设计风格，与其机智、妩媚、高傲的人格魅力，旨在让读者从中得到指点与教益。</t>
  </si>
  <si>
    <t>K835.655.7=534</t>
  </si>
  <si>
    <t>両山夜话</t>
  </si>
  <si>
    <t>高国强著</t>
  </si>
  <si>
    <t>本书内容包括:童年的树;童年往事——老龙窑;外公金山;表妹;童年往事——蚂蚁小人物;生活不只是诗和远方,还有宜兴团子;每个小男生心中都曾有个小女生等。</t>
  </si>
  <si>
    <t>山谷中留有那回音</t>
  </si>
  <si>
    <t>林徽因著</t>
  </si>
  <si>
    <t>本书精选林徽因的诗歌、散文、书信、小说等, 让读者从这些文字中一窥其“绝顶”的才情和浪漫, 感受到一个鲜活完整的林徽因。除此之外, 还将林徽因的生平、创作及艺术成就罗列于作品之后, 让读者能品味到其作品思想的来源。</t>
  </si>
  <si>
    <t>刘半农</t>
  </si>
  <si>
    <t>教我如何不想她</t>
  </si>
  <si>
    <t>刘半农著</t>
  </si>
  <si>
    <t>本书是刘半农作品的精选集合, 包括刘半农各个时期的散文、诗歌和随感。能让读者从中感受和领略其作品中的美感、激情和洒脱幽默, 同时还能感受其文字中透露的“闯将”品格。除此之外, 本书还将作者生平及其成书思想列于作品集前, 方便读者了解刘半农这种思想产生的历史渊源。全文还依据民国原版精选, 让读者更能直观地了解20世纪初“大文豪”刘半农的全貌。本书是刘半农作品的精选集合, 包括刘半农各个时期的散文、诗歌和随感。能让读者从中感受和领略其作品中的美感、激情和洒脱幽默, 同时还能感受其文字中透露的“闯将”品格。除此之外, 本书还将作者生平及其成书思想列于作品集前, 方便读者了解刘半农这种思想产生的历史渊源。全文还依据民国原版精选, 让读者更能直观地了解20世纪初“大文豪”刘半农的全貌。</t>
  </si>
  <si>
    <t>我以我血荐轩辕</t>
  </si>
  <si>
    <t>本书是鲁迅作品的精选集合。所包含的内容除了鲁迅经典的杂文、小说外, 还将鲁迅的一生及其作品加以概括, 作为后记。如此, 读者在未读鲁迅的文章前, 便可以了解到鲁迅思想的精髓所在。再将这些精髓分别代入进他犀利的文字中, 便可以看到鲁迅较为黑色幽默的一面。</t>
  </si>
  <si>
    <t>路易十四</t>
  </si>
  <si>
    <t>(法)伏尔泰著</t>
  </si>
  <si>
    <t>张鹏编译</t>
  </si>
  <si>
    <t>本书以文学传记的笔法,用清新流畅的语言,为读者讲述了法国波旁王朝著名国王、自命“太阳王”的路易十四的传奇人生,生动描绘了他执政期间的专制与奢华,以及当时法国的社会状况,希望读者能够对路易十四和他统治期间的法国社会有全面的了解,并从中获得一些启发。</t>
  </si>
  <si>
    <t>没说谎的向日葵</t>
  </si>
  <si>
    <t>陈志鸿著</t>
  </si>
  <si>
    <t>11, 205页</t>
  </si>
  <si>
    <t>本书分为“亲情篇”“友情篇”“美篇”“动物篇”“观后感”“随感”等板块, 在朴实平凡的生活中寻找人生意义所在, 记录身边的小情大爱, 记录时代里真善美的人性光辉, 从父亲母亲、亲人朋友的恩情, 到动物的陪伴, 到家乡城市的温情, 作者记录着这平凡而又伟大的生活, 记录着每一刻生命和生活带来的感动。本书用细腻、敏感而温情的文字, 记录发生在你我身边的故事、一个个我们不认识但又很熟悉的面孔, 用文字来记录人生, 来探寻生命的真谛, 充满积极和正能量。</t>
  </si>
  <si>
    <t>美国人眼中的中国人和日本人</t>
  </si>
  <si>
    <t>(美)约翰·杜威著</t>
  </si>
  <si>
    <t>刘霞译</t>
  </si>
  <si>
    <t>20,220页</t>
  </si>
  <si>
    <t>第三只眼中日</t>
  </si>
  <si>
    <t>本书主要内容包括：泥泞上的化装舞会、涩泽荣一———最敏锐的大脑和最柔软的心肠、摩登外表下的旧时之心、欢声笑语能够消融语言之壁、孩童之思——不被拘束的天真无邪、无时无刻不在展露优雅的日本等。</t>
  </si>
  <si>
    <t>摩洛哥旅行记</t>
  </si>
  <si>
    <t>杨晓荣著</t>
  </si>
  <si>
    <t>90页</t>
  </si>
  <si>
    <t>摩洛哥是一个旅游资源非常丰富的国家, 不论人文、气候还是地形地貌均多姿多彩。这本书会带着你, 慢慢地去感受一个古老神秘的国度, 请你跟随我的脚步, 去欣赏大自然的瑰宝, 去了解世俗化的伊斯兰文化以及阿拉伯文化, 去了解异域的生活风俗, 感受不一样的美。</t>
  </si>
  <si>
    <t>朝文社著</t>
  </si>
  <si>
    <t>本书除了从中国正史中寻找读史的刁钻角度，还另辟蹊径从国外历史中找寻中国历史的蛛丝马迹，并与中国正统历史对比印证。</t>
  </si>
  <si>
    <t>拿破仑·波拿巴</t>
  </si>
  <si>
    <t>宋姝编著</t>
  </si>
  <si>
    <t>本书以清新流畅的语言，生动地讲述了欧洲历史上最伟大的四大军事统帅之一拿破仑·波拿巴的传奇人生，精细描绘了他的风云际遇与冒险经历，以及过人的指挥才能，希望读者能从多角度了解拿破仑的人生经历，并从中得到指点与教益。</t>
  </si>
  <si>
    <t>南极菠萝鉴定所</t>
  </si>
  <si>
    <t>天宁著</t>
  </si>
  <si>
    <t>本书是一本诗集, 是作者用诗文的形式对文字之美的一场实验性的探索。这部作品是建立在想象的基础之上, 但跟现实又有着不可分割的联系, 在“南极种菠萝”中渗透着作者在18岁到23岁之间与生命、世界的对话, 作者还想传达给读者--假如你戴上用想象力做的3D眼镜, 诗歌可以不只是歌, 它还是盛满有趣念头的格子棋盘, 是立体的画, 是流动的建筑。整部诗集文字流畅, 想象力丰富, 排版设计新颖时尚, 展示了年轻诗人的理想和思维, 在年轻读者心中一定会产生共鸣。</t>
  </si>
  <si>
    <t>脑力训练与社交表达</t>
  </si>
  <si>
    <t>魔术世界大揭秘</t>
  </si>
  <si>
    <t>(英) 彼得·埃尔丁著</t>
  </si>
  <si>
    <t>你看过魔术表演吗? 明明握在手中的硬币说没就没了, 随便抽出一张扑克, 魔术师不用看就能知道这张扑克的花色和数字……这些看似不可能的事情, 在魔术的世界里却统统成为了可能。这套书充满了众所周知却又令人啧啧称奇的魔术, 内容讲解通俗易懂, 每一个步骤都配有精心绘制的插图。书中还有很多贴心的提示和实用的建议, 快来和我一起变魔术吧。</t>
  </si>
  <si>
    <t>J838-49</t>
  </si>
  <si>
    <t>你的眼神零星</t>
  </si>
  <si>
    <t>小倩星著</t>
  </si>
  <si>
    <t>这是一部青春文学、生命讴歌、生活哲学类诗歌总集。她见证了我从青涩到成熟的青春成长史。那哲学一般的纷杂思绪, 如梦幻泡影, 皆是发自灵魂的香气, 去寻找她的同类。十年执笔, 璞玉浑金, 对于真善美的追求, 永不停辍。长路漫漫, 上下求索, 对诗词文学的热爱, 永不言弃。星河璀璨, 万丈光芒, 对美好生活的向往, 永不止息。多想早点认识你, 不用仅限于诗里相遇。</t>
  </si>
  <si>
    <t>飘逸香醇的耒阳</t>
  </si>
  <si>
    <t>欧阳正平著</t>
  </si>
  <si>
    <t>清灵体</t>
  </si>
  <si>
    <t>现代自由体诗歌创作方法指南</t>
  </si>
  <si>
    <t>李清灵著</t>
  </si>
  <si>
    <t>76页</t>
  </si>
  <si>
    <t>本书从立意、灵魂、断句、用辞、点睛、美化、呈现等七个步骤详细阐述了“清灵体”诗歌创作方法的具体内容, 是作者多年诗歌创作实践经验的总结。本书包含了作者原创的诗歌作品, 供读者欣赏, 并方便读者对照前面所述的诗歌创作方法进行诗歌创作模仿和学习。本书包含了搭配诗歌的绘画插图, 方便读者在阅读之前对诗歌有个感性的认知, 启发读者发散思维, 以提升读者的阅读体验。本书还收集了作者身边的一些朋友对于本书的评价, 其内容侧面展示了本书的吸引力和可读性。本书旨在传承和发扬诗歌文化, 指导读者学会欣赏诗歌, 并能用一种较为简单、成熟、可复制的诗歌创作方式来个性化地表达自己的真实情感。</t>
  </si>
  <si>
    <t>I207.21-62</t>
  </si>
  <si>
    <t>让我报答你</t>
  </si>
  <si>
    <t>刘学兵著</t>
  </si>
  <si>
    <t>本书收录了作者近年来创作的十三篇短篇小说。作者将目光聚焦到农村、城郊接合部和城市中的每个角落, 注视着生存在这样空间里的人们。他用饱蘸温情、不加矫饰的笔触, 亲切、委婉地讲述着他们的悲喜故事, 字里行间充满着强烈而真实的生活气息。</t>
  </si>
  <si>
    <t>血在沸, 心在烧</t>
  </si>
  <si>
    <t>本书是柔石作品的精选集合, 除了他较为出名的两部小说, 还精选了他一些较为热血的诗歌、散文。除此之外, 还将柔石的生平、创作及艺术成就罗列于作品之后, 让读者能品味到其作品思想的来源。也能让读者品到一种截然不同的左翼作家的文采, 也尝到他苦涩又后味十足的思想品格背后的艰难。</t>
  </si>
  <si>
    <t>撒切尔夫人</t>
  </si>
  <si>
    <t>韩亚楠编著</t>
  </si>
  <si>
    <t>本书以文学传记的笔法讲述了英国历史上第一位女首相、有“铁娘子”之称的撒切尔夫人的人生经历，从多个角度，为读者展示了撒切尔夫人的独特魅力。该书共分21章，内容包括：小镇走出的非凡女人；女政治家亮相；从政务次官到教育大臣等。</t>
  </si>
  <si>
    <t>唐宋花卉诗词108首赏析</t>
  </si>
  <si>
    <t>吴荣桦编著</t>
  </si>
  <si>
    <t>本书各个篇章有四个板块。分类花谱:精美的花卉插图,趣味典故、知识,为种花、养花、护花及花卉文学爱好者所青睐;诗词赏析:一反诸多诗词鉴赏辞典天马行空、阳春白雪的深奥剖析,而以谈心的方式围绕诗词的内蕴梳理主旨;作者简介:三言两语便认知了诸多诗家词人;诗词格律:该诗词的格律常识,诸如格式、平仄、韵脚等,均有全面通俗的阐述。</t>
  </si>
  <si>
    <t>通俗史家蔡东藩研究</t>
  </si>
  <si>
    <t>李保明著</t>
  </si>
  <si>
    <t>本书是文学传记《浮生如梦--蔡东藩传》后续的学术研究性著作, 着重研究蔡东藩的生平与著述、思想与历史演义特征, 厘清了过往蔡东藩研究中的许多讹误之处, 并首次从教育观、道德观、政治观、历史观四个方面, 系统地剖析了蔡东藩的思想观念; 从历史演义观、历史演义的编撰目的、《历朝通俗演义》的文体特征、史料处理办法及文笔运用等七个方面, 系统地研究了蔡东藩历史演义自具一格的特色。</t>
  </si>
  <si>
    <t>温斯顿·丘吉尔</t>
  </si>
  <si>
    <t>何京鸿编著</t>
  </si>
  <si>
    <t>本书以文学传记的笔法，清新流畅的语言，为读者讲述了英国著名政治家、演说家、作家温斯顿·丘吉尔的一生，生动描写了他在成长过程中表现出的多方面的过人才能，旨在让读者从多角度、全方位地了解丘吉尔，并从他的人生经历中获取激励自己努力向上的动力。</t>
  </si>
  <si>
    <t>K835.617=533</t>
  </si>
  <si>
    <t>闻一多</t>
  </si>
  <si>
    <t>让死水酵成一沟绿酒</t>
  </si>
  <si>
    <t>本书是闻一多作品的精选合集, 主要精选其散文、诗歌作品。并将闻一多短暂而坚定的一生经历罗列于作品集之后, 让读者能了解他批判思想及新奇想象内容的来源。闻一多作品题材广泛, 内容丰富, 或抒发诗人的爱国之情, 或批判封建统治下的黑暗, 或反映劳动人民的苦难。</t>
  </si>
  <si>
    <t>我的前半生</t>
  </si>
  <si>
    <t>全本</t>
  </si>
  <si>
    <t>爱新觉罗·溥仪著</t>
  </si>
  <si>
    <t>10,614页</t>
  </si>
  <si>
    <t>全书按时间顺序展开,从家庭背景写起,回顾了自己在三岁时入宫做了皇帝,后来遭遇辛亥革命、退位、民国成立、北洋军阀混战、出宫、客寓天津、做伪满“皇帝”、逃亡等,直至中华人民共和国成立后接受改造,成为普通公民的全部历史。全书真实地呈现了溥仪在狱中接受改造的精神风貌,对了解溥仪的思想转变具有丰富的史料价值。其内容未做任何删减,保持了原汁原味。这是一部回忆录,更是一本特定历史环境下的自省书。从中,我们仍然可以清晰地瞥见特定历史环境末代皇帝的悲剧与喜剧,他的人生道路凝聚着近现代社会的变迁。</t>
  </si>
  <si>
    <t>我有一只猫, 足以慰风尘</t>
  </si>
  <si>
    <t>张好好著</t>
  </si>
  <si>
    <t>大橘是一只男子汉猫, 大大咧咧, 随性而为, 每日出来进去, 在院角小黄猫的温柔乡里流连忘返; 三宝见多识广, 本是北京小土著, 去过东莞和乌鲁木齐, 来到武汉, 高贵淡然, 任尔东西南北风, 我自岿然不动; 五宝温柔敦厚, 乖巧可爱, 每日趴在我的臂弯里浅眠, 时常疑惑“大橘哥哥何时归来”……在梧桐大院, 它们探险、捉迷藏、会朋友、恋爱, 自由自在, 无忧无虑。我细心呵护着它们, 也从它们身上汲取着快乐与温暖, 并因此变得更加柔软、真诚、开阔、豁达、勇敢、独立, 更加懂得: 像猫儿一样活着, 勇敢去爱, 是多么好。</t>
  </si>
  <si>
    <t>夏尔·戴高乐</t>
  </si>
  <si>
    <t>穆重怀编著</t>
  </si>
  <si>
    <t>本书以文学传记的笔法，通俗易懂的语言，按照时间顺序讲述了法国著名将军、政治家戴高乐的一生，生动描绘了他的成长历程中所体现出的坚韧不拔的信念与行动力，旨在让读者深入了解戴高乐的思想和人生经历，并能从中有所感悟，受益一生。</t>
  </si>
  <si>
    <t>K835.657=534</t>
  </si>
  <si>
    <t>怎样爱, 怎样活</t>
  </si>
  <si>
    <t>萧红著</t>
  </si>
  <si>
    <t>本书是萧红作品的精选合集, 以散文为主, 并精选部分小说作品。为了让读者能更快速的了解萧红的作品思想, 本书还将她坎坷艰难的一生经历及其作品思想的分析放在了作品前。如此, 读者便可以了解到萧红笔下弱势群体的鲜明性格和保有的人道主义和文学自由。同时, 全文依据民国原版精选, 让读者更能直观地了解20世纪初“大文豪”萧红的全貌。本书是萧红作品的精选合集, 以散文为主, 并精选部分小说作品。为了让读者能更快速的了解萧红的作品思想, 本书还将她坎坷艰难的一生经历及其作品思想的分析放在了作品前。如此, 读者便可以了解到萧红笔下弱势群体的鲜明性格和保有的人道主义和文学自由。同时, 全文依据民国原版精选, 让读者更能直观地了解20世纪初“大文豪”萧红的全貌。</t>
  </si>
  <si>
    <t>小世界</t>
  </si>
  <si>
    <t>海清涓著</t>
  </si>
  <si>
    <t>《小世界》是一部贴近生活的小小说集, 全书收录的81篇小小说, 大部分都在纸媒上发表过。作者用简单干净的语言, 把普通人的喜怒哀乐串联成了一颗又一颗珍珠。社会世相, 人物百态, 唯美爱情, 浪漫传奇, 或多或少蕴含着某些哲理, 表达了作者对人生的感悟。读完《小世界》, 你会有一种新发现, 《小世界》不小。</t>
  </si>
  <si>
    <t>醒着的梦话</t>
  </si>
  <si>
    <t>田凌艳著</t>
  </si>
  <si>
    <t>叶卡捷琳娜二世</t>
  </si>
  <si>
    <t>蔡丽，袭静编著</t>
  </si>
  <si>
    <t>本书用翔实的史料和通俗易懂的语言，向读者讲述了因政绩卓著在俄国历史上与彼得大帝齐名的叶卡捷琳娜二世的传奇人生，着重讲述了她的成长历程和独特的“爱情政治”式的执政手腕，旨在让读者了解真实的叶卡捷琳娜二世，并能从她的故事中有所感悟，有所收获。</t>
  </si>
  <si>
    <t>K835.127=41</t>
  </si>
  <si>
    <t>殷夫</t>
  </si>
  <si>
    <t>我是时代的尖刺</t>
  </si>
  <si>
    <t>本书是殷夫诗歌、小说的精选文集。以殷夫的诗歌为主, 集合了他近八十多首诗歌, 包括他的代表作《五一歌》《一九二九的五月一日》《宣词》《血字》《孩儿塔》《别了, 哥哥》等, 具有一定的史料价值。品读殷夫的诗歌, 能让读者体味这位与革命共命运的诗人的浓浓爱国情怀。</t>
  </si>
  <si>
    <t>尤利乌斯·恺撒</t>
  </si>
  <si>
    <t>张继云编著</t>
  </si>
  <si>
    <t>本书以文学传记的笔法记述了杰出的军事家、政治家和作家，罗马共和国末期的独裁者恺撒大帝的一生，侧重其历任财务官、祭司长、大法官、执政官、监察官、独裁官等职的政客历程，以及其征服高卢、实行独裁统治的生涯，希望读者能在其中得到指点与教益。</t>
  </si>
  <si>
    <t>K835.467=2</t>
  </si>
  <si>
    <t>有趣得让人睡不着的大汉史</t>
  </si>
  <si>
    <t>唐俑著</t>
  </si>
  <si>
    <t>有趣得让人睡不着的大宋史</t>
  </si>
  <si>
    <t>本书选取了对大宋帝国历史走向有重大影响的人物,以人物串联历史,以细节关照全局,还原了帝制宋朝的政治变局和历史命运。</t>
  </si>
  <si>
    <t>宋代</t>
  </si>
  <si>
    <t>K244.09</t>
  </si>
  <si>
    <t>有趣得让人睡不着的大唐史</t>
  </si>
  <si>
    <t>本书是一部通俗历史读物。全书用通俗、生动的语言，通过对唐朝历史上各类人物的分析，串联起整个唐朝的历史。独具个性地挖掘了唐朝历史上极少为人关注的一些点，通过对众多唐代历史人物经历和观点的剖析和呈现，挖掘出前人不曾关注、重视的点点面面，力图展现出一个的丰满的历史模样。本书还收录了一些名人轶事和寻常巷陌的故事，通过这些有趣的历史片段，让读者看到角度不同的历史面貌。旨在让读者从独特的角度，更为全面地了解唐朝的历史。</t>
  </si>
  <si>
    <t>唐代</t>
  </si>
  <si>
    <t>K242.09</t>
  </si>
  <si>
    <t>愿长夜可被慰藉</t>
  </si>
  <si>
    <t>央北著</t>
  </si>
  <si>
    <t>本书收录了《黑夜之光》《云光》《荒原狼》《和光同尘》《最后的时间》《装甲车》《在山不远》七篇短篇小说。</t>
  </si>
  <si>
    <t>在不经意的瞬间转身</t>
  </si>
  <si>
    <t>杨海亮著</t>
  </si>
  <si>
    <t>这是一本充满智慧、饱含哲理的散文随笔集。全书由“域外多味馆”“智慧方程式”“社会万花筒”“情思收藏夹”四个部分组成, 主要讨论关于成长、励志、品德、交际、情感等方面的话题。本书以独特的视角, 用生动的语言, 讲述深刻的道理, 展示了人生的多个层面, 呼吁人们求真、趋善、向美。</t>
  </si>
  <si>
    <t>中国古代山水游记菁录</t>
  </si>
  <si>
    <t>汉唐卷</t>
  </si>
  <si>
    <t>秋水共长天一色</t>
  </si>
  <si>
    <t>石孝义编著</t>
  </si>
  <si>
    <t>17, 206页</t>
  </si>
  <si>
    <t>本套书是中国古代山水游记的汇编图书, 收集了中国古代上至两汉下至清朝的山水游记。这套丛书体例上设有每篇游记的作者简介、游记原文、注释、译文、赏析几部分。不仅为读者展现了中国历代山水奇景, 也展现了中国古代山水游记的发展历程。本书主要收集、译注自两汉至唐朝的著名游记作品。本书编著严谨、优美, 为读者展现了中国古代山水之美, 无论是从篇目的完整性还是篇目的数量上都是不可多得的古代山水游记的集成宝典, 具有极高的收藏价值和阅读价值。</t>
  </si>
  <si>
    <t>清卷</t>
  </si>
  <si>
    <t>一城烟火如绘</t>
  </si>
  <si>
    <t>18, 192页</t>
  </si>
  <si>
    <t>本套书是中国古代山水游记的汇编图书, 收集了中国古代上至两汉下至清朝的山水游记。这套丛书体例上设有每篇游记的作者简介、游记原文、注释、译文、赏析几部分。不仅为读者展现了中国历代山水奇景, 也展现了中国古代山水游记的发展历程。本书主要收集、译注清朝的部分著名游记作品。本书编著严谨、优美, 为读者展现了中国古代山水之美, 无论是从篇目的完整性还是篇目的数量上都是不可多得的古代山水游记的集成宝典, 具有极高的收藏价值和阅读价值。</t>
  </si>
  <si>
    <t>明卷</t>
  </si>
  <si>
    <t>芙蓉十里如锦</t>
  </si>
  <si>
    <t>18, 216页</t>
  </si>
  <si>
    <t>本套书是中国古代山水游记的汇编图书, 收集了中国古代上至两汉下至清朝的山水游记。这套丛书体例上设有每篇游记的作者简介、游记原文、注释、译文、赏析几部分。不仅为读者展现了中国历代山水奇景, 也展现了中国古代山水游记的发展历程。本书主要收集、译注明朝的部分著名游记作品。本书编著严谨、优美, 为读者展现了中国古代山水之美, 无论是从篇目的完整性还是篇目的数量上都是不可多得的古代山水游记的集成宝典, 具有极高的收藏价值和阅读价值。</t>
  </si>
  <si>
    <t>专升本英语教程</t>
  </si>
  <si>
    <t>“悦”读故事全突破</t>
  </si>
  <si>
    <t>唐杰编著</t>
  </si>
  <si>
    <t>本书是一本学术类图书, 本书为专升本英语考试需要而设计, 本书精心编制了闪烁智慧之光的各类50篇美文, 语言地道, 生动有趣, 涉及日常生活、社会生活、历史文化、人物传记等方面, 形成了一个有趣、有效、生动的语言小环境。本书将美文和专升本英语有机结合, 将单词以突出方式融入美文情节, 强化形象记忆思维和意义思维记忆, 克服语境缺乏弊病, 变机械记忆为主动记忆, 提高英语学习效率与准确性。通过大量美文学习, 有效融合专升本英语词汇、语法、阅读、翻译和写作方面的学习与训练, 引导学习者体验学习快乐, 传递美好与善良、知识与成功。快乐学习是我们追求的理想境界, 文章是世上人们喜爱甚至着迷的重要载体之一。本书从借鉴阅读理论基础, 开展“悦”读提升英语能力研究, 提供语言实践材料, 指导提升方法策略, 为攻克专升本英语提供一把钥匙。</t>
  </si>
  <si>
    <t>成人教育相关人员</t>
  </si>
  <si>
    <t>最幸福的祝福</t>
  </si>
  <si>
    <t>(马来)陈友丽,(马来)唐庆耀,(马来)唐庆晖著</t>
  </si>
  <si>
    <t>本书是一本引进版权的纪实文学类图书，本书用中文写就，以生动、质朴的语言，讲述了马来西亚一家人养育一位先天失聪的儿童的真实经历。小女孩先天失聪，但在家人的陪伴和鼓励下，在自己的顽强意志下，战胜了重重困难，获得了幸福的生活，可谓“马来西亚的海伦凯勒”。本书是也是一部励志类图书，不但适合有听力障碍的人及其家人阅读，也同样可以激励广大读者，历经风雨，要勇敢地活出自己，追逐生命的彩虹，让自己获得满满的能量，拥抱属于自己的幸福。</t>
  </si>
  <si>
    <t>I338.55</t>
  </si>
  <si>
    <t>哈尔滨工程大学</t>
  </si>
  <si>
    <t>设计色彩第二版</t>
  </si>
  <si>
    <t>张笑非等</t>
  </si>
  <si>
    <t>哈尔滨工程大学出版社</t>
  </si>
  <si>
    <t>构成基础</t>
  </si>
  <si>
    <t>雷君一主编</t>
  </si>
  <si>
    <t>艺术设计专业“十三五”精品规划教材</t>
  </si>
  <si>
    <t>本书通过平面构成、色彩构成和立体构成三个知识点，对设计中的点、线、面、色彩、肌理、形态规律等进行讲述。通过由浅入深的学习过程，培养学生平面设计、色彩设计、空间及立体形态等单项或综合技能，形成设计专业核心能力，并促进学生方法能力、社会能力的培养，为学生从事相应的岗位工作奠定良好的基础。</t>
  </si>
  <si>
    <t>摄影基础/教材</t>
  </si>
  <si>
    <t>田帅,周灵燕,林浩主编</t>
  </si>
  <si>
    <t>本书详细讲解了摄影原理、用光、色彩、构图等技巧，以及视频拍摄、剪辑技巧，配以大量拍摄实例介绍自然风光、静物花卉、人像专题、城市建筑以及星空夜景等摄影题材，以及相关的拍摄方法与后期处理技巧，可帮助拍摄者提升照片精美度，与他人分享作品。本书可作为高等院校电子商务专业学生的教材，也可供网店美工人员、淘宝店主等相关从业人员学习和参考。希望读者通过学习本书，能够拍摄并制作出具有视觉冲击力的高品质商品图片和主图视频，从而提升网店的销量。</t>
  </si>
  <si>
    <t>现代构成艺术</t>
  </si>
  <si>
    <t>主编陈慧君, 李丹骏</t>
  </si>
  <si>
    <t>21世纪高等院校艺术设计专业“十三五”规划教材</t>
  </si>
  <si>
    <t>本书介绍了现代构成艺术的基础知识、平面构成的三大要素、平面构成的表现形式、色彩构成基础知识、色彩构成的表现形式、立体构成的造型要素、立体构成的表现形式以及现代构成艺术在现代设计中的应用，基本囊括了现代构成艺术的主要内容。本书可作为高等院校艺术设计专业的教材，也可作为艺术设计人员的参考用书。</t>
  </si>
  <si>
    <t>J061</t>
  </si>
  <si>
    <t>艺术设计概论</t>
  </si>
  <si>
    <t>刘志红，张华主编</t>
  </si>
  <si>
    <t>21世纪高等院校艺术设计专业“十三五”规划教材/蒋啸镝，杨君顺主编</t>
  </si>
  <si>
    <t>本书包括艺术设计导论、艺术设计类型、艺术设计的历史、艺术欣赏、艺术设计与营销五章内容，阐述了设计的概念、性质、作用、要素等，从各个角度剖析了设计的内涵。</t>
  </si>
  <si>
    <t>艺术设计史</t>
  </si>
  <si>
    <t>赖思敏，杨明彦主编</t>
  </si>
  <si>
    <t>本书由五章组成，包括设计的萌生、手工业时代的设计、工业时代的设计、后工业时代的设计、数字化时代的设计。</t>
  </si>
  <si>
    <t>坎坷奇星——阿贝尔</t>
  </si>
  <si>
    <t>荆玉成/8.5</t>
  </si>
  <si>
    <t>哈尔滨工业大学</t>
  </si>
  <si>
    <t>无穷统帅：康托尔</t>
  </si>
  <si>
    <t>卢介景/8.375</t>
  </si>
  <si>
    <t>哈尔滨工业大学出版社</t>
  </si>
  <si>
    <t>结缘工大情系威海</t>
  </si>
  <si>
    <t>哈工大（威海）校友丛书编委会编</t>
  </si>
  <si>
    <t>建校百年·哈工大人系列丛书</t>
  </si>
  <si>
    <t>本书以“商海驰骋”“科研报国”“职场纵横”“热血青春”“母校感怀”“弦歌不辍”等六个篇章为主要内容, 讲述了50多位卓越校友们成长的故事和感悟, 既是一部成功校友们的创业史, 也是一本用心绘成的心语集, 凝聚了校友们的真实经历、深度思考与精神感悟, 也传达着哈工大人与祖国同命运和实干兴邦的精英气息。该书通过讲述校友们在艰苦环境中自强不息、奋发图强、不懈拼搏和永不放弃的故事, 展现校友们的精神追求、智慧才干与人格魅力, 也弘扬哈工大精神和威海校区艰苦创业精神。</t>
  </si>
  <si>
    <t>数学家传奇丛书-抽象代数之母：埃米·诺特</t>
  </si>
  <si>
    <t>杜瑞芝/8.625</t>
  </si>
  <si>
    <t>数学家传奇丛书-电脑先驱：图灵</t>
  </si>
  <si>
    <t>孙宏安/9.25</t>
  </si>
  <si>
    <t>数学家传奇丛书-科学公主：科瓦列夫斯卡娅</t>
  </si>
  <si>
    <t>杜瑞芝/11.875</t>
  </si>
  <si>
    <t>数学家传奇丛书-昔日神童：维纳</t>
  </si>
  <si>
    <t>杜瑞芝/7.125</t>
  </si>
  <si>
    <t>以美学角度来诠释《诗经》的英译研究</t>
  </si>
  <si>
    <t>陈国勤著</t>
  </si>
  <si>
    <t>随着社会文明的发展进步, 跨文化交流成为中国文化经典不可或缺的一部分, 《诗经》是中国的第一部诗歌总集, 代表着中国诗词的传统, 在中国古典诗词中占据着重要的地位。本书从美学角度介绍了《诗经》的起源发展以及新时期下如何推进《诗经》的研究, 内容详尽、通俗易懂。</t>
  </si>
  <si>
    <t>本书可供高等院校美学或古典文学专业师生使用, 也供相关专业研究人员参考阅读</t>
  </si>
  <si>
    <t>海南出版社</t>
  </si>
  <si>
    <t>弗里德曼评传</t>
  </si>
  <si>
    <t>吴惠林著</t>
  </si>
  <si>
    <t>本书作者以朴实的文风为我们讲述了20世纪堪与凯恩斯影响力比肩的著名经济学家弗里德曼的生平与思想。书中简述了弗里德曼的家庭及求学、工作及教书生涯历程，讲述了其学术贡献及其经济观念之传播，介绍了芝加哥学派以及其与诺贝尔奖、智利经济改革的关系，并简述了他的三次中国行，最后则通过引介张五常教授所称的“弗里德曼现象”再次予以思索与缅怀。</t>
  </si>
  <si>
    <t>K837.125.31</t>
  </si>
  <si>
    <t>黑暗中,我们有幸与光同行</t>
  </si>
  <si>
    <t>许伊妃著</t>
  </si>
  <si>
    <t>书中的20个故事有作者自己的生活经历,也有她服务过的亲人离世的家庭的故事。每个故事都尽显人间百态,蕴含万般滋味,也无不传达出爱的勇气与真情的可贵。他们是父亲、母亲,是儿子、女儿,是朋友,是伙伴,是无数普普通通的人。他们的生活温暖而真实,他们以悲伤传递给世人力量。这本书就像一盏灯,用一线光亮为你挑开生命尽头的黑暗幕布,让你看到这个世界是明亮的,无数与你我一样的人虽负重前行,却仍充满希望。</t>
  </si>
  <si>
    <t>蒋硕杰评传</t>
  </si>
  <si>
    <t>吴惠林,彭慧明著</t>
  </si>
  <si>
    <t>经济学人</t>
  </si>
  <si>
    <t>蒋硕杰是首位也是唯一一位获诺贝尔经济学奖(提名)的华人经济学家(1982年),同时也是著名经济学家哈耶克的弟子。本书回顾蒋硕杰的一生和他所提出的经济理念:从他求学时期、挑战经济权威,到发表“可贷资金理论”奠定他在经济学界的权威地位,以及日后他为台湾经济发展效劳、在“蒋王论战”中为学界立下了就事论事的榜样。本书让读者除了深入认识这位传奇的经济大师,也了解台湾曾经拥有过这一位经济导师。</t>
  </si>
  <si>
    <t>卡梅里亚的哲学世界</t>
  </si>
  <si>
    <t>(西)胡安·安东尼奥·里维拉著</t>
  </si>
  <si>
    <t>王语琪译</t>
  </si>
  <si>
    <t>I551.45</t>
  </si>
  <si>
    <t>秘密间谍</t>
  </si>
  <si>
    <t>(英) 约瑟夫·康拉德著</t>
  </si>
  <si>
    <t>维洛克平时是个商人, 拥有一家销售情趣用品、避孕药和各种小玩意的商店。他和妻子温妮、岳母以及低能的小舅子史蒂维一起生活, 温妮如同照顾儿子般地照顾着弟弟。维洛克虽然受雇于外国驻伦敦使馆当间谍, 却有一群无政府主义者的朋友奥斯朋、米凯利斯和“教授”。维洛克应雇主--外国驻伦敦使馆第一秘书弗拉迪米尔的要求, 如果要证明自己是个优秀间谍, 必须炸毁格林威治天文台。后来格林威治公园果然发生了爆炸案, 有一人遇害, 于是警方开始调查。</t>
  </si>
  <si>
    <t>斯密评传</t>
  </si>
  <si>
    <t>本书讲述了亚当·斯密的个人生活及其思想精华。通过重点阐述《国富论》《道德情操论》《法理学讲稿》三本经典著作，既反转了一般人对经济学的既定印象，又修正了当代学术界对经济学的曲解，还呈现了斯密对政治、经济、道德与正义的理性思考。同时也通过当今著名经济学家斯蒂格勒、夏道平、张五常的评论从侧面展现了亚当·斯密的思想与理论。</t>
  </si>
  <si>
    <t>K835.615.31</t>
  </si>
  <si>
    <t>我与谎言为邻</t>
  </si>
  <si>
    <t>冷英凯失踪的第5年, 郑屿安再次见到了他, 原本打算重归于好, 却因为一次交换旅行成了永别。冷英凯去了西北, 而与此同时一个“阳光大男孩”靳睦涵被交换来到了厦门, 入住他的公寓。靳睦涵喜欢上了郑屿安, 而郑屿安却心心念念要和冷英凯在一起, 但是她在与冷英凯联络的过程中发现了不寻常之处。几次端倪之后, 她开始怀疑眼前所发生的一切, 一切诡异现象都在表明她已经“疯”了吗? 她跑去西北找男友, 却陷入了危及生命的境地, 一次寻爱之旅竟然成了致命追击! 她朝思暮想的爱人, 真的是她爱的人吗? 当阔别已久的恋人再次相见, 他们将迎来幸福, 还是决一死战?</t>
  </si>
  <si>
    <t>一无所有的人</t>
  </si>
  <si>
    <t>(德)菲利普·温克勒著</t>
  </si>
  <si>
    <t>马天娇译</t>
  </si>
  <si>
    <t>今夜文库</t>
  </si>
  <si>
    <t>用图片说历史</t>
  </si>
  <si>
    <t>宫殿建筑里的极简欧洲史</t>
  </si>
  <si>
    <t>许汝纮编著</t>
  </si>
  <si>
    <t>纸上博物馆系列</t>
  </si>
  <si>
    <t>本书收录了最完整宫殿图库，是人类最经典、高雅又辉煌的文化遗产，以历史串连美学、生活、建筑、文学、音乐，带领读者走入宫殿背后的动人故事，学习人类历史长河中，遗留下的智慧与鉴镜。使读者能够在社会学、民族学、史学、艺术纵横交错下，明白权力斗争最写实的布局与发展。</t>
  </si>
  <si>
    <t>K500.9</t>
  </si>
  <si>
    <t>中国家书</t>
  </si>
  <si>
    <t>王爽, 裴颖编著</t>
  </si>
  <si>
    <t>中国传统家文化系列</t>
  </si>
  <si>
    <t>十八大以来，习近平多次谈到家庭建设。他曾经指出，广大家庭都要弘扬优良家风，以千千万万家庭的好家风支撑起全社会的好风气，特别是各级领导干部要带头抓好家风。不同的家庭，家风的呈现形式不尽相同，有的是无形的言传身教；有的是有形的文字，这些文字往往被称为“家训”</t>
  </si>
  <si>
    <t>海天</t>
  </si>
  <si>
    <t>本色文丛：吉檀迦利</t>
  </si>
  <si>
    <t>（印）泰戈尔</t>
  </si>
  <si>
    <t>本色文丛书：书房内外</t>
  </si>
  <si>
    <t>黑马</t>
  </si>
  <si>
    <t>沉默的囚徒</t>
  </si>
  <si>
    <t>【法】圣地亚戈.阿米戈雷纳</t>
  </si>
  <si>
    <t>纯爱：冯亦代黄宗英情书</t>
  </si>
  <si>
    <t>冯亦代 黄宗英</t>
  </si>
  <si>
    <t>高加索牧人尤今眼中的世界</t>
  </si>
  <si>
    <t>（新加坡）尤今</t>
  </si>
  <si>
    <t>I339.65</t>
  </si>
  <si>
    <t>工笔花鸟画技法</t>
  </si>
  <si>
    <t>邹传安</t>
  </si>
  <si>
    <t>红色种子</t>
  </si>
  <si>
    <t>黄河文</t>
  </si>
  <si>
    <t>会上错菜的料理店</t>
  </si>
  <si>
    <t>小国士朗</t>
  </si>
  <si>
    <t>I313.5</t>
  </si>
  <si>
    <t>加油站纪事</t>
  </si>
  <si>
    <t>亚历山大·拉布吕夫</t>
  </si>
  <si>
    <t>科西嘉的女摄影师</t>
  </si>
  <si>
    <t>[法） 热罗姆·费拉里</t>
  </si>
  <si>
    <t>离梦最近的地方</t>
  </si>
  <si>
    <t>龚江南</t>
  </si>
  <si>
    <t>魔法猫</t>
  </si>
  <si>
    <t>关小敏</t>
  </si>
  <si>
    <t>鹏城飞歌</t>
  </si>
  <si>
    <t>樊希安</t>
  </si>
  <si>
    <t>千年古郡：南头古城</t>
  </si>
  <si>
    <t>周保民</t>
  </si>
  <si>
    <t>K928.5</t>
  </si>
  <si>
    <t>图尔农街的旧书商</t>
  </si>
  <si>
    <t>[法] 让－伊夫·拉鲁克瓦</t>
  </si>
  <si>
    <t>我的光辉岁月：深圳散文四十年（全二册）</t>
  </si>
  <si>
    <t>邓一光</t>
  </si>
  <si>
    <t>我的深南大道：深圳诗歌四十年</t>
  </si>
  <si>
    <t>无尽透明——长生不老之谋杀事件</t>
  </si>
  <si>
    <t>[法]马尔克·杜甘</t>
  </si>
  <si>
    <t>夏天不是一年当中的郊区</t>
  </si>
  <si>
    <t>黄凌霞</t>
  </si>
  <si>
    <t>雪狼</t>
  </si>
  <si>
    <t>异世三海：觉醒</t>
  </si>
  <si>
    <t>信九</t>
  </si>
  <si>
    <t>尤今小语系列：一日美好一日新</t>
  </si>
  <si>
    <t>【新加坡】尤今</t>
  </si>
  <si>
    <t>尤金小语系列：游走世界寻访自我</t>
  </si>
  <si>
    <t>约等于无忧</t>
  </si>
  <si>
    <t>落落</t>
  </si>
  <si>
    <t>海天出版社</t>
  </si>
  <si>
    <t>安详辞世</t>
  </si>
  <si>
    <t>(法) 西蒙娜·德·波伏瓦著</t>
  </si>
  <si>
    <t>赵璞译</t>
  </si>
  <si>
    <t>左岸译丛</t>
  </si>
  <si>
    <t>《安详辞世》是波伏瓦在自传作品, 出版于1964年, 写的是母亲辞世前后的情况。1963年, 波伏瓦的母亲被发现患有癌症, 入院治疗。在母亲去世之前的3个月, 波伏瓦一直陪伴床前。本书回忆了母亲的一生和自己与母亲的关系, 也思考了家庭、妇女地位、死亡等她作品中的命题。</t>
  </si>
  <si>
    <t>文学家</t>
  </si>
  <si>
    <t>曾国荃与晚清大变局</t>
  </si>
  <si>
    <t>刘绪义著</t>
  </si>
  <si>
    <t>本书是研究著名湘军将领曾国荃的历史著作。本书史料翔实,作者史学功底深厚,对于曾国荃有独到的研究,是一部很有价值的历史人物传记。从论述的主题来说,本书充分发挥了作者在史学研究方面的强项,以曾国荃为切入点研究晚清政治格局。</t>
  </si>
  <si>
    <t>冬天的卡西诺</t>
  </si>
  <si>
    <t>(法)多米尼克·贝纳尔(Dominique Besnehard)著</t>
  </si>
  <si>
    <t>海天译丛</t>
  </si>
  <si>
    <t>本书是法国影视界殿堂级经纪人多米尼克·贝纳尔的传记，讲述了他从一名小星探成为法国影视界第一经纪人的传奇经历。</t>
  </si>
  <si>
    <t>本书适用于人物传记爱好者</t>
  </si>
  <si>
    <t>电影业</t>
  </si>
  <si>
    <t>K835.655.78=6</t>
  </si>
  <si>
    <t>动物私生活与公共生活场景</t>
  </si>
  <si>
    <t>续</t>
  </si>
  <si>
    <t>(法)巴尔扎克，(法)缪塞等著</t>
  </si>
  <si>
    <t>程毓凝[等]译</t>
  </si>
  <si>
    <t>自然文学译丛</t>
  </si>
  <si>
    <t>I565.74</t>
  </si>
  <si>
    <t>独特生涯</t>
  </si>
  <si>
    <t>王火著</t>
  </si>
  <si>
    <t>16,322页</t>
  </si>
  <si>
    <t>本色文丛</t>
  </si>
  <si>
    <t>夺命伞</t>
  </si>
  <si>
    <t>(加拿大)弗朗索瓦·巴瑟罗(Francois Barcelo)著</t>
  </si>
  <si>
    <t>肖林译</t>
  </si>
  <si>
    <t>发现</t>
  </si>
  <si>
    <t>南山宗祠庙宇</t>
  </si>
  <si>
    <t>主编肖岳山, 张春意</t>
  </si>
  <si>
    <t>本书全面系统盘点深圳南山区宗祠、庙宇类古建筑遗存。图文并茂地展现了29座古建筑的风格形制、建筑元素、物理现状及背后的故事。</t>
  </si>
  <si>
    <t>K928.75</t>
  </si>
  <si>
    <t>歌词独白</t>
  </si>
  <si>
    <t>邓康延著</t>
  </si>
  <si>
    <t>歌词·歌唱·MV视频</t>
  </si>
  <si>
    <t>歌词集</t>
  </si>
  <si>
    <t>共君一醉一陶然</t>
  </si>
  <si>
    <t>唐诗里的有趣灵魂</t>
  </si>
  <si>
    <t>独秀山著</t>
  </si>
  <si>
    <t>17,313页</t>
  </si>
  <si>
    <t>本书是一部以历史、诗词为主线的文学作品，以中晚唐的韩愈、柳宗元、刘禹锡、白居易、元稹、杜牧、薜涛等历史人物为重点，描述了他们之间的朋友之情或恩恩怨怨，从个人角度挖掘了与这些文化人有关的真实细节，以及他们身上所散发的人性光芒。</t>
  </si>
  <si>
    <t>航海情 平安缘</t>
  </si>
  <si>
    <t>宋连坤的点滴回忆</t>
  </si>
  <si>
    <t>宋连坤著</t>
  </si>
  <si>
    <t>本书讲述了作者从纵横四海的远洋船长，亲历中国远洋事业的发展，到扬帆起航的平安副总，见证中国平安集团的成长的个人经历，呈现出作者的生存、发展、成长经历本身所蕴含的特殊性、传奇性甚至戏剧性。</t>
  </si>
  <si>
    <t>加缪书店</t>
  </si>
  <si>
    <t>(法)卡乌特·阿迪米著</t>
  </si>
  <si>
    <t>孔潜译</t>
  </si>
  <si>
    <t>卡利尔</t>
  </si>
  <si>
    <t>(法)雅斯米纳·卡黛哈著</t>
  </si>
  <si>
    <t>邓颖平译</t>
  </si>
  <si>
    <t>卡扎菲的最后一夜</t>
  </si>
  <si>
    <t>(法)雅斯米纳·卡黛哈(Yasmina Khadra)著</t>
  </si>
  <si>
    <t>黄荭译</t>
  </si>
  <si>
    <t>巴黎迪法国际版权代理</t>
  </si>
  <si>
    <t>看了明朝就明白</t>
  </si>
  <si>
    <t>王春瑜文史精华</t>
  </si>
  <si>
    <t>可惜从此无徽州</t>
  </si>
  <si>
    <t>李辉主编</t>
  </si>
  <si>
    <t>冯骥才，李辉，钱念孙等著</t>
  </si>
  <si>
    <t>地名古今</t>
  </si>
  <si>
    <t>本书收录了《失去地名，我们还要失去什么？》《可惜从此无徽州》《徽州，徽州，欲说还休》《地名的意义》《地名是解读历史的密码》《徽州地名消失背后的隐情》等。</t>
  </si>
  <si>
    <t>澜沧水逝总关情</t>
  </si>
  <si>
    <t>孙枫著</t>
  </si>
  <si>
    <t>10,227页</t>
  </si>
  <si>
    <t>凉山故事</t>
  </si>
  <si>
    <t>何万敏，贾巴尔且等著</t>
  </si>
  <si>
    <t>13,215页</t>
  </si>
  <si>
    <t>本书收录了《马可·波罗，为西昌古城而痴迷》《从法国走来，方苏雅与彝族祖先默默相望》《横断山深处，马帮铃声摇醒清晨》《礼州古镇，古韵犹存的西昌驿站》《凉山最美处，梦中牛牛坝》等。</t>
  </si>
  <si>
    <t>流年碎物</t>
  </si>
  <si>
    <t>张映勤著</t>
  </si>
  <si>
    <t>左川绘</t>
  </si>
  <si>
    <t>卓尔文库</t>
  </si>
  <si>
    <t>流水沉沙</t>
  </si>
  <si>
    <t>罗芃散文精选</t>
  </si>
  <si>
    <t>罗芃著</t>
  </si>
  <si>
    <t>16,237页</t>
  </si>
  <si>
    <t>吕茜和她的母亲</t>
  </si>
  <si>
    <t>(法)埃弗利娜·皮西埃,卡洛琳娜·洛朗著</t>
  </si>
  <si>
    <t>彭怡译</t>
  </si>
  <si>
    <t>本书主人公吕茜的原型为法国作家、学者、政治活动家埃弗利娜·皮西埃。她于1941年生于河内,父亲是法国驻越南殖民官员。4岁时,她与母亲一道被日本侵略者关进集中营。日寇投降后,她随升职的父亲移居西南太平洋的新喀里多尼亚群岛。父母离婚后,她随母亲回法国,在尼斯外婆家居住</t>
  </si>
  <si>
    <t>猫语者</t>
  </si>
  <si>
    <t>(法)贝纳尔·韦尔贝(Bernard Werber)著</t>
  </si>
  <si>
    <t>由法国驻华大使馆的傅雷出版资助计划资助出版</t>
  </si>
  <si>
    <t>本书讲述：母猫巴斯特目睹了马路对面发生的一起恐袭事件，并爱上了隔壁新搬来的一只暹罗公猫毕达哥拉斯。毕达哥拉斯头上有“第三只眼”，能了解人类的想法。它向巴斯特传授了人类的思维和习性，开启了巴斯特对世界的全新思考。于是，两只猫试图通过与人类的双向沟通，来改变</t>
  </si>
  <si>
    <t>每个人的故乡都是宇宙中心</t>
  </si>
  <si>
    <t>许石林著</t>
  </si>
  <si>
    <t>蒙田人生随笔</t>
  </si>
  <si>
    <t>(法)米歇尔·德·蒙田(Michel de Montaigne)著</t>
  </si>
  <si>
    <t>黄建华译</t>
  </si>
  <si>
    <t>本书由著名教育家、翻译家黄建华教授根据蒙田“所感觉的自我”、蒙田“所体会的众人生活方式和思想感情”和蒙田“所理解的当时的现实世界”,自远而近地精选蒙田的典型语段,结集成册,勾勒出16世纪后半叶这位法国散文大家的肖像和主要思想,读者既可见苍翠的“树木”,也能窥见茂盛的“森林”。</t>
  </si>
  <si>
    <t>I565.63</t>
  </si>
  <si>
    <t>配器法·笔记</t>
  </si>
  <si>
    <t>姚关荣著</t>
  </si>
  <si>
    <t>439页</t>
  </si>
  <si>
    <t>本书遵循柏辽兹与施特劳斯《配器法》的范围和排序，将1963年前的22位作曲家共102个总谱片段作为载体，逐一做出解析或点评。书中有人们熟悉的《彼得与狼》《新世界交响曲》和《胡桃夹子》等，还有贝多芬的《欢乐颂》，名歌剧《卡门》《玫瑰骑士》等。</t>
  </si>
  <si>
    <t>本书适用于音乐领域专业人士和广大音乐爱好者</t>
  </si>
  <si>
    <t>管弦乐法</t>
  </si>
  <si>
    <t>J614.4</t>
  </si>
  <si>
    <t>漂泊古今天地间</t>
  </si>
  <si>
    <t>清算已毕</t>
  </si>
  <si>
    <t>波伏瓦回忆录最终卷</t>
  </si>
  <si>
    <t>(法)西蒙娜·德·波伏瓦著</t>
  </si>
  <si>
    <t>本书作者在书中回顾了其性格的成因，与重要女性友人的交往，与萨特游历世界各国的见闻，她的阅读与写作，她对文学、艺术和国际政治的看法等，并对于《第二性》中提及的一些女性主义观点作了进一步的补充阐述。</t>
  </si>
  <si>
    <t>本书适用于对波伏瓦生平感兴趣者</t>
  </si>
  <si>
    <t>群星璀璨</t>
  </si>
  <si>
    <t>中国太平人物谱</t>
  </si>
  <si>
    <t>中国太平保险集团有限责任公司编著</t>
  </si>
  <si>
    <t>本书以中国太平发展历程中的重要历史人物为对象，讲述1929-2019年发生在他们身边的保险故事，回顾波澜壮阔的保险历史，重温中国太平的风雨历程。</t>
  </si>
  <si>
    <t>K825.34=76</t>
  </si>
  <si>
    <t>韧3墨脱，我们来了</t>
  </si>
  <si>
    <t>墨脱，我们来了</t>
  </si>
  <si>
    <t>岳陵著</t>
  </si>
  <si>
    <t>本书主要讲述了燎原公司移动产品线的研发负责人肖云飞率领研发团队攻关克难、艰苦奋斗的职场故事。拉萨、山南、日喀则等国内市场和印尼等国外市场接连出现产品使用问题，燎原人哪儿有问题就去哪儿。痛定思痛，燎原人积极开展人员招聘、团队建设、质量学习、自我批评等活动，壮大了公司队伍，解决了思想方面的问题。最后，燎原公司一边准备准3G的工作开展，一边派出员工，穿越原始森林、蚂蟥区，克服高原反应等重重困难，终于让全国当时唯一没有通公路的墨脱地区的人民用上了手机。</t>
  </si>
  <si>
    <t>三重奏</t>
  </si>
  <si>
    <t>(哥伦比亚)巴布洛·蒙托亚(P.Montoya)著</t>
  </si>
  <si>
    <t>黎妮译</t>
  </si>
  <si>
    <t>2018年度大连外国语大学学科建设专项经费资助项目</t>
  </si>
  <si>
    <t>I775.25</t>
  </si>
  <si>
    <t>深圳风物志</t>
  </si>
  <si>
    <t>家族记忆卷</t>
  </si>
  <si>
    <t>程建编著</t>
  </si>
  <si>
    <t>许佳兴绘</t>
  </si>
  <si>
    <t>本书分为广州民系家族和客家民系家族两章，内容包括：沙井陈氏、归德陈氏、新桥曾氏、东塘曾氏、步涌江氏、沙浦蔡氏、宝安潘氏、松元厦陈氏、坂田张氏、龙胜彭氏、坑梓黄氏、坪山曾氏等。</t>
  </si>
  <si>
    <t>家族</t>
  </si>
  <si>
    <t>深圳新文学大系</t>
  </si>
  <si>
    <t>“非虚构写作”卷</t>
  </si>
  <si>
    <t>孙民乐主编</t>
  </si>
  <si>
    <t>I218.653</t>
  </si>
  <si>
    <t>“底层文学”卷</t>
  </si>
  <si>
    <t>“打工文学”卷</t>
  </si>
  <si>
    <t>李杨主编</t>
  </si>
  <si>
    <t>“新都市文学”卷</t>
  </si>
  <si>
    <t>守住宁静</t>
  </si>
  <si>
    <t>侯军序跋集</t>
  </si>
  <si>
    <t>侯军著</t>
  </si>
  <si>
    <t>水浒白看</t>
  </si>
  <si>
    <t>王路著</t>
  </si>
  <si>
    <t>《水浒》评论</t>
  </si>
  <si>
    <t>她在红尘外</t>
  </si>
  <si>
    <t>许晓著</t>
  </si>
  <si>
    <t>《她在红尘外》是一本国内原创的非虚构作品，文笔流畅、扎实。作者在2014年进行了一次长途旅行，为寻找中国的女修行者，探访了二十个女性修行的道场，从福建东南沿海一直走到珠峰大本营的绒布寺。历时四个月，跨越十个省份。本书既是一本游记，也是一份对心灵成长的记录。将用独属于女性的感性，将自己对修行者的观察以细微的笔触呈现出来，作者既让我们看到了那些将信仰贯彻在整个生命的人是怎样生活的，也让我们看到了一个俗世里的人，如何通过这次寻访修行人的旅行，找到摆放自己的方法，如何自我成长。</t>
  </si>
  <si>
    <t>新郎的婚纱</t>
  </si>
  <si>
    <t>(法)皮耶尔·勒迈特著</t>
  </si>
  <si>
    <t>邹婧, 俞佳乐译</t>
  </si>
  <si>
    <t>新世说</t>
  </si>
  <si>
    <t>续封神</t>
  </si>
  <si>
    <t>姚尧精读资治通鉴</t>
  </si>
  <si>
    <t>壹</t>
  </si>
  <si>
    <t>战国变法</t>
  </si>
  <si>
    <t>姚尧编著</t>
  </si>
  <si>
    <t>本书对应《资治通鉴》原书的第一、第二、第三卷，记录从公元前403年至公元前298年间的历史，收录的内容包括：三家分晋、德才之辩、豫让之死、文侯图强、吴起之死、魏国衰弱、商鞅变法等，每个内容分为原文、白话、姚注、姚论四个部分。</t>
  </si>
  <si>
    <t>印度? 印度! 中国女子独行印度40天</t>
  </si>
  <si>
    <t>左妍著</t>
  </si>
  <si>
    <t>约见资本人</t>
  </si>
  <si>
    <t>从企业家精神到中国梦</t>
  </si>
  <si>
    <t>深圳市全景网络有限公司著</t>
  </si>
  <si>
    <t>10,384页</t>
  </si>
  <si>
    <t>本书共采访了几十家上市公司的创始人（包括深沪两市及中小板），集中反映他们几年，甚至几十年的艰难创业历程。创始人富于冒险，自强不息，坚持不渝的精神，不仅留下了非常鲜明的时代烙印，还能够激励和启迪我们增强投身创业的信心。</t>
  </si>
  <si>
    <t>K825.38=7</t>
  </si>
  <si>
    <t>杨柳著</t>
  </si>
  <si>
    <t>在羊身上写字</t>
  </si>
  <si>
    <t>尤金眼中的世界</t>
  </si>
  <si>
    <t>(新加坡) 尤今著</t>
  </si>
  <si>
    <t>《在羊身上写字》是一本游记, 作者听到了一声声金色的呼唤而动身到非洲去, 结果发现, 埃塞俄比亚、乌干达、卢旺达等就是一个个活脱脱的“惊叹号”, 成了记忆之库闪烁生光的瑰宝。本书内容丰富多彩, 既有人文景观描写, 又有民俗风情记叙, 甚至还有美食体验, 写的是游历非洲的故事, 却折射着智慧的亮光。</t>
  </si>
  <si>
    <t>张梁</t>
  </si>
  <si>
    <t>我在地球边缘</t>
  </si>
  <si>
    <t>蒋平著</t>
  </si>
  <si>
    <t>登山、航海、极地徒步,张梁在完成梦想实现自我成长的同时,领域略了无数普通人终其一生都无法领略的自然绝景。地球边缘雄壮的众峰,雪山上变幻万千的云海和气象奇观,北极鬼斧神工的冰雕,大海深处水天辉映波澜壮阔的黄昏,连看到的星星都要比别人看到的更大一点,更亮一点,更干净一点。</t>
  </si>
  <si>
    <t>罗宏著</t>
  </si>
  <si>
    <t>郑和航海与人类海洋世纪</t>
  </si>
  <si>
    <t>郑一钧，郑闻天著</t>
  </si>
  <si>
    <t>中国传统海洋文明丛书</t>
  </si>
  <si>
    <t>本书以郑和航海与共建“21世纪海上丝绸之路”对接为主线，阐述郑和航海的国内外社会、文化、经济与科学技术基础，及其与人类海洋世纪的开创和发展的关系。</t>
  </si>
  <si>
    <t>郑和下西洋</t>
  </si>
  <si>
    <t>K248.105</t>
  </si>
  <si>
    <t>直面一线</t>
  </si>
  <si>
    <t>刑警队长的成长往事</t>
  </si>
  <si>
    <t>刘友生著</t>
  </si>
  <si>
    <t>纪实小说</t>
  </si>
  <si>
    <t>中国古代海上丝绸之路</t>
  </si>
  <si>
    <t>刘义杰著</t>
  </si>
  <si>
    <t>国家出版基金项目 2018年度国家社科基金重大项目“中国古代海上丝绸之路图像资料的收集、整理与研究”阶段性成果</t>
  </si>
  <si>
    <t>本书从航海技术的角度介绍了我国古代海上丝绸之路的概况，从远古到近代，尤其侧重古代造船和航海技术史及交通路线方面。本书以新的角度呈现一个大异于传统视角的海上丝绸之路，分别从番舶与福船、指南针与航海罗盘、针经与更路、东洋与西洋的海道等方面加以分述。</t>
  </si>
  <si>
    <t>海上运输</t>
  </si>
  <si>
    <t>中国历史上的南海与南海诸岛</t>
  </si>
  <si>
    <t>李宝田，张丹，吴良著</t>
  </si>
  <si>
    <t>18,197页</t>
  </si>
  <si>
    <t>本书通过对中外文献、考古发现等的分析，梳理了我国对南海诸岛及相关海域的发现、开发和管理历史，以历史事实和法理依据，驳斥了越南等国对南海主权的无理要求，证实了中国对南海诸岛及其附近海域拥有无可争辩的主权。</t>
  </si>
  <si>
    <t>K296.6</t>
  </si>
  <si>
    <t>朱丽叶游巴黎</t>
  </si>
  <si>
    <t>(加)罗丝-莉娜·布拉塞(Rose-Line Brasset)著</t>
  </si>
  <si>
    <t>朱丽叶游世界</t>
  </si>
  <si>
    <t>I711.65</t>
  </si>
  <si>
    <t>朱丽叶游巴塞罗那</t>
  </si>
  <si>
    <t>朱丽叶游伦敦</t>
  </si>
  <si>
    <t>朱丽叶游罗马</t>
  </si>
  <si>
    <t>朱丽叶游纽约</t>
  </si>
  <si>
    <t>365天西班牙语口语大全 现代西班牙语初级口语入门自学 西班牙语实用语法词汇零基础</t>
  </si>
  <si>
    <t>(西)卡洛斯·皮莱斯·冈萨雷斯，孔令欣主编</t>
  </si>
  <si>
    <t>海豚出版社</t>
  </si>
  <si>
    <t>本书由浅入深地涉及了日常生活的方方面面，包括了交际、就餐、购物、交通、旅游、生病看病、公共服务、学习、爱情、职场、态度观点、心情、娱乐、闲聊话题共14大主题。</t>
  </si>
  <si>
    <t>西班牙语</t>
  </si>
  <si>
    <t>H349.9</t>
  </si>
  <si>
    <t>傲慢与偏见(英汉对照注释版)</t>
  </si>
  <si>
    <t>(英)简·奥斯汀著</t>
  </si>
  <si>
    <t>本书讲述的是宾利和简、达西和伊丽莎白、柯林斯和卢卡斯、韦翰和莉迪亚之间四种不同类型的爱情婚姻故事，以不同阶层的男女青年感情纠葛为线索，描绘了一副通俗的社会风情图画。本书对重难点词汇进行了注解，一方面提供给读者纯英文的阅读语境；另一方面，读者可根据个人需要和偏好，在阅读中查阅，或作为阅读前、后的补充学习，以加深对作品的理解；本书还赠送中文版译文，方便读者学习。</t>
  </si>
  <si>
    <t>近代</t>
  </si>
  <si>
    <t>古道花红</t>
  </si>
  <si>
    <t>连歌遥著</t>
  </si>
  <si>
    <t>本书主要讲述了清末民初到解放期间，一个贵族土司家族历经几世纠葛终寻得悟彻圆满的故事。本文将松州的茶马古道、民族风情、人文风景、历史传说、江源文化贯穿其中，绮丽的风景，盛开的繁花，蜿蜒的茶马道让人耳目一新，展现的是一个鲜活的，有故事的松潘。</t>
  </si>
  <si>
    <t>好好画画</t>
  </si>
  <si>
    <t>每天10分钟的简笔画私教课</t>
  </si>
  <si>
    <t>鹿鸣工作室著绘</t>
  </si>
  <si>
    <t>磨铁有狐</t>
  </si>
  <si>
    <t>本书包含了各种人物、动植物、生活工具、建筑物等类别的绘画小技巧。</t>
  </si>
  <si>
    <t>简笔画</t>
  </si>
  <si>
    <t>湖南网络作家群</t>
  </si>
  <si>
    <t>欧阳友权主编</t>
  </si>
  <si>
    <t>本书从在册的400多名湖南网络作协会员中，根据网络创作成就、文学影响力、持续创作时限、网络创作收入等条件，遴选出60位代表性网络作家，并从“作家档案”“主要作品”“代表作评介”三方面予以介绍，以展示湖南网络作家的整体实力与风采。</t>
  </si>
  <si>
    <t>作家评论</t>
  </si>
  <si>
    <t>莱蒙托夫书信集</t>
  </si>
  <si>
    <t>(俄)莱蒙托夫著</t>
  </si>
  <si>
    <t>高莽译</t>
  </si>
  <si>
    <t>本书收录了俄罗斯诗人莱蒙托夫从13岁的第一封信到27岁离开人世期间的信件，以第—视角再现了他短暂又辉煌的—生，以—种相对于诗歌而说“次文本”的形式构成了—部宏大的“书信体自传”。</t>
  </si>
  <si>
    <t>K835.125.6=41</t>
  </si>
  <si>
    <t>两个人的晚餐</t>
  </si>
  <si>
    <t>叶眉著</t>
  </si>
  <si>
    <t>弄梨，酉杏绘</t>
  </si>
  <si>
    <t>本书讲述：犀利幽默的美食专栏作家邱池患癌去世，丈夫赵逸兴猝然陷入了巨大的孤独与操持家庭、照顾六年级女儿的忙乱之中。在开明的家人和邱池文字的陪伴下，赵逸兴从做饭开始实践，学着让自己和女儿的生活恢复正轨。一食一饭，温暖而贴心。其实生活和烹调食物并没有什么不同，重在用心。慢慢地，父女的两颗心逐渐贴近，一点点达成和解，二人也渐渐走出了邱池离世的阴霾，收获了属于自己的幸福和达观。</t>
  </si>
  <si>
    <t>那些年 那些事</t>
  </si>
  <si>
    <t>王志祥著</t>
  </si>
  <si>
    <t>203页, [14] 页图版</t>
  </si>
  <si>
    <t>这是作者倾心创作的一部回忆少年时光的散文集。本书内容多姿多彩, 野性与文雅相契, 乡愿与哲思叠加, 既有自然山川、四季风光, 又有亲情友情, 乡愁情怀。个人的历史, 村庄的历史, 是整个国家和民族历史的缩影。留住昨天的背影, 留住纯朴与温馨, 是作者通过本书最想表达的。</t>
  </si>
  <si>
    <t>新东方大愚英语学习丛书</t>
  </si>
  <si>
    <t>丝路·驼镇</t>
  </si>
  <si>
    <t>滕捷著</t>
  </si>
  <si>
    <t>福州文学2</t>
  </si>
  <si>
    <t>福州市作家协会</t>
  </si>
  <si>
    <t>海峡文艺</t>
  </si>
  <si>
    <t>I218.571</t>
  </si>
  <si>
    <t>豪端蕴秀：读懂红楼不是梦</t>
  </si>
  <si>
    <t>张惠</t>
  </si>
  <si>
    <t>I207.41-53</t>
  </si>
  <si>
    <t>“辉煌七十年 逐梦新时代”征文精选集</t>
  </si>
  <si>
    <t>福建省全民阅读活动组委会办公室编</t>
  </si>
  <si>
    <t>海峡文艺出版社</t>
  </si>
  <si>
    <t>本书为第二十一届“海峡·冰心”杯“辉煌七十年 逐梦新时代”青少年写作大赛征文精选集。收录了全国十余个省份的优秀征文作品。2019年, 我们将迎来新中国成立70周年华诞。70年来, 在中国共产党的领导下, 全体中国人民众志成城, 发愤图强, 祖国建设取得了举世瞩目的伟大成就。该征文比赛的设计是为了促进青少年树立远大理想, 践行社会主义核心价值观, 为实现“两个一百年”奋斗目标、实现中华民族伟大复兴的中国梦而努力拼搏。本书收录的文章形式多样, 内容积极向上富有正能量。</t>
  </si>
  <si>
    <t>北路戏保护与传承</t>
  </si>
  <si>
    <t>北路戏保护与传承学术研讨会论文集</t>
  </si>
  <si>
    <t>叶明生主编</t>
  </si>
  <si>
    <t>本书收录了2015年10月由寿宁县北路戏保护传承中心举办的“北路戏保护与传承学术研讨会”征集的论文20多篇。论文的主要议题: 一是针对北路戏剧种的源流, 进行多方面的引证考述, 进一步弄清其声腔特征和发展轨迹; 二是厘清清代以来北路戏与各地方剧种的关系; 三是北路戏的文化遗产保护与传承的运作问题, 通过探讨寻找一个小剧种的“非遗”保护与传承之新思路和可行性发展方向。</t>
  </si>
  <si>
    <t>本书适用于地方戏曲艺术研究人员</t>
  </si>
  <si>
    <t>J825.57-53</t>
  </si>
  <si>
    <t>场域的角力</t>
  </si>
  <si>
    <t>文学及其周边</t>
  </si>
  <si>
    <t>廖斌著</t>
  </si>
  <si>
    <t>本书稿为《闽派批评新锐》丛书中的一本。近年来“闽派批评”新人辈出, 出现许多瞩目的文学研究成果, 其理论和文学成就在全国中的占有重要一席, 作者们以其敏锐的视觉、独到的见解赢得读者们的肯定, 形成自己特别的风格。本书稿分为三辑, “文学史论”“作品解析”和“台湾文学观察”, 共收录了作者廖斌15篇文章。对文学地理学、特殊题材的文学作品以及“三农”问题, 作者不惮于以浅薄的知识基础通过文本细读和文学社会学的批评方法, 得出了不少较为令人信服的结论。在“闽派批评”群体中, 作者对台湾著名文学期刊《文讯》的研究是有一定的创新性和理论自觉, 并取得较好的成果。该研究具有突出的文学传播和台湾当代文学的学术研究价值, 对中国当代文学总体研究及华文文学研究具有启示性意义。</t>
  </si>
  <si>
    <t>春山</t>
  </si>
  <si>
    <t>惠芝浦著</t>
  </si>
  <si>
    <t>海峡原创长篇精品</t>
  </si>
  <si>
    <t>本书分立春、雨水、惊蛰、春分、清明、谷雨六章,主要讲述大巴山深处的春山村在脱贫攻坚道路上,驻村工作队一群九十年代出生的青年人,面对“空壳”似的山村,直面“缺乏人气的山村如何才能振兴发展”的时代现实命题,利用春山的自然资源,深入挖掘厚重的民俗文化,巧借重庆老知青回报春山之力,利用现代信息技术,从而成功开启春山封闭的大门,让春山翻过贫困这道“铁门坎”的故事,用平实诗意的笔触描写了乡村振兴的艰难曲折,是一部温暖而不失力量的现实主义长篇小说。</t>
  </si>
  <si>
    <t>大地夯歌</t>
  </si>
  <si>
    <t>王久辛著</t>
  </si>
  <si>
    <t>本书所选篇目包括: 狂雪、初恋杜鹃、零刻度、芦花红芦花白、艳戕、肉搏的大雨、翻身道情、大地夯歌、他就是这样的人。这些诗作均为革命历史题材的长诗, 以直抒胸臆的诗行抒发对一些重要的历史事件或革命先烈的缅怀。诗歌创作的原点在于部队生活, 均是由军人身份引发的所思所想。但是一些作品并不仅仅是简单直白地表达某事、讴歌某人, 而是表达了战争时期的人性的异化与复杂, 从而获得一种内在的深刻, 抒发的是民族的奋发之情, 图强之志, 追求的是人类的爱与和平。</t>
  </si>
  <si>
    <t>东坡志林</t>
  </si>
  <si>
    <t>(宋) 苏轼著</t>
  </si>
  <si>
    <t>本书是作者自元丰至元符年间二十年中之杂说史论。该书内容广泛, 无所不谈, 不但记载了许多的朝野大事, 也融入了许多荒诞不经的传说其文长短不拘, 或千言或数语, 而以短小为多, 皆信笔而来, 挥洒自如, 体现了作者行云流水、涉笔成趣的文学风格。</t>
  </si>
  <si>
    <t>福建文艺评论</t>
  </si>
  <si>
    <t>2018年 第二辑</t>
  </si>
  <si>
    <t>陈毅达主编</t>
  </si>
  <si>
    <t>本书分为闽派文论、第七届鲁奖专题、探索与批评、艺术视野、新文艺群体研究五部分。1.闽派文论: 关于闽派文学和艺术的综合性文论; 2. 第七届鲁奖专题: 对获第七届鲁迅文学奖的福建籍作者及其作品进行盘点和解析; 3.探索与批评: 对福建 (含闽籍) 重要作家及文学作品的综合性评论; 4. 艺术视野: 对福建特色艺术 (漆画、寿山石刻等) 及相关艺术家进行论述; 5.新文艺群体研究: 对福建 (含闽籍) 知名新文艺群体的综合性评论。本评论集涵盖了文艺理论研究的方方面面, 内容丰富, 观点独到, 文学性强, 突显了福建文艺理论研究的成果。</t>
  </si>
  <si>
    <t>文艺评论人员</t>
  </si>
  <si>
    <t>2020年 第一辑</t>
  </si>
  <si>
    <t>本书为“闽派”文艺评论作品集, 收录孙绍振、王光明、南帆、陈晓明、刘小新、吴子林等福建知名文艺评论家作品。评论集分为闽派文论、探索与批评、艺术视野、福建作家作品论等四部分。1.闽派文论: 关于闽派文学和艺术的综合性文论; 2.探索与批评: 对福建 (含闽籍) 重要作家及文学作品的综合性评论; 3.艺术视野: 对福建特色艺术 (漆画、寿山石刻等) 及相关艺术家进行论述; 4.福建作家作品论: 对福建 (含闽籍) 作家新近创作作品的梳理与解析。评论集涵盖了文艺理论研究的方方面面, 内容丰富, 观点独到, 文学性强, 突显了福建文艺理论研究的最新成果。</t>
  </si>
  <si>
    <t>福州文学</t>
  </si>
  <si>
    <t>福州市作家协会编</t>
  </si>
  <si>
    <t>本书系福州市作家最新作品结集, 包括诗歌、散文、报告文学、小说等。立足于福建与台清的地理优势, 凸显海峡元素, 通过书写风景名胜、历史人文、民间习俗、传统工艺、非遗传承等内容, 展示丰富多彩、同宗同源的海峡两岸传统文化, 反映福建改革开放的建设成果, 具有鲜明、浓郁的地方色彩。书稿是作家的文学创作成果的集体展示。书稿的出版, 旨在搭建福建作家与全国文学作家交流平台, 培养文学人才, 扶持文学新人, 进一步推动文学事业的繁荣发展。</t>
  </si>
  <si>
    <t>橄榄树下的集结</t>
  </si>
  <si>
    <t>第二届三毛散文奖获奖作品选</t>
  </si>
  <si>
    <t>主编来其</t>
  </si>
  <si>
    <t>本书为第二届三毛散文奖获奖作品集。第二届三毛散文奖由浙江省作家协会、中共舟山市定海区委员会、舟山市定海区人民政府、舟山市文联主办, 浙江省散文学会、舟山市作家协会、定海区文联承办。作品集收录大奖作品: 贾平凹《贾平凹灵性散文》、傅菲《故物永生》、黑陶《泥与焰》、钟文音(中国台湾)《舍不得不见你》、冯秋子《冻土的家园》, 潜力奖作品: 唐朝晖《折扇-最后一位女书自然传人》、冯杰《九片之瓦》、张加强《太湖传》、艾云《我的痛苦配不上我》, 新秀奖作品: 盛文强《岛屿之书》、向迅《斯卡布罗集市》、黄灯《大地上的亲人》、谢宝光《捡影子的人》等。以上作品均观照精神家园, 抒写时代变迁, 富有浪漫诗意的美文写作, 传承优雅汉语, 展现中文魅力。</t>
  </si>
  <si>
    <t>古田故事</t>
  </si>
  <si>
    <t>中共古田县委宣传部编</t>
  </si>
  <si>
    <t>随着福建省古田县打造“千年临水, 健康古田”品牌号角的吹响, 一个宜居宜业宜游的新时代新古田正逐步展现。新时代需要讲好古田故事, 讲好古田人民的故事, 讲好古田优秀传统文化的故事, 阐释古田精神的深刻内涵, 增进外界社会对古田的了解, 引导人们更加全面客观地认识当代古田, 提高古田的文化软实力和文化影响力。《古田故事》集中一批优秀的地方作家精心创作, 以对外推介古田丰富资源, 展现古田美好形象。书稿既有对古田自然风光的描绘, 亦有对人文历史的挖掘, 可以说是有较高品味的地方文化普及读物及对外宣传文本, 真实性、可读性、趣味性很强, 是一本文学与史实兼容、表现古田魅力的优秀读物。</t>
  </si>
  <si>
    <t>故事演绎</t>
  </si>
  <si>
    <t>胡映泉著</t>
  </si>
  <si>
    <t>本书稿约为30万字, 为散文集, 是作者近一年来创作的作品结集, 分别为“故事演绎”、“人物”、“岁月”、“乡土”和“世相”五个部分。“故事演绎”主要是将作者小学时阅读的课文, 如《乌鸦喝水》《报春的燕子》等, 与生活、与时代再次融合, 进行再次解读、演绎。“人物”主要介绍作者的老师、同学的种种趣事。“岁月”则是一系列回忆生活经历的文章, 写的是自己对生活的感悟和思考。“乡土”表达了作者对故乡、故人的思念:“世相”则是对一些社会现象的评论文章, 结合这些社会现象谈自己对社会的理解和思考。</t>
  </si>
  <si>
    <t>金色丰田</t>
  </si>
  <si>
    <t>庄洁瑜, 占进良主编</t>
  </si>
  <si>
    <t>丰田镇地处南靖县东部, 属厦门半小时经济圈, 是全省第二大华侨农场、省级生态乡镇, 也是国家级漳州高新区重要组成部分、福建省闽台产业合作“五区十园”之一、南靖闽台精密机械产业园核心区, 是南靖县承接项目落地的重点开发、重点推介园区。丰田镇文化资源非常丰富, 传统手工艺、老物件、歌舞游艺等源远流长。本书主要对漳州市南靖县丰田镇的华侨农场历史演变、乡村振兴和历史文化等方面进行图文并茂地表现。当地的经济发展与文化传统在作家的笔下一一呈现, 体现出乡土之美、人文之美, 图书的出版对提升地方历史文化价值和增强文化自信具有深远意义。</t>
  </si>
  <si>
    <t>K925.75</t>
  </si>
  <si>
    <t>漫溯时光</t>
  </si>
  <si>
    <t>小梵著</t>
  </si>
  <si>
    <t>本书收录了作者近年创作的诗歌, 包括《会跳舞的鸢尾花》《白色三章》《你终将明白离家一百五十公里路》《站在黄昏下》《冬日的风悄悄地来》《北国雪事》等。其中《运动的舞曲》《呼与吸》等篇目表达作者对瑜伽运动的切心感悟, 也成为该诗集的最大亮点。作者通过诗作记录了自己的成长和生活状态, 以及在亲近自然和行走中的观察与思考。其诗清新淡雅、质朴纯粹, 体现了作者对情感、心灵的探索与抒发, 以及对生活的细微繁琐中的光明的感悟。</t>
  </si>
  <si>
    <t>蓬头稚子</t>
  </si>
  <si>
    <t>谢宁著</t>
  </si>
  <si>
    <t>融媒介</t>
  </si>
  <si>
    <t>赛博时代的文学跨媒介传播</t>
  </si>
  <si>
    <t>凌逾著</t>
  </si>
  <si>
    <t>论集《融媒介: 赛博时代的文学跨媒介传播》分为赛博智能跨媒介创意、时空融合的跨媒介传播、艺文融媒介传播等版块。在融媒介、全媒介时代, 人类社会从万人互联, 到万物互联, 再发展到人工智能世界, 全球文化都讲究各行各业的全方位跨界, 新一代文学艺术更讲究融媒介创意。融媒介是有活力的前沿课题, 建立于叙事学、符号学、媒介传播学、读者接受等理论基础上, 探究文学与科技、艺术、媒介、受众的互动传播之道, 考察赛博网络、影视图文互动、生态地理、叙事创意的整合之道。论集阐释融媒介创意原理和范例, 尝试建构融媒介文创体系。</t>
  </si>
  <si>
    <t>时光短笺</t>
  </si>
  <si>
    <t>陈红华</t>
  </si>
  <si>
    <t>霜叶红于二月花</t>
  </si>
  <si>
    <t>陈孙华著</t>
  </si>
  <si>
    <t>这是一部颇具特色、令人耳目一新的散文集。共60篇文章, 其中40篇写自然现象、10篇写树、10篇写花。各篇独立成章, 但大都相互关联。以绚丽多彩的自然界为描述对象, 用生动的独具风格的科学小品体裁, 把丰富的科学知识、历史知识和文学知识融为一体, 向读者描绘了奇妙的大自然世界中的种种珍闻趣事。注意到知识性、科学性、思想性、通俗性、可读性的融合, 形散神不散, 行文流畅, 一气呵成。部分文章发表于报纸杂志, 有的还收入中学生课外阅读读物。</t>
  </si>
  <si>
    <t>所有</t>
  </si>
  <si>
    <t>陈荣军著</t>
  </si>
  <si>
    <t>生活有许多间隙, 这些间隙刚好用来写些短诗, 于是有了包罗万象的《所有》。本书收录的诗集并不是那些无关痛痒或故作呻吟的语句, 而是真实的生活写照, 如《前行》《一齐向前》等, 这些诗歌告诉读者生活并不都是酣畅淋漓的, 也有责任和重担, 需要负重前行。还有一些诗歌蕴含丰富的生活哲理, 如《阳光下的等候》《玩石》等, 作者用清淡又温和的语气传达出他对生活的思考。在这本书中, 读者可以跟作者一起在静夜听雨, 凭栏看鲤, 抬头望天, 低头嗅花, 卸下疲惫, 收藏天地万物。</t>
  </si>
  <si>
    <t>网文观潮</t>
  </si>
  <si>
    <t>欧阳友权著</t>
  </si>
  <si>
    <t>本书共五辑。分别为理论审视、现场聚焦、问题反思、走势分析、作家作品研究等。</t>
  </si>
  <si>
    <t>网络文学爱好者</t>
  </si>
  <si>
    <t>I207.999</t>
  </si>
  <si>
    <t>(清) 李渔著</t>
  </si>
  <si>
    <t>《闲情偶寄》共包括《词曲部》、《演习部》、《声容部》、《居室部》、《器玩部》、《饮馔部》、《种植部》、《颐养部》等八个部分。《闲情偶寄》一书行文接近于当时的白话, 简单易懂。它既是一部生活美学、艺术美学的著作, 又是一部生动活泼、轻松惬意的小品, 在点评衣食起居、娱乐养生之际, 鲜活地展现了十七世纪国人日常生活、世俗风情的画卷, 堪称休闲百科全书、古代生活艺术大全, 无愧名列于“中国名士八大奇著”之首。该书内容丰富而切近生活, 以浅白的文言行文, 简洁雅致、清新隽永。叙述中时见议论与抒情, 趣味幽默、妙语连珠, 可谓现代生活美文之滥觞。他的养生理论无论在当时还是以后都产生了深远的影响。</t>
  </si>
  <si>
    <t>盐都C大调</t>
  </si>
  <si>
    <t>刘蕴瑜著</t>
  </si>
  <si>
    <t>这是一部抒写盐都自贡历史、人文的长诗。名为《盐都C大调》, 是因为作品选择了交响乐的结构。音乐中的C大调, 她拥有山谷般的宁静与庄严。古典主义时期的C大调, 是皇室庆典、重大迎宾活动的专利。全诗选用与交响乐C大调一样的结构, 分为足音、岁痕、嬗变、华彩四个乐章, 共88节、2000行, 讲述了作者用双脚丈量盐都的历程, 和他对世界美好的认知, 以及对世界未来的展望。作者通过了自己的凭永书写为读者展示自贡地区3000多年的食盐开采历史和1000多年的天然气利用史, 将《天工开物》中的历史景象直接呈现与读者眼前。</t>
  </si>
  <si>
    <t>I227.3</t>
  </si>
  <si>
    <t>再靠近一点点</t>
  </si>
  <si>
    <t>郭昊阳著</t>
  </si>
  <si>
    <t>本书是一部讲述都市青年人励志向上的长篇爱情小说。主人公叶然是个身材高大相貌英俊的艺人, 深受观众喜爱; 女主人公欧洋是他的同事。叶然与欧洋相遇时, 叶然正烦恼自己事业的未来走向。起初两人在工作中不断产生摩擦, 闹出不少的笑话, 后来他们也共同经历了工作与生活带来的压力。最后, 在欧洋的帮助和鼓励下, 欧洋成功出演电影, 演技得到公众认可, 从一个流量型偶像蜕变为实力派明星。随着彼此深入了解, 二人慢慢被对方所吸引, 终于在电影庆功宴上向对方敞开心扉。</t>
  </si>
  <si>
    <t>中国情书</t>
  </si>
  <si>
    <t>我终于看见了爱情最好的样子</t>
  </si>
  <si>
    <t>《中国情书》栏目组编</t>
  </si>
  <si>
    <t>本书是对东南卫视文化类节目《中国情书》的结集出版。情书是幸福、美好、浪漫的代名词, 书中展示几十封名人情书, 向读者展示在特定的历史时代和文化背景下, 一对对情侣将情感付诸文字的爱情故事。手写情书的形式已经属于逐渐远去的年代, 书稿制造怀旧氛围, 将读者引领到每封情书所表达的情境中, 唤起读者内心深处对于真挚情感的渴望。同时书稿以情书为载体, 通过个人情感线索还原历史时代的文化背景, 让读者感受中国人的百年家国情怀。</t>
  </si>
  <si>
    <t>重估中国当代文学价值</t>
  </si>
  <si>
    <t>李朝全著</t>
  </si>
  <si>
    <t>本书分为“当代文学整体观”“文学现象思潮观察”“文体文本研究”“文化热点批评”四辑。作者李朝全以历史的、美学的、发展的观点透视中国当代文学, 以考古的、考证的、考据的方法来辨析, 在整体把握当代文学的基础上发出重估中国当代文学价值的声音, 并深入到当代文学如何“走出去”的前沿观察。</t>
  </si>
  <si>
    <t>朱子文字在武夷</t>
  </si>
  <si>
    <t>范传忠编著</t>
  </si>
  <si>
    <t>本书作者从清董天工编著的《武夷山志》及其他有关朱子文化文本等主要历史文献中遴选出朱熹在武夷山所题写的部分匾额、楹联、摩崖石刻、诗词和碑文等, 做相关的简要解读, 并整理出各知识点条目。同时, 为了增进人们特别是当今青少年更好地对朱子、对武夷山、对书法的兴趣爱好和认同, 又约请书法家张荣生老师编选的朱子文字辅之以书法作品呈现给读者。</t>
  </si>
  <si>
    <t>转化与发展</t>
  </si>
  <si>
    <t>当代戏曲考察</t>
  </si>
  <si>
    <t>白勇华著</t>
  </si>
  <si>
    <t>“闽派批评新锐丛书”关注具有代表性的闽派文学批评成就, 第一辑已出版十二册, 取得了较大的社会反响。本书稿为第二辑中的一本。作者白勇华针对当下戏剧文学存在的现象, 从戏曲艺术传承、现代化实践、地方戏曲流变等角度去分析, 指出了传承和变革中的一些问题, 提出了一些独到的解决方法。特别是对福建当地戏剧文学, 如高甲戏、南派戏等, 他更做出了专门研究。全书稿分三辑, 收录了近二十篇文章, 文风犀利, 文笔优美, 具有较高的学术价值。</t>
  </si>
  <si>
    <t>戏剧文学研究者</t>
  </si>
  <si>
    <t>八十天环游地球</t>
  </si>
  <si>
    <t>海燕出版社</t>
  </si>
  <si>
    <t>1872年10月2日, 菲利亚·福格以巨额赌注同朋友们打了个赌: 在80天内环游地球一周。当晚, 他就带了法国籍仆人万事通离开伦敦, 开始了这次不寻常的旅行。经过一番努力, 福格终于获得了胜利, 也得到了年轻、美貌、可爱的艾娥达的爱情。</t>
  </si>
  <si>
    <t>读“三大行书”</t>
  </si>
  <si>
    <t>孟会祥著</t>
  </si>
  <si>
    <t>竹堂文丛</t>
  </si>
  <si>
    <t>《读“三大行书”》是对王羲之《兰亭序》、颜真卿《祭侄文稿》、苏轼《寒食帖》的全面解读。既可用于教学参考，可以帮助初学书法者选择碑帖，也可以做中小学生的课外读物。本书是在微电影《翰墨中华》的基础上编写的。作者是孟会祥，《书法导报》副总编辑，中国书法家协会会员，是有一定影响力的书法家、书法评论家，参与编写书法著作十余种，在海燕出版社已出版著作十余部，受到读者的广泛好评，其中第一辑作品获得河南省优秀图书一等奖。</t>
  </si>
  <si>
    <t>构成艺术</t>
  </si>
  <si>
    <t>倪凤祥主编</t>
  </si>
  <si>
    <t>高校艺术教育“十二五”规划教材·艺术设计系列</t>
  </si>
  <si>
    <t>本书所涉及的内容仍是以平面构成、色彩构成、立体构成三大构成为主，介绍了三大构成的基本原理，并较详细地阐述了构成最具特色的创造性思维的方法。</t>
  </si>
  <si>
    <t>平面构成(艺术)</t>
  </si>
  <si>
    <t>海底两万里</t>
  </si>
  <si>
    <t>新编语文阅读文库</t>
  </si>
  <si>
    <t>了不起的盖茨比</t>
  </si>
  <si>
    <t>(美)菲茨杰拉德著</t>
  </si>
  <si>
    <t>(英) 肯尼斯·格雷厄姆著</t>
  </si>
  <si>
    <t>本书主要收录了鼹鼠和河鼠成了好朋友、提前结束的旅行、野林奇遇、在獾先生温暖的家里、鼹鼠居温馨的夜晚、蟾蜍疯狂的代价、蟾蜍历险记一、蟾蜍历险记二、蟾蜍回到朋友身边等内容。</t>
  </si>
  <si>
    <t>绿山墙的安妮</t>
  </si>
  <si>
    <t>(加)蒙哥马利著</t>
  </si>
  <si>
    <t>I711.84</t>
  </si>
  <si>
    <t>本书叙述了德国音乐家贝多芬、意大利画家和雕塑家米开朗琪罗、俄国作家列夫·托尔斯泰的苦难和坎坷的一生。</t>
  </si>
  <si>
    <t>K835.165.76=41</t>
  </si>
  <si>
    <t>亲爱的祖国</t>
  </si>
  <si>
    <t>郭曰方著</t>
  </si>
  <si>
    <t>本书精选了作者爱国主义主题诗作60余篇，分“神州放歌”和“祖国之恋”两部分。“神州放歌”部分通过对神州大地的深情赞美，表达了对祖国的无比眷恋和热爱，歌颂了祖国灿烂厚重的文化、历史和新中国成立70周年来取得的辉煌成就。“祖国之恋”通过对钱学森、王大珩、程开甲、邓稼先、孙家栋等“两弹一星”元勋和黄旭华、林俊德、南仁东等“感动中国”人物科学家的崇高精神和爱国情怀的抒写，讴歌了共和国杰出科学家等人的奉献精神、卓越贡献和高尚情操。</t>
  </si>
  <si>
    <t>热海之夜</t>
  </si>
  <si>
    <t>钟桂松著</t>
  </si>
  <si>
    <t>书法入门十八帖</t>
  </si>
  <si>
    <t>《书法入门十八帖》是对《中小学书法教育指导纲要》中规定的18种最基本字帖的介绍。既可用于教学参考，可以帮助初学书法者选择碑帖，也可以做中小学生的课外读物。本书是在微电影《翰墨中华》的基础上编写的。作者是孟会祥，《书法导报》副总编辑，中国书法家协会会员，是有一定影响力的书法家、书法评论家，参与编写书法著作十余种，在海燕出版社已出版著作十余部，受到读者的广泛好评，其中第一辑作品获得河南省优秀图书一等奖。</t>
  </si>
  <si>
    <t>夜宿乌镇</t>
  </si>
  <si>
    <t>雨中四重奏</t>
  </si>
  <si>
    <t>中国钧瓷人物档案</t>
  </si>
  <si>
    <t>李争鸣主编</t>
  </si>
  <si>
    <t>均窑</t>
  </si>
  <si>
    <t>竹堂笔记续辑</t>
  </si>
  <si>
    <t>《竹堂笔记续辑》是关于书法的学术笔记，从2013至2018年按照年份共分为6章，约10万字。本书稿以半文言形式记录了作者孟会祥关于书画界内外的所思所想片段，文字简约精辟，有感而发，涉及书法、历史、文学、戏剧等等，在发散性思维中常有精妙精到之语，读来令人回味。本书稿围绕书画界的历史、名人、趣事发表感想感言，言辞精炼而意味深长。书中引征典籍广泛，尤其是书法史方面尤其丰富，借古喻今，读起来颇能吸引读者。全书采用笔记体体裁，形散而神不散，笔记体是传统文学艺术批评的常见体裁，目前此类作品并不多见，具备一定的吸引力。本书稿在弘扬民族文化，推广书法艺术方面具备一定的推广价值。</t>
  </si>
  <si>
    <t>海洋出版社</t>
  </si>
  <si>
    <t>民国普陀山游记</t>
  </si>
  <si>
    <t>黄昊，成绩红主编</t>
  </si>
  <si>
    <t>民国海洋文献丛刊</t>
  </si>
  <si>
    <t>I266.4</t>
  </si>
  <si>
    <t>闽台区域研究丛刊</t>
  </si>
  <si>
    <t>第十七－十八合刊</t>
  </si>
  <si>
    <t>传统建筑装饰艺术研究</t>
  </si>
  <si>
    <t>福建师范大学闽台区域研究中心编</t>
  </si>
  <si>
    <t>本书以“台湾传统建筑装饰艺术”为研究对象, 综合运用人类学、艺术学、建筑学、历史学、宗教学、民俗学等多学科方法, 通过系统考察和梳理台湾地区古建筑装饰艺术的分布、类型、主题、保存现状、工艺内涵特色与匠师流派、技法、传承等问题, 提出如何保护和修复台湾古建装饰艺术的应对之策, 探讨古建装饰技艺对于中华传统文化在台湾传播与承传的学术价值和现实意义, 并阐析其对于两岸文化深度融合交流与两岸关系和平稳定发展所蕴含的重要作用。</t>
  </si>
  <si>
    <t>本书适用于闽台建筑装饰历史文化研究人员</t>
  </si>
  <si>
    <t>K295-55</t>
  </si>
  <si>
    <t>杭州</t>
  </si>
  <si>
    <t>此生只为守敦煌</t>
  </si>
  <si>
    <t>常书鸿传</t>
  </si>
  <si>
    <t>叶文玲著</t>
  </si>
  <si>
    <t>本书讲述了常书鸿这个早年留学法国的杭州人，只因为在异乡偶然见到伯希和整理的一本关于敦煌壁画的图录，惊叹之余，义无反顾地回到祖国，来到敦煌，守护敦煌的故事。</t>
  </si>
  <si>
    <t>K825.72=75</t>
  </si>
  <si>
    <t>浙江风俗故事</t>
  </si>
  <si>
    <t>顾希佳，徐步光主编</t>
  </si>
  <si>
    <t>浙江老年电视大学编</t>
  </si>
  <si>
    <t>杭州出版社</t>
  </si>
  <si>
    <t>本书内容包括：浙江风俗故事概况、说饮食风俗、说服饰风俗、说人生仪礼、说社会风俗、说海岛风俗、说工匠风俗等。</t>
  </si>
  <si>
    <t>半马人座科幻书系：迷失地球</t>
  </si>
  <si>
    <t>李霜氤</t>
  </si>
  <si>
    <t>半马人座科幻书系：太阳系班车</t>
  </si>
  <si>
    <t>灰狐</t>
  </si>
  <si>
    <t>半马人座科幻书系：寻找特洛伊</t>
  </si>
  <si>
    <t>修新羽</t>
  </si>
  <si>
    <t>毛笔书法教程</t>
  </si>
  <si>
    <t>孙敏李长伟李子</t>
  </si>
  <si>
    <t>J292.11</t>
  </si>
  <si>
    <t>中国古代声乐专著评论</t>
  </si>
  <si>
    <t>宴红</t>
  </si>
  <si>
    <t>J616-092</t>
  </si>
  <si>
    <t>航空工业出版社</t>
  </si>
  <si>
    <t>“互联网+”新形态一体化精品教材</t>
  </si>
  <si>
    <t>2020.8</t>
  </si>
  <si>
    <t>地方演艺团体运营管理研究</t>
  </si>
  <si>
    <t>车万里著</t>
  </si>
  <si>
    <t>现阶段, 文化作为一个产业发展的时间还相对较短, 整体上市场和企业还不够成熟。大多数地方演艺团体尚末能完全适应现代企业的运营环境, 缺少系统化运营管理的思考与设计。高效化的运营管理是一个集团形成规模效应, 打造核心竞争力、得以 生存和发展的必然选择。各大地方演艺团体必须要积极探索适合自己的运营管理模式, 加快创新步伐, 不断提升市场竞争力。</t>
  </si>
  <si>
    <t>相关运营管理研究人员</t>
  </si>
  <si>
    <t>J124-2</t>
  </si>
  <si>
    <t>高等院校艺术设计专业精品系列丛书</t>
  </si>
  <si>
    <t>平面设计基础</t>
  </si>
  <si>
    <t>肖英隽主编</t>
  </si>
  <si>
    <t>“互联网+”新形态一体化精品教材 美术专业</t>
  </si>
  <si>
    <t>本书共分9章，分别对平面设计基础的构成要素、形式规律、设计布局、空间表现、构成方法、肌理表现等进行了全面细致的讲解，并对优秀案例进行了分析。</t>
  </si>
  <si>
    <t>人才造就</t>
  </si>
  <si>
    <t>王启砚编</t>
  </si>
  <si>
    <t>教师公文包教师必备知识丛书</t>
  </si>
  <si>
    <t>本书内容包括:人才成长的不同道路;选拔人才的不同办法;21世纪我国急需哪些人才;现代人才的特征;创造型人才的个性特征;人才成熟的标志;杰出人物有十个特征等。</t>
  </si>
  <si>
    <t>声乐教学艺术研究</t>
  </si>
  <si>
    <t>朱宏昆著</t>
  </si>
  <si>
    <t>声乐教学是科学, 也是艺术。它有其自身的发展规律, 这门艺术是深深植根于声乐教学科学之上的, 要声乐教学科学就是要探究声乐教学的本质、内涵和功能。本书对声乐教学艺术进行了全面研究与探讨。</t>
  </si>
  <si>
    <t>本书适合广大声乐爱好者阅读和学习</t>
  </si>
  <si>
    <t>西方人文英语阅读菁华</t>
  </si>
  <si>
    <t>主编王媛媛, 卢喜文</t>
  </si>
  <si>
    <t>本书旨在提升学生的阅读技能, 培养学生的人文素养, 共9个单元。第1单元为阅读技巧, 从猜词、难句理解及略读与寻读三方面列举了阅读过程中的常用技巧, 并且通过相关例子和练习帮助学生熟练掌握对技巧的运用; 第2-9单元提供了介绍西 方人文的较具代表性的阅读材料, 从思想观念到日常生活, 内容全面, 可供学生阅读、思考、探索, 同时能够引导学生从读、说、写方面牢记知识要点, 对比中西人文差异, 提高语言运用能力。</t>
  </si>
  <si>
    <t>可用作普通高等院校英语课程的阅读教材, 也可作为英语爱好者学习的参考读物</t>
  </si>
  <si>
    <t>心语</t>
  </si>
  <si>
    <t>蛟龙出水震海天</t>
  </si>
  <si>
    <t>潜地导弹专家黄纬禄</t>
  </si>
  <si>
    <t>石磊，陈大亚主编</t>
  </si>
  <si>
    <t>中国航天记忆丛书</t>
  </si>
  <si>
    <t>中国航天基金会资助出版 青少版</t>
  </si>
  <si>
    <t>本书选取中国航天领域具有代表意义的潜地导弹专家黄纬禄，讲述他成长和工作中的爱国情怀、刻苦攻关、无私奉献的故事，从一个侧面反映了中国航天奋斗创新发展的历程。</t>
  </si>
  <si>
    <t>航天工程</t>
  </si>
  <si>
    <t>让中国人更有尊严</t>
  </si>
  <si>
    <t>中国航天奠基人钱学森</t>
  </si>
  <si>
    <t>本书选取中国航天领域标志性的科技专家钱学森，讲述他成长和工作中的爱国情怀、刻苦攻关、无私奉献的故事，从一个侧面反映了中国航天奋斗创新发展的历程。</t>
  </si>
  <si>
    <t>窗外的风景</t>
  </si>
  <si>
    <t>黄廷洪著</t>
  </si>
  <si>
    <t>合肥工业大学出版社</t>
  </si>
  <si>
    <t>景与情的演绎</t>
  </si>
  <si>
    <t>徐豪新水墨风景写生探索</t>
  </si>
  <si>
    <t>徐豪主编</t>
  </si>
  <si>
    <t>本书以徐豪近年来的水墨风景写生为研究对象,结合《门前有树》《婺源老家》《布拉格的春天》《雨过天晴画丽水》《古街有绿》等画作,分析其取景与构图、画面的艺术处理、画法与技法、空间表现、主题与立意等内容,体现了徐豪水墨风景写生在语言构建、主题传达上的鲜明特点,展示了徐豪运用多样绘画语言进行水墨风景写生的娴熟艺术功力。</t>
  </si>
  <si>
    <t>J212.26</t>
  </si>
  <si>
    <t>欧苏与颍州</t>
  </si>
  <si>
    <t>亓龙著</t>
  </si>
  <si>
    <t>阜阳历史文化丛书</t>
  </si>
  <si>
    <t>本书分为欧苏守颍、欧苏写颍、欧苏思颍三部分，介绍了欧阳修、苏东坡任颍州知州期间的政事与文学活动；对欧阳修、苏东坡与颍州有关的著述进行了解读与赏析；反映了欧阳修、苏东坡对颍州的贡献及对颍州的感情，以及颍州百姓对欧苏的思念，欧苏对阜阳文化的影响。</t>
  </si>
  <si>
    <t>I206.441</t>
  </si>
  <si>
    <t>山水之遇</t>
  </si>
  <si>
    <t>汪远定著</t>
  </si>
  <si>
    <t>本书是一部以新安江流域为特定写作空间的富有浓郁地方色彩的诗意书写。全书分为6个专辑，即“新安江·赋”“徽州·吟”“家书·信”“节气·歌”“声声·慢”“人物·志”，共收录散文诗100篇。</t>
  </si>
  <si>
    <t>河北大学出版社</t>
  </si>
  <si>
    <t>安智君编著</t>
  </si>
  <si>
    <t>本书共分七章，内容包括：走进礼仪、形象礼仪、往来礼仪、沟通礼仪、餐饮礼仪、谋职礼仪、涉外礼仪。</t>
  </si>
  <si>
    <t>薛仁贵</t>
  </si>
  <si>
    <t>黄约瑟著</t>
  </si>
  <si>
    <t>河北教育</t>
  </si>
  <si>
    <t>《世说新语》十三讲</t>
  </si>
  <si>
    <t>骆玉明著</t>
  </si>
  <si>
    <t>河北教育出版社</t>
  </si>
  <si>
    <t>骆玉明作品</t>
  </si>
  <si>
    <t>本书是骆玉明教授为复旦大学中文系学生所设《世说新语》精读课的内容集结,从魏晋时代的历史背景切入,深度分析《世说新语》所勾勒的文化世界。全书共分13章,亦为作者解读《世说新语》的13个侧面,其中包括彼时皇权与士权的关系、英雄与名士的异同、名教与自然的分疏、庄子哲学</t>
  </si>
  <si>
    <t>爱吃的人总会相遇</t>
  </si>
  <si>
    <t>小宽著</t>
  </si>
  <si>
    <t>作为《舌尖上的中国》第一、第二季, 以及《风味人间》的美食顾问, 也是近20年中国美食发展脉络和潮流变换的记录者与见证人, 小宽在这本美食随笔集中, 不但了介绍了琳琅满目、诱人垂涎的美食, 记录了自己吃遍五湖四海的美食之旅, 探寻了中国庙堂之上和江湖之间的饮食文化, 更重要的是, 所有这些的关于美食的笔墨, 本质上又似乎都是在写一句话: “吃饭就是吃人”。在小宽这本书里, 食物将人与人串联起来, 因美食而相识、相处、相知, 不管是亲情、友情、乡情还是萍水相逢的温情, 都伴随着饮食的故事而发生。饭桌的江湖、山川的故人、酒肉的朋友、人间的清单, 每一辑都充满人间况味, 既暖胃, 又暖心。</t>
  </si>
  <si>
    <t>江湖外史</t>
  </si>
  <si>
    <t>王怜花著</t>
  </si>
  <si>
    <t>本书是一部品读金庸、古龙小说人物的经典才情之作, 也是一部关于八十年代北大“青春记忆”的书, 更是一部探讨生活道路问题的书。作者借金庸、古龙小说中的韦小宝、李寻欢、令狐冲、叶孤城、林仙儿等虚构人物, 融合自己的人生体悟, 来探讨人生选择, 将那些独具个性的人物以一种散文诗的笔法串联起来, 逐一点评其身上蕴涵的现代主题: 拥有过多才华反而伤人的命运、艺术品一般孤傲的生存、义薄云天的男人友谊等等。</t>
  </si>
  <si>
    <t>经典作家十五讲</t>
  </si>
  <si>
    <t>曹文轩著</t>
  </si>
  <si>
    <t>15,369页</t>
  </si>
  <si>
    <t>本书源自北京大学中文系曹文轩老师的小说课，通过对14位古今中外伟大作家的生平趣事、人生轨迹、创作特点的精彩解读，引出“摇摆”、“渗延”、“情调关系”等一系列文学观念。在坚持学理梳理的同时，作者也将自己在创作实践中所感悟到的若干小说艺术的奥秘融入其中进行理论</t>
  </si>
  <si>
    <t>情的菩提</t>
  </si>
  <si>
    <t>林清玄著</t>
  </si>
  <si>
    <t>林清玄典藏作品集</t>
  </si>
  <si>
    <t>本书收录了《横过十字街口》、《黄昏月娘要出来的时候》、《卡其布制服》、《卡其布制服》等散文作品。</t>
  </si>
  <si>
    <t>我爱秋风劲</t>
  </si>
  <si>
    <t>石中英著</t>
  </si>
  <si>
    <t>《我爱秋风劲》是作者石中英对青春时代的真诚回忆。年轻的他与“旧我”决裂并从家庭“出走”, 为底层民众呐喊, 对他们的遭遇表达了深切的同情……叛逆、热血与希望充满了他的青春岁月。六十篇如诗的短文张力十足, 记录了作者的爱与恨, 传达了他对理想的笃信与对生命的热爱, 字里行间处处迸射出青春的火光。</t>
  </si>
  <si>
    <t>心</t>
  </si>
  <si>
    <t>(日) 夏目漱石著</t>
  </si>
  <si>
    <t>先生自杀了。他留下一封长长的遗书, 里面细细描述了那片一直盘旋在他内心深处的阴影: 那是一场爱情与友情的冲突, 一次利己之心与道义之心的交锋……小说《心》是日本“国民级作家”夏目漱石的代表作之一。故事由“先生与我”“父母与我”“先生与遗书”三个部分组成。夏目漱石借“先生”这一角色, 以及发生在他与友人“K”之间的故事, 呈现了弥漫于近代日本社会中的怅惘与无助情绪。夏目漱石在作品中对人心复杂所做的细腻刻画, 也使它成为经典的剖析人类心灵之作。</t>
  </si>
  <si>
    <t>新刻全像觀音魚藍記</t>
  </si>
  <si>
    <t>(明)佚名著</t>
  </si>
  <si>
    <t>22,86页</t>
  </si>
  <si>
    <t>新辑中国古版画丛刊</t>
  </si>
  <si>
    <t>中国美术学院自主研究项目“明清版画史的文献学研究”成果 字里行间</t>
  </si>
  <si>
    <t>本书是明代传奇作品。全称《观世音鱼篮记》，又名《碧波潭》、《追鱼记》等，明文林阁刊本。本书原版框高二十一厘米，宽十四点三厘米。半叶十一行二十字，小字双行同，眉栏镌音释，白口，无鱼尾，单界栏，四周单边。书中有插图五幅，双面合页连式。现藏于日本京都大学文学部图书馆。</t>
  </si>
  <si>
    <t>新刻全像袁文正还魂记</t>
  </si>
  <si>
    <t>22,82页</t>
  </si>
  <si>
    <t>本书是明传奇《袁文正还魂记》(写包公为秀才袁文正伸冤，刀斩曹二国舅的故事)的新刻本。原版框高二十一点二厘米，宽十四点五厘米。半叶十一行二十字，小字双行同，眉栏镌音释，白口，无鱼尾，单界栏，四周单边。版心分两种，镌“全像注袁文正记”、卷次、页码；或镌“袁文正还魂记”、“卷”、页码。书中有插图六幅，双面合页连式。现藏于日本京都大学文学部图书馆。</t>
  </si>
  <si>
    <t>J227</t>
  </si>
  <si>
    <t>主编张如画, 黄哲雄, 刘有全</t>
  </si>
  <si>
    <t>河北美术出版社</t>
  </si>
  <si>
    <t>“十三五”精品课程规划教材</t>
  </si>
  <si>
    <t>本书着眼于色彩的基础理论知识, 将色彩产生的基本原理、色彩体系、色彩组合、色彩对比、色彩调和作为理论重点, 色彩的表情与色彩心理、色彩的联想、色彩的采集与重构、色彩的表现手法作为实践基础、现代多媒体技术下色彩的表现与运用、色彩的应用作为实践环节, 通过具体案例的系统分析充分展现理论与实践的结合。</t>
  </si>
  <si>
    <t>本书面向高校设计专业的学生与广大爱好设计专业并希望有所提高的社会人士</t>
  </si>
  <si>
    <t>色调</t>
  </si>
  <si>
    <t>详解精评《红楼梦》</t>
  </si>
  <si>
    <t>(清)曹雪芹，(清)高鹗著</t>
  </si>
  <si>
    <t>赵振辉编著</t>
  </si>
  <si>
    <t>青少年传统文化品修系列 名师点评视频版 无障碍阅读</t>
  </si>
  <si>
    <t>详解精评《水浒传》</t>
  </si>
  <si>
    <t>千古文人沉浮录</t>
  </si>
  <si>
    <t xml:space="preserve">李保平 </t>
  </si>
  <si>
    <t>河北人民</t>
  </si>
  <si>
    <t>河北人民出版社</t>
  </si>
  <si>
    <t>出走，意义非凡</t>
  </si>
  <si>
    <t>郝志刚著</t>
  </si>
  <si>
    <t>灵寿县革命老区发展史</t>
  </si>
  <si>
    <t>灵寿县老区建设促进会，《灵寿县革命老区发展史》编委会编</t>
  </si>
  <si>
    <t>本书以灵寿县的革命、发展历程为主线，以全县人民的奋斗史为重点，以新中国成立特别是党的十八大以来灵寿县所取得的巨大发展变化为亮点，注重老区精神和光荣传统的弘扬和宣传，为读者展现了一幅红色历史与苦难辉煌、砥砺奋进与时代辉煌、全面振兴与新的辉煌的全景画卷。</t>
  </si>
  <si>
    <t>K292.24</t>
  </si>
  <si>
    <t>流动的盛宴</t>
  </si>
  <si>
    <t>修复版</t>
  </si>
  <si>
    <t>(美) 欧内斯特·海明威著</t>
  </si>
  <si>
    <t>15, 251页, [14] 页图版</t>
  </si>
  <si>
    <t>1921年, 22岁的海明威和他第一任妻子哈德莉来到巴黎生活, 这是巴黎的黄金时代, 也是海明威的黄金时代。那时的他怀揣文学梦想, 爱情甜蜜。大部分的日子, 他都带着笔记本去咖啡馆写作。闲暇的时候, 他去博物馆看画、与朋友喝酒、旅行、赌马、滑雪, 虽然清贫但无比快活。本书记述了海明威这段时光--与哈德莉的细碎生活; 与司格特·菲兹杰拉德、斯泰因、埃兹拉·庞德、埃文·希普曼等作家、诗人、艺术家的往事, 他们互相影响与提携, 或反目成仇, 不相往来。作为修复版, 与以往版本不同之处在于, 它完整呈现《流动的盛宴》最初版本的前面19章内容, 还增加10章“巴黎素描”。此外, 收录了未曾曝光的“手稿碎片”。</t>
  </si>
  <si>
    <t>轻松读懂世界史</t>
  </si>
  <si>
    <t>姜瑞云编</t>
  </si>
  <si>
    <t>无障碍阅读</t>
  </si>
  <si>
    <t>轻松读懂中国史</t>
  </si>
  <si>
    <t>10,305页</t>
  </si>
  <si>
    <t>本书从中华上下五千年历史中，选取具有时代代表性的重大事件，以故事的形式细致讲述其过程，并以这些故事为核心，用短文的方式补充其中的细节与人物；以编年的方式，简要展示中国历史的演进线索，使读者能够从中找到历史故事所处的地位；以知识链接的形式介绍历史事件之间的联系；并在每一历史时期补充介绍如典章制度、相关的人物史实等背景知识，配以相应的图片说明。</t>
  </si>
  <si>
    <t>桃花源密码</t>
  </si>
  <si>
    <t>海底天宫</t>
  </si>
  <si>
    <t>何殇著</t>
  </si>
  <si>
    <t>秦始皇时期, 徐福受命带领3000能工巧匠、童男童女, 出海寻仙丹妙药, 却一去不返。传说他们到了琉球群岛, 遭遇海难, 葬身大海。为什么日本人称他为“国父”? 徐福和他的后人们到底去了哪里? 真的有一支海上神兵在琉球危难时现身吗? 真的有可以打开古代湮灭文明结界的神秘钥匙吗? 这些事情与一个30岁的年轻人有什么联系? 奶奶临终前透露的身世之谜, 让他从此大富大贵? 还是颠沛流离? 战国墓里的五瓣水波纹、阿兹特克金字塔以及玛雅文明, 有何联系? 琉球的海底到底隐藏着什么样的秘密?</t>
  </si>
  <si>
    <t>徐志摩传</t>
  </si>
  <si>
    <t>我爱这不息的变幻</t>
  </si>
  <si>
    <t>宋江龙著</t>
  </si>
  <si>
    <t>徐志摩是中国现代文学史上备受瞩目的作家。本书通过详细的史料, 描述了徐志摩从出生到遇难的短暂而辉煌的一生, 还原了徐志摩的学习成长历程, 与张幼仪、林徽因、陆小曼、凌叔华的情感经历, 以及在文学领域的成就。本结合徐志摩的作品及其周围人的作品, 描述其精神世界的发展变化历程, 祛除读者对徐志摩以往过于刻板的印象, 真实展现了徐志摩的形象。</t>
  </si>
  <si>
    <t>愿漂泊的人都有酒喝 愿孤独的人都会唱歌</t>
  </si>
  <si>
    <t>宋小君, 戴日强, 杨熹文等著</t>
  </si>
  <si>
    <t>本书是一本随笔故事合集, 收录了当下众多网络人气作家的走心之作。全书包含四大部分: “独自奋斗与漂泊”“难以割舍的爱”“异乡故事”“与青春有关的故事”。每个主题都包含几个故事, 有亲情、爱情、友情, 还有陌生人给过的温暖; 有独自在外打拼的艰难, 有难以割舍的血脉至亲, 有刻骨铭心的爱恋……这些或暖心、或伤感、或悲苦、或惆怅的过往终会变作记忆留存心底, 渐渐模糊。本书选题比较能与当下在外奋斗打拼的年轻人产生共鸣。</t>
  </si>
  <si>
    <t>随笔爱好者</t>
  </si>
  <si>
    <t>也孤独, 也灿烂</t>
  </si>
  <si>
    <t>凯瑟玲著</t>
  </si>
  <si>
    <t>本书讲述张爱玲传奇多彩却又凄婉的人生, 以爱情、亲情、友情三大线索贯穿全书, 展示张爱玲身边的人的“众生相”。比如, 张爱玲与胡兰成、与桑弧、与赖雅之间的故事; 张爱玲的母亲、父亲、姑姑与张爱玲微妙的关系; 姑姑张茂渊的传奇爱情经历; 尽可能地叙述张爱玲不为人知的真实经历, 讲别人没讲过的故事, 以现代女性的眼光去解读张爱玲, 将民国世界的临水照花人张爱玲的一生以别样的笔触和独特的叙述方式展现在读者面前。</t>
  </si>
  <si>
    <t>K825.6=75</t>
  </si>
  <si>
    <t>河海大学出版社</t>
  </si>
  <si>
    <t>陈柱著</t>
  </si>
  <si>
    <t>春秋战国</t>
  </si>
  <si>
    <t>百家争鸣</t>
  </si>
  <si>
    <t>何薇编著</t>
  </si>
  <si>
    <t>本书主要以故事的形式梳理出春秋、战国时期这段历史的发展脉络。春秋战国时期是中国历史上第一次的分裂时期, 也是中华文明百家争鸣、百花齐放的一个时期。它同时还酝酿着新的生产方式, 这一时期诞生了许多影响后世的纵横家。本书按照历史事件的发展时间顺序, 将影响这一时期历史发展走向的大事件、大人物以通俗易懂的小故事的形式展现出来, 通过这一系列的故事, 读者可以理清夏、商、西周的历史发展脉络, 了解这一时期各个国家的兴起、发展以及衰落情况, 了解国家走向统一的必然性。</t>
  </si>
  <si>
    <t>K225.09</t>
  </si>
  <si>
    <t>大明</t>
  </si>
  <si>
    <t>天子守国门</t>
  </si>
  <si>
    <t>张逸尘编著</t>
  </si>
  <si>
    <t>16, 243页</t>
  </si>
  <si>
    <t>本书主要以故事的形式梳理出明朝的发展脉络。明朝时期, 中国的封建统治达到顶峰。这一时期是一个集大成发展的时期, 政治制度、经济制度再次得到发展, 商品经济高度发达, 并逐步产生了资本主义的萌芽。本书按照历史事件发展的时间顺序, 将影响这一时期历史发展走向的大事件、大人物以通俗易懂的小故事的形式展现出来, 通过这一系列的故事, 读者可以厘清明朝时期的历史发展脉络, 了解大明的建立、发展和最终衰落的原因。</t>
  </si>
  <si>
    <t>大清</t>
  </si>
  <si>
    <t>帝国夕照</t>
  </si>
  <si>
    <t>11, 225页</t>
  </si>
  <si>
    <t>本书主要以故事的形式梳理出清朝的发展脉络。清朝建立后, 主要沿袭发展了明朝的政治制度、经济制度。这一时期的中国是一个集大成发展的时期, 皇权高度集中, 商品经济高度发达。本书按照历史事件的发展时间顺序, 将影响这一时期历史发展走向的大事件、大人物以通俗易懂的小故事的形势展现出来, 通过这一系列的故事, 读者可以理清明朝时期的历史发展脉络, 了解大清的建立、发展和最终衰落的原因, 进而了解中国历史发展概况, 明晰整个历史走向。</t>
  </si>
  <si>
    <t>大宋</t>
  </si>
  <si>
    <t>书生挽狂澜</t>
  </si>
  <si>
    <t>韩玉龙编著</t>
  </si>
  <si>
    <t>本书主要以故事的形式梳理出大宋的历史发展脉络。大宋是当时汉族的主体王朝, 中国再次分崩离析, 汉族人民南下, 先后建立了北宋和南宋两个王朝。大宋素以积贫积弱和偏安一隅著称, 与北方少数民族建立的王朝摩擦不断。但这一时期也涌现出许多新的文化形式, 如话本、宋词等。本书按照历史事件的发展时间顺序, 将影响这一时期历史发展走向的大事件、大人物以通俗易懂的小故事的形式展现出来, 通过这一系列的故事, 读者可以理清这一时期的历史发展脉络, 了解一个真实的大宋王朝。</t>
  </si>
  <si>
    <t>红楼一梦入金陵</t>
  </si>
  <si>
    <t>潇妃燕编</t>
  </si>
  <si>
    <t>红楼是文学界的断臂维纳斯,形形色色的人物构成了一个完整的社会,本书作了最全面的红楼人物解读,如金陵十二钗为何能成为红楼中最经典的人物,贾母有着怎样的用人原则,袭人除了贤惠还有什么,并对红楼的主角,配角,打酱油路过的角色一一解读。那些红楼中的经典桥段,人物间错综复杂的关系,再现眼前。</t>
  </si>
  <si>
    <t>胡怀琛讲中国八大诗人</t>
  </si>
  <si>
    <t>胡怀琛著</t>
  </si>
  <si>
    <t>本书是胡怀琛撰写的古诗普及读物, 全书简明扼要地介绍了中国古代八位诗人, 梳理了中国古代诗歌的发展脉络和艺术走向, 堪称一部简明的中国古代诗史。</t>
  </si>
  <si>
    <t>黄侃讲文心雕龙</t>
  </si>
  <si>
    <t>本书原名为《文心雕龙札记》, 是黄侃先生在北京大学讲授辞章学和中国文学史的讲义, 对《文心雕龙》做了详细注解, 在中国文学史上具有重要意义。治《文心雕龙》者历久不衰, 一直把黄侃先生的《札记》视作重要的参考书。此书对《文心雕龙》的文字典故做了精确的诠释, 见解独到精辟; 对其中理论的阐发也是定于启发, 直探文心。黄侃先生以其过人的才力和不懈的钻研, 心血所聚, 成此一书, 自然非泛泛之作可比。本书共分为三十三部分, 分别对文章的写作手法等进行了详细阐释。</t>
  </si>
  <si>
    <t>文学研究相关人员</t>
  </si>
  <si>
    <t>蒋维乔著</t>
  </si>
  <si>
    <t>大师讲堂·学术经典</t>
  </si>
  <si>
    <t>金华名人与家训</t>
  </si>
  <si>
    <t>刘鑫编著</t>
  </si>
  <si>
    <t>本书以金华名人为基础, 简单介绍金华名人的事迹, 并在此基础上收集有关名人的家训, 或与名人姓氏有关的家规家训, 按拼音的顺序进行编排。一共收集了56个姓氏, 近200个历史名人, 90余则家规家训。从不同侧面反映金华的历史风貌, 以先名人后家训的体例编著。名人中既有政治家、思想家, 又有文学家、艺术家。体裁既有书信、日记, 又有散文、诗歌。</t>
  </si>
  <si>
    <t>K820.855.3</t>
  </si>
  <si>
    <t>李儀祉先生年譜</t>
  </si>
  <si>
    <t>胡步川著</t>
  </si>
  <si>
    <t>本书在李仪祉年谱之后, 还附有作者悼念李仪祉先生的诗集、文章以及拍摄的李仪祉工作时候的照片等。</t>
  </si>
  <si>
    <t>广大工程师</t>
  </si>
  <si>
    <t>梁启超讲王安石其人</t>
  </si>
  <si>
    <t>梁启超是中国现代传记文学的先行者。其对王安石的评述是代表其“立宪”理想的现代传记经典。钩稽甲乙、衡量是非, 力图还读者一个真实的王安石、一段真实的历史。可谓视角独特、意识创新、论述严谨、评判公允。是人物传记中的经典之论述, 读来耳目一新, 启人心智。</t>
  </si>
  <si>
    <t>辽金元</t>
  </si>
  <si>
    <t>金戈铁马</t>
  </si>
  <si>
    <t>本书按照历史事件发展的时间顺序, 将影响辽、金、元这一时期历史发展走向的大事件、大人物以, 通俗易懂的小故事形式展现出来, 通过这一系列的故事, 读者可以厘清这一时期的历史发展脉络, 了解一个北方政权的发展与更迭的情况。</t>
  </si>
  <si>
    <t>K280.04</t>
  </si>
  <si>
    <t>柳诒徵讲国史要义</t>
  </si>
  <si>
    <t>柳诒徵著</t>
  </si>
  <si>
    <t>柳诒徵为中国近现代史学家, 此书更是作者有关史学要义理解分析的集成。书稿分为史原、史权、史统、史联、史德、史识、史义等七章。本书非一般意义上的“史学史”或“史学通论”。透过史学要义的诠释, 归宗于中国人本主义的弘扬, 是本书的主旨。此书与梁漱溟先生的《中国文化要义》声气相求, 互为奥援。著者通过经史互证的方法, 突出史学精义体现的即是文化真义, 把中国古典史学意境升华到“人学”的高度, 有助于读者更为全面准确地理解史学发展概要, 进而深入理解文化真义。</t>
  </si>
  <si>
    <t>柳诒徵讲中国古代文化史</t>
  </si>
  <si>
    <t>本书分为治历授时、夏之文化、忠孝之兴等章节, 全面介绍了中国古代文化的历史与发展, 有益于培养人们对中国文化的整体观念和认同感。</t>
  </si>
  <si>
    <t>文化研究相关人员及爱好者</t>
  </si>
  <si>
    <t>K220.3</t>
  </si>
  <si>
    <t>龙榆生讲词学</t>
  </si>
  <si>
    <t>词学是中华民族自古以来的文字发展、组合的知识。词学也指关于填词的学问。词学中的重要组成部分是词律中的诗歌平仄知识和词韵等。书稿共分为十讲, 包括唐宋歌词的特殊形式和发展规律、唐人近体诗和曲子词的演化、选调和选韵、论句度长短与表情关系、论韵位安排与表情关系、论对偶、论结构、论四声阴阳、论比兴、论欣赏和创作。书稿论述了唐人近体诗和曲子词的演化, 深入浅出地讲解了词学渊源、选调、作法等内容。其论选韵、重去声、析比兴, 皆鞭辟入里, 富远见卓识, 是讲解宋词欣赏的优秀读物。</t>
  </si>
  <si>
    <t>鲁迅讲古籍序跋</t>
  </si>
  <si>
    <t>本书收入1912年至1935年间鲁迅为自己辑录或校勘的古籍而写的三十五篇序跋。精选鲁迅自己或与他人合译的各类书籍的序跋合集,另整理了他曾发表的“译者附记”等。</t>
  </si>
  <si>
    <t>I210.3</t>
  </si>
  <si>
    <t>鲁迅讲中国小说史</t>
  </si>
  <si>
    <t>这本书是中国小说史的一部开山著作,也是一部奠基著作。它初版于二十世纪二十年代,出版以后,以它丰富翔实的资料、严谨精辟的论断,深受学术界的推崇,与王国维的《宋元戏曲史》同被奉为研治中国通俗文学史的经典著作。迄今近九十年,凡研究中国小说史的学人,仍把它作为一本主要的参考书。</t>
  </si>
  <si>
    <t>明兵部尚书许弘纲</t>
  </si>
  <si>
    <t>杜新中, 许创生著</t>
  </si>
  <si>
    <t>许宏纲 (1554-1638), 亦作许弘纲, 字张之, 号少薇, 浙江东阳黄田畈紫薇山人, 明万历庚辰 (1580) 进士, 历万历、天启、崇祯三朝, 曾任绩溪县令、顺天府尹、督察院左副御史及南京兵部尚书等职, 赠太子少保。本书主要描述了他的生平, 以及在文学及各方面取得的成就。</t>
  </si>
  <si>
    <t>南北朝</t>
  </si>
  <si>
    <t>遍寻浮屠</t>
  </si>
  <si>
    <t>唐婷婷编著</t>
  </si>
  <si>
    <t>11, 184页</t>
  </si>
  <si>
    <t>本书主要以故事的形式梳理出南北朝对立时期的发展脉络。南北朝时期是一个大融合的时期, 中国南北对立, 北方主要由南下的统治, 南方主要是由统治。按照历史事件的发展时间顺序, 将影响这一时期历史发展走向的大事件、大人物以通俗易懂的小故事的形式展现出来, 通过这一系列的故事, 读者可以厘清这一时期的历史发展脉络, 了解乱世下的王朝更迭情况, 新兴文化、思想的发展情况, 从一步了解中国历史的发展概况。</t>
  </si>
  <si>
    <t>K239.09</t>
  </si>
  <si>
    <t>秦汉</t>
  </si>
  <si>
    <t>帝国崛起</t>
  </si>
  <si>
    <t>孟祥静编著</t>
  </si>
  <si>
    <t>本书按照历史事件的发展时间顺序, 将影响这一时期历史发展走向的大事件、大人物以通俗易谨的小故事形式展现出来, 通过这一系列的故事, 读者可以厘清秦、汉时期的历史发展脉络, 了解这两个大一统王朝的兴起、发展和衰亡的过程和原因, 也能了解到这一时期灿烂的文化发展。</t>
  </si>
  <si>
    <t>K232.09</t>
  </si>
  <si>
    <t>水与书画</t>
  </si>
  <si>
    <t>水文化丛书编委会编</t>
  </si>
  <si>
    <t>本书主要介绍描绘江苏地区有关水域的碑帖及绘画作品, 简要介绍其历史创作背景, 并联系现实, 用散文化的语言介绍书法、绘画作品中水域的地理位置、地貌、独特的风土人情等, 并解读书法、绘画作品的独特笔法和艺术成就。</t>
  </si>
  <si>
    <t>水与音乐</t>
  </si>
  <si>
    <t>这是一本介绍江苏与水有关的优美歌曲的图书, 大部分作品都配有曲谱, 还提供了在线欣赏的途径。第一部分用散文化的语言介绍了与江苏地区有关的传统乐器演奏曲目, 如扬琴 (《水乡的春天》)、胡琴 (《太湖渔歌》等。第二部分介绍有关江苏的歌曲, 如《问江南》《心动江南》等。第三部分介绍有关江苏的剧种, 如《游园惊梦》《秋江》等。第四部分介绍籍贯江苏或长期活动在江苏地区的音乐家, 如华彦钧 (阿炳)、梅兰芳等。</t>
  </si>
  <si>
    <t>音乐欣赏者</t>
  </si>
  <si>
    <t>J605.2</t>
  </si>
  <si>
    <t>丝路乡村</t>
  </si>
  <si>
    <t>甘肃民间风物</t>
  </si>
  <si>
    <t>任随平著</t>
  </si>
  <si>
    <t>甘肃作为古丝绸之路要道之一，承载并传播了人类文明的丰硕成果，而所养育了一代代丝绸之路的子民的乡村，怎能不去吟唱呢？本书作为驿站上的小小一扇窗，折射出丝绸之路上的一些风土人情，从《村庄印象》《聆听时光》《远去的物事》《行走的脚步》四个方面记录了丝路之上广袤辽远的村野，村野之间的青青瓦舍，瓦舍之上鸟鸣如洗的晨昏，冬去春来的斑驳尘世景象，沉淀和融入着作者对丝路乡村独有的生命体验。从村庄走出的人，都在自己单薄的背后，感受到有一双牵绊的手，在牵扯着自己。时光能推动城市的发展，却无法带走关于甘肃乡村的记忆与温暖。“有</t>
  </si>
  <si>
    <t>隋唐</t>
  </si>
  <si>
    <t>万邦来朝</t>
  </si>
  <si>
    <t>隋唐时期, 中国回归大一统, 民族融合也逐步完成。新的政治制度、经济制度和文化形势在这一时期诞生, 涌现出许多著名的诗人。本书按照历史事件的发展时间顺序, 将影响这一时期历史发展走向的大事件、大人物以通俗易懂的小故事形式展现出来, 通过这一系列的故事, 读者可以厘清这一时期的历史发展脉络, 了解隋唐盛世的发展情况, 了解文化诞生的背景。</t>
  </si>
  <si>
    <t>魏晋</t>
  </si>
  <si>
    <t>名士风流</t>
  </si>
  <si>
    <t>11, 192页</t>
  </si>
  <si>
    <t>本书主要以故事的形式梳理出魏晋时期的发展脉络。魏晋时期的中国是一个豪杰并起、逐鹿中原的时期, 有三国鼎立, 也有三家归晋。虽有短暂统一, 但很入乱世, 各个朝代更迭频繁。也是新的文化类型、思想发展迅速的一个时期, 涌现出许多文豪。</t>
  </si>
  <si>
    <t>夏商西周</t>
  </si>
  <si>
    <t>华夏共祖</t>
  </si>
  <si>
    <t>本书主要以故事的形式梳理出夏、商、西周这段时期历史的发展脉络。作为中华文明的开端, 夏、商、西周对于许多人来说都是中国历史上最神秘的一个时代。本书按照历史事件的发展时间顺序, 将影响这一时期历史发展走向的大事件、大人物以通俗易懂的小故事的形式展现出来, 通过这一系列的故事, 读者可以理清夏、商、西周的历史发展脉络, 了解这一时期各个王朝的兴起、发展以及衰落情况, 进而了解中国历史发展概况, 明晰历史走向及其原因。</t>
  </si>
  <si>
    <t>K221.09</t>
  </si>
  <si>
    <t>王晶著</t>
  </si>
  <si>
    <t>心灵之旅</t>
  </si>
  <si>
    <t>曹雨河著</t>
  </si>
  <si>
    <t>本书共四辑，收录了《时代流转与人性丰富》《人心翻晒》《过程精彩》《壁橱里的人性》《探寻生命家园》《架起文学彩虹》等散文作品。</t>
  </si>
  <si>
    <t>寻找婺城抗战记忆</t>
  </si>
  <si>
    <t>李英, 章一平, 陈江苹著</t>
  </si>
  <si>
    <t>本书分为《上篇: 与老兵同在--寻找婺城抗战记忆》《中篇: 与王选同行--细菌战受害老人口述史》《下篇: 与王选同行--寻访救助细菌战受害老人》三部分。记录了婺城抗战老兵的口述与寻访、救助细菌战受害老人的史实, 是婺文化的一份珍贵记录和历史档案。</t>
  </si>
  <si>
    <t>饮一杯香茗 品一段红楼</t>
  </si>
  <si>
    <t>本书从最简单的六大茶类入手，一步步在红楼中探索茶的奥秘，领略关于茶的故事、文化、传统。带你在杯水之间喝出“红楼”的韵味，看着“红楼”，学习茶艺基础知识，认识各种茶器。</t>
  </si>
  <si>
    <t>俞陛云讲诗歌意境</t>
  </si>
  <si>
    <t>本书针对诗歌意境, 共分为六编, 以《唐诗三百首》为基础选诗, 包括五言摘句、七言摘句、五言绝句、七言绝句、名联等, 专讲唐朝律诗和绝句的作法, 尤其侧重于分析每首诗、每副名联的“声调、格律、意义及句法、字法”以及“诗境之妙”。书稿收录了王勃、骆宾王、李白、杜甫、王维、孟浩然、白居易、卢纶、柳宗元、刘禹锡以及李商隐等人的名篇名句数百首 (联), 意浅韵纯, 品评精到, 是一部优秀的诗歌启蒙读本, 具有较高的文学价值及实用意义。</t>
  </si>
  <si>
    <t>诗歌研究相关人员及诗歌爱好者</t>
  </si>
  <si>
    <t>源心往事</t>
  </si>
  <si>
    <t>邓亚平编著</t>
  </si>
  <si>
    <t>该书旨在叙述一个古老村庄的历史和发展的渊源。源心村原为杭州市建德县所辖, 建村已有六百多年的历史, 如今已被芝堰水库淹没。村庄现已全部迁往外地, 至今已有三十多年。书中对村庄的历史、人文、由来, 以及居民的来源做了历史性的回顾, 全书分2卷, 共计10个章节。第一卷以宗谱资料对接上古历史; 第二卷对整个村庄的发展做了详细的叙述。既有历史姓氏的概括, 村人姓氏考证, 有关历史轶事、村民业绩、山林田地等概况, 也有村办探究、历史贡献、村民变迁、风土人情状况等方面的纪实。全书约15万字, 是目前一部比较完整的村史志。</t>
  </si>
  <si>
    <t>K295.55</t>
  </si>
  <si>
    <t>在尘寰</t>
  </si>
  <si>
    <t>最后的旅行</t>
  </si>
  <si>
    <t>经典文库编委会编</t>
  </si>
  <si>
    <t>二十一世纪中国作家经典文库</t>
  </si>
  <si>
    <t>本书精选了几位当代著名作家的短篇小说作品，包括二十七个小故事，从不同角度给人以关于亲情、友情和爱情的思考。</t>
  </si>
  <si>
    <t>在春深</t>
  </si>
  <si>
    <t>一饮一江山</t>
  </si>
  <si>
    <t>本丛书精选几位当代著名作家的散文作品, 精选几位当代著名作家的散文作品, 集结成册, 力求打造一套极具文学价值、审美价值的文化丛书。书中充满泥土气息的文字, 弥漫着乡愁的韵味, 这是文人们记忆中的故土、记忆中的乡村, 乡村里的那些人和发生过的故事, 都是远在海角天边的游子们无法割舍掉的情愫。茶的品种有很多, 每个人的偏爱皆有不同。一茶一味, 一茶一生。</t>
  </si>
  <si>
    <t>在他乡</t>
  </si>
  <si>
    <t>记得住乡愁</t>
  </si>
  <si>
    <t>本书通过家乡的山,家乡的水,家乡的美食和家乡事,使读者身临其境,犹如亲历。</t>
  </si>
  <si>
    <t>在天边</t>
  </si>
  <si>
    <t>风中岁月</t>
  </si>
  <si>
    <t>本书内容包括: 生命的留声机; 捡脚印; 青春就是疯狂地奔跑; 青春未央, 韶华易逝; 二胡; 冬日种菜; 好多心情只能自己知道; 我爱花儿等。</t>
  </si>
  <si>
    <t>在那高高的山岗上</t>
  </si>
  <si>
    <t>本丛书精选几位当代著名作家的散文作品, 精选几位当代著名作家的散文作品, 集结成册, 力求打造一套极具文学价值、审美价值的文化丛书。书中充满泥土气息的文字, 弥漫着乡愁的韵味, 这是文人们记忆中的故土、记忆中的乡村, 乡村里的那些人和发生过的故事, 都是远在海角天边的游子们无法割舍掉的情愫。本书以此文为名, 因这篇文章感情真挚, 赤诚, 读来令人潸然泪下。</t>
  </si>
  <si>
    <t>在云端</t>
  </si>
  <si>
    <t>橡树的爱情</t>
  </si>
  <si>
    <t>本丛书精选几位当代著名作家的散文作品, 精选几位当代著名作家的散文作品, 集结成册, 力求打造一套极具文学价值、审美价值的文化丛书。书中充满泥土气息的文字, 弥漫着乡愁的韵味, 这是文人们记忆中的故土、记忆中的乡村, 乡村里的那些人和发生过的故事, 都是远在海角天边的游子们无法割舍掉的情愫。人生百味, 酸甜苦辣, 个中滋味, 只有自己尝过才知道。</t>
  </si>
  <si>
    <t>消失的光年</t>
  </si>
  <si>
    <t>本丛书精选几位当代著名作家的散文作品, 精选几位当代著名作家的散文作品, 集结成册, 力求打造一套极具文学价值、审美价值的文化丛书。书中充满泥土气息的文字, 弥漫着乡愁的韵味, 这是文人们记忆中的故土、记忆中的乡村, 乡村里的那些人和发生过的故事, 都是远在海角天边的游子们无法割舍掉的情愫。人到中年, 总是难免生出岁月如梭, 物是人非之感, 本书正是从这种感悟中出发, 去回味那消失的岁月。</t>
  </si>
  <si>
    <t>张荫麟讲中国史学之大观</t>
  </si>
  <si>
    <t>张荫麟著</t>
  </si>
  <si>
    <t>本书节选张荫麟先生一生发表的重要论述, 以窥一个天才史学家的治学精神, 细数了历代大师的史学价值和文学价值, 以飨读者。</t>
  </si>
  <si>
    <t>中国太极星象村古民居壁画</t>
  </si>
  <si>
    <t>吴剑梅, 鲍仕才著</t>
  </si>
  <si>
    <t>本专著以图文并茂、图精文简、设计美观、可读性强、传统文化信息丰富的科普专著形式展示。通过实地调研、访谈记录、文献资料整理等方法, 重点对中国太极星象村俞源50多幢古民居壁画的人文内涵及装饰艺术进行研究, 对当地民间故事、地方信仰、社会生活等进行解读与剖析; 多方位解读了金华地区俞源村的概况、古民居特征、壁画特点、壁画技法、形成原因、壁画绘制空间、壁画样式; 从俞源古民居壁画释义的章节中解读了关于俞源民间民俗生活、太极文化、吉祥文化、隐文化、耕读文化等信息。</t>
  </si>
  <si>
    <t>民居壁画相关研究者</t>
  </si>
  <si>
    <t>周作人讲鲁迅小说里的人物</t>
  </si>
  <si>
    <t>本书系统剖析了鲁迅小说主角们的现实指向与文学隐喻, 从创作源头、表达手法、背景联系等多方面入手, 穿插精准独到的文学评价, 带领读者感受鲁迅的思想温度。</t>
  </si>
  <si>
    <t>多声部视唱与听觉构建</t>
  </si>
  <si>
    <t>张艺峰编著</t>
  </si>
  <si>
    <t>河南大学出版社</t>
  </si>
  <si>
    <t>本书由多声部视唱与听觉构建两大部分组成。其中，多声部视唱分二声部、三声部、四声部视唱，以民族调式为主，兼顾大小调；听觉构建分基础篇和提高篇，从自然音程到变化音程，从原位三和弦到转位三和弦，从原位七和弦到转位七和弦，从简单节奏到复杂节奏，最后将各音乐要素集合于旋律听觉训练，从微观到宏观构建音乐听觉能力。</t>
  </si>
  <si>
    <t>多声部曲式</t>
  </si>
  <si>
    <t>希腊神话故事</t>
  </si>
  <si>
    <t>(德)古斯塔夫·施瓦布著</t>
  </si>
  <si>
    <t>张星译</t>
  </si>
  <si>
    <t>统编版教材配套名著阅读丛书</t>
  </si>
  <si>
    <t>大悦读 彩绘版 快乐读书吧推荐 适用于四年级</t>
  </si>
  <si>
    <t>I17(198.4)</t>
  </si>
  <si>
    <t>让灵魂跟上人生的脚步</t>
  </si>
  <si>
    <t>潘光旦著</t>
  </si>
  <si>
    <t>河南电子出版社</t>
  </si>
  <si>
    <t>本书分为读书的自由、文以载道、主义与幽默、类型与自由、陇海路上五部分, 该书主要收录了潘光旦关于读书、教育、人文和社会思想等方面的散文和游记, 阐述他的学术理念和学术成果, 体现他的科学理性与人文情怀, 作者以独到的视角、睿智的文笔, 字里行间闪烁着思想的光芒。既可供专业学术研究, 也可供大众读者阅读, 提高知识素养, 扩大文化视野。</t>
  </si>
  <si>
    <t>吴晗论明史</t>
  </si>
  <si>
    <t>河南电子音像出版社</t>
  </si>
  <si>
    <t>本书是明史研究大家吴晗先生的集大成之作，全方位、多角度解读了大明王朝近三百年的历史，深度剖析了大明王朝兴衰背后的历史逻辑。本书涵盖明朝的政治、经济、军事、文化、社会、人物等各个方面，作者以珍贵的史料为基础，引经据典，小心求证，尽可能真实地还原大明王朝的本</t>
  </si>
  <si>
    <t>K248.07</t>
  </si>
  <si>
    <t>中国文化常识</t>
  </si>
  <si>
    <t>本书是史学大家吕思勉先生的大学讲义，全书从婚姻、族制、政体、阶级、财产、官制、选举、赋税、兵制、刑法、实业、货币、衣食、住行、教育、语文、学术、宗教等十八个部分，讲述了中国文化的特点及发展。本书内容科学严谨、广博独到，且观点条理清晰、行文通俗易懂，是学术</t>
  </si>
  <si>
    <t>巴拉圭的七彩蛛网蕾丝刺绣</t>
  </si>
  <si>
    <t>（日）岩谷美枝惠丽奈</t>
  </si>
  <si>
    <t>河南科学技术</t>
  </si>
  <si>
    <t>J533.6</t>
  </si>
  <si>
    <t>大塚绚子的唯美白线刺绣</t>
  </si>
  <si>
    <t>（日）大塚绚子</t>
  </si>
  <si>
    <t>疗愈之境：50款画在鹅卵石上的曼陀罗</t>
  </si>
  <si>
    <t>（英）娜塔莎·亚历山大</t>
  </si>
  <si>
    <t>J219</t>
  </si>
  <si>
    <t>天下之中：驻马店</t>
  </si>
  <si>
    <t>孙书杰</t>
  </si>
  <si>
    <t>K296.13</t>
  </si>
  <si>
    <t>衣物七十二变的魔法：零基础玩转扎染的经典教程</t>
  </si>
  <si>
    <t>（美）苏珊娜.麦克尼尔</t>
  </si>
  <si>
    <t>J533.2</t>
  </si>
  <si>
    <t>医不容辞</t>
  </si>
  <si>
    <t>宁方刚</t>
  </si>
  <si>
    <t>中州古代医家评传</t>
  </si>
  <si>
    <t>王安邦</t>
  </si>
  <si>
    <t>K826.2</t>
  </si>
  <si>
    <t>河南科学技术出版社</t>
  </si>
  <si>
    <t>“十三五”艺术类专业规划教材</t>
  </si>
  <si>
    <t>爱刺绣.8单色刺绣.花草刺绣</t>
  </si>
  <si>
    <t>日本宝库</t>
  </si>
  <si>
    <t>武郑燕，王飞主编</t>
  </si>
  <si>
    <t>本书从平面构成、色彩构成和立体构成三方面讲述构成设计的必备知识。平面构成主要研究在平面上创造形象与处理形象之间的关系，探讨利用形象加形式所形成的视觉流程，剖析如何呈现诱导、吸引、转移、淡化等效果，并进一步分析平面构图对人的心理状态产生的影响。色彩构成是运</t>
  </si>
  <si>
    <t>古诗文名篇硬笔字帖</t>
  </si>
  <si>
    <t>张守镇，周超主编</t>
  </si>
  <si>
    <t>本书共分六个部分，分别为坐姿和执笔；田宫格及其使用方法；楷书、行书基本知识；楷书古诗文名篇；行书古诗文名篇；硬笔书法作品示范。</t>
  </si>
  <si>
    <t>J292.12</t>
  </si>
  <si>
    <t>国际知名雕刻大师克里斯·派伊亲授</t>
  </si>
  <si>
    <t>传统木雕技法教程</t>
  </si>
  <si>
    <t>(英)克里斯·派伊著</t>
  </si>
  <si>
    <t>李勇译</t>
  </si>
  <si>
    <t>本书介绍了传统木雕的通用技法。全书共分五部分，内容包括：木雕工具及配置、使用木雕工具、起步练习、浮雕、圆雕。</t>
  </si>
  <si>
    <t>木雕</t>
  </si>
  <si>
    <t>J314.2</t>
  </si>
  <si>
    <t>精美绝伦的哈登格刺绣</t>
  </si>
  <si>
    <t>(日)竹内博子著</t>
  </si>
  <si>
    <t>蒋幼幼译</t>
  </si>
  <si>
    <t>最新版</t>
  </si>
  <si>
    <t>哈登格刺绣源于挪威的哈当厄尔地区（Hardanger)，从16世纪到现代，当地的女性将刺绣融入到民族服饰的制作中，并在母女之间代代相传。这种刺绣融合了抽纱绣和数纱绣的技法。其中，具特色的是排列整齐的方块图形的刺绣，剪断并抽出该区域的部分织线，然后在格子状的织线上进行各种针法的挑绣。此外，还会加上星形和花朵等图案的缎面绣。传统的哈登格刺绣是用白色绣线在白色布料上刺绣，整件作品纯白一色。如今，随着哈登格刺绣在世界各地广泛流传，除了纯白色的作品之外，多种颜色刺绣的作品以及与其他刺绣技法相结合的作品也层出不穷。哈登格刺绣正受到世界各国越来越多人的喜爱。</t>
  </si>
  <si>
    <t>刺绣</t>
  </si>
  <si>
    <t>J533.6(533)</t>
  </si>
  <si>
    <t>历久弥新的刺绣小物</t>
  </si>
  <si>
    <t>从单点图案到小样130例</t>
  </si>
  <si>
    <t>日本宝库社编著</t>
  </si>
  <si>
    <t>阳华燕译</t>
  </si>
  <si>
    <t>本书介绍了130种刺绣图案，并将它们展现在几十款小物上。刺绣所需了解的基本知识、基本工具和材料、基本刺绣针法都有介绍，每一个作品都有制作方法和原大图案纸型。</t>
  </si>
  <si>
    <t>J533.6(313)</t>
  </si>
  <si>
    <t>立体花朵刺绣图鉴</t>
  </si>
  <si>
    <t>(日)小蘑菇(PieniSieni)著</t>
  </si>
  <si>
    <t>如鱼得水译</t>
  </si>
  <si>
    <t>本书介绍了用刺绣线在不织布上做各种逼真的花朵造型的方法。书中的不织布刺绣花朵都非常别致,有加入了木珠制作的花朵,有在台纸上缠线制作的花朵,还有加入了绒球和珠光花蕊制作的花朵,造型多样,作品栩栩如生,很适合用来装饰家居和衣物。书中还介绍了30余种技法,配有55种花朵纸型,教你不适用绣绷,也能轻松做出各种造型的刺绣花朵。</t>
  </si>
  <si>
    <t>图案</t>
  </si>
  <si>
    <t>玫瑰折纸和组合折纸花球</t>
  </si>
  <si>
    <t>(日)中一隆著</t>
  </si>
  <si>
    <t>陈亚敏译</t>
  </si>
  <si>
    <t>本书是从日本宝库社引进的一本折纸书，介绍了如何用纸折叠玫瑰与祝贺彩球。本书作品都是用折纸、千色纸等制作而成的，造型多样，五颜六色，能作为各种装饰并用于祝贺，如花芯卷绕的玫瑰、怀纸玫瑰、基础部件组合而成的祝贺彩球、玫瑰桌花和康乃馨花束等。本书还介绍了折纸制作的基础知识、折纸符号、常用的折叠方法和基本造型等，作品制作步骤详细，图示明晰，制作简单。</t>
  </si>
  <si>
    <t>折纸</t>
  </si>
  <si>
    <t>J538.2</t>
  </si>
  <si>
    <t>杏林小白学中医</t>
  </si>
  <si>
    <t>白殷赫著</t>
  </si>
  <si>
    <t>营造艺术生活的木雕教程</t>
  </si>
  <si>
    <t>用瑞士军刀随手雕刻精妙小物</t>
  </si>
  <si>
    <t>(美)克里斯·卢克曼著</t>
  </si>
  <si>
    <t>余天敏，陈君译</t>
  </si>
  <si>
    <t>本书是从国外翻译的一本木工制作书，介绍了用瑞士军刀雕刻的内容。书中介绍了用瑞士军刀雕刻的基本知识，包括刀的选择、常用削法、雕刻用木头和其他工具等，入门简单。木工作品由简到难，包括常见的刀、餐叉、弓和箭、帆船、短吻鳄、鸟、花、树、公鸡、松鼠等，作品生动形象，实用美观，制作步骤详细，图片清晰。本书还介绍了维氏瑞士军刀的很多知识，包括广受欢迎的各种型号的军刀。</t>
  </si>
  <si>
    <t>永远盛开的玫瑰花</t>
  </si>
  <si>
    <t>(日)佐藤直干著</t>
  </si>
  <si>
    <t>本书是从日本宝库社引进的一本折纸书, 介绍了玫瑰花等花朵的折叠方法。本书的作品包括简单的四边形玫瑰、盛开的玫瑰、玫瑰花蕾、桔梗花、樱花、鸡蛋花等, 折纸花朵均艳丽逼真, 装饰性强。本书还介绍了使用的材料和工具、折叠记号、折叠方法、组合方法和几何形状的裁切方法等制作技巧, 作品的图文步骤详细, 制作轻松。</t>
  </si>
  <si>
    <t>折纸爱好者</t>
  </si>
  <si>
    <t>最详尽的香皂雕刻教科书</t>
  </si>
  <si>
    <t>(日)山田梨绘著</t>
  </si>
  <si>
    <t>本书详细介绍了关于香皂雕刻的知识,包括香皂雕刻的由来、雕刻工具、雕刻技法、常见图案等。书中共有25款香皂图案,每款都分步图解,配以解说文字,从易到难,帮助读者渐进式地、清晰地掌握雕刻技法。本书皂款可满足不同季节的需求,春夏秋冬各有对应花色、款式,更有节假日特制皂款。在不同的时期、不同场合,都能找到对应的合适的皂款。香皂雕刻源于泰国宫廷料理中的水果雕刻,因而本书的雕刻技法采用的也基本是泰国雕刻手法,读者还可根据这些技法尝试雕刻水果,一书两用。</t>
  </si>
  <si>
    <t>香皂</t>
  </si>
  <si>
    <t>J314.9</t>
  </si>
  <si>
    <t>大美排调·赵龙素描集</t>
  </si>
  <si>
    <t>赵龙著</t>
  </si>
  <si>
    <t>河南美术出版社</t>
  </si>
  <si>
    <t>作品多次入选全国及省市美展。作者在贵州丹寨县排调镇挂职扶贫期间，深入苗族山寨，了解当地的民族生活习俗和民族文化。 经过五个月的走访和写生，作者绘制了百余幅素描作品，涉及当地的苗族民居、著名景点、人物服饰、民族工艺和民间艺术等内容。这本素描集系统地反映了当地的自然风土人情，让向外界了解这里的文化和美景，也为美术学习者提供了参考资料。</t>
  </si>
  <si>
    <t>素描</t>
  </si>
  <si>
    <t>J224.8</t>
  </si>
  <si>
    <t>唐卡教程</t>
  </si>
  <si>
    <t>吴坚，云丹贡布，周明晖主编</t>
  </si>
  <si>
    <t>本书介绍了唐卡含义及发展、唐卡分类、唐卡材料及工具的认识、唐卡绘制过程、唐卡画像比例等内容。</t>
  </si>
  <si>
    <t>唐卡</t>
  </si>
  <si>
    <t>J196.21</t>
  </si>
  <si>
    <t>如何认识唐宋城市社会变革</t>
  </si>
  <si>
    <t>宁欣</t>
  </si>
  <si>
    <t>河南人民</t>
  </si>
  <si>
    <t>K240.7</t>
  </si>
  <si>
    <t>河南人民出版社</t>
  </si>
  <si>
    <t>历史研究者</t>
  </si>
  <si>
    <t>周少川著</t>
  </si>
  <si>
    <t>传统史学的求真与致用理念</t>
  </si>
  <si>
    <t>汪高鑫著</t>
  </si>
  <si>
    <t>传统史学的历史思维, 在学术层面上重视对天人、古今和“成一家言”的思考与探究, 在求真层面上追求“求真”与“求道”理念的统一, 在致用层面上重视以史为鉴与以史资政。“求真”是传统史学的根本要求, 这个“真”包含史实之真与道义之真, 表现出二重性思维特点。传统史学的“求道”, 主要包含对于纲常伦理道德的维护和王权合法性的神意解说。传统史学的致用, 主要包含以史为鉴、彰善瘅恶、将施有政和歌功颂德等方面。秦始皇的历史意识, 具有明确的致用性特点, 他以历史作借鉴创立了秦朝各项制度, 通过刻石颂功与焚书毁史而对历史学进行了政治利用与干预; 汉朝史学既重视“实录”, 又重视“宣汉”, 两种史学思想取向并行不勃, 体现了传统史学“求真”与“致用”思想的新发展。</t>
  </si>
  <si>
    <t>K092.2</t>
  </si>
  <si>
    <t>传统史学与中国统一多民族国家</t>
  </si>
  <si>
    <t>传统史学与中国统一多民族国家的形成与发展存在着密切的关系。汉代正史《史记》与《汉书》的民族史撰述, 具有明确的大一统视野和民族认同思想; 汉代政治统绪、国家制度与礼义文化等历史文化认同意识, 有助于统一多民族国家的巩固。传统史学的代表“二十四史”的民族史撰述, 创立了中国多民族国家谱系、构建了中国多民族国家历史, 揭示了中国历史上民族关系的主流; 同时从血缘认同、治统认同、道统认同和制度认同诸方面揭示了少数民族政权的历史文化认同意识。传统史学还肩负着记录、阐发和传承中华民族精神的重要使命, 学习历史有助于弘扬和培育中华民族精神。</t>
  </si>
  <si>
    <t>K092</t>
  </si>
  <si>
    <t>传统与变革之间</t>
  </si>
  <si>
    <t>商周亲属称谓的演进</t>
  </si>
  <si>
    <t>黄国辉著</t>
  </si>
  <si>
    <t>本书以甲骨、金文为研究材料的中心, 研究了商周时期最为常见的祖、妣、父、母、子等亲属称谓, 详细考证了商代亲属称谓前部分区别字问题, 大致勾勒出这些亲属称谓在商周之际的演变历程和商代数字亲称的规律性问题, 并对这些亲属称谓在商周社会中的含义进行了比较研究, 考察异同, 分析原因; 还进一步就商周亲属称谓制的类型、意义, 及其与商周社会结构、文化的关系等诸多问题作了探讨, 由此窥视商周文明之间的传承与变迁。</t>
  </si>
  <si>
    <t>K892.27</t>
  </si>
  <si>
    <t>晁福林著</t>
  </si>
  <si>
    <t>德耀中原</t>
  </si>
  <si>
    <t>河南省全国道德模范报告文学集</t>
  </si>
  <si>
    <t>中共河南省委宣传部，河南省文明办，河南省报告文学学会编</t>
  </si>
  <si>
    <t>本书以纪实文学的手法，记述了从第一届至第六届获得全国道德模范的河南人的壮举及模范事迹，彰显了河南人的大美、大爱。如：见义勇为的魏青刚、李学生；敬老孝亲的谢延信；诚实守信的王一硕、范海涛等。事迹感人，催人泪下。此书对于弘扬社会主义核心价值观，宣传河南、提升河南形象具有重要的现实意义。</t>
  </si>
  <si>
    <t>独具气象</t>
  </si>
  <si>
    <t>元代史学思想与史学成就研究</t>
  </si>
  <si>
    <t>本着帮助有志于从事教育事业者实现其职业理想的初衷, “格正教育教师招录考试命题研究中心”, 依据河南省最新教师招聘考试说明, 编写了这部书稿。书稿分七个部分。每一部分包含该知识领域内的知识脉络和详细的知识点, 以及对应的历年真题和模拟练习题, 既起到了教材的作用, 又起到了实战练习的作用。该书稿结构清晰, 文从句顺, 读者对象明确, 是一本优质的教师招聘考试参考资料。</t>
  </si>
  <si>
    <t>史学研究者</t>
  </si>
  <si>
    <t>K092.47</t>
  </si>
  <si>
    <t>农民起义第一王</t>
  </si>
  <si>
    <t>《陈涉世家》与上古社会底层劳动者研究</t>
  </si>
  <si>
    <t>本书对于《史记》所载陈涉史实中的若干重要问题进行了研究。为深入研究陈涉, 书中还探讨了古代农民战争, 以及上古时代社会底层劳动者的社会地位, 特别是商代的“徒”的身份问题。通过史料研究, 本书对古代农民起义在历史发展中的作用与影响进行了客观评析。</t>
  </si>
  <si>
    <t>K201</t>
  </si>
  <si>
    <t>求真与致用之间</t>
  </si>
  <si>
    <t>以严复、顾颉刚、傅斯年、钱穆等的论述为例</t>
  </si>
  <si>
    <t>李帆著</t>
  </si>
  <si>
    <t>对于治史者而言, 历史研究的目的何在? 这是一个具有普遍意义的命题, 也是古今中外皆有所困惑甚至纠结的命题。作为历史学家, 认可史学本质应为求真, 恐怕是多数人的共识。然于史学求真与致用的关系该如何处理, 则歧见纷呈。一般来说, 既然求真为根本, 那么致用功能应是附着于上, 而非刻意为之, 否则就背离了史学本性。但在现实当中, 史家有祖国, 是现代民族国家之一分子, 有此身份, 欲求求真与致用之两全, 却可能一再遭逢两难。本书所收的几篇小文即是基于上述思考, 以严复、顾颉刚、傅斯年、钱穆等人的学术贡献为核心, 就史学的求真与致用问题展开研讨, 希冀由此引发更多更深入的思考和讨论。</t>
  </si>
  <si>
    <t>商周时期的社会变革</t>
  </si>
  <si>
    <t>历史教学中应把握的几个问题</t>
  </si>
  <si>
    <t>李凯著</t>
  </si>
  <si>
    <t>商周时期发生了中国历史上的两次变革: 一次是商周之交在政治文化上的历史变革, 周人在克商之后, 基于严峻的社会现实, 对前代政治经验因循损益, 创立了制度文化博大精深的礼乐文明; 一次是春秋战国由经济领域引发的历史变革, 铁器牛耕的出现带来土地制度、政治制度、社会结构与思想文化的深刻变化。这两次变革的历史意义重大, 但在中学历史教学中围绕这两次变革的讲授却产生了一系列问题。如何把这些内容和当代历史教学的要求结合起来, 培育历史学科思维, 凸显中华优秀传统文化的合理性, 成为教学中的重要话题。</t>
  </si>
  <si>
    <t>K223.07</t>
  </si>
  <si>
    <t>王永宽学术随笔</t>
  </si>
  <si>
    <t>王永宽著</t>
  </si>
  <si>
    <t>本书分为记事编、人物编、议论编、掌故编、诗词编、物品编六部分，内容包括：宇宙、中国、中原、三江、五湖、息壤、孔子问津处、洞天福地、许昌五女店、平淮西碑、仓颉造字、息夫人无言等。</t>
  </si>
  <si>
    <t>魏晋以前的书法艺术</t>
  </si>
  <si>
    <t>本书作者从习刻卜辞、史籀改制、“书同文字”、秦封泥书法艺术和执笔等五个视角切入, 对魏晋以前书法艺术发展的规律性特征, 及其与社会政治经济文化制度的内在关联进行了探讨; 它对我们了解魏晋以前的书法艺术和孕育该书法艺术的社会政治经济文化土壤, 有着十分重要的作用和影响。</t>
  </si>
  <si>
    <t>J292-09</t>
  </si>
  <si>
    <t>新出土简帛古书与重写思想史</t>
  </si>
  <si>
    <t>李锐著</t>
  </si>
  <si>
    <t>本书主要分析了大量简帛古书出土公布之后, 由热而衰的原因, 指出若想利用简帛古书重写思想史, 关键在于要在观念、方法上发生改变。目前关于古书年代和古书学派都有一些新观念和新方法, 对一些重要的思想专题也有研究和反思, 凡此都有利于重写思想史。本书适合大学以上水平的教研者使用, 适合思想史、学术史、哲学史等研究者使用。</t>
  </si>
  <si>
    <t>K877.04-53</t>
  </si>
  <si>
    <t>新出土简帛与诸子学说</t>
  </si>
  <si>
    <t>本书主要讨论出土简帛中, 和诸子思想有关的内容。特别围绕诸子都比较关注的宇宙、鬼神、天人时命、人伦等问题展开。其中不仅提出古代中国人在对宇宙的探索中, 提出了两个二律背反, 和康德《纯粹理性批判》中的四个二律背反有相近者, 还讨论了“三纲”说和儒家关系的问题, 指出三纲并不是儒家的思想。本书适合大学以上水平的教研者使用。</t>
  </si>
  <si>
    <t>K877.54</t>
  </si>
  <si>
    <t>新出土文献与近现代上古史研究</t>
  </si>
  <si>
    <t>本书主要利用新出土文献, 讨论近现代上古史研究中的代表人物与其代表学说, 说明顾颉刚“层累地造成的中国古史”说之思想来源及其长处和不足, 王国维的“二重证据法”所当有的规则, 疑古与重建之间的纠葛, 重建上古史的路径, 以及晚近因为出土文献而激发的对于近现代上古史研究和今后上古史研究的讨论。本书适合大学以上水平的教研者使用, 适合上古史研究者和近现代史研究者使用。</t>
  </si>
  <si>
    <t>K210.7</t>
  </si>
  <si>
    <t>异境之书</t>
  </si>
  <si>
    <t>(英) 米歇尔·法柏著</t>
  </si>
  <si>
    <t>英国当代非典型性科幻小说, 宇宙版《黑暗之心》, 描述彼得接受了一项任务, 暂时告别心爱的妻子, 前往人类刚刚开发的外星移民地“绿洲”, 探索深不可测的宇宙, 他将经历一趟诡谲而震慑人心的探寻。而此时的地球多处发生天灾, 社会民生动荡。两人之间相隔的不再只是浩瀚的宇宙, 他们将面临空前严峻的考验……绿洲计划的真正的动机是什么? 彼得将如何找回爱与联系? 《异境之书》的走向却完全出乎预料, 以引人着迷深陷的笔法探讨了人类的文明信仰, 兼顾探索、归属, 质问爱在死亡之前的意义。疏冷的文字, 荒谬的细节, 诡异荒芜的氛围中却奇异地穿透出情感与人性的温度, 是一部想象力惊人, 开启宇宙视野的重量级杰作。</t>
  </si>
  <si>
    <t>元大都的文化特色</t>
  </si>
  <si>
    <t>常书红著</t>
  </si>
  <si>
    <t>本书将大都作为元帝国的文化镜像, 对元大都文化的特点、形成的原因及其意义进行了探讨, 旨在从地域文化史、中国文化史及世界文化史的三重视角全面审视元大都的文化意义。</t>
  </si>
  <si>
    <t>K928.647</t>
  </si>
  <si>
    <t>中国古人的历史教育</t>
  </si>
  <si>
    <t>以孔子、老子与《春秋事语》为核心的考察</t>
  </si>
  <si>
    <t>本书重点考察了孔子思想、老子思想和《春秋事语》中所反映出来的历史教育经验: 第一部分主要讨论了孔子对哪些具体的历史经验感兴趣, 与此同时又用怎样的手段推行了他的历史教育活动, 第二和第三部分分别论述了老子《道德经》和马王堆汉墓帛书《春秋事语》中所折射出来的史官制度和历史教育信息。</t>
  </si>
  <si>
    <t>K-4</t>
  </si>
  <si>
    <t>睡不着的海</t>
  </si>
  <si>
    <t>林远/8.5</t>
  </si>
  <si>
    <t>河南文艺</t>
  </si>
  <si>
    <t>宋潜的问题</t>
  </si>
  <si>
    <t>赵渝/8.5</t>
  </si>
  <si>
    <t>唐宋诗词名家精品类编：一蓑烟雨任平生：苏轼集（2019年教育部推荐）</t>
  </si>
  <si>
    <t>苏轼 著  陶文鹏 编撰</t>
  </si>
  <si>
    <t>我引黄河心上流-历代黄河诗歌辞赋选</t>
  </si>
  <si>
    <t>王守国</t>
  </si>
  <si>
    <t>媳妇桥的媳妇们</t>
  </si>
  <si>
    <t>范乃安/13.75</t>
  </si>
  <si>
    <t>小车不倒只管推</t>
  </si>
  <si>
    <t>张小莉</t>
  </si>
  <si>
    <t>只一个下午想你</t>
  </si>
  <si>
    <t>闵闵</t>
  </si>
  <si>
    <t>追梦的人</t>
  </si>
  <si>
    <t>郁松寒/30.5</t>
  </si>
  <si>
    <t>柏台故事</t>
  </si>
  <si>
    <t>高阳著</t>
  </si>
  <si>
    <t>河南文艺出版社</t>
  </si>
  <si>
    <t>高阳闲谈中国历史</t>
  </si>
  <si>
    <t>本书以谈科道的轶事为主，兼及讲官，记述了清朝李森先、季振宜、黄六鸿·许三礼·郭琇、彭鹏等人的事迹，并附记有关人物。</t>
  </si>
  <si>
    <t>官员</t>
  </si>
  <si>
    <t>不是每个故事都有结局</t>
  </si>
  <si>
    <t>王豖/8.5</t>
  </si>
  <si>
    <t>沉默的病人</t>
  </si>
  <si>
    <t>(英) 亚历克斯·麦克利兹著</t>
  </si>
  <si>
    <t>杀死丈夫时, 艾丽西亚33岁。她往丈夫脸上连开五枪, 从此不再说一个字。她被精神诊所收容, 成为臭名昭著的“沉默的病人”, 唯一留给外界的, 只有一副诡异的自画像。我, 心理治疗师西奥, 被她的故事所吸引, 希望能通过心理治疗, 帮助她走出沉默的死局。我确信, 只有她能述说真相, 只有我能使她开口。哪怕艾丽西亚的沉默背后, 是远超我想象的黑暗深渊, 正引诱我步步深入, 直到万劫不复……当她真的开始述说真相, 我又真的有胆量倾听吗?</t>
  </si>
  <si>
    <t>大一统的史诗</t>
  </si>
  <si>
    <t>三国新解</t>
  </si>
  <si>
    <t>木旻著</t>
  </si>
  <si>
    <t>本书是对“三国”史诗式叙事的全新解读。作者力图糅合散文、诗歌、小说等叙述形式，展现自己心中的三国。全书分三辑，三十三篇。第一辑共三篇，《史诗》《临江仙》和《大一统》。第二辑共二十八篇，或短篇评论，或历史随笔。第三辑共两篇，是根据《三国演义》《三国志》中有关曹操的内容进行“故事新编”。兼具学术性与可读性，是一部不可多得的匠心独具之作。</t>
  </si>
  <si>
    <t>淡淡的木樨香</t>
  </si>
  <si>
    <t>陈志国著</t>
  </si>
  <si>
    <t>淡江红</t>
  </si>
  <si>
    <t>16,278页</t>
  </si>
  <si>
    <t>高阳作品</t>
  </si>
  <si>
    <t>风尘三侠</t>
  </si>
  <si>
    <t>16, 292页</t>
  </si>
  <si>
    <t>隋朝末年，隋炀帝昏淫无道，奸臣专权朝政，天下大乱，烟尘四起；风尘中自有侠义豪情，患难中当见肝胆相照。杨府歌伎红拂女冒险搭救被杨素追杀的三原侠士李靖；反隋义军首领虬髯客亦鼎力相助，三人结下深厚友谊……贞观年间，李世民已不能容忍当年有恩于自己的虬髯客。</t>
  </si>
  <si>
    <t>钢铁如此美丽</t>
  </si>
  <si>
    <t>《钢铁如此美丽》编委会编</t>
  </si>
  <si>
    <t>39,444页</t>
  </si>
  <si>
    <t>中国冶金优秀文学作品选之纪念改革开放40周年专辑</t>
  </si>
  <si>
    <t>各领风骚数百年</t>
  </si>
  <si>
    <t>中国传统诗歌形式概览</t>
  </si>
  <si>
    <t>张其峰编著</t>
  </si>
  <si>
    <t>本书着重讲述的是我国从四言体诗、楚辞体诗直 至近体诗、词、散曲的发展简史、诗体特征、写作要领以及辉煌成就。</t>
  </si>
  <si>
    <t>蝴蝶落在指尖上</t>
  </si>
  <si>
    <t>史传坤著</t>
  </si>
  <si>
    <t>本书是作者的第一部诗集, 收录了近年来作者吟唱生活的150首诗作。共分“爱成一个领地”“想成一场秋雨”“感动一个城市”“我是谁”“阳台上有盆花”“蝴蝶落在指尖上”六辑。正如作者诗中所写: “众人吟唱的时候/土壤才变得肥沃/多彩、包容、尊敬/诗才激荡远方”。</t>
  </si>
  <si>
    <t>林冲夜奔</t>
  </si>
  <si>
    <t>历史小说</t>
  </si>
  <si>
    <t>零魔法巫师</t>
  </si>
  <si>
    <t>逃跑的魔咒</t>
  </si>
  <si>
    <t>(英)特里·普拉切特(Terry Pratchett)著</t>
  </si>
  <si>
    <t>胡纾译</t>
  </si>
  <si>
    <t>读客外国小说文库</t>
  </si>
  <si>
    <t>碟形世界</t>
  </si>
  <si>
    <t>流光思韵</t>
  </si>
  <si>
    <t>魏治功诗选</t>
  </si>
  <si>
    <t>魏治功著</t>
  </si>
  <si>
    <t>明末四公子</t>
  </si>
  <si>
    <t>本书介绍了明代陈贞慧、侯方域、方以智、冒辟疆的生平事迹，另有附录《上班考》。</t>
  </si>
  <si>
    <t>K820.48</t>
  </si>
  <si>
    <t>南乔北年</t>
  </si>
  <si>
    <t>张婉妤著</t>
  </si>
  <si>
    <t>清末四公子</t>
  </si>
  <si>
    <t>本书讲述了湖北巡抚湖南浏阳谭继洵之子嗣同；湖南巡抚江西义宁陈宝箴之子三立；广东水师提督安徽庐江吴长庆之子保初；福建巡抚广东丰顺丁日昌之子惠康四人的生平。</t>
  </si>
  <si>
    <t>K820.49</t>
  </si>
  <si>
    <t>清夜无尘</t>
  </si>
  <si>
    <t>贾海修著</t>
  </si>
  <si>
    <t>15,309页</t>
  </si>
  <si>
    <t>晴心集</t>
  </si>
  <si>
    <t>沈从文的文学观</t>
  </si>
  <si>
    <t>马新亚著</t>
  </si>
  <si>
    <t>湖南省文艺创作扶助基金会资助项目 湖南省社会科学成果评审委员会课题"人学视域下的沈从文思想研究"(编号: XSP18YBC178)的研究成果</t>
  </si>
  <si>
    <t>《沈从文的文学观》是作者在其博士论文的基础上完成的一部专著。沈从文的作品既有启蒙主义的价值诉求,又能在美学形态上克服“五四”新文学部分作品存在的浅表化、概念化、单一化,把“文学的自觉”与“人的自觉”紧密联系在一起,将“文学的启蒙”推向了一个新的高度。本书共六章,作者运用了对比、引证等创作方法,从人学的视域来阐释沈从文的文学思想。</t>
  </si>
  <si>
    <t>时间的河流</t>
  </si>
  <si>
    <t>海盈著</t>
  </si>
  <si>
    <t>13,376页</t>
  </si>
  <si>
    <t>铁面御史</t>
  </si>
  <si>
    <t>16, 321页</t>
  </si>
  <si>
    <t>明朝弘治、正德年间，南直隶巡按御史刘天鸣代天子巡狩，携尚方宝剑，先斩后奏，所到之处，青天之声不绝于耳。宿迁县令与捕头卫虎狼狈为奸，鱼肉乡里，刘天鸣欲惩治这班贪官污吏，却苦于无法一网打尽。就在这时，一件离奇古怪、闻所未闻的命案发生了，而这命案竟同时牵扯到刘</t>
  </si>
  <si>
    <t>同光大老</t>
  </si>
  <si>
    <t>闲花落</t>
  </si>
  <si>
    <t>一树著</t>
  </si>
  <si>
    <t>新手死神</t>
  </si>
  <si>
    <t>Mort</t>
  </si>
  <si>
    <t>(英)特里·普拉切特著</t>
  </si>
  <si>
    <t>新手死神五部曲</t>
  </si>
  <si>
    <t>拯救老爹</t>
  </si>
  <si>
    <t>王爽译</t>
  </si>
  <si>
    <t>行走的时光</t>
  </si>
  <si>
    <t>张强著</t>
  </si>
  <si>
    <t>杨门忠烈传</t>
  </si>
  <si>
    <t>北宋初年，宋太宗御驾亲征，欲灭北汉，结束五代十国的分裂局面。北汉外结辽国，内恃名将杨业，苦苦抵抗。一番激战之后，辽军败退，北汉灭亡，杨业归降。宋太宗一鼓作气，远征被辽国侵占的燕云十六州。高梁河一役，宋军溃败，太宗仓皇南逃，亏得杨业救主。次年，辽国发兵攻雁</t>
  </si>
  <si>
    <t>野猪林</t>
  </si>
  <si>
    <t>16,297页</t>
  </si>
  <si>
    <t>本书收录《乌龙院》和《野猪林》两部小说作品。作者将《水浒传》中两段脍炙人口的故事，进行了改写。</t>
  </si>
  <si>
    <t>鱼的喜剧</t>
  </si>
  <si>
    <t>豫西镖王</t>
  </si>
  <si>
    <t>张锦生著</t>
  </si>
  <si>
    <t>愿白鹿长驻此原</t>
  </si>
  <si>
    <t>“小说家的散文”丛书</t>
  </si>
  <si>
    <t>终南山密码</t>
  </si>
  <si>
    <t>长篇悬疑</t>
  </si>
  <si>
    <t>巫童著</t>
  </si>
  <si>
    <t>读客知识小说文库</t>
  </si>
  <si>
    <t>紫玉钗</t>
  </si>
  <si>
    <t>16, 266页</t>
  </si>
  <si>
    <t>四个感人至深又恼人至极的爱情故事，四对人人歆羡的才子佳人：霍小玉与李益；李香君与侯方域；柳青青与韩翃；王一姐与郑板桥。可奈何佳人情深，才子薄幸。欢聚时，愿作鸳鸯不羡仙；离别后，郎心如铁，而美人枯等，只守着一支钗、一把扇，空留念想。小说改编自唐人传奇《霍小</t>
  </si>
  <si>
    <t>自言自语</t>
  </si>
  <si>
    <t>刘其文著</t>
  </si>
  <si>
    <t>字母表迷案</t>
  </si>
  <si>
    <t>(日)大山诚一郎著</t>
  </si>
  <si>
    <t>本书共收录了《P的妄想》《F的告发》《C的遗言》《Y的绑架》四部小说作品。</t>
  </si>
  <si>
    <t>黑龙江教育</t>
  </si>
  <si>
    <t>里尔克的理想国</t>
  </si>
  <si>
    <t>刘国利/11.75</t>
  </si>
  <si>
    <t>走进复旦</t>
  </si>
  <si>
    <t>彭洪明/8.5</t>
  </si>
  <si>
    <t>黑龙江教育出版社</t>
  </si>
  <si>
    <t>北纬四十七度冰与火</t>
  </si>
  <si>
    <t>付宇著</t>
  </si>
  <si>
    <t>本书以北大荒的创业、发展为载体，以数十万垦荒官兵及子女、支边青年和知识青年等兵团战士为创作原型，以姜庆泉、周长清、慕邃永、高智、孙开源、罗依欣、夏诗莲、刘朝英、安济民、王志东、康玉环、刘念、高北荒、安妮、江华、孙秋月、温馨等仁人志士为典型代表，真实生动地描写了来自五湖四海的华夏儿女，屯垦戍边战荒原，艰苦奋斗流血汗，为国家的粮食安全做出了不可磨灭的巨大贡献……让广大读者在了解北大荒成为北大仓的过程中，回眸一段惊心动魄、感人肺腑的拓荒史！</t>
  </si>
  <si>
    <t>当代扬琴教学研究</t>
  </si>
  <si>
    <t>传承古典音乐</t>
  </si>
  <si>
    <t>王静著</t>
  </si>
  <si>
    <t>现今扬琴艺术的发展对扬琴教学领域有着深刻的影响, 各种新的演奏技法及教学方式应运而生, 涌现出很多新观念、新内容, 传统的扬琴教学模式已经跟不上当代文化多元化的脚步。本书从扬琴的基础教学出发, 积极消化和吸收不同风格的优秀扬琴演奏技术, 探索教学的每一个环节, 完善教学思维方式, 使专业训练更趋科学化。</t>
  </si>
  <si>
    <t>本书既可作为学习研究扬琴理论的指导, 也可辅助扬琴爱好者、学习者进行细致、严谨的训练</t>
  </si>
  <si>
    <t>J632.51</t>
  </si>
  <si>
    <t>古典舞基础训练</t>
  </si>
  <si>
    <t>陈小玲.鲜莎莎/16</t>
  </si>
  <si>
    <t>科普版</t>
  </si>
  <si>
    <t>本书主要讲述了博物学家阿龙纳克斯、其仆人孔赛伊和鱼叉手尼德·兰一起随鹦鹉螺号潜艇船长尼摩周游海底的故事。本书除了引人入胜的情节, 更重要的是在故事讲述过程中, 作者还为读者呈现了百科全书般的内容。为了让读者可以更轻松地理解书中内容, 获得更愉快的阅读体验, 我们在每章都有知识导读及知识扩展。为本已引人入胜的世界名著再添亮点。让读者在阅读的同时获得更多的知识。</t>
  </si>
  <si>
    <t>活在人世间</t>
  </si>
  <si>
    <t>梁继文著</t>
  </si>
  <si>
    <t>阆苑仙葩</t>
  </si>
  <si>
    <t>赵可法著</t>
  </si>
  <si>
    <t>路痕</t>
  </si>
  <si>
    <t>周兴青著</t>
  </si>
  <si>
    <t>10, 169页, [6] 页图版</t>
  </si>
  <si>
    <t>《路痕》这部诗集用一个字道出世界的原初、生命的本质, 这就是“爱”。《路痕》中的诗歌分为四篇: 第一篇: 寻路篇、第二篇: 行路筒、第三篇: 自然篇、第四篇: 童真篇。诗歌取材于平凡的日常, 将生活中的爱和自然转化为诗意的存在, 记录了童年、少年、青年的时光。诗歌一方面以大量篇幅写下一个母亲的感受, 抒发爱情的温馨、亲情的美好, 一方面又在客观描述自然时, 融入自己对人生的思考, 倾诉对家庭、对社会、对日常物质生活的欢喜和眷恋。</t>
  </si>
  <si>
    <t>美学与美术教学之融合</t>
  </si>
  <si>
    <t>耿丽丽/18.25</t>
  </si>
  <si>
    <t>她们的诗意空间：当代英联邦女性诗歌研究</t>
  </si>
  <si>
    <t>范丽娟编著</t>
  </si>
  <si>
    <t>多元文化背景下，当代英联邦国家的女性诗人发出来她们最嘹亮的声音。女性诗歌的繁荣是当代英联邦国家文坛的一大特色。本书将选取40位在当代英语诗坛较为著名的女性诗人，梳理和细读她们的诗歌文本，探讨当代女性诗歌在主题阐释、语言风格以及表达方式等方面的共同之处，同时关照女性诗人个体特征，既注重女性作品和表达呈现出来的多元丰富的文化基调，也突出不同族裔背景下文化冲突在她们各自带来的心理和情感表达。</t>
  </si>
  <si>
    <t>妇女文学</t>
  </si>
  <si>
    <t>新世纪言情类型小说的生产与表征</t>
  </si>
  <si>
    <t>孙葳著</t>
  </si>
  <si>
    <t>本书对新世纪言情类型小说进行了全面而深入的考察，通过对其生产方式、文本模式等方面的深度把握，力图揭示这一文学和文化现象所表征的时代症候与性别诉求，发现蕴藏在这种新形态大众文学中的新的文学可能。本书包括以下内容：绪论部分简要梳理了二十世纪九十年代以来网络文学的发展历程，网络文学如何完成了向类型文学的范式转换。第一章简要追溯我国言情小说发展的历史。第二章深度把握在资本、媒介、已有的文学传统等多重力量的作用下，新世纪言情类型小说所呈现出的特定的文本结构特征。第三章则是通过对一些典型文本的细读及特殊类型的剖析，力</t>
  </si>
  <si>
    <t>黑龙江科学技术出版社</t>
  </si>
  <si>
    <t>吃了嘛,您呐!</t>
  </si>
  <si>
    <t>姜波著</t>
  </si>
  <si>
    <t>魏策执笔</t>
  </si>
  <si>
    <t>老北京最讲究“里儿”和“面儿”,这一点在餐桌规矩上,被表现得淋漓尽致。北京人一见面,第一句话说的就是“吃了嘛你呐”,由此我们可以认识到,在老北京人眼中,吃是最重要的,也是最讲究的。本书详细讲述了老北京的吃食以及诸多的餐桌礼仪,解析了北京人举手投足之间,背后反映出的规矩。</t>
  </si>
  <si>
    <t>风俗习惯</t>
  </si>
  <si>
    <t>古文明遗址</t>
  </si>
  <si>
    <t>黄春凯编写</t>
  </si>
  <si>
    <t>探索发现百科全书</t>
  </si>
  <si>
    <t>本书共分为以下四个部分, 第一部分为亚洲, 第二部分为非洲, 第三部分为欧洲, 第四部分为美洲。</t>
  </si>
  <si>
    <t>文化遗迹</t>
  </si>
  <si>
    <t>K868-49</t>
  </si>
  <si>
    <t>221页, [8] 页图版</t>
  </si>
  <si>
    <t>历史追踪</t>
  </si>
  <si>
    <t>本书分为以下五个部分, 第一部分为文明曙光, 第二部分为从蒙昧到理性, 第三部分为西方的转折, 第四部分为战火纷飞的年代, 第四部分为我们的历史。</t>
  </si>
  <si>
    <t>对联大全</t>
  </si>
  <si>
    <t>张文清</t>
  </si>
  <si>
    <t>黑龙江美术</t>
  </si>
  <si>
    <t>I269</t>
  </si>
  <si>
    <t>经典名著名译：安娜·卡列妮娜</t>
  </si>
  <si>
    <t>东辰</t>
  </si>
  <si>
    <t>经典名著名译：古希腊神话</t>
  </si>
  <si>
    <t>黛箐</t>
  </si>
  <si>
    <t>经典名著名译：莫泊桑短篇小说选</t>
  </si>
  <si>
    <t>琢然</t>
  </si>
  <si>
    <t>经典名著名译：热爱生命</t>
  </si>
  <si>
    <t>桐晟</t>
  </si>
  <si>
    <t>精装古典:唐诗三百首</t>
  </si>
  <si>
    <t>蘅塘退士</t>
  </si>
  <si>
    <t>礼记 尚书</t>
  </si>
  <si>
    <t>张思然</t>
  </si>
  <si>
    <t>笠翁对韵</t>
  </si>
  <si>
    <t>周金元</t>
  </si>
  <si>
    <t>中华传统文化典藏：说唐全传</t>
  </si>
  <si>
    <t>周金元,佚名</t>
  </si>
  <si>
    <t>中华传统文化国学典藏系列：千家诗</t>
  </si>
  <si>
    <t>（宋）谢枋</t>
  </si>
  <si>
    <t>I222.72</t>
  </si>
  <si>
    <t>《学霸校园》学霸的爱情习题</t>
  </si>
  <si>
    <t>公子凉夜</t>
  </si>
  <si>
    <t>黑龙江美术出版社</t>
  </si>
  <si>
    <t>《长篇小说》初次遇见，请多喜欢</t>
  </si>
  <si>
    <t>小布爱吃蛋挞/9.5</t>
  </si>
  <si>
    <t>初恋少女九分甜</t>
  </si>
  <si>
    <t>芒果加冰著</t>
  </si>
  <si>
    <t>大一新生甄晓和室友玩大冒险被要求向高冷学神言瑾表白,认赌服输的甄晓跑到言瑾所在的实验楼表白,却遭到强势围观。大家都认为高高在上的言瑾不会把这段乌龙表白放在心上,没想到几天后言瑾问甄晓:既然喜欢他,那么约会吗?甄晓懵懂之间答应了学神言瑾的约会,没想到却从此走进他为她所设的甜蜜陷阱。</t>
  </si>
  <si>
    <t>萏议漫笔</t>
  </si>
  <si>
    <t>孙满成编著</t>
  </si>
  <si>
    <t>该书收集了作者近年来业余时间所写的几十篇作品，其中包括散文、诗词短句、游记、随笔等，尤以与国学大师冯其庸先生交游、受教之感悟为主线。其内容阐发了作者对文化的理解，特别是传统文化景仰与渴求的心路历程。结交文化人，渐入文化圈。反思自身的文化缺憾，思考当今社会文化现象。书中所集文章内容充满正能量，率先自身，珍视当下，借以加强文化愫养的涵蓄，努力修为，奉以拣拾与传播中华传统文化与美德。当今，科技进步日新月异，媒介纷繁，知识爆炸，呈现出种类的表现形式，快餐式摄取文化营养已成普遍，如微博、微信朋友圈等，这其中传播的文</t>
  </si>
  <si>
    <t>今日份恋爱请查收</t>
  </si>
  <si>
    <t>不知火著</t>
  </si>
  <si>
    <t>陆莞年纪轻轻身价不菲，邻居家的小孩叶霁州比她小五岁，博士回国之后阴差阳错住到陆莞家中。陆莞先是不耐，但在叶霁州的悉心照顾下，慢慢接受他住到家里的事实。原来，叶霁州早已经心属陆莞，并且多年来一直追寻她的足迹，可他多次表白，均被陆莞拒绝。</t>
  </si>
  <si>
    <t>卡罗琳的希腊神话书</t>
  </si>
  <si>
    <t>(美) 卡罗琳·舍温·贝利著</t>
  </si>
  <si>
    <t>为什么要读希腊神话？绝不只是听故事那么简单。因为希腊神话能解疑，解答孩子常问的各种问题；能开脑洞，想象力丰富，结合了古人对自然现象比如闪电、地震等的解释；能启蒙哲学，神话和哲学是有联系的，看懂神话中的世界观，会对个人行事思想的观念产生一定影响。本书作者卡罗琳·舍温·贝利是美国著名的儿童文学家，她以这三个方面为出发点，抽丝剥茧、去粗取精，精心挑选了三十八个有趣有意义且孩子必知的希腊神话故事，既能开阔孩子的眼界，又能净化成年读者的心灵，很适合亲子阅读。</t>
  </si>
  <si>
    <t>I712.73</t>
  </si>
  <si>
    <t>(俄)屠格涅夫著</t>
  </si>
  <si>
    <t>王思婷编译</t>
  </si>
  <si>
    <t>理想藏书 世界经典名著 全译本 名家名译</t>
  </si>
  <si>
    <t>本书是一部记述19世纪中叶俄罗斯农村生活的随笔集。作者以一个猎人的行猎为线索,刻画了地主、管家、磨房主妇、城镇医生、贵族知识分子、农奴、农家孩子等众多的人物形象,真实地展现了农奴制背景下外省城乡各阶层人民的悲惨命运和对美好生活的向往。揭露了一些地主的残暴、狠毒、虚伪、无耻,对农奴制度进行了无言的讽刺与批判。</t>
  </si>
  <si>
    <t>陆先生，要宠你，又名，当大佬恋爱时</t>
  </si>
  <si>
    <t>莫离著</t>
  </si>
  <si>
    <t>你见过龙吗？会说话的那种</t>
  </si>
  <si>
    <t>十万月光著</t>
  </si>
  <si>
    <t>本书讲的是一个贯穿前世今生的故事。前世里，男主颜或是被女主搭救起的一方水龙，今生他是遇到女主之后从一个瓷瓶里苏醒过来的穿着奇装怪服的人。两世光阴，男女主角命运相交，共同历经生活的劫难，最终长相厮守。</t>
  </si>
  <si>
    <t>拳拳心动</t>
  </si>
  <si>
    <t>鹿笙著</t>
  </si>
  <si>
    <t>小花阅读 大鱼有爱的青春陪伴者</t>
  </si>
  <si>
    <t>沈春宵跟陆栖迟第一次见面，遇到陆栖迟在医院被精神病人所伤，春宵出手搭救，和解书拿到了，却被这个风流公子缠上了。俱乐部到处找赞助，陆栖迟却以赞助人身份出现，并死缠烂打将春宵挖进他的经纪公司。她本来以为他是个不务正业的公子哥，却得知他另一个金牌游戏制作人的身</t>
  </si>
  <si>
    <t>邹乐帆编译</t>
  </si>
  <si>
    <t>理想藏书 世界经典名著</t>
  </si>
  <si>
    <t>所有遗憾都是对未来的成全</t>
  </si>
  <si>
    <t>小新/8</t>
  </si>
  <si>
    <t>玩一点鉴藏</t>
  </si>
  <si>
    <t>陈磊编著</t>
  </si>
  <si>
    <t>84页, [1] 叶图版</t>
  </si>
  <si>
    <t>本书是一本艺术鉴赏类图书。从徐悲鸿墨彩国画创作的时代背景, 来学习、研究、分折、鉴赏他的墨彩国画作品, 从而了解和认识徐悲鸿墨彩国画特点, 以及他在中国书画的传承和创新方面所作出的贡献。全书内容丰富完整, 文笔典雅优美, 图文并茂, 使读者深入系统地了解徐悲鸿先生精湛的绘画技艺与尽微致广的艺术品格境界。本图书通过观察大量的画面提高了读者的观察、阅读及语言思考能力, 通过阅读使读者深入的更清晰准确理解能力的墨彩国画作品, 使读者预先对以后将要学习的一些并简单运用, 为以后学习欣赏墨彩国画作品奠定良好的基础; 在每一个阶段都从根本上掌握相应的内容, 从而实现知识的自主吸收和灵活运用。</t>
  </si>
  <si>
    <t>王府来了个小甜心</t>
  </si>
  <si>
    <t>锦怡著</t>
  </si>
  <si>
    <t>本书讲述了：华冰玉是征战沙场的女将，平定战乱后已经错过最佳婚嫁年纪，皇上就将华冰玉指婚给了七王爷祁睿展。祁睿展本爱慕大学士之女，所以非常不满这桩婚事。谁料女将军华冰玉人美手段多，在相处中逐渐吸引了祁睿展。为打击政敌，祁睿展和华冰玉前去查办江南舞弊杀人案，</t>
  </si>
  <si>
    <t>王子与贫儿</t>
  </si>
  <si>
    <t>(美)马克·吐温著</t>
  </si>
  <si>
    <t>名家名译全译本</t>
  </si>
  <si>
    <t>我们囧囧的小时光</t>
  </si>
  <si>
    <t>爱喝水著</t>
  </si>
  <si>
    <t>本书讲述：唐飞和陶心馨是一对青梅竹马的同班同学。青梅竹马时，陶心馨是老大，唐飞是小弟，任陶心馨搓圆揉扁和胡闹，包容陶心馨的一切。若干年后，他摇身一变化身“迷倒万千少女”的学生会主席唐逸飞，而陶心馨莫名其妙沦为“既好用又听话”的跟班小干事，从工作学习到生活娱乐，陶心馨得以他为中心，做圆周运动，全无个人时间、私人空间。蓦然回首，原来是他就是小时候的竹马小弟唐飞，他长高了，变帅了，但重要的是，他始终牵挂着她，他喜欢的仍旧是迷迷糊糊的小青梅陶心馨。</t>
  </si>
  <si>
    <t>《我是猫》以一只猫的视角, 观察并评述身为中学教师的主人苦沙弥和他的朋友们的日常生活, 同时穿插了资本家邻居金田的女儿婚事等事件。小说中的猫语言幽默机智, 妙语连珠, 作者借其口嘲笑了明治社会知识分子空虚的精神世界, 揭露了金田等资产阶级及其帮凶的势利、粗鄙、凶残的本性。全书构思灵巧, 手法夸张, 具有鲜明的艺术特色, 淋漓尽致地反映了二十世纪初, 日本中小资产阶级的思想和生活, 尖锐地揭露和批判了明治“文明开化”的资本主义社会。本书是与北京文贤阁文化公司合作出版的。</t>
  </si>
  <si>
    <t>无障碍名著大阅读系列：安妮日记</t>
  </si>
  <si>
    <t>(德)安妮·弗兰克著</t>
  </si>
  <si>
    <t>无障碍名著大阅读系列</t>
  </si>
  <si>
    <t>《安妮日记》中的主人公安妮经历了快乐、期望、隐匿、抑郁、意欲、悲愤、挣扎和死亡的人生历程。她在日记中，如实记录了自己两年间隐秘、艰苦的生活，还记录了她寂寞、苦闷，以及对现实的恐惧、憎恶，对生的追求和期盼，对未来的向往和祝愿，对战争、人性的深入思考等。</t>
  </si>
  <si>
    <t>无障碍名著大阅读系列：大卫·科波菲尔</t>
  </si>
  <si>
    <t>(英)查尔斯·狄更斯(CharlesJohnHuffamDickens)著</t>
  </si>
  <si>
    <t>《大卫·科波菲尔》展示了19世纪中叶英国的广阔画面，更多的反映了狄更斯希望人间充满善良、正义、人道、博爱的生活理想。通过细致入微的刻画、描写，再现了主人公个人生活史和心灵历程，同时也是一部社会历史的艺术再现，读者从中可以了解过去、思考人生与世界、丰富思想与知识。</t>
  </si>
  <si>
    <t>无障碍名著大阅读系列：呼啸山庄</t>
  </si>
  <si>
    <t>(英)艾米莉·勃朗特(EmilyJaneBronte)著</t>
  </si>
  <si>
    <t>《呼啸山庄》描写的吉卜赛弃儿希思克里夫被山庄老主人收养后，因不堪受辱和恋爱受挫，选择外出致富，但是回来后发现女友凯瑟琳已与地主林敦结婚，继而产生对地主及其子女进行报复的故事。全篇充满了强烈的反压迫、求自由的斗争精神。</t>
  </si>
  <si>
    <t>无障碍名著大阅读系列：飘</t>
  </si>
  <si>
    <t>(美)玛格丽特·米切尔(MargaretMitchell)著</t>
  </si>
  <si>
    <t>《飘》又译作《乱世佳人》，取材于美国南北战争的历史。小说以对女主人公斯佳丽生活和爱情经历的描写，反映十九世纪中叶美国南方农场主阶级的生活以及美国南北战争和战后重建时期社会动乱的情况。作者历时十年完成此书的创作，出版后畅销不衰，曾获普利策奖。</t>
  </si>
  <si>
    <t>无障碍名著大阅读系列：双城记</t>
  </si>
  <si>
    <t>《双城记》是狄更斯最重要的代表作之一，小说以18世纪的法国大革命为背景，故事中将巴黎、伦敦两个大城市联结起来。作者以虚构人物马奈特医生的经历为主线，把冤狱、爱情与复仇三个互相独立而又互相关联的故事交织在一起，情节错综，头绪纷繁。</t>
  </si>
  <si>
    <t>无障碍名著大阅读系列：堂吉坷德</t>
  </si>
  <si>
    <t>(西)塞万提斯著</t>
  </si>
  <si>
    <t>《堂吉诃德》以一位因误信骑士小说而自封为堂吉诃德的没落绅士人世行侠为主线，通过描写堂吉诃德大战风车、英勇救美、恶斗群羊等荒诞故事，热烈地讴歌了真善美，无情地挞伐了假恶丑，充分表现出了盛行于当时的人文精神。                                                           .</t>
  </si>
  <si>
    <t>中世纪</t>
  </si>
  <si>
    <t>I551.43</t>
  </si>
  <si>
    <t>无障碍名著大阅读系列：雾都孤儿</t>
  </si>
  <si>
    <t>(英)查尔斯·狄更斯著</t>
  </si>
  <si>
    <t>《雾都孤儿》是英国作家查尔斯·狄更斯的第一部伟大的社会批判小说，以雾都伦敦为背景，以孤儿奥利弗为主人公，讲述了一个孤儿的身世之谜及悲惨遭遇。奥利弗在孤儿院长大，经历了学徒生涯，艰苦逃难，误八贼窟，又被迫和狠毒的凶徒为伍，历尽无数艰辛，终于在好心人的帮助下，查明身世并获得了幸福。《雾都孤儿》描写了善与恶、美与丑、正义与邪恶的斗争，赞扬了人的天性中的正直和善良，也无情地揭露了当时英国慈善机构的虚伪和治安警察的专横。</t>
  </si>
  <si>
    <t>雅音</t>
  </si>
  <si>
    <t>田恩铭著</t>
  </si>
  <si>
    <t>本书是田恩铭教授的诗选集, 诗集依创作内容共分为四辑。“历史的册页”以人物剪影的方式将中华传统文化与现世生活联系起来, 具有古典意象与现代性书写相结合的特征; “唐音余韵”是对唐诗旧题进行重新创作, 情感与理性并重, 呈现出独特的个人书写视角; “记忆的影像”则以小说人物为主题, 是阅读体验的诗性阐释; “女性的星空”则为真实的和虚构的女性画像, 展示女性身上呈现的诗意光辉。读大自然、读书、读人进而介入自我, 立于传统而求新, 追求古意盎然的诗境。</t>
  </si>
  <si>
    <t>(英)威廉·萨默塞特·毛姆著</t>
  </si>
  <si>
    <t>肖楠编译</t>
  </si>
  <si>
    <t>理想藏书 世界经典名著 全译本</t>
  </si>
  <si>
    <t>中文系</t>
  </si>
  <si>
    <t>《中文系》是田恩铭教授的自选诗集, 全书100余首诗, 记录了一位中文系的诗歌爱好者的成长史。诗集依创作内容共分为四辑。“弧线”是作者读大学之前的作品, 按创作时间的先后顺序选编, 属于青春期的纯情书写; “中文系”则选录了大学期间创作的作品, 由于学习和经历的增加, 这一时期的诗歌呈现出独特的个人书写视角; “文化行旅”则以作者自己访古的足迹为主, 呈现的是所到之处面对文化踪迹的观后感; “日落时分”则将刹那的思考记录下来, 亦有追忆之图景在焉。</t>
  </si>
  <si>
    <t>纵冠天下</t>
  </si>
  <si>
    <t>勒布朗·詹姆斯传</t>
  </si>
  <si>
    <t>本书讲述了詹姆斯只身西伐，率领洛杉矶湖人，绝境逆袭，夺得2020总冠军。自此，湖人拥有了17冠，与凯尔特人并列成为NBA夺冠次数最多的球队。自此詹姆斯率领三支不同球队都夺得总冠军，缔造了旷古绝今的勒布朗神话。他荣膺四届常规赛MVP、四届总决赛MVP、三届全明星MVP、季后赛总得分王、历史最年轻3000分先生，他率队十进总决赛、四夺总冠军，荣耀满载的詹姆斯成为当之无愧的NBA现役第一人。</t>
  </si>
  <si>
    <t>K837.125.47=6</t>
  </si>
  <si>
    <t>黑龙江人民</t>
  </si>
  <si>
    <t>罗马史纲 （2019年教育部推荐）</t>
  </si>
  <si>
    <t>（美）威廉.C.莫瑞</t>
  </si>
  <si>
    <t>周恩来与中国力量（2019年教育部推荐）</t>
  </si>
  <si>
    <t>中国中共文献研究会周恩来思想生平研究会编</t>
  </si>
  <si>
    <t>黑龙江人民出版社</t>
  </si>
  <si>
    <t>爱的图腾</t>
  </si>
  <si>
    <t>李宝珠著</t>
  </si>
  <si>
    <t>本书是一部以20世纪80年代农村生活为背景的爱情小说。小说分为两条线, 讲述了两段动人唯美的爱情故事。一段是栓子和贞子, 另一段是严为昆和二云, 这四个主人公不畏艰难险阻纯真的爱情让人感动, 同时小说中刻画的当时农村众多普通人的形象也深入人心。作者通过对劳动与爱情、挫折与追求、痛苦与欢乐、日常生活与巨大社会冲突纷繁地交织在一起等场景的生动描写, 深刻地揭示了在大时代历史进程中生活在农村的人们所走过的艰难曲折的道路。</t>
  </si>
  <si>
    <t>百首唐诗</t>
  </si>
  <si>
    <t>马静编著</t>
  </si>
  <si>
    <t>鉴赏</t>
  </si>
  <si>
    <t>串珠集</t>
  </si>
  <si>
    <t>满族民俗史话</t>
  </si>
  <si>
    <t>董凤芹编著</t>
  </si>
  <si>
    <t>本书是一部融知识性、学术性及可读性为一体的满族民俗历史文化普及读物，共设生活习俗、经济习俗、信仰习俗、文体习俗等四大部分，其中包括渔猎生产、衣食住行、艺术体育、宗教信仰等等方面，以翔实的史料，真实客观地反映满族传统文化、历史风貌及民俗风情，展示东北地区深厚的满族文化底蕴，及满族先民的聪明才智和伟大创造，并为满族文化的发展与传承做出贡献。</t>
  </si>
  <si>
    <t>满族</t>
  </si>
  <si>
    <t>K892.321-49</t>
  </si>
  <si>
    <t>二十四史通俗演义</t>
  </si>
  <si>
    <t>孙建国编译</t>
  </si>
  <si>
    <t>620页</t>
  </si>
  <si>
    <t>本书为清朝吕安世《二十四史通俗演义》文言文的白话本</t>
  </si>
  <si>
    <t>本书用通俗演绎的手法向历史爱好者讲述了各王朝的建立、兴衰和灭亡。用小说的形式记载了各个朝代的历史概貌；同时又以中国历代王朝的兴亡更替为框架，反映了各朝代错综复杂的历史进程。</t>
  </si>
  <si>
    <t>二十四史</t>
  </si>
  <si>
    <t>K204.1</t>
  </si>
  <si>
    <t>给卡嘉的信</t>
  </si>
  <si>
    <t>郝利增著</t>
  </si>
  <si>
    <t>哈尔滨俄侨文学系列丛书</t>
  </si>
  <si>
    <t>基本音乐</t>
  </si>
  <si>
    <t>秦婉丽，楚琳，韩楠主编</t>
  </si>
  <si>
    <t>基本乐理是专业音乐院校及音乐爱好者必须掌握的一门知识。该书分为二十一个章节，采用五线谱的记谱法，科学系统通俗地讲解了乐理的基本知识，使音乐学习更加直观和简单并且该书每一章节后都配有练习题，以便于学习者检验和自查。本书编者多年来的教学经验的概括和总结，是优秀的音乐理论普及教材。</t>
  </si>
  <si>
    <t>基本乐理</t>
  </si>
  <si>
    <t>J613</t>
  </si>
  <si>
    <t>理论的力量</t>
  </si>
  <si>
    <t>上古三代思想文化论略</t>
  </si>
  <si>
    <t>张碧波著</t>
  </si>
  <si>
    <t>黑龙江省哲学社会科学研究规划项目资助出版</t>
  </si>
  <si>
    <t>本书收录了“中国两百万年前就有古人类”“古人类走出非洲的时间可能更早”“禅让与禅让带来王国的分裂”“新时代的民众观念”“殷商两大智者起于夏末”“周文王时代的新天下观”等内容。</t>
  </si>
  <si>
    <t>马克思主义与中华文明探源</t>
  </si>
  <si>
    <t>张碧波，陈永宏著</t>
  </si>
  <si>
    <t>本书分为八章内容：学习马克思的“亚细亚生产方式”理论，探索中华早期文明模式、在马克思得理论统摄下，对中华早熟性文明诸问题的考察、在马克思的理论观照下，从神权社会过渡到人文社会，中华文明史的新时代考察、运用马克思得“亚细亚生产方式”理论考察中国古代社会商品经济未转型资本主义诸问题、马克思的“亚细亚生产方式”理论关照下文明史初期中国文学史论、论马克思主义方法体系在古典文学宏观研究中得运用、在中华文明得大背景下考察中国文学得发生发展诸问题、东西方神权等。</t>
  </si>
  <si>
    <t>清浅时光</t>
  </si>
  <si>
    <t>滕敏杰著</t>
  </si>
  <si>
    <t>13,249页</t>
  </si>
  <si>
    <t>人生之旅</t>
  </si>
  <si>
    <t>吕文俊著</t>
  </si>
  <si>
    <t>本书由《岁月之旅》《情感之旅》和《俄萨之旅》三部分组成。</t>
  </si>
  <si>
    <t>日礼录</t>
  </si>
  <si>
    <t>刘忠惠著</t>
  </si>
  <si>
    <t>本书为日记体形式的散文集。全书分为人生花絮、民风民俗、岁月如歌、生活感悟、思想火花、自然生态、旅游胜地,读书拾零、相聚之缘8个部分。从古都到名胜,从草原到边陲,体会民风民俗,通过融入典籍、历史传说,使文章颇具深度,会让读者受益匪浅。</t>
  </si>
  <si>
    <t>诗意的坚持</t>
  </si>
  <si>
    <t>刘畅著</t>
  </si>
  <si>
    <t>本书中的内容是作者在边防线上的思考与感悟，字里行间体现了一个人民子弟兵对祖国拳拳的爱心，以及对生命与奉献的深挚表达，全书分为三个部分，每一部分都抒发了作者对祖国边疆的不同感悟，语言质朴细腻，清新纯美，感情真实，是作者近年的呕心之作。</t>
  </si>
  <si>
    <t>西周文研究</t>
  </si>
  <si>
    <t>张宪华著</t>
  </si>
  <si>
    <t>本文以西周文为研究对象, 通过对西周文的文学渊源、文学观念、叙事、人物等方面, 对西周文的历程进行系统的文学考察, 具有一定的学术价值和创新性, 对探讨古典文学与文化研究有一定的作用。</t>
  </si>
  <si>
    <t>I206.24</t>
  </si>
  <si>
    <t>险峰上的天使</t>
  </si>
  <si>
    <t>轮椅保险员赵亦静的壮美人生</t>
  </si>
  <si>
    <t>李墨著</t>
  </si>
  <si>
    <t>本书是一名因车祸致双腿截肢的保险营销员的真实人生写照。记录了主人公赵亦静从一帆风顺到生活难以为继, 再到成为一名保险业讲师的全部人生经历。赵亦静用亲身经历证明了只要坚持、不放弃, 生活就会变得越来越好, 就会事业有成。</t>
  </si>
  <si>
    <t>K828.6=76</t>
  </si>
  <si>
    <t>心田</t>
  </si>
  <si>
    <t>宫淑琴著</t>
  </si>
  <si>
    <t>12,474页</t>
  </si>
  <si>
    <t>燕秦汉时期辽西走廊社会研究</t>
  </si>
  <si>
    <t>王海著</t>
  </si>
  <si>
    <t>本文多视角地阐述燕秦汉时期东北亚走廊社会的发展与经营, 如生态环境、民族关系、修筑长城、营建城邑、发展交通、移民实边、构建边疆农耕型经济与生产生活新模式等诸多方面, 并结合走廊所孕育的历史名人及走廊有关的名人足迹, 展开对于走廊社会风俗物质和社会文化代表性符号的讨论。</t>
  </si>
  <si>
    <t>社会史研究人员</t>
  </si>
  <si>
    <t>K293.1</t>
  </si>
  <si>
    <t>战国郡县山川考</t>
  </si>
  <si>
    <t>后晓荣著</t>
  </si>
  <si>
    <t>本书在前人研究的基础上, 综合利用目前大量出土的战国考古文物资料, 整体地把握及占有与战国历史地理相关的“地上文献”和“地下文献”, 按照战国七雄划分, 对战国历史地理中各国郡县名称情况, 以及与各国有关的山川地貌、关隘交通、宫室田亩等地名进行了系统考证与研究, 并重新考察战国时期有关历史地理等问题, 特别是影响中国几千年行政区划的郡县问题, 从而对战国历史地理的真实情况进行了整体把握。读者对象为先秦史的研究者和爱好者。</t>
  </si>
  <si>
    <t>战国统一进程考论</t>
  </si>
  <si>
    <t>王健著</t>
  </si>
  <si>
    <t>本书对从长平之战这一决定战国命运的最大战役的战前形式、规模与深远影响的考证与分析入手, 系统、全面地梳理了战国晚期秦统一六国的主要政策和相关战役, 并对秦王嬴政统一六国四十余年波澜壮阔的历史进程进行了全景式生动描述和学术分析, 不仅使读者重温这一既血雨腥风、诡秘传奇, 又浪澜壮阔、精彩纷呈的历史篇章, 同时论证了战国时期由分裂逐步走向局部统一、由局部统一最终走向全国统一的历史大势。读者对象为先秦史的研究者和爱好者。</t>
  </si>
  <si>
    <t>战国文化艺术史</t>
  </si>
  <si>
    <t>朱彦民著</t>
  </si>
  <si>
    <t>本书从战国时期文字的异形与同源、战国时期书法的总体情况、战国时期绘画艺术的文献记载与艺术特征、战国时期音乐发展的趋势与战国诸子音乐思想和美学观念、战国时期诗词歌赋等文学形式的发展与战国诸子散文的文学意蕴、战国时期的史学著作与战国诸子的历史观等方面对战国时期的文化艺术进行了全面、系统的考证与论述, 突出了人类文明的轴心时代--中国战国时代文化的内涵与实质, 是一部集中反映战国时代文化与艺术发展水平的学术专著。读者对象为先秦史的研究者和爱好者。</t>
  </si>
  <si>
    <t>K231.03</t>
  </si>
  <si>
    <t>战国物质文化考</t>
  </si>
  <si>
    <t>后晓荣, 高寒著</t>
  </si>
  <si>
    <t>本书以历史文献记载和考古发现为根据, 在广泛汇集近现代学者的研究成果和近百年考古文物研究成就的基础上, 以满足人类生存和发展需要所创造的物质产品资料为载体, 从战国服饰、战国建筑、战国武备、战国玺印、战国货币、战国农具、战国铜镜、战国乐器、战国漆器、战国青铜器、战国金银器以及战国饮食器等方面对战国物质文化的基本概貌进行了系统考证与论述, 从而揭示了战国时期物质文化的特征, 展示了战国历史文化的丰富画卷。读者对象为先秦史的研究者和爱好者。</t>
  </si>
  <si>
    <t>文物研究相关人员</t>
  </si>
  <si>
    <t>K871.414</t>
  </si>
  <si>
    <t>东安根据地回忆录</t>
  </si>
  <si>
    <t>韩新君/36.25</t>
  </si>
  <si>
    <t>黑人民</t>
  </si>
  <si>
    <t>托马斯·品钦早期小说的叙事迷宫</t>
  </si>
  <si>
    <t>侯桂杰/11</t>
  </si>
  <si>
    <t>文学的自然之根-生态批评视域中的文学寻根</t>
  </si>
  <si>
    <t>张守海/15</t>
  </si>
  <si>
    <t>红旗出版社</t>
  </si>
  <si>
    <t>记忆浙江2019</t>
  </si>
  <si>
    <t>刘芸主编</t>
  </si>
  <si>
    <t>本书以图文结合的方式，以浙江著华彩、创新强动力、协调促共赢、绿色美生态、开放结硕果、共享增福祉、法治创平安、党建新视界、最美浙江人等板块盘点了2019年浙江大事。</t>
  </si>
  <si>
    <t>K295.5</t>
  </si>
  <si>
    <t>匠心如琢：杭州市技能大师百人风采录</t>
  </si>
  <si>
    <t>杭州市技能大师百人风采录</t>
  </si>
  <si>
    <t>杭州市职业技能培训指导中心，每日商报社主编</t>
  </si>
  <si>
    <t>本书挖掘70年来新老杭州人的奋斗历程、奋斗故事、奋斗精神，凸显杭州的城市形象、城市文化、城市气质，展示各地各行各业的发展成就、喜人变化。</t>
  </si>
  <si>
    <t>技术人才</t>
  </si>
  <si>
    <t>近代中国海军长乐籍将校</t>
  </si>
  <si>
    <t>刘传标著</t>
  </si>
  <si>
    <t>本书分海军上将、海军中将、海军少将、海军上校等部分，力求还原与展示近百年的海军将校的活动轨迹和历史。</t>
  </si>
  <si>
    <t>军官</t>
  </si>
  <si>
    <t>海军</t>
  </si>
  <si>
    <t>K825.2=5</t>
  </si>
  <si>
    <t>敬我最尊敬的人</t>
  </si>
  <si>
    <t>高洁，屈萌著</t>
  </si>
  <si>
    <t>梦之蓝公益基金会特别支持</t>
  </si>
  <si>
    <t>本书锁定改革开放以来成长起来的十大中国经济人物，包括联想集团创始人柳传志，分众传媒创始人江南春，洋河股份董事长王耀，京东方科技集团股份有限公司董事长、知乎创始人周源等，以记录访谈的形式，回顾他们的创业历程，以及对未来企业发展的展望。</t>
  </si>
  <si>
    <t>士兵花名册：网店不卖</t>
  </si>
  <si>
    <t>陈灿著</t>
  </si>
  <si>
    <t>这本诗集是诗人陈灿为中国人民解放军建军90周年的献礼之作, 也是诗人向他血洒边陲的战友们的致敬之作。诗人是一位参加过老山作战的老兵, 他曾在硝烟弥漫的猫耳洞里, 在负伤后躺在野战医院的病床上坚持诗歌创作, 被誉为“战士诗人”, 这本诗集, 也是诗人对自己那段刻骨铭心的往事的含泪回眸《士兵花名册》收录了作者近年的新作, 从《开往前线的列车》到《出征酒》, 从战后一个失去双脚在街边摆地摊的《街边一位修鞋的老兵》, 再到《你吻过我的额》中一个女兵对敢死队员冲锋陷阵前“仓促一吻”的追忆……深刻表达了诗人对参战战友、对牺牲烈士及其后人的怀念与哀思。集中诗作既是一首首英雄赞歌, 也是诗人战后一直走怀念之中, 深情谱写出的英雄挽歌。正为诗人所说, “我写诗不是为了把文字分行, 而是为了将走远的人一个一个拉近。”</t>
  </si>
  <si>
    <t>中国铁路通信信号股份有限公司党委编著</t>
  </si>
  <si>
    <t>中国通号“我和我的祖国”主题征文优秀作品集</t>
  </si>
  <si>
    <t>本书分散文篇、诗歌篇两部分，收录139篇形式多样的佳作，作品内容感人至深，情真意切，饱含对祖国、家乡、工作岗位、家庭和亲人的炽热深情。</t>
  </si>
  <si>
    <t>张华著</t>
  </si>
  <si>
    <t>传统文化与古典戏曲</t>
  </si>
  <si>
    <t>郑传寅著</t>
  </si>
  <si>
    <t>湖北教育出版社</t>
  </si>
  <si>
    <t>本书从“民俗文化与古典戏曲”“儒家文化与古典戏曲”“宗教文化与古典戏曲”三个方面探讨民俗文化、儒家文化、佛教和道教文化对戏曲的影响，将戏曲放在中国传统文化的背景下来审视，发掘古典戏曲所蕴涵的传统文化精神，分析传统文化对古典戏曲艺术面貌的影响，通过古典戏曲去触摸中国传统文化。</t>
  </si>
  <si>
    <t>湖北省社会公益出版专项资金</t>
  </si>
  <si>
    <t>王祥之教你写隶书</t>
  </si>
  <si>
    <t>王祥之著</t>
  </si>
  <si>
    <t>本书前半部分为读者详细介绍了隶书的发展演变过程, 可以让读者更加全面详细的了解隶书。后半部分则为读者们详尽介绍了汉隶书写姿势、笔画的特点与应用、各种部首的写法、四种字体结构特点, 以及汉隶书作品的形式、格式规律、创作等, 同时还附有作品范例和隶书古碑欣赏。帮助读者深刻理解并且掌握隶书的字型结构以及笔画定位。</t>
  </si>
  <si>
    <t>中国书法文化丛书·碑帖卷</t>
  </si>
  <si>
    <t>碑帖卷</t>
  </si>
  <si>
    <t>霍文才,李佳航编著</t>
  </si>
  <si>
    <t>本册《碑帖卷》在对大量的原始材料与文献进行研究的基础上，围绕碑和帖两条主线，按照时间进程，全面系统地介绍了古代碑帖演变情况及代表人物，碑帖的形式、制作、书风等方面的差别，碑帖与社会文化交互影响的关系等内容。书稿质量较好，结构清晰，内容通俗易懂，适合读者学习书法知识。</t>
  </si>
  <si>
    <t>J292</t>
  </si>
  <si>
    <t>中国书法文化丛书·笔法和墨法卷</t>
  </si>
  <si>
    <t>笔法和墨法卷</t>
  </si>
  <si>
    <t>高运刚,汪珂编著</t>
  </si>
  <si>
    <t>《笔法墨法卷》侧重于书法技法中的笔法和墨法，其中笔法是对书写工具的控制方法，而墨法的运用能提升作品的表现力。本书按照年代顺序，详细梳理了历朝历代书法名家的传世作品中的笔法特点，并有针对性的介绍了笔法的学习方法，对书法爱好都提升书写能力有极大的帮助。</t>
  </si>
  <si>
    <t>中国书法文化丛书·草书卷</t>
  </si>
  <si>
    <t>草书卷</t>
  </si>
  <si>
    <t>马龙编著</t>
  </si>
  <si>
    <t>本册内容是五大书体之一的草书。本书按照年代顺序，详细梳理了历朝历代书法名家的草书作品，并针对草书的技法进行了详细讲解，并有针对性的介绍了草书的学习方法，对书法爱好都提升书写能力有极大的帮助。作者文字功底较好，有多年的书法教学经验，对书法文化有自己独到的理解，书稿结构合理，层次分明，图文并茂，有很强的阅读性。</t>
  </si>
  <si>
    <t>中国书法文化丛书·结字卷</t>
  </si>
  <si>
    <t>结字卷</t>
  </si>
  <si>
    <t>孙学峰编著</t>
  </si>
  <si>
    <t>《结字卷》主要论述的是结字理论的发展历程，全书以历代研究成果为主线，选取具有代表性的《心成颂》《三十六法》《大字结构八十四法》《九十二法》，围绕每本的构字理论进行具体阐述，并辅以字例进行说明。深入浅出地阐述了结字理论发展的历程及相互之间的差异，对如何进行结字具有全新的认识。</t>
  </si>
  <si>
    <t>中国书法文化丛书·楷书卷</t>
  </si>
  <si>
    <t>楷书卷</t>
  </si>
  <si>
    <t>孟繁禧,程辉编著</t>
  </si>
  <si>
    <t>本书稿是当代著名书法家孟繁禧所著。孟自幼潜心学习书法，受教于康雍先生，尤擅欧体楷书，故本书稿有强烈的欧楷色彩。本书稿对楷书的源流、艺术特点、审美取向进行了概述，详细阐述了楷书的临帖方法、八种笔法、五十二种结构，并讲述了楷书的创作章法和多种书法作品形式，兼具理论价值和指导意义。本书稿质量较高，行文较为流畅，是楷书入门的首选之作。</t>
  </si>
  <si>
    <t>中国书法文化丛书·隶书卷</t>
  </si>
  <si>
    <t>隶书卷</t>
  </si>
  <si>
    <t>朱志忠编著</t>
  </si>
  <si>
    <t>本书是“中国书法文化丛书”的分册，面向初级及以上书法学习者及书法爱好者介绍隶书艺术。在编写过程中，作者以清晰的思路阐述了隶书的产生、演变、成熟、衰退、复兴的历史发展脉络；以历史的审视眼光，对各朝代及名家名作进行赏析，指导创作；表达准确，文风朴实轻快，适合阅读。</t>
  </si>
  <si>
    <t>中国书法文化丛书·诗词对联格律卷</t>
  </si>
  <si>
    <t>诗词对联格律卷</t>
  </si>
  <si>
    <t>潘衍习编著</t>
  </si>
  <si>
    <t>本册《诗词格律卷》对诗、词、对联的平仄、对粘、押韵等基础格律知识，通过理论与实例相结合的方式进行了深入浅出的解析。书中列举的古诗词多来自教材及经典作品，朗朗上口，更易于帮助读者在诵读中掌握格律知识。同时，本书还结合书法作品和个人创作实践，为作品创作提供了生动示范。充分体现了“诗书画”一体的创作思想。</t>
  </si>
  <si>
    <t>I207</t>
  </si>
  <si>
    <t>中国书法文化丛书·书法艺术卷</t>
  </si>
  <si>
    <t>书法艺术卷</t>
  </si>
  <si>
    <t>郑轩编著</t>
  </si>
  <si>
    <t>本册《书法艺术卷》从书法艺术产生的源流、汉字与书法的关系及演变、书法发展历程、碑帖法书的演变与传承、书写工具与材料的进化、临帖及欣赏、当代书法艺术的生态环境这几个方面恢弘地再现了书法艺术的博大精深。</t>
  </si>
  <si>
    <t>中国书法文化丛书·行书卷</t>
  </si>
  <si>
    <t>行书卷</t>
  </si>
  <si>
    <t>杨广馨编著</t>
  </si>
  <si>
    <t>本书稿是《中国书法文化丛书》中的一本，行书是中国书法艺术中最为重要的书体之一，是书法家在书法创作中需要掌握的一种书体，本书分为四大章，系统地介绍了行书的起源及发展演进过程、行书技法解析、经典碑帖的临习、行书创作指导等内容，便于书法爱好者的学习。丛书定位为轻阅读型中国书法文化教育读本，突破了传统的书写模式，内容全面，图文并茂。通过对本书的学习，使读者对书法文化知识有全面的了解，对书法基本技法能熟练运用并有一定的创作能力，解决书法学习过程中最急需解决的问题；提升书法爱好者欣赏书法的能力，并切实提高书法爱好者鉴</t>
  </si>
  <si>
    <t>中国书法文化丛书·章法卷</t>
  </si>
  <si>
    <t>章法卷</t>
  </si>
  <si>
    <t>法苏恬,郑然编著</t>
  </si>
  <si>
    <t>本书稿是“中国书法文化丛书”中的一本，章法是中国书法艺术中创作书法作品必须重视的内容，是书法家在书法创作中需要掌握的一种方法，本书分为四大章，系统地介绍了传统幅式及书写指要、常见书法作品中的其他要求、不同时期的觉章法形式、现代书法作品章法幅式赏析等内容，便于书法爱好者的学习。丛书定位为轻阅读型中国书法文化教育读本，突破了传统的书写模式，内容全面，图文并茂。通过对本书的学习，使读者对书法文化知识有全面的了解，对书法基本技法能熟练运用并有一定的创作能力，解决书法学习过程中最急需解决的问题；提升书法爱好者欣赏书</t>
  </si>
  <si>
    <t>中国书法文化丛书·篆刻卷</t>
  </si>
  <si>
    <t>篆刻卷</t>
  </si>
  <si>
    <t>刘楣洪,褚悦编著</t>
  </si>
  <si>
    <t>本册《书法篆刻卷》从发展源流、基本面貌、刻制技法、范例解析及临摹与创作几个方面对篆刻艺术进行了系统的解析。行文过程中配备了大量印章实例及刻制印章的详细过程，深入浅出，图文并茂，具有很强的操作指导性。</t>
  </si>
  <si>
    <t>中国书法文化丛书·篆书卷</t>
  </si>
  <si>
    <t>篆书卷</t>
  </si>
  <si>
    <t>张永明,于伟编著</t>
  </si>
  <si>
    <t>《篆书卷》为“中国书法文化丛书”丛书中的一本，主要介绍了篆书的源流及发展演变、“六书”概说与篆书辨识以及小篆的学习等内容，通过对本书的学习，使读者对篆书知识有全面的了解，对篆书的基本技法能熟练运用并有一定的创作能力，能解决临习篆书过程中最急需解决的问题；提升书法爱好者欣赏书法的能力，并切实提高书法爱好者鉴赏书法的能力。</t>
  </si>
  <si>
    <t>湖北科学技术出版社</t>
  </si>
  <si>
    <t>美食摄影一本通</t>
  </si>
  <si>
    <t>布光、造型、拍摄、编辑全解</t>
  </si>
  <si>
    <t>(美)尼可尔·斯·杨(Nicole S. Young)著</t>
  </si>
  <si>
    <t>顾向明译</t>
  </si>
  <si>
    <t>本书从器材选择、布光、造型到摄影和后期处理，详细系统地呈现了美食摄影的全过程，并提供了实用的摄影技巧。让想要分享美食的摄影新手，也能轻松创作出让人垂涎欲滴的美食照片。</t>
  </si>
  <si>
    <t>视唱与节奏训练</t>
  </si>
  <si>
    <t>主编李芳</t>
  </si>
  <si>
    <t>本教材的编写具有较强的针对性和创新性, 主要表现在: 1.在学习完基础乐理课程之后, 能够进一步的识读五线谱和简谱; 通过节奏训练, 能够作用音乐知识加强动作记忆。2.通过听觉训练, 获得运用听觉判断、记忆、分析听写歌曲及器乐曲片段中基本音乐要素 (如音值、音强、音高、音色、调式、调性、和声、织体等) 的能力; 通过听觉训练掌握节奏型的记性能力。3.通过视唱准确理解和表达各类音乐术语, 表情记号、乐句、分句等, 通过视唱练习能够做到边跳边唱。4.学习多声音乐的相关知识, 培养动作协调能力及多声音乐的感知力, 能够准确分辨音乐风格并加以运用。5.通过立体节奏训练, 增强动作协调能力, 学习伴奏音乐的特点。能将动作在音乐中更好地表达。</t>
  </si>
  <si>
    <t>表演专业人员</t>
  </si>
  <si>
    <t>数学秘境追踪</t>
  </si>
  <si>
    <t>沈婧芳，陈秋剑，文凤春</t>
  </si>
  <si>
    <t>我们在非洲当记者</t>
  </si>
  <si>
    <t>江和平，宋嘉宁主编</t>
  </si>
  <si>
    <t>14,334页</t>
  </si>
  <si>
    <t>本书记录了中央电视台非洲分台青年记者们在非洲工作和生活的故事，抒发了他们对非洲的热爱和真挚情感。</t>
  </si>
  <si>
    <t>熊猫很忙</t>
  </si>
  <si>
    <t>阿尨绘</t>
  </si>
  <si>
    <t>疗愈系美文美绘本</t>
  </si>
  <si>
    <t>本书的主角们是一群被爱称为“滚滚”的熊猫们,他们很忙,忙着当中外名画里的主角,忙着体验咱大中华的民俗,忙着cosplay成雕塑,忙着在二十四节气里“游玩”,忙着卖萌,忙着当“表情包”。</t>
  </si>
  <si>
    <t>绘画</t>
  </si>
  <si>
    <t>J221.8</t>
  </si>
  <si>
    <t>音乐修辞学原理</t>
  </si>
  <si>
    <t>朱传迪著</t>
  </si>
  <si>
    <t>本书依据相关音乐与文学文献中关于音乐与修辞方面的论述为基础，根据自己的思考，就音乐修辞的概念及其在音乐作品中的表现方式进行阐述。书中还对音乐中个人化、时代化和地域化的特征与修辞手段的表现方式进行了对比分析。</t>
  </si>
  <si>
    <t>音乐理论</t>
  </si>
  <si>
    <t>J60</t>
  </si>
  <si>
    <t>陈永林著</t>
  </si>
  <si>
    <t>知音动漫：手账灵感书.Chara的世界奇妙之旅</t>
  </si>
  <si>
    <t>Chara</t>
  </si>
  <si>
    <t>湖北美术</t>
  </si>
  <si>
    <t>草书宋诗百品</t>
  </si>
  <si>
    <t>庞华美编</t>
  </si>
  <si>
    <t>湖北美术出版社</t>
  </si>
  <si>
    <t>书法集字丛书</t>
  </si>
  <si>
    <t>草书</t>
  </si>
  <si>
    <t>读懂浮世绘</t>
  </si>
  <si>
    <t>琉花君著</t>
  </si>
  <si>
    <t>浮世绘被誉为日本“江户时代的百科全书”。《读懂浮世绘》精选日本12位重量级的浮世绘画师, 以文图结合的方式, 分篇章介绍了画师们的生平、代表作及风格特点, 其间穿插讲述了浮世绘与中国文化的渊源关系和对梵高、莫奈、惠斯勒等西方艺术家的影响。通过勾勒一批有趣、有料的画师群体, 带领读者迈入活色生香的江户时代。</t>
  </si>
  <si>
    <t>绘安静的地方</t>
  </si>
  <si>
    <t>街角日志</t>
  </si>
  <si>
    <t>米莫水彩教程</t>
  </si>
  <si>
    <t>米莫著</t>
  </si>
  <si>
    <t>本书主要收录了全国各地60、80、90年代城市和人共同留下的痕迹，从街坊小巷到高楼大厦，从小卖部到大商场，从煤炉到燃气灶，用最真实的画笔来记录不同年代的他们与这座城市的生长记忆。在制作方面运用了实地摄影、手绘日记、绘本技法解说等方式全面地展现了全国各地的老街和老街坊们的时间日志，听听街头巷尾的传说，看着老街上的人们一路成长，真实反映了当下社会的幸福感。</t>
  </si>
  <si>
    <t>今天的记录</t>
  </si>
  <si>
    <t>零基础Ins风手账插画教程</t>
  </si>
  <si>
    <t>(韩)薛智慧著</t>
  </si>
  <si>
    <t>Winni，(韩)禹永哲译</t>
  </si>
  <si>
    <t>绘·森·活</t>
  </si>
  <si>
    <t>《今天的记录》是一本韩国引进的色铅笔教程书，引导读者以日记的形式来描绘生活中的各种美好事物。涉猎题材广泛，包括植物、动物、食物、杂货等，无需绘画基础，翻开书即可跟着边学边画。本书共分为四个部分，第一部分是工具的介绍，第二部分是我用画画记录的一天，第三部分</t>
  </si>
  <si>
    <t>历代楹联书法名品集</t>
  </si>
  <si>
    <t>何家辉编著</t>
  </si>
  <si>
    <t>楹联又称对联,是中国 传统文化瑰宝。它文辞精炼 ,对仗严谨,内容相连、音 节和谐、平仄协调,读来铿 锵上口;而在视觉形态上和 书法艺术紧密结合,其书诸 体皆备,章法布局上下相通 ,左右呼应,历史悠长久远 。早在诗经、楚辞中,就有 许多含有对偶因素的句子, 到后来汉赋、骈文, 是修 短取匀,奇偶相配。唐代律 诗的兴起,其颔联颈联都有 不少上佳的联句。到五代, 据《宋史·世家·西蜀孟是》 载:后蜀之主孟昶“每岁除 ,命学士为词,提桃符置寝 门左右。”桃符便逐渐流行 起来,直到宋代,仍被称为 “桃符”,到明代初年,才开 始产生春联一词。 存世 的楹联书法作品 早上限仅 到明代后期。到了清代,书 联之风渐兴。早期书体尚为 明代遗风,至康熙朝因皇帝 喜好董其昌书法,董氏行云 流水般的书体美感,带来极 强的视觉冲击力。学董遂成 时代风尚;到乾嘉时期又盛 行典雅雍容的赵体风格,翁 方纲、刘墉、梁同书、王文 治盛名于世,次第登领书坛 ,蔚为壮观。至道光后帖学 衰微,转而从碑、汉隶、钟 鼎、石鼓文、大小篆中寻求 书法的新途径。邓石如、伊 秉绶、包世臣、吴让之、何 绍基、赵之谦、翁同龢人才 辈出,一时群英荟粹,书体 异彩纷呈。而后沈尹默又独 树一帜,碑石法帖结合、精 研书道,力矫粗俗, 为楹联 书法带来清新书风。 本书 初拟高精图版四百余件, 终优择二百件,囊括了 早 为明代徐渭作品在内的历代 楹联书法中的上乘之作,其 中 有些墨迹十分罕见。在 内容上,坐拥百家,代表广 泛,书者中既有书法家、画 家、文学家,又有 学者 、佛教高僧、王公贵胄。在 编辑加工上,精选底本,释 文评注,原色监制。</t>
  </si>
  <si>
    <t>刘春梅作品个案研究</t>
  </si>
  <si>
    <t>刘春梅著</t>
  </si>
  <si>
    <t>本书主要内容包括：想象的生长、无边线状、由蛹化蝶的升华、古与今、从“中国当代艺术家”到“当代中国艺术家”、对《线状》的自述、2019年艺术作品、2018年艺术作品、2016-2017年艺术作品、2014-2015年艺术作品等。</t>
  </si>
  <si>
    <t>绘画相关研究人员</t>
  </si>
  <si>
    <t>绘画研究</t>
  </si>
  <si>
    <t>J20</t>
  </si>
  <si>
    <t>时间海大画集</t>
  </si>
  <si>
    <t>原晓著</t>
  </si>
  <si>
    <t>九千坊绘</t>
  </si>
  <si>
    <t>本书是人气作者原晓的《时间海》系列作品的插图合集，集合了画手九千坊近年为该系列作品绘制的的优秀插画作品，含古风、幻想、青春等主题插画，风格独特，辨识度极高。该画集内容还补充了画手九千坊未发表过的新图、绘本故事、水彩创作教程、创作期间的手稿线稿和绘画心得。</t>
  </si>
  <si>
    <t>J228.5</t>
  </si>
  <si>
    <t>水彩私藏笔记</t>
  </si>
  <si>
    <t>意大利人文之旅</t>
  </si>
  <si>
    <t>许海刚著</t>
  </si>
  <si>
    <t>本书系湖北美术学院徐海刚教授的意大利艺术考察的札记，全书分上下篇，上篇记录了2016年赴意大利北部艺术考察的过程，下篇记录了2018年赴意大利艺术考察的经历。作者以第一人称在手账本上速写记录看到的建筑、绘画、街景，用文字简短记录了其艺术样式历史沿革，还在每一个考察的城市加注文字与相应的实景照片，让读者一目了然。通过阅读本书系统的了解一个水彩画家是如何去意大利观察生活和艺术考察，其32开的开本设计，便于读者在地铁站、火车上、睡觉前翻阅的口袋书。本书适合不同层次的青年学生和专业创作者欣赏阅读。</t>
  </si>
  <si>
    <t>水彩味</t>
  </si>
  <si>
    <t>水彩风景创作技法精解</t>
  </si>
  <si>
    <t>白露洋著</t>
  </si>
  <si>
    <t>本书主要讲解如何用水彩画风景,全书分为山间风光、乡间野趣、水色朦胧、城市掠影、创作、佳作欣赏六部分。</t>
  </si>
  <si>
    <t>水彩人物创作技法精解</t>
  </si>
  <si>
    <t>褚云龙著</t>
  </si>
  <si>
    <t>本书主要讲解如何用水彩画人物。全书内容包括工具介绍、作画步骤、技法细解、范画举例等,主要针对零起点水彩爱好者以及初学者,从专业的角度教授水彩画全过程,并配有二维码视频教学,详细地演绎作画步骤。</t>
  </si>
  <si>
    <t>中国画技法入门·一学就会·写意山石画法</t>
  </si>
  <si>
    <t>写意山石画法</t>
  </si>
  <si>
    <t>刘松岩主编</t>
  </si>
  <si>
    <t>75页</t>
  </si>
  <si>
    <t>本书主要对国画的基础技法进行讲解, 教学过程由简到难, 并附有详细的步骤图, 图文并茂, 适合国画初学者。此次改版主要是对原来不规范的作品及文字讲解, 进行修订与规范, 使之更适合国画的基础教学。同时会加大对古代经典作品的评析的比重, 这样古今结合, 传统与当代结合, 符合中国画的教学规律。本册主要讲解石头画法。</t>
  </si>
  <si>
    <t>国画爱好者</t>
  </si>
  <si>
    <t>国画技法</t>
  </si>
  <si>
    <t>中国画技法入门·一学就会·写意松树画法</t>
  </si>
  <si>
    <t>写意松树画法</t>
  </si>
  <si>
    <t>本书主要对国画的基础技法进行讲解, 教学过程由简到难, 并附有详细的步骤图, 图文并茂, 适合国画初学者。此次改版主要是对原来不规范的作品及文字讲解, 进行修订与规范, 使之更适合国画的基础教学。同时会加大对古代经典作品的评析的比重, 这样古今结合, 传统与当代结合, 符合中国画的教学规律。本册主要讲解松树画法。</t>
  </si>
  <si>
    <t>楚学论丛</t>
  </si>
  <si>
    <t>刘玉堂主编</t>
  </si>
  <si>
    <t>湖北人民出版社</t>
  </si>
  <si>
    <t>本书主要内容分为楚地出土文献、楚地历史地理、楚地历史文化、楚地文物考古、综述，书评及其他五个部分。</t>
  </si>
  <si>
    <t>K296.3-51</t>
  </si>
  <si>
    <t>声音</t>
  </si>
  <si>
    <t>影像中国70年</t>
  </si>
  <si>
    <t>蒋茂凝，辛广伟主编</t>
  </si>
  <si>
    <t>湖北日报传媒集团编</t>
  </si>
  <si>
    <t>本书图文并茂、全面生动地反映了中华人民共和国成立70年来湖北所发生的巨大变化，记录了湖北人民在奔往小康道路上的历史瞬间，尤其是党的十八大以来，省委省政府团结带领全省人民，以新时代中国特色社会主义思想为指导，汇就的一幅壮丽荆楚画卷。</t>
  </si>
  <si>
    <t>K92-64</t>
  </si>
  <si>
    <t>湖南大学出版社</t>
  </si>
  <si>
    <t>鲁班文化读本</t>
  </si>
  <si>
    <t>王君毅,袁轩宇主编</t>
  </si>
  <si>
    <t>鲁班文化是中华优秀传统文化的重要内容，鲁班以其丰富的创造发明、深厚的文化承载，以及由此形成的独特的精神信仰，对中华民族性格形成产生了深远而持久的影响。该书稿分为四章分别阐述了鲁班的经典故事、鲁班的发明创造、鲁班文化的内涵与价值、鲁班的影响；通过这四个部分来阐述鲁班精神对建筑类高职院校校园文化建设的指导和推动作用，对于传承鲁班精神当代价值的重要教育意义。另有附录3个，简要介绍了本书稿所依托的湖南城建职业技术学院的特色鲁班活动项目等。</t>
  </si>
  <si>
    <t>石门博士</t>
  </si>
  <si>
    <t>高金平主编</t>
  </si>
  <si>
    <t>349,54页</t>
  </si>
  <si>
    <t>本书将新中国成立以来石门县获得博士学位(或具有同等学力)人士的个人经历和成就编辑成册,按个人近照、个人简历(求学就职经历)、读博感言(社会述评)、科研成果四部分整理。</t>
  </si>
  <si>
    <t>K820.864.4</t>
  </si>
  <si>
    <t>CSSCI来源集刊</t>
  </si>
  <si>
    <t>大学生经典诵读</t>
  </si>
  <si>
    <t>李三福，戚人杰主编</t>
  </si>
  <si>
    <t>湖南电子音像出版社</t>
  </si>
  <si>
    <t>中华经典诵读</t>
  </si>
  <si>
    <t>本书分为神州爱、德行颂、志气歌、佳节曲、湖湘情五部分，收录了《白马篇》《关睢》《颜渊季路侍》《迢迢牵牛星》《咏南岳》等作品加以品赏。</t>
  </si>
  <si>
    <t>你的样子:致敬奋力抗疫的每一个中国人</t>
  </si>
  <si>
    <t>致敬奋力抗疫的每一个中国人</t>
  </si>
  <si>
    <t>《你的样子——致敬奋力抗疫的每一个中国人》编写组编著</t>
  </si>
  <si>
    <t>湖南教育出版社</t>
  </si>
  <si>
    <t>校园里的温情 专著 苏启平著 xiao yuan li de wen qing</t>
  </si>
  <si>
    <t>苏启平著</t>
  </si>
  <si>
    <t>10,299页</t>
  </si>
  <si>
    <t>湖南科学技术出版社</t>
  </si>
  <si>
    <t>爱迪生</t>
  </si>
  <si>
    <t>创新之源与商业成就的秘密</t>
  </si>
  <si>
    <t>(美) 里昂纳多·迪格拉夫著</t>
  </si>
  <si>
    <t>美国人给世界最伟大的礼物毫无疑问是“创造力”, 而在发明家“万神殿”中, 爱迪生占据了一个独一无二的位置, 他成为了美国人心灵手巧的象征, 以及灵性加汗水可以成就伟业的信仰。这本由比尔·盖茨作序的彩色图片书, 用大量珍贵的历史照片再现了作为发明家和创新者的爱迪生--一个穷其一生不断解决技术难题并创建公司生产符合市场需要的产品的传奇人生。爱迪生的发明是革命性的, 但他的工作过程对其成功而言也是十分重要的。爱迪生那个时代的经验放在今天仍然有效。</t>
  </si>
  <si>
    <t>K837.126.1=51</t>
  </si>
  <si>
    <t>中国国家地理</t>
  </si>
  <si>
    <t>风物中国志</t>
  </si>
  <si>
    <t>张家港</t>
  </si>
  <si>
    <t>郭蔷, 聂靖主编</t>
  </si>
  <si>
    <t>本书为《风物中国志》系列丛书之一, 本书讲述的地区张家港背靠长江, 得名自境内天然良港。长江河口的成陆演进, 将张家港划分为南北两个部分, 从数百年间新成的沙洲, 到如今生态宜居的文明城市, 张家港人利用大地与江河的赐予, 演绎了默默无闻的“边角料”向超级县市逆袭的故事。本书通过从地理位置、经济发展、百姓生活、特产特点等方面, 全方位立体体现这座小城的历史、文化和魅力, 由此可以看出这座城市在历史变迁中的经济发展与文化沉淀。</t>
  </si>
  <si>
    <t>K92</t>
  </si>
  <si>
    <t>江安</t>
  </si>
  <si>
    <t>贺靓主编</t>
  </si>
  <si>
    <t>本书为《风物中国志》系列丛书之一, 本书讲述的地区是地处四川盆地南缘的江安, 江安是长江边一座安详巴适的小城。盆地与高原, 夷人与汉民, 中原与边疆, 江河与陆路, 宜宾与泸州……无数历史的、地理的边界在此分野, 让江安成为不同区域、民族、文化的交汇之处, 也持续塑造着这座川南小城多元开放的城市个性。从地理位置、经济发展、百姓生活、特产特点等方面, 全方位体现这座小城的历史、文化和魅力, 由此可以看出这座城市在历史变迁中的经济发展与文化沉淀。</t>
  </si>
  <si>
    <t>临海</t>
  </si>
  <si>
    <t>王砚主编</t>
  </si>
  <si>
    <t>科学普及</t>
  </si>
  <si>
    <t>威尼斯书</t>
  </si>
  <si>
    <t>(澳) 苏菲·厄尔林著</t>
  </si>
  <si>
    <t>每个人心中都有一个威尼斯。人们爱威尼斯, 是爱它的文化, 爱它的美, 爱它在各种文学作品中的千姿百态的身影。而苏菲·厄尔林的《威尼斯书》则呈现了这座城市更少为人知的一面, 这些地点或许鲜有客至, 却同样富有深度, 有艺术场所、广场、教堂等等令艺术爱好者一饱眼福之处, 让人一窥威尼斯的文化与艺术。这是一本深度旅游指南。作者以导览的方式构建了本书的框架, 从历史、现实到艺术风尚与人文, 在每一个章节, 她邀请各领域最资深的人物导读, 配上精美图片, 从细节将威尼斯的诱人之处娓娓道来, 从文化、历史、艺术体验、旅游等角度呈现威尼斯之美。书中包含艺术爱好者必去的朝圣展“威尼斯双年展”导览与指南, 适合所有向往威尼斯的人。</t>
  </si>
  <si>
    <t>K954.6</t>
  </si>
  <si>
    <t>湖南美术出版社</t>
  </si>
  <si>
    <t>藏在碑林里的国宝</t>
  </si>
  <si>
    <t>陈根远，杨烨著</t>
  </si>
  <si>
    <t>本书邀请西安碑林博物馆的研究员陈根远、“网红”讲解员杨烨联合讲述碑林所藏的19件国宝和6件国家一级文物“前世今生”的故事。</t>
  </si>
  <si>
    <t>本书适用于文物爱好者</t>
  </si>
  <si>
    <t>K877.424</t>
  </si>
  <si>
    <t>马格利特</t>
  </si>
  <si>
    <t>(英) 理查德·卡尔沃可勒西著</t>
  </si>
  <si>
    <t>彩色艺术经典图书馆</t>
  </si>
  <si>
    <t>本书介绍了比利时超现实主义绘画大师马格利特的生平及其绘画艺术风格的形成和发展经历, 同时选取了48幅代表作进行了全面而详细的解读。本书主要分为两部分, 第一部分通过大量的黑白对比插图, 简明扼要地介绍了马格利特绘画艺术的一个发展历程, 第二部分呈现了48幅精美的彩色插图, 并配有一些简明的注释, 使读者能够直观感受和理解马格利特笔下的荒诞世界。此外, 本书还附有马格利特的生平年表、画展目录, 以及有关马格利特的相关专著书目, 为读者更加深入了解马格利特提供了依据。</t>
  </si>
  <si>
    <t>绘画研究人员</t>
  </si>
  <si>
    <t>J205.564</t>
  </si>
  <si>
    <t>透纳</t>
  </si>
  <si>
    <t>(英)威廉·冈特著</t>
  </si>
  <si>
    <t>肖之一译</t>
  </si>
  <si>
    <t>彩色艺术经典图书馆 24</t>
  </si>
  <si>
    <t>本书是一本介绍透纳的生平与艺术成就的入门读物，简明的导论加上具体的作品分析，为读者快速了解透纳提供了丰富的材料。此外，本书还附有透纳的生平年表以及与之相关的专著书目，为读者更加深入了解透纳指明了方向。本书为全球知名费顿出版社的“彩色艺术经典图书馆”系列之一，丛书目前已出版46本，大开本设计，精选38位艺术家和8大艺术流派，每本内含48幅大尺寸全彩代表作的精美插图，以及相关领域权威学者的专业鉴赏和解读。它们打破时空的阻隔，为读者打开通往艺术的大门。</t>
  </si>
  <si>
    <t>J205.561</t>
  </si>
  <si>
    <t>我的治愈系手记</t>
  </si>
  <si>
    <t>给现在与未来的自己打气</t>
  </si>
  <si>
    <t>(美) 亚当·J. 库尔茨著</t>
  </si>
  <si>
    <t>美国网红作家、“情绪调节大师”亚当·J. 库尔茨每页亲笔手写、绘制的萌系疗愈指南, 通过简单可爱的涂鸦和鼓舞人心的话语, 为你提供快乐、希望, 甚至人类存在的隐喻, 指引你发现通往内心之路, 面对真实的自己, 找到属于自己的力量, 勇敢地面对生活。这本古怪又美好的非线性小书不需要正襟危坐地去阅读, 任意翻开一页都可以看。根据每页的提示画些涂鸦, 或记录下此刻的心情。当你需要自我肯定时, 再回过头来看看自己曾经的创作, 然后或许再添上几笔。如此反复, 你就会在不断自我疗愈的过程中, 创造出独属于自己的心灵自救手记! 本书值得你反复使用, 阅读再三。每次翻开它, 你都能在曾经的记录中重温日常生活中闪光的点滴瞬间, 与本书互动, 一起成长。</t>
  </si>
  <si>
    <t>西蒙说</t>
  </si>
  <si>
    <t>(以) 欧芮特·博格曼著/绘</t>
  </si>
  <si>
    <t>爸爸说: “去刷牙。”爸爸说: “洗洗脚。”爸爸说: “闭上眼睛, 该睡觉了。”西蒙都乖乖做了, 一点儿也没“反抗”, 因为他们在做“我说你做”的游戏。爸爸不在身边的时候, 西蒙和小狗、小老鼠、机器人玩起了这个游戏, 他聪明地“发明”了“西蒙说”这个开头。年轻父母可以和小朋友一起读这个故事, 玩这个游戏, 培养孩子的反应能力、集中注意力的能力, 小朋友也能在游戏中初步形成对规则的认知。故事美好, 充满童真、纯粹的乐趣, 画风也俏皮可爱。</t>
  </si>
  <si>
    <t>I382.85</t>
  </si>
  <si>
    <t>湖南人民</t>
  </si>
  <si>
    <t>饥饿的盛世：乾隆时代的得与失</t>
  </si>
  <si>
    <t>张宏杰/27.5</t>
  </si>
  <si>
    <t>人的宗教/精装</t>
  </si>
  <si>
    <t>(印)泰戈尔/7</t>
  </si>
  <si>
    <t>湖南人民出版社</t>
  </si>
  <si>
    <t>大匠之门</t>
  </si>
  <si>
    <t>齐白石研究</t>
  </si>
  <si>
    <t>湘潭市齐白石纪念馆编著</t>
  </si>
  <si>
    <t>本书力求体现白石老人故乡的研究特色, 将研究重点定位在老人的前半生, 齐白石纪念馆倾力将本书打造成集可读性、艺术性与收藏性于一体、较能代表目前湖湘文化艺术形象且有别于其他省市关于白石研究的高品质读物。 本书以文字为主, 图片为辅, 强调学术文章的原创性, 以齐白石学术研究文章、齐白石专题研究文章、纪念齐白石重要活动聚焦、阜外与齐白石相关的纪念、研讨、展览、拍卖资讯等板块, 多视角、宽视野地展示白石研究的新发现、新成果, 传达更多关于白石研究的文化信息, 释放充沛的正能量, 为弘扬白石艺术、传承优秀的传统文化做出新的贡献。</t>
  </si>
  <si>
    <t>地中海三千年</t>
  </si>
  <si>
    <t>the pleasures of history and landscape in tunisia, sicily, dalmatia and the peloponnese</t>
  </si>
  <si>
    <t>(美) 罗伯特·D. 卡普兰著</t>
  </si>
  <si>
    <t>地中海究竟有何魅力? 希腊、罗马、腓尼基……那些煊赫一时的古文明; 汉尼拔、奥古斯丁、哈德良……那些名垂史册的大人物。不计其数的教堂、清真寺, 以及旧时的华宫宝殿, 皆成今日当地的寻常背景。从未沉寂的地中海, 新章即将揭开。百态纷呈, 说不完的故事, 三十年又怎够? 与其说这是一本游记, 倒不如说这是一本承载地中海历史的文化散记, 沿着作者的足迹, 叙述了从突尼斯的北非迦太基故地到西西里岛再到亚平宁半岛古老的修道院, 以及渡过亚得里亚海抵达的的杜布罗夫尼克 (拉古萨) 和前南斯拉夫的喀斯特崎岖海岸线附近地区的历史。</t>
  </si>
  <si>
    <t>地中海去文化史研究者</t>
  </si>
  <si>
    <t>二战后的世界史</t>
  </si>
  <si>
    <t>对抗与共存, 70亿人的70年</t>
  </si>
  <si>
    <t>(法) 维恩·马克威廉姆斯, 亨利·皮尔特罗夫斯基著</t>
  </si>
  <si>
    <t>2册 (547页)</t>
  </si>
  <si>
    <t>本书以二战结束为起点, 通过调查当前世界状况和解读近年来国际形势, 公正且批判性地审视了二战后至今的70多年历史。</t>
  </si>
  <si>
    <t>世界史研究人员</t>
  </si>
  <si>
    <t>K153</t>
  </si>
  <si>
    <t>活得有趣, 才不会老去</t>
  </si>
  <si>
    <t>黄永玉传</t>
  </si>
  <si>
    <t>黄永玉绘</t>
  </si>
  <si>
    <t>本书叙述了著名画家、湘西奇才“文星街大哥”黄永玉几十年的人生追求和艺术追求。作者以其老街坊的视角, 细数其与黄永玉多年往来间的乐闻趣事, 为我们揭示了黄永玉如何从湘西凤凰城文星街的一个小朋友, 成长为卓有建树的艺术家, 展现了一个幽默、通达的黄永玉, 讲述了黄永玉的生涯历程, 记录了这位大师的艺术行旅, 活灵活现地将读者引入黄永玉丰富的艺术人生世界。</t>
  </si>
  <si>
    <t>艽野尘梦</t>
  </si>
  <si>
    <t>陈渠珍著</t>
  </si>
  <si>
    <t>《艽野尘梦》是民国时期赫赫有名的湘西王陈渠珍1936年赋闲长沙时回忆其1909年至1912年进藏生死经历的文言笔记体纪实作品。书中所描述的藏区险峻优美的自然风景, 古老淳朴的民俗风情, 复杂险恶的官场环境, 身陷绝境的人性异化, 绝地逃生的生存智慧, 藏汉人民的深厚情谊, 感人至深的爱情绝唱, 堪称奇绝。陈渠珍谱写的, 不仅是一段令人难以置信的个人传奇, 更是一曲反映历史更迭的时代交响。历史学家任乃强先生在《弁言》中说: “但觉其人奇、事奇、文奇, 既奇且实, 实而复娓娓动人, 一切为康藏诸游记最。尤以工布波密及绛通沙漠苦征力战之事实, 为西陲难得史料。”</t>
  </si>
  <si>
    <t>K297.5</t>
  </si>
  <si>
    <t>盛开在旧时光里的奇女子</t>
  </si>
  <si>
    <t>山亭夜宴著</t>
  </si>
  <si>
    <t>本书是一部散文集, 共分十章。作者以鲜活动人的文笔, 细致描述了孟小冬、陆小曼、赵一荻、张爱玲等十位近代女子的传奇人生。她们是艺人, 是秘书, 是作家, 是记者, 是画家.....出身与才学不同, 人生经历各异: 或被命运抛弃、直面惨淡; 或为爱孤注一掷; 或于坎坷中铸辉煌; 或面对非议、坚忍不屈......不难发现, 那个时期的女子无论在才情、思想还是个人的生活上, 都是有着自己鲜明的标签和色彩的。书稿即以这十位女性的命运沉浮、倾城绝恋为题材展开, 再现她们聪颖、独立、才智卓群, 却为情所困的无助与无奈; 再现她们美丽、温婉、风华绝代, 却无人能懂的忧伤与哀愁。</t>
  </si>
  <si>
    <t>军之良才</t>
  </si>
  <si>
    <t>朱良才</t>
  </si>
  <si>
    <t>朱新春著</t>
  </si>
  <si>
    <t>本书以朱良才参加黄洋界保卫战、参加长征、参加由红四方面军组织的西征作战等一系列历史事件为线索, 记录朱良才波澜壮阔、英勇奋战的一生, 展示其为民族解放、民族复兴做出的贡献, 彰显湖湘英烈勇于任事、卓烈敢死、敢为天下先的精神面貌。</t>
  </si>
  <si>
    <t>赖斯唯一亲笔从政回忆录:无上荣耀</t>
  </si>
  <si>
    <t>(美)康多莉扎·赖斯/41.5</t>
  </si>
  <si>
    <t>赵强著</t>
  </si>
  <si>
    <t>末代沙皇</t>
  </si>
  <si>
    <t>罗曼诺夫王朝的覆灭</t>
  </si>
  <si>
    <t>(匈) 道洛什·久尔吉著</t>
  </si>
  <si>
    <t>14, 238页, [12] 页图版</t>
  </si>
  <si>
    <t>本书讲述了: 1894年, 未代沙皇尼古拉二世上台, 他从最初就被证明没有能力应对其帝国所面临的诸多问题。在灾难、战争和个人苦难面前, 这位软弱的统治者深感不安, 他对于如何减轻工人和农民所面临的困苦也没有确切概念。当流浪传教土拉斯普京在宫廷里被尊为救世主, 而他统治中的混乱时刻与日俱增时, 势在必行的改革却止步不前。当尼古拉二世试图进行改革时, 一切为时已晚。</t>
  </si>
  <si>
    <t>K512.306</t>
  </si>
  <si>
    <t>撬开天才的脑袋</t>
  </si>
  <si>
    <t>达·芬奇的惊人智慧</t>
  </si>
  <si>
    <t>(西) 阿尔伯特·希门尼斯·加西亚著</t>
  </si>
  <si>
    <t>当我们谈论莱昂纳多·达·芬奇的时候, 我们想到的是他惊人的天赋和创造力, 但只有当我们深入研究他这个人时, 我们才能明白他有多伟大。本书基于达·芬奇7200页新近发现手稿整理撰写, 近300幅彩插全解析, 带您从六大方面认识这位伟大的人物, 看尽天才疯子达·芬奇的进化全过程, 探寻你不知道的达·芬奇的秘密。</t>
  </si>
  <si>
    <t>人物研究人员</t>
  </si>
  <si>
    <t>清课堂一百八十年</t>
  </si>
  <si>
    <t>锡的辉煌</t>
  </si>
  <si>
    <t>(日) 山中源兵卫著</t>
  </si>
  <si>
    <t>遇热即热, 遇冷即冷。尽管是金属, 锡的反应却能散发出生命的味道……清课堂是日本现今仅存的一家老字号锡器作坊, 延续至今已有180年。本书由清课堂第七代山中源兵卫所著, 于立业180周年之际回顾清课堂的历史, 传达金属工艺的魅力, 同时将金属工艺的技术与知识、当今时代的匠人的所思所想也记录其中。通过本书, 不仅可以欣赏以锡器为首的金属工艺品的魅力、熟悉金属工艺的传统技艺与基础知识, 还能窥视百年老店的历史浮沉与经营之道。</t>
  </si>
  <si>
    <t>J536.3</t>
  </si>
  <si>
    <t>山海异兽志</t>
  </si>
  <si>
    <t>李爱国著</t>
  </si>
  <si>
    <t>用通俗有趣的文字对山海经中的一百余种珍奇异兽按所居场所、外貌特征、习性等进行全方位梳理和考证, 其中把博物科学与神话相结合, 生动传神地描摹出我国上古神话中诸多传奇形象以及神话背后的科学现象。同时, 为更直观地展现这些异兽的魅力, 本书特别选取古代《怪奇鸟兽图卷》和《山海经图鉴》中的彩绘图片作为插图, 文图对应, 以增强可读性和观赏性。</t>
  </si>
  <si>
    <t>历史地理研究爱好者</t>
  </si>
  <si>
    <t>万物之美</t>
  </si>
  <si>
    <t>《诗经》千年风物图解</t>
  </si>
  <si>
    <t>(日) 细井徇绘</t>
  </si>
  <si>
    <t>本书收录了日本江户时代儒学家细井徇所绘《诗经名物图解》中的196幅名物彩色图谱, 同时配以215名物的习性、状态等辅助文字以及130多首对应的《诗经》篇目原文与详尽的题解、注释, 集知识性与文艺性为一体, 艺术欣赏与古典学习相映成辉, 为读者阅读学习《诗经》提供了一种全新的方式。书稿既是一部关于《诗经》千年风物的博物志, 同时一本唤醒沉睡已久的诗意与灵性的唯美万物图解, 《诗经》里的草木鸟兽鱼虫, 穿越两千五百年, 在古老书色里散发出灵韵与芬芳。</t>
  </si>
  <si>
    <t>唯爱与美食不可辜负</t>
  </si>
  <si>
    <t>本书为再版图书。书稿以爱与美食为主题, 共讲述了25个关于各类美食及其背后的故事。穿插于蛋糕、甜点、意面、咖喱酱肉、鱼子酱、螃蟹浓汤之间的, 是当代女性对于生活、情感、人生的领悟和面对世界的勇气和执着。作者以食物为载体, 融合各类生活情感体悟, 从饮食文化中触发读者对当下人生况味的体验: 欲望、挣扎、感伤、孤独和幸福。酸甜苦辣, 百味弥散。其中所展示的25份美食、25段相遇、25种人生, 无一不是都市青年成长生活社会的一个交融与表达。</t>
  </si>
  <si>
    <t>为了人民幸福 为了民族复兴</t>
  </si>
  <si>
    <t>湖湘英雄烈士谱</t>
  </si>
  <si>
    <t>中共湖南省委宣传部主编</t>
  </si>
  <si>
    <t>革命烈士</t>
  </si>
  <si>
    <t>K820.864</t>
  </si>
  <si>
    <t>我是个殡葬师, 我心情不太好</t>
  </si>
  <si>
    <t>(美) 托马斯·林奇著</t>
  </si>
  <si>
    <t>本书从独特的视角出发, 以散文式的笔触, 为我们展现了一位殡葬人的日常工作及在二十余年时间里累积的对于生死的深沉思考。其中所记载的既有自己对个体事件的观察, 更有一些情感性的体会。兼含殡葬师、诗人和作家的三重身份, 于文字中坦率而真诚地让读者明白作为一位敬业的殡葬业者, 是如何尊重死者与其家属, 是如何藉由照顾死者来服务生者。阅读本书, 将让我们更好地理解生命的意义。</t>
  </si>
  <si>
    <t>消逝的日本</t>
  </si>
  <si>
    <t>美丽景象的遗失</t>
  </si>
  <si>
    <t>(美) 阿列克斯·科尔著</t>
  </si>
  <si>
    <t>本书是一本描绘日本美景的文化观察著作, 作者阿列克斯·科尔的妙笔重现了在日本经济起飞之前、外人难以想象的旧日日本的朴素绝美, 分享了他在历经日本“歌舞伎”文化、美术收藏与书法的改变中, 所体悟到的那种“伸手不可及的美”。他笔下的自然美景与传统文化皆因现代化的过度侵袭而终成人类历史中的雪泥鸿爪, 而他只能用文字挽救那些遗失的美好, 用语言定格那段深沉的历史。这是一部向业已消逝的古老而优雅的文明、正在被无底线征服的大自然致敬的作品, 是一部向工业时代、商业时代、信息时代发出尖锐质询的作品。它充满了回望、叹惋和反思的色彩。</t>
  </si>
  <si>
    <t>日本文化史相关研究人员</t>
  </si>
  <si>
    <t>K313.03</t>
  </si>
  <si>
    <t>朱爱朝主编</t>
  </si>
  <si>
    <t>四维阅读</t>
  </si>
  <si>
    <t>有一类战犯叫参谋</t>
  </si>
  <si>
    <t>俞天任著</t>
  </si>
  <si>
    <t>本书讲述了日本陆军中一类很特殊的军官参谋, 以及参谋在策划、发动和指挥战争中的作用, 揭示了从皇姑屯事件、九一八事变、七七事变, 到太平洋战争的幕后元凶以及日本的战争机器是怎么发动又是如何运转的。</t>
  </si>
  <si>
    <t>日本史料爱好者</t>
  </si>
  <si>
    <t>K833.135.2</t>
  </si>
  <si>
    <t>致命天空</t>
  </si>
  <si>
    <t>美国二战航空兵</t>
  </si>
  <si>
    <t>(美) 约翰·C. 麦克玛纳斯著</t>
  </si>
  <si>
    <t>在本书中, 麦克玛纳斯通过整理大量老兵的回忆录, 用他们的视角向我们介绍了从平民到航空兵的过程, 以及美国陆军、海军、海军陆战队航空队的建制体系。本书超越了我们所熟悉的英雄主义故事, 捕捉了景象与声音、痛苦与恐惧, 以生动的细节描述和细腻的感情讲述了航空兵这个杰出团体的英勇、训练有素、大胆, 以及他们之间的兄弟情谊, 揭示了二战致命天空中死亡和战争的本质, 把我们带进拥挤难耐险象环生的机舱, 穿过厚厚的黑烟和致命的防空火力网, 到达目标上空, 摧毁法西斯战争。</t>
  </si>
  <si>
    <t>中国风景</t>
  </si>
  <si>
    <t>(瑞典) 喜龙仁著</t>
  </si>
  <si>
    <t>本书为喜龙仁教授存世著作中限量发行的作品, 在中国大陆尚未出版。书中收录喜龙仁教授二十世纪二十年代两度旅华期间于我国南北各地所摄名胜古迹照片157幅, 其史料价值毋庸赘言。全书侧重于景观而非单纯意义上的文物古迹 (学术), 故其中包括一定数量的风景照乃至风俗照, 以摄录题材之丰富, 涉及地域之广泛而论, 于作者的等身著作中可谓独树一帜。</t>
  </si>
  <si>
    <t>J434</t>
  </si>
  <si>
    <t>中国人的生存智慧</t>
  </si>
  <si>
    <t>人们要在社会当中生活, 就不可避免要应对社会生活的方方面面。在中国历朝历代中, 皇帝有皇帝的生存智慧, 官员有官员的生存智慧, 百姓有百姓的生存智慧, 每个阶层都有属于自己的社会生存秘诀。本书精选集结历史学家吴晗的多篇文章, 展现中国古代人们在社会生活中积累的宝贵智慧。</t>
  </si>
  <si>
    <t>史评研究爱好者</t>
  </si>
  <si>
    <t>K220.7</t>
  </si>
  <si>
    <t>冰火魔厨4</t>
  </si>
  <si>
    <t>唐家三少著</t>
  </si>
  <si>
    <t>湖南少年儿童出版社</t>
  </si>
  <si>
    <t>本书中，念冰留在洞中，成了火龙王加拉曼迪斯的专属厨师。在与火龙王加拉曼迪斯同行的途中，他从火龙王加拉曼迪斯那里学到了拟态魔法的奥义，并获得了圣耀和璇玑两把神刀。</t>
  </si>
  <si>
    <t>中南天使</t>
  </si>
  <si>
    <t>斗罗大陆  12</t>
  </si>
  <si>
    <t>新版</t>
  </si>
  <si>
    <t>本书讲述了：唐三和泰坦一行人来到金属之都庚辛城购买暗器所需材料，意外获得稀有金属寒心铁精与深海沉银，同时也顺利地吸引了铁匠协会会长神匠楼高加入唐门。唐门正式成立。与此同时，天斗帝国内部发生变故，毒害雪夜大帝的人浮出水面。</t>
  </si>
  <si>
    <t>寒武狂潮</t>
  </si>
  <si>
    <t>初入学院</t>
  </si>
  <si>
    <t>雨魔, 七少著</t>
  </si>
  <si>
    <t>末日大灾变, 天降红雾, 整个地球的生态环境都发生了巨大改变, 异能生物出现, 人类几乎被逼到了绝境。主人公戚少言为了寻找父母离开了生活的小镇, 他体内的蕴含巨大能量的符纹陨石让他成了众矢之的。是自然的进化, 还是一场人为的阴谋, 时代的大幕在戚少言的身后徐徐拉开。这是本套书的第四本。戚少言告别犀牛一家, 前往兽城参加军校的入学考试, 但是到了兽城他才知道, 他要面对的可不是一场简单的考试。戚少言是否能如自己所愿, 顺利考入自己理想中的学校呢?</t>
  </si>
  <si>
    <t>天火大道1</t>
  </si>
  <si>
    <t>本书讲述了浩瀚的宇宙中，故事开始于新元时代的天火星。这里有新纪元最先进的高科技，也有千万年沉淀下来的最顶级的人类文明。天火大道是一条长达两千零四十八米的街道，这里有一百六十八间店铺，每一位店铺的主人都是一位强大的异能者。绰号宙斯的佣兵之王蓝绝，在妻子意外身亡后隐居于天火大道。他平静的生活因为一个消息掀起滔天巨浪——赫拉未死。为了找到妻子，他穿越星际，再次变成宙斯。</t>
  </si>
  <si>
    <t>天珠变</t>
  </si>
  <si>
    <t>本书讲述了：周维清带领的无双营在抵御万兽帝国大军进攻的战争中大放异彩，战功显赫。为应对危急情况，周维清不得不提前激发巨龙烙印在他身上的固化龙灵，为此，他在老师龙释涯的指导下进行苦修，并成功完成“龙虎变”，后为救友，周维清挑战雪神山强者获胜。</t>
  </si>
  <si>
    <t>湖南师范大学</t>
  </si>
  <si>
    <t>平面设计与广告创意</t>
  </si>
  <si>
    <t>殷菲</t>
  </si>
  <si>
    <t>湖南师范大学出版社</t>
  </si>
  <si>
    <t>Flying seeds</t>
  </si>
  <si>
    <t>creative writing by Chinese students</t>
  </si>
  <si>
    <t>郑燕虹, 杨安主编</t>
  </si>
  <si>
    <t>全书共收录了由湖南师范大学外国语学院、教育科学学院等15位学生创作的108首英语诗歌。所选诗歌以短章为主, 描绘出当代中国青年对美好生活的向往、对亲情友情爱情的赞美和对环境保护等社会现实问题的思考, 彰显出当代校园生活中的诗意和青年学子心中的诗情。同时, 选取了部分诗歌作者创作的画作作为诗歌配画, 较为全面地展示出学生的语言能力、创新能力和综合人文素养。</t>
  </si>
  <si>
    <t>H.G. 威尔斯社会小说的失范主题研究</t>
  </si>
  <si>
    <t>刘赛雄著</t>
  </si>
  <si>
    <t>本书针对国内外威尔斯研究的弱点和盲点, 以《爱情与路维宪先生》《吉普斯》《托诺-邦盖》《波里先生传》等四部社会小说为主要研究对象; 从生态失范、经济失范及道德失范等三个角度的“失范”书写细读入手, 并从时代影响、家庭背景和个人经历三个方面分析失范主题的书写缘由, 进一步考察作家对良序社会的探索途径, 从而探讨出威尔斯社会小说失范主题的书写意义。</t>
  </si>
  <si>
    <t>春风习习</t>
  </si>
  <si>
    <t>肖江生著</t>
  </si>
  <si>
    <t>书稿分九个部分, 以罗霄山脉地区为叙事大背景, 以精准扶贫、普惠金融等政策措施为立点, 以樟洲村田谷清、田树林、张朱仔、谷勤奋、胡香妹、许祥盛、林动姝、林静姝等一批农民、大学生、退休干部等的创新创业故事为主要叙事线索, 立足于现实环境与实际生活情境, 着眼新时代, 放眼大未来, 力图全面展现一幅罗霄山脉地区人民群众追求美好生活的发展蓝图, 展现精准产业扶贫和智力扶贫的樟洲模式。</t>
  </si>
  <si>
    <t>冈察洛夫研究</t>
  </si>
  <si>
    <t>奥勃洛摩夫性格的文化阐释</t>
  </si>
  <si>
    <t>本书稿由绪论和六个章节组成, 其中绪论主要梳理、介绍、评述国内外与本课题相关研究成果, 为研究提供研究依据和切入点。第一章主要介绍冈察洛夫的文学创作及其《奥勃洛摩夫》研究史论; 第二章主要分析奥勃洛摩夫性格的塑造过程、原因。第三、四、五、六章分别从社会心理、文化空间、民族性和宗教意识4个方面集中论述了奥勃洛摩夫性格的文化特质。结语部分结合作者在俄罗斯的亲身经历, 分析了当代俄罗斯人对奥勃洛摩夫性格的新认识。</t>
  </si>
  <si>
    <t>I512.074</t>
  </si>
  <si>
    <t>钢琴教学中音调能力的形成</t>
  </si>
  <si>
    <t>以俄罗斯高校中国留学生为例</t>
  </si>
  <si>
    <t>彭琳琳著</t>
  </si>
  <si>
    <t>本书围绕俄罗斯高校钢琴教学中音调能力的形成进行论述, 分为上下两编, 上编提出中国留学生在演奏柴可夫斯基钢琴作品时音调能力的形成问题, 下编给出检验其音调能力形成效果的方法。第一章提出钢琴演奏家的音调能力是音乐教育中不可忽视的问题, 第二章介绍柴可夫斯基钢琴作品的音调特点及中国学生的掌握方法, 第三章以俄罗斯国立师范大学为例讲解了俄罗斯高校培养中国留学生音调能力形成的模式, 第四章指出俄罗斯高校在培养中国留学生演奏柴可夫斯基钢琴作品时形成音调能力的模式。</t>
  </si>
  <si>
    <t>钢琴教育工作者</t>
  </si>
  <si>
    <t>规范汉字书写教程</t>
  </si>
  <si>
    <t>林志雄主编</t>
  </si>
  <si>
    <t>师范院校“十三五”规划教材</t>
  </si>
  <si>
    <t>本书共五章，内容包括：规范汉字概述、汉字书写发展简史、毛笔字书写、钢笔字书写、粉笔字书写。</t>
  </si>
  <si>
    <t>湖南当代少数民族作家小传</t>
  </si>
  <si>
    <t>赵树勤, 夏义生编著</t>
  </si>
  <si>
    <t>全书在对湖南省十四个市州数十个少数民族作家创作深入调研的基础上, 精选100位当代有影响的少数民族作家撰写小传, 每一小传由作者简介、生平与创作历程、创作特色、学界评价等部分构成, 述评结合、图文并茂、雅俗共赏。</t>
  </si>
  <si>
    <t>湖南花鼓戏研究与创作</t>
  </si>
  <si>
    <t>欧阳觉文, 刘赵黔著</t>
  </si>
  <si>
    <t>本书从“研究篇”“创作篇”“师友篇”“评介篇”等四个部分, 对花鼓戏艺术的音乐的特色、文化思潮、音乐创作、本体演变、表演及唱腔技巧等诸多方面进行了较为深入地分析, 对花鼓戏现状与发展中出现的种种现实问题进行了阐述与解答, 既有很高的学术价值, 又有较强的实用意义, 读者朋友还可从中了解有关花鼓戏的一些历史、趣闻、轶事, 有的甚至鲜为人知, 同时, 还可以认识一些才情兼备的花鼓戏艺术家。</t>
  </si>
  <si>
    <t>戏曲研究者</t>
  </si>
  <si>
    <t>湖南文艺创作中的方言现象研究</t>
  </si>
  <si>
    <t>罗昕如等著</t>
  </si>
  <si>
    <t>本书主要内容有: 沈从文小说中的方言现象研究, 周立波小说中的方言现象研究, 韩少功小说中的方言现象研究, 古华小说方言现象研究等。</t>
  </si>
  <si>
    <t>本书适合从事语言研究特别是方言研究的学者参阅, 也适合从事文艺创作的作者和从事文艺研究的学者参阅</t>
  </si>
  <si>
    <t>继承与创新</t>
  </si>
  <si>
    <t>谭小麟后期音乐作品的多声技法研究</t>
  </si>
  <si>
    <t>颜胤盛著</t>
  </si>
  <si>
    <t>谭小麟是我国运用西方现代作曲技法来创作的第一人。书稿从五部分展开, 以谭先生的后期作品为研究对象, 以继承与创新为思路, 从多声技法的角度进行了深入地梳理、分析、总结, 剖析其如何运用欣德米特理论体系而创作出具有中国民族特征的音乐作品, 进而形成自己的风格和特点, 力图辨证了解继承与创新之间的关系。本书通过对谭小麟及其主要作品的概述、对民族民间音乐的继承与创新、对我国早期专业作曲家创作理念的继承、对欣德米特理论体系的继承和后人对其作品风格的继承与创新的阐述, 以其作品为主线进行梳理, 分析其如何在多声技法上是如何继承前人、创新自我, 形成其作品风格清新典雅、写作手法精致洗练, 达至鲜明的民族风格和考究的西洋作曲手法结合得异常完美, 具有高度的思想性和艺术性的特征。</t>
  </si>
  <si>
    <t>本书适用于多声部写法研究</t>
  </si>
  <si>
    <t>J614.5</t>
  </si>
  <si>
    <t>加里·斯奈德研究</t>
  </si>
  <si>
    <t>罗坚著</t>
  </si>
  <si>
    <t>本书共分为七章, 第一章主要分析二十世纪五六十年代美国诗学与文化的双重转向。第二章主要分析斯奈德诗歌的诗学特质, 分析其形式特征及其与诗学内涵的关系。第三章分析斯奈德与禅宗文化的关系。第四章探讨斯奈德与日本文化的关系, 斯奈德在日本学习修行长达十年, 日本文化对他的诗歌多有熏染。第五章探讨斯奈德与中国文化的关系。本书正是从人类命运共同体的视野之下对斯奈德的诗歌与文化进行整体性的梳理与总结, 对他的诗学定位, 其作品的美学特征进行系统总结与分析, 并对其诗歌与文化之间的关联进行深度的挖掘。</t>
  </si>
  <si>
    <t>I712.072</t>
  </si>
  <si>
    <t>文化限定下的传承与创新</t>
  </si>
  <si>
    <t>唐崖土司城传统人物服饰形象还原设计</t>
  </si>
  <si>
    <t>周少华著</t>
  </si>
  <si>
    <t>本书是以鄂西唐崖土司城为背景的明清时期城内传统人物服饰形象的专题研究。书稿以唐崖土司城人物关系为背景, 对人物服饰形象类型及特征进行梳理, 寻找具有地域代表性的服饰形象参照, 实现35套明代土家族唐崖土司城人物服饰形象再现设计。在设计还原的过程中, 以清晰的图片重现了服饰式样、制作工艺与流程等, 共有工艺图片300多幅。书稿遵循土家族地域性传统服饰形制特性和明清汉服服饰制度脉络, 展现双重文化限定下的传统人物服饰形象延续, 同时, 依照“使文化更好地适应现代人的审美眼光, 让优秀文化重回现代人的视野, 推动现代人文社会发展”指示, 赋予唐崖土司城传统人物服饰形象新的时代内涵。</t>
  </si>
  <si>
    <t>服饰研究者</t>
  </si>
  <si>
    <t>K878.3</t>
  </si>
  <si>
    <t>吾乡吾土</t>
  </si>
  <si>
    <t>范诚著</t>
  </si>
  <si>
    <t>本书是作家范诚近几年撰写的一部文化散文集。作者以亲身经历及长期采访为基础, 对湘西南一方土地上人民的传统风俗饮食习惯有很详尽的描写。全书分“乡村记忆”“节日习俗”“山野风情”“乡土美食”“神秘文化”五个部分, 共收集散文100余篇, 18万多字, 从乡土文化的视角, 全方位诠释湘西南地区的乡村记忆和民俗风情, 抒发对故乡的真情实感, 是一部令人耳目一新的乡土之作, 也是一部歌颂故乡、宣传故乡的形象作品。</t>
  </si>
  <si>
    <t>虚悟集</t>
  </si>
  <si>
    <t>陈永生著</t>
  </si>
  <si>
    <t>本书作者自湖南师范大学毕业27年里, 历时四年的生活与工作散文随笔, 文章集游记、不惑、荷谈、人情、味道、闲话、父母、QQ语录和绘画9个部分的散文集, 是一位普通教师二十多年的人生感悟。作者用短小精炼的文字呈现了绘事之余, 公务劳作之后, 对人生的思考, 自身修炼的精神路径、艺术觉悟、感性智慧的方方面面, 社会变迁中的种种奇闻异事, 人情交往中的世态像貌, 反映了作者生活遇见与向往美好生活的心路。具有一定的艺术水准。</t>
  </si>
  <si>
    <t>探索之旅</t>
  </si>
  <si>
    <t>依托村寨保护少数民族非物质文化遗产研究</t>
  </si>
  <si>
    <t>张卫民著</t>
  </si>
  <si>
    <t>本书通过对湘、鄂、渝、黔边区村寨少数民族非物质文化遗产的演进规律的探讨, 保护现状和村民参与现状等的深入调研, 归结出依托村寨保护少数民族非物质文化遗产的问题及原因, 寻找基于村寨依托的少数民族非物质文化遗产保护的路径, 构建我国少数民族非物质文化遗产保护的村寨依托实践模式, 期望使研究成果在传承和保护少数民族非物质文化遗产方面, 能够为党和政府制定政策、科学决策、推动工作提供参考。</t>
  </si>
  <si>
    <t>少数民族非物质文化遗产研究人员</t>
  </si>
  <si>
    <t>K28</t>
  </si>
  <si>
    <t>第4辑</t>
  </si>
  <si>
    <t>中国合唱艺术发展研究</t>
  </si>
  <si>
    <t>易松著</t>
  </si>
  <si>
    <t>本书首先对合唱艺术的发展历程进行了概述，包括合唱艺术的起源、欧洲合唱艺术的发展以及中国合唱艺术的发展历程。然后从合唱艺术的区域性特点进行分析，主要对东北区、华北区、西北区、西南区、华中区、华东区等区域的民族化音乐艺术风格进行了分析。最后对中国著名的合唱艺术指挥家、作曲家，优秀的合唱团队以及大型的合唱赛事和指挥赛事进行了介绍。</t>
  </si>
  <si>
    <t>中外谚语俗语格言名句分类大全</t>
  </si>
  <si>
    <t>英汉对照</t>
  </si>
  <si>
    <t>主编顾宝和</t>
  </si>
  <si>
    <t>814页</t>
  </si>
  <si>
    <t>本书共分为20个大类, 数百个中类、小类和细类, 大类包括: 宇宙、人类、情感、能力、品行、志向、言行、爱情与婚姻、财富、衣食住行、养生与医疗、社会交往、行业、教育与研究、文化艺术与新闻出版、宗教、司法、军事与国防、国家与国际关系、政治与革命。大类分为几个中类, A大类包含的中类有: 宇宙、天地、大自然、自然地理、生物、水与火、气候、时间。中类分为几个小类, A大类的Al中类分为3个小类。一部分小类还分为几个细类, Al中类的 (1) 小类分为2个细类。其它大类的情况可照此类推。</t>
  </si>
  <si>
    <t>《鲁滨孙漂流记》（精装定制版）</t>
  </si>
  <si>
    <t>（英） 丹尼尔·笛福/9</t>
  </si>
  <si>
    <t>湖南文艺</t>
  </si>
  <si>
    <t>《四世同堂》全二册（精装定制版）</t>
  </si>
  <si>
    <t>老舍/30</t>
  </si>
  <si>
    <t>《长篇小说》北京人在北京沸雪</t>
  </si>
  <si>
    <t>琉玄/7.5</t>
  </si>
  <si>
    <t>《长篇小说》偷饮瓶中的星空</t>
  </si>
  <si>
    <t>(英)梅尔/7</t>
  </si>
  <si>
    <t>鲍勃·迪伦：诗人之歌</t>
  </si>
  <si>
    <t>（法）让-多米尼克·布里埃/24.5</t>
  </si>
  <si>
    <t>毕淑敏文集：红处方（第9卷）</t>
  </si>
  <si>
    <t>毕淑敏/29</t>
  </si>
  <si>
    <t>杜拉拉大结局：与理想有关</t>
  </si>
  <si>
    <t>李可/21</t>
  </si>
  <si>
    <t>鬼吹灯1 精绝古城(典藏版)</t>
  </si>
  <si>
    <t>鬼吹灯4 昆仑神宫(典藏版)</t>
  </si>
  <si>
    <t>花千骨全两册</t>
  </si>
  <si>
    <t>fresh果果/49</t>
  </si>
  <si>
    <t>简·爱</t>
  </si>
  <si>
    <t>夏洛蒂·勃朗特（Charlotte Bronte） ,博集天卷 出品</t>
  </si>
  <si>
    <t>鲸纪元蓝光人</t>
  </si>
  <si>
    <t>庄莎娜</t>
  </si>
  <si>
    <t>就说你和他们一样</t>
  </si>
  <si>
    <t>(美)乌文·阿克潘</t>
  </si>
  <si>
    <t>罗茜计划 遇见一个合适的人有多难</t>
  </si>
  <si>
    <t>（澳）格雷姆·辛浦生/9.25</t>
  </si>
  <si>
    <t>你要去相信，没有到不了的明天</t>
  </si>
  <si>
    <t>卢思浩</t>
  </si>
  <si>
    <t>农场/精装</t>
  </si>
  <si>
    <t>（英）汤姆·罗伯·史密斯/10</t>
  </si>
  <si>
    <t>人之初，性本“色”</t>
  </si>
  <si>
    <t>乐嘉 著/7</t>
  </si>
  <si>
    <t>日落通天苑</t>
  </si>
  <si>
    <t>王玉超</t>
  </si>
  <si>
    <t>谁念西风独自凉</t>
  </si>
  <si>
    <t>王臣/9</t>
  </si>
  <si>
    <t>儒勒·凡尔纳</t>
  </si>
  <si>
    <t>神兽引领的使命</t>
  </si>
  <si>
    <t>(日)小松美羽著</t>
  </si>
  <si>
    <t>K833.135</t>
  </si>
  <si>
    <t>朔月：典藏版</t>
  </si>
  <si>
    <t>玄色/20.5</t>
  </si>
  <si>
    <t>刘墉</t>
  </si>
  <si>
    <t>我的幻影朋友</t>
  </si>
  <si>
    <t>（美）马修.迪克斯</t>
  </si>
  <si>
    <t>（日）夏目漱石著</t>
  </si>
  <si>
    <t>我知道有人在什么地方等我</t>
  </si>
  <si>
    <t>（法）戈华达/10.5</t>
  </si>
  <si>
    <t>相逢的人会在相逢</t>
  </si>
  <si>
    <t>李田</t>
  </si>
  <si>
    <t>小说：你饿不饿，我做饭给你吃</t>
  </si>
  <si>
    <t>胡舒欣/8.5</t>
  </si>
  <si>
    <t>小说：三生三世枕上书·终篇</t>
  </si>
  <si>
    <t>唐七公子/21.5</t>
  </si>
  <si>
    <t>星空之间/精装</t>
  </si>
  <si>
    <t>毕淑敏/10</t>
  </si>
  <si>
    <t>幸存女孩</t>
  </si>
  <si>
    <t>（美）赖利·赛杰/12</t>
  </si>
  <si>
    <t>学习，在一起的幸福</t>
  </si>
  <si>
    <t>邓惠文/6.5</t>
  </si>
  <si>
    <t>寻寻觅觅却是旧时相识李清照传</t>
  </si>
  <si>
    <t>白落梅</t>
  </si>
  <si>
    <t>英雄的食材很神做法</t>
  </si>
  <si>
    <t>拳王</t>
  </si>
  <si>
    <t>驭鲛记（上下全二册）</t>
  </si>
  <si>
    <t>九鹭非香</t>
  </si>
  <si>
    <t>在我失恋后最难过的那段时间里</t>
  </si>
  <si>
    <t>曹畅洲</t>
  </si>
  <si>
    <t>长篇小说：孤鹰</t>
  </si>
  <si>
    <t>邵雪城/16</t>
  </si>
  <si>
    <t>致富秘诀：打开财富之门的12把钥匙</t>
  </si>
  <si>
    <t>[美]拿破仑·希尔/7.5</t>
  </si>
  <si>
    <t>最初的相遇，最后的离别/39.5</t>
  </si>
  <si>
    <t>舒仪/39.5</t>
  </si>
  <si>
    <t>《短篇小说》诡案组外传</t>
  </si>
  <si>
    <t>求无欲/17.5</t>
  </si>
  <si>
    <t>湖南文艺出版社</t>
  </si>
  <si>
    <t>《名家经典精选畅销美文代表作》人体中的繁星和穹苍</t>
  </si>
  <si>
    <t>张晓风/9</t>
  </si>
  <si>
    <t>《小说》三生三世枕上书</t>
  </si>
  <si>
    <t>唐七公子/18</t>
  </si>
  <si>
    <t>《长篇小说》按需知密</t>
  </si>
  <si>
    <t>（美）卡伦·克利夫兰/9</t>
  </si>
  <si>
    <t>《长篇小说》镜中蔷薇</t>
  </si>
  <si>
    <t>君子以泽/21</t>
  </si>
  <si>
    <t>《长篇小说》那时年少</t>
  </si>
  <si>
    <t>一草/17</t>
  </si>
  <si>
    <t>《长篇小说》亲爱的妹妹</t>
  </si>
  <si>
    <t>(英)罗莎蒙德·勒普顿/10.5</t>
  </si>
  <si>
    <t>《长篇小说》世上另一个我</t>
  </si>
  <si>
    <t>(美)帕坎南/12</t>
  </si>
  <si>
    <t>《长篇小说》无夜边境</t>
  </si>
  <si>
    <t>田浩/18</t>
  </si>
  <si>
    <t>《长篇小说》夏至未至</t>
  </si>
  <si>
    <t>郭敬明/11</t>
  </si>
  <si>
    <t>《长篇小说》以色列的诞生 荣耀 2</t>
  </si>
  <si>
    <t>(美)沃克/25</t>
  </si>
  <si>
    <t>《长篇小说》悠悠我心/精装</t>
  </si>
  <si>
    <t>(加)亦舒/8</t>
  </si>
  <si>
    <t>《长篇小说》拯救乳房：精装典藏本</t>
  </si>
  <si>
    <t>毕淑敏/27</t>
  </si>
  <si>
    <t>《长篇小说》衷心笑/精装</t>
  </si>
  <si>
    <t>（加）亦舒/8</t>
  </si>
  <si>
    <t>《中篇小说》藏红花/精装</t>
  </si>
  <si>
    <t>阿司匹林博物馆</t>
  </si>
  <si>
    <t>赵越/11</t>
  </si>
  <si>
    <t>(以) 大卫·波隆斯基绘</t>
  </si>
  <si>
    <t>金球奖最佳外语片导演阿里·福尔曼携手知名插画家大卫·波隆斯基倾心改编,再现《安妮日记》令人心碎的情节和安妮·弗兰克长久以来被忽视的幽默和辛辣!1942年 ,十三岁的安妮·弗兰克收到来自父亲的礼物——一个精美的日记本,安妮亲切地称她为“姬蒂”。同年,为了躲避纳粹党对犹太人的迫害,安妮一家在父亲的安排下躲进父亲公司的“后屋”。在那里,他们结识了同来避难的范·丹一家和牙医杜塞尔,以及一群为他们提供帮助的、勇敢而善良的公司员工们。</t>
  </si>
  <si>
    <t>暗恋·橘生淮南（全二册）《完美典藏版》</t>
  </si>
  <si>
    <t>八月长安/24.5</t>
  </si>
  <si>
    <t>奥黛丽·赫本在家里</t>
  </si>
  <si>
    <t>(意)卢卡·多蒂/16.5</t>
  </si>
  <si>
    <t>把力气花在你想要的生活上</t>
  </si>
  <si>
    <t>朱宏著</t>
  </si>
  <si>
    <t>本书是朱宏首部生活方式随笔集。收录了《眼镜是个好东西》《带上自己去巴黎》《飞机师的梦》《贴膜的那些小事》《黎明与我》等随笔作品。</t>
  </si>
  <si>
    <t>白日事故</t>
  </si>
  <si>
    <t>高台树色著</t>
  </si>
  <si>
    <t>彼岸风景</t>
  </si>
  <si>
    <t>俞敏洪著</t>
  </si>
  <si>
    <t>本书作者与读者分享了63年他在人生旅途中感悟与思考的片段，触摸世界，拥抱自然，遇见历史，思索人生。全书以开阔的眼界和细腻的笔触，将人生必须不断前行的重要性娓娓道来，令人赞叹，发人深省。</t>
  </si>
  <si>
    <t>毕淑敏文集 第2卷：雪线上的蛋花汤</t>
  </si>
  <si>
    <t>比淑文/19</t>
  </si>
  <si>
    <t>毕淑敏文集：第8卷·送你一条红地毯</t>
  </si>
  <si>
    <t>毕淑敏/19</t>
  </si>
  <si>
    <t>毕舒敏文集：幸福的颜料（第四卷）</t>
  </si>
  <si>
    <t>毕淑敏/20.5</t>
  </si>
  <si>
    <t>编号645</t>
  </si>
  <si>
    <t>（韩）李正明/13</t>
  </si>
  <si>
    <t>病隙碎笔</t>
  </si>
  <si>
    <t>史铁生灵性阅读系列</t>
  </si>
  <si>
    <t>全书分为六个部分，243则，用生动优美而通俗的语言，探索我们都要面对的人生命题：命运、爱情、金钱、人性、信仰、健康的心灵、向上的精神……字字珠玑，充满着智慧和安详。</t>
  </si>
  <si>
    <t>采珠勿惊龙2 鲲鹏之变</t>
  </si>
  <si>
    <t>二郎神犬马/19.5</t>
  </si>
  <si>
    <t>茶花女</t>
  </si>
  <si>
    <t>(法)亚历山大·小仲马(Alexandre Dumas, fils)著</t>
  </si>
  <si>
    <t>郑克鲁译</t>
  </si>
  <si>
    <t>本书讲述:玛格丽特原来是个贫苦的乡下姑娘,来到巴黎后成为上流社会的交际花,人称“茶花女”。在这个炫目的名利场里,她为青年阿尔芒的真挚爱情所感动,两人双双坠入情网。正当热恋中的情人憧憬未来的美好生活时,阿尔芒的父亲请求玛格丽特离开阿尔芒。阿尔芒不明真相,以为玛格</t>
  </si>
  <si>
    <t>痴心见多了，就喜欢你</t>
  </si>
  <si>
    <t>子望/9</t>
  </si>
  <si>
    <t>持剑者心伤</t>
  </si>
  <si>
    <t>朱炫/23.5</t>
  </si>
  <si>
    <t>出门买蛋去</t>
  </si>
  <si>
    <t>(日)小川系著</t>
  </si>
  <si>
    <t>李诺译</t>
  </si>
  <si>
    <t>初次爱你，请多关照</t>
  </si>
  <si>
    <t>咪蒙/9.75</t>
  </si>
  <si>
    <t>春风十里不如你/精装</t>
  </si>
  <si>
    <t>凤凰书品/8.5</t>
  </si>
  <si>
    <t>此生未完成</t>
  </si>
  <si>
    <t>于娟著</t>
  </si>
  <si>
    <t>从你的全世界路过</t>
  </si>
  <si>
    <t>张嘉佳著</t>
  </si>
  <si>
    <t>丹麦一年</t>
  </si>
  <si>
    <t>追寻幸福生活的秘密</t>
  </si>
  <si>
    <t>(英) 海伦·拉塞尔著</t>
  </si>
  <si>
    <t>世界上幸福的地方, 不是迪士尼乐园, 而是丹麦, 这个缺少光照、连狗都可能抑郁的国度。丹麦人幸福生活的秘诀是什么? 他们天生就快乐吗? 有什么是他们知道而我们不知道的呢? 作家海伦·拉塞尔认为寻找答案的方法只有一个: 在丹麦生活一年。从家庭到职场, 从婴儿到小狗、奶牛, 从毒品到酗酒、性病, 从美食到室内设计, 随着海伦·拉塞尔一年十二个月的观察, 这些课题无不冲撞了我们习而不察的生命惯性, 不断挑战我们对丹麦的想象。本书记录了这趟风趣、辛辣的旅程, 让我们不仅能理解丹麦人、丹麦文化, 也更能立体地了解丹麦的幸福从何而来, 以及如何学习“更丹麦”的生活方式, 从而习得我们自身的幸福之道。</t>
  </si>
  <si>
    <t>I561.65</t>
  </si>
  <si>
    <t>当我足够爱，才敢失去你</t>
  </si>
  <si>
    <t>朱沐/22.5</t>
  </si>
  <si>
    <t>德国极简史</t>
  </si>
  <si>
    <t>(英) 詹姆斯·霍斯著</t>
  </si>
  <si>
    <t>作者把德国历史放在欧洲乃至西方世界的大背景中观察、分析、深入探究, 追溯其历史渊源, 从欧洲纵横交错的小国割据和日耳曼人众多分支的发展中, 对现代德国的历史脉络进行追踪和梳理, 选取了影响德国历史进程的重大事件、关键时刻, 勾勒德意志民族和德国的发展轮廓。书稿立论新颖, 含有百余幅插图, 是一本明白晓畅的历史读物。</t>
  </si>
  <si>
    <t>德国历史爱好者</t>
  </si>
  <si>
    <t>等你呼唤我的名字</t>
  </si>
  <si>
    <t>（西）阿尔伯特·埃斯皮诺萨/6.5</t>
  </si>
  <si>
    <t>读心师</t>
  </si>
  <si>
    <t>暗夜行者</t>
  </si>
  <si>
    <t>向林著</t>
  </si>
  <si>
    <t>本书讲述：男子亲手掐死了心中“女神”并到警局自首，精神几至崩溃，警方经过调查却发现，案发时他根本不在现场。随着案件曙光初现，男子的再度“作案”又让整个案件陷入胶着。压力重重下，心理学家沈跃协同警方抽丝剥茧，却发现，每个人都在小心掩藏着自己的秘密，令人汗毛倒立的种种黑暗交易正在进行。</t>
  </si>
  <si>
    <t>短篇小说写作指南</t>
  </si>
  <si>
    <t>一本书讲透写作, 让你也能写出好故事!</t>
  </si>
  <si>
    <t>美国《作家文摘》杂志社编</t>
  </si>
  <si>
    <t>“没有无聊的主题, 只有无能的作者。”这本书将告诉你, 写作这件事任何人都学得会! 美国权威杂志《作家文摘》总结的这套故事写作方法既实用又简单, 告诉你怎样写出别人愿意出版、愿意读、读了就停不下来的好故事。本书由美国国家图书奖、法国费米娜文学奖获得者乔伊斯·卡罗尔·欧茨作序, 全美38位作家、编辑创意授课, 内容涵盖短篇小说写作技巧的方方面面。你将在这本书里得到关于如下问题的答案: 写作靠灵感就行吗? 如何让人物真实可信? 对白和说话是否一样? 如何选择合适的视角? 故事中的情节和冲突如何建立?  场景如何搭建? 如何运用闪回? 等等。每个作家, 从初学者到专业者, 都能通过本实用的书获得启发、指导和鼓励。</t>
  </si>
  <si>
    <t>小说创作人员、小说创作初学者</t>
  </si>
  <si>
    <t>I054</t>
  </si>
  <si>
    <t>短篇小说-一切终将远去</t>
  </si>
  <si>
    <t>(日)山本文绪/9</t>
  </si>
  <si>
    <t>纪鑫译</t>
  </si>
  <si>
    <t>返朴</t>
  </si>
  <si>
    <t>(日) 北野武著</t>
  </si>
  <si>
    <t>本书是日本电影大师北野武创作的纯爱小说。年过古稀的北野武将自己领悟到的“究极的爱”写成了这本纯粹得有些“狂暴”的虚构恋爱小说。三十多岁的水岛悟是室内设计师。他坚持亲手制作模型, 对数字化时代所带来的便利心存怀疑, 对随时随地能进行联络的环境感到不适。某一日, 他与美由纪相遇在咖啡馆。他们不知彼此身份, 却强烈地被彼此吸引。两人没有交换联系方式, 只做下了一个稚嫩的约定--若是彼此有空, 就在每周四的傍晚在同一地点相见。“只要我们彼此都抱着想见到对方的心情, 一定会相遇。”一场返朴式的关系就此开始。</t>
  </si>
  <si>
    <t>方长</t>
  </si>
  <si>
    <t>安东尼(Anthony)著</t>
  </si>
  <si>
    <t>本书从美食和朋友之间的故事切入，与读者分享美好生活的同时，讲述了作者自己的人生哲学。</t>
  </si>
  <si>
    <t>放弃我，抓紧我(上下)</t>
  </si>
  <si>
    <t>苏静初</t>
  </si>
  <si>
    <t>风声鹤唳全二册</t>
  </si>
  <si>
    <t>中英双语</t>
  </si>
  <si>
    <t>林语堂著</t>
  </si>
  <si>
    <t>2册(794页)</t>
  </si>
  <si>
    <t>中英双语指定授权典藏本 博集天卷</t>
  </si>
  <si>
    <t>本书以抗日战争时期的中国(北京、上海、武汉三地)为背景，讲述了一个身世离奇的美丽女人在乱世的传奇经历，以及她最终在火热的爱国气氛中走出狭小自我、超越个人情爱、生命得到升华的故事。同时，本书也史诗般地表现了在中华民族到了最危险的时候，民族精神痛苦而伟大的升华。</t>
  </si>
  <si>
    <t>H319.4:I246.57</t>
  </si>
  <si>
    <t>浮生寄流年</t>
  </si>
  <si>
    <t>晴空蓝兮/22</t>
  </si>
  <si>
    <t>告白</t>
  </si>
  <si>
    <t>(日)湊佳苗著</t>
  </si>
  <si>
    <t>竺家荣译</t>
  </si>
  <si>
    <t>本书讲述：中学女教师作为一名单亲妈妈，独自抚养着女儿，而四岁的女儿却在学校游泳池内意外溺毙。她没有选择报警，经过私下调查，发现女儿是被自己班上的两个学生杀害的。学生为何杀人，女教师如何展开自己的复仇计划，每个人都能受到应有的惩罚吗。小说从复仇者、杀人者、</t>
  </si>
  <si>
    <t>更易上手！简谱流行钢琴超精选</t>
  </si>
  <si>
    <t>罗泽红编著</t>
  </si>
  <si>
    <t>本书是为钢琴爱好者量身打造的钢琴流行改编曲谱，作者在原曲优美动听的基础上，进行钢琴改编。每首乐曲改编都标记有详细的指法、感情层次、轻重强弱等。本书适合钢琴爱好者阅读，也适合音乐培训学校作为练习教材使用。</t>
  </si>
  <si>
    <t>更易上手!尤克里里弹唱超精选</t>
  </si>
  <si>
    <t>讲义版</t>
  </si>
  <si>
    <t>Usir,李斌编著</t>
  </si>
  <si>
    <t>本书专为零基础尤克里里初学者编写。书中“快捷入门讲义”和“弹唱歌曲超精选”两部分。零起点读者通过学习“讲义”部分的识谱、弹奏技巧等知识,即可轻松掌握弹奏、弹唱方法;书中汇集300首尤克里里初级曲目,包括初学者必弹和爱弹的25首入门单音曲、5首指弹、270首弹唱,可称为“应有尽有”的初学者曲库。这些曲目的示范音频和视频也将陆续上线。</t>
  </si>
  <si>
    <t>尤克利利</t>
  </si>
  <si>
    <t>J657.39</t>
  </si>
  <si>
    <t>公寓</t>
  </si>
  <si>
    <t>（英）S.L.格雷/10</t>
  </si>
  <si>
    <t>孤独的你总有星辰作伴</t>
  </si>
  <si>
    <t>李瑞清/9.75</t>
  </si>
  <si>
    <t>孤独的时候我们去非洲</t>
  </si>
  <si>
    <t>芦淼/16</t>
  </si>
  <si>
    <t>孤独梦想家</t>
  </si>
  <si>
    <t>（英）戴维·巴尼特/11.5</t>
  </si>
  <si>
    <t>故事写作大师班</t>
  </si>
  <si>
    <t>22 steps to becoming a master storyteller</t>
  </si>
  <si>
    <t>(美) 约翰·特鲁比著</t>
  </si>
  <si>
    <t>659页</t>
  </si>
  <si>
    <t>好莱坞首屈一指的故事写作顾问, 约翰·特鲁比作家工作室创始人。先后在迪士尼、索尼、福克斯、BBC及HBO等多家机构担任故事写作顾问和“剧本医师”, “诊断”过的影视剧本超过1800部。特鲁比的剧本写作与类型创作课程, 已吸引全球数万人上课, 学生包括作家、编剧、导演、制片人, 诸多好莱坞卖座电影都出自他的学生之手, 比如《西雅图夜未眠》《星球大战》《怪物史莱克》《猩球崛起》《加勒比海盗》《X战警》《亚当斯一家》《美食总动员》……多位《纽约时报》畅销书作者、文学奖得主, 也是他的学生。本书是他30年故事创作与教学经验的精华, 已经畅销十余年, 包含故事写作的整套秘诀, 可以让创作者精准找到对的方法, 写出引人入胜的好故事。</t>
  </si>
  <si>
    <t>文学创作爱好者及学习者</t>
  </si>
  <si>
    <t>归路.活着再见：大结局</t>
  </si>
  <si>
    <t>邵雪城/21.5</t>
  </si>
  <si>
    <t>闺蜜</t>
  </si>
  <si>
    <t>自由极光/8.5</t>
  </si>
  <si>
    <t>鬼吹灯</t>
  </si>
  <si>
    <t>云南虫谷</t>
  </si>
  <si>
    <t>本书讲述了:云南水下发现金字塔式的献王墓,传闻救人性命的雮尘珠成了古滇国献王墓的随葬品,摸金校尉深入瘴疠之地,再探古墓奇险。</t>
  </si>
  <si>
    <t>黄皮子坟</t>
  </si>
  <si>
    <t>本书讲述了：胡八一出国在即，整理旧物时翻出一张老照片，那时，他和胖子正作为知青在大兴安岭的山区插队，为了换几斤水果糖上山打黄皮子(黄鼠狼)，为了给人治病捉熊取胆。没想到二人误入一座坍塌的黄皮子祠。传说几十年前，一伙号称“泥儿会”的胡匪曾从黄皮子祠挖出一口捕</t>
  </si>
  <si>
    <t>怒晴湘西</t>
  </si>
  <si>
    <t>本书讲述了：胡八一心想去湘西寻找千年内丹救多铃性命，于是向曾去过湘西的陈瞎子打探消息。陈瞎子得知Shirley杨是搬山道人鹧鸪哨的后人，不禁唏嘘感叹起自己前半生的风云岁月。话说半个多世纪之前，正值壮年的卸岭盗魁陈瞎子伙同军阀合盗湘西瓶山元将之墓。墓中机关重重，</t>
  </si>
  <si>
    <t>龙岭迷窟</t>
  </si>
  <si>
    <t>本书讲述了：胡八一和胖子两人的后背上都长了一个眼球形印记，远在美国的Shirley杨也有此异常。考古专家孙教授见到印记惊恐万分，只道天机不可泄露。</t>
  </si>
  <si>
    <t>郭敬明  所有关于爱的</t>
  </si>
  <si>
    <t>郭敬明</t>
  </si>
  <si>
    <t>国产青春</t>
  </si>
  <si>
    <t>麦伢绘</t>
  </si>
  <si>
    <t>好好吃一朵西蓝花</t>
  </si>
  <si>
    <t>乔迦/9</t>
  </si>
  <si>
    <t>湖湘廉史</t>
  </si>
  <si>
    <t>蒋伟著</t>
  </si>
  <si>
    <t>本书通过稽考、梳理留存至今的史料、文献，挖掘人物故事，塑造立体鲜活的古代湖湘廉吏群像，展示源远流长的湖湘廉政文化。书中收录32篇廉吏故事，每篇文章由“廉言警句”“人物故事”“延伸阅读”三个主要板块构成。“廉言警句”摘选与主人公有关的廉政诗文；“人物故事”是文章主体部分，阐述廉吏的突出事迹，多维度呈现人物之“廉”；“延伸阅读”围绕主人公展开，功能在于进一步丰富人物形象。</t>
  </si>
  <si>
    <t>K827</t>
  </si>
  <si>
    <t>花千骨（上下册）</t>
  </si>
  <si>
    <t>果果</t>
  </si>
  <si>
    <t>几时归去 作个闲人</t>
  </si>
  <si>
    <t>苏东坡传</t>
  </si>
  <si>
    <t>白落梅著</t>
  </si>
  <si>
    <t>本书详述了苏东坡这位伟大的文学家、书画家、政治家在文学、艺术、精神信仰等方面的成就和贡献，展现了一位正直、赤诚、豪情、旷达的苏东坡。</t>
  </si>
  <si>
    <t>K825.6=441</t>
  </si>
  <si>
    <t>假面</t>
  </si>
  <si>
    <t>夏茗悠/8</t>
  </si>
  <si>
    <t>简谱视唱基础教程</t>
  </si>
  <si>
    <t>夏志刚编著</t>
  </si>
  <si>
    <t>全教程选用简谱视唱600余首，主要选自中外名曲、民族民间音乐、经典儿童歌曲，以及根据教学进程编写的练习曲。以乐理知识点为主线，将音符、休止符、拍子、速度、节奏组合、附点以及大小调式、民族调式根据教学进程编写而成。</t>
  </si>
  <si>
    <t>简谱</t>
  </si>
  <si>
    <t>金牌投资人</t>
  </si>
  <si>
    <t>创业者与资本方的争锋对决</t>
  </si>
  <si>
    <t>龙在宇著</t>
  </si>
  <si>
    <t>金牌投资人2</t>
  </si>
  <si>
    <t>龙在宇/27</t>
  </si>
  <si>
    <t>困惑的三文鱼</t>
  </si>
  <si>
    <t>hitchhiking the galaxy one last time</t>
  </si>
  <si>
    <t>(英) 道格拉斯·亚当斯著</t>
  </si>
  <si>
    <t>本书为喜爱亚当斯的读者揭秘《银河系搭车客指南》《全能侦探社》等系列作品的创作故事; 而一系列小文章、采访和信件向我们展现这位作家生命中的无数细节--令他尴尬的大鼻子、学生时代被迫穿短裤给他造成的心灵伤害、拯救犀牛、拍电影、迷音乐、研究科技、思考哲学问题等等。当然, 侦探德克?简特利也继续在此书中追查他的新案子, 虽然是一桩他极不情愿接手的案子: 寻找半只猫……打开此书, 了解关于道格拉斯·亚当斯的一切。</t>
  </si>
  <si>
    <t>旅猫日记</t>
  </si>
  <si>
    <t>(日) 有川浩著</t>
  </si>
  <si>
    <t>一个男人, 一只猫, 一段感人至深的人生怀旧之旅。 从孩童时代开始, 悟就习惯了在全国各地频繁搬家。偶然的机会, 他结识了野猫“娜娜”并收养了它。可是后来因为某些原因, 他不得不为爱猫寻找新主人。于是, 一个男人, 一只猫, 开始了人生最后一段旅程。</t>
  </si>
  <si>
    <t>马伯庸笑翻中国简史</t>
  </si>
  <si>
    <t>马伯庸著</t>
  </si>
  <si>
    <t>本书作者打破了以往或按朝代、或按人物、或按事件的写史逻辑，从“王朝的德性”这一角度出发，上起战国秦汉，下至晚清民国，梳理出一条暗藏于成王败寇历史卷轴中的“受命于天”王朝更替论。书中既展现了秦、汉、三国、隋、唐、宋、元等众人熟知的历史朝代不为人知的一面，也讲述了前赵、前燕、前秦、刘宋、后周等并不起眼的政权的兴衰故事。</t>
  </si>
  <si>
    <t>没有悲伤的城市</t>
  </si>
  <si>
    <t>[加] 阿诺什·艾拉尼/7.5</t>
  </si>
  <si>
    <t>梦想，不过是个痛快的决定</t>
  </si>
  <si>
    <t>华少著/18</t>
  </si>
  <si>
    <t>名家经典精选畅销美文代表作-月娘照眠床</t>
  </si>
  <si>
    <t>简媜/8</t>
  </si>
  <si>
    <t>那时，我们还不怕相爱</t>
  </si>
  <si>
    <t>飞行官小北/8.5</t>
  </si>
  <si>
    <t>那些渐渐喜欢上人的日子</t>
  </si>
  <si>
    <t>视线所至备忘录</t>
  </si>
  <si>
    <t>(日) 鬼海弘雄著</t>
  </si>
  <si>
    <t>本书是日本肖像摄影大师鬼海弘雄的经典影像文字作品集。晴天, 他拿着相机前往浅草, 与陌生人搭话。他喜欢在浅草寺的红墙下, 为他们拍照。就这样坚持了四十多年, 捕捉了近千人的肖像, 以此记录这个时代的变迁。雨天, 他一边在家工作, 一边探寻记忆中有关故乡、有关旅途的故事。他以摄影师之眼感受可见与不可见的事物, 捕捉隐藏于日常的微小的永恒, 反思映现于内心的风景为何。低声道来的言语, 静默的黑白摄影, 组成了这部细致优美的图文集。</t>
  </si>
  <si>
    <t>纳兰词全编笺注</t>
  </si>
  <si>
    <t>（清）纳兰容若/26.5</t>
  </si>
  <si>
    <t>纳兰词全译</t>
  </si>
  <si>
    <t>(清)纳兰性德/20.5</t>
  </si>
  <si>
    <t>你的孤独，比这个世界更动人</t>
  </si>
  <si>
    <t>王云超/11.5</t>
  </si>
  <si>
    <t>你是这世界写给我的情书2</t>
  </si>
  <si>
    <t>里灰著</t>
  </si>
  <si>
    <t>本书作者里灰有个小自己十四岁的妹妹，书中主要记录两人的相处日常，年龄差让俩兄妹的相处更有看点。天真可爱、童言无忌的妹妹经常“语出惊人”。兄妹俩感情深厚，关系亲密，体现了亲情的温馨感人。</t>
  </si>
  <si>
    <t>你有权以自己的方式长大</t>
  </si>
  <si>
    <t>Clara写意/8</t>
  </si>
  <si>
    <t>你在云端 好自为之</t>
  </si>
  <si>
    <t>疏星/7.5</t>
  </si>
  <si>
    <t>你最珍贵：美味是幸福的奖赏</t>
  </si>
  <si>
    <t>张际星/8.5</t>
  </si>
  <si>
    <t>欧也妮·葛朗台</t>
  </si>
  <si>
    <t>(法)巴尔扎克著</t>
  </si>
  <si>
    <t>七芒星</t>
  </si>
  <si>
    <t>木瓜黄[著]</t>
  </si>
  <si>
    <t>本书讲述：陆延，地下摇滚乐队VENT的主唱，手腕间文着一枚黑色的七芒星文身，自称下城区之光，吉他弹的稀烂。一场暴雨过后，陆延对门搬进来一位他从这场雨里捡回来的奇怪住户，姓肖名珩，大少爷，狗脾气，职业不明。从此，两条原本看似平行的人生产生了交集。</t>
  </si>
  <si>
    <t>奇想博物志</t>
  </si>
  <si>
    <t>埃塞俄比亚有一种怪兽, 生着人面、人耳和蓝眼睛。身躯如狮, 红似血。尾似蝎, 可刺向敌人。其叫声如同苇笛和小号的合奏。印度的海里有一种有毒的动物, 叫海兔。孕妇看到雌海兔, 只是看一眼, 就会立刻恶心, 继而导致流产。印度东边的恒河源头一带, 住着叫阿斯托米的种族, 没有嘴, 以鼻孔吸入空气和香气为生……在本书中, 日本暗黑美学大师涩泽龙彦以被誉为“经典中的经典”的普林尼所著《博物志》为入口, 选取迷宫与日晷、埃塞俄比亚的怪兽、性与横隔膜、海兔与海里的动物、世间奇迹等二十二个主题, 以其独到的旁征博引、风趣吐槽, 不仅将普林尼其人及其人生哲学形象地呈现出来, 更是将我们带入了一个真假难辨、诡谲奇想的异世界。</t>
  </si>
  <si>
    <t>前往闪亮的旧时光</t>
  </si>
  <si>
    <t>郭敬明/8.5</t>
  </si>
  <si>
    <t>请和孤单的我吃饭吧</t>
  </si>
  <si>
    <t>陈晨/9.75</t>
  </si>
  <si>
    <t>全能侦探社</t>
  </si>
  <si>
    <t>一只死猫、一位电脑神童、一个相信世界是粉色的电僧、一个活了两百多年 (可能还不止) 的时间学教授、诗人柯勒律治、量子力学和比萨, 这些东西有什么共通之处吗? 共通之处显然并不多。直到德克?简特利, 一位自封的私家侦探, 通过求解一场神秘的谋杀案, 吃了很多比萨, 发现一个鬼魂, 拯救人类免于灭绝之后, 所有的相关性才展现出来。 想要了解更多, 请打开这本书 (最好是买下它然后读它), 或者与德克·简特利的整体侦探事务所联系。</t>
  </si>
  <si>
    <t>让我留在你身边</t>
  </si>
  <si>
    <t>人道·酒道：记国宝级酿酒大师赖高淮、沈才洪的传奇人生</t>
  </si>
  <si>
    <t>杨辰/12.5</t>
  </si>
  <si>
    <t>人间好玩</t>
  </si>
  <si>
    <t>蔡澜作品</t>
  </si>
  <si>
    <t>如果世事总能得偿所愿</t>
  </si>
  <si>
    <t>余儒海/8.5</t>
  </si>
  <si>
    <t>少女与霓裳</t>
  </si>
  <si>
    <t>简洁著</t>
  </si>
  <si>
    <t>实力派新锐作者资深编辑、记者简洁短篇随笔首度成集28个成长过程的必经之事从入学到毕业从入职到裸辞从“剪短发的少女”到“第一支口红的心事”从“当你说要以写作为生”到“离职创伤综合征”这些女孩们都面临过的问题都是属于你的失败与伟大</t>
  </si>
  <si>
    <t>深夜十堂:快！等你开饭</t>
  </si>
  <si>
    <t>李敖/17.5</t>
  </si>
  <si>
    <t>生活研究</t>
  </si>
  <si>
    <t>罗伯特·洛威尔诗选</t>
  </si>
  <si>
    <t>(美) 罗伯特·洛威尔著</t>
  </si>
  <si>
    <t>本书是凝结美国诗人罗伯特·洛威尔毕生创作精华的诗歌选集, 收入美国国家图书奖获奖作品《生活研究》、两部普利策奖获奖作品《威利老爷的城堡》《海豚》, 以及《为联邦军阵亡将士而作》《日复一日》等覆盖洛威尔整个创作生涯的多种诗集中的重要篇目, 包括《臭鼬时光》《为联邦军阵亡将士而作》《历史》《中央公园》等脍炙人口的名篇。</t>
  </si>
  <si>
    <t>I712.25</t>
  </si>
  <si>
    <t>世界很美，而你正好有空</t>
  </si>
  <si>
    <t>片刻【塑封】</t>
  </si>
  <si>
    <t>世界上的另一个你</t>
  </si>
  <si>
    <t>(美)霍尔/7.5</t>
  </si>
  <si>
    <t>(美)朗·霍尔(Ron Hall), (美)丹佛·摩尔(Denver Moor</t>
  </si>
  <si>
    <t>张永英译</t>
  </si>
  <si>
    <t>最佳译文</t>
  </si>
  <si>
    <t>嗜血法医.第2季</t>
  </si>
  <si>
    <t>（美）林赛/23.5</t>
  </si>
  <si>
    <t>宋词素描</t>
  </si>
  <si>
    <t>曾冬著</t>
  </si>
  <si>
    <t>张淑平绘</t>
  </si>
  <si>
    <t>本书以原词为载体，在准确理解诗歌内涵的基础上运用联想和富有表现力的语言，营造优美的意境，把凝练的诗词扩展成散文，把宋词描绘成了图画，在散文化的形式下再现了宋词的意境、韵味和形象。</t>
  </si>
  <si>
    <t>苏丝黄的世界</t>
  </si>
  <si>
    <t>（英）梅森/14</t>
  </si>
  <si>
    <t>所有花儿为你开 专著 一个党报记者跟踪20年的脱贫故事 徐亚平著</t>
  </si>
  <si>
    <t>一个党报记者跟踪20年的脱贫故事</t>
  </si>
  <si>
    <t>徐亚平著</t>
  </si>
  <si>
    <t>548页</t>
  </si>
  <si>
    <t>本书是一部讲述平江县脱贫攻坚的纪实作品。全书对集“老、山、边、穷、大”于一体的革命老区平江县，决战决胜脱贫攻坚全过程进行了全景式的扫描。这部作品揭示了革命老区平江县深度贫困的深层原因，反映了当地在脱贫攻坚过程中面临的种种现实困难，讲述了各级领导干部的使命担当、无私奉献以及老区群众艰苦奋斗、自强不息的感人事迹，描绘了脱贫攻坚过程中发生的华美蝶变。</t>
  </si>
  <si>
    <t>新闻报道</t>
  </si>
  <si>
    <t>唐诗素描</t>
  </si>
  <si>
    <t>本书收录了《山居秋暝（空山新雨后）》《鸟鸣涧（人闲桂花落）》《鹿柴（空山不见人）》《竹里馆（独坐幽篁里）》《渭城曲（渭城朝雨浥轻尘）》等唐诗作品，并进行了注释和导读。</t>
  </si>
  <si>
    <t>桐华-云中歌3</t>
  </si>
  <si>
    <t>桐华</t>
  </si>
  <si>
    <t>万物和你一样动人</t>
  </si>
  <si>
    <t>飞行官小北/11.25</t>
  </si>
  <si>
    <t>我的钢琴时光：动人旋律精选集（极简C调版）</t>
  </si>
  <si>
    <t>动人旋律精选集</t>
  </si>
  <si>
    <t>颜帅编著</t>
  </si>
  <si>
    <t>我的灵魂很严肃</t>
  </si>
  <si>
    <t>刘土呆</t>
  </si>
  <si>
    <t>我的朋友陈白露小姐：金屋一梦</t>
  </si>
  <si>
    <t>海棠/8</t>
  </si>
  <si>
    <t>我是你的男人</t>
  </si>
  <si>
    <t>莱昂纳德·科恩传记</t>
  </si>
  <si>
    <t>(美) 西尔维·西蒙斯著</t>
  </si>
  <si>
    <t>莱昂纳德·科恩, 诗人、歌手、词曲作者、编剧、小说家、禅僧。他的歌曲, 被各国艺人翻唱至300多个版本; 他的诗集处女作, 被以数千元的价格争抢; 他的小说, 为其赢得“乔伊斯在世”的美名; 70岁时, 他仍在歌唱, 全球巡演。他天生叛逆、追求自由, 又从容优雅。他是音乐界的瑰宝、无数歌手的旗帜, 是“摇滚界的莫扎特”。这本传记以小说般的叙事、细密的罗织、深入而广泛的采访, 刻画出科恩传奇的一生。2016年11月7日, 82岁的科恩在在美国去世, 全世界无以计数的粉丝陷入悲痛。在他的家乡加拿大, 总理贾斯廷·特鲁多推特缅怀: “从此音乐界再无科恩这样的大神。”</t>
  </si>
  <si>
    <t>本书适用于对莱昂纳德·科恩感兴趣的读者</t>
  </si>
  <si>
    <t>K837.115.6</t>
  </si>
  <si>
    <t>我心光明</t>
  </si>
  <si>
    <t>林清玄/8.5</t>
  </si>
  <si>
    <t>夏荷飘香</t>
  </si>
  <si>
    <t>段爱珍诗选</t>
  </si>
  <si>
    <t>段爱珍著</t>
  </si>
  <si>
    <t>13,472页</t>
  </si>
  <si>
    <t>弦理论</t>
  </si>
  <si>
    <t>(美) 大卫·福斯特·华莱士著</t>
  </si>
  <si>
    <t>本书是一部美国体育写作的经典之作, 一本以“网球”为主题的散文集, 作者大卫·福斯特·华莱士是“他那一代人中最好的思考者”(评论家安东尼·奥利弗·斯科特) 以及“有史以来写网球运动最棒的作家”(《纽约时报》)。华莱士关于网球的传奇写作在此以豪华阵容呈现, 收录其以竞赛者的视角、粉丝的热情完成的5篇代表作, 将耀眼的文学魔法带到他所热爱的网球运动中, 包含对超尘脱俗的天才网球运动员罗杰·费德勒的赞美、对国际网球名人堂最年轻的成员特蕾西·奥斯汀回忆录顽皮而诙谐的剖析、对前途无量的强力底线选手迈克尔·乔伊斯技巧的细致观察、对自己作为年轻网球运动员生涯的回忆, 以及在美国网球公开赛诞生初期的抵抗。书稿由怀丁作家奖获得者约翰·耶利米·沙利文作序。</t>
  </si>
  <si>
    <t>显微镜下的大明</t>
  </si>
  <si>
    <t>本书讲述的,是六个深藏于故纸堆中的明代基层政治事件。作者从明代的一系列罕见民间档案文书里,挖掘出这些尘封已久的故事。这些档案是中国历史中的奇迹,它们着眼于平民的政治生活,而且记录极为详尽。在这里,我们能看到朴实的百姓诉求、狡黠的民间智慧、肮脏的胥吏手段、微妙的官场均衡之术,从无数个真实的细节里,展现出一幅极其鲜活的政治生态图景。</t>
  </si>
  <si>
    <t>小飞机,欧洲行</t>
  </si>
  <si>
    <t>毕淑敏著</t>
  </si>
  <si>
    <t>小野哲平的器物</t>
  </si>
  <si>
    <t>由土而生</t>
  </si>
  <si>
    <t>(日)小野哲平著</t>
  </si>
  <si>
    <t>逸雯译</t>
  </si>
  <si>
    <t>本书是一本美学艺术图文作品集。作者小野哲平是日本知名陶艺家、作者、美学大师,在此书中作者展示了他学艺三十余年的陶艺作品,并从生活、美学及艺术的角度加以解说。</t>
  </si>
  <si>
    <t>J537(313)</t>
  </si>
  <si>
    <t>写给年少回不去的爱</t>
  </si>
  <si>
    <t>一草/22</t>
  </si>
  <si>
    <t>谢谢你出现在我的青春里</t>
  </si>
  <si>
    <t>文子/10</t>
  </si>
  <si>
    <t>星夜遥寄</t>
  </si>
  <si>
    <t>蔡建和著</t>
  </si>
  <si>
    <t>《星夜遥寄》是一部当代古典诗词作品集,共收录蔡建和先生近年来所撰各体古诗词作品200余首,包括七律、七绝100余首,五律、五绝50余首,古风及词50余首。</t>
  </si>
  <si>
    <t>学乖</t>
  </si>
  <si>
    <t>幸闻著</t>
  </si>
  <si>
    <t>一朝锦绣（全二册）</t>
  </si>
  <si>
    <t>张瑞/45.5</t>
  </si>
  <si>
    <t>愿你成为一个发光的人</t>
  </si>
  <si>
    <t>一个人Alone</t>
  </si>
  <si>
    <t>愿有勇气去热爱</t>
  </si>
  <si>
    <t>青音/9.25</t>
  </si>
  <si>
    <t>云中歌2浮生梦</t>
  </si>
  <si>
    <t>桐华/22.5</t>
  </si>
  <si>
    <t>杰克·凯鲁亚克(Jack Kerouac)著</t>
  </si>
  <si>
    <t>何颖怡译</t>
  </si>
  <si>
    <t>长篇小说：华胥引（全二册）</t>
  </si>
  <si>
    <t>唐七公子/31.5</t>
  </si>
  <si>
    <t>长篇小说：长相思.2，诉衷情</t>
  </si>
  <si>
    <t>桐华/24</t>
  </si>
  <si>
    <t>征途：活着再见2</t>
  </si>
  <si>
    <t>邵雪城/16.5</t>
  </si>
  <si>
    <t>只能陪你走一程</t>
  </si>
  <si>
    <t>蕊希[著]</t>
  </si>
  <si>
    <t>本书收录了《永远为自己和值得的人而活》《我不喜欢一成不变的人生》《我们，爱过就好》《我会一直记得你，直到在另一个世界里，再次找到你》《人生难得圆满，但也终将圆满》等散文作品。</t>
  </si>
  <si>
    <t>中国二胡典曲第玖卷</t>
  </si>
  <si>
    <t>第玖卷</t>
  </si>
  <si>
    <t>赵寒阳主编</t>
  </si>
  <si>
    <t>本书收录了《良宵》《十八板》《丰收道情》《骑着马儿守边疆》《苍山抒怀》《北京有个金太阳》等20首二胡曲。</t>
  </si>
  <si>
    <t>本书适用于广大音乐爱好者</t>
  </si>
  <si>
    <t>J648.21</t>
  </si>
  <si>
    <t>中国二胡典曲第陆卷</t>
  </si>
  <si>
    <t>第陆卷</t>
  </si>
  <si>
    <t>本书收录了《农村之歌》《漂泊者之歌》《渔舟欢歌》《秦风》《苏南小曲》《第一二胡狂想曲》《长城随想》等21首二胡曲。</t>
  </si>
  <si>
    <t>中国二胡典曲第三卷</t>
  </si>
  <si>
    <t>第叁卷</t>
  </si>
  <si>
    <t>本书收录了《闲居吟》《寒春风曲》《大浪淘沙》《三宝佛》《流波曲》《长夜》《花鼓调》《牧羊女》等21首二胡曲。</t>
  </si>
  <si>
    <t>中国二胡曲典第拾卷</t>
  </si>
  <si>
    <t>第拾卷</t>
  </si>
  <si>
    <t>本书包含传统、民间、创作、现代等各种类型的作品，包括《烛影摇红》《翻身歌》《放风筝》《秋词》《古巷深处》等20首二胡曲。</t>
  </si>
  <si>
    <t>本书适用于二胡爱好者</t>
  </si>
  <si>
    <t>中国二胡曲典第肆卷</t>
  </si>
  <si>
    <t>第肆卷</t>
  </si>
  <si>
    <t>本书包括《苦闷之讴》《夜静箫声》《归来》《汉江潮》《迷胡调》《春诗》《喜送公粮》等17首二胡曲。</t>
  </si>
  <si>
    <t>总有风景打动你：精装典藏本</t>
  </si>
  <si>
    <t>毕淑敏/17.5</t>
  </si>
  <si>
    <t>总有人要赢，为什么不能是你</t>
  </si>
  <si>
    <t>褚小碗/9</t>
  </si>
  <si>
    <t>最大程度逼近真实：精装典藏版</t>
  </si>
  <si>
    <t>毕淑敏/18.5</t>
  </si>
  <si>
    <t>一本对人性深层次揭示的罪案推理全书。无比震撼的角色安排:四个超级警察,各怀绝技,从全国警察队伍中挑选而出,对各地发生的特大罪案进行侦破。恐怖衣柜、人彘奇案、清醒一梦......善与恶的较量,我们将付出多大的代价?寻找真凶,绝不是我们的ZUI终目的!</t>
  </si>
  <si>
    <t>《中篇小说》十四年猎诡人.2</t>
  </si>
  <si>
    <t>李诣凡/19.25</t>
  </si>
  <si>
    <t>花城出版</t>
  </si>
  <si>
    <t>花城年选系列：2017中国散文年选</t>
  </si>
  <si>
    <t>韩小蕙/19.5</t>
  </si>
  <si>
    <t>花城年选系列：2017中国随笔年选</t>
  </si>
  <si>
    <t>朱航满/16.5</t>
  </si>
  <si>
    <t>花城年选系列：2017中国杂文年选</t>
  </si>
  <si>
    <t>向继东/16.75</t>
  </si>
  <si>
    <t>花城年选系列：2017中国中篇小说年选</t>
  </si>
  <si>
    <t>谢有顺/22.25</t>
  </si>
  <si>
    <t>了解爱更会爱：廖辉英散文选</t>
  </si>
  <si>
    <t>廖辉英/7.75</t>
  </si>
  <si>
    <t>网络英雄传之黑客决</t>
  </si>
  <si>
    <t>郭羽 刘波/28.5</t>
  </si>
  <si>
    <t>《文艺月刊》(1930-1941) 中的民族话语</t>
  </si>
  <si>
    <t>赵伟著</t>
  </si>
  <si>
    <t>花城出版社</t>
  </si>
  <si>
    <t>本书是研究民国时期《文艺月刊》杂志的学术专著, 是《民国文学史论》第二辑其中一本。本书以《文艺月刊》为研究对象, 重点考察文学创作与民国历史、社会思潮的关系, 重在通过“文史互证”的方法, 解读文学文本、辨析创作理念、还原时代风貌。对读者深入了解民国文学、历史不无裨益。</t>
  </si>
  <si>
    <t>2018中国报告文学年选</t>
  </si>
  <si>
    <t>中国报告文学学会主编</t>
  </si>
  <si>
    <t>本书编选者精选2018年度公开发表或出版的报告文学优秀作品, 从中挑出14篇 (大多数都是节选) 力作。这些作品涉猎甚广, 不仅关乎当下或者当代、现代, 还有钩沉那些似乎远去然而又难以忘却或者说是不可抹去的历史, 2018年是改革开放四十周年, 自然有一批献礼作品, 报告文学也不例外! 不过, 入选此书的作品应该还是精品, 像《穿行“二线插花地”》《田野上的钢琴曲》《祖国至上》。关注当下现实的则是满满的正能量, 当然也有一些令人心痛的, 如《山神》《天开海岳》《海魂》《妈妈, 快拉我一把》等等作品。而《大国重器》《女儿队·女儿花》《围困长春》等都是我们共和国及其人民不应忘记的。</t>
  </si>
  <si>
    <t>2018中国散文年选</t>
  </si>
  <si>
    <t>韩小蕙编选</t>
  </si>
  <si>
    <t>本书分为“古往今来”“海北天南”“见素抱朴”“人在何处”“天高地厚”等5个部分, 皆有一定的主旨, 体现着编选者的意趣与心思, 令人回味。此选本可谓厚重, 是因为有诸多名家压阵, 像李国文、叶兆言、蒋子龙、张抗抗、徐刚、邱华栋、高晓松等等, 他们的文章绵远持重; 当然, 后起之秀者的文章也是韵味十足, 而且往往要多一分锐气爽气, 甚至意境高远。</t>
  </si>
  <si>
    <t>2018中国散文诗年选</t>
  </si>
  <si>
    <t>王幅明, 陈惠琼编选</t>
  </si>
  <si>
    <t>本书是两位主编关注2018年度中国散文诗界, 包括香港澳门台湾甚至是海外华人的散文诗创作的丰硕成果, 从数以万计的优秀作品中优中选优, 精心挑选200来首作品而汇成此选本。可以说此选本较为全面地呈现了2018年度中国散文诗创作的面貌, 代表了2018年度中国散文诗创作的实绩与成果, 留下了一份具有信服力的文本。</t>
  </si>
  <si>
    <t>2018中国诗歌年选</t>
  </si>
  <si>
    <t>徐敬亚, 韩庆成编选</t>
  </si>
  <si>
    <t>秉承一以贯之的“精与严”的选诗原则与标准, 今年诗歌年选的主编从全国各大报刊, 新媒体甚至出版物里挑选出2018年度诗歌的优秀作品近500首。限于篇幅, 主编又进行了一轮比较挑选, 几乎割爱一半, 终成如今此番模样。目的就是尽最大的努力, 把各种各样微妙绝伦、有回味、有见地的好诗选出来, 而不囿于门户之见, 纠结于口语与书面语的执念。另外须指出的是, 本书中, 有不少作品选自包括《诗歌周刊》在内的微信公众号, 因而这本诗歌年选称得上是贴近普通读者、贴近生存现实的可读之书。</t>
  </si>
  <si>
    <t>2018中国随笔年选</t>
  </si>
  <si>
    <t>朱航满编选</t>
  </si>
  <si>
    <t>用四个字来概括《2018中国随笔年选》 , 即“满目繁华”。诚如该书主编所说, “我也好读隽永的文章。遴选2018年的随笔年选, 挑挑拣拣, 反反复复, 其意便是想多寻找一些可令读者愿意重读, 也读后有味的文章”。也特别收录书事文章数篇, 以增书卷之气。一身书卷气, 满篇有滋味。扬之水、李长声、孙郁、李欧梵、钟鸣、止庵、严晓星、王力平、余世存、刘柠、胡竹峰等, 都是从传统中走来的现代派, 出手皆有好文章。</t>
  </si>
  <si>
    <t>2018中国小小说年选</t>
  </si>
  <si>
    <t>江冰编选</t>
  </si>
  <si>
    <t>此选集大都从2018年度各大期刊、报纸精选出小小说佳作100余篇。这些小小说作品都堪称“短经典”。题材丰富、以小见大。更为关键是小小说作品在千字的篇幅内, 悬念丛生, 可谓“尺幅之内, 风生水起, 山高水长”,作品的感染力丝毫不逊色。曾剑的《凤凰鸟》, 晨光早霞幻化一只凤凰, 兵哥哥又捉了一只凤凰, 神奇化的处理与现实中的重病相汇合, 让一个起死回生的故事充满温暖与情趣。海飞的《酒匠海半仙》在2000余字篇幅里, 写了一个可歌可泣充满乡村气息的抗战故事, 生动地勾勒了一幅乡镇民间的风情图。周洁茹的《广州爱》以丰盈细节与女主人公心绪流动, 交相辉映地构成一种动人力量。广州、深圳、香港, 居然在微小是篇幅里同步呈现, 此选本不乏这样的佳作。综上, 选本体现了编选者的眼光与功力, 入选作品以优秀之品质, 全面反映了2018年度小小说的发展与繁荣。</t>
  </si>
  <si>
    <t>2018中国杂文年选</t>
  </si>
  <si>
    <t>向继东编选</t>
  </si>
  <si>
    <t>本书所选全为国内公开发表与报刊或网络的优秀杂文。文章论题广泛, 有的是时下热门话题, 有的是多年老话题, 与当今为大众所注重的社会现象和各种国计民生的事情有着密切关系, 充满现实关切。综观全稿, 选文大多是配合党和国家的中心工作而鼓与呼的, 个别批评文字, 作者也是本着良善的初衷, 正如鲁迅先生说的揭示病灶是为了引起疗救的注意, 对国家、民族与人民有益无害。</t>
  </si>
  <si>
    <t>2018中国中篇小说年选</t>
  </si>
  <si>
    <t>谢有顺编选</t>
  </si>
  <si>
    <t>本书收录郭爽《九重葛》、胡性能《雨水里的天堂》、田瑛《生还》、邱华栋《鳄鱼猎人》、陈崇正《折叠术》等10篇品味不俗之佳作, 不乏题材独特, 形式上有新的尝试并关注人的境遇、精神力量的作品。</t>
  </si>
  <si>
    <t>王大进著</t>
  </si>
  <si>
    <t>不屈的黑麦穗</t>
  </si>
  <si>
    <t>外国名家植物小品</t>
  </si>
  <si>
    <t>桑农编选</t>
  </si>
  <si>
    <t>本书收入外国名家, 如吉尔伯特·怀特、雨果、托尔斯泰、川端康成等书写植物的作品, 有的是有趣的植物科普文, 有的则从个人生活中截取关于植物的小片段, 慨叹生活之美。由于选文也如植物分布一般散见各地, 该书的出版, 可为读者提供了一个多元共存的植物读本。</t>
  </si>
  <si>
    <t>草木本心</t>
  </si>
  <si>
    <t>戴蓉著</t>
  </si>
  <si>
    <t>“草木有本心, 何求美人折”, 自足自适的草木, 常能发人警醒。花木本身的特性、关乎花木的史话、书籍, 与个人因草木而对生活的精细领悟, 交融成书, 让人通过品读而触摸到温暖人心的物与事。作者在植物这块安放自我的自留地, 触摸到了实实在在的有温度的东西, 消除内心的荒凉之感, 也因而有些水到渠成的感悟, 触动人心。</t>
  </si>
  <si>
    <t>草木光阴</t>
  </si>
  <si>
    <t>沈胜衣著</t>
  </si>
  <si>
    <t>本书为沈胜衣的植物散文随笔集, 分为“旧花留痕”“新木扶疏”两辑, 丰茂而雅致。置身草木, 作者无时不敏感于生命的流转, 其草木书写潜藏着生生不息的延绵宏大。学术性的名实考辨篇章亦令人大开眼界, 文末附索引, 以供有心人查阅, 将目光扎根于更广阔的草木领域。</t>
  </si>
  <si>
    <t>草木皆宾</t>
  </si>
  <si>
    <t>许宏泉著</t>
  </si>
  <si>
    <t>本书为画家许宏泉的植物随笔集, 因画而文, 或由文而画, 虽写山花野草, 却与生活、环境乃至生命息息相关。作者采取画家视角, 不时伴以画事的掌故琐闻, 且对画家画作亦有自己的独到评判, 着意于乡土情怀及对自然的亲近。</t>
  </si>
  <si>
    <t>都市先锋</t>
  </si>
  <si>
    <t>张欣创作研究专集</t>
  </si>
  <si>
    <t>江冰等著</t>
  </si>
  <si>
    <t>本书以广州本土具有全国影响力的作家张欣的创作经历、作品分析为引, 以三大分辑十六章的内容, 探讨有关都市文学写作, 包括都市文学审美、叙事特征, 延伸至比较文学、女性文学等话题, 深刻探究广府文化影响之下张欣创作文学作品之精神气质, 以期阐释具有特色的岭南文学岭南精神。</t>
  </si>
  <si>
    <t>放歌新时代</t>
  </si>
  <si>
    <t>一个退役老兵的家国情怀</t>
  </si>
  <si>
    <t>冯永杰著</t>
  </si>
  <si>
    <t>本书收入诗人冯永杰近年发表和参与专题创作的主旋律诗作102首, 抒发了一个退役老兵对祖国的无限忠诚和热爱, 对党和人民军队的光辉史页、改革开放历程的缅怀和讴歌。诗稿主题鲜明, 语言清新, 在书写祖国各地风貌变化的同时, 赞扬小康社会的逐步实现。诗人自1962年开始发表作品以来, 每年国庆都要向祖国献诗, 本书收入了一部分献诗近作, 与其他爱国诗篇组成了一份向中国共产党和全面建成小康社会的献礼。</t>
  </si>
  <si>
    <t>佛山韵律文学艺术丛书</t>
  </si>
  <si>
    <t>2018年文艺评论卷</t>
  </si>
  <si>
    <t>佛山韵律文学艺术丛书编委会编</t>
  </si>
  <si>
    <t>本书是佛山市创作艺术院的重点出版项目, 由佛山市文学创作院的专业作家组成的佛山韵律文学艺术丛书编委会编。本书宣传展示“文化佛山”。该卷收录由佛山文艺理论家创作的评论, 作品内容涉及评论诗歌、散文、小说等文学体裁的作品。这些作品绝大多数发表在正规期刊上, 有一定的视角和水平。</t>
  </si>
  <si>
    <t>文艺作品爱好者</t>
  </si>
  <si>
    <t>2018年剧本卷</t>
  </si>
  <si>
    <t>本书是佛山市艺术创作院的重点出版项目, 由佛山市文学创作院的专业作家组成的佛山韵律文学艺术丛书编委会编。本书宣传展示“文化佛山”。该卷收录由佛山作者创作, 体现时代风貌, 有较高艺术价值的摄影作品, 主要选取获得省级以上奖励或入选省级以上展览的作品。这些摄影作品比较精彩, 整体上是一本十分精美的画册。书中的摄影者也是佛山当红的摄影家和资深摄影家, 对艺术的领悟较透彻。</t>
  </si>
  <si>
    <t>广播</t>
  </si>
  <si>
    <t>(日)凑佳苗著</t>
  </si>
  <si>
    <t>徐嘉悦译</t>
  </si>
  <si>
    <t>天闻角川文学</t>
  </si>
  <si>
    <t>本书主人公町田圭祐初中时加入了田径社，以晋级全国长跑接力大赛为目标而不断奋斗。然而，在初三最后一场县级大赛中，圭祐所在的队伍以毫厘之差与晋级名额失之交臂。后来，他考上以田径见长的著名高中——青海学院，却因为某个原因错失继续田径生涯的机会。茫然失意之际，与圭祐初中同校的宫本正也邀请他加入广播社。圭祐虽然对田径社仍有留恋，但在与宫本正也以及同级生久米咲乐一起体验广播社活动的过程中，逐渐感受到该社的魅力，并决定加入。</t>
  </si>
  <si>
    <t>广州沧桑录</t>
  </si>
  <si>
    <t>1911-1949</t>
  </si>
  <si>
    <t>冯沛祖著</t>
  </si>
  <si>
    <t>本书是一部关于广州的近代通俗史话。对广州近代街区布局、城坊结构、水系脉络、文化遗迹、建筑遗址、饮食日常等全方位进行了相当细致地记录和介绍, 可说是一部迄今为止最为详尽而完整的记录广州近代发展变迁的集大成著作。</t>
  </si>
  <si>
    <t>本书可作为一部广州近代百科工具书</t>
  </si>
  <si>
    <t>还是要相信</t>
  </si>
  <si>
    <t>本书分六部分，包括：这一生，我的单我来买；人生不是独幕剧，再坏再好都会告一段落；在自己和世界之间，寻找最大公约数；这是最好的时代，也是最坏的时代；爱是疲惫生活中的英雄梦想；在大结局到来之前，不妨拼尽全力。</t>
  </si>
  <si>
    <t>海祭</t>
  </si>
  <si>
    <t>从虎门销烟到鸦片战争</t>
  </si>
  <si>
    <t>虎门销烟, 镌刻在人民英雄纪念碑碑座的第一幅浮雕, 事实上那也是中国近代史的一个悲壮的开端, 第一次鸦片战争的导火线由此点燃, 一部中国近代史, 由此开篇或揭幕……虎门销烟绝非一个简单的反抗侵略的故事, 在一个民族的深层动机里, 支撑它的是一个伟大的救国梦、强国梦。</t>
  </si>
  <si>
    <t>纪实文学爱好者</t>
  </si>
  <si>
    <t>经营管理与财务困境</t>
  </si>
  <si>
    <t>清中期广州行商周转不灵问题研究</t>
  </si>
  <si>
    <t>陈国栋著</t>
  </si>
  <si>
    <t>本书研究的主题是关于清朝中期广州行商周转不灵的问题, 论述的是1760至1843年间绝大部分行商常年性周转不灵与最终破产歇业的历史过程, 大多数行商在充任行商的大部分时间里陷入了周转不灵的窘境, 仅有几名财力雄厚, 一直维持到行商制度废除的1843年。</t>
  </si>
  <si>
    <t>本书适用于广州地方史研究人员</t>
  </si>
  <si>
    <t>葵和向日葵</t>
  </si>
  <si>
    <t>现代名家植物小品</t>
  </si>
  <si>
    <t>本书收入中国现代作家关于植物书写的作品。除了周作人、周瘦鹃、孙犁、汪曾祺等文学名家之外, 选本还收录了个别园艺和科普作家, 如贾祖璋、鹤西( 程侃声) 的文章。选文专注于纯粹的植物书写, 摒除“托物言志”“借景抒情”之类醉翁之意不在酒的文章, 因而偏重知识性, 先“物理”而后“人情”。</t>
  </si>
  <si>
    <t>民国语境中的鲁迅研究</t>
  </si>
  <si>
    <t>王家平著</t>
  </si>
  <si>
    <t>鲁迅在民国时代度过了后半生。已有的鲁迅研究成果过于强调鲁迅与那个时代的批判性和对抗性; 事实上, 鲁迅与民国有着深刻的关联性、对话性。鲁迅说“我的爱护中华民国, 焦唇敝舌, 恐其衰微, 大半正为了使我们得有剪辫的自由”。辫子在清朝是国人奴隶身份的象征, 鲁迅从微观的剪辫子身体经验出发, 讨论人的自由与尊严等重大问题, 揭示“中华民国”的建立给公民的社会地位和生命价值带来的重大意义, 为后人了解历史保留了鲜活的历史生活细节和普通人物心灵的脉动。本著作引论对于鲁迅的中华民国记忆、鲁迅民国书写的具体内涵和方式以及鲁迅民国书写所呈现的历史伦理等问题做了阐释。本著作第一编在民国视域中探讨鲁迅的悲剧情怀, 从生命个体、社会文化先驱者和精神探索者三个层次把握鲁迅对生命存在的悲剧性体认。第二编从受虐与复仇、真实与谎言、自审与自虐三个方面探讨鲁迅充满张力的心理状态。第三编研究鲁迅的生死、爱恨等情感经验及他的这些情感经验在创作中的传达。第四编从鲁迅与中外宗教文化遗产的对话入手, 探寻鲁迅的形而上追索。第五编展示民国时期日本和欧美诸国知识界对鲁迅的接受状况, 探讨鲁迅在世界上的传播对于国外“中国学”现代转</t>
  </si>
  <si>
    <t>鲁迅研究人员</t>
  </si>
  <si>
    <t>I210</t>
  </si>
  <si>
    <t>民国作家的抒情意识与审美追求</t>
  </si>
  <si>
    <t>张堂锜著</t>
  </si>
  <si>
    <t>本论著以创作主体“作家”为主要的书写对象, 试图探掘民国作家抒情审美意识的形成与表现。研究的对象包括20世纪初的王国维、鲁迅、周作人, 1920年代、1930年代的徐志摩、冰心、沈从文、何其芳及湖畔诗人, 1940年代的张爱玲、无名氏、鹿桥及东吴女作家等。本书专论了近30位民国作家, 以文本、史料为基础, 以作家心态与艺术追求为主轴, 解读他们不受集体、政治、意识形态制约的个人化书写。这是一种言志、诗意的追求, 是自觉的、大写的“我”, 是自由的、向内转的美的写作, 以发出个人的声音为鹄的, 并且只对自己真实的内心负责。论著作以“抒情审美”为切入点, 正是希望透过与时代主潮文学的交汇、碰撞、对立与激荡, 描摹出他们跋涉的姿态及痛苦的心态。明知纯美的彼岸世界难以企及, 明知坚持艺术审美追求的孤独与寂寞, 明知保持作家独立人格与个性所必须付出的沉重代价, 明知强调文学文体的纯粹与超越政治现实将会招致误解与孤立, 但这些相对少数的作家, 还是以其实际作为与创作实绩, 清楚地传达出“本我”的写作心态与姿态。这样的写作心态与姿态, 有其时代的局限性与复杂性, 但也可看出这些作家们试图在困境中突围而出的决心与勇气。</t>
  </si>
  <si>
    <t>南荒记</t>
  </si>
  <si>
    <t>刘鸿伏著</t>
  </si>
  <si>
    <t>这是作家刘鸿伏积数十年人生历练和文字锤炼功夫厚积薄发的心血之作。一部梦幻般的作品, 呈现一个梦幻般的少年。主人公刘务生长于荒蛮之中, 那里的人至今用中古音讲话, 认定万物有灵; 亦生长于巫风遍地的人世角落, 饥饿、天灾和人祸, 包括诡异的死亡事件, 如影随形。算命先生说他有三只眼, 九条命。一些无法解释的奇异事件和一些卑微却绝难复制的人物命运, 充满了他的成长过程。这是一部六十年代生人的成长史, 也是社会时代史。小说具有独特浓郁的南方农耕文化元素, 有着个性鲜明的南方叙事特色, 它是一部少年之书, 也是一部南方之书。</t>
  </si>
  <si>
    <t>十三行</t>
  </si>
  <si>
    <t>浮沉</t>
  </si>
  <si>
    <t>阿菩著</t>
  </si>
  <si>
    <t>2册(194;209页)</t>
  </si>
  <si>
    <t>2册(259页;262页)</t>
  </si>
  <si>
    <t>第一部</t>
  </si>
  <si>
    <t>崛起</t>
  </si>
  <si>
    <t>2册(222;227页)</t>
  </si>
  <si>
    <t>时间笔记</t>
  </si>
  <si>
    <t>梁平著</t>
  </si>
  <si>
    <t>本书是梁平第12部诗集, 诗中的理想主义精神, 以及诗人在追求此理想过程中的率真、坚忍、无所不及的姿态令人深省。诗集中的《耳顺》《盲点》《欲望》《石头记》等充满了突围的隐喻和寓托, 真正地书写了人间烟火。梁平借用充满智慧的治疗型的语言, 传记经验的叙述, 心理分析式的个人历史, 寻找到平复焦虑和隔阂的话语途径。</t>
  </si>
  <si>
    <t>网络小说生产</t>
  </si>
  <si>
    <t>一本书破解网络小说密码</t>
  </si>
  <si>
    <t>林俊敏著</t>
  </si>
  <si>
    <t>本书为知名作者、网络文学作家阿菩 (林俊敏) 对网络文学生产的研究。网络小说产业的主要特征是写作类型化、受众部落化和IP产业化。从现实产业生态的角度对网络小说的生产机制进行整体性研究, 目前还有进一步拓展的学术空间。作者通过自己网络文学作家的身份和读者身份, 从网络小说的生产、传播、消费和评价四个方面来建构研究框架。</t>
  </si>
  <si>
    <t>唯有山水话永恒</t>
  </si>
  <si>
    <t>远人主编</t>
  </si>
  <si>
    <t>本书不拘体裁, 从小说、文艺理论到诗歌, 选编了聂梦兮、陈武、王国华、聂作平、沙爽、吉布鹰升、汪树东、李凤琳、王池光∕清荷神韵等多位60、70、80、90后作家、诗人、学者的作品, 文字流畅清晰, 风格各具特色, 文学到学术的过渡和跨越完美契合在编者的编选意图之中, 显得层次立体却娓娓道来。</t>
  </si>
  <si>
    <t>文史对话与大文学史观</t>
  </si>
  <si>
    <t>李怡著</t>
  </si>
  <si>
    <t>本论著是作者关于中国现代文学研究方法更新的专题思考。它的核心概念是“文史对话”, 并将这一对话性的研究称作“大文学”方法的重要表现。论者结合大量中国现代文学的例证, 显示出“文史对话”式的考察具有重要的学术价值。在“文史对话”中, 革命与文学、国家与民族、传媒与文学等重要问题都得以深入展开, 鲁迅、郭沫若、巴金、老舍等作家的思想追求与情感走向可以得到详尽的阐释, 并形成新的“大史料”的态度与方法, 这就是所谓的“大文学”视野。论者提出的“文史对话”与“大文学史观”在近年引起了学界的热烈回应, 本著作是对这些基本概念与研究方法的系统探讨。</t>
  </si>
  <si>
    <t>文学史研究人员</t>
  </si>
  <si>
    <t>逐王.壹</t>
  </si>
  <si>
    <t>风起青萍</t>
  </si>
  <si>
    <t>水千丞著</t>
  </si>
  <si>
    <t>本书故事发生在架空的历史时代, 内容讲述故事主角燕思空在家破人亡后被收养, 经历城破家亡, 从一个小人物成长为一代明相的故事。</t>
  </si>
  <si>
    <t>罪连环</t>
  </si>
  <si>
    <t>生死赌局</t>
  </si>
  <si>
    <t>终结篇</t>
  </si>
  <si>
    <t>天下无侯著</t>
  </si>
  <si>
    <t>本书是《罪连环》系列的终结篇, 又一社会派推理精品, 紧扣社会热点, 侧面反映保健品市场混乱、不良现状, 客观对待中西医之争, 以故事抨击伪中医, 体现了社会主义正能量。本书讲述了一个卖保健品起家的大老板曾扶生, 深谙中医, 野心勃勃, 企图找到中医治疗癌症的广谱疗法, 实则是打着公益的名义, 暗操拿病人的死亡时间作赌局之事; 为了得到故人卢占山的治愈药方, 威胁与绑架, 干了许多伤天害理的事情, 最后被对方反设局中局, 以及在警方的侦破下, 得到了应有的报应。</t>
  </si>
  <si>
    <t>奔跑吧，陛下</t>
  </si>
  <si>
    <t>碧晴/10</t>
  </si>
  <si>
    <t>花山文艺</t>
  </si>
  <si>
    <t>不妨从容过生活</t>
  </si>
  <si>
    <t>黄晔/7</t>
  </si>
  <si>
    <t>春风集·我愿人长久</t>
  </si>
  <si>
    <t>打伞的蘑菇/8</t>
  </si>
  <si>
    <t>春枝细雨</t>
  </si>
  <si>
    <t>烟罗/9</t>
  </si>
  <si>
    <t>此去共浮生</t>
  </si>
  <si>
    <t>晏生/9</t>
  </si>
  <si>
    <t xml:space="preserve">关仁山文集：白纸门 </t>
  </si>
  <si>
    <t>关仁山/25.25</t>
  </si>
  <si>
    <t>关仁山文集:大雪无乡</t>
  </si>
  <si>
    <t>关仁山/22.75</t>
  </si>
  <si>
    <t>关仁山文集：给生命来点幽默</t>
  </si>
  <si>
    <t>关仁山/19.5</t>
  </si>
  <si>
    <t>关仁山文集:镜子里的打碗花</t>
  </si>
  <si>
    <t>关仁山/18</t>
  </si>
  <si>
    <t>关仁山文集：落魂天</t>
  </si>
  <si>
    <t>关仁山/25.75</t>
  </si>
  <si>
    <t>关仁山文集：麦河</t>
  </si>
  <si>
    <t>关仁山/30.75</t>
  </si>
  <si>
    <t>关仁山文集：日头</t>
  </si>
  <si>
    <t>关仁山/32</t>
  </si>
  <si>
    <t>关仁山文集：天高地厚</t>
  </si>
  <si>
    <t>关仁山/32.25</t>
  </si>
  <si>
    <t>鲁南风雷</t>
  </si>
  <si>
    <t>张文东/27.5</t>
  </si>
  <si>
    <t>请听我说这些美好的时光</t>
  </si>
  <si>
    <t>顾七夕</t>
  </si>
  <si>
    <t>权力巅峰上的女人：慈禧传</t>
  </si>
  <si>
    <t>胡泽/17</t>
  </si>
  <si>
    <t>深爱如长风</t>
  </si>
  <si>
    <t>打伞的蘑菇/9</t>
  </si>
  <si>
    <t>诗季少年</t>
  </si>
  <si>
    <t>许侃/12.5</t>
  </si>
  <si>
    <t>孙犁读本：孙犁抗日作品选</t>
  </si>
  <si>
    <t>孙犁/17</t>
  </si>
  <si>
    <t>孙犁读本：孙犁论孙犁</t>
  </si>
  <si>
    <t>孙犁/17.5</t>
  </si>
  <si>
    <t>孙犁读本：孙犁评论选</t>
  </si>
  <si>
    <t>孙犁读本：孙犁诗歌剧本选</t>
  </si>
  <si>
    <t>孙犁/14.5</t>
  </si>
  <si>
    <t>孙犁读本：孙犁书信选</t>
  </si>
  <si>
    <t>孙犁读本：孙犁晚作选</t>
  </si>
  <si>
    <t>孙犁/15.75</t>
  </si>
  <si>
    <t>薛涛传 :大唐奇才女的史诗</t>
  </si>
  <si>
    <t>君子心著</t>
  </si>
  <si>
    <t>摘星星的人</t>
  </si>
  <si>
    <t>姜辜/9</t>
  </si>
  <si>
    <t>长篇小说：夏蝉与冬雪</t>
  </si>
  <si>
    <t>戴晟/9.5</t>
  </si>
  <si>
    <t>只是突然很想你</t>
  </si>
  <si>
    <t>安念青/8.5</t>
  </si>
  <si>
    <t>中国当代散文名家书系:边缘行走</t>
  </si>
  <si>
    <t>张建春/21.75</t>
  </si>
  <si>
    <t>中国当代散文名家书系:此生我什么也不是</t>
  </si>
  <si>
    <t>刘鹏艳/22</t>
  </si>
  <si>
    <t>中国当代散文名家书系：从侧面望去</t>
  </si>
  <si>
    <t>舟扬帆/17.75</t>
  </si>
  <si>
    <t>中国当代散文名家书系:未修剪的村庄</t>
  </si>
  <si>
    <t>张建春/22.5</t>
  </si>
  <si>
    <t>中国当代散文名家书系-回望老庄</t>
  </si>
  <si>
    <t>温小牛/13</t>
  </si>
  <si>
    <t>中国当代散文名家书系--看见即热爱</t>
  </si>
  <si>
    <t>武稚/24.5</t>
  </si>
  <si>
    <t>中国当代散文名家书系-暮色春秋</t>
  </si>
  <si>
    <t>李晓君/14</t>
  </si>
  <si>
    <t>中国当代散文名家书系-人生的最美</t>
  </si>
  <si>
    <t>王义新/14.25</t>
  </si>
  <si>
    <t>《大鱼文学》一二三，木头人</t>
  </si>
  <si>
    <t>九穗禾/9</t>
  </si>
  <si>
    <t>花山文艺出版社</t>
  </si>
  <si>
    <t>《大鱼文学》遇见你好高兴</t>
  </si>
  <si>
    <t>轻寒/9</t>
  </si>
  <si>
    <t>《长篇小说》百分百喜欢你</t>
  </si>
  <si>
    <t>三倍糖/9.5</t>
  </si>
  <si>
    <t>《长篇小说》就是要你说爱我</t>
  </si>
  <si>
    <t>平林漠漠/10.5</t>
  </si>
  <si>
    <t>艾青作品集</t>
  </si>
  <si>
    <t>艾青著</t>
  </si>
  <si>
    <t>名著阅读课程化丛书</t>
  </si>
  <si>
    <t>本书是我社自主开发的“名著阅读课程化”丛书之一。是诗人艾青的诗歌选集。作者以革命的现实主义手法，深沉忧郁地唱出了祖国的土地和人民所遭受的苦难和不幸，反映了中华民族的悲惨命运，作品集历史性、思想性和艺术性于一体，真实反映历史，高度浓缩作者思想，蕴含着作者强烈的爱国爱人民的情怀。本书入选九年级学生阅读书目。</t>
  </si>
  <si>
    <t>拜托了，继承者！</t>
  </si>
  <si>
    <t>岁今著</t>
  </si>
  <si>
    <t>本书讲述了：虞书鹤出身世家，因父母早亡而备受欺辱，不得不装疯卖傻，暗自调查父母被害的真相。邵冬吟是位天才律师，在低谷期因了解到父亲与虞书鹤父母的案件有关，开始和虞书鹤一起调查，却发现案件背后牵扯甚广。二人在追查真相的过程中逐渐产生感情，共同度过艰难挫折，虽有误会却也能很快解开心结。最终二人查出真相，将幕后凶手绳之以法，并终成眷属。</t>
  </si>
  <si>
    <t>比个心心甜甜你</t>
  </si>
  <si>
    <t>清酒著</t>
  </si>
  <si>
    <t>夜色正酣, 游棠睡不着, 蹑手蹑脚地走到窗边拉开窗帘, 推开窗户, 对着隔壁黑黢黢的叶屿房间陷入了沉思。当年, 在不小心看到了叶屿穿海绵宝宝内裤的时候她怎么能嘲笑他呢! 游棠现在很想敲醒那个愚蠢的自己。笑什么笑! 这种事当然是要负责的啊! 游棠回身仰天长啸: “我太难了! 我现在负责来得及吗!”对面, 一贯早睡的叶屿被吵醒, 慢吞吞地开窗又敲了敲窗玻璃。“这么多年了,”叶屿倚窗而立, 瞅着眼前惦记多年的姑娘, 浓郁夜色也挡不住沉淀在他眼里的笑意, “你终于想起来要对我负责了?”游棠: ! ! !</t>
  </si>
  <si>
    <t>彼此的全世界</t>
  </si>
  <si>
    <t>乔雪言著</t>
  </si>
  <si>
    <t>灿烂的你，恋爱吧</t>
  </si>
  <si>
    <t>荧之光著</t>
  </si>
  <si>
    <t>本书讲述：罗小小奉母命出国追男友结婚，结果惨遭分手，却误打误撞出另一段奇缘。第一次见面，罗小小在异国他乡，被血手印吓得够呛。叶斯远淡定伸出援助之手，才发现，原来两人在机场就交手过，那时，罗小小是趾高气扬的小公主，他被误认为是蹭照骗微信号的路人甲；第二次见</t>
  </si>
  <si>
    <t>趁你不备 悄悄喜欢</t>
  </si>
  <si>
    <t>闻人可轻著</t>
  </si>
  <si>
    <t>大鱼 有爱的青春陪伴者 小花阅读</t>
  </si>
  <si>
    <t>本书讲述了女主人公许怀心和男主人公楚十安相识、相知、相爱的漫长历程和期间发生的种种有趣的故事。最后双方都收获了学业和事业上的成功，还有了美满幸福的爱情。</t>
  </si>
  <si>
    <t>吃心望享</t>
  </si>
  <si>
    <t>纪朵以/8.5</t>
  </si>
  <si>
    <t>驰野</t>
  </si>
  <si>
    <t>丁十三著</t>
  </si>
  <si>
    <t>本书叙述在摩托车预选赛上，由于选手苏驰娅的错误操作导致赛道发生连环事故。作为事故的主要肇事者，苏驰娅和MFC车队成为大众舆论讨伐的对象，MFC原本的赞助商纷纷撤资，一时间MFC面临生存危机。</t>
  </si>
  <si>
    <t>宠入心扉</t>
  </si>
  <si>
    <t>顾苏著</t>
  </si>
  <si>
    <t>本书是一部家庭伦理类长篇小说。女主人公阮菀和男主人公陆朝诚婚后因观念发生冲突而龃龉不断，陆朝诚只想让妻子做一个规规矩矩的家庭主妇。陆菀感觉完全失去了自我，为了活出自我，她不顾陆朝诚的百般反对，先是从事微商，后跟陆朝诚闹翻，为了坚定地寻找自我价值，她找了一</t>
  </si>
  <si>
    <t>初恋很暖他很甜</t>
  </si>
  <si>
    <t>溪水寒著</t>
  </si>
  <si>
    <t>学校组织安全教育讲座,当着台下密密麻麻几千号人,林璟被点名上去示范。——这位同学,麻烦转过去,扮演一个被歹徒从身后袭击的路人。林璟只觉得自己被一双有力的臂膀圈到了怀里,然后看到了申寒放大版的帅脸。这圈着她肩膀的结实胳膊,紧贴着她背部的发达胸腹肌,耳畔那不紧不慢的温热呼吸。——这位同学,你可以开始挣脱了。为什么要挣脱?她明明很享受这种感觉!她才不要挣脱!“身体放松,下沉!”申寒贴在她耳边轻声提示道。扑通一声后,她......直接跪地上了。整个操场瞬间鸦雀无声。“丢人玩意!林璟你这个丢人玩意!还能不能有点出息了!被个男人一抱你还跪讲台上了。”宿舍姐妹毫不留情地数落。再后来,只要是林璟带的团,她导游座位后边的位置已然成了申寒专属。</t>
  </si>
  <si>
    <t>3册</t>
  </si>
  <si>
    <t>春风十里 只因有你</t>
  </si>
  <si>
    <t>愿世间女子所爱皆可得</t>
  </si>
  <si>
    <t>四月默著</t>
  </si>
  <si>
    <t>本书分为四个部分：帝女篇、后妃篇、才女篇和歌姬篇。作者选取了历史上具有代表性的知名女性及其爱情故事进行解读与评价。</t>
  </si>
  <si>
    <t>春江水暖</t>
  </si>
  <si>
    <t>闻人可轻/9.25</t>
  </si>
  <si>
    <t>从来念念不忘</t>
  </si>
  <si>
    <t>莲沐初光/8.5</t>
  </si>
  <si>
    <t>大美燕赵</t>
  </si>
  <si>
    <t>有红有绿的河北</t>
  </si>
  <si>
    <t>尧山壁著</t>
  </si>
  <si>
    <t>本书共分“太行山上（上）”“太行山上（下）”“渤海之滨”“长城内外”四辑，以游记散文的形式，记述了对燕赵历史文化、河北红色文化和河北壮美自然的讴歌和深情厚谊。</t>
  </si>
  <si>
    <t>大雪</t>
  </si>
  <si>
    <t>徐东著</t>
  </si>
  <si>
    <t>花山鸿儒文库</t>
  </si>
  <si>
    <t>本书中《大雪》《大风》《赶集》《别墅》为乡土题材的小说，无论是做生意的父亲在大雪中回家的艰难历程，还是大风中怪异离去的老人，还是偷着去集市上去看火车的老人，都带给人深深的感动与思考。另外一些中短篇小说，有生活中平凡的人，有自言自语的孤独的人，有在追求爱的过程中迷失的人，小说艺术地表现了人在现实生活中内心与精神的矛盾与挣扎，具有一定的现实意义与探索性。</t>
  </si>
  <si>
    <t>大鱼文学-一叶倾城</t>
  </si>
  <si>
    <t>谈轻/9</t>
  </si>
  <si>
    <t>但使洲颜改</t>
  </si>
  <si>
    <t>本书是一部长篇小说，讲述了继承家业的总裁覃洲木为了查明弟弟死亡的真相，与医科大学生颜小弯破解各方谜案的故事。故事情节跌宕起伏，其中惊险紧张的片段给读者强烈的代入感。在环环相扣的剧情中，主角们的独特魅力也逐渐展露。孰是孰非，爱与责任，当所有矛盾解开时，温暖与勇敢的能量也深入人心。</t>
  </si>
  <si>
    <t>对方辩友，别紧张</t>
  </si>
  <si>
    <t>鹿呦呦著</t>
  </si>
  <si>
    <t>大鱼 有爱的青春陪伴者 校园甜恋</t>
  </si>
  <si>
    <t>本书讲述了高中校园里辩论队的成长故事。女主人公蓝栀子因小时候的舞台演出事故患上了舞台恐惧症，一面对观众说话就结巴，但她又深深地热爱着辩论，苦于这种情况，辩论队队长白林间伸出了援手，他制定了计划帮助蓝栀子克服心理阴影。终于，蓝栀子成功走出心魔，在辩论赛上大放异彩。</t>
  </si>
  <si>
    <t>多出的一秒用来想你</t>
  </si>
  <si>
    <t>则慕/9</t>
  </si>
  <si>
    <t>妃上不可</t>
  </si>
  <si>
    <t>闻情解佩著</t>
  </si>
  <si>
    <t>本书故事以虚构的殇未朝为背景，讲述了女主人公闻锦言被指定为皇后，可她早已情有所属，且在她之前，宫中已有三任皇后死于非命，于是闻家便以庶女闻素语顶替她入宫为后。然命运多变，女主人公最终还是奉召进宫，在看似祥和，实则刀光剑影的后宫中，遇到了种种危机，但她凭借自己的智慧一一化解，最终登座为后。</t>
  </si>
  <si>
    <t>风起时想见你</t>
  </si>
  <si>
    <t>恬剑灵著</t>
  </si>
  <si>
    <t>烈火如歌系列</t>
  </si>
  <si>
    <t>女主角周汀是影视公司女编剧，男主角谢岑安为消防器材行业的领军人物。周汀在烈士追悼会上遇见了“死于国际救援”的谢岑安，没想到时隔五年男友竟成为了消防器材行业的大佬。难以置信这一切的她，开始对他展开穷追猛打，一步步挖掘出他“死而复生”的真相。在她的不懈追求下，终于重新与谢岑安走到一起。</t>
  </si>
  <si>
    <t>妇妌传</t>
  </si>
  <si>
    <t>苗琳</t>
  </si>
  <si>
    <t>还你一个仙女湖</t>
  </si>
  <si>
    <t>水土著</t>
  </si>
  <si>
    <t>中国作家协会定点深入生活项目 河北省作家协会重点创作扶持项目</t>
  </si>
  <si>
    <t>横戈太行</t>
  </si>
  <si>
    <t>曾美将军在抗日战争</t>
  </si>
  <si>
    <t>赵韬著</t>
  </si>
  <si>
    <t>本书描写了曾美将军在抗日战争时期的战斗生活。全面抗战中期,在人民群众的大力支持和帮助下,曾美将军沉着冷静、坚毅果敢地带领第四区队在山代崞地区粉碎了敌人一次又一次疯狂的“围剿”“扫荡”,并经过一次次浴血奋战,一点一点夺回了失地,重新开创了广阔的前沿阵地,最终迎来了抗日战争的胜利。</t>
  </si>
  <si>
    <t>回不去的故乡</t>
  </si>
  <si>
    <t>岳紫燕著</t>
  </si>
  <si>
    <t>这部长篇小说以中国西部农村20年的变化为背景, 写出了人间艰辛、精神煎熬和解脱的欢欣, 塑造了社会底层众多形形色色的人物形象, 尤其是王占祥带领农民致富的故事, 林春丽历经磨难, 还原真心, 获得解脱的故事, 真实有力地展现了现代农民追求美好生活的百折不挠的精神, 讴歌了新时代农民的美好愿景和奋斗历程。</t>
  </si>
  <si>
    <t>回答时间的恋人/平装</t>
  </si>
  <si>
    <t>王宇昆/8.5</t>
  </si>
  <si>
    <t>机械布谷鸟</t>
  </si>
  <si>
    <t>杜辉著</t>
  </si>
  <si>
    <t>本书是一部清新优美的现代诗集, 精选作者近些年来创作的六十余首诗歌。作者游走了祖国的大江南北, 澎湃激情凝炼成优美的诗句。这些诗歌颂了祖国山川的美好, 人间的真与善, 鞭挞了社会的丑与恶。整本诗集源于作者清新朴素的生活, 对广大读者了解现代诗歌的创作风格有一定帮助作用。</t>
  </si>
  <si>
    <t>江湖有小蝉</t>
  </si>
  <si>
    <t>苏城小柳/9</t>
  </si>
  <si>
    <t>晋宫抉</t>
  </si>
  <si>
    <t>戚速著</t>
  </si>
  <si>
    <t>本书通过描写司马家族与庾、桓、谢等世族大家的争权夺利, 以及苏峻叛乱、桓温篡位、殷浩北伐、淝水之战等重大历史事件中的小细节, 浓墨重彩地塑造了褚蒜子这个谨守本心、俯拾有数、唯青春和国家不可辜负的女人形象。在历次险恶、诡谲的政治斗争中, 褚蒜子三次临朝听政, 又三次退隐归政, 不但与民为恤, 还与权臣周旋, 有着令人信服的胆识谋略, 又有难能可贵的霁月胸怀。作品集中展现了东晋五十年间的国恨家仇、政治较量、人性善恶, 悲且从容、歌且从容。</t>
  </si>
  <si>
    <t>啾一口甜的她</t>
  </si>
  <si>
    <t>慕义著</t>
  </si>
  <si>
    <t>大鱼文学 小花阅读 有爱的青春陪伴者 都市言情</t>
  </si>
  <si>
    <t>本书讲述了一心想要成为漫画家的女主人公简柠，在身为投资公司老板的男主人公何亦寻的帮助下，克服重重阻碍，最终收获事业与爱情的故事。性格单纯却有些害羞的简柠，最终以善良、温暖收获了投资界男神何亦寻的关注。两个人有着不同却一样美好的对生活、对爱情、对事业的奋斗目标，两人携手奋斗，生活甜蜜而又幸福。</t>
  </si>
  <si>
    <t>君心有微澜</t>
  </si>
  <si>
    <t>临渊鱼儿/8</t>
  </si>
  <si>
    <t>狂探</t>
  </si>
  <si>
    <t>本书讲述了一个名叫赵顺的普通警察以一种超乎常人的毅力,克服了许多警察都难以克服的精神上、心理上的困难,查出了某公司经济犯罪的证据,最终将犯罪分子绳之以法的故事。通过对人物性格的全方位揭示,写出了人物复杂、丰富的个性,突破了此类题材的某些固有模式,塑造了一个有血</t>
  </si>
  <si>
    <t>恋恋晚风沉</t>
  </si>
  <si>
    <t>千雪著</t>
  </si>
  <si>
    <t>叶晚晚,肤白貌美大长腿,凭借一部校园剧,成了网友公认的初恋。颜沉,五官俊美,气质冰冷,电竞圈大神,不打游戏就要回去继承家产的高岭之花,只可远观。怎么办?这朵花完全长在了她的审美上!叶晚晚:摘!表白前夕,她心里慌得很,毕竟Chen 神冷酷无情,伤了无数少女的心。一句“喜欢你”还未说完,叶晚晚就被他推开,好吧,她失恋了。</t>
  </si>
  <si>
    <t>流年明媚·相思谋</t>
  </si>
  <si>
    <t>桩桩著</t>
  </si>
  <si>
    <t>本书讲述了：一次诗会上，杜昕言因为提了一首诗，无意中得罪了沈相千金沈笑菲，于是遭到了沈笑菲一连串的戏弄，杜昕言见招拆招。明明她让他痛恨不已，却为何总是让他心存不忍。</t>
  </si>
  <si>
    <t>满分初恋</t>
  </si>
  <si>
    <t>萌晞晞著</t>
  </si>
  <si>
    <t>小花阅读 大鱼 有爱的青春陪伴者</t>
  </si>
  <si>
    <t>本书主要讲的是青年男女大学生在大学期间的故事。通过描写大学校园里女学霸高智裳（低情商热爱研究），与同班男“学渣”高颜直（隐藏技能）的一系列生动故事，展现了当代大学生勇于创新、积极探索的人生追求。</t>
  </si>
  <si>
    <t>每一秒的你，我都喜欢</t>
  </si>
  <si>
    <t>温初礼著</t>
  </si>
  <si>
    <t>2册(569页)</t>
  </si>
  <si>
    <t>本书讲述了：闻希第一次去海城公安大学，就撞见刚从训练场出来的江砺。彼时江砺穿着一件被汗水浸湿的黑色背心，肌肉结实的小臂裸露在空气中，目不斜视，浑身上下都散发着浓烈的荷尔蒙气息。同行的室友屈起手肘撞了下他，“砺哥，那边有个妹子在看你。”江砺抬眸，淡淡地望了</t>
  </si>
  <si>
    <t>美景奈何天</t>
  </si>
  <si>
    <t>花念笙/8.5</t>
  </si>
  <si>
    <t>梦里有晴天</t>
  </si>
  <si>
    <t>李思佳著</t>
  </si>
  <si>
    <t>喵先生和汪小姐</t>
  </si>
  <si>
    <t>韩安逸著</t>
  </si>
  <si>
    <t>温如安带狗狗“六公”去相亲，对方却抱来一只猫。她心想，魏朝年自带美颜，却是个狗贩子，拉黑了！没承想，“六公”和“仙女”互相看对了眼，温如安去公园避弯都能和魏朝年来场邂逅。擦着魏朝年递过来的名片，温如安合理怀疑，这可能是个人贩子，逃走了……</t>
  </si>
  <si>
    <t>南风入我怀</t>
  </si>
  <si>
    <t>酒小七著</t>
  </si>
  <si>
    <t>2册 (282, 282页)</t>
  </si>
  <si>
    <t>陆笙是被骂声吵醒的。那骂声近在咫尺: “没用的东西, 这么晚了还不起来! 整天除了吃就是睡, 猪脑子! 你看看你上学期的成绩单, 你还有脸睡觉 你给我起来! ”……</t>
  </si>
  <si>
    <t>你别笑了，我会心动</t>
  </si>
  <si>
    <t>呦呦鹿鸣著</t>
  </si>
  <si>
    <t>本书叙述在外人面前硬汉气质十足的柏松南，一致暗恋女主人公董西，却羞于表达。爱情的种子，多少年一直在柏松南的心里珍存，并深深地思念着对方。几年后，两人因为一次意外的合作再度重逢，柏松南也走出自身性格的误区。他隐藏十年的爱意无所遁形。可是在相处之中，面对外界接踵而至的风波，通过深层次的交际，两人终于大有收获，互助互爱，相互理解，产生了一致共鸣，坚定了对彼此的心意，互相陪伴，在共同的事业上取得新的成就，努力创造更美好的未来。</t>
  </si>
  <si>
    <t>你踩在我心上了</t>
  </si>
  <si>
    <t>稚初著</t>
  </si>
  <si>
    <t>大鱼文化 小花阅读 有爱的青春陪伴者</t>
  </si>
  <si>
    <t>林绥作为摇滚歌手在娱乐圈摸爬滚打三年，成绩平平，完全靠英俊的相貌维持热度。一场慈善晚会，他被挂上“辱骂粉丝”之名，遭受全体网民的一致攻击。就在他星途摇摇欲坠之时，圈内著名的作词人、小才女鹿予助他一臂之力，令他登上事业巅峰。随后，二人发生了一系列温暖、啼笑皆非的故事，最终产生了爱情。</t>
  </si>
  <si>
    <t>你迟早都是我的</t>
  </si>
  <si>
    <t>昀泽野著</t>
  </si>
  <si>
    <t>本书讲述了：他想带她去北极看星星，看狐狸一头扎进雪堆里。看纽约高楼之间灯牌闪烁的压迫和写在路人脸上的野心。想握住她的手，去逛小区门口的小超市，哪怕只买一瓶两块钱的水，帮她拧开瓶盖，一起走在傍晚吹着小风的胡同。想告诉她今天遇到了哪些病患和病情，想听她说剧本创作时因为想象获得的快乐，想跟她说从医有时的无可奈何和无能为力，想听她讲打磨文字背后的真谛和意义。从大到小，从此地到天际。</t>
  </si>
  <si>
    <t>慕如雪著</t>
  </si>
  <si>
    <t>你找他苍茫大地无踪影</t>
  </si>
  <si>
    <t>叶广芩中短篇小说精选</t>
  </si>
  <si>
    <t>叶广芩著</t>
  </si>
  <si>
    <t>念你时,初雪恰来</t>
  </si>
  <si>
    <t>顾汐润著</t>
  </si>
  <si>
    <t>单板滑雪小魔王晏淮怎么也没有想到,他的冠军路,居然会因为一个女生遭遇滑铁卢。更想不到的是,这个女生竟然还成了他们队的新队医?迫于生计的宁霁也很无奈,要不是因为穷,谁愿意和这个臭脾气小魔王朝夕相处啊!</t>
  </si>
  <si>
    <t>蔷薇航班</t>
  </si>
  <si>
    <t>长宇宙/9</t>
  </si>
  <si>
    <t>悄悄告诉你,我好喜欢你</t>
  </si>
  <si>
    <t>红心柚子核著</t>
  </si>
  <si>
    <t>一别八年,楚清再次见到程易安是在医院的急诊部。作为医院常客的她手里打着吊瓶,坐在靠窗的皮质沙发上,意志昏沉。楚清接过那人递过来的暖水袋抱在胸口,“我记得你当初说想学金融......”程易安没答,抬手将点滴的速度调慢,垂眸盯着那只粉色的暖水袋,“我也记得当初有个人说大学想跟我去一个城市。”......“你为什么学医?”“进了M市最好的医院,总有一天能见到你。”</t>
  </si>
  <si>
    <t>亲爱的岛屿</t>
  </si>
  <si>
    <t>“池故渊, 纽约金融街精英新贵, 被迫回家继承祖父家产, 结果得到了一座每天要守的……灯塔? “What? ! ”豪门小言可不是这么写的! 分分钟赚几个亿的金融巨鳄: “我放弃这份遗产。”“故渊哥哥, 你也要放弃小鱼吗? ”面前的少女五官精致, 一双异瞳里的光芒逐渐暗淡。爷爷的遗书里没交代过他还收养了一个这么楚楚可人的萌妹啊, 造孽造孽。到底是将他从海里捞上来的救命恩人, 池故渊不好拒绝: “好吧, 我……”带你一起走。话没说完, 他就因为破坏客船被彪悍的岛民们强行扣在岛上“还债”。虽然他银行卡里存款超过九位数, 但事实证明, 池故渊还真的赔不起这几百块。因为这个小破岛上没有取款机, 没有WiFi, 更不支持移动支付! “故渊哥哥, 修船的钱我们可以一起慢慢还。”小鱼露出天真纯洁的笑容。“怎么还? ”“出海捕鱼啊。”“……”NO, 这不是我的剧本! 妈妈我要回家!</t>
  </si>
  <si>
    <t>青春的绿军装</t>
  </si>
  <si>
    <t>李伦著</t>
  </si>
  <si>
    <t>在大西北苍茫的荒塬上,小说中的主人公“我”和一群刚刚穿上绿军装的男兵女兵,为了实现自己的青春梦想和人生追求,在军营里拼搏奋斗。从一名新兵“脱胎换骨”成为一名年轻的军官,有欢悦有痛苦,有憧憬有迷茫,还有悲壮的付出和牺牲。作家以“亲身经历”讲述一代兵们以青春的芳华守望西北,演绎出的感人至深、催人泪下的军旅故事。</t>
  </si>
  <si>
    <t>让我们谈说文学这件纯洁的事情</t>
  </si>
  <si>
    <t>吕微著</t>
  </si>
  <si>
    <t>本书是文学所民间文学研究室研究员吕微的思想性兼学术性散文集，忆述了以何其芳、毛星等一代先驱为代表的一代代文学所人的集体理想，亦有作者对亦师亦友的文学同门的深重怀念。</t>
  </si>
  <si>
    <t>伟祺译</t>
  </si>
  <si>
    <t>人生总有孤独时</t>
  </si>
  <si>
    <t>韩联社著</t>
  </si>
  <si>
    <t>本书是作者近年来创作的散文精品选集，每一篇作品都饱含深情，通过真挚的叙述，抒发了作者对亲人的眷恋、对朋友的情谊、对现实生活的感悟、对人生的思考。作者笔下的故事，情致婉丽；作者笔下的人物，灵动真切；作者笔下的世界，折射着时代变迁之波、社会发展之光、现实人生</t>
  </si>
  <si>
    <t>三月的雨带来四月的花</t>
  </si>
  <si>
    <t>樊秀峰著</t>
  </si>
  <si>
    <t>森林记</t>
  </si>
  <si>
    <t>晏生著</t>
  </si>
  <si>
    <t>春风集系列 01</t>
  </si>
  <si>
    <t>声声喜欢</t>
  </si>
  <si>
    <t>靳山著</t>
  </si>
  <si>
    <t>总裁追妻大作战:谢棠推开半掩着的门进去,铃声停了,正前方的墙壁上投影出一段视频。视频由很多很多张照片组成,捕捉了同一个人的笑脸。长街边,雪地里,炉火旁,花树下,各种各样的场景,各种不同的地方。全是程越珩偷拍的谢棠。在他尚未察觉自己心意的时候,镜头却不会说谎。有一盏灯亮了,谢棠的视野中,像夜色中的荒原上空升起了月亮。程越珩觉得他等这一刻已经等了很久,他拿着戒指单膝下跪。他手中的戒指,谢棠觉得眼熟,那是她曾经扔掉的对戒的其中一枚,被程越珩找了回来。他问她:“你愿意嫁给我吗?”——你若愿意,我娶你。——倘若不愿,我继续追你。</t>
  </si>
  <si>
    <t>张炜中短篇小说精选</t>
  </si>
  <si>
    <t>张炜著</t>
  </si>
  <si>
    <t>本书收录了张炜: 《钻玉米地》《海边的雪》《声音》《一潭清水》《赶走灰喜鹊》《问母亲》等二十八篇中短篇小说。在这一篇篇佳作中, 作者用细腻的笔触描写了一个个鲜活生动的人物形象, 反映了山东乡村普通民众风貌, 极富浓郁的北方地域特色。作者讲述故事的同时, 抒写了对乡村的守望。笔触纯正朴实又深沉细腻, 具有深邃的意蕴和浓郁的诗意, 表达了深厚的人文主义情怀。</t>
  </si>
  <si>
    <t>诗人生活</t>
  </si>
  <si>
    <t>霍俊明著</t>
  </si>
  <si>
    <t>诗人散文丛书</t>
  </si>
  <si>
    <t>本书主要内容包括：人形兔与野兔的相遇、诗人之死与伊卡洛斯的坠落、小说家眼中的诗人、不是梦的解析而是梦本身、作为游戏精神的诗人星座、灯光转暗，你在何方——吴思敬与朦胧诗人的往事等。</t>
  </si>
  <si>
    <t>时光太瘦 指缝太宽</t>
  </si>
  <si>
    <t>丰子恺等著</t>
  </si>
  <si>
    <t>本书共分六章，内容包括：时间是一座复杂的迷宫；记忆像铁轨一样长；牵挂一个人，是分分秒秒的思念；千种繁华，不抵岁月流年；乡愁，永远挣不断的风筝线；那些魂牵梦绕的地方。</t>
  </si>
  <si>
    <t>世间所有的不期而遇, 都是最好的安排</t>
  </si>
  <si>
    <t>淡淡淡蓝著</t>
  </si>
  <si>
    <t>本书是一部女性励志散文集, 收录了作者发表在《读者》《意林》等报刊上的七十余篇精美散文。作品中的素材都是取材于生活事和身边人, 在细微处发觉人生中的美好、热爱、爱好、情调, 烟火气息浓厚、贴近生活现实, 富有感染力和启迪性。作品文笔优美, 表达了作者积极乐观、豁达向上的主题思想。</t>
  </si>
  <si>
    <t>世象纷呈如是观</t>
  </si>
  <si>
    <t>王三堂著</t>
  </si>
  <si>
    <t>《王三堂日记》“如是”系列</t>
  </si>
  <si>
    <t>本书分为“观人生”“观事理”“观世情”“观物理”“观修养”“观交往”“观说话”“观笑话”八个部分, 以随笔的方式记录了作者的心得。</t>
  </si>
  <si>
    <t>是晴天了，我来见你</t>
  </si>
  <si>
    <t>夏不绿著</t>
  </si>
  <si>
    <t>本书讲述的女主角姜白白硕士毕业后，从拥有百万粉丝的主播到因直播失误，账号被封，最后去山里开挖掘机的离奇曲折的经历。而男主角顾延灼之前负责海上飞行救援任务，但因为一次意外事故，留下应激创伤障碍，康复后来到南城，后加入森林救援队工作。两人在交往中发生了一桩桩颇有喜剧色彩的故事。</t>
  </si>
  <si>
    <t>书与信中的旧时光</t>
  </si>
  <si>
    <t>吕振著</t>
  </si>
  <si>
    <t>本书呈现了作者对一些文化学术大家/著名作家的作品和书信的研究和品评。第一辑嗜书，是作者青少年时期爱书的故事。第二辑纪人，写作者心目中的文化名人。第三辑读札，是对一些作家作品的解读。第四辑清赏，是读书后的随感。</t>
  </si>
  <si>
    <t>酸甜</t>
  </si>
  <si>
    <t>玖玖著</t>
  </si>
  <si>
    <t>谢雅琪在高中的时候暗恋上何适, 高考之前大着胆子问他要报考哪个学校, 何适随口说了本地的一所学校。通知书出来之后, 雅琪才知道何适骗了她。后来雅琪向何适质问原因, 无果, 却在机缘巧合之下让何适知道了她的秘密……她一直暗恋着他, 锲而不舍、百折不挠。他一直都知道, 却总装作不在意、不回应。终于, 有一天她倦了, 他却开始不习惯她的不存在……</t>
  </si>
  <si>
    <t>孙犁读本·白洋淀纪事</t>
  </si>
  <si>
    <t>统编语文教材配套阅读 情景朗读</t>
  </si>
  <si>
    <t>他悄悄地亲吻过</t>
  </si>
  <si>
    <t>公子凉夜著</t>
  </si>
  <si>
    <t>第一次见面, 顾冉摔坏了苏南的小提琴, 价格大概是“欠了他一辈子的泡芙”那么多。从此, 他们参与了对方绝大部分的人生, 小学、初中、高中、大学。初中时候的一次文艺汇演上, 胆大包天的顾冉, 在全校人的面前, 把苏南给非礼了……苏南也以为他们毕业后结婚是顺理成章的事。可惜生活不是童话, 六年间, 她在大洋彼端历经大爆炸, 苏南以为她葬身火海。这六年里, 即使顾冉身处异乡, 他却也无处不在。除了彼此间无法磨灭的回忆, 还有他时常会被刊登出来的新闻--年轻的天才小提琴家啊, 每一场演奏会都备受瞩目。可惜, 她从来没有机会去看。回国重逢的第一天, 苏南就把消失六年的顾冉堵在了桌子底, 第二天, 又直接把她拎去了民政局。新婚之夜, 他亲吻着顾冉背上的伤疤说: “这一次, 我要把你困在我怀里, 让你哪里都去不了。”六年过去了, 他越发璀璨, 而她, 却愈加平凡。可是, 他的回答从来不曾改变, 坚定而又霸道。</t>
  </si>
  <si>
    <t>他说甜中有你</t>
  </si>
  <si>
    <t>糖心初恋</t>
  </si>
  <si>
    <t>竺库著</t>
  </si>
  <si>
    <t>大鱼 小花阅读</t>
  </si>
  <si>
    <t>天边外</t>
  </si>
  <si>
    <t>这部作品集收录作者近年来发表的中短篇小说中十余部。入选的作品分别发表于《中国作家》《雨花》《小说月报·原创版》《青年文学》《广州文艺》《山花》《山东文学》等杂志, 作者以温情的笔调, 贴着当下的生活情状来抒写, 写他们的日常生活, 写日常生活中的人与事, 写他们的喜怒哀乐, 他们的情感遭际, 由此带来种种纷繁、复杂、悬念和情感细密幽微的变化, 生成每个人物身处其中的现场, 让读者读来如临其境, 却又似乎不能根据俗成的经验来判断接下来所要发生的故事。</t>
  </si>
  <si>
    <t>甜甜圈，圈住你</t>
  </si>
  <si>
    <t>偷偷靠近一点点</t>
  </si>
  <si>
    <t>停止梦游著</t>
  </si>
  <si>
    <t>本书讲述了一个为了爱情而努力奋斗的校园故事。女主人公付爽喜欢上哥哥的好朋友陈维砳。陈维砳是个篮球体育生，为了能离陈维砳更近一些，付爽努力跟他考到同一个大学，努力加入学校的啦啦队，努力让自己变得更优秀。多年默默地喜欢他，一直追随着他的脚步，为他在赛场加油呐</t>
  </si>
  <si>
    <t>头顶三尺</t>
  </si>
  <si>
    <t>赵宏兴著</t>
  </si>
  <si>
    <t>晚安, 我的睡不着小姐</t>
  </si>
  <si>
    <t>七宝酥著</t>
  </si>
  <si>
    <t>失恋又失眠的小lo娘涂杉去鬼屋寻找刺激, 希望能够治愈自己的失眠, 却没想到一进去就被吓得睡着了! 直到被在里面打工的游寅抱了出去, 然后--她就走上了瑟瑟发抖的追爱之路。游寅在酒吧唱歌, 她要去捧场; 游寅在健身房做教练, 她就去等他。他们一起逛街一起看电影一起……诶? 小哥哥怎么牵她的手了? “我牵我小女朋友的手, 有什么问题吗? ”“没……没有……”我遇见你的那天阳光正好, 你突如其来地住进了我心底, 从此, 无法自拔。涂杉, 我终于等到了你。</t>
  </si>
  <si>
    <t>万物美好 我在其中</t>
  </si>
  <si>
    <t>张冬娇著</t>
  </si>
  <si>
    <t>本书是一本花草自然类唯美散文随笔。作者结合自己的切身体验和思索，以一个全新的视角去思考、审视、发掘我们身边常见的而又被我们遗忘的花草树木的深层自然价值和文化内涵，使读者读完之后能与花草树木亲近，与大自然亲近，能发现自然世界的美好精神，以照见自己及身外的世界，从中获得启示。</t>
  </si>
  <si>
    <t>王者江湖</t>
  </si>
  <si>
    <t>世界现代马戏之父孙福有的传奇人生</t>
  </si>
  <si>
    <t>童村著</t>
  </si>
  <si>
    <t>本书记述了河北吴桥人、被《世界马戏史》主编莫克莱尔誉为“世界现代马戏之父”的孙福有的悲欢一生和艺术传奇。孙福有自小离家随马戏团学艺，后创建中华国术大马戏团回国演出，得到当时军政及文艺界名人的盛赞。他捐巨资支援抗战，在日军的轰炸下顽强艰难地生存，为新中国培养了大批杂技人才。</t>
  </si>
  <si>
    <t>网探</t>
  </si>
  <si>
    <t>舒中民著</t>
  </si>
  <si>
    <t>两个出身于同因诈骗受到伤害的家庭的年轻人, 一同走上痴迷网络之路, 一同创建黑客组织, 研讨黑客技术。但一人因伤生恨, 刻意以恶对恶, 报复社会; 一人从警, 参与打击网络诈骗犯罪。两人走上了截然不同的道路, 却又注定狭路相逢, 从而演绎出一起惊天的对手戏。重重迷雾之下, 一次次追猎和反追猎的游戏之中, 究竟谁是猎人, 谁才是猎物? 真正的网络高手, 探寻的不仅是对方的技术痕迹, 更是对方的心理痕迹!</t>
  </si>
  <si>
    <t>未来好不好, 走过去才知道</t>
  </si>
  <si>
    <t>彭彦花著</t>
  </si>
  <si>
    <t>本书是一本心灵励志散文集, 收录了作者近年创作的五十余篇散文, 大多曾在各级报刊发表。作者通过温暖的文字、细腻的笔触, 治愈系的故事向读者阐释了她心中的人生价值与情感观。文风优美, 清新可感, 内容积极向上, 适合各年龄段读者阅读。</t>
  </si>
  <si>
    <t>我不知会遇见你</t>
  </si>
  <si>
    <t>清扬婉兮/10</t>
  </si>
  <si>
    <t>我多想再见你</t>
  </si>
  <si>
    <t>学校话剧社的公演舞台上, 尤秒一袭青衣, 面前是自己求而不得的男主角, 他叫江淮。大幕落下。尤秒问出一个第一次见面时, 江淮曾经问她的问题。“你相信永远吗? ”“相信。”江淮这次的回答干脆利落, 让尤秒有些吃惊。尤秒很疑惑: “我记得你上次不是这么回答的。”“上次谈这个问题时是夏天。现在是冬天, 所以不一样了。”她在他面前站定, 路灯那么温柔, 只是风有些冷, 她又问出了一个很久以前就问过他的问题: “那你有想永远在一起的人吗? ”江淮看着眼前的少女, 她的模样还是那样从未变过。“有。”他说出了和之前不同的答案。</t>
  </si>
  <si>
    <t>我和我的猫都想你了</t>
  </si>
  <si>
    <t>公子凉夜/9</t>
  </si>
  <si>
    <t>我偏科，就喜欢你是满分</t>
  </si>
  <si>
    <t>初玖著</t>
  </si>
  <si>
    <t>本书讲述了一个青春校园故事，转校女生沈翘因在路上见义勇为帮助了男主苏杭，却没想到两人是同一个班级的同学，而两人都有偏科的缺点，但是在一次次的相处中，两人也互相帮助互相促进彼此成绩的提高，最后都在追求自己梦想的道路上有所收获。</t>
  </si>
  <si>
    <t>我所喜欢的她</t>
  </si>
  <si>
    <t>校园初恋</t>
  </si>
  <si>
    <t>本书讲述了：河千岁与第五寒江，从出生起，就一直是邻居。从小亲密无间，但不知从何时起，两人有了嫌隙。升入高中后，河千岁尽量避免让同学知道他们熟悉，两人动不动就开怼。在高中，他们先后结识了新的朋友，爱追星的尔萌，患有美尼尔综合症的应苏梦，明明是警察后代却像个小流氓的迟到，还有让她春心萌动的班长宋白。面对宋白的到来，第五寒江突然有了危机意识——看宋白怎么都不顺眼，河千岁随意一句话，都让寒江警铃大作，上学时刻关注她的一举一动，放学假装不经意地尾随她保护她，回家操心她的吃喝睡觉和心情。</t>
  </si>
  <si>
    <t>我要这盛世美颜有何用</t>
  </si>
  <si>
    <t>拉棉花糖的兔子著</t>
  </si>
  <si>
    <t>大鱼 有爱的青春陪伴者</t>
  </si>
  <si>
    <t>本书讲述了：主人公齐涉江通过跟老师傅学艺，掌握了传统相声艺人的所有技艺，他的人生从此发生了改变。他因为长相好看，技艺超群，很快赢得大批观众喜爱，在他闯荡江湖的过程中，还意外收获了志同道合的知己。</t>
  </si>
  <si>
    <t>我怎么就这么喜欢你</t>
  </si>
  <si>
    <t>陆玖鱼著</t>
  </si>
  <si>
    <t>本书讲述了：女主人公许浪和男主人公小胖子魏清宇小时候认识。二十年后，昔日的小胖子摇身一变，成了帅气多金的游戏公司总裁。一次商业合作之后，两人擦出爱情火花，经过了一段曲折复杂的浪漫之旅，修成正果，爱情事业双丰收。</t>
  </si>
  <si>
    <t>喜欢你不迟到</t>
  </si>
  <si>
    <t>提拉诺著</t>
  </si>
  <si>
    <t>大鱼</t>
  </si>
  <si>
    <t>纪筱星因违纪被纪父威胁断掉生活费，于是在大学夜市摆摊，本来一切顺利，却碰到学生会会长步淮止，认定她违规摆摊。纪筱星的家当被没收，和步淮止“结仇”。但是步淮止私下里帮助生病的纪父、主动提出帮她补习功课，让纪筱星顺利考入大学，而后在步淮止的鼓励下参加比赛、转到了自己喜欢的专业学习，两人最终收获了爱情。</t>
  </si>
  <si>
    <t>小仙女，脸红了</t>
  </si>
  <si>
    <t>洛艺湘著</t>
  </si>
  <si>
    <t>大鱼 都市甜蜜</t>
  </si>
  <si>
    <t>本书讲述了医科大学麻醉系女学生麦芽与英俊潇洒的海洋研究所专家喻鹤的爱情故事。麦芽把小时候的事忘得一干二净，其实麦芽和喻鹤早就有交往，两家的家长都是好朋友，麦芽小时候经常到喻鹤家吃饭；只不过后来两人没有生活在同一个城市而逐渐陌生。在一次偶然的机会两人在冰岛相遇，当时麦芽没认出喻鹤，而喻鹤还记得在他家吃饭的小妹妹麦芽；麦芽对教授身份的喻鹤一见钟情并想办法接近对方。</t>
  </si>
  <si>
    <t>心上你, 见之欢喜</t>
  </si>
  <si>
    <t>本书是一部长篇小说, 故事讲述了贝以南、何烨北、小姜、柒柒、陆夏、林志申等几个青少年的成长故事。他们在高中时代相遇, 各自的性格不同, 家庭背景各异, 但每个人身上都有纯真善良的品质, 互相吸引着, 并成为好友。这一群少男少女经历了青春的迷茫、成长的迷惑, 从高中到大学再到毕业工作, 历经种种, 最终成熟起来。整个故事与年轻读者有强烈的共鸣, 在2014年出版后, 数次脱销, 现应广大读者的需求, 加入新时代的元素, 重新包装上市。</t>
  </si>
  <si>
    <t>虚古镇</t>
  </si>
  <si>
    <t>韩文戈著</t>
  </si>
  <si>
    <t>本书以天、地、人为主题分成“宇宙时空图”“亲爱的大地”“人们的活法”三卷,诗集以千年燕山虚古镇为背景进行创作,充盈着人类族群的呼吸,诗人的目光始终聚焦在自然与乡村之中,在对事物的抚摸与凝视中,全身心感受、捕捉、吸纳天地之间生命的气息。</t>
  </si>
  <si>
    <t>许我心上月</t>
  </si>
  <si>
    <t>苏鎏/9.5</t>
  </si>
  <si>
    <t>学霸他又自闭了</t>
  </si>
  <si>
    <t>妍欣言著</t>
  </si>
  <si>
    <t>本书讲述了:年少时,一句无心之言造成父亲离世,从此变得沉默不敢说话的简皓,空有一身医术,却无处施展。机缘下,遇到了一心想治愈他内心伤痕的中药系学霸江枳花。简皓内心火热,敢于行动,却因为江枳花小时候胖被人取笑过,一直以外貌自卑,不敢正视他的爱,一进一退,趣事不断,欢喜冤家终成眷属。</t>
  </si>
  <si>
    <t>血拼</t>
  </si>
  <si>
    <t>韩飞，许建萍著</t>
  </si>
  <si>
    <t>581页</t>
  </si>
  <si>
    <t>长江往事</t>
  </si>
  <si>
    <t>本书以民国初年向、莫两大家族和外国势力争夺川江航运的商战为主要线索，描写了三代人创建中国民族企业的艰辛历程；在抗日战争中，向青云自沉轮船堵塞航道，粉碎了日军攻取陪都重庆的计划，为三峡保卫战胜利作出了不可磨灭的贡献，生动诠释了川渝人民英勇不屈的民族抗战精神。</t>
  </si>
  <si>
    <t>沿着莱茵河骑行</t>
  </si>
  <si>
    <t>梁东方著</t>
  </si>
  <si>
    <t>15,239页</t>
  </si>
  <si>
    <t>本书收录作者记录自己在德国、意大利、瑞士等欧洲各国骑自行车沿莱茵河、易北河旅行经历的文字。作品将自然风景和历史古迹的游历作为人生探索与生命审美的表达线索，在实证主义的旅途中生发形而上的思考，以及对社会人生的有益启示。全书表达了作者对于大自然的热爱，另外还有自己身在异域的情感波动，通过自己异域游历的经历将自己对人生的感悟充满激情地表达了出来，有较好的现实意义和社会价值。是一本有深度、有思考的旅行散文。</t>
  </si>
  <si>
    <t>夜莺/平装</t>
  </si>
  <si>
    <t>赫连哀</t>
  </si>
  <si>
    <t>一片丹心向阳开</t>
  </si>
  <si>
    <t>“最美奋斗者”阎肃的艺术人生</t>
  </si>
  <si>
    <t>仇秀莉著</t>
  </si>
  <si>
    <t>中国作家协会“时代楷模”报告文学重点作品扶持项目</t>
  </si>
  <si>
    <t>本书讲述了我国剧作家、词作家——阎肃半个多世纪为人为艺的精彩华章和感人故事。阎肃从军从艺60年，始终紧跟时代步伐，扎根于生活，走与人民结合之路，创作了《红梅赞》《我爱祖国的蓝天》《敢问路在何方》等一大批脍炙人口的经典歌曲，为发展繁荣社会主义文艺事业做出了重要贡献。</t>
  </si>
  <si>
    <t>一瞥两汉</t>
  </si>
  <si>
    <t>商震著</t>
  </si>
  <si>
    <t>本书主要内容包括：陈胜之妄、吕文之相、项羽之仁、陈仓之度、纪信之替、萧何之变、鸿沟之约、虞姬之诗、恶人之功、刘邦之忍、唐儿之子、苏武之节、张骞之归等。</t>
  </si>
  <si>
    <t>一只蚂蚁出门了</t>
  </si>
  <si>
    <t>张执浩著</t>
  </si>
  <si>
    <t>本书主要内容包括：我懂鸟语、霓裳颂、鸭毛飞舞的时节、黄鹤楼下、为什么我梦不见你、与父亲同眠、何苦来人间、在世上的每一个角落、你什么时候回家等。</t>
  </si>
  <si>
    <t>衣钵</t>
  </si>
  <si>
    <t>一部慷慨悲歌的英雄传奇</t>
  </si>
  <si>
    <t>张俊山著</t>
  </si>
  <si>
    <t>501页</t>
  </si>
  <si>
    <t>以朝朝，以暮暮</t>
  </si>
  <si>
    <t>十二相识著</t>
  </si>
  <si>
    <t>以另一种方式抵达</t>
  </si>
  <si>
    <t>本书是作家张静近几年创作的散文作品集，收录作品27篇。作者从乡村的云风雪雨、草木节气、六畜农具、旧物风俗等多层面多角度写起，展现了作者所在的旧时乡村世界曾经有过的物事百态和气象万千。</t>
  </si>
  <si>
    <t>因她过分可爱</t>
  </si>
  <si>
    <t>萧筱晗著</t>
  </si>
  <si>
    <t>本书讲述了实习陪购师麦子与经济学教授谷梁彧之间的情感故事。实习陪购师麦子在一次陪购服务中，认识了思维迥异、处处以经济学理论来解释生活中一切的经济学教授谷梁彧。一开始以为他是经济利益至上，随着深入接触了解，才发现他只是理性分析，为人颇有爱心和趣味。也是在他</t>
  </si>
  <si>
    <t>因为尽情, 所以伤心</t>
  </si>
  <si>
    <t>纳兰容若传</t>
  </si>
  <si>
    <t>晓梦著</t>
  </si>
  <si>
    <t>《因为尽情, 所以伤心: 纳兰容若传》中讲述了一个清朝的第一才子, 兼通史、地、算、乐、文、书, 尤以诗词名冠天下; 他是康熙御前侍卫, 文武双全、英姿勃发; 他出身于宰相府第, 却厌倦权力争斗、名利枷锁; 他寄情诗词, 侠骨柔情, 却天妒英才, 三十即逝。王国维称赞他: “北宋以来, 一人而已。”梁启超评价他: “容若小词, 直追后主。”乾隆看过《红楼梦》后曾断言: 此盖为明珠家事作也。而作为一代权相明珠公子的纳兰容若, 毕生的精彩, 满腔的惆怅, 至深的感情, 富贵于我如浮云的境界, 且听本书慢慢道来。</t>
  </si>
  <si>
    <t>因为有爱/精装</t>
  </si>
  <si>
    <t>潘吉</t>
  </si>
  <si>
    <t>茵波梦影</t>
  </si>
  <si>
    <t>在莱茵河拐弯儿的地方</t>
  </si>
  <si>
    <t>本书收入作者旅居德国的时候的一系列散文作品，包括《巴特塞京根之夜》《第一次在德国坐火车》《在德国的春天里回忆春天》等。对德国，特别是南德与瑞士接壤的莱茵河畔的小镇的巴特塞京根，进行了描述。文章根植于中西文化的碰撞与交融，多涉山水自然人文历史，也有当地的各色人物；对森林河流、人文内容，以及个人点滴感受的细微之处，都进行了描绘。</t>
  </si>
  <si>
    <t>又想骗我谈恋爱</t>
  </si>
  <si>
    <t>头顶“三好学生”的光荣称号, 钟灵一向是学校的标杆人物, 全心全意发展“德智体美”, 彼时的她对高中三年没有期待, 可何之舟的出现拉开了属于她的青春。遇见何之舟之前, 钟灵从不知道自己有那么勇敢, 勇敢到在表彰大会上当众告白。只不过没有感动何之舟, 倒是惊扰了身为教导主任的钟母, 而这场声势浩大的告白最终演变成一场只关于她的暗恋。青葱岁月里, 钟灵的眼睛追随着何之舟, 而终于在大学之后开始实施计划已久的倒追。对于别人来说, 何之舟只是三个字而已, 可这简单的三个字却是钟灵的整个青春的缩影, 也是她对于美好的所有幻想。从前她的喜欢是和何之舟一起变优秀, 现在她的喜欢是和优秀的何之舟在一起。(一) 电话嘟了几声就被接通了, 何之舟: “我想确定一下, 你现在是我女朋友了吧? ”手机一片安静。何念棠轻笑一声, 看着明显已经失去语言能力的钟灵, 好心回答了何之舟: “她在点头。”</t>
  </si>
  <si>
    <t>与荷听雨</t>
  </si>
  <si>
    <t>李四岳</t>
  </si>
  <si>
    <t>愿你今天所有的努力, 都是明日幸运的铺垫</t>
  </si>
  <si>
    <t>苗君甫著</t>
  </si>
  <si>
    <t>本书是作者的一本随笔集, 从思想、习惯、个性、情感等诸多方面进行写作, 讲述如何成为-位境界高、有格局的女子, 从而拥有万千女人梦寐以求的幸福和缤纷多彩的人生。</t>
  </si>
  <si>
    <t>愿我如星君如月</t>
  </si>
  <si>
    <t>小红帽萌妹/16</t>
  </si>
  <si>
    <t>再看我就把你吃掉</t>
  </si>
  <si>
    <t>准似佳期著</t>
  </si>
  <si>
    <t>致命迷人的他</t>
  </si>
  <si>
    <t>周学长不可能错过你</t>
  </si>
  <si>
    <t>花娆著</t>
  </si>
  <si>
    <t>对周默而言, 沈一晨这个学妹, 就是他人生中的意料之外。一个铁饼把他砸成脑震荡, 还不得安宁地接受她明恋自己的事实。高中毕业那天, 沈一晨哭哭啼啼个不停。他没辙了, 只好哄她说, 若她考上自己所在的Y大, 他就考虑考虑。没曾想, 等了四年, 等到的是她音讯全无。多年后再重逢。沈一晨一脸镇定, “我年少不懂事, 只要能原谅我, 想让我上刀山下火海都行。”“行啊。”眼见沈一晨松了口气, 周默笑了, “美得你。”</t>
  </si>
  <si>
    <t>住在星空下</t>
  </si>
  <si>
    <t>大解著</t>
  </si>
  <si>
    <t>本书主要内容包括：黄蜂筑巢观察录、吃虫子、可怜的野兔、消逝的马车、西风、对面的夕阳、夜晚的光束直上天空、子夜鸡鸣、窗外有三种鸟等。</t>
  </si>
  <si>
    <t>祖国诗篇</t>
  </si>
  <si>
    <t>张学梦，郁葱著</t>
  </si>
  <si>
    <t>10,436页</t>
  </si>
  <si>
    <t>中华人民共和国成立70周年</t>
  </si>
  <si>
    <t>本书收入诗歌二百余首，从历史、文化、自然、民族、发展成就、敬业奉献等诸多方面，表达了对伟大祖国和人民的热爱与真挚的讴歌，多层次、多角度地描绘出一幅壮观瑰丽的当代新中国画卷。</t>
  </si>
  <si>
    <t>组诗</t>
  </si>
  <si>
    <t>最美老兵吴洪甫</t>
  </si>
  <si>
    <t>有令峻著</t>
  </si>
  <si>
    <t>本书共分为:吴洪浦的话;吴洪甫先进事迹报告会发言稿;附录几部分,主要内容包括:“我和我的家庭有红色基因”、1959年12月26日——当兵到了导弹部队、有惊无险:被电打了一次、新兵连的爱国主义教育、英雄营长岳振华点兵——当上了标图员等。</t>
  </si>
  <si>
    <t>军人</t>
  </si>
  <si>
    <t>K825.2=76</t>
  </si>
  <si>
    <t>醉眼看世界</t>
  </si>
  <si>
    <t>胡祖义著</t>
  </si>
  <si>
    <t>XIII, 292页</t>
  </si>
  <si>
    <t>本书是一本文集。作者爱好旅游, 每游必写, 渐渐形成了自己的散文写作风格。书中作者精选自己历年来的游记佳作, 把他们分成了三个篇章, 从大西北的壮美, 到东南的繁华, 作者都有所记, 有所感。作者既赞美祖国的大好河山, 又歌颂祖国的开放和发展, 对景和情的描写处理得当, 能使读者在不知不觉中进入到作品所描绘的世界。</t>
  </si>
  <si>
    <t>Beauty</t>
  </si>
  <si>
    <t>美国迪士尼公司著</t>
  </si>
  <si>
    <t>华东理工大学出版社</t>
  </si>
  <si>
    <t>迪士尼丛书</t>
  </si>
  <si>
    <t>本书为迪士尼电影《美女与野兽》同名小说，与百词斩合作推出，旨在帮助读者坚持阅读英文小说，通过阅读来提高英文水平。为了让读者能真正读完一本英文书，我们对原版的小说进行了缩减改变，并根据书里的单词词频、句子长度、语法难度等参数，为其设定了级别，读者通过简单的单词测试即可根据自己的水平来选择适合自己的英文书。此外，本书在百词斩APP中还有配套的单词表，可以帮助读者打破阅读障碍，进行流利的阅读。最后，本书还有配套的音频，让读者在阅读的同时还可以用英文磨耳朵，提高读者的听力水平。</t>
  </si>
  <si>
    <t>冰雪奇缘(英文原版)</t>
  </si>
  <si>
    <t>英文原版</t>
  </si>
  <si>
    <t>本书为2013年迪士尼经典电影《冰雪奇缘》同名英文小说, 讲述了一个关于亲情与爱、勇敢与挑战的暖心故事。故事中, 阿伦黛尔王国的长公主艾莎天生拥有冰雪的魔法, 却也因此经历了孤独的童年。在加冕典礼上, 艾莎的失手导致王国永远地被冰天雪地覆盖, 为了寻回夏天, 拯救王国, 安娜公主毅然选择前往冰雪世界寻找姐姐, 途中遇到了克里斯托夫以及他的驯鹿, 还有“童年的玩伴”雪宝, 他们一起搭档组队出发, 展开了一场惊心动魄的历险。</t>
  </si>
  <si>
    <t>本书为213年迪士尼经典电影《冰雪奇缘》同名英文小说，讲述了一个关于亲情与爱、勇敢与挑战的暖心故事。故事中，阿伦黛尔王国的长公主艾莎天生拥有冰雪的魔法，却也因此经历了孤独的童年。在加冕典礼上，艾莎的失手导致王国永远地被冰天雪地覆盖，为了寻回夏天，拯救王国，安娜公主毅然选择前往冰雪世界寻找姐姐，途中遇到了克里斯托夫以及他的驯鹿，还有“童年的玩伴”雪宝，他们一起搭档组队出发，展开了一场惊心动魄的历险。</t>
  </si>
  <si>
    <t>花梨微语 华东理工大学“小花梨”网络文化产品集萃</t>
  </si>
  <si>
    <t>华东理工大学“小花梨”网络文化产品集萃</t>
  </si>
  <si>
    <t>宋来主编</t>
  </si>
  <si>
    <t>华东理工大学出版社有限公司</t>
  </si>
  <si>
    <t>本书摘录了“小花梨”微信公众号自2013年创建以来的优质案例, 将主题分为“青春奋进”“家国情怀”“成长成才”“华理那些事儿”“榜样力量”“诗与远方”, 讲述华理学子热爱祖国、积极弘扬社会正能量的家国情怀, 展现校园生活中优秀卓越、充分体现榜样力量的风云人物, 列举华理学子热爱校园、立德树人成才的优秀典型, 重温华理学子走出国门、参与社会实践增长见识的重要时刻, 回顾华理学子勤奋求实、在各行各业为祖国建设奉献的故事, 展示华理学子通过学校培养而全面成才的案例。本书所引案例中体现出的真情实感及包含的切实可行的经验, 可以为更多新媒体从业者提供思路与技巧, 共同推进网络育人工作的落地生根。</t>
  </si>
  <si>
    <t>522页</t>
  </si>
  <si>
    <t>新韩国语能力考试</t>
  </si>
  <si>
    <t>(韩)教育振兴研究会编著</t>
  </si>
  <si>
    <t>本书包含（中高级）词汇大纲、（中高级）语法大纲、（中高级）词汇&amp;语法真题、真题参考答案及考题翻译四部分内容。</t>
  </si>
  <si>
    <t>本书适用于TOPIK考生、韩语学习者、韩语教师</t>
  </si>
  <si>
    <t>血字的研究</t>
  </si>
  <si>
    <t>插画版</t>
  </si>
  <si>
    <t>阿瑟·柯南·道尔著</t>
  </si>
  <si>
    <t>H319.4:I561.45</t>
  </si>
  <si>
    <t xml:space="preserve"> 姆巴佩传：成长</t>
  </si>
  <si>
    <t>(意)卢卡·卡伊奥里，(法)西里尔·科洛特著</t>
  </si>
  <si>
    <t>华东师范大学出版社</t>
  </si>
  <si>
    <t>本书从姆巴佩幼年的成长经历娓娓道来，向世人展示了一个成名前略带羞涩，彬彬有礼，痴迷足球的少年姆巴佩形象。</t>
  </si>
  <si>
    <t>K835.655.47</t>
  </si>
  <si>
    <t>西方传统 经典与解释</t>
  </si>
  <si>
    <t>古典教育基金·“传德”资助项目</t>
  </si>
  <si>
    <t>人文社科</t>
  </si>
  <si>
    <t>奥登诗歌批评本</t>
  </si>
  <si>
    <t>蔡海燕</t>
  </si>
  <si>
    <t>十九首世界诗歌批评本</t>
  </si>
  <si>
    <t>W·H·奥登（1907—1973），英美著名诗人、评论家，举世公认的二十世纪最伟大的作家之一。奥登的作品数量巨大，主题多样，技巧高超，身后亦备受推崇，其独特风格对后辈作家影响深远。
本书由文本、导读和诗论三部分核心内容构成： 
1. 精选20-30首代表性作品，提供双语对照。
2. 为每篇诗作提供注释、撰写导读和评述； 
3. 有特色的可读性较强的诗歌评述5-8篇，以帮助读者从各个角度深入理解诗人的创作特色和价值。</t>
  </si>
  <si>
    <t>学者、大众</t>
  </si>
  <si>
    <r>
      <rPr>
        <sz val="11"/>
        <color theme="1"/>
        <rFont val="宋体"/>
        <family val="3"/>
        <charset val="134"/>
        <scheme val="minor"/>
      </rPr>
      <t>诗歌评论－英国－现代</t>
    </r>
  </si>
  <si>
    <t>奥州小道</t>
  </si>
  <si>
    <t>(日)松尾芭蕉著</t>
  </si>
  <si>
    <t>陈德文译文选</t>
  </si>
  <si>
    <t>本书是日本江户时代著名的俳谐师“俳圣”松尾芭蕉所著的纪行文，是他的传世之作。书中记述松尾芭蕉与弟子河合曾良于元禄2年(1689年)从江户(东京)出发，游历东北、北陆至大垣(岐阜县)为止的见闻。最早的版本于元禄15年(1702年)印行。</t>
  </si>
  <si>
    <t>I313.64</t>
  </si>
  <si>
    <t>保罗·策兰诗歌批评本</t>
  </si>
  <si>
    <t>王家新</t>
  </si>
  <si>
    <t>保罗·策兰，二次大战后最重要的德语诗人之一。1958年获不莱梅文学奖，2年后又获得毕希纳奖。策兰的诗深受法国超现实主义影响，充斥着奇崛的意象，主题则刻上了深沉且强烈的情感印记，以艰涩的语言和精妙的结构编织韵律感。他用诗歌为所有文学打开了在面对巨大丧失时坚持说话的可能性。策兰的代表作为长诗《死亡赋格曲》（1945），收入诗集《骨灰罐里倒出来的沙》（1948）。
本书由文本、导读和诗论三部分核心内容构成： 
1. 精选20-30首代表性作品，提供双语对照。
2. 为每篇诗作提供注释、撰写导读和评述； 
3. 有特色的可读性较强的诗歌评述5-8篇，以帮助读者从各个角度深入理解诗人的创作特色和价值。</t>
  </si>
  <si>
    <t>诗歌评论－德国－现代</t>
  </si>
  <si>
    <t>I516.072</t>
  </si>
  <si>
    <t>波德莱尔与中国</t>
  </si>
  <si>
    <t>杨振</t>
  </si>
  <si>
    <t xml:space="preserve">对于中国知识界而言，法国诗人波德莱尔是一个划时代的文化符号。本书回顾波德莱尔在中国的百年历程，揭示诗人如何被中国读者阅读、翻译和评论，以及他对中国文学创作和文艺批评产生的影响。
本书由“文苑之声”“学苑之声”“历史回眸”和“访谈”四部分组成。前两部分收录了文学史、学术史上具有标杆意义的诗人、波德莱尔研究专家、文化研究和比较文学研究学者的作品，第三部分主要是关于波德莱尔在二十世纪20至70年代中国接受的代表性研究，第四部分则以访谈形式为波德莱尔在当代中国的接受留下鲜活记录。
本书同时注重史料搜集和理论思考，突出波德莱尔在中国接受过程中知识建构与传播的世界性，彰显独立思考、开放包容的文化价值。
</t>
  </si>
  <si>
    <t>对文学、哲学感兴趣的读者</t>
  </si>
  <si>
    <t>波德莱尔(Baudelaire, Charles 1821-1867)－人物研究－文集</t>
  </si>
  <si>
    <t>K835.655.6-53</t>
  </si>
  <si>
    <t>布里格手记</t>
  </si>
  <si>
    <t>(奥) 里尔克著</t>
  </si>
  <si>
    <t>陈早译</t>
  </si>
  <si>
    <t>I521.45</t>
  </si>
  <si>
    <t>老舍[著]</t>
  </si>
  <si>
    <t>作家榜经典文库</t>
  </si>
  <si>
    <t>本书讲述了:世纪之交,北京城内,裕泰茶馆。八旗子弟常四爷和松二爷、黑帮老大黄胖子、司令部沈处长、想娶老婆的庞太监、相面为生的唐铁嘴、热心民族救亡的秦二爷、女招待小丁宝、人贩子刘麻子。各色人等,来者皆客,年轻掌柜王利发,每天送往迎来小心伺候。芸芸众生,世间百态,在</t>
  </si>
  <si>
    <t>话剧剧本</t>
  </si>
  <si>
    <t>尝一口人间烟火</t>
  </si>
  <si>
    <t>张佳玮著</t>
  </si>
  <si>
    <t>本书收录了鲁迅的《朝花夕拾》和《野草》。《朝花夕拾》以回忆性散文为主, 用一种质朴温情的笔调回顾往昔的生活, 也不乏理性冷峻的思考。名篇《阿长与&lt;山海经&gt;》《父亲的病》《藤野先生》《从百草园到三味书屋》等均出自《朝花夕拾》。《野草》可谓鲁迅实验性、先锋性最强的作品, 集结了23首散文诗。《野草》的文字极富表现力, 诗中充满了奇异诡谲的想象和讽喻性的言说。名篇《复仇》《墓碣文》《这样的战士》等均出自《野草》。</t>
  </si>
  <si>
    <t>创新大学英语口语教程</t>
  </si>
  <si>
    <t>第三册</t>
  </si>
  <si>
    <t>黄贵, 邓英主编</t>
  </si>
  <si>
    <t>本教材共分为三册，是一套真正能在中国本土语境中使用，对提高、改善学生的口语真正有帮助，能切实提供跨文化交际语料支持的英语口语教材，可以彻底消除以往口语教材言必英美，尚虚而不务实的弊病。对于口语教材，我们认为应着眼于挑选编写更为“中国化”的内容，因为这些“</t>
  </si>
  <si>
    <t>创新大学英语口语教程（第一册）</t>
  </si>
  <si>
    <t>韩江洪,楼宝春主编</t>
  </si>
  <si>
    <t>本教材共分为三册，是一套真正能在中国本土语境中使用，对提高、改善学生的口语真正有帮助，能切实提供跨文化交际语料支持的英语口语教材，可以彻底消除以往口语教材言必英美，尚虚而不务实的弊病。对于口语教材，我们认为应着眼于挑选编写更为“中国化”的内容，因为这些“本地性”的知识正是在中国本土用英文进行跨文化交流的主要内容。</t>
  </si>
  <si>
    <t>教育学理论</t>
  </si>
  <si>
    <t>春秋左传杜氏集解辨正</t>
  </si>
  <si>
    <t>廖平著</t>
  </si>
  <si>
    <t>陈绪波校注</t>
  </si>
  <si>
    <t>中国传统 经典与解释</t>
  </si>
  <si>
    <t>本书成书于光绪十八年(1892)，全书分上下两卷，每卷六篇，每篇一公，上下两卷凡十二公。上卷为隐公、桓公、庄公、闵公、僖公、文公六公，下卷为宣公、成公、襄公、昭公、定公、哀公六公。此外，又有《左氏集解辨正补遗》一卷，增补内容凡八条。《春秋左传杜氏集解辨正》，从全书来看，廖氏先引经文、传文，其次再节录需要辨正的杜预注文，最后则是廖氏的“辨正”内容。</t>
  </si>
  <si>
    <t>春秋时代</t>
  </si>
  <si>
    <t>编年体</t>
  </si>
  <si>
    <t>词学</t>
  </si>
  <si>
    <t>馬興榮,朱惠國主編</t>
  </si>
  <si>
    <t>本书讲述的是诗、词、曲、对联及一切古韵文如何由字句组成的学问。词学是中华民族自古以来的文字发展、组合的知识。词学也指关于填词的学问。词学中的重要组成部分是词律中的诗歌平仄知识和词韵等。</t>
  </si>
  <si>
    <t>第四十一辑</t>
  </si>
  <si>
    <t>马兴荣主编</t>
  </si>
  <si>
    <t>本书收录中国古典文学中词学研究领域的最新研究成果，包括词学研究论文、词学历史文献、词学著作评价、词人年谱以及杂著笔记、当代词作等，分“论述”、“书志”、“年谱”、“文献”、“词苑”、“丛谈”诸栏目，荟萃了词学名家与中青年学者对中国词学发展历程和历代词人词</t>
  </si>
  <si>
    <t>本书内容分为词学研究论文、词学历史文献、词学著作评价、词人年谱以及杂著笔记、当代词作等，设有“论述”、“书志”、“年谱”、“文献”、“词苑”诸栏目。本辑辟有“秦观研究专辑”，对自宋代以来历代词学家对秦观的研究，以及以现代文艺理论对秦观研究的接受史，予以全方位的总结和审思，均有极为精辟的论述。</t>
  </si>
  <si>
    <t>第四十四辑</t>
  </si>
  <si>
    <t>417页</t>
  </si>
  <si>
    <t>本书收录中国古典文学中词学研究领域的最新研究成果，研究范围包括自唐宋以来直至现当代千余年来的最有影响的词人和词学名著，设有论述、海外词壇、年谱、文献、论词书礼、词苑等栏目。</t>
  </si>
  <si>
    <t>从表演开始</t>
  </si>
  <si>
    <t>杨佳</t>
  </si>
  <si>
    <t>本书通过大量的表演实例展示了作者在戏剧表演方面的阅历、经验和思考，期望以更适合我们中国人的表演方式，让表演艺术走出封闭的象牙塔，走到所有爱好表演的大众当中来。具体内容包括：演员的素质训练、表演技巧训练、经典剧目排练、音乐剧表演训练、演员与剧场、由内而外的表演等几部分，每一部分均采用真实的课程表演案例，通过简单朴素的题材与作品直观呈现。本书是为广大表演专业学生精心设计的课程，同样也适合热爱表演的人们。</t>
  </si>
  <si>
    <t>专业演员、表演爱好者</t>
  </si>
  <si>
    <t>戏剧表演－表演艺术</t>
  </si>
  <si>
    <t>J812.2</t>
  </si>
  <si>
    <t>从文化视角研究史学</t>
  </si>
  <si>
    <t>陈其泰著</t>
  </si>
  <si>
    <t>11,376页</t>
  </si>
  <si>
    <t>历史与社会学文库</t>
  </si>
  <si>
    <t>本书为陈其泰先生的自选集，选入的论文按文章的内容分为五辑。前四辑依次为：总论从文化视角研究史学、论传统史学的确立与文化问题、论乾嘉史学与文化问题、论近代史学的演进与文化问题，最后一辑是作者已经出版的几本著作的“自序”或“后记”。这五辑内容，在一定意义上反映了作者“30年来研治史学史的一个缩影”。</t>
  </si>
  <si>
    <t>大海, 像生铁一样咆哮</t>
  </si>
  <si>
    <t>北京文艺网国际华文诗歌奖获奖诗选 (第三届)</t>
  </si>
  <si>
    <t>本诗选是从第三届北京文艺网获奖诗歌中精选而成的。入选的有嗮盐人、古冈、西衙口、轩辕轼轲、茱萸、额鲁特·珊丹 (蒙古族) 等多位诗人, 他们风格各异, 有的以现代精神生活为主题, 找寻渊源于传统的自身现代基因; 也有情感真挚, 带有几许参透尘世的沧桑, 古典和现代的元素巧妙交会, 创造出异质的诗歌美感; 还有的在貌似平淡却又饱含奇崛的言语实践中, 精妙地呼应了生活经验的扭曲和奇异, 惊人地铺展出当代时空的独特视景。</t>
  </si>
  <si>
    <t>大学美术</t>
  </si>
  <si>
    <t>顾平</t>
  </si>
  <si>
    <t>本书为艺术类的通识课教材，以“视觉审美”为中心，为提升非美术专业学生的视觉素养为宗旨，分为人文的美术和是觉得美术两个维度，主要内容包括：中国画艺术与视觉审美、油画艺术与视觉审美、中国书法篆刻艺术与视觉审美、雕塑艺术与视觉审美、建筑艺术与视觉审美、中国工艺美术与视觉审美、摄影艺术与视觉审美、摄影艺术与视觉审美、当代艺术与视觉审美、设计艺术与视觉审美等。</t>
  </si>
  <si>
    <t>美术－高等学校－教材</t>
  </si>
  <si>
    <t>通识课</t>
  </si>
  <si>
    <t>J1</t>
  </si>
  <si>
    <t>大学影视鉴赏（张燕）</t>
  </si>
  <si>
    <t>张燕</t>
  </si>
  <si>
    <t>《大学影视鉴赏》 全书由总论统摄，分上、中、下三大篇章，涵盖电影、电视以及网络影视。上篇分五个章，以电影版图的形式对五大洲电影进行了概述梳理，并选取了具有代表性的电影进行赏析。中篇分四章，探讨电视发展概况及艺术形态，包括电视剧、电视节目以及系列纪录片，以中国电视艺术为主体，兼论美英日韩等国家的电视艺术形态，以供比较参考。下篇分四章，对网络影视进行了前沿性的研究与鉴赏，含括网络电影、网络剧、网络综艺以及多元化创作样态（短视频、动画、广告），研究领域正是当下动态发展的网络影视作品样态，观照当下，优中取精，具有一定的前瞻性和探索意义。</t>
  </si>
  <si>
    <t>选修公共艺术课程的高校学生、其他电影电视艺术爱好者</t>
  </si>
  <si>
    <t>影视艺术－鉴赏－高等学校－教材</t>
  </si>
  <si>
    <t>岛屿边缘</t>
  </si>
  <si>
    <t>陈黎著</t>
  </si>
  <si>
    <t>陈黎跨世纪诗选 1974-2017</t>
  </si>
  <si>
    <t>本书内容包括：端午；海的印象；情妇；我怎样替花花公子拍照；你不要以为月光没有脚；雪上足印；我们精通戏法的腹语学家；在学童当中；小丑毕费的恋歌等。</t>
  </si>
  <si>
    <t>学者</t>
  </si>
  <si>
    <t>狄兰·托马斯诗歌批评本</t>
  </si>
  <si>
    <t>海岸著</t>
  </si>
  <si>
    <t>456页</t>
  </si>
  <si>
    <t>十九首世界诗歌批评本丛书</t>
  </si>
  <si>
    <t>“上海高校服务国家重大战略出版工程”资助项目</t>
  </si>
  <si>
    <t>本书包括狄兰·托马斯的十九首诗歌精读和四十首诗歌注读，收录了《心灵气象的进程》《穿过绿色茎管催动花朵的力》《假如我被爱的抚摸撩得心醉》《森林美景》《橡树》等作品。</t>
  </si>
  <si>
    <t>诗歌评论</t>
  </si>
  <si>
    <t>东西合集</t>
  </si>
  <si>
    <t>李雪涛著</t>
  </si>
  <si>
    <t>23,218页</t>
  </si>
  <si>
    <t>本书为李雪涛古体诗集，主要内容是作者漫长的求学经历，尤其是在古老欧洲的游学和研究所见所得之感悟，包括莱茵的回想、海德格尔小木屋、顾彬、思想痕迹、过眼云烟、传灯与指月、雅素与世缘、碎片与杂感八个部分。</t>
  </si>
  <si>
    <t>椴花茶中的时光</t>
  </si>
  <si>
    <t>(法)马塞尔·普鲁斯特原著</t>
  </si>
  <si>
    <t>周克希译</t>
  </si>
  <si>
    <t>本书是国内首部以马塞尔·普鲁斯特笔下植物为主题的全彩图文书;也是关于《追寻逝去的时光》的文学、艺术、博物指南;收录33个描写花草树木的华美篇章,配以70余幅精致插图和详细注解。</t>
  </si>
  <si>
    <t>普鲁斯特</t>
  </si>
  <si>
    <t>I565.074</t>
  </si>
  <si>
    <t>发展叙事理论：生活史与个人表征</t>
  </si>
  <si>
    <t>Ivor F. Goodson</t>
  </si>
  <si>
    <t xml:space="preserve">一直以来，在西方教育研究领域，古德森教授以运用生活史方法研究课程和教师而闻名。可以说，生活史研究和叙事研究是古德森教授学术生涯的特色。《发展叙事理论》一书，基于古德森教授多年来在欧美各国主持和参与的以生活史研究为主要研究方法的大型研究项目，通过呈现和深入分析大量一手访谈资料，归纳出了当代西方社会中人们的四种叙事类型或生活故事种类。这本书揭示了现代人是如何以不同的方式持续地建构他们的生活故事的。他深度挖掘了这些叙事类型与西方现代社会中人的身份认同、学习和能动性之间的关系。古德森强调，在所谓的后现代的状况中，虽然灵活应对社会变化和经济变化是必要的，但同样重要的是要把个人的生活叙事与更广阔的社会目的相联接起来。
虽然作者的研究是在西方现代社会的环境下开展的，但是书中处理的现代人的身份、学习和能动性等问题，对于同样经历科技跃进、人口迁移和新经济发展及其影响的中国社会和中国人而言，有着极高的相似性。这些问题常常会以故事的形式而呈现出来，社会科学研究者也经常运用叙事研究方法来探索和分析这些问题。所以，该书对关注叙事研究及其运用的中国研究者、教师和学生，应该会有大量值得借鉴和启发的地方，特别是对那些探索现代人的身份认同、教育、学习以及能动性等主题的研究者来说。
</t>
  </si>
  <si>
    <t>教育研究者，教育学专业师生，人文社会科学研究者</t>
  </si>
  <si>
    <r>
      <rPr>
        <sz val="11"/>
        <color theme="1"/>
        <rFont val="宋体"/>
        <family val="3"/>
        <charset val="134"/>
        <scheme val="minor"/>
      </rPr>
      <t>叙述学－理论研究</t>
    </r>
  </si>
  <si>
    <t>I045</t>
  </si>
  <si>
    <t>法国诗歌史</t>
  </si>
  <si>
    <t>郑克鲁著</t>
  </si>
  <si>
    <t>中外语言文学学术文库</t>
  </si>
  <si>
    <t>本书勾勒出法国诗歌的发展历程，评析每一时期的诗歌所取得的成就和不足之处，概括出每一个重要诗人的特点，分析每一个诗歌流派的主张和创作实践。</t>
  </si>
  <si>
    <t>诗歌史</t>
  </si>
  <si>
    <t>I565.072</t>
  </si>
  <si>
    <t>维多利亚时代的法学家戴雪</t>
  </si>
  <si>
    <t>(美)理查德·A.科斯格罗夫(Richard A. Cosgrove)著</t>
  </si>
  <si>
    <t>何永红，丁于芳译</t>
  </si>
  <si>
    <t>不列颠古典法学丛编</t>
  </si>
  <si>
    <t>本书是关于19世纪英国著名法学家、宪法研究学者阿尔伯特·戴雪一生学术历程的个人传记。作者借助之前尚未有研究者涉猎的第一手资料，尤其是戴雪与他人的通信和1891年之后其有关爱尔兰问题的笔记，细致地描述了戴雪并不平凡的一生，并从法学、政治、历史和国际关系等侧面系统地揭示了戴雪的学术思想，为我们了解戴雪的生平、著作及其时代提供了一个独特的切入点，同时也为我们揭示了19世纪英国法学家在视角和思维方面的广泛学识和古典修养。</t>
  </si>
  <si>
    <t>K835.165.19=51</t>
  </si>
  <si>
    <t>封神演义</t>
  </si>
  <si>
    <t>(明)许仲琳著</t>
  </si>
  <si>
    <t>2册(519;573页)</t>
  </si>
  <si>
    <t>作家榜经典名著</t>
  </si>
  <si>
    <t>大夏书系</t>
  </si>
  <si>
    <t>古代文学理论研究</t>
  </si>
  <si>
    <t>第五十一辑</t>
  </si>
  <si>
    <t>文学理论的中国性</t>
  </si>
  <si>
    <t>胡晓明主编</t>
  </si>
  <si>
    <t>本书汇集了中国古代文学与文艺理论研究领域的最新研究成果，特设“纪念王元化教授百岁诞辰专栏”、“叶嘉莹诗学专栏”，收入讨论王元化先生与叶嘉莹先生有关中国文论之思想及其影响的特稿与学术研究性专文，另有“诗词学”、“中国文体学”、“文论”、“域外”等学科领域专栏，收入有关中国古典诗词学、文体学、文论研究及中国文论域外传播研究等方面的学术论文。</t>
  </si>
  <si>
    <t>古典诗文的经纬（古代文学理论研究第四十七辑）</t>
  </si>
  <si>
    <t>胡晓明</t>
  </si>
  <si>
    <t>本书汇集了中国古代文学与文艺理论研究领域的最新研究成果，分为“新论”、“文论”、“诗学”、“学术史”、“海外中国诗学”、“文献”等专栏，收入有关中国古典文学理论、文章学诗学词学理论、海外中国诗学等方面的论文以及诗词文论文献，重点突出，研究覆盖面广泛，体现了中国古典文论学科最新的研究成果，具有较高的学术价值。</t>
  </si>
  <si>
    <t>古典文学研究者与爱好者、文学理论研究者与爱好者</t>
  </si>
  <si>
    <r>
      <rPr>
        <sz val="11"/>
        <color theme="1"/>
        <rFont val="宋体"/>
        <family val="3"/>
        <charset val="134"/>
        <scheme val="minor"/>
      </rPr>
      <t xml:space="preserve">古典诗歌－诗歌评论－中国 </t>
    </r>
  </si>
  <si>
    <t>古罗马戏剧史</t>
  </si>
  <si>
    <t>江澜著</t>
  </si>
  <si>
    <t>10,651页</t>
  </si>
  <si>
    <t>古罗马文学史</t>
  </si>
  <si>
    <t>本书阐述了古罗马戏剧史；重新厘清了一些戏剧原初概念，如肃剧和谐剧；翻译和注释了大量的拉丁语戏剧残段。书中包括了戏剧概述、披衫剧、长袍剧、凉鞋剧、阿特拉笑剧、哑剧、古罗马戏剧的遗产等十章内容。</t>
  </si>
  <si>
    <t>古典戏剧</t>
  </si>
  <si>
    <t>J809.546</t>
  </si>
  <si>
    <t>“轻与重”文丛</t>
  </si>
  <si>
    <t>故事新编</t>
  </si>
  <si>
    <t>本书是鲁迅先生所著小说的汇编, 收录有《故事新编》《呐喊》《彷徨》。《故事新编》收录改编古代故事8篇, 包括《补天》《奔月》《采薇》《铸剑》等; 《呐喊》收录了著名的《自序》以及短篇小说14篇, 包括《狂人日记》《孔乙己》《药》《故乡》《阿Q正传》《社戏》等; 《彷徨》收录了鲁迅短篇小说11篇, 包括《祝福》《兄弟》《伤逝》等, 均为经典之作。</t>
  </si>
  <si>
    <t>荷马史诗与英雄悲剧</t>
  </si>
  <si>
    <t>陈斯一著</t>
  </si>
  <si>
    <t>本研究获得北京市社会科学基金项目的资助，项目名称：古希腊思想的自然和习俗问题</t>
  </si>
  <si>
    <t>本书是北京大学青年新锐学者陈斯一的原创著作，研究荷马史诗及其英雄悲剧，全书分为两部分，第一部分：作者对荷马史诗的文本性质、历史背景、诗学原则进行了系统的分析研究，批判了一些流行的观点，论证了荷马史诗的经典性；第二部分：进一步解读荷马史诗，尤其是《伊利亚特》，着重分析了赫克托尔、阿基琉斯、奥德修斯所承载的英雄道德的不同面向，展现英雄悲剧的整体结构和内在冲突，以及诗人荷马对此的系统反思。作者视野开阔，参考文献丰富，可以直接与西方学者对话交流，本书对于今天的读者重新阅读、理解荷马史诗非常有益。</t>
  </si>
  <si>
    <t>英雄史诗</t>
  </si>
  <si>
    <t>I545.072</t>
  </si>
  <si>
    <t>红云</t>
  </si>
  <si>
    <t>论诗学</t>
  </si>
  <si>
    <t>(法) 伊夫·博纳富瓦著</t>
  </si>
  <si>
    <t>本书是法国著名诗人、艺术史家博纳富瓦撰写的一部有关绘画及画家研究、诗歌及诗人研究的评论集。书中共收录十九篇文章, 评论了西方绘画和诗歌艺术发展史上几位重要的画家和诗人。从贝利尼、埃尔斯海默到莫兰迪、蒙德里安, 从马拉美、兰波到皮埃尔·让·茹夫、保罗·策兰, 《红云》既描绘出艺术家们的日常生活细节, 又深入到他们的内心世界, 肯定了他们的艺术成就, 也明白地揭示出其问题症结和前进方向。博纳富瓦站在诗学理论的高度上评论画家和诗人的作品, 目光如炬, 切中要害, 在探寻现代性的种种表现的同时, 也深入表述了自己的诗学主张。</t>
  </si>
  <si>
    <t>J205.565-53</t>
  </si>
  <si>
    <t>快与慢</t>
  </si>
  <si>
    <t>加莫内达诗选</t>
  </si>
  <si>
    <t>(西)安东尼奥·加莫内达著</t>
  </si>
  <si>
    <t>赵振江译</t>
  </si>
  <si>
    <t>10,13,319页</t>
  </si>
  <si>
    <t>荷马奖章桂冠诗人译丛</t>
  </si>
  <si>
    <t>本书主要内容包括：我将畅饮你的秀发、夜晚的劲风、从我的口到你的面颊、我的泪水深入光明、如同脊背上的一座山坡、她穿过了寂静、无人向我展示一滴眼泪等。</t>
  </si>
  <si>
    <t>I551.25</t>
  </si>
  <si>
    <t>剪纸课</t>
  </si>
  <si>
    <t>蟋蟀诗集</t>
  </si>
  <si>
    <t>本书录入了蟋蟀近十年的诗歌作品。其诗歌多以乡村生活为题材, 抒写了在现代商业浪潮冲击下, 逐渐脱胎换骨的农耕生活, 努力把握和描摹当下人性的蜕变, 重新定位“农民”的主体形象。诗篇抒写底层市井生活的诗篇所昭示的诗人情怀如隐忍和倔强之根深植泥土之中, 超越了表层看似不及物的文人式骚怨, 如螺纹钢一样打入生活的深处, 从而折射出时代的变迁, 创造出一个颇具代表性的当代农村现实景观。</t>
  </si>
  <si>
    <t>教育自传</t>
  </si>
  <si>
    <t>刘良华著</t>
  </si>
  <si>
    <t>大夏书系·教育随笔</t>
  </si>
  <si>
    <t>本书分为童年、求学、成家立业三部分，涵盖故乡与故土、我的祖父祖母、我的父亲母亲、我的UNCLE、我的兄弟姐妹、我的中小学、我的大学、我的硕士生活、我的博士生活、遇见高师妹、可可的成长等内容。</t>
  </si>
  <si>
    <t>K825.46=76</t>
  </si>
  <si>
    <t>近代欧洲</t>
  </si>
  <si>
    <t>国家意识、史学和政治文化</t>
  </si>
  <si>
    <t>(美)拉努姆(Orest Ranum)编</t>
  </si>
  <si>
    <t>王晨光，刘岑译</t>
  </si>
  <si>
    <t>本书讨论的是中世纪以来的国家理论，一部中世纪政治史的经典之作。内容包括：意大利(吉尔伯特)；法兰西(丘奇)；德意志(克里格)；英格兰(波考克)等。</t>
  </si>
  <si>
    <t>K504.07</t>
  </si>
  <si>
    <t>经典形成的历史：《茅盾研究》第17辑</t>
  </si>
  <si>
    <t>中国茅盾研究会</t>
  </si>
  <si>
    <t>茅盾,中国现代著名作家、文学评论家、文化活动家以及社会活动家。茅盾对作品选材的注意力一直放在那些具有重大意义的事件上，捕捉和传达那些新近发生的重大事实，将当代重要的政治经济事件作为自己的创作题材。他小说的创作题材所涉及的社会生活内容，涵盖了20世纪中国上半叶的历史全貌，时代的线索排列构成了社会的编年史。
本书收录了中国茅盾研究会学者撰写的论文多篇，内容涉及茅盾创作综论、小说研究、文艺思想研究、生平与思想研究、编辑与出版研究等领域，充分展现了新时代茅盾研究的学术成就，也反映出国内学者在茅盾研究的广度、深度上进一步拓展的发展趋势。</t>
  </si>
  <si>
    <t>茅盾研究学者、爱好者</t>
  </si>
  <si>
    <t>①茅盾（1896-1981）－文学研究－文集②茅盾（1896-1981）－人物研究－文集</t>
  </si>
  <si>
    <t>学术研究</t>
  </si>
  <si>
    <t>经典作家的方方面面：《茅盾研究》第16辑</t>
  </si>
  <si>
    <t>“六点私人词典”系列</t>
  </si>
  <si>
    <t>句本运动</t>
  </si>
  <si>
    <t>张尔著</t>
  </si>
  <si>
    <t>六点诗丛</t>
  </si>
  <si>
    <t>本书辑选了自张尔从事写作以来的百余首新诗，诗人的日常、行走、精神漫游、内心活动以及对宇宙万物的微观体验，均化作个体且独立的语言分子，以一种接近寓言与剧本的空间效果，对社会现实与历史文化作出了积极回应。其中，该书重要的组成部分组诗《壮游图》，更是将山水自然与当代生活通过言辞的神秘与矛盾的美学重新建立在新诗的语言谱系中。</t>
  </si>
  <si>
    <t>外一种</t>
  </si>
  <si>
    <t>中国传统经典与解释</t>
  </si>
  <si>
    <t>国学名著讲读系列</t>
  </si>
  <si>
    <t>论自己和大众的无知</t>
  </si>
  <si>
    <t>彼特拉克</t>
  </si>
  <si>
    <t xml:space="preserve">彼特拉克是14世纪的意大利学者、诗人，文艺复兴时期第一位人文主义者，与但丁、薄伽丘齐名，史称文艺复兴三杰。国内读者对彼特拉克的名字很熟悉，但他的作品在国内译介不多，人们对他的了解也仅限于他的少量抒情诗。事实上，彼特拉克对文艺复兴乃至之后时代的影响，远不止于此。彼特拉克作为一个整全个体的自我认知和知识生活，表征着文艺复兴时人对古今关系的认识，也构成了他那个时代的精神自觉和自我意识。
《论自己和大众的无知》收录了“文艺复兴之父”彼特拉克的九篇书信文章，其中既有对一段知识分子论争公案的回应，也探讨了论辩术的滥用、诗歌的本质、《十日谈》等具体论题和文本。1366年，四位精英知识分子控告彼特拉克“作为学者乏善可陈”，激起轩然大波。彼特拉克本人写下《论自己和大众的无知》作为回应，以此自陈心史，纾解内心苦楚。在文中他不仅批驳了知识精英、时代风气，也对自我的求知生活进行了痛切反思。彼特拉克怀疑知识、质疑自我，这种焦虑最终转化为审己知人的自信，从而实现了古典精神的再现和新生，因而他才被称为“最早的真正现代人”。从这个面向理解彼特拉克，对我们当下的智识语境也多有启发和裨益。
</t>
  </si>
  <si>
    <t>高校师生，文学爱好者，人文思想爱好者</t>
  </si>
  <si>
    <t>诗歌－意大利－中世纪</t>
  </si>
  <si>
    <t>I546.23</t>
  </si>
  <si>
    <t>罗伯特·勃朗宁诗歌批评本</t>
  </si>
  <si>
    <t>汪飞白（飞白）</t>
  </si>
  <si>
    <t>勃朗宁（1812-1889），维多利亚时期代表诗人之一。主要作品有《戏剧抒情诗》、《剧中人物》、《指环与书》等。
本书由文本、导读和诗论三部分核心内容构成： 
1. 精选20-30首代表性作品，提供双语对照。
2. 为每篇诗作提供注释、撰写导读和评述； 
3. 有特色的可读性较强的诗歌评述5-8篇，以帮助读者从各个角度深入理解诗人的创作特色和价值。</t>
  </si>
  <si>
    <r>
      <rPr>
        <sz val="11"/>
        <color theme="1"/>
        <rFont val="宋体"/>
        <family val="3"/>
        <charset val="134"/>
        <scheme val="minor"/>
      </rPr>
      <t>诗歌评论－英国－近代</t>
    </r>
  </si>
  <si>
    <t>漫话文学语言</t>
  </si>
  <si>
    <t>王尚文著</t>
  </si>
  <si>
    <t>本书系《语文品质谈》的姐妹篇,《语文品质谈》探讨的对象是记叙、说明、议论等日常实用文的语言,而本书以文学语言为研究对象。本书密切联系作者自身的阅读体验,基于广泛的经典文学作品,探讨语文教学中容易被一带而过的文学语言艺术。</t>
  </si>
  <si>
    <t>文学语言</t>
  </si>
  <si>
    <t>梦的译者</t>
  </si>
  <si>
    <t>梅德维德诗选</t>
  </si>
  <si>
    <t>(斯洛文)安德烈·梅德维德(Andrej Medved)著</t>
  </si>
  <si>
    <t>梁俪真译</t>
  </si>
  <si>
    <t>斯洛文尼亚文学丛书</t>
  </si>
  <si>
    <t>本书是一位迄今已出版四十本诗集的诗人和艺术批评家的诗选。其诗作运用丰富的隐喻和象征，创造和呈现了大量富有超现实色彩的神秘意象，并兼具古典主义、浪漫主义、象征主义和现代派的颓废主义风格；也是对阿尔托、巴塔耶、特拉考尔、帕索里尼和考克多的诗之踪迹的内化与重新组织和再创造。主要内容包括：许佩里翁、牧歌、罗马哀歌等。</t>
  </si>
  <si>
    <t>I555.425</t>
  </si>
  <si>
    <t>面包与玫瑰</t>
  </si>
  <si>
    <t>柏林故事</t>
  </si>
  <si>
    <t>(斯洛文)阿莱士·施蒂格著</t>
  </si>
  <si>
    <t>本书是一本向柏林的伟大文学人物致敬之书——从海涅、本雅明、贝恩和巴赫曼，到当代杰出诗人格林拜恩和贝格等。本书由三十篇细密画式的诗－散文，及二十一幅黑白摄影构成。全书共三十一章，收录了《烘焙房与药房》《地铁站里的塔西佗》《关于神庙》《瓢虫》《跳蚤市场》《面</t>
  </si>
  <si>
    <t>明末清初《西游记》续书研究</t>
  </si>
  <si>
    <t>张怡微</t>
  </si>
  <si>
    <t>本书为作者的博士论文，藉由分析明末清初三部以“西游故事”为主题衍生而成的小说提出现有的“续书研究”理论可能存在的几个主要问题：第一，底本问题。第二，就原著与续书的关联性问题。第三，关于续书生产以及消费动力的问题。本书反思并重新思考了现有续书研究的知识建构。</t>
  </si>
  <si>
    <t>研究者</t>
  </si>
  <si>
    <r>
      <rPr>
        <sz val="11"/>
        <color theme="1"/>
        <rFont val="宋体"/>
        <family val="3"/>
        <charset val="134"/>
        <scheme val="minor"/>
      </rPr>
      <t xml:space="preserve">古典小说－小说研究－中国－明清时代 </t>
    </r>
  </si>
  <si>
    <t>欧洲文学中的传统与现代</t>
  </si>
  <si>
    <t>简论"古今之争"</t>
  </si>
  <si>
    <t>(德) 勒策(Has Gerd Rotzer)著</t>
  </si>
  <si>
    <t>温玉伟译</t>
  </si>
  <si>
    <t>“快与慢”文丛</t>
  </si>
  <si>
    <t>本书讲述作者思考欧洲文学中的传统与现代的承续问题的力作,依时间线索,梳理了从古希腊至欧洲17世纪末的”古今之争”。</t>
  </si>
  <si>
    <t>欧洲文学</t>
  </si>
  <si>
    <t>I500.6</t>
  </si>
  <si>
    <t>2册(616页)</t>
  </si>
  <si>
    <t>批判性思维的形成</t>
  </si>
  <si>
    <t>从德莱顿到柯勒律治</t>
  </si>
  <si>
    <t>(美)詹姆斯·安格尔(James Engell)著</t>
  </si>
  <si>
    <t>夏晓敏译</t>
  </si>
  <si>
    <t>十八世纪研究</t>
  </si>
  <si>
    <t>本书系统地展现了英国十八世纪和十九世纪早期的文学批评,以及对于一些至今仍具有现实意义的文学批评问题,许多作家所持有的不同观点。作者安格尔对于文学批评过程的性质和功能进行了整体综述,对于想要了解十八世纪并熟知现代文学批评理论的学者和学生来说,本书进行的比较性研究不落窠臼且新奇有趣。</t>
  </si>
  <si>
    <t>英国文学</t>
  </si>
  <si>
    <t>I561.094</t>
  </si>
  <si>
    <t>本书是岛崎藤村的长篇小说代表作。小说塑造了一个热心教育事业的青年教师濑川丑松的形象。丑松是新平民，为避免社会的歧视，隐瞒自己的出身。后接受了平等思想的影响，公开了身份，以致不能继续任教。作品揭露野蛮的身份等级制度和各种恶势力，博得广泛赞扬。</t>
  </si>
  <si>
    <t>普鲁斯特私人词典</t>
  </si>
  <si>
    <t>(法)让-保罗·昂托旺，(法)拉斐尔·昂托旺著</t>
  </si>
  <si>
    <t>张苗，杨淑岚，刘欢译</t>
  </si>
  <si>
    <t>15,530页</t>
  </si>
  <si>
    <t>本书采用不拘一格的“私人词典”形式，以首字母为顺序，盘点了与普鲁斯特和《追忆似水年华》有关联的概念、人物、物件和地点等等关键词。两位作者的写作方式类似“头脑风暴”。在讲述普鲁斯特的生平往事、与当时法国文艺界的交往细节的同时，他们也用俏皮的文笔谈到了对普鲁斯特作品的独特阐释。</t>
  </si>
  <si>
    <t>清百家词录</t>
  </si>
  <si>
    <t>周大烈选辑</t>
  </si>
  <si>
    <t>张青云整理</t>
  </si>
  <si>
    <t>43,328页</t>
  </si>
  <si>
    <t>上海市金山区图书馆地方古籍丛刊</t>
  </si>
  <si>
    <t>本书分为16卷,共收清代词人109家,录词作1112首,入选词人以朱祖谋《清词坛点将录》所取诸家为准,既有开宗立派的大家,也有卓然自立的名家和独具个性的小名家,词作选录则注重婉约、豪放两种风格的兼收并蓄。</t>
  </si>
  <si>
    <t>晴日木屐</t>
  </si>
  <si>
    <t>(日)永井荷风著</t>
  </si>
  <si>
    <t>本书是日本唯美派开山祖永井荷风的散文代表作。荷风脚踏晴日木屐，手拿蝙蝠伞，走遍东京大街小巷及郊外，详叙见闻及心迹，以悲惋的情调表达了对江户世俗生活的回味与向往，凸显了一个传统文人在社会转型时期的文化批判眼光，文字细腻，笔调感人。</t>
  </si>
  <si>
    <t>权力与欲望</t>
  </si>
  <si>
    <t>马基雅维利与韦托里1513-1515年通信研究</t>
  </si>
  <si>
    <t>(美)约翰·纳杰米(John M. Najemy)著</t>
  </si>
  <si>
    <t>刘学浩译</t>
  </si>
  <si>
    <t>西方传统经典与解释</t>
  </si>
  <si>
    <t>解读马基雅维利 古典教育基金·“传德”资助项目</t>
  </si>
  <si>
    <t>本书以马基雅维利和韦托里1513-1515年间的书信作为研究对象,既对其进行了详解,也尝试着将这一段著名的书信体对话放到马基雅维利转变成为一位作家和政治理论家的背景之中。马基雅维利与韦托里两人关于政治论述的不同基本预设之间的冲突对马基雅维利的政治写作产生了决定性影响,那些潜藏在看似闲笔之中的文学和历史典故在这场纸上交锋中发挥了独特的暗示和推动作用。</t>
  </si>
  <si>
    <t>马基雅维里</t>
  </si>
  <si>
    <t>K835.467</t>
  </si>
  <si>
    <t>日本语听力教学参考书·第二册（第四版）</t>
  </si>
  <si>
    <t>杜勤</t>
  </si>
  <si>
    <t>本书为日语专业听力教材的教师配套用书。本书为经典教材“日本语听力”系列的“第二册”，初版于1998年，分别于2008年、2015年做了两次修订，本次修订为第四版。本教材打破以往教材以语法为中心的编写模式，选用大量新词汇，切合日语使用的实际语境，有很大的实用性。图文并藏，结合句型、语法循序渐进，使教材结构严谨，具有较高的科学性。注重介绍日本社会、文化的各个侧面，力求内容新颖、题材广泛、语言纯正，形式多样，具有创造性和前瞻性。本次修订幅度在15%左右。</t>
  </si>
  <si>
    <t>日语专业学生、日语教师</t>
  </si>
  <si>
    <r>
      <rPr>
        <sz val="11"/>
        <color theme="1"/>
        <rFont val="宋体"/>
        <family val="3"/>
        <charset val="134"/>
        <scheme val="minor"/>
      </rPr>
      <t>日语－听说教学－高等学校－教学参考资料</t>
    </r>
  </si>
  <si>
    <t>日本语听力教学参考书·第三册（第四版）</t>
  </si>
  <si>
    <t>侯仁锋  梁高峰</t>
  </si>
  <si>
    <t>本书为日语专业听力教材的教师配套用书。本系列为经典教材“日本语听力”系列的“第三册”，初版于1998年，分别于2008年、2015年做了两次修订，本次修订为第四版。本教材打破以往教材以语法为中心的编写模式，选用大量新词汇，切合日语使用的实际语境，有很大的实用性。图文并藏，结合句型、语法循序渐进，使教材结构严谨，具有较高的科学性。注重介绍日本社会、文化的各个侧面，力求内容新颖、题材广泛、语言纯正，形式多样，具有创造性和前瞻性。本次修订幅度在20%左右。</t>
  </si>
  <si>
    <t>日本语听力教学参考书·第一册（第四版）</t>
  </si>
  <si>
    <t>徐敏民</t>
  </si>
  <si>
    <t>本书为日语专业听力教材的教师配套用书。本系列为经典教材“日本语听力”系列的“第一册”，初版于1998年，分别于2008年、2015年做了两次修订，本次修订为第四版。本教材打破以往教材以语法为中心的编写模式，选用大量新词汇，切合日语使用的实际语境，有很大的实用性。图文并藏，结合句型、语法循序渐进，使教材结构严谨，具有较高的科学性。注重介绍日本社会、文化的各个侧面，力求内容新颖、题材广泛、语言纯正，形式多样，具有创造性和前瞻性。本次修订幅度在20%左右。</t>
  </si>
  <si>
    <t>日本语听力教学参考书·入门篇（第四版）</t>
  </si>
  <si>
    <t>沙秀程</t>
  </si>
  <si>
    <t>本书为日语专业听力教材的教师配套用书。本系列为经典教材“日本语听力”系列的“入门篇”，初版于1998年，分别于2008年、2015年做了两次修订，本次修订为第四版。保留原有的28课、6个专栏的框架设计，更新了共24课的问题、5个专栏。本教材打破以往教材以语法为中心的编写模式，选用大量新词汇，切合日语使用的实际语境，有很大的实用性。图文并藏，结合句型、语法循序渐进，使教材结构严谨，具有较高的科学性。注重介绍日本社会、文化的各个侧面，力求内容新颖、题材广泛、语言纯正，形式多样，具有创造性和前瞻性。本次修订幅度在20%左右。</t>
  </si>
  <si>
    <r>
      <rPr>
        <sz val="11"/>
        <color theme="1"/>
        <rFont val="宋体"/>
        <family val="3"/>
        <charset val="134"/>
        <scheme val="minor"/>
      </rPr>
      <t xml:space="preserve">日语－听说教学－高等学校－教学参考资料 </t>
    </r>
  </si>
  <si>
    <t>日本语听力学生用书·第二册（第四版）</t>
  </si>
  <si>
    <t>本书为日语专业听力教材，打破以往教材以语法为中心的编写模式，选用大量新词汇，切合日语使用的实际语境，有很大的实用性。图文并藏，结合句型、语法循序渐进，使教材结构严谨，具有较高的科学性。注重介绍日本社会、文化的各个侧面，力求内容新颖、题材广泛、语言纯正，形式多样，具有创造性和前瞻性。</t>
  </si>
  <si>
    <t>日语专业学生</t>
  </si>
  <si>
    <r>
      <rPr>
        <sz val="11"/>
        <color theme="1"/>
        <rFont val="宋体"/>
        <family val="3"/>
        <charset val="134"/>
        <scheme val="minor"/>
      </rPr>
      <t>日语－听说教学－高等学校－教材</t>
    </r>
  </si>
  <si>
    <t>日本语听力学生用书·第一册（第四版）</t>
  </si>
  <si>
    <t>三四郎</t>
  </si>
  <si>
    <t>夏目漱石著</t>
  </si>
  <si>
    <t>夏目漱石“爱情三部曲”之序曲,以疏淡之笔描绘青年成长道路上的迷茫与怅惘。小说描写了主人公三四郎从一个乡下毕业的高中生成长为一名东京大学生的所见、所闻、所感,以及他在都市成长的心路历程,从深层次展开了对社会现实的揭露以及对人生真义等的探求。三四郎从故乡到都市的经历,无异于是当代人精神漂泊的一个缩影。每个人都是被时代放逐的迷途羔羊,寻觅着可供栖息的归处。</t>
  </si>
  <si>
    <t>森春涛的香奁诗受容与汉诗创作</t>
  </si>
  <si>
    <t>陈文佳著</t>
  </si>
  <si>
    <t>15,192页</t>
  </si>
  <si>
    <t>华东师范大学青年学术著作出版基金资助出版</t>
  </si>
  <si>
    <t>本书逐一论及对森春涛的诗歌创作产生深刻影响的韩偓、王士祯、陈文述等诸家诗,并围绕春涛艳体诗的形成、文学特色及诗人的创作旨趣等问题进行讨论。详细考察幕末明治初期汉诗人森春涛的诗歌风格、艺术特色,并分析其诗风形成的内、外部因素。弥补了以往研究中对韩偓生平、诗作、诸版本的源流考辨及在江户后期日本的流布与刊刻情况研究上的不足。</t>
  </si>
  <si>
    <t>诗歌创作</t>
  </si>
  <si>
    <t>山海經箋疏</t>
  </si>
  <si>
    <t>(清) 郝懿行著</t>
  </si>
  <si>
    <t>《山海经笺疏》, 清郝懿行笺疏。郝字恂九, 清山东栖霞县人。官户部主事。对古名物训诂有很深研究。郝懿行作《笺疏》, 特采毕沅、吴任臣二家之所长, 以笺补注, 以疏证经, 又另作《订讹》一卷, 附在书末, 为研究者提供极大便利和参考。本次整理以郝氏遗书本《御览山海经笺疏》为底本, 参考众本, 并适度核对引文, 对本书作深入学术整理。</t>
  </si>
  <si>
    <t>历史地理研究者</t>
  </si>
  <si>
    <t>上海繁华</t>
  </si>
  <si>
    <t>大地风车著</t>
  </si>
  <si>
    <t>本书讲述了农村小伙王一元在父母去世后, 为了担负起家庭责任, 独身一人来到了上海打拼。他从做业务员开始, 在职场中一步步奋斗, 经营印刷厂、投资房地产、不断在传统行业中创新, 最终获得了自己想要的人生, 与最心爱的姑娘肖晓晓终成眷属。</t>
  </si>
  <si>
    <t>胡杰著</t>
  </si>
  <si>
    <t>施米特与破碎时代的诗人</t>
  </si>
  <si>
    <t>刘小枫，温玉伟编</t>
  </si>
  <si>
    <t>安尼，温玉伟等译</t>
  </si>
  <si>
    <t>本书收入施米特对多伯勒的长诗《北极光》的长篇评论文章，以及施米特的一些随笔、对话、杂诗和日记，还附有几篇与施米特紧密相关的文论。</t>
  </si>
  <si>
    <t>实用英语综合教程</t>
  </si>
  <si>
    <t>束定芳总主编</t>
  </si>
  <si>
    <t>普通高等教育“十三五”国家级规划教材</t>
  </si>
  <si>
    <t>本书设8个单元，分别为摩登大学；为生活而工作，为工作而生活；享受慢生活；重拾信任；钱途无量；逆商；明星解密；现代通讯。每个单元下包含2个小主题，练习紧紧围绕主题科学设置任务。</t>
  </si>
  <si>
    <t>本书设8个单元，分别为网络隐私、光棍节快乐、驴友时代、深情厚谊、创新思维、慈善公益、甜蜜一家亲、职来职往。每个单元下包含2个小主题，练习紧紧围绕主题科学设置任务。</t>
  </si>
  <si>
    <t>史记讲读</t>
  </si>
  <si>
    <t>王冉冉著</t>
  </si>
  <si>
    <t>本书以中华书局三家注本《史记》为底本，精选其中二十个篇章加以详注，帮助读者进行原典阅读。“题解”部分概括这十二个篇章的主要内容，篇章后有“文化拓展”、“文学链接”、“庥评”、“思考与讨论”四个部分，将《史记》的多个篇章对照综合、融会贯通、并联系其他著作、言论等概括出一定专题，把读原典与系统化、研究性学习结合起来。</t>
  </si>
  <si>
    <t>世界通史（第三版）第二编——工业文明的兴盛——16-19世纪的世界史</t>
  </si>
  <si>
    <t>本套教材为普通高等教育“十一五”国家级教材规划。在《世界通史》（第二版）的基础上修订而成。“世界史”是华东师范大学历史学重点建设课程，本套教材在学生使用的基础上，拟进行修订，并吸取世界史研究的最新成果。</t>
  </si>
  <si>
    <r>
      <rPr>
        <sz val="11"/>
        <color theme="1"/>
        <rFont val="宋体"/>
        <family val="3"/>
        <charset val="134"/>
        <scheme val="minor"/>
      </rPr>
      <t>①世界史－高等学校－教材②世界史－近代史－高等学校－教材③世界史－现代史－高等学校－教材</t>
    </r>
  </si>
  <si>
    <t>文史哲专业</t>
  </si>
  <si>
    <t>书卷的气息</t>
  </si>
  <si>
    <t>赵丽宏序跋三集</t>
  </si>
  <si>
    <t>本书共分四辑：为自己的书写序跋；为他人的书作序；为《上海文学》写卷首；为各种文集写序。共约25万字。本书延续作者清新流畅、委婉叙说、于细微处见思想的风格，序跋记录了赵丽宏对其他文学作品的观照和评述，由此构勒出当代文学创作的一个侧面。</t>
  </si>
  <si>
    <t>其他</t>
  </si>
  <si>
    <t>说诗文丛</t>
  </si>
  <si>
    <t>潘林，吴时鼎校注</t>
  </si>
  <si>
    <t>本书收入陈柱诗经学研究文章共九篇，《删〈诗〉说》《六诗说》《二〈南〉说》《淫诗说》等研究文章对“孔子删《诗》说”、诗经六义、“淫诗说”等《诗经》学公案进行了细密的梳理与分析，驳正了很多前人观点，《周公居东辨》以详实的考证还原周公居东的历史真实，《诗派说》以《诗经》的视角梳理了中国历代诗歌的风格特征，《〈国风述学〉序》则详述了作者研究《诗经》的学术历程。</t>
  </si>
  <si>
    <t>苔莉丝的一生</t>
  </si>
  <si>
    <t>(奥)阿图尔·施尼茨勒著</t>
  </si>
  <si>
    <t>赵蓉恒译</t>
  </si>
  <si>
    <t>本书讲述了主人公苔莉丝一生的历程。苔莉丝出生于军官家庭，生活在19-20世纪之交的奥地利，在父亲去世，家庭衰败后，她拒绝了家里安排的婚姻，独自前往维也纳做家庭教师，她同一个穷乐师恋爱，但最终被抛弃，独自抚养的儿子也逐渐走上歧路，苔莉丝总是将其归咎于自己，却没有办法教化儿子，她成了一个毫无生活中心的人，试图靠着偶然的爱情关系来安慰自己孤独的心理。</t>
  </si>
  <si>
    <t>唐浩明评点曾国藩奏折</t>
  </si>
  <si>
    <t>唐浩明著</t>
  </si>
  <si>
    <t>唐明浩从曾国藩存世的二千余道奏章中精选四十七道折片, 并对这些折片产生的时代背景、折里折外的相关情事以及它在当时的作用、历史上的影响等等加以评点介绍。本书系二00二年岳麓书社出版的《唐浩明评点曾国藩家书》的姊妹篇。选者从曾氏存世的二千余道奏章中精选四十七道折片, 并对这些折片产生的时代背景、折里折外的相关情事以及它在当时的作用、历史上的影响等等加以评点, 试图通过评点来撩开晚清复杂微妙的官场文化之一角。</t>
  </si>
  <si>
    <t>K252.065</t>
  </si>
  <si>
    <t>天下在河上</t>
  </si>
  <si>
    <t>中国运河史传</t>
  </si>
  <si>
    <t>蔡桂林著</t>
  </si>
  <si>
    <t>“中外江河史传丛书”第一辑推出《长江史传》、《黄河史传》、《运河史传》三册。《运河史传》拟分为“运河源头”、“大河横流”、“国之根本”、“横空出世”、“鼎盛年代”、“渐退渐远”、“至真千里”几大板块。</t>
  </si>
  <si>
    <t>文学历史爱好者</t>
  </si>
  <si>
    <t>陀思妥耶夫斯基与俄罗斯文化精神</t>
  </si>
  <si>
    <t>何云波著</t>
  </si>
  <si>
    <t>本书论述了陀思妥耶夫斯基与俄罗斯文化精神,先纵向对陀思妥耶夫斯基的心路历程作动态的考察,而后又横向对作家的文化心理构成作了静态分析,在俄罗斯整个文化背景的基础上揭示了作为矛盾统一体的陀氏文化心理,从陀氏与宗教、陀氏与城市、陀氏笔下的家庭等范式中的文化隐喻内含等诸多方面作了层层剖析。</t>
  </si>
  <si>
    <t>I512.064</t>
  </si>
  <si>
    <t>万里入胸怀</t>
  </si>
  <si>
    <t>黄河史传</t>
  </si>
  <si>
    <t>陈梧桐, 陈名杰著</t>
  </si>
  <si>
    <t>“中外江河史传丛书”第一辑推出《长江史传》、《黄河史传》、《运河史传》三册。《黄河史传》拟分为“生命的诞生”、“初曙与勃兴”、“动荡岁月”、“大统一”、“融合”、“鼎盛”、“迟暮”、“创伤”、“后来与未来”等几大板块。</t>
  </si>
  <si>
    <t>汪渊词集辑校</t>
  </si>
  <si>
    <t>(清)汪渊著</t>
  </si>
  <si>
    <t>张明华，胡晓博辑校</t>
  </si>
  <si>
    <t>39,585页</t>
  </si>
  <si>
    <t>清代名家词选刊</t>
  </si>
  <si>
    <t>本书主要内容包括：敘、题辞、浣溪沙、八声甘州、锦堂春、高阳台、西江月、虞美人、西子妆、浪淘沙、天仙子、琐窗寒等。</t>
  </si>
  <si>
    <t>网络效应</t>
  </si>
  <si>
    <t>浪漫主义、资本主义与互联网</t>
  </si>
  <si>
    <t>(美)托马斯·斯特里特(Thomas Streeter)著</t>
  </si>
  <si>
    <t>王星[等]译</t>
  </si>
  <si>
    <t>批判传播学·译丛系列</t>
  </si>
  <si>
    <t>华东师范大学—康奈尔比较人文研究中心资助</t>
  </si>
  <si>
    <t>本书是一本关于文化在互联网技术社会建构中所起作用的著述。全书按时代顺序，清晰再现了上世纪下半叶互联网在美国从产生到繁荣的种种背景与景象，深刻展示了文化是如何影响互联网建构的，以及互联网又是如何在文化语境中发挥作用的。</t>
  </si>
  <si>
    <t>I712.06</t>
  </si>
  <si>
    <t>文本诠释与思想传统（古代文学理论研究第五十二辑）</t>
  </si>
  <si>
    <t>本书汇集了中国古代文学与文艺理论研究领域的最新研究成果，本辑主题设置尤其突出文本诠释与思想诠解、传统诗文技艺与理论，并旁及中国传统艺术等，另特别关注学科建设历史及海外研究史。分为“连载”、“回忆”、“丛录”、“文本”、“诠释与思想之间”、“诗词与文”、“文献”等专题专栏，收入有关中国古典文学、文体学、文论研究及诗词理论研究等方面的学术论文和稀见文论文献的整理与研究30余篇，体现了中国古典文论学科的研究进展与学科发展面貌，具有较高的学术价值。</t>
  </si>
  <si>
    <r>
      <rPr>
        <sz val="11"/>
        <color theme="1"/>
        <rFont val="宋体"/>
        <family val="3"/>
        <charset val="134"/>
        <scheme val="minor"/>
      </rPr>
      <t>中国文学－古代文论－研究</t>
    </r>
  </si>
  <si>
    <t>文化与诗学</t>
  </si>
  <si>
    <t>2019年第1辑(总第28辑)</t>
  </si>
  <si>
    <t>文艺美学与现代转型</t>
  </si>
  <si>
    <t>李春青, 赵勇主编</t>
  </si>
  <si>
    <t>中文社会科学引文索引(CSSCI)来源集刊 CNKI中国期刊全文数据库存(CJFD)收录期刊</t>
  </si>
  <si>
    <t>本书内容主要涉及文化研究、文学理论和批评以及思想史等相关领域。书中收录了《“红楼十二伶”与间色法考辨》《倒退的革新——清末民初作为方法的语文学论争》《20世纪80年代中国内地农村集镇电影院建设述略》《吴兴华年谱简编》等文章。</t>
  </si>
  <si>
    <t>文艺美学</t>
  </si>
  <si>
    <t>I01</t>
  </si>
  <si>
    <t>文化与诗学：文体与文学研究</t>
  </si>
  <si>
    <t>王一川</t>
  </si>
  <si>
    <t>《文化与诗学》是教育部人文社会科学重点研究基地北京师范大学文艺学研究中心主办的综合性学术辑刊，该辑刊为中文社会科学引文索引（ＣＳＳＣＩ）来源集刊，同时是ＣＮＫＩ中国期刊全文数据库收录期刊。本刊主要涉及文化研究、文学理论和批评以及思想史等相关领域。丛刊编委为国外和国内著名学者。创刊主编是我国著名的文艺理论家童庆炳先生。现任主编是王一川教授和赵勇教授，丛刊作者大多为国外和国内相关领域的研究专家。《文化与诗学》关注文学理论研究领域前言学术问题。每期基本上都有一个关注学术前沿和热点研究的专题。</t>
  </si>
  <si>
    <t>文艺理论研究者</t>
  </si>
  <si>
    <t>文学研究－文集</t>
  </si>
  <si>
    <t>I0-53</t>
  </si>
  <si>
    <t>文化与诗学:文学考古学</t>
  </si>
  <si>
    <t>李春青 赵勇</t>
  </si>
  <si>
    <t>《文化与诗学》是教育部人文社会科学重点研究基地北京师范大学文艺学研究中心主办的综合性学术辑刊，该辑刊为中文社会科学引文索引（ＣＳＳＣＩ）来源集刊，同时是ＣＮＫＩ中国期刊全文数据库收录期刊。本刊主要涉及文化研究、文学理论和批评以及思想史等相关领域。丛刊编委为国外和国内著名学者。创刊主编是我国著名的文艺理论家童庆炳先生。现任主编是李春青教授和赵勇教授，丛刊作者大多为国外和国内相关领域的研究专家。</t>
  </si>
  <si>
    <t>文学批评入门</t>
  </si>
  <si>
    <t>汤拥华</t>
  </si>
  <si>
    <t>本教材相关课程为“文学批评”，供高等院校中文系学生使用，亦适合一般文学爱好者阅读。本教材的重点不在批评理论的全面介绍，而在于引导学生将批评理论运用于实践中。教材一方面强调理论联系实际，通过案例分析并借助课后练习逐步提高学生撰写评论的能力；另一方面亦结合案例，对文学批评基本原理本身展开探讨，可用作西方文论等课程的辅助读物。</t>
  </si>
  <si>
    <t>本科汉语言文学专业教材</t>
  </si>
  <si>
    <r>
      <rPr>
        <sz val="11"/>
        <color theme="1"/>
        <rFont val="宋体"/>
        <family val="3"/>
        <charset val="134"/>
        <scheme val="minor"/>
      </rPr>
      <t xml:space="preserve">文学评论－高等学校－教材 </t>
    </r>
  </si>
  <si>
    <t>文字传奇</t>
  </si>
  <si>
    <t>十一堂法国现代经典文学课</t>
  </si>
  <si>
    <t>袁筱一著</t>
  </si>
  <si>
    <t>什么样的作家是法国现代经典作家?现代经典作品的定义是什么?萨特、波伏瓦、加缪、杜拉斯、罗兰·巴特、萨冈,罗布-格里耶、勒克莱齐奥,还有米兰·昆德拉,这一批出生于二十世纪的作家,突破性地继承了法国小说传统,也用自己的方式完美地诠释着福楼拜、普鲁斯特和纪德所奠定的现代法国小说传统。他们开启了法国文学史乃至思想史的一个重要时代,所谓萨特的时代。正是在这个时代,文字显示出它最后炫目的力量,它在延续一种以性感对抗死感的法兰西文学神话。他们,建立了属于现代的文字传奇。</t>
  </si>
  <si>
    <t>I565.065</t>
  </si>
  <si>
    <t>我们季候的诗歌：史蒂文斯诗文集</t>
  </si>
  <si>
    <t>华莱士·史蒂文斯</t>
  </si>
  <si>
    <t>独角兽文库</t>
  </si>
  <si>
    <t xml:space="preserve">华莱士·史蒂文斯是20世纪美国著名现代主义诗人，美国国家图书奖、普利策诗歌奖、麦克阿瑟奖获得者，被评论家称为“诗人中的诗人”。史蒂文斯大学时就读于哈佛，后在纽约法学院攻读法律。1903年毕业后，先在纽约干了十几年律师工作，1916年进入康涅狄格州的哈特福德意外事故保险公司，1934年出任公司副总裁，直到退休。他的兢兢业业，他的条理分明，他丰富的内心和隐忍的语言分寸感，不仅打理了必要的日常事务，也成就了诗歌这个超级虚构的美丽事业。他使我们相信，诗歌就是一种因地制宜，是对深陷于现实中的个人内心的安慰。史蒂文斯的伟大不仅仅在于他坚持了浪漫主义以来想象力的崇高，而且还在于他坚信现实世界之事实性和事理性的崇高。现实就是想象，世界不自外于诗歌，词就是物，写作就是生存，而生存，这个“堆满意象的垃圾场”，才是诗歌这个“超级虚构”的唯一策源地。史蒂文斯一生追溯的诗意，就是围绕着这个主题展开的。其一贯性和不屈不挠的表达意志，让人惊叹。诗人心智之丰满稳密，处理手法之机敏玄妙，造境之美丽，令人艳羡和折服。
本书由诗人陈东东选编，翻译家陈东飚、诗人张枣合译，精选史蒂文斯87首传世诗歌，并独家收录诗人张枣翻译的《徐缓篇》全篇、陈东飚翻译的文论集《必要的天使》，从中一窥史蒂文斯的诗艺和诗歌精神。
</t>
  </si>
  <si>
    <t>文学爱好者、高校学生和教师</t>
  </si>
  <si>
    <t>①诗集－美国－现代②随笔－文学评论－美国－现代</t>
  </si>
  <si>
    <t>大众读物</t>
  </si>
  <si>
    <t>吴藻词集辑校</t>
  </si>
  <si>
    <t>外二种</t>
  </si>
  <si>
    <t>(清)吴藻著</t>
  </si>
  <si>
    <t>段晓华辑校</t>
  </si>
  <si>
    <t>20,289页</t>
  </si>
  <si>
    <t>本书是“清代名家词选刊”的新一种，收入清代著名女词人吴藻的所有现存词作。从两个单行词集《花帘词》《香南雪北词》和《香南雪北庐集》(诗词集)里的《香南雪北庐词》，并从其他文献中收集外词若干首，合为吴藻词的全编，并校以《小檀栾室汇刻闺秀词》《国朝词综续编》《林下雅音集》《箧中词》等词类丛书、总集，以及浙图所藏海内孤本《华(花)帘词钞》钞本。外二种为曲辑和诗文辑，收入吴藻所作杂剧《乔影》和散曲、诗作、杂题文章。吴藻的存世之作，应已收齐。后书有附录二种，附录一为生平交游，附录二为题词集评。</t>
  </si>
  <si>
    <t>西尔维娅·普拉斯诗歌批评本</t>
  </si>
  <si>
    <t>曾巍</t>
  </si>
  <si>
    <t>西尔维娅·普拉斯（Sylvia Plath，1932—1963）是继艾米莉·狄金森和伊丽莎白·毕肖普之后最重要的美国女诗人。这位颇受争议的女诗人因其富于激情和创造力的重要诗篇留名于世。其诗歌于20世纪80年代就被介绍进来，并对国内的诗歌创作产生了重要影响。这本书稿以休斯编定的《普拉斯诗选》为考察蓝本，精选其代表性诗歌，以创作时间为轴，总结出普拉斯诗歌的特征和审美价值。
本书由文本、导读和诗论三部分核心内容构成： 
1. 精选20-30首代表性作品，提供双语对照。
2. 为每篇诗作提供注释、撰写导读和评述； 
3. 有特色的可读性较强的诗歌评述5-8篇，以帮助读者从各个角度深入理解诗人的创作特色和价值。</t>
  </si>
  <si>
    <t>诗歌评论－英国－现代</t>
  </si>
  <si>
    <t>夏班·罗伯特诗歌选集</t>
  </si>
  <si>
    <t>(坦桑)夏班·罗伯特(Shaaban Robert)著</t>
  </si>
  <si>
    <t>骆元媛，吴震环译</t>
  </si>
  <si>
    <t>六点非洲系列</t>
  </si>
  <si>
    <t>非洲本土语言诗歌</t>
  </si>
  <si>
    <t>本诗集从夏班·罗伯特创作和发表的大量诗歌作品中精选而成，内容包括：正义；修身；安康；礼貌；罪恶；恩泽；万能之主；放歌；尊爱；前行；自强等。</t>
  </si>
  <si>
    <t>I425.25</t>
  </si>
  <si>
    <t>现代性的寓言：英国18世纪文学与文化</t>
  </si>
  <si>
    <t>Laura Brown</t>
  </si>
  <si>
    <t>本书力图构建“文化寓言”作为批评范畴，进而运用这一范畴来探讨18世纪英国现代性的构成。借助“文化寓言”这一概念的提出，作者扩展了文化和文学批评的疆域，展示了英国文化寓言在18世纪是怎样从物质生活实践中产生的，并通过文化寓言把想象和历史联系起来，从而在发展中的都市、全球扩张对民族的影响、信贷的变化无常、资本的巨大魔力和全球化与奴隶贸易对家庭的影响等方面深入探讨了现代经验的本质。</t>
  </si>
  <si>
    <t>外国文学爱好者、研究者，普通读者大众</t>
  </si>
  <si>
    <t xml:space="preserve">英国文学－文学研究－18世纪 </t>
  </si>
  <si>
    <t>想像花莲</t>
  </si>
  <si>
    <t>《想像花莲》是陈黎书写家乡记忆的一本散文集。陈黎眼中的故乡, 人情世故皆文章, 它触发一切可能的文本: 水电瓦斯收据、房屋租赁契约、补缴税款通知, 只要变动关键的字眼, 马上会从‘应用文’变成‘抒情文'。本书召唤着每一个现代人凝望逝去的时光, 打捞失落的记忆。</t>
  </si>
  <si>
    <t>谢天振学术教育年谱</t>
  </si>
  <si>
    <t>宋炳辉、郑晔</t>
  </si>
  <si>
    <t>当代著名作家及学者年谱系列</t>
  </si>
  <si>
    <t>谢天振是国际知名比较文学专家与翻译理论家，中国比较文学译介学创始人，是中国翻译学最重要奠基人和翻译学学科建设最有力的倡导者和批评者之一，在国内外比较文学、译介学和翻译研究领域具有广泛的影响。本书对谢天振的学术生涯做了细致的梳理。</t>
  </si>
  <si>
    <t>文学爱好者及研究者</t>
  </si>
  <si>
    <r>
      <rPr>
        <sz val="11"/>
        <color theme="1"/>
        <rFont val="宋体"/>
        <family val="3"/>
        <charset val="134"/>
        <scheme val="minor"/>
      </rPr>
      <t>谢天振－文学研究－年谱</t>
    </r>
  </si>
  <si>
    <t>谢玉岑集</t>
  </si>
  <si>
    <t>谢建红编注</t>
  </si>
  <si>
    <t>本书以初版于民国三十八年《玉岑遗稿》为底本，参考并辑录民国时期各种期刊上发表的玉岑文字，玉岑友朋的文章、著作里记录的玉岑作品，网络上发布的玉岑拍品和其他资料中涉及的玉岑材料等，收录谢玉岑存世的诗、词、文、手札，并附录序跋、传略、年谱以及谢氏家集等文献，力求为读者提供一个详尽的存世谢玉岑文字作品集。</t>
  </si>
  <si>
    <t>新编日语泛读教程 入门篇（第二版）</t>
  </si>
  <si>
    <t>皮细庚</t>
  </si>
  <si>
    <t>本书为新编日语泛读系列教程的入门篇，初版于2013年，本书作者选取有日本文化代表性的文章，同时注重趣味性、知识性和时代感。两篇主课文高度结合每课主题，后面三篇小短文增加阅读量和趣味性。练习题设计以启发学生自主学习为原则，针对课文主题，匠心设计，形式多样，有助于学生理解文章。本次修订更新的内容，作者主要是对第一版遗留的编辑错误进行了修正，对书中各种不统一的语法表述作了统一，并基于趣味性和知识性的原则，适当增加了一些难度，替换了少量的更合适的文章。</t>
  </si>
  <si>
    <t>日语专业学生、其他日语学习爱好者</t>
  </si>
  <si>
    <t>日语－阅读教学－教材</t>
  </si>
  <si>
    <t>新编日语泛读教程学生用书·第二册（第二版）</t>
  </si>
  <si>
    <t>叶琳</t>
  </si>
  <si>
    <r>
      <rPr>
        <sz val="11"/>
        <color theme="1"/>
        <rFont val="宋体"/>
        <family val="3"/>
        <charset val="134"/>
        <scheme val="minor"/>
      </rPr>
      <t>日语－阅读教学－高等学校－教材</t>
    </r>
  </si>
  <si>
    <t>新编日语泛读教程学生用书·第三册（第二版）</t>
  </si>
  <si>
    <t>成同社</t>
  </si>
  <si>
    <t>本教材为日语专业泛读课程配套教材，选文经典，极具可读性，各册编排有阅读技巧与策略专栏，在大量语料输入的基础上，以技能提升阅读能力。每课共有文章5篇，选取有日本文化代表性的文章，同时注重趣味性、知识性和时代感。2篇主副课文高度结合每课主题，3篇拓展短文增加阅读量和趣味性，给学有余力的学生提供空间。练习题设计以启发学生自主学习为原则，针对课文主题，匠心设计，形式多样，有助于学生理解文章。本次修订幅度在20左右，更新部分文章，选取当下并富有深远意义的时代热点主题。增加词汇练习题目，帮助学生应战能力考试。</t>
  </si>
  <si>
    <t>新编日语泛读教程学生用书·第一册（第二版）</t>
  </si>
  <si>
    <t>张厚泉</t>
  </si>
  <si>
    <t>新大学英语·跨文化交际阅读教程2</t>
  </si>
  <si>
    <t>系列主编：庄恩平；本书主编：吕鸿雁</t>
  </si>
  <si>
    <t>《跨文化交际阅读教程》是《新大学英语》系列教材之一，包含四册学生用书和四册教师用书：第一册《理解跨文化交际》、第二册《增强跨文化意识》、第三册《鉴赏文化多样性》、第四册《体悟跨文化交际》。通过 Understanding Intercultural Communication，Appreciating Cultural Diversity ，Globalization and Harmonious Society，Intercultural Communication in Practice 为主线进行布局，通过阅读逐步培养学生的跨文化交际意识，并在具体的语境（场景）中提升跨文化交际的领悟和应用能力。本套教程依照《大学英语教学指南》中跨文化交际能力的培养目标及任务来进行教学设计、内容选择和板块构建，能够有效满足跨文化交际意识和能力的培养以及语言综合运用能力发展的需求。</t>
  </si>
  <si>
    <t>高等院校学生</t>
  </si>
  <si>
    <r>
      <rPr>
        <sz val="11"/>
        <color theme="1"/>
        <rFont val="宋体"/>
        <family val="3"/>
        <charset val="134"/>
        <scheme val="minor"/>
      </rPr>
      <t>英语－阅读教学－高等学校－教材</t>
    </r>
  </si>
  <si>
    <t>新大学英语·跨文化交际阅读教程2（教师用书）</t>
  </si>
  <si>
    <t>系列主编：庄恩平；本书主编：马玉梅</t>
  </si>
  <si>
    <t>本书是跨文化交际阅读教程的配套教师用书，为方便教师上课而编写。跨文化交际阅读教程的四册分别以 Understanding Intercultural Communication，Appreciating Cultural Diversity ，Globalization and Harmonious Society，Intercultural Communication in Practice 为主线进行布局，通过阅读逐步培养学生的跨文化交际意识，并在具体的语境（场景）中提升跨文化交际的领悟和应用能力。《跨文化交际阅读教程》是《新大学英语》系列教材之一，包含四册学生用书和四册教师用书：第一册《理解跨文化交际》、第二册《增强跨文化意识》、第三册《鉴赏文化多样性》、第四册《体悟跨文化交际》。本套教程依照《大学英语教学指南》中跨文化交际能力的培养目标及任务来进行教学设计、内容选择和板块构建，能够有效满足跨文化交际意识和能力的培养以及语言综合运用能力发展的需求。</t>
  </si>
  <si>
    <r>
      <rPr>
        <sz val="11"/>
        <color theme="1"/>
        <rFont val="宋体"/>
        <family val="3"/>
        <charset val="134"/>
        <scheme val="minor"/>
      </rPr>
      <t>英语－阅读教学－高等学校－教学参考资料</t>
    </r>
  </si>
  <si>
    <t>新大学英语·跨文化交际阅读教程3</t>
  </si>
  <si>
    <t>系列主编：庄恩平；本书主编：侯宏业</t>
  </si>
  <si>
    <t>跨文化交际阅读教程的四册分别以 Understanding Intercultural Communication，Appreciating Cultural Diversity ，Globalization and Harmonious Society，Intercultural Communication in Practice 为主线进行布局，通过阅读逐步培养学生的跨文化交际意识，并在具体的语境（场景）中提升跨文化交际的领悟和应用能力。
《跨文化交际阅读教程》系列教材具有以下特点：
（1）体现CBI教学理念，在阅读教学中鉴赏文化多样性，夯实学生的语言基础知识，提高英语综合运用能力，增强跨文化交际意识，提升跨文化交际能力。
（2）重视问题导向，案例教学，学以致用；每单元开篇以跨文化案例导入，引导学生从跨文化视角进行分析，培养跨文化思辨能力，通过完成练习与后续项目，进一步培养学生解决现实问题的能力。
（3）培养学生人类命运共同体意识，促进各国民心相通，坚定文化自信，形成正确的价值观</t>
  </si>
  <si>
    <t>新大学英语·跨文化交际阅读教程3（教师用书）</t>
  </si>
  <si>
    <t>系列主编：庄恩平；本书主编：王利</t>
  </si>
  <si>
    <t>本书是跨文化交际阅读教程的配套教师用书，为方便教师上课而编写。跨文化交际阅读教程的四册分别以 Understanding Intercultural Communication，Appreciating Cultural Diversity ，Globalization and Harmonious Society，Intercultural Communication in Practice 为主线进行布局，通过阅读逐步培养学生的跨文化交际意识，并在具体的语境（场景）中提升跨文化交际的领悟和应用能力。
《跨文化交际阅读教程》系列教材具有以下特点：
（1）体现CBI教学理念，在阅读教学中鉴赏文化多样性，夯实学生的语言基础知识，提高英语综合运用能力，增强跨文化交际意识，提升跨文化交际能力。
（2）重视问题导向，案例教学，学以致用；每单元开篇以跨文化案例导入，引导学生从跨文化视角进行分析，培养跨文化思辨能力，通过完成练习与后续项目，进一步培养学生解决现实问题的能力。
（3）培养学生人类命运共同体意识，促进各国民心相通，坚定文化自信，形成正确的价值观。</t>
  </si>
  <si>
    <r>
      <rPr>
        <sz val="11"/>
        <color theme="1"/>
        <rFont val="宋体"/>
        <family val="3"/>
        <charset val="134"/>
        <scheme val="minor"/>
      </rPr>
      <t xml:space="preserve">英语－阅读教学－高等学校－教学参考资料 </t>
    </r>
  </si>
  <si>
    <t>新大学英语·跨文化交际阅读教程4</t>
  </si>
  <si>
    <t>系列主编：庄恩平；本书主编：刘丽</t>
  </si>
  <si>
    <t>《跨文化交际阅读教程》是《新大学英语》系列教材之一，包含四册学生用书和四册教师用书：第一册《理解跨文化交际》、第二册《增强跨文化意识》、第三册《鉴赏文化多样性》、第四册《体悟跨文化交际》。本套教程依照《大学英语教学指南》中跨文化交际能力的培养目标及任务来进行教学设计、内容选择和板块构建，能够有效满足跨文化交际意识和能力的培养以及语言综合运用能力发展的需求。
《跨文化交际阅读教程》具有以下特点：
（1）体现CBI教学理念，在阅读教学中鉴赏文化多样性，夯实学生的语言基础知识，提高英语综合运用能力，增强跨文化交际意识，提升跨文化交际能力。
（2）重视问题导向，案例教学，学以致用；每单元开篇以跨文化案例导入，引导学生从跨文化视角进行分析，培养跨文化思辨能力，通过完成练习与后续项目，进一步培养学生解决现实问题的能力。</t>
  </si>
  <si>
    <t>新大学英语·写作教程1（教师用书）</t>
  </si>
  <si>
    <t>张绍杰</t>
  </si>
  <si>
    <t>《写作教程》是《新大学英语》系列教材之一，包含四册学生用书和四册教师用书：第一册《语词与写作》、第二册《语法与写作》、第三册《语篇与写作》、第四册《实用写作》。本套教程作为培养大学英语学习者综合运用英语能力的重要组成部分，编写设计独具匠心，不少方面都体现了大胆的创新或尝试，目的是开辟新路径、提出新理念、探求新方法，试图解决长期以来英语写作能力培养遇到的理论和实践问题。我们期望本教程能为大学英语写作教学注入活力，对英语学习者写作能力的培养和提升发挥有效指导作用。</t>
  </si>
  <si>
    <t>英语－写作－高等学校－教学参考资料</t>
  </si>
  <si>
    <t>新大学英语·写作教程2</t>
  </si>
  <si>
    <t>本书是写作教程的配套教师用书，为方便教师上课而编写。写作教程整体上从“词汇与写作”，“语法与写作”，“语篇与写作”，“应用文写作”四个方面进行布局，具体的每一册中包括 Text A，Observation，Illustration，Task Completion，Consolidation，Text B，Writing after Reading 等板块，以提升、引导、讲授、学习、操练的形式，先将写作的任务和要求逐一分解，进而再循序渐进地加以整合构建。而通过不同级别的学习，学习者也能够在有限的时间内从词到句再到篇，全面接受英语写作的基本技能训练，并在“应用文写作”中得到全面、充分、实用的训练和检验。</t>
  </si>
  <si>
    <r>
      <rPr>
        <sz val="11"/>
        <color theme="1"/>
        <rFont val="宋体"/>
        <family val="3"/>
        <charset val="134"/>
        <scheme val="minor"/>
      </rPr>
      <t>英语－写作－高等学校－教材</t>
    </r>
  </si>
  <si>
    <t>新大学英语·写作教程2（教师用书）</t>
  </si>
  <si>
    <r>
      <rPr>
        <sz val="11"/>
        <color theme="1"/>
        <rFont val="宋体"/>
        <family val="3"/>
        <charset val="134"/>
        <scheme val="minor"/>
      </rPr>
      <t>英语－写作－高等学校－教学参考资料</t>
    </r>
  </si>
  <si>
    <t>新大学英语·写作教程3</t>
  </si>
  <si>
    <t>写作教程秉持语言显性知识可以转化为隐性知识，并通过内化形成语言技能的二语习得观，整体上从“词汇与写作”，“语法与写作”，“语篇与写作”，“应用文写作”四个方面进行布局，以提升、引导、讲授、学习、操练的形式，先将写作的任务和要求逐一分解，进而再循序渐进地加以整合构建。而通过不同级别的学习，学习者也能够在有限的时间内从词到句再到篇，全面接受英语写作的基本技能训练，并在“应用文写作”中得到全面、充分、实用的训练和检验。本册书主要讲授不同语篇的写作方法。</t>
  </si>
  <si>
    <t>英语－写作－高等学校－教材</t>
  </si>
  <si>
    <t>新大学英语·写作教程3（教师用书）</t>
  </si>
  <si>
    <t>本书是写作教程的配套教师用书，为方便教师上课而编写。写作教程整体上从“词汇与写作”，“语法与写作”，“语篇与写作”，“应用文写作”四个方面进行布局，以提升、引导、讲授、学习、操练的形式，先将写作的任务和要求逐一分解，进而再循序渐进地加以整合构建。而通过不同级别的学习，学习者也能够在有限的时间内从词到句再到篇，全面接受英语写作的基本技能训练，并在“应用文写作”中得到全面、充分、实用的训练和检验。本册书主要讲授语篇布局的写作方法，是配套的教师用书。</t>
  </si>
  <si>
    <t>新大学英语·综合教程2</t>
  </si>
  <si>
    <t>系列主编：殷企平 赵伐；本书主编：吴格奇</t>
  </si>
  <si>
    <t>本书主课文的选材，除满足相关教学指标要求外，特别强调课文的思想性、人文性。课后练习的设计以帮助学生既见树木又见森林为目的，先从宏观角度了解课文结构和主旨大意，再通过微观活动训练语言技能，培养语用能力，整体教学流程设计清晰，非常便于教师在课堂中直接使用。每个单元的教学素材和活动数量，以满足每周四课时为基础进行编写，同时留有盈余，便于任课教师做出个性化选择。</t>
  </si>
  <si>
    <t>英语－高等学校－教材</t>
  </si>
  <si>
    <t>新大学英语·综合教程2（教师用书）</t>
  </si>
  <si>
    <t>系列主编：殷企平 赵伐；本书主编：陶伟</t>
  </si>
  <si>
    <t>本书是综合教程的配套教师用书，为方便教师上课而编写。综合教程的主课文的选材，除满足相关教学指标要求外，特别强调课文的思想性、人文性。每个单元的教学素材和活动数量，以满足每周四课时为基础进行编写，同时留有盈余，便于任课教师做出个性化选择。</t>
  </si>
  <si>
    <t>英语－高等学校－教学参考资料</t>
  </si>
  <si>
    <t>新大学英语·综合教程3</t>
  </si>
  <si>
    <t>系列主编：殷企平 赵伐；本书主编：高乾</t>
  </si>
  <si>
    <t>《新大学英语》系列教材以“夯实基础、磨练技能、重在应用”为编写指导思想，针对学生实际，着重解决英 语学习与应用的重点和难点，紧紧围绕《大学英语教学指南》中提出的教学应兼具 “工具性”和“人文性”，以及对应的教学目标，合理打造以语言能力为核心，兼顾跨文化交际能力培养。本书主课文的选材，除满足相关教学指标要求外，特别强调课文的思想性、人文性。课后练习的设计以帮助学生既见树木又见森林为目的，先从宏观角度了解课文结构和主旨大意，再通过微观活动训练语言技能，培养语用能力，整体教学流程设计清晰，非常便于教师在课堂中直接使用。每个单元的教学素材和活动数量，以满足每周四课时为基础进行编写，同时留有盈余，便于任课教师做出个性化选择。</t>
  </si>
  <si>
    <r>
      <rPr>
        <sz val="11"/>
        <color theme="1"/>
        <rFont val="宋体"/>
        <family val="3"/>
        <charset val="134"/>
        <scheme val="minor"/>
      </rPr>
      <t>英语－高等学校－教材</t>
    </r>
  </si>
  <si>
    <t>新大学英语·综合教程3（教师用书）</t>
  </si>
  <si>
    <t>系列主编：殷企平 赵伐；本书主编：潘春雷</t>
  </si>
  <si>
    <t>“新大学英语”系列教材贯彻教育部《大学英语课程教学要求》和《大学英语教学指南》等文件精神，准确把握教学目标、要求和任务，并在对上百所高校大学英语教学状况调查分析和未来发展趋势及需求研判的基础上研发、编写而成。既适宜当下的教学需求，又有一定的前瞻性。本书是综合教程的配套教师用书，为方便教师上课而编写。综合教程的主课文的选材，除满足相关教学指标要求外，特别强调课文的思想性、人文性。每个单元的教学素材和活动数量，以满足每周四课时为基础进行编写，同时留有盈余，便于任课教师做出个性化选择。</t>
  </si>
  <si>
    <t>新大学英语·综合教程4</t>
  </si>
  <si>
    <t>系列主编：殷企平 赵伐；本书主编：何习尧</t>
  </si>
  <si>
    <t>新大学英语·综合教程4（教师用书）</t>
  </si>
  <si>
    <t>系列主编：殷企平 赵伐；本书主编：张静静</t>
  </si>
  <si>
    <t>本书是综合教程的配套教师用书，为方便教师上课而编写。综合教程的主课文的选材，除满足相关教学指标要求外，特别强调课文的思想性、人文性。每个单元的教学素材和活动数量，以满足每周四课时为基础进行编写，同时留有盈余，便于任课教师做出个性化选择。“新大学英语”系列教材贯彻教育部《大学英语课程教学要求》和《大学英语教学指南》等文件精神，准确把握教学目标、要求和任务，并在对上百所高校大学英语教学状况调查分析和未来发展趋势及需求研判的基础上研发、编写而成。既适宜当下的教学需求，又有一定的前瞻性。本书是综合教程的配套教师用书，为方便教师上课而编写。综合教程的主课文的选材，除满足相关教学指标要求外，特别强调课文的思想性、人文性。每个单元的教学素材和活动数量，以满足每周四课时为基础进行编写，同时留有盈余，便于任课教师做出个性化选择。</t>
  </si>
  <si>
    <r>
      <rPr>
        <sz val="11"/>
        <color theme="1"/>
        <rFont val="宋体"/>
        <family val="3"/>
        <charset val="134"/>
        <scheme val="minor"/>
      </rPr>
      <t>英语－高等学校－教学参考资料</t>
    </r>
  </si>
  <si>
    <t>杨炼创作总集1978—2015（卷六：月蚀的七个半夜——散文集）</t>
  </si>
  <si>
    <t>杨炼</t>
  </si>
  <si>
    <t>本卷是杨炼的散文集，收有《鬼话》（散文集）和《月蚀的七个半夜》（散文集）。他以令人震惊的想象力，结合简捷的文字捕获意象和情绪。在散文中间，鲜明地呈现其语言的多元性，使得古调、现代腔、外来语和俚俗之词俱发挥了恰切的功能，从而拓展了散文的表现力。</t>
  </si>
  <si>
    <t>文学研究和爱好者</t>
  </si>
  <si>
    <r>
      <rPr>
        <sz val="11"/>
        <color theme="1"/>
        <rFont val="宋体"/>
        <family val="3"/>
        <charset val="134"/>
        <scheme val="minor"/>
      </rPr>
      <t xml:space="preserve">①中国文学－当代文学－作品综合集②散文集－中国－当代 </t>
    </r>
  </si>
  <si>
    <t>大雅</t>
  </si>
  <si>
    <t>一本万利的英吉利</t>
  </si>
  <si>
    <t>庄晶晶，李怡婷主编</t>
  </si>
  <si>
    <t>庄晶晶[等]编著</t>
  </si>
  <si>
    <t>历史课堂中的走向现代系列</t>
  </si>
  <si>
    <t>本书主要内容包括：国王、议会与政党；变革世界的引擎；光荣与梦想；“从摇篮到坟墓”等。</t>
  </si>
  <si>
    <t>K561.4</t>
  </si>
  <si>
    <t>宜立特大学英语视听说教程</t>
  </si>
  <si>
    <t>张辉总主编</t>
  </si>
  <si>
    <t>张辉主编</t>
  </si>
  <si>
    <t>本书共分10个单元，每个单元分成三个阶段，每个阶段分别涉及听力前活动、听力中内容和听力后活动。书中所有语料都选自近期英美国家主要媒体的新闻报道、人物访谈、热点话题讨论和励志故事等。</t>
  </si>
  <si>
    <t>艺术导论（第二版）</t>
  </si>
  <si>
    <t>朱志荣</t>
  </si>
  <si>
    <t>本书主要从具体的艺术作品的创作与鉴赏的事例入手，阐述艺术的基本原理，侧重论述艺术的本质与特征、艺术的起源与发展、艺术的功能和教育、艺术的门类等等，主要供全国各高校非艺术专业的学生作为公共艺术课程的通识课教材使用，也可供艺术爱好者参考。</t>
  </si>
  <si>
    <r>
      <rPr>
        <sz val="11"/>
        <color theme="1"/>
        <rFont val="宋体"/>
        <family val="3"/>
        <charset val="134"/>
        <scheme val="minor"/>
      </rPr>
      <t>艺术理论</t>
    </r>
  </si>
  <si>
    <t>易于认识历史的方法</t>
  </si>
  <si>
    <t>(法)博丹(Jean Bodin)著</t>
  </si>
  <si>
    <t>朱琦译</t>
  </si>
  <si>
    <t>本书共计十章，另含献辞和序言各一篇。献辞和序言表达了作者对史学的看法，章一到章四，界定史学并提出研读史学的方法，章五提出地理气候理论，章六论及国家政体、国家主权等问题，章七到章九主要意在驳斥对其理论不利的种种言论或厘清一些容易引起误解的问题，章十是作者的参考书目或为研读史学者罗列的书目清单。</t>
  </si>
  <si>
    <t>阴翳礼赞</t>
  </si>
  <si>
    <t>(日)谷崎润一郎著</t>
  </si>
  <si>
    <t>本书是日本作家谷崎润一郎创作的随笔。其中运用诸多具体的日常生活中的例子，譬如日本式的房屋、古老的烛台和漆器等，“礼赞”了日本人的“阴翳美”。这是对现实的一种超越，打碎了当时社会关系之中物化了的客观性，为读者认识当时的日本开启了崭新的经验层面。</t>
  </si>
  <si>
    <t>音阶与琶音</t>
  </si>
  <si>
    <t>余丹红编著</t>
  </si>
  <si>
    <t>曹艺雯示范演奏</t>
  </si>
  <si>
    <t>《音阶与琶音》的相关练习在音乐学习中有着非常重要的地位，也是非常重要的基本功，涵盖了音乐学习的始终。现以钢琴为例编写了《音阶与琶音》这一教程，本书系统总结了各调音阶、琶音的各种练习方法及指法规律，内容已涵盖了业余钢琴考级从一级到十级所有的基本技术练习。其主要内容包括：大、小调音阶，大、小调琶音，和弦与分解和弦，属七和弦琶音， 半音音阶与全音音阶，双音音阶，双音半音音阶，八度音阶与八度半音阶。是钢琴学习无法或缺的一本技术性教程。</t>
  </si>
  <si>
    <t>J624.11</t>
  </si>
  <si>
    <t>影像背后</t>
  </si>
  <si>
    <t>2005-2014</t>
  </si>
  <si>
    <t>(比)吕克·达内(Luc Dardenne)著</t>
  </si>
  <si>
    <t>王恬译</t>
  </si>
  <si>
    <t>《影像背后Ⅱ》是《影像背后》一书的续篇，分为两部分。第一部分是作者类似创作心得的手记。第二部分是荣获多个奖项的两个剧本《单车少年》《两天一夜》。</t>
  </si>
  <si>
    <t>电影理论</t>
  </si>
  <si>
    <t>渔鼓</t>
  </si>
  <si>
    <t>缪克构文学自选集</t>
  </si>
  <si>
    <t>缪克构著</t>
  </si>
  <si>
    <t>华东师大作家群丛书</t>
  </si>
  <si>
    <t>本书收录了《暗器》《这是真的吗》《廊桥约会》《黄鱼的叫喊》《捉海》《听雷》《沉默之诗》《海之乡》《走失》等文学作品。</t>
  </si>
  <si>
    <t>与古希腊相遇</t>
  </si>
  <si>
    <t>(法)雅克利娜·德·罗米伊(Jacqueline de Romilly)著</t>
  </si>
  <si>
    <t>黄琰译</t>
  </si>
  <si>
    <t>轻与重文丛</t>
  </si>
  <si>
    <t>本书共分为：荷马；迁徙与发现；希腊与我们几部分，主要内容包括：荷马与口传史诗：一种文学的诞生、荷马史诗中的化身、荷马史诗中一匹会说话的马、“为何选奥德修斯？”、关于魔怪、《奥德赛》中三个天堂般的花园、诸岛对古希腊文化的贡献等。</t>
  </si>
  <si>
    <t>古代文学史</t>
  </si>
  <si>
    <t>I545.092</t>
  </si>
  <si>
    <t>元祐词坛研究（修订版）</t>
  </si>
  <si>
    <t>彭国忠</t>
  </si>
  <si>
    <t>学术文库</t>
  </si>
  <si>
    <t>本著以“元祐”始终观照文学现象的精神，运用语言学、历史学、社会学、文化学的研究方法，以研究苏轼为首的苏门词学活动为中心向外辐射发散，在松散的文人群体个案中找到其间的联系与共性，进行多方向、多角度、多层次的论述，从文学外部的“元祐更化”、“元祐党争”、“元祐学术”，推而至于整个宋代文化对这一时期词坛的影响，到文学内部的词学观念、词学生活，再细化到主题、形式、风格，通过文学之外与文学之内的结合，阐释“元祐词”的生成及其审美特质与文化蕴涵，勾勒它在中国词史上的特殊地位。尤其是其中将学术思想上的反“王学”与词学领域的辟柳词联系一起，指出其精神实质的一致性，从而论证“元祐更化”在词学领域的合理展开，别具新意，颇具启发意义。</t>
  </si>
  <si>
    <t>中国古典文学与文献研究者、爱好者</t>
  </si>
  <si>
    <t>宋词－诗词研究</t>
  </si>
  <si>
    <t>约翰·多恩诗歌批评本</t>
  </si>
  <si>
    <t>陆风</t>
  </si>
  <si>
    <t>约翰·多恩（John Donne，1572—1631）， 是十七世纪英国玄学派诗人，为T·S艾略特特别推崇。
本书由文本、导读和诗论三部分核心内容构成： 
1. 精选20-30首代表性作品，提供双语对照。
2. 为每篇诗作提供注释、撰写导读和评述； 
3. 有特色的可读性较强的诗歌评述5-8篇，以帮助读者从各个角度深入理解诗人的创作特色和价值。</t>
  </si>
  <si>
    <t>长号三重奏乐曲精选</t>
  </si>
  <si>
    <t>师鲁嘉</t>
  </si>
  <si>
    <t>本册书籍主要整合和编辑了长号三重奏版本的65首乐曲，将教学过程中具有能够锻炼学生技巧能力、合作能力的曲目作品收集成册，通过教材与教学的结合帮助学生了解作品背景。教材将平时教学过程中零散的教学辅助参考曲目集合成册，有助于方便教师和学生的教与学，内容通俗易懂，有利于激发学生学习兴趣。教材共分为四个小册，每小册按照不同时期分类，精选曲目。现代交响乐大多采用三支长号的编制，通过长号三重奏的演奏与训练，也可以帮助长号演奏者提升相互间的合作能力，增加阅读排练的经验。</t>
  </si>
  <si>
    <t>高等院校音乐专业学生</t>
  </si>
  <si>
    <t>长号－重奏曲－世界－选集</t>
  </si>
  <si>
    <t>J657.17</t>
  </si>
  <si>
    <t>哲学家与爱</t>
  </si>
  <si>
    <t>从苏格拉底到波伏娃</t>
  </si>
  <si>
    <t>(法)奥德·朗瑟兰(Aude Lancelin)，(法)玛丽·勒莫尼耶(Marie Lemonnier)著</t>
  </si>
  <si>
    <t>郑万玲，陈雪乔译</t>
  </si>
  <si>
    <t>本书揭示了古往今来那些伟大的哲学家经历的情感生活以及他们关于爱的思考，对当今社会世俗化的爱情进行了质疑和批判，认为“爱情已被简化为了毫无价值的东西”，成为了一桩纯粹的“买卖”，对于我们思考何为真正的爱情具有一定启发意义。</t>
  </si>
  <si>
    <t>K815.1</t>
  </si>
  <si>
    <t>(日)清少纳言著</t>
  </si>
  <si>
    <t>本书被后世誉为“日本散文鼻祖”，执笔于清少纳言在宫中供职之时，成书于离开宫廷之后。作品记叙她在宫廷里的所见所闻，充溢着作者本人所感受到的四季变化的微妙之美，属于平安时代的斑驳的风俗世相、复杂的人情世界和日常生活中的琐碎小事的瞬间之美。</t>
  </si>
  <si>
    <t>中古英语抒情诗的艺术</t>
  </si>
  <si>
    <t>包慧怡著</t>
  </si>
  <si>
    <t>16,419页</t>
  </si>
  <si>
    <t>本书是一本专论中古英语抒情诗的著作，作者从中古英语原文完整翻译了七十余首代表文本，并重点解读了部分抒情诗的思想内容及其背后丰富的文化和历史背景。全书主要内容分为十九首中古英语抒情诗主题研究、五十二首中古英语抒情诗详注（扩展阅读）共两个部分。</t>
  </si>
  <si>
    <t>英语诗歌</t>
  </si>
  <si>
    <t>中国古代砖瓦</t>
  </si>
  <si>
    <t>华东师大博物馆</t>
  </si>
  <si>
    <t>华东师范大学博物馆丛书</t>
  </si>
  <si>
    <t>本书为华东师范大学博物馆藏品丛书第二册，内容主要介绍华东师大历史博物馆关于古代瓦当和砖的珍贵馆藏。古代砖瓦往往刻有年代、图案、吉祥语等，是当时社会生产与生活的现实写照，具有研究历史的科学参考价值。本书是这批珍贵馆藏的第一次正式亮相，具有重要的学术和文化意义。</t>
  </si>
  <si>
    <t>华东师大师生以及感兴趣者</t>
  </si>
  <si>
    <r>
      <rPr>
        <sz val="11"/>
        <color theme="1"/>
        <rFont val="宋体"/>
        <family val="3"/>
        <charset val="134"/>
        <scheme val="minor"/>
      </rPr>
      <t>①古砖－中国－图集②古瓦－中国－图集</t>
    </r>
  </si>
  <si>
    <t>K876.32</t>
  </si>
  <si>
    <t>521页</t>
  </si>
  <si>
    <t>中国历史文化散论</t>
  </si>
  <si>
    <t>瞿林东著</t>
  </si>
  <si>
    <t>本书是史学专家、大家以深厚的学养为基础，为普通读者写的一本图书，既含有深刻的见解，又和生活、社会紧密联系。全书分为上下两篇，作者将中国传统文化与现代社会的价值观点紧密相连，围绕着尊重传统和锐意创新这一辩证统一的关节点，展开了自己对于诸多史学内容的探讨。阐述了在经济全球化的时代，人们应以海纳百川的精神吸收一切有利于自身发展的成果，去粗存精，去伪存真，用扬弃的态度去面对历史。</t>
  </si>
  <si>
    <t>中国抒情方式</t>
  </si>
  <si>
    <t>京剧简识</t>
  </si>
  <si>
    <t>翁思再著</t>
  </si>
  <si>
    <t>本中以通俗的语言讲解了京剧的种种知识以及欣赏要点，从京剧鉴赏知识着手，培养读者“听戏的耳朵”和“看戏的眼睛”。不但描述了京剧的来源、构成及其流播情况，还结合中国古代诗歌和国画的形式，介绍了写意艺术观的哲学背景和文化源头，进而阐述中西文化思维方式、表达方式、抒情方式的差异，启发读者由此及彼、由表及里地认识中国传统文化“写意型、虚拟性、程式化”的精义。</t>
  </si>
  <si>
    <t>中国铁路人</t>
  </si>
  <si>
    <t>恒传录著</t>
  </si>
  <si>
    <t>本书讲述了刚毕业的大学生白玉传, 积极投身铁路事业, 在此期间潜心学习, 前后参与了国内多条重要铁路线路, 如广深线、京广线、京沪线等的建设。他克服重重困难, 刻苦钻研铁路修建技术, 不辞辛苦, 为修建铁路遭受风吹日晒, 上山下海, 最终成为铁路英雄, 并收获圆满爱情。</t>
  </si>
  <si>
    <t>中国文论的作家论（古代文学理论研究第四十九辑）</t>
  </si>
  <si>
    <t>本书汇集了中国古代文学与文艺理论研究领域的最新研究成果，分为“诗学”、“文论”、“文献”、“学术史”、“书评”等学科领域专栏，收入有关中国古典诗学与文章学理论、先秦至明清与近代文学理论与文学研究学术史等方面的论文，以及文论文献等，颇有创新，体现了中国古典文论学科的研究视野与学科发展面貌，具有较高的学术价值。本辑另有“悼念徐中玉先生”专辑，收入数篇追思文章。</t>
  </si>
  <si>
    <t>中国现当代文学作品选</t>
  </si>
  <si>
    <t>1949-2009</t>
  </si>
  <si>
    <t>钱谷融主编</t>
  </si>
  <si>
    <t>633页</t>
  </si>
  <si>
    <t>本书分上下卷，下卷选收中国现代文学作品(1949-2009)，包括《山地回忆》《我们夫妇之间》《组织部新来的青年人》《红豆》《百合花》《永远的伊雪艳》等。</t>
  </si>
  <si>
    <t>中国现当代文学作品选（上卷）（第四版）</t>
  </si>
  <si>
    <t>钱谷融</t>
  </si>
  <si>
    <t>本书系高等院校文科教材，为历年调查中的好教材，由钱谷融先生领衔主编，自上世纪90年代开始一直不断修订，主要为高等院校中文专业和相关专业师生使用。其选作以美文和各文体中在现当代文学史上经得住考验的作品为主，收入自1917年至今的小说、诗歌、散文、戏剧作品。本书为上卷，选文为1917至1949年经典作品，在此次修订中增加了9篇选文，并对个别选文进行了替换，并力求保存作品初次发表时的原貌，便于读者对经典作品最初版本进行研究。</t>
  </si>
  <si>
    <r>
      <rPr>
        <sz val="11"/>
        <color theme="1"/>
        <rFont val="宋体"/>
        <family val="3"/>
        <charset val="134"/>
        <scheme val="minor"/>
      </rPr>
      <t xml:space="preserve">①中国文学－现代文学－作品综合集－高等学校－教材②中国文学－当代文学－作品综合集－高等学校－教材 </t>
    </r>
  </si>
  <si>
    <t>重返风景</t>
  </si>
  <si>
    <t>当代艺术的地景再现</t>
  </si>
  <si>
    <t>(法)卡特琳·古特(Catherine Grout)著</t>
  </si>
  <si>
    <t>黄金菊译</t>
  </si>
  <si>
    <t>本书以十五世纪以来在西方一直是重要艺术表现的风景创作为题,探讨从古至今,从风景绘画到地景创作、现地制作等不同表现形式。</t>
  </si>
  <si>
    <t>艺术评论</t>
  </si>
  <si>
    <t>J051</t>
  </si>
  <si>
    <t>朱子诗经学考论</t>
  </si>
  <si>
    <t>陈才著</t>
  </si>
  <si>
    <t>本书是朱子结合时代的需要，回应社会的现实诉求，以绍承孔孟道统为己任，以格物穷理为方法论原则，从治《诗》理论和治《诗》实践两个方面来重建诗经学。他批判地继承前人《诗》说，在义理的统摄下兼重训诂，合汉、宋之长加以综合而弥补其不足，使自己的诗经学得以形成，进而奠定了诗经宋学，完成了重建诗经学的使命。</t>
  </si>
  <si>
    <t>追寻逝去的时光</t>
  </si>
  <si>
    <t>选本</t>
  </si>
  <si>
    <t>(法) 马塞尔·普鲁斯特著</t>
  </si>
  <si>
    <t>本书以叙述者“我”为主体, 将其所见所闻所思所感融于一体, 既有对社会生活, 人情世态的真实描写, 又是一份作者自我追求, 自我认识的内心经历的记录。除叙事以外, 还包含有大量的感想和议论。</t>
  </si>
  <si>
    <t>自然与人生</t>
  </si>
  <si>
    <t>(日)德富芦花著</t>
  </si>
  <si>
    <t>本书分为《自然与人生》和《蚯蚓的戏言》两部分。书中对自然景致的描绘，兼具东方写意和西方写实的风格，呈现出清雅恬淡的况味。作者以灵秀的笔墨记录下日本的四季时令与自然景致，为自然写生的同时抒发了人生感怀与浪漫精神。</t>
  </si>
  <si>
    <t>走向绝对</t>
  </si>
  <si>
    <t>王尔德 里尔克 茨维塔耶娃</t>
  </si>
  <si>
    <t>(法)茨维坦·托多罗夫(Tzvetan Todorw)著</t>
  </si>
  <si>
    <t>朱静译</t>
  </si>
  <si>
    <t>10,319页</t>
  </si>
  <si>
    <t>本书通过阅读王尔德、里尔克、茨维塔耶娃生前和友人的通信,梳理他们以各自不同的方式探寻“绝对”的生命轨迹,对诗人们的生活方式和人生追求提出质询。</t>
  </si>
  <si>
    <t>王尔德</t>
  </si>
  <si>
    <t>K835.615.6=43</t>
  </si>
  <si>
    <t>左拉</t>
  </si>
  <si>
    <t>(法)阿尔芒·拉努著</t>
  </si>
  <si>
    <t>马忠林，孙德芗译</t>
  </si>
  <si>
    <t>本书以左拉的家系、生平为线索，以时代、社会历史事件为背景，将社会历史与人物的具体行为相结合，把握左拉的活动，如拿破仑第三的称帝、巴黎公社、德雷福斯事件等等。</t>
  </si>
  <si>
    <t>K835.655.6=43</t>
  </si>
  <si>
    <t>风流总被雨打风吹去：品味魏晋诗文的极致之美</t>
  </si>
  <si>
    <t>齐艳方/5</t>
  </si>
  <si>
    <t>华龄出版</t>
  </si>
  <si>
    <t>“战圣”之殇</t>
  </si>
  <si>
    <t>吴起传</t>
  </si>
  <si>
    <t>李宝寅著</t>
  </si>
  <si>
    <t>华龄出版社</t>
  </si>
  <si>
    <t>本书讲述了吴起的故事。吴起是与孙武齐名的大军事家, 也是大政治家、改革家和历史学家。春秋战国虎斗狼争, 战乱如麻, 吴起有“平靖天下”之抱负, 苦学治国经邦之策和战略战术, 终于成为卓然军事大家。他一生“大战七十六, 全胜六十四, 无一败绩”, 应是古今中外战争史上之奇观, 他杰出的军事才华, 名震当时, 昭垂后世。但他的百战百胜, 并非仗恃兵力强大而残酷杀戮, 主要在于他有高超的战略战术以及崇仰仁义、变法图强、“爱兵、爱民”的政治理念。他又铁腕治国、冷酷无情、诈术不尽。本书塑造了“战圣”英武、可敬的多面形象, 也展现了魏文侯、李悝、田庄子、楚悼王等人物的各自风采和柳子瑞、王错等人的卑鄙。</t>
  </si>
  <si>
    <t>K825.2=26</t>
  </si>
  <si>
    <t>不忘初心，方得始终</t>
  </si>
  <si>
    <t>西楼月著</t>
  </si>
  <si>
    <t>青春志书系</t>
  </si>
  <si>
    <t>智听版</t>
  </si>
  <si>
    <t>教育部指定必读必考 无障碍阅读</t>
  </si>
  <si>
    <t>本书记述了作者童年的生活和青年时求学的历程，追忆那些难以忘怀的人和事，抒发了对往日亲友和师长的怀念之情；勾勒了从清末到辛亥革命时期的若干社会生活风貌，作品在夹叙夹议中，对反动守旧势力进行了抨击和嘲讽。</t>
  </si>
  <si>
    <t>春秋杂记</t>
  </si>
  <si>
    <t>杨志奇著</t>
  </si>
  <si>
    <t>《春秋杂记》第一辑, 神奇山川, 散文游记, 反映江山多娇及爱国情感。第二辑, 情怀感悟, 包括生活情趣、家国情怀、工作实践、思想修养等。第三辑, 点滴拾零, 有寓言、故事、日记、诗词等情感记录。</t>
  </si>
  <si>
    <t>谢普编著</t>
  </si>
  <si>
    <t>第一女国医</t>
  </si>
  <si>
    <t>义妁</t>
  </si>
  <si>
    <t>耀钦著</t>
  </si>
  <si>
    <t>义妁, 其父原为太医, 横遭陷害致死。义妁虽然遗传父亲医学天赋, 然其父身为救人医者却因医术超群招忌惨死, 加以当时社会民情使然, 她的养父--也是父亲至交--收养她后, 纵使本身亦是名医但坚决不愿教授她医术, 义妁学医之路全凭天赋与“偷师”, 最后拜在另一位名医门下。义妁习医之路可谓荆棘遍布, 却能不弃不馁而自成一格, 及笄之年便名满汉朝京城长安, 时逢武帝之母屡患头疾, 群医策手, 义妁因卓有名声被召唤入宫治疾, 顺利解除太后病苦, 并且两次解决瘟疫横行。然而入宫后却是坎坷不断, 更屡遭排挤、陷害,</t>
  </si>
  <si>
    <t>读词通识</t>
  </si>
  <si>
    <t>高方著</t>
  </si>
  <si>
    <t>本书的主要内容是阅读和欣赏古词的常识。 共计五个部分：第一章  词史简论，从隋唐词兴到五代、北宋、南宋以及元明清做了厘清词史的综述。第二章对词体格式、小令长调、急慢曲、长短句、韵、平仄与对仗均作出例说。第三章主要是填词要义和常识，填词的择调与定韵、起承转合</t>
  </si>
  <si>
    <t>读古文通识</t>
  </si>
  <si>
    <t>李振峰著</t>
  </si>
  <si>
    <t>古文是由唐人提出的文体概念，与韵文和骈文相区别。本书以先秦至清代古文为研究和论述的对象，力求勾画出中国古文发展的脉络和源流，探究古文的文本写作规律，兼及历代古文中名篇的阅读和鉴赏，同时为古文读者提供必要的入门参考书目。</t>
  </si>
  <si>
    <t>读曲通识</t>
  </si>
  <si>
    <t>本书是文学通识系列之一，共五章，分别从曲的起源、曲的特点、散曲鉴赏、戏曲鉴赏、如何填曲写曲进行了描述。各章既有总体概括，也有对代表性作品的解析。从汉乐府、角抵戏到清商乐，从唐大曲、参军戏、宋杂剧、金院本到元曲，每个时代都有自己的文学形式，今天看来依然动人</t>
  </si>
  <si>
    <t>散曲</t>
  </si>
  <si>
    <t>法海奇谭之妖在人间</t>
  </si>
  <si>
    <t>东寻著</t>
  </si>
  <si>
    <t>孤竹儿女</t>
  </si>
  <si>
    <t>宋坤主编</t>
  </si>
  <si>
    <t>本书是卢龙县地方文化建设书籍中的一本, 该书主要收录了卢龙县各个历史时期优秀人物的精神风貌和介绍, 展示了卢龙县在外工作生活的科教精英, 文体和商企人才, 以及在卢龙县廉洁从政的人民公仆, 艰苦创业的社会贤能, 在国家建设和社会发展过程中展现出来的勤劳勇敢、拼搏奉献精神以及善良团结的美好情操。</t>
  </si>
  <si>
    <t>K820.822.4</t>
  </si>
  <si>
    <t>《秋叶静美》生死学丛书</t>
  </si>
  <si>
    <t>精神的喘息</t>
  </si>
  <si>
    <t>当代文化生态中的学人散文研究</t>
  </si>
  <si>
    <t>王庆杰著</t>
  </si>
  <si>
    <t>在这个复杂多变的文化生态环境中, 学人散文在回归民国的散文书写中打捞文化精英的记忆, 在回归书斋的散文书写中躲避着文化的浮躁与喧嚣, 在回归讲堂中寻找到自己发声的舞台, 在回归乡野中继续着文化的的捍卫与拯救。学人散文书写的变化标志着当代学人对自身角色的重新审视与定位。</t>
  </si>
  <si>
    <t>旧俗与新风</t>
  </si>
  <si>
    <t>黄瑜著</t>
  </si>
  <si>
    <t>24,186页</t>
  </si>
  <si>
    <t>本书面对如何安排亲人的后事，如何达到生死两安等问题，通过考察殡葬礼俗的概念及由来，以及殡葬的未来发展趋势，对如何做到“生死两安”作出了明确的解答。</t>
  </si>
  <si>
    <t>葬俗</t>
  </si>
  <si>
    <t>K892.22</t>
  </si>
  <si>
    <t>吕思勉讲读三国</t>
  </si>
  <si>
    <t>本书是历史学家吕思勉先生以丰富的历史知识为基础, 简明扼要、通俗浅近的语言讲述三国的历史, 引领年轻人正确打开三国历史的经典之作。作者从文学和史学的双重角度, 对三国历目前真实存在的与三国文学中塑造的人物、事件、战争及地理环境作了细致的区分, 对许多重大的历史问题进行了深入的辨析, 还原被湮没的史实, 端正被歪曲的人物, 为曹操、魏延等若干被演义丑化的人物辩诬平反, 纠正人们的谬误历史观念, 同时挖掘史实中不为人所知或为人所忽略之处, 尽显历史之有趣。</t>
  </si>
  <si>
    <t>K236.09</t>
  </si>
  <si>
    <t>民调局异闻录</t>
  </si>
  <si>
    <t>秦岭迷藏</t>
  </si>
  <si>
    <t>终结本</t>
  </si>
  <si>
    <t>耳东水寿著</t>
  </si>
  <si>
    <t>本书是一部中国风都市探险小说。讲述秦岭山脚下的一座窑洞怪事频发，不知道是什么人在幕后捣乱。沈辣、孙胖子接手调查此事，通过一系列仔细排查，终于查出事情的真相。在接下的一起案件的调查过程中，沈辣等人误入了一处春秋时代的古洞穴，洞穴里面机关密布，危机重重。沈辣等人经过千辛万苦，终于走到古洞穴的最核心位置。而在这里，也终于解开这座古洞穴背后的惊人秘密。</t>
  </si>
  <si>
    <t>郑信宝藏</t>
  </si>
  <si>
    <t>终结季</t>
  </si>
  <si>
    <t>本书讲述了：沈辣和孙胖子接受朋友的邀请前往泰国旅行。原本沈辣和孙胖子此行就只想好好的休息放松一番，却没想到机缘巧合，和朋友一起，意外卷入到一场“郑信宝藏”的探险活动。出乎沈辣孙胖子意料的是，这场寻宝的探险活动越往后发展，事情也演变得越发诡秘。没有办法，沈辣和孙胖子只能竭尽所能，先保证自身以及朋友的人身安全，努力协调好与各帮寻宝组织之间的关系，是否找寻到宝藏放到了最后面。也正因为如此心态，反让他们终于查清了关于“郑信宝藏”的秘密。</t>
  </si>
  <si>
    <t>你的坚持，终将美好</t>
  </si>
  <si>
    <t>白阿鲲著</t>
  </si>
  <si>
    <t>你的善良, 必须有点锋芒</t>
  </si>
  <si>
    <t>凡是吃过亏、栽过跟头的过来人都喜欢说这样一句话: “做人啊, 千万不要太善良、太老实。”他们会语重心长的告诉我们: “就算对朋友和亲人, 也不要轻易地推心置腹; 接到任何人的求助, 也要先掂量下自己的得失。”</t>
  </si>
  <si>
    <t>社会发展</t>
  </si>
  <si>
    <t>十二岁的风</t>
  </si>
  <si>
    <t>风龙著</t>
  </si>
  <si>
    <t>本书以一个十二岁少年的口吻讲述了一个关于他与他的亲人朋友、老师同学之间的快乐与忧伤交错的精彩故事。故事中把少年十二岁这一年里的所思所想通过日常大小事幽默、有趣地展露出来, 把那痛苦与快乐, 善与恶, 美与丑, 分离与相聚、少年懵懂的“爱情”与大人复杂难懂的爱情……纷繁复杂地交织在一起, 揭示家庭教育与学校教育对少年成长不一样的影响, 深层次地剖析当代少年成长的烦恼, 让读者沉思、滋养心灵。本书语言轻松幽默, 笔法细腻。</t>
  </si>
  <si>
    <t>时光不老, 我们不散</t>
  </si>
  <si>
    <t>林默著</t>
  </si>
  <si>
    <t>本书主要内容有: 曾于一座城, 等待一个人; 留一半清醒, 留一半醉; 时光深处, 你我安好; 岁月换了容颜, 你是否还在; 那些细碎而美好的存在; 后来的我们, 只说再见。</t>
  </si>
  <si>
    <t>学者文库</t>
  </si>
  <si>
    <t>悟·善</t>
  </si>
  <si>
    <t>春雨著</t>
  </si>
  <si>
    <t>本稿根据历史人物和故事, 加以演义创作而成。全书共有五篇故事, 时间跨度四千多年。人物涵盖上古部落联盟首领、封建帝王、治世能臣、文人大儒、奸吝小人、平民百姓等, 讲述了发生在他们身上人生故事。通过这些故事中人物在经历一些事件后进行思考, 获得启发, 从而弃恶从善, 或是找到人生正确方向等, 从多角度论述人生在世, 要孝亲、爱仁、从善、助人。意在警示世人不管在什么环境下都应有仁爱之心, 使之正确定位人生, 不要为了追求名利而做有害于国家、民族的事情。</t>
  </si>
  <si>
    <t>西游疯魔录</t>
  </si>
  <si>
    <t>心魔祭</t>
  </si>
  <si>
    <t>沐少尘著</t>
  </si>
  <si>
    <t>我叫梵孟天，行于人世间。为入魔的佛，成妖的人。于人间穿行，纵观人世百态。不疾不徐，平平淡淡，一步一步向西方而去，去见这万世轮回的解脱……</t>
  </si>
  <si>
    <t>心灵之镜</t>
  </si>
  <si>
    <t>张振中小说选集</t>
  </si>
  <si>
    <t>张振中著</t>
  </si>
  <si>
    <t>全书编辑六篇短篇小说。有反映七十年代社会面貌, 人民群众生活情况的故事。有写第一个教师节政府开展活动祝贺教师节日, 教师激动高兴的场面。有描写反映农村群众生产生活状况的故事。有反映学校教学情况的故事。通过基层普通人物的故事, 反映特定时空背景下, 人的心灵的律动与升华。</t>
  </si>
  <si>
    <t>愿所有相遇，都恰逢其时</t>
  </si>
  <si>
    <t>张献忠研究</t>
  </si>
  <si>
    <t>慕塞著</t>
  </si>
  <si>
    <t>381页, [10] 页图版</t>
  </si>
  <si>
    <t>《张献忠研究》的作者在所有能找到的史料基础上, 以四年多时间, 潜心研究, 依据历史唯物主义观点, 力图还原历史的真实; 试图在当时宏大的历史背景下, 全面展现一代杰出农民革命领袖张献忠为推翻腐朽的大明王朝、英勇抗击满清贵族民族征服和民族压迫政策所做出的巨大贡献, 特别突出他“狡黠多智”的军事指挥才能和“战辄先登”的英雄气概。当然, 由于时代、阶级、性格的局限, 张献忠犯有许多错误, 有些是不可原谅的严重错误, 以致建立农民政权旋又复失, 应验了那句古话“其兴也勃焉, 其亡也忽焉”。本书并不回避这些问题, 以冷峻的态度还原史实, 以期从中引出教训。作者试图以文学的手法书写历史, 尽量避免冗繁枯燥的过程赘述, 展开真实的历史事件和情节, 增加可读性。</t>
  </si>
  <si>
    <t>历史人物研究者</t>
  </si>
  <si>
    <t>长歌集</t>
  </si>
  <si>
    <t>凭风著</t>
  </si>
  <si>
    <t>I212.01</t>
  </si>
  <si>
    <t>中国历史深处的人性探索</t>
  </si>
  <si>
    <t>春雨</t>
  </si>
  <si>
    <t>《大鱼文学》南风解我意</t>
  </si>
  <si>
    <t>梧桐私语/10.5</t>
  </si>
  <si>
    <t>华山文艺出版社</t>
  </si>
  <si>
    <t>《大鱼文学》女神养成记</t>
  </si>
  <si>
    <t>阮笙绿/9</t>
  </si>
  <si>
    <t>为安格的雪样年华</t>
  </si>
  <si>
    <t>小楼/7</t>
  </si>
  <si>
    <t>彼得大帝（2019年教育部推荐）</t>
  </si>
  <si>
    <t>（美）雅布格.阿伯特</t>
  </si>
  <si>
    <t>华文</t>
  </si>
  <si>
    <t>K835.127=4</t>
  </si>
  <si>
    <t>大陆碰撞大陆：拉丁美洲小说与20世纪晚期以来的中国小说</t>
  </si>
  <si>
    <t>邱华栋</t>
  </si>
  <si>
    <t>中学|大学|老年</t>
  </si>
  <si>
    <t>I730.74</t>
  </si>
  <si>
    <t>华文全球史--美国艺术史</t>
  </si>
  <si>
    <t>【美】塞廖尔·G.W.本杰明</t>
  </si>
  <si>
    <t>J171.209</t>
  </si>
  <si>
    <t>华文全球史--清史九讲</t>
  </si>
  <si>
    <t>[日] 内藤湖南</t>
  </si>
  <si>
    <t>K249</t>
  </si>
  <si>
    <t>每天读点中国史</t>
  </si>
  <si>
    <t>姚富祥</t>
  </si>
  <si>
    <t>美国国家图书馆珍藏名传-汉尼拔（2019年教育部推荐)</t>
  </si>
  <si>
    <t>（美）雅各布.阿伯特</t>
  </si>
  <si>
    <t>K834.145.2</t>
  </si>
  <si>
    <t>图说经典-电影的历史-四色</t>
  </si>
  <si>
    <t>邵泽慧</t>
  </si>
  <si>
    <t>J909.1</t>
  </si>
  <si>
    <t>现代10人传</t>
  </si>
  <si>
    <t>汪洋</t>
  </si>
  <si>
    <t>亚历山大大帝（四色精装）（2019年教育部推荐）</t>
  </si>
  <si>
    <t>（美）雅各布&amp;#8226;阿伯特</t>
  </si>
  <si>
    <t>K835.407=2</t>
  </si>
  <si>
    <t>意林一部成长与自我认知的自传：光源</t>
  </si>
  <si>
    <t>李明源</t>
  </si>
  <si>
    <t>瀛涯胜览校注</t>
  </si>
  <si>
    <t>【明】马欢</t>
  </si>
  <si>
    <t>K930.9/K248.105</t>
  </si>
  <si>
    <t>中国古典小说丛书--喻世明言</t>
  </si>
  <si>
    <t>（明）冯梦龙</t>
  </si>
  <si>
    <t>I242.3</t>
  </si>
  <si>
    <t xml:space="preserve">1848年革命：席卷法兰西的大风暴/精装 </t>
  </si>
  <si>
    <t>（法）伊伯特.圣阿曼德/24.5</t>
  </si>
  <si>
    <t>华文出版</t>
  </si>
  <si>
    <t>大清皇陵：不可不知的裕陵</t>
  </si>
  <si>
    <t>徐鑫/18.5</t>
  </si>
  <si>
    <t>大清皇陵：隐秘的容妃陵</t>
  </si>
  <si>
    <t>徐鑫.王志阁/14.875</t>
  </si>
  <si>
    <t>美国国家图书馆珍藏名传：理查二世</t>
  </si>
  <si>
    <t>袁丽/8.25</t>
  </si>
  <si>
    <t>美国国家图书馆珍藏名传：尼禄(全景插图版）</t>
  </si>
  <si>
    <t>【美】雅各布·阿伯特/7.75</t>
  </si>
  <si>
    <t>欧洲至暗时刻:一战为何爆发及战后如何重建/精装</t>
  </si>
  <si>
    <t>（英）罗伯特.巴尔曼.莫厄特/21.5</t>
  </si>
  <si>
    <t>文学的鲁滨逊；木心的前半生（1927-1956）</t>
  </si>
  <si>
    <t>夏春锦/8.5</t>
  </si>
  <si>
    <t>勇往直前：特斯拉改变世界的故事</t>
  </si>
  <si>
    <t>（塞尔）维里米尔.阿拉莫维奇/12</t>
  </si>
  <si>
    <t>早稻田大学日本史第九卷：德川幕府时代(上)/精装</t>
  </si>
  <si>
    <t>（日）池田晃渊/17.5</t>
  </si>
  <si>
    <t>早稻田大学日本史第十卷：德川幕府时代（下）/精装</t>
  </si>
  <si>
    <t>（日）池田晃渊/14.25</t>
  </si>
  <si>
    <t>张琴秋传</t>
  </si>
  <si>
    <t>钟桂松/10</t>
  </si>
  <si>
    <t>中国最佳文学作品选：短篇小说卷</t>
  </si>
  <si>
    <t>王晓君/19.75</t>
  </si>
  <si>
    <t>华文出版社</t>
  </si>
  <si>
    <t xml:space="preserve">《随口说中国》平行美利坚 </t>
  </si>
  <si>
    <t>自由君/20.25</t>
  </si>
  <si>
    <t>《桐乡历史文化丛书》孔另境传</t>
  </si>
  <si>
    <t>孔海珠/9.25</t>
  </si>
  <si>
    <t>《桐乡历史文化丛书》徐自华传</t>
  </si>
  <si>
    <t>徐盈哲 徐玲芬/9</t>
  </si>
  <si>
    <t xml:space="preserve">埃及艳后：罗马内战与托勒密王朝的覆亡/精装 </t>
  </si>
  <si>
    <t>(美)雅各布.阿伯特/9.75</t>
  </si>
  <si>
    <t>安敦尼王朝:公元2世纪的罗马帝国/精装</t>
  </si>
  <si>
    <t>(英)威廉·沃尔夫·凯普斯/19.25</t>
  </si>
  <si>
    <t>陈忠实年谱/精装</t>
  </si>
  <si>
    <t>邢小利 邢之美/13.125</t>
  </si>
  <si>
    <t>大明军神戚继光</t>
  </si>
  <si>
    <t>燕山刀客/11.875</t>
  </si>
  <si>
    <t>大明王朝三百年</t>
  </si>
  <si>
    <t>本书汇集了吴晗先生多部关于明史研究的作品及文章, 比如《胡惟庸党案考》《明成祖生母考》等, 并对书的内容进行了重新编排和整理, 内容涵盖明朝的政治、军事、制度、经济、外交、社会生活、著名人物等, 全视角解读了大明王朝近三百年的历史, 深度剖析了大明王朝兴衰背后的历史逻辑。此次出版对作品中涉及的古籍引文进行了严谨的校勘工作, 并对一些生僻字、词进行了注解, 力争将大师作品更完美地呈现。</t>
  </si>
  <si>
    <t>K248</t>
  </si>
  <si>
    <t>大清皇陵之迷雾中的慈禧陵</t>
  </si>
  <si>
    <t>徐鑫/18</t>
  </si>
  <si>
    <t>大宋国士-北宋卷</t>
  </si>
  <si>
    <t>陈启文/28.5</t>
  </si>
  <si>
    <t>大宋国士-南宋卷</t>
  </si>
  <si>
    <t>陈启文/25</t>
  </si>
  <si>
    <t>第一次世界大战全史</t>
  </si>
  <si>
    <t>张乃燕著</t>
  </si>
  <si>
    <t>401页, [1] 叶图版</t>
  </si>
  <si>
    <t>一战期间, 适逢作者留学欧洲, 为其搜集资料、研究国家政治和战争提供了有利条件, 使之能以理学博士的资格, 撰写了第一部关于一战的历史。本书叙述第一次世界大战的始末、战争发生的原因、战争中的政治家和军事家、战后重建及和平问题等, 尤其对科学在战争中的运用做了深刻反思。</t>
  </si>
  <si>
    <t>本书可供对第一次世界大战历史感兴趣的读者阅读</t>
  </si>
  <si>
    <t>发生在南非的战争:起因、过程与结果</t>
  </si>
  <si>
    <t>(英)阿瑟·柯南·道尔/17</t>
  </si>
  <si>
    <t>法国大革命与法兰西第一帝国</t>
  </si>
  <si>
    <t>an historical sketch</t>
  </si>
  <si>
    <t>(英) 威廉·奥康纳·莫里斯著</t>
  </si>
  <si>
    <t>本书通过丰富的史料, 从细节上深刻剖析了法国大革命爆发的历史背景、波旁王朝覆亡的深刻原因、历届共和政府更迭的内外驱动机制、反法同盟战争跌宕起伏的军事与外交成因以及法兰西第一帝国兴亡的现实逻辑。</t>
  </si>
  <si>
    <t>K565</t>
  </si>
  <si>
    <t>腓特烈大帝与约瑟夫二世</t>
  </si>
  <si>
    <t>18世纪的战争与外交</t>
  </si>
  <si>
    <t>(英) 哈罗德·坦珀利著</t>
  </si>
  <si>
    <t>本书以中欧两位雄主腓特烈大帝与约瑟夫二世争霸为背景, 以巴伐利亚公国王位继承战争为切入点, 解读了欧洲主要大国参战、混战的历史。</t>
  </si>
  <si>
    <t>本书适用于人物研究人员</t>
  </si>
  <si>
    <t>K835.167=41</t>
  </si>
  <si>
    <t>故宫传</t>
  </si>
  <si>
    <t>张程著</t>
  </si>
  <si>
    <t>389页, [1] 叶图版</t>
  </si>
  <si>
    <t>北京故宫是中国明清两代的皇家宫殿, 旧称紫禁城。本书分为十五部分, 以叙议结合的散文, 辅以众多实拍照片、馆藏文物图片, 主要讲述了北京故宫的历史沿革、建筑布局、主要宫殿的职能、皇权在故宫各建筑和宫内制度上的体现、整体价值等, 具体涉及皇帝理政、大臣辅政参政、皇子教育、宫内各种人的饮食起居、故宫警卫、宫中所藏珍宝等知识, 是一次对故宫文化的系统描述。也是对故宫建筑和宫内管理制度的历史价值做的一次较为详细的梳理。</t>
  </si>
  <si>
    <t>本书适用于对故宫历史感兴趣的读者</t>
  </si>
  <si>
    <t>海斯总统传</t>
  </si>
  <si>
    <t>南北战争与美利坚统一的再造</t>
  </si>
  <si>
    <t>(美) 拉塞尔·赫尔曼·康维尔著</t>
  </si>
  <si>
    <t>本书以美国第十九任总统--拉瑟福德·伯查德·海斯的传奇人生为主线, 宽角度、多层次讲述了南北战争和美利坚统一再造的历史。</t>
  </si>
  <si>
    <t>K837.127=43</t>
  </si>
  <si>
    <t>化欧化古的当代汉语诗艺：张枣研究集</t>
  </si>
  <si>
    <t>颜炼军/26.5</t>
  </si>
  <si>
    <t>建炎南渡</t>
  </si>
  <si>
    <t>许韬/23.5</t>
  </si>
  <si>
    <t>讲张文字:张爱玲的生平与创作/精装</t>
  </si>
  <si>
    <t>止庵/7.75</t>
  </si>
  <si>
    <t>角逐深蓝:霍雷肖·纳尔逊、皇家海军与大英帝国的海洋霸权/精装</t>
  </si>
  <si>
    <t>(英)约翰·诺克斯·劳顿/23</t>
  </si>
  <si>
    <t>杰斐逊总统</t>
  </si>
  <si>
    <t>独立战争、国父时代与共和思想在美国的滥觞</t>
  </si>
  <si>
    <t>(美) 约翰·T. 莫尔斯著</t>
  </si>
  <si>
    <t>本书讲述了托马斯·杰斐逊少年时代志存高远、勤于治学, 成年后参加大陆会议, 起草《独立宣言》、革新弗吉尼亚、普及发展教育、两次竞选总统、成功践行外交、购买路易斯安那扩大美国领土等事迹, 充分肯定了托马斯·杰斐逊杰出的政治才能、博大精深且带有浓厚人文主义的民主思想, 凸显了他对美国发展做出的巨大贡献和产生的深远影响。</t>
  </si>
  <si>
    <t>K837.127=41</t>
  </si>
  <si>
    <t>解晋：春秋时期晋国的兴衰史</t>
  </si>
  <si>
    <t>王杉/15</t>
  </si>
  <si>
    <t>解元:他们的元朝</t>
  </si>
  <si>
    <t>向珊/17</t>
  </si>
  <si>
    <t>近代9人传</t>
  </si>
  <si>
    <t>中西碰撞溅火花</t>
  </si>
  <si>
    <t>唐得阳, 刘强伦主编</t>
  </si>
  <si>
    <t>20, 231页</t>
  </si>
  <si>
    <t>本书记录近代中国有重大影响的政治、文化人物以及洋务运动中涌现出的实业家、企业家, 他们有百日维新的短命帝王光绪; 有新式外交的开拓者奕诉; 有力推洋务的晚清重臣李鸿章; 有晚清中兴第一名臣曾国藩; 有洋务运动首领左宗棠; 有中国实业之父盛宣怀; 有清末状元实业家张謇; 有中国自由主义思想之父严复; 有维新变法的精神领袖康有为等。他们所展示的是在近代中国遭受列强入侵、沦为半殖民地半封建社会背景下, 一大批有志爱国之士, 勇于睁眼看世界, 学习西方先进的思想和技术, 通过洋务运动、维新变法、科学救国和实业救国, 力图开创出中国社会的新气象, 推动时代的新发展。</t>
  </si>
  <si>
    <t>京派</t>
  </si>
  <si>
    <t>张永和著</t>
  </si>
  <si>
    <t>本书是一本文化名人轶事录。书中所述二十多位文化名家，有张永和先生视为良师者，如周贻白先生、翁偶虹先生、张中行先生、吴祖光先生、汪曾祺先生、黄宗江先生、欧阳中石先生等；有张永和先生引为益友者，如谭元寿先生、高宝贤先生、李小春先生、苏叔阳先生、中杰英先生、杨晓雄先生、孙悦遐女士等。</t>
  </si>
  <si>
    <t>历史的沸点,第三卷：北朝大一统前的铁血迷乱</t>
  </si>
  <si>
    <t>赵海峰/26.5</t>
  </si>
  <si>
    <t>历史的沸点.第四卷</t>
  </si>
  <si>
    <t>赵海峰/25.75</t>
  </si>
  <si>
    <t xml:space="preserve">历史人物-王莽 </t>
  </si>
  <si>
    <t>宋福聚/17.25</t>
  </si>
  <si>
    <t>隆美尔战时文件</t>
  </si>
  <si>
    <t>(英) 李德·哈特编著</t>
  </si>
  <si>
    <t>英国军事思想家李德哈特整理的隆美尔二战战时文档, 讲述了隆美尔在法国战场、非洲战场和盟军诺曼底登陆前在法国负责防御作战的经历, 罕见披露沙漠之狐的内心世界, 揭示轴心国同盟以及希特勒的军队高层之间的运转内幕。</t>
  </si>
  <si>
    <t>K835.165.2</t>
  </si>
  <si>
    <t xml:space="preserve">鲁拜集/精装 </t>
  </si>
  <si>
    <t>(波斯)莪默.伽亚谟/17</t>
  </si>
  <si>
    <t>洛伦佐·德·美帝奇与意大利文艺复兴/精装</t>
  </si>
  <si>
    <t>(英)塞西莉亚·玛丽·阿迪/21</t>
  </si>
  <si>
    <t>玛格丽特王后:武士王后与玫瑰战争/精装</t>
  </si>
  <si>
    <t>(美)雅各布·阿伯特/10.75</t>
  </si>
  <si>
    <t>美洲奴隶贸易</t>
  </si>
  <si>
    <t>起源、繁荣与终结</t>
  </si>
  <si>
    <t>(美) 约翰·伦道夫·斯皮尔斯著</t>
  </si>
  <si>
    <t>本书讲述了奴隶贸易四百多年的罪恶史。第一艘贩奴船何时在美洲登陆? 美洲奴隶贸易的起源是基于正义还是邪恶? 早期的贩奴船装备如何? 美洲奴隶贸易如何从公平的易货市场蜕变为残暴的劫掠? 黑人村庄如何被袭击, 奴隶们遭受了怎样惨无人道的虐待? 奴隶贩子的利润如何? 美洲奴隶贸易何时被宣告为非法的海盗行为? 英美等国为废除奴隶贸易进行了怎样的立法、司法努力以及国际合作? 英美海军在美洲奴隶贸易中扮演了什么角色? 奴隶贸易被宣告非法后, 奴隶走私为何变得更加猖獗? 最后一个奴隶贩子的命运如何? 奴隶贸易何时走向末日? 本书将一一解答。</t>
  </si>
  <si>
    <t>奴隶贸易研究相关人员</t>
  </si>
  <si>
    <t>K703</t>
  </si>
  <si>
    <t>觅我游踪五十年</t>
  </si>
  <si>
    <t>汪朝编</t>
  </si>
  <si>
    <t>“华文经典”系列</t>
  </si>
  <si>
    <t>这是一本以游踪为线索的汪曾祺散文集,由汪曾祺女儿选编。全书由51篇文章组成,描写了高邮、昆明、菏泽、西安、四川、重庆、温州、襄阳、北京、张家口、香港等不同地域的风土人情,以及饮食文化。这些游记历史感与时代感紧密相融,雅文化与民俗文化相结合,有考证、有追忆、有比较、有联想,既有严肃庄重,又有天真浪漫,既有审美的享受,又有知识的汲取,还有世味人生的领悟。</t>
  </si>
  <si>
    <t>明朝锦衣卫和东西厂</t>
  </si>
  <si>
    <t>本书收录了吴晗先生论及厂卫制度的大部分作品, 并以厂卫制度的端倪、初创、兴盛、衰亡为线, 对章节内容进行了编排, 系统、详细地阐述了锦衣卫、东西厂等特务机构的历史、特点、功用、危害, 以及明朝的厂卫制度。</t>
  </si>
  <si>
    <t>K248.205</t>
  </si>
  <si>
    <t>南史演义</t>
  </si>
  <si>
    <t>(清) 杜纲著</t>
  </si>
  <si>
    <t>《南史演义》主要记述了宋、齐、梁、陈四朝的兴衰盛变。小说结构清晰, 主次有序, 人物形象鲜明, 语言通达流畅。在这个“你方唱罢我登场”的纷繁更替中, 作者浓笔重彩描写了宋高祖刘裕、齐高祖萧道成、梁高祖萧衍、陈高祖陈霸先这四个开国之主, 又着重刻画了宋苍梧王、齐东昏侯、陈后主等亡国之君的荒淫和侯景之乱给百姓所带来的深重灾难。这样就把复杂的历史, 一一展示在读者面前。小说阐明了这样一个道理: “其兴也, 必有所以兴; 其亡也, 必有所以亡。”“所以”之缘就在于一个“民”字。</t>
  </si>
  <si>
    <t>你好, 金鱼先生</t>
  </si>
  <si>
    <t>亚未著</t>
  </si>
  <si>
    <t>他们两个, 一个一往情深, 一个像金鱼一样健忘。童年时, 盛晖是他父亲送去讨好李摇光的玩伴。中学时, 盛晖用拇指点在自己心脏的位置, 给家逢巨变的李摇光看: “记住, 只有这里, 才是我们真正的专享的家。”成年后再见面, 盛晖: “你想要什么? ”李摇光: “我要你的全部, 你的骨血、你的头发丝, 所有一切, 包括零碎角落和顶梁柱。”在一次次遗忘、误会、分别、重逢后, 终于能说出“这份感情他们都期待太久, 久到几乎忘了开端, 但这并不妨碍两人慎重地扣紧双手, 视这份爱如瑰宝, 妥帖安放, 直到你我都不得而知的久远未来。”</t>
  </si>
  <si>
    <t>廿载繁华梦</t>
  </si>
  <si>
    <t>(清) 黄小配著</t>
  </si>
  <si>
    <t>《廿载繁华梦》以广东海关库书周庸佑20年间从发迹到败逃的遭遇为题材, 是一部描写真人真事之作。作品围绕对主人公二十载繁华终成一梦的叙写, 展开了对清王朝末期上自朝廷、下至民间广阔的社会生活的描绘, 把以贪赃枉法、卖官鬻爵、寻花问柳、携妓纳妾为全部生活内容的整个官场的龌龊腐朽和盘托至读者面前, 使人看到清王朝的不可救药, 尖锐地批判了晚清的现实社会。小说中的周庸佑, 本是个吏员, 没读过书, 却照样做大官, 真是“官场当比商场弄, 利路都从仕路谋”, 做官与做生意已别无二致! 而且为了使官爵之获取, 显得名正言顺, 有钱人还会用钱直接购买科举功名。周庸韦占就用二万两银子, 为自己才十二三岁的儿子捐了一个举人回来。小说还描写了两广总督为筹备赔款款项, 而对广东人民、广东乡宦大绅进行了惊心动魄的敲诈勒索。</t>
  </si>
  <si>
    <t>诺曼征服英格兰/精装</t>
  </si>
  <si>
    <t>(英)爱德华·奥古斯都·弗里曼/18.75</t>
  </si>
  <si>
    <t>欧洲简史</t>
  </si>
  <si>
    <t>(英) 雅各布·F. 菲尔德著</t>
  </si>
  <si>
    <t>本书从5000年前的青铜时代开始讲述, 作者按照时间顺序将全书分为古典时代、中世纪、宗教改革和启蒙运动、工业革命、一战和二战时期, 共五章, 涉及政治、社会、宗教、经济和文化等方面, 详细剖析历史上重要的事件、话题和时期, 以及一些影响了欧洲大陆的“重要欧洲人”。既有野蛮的战争、无私的英雄、臭名昭著的恶棍, 又有高尚的理想主义、肆无忌惮的暴力、开创性的变革、伟大的艺术和数不清的灾难。</t>
  </si>
  <si>
    <t>七绝二百首</t>
  </si>
  <si>
    <t>史啸虎诗选</t>
  </si>
  <si>
    <t>本书收录了作者近些年创作的200多首七绝, 真实地反映了他从青年时代到如今的生活与工作经历, 以及他对人生、自然的领悟, 对友情、亲情、爱情的执着, 对故乡、老友的思念, 也能让读者从中了解他的真实思想、理念、感情和性情。诗词有着难以抵挡的魅力, 这几十年来中国有很多有识之士并没有放弃对古人留下来的瑰宝--格律及其诗词的研究和增华。他们在坚持, 在创作, 在按照祖先留存下来的格律写诗填词, 吟而诵之。他们的不懈努力对于在迅速现代化的中国保留这份珍贵的历史遗产起到了决定性的也是不可抹杀的作用。作者也为自己能成为他们之中的一员而感到骄傲和欣慰。作者衷心期望我们的中华文化瑰宝--近体诗( 词) 能够尽早地步入千家万户, 经久不衰, 重新焕发生命力。”。</t>
  </si>
  <si>
    <t>强风吹拂, 原名, 上帝是女孩</t>
  </si>
  <si>
    <t>意阑著</t>
  </si>
  <si>
    <t>552页</t>
  </si>
  <si>
    <t>这是一个登山少年的热血青春故事, 也是一个关于爱与救赎、青春与成长、放下与释怀的温暖故事。她是狐狸般机灵、戴棒球帽的假小子。他是兔子般俊美、前登山社社长帅师哥。他们在一起的场景很诡异: 两人一水的白衬衫、黑西裤; 勾肩搭背, 称兄道弟。他们从见面开始就不打不相识: 你追我赶, 两车追尾; 情愫暗生, 却不辨雌雄; 五年前的登山事故, 横亘心中……然而, 当少年爱上登山, 当青春撞上爱情, 兔子: 在文女峰山顶, 你写下的愿望是什么? 狐狸: 五个字。脑-子-进-水-了。翻译过来就是, 我也喜欢你。</t>
  </si>
  <si>
    <t>丘吉尔自传：我的早年生活</t>
  </si>
  <si>
    <t>我的早年生活</t>
  </si>
  <si>
    <t>温斯顿·丘吉尔著</t>
  </si>
  <si>
    <t>这本《丘吉尔自传》横跨1/4个世纪，介绍了他从婴儿、学童，成长为一名军校学员、少尉军官、战地记者，最终成为一名年轻的政治家的历程。“书中，我尽力把我的各个年龄阶段相应的看法和观点展示给读者。</t>
  </si>
  <si>
    <t>适用于人物研究人员、文学爱好者及相关读者。</t>
  </si>
  <si>
    <t>三国英雄记</t>
  </si>
  <si>
    <t>群雄天子梦</t>
  </si>
  <si>
    <t>南门太守著</t>
  </si>
  <si>
    <t>本书以“英雄”为主题重新演绎那段百年史, 按照时间的顺序, 把一件件曾经发生过的历史事件向读者娓娓道来, 既注重历史本身的过程, 更关照历史表象下的规律, 探究成功者为何成功、失败者为何失败, 对于许多认识上容易有偏差的人与事给予还本清源, 有弘扬也有批判, 有叙述也有反思, 用一种全新的视角再现那段历史。在人们心目中, “三国”是个广泛的概念, 不能只理解为曹魏建国 (220年) 到孙吴灭亡 (280年) 这60年, 应该加上汉末的一段, 本书从黄巾大起义前的180年开始写起, 止于280年, 刚好100年, 所以称“汉末三国一百年”。</t>
  </si>
  <si>
    <t>鼎足成三分</t>
  </si>
  <si>
    <t>新霸王崛起</t>
  </si>
  <si>
    <t>王者的征途</t>
  </si>
  <si>
    <t>燃烧的江河</t>
  </si>
  <si>
    <t>失控的帝国</t>
  </si>
  <si>
    <t>三国英雄记前传</t>
  </si>
  <si>
    <t>南门太守/11.75</t>
  </si>
  <si>
    <t>三十年战争史</t>
  </si>
  <si>
    <t>1618-1648</t>
  </si>
  <si>
    <t>(英) 塞缪尔·罗森·加德纳著</t>
  </si>
  <si>
    <t>中世纪后期, 神圣罗马帝国日趋没落, 内部诸侯林立, 纷争不断, 新教诸侯和天主教诸侯在宗教纠纷外衣的掩饰下开始疯狂争夺地盘, 展开了内战。周边强国为了称霸欧洲, 也纷纷卷入了这场战争, 最终形成了史称“三十年战争”的欧洲战争。整场战争共分为四个阶段: 波希米亚革命阶段 (1618-1624)、丹麦参战阶段 (1625-1629)、瑞典参战阶段 (1630-1635)、全欧混战阶段 (1636-1648)。1618年5月23日, 受压迫的波希米亚新教徒冲进波希米亚王宫, 把神圣罗马帝国皇帝的钦差从窗口抛入壕沟, 史称“掷出窗外事件”, 拉开了三十年战争的序幕。起义者废黜了斐迪南二世的王位, 立信奉新教的巴拉丁选帝侯腓特烈五世为新国王。</t>
  </si>
  <si>
    <t xml:space="preserve">沙皇彼得三世/精装 </t>
  </si>
  <si>
    <t>(英)罗伯特.尼斯贝特/17.75</t>
  </si>
  <si>
    <t>识宋：他们的宋朝</t>
  </si>
  <si>
    <t>孙健/18</t>
  </si>
  <si>
    <t>事死如生</t>
  </si>
  <si>
    <t>一个习艺者对乡村纸扎艺人的认知和见识</t>
  </si>
  <si>
    <t>郭辉著</t>
  </si>
  <si>
    <t>《事死如生》是一位当代艺术创作者和艺术教育者关于当代中国乡村社会民艺知识和生活状态的田野考察著作。历时三年, 六次, 八十七天, 作者以纸扎民艺作为关键词预设关涉观念、技术和功能的核心问题, 对周边山东曹县十四个县镇乡村的二十六位当事人进行了四十六人次不设防的闲谈。以人类学田野考察工作的自觉, 日记形式平实记录田野式访谈发生前后和间隙中自己作为外来研究者的观察、自省和思考。作者作为艺术创作者和艺术教育者的专业自觉, 和对艺术人类学田野考察工作的自觉, 扎实投入的实地工作, 使得这本书有极为生动的民语, 日常的民生, 和平实的民相。可以说是研究中国人生活世界一个极有个人特色和生效的路径尝试, 同时也可以说是在复兴中国民艺/工匠精神中学习使用田野考察研究方法提供了一个很好的范本。</t>
  </si>
  <si>
    <t>民间工艺爱好者与研究者</t>
  </si>
  <si>
    <t>他们仨</t>
  </si>
  <si>
    <t>电子商务领域三大创业偶像的成功</t>
  </si>
  <si>
    <t>张棽荣著</t>
  </si>
  <si>
    <t>本书全景描绘了马云、马化腾、李彦宏这三个男人的成长经历、创业故事、互联网思维、财富哲学，与读者一起体验、感悟这个时代的科技趋势与商业机会，从而紧跟时代步伐，让人生变得更有力量。</t>
  </si>
  <si>
    <t>泰国9人传:千佛之国</t>
  </si>
  <si>
    <t>千佛之国</t>
  </si>
  <si>
    <t>王灵桂，张双双主编</t>
  </si>
  <si>
    <t>20,202页</t>
  </si>
  <si>
    <t>本书着重描述了泰国众所周知的9个人物。9个人物各自成章，他们对泰国的发展做出了突出的贡献。分别是：素可泰王朝勇敢而伟大的第三代国王坤兰甘亨，近代励精图治、奉行开明的泰国大帝朱拉隆功，一生都在追求民主的泰国总理比里·帕侬荣等。</t>
  </si>
  <si>
    <t>K833.36</t>
  </si>
  <si>
    <t>探明：他们的明朝</t>
  </si>
  <si>
    <t>陈时龙/18.625</t>
  </si>
  <si>
    <t>图说经典--摄影的历史（彩图版）</t>
  </si>
  <si>
    <t>郑虹/13</t>
  </si>
  <si>
    <t>黄治军著</t>
  </si>
  <si>
    <t>晚清最后十八年</t>
  </si>
  <si>
    <t>八国联军侵华, 朝中各派内斗</t>
  </si>
  <si>
    <t>本书主要描写了甲午惨败, 洋务派李鸿章失势, 变法派康有为登场, 然而变法图强最终以宫廷政变收场, 学习西方的初衷不知不觉沦为了一些野心家的工具--无论是慈禧太后、保皇党、满清权贵, 还是亲西方势力等, 所有人都被裹挟于利益之争中, 在晚清的朝堂上轮番登场。最后, 八国联军借护卫使馆之名兵临北京城下, 给中国百姓带来深重灾难, 也导致动荡混乱的大清朝局又一次洗牌。</t>
  </si>
  <si>
    <t>从甲午战争到辛亥革命</t>
  </si>
  <si>
    <t>本书为同名系列图书首册, 内容从1894年中日甲午海战爆发前夕的袁世凯事迹开始, 写到1898年10月戊戌变法失败慈禧夺权, 中国走到了历史的十字路口结束。书中前半部分以令人吃惊和信服的细节, 还原了甲午战争的全部过程, 讲清了甲午战争前因后果、清日双方的兵力对比、战略战术安排、胜败原因; 后半部分讲清了戊戌变法暴发的原因、详细过程、各派人物的反应以及变法失败原因的总结, 史料详实、可靠。</t>
  </si>
  <si>
    <t>威灵顿公爵阿瑟·韦尔斯利的大军/精装</t>
  </si>
  <si>
    <t>(英)查尔斯·欧曼/26.75</t>
  </si>
  <si>
    <t>问清：他们的清朝</t>
  </si>
  <si>
    <t>刘文鹏/21.5</t>
  </si>
  <si>
    <t>我们不能活反了</t>
  </si>
  <si>
    <t>王小妮研究集</t>
  </si>
  <si>
    <t>张光昕编</t>
  </si>
  <si>
    <t>本书收录了关于诗人王小妮的重要、最新研究成果。这些成果被精选、编排为专论、读扎、述往、访谈等五部分, 系统深入地梳理和探讨了诗人作品的概貌、对诗人及其作品研究视角的变迁。王小妮作为新诗话语谱系中重要的女诗人, 对其的研究在数量和质量上有着丰厚的积累, 本书弥补了王小妮研究有成果而无总结之缺憾, 为大学文艺批评专业教学活动提供了范本, 为诗歌教学者、相关专业学生, 及诗歌爱好者提供了优质且必要的资料。</t>
  </si>
  <si>
    <t>吴之振传</t>
  </si>
  <si>
    <t>郁震宏 潘诗雨、7.25</t>
  </si>
  <si>
    <t>西班牙王位继承战争</t>
  </si>
  <si>
    <t>1701-1714</t>
  </si>
  <si>
    <t>(英) 菲利普·亨利·斯坦厄普著</t>
  </si>
  <si>
    <t>本书以“西班牙王位继承战争”为主线, 讲述了1701年到1714年以法兰西波旁王室为中心的利益集团与以奥地利哈布斯堡王室为中心的利益集团的大混战。为什么西班牙王位继承战争是波旁王室与哈布斯堡王室争夺欧洲霸权的决战? 路易十四的战略失误与法兰西霸主地位的动摇存在怎么的关系? 战争期间, 心怀鬼胎的列强为了谋求利益最大化是如何突破道德底线、条约约束火中取栗的? 列强之间的不理性妥协为什么决定了《乌得勒支和约》签订后欧洲政治格局是脆弱不堪的? 本书将详细解答。</t>
  </si>
  <si>
    <t>西班牙近代史研究相关人员</t>
  </si>
  <si>
    <t>希利尔艺术简史</t>
  </si>
  <si>
    <t>(美) 维吉尔·莫里斯·希利尔著</t>
  </si>
  <si>
    <t>298页, [8] 页图版</t>
  </si>
  <si>
    <t>《希利尔艺术简史》一书介绍了三部分的内容--绘画、雕塑、建筑。全书按照编年体的形式展开, 讲述了家喻户晓的艺术名家和他们的杰作, 以及与之相关的一些有趣故事, 如同一位风趣的导游带领我们徜徉在艺术的殿堂里。该书既有艺术理论, 又有小故事, 集知识性、趣味性于一体。</t>
  </si>
  <si>
    <t>细读大秦七百年</t>
  </si>
  <si>
    <t>郑文州著</t>
  </si>
  <si>
    <t>公元前221年, 秦王政统一天下, 建立秦朝; 公元前207年, 秦王子婴投降刘邦, 秦朝灭亡。强大一时的秦帝国只存在了短短的14年时间, 而秦国发展为秦朝却经历了近700年时间。全书分为“崛起, 对峙, 腾飞, 扩张, 统一, 崩溃”六个部分, 探寻历史的细微之处, 为我们讲述诸侯国秦国与大一统秦朝之间的历史渊源, 展现围绕大秦而发生的军事争霸、政治外交、经济改革等精彩历史。</t>
  </si>
  <si>
    <t>K233.09</t>
  </si>
  <si>
    <t>细读明朝三百年</t>
  </si>
  <si>
    <t>张嵚著</t>
  </si>
  <si>
    <t>全书从政治、经济、军事、文化等方面, 对三百多年的明朝历史进行了细致梳理, 对明朝历史走向颇为关键的事件、影响历史发展进程的关键人物和重要制度等做了深刻剖析, 其中不乏对被歪曲的历史人物的拨乱反正, 对被过分夸大、粉饰的事件的客观论述。这将是一场专属明朝史爱好者的展现明朝由盛世繁荣, 经懈怠衰退到短暂中兴, 最终走向覆灭的历史盛宴。</t>
  </si>
  <si>
    <t>享生命源.永不放弃</t>
  </si>
  <si>
    <t>刘湘源主编</t>
  </si>
  <si>
    <t>本书介绍了风湿免疫症病的一些基本常识和防治措施，阐述了刘湘源教授及其团队，近几年来，在风湿免疫学科领域盯住临床、不断探索、瞄准前沿、努力创新，取得的突出成果和贡献，并赢得了患者的广 泛赞誉。</t>
  </si>
  <si>
    <t>医生</t>
  </si>
  <si>
    <t>K826.2=76</t>
  </si>
  <si>
    <t>严独鹤传</t>
  </si>
  <si>
    <t>严建平/7.375</t>
  </si>
  <si>
    <t>一带一·列国人物传系：宋代10人传</t>
  </si>
  <si>
    <t>睦邻通商航海路</t>
  </si>
  <si>
    <t>唐迪，徐帮学主编</t>
  </si>
  <si>
    <t>19,14,227页</t>
  </si>
  <si>
    <t>中国传记文库</t>
  </si>
  <si>
    <t>本书主要内容包括：重视海洋科技的开国皇帝——赵基胤；出使辽国的北宋名相——富弼；写“高丽志”的大宋外交官——徐兢；发展南方丝路的大理王——段正严等。</t>
  </si>
  <si>
    <t>K820.44</t>
  </si>
  <si>
    <t>一带一路·列国人物传系：敦煌莫高窟5人传</t>
  </si>
  <si>
    <t>丝路明珠守门人</t>
  </si>
  <si>
    <t>周由强,王丽主编</t>
  </si>
  <si>
    <t>20,221页</t>
  </si>
  <si>
    <t>本书主要讲述敦煌的历史形成和保护过程的人物故事,重点讲述王园禄、张大千、常书鸿、段文杰、樊锦诗等人在发现和保护莫高窟过程中发生的令人深思、感动的故事。</t>
  </si>
  <si>
    <t>K820.842.3</t>
  </si>
  <si>
    <t>一带一路·列国人物传系：明代10人传</t>
  </si>
  <si>
    <t>一统江山万里帆</t>
  </si>
  <si>
    <t>徐帮学，唐迪主编</t>
  </si>
  <si>
    <t>19,245页</t>
  </si>
  <si>
    <t>本书主要内容包括：让世界看见中国的帝王：朱棣；海外贸易的商业富豪：沈万三；明朝航海第一人：郑和；郑和船队的外事翻译：费信；著名航海家、外交家：王景弘；明代著名外交和翻译家：傅安等。</t>
  </si>
  <si>
    <t>一带一路·列国人物传系：清代10人传</t>
  </si>
  <si>
    <t>环球凉热自清浊</t>
  </si>
  <si>
    <t>19,10,245页</t>
  </si>
  <si>
    <t>本书主要内容包括：前清盛世的开拓者——乾隆；中俄谈判第一使臣——索额图；促进中俄交流的地理学者——图理琛；首位赴欧洲的官方使节——托时；始尚西学的清代名臣——李光地等。</t>
  </si>
  <si>
    <t>K820.52</t>
  </si>
  <si>
    <t>一带一路·列国人物传系：元代10人传</t>
  </si>
  <si>
    <t>金戈铁马风漫卷</t>
  </si>
  <si>
    <t>19,13,229页</t>
  </si>
  <si>
    <t>本书主要内容包括：全球化体系的开拓者——成吉思汗；重用臣力推改革的开国皇帝——忽必烈；尊儒崇汉的蒙古族政治家——耶律楚材；反对华夷之辨的元初名儒——郝经等。</t>
  </si>
  <si>
    <t>K820.47</t>
  </si>
  <si>
    <t>一字一念</t>
  </si>
  <si>
    <t>时光主题书</t>
  </si>
  <si>
    <t>桑妮主编</t>
  </si>
  <si>
    <t>民国是个摇曳生姿的年代, 带着岁时痕迹, 文艺在那里。那个时期的名媛、文人, 带着记忆时光吸引满满; 那个时期的名媛、文人之间的爱情更是让人神往不已。那时, 日色变得慢, 车、马、邮件都慢, 一生只够爱一个人。那时, 没有情人节, 爱、念, 都要用字句来表达, 所以, 那时有了很多很多的情书。缠绵、悱恻, 令无数人动容的情书。由此, 精选朱生豪、林徽因、徐志摩、鲁迅、萧红等十二对民国情侣的经典情书句子, 配以民国笺谱中张大千、齐白石、吴昌硕、任伯年、任薫等大师等画笺图, 制作出一本文艺的、民国的、情意满满的品质高颜值精美时光主题书。</t>
  </si>
  <si>
    <t>印度文明史</t>
  </si>
  <si>
    <t>(日) 常磐大定著</t>
  </si>
  <si>
    <t>本书以印度文学、宗教、社会制度的发展为主线, 讲述了公元前2000年到公元1400年印度文明的发展过程, 展现了古印度光辉灿烂的文明盛景。作者将印度文明的发展分为五个时期: 吠陀时期、梵书时期、全印时期、佛教时期和婆罗门教复兴时期, 按时间顺序细细梳理印度文明的发展脉络, 将神话传说、社会发展、宗教演变、文学创作和社会制度变革等种种因素整合在一起, 解读彼此的关联和影响, 剖析印度文明的起源、发展和衰落的过程。</t>
  </si>
  <si>
    <t>印度文明史研究者</t>
  </si>
  <si>
    <t>K351.03</t>
  </si>
  <si>
    <t>早稻田大学日本史</t>
  </si>
  <si>
    <t>奈良时代</t>
  </si>
  <si>
    <t>(日) 久米邦武著</t>
  </si>
  <si>
    <t>本书以正仓院珍藏的第一手资料、中国史籍及明治时期最新研究成果等为依据, 从奈良迁都前的贵族僧侣、朝廷贵族的经济情况、修建平城、奈良时代最初的政治、奈良盛世、迁都和创立国分寺、东大寺大佛铸造、圣武天皇出家、惠美押胜擅权与伏诛、道镜擅权、光仁天皇整顿朝政等角度讲述了奈良时代( 公元710年至公元794年) 的历史。</t>
  </si>
  <si>
    <t>本书适用于日本古代史爱好者</t>
  </si>
  <si>
    <t>K313.2</t>
  </si>
  <si>
    <t>飞鸟宁乐时代</t>
  </si>
  <si>
    <t>(日) 西村真次著</t>
  </si>
  <si>
    <t>本书从时代的运转及其动力、佛教文化的浸润、政体的改变、改造社会组织、飞鸟时代的文化现象、宁乐时代初期的社会状况、日本致力于建设成为佛教国家、宁乐时代艺术的内涵及外延、宁乐时代末期的堕落等角度讲述了飞鸟时代( 公元592年至公元710年) 和宁乐时代( 公元710年至公元782年) 的日本历史。</t>
  </si>
  <si>
    <t xml:space="preserve">早稻田大学日本史-第八卷安土桃山时代/精装 </t>
  </si>
  <si>
    <t>(日)渡边世祐/21.25</t>
  </si>
  <si>
    <t>早稻田大学日本史-第十二卷维新史精装</t>
  </si>
  <si>
    <t>(日)本多辰次郎/16.5</t>
  </si>
  <si>
    <t xml:space="preserve">早稻田大学日本史-第十一卷幕末史/精装 </t>
  </si>
  <si>
    <t>(日)小林庄次郎/15.5</t>
  </si>
  <si>
    <t>政德:传统文化中的执政智慧</t>
  </si>
  <si>
    <t>王爽/16</t>
  </si>
  <si>
    <t>中国书法之“哲学”</t>
  </si>
  <si>
    <t>伊文琦/19</t>
  </si>
  <si>
    <t>中国文脉/精装</t>
  </si>
  <si>
    <t>(英)霍利斯/24.25</t>
  </si>
  <si>
    <t xml:space="preserve">祖鲁战争史-生存空间，丛林法则与南部非洲文明的进程/精装 </t>
  </si>
  <si>
    <t>(英)阿瑟.威尔莫特/19.75</t>
  </si>
  <si>
    <t>澳大利亚攻略</t>
  </si>
  <si>
    <t>《澳大利亚攻略》编辑部</t>
  </si>
  <si>
    <t>华夏</t>
  </si>
  <si>
    <t>K961.19</t>
  </si>
  <si>
    <t>畅游澳大利亚就这本超棒</t>
  </si>
  <si>
    <t>《畅游澳大利亚》编辑部</t>
  </si>
  <si>
    <t>慢慢想 刘芳随笔精选集</t>
  </si>
  <si>
    <t>刘芳</t>
  </si>
  <si>
    <t>日暮乡关何处是（上下册）</t>
  </si>
  <si>
    <t>小黑</t>
  </si>
  <si>
    <t>四川攻略2020--2021全彩升级版</t>
  </si>
  <si>
    <t>《四川攻略》编辑部</t>
  </si>
  <si>
    <t>K928.971</t>
  </si>
  <si>
    <t>星火不拒烛光满</t>
  </si>
  <si>
    <t>三千白果</t>
  </si>
  <si>
    <t>越南攻略</t>
  </si>
  <si>
    <t>《越南攻略》编辑部</t>
  </si>
  <si>
    <t>k933.39</t>
  </si>
  <si>
    <t>这一代人的怕和爱</t>
  </si>
  <si>
    <t>刘小枫</t>
  </si>
  <si>
    <t>畅游澳大利亚</t>
  </si>
  <si>
    <t>就这本超棒！</t>
  </si>
  <si>
    <t>《畅游澳大利亚》编辑部编著</t>
  </si>
  <si>
    <t>华夏出版社</t>
  </si>
  <si>
    <t>畅游世界系列</t>
  </si>
  <si>
    <t>《畅游澳大利亚》是一本专为前往澳大利亚自由行游客撰写的旅游指南，介绍了14个以上热门区域（悉尼、堪培拉、墨尔本、布里斯班、黄金海岸、凯恩斯、珀斯、阿德莱德、霍巴特等）266个旅行热地的旅游信息，吃逛赏玩住面面俱到，信息全面，以“畅游”为核心，带游客玩遍目的地。</t>
  </si>
  <si>
    <t>畅游德国就这本超棒！</t>
  </si>
  <si>
    <t>《畅游德国》编辑部编著</t>
  </si>
  <si>
    <t>全彩超值版 2020·2021</t>
  </si>
  <si>
    <t>本书为“畅游世界”系列图书之一，是一本德国旅游全攻略宝典，介绍了12个热门区域(柏林、慕尼黑、波茨坦、法兰克福、汉堡、吕贝克、科隆&amp;波恩、德累斯顿&amp;莱比锡、黑森林等)共286个旅游热地的旅游信息，并提供了5天4夜旅游行程推荐。吃逛赏玩面面俱到，为游客提供第一手旅游信息，让读者既能了解德国的大好风光，也能领略德国的精神价值和文化底蕴。具体内容包括景点详解、关键提示、交通路线、地理位置、电话查询以及星级推荐。游客无论自助还是跟团，都能当做随身随行的最佳宝典。</t>
  </si>
  <si>
    <t>K951.69</t>
  </si>
  <si>
    <t>畅游法国</t>
  </si>
  <si>
    <t>《畅游法国》编辑部编著</t>
  </si>
  <si>
    <t>《畅游法国》为“畅游世界”系列图书之一，是一本法国旅游全攻略宝典，畅游法国15个区域328个热门景点，包含巴黎里昂诺曼底普罗旺斯布列塔尼，详细的目的地畅游计划及卢浮宫塞纳河攻略，涵盖香榭丽舍大街、卢浮宫、巴黎圣母院、尼斯、依云镇、昂日湾、夏慕尼、摩纳哥王宫等热门地区，一书在手，畅游无忧！</t>
  </si>
  <si>
    <t>K956.59</t>
  </si>
  <si>
    <t>畅游台湾就这本超棒！</t>
  </si>
  <si>
    <t>《畅游台湾》编辑部编著</t>
  </si>
  <si>
    <t>畅游世界系列 2020·2021全彩超值版</t>
  </si>
  <si>
    <t>《畅游台湾》为“畅游世界”系列图书之一，是一本专为前往台湾自由行游客撰写的旅游指南，介绍了19个热门区域(台北、台中、台南、日月潭、鹿港、高雄、阿里山等)共438个旅行热地的旅游信息，并提供了5天4夜旅游行程推荐。吃逛赏玩住面面俱到，信息全面，以“畅游”为核心，带游客玩遍目的地。全彩图片赏心悦目，资讯介绍清晰详实，编排合理，版式时尚，是去台湾旅游者的最佳随身宝典。</t>
  </si>
  <si>
    <t>K928.958</t>
  </si>
  <si>
    <t>畅游西班牙就这本超棒！</t>
  </si>
  <si>
    <t>《畅游西班牙》编辑部编著</t>
  </si>
  <si>
    <t>本书共分5章，分别介绍了西班牙马德里、巴塞罗那、瓦伦西亚、塞维利亚等地的热门旅游景点。</t>
  </si>
  <si>
    <t>K955.19</t>
  </si>
  <si>
    <t>欧洲攻略</t>
  </si>
  <si>
    <t>《欧洲攻略》编辑部编著</t>
  </si>
  <si>
    <t>全球攻略</t>
  </si>
  <si>
    <t>K950.9</t>
  </si>
  <si>
    <t>北京粉笔蓝天科技有限公司赞助出版</t>
  </si>
  <si>
    <t>台湾攻略</t>
  </si>
  <si>
    <t>《台湾攻略》编辑部编著</t>
  </si>
  <si>
    <t>新加坡攻略</t>
  </si>
  <si>
    <t>2019-2020全彩升级版</t>
  </si>
  <si>
    <t>《新加坡攻略》编辑部编著</t>
  </si>
  <si>
    <t>旅游攻略 006 考拉旅行</t>
  </si>
  <si>
    <t>本书指引旅游人士畅游行政区、滨海湾、武吉士、牛车水、樟宜村、莱佛士坊、丹戎巴葛、小印度、乌节路等16个热门区域386个旅游胜地，介绍不可错过的著名景点、特色美食、民宿风情等，将新加坡最好玩最好吃最好买的去处尽收眼底。</t>
  </si>
  <si>
    <t>K933.99</t>
  </si>
  <si>
    <t>影像史学概论</t>
  </si>
  <si>
    <t>路嘉怡著</t>
  </si>
  <si>
    <t>《不玩会死》是台湾女明星路嘉怡的欧洲蜜月旅行记，是一部荷兰、法国、西班牙、意大利20个城市30天的欧洲慢游纪实。“蜜月旅行就是要一个月”，这是所有女生奢侈的梦，而她化奢侈为踏实，在欧洲度过了一个月的梦幻假期。成就这个梦幻假期的背后，还有一个有魄力的男人。一路上，透过她细腻的文字、生动的描述，读者可以身历其境，读着读着，好似徜徉在欧洲浪漫的空气里，享受假期的惬意。还有，她和她的男人，那些旅行上的情节，那些散落一地的爱意，绝对让你不由自主就会拉起身边的手，订了机票就往欧洲去，迫不及待创造属于自己的爱情故事。而</t>
  </si>
  <si>
    <t>半边翅膀</t>
  </si>
  <si>
    <t>陈媛著</t>
  </si>
  <si>
    <t>华夏出版社有限公司</t>
  </si>
  <si>
    <t>《半边翅膀》主人公因脑瘫导致痉挛, 写字对她来说犹如雕刻, 从小梦想上北大的她辍学了。她从此跌入人生的深渊, 虽绝望、颓废, 但她有不甘。在电脑上用一根指头练习打字, 后来她竟在报刊上发表文字, 把书店当成避难所, 为买一本书, 她甚至去收集废纸板换钱。</t>
  </si>
  <si>
    <t>畅游希腊就这本超棒！</t>
  </si>
  <si>
    <t>《畅游希腊》编辑部编著</t>
  </si>
  <si>
    <t>本书介绍了希腊10个区域（雅典、伯罗奔尼撒、爱琴海）共166个旅游热地的旅游信息，并提供了8天7夜旅游行程推荐。</t>
  </si>
  <si>
    <t>K954.59</t>
  </si>
  <si>
    <t>《欧洲攻略》为“全球攻略”系列图书之一，是一本实用的欧洲旅游全攻略宝典。《欧洲攻略》指引旅游人士畅游欧洲30多个热门区域525个热门景点，包含英国、法国、意大利、德国、西班牙、挪威、瑞典、芬兰、荷兰等热门国家，介绍不可错过的著名景点、特色美食、流行时尚等，将欧洲最好玩最好吃最好买的去处尽收眼底。此次更新为第三版，修订升级2020～2021年最新版。</t>
  </si>
  <si>
    <t>树林里的上帝</t>
  </si>
  <si>
    <t>史铁生作品精选</t>
  </si>
  <si>
    <t>我们在一起</t>
  </si>
  <si>
    <t>中国残疾人联合会主编</t>
  </si>
  <si>
    <t>2019年，中国残疾人事业新闻宣传促进会联合新华网、中国网共同开展了2019年度中国残疾人事业新闻人物和助残新闻人物的推举活动。经过网络投票和专家终审，最终选出10位新闻人物，10位特别提名新闻人物，10位助残新闻人物以及10位特别提名助残新闻人物。为弘扬残疾人优秀品格，让全社会关心关爱残疾人，传递正能量，中国残联组织编写了《我们在一起：2019年度中国助残新闻人物事迹报告》，围绕20名助残新闻人物展开，集纳的是他们心怀大爱，在实现自我价值的同时反哺社会，扶残助残的感人事迹，鼓励各位助残新闻人物把助残善举</t>
  </si>
  <si>
    <t>笑点</t>
  </si>
  <si>
    <t>《英国爱尔兰一周游》编辑部编著</t>
  </si>
  <si>
    <t>《英国爱尔兰一周游》详细地规划了去英国和爱尔兰旅游一周的行程，包括在英国伦敦、苏格兰、威尔士以及北爱尔兰等地旅游一周的具体行程规划，除了合理的景点路线之外，还细心地推荐了交通方式、就餐的餐馆、晚上消遣的娱乐地，让游客拿起这本书就能顺畅出行。整本书以英国和爱尔兰的重要旅游区域为范围，提供了各范围区的重要旅游景点，供读者自由选择，并介绍了英国爱尔兰文化、美食、旅游注意事项，以及景区游览资讯、实用贴心的交通攻略、门票价格、星级推荐等，满足游客在英国和爱尔兰一周的旅途基本需求。</t>
  </si>
  <si>
    <t>K956.19</t>
  </si>
  <si>
    <t>16,268页</t>
  </si>
  <si>
    <t>折翼天使创客</t>
  </si>
  <si>
    <t>方志远,张青,刘效臣,李思洁编</t>
  </si>
  <si>
    <t>全书以“创业创新、共融共享”为主题，记述了历届广东“众创杯”创业创新大赛残疾人公益赛涌现出的残疾人成功创业典型——25位杰出的折翼天使创客可歌可泣的动人事迹，这些残疾人创业企业家的代表人物，他们自强不息、锐意进取，在互联网、家电、康复、种植、养殖及肉食加工等不同行业都取得了优异成绩。书稿弘扬了残疾人自主创业、努力进取的精神，进一步带动广大残疾人就业增收，鼓励社会公益领域创业项目，搭建了残疾人创新创业展示平台。</t>
  </si>
  <si>
    <t>古诗词中的  传统节日</t>
  </si>
  <si>
    <t>崔峦，方圆主编</t>
  </si>
  <si>
    <t>华语教学出版社</t>
  </si>
  <si>
    <t>家庭共读中国古诗词</t>
  </si>
  <si>
    <t>本书从中国古诗词中精选出有关于中国传统节日的诗歌，配以精选中国古代画作，每首诗附作者简介、注释、诗词大意、经典赏析、文化链接五部分，体例完备，诗意完整，赏析精辟，趣味性、可读性强，能够让读者尽情领略中国传统文化之美。</t>
  </si>
  <si>
    <t>日漫名师教室 ：松冈伸治的构图技巧</t>
  </si>
  <si>
    <t>松冈伸治</t>
  </si>
  <si>
    <t>华中科技大学</t>
  </si>
  <si>
    <t>华中科技大学出版社</t>
  </si>
  <si>
    <t>阿拉善仿古地毯图案及文化研究</t>
  </si>
  <si>
    <t>王圆明著</t>
  </si>
  <si>
    <t>受贵阳学院科研资金资助 (GYU-KY-2020)</t>
  </si>
  <si>
    <t>本书主要内容包括绪论、正文 (共四章)、结语三大部分。 绪论为本文的导论, 在对相关文献的统计、梳理中发现对其有“称谓模糊”问题, 从这一问题出发结合论文的选题缘由界定了研究范围。在田野调研资料的基础上根据当前学术界已有的研究和不足, 确定了研究方向。绪论首先介绍了选题的缘起和背景提出了深入研究该问题的意义, 而后提出了此研究在理论与现实方面所具有的研究价值, 研究的主要理论和方法, 并提出自己的一些思考与创新点。 正文部分共分四章, 从地区个案围绕以下四个方面对阿拉善仿古地毯图案及文化价值进行详细研究。</t>
  </si>
  <si>
    <t>地毯</t>
  </si>
  <si>
    <t>J523.3</t>
  </si>
  <si>
    <t>冰心传</t>
  </si>
  <si>
    <t>以爱之名, 人间有味</t>
  </si>
  <si>
    <t>齐芳著</t>
  </si>
  <si>
    <t>本书分为文墨少女, 豆蔻年华; 学海无涯, 乘风破浪; 文铺锦绣, 燕园青春; 赴美留学, 谱写恋歌; 燕园为师, 忧国忧民等十章, 再现了冰心充满澄澈之美的世纪人生。</t>
  </si>
  <si>
    <t>不可不知的俄罗斯史</t>
  </si>
  <si>
    <t>徐萍，李清敏著</t>
  </si>
  <si>
    <t>不可不知的历史</t>
  </si>
  <si>
    <t>本书以时间为线索，将俄罗斯的历史从八个时代（大公时代、蒙古时代、沙皇时代、扩张时代、危机时代、变革时代、冷战时代和革新时代）来阐述，使读者进一步了解这个曾经的社会主义大国，并对俄罗斯的未来有一个基本的预判。</t>
  </si>
  <si>
    <t>K512</t>
  </si>
  <si>
    <t>不可不知的加拿大史</t>
  </si>
  <si>
    <t>本书即按以上四个时期的时间发展顺序进行编著，简单介绍了加拿大从殖民地到20世纪80年代的历史发展进程及重大历史事件，主要涉及政治、经济、国际关系、社会生活以及文化艺术等方面。</t>
  </si>
  <si>
    <t>K711</t>
  </si>
  <si>
    <t>不可不知的明朝史</t>
  </si>
  <si>
    <t>羽夕著</t>
  </si>
  <si>
    <t>明朝近三百年的历史中, 有理学的璀璨夺目, 有都市文化的繁荣, 有郑和远洋航行, 也有外强中干的凋零。本书对明朝的政治、经济、文化等诸方面进行了叙述, 通俗地展现了明帝国近三百年的全貌。</t>
  </si>
  <si>
    <t>不可不知的清朝史</t>
  </si>
  <si>
    <t>谢依著</t>
  </si>
  <si>
    <t>本书从努尔哈赤十三副遗甲起兵, 到问鼎中原, 再到康乾盛世, 武昌起, 清朝亡。这其中有政治的权谋、经济的繁荣、文化的兴盛, 也有对内对外的战争, 国门的被迫敞开和百姓的颠沛流离, 本书通俗地展现了大清帝国近三百年的全貌。</t>
  </si>
  <si>
    <t>不可不知的英国史</t>
  </si>
  <si>
    <t>仇振武著</t>
  </si>
  <si>
    <t>本书旨在介绍英国从远古一直到21世纪历史的发展与演变过程。主要大纲以时间线索串联，如金雀花王朝、都铎王朝、斯图亚特王朝以及维多利亚时代等，并在其中穿插介绍英国的经济贸易、工业革命与政治发展，因为这些内容并不局限于某个具体的王朝。本书将采用较为朴素而绝不单调</t>
  </si>
  <si>
    <t>K561</t>
  </si>
  <si>
    <t>陈子龙及其时代</t>
  </si>
  <si>
    <t>朱东润著</t>
  </si>
  <si>
    <t>本书作者融人物于时代,在明政权日益崩溃、清军进逼中原、农民起义迭起的大背景下,刻画了陈子龙从只关心诗文的名士到以国事为己任、最终以身殉国的斗士的形象。</t>
  </si>
  <si>
    <t>陈子龙</t>
  </si>
  <si>
    <t>K825.6=48</t>
  </si>
  <si>
    <t>中国旅游智库学术研究文库</t>
  </si>
  <si>
    <t>穿越幻想之门的插画师</t>
  </si>
  <si>
    <t>凯·尼尔森</t>
  </si>
  <si>
    <t>(日)MAAR出版社编辑部，(日)海野弘编著</t>
  </si>
  <si>
    <t>戴枫译</t>
  </si>
  <si>
    <t>有书至美</t>
  </si>
  <si>
    <t>本书被艺术评论家称为对安徒生童话诠释得最贴切的丹麦插图画家。他与亚瑟（Arthur Rackham）和埃德蒙（Edmund Dulac）并称20世纪初绘本三巨头。三人中以凯·尼尔森的风格最为另类前卫，经历也最为坎坷。他以娴熟的优美的线条、华丽的梦幻色彩、戏剧性的结构，创作出令人过目不忘的插画风格。本书收录了目前在国内很难见到的图版。包括凯·尼尔森为《一千零一夜》《安徒生童话》《红魔法》等文学作品创作的插画作品。同时，本书由日本著名艺术评论家海野弘担任解说，不仅是凯·尼尔森的作品，读者还接触到其风格的变迁以及当时的时代背景等，使读者全面了解凯·尼尔森的魅力。</t>
  </si>
  <si>
    <t>大宋武圣</t>
  </si>
  <si>
    <t>岳飞传</t>
  </si>
  <si>
    <t>唐莉, 孙大乐著</t>
  </si>
  <si>
    <t>本书是一部叙述南宋抗金名将岳飞壮丽一生的励志性书稿。岳飞是中国古代最著名的英雄之一, 是一位有胆有识、智勇双全的军事统帅。他武艺高强, 用兵如神, 训练了一支纪律严明、作战勇敢的抗金武装--岳家军, 为挽救民族的危亡与敌人作殊死的斗争, 屡战屡胜, 最终却被昏庸的宋高宗和阴险的奸臣秦桧害死。他气壮山河的爱国情怀和高超的军事才能, 至今仍受到人们的敬仰和缅情, “撼山易, 撼岳家军难”的美名也传颂至今。本书立足史实, 以通俗的笔法, 图文并茂地展现岳飞传奇的一生。</t>
  </si>
  <si>
    <t>K825.2=442</t>
  </si>
  <si>
    <t>导演思维</t>
  </si>
  <si>
    <t>让微剧本变得高级起来</t>
  </si>
  <si>
    <t>刘仕杰著</t>
  </si>
  <si>
    <t>内容创意与写作</t>
  </si>
  <si>
    <t>本书以微剧本创作的“运筹帷幄”与“定好基调”为切入点，从塑造出色的人物、策划跌宕的故事情节、聚焦激烈的冲突三大层面层层深入，着重探讨微剧本蓝图勾画和各类主题的创设方法，以翔实的理论辅以精彩的案例，为每个微剧本创作者讲述如何将原始素材进行思想和内容的升华，通过剧本创作，对现实世界中的人物自身、人与人之间以及人与社会之间的价值取向进行表达，利用典型的人物与动人的情节来揭示社会的真实状况，引人思考。</t>
  </si>
  <si>
    <t>邓文迪</t>
  </si>
  <si>
    <t>女人可以活得更精彩</t>
  </si>
  <si>
    <t>张晓立著</t>
  </si>
  <si>
    <t>邓文迪毕业于耶鲁大学商学院, 坐拥巨额身家。作为一名极富传奇色彩的当代女性, 邓文迪集智慧、野心与超凡的人格魅力于一身, 她从一个平凡的中国姑娘, 通过自身奋斗, 成为美国传媒大亨默多克的夫人, 曾经担任新闻集团亚洲卫星电视业务副主席, 有“一个传奇的中国女人”之誉。 “邓文迪式”成功和逆袭之路, 是命运的眷顾, 还是更多源于个人的努力奋斗? 对当代女性又有哪些启示? 本书通过全景展现邓文迪跌宕起伏的传奇励志人生, 帮助读者破解这些疑团, 具有强大的励志作用。读完此书, 你会发现, 原来女人可以活得更精彩!</t>
  </si>
  <si>
    <t>广大女性读者</t>
  </si>
  <si>
    <t>K837.128.5</t>
  </si>
  <si>
    <t>电影是什么?</t>
  </si>
  <si>
    <t>(法)安德烈·巴赞著</t>
  </si>
  <si>
    <t>李浚帆译</t>
  </si>
  <si>
    <t>艺术经典 法国新浪潮电影60周年纪念版</t>
  </si>
  <si>
    <t>本书依据权威版本，遴选包括《查理·卓别林》《凡尔杜先生的神话》《〈舞台春秋〉，或者，莫里哀之死》《海报女郎的形态学研究》等28篇名文。通过这本著作，我们可以清晰地看到巴赞始终坚持电影本体研究，所写文章涉及电影本体论、电影社会学、电影心理学和电影美学等诸多话题，为他赢得了“电影的亚里士多德”的崇高荣誉。他推崇电影现实主义美学，并提出了“电影是现实的渐近线”和场面调度理论。在巴赞与《电影手册》的推动下，法国电影在二战后兴起了新浪潮运动。</t>
  </si>
  <si>
    <t>J905-53</t>
  </si>
  <si>
    <t>弗吉尼亚·伍尔夫</t>
  </si>
  <si>
    <t>永恒的英伦百合</t>
  </si>
  <si>
    <t>杨莉馨，焦红乐著</t>
  </si>
  <si>
    <t>女性天才 生命、思想与言词系列</t>
  </si>
  <si>
    <t>本书的定位为思想家、文学家传记，主要勾勒、描述20世纪西方女性主义思想与文化先驱、英国现代小说大师弗吉尼亚·伍尔夫的人生旅程、思想探索与艺术追求。书稿的思路与框架将大致按照伍尔夫的人生轨迹，对影响其思想成长与艺术探索最为关键的人生节点、交游片段、教育经历、艺术革新、文学成就等加以重点论述，包括其出身于上层知识贵族之家的教育背景、英国维多利亚时代以来的社会与文化偏见氛围、父亲莱斯利·斯蒂芬爵士的文学熏陶、母亲朱丽亚·斯蒂芬作为维多利亚淑女的性别意识的影响、同母异父兄长的性骚扰对其性取向的影响、与英国现代主义先锋艺术群体“布鲁姆斯伯里文化圈”成员的友情与获得的思想与艺术滋养、与传统现实主义文学大师们的美学论争、现代主义小说实验与探索、在剑桥大学女子学院的系列演讲、与丈夫伦纳德·伍尔夫相濡以沫的特殊夫妇关系、同性友情与爱情、纳粹入侵阴影下艺术象牙之塔的崩塌、在乌斯河香消玉殒等重要环节的铺陈与论析，其间重点穿插伍尔夫作为体现出自觉的女性主义意识的现代小说家的重要作品的阐释与分析，以完整呈现伍尔夫的文学生涯、思想贡献与美学特质，凸显其作为对20世纪中国的思想、文化均产生了重大影响的思想与文学大师的特色与地位。</t>
  </si>
  <si>
    <t>浮世风景绘巨匠</t>
  </si>
  <si>
    <t>歌川广重</t>
  </si>
  <si>
    <t>吴晓晨著</t>
  </si>
  <si>
    <t>歌川广重 (1797-1858年) 与葛饰北斋、喜多川歌麿并称为“浮世绘三杰”, 其真挚、深情的风景画打开了浮世绘题材的新领域, 因而被誉为“浮世风景绘巨匠”。他的代表作包括《名所江户百景》《东海道五十三次》等系列版画, 画作主要描绘了日本各处的风景与民间百态, 生动细致地呈现了当时的社会风俗。歌川广重的画集一经出版, 便广受欢迎, 甚至风靡欧洲各国, 深刻影响了印象派、后印象派与新艺术运动的艺术家。</t>
  </si>
  <si>
    <t>普通高等院校“十三五”规划教材·公共基础课系列</t>
  </si>
  <si>
    <t>汉江遗产廊道文化资源及价值研究</t>
  </si>
  <si>
    <t>崔俊涛著</t>
  </si>
  <si>
    <t>湖北省教育厅人文社科项目资助 (项目编号: 15Y134) 湖北文理学院校级重点学科工商管理学科开放基金资助 湖北文理学院科技创新团队“生态实践智慧型文旅融合发展规划设计创新团队”建设基金资助 (项目编号: 2020kypytd011)</t>
  </si>
  <si>
    <t>本书以“汉江运河”文化为主题, 以源于汉江流域的商贸线路、源于汉江流域的移民通道、源于汉江流域的军防线路为历史主线, 整理出汉江流域遗产廊道共95处重要的历史文化遗产节点和元素, 提出了通过构建汉江流域遗产廊道的途径, 实现对汉江流域文化遗产的整体保护与利用的设想, 并通过对汉江流域遗产的历史、构成特征和价值的分析与评价, 制定汉江流域遗产廊道的保护与利用框架和实施对策。</t>
  </si>
  <si>
    <t>对汉江流域沿线文化遗产研究感兴趣的读者</t>
  </si>
  <si>
    <t>K296.3</t>
  </si>
  <si>
    <t>环境工程</t>
  </si>
  <si>
    <t>激光领军人物</t>
  </si>
  <si>
    <t>湖北省激光行业协会编</t>
  </si>
  <si>
    <t>本书收录了全国五十一位激光企业家的励志创业故事。字里行间，既有他们创业的艰辛，也有他们成功的喜悦，但是编者更看到了前辈们宝贵的创业经验和创业精神。这部作品不仅仅是中国激光企业家的创业故事，更是我国改革开放以来，我国科技事业蓬勃发展的历史缩影，见证了我国激光事业从技术落后、受制于人的局面，发展到自主创新、逐步国产化的局面；见证了从零起步的小工厂，发展到与国际巨头同台竞争的壮阔画面。通过阅读此书，不仅可以学习到丰富的激光知识与应用，学习到我国激光事业的发展进程与趋势，更能学习到我国激光界的企业家精神。</t>
  </si>
  <si>
    <t>激光产业</t>
  </si>
  <si>
    <t>九龙洞国家级风景名胜区旅游文化丛书，九龙洞风景区民风民俗</t>
  </si>
  <si>
    <t>刘剑, 龙开义, 秦仁深编著</t>
  </si>
  <si>
    <t>九龙洞国家级风景名胜区旅游文化丛书</t>
  </si>
  <si>
    <t>本书围绕九龙洞国家级风景名胜区“山水洞人”的自然与人文特点, 以点、线、面相结合的形式对九龙洞国家级风景名胜区的民风民俗进行搜集、整理、研究, 内容涉及风景区内各民族的生产与生活习俗, 包括婚丧、饮食、节日、服饰、歌舞、信仰、体育及人生礼仪等等。全书以故事的形式对九龙洞国家及风景名胜区的民风民俗进行了全方位、系统性的解读, 富有故事性和趣味性, 客观、生动地呈现了九龙洞国家级风景名胜区深厚的文化内涵。</t>
  </si>
  <si>
    <t>K892.473.3</t>
  </si>
  <si>
    <t>卓玛著</t>
  </si>
  <si>
    <t>基础版</t>
  </si>
  <si>
    <t>“追梦阅读”丛书</t>
  </si>
  <si>
    <t>名师导读</t>
  </si>
  <si>
    <t>本书按内容大概分为四大部分：第一，作者方志敏自己的革命成长历程；第二，中国从“五四”运动到第二次国内革命战争以来的悲惨历史和中国人民遭受的种种苦难；第三，对根据地和红军建设的经验教训反思总结和中肯的建议；第四，对逝世的革命同志的缅怀和革命精神的讴歌。</t>
  </si>
  <si>
    <t>拉丁美洲居民简史</t>
  </si>
  <si>
    <t>(西) 尼古拉斯·桑切斯-阿尔沃诺斯著</t>
  </si>
  <si>
    <t>本书涵盖上下4万年, 即从原始的猎人和采集者发现当时的新大陆开始, 到离今天并不遥远的2025年, 其目的是呈现一个整体的视角, 鸟瞰人类如何在拉丁美洲地区进行生存、繁衍和迁移的最为激情澎湃的历史。作者以富有灵感的猜想与对文字记载的精准推断相结合而形成的智慧, 重建了最为绵长的史前发展线, 思索了诸如拉丁美洲的第一批居民是何时到达这片土地的、西班牙移民与葡萄牙移民有何不同、人种的混合是怎样形成的、20世纪人口大爆炸的根源是什么、未来拉丁美洲人口将朝着什么方向发展等重要问题, 为我们提供了丰富而严谨的相关资料。</t>
  </si>
  <si>
    <t>拉丁美洲历史研究人员</t>
  </si>
  <si>
    <t>K73</t>
  </si>
  <si>
    <t>李嘉诚全传</t>
  </si>
  <si>
    <t>金泽灿著</t>
  </si>
  <si>
    <t>本书主要讲述的是著名企业家李嘉诚的传奇故事，讲述其其奋斗一生、打造财富帝国的故事。书稿为修订版，在原版书上进行深化、扩充，主题明确，篇章结构合理，语言通俗易懂。</t>
  </si>
  <si>
    <t>林徽因的下午茶</t>
  </si>
  <si>
    <t>李明著</t>
  </si>
  <si>
    <t>本书从茶的角度切入观察, 以西南联大时期为横截面, 以林徽因、朱自清、沈从文、吴宓、钱穆、陈寅恪、胡先骕、钱锺书为主角, 重点描述了这八人的茶生活与人际交往, 旨在从茶文化的视野去追忆一个时代的人物风范和文化风景。</t>
  </si>
  <si>
    <t>K812.5</t>
  </si>
  <si>
    <t xml:space="preserve">全国普通高等院校旅游管理专业类“十三五”规划教材 </t>
  </si>
  <si>
    <t>旅游地理学</t>
  </si>
  <si>
    <t>康勇卫，刘春燕主编</t>
  </si>
  <si>
    <t>本书共分八章，分别阐述了旅游地理学研究进展、旅游者与旅游经营者、旅游交通、旅游资源与旅游产品、旅游地生命周期与可持续旅游发展等内容。</t>
  </si>
  <si>
    <t>K901.7</t>
  </si>
  <si>
    <t>美术基础实训教程</t>
  </si>
  <si>
    <t>刘普兰, 李西琳, 周莉主编</t>
  </si>
  <si>
    <t>学前教育专业“十三五”系列教材</t>
  </si>
  <si>
    <t>本教程是符合学前教育专业教学特点的美术实训教材。内容上按照美术学习的内在要求及学习的先后顺序进行合理的安排，以美术基本理论知识和具体实践为主线，以模块形式为编写思路，在具体课程实训的过程中，将绘画、图案、手工、鉴赏等知识、技能有机的融合到一起，成为若干个</t>
  </si>
  <si>
    <t>民族仪式文化价值传播学构建—以土家族跳丧仪式为例</t>
  </si>
  <si>
    <t>以土家族跳丧仪式为例</t>
  </si>
  <si>
    <t>张梅兰著</t>
  </si>
  <si>
    <t>网络文化建设研究丛书</t>
  </si>
  <si>
    <t>本书以湖北恩施土家族跳丧仪式为研究对象, 综合运用传播学、文化人类学、符号学、叙事学等学科理论与方法, 从仪式与文化价值观的呈现、仪式中文化价值观的传播模式、仪式互动与民族文化认同、仪式叙事与民族记忆传承等方面, 探讨仪式传播与土家族社会文化价值观的建构关系, 总结出一套仪式传播对少数民族文化核心价值观的建构模式, 并思考仪式变迁与少数民族社会发展过程中文化的传播功能, 以历史反观现实, 并从文化传播的视角为社会主义核心价值观在少数民族地区的培育、建构提供理论参照与实现路径。</t>
  </si>
  <si>
    <t>传播学研究者</t>
  </si>
  <si>
    <t>摩根家族传</t>
  </si>
  <si>
    <t>陈润著</t>
  </si>
  <si>
    <t>全球财富家族传记系列</t>
  </si>
  <si>
    <t>本书以美国金融财团--摩根家族的发展历程为主线，生动、详实而严谨、客观地叙述了这一家族所经历的传奇故事。</t>
  </si>
  <si>
    <t>K837.120.9</t>
  </si>
  <si>
    <t>千年荣显</t>
  </si>
  <si>
    <t>裴氏家族传</t>
  </si>
  <si>
    <t>姜艾彤著</t>
  </si>
  <si>
    <t>本书立足史料，从裴氏家族的起源讲起，涉及人物更是史上可圈可点的人物——“中国科学制图学之父”裴秀，“史学三裴”裴松之、裴驷、裴子野，文韬武略大将军裴行俭，一代贤相裴度等。此外，裴氏的门风家教更是流传至今，耕读传家、重教守训经得起历史的考验。</t>
  </si>
  <si>
    <t>沁河流域古村镇集群保护规划方法</t>
  </si>
  <si>
    <t>何依, 邓巍, 李锦生著</t>
  </si>
  <si>
    <t>地域城乡历史文化聚落实践案例 国家自然科学基金资助项目 (批准号: 51708235, 51578256)</t>
  </si>
  <si>
    <t>本书的研究以“流域-集群-村镇”为层次, 分为三大部分: 第一部分从沁河流域历史文化入手, 解析沁河流域古村镇类型特征, 疏理沁河流域乡村遗产系列, 评估沁河流域古村镇保护价值, 形成沁河流域古村镇保护体系; 第二部分建构沁河流域古村镇集群, 包括七个集群的历史渊源、保护价值与集群特征; 第三部分全面介绍沁河流域古村镇, 由一个古村镇保护案例和二十七个古村镇保护名录组成。</t>
  </si>
  <si>
    <t>轻颜时光</t>
  </si>
  <si>
    <t>少女插画SAI板绘技法</t>
  </si>
  <si>
    <t>lcy菜园子著</t>
  </si>
  <si>
    <t>本书以插画师Icy菜园子的一些绘画作品作为案例,来介绍SAI软件的基本操作技巧,以及如何通过SAI软件绘制清新风少女插画。</t>
  </si>
  <si>
    <t>人物画</t>
  </si>
  <si>
    <t>清宫档案说清史</t>
  </si>
  <si>
    <t>邹爱莲著</t>
  </si>
  <si>
    <t>401页, [12] 页图版</t>
  </si>
  <si>
    <t>清朝是中国历史上最后一个封建王朝, 对于清王朝兴衰的历史, 已出版了很多专著, 然而记录清王朝兴衰史的历史档案真迹至今却深藏宫中, 约一千多万件, 许多仍鲜为人知。这些档案涵盖了清朝的政治、经济、军事、文教、刑名、外交、民族、农田水利、商业贸易、交通运输、天文气象等诸多方面。它在中国历史上众多的档案存储中, 无论是其完整性、丰富性以及数量等方面都可为佼佼者。作者从事档案馆工作四十余年, 每天埋头于“故纸堆”之中, 做了大量档案的整理、编辑、保管、利用、研究等工作。此书的撰写原则是以清代档案为史实依据, 用一件或一组档案, 讲述发生在清代皇宫中的事情, 再现一段历史。此书力求集学术性、知识性、资料性、趣味性为一体, 做到文字生动, 语言活泼, 雅俗共赏。</t>
  </si>
  <si>
    <t>K249.06</t>
  </si>
  <si>
    <t>融合浪漫与现实的大师</t>
  </si>
  <si>
    <t>戈雅</t>
  </si>
  <si>
    <t>(西)苏塞塔出版股份有限公司编著</t>
  </si>
  <si>
    <t>杨子莹译</t>
  </si>
  <si>
    <t>邂逅艺术</t>
  </si>
  <si>
    <t>本书介绍了戈雅的艺术生涯，结合时代背景和历史事件，呈现了他不同阶段的艺术风格和代表作品。戈雅全方位地打破了古典绘画的传统，真实反映当时的社会与生活。近代欧洲绘画可以说是始于戈雅，因为他戈雅承上启下，对后世的现实主义、浪漫主义艺术和印象派都产生了很大的影响。本书还附赠《经典的印痕：热爱版画的西方绘画大师》别册，介绍了与戈雅一样喜爱版画艺术的知名绘画大师们。西方的绘画和版画自始至终密不可分，历代绘画大师皆与版画有着不解之缘。他们或直接用版画进行创作，或投身于版画复刻绘画的工作，流传下无数精彩绝伦的经典版画之作。</t>
  </si>
  <si>
    <t>J205.551</t>
  </si>
  <si>
    <t>三国十二帝</t>
  </si>
  <si>
    <t>张大可著</t>
  </si>
  <si>
    <t>中华传记</t>
  </si>
  <si>
    <t>三国时期,群雄纷争,最终形成了三国鼎立的局面,因此,也出现了十二帝,但这些皇帝结局都不同,曹操、刘备、孙权堪称帝中佼佼者,但也有刘禅等一类的无能之辈,本书详细地描写了这些皇帝的在位状态及其最终的结局,这在写三国史的书稿中,并不多见。对人们了解三国的历史有参考作用。并且该书也不是讲说三国演进的过程,而是三国鼎立是如何形成的。三国鼎立的形成,是一部金戈铁马、精彩纷呈的历史活剧。曹操、刘备、孙权三位创业之主,以及三方的谋臣武将,各个超群绝伦,他们在暴风骤雨版的激烈斗争中展示人生抱负,不失时机地建功立名,创造了一个时代。曹操、刘备、孙权都有实现统一天下之志,当又全都是失败的英雄,三分成就了司马氏。</t>
  </si>
  <si>
    <t>设计色彩</t>
  </si>
  <si>
    <t>孙佳[等]主编</t>
  </si>
  <si>
    <t>技工院校室内设计专业规划教材/文健总主编</t>
  </si>
  <si>
    <t>本教材的内容共分为五个训练项目，项目一介绍设计色彩的发展历程和基本概念，详细讲解绘画色彩与设计色彩的关系和学习设计色彩的目的及意义。项目二以设计色彩的基本原理开篇，介绍了设计色彩的类别。通过大量精美的图片，重点、形象、直观的讲解了色彩对比与调和的方法，包括色彩情感的表现形式和运用方法等。项目三通过对自然界艺术作品、民间艺术作品及现代艺术作品的色彩分析，介绍设计色彩的采集与重构方法。项目四介绍设计色彩在室内设计、建筑设计和广告设计中的运用，做到理论与实践相结合。项目五通过大量优秀的师生作品和大师作品的鉴赏分析，使学生能够真正感悟色彩、表现色彩，从而提高设计色彩的应用能力。</t>
  </si>
  <si>
    <t>2020.1</t>
  </si>
  <si>
    <t>史量才办报思想及策略研究</t>
  </si>
  <si>
    <t>姚珺著</t>
  </si>
  <si>
    <t>本书共5章，内容包括：《申报》自由主义品格的由来以及与晚清政府的关系（1872-1912年)；史量才接掌《申报》和他的办报思想；民国初年史量才及《申报》争取新闻自由的策略：顺应潮流、抵制复辟（1912-1916年)；北洋政府时期史量才及《申报》争取新闻自由的策略：避免触礁、保持中立（1916-1927年)；南京国民政府时期史量才及《申报》争取新闻自由的策略：从尴尬的“局外人”到激进的“自由主义”（1927-1934年）等。</t>
  </si>
  <si>
    <t>报纸</t>
  </si>
  <si>
    <t>K825.42=6</t>
  </si>
  <si>
    <t>司马迁大传</t>
  </si>
  <si>
    <t>本书在总结前人和作者本人以往研究成果的基础上，着重从中国思想文化发展的角度，深入分析了《史记》赖以产生的历史、社会、家世、师承以及个人等主观条件：具体评述了司马迁在其“究天人之际，通古今之变，成一家之言”的治学纲领下所形成的哲学、史学和文学成就，进而分析</t>
  </si>
  <si>
    <t>K825.81=341</t>
  </si>
  <si>
    <t>松冈伸治的配色技巧</t>
  </si>
  <si>
    <t>(日) 松冈伸治著</t>
  </si>
  <si>
    <t>配色赋予插画灵魂。怎样使插画画面更吸引人? 如何使角色形象更加鲜明? 魅力插画离不开恰到好处的配色。和谐的配色构建了完整的插画世界, 引领读者徜徉其中。本书先由颜色的基本知识讲起, 不同的颜色会带来不同的视觉效果, 甚至能够影响读者情感的变化。正因如此, 才应根据不同的角色、不同的场景来选择合适的配色。本书分门别类设定了诸多配色主题, 如不同色系的配色, 不同季节的配色……在进行讲解时, 本书选取了大量与不同主题相贴合的实例, 具体展示配色的效果。本书作者松冈伸治, 出生于日本福冈县嘉麻市, 为插画师兼美术讲师。师从日本艺术家赤濑川原平。曾荣获谷冈yasuji新人赏, 作品获选杂志illustration的年度精选。自2004年起, 在日本动画专门学校及漫画教室担任讲师。</t>
  </si>
  <si>
    <t>苏珊·桑塔格</t>
  </si>
  <si>
    <t>大西洋两侧最智慧的人</t>
  </si>
  <si>
    <t>柯英著</t>
  </si>
  <si>
    <t>473页</t>
  </si>
  <si>
    <t>教育部人文社会科学研究规划基金项目“苏珊·桑塔格小说中的坎普美学研究”资助</t>
  </si>
  <si>
    <t>本书是桑塔格的生平传记，旨在再现一个知识界偶像的辉煌人生，并试图还原桑塔格作为普通人的喜怒哀乐。桑塔格一生涉猎广泛，她写小说、散文、札记、剧本、评论，演电影，执导电影、戏剧等，是美国当代文坛甚至世界当代文坛无法回避的名字。本书以桑塔格的作品入手，既向读者介绍了桑塔格的重要作品，又从侧面反映了她曲折而辉煌的人生经历：早慧的童年、彷徨犹疑的少年时代、积极进取的求学时代、笔耕不辍的中年时代，饱受病痛的晚年。通过本书，读者既能从大体上对桑塔格的作品有初步的认识，又能对这样一位伟大的文坛女性的人生经历有切身的体会，甚而对20世纪文坛女性文学的发展有所了解。</t>
  </si>
  <si>
    <t>K837.125.6</t>
  </si>
  <si>
    <t>陶艺设计与制作</t>
  </si>
  <si>
    <t>潘静主编</t>
  </si>
  <si>
    <t>本书主要内容包括：陶艺概述、陶艺的制作原料和工具、陶艺的制作技法、陶艺的装饰技法、陶艺的釉料、陶艺的烧制工艺、中外陶艺作品欣赏等方面的内容。本书符合高职高专教学的特点，强调应用型教学，提高学生的创造性思维；淡化美院讲究的美术功底，强化动手操作技能和创新思</t>
  </si>
  <si>
    <t>刘知侠著</t>
  </si>
  <si>
    <t>图解日本能与狂言</t>
  </si>
  <si>
    <t>(日) 诚文堂新光社编辑部, 小田幸子编著</t>
  </si>
  <si>
    <t>能与狂言都是具有代表性的日本传统艺术形式。二者拥有同样的源流, 并且有着密不可分的关系。能以幽玄为美, 具有幻想式的悲剧美感; 而狂言则以滑稽的表演反映百姓的日常生活。狂言一般在两场能之间上演, 以缓解能的悲剧氛围和沉重之感。能与狂言有着文学与艺术的双重魅力, 能够带来听觉与视觉的综合享受。但是对于如何鉴赏能与狂言, 人们还是经常抱有疑问。本书以趣味无穷的漫画搭配简明易懂的文字, 从解答读者的常见疑问入手, 一步步解读能与狂言的魅力。能与狂言的鉴赏方法、知名的剧目、让人印象深刻的角色……翻开本书, 就算是初学者也可以跟着作者走进能与狂言的幻想世界, 感受高雅与滑稽的对比与和谐之美。本书可谓初学者入门书的不二之选。</t>
  </si>
  <si>
    <t>J833-64</t>
  </si>
  <si>
    <t>时间塔</t>
  </si>
  <si>
    <t>无可P美</t>
  </si>
  <si>
    <t>小P老师</t>
  </si>
  <si>
    <t>悟园</t>
  </si>
  <si>
    <t>40位造园大师背后的故事</t>
  </si>
  <si>
    <t>(英) 斯蒂芬·安德顿著</t>
  </si>
  <si>
    <t>本书集结40位造园大师的生平及作品, 分成四大类进行系统地组织整理, 由古及今, 内容详实。第一类是精神园林, 讲究造园意匠, 列举亚洲及欧洲的造园大师, 利用各种自然元素, 营造特殊的精神场所。第二类是用直线塑造的园林, 书中对西方园林中规则式园林进行了梳理, 结合了设计师自身的成长和游历过程, 在作品中从各个角度为读者展现直线园林的美。第三类是用曲线塑造的园林, 阐述了绘画艺术对于曲线在园林设计应用中的影响。第四类是园林中的植物元素, 利用植物本身的特性构建园林, 充分结合当地特色, 利用植物的姿、色、香、韵, 进行组织空间、改造地形。</t>
  </si>
  <si>
    <t>本书可供园林设计师、园林工程技术人员阅读参考</t>
  </si>
  <si>
    <t>彩图版</t>
  </si>
  <si>
    <t>幸好我不是满分女生</t>
  </si>
  <si>
    <t>小寒成长笔记</t>
  </si>
  <si>
    <t>(新加坡) 小寒著</t>
  </si>
  <si>
    <t>本书稿是作者小寒的成长笔记。全书共18章, 汇集了作者和身边人的经历和心得, 叙述了关于美貌、朋友、学业、异性、健康、事业、梦想、婚姻等主题。新加坡著名写词人兼作家小寒以幽默、逗趣、自嘲、尖锐的笔调整理出这个“成长懒人包”, 并以笔记的形式呈现给读者, 陪大家从另一个角度、另一个高度看待学习、成长与幸福。</t>
  </si>
  <si>
    <t>英语口语核心技能进阶</t>
  </si>
  <si>
    <t>丁煜编著</t>
  </si>
  <si>
    <t>本书共分为九个单元，前八个单元为技能训练单元，第九单元为综合操练单元。</t>
  </si>
  <si>
    <t>止庵著</t>
  </si>
  <si>
    <t>再造玄黄</t>
  </si>
  <si>
    <t>李鸿章家族传</t>
  </si>
  <si>
    <t>王万顺著</t>
  </si>
  <si>
    <t>鸦片战争敲开中国国门后, 清朝政府一直处于内忧外患的形势。李鸿章处在这个风雨飘摇的时代, 建淮军, 办洋务, 创水师, 促外交, 终其一生, 为晚清修补国之裂痕。本书从李鸿章的早年落拓, 到他镇压太平天国, 创办洋务运动达到顶点, 带领李氏家族及淮军为晚清呕心沥血; 再到甲午战争撞碎其强国梦, 迅速由盛而衰, 最后只能周旋于列强的外交舞台, 直至死去。整个李氏家族, 因李鸿章的命运, 先是大红, 后是大黑, 其家族大起大落的沉浮史, 就是近代中国的缩影。</t>
  </si>
  <si>
    <t>沈宏，傅强，居文俊主编</t>
  </si>
  <si>
    <t>本书内容包括展示设计概论，展示设计与人体工程学，展示设计的基本原理，展示道具设计，展示橱窗设计，展示空间设计，展示空间的照明与色彩，展示方案的设计表达，展示设计的程序与施工等。</t>
  </si>
  <si>
    <t>张居正大传</t>
  </si>
  <si>
    <t>张居正, 明政治家, 官居首辅, 辅弼神宗, 前后当政十年。在军政败坏、财政凋敝、北方鞑靼攻掠的变乱时代, 他推行“考成法”及“一条编法”, 裁汰冗员, 加强边防, 浚治黄淮, 一系列改革措施卓有成效。作品以确凿可信的史料描述张居正的一生, 刻画了一位“受时代陶熔又想陶熔时代”的有作为的历史人物形象, 也揭示了封建王朝内部的权力斗争, 反映了当时的社会政治状况。</t>
  </si>
  <si>
    <t>中国克隆先驱：童第周</t>
  </si>
  <si>
    <t>李建臣主编</t>
  </si>
  <si>
    <t>给孩子读的“中国榜样”故事</t>
  </si>
  <si>
    <t>本书以童第周生平为主线，讲述了其传奇的一生，力争给读者展现一个立体、真实的童第周。他幼年丧父，家境清贫，靠兄辈抚养，以后一名考进宁波效实中学，刚开始学习成绩老是倒数第一名，但是他并没有灰心丧气，而是加倍努力，终考入复旦大学哲学系，后来留学比利时，并获布鲁斯尔大学哲学博士学位。毕业后，他毅然放弃国外优越的生活条件回到风雨飘摇的祖国，从此把一生都无私地奉献给了祖国的生物科学和海洋事业，真正实践了他"有生之年，为国家、为人民多做工作"的入党誓言。</t>
  </si>
  <si>
    <t>K826.15=73</t>
  </si>
  <si>
    <t>中国文学简编</t>
  </si>
  <si>
    <t>张鹏振，冯梦琳主编</t>
  </si>
  <si>
    <t>本书以教育部《关于加强大学生文化素质教育的若干意见》为指导，充分考虑普通高等院校非中文专业学生综合文化素质现状，精心遴选一百余篇兼具经典性和可读性的中国古代、现当代文学作品，以文史发展脉络为序次，以相近文体为块面编写而成。全书分成12章，每一章的选文，既注意到面的广度，又突出重点作家。各章的概述文字，提纲挈领地介绍了特定时段某种文学品类的发展线索、主要作家和代表作品，以便学生总体把握，且作为扩展阅读指南。每篇选文均附有三百余字的精短解说和若干启发思考的习题，解说简明扼要，切中肯綮，习题紧扣文本，难易适度。</t>
  </si>
  <si>
    <t>第七辑</t>
  </si>
  <si>
    <t>朱元璋全传</t>
  </si>
  <si>
    <t>刘屹松著</t>
  </si>
  <si>
    <t>华中传记</t>
  </si>
  <si>
    <t>本书读者可以全面、深刻地了解一位草根英雄横扫千军的神奇卓越；领略一位野心政治家力挽狂澜的无畏气魄；体验一位开国帝王君临天下的绝世荣耀；感受一位强权君主勤政爱民又杀戮成性的多重性格。</t>
  </si>
  <si>
    <t>装饰绘画</t>
  </si>
  <si>
    <t>陈岫岚，陈少炜，曾秋主编</t>
  </si>
  <si>
    <t>高等院校艺术设计类专业“十三五”案例式规划教材</t>
  </si>
  <si>
    <t>本书共分6章，包括装饰绘画的基础知识、装饰绘画的发展历程、装饰绘画的艺术魅力、装饰绘画的基本要素、装饰绘画的制作和装饰绘画案例赏析。</t>
  </si>
  <si>
    <t>装饰美术</t>
  </si>
  <si>
    <t>J525</t>
  </si>
  <si>
    <t>走出韩国</t>
  </si>
  <si>
    <t>(韩)张康明著</t>
  </si>
  <si>
    <t>王宁译</t>
  </si>
  <si>
    <t>I312.645</t>
  </si>
  <si>
    <t>华中师范大学出版社</t>
  </si>
  <si>
    <t>王先霈文集</t>
  </si>
  <si>
    <t>王先霈著</t>
  </si>
  <si>
    <t>中国语言文学一流学科建设文库</t>
  </si>
  <si>
    <t>本文集收录了王先霈的多篇经典文学理论论著，研究方向包括文学批评理论、中国古代小说理论、中国古代艺术心理研究、生态文艺学研究等等。不仅较为全面地介绍西方文学理论，更注重总结中国古代理论资源，其中文学评论文章重点在于对湖北作家的研究，包括评论徐迟、曾卓等老一辈作家的文章，和对方方、池莉、熊召政、邓一光、刘醒龙的评论，具有较高的学术价值。本卷收录：《中国古代诗学十五讲》，阐述“诗学”“体物与尽己”“神思”“顿悟与渐悟”等古代诗学理论。</t>
  </si>
  <si>
    <t>本卷收入作者三部文学理论著作中的节选和《佛语哲思》，其文论著作论析了文学批评的性质，小说写作技巧、观念和文体特点，虽然是上个世纪的旧著，但一些提法并未过时，对于今天的文学批评和创作仍有借鉴意义。《佛语哲思》在辩证唯物主义和历史唯物主义指导下，通过若干篇随笔较为系统地阐发了佛教的基本观念，行文生动活泼，娓娓而谈，可读性强；广泛涉及中西方哲学和现代科学理论，努力发掘佛教思想中的哲理意味和当代价值，在普及佛教知识的同时能给人以智慧的启迪。</t>
  </si>
  <si>
    <t>我国大众音乐文化与音乐创意产额研究</t>
  </si>
  <si>
    <t>涂波著</t>
  </si>
  <si>
    <t>本书分由八个章节组成。序言概述了本书的研究目的、意义、研究方法等，介绍了一些与本研究相关的成果。第一章结合前人的研究成果和文献资料，整理、分析了我国大众音乐文化的起源与发展。第二章从我国雅化音乐文化的发展、我国大众音乐文化的发展等方面对中华人民共和国建国以来大众音乐文化的发展进行了系统的梳理。第三章对“后现代大众文化思潮”影响下的中国音乐文化的现状进行了详细的分析。第四章通过音乐雅化趋向与社会的群体心理和个体心理、音乐俗化趋向与社会的群体心理和个体心理、中国大众音乐雅俗发展趋向等方面对当代社会文化视野中的</t>
  </si>
  <si>
    <t>音乐文化</t>
  </si>
  <si>
    <t>J692</t>
  </si>
  <si>
    <t>新文学评论</t>
  </si>
  <si>
    <t>中国新文学学会、刘醒龙当代文学研究中心主办</t>
  </si>
  <si>
    <t>本书设有“作家语录”“文学新势力·阿乙”“诗人档案·符力”“新文学史家访谈录·张志忠”“重审第十届茅盾文学奖”“朱英诞研究专辑”“中国现当代旧体诗词研究”“批评前言”“学术交流”几个板块，邀请各方学者和作家对现当代文学评论、文学史发展、现当代旧体诗词等领域，或撰文抒发己见，或参与访谈剖析心声。</t>
  </si>
  <si>
    <t>2020/2</t>
  </si>
  <si>
    <t>本书设有“作家语录”“文学新势力·阿乙”“诗人档案·符力”“新文学史家访谈录·张志忠”“重审第十届茅盾文学奖”“朱英诞研究专辑”“中国现当代旧体诗词研究”“批评前沿”“学术交流”等栏目，收录了《代价——阿乙自述》《阿乙小说中的色彩与图形分析》《明确的表达</t>
  </si>
  <si>
    <t>2020/4</t>
  </si>
  <si>
    <t>中国新文学学会 刘醒龙当代文学研究中心主办</t>
  </si>
  <si>
    <t>本书设有“作家语录”“文学新势力·宋小词”“诗人档案·张远伦”“新文学史家访谈录·严家炎”“学术交流”等栏目，收录了《大时代下的个体生命追寻》《寻找诗歌的美学气质》《自然灾害：历史记忆与文学想象》等文章。</t>
  </si>
  <si>
    <t>形式法语句法学</t>
  </si>
  <si>
    <t>吴桐著</t>
  </si>
  <si>
    <t>本书主要研究了法语V短语（及其相关的功能短语，特别是v短语和T短语）、C短语和D短语。这三个短语跟最简方案的一个重要概念——即“语段”——联系密切，我们选择从语段短语入手，探讨相关的推导，符合最简方案下最新的研究趋势。其次，生成语法的短语结构理论经历了从词汇中心语假设到功能中心语假设的转变，N和V等词汇语类从单独投射变为了内嵌在D、T、C等功能语类的投射下对于V短语、C短语和D短语的研究不仅可以体现三者的联系，而且也能够说明生成句法作为一个理论的完整性。再次，C短语、V短语和D短语三者之间的关系也非常微妙，从某种程度上说，研究三者之中的任何一个都会涉及其它两个。</t>
  </si>
  <si>
    <t>H324.3</t>
  </si>
  <si>
    <t>中晚唐咏史诗的文化阐释</t>
  </si>
  <si>
    <t>毛德胜著</t>
  </si>
  <si>
    <t>本书主要从历史、社会、心理、文学等多角度切入阐释中晚唐咏史诗。从现实的驱动、历史的吸引和环境的影响等三个方面，分析中晚唐咏史诗兴盛所受到的内外部因素的影响；又从历史的崇高感、历史的沧桑感和历史的虚无感三个方面分析中晚唐咏史诗的时空表现；同时，探讨了中晚唐咏史诗人是如何将历史的时空和现实的时空转化为艺术的时空的，并借此窥探中晚唐咏史诗在时空表现上的魅力所在；最后，从理趣美、谐趣美、感伤美和人性美四个方面阐述了中晚唐咏史诗人在特定时代背景下所表现出的审美心理和审美态度。</t>
  </si>
  <si>
    <t>咏史诗</t>
  </si>
  <si>
    <t>21世纪新锐吟家诗词编年</t>
  </si>
  <si>
    <t>李遇春，朱一帆主编</t>
  </si>
  <si>
    <t>华中师范大学出版社有限责任公司</t>
  </si>
  <si>
    <t>17,13,184页</t>
  </si>
  <si>
    <t>2018年度国家社科基金重大项目多卷本《中国现当代旧体诗词编年史》编纂与研究及数据库建设的阶段性成果</t>
  </si>
  <si>
    <t>17,14,184页</t>
  </si>
  <si>
    <t>我国公众参与文化遗产保护机制研究</t>
  </si>
  <si>
    <t>张国超著</t>
  </si>
  <si>
    <t>教育部人文社会科学研究青年基金项目“我国公众参与文化遗产保护机制研究”</t>
  </si>
  <si>
    <t>本书从公众参与文化遗产保护的行为这一视角切入，研究我国公众参与文化遗产保护的基本理论内涵，以此为理论支点实证分析我国公众参与文化遗产保护行为现状、影响因素及其作用机制，然后参照国际公众参与文化遗产保护的经验和实践，结合中国文化遗产保护的具体国情行普适性分析，有针对性地提出政策建议。</t>
  </si>
  <si>
    <t>到山中去</t>
  </si>
  <si>
    <t>稻田读书</t>
  </si>
  <si>
    <t>化学工业</t>
  </si>
  <si>
    <t>海角天涯，转身就是家</t>
  </si>
  <si>
    <t>褚士莹/8</t>
  </si>
  <si>
    <t>生肖有故事</t>
  </si>
  <si>
    <t>陆生作</t>
  </si>
  <si>
    <t>玩出个山间别院</t>
  </si>
  <si>
    <t>林世保著</t>
  </si>
  <si>
    <t>我喜欢你是寂静的：南湖四时生活手记</t>
  </si>
  <si>
    <t>王加兵</t>
  </si>
  <si>
    <t>化学工业出版社</t>
  </si>
  <si>
    <t>金利主编</t>
  </si>
  <si>
    <t>21,234页</t>
  </si>
  <si>
    <t>雷波编著</t>
  </si>
  <si>
    <t>张伟主编</t>
  </si>
  <si>
    <t>Nikon Z6/Z7数码微单摄影技巧大全</t>
  </si>
  <si>
    <t>本书是一本全面解析尼康Z6和Z7各项功能、实拍设置技巧及各类拍摄题材实战技法的实用类书籍，将官方手册中没有讲清楚的内容以及抽象的功能描述，通过实拍测试及精美照片示例具体、形象地展现出来。在硬件功能及拍摄参数设置方面，本书不仅针对尼康Z6和Z7相机的特点、结构、菜</t>
  </si>
  <si>
    <t>RAW摄影后期从入门到精通</t>
  </si>
  <si>
    <t>Photoshop+Lightroom双修精解</t>
  </si>
  <si>
    <t>刘锦编著</t>
  </si>
  <si>
    <t>本书从RAW格式的基本概念入手，从宽容度、色彩深度、无损处理、兼容性、软件功能限制、降噪处理、照片大小、调整范围及物理属性等角度，深入剖析了RAW格式的特点与局限性，使读者对其有一个清晰、透彻的认识。本书以60个照片处理案例为引导，以Camera Raw软件为主，全面、详细地讲解了包括Canon Digital Photo Professional、Nikon捕影工匠、Adobe Lightroom及Capture One等软件的基础知识与实践技巧，力求让读者对这些常用软件有一个透彻、全面的掌握，对软件的使用不再感到困难，从而将更多精力放在对照片的美化与调修工作上。</t>
  </si>
  <si>
    <t>照片</t>
  </si>
  <si>
    <t>J41-39</t>
  </si>
  <si>
    <t>爱在颠沛流离,不忘最初心意</t>
  </si>
  <si>
    <t>小姬,三兽著</t>
  </si>
  <si>
    <t>也许,这是“史上最漫长的婚礼”。小姬和三兽,用一年半的时间,走遍中国五十六个民族世居地,历尽千辛万苦,寻找当地的传统民族服装。他们的执着与坚持,一路上感动了无数人,也得到了无数人的帮助。每到一处,他们穿上当地的民族服装,认真地拍一张照。本书记录了这场持续了一年半</t>
  </si>
  <si>
    <t>盎格鲁-撒克逊人简史</t>
  </si>
  <si>
    <t>英格兰的形成与诞生</t>
  </si>
  <si>
    <t>公元410-1066年</t>
  </si>
  <si>
    <t>(英)亨丽埃塔·利泽著</t>
  </si>
  <si>
    <t>张尚莲，史耕山译</t>
  </si>
  <si>
    <t>17,246页</t>
  </si>
  <si>
    <t>新视角全球简史系列</t>
  </si>
  <si>
    <t>本书讲述了盎格鲁-撒克逊人如何在其统治时期应对一次次的政权跌宕，如何走向文明以及如何产生并发展统一英格兰。书中就关于盎格鲁-撒克逊时代的考古学和艺术方面的惊喜发现给出了最新分析，并探讨了罗马人撤离后不列颠各王国的关系、麦西亚的统治、韦塞克斯的崛起、维京人的</t>
  </si>
  <si>
    <t>盎格鲁-撒克逊人</t>
  </si>
  <si>
    <t>K561.31</t>
  </si>
  <si>
    <t>视觉传达设计必修课</t>
  </si>
  <si>
    <t>北京古建筑物语</t>
  </si>
  <si>
    <t>红墙黄瓦</t>
  </si>
  <si>
    <t>张克群著</t>
  </si>
  <si>
    <t>本书共7卷，主要内容包括：城市；宫殿；祭坛；庙宇；园林；陵墓；其他。将为您揭开紫禁城的神秘面纱，从一个不同侧面感受一个个王朝逝去的背影。</t>
  </si>
  <si>
    <t>K928.711</t>
  </si>
  <si>
    <t>八面来风</t>
  </si>
  <si>
    <t>随着中国历史的车轮沉重地迈进了近代，在列强的冲击下，中国不得不向世界敞开了大门，各种异域文化如潮水般涌入中华大地。作为政治中心的古都北京首当其冲，沐浴在浓烈的“洋风”之下，各种西洋式建筑纷纷拔地而起，为古都烙下了那个独特时代的印记。时过境迁，在今天回首望去，这片浓浓的洋风未被岁月所冲淡，反而成为古都的一道独特风景线，闪烁着纷呈的异彩。除去各式风格的建筑外，北京还有着历朝历代遗留的各种构筑物，其中最具代表性的就是古桥与长城，本书收录了这部分构筑物的内容以飨读者。</t>
  </si>
  <si>
    <t>晨钟暮鼓</t>
  </si>
  <si>
    <t>北京作为六朝古都，具有浓郁而独特的文化与悠久辉煌的历史，徜徉于古都街头，随处可见历代建筑，在这些建筑背后有着怎样的故事？历史建筑之美又体现在何处？本书作者会如数家珍般将这些典故向您娓娓道来。</t>
  </si>
  <si>
    <t>谷文诗译</t>
  </si>
  <si>
    <t>10,199页</t>
  </si>
  <si>
    <t>彩笔生花</t>
  </si>
  <si>
    <t>色铅笔手绘花卉入门与进阶</t>
  </si>
  <si>
    <t>杨文丹, 黄鹿, 黄艾著</t>
  </si>
  <si>
    <t>23x25cm</t>
  </si>
  <si>
    <t>本书内容涵盖色铅笔工具材料介绍、绘画基础理论讲解以及大量实例示范解析, 其中的作品为三个作者的写生原创。本书从线稿的描绘到整体构图, 从单色稿的深浅明暗对比到彩色稿的色彩叠加, 以及通过同类花卉不同组合、不同色调的案例展示, 深入浅出地展示出色铅笔绘画的风格魅力</t>
  </si>
  <si>
    <t>超易上手</t>
  </si>
  <si>
    <t>简谱与视唱入门教程</t>
  </si>
  <si>
    <t>王凯编著</t>
  </si>
  <si>
    <t>本书分为八个章节,其中包括简谱相关知识、音程与和弦、视唱基础练习、综合视唱练习、调与调号等一系列的基础知识。</t>
  </si>
  <si>
    <t>J613.2</t>
  </si>
  <si>
    <t>电吉他入门经典教程</t>
  </si>
  <si>
    <t>刘军编著</t>
  </si>
  <si>
    <t>本书分为七章，内容循环渐进，从认识电吉他到基本乐理知识，从讲解演奏基础到视奏和重奏，还有常规的技巧练习和应用、摇滚节奏的详细讲解、推弦的技巧和运用以及如何练习电吉他的方法。每一章都很有针对性，面向不同级别的吉他爱好者。</t>
  </si>
  <si>
    <t>电吉他</t>
  </si>
  <si>
    <t>尤克里里简易入门教程</t>
  </si>
  <si>
    <t>唐联斌编著</t>
  </si>
  <si>
    <t>本书收录了近年来,特别是近半年来最受吉他弹唱爱好者欢迎、流传最广泛的流行单曲、影视金曲共117首,并将其改编为适于吉他弹唱的曲集。每首歌曲均附六线谱、简谱、歌词,弹奏者可随着吉他优美的伴奏尽情演唱。</t>
  </si>
  <si>
    <t>J623.96</t>
  </si>
  <si>
    <t>流行钢琴曲精选集</t>
  </si>
  <si>
    <t>于海力编著</t>
  </si>
  <si>
    <t>本书收集了超热、超流行、超经典的流行钢琴弹唱。第一篇讲解的是基础乐理知识，包括音程、和弦、调式等专业性讲解。歌曲经改编之后，有超流行的、超经典的流行钢琴弹唱。弹奏水平控制在一升一降的范围之内。右手是原曲旋律线条，加入歌词，让你轻轻松松在钢琴前边弹边唱。</t>
  </si>
  <si>
    <t>流行歌曲</t>
  </si>
  <si>
    <t>钢琴即兴弹奏流行歌曲100首</t>
  </si>
  <si>
    <t>臧翔翔编著</t>
  </si>
  <si>
    <t>本书根据成人学习钢琴的特点，抛弃了让人不易辨识的五线谱，用辨识度高的简谱进行编写，分为钢琴基础和流行乐曲、影视金曲、经典老歌四大板块。</t>
  </si>
  <si>
    <t>创意素描</t>
  </si>
  <si>
    <t>思维·方法·案例</t>
  </si>
  <si>
    <t>申大鹏主编</t>
  </si>
  <si>
    <t>经典案例分析 学生作品点评</t>
  </si>
  <si>
    <t>本书分七章，第一章讲述创意素描的概念、特点、意义。第二章强调“兴趣”的重要性。第三章和第四章通过对多种艺术门类案例的跨界讲解，让读者了解六种创意思维和十五种创意方法。第五章通过讲解大师与学生作品，使读者掌握创意素描的表现语言。第六章讲解了创意素描的创作步</t>
  </si>
  <si>
    <t>大西洋的故事</t>
  </si>
  <si>
    <t>一部生存与冒险、探索与发现、海</t>
  </si>
  <si>
    <t>(英)西蒙·温彻斯特著</t>
  </si>
  <si>
    <t>梁煜译</t>
  </si>
  <si>
    <t>10,365页</t>
  </si>
  <si>
    <t>本书主要内容包括：摩加多尔紫色群岛、浅滩与深海、美与力量、海上悲声、海上商人、变化与衰落、仍未知的海洋七章。</t>
  </si>
  <si>
    <t>大学英语阅读与翻译教程</t>
  </si>
  <si>
    <t>张洪兵总主编</t>
  </si>
  <si>
    <t>张林冬，张淑芳主编</t>
  </si>
  <si>
    <t>本书共15个单元，每个单元由同一主题的四篇文章及相关习题组成。本书通过归纳、演绎、预测、推理等阅读技能的训练使学生积极思考，自主习得语言知识，并通过翻译实践增强其对重点词汇和短语的理解和积累，从而逐步提高英语读写技能。</t>
  </si>
  <si>
    <t>道商范蠡</t>
  </si>
  <si>
    <t>李海波著</t>
  </si>
  <si>
    <t>本书将带领读者重温2500年前的“越国复兴梦”，感悟“商圣”范蠡的人生哲学。他前半生从军从政，与越王勾践深谋二十余年，最终辅佐一个濒临灭亡的越国成为春秋霸主，雄屹天下，在“吴越争霸”“卧薪尝胆”这些惊心动魄、励志图强的词语背后，闪掠过他智慧淡定的目光与惊鸿一瞥的身影。当政治生涯正值巅峰时刻，他却又能保持清醒的头脑，功成身退、逍遥而去，一叶扁舟，亦商亦游。</t>
  </si>
  <si>
    <t>K825.3=25</t>
  </si>
  <si>
    <t>地理学原来这么有趣</t>
  </si>
  <si>
    <t>颠覆传统教学的18堂地理课</t>
  </si>
  <si>
    <t>刘月志著</t>
  </si>
  <si>
    <t>本书涉及地球运转、地质构造、地貌、气象、大气、水文、海洋、冰川、环境地理、植物地理、动物地理、人口地理、城市地理、工业地理、旅游地理、军事地理、政治地理、地图学等18个话题，绘制近百张示意图，帮助读者直观了解地理学核心理论，快速掌握认识世界的地理学常识。</t>
  </si>
  <si>
    <t>地理学</t>
  </si>
  <si>
    <t>K90-49</t>
  </si>
  <si>
    <t>李雪梅著</t>
  </si>
  <si>
    <t>王晓飞著</t>
  </si>
  <si>
    <t>富士微单摄影入门</t>
  </si>
  <si>
    <t>本书对相机的每一个按钮以及绝大部分常用功能菜单进行了全面的讲解，并对各类镜头、滤镜以及常用摄影附件的选择与使用方法进行了介绍。同时，还通过大量精美的实拍照片，深入剖析了使用富士微单相机拍摄人像、儿童、风光、微距、动物等常见题材的技巧。</t>
  </si>
  <si>
    <t>钢琴自学一月通</t>
  </si>
  <si>
    <t>本书是一本针对钢琴初学者的入门教程,分为上下两个部分,上部分详细讲述了钢琴演奏的各种基本技法,从认识钢琴、识谱练习、基础乐理、技巧性训练等一系列专业教学,并用简单易学的方式教会零基础的爱好者学会弹奏钢琴;下部分精心编选了耳熟能详的钢琴经典曲集,可使读者在短时间内掌握钢琴的演奏方法,提升演奏水平。</t>
  </si>
  <si>
    <t>高级英语阅读与翻译教程</t>
  </si>
  <si>
    <t>徐黎鹃，徐宗钰主编</t>
  </si>
  <si>
    <t>本书共15个单元，每个单元由同一主题的四篇文章及相关习题组成。通过归纳、演绎、预测、推理等阅读技能的训练使学生积极思考，自主习得语言知识；并通过翻译实践增强其对重点词汇和短语的理解和积累，从而逐步提高英语读写技能。</t>
  </si>
  <si>
    <t>给生活来点特效</t>
  </si>
  <si>
    <t>手机创意摄影与短视频完全攻略</t>
  </si>
  <si>
    <t>拍照自修室编著</t>
  </si>
  <si>
    <t>本书围绕“拍摄与制作创意短视频”这一核心主题,提供简单、易操作的拍摄和制作思路。本书介绍如何使用手机摄影和摄像,并运用相关后期APP对照片和视频进行剪辑与制作,获得与众不同的照片与短视频。</t>
  </si>
  <si>
    <t>古典吉他曲谱大全</t>
  </si>
  <si>
    <t>经典名曲</t>
  </si>
  <si>
    <t>王迪平,刘军编著</t>
  </si>
  <si>
    <t>本书搜集了中外著名的经典名曲,将其编成为古典吉他曲。改编后的乐曲既不失原曲风味,而且又适合吉他演奏。有独奏乐曲也有重奏乐曲。本书演奏程度涵盖了初-中-高级水平弹奏。然而不同的曲调风格,诠释着不同的音乐感觉。</t>
  </si>
  <si>
    <t>重奏乐曲</t>
  </si>
  <si>
    <t>本书主要内容包括27首二重奏曲、13首三重奏曲和8首四重奏曲,该书是目前国内容量最大的一本专业重奏曲集。内容按照二重奏、三重奏和四重奏的顺序编排,而每一项里面又是按照从易到难的次序编写。</t>
  </si>
  <si>
    <t>高级乐曲</t>
  </si>
  <si>
    <t>刘军,王迪平编著</t>
  </si>
  <si>
    <t>本书是国内首套大型古典吉他丛书“古典吉他曲谱大全”中的最后一本。该书共收录了27首乐曲,其中一半左右为演奏级乐曲。</t>
  </si>
  <si>
    <t>本书是国内首套大型古典吉他丛书《古典吉他曲谱大全》中的第一册,这本《经典名曲》既是一本古典吉他经典名曲集,又是一本非常实用的考级曲集。读者从书名就可以看出这本书的主要内容——每一级有二十首考级曲目,每一级前面五首左右为练习曲(读者从曲名就可以看出来),中间的乐曲稍微容易一点点,靠后的乐曲难度略大一点。</t>
  </si>
  <si>
    <t>中国名曲与卡尔卡西25首练习曲</t>
  </si>
  <si>
    <t>殷飚,王迪平编著</t>
  </si>
  <si>
    <t>本书搜集了中外著名的经典名曲,将其编成为古典吉他曲。改编后的乐曲既不失原曲风味,而且又适合吉他演奏。有独奏曲、重奏曲、协奏曲等。本书演奏程度涵盖了初-中-高级水平弹奏。有着不同的曲调风格,诠释着不同的音乐感觉。</t>
  </si>
  <si>
    <t>J657.321</t>
  </si>
  <si>
    <t>鼓瑟吹笙</t>
  </si>
  <si>
    <t>中国乐器寻珍</t>
  </si>
  <si>
    <t>白雪主编</t>
  </si>
  <si>
    <t>肖静茹插图</t>
  </si>
  <si>
    <t>本书中将民族乐器分为弹拨类、拉弦类、吹管类、打击类和民乐合奏5大类、21种，力求用简单优美，又略带风趣的语言对每一样乐器的起源、发展、特点、代表曲目做描述。其中每种乐器再分别推荐1-4首具有代表性的弹奏乐曲，读者可以拿起手机扫一扫旁边的二维码聆听欣赏，在轻松阅</t>
  </si>
  <si>
    <t>故乡的腔调</t>
  </si>
  <si>
    <t>沙地土话与生活日常</t>
  </si>
  <si>
    <t>钱金利著</t>
  </si>
  <si>
    <t>中国风物志</t>
  </si>
  <si>
    <t>本书通过对方言的解读，来体现方言在文学作品中的生命力，借以保留几粒地方文化的种子，从而承载关于一个故乡的记忆。</t>
  </si>
  <si>
    <t>广告设计微话题</t>
  </si>
  <si>
    <t>刘秀伟著</t>
  </si>
  <si>
    <t>本书共由8个“微话题”组成,主题分别是从优秀的广告设计作品中学会吸收;从优秀的广告设计作品中学会反思;从优秀的广告设计作品中学会责任;从优秀的广告设计作品中学会积淀;从优秀的广告设计作品中学会观察;从优秀的广告设计作品中学会专注;从优秀的广告设计作品中学会表现;</t>
  </si>
  <si>
    <t>广告设计</t>
  </si>
  <si>
    <t>核雕技艺与鉴赏</t>
  </si>
  <si>
    <t>承莉君著</t>
  </si>
  <si>
    <t>本书由江苏省非遗传承人编写,简要介绍了核雕艺术的传承与魅力,着重介绍了核雕作品的创作思路和雕琢技巧,尤其是人物造型类的核雕作品,分析了人物所处历史时期以及经历的历史事件,进而分析和揣摩人物性格特点,最终完成人物造型设计,通过表情和衣饰展现人物性格。</t>
  </si>
  <si>
    <t>核雕</t>
  </si>
  <si>
    <t>黑暗年代</t>
  </si>
  <si>
    <t>阿尔弗雷德大帝与公元5~10世纪的</t>
  </si>
  <si>
    <t>(英)埃德·韦斯特著</t>
  </si>
  <si>
    <t>谭齐晴译</t>
  </si>
  <si>
    <t>一小时英格兰史系列</t>
  </si>
  <si>
    <t>后印象派大师经典佳作</t>
  </si>
  <si>
    <t>灌木文化编</t>
  </si>
  <si>
    <t>如何看懂西方绘画</t>
  </si>
  <si>
    <t>本书介绍了后印象派的发展历史以及代表画家, 并赏析代表画家的代表作100幅左右, 为读者全面、详尽地展现后印象派绘画。代表画家除后印象派三杰塞尚、高更、梵高以外, 还重点介绍了新印象派代表亨利·卢梭、图卢兹-罗特列克等。</t>
  </si>
  <si>
    <t>江涛编著</t>
  </si>
  <si>
    <t>花卉</t>
  </si>
  <si>
    <t>花样生活 手工印染</t>
  </si>
  <si>
    <t>陆水峰，潘董，钱军编著</t>
  </si>
  <si>
    <t>本书概述了中国传统的手工印染艺术，阐述了印染工艺的理论和花样设计的理念，通过大量作品实例，介绍了手工印染的图案设计和制作方法。</t>
  </si>
  <si>
    <t>民间印染</t>
  </si>
  <si>
    <t>J523.2</t>
  </si>
  <si>
    <t>花艺设计手绘表现完全教程</t>
  </si>
  <si>
    <t>花店必修课</t>
  </si>
  <si>
    <t>本书主要从线条与马克笔上色的基础训练、各种花艺单品形态的塑造、空间花艺设计的表达三方面进行讲解。在学习的过程中，大家可以围绕这几部分内容循序渐进地练习。</t>
  </si>
  <si>
    <t>花卉装饰</t>
  </si>
  <si>
    <t>华为手机摄影从入门到精通</t>
  </si>
  <si>
    <t>本书共分十章，主要内容包括重新认识手机摄影，华为P30Pro基本拍照功能，华为P30Pro进阶摄影功能解析，华为P30Pro夜景与慢门拍摄技法，理解照片美感的来源——构图、用光与色彩，美女、儿童与纪实人像拍摄技法专题等。</t>
  </si>
  <si>
    <t>荒丘数日成林泉</t>
  </si>
  <si>
    <t>张涟家族与园林</t>
  </si>
  <si>
    <t>秦柯著</t>
  </si>
  <si>
    <t>本书分为三大部分，首先从张涟家族的事迹入手，确定张涟家族的世系，并考察张氏家族的重点人物及其事迹，介绍张氏家族成员的造园理念与园林作品。其次，深入考证张涟家族的社会交往关系。作为松江大族，张氏社交较为复杂，与诸多社会名流交往甚密。最后，对张氏叠山造园的一些目前未能总结的特点进行了探讨，并与其同时的叠山造园家张南阳、计成等人进行比较，对明末造园家及他们的观点、风格、技艺也进行了比较，并对张氏造园的风格与工期进行分析，从而拓展了晚明江南叠山造园研究的深度和广度。</t>
  </si>
  <si>
    <t>吉他入门一本通</t>
  </si>
  <si>
    <t>弹唱示范版</t>
  </si>
  <si>
    <t>王迪平,谢亮,邵思静编著</t>
  </si>
  <si>
    <t>本书是以吉他与乐理知识零基础的吉他爱好者为读者对象,结合作者吉他弹唱中的教学经验与体会,将吉他的学习分成入门及提高,同时为了避免乐理知识的枯燥与难懂,将乐理知识有机地融入到每天的吉他学习中。</t>
  </si>
  <si>
    <t>佳能G7X系列相机摄影技巧大全</t>
  </si>
  <si>
    <t>洪星，刘征鲁编著</t>
  </si>
  <si>
    <t>本书回顾了佳能G系列相机的历史沿革，介绍了经典的G7X系列相机的构造特点、设置技巧、操控方法，以及各种相机配件的选择与使用技巧。还介绍了G7X系列相机的拍摄模式特点，常用的构图、曝光的技巧，快速提升摄影水平的捷径，以及风光、人像、花卉、美食、VLOG视频等常见题材</t>
  </si>
  <si>
    <t>架子鼓自学一月通</t>
  </si>
  <si>
    <t>刘德隽编著</t>
  </si>
  <si>
    <t>25?6cm</t>
  </si>
  <si>
    <t>本书从认识架子鼓的相关零部件开始，讲述鼓谱、韵律的介绍等，帮助学习者掌握架子鼓的打击技巧，促进其对打击乐的热爱与理解。通过每一天有针对性的练习，通过不同的节奏型填入，让学习者逐渐掌握架子鼓的整体演奏。</t>
  </si>
  <si>
    <t>爵士鼓</t>
  </si>
  <si>
    <t>J625.96</t>
  </si>
  <si>
    <t>今天也要吃好一点</t>
  </si>
  <si>
    <t>简儿著</t>
  </si>
  <si>
    <t>我们的日常之美</t>
  </si>
  <si>
    <t>一日三餐、四季吃食、江南风物。朴素的食物,是人间至味。人生的乐趣,在这一日日的光阴里,朴素的日常,蔬菜、瓜果、饮食,以及细枝末节的事物上。烟火俗世,故土旧物,是这样可亲,也最令人迷恋陶醉。结庐在人境,而无车马喧。虽居于闹市之中,然而一颗心静下来了,亦如归隐深山。滚滚红尘,婆娑世界。如何让自己持有一颗欢喜心,不焦虑,不浮躁,不彷徨,不迷茫。也许,这本书会给予你一些启示和答案。</t>
  </si>
  <si>
    <t>经典徽章鉴赏指南</t>
  </si>
  <si>
    <t>本书不仅详细介绍了军用徽章的历史发展、设计特点和颁发条件,还全面收录了世界各国研制的百余种经典军用徽章,包括勋章、奖章、纪念章、技能章、战争服役奖章等,每种徽章都有详细的性能介绍,并配有多张具有历史意义的图片。本书不仅是广大青少年朋友学习军事知识的不二选择,</t>
  </si>
  <si>
    <t>徽章</t>
  </si>
  <si>
    <t>J536.5-62</t>
  </si>
  <si>
    <t>军服</t>
  </si>
  <si>
    <t>开车去旅行</t>
  </si>
  <si>
    <t>自驾游完全攻略</t>
  </si>
  <si>
    <t>夏星编著</t>
  </si>
  <si>
    <t>本书作者以自己30年自驾游的经历为基础,针对如今普遍存在的、关于自驾游的各种疑问,将内容分成准备篇、车辆篇、线路篇。其中,准备篇包括如何制定路线、如何选择目的地、自驾游要花多少钱、出发前要做哪些准备;车辆篇的主要内容是什么样的车辆更适合、怎样才能保证安全、遇到意外如何解决;线路篇则是根据四季变化,推荐了一些比较适宜的自驾游线路。</t>
  </si>
  <si>
    <t>K928.9</t>
  </si>
  <si>
    <t>看视频零基础学英语口语</t>
  </si>
  <si>
    <t>宋德伟编著</t>
  </si>
  <si>
    <t>本书从发音讲起，结合汉字拼音拟音法、真人发音口型图，采用最适合中国人的方法学习48个国际音际；精选1000个老外日常生活中最常用到的高频单词；1000组超酷短句、热点句型、实用对话，章节设计由浅入深，科学设置学习频率，有利于学习计划的成功实现；附赠超长外教纯正发音</t>
  </si>
  <si>
    <t>小马外语</t>
  </si>
  <si>
    <t>口琴自学一月通</t>
  </si>
  <si>
    <t>本书作者将30天的口琴学习目标以及弹奏重点都一一列出,分为口琴演奏教材、乐曲精选上下两篇,内容包括:认识口琴、呼气音与吸气音练习、旧式单音奏法、新式单音奏法、基础知识巩固练习等。</t>
  </si>
  <si>
    <t>城市道路</t>
  </si>
  <si>
    <t>链接</t>
  </si>
  <si>
    <t>赖香根著</t>
  </si>
  <si>
    <t>零基础毛笔书法入门教程</t>
  </si>
  <si>
    <t>颜真卿勤礼碑</t>
  </si>
  <si>
    <t>郝玉书编著</t>
  </si>
  <si>
    <t>本书以颜真卿名帖《颜勤礼碑》为基础进行讲解，包含书法笔画的规律、笔势的走向、偏旁的组合、整体字形的结构特征等方面，作者对该碑帖进行细致的图解拆分，教读者习得一手漂亮的毛笔字，能够完成书法艺术创作。</t>
  </si>
  <si>
    <t>毛笔字</t>
  </si>
  <si>
    <t>零起步吉他自学入门教程</t>
  </si>
  <si>
    <t>卢家兴编著</t>
  </si>
  <si>
    <t>本书是以吉他与乐理知识零基础的吉他爱好者为读者对象，结合作者二十多年的吉他弹唱经验与体会，将吉他所有常用技巧分为15课，同时，为了避免乐理知识的枯燥与难懂，独具匠心地将乐理知识与吉他的弹唱分离开来，让学者第一天就可以兴致勃勃地拿起吉他练习了。</t>
  </si>
  <si>
    <t>悦读名品</t>
  </si>
  <si>
    <t>马克笔最美植物绘</t>
  </si>
  <si>
    <t>王育新，张敏言编</t>
  </si>
  <si>
    <t>本书分为2个章节，第1章为马克笔植物手绘基础，第2章为马克笔植物手绘表现。其中包含了57个特色的马克笔植物绘制案例，57个绘制要点，36个技巧和31个提示。</t>
  </si>
  <si>
    <t>植物</t>
  </si>
  <si>
    <t>每天10分钟英语口语入门</t>
  </si>
  <si>
    <t>本书针对零基础英语学习者, 从音标到基础词汇再到口语, 层层突破, 通过科学的编排, 层层递进, 让零基础的学习者通过自学一次搞懂“发音”、掌握“基础词汇”、开口“说英语”, 从零基础摇身变成口语达人。</t>
  </si>
  <si>
    <t>民歌经典365首</t>
  </si>
  <si>
    <t>中国民族声乐作品精选</t>
  </si>
  <si>
    <t>吴颂今选编</t>
  </si>
  <si>
    <t>本书是由吴颂今老师整理的大众百唱不厌的歌曲精选, 其中既包括电视剧、电影歌曲, 还包括各种大型晚会传唱的歌曲, 同时加入了很多民族歌曲等。作为一位颇具资历的著名词曲作家, 颂今老师以其勤勉, 敬业和孜孜不倦的追求, 在流行乐坛不断谱写着新的篇章。</t>
  </si>
  <si>
    <t>民族声乐</t>
  </si>
  <si>
    <t>J642.2</t>
  </si>
  <si>
    <t>你的余生,与我有关</t>
  </si>
  <si>
    <t>夕言著</t>
  </si>
  <si>
    <t>本书要教会大家过得更好的那些技能。每一个人都能从书中找到走向未来的路,找到获取新生的途径。每个人的生命中都会有一个故事,它是我们的青春,也是那个不能提及不能触碰的过去。每个人的生命中都需要有一个人,告诉我们那些其实大家都懂,只是不愿承认的真相。现实残酷,但早点认清总会比遍体鳞伤后才承认要好。</t>
  </si>
  <si>
    <t>配色设计原理与技巧</t>
  </si>
  <si>
    <t>专业色彩搭配入门书</t>
  </si>
  <si>
    <t>刘春雷,汪兰川编著</t>
  </si>
  <si>
    <t>本书从研究色彩的构成开始,整理出色彩的要素,并传授配色技巧;讲解色彩的原理、配色的模式和技巧,并结合实际的设计案例进行色彩搭配,对理论知识进行巩固和应用,加强读者对知识点的理解和记忆。</t>
  </si>
  <si>
    <t>配色</t>
  </si>
  <si>
    <t>平面构成</t>
  </si>
  <si>
    <t>杨朝辉, 李壮, 王亚亚编著</t>
  </si>
  <si>
    <t>2020.7</t>
  </si>
  <si>
    <t>本书主要包括六方面内容：平面构成的相关概述、平面构成的基本要素、基本形与骨骼、平面构成的形式美法则、平面构成的肌理、平面构成在设计中的应用。本书全方位地介绍了平面构成的规律与方法，在讲解角度与实践应用等方面进行了大胆创新。选取海量的经典案例和优秀案例，以</t>
  </si>
  <si>
    <t>平面设计看这本就够了</t>
  </si>
  <si>
    <t>全彩升级版</t>
  </si>
  <si>
    <t>本书主要涵盖了广义平面设计所包括的平面设计概论、平面设计史、平面设计的造型要素、平面设计中的构图元素、平面设计的版面构思、平面设计的思维和方法、平面设计发展的立体化、平面设计的商业化共8个方面的内容，全面介绍了平面设计及相关学科所需掌握的专业技能。</t>
  </si>
  <si>
    <t>苹果手机摄影与视频拍摄从入门到精通</t>
  </si>
  <si>
    <t>本书深挖iPhone的拍摄功能，如HDR、夜景功能、实况功能、超取景框功能等，并进行讲解。全书除了对基本的构图、光影、色彩等内容进行评解外，还总结了人像、风光、花卉、建筑、美食、静物共六大题材的拍摄技法等。</t>
  </si>
  <si>
    <t>铅笔速写从入门到精通</t>
  </si>
  <si>
    <t>殷勇，罗宣承易，安亭瑟编著</t>
  </si>
  <si>
    <t>本书通过大量的作品范例，从花卉、树木、蔬果、动物、生活静物、风景、人物等方面入手，介绍了速写的入门知识、基本技法和步骤要领。使初学者全面掌握速写的原理和训练方法，逐渐提高对事物的观察能力、对形体造型的把握能力，以及绘画形式的表现能力。</t>
  </si>
  <si>
    <t>乔治·伯里曼人体结构绘画教程</t>
  </si>
  <si>
    <t>(美)乔治·伯里曼著</t>
  </si>
  <si>
    <t>曹潇译</t>
  </si>
  <si>
    <t>本书不仅仅限于解剖知识的讲解，更加以图文并茂的生动方式给予读者从简入深地系统性引导理解，从整个人体动态、光影、穿插着手讲解逐步讲解至人体局部肌肉以及骨骼，最后讲解至人体着装。</t>
  </si>
  <si>
    <t>人体结构</t>
  </si>
  <si>
    <t>轻松读懂中国艺术史</t>
  </si>
  <si>
    <t>魏坤著</t>
  </si>
  <si>
    <t>本书作者结合自己多年的教学经验和大量史料，从原始艺术、先秦艺术、秦代艺术、汉代艺术、魏晋南北朝艺术、隋唐艺术、五代两宋艺术、元代艺术、明代艺术、清代及民国艺术、新中国成立之后的绘画这十一个阶段，分别对绘画、书法、雕塑、建筑、广告等多个方面的内容进行介绍。</t>
  </si>
  <si>
    <t>J120.9-49</t>
  </si>
  <si>
    <t>轻松玩转手机短视频</t>
  </si>
  <si>
    <t>视频拍摄与剪辑必学的7堂课</t>
  </si>
  <si>
    <t>杨精坤编著</t>
  </si>
  <si>
    <t>本书介绍了手机小视频的拍摄与剪辑的方法。全书从零基础开始,用手把手的方式进行讲解,实操性强。另外,书中还搭配有视频讲解二维码讲解教程,方便读者看到拍摄和剪辑的操作细节,使读者真正做到“速学秒会”。主要内容包括:手机拍视频的基本功、酷炫的延时摄影与慢动作、视频拍</t>
  </si>
  <si>
    <t>秋日花材搭配与设计灵感</t>
  </si>
  <si>
    <t>Best Flower Arrangement编辑部编</t>
  </si>
  <si>
    <t>岁时花艺设计指南</t>
  </si>
  <si>
    <t>J525.12-62</t>
  </si>
  <si>
    <t>然后，门被关上了</t>
  </si>
  <si>
    <t>(日)冈岛二人著</t>
  </si>
  <si>
    <t>张舟译</t>
  </si>
  <si>
    <t>16,230页</t>
  </si>
  <si>
    <t>军火富商三田家的独生女咲子，是死于意外事故——警方是这样判定的。事发三个月后，当时最后在场的四个男女同伴，被咲子母亲关进了地下3米深的一处防核掩体中。她要从他们口中知道，那起事故的真相到底是什么？究竟是谁造成了女儿的死亡？……</t>
  </si>
  <si>
    <t>人生海海，劈浪前行</t>
  </si>
  <si>
    <t>燕子著</t>
  </si>
  <si>
    <t>做摄影师很多年，燕子背着相机去了很多地方。潜过太平洋的海底，看过金字塔的日出。坐着越野车，穿行非洲大地。在时代广场吹过风，在大西洋的甲板上看流星。在撒哈拉的帐篷外看星空……她在旅行中找到快乐的力量，在世界尽头体会孤独的权利，在拥有与失去中明白爱无止息。她</t>
  </si>
  <si>
    <t>山野民宿</t>
  </si>
  <si>
    <t>从山中来</t>
  </si>
  <si>
    <t>稻田读书主编</t>
  </si>
  <si>
    <t>慢半拍</t>
  </si>
  <si>
    <t>在山间有这样一群人,他们在自然的静谧中,寻找到一种本真质朴、充满诗意的生活。一群写作者,走进天目山,寻找那些散落在高山、森林、湖泊、云朵深处的人与故事。他们发现,和隐居不同,山野栖居更接近生活的本能和真相。在这39个关于民宿的故事中,有人闲坐静观山中云起,有人回归</t>
  </si>
  <si>
    <t>设计的维度</t>
  </si>
  <si>
    <t>视觉传达设计基础理论与方法</t>
  </si>
  <si>
    <t>于钦密著</t>
  </si>
  <si>
    <t>本书作为视觉传达的专业读物,内容涉及哲学、社会学、中西方绘画史、传播学等学科,学科间交叉融合,共同组织起视觉传达庞大的知识体系。</t>
  </si>
  <si>
    <t>视觉设计</t>
  </si>
  <si>
    <t>饶鉴编著</t>
  </si>
  <si>
    <t>本书对设计的概念、分类、原理进行了介绍，讲述了设计的发展与设计师应当具备的素质，归纳了设计的基本原理与应用程序，回顾了设计历史的演变，分析了设计行业状况与发展方向。</t>
  </si>
  <si>
    <t>摄影构图超易上手</t>
  </si>
  <si>
    <t>拍出美照的180个实用技巧</t>
  </si>
  <si>
    <t>雷波著</t>
  </si>
  <si>
    <t>光线摄影</t>
  </si>
  <si>
    <t>本书分构图基础和构图实战技法两部分进行讲解。</t>
  </si>
  <si>
    <t>摄影构图</t>
  </si>
  <si>
    <t>J406</t>
  </si>
  <si>
    <t>摄影构图与用光</t>
  </si>
  <si>
    <t>拍出美照的180个关键技巧</t>
  </si>
  <si>
    <t>雷依里编著</t>
  </si>
  <si>
    <t>构图与用光是摄影技法中的核心内容，也是摄影话题中经典不衰的热点。本书内容偏重于实用性技巧，深入浅出地讲述了摄影中的构图基本要素、构图应用、景深空间、对比均衡、拍摄角度以及用光原理、色彩色温、光线种类、用光方法、曝光技巧、影棚布光等知识体系，并在讲解的过程</t>
  </si>
  <si>
    <t>摄影光学</t>
  </si>
  <si>
    <t>摄影入门</t>
  </si>
  <si>
    <t>人像摄影超简单</t>
  </si>
  <si>
    <t>乔旭亮编</t>
  </si>
  <si>
    <t>本书是一本教摄影小白拍出好看人像的图书。书中用简洁的语言讲授了人像摄影的基本流程和方法,在介绍用光、色彩、构图以及人像摆姿的基础上,通过13个常见场景拍摄案例,让读者反复练习,最终掌握人像摄影的技巧;最后,介绍了人像后期调色和美肤技巧,为读者的照片锦上添花。</t>
  </si>
  <si>
    <t>普通场景拍大片</t>
  </si>
  <si>
    <t>这是一本大白话教摄影小白拍出好照片的图书。书中用简洁的语言教大家摄影的基本流程和好用的方法。通过21个常见场景拍摄案例,教会入门者怎么拍人像、怎么拍风景照,以及好玩的创意拍摄,最终掌握摄影的技巧。拍下生活之所见,给家人和朋友留下美好的回忆,这就是本书的使命。</t>
  </si>
  <si>
    <t>摄影实战</t>
  </si>
  <si>
    <t>光线与色彩技巧揭秘</t>
  </si>
  <si>
    <t>张文幻，吴治国著</t>
  </si>
  <si>
    <t>本书是作者对多年摄影实战经验的总结，用大量摄影实例详细地讲解了光线和色彩的基本概念和运用技巧，帮助读者树立在摄影过程中合理运用光线和色彩的意识，从而掌握高质量摄影的核心技巧。全书不仅介绍了曝光、光的质量、光的强度及衰减、色温、光比、摄影的色彩，还介绍了不</t>
  </si>
  <si>
    <t>深夜的鸟鸣</t>
  </si>
  <si>
    <t>苏听风著</t>
  </si>
  <si>
    <t>作者用真诚而又质朴的语言，回忆了一代人的成长故事，在乡村生活逐渐远去的时代之下，书中为我们展现一个鱼米之乡过去的样子，这里有艰难的开拓、有闪耀的智慧，也有在时代转变之下几代城乡人的分离、忐忑。回首往事事，都将成为我们远行的力量和荣耀。</t>
  </si>
  <si>
    <t>生态学视域下的高校音乐教学设计</t>
  </si>
  <si>
    <t>杨晓著</t>
  </si>
  <si>
    <t>本书从生态学视角切入,对当前我国高校音乐教学改革进行研究,详细探讨教育生态学的基本概念、音乐教学相关理论以及音乐审美教育理念,阐述中外音乐教育的发展历程、近现代中国音乐教学观念的历史变迁和当代音乐教育的生态化走向,概述当前中国普通高校音乐教育改革的现状和问题,重点对高校音乐教育生态系统建构、高校音乐教学设计生态化、教学评价生态化和生态课堂建构进行探究,最后探究高校音乐生态化教学的实施策略和发展路径。</t>
  </si>
  <si>
    <t>诗经植物笔记</t>
  </si>
  <si>
    <t>韩育生著</t>
  </si>
  <si>
    <t>南穀小莲绘</t>
  </si>
  <si>
    <t>本书是一部介绍诗经里的植物的笔记体读本，每种植物包含《诗经》原文、杂家题解、“我”注《诗经》、植物笔记、《诗经》注我五部分，既有诗篇背景、诗意解析，也有源流考证、植物性状和读诗感悟，图文并茂，自然文学作家韩育生和没骨花鸟画家南穀小莲联袂演绎，发现诗经里的植物之美，领略古代中国人的自然观、生活智慧和精神世界的多样与丰饶。</t>
  </si>
  <si>
    <t>南榖小莲绘</t>
  </si>
  <si>
    <t>本书是一部介绍诗经里的植物的笔记体读本，每种植物包含《诗经》原文、杂家题解、“我”注《诗经》、植物笔记、《诗经》注我五部分，既有诗篇背景、诗意解析，也有源流考证、植物性状和读诗感悟。</t>
  </si>
  <si>
    <t>刘琳译</t>
  </si>
  <si>
    <t>手机短视频拍摄与剪辑从入门到精通</t>
  </si>
  <si>
    <t>构图君,李宝运编著</t>
  </si>
  <si>
    <t>四大热门短视频拍摄与剪辑App,如抖音、快手、巧影和VUE,集每款App的核心功能与热门技巧于一书,既省去您盲目下载和试用的时间,又助您更快、更好地拍出抖音、快手等平台上火爆的视频。101个高手干货技巧,解决短视频拍摄和制作的痛点与难点,从拍摄、功能、工具、场景、剪辑、滤</t>
  </si>
  <si>
    <t>手机摄影</t>
  </si>
  <si>
    <t>日常拍出幸福感</t>
  </si>
  <si>
    <t>(日) 橘香编</t>
  </si>
  <si>
    <t>本书讲述了有关手机摄影的操作方法、理论知识和后期编修技巧。书中所涵盖的内容包括基础的手机摄影技法实操性知识和浅显易懂的摄影理论知识，并从不同题材进行案例解析，如人像、风光、建筑、美食、动物、花卉等常见拍摄题材的实战拍摄技巧，以及后期修图App的使用。让读者真正掌握手机摄影的高超技法，尽享手机摄影的乐趣。</t>
  </si>
  <si>
    <t>手机摄影从小白到高手</t>
  </si>
  <si>
    <t>本书主要讲授手机摄影的核心方法及照片的拍摄技巧。全书共7章，包括手机拍摄的基本功、手机拍出极致风光大片、手机人像摄影的秘密、手机静物与美食摄影、手机后期修图全技法、手机短视频拍摄与剪辑、摄影高手的自我养成之路。</t>
  </si>
  <si>
    <t>构图君编著</t>
  </si>
  <si>
    <t>手机摄影与短视频</t>
  </si>
  <si>
    <t>人像创意、夜景星空、延时视频、修图剪辑实战一本通</t>
  </si>
  <si>
    <t>泽一编著</t>
  </si>
  <si>
    <t>本书根据实拍的300多个案例, 精心挑选出128个热门、高频、实用案例。全书分为17个专题, 从技术、案例、后期这3条线, 帮助读者快速成为手机摄影与短视频高手! 一条是手机技术线: 对手机的光圈、快门、模式, 以及构图、颜色、光影等进行了全方位的实操讲解。一条是案例效果线: 人像、自拍、街拍、全景、剪影、夜景、星空、月亮、旅游等效果教你轻松拍摄。一条是后期修图线: 介绍了双重曝光、画中画、特效、转场、文字、音频等技术, 帮助读者快速从入门到精通手机后期。</t>
  </si>
  <si>
    <t>手机摄影与短视频后期处理技巧大全</t>
  </si>
  <si>
    <t>本书介绍了Snapseed中27个工具的使用方法。并通过22个实战教学，让读者掌握人像、风光、合成3大题材的实用后期处理方法。在短视频后期方面，介绍了剪映和快影7大功能使用方法。</t>
  </si>
  <si>
    <t>本书适用于视频编辑相关人员</t>
  </si>
  <si>
    <t>手机摄影与视频拍摄从入门到高手</t>
  </si>
  <si>
    <t>本书首先讲解了安卓和苹果手机各自不同的拍摄功能,以让读者充分利用手机拍出更清晰锐利、更有质感的高水平照片。同时,讲解了如何使用手机拍摄短视频和Vlog(视频网络日志)等目前热门的拍摄题材。其次,在讲解了构图、用光与色彩的摄影基础知识后,又通过大量的案例,介绍了各种</t>
  </si>
  <si>
    <t>466页</t>
  </si>
  <si>
    <t>水彩画入门</t>
  </si>
  <si>
    <t>(英) 基思·芬威克著</t>
  </si>
  <si>
    <t>王彦超译</t>
  </si>
  <si>
    <t>本书是一本水彩画实用指南, 激励读者运用多种技巧与材料进行试验。书中内容简单易学, 向读者呈现了循序渐进的指导练习, 使得读者能够充分探究水彩这一表现方式。作者基于丰富的理论知识和绘画经验, 向读者解析了许多快捷方法、特殊效果以及一些小窍门。</t>
  </si>
  <si>
    <t>睡在时光里</t>
  </si>
  <si>
    <t>欧洲城堡酒店笔记</t>
  </si>
  <si>
    <t>殷悦著</t>
  </si>
  <si>
    <t>本书是作者旅居英国探索欧洲城堡酒店的笔记,收录了《那海,那石,那条小飞龙》《古堡前,也曾刀光剑影》《种满橄榄树的岛上,藏着一个军事基地》《城堡酒店的画家:渔民·海盗·司机》《养蜂人:我不愿意破坏孩子的想象》等散文作品。</t>
  </si>
  <si>
    <t>四季花朵立体剪纸手作书</t>
  </si>
  <si>
    <t>(日)山本惠美子著</t>
  </si>
  <si>
    <t>韩雯译</t>
  </si>
  <si>
    <t>本书精选日本著名纸艺师山本惠美子的43款立体纸艺作品。每个作品都附有图解教程和实物大小的纸样。</t>
  </si>
  <si>
    <t>J538.2(313)</t>
  </si>
  <si>
    <t>隋唐诗词信手拈来</t>
  </si>
  <si>
    <t>黄淑贞编著</t>
  </si>
  <si>
    <t>本书搜集隋唐时代各名家创作的诗词名作,撷取名句辅以注释,叙述诗词的背景、内容与名句的意义和延伸使用的方法与变化;最后附以原文,以便读者能透过完整的诗词原文,理解、感受诗文的美感。</t>
  </si>
  <si>
    <t>岁时书</t>
  </si>
  <si>
    <t>古诗词里的中国节日</t>
  </si>
  <si>
    <t>本书是一本主题明确、风格明媚的古典诗词赏析书，以中国传统节日为经，历代经典诗词为纬，漫谈古今人事沧桑。作品继承了作者以往清丽雅静的风格，带领读者沿着古典诗词温柔曼妙的轨迹走进中国传统文化的锦苑之中，感受中国传统节日里的烟火之味与繁盛之美。</t>
  </si>
  <si>
    <t>陶笛演奏从入门到精通</t>
  </si>
  <si>
    <t>周子雷,王丽辉编著</t>
  </si>
  <si>
    <t>本书由陶笛入门知识与提高的训练组成。在学习了任何乐器之初的基本乐理之后,便开始排名靠前章的学习了,在排名靠前天拿到陶笛时,就能够让音色好听,吹奏简单的小练习曲和乐曲,这有助于提高陶笛爱好者的兴趣和信心。在之后每一章的学习中,作者都按照由浅入深的基本功练习以及这能够涉及到的乐理知识进行了科学编排。曲目中有经典乐曲,有流行歌曲,让读者选择更多。</t>
  </si>
  <si>
    <t>民族管乐器</t>
  </si>
  <si>
    <t>J632.19</t>
  </si>
  <si>
    <t>芯片</t>
  </si>
  <si>
    <t>图形创意</t>
  </si>
  <si>
    <t>杨朝辉,毛金凤,吴秀珍编著</t>
  </si>
  <si>
    <t>本书主要包括七方面内容:图形创意的相关概述、图形创意的思维方式、图形创意的组织方法、图形创意的基础练习、图形创意在不同专业的应用、图形创意在平面设计领域中的应用以及优秀案例赏析。每个单元除了基础的案例分析之外,还设有相关案例的专题拓展及思考练习。</t>
  </si>
  <si>
    <t>高等学校规划教材</t>
  </si>
  <si>
    <t>相同的梦做不了</t>
  </si>
  <si>
    <t>(日)住野夜著</t>
  </si>
  <si>
    <t>本书讲述了：奈乃花，自认聪明过人的小学女生，觉得其他同学都是笨蛋，在学校一个朋友都没有的她，总是活在自己的世界里。每天放学，奈乃花便和她的断尾黑猫朋友散步去拜访——住在奶油蛋糕公寓里的“鸡”小姐、住在大木屋里的奶奶，以及在废弃屋顶上的南姐姐。有天，班导师出了一个题目：“幸福，是什么”。为了寻求答案，奈乃花与因缘际会的三人有了不可思议的历程，然而，她们却不断重复做着相同的梦。</t>
  </si>
  <si>
    <t>箫自学一月通</t>
  </si>
  <si>
    <t>本书是以箫与乐理知识零基础的箫业余爱好者为读者对象，结合作者多年的箫演奏和教学的经验与体会，将箫的学习规划为了30天的学习内容，还加入了很多选箫、日常保养箫的基础知识。</t>
  </si>
  <si>
    <t>洞箫</t>
  </si>
  <si>
    <t>J632.136</t>
  </si>
  <si>
    <t>小味道</t>
  </si>
  <si>
    <t>藏在味蕾里的乡愁</t>
  </si>
  <si>
    <t>高维生著</t>
  </si>
  <si>
    <t>我们的日常之美 05</t>
  </si>
  <si>
    <t>本书是一本介绍东北饮食文化的文学作品。东北的饮食与地域紧密不可分割，满族在这片土地上，狩猎、畜牧、捕鱼、采集和耕种，构成本民族特色的饮食特点。随着关外的移民，各种文化的大交融，形成新的东北地区饮食文化。从每道菜中都能够寻找到历史的踪迹，发现自己走过的印迹</t>
  </si>
  <si>
    <t>写意国画</t>
  </si>
  <si>
    <t>紫藤与石榴画入门与提高</t>
  </si>
  <si>
    <t>张晶著</t>
  </si>
  <si>
    <t>本书主要介绍了紫藤与石榴的画法，采用写意的表现手法，所讲的作品无论是意境营造、构图布局，还是笔墨追求、色彩运用，都采用了不同的绘画技法，形成了鲜明的艺术个性和绘画技法。本书内容包括紫藤画法图示、石榴画法图示、紫藤和石榴画配景物图画法、紫藤与石榴画欣赏，解</t>
  </si>
  <si>
    <t>藤属</t>
  </si>
  <si>
    <t>新手学陶艺从入门到精通</t>
  </si>
  <si>
    <t>曹潇,洪涛编著</t>
  </si>
  <si>
    <t>本书分成5章,前4章分别从陶艺的产生发展历史、主要原材料、成型技法、装饰方法和烧制五个方面来讲述。第5章是作品赏析,根据初学者的特点,给读者提供了作品烧成前后的照片比对。</t>
  </si>
  <si>
    <t>学生必考书法常识与文字知识一本通</t>
  </si>
  <si>
    <t>高育娟编</t>
  </si>
  <si>
    <t>本书系统地讲述了中国书法常识和汉字的演变, 具体分为两篇, 即“书法常识”“文字常识”。其中, 书法常识部分通过对常识的精炼与概括、大量碑帖墨宝图片的赏析, 使读者能快速学习书法的常识, 提高书法的欣赏水平 ; 汉字的演变部分配有汉字演变图片及字体图片, 使读者从甲骨</t>
  </si>
  <si>
    <t>杨诉成人钢琴教程</t>
  </si>
  <si>
    <t>杨诉编著</t>
  </si>
  <si>
    <t>本教程是作者专门为零基础成人编写的一系列钢琴教程。书中有初识的基本乐理知识,钢琴弹奏技巧,以及完整的乐曲练习,整个学习过程从易到难,循序渐进。这套教程的呈现方式具有趣味性、引导性、知识性、实践练习为一体,让成人更易学琴。书中附有扫码看视频!</t>
  </si>
  <si>
    <t>一不小心来到了米其林三星后厨</t>
  </si>
  <si>
    <t>孙晓闻著</t>
  </si>
  <si>
    <t>本书共分四章,内容包括:34岁重启的人生、巴黎蓝带厨艺学院的修炼、欢迎来到米其林三星餐厅后厨、暂别这一席流动的盛宴。</t>
  </si>
  <si>
    <t>一战简史</t>
  </si>
  <si>
    <t>1914~1918,帝国的崩溃及世界格局的重构</t>
  </si>
  <si>
    <t>(英)加里·谢菲尔德著</t>
  </si>
  <si>
    <t>李文英译</t>
  </si>
  <si>
    <t>20,235页</t>
  </si>
  <si>
    <t>本书共分为6章,在第1章“战争降临”中,作者结合多年对第一次世界大战的研究,系统地分析了战前的世界形势,从罗曼诺夫王朝统治的俄罗斯帝国、霍亨索伦王朝统治的德意志帝国、哈布斯堡王朝统治的奥匈帝国,到“同盟国”与“协约国”的建立,揭示了帝国主义过渡时期广泛的不可调和矛盾。在第2~4章中,具体描写了1914~1918年的战争经过,从西线的“凡尔登战役”“索姆河战役”到东线俄军的夏季攻势。第6章以及后记则全面剖析了第一次世界大战给全世界各国人民带来的沉重灾难,这场战争致使整个欧洲都倒退了至少8年以上。第一次世界大战除了改变了国际关系的新格局,在科技上也带来了巨大发展,德国U型潜艇投入战场,飞机也广泛应用于空战之中。战争之后,人类的进步过程加速了,但这当然是帝国主义战争发动者所预料不到的。</t>
  </si>
  <si>
    <t>艺术的记忆</t>
  </si>
  <si>
    <t>名画背后的世界史</t>
  </si>
  <si>
    <t>(韩)李真淑著</t>
  </si>
  <si>
    <t>刘玮婷,高莹译</t>
  </si>
  <si>
    <t>本书将不同时期的名画汇集在一起,通过回顾文艺复兴、法国大革命、两次世界大战和美国大饥荒等历史事件,用绘画作品向读者呈现世界历史发展的主要脉络,并解读人类最初的艺术史。</t>
  </si>
  <si>
    <t>绘画评论</t>
  </si>
  <si>
    <t>艺术哲学</t>
  </si>
  <si>
    <t>意大利文艺复兴期的绘画</t>
  </si>
  <si>
    <t>全彩配图版</t>
  </si>
  <si>
    <t>(法) 丹纳著</t>
  </si>
  <si>
    <t>汉溶</t>
  </si>
  <si>
    <t>本书分析了大量史实，对一些典型的文学现象进行了深入的探讨，书中列举了意大利文艺复兴时期的艺术文艺史实，并加以分析比较，揭示了文学艺术与种族、环境、时代这三个要素的紧密关系。</t>
  </si>
  <si>
    <t>本书适用于艺术哲学研究者</t>
  </si>
  <si>
    <t>J0-02</t>
  </si>
  <si>
    <t>艺术品的本质及其产生</t>
  </si>
  <si>
    <t>(法)丹纳著</t>
  </si>
  <si>
    <t>此书分析了大量史实，对一些典型的文学现象进行了深入的探讨，书中列举了古希腊、文艺复兴时期的意 大利和17世纪尼德兰的艺术文艺史实，并加以分析比较，掲示了文学艺术与种族、环境、时代这三个要素的紧密关系。</t>
  </si>
  <si>
    <t>尼德兰的绘画</t>
  </si>
  <si>
    <t>张启彬编</t>
  </si>
  <si>
    <t>本书作者从“历史原因”与“历史时期”两个部分入手，讲解了尼德兰绘画产生的原因与绘画所呈现出的四个不同时期的面貌；并认为，尼德兰绘画是“一件范围如此广阔，面目如此众多的出品，前后约历四百年之久的绘画产生大量杰作，而在所有的作品上印着一个共同特征的艺术，是整</t>
  </si>
  <si>
    <t>希腊的雕塑</t>
  </si>
  <si>
    <t>本书共分为三章，主要内容包括：希腊雕塑是一种全民性的艺术体现，也是一种风俗习惯与民族精神的艺术体现。作者从“种族、时代、制度”三个角度，讲解了这一远古的艺术瑰宝。</t>
  </si>
  <si>
    <t>意外之外</t>
  </si>
  <si>
    <t>黑镜子</t>
  </si>
  <si>
    <t>未来事务管理局主编</t>
  </si>
  <si>
    <t>孙薇，郭凯选编</t>
  </si>
  <si>
    <t>世界经典少儿大奖科幻小说</t>
  </si>
  <si>
    <t>意外之外. 九条命</t>
  </si>
  <si>
    <t>孙薇, 郭凯选编</t>
  </si>
  <si>
    <t>本书国外部分收入美国、英国、加拿大等15位作家的15篇作品， 国内部分收入15位作家的15篇作品。 每个分册分别以不存在的宇宙、不存在的未来、不存在的时间作为核心主题， 代表科幻小说的三个不同维度， 并细分为地外文明、人工智能、宇宙探秘、时间旅行、未来世界、生物怪兽、末世危机等小主题。 《意外之外 ： 九条命》一书主要表现、描述“不存在的宇宙 ” 这一经典的科幻设定。</t>
  </si>
  <si>
    <t>饮茶看花就是生活</t>
  </si>
  <si>
    <t>毕亮著</t>
  </si>
  <si>
    <t>砖茶、翠兰、西湖龙井,毛豆、豇豆、空心菜,芦花、芍药、栀子花,臊子面、粉蒸肉、鱼羊鲜,念念不忘,必有回响。那些你曾经接受不了的味道,多年后竟是你无法信手拈来的挚爱。作者从饮食、风土、草木、人情等方面来观照一个异乡人在他乡的经历,记录心迹、展示生活。他笔下的草木虫鱼、茶食瓜果,简洁而韵味颇足。</t>
  </si>
  <si>
    <t>用思维导图聊日常英语口语</t>
  </si>
  <si>
    <t>本书将思维导图和英语学习完美结合，以句型为主体，专为对日常口语有需求的学习者量身定制，让学习者学了就能会，看了就能说。全书覆盖生活中最常遇到的11个大主题，丰富的高频场景话题，从起床吃饭到乘车上班、从休闲娱乐到爱情亲情，生活的各个场景都应有尽有。</t>
  </si>
  <si>
    <t>尤克里里完整大教本</t>
  </si>
  <si>
    <t>汤克夫编著</t>
  </si>
  <si>
    <t>零基础音乐教程</t>
  </si>
  <si>
    <t>本书定位为一部系统完整学习弹奏尤克里里的教程，不仅有初学者最需要的基础入门，还提供了中高级的课程；不仅有基础入门与弹唱课程，更有指弹课程，全面讲解尤克里里的各种指法与技巧。课程讲解部分针对不同学习阶段配备不同程度的练习曲目，由浅入深、循序渐进。</t>
  </si>
  <si>
    <t>尤克里里自学一月通</t>
  </si>
  <si>
    <t>本书将常用的伴奏形式用图和文的形式展现出来，让读者很直观地学习；常用调式和变调夹的使用也非常清晰地讲解，让演奏者能够轻松学会弹奏不同调式的歌曲，为不同风格的歌曲伴奏。书中歌曲传唱度很高，有些歌曲甚至用了几种编排方式，使读者可以自由选择奏法。</t>
  </si>
  <si>
    <t>有规划的人生不迷茫</t>
  </si>
  <si>
    <t>林特特著</t>
  </si>
  <si>
    <t>宫学萍点评</t>
  </si>
  <si>
    <t>这是一本写给初入职场的年轻人的故事集。书中有这样一些人：他们初入社会，愿望美好，经验单薄，在各自选择的工作和生活中磕磕碰碰，虽一直被生活怠慢，却始终都不肯放弃梦想。故事无关高帅富的成功，无关白富美的幸福，更没有教你去实现多么伟大的理想，有的只是普通年轻人面对现实生活的勇气和智慧。</t>
  </si>
  <si>
    <t>有花便是好时光</t>
  </si>
  <si>
    <t>来自日本的居家插花</t>
  </si>
  <si>
    <t>(日)真美花艺设计学校著</t>
  </si>
  <si>
    <t>于泳译</t>
  </si>
  <si>
    <t>本书细介绍了12种常用的花配手法，并例举了大量家居空间装饰插花和应用于节日的花艺礼品，所有案例都由Mami Flower花艺学校中优秀的教室制作。</t>
  </si>
  <si>
    <t>插花</t>
  </si>
  <si>
    <t>J535.12(313)</t>
  </si>
  <si>
    <t>造型设计基础</t>
  </si>
  <si>
    <t>叶丹，董洁晶编著</t>
  </si>
  <si>
    <t>高等院校艺术设计专业规划教材</t>
  </si>
  <si>
    <t>本书以形态创造为出发点，探求三维造型设计的基本原理、构成方式和形态构造。内容分为“造型”和“结构”前后两部分。前一部分是三维设计的基础知识和用具体材料构成形态的训练课题，包括形态认知、视觉动力、造型原则等；后一部分是探讨形态构造，包括契合、连接和材料等。</t>
  </si>
  <si>
    <t>木结构</t>
  </si>
  <si>
    <t>中国人的传统节日</t>
  </si>
  <si>
    <t>陈玉新主编</t>
  </si>
  <si>
    <t>中国传统节日凝结着中华民族的民族精神和民族情感，承载着中华民族的文化血脉和思想精华，是炎黄子孙心中永远不能忘怀的文化符号和文化记忆。本书根据岁时节令变化，选取16个传统节日，分别介绍源流演变、传统习俗、故事传说、历史典故、诗词文化等内容。全书图文并茂，内容</t>
  </si>
  <si>
    <t>中国人的十二生肖</t>
  </si>
  <si>
    <t>吴裕成著</t>
  </si>
  <si>
    <t>生肖又称属相,是中国人以十二种动物与十二地支相配,用来表示人的生年的一组文化符码。十二生肖浓缩农耕文明而形成的时间空间序数符号及其应用习俗,是富有中国特色的一项文化遗产。本书引用大量文献史料,介绍十二生肖的由来,介绍相关民风民俗、典故传说等,多方面展现了源远流长的生肖文化。本书图文并茂,娓娓道来,既富于知识性,又注重趣味性,是有关十二生肖知识的国民读本。</t>
  </si>
  <si>
    <t>中国人的姓氏文化</t>
  </si>
  <si>
    <t>表征血缘关系的文化符号</t>
  </si>
  <si>
    <t>李吉著</t>
  </si>
  <si>
    <t>中国书法草书24讲</t>
  </si>
  <si>
    <t>子瞻书画教育编</t>
  </si>
  <si>
    <t>本书从书法的基本功讲起，强调用笔，重点通过对草书的演变和经典碑帖的解析，使读者了解草书书体的特点和技巧，掌握草书的书写要领。</t>
  </si>
  <si>
    <t>J292.113.4</t>
  </si>
  <si>
    <t>中国书法隶书24讲</t>
  </si>
  <si>
    <t>本书从书法的基本功讲起，强调用笔，重点通过对隶书的演变和经典碑帖的解析，使读者了解隶书书体的特点和技巧，掌握隶书的书写要领。</t>
  </si>
  <si>
    <t>中国书法行书24讲</t>
  </si>
  <si>
    <t>本书从书法的基本功讲起, 强调用笔, 重点通过行书的演变和经典碑帖的解析, 使读者完全了解行书书体的特点和技巧, 掌握行书的书写要领, 从而达到从入门并精通。</t>
  </si>
  <si>
    <t>中国书法篆书24讲</t>
  </si>
  <si>
    <t>本书从书法的基本功讲起，强调用笔，重点通过对篆书的演变和经典碑帖的解析，使读者了解篆书书体的特点和技巧，掌握篆书的书写要领。</t>
  </si>
  <si>
    <t>篆书</t>
  </si>
  <si>
    <t>J292.113.1</t>
  </si>
  <si>
    <t>中外吉他指弹曲80首</t>
  </si>
  <si>
    <t>刘天礼,孙鹏编著</t>
  </si>
  <si>
    <t>本书收录了《大中国》《爱的奉献》《滴答》《歌声与微笑》《妈妈的吻》《青藏高原》《潜海姑娘》《送别》《山不转水转》《弯弯的月亮》《我不想说》等吉他指弹曲共80首。</t>
  </si>
  <si>
    <t>合订本</t>
  </si>
  <si>
    <t>字体设计</t>
  </si>
  <si>
    <t>杨朝辉, 夏琪, 项天舒编著</t>
  </si>
  <si>
    <t>本书共分为8章，从学习字体设计的基础知识入手，系统介绍字体设计的起源和发展、原则和规范、方法与实践、创意设计、编排、应用等基本理论知识，再结合大量的前沿案例深度解读，梳理字体的设计流程，以达到强化专业基础训练的目的。每章除了基础的案例分析外，还设有相关案</t>
  </si>
  <si>
    <t>三椿堂杂诗</t>
  </si>
  <si>
    <t>杜冠章著</t>
  </si>
  <si>
    <t>黄河水利出版社</t>
  </si>
  <si>
    <t>滑县黄河大运河文化丛书</t>
  </si>
  <si>
    <t>滑县地处中原腹地，古黄河与大运河穿境而过。隋唐大运河作为中国大运河的重要组成部分，南起杭州北抵京津，在此与黄河交汇，连接东西贯通南北，在历史上，对中国的政治、军事、经济和文化等方面有着重要的影响。滑县县城所在地道口古镇依运河而建，也因卫河而兴。《黄河大运河文化丛书》是以黄河、大运河为基点，将这些历史人文、咏滑篇章、村庄溯源和邑人英豪整合编写的一部系列丛书。本分册《三椿堂杂诗》收录作者2006年以来所作旧体诗250多首，内容以游历各地的纪行诗为多，抒发了作者对大自然和祖国壮美山河的热爱之情，同时亦不乏思乡、</t>
  </si>
  <si>
    <t>“张恨水研究与新时代”学术研讨会论文集</t>
  </si>
  <si>
    <t>朱万曙, 谢家顺主编</t>
  </si>
  <si>
    <t>黄山书社</t>
  </si>
  <si>
    <t>本书稿是“张恨水研究与新时代”研讨会的成果结集, 收录复旦大学教授栾梅健、苏州大学教授汤哲声、池州学院教授谢家顺等学者论文30余篇; 从作家与作品、文本与传播、史料与出版三个层面, 着力探讨了张恨水文化遗产、创作经验、思想精神的时代价值, 是对张恨水作品的崭新认识: 对经典小说《啼笑因缘》文本的再阐释; 多篇论文关注了张恨水诗词创作; 对张恨水非代表作的关注; 对张恨水的小品、杂评进行了分析; 运用比较的方法对张恨水与其他作家 (含外国作家) 进行比较分析; 对张恨水作品的文化与美学分析。</t>
  </si>
  <si>
    <t>安徽古代作家地理分布研究</t>
  </si>
  <si>
    <t>张岳林, 杨洋著</t>
  </si>
  <si>
    <t>本书以古代皖籍作家为主要考察对象, 在确立皖籍作家籍属的基础上, 系统梳理皖籍作家的兴起、地理分布、流向、作家交游、文学思想、文体 (以诗文为中心)、本地作家与外来定居作家的关系、地方文化对作家的影响, 作家对地方文化的建构、文学流派的生成与周边文学家的关系等等, 梳理其与地理环境的关系, 确立文学地理坐标, 研究分布格局, 及其与周边文学区域的联系, 进而描绘出文学地图。</t>
  </si>
  <si>
    <t>比梨花白</t>
  </si>
  <si>
    <t>吴玲著</t>
  </si>
  <si>
    <t>本书稿是散文随笔集, 主要分为两个部分: 《野花开暮春时候》《南瓜瓠子花香冷》。前一部分主要写作者故乡和童年回忆, 与后来读书求学, 在城中生活的人生的第二故乡的生活片段。内容包括年俗、野菜、少年往事、逝去亲人以及第二故乡里的安庆路、男人街、赤阑桥等生活场景。后一部分主要写故乡食事, 有蚕豆、菱角、南瓜、茄子、辣椒、面条等物, 既有时代的印记, 亦有美食里的风物人情。</t>
  </si>
  <si>
    <t>不可遏止的变革</t>
  </si>
  <si>
    <t>20世纪90年代中国文学的转型</t>
  </si>
  <si>
    <t>陈晓明著</t>
  </si>
  <si>
    <t>作者从本土性和世界性两个方面阐释了中国20世纪90年代以来的文学变革, 以莫言为研究个案, 从回归传统与乡土叙事、西方现代主义的洗礼、莫言的文学成就三个方面, 阐释了中国文学发展既要回归传统, 又要面向世界这两个向度, 具有很高的理论价值。</t>
  </si>
  <si>
    <t>陈崇武先生文萃</t>
  </si>
  <si>
    <t>陈崇武著</t>
  </si>
  <si>
    <t>本书稿为陈崇武先生文集, 收录了陈崇武先生发表在各大学术刊物上的代表性学术论文, 展示了华东师范大学历史研究方面的成果。</t>
  </si>
  <si>
    <t>K565.07-53</t>
  </si>
  <si>
    <t>程文炳手札釋文箋注</t>
  </si>
  <si>
    <t>李興武箋注</t>
  </si>
  <si>
    <t>14, 265页, [2] 页图版</t>
  </si>
  <si>
    <t>本书稿共收录程文炳手札影印函件六十通, 并首次对这些手札进行文字释义和笺注, 具有重要的艺术价值和资料价值。</t>
  </si>
  <si>
    <t>尺牍友声集</t>
  </si>
  <si>
    <t>(清) 涨潮编</t>
  </si>
  <si>
    <t>14, 535页</t>
  </si>
  <si>
    <t>《尺牍友声》(初集、二集、新集) 收录四方人士寄复张潮的尺牍近千封, 《偶存》收录张潮的赠答尺牍四百五十封, 所收尺牍写于康熙十六年 (1677) 至康熙四十六年 (1707) 的三十年间。</t>
  </si>
  <si>
    <t>窗头明月枕边书</t>
  </si>
  <si>
    <t>桑农著</t>
  </si>
  <si>
    <t>本书是一册高品位的读书随笔集, 共分为三辑。第一辑“颂红妆”, 讲述民国女性事迹; 第二辑“觅旧痕”, 评说现代文人著述; 第三辑“结书缘”, 记叙个人文字因缘。作者以戴望舒诗句“你问我的欢乐何在? 窗头明月枕边书”为阅读意趣, 运用丰厚的史料知识, 以个人感受为引线, 闲闲道来, 讲述了他在读书中发现的乐趣, 让读者在快节奏的生活中慢下来, 享受阅读之美。</t>
  </si>
  <si>
    <t>从谭鑫培到余叔岩</t>
  </si>
  <si>
    <t>齐如山著</t>
  </si>
  <si>
    <t>本书是一套用“追忆”性质汇集中国近现代历史名人的文集。各分册作者均为传主亲属、朋友、后人等, 均与传主共同生活过, 所记事情均为亲身经历。这就与市面上众多名人传记有了鲜明的区分。传主后人及朋友多为各界知名人士, 有第一手的珍贵图片, 因此本套丛书有较高的史料价值, 本书为齐如山回忆谭鑫培、余叔岩等人的回忆录, 可以从中得见京剧名角一生行事。</t>
  </si>
  <si>
    <t>大地上的灯盏</t>
  </si>
  <si>
    <t>江少宾著</t>
  </si>
  <si>
    <t>212页, [12] 页图版</t>
  </si>
  <si>
    <t>这是一本向民间艺人致敬的书。全书以皖江北岸一个叫“牌楼”的小村为原点, 描摹了20种盛行于上世纪七八十年代的民间手艺, 如木匠、铁匠、裁缝、剃头匠、弹棉花的、磨剪刀的、说书人、货郎等, 以及这些民间艺人的命运流转与生存困境。本书既描写了民间技艺的兴衰与流变, 也剖析了民间技艺普遍面临的没落现状。作者秉持底层立场、多元视角、跨文体叙事的原则, 以人物命运的跌宕起伏统领全篇, 情节起承转合, 故事引人入胜, 是一幅兼具知识性、趣味性、可读性的南方乡村风俗长卷。</t>
  </si>
  <si>
    <t>大雅当传</t>
  </si>
  <si>
    <t>首届海峡两岸《左传》学高端论坛论文选集</t>
  </si>
  <si>
    <t>郭院林主编</t>
  </si>
  <si>
    <t>《左传》鸿文巨制, 众经无出其右。如无《左传》, 《春秋》之学如射覆, 古史研究如蒙瞽。《左传》兼经兼史, 蕴含丰富的古代思想、谋略、文学、社会学材料, 深深影响到我国的文史传统与民族性格。《左传》作为大经, 不仅历史内容丰富, 而且其义理影响深远, 对于维系中华民族认同具有重要意义。本书把经学当作语言学、历史学材料, 但最重要的是对经学的精神的追求, 以及对“义”的赞扬。《左传》对于华夷之辨的陈述, 一方面可见当时文化优势心态, 但也可见其凝聚力, 对于后世中华民族形成功不可没。另外, 对经学本身的体例, 如记叙手法, 所谓的“书法”等, 也可以借鉴。</t>
  </si>
  <si>
    <t>汉魏诗媛诗词小传</t>
  </si>
  <si>
    <t>本系列图书共3册, 用人物小传与作品鉴赏的形式, 对历代女性作者及其作品进行梳理和品鉴, 力求再现从汉魏到明清时期各个阶层的女性作者群像及其掌上心事、腕底波澜与旖旎才情。本册为《汉魏诗媛诗词小传》。</t>
  </si>
  <si>
    <t>蒿香遍地</t>
  </si>
  <si>
    <t>何频著·绘</t>
  </si>
  <si>
    <t>本书以中原地区一年的野菜和蔬果小品为主要写作对象, 钩沉和引用古今文献、名家草木经典著述详多, 延续周作人《知堂谈吃》、施蛰存《云间语小录》和汪曾祺的草木文字等传统, 向当代年轻读者普及博物知识, 兼及乡愁和一方风土, 是一份反映社会和自然变迁的另类记录。作者熟读并深入研究古代的植物学经典, 如《救荒本草》《植物名实图考》, 手抄文中论及植物的介绍文字, 并配以自己多年观察植物时随手画下的手绘图, 简单几笔便能勾勒出植物的神韵, 古代与现代对照呼应, 文与图相得益彰, 知识性和阅读性强, 是一本中原地区的草木风物志。</t>
  </si>
  <si>
    <t>曹雪芹, 高鹗著</t>
  </si>
  <si>
    <t>864页</t>
  </si>
  <si>
    <t>《红楼梦》是我国的四大名著之一, 是一部颇具世界影响的古典小数, 是举世公认的中国古典小说的巅峰之作, 中国封建社会的百科全书, 传统文化的集大成者。本书稿以程甲本为底本, 插入部分明清版画, 并对原著中晦涩难懂的字词加上拼音和简洁的注释, 让读者能够顺畅地读懂原著。</t>
  </si>
  <si>
    <t>江山之旅</t>
  </si>
  <si>
    <t>陈明富著</t>
  </si>
  <si>
    <t>《江山之旅》为《江山如画》系列诗集之第一部。内容丰赡, 涉山水、田园、咏史、怀古、哲理、边塞等, 尤以山水、田园为主。以立意高远、意境优美、气势磅礴、想象丰富、文辞雅切、对仗工稳为特色。</t>
  </si>
  <si>
    <t>萌娃来了</t>
  </si>
  <si>
    <t>木槿外婆手记</t>
  </si>
  <si>
    <t>李海燕著</t>
  </si>
  <si>
    <t>本书作者以真挚的语言记录了自己成为外婆后与外孙的点滴生活琐事, 从这些看似平常的日常记录中, 可以感受到祖辈、父辈对于孩子的爱, 以及家人生活及思想观念随着时代发展产生的变化, 以小见大, 能够从一个家庭的喜怒哀乐中感知整个社会生活的节奏。</t>
  </si>
  <si>
    <t>名人笔下的陈嘉庚</t>
  </si>
  <si>
    <t>陈满意编著</t>
  </si>
  <si>
    <t>2019年10月21日是陈嘉庚诞辰145周年, 习近平总书记曾给厦门市集美校友总会回信, 希望广大华侨华人弘扬“嘉庚精神”。陈嘉庚是著名的爱国华侨领袖。在半个多世纪的奋斗生涯中, 他为民族独立、人民解放、祖国富强做出了卓越贡献, 留下了宝贵的精神财富和物质财富, 被毛泽东誉为“华侨旗帜, 民族光辉”。本书稿搜集整理了黄炎培、廖承志、胡愈之、蔡廷锴、许德珩、王亚南、梁披云等诸多名家撰写的有关陈嘉庚的文章, 并梳理了他们与陈嘉庚的交往及文章背后的故事, 是第一本从名人的角度解读陈嘉庚的书籍。不少史料是半个多世纪后首次与读者见面, 具有很高的史料价值、文献价值。</t>
  </si>
  <si>
    <t>华侨</t>
  </si>
  <si>
    <t>K828.8-53</t>
  </si>
  <si>
    <t>明史研究</t>
  </si>
  <si>
    <t>第十七辑</t>
  </si>
  <si>
    <t>中国明史学会编纂</t>
  </si>
  <si>
    <t>中国明史学会于1989年成立, 由中国社会科学院主管, 是中国大陆明史研究最大的学术团体。中国明史学会自成立以来, 每两年举办一次国际明史学术讨论会, 已举办十届, 对明史研究发展起了重要推动作用。作为研究室的学术园地, 中国明史学会主办的《明史研究》, 收集了大量国内外一流学者的研究论文, 具有极高的学术参考价值。此书至今已推出十六辑, 它的出版大大加强了明史学会与国内外学者的交流, 并推动了明史研究。因此该书的出版有一定的市场前景。</t>
  </si>
  <si>
    <t>K248.07-53</t>
  </si>
  <si>
    <t>南谯故事选编</t>
  </si>
  <si>
    <t>滁州市南谯区文化和旅游局编著</t>
  </si>
  <si>
    <t>本书稿为滁州南谯区历史文化传说和知名人物及民间故事的采写汇集。这些与地名、风物、动植物等有关的美丽传说, 脱胎于南谯的自然环境、文物古迹和日常生活, 具有一定的史料价值。这些故事均由本区人讲述、收集整理, 具有鲜明的地方特色和浓厚的乡土气息, 展示了南谯的自然与人文。</t>
  </si>
  <si>
    <t>千里突围</t>
  </si>
  <si>
    <t>连环画</t>
  </si>
  <si>
    <t>董大昆, 范波绘</t>
  </si>
  <si>
    <t>20x22cm</t>
  </si>
  <si>
    <t>本书是20世纪80年代初由淮南文联画家董大昆精心创作的画稿, 描绘的是1946年中原野战军“皮定均旅”为牵制敌军主力, 长驱疾进1000余里, 大小战斗21次中, 挫败了国民党优势兵力的围追堵截, 圆满完成掩护主力部队任务, 胜利进入苏皖解放区的这段军事史上的传奇故事。该书图文结合, 采用传统白描的绘画手法, 以连环画的形式生动直观地再现了这段革命历史, 是一部记载了红色革命传统的艺术作品, 对于我们今天铭记历史, 不忘初心, 具有重要的教育意义和现实意义。</t>
  </si>
  <si>
    <t>连环画爱好者</t>
  </si>
  <si>
    <t>J228.4</t>
  </si>
  <si>
    <t>钱锺书琐话</t>
  </si>
  <si>
    <t>钱之俊著</t>
  </si>
  <si>
    <t>本书稿以钱锺书生平与思想中一些重要关键点为中心, 逐个澄清以往传记中的讹误, 还原了一些钱锺书生平的重要史实。本书稿查阅了大量史实资料, 在史实的基础上对过去的讹误予以更正, 具有重要的历史价值与研究意义。同时, 书稿每章都配以一定的图片, 或展示钱锺书与别人来往的信件内容, 或展示钱锺书在校期间的作品, 或是其他的一些细节记录, 具有一定的可读性与趣味性, 对于钱锺书研究者具有一定的参考作用, 有利于扩大学者与读者的交流空间, 增强青少年学生对钱学的理解, 向社会展示一个更真实、更全面的钱锺书个人形象。</t>
  </si>
  <si>
    <t>仁者启功</t>
  </si>
  <si>
    <t>徐可著</t>
  </si>
  <si>
    <t>323页, [6] 页图版</t>
  </si>
  <si>
    <t>本书稿从《坚净居趣话》《一位国学大师的炼成》《启功之怒》等文章开篇, 再现了启功先生的为人、学识和品质。资料翔实感人, 文笔流畅细腻, 真实记录了启功的工作、学习和生活。</t>
  </si>
  <si>
    <t>厦门大学的先生们</t>
  </si>
  <si>
    <t>陈满意著</t>
  </si>
  <si>
    <t>林文庆、萨本栋、林语堂、鲁迅、顾颉刚、张星烺、孙伏园、陈衍、沈兼士、陈万里、王亚南、施蛰存等三十多位先生是厦门大学发展历程中的关键人物, 本书以这些名人在厦大期间的活动为中心, 讲述了他们一生的主要经历, 不仅关注这些名家辉煌的学术成就和教学业绩, 而且关注他们少为人知的一面, 如家世、履历、过往等; 所述在厦大的经历也注重趣闻轶事, 如音容衣着、讲课神采、师生交往、生活情趣, 乃至家庭婚恋、子女教育等, 多从细节入手挖掘了不少被尘封的历史资料, 展现了大师们非凡的文人魄力、气节和风骨, 丰富了人物形象, 也填补了国内相关的文史研究, 再现了厦门大学百年来艰难而恢弘的办学历程。</t>
  </si>
  <si>
    <t>K820</t>
  </si>
  <si>
    <t>山中岁时</t>
  </si>
  <si>
    <t>项丽敏著</t>
  </si>
  <si>
    <t>本书按照二十四个节气为顺序, 从立春开篇, 到大寒收尾, 书写黄山脚下一个叫浦溪河的地方的四时变化、季节流转, 每个节气包含三篇文章、一首小诗和作者精心拍摄的照片, 将山中四时之美浓缩在一本书中。昨夜悄然无声的春雨、纷纷落下花瓣的玉兰、饭桌上的清明粿、雷笋和青菜薹, 田野里盛开的山樱桃、金鸡菊、野蔷薇、打碗花, 童年时候遇见过的萤火虫、红蜻蜓、豆娘、蝉, 秋天金色的阳光、香气浓郁的稻田、静默的湖水和独具淸凛之美、埋藏着春天消息的冬。这一切是作者在皖南的山间村落游走时, 从四季自然的指头采撷的浆果, 让人回味无穷。</t>
  </si>
  <si>
    <t>时号本事考</t>
  </si>
  <si>
    <t>朱大银著</t>
  </si>
  <si>
    <t>黄山书苑文史丛书</t>
  </si>
  <si>
    <t>获巢湖学院课题项目资金支持</t>
  </si>
  <si>
    <t>本书以条目的形式收集了正史所见时号约600个。对于所收录的时号,作者首先抄录时号出现的本文,互见于不同正史者则同时抄录;其次解释时号文字含义,再解释本事。</t>
  </si>
  <si>
    <t>别称</t>
  </si>
  <si>
    <t>K82-63</t>
  </si>
  <si>
    <t>时间的折痕</t>
  </si>
  <si>
    <t>王雪茜著</t>
  </si>
  <si>
    <t>271页, [16] 页图版</t>
  </si>
  <si>
    <t>本书通过对十数位外国经典或现代文学大师诸如蒲宁、塞林格、菲茨杰拉德、特朗斯特罗姆、门罗、马塞尔·埃梅、大江健三郎、克莱尔·吉根等诸多作品的文本分析, 饶有兴味和饱含深情地留下了对作品、人、岁月、生活的感悟。作者具有女性独有的细腻和敏感, 聚焦外国文学名著, 苦心孤诣, 探骊得珠, 大胆突破传统读书随笔和当下散文创作的窠臼, 摇曳出另类和陌生胡的风姿, 展现出对人类普遍命运的忧虑与关切, 对复杂多变的真实而残酷的人性的宽容和接纳。</t>
  </si>
  <si>
    <t>时空维度与《儒林外史》研究</t>
  </si>
  <si>
    <t>冯保善主编</t>
  </si>
  <si>
    <t>本书稿是“时空维度与《儒林外史》全国学术研讨会”的研究成果结集。内容主要围绕“时间”和“空间”两个主要维度对《儒林外史》及其作者吴敬梓展开学术研究, 以新的研究视角、新的研究方法, 从《儒林外史》与传统文化研究、《儒林外史》与区域文化研究、《儒林外史》的文本细读、《儒林外史》的传播、接受与学术史研究等多个角度来拓展与深化相关研究, 资料详实, 论证严谨, 研究细致深入。内容或关注吴敬梓之经历, 或关注小说人物之地域、或关注文化之渊源, 做了较为全面的考察, 构成了吴敬梓《儒林外史》与区域文化关联研究的广阔图景。</t>
  </si>
  <si>
    <t>唐宋才女诗词小传</t>
  </si>
  <si>
    <t>本系列图书共3册, 用人物小传与作品鉴赏的形式, 对历代女性作者及其作品进行梳理和品鉴, 力求再现从汉魏到明清时期各个阶层的女性作者群像及其掌上心事、腕底波澜与旖旎才情。本册为《唐宋才女诗词小传》。</t>
  </si>
  <si>
    <t>皖人</t>
  </si>
  <si>
    <t>安徽省文化和旅游厅编</t>
  </si>
  <si>
    <t>为进一步向国内外游客介绍安徽的旅游文化资源, 省旅游局组织编写了一套安徽旅游丛书, 本书稿为分册《皖人》。本书稿精心选取从远古到明朝时期的100位安徽名人, 比如老子、庄子、管子、曹操、华佗、包拯、朱元璋等人, 穿插名人故居及游览地图。对安徽的文化历史名人的介绍, 有助于国内外游客了解安徽的发展, 加深对安徽的认识, 促进安徽人文旅游业的快速发展。</t>
  </si>
  <si>
    <t>K820.854</t>
  </si>
  <si>
    <t>皖人书画印文献叙录</t>
  </si>
  <si>
    <t>赵敏著</t>
  </si>
  <si>
    <t>藏书阁古籍整理丛书</t>
  </si>
  <si>
    <t>安徽省高校基地重点项目“安徽传统学术地理研究”成果</t>
  </si>
  <si>
    <t>本书主要为元明清时期安徽籍作者书、画、印著述撰写内容提要，以作者时代先后为顺序，分别著录书法、绘画、篆刻著述提要。提要的主要内容包括作者生平简历、著述情况；书的体例、卷数、内容、价值；名人批校、刊刻流传情况、现存版本及收藏单位；辑录历代学者的评价意见并注</t>
  </si>
  <si>
    <t>书画艺术</t>
  </si>
  <si>
    <t>皖山</t>
  </si>
  <si>
    <t>为进一步向国内外游客介绍安徽的旅游文化资源, 省旅游局组织编写了一套安徽旅游丛书, 本书稿为分册《皖山》。本书稿精心选取最能代表安徽各个地方特色的100座山, 全方位地展现了安徽的自然山川之美, 展现了安徽旅游快速发展、蒸蒸日上的美好形象。</t>
  </si>
  <si>
    <t>皖水</t>
  </si>
  <si>
    <t>为进一步向国内外游客介绍安徽的旅游文化资源, 省旅游局组织编写了一套安徽旅游丛书, 本书稿为分册《皖水》。本书稿精心选取最能代表安徽各个地方特色的100条江河湖水, 全方位地展现了安徽丰富的水资源旅游。</t>
  </si>
  <si>
    <t>K928.4</t>
  </si>
  <si>
    <t>皖文</t>
  </si>
  <si>
    <t>为进一步向国内外游客介绍安徽的旅游文化资源, 省旅游局组织编写了一套安徽旅游丛书, 本书稿为分册《皖·文 (上下册)》。本书稿上册从魅力村镇、文化街巷、遗存古迹、镇馆之宝四个方面, 精心选取了100个最具特色的文化遗产遗址, 全方位地展现了安徽浓郁地方特色的人文景观之美。本书稿下册从戏曲、舞蹈、传统工艺、美食文化、主题文化园、特色节庆、红色旅游等方面精心选取最有特色的100个文化遗产及文化传承, 全方位地展现了安徽浓郁地方特色的人文景观之美。</t>
  </si>
  <si>
    <t>K295.4</t>
  </si>
  <si>
    <t>王令愉教授纪念文集</t>
  </si>
  <si>
    <t>华东师范大学历史学系编</t>
  </si>
  <si>
    <t>本书稿是王令愉教授数十年从事世界近现代史、法国近代史和西方近代思想史的思想结晶和学术浓缩, 内容涵盖了法国大革命的思考、文艺复兴、启蒙运动等, 触及政治、经济、文化、社会等主要领域。同时, 本书还收录了王令愉教授友朋、学生对他的缅怀之作, 可以全面了解一位学人的精神品格。</t>
  </si>
  <si>
    <t>史学家研究者</t>
  </si>
  <si>
    <t>K825.81-53</t>
  </si>
  <si>
    <t>王斯德先生文萃</t>
  </si>
  <si>
    <t>王斯德著</t>
  </si>
  <si>
    <t>本文丛书稿由华东师范大学历史学系整理供稿, 为华东师范大学历史学系世界史方向的老教授们的著作汇编, 既展示了华东师范大学世界史研究方面的成果, 又能让读者在了解世界史研究方法、成果的同时, 感受到这些老先生兢兢业业、严谨刻苦的治学精神。王斯德先生在国际关系史和历史教育方面都有很多建树本, 本书稿为王斯德先生文集, 收录了王斯德先生发表在各大学术刊物上的代表性学术论文。</t>
  </si>
  <si>
    <t>K107-53</t>
  </si>
  <si>
    <t>温州歷史文獻集刊</t>
  </si>
  <si>
    <t>第五輯</t>
  </si>
  <si>
    <t>温州市圖書館編</t>
  </si>
  <si>
    <t>温州, 旧称永嘉, 属于江浙文化之一部分, 自北宋以来, 此地文化昌明, 逐渐兴起永嘉学派。《温州历史文献集刊》立足于温州地方相关的历史文献搜集和整理, 包括专题、日记、书札、年谱、考述、文集、专著、拾遗、目录等九项内容。专题中收录清末学者孙衣言所撰《永嘉学案》, 反映了永嘉思想在晚清经世致用呼声中的余响。文集中收录明朝宣德间温州知府何文渊《东园遗稿》、清光绪间乐清知县何士循《雁山游草》等, 这些零星的资料散落在民间, 非常稀见, 均有较高的历史文献价值和学术价值。</t>
  </si>
  <si>
    <t>K295.53</t>
  </si>
  <si>
    <t>文化诗学导论</t>
  </si>
  <si>
    <t>童庆炳著</t>
  </si>
  <si>
    <t>本书共分十章, 内容包括: 文化诗学存在的前提; 文化诗学的学术背景; 文化诗学的现实依据; 文化诗学的基本构想; 文化诗学的支点; 文学修辞与社会文化的互动、互构; 文化诗学的开放结构; 文化诗学的精神价值; 文化诗学建构的支点与方向; 文化诗学理论的成功实践。</t>
  </si>
  <si>
    <t>本书适用于诗学研究者</t>
  </si>
  <si>
    <t>文学瞽论</t>
  </si>
  <si>
    <t>吴子林著</t>
  </si>
  <si>
    <t>本书稿认为文艺理论不只是一种对象化的知识性存在, 还是一种思想方式, 并从社会、生活、文化、现实等方面进行探讨, 指出其核心归根结底是对人的存在与发展的深度探索。书中主张文学研究者要不断超越自己, 由知识到学问到眼光, 由人格到风骨到境界, 成就新的自我, 创出新知, 释放出生命的质感。</t>
  </si>
  <si>
    <t>我的兄长梁启超</t>
  </si>
  <si>
    <t>梁启勋, 吴其昌著</t>
  </si>
  <si>
    <t>本丛书是一套用“回望”性质汇集中国近现代历史名人的文集。各分册作者为传主亲属、朋友、后人等, 多与传主共同生活过, 所记事情均为亲身经历, 这就与市面上众多名人传记有了鲜明的区分。传主后人及朋友多为各界知名人士, 有第一手的珍贵图片, 因此本丛书有较高的史料价值, 加之图文并茂, 也有很强的可读性。本册作者梁启勋是传主梁启超的弟弟, 早年和梁启超一起师从康有为, 与康、梁二人都非常熟悉亲近。在本书稿中, 梁启勋以旁观者和参与者的双重身份, 对梁启超的生平进行了“回望”, 向世人展现了梁启超的政治经历和学术生涯, 以及兄弟二人以笔和思想为武器并肩作战的历史岁月。主题明确, 史料详尽, 评述客观全面。</t>
  </si>
  <si>
    <t>K825.1</t>
  </si>
  <si>
    <t>乡间食味</t>
  </si>
  <si>
    <t>宋长征著</t>
  </si>
  <si>
    <t>本书稿为中国作协“定点深入生活”项目, 主要描写与乡间炊事相关的器物、风俗以及饮食的变迁, 以期对传统乡间饮食风物作出一个清晰的梳理, 挖掘农耕遗存, 书写“乡愁”情感, 在建设美好家园的同时, 不忘传统农耕文明的滋养, 是一本与当下息息相关, 与历史互为依托的乡间炊事册页。</t>
  </si>
  <si>
    <t>萧云从年谱</t>
  </si>
  <si>
    <t>沙鸥著</t>
  </si>
  <si>
    <t>172页, [16] 页图版</t>
  </si>
  <si>
    <t>萧云从, 字尺木, 号于湖老人、无闷道人、默思。安徽芜湖人, 明末清初著名画家, 姑孰画派创始人。父亲肖慎余, 为明乡饮大宾, 懂绘画。云从幼而好学, “笃志绘事, 寒暑不废”。明崇祯十一年 (1638年) 加入复社, 入清后隐居不仕。其人物画主要继承了宋代李公麟的白描法, 亦吸收明代陈洪绶之长, 造型准确, 形象生动。其山水画自成一家, 笔墨清疏苍秀, 饶有逸致。他的画在家乡芜湖地区影响甚大, 形成了“姑熟画派”。本书稿对萧云从的行迹和著作进行周密的考证和梳理, 较为全面地展现萧云从的学术成就和人生事迹, 有很高的文献价值和重要的学术意义。</t>
  </si>
  <si>
    <t>笑遨史海</t>
  </si>
  <si>
    <t>余志森著</t>
  </si>
  <si>
    <t>大夏世界史文丛</t>
  </si>
  <si>
    <t>本书选录华东师范大学余志森教授史学研究的主要成果，涵盖美国历史的多个重要阶段，涉及政治、经济、文化、社会等几乎所有主要领域，是作者数十年从事世界近现代史和美国史教学研究的思想结晶和学术浓缩。</t>
  </si>
  <si>
    <t>新理性精神与当代文论建设</t>
  </si>
  <si>
    <t>钱中文著</t>
  </si>
  <si>
    <t>本书从现代性、新人文精神、交往对话精神等方面阐述了中国文论的发展趋势, 呼唤一种超越二元对立、开放包容、回应现实的新的文化精神, 旨在从现代性的角度重构中国的文论体系, 对中国文论的发展有重要的理论意义。</t>
  </si>
  <si>
    <t>文学理论研究者</t>
  </si>
  <si>
    <t>药渣</t>
  </si>
  <si>
    <t>吴钧陶著</t>
  </si>
  <si>
    <t>本书主人公吴钧陶先生少年时期因病卧床六年,经历了一次又一次的磨难,最终奇迹般得到痊愈。全书讲述了他青少年时期同疾病斗争的经历,记录其中的苦难、折磨与坎坷,同时也展现了作者的坚强、乐观与毅力。</t>
  </si>
  <si>
    <t>一茶一饭间</t>
  </si>
  <si>
    <t>陶文瑜著</t>
  </si>
  <si>
    <t>2册 (142, 214页)</t>
  </si>
  <si>
    <t>本书稿分为两个部分, 重点写的是茶与美食, 正对应了作者平生两大雅趣。陶文瑜是名副其实的生活家、美食家, 他笔下的文字涉及美食文化、茶文化以及相关的名人趣事, 幽默风趣, 别具一格, 仿佛带着读者走进苏州园林, 看似山穷水尽, 实则有曲径通幽之妙, 让人流连忘返。本书还收录了作者的书法和画作, 精美雅致, 整本书文图并茂, 凸显才子文章的气息。</t>
  </si>
  <si>
    <t>一朵野花</t>
  </si>
  <si>
    <t>陈梦家纪事</t>
  </si>
  <si>
    <t>王黎群著</t>
  </si>
  <si>
    <t>从出色的“新月诗人”到卓越的考古学家, 陈梦家的一生既是多姿多彩的, 也是充满坎坷和苦难的。他的学术研究覆盖了商周史、甲骨文、青铜器与金文、汉简等多个领域。本书以编年体形式展示陈梦家的人生、交游、文学成就和学术贡献, 资料丰富翔实, 文笔素朴清通, 引发我们思考他之成功与挫折的社会及个人因素。</t>
  </si>
  <si>
    <t>月光落在过道上</t>
  </si>
  <si>
    <t>本书是第十二届全国少数民族文学创作骏马奖得主阿微木依萝的新散文集。作者以故乡凉山为坐标, 以乡民们的生活和在异乡漂泊的生活为不同背景, 穿插出走和回乡的永恒主题, 用陌生化和异质化的语言生动刻画了底层小人物“在人间”的悲欢喜乐, 面对爱情失去时的无可奈何, 困在故乡无法走出去的迷茫, 身在异乡回不去的痛苦, 而这些也都是我们每个人的困境。而这些苦难中孕育的努力生长的生命状态, 让人动容。</t>
  </si>
  <si>
    <t>张籍年谱</t>
  </si>
  <si>
    <t>徐礼节著</t>
  </si>
  <si>
    <t>张籍是中唐著名诗人, 尤以乐府诗著称。然而因资料匮乏, 其生平研究一直比较滞后, 特别是其元和元年 (806) 入仕前的经历, 大多是空白, 已有的成果也基本局限于有明确史料可考的事迹。本书稿作者在广泛搜集相关资料的基础上, 历时二十余年, 充分借鉴、利用学界有关研究成果, 运用文史互证与系统论研究方法, 对张籍的生平进行较为全面、深入的考辨与考证, 弥补了张籍生平研究的空白和不足, 纠正了前人有关错误认识。《张籍年谱》曾获安徽省社科联2016年度“三项课题”研究成果一等奖。</t>
  </si>
  <si>
    <t>照见五蕴皆空</t>
  </si>
  <si>
    <t>段誉·乔峰·虚竹: 原型与隐喻</t>
  </si>
  <si>
    <t>陈志明著</t>
  </si>
  <si>
    <t>本册丛书《金学馆》之一, 为对金庸作品《天龙八部》进行解读。从段誉、乔峰、虚竹三个人物形象入手, 探究其背后的人物原型与隐喻故事。作者是金庸研究专家, 对金庸作品的解读独具一格, 有一定的市场潜力。金庸是著名的武侠小说作家, 对金庸及其作品的研究已经成为现当代文学史的重要组成部分。</t>
  </si>
  <si>
    <t>小说人物研究者</t>
  </si>
  <si>
    <t>卮言</t>
  </si>
  <si>
    <t>刘大先著</t>
  </si>
  <si>
    <t>本书稿是作者继鲁迅文学奖获奖作品《必须保卫历史》后推出的又一本文学理论评论集, 共分为三个部分: 观潮、窥象、谈文, 论述了在这个喧嚣剧变的时代, 如何让传统与时代进行对话, 如何激活那些传统文化与精神遗产中具有生命力的东西, 对文学创作和文学批评、文学的特点和规律等一系列问题, 提出了精湛透辟的见解, 富于独创性。本书稿收录了作者关于小说、电影和文本的文艺理论评论, 是一部有一定学术理论价值的文艺学著作, 资料翔实, 论述精到, 具有提升审美认知和学术修养的功能。</t>
  </si>
  <si>
    <t>文学理论爱好者</t>
  </si>
  <si>
    <t>指尖上的梦</t>
  </si>
  <si>
    <t>徽州工匠记</t>
  </si>
  <si>
    <t>洪锋著</t>
  </si>
  <si>
    <t>216页, [20] 页图版</t>
  </si>
  <si>
    <t>本书从徽州工匠这一视角入手, 选取徽州历代众多能工巧匠中最具有代表性的人物, 如李廷珪、程君房、汪复庆等古代名匠和周美洪、王金生、方新中等当代非遗传承人, 将他们孜孜不倦、精益求精、追求完美的故事生动地展现给广大读者, 深入挖掘徽州“工匠精神”的源头、发展历程、所获成就和当代境遇, 对人们进一步了解徽州文化, 培养民族自信心, 弘扬民族自豪感有一定的促进作用。</t>
  </si>
  <si>
    <t>中国李白研究</t>
  </si>
  <si>
    <t>2019年集</t>
  </si>
  <si>
    <t>中国李白研究会，马鞍山李白研究所编</t>
  </si>
  <si>
    <t>本书收录了《李白诗歌数字运用艺术探微》《李白诗文中“霜”字及其意象的考察与分析》《方东树&lt;昭昧詹言&gt;评李白诗》《李白生卒年讨论中所涉文献歧义辨说》《关于李杜献赋活动及其所献之赋的研究》等文章。</t>
  </si>
  <si>
    <t>中国诗学</t>
  </si>
  <si>
    <t>从古典到现代</t>
  </si>
  <si>
    <t>李春青著</t>
  </si>
  <si>
    <t>本书是关于诗学的专题研究, 内容包括中国古代诗学观念的生成、演变, 诗学的研究方法, 诗学传统的现代断裂与重建等, 涉及儒家思想与诗学的关系、文人身份与诗学观念的关系、中国文化诗学的理论与实践及其基本特点、如何在中国古典诗学与西方诗学的双重影响下逐渐建立中国现代诗学新传统等问题, 具有很高的文学研究价值。</t>
  </si>
  <si>
    <t>古典文学研究者</t>
  </si>
  <si>
    <t>安庆路5号</t>
  </si>
  <si>
    <t>于春燕</t>
  </si>
  <si>
    <t>成为我自己 欧文·亚隆回忆录</t>
  </si>
  <si>
    <t>［美］欧文&amp;#9642;D亚隆</t>
  </si>
  <si>
    <t>丹尼尔</t>
  </si>
  <si>
    <t>机械工业出版社</t>
  </si>
  <si>
    <t>建筑师</t>
  </si>
  <si>
    <t>英文本</t>
  </si>
  <si>
    <t>英文</t>
  </si>
  <si>
    <t>7天学会马克笔</t>
  </si>
  <si>
    <t>名绘堂编著</t>
  </si>
  <si>
    <t>零基础随画随秀系列</t>
  </si>
  <si>
    <t>本书共分为7章，第1章为分步绘画教学，第2章为可爱小物，第3章为醉人植物，第4章为奇趣动物，第5章为诱人食物，第6章为街景小屋，第7章为美式风情小镇。</t>
  </si>
  <si>
    <t>10,338页</t>
  </si>
  <si>
    <t>10,361页</t>
  </si>
  <si>
    <t>11,260页</t>
  </si>
  <si>
    <t>10,228页</t>
  </si>
  <si>
    <t>大海的礼物</t>
  </si>
  <si>
    <t>寻找全新的自我</t>
  </si>
  <si>
    <t>(美)安妮·莫罗·林德伯格(Anne morrow lindbergh)著</t>
  </si>
  <si>
    <t>朱曼译</t>
  </si>
  <si>
    <t>14,116页</t>
  </si>
  <si>
    <t>俄语翻开就说</t>
  </si>
  <si>
    <t>刘晓宇主编</t>
  </si>
  <si>
    <t>语言梦工厂</t>
  </si>
  <si>
    <t>本书分为四大部分，将日常必需单词、日常生活用语、情景应急口语全部覆盖；第四部分附录对说俄语国家概况、节日和习俗做了介绍。</t>
  </si>
  <si>
    <t>本书适用于俄语学习者</t>
  </si>
  <si>
    <t>H359.9</t>
  </si>
  <si>
    <t>20,239页</t>
  </si>
  <si>
    <t>敢想，世界就是你的</t>
  </si>
  <si>
    <t>张默闻著</t>
  </si>
  <si>
    <t>张默闻流浪记系列</t>
  </si>
  <si>
    <t>本书分为十章，从作者的奋斗历程、创业经历、对未来的畅想等方面，写出了自己对生活和事业的观点和态度，也可以读出一个策划人的语录，读出一个奋斗者的心路。激发青年读者对事业的热情和积极性，激励其成长和进步。</t>
  </si>
  <si>
    <t>跟路正先一起画油画棒</t>
  </si>
  <si>
    <t>梵高篇</t>
  </si>
  <si>
    <t>路正先主编</t>
  </si>
  <si>
    <t>朱萌，李班副主编</t>
  </si>
  <si>
    <t>本书以大师的故事开始，从认识大师，到欣赏名画，再到认识油画棒、学习油画棒的简单技法，之后再通过油画棒临摹大师的作品。让每一位读者在学习的过程中发现，原来油画棒，还可以这样画，原来自己，也可以通过油画棒画出名画。</t>
  </si>
  <si>
    <t>蜡笔画</t>
  </si>
  <si>
    <t>J216</t>
  </si>
  <si>
    <t>毕沙罗篇</t>
  </si>
  <si>
    <t>本书书以大师的故事开始，从认识大师，到欣赏名画，再到认识油画棒、学习油画棒的简单技法，最后再到通过油画棒临摹大师的作品以及对绘画常见问题的剖析。让每一位读者在学习的过程中发现，原来油画棒，还可以这样画，原来自己，也可以通过油画棒画出名画。</t>
  </si>
  <si>
    <t>莫奈篇</t>
  </si>
  <si>
    <t>王景轩，王晨副主编</t>
  </si>
  <si>
    <t>玩转油画棒</t>
  </si>
  <si>
    <t>本书以大师的故事开始，从认识大师，到欣赏名画，再到认识油画棒、学习油画棒的简单技法，最后再通过油画棒临摹大师的作品。让每一位读者在学习的过程中发现，原来油画棒，还可以这样画，原来自己，也可以通过油画棒画出名画。</t>
  </si>
  <si>
    <t>11,221页</t>
  </si>
  <si>
    <t>韩国学生都在用的分类词汇书</t>
  </si>
  <si>
    <t>云心主编</t>
  </si>
  <si>
    <t>本书包含17个分类，上百个场景，囊括了衣食住行中的方方面面，分类详细，场景丰富全面。每个场景罗列了与之相关的常用核心词，每个核心词都标注了发音、声调、词性、词义，并给出了相应的例句，还关联了同义词、反义词、同音词等各类相关知识，使之更全面、更实用、更易查。可谓是将图像记忆、分类记忆及联想记忆这三大记忆法则融会贯通，目的是让单词记忆变得更加高效、灵活。</t>
  </si>
  <si>
    <t>花漾生活</t>
  </si>
  <si>
    <t>居家花艺制作及包装技法</t>
  </si>
  <si>
    <t>(韩)林新星著</t>
  </si>
  <si>
    <t>陆婷译</t>
  </si>
  <si>
    <t>韩国当红花艺师的暖心课</t>
  </si>
  <si>
    <t>本书从基础入手，通过分步图详细教授了螺旋手绑花束、瓶插花、花盒、花篮、婚礼手捧花、花环中的34个花艺作品的制作方法，还公开了广受大众喜爱的包装技法，即使是刚开始接触插花的初学者，通过本书都可以轻松习得插花技巧。</t>
  </si>
  <si>
    <t>J535.12</t>
  </si>
  <si>
    <t>李萍著</t>
  </si>
  <si>
    <t>建筑师生存手记</t>
  </si>
  <si>
    <t>罗松著</t>
  </si>
  <si>
    <t>建筑师成长三部曲</t>
  </si>
  <si>
    <t>本书作者以建筑师的工作性质和生活体验为蓝本,描绘与记录了青年建筑师的非典型生存状态。包括关于成长的迷茫与焦虑,人生际遇的出其不意,旅途中的百感交集等。</t>
  </si>
  <si>
    <t>交通运输系统</t>
  </si>
  <si>
    <t>12,300页</t>
  </si>
  <si>
    <t>离世界名画一厘米</t>
  </si>
  <si>
    <t>从莫奈、梵高到毕加索</t>
  </si>
  <si>
    <t>齐晓晶编著</t>
  </si>
  <si>
    <t>本书主要介绍了艺术家的故事。全书分为现实主义、印象派、后印象派、现代绘画共四部分。</t>
  </si>
  <si>
    <t>12版</t>
  </si>
  <si>
    <t>22,313页</t>
  </si>
  <si>
    <t>16,260页</t>
  </si>
  <si>
    <t>2021重印</t>
  </si>
  <si>
    <t>拼</t>
  </si>
  <si>
    <t>冲出美国陷阱</t>
  </si>
  <si>
    <t>付遥著</t>
  </si>
  <si>
    <t>本书讲述鸿鹄技术在重装旅撤离的情况下,蒙冤不白的耿晔带领铁三角坚守西雅图,历尽艰辛通过了贝尔电信的测试。江远峰受困于父子之情、故旧之义,无法在董事会坚持理想,黯然远走美国,主持与贝尔电信及美国国会的谈判。江晚、耿晔浴火重生,揭开万成、李屹东、庄雨农等的阴私共谋,重新掌控董事会。</t>
  </si>
  <si>
    <t>本书是一本财经小说，展示了鸿鹄技术老板江远峰产业报国的理想以及使鸿鹄技术在激烈的竞争中脱颖而出的商业智慧和领导力。作为一家优秀的企业，鸿鹄技术引来了中外各路资本的争夺，面对公司上市、接班人、产品质量等各种问题，江远峰将其一一化解。本书通过鸿鹄技术进军美国的咨询顾问耿晔与江远峰的女儿江晚二人从相识到一起并肩进军海外市场的经历，展现了中国高科技企业中年轻一代的商业智慧和拼搏精神。</t>
  </si>
  <si>
    <t>20×20cm</t>
  </si>
  <si>
    <t>11,273页</t>
  </si>
  <si>
    <t>14,248页</t>
  </si>
  <si>
    <t>10,273页</t>
  </si>
  <si>
    <t>吴伟丽译</t>
  </si>
  <si>
    <t>叔本华的治疗</t>
  </si>
  <si>
    <t>(美)欧文·D. 亚隆(Irvin D. Yalom)著</t>
  </si>
  <si>
    <t>张蕾译</t>
  </si>
  <si>
    <t>19,487页</t>
  </si>
  <si>
    <t>本书讲述了：当罹患癌症，生命只剩一年的心理治疗师朱利亚斯，见到多年没联络的老病人菲利普时大吃一惊。23年前，菲利普有严重的成瘾症。而今，菲利普依然傲慢冷酷，全心推崇叔本华的悲观主义。朱利亚斯不喜欢菲利普，却答应督导他，条件是他必须先参与团体治疗。菲利普走进团体治疗室，宛若一颗特殊的石子，在团体里激荡出一阵阵涟漪，伴随着朱利亚斯走完人生最后的旅程。</t>
  </si>
  <si>
    <t>水彩笔宝典</t>
  </si>
  <si>
    <t>齐晓晶著</t>
  </si>
  <si>
    <t>艺术派</t>
  </si>
  <si>
    <t>本书通过生活中我们很熟悉的水彩笔来绘制世界名画。全书涵盖工具介绍、基础技法、大师简介、还原名作等内容，从认识名画到临摹名画，步骤图配上文字。</t>
  </si>
  <si>
    <t>股权</t>
  </si>
  <si>
    <t>维基法则</t>
  </si>
  <si>
    <t>(加)唐·泰普斯科特(DonTapscott),(英)安东尼D.威廉姆斯(AnthonyD.Williams)著</t>
  </si>
  <si>
    <t>2008年的全球金融危机及其影响，背后所显现的是整个工业经济及其诸多制度的局限——无能为力的政府，过时的教育体制，衰落的新闻业，陈旧的金融服务模式、能源网络、交通系统、全球协作方式及问题解决机制。与此同时，作者认为全新的行业与机制的轮廓已经逐渐显现。书中列举了文明的变革，强调社会能够提供前所未有的强大平台，将人、技术和知识聚集起来，共同保障经济的增长、社会的发展，以及一个公正、可持续发展的世界。由于数字革命的出现，一切传统模式正在发生彻底转变，新的机遇已经到来。</t>
  </si>
  <si>
    <t>11,253页</t>
  </si>
  <si>
    <t>绚烂花季</t>
  </si>
  <si>
    <t>十种自然配色花艺设计与制作</t>
  </si>
  <si>
    <t>(韩)崔芝瑛著</t>
  </si>
  <si>
    <t>惺惺道人译</t>
  </si>
  <si>
    <t>本书通过十种具有自然感的配色主题带来几十个花艺作品，分享与花儿一起工作和生活的经验。书中没有单调的色彩分析，也并非单纯地教给大家插花方法，而是与拿起这本书的你们一起感受色彩中蕴涵的情愫。</t>
  </si>
  <si>
    <t>14,262页</t>
  </si>
  <si>
    <t>与花相伴过一生</t>
  </si>
  <si>
    <t>生活花艺制作技法</t>
  </si>
  <si>
    <t>(英)罗恩·布洛瑟姆（RowanBlossom）著</t>
  </si>
  <si>
    <t>花草巡礼·世界花艺名师书系</t>
  </si>
  <si>
    <t>我们应该始终相信花会带给生活和家庭以希望，就像鲜花的盛开象征着蓬勃的生命力一样。每当我们注意到花儿们含苞待放的信号时，心仿佛也感受着那份朝气一同跳动起来，提醒我们时刻关注花朵，如同寒冬将在冰雪消融之后迎来春天。一切充满了生机，日头也日渐温暖与明亮。本书作者罗恩·布洛瑟姆由时尚界转战花艺圈，她从快闪花店开启职业生涯，经过艰辛却快乐的创业之路，现已拥有了自己的花艺工作室，最让她情有独钟的就是设计居家花艺。本书分享了罗恩在花艺之路上探索钻研的经验之谈，既能启发灵感，又提供了具体实践操作，希望可以帮助大家能够充满</t>
  </si>
  <si>
    <t>拯救欧元</t>
  </si>
  <si>
    <t>德拉吉时代</t>
  </si>
  <si>
    <t>(德)亚娜·兰多(Jana Randow)，(意)亚历山德罗·斯佩恰莱(Alessandro Speciale)著</t>
  </si>
  <si>
    <t>19,212页</t>
  </si>
  <si>
    <t>本书讲述了欧洲央行前行长马里奥·德拉吉拯救欧元的内幕。2012年7月，在欧元危机非常严重的时刻，他在伦敦说了一句掷地有声的话：欧洲央行将“不惜一切代价”保护单一货币。他是这场欧元救援行动计划的“设计师”，事实就是如此。两位财经记者多年来一直密切关注欧洲央行和欧盟的货币政策。全书是对国际经济舞台上许多重要人物一系列会议和采访汇总的结果，生动还原了马里奥·德拉吉明确而完整的形象，还特别关注了银行监管这一关键问题以及欧盟及其中央货币当局的未来。</t>
  </si>
  <si>
    <t>本书适用于货币政策相关研究人员</t>
  </si>
  <si>
    <t>欧元</t>
  </si>
  <si>
    <t>K837.125.34</t>
  </si>
  <si>
    <t>11,305页</t>
  </si>
  <si>
    <t>13,255页</t>
  </si>
  <si>
    <t>吉林</t>
  </si>
  <si>
    <t>当代视角下的文学理论研究</t>
  </si>
  <si>
    <t>王金山</t>
  </si>
  <si>
    <t>美的赏析</t>
  </si>
  <si>
    <t>周惠</t>
  </si>
  <si>
    <t>(法）罗曼，罗兰</t>
  </si>
  <si>
    <t>k811-49</t>
  </si>
  <si>
    <t>西方文艺理论的思辨与探讨</t>
  </si>
  <si>
    <t>月英</t>
  </si>
  <si>
    <t>新媒体时代下的文学理论教育教学研究</t>
  </si>
  <si>
    <t>艺术设计理论与思维创新</t>
  </si>
  <si>
    <t>梁麟</t>
  </si>
  <si>
    <t>英美女性文学的艺术价值与美学探讨</t>
  </si>
  <si>
    <t>黄驰</t>
  </si>
  <si>
    <t>中国古代文论的艺术透视</t>
  </si>
  <si>
    <t>宋瑞芳</t>
  </si>
  <si>
    <t>中国古代文论研究</t>
  </si>
  <si>
    <t>王晓霞</t>
  </si>
  <si>
    <t>吉林出版</t>
  </si>
  <si>
    <t>当代文学散论</t>
  </si>
  <si>
    <t>刘慧敏/7.625</t>
  </si>
  <si>
    <t>中国现代文学发展史与当代阐释</t>
  </si>
  <si>
    <t>李伟/10.25</t>
  </si>
  <si>
    <t>中国学术名著丛书—吴梅：词学通论　中国戏曲概论</t>
  </si>
  <si>
    <t>吴梅/19</t>
  </si>
  <si>
    <t>品读经典----人间词话（修订版）</t>
  </si>
  <si>
    <t>吉林出版集团</t>
  </si>
  <si>
    <t>品读经典系列--朱自清散文经典</t>
  </si>
  <si>
    <t>弃儒从医：朱丹溪</t>
  </si>
  <si>
    <t>党梓铭编</t>
  </si>
  <si>
    <t>神医 扁鹊</t>
  </si>
  <si>
    <t>房跃红编</t>
  </si>
  <si>
    <t>一代医圣：张仲景</t>
  </si>
  <si>
    <t>史双文编</t>
  </si>
  <si>
    <t>傅雷译文集：邦斯舅舅</t>
  </si>
  <si>
    <t>（法）巴尔扎克/23</t>
  </si>
  <si>
    <t>吉林出版集团股份有限</t>
  </si>
  <si>
    <t>傅雷译文集：艺术哲学</t>
  </si>
  <si>
    <t>（法）巴尔扎克/25</t>
  </si>
  <si>
    <t>中国学术名著丛书——郑午昌：中国画学全史</t>
  </si>
  <si>
    <t>郑午昌/29</t>
  </si>
  <si>
    <t>吉林出版集团股份有限公司</t>
  </si>
  <si>
    <t>19世纪西方音乐发展探究</t>
  </si>
  <si>
    <t>西方音乐源远流长。在漫长的西方音乐发展过程中, 19世纪是一个十分重要的世纪, 初期有古典主义音乐的遗留, 中期有浪漫主义的发展, 后期有民族乐派的延伸, 本书主要围绕这个时期对其做断代研究。</t>
  </si>
  <si>
    <t>J609.5</t>
  </si>
  <si>
    <t>阿拉伯的劳伦斯回忆录</t>
  </si>
  <si>
    <t>(英)托马斯·爱德华·劳伦斯著</t>
  </si>
  <si>
    <t>李茜译</t>
  </si>
  <si>
    <t>2册(730页)</t>
  </si>
  <si>
    <t>本书主要内容包括：抗暴的基础、发现费萨尔、阿拉伯攻势的展开、袭扰铁路线、远征亚喀巴、标志性时刻、破坏桥梁、死海战役、希望破灭等。</t>
  </si>
  <si>
    <t>K835.615.2=51</t>
  </si>
  <si>
    <t>申文平主编</t>
  </si>
  <si>
    <t>草原丝绸之路上的中外工艺美术交流</t>
  </si>
  <si>
    <t>常雷著</t>
  </si>
  <si>
    <t>大家所熟知的丝绸之路一般指绿洲丝绸之路和海上丝绸之路。“草原丝绸之路”却鲜为人知, 甚至被人们忽视。本书尝试以文化理论解读我国古代草原丝绸之路上的草原文化传播, 梳理各个时期草原文化的发展进程, 以及这段时间内中外工艺美术的交流情况。深刻地剖析我国在工艺美术交流过程中发现的问题和不足, 并提出积极有效的改革措施, 推动我国工艺美术的发展。</t>
  </si>
  <si>
    <t>工艺美术文化研究者</t>
  </si>
  <si>
    <t>J509.2</t>
  </si>
  <si>
    <t>成长之书：你是最优秀的骑士</t>
  </si>
  <si>
    <t>李兴海主编</t>
  </si>
  <si>
    <t>成长之书</t>
  </si>
  <si>
    <t>成长之书：青春圆舞曲</t>
  </si>
  <si>
    <t>成长之书：我们去远方</t>
  </si>
  <si>
    <t>我们去远方</t>
  </si>
  <si>
    <t>本书以旅行为主题，主体内容包括游记和旅行小说。包含了《飞翔的鸟窝》《荒漠阳光》《活着》《走上橘子洲头》《拥春的心境》《灵魂与风景》《雪峰的晨昏》等作品。</t>
  </si>
  <si>
    <t>传统礼乐文化传承与当代音乐文化产业发展</t>
  </si>
  <si>
    <t>王媛媛著</t>
  </si>
  <si>
    <t>本书共6章, 内容包括: 概述; 礼乐文化的现代传承; 当代音乐文化产业发展现状调查; 音乐产业发展趋势; 礼乐文化与当代音乐文化产业发展; 民间音乐与文化产业的主要运营模式。</t>
  </si>
  <si>
    <t>音乐研究者</t>
  </si>
  <si>
    <t>大卫.科波菲尔（全两册）</t>
  </si>
  <si>
    <t>2册 (1042页)</t>
  </si>
  <si>
    <t>英语大书虫世界经典名译典藏书系</t>
  </si>
  <si>
    <t>本书讲述了大卫·科波菲尔是个遗腹子，继父对他和母亲横加虐待。母亲去世后，科波菲尔沦落为孤儿，他找到了姨婆，在她的监护下开始新的生活。世事变迁，亲情友爱令人欢欣，风波和伤痛予人磨练，科波菲尔最终成为一名成功的作家，并与至亲爱人幸福地生活在一起。</t>
  </si>
  <si>
    <t>H319.4:I561.44</t>
  </si>
  <si>
    <t>王艳霞著</t>
  </si>
  <si>
    <t>大学英语基础教程</t>
  </si>
  <si>
    <t>杨捷，白雪，郭玮主编</t>
  </si>
  <si>
    <t>本书由从事高校英语教学经验丰富的一线教师编写而成，书中汲取了先行国内同类教材的优点，结合当前高校学生的实际情况，以《基本要求》为依据；充分体现“以人为本”和“因材施教”的指导思想；注重培养学生的创新精神和自主学习能力。</t>
  </si>
  <si>
    <t>当代摄影艺术的研究与应用</t>
  </si>
  <si>
    <t>刘瑜著</t>
  </si>
  <si>
    <t>本书主要内容为内括: 摄影概述、数码相机及工作原理、数码相机的使用、摄影构图的艺术、摄影曝光的技术、光的造型、色彩的表现与应用、数码后期处理等。</t>
  </si>
  <si>
    <t>摄影艺术研究者</t>
  </si>
  <si>
    <t>(德)埃米尔·路德维希著</t>
  </si>
  <si>
    <t>定国安邦</t>
  </si>
  <si>
    <t>历代名相先秦篇</t>
  </si>
  <si>
    <t>焦庆锋著</t>
  </si>
  <si>
    <t>本书主要介绍了先秦、秦朝、汉朝、三国历史时期的故事。主要内容包括：莫逆之交鲍叔牙、“箭”走偏锋、识时务者为俊杰、尊为仲父、奇策治国等。</t>
  </si>
  <si>
    <t>对二战感兴趣的读者</t>
  </si>
  <si>
    <t>二胡演奏艺术与流派风格探析</t>
  </si>
  <si>
    <t>张蕊蕊著</t>
  </si>
  <si>
    <t>二胡是我国独具魅力的拉弦乐器之一。二胡艺术在我国历经了千年时间, 经过无数二胡艺术家的不断努力, 二胡艺术正逐渐走出国门, 走向世界。本书是对二胡演奏艺术与流派风格的研究, 内容包括二胡的发展与演变, 二胡的演奏技法, 二胡的作品分析, 二胡民间流派与学院派的代表人物及其风格等。</t>
  </si>
  <si>
    <t>二胡演奏者</t>
  </si>
  <si>
    <t>法国大革命史</t>
  </si>
  <si>
    <t>(法)儒勒·米什莱(J. Michelet)著</t>
  </si>
  <si>
    <t>李筱希译</t>
  </si>
  <si>
    <t>汉阅史学经典</t>
  </si>
  <si>
    <t>本书于1847-1863年创作完成。书中，米什莱利用了三类史料：出版材料、手稿文献和口传记录，同时参考了比舍和卢的文献，《导报》、《巴黎诸革命》和各种回忆录。他用文学家的笔触、史学家的眼光，为我们再现了专制与自由、教会与人民、王权与民权、物质与精神、肉体与灵魂的斗争的历史。本书为第一卷，从当时法国国内外的历史大背景出发，讲述了法国三个等级之间的矛盾以及由此引发的法国大革命。</t>
  </si>
  <si>
    <t>法国大革命</t>
  </si>
  <si>
    <t>卷二</t>
  </si>
  <si>
    <t>本书是所有法国大革命史中，最有文学色彩的一部。书中，米什莱利用了三类史料：出版材料、手稿文献和口传记录，同时参考了比舍和卢的文献，《导报》、《巴黎诸革命》和各种回忆录。他用文学家的笔触、史学家的眼光，为我们再现了专制与自由、教会与人民、王权与民权、物质与精神、肉体与灵魂的斗争的历史。本书为第二卷，描述了革命期间君主立宪派、吉伦特派等各个势力的斗争。</t>
  </si>
  <si>
    <t>法国史</t>
  </si>
  <si>
    <t>(德)兰克(Leopold von Ranke)著</t>
  </si>
  <si>
    <t>韦劭辰译</t>
  </si>
  <si>
    <t>史家名著书系</t>
  </si>
  <si>
    <t>本书共分为三编十一章，主要内容包括：法兰西民族的构成、法兰西国家的兴起、英法战争时期、1500年前后的政治与军事、弗朗索瓦一世、亨利二世时期的国际局势等。</t>
  </si>
  <si>
    <t>K565.0</t>
  </si>
  <si>
    <t>繁盛中的动荡</t>
  </si>
  <si>
    <t>历代帝王隋唐篇</t>
  </si>
  <si>
    <t>本书收录了21位皇帝。其中，隋朝2个，唐朝18个，南唐1个。所选材料基本上来自正史，也兼采别史的记载，每个皇帝独立成传，包括即位原由、在位时间、政务作为、后宫生活、性格嗜好、趣闻轶事以及死亡原因等，内容均基于史实。读者可以史为镜，温故知新，思考人生意义，关怀国家命运。</t>
  </si>
  <si>
    <t>K827=41</t>
  </si>
  <si>
    <t>分裂与对峙</t>
  </si>
  <si>
    <t>历代帝王三国两晋南北朝</t>
  </si>
  <si>
    <t>本书主要介绍了三国、晋朝、南北朝三个历史时期的皇帝故事。三国时期主要介绍了魏武帝曹操、蜀汉昭烈帝刘备、东吴大帝孙权等皇帝的故事；晋朝时期主要介绍了晋武帝司马炎、晋元帝司马睿、晋成帝司马衍等皇帝的故事；南北朝时期主要介绍了南朝宋武帝刘裕、南朝梁武帝萧衍、北朝北魏道武帝拓跋珪、北朝北齐文宣帝高洋等皇帝的故事。这个时期是英雄辈出的年代：“治世之能臣，乱世之奸雄”的魏武帝曹操，文武双全的魏文帝曹丕，一代枭雄蜀汉昭烈帝刘备，雄略之主东吴大帝孙权，金戈铁马、气吞万里如虎的宋武帝刘裕，驰骋沙场的齐高帝萧道成，文治武功的和尚皇帝萧衍……无论是否英雄，古今多少事，都付笑谈中。</t>
  </si>
  <si>
    <t>K827=35</t>
  </si>
  <si>
    <t>高校英语阅读理论研究与教学模式新论</t>
  </si>
  <si>
    <t>丁小航著</t>
  </si>
  <si>
    <t>本书共分为九个章节。第一章主要论述了英语阅读的相关概念和内容; 第二章则针对英语阅读及其教学等相关内容进行阐述; 第三章与第四章则从理论基础入手, 深刻剖析了英语阅读对于提高英语教学的必要性; 第五章通过对阅读教学中的一些阅读策略进行探讨, 详尽剖释了阅读策略的相关内容与概念; 第六、七章则通过任务型教学与图式理论教学模式来对英语阅读教学进行辨析; 第八章围绕信息时代下互联网+教学模式下的英语阅读教学展开论述; 第九章列举了不同教学模式下英语阅读的发展过程。</t>
  </si>
  <si>
    <t>郭敏著</t>
  </si>
  <si>
    <t>古筝艺术演奏与流派风格表现</t>
  </si>
  <si>
    <t>黎莉著</t>
  </si>
  <si>
    <t>古筝是一件伴随中国悠久文化, 在这肥沃的黄土地上土生土长的古老民族乐器。古筝又名汉筝、秦筝、瑶筝、鸾筝, 是中国汉民族传统乐器中的筝乐器, 属于弹拨乐器。古筝是中国独特的、重要的民族乐器之一。它的音色优美, 音域宽广、演奏技巧丰富, 具有相当强的表现力, 因此它深受广大人民群众的喜爱。古筝在各地的历史流转中, 也形成了不同的风格流派。本书主要围绕古筝的演奏与流派风格进行分析, 对其演奏技法进行探讨, 具有非常重要的参考价值。</t>
  </si>
  <si>
    <t>古筝爱好者</t>
  </si>
  <si>
    <t>管弦乐编配训练与应用研究</t>
  </si>
  <si>
    <t>管弦乐是一种高级形式的音乐, 这种音乐形式主要是通过乐队演奏来实现。管弦乐的编配与应用是创作演奏过程中非常重要的手段。本书即以管弦乐的编配训练与应用为主线, 对管弦乐的配器、风格以及实践应用进行细致的研究与分析, 针对弓弦乐器组、木管乐器组、铜管乐器组和打击乐器组四个主要方面来诠释管弦乐的创作与演奏。</t>
  </si>
  <si>
    <t>管弦乐队编制研究者</t>
  </si>
  <si>
    <t>J627</t>
  </si>
  <si>
    <t>杨照著</t>
  </si>
  <si>
    <t>基于文化交融背景的现代陶瓷创意设计研究</t>
  </si>
  <si>
    <t>周礼平著</t>
  </si>
  <si>
    <t>本书共分八章。首先, 详细介绍了文化与设计创新、文化交融背景下设计理念以及陶瓷创意设计等相关概念的基本内涵和特征、本质; 其次, 详细讲解了陶瓷创意设计的语言发展和实践方法, 主要包括原始陶器设计的价值与意义、传统陶瓷设计的兴盛与发展, 现代中西方艺术变革对陶瓷设计的影, 响陶瓷创意设计的未来发展趋势以及陶瓷创意设计的系统化、程序、方法和训练; 最后, 本书以文化交融为基础, 重点阐述了陶瓷创意设计中思想文化的融合与发展以及工艺应用与实践。</t>
  </si>
  <si>
    <t>本书对从事设计尤其是陶瓷设计的工作者与研究者具有一定的学习和参考价值</t>
  </si>
  <si>
    <t>极致的皇权</t>
  </si>
  <si>
    <t>历代帝王明朝篇</t>
  </si>
  <si>
    <t>本书共收录了明朝16位帝王的传奇故事。 明朝是一个充满了诸多的传奇或荒诞故事的朝代 : 奇丑无比又雄才大略的明太祖朱元璋 ; 下落不明的明惠帝朱允炆 ; 要么不做、要么做绝的明成祖朱棣 ; 离奇死去的明仁宗朱高炽 ; 蟋蟀天子明宣宗朱瞻基 ; 俘虏皇帝明英宗朱祁镇 ; 人算不如</t>
  </si>
  <si>
    <t>寄岁月书</t>
  </si>
  <si>
    <t>徐大学作品集</t>
  </si>
  <si>
    <t>徐大学著</t>
  </si>
  <si>
    <t>本书精选作者诗作百余首, 分为歌形咏物、探幽访胜、谈古论今、百物有语、万事留痕、千言纪实六辑。作者深怀激浊扬清之愿、追求真善美之心, 胸中有大爱, 笔底无虚情, 用作品塑造了一位热爱家乡、热爱祖国, 为社会进步、国家强盛欢欣鼓舞的诗人形象。在他的笔下, “坐密室如通衢, 驭寸心如六马”, 人生万物皆可入诗入词。山水禽鸟皆能启人心智, 季节轮回昭示规律, 民风民俗积淀文化, 旅行激发壮怀激烈, 血缘之情、天伦之乐是幸福的熨帖, 诗友唱和有共鸣、有启迪。身边的梅兰竹菊, 偶遇的燕雁鸦雀, 过节、赶集、垂钓等, 都成为诗人吟咏寄情的对象, 也成为诗人汲取力量升华自我的媒介, 真正实现了“诗中有世界, 世界在诗中”。本书是作者对世界的所见所思, 读者能够从中感受到纯粹的文学之美。</t>
  </si>
  <si>
    <t>金庸小说阅读与赏析</t>
  </si>
  <si>
    <t>王桂荣著</t>
  </si>
  <si>
    <t>本书包括了《书剑恩仇录》《射雕英雄传》《神雕侠侣》《倚天屠龙记》《天龙八部》《鹿鼎记》等金庸小说作品的阅读和赏析等内容。</t>
  </si>
  <si>
    <t>开启艺术之门</t>
  </si>
  <si>
    <t>中外大师名画品读</t>
  </si>
  <si>
    <t>朱珂著</t>
  </si>
  <si>
    <t>中国画婉转缥缈,一笔一墨都渗透着情,西方画科学严谨,一点一线都体现着美。欣赏、品读名家名画,感悟、领会大师情怀,让艺术修养得以提升。本书为你解读中西方最具代表性的名画,同时阐述名画背后的精彩故事和画家的生平事迹,力图通过轻松、生动的方式让你了解画作的背景,体会艺术的魅力。通过本书,你将开启通往中西绘画艺术的大门,置身艺术的海洋,品味艺术之美。</t>
  </si>
  <si>
    <t>张满菊著</t>
  </si>
  <si>
    <t>民间音乐概论与传承发展研究</t>
  </si>
  <si>
    <t>高鹏著</t>
  </si>
  <si>
    <t>本书主要内容包括：界定民族民间音乐的范围，并对其特征、体系划分进行阐述，民间歌曲、民间歌舞、民间器乐、民间戏曲、民间曲艺的历史传承和特点，以及其极具代表性的乐人、乐曲、乐器、乐律等音乐文化，针对民族民间音乐类非物质文化遗产取得的成就，以及面临的困境，对如何进行保护及保护个案展开研究。同时对传承与创新从以下几个方面进行了论述：1.正确认识民间传统音乐继承与发展的关系。2.科学的继承中国民间传统音乐。3.创新是中国民间传统音乐发展的唯一途径。</t>
  </si>
  <si>
    <t>民间音乐</t>
  </si>
  <si>
    <t>努力到无能为力，拼搏到感到自己</t>
  </si>
  <si>
    <t>童沐恩著</t>
  </si>
  <si>
    <t>青少年励志成长文学书系</t>
  </si>
  <si>
    <t>弩炮计划</t>
  </si>
  <si>
    <t>本书主要介绍了第二次世界大战中丘吉尔的“战争决心”--“弩炮”计划。1940年7月3日, 丘吉尔命令英国海军执行“弩炮”计划, 意图解除所有停泊在法国本土以外的法国舰队的武装。丘吉尔不惜用昔日盟友的血来向世界展示自己抗击希特勒的决心, 这次行动为英法关系蒙上一层阴影, 但“弩炮”计划彻底解除了法国军舰落入德军的潜在威胁, 从而英国就能牢牢掌握制海权, 并由此得到美国的大量援助, 为英国抗击纳粹德军及今后的反攻奠定基础。</t>
  </si>
  <si>
    <t>K152</t>
  </si>
  <si>
    <t>欧洲人</t>
  </si>
  <si>
    <t>郑植译</t>
  </si>
  <si>
    <t>欧洲最后的贵族</t>
  </si>
  <si>
    <t>薛妍译</t>
  </si>
  <si>
    <t>本书是詹姆斯早期小说的代表作，描写了一个成功的美国实业家纽曼到欧洲游历，对贵族小姐克莱尔一见钟情，在与克莱尔家族和贝勒加德家族为代表的欧洲贵族的交往中，经历了爱情方面的抉择、文化方面的各种冲突，最终黯然回国的故事，揭示了19世纪美国和欧洲的文化融合及冲突的</t>
  </si>
  <si>
    <t>脾胃学说创始人李东垣</t>
  </si>
  <si>
    <t>马跃编</t>
  </si>
  <si>
    <t>金元四大家之一 “补土派”代表人物</t>
  </si>
  <si>
    <t>本书中配以与中医文化知识相关的图片，并选取了具有代表性的李东垣家乡的特色风光作为跨页大图，使本书的内容更加生动传神，更具亲和力和吸引力。</t>
  </si>
  <si>
    <t>K826.2=464</t>
  </si>
  <si>
    <t>品牌的情感化设计研究</t>
  </si>
  <si>
    <t>本书共分为九章, 第一章和第二章分别对品牌与情感、情感化设计进行了概述; 第三章从视觉传达的角度分析了情感化设计; 第四章对情感化设计的表现类型进行了具体阐述, 并给出了相应的实例; 第五章着重对商品包装的情感化设计进行了阐述, 也给出了具体的实例分析; 第六章是对商业广告的情感化设计进行了分析; 第七章是对日常生活中常见的品牌类型逐一进行了情感化设计分析; 第八章阐述了情感在品牌形象设计中的应用; 第九章列举了三个具体一个的品牌, 全面细致地对其品牌的情感化设计进行了分析。</t>
  </si>
  <si>
    <t>本书适合品牌经营决策者、品牌策略经理、产品经理、产品设计师以及营销策划人员等阅读和参考</t>
  </si>
  <si>
    <t>平面设计一本通</t>
  </si>
  <si>
    <t>创意与应用</t>
  </si>
  <si>
    <t>韩国华著</t>
  </si>
  <si>
    <t>摆脱平庸, 超越平凡, 将平平无奇的点、线、面以及单一的色彩和图形, 在灵感与创意的驱使下, 幻化成精彩纷呈的画面, 这是所有设计师梦寐以求的夙愿。达成夙愿自然没有那么简单, 不过本书可以帮你实现。阅读本书, 你将透彻了解平面设计, 迸发无限灵感与创意, 设计出简约而不简单、精致又不失时尚的作品。完成你的夙愿, 也将是我们的夙愿。</t>
  </si>
  <si>
    <t>普鲁士国王</t>
  </si>
  <si>
    <t>(德)海因茨·奥夫(Heinz Ohff)著</t>
  </si>
  <si>
    <t>王小卓译</t>
  </si>
  <si>
    <t>本书主要讲述的是普鲁士历史上九位国王(腓特烈一世、腓特烈·威廉一世、腓特烈大帝、腓特烈·威廉二世、腓特烈·威廉三世、腓特烈·威廉四世、威廉一世、腓特烈三世、威廉二世)的生平。</t>
  </si>
  <si>
    <t>普鲁士</t>
  </si>
  <si>
    <t>K835.167</t>
  </si>
  <si>
    <t>齐冬平诗选</t>
  </si>
  <si>
    <t>齐冬平著</t>
  </si>
  <si>
    <t>郭晓林著</t>
  </si>
  <si>
    <t>且去游吟</t>
  </si>
  <si>
    <t>千百里著</t>
  </si>
  <si>
    <t>请你住在春天里</t>
  </si>
  <si>
    <t>林杰荣著</t>
  </si>
  <si>
    <t>荣格自传</t>
  </si>
  <si>
    <t>(瑞士)卡尔·荣格著</t>
  </si>
  <si>
    <t>张小燕译</t>
  </si>
  <si>
    <t>世界心理学经典</t>
  </si>
  <si>
    <t>本书是分析心理大师荣格,详尽回顾了自己各个阶段的生活及心理状态,包括:荣格从青少年时代的经历到成年后的所见所闻;从作为医生所治疗过的症状到作为思考者所经历的梦境和幻觉;从与弗洛伊德相识相知到分道扬镳等内容。</t>
  </si>
  <si>
    <t>K835.226.2=533</t>
  </si>
  <si>
    <t>沙土地</t>
  </si>
  <si>
    <t>陈奎著</t>
  </si>
  <si>
    <t>本书是作者多年来创作的诗歌作品, 反映出一位文学爱好者从起初爱好文学, 到后来为爱好而写的经历。作者的以诗方式记录了民俗风情, 关注家乡, 反映家乡文化, 展现他的责任与担当。作者的诗重感情, 讲真话, 让人读来让人感动。从“打油诗”到经典佳作, 体现了文学爱好者的钻研和热爱。</t>
  </si>
  <si>
    <t>少年读三国</t>
  </si>
  <si>
    <t>关羽</t>
  </si>
  <si>
    <t>倪三好编著</t>
  </si>
  <si>
    <t>本书主要介绍了家喻户晓的历史人物关羽的忠义人生。本书以通俗易懂的语言还原一个完整真实的关羽，在展现其英武神勇的光辉事迹、坚如磐石的忠诚意志、不惧一切的浩然正气的同时，也从一个客观的角度揭示了其刚愎自用的缺点。故事内容包括流亡江湖、斩将擒敌、立约降汉、疾刺颜良、诛斩文丑、挂印封金、过关斩将、威慑周瑜、义释曹操、单刀赴会、大战庞德、水淹七军、刮骨疗毒、错失荆州以及败走麦城等。</t>
  </si>
  <si>
    <t>少年读三国： 诸葛亮</t>
  </si>
  <si>
    <t>诸葛亮</t>
  </si>
  <si>
    <t>赵庆元编著</t>
  </si>
  <si>
    <t>本书主要讲述了诸葛亮无与伦比的智慧与忠贞。</t>
  </si>
  <si>
    <t>少年读三国：刘备</t>
  </si>
  <si>
    <t>刘备</t>
  </si>
  <si>
    <t>王洪秀编著</t>
  </si>
  <si>
    <t>本书主要描述刘备虽然一生遭遇多次挫折，最后却凭借坚韧不拔的毅力，终成大事。故事内容包括桃园结义、冀州脱险、新野遇贤、三顾茅庐、败走江陵、江东招亲、自领益州、汉中称王、讨伐孙权、白帝托孤等，再现了刘备“折而不挠”终得一方天下及其两面性的一生。</t>
  </si>
  <si>
    <t>少年维特的烦恼</t>
  </si>
  <si>
    <t>(德)歌德著</t>
  </si>
  <si>
    <t>张玫玫，蔡亮译</t>
  </si>
  <si>
    <t>英语大书虫 世界经典名译典藏书系 英汉对照</t>
  </si>
  <si>
    <t>本书讲述了：少年维特爱上了一个名叫绿蒂的姑娘，而姑娘已同别人订婚。爱情上的挫折使维特悲痛欲绝。之后，维特又因同封建社会格格不入，感到前途无望而自杀。</t>
  </si>
  <si>
    <t>H319.4:I516.44</t>
  </si>
  <si>
    <t>声乐演唱情感处理与表现研究</t>
  </si>
  <si>
    <t>李群著</t>
  </si>
  <si>
    <t>本书以声乐艺术的表演技巧与情感处理作为中心进行论述，内容包括声乐表演中呼吸、发声、共鸣、语言等方面的技巧训练，以及声乐表演过程中情感的重要意义与艺术处理，同时选取了中外不同体裁的经典声乐作品进行演唱的分析指导。</t>
  </si>
  <si>
    <t>歌唱法</t>
  </si>
  <si>
    <t>诗情画意南歌子</t>
  </si>
  <si>
    <t>周建荣著</t>
  </si>
  <si>
    <t>本书收录的诗词, 是作者从其近40年创作的数百首作品中精选而来。五言、七言、绝句、律诗、词令新诗皆有涉猎; 内容上有写日常生活的, 有写如画美景的, 有写民间疾苦的, 有写亲情爱情的, 有写人生感悟的, 有抒情、有描写, 还有白描式的叙述。作品以情入诗、以景融诗, 从形式和内容上都很好地传承了中华诗词的精髓灵魂。本集诗词既讲求内容表达至佳, 又用书法、摄影等手法来丰富作品表现形式, 反映出了周建荣先生在学习创作发展道路及方向上的积极探索与尝试。</t>
  </si>
  <si>
    <t>诗与远方</t>
  </si>
  <si>
    <t>刘凤池作品集</t>
  </si>
  <si>
    <t>刘凤池著</t>
  </si>
  <si>
    <t>本书是刘凤池先生的诗词集, 生动地描述了作者人生旅程中的大部分的经历和足迹, 并激情地抒发了作者本人的真实感受、梦想和追求, 这是一本把诗、人生和旅行结合起来的诗集。诗集中不仅有作者在人生各个阶段的感悟, 还有作者到中国和世界各地旅行中对自然和人文风景美的感受和哲思。既然人活一世, 身体和灵魂总有一个要在路上, 那么这本诗集应该能够带着你一起做一次真正意义上的诗与远方的旅行吧!</t>
  </si>
  <si>
    <t>湿热证治高手   薛雪</t>
  </si>
  <si>
    <t>李成编</t>
  </si>
  <si>
    <t>《湿热证治高手薛雪》一书主要向读者讲述了杏林大家薛雪的故事。薛雪自幼好学，颇具才气，所著诗文甚富；工画兰，善拳勇，博学多通。他因母亲多病而悉心研医，最后走上医学的道路。在他高深医术背后的艰难历程鲜为人知，本书将薛雪的行医历程介绍给大家。本书从励志的角度，</t>
  </si>
  <si>
    <t>薛雪</t>
  </si>
  <si>
    <t>实用英语美文精选</t>
  </si>
  <si>
    <t>秦东红,路潇潇,李雨潇主编</t>
  </si>
  <si>
    <t>本书精选短文七百余篇，分为三大栏目，每个栏目之下，列示文章五至十篇。各栏目之间互为参考、借鉴。短文题材或富有哲理，或幽默风趣，或简洁明快，或鼓舞人心，或是时尚新颖，或令人深思，使其更具实用性、文化性和可学性，给读者以美的感受，帮助读者开启进入美文空间的大门，给读者以新的阅读惊喜。本书题材广泛、多样，短小精悍，文字浅显，易于模仿等特色。</t>
  </si>
  <si>
    <t>H319.4</t>
  </si>
  <si>
    <t>视觉传达设计中的图形创意研究</t>
  </si>
  <si>
    <t>丁剑欣著</t>
  </si>
  <si>
    <t>视觉传达凭借视觉性记号进行的传达行为,是相对于靠语言进行抽象概念传达而言的，其本质是感性的形象传达。把要传达的内容用最简洁的形态变换成醒目、明了的图形语言，达到视觉造型上的精华。在当今复杂而发达的信息社会中,这些形似简单的图形语言其实效作用和内涵却越来越丰富。本书综合了目前我国大部分艺术类高等院校基础课程中平面构成、色彩构成、想象构成的方法，但并不拘泥于构成对形象、色彩的组合方式简单机械的归纳，在重视科学性的前提下强调感性因素的个性体现，同时又结合了影视美术设计艺术的特点而形成自身的训练方法，增加对创意方</t>
  </si>
  <si>
    <t>汤液之祖 伊尹</t>
  </si>
  <si>
    <t>张馨月编写</t>
  </si>
  <si>
    <t>本书收录了与中医文化知识相关的图片，并选取了具有代表性的伊尹祠和大伊山的特色风光，主要介绍了伊尹的成长经历和奇闻逸事。</t>
  </si>
  <si>
    <t>K827=23</t>
  </si>
  <si>
    <t>图说大北京</t>
  </si>
  <si>
    <t>元古沧桑 创世陆升</t>
  </si>
  <si>
    <t>周殿富，王海燕著</t>
  </si>
  <si>
    <t>11,391页</t>
  </si>
  <si>
    <t>彩照</t>
  </si>
  <si>
    <t>本书写京畿地理山川的前世今生，配以实拍地理景观图片的历史。本卷包括“沧海桑田：16亿年前京西第一块从海洋升起的陆地”“15亿年前后的京东海底火山大爆发”“京东大石林的‘世界之最’”等十九集的内容。</t>
  </si>
  <si>
    <t>未来的你会感谢现在的自己</t>
  </si>
  <si>
    <t>伊梅著</t>
  </si>
  <si>
    <t>文化美学与文化艺术管理策略</t>
  </si>
  <si>
    <t>胡德强, 白鑫, 孟昭宇著</t>
  </si>
  <si>
    <t>本书共分11章, 内容包括: 文化美学--美的摇篮; 文化美学--儒学之美; 文化美学--中和美论; 文化美学--意境美论; 文化艺术管理的发展概况; 文化艺术管理主体系统的构成等。</t>
  </si>
  <si>
    <t>文化自信视域下传统文化的传承发展研究</t>
  </si>
  <si>
    <t>王淑卿著</t>
  </si>
  <si>
    <t>本书从文化自信角度对高校传统文化教育路行研究, 提出转变教育观念、制定规范、搭建优秀传统文化教育网、构建传统文化教育新模式, 校传统文化教育实效性。在内容上展现了中国传统文化的源远流长与博大精深, 对于学生养成传统美德、树立文化自信、感受文化魅力、掌握文化精粹有着十分重要的作用。</t>
  </si>
  <si>
    <t>文学经典与大学生文学阅读</t>
  </si>
  <si>
    <t>徐小琳著</t>
  </si>
  <si>
    <t>本书从大学生阅读中国古代文学经典作品的意义、困境、可行性三个方面出发, 对当下大学生青睐的中国古代经典作品情况做一个简要的分析。全书各章节由中国古代文学基础理论知识、中国古代经典阅读与知识延伸等几个板块组成, 精选中国古代诸多经典作品。以对中国古代经典作品的赏析、阐释为核心, 以简明、精当的中国古代文学知识的概述作为历史教育的基础, 旨在激励大学生提升对于中国古代经典文学作品的兴趣, 重点培养大学生对中国古代文学作品的阅读能力与分析能力。</t>
  </si>
  <si>
    <t>西方经典钢琴作品解读与诠释</t>
  </si>
  <si>
    <t>庞博著</t>
  </si>
  <si>
    <t>本书共有六章。第一章为绪论，简单阐述了音乐分析学学科的方法论指导、钢琴的发展与变革、钢琴音乐风格形成的因素、钢琴音乐的欣赏这几方面内容。第二章到第五章以时间为线索，分别就巴洛克时期、古典主义时期、浪漫主义时期、现代时期的钢琴音乐展开，选取了巴赫、海顿、莫扎特、贝多芬、舒伯特、舒曼、肖邦、李斯特、勃拉姆斯、德彪西、拉威尔、勋伯格等钢琴艺术发展不同阶段的音乐家的钢琴作品，作为钢琴演奏风格的典型做出分析，并对钢琴演奏教学中的实践规律做出初步探讨。第六章就西方钢琴音乐从形态语境、情感语境、审美语境三大方面进行解读</t>
  </si>
  <si>
    <t>音乐评论</t>
  </si>
  <si>
    <t>J624.17</t>
  </si>
  <si>
    <t>闲敲棋子落灯花</t>
  </si>
  <si>
    <t>徐颂翔著</t>
  </si>
  <si>
    <t>本书诗句优美, 朗朗上口, 渗透着作者的思想感情, 想作者之所想, 抒作者之所抒, 把对生活的感受, 生活的多姿多彩, 尽然跃于纸上, 带给人浓浓的郁香和美好的追求。阅读本诗集, 从中我们可以汲取无限丰富的灵感, 唤醒沉睡在我们每一个人心灵深处不一样的情怀。</t>
  </si>
  <si>
    <t>现代视觉传达设计中视觉空间的构造与设计</t>
  </si>
  <si>
    <t>肖艺著</t>
  </si>
  <si>
    <t>本书系视觉传达设计方面的学术著作, 涵盖视觉设计的内涵、视觉空间的创造、设计构成的创造力、视觉设计艺术的形式语言、视觉设计的创新表达等内容, 并对包装设计和展示空间设计中的设计特色和空间表现进行了阐释, 分别对包装设计的互动和设计语言表现, 以及展示空间视觉设计与应用进行了深入的探讨, 推动了视觉传达设计方面的研究进展, 对视觉设计学术界具有一定的促进作用。</t>
  </si>
  <si>
    <t>适用于视觉传达设计的研究者和从业者阅读使用</t>
  </si>
  <si>
    <t>晓河莺歌</t>
  </si>
  <si>
    <t>黄英著</t>
  </si>
  <si>
    <t>本书是作者首部散文作品集, 全书共分四部分, 分别是“生活随笔”“历史长廊”“山水记忆”“岁月如歌”。分别反映了生活的各个领域, 有对父母的感恩, 对生活的感知, 对城市的眷念, 对写作的寄托, 对未来的畅想, 对国家和民族的自豪等。“生活随笔”主要是作者对西南小城中发生的一些事, 以及自己对于生活的感悟。“历史长廊”体现出作者对古建筑的痴迷。“山水记忆”主要是游记, 作者把旅游作为写作的最大动力与生活情趣。“岁月如歌”主要是描写亲情。</t>
  </si>
  <si>
    <t>心路一光年</t>
  </si>
  <si>
    <t>徐云峰著</t>
  </si>
  <si>
    <t>本书收集了作者近二十年间撰写的各类古典诗、歌、词等。内容丰富多彩, 有山川河流、平常生活、社会百态, 有倾情歌颂、真切回忆、万千感悟。体裁多样, 从四言、五言到八言、九言及绝律, 涵盖了古典诗歌的多种体裁。表现手法既符合有关诗词格律的要求, 又大胆独创, 读来自然流畅, 遵古而不泥古, 典雅不佶屈聱牙, 用典不故作深沉, 明晰且清丽, 凝练又通俗, 更简洁细腻, 生动鲜明。</t>
  </si>
  <si>
    <t>心语自然</t>
  </si>
  <si>
    <t>向依日散文集</t>
  </si>
  <si>
    <t>向依日著</t>
  </si>
  <si>
    <t>兴尽晚回舟</t>
  </si>
  <si>
    <t>蔡怀森作品集</t>
  </si>
  <si>
    <t>蔡怀森著</t>
  </si>
  <si>
    <t>本书共分为行云记、拾零记两大部分, 收录了《乌镇行》《探访黑峪口》《兴县的“扁食冒儿汤”》《乔家大院印象记》《河边访阎府》《五台山纪行》等散文。</t>
  </si>
  <si>
    <t>一然散文集</t>
  </si>
  <si>
    <t>吴惠敏著</t>
  </si>
  <si>
    <t>一生痴绝处</t>
  </si>
  <si>
    <t>王灵芝著</t>
  </si>
  <si>
    <t>本书内容包括: 序言: 放歌天地间; 岳西净土; 忘忧草; 佛国圣地, 烟雨九华; 让生命铭记这一回; 临江仙·云台古道等。</t>
  </si>
  <si>
    <t>医籍长存</t>
  </si>
  <si>
    <t>淳于意</t>
  </si>
  <si>
    <t>霍珊，治丁铭编写</t>
  </si>
  <si>
    <t>本书主要收录了浮于意的成长经历和奇闻逸事等。主要内容包括：西汉神医淳于意—太仓公的故事、公孙光一朝传艺 淳于意跨入医门等。</t>
  </si>
  <si>
    <t>K826.2=342</t>
  </si>
  <si>
    <t>音乐教学与表演艺术研究</t>
  </si>
  <si>
    <t>徐勤娜,赵玉岩著</t>
  </si>
  <si>
    <t>本书从音乐基础理论的教学与表演入手，对当今传统音乐教学方法做了新的发展，研究怎样在现有的形式与条件下，在新的音乐教育理念指导下，开展音乐教育工作。在高校形成良好的音乐艺术氛围，培养大学生良好的音乐修养，陶冶情操，潜移默化地开发他们的创作思维。音乐教学不仅是学生音乐能力和素质培养的基本手段，更是提高学生的审美能力，塑造其完美人格的重要途径。</t>
  </si>
  <si>
    <t>音乐表演学</t>
  </si>
  <si>
    <t>J604.6</t>
  </si>
  <si>
    <t>音乐与心灵的对话</t>
  </si>
  <si>
    <t>钢琴演奏技巧与艺术鉴赏</t>
  </si>
  <si>
    <t>胥洋著</t>
  </si>
  <si>
    <t>指尖游走于钢琴键上, 颗颗音符宛若精灵一般四处舞动, 化作妙曼的旋律撩拨心弦, 令人着迷。音乐与情感相融, 音乐与心灵交谈, 何其美妙! 做到音乐与情感相互交融, 音乐与心灵对话谈心, 又何其困难。不过, 掌握了钢琴演奏技巧与艺术鉴赏能力, 这些都将变得不再困难。你只要全面掌握钢琴演奏技巧, 深入感悟钢琴艺术, 就能做到与钢琴从相识到相知, 从相伴到相惜, 从对话到共情。</t>
  </si>
  <si>
    <t>音乐专业相关人员</t>
  </si>
  <si>
    <t>J605.1</t>
  </si>
  <si>
    <t>小提琴演奏技巧与艺术赏析</t>
  </si>
  <si>
    <t>徐莉娅, 陈殷豪著</t>
  </si>
  <si>
    <t>小提琴, 这位高雅的音乐皇后, 吸引着众多音乐爱好者。本书关注并解密小提琴演奏技巧, 帮你全面了解小提琴的构造与演奏姿势, 掌握小提琴的弓法变化与换把技巧, 领略小提琴经典作品风采, 聆听小提琴的空灵流转, 感受小提琴音乐的声声入耳、丝丝入心。阅读本书, 如识良师益友, 帮你轻松掌握小提琴演奏技巧, 提升小提琴审美能力, 畅享小提琴音乐之美!</t>
  </si>
  <si>
    <t>声乐艺术赏析</t>
  </si>
  <si>
    <t>曹意著</t>
  </si>
  <si>
    <t>声乐艺术, 是最古老的音乐艺术之一, 她裹挟一身音乐才华, 正缓缓走来。本书带你开启一段声乐艺术之旅, 认识不同时期的声乐艺术特点, 感受她的古典、质朴、高雅、多彩、璀璨; 感受西方声乐与东方声乐的不同艺术风格与魅力。赏析声乐、品读声乐、感悟声乐, 快来跟上声乐艺术的脚步, 与她携手共舞。</t>
  </si>
  <si>
    <t>歌剧艺术鉴赏</t>
  </si>
  <si>
    <t>史宏强著</t>
  </si>
  <si>
    <t>歌剧, 是“音乐艺术皇冠上的明珠”, 是一门综合性舞台艺术。认识歌剧, 享受视听盛宴, 深刻体会歌剧的历史文化和艺术思维。本书追溯歌剧历史, 邂逅歌剧艺术, 见证歌剧文化与艺术的成长, 探索经典歌剧艺术, 欣赏与感受歌剧的千姿百态、无穷魅力。你是否想要了解不同时期的经典歌剧? 是否想要感受西方歌剧与中国歌剧的不同魅力? 翻开本书, 来赴一场与歌剧艺术的文字与心灵之约吧!</t>
  </si>
  <si>
    <t>中国民族音乐鉴赏</t>
  </si>
  <si>
    <t>冯彬著</t>
  </si>
  <si>
    <t>中国民族音乐, 它生于民间, 有着婉转优美的旋律, 它历史悠久, 承载着浓厚的民族文化和精神。与中国民族音乐展开一次心灵的对话, 可谓一大幸事! 不过, 前期的准备不可少。你需要从古到今、从内到外, 对中国民族音乐有一个系统的认识和了解, 还要具备一定的音乐鉴赏能力。而这正是我们能为你做的--让你系统掌握中国民族音乐, 提升音乐鉴赏能力, 与中国民族音乐进行一次心灵的对话。</t>
  </si>
  <si>
    <t>音乐作品分析</t>
  </si>
  <si>
    <t>主编张立芳</t>
  </si>
  <si>
    <t>本书的主要内容就是依据一定数量的音乐作品阐述各类曲式的共性规律, 同时为音乐专业的学习者提供较为系统的理论依据。全书共有十三章, 涵盖了常见的曲式, 分别阐述了音乐的主题发展、音乐的基本要素、曲式的定义和类型、单一部曲式、单二部曲式、单三部曲式、复三部曲式、变奏曲式、回旋曲式、奏鸣曲式、回旋奏鸣曲式、套曲曲式、国内外优秀曲谱作品欣赏。</t>
  </si>
  <si>
    <t>本书可以作为音乐院校学生的专业教材用书, 也可以作为音乐学习者、爱好者的参考书</t>
  </si>
  <si>
    <t>J605</t>
  </si>
  <si>
    <t>音频版 白洋淀纪事</t>
  </si>
  <si>
    <t>互联网+创新版</t>
  </si>
  <si>
    <t>教育部语文新课程标准推荐书目 墨虫图书</t>
  </si>
  <si>
    <t>本书收录作者孙犁从1939年到1950年所写的部分短篇小说和散文，包括《荷花淀》《芦花荡》《嘱咐》《采蒲台的苇》等。</t>
  </si>
  <si>
    <t>本书收录作者孙犁从1939年到195年所写的部分短篇小说和散文，包括《荷花淀》《芦花荡》《嘱咐》《采蒲台的苇》等。</t>
  </si>
  <si>
    <t>英语大书虫世界经典名译典藏书系：高老头</t>
  </si>
  <si>
    <t>(法) 巴尔扎克著</t>
  </si>
  <si>
    <t>本书以法国1819年底到1820年初为时代背景，通过退休面粉商高老头被他的两个进入上流社会的亲生女儿遗弃，而后穷死在伏盖公寓阁楼里的悲剧故事，勾画出了复辟王朝时期法国社会的一幅缩影，揭露了贵族阶级“向钱看”的罪恶，反映了资产阶级的金钱对社会的腐蚀作用。</t>
  </si>
  <si>
    <t>英语大书虫世界经典名译典藏书系：格兰特船长的儿女们</t>
  </si>
  <si>
    <t>本书讲述：由于一次偶然的机会，格里那凡爵士得到一个漂流瓶，并在瓶中发现了格兰特船长的求救信，热心的爵士决定自行组建旅行队，带着格兰特船长的一双儿女，乘坐“邓肯号”去寻找格兰特船长。一路上危险丛生，但他们毫不畏惧，终于在太平洋的一个荒岛上找到了格兰特船长。</t>
  </si>
  <si>
    <t>英语大书虫世界经典名译典藏书系：格列佛游记</t>
  </si>
  <si>
    <t>(英) 乔纳森·斯威夫特著</t>
  </si>
  <si>
    <t>本书是以格列佛船长自叙的方式写成的，主要叙述了格列佛船长在小人国、大人国、飞岛国和“慧驷”国的奇特经历。通过小说的形式，对18世纪前半期的英国社会生活进行了全面的讽刺与批判。</t>
  </si>
  <si>
    <t>英语大书虫世界经典名译典藏书系：呼啸山庄</t>
  </si>
  <si>
    <t>(英)艾米莉·勃朗特著</t>
  </si>
  <si>
    <t>本书描写吉卜赛弃儿希思克利夫被山庄老主人收养后，因不堪受辱和恋爱受挫，悄然离去。回来后发现女友凯瑟琳已与地主林顿结婚，继而产生对地主及其子女进行报复的故事。</t>
  </si>
  <si>
    <t>英语大书虫世界经典名译典藏书系：基督山伯爵（全两册）</t>
  </si>
  <si>
    <t>(法) 大仲马著</t>
  </si>
  <si>
    <t>2册 (1369页)</t>
  </si>
  <si>
    <t>本书讲述了：主人公唐泰斯远航归来，本该前程似锦，却遭奸人诬陷，被关进了暗无天日的地牢。他在地牢中遇见了法利亚神父，得知了宝藏的秘密。法利亚神父不幸因病而亡，唐泰斯借此机会逃离了虎口。他找到了宝藏，化名基督山伯爵，开始了复仇之路。</t>
  </si>
  <si>
    <t>英语大书虫世界经典名译典藏书系：宽容</t>
  </si>
  <si>
    <t>(美) 亨德里克·威廉·房龙著</t>
  </si>
  <si>
    <t>本书是美国著名学者房龙的代表作之一，是一部关于自由和思想解放的人文经典力作。作者用生动睿智的语言讲述了在漫长的人类思想发展史，借助于其著名的“宽容”之眼，重新审视人类由史前时代、古希腊、古罗马时代、中世纪、文艺复兴时代到现代几千年文明的变迁，及以历史上的重大事件和重要人物为依据，以社会和人是否宽容为标尺，用轻松的方式来揭示真理，主张宽容与和平，倡导思想解放。此书是关于宽容和自由思想的经典之作。</t>
  </si>
  <si>
    <t>H319.4:B1</t>
  </si>
  <si>
    <t>英语大书虫世界经典名译典藏书系：名利场（全两册）</t>
  </si>
  <si>
    <t>(英)威廉·梅克比斯·萨克雷著</t>
  </si>
  <si>
    <t>2册(898页)</t>
  </si>
  <si>
    <t>本书讲述了：聪明漂亮的利蓓加出身于贫穷的画师家庭，在平克顿女子学校受尽歧视。离校后她凭着美貌和机智，不择手段地猎取金钱，通过投机和冒险，力图挤进上流社会。几经坎坷，几度荣辱，在英国社会的名利场中，她最终还是默默无闻地度日。</t>
  </si>
  <si>
    <t>英语大书虫世界经典名译典藏书系：十日谈（全两册）</t>
  </si>
  <si>
    <t>(意) 乔万尼·薄伽丘著</t>
  </si>
  <si>
    <t>429-849页</t>
  </si>
  <si>
    <t>本书为套书，共分为2册。《十日谈》是欧洲文学史上第一部现实主义巨著。它讲述了10个青年男女在1348年佛罗伦萨瘟疫流行时，避难于别墅里发生的事情。他们在10天时间里讲了100个故事，故名《十日谈》，所讲故事包罗万象，有历史事件、民间故事，也有传说。透过这些故事，作者歌颂了现实生活，赞美爱情，谴责禁欲主义和封建贵族、天主教会的荒淫无耻。整本书散发人性自由之光。意大利评论界把薄伽丘的《十日谈》和但丁的《神曲》相媲美，称之为《人曲》。</t>
  </si>
  <si>
    <t>英语大书虫世界经典名译典藏书系：羊脂球</t>
  </si>
  <si>
    <t>本书是19世纪法国现实主义文学代表作家莫泊桑的短篇小说精选集。收录了《羊脂球》《西蒙的爸爸》《女疯子》《初雪》《月色》等小说作品。</t>
  </si>
  <si>
    <t>英语大书虫世界经典名译典藏系列：母亲（英汉对照）</t>
  </si>
  <si>
    <t>(苏) 高尔基著</t>
  </si>
  <si>
    <t>《母亲》是高尔基的名篇之一，标志着高尔基在思想和艺术上的成熟。本小说取材于高尔基的家乡，以真实的人物和事件为素材，塑造了尼洛夫娜这位有血有肉的、不断觉醒的母亲形象。儿子受到工人拥戴时，母亲欣喜；儿子被警察带走时，母亲忧愁；儿子追求真理时，母亲追随。母爱使尼洛夫娜的一切行为具有无可辩驳的真实性。与此同时，她也改变了自己屈辱的人生，逐渐感受到了做人的尊严。感人至深的爱意，是这部小说卓尔不凡的艺术功力。</t>
  </si>
  <si>
    <t>针灸鼻祖　皇甫谧</t>
  </si>
  <si>
    <t>张珊珊编</t>
  </si>
  <si>
    <t>《针灸鼻祖皇甫谧》一书主要向读者讲述了杏林大家皇甫谧的故事。皇甫谧自幼贪玩，无心向学，叔母常常为他的前途而忧虑。他虽然仅是一名平民学者，但著书之丰，确是魏晋首富，每一本著作背后都有着精彩的故事，耐人寻味。在他高深医术背后的艰难历程鲜为人知，本书将皇甫谧的</t>
  </si>
  <si>
    <t>皇甫谧(215-282)</t>
  </si>
  <si>
    <t>针灸名家王惟一</t>
  </si>
  <si>
    <t>李亚红编写</t>
  </si>
  <si>
    <t>吉鹿书香</t>
  </si>
  <si>
    <t>本书分六章，内容包括：文化之地 潜研学医；牛刀小试 一举成名；规范古今 铸造铜人；铜人发展 历经千年风雨；海外铜人 追踪身世之谜；国礼铜人 传承中医文化。</t>
  </si>
  <si>
    <t>针灸师</t>
  </si>
  <si>
    <t>K826.2=441</t>
  </si>
  <si>
    <t>中国传统文化概念</t>
  </si>
  <si>
    <t>张斌著</t>
  </si>
  <si>
    <t>本书详细阐述了中国传统文化源远流长, 博大精深的特点。既有物质形态的有形文化遗产, 如文物、典籍等, 也有以非物质形态存在的非物质文化遗产, 如口头传说、传统艺术、民俗活动、节庆礼仪、民间工艺等。这是一部面向高校大学生的通识教育读本, 旨在较为系统地介绍中国传统文化的内涵与精神, 揭示中国传统文化发展的连续性、思想的深刻性、形态的丰富性、传承的多样性。</t>
  </si>
  <si>
    <t>中国名家精品书系：不妨从容过一生</t>
  </si>
  <si>
    <t>朱自清等著</t>
  </si>
  <si>
    <t>中国名家精品书系</t>
  </si>
  <si>
    <t>人生路远，道阻且长，遇事莫慌张，静下心来从容应对，前方定会风清月朗。希望我们都能做一个不困于心的人，即使生活有些忙乱，也能过得诗意盎然。本书集结了朱自清、老舍、郁达夫等人的40余篇经典作品，通过他们的所见、所闻、所思、所感、所忆，向我们传达出了一种从容淡定的人生智慧。</t>
  </si>
  <si>
    <t>中国名家精品书系：不妨淡定过一生</t>
  </si>
  <si>
    <t>缪崇群等著</t>
  </si>
  <si>
    <t>心若勇敢，何惧风霜；心若淡定，万事从容。希望我们都能做一个不畏将来的人，在这个纷繁喧嚣的世界中，保持着内心的淡定与从容。本书集结了缪崇群、郁达夫等人的30余篇经典作品，通过他们的所见、所闻、所思、所感、所忆，向我们传达出了一种淡定从容的人生智慧。</t>
  </si>
  <si>
    <t>中国名家精品书系：不妨简单过一生</t>
  </si>
  <si>
    <t>陆蠡等著</t>
  </si>
  <si>
    <t>唯有简单的人，才能活得纯粹又认真。希望我们都能做一个至纯至简的人，在这个复杂的世界中，活得勇敢又真诚。本书集结了陆蠡、鲁彦等人的30余篇经典作品，通过他们的见闻随感，激励我们去发现生活中的一个个美好的瞬间，去拥抱生命本来的模样。</t>
  </si>
  <si>
    <t>中国名家精品书系：不妨优雅过一生</t>
  </si>
  <si>
    <t>林徽因等著</t>
  </si>
  <si>
    <t>真正的美人，熬得过岁月，真正的优雅，经得起时间。希望我们都能做一个不将就的女子，在岁月的洪流中，保持着自己的优雅从容。本书集结了林徽因、陆小曼等人的30余篇经典作品，通过他们的所见、所闻、所思、所感、所忆，向我们传达出了一种优雅的人生智慧。</t>
  </si>
  <si>
    <t>中国名家精品书系：四时之书·寄一个秋天给你</t>
  </si>
  <si>
    <t>寄一个秋天给你</t>
  </si>
  <si>
    <t>朱湘等著</t>
  </si>
  <si>
    <t>本书以秋为主线，以二十四节气中的立秋、处暑、白露、秋分、寒露、霜降为主题，集结了30余篇名家经典散文作品。内容包括：《立秋之夜》《故都的秋》《泰山日出》《秋雨的诉苦》《杭州的八月》《月夜之话》《北平之夜》等。</t>
  </si>
  <si>
    <t>中国名家精品书系：四时之书·盛夏，叫醒未眠的花</t>
  </si>
  <si>
    <t>盛夏，叫醒未眠的花</t>
  </si>
  <si>
    <t>杨振声等著</t>
  </si>
  <si>
    <t>本书以夏为主线，以二十四节气中的立夏、小满、芒种、夏至、小暑、大暑为主题，集结了30余篇名家经典散文作品。内容包括：《红的果园》《翡冷翠山居闲话》《夜的奇迹》《夏夜》《芒种的歌》《雨后虹》《阴雨的夏日之晨》等。</t>
  </si>
  <si>
    <t>中国名家精品书系：四时之书·世味春光，是我最渴望的温暖</t>
  </si>
  <si>
    <t>世味春光，是我最渴望的温暖</t>
  </si>
  <si>
    <t>梁遇春等著</t>
  </si>
  <si>
    <t>本书以春为主线，以二十四节气中的立春、雨水、惊蛰、春风、清明、谷雨为主题，集结了40余篇名家经典散文作品。内容包括：《春》《超山的梅花》《春雨》《蜜蜂》《春的林野》《春风沉醉的晚上》《清明时节》等。</t>
  </si>
  <si>
    <t>中国名家精品书系：四时之书·最美不过下雪天</t>
  </si>
  <si>
    <t>最美不过下雪天</t>
  </si>
  <si>
    <t>王统照等著</t>
  </si>
  <si>
    <t>本书以冬为主线，以二十四节气中的立冬、小雪、大雪、冬至、小寒、大寒为主题，集结了30余篇名家经典散文作品。内容包括：《初冬》《雪》《又是冬天》《飞雪》《雪后》《江南的冬景》《白马湖之冬》等。</t>
  </si>
  <si>
    <t>中国学术名著丛书——夏曾佑：中国古代史（上下册）</t>
  </si>
  <si>
    <t>夏曾佑</t>
  </si>
  <si>
    <t>中西方文学理论研究与实践</t>
  </si>
  <si>
    <t>陈汝倩著</t>
  </si>
  <si>
    <t>本书共七章，内容包括：中国古代文学理论萌芽、中国现代文学价值理论、日本古代文学理论的确立与发展、日本近代文学的发展与理论、古希腊罗马文学理论的奠基与发展、新古典主义与德国古典主义演绎等。</t>
  </si>
  <si>
    <t>自信高歌</t>
  </si>
  <si>
    <t>声乐入门与审美体验</t>
  </si>
  <si>
    <t>自信让人更勇敢, 自信让人更美丽。对于歌者而言, 自信尤其重要, 既是不可或缺之特质, 也是不断追求之目标。一名歌者的自信源于其丰厚的声乐知识、扎实的唱功、灵动的声线和清晰的吐字等。本书将给你这种自信, 让你从呼吸到共鸣, 从咬字到归韵, 全面塑造声音表现力, 丰富审美体验, 在舞台上散发出自信的光芒。</t>
  </si>
  <si>
    <t>声乐专业相关人员</t>
  </si>
  <si>
    <t>最美音乐学赏入门</t>
  </si>
  <si>
    <t>聆听大师传奇人生</t>
  </si>
  <si>
    <t>王小侠著</t>
  </si>
  <si>
    <t>唯美的音乐, 与之相伴的总是一段唯美的故事。唯美的音乐总是有这样的魅力, 让人沉醉其中, 而后又穿越旋律聆听到背后的故事。在这里, 你将纵越千年、横跨中西, 跟随音乐大师的脚步踏上音乐之路, 近距离观察音乐大师的精神世界, 感受他们的不朽音乐, 感悟他们的悲喜人生。</t>
  </si>
  <si>
    <t>吉林出版集团有限责任公司</t>
  </si>
  <si>
    <t>82页</t>
  </si>
  <si>
    <t>新时代大学生思想道德修养与法律教育实践研究</t>
  </si>
  <si>
    <t>(古希腊)埃斯基涅斯著</t>
  </si>
  <si>
    <t>埃斯基涅斯是古希腊著名的演说家，他在诉讼中的讲演有《驳提马尔科斯》《出使之罪》《驳克忒西丰》。他的演说口才出众，文辞优美，但缺乏深度。本书就是这些篇目的集合，书中讲述了他的作品以及生平事迹，通过对埃斯基涅斯的全面了解从而了解希腊的文化和修辞。</t>
  </si>
  <si>
    <t>I545.62</t>
  </si>
  <si>
    <t>信息管理基础</t>
  </si>
  <si>
    <t>(英)麦考莱著</t>
  </si>
  <si>
    <t>本书为英国史的第一卷，全书的时间跨度最长。主要内容依此为：封建主义与天主教、百年战争失败与英国民族的塑造、内战与复辟、詹姆斯初年的国情、政策和局势。本书是当时意义上的“深度历史”，重点在于制度的衍生和意义，较之启蒙史学偏重观念和政治，更加接近现代史学的全面视角。作者的政治立场明显偏向辉格党，但在涉及英国宪法体制的重大问题上，他不会允许偏见损害自己的判断。</t>
  </si>
  <si>
    <t>历史</t>
  </si>
  <si>
    <t>K561.0</t>
  </si>
  <si>
    <t>英文阅读这本就够了</t>
  </si>
  <si>
    <t>用美国人的方法去阅读</t>
  </si>
  <si>
    <t>(韩)李善玉著</t>
  </si>
  <si>
    <t>含章行文</t>
  </si>
  <si>
    <t>本书共分六个部分，包括：剪掉句子的枝杈“介词+名词”；不需要修饰，去掉“副词”的修饰；剪掉“动词不定式，现在分词，过去分词”，名词马上看出来；名词后“关系词+主语+动词”剪枝，长句变短句；“连词+主语+动词”先剪枝后思考等。</t>
  </si>
  <si>
    <t>英语爱好者</t>
  </si>
  <si>
    <t>中华青少年科学文化博览丛书</t>
  </si>
  <si>
    <t>中华青少年科学文化博览丛书：世界著名遗址</t>
  </si>
  <si>
    <t>本书介绍了30个世界闻名的遗址，并向人们揭示了许多遗址背后的故事，进而考察到当时的社会、经济以及人文的发展状况。</t>
  </si>
  <si>
    <t>文化遗址</t>
  </si>
  <si>
    <t>K917.2-49</t>
  </si>
  <si>
    <t>中华青少年科学文化博览丛书：图说·世界著名城堡</t>
  </si>
  <si>
    <t>本书收录了30个世界最著名的城堡，呈现城堡在发展进程中的历史、特色和故事。</t>
  </si>
  <si>
    <t>本书详细介绍了德国的新天鹅城堡、英国白金汉宫、英国利兹城堡等3座城堡，为您呈现城堡在发展进程中的历史、特色和故事。</t>
  </si>
  <si>
    <t>城堡</t>
  </si>
  <si>
    <t>K916-49</t>
  </si>
  <si>
    <t>中华青少年科学文化博览丛书：图说·世界著名城市</t>
  </si>
  <si>
    <t>本书介绍了北京、新加坡城、牛津、威尼斯、昆明、戛纳等城市的形成，类型，世界著名城市的特色文化、城市理念、历史人文、风土民情。</t>
  </si>
  <si>
    <t>K915-49</t>
  </si>
  <si>
    <t>中华青少年科学文化博览丛书：图说·世界著名岛屿</t>
  </si>
  <si>
    <t>本书收录了30个世界最著名的岛屿，讲述了岛屿的形成、历史、风土人情以及当地的美食、交通、文化等。</t>
  </si>
  <si>
    <t>本书收录了3个世界最著名的岛屿, 讲述了岛屿的形成、历史、风土人情以及当地的美食、交通、文化等。</t>
  </si>
  <si>
    <t>岛</t>
  </si>
  <si>
    <t>K918.44-49</t>
  </si>
  <si>
    <t>中华青少年科学文化博览丛书：图说·世界著名雕像</t>
  </si>
  <si>
    <t>本书介绍了30个世界闻名的雕塑，从它们的作者、年代、艺术造诣等方面做了解说，揭示了每个时代不同的艺术特色。</t>
  </si>
  <si>
    <t>雕塑像</t>
  </si>
  <si>
    <t>J331-49</t>
  </si>
  <si>
    <t>中华青少年科学文化博览丛书：图说·世界著名广场</t>
  </si>
  <si>
    <t>本书收录了30个世界最著名的广场的人文景观、建造历史以及发生在这些广场上的故事，展现了其所在城市的风光。</t>
  </si>
  <si>
    <t>广场</t>
  </si>
  <si>
    <t>K917-49</t>
  </si>
  <si>
    <t>吉林大学</t>
  </si>
  <si>
    <t>傲慢与偏见：英文全本典藏</t>
  </si>
  <si>
    <t>简·奥斯丁</t>
  </si>
  <si>
    <t>曹操传</t>
  </si>
  <si>
    <t>何国松/22</t>
  </si>
  <si>
    <t>第一人</t>
  </si>
  <si>
    <t>（法）阿尔贝·加缪</t>
  </si>
  <si>
    <t>读经典：林肯传</t>
  </si>
  <si>
    <t>（美）戴尔卡耐基</t>
  </si>
  <si>
    <t xml:space="preserve">读经典：鼠疫 </t>
  </si>
  <si>
    <t>读经典：永别了，武器</t>
  </si>
  <si>
    <t>海明威</t>
  </si>
  <si>
    <t>读经典--傲慢与偏见</t>
  </si>
  <si>
    <t>（英）奥斯丁</t>
  </si>
  <si>
    <t>读经典--老残游记</t>
  </si>
  <si>
    <t>刘鹗</t>
  </si>
  <si>
    <t>读经典--了不起的盖茨比</t>
  </si>
  <si>
    <t>（美）菲茨杰拉德</t>
  </si>
  <si>
    <t>读经典--尼尔斯骑鹅旅行记</t>
  </si>
  <si>
    <t>【瑞典】拉格洛芙</t>
  </si>
  <si>
    <t>I532.88</t>
  </si>
  <si>
    <t>读经典--人间食粮</t>
  </si>
  <si>
    <t>安德烈.纪德</t>
  </si>
  <si>
    <t>I565.65</t>
  </si>
  <si>
    <t>读经典--三大师</t>
  </si>
  <si>
    <t>（奥）斯蒂芬·茨威格</t>
  </si>
  <si>
    <t>K 815.6</t>
  </si>
  <si>
    <t>读经典--泰戈尔诗选</t>
  </si>
  <si>
    <t>读经典--希利尔讲世界地理</t>
  </si>
  <si>
    <t>希利尔</t>
  </si>
  <si>
    <t>K91-49</t>
  </si>
  <si>
    <t>读经典--希利尔讲艺术史</t>
  </si>
  <si>
    <t>短篇小说：欧.亨利短篇小说精选</t>
  </si>
  <si>
    <t>欧.亨利</t>
  </si>
  <si>
    <t>国民阅读经典·安娜·卡列尼娜（平装上下册）</t>
  </si>
  <si>
    <t>托尔斯泰</t>
  </si>
  <si>
    <t>国民阅读经典--飘（全上下两册）</t>
  </si>
  <si>
    <t>（美）米切尔</t>
  </si>
  <si>
    <t>品味经典 享受阅读：绿野仙踪</t>
  </si>
  <si>
    <t>鲍姆/11</t>
  </si>
  <si>
    <t>品味经典 享受阅读：小公主</t>
  </si>
  <si>
    <t>伯内特/11.5</t>
  </si>
  <si>
    <t>吴敬梓</t>
  </si>
  <si>
    <t>史记（上下全两册）</t>
  </si>
  <si>
    <t>司马迁</t>
  </si>
  <si>
    <t>萧红文集-生死场</t>
  </si>
  <si>
    <t>小悦读：潮汐</t>
  </si>
  <si>
    <t>李心著</t>
  </si>
  <si>
    <t>英文全本典藏--马克吐温短篇小说精选：英汉对照</t>
  </si>
  <si>
    <t>英文全本典藏--长篇小说：简·爱</t>
  </si>
  <si>
    <t>夏洛帝·勃朗特</t>
  </si>
  <si>
    <t>英文全本典藏--长篇小说：鲁宾逊漂流记</t>
  </si>
  <si>
    <t>丹尼尔.笛福</t>
  </si>
  <si>
    <t>何国松主编</t>
  </si>
  <si>
    <t>吉林大学出版社</t>
  </si>
  <si>
    <t>20世纪中国现当代小说创作探析</t>
  </si>
  <si>
    <t>谢青著</t>
  </si>
  <si>
    <t>本书共包含六章, 分为上下两篇。上篇为20世纪中国现代小说创作探析, 分别对五四文学革命时期、革命文学时期、战争时期的中国小说创作进行探析; 下篇为20世纪中国当代小说创作探析, 分别对十七年时期、20世纪七八十年代、20世纪90年代中国小说创作进行研究。</t>
  </si>
  <si>
    <t>本书为学术界提供一些新的研究思路, 也为广大的中国现当代小说爱好者和研究者提供一些新的思考方向</t>
  </si>
  <si>
    <t>张勇著</t>
  </si>
  <si>
    <t>Shaanxi mosaic</t>
  </si>
  <si>
    <t>张莹, 张睿著</t>
  </si>
  <si>
    <t>本书全面介绍了陕西传统文化的相关知识, 其内容涵盖传说故事、歌舞曲艺、传统手工艺、饮食、节庆、习俗等各个方面。通过通俗易懂、知识全面的解说, 帮助读者更加直观、具体地了解陕西地区的民俗文化, 既可作为休闲读物, 也是一本不可多得的文化研究资料集。</t>
  </si>
  <si>
    <t>陕西地区的民俗文化感兴趣的人员</t>
  </si>
  <si>
    <t>K924.1</t>
  </si>
  <si>
    <t>艾青诗选</t>
  </si>
  <si>
    <t>《艾青诗选》收录了诗人20世纪30年代到70年代末的诗歌作品近50首。诗人早期的诗歌以革命的现实主义手法，选取丰富的诗歌意象，真实表现民族的苦难和人民的不幸，字里行间凝聚了对祖国、对人民的热爱，情感强烈而深沉，最具代表性的诗歌是《我爱这土地》。40年代初，诗人奔赴延安，深入工农兵群众中体验生活，开始以积极明朗的诗风正面宣传抗战。1978年后，艾青的创作进入了又一个高峰期，他以卓越的才华和澎湃的诗情，书写人生感悟，讴歌新时代。这一时期的诗作舒卷自如、内蕴深厚，既有《鱼化石》等含蓄隽永的哲理小诗，也有《光的赞</t>
  </si>
  <si>
    <t>安娜·卡列尼娜</t>
  </si>
  <si>
    <t>(俄)列夫·托尔斯泰著</t>
  </si>
  <si>
    <t>力冈译</t>
  </si>
  <si>
    <t>2册(916页)</t>
  </si>
  <si>
    <t>读经典</t>
  </si>
  <si>
    <t>本书女主人公安娜是一个上流社会的贵妇人，年轻漂亮，追求个性解放和爱情自由，而她的丈夫却是一个性情冷漠的“官僚机器”。当安娜与年轻军官伏伦斯基邂逅并堕入情网，便毅然抛夫别子与伏伦斯基同居。但对儿子的思念和周围环境的压力使她陷入痛苦和不安中，不久又发现伏伦斯基并不专情。安娜对这个虚伪的世界彻底绝望了，终选择了卧轨自杀。</t>
  </si>
  <si>
    <t>傲慢与偏见</t>
  </si>
  <si>
    <t>(英) 简·奥斯丁著</t>
  </si>
  <si>
    <t>国民阅读经典</t>
  </si>
  <si>
    <t>全译本</t>
  </si>
  <si>
    <t>本书讲述的是一对青年的爱情故事, 因一方的傲慢与另一方的偏见而导致好事多磨。作者以女性特有的敏锐和细腻观察, 描绘了有钱、有闲阶级恬静舒适的田园生活以及绅士淑女的爱情与婚姻。</t>
  </si>
  <si>
    <t>奥斯丁小说的魅力</t>
  </si>
  <si>
    <t>二百年来的简·奥斯丁研究</t>
  </si>
  <si>
    <t>安琦著</t>
  </si>
  <si>
    <t>本书以“学术史意识”“问题意识”和“比较意识”为引导, 通过对“奥斯丁与社会、道德和思想问题”“奥斯丁小说中的婚姻与金钱问题”“奥斯丁小说中的女性问题”和“奥斯丁与小说艺术问题”等研究史上的焦点问题进行梳理和评述, 并结合其代表作品《傲慢与偏见》《曼斯菲尔德庄园》《爱玛》等详细地阐述了奥斯丁研究的当代价值, 同时这也是对其小说创作手法及艺术技巧的一次大力整合, 将对国内外二百年来的奥斯丁研究走向深入大有裨益。</t>
  </si>
  <si>
    <t>奥斯卡最佳电影剧本研究</t>
  </si>
  <si>
    <t>刘琼著</t>
  </si>
  <si>
    <t>本书为“2017年度教育部人文社会科学研究一般项目”《比较文学视野下的美国奥斯卡金像奖获奖电影剧本研究》(项目批准号: 17YJA751021)的资助成果</t>
  </si>
  <si>
    <t>本书以时代为纵轴，以各个时期的奥斯卡最佳剧本获奖作品为切入点，审视不同时期好莱坞剧作的创作方式、创作特点及代表性编剧的作品，从而总结优秀的编剧作法。全书主要结构分为两编，第一编为“奥斯卡剧本奖历史溯源”，主要分为五个阶段梳理剧本奖的发展阶段及主要特点；第二编为“奥斯卡最佳剧本的创作理论与个案研究”，主要选取著名作家参与创作的获奖剧本作品进行分析，并从剧本的结构、语言等方面分析剧本的创作理论与改编理论。</t>
  </si>
  <si>
    <t>I106.35</t>
  </si>
  <si>
    <t>北京地区成人本科学士学位英语统一考试历年真题详解</t>
  </si>
  <si>
    <t>曹胖主编</t>
  </si>
  <si>
    <t>本书精选了2014年5月至2019年11月共计十二套北京地区学位英语考试真题，配以详尽的参考答案和答案精解，具有极高的实用性。全书内容丰富，阅读理解不仅配有答案与解析，同时也有对全篇文章的参考译文，便于学生理解和学习。词汇和语法部分及挑错部分每道题都分为“答案”、“句意”和“解析”三步讲解，帮助考生夯实词汇基础、熟悉重点语法知识，触类旁通。书中对完形填空题也进行了全文翻译，确保学生能对所有题目吃透，掌握好。翻译题部分提供了精准的参考译文，帮助考生快速洞悉考点，抓住命题趋势。</t>
  </si>
  <si>
    <t>H319.6</t>
  </si>
  <si>
    <t>传承与创新</t>
  </si>
  <si>
    <t>现代语境下的中国绘画美学</t>
  </si>
  <si>
    <t>陈健俶著</t>
  </si>
  <si>
    <t>中国传统的绘画美学有着丰富而全面的理论体系, 它深受儒、释、道文化的影响, 与西方美学大异其趣。近代以来, 西方文明的冲击、社会的剧变使中国绘画美学面临一系列挑战。本书主要探究中国绘画美学在现代社会的生存发展。首先介绍中国绘画美学的哲学基础以及发展历程, 然后考察西方艺术与学术对中国绘画美学的影响和改造, 以及当代人们对传统绘画美学的传承与创新所展开的一些列争论, 最后, 探讨中国绘画美学对当下的绘画创作以及社会文化有何积极意义。</t>
  </si>
  <si>
    <t>本书可供美学、美术等专业的学习研究者参考, 也可供中国书画的爱好者阅读</t>
  </si>
  <si>
    <t>J212.01</t>
  </si>
  <si>
    <t>从放牛娃到院士</t>
  </si>
  <si>
    <t>中国超声电机领域的开拓者赵淳生</t>
  </si>
  <si>
    <t>于媚著</t>
  </si>
  <si>
    <t>南京航空航天大学文化建设系列丛书</t>
  </si>
  <si>
    <t>本书以时间先后为顺序,分别从家事、求学、事业有成、战胜两次癌魔、艰辛的创业之路和科学家的家国情怀等七个方面,展现了赵淳生院士不畏艰苦、孜孜以求,从少年时代开始一直到今天为攀登科学高峰,坚忍不拔、勇于探索的奋斗之路。</t>
  </si>
  <si>
    <t>超声学</t>
  </si>
  <si>
    <t>大学跨文化交际英语实用教程</t>
  </si>
  <si>
    <t>李恒, 杨明, 刘宇主编</t>
  </si>
  <si>
    <t>本书分为两部分。第一部分 (第一章至第四章) 为跨文化交际基础理论, 简要介绍跨文化交际研究的发展历程及核心理论。第二部分 (第五章至第十章) 为跨文化交际理论在实践中的应用, 包括语言交际、非语言交际、文化偏见、跨文化适应、跨文化的人际交往、商务和教育领域中的跨文化交际等方面的内容。通过分析不同场景下跨文化交际障碍产生的原因及应对策略, 培养学习者跨文化交际意识, 进而提高其跨文化交际实践能力。</t>
  </si>
  <si>
    <t>本书可作为高等院校英语相关课程的教材</t>
  </si>
  <si>
    <t>大学英语B60分通关必刷习题集</t>
  </si>
  <si>
    <t>曹胖, 王建主编</t>
  </si>
  <si>
    <t>针对网络教育考生基础差、自学能力不强的特点, 曹胖团队做了大量工作和调研, 精准把握试题的难度, 抓住应试重点, 题目含金量极高, 让学生一学就会, 一考就过, 帮助学员用最少的时间和精力备战统考。</t>
  </si>
  <si>
    <t>本书适用于应用型大学本科各专业英语课程教学, 也可作为大学英语四六级考试辅导材料, 还可供广大英语爱好者学习参考</t>
  </si>
  <si>
    <t>大学英语听力理论与实践</t>
  </si>
  <si>
    <t>李庆新, 冯梅, 徐育新主编</t>
  </si>
  <si>
    <t>本书分为理论篇和实践篇。本书注重理论和实践相结合, 通过听力技巧和策略的讲解, 帮助学生有效地运用听力技巧和策略, 提高听力能力, 适应大学英语学习。听力实践以大学英语听力测试中常见的题型为主, 有效训练和培养学生的听力能力, 为提高英语听说能力和听力测试打好坚实基础。</t>
  </si>
  <si>
    <t>高校英语专业学生</t>
  </si>
  <si>
    <t>边疆地区</t>
  </si>
  <si>
    <t>东汉晚期陈留文人群体研究</t>
  </si>
  <si>
    <t>袁亚铮著</t>
  </si>
  <si>
    <t>本书主要内容有: 先秦时期陈留地区的文化传统, 汉末政治风暴中陈留文人政治态度和人生际遇, 陈留文人的交游与汉末士风的嬗变, 两汉时期陈留经史之学与散文风尚, 陈留文人群体的辞赋创作等。</t>
  </si>
  <si>
    <t>文人人物研究者</t>
  </si>
  <si>
    <t>读故事 识本草</t>
  </si>
  <si>
    <t>中药入门读本</t>
  </si>
  <si>
    <t>毛国强，谭秀敏，李兰兰主编</t>
  </si>
  <si>
    <t>中医药文化传播系列</t>
  </si>
  <si>
    <t>本书为双语读本，首先介绍了中药的一些常识，然后着重介绍了五十种生活中常见和常用的中药，包括这些中药的相关知识和趣味故事。</t>
  </si>
  <si>
    <t>H319.4:R282.7</t>
  </si>
  <si>
    <t>俄罗斯文化艺术</t>
  </si>
  <si>
    <t>汉俄对照</t>
  </si>
  <si>
    <t>王保士编著</t>
  </si>
  <si>
    <t>本书以文化习俗、家庭、家居与节日传统文化及艺术与文学为主要内容, 在艺术体裁与题材上包含建筑艺术、造型艺术、表演艺术和综合艺术等艺术种类的历史与现当代一般知识。特点是简明扼要、图文并茂、中俄文对照。目的是使学生通过课程学习, 在了解和掌握俄罗斯文化艺术基本知识的同时, 对照习得文化艺术专业俄语语言一般知识, 从而提高学生的跨文化交际能力。</t>
  </si>
  <si>
    <t>俄语学习者及俄罗斯文化艺术爱好者</t>
  </si>
  <si>
    <t>福尔摩斯探案全集</t>
  </si>
  <si>
    <t>(英) 柯南·道尔著</t>
  </si>
  <si>
    <t>3册 (1480页)</t>
  </si>
  <si>
    <t>《福尔摩斯探案全集》包括《血字研究》《四签名》《福尔摩斯冒险史》《回忆录》《恐怖谷》《夏洛克·福尔摩斯归来》《巴斯克维尔猎犬》《福尔摩斯新探案》《最后致意》。本书结构严谨, 环环紧扣, 故事情节惊险离奇, 引人入胜, 被推理迷们称为推理小说中的《圣经》, 是每一个推理迷必备的案头书籍。</t>
  </si>
  <si>
    <t>钢琴演奏中的情感表达与技巧新论</t>
  </si>
  <si>
    <t>练雪青著</t>
  </si>
  <si>
    <t>作为当今音乐世界的重要组成部分, 钢琴演奏既需要掌握好演奏技巧, 又需要发挥好演奏者的情感, 通过同时控制情感和技巧的方式才能达成良好的钢琴演奏效果。钢琴演奏中情感表达与技巧新论指的是情感因素的技巧化, 是演奏者在演奏时带入自身情感, 将个人感情融入到演奏出的钢琴乐音中, 达到乐音感人、动听, 情感与技巧合二为一的目的。针对新时期钢琴演奏的这一显著目标, 本书结合钢琴演奏实际, 对钢琴演奏中情感因素的控制技巧进行全面细致的探讨, 包括钢琴演奏的发展过程中的阶段性特征和对作品的处理方式, 钢琴演奏的基本理论知识、技法与技巧, 以及重点部分的情感表达培养, 以理论结合实践的方式完成对这一课题的研究论述。</t>
  </si>
  <si>
    <t>钢琴演奏研究者</t>
  </si>
  <si>
    <t>高罗佩《大唐狄公案》文化回译研究</t>
  </si>
  <si>
    <t>宇文刚著</t>
  </si>
  <si>
    <t>本书选取红极一时的“高罗佩现象”中流行最广的《大唐狄公案》英文本及多个汉译本作为文本参照, 重点阐释从高氏的异语创作到英文系列小说的“文化回译”过程, 厘清这一特殊翻译现象在文化物事、叙事手法、补译现象、改写现象等文化回译手法, 从英文源语和汉语译本的语言层面和文化层面探求“文化回译”对于目的语读者进行文化回溯和文化参照的重要功能, 为今后坚定文化自信、助推中国文化“走出去”战略、“讲好中国故事”、传递中国叙事声音及其在世界文学中大放异彩的共同愿景提供一定的参照价值。</t>
  </si>
  <si>
    <t>I563.074</t>
  </si>
  <si>
    <t>《国学经典藏书》丛书</t>
  </si>
  <si>
    <t>本书适用于国学爱好者</t>
  </si>
  <si>
    <t>哈姆莱特</t>
  </si>
  <si>
    <t>本书讲述了丹麦国王的合法继承人哈姆莱特，他的父王被杀，母后被迫改嫁，王位也被篡夺。他经历了艰苦的磨难，最后终于在父亲鬼魂的提示下，查明事实真相，替父亲报了仇。而他自己却在仇人设下的圈套中与其同归于尽。</t>
  </si>
  <si>
    <t>亨利·詹姆斯与修订的艺术</t>
  </si>
  <si>
    <t>《一位女士的画像》修订版研究</t>
  </si>
  <si>
    <t>刘艳君, 熊莉著</t>
  </si>
  <si>
    <t>本书将关注亨利·詹姆斯纽约修订版的美学含义, 通过对比分析《一位女士的画像》中早期版本和后期纽约修订版之间在人物描绘、叙述技巧和主题渲染上的变化, 进一步理解詹姆斯小说艺术的思想和理论。全书对詹姆斯纽约版选集的修订进行文本考据, 考察修改痕迹和文本变化的规律, 有助于动态地看待亨利·詹姆斯小说叙述技巧以及现代主义思想的发展和变化。</t>
  </si>
  <si>
    <t>教辅全本名著系列 无障碍阅读 第二辑</t>
  </si>
  <si>
    <t>基于性别视角下的女性形象与文学研究</t>
  </si>
  <si>
    <t>王晓燕, 陈杰著</t>
  </si>
  <si>
    <t>本书以女性形象为中心, 首先介绍了文学叙述与性别建构的内容, 叙述了女性主义文学理论及中国女性文学的发展, 进而对不同历史时期女性形象及文学作品进行解读, 最后展现网络时代背景下的女性主义文学思潮。性别视角下的女性文学拨开历史的重重迷雾, 唤醒沉睡的女性意识, 最终强调女性的存在价值。本书理论层次清晰, 观点明确, 将不同历史时期女性的发展及其代表作品进行了详细地、分类别地分析与阐述, 对高校相关专业的研究者有一定的理论参考价值。</t>
  </si>
  <si>
    <t>基于音乐心理层面的音乐教育理论研究</t>
  </si>
  <si>
    <t>周泱著</t>
  </si>
  <si>
    <t>全书共六章, 第一章导论, 第二章音乐教育心理学的学科构建与发展, 第三章音乐教育主体对象研究, 第四章音乐教学中的音乐心理行为, 第五章基于心理层面的音乐教学研究, 第六章特殊音乐教育与音乐治疗。</t>
  </si>
  <si>
    <t>音乐教育工作者</t>
  </si>
  <si>
    <t>J60-05</t>
  </si>
  <si>
    <t>继往开来</t>
  </si>
  <si>
    <t>上海外国语大学多语种全球报道2016美国项目实践</t>
  </si>
  <si>
    <t>邓惟佳, 姜智彬主编</t>
  </si>
  <si>
    <t>上外全球报道成果系列</t>
  </si>
  <si>
    <t>上海市卓越新闻传播学（国际型）人才培养基地项目 上海市研究生教育创新计划上海外国语大学新闻传播学学位点引导布局与建设培育项目 教育部“十二五”国家级媒体融合实验教学中心项目</t>
  </si>
  <si>
    <t>10,189页</t>
  </si>
  <si>
    <t>大悦读语文新课标必读</t>
  </si>
  <si>
    <t>《镜花缘》是清代李汝珍所作的一部长篇神魔爱情小说。该书前半部分描写了唐敖、多九公等人乘船在海外游历的故事，包括他们在女儿国、君子国、无肠国等国的经历史。后半部写了武则天科举选才女，由百花仙子托生的唐小山及其他各花仙子托生的一百位才女考中，并在朝中有所作为的故事。其神幻诙谐的创作手法数经据典，奇妙地勾画出一幅绚丽斑斓的天轮彩图。</t>
  </si>
  <si>
    <t>九流并美</t>
  </si>
  <si>
    <t>新文化运动与新子学话语体系的生成</t>
  </si>
  <si>
    <t>何爱国著</t>
  </si>
  <si>
    <t>本书致力于探讨新文化运动对新子学话语体系的建构。新文化运动是一场对传统文化进行“重新估定”的文化思潮, 不仅严厉批判传统文化, 同时也在吸纳西学、重构传统、适应现实的基础上“急急建设”新文化。新文化运动虽然对传统文化批判得很厉害, 但并没有完全否认传统文化, 不是“全盘反传统”或“整体反传统”, 而是对传统文化有所选择、有所继承、有所转化、有所创新, 新文化运动的“先以破坏”主要是围绕着“礼教”与“专制”的批判而开展的, 新文化运动的“急急建设”则主要是围绕先秦诸子之学的新阐释而开展的。</t>
  </si>
  <si>
    <t>五四运动研究者</t>
  </si>
  <si>
    <t>K261.107</t>
  </si>
  <si>
    <t>旧制度与大革命</t>
  </si>
  <si>
    <t>(法)托克维尔(Alexis de Tocqueville)著</t>
  </si>
  <si>
    <t>英文全本典藏</t>
  </si>
  <si>
    <t>卡通简笔画技法</t>
  </si>
  <si>
    <t>杨钟,韩锐,穆青编著</t>
  </si>
  <si>
    <t>本教材是以传统简笔画理念为依托，进一步深入剖析卡通简笔画。本教材分为五章进行编写，第一章为卡通简笔画的概述，主要内容有卡通简笔画的有关概念、卡通简笔画的分类与用途；第二章为卡通简笔画的构图方法，主要内容有卡通简笔画的构图、卡通简笔画的透视；第三章为卡通简笔画的造型特征，主要内容有卡通简笔画的造型基本要素、卡通简笔画的造型特点；第四章为卡通简笔画的训练模式，主要内容有对形的观察与认识、常用物体的画法、卡通简笔画的学习形式；第五章为卡通简笔画的案例分析，主要内容有语、数、英、地理、体育学科教学中卡通简笔画的应</t>
  </si>
  <si>
    <t>广大考研学子</t>
  </si>
  <si>
    <t>跨域语境中的本土回望</t>
  </si>
  <si>
    <t>李玉杰著</t>
  </si>
  <si>
    <t>本书研究的是20世纪80年代以来欧美新移民作家的本土题材书写, 或者说是新移民文学中的本土题材内容。所谓新移民作家, 指的是改革开放之后, 由中国大陆移居到他国的华人写作者所谓新移民文学, 指的是这些人在移民之后写就的作品。将空间限定于欧美主要是欧洲和北美, 是因为这两个地区是本时期中国移民的主要移居地。至于“本土”二字, 站在中国研究者的立场来说, 当然指的是中国。只是需要补充的是, 很多新移民文学中的异域书写, 也并不是纯粹的外国题材, 而是“中国人在海外”的故事。对于这样的作品, 本书也将其视为本土书写的组成部分。因为它们所写的毕竟还是“中国人的事”, 只不过事情发生的空间在海外而已。</t>
  </si>
  <si>
    <t>鲲鹏展翅的祖国</t>
  </si>
  <si>
    <t>王汉发原创歌曲精选集</t>
  </si>
  <si>
    <t>王汉发著</t>
  </si>
  <si>
    <t>作为一名长期从事高校钢琴教学及钢琴伴奏的音乐教育工作者, 在教学实践中及音乐会上经常担任伴奏并作为艺术指导为声乐研究生担任伴奏, 此书是对本人多年的理论知识和实践经验及自己多年音乐创作的一个总结, 献给广大读者, 希望借此书促进学术交流。</t>
  </si>
  <si>
    <t>歌曲艺术爱好者</t>
  </si>
  <si>
    <t>刘墉传</t>
  </si>
  <si>
    <t>本书以时间为主线, 从刘墉的家世、做官、处事、性情、才艺, 他与乾隆皇帝、嘉庆皇帝、和砷等人关系方面, 对那个我们既熟悉又陌生的刘墉进行真实的描述, 试图给读者一个相对满意的答案。</t>
  </si>
  <si>
    <t>美丽新世界</t>
  </si>
  <si>
    <t>(英)阿道司·赫胥黎著</t>
  </si>
  <si>
    <t>应雨桦译</t>
  </si>
  <si>
    <t>本书刻画了科技高度发达的未来社会中，没有物质匮乏之忧虑，没有衰老颓废之烦恼，没有工作繁琐之厌倦，没有孕育抚养之压力，没有婚姻、性道德之约束，没有药物滥用之限制，没有政治高压之窒息，俨然是人类一直以来无限向往和憧憬的“世外桃源”和“乌托邦”。然而，在这个“</t>
  </si>
  <si>
    <t>蒙古族民间童话的多维研究</t>
  </si>
  <si>
    <t>李芳著</t>
  </si>
  <si>
    <t>本书为国家社科基金项目《蒙古族民间童话的多维研究》的成果。蒙古族民间童话是蒙古族宝贵的非物质文化遗产, 搜集、整理和研究这些富于原始意味的“非物质文化遗产”, 属于我国非物质文化遗产保护、传承和研究工作的范畴, 它对于振兴民族文化, 加强民族团结具有重要意义。本书按照故事类型研究的基本原则对收集到的民间童话故事进行分类, 并在此基础上从不同的视角对蒙古族民间童话进行多维研究。一方面为今后的研究者提供蒙古族民间童话故事目录索引; 另一方面填补蒙古族民间童话系统性研究的空白, 为今后的理论研究者提供一些可供参考的研究范式。</t>
  </si>
  <si>
    <t>蒙古族民间童话研究人员参考</t>
  </si>
  <si>
    <t>I207.73</t>
  </si>
  <si>
    <t>国学经典藏书</t>
  </si>
  <si>
    <t>(奥)西格蒙德·弗洛伊德著</t>
  </si>
  <si>
    <t>牛虻</t>
  </si>
  <si>
    <t>(英)艾捷尔·丽莲·伏尼契(Ethel Lilian Voynich)著</t>
  </si>
  <si>
    <t>本书讲述了单纯幼稚的爱国青年亚瑟因受忏悔神父的诱骗而泄露了青年意大利党的秘密,导致同志被捕,自己也被朋友误解,于是佯装自杀,设法奔赴南美。13年后,在南美漂泊历尽磨难的亚瑟带着一身伤残重回故乡时,苦难的经历已把他磨练成一个坚定的革命者。他以“牛虻”为笔名,以笔墨</t>
  </si>
  <si>
    <t>排舞运动科学创编与推广研究</t>
  </si>
  <si>
    <t>史艳超著</t>
  </si>
  <si>
    <t>本书共八章。内容有: 排舞运动概述、排舞运动创编的理论指导、排舞运动创编的必备知识、排舞运动创编的舞谱研究、排舞运动创编的音乐研究、排舞运动创编的动作研究、排舞运动创编融合中国民族舞蹈元素研究、排舞运动推广的现状与策略研究。</t>
  </si>
  <si>
    <t>排舞运动者、爱好者</t>
  </si>
  <si>
    <t>J722.8</t>
  </si>
  <si>
    <t>人生的枷锁</t>
  </si>
  <si>
    <t>黄水乞译</t>
  </si>
  <si>
    <t>12,651页</t>
  </si>
  <si>
    <t>本书主人公菲利普出身于上层社会,他自幼父母双亡,且先天跛足,在冷漠的寄居生活中度过了童年,又寄宿在满是虚伪氛围的皇家公学。步入社会后,他开始学习绘画,觉得自己没有天分后转而学医,却几乎为了一个不值得爱的人荒废学业。饱尝世态炎凉、大彻大悟之后,他摆脱了情欲纠缠,放弃了“周游世界”这个不切实际的梦想,决定和一直照顾、疼爱自己的女子萨利一起生活。</t>
  </si>
  <si>
    <t>日语条件表达的语用视角研究</t>
  </si>
  <si>
    <t>徐秀姿著</t>
  </si>
  <si>
    <t>本书基于前提-焦点的视角及发话三层结构理论，考察了日语条件表达的典型形式。基于语用视角的发话层次条件句的确立，可以反映出与命题层次、情态层次不同的条件句，从而更好地描绘日语条件表达的全貌。本书同时还以「場合」「時」为中心考察了日语条件表达的周边形式，讨论了中文“的话”与日语条件句及「条件節+ の話」结构的关联，并以“的话”和与其对应的日语条件句为切入点，讨论了中文条件句与日语条件句的句法特征、语义功能和语用功能。</t>
  </si>
  <si>
    <t>本书通过对封建文人、官僚豪绅、市井无赖等各类人物无耻行为的描写，揭露了行将崩溃的封建制度的腐朽性，强烈地抨击了罪恶的科举制度，并涉及了政治制度、伦理道德、社会风气等等，客观上否定了整个封建制度。</t>
  </si>
  <si>
    <t>三言两语话“三言”</t>
  </si>
  <si>
    <t>程慧琴著</t>
  </si>
  <si>
    <t>本书为明代通俗文艺大师冯梦龙代表作“三言”的全面品读与赏鉴, 主要运用哲学、心理学、社会学、文艺学等理论和方法, 从作品本体和重心切入, 在充分了解作品的时代背景和作者所处的历史条件的基础上, 多角度地阐释“三言”120篇作品的文化意蕴和审美价值, 挖掘作品所蕴含的积极向上、劝善惩恶等真善美内容, 探索其现代意义, 以引发当代读者的情感共鸣和深层次的思考。</t>
  </si>
  <si>
    <t>沙乡年鉴</t>
  </si>
  <si>
    <t>(美)奥尔多·利奥波德著</t>
  </si>
  <si>
    <t>姚锦镕译</t>
  </si>
  <si>
    <t>本书记录了作者奥尔多·利奥波德在美国威斯康星州一个农场进行生态修复的经历。全书以四季为顺序,书中有关于乡野生活的描写对美国自然文学的写作传统产生了巨大影响。从另一个角度看,本书也是从哲学、伦理学、美学及文化传统的角度深刻阐述了人与自然应该具备的关系,试图重新唤起人们对自然应保有的爱与尊重。</t>
  </si>
  <si>
    <t>隋初至元末阜阳历史名人辑汇</t>
  </si>
  <si>
    <t>董明主编</t>
  </si>
  <si>
    <t>阜阳市人文社会科学研究专项项目研究成果 阜阳师范大学校级科研创新团队研究成果 安徽省高校优秀青年骨干人才国内访学研修项目研究成果</t>
  </si>
  <si>
    <t>本书立足大量文献资料，搜集、整理和辑汇了隋初至元末时期阜阳(古称“颍州”)的主要历史名人，他们中既有官宦士大夫，也有文人雅士，甚至有隐退桃源的落魄名流。这些在古颍州留下足迹和印象的历史名人，或宦或隐于颍，或家或葬于颍，或为颖州舍生忘死，或与颍州有过其他相关交集。</t>
  </si>
  <si>
    <t>K820.854.3</t>
  </si>
  <si>
    <t>(美)斯陀夫人著</t>
  </si>
  <si>
    <t>彭长江译</t>
  </si>
  <si>
    <t>本书是一部反奴隶制小说，讲述了一位美国黑人奴隶汤姆被几经转卖，最后落到残暴的奴隶主莱格利手中。后来，这个驯顺、善良、虔诚的老黑奴为掩护两个逃亡的女奴而惨死在奴隶主的皮鞭下。</t>
  </si>
  <si>
    <t>陈树千评注</t>
  </si>
  <si>
    <t>20,338页</t>
  </si>
  <si>
    <t>本书以中华书局刊印的四藤吟社刊本为底本，删落蘅塘退士的批注及上元女史的补注，对《唐诗三百首》重新整理、注释。书中介绍诗人生平履历，颂其诗，读其书，知人论世。并解释诗题的含义，介绍诗作的创作年代或背景，概括诗作的内容或主旨。对底本诗题、作者讹误之处加以说明。还对诗文中的难字进行注音、释义。</t>
  </si>
  <si>
    <t>唐诗三百首 全解全析</t>
  </si>
  <si>
    <t>(清)孙洙著</t>
  </si>
  <si>
    <t>状元龙教辅全本名著系列 无障碍阅读 第二辑 全本全译·全批全注 统编版教材配套阅读</t>
  </si>
  <si>
    <t>逃离与回归</t>
  </si>
  <si>
    <t>乔治·奥威尔小说中的自传性书写及影响研究</t>
  </si>
  <si>
    <t>吕冰著</t>
  </si>
  <si>
    <t>英国著名作家乔治·奥威尔的小说创作中有大量纪实性元素, 本研究意图以他被忽视的小说《牧师的女儿》为引, 从存在主义、性别、生活、生存哲学等方面分析《上来透口气》《让叶兰飞》《动物庄园》《1984》等奥威尔所有小说中的自传性特征, 最后简要探讨奥威尔最重要的作品《1984》对王小波和村上春树的影响, 从而梳理出奥威尔小说创作的内在动机、写作特色及其对中日作家的影响。希望能为相关专业的读者提供有效的分析路径和阅读思路。</t>
  </si>
  <si>
    <t>陶瓷日语阅读教程</t>
  </si>
  <si>
    <t>张慧主编</t>
  </si>
  <si>
    <t>本书是一本关于日语陶瓷阅读的教材, 从背景介绍、内容梳理、单词注释、语法讲解、专业词汇释义等几个方面进行了全面且系统的分析和论述。考虑到一些学生的日语水平有限, 所以在文后付上了中文的全文译文。对于日语水平尚处在初级阶段的学生来说, 本教材既有助于学生积累陶瓷日语专业词汇, 排除阅读相关专业日语的阅读理解障碍, 同时有助于巩固日语语言基础。而对于日语专业高年级的学生, 可以进一步帮助他们深内涵、广角度地理解陶瓷日语。</t>
  </si>
  <si>
    <t>(美) 梭罗著</t>
  </si>
  <si>
    <t>中外经典文库</t>
  </si>
  <si>
    <t>《瓦尔登湖》是美国作家梭罗所著的一本著名散文集。梭罗在书中详尽地描述了他在瓦尔登湖湖畔一片再生林中度过两年零两个月的生活以及期间他的许多思考。梭罗把这次经历称为简朴隐居生活的一次尝试。全书充满了宁静、恬淡、智慧。其中分析生活、批判习俗处, 句句惊人, 字字闪光, 见解独特, 耐人寻味。</t>
  </si>
  <si>
    <t>微博客文艺审美导论</t>
  </si>
  <si>
    <t>吴英文著</t>
  </si>
  <si>
    <t>本书围绕微博客文艺创作与审美问题, 分析微博客文艺的诗性内涵和美学特征, 提出微博客文艺的美学价值和审美影响, 探讨新媒体转型中文艺创作研究新的发展动向。重点归纳分析微博客文艺的表现形态和美学特征, 阐明微博客文艺的美学价值悖论问题, 提出解决问题的方法。提出微博客文艺存在与发展的意义和前景, 针对微博客文艺研究存在的观念意识、理论范式等方面存在的诸多问题, 分析研究学理难度, 探寻解决策略, 以促成新的文艺观念与学理思路。</t>
  </si>
  <si>
    <t>舞学典韵</t>
  </si>
  <si>
    <t>中国古典舞之探径</t>
  </si>
  <si>
    <t>曾湘玲著</t>
  </si>
  <si>
    <t>本书是中国古典舞研究类专著。以中国古典舞的风韵作为研究对象, 从探寻中国古典舞的发展出发, 分析了中国古典舞的舞韵意境即审美艺术, 阐述了中国古典舞的表演“内”能--形体训练必备能力, 详细分析了中国古典舞的身体之美--表演的肢体能力, 以及中国古典舞的立身之本即古典舞表演的韵律语言, 之后阐述了中国古典舞的教学实践以及表演实践, 最后研究了当代中国古典舞的创作及应用。</t>
  </si>
  <si>
    <t>本书适合研究中国古典舞的人群及学者阅读与参考</t>
  </si>
  <si>
    <t>J722.4</t>
  </si>
  <si>
    <t>现代艺术设计基础原理与教育研究</t>
  </si>
  <si>
    <t>王峥，李强著</t>
  </si>
  <si>
    <t>本书共九章。第一、二章论述了艺术设计的基本内容，探讨了中西方艺术设计的发展历程；第三、四章分别对现代艺术设计与造型、现代艺术设计与心理进行了阐述；第五章剖析了现代艺术设计的设计思维，并试图构建现代艺术设计教育的有效发展途径；第六章对现代艺术设计的审美与批</t>
  </si>
  <si>
    <t>小冰期与莎士比亚戏剧研究</t>
  </si>
  <si>
    <t>本书共分五章，内容包括：小冰期“一个寒冷的世界”、农耕隐喻、海洋想象、小冰期时代的婚姻、小冰期的哲学反思及文化解读。</t>
  </si>
  <si>
    <t>89页</t>
  </si>
  <si>
    <t>校园排舞教学探索与科学学练</t>
  </si>
  <si>
    <t>严美萍著</t>
  </si>
  <si>
    <t>本书共八章。第一章排舞运动及其发展概况、第二章校园排舞教学的理论探索、第三章校园排舞教学的内容探索、第四章校园排舞教学的考评探索、第五章校园排舞学练的科学保障、第六章校园排舞基本技术的科学学练、第七章校园排舞专项技术的科学学练、第八章校园排舞运动拓展项目的科学学练。</t>
  </si>
  <si>
    <t>本书可供高校排舞教学研究提供参考</t>
  </si>
  <si>
    <t>J732.8</t>
  </si>
  <si>
    <t>心语·新语</t>
  </si>
  <si>
    <t>管弦乐演奏技巧与艺术赏析</t>
  </si>
  <si>
    <t>楚悦著</t>
  </si>
  <si>
    <t>管弦乐, 作为大型器乐合奏乐, 每次出场都令人惊叹。本书探索管弦乐的历史、艺术特征、乐器编制, 解析协奏曲、交响诗和交响曲等管弦乐体裁与艺术作品, 为你带来一场丰富的视听盛宴。你看, 所有乐器都已排列整齐、准备就绪; 你听, 管弦旋律已经奏响, 它时而悠扬梦幻, 时而热情奔放, 时而忧伤惆怅……群起飞扬的音符在空中汇集、弥散, 快来聆听这场书中音乐盛会吧。</t>
  </si>
  <si>
    <t>J62</t>
  </si>
  <si>
    <t>英美文学赏析新视野</t>
  </si>
  <si>
    <t>张晓丽著</t>
  </si>
  <si>
    <t>本书总共分为三个部分。第一部分内容主要阐述了英美文学的发展。第二部分内容主要阐述了英美文学审美及赏析方式, 基于英美文学作品的赏析策略以及英美文学赏析对英美文化教学的影响。第三部分内容主要阐述了英美文学作品的赏析, 包括对女性题材作品的研究与赏析, 如密契尔《飘》的研究, 霍桑《红字》的研究等以及对现代主义题材作品的研究与赏析, 如乔伊斯《尤利西斯》的研究, 海明威《永别了, 武器》的研究等。</t>
  </si>
  <si>
    <t>英文全本典藏-红与黑</t>
  </si>
  <si>
    <t>(法)斯当达(Stendhal)著</t>
  </si>
  <si>
    <t>599页</t>
  </si>
  <si>
    <t>本书讲述主人公于连是一个木匠的儿子，年轻英俊，意志坚强，精明能干，从小就希望借助个人的努力与奋斗跻身上流社会。他在当地市长家做家庭教师时与市长夫人勾搭成奸，事情败露后被迫离开，进了神学院。后经神学院院长举荐，来到巴黎，给极端保王党中坚人物拉莫尔侯爵当秘书，很快得到侯爵的赏识和重用。与此同时，于连又与侯爵的女儿有了私情。最后在教会的策划下，市长夫人被迫写了一封告密信揭发他，使于连的飞黄腾达的美梦毁于一旦。于连气愤之下，开枪击伤市长夫人，被判处死刑，上了断头台。</t>
  </si>
  <si>
    <t>约翰·克利斯朵夫</t>
  </si>
  <si>
    <t>2册(1298页)</t>
  </si>
  <si>
    <t>本书以第一次世界大战前二三十年间的欧洲生活为背景,描写了一位德国音乐家一生的奋斗史,表现了在广阔的社会图景下具有民主主义思想的小资产阶级知识分子的生活状态和精神面貌,反映了这一时期欧洲资本主义社会的现实和矛盾,提出了欧洲现代生活和思想文化领域里的重大问题,批判了腐朽文化对真正艺术的摧残。</t>
  </si>
  <si>
    <t>云南西双版纳传统手工艺研究</t>
  </si>
  <si>
    <t>侯小锋, 解梦伟著</t>
  </si>
  <si>
    <t>在本书中, 作者通过对云南西双版纳地区传统手工艺的发展源流与历史脉络的详细梳理和研究, 对云南西双版纳地区具有代表性的传统手工艺的成因、技艺流程、工艺特征及发展现状都进行了较为全面的调研与分析, 针对云南西双版纳地区传统手工艺的发展现状及存在的问题, 从“文化生态”的视角提出了云南西双版纳地区传统手工艺可持续发展的前瞻性策略。</t>
  </si>
  <si>
    <t>民间工艺研究者</t>
  </si>
  <si>
    <t>周作人译</t>
  </si>
  <si>
    <t>15,350页</t>
  </si>
  <si>
    <t>本书分类聚、日记、随想三部分内容。类聚是受唐朝李义山《杂篡》的影响，罗列生活中不同性质与类别的事物，如“山”“海”“扫兴的事”“高雅的东西”，涉及地理风貌、草木花鸟、内心情感、生活情趣等等，丰富地体现出作者细腻的观察和审美趣味。日记记录了作者在宫中的生活</t>
  </si>
  <si>
    <t>中国古代绘画史</t>
  </si>
  <si>
    <t>郭薇主编</t>
  </si>
  <si>
    <t>郭薇, 现就职于吉林大学艺术学院, 副教授, 硕士生导师</t>
  </si>
  <si>
    <t>本书共分为八章, 主要内容包括 : 先秦绘画、秦汉时期绘画、魏晋南北朝时期绘画、隋唐时期绘画、五代两宋时期绘画、辽金时期绘画、元代绘画、明清时期绘画。</t>
  </si>
  <si>
    <t>绘画史</t>
  </si>
  <si>
    <t>J209.22</t>
  </si>
  <si>
    <t>中国现代话剧古代女性形象之婚恋研究</t>
  </si>
  <si>
    <t>黄莹著</t>
  </si>
  <si>
    <t>本书的研究对象为与中国现代话剧中古代女性婚姻恋爱的相关问题, 主要涉及以卓文君、西施、花木兰这三个古代女性形象为主角的三组现代话剧作品。通过分析这三个具有代表性的女性人物形象, 总结了她们从古代文学( 戏剧) 到现代话剧的流变特征; 通过考察现代剧作家对人物婚姻选择与归宿的处理, 从婚恋的角度呈现中国传统伦理秩序与现代思想文化观念之间缠绕交织的冲突与共生状态。</t>
  </si>
  <si>
    <t>文学研究者, 婚姻问题研究</t>
  </si>
  <si>
    <t>I207.34</t>
  </si>
  <si>
    <t>中华优秀传统文化与青少年教育研究</t>
  </si>
  <si>
    <t>李欢 ... [等] 著</t>
  </si>
  <si>
    <t>本书内容分为六章。第一章对中华优秀传统文化与青少年教育进行了概述; 第二章对中华优秀传统文化教育的学理依据进行了梳理; 第三章对青少年中华优秀传统文化教育的现实进行了考察; 第四章对当前中华优秀传统文化教育的基本方式进行了总结; 第五章提出了新时代青少年传统文化教育的转型要求; 第六章指出了新时代青少年中华优秀传统文化教育的实施路径。</t>
  </si>
  <si>
    <t>青少年教育研究人员</t>
  </si>
  <si>
    <t>诸葛亮传</t>
  </si>
  <si>
    <t>本书根据史料, 详细记叙了他在干戈扰攘、风云变幻的三国时期, 辅助刘备、刘禅父子所取得的卓越成就, 全面地展现了他在政治、军事、经济、法制、哲学等思想领域的熠熠光彩, 揭示其以“拯世济民”, “兴复汉室”为核心的思想特征及对实践所起的指导作用, 从面有助于读者对这位古代伟人的进一步了解。</t>
  </si>
  <si>
    <t>K827=362</t>
  </si>
  <si>
    <t>基础古筝</t>
  </si>
  <si>
    <t>符映红</t>
  </si>
  <si>
    <t>吉林教育</t>
  </si>
  <si>
    <t>吉林教育出版社</t>
  </si>
  <si>
    <t>公共场所礼仪</t>
  </si>
  <si>
    <t>拙耕编著</t>
  </si>
  <si>
    <t>13, 302页</t>
  </si>
  <si>
    <t>礼仪丛书</t>
  </si>
  <si>
    <t>本书着重介绍了一些重要的公共场所的礼仪要求，包括商场购物礼仪、参加会议礼仪、观看演出比赛礼仪、在图书馆阅览礼仪、乘坐公共交通工具礼仪等众多方面的礼仪。书中所介绍的礼仪知识是公民在公共场所活动中的行动指南。</t>
  </si>
  <si>
    <t>礼仪学习者及相关读者。</t>
  </si>
  <si>
    <t>11, 305页</t>
  </si>
  <si>
    <t>吉林科学技术出版社</t>
  </si>
  <si>
    <t>王刚著</t>
  </si>
  <si>
    <t>戏剧影视表演</t>
  </si>
  <si>
    <t>本书共包含八个章节，阐述了戏剧与影视、表演艺术的特征、电影表演、戏剧表演、表演技巧基础训练、角色创作基础训练、舞台人物形象塑造、影视人物形象塑造等内容。</t>
  </si>
  <si>
    <t>本书适用于影视艺术创作人员</t>
  </si>
  <si>
    <t>李强著</t>
  </si>
  <si>
    <t>张瑜著</t>
  </si>
  <si>
    <t>中国传统礼仪文化的现代审视</t>
  </si>
  <si>
    <t>田洁著</t>
  </si>
  <si>
    <t>本书着重对传统礼仪的基本内涵、传统礼仪的缘起与流变、传统礼仪与中国传统文化、古代五礼制度、古代人生礼仪、古代伦常礼仪、古代日常交际礼仪、传统礼仪的现代意义、传统礼仪与现代礼仪等内容进行了系统研究, 具体系统性、全面性等特点。</t>
  </si>
  <si>
    <t>礼仪文化研究者</t>
  </si>
  <si>
    <t>K892.26</t>
  </si>
  <si>
    <t>钢琴演奏艺术理论与教学实践</t>
  </si>
  <si>
    <t>凌芷</t>
  </si>
  <si>
    <t>吉林美术</t>
  </si>
  <si>
    <t>中国当代文学作品综合集：江湖夜雨十年灯</t>
  </si>
  <si>
    <t>江梅玲</t>
  </si>
  <si>
    <t>吉林美术出版社</t>
  </si>
  <si>
    <t>钢琴教学与演奏</t>
  </si>
  <si>
    <t>苏薇著</t>
  </si>
  <si>
    <t>本书共有七章: 第一章是对钢琴与钢琴音乐的追踪溯源, 以钢琴的历史溯源切入, 探索欧洲钢琴音乐与中国钢琴音乐的演进; 第二章、第三章分别探讨钢琴演奏的目标与理论基础、钢琴演奏技术与技巧策略; 第四章是对不同历史时期钢琴作品演奏的探究; 第五章是针对钢琴演奏的心理进行分析, 论述钢琴演奏的心理训练实践; 第六章是对钢琴教学系统科学与钢琴教学改革的探索及思考; 第七章为钢琴情感教学的分析与评价, 从钢琴情感教学的研究形式与原则切入, 主要探讨钢琴情感教学的组织、实施及评价。</t>
  </si>
  <si>
    <t>钢琴爱好者</t>
  </si>
  <si>
    <t>钢琴演奏理论与教学研究</t>
  </si>
  <si>
    <t>杜青兰著</t>
  </si>
  <si>
    <t>本书从钢琴简介入手, 系统的讲解了与钢琴密切相关的乐理知识, 以及钢琴弹奏的技术基础, 本书不仅注重对教学理论的详细阐述, 还非常注重在理论指导下的训练, 除了相关乐理和技巧方面, 本书对学习钢琴和钢琴弹奏中的心理活动也做了较为全面的阐述, 因为, 钢琴不仅是-项技能方面的训练, 他与人们的心理活动也是息息相关, 了解相关的心理活动能更加有助于我们来学好钢琴。</t>
  </si>
  <si>
    <t>钢琴艺术指导与乐器演奏</t>
  </si>
  <si>
    <t>徐斐斐主编</t>
  </si>
  <si>
    <t>随着我国教育教学领域改革的不断深入, 钢琴教学不再局限于传统的教学模式, 而是在传统教学模式中逐渐涌现出一些具有综合性很强的专业学科门类。特别在钢琴教学中, “钢琴艺术指导”专业的出现不再局限于传统教学方式的培养目标, 而逐渐 成为集钢琴、声乐、器乐、作曲、音乐史、语言、文化素养等不同专业范畴的一门学科, 是一门有着自己独特内容、规律、逻辑和特点的学科, 同时更是一门实践性极强的学科。钢琴艺术指导业在国内是个新兴专业, 如何将钢琴艺术指导专业逐渐完善与发展, 这是一个极具研究价值的课题。</t>
  </si>
  <si>
    <t>钢琴课教学研究人员</t>
  </si>
  <si>
    <t>钢琴艺术指导在管弦器乐演奏中的应用性研究</t>
  </si>
  <si>
    <t>唐伟著</t>
  </si>
  <si>
    <t>本书主要讲述了钢琴艺术指导在管弦器乐演奏中的应用,钢琴在音乐历史的发展过程中起到了很重要的作用,不仅仅是作为独奏乐器使用,同时也与其他管弦乐器共同使用。就钢琴在管弦器乐及多种室内乐的组合中的必要性,分析钢琴同管弦器乐的融合点及不同点,再由风格不同的器乐伴奏作品入手,分析在为中、西方器乐演奏时,钢琴艺术指导展现出的不断变化的张力,强化钢琴艺术指导在管弦器乐演奏中的应用,凸显钢琴艺术指导在器乐伴奏中不可或缺的作用。</t>
  </si>
  <si>
    <t>J632.61</t>
  </si>
  <si>
    <t>工艺美术设计与创新实践</t>
  </si>
  <si>
    <t>孙妍著</t>
  </si>
  <si>
    <t>本文结合当代工艺美术设计的时代背景, 分析当代工艺美术发展存在的问题, 对当代工艺美术设计的创新性进行研究, 并从工艺美术设计的创新性体现在工艺构思、工艺形象及创新思维提出了相关的分析和建议。创造性是艺术本身的特有属性。作为艺术的一种代表形式, 工艺美术设计不仅在工艺构思、工艺形象上具有创造性, 还有着独特的逻辑思维创新特征, 这些特点共同作用创造出许多具有创意的优秀工艺美术作品。本文从工艺美术设计的时代背景出发, 结合当前工艺美术的发展现状, 就当前工艺美术设计的创新展开探究, 得出工艺美术作品创新设计必须遵从的几个方面。</t>
  </si>
  <si>
    <t>本书适合工艺美术设计研究者使用</t>
  </si>
  <si>
    <t>J506</t>
  </si>
  <si>
    <t>基于色彩艺术的绘画设计</t>
  </si>
  <si>
    <t>周云姗著</t>
  </si>
  <si>
    <t>本书共分为八章, 分别从光与色的认识、色彩的基础知识、色彩视觉技能与特征、色彩视知觉、绘画色彩结构、静物写生、风景写生以及绘画色彩发展过程与方向八方面研究探讨, 内容完整, 深入浅出, 对有关色彩艺术的绘画表现具有一定的指导意义。</t>
  </si>
  <si>
    <t>绘画创作与研究人员、高等院校美术专业师生</t>
  </si>
  <si>
    <t>J206.3</t>
  </si>
  <si>
    <t>美声唱法教学多视角研究</t>
  </si>
  <si>
    <t>庞佳慧著</t>
  </si>
  <si>
    <t>97页</t>
  </si>
  <si>
    <t>本书针对目前声乐教育中美声唱法教学进行深入讨论与分析, 该书共分六章, 内容包括: 美声唱法概述; 美声唱法的发展; 美声唱法教学表现; 美声唱法的发声练习; 美声唱法教学机制; 美声唱法教学技巧。</t>
  </si>
  <si>
    <t>J616.2-42</t>
  </si>
  <si>
    <t>美术教育与实践研究</t>
  </si>
  <si>
    <t>高顺岭著</t>
  </si>
  <si>
    <t>本书由三部分组成, 首先, 研究了美术学、美术史、美术鉴赏以及中国画; 其次, 对美术教育、美术教育与实践进行分析, 并对美术教育的价值体系与理念进行详细探讨, 此外, 还对美术欣赏教学、绘画教学以及美术实践教学进行详细阐释最后, 对美术教学、美术教学实践进行探讨, 对美术教学存在的问题以及美术教学的策略进行细致的研究, 另外, 还提出一些具体的教学实践方法。</t>
  </si>
  <si>
    <t>美术教育研究人员</t>
  </si>
  <si>
    <t>平面设计与色彩应用</t>
  </si>
  <si>
    <t>黄子棉著</t>
  </si>
  <si>
    <t>本书分为平面艺术、平面艺术的设计要素、色彩的基础知识、色彩搭配、平面设计的创新应用五部分。主要内容包括：平面艺术的概念和原则；平面艺术的分类等。</t>
  </si>
  <si>
    <t>新闻工作者</t>
  </si>
  <si>
    <t>声乐教育与审美能力的培养</t>
  </si>
  <si>
    <t>彭雅洁著</t>
  </si>
  <si>
    <t>本书主要从声乐艺术审美能力的培养进行音乐教育, 使声乐教师在培养学生声乐艺术审美能力方面教学思路清晰, 教学目标确定, 最终对学生的声乐艺术审美能力得到较大的提高, 促进了学生演唱能力的提高和对艺术修养的整体提高。</t>
  </si>
  <si>
    <t>音乐教育教学研究人员</t>
  </si>
  <si>
    <t>陶瓷文化研究</t>
  </si>
  <si>
    <t>以德化陶瓷为例</t>
  </si>
  <si>
    <t>廖伏树著</t>
  </si>
  <si>
    <t>全书分为六章, 按照总分结构, 先整体概括了文化以及陶瓷文化的一些基础知识; 然后将研究重点集中于德化陶瓷, 分别对其历史发展、烧制技艺、民情风俗、鉴赏与传播以及传承与发展进行层层解析, 使研究脉络互相贯通, 各部分各有特点又紧密联系。全书立论谨严, 观点鲜明, 具有理论创新性, 富有个性见解的理论概括, 具有较高的学术价值和实践意义。且配图具有艺术性、专业性、独创性; 内容新颖, 独特易懂。</t>
  </si>
  <si>
    <t>陶瓷艺术研究者</t>
  </si>
  <si>
    <t>舞蹈教学与创作实践</t>
  </si>
  <si>
    <t>房雅璐著</t>
  </si>
  <si>
    <t>本书系统全面地介绍了舞蹈教学理论及其创作实践。并且本书以舞蹈的起源为切入点, 论述了舞蹈教育基础理论、舞蹈教育的产生和社会地位、舞蹈教育的目的、舞蹈教学方法、舞蹈教学的评价体系构建以及舞蹈教学中的技能训练。进入21世纪以来, 经济全球化迅猛发展, 其既为社会持续发展带来了契机, 又给人才素质的进一步提升带来了挑战。在国家加强素质教育, 提倡人才综合能力培养的宏观调控下, 自然也对高校舞蹈教育也提出了更高的要求。</t>
  </si>
  <si>
    <t>舞蹈教学人员</t>
  </si>
  <si>
    <t>J7-42</t>
  </si>
  <si>
    <t>现代打击乐理论与实践探索</t>
  </si>
  <si>
    <t>张成著</t>
  </si>
  <si>
    <t>本书以打击乐器为研究对象, 分别从打击乐器的起源及发展、打击乐器的具体打法及演奏技巧、打击乐器的组织与编配等各个不同角度, 对打击乐器及其演奏技巧做系统的梳理和研究。书中还对打击乐器在各个不同音乐应用场合中的理论与实践进行了探讨, 包括西洋打击乐、民族打击乐、戏曲打击乐、流行打击乐、军乐队和鼓乐队打击乐中所用到的各式各样种类繁多的打击乐器。通过对形象和音乐形象的概念解析, 探求中国民族打击乐中的音乐形象的含义; 进而在丰富的音乐形象的塑造方式中总结和分析打击乐演奏中塑造音乐形象的方法。</t>
  </si>
  <si>
    <t>乐器爱好者</t>
  </si>
  <si>
    <t>J625.06</t>
  </si>
  <si>
    <t>现代钢琴艺术指导与器乐的融合发展</t>
  </si>
  <si>
    <t>张钟文著</t>
  </si>
  <si>
    <t>本书通过对钢琴艺术指导的相关概念与要求、钢琴演奏与伴奏技术、重奏配合与乐器间的音量平行、钢琴艺术指导与小提琴的融合、钢琴艺术指导与萨克斯的融合、钢琴艺术指导与单簧管的融合的论述, 系统介绍了现代钢琴艺术指导与器乐的融合发展。</t>
  </si>
  <si>
    <t>钢琴教学研究人员</t>
  </si>
  <si>
    <t>现代艺术设计中的传统绘画元素应用与实践</t>
  </si>
  <si>
    <t>郭继鹏著</t>
  </si>
  <si>
    <t>本书通过现代艺术设计中的传统绘画元素应用与实践讲述了绘画元素与现代艺术设计既有相似之处, 又有很多不同, 即它们划分到不同的专业, 是两种性质不同的艺术表达形式, 但两者又可以互相借鉴, 同时, 好的艺术设计需要把绘画元素作为依托, 充分利用不同的绘画元素, 并以绘画元素为切入点, 分析了其在艺术设计中的应用, 以及所要表达的视觉效应。</t>
  </si>
  <si>
    <t>艺术设计相关研究人员、从业者, 高校相关专业师生</t>
  </si>
  <si>
    <t>现代艺术设计中民间美术元素的应用与创新研究</t>
  </si>
  <si>
    <t>孙妍, 孙熠著</t>
  </si>
  <si>
    <t>本书从内涵、特征、审美、理念等层面对现代艺术设计进行了综合论述, 阐释了现代艺术设计多元化发展的历程、影响因素以及表现, 论述了民间美术的概念、分类、语言特征、造型法则、色彩语言等基础理论, 阐释了民间美术元素与艺术设计的内在联系、民间美术元素应用于艺术设计的影响因素以及重要性, 从造型、色彩、神韵、寓意、构图等维度剖析了民间美术元素应如何应用于艺术设计, 通过剪纸、刺绣、鱼皮等艺术于现代设计艺术的融合, 诠释了民间美术元素应用于现代艺术涉及的实践探索。本书的研究旨在帮助读者进一步理解民间美术的真谛, 系统、有效地将民间美术元素运用到现代艺术设计中去, 使民间美术得以传承和升华。</t>
  </si>
  <si>
    <t>民间美术爱好者</t>
  </si>
  <si>
    <t>写意人物画创作研究</t>
  </si>
  <si>
    <t>罗媛著</t>
  </si>
  <si>
    <t>本书首先按发展时序梳理了写意人物画的风格及流变，其后论述了写意人物画的主题、风格、形式技法、美学趣味等内容，尽可能丰富、系统并且深入浅出地呈现中国人物画的全貌，随后探讨了中国写意人物画的创作技法理论与实践，其内容包括中国写意人物画创作的工具解读、创作要求等内容。</t>
  </si>
  <si>
    <t>意笔人物画</t>
  </si>
  <si>
    <t>J212.25</t>
  </si>
  <si>
    <t>新时期合唱艺术的多元化发展</t>
  </si>
  <si>
    <t>李颖著</t>
  </si>
  <si>
    <t>本书是关于合唱艺术研究的著作, 通过对合唱艺术的起源、发展及现状进行分析, 指出了我国合唱艺术发展多元化的原因和表现, 对多元化发展的现状和促进策略进行了分析研究, 从而为实现合唱艺术的多元化、可持续、健康发展提供借鉴。适合广大专业和业余工作者学习、参考。</t>
  </si>
  <si>
    <t>合唱艺术研究人员</t>
  </si>
  <si>
    <t>音乐教学与艺术欣赏</t>
  </si>
  <si>
    <t>刘霄著</t>
  </si>
  <si>
    <t>为适应我国教育课程改革的需要，对当代音乐教学理论有更为系统地概括，并对当代音乐教学技能有更为深入地探究，从而促进新世纪学科教学论的日趋成熟，本书以“音乐教学与艺术欣赏”为选题，首先对音乐教育相关理论进行简要论述，随后对音乐教学的原则与方法选择、音乐教学中的学生心理特征、音乐教学中的教师教育、音乐艺术欣赏的主要功能及其教学策略进行重点论述。</t>
  </si>
  <si>
    <t>油画写实静物创作</t>
  </si>
  <si>
    <t>杨晶著</t>
  </si>
  <si>
    <t>本书主要介绍了油画静物基本概念及发展情况的同时, 对静物油画中的构图要素进行了分析和研究, 强调构图在油画静物中起着决定性的作用, 体现作品价值取向来表达画家的情感。该书分为五章, 内容包括: 写实油画创作的研究; 油画静物的发展与基本理论研究等。</t>
  </si>
  <si>
    <t>油画爱好者</t>
  </si>
  <si>
    <t>J213.27</t>
  </si>
  <si>
    <t>中国传统艺术作品审美研究</t>
  </si>
  <si>
    <t>陶明珠著</t>
  </si>
  <si>
    <t>本书是一本艺术美学方面的作品, 由美的概述、审美欣赏、中国美学体系、艺术之美、绘画之美、书法之美、建筑之美、戏曲之美等部分组成, 全书以中国传统艺术作品审美为研究对象, 分析了什么是美以及怎样欣赏美, 并提出了对中国传统艺术作品的审美欣赏。</t>
  </si>
  <si>
    <t>本书对艺术美学、中国传统艺术作品审美等方面的研究者和从业人员具有一定的学习与参考价值</t>
  </si>
  <si>
    <t>中国传统元素在钢琴演奏与教学中的发展与创新</t>
  </si>
  <si>
    <t>林林著</t>
  </si>
  <si>
    <t>本书共分五章, 内容包括: 中国钢琴音乐的全面发展; 中国钢琴音乐的特征研究; 钢琴教学理论的研究方法及建构; 钢琴演奏实践指导; 钢琴教学现状与创新等。</t>
  </si>
  <si>
    <t>中国古典舞的审美艺术与价值探析</t>
  </si>
  <si>
    <t>郑敏著</t>
  </si>
  <si>
    <t>中国古典舞是舞蹈的重要组成部分, 笔者主要研究了中国古典舞的审美艺术和价值。第一章分析了中国古典舞的概念和范畴; 第二章研究了中国古典舞的美学; 第三章分析了中国古典舞的艺术审美特性; 第四章研究了我国古典舞水袖的演变和审美; 第五章分析了中国古典剑舞的文化和韵律; 第六章研究了中国的古典手舞; 最后分析了中国戏曲艺术对于舞蹈的影响。希望能够给舞蹈发展更好的进行提供帮助。</t>
  </si>
  <si>
    <t>古典舞蹈相关研究人员</t>
  </si>
  <si>
    <t>中国油画的东方美学研究</t>
  </si>
  <si>
    <t>赵媛媛著</t>
  </si>
  <si>
    <t>本书首先按发展时序梳理了写意人物画的风格及流变, 其后论述了写意人物画的主题、风格、形式技法、美学趣味等内容, 尽可能丰富、系统并且深入浅出地呈现中国人物画的全貌, 随后探讨了中国写意人物画的创作技法理论与实践, 其内容包括中国写意人物画创作的工具解读、创作要求等内容。</t>
  </si>
  <si>
    <t>J213.052</t>
  </si>
  <si>
    <t>吉林人民</t>
  </si>
  <si>
    <t>平民皇三姑</t>
  </si>
  <si>
    <t>谷长春/18.5</t>
  </si>
  <si>
    <t>吉林人民出版社</t>
  </si>
  <si>
    <t>2册(707页)</t>
  </si>
  <si>
    <t>本书由吴晗先生耗费多年心血著成。作者以丰富翔实的史料、生动形象的文笔,讲述了明太祖建国、明成祖迁都北京、北虏南倭、东林党争、建州女真的崛起、郑和下西洋、资本主义萌芽等明史中最基本最关键的问题,包涵了明代政治、经济、社会、文化等方面,深刻揭示了明代历史的基本面貌和社会发展脉络,具有极高的学术价值、可读性,是了解明史的最佳读物。</t>
  </si>
  <si>
    <t>明代</t>
  </si>
  <si>
    <t>非物质文化遗产的动画转化与传承</t>
  </si>
  <si>
    <t>胡瑛, 喻冰如, 任泓羽著</t>
  </si>
  <si>
    <t>本书属于艺术学方面的著作, 由前言、非物质文化遗产概述、非物质文化遗产的传承模式、中国动漫概述、中国动画产业发展现状、动画与文化传播媒介、非物质文化遗产的动画转化实例、动画在非物质文化遗产传承中的应用等部分组成, 全书以非物质文化遗产为研究对象, 分析了在当前时代下动漫对非物质文化遗产的积极作用, 并提出了非物质文化遗产如何动漫化以及动漫在非物质文化遗产传承中的应用。</t>
  </si>
  <si>
    <t>本书对非物质文化遗产、动漫等方面的研究者和从业人员具有一定的学习和参考价值</t>
  </si>
  <si>
    <t>钢琴演奏与伴奏技巧在教学中的实践与创新</t>
  </si>
  <si>
    <t>廖礼峰著</t>
  </si>
  <si>
    <t>本书属于钢琴演奏与伴奏技巧教学方面的著作, 由钢琴音乐文化、钢琴演奏的流派、钢琴演奏技术和风格的历史发展、钢琴技术的分类、高校钢琴教学的创新实践、钢琴作品演奏分析、钢琴伴奏作品分析等学科内知识的梳理和分析。全书主要即钢琴演奏的技术理论为研究内容, 从分析钢琴演奏技术和教学模式以及表演美学等学科理论知识, 对该题进行理论的阐释, 提出在教学中以演奏技术为支撑, 运用多元化的学科理论去诠释钢琴演奏、钢琴伴奏的技巧以及音乐表现。以此研究能够对今后的钢琴演奏专业以钢琴伴奏艺术的学科教学有所参考价值。</t>
  </si>
  <si>
    <t>钢琴教学研究者</t>
  </si>
  <si>
    <t xml:space="preserve">革命烈士周文雍、陈铁军	</t>
  </si>
  <si>
    <t>革命烈士周文雍、陈铁军</t>
  </si>
  <si>
    <t>曾宝华，朱凤霞编著</t>
  </si>
  <si>
    <t>中华魂·百部爱国故事丛书</t>
  </si>
  <si>
    <t>本书讲述了周文雍、陈铁军的故事。周文雍是广州起义的主要领导人之一。陈铁军出身于华侨商人家庭，却毅然投身革命洪流。1928年1月。两人接受派遣，回到广州假扮夫妻从事革命斗争，却不幸被捕。临刑前，两位烈士将敌人的枪声当做自己婚礼的礼炮，用生命和爱情谱写出一曲千古绝唱。</t>
  </si>
  <si>
    <t>革命故事</t>
  </si>
  <si>
    <t>孤独的生活</t>
  </si>
  <si>
    <t>萧红自述</t>
  </si>
  <si>
    <t>本书将萧红生前的文字编年整理,按照萧红的人生轨迹排序,完整真实地用萧红自己的话语呈现了一个丰富多彩的萧红,可以说是一本不折不扣的“自传”。精选了作者的自述、散文和书信等二十余篇,内容既有其童年的追忆,又有其漂流生活和家庭生活,还有其与当时一些名人的交往及游历的文章。</t>
  </si>
  <si>
    <t>国际化视野下创意教育与音乐教育融合路径研究</t>
  </si>
  <si>
    <t>刘一心著</t>
  </si>
  <si>
    <t>本书属于教育学方面的著作, 由国外创意教育概述、我国创意教育概述、我国创意人才培养的方案、音乐教育的功能定位、我国音乐教育的现状与发展、国外音乐教育的现状与发展、国际化视野下音乐教育模式的创新融合、创意教育与音乐教育融合路径等部分组成。全书以创意教育与音乐教育为研究对象, 分析了两种教育的现状及发展趋势, 并提出创意教育与音乐教育的融合路径。</t>
  </si>
  <si>
    <t>本书对音乐教育、创意教育等方面的研究者和从业人员具有一定的学习与参考价值</t>
  </si>
  <si>
    <t>跨界融合中国民族声乐的新发展</t>
  </si>
  <si>
    <t>梁振中著</t>
  </si>
  <si>
    <t>96页</t>
  </si>
  <si>
    <t>自学堂乐歌以来, 中国声乐不断学习西方, 丰富、充实音乐学内容, 完善了声乐乐理论体系, 形成了兼具科学性、艺术性、民族性、时代性的现代声乐学派。本书以时间为线索, 从声乐技巧、声乐作品、声乐表演、声乐评论等诸多方面, 诠释中国民族声乐跨界融合的新的发展脉络, 全面展示近、现代中国民族声乐的巨大成就。</t>
  </si>
  <si>
    <t>民族声乐爱好者</t>
  </si>
  <si>
    <t>快意雄风海上来</t>
  </si>
  <si>
    <t>桂馨楼海外论苏集</t>
  </si>
  <si>
    <t>林冠群著</t>
  </si>
  <si>
    <t>本书分为人事篇、诗文篇和考辨篇三部分, 收录了《苏轼与儋州文化》《苏轼三送张中》《苏轼岭南诗作的思想品格》《简论苏轼政论文雄辩风格的形成及其特点》《东坡〈西江月·世事一场大梦〉写作时间地点考》《东坡两首海南“佚诗”质疑》等文章。</t>
  </si>
  <si>
    <t>K825.6-53</t>
  </si>
  <si>
    <t>荔枝蜜</t>
  </si>
  <si>
    <t>杨朔作品精选集</t>
  </si>
  <si>
    <t>本书是散文名家杨朔作品,收选作者不同创作时期的代表性散文多篇,按不同类别分为五辑,主要内容包括:滇池边上的报春花、香山红叶、海天苍苍、百花山、海市、蓬莱仙境、泰山极顶、荔枝蜜、画山绣水、茶花赋、雪浪花等。</t>
  </si>
  <si>
    <t>美与艺</t>
  </si>
  <si>
    <t>徐悲鸿的艺术人生</t>
  </si>
  <si>
    <t>徐悲鸿著</t>
  </si>
  <si>
    <t>本书汇集了徐悲鸿在各个历史时期的文章、书信等,生动,充分体现出了徐悲鸿的人生经历及美学思想,具有很强的历史价值、美学价值和理论价值。主要内容包括:悲鸿自述、美与艺、美术之起源及其真谛、古今中外艺术论、研究艺术务须诚笃、美的解剖、废话、因《骆驼》而生之感想、居宁之幸遇记、南游杂感等。</t>
  </si>
  <si>
    <t>艺术美学</t>
  </si>
  <si>
    <t>J01-53</t>
  </si>
  <si>
    <t>名家美学漫谈</t>
  </si>
  <si>
    <t>齐如山回忆录</t>
  </si>
  <si>
    <t>本书是齐如山晚年写就的一部人生自传，书中记述了他丰富而具有传奇色彩的过往经历。全书共十五章，约二十八万字，文字晓畅，趣味盎然，可读性很强。它不仅是一部内容丰富、含义隽永的艺术随笔集，更是了解民国艺术家的历史、艺术家之间的交往、艺术家谈艺术见解的重要资料。</t>
  </si>
  <si>
    <t>K825.78=72</t>
  </si>
  <si>
    <t>人间有趣</t>
  </si>
  <si>
    <t>老舍笔下的人生幽默</t>
  </si>
  <si>
    <t>本书中的作品是老舍先生对当时社会时事、人事和自己处境的有感而发，写出了真实生活中的幽默，也写出了老舍先生和平常人一样的幽默乐观心态，使人倍感亲切、可乐。本书中的作品有短篇小说，诗、散文、杂文、创作经验与文论，均写于20世纪30年代至60年代。是老舍对当时社会时事、人事和自己处境的有感而发。</t>
  </si>
  <si>
    <t>人间有味</t>
  </si>
  <si>
    <t>老舍笔下的人生百味</t>
  </si>
  <si>
    <t>守拙斋古代文学杂论</t>
  </si>
  <si>
    <t>龚斌著</t>
  </si>
  <si>
    <t>《守拙斋古代文学杂论》是作者近些年来撰写的论文、文章和短论的选辑, 是作者在古代文学方面的研究心得, 凝聚着作者的心血。全书分上编和下编两部分。上下两编的内容, 皆以汉魏六朝文学为主。上编主要包含了作者近些年在高等院校学报上发表过的长篇论文, 下编是篇幅较短的分析文章和短论, 大多数都在自学考试的辅导刊物上发表过。作者将这些年的研究心得整理成集, 对想要了解和研究古典文学的人们提供便利和帮助。</t>
  </si>
  <si>
    <t>书与回忆</t>
  </si>
  <si>
    <t>周越然书话集</t>
  </si>
  <si>
    <t>周越然著</t>
  </si>
  <si>
    <t>本书收录了周越然自述藏书经历的和关于版本目录学的相关论述文章，周越然是民国时期著名的藏书家，不仅酷爱读书，在图书的版本上也颇有研究，在其鼎盛时期家中藏书近万种，对于书有独到的认识和发言权，有一定的学术研究价值。</t>
  </si>
  <si>
    <t>文人与文</t>
  </si>
  <si>
    <t>丁易作品精选集</t>
  </si>
  <si>
    <t>丁易著</t>
  </si>
  <si>
    <t>本书是丁易先生的作品选集，全书收录了丁易先生在各个时期中的代表作，包括：杂文、社论、诗歌、小说、随笔、散文等作品。主要内容包括：谈笺注、“理屈词穷”、女权二则、大哉孔子、杂谈清客、由“梨涡”谈起、经与史、大德小德、谈万民伞、谈妖言、读经札记等。</t>
  </si>
  <si>
    <t>文艺之美</t>
  </si>
  <si>
    <t>朱自清美学精选集</t>
  </si>
  <si>
    <t>本书分四个部分,从古文、诗词、雅俗、生活等方面,依次梳理出朱自清散文的美学特征。他的散文生动而鲜明地表露出其审美理想,以及审美理想内在矛盾的对立、消长、演化与发展。这种审美理想的内在律动,便是他创作的整体美学风格,也是他散文艺术风格的精义所在。</t>
  </si>
  <si>
    <t>西林安班玛发</t>
  </si>
  <si>
    <t>中英双语版</t>
  </si>
  <si>
    <t>崔颖译</t>
  </si>
  <si>
    <t>《西林安班玛发》是满族说部“窝切库乌勒本”的重要文本之一, 是产生于部落征战时期的萨满英雄史诗。它以大萨满西林安班玛发, 即西林色夫的一生为线索, 讲述了他奉命走出东海, 拯救查彦部落, 发明武器、击败宿敌、遴选萨满、设定族规、救治病患、率众迁徙、后受惩变成镇海石的故事, 展现了满族先民早期部落发展的艰辛历程, 表明了人们对集体主义精神的认同和崇拜。包括《西林安班玛发》在内的满族说部已在2006年5月被列入国家非物质文化遗产, 国内外学者高度评价《西林安班玛发》的学术价值, 认为它是反映满族历史、文学、宗教、社会发展的珍贵资料。本书为《西林安班玛发》的英文译本, 并后附汉语原文, 旨在发掘、传播民族传统文化, 为中华民族文化“走出去”战略服务。</t>
  </si>
  <si>
    <t>对满族说部感兴趣的人员</t>
  </si>
  <si>
    <t>I292.122</t>
  </si>
  <si>
    <t>现代音乐鉴赏与音乐艺术探索</t>
  </si>
  <si>
    <t>苟丽娜著</t>
  </si>
  <si>
    <t>随着普通高校艺术素质教育的深入开展, 大多数高校设置了艺术欣赏与探索类课程, 音乐欣赏与艺术探索对于广大高校学生文化艺术素质的提高起到了相当大的作用。本书对音乐鉴赏与探索的特点, 以及它对学生身心素质和欣赏品味、探索能力等方面做了比较全面的论述, 具体包括声乐艺术鉴赏、器乐艺术鉴赏、舞剧与电影音乐鉴赏、中国民族音乐创作探索、音乐创作艺术探索、现代音乐教学与审美探索等方面内容, 以期对大学生艺术素质提高起到一定的促进作用。</t>
  </si>
  <si>
    <t>艺术设计与应用</t>
  </si>
  <si>
    <t>黄杏子, 刘源, 汪旭著</t>
  </si>
  <si>
    <t>艺术设计就是将艺术的形式美感应用于与日常生活紧密相关的设计中, 使之不但具有审美功能, 还具有实用功能。本书就以设计市场需求为出发点, 以培养应用型人才为着眼点, 理论知识与专业设计相结合, 分别对艺术设计的含义、艺术设计的思维方法、艺术设计的未来、装饰画艺术设计、广告艺术设计、包装艺术设计、书籍艺术设计、服装艺术设计、室内艺术设计等主题内容进行深入浅出的分析, 以期促进艺术设计专业人才设计水平的提升。</t>
  </si>
  <si>
    <t>榆社文化记忆</t>
  </si>
  <si>
    <t>李旭清主编</t>
  </si>
  <si>
    <t>本书共八章，包括沧海遗珍、秀美山川、乡风民俗、红色榆社、乡野佛踪、榆州文韵、艺苑风采、名优荟萃等内容。</t>
  </si>
  <si>
    <t>K292.54</t>
  </si>
  <si>
    <t>直线读红楼</t>
  </si>
  <si>
    <t>田凤君著</t>
  </si>
  <si>
    <t>本书是作者多年来阅读研究《红楼梦》的感悟和心得, 全书共分三个部分: 一是《红楼梦》体会感悟部分; 二是《红楼梦》各章回内容简介部分; 三是《红楼梦》人物检索与探讨。本文以1998年“人民文学出版社”出版的“中国艺术研究院红楼梦研究所”校注的《红楼梦》为底本, 对曹雪芹所著的《红楼梦》前八十回进行细致索引, 对高鹗所续的后四十回索引从略, 只是涉及到关键人物、关键的事或与前八十回故事情节相吻合的人和事才进行索引。本书出场人物索引共收录405人, 有名姓的全部收入, 没名姓的择要收入。</t>
  </si>
  <si>
    <t>对《红楼梦》初级阅读者及红学初级研究者具有一定的借鉴意义</t>
  </si>
  <si>
    <t>中华优秀传统文化启蒙教育导论</t>
  </si>
  <si>
    <t>苏金良, 卢洪利, 王洪霞编著</t>
  </si>
  <si>
    <t>在本书即将刊印之际, 笔者心中有千言万语想对读者说: “我们完成了这本书, 终不负读者对本书的期冀。”自2009年10月通州区中小学幼儿园开启中国优秀传统文化启蒙教育至今, 已整整走过了九个年头。虽未做到十全十美, 但我们也耗费了许多心血, 做了很多努力, 才有了一些属于我们的原创成果。老子曰: “抱一为天下式。”我们认为这个“一”是值得我们用一生去膜拜、去追求、去奋斗的, 我们要有目标、有方法、有策略、有行动, 用实践去诠释、去实现我们的梦想。</t>
  </si>
  <si>
    <t>走进白山</t>
  </si>
  <si>
    <t>白山景观故事与传说</t>
  </si>
  <si>
    <t>中共白山市委宣传部, 白山市文化广播电视和旅游局编</t>
  </si>
  <si>
    <t>本书通过搜集、整理和挖掘白山地区千百年来流传下来的民间美好传说故事, 图文并茂地展现了白山地区六个县 (市区) 的景观来历及人文风情。分为白山篇、浑江篇、江源篇、临江篇、抚松篇、靖宇篇。展示白山市在旅游大开发、大发展, 空前繁荣的今天的美好画卷, 把边疆旅游美景、丰茂物产、文化名城、传奇故事呈现给大家。领略白山的神山秀水人文画卷。本书既是展示白山文化历史的窗口, 又是游客走进白山的向导, 具有较高的实用价值和文化价值。</t>
  </si>
  <si>
    <t>熬通宵也要读完的大汉史</t>
  </si>
  <si>
    <t>覃仕勇编著</t>
  </si>
  <si>
    <t>吉林文史</t>
  </si>
  <si>
    <t>熬通宵也要读完的大宋史</t>
  </si>
  <si>
    <t>李国文小说精选:月食危楼记事</t>
  </si>
  <si>
    <t>李国文</t>
  </si>
  <si>
    <t>留英芳华（随笔）</t>
  </si>
  <si>
    <t>金玉献</t>
  </si>
  <si>
    <t>名家·名译--普希金诗选</t>
  </si>
  <si>
    <t>（俄罗斯）普希金</t>
  </si>
  <si>
    <t>I512.24</t>
  </si>
  <si>
    <t>莫怀威小说散文精选： 花样年月散步</t>
  </si>
  <si>
    <t>莫怀威</t>
  </si>
  <si>
    <t>施蛰存小说精选:鸠摩罗什上元灯</t>
  </si>
  <si>
    <t>施蛰存</t>
  </si>
  <si>
    <t>宋词背后的故事</t>
  </si>
  <si>
    <t>杨国振</t>
  </si>
  <si>
    <t>I207.23-49</t>
  </si>
  <si>
    <t>堂·吉诃德：全译本</t>
  </si>
  <si>
    <t>（西）塞万提斯</t>
  </si>
  <si>
    <t>俞平伯散文精选:桨声灯影里的秦淮河（2019年教育部推荐）</t>
  </si>
  <si>
    <t>俞平伯</t>
  </si>
  <si>
    <t>昭军</t>
  </si>
  <si>
    <t>中国通史故事：传疑时代.夏.商.西周（彩图版）</t>
  </si>
  <si>
    <t>徐潜/12</t>
  </si>
  <si>
    <t>中国通史故事：春秋.战国（彩图版）</t>
  </si>
  <si>
    <t>中国通史故事：两晋南北朝（彩图版）</t>
  </si>
  <si>
    <t>中国通史故事：明（彩图版）</t>
  </si>
  <si>
    <t>中国通史故事：秦.汉（彩图版）</t>
  </si>
  <si>
    <t>中国通史故事：清（彩图版）</t>
  </si>
  <si>
    <t>中国通史故事：三国（彩图版）</t>
  </si>
  <si>
    <t>中国通史故事：宋.元（彩图版）</t>
  </si>
  <si>
    <t>中国通史故事：隋.唐.五代（彩图版）</t>
  </si>
  <si>
    <t>徐潜/13</t>
  </si>
  <si>
    <t>中国文化知识文库--中国古代艺术珍品</t>
  </si>
  <si>
    <t>中国文化知识文库--中国考古发现</t>
  </si>
  <si>
    <t>中国文化知识文库--中国戏曲艺术</t>
  </si>
  <si>
    <t>中国现代文学经典：许地山散文.小说精选</t>
  </si>
  <si>
    <t>许地山</t>
  </si>
  <si>
    <t>周作人散文精选:人的文学思想革命（2019年教育部推荐）</t>
  </si>
  <si>
    <t>周作人</t>
  </si>
  <si>
    <t>“丁玲与当文学七十年”学术研讨会论文集</t>
  </si>
  <si>
    <t>中国丁玲研究会, 常德市丁玲文学研究中心编</t>
  </si>
  <si>
    <t>吉林文史出版社</t>
  </si>
  <si>
    <t>本书收集了由中国丁玲研究会、湖南大学中国语言文学院、常德市丁玲文学研究中心主办的“丁玲与当代文学七十年”学术研讨会暨丁玲研究青年论坛中的四十多篇论文, 就丁玲文学的当代性、丁玲与当代文学革命主体书写、丁玲与当代文学体制的生成、海外中国学视野中的丁玲研究、性别文化与丁玲文学和丁玲相关当代文学史料等议题进行书写, 集中展现了丁玲研究的最新成果, 也从一个侧面为中国现当代文学乃至社会、思想史研究提供了新的视野。</t>
  </si>
  <si>
    <t>熬通宵也要读完的三国史</t>
  </si>
  <si>
    <t>“熬通宵读史”丛书</t>
  </si>
  <si>
    <t>本书介绍了三国时代的历史，内容包括：汉桓帝其实很了不起、吕布的文才有没有惊到你、公孙瓒的崛起与没落等。</t>
  </si>
  <si>
    <t>三国时代</t>
  </si>
  <si>
    <t>巴蜀文学与文献研究论稿</t>
  </si>
  <si>
    <t>王燕飞, 喻芳, 张婷婷著</t>
  </si>
  <si>
    <t>本书主要以巴蜀地区的文学与文献为主要研究对象, 分为四个部分: 巴蜀文学研究、巴蜀女诗人研究、巴蜀文学文献辑补和巴蜀名人年谱整理。本书避开了学界对唐、宋巴蜀文学研究的热点, 将研究重点集中于晚唐五代和明清时期的巴蜀地区, 不仅研究巴蜀地区有名的作家、作品和诗文流派等, 对一些名不见经传的小人物以及巴蜀地区的才女作家, 也给予了较多关注和系统研究, 同时对相关巴蜀文献进行了辑补和整理, 填补了相关领域的研究空白, 具有一定的学术价值和意义。</t>
  </si>
  <si>
    <t>地方文学史研究者</t>
  </si>
  <si>
    <t>I209.971</t>
  </si>
  <si>
    <t>百万悬赏</t>
  </si>
  <si>
    <t>杨力著</t>
  </si>
  <si>
    <t>本书汇集了作者近十年来发表在国家级和省市级各大刊物以及曾登上过中央电视台春节联欢晚会和获得中国年度故事大奖的作品。作者通过娴熟新颖的手法, 以文化传承、亲情、爱情、友情等为故事主线, 用精彩动人的情节、丰富感人的细节、传奇梦幻的文字为我们描绘出一幅幅动人美好的人间画卷, 字里行间涌动着作者的大爱情怀和正能量, 是一本堪称经典的人生情感以及生活指南, 对指导学生作文、青年人行为处世和中老年修生养性都是难得的范本, 为读者的生活增添了一抹积极的色彩。文集名《百万是赏》取自收录在册的同名小小说, 该小说被著名艺术大师冯巩、徐帆改编成《快乐老爸》并主演, 在2016年央视春晚成功演出。</t>
  </si>
  <si>
    <t>浙江少年文学新星丛书</t>
  </si>
  <si>
    <t>曹操：逐鹿天下五十年（全二册）</t>
  </si>
  <si>
    <t>逐鹿天下五十年</t>
  </si>
  <si>
    <t>司马路著</t>
  </si>
  <si>
    <t>2册(295;296页)</t>
  </si>
  <si>
    <t>本书分“有为青年，其实他真的想做能臣”“残酷现实，明明努力却越走越远”“大厦将倾，是上去撑一把还是赶紧开溜”“创业开端！就从兖州开始”“学会坚持，吕布也不过如此而已”五部分讲述了曹操传奇的一生。</t>
  </si>
  <si>
    <t>点墨芳华</t>
  </si>
  <si>
    <t>蒲海燕著</t>
  </si>
  <si>
    <t>这是一部长篇青春小说, 故事发生在某大学机械学院、土木学院和外国语学院, 情节围绕着男主人公林华和女主人公叶晶之间的情感展开, 在一系列让人啼笑皆非的生活及学习画卷背后, 演绎了中国当代大学生之间的爱情、友情、亲情。小说人物性格鲜明, 语言亦庄亦谐、幽默风趣, 故事情节跌宕起伏、扣人心弦。故事主人公在经历了毕业、就业、考研以及人生的重大变故后, 突出人生重围, 上演生命奇迹, 有情人终成眷属, 诠释了青春的苦涩与甜蜜、平凡与伟大、短暂与永恒。</t>
  </si>
  <si>
    <t>蝶变</t>
  </si>
  <si>
    <t>唐荷, 魏农著</t>
  </si>
  <si>
    <t>《蝶变》是一部关于父母教育孩子的自传体小说, 是一部真正意义上的“育女心经”。小说讲述父母亲从小用大爱滋养孩子, 用行动教育孩子, 家长以身作则, 不停地资助贫寒学子, 开设奖学金, 开设爱心书屋, 把女儿一点儿一点儿地带上公益之路, 从而为女儿的成长打开了一扇亮丽的窗户。本书视角独特, 思路新颖, 不同于其他育儿书籍, 本书以小说的形式讲述父母养育孩子的过程, 更利于读者理解, 也可以让读者从中找到更适合于自己家庭的教育方式。</t>
  </si>
  <si>
    <t>孙建军主编</t>
  </si>
  <si>
    <t>648页</t>
  </si>
  <si>
    <t>中国文化文学经典文丛</t>
  </si>
  <si>
    <t>经典珍藏版</t>
  </si>
  <si>
    <t>峰林之都论孔明</t>
  </si>
  <si>
    <t>第二十四届全国诸葛亮学术研讨会论文集</t>
  </si>
  <si>
    <t>诸葛保满主编</t>
  </si>
  <si>
    <t>本书收录了第二十四届全国诸葛亮学术研讨会论文作品,从“诸葛亮文化传承与弘扬”“诸葛亮勤廉思想”“家风传承与乡村振兴”等三个方面展开论述,展示了各地学者对诸葛亮文化、诸葛亮精神以及诸葛亮家风传承的研究得出的最新成果。</t>
  </si>
  <si>
    <t>赶子逸闻</t>
  </si>
  <si>
    <t>皮世彬，李翔飞主编</t>
  </si>
  <si>
    <t>本书收集整理了贵州省息烽县赶齐寨的那些散落于民间、流传了上千年的传说和故事，包括《“赶子村”名字的由来》《杨慎赶齐寨题诗》《天池寺的来历》《赶拢粑粑等齐面》《赶齐寨传奇》等。</t>
  </si>
  <si>
    <t>个体户笔记</t>
  </si>
  <si>
    <t>罗海著</t>
  </si>
  <si>
    <t>本书是一部关于个体户的长篇主题散文集, 总字数大约在二十万字, 每篇几千到几万字不等, 主要描写作者在从事个体户经营这些年所遇到的人和事, 作者回忆做为个体经营业户辛劳与快乐, 真实记录那个全民下海经商时期的种种经历。内容分为: 生命年轮里的关键词、光影中的庸常生活、穿越时光隧道的照相机、我开的10家照相馆、三原色、照相馆的一天、数码时代的照相馆章节等内容。作者真正动笔是在2017年5月, 定稿后的某些篇章分别陆续发表在《山西文学》《安徽文学》《天涯》《广西文学》等刊物上。</t>
  </si>
  <si>
    <t>关中地区古代帝陵遗产资源及其保护利用</t>
  </si>
  <si>
    <t>杜忠潮, 孙媛媛, 杨尚英著</t>
  </si>
  <si>
    <t>本书以历史地理学的视野, 融合考古、文化遗产及文物旅游等领域的学术积淀, 就关中地区古代帝陵遗产资源进行纵横探讨, 试图回答和解决诸如帝王陵墓选址因素、帝陵制度的演化、典型帝陵的主题与文化价值和帝陵文化以艺术遗产等基本问题。是了解和探寻“东方帝王谷”丰富内涵的有益读物, 并对关中帝陵遗产资源保护及其旅游开发提供科学依据和借鉴。</t>
  </si>
  <si>
    <t>文化遗产研究相关人员</t>
  </si>
  <si>
    <t>K928.76</t>
  </si>
  <si>
    <t>大海小小手精选评点集</t>
  </si>
  <si>
    <t>大海著</t>
  </si>
  <si>
    <t>本书精选小小说作家张海军发表在全国各地报刊上的优秀小小说57篇, 大海的微型小说核心细节的艺术质量较高, 大海的微型小说情节结构能够充分展现这种文体的独特魅力和审美光彩。小说集共有五个部分, 其中《中国式公仔》就是围绕着一个“中国布娃娃”的寻找、制作, 展现主人公的爱国之情。在《父亲的米粉》里写到的那一碗米粉的细节, 就让远在他乡的父亲储满了思乡之情, 微型小说核心细节承载了传统文化内涵。相当多的结构均是这种“折叠+跳移”, 正是这样的情节结构, 一方面完整地形成了微型小说的情节特色; 另一方面人物形象蕴含的文学立意使读者去展开思考和想象。</t>
  </si>
  <si>
    <t>郭可慈 郭谦父子文选</t>
  </si>
  <si>
    <t>郭可慈, 郭谦著</t>
  </si>
  <si>
    <t>父子、父女、母子、母女作家是当今文坛一道亮眼的风景线, 本次出版的郭氏父子作家文选是出版界的第一次尝试, 既可以为文坛提供珍贵的学习和研究资料, 又可以让读者获得两代作家、不同文笔的异样品味。</t>
  </si>
  <si>
    <t>001</t>
  </si>
  <si>
    <t>军事历史爱好者</t>
  </si>
  <si>
    <t>黑夜中逆风飞翔</t>
  </si>
  <si>
    <t>郑治兴著</t>
  </si>
  <si>
    <t>本书分8章: 麒麟梦里花、金色的三行时光、风吹四季、时空的螺旋、空山闻笛、爱情的画面感、深圳情缘、随笔集。</t>
  </si>
  <si>
    <t>话说中国</t>
  </si>
  <si>
    <t>邹元初编著</t>
  </si>
  <si>
    <t>本书以新时代中国的地理、文化、历史及现代社会发展为阐述对象, 并将中华民族生生不息的优良传统囊括其中, 是一部既新颖又厚重的反映当代中国新面貌的百科全书式通俗读物。</t>
  </si>
  <si>
    <t>脸面</t>
  </si>
  <si>
    <t>刘小玲著</t>
  </si>
  <si>
    <t>本书是一部中短篇小说集, 里面收集了1篇中篇小说, 19篇短篇小说。作者以富有地域特色的简朴语言和叙事风格, 所描写的人物、情节、环境独特而奇妙, 故事情节跌宕起伏, 环环相扣, 人物形象突出, 生活气息浓郁, 思想性较为深刻, 可读性强, 特别是陕北低层人的生存现状描写的形象逼真, 通过艺术手法精彩地再现出来。</t>
  </si>
  <si>
    <t>洛克菲勒写给儿子的38封信</t>
  </si>
  <si>
    <t>范毅然编著</t>
  </si>
  <si>
    <t>洛克菲勒给儿子的忠告是其一生的思想精华，饱含了一位父亲对孩子们那浓浓的爱以及殷切的希望，真实、完整地记录了洛克菲勒在其98年的峥嵘岁月中的人生智慧和成功之道，展示了一位商业巨子是如何从无到有创造财富，又是如何抓住每一分钱来赚取更多的财富的。从中你将看到一-位传奇的商业巨子、-位伟大的父亲,为你揭示成长、修身、处世与财富的秘密。这不仅仅是一些教子的忠告，更是一把把收获幸福、走向成功、开启财富大门的金钥匙。</t>
  </si>
  <si>
    <t>迷雾夏威夷</t>
  </si>
  <si>
    <t>杨宓著</t>
  </si>
  <si>
    <t>这是一部悬疑小说。小说主人公邬凌和齐海涛是美籍华裔, 定居在夏威夷, 邬凌在一家大型企业任首席工业设计师, 而齐海涛也开办了一家自己的水果公司, 生意遍及全球。在夏威夷举办的一次世界油画展上, 邬凌认识了来自奥地利的青年画家鲍尔, 自此产生了一系列曲折离奇的故事。小说人物前卫时尚, 充满激情; 故事跌宕起伏, 环环相扣; 情节曲折回旋, 引人入胜; 结局出人意料, 发人深思。故事中所展现的娴熟的技巧、冷峻的风格以及精彩绝伦的构思令人叹为观止、拍案叫绝。</t>
  </si>
  <si>
    <t>明代“四大奇书”论稿</t>
  </si>
  <si>
    <t>朱全福著</t>
  </si>
  <si>
    <t>本书以明代“四大奇书”作为论述主体, 对“四大奇书”的作者、版本、成书年代及过程、思想内涵、艺术成就等进行了全面、多角度的探究。同时, 围绕着目前学术界在“四大奇书”研究过程中存在的有争议的课题、学界对“四大奇书”评论中最新的研究成果及有待深入探究的话题也展开详细、充分的评述。明代“四大奇书”也称“明代四大长篇小说”。所谓“奇”者, 不仅指它内容或艺术的新奇, 还包含着对它们所取得的创造性成就的肯定。</t>
  </si>
  <si>
    <t>那一季, 我们温暖相遇</t>
  </si>
  <si>
    <t>弘丰主编</t>
  </si>
  <si>
    <t>爱情的真正意义, 就是互相帮助而已。无论处在爱情的哪一个环节, 都离不开双方的付出。当一方停止努力, 就会失去平衡, 互爱的目的不再可能实现, 爱情也就宣告死亡。真正的爱情就是“互爱”。爱可能是一句话、一个眼神、一个动作, 又或著是一方手帕, 但在被爱的人眼中, 这便是整个世界。不要让真爱在等待中慢慢消逝, 不要让真爱轻易地从身边悄然溜走, 也不要让爱自己的人永远等待。爱, 是彼此珍惜。</t>
  </si>
  <si>
    <t>你栖息在我心上</t>
  </si>
  <si>
    <t>张炜炜著</t>
  </si>
  <si>
    <t>在一次对熊猫幼崽的紧急抢救事件中, 犀利火爆的女科学家叶岚与玩世不恭的外科医生李江洲结下“仇怨”, 叶岚对李江洲的吊儿郎当嗤之以鼻, 在得知他是院长儿子后更加觉得他就是个不正经的纨绔子弟, 毫无医者信仰。各自被家里催的婚的两人在相亲局上又意外相遇, 想恶整李江洲的叶岚被李家四个姑姑误会为正牌女友, 强制带回家中见李院长, 没想到交谈中竟牵扯出一桩陈年往事, 众人得知叶岚与李江洲曾被订下娃娃亲……当熊猫大型烈性疫病爆发, 他们共同奋战在国宝救亡的生死线上; 当她顶着无数非议筹建野保基金会, 他坚定地站在她身后; 当落入盗猎者的致命陷阱, 两个人拼命守护受伤的珍稀动物, 将生的机会留给对方, 一起用实际行动坚守着身为野生动物保护者的诺言。</t>
  </si>
  <si>
    <t>秋枫诗集</t>
  </si>
  <si>
    <t>胡道平著</t>
  </si>
  <si>
    <t>秋枫诗集, 是以生活为源泉, 集多种形式为一体的作品集。笔下有对伟人的崇拜敬仰, 有对历史及名著的理解感悟, 有对人文乡风的倦恋, 也有对大自然的感叹。特别徜徉于春去秋来的美景, 又生出对白驹过隙的无奈。此作品没有拘泥和过于追求格律的完美, 但令人读后似觉芳香四溢。对景对物对亊的情感描述, 独具一格。</t>
  </si>
  <si>
    <t>全彩图解唐诗三百首</t>
  </si>
  <si>
    <t>(清) 蘅塘退士著</t>
  </si>
  <si>
    <t>唐代流传至今的诗作有五万余首, 数量庞大。本书精选了唐代诗歌的精华, 精选了在思想上和艺术上具有最高成就的诗歌, 有著名诗人的代表作, 有各类题材的作品精粹, 也有广泛社会影响的名篇佳句等。</t>
  </si>
  <si>
    <t>全息对话 全程融合</t>
  </si>
  <si>
    <t>中华文化通识混合式教学探索</t>
  </si>
  <si>
    <t>刘维著</t>
  </si>
  <si>
    <t>12, 220页</t>
  </si>
  <si>
    <t>本书内括: “全息对话 全程融合--MOOC《中华文化通识教程》的体系化构建”“全程 全息 全员 --《中华丈化通识教程》混合式教学的拓展设计与实施”“立足本土 全息成长--《中华文化通识教程》的历时发展”等。</t>
  </si>
  <si>
    <t>绍兴师爷汪辉祖的法律生涯</t>
  </si>
  <si>
    <t>王其林著</t>
  </si>
  <si>
    <t>本书通过详述清代刑名幕友汪辉祖的法律生涯来剖析明清司法的基本概况。在认识古代司法情状与司法者的操持之外，希望给当今法律人一点思考与启迪。作为一个“法律人”，他给我们的印象，绝不是一个只会搬弄条文的法匠，而是一个博洽通达、忠恕公正，而又和蔼热忱、与人为善的谦谦君子。</t>
  </si>
  <si>
    <t>南派三叔著</t>
  </si>
  <si>
    <t>病院系列</t>
  </si>
  <si>
    <t>世界史扛鼎之作</t>
  </si>
  <si>
    <t>(英) 威尔斯著</t>
  </si>
  <si>
    <t>本书内容上溯人类文明的开端, 下至第二次世界大战。对古代埃及、古代希腊罗马、欧洲文艺复兴、宗教改革、英国工业革命、美国独立战争、法国大革命等, 都有独到的叙述。作者抛弃了堆积枯燥的文学史料, 以一种欢快的笔调, 豁达的自然观, 讲述了人类成长史上所经历的磨难与成功, 酸甜苦辣尽在其中。</t>
  </si>
  <si>
    <t>双螺旋塔</t>
  </si>
  <si>
    <t>李正文诗选</t>
  </si>
  <si>
    <t>李正文著</t>
  </si>
  <si>
    <t>本书是李正文先生近年诗歌创作的选集, 共选诗歌近150首, 其中部分作品曾发表于报刊或知名网站。李正文先生诗歌风格多样, 尤其擅长“四行短诗”和“十行短诗”, 其“新叙事诗理念”曾得到一些知名作家和学者的赞许。全书分为七个篇章, 第一篇“人之为人”为哲理诗, 第二篇“南方短章”为风景诗, 第三篇“青春十章”为爱情诗……第七篇“澳大利亚”为澳大利亚风情诗。</t>
  </si>
  <si>
    <t>岁月的味道</t>
  </si>
  <si>
    <t>韦刚强著</t>
  </si>
  <si>
    <t>这是一部散文集。收录了作者日常生活中撰写的主要散文作品。全书分为五篇:“故乡的足迹”“人在旅途”“历史的回音”“茶藏故事”和“闲情趣话”。文章看似平铺直序, 读之饱含深情。全书贯穿着乡情、亲情和友情这条主线, 在蹉跎岁月中体味旧日的时光, 在难忘的旅途中思寻人生的真谛, 在茶香的氤氳中感悟生活的苦涩和甘甜, 作者思念故乡、拥抱自然和品味人生的豁达情怀跃然纸上。作者用散文表达自己的生活态度, 表达一种找寻自我的独特方式, 一种高超的人生境界, 表达对于平静、质朴生活的追求。</t>
  </si>
  <si>
    <t>天下盐商</t>
  </si>
  <si>
    <t>吴长青著</t>
  </si>
  <si>
    <t>《天下盐商》是一部长篇小说, 故事取材于明朝初年苏州地区的“阊门赶散”。朱元璋对苏州百姓拥护张士诚的现象不满, 将苏州阊门一带的市民赶往苏北。阮兴无原本跟着盐商在苏州开理发店。在被遣散过程中结识了吴实和女主人公梁娟儿。吴实是张士诚旧部, 梁娟儿是名将之后。他们看到倭寇侵扰东部沿海时, 放弃了个人的狭隘观念, 积极与明朝廷合作, 参与抗击倭寇。后在郑和的帮助下, 参与到大航海的行动。故事以小人物的成长与国家的兴衰作为线索, 在民族大义面前他们完成了个人的救赎的, 显现了中华儿女以大义为重的初心。</t>
  </si>
  <si>
    <t>文影拾趣</t>
  </si>
  <si>
    <t>山鹰著</t>
  </si>
  <si>
    <t>本书是川西南地区文学艺术作品为基点的文艺评论集。一共集结了44篇文艺评论, 涉及文学作品评论、影视作品评论、地方刊物观察以及文艺协会描述。该书内容包括: 文字凝固的雕塑; 穿行于善和爱的土地; “二郎山”文学群体观察; 在历史和小说里轮回的《瞻对》等。</t>
  </si>
  <si>
    <t>文艺评论爱好者</t>
  </si>
  <si>
    <t>我是奶爸</t>
  </si>
  <si>
    <t>赵鹏著</t>
  </si>
  <si>
    <t>本书是一部亲子教育散文集。居住在城市，工作在乡村的85后奶爸兼教师赵鹏于乡下城市两栖，宠爱儿子但不溺爱儿子，把自己与大约两岁儿子的点点滴滴、自身的一些难忘经历及思考所得以文字的形式送给了儿子，更送给了千千万万他儿子的同龄人以及他们的奶爸奶妈。</t>
  </si>
  <si>
    <t>武杨话剧小品选集</t>
  </si>
  <si>
    <t>武杨著</t>
  </si>
  <si>
    <t>这是一部话剧小品选集。作者创作的戏剧小品, 视角独特, 风格各异, 结构清新流畅, 语言诙谐幽默, 素材取之于民, 作品奉之于民。本书承中共厦门市委宣传部大力支持, 获评“2019厦门优秀中青年个人文艺资助项目”, 据此选编部分作品成书。</t>
  </si>
  <si>
    <t>西汉风云人物</t>
  </si>
  <si>
    <t>张丹轲著</t>
  </si>
  <si>
    <t>2册 (374, 360页)</t>
  </si>
  <si>
    <t>《西汉风云人物》从刘邦登基称帝开始为大家缓缓拉开西汉的历史大幕, 还原十二位皇帝 (包括吕后称制) 的真实面目, 介绍二百余年间轮番登场的风云人物, 探究他们不一样的悲欢离合与爱恨情仇。</t>
  </si>
  <si>
    <t>K820.341-49</t>
  </si>
  <si>
    <t>溪水无盐</t>
  </si>
  <si>
    <t>孙维庭著</t>
  </si>
  <si>
    <t>这是一部散文作品集。收入作者近几年来写的散文作品。全集共分四辑, 分别为“江湖回味”, “光阴故事”, “朝履夕记”, “博友往来”。文字作这样分类, 能够反映出文字的内容, 故不再作赘述。作者是一个感情色彩丰富的人, 为人亦率性, 其所作文字, 俱见真性情。文字大多原生自然, 给人不同于-般的感觉。其作品迷人的地方, 一则在总是微笑轻柔的姿态, 永远善意的呈现事与人之间的关系, 甜美中不失条理。二则擅於将身旁切近实际的经验, 由小见大, 亦由杂乱中理出天地自然造物者的灵机与训诫。</t>
  </si>
  <si>
    <t>寻找辛弃疾</t>
  </si>
  <si>
    <t>《满江红》之旅</t>
  </si>
  <si>
    <t>小门姨著</t>
  </si>
  <si>
    <t>本书收录了作者的日记，每篇日记都与辛弃疾的一首诗词作品相关，作者在日记中与辛弃疾对话，与历史对话，内容包括：《破阵子》《念奴娇》《声声慢》《水调歌头》《沁园春》《水龙吟》《满庭芳》《木兰花慢》等。</t>
  </si>
  <si>
    <t>一代廉史青文胜传</t>
  </si>
  <si>
    <t>青义学/12.5</t>
  </si>
  <si>
    <t>影响国家语文政策的苏南现代语言学名人</t>
  </si>
  <si>
    <t>赵贤德著</t>
  </si>
  <si>
    <t>当代语言学丛书</t>
  </si>
  <si>
    <t>国家语委科研项目“民国时期苏南语言学家对国家语文政策影响的研究”衍生成果</t>
  </si>
  <si>
    <t>本书集中选择苏南语言学家百年来中国语文现代化历程中对中国语文政策有一定影响的21位广泛意义上的苏南语言学家分别进行了介绍。这些人物有的是直接参与国家语文政策制定的决策者，有的则是认认真真地探索、实践和推广的积极分子，有的是朴学大师，如徐复先生等，则终身从事研究传播传统语言学。</t>
  </si>
  <si>
    <t>语言学家</t>
  </si>
  <si>
    <t>K825.5=7</t>
  </si>
  <si>
    <t>有风飒然而至</t>
  </si>
  <si>
    <t>潘王轩著</t>
  </si>
  <si>
    <t>有你是最好的时光</t>
  </si>
  <si>
    <t>范建光著</t>
  </si>
  <si>
    <t>本书整理了作者创作的一些爱情诗歌并结成诗集, 期望能给处于恋爱季节的俊男靓容女一些爱的感触和启发, 增加他们把握和对待爱情的能力, 减缓他们在爱情上的迷简茫和纠结, 也让他们能够敢于摆脱不明朗的情爱干扰, 向着爱情最光亮的地方飞翔。本书语言流畅隽永, 富有节奏美、韵律美, 读来朗朗上口, 令人齿颊生香。</t>
  </si>
  <si>
    <t>雨竹</t>
  </si>
  <si>
    <t>董小翠著</t>
  </si>
  <si>
    <t>本书共有“春情”“夏思”“秋语”“冬望”四辑。收录了《春情》《春天很美丽》《愿所有美好都如期而至》《牵手夏天》《满天星语》《冰淇淋恋上巧克力》等作品。</t>
  </si>
  <si>
    <t>远去的村庄</t>
  </si>
  <si>
    <t>红星太队档案</t>
  </si>
  <si>
    <t>林目清著</t>
  </si>
  <si>
    <t>本书内容由七部分构成: 分为第一部分乡间硬汉, 第二部分乡间行走, 第三部分走丢了光亮的男人, 第四部分寻找光亮的女人, 第五部分月光下的走廊, 第六部分泥土上跃动的光芒, 第七部分红星灿烂。</t>
  </si>
  <si>
    <t>月有阴晴圆缺</t>
  </si>
  <si>
    <t>幽灵公主著</t>
  </si>
  <si>
    <t>20世纪90年代正是莲城发展的黄金时期, 主人公张明珠却在此时突然决定离开老家, 只身一人外出工作。在这个快速发展的南方沿海都市中, 张明珠在求职时屡遭挫折, 经历了最初的艰辛过程后, 她从公司最底层做起, 一步一个脚印, 在不断的升职和跳槽的过程中, 自己逐渐从一个职场新人, 成为一个成功的职业女性。在事业走向成功的同时, 也收获了完美的爱情。主人公以自己的经历给初入职场的年轻人做出了表率, 只要能不畏艰辛, 终会有出人头地之日。</t>
  </si>
  <si>
    <t>张恨水散文精选集</t>
  </si>
  <si>
    <t>随风珠玉 冰雪北海</t>
  </si>
  <si>
    <t>丁洁纯主编</t>
  </si>
  <si>
    <t>中国现代文学经典</t>
  </si>
  <si>
    <t>本书收录了《面水看银河》《听鸦叹夕阳》《冰雪北海》《不亦乐乎》《大鼓书》《劝善金科》等散文作品。</t>
  </si>
  <si>
    <t>长篇小说：现代都市小说</t>
  </si>
  <si>
    <t>冉波/13</t>
  </si>
  <si>
    <t>政法随笔</t>
  </si>
  <si>
    <t>一个70后的法治情怀</t>
  </si>
  <si>
    <t>王学堂著</t>
  </si>
  <si>
    <t>本书是作者以20世纪90年代初自己在西北政法大学上学时的生活为基础, 联系30年前的社会实际, 随感记事成文。书中追述了大学四年时发生在身边、沉淀在心中的点点滴滴平凡而琐碎的事情, 同时立足社会实际, 思考国内法治建设中林林总总的人、物、事, 全面展示了自己善待生命的心灵历程。在这一篇篇客观的叙述中, 抒发了一个从业30年的法律人的爱憎, 表达了自己独立的专业思考与判断, 也展示了我国30年来社会发展的历程。</t>
  </si>
  <si>
    <t>只是遇见过</t>
  </si>
  <si>
    <t>瞿炜著</t>
  </si>
  <si>
    <t>这是一本以都市情感为主题的小说集, 主要讲述了在快速发展和瞬息万变的社会中, 那些朴实平凡的人在生活和工作中所遇到的快乐、哀伤和烦恼, 以及与亲人、朋友、爱人之间所发生的情感故事。书中的事例就像是一面镜子, 能够让读者产生共鸣, 让读者更清晰地看到自己在遇到相似的问题时是如何思考的, 看到他们自己在过去和未来中的努力和奋斗。作者通过这种角度, 帮助我们去开拓思考的边界, 打破原有的思维藩篱, 建立新的思维系统, 从而改变自己的行为。</t>
  </si>
  <si>
    <t>中国奇异档案记录（第三季）</t>
  </si>
  <si>
    <t>第三季</t>
  </si>
  <si>
    <t>萧岩编著</t>
  </si>
  <si>
    <t>中国通史故事：中华民国（彩图版）</t>
  </si>
  <si>
    <t>中国文化知识文库--中国古代谋士</t>
  </si>
  <si>
    <t>中国文化知识文库--中国文化大事件</t>
  </si>
  <si>
    <t>中外名诗选读</t>
  </si>
  <si>
    <t>学生版</t>
  </si>
  <si>
    <t>孙立权, 李跃庭主编</t>
  </si>
  <si>
    <t>所谓“诗教”, 即用诗来教化人, 乃古已有之的传统。可惜的是, 这一传统被当代语文教育所抛弃。如今, 秉承着“语文教育民族化”这一教育理念的我们, 正是希望借助这本诗集的编选, 接续这一伟大的传统并将其发扬光大。通过阅读本书, 希望让广大读者多读诗、多背诗, 尝试写诗, 诗意地栖居在大地上, 让我们的青春与诗为伴。</t>
  </si>
  <si>
    <t>初心</t>
  </si>
  <si>
    <t>吉林文史出版社有限责任公司</t>
  </si>
  <si>
    <t>构树花开</t>
  </si>
  <si>
    <t>2册(278;262页)</t>
  </si>
  <si>
    <t>知库</t>
  </si>
  <si>
    <t>本书是一部反映20世纪90年代西北某山村社会生活的长篇小说。小说围绕一座村庄、一所学校、四个家庭、一桩婚姻娓娓道来，故事从乡村跨越城市，从教育、人性、童真、奋斗、大爱等方面纵横交织，以点带面真实反映了90年代西北农村的生活、教育、婚姻等，以及山里人对美好生活的向往、关心下一代人成长和一群孩子决心跳出农门的决心等。同时也客观展现了时代的发展缩影及山里人的精神面貌。</t>
  </si>
  <si>
    <t>及笄</t>
  </si>
  <si>
    <t>蔡雨欣著</t>
  </si>
  <si>
    <t>13,202页</t>
  </si>
  <si>
    <t>本书记录了作者十五年的成长，包含了作者所走过的五千多个日子。这本书分为两部分，《夏日的雨》主要记录了作者的十五年历程，以及十五年所拥有的那些梦想；而《冬日的欣》中，不仅有我对世界的思考，还有青春的那些放荡不羁的狂想。</t>
  </si>
  <si>
    <t>唐诗鉴赏</t>
  </si>
  <si>
    <t>张志平主编</t>
  </si>
  <si>
    <t>本书从唐代众多名家诗篇中，筛选出唐诗中的经典名作，并配上注释和赏析，从诗人所处的时代背景、生平所历、创造风格等方面对这些经典篇目进行立体解读。</t>
  </si>
  <si>
    <t>雨生百谷</t>
  </si>
  <si>
    <t>陈翊心著</t>
  </si>
  <si>
    <t>读家记忆</t>
  </si>
  <si>
    <t>本书收录的作品主要包括：雨生百谷、看见、月光小镇、纸船、难题、寻找、假如动物主宰了世界、清明、风波、礼物、堂螂的一日、火柴公主、朋友等。</t>
  </si>
  <si>
    <t>招财猫和流浪猫</t>
  </si>
  <si>
    <t>茅捷著</t>
  </si>
  <si>
    <t>2册(378;369页)</t>
  </si>
  <si>
    <t>第一眼看到这只流浪猫的时候，老琼就动了侧隐之心。灰不溜秋的毛色，脏得发黑的耳朵像骗蝠洞，一只眼睛肿得睁不开，溢着暗黄色的脓水，而且一瘸一拐，右后腿估计被哪个熊孩子用钢珠枪打伤了。……</t>
  </si>
  <si>
    <t>幸福</t>
  </si>
  <si>
    <t>济南</t>
  </si>
  <si>
    <t>读画：中国历代名画精赏</t>
  </si>
  <si>
    <t>支英琦</t>
  </si>
  <si>
    <t>文化中国边缘话题 第四辑：民乐之美</t>
  </si>
  <si>
    <t>简墨</t>
  </si>
  <si>
    <t>中国传统记忆丛书：图书老祖师</t>
  </si>
  <si>
    <t>矫友田</t>
  </si>
  <si>
    <t>暗疾</t>
  </si>
  <si>
    <t>陶丽群著</t>
  </si>
  <si>
    <t>济南出版社</t>
  </si>
  <si>
    <t>文学新势力</t>
  </si>
  <si>
    <t>本书收录了《白》《暗疾》《寻暖》等七部短篇小说，文章以女性的视角，表现了家庭破碎、被拐卖、猥亵幼女、感情背叛等生活中的无奈、不幸带给女性的伤痕，反映了受伤害女性的苦痛和纠葛。</t>
  </si>
  <si>
    <t>超级飞花令</t>
  </si>
  <si>
    <t>花开花落卷</t>
  </si>
  <si>
    <t>“诗词大会”夺冠文库</t>
  </si>
  <si>
    <t>《超级飞花令》为《飞花令》的升级版。丛书随“中国诗词大会”升级而升级，主要包含两个以上令字，且根据“诗词大会”的需要而选择不同目标和要求的令字，便于读者参赛使用。丛书共分7卷。“花开花落卷”主要选用了运用修辞的诗句，以满足高水平读者的需要。</t>
  </si>
  <si>
    <t>物华天宝卷</t>
  </si>
  <si>
    <t>顾之川总主编</t>
  </si>
  <si>
    <t>“物华天宝卷”主要选用了运用修辞的诗句，以满足高水平读者的需要，主要内容包括：含人名、含地名、含山名、含建筑名、含植物名、含动物名等。</t>
  </si>
  <si>
    <t>江山如画卷</t>
  </si>
  <si>
    <t>本书内容包括：江·山；山·河；长·江；江·南；江·水；流·水；烟·雨；白·云；黄·河；青·山。</t>
  </si>
  <si>
    <t>陈寅恪</t>
  </si>
  <si>
    <t>屈小强, 李拜天著</t>
  </si>
  <si>
    <t>文化中国</t>
  </si>
  <si>
    <t>陈寅恪，字鹤寿，江西修水人。中国现代集历史学家、古典文学研究家、语言学家、诗人于一身的百年难见的人物，与叶企孙、潘光旦、梅贻琦一起被列为清华大学百年历史上四大哲人，与吕思勉、陈垣、钱穆并称为“前辈史学四大家”。本书从陈寅恪出生开始，从陈寅恪的心路历程和生</t>
  </si>
  <si>
    <t>陈寅恪（1890</t>
  </si>
  <si>
    <t>打铁打铁</t>
  </si>
  <si>
    <t>马笑泉著</t>
  </si>
  <si>
    <t>本书收录了《打铁打铁》《诗兄弟》《山有灵兮》《梅山》四篇短篇小说。</t>
  </si>
  <si>
    <t>房子不止一扇门</t>
  </si>
  <si>
    <t>纪广洋著</t>
  </si>
  <si>
    <t>心灵花园丛书</t>
  </si>
  <si>
    <t>本书是牛津大学出版社、《读者》杂志签约作家纪广洋的美文集,通过诸多生活中的平凡小事,向读者揭示一条被隐藏的人生哲理——许多人都有自己长期(甚至是终生)逃不出的各种各样的“牢笼”,而这些“牢笼”往往只是一种假象或临时的束缚,却常常羁绊着人们的一生。然而,房子不止一扇门,只要你愿意,随时都可以走出来。</t>
  </si>
  <si>
    <t>跟自己捉迷藏</t>
  </si>
  <si>
    <t>蔡成著</t>
  </si>
  <si>
    <t>心灵花园</t>
  </si>
  <si>
    <t>本书分为尘世的菩提、阳光的声音、透明的爱情、亲情的高度四辑,收录了《六种人生》《感恩的心》《追逐日光》《快乐存折》《最好的礼物》等随笔。</t>
  </si>
  <si>
    <t>海为什么是蓝的</t>
  </si>
  <si>
    <t>本书是牛津大学出版社、《读者》杂志签约作家纪广洋的美文集,分为青春、梦想和房子;未来什么时候才能来;童心万岁;女生窗外的涩柿子等五辑。</t>
  </si>
  <si>
    <t>黑暗使眼睛更亮</t>
  </si>
  <si>
    <t>张小失著</t>
  </si>
  <si>
    <t>本书是杂志签约作家张小失的美文集,分为成功需要多长时间、快乐实验、人才看得见人才、危险预演、发现智慧等六辑,收录了《倒下不是耻辱》《寻找黄金》《假装快乐》《快乐实验》《对手就是力量》等随笔。</t>
  </si>
  <si>
    <t>就这样，也很好</t>
  </si>
  <si>
    <t>绿茶著</t>
  </si>
  <si>
    <t>小美好系列</t>
  </si>
  <si>
    <t>卷帘看</t>
  </si>
  <si>
    <t>中国诗画读记</t>
  </si>
  <si>
    <t>李鸿杰著</t>
  </si>
  <si>
    <t>本书共分十八讲，内容包括卧游：中国山水画的传统；最是销魂画中诗：关于题画诗；给世界一点颜色：画与诗中的“春色”；大树下的情怀：画与诗中的“树”；何事秋风悲画扇：画与诗中的“扇”；珍重待春风：画与诗中的“冬至”；美在青苔：画与诗中的苔痕等。</t>
  </si>
  <si>
    <t>绝非兵家常事</t>
  </si>
  <si>
    <t>王昆著</t>
  </si>
  <si>
    <t>本书收录了《射杀青狗腊月》《狼来了》《抢滩登陆》《东山上西湖里》《慰天之灵》《绝非兵家常事》等短篇小说。</t>
  </si>
  <si>
    <t>传统文化经典教育文库</t>
  </si>
  <si>
    <t>你心若水 自有力量</t>
  </si>
  <si>
    <t>苇虹著</t>
  </si>
  <si>
    <t>本书是专栏作家王卫红(笔名苇虹)的美文集,在作者细腻唯美的文笔下,汩汩流淌的是她雄浑而智慧的“若水主义”:自己活动,并能推动别人的,是水;遇到障碍物时,能发挥百倍力量的,是水;以自己的清洁来洗净他人的污浊,有容清纳浊的巨大能量的,是水;能蒸发为云,变幻雨雪,化雾凝冰,而终不失其本性的,也是水。</t>
  </si>
  <si>
    <t>娘儿俩</t>
  </si>
  <si>
    <t>仪修文，李懿霖著</t>
  </si>
  <si>
    <t>最美的关系</t>
  </si>
  <si>
    <t>陪夜</t>
  </si>
  <si>
    <t>朱山坡著</t>
  </si>
  <si>
    <t>本书收录了《灵魂课》《推销员》《最细微的声音是呼救》以及《丢失国旗的孩子》等短篇小说。</t>
  </si>
  <si>
    <t>史记中的大舜</t>
  </si>
  <si>
    <t>赵志刚著</t>
  </si>
  <si>
    <t>走进释古时代丛书</t>
  </si>
  <si>
    <t>山东省大舜文化研究会成果</t>
  </si>
  <si>
    <t>本书作者广泛采纳各家所长，把《史记·五帝本纪》中关于舜的记载逐字逐句翻译出来，从而保证比较准确表达原文的意思，又力求译文通顺明白，将舜的一生如讲故事一样娓娓道来，让普通读者更容易了解舜，了解我们的中华先民怎样艰辛创业，了解中华优秀传统文化传承和当今中华民族伟大复兴的紧密联系。同时，他还广泛搜集资料，用舜的故事为主线，串联了大量历史知识点，几乎概括了尧舜时期社会、政治、经济、文化、宗教等方方面面的背景知识，使普通读者能够更好地理解史料记载的内涵，了解中华文明的历史渊源、发展脉络和基本走向。</t>
  </si>
  <si>
    <t>苏曼殊</t>
  </si>
  <si>
    <t>诗心寄禅思</t>
  </si>
  <si>
    <t>张伟著</t>
  </si>
  <si>
    <t>求索铸金声</t>
  </si>
  <si>
    <t>文化中国：边缘话题丛书</t>
  </si>
  <si>
    <t>本书介绍了王国维的传奇人生及文学创作、学术研究著作，散论结合，边叙边议，引用大量同时代人及其学生、后人的回忆文字，为我们还原了一个立体多面的王国维。对王国维的人生经历及学术成就、学术地位给予了全面的介绍与肯定。</t>
  </si>
  <si>
    <t>潍坊金石学</t>
  </si>
  <si>
    <t>孙敬明著</t>
  </si>
  <si>
    <t>潍水文化研究丛书</t>
  </si>
  <si>
    <t>2013年度国家社科基金项目“陈介祺研究”先期成果</t>
  </si>
  <si>
    <t>本书共六章，包括概论、陈介祺与金石学、山东金石学与考古学、陈介祺对中国博物馆历史发展的贡献、郭麐与《潍县金石志》、潍坊仿古铜器等内容。</t>
  </si>
  <si>
    <t>K877.24</t>
  </si>
  <si>
    <t>我们何时能够醒来</t>
  </si>
  <si>
    <t>王小王著</t>
  </si>
  <si>
    <t>本书收录了《我们何时能够醒来》《请用“霉”字组个词》《第四个苹果》《邂逅是一件天大的事》《铅球》等十一篇短篇小说。</t>
  </si>
  <si>
    <t>小镇及其他</t>
  </si>
  <si>
    <t>林森著</t>
  </si>
  <si>
    <t>本书收录了《小镇》《我特意去看了看那条河》《有几条路飞往木桥》《丁亥年失踪事件》《背上竹剑去龙塘》《抬木人》等短篇小说。</t>
  </si>
  <si>
    <t>幸运草自己种</t>
  </si>
  <si>
    <t>陈志宏著</t>
  </si>
  <si>
    <t>本书是《读者》杂志签约作家陈志宏的美文集,一篇篇有关生命体验的哲理性小品文,无不以小见大,以微见著。全书分为:成功的反面是什么;美丽不问出处;雪落无声;无弦的吉他等五辑。</t>
  </si>
  <si>
    <t>姓氏演绎</t>
  </si>
  <si>
    <t>刘嘉庚主编</t>
  </si>
  <si>
    <t>汉唐书局 国家教育行政学院 国家教育研究中心推荐</t>
  </si>
  <si>
    <t>本书是讲述姓氏文化的书籍。姓氏文化、宗族观念，像血一样融入了每一个中国人的灵魂。他以一种别样的文化形式生动地记录了中华民族的形成，在民族文化的融合、国家统一上，起到了独特的凝聚力的作用。</t>
  </si>
  <si>
    <t>一物等一主</t>
  </si>
  <si>
    <t>董保纲著</t>
  </si>
  <si>
    <t>玉龙湖</t>
  </si>
  <si>
    <t>曾剑著</t>
  </si>
  <si>
    <t>本书收录了《我们去战斗》《穿军装的牧马人》《饭堂哨兵》《向大海》《今夜有雪》等短篇小说。</t>
  </si>
  <si>
    <t>遇见陆小雪</t>
  </si>
  <si>
    <t>陈崇正著</t>
  </si>
  <si>
    <t>本书收录了《你所不知道的》《春风斩》《秋风斩》《夏雨斋》《冬雨楼》《双线笔记》等十篇短篇小说。</t>
  </si>
  <si>
    <t>站直的人生</t>
  </si>
  <si>
    <t>鲁先圣著</t>
  </si>
  <si>
    <t>励志美文</t>
  </si>
  <si>
    <t>中国文字与书法</t>
  </si>
  <si>
    <t>陈彬和著</t>
  </si>
  <si>
    <t>中华文化小史</t>
  </si>
  <si>
    <t>本书从文字源流，书体沿革，细讲汉字的历史与发展，再从书法述评、书法研究两个方面，系统讲解不同时期的中国书法及其理论的发展演变，并指明执笔、用笔、结构等学书，习字技法。</t>
  </si>
  <si>
    <t>本书在论述中国小说的发展演变时,不仅从文学本身寻找其进行的线索,而且特别注意把小说这种文学现象放在一定的社会背景之下,从当时的政治经济条件以及社会风气、学术思想等对小说的影响来进行分析,并从其相互关系、作用与反作用的角度,阐明了中国小说发展的规律。</t>
  </si>
  <si>
    <t>中国音乐小史</t>
  </si>
  <si>
    <t>许之衡著</t>
  </si>
  <si>
    <t>本书共分20章，包括上古至周雅乐述略；五音、七音及六律、六吕；雅乐与俗乐之原理；历代雅乐俗乐变迁之概观；汉乐述略；宋乐述略等内容。</t>
  </si>
  <si>
    <t>J609.2</t>
  </si>
  <si>
    <t>重点怀疑对象</t>
  </si>
  <si>
    <t>本书收录了《夜风习习》《办挺韩寒》《菜狗来旺》《蓝鸟》《你当我是谁》《死亡波尔卡·1995》等十三篇短篇小说。</t>
  </si>
  <si>
    <t>舒大刚撰</t>
  </si>
  <si>
    <t>走进圣贤丛书</t>
  </si>
  <si>
    <t>汉唐书局</t>
  </si>
  <si>
    <t>走进周公</t>
  </si>
  <si>
    <t>辜堪生，李学林，徐晓菁著</t>
  </si>
  <si>
    <t>本书共八章，主要内容包括：周公的时代、周公的天命思想、周公的政治思想、周公的法律思想、周公的伦理思想、周公的礼制体系、周公的音乐创作、周公的神秘策略。</t>
  </si>
  <si>
    <t>K827=24</t>
  </si>
  <si>
    <t>走近圣贤丛书</t>
  </si>
  <si>
    <t>走近孙子</t>
  </si>
  <si>
    <t>本书共分十七章，内容包括：兵圣孙子；兵经《孙子兵法》；慎战——关于战争的忠告；庙堂决胜——临战前的计较；军事管理诸原则；将将——任用将帅的艺术；上兵伐谋——尚智哲学；奇正——灵活机动的战略战术；虚实——辩证的实力观；兵家禁忌等。</t>
  </si>
  <si>
    <t>K825.2=25</t>
  </si>
  <si>
    <t>足下与世界</t>
  </si>
  <si>
    <t>周丽, 赵霞主编</t>
  </si>
  <si>
    <t>本书精选世界范围内知名作家的青春励志美文。分为:生命的恩赐、生活中的冰山、心灵的后花园、打开心门、梦想的远近等六辑,收录了《阳光无香》《真实表白》《停顿十秒》《足下与世界》《人生开关》《打开心门》等随笔。</t>
  </si>
  <si>
    <t>江苏大学出版社</t>
  </si>
  <si>
    <t>摄影基础</t>
  </si>
  <si>
    <t>阮民荣，熊伟主编</t>
  </si>
  <si>
    <t>10,280页</t>
  </si>
  <si>
    <t>创新型艺术设计专业“十三五”规划教材 “互联网+教育”新形态教材 含微课</t>
  </si>
  <si>
    <t>本书内容包括：摄影利器——数码单反相机、摄影之眼——数码单反镜头、摄影助手——相机辅助配件、走进摄影——数码单反摄影基础、摄影进阶——探索构图的艺术、摄影进阶——揭开光线的奥秘、摄影进阶——寻找色彩的情感、摄影实战——不同题材的摄影技法、摄影后期——照片处理之Photoshop。</t>
  </si>
  <si>
    <t>新编现代礼仪实用教程</t>
  </si>
  <si>
    <t>主编雷晓琴, 石珂, 徐大威</t>
  </si>
  <si>
    <t>礼仪不仅是人际沟通的纽带和重要手段, 而且是个人内在修养和精神风貌的外在体现。本书以“使学生领悟礼仪价值, 准确表达礼仪技巧, 自觉养成文明礼仪习惯”为目标, 主要介绍了现代礼仪方面的相关知识。全书共分为四个部分, 内容包括基本礼仪、商务礼仪、政务礼仪和服务礼仪。</t>
  </si>
  <si>
    <t>本书既适合作为高等院校礼仪规范教材, 也可以作为各级机关、企事业单位的礼仪培训教材</t>
  </si>
  <si>
    <t>形体与舞蹈基础训练</t>
  </si>
  <si>
    <t>舒永智主编</t>
  </si>
  <si>
    <t>河滨之舞</t>
  </si>
  <si>
    <t>本书较全面地介绍了形体舞蹈、芭蕾舞、中国古典舞、维吾尔族舞蹈、藏族舞蹈、蒙古族民间舞、胶州秧歌、海阳秧歌的基本知识和训练方法。每章节的内容由基础理论知识、动作讲解和规范要求等部分组成。</t>
  </si>
  <si>
    <t>形体</t>
  </si>
  <si>
    <t>J712.2</t>
  </si>
  <si>
    <t>编著刘国松</t>
  </si>
  <si>
    <t>本教材分上、中、下三编, 共计13章。内容系统丰富, 既囊括了基本的艺术理论知识: 艺术的起源与发展、艺术的本质与特征、艺术功能与艺术教育、艺术创作、艺术作品、艺术鉴赏与批评, 又结合大量作品全面阐述了各艺术门类的基本特征、分类及发展流变, 每章还以中外经典艺术作品为例, 进行了详细的解读, 力图从理论到实践, 从基础知识到艺术鉴赏, 系统、全面地介绍艺术学科的相关知识, 提升读者的审美素养。</t>
  </si>
  <si>
    <t>既可作为普通高等院校素质教育与艺术专业教育教科书, 也可供广大艺术工作者和艺术爱好者参考使用</t>
  </si>
  <si>
    <t>越过风景</t>
  </si>
  <si>
    <t>费永学著</t>
  </si>
  <si>
    <t>本书分南极大冒险、探索夏威夷、异国漫行记、灵魂的行走、户外的享受、故乡云水地、爱去爱又返、一花一菩提8个维度讲述了作者跟随心中所往, 果断收拾行囊, 勇敢出发的旅途所见、所感、所思的点点滴滴。既记录了作者在旅途中的所见所闻, 也有日常生活中的所思所想, 既包括了和母亲生活的点点滴滴, 也有对女儿的殷切期望和美好祝愿。</t>
  </si>
  <si>
    <t>中国传统文化选讲</t>
  </si>
  <si>
    <t>袁娟，潘山主编</t>
  </si>
  <si>
    <t>本书介绍了中国文化的纵横时空、中国汉字、中国古代文化思想、中国古代文学、中国古代教育、中国古代节俗等内容。</t>
  </si>
  <si>
    <t>中国近现代史纲要导读</t>
  </si>
  <si>
    <t>刘峰,李巍主编</t>
  </si>
  <si>
    <t>创新型普通高等院校“十三五”规划教材 “互联网+教育”新形态教材</t>
  </si>
  <si>
    <t>本书共十一章,具体内容包括:中国近代史的开端、近代中国社会各阶段对国家出路的早期探索、辛亥革命与君主专制制度的终结、中国共产党的诞生和中国革命的新局面、中国革命的新道路、中华民族的抗日战争、人民解放战争与新中国的诞生、社会主义基本制度的确立、社会主义建设在探索中曲折发展、中国特色社会主义的开创与接续发展、中国特色社会主义进入新时代。</t>
  </si>
  <si>
    <t>镖人9</t>
  </si>
  <si>
    <t>许先哲/8</t>
  </si>
  <si>
    <t>江苏凤凰</t>
  </si>
  <si>
    <t>风往北吹，你往南追1</t>
  </si>
  <si>
    <t>萌妃传①风起北邙</t>
  </si>
  <si>
    <t>萌妃传②风起北邙</t>
  </si>
  <si>
    <t>猛哥哥</t>
  </si>
  <si>
    <t>全民疯狂的欧洲</t>
  </si>
  <si>
    <t>-</t>
  </si>
  <si>
    <t>又逢小欢喜</t>
  </si>
  <si>
    <t>一吾一约/9.5</t>
  </si>
  <si>
    <t>比海更深</t>
  </si>
  <si>
    <t>文学与艺术访谈录</t>
  </si>
  <si>
    <t>罗拉拉著</t>
  </si>
  <si>
    <t>江苏凤凰电子音像出版社</t>
  </si>
  <si>
    <t>江苏凤凰教育出版社</t>
  </si>
  <si>
    <t>创新教学系列  《红楼梦》里的语文课</t>
  </si>
  <si>
    <t>李日芳著</t>
  </si>
  <si>
    <t>行知工程创新教学探索系列</t>
  </si>
  <si>
    <t>本书包括“春风化雨细润花”“一次特别的语文测试”“大观园，一所诗意飞扬的学校”“海棠无花诗自香”“为伊消得人憔悴”等内容。</t>
  </si>
  <si>
    <t>时鹏寿著</t>
  </si>
  <si>
    <t>音乐鉴赏</t>
  </si>
  <si>
    <t>张兵营主编</t>
  </si>
  <si>
    <t>本书内容主要包括四个方面，主要包括四个方面，即音乐鉴赏概述、声乐鉴赏、乐器鉴赏、民族乐鉴赏。本书内容丰富、知识性、趣味性强。本书可供职校学生作为“音乐欣赏”选修课的教材，也可供一般音乐爱好者阅读。</t>
  </si>
  <si>
    <t>音乐欣赏</t>
  </si>
  <si>
    <t>中华文化概说</t>
  </si>
  <si>
    <t>黄芸芳主编</t>
  </si>
  <si>
    <t>本教材为国内中国文化类专著的首例，首次将物态文化与审美论联系在一起，开创实用美学文化的新领域。</t>
  </si>
  <si>
    <t>20天速学英语日常会话</t>
  </si>
  <si>
    <t>（韩）金哉宪</t>
  </si>
  <si>
    <t>江苏凤凰科学</t>
  </si>
  <si>
    <t>英语表达看这本书就够了-说得动听、写得优美，英语表达一次就搞定</t>
  </si>
  <si>
    <t>王洛媛</t>
  </si>
  <si>
    <t>20天速学英语基础会话</t>
  </si>
  <si>
    <t>江苏凤凰科学技术</t>
  </si>
  <si>
    <t>民国上海名人故居地图</t>
  </si>
  <si>
    <t>顾寒山</t>
  </si>
  <si>
    <t>K878.264</t>
  </si>
  <si>
    <t>配色手册</t>
  </si>
  <si>
    <t>日本色彩设计研究所</t>
  </si>
  <si>
    <t>J063-62</t>
  </si>
  <si>
    <t>轻松快学10倍速日语会话3000句</t>
  </si>
  <si>
    <t>夏花</t>
  </si>
  <si>
    <t>世界建筑大师图鉴</t>
  </si>
  <si>
    <t>郝皓</t>
  </si>
  <si>
    <t>一本书读懂安东尼·高迪</t>
  </si>
  <si>
    <t>张一梦</t>
  </si>
  <si>
    <t>K835.516.16</t>
  </si>
  <si>
    <t>总统建筑师：托马斯.杰斐逊</t>
  </si>
  <si>
    <t>董哲</t>
  </si>
  <si>
    <t>江苏凤凰科学技术出版社</t>
  </si>
  <si>
    <t>安格斯和猫</t>
  </si>
  <si>
    <t>（美）玛乔丽·弗拉克著</t>
  </si>
  <si>
    <t>苍穹下最亮的星星</t>
  </si>
  <si>
    <t>王平著</t>
  </si>
  <si>
    <t>这是本套书的第一卷，介绍了1901年至1908年间获得诺贝尔奖的九位先驱，他们分别是伦琴、贝林、杜南、罗斯、芬森、居里夫人、巴甫洛夫、科赫和埃尔利希，所获奖项有和平奖、物理学奖、生理学或医学奖，其事迹都与医学有关。他们是医学发展史上的一个个绚丽篇章。</t>
  </si>
  <si>
    <t>诺贝尔奖</t>
  </si>
  <si>
    <t>陈抱一讲美术</t>
  </si>
  <si>
    <t>陈抱一著</t>
  </si>
  <si>
    <t>27,222页</t>
  </si>
  <si>
    <t>本书分为静物画研究、人物画研究两部分,内容包括:学习前应知的问题、静物写生问答、关于色彩之涂法、A最初的油画成绩、关于静物画之起源及其发展、人物画研究之需要、怎样学习人物画、人体素描之学习等。</t>
  </si>
  <si>
    <t>美术评论</t>
  </si>
  <si>
    <t>J052-53</t>
  </si>
  <si>
    <t>读画的时间</t>
  </si>
  <si>
    <t>(韩)徐正旭著</t>
  </si>
  <si>
    <t>程金萍译</t>
  </si>
  <si>
    <t>本书收录了多位历史上著名画家的百余幅杰作，用文字对艺术家的生平和画作的创作背景、艺术风格、情感表达等进行介绍和分析，其中不乏作者在画作中挖掘到的人生思考与生活哲学；书中还附有各个艺术家作品的收藏地，读者可以查阅以便有机会亲身实地欣赏作品。</t>
  </si>
  <si>
    <t>凤凰含章</t>
  </si>
  <si>
    <t>会中文就会说英文</t>
  </si>
  <si>
    <t>王全民主编</t>
  </si>
  <si>
    <t>本书共60课，第1课主要学习了26个英文字母，每个字母都有相应的汉语谐音，同时例举了相关单词，夯实基础。第2-4课讲解了48个国际音标，让音标的发音也采用汉语谐音标注的方法，总结了每个音标的常见字母或字母组合，让音标不再以“天书”一样的符号存在。本书还精心选取了56个场景，每个场景都取材于日常会话，通过单词热身、情景再现、对话精讲、口语灵活用、今日小测验五个步骤，逐步掌握每个场景下的单词、句子和对话。</t>
  </si>
  <si>
    <t>零基础学会3D素描</t>
  </si>
  <si>
    <t>陈晓杰主编</t>
  </si>
  <si>
    <t>素描绝不是单调乏味的“黑、白、灰”, 因为“黑、白、灰”也能表现出“五彩斑斓”! 本书将通过全方位、多层次地详解3D素描理论, 结合诸多富有想象力的实战练习, 来教大家如何绘制出“以假乱真”的素描作品, 如何用细微的灰度渐变营造出逼真的立体效果。本书不仅仅是一本素描书, 它更是一本神奇的“3D魔法书”。信封中飞出的蝴蝶, 花朵破开纸面恣意绽放, 从画框中探出头来的长颈鹿, 云梯、棋盘、马卡龙的神奇组合……这些奇妙的场景无不令人惊奇和向往。在通过素描将其立体具象地展现在我们眼前的同时, 它们的故事性也延伸出纸面, 让人有身临其境的错觉, 更让人忍不住想要将脑海中那些奇思妙想也在纸上展现出来。</t>
  </si>
  <si>
    <t>零基础学会素描</t>
  </si>
  <si>
    <t>王金著</t>
  </si>
  <si>
    <t>含章</t>
  </si>
  <si>
    <t>这是一本零基础学画素描的教程书。全书包括走进素描、描绘日常生活的进阶练习、素描再精进等部分。全书首先从素描的基础知识开始讲起,有图有文,循序渐进地让读者掌握素描基本要领。然后在案例部分分为初学、提升、进阶三大板块,每幅图都分步详解,从素描日常静物到素描人物,全面又细致地为读者教授素描静物的奥妙,便于读者举一反三。</t>
  </si>
  <si>
    <t>彩插精装版</t>
  </si>
  <si>
    <t>范雅编著</t>
  </si>
  <si>
    <t>本书由原文、注释、解说三部分组成，对《人间词话》许多词篇进行解读。</t>
  </si>
  <si>
    <t>568页</t>
  </si>
  <si>
    <t>英语阅读分解大全</t>
  </si>
  <si>
    <t>(韩)尹尚远著</t>
  </si>
  <si>
    <t>582页</t>
  </si>
  <si>
    <t>本书主要是根据读者对英语阅读理解知识困惑所进行的逐句分解，并在句子中融入语法进行提取和分析，从而详细地对语法的要素在句子中的构成进行讲解。</t>
  </si>
  <si>
    <t>与猫猫一起的生活</t>
  </si>
  <si>
    <t>(日) 佐久间薰著</t>
  </si>
  <si>
    <t>五只猫咪与书店店员夫妻共同生活的日常, 有笑有泪, 但更重要的是猫猫们真的超级可爱啊! 有点怪癖、性格傲娇的猫咪黑丸, 我行我素、从不生气的猫咪白丸, 漫画家兼书店员工佐久间薰, 以及同为书店员工的佐久间薰的丈夫大作, 两人两猫过着洒脱快乐的生活。直到有一天, 小薰的侄子捡到一只被抛弃的小猫--茶丸, 不久后, 好心的阿姨又捡到两只瘦弱可怜的小猫--一美与熊吉。“要不, 我们就收养它们吧? ”……就这样, 一对夫妻与五只猫咪相伴的生活开始了。幸福与烦恼、欢笑与眼泪并存。被大猫治愈, 被奶猫萌翻, 大作突发</t>
  </si>
  <si>
    <t xml:space="preserve"> 曾国藩挺经</t>
  </si>
  <si>
    <t>[清]曾国藩</t>
  </si>
  <si>
    <t>江苏凤凰美术</t>
  </si>
  <si>
    <t>彩铅.我的小动物图绘</t>
  </si>
  <si>
    <t>刘菲菲</t>
  </si>
  <si>
    <t>可爱彩色铅笔画入门：花花绘</t>
  </si>
  <si>
    <t>三吉</t>
  </si>
  <si>
    <t>零基础绘画入门教程：质感彩铅</t>
  </si>
  <si>
    <t>程焰</t>
  </si>
  <si>
    <t>美丽英文：如果你懂少年心</t>
  </si>
  <si>
    <t>陈晓辉</t>
  </si>
  <si>
    <t>配色训练手册</t>
  </si>
  <si>
    <t>杨贝贝</t>
  </si>
  <si>
    <t>人物传记--三毛传</t>
  </si>
  <si>
    <t>程悦/7</t>
  </si>
  <si>
    <t>谈谈诗聊聊画：绘事微言</t>
  </si>
  <si>
    <t>（明）唐志契</t>
  </si>
  <si>
    <t>玩儿转你的彩铅笔从基础入门到彩铅达人</t>
  </si>
  <si>
    <t>【美】莉莎.迪恩霍夫著</t>
  </si>
  <si>
    <t>唯美手作花学堂:索拉花基础技法与创意应用</t>
  </si>
  <si>
    <t>池田奈绪美 陈郁瑄</t>
  </si>
  <si>
    <t>江晓英/7</t>
  </si>
  <si>
    <t>中国传统文化荟萃-- 三国演义</t>
  </si>
  <si>
    <t>[明]罗贯中</t>
  </si>
  <si>
    <t xml:space="preserve">中国传统文化经典荟萃：初刻拍案惊奇 </t>
  </si>
  <si>
    <t>（明）凌蒙初著</t>
  </si>
  <si>
    <t xml:space="preserve">中国传统文化经典荟萃：芥子园画谱--人物集 </t>
  </si>
  <si>
    <t>（清）王概</t>
  </si>
  <si>
    <t xml:space="preserve">中国传统文化经典荟萃：警世通言 </t>
  </si>
  <si>
    <t>（明）冯梦龙著</t>
  </si>
  <si>
    <t xml:space="preserve">中国传统文化经典荟萃：战国策 </t>
  </si>
  <si>
    <t>（汉）刘向</t>
  </si>
  <si>
    <t>中国传统文化经典荟萃：中华上下五千年</t>
  </si>
  <si>
    <t>孙铭阳</t>
  </si>
  <si>
    <t>中国传统文化经典荟萃：中华行书常用字字汇</t>
  </si>
  <si>
    <t>刘国辉</t>
  </si>
  <si>
    <t>中国颜色</t>
  </si>
  <si>
    <t>黄仁达</t>
  </si>
  <si>
    <t>2018、2019江苏青年文艺评论集</t>
  </si>
  <si>
    <t>江苏省文艺评论家协会编著</t>
  </si>
  <si>
    <t>江苏凤凰美术出版社</t>
  </si>
  <si>
    <t>2016年，江苏省文联“青年文库”设立，以每年推出一部专著或文集的形式，旨在建立江苏青年文艺评论品牌，培养相关人才，梳理江苏青年文艺评论人才分布情况，打造一直优秀的青年文艺评论队伍，推动江苏文艺评论的发展。本书为2018年文艺评论集，内容涉及美术、音乐、文学等各个文艺领域。具有相当的专业水平，同时也独具自身特色。该书的出版发行，是全省青年文艺家评论成果的检阅，是我省文艺繁荣发展的见证。作者江苏省文艺评论家协会成立以来，推动了江苏文艺事业的发展。协会创作出一大批优秀文艺理论成果，在理论创新、传播先进文化、构</t>
  </si>
  <si>
    <t>2019江苏文艺研究与评论精粹</t>
  </si>
  <si>
    <t>本书为2019江苏文艺研究与评论精粹，内容涉及各个文艺领域，具有相当的专业水平，同时也独具自身特色。该书的出版发行，是全省青年文艺家评论成果的检阅，是我省文艺繁荣发展的见证。本书收录了我省知名文艺评论家和文艺理论研究学者的精品力作，涵盖了文学、戏剧、影视、音乐、美术、曲艺、舞蹈、民间文艺、摄影、书法篆刻、杂技等各主要艺术门类，并呈现出深刻的洞察力、思想性以及鲜明的思辨性和引领性。作者江苏省文艺评论家协会成立以来，推动了江苏文艺事业的发展。协会创作出一大批优秀文艺理论成果，在理论创新、传播先进文化、构建和谐</t>
  </si>
  <si>
    <t>I209.953</t>
  </si>
  <si>
    <t>36招“玩儿”水彩</t>
  </si>
  <si>
    <t>水彩画入门技巧全解</t>
  </si>
  <si>
    <t>(美)布里吉特·奥康纳著</t>
  </si>
  <si>
    <t>米琳译</t>
  </si>
  <si>
    <t>西方经典绘画教程</t>
  </si>
  <si>
    <t>本书展示了水彩画的绘制技法，从初步水彩工具的认识与运用，造型色彩的技法，到通过36堂课，将水彩画的多种表达方式一一呈现，其中所包含图解与重要技巧，让读者可以充分清晰地参考学习，从而轻松快乐地学会水彩画的基本方法，并了解水彩画表达多样性。</t>
  </si>
  <si>
    <t>常州乱针绣</t>
  </si>
  <si>
    <t>洪锡徐, 孙燕云著</t>
  </si>
  <si>
    <t>乱针绣又名正则绣、锦纹绣, 是一种适宜绣制欣赏品的中国刺绣工艺。创始于二十世纪三十年代, 创始人为江苏镇江丹阳人, 中国现代著名画家, 书法家和艺术教育家吕凤子先生与其学生杨守玉。因其绣法自成一格, 被诩为当今中国第五大名绣。乱针绣主要采用长短交叉线条, 分层加色手法来表现画面。</t>
  </si>
  <si>
    <t>本书可供对刺绣工艺感兴趣的读者阅读</t>
  </si>
  <si>
    <t>J523.6</t>
  </si>
  <si>
    <t>从A到Z, 国际艺术市场术语</t>
  </si>
  <si>
    <t>海关、公约和惯例的基本指南</t>
  </si>
  <si>
    <t>(英) 汤姆·弗林著</t>
  </si>
  <si>
    <t>本书不仅清晰地梳理出艺术实用术语和定义, 还对推动全球艺术行业的透明化和民主化进程做出了重大贡献。这本书可谓是万众期待的宝贵参考资料, 包含了大量艺术市场术语和核心概念, 兼顾了历史性和当代性, 对风云变幻的商业领域做了独无的全面介绍。</t>
  </si>
  <si>
    <t>艺术相关人员</t>
  </si>
  <si>
    <t>J114-61</t>
  </si>
  <si>
    <t>大运河</t>
  </si>
  <si>
    <t>李德楠著</t>
  </si>
  <si>
    <t>中国的运河开凿已有2500多年历史, 以其广阔的时空跨度、巨大的工程成就、深远的社会影响而成为中华文明的摇篮。时至今日, 京杭运河江苏段保存基本完好, 全长683千米, 是京杭运河航运价值最高的水道。 2014年6月22日, 中国大运河在第38届世界遗产大会上获准列入世界遗产名录。首批遗产点段分布在8个省27个城市, 其中江苏省以6个城市入选为最多, 江苏省的扬州市则以9个遗产点和6段河道成为大运河全线列入遗产最多的遗产区。</t>
  </si>
  <si>
    <t>本书可供对大运河感兴趣的读者阅读</t>
  </si>
  <si>
    <t>大足石刻史话</t>
  </si>
  <si>
    <t>李小强著</t>
  </si>
  <si>
    <t>本书是一部对大足石刻发展历程介绍的通俗读本, 书中图文并茂地解读了大足石刻一些重要龛窟的艺术、历史价值, 讲述了这份独特世界文化遗产的诸多文化内涵。</t>
  </si>
  <si>
    <t>本书适应于对大足石刻感兴趣的读者</t>
  </si>
  <si>
    <t>K879.27</t>
  </si>
  <si>
    <t>戴望舒诗选</t>
  </si>
  <si>
    <t>马启代，马晓康编</t>
  </si>
  <si>
    <t>百年新诗百部典藏/马启代主编</t>
  </si>
  <si>
    <t>戴望舒的诗是早期新诗中艺术和生命的一声绝唱，作为年轻的诗人他在短短的创作历程中留下了值得后世敬仰的文本和精神。戴望舒的诗代表了中国十年来诗歌的一个方向，是自然诗人用农民的感情歌咏而成的从容方向。本书分为原创诗选、翻译诗选两卷。</t>
  </si>
  <si>
    <t>读画之道</t>
  </si>
  <si>
    <t>欧洲美术馆旅行笔记</t>
  </si>
  <si>
    <t>段炼著</t>
  </si>
  <si>
    <t>本书记述了作者段炼于2017年秋冬之际在维也纳大学讲学时, 前往欧洲各地美术馆的看画之行, 记述作者怎样将文学分析之法, 引入视觉艺术的阐释中, 从而求法寻道的心路历程。在90天的读图行程中, 作者致力于贯通现代主义解读图像的内在阐释和当代读图法的外在阐释。或曰, 这是一部关于方法论的学术随笔, 作者在看画读图的过程中讨论现当代读图法, 并将今日批评理论的主要概念和操作程序运用于图像分析和阐释。</t>
  </si>
  <si>
    <t>傅抱石谈创作</t>
  </si>
  <si>
    <t>万新华编</t>
  </si>
  <si>
    <t>本书讲述了国画大师傅抱石先生关于山水人物画创作背后的故事, 汇编成书。全书分为上篇、下篇两部分, 上篇含大量的山水、人物精品范作, 同时还配有傅抱石先生自述创作过程中发生的故事及心得。下篇主要是针对山水画的写生、创作及空间表现进行阐述。傅抱石擅画山水人物, 山水画方面自创“抱石皴”, 笔致放逸, 气势豪放; 所作多幅大山水画, 气魄雄健, 具有强烈的时代感, 对当代学习研究中国画者有很好的学习借鉴意义。</t>
  </si>
  <si>
    <t>J212.04</t>
  </si>
  <si>
    <t>弧线</t>
  </si>
  <si>
    <t>陈红为著</t>
  </si>
  <si>
    <t>陈红为的诗贴近生活和内心真实，善于从日常中发行诗意，他的绝大多数作品都与自我的经历有关，从中书写的是精神历程。本书内容包括：一群奔涌的云朵(组诗)；夜空就是一面大鼓；山洞中的石头；不经意的黄昏；黑夜不黑；光阴的记忆等。</t>
  </si>
  <si>
    <t>胡适诗选</t>
  </si>
  <si>
    <t>胡适的诗是早期新诗中艺术和生命的一声绝唱，作为年轻的诗人他在短短的创作历程中留下了值得后世敬仰的文本和精神。本书内容包括：答梅觐庄；孔丘；窗上有所见口占；赠朱经农等。</t>
  </si>
  <si>
    <t>花木深</t>
  </si>
  <si>
    <t>陈华著</t>
  </si>
  <si>
    <t>百年新诗百部典藏</t>
  </si>
  <si>
    <t>《花木深》这本诗集收入的是作者近些年创作的部分精短诗歌，几乎每首诗歌不超过一页，有的甚至只有几行，短小但内涵深刻，充满哲理或情趣。他的诗歌视野开阔、题材多样，深受国际诗坛关注。</t>
  </si>
  <si>
    <t>金陵画派</t>
  </si>
  <si>
    <t>吕晓著</t>
  </si>
  <si>
    <t>本书从金陵画派的背景历史生成, 金陵八家等篇章全面介绍了明末清初活跃于南京地区的金陵画派这一艺术流派。金陵地区活跃的一般有龚贤、樊圻、蔡泽、高岑、邹喆、吴宏、叶欣、谢荪、胡慥、陈卓等人, 绘画题材多以江南山水为表现内容。其作大多雄伟而秀丽, 很具江南山水特色。金陵画派中的个人画风相距甚远。</t>
  </si>
  <si>
    <t>本书可供对中国画感兴趣的读者阅读</t>
  </si>
  <si>
    <t>J212.099</t>
  </si>
  <si>
    <t>旧时光</t>
  </si>
  <si>
    <t>张世勤著</t>
  </si>
  <si>
    <t>张世勤是80年代的大学生诗人之一。本书收录了他重要的代表作品，他的诗融传统与现代与一炉，独树一帜，彰显着浓郁的东方美学特色。该书内容包括：浅浅的海峡是大写的“1”；仙女峰；敦煌；下乡记；与父亲握一次手；盲人爷爷用瓦罐打水等。</t>
  </si>
  <si>
    <t>俞为民著</t>
  </si>
  <si>
    <t>昆曲又称昆腔、昆山腔、昆剧。它发源于元末明初的江苏昆山, 是与当地的音乐、歌舞、语言结合而成的一个声腔剧种。它与印度梵剧、古希腊悲喜剧并称为世界三大古剧, 而在中国戏曲的各剧种中, 昆曲是最古老的剧种, 它积淀了我国古代文学、音乐、表演等各种文学艺术的精华, 高雅优美, 绚丽璀璨, 有中国戏曲百花园中的“兰花”之美称。2001年5月15日, 昆曲被联合国教科文组织命名为“人类口述与非物质遗产代表作”。</t>
  </si>
  <si>
    <t>本书可供对昆曲感兴趣的读者阅读</t>
  </si>
  <si>
    <t>J821.9</t>
  </si>
  <si>
    <t>蓝印花布</t>
  </si>
  <si>
    <t>倪沈键, 吴灵姝, 吴元新著</t>
  </si>
  <si>
    <t>蓝印花布, 是中国传统的手工印染工艺品, 历史上也称为“药斑布”或“浇花布”, 距今已有一千多年历史。蓝印花布从纺纱、织布到印染全部是纯手工而成, 蓝白二色的搭配符合中国传统的审美标准, 而简单、原始的蓝白两色, 也创造出一个淳朴自然、千变万化、绚丽多姿的蓝白艺术世界, 花布上的纹样图案, 一般都来自于民间, 寄托了百姓对美满生活的向往和朴素的审美情趣。《蓝印花布》这本书向读者全面细致地介绍蓝印花布的艺术魅力。</t>
  </si>
  <si>
    <t>本书可供对民间印染感兴趣的读者阅读</t>
  </si>
  <si>
    <t>力群艺术研究</t>
  </si>
  <si>
    <t>杨杰著</t>
  </si>
  <si>
    <t>本书从力群先生的艺术经历和艺术实践两个方面为线索, 对力群先生的艺术做全面的梳理和研究。艺术经历包括: 家庭背景、早年的艺术活动、鲁艺任教、担任美协重要职务、晚年的艺术活动等方面。艺术实践: 包括版画艺术创作、文学创作、艺术理论和批评等众多艺术实践。本书的研究不是停留在介绍和描述力群先生艺术的层面, 而是侧重学术研究, 是以客观事实为依据, 综合多种因素, 客观地评价力群先生的艺术。在此基础之上, 通过对力群先生个人的艺术研究, 探讨艺术家个体和时代的关系和艺术史的关系。</t>
  </si>
  <si>
    <t>J052</t>
  </si>
  <si>
    <t>零基础绘画入门教程</t>
  </si>
  <si>
    <t>休闲水彩</t>
  </si>
  <si>
    <t>裴昌龙著</t>
  </si>
  <si>
    <t>本书是一本适合零基础读者的水彩画教程, 风格休闲、简约、明快。内容上主要分三大部分, 水彩工具的介绍和利用, 零基础水彩画技法的讲解演示, 以及30个代表案例步骤详解, 和装裱搭配的方法。选例由浅入深, 从易到难, 循序渐进, 包含图解与重要技法, 让读者可以清晰地参考学习, 从而轻松稳步地学会水彩画的基本方法。</t>
  </si>
  <si>
    <t>零基础素描完全入门教程</t>
  </si>
  <si>
    <t>轻松学素描</t>
  </si>
  <si>
    <t>宋金东著</t>
  </si>
  <si>
    <t>本书主要为绘画新手量身打造的素描基础教程, 省略枯燥的石膏像素描, 书中主要讲解绘制素描写的工具利用, 素描基础技法的讲解演示, 以及30个生活常见案例画法步骤。案例从易到难, 循序渐进, 包含图解与重要技法, 让读者可以清晰地参考学习, 从而轻松稳步地学会素描造型的基本方法。</t>
  </si>
  <si>
    <t>零基础速写完全入门教程</t>
  </si>
  <si>
    <t>轻松学速写</t>
  </si>
  <si>
    <t>本书是为绘画零基础读者准备的速写入门教程，内容上为读者手把手讲解绘制速写的工具利用，速写基础技法的讲解演示，以及30个代表案例步骤详解。主要内容包括：速写的概念、速写的功能、速写的表现等。</t>
  </si>
  <si>
    <t>留心翰墨　极虑专精：（书谱）思想与技艺</t>
  </si>
  <si>
    <t>《书谱》思想与技艺</t>
  </si>
  <si>
    <t>毛家泉著</t>
  </si>
  <si>
    <t>凤凰传媒</t>
  </si>
  <si>
    <t>本书收录了作者近几年关于书法研习的文章，包括《我对&lt;书谱&gt;的感悟与解读》，《试析&lt;书谱&gt;的技法和特点》，《与古人对话——论&lt;书谱&gt;的现实性》，《论&lt;书谱&gt;的辩证性》，《论&lt;书谱&gt;的实践性》，《论&lt;书谱&gt;的传承性和创新性》，《论&lt;书谱&gt;的中和性》，《论书法学习的长期性和艰巨性》等。</t>
  </si>
  <si>
    <t>J292.112.4</t>
  </si>
  <si>
    <t>美丽的七宝世界</t>
  </si>
  <si>
    <t>从入门到精通的七宝课堂</t>
  </si>
  <si>
    <t>高桥通子著</t>
  </si>
  <si>
    <t>本书作者高桥通子女士是日本现代七宝烧行业领军人。书中, 高桥通子根据自身创作经验, 将七宝烧的全部技艺汇集总结, 完成这本七宝烧制作教科书般的图文书。她也是至今为止极少数能独立制成脱胎七宝烧作品的艺术家之一。本书首次记载日本七宝烧制作工艺全过程, 同时展示高桥通子的系列作品。具有极高的艺术研究价值和出版价值。2018年作者曾受邀到清华大学讲学。</t>
  </si>
  <si>
    <t>工艺美术爱好者</t>
  </si>
  <si>
    <t>南京城墙</t>
  </si>
  <si>
    <t>杨国庆著</t>
  </si>
  <si>
    <t>南京城墙建于公元14世纪中叶, 是明太祖朱元璋定都南京之后为了保卫京师而建筑的重要防御工程, 是中国筑城史上成熟时期重要的代表作, 也是南京城市最具代表性的历史文化符号。它设计思想独特、建造工艺精湛、规模恢弘雄壮, 为我国古代城市军事防御系统工程、城垣建造技术集大成之作。南京城墙已被列入中国申报“世界文化遗产”备选项目--“中国·明清城墙”组合项目之一。</t>
  </si>
  <si>
    <t>本书可供对南京市城墙史料感兴趣的读者阅读</t>
  </si>
  <si>
    <t>忍住了看你，忍不住想你</t>
  </si>
  <si>
    <t>洪烛著</t>
  </si>
  <si>
    <t>本书内容包括：那朵花叫勿忘我；名字的锚；向日葵的等待；曾经的少女；记忆并不是琥珀；你在地球那一边；节日里的节日；如何你不能记住我的脸等。</t>
  </si>
  <si>
    <t>山巅</t>
  </si>
  <si>
    <t>《山巅》是李芳女士的又一部现代诗集, 共分石花、雾凇、山岚、丹霞四辑, 全书共收入作者近一年来新诗170余首。作者李芳用诗歌的形式, 把人、事物及心性描写的出神入化, 顽石里花的初放, 雾凇的凝练, 山岚把长空洗涤的一片透明, 丹霞中映出美丽的笑脸, 象征我们如火如荼的生活。本书也是作者对人性理解的最好阐述。</t>
  </si>
  <si>
    <t>设计进化论！日本LOGO设计速查手册</t>
  </si>
  <si>
    <t>[日] 杉江耕平、[日]田中久美子、[日]原弘始、[日]林晶子、[日]山田纯也</t>
  </si>
  <si>
    <t>本书收集了五位日本专业设计师的创意结晶，完整收录了超过1000 种LOGO 设计，分为创意风格、商业风格、保守风格、自然风格、休闲风格、强悍风格等六大类别，而各类别又可细分成56 个主题，包括“设计•时尚”“信赖•坚定”“传统•高贵•优雅”“女性化•柔和•环保”“亲切•元气”“男性•有力”等，让你在遇到瓶颈时能透过清楚的分类方式，迅速查阅所需的信息。
本书不谈设计的原理，亦省去了多余的文字解说，取而代之的，是以大量的LOGO 设计配合字型与配色来呈现出不同构图，并思考如何针对商品、客户的属性，设计出最适合的商标形象。本书彷彿一个收藏了各界精选LOGO的大型灵感抽屉，是非常适合专业设计工作者的参考书籍。</t>
  </si>
  <si>
    <t>LOGO、设计、平面设计、速查手册、日本设计</t>
  </si>
  <si>
    <t>艺术设计</t>
  </si>
  <si>
    <t>J06-62②J524.4-62</t>
  </si>
  <si>
    <t>设计进化论！日本配色设计速查手册</t>
  </si>
  <si>
    <t>配色是能左右视觉设计的重要元素。《设计进化论！日本配色设计速查手册》便是为了急需设计点子的人所编撰而成的配色范例。本书收录了五位日本各领域顶尖的视觉设计师，展示出 1000 个令人赞叹的配色范例。
书中将主题分为 8 大类：美食•餐饮、美容•美妆、时尚•服饰、家居•杂货、商业•创意、学校•医疗、运动•户外、影音•娱乐。不同主题共包含标识、海报、传单、DM、网页、名片、宣传册、CD 封面、包装设计、简介等 12 种配色类型。参照专业设计师接单时，常见的类型、职业种类精选而成，案例完善且保罗万象，可随心所欲地应用。是您最完备的配色参考书。</t>
  </si>
  <si>
    <t>配色、设计、平面设计、速查手册、日本设计</t>
  </si>
  <si>
    <t>J06-62</t>
  </si>
  <si>
    <t>设计问题</t>
  </si>
  <si>
    <t>本质与逻辑</t>
  </si>
  <si>
    <t>(美) 布鲁斯·布朗 ... [等] 主编</t>
  </si>
  <si>
    <t>杂志是国际设计研究领域的权威期刊之一, 主要刊登设计历史、设计理论和设计批评等方面的研究论文和案例, 在设计领域具有很大的影响力。本书选取收入的9篇文章聚焦设计问题的本质, 涉及体验、交互、参与、整合和传播等核心概念, 旨在为设计教育和设计实践领域提供新的理论资源和思想启发, 适合设计院校教师、研究生、设计公司的设计师以及企业管理人员阅读。</t>
  </si>
  <si>
    <t>设计研究相关人员</t>
  </si>
  <si>
    <t>服务与社会</t>
  </si>
  <si>
    <t>本书以服务与社会为专题, 共收录相关文章9篇。其中“无国界设计: 现实与成效”、“门外设计师: 实现适宜变革的草根创新”两篇文章探讨了发展中世界背景下专业设计的作用和局限性; “发现和扩充设计论点的修辞工具”、“小太阳: 艺术及设计物件的指示性框架”两篇文章探讨了设计和社会维度; “非营利性组织内部的设计能力开发”、“超越功能能可供性: 消解设计学与认知科学之间的类化差异”两篇文章在综述已有设计概念框架的基础上, 又对框架提出了修正建议; “关于 (经济) 金字塔底设计范围的构想”一文指出, 世界上还有大量人口, 他们每人每天生活费不足2美金, 这是一个需求未得到可持续满足的群体, 因此需要社会更多关注; “美国国家航空航天局在智利: 卫星跟踪站技术和品牌推广”一文, 通过考古学透镜, 研究在智利发现的前美国卫星跟踪站的美国国家航空航天局的标志, 从而提出了符号的寓意问题; “可变可移动: 绘制巴纳拉斯玩具制造商的地图”一文探讨印度瓦拉纳西的巴纳拉斯玩具制造商的反思性实践, 这为自组织设计和系统的研究做出了贡献。</t>
  </si>
  <si>
    <t>适合设计院校教师、研究生、设计公司的设计师以及企业管理人员阅读</t>
  </si>
  <si>
    <t>设计之径</t>
  </si>
  <si>
    <t>理论 历史 思考</t>
  </si>
  <si>
    <t>吴文治著</t>
  </si>
  <si>
    <t>本书是作者作为始终行走在设计学习、设计实践与设计教学的路途上的角度看设计, 通过设计理论、设计历史、设计思考三方面讲解设计。</t>
  </si>
  <si>
    <t>艺术设计研究者</t>
  </si>
  <si>
    <t>水彩的极致表达·色彩</t>
  </si>
  <si>
    <t>(比)罗兰·帕尔马埃尔编著</t>
  </si>
  <si>
    <t>薛程程，胡莲译</t>
  </si>
  <si>
    <t>世界绘画经典教程</t>
  </si>
  <si>
    <t>本书详细讲述了颜料调色的种种原理与技巧。是国际水彩艺术大家、美术教育家罗兰·帕尔马埃尔40年艺术生涯的技法大公开！书中介绍颜料来自地球何处？想要具有呼吸感的色彩效果，除了掌握颜料剂量与水的关系，还应该了解什么？作者娓娓道来，根据颜料的不同特质将其分为染料色颜料、沉积物色颜料和矿物色颜料。辨别好颜料的特性，尊重画纸本色，掌握不同色彩颜料上色的先后顺序，画出具有独特意境的水彩画。作者深入细节，讲述色彩透明度的秘密，深透明色如何实现。矿物色与染料色调色需要注意什么，矿物色与矿物色调色会达到什么效果。多种颜色混色如何实现不浑浊。大地色系使用攻略……</t>
  </si>
  <si>
    <t>水彩画技法</t>
  </si>
  <si>
    <t>本草物语</t>
  </si>
  <si>
    <t>张叶绘</t>
  </si>
  <si>
    <t>本书是一本人人都能看得懂、学得会的水彩图解教程, 为正在使用传统方式学习水彩的读者提供了全新的学习方法和体验。全书由工具材料与基础知识部分二十多组实战练习篇章组成, 各个篇章均从零基础入门读者的学习需求出发, 采用全程图解的教学方式, 对水彩入门阶段所应掌握的知识与技巧进行了详尽的剖析和充分的示范, 并通过轻松有趣的内容设置引导读者有针对性地学习, 审视和提高自己的弱项。本书各案例用的都是本草植物, 不仅带入了更多的创作性和插图感, 还都附有所用颜料和画纸信息, 让读者学得更明白。书中除了提供新手常见问题的解答, 还列出了更多一线插画师日常使用的提升作品效果的诀窍和方法, 帮助读者快速提升水平。</t>
  </si>
  <si>
    <t>水彩手账环游记：轻松水彩手绘教程</t>
  </si>
  <si>
    <t>小泥巴</t>
  </si>
  <si>
    <t>本书以旅行日志手账的教学为创作主轴，共分为十部分。前面介绍了画水彩手账绘画工具与材料的选择及基本的绘画技法；中间的练习部分从旅行视角出发，以遇到的特色事物为代表案例，详尽细致地介绍了各种动物、美食、人物、纪念品、风景等手账元素的画法，并将其绘画创作的感悟融入在手账日记中。最后一章为读者展示了优秀漂亮的手账作品，为典型的手账创作范例，同时具有珍藏性和观赏性，令人赏心悦目。
   本书适合绘画初学者、水彩爱好者和手账爱好者临摹学习，也适合每一个热爱生活的你阅读欣赏。边走边画，本书让你爱上水彩手绘，也能带给你手账绘画的乐趣！</t>
  </si>
  <si>
    <t>水彩、手绘、Q萌、插画、手账、教程</t>
  </si>
  <si>
    <t>艺术/绘画</t>
  </si>
  <si>
    <t>苏州园林</t>
  </si>
  <si>
    <t>刘珊著</t>
  </si>
  <si>
    <t>苏州园林是苏州山水园林建筑的统称, 以私家园林为主, 已有2500多年历史。现保存完整的有60多处, 对外开放的园林有19处。1997年, 苏州园林作为中国园林的代表被列入世界遗产名录, 被盛誉为“咫尺之内再造乾坤”, 是中华园林文化的翘楚和骄傲。苏州园林主要有拙政园、留园、网师园、狮子林、沧浪亭、怡园等。</t>
  </si>
  <si>
    <t>本书可供对古典园林感兴趣的读者阅读</t>
  </si>
  <si>
    <t>陶瓷颜色釉绘画技艺</t>
  </si>
  <si>
    <t>龚保家, 刘为宇主编</t>
  </si>
  <si>
    <t>72页</t>
  </si>
  <si>
    <t>本书分为五个章节, 讲述了陶瓷颜色釉瓷画的基本概念、工具材料、绘制技法、烧制技法和作品赏析。本书围绕陶瓷高温釉上绘画展开, 并以图文结合的方式分析工具材料的基本属性、釉上绘制的艺术魅力、烧制过程中注意事项以及对颜色釉瓷画的展望与赏析, 具有较高的专业性。该书在讲述技法的过程中, 分析解释了烧造过程中容易出现的错误, 一方面帮助读者学习方法, 另一方面也帮助读者避免错误, 具有较高的出版价值。</t>
  </si>
  <si>
    <t>西津古渡</t>
  </si>
  <si>
    <t>滕建锋著</t>
  </si>
  <si>
    <t>西津渡, 三国时叫“蒜山渡”, 唐代曾名“金陵渡”, 宋代以后才称为“西津渡”。三国时期, 这里曾驻有孙权的东吴水师, 唐代以后这里专门派有兵丁守卫巡逻。元朝时意大利著名旅行家马可波罗从扬州到镇江来, 也是在西津渡登岸。镇江自唐代以来便是漕运重镇, 交通咽喉, 西津渡则是当时镇江通往江北的惟一渡口, 也是长江著名的渡口, 具有极其重要的战略地位, 自三国以来一直是兵家必争之地。本书作者以优美的文字, 配以精美的图片, 带读者走进古渡的每一个角落, 娓娓道来一个个曾经发生在这里的历史故事。</t>
  </si>
  <si>
    <t>本书可供对镇江市地方史感兴趣的读者阅读</t>
  </si>
  <si>
    <t>K295.33</t>
  </si>
  <si>
    <t>项王故里</t>
  </si>
  <si>
    <t>王清平著</t>
  </si>
  <si>
    <t>本书详细记述了项王故里的文化历史风貌。项王故里坐落于江苏省宿迁市宿城区梧桐巷、古黄河与京杭大运河之间, 徐淮路东侧, 又称为“梧桐巷”, 是楚国贵族、秦末农民起义军的领袖, “拔山盖世”的英雄、西楚霸王项羽的出生地。项王故里以楚地汉风为主, 兼具宫廷建筑和园林建筑建筑风格。尤其英风阁内, 集史册中项羽传记、前人诗文、时贤题咏、陈列悬挂, 供人观赏。</t>
  </si>
  <si>
    <t>K928.72</t>
  </si>
  <si>
    <t>象其物宜</t>
  </si>
  <si>
    <t>陶瓷产品设计研究</t>
  </si>
  <si>
    <t>王爱红主编</t>
  </si>
  <si>
    <t>全书共分为四个章节, 首先总述了产品设计中包涵的传统造物思想, 后分别阐释了陶瓷产品与现代设计理论、新技术、文化创意之间的的密切联系, 多角度来分析当下陶瓷产品的产品特性、产业现状与创新趋势, 为陶瓷产品的发展提出合理化建议。该书装饰精美、图文并茂、逻辑合理, 具有较高的学术价值和出版价值。</t>
  </si>
  <si>
    <t>写意翎毛快速入门</t>
  </si>
  <si>
    <t>赵治平著</t>
  </si>
  <si>
    <t>40页</t>
  </si>
  <si>
    <t>养心斋名家画谱</t>
  </si>
  <si>
    <t>本书内容分为写意绘画的基础工具介绍、常用的笔法与墨法、详细的范画案例、优秀的佳作欣赏等部分。作者用了多年时间, 绘制了大量写意禽鸟案例, 全书收录写意麻雀、燕子、黄鹂、喜鹊、仙鹤等精美配图, 并详细地将写意画的绘画技法分析讲解, 写意画的用笔、写形、构图等知识深入浅出, 循循善诱, 令人读之如醍醐灌顶, 顿开茅塞。</t>
  </si>
  <si>
    <t>徐志摩诗选</t>
  </si>
  <si>
    <t>徐志摩著</t>
  </si>
  <si>
    <t>本书内容包括：草上的露珠儿；月夜听琴；小诗；清风吹断春朝梦；一小幅的穷乐图；一个祈祷；石虎胡同七号；月下雷峰影片；灰色的人生等。</t>
  </si>
  <si>
    <t>徐州汉画像石</t>
  </si>
  <si>
    <t>张道一, 徐飚著</t>
  </si>
  <si>
    <t>所谓“画像石”, 即在一些巨大的石板上所镌刻的图画, 主要见于石椁、石墓、石祠等, 是伴随着厚葬风气而出现的。当时一些富商大贾及中小官吏在丧葬中以石板代替木椁, 以石板上的刻画代替漆棺或悬挂的帛画。后来拓印技术发展起来, 人们将石板上的画面用墨捶拓下来, 通称为“拓片”, 实际上就是人类最早的“拓印版画”, 比“木刻版画”要早, 因而成为中国美术史上重要的一章。本书主要介绍徐州地区的画像石, 其出现和流行的时代是西汉中期至东汉大约300年, 所涉及的地域范围, 既包括现在的徐州地区, 也包括周围的若干县。</t>
  </si>
  <si>
    <t>本书可供对画像石感兴趣的读者阅读</t>
  </si>
  <si>
    <t>K879.42</t>
  </si>
  <si>
    <t>养心斋</t>
  </si>
  <si>
    <t>白描技法全解析</t>
  </si>
  <si>
    <t>姜冬莲著</t>
  </si>
  <si>
    <t>本书是一本讲解绘制白描的基础教程, 从白描的工具选用讲起, 介绍了白描的基础知识和基础技法, 案例教程摒弃了枯燥乏味的概念讲解, 注重对绘制对象的观察及细节的刻画。本书共分为八章。第一章主要介绍了白描的工具和材料。第二章教授白描勾线的基本要求、用线的基本技法和常用的线描技法。第三章到第八章介绍了牡丹白描、荷花白描、百花白描、草虫白描、禽鸟白描、仕女白描的绘制方法。案例多种多样, 配图精美, 讲解到位。</t>
  </si>
  <si>
    <t>白描爱好者</t>
  </si>
  <si>
    <t>J212.1</t>
  </si>
  <si>
    <t>养心斋·工笔技法全解析</t>
  </si>
  <si>
    <t>姜冬莲, 蒋国良著</t>
  </si>
  <si>
    <t>本书从认识绘画工具开始, 一步步教授勾线笔的使用、基本笔法、罩染法、接染法、烘染法、分染法、撒盐法、积水法、拓印法、揉纸法、撞粉法等, 结合实例细致的对工笔画的诸多技法进行分析讲解, 让工笔画技巧能轻松为你我掌握。</t>
  </si>
  <si>
    <t>工笔画学习者</t>
  </si>
  <si>
    <t>养心斋国画技法详解</t>
  </si>
  <si>
    <t>工笔花鸟卷</t>
  </si>
  <si>
    <t>李志刚著</t>
  </si>
  <si>
    <t>本书开本为大16开, 是一本适合初学者的综合性工笔花鸟画技法书, 教授简单好学的工笔花鸟画, 树立学画者的信心, 第一章从认识绘画工具开始, 一步步教授执笔的方法、常用的描法、勾线的示范及八种常用的染色法。后三章教授二十组工笔花卉、十组工笔禽鸟、二十二组工笔花鸟结合的绘制方法, 其中结合实例对工笔画的诸多技法进行分析讲解, 让读者轻松掌握工笔画技巧。最后一章介绍了工笔画的常见幅式与构图知识。全书收录四百余张精美配图, 文笔流畅, 讲解细致, 在同类书中实属优异。</t>
  </si>
  <si>
    <t>工笔画爱好者</t>
  </si>
  <si>
    <t>伊维尔教堂的落雪</t>
  </si>
  <si>
    <t>潘红莉著</t>
  </si>
  <si>
    <t>本书包括自画像的素食主义、玛格丽特的天鹅、这未了的冬日、失忆的人、煎饼磨坊背面的蒙马特、冬麦树、给立志的赋闲书、钢琴曲、午后的漫咖啡、安德烈的小镇、草木之心和再见等内容。</t>
  </si>
  <si>
    <t>宜兴紫砂</t>
  </si>
  <si>
    <t>贺云翱, 朱棒著</t>
  </si>
  <si>
    <t>“宜兴紫砂”是一种产生和发展于江苏宜兴市的手工制陶工艺, 这种工艺以出产于宜兴的特殊紫砂土为原料, 以手工打片、拼镶成型并加以修饰和烧成为特色, 传承了人类长达万年的手工制陶工艺, 同时又与饮茶、篆刻、书法、绘画、诗文等传统文化艺术相结合, 使紫砂陶艺成为表达中国丰富的传统文化的符号和载体, 把手工制陶工艺推到了历史的顶峰。历史上著名的宜兴紫砂壶有供春壶、大彬壶、曼生壶等。</t>
  </si>
  <si>
    <t>本书可供对紫砂陶艺术感兴趣的读者阅读</t>
  </si>
  <si>
    <t>艺术学界</t>
  </si>
  <si>
    <t>第二十一辑</t>
  </si>
  <si>
    <t>主编王廷信</t>
  </si>
  <si>
    <t>由东南大学艺术学院主编的大型艺术理论学术论文集, 以一级学科艺术学为主要特色, 同时兼及其他二级学科, 力求站在学术前沿, 集中反映观点新颖、资料性强、较为深入的艺术研究成果。已成为国内艺术学类理论丛书的重要代表, 自十七辑起入选《中文社会科学引文 (CSSCI) 来源期刊及集刊 (2017-2018) 目录》。</t>
  </si>
  <si>
    <t>J0-53</t>
  </si>
  <si>
    <t>忆博斯普鲁斯海峡</t>
  </si>
  <si>
    <t>沙克著</t>
  </si>
  <si>
    <t>本书内容包括：匿名电话；冬夜的行走；老人与海；一片光明；当我老了；战争与和平；摩特芳丹的回忆；水边的阿狄丽娜；琴的罗曼司；大地珍珠等。</t>
  </si>
  <si>
    <t>阅读四任</t>
  </si>
  <si>
    <t>任熊 任薰 任颐 任预</t>
  </si>
  <si>
    <t>蒋明君著</t>
  </si>
  <si>
    <t>本书以历史时序为轴，以编年史阐释四任的经历，摒弃了不实记述。并且极力探求“画家题款”中的信息，加以论证力求符实。</t>
  </si>
  <si>
    <t>长北谈艺述往</t>
  </si>
  <si>
    <t>长北著</t>
  </si>
  <si>
    <t>本书为长北先生述说艺术往事的文集, 分为艺评、艺论、艺讲、艺说、艺迹、艺和六个部分, 内容涵盖长北对艺术大师的品评、对艺术作品的赏析, 艺术理论家对长北的评鉴, 以及长北同艺术界同仁的交往等, 全面地介绍了长北先生的艺术人生。</t>
  </si>
  <si>
    <t>J05-53</t>
  </si>
  <si>
    <t>折断的翅膀并肩飞翔</t>
  </si>
  <si>
    <t>陈晓辉，一路开花主编</t>
  </si>
  <si>
    <t>美丽英文</t>
  </si>
  <si>
    <t>读世界 精选珍藏版 汉英对照</t>
  </si>
  <si>
    <t>H319.4:I16</t>
  </si>
  <si>
    <t>中国画论辑要</t>
  </si>
  <si>
    <t>周积寅编著</t>
  </si>
  <si>
    <t>中国绘画历史悠久, 遗迹繁富, 于此不断衍生的中国画论, 不仅对各时代创作产生巨大影响, 同时, 也自成体系, 成为中国古代美学思想的具体反映。画论之作, 始于先秦诸子和汉魏时代, 后来成篇之作当推东晋顾恺之三篇文论为最早, 以后代代都有论著问世。在历代画论中出现的创作思想有承袭, 也有分歧, 真实地反映了我国绘画的演变、盛衰和斗争的过程, 这样一份极其宝贵的美学遗产, 对于我们今天的艺术实践, 具有极为重要的借鉴作用。面对这么浩瀚如烟的美学遗产, 我们在有限的时间和精力中变得束手无策。《中国画论辑要》正是周积寅教授通过数十年的画论研究和教学实践, 披沙淘金, 取其要述, 传其精髓, 把浩瀚的画论浓缩成一本精华。</t>
  </si>
  <si>
    <t>中国画论相关研究者</t>
  </si>
  <si>
    <t>中国画名师典范课堂</t>
  </si>
  <si>
    <t>花鸟写生之常见花木</t>
  </si>
  <si>
    <t>李罗著</t>
  </si>
  <si>
    <t>本套丛书邀请爱好中国绘画、怀有艺术情怀的大小读者、男女老幼, 拾起点点滴滴的闲暇时光, 跟着绘画名家学点中国绘画。传统的绘画精髓, 开放式的基础入门方式, 给初学绘画更多的信心和方向。本套丛书涉及写意、工笔、工写结合、没骨等各种画法, 以及花鸟、人物、山水、动物等各种题材。从基础入手, 打通写生、创作的技法通道, 让读者在闲暇时光拥有充实美好的收获。</t>
  </si>
  <si>
    <t>花鸟写生之动植物</t>
  </si>
  <si>
    <t>李罗, 仇铮著</t>
  </si>
  <si>
    <t>朱湘诗选</t>
  </si>
  <si>
    <t>朱湘著</t>
  </si>
  <si>
    <t>朱湘的诗代表了中国十年来诗歌的一个方向，是自然诗人用农民的感情歌咏而成的从容方向。本书内容包括：笼鸟歌；爆竹；夏夜；雨前；夏院；秋；当铺等。</t>
  </si>
  <si>
    <t>朱自清诗选</t>
  </si>
  <si>
    <t>朱自清的诗是早期新诗中艺术和生命的一声绝唱，作为年轻的诗人他在短短的创作历程中留下了值得后世敬仰的文本和精神。朱自清的诗代表了中国十年来诗歌的一个方向，是自然诗人用农民的感情歌咏而成的从容方向。《朱自清诗选》这本书有多种版本辑成，保留了他绝大多数精品。</t>
  </si>
  <si>
    <t xml:space="preserve"> 至高利益</t>
  </si>
  <si>
    <t>周梅森/24.25</t>
  </si>
  <si>
    <t>江苏凤凰文艺</t>
  </si>
  <si>
    <t>安妮，弗兰克</t>
  </si>
  <si>
    <t>白鹤三绝（漫画</t>
  </si>
  <si>
    <t>二斯特洛夫斯基</t>
  </si>
  <si>
    <t>百年春光（全两册）</t>
  </si>
  <si>
    <t>巫山</t>
  </si>
  <si>
    <t>贝多芬的骰子</t>
  </si>
  <si>
    <t>贾晓伟/19.75</t>
  </si>
  <si>
    <t>碧果的诗</t>
  </si>
  <si>
    <t>碧果</t>
  </si>
  <si>
    <t>冰风暴</t>
  </si>
  <si>
    <t>（美）里克·穆迪</t>
  </si>
  <si>
    <t>博物馆书</t>
  </si>
  <si>
    <t>赵 玫/12.75</t>
  </si>
  <si>
    <t>不要因为走得太远而忘记为什么出发</t>
  </si>
  <si>
    <t>纪伯伦/7.5</t>
  </si>
  <si>
    <t>苍茫大地</t>
  </si>
  <si>
    <t>张新科/28</t>
  </si>
  <si>
    <t>唱吧，悲伤</t>
  </si>
  <si>
    <t>蓝蓝/11.125</t>
  </si>
  <si>
    <t>超级实习生</t>
  </si>
  <si>
    <t>奚凝/12.375</t>
  </si>
  <si>
    <t>朝天阙：全2册</t>
  </si>
  <si>
    <t>姞文</t>
  </si>
  <si>
    <t>尘缘</t>
  </si>
  <si>
    <t>王学芯/4.5</t>
  </si>
  <si>
    <t>出门种葵花</t>
  </si>
  <si>
    <t>王小妮/7.75</t>
  </si>
  <si>
    <t>楚王韩信</t>
  </si>
  <si>
    <t>邵照华</t>
  </si>
  <si>
    <t>传记：名人传</t>
  </si>
  <si>
    <r>
      <rPr>
        <sz val="11"/>
        <rFont val="宋体"/>
        <family val="3"/>
        <charset val="134"/>
      </rPr>
      <t>（法）罗曼</t>
    </r>
    <r>
      <rPr>
        <sz val="11"/>
        <rFont val="宋体"/>
        <family val="3"/>
        <charset val="134"/>
      </rPr>
      <t>·</t>
    </r>
    <r>
      <rPr>
        <sz val="11"/>
        <rFont val="宋体"/>
        <family val="3"/>
        <charset val="134"/>
      </rPr>
      <t>罗兰</t>
    </r>
  </si>
  <si>
    <t>春宽梦窄</t>
  </si>
  <si>
    <t>王充闾/9.125</t>
  </si>
  <si>
    <t>大美昆曲</t>
  </si>
  <si>
    <t>杨守松/19.25</t>
  </si>
  <si>
    <t>大清裱糊匠:李鸿章大传</t>
  </si>
  <si>
    <t>叶曙明/19</t>
  </si>
  <si>
    <t>大小姐:4</t>
  </si>
  <si>
    <t>十点听风著</t>
  </si>
  <si>
    <t>电影给了我什么</t>
  </si>
  <si>
    <t>唐棣/9.75</t>
  </si>
  <si>
    <t xml:space="preserve">凋谢之美 </t>
  </si>
  <si>
    <t>林白/9</t>
  </si>
  <si>
    <t>丁可诗选</t>
  </si>
  <si>
    <t>丁可/21.75</t>
  </si>
  <si>
    <t>丁香方盛处</t>
  </si>
  <si>
    <t>张晓风/8.625</t>
  </si>
  <si>
    <t>读客全球顶级畅销小说文库：神们自己</t>
  </si>
  <si>
    <r>
      <rPr>
        <sz val="11"/>
        <rFont val="宋体"/>
        <family val="3"/>
        <charset val="134"/>
      </rPr>
      <t>艾萨克</t>
    </r>
    <r>
      <rPr>
        <sz val="11"/>
        <rFont val="宋体"/>
        <family val="3"/>
        <charset val="134"/>
      </rPr>
      <t>·</t>
    </r>
    <r>
      <rPr>
        <sz val="11"/>
        <rFont val="宋体"/>
        <family val="3"/>
        <charset val="134"/>
      </rPr>
      <t>阿西莫夫</t>
    </r>
  </si>
  <si>
    <t>对方辩友，请冷静</t>
  </si>
  <si>
    <t>对我而言特别的他</t>
  </si>
  <si>
    <t>夏不绿</t>
  </si>
  <si>
    <t>二手生活</t>
  </si>
  <si>
    <t>纪静蓉</t>
  </si>
  <si>
    <t>飞到世界另一边</t>
  </si>
  <si>
    <t>赵波/8.375</t>
  </si>
  <si>
    <t>风往北吹，你往南追2</t>
  </si>
  <si>
    <t>酒酿圆子</t>
  </si>
  <si>
    <t>风筝怨</t>
  </si>
  <si>
    <t>余光中/6.75</t>
  </si>
  <si>
    <t>高老头</t>
  </si>
  <si>
    <t>(法)巴尔扎克/14.25</t>
  </si>
  <si>
    <t>歌鹿鸣</t>
  </si>
  <si>
    <t>姞文/31.5</t>
  </si>
  <si>
    <t>诡秘之主-绯红之月</t>
  </si>
  <si>
    <t>国家公诉</t>
  </si>
  <si>
    <t>周梅森/21.75</t>
  </si>
  <si>
    <t>还魂记</t>
  </si>
  <si>
    <t>陈应松/14.375</t>
  </si>
  <si>
    <t>红楼旧影</t>
  </si>
  <si>
    <t>张中行/8.75</t>
  </si>
  <si>
    <t>红色经典丛书:可爱的中国</t>
  </si>
  <si>
    <t>红色经典丛书:小英雄雨来</t>
  </si>
  <si>
    <t>管桦</t>
  </si>
  <si>
    <t>谎言西西里</t>
  </si>
  <si>
    <t>胡蓉蓉、李米苏/7</t>
  </si>
  <si>
    <t>即答力 年轻人的自我更新指南</t>
  </si>
  <si>
    <t>（日）松浦弥太郎</t>
  </si>
  <si>
    <t>佳期如梦之海上繁花</t>
  </si>
  <si>
    <t>匪我思存</t>
  </si>
  <si>
    <t>家住书坊边-名家书坊</t>
  </si>
  <si>
    <t>林海音/8</t>
  </si>
  <si>
    <t>假如生活欺负了你</t>
  </si>
  <si>
    <t>网易哒哒</t>
  </si>
  <si>
    <t>假装得很辛苦</t>
  </si>
  <si>
    <t>威廉.阿默塞特</t>
  </si>
  <si>
    <t>I561.35</t>
  </si>
  <si>
    <t>坚净居忆往</t>
  </si>
  <si>
    <t>启功/7.75</t>
  </si>
  <si>
    <t>九志天达：生活如此多娇</t>
  </si>
  <si>
    <t>鲍冷艳</t>
  </si>
  <si>
    <t>菊与刀</t>
  </si>
  <si>
    <t>（美）鲁思·本尼迪克特</t>
  </si>
  <si>
    <t>口信</t>
  </si>
  <si>
    <t>宋琳/9.125</t>
  </si>
  <si>
    <t>蓝水晶</t>
  </si>
  <si>
    <t>陈武/28</t>
  </si>
  <si>
    <t>乐透</t>
  </si>
  <si>
    <t>（美）杰克逊</t>
  </si>
  <si>
    <t>菲茨杰拉德/8.375</t>
  </si>
  <si>
    <t>梨园往事：回忆我的父亲母亲</t>
  </si>
  <si>
    <t>解波/16.25</t>
  </si>
  <si>
    <t>荔枝蝉</t>
  </si>
  <si>
    <t>叶灵凤/7.875</t>
  </si>
  <si>
    <t>林散之年谱</t>
  </si>
  <si>
    <t>邵川/27.5</t>
  </si>
  <si>
    <t>鹿唇</t>
  </si>
  <si>
    <t>丁中冶/4.625</t>
  </si>
  <si>
    <t>洛夫诗手稿</t>
  </si>
  <si>
    <t>洛夫/4.5</t>
  </si>
  <si>
    <t>美哉少年</t>
  </si>
  <si>
    <t>叶弥/8</t>
  </si>
  <si>
    <t>梦想与疯狂</t>
  </si>
  <si>
    <t>周梅森/21.5</t>
  </si>
  <si>
    <t>梦心以火</t>
  </si>
  <si>
    <t>玄默</t>
  </si>
  <si>
    <t>I1247.5</t>
  </si>
  <si>
    <t>（法）罗曼.罗兰/9.125</t>
  </si>
  <si>
    <t>明隆庆六年初刻版《传习录》</t>
  </si>
  <si>
    <t>【明】王阳明　</t>
  </si>
  <si>
    <t>木马</t>
  </si>
  <si>
    <t>李小山/29.25</t>
  </si>
  <si>
    <t>你欠我一个初恋</t>
  </si>
  <si>
    <t>莫西柯</t>
  </si>
  <si>
    <t>你最近还好吗</t>
  </si>
  <si>
    <t>前任博物馆</t>
  </si>
  <si>
    <t>凝眸斑驳的时光</t>
  </si>
  <si>
    <t>（苏）帕斯捷尔纳克/7.5</t>
  </si>
  <si>
    <t>诺贝尔奖获得者散文丛书：爱的幻想曲</t>
  </si>
  <si>
    <t>【智】加夫列拉·米斯塔拉尔</t>
  </si>
  <si>
    <t>诺贝尔奖获得者散文丛书：斑驳的时光</t>
  </si>
  <si>
    <t>【苏】帕斯捷尔纳克</t>
  </si>
  <si>
    <t>诺贝尔奖获得者散文丛书：不眠之夜</t>
  </si>
  <si>
    <t>【德】赫尔曼·黑塞</t>
  </si>
  <si>
    <t>诺贝尔奖获得者散文丛书：带面具的人生</t>
  </si>
  <si>
    <t>【美】尤金·奥尼尔</t>
  </si>
  <si>
    <t>诺贝尔奖获得者散文丛书：旧时芳华</t>
  </si>
  <si>
    <t>【比】梅特林克</t>
  </si>
  <si>
    <t>诺贝尔奖获得者散文丛书：灵魂的自白</t>
  </si>
  <si>
    <t>【法】罗曼·罗兰</t>
  </si>
  <si>
    <t>诺贝尔奖获得者散文丛书：流动的盛宴</t>
  </si>
  <si>
    <t>【美】欧内斯特·海明威</t>
  </si>
  <si>
    <t>诺贝尔奖获得者散文丛书：那些快乐的时光</t>
  </si>
  <si>
    <t>【印】泰戈尔</t>
  </si>
  <si>
    <t>诺贝尔奖获得者散文丛书：逆河而上</t>
  </si>
  <si>
    <t>【英】鲁迪亚德·吉卜林</t>
  </si>
  <si>
    <t>诺贝尔奖获得者散文丛书：青春之遐想</t>
  </si>
  <si>
    <t>【爱尔兰】叶芝</t>
  </si>
  <si>
    <t>诺贝尔奖获得者散文丛书：人生的意义</t>
  </si>
  <si>
    <t>【美】爱因斯坦</t>
  </si>
  <si>
    <t>诺贝尔奖获得者散文丛书：撒丁岛风情</t>
  </si>
  <si>
    <t>【意】格拉齐亚·黛莱达</t>
  </si>
  <si>
    <t>诺贝尔奖获得者散文丛书：三个时空的西班牙人</t>
  </si>
  <si>
    <t>【西】希梅内斯</t>
  </si>
  <si>
    <t>诺贝尔奖获得者散文丛书：上帝之城</t>
  </si>
  <si>
    <t>【美】威廉·福克纳</t>
  </si>
  <si>
    <t>诺贝尔奖获得者散文丛书：谁的青春不迷茫</t>
  </si>
  <si>
    <t>【法】加尔贝·加繆</t>
  </si>
  <si>
    <t>诺贝尔奖获得者散文丛书：生命的尽头</t>
  </si>
  <si>
    <t>【法】伯格森</t>
  </si>
  <si>
    <t>诺贝尔奖获得者散文丛书：生命的力量</t>
  </si>
  <si>
    <t>[美】西奥多·罗斯福</t>
  </si>
  <si>
    <t>诺贝尔奖获得者散文丛书：无声的叹息</t>
  </si>
  <si>
    <t>【俄罗斯】普宁</t>
  </si>
  <si>
    <t>诺贝尔文学奖获奖者散文丛书:宁静客栈</t>
  </si>
  <si>
    <t>（英）高尔斯华绥/7.375</t>
  </si>
  <si>
    <t>平行线3：杀局</t>
  </si>
  <si>
    <t>樊落</t>
  </si>
  <si>
    <t>蒲宁回忆录</t>
  </si>
  <si>
    <t>（俄罗斯）蒲宁/9.5</t>
  </si>
  <si>
    <t>墙上的斑点</t>
  </si>
  <si>
    <t>伍尔夫/8</t>
  </si>
  <si>
    <t>情洒太平洋</t>
  </si>
  <si>
    <t>廖兆暄/23</t>
  </si>
  <si>
    <t>请喝茶：纪检一线工作手记</t>
  </si>
  <si>
    <t>谷以成/7.875</t>
  </si>
  <si>
    <t>请允许我为爱辩护</t>
  </si>
  <si>
    <t>徐娘半老</t>
  </si>
  <si>
    <t>人类补完计划</t>
  </si>
  <si>
    <t>（美）考德维纳·史密斯</t>
  </si>
  <si>
    <t>入口即化：巫昂的美食天涯</t>
  </si>
  <si>
    <t>巫 昂/8.875</t>
  </si>
  <si>
    <t xml:space="preserve">萨满往事  </t>
  </si>
  <si>
    <t>唐小豪</t>
  </si>
  <si>
    <t>三剑客：读本</t>
  </si>
  <si>
    <t>[法]大仲马/13.25</t>
  </si>
  <si>
    <t>三惹君心：全2册</t>
  </si>
  <si>
    <t>明月听风</t>
  </si>
  <si>
    <t>山河不夜天（全2册）</t>
  </si>
  <si>
    <t>莫晨欢</t>
  </si>
  <si>
    <t>少年歌行4</t>
  </si>
  <si>
    <t>周木楠</t>
  </si>
  <si>
    <t>谁的小眼睛还看影帝（全2册）</t>
  </si>
  <si>
    <t>沈从文地图</t>
  </si>
  <si>
    <t>李仱仱/19</t>
  </si>
  <si>
    <t>生死场</t>
  </si>
  <si>
    <t>萧红/8.875</t>
  </si>
  <si>
    <t>诗歌欣赏：最美不过诗经</t>
  </si>
  <si>
    <t>李颜垒</t>
  </si>
  <si>
    <t>十八味的甜  全2册</t>
  </si>
  <si>
    <t>茴笙</t>
  </si>
  <si>
    <t>十二年，故人戏（全两册）</t>
  </si>
  <si>
    <t>墨宝非</t>
  </si>
  <si>
    <t>十三狼</t>
  </si>
  <si>
    <t>王 族/9</t>
  </si>
  <si>
    <t>时代华语国际：读书就是回家(有爱篇)</t>
  </si>
  <si>
    <t>麦家陪你读书</t>
  </si>
  <si>
    <t>时光刚好，你也在</t>
  </si>
  <si>
    <t>戚兆磊/8.25</t>
  </si>
  <si>
    <t>世界名家中短篇小说:局外人</t>
  </si>
  <si>
    <t>[法]加缪/8</t>
  </si>
  <si>
    <t>似水年华 名家书坊</t>
  </si>
  <si>
    <t>李欧梵/8.75</t>
  </si>
  <si>
    <t>书生的事业</t>
  </si>
  <si>
    <t>叶曙明/18.25</t>
  </si>
  <si>
    <t>鼠疫</t>
  </si>
  <si>
    <t xml:space="preserve">(法)阿尔贝·加缪 </t>
  </si>
  <si>
    <t>水彩的极致表达·情感</t>
  </si>
  <si>
    <t>玛丽丝·德·梅</t>
  </si>
  <si>
    <t>J512</t>
  </si>
  <si>
    <t>四面楚歌</t>
  </si>
  <si>
    <t>麦家/9.125</t>
  </si>
  <si>
    <t>宋词通论</t>
  </si>
  <si>
    <t>薛砺若/11</t>
  </si>
  <si>
    <t>孙中山在1911</t>
  </si>
  <si>
    <t>雪域桃源/12.25</t>
  </si>
  <si>
    <t>谈吃</t>
  </si>
  <si>
    <t>梁实秋/7.75</t>
  </si>
  <si>
    <t>特别的一天</t>
  </si>
  <si>
    <t>吴念真/7.5</t>
  </si>
  <si>
    <t>啼笑因缘</t>
  </si>
  <si>
    <t>张恨水/11.875</t>
  </si>
  <si>
    <t>推理小说：重回犯罪现场</t>
  </si>
  <si>
    <t>风雨如书</t>
  </si>
  <si>
    <t xml:space="preserve">微散文--尽可能远地把自己带到远方 </t>
  </si>
  <si>
    <t>葛一敏</t>
  </si>
  <si>
    <t>为了生活，不谈孤独</t>
  </si>
  <si>
    <t>李轶男/8.5</t>
  </si>
  <si>
    <t>问史哪得清如许</t>
  </si>
  <si>
    <t>傅国涌/8.375</t>
  </si>
  <si>
    <t>我本英雄:反腐小说经典系列</t>
  </si>
  <si>
    <t>周梅森/25.5</t>
  </si>
  <si>
    <t>我的伪造生涯</t>
  </si>
  <si>
    <t>张辛欣/11</t>
  </si>
  <si>
    <t>我的细工花日记</t>
  </si>
  <si>
    <t>如虹儿</t>
  </si>
  <si>
    <t>J525012</t>
  </si>
  <si>
    <t>我们看海去</t>
  </si>
  <si>
    <t>潘洗尘/9.875</t>
  </si>
  <si>
    <t>我体验真理的故事：甘地自传</t>
  </si>
  <si>
    <t>[印]甘地/14.75</t>
  </si>
  <si>
    <t>我想牵着你的手，走过这座桥</t>
  </si>
  <si>
    <t>沈从文/9</t>
  </si>
  <si>
    <t>我想与世界有一点不同</t>
  </si>
  <si>
    <t>郭 爽/8.125</t>
  </si>
  <si>
    <t>我主沉浮</t>
  </si>
  <si>
    <t>周梅森/25.25</t>
  </si>
  <si>
    <t>无敌按摩师</t>
  </si>
  <si>
    <t>刘北</t>
  </si>
  <si>
    <t>无关枯荣 永不凋谢：颜强足球随笔</t>
  </si>
  <si>
    <t>颜强/9.875</t>
  </si>
  <si>
    <t>无穷镜</t>
  </si>
  <si>
    <t>陈 谦/7.75</t>
  </si>
  <si>
    <t>吾乡风物</t>
  </si>
  <si>
    <t>刘旭东/10.75</t>
  </si>
  <si>
    <t>五十四种孤单:中国孤宿人群口述实录</t>
  </si>
  <si>
    <t>普 玄/12.5</t>
  </si>
  <si>
    <t>雾都孤儿</t>
  </si>
  <si>
    <t>（英）查尔斯·狄更斯</t>
  </si>
  <si>
    <t xml:space="preserve">西湖十景：断桥残雪 </t>
  </si>
  <si>
    <t>王旭烽/3.75</t>
  </si>
  <si>
    <t>潇潇的诗</t>
  </si>
  <si>
    <t>潇潇/6.875</t>
  </si>
  <si>
    <t>写作成为居住之地</t>
  </si>
  <si>
    <t>范宁/10.75</t>
  </si>
  <si>
    <t>心上人（全2册）</t>
  </si>
  <si>
    <t>青罗扇子</t>
  </si>
  <si>
    <t>徐悲鸿画传</t>
  </si>
  <si>
    <t>绍晓峰/16.5</t>
  </si>
  <si>
    <t>雅舍小品</t>
  </si>
  <si>
    <t>梁秋实</t>
  </si>
  <si>
    <t>一千张糖纸</t>
  </si>
  <si>
    <t>铁凝/8.25</t>
  </si>
  <si>
    <t>一生中还有多少个你</t>
  </si>
  <si>
    <t>左叔/7.75</t>
  </si>
  <si>
    <t>以静 .以淡. 以柔软. 应万变</t>
  </si>
  <si>
    <t>林清玄</t>
  </si>
  <si>
    <t>以一人敌一国：李鸿章大传</t>
  </si>
  <si>
    <t>译海寻踪</t>
  </si>
  <si>
    <t>文洁/8.75</t>
  </si>
  <si>
    <t>银茶匙</t>
  </si>
  <si>
    <t>（日）中勘助/8</t>
  </si>
  <si>
    <t>隐秘花园</t>
  </si>
  <si>
    <t>王啸峰/10</t>
  </si>
  <si>
    <t>隐身防晒霜（全二册）</t>
  </si>
  <si>
    <t>安逸/18.5</t>
  </si>
  <si>
    <t>硬骨头连</t>
  </si>
  <si>
    <t>八路/16.75</t>
  </si>
  <si>
    <t>与陌生人说话</t>
  </si>
  <si>
    <t>鲁敏/8.75</t>
  </si>
  <si>
    <t>雨花忠魂-雨花英烈系列纪实文学-飙风铁骨：顾衡烈士传</t>
  </si>
  <si>
    <t>邹雷/7.75</t>
  </si>
  <si>
    <t>雨花忠魂-雨花英烈系列纪实文学-热血荐轩辕：李耘生烈士传</t>
  </si>
  <si>
    <t>张晓惠/7.625</t>
  </si>
  <si>
    <t>雨花忠魂-雨花英烈系列纪实文学-世纪守望:徐楚光烈士传</t>
  </si>
  <si>
    <t>李洁冰/6.5</t>
  </si>
  <si>
    <t>雨花忠魂-雨花英烈系列纪实文学-雄关漫道：陈原道烈士传</t>
  </si>
  <si>
    <t>杨洪军/7.375</t>
  </si>
  <si>
    <t>远方的邀请：泰戈尔游记选</t>
  </si>
  <si>
    <t>[印度]泰戈尔/11.375</t>
  </si>
  <si>
    <t>在公众</t>
  </si>
  <si>
    <t>周亚平</t>
  </si>
  <si>
    <t>在这不幸时代的严寒里—卡夫卡的小说与画作</t>
  </si>
  <si>
    <t>刘慧仪/8.5</t>
  </si>
  <si>
    <t>长篇小说：复活</t>
  </si>
  <si>
    <r>
      <rPr>
        <sz val="11"/>
        <rFont val="宋体"/>
        <family val="3"/>
        <charset val="134"/>
      </rPr>
      <t>列夫</t>
    </r>
    <r>
      <rPr>
        <sz val="11"/>
        <rFont val="宋体"/>
        <family val="3"/>
        <charset val="134"/>
      </rPr>
      <t>.</t>
    </r>
    <r>
      <rPr>
        <sz val="11"/>
        <rFont val="宋体"/>
        <family val="3"/>
        <charset val="134"/>
      </rPr>
      <t>托尔斯泰</t>
    </r>
  </si>
  <si>
    <t>长篇小说：亲爱的你呀</t>
  </si>
  <si>
    <t>乌云冉冉</t>
  </si>
  <si>
    <r>
      <rPr>
        <sz val="11"/>
        <rFont val="宋体"/>
        <family val="3"/>
        <charset val="134"/>
      </rPr>
      <t>长篇小说：少年歌行</t>
    </r>
    <r>
      <rPr>
        <sz val="11"/>
        <rFont val="宋体"/>
        <family val="3"/>
        <charset val="134"/>
      </rPr>
      <t>.3</t>
    </r>
  </si>
  <si>
    <t>长篇小说：甜妻（全两册）</t>
  </si>
  <si>
    <t>咬春饼</t>
  </si>
  <si>
    <t>长篇小说：童年</t>
  </si>
  <si>
    <t>郭佳申</t>
  </si>
  <si>
    <r>
      <rPr>
        <sz val="11"/>
        <rFont val="宋体"/>
        <family val="3"/>
        <charset val="134"/>
      </rPr>
      <t>长篇小说：我等你，很久了</t>
    </r>
    <r>
      <rPr>
        <sz val="11"/>
        <rFont val="宋体"/>
        <family val="3"/>
        <charset val="134"/>
      </rPr>
      <t xml:space="preserve"> </t>
    </r>
    <r>
      <rPr>
        <sz val="11"/>
        <rFont val="宋体"/>
        <family val="3"/>
        <charset val="134"/>
      </rPr>
      <t>全</t>
    </r>
    <r>
      <rPr>
        <sz val="11"/>
        <rFont val="宋体"/>
        <family val="3"/>
        <charset val="134"/>
      </rPr>
      <t>2</t>
    </r>
    <r>
      <rPr>
        <sz val="11"/>
        <rFont val="宋体"/>
        <family val="3"/>
        <charset val="134"/>
      </rPr>
      <t>册</t>
    </r>
  </si>
  <si>
    <r>
      <rPr>
        <sz val="11"/>
        <rFont val="宋体"/>
        <family val="3"/>
        <charset val="134"/>
      </rPr>
      <t>长篇小说：笑面人（全</t>
    </r>
    <r>
      <rPr>
        <sz val="11"/>
        <rFont val="宋体"/>
        <family val="3"/>
        <charset val="134"/>
      </rPr>
      <t>2</t>
    </r>
    <r>
      <rPr>
        <sz val="11"/>
        <rFont val="宋体"/>
        <family val="3"/>
        <charset val="134"/>
      </rPr>
      <t>册）</t>
    </r>
  </si>
  <si>
    <r>
      <rPr>
        <sz val="11"/>
        <rFont val="宋体"/>
        <family val="3"/>
        <charset val="134"/>
      </rPr>
      <t>长篇小说：雪中悍刀行</t>
    </r>
    <r>
      <rPr>
        <sz val="11"/>
        <rFont val="宋体"/>
        <family val="3"/>
        <charset val="134"/>
      </rPr>
      <t>14</t>
    </r>
    <r>
      <rPr>
        <sz val="11"/>
        <rFont val="宋体"/>
        <family val="3"/>
        <charset val="134"/>
      </rPr>
      <t>杯中起涟漪</t>
    </r>
  </si>
  <si>
    <t>烽火戏诸侯</t>
  </si>
  <si>
    <t>长篇小说：越过星辰去看你</t>
  </si>
  <si>
    <t>刘子晴</t>
  </si>
  <si>
    <t>长篇小说：长眠不醒</t>
  </si>
  <si>
    <r>
      <rPr>
        <sz val="11"/>
        <rFont val="宋体"/>
        <family val="3"/>
        <charset val="134"/>
      </rPr>
      <t>雷蒙德</t>
    </r>
    <r>
      <rPr>
        <sz val="11"/>
        <rFont val="宋体"/>
        <family val="3"/>
        <charset val="134"/>
      </rPr>
      <t>·</t>
    </r>
    <r>
      <rPr>
        <sz val="11"/>
        <rFont val="宋体"/>
        <family val="3"/>
        <charset val="134"/>
      </rPr>
      <t>钱德勒</t>
    </r>
  </si>
  <si>
    <t>着汉家衣裳：汉代物质生活</t>
  </si>
  <si>
    <t>霁色/9.875</t>
  </si>
  <si>
    <t>中国散文史</t>
  </si>
  <si>
    <t>陈柱/9.875</t>
  </si>
  <si>
    <t>中国制造：反腐小说经典系列</t>
  </si>
  <si>
    <t>周梅森/21.25</t>
  </si>
  <si>
    <t>朱元璋传</t>
  </si>
  <si>
    <t>吴晗</t>
  </si>
  <si>
    <t>珠光宝气</t>
  </si>
  <si>
    <t>荆 歌/13.5</t>
  </si>
  <si>
    <t>紫藤萝瀑布</t>
  </si>
  <si>
    <t>宗璞/8.875</t>
  </si>
  <si>
    <t>《安家》全纪录</t>
  </si>
  <si>
    <t>耀客传媒编</t>
  </si>
  <si>
    <t>江苏凤凰文艺出版社</t>
  </si>
  <si>
    <t>本书是讲述《安家》主创故事的书, 全书首次公开了观众不知道的台前幕后。全书分为两部分。正文部分讲述了孙俪、罗晋、六六等一众主创们眼中的“安家”, 全方位解读中国人为房欢喜、为房愁的百态人生。编剧六六详细地讲述了此剧的创作过程, 孙俪、罗晋等各位主演讲述了各自是怎样通过努力才得到这个演出的机会, 还有许多精彩的独家花絮和人物专访以图文结合的形式呈现出来。别册则讲述了新华社、人民日报等各家主流媒体人眼中的“安家”, 及这种现实题材的影视作品带给观众的内心感悟和启示。</t>
  </si>
  <si>
    <t>电视剧拍摄研究爱好者</t>
  </si>
  <si>
    <t>J905.2</t>
  </si>
  <si>
    <t>《红色经典丛书》苦菜花</t>
  </si>
  <si>
    <t>冯德英/14.625</t>
  </si>
  <si>
    <t>《长篇小说》非他不可</t>
  </si>
  <si>
    <t>苏清绾 /21</t>
  </si>
  <si>
    <t>《长篇小说》江少总是很自信</t>
  </si>
  <si>
    <t>白玉京在马上</t>
  </si>
  <si>
    <t>《长篇小说》我们深陷泥潭</t>
  </si>
  <si>
    <t>(美)加·泽文/11.5</t>
  </si>
  <si>
    <t>1793 尼可拉斯·纳殴达格</t>
  </si>
  <si>
    <t>(瑞典) 尼克拉斯·纳欧达格著</t>
  </si>
  <si>
    <t>公元1793年, 瑞典国王古斯塔夫三世遇刺不久, 年幼新王登基, 大权旁落摄政公爵手中, 一时朝野人心惶惶、阴谋四起。此时, 斯德哥尔摩南部的湖中捞出一具无名男尸, 死前遭人砍断四肢并挖出双眼 (根本就是人彘)。乱世之中, 谁在乎棘手冤案? 警察总长找上机智聪颖的塞西尔?温格, 以特别顾问身份侦办此案。温格精通多国语言, 拥有超凡的逻辑推演能力, 然而未满三十就染上肺结核, 医生宣称他只剩一个月可活。凶案当晚, 有人目睹一座豪华轿子出现在湖畔。专属贵族阶级的交通工具, 为何成了完美的运尸途径? 这场牵涉斯</t>
  </si>
  <si>
    <t>果麦</t>
  </si>
  <si>
    <t>5月14日, 流星雨降落土拨鼠镇</t>
  </si>
  <si>
    <t>雨落荒原著</t>
  </si>
  <si>
    <t>本书讲述了：十年前，费菲的女儿费南雪被杀死在河边，所有的嫌疑指向费南雪的老师π先生。π先生已经消失十年，费菲在女儿5月14日的流星雨日记里找到π先生的线索，决定只身前往复仇。费菲悄悄来到仙踪森林，骗化名为李旭的π先生进入自己的公寓，却不知这一切都落入对面的</t>
  </si>
  <si>
    <t>爱的饥渴</t>
  </si>
  <si>
    <t>悦子丈夫去世后, 依附于公公的庄园生存。她从与公公的暧昧关系中寻求安全感, 又渴望从青年雇工三郎身上获得纯真而有活力的爱情。悦子对爱的饥渴终究无法满足, 那是因为其亲密关系皆以扭曲方式建立。屡屡试图以爱消灭孤独, 结果却愈加孤独。三岛以惊人洞察, 再次以其“极致写作”将现代人精神层面的凄惨真相暴露于眼前。</t>
  </si>
  <si>
    <t>爱慕你，我也是</t>
  </si>
  <si>
    <t>十三罗莎著</t>
  </si>
  <si>
    <t>爱一朵花, 照见它成长</t>
  </si>
  <si>
    <t>朱成玉著</t>
  </si>
  <si>
    <t>本书是朱成玉执笔30周年散文精华。全书分为六个章节, 写平凡的草木万物, 写旅途的所见所感, 写身边的人物故事, 也写跌宕起伏的经历和情感。成长如旅, 这个过程中见孤独也见喜乐, 遇到友善也会遇到黑暗或荧光, 成长本就是一段不停折腾, 寻找爱和暖, 并逐渐遇到自己的过程。</t>
  </si>
  <si>
    <t>安南怪谭</t>
  </si>
  <si>
    <t>朱琺著</t>
  </si>
  <si>
    <t>本书是作者对越南怪谈汉文小说重新整理再创作的结果。安南, 是越南的旧称, 唐代起称安南--借用这个称呼, 朱琺也表达了自己安于南方的心情。此外, 还朱琺撰写等量齐观的注释与案语, 与故事彼此映照, 意在打破小说的连贯性, 形成一种非线性的阅读效果。</t>
  </si>
  <si>
    <t>暗恋自救指南</t>
  </si>
  <si>
    <t>拂衣著</t>
  </si>
  <si>
    <t>2册 (250, 218页)</t>
  </si>
  <si>
    <t>悦曾经觉得, 自己就是饿死, 也保证不会再给言祈这厮一个眼神。 直到她受邀前往新公司面试, 这位大学时结下梁子的校草师兄, 竟意外成了给自己发薪水的霸道总裁? 人是讨厌的, 但钱是无辜的。能屈能伸的倪悦顶着一脑门新仇旧怨, 被捉摸不透的言祈拴在身边, 开始了新的打怪升级生涯。让工作按在地上摩擦也就罢了, 倪悦发现不争气的自己, 日渐被言祈时不时施展的温柔招数搞得慌乱又纠结: 虔诚, 甜蜜, 却又带着求而不得的酸楚。苦恼中, 幸好身为网红电台主播的她, 还有一个陪伴多年的铁杆听众“印第安老斑鸠”可以尽情倾诉。而撩人心弦的无言暗恋, 也在某人多年的守护里, 悄悄拨出了悦耳的回音。于是--“你和言祈的关系进展到哪一步了?”“进展到他让我加班, 已经可以光明正大不给加班费的地步了!”</t>
  </si>
  <si>
    <t>八月桂花遍地开</t>
  </si>
  <si>
    <t>黄瑞生烈士传</t>
  </si>
  <si>
    <t>辛易著</t>
  </si>
  <si>
    <t>“雨花忠魂：雨花英烈系列纪实文学”丛书</t>
  </si>
  <si>
    <t>本书讲述了雨花台烈士黄瑞生为革命奋斗一生的光荣事迹。黄瑞生，生于1904年，原名人祥，曾用名黄瑞绅、黄子仁、黄瑞卿等，安徽六安人。1918年考入六安县省立第三甲种农业学校，五四运动中积极参加学生运动并当选为学生会副会长，1922年入西北大学，1924年转赴北平，先后在北</t>
  </si>
  <si>
    <t>百界歌</t>
  </si>
  <si>
    <t>九鹭非香著</t>
  </si>
  <si>
    <t>本书是一本集古言和玄幻于一体的小说，全书由16个感人的短篇故事串联而成。名为百界的女孩，需要用手中的笔收集一百个执念，完成之后她的笔将为她圆一场千年遗梦。经年流转，百界看过太多因执念而产生的悲喜，她甚至已经忘却故人的容颜，可心中的夙愿从未改变。</t>
  </si>
  <si>
    <t>百年好合</t>
  </si>
  <si>
    <t>咬春饼著</t>
  </si>
  <si>
    <t>本书是小说《百年好合》的第二部。故事衔接上一部，本文以男女主人公的婚姻情为主线，以主人公的舞蹈事业为副线，讲述极有天赋的舞者赵西音，在一次舞台事故后不得不放弃舞蹈事业，经历重重波折，通过家人朋友的鼓励，她重拾梦想，再度绽放光芒。经历过系列风波后，她对自己的情感做出了新思考，重新与周启深走到了一起，破镜重圆，百年好合。该作品着重描写了女主人公克服困难、重拾勇气、追寻梦想的过程，塑造了一个坚毅、勇敢的女性角色，同时也体现了当代年轻人对爱情、婚姻的思考。</t>
  </si>
  <si>
    <t>不顾骂名使非常手段, 终于美梦成真让她成为自己的周太太, 结果幸福不过两年便一拍两散? “再不济, 以后还能做朋友。”“我和她, 做不了朋友。”咬春饼都市小恋曲钟情糙汉大总裁X人美心软舞蹈家看着前妻和她初恋在眼皮子底下成双对是什么感觉? 周大佬举起杯, 笑得坦然无畏心好疼……。</t>
  </si>
  <si>
    <t>半粒星辰</t>
  </si>
  <si>
    <t>长欢喜著</t>
  </si>
  <si>
    <t>我们阅读 瑰丽文化 花火工作室</t>
  </si>
  <si>
    <t>陆和晏年少时曾与舒窈谈过一场恋爱, 却无疾而终, 谁料几年后, 两人在同一档综艺节目里重逢。陆和晏本想暂时放下对舒窈当年不告而别的怨怼, 却不想舒窈总是来招惹他。两人在逐渐相处中发现, 彼此也从未放下过对方。与此同时, 舒窈当年不告而别的真相浮出水面……</t>
  </si>
  <si>
    <t>悲伤长了翅膀</t>
  </si>
  <si>
    <t>(英)麦克斯·波特(Max Porter)著</t>
  </si>
  <si>
    <t>李静宜译</t>
  </si>
  <si>
    <t>本书宛若一部直线式叙事的悲伤回忆录，妈妈突然过世，父亲和两个孩子的世界地动天摇，作者让父亲与两个小男孩轮流发声，以童话的方式以乌鸦作为旁白，描绘出每一个角色独特的感伤思路。</t>
  </si>
  <si>
    <t>北平旧事</t>
  </si>
  <si>
    <t>梁实秋等著</t>
  </si>
  <si>
    <t>大师经典·珍藏版</t>
  </si>
  <si>
    <t>被寂静惊醒</t>
  </si>
  <si>
    <t>马慧元著</t>
  </si>
  <si>
    <t>本书分为两部分, 上篇为“音乐识小”, 漫谈古典音乐史上巴赫、帕赫贝尔、布克斯特胡德、达坎等大师的音乐特质和创作故事, 也从古尔德、西蒙、图雷克、怀尔德等当代演奏家的诠释出发, 解读古典乐之美。下篇以“乐器之王”管风琴为主题, 以“古典音乐之父”巴赫的管风琴音乐为线索, 讲述管风琴音乐的发展史, 同时勾勒近代社会技术变革背景下西方古典音乐的变迁。</t>
  </si>
  <si>
    <t>音乐相关的爱好者以及研究人员</t>
  </si>
  <si>
    <t>J605-53</t>
  </si>
  <si>
    <t>被迫成为武林爱豆</t>
  </si>
  <si>
    <t>本书讲述：初出江湖的少侠赵天池和药蛮一起，误入沱山幻境，药蛮失踪。在日渐式微的沱山派威逼利诱下，赵天池决定联手在武林大会上夺得声望。就在他离成为武林盟主只差一个对手的时候，被沱山弟子召尧陷害，卷入了一场凶杀案中。赵天池不得不暂时与前来相救的魔教弟子罗玉回</t>
  </si>
  <si>
    <t>被太阳晒热</t>
  </si>
  <si>
    <t>朱苑清著</t>
  </si>
  <si>
    <t>本书描绘了在经济高速发展的中国当下社会，在面对残酷的商业竞争和弱肉强食的丛林法则下，主人公赵生辉在创业过程中遭遇的重重人生困境，将他一次又一次的蜕变与迷茫曝露在阳光之下，并展现出他是如何从一个单纯幼稚的“小白”逐渐成长为内心坚毅男人的心灵历程。</t>
  </si>
  <si>
    <t>奔跑吧!梅洛斯</t>
  </si>
  <si>
    <t>新解</t>
  </si>
  <si>
    <t>(日)森见登美彦著</t>
  </si>
  <si>
    <t>代珂译</t>
  </si>
  <si>
    <t>别惹前台</t>
  </si>
  <si>
    <t>平凡心著</t>
  </si>
  <si>
    <t>警校生屠乐乐不顾家人的反对, 一心想毕业后做个能立大功的警察。机缘巧合下, 她凭借掂盒辨物的“神乎奇技”被负责网络赌博案的安处长相中, 前往辉煌集团做卧底。但令屠乐乐万万没想到的是, 原本期望“深入敌人内部”的她阴差阳错下只被安排了一个前台的职务--花瓶、杂工、门房、边缘人? 这和《无间道》也差太远了吧! 失落之际, 屠乐乐又遭集团高层之间明争暗斗的波及, 处处被刁难, 还险些成了泄露集团财务信息的替罪羊。屠乐乐带着一股子不认命、不服输的轴劲, 对外寻求校友花美颜的援助, 对内又联手辉煌集团的女黑客温婉、花痴李薇薇为自己打辅助, 见招拆招、步步为营, 最终凭借着独特的“前台攻略”在集团稳稳地扎下了根, 也为自己的卧底任务打开了通道。而这时, 一直被花美颜赞为盛世美男的集团总裁耿一鸣也注意到了屠乐乐的存在, 而他也正是屠乐乐卧底任务的目标之一。是灰姑娘爱上霸道总裁的老戏路要上演, 还是卧底女警怼上黑恶势力一路飙戏? 总之, 别小看前台, 更别惹前台!</t>
  </si>
  <si>
    <t>兵山劲歌</t>
  </si>
  <si>
    <t>樊希安著</t>
  </si>
  <si>
    <t>中国人民解放军基建工程兵第41支队指战员, 在乌蒙山区完成“三线建设”战备煤矿施工任务之后, 移师东北辽宁铁法矿区, 投入新的建矿战斗。改革开放初期风云激荡, 广大官兵与时代同步, 勇于开拓进取, 围绕施工生产任务的圆满完成大胆探索创新, 展示了时代弄潮儿的崭新风貌。</t>
  </si>
  <si>
    <t>不逢不若</t>
  </si>
  <si>
    <t>十四阙著</t>
  </si>
  <si>
    <t>2册 (239, 239页)</t>
  </si>
  <si>
    <t>与昭华传媒继承人订婚这天, 方若好再遇仰慕十年的白月光--颜苏。流年把她对他的思念熬成执念, 又生发出新的青芽。然而, 回忆的温度尚未冷却, 来自同父异母的姐姐方如优的强势竞争, 令方若好顿陷感情与事业的两难境地。命运从不曾赐予方若好选择的机会, 更给了她一个毕生都无法摆脱的尴尬身份。她与方如优站在不等式的两端, 隔着出身、血缘、资本角逐, 相爱相杀, 寸步不让。唯有一个灿若千阳的颜苏, 怜她敏感脆弱, 惦她孤立无援, 经久地照拂着她混沌不堪的人生, 怦然间却是忘了问一句--那么, 太阳爱她吗? 只敢向上苍祈祷的另类者, 偶然得到一次命定的回应。自此, 以爱佑体, 再不是魑魅魍魉。</t>
  </si>
  <si>
    <t>不死者</t>
  </si>
  <si>
    <t>淮上著</t>
  </si>
  <si>
    <t>不言苦</t>
  </si>
  <si>
    <t>刘重华著</t>
  </si>
  <si>
    <t>严鸽与牛美莉, 原本是一对各自守候幸福的姑娘。两人家庭背景与生活环境相差甚远, 却因单纯、善良, 处成了互帮互助、亲密无间的闺蜜, 硬是将反差巨大的人生, 酿成了天人合一般的甜蜜。两人在融合、融洽的日常生活中, 处处向对方渗透着真情实意的美好生活。</t>
  </si>
  <si>
    <t>彩虹升起的地方</t>
  </si>
  <si>
    <t>(英)戴维·赫伯特·劳伦斯(David Herbert Lawrence)著</t>
  </si>
  <si>
    <t>梁永安译</t>
  </si>
  <si>
    <t>九志天达</t>
  </si>
  <si>
    <t>本书是作者的短篇作品集，根据剑桥大学收藏的劳伦斯原版手稿集结出版。全书收录了《教区牧师的花园》《玫瑰园里的阴影》《格雷瑟利亚编年史的一页》《红宝石色玻璃》《白色长筒袜》等小说。</t>
  </si>
  <si>
    <t>残山剩水集</t>
  </si>
  <si>
    <t>周洪忠著</t>
  </si>
  <si>
    <t>本书内容包括: 代自序、残山、剩水、跋。</t>
  </si>
  <si>
    <t>灿烂的她</t>
  </si>
  <si>
    <t>墨书白著</t>
  </si>
  <si>
    <t>2册(298;314页)</t>
  </si>
  <si>
    <t>破镜重圆系列</t>
  </si>
  <si>
    <t>本书讲述了：宋哲和杨薇离婚的时候，他问她：离婚之后，打算去哪儿。她说：做一些自己喜欢的事。根据自己对自己妻子的了解，宋哲以为，优雅如她，一定是去隐居山林，弹琴画画。直到三个月后，他在收购直播网站的公司会议上，看到了那位以搞笑闻名的女主播。</t>
  </si>
  <si>
    <t>草木</t>
  </si>
  <si>
    <t>蒲小茶著</t>
  </si>
  <si>
    <t>本书分为山水草木、因为爱情、茶语清心、昨日尘梦四部分, 内容包括: 白河散记; 风情古镇; 白河的雪; 白河的烟火; 福洞沟; 构朳银杏; 汉江烟雨; 汉水·古城·桥儿沟; 红石河掠影等。</t>
  </si>
  <si>
    <t>柴米河边人家</t>
  </si>
  <si>
    <t>晏习生, 梁洪来著</t>
  </si>
  <si>
    <t>《柴米河边人家》以农村落榜青年吴崇明的奋斗为主线, 描绘了上世纪八十年代农村青年的生活图景。吴崇明在三次高考落榜、复读无望后, 接过父亲收鸡蛋的担子, 做起卖鸡蛋的生意。因为一次见义勇为的善举, 他得到了城里姑娘姜妍卉的青睐和帮助。改革开放的春风吹到柴米河边, 他办起养鸡场, 和姜妍卉的爱情也修成正果。</t>
  </si>
  <si>
    <t>华与华文库</t>
  </si>
  <si>
    <t>读客</t>
  </si>
  <si>
    <t>吃货之书</t>
  </si>
  <si>
    <t>冯进著</t>
  </si>
  <si>
    <t>本书是一部品谈天下美食, 抒写美食与文化、美食与乡愁、美食与生活方式、美食与审美、美食与饮食理念变迁的散文集。全书分为“古人爱吃什么? ”“大师的‘吃货哲学’”“巷子里的老味道”“餐桌上的艺术”四章, 讨论古代饮食文化, 探究现代美食大家的文字, 探索商品经济大潮中怀旧与创新、标准化与个性化之间的张力, 聚焦美国饮食文化, 同时又谈及调料、口感、饥饱、食疗、餐桌礼仪等, 内容丰富, 精彩绝伦。</t>
  </si>
  <si>
    <t>出租之城</t>
  </si>
  <si>
    <t>吴亚丁著</t>
  </si>
  <si>
    <t>547页</t>
  </si>
  <si>
    <t>楚汉四年</t>
  </si>
  <si>
    <t>道出国史千年宿命</t>
  </si>
  <si>
    <t>孔令堃著</t>
  </si>
  <si>
    <t>本书的历史跨度从秦始皇时代到汉高祖刘邦驾崩, 短短五十几年的历史, 却历经两朝三代。</t>
  </si>
  <si>
    <t>此笙了了</t>
  </si>
  <si>
    <t>月北著</t>
  </si>
  <si>
    <t>本书讲述了：L市的金融中心，傅子遇第一次见到性格直率的路念笙时，他就已经深深被她身上不亢不卑的气质所吸引。但因为他们结婚最开始是为了履行婚约，所以傅子遇对路念笙颇有嫌弃。且不满于自己的婚姻被人摆布，用尽手段逼迫路念笙离婚。不过在路念笙帮助傅子遇的改变了自己的坏习惯，也为傅子遇付出了很多。傅子遇才摒弃前嫌，为他们的家庭共同努力。两个人经历重重误会后冰释前嫌，在他们共同努力下，他们的爱情之花越开越灿烂。</t>
  </si>
  <si>
    <t>葱茏夏已至</t>
  </si>
  <si>
    <t>尚方宝剑著</t>
  </si>
  <si>
    <t>本书讲述：文科状元夏葱茏是个原则性极强的女生，在大一新生报到当天，因为“见义勇为”引起了林渊立的注意。林渊立和她都是历史系高材生，他一次次用“啼笑皆非”的方式挑战她的底线，她又气又无奈。他不受束缚的天性吸引了她，夏葱茏无法将他拒绝在心扉之外。</t>
  </si>
  <si>
    <t>村庄笔记</t>
  </si>
  <si>
    <t>南帆著</t>
  </si>
  <si>
    <t>236页, [14] 页图版</t>
  </si>
  <si>
    <t>中国高速发展转型期和后疫情时代带来的种种变化, 迫切需要当代文学以新的方式介入社会。曾两度获得鲁迅文学奖的著名学者作家南帆就以个人走访为切入点, 阐述了对快速变化中的“中国村庄”的深度观察, 并深入到当代乡村的细部, 从村庄的形象演变、历史沿袭、文化心理等多个层面娓娓道来, 在保留真情与抒情成分的同时, 更是一份独特并富有价值的当代中国乡村考察笔记。</t>
  </si>
  <si>
    <t>错撩</t>
  </si>
  <si>
    <t>翘摇著</t>
  </si>
  <si>
    <t>2册(323;307页)</t>
  </si>
  <si>
    <t>本书讲述了金融杂志记者郑书意与金融新贵时宴的爱情故事。郑书意发现男友岳星洲竟然背着自己跟别的女人暧昧不清，果断与其分手。郑书意偶然看到岳星洲的新女友秦乐之冲着坐在一辆私家车里的人喊了声“小舅舅”。后来，郑书意在工作场合再次看见那辆车和车上的时宴，得知对方是单身后，她誓要成为秦乐之的“小舅妈”，对时宴发起了追求攻势。郑书意和时宴终于在一起之后，外出偶遇岳星洲和秦乐之，才发现原来自己一开始就搞错了，时宴的司机才是秦乐之的“小舅舅”。</t>
  </si>
  <si>
    <t>答案</t>
  </si>
  <si>
    <t>本书是长篇小说。被称为三小“刺头”的付坤，在四年级时，突然有了一个不爱说话的可爱弟弟，从此他的生活有了翻天覆地的变化。年仅六岁的付一杰在新家表现得乖巧懂事，人见人爱，因为他不想回福利院，他想有一个家，就必须很乖。正当他逐渐融入这个新家庭的时候，他的亲生母</t>
  </si>
  <si>
    <t>本书讲述了付坤和付一杰兄弟两人面临着各种各样的问题和困扰。为了减轻父母的负担付坤更是选择了放弃读书开始工作，付一杰也珍惜哥哥的付出，全力以赴向大学发起了冲刺。在学校里，他们经历过嘲笑、泪水、伤痛，也收获了珍贵的友情；在生活上，他们有过折磨、迷惘、惶恐不安</t>
  </si>
  <si>
    <t>大潮奔涌</t>
  </si>
  <si>
    <t>刘仁前，刘良鸣著</t>
  </si>
  <si>
    <t>当代作家精品·报告文学卷/凌翔主编</t>
  </si>
  <si>
    <t>本书是一部纪实文学作品，描写了扬子江药业集团50年的创业发展历程。作品再现了扬子江药业集团“中国企业500强”“全国纳税500强”等多项荣誉光环的背后，用大量真实可感的事例，生动再现了集团掌舵人徐镜人在半个世纪的历程中，是怎样率领自己的员工和经营团队，从创业之初的“怪胎”降生，到发展过程中历经风波，艰难前行，再到腾飞壮大阶段锐意改革。</t>
  </si>
  <si>
    <t>大街上传来的旋律/精装</t>
  </si>
  <si>
    <t>翟永明</t>
  </si>
  <si>
    <t>大明江山三百年</t>
  </si>
  <si>
    <t>灵犀著</t>
  </si>
  <si>
    <t>明朝是一个封建高度集权, 在国力上强弱相兼、科技上繁荣发达的朝代, 其文官政治和君臣博弈等历史教训值得后人深思和记取。本书旨在以简约精当的笔墨、不乏睿见的点评, 为读者呈现延祚276年的大明风华。笔调风趣而严肃, 深入而浅出, 尊重历史而不盲从, 在正史和传说之间寻找更为隐秘的落脚点, 暗藏玄机。</t>
  </si>
  <si>
    <t>大漠谣</t>
  </si>
  <si>
    <t>桐华著</t>
  </si>
  <si>
    <t>桐华经典 桐华“大汉情缘”系列</t>
  </si>
  <si>
    <t>带风轻吻你</t>
  </si>
  <si>
    <t>本书讲述：傲娇的男主角霍绥遇上美艳的女主角苏花朝，两人迷离的感情因为男主角霍绥的前女友突然回国而发生改变。霍绥和苏花朝互相爱慕，又因为彼此的家庭关系，两人站在爱情的大门前始终徘徊着，在种种困难面前，两人勇于面对毫不退缩，彼此信任，最终踏上了甜蜜的爱情之旅。</t>
  </si>
  <si>
    <t>黛瓦疏篱是故乡</t>
  </si>
  <si>
    <t>葛桂秋著</t>
  </si>
  <si>
    <t>本书是一部叙说故乡情思的怀旧散文集, 一本饱蘸乡愁的心灵札记。作者用他深情细腻的笔触写故乡、忆童年、说往事, 描述了水乡古镇一个时代的活剧: 故土故人的回忆, 人生逆旅的追怀, 世道人心的感悟。作者对生于斯长于斯的故乡那一抹淡淡乡愁, 雪泥鸿爪, 渗透字里行间。</t>
  </si>
  <si>
    <t>单向暗恋</t>
  </si>
  <si>
    <t>多年前的冬日午后, 从墨子期说服她携手创建社交网络KIT的那一刻起, 林未未的眼里, 便只看得到他一个人。她执着地跟在他身后, 追逐着他的梦想, 几乎忘却自己。年少时的喜欢, 总以为会是一辈子。多年后的梦醒时分, 在林未未下定决心离开的那一瞬间, 墨子期终于看清, 他有多想把她留在身边。从知晓她爱慕时的慌乱, 到确定自己心意后的醒悟, 他追悔莫及。无论她是否还在原地等待, 他都绝不会再放手。那些有迹可循的暗恋与执念, 又岂能轻易释怀。林未未一路走来的初衷, 始终如一。其实她不知道, 她早就似一道穿破云层的光, 照进了他的生命里。</t>
  </si>
  <si>
    <t>当力行者遇到新城市</t>
  </si>
  <si>
    <t>渠魁, 李亚楠著</t>
  </si>
  <si>
    <t>这是一部纪实散文, 全书分为七个篇章, 分门别类介绍江北新区作为新区和城市建设示范先导区的发展路线和成就, 体现了江北新区在南京城市发展中的战略地位。本书图文并茂, 以丰富的图片结合江北建设者、见证者的讲述, 生动再现江北的重大转变, 表现了江北城市建设者们的信念、胆识和眼界, 在总结了江北新区城市发展的经验后, 对江北新区未来进行全景式的现代架构, 进一步探索未来江北新区在经济、文化、社会上的发力点, 展示了这座新城的中国式样本, 具有一定的地方宣传价值和科普价值。</t>
  </si>
  <si>
    <t>当她归来</t>
  </si>
  <si>
    <t>《当她降临》姊妹篇</t>
  </si>
  <si>
    <t>刀锋</t>
  </si>
  <si>
    <t>一个参加第一次世界大战的美国青年飞行员拉里·达雷尔, 在军队中, 拉里结识了一个爱尔兰好友:这人平时是那样一个生龙活虎般的置生死于度外的飞行员, 但在一次遭遇战中, 因 为救拉里而中弹牺牲。拉里因此对人生感到迷惘, 弄不懂世界上为什么有恶和不幸, 拉里开始了他令人匪夷所思的转变。</t>
  </si>
  <si>
    <t>到天边收割</t>
  </si>
  <si>
    <t>本书是陈应松的长篇小说, 小说的主人公是一个山区青年, 故事以他寻母的过程遭遇为主线, 作者用看似荒诞的故事和写作手法突显的是当今社会沉重的现实, 亲情的淡薄、贫富之间难以逾越的差距和人性的凉薄, 借由金贵的眼, 碰触读者的心灵。</t>
  </si>
  <si>
    <t>(法)儒勒·凡尔纳(Jules Verne)著</t>
  </si>
  <si>
    <t>张乔玟译</t>
  </si>
  <si>
    <t>读客经典文库</t>
  </si>
  <si>
    <t>本书讲述了一张古老的羊皮纸，一个神秘的名字，暗示了一个惊天的大秘密：原来真的曾有人到地心旅行。这极大震撼了李登布洛克教授。于是他带着侄子和向导来到了火山口，他们的冒险之旅也将从这里开始。</t>
  </si>
  <si>
    <t>第四只手</t>
  </si>
  <si>
    <t>(美)约翰·欧文(John Irving)著</t>
  </si>
  <si>
    <t>孙璐译</t>
  </si>
  <si>
    <t>约翰·欧文经典作品</t>
  </si>
  <si>
    <t>第一人称</t>
  </si>
  <si>
    <t>欧阳主编</t>
  </si>
  <si>
    <t>三十位青年作家,以“我”为笔,审视人生与生活“从城市到城市的过渡,从生活到生活的过渡。一模一样的街景,甚至一模一样的我。但说实话,我还是喜欢我的那一座城,以及那样一个我曾鄙视的我。”</t>
  </si>
  <si>
    <t>滇中纪闻</t>
  </si>
  <si>
    <t>陈应松散文随笔集</t>
  </si>
  <si>
    <t>本书是陈应松演讲集,书中共收录作者不同时期的14篇演讲集,包括《文学在文学之外》《写作与读书:最好的生活》《非文学时代的文学痛苦》等。作者对“如何写”和“写什么”给出了自己的看法,他认为写作应该面对现实,作者应该靠作品说话。</t>
  </si>
  <si>
    <t>丁香花开了</t>
  </si>
  <si>
    <t>江苏省作协“重大题材文学作品创作工程”入选项目 南京市文联签约作品</t>
  </si>
  <si>
    <t>冬至白昼最短</t>
  </si>
  <si>
    <t>都怪弗洛伊德</t>
  </si>
  <si>
    <t>(意)保罗·杰诺维塞著</t>
  </si>
  <si>
    <t>姚轶苒译</t>
  </si>
  <si>
    <t>本书讲述了：弗朗切斯科，50岁，单亲爸爸+心理专家，擅长处理他人感情危机，自己却深陷单恋困境，三个女儿也很不走运：萨拉，30岁。在她决定嫁给朱迪时，朱迪却突然消失。又一次失败的恋情，让萨拉痛定思痛，她决定找一个真正的男人作为自己的伴侣。玛尔塔，29岁，一个浪漫的书商，总是爱上不可思议的男人。这次，她爱上了一个偷书贼，他很迷人，不过，他又聋又哑。埃玛，18岁，一个聪明活泼的学生，爱上了一名建筑师。他几乎完美，唯一的瑕疵是，他已经50岁了，也早已为人夫，妻子叫克劳迪娅。让人没想到的是，克劳迪娅就是弗朗切斯科单恋的对象。当爱情遇到弗洛伊德，什么才是“正确”的选择。</t>
  </si>
  <si>
    <t>毒药</t>
  </si>
  <si>
    <t>史铁生小说经典</t>
  </si>
  <si>
    <t>本书收录史铁生创作的十余部经典中短篇小说, 包括《命若琴弦》《奶奶的星星》《我的遥远的清平湾》《原罪?宿命》《毒药》等篇目。史铁生的小说呈现出多样化的风格, 有的作品细腻动人, 总能触及人的心灵深处最柔软的地方; 有的结构独特, 语言清奇, 寥寥数语就将人生之真谛揭示得透彻。他笔下的人物, 读时令人牵肠挂肚, 读后让人掩卷沉思, 时时可以感受到智慧的闪耀和文字的魅力。</t>
  </si>
  <si>
    <t>独处之意是清欢</t>
  </si>
  <si>
    <t>包利民著</t>
  </si>
  <si>
    <t>全书共五辑, 近100篇精选美文, 提升阅读素养, 积累作文素材, 都是不可多得的语文阅读的延伸范本。这是一本带你体验人生清欢的温暖之书。小中见大, 于细微处书写切身感受。谨将此书献给, 在人群中依然坚守的不妥协的你。心存眷恋的暖, 独处也积蓄着力量。在失去和遗憾中回归自己, 收获照亮迷途的光。</t>
  </si>
  <si>
    <t>独匪</t>
  </si>
  <si>
    <t>陈应松文集</t>
  </si>
  <si>
    <t>本书是陈应松的长篇小说，故事的主人公岳肯是一个逃兵，才回家便得知养父被叔父岳地风杀害，家也被岳地风强占，面对杀父之仇，失家之耻，辱爱之痛，岳肯愤恨不已，做逃兵逃 避的是战场，不是男子汉的血性，他决定复仇。岳肯单枪匹马与岳地风和他的势力斗智斗勇，后成了一名</t>
  </si>
  <si>
    <t>读心追凶</t>
  </si>
  <si>
    <t>阴影之子</t>
  </si>
  <si>
    <t>奔放的老牛著</t>
  </si>
  <si>
    <t>本书讲述：Z市发生多起连环杀人案，死者均手绑红丝绸，警方多番追捕，只找到一位失忆的幸存者。心理医生高凡为其催眠唤醒她遗失的记忆，为警方找到了破案的关键证据。但谁也没想到，多起恶性案件的结束，只是罪恶狂欢的序曲——一连几起罪案的现场都留下了血字“阴影”，而警方锁定的犯罪嫌疑人竟不约而同地患有各种心理疾病，人格分裂、精神分裂、妄想症、异装癖。高凡也身不由己，被卷入诸多案件之中，以心理学知识为武器，探寻罪案背后的阴谋。</t>
  </si>
  <si>
    <t>人格拼图</t>
  </si>
  <si>
    <t>本书讲述：荒野上一女子离奇死亡，毫无头绪间，一个患有荒野恐惧症的人前来自首，他自称因过分恐惧而失忆，又为何如此肯定自己是杀人凶手。一波未平一波又起，恶性案件频频发生，模特、金融分析师、大学教授等人接连死亡，他们身份各异，互不相识，为何死因如此相似。随着警方的深入调查，隐隐有一条线将他们联系在了一起——近期，他们都与一位心理医生交往甚密。凡尘几何，总有人自命不凡，利用心理学操纵别人命运的作恶戏码轮番上演。同为心理医生的高凡再次被卷入一系列事件中，他本想以己所学为警方解开疑云，却不小心也沦为了被操纵的“傀儡”。这一次，他能否勘破危机表象下的心理骗局，为自己赢得一线生机。</t>
  </si>
  <si>
    <t>度光阴的人</t>
  </si>
  <si>
    <t>苏辛著</t>
  </si>
  <si>
    <t>断裂</t>
  </si>
  <si>
    <t>(英)贝琳达·鲍尔(Belinda Bauer)著</t>
  </si>
  <si>
    <t>杨刚译</t>
  </si>
  <si>
    <t>本书讲述了：一个再平常不过的下午，小男孩杰克带着两个年幼的妹妹坐在一辆抛锚的车里，等待着出去寻求帮助的妈妈，但她再也没能回来。随后，爸爸又不告而别，两个性格古怪的妹妹没人照顾。困境之下，杰克走上盗窃的道路，因作案方式无比奇特而令警察头痛不已。一直渴望破大案的总督察马弗尔负责追捕杰克，然而，在追踪案情的过程中，却好像被一只无形的手一步步地带向了三年前的那起离奇案件。</t>
  </si>
  <si>
    <t>对不起, 欧尼酱</t>
  </si>
  <si>
    <t>阮笙绿著</t>
  </si>
  <si>
    <t>陆耀与小花妹妹领证被家里阻挠, 只能按照家里要求一步步进行结婚流程。婚前旅行偶遇陆耀的散打教练, 一位身材火辣且对陆耀心怀不轨的御姐, 一回合未过陆小花跪地求饶: “姐姐, 请把欧尼酱带走吧。”还没摆平这位战斗力爆表的御姐, 陆耀又遭情敌挖墙脚, 每一日都提心吊胆, 偏偏陆小花毫无知觉, 陆耀的醋意滔天, 晃了晃手铐, 威胁道: “再敢出去勾三搭四, 立刻逮捕。”陆小花无辜脸: “欧尼酱, 冤枉啊, 人家想勾搭的只有你而已啊。”欧尼酱归来, 甜宠升级, 各路中二小伙伴轮番上阵, 我们的中二爱情, 永不散场。</t>
  </si>
  <si>
    <t>对焦少女心</t>
  </si>
  <si>
    <t>萧小船著</t>
  </si>
  <si>
    <t>江只只在给室友谢钰帮忙的时候,意外和暑假在报纸上看到的导演系的天才少年言却相识。江只只对言却一见钟情,并下定决心要追他,她死缠烂打,以轰轰烈烈的姿态闯进言却的生命里,言却冷硬的心也一点点被这个小太阳融化。</t>
  </si>
  <si>
    <t>恶脑</t>
  </si>
  <si>
    <t>龙伟平著</t>
  </si>
  <si>
    <t>鸿城医科大学的大二学生孙一乐,偶然一次去表姐家玩,在给表姐拍照的时候,无意中拍到了一个从16楼跳楼自杀的年轻男人,由此引发出一系列恐怖事件。警方介入案件之后,发现事情远不止普通坠楼案这么简单,在坠楼案尚未调查清楚的时候,又接连发生了车祸案和医大校园夜袭案。更令警方没有想到的是,这三起不同时间,不同地点的案件居然拥有几个共同点:三位死者的行为都很奇怪;三位死者解剖后所有内脏都在,唯独大脑都不翼而飞;三位死者的创口部位都散发出一种诡异的气味。这一系列无解的现象,让警方陷入迷局,不知如何下手。就在警方感到焦头烂额的时候,又发生了一起无法预料的事件,负责这几起案件的警察李朔的老婆白萍被绑架了!</t>
  </si>
  <si>
    <t>翻车指南(全2册)</t>
  </si>
  <si>
    <t>酱子贝著</t>
  </si>
  <si>
    <t>2册(339,337页)</t>
  </si>
  <si>
    <t>繁星降临</t>
  </si>
  <si>
    <t>墨泠著</t>
  </si>
  <si>
    <t>本书讲述了女主角初筝与男主角星衍在不同的世界中扮演不同的角色、为那些人活出不一样的人生，在两人不知情的情况下，在游戏中相遇相爱、携手解决各种难题、最后一起离开游戏世界的故事。</t>
  </si>
  <si>
    <t>本书是《繁星降临》的第二册。女主角初筝与男主角星衍在不同的世界中扮演不同的角色、为那些人活出不一样的人生。随着游戏系统发布的任务逐渐升级，女主角与男主角需要完成的任务难度也越来越大，冲突、误会、困难……</t>
  </si>
  <si>
    <t>返回至相寺</t>
  </si>
  <si>
    <t>旧海棠著</t>
  </si>
  <si>
    <t>本书是旧海棠的短篇小说集, 共收录了旧海棠的9部短篇小说, 其中在《返回至相寺》中作者借由“她”阐释了返回既是一种重复, 也是最终的告别和重新, 平凡的我们, 在绝望中挣扎, 于绝望中挣脱。她的文笔带有诗意和女性特有的细腻, 温润典雅。</t>
  </si>
  <si>
    <t>飞蝗物语</t>
  </si>
  <si>
    <t>本书是陈应松的长篇小说，是陈应松笔下少数非虚构小说，水、旱、蝗害是我国历史上三大自然灾害，蝗害曾在中国土地上肆虐，是这块土地的心头大患，是祖祖辈辈的黑暗梦魇。但 是，蝗害终于在新中国科学家的手上终结了。</t>
  </si>
  <si>
    <t>芬芳满堂</t>
  </si>
  <si>
    <t>终章</t>
  </si>
  <si>
    <t>江雪落著</t>
  </si>
  <si>
    <t>电影节筹备期间,各路精英云集,多年不见的表妹、姨母竟也现身唐氏,更想借机与唐氏联姻。容茵一心扑在甜品筹备上,却不知所谓的至亲正处处制造流言,诋毁挑拨。电影节进行到关键时期,容茵和唐清辰的关系也更进一步。可恰在此时,肮脏的流言袭来,唐清辰的试探与怀疑,让她伤心不已,</t>
  </si>
  <si>
    <t>幼时一场车祸,容茵失去母亲,父亲也因此瘫痪。为了照顾父亲,容茵考入医学院学医。不料即将毕业之时,父亲突然过世,失去目标的她决定遵从内心,于是抛弃一切远赴F国学习甜品。店救命之恩,害人之过,唐清辰寻着借口不断靠近,更以历练之名邀请容茵加入唐氏承办的国际电影节的宴会活</t>
  </si>
  <si>
    <t>风筝翱翔</t>
  </si>
  <si>
    <t>(美)亚历克斯·乔治著</t>
  </si>
  <si>
    <t>韩冬译</t>
  </si>
  <si>
    <t>本书讲述了：罗伯特·卡特只是一个再平凡不过的孩子，生活在缅因州一座小镇上，升入八年级后，一个叫南森－蒂利的男孩搬到了镇上，成为了他的同学，这个男孩的出现彻底改变了罗伯特原本的生活。南森拥有罗伯特没有的一切：自信、勇敢、热情、思维前卫。他痴迷于自由的生活，享受一切新鲜的事物，他能给自己和别人创造快乐。两个性格迥异的男孩互相陪伴，一起经历了前所未有的快乐，也见证了彼此的家庭被悲剧的阴霾笼罩，年少的他们该如何面对生活中接踵而来的各种问题和不幸。</t>
  </si>
  <si>
    <t>蜂群自画像</t>
  </si>
  <si>
    <t>(德) 扬·瓦格纳著</t>
  </si>
  <si>
    <t>本书是德国诗人扬·瓦格纳的诗歌代表作集, 选译自他的代表作集《蜂群自画像》, 共收诗作120余首。《试论蚊子》《羊角芹》《牦牛挽歌》《雨桶变奏曲》《安娜》《青蛙》等名篇悉数收入。扬·瓦格纳的诗智性、精巧, 情感饱满, 音节流畅, 意象独特。对于诗歌爱好者和写作者具有很强的吸引力和借鉴价值。诗人是当代德国最著名的中生代诗人之一, 也具有重要的国际影响力。他曾在汉堡大学、柏林洪堡大学和爱尔兰圣三一大学研究英国和爱尔兰当代诗歌, 发表了不少的诗和诗评。</t>
  </si>
  <si>
    <t>I516.25</t>
  </si>
  <si>
    <t>凤鸣长安</t>
  </si>
  <si>
    <t>长安微暖著</t>
  </si>
  <si>
    <t>本书讲述了：出身于军师世家的云长安在大婚前夜遭遇灭门之祸，在逃命的过程中，她误打误撞，闯入了天下第一倒霉鬼、元国六皇子慕长情的喜船中。为自保，用自己能“吓死鬼”的易容术装成丑妇新娘，开启了她“闲王妃”的生涯。在与慕长情互相‘嫌弃’的过程里，她发现慕长情身上的疑点越来越多。她诱拐他与自己达成协议，二人斗权臣，进军营，怼奸妃，破奇案，屡败屡战，屡战屡亲近。</t>
  </si>
  <si>
    <t>本书接上部云长安被奸人所害断腿后，在白袍人的帮助下，武功和下毒方面都有了很高的提升，坐在一把自制的轮椅上，继续调查云家被灭门的真相以及自己的身世之谜。</t>
  </si>
  <si>
    <t>本书讲述了：出身于军师世家的云长安在大婚前夜遭遇灭门之祸，在逃命的过程中，她误打误撞，闯入了元国六皇子慕长情的喜船。她为自保，用自己易容术装成身患重病的新娘，开启了她“闲王妃”的生涯。这期间，她被牵扯进了一桩又一桩离奇的案件中，发现了慕长情不少秘密。二人斗权臣，破奇案，屡败屡战，屡战屡亲近。</t>
  </si>
  <si>
    <t>改变</t>
  </si>
  <si>
    <t>巨木, 艺文著</t>
  </si>
  <si>
    <t>说起南京, 人们大多指的是江南。该书把视线从江南转到江北, 通过展示一座新城江北的崛起, 解构未来城市的构想。江北新区对未来进行全景式的现代架构, 以生命的名义, 塑造有温度的多元和谐梦想之城, 在时空中链接起历史、自然、科技与生命新的内涵, 给这片土地带来新的变革。</t>
  </si>
  <si>
    <t>刚刚</t>
  </si>
  <si>
    <t>刘按著</t>
  </si>
  <si>
    <t>《刚刚》是一部“反小说”的长篇小说,是华语文学上从未出现过的小说文本。它将人类生活的无数诗意碎片如万花筒般同时呈现,一个个“刚刚”发生在现实中或者脑海中的美妙瞬间跳跃在读者眼前,它们转瞬即逝,却有着深刻的连接和无限的意涵。《刚刚》的出现,已经悄然改变了华语文学的版图。</t>
  </si>
  <si>
    <t>高甜先生</t>
  </si>
  <si>
    <t>沦陷著</t>
  </si>
  <si>
    <t>本书讲述了:一次超模大赛,林艳阳凭借独具个人特色的个性,开始崭露头角。新时代模特经纪公司的老板方肃一纸合约签了她,并要求她两年内踏入西方顶尖时尚圈。他们目标一致,迅速结成“梦想合伙人”搭档。方肃为她做了详细的职业生涯规划,超模之路披荆斩棘、血泪横飞,可她抓住机遇还收获了一朵人人钦羡的桃花。</t>
  </si>
  <si>
    <t>歌德谈话录/精装</t>
  </si>
  <si>
    <t>(德)歌德/7.625</t>
  </si>
  <si>
    <t>隔壁有只可爱多</t>
  </si>
  <si>
    <t>重修版</t>
  </si>
  <si>
    <t>本书讲述了：陶可林在宁朦心中有多重身份。在酒吧被她缠上的陌生帅哥；女友粉多到能把她骂得销号的超人气漫画家；一个利用工作关系在她家蹭吃蹭喝的小鲜肉。但他爱的身份是——能被美妆网红@一颗柠檬公开认证的小可爱。</t>
  </si>
  <si>
    <t>给你一口甜蜜</t>
  </si>
  <si>
    <t>云九尘著</t>
  </si>
  <si>
    <t>本书讲述：汤一婉是美食杂志的一名实习编辑，因为工作，她意外结识了食间的老板云韬，在相处中，云韬渐渐喜欢上了汤一婉。而汤一婉也在云韬的帮助下成为了一名优秀的美食杂志编辑。两个人互相表白，最终坚定地走到了一起。</t>
  </si>
  <si>
    <t>本书辑录里尔克在一九○三至一九○八年间写给渴望成为诗人的青年卡卜斯的十封信。这些信是里尔克对创作的思考，更是对艰难、寂寞、爱等人生问题的解答。</t>
  </si>
  <si>
    <t>I521.65</t>
  </si>
  <si>
    <t>孤独才是人生</t>
  </si>
  <si>
    <t>蒋勋等著</t>
  </si>
  <si>
    <t>240页, [8] 页图版</t>
  </si>
  <si>
    <t>不懂孤独的人, 不足以谈人生。由于对孤独的误解, 人们一直害怕孤独。不愿一个人走在街头, 不愿一个人去吃饭, 不愿一个人去旅行。但孤独不是不是茕茕孑立的身影和熙熙攘攘的奔波, 不是灼热的焦虑和冰凉的淡漠, 不是孤单, 更不是寂寞。《孤独才是人生》是蒋勋、贾平凹等48位文学大家与孤独的对话, 以散文的形式, 从日常生活到心灵成长等方面向读者展现孤独在我们生活中的意义和价值。</t>
  </si>
  <si>
    <t>孤独之美</t>
  </si>
  <si>
    <t>293页, [32] 页图版</t>
  </si>
  <si>
    <t>全书分为“艺术的真相”“塞壬的歌声”“东西世界漫游”“时间的童话”四辑, 从艺术、文学、行旅、生活四个方面, 讲述西方艺术史上曾经不被时代认同的画家、画作及创作故事, 中国文坛的作家、作品和创作轶事, 东西世界风情见闻, 以及日常生活的哲思。</t>
  </si>
  <si>
    <t>姑娘，你配得上所有美好</t>
  </si>
  <si>
    <t>绿北著</t>
  </si>
  <si>
    <t>本书分为三部分，收录了《我为什么不愿意嫁给穷人》《请珍惜为你勇敢的那个人》《我想要的是男朋友，不是全民英雄》《选择什么样的爱情，就是选择什么样的人生》《爱情也需要“断舍离”》等散文作品。</t>
  </si>
  <si>
    <t>古剑屠魔录</t>
  </si>
  <si>
    <t>月关/20.625</t>
  </si>
  <si>
    <t>谷川的诗：谷川俊太郎诗歌总集</t>
  </si>
  <si>
    <t>谷川俊太郎诗歌总集</t>
  </si>
  <si>
    <t>(日) 谷川俊太郎著</t>
  </si>
  <si>
    <t>632页</t>
  </si>
  <si>
    <t>《谷川的诗》选编自谷川俊太郎70余部诗集, 从1952年处女作《二十亿光年的孤独》至2020年新作, 时间跨度近70年, 囊括诗作300余首。书中还收录自序及与译者的万字对谈。除其脍炙人口的代表作外, 许多作品为首次在中国大陆译介, 是粉丝与文学爱好者的收藏必备。</t>
  </si>
  <si>
    <t>I313.25</t>
  </si>
  <si>
    <t>鼓岭遇雨</t>
  </si>
  <si>
    <t>本书是陈应松的散文集，包括《恩施大峡谷记》《鼓岭遇雨》《春雨潇潇》《香巴拉的稻城亚丁》等。书中作者对生命和自然的神奇发出一次又一次的窥探，期望寻到通向生命秘境的 途径，也是作者对文学和创作的再一次沉思。</t>
  </si>
  <si>
    <t>怪你过分美丽</t>
  </si>
  <si>
    <t>未再著</t>
  </si>
  <si>
    <t>2册(251;264页)</t>
  </si>
  <si>
    <t>本书讲述：莫向晚行事八面玲珑，年纪轻轻就坐到了总监的位置，人送外号“莫无敌”。她原本以为，那些不堪的过去终将被时间擦个干净，直到那个人再次出现。曾经的Mace，如今的莫北，一声“草草”，就这样打破了她的平静。从抗拒闪避，到信赖缠绵，他越是靠近，她越被吸引。纸醉金迷的娱乐圈，台前璀璨夺目，幕后冷酷无情。当过往昭然若揭，流言肆意纷飞，唯有他，握紧了她的手。时光逼迫我们褪去了满身骄傲，却让我熬过年少以后还可以遇见你，何其幸运。</t>
  </si>
  <si>
    <t>怪你太耀眼</t>
  </si>
  <si>
    <t>一字眉著</t>
  </si>
  <si>
    <t>本书讲述：司真身世不幸，误将乔赫当成一位和自己身世相仿的学长，同病相怜，因此多次对他施与善意。乔赫在从小的家庭模式下被培养成了冷漠淡情的性格，对司真动心之后发现她误会自己的身份，将错就错地隐瞒。五年后，乔赫从爷爷手中夺权，放出自己要结婚的消息，司真信以为真，并且担心生重病的奶奶，趁机回国，在大学教书。乔赫借助与大学的合作项目频繁出现，抓住司真心软的弱点，将其追回身边。</t>
  </si>
  <si>
    <t>本书讲述：司真同病相怜地将乔赫当成一位与自己身世相仿的学长，因此多次对他施予善意。却不想乔赫是真正的天之骄子，身份被识破后，两人因身份的悬殊以及乔赫的难言之隐被迫分开。多年后，乔赫成功了，司真也因为奶奶的病情回国，乔赫多次“不经意”地参与到司真的生活，最终两人重修旧好。</t>
  </si>
  <si>
    <t>怪医乱神</t>
  </si>
  <si>
    <t>绘者鸦哭魔</t>
  </si>
  <si>
    <t>它们曾经深受人们的敬畏, 无论是帝王还是百姓, 都会向它们祈福, 将它们供奉。它们和传统文化更是密不可分, 无论是服饰还是建筑, 处处都能见到它们的身影。然而在这日新月异的现代社会, 它们却越发被边缘化, 甚至都没有多少人知道它们。面对身边的种种巨变, 已经活了上千年的它们该何去何从? 翻开《怪医乱神》, 且看“怪医”吴不语如何帮妖怪们解决问题、解开心结。</t>
  </si>
  <si>
    <t>管管闲诗/精装</t>
  </si>
  <si>
    <t>管管</t>
  </si>
  <si>
    <t>国民系男友</t>
  </si>
  <si>
    <t>小北著</t>
  </si>
  <si>
    <t>《国民系校草》姐妹篇</t>
  </si>
  <si>
    <t>本书讲述：江桃是言氏集团最年轻的总裁，她长得漂亮，家底雄厚。沈时南是W大最受欢迎的体育老师，他桀骜不驯，桃花缠身。原本不相干的两个人，因为一场醉酒意外，竟在体育器材室一同醒来。五年没恋爱的江桃没想到，小她三岁的沈时南因此对她一见钟情，二话不说就展开了花式追求。一个情话满满来势猛烈，一个见招拆招迂回拒绝。</t>
  </si>
  <si>
    <t>国色生香</t>
  </si>
  <si>
    <t>笑佳人著</t>
  </si>
  <si>
    <t>2册(297;297页)</t>
  </si>
  <si>
    <t>本书讲述赵恒与宋嘉宁的爱情故事，讲述了赵恒登基过程中的风起云涌。上元节宫中赏灯，宋嘉宁邂逅三皇子赵恒，在猜灯谜时两人合作愉快，赵恒误会宋嘉宁喜欢他。赵恒一心等宋嘉宁长大，三年后，赵恒多次救宋嘉宁，并请皇上下旨赐婚，宋嘉宁成了寿王妃。最终赵恒称帝，宋嘉宁为</t>
  </si>
  <si>
    <t>哈佛小说写作指南</t>
  </si>
  <si>
    <t>(加) 约翰·盖利肖著</t>
  </si>
  <si>
    <t>中国社会科学院创新工程学术出版项目 广东省高校人文社科重点研究基地广州大学广州发展研究院 广州市首批新型智库建设试点单位 广东省高校创新团队项目“广州城市综合发展决策咨询团队”研究成果</t>
  </si>
  <si>
    <t>本书是由久负盛名的哈佛大学写作课教授约翰·盖利肖, 结合自己多年在好莱坞写作教学以及剧本写作的经验, 总结出针对短篇小说所有写作痛点的二十篇写作指南。从搜集故事素材、构思情节、起草大纲、做情感笔记到定稿阶段全程指导, 集专业性、实用性和可读性为一体。</t>
  </si>
  <si>
    <t>小说创作人员</t>
  </si>
  <si>
    <t>I054-62</t>
  </si>
  <si>
    <t>陈应松长篇小说</t>
  </si>
  <si>
    <t>本书是陈应松的长篇小说,这是一篇魔幻现实主义小说,书中作者以一个鬼魂为主人公,叙写鬼魂还乡后的遭遇和见闻,活着的人看不到那么多,更是看不那么明白的,许多活着时见不到的人,说不出的话,均借由鬼魂的身份实现。</t>
  </si>
  <si>
    <t>韩信</t>
  </si>
  <si>
    <t>越强大的人，越懂得忍耐</t>
  </si>
  <si>
    <t>苏城育著</t>
  </si>
  <si>
    <t>这本史书真好看文库</t>
  </si>
  <si>
    <t>本书共分十四章，内容包括：少年王孙、胯下之辱、破釜沉舟、弃楚归汉、韩信拜将、暗度陈仓、独当一面、奇谋破魏、背水一战、韩信灭齐、楚汉之间、决胜垓下、鸟尽弓藏、淮阴之死。</t>
  </si>
  <si>
    <t>K825.2=341</t>
  </si>
  <si>
    <t>汉武帝的外儒内法</t>
  </si>
  <si>
    <t>305页, [16] 页图版</t>
  </si>
  <si>
    <t>本书是一部讲述汉武帝一生功过的大众历史读物。通过对汉武帝一朝的内政外交的描写, 还原了历史上真实的汉武帝一朝的风貌; 通过对汉武帝身边的权臣、外戚、亲信等人物的描摹, 深度剖析了汉武帝的统治哲学; 着重于对权术、政治、战争、周边国家的命运进行描述, 揭秘汉武帝一朝诸多大案背后的隐喻; 纠正了影视剧美化或丑化的汉武帝形象, 树立了正确的导向。</t>
  </si>
  <si>
    <t>官员, 公务员, 历史爱好者, 大学教师, 社科图书阅读者</t>
  </si>
  <si>
    <t>黑白</t>
  </si>
  <si>
    <t>朝小诚著</t>
  </si>
  <si>
    <t>红豆几度</t>
  </si>
  <si>
    <t>七星著</t>
  </si>
  <si>
    <t>“几几复几几”系列三部曲</t>
  </si>
  <si>
    <t>本书讲述：漆艺大师萧晨因复原失传了九百余年的古方“红豆鎏金漆”而声名大噪，永盛建设总裁裴知奉母命修葺家传古宅，萧晨接下了古宅修复的工作，裴知对在工作中绽放光芒的萧晨刮目相看，萧晨的“红豆鎏金漆”的精湛工艺得到了文物修复专家的一致认可。</t>
  </si>
  <si>
    <t>红楼赓梦</t>
  </si>
  <si>
    <t>喻为著</t>
  </si>
  <si>
    <t>这是一部当代青年作者写就的《红楼梦》续作。作者本着对古典文学的热爱和对《红楼梦》的深入研究, 花费多年时间, 反复琢磨原作的语言、人物和逻辑关系及故事走向, 参考《吴氏石头记》的框架, 完成了《红楼梦》后二十八回的撰写。该作品语言细腻精致, 人物刻画生动传神, 故事情节安排合理, 是一本既遵从原作故事走向又能展开合理想象的作品, 具有较强的可读性。</t>
  </si>
  <si>
    <t>红色骑兵军</t>
  </si>
  <si>
    <t>(苏)伊萨克·巴别尔著</t>
  </si>
  <si>
    <t>袁琳译</t>
  </si>
  <si>
    <t>红色经典丛书</t>
  </si>
  <si>
    <t>《红色骑兵军》是苏联作家伊萨克·巴别尔的短篇小说集。该小说集收入作家根据自身战争经历创作的小说38篇,如《一封家书》《我的第一只鹅》等。这些小说中有战场速写,也 有军旅故事,在语言和结构等方面有很多非凡之处,具有极高的艺术价值和重大的教育意义。</t>
  </si>
  <si>
    <t>红云漫天</t>
  </si>
  <si>
    <t>蒋云烈士传</t>
  </si>
  <si>
    <t>徐向林著</t>
  </si>
  <si>
    <t>本书讲述了雨花台烈士蒋云为革命奋斗一生的光荣事迹。蒋云 (1903-1932), 原名陈叔文, 江苏江阴人。1927年加入中国共产党, 任国民党江苏省党部驻江阴特派员办公室主任, 后任中共江阴县委书记, 1928年6月赴莫斯科参加中共六大, 回国后历任中共江苏省委巡视员、中共徐海蚌特委书记、中共江苏省总行动委员会委员等职。1930年10月再度出任中共江阴县委书记, 并任中国工农红军第十七军军长。中共江南省委成立后, 任组织委员会负责人、外县工作委员会主任。1931年任上海市五金工人委员会主席。因叛徒出卖, 于1931年12月在上海被捕, 后被押送至南京, 1932年冬牺牲。</t>
  </si>
  <si>
    <t>虹</t>
  </si>
  <si>
    <t>(英)D. H. 劳伦斯(D. H. Lawrence)著</t>
  </si>
  <si>
    <t>黄雨石译</t>
  </si>
  <si>
    <t>本书通过布兰文家族三代人的感情纠葛，讲述了农业文明到文明的时代变迁中，每一个普通人在爱与欲望中寻求和解的故事。</t>
  </si>
  <si>
    <t>本书讲述了：这个地方，将外曾祖父叫做“姥爹”。阿亮所在的画眉村中，说到他姥爹的时候，所有人都会竖起大拇指，说姥爹是个了不起的人物。哪怕是小孩子，也必定听家里大人说起过姥爹和邪灵打交道的故事。姥爹十二岁就考上了秀才，原本要考举人考进士的，谁料半途生出意想不到的事故，只好放下四书五经，学起了阴阳之道。而在后续光怪陆离的年月中，姥爹与一个叫作小米的神秘姑娘产生了生生世世，无法割断的牵扯。</t>
  </si>
  <si>
    <t>淮南以宁</t>
  </si>
  <si>
    <t>《泽木而栖》番外篇</t>
  </si>
  <si>
    <t>本书讲述：在别人眼中，陆淮南是个冷酷无情的有钱人；是没有骨肉亲情的无心人；是自私自利的商人。总而言之，他就是个坏人。没认识他之前，归宁也不曾想过自己会喜欢上这样一个“坏人”，从此初春深秋到炎夏寒冬，她的世界里只有他。可是他的世界里她从来不是第一，他有心有所属的“那个女人”，为了“那个女人”，他一而再再而三伤害她，她并非死缠烂打之人，既然如此，从此陌路，各自幸福好了。却不想，她一路逃，他一路追。他说：只要你想要的，我统统都能给你。可当“那个女人”再次出现，归宁才知道他那句话背后的意义。</t>
  </si>
  <si>
    <t>黄风醉</t>
  </si>
  <si>
    <t>葛安荣, 李永兵著</t>
  </si>
  <si>
    <t>本书是一部长篇小说。作品取材于国家级非物质文化遗产-金坛封缸酒酿造技术。主人公李福林作为传统工艺传承人, 正在将传黄酒酿造技艺倾囊相授给几个徒弟时, 却遭遇酒厂改制, 被迫下岗。几个徒弟在师傅的参谋下, 另谋出路, 商海浮沉, 让传统工艺重新焕发出生机。小说有浓厚的江南地域特色。</t>
  </si>
  <si>
    <t>回首风烟</t>
  </si>
  <si>
    <t>本书收录了《我在》《我有》《酿酒的理由》《春之怀古》《初心》《情怀》等不同时期的经典代表性作品, 以看似自然平凡的生活故事, 微小人物事件折射一种正向的人生态度。张晓风的散文淡然平和, 而内在深沉广阔, 富于哲思, 兼具浓厚的文化情怀, 从寻常小事切入, 点绘宽广的人生与大千世界的奥妙。</t>
  </si>
  <si>
    <t>魂殇</t>
  </si>
  <si>
    <t>程步涛是国内著名画家, 他的作品在拍卖场上频频拍出天价, 一画难求。他在创作中猝死身亡, 大法医诸葛铮认为程步涛是自杀, 引起一片哗然。这桩猝死案件同样引起了省内著名作家童庆的密切关注和强烈兴趣, 于是童庆深入程步涛居住的豪华别墅, 意图寻觅这一疑团的答案, 找到程步涛的死因。但随着追查的深入, 在童庆面前徐徐展开了一幅幅当代社会人人都能触摸和感觉到的画面, 一代人的悲欢离合、爱恨情仇, 演绎成一幅全景式、史诗级画卷, 映照一代中国人的命运。</t>
  </si>
  <si>
    <t>魂系漕河四月奇</t>
  </si>
  <si>
    <t>汪裕先烈士传</t>
  </si>
  <si>
    <t>赵永生著</t>
  </si>
  <si>
    <t>本书讲述了雨花台烈士汪裕先为革命奋斗一生的光荣事迹。汪裕先，又名文翰，别号佐农，1908生于南汇县周浦镇。1926年初加入中国共产党，同年5月，华商电气公司中共党支部成立，汪裕先担任了党支部领导工作，1927年10月担任中共南汇县委委员兼周浦区委书记，1928年底调任中共</t>
  </si>
  <si>
    <t>祸国</t>
  </si>
  <si>
    <t>归程</t>
  </si>
  <si>
    <t>本文是一部古风言情小说。失忆的秋姜想要寻找自己的记忆; 落难的程国皇子颐非想要夺回王位; 璧国的女王要遏制人口掠卖; 燕国的帝后为了长治久安推波助澜。唯方四国, 再起风云, 为了同一个目标, 一起披荆斩棘地前行。然而, 伴随着记忆的一点点复苏, 秋姜发现一个惊天大局也慢慢地浮上水面。</t>
  </si>
  <si>
    <t>激荡与回望</t>
  </si>
  <si>
    <t>徐风主编</t>
  </si>
  <si>
    <t>《激荡与回望》收录作品以美丽中国、诗画宜兴的历史文化、人文地理、宜兴名人、名胜景观、湖光山色、故事传说、风俗民情、地方特产、城市特色、城市品格有关的文学作品为主, 格调高雅, 思想健康。</t>
  </si>
  <si>
    <t>吉原哀歌</t>
  </si>
  <si>
    <t>(日)樋口一叶著</t>
  </si>
  <si>
    <t>陈冠贵译</t>
  </si>
  <si>
    <t>21,183页</t>
  </si>
  <si>
    <t>日本百年经典文集</t>
  </si>
  <si>
    <t>本书内容包括《大年夜》《青梅竹马》《十三夜》及《吾子》四篇作品，分别描写四名浮沉于艰困世道的女子。</t>
  </si>
  <si>
    <t>季诺的告白</t>
  </si>
  <si>
    <t>(意) 伊塔洛·斯维沃著</t>
  </si>
  <si>
    <t>本书是一部心理学小说。作家假托一位心理医生的口吻在序里公布他的病人季诺的隐私。本书是写于1923年的经典作品, 开创了心理学小说的先河。作者成功地将精神分析学引入文学创作, 把两者融为一体。小说中大量的内心独白, 把人物复杂、矛盾的心态赤裸裸地呈现出来, 像一面明亮的镜子, 映照出人类脆弱的心理和隐藏起来的喜怒哀乐。</t>
  </si>
  <si>
    <t>既见君子</t>
  </si>
  <si>
    <t>顾南西著</t>
  </si>
  <si>
    <t>该选题是一部都市言情小说。戎黎是一个偏僻小镇的快递员，因长相帅气，获得镇上众多女生的喜爱。然而戎黎因为父亲名声不佳，自身性格冷漠，不似常人，也被许多人嫌恶。女主角徐檀兮本是一名大家闺秀，因为家庭问题，小时候被拐卖，幸得一个小男孩的帮助逃了出来。徐檀兮在某天来到了小镇，她看到戎黎的第一眼，就发现戎黎是小时候遇到的小男孩。她开始频繁光顾他的快递店，暗暗接近戎黎，可是因为手法太笨拙被识破。戎黎虽不愿让美好的徐檀兮靠近自己，却无法克制对她的喜欢。因此，两人还是渐渐坠入了爱河。</t>
  </si>
  <si>
    <t>寂寞空庭春欲晚</t>
  </si>
  <si>
    <t>匪我思存著</t>
  </si>
  <si>
    <t>爱情的味道，匪我思存的故事 02 别离</t>
  </si>
  <si>
    <t>家在山水白云间</t>
  </si>
  <si>
    <t>诸福元著</t>
  </si>
  <si>
    <t>10, 212页</t>
  </si>
  <si>
    <t>这是一部质朴饱满的散文集, 全书分为乡关何处、岁月无痕、血脉亲情、知己有恩、金玉良缘、食之为先等六个篇章, 作者饱含深情地刻画了关于故乡、岁月和风土人情的那些人和那些事, 至真、至纯、至美。本书文笔自然淳朴, 字里行间展现了家在山水白云间的那些悠悠风光, 同时也充满了作者对人生的感悟和对生命的哲学思考。</t>
  </si>
  <si>
    <t>嘉洲思我意</t>
  </si>
  <si>
    <t>画盏眠著</t>
  </si>
  <si>
    <t>本书讲述了陶思眠和黎嘉洲两位主角从校园到社会,互相扶持、互相鼓励的爱情故事。对于陶思眠来讲,她的人生规划里原本只有亲人、朋友和学习,恋爱这种浪费时间又毫无意义的事,她绝对不会做。直到有一天,她陪学姐去男寝监制校庆记录片时,遇见了黎嘉洲,两人开始了漫长而又甜蜜的爱情。</t>
  </si>
  <si>
    <t>检验科医生</t>
  </si>
  <si>
    <t>江左酒, 著</t>
  </si>
  <si>
    <t>见到了贝加尔湖</t>
  </si>
  <si>
    <t>陈应松文集 陈应松散文随笔集</t>
  </si>
  <si>
    <t>本书是陈应松散文随笔集,作者将足迹所到之处的见闻、所思所感寄写于书中,其笔触之老练让读者犹如身临其境。对贝加尔湖的介绍,充满诗意、形象无比,让读者有仿若正站在贝加尔湖畔之感。</t>
  </si>
  <si>
    <t>将进酒</t>
  </si>
  <si>
    <t>唐酒卿著</t>
  </si>
  <si>
    <t>戒不掉的喜欢</t>
  </si>
  <si>
    <t>陌言川著</t>
  </si>
  <si>
    <t>本书讲述了：因父亲生病，热爱运动的弟弟应驰参与拳击比赛，姐姐应欢也因此学习了一些拳击护理。通过应驰，应欢认识了徐敬余。后应欢又因应驰进入天搏俱乐部做兼职医护，再次遇见徐敬余，以及一群热血的拳击运动员。两人在俱乐部时朝夕相处，互生情愫。</t>
  </si>
  <si>
    <t>本书讲述了金牌拳击手徐敬余与娇柔小医生应欢的恋爱故事。</t>
  </si>
  <si>
    <t>今生有热风</t>
  </si>
  <si>
    <t>容光著</t>
  </si>
  <si>
    <t>本书是《今生有热风》的第二部，在第一部全文中，宋诗意不仅正式复出，更是“不打不相识”地同师弟程亦川结下了不解之缘。两人日常斗嘴，互生情愫，却不料宋诗意突然退役，两人积累起来的深厚的“革命情谊”戛然而止。而退役后的宋诗意，生活虽然轻松，日子也马马虎虎过得去，但只有她自己知道，关于滑雪，她依然心有不甘。而身在赛场上的程亦川除了日常训练、比赛，更是分出精力为宋诗意开始了漫长的寻找名医的道路。而最终，功夫不负有心人，在程亦川的坚持下，宋诗意再次复出，并且在身体痊愈的情况下，再创佳绩。而互生情愫的两个人，也在巅峰之际最终牵手。</t>
  </si>
  <si>
    <t>今天吃糖了吗</t>
  </si>
  <si>
    <t>非期而然著</t>
  </si>
  <si>
    <t>本书讲述了：林溪和霍焰在父母的促成下成为了一对夫妻，两人在婚姻期间发生了很多有趣而温馨的故事，让霍焰感受到了家的温暖，林溪也因为霍焰的种种保护和处处爱护，让她对未来生活开始向往。两人在经历了一系列的挫折后，携手组建幸福的家庭。</t>
  </si>
  <si>
    <t>今天开始喜欢你</t>
  </si>
  <si>
    <t>白三等著</t>
  </si>
  <si>
    <t>魅丽文化 告白</t>
  </si>
  <si>
    <t>今天也很爱你</t>
  </si>
  <si>
    <t>概率论著</t>
  </si>
  <si>
    <t>55段坦露自我的真诚故事,讲述着不同的人生轨迹,关于爱情与友情、青春与成长。故事里的人和事也许就出现在你的身边,也许你也曾亲身经历过,那些细微的小事和温柔的情感是如此熟悉,让我们从中看到了自己。</t>
  </si>
  <si>
    <t>今天也要拔草呀</t>
  </si>
  <si>
    <t>苏空崖著</t>
  </si>
  <si>
    <t>花火 魅丽文化</t>
  </si>
  <si>
    <t>本书是一部中国当代长篇小说。内容：叶茗军训被罚，三番两次与暗恋的学霸校草“同甘共苦”，这难道是命中注定的缘分？没想到校草不仅会讲段子，跑步也挺厉害……叶茗得出结论：周腾不好追！军训结束后，被逼出门遛狗的周腾意外撞见叶茗，遂利用萌宠悄然实施心头计划。两人决定扮成情侣参与有奖活动，进展飞速！财迷叶茗成功依靠周腾的优势获得巨额奖金，哪知校草根本看不上这点钱，反而觊觎起了她这个人，暗戳戳地回应起她自以为是的“暗恋”。</t>
  </si>
  <si>
    <t>文学爱好者、文学评论人员及相关读者。</t>
  </si>
  <si>
    <t>今夜月光替我想你</t>
  </si>
  <si>
    <t>藤萝为枝著</t>
  </si>
  <si>
    <t>金阁寺</t>
  </si>
  <si>
    <t>任何人面对金阁之美, 均易自惭形秽, 口吃小和尚沟口尤其敏感。三岛追随沟口的故事, 逐次呈现有缺陷的人应对“极致之美”产生的愉悦、敬畏、屈服、反叛、仇视甚至不惜同归于尽的绝望行为。符合逻辑地完成了“极致之美”从愉悦人到压制人的功能反转, 令人目瞪口呆地眼见一个青年人的轻松审美活动演变为一场搏命求生的悲剧。这部惊世骇俗之作, 一亮相便将日本文学推到世界文坛更显赫位置, 随后更成为完美的标杆性文学经典。</t>
  </si>
  <si>
    <t>金牌乌鸦嘴</t>
  </si>
  <si>
    <t>殷贤华著</t>
  </si>
  <si>
    <t>本书精选了作者近年来在国内外公开发行的报纸杂志上发表获奖的小小说百余篇。这些小小说或主题新颖, 或意蕴动人, 或构思精巧, 或情节离奇, 或语言轻快, 风格独特, 余味无穷。作者善于用最简单的故事、最朴实的语言, 描述最动人的情节, 表达最真挚的情感。</t>
  </si>
  <si>
    <t>经久</t>
  </si>
  <si>
    <t>静水边著</t>
  </si>
  <si>
    <t>警官王快乐</t>
  </si>
  <si>
    <t>李迪/15.25</t>
  </si>
  <si>
    <t>拘留</t>
  </si>
  <si>
    <t>程琳著</t>
  </si>
  <si>
    <t>“我在东北当警察”系列</t>
  </si>
  <si>
    <t>本书讲述：帝豪集团老板孙俊在林河市只手遮天，“狠辣刑警”苏岩一直想对其予以抓捕，却苦无证据。苏岩另辟蹊径，自请调岗经侦，寻找蛛丝马迹。一起看似普通的贵金属走私案，终于将孙俊牵扯进来。苏岩兴奋异常，展开密集侦查，但种种证据都显示孙俊实属无辜。</t>
  </si>
  <si>
    <t>居安不思微</t>
  </si>
  <si>
    <t>微之著</t>
  </si>
  <si>
    <t>本书讲述：连续两年梦到神秘的互联网大神周述微的过去，阮居安一时手贱，上网爆料。本以为充其量就算个狗仔，没想到，在他眼里居然成了间谍。还要跟他签订同居协议，否则就要数千万的抵押，阮居安只好识时务地连人带猫签字认输。前男友回国，阮居安的过去被揭开——她也曾张扬耀眼，只是心魔难破，才落得如今平平无奇的地步。幸好，周述微一直都在。一场针对周述微的阴谋开启，他对她避而不见，可他带她堪破心魔，走出过去，她又怎能放得了手。</t>
  </si>
  <si>
    <t>局势中的文学</t>
  </si>
  <si>
    <t>杨庆祥著</t>
  </si>
  <si>
    <t>文学的可能</t>
  </si>
  <si>
    <t>本书主要内容包括：在“大历史”中建构“文学史”——关于“重返80年代文学”、如何理解“重写文学史”的“历史性”、审美原则、叙事体式和文学史的“权力”——再谈“重写文学史”、如何理解“20世纪80年代文学”、“读者”与“新小说”之发生——以《上海文学》(1985年)为中心等。</t>
  </si>
  <si>
    <t>I206.5</t>
  </si>
  <si>
    <t>聚光灯与闪光灯</t>
  </si>
  <si>
    <t>张佩奇著</t>
  </si>
  <si>
    <t>本书讲述了大学生摄影师秦楮杉和偶像陶熠两人精诚合作、职场逐梦的故事。秦楮杉是一位知名的摄影新秀，但家庭与生活的困难让他不得不去机场做“代拍”偶像的生意。他和岌岌无名的小偶像陶熠就此在机场相遇，开启了一场不忘初心的娱乐圈逐梦之路。</t>
  </si>
  <si>
    <t>聚力5.0</t>
  </si>
  <si>
    <t>中德合作展望</t>
  </si>
  <si>
    <t>张彧主编</t>
  </si>
  <si>
    <t>本书由21位金融财经及中德合作领域的权威专家的23篇文章组成, 从“宏观视野”“经济和环境”“文化和社会”三个大的角度, 分析总结了中德合作的现状, 并为未来发展提出诸多倡议和设想。</t>
  </si>
  <si>
    <t>君子难为</t>
  </si>
  <si>
    <t>囧囧有妖著</t>
  </si>
  <si>
    <t>本书讲述了：宫小乔在经历了亲人的离世和感情不顺后，陷入了抑郁。顾行深一直默默陪伴在宫小乔的身边，帮助她重新找回了自信以及渡过难关。</t>
  </si>
  <si>
    <t>本书讲述了:宫小乔和顾行深终于结婚了,顾行深却意外得知宫小乔的真正身世,有心之人利用宫小乔的身世秘密逼迫二人分开,害怕宫小乔受到伤害的顾行深不得不远离宫小乔。不明真相的宫小乔在一次意外中失明,治疗过程中,宫小乔发觉自己已经怀有身孕,生下孩子后,自知无力照顾孩子的宫小乔,将孩子交给顾家后失踪。在爱与报复之间,宫小乔为爱妥协,虽然感情上受到多方阻扰,但不到最后的绝境,宫小乔绝不先说放弃。</t>
  </si>
  <si>
    <t>本书讲述了：顾行深终于找到宫小乔，却发现她已经失明。因为敬爱的爷爷病危，逃避了几年的宫小乔选择回国，面对愧疚的顾行深和可爱懵懂的孩子，宫小乔逐渐心软。但有不怀好意的人从旁阻扰，藏着秘密的顾行深始终无法对宫小乔坦诚相对，顾行深决定一个人解决麻烦，把宫小乔和孩子保护起来。但计划赶不上变化，宫小乔和妹妹顾筱柔同时遭遇绑架，救出二人后，顾行深却没来得及逃开。</t>
  </si>
  <si>
    <t>郡主微微甜</t>
  </si>
  <si>
    <t>萧四娘著</t>
  </si>
  <si>
    <t>看不见的蔷薇</t>
  </si>
  <si>
    <t>葵田谷著</t>
  </si>
  <si>
    <t>本书收录了方志敏烈士的狱中文稿十数篇: 《方志敏自述》《可爱的中国》《死》《清贫》《狱中纪实》《我从事革命斗争的略述》《遗信》等。这些文稿是方志敏生命和心血的结晶, 是一位坚贞的共产党人最精彩的人生答卷。身陷囹圄, 唯革命事业耿耿不忘。用生命和心血凝成的文字, 堪称爱国主义的千古绝唱。文中洋溢着为国为民献身的爱国思想和爱国热情, 表现出一个共产党员英勇不屈、视死如归的精神和意志。是对青少年和广大群众进行革命传统教育和爱国主义教育的不可多得的教材。</t>
  </si>
  <si>
    <t>可爱是你，温柔也是</t>
  </si>
  <si>
    <t>巫念顾/8</t>
  </si>
  <si>
    <t>可望可及</t>
  </si>
  <si>
    <t>因酱著</t>
  </si>
  <si>
    <t>本书讲述了：姜可望与裴郁的恋爱进入了瓶颈期，姜可望选择分手开始一段新的生活。裴郁为了挽回姜可望，做了很多努力。在这个过程中，姜可望逐渐看到了他的内心世界，也对过去做了深刻的反思。随着两人的隔阂解开，姜可望的事业走上正轨，在裴郁的陪伴下，成了更好的自己，也让姜可望收获迟来的爱情。</t>
  </si>
  <si>
    <t>空降热门&amp;</t>
  </si>
  <si>
    <t>颜凉雨著</t>
  </si>
  <si>
    <t>本书讲述了：主人公冉霖进入娱乐圈两年，无人脉、无运气地直面困难，不做逃兵，靠着自身的坚持励志最终登上巅峰，成为娱乐圈新一代影帝。在这个过程中，他通过节目与影视剧结识了其他明星，并且与这些明星的友谊成了娱乐圈中一道亮丽的风景。</t>
  </si>
  <si>
    <t>孔雀与蔷薇</t>
  </si>
  <si>
    <t>米炎凉著</t>
  </si>
  <si>
    <t>一九九三年的香港, 满地繁华和机遇, 也暗藏贫瘠与危险; 少女莹莹放弃了梦想, 跟随母亲来到这里, 一边半工半读一边寻找失踪的父亲; 一次意外, 莹莹在暴动的人群中邂逅香港豪门世家公子文浚, 两人被命运羁绊, 在不断的接触中互生情愫, 可面对这个轻易能解决她所有困境的男人, 莹莹始终不敢靠近。一个仓惶的决定, 一次意外的醉酒, 一切忽然改变。母亲骤然离世, 失踪的父亲早已另有新家, 悲痛的莹莹和一只白孔雀一起困在文浚海边的房子里, 在知名舞蹈家叶伯伦的鼓励下重燃跳舞的念头。同时, 文氏豪门波诡云谲, 两个深爱的人历经磨难最后走到了一起。本文是一个梦想照进现实的故事, 莹莹从一个贫穷、普通的少女成长为天才舞蹈家, 她用舞蹈用自己的半生的经历呼吁人们保护野生孔雀。</t>
  </si>
  <si>
    <t>哭声</t>
  </si>
  <si>
    <t>(澳)海伦·菲茨杰拉德著</t>
  </si>
  <si>
    <t>鲍诗奕译</t>
  </si>
  <si>
    <t>本书讲述了：一个昏暗的雨夜，当地警方接到一对父母的报案，称他们仅九周大的孩子诺亚被偷走了。消息很快在互联网上扩散，媒体、群众纷纷出动，搜寻一切可能的线索。然而寻找的过程并不顺利，言论的导向开始偏离预设的路线。被遗漏的证物、被忽略的细节一一浮现，失踪婴儿的父母被推上舆论的风口浪尖。</t>
  </si>
  <si>
    <t>狂恋你&amp;</t>
  </si>
  <si>
    <t>甜醋鱼著</t>
  </si>
  <si>
    <t>本书讲述了：平川大学有两个传奇。年少赢得金曲奖的林清野，顽劣放纵，网络上批评不绝，却粉丝如潮，集万千宠爱于一身。被誉为“平川之光”的校花许知喃，人间初恋，温暖善良。两人天差地别，互不相识，直到某天一次意外，关系天翻地覆——林清野坐在台阶上，指尖捻着一支烟，笑得痞气又散漫：“阿喃，你跟了我吧。”大家感慨，许知喃真是空长了一副神颜，最终还是栽在了林清野手上。可没有人知道他爱她痴狂。</t>
  </si>
  <si>
    <t>蓝白时间</t>
  </si>
  <si>
    <t>黄辉著</t>
  </si>
  <si>
    <t>本书收录了《阿东的爱情》《走铁路来的人》《金华的江湖》《大头雷师傅》《快递老崔》《大碗饭侠》等小说作品。</t>
  </si>
  <si>
    <t>蓝指环</t>
  </si>
  <si>
    <t>艾米[著]</t>
  </si>
  <si>
    <t>老牌烟盒</t>
  </si>
  <si>
    <t>本书精选了陈应松部分短篇小说，在《老牌烟盒》中，以退休的北方老人的出租房屋经历触及底层群众看似不同实则都很艰辛、混乱和缺少理性的生活。作品中的很多小人物在经历了 生活的种种磨难后，仍然反射出生命的张力，超脱时空。</t>
  </si>
  <si>
    <t>老人的战争</t>
  </si>
  <si>
    <t>(美)约翰·斯卡尔齐著</t>
  </si>
  <si>
    <t>姚向辉译</t>
  </si>
  <si>
    <t>约翰·佩里在他七十五岁生日时决定开始自己的新人生,这天他做了两件事:第一件事是给妻子上坟;第二件事是去太空参军。在未来,人类成功进入太空,却发现整个宇宙都变成了不同种族之间厮杀的战场。为了更好地实行殖民计划,殖民联盟将地球上的老人改造成太空士兵,利用他们丰富的知识和经验去争夺宜居星球。然而,刚刚加入殖民防卫军的约翰·佩里和他的“老屁帮”们,还不知道等待他们的星际战争究竟有多惨烈......翻开这本书,感受这群老人们带来的疯狂幽默又刺激的太空大战。</t>
  </si>
  <si>
    <t>老人院</t>
  </si>
  <si>
    <t>王学芯著</t>
  </si>
  <si>
    <t>本诗集以老人院为切入点, 紧紧围绕老年人的生存状态、社会对老人的关爱以及难以避免的隔阂和困难, 老人们对往昔的追忆、对一生即将走向终点的精神状态的呈现等等多个维度, 把真实时空中的老人院以及老人院内在的精神内核, 包括悲痛的一面和积极的一面, 全部呈现给读者, 是一部当下较为罕见的主题诗集。</t>
  </si>
  <si>
    <t>狸猫也要幸福</t>
  </si>
  <si>
    <t>竹宴小生著</t>
  </si>
  <si>
    <t>男神长得超帅是种怎样的体验? 舒盼小贴士: 陆辰良的唇角微微浮起一丝愉悦的弧度, 一双眸子好看得如同初晨时分的星子。舒盼看得入神, 他笑得这么魅惑人心, 简直像是少女纯情漫画当中的某张插图。“能擦擦你花痴的口水吗? ”“阿良, 有时候, 我觉得只要你不说话就完美了! 站在那里就让人有扑过去的欲望。”“随时奉陪。”想要试探暗恋已久的男神, 又不敢扑上去强吻怎么办? 舒盼小贴士: “我想了很多, 可到现在都没有得出结论。所以, 我想请陆先生帮个忙。”“说说看。”“让我抱一下吧。”“我不是告诉过你, 有些事情做之前, 是不用问的吗? ”舒盼怔住, 好像心底的方寸之地甜了一口, 几乎就要沦陷了。</t>
  </si>
  <si>
    <t>黎明前他会归来</t>
  </si>
  <si>
    <t>本书讲述了：幼儿园的夏天，小女娃把荷花放进他怀里；小学时她为他第一次打架；风都带着香甜气息的夜晚，她的初吻给了他；大学时她嫁给了他。够了，已经很好了。她多么懂事，越长大，就越能明白和理解他。爱他的温柔，爱他的清冷骄傲，也开始懂了他难以启齿的敏感和自卑。</t>
  </si>
  <si>
    <t>李白那年三十整</t>
  </si>
  <si>
    <t>周白之白著</t>
  </si>
  <si>
    <t>本书讲述了:李白在唐朝开元盛世下,看似风光潇洒、人人称赞,实则因得不到重用而无比苦闷,到处访道求仙来排解自己壮志难酬的苦闷。李白的潇洒不羁是真的,李白渴望走入仕途封侯拜相是真的,李白内心的苦闷惆怅也是真的,他就是这么一个处于各种矛盾心理状态中的大诗人大才子。</t>
  </si>
  <si>
    <t>恋爱吧，江小姐(全2册)</t>
  </si>
  <si>
    <t>乌云冉冉著</t>
  </si>
  <si>
    <t>2册(202;234页)</t>
  </si>
  <si>
    <t>本书讲述：江美希是著名外资事务所U记审计部总监，离合伙人位置只有一步之遥。为了升职，她不容自己有任何差错，所以企图将比自己小7岁却曾和自己有过春风一度的叶栩拒之U记门外，但叶栩却得到了她在公司的竞争对手陆时禹的青睐，最终进入了U记工作。</t>
  </si>
  <si>
    <t>恋爱限定</t>
  </si>
  <si>
    <t>季无云著</t>
  </si>
  <si>
    <t>良辰未迟</t>
  </si>
  <si>
    <t>宫阙卷</t>
  </si>
  <si>
    <t>白鹭成双著</t>
  </si>
  <si>
    <t>魅丽文化 天下同盟</t>
  </si>
  <si>
    <t>瑶台卷</t>
  </si>
  <si>
    <t>良辰系列·完结篇 天下同萌 魅丽文化</t>
  </si>
  <si>
    <t>本书讲述了：叶将白改朝换代，却是让赵长念坐上了龙位。皇位给你，我不称臣，这是叶将白的骄傲。赵长念觉得自己已经不爱这个男人了，两人之间剩下最多的是恨。王爷带着世子回京，长念看了看，将世子留在京都。谁都认为她是要留其为质，然而她却在世子满十八岁的这一日，写下禅位书，退居深宫。</t>
  </si>
  <si>
    <t>琼楼卷</t>
  </si>
  <si>
    <t>两情相悦</t>
  </si>
  <si>
    <t>惜双双著</t>
  </si>
  <si>
    <t>曾岑觉得缘分很奇妙, 因为你永远也无法预料到你会和谁相遇。而她只是因为一个眼神, 就为秦易沦陷。他说: “曾老师, 听说你喜欢我 ”她以为他们是相爱的, 与他并肩站在婚礼上, 她还觉得自己是不是掉进了爱丽丝仙境。却没想到, 他在新婚之夜出差。之后, 她终日守着一段有名无</t>
  </si>
  <si>
    <t>本书以一个贵族猎手驰骋乡间的行猎之旅为线索,描绘了美丽的俄国景色和乡间习俗,刻画了地主、管家、磨房主妇、城镇医生、贵族知识分子、农奴、农家孩子等各阶层人民的形象。</t>
  </si>
  <si>
    <t>猎星者</t>
  </si>
  <si>
    <t>他们是苟且偷生的万千蝼蚁, 终其一生, 不见天日。他们麻痹, 他们清醒; 他们懦弱, 他们坚韧; 他们胆怯, 他们无畏。他们争先恐后, 前仆后继, 踏过荆棘, 攀过深渊, 撞得头破血流, 粉身碎骨, 只为抓住一抹星骸的残光。这些人, 我们称之为, 猎星者。故事承接《猎星者》, 从“生命之树”计划到“新星”工程, 从人种改造到异能开发, 在“孤岛”无数民众的悲惨命运中扎根并汲取养分的邪恶本源, 终于鲜血淋漓地暴露在钟云从和苏闲二人面前。“真相”为假, 假象亦真, 受害人原是加害者, 局中人本为设局人。钟云从得知自身身世, 愧疚不安, 为良知所困; 与此同时, 苏闲发觉, 一路扶持共历生死的同伴, 竟然是他一切不幸的根源……苍穹破裂, 众星飘堕, 恶之花再度盛开, 在这危急关头, 他们二人应如何自处, 又该如何抉择?</t>
  </si>
  <si>
    <t>另一种情感与形式</t>
  </si>
  <si>
    <t>徐循华文艺批评论稿</t>
  </si>
  <si>
    <t>徐循华著</t>
  </si>
  <si>
    <t>本书收录作者从20世纪80年代至今公开发表的数十篇文学研究与文艺评论文章，重视文本与人本，从作品出发，从文本细读出发，从文本中去发现秘密、发现问题。</t>
  </si>
  <si>
    <t>刘胡兰传</t>
  </si>
  <si>
    <t>马烽著</t>
  </si>
  <si>
    <t>本书是著名作家马烽的长篇小说名作，小说描写了刘胡兰十岁参加儿童团，不到十四岁入党，成为区妇女干事，十五岁牺牲在国民党铡刀下的短暂而光辉的一生，叙述了她从一个普通农村姑娘成长为革命英雄的故事，揭示了“生的伟大，死的光荣”的深刻内涵。</t>
  </si>
  <si>
    <t>传记小说</t>
  </si>
  <si>
    <t>龙缘</t>
  </si>
  <si>
    <t>纪念典藏版</t>
  </si>
  <si>
    <t>大风刮过著</t>
  </si>
  <si>
    <t>青山派大弟子乐越在自己的卧房里抓到了小龙昭沅。很多年前, 昭沅被凤凰打败, 被夺去族长的位置, 为了本族翻身的重任, 昭沅准备出来寻找下一任族长人选。本来他选中的人是青山派的老对头清玄派大弟子洛凌之, 没想到在一系列意外下, 他发现乐越才是自己要寻找的人。</t>
  </si>
  <si>
    <t>龙舟人生</t>
  </si>
  <si>
    <t>这是一本散文集。本书选取12位龙舟人, 他们有造船人、扒丁、舵手、鼓手, 也有龙舟文化的记录者、传播者、宣扬者。他们的人生与龙舟紧密相连, 他们与龙舟一起生活、成长, 和龙舟一起见证时代的变迁, 发生过种种爱恨纠葛的人生故事。</t>
  </si>
  <si>
    <t>鲁滨孙漂流记</t>
  </si>
  <si>
    <t>(英)丹尼尔·笛福著</t>
  </si>
  <si>
    <t>任小红译</t>
  </si>
  <si>
    <t>鲁滨孙出生于一个中产阶级家庭,一生志在遨游四海。一次在去非洲航海的途中遇到风暴,只身漂流到一个无人的荒岛上,开始了段与世隔绝的生活。他凭着强韧的意志与不懈的努力,在荒岛上顽强地生存下来,经过28年2个月零19天后得以返回故乡。</t>
  </si>
  <si>
    <t>陆见倾心</t>
  </si>
  <si>
    <t>奚六著</t>
  </si>
  <si>
    <t>这是一部长篇小说。讲述了江甜和陆铭周，因为一个玩笑意外有了交集。江甜冒失勇敢，陆铭周冷漠高傲，在一次次的互动交往中，两个性格迥异的人，逐渐了解对方，暗生情愫。两人之间，一点点靠近，互相温暖，陆铭周始终陪伴江甜追求她的音乐梦想；江甜的出现，让陆铭周学会理解包容。两人相濡以沫，勇敢地面对生活的每一次挑战。</t>
  </si>
  <si>
    <t>鹿苑</t>
  </si>
  <si>
    <t>(美) 诺曼·梅勒著</t>
  </si>
  <si>
    <t>诺曼·梅勒文集</t>
  </si>
  <si>
    <t>沙漠道尔, 一座仙人掌丛生的西部荒原小镇。生活在这里的人, 有热情豪放的酒吧老板娘、年轻英俊的花花公子、美丽动人的女演员以及声望颇高的知名导演……</t>
  </si>
  <si>
    <t>洛阳危机</t>
  </si>
  <si>
    <t>孝文帝密使</t>
  </si>
  <si>
    <t>李纲著</t>
  </si>
  <si>
    <t>本书讲述了:北魏孝文帝时代,为再次神州一统、盛世隋唐的到来揭开宏大序章。然而,围绕改革与迁都,在天下第一佛寺伽蓝——洛阳须弥天阁竣工之际,禁军中尉突然离奇惨死于洛水之畔四夷馆界。随后,公主驰马千里,夜出虎牢关,前往鲁郡行在,伸冤于天子元宏。元宏安排镇南将军王肃负责查案。而曾跋扈百年、凌驾百僚的朝廷特务中枢白鹭曹,已然堕落为重臣倾轧的权力黑洞,御史中丞郦道元受命对其改组。在命案背后,太子留台、宫掖大内、太尉府、司徒府、禁军五尉、白鹭曹、武库署等内外衙署皆已有人伺机而动,而在北邙之巅、铜驼大街、金镛城、燕然馆、永桥大市、洛水桥、寿丘里、千金堰等畿内之所,也开始上演一幕幕诡异的事件。</t>
  </si>
  <si>
    <t>麻雀王国</t>
  </si>
  <si>
    <t>浦歌著</t>
  </si>
  <si>
    <t>青年作家创意写作书系</t>
  </si>
  <si>
    <t>马耳他之鹰</t>
  </si>
  <si>
    <t>(美)达希尔·哈米特著</t>
  </si>
  <si>
    <t>本书讲述了：一位美丽的女子上门委托萨姆斯佩德跟踪和自己妹妹私奔了的男人，然而萨姆派去的搭档当晚就死于阴暗的小巷，而被跟踪的人也在几小时后死亡。萨姆随即发现事情与女子的讲述 大相径庭。重重谎言包裹下，事件的核心竟然是一只中世纪的皇家贡物“马耳他之鹰”。</t>
  </si>
  <si>
    <t>漫画 - 白鹤三绝</t>
  </si>
  <si>
    <t>二斯特洛夫斯基/8</t>
  </si>
  <si>
    <t>漫游孤独星球</t>
  </si>
  <si>
    <t>晓航著</t>
  </si>
  <si>
    <t>《漫游孤独星球》是鲁迅文学奖得主晓航的最新长篇科幻小说。梅远和知静这一对表姐妹作为小说的线索, 进行了一次穿越时空的神奇旅行, 从南宋到民国, 从民国到21世纪, 从虚拟的电脑游戏世界到真人体验式的国际游戏岛, 从火星到月球……她们在每个时空中有不同的身份和角色, 目睹和经历了不同时空中发生的故事, 似乎观看了一段漫长的人类文明史与社会生活史。</t>
  </si>
  <si>
    <t>没有答案</t>
  </si>
  <si>
    <t>多种可能世界</t>
  </si>
  <si>
    <t>赵汀阳著</t>
  </si>
  <si>
    <t>本书精选了作者近年来的随笔文章, 分第一哲学向政治的转向、重谈“天下”、可能世界与可能生活、历史是隐含未来性的文化、中国如何生长五部分, 这些文章讨论了中西文化从分化到融合的可能性、中国的思想传统在全球语境中所扮演的角色、人工智能日益发达的当代社会其界限在哪等问题。</t>
  </si>
  <si>
    <t>美人如玉</t>
  </si>
  <si>
    <t>李峥著</t>
  </si>
  <si>
    <t>《美人如玉》精选12首千年以前的诗词作品进行重读。作者拨开历史迷雾, 细读那些镌刻在先秦文学作品中的“美人”形象。在这些“美人”里, 有《诗经》中被书写传唱的女子, 有《屈原》《楚辞》里描摹出的“美人”, 也有《汉乐府》中的刘兰芝和秦罗敷, 更有着惊世美人--汉武帝的李夫人、传奇才女卓文君等等。</t>
  </si>
  <si>
    <t>蜜谋已久</t>
  </si>
  <si>
    <t>初尘著</t>
  </si>
  <si>
    <t>本书讲述了：消防队唯一一位女性的陆浅因为一次意外事故认识了即将退役的飞行员乔深，一次意外，陆浅偶然得知乔深的父亲是死在一场大火中，而明明是去火场救人的父亲也在那场大火中，却被不明真相的媒体报道成了纵火犯。一段旧事被翻开，与此同时陆浅接到指令去地震灾区进行救援。</t>
  </si>
  <si>
    <t>蜜汁炖鱿鱼</t>
  </si>
  <si>
    <t>墨宝非宝著</t>
  </si>
  <si>
    <t>本书是一篇青春文学性质的现代言情小说。高智商女学霸佟年，偶遇热血青年韩商言，被其对梦想的执着和对团队年轻人的责任感深深吸引。韩商言一直怀有带领团队为国家争夺冠军 的理想，佟年不仅始终给予韩商言支持与理解，更在他的鼓励下重新加入校队，参加ACM世界编程大赛。二人相互扶持、相互鼓励，成为对方追梦的精神动力。</t>
  </si>
  <si>
    <t>面疙瘩</t>
  </si>
  <si>
    <t>292页, [8] 页图版</t>
  </si>
  <si>
    <t>本书是齐如山先生谈吃的散文精选集, 可以说是目前最全面收录齐如山谈吃的版本, 试图重新将齐先生民间美食家的身份呈现给读者。在这本书里, 齐如山先生谈的都是平民百姓的吃食, 既谈及材料、品相、烹饪、馆子, 也讲一日三餐必吃的百谷百蔬, 各类面食。既涉及民间做饭的人, 又不乏吃饭的趣事儿, 他把中国饮食的文化和门道都写在里面了。谈菜中细节, 品淡中滋味, 带人重温最家常的酸甜苦辣咸, 字里行间充满了家乡的味道和生活的味道。齐如山的文字思想厚重, 有趣有料, 充满人情味。就资料而言, 固然弥足珍贵, 就闲情来看, 也相当开阔眼界。</t>
  </si>
  <si>
    <t>面纱</t>
  </si>
  <si>
    <t>(英) 威廉·萨默塞特·毛姆著</t>
  </si>
  <si>
    <t>貌美但爱慕虚荣的英国女子吉蒂, 和性情孤僻的细菌学家沃尔特, 是一对不甚了解却匆匆结合的夫妇。知晓吉蒂出轨香港助理布政司查理·唐森后, 沃尔特没有当场揭发, 由此引发了一系列蝴蝶效应。为了报复, 沃尔特带着吉蒂深入中国大陆的疫区--湄潭府, 反丧了性命。</t>
  </si>
  <si>
    <t>瞄心</t>
  </si>
  <si>
    <t>阿淳著</t>
  </si>
  <si>
    <t>2册(250;250页)</t>
  </si>
  <si>
    <t>蘑菇日志</t>
  </si>
  <si>
    <t>迷迭兰著</t>
  </si>
  <si>
    <t>本书以温暖的笔触开篇, 形象而生动地讲述了一对欢喜小情侣的美好爱情。当隐忍克制的男神遇上天真任性的女生, 才知道什么是卤水点豆腐, 一物降一物, 就算吵架, 就算生气, 他们也要在一起。故事浪漫温馨, 人物形象鲜明, 作品充满积极的正能量。</t>
  </si>
  <si>
    <t>魔术师和他的女人走了</t>
  </si>
  <si>
    <t>钟立风艺文手记</t>
  </si>
  <si>
    <t>钟立风著</t>
  </si>
  <si>
    <t>本书是钟立风作为一位音乐人的人文、电影、艺术随笔集, 是其近三年辛勤笔耕的成果, 也是一部漫游式心灵手记, 迷人而富有洞见。</t>
  </si>
  <si>
    <t>蓦然回首</t>
  </si>
  <si>
    <t>张恭春著</t>
  </si>
  <si>
    <t>本书是作者的纪实性散文集，以作者个人、家庭的经历、变化为主线，反映出半个世纪来中国社会所发生的翻天覆地的变化。书中既有对明月清风的赞咏、时代风云的感赋、大好河山的情怀；又有对四时节令的抒歌、茶事茶道的品味、人生旅程的追忆等，洋溢着美好的明月诗情。</t>
  </si>
  <si>
    <t>某某</t>
  </si>
  <si>
    <t>十七岁那年,蝉鸣声响,白马梧桐。十七岁少年,轻狂奔跑,仲夏荒原。他们发着光,也流着汗。他们无坚不摧,也无所不能。烈日骄阳,并肩穿行。长风吹过,野草连天。盛望转到附中的第一天,就和江添“不打不相识”。最让他感到魔幻的是,江添当晚就被认证为他哥。在盛望捍卫面子和领土的过程中,一段嚣张恣意的人生就此开启,两人也从一开始的不对付到后来的惺惺相惜。</t>
  </si>
  <si>
    <t>木铎之声</t>
  </si>
  <si>
    <t>北京师范大学卷</t>
  </si>
  <si>
    <t>岳雯主编</t>
  </si>
  <si>
    <t>文学院书系</t>
  </si>
  <si>
    <t>本书主要内容包括：诗与生活，一段回忆、教师之乐在于从游、在剑桥读徐志摩的《再别康桥》、八百米故乡、旧梦录、蓝田日暖玉生烟、史河上的小木排等。</t>
  </si>
  <si>
    <t>那片蔚蓝色</t>
  </si>
  <si>
    <t>本书讲述了：物流公司老板秦陆焯受心理医生蔚蓝的哥哥所托，去警局将被劈腿的蔚蓝带走，两人在警局结识，之后却似乎有什么魔咒一样，三番两次因意外重回警局，蔚蓝也因此得知秦陆焯曾是刑侦队队长，后因某些原因辞职改行。蔚蓝本就一直致力做公益事业，保护象牙，却在某次隐藏身份调查象牙走私案中被秦陆焯撞见，两人从此一起卷入了这背后更大的毒品案件。蔚蓝因职业原因被刑侦队特聘为专家参与其中，而秦陆焯也因其曾经的队长身份被蔚蓝要求成为其助理进行协助。两人在破案过程中历经艰险，生死与共，感情升温，最后成功协助刑侦队破解了走私案，并抓住了多年前毒品案的幕后残党，两人终于幸福地走到了在一起。</t>
  </si>
  <si>
    <t>那条巷子并不长</t>
  </si>
  <si>
    <t>杨芳著</t>
  </si>
  <si>
    <t>本书为散文集, 包括“最是难忘年少时”“那条巷子并不长”“静守喧嚣中的一份淡定”等五个部分, 富含里下河地区文化与习俗元素, 旨在表达一种对多土的依恋。同时, 从小的切口展开对生活和情感的思索, 赞颂真善美, 呈现人性中最本真的爱与美好。</t>
  </si>
  <si>
    <t>南京往事</t>
  </si>
  <si>
    <t>粥小九著</t>
  </si>
  <si>
    <t>2005年, 南京城秋, 江柔伶仃而至。彼时寄人篱下的姑娘, 乖顺讨好, 浑不觉自己封藏北国的一身反骨, 来日会被李家人挫伤, 只独独肯对李明恺服软。这个火种一般的男人, 替她炙灼十里秦淮的湿漉, 赠她藏剑簪、左手刃, 带她直面生死, 教她直言爱恨, 蛮横地将江柔这条命占为己有, 又不假思索地上缴全部温柔……然而自某一刻起, 命运的手或已不讲道理地伸出, 揪住他们之间的红线, 凶狠地攥着。罔顾一切, 打上了死结。以至多年后, 江柔仍忘不了那一晚风雪夜, 她清楚地看见当时的自己--仍旧赤诚, 仍旧无畏, 仍旧敢于直视爱人的眼睛, 将一颗鲜活跳动的心捧在手上拿给人看。那是, 最后一次。</t>
  </si>
  <si>
    <t>南屏晚钟</t>
  </si>
  <si>
    <t>王旭烽著</t>
  </si>
  <si>
    <t>57页, [1] 叶图版</t>
  </si>
  <si>
    <t>本书讲述大龄剩女紫鸽与男友弓藏即将结婚, 不料紫鸽意外地在新房的枕套里发现了弓藏的秘密--从雷峰塔出土的佛经经卷, 这是他利用同事尹君的善良单纯, 采取一系列欺骗手段夺得的。而弓藏早就对她少女时代受过的伤害了如指掌, 却装作毫不知情。这对原本应该推心置腹的恋人, 终因彼此的隐瞒和猜忌而分道扬鏣。</t>
  </si>
  <si>
    <t>难哄</t>
  </si>
  <si>
    <t>竹已著</t>
  </si>
  <si>
    <t>难哄.完结篇</t>
  </si>
  <si>
    <t>374页, [3] 页图版</t>
  </si>
  <si>
    <t>该选题为长篇小说, 且为该小说的完结篇。故事紧接上一部, 温以凡与桑延相识于校园, 而温以凡经历了父亲去世, 被亲生母亲、大伯母抛弃等事件, 越来越自卑, 彻底地封闭了自己的内心, 不断逃避桑延, 逐步成了一个“密不透风”的人。6年后, 再次与桑延相遇, 桑延对温以凡的喜欢, 一步步让她重新燃起对生活的热爱; 而温以凡对桑延的包容和照顾, 也让桑延重拾了爱人的能力。全文友情线、成长线、感情线、事业线多线并行, 虐心催泪的情节与温暖的结局, 使故事具有温暖治愈的冲击力量, 引起读者的情感共鸣。</t>
  </si>
  <si>
    <t>脑髓地狱</t>
  </si>
  <si>
    <t>梦野久作</t>
  </si>
  <si>
    <t>本书是日本四大推理奇书之一! 怪物作家、变格派大师梦野久作令人难以理解的经典长篇。小说内容文体与插曲繁多, 除了故事主轴外, 还加入了精神分析的论文、新闻报导体、民俗学、考古学、遗书、回忆录等文体与故事, 就像是一场作者与读者互相挑战的过程, 值得让人读了再读, 每次阅读都会产生新的想法与体会。</t>
  </si>
  <si>
    <t>你的味道我喜欢</t>
  </si>
  <si>
    <t>二月生著</t>
  </si>
  <si>
    <t>本书讲述了：厌食症患者宁从简对任何食物都没有食欲，有一天，他偶然发现一道食物竟然引起了他的食欲。为了身体健康着想，他想每天都吃美食，他被迫与单身小厨娘江小鱼做邻居。经过相处，江小鱼最终用厨艺战胜了宁从简挑剔的胃口，两人也碰撞出不一样的爱情火花。</t>
  </si>
  <si>
    <t>你脸红什么</t>
  </si>
  <si>
    <t>少年许择遥因家庭原因而导致性格自闭, 一次在校期间被同学恶作剧时, 班长程璃挺身而出, 帮他解围并在日后多加照顾, 程璃高中毕业考到了电影学院, 许择遥则随哥哥出国深造, 回国后创立了成意影视公司, 几年时间, 他脱胎换骨, 变得高大冷峻, 气场十足, 并迅速壮大公司, 只为了跟程璃重逢时, 能配得上她。</t>
  </si>
  <si>
    <t>你如北京美丽</t>
  </si>
  <si>
    <t>本书讲述：纪星研究生毕业后从事互联网工作，主攻AI医疗领域，因公司内部制度问题离职后自己创业。在创业过程中，她结识了商界精英韩廷。韩廷作为纪星创业的投资人，带着她不断成长，为她保驾护航，最终两人在AI医疗领域取得了不俗的成绩，为医疗提供了极大的便利，同时也收获了两人的爱情。</t>
  </si>
  <si>
    <t>你太甜了</t>
  </si>
  <si>
    <t>梅艺璇著</t>
  </si>
  <si>
    <t>你我好时光</t>
  </si>
  <si>
    <t>于是著</t>
  </si>
  <si>
    <t>本书是小说家、翻译家于是的短篇小说集。书中收录的6篇小说作品，其中《你我好时光》是她的知名小说篇目。本书收录备受读者喜爱的《你我好时光》《肉体标本》 《夜泳馆》等小说作品。于是用凝练的文笔书写着那些不肯离去的情绪，被称作“尤擅于翻译的小说家”。</t>
  </si>
  <si>
    <t>你有风情, 亦有风骨</t>
  </si>
  <si>
    <t>张蔚然著</t>
  </si>
  <si>
    <t>243页, [6] 页图版</t>
  </si>
  <si>
    <t>这是一本散文随笔, 描写了四十多位中国古代女性的人生故事。里面既有冯润、甄宓这样的悲情佳丽, 又有李清照、卓文君这样的惊世才女……她们的人生、命运、爱情和理想, 都书中徐徐展开, 娓娓道来, 让读者在看明白她们一生的同时, 也懂得了许多的人生道理。作者文笔老到, 犀利又不乏风趣, 值得一读。</t>
  </si>
  <si>
    <t>逆旅萍踪</t>
  </si>
  <si>
    <t>易石秋著</t>
  </si>
  <si>
    <t>本书分为“乡土情深”、“季节留影”、“生命感悟”、“人物絮语”四大部分。</t>
  </si>
  <si>
    <t>逆行</t>
  </si>
  <si>
    <t>池总渣著</t>
  </si>
  <si>
    <t>这是一部长篇小说。摄影师陈错加入了一个拍摄消防宣传片的剧组，并且跟组到了消防中队里。在这里，她对消防员陆峥一见钟情，并与之接触。可惜陆峥性格冷淡，并不愿意同陈错有来往。这时陈错所住的酒店意外地发生了火灾，在绝望中陆峥朝她伸出了手，将她救了出来。</t>
  </si>
  <si>
    <t>邹评译</t>
  </si>
  <si>
    <t>20,276页</t>
  </si>
  <si>
    <t>日本百年经典文学</t>
  </si>
  <si>
    <t>本书内含太宰治一生写照的十一个中短篇，包括《故乡》《叶》《创生记》《山上通信》《浪漫灯笼》等。</t>
  </si>
  <si>
    <t>年花</t>
  </si>
  <si>
    <t>本书讲述：沈落回来了，还成了自家银行的领导。阔别十五年，夏一洋就窥视了他十五年。十五年前，沈落明明傲娇又高冷，却对他自来熟得很。一朝重逢，这个人更是有意无意地接近他，还死皮赖脸地蹭吃蹭喝。夏一洋战战兢兢，既怕秘密被揭破，又想坦诚积压已久的心事。对夏一洋来说，沈落是他十五年来的心结，一朝终得释怀。对沈落来说，夏一洋是人间神佛，渡他苦海，成他圆满。</t>
  </si>
  <si>
    <t>年少荒唐</t>
  </si>
  <si>
    <t>朱炫作品</t>
  </si>
  <si>
    <t>本书是一本短篇小说集。记录了都市青年的生活、爱情及成长经历。主要内容包括: 广场舞大妈之斗舞 ; 半匹红裙, 一柄剑 ; 汤圆, 我是杀手彭彭 ; 你快, 快得过风吗等。</t>
  </si>
  <si>
    <t>诺曼.梅勒.古代的夜晚上下册</t>
  </si>
  <si>
    <t>(美)诺曼·梅勒著</t>
  </si>
  <si>
    <t>2册(727页)</t>
  </si>
  <si>
    <t>本书作者诺曼·梅勒以想象力重现了三千年前古埃及的生活图景——关于古埃及圣典“死者之书”的秘密、关于古埃及神灵们的狂想、关于法老王与王后们的宫闱往事。小说主人公迈内黑特经历四次生死轮回，历经古埃及十九及二十王朝，他担任过战车御者、后官总管以及大祭司等诸多官职，他的身份帮助他接触到了古埃及生活的方方面面。</t>
  </si>
  <si>
    <t>女司机故事集</t>
  </si>
  <si>
    <t>大望路女司机著</t>
  </si>
  <si>
    <t>本书是大望路女司机的第一部故事集，记录了作者以网约车司机身份遇到的各类乘客，以及乘客讲述的他们亲身经历的各种故事。</t>
  </si>
  <si>
    <t>女友拯救计划</t>
  </si>
  <si>
    <t>花清晨著</t>
  </si>
  <si>
    <t>本书是花清晨创作的现代长篇小说。小说讲述了陈净植在汗水与泪水的付出中拿下WFC比赛金腰带的故事。自由搏击手陈净植因擅自离队被处罚, 被要求去训练体能极差的阮幼甜直至其体能合格, 两人在训练的相互较量中逐渐走到一起。故事展现了主人公对竞技体育的热情, 内容积极向上, 催人奋进。</t>
  </si>
  <si>
    <t>陪我走一段</t>
  </si>
  <si>
    <t>余光中, 痖弦, 蒋勋等著</t>
  </si>
  <si>
    <t>这是一本关于成长的散文精选集。编选余光中、痖弦、蒋勋、林怀民等当代名家及散文奖得主的作品。年轻时所挨过的苦每一步都算数, 曾经跌跌撞撞中前行的自己已经站稳脚跟, 那颗不安的心也能在浮躁的世事面前宠辱不惊。</t>
  </si>
  <si>
    <t>平淡之喜</t>
  </si>
  <si>
    <t>黎戈著</t>
  </si>
  <si>
    <t>《平淡之喜》是作家黎戈的全新生活读书随笔集锦。沈书枝、王这么、钱红丽、魏小河诚意推荐。锁线裸脊, 全彩双封, 收录数十幅生活摄影, 捕捉沉静如海的时光之美。全书分为“平湖”和“淡菊”两部分, 前者偏书评, 意即评论者的心犹如平湖, 需要持平心境, 公正成像, 解读作者的心意及笔意。后者偏生活记录, 落花无言, 人淡如菊--在最平淡如复制的每日日常底纹中, 也有着小小的惊喜的细节, 全靠一双发现的眼睛, 所以上下两辑, 合成“平淡之喜”。</t>
  </si>
  <si>
    <t>苹果上的缺口</t>
  </si>
  <si>
    <t>史蒂夫·乔布斯和我的美好时光</t>
  </si>
  <si>
    <t>(美)克里斯安·布伦南著</t>
  </si>
  <si>
    <t>本书介绍了苹果创始人乔布斯,以他的成长历程和人生发展为线索,采用日常生活中富于启发性的小故事来讲述他的一生。</t>
  </si>
  <si>
    <t>K837.125.38=6</t>
  </si>
  <si>
    <t>破云</t>
  </si>
  <si>
    <t>该选题是一部长篇悬疑小说，是《破云》系列小说的大结局。本故事围绕前两册的剧毒案、血衣案、乌毒案继续展开。随着线索渐渐浮出水面，所有谜题在一环套一环间指向三年前发生的离奇爆炸案。迷雾重重的人物关系与事件后，另一位幕后操控者也渐渐现身。刚毅正直、心怀公理的缉毒警察江停与黑暗势力进行了艰苦的斗争，最终与同事一起将不法分子绳之于法，还城市一片朗朗晴空。选题通过流畅烧脑的故事情节，人物间感情的细腻描写，人物性格的推进探索，将现代刑侦题材抽丝剥茧，展现得淋漓尽致。相较于市面上其他刑侦题材小说，无论是人物刻画，还是情节都要更胜一筹。</t>
  </si>
  <si>
    <t>本书讲述了：城市天空，诡云奔涌。三年前恭州市的缉毒行动中，因总指挥江停判断失误，现场发生连环爆炸，禁毒支队伤亡惨重。三年后，本应早已因过殉职并尸骨无存的江停，竟奇迹般从植物人状态下醒来了。英魂不得安息，他必须从地狱重返人间，倾其所有来还原血腥离奇的真相。</t>
  </si>
  <si>
    <t>蒲桃</t>
  </si>
  <si>
    <t>柏夏著</t>
  </si>
  <si>
    <t>这是一部古代爱情小说, 该作品讲述的是万和城首富蒲渊之女蒲桃, 丰腴有力, 臂力超群、武艺高。当今皇后嫡子龙成谨微服私访路过万和城, 参加了蒲桃的比武招亲, 却被她一招秒杀, 男儿颜面丢光, 由此, 两人结下了梁子。三年后, 龙成谨再次路过万和城, 不料蒲桃不仅瘦了, 还变得温婉端庄, 因一时的好奇心, 展开了他与蒲桃一生的爱恨纠葛。两人分分合合, 龙成谨终以天下为聘, 迎娶蒲桃, 抱得娇娘归。</t>
  </si>
  <si>
    <t>七根火柴</t>
  </si>
  <si>
    <t>本书是作家王愿坚的中短篇小说集, 收录了《七根火柴》《灯光》《党费》《后代》《小游击队员》《粮食的故事》《妈妈》《三张纸条》《足迹》《路标》等经典作品。他的小说极具特色, 以弘扬革命传统为主要题材, 精心地、集中地、富有创意地刻画人物心灵的闪光点, 作品生动展现了红军战士在长征过程中发生的一系列感人至深的故事和事迹, 歌颂了他们在艰苦的年月里仍然保持的乐观向上、不屈不挠和舍生忘死的革命精神。</t>
  </si>
  <si>
    <t>骑在屋顶上的马</t>
  </si>
  <si>
    <t>彻夜留香著</t>
  </si>
  <si>
    <t>《骑在屋顶上的马》是一部长篇小说。都市女性颜锁心在面对事业和爱情的困惑时, 最终选择追随自己真实的内心情感, 在利益诱惑前坚定了自己的理想和信念。小说展现了真实的外资企业生活, 反映了当代职场女性的心路历程, 作品充满正义感, 语言生动细腻, 情节一波三折, 具有较高的文学性。</t>
  </si>
  <si>
    <t>千门万户</t>
  </si>
  <si>
    <t>代哈哈</t>
  </si>
  <si>
    <t>且以温暖度余生</t>
  </si>
  <si>
    <t>孙来利著</t>
  </si>
  <si>
    <t>这是一本包罗人生百态的综合故事集, 是闪耀着生命光芒的平凡之歌。作者以医学生独特的视角解析生命的意义, 将身边真实发生的故事讲述给读者。这里有喜欢独自旅游的四川妹子, 有郁郁不得志的“沪上游侠”, 有鼓盆而歌的浪荡少年……这些人物称不上伟大, 但富有或细腻或粗粝的生活气息, 他们是有执念且热爱生活的一群人, 是都市中最清新文艺的乐章……不是每一个人的生活都轻松惬意, 但并不妨碍我们有温度地生活, 这本书鼓励每个人都成为一个温暖的人!</t>
  </si>
  <si>
    <t>切割地球</t>
  </si>
  <si>
    <t>韩松等著</t>
  </si>
  <si>
    <t>本书收录了《切割地球》《全频带阻塞干扰》《合法伤害》《番禺路尽头的皇宫》《记忆犯罪》《防制爱情》等多部小说。</t>
  </si>
  <si>
    <t>亲爱的你, 如光之初</t>
  </si>
  <si>
    <t>亦落芩著</t>
  </si>
  <si>
    <t>资深“咸鱼”严佳芝在即将跳槽之时意外迎来两朵桃花, 自诩“演技甚佳”的她本以为可以凭借强装的女神人设游刃有余, 然而事实却是: 在成熟稳重的高管面前在线翻车--“严小姐, 你们这个群的名字真有趣。”“‘干翻李砺’? ”“说啊, 你想如何干翻我? ”面对温柔少年的连环追问难以招架--“严小姐, 我可以对你有要求吗? ”“我可以要求你爱上我吗? ”“我是说, 你有没有可能, 爱上我这样的人? ”靠近、试探、追逐、醒悟……我为你除去伪装, 愿你爱我皮囊, 更爱我如光闪耀的真实模样。</t>
  </si>
  <si>
    <t>秦始皇</t>
  </si>
  <si>
    <t>创造力一统天下</t>
  </si>
  <si>
    <t>度阴山著</t>
  </si>
  <si>
    <t>本书是一本讲述秦始皇从出生到死亡的全传。全书内容包括：我应为王：权力斗争下的创造力萌芽；挥戈扫六合：史无前例的灭六国计划；皇帝一世：千年帝制的创始人；创造性的统治方式——巡狩以镇四方；极致创造力的体现：向守旧与死亡开战；帝国倒塌，嬴政不死。</t>
  </si>
  <si>
    <t>青春的梦, 在青春做完</t>
  </si>
  <si>
    <t>苑子文, 苑子豪著</t>
  </si>
  <si>
    <t>仿佛一转眼我们就已长大, 这本书记录了兄弟俩的日常生活, 从中学的刻苦学习到和家人的温暖相处, 从考入北大到初次接触社会成为大人。青春最好的好处就是可以不言败, 我们每一点的付出, 大多数的尝试和所有的等待都有意义。每一个无比努力的日子都值得被记住, 要有最大的勇气过想要的一生。你可以看到别人的光芒, 也要信仰自己的力量。趁着骨子里有骄傲和热血, 一直拼下去。</t>
  </si>
  <si>
    <t>青春风骨</t>
  </si>
  <si>
    <t>高文华烈士传</t>
  </si>
  <si>
    <t>吴光辉著</t>
  </si>
  <si>
    <t>本书讲述了雨花台烈士高文华为革命奋斗一生的光荣事迹。高文华，1908年出生，江苏无锡人，化名程清。1922年考入南京东南大学附中，1925年考入黄埔军校第三期学习，同年加入中国共产党，1926年参加北伐战争，北伐后期进行秘密的反蒋活动，1927年3月离开军队回到无锡，"四·一</t>
  </si>
  <si>
    <t>清嘉录</t>
  </si>
  <si>
    <t>(清) 顾禄著</t>
  </si>
  <si>
    <t>《清嘉录》是一部记述苏州及其周边地区岁时风俗的经典著作。作者顾禄 (字铁卿), 是清代嘉庆道光年间江苏吴县人。顾禄二十五岁时母亲亡故, 他在家中守孝, 平日里常与父老乡亲闲谈吴地风俗, 经年累月, 所见所闻, 都留心记录, 遂积攒成书, 命名为《清嘉录》, 书名取自陆机《吴趋行》的诗句: “土风清且嘉”。该书以节令民谚为题, 按月份顺序, 分条记述地方风土人情, 大量征引古今地志、诗文、经史资料, 娓娓详备, 堪称中国民间岁时节令的百科书。</t>
  </si>
  <si>
    <t>K892.453.3</t>
  </si>
  <si>
    <t>情话微微甜</t>
  </si>
  <si>
    <t>年少懵懂时, 不知害羞为何物, 情书一写就是三十封, 放眼整个虹中, 谁人不知谁人不晓, 谢安淼淼喜欢霍斯衍? 倘若拿下这位高冷矜贵的大众情人便也罢了, 可问题是……没、追、到、手、啊! 那段不能直视的黑历史, 在与霍斯衍意外重逢后, 淼淼既担心他想起, 又害怕他忘记。</t>
  </si>
  <si>
    <t>请你过得好，并让我一无所知</t>
  </si>
  <si>
    <t>七楼的猫著</t>
  </si>
  <si>
    <t>本书用散文形式讲述了作者年少时的暗恋、初恋，失恋，懵懵懂懂中对爱的初体验，甜蜜、误会、感动、成长，所有的的所思所悟。当一段感情走到终点，回头再看时，有遗憾也有收获。</t>
  </si>
  <si>
    <t>秋水揽星河</t>
  </si>
  <si>
    <t>青黎著</t>
  </si>
  <si>
    <t>化学天才少女靳夜因一场爆炸案跌入谷底,她所倾慕的师兄晏雪平也因此丧生。两年后,晏雪平的亲弟弟晏雪明突然找到靳夜,声称可以重查案件,而他提出的合作第一步竟是——结婚。案件扑朔迷离,两人的关系不知不觉中发生了变化,直到靳夜突然反应过来。晏雪明,我好像,很喜欢你了。我没有‘好像’,我就是很喜欢你,很早很早就喜欢你。她是他少年时代便喜爱的姑娘,是他此生唯一的光明。</t>
  </si>
  <si>
    <t xml:space="preserve">曲院风荷 </t>
  </si>
  <si>
    <t>曲院风荷</t>
  </si>
  <si>
    <t>81页, [1] 叶图版</t>
  </si>
  <si>
    <t>作者在小说中借用莲花, 采用因荷生莲、因莲系佛的创作手法, 完成了从世俗花卉到到宗教文化的认识, 从古典的吴越文化走出来, 以理性和哲思为世人注释现代意义上的文化遗存, 具有很高的价值。</t>
  </si>
  <si>
    <t>曲中戏</t>
  </si>
  <si>
    <t>是舟著</t>
  </si>
  <si>
    <t>一代名伶惨死舞台,是不堪人言还是另有隐情?本无交集的两人,因探寻事件真相被牢牢绑在一起。 扑朔迷离的旧案,似有还无的感情,都随着那陡峭美丽的曲调缓缓展开......本书为融入越剧元素与悬疑设定的都市现实类题材小说。男主角陈放是越剧男旦,女主角尤礼是富家千金,两人因契机结识,后因各自的亲人遇害成谜而相互靠近,双方在层层揭开当年故事的真相中碰触出爱情的火花,最终走到一起,并共同传承和发扬喜爱的越剧</t>
  </si>
  <si>
    <t>都市小说</t>
  </si>
  <si>
    <t>去菰村的经历</t>
  </si>
  <si>
    <t>本书收录陈应松五篇中篇小说，分别为《去菰村的经历》《蒋王朝的罗曼史》《木材采购员的女儿》《吼秋》《一个人的遭遇》。《去菰村的经历》记述的是作者身为作协主席去荒泽 县采风的一次经历。县城作家丁飞鼓与几个人物陪同陈主席下乡，一行人去荒泽县的几个村子采风，其中</t>
  </si>
  <si>
    <t>却绿</t>
  </si>
  <si>
    <t>雀上心头</t>
  </si>
  <si>
    <t>蹿升华上著</t>
  </si>
  <si>
    <t>雀心万万</t>
  </si>
  <si>
    <t>尤妗著</t>
  </si>
  <si>
    <t>本书讲述了：蔚玖有一个一直喜欢的歌手叫苏清屿，最喜欢她的时候，她每天坚持在微博上艾特苏清屿的微博发“晚安”，引起了许多粉丝的注意，甚至被大家称为“晚安妹”。而让蔚玖没有想到的是，苏清屿早就记住了这个安静又执着的粉丝，当年她在电台里问他会不会继续唱歌时，他就已经在心里暗下决定——他会永远唱下去，这个姑娘想让他唱多久，他就唱多久。</t>
  </si>
  <si>
    <t>《人间词话》是国学大师王国维先生的代表作, 是中国近代以来久负盛名的一部词话著作。因为该书兼顾传统术语、呈现模式, 以及西方的理论和方法, 甫一出版就引起当时新旧两代读者的强烈反响。书中提出的“三重境界说”尤为有名。一大批著名学人, 如梁启超、胡适、傅雷、朱光潜等都对此书赞赏有加。本书是该书的注评本, 在优选底本的基础上, 做有注释、翻译、点评。另外, 注评人还以古典诗词为引子, 用通俗的语言进一步讲解王国维先生《人间词话》的精妙所在, 使得零文言文基础的人也可以轻松获得益处。</t>
  </si>
  <si>
    <t>人间快递2</t>
  </si>
  <si>
    <t>漫漫漫画/6.75</t>
  </si>
  <si>
    <t>人间向暖</t>
  </si>
  <si>
    <t>姚雅丽著</t>
  </si>
  <si>
    <t>人鳃</t>
  </si>
  <si>
    <t>本书是陈应松的中篇小说集，共收录《人鳃》《牛蹄扣》《雷殛》《垃圾》《年景》《我的诗生活》六篇中篇小说。在故事《人鳃》中，夏俗的生活在一场汽车事故后悄然生变，那辆 失事的公共汽车上，夏俗是为数不多的幸存者。</t>
  </si>
  <si>
    <t>人世间的水</t>
  </si>
  <si>
    <t>本书是陈崇正的散文集, 共四辑。第一辑: 南方以南; 第二辑: 写人记事; 第三辑: 夹缝东莞; 第四辑: 春心荡漾。书中无论作者的故事, 还是作者看到的、听到的别人的故事均发生在南方, 可见作者对“南方”有着特殊的情怀, 并以南方的细腻温柔贯穿全书。</t>
  </si>
  <si>
    <t>人鼠之间</t>
  </si>
  <si>
    <t>(美)约翰·斯坦贝克(John Steinbeck)著</t>
  </si>
  <si>
    <t>陈宗琛译</t>
  </si>
  <si>
    <t>本书讲述了：流浪工人乔治和伦尼是一起长大的好朋友。心智像小孩的伦尼不断惹祸，乔治只好带着他不断逃亡。两人一直梦想拥有自己的一块地，在那里种苜蓿、养伦尼心爱的兔子，不用再被驱逐。可当他们终于停止流浪，梦想也到了尽头。</t>
  </si>
  <si>
    <t>人性的枷锁</t>
  </si>
  <si>
    <t>(英)毛姆(William Somerset Maugham)著</t>
  </si>
  <si>
    <t>陈海伦译</t>
  </si>
  <si>
    <t>707页</t>
  </si>
  <si>
    <t>本书以毛姆亲身经历为蓝本，描述了身有残疾的主人公菲利普从孤儿到长大的完整过程，亲情、爱情、友情，校园、艺术、理想，在重重枷锁中，苦寻自由而难得，最终发现这都是人性的本来面目。</t>
  </si>
  <si>
    <t>忍恋</t>
  </si>
  <si>
    <t>吴然著</t>
  </si>
  <si>
    <t>任何天气都开心</t>
  </si>
  <si>
    <t>(新加坡) 李凯馨著</t>
  </si>
  <si>
    <t>本书是一本集影像与散文于一体的明星写真集, 主要讲述的是演员李凯馨在上学、拍戏的一些见闻。作者才艺众多, 会表演, 会唱歌, 会弹吉他, 会画画, 个人形象阳光正面, 文字内容以作者到中国来拍戏的经历为主, 经历真实, 情感真诚。</t>
  </si>
  <si>
    <t>日落之前叫醒我</t>
  </si>
  <si>
    <t>李德扬著</t>
  </si>
  <si>
    <t>本书是作者李德扬的自选文集。内容分为四个部分, 第一部分是“日落之前叫醒我”, 由19个短篇都市小说组成。第二部分是“异世奇遇”, 本部分选取四篇短文, 分别是“万仙窟”“坠龙”“鲲鹏”“怪猫”。第三部分是“懒懒韶光”。第四部分是“时光片羽”。</t>
  </si>
  <si>
    <t>如风，致你</t>
  </si>
  <si>
    <t>这是一部长篇小说。昭远集团董事长叶明远独女叶慕昭三岁时走丢，因缘巧合之下被丧女的路如意收养，改名陈年。十八岁时她在第一次坐飞机时却险些遇上事故，幸而在机长沉着冷静的处理下化险为夷，从此她和这位机长程遇风结下不解之缘，在程遇风的陪伴鼓励下，陈年度过了一段艰难日子，陈年和程遇风这段爱情也迎来了圆满结局。</t>
  </si>
  <si>
    <t>如果奔跑是我的宿命</t>
  </si>
  <si>
    <t>纪静蓉著</t>
  </si>
  <si>
    <t>本书是一本现代长篇小说。该书讲述的是: 半生坎坷的赵秀芳在六十岁这年终于迎来人生的全盛时期, 自己退休在家、日子小康, 妹妹一家住在隔壁关系亲密, 女儿青春靓丽是小有成就的舞蹈老师, 女婿是银行职员家境富裕……但赵秀芳六十大寿宴席后的一场车祸, 改变了两家人的人生轨迹。</t>
  </si>
  <si>
    <t>如意蛋</t>
  </si>
  <si>
    <t>碧华灵君得到了一枚珍贵的如意蛋。据说这蛋能让人心想事成, 想孵出什么就孵出什么。喜爱珍兽的碧华为此日夜抱孵, 贴身不离, 终于成功孵出了一只……老虎。自从多了这只老虎, 碧华家中越发“热闹”了。今天这只狐狸被招惹, 明天那只灵貂被非礼……从刚断奶的幼豹到年岁大的玄龟, 无一幸免。这小家伙不仅四处舔舔蹭蹭, 还有个喜新厌旧的坏毛病! 一两天就兴趣缺缺, 三四天就不再搭理……完全不像个普通的灵兽。一天, 碧华惊异地发现自己孵出的真的不是个一般的老虎……它压根就不是个老虎!</t>
  </si>
  <si>
    <t>入池</t>
  </si>
  <si>
    <t>骑鲸南去著</t>
  </si>
  <si>
    <t>061与主神签订了保密协议。 协议规定,他可以在拥有实体的前提下陪同池小池闯关,却不得告诉他自己的“真实身份”。 一场刻意为之的刁难,却换得始料不及的惊喜。布鲁,甘彧,煤老板...... 任世界变迁,他从不离他左右! 池小池试探着再问:“你是娄哥吗?” 061的保密程序即时启动,否认道:“我不是。</t>
  </si>
  <si>
    <t>撒野</t>
  </si>
  <si>
    <t>两个人沉默着坐在店里，蒋丞不知道顾飞在想什么，反正他什么都没想，就是愣着，脑子倒是在转，可不知道在转什么。快9点的时候顾飞站了起来：“走吧，我送你回去？”……</t>
  </si>
  <si>
    <t>巫哲作品</t>
  </si>
  <si>
    <t>本书讲述了：蒋丞和顾飞在长达一年的复习后，分别于高考中取得了不错的成绩。在许行之的帮助下，顾淼开始了治疗，也同时发现了顾飞存在的心理问题。蒋丞选择相信顾飞，等着顾飞摆脱心结亲口说出“我们和好吧”。而顾飞也在一段时间后，下定决心去找蒋丞，并且和他和好。</t>
  </si>
  <si>
    <t>三个火枪手</t>
  </si>
  <si>
    <t>本书讲述了: 十七世纪的法国, 王后在误打误撞之中将国王送给她的珠宝转赠给了自己的情人白金汉公爵。大臣黎塞留发现了此事, 将其当成施展自己野心的大好机会。与此同时, 练就一手好剑术的达达尼昂初出茅庐, 来到巴黎投奔火枪队长特雷维尔, 他与三个火枪手阿托斯、波托斯、阿拉米斯不期而遇, 并且不打不成交, 结成莫逆。达达尼昂偶遇王后侍女, 与之一见倾心, 却也意外得知权倾朝野的红衣教主黎塞留为了自己的灭国计划, 想要挑拨英法两国关系, 意欲制造一起皇室丑闻, 使国王路易十三对王后产生误会。富有正义感的众人为了抗击红衣教主的邪恶阴谋, 维护王后的清白, 和敌人展开了斗智斗勇的比拼。</t>
  </si>
  <si>
    <t>三年十一班</t>
  </si>
  <si>
    <t>夏茗悠著</t>
  </si>
  <si>
    <t>2册(262;246页)</t>
  </si>
  <si>
    <t>十一班，俗称K班，集结了一群超越人类经验的垫底废柴。却在一次高三分班考后，空降了来自A班的才女京芷卉和学神谢井原。尖子生误入差生天团，一个实属意外，一个另有隐情……</t>
  </si>
  <si>
    <t>铩羽</t>
  </si>
  <si>
    <t>张新科著</t>
  </si>
  <si>
    <t>20世纪30年代, 日本图谋发动全面侵华战争之际, 大学毕业生上杉英夫等五人应选进入东京荒川间谍学校接受魔鬼式训练, 并秘密潜入徐州, 与蛰伏于此的日谍石川等四人组成“九尾狐”间谍组。借宿于英夫家的中国留学生龙士宇因组织留日学生爱国活动遭日警追捕, 在英夫妹妹和美的帮助下, 返回祖国, 被军统强行吸收, 经过一场“自杀”事件后, 化名“方林”从事谍报工作。徐州会战前后, 潜伏日谍“九尾狐”四处兴风作浪: 刺探军事机密、屠戮抗日俊杰、嫁祸抗日力量、诱杀中方顾问……一时间, 徐州及周边地区腥风血雨, 魅影憧憧。为了打击日谍的嚣张气焰, 已成为中共党员的龙士宇, 在中共地下组织和神秘爱国人士“徐抗日”的支持和配合下, 与日谍展开了一场场殊死搏杀……</t>
  </si>
  <si>
    <t>傻瓜</t>
  </si>
  <si>
    <t>(美)琼·西尔伯著</t>
  </si>
  <si>
    <t>秦程程译</t>
  </si>
  <si>
    <t>时代华语国际 琼·西尔伯作品</t>
  </si>
  <si>
    <t>本书是西尔伯短篇小说集，由六个短篇故事构成，从纽约到印度再到巴黎，每个故事的主题各有侧重，通过简洁有力的文字，表现了作者对生活的细腻感知和深刻思考，探讨了有关勇敢、愚昧、信念等主题：比之勇敢，怎样的行为才算愚昧？与我们深信不疑的信念相比，何时做个傻瓜才是</t>
  </si>
  <si>
    <t>闪闪的红星</t>
  </si>
  <si>
    <t>李心田著</t>
  </si>
  <si>
    <t>烧烤怪谈</t>
  </si>
  <si>
    <t>蔡必贵[著]</t>
  </si>
  <si>
    <t>本书讲述了：落魄的三线小说家蔡必贵，偶然结识了神秘烧烤店女老板楚爷，并接受了一项诡异的委托——每周三晚到店里听食客讲一个“亲身经历”的离奇故事并记录下来。这些人看似普通，只有在深夜的烧烤店，才会将他们暗藏心底的可怕秘密一吐为快。</t>
  </si>
  <si>
    <t>少年歌行</t>
  </si>
  <si>
    <t>周木楠著</t>
  </si>
  <si>
    <t>寒山寺忘忧大师坐化后, 一口神秘的黄金棺材入世, 掀起武林各派纷争。初入江湖的雷门少年雷无桀在前往雪月城的途中经过雪落山庄, 因债务纠纷结识了客栈老板萧瑟, 并一同前往雪月城, 却迷失在半路的风雪中。俩人意外遇到了押送黄金棺材的唐门大弟子唐莲, 三人共同抵御接踵而来的绝命追杀时, 黄金棺材的秘密也随之被揭开……江湖群雄, 暗潮涌动。高能少年, 踏歌而来。</t>
  </si>
  <si>
    <t>本书讲述了: 雪月剑仙李寒衣前往雷门, 途中遇暗河、唐门的共同诛杀。道剑仙赵玉真一剑下青城救了李寒衣, 却躲不过命定的劫数, 身归幻灭,李寒衣也因此青丝成紫发, 走火入魔。唐门勾结暗河倒戈, 与青城山、雷家堡、雪月城为敌。唐莲不得已与家族反目,紧要关头,再遇无心出手相助。一年一度的江湖英雄盛会即将在江南雷家堡举办, 各门派欣然前往, 但雷无桀和萧瑟在去雷门的途中被各大杀手拦截, 而英雄会上也惊现四面杀机。</t>
  </si>
  <si>
    <t>琅琊军发动兵变, 明德帝在众人面前颁下罪己诏, 沉冤多年的琅琊王谋逆案终于得以昭雪。此时, 一份写有秘密名单的卷轴被流传出来, 持卷之人成为众矢之的! 孤剑仙一人问剑天启, 九歌剑出鞘引得天下剑客叹服。雷无桀与之定下三日之约, 却另有他人前赴生死一战! 绝世高手的对决让名剑天子之剑--天斩剑也终于现世! 明德帝崩引发暴乱, 江湖朝野波谲云诡, 西楚药人荼毒天启, 南诀大军举兵进犯, 天启皇城陷入了前所未见的无王之治, 而新的龙封卷轴上新帝的名字也最终昭告天下……</t>
  </si>
  <si>
    <t>少年与白月光</t>
  </si>
  <si>
    <t>季江勇著</t>
  </si>
  <si>
    <t>本书是一部校园、家庭题材的长篇小说。以英才班学生丁锐、端木良、康乐为主要人物, 讲述他们不同的个性故事, 以及各自的烦忧的家庭生活。他们有的希望能像梭罗一样找到属于 自己的人生方向, 有的汲汲于全面提升自己, 有的被迫放弃他钟爱的机器人实验而埋首书堆和试卷……青春的美丽与哀愁在八中的校园里轮番上演。</t>
  </si>
  <si>
    <t>少女星</t>
  </si>
  <si>
    <t>本书描写了两个少年徐晚星和乔野从校园初识到立足社会的成长故事。少女徐晚星在少年乔野的帮助下，成绩稳步上升，变得越来越优秀。两人最终踏上了不一样的发展道路。</t>
  </si>
  <si>
    <t>本书讲述了：七年后，乔野和徐晚星久别重逢。乔野违背了父母的意愿，成了宇宙研究者，一次偶然的机会，巧遇多年未见的徐晚星。在两人的交往中，徐晚星性情大变、两人决裂的原因也逐渐浮出水面，经过双方的努力，两人重修旧好，再次走到了一起。</t>
  </si>
  <si>
    <t>舍不得星星</t>
  </si>
  <si>
    <t>本书讲述了：唐漾和蒋时延终于捅开隔在两人之间很多年的那层纸，从好友上升为恋人，然而在一起后，唐漾前任卷土重来，本就对自己不够自信的蒋时延受到大挫，主动提出与唐漾分手，企图成全她。唐漾哭笑不得，将两年前自己主动回A市的原因和盘托出，原来当年蒋时延公司面临巨</t>
  </si>
  <si>
    <t>涉过愤怒的海</t>
  </si>
  <si>
    <t>老晃著</t>
  </si>
  <si>
    <t>全书包括《涉过愤怒的海》《浮冰》《鹈鹕小姐》三部中篇小说, 为死去爱女寻仇的船长老金, 极地出海捕鲸滞留浮冰之上的庄列松, 想要把前女友被杀故事写进作品的小说家漆马……在一次次的追捕和逃遁中, 海的辽阔冰冷和人性的复杂凛冽交相呼应, 每个人都在试图涉过各自心中汹涌的海, 抵达爱与宽恕的彼岸。</t>
  </si>
  <si>
    <t>谁在黑夜敲打你的窗</t>
  </si>
  <si>
    <t>深谋者</t>
  </si>
  <si>
    <t>黄晓阳著</t>
  </si>
  <si>
    <t>本书是《深谋者》系列小说第二部, 讲述了从1931年九一八事变前到抗日战争期间, 特殊党员苏航为了解救被国民党上海社会局抓捕的文艺界人士, 被迫采用非常规营救办法, 并依靠自己特殊的家世背景, 将计就计打入社会局, 在各个不同身份的掩护下, 于复杂的各方势力间游走, 于层层伪装之下完成一项项任务, 演绎了一段家国梦!</t>
  </si>
  <si>
    <t>深情档案</t>
  </si>
  <si>
    <t>7号同学/9.5</t>
  </si>
  <si>
    <t>深情可低岁月长&amp;</t>
  </si>
  <si>
    <t>沈括一生只哭过两次。第一次, 江边堤坝, 他轻抚简瑶凸起的小腹, 里面有他此生挚爱。那一刻, 他哭得像个找不到家的孩子。第二次, 粉色气球和玫瑰花海中, 他当着所有人, 为陆嫣捧上璀璨钻戒。这一刻, 他幸福得热泪盈眶。</t>
  </si>
  <si>
    <t>深情可抵岁月长</t>
  </si>
  <si>
    <t>沈括和陆嫣是学校里两个人尽皆知的角色，他们一个穷一个富，一个沉默一个张扬，仿佛是天生来的死对头，只有陆嫣知道他们不对付的原因。为了解开他们之间的误会，陆嫣只有整日跟着陆臻和沈括，避免他们一切闹矛盾的可能。没想到，却把自己都搭了进去。</t>
  </si>
  <si>
    <t>深情世界</t>
  </si>
  <si>
    <t>华一文著</t>
  </si>
  <si>
    <t>本书以生活般平实的语言, 电影般徐徐呈现的方式, 讲述了当代一个源于现实世界的动人故事。</t>
  </si>
  <si>
    <t>沈从文经典</t>
  </si>
  <si>
    <t>沈从文著</t>
  </si>
  <si>
    <t>本书是沈从文先生的小说精选集, 收录了《边城》《月下小景》《扇陀》《八骏图》《泥涂》等经典名篇。他的小说诗意浪漫, 融写实、纪梦、象征于一体, 单纯而厚实, 朴讷而传神, 具有浓郁的乡土意味, 凸显了乡村特有的风韵与人性的神采。</t>
  </si>
  <si>
    <t>生死赴硝烟</t>
  </si>
  <si>
    <t>夏雨初烈士传</t>
  </si>
  <si>
    <t>吴万群著</t>
  </si>
  <si>
    <t>本书讲述了雨花台烈士夏雨初为革命奋斗一生的光荣事迹。夏雨初，生于1903年，安徽郎溪人。1918年考入芜湖萃文书院，在“五四”运动中成为郎溪学运的中坚，1923年入北京中国大学，在校期间加入中国社会主义青年团，1925年暑假返乡发动皖南山区声援“五卅”的运动，1926年转为</t>
  </si>
  <si>
    <t>生于前死于后</t>
  </si>
  <si>
    <t>(英)玛丽·雪莱(MaryShelley)等著</t>
  </si>
  <si>
    <t>经典小说坊</t>
  </si>
  <si>
    <t>本书是中篇小说集，有《弗兰肯斯坦》《肖像》《在前的和在后的》三部。《弗兰肯斯坦》讲述小说主角弗兰肯斯坦是个热衷于生命起源的生物学家，拼凑成一个巨大人体。当这个怪 物终于获得生命睁开眼睛时，弗兰肯斯坦被他的狰狞面目吓得弃他而逃，他却对弗兰肯斯坦紧追不舍，这篇小说被认为是世界上第一部真正意义上的科幻小说。</t>
  </si>
  <si>
    <t>声入我心</t>
  </si>
  <si>
    <t>傅周著</t>
  </si>
  <si>
    <t>魅丽文化 飞言情工作室</t>
  </si>
  <si>
    <t>盛宴</t>
  </si>
  <si>
    <t>王宏著</t>
  </si>
  <si>
    <t>这是一部励志小说, 是向中华人民共和国成立70周年的献礼之作。小说讲述了一个出生在新中国关中地区一个小山村的憯懂少年周锁澜, 如何在迷茫彷徨、痛苦快乐中通过自己的努力, 蜕变成为一名优秀企业干部的成长经历。</t>
  </si>
  <si>
    <t>失忆青年回忆录</t>
  </si>
  <si>
    <t>(美) 加·泽文著</t>
  </si>
  <si>
    <t>王洋译</t>
  </si>
  <si>
    <t>内奥米摔了一跤，伤得很严重，苏醒过来后发现自己失去了过去四年的记忆，忘记如何与男友相识相恋的，忘记为什么与自己的好朋友有不一样的友谊，忘记妈妈为什么组建了新的家庭，爸爸为什么有了新的未婚妻。于是开始找寻自我，重新审视自己。</t>
  </si>
  <si>
    <t>适用于文学爱好者及相关读者。</t>
  </si>
  <si>
    <t>诗人的圆桌</t>
  </si>
  <si>
    <t>关于自然、人文、诗学的跨文化对话</t>
  </si>
  <si>
    <t>吉狄马加著</t>
  </si>
  <si>
    <t>这是第一部高规格的中外诗人高端对话录, 也是一部具有世界高度的关于诗学交流与探讨的访谈录。书中收入吉狄马加与16位世界各地当下著名的诗人、诗歌翻译家的对话, 涉及到当代世界与人类命运, 以及文学的承担等重要话题。特别珍贵的是, 作者和数位当代世界诗坛代表诗人进行了深度交流, 如阿多尼斯 (叙利亚, 连续几年诺贝尔文学奖热门人选)、叶夫图申科 (俄罗斯)、温茨洛瓦 (立陶宛, “欧洲最伟大的在世诗人之一”)、伊冯·勒芒 (法国, 2019“龚古尔诗歌奖”获得者)、切赫·瓦塔 (吉布提)、马克·特里尼克 (澳大利亚)……某种意义上, 作者的对话带有抢救性质, 作者与叶夫图申科对谈后不久, 后者就去世了。两万多字的深度访谈文字, 成了老诗人在世界上的最后一次长谈。</t>
  </si>
  <si>
    <t>I052</t>
  </si>
  <si>
    <t>十二点的辛德瑞拉</t>
  </si>
  <si>
    <t>板栗子著</t>
  </si>
  <si>
    <t>本书讲述女主角江染是一名日语笔译, 男主角封敬是影视明星。江染温柔善良, 遇到困难毫不退缩, 封敬敬业有原则, 对江染忠贞不二。机场相遇, 后来无数次的机缘巧合, 两人也渐生情愫。封敬在江染遇到危险的时候挺身而出, 江染也会在封敬事业低潮时依然陪在他身边。两人排除万难, 终于走向了幸福生活。</t>
  </si>
  <si>
    <t>十二事务所</t>
  </si>
  <si>
    <t>钟晓生著</t>
  </si>
  <si>
    <t>本书是一部长篇小说。患上焦虑症的美少女设计师钱钱因为焦虑障碍症缺考没有拿到毕业证，不敢让父母知道，随后进入刚回国的青梅竹马邻家哥哥韩闻逸的事务所工作。韩闻逸是高情商的心理咨询师，与他一同工作时钱钱遇见了很多病例，随着治前一个个求助的来访者，钱钱自己的内心也逐斩得到治疗。</t>
  </si>
  <si>
    <t>时光和你都很美</t>
  </si>
  <si>
    <t>叶非夜著</t>
  </si>
  <si>
    <t>本书讲述：林嘉歌和时瑶是早已订下婚约的青梅竹马，然而生活中他们却并不熟悉，只知道对方是同一个大学的同学。在时瑶主动退了婚约的同时，林嘉歌和同寝室的兄弟们一起进了“吃鸡”游戏，组队时无意间认识了一个女孩——时瑶，虽然林嘉歌和时瑶在游戏里互相不认识，但是却因此渐渐产生了情愫。林嘉歌认出游戏里的女孩就是自己的未婚妻时瑶，满心欢喜时，又遭时瑶拒绝，并再次要求退婚，林嘉歌与时瑶又将何去何从。</t>
  </si>
  <si>
    <t>本书讲述: 林嘉歌和时瑶是早已订下婚约的青梅竹马, 然而生活中他们却并不熟悉, 只知道对方是同一个大学的同学。在时瑶主动退了婚约的同时, 林嘉歌和同寝室的兄弟们一起进了“吃鸡”游戏, 组队时无意间认识了一个女孩 —— 时瑶, 虽然林嘉歌和时瑶在游戏里互相不认识, 但是却因此渐渐产生了情愫。林嘉歌认出游戏里的女孩就是自己的未婚妻时瑶, 满心欢喜时, 又遭时瑶拒绝, 并再次要求退婚, 林嘉歌与时瑶又将何去何从。</t>
  </si>
  <si>
    <t>时光散落在生命的细节里</t>
  </si>
  <si>
    <t>陈振林著</t>
  </si>
  <si>
    <t>本书为陈振林全新散文作品，分为“最美的天使”“请你坐下喝杯茶”“传递一束鲜花”“给你一粒口香糖”“蝴蝶翩翩入梦来”“父亲的爱里有片海”六个部分，写生活细节、写人物故事、写真实情感。</t>
  </si>
  <si>
    <t>时光与你同欢</t>
  </si>
  <si>
    <t>临渊鱼儿</t>
  </si>
  <si>
    <t>本书讲述：霍寒和温千树有过一场短暂的情缘，但因双方亲人从中作梗而分离。分离七年，此时温千树已是壁画修复师，而霍寒则是成为了一名文物保护警察，跟踪文物贩子来到温千树所在的寺庙，两人相见却因心存芥蒂而装作互不认识，温千树后来知道当年是一场误会，她主动出击，把他逼得没有退路。</t>
  </si>
  <si>
    <t>时光与他，恰是正好</t>
  </si>
  <si>
    <t>2册(313;313页)</t>
  </si>
  <si>
    <t>本书讲述了：最近年级突然疯传，校园风云人物季君行居然有个未婚妻。全国高校比赛中，林惜被身穿比赛服的男人捉住，众目睽睽之下，她黑色毛衣的领子被扯下，露出脖子上带着的银色链子，还有链子上坠着的戒指。</t>
  </si>
  <si>
    <t>时间胶囊</t>
  </si>
  <si>
    <t>(美)琼·西尔伯(Joan Silber)著</t>
  </si>
  <si>
    <t>恐惧、信仰与爱,我们的每项抉择都影响了自己和他人的一生。全书向我们展现了深渊距每个人的咫尺距离,以及亲密关系带来的欢乐。小说由一系列内在关联的故事勾连而成,组成包罗万千的圈形叙事结构。作者将毫不相干的生命集中进同一个群体里,令作品叙事有了神奇的厚度。作者将三个中篇小说组成长篇小说,这些文字既能独立阅读,又如一张华丽的土耳其地毯,串起三个主角的生命,将一群来自世界不同角落的陌生人集结到一场车祸的悲剧中,横跨了几代人的命运。看似细琐的日常,实则遥相呼应、彼此关联。书中人物显然容易失足犯错,而这本书字里行间悄然</t>
  </si>
  <si>
    <t>时空骗局</t>
  </si>
  <si>
    <t>本书收录了《带上她的眼睛》《生命》《仅此一次》《世界先生》《猴王打字记》等多部小说。</t>
  </si>
  <si>
    <t>时空在那里联结</t>
  </si>
  <si>
    <t>《扬子江》诗刊二十年诗选</t>
  </si>
  <si>
    <t>扬子江杂志社编</t>
  </si>
  <si>
    <t>本书共212幅原创漫画，以漫画形式记述了自东汉末到刘宋初40位名士的言行与轶事，从德行、性格、言语、风姿等方面展现魏晋人物的魅力。</t>
  </si>
  <si>
    <t>似是而非</t>
  </si>
  <si>
    <t>蒋浩著</t>
  </si>
  <si>
    <t>本书是蒋浩的随笔集, 共分七个部分。作者对过往的所见所思进行记录和梳理, 重新审视生活中的过往、对话历史人物、探索文学方向, 这些构成了具有哲思的日常。蒋浩善于在微小中捕捉精髓, 和自己的文化架构、传统浸染进行比对, 探寻生命更高层次的意义。</t>
  </si>
  <si>
    <t>守夜者</t>
  </si>
  <si>
    <t>受宠若鲸</t>
  </si>
  <si>
    <t>轻寒著</t>
  </si>
  <si>
    <t>俞小鲸第一次因为“内心戏”丰富, 而遭人吐槽, 只是她想不通, 为什么他能听到她心底的话? 再次遇到裴游, 俞小鲸被迫成了他的小助手, 不仅知道他有着“读心”的能力, 还切身体会到了他护短狂魔的本质。“在海里有我喜欢的鲸, 在心里也有我喜欢的鲸。作为我喜欢的人, 你可以为所欲为。”爱鲸如命的裴游理所从此将以鲸为名的她划入了他的势力范围。</t>
  </si>
  <si>
    <t>书法雅言</t>
  </si>
  <si>
    <t>(明)项穆著</t>
  </si>
  <si>
    <t>《书法雅言》共17篇，包括：书统、古今、辨体、形质、品格、资学、规矩、常变、正奇、中和、老少、神化、心相、取舍、功序、器用、知识。关于书法学习，项穆强调内心修 养，强调一开始便应注意精神与形式的互相渗透。此外，作者还强调书法的“正统”，把王羲之与孔子并列，</t>
  </si>
  <si>
    <t>J292.112.6</t>
  </si>
  <si>
    <t>蔬菜江湖</t>
  </si>
  <si>
    <t>胡弦著</t>
  </si>
  <si>
    <t>220页, [14] 页图版</t>
  </si>
  <si>
    <t>本书是鲁迅文学奖得主、有名诗人胡弦的散文集。作者选择了生活中常见的近四十种蔬菜, 以超乎菜类本身的感染力为着眼, 挖掘蔬菜所蕴含的情趣、格调、人情、文化, 以美文的形式, 使熟悉的蔬菜重新给人以新鲜和陌生感, 激活其“精神味蕾”。作者生于乡村, 对蔬菜相当熟悉。又有多年地理游历和在城市生活近二十年的经历, 经常出百姓厨房和大小菜馆, 对蔬菜从种植到品味都相当熟悉。同时, 作者还是具有较高知名度的诗人、散文家。本书从私人角度, 把常见蔬菜和菜品以轻松、诙谐的笔法, 无拘无束地娓娓道来, 引领读者阅菜的同时品味生活, 在亲情、趣味、生活感悟、文化传承和淡淡的诗意间穿行。</t>
  </si>
  <si>
    <t>蜀山云无月  上下</t>
  </si>
  <si>
    <t>刘采采著</t>
  </si>
  <si>
    <t>2册(264;265页)</t>
  </si>
  <si>
    <t>心晴坊 女性新阅读</t>
  </si>
  <si>
    <t>本书讲述：她本是一个记忆全失的孤女，却能识得天下字符，聪慧过人。他是流放异乡的陈国公子，高才远识，名冠天下。优雅高贵如他，从未将哪家姑娘放在眼里，更对流言蜚语置若罔闻。为了迎她为后，他不惜以身犯险，置“立其为后即会灭国”的预言于不顾。可她心中究竟爱谁，他却从未过问。为了她，他抛下国仇家恨，甘心为臣；为了她，他甘愿金戈铁马，踏平天下。他本是已死之人，因为有她，才得以复生。杳杳浊世，谁能化为她的相思，与她长相守。</t>
  </si>
  <si>
    <t>她本是一个记忆全失的孤女, 却能识得天下字符, 聪慧过人。他是流放异乡的陈国公子, 高才远识, 名冠天下。优雅高贵如他, 从未将哪家姑娘放在眼里, 更对流言蜚语置若罔闻。为了迎她为后, 他不惜以身犯险, 置“立其为后即会灭国”的预言于不顾。可她心中究竟爱谁, 他却从未过问。她: “望帝当以社稷为重, 婚约取消便可, 本尊从未想过要登上那一国之后的宝座。” 他: “你本来就是孤的王后。” 为了她, 他抛下国仇家恨, 甘心为臣; 为了她, 他甘愿金戈铁马, 踏平天下。他本是已死之人, 因为有她, 才得以复生。</t>
  </si>
  <si>
    <t>双桥爱情</t>
  </si>
  <si>
    <t>安晟著</t>
  </si>
  <si>
    <t>水绘仙侣</t>
  </si>
  <si>
    <t>冒辟疆与董小宛</t>
  </si>
  <si>
    <t>本书是由一首近150行的长诗和99条注释随笔所组成的奇特文本。在作者看似随意的笔调下, 江南才子冒辟疆和秦淮名妓董小宛九年的爱情生活画卷在我们的眼前徐徐展开, 旁涉文人雅集, 乃至离乱、疾病与死亡, 从而为读者在历史深处建造出了一个镜花水月般的“水绘”世界, 也是明末江南士大夫逸乐生活观的真实写照。</t>
  </si>
  <si>
    <t>水晶瓶塞的秘密</t>
  </si>
  <si>
    <t>(法)莫里斯·勒布朗(Maurice Leblanc)著</t>
  </si>
  <si>
    <t>世界侦探小说经典 亚森·罗宾探案集</t>
  </si>
  <si>
    <t>本书讲述了：侠盗罗宾一行人在一起诡异的盗窃案中失手，伙伴身陷囹圄，自己也身处险境。面对强劲的对手，罗宾屡屡受挫，唯一的线索水晶瓶塞竟然也两次凭空消失。他渐渐意识到自己似乎被卷入了多方势力。</t>
  </si>
  <si>
    <t>水乡记忆</t>
  </si>
  <si>
    <t>刘加桂著</t>
  </si>
  <si>
    <t>本书内容分为：工匠、农耕、娱乐、习俗、童趣、行当、方言、作坊八章，收录了《细料木匠》《整地》《唱道情》《建房》《推铁环》等散文作品。</t>
  </si>
  <si>
    <t>水形物语</t>
  </si>
  <si>
    <t>(墨)吉尔莫·德尔·托罗，(美)丹尼尔·克劳斯著</t>
  </si>
  <si>
    <t>吴华译</t>
  </si>
  <si>
    <t>本书讲述：当地球上两大强国冷战对抗时，人类的世界一片孤独冰冷。哑女埃莉莎在一个高度机密的政府实验室里当清洁女工，与世隔绝的生活让她倍感孤独。一天，实验室里运来了一个神秘的装满了水的水箱，埃莉莎发现水箱里竟然关着一个半人半鱼的水怪。科学家团队想要从这怪物身</t>
  </si>
  <si>
    <t>I731.45</t>
  </si>
  <si>
    <t>水佐·水佑</t>
  </si>
  <si>
    <t>黄河清著</t>
  </si>
  <si>
    <t>司命</t>
  </si>
  <si>
    <t>本书主要讲述了九重天上的司命星君表白被拒，酒后入梦，无意中入了万天之墟，遇到了神龙长渊。她是司命，司万物命格，却不司己命，不得逆天命。他是长渊，上古龙神，有着令人畏惧的天生神力，却亦有铁血丹心，侠骨柔情。命运让他们初识在万天之墟，几经坎坷波折，他们也终是相守在那里。</t>
  </si>
  <si>
    <t>丝绸美人</t>
  </si>
  <si>
    <t>汀洲著</t>
  </si>
  <si>
    <t>2册(717页)</t>
  </si>
  <si>
    <t>本书是一部聚焦丝绸家族行业兴衰沉浮的故事。民国初年，带着光环出生的林锦笙，为父命女扮男装，继承锦绣家业，成为富甲一方的丝绸业巨子。她游走于政商界，巾帼不让须眉，将家族生意打理得头头是道。然而外国资本的入侵导致中国丝绸业的巨创，中华丝绸工艺绝学——霓裳锦，也因为无人继承而面临失传。</t>
  </si>
  <si>
    <t>丝丝入口</t>
  </si>
  <si>
    <t>夏夜微凉著</t>
  </si>
  <si>
    <t>本书讲述：贵公子傅景瑜出了名的英俊不羁，绯闻女友细数起来能绕烟城一圈；少女顾倾城是偶然归国的小提琴家，拥有感情洁癖。原本八竿子打不到一起的两人，因为一场世纪婚礼走到了一起。</t>
  </si>
  <si>
    <t>思丝集</t>
  </si>
  <si>
    <t>本书是陈应松散文随笔集, 共分七个大部分, 包括之一: 回声; 之二: 幸存者; 之三: 铭记; 之四: 承担; 之五: 失语; 之六: 永久; 之七: 拈花。看似毫无关联的七个大部分, 何尝不是平凡生活的七段过往, 是文学的七个阶段。</t>
  </si>
  <si>
    <t>松鸦为什么鸣叫</t>
  </si>
  <si>
    <t>陈应松文集 陈应松中篇小说集</t>
  </si>
  <si>
    <t>本书是陈应松的中篇小说集,共收录《松鸦为什么鸣叫》《豹子最后的舞蹈》《夜深沉》《母亲》四篇。通过《松鸦为什么名叫》,读者能看出作者厚重的生活积累和对人与人之间关系的细致观察,故事中主人公所遭受的苦难以及显现出来的人性的消极面在我们的日常生活中皆有体悟。</t>
  </si>
  <si>
    <t>(清) 上疆村民编</t>
  </si>
  <si>
    <t>本书精选苏轼、柳永、晏殊、陆游、辛弃疾、李清照等八十余位古今闻名的大词人约三百首脍炙人口的经典词作, 由古典文学作家冰儿倾情译注。书中每首宋词都包含原文、注释、译文和赏析四大部分, 全面详尽, 通俗易读, 同时将词人的命运脉络与词作创作背景紧密相融, 以唯美婉约的笔触, 向读者展现宋词背后的故事、灵魂与美感。书中穿插大量传世名画, 美轮美奂, 图文共享, 打造中国人的美学盛宴, 为读者带来视觉与精神的双重享受。</t>
  </si>
  <si>
    <t>(清)上彊村民编选</t>
  </si>
  <si>
    <t>送你一片小薄荷</t>
  </si>
  <si>
    <t>金里著</t>
  </si>
  <si>
    <t>薄禾在游戏里有一个网友。她会跟网友吐槽自己念书时的窘事, 也会跟网友抱怨自己生理期时肚子疼得要死, 还会跟网友疯狂diss自己的前男友。然而, 网恋有时候是个恐怖故事。因为她发现, 这个网友就是她的前男友……职业选手方十四的夺冠秘诀只有四个字: 负重训练。想拿冠军? 首先, 你要有个手残的女朋友陪你双排。超甜互动、反套路甜文剧情强力吸引眼球, 实力演绎高甜电竞文。</t>
  </si>
  <si>
    <t>苏里传</t>
  </si>
  <si>
    <t>曹积三著</t>
  </si>
  <si>
    <t>本书回顾了蜚声海内外的著名电影导演、新中国电影事业的拓荒者、一代电影大师苏里不平凡的人生经历, 以及为新中国电影艺术不断探索、取得骄人业绩的过程, 是一部关于苏里个人生涯的纪实作品, 也是一部新中国电影发展史的生动记录。作品通过鲜为人知的生动素材, 引人入胜的历史细节和细腻生动的笔触, 描摹出苏里充满坎坷的传奇人生, 在状写其艺术追求的同时, 也展示出一代电影巨擘的情怀、品格和内心世界, 以及新中国电影事业从筚路蓝缕到走向辉煌的真实历程。</t>
  </si>
  <si>
    <t>苏心无恙</t>
  </si>
  <si>
    <t>贝晓莞著</t>
  </si>
  <si>
    <t>酸梅</t>
  </si>
  <si>
    <t>黄三著</t>
  </si>
  <si>
    <t>本书讲述了因丑闻事件而陷入舆论风波的明星夏藤，来到偏远县城躲避风头并静心准备高考，与男主祁正相爱相杀的故事。</t>
  </si>
  <si>
    <t>隋妃传</t>
  </si>
  <si>
    <t>水叶晴丝著</t>
  </si>
  <si>
    <t>随着陈国的灭亡, 陈国的女眷都被送往隋国, 陈婤因为貌美以及骨子里的傲气, 吸引了杨广的目光, 被选入了杨广的府中, 一路备受宠爱。在经历了后宫争斗、换都、丧子等等事情之后, 陈婤与杨广的感情之路坎坷却又甜蜜。随着杨广的登基, 面对杨广修建大运河、多次东征等劳民伤财的行为, 陈婤却隐隐不安, 而此时杨广也对她越来越冷漠, 对于她的建议也充耳不闻。就在杨广下江南的途中, 她悄悄逃离了她乘坐的船, 离开了杨广。</t>
  </si>
  <si>
    <t>岁月静好，我不惹你</t>
  </si>
  <si>
    <t>人天兀鲁思</t>
  </si>
  <si>
    <t>张小满这个人，其实有点丧。不显不露不争不抢，不婚不爱不约不撩，二十七八的年纪也就是奔三去了，不仅即将要成为中年少女，如今还佛系了……</t>
  </si>
  <si>
    <t>岁月如刀 我来领教</t>
  </si>
  <si>
    <t>苏芩著</t>
  </si>
  <si>
    <t>本书讲述：你从来不缺梦想，不缺意气风发，缺的是应对这个世界的手段。一个厌恶了职场世俗的年轻人，辞职开了一家西餐厅，取名YOUNG ZONE，要向世人证明自己年轻的力量。然而餐厅生意一直很差，他无比沮丧，直到有一天，店里开始经常出现一个叫Belinda的客人，这个年轻人的努力仿佛有了方向。</t>
  </si>
  <si>
    <t>他从海上来</t>
  </si>
  <si>
    <t>六井冰著</t>
  </si>
  <si>
    <t>从暴风雨夜暗访取证, 到无人岛目击谋杀, 丁翘仿佛掉入了一个名为阴谋的圈套, 从来到浪琴湾开始便已悄然入局。局中人提棋落子, 仓促间将她逼入死地。她奄奄一息之际, 看到有人自海上而来, 救她性命。犯案者绳之以法, 一切似乎尘埃落定, 然而暴雨不歇, 风波未停。丁翘的救命恩人卓智家意外频发: 好朋友海豚意外搁浅, 最亲的三婆罹难, 忠犬大包惨遭毒杀, 家中古瓷惊现拍卖行……一桩桩一件件似乎都暗示着更大的阴谋。谜底尚未揭晓, 无人岛上再次出现谋杀景象, 与丁翘曾看到的一模一样……谎言与背叛充斥的世界里, 我只相信你。</t>
  </si>
  <si>
    <t>他的小公主</t>
  </si>
  <si>
    <t>本书讲述：第一次见面，钟岩就被齐悠悠震撼到了——蕾丝缎带、蓬蓬裙，还有一顶插着鸟毛的帽子，浮夸得像刚从中世纪舞会上穿越过来。钟岩求神拜佛祈祷不要再遇见那个奇葩的小公主，然而神佛不仅没有听见他的祈祷，还给他俩牵了根红线。小公主逃婚，钟岩被迫成了“奸夫”；小公主落难，钟岩英雄救美；小公主喜欢禁欲系，钟岩穿上白衬衫假装自己是男神。明明是和他千差万别的人，他却偏偏动了心。</t>
  </si>
  <si>
    <t>他迷心窍</t>
  </si>
  <si>
    <t>芥末绿著</t>
  </si>
  <si>
    <t>戚星不过是顺手救了个男人, 却在醒来后被他圈在怀里低声质问。徐霆舟: “偌大的郡城, 偏偏是你救了我? ”再次重逢, 一句拿不下徐霆舟的人生还有什么意义的玩笑话, 戚星惹上了膝下有子的徐霆舟。明明她无意撩拨, 却偏偏和他屡次纠缠不清。她不禁怀疑自己命中缺水,才会屡遇渣男,十八岁鬼迷心窍所爱非人,没想到几年后又重蹈覆辙。神情冷峻的男人闻言不以为意: “你撩我、抱我、害我禁欲六年有余, 谁更渣? ”</t>
  </si>
  <si>
    <t>他那么狂</t>
  </si>
  <si>
    <t>本书讲述：留学G大新闻学院的苏桐，临近毕业时完成了一次地下赌场调查。在King的帮助下，苏桐的新闻上了知名新闻网站专栏，随着事件增多，苏桐对King的身份真实性也产生了怀疑。苏桐最终发现了King就是闻景的真实身份；而隐藏在过往一件件意外与危险背后的真相终于揭开。</t>
  </si>
  <si>
    <t>他心蔓蔓</t>
  </si>
  <si>
    <t>苏清绾著</t>
  </si>
  <si>
    <t>本书讲述了：陆尔蔓日复一日面对的只有冰冷的别墅和靳北城，终于伤心欲绝，远走他乡。她离开后，靳北城才发觉自己心中有她。可惜为时已晚，陆尔蔓已经决心与他划清界限。她甘之如饴，只愿守护年少的绮梦。他毁她前程，只为保护心底白月光。</t>
  </si>
  <si>
    <t>他与微光皆倾城</t>
  </si>
  <si>
    <t>绛美人著</t>
  </si>
  <si>
    <t>本书讲述了：时光和陆彦辰分手两年后再次重逢，从陆彦辰身边的人听说他对前女友念念不忘，却不知，时光就是他的前女友。时光也因此困惑：既然陆彦辰还爱她，为什么当年会分手。此时，时光的外婆生病，外婆不知两人已经分手，时光不忍外婆伤心，答应了和陆彦辰结婚。婚后，两个人的感情逐渐回温。</t>
  </si>
  <si>
    <t>他在海棠花下</t>
  </si>
  <si>
    <t>舒远著</t>
  </si>
  <si>
    <t>本书讲述：周逸和何东生是高中同校同学，周逸因为发小吕游而认识了何东生。高考后，两人各自去了不同的大学，周逸和何东生在交流中慢慢渐生情愫，开始异地恋。后来因为某些原因，周逸和何东生分开了一段日子，分开后周逸生活过得很累，患病考研等等，直到重新遇见何东生，两人解开误会，最终有情人终成眷属。</t>
  </si>
  <si>
    <t>他在云上看星光</t>
  </si>
  <si>
    <t>闲人有闲著</t>
  </si>
  <si>
    <t>本书内容: 叶向云和慕筱白、肖莱和顾念林、祁可和旷宇翔, 三对情侣在民航飞机上, 担任机长和空乘, 发生了一系列的故事。他们遇到挫折也不畏惧, 勇于挑战, 经过一系列的挫折后, 收获了事业又同时收获了爱情。</t>
  </si>
  <si>
    <t>她的骄傲</t>
  </si>
  <si>
    <t>因可觅著</t>
  </si>
  <si>
    <t>《她的骄傲》是作家因可觅创作的长篇小说。一位聪慧却家境普通的都市女性金雪言, 在机缘巧合下进入互联网金融行业, 在面对行业内的诸多不公现象时, 她尽自己最大的努力促 使行业正本清源, 她的个人奋斗同时也是一个时代现实化进程的缩影。作品曲折生动, 人物形象鲜明, 充满了催人奋进的正能量。</t>
  </si>
  <si>
    <t>她怎么还不表白我</t>
  </si>
  <si>
    <t>福禄丸子著</t>
  </si>
  <si>
    <t>许怡江打工期间偶遇隔壁住的竟然是自己倾慕的建筑系学长丛嘉佑。因丛嘉佑大嫂的私心,许怡江的这份真挚感情被她利用。她与丛嘉佑一夜情愫,意外为他生下一对龙凤胎之后,不得不远走高飞,开始新的生活。多年后,带着其中一个孩子努力生活的怡江被丛嘉佑找到,两人又回到同一屋檐下。原本对怡江抱有偏见和诸多误解的嘉佑渐渐被她的真诚善良打动,并了解到两个孩子原来竟是他的亲生骨肉。查清当年真相的丛嘉佑决定原谅她曾经的背叛,也向怡江敞开心扉,邀她共同完成两人的梦想,有情人终成眷属。</t>
  </si>
  <si>
    <t>太平狗</t>
  </si>
  <si>
    <t>本书共收录陈应松四篇中篇小说,分别为《八里荒轶事》《独摇草》《巨兽》《太平狗》。《太平狗》讲述了一个名叫太平的猎狗的故事,故事主调是悲伤的,但太平的忠心给故事注入了一丝温暖,纵使主人嫌弃带着它麻烦打他、抛弃它,它依然选择回到主人的身边,在主人死后独自回到遥远的家乡。</t>
  </si>
  <si>
    <t>太行道</t>
  </si>
  <si>
    <t>不若著</t>
  </si>
  <si>
    <t>本小说设置了一个虚拟的古代背景, 故事讲述了女主角贞白因意外丧失了一部分记忆, 在邂逅男主李怀信之后, 发掘两人志同道合, 于是一行人一边锄强扶弱, 一边维护世间正义的故事。女主人公是比较超脱的个性并且拥有极强的武力值, 男主人公是人间的小皇子, 从小养尊处优, 两人性格、出身、处事风格都南辕北辙, 但拥有共同的目标, 于是结伴而行, 在经历馄饨铺老板爱女失踪案、枣林镇围困局之后, 他们解救了被无辜牵扯其中的百姓, 发现种种事件背后隐隐有无形的线索将之串联起来, 而他们也在这期间默契十足, 相互欣赏, 最</t>
  </si>
  <si>
    <t>蘅塘居士编选</t>
  </si>
  <si>
    <t>21,413页</t>
  </si>
  <si>
    <t>特别党产</t>
  </si>
  <si>
    <t>魏嘉陵著</t>
  </si>
  <si>
    <t>提灯照河山</t>
  </si>
  <si>
    <t>酷威文化 凤凰传媒</t>
  </si>
  <si>
    <t>桑国山氏家族为了抢夺具有超强战斗力的“样本”生物进行研究，将方川小城屠戮殆尽，世代隐居方川的天才武学少年叶真眼见家乡被屠，孤身复仇路上被重伤跌落悬崖，流落到华国，被特调局处长龙纪威收养，并和同样武学造诣高超的顾川相识并结交为友，却没想到对方竟然是山氏的亲族。两国之间对于“样本”资源的争夺、顾川对于山氏家族的维护，以及对未来人生的不确定都让叶真快速成长。面对命运的安排，叶真怀抱着赤子之心最终走出了属于自己的路。</t>
  </si>
  <si>
    <t>天才编辑</t>
  </si>
  <si>
    <t>白野著</t>
  </si>
  <si>
    <t>314页,[9] 页图版</t>
  </si>
  <si>
    <t>这是一部长篇小说。作者以当代文化产业现状为背景,以京宇公司《新绘》杂志的发展为蓝本,描写了传统纸媒杂志在新媒体与网络文学高速发展的冲击下如何转型,天才编辑庄墨如 何带领京宇编辑团队在京宇公司面临倒闭之际力挽狂澜,帮助京宇公司完成转型与变革并挖掘打造优秀作者的故事。</t>
  </si>
  <si>
    <t>天才基本法</t>
  </si>
  <si>
    <t>长洱作品</t>
  </si>
  <si>
    <t>一部现代背景的都市言情小说。林朝夕是一名22岁的女大学生, 在父亲确诊阿尔茨海默病的当天, 她意外得知自己暗恋多年的校园男神即将出国深造的消息, 更令她唏嘘不已的是,  男神要去的学校, 恰好是多年前父亲为了照顾刚出生的她而放弃的那所。一天, 因为写在墙上的爱因斯坦质能方程, 她的命运就此发生惊天改变。</t>
  </si>
  <si>
    <t>2册 (552页)</t>
  </si>
  <si>
    <t>本书是一部现代背景的都市言情小说。林朝夕是一名22岁的女大学生, 在父亲确诊阿尔茨海默病的当天, 她意外得知自己暗恋多年的校园男神即将出国深造的消息, 更令她唏嘘不已的是, 男神要去的学校, 恰好是多年前父亲为了照顾刚出生的她而放弃的那所。</t>
  </si>
  <si>
    <t>天空无界</t>
  </si>
  <si>
    <t>与天体物理学家看星星、看月亮、</t>
  </si>
  <si>
    <t>(美)尼尔·德格拉斯·泰森著</t>
  </si>
  <si>
    <t>邬佳迪译</t>
  </si>
  <si>
    <t>本书是一本关于尼尔·德格拉斯·泰森的成长回忆录，呈现了他对科学的好奇心是怎样像种子一样萌发、长大。这本回忆录又是一部独特的编年史，讲述了一个运动达人、学霸的感性故事。一直致力于传播科学知识的泰森，是美国家喻户晓的科学工作者，赢得众多赞誉。</t>
  </si>
  <si>
    <t>科学工作者</t>
  </si>
  <si>
    <t>K837.126.14</t>
  </si>
  <si>
    <t>天真的歌</t>
  </si>
  <si>
    <t>余光中经典翻译诗集</t>
  </si>
  <si>
    <t>余光中编译</t>
  </si>
  <si>
    <t>《天真的歌》是著名诗人余光中先生编选、翻译的英美现代诗歌选集, 内收录155首英国、美国先代著名诗人的代表作, 如济慈《当你年老》, 迪伦·托马斯《透过眼色引信催生花卉的力量》, 狄金森《成功的滋味》等等, 诗集一并收录余光中先生写的著名诗歌15首, 例如《乡愁》《白玉苦瓜》等。内容精彩、蕴意深厚, 凝聚着现代诗歌的淳朴之美。</t>
  </si>
  <si>
    <t>甜的梨</t>
  </si>
  <si>
    <t>蘑菇神力著</t>
  </si>
  <si>
    <t>霸总心动系列</t>
  </si>
  <si>
    <t>本书讲述了：许梨失忆后完全不记得自己曾经有多迷恋陆嘉行，当然，她也不记得陆嘉行有多不待见她。反正就是一觉醒来，她周围的一切都变得陌生了。陆嘉行天生性子淡，与这个没感情的“合约”太太几乎没相处过。奈何太太失忆后，不得已接到身边，频繁相处过后，她的娇俏、她的美好，都像老宅院后种的梨花树——淡香袭人，让他牵肠挂肚。</t>
  </si>
  <si>
    <t>本书讲述了：许梨恢复了记忆，想起与陆嘉行的过往真相，她决定离开他，而陆嘉行无法挽回。几年后两人重逢时，陆嘉行已是意气风发的集团总裁，而许梨身边多了一个可爱的小孩子。此时，陆嘉行用尽方法想挽回曾经的错误，再次热烈追求许梨。经历一番波折后，两人终于走到了一起。</t>
  </si>
  <si>
    <t>甜而不知娇</t>
  </si>
  <si>
    <t>浅水色著</t>
  </si>
  <si>
    <t>本书讲述:一场大火邂逅了一位消防队长,叶沐与裴言因此相识。两人性格迥异,一个温淡如水,一个性烈如火,机缘巧合下却屡屡纠葛在一起。从相知到相爱,互相温暖彼此的过程中,叶沐和裴言愈加深刻认识到,遇到彼此是幸运的事情。</t>
  </si>
  <si>
    <t>听说我们不曾落泪</t>
  </si>
  <si>
    <t>7号同学著</t>
  </si>
  <si>
    <t>本书讲述了：大学毕业后的谈夏昕在一家报社工作，过着平淡而美好的生活，前男友傅亚斯的出现打破了看似平静的局面。当夏昕陷入了生活的低谷时，最后和谈夏昕站在一起，为她挡风遮雨的，却是当初从她身边逃离的傅亚斯。</t>
  </si>
  <si>
    <t>偷偷加颗糖</t>
  </si>
  <si>
    <t>江迢迢著</t>
  </si>
  <si>
    <t>本书讲述了：江迢迢与阳光少年陈故互有好感，毕业后无奈各奔前程，江迢迢南下继续求学充实自己，成为一名插画师，而陈故也为了梦想努力当选飞行员。多年后一个偶然的契机，江迢迢和陈故在蓝天下再次重逢，两人各自表明心意，最终共度了幸福的一生。</t>
  </si>
  <si>
    <t>倪云华著</t>
  </si>
  <si>
    <t>玩宋</t>
  </si>
  <si>
    <t>春溪笛晓著</t>
  </si>
  <si>
    <t>大宋嘉祐二年, 名相王安石之子王雱三元及第, 入朝为官, 深得帝心。朝堂之上, 纵横捭阖, 翻云覆雨; 朝堂之下, 少年意气, 碧血丹心。他变革文教, 改良水系, 开设女校, 改善医疗; 与范仲淹共商朝政之事, 同司马光共议改革之道, 和韩琦共谈建设之法。天道昭昭, 变者恒通。嘿, 且瞧着, 看等闲人物王雱如何与各方贤士共铸这人间山河。</t>
  </si>
  <si>
    <t>晚风过雾舟</t>
  </si>
  <si>
    <t>归渔著</t>
  </si>
  <si>
    <t>作为一个在微博上坐拥百万粉丝的美妆博主乔雾, 平时除了直播化妆, 没什么兴趣爱好。直到某天, 受邀录制一款时下热门的“狼人杀”竞技节目。乔雾发了一条微博: 小可爱们, 请问怎样快速学会玩“狼人杀”。底下评论清一色: 看Shadow的视频。后来, 她发现Shadow就是那个在香港偶遇的“斯文败类”--喻舟。她每多看他一眼, 心跳就加快一分。--“你想怎么样? ”--“那……你亲我一下, 我就原谅你。”这个吻有点凉, 还有点甜。</t>
  </si>
  <si>
    <t>万花筒</t>
  </si>
  <si>
    <t>南烛</t>
  </si>
  <si>
    <t>万花筒·秋石</t>
  </si>
  <si>
    <t>一群将死之人，通过一扇门来到二次元世界，接受挑战：只要完成任务拿到钥匙，就能回到现实生活，并且化险为夷。而如果在二次元世界中死去，那么现实生活中的原身也会死去。 真真假假的线索、队友间的互相猜测、门后任务不断增强的难度，都让挑战过程异常艰难。但最终，人性</t>
  </si>
  <si>
    <t>万花筒·一榭</t>
  </si>
  <si>
    <t>队友程千里的牺牲让门内世界的挑战白热化，而队友阮南烛的真实身份也浮出水面，林秋石面对种种变故，坚守着自我，不忘本心、不忘初衷。团队一路走来，有流血有牺牲，但更多 的是情义和感动。他们相携闯过第十二扇门，而终点等待他们的，就是活着、就是生命。</t>
  </si>
  <si>
    <t>万千春光不如你</t>
  </si>
  <si>
    <t>赏雨时节著</t>
  </si>
  <si>
    <t>成绩优异的学霸贺铭南转学到了问题学生姜醒所在的高中, 成了同桌, 在相处过程中, 他们都发现了对方的优点, 彼此帮助, 也约定要一起考去北京。这时, 贺铭南的家人突然找来, 告知他是他们走失的孩子。贺铭南被亲生父母带走, 多年后, 姜醒留学回国, 并与贺铭南重逢。他们又像年少时那样, 互相帮助去追梦。</t>
  </si>
  <si>
    <t>万千辉光不如你</t>
  </si>
  <si>
    <t>秦宁著</t>
  </si>
  <si>
    <t>女主林青枝酷爱珠宝设计, 却因为外公林语之要求她继承家业, 而无法顺利进入珠宝行业。林青枝怒而离家出走, 在咖啡馆打工, 并意外结识了顶级珠宝设计师宋屿。宋屿发现了林青枝在珠宝设计方面的才华。经过一番磨难, 林青枝在宋屿的帮助下实现了自己的梦想, 并与宋屿走在了一起。</t>
  </si>
  <si>
    <t>万泉万柳</t>
  </si>
  <si>
    <t>中国人民大学卷</t>
  </si>
  <si>
    <t>杨庆祥主编</t>
  </si>
  <si>
    <t>本书分为风雨忆温情、笔墨点人生两部分。主要内容包括:“多”通于“一”;燕山苍茫;幸福的母亲;我的“北京同事”雷立柏等。</t>
  </si>
  <si>
    <t>万物的终结</t>
  </si>
  <si>
    <t>(美)约翰·斯卡尔齐(JohnScalzi)著</t>
  </si>
  <si>
    <t>“老人的战争”系列在本部作品中迎来完结。《人类决裂》之后，人类两大政权——地球和殖民联盟彻底分裂，这让他们与其他外星人之间的关系处在紧张之中，岌岌可危。外星人在等待殖民联盟走向衰退，给予最后一击，毁灭人类。殖民防卫军哈里开始寻求地球和殖民联盟合作，以避免人类灭绝……</t>
  </si>
  <si>
    <t>万物皆有欢喜处</t>
  </si>
  <si>
    <t>祝羽捷著</t>
  </si>
  <si>
    <t>19,295页</t>
  </si>
  <si>
    <t>本书讲述的是45个城市手艺人的故事。他们中有我们身边常见的蛋糕师傅，有非物质文化遗产传承人，有上过《国家宝藏》的传统染料制作人仇庆年老先生，也有网红手艺人。他们一辈子只做好一件事，他们代表一种惜物的生活美学态度，他们教给我们在虚无的人生中找到意义，在为生计所苦的同时发现美好。</t>
  </si>
  <si>
    <t>危险恋爱关系</t>
  </si>
  <si>
    <t>钱薇珈著</t>
  </si>
  <si>
    <t>一场闹剧般的婚姻风波后, 苗郁重回律师行业。恩师之子齐思贤, 留学归来, 执掌律所, 却乌龙百出, 在苗郁已然平静如水的生活里漾开一尾汹涌的涟漪。矛盾、冲突、理念不合……合作关系岌岌可危。正当一切走入正轨, 意外骤然降临。曾插足苗郁婚姻的冯佳梦离奇死亡, 死前喃喃念着“苗郁”的名字……一时间, 所有怀疑悉数指向苗郁, 而被认为是嫌疑人的苗郁却在半个月后收到了来自冯佳梦的求救信件。照片、钥匙、旧楼房……点连接成线; 疫苗、检测报告、两桩命案……线交织成网。线索刺破迷惘, 证据穿透黑暗。最危险的真相, 从来咫尺之间……这一段危机四伏的恋爱关系, 因为你, 雨过天晴。</t>
  </si>
  <si>
    <t>微微满河星</t>
  </si>
  <si>
    <t>方小姚著</t>
  </si>
  <si>
    <t>订婚第一年, 他最常说的三个字不是我爱你, 而是要听话; 订婚第二年, 他发现未婚妻似乎有点红? 男粉丝众多? 他们竟敢自称“正牌老公”? 乐队女主唱、多疑总裁有些热爱, 越是遏制, 越是蓬勃生长。</t>
  </si>
  <si>
    <t>围堵可爱的他</t>
  </si>
  <si>
    <t>青梅竹马系列</t>
  </si>
  <si>
    <t>高一,夏啾啾突然闯进江淮安的生活,成为了他同桌,扬言要帮助狼狈的他脱离苦海。高三毕业,江淮安拿着分数表站在她面前,缓慢又郑重地开口:“夏啾啾,我喜欢你,报清华美院好吗?我想和你一起上清华,一起读完大学,然后订婚,接着结婚,然后过一辈子。</t>
  </si>
  <si>
    <t>伟大的博物馆：巴黎玛摩丹·莫奈美术馆</t>
  </si>
  <si>
    <t>(意)伊波利塔·帕西利主编</t>
  </si>
  <si>
    <t>本书不但讲述了巴黎玛摩丹―莫奈美术馆的建造和发展历史，还分门别类地展示了其传世馆藏，配以清晰大图和精当点评。</t>
  </si>
  <si>
    <t>伟大的博物馆 字里行间</t>
  </si>
  <si>
    <t>J156.5-28</t>
  </si>
  <si>
    <t>为你迟迟归</t>
  </si>
  <si>
    <t>身为深居简出多年的全职写手, 江迟迟觉得自己似乎走了桃花运--她本想求助于能提供不同恋爱模式的“造梦工厂”, 结识娱乐圈小鲜肉为新作寻找灵感, 却万万没想到, 她竟得到“造梦工厂”CEO魏绍远的亲自接待, 重点是……此CEO穿衣显瘦脱衣有肉, 让人一不小心就犯花痴! 身为因减重成功而脱胎换骨的健身达人, 魏绍远觉得自己有苦说不出--明里暗里各种试探, 生活事业各种相助, 江迟迟却依旧get不到他捧出的一颗真心。是他颜值不够高, 还是身材不够好? 明明他所有的改变都是为了她, 如果她知道, 他曾经等了她多少年……直到某天, 迟钝的江迟迟终于问他: “魏先生, 我们以前是不是在哪儿见过? 你看起来有点眼熟。”魏绍远: “不算太熟, 也就结过婚而已。”</t>
  </si>
  <si>
    <t>未来的一天</t>
  </si>
  <si>
    <t>辰光著</t>
  </si>
  <si>
    <t>本书为国内原创长篇科幻小说。在纸媒没落的趋势下,爱打抱不平的报社记者邱明因业绩不达标,即将被裁员。而此时,他电脑里的“编辑程序”觉醒了人工智能,可以通过互联网收集大数据,进而预测出未来一天内发生的重大事件。人工智能被邱明的正义感打动,与他共享了这个能力,但不允许他做违法犯罪的事。依靠强大的数据预测能力,邱明接连报道许多重大新闻,声名鹊起。但这项能力,也给他带来了烦恼:在一些事故即将发生时,他竭尽所能去帮助那些陷入危险的人,却因举止古怪,不被人理解,甚至被怀疑人为制造新闻。后邱明在女友的帮助下,开始全心帮助这个城市里的每个陷入困境的人。</t>
  </si>
  <si>
    <t>温暖的你，无与伦比</t>
  </si>
  <si>
    <t>千寻文化 小美好</t>
  </si>
  <si>
    <t>本书主要讲述的是主人公宁蓁在梦中梦到自己未来的结局，被吓醒的她决定好好生活，珍惜当下的时光，不让梦中那些事情发生。宁蓁开始积极地热爱生活，尝试敞开自己的心扉，去接纳自己的继母和继弟，与他们好好相处，也开始认真学习，拾起自己的爱好，坚持学习跳舞。通过努力，宁蓁改变了自己生活状态，与家人的相处更加融洽，在让自己的生活变得更加美好的同时，也和陆执产生了交集。虽然在宁蓁的梦中她与陆执认识是个不好的结局，但通过她的努力，实际生活中陆执成为了她的好朋友，而她曾经梦见的一切都没有发生，那不过是自己的一个噩梦而已。</t>
  </si>
  <si>
    <t>温柔有九分</t>
  </si>
  <si>
    <t>唧唧的猫著</t>
  </si>
  <si>
    <t>本书讲述了：出身平凡的少女逢宁，性格外放活泼，具有“表演型”人格，逆境中成长。因为发光且坚韧的灵魂吸引了天之骄子“江问”。两人相识于少年微时，高傲少年江问对元气少女逢宁一见倾心，却爱而不得。后来逢宁家里突逢巨变，相依为命的母亲去世，两人年少的青涩爱情无疾而终。</t>
  </si>
  <si>
    <t>温柔有九分   2&amp;</t>
  </si>
  <si>
    <t>文锋剑气耀苍穹</t>
  </si>
  <si>
    <t>洪灵菲烈士传</t>
  </si>
  <si>
    <t>张晓惠著</t>
  </si>
  <si>
    <t>雨花忠魂 雨花英烈系列纪实文学</t>
  </si>
  <si>
    <t>本书讲述了雨花台烈士洪灵菲为革命奋斗一生的光荣事迹。洪灵菲(1902-1934)，生于广东潮安。先后任职于中共泸西区委、江苏省委宣传部等处。1930年3月“左联”成立，他是发起人和七个常委之一。1933年奉调到北平中共中央驻平全权代表秘书处工作，7月因叛徒告密被捕，1934年夏遭反动当局秘密杀害。</t>
  </si>
  <si>
    <t>I253.1</t>
  </si>
  <si>
    <t>文明的征程</t>
  </si>
  <si>
    <t>(美)詹姆斯·亨利·布雷斯特德(James Henry Breasted)著</t>
  </si>
  <si>
    <t>653页</t>
  </si>
  <si>
    <t>本书是一部关于人类起源、发展和演进的历史著作。从50多万年前人类在欧洲出现一直到公元476年西罗马帝国覆灭，作者介绍了这一漫长的历史时期中各个文明的整体面貌，包括它们各自的社会、工业、商业、宗教、艺术和文学等。</t>
  </si>
  <si>
    <t>文学的现场</t>
  </si>
  <si>
    <t>本书主要内容包括：建立根本的评价标准、批评的黄金时代来临了吗？、批评的“无效”与“有效”、批评的“写什么”与“怎么写”、什么是好的批评、美国的现实主义——从卡佛和耶茨谈起、分裂的想象和建构的可能——当下中国的文化主体和文化症候等。</t>
  </si>
  <si>
    <t>文学对话录</t>
  </si>
  <si>
    <t>本书主要内容包括：先锋·民间 底层·莫言、我不希望我被放到单一的视角里面去观察、“20世纪中国文学”和20世纪80年代的现代文学研究、知识分子精神与“重写文学史”、历史视野中的“重写文学史”——王晓明答杨庆祥问、《上海文论》和“重写文学史”等。</t>
  </si>
  <si>
    <t>文学双城记</t>
  </si>
  <si>
    <t>青年道路</t>
  </si>
  <si>
    <t>何平, 金理主编</t>
  </si>
  <si>
    <t>本书主要内容包括: 青年写作和文学的冒犯、被观看和展示的城市、世界文学和青年写作、陈志炜--水果与他乡、大头马--阿姆斯特丹嫖妓指南、黎幺--柒拾贰、周恺--梦之书等内容。</t>
  </si>
  <si>
    <t>文学写作与历史想象</t>
  </si>
  <si>
    <t>本书主要内容包括：死去了的小资时代——读《〈波动〉序》兼与李陀商榷、历史重建及历史叙事的困境——基于《天香》《古炉》《四书》的观察、在天空中凝结成一个全体——《凤凰》的风景发现和历史辩证法、无法命名的“个人”——由《隐身衣》兼及“小资产阶级”问题、从小资产阶级梦中惊醒——张悦然《家》中的历史意识和主体想象等。</t>
  </si>
  <si>
    <t>闻歌想影</t>
  </si>
  <si>
    <t>齐如山说京剧</t>
  </si>
  <si>
    <t>348页, [8] 页图版</t>
  </si>
  <si>
    <t>齐如山为一代戏曲理论家, 是梅兰芳的“御用”编剧, 与王国维、吴梅并称“戏曲三大家”。本书从齐如山诸多剧学著作中精选关于京剧组织、京剧行当、梨园名伶、戏界掌故等文章四十篇, 特别收录齐如山手绘并题跋的明代京剧摹本, 以及清代宫廷画师所绘的京剧人物图, 细述京剧的前世今生, 全面还原京剧之美, 是一本图文精美的京剧艺术通俗读物。齐如山学识渊博, 语言京味十足, 一人综合了观众、行内人、评论者、研究者等多重身份的不同视角, 戏台内外事谙熟于心, 诸多剧目历史沿革娓娓道来, 市井坊间伶人轶事谈笑风生。阅读本书不仅能收获京剧各方面的知识, 还能窥见和领略旧时梨园所独有的热闹和绚丽。</t>
  </si>
  <si>
    <t>京剧爱好者</t>
  </si>
  <si>
    <t>J821-53</t>
  </si>
  <si>
    <t>稳住吧，女王</t>
  </si>
  <si>
    <t>唐欣恬著</t>
  </si>
  <si>
    <t>本书讲述了：郝知恩，30岁，离婚，独自带着女儿，别人眼中触底的婚姻，在郝知恩眼里却是生活全新的开始。依然傲人的身材和脸蛋，即将登顶的事业，她就像一颗燃烧的火球所向披靡。30岁生日的当天，郝知恩迎来了人生中最多的桃花：洗心革面的前夫、志趣相投的初恋、才华横溢的小鲜肉。桃花再多，也挡不住郝知恩一颗积极向上的心，一边是能跟自己一起披荆斩棘，实现人生双赢的初恋男友，一边却是让自己忍不住停下来，重新帮找回自己小女人一面的大男孩。职场精英Karen郝终于遇到了自己也解不开的难题。</t>
  </si>
  <si>
    <t>我宠着呢</t>
  </si>
  <si>
    <t>墨西柯著</t>
  </si>
  <si>
    <t>我的男朋友呀, 他是草莓味的</t>
  </si>
  <si>
    <t>周寒舟著</t>
  </si>
  <si>
    <t>作者用清新的文笔描写了18种不同类型的男友及其恋爱故事。各个故事中的男友或纯情或傲娇或粘人, 囊括了目前广受女性读者喜爱的男友类型。每个故事大都走甜宠路线, 内容温馨浪漫, 使读者对爱情充满美好向往, 是一本暖心的短篇故事集。</t>
  </si>
  <si>
    <t>言情故事爱好者</t>
  </si>
  <si>
    <t>我的世界只有他</t>
  </si>
  <si>
    <t>这是一部都市爱情小说。言喻因为小时候被抱错, 直到十四岁那年才被亲生父母接回家。她第一次遇到蒋静成时, 他看起来不好亲近, 但言喻的亲生哥哥欺负她时, 蒋静成总是第一个站出来保护她。两个人渐渐互生爱意。然而, 言喻决定放弃蒋静成出国打拼。多年后, 言喻再次见到蒋静成时, 两人经历了一番波折, 最终走到了一起。</t>
  </si>
  <si>
    <t>我的竹马全是套路</t>
  </si>
  <si>
    <t>肖尧月著</t>
  </si>
  <si>
    <t>2册(679页)</t>
  </si>
  <si>
    <t>我读书少，你可别骗我</t>
  </si>
  <si>
    <t>马伯庸短篇小说集</t>
  </si>
  <si>
    <t>我和婚姻的战斗</t>
  </si>
  <si>
    <t>姬流觞著</t>
  </si>
  <si>
    <t>本书讲述宁悦的丈夫胡成在她怀孕时出轨，宁悦决定离婚，却发现自己居然没有立身的根本！如果离婚，她可能连基本的谋生能力都没有，更别说小朋友的监护权了！宁悦心性沉稳，虽然心如死灰并且遭受着产后抑郁症的折磨，她还是努力稳住自己。一步一步地走出家庭，走向社会。</t>
  </si>
  <si>
    <t>青年读者、文学爱好者及相关读者。</t>
  </si>
  <si>
    <t>我和我的四个伴舞</t>
  </si>
  <si>
    <t>娜可露露著</t>
  </si>
  <si>
    <t>我会永远爱你，直到生命尽头</t>
  </si>
  <si>
    <t>鲍冷艳译</t>
  </si>
  <si>
    <t>毛姆经典</t>
  </si>
  <si>
    <t>本书由四部爱情喜剧组成，包括《弗雷德里克夫人》《多特太太》《圈》《凯撒的妻子》。《弗雷德里克夫人》是破产的贵族寡妇找到幸福；《多特太太》是守寡的有钱老板娘追求幸福；《圈》是年轻的男女在父母的指导下学习爱情；《凯撒的妻子》是行将出轨的妻子回头是岸。</t>
  </si>
  <si>
    <t>我觉得我会永远生猛下去</t>
  </si>
  <si>
    <t>宋小君[著]</t>
  </si>
  <si>
    <t>本书主要收录了《想做个会讲故事的人》、《打算写一百封长长的信》、《致我所爱》、《玩把情怀》、《写情诗》、《成了姑娘眼中的流氓祸害》、《又痞又坏》、《愿打愿挨》等杂文作品。</t>
  </si>
  <si>
    <t>我们都不想长大</t>
  </si>
  <si>
    <t>太宰治 梦野久作 芥川龙之介 有岛武郎的青春童话</t>
  </si>
  <si>
    <t>(日) 太宰治等著</t>
  </si>
  <si>
    <t>本书精选四位日本大作家的童话创作, 活泼而生动, 呈现了严肃作家的新奇面貌, 给读者带来有趣的阅读体验。太宰治, 梦野久作, 芥川龙之介, 有岛武郎, 摇着笔杆化作秋千, 暂且抛弃愤世嫉俗, 激荡十二个小童话, 荡出纯真, 荡出善意, 荡回想像力高昂的无忧童年。</t>
  </si>
  <si>
    <t>I313.88</t>
  </si>
  <si>
    <t>我情切切</t>
  </si>
  <si>
    <t>本书讲述：生日那天，从悦坐在空荡荡的KTV小包厢里，独自唱完整首生日歌。彼时江也在另一个地方，陪别人庆祝喜事。就是那时候，从悦决定结束他们之间进行了一个月的“恋爱”，也结束这段苦恋长达三年的求而不得。后来的某天，当大学校友问起“究竟不喜欢从悦哪点”时，一向高傲的江也难得沉默。她哪都好，除了一点——不再喜欢他。</t>
  </si>
  <si>
    <t>我生命的第一天</t>
  </si>
  <si>
    <t>陈英，李燕超，余婷婷译</t>
  </si>
  <si>
    <t>本书讲述了四个人的故事：埃米莉、艾瑞莎和丹尼尔都对自己如何对生活感到厌倦各执一词，但是拿破仑对此却一个理由也说不上来。然而，他却比谁都下定决心要了断自己的生命。就在自杀的前一刻，一个陌生人不期而至。他将说服他们和他进行一个交易：在几天之内，他会带他们去看看，如果世界没有了他们，生活将如何继续。</t>
  </si>
  <si>
    <t>我同桌他一点都不可爱</t>
  </si>
  <si>
    <t>本书是一部青春长篇小说。男主角是岳鹿中学名声在外的差生，女主角则是一个努力学习的学霸，欢萌逗趣的可爱少女。本来没交集的两个人，因为男主角念检讨，女主角笑得太欢乐，意外成了同桌。她给他补习功课，督促他好好学习。而在她的成长路上，也一直有他细心陪伴，护她左右。长久的相处让两个人成为彼此最重要的人，高考后走向了美好的未来，最后携手一生。行文中充盈着朋友间深厚又活泼的友谊，以及少男少女对人生和自我的纯粹心意和追求。全书字里行间表现出老师和朋友的真情相护，给人传达了积极向上的正能量。</t>
  </si>
  <si>
    <t>我想为您拭去眼角的珠滴</t>
  </si>
  <si>
    <t>日本俳句四大家集</t>
  </si>
  <si>
    <t>松尾芭蕉 ... [等] 著</t>
  </si>
  <si>
    <t>226页, [16] 页图版</t>
  </si>
  <si>
    <t>本书是一本诗集, 收入在日本俳坛最具代表性、在国际上最负盛名的四位俳坛大家的作品, 分别是: 松尾芭蕉 (1644-1694), 其俳句被西方学者誉为“宛如珍珠”, 诗风幽玄, 有禅意; 堪称日本俳句第一人; 与谢芜村 (1715-1783), 诗风唯美的俳句大家, 其作品被西方论者誉为“恰似宝石”; 小林一茶 (1762-1827) 作品充满对对弱势群体的同情与关爱, 包括对花鸟鱼虫, 他都表现出庇护有责的情怀, 具有浓厚的乡土气息和人文情怀; 正冈子规 (1867-1902), 俳句改革、创新的倡导者, 今天所见到的俳句这个名称, 就是由子规确立的。他在日本俳坛具有承先启后的地位。四人以不同的风格, 支撑起了日本俳句艺术的天空。</t>
  </si>
  <si>
    <t>I313.24</t>
  </si>
  <si>
    <t>我心悄悄</t>
  </si>
  <si>
    <t>宣草妖花著</t>
  </si>
  <si>
    <t>本书讲述：唐唯十六岁生病，烧坏了脑子，被同学呼作“傻女”。唐唯有个“娃娃亲”未婚夫，是娱乐圈当红明星，但是他并不待见她，当第三者把她推下海时，所谓的未婚夫，却不管不问。唐唯失踪后，首富之子的陆宴，把A市翻了个底儿朝天，唐唯不仅命大没死，还变回了正常人。陆宴将她接回了家，给她最好的照顾。</t>
  </si>
  <si>
    <t>我有所念人</t>
  </si>
  <si>
    <t>明开夜合著</t>
  </si>
  <si>
    <t>姜词本是富贵人家的女儿, 后家庭出变故、父母双亡, 经历了世态炎凉, 也是在父亲的葬礼上第一次遇见了梁景行。梁景行人如其名, 光明磊落, 心中常怀善意。他怜惜孤苦伶仃的姜词, 开始走进她的人生, 给予她家人般的温暖和帮助。原本只是一场“乐善好施”引发的接触, 但梁景行渐渐被姜词的绘画天赋所吸引, 又折服于她坚忍不拔的品性, 多番接触之后不免动心, 最终跌进了爱情之中。但由于家庭背景、性格、缺乏沟通等系列阻碍, 两人的感情并不顺利, 甚至在一次爆发之后, 姜词离开, 断绝了联系。三年后, 二人重逢, 姜词已经不再像以前那样锋芒毕露, 而是蜕变得更加温柔。可喜的是, 一向“敏于行, 讷于言”的梁景行, 也终于学会了表达自己的感受、表达对姜词的喜欢。梁景行爱得坚韧沉默, 姜词爱得肆意张扬。两个性格相去甚远的人, 却由于双方的相爱与沟通, 终于修成正果……</t>
  </si>
  <si>
    <t>我与夫君的甜暖日常</t>
  </si>
  <si>
    <t>草灯大人/9</t>
  </si>
  <si>
    <t>我在</t>
  </si>
  <si>
    <t>刁斗著</t>
  </si>
  <si>
    <t>本书是当代著名作家刁斗创作的全新小说集。全书收录了《身源》《身体》《身份》《身家》四部中篇小说。四个故事从当代社会生活的细节出发, 以不同的社会背景下, 不同性格的主人公各自遭遇的生活片段, 细致呈现了生活的现实和真实, 以及作者的态度和理想。</t>
  </si>
  <si>
    <t>乌有乡</t>
  </si>
  <si>
    <t>(英) 尼尔 · 盖曼著</t>
  </si>
  <si>
    <t>马骁译</t>
  </si>
  <si>
    <t>在每一条昏暗的小巷里, 都藏着一个通往新世界的入口。世界上有两个伦敦。上伦敦, 那是一般人住的地方; 下伦敦, 那里住着从世界裂缝掉下来的人。理查德, 一个上伦敦的平凡男人, 在救助了一个受伤的下伦敦女孩之后, 彻底从上伦敦消失了。同事不认识他, 路人看不见他, 连他的未婚妻也忘了他的存在。原来, 理查德打开了生命中最重要的一扇门, 他将通往一个未知的新世界……</t>
  </si>
  <si>
    <t>大众读者/外国文学读者/奇幻/科幻/魔幻小说读者</t>
  </si>
  <si>
    <t>无法自拔</t>
  </si>
  <si>
    <t>在怀荆与许星空的感情渐入佳境之时, 怀荆对怀氏集团亦势在必得。为了护着她, 怀荆不得不与她暂时保持距离。自卑的许星空好不容易认清内心, 拒绝追求者, 却不料遭此冷遇, 心灰意冷之下, 许星空回到老家。大仇得报, 大权在握的怀荆为此郁郁寡欢, 而后在情敌的提醒之下恍然大悟, 追随而去, 抱得美人归。自从成功得到名分, 怀荆扬眉吐气。面对许家的极品亲戚, 怀荆毫不犹豫, “啪啪”打脸; 面对羡慕嫉妒的一干人等, 怀荆高调秀恩爱; 面对假想情敌, 怀荆吃醋耍赖……她是他的星空, 只要她在, 星空便亮了, 满心欢喜。</t>
  </si>
  <si>
    <t>本书是一部长篇小说。丈夫劈腿后, 许星空选择离婚, 为了摆脱亲戚们组织的相亲, 去了好友所在的城市夏城。在夏城的时候碰到了怀荆, 且怀荆恰好是自己公司的老总。受家乡淮城风俗的影响, 许星空比较保守害羞, 怀荆在和许星空的接触中, 怀荆渐渐喜欢上这个容易害羞的女人。</t>
  </si>
  <si>
    <t>无声的证词</t>
  </si>
  <si>
    <t>秦明著</t>
  </si>
  <si>
    <t>法医秦明系列 第一卷：万象卷 第二季 法医秦明作品</t>
  </si>
  <si>
    <t>本书讲述了：十八岁的林笑笑，在离寝室不远的小树林里，惨遭杀害。让人细思极恐的是，现场留下的精液里，却无法检验出属于人类的DNA。七年过去，悬案迟迟未破，遇害少女的人数却在悄然增加。那些死不瞑目的高中女孩，到底是被什么样的魔鬼给盯上。隐藏在尸体中的无声证词，又将指向什么样的真相。</t>
  </si>
  <si>
    <t>舞姬</t>
  </si>
  <si>
    <t>(日)森鸥外著</t>
  </si>
  <si>
    <t>高慧勤译</t>
  </si>
  <si>
    <t>本书为短篇小说集，收录了森鸥外的代表作品。其中最知名的《舞姬》是日本近代浪漫主义文学的奠基之作，在日本文学史上有很高的地位。</t>
  </si>
  <si>
    <t>西海梦</t>
  </si>
  <si>
    <t>曾燮柳著</t>
  </si>
  <si>
    <t>319页, 10页图版</t>
  </si>
  <si>
    <t>《西海梦》是一本关于梦想、关于奋斗、关于奉献的长篇小说。小说以西海为背景, 讲述一群青海人在大西北这片土地上树立以“钱学森”等23位“两弹一星”元勋为榜样, 边学边干, 边干边前进的感人故事。故事情节跌宕起伏, 文学味儿很浓, 戏剧性较多, 集中体现了“爱国、爱团结、爱科学”的西海精神。</t>
  </si>
  <si>
    <t>西湖十景平湖秋月</t>
  </si>
  <si>
    <t>平湖秋月</t>
  </si>
  <si>
    <t>64页, [1] 叶图版</t>
  </si>
  <si>
    <t>本书主人公徐白是生活在改革开放、市场经济冲击的社会转型期的知识分子中的代表, 他对社会现实有着清醒的认识但依然保持着知识分子的良知, 追求心灵自由, 保持批判意识, 这一人物形象寄托了作者的理想。</t>
  </si>
  <si>
    <t>悉达多</t>
  </si>
  <si>
    <t>(德) 赫尔曼·黑塞著</t>
  </si>
  <si>
    <t>本书是赫尔曼·黑塞的小说。这是一部让人更接近自我的寓言小说, 讲述出身婆罗门的悉达多, 抛却一切, 寻找自我的故事。他与乔达摩交谈, 看清了世界的本质; 与卡玛拉交往, 享受了情爱的乐趣; 帮助富商经营生意, 拥有了名利。经历了种种世俗生活之后, 悉达多再次抛下世俗, 在绝望中找到了融入自我的通道。通过对主人公悉达多身上的两个“自我”--理性的无限的“自我”和感性的有限的“自我”--的描写, 黑塞探讨了个人如何在有限的生命中追求无限的、永恒的人生境界的问题。</t>
  </si>
  <si>
    <t>(德)赫尔曼·黑塞著</t>
  </si>
  <si>
    <t>巴蜀译翁译</t>
  </si>
  <si>
    <t>本书讲述：古印度青年悉达多拥有一切，但安逸的生活并没有使他感到快乐。为了寻求自我存在的意义，他独自踏上修行之路。途中，他历经情欲的诱惑、名利的困扰而不得解脱。绝望之际，他来到河边打算结束自己的生命，这时却听到了来自内心的声音。</t>
  </si>
  <si>
    <t>喜欢你时超甜</t>
  </si>
  <si>
    <t>贺承南在C城是出了名的嚣张狂妄, 心狠手辣, 无论男女从不留情, 谁惹了他, 一定往死里收拾。乔绯不小心惹了他, 哭唧唧地给自己预想了一万种被他收拾的方式。可当贺承南发现乔绯正是他情窦初开的对象时, 往死里收拾变成了往死里宠溺。所有的好都给了她, 贺承南以为自己如愿以偿地让乔绯爱上了他, 哪知--乔绯: “我喜欢霸霸哥……不喜欢贺承南那个浑蛋。”他怎么忘了告诉乔绯, “霸霸哥”是他的马甲呢? 他失恋了, 情敌居然是他的“小号”!</t>
  </si>
  <si>
    <t>细菌</t>
  </si>
  <si>
    <t>李发锁著</t>
  </si>
  <si>
    <t>本书讲述了：1948年，国共战争时期，共产党打败国民党占领了长春，首先面对的问题便是如何处理城内外数万具正在逐渐腐烂的尸体。另根据保卫部内线得到情报，国民党保密局不甘心失去长春，已经制定了一个毁灭长春的“三城计划”，企图通过细菌战将长春变成瘟疫之城、腐烂之城、死亡之城。大灾之后往往有大疫，共产党派了门玉生来长春当卫生局局长。在这片看不见硝烟的战场上，门玉生带领着高大军等一批医疗、防疫干部，一方面要对付鼠疫、霍乱、天花、伤寒、脑炎、回归热等病疫，一方面还要应对来自敌特分子的破坏与阴谋。</t>
  </si>
  <si>
    <t>细品最美唐诗</t>
  </si>
  <si>
    <t>西园著</t>
  </si>
  <si>
    <t>诗词世界主编</t>
  </si>
  <si>
    <t>《细品最美唐诗》是一本写给唐诗爱好者的入门书,沿初唐、中唐、盛唐、晚唐的时间轨迹,在浩如烟海的唐诗中,精选出李白、杜甫、王维、白居易等31位文学大师48篇脍炙人口的经典诗作,集知识性、欣赏性于一体。作者以现代人的视角详细讲述每一首唐诗的前世今生和优美意境,一个句</t>
  </si>
  <si>
    <t>先生素描</t>
  </si>
  <si>
    <t>丁帆著</t>
  </si>
  <si>
    <t>新地文丛</t>
  </si>
  <si>
    <t>本书主要收录丁帆先生《启蒙是启蒙者的悲剧》《那双炯炯有神的目光》《豁蒙楼上话豁蒙》《梭罗：把世界留给黑暗和我》等散文作品。</t>
  </si>
  <si>
    <t>鲜花盛开的森林·忧国</t>
  </si>
  <si>
    <t>《鲜花盛开的森林》是一部由三岛由纪夫生前亲自编选的短篇小说集, 收录了各时期短篇小说代表作13篇, 有关三岛由纪夫一生的文学主题和现实问题的萌芽都蕴含其中。包括写于16岁的成名之作《鲜花盛开的森林》, 美学极致之作《远乘会》《海和晚霞》, 川端康成最喜欢的《旦角》, 以及展现武士精神的、悲歌高亢的晚年作品《忧国》, 呈现了三岛由纪夫创作生涯各个时期的作品形态, 结构精妙, 经典耐读, 彰显日本文学及三岛由纪夫的独特美学。</t>
  </si>
  <si>
    <t>乡村记事</t>
  </si>
  <si>
    <t>黄育培著</t>
  </si>
  <si>
    <t>本书是作者亲历中国改革开放40年的散文故事集。作者儿时父母出国谋生, 他跟随祖母及外祖父母留守山村, 曾经种田、中学教书, 从乡村到城市企业任职, 以其生动笔触记述了客家地区改革开放天翻地覆的美好变革, 是一本融知识、趣味、可读性于一体的文学作品集。</t>
  </si>
  <si>
    <t>乡野之神</t>
  </si>
  <si>
    <t>本书是林森的散文集, 共三辑。第一辑第一篇文章《乡野之神》中, 作者开篇便写到“这是不需要神的时代”, 可文中至始至终“神”都不曾离开过。在作者看来, 夜晚是属于神的。林森以80后对时代的独特观感, 将自己所感悟到的喧嚣、孤独一一展现在书中。</t>
  </si>
  <si>
    <t>想你时雨停</t>
  </si>
  <si>
    <t>白玉京在马上著</t>
  </si>
  <si>
    <t>向海生长</t>
  </si>
  <si>
    <t>小魁, 艺文著</t>
  </si>
  <si>
    <t>《向海生长》通过展示滨海湾参与规划, 建设, 管理的人, 从人文与环境的视角出发, 讲述城市中的人与这座新城的一系列故事, 通过简洁精练的语言和真挚温暖的笔触, 讲述新城的未来理念, 将一座城与一城人的故事娓娓道来。</t>
  </si>
  <si>
    <t>向世界出发</t>
  </si>
  <si>
    <t>北从著</t>
  </si>
  <si>
    <t>向死而生</t>
  </si>
  <si>
    <t>史铁生散文经典</t>
  </si>
  <si>
    <t>本书收录史铁生创作的二十余篇经典散文, 包括《秋天的怀念》《我与地坛》《病隙碎笔1》《爱情问题》《我的梦想》等篇目。在这本书中, 他忆人生过往、谈生死病痛、辨人性善恶、析情感欲念、论梦想圆缺等。</t>
  </si>
  <si>
    <t>像我这样可爱的无赖</t>
  </si>
  <si>
    <t>刘华剑著</t>
  </si>
  <si>
    <t>你所熟知的性工作是什么样的? 她们的身份是母亲; 是女儿; 是身患重病苦苦挣扎想要活下去的病人。你儿时记忆里那个天赋异禀的少年如今何去何从? 15个故事, 15种人生, 知乎高赞答主seasee youl, 文字中自带匪气, 故事中自成江湖。为了生活的补课老师; 年少打工的18岁少年; 面相丑陋生活困窘却坚持抚养弃儿的女人。我们皆为这世间的无名之辈, 却为所爱之人做斗战胜佛。</t>
  </si>
  <si>
    <t>像战斗一样恋爱吧/精装</t>
  </si>
  <si>
    <t>木懒懒/8.25</t>
  </si>
  <si>
    <t>小娇妻</t>
  </si>
  <si>
    <t>洛心辰著</t>
  </si>
  <si>
    <t>鹿小姐书系 爆甜爱情童话完结篇</t>
  </si>
  <si>
    <t>本书讲述了：凌冽与慕天星的孩子倾慕结识了背景不一般的新玩伴贝拉。不料一个神秘组织突然挟持了慕天星的婆婆和刚出生的小女儿，逼迫慕天星交出贝拉，年幼的贝拉用自己换回了慕天星等人的安危。最终经过了漫长的解救，凌冽等人终于将贝拉解救回来，同时神秘组织也被成功瓦解</t>
  </si>
  <si>
    <t>本书讲述了:凌冽在得知慕天星有孩子之后,对其更加体贴照顾。结果突然冒出一个花旗国公主,要与莫邪国联姻。宁国与花旗国原本达成的协议被花旗国破坏,两国关系岌岌可危。此时,百里沫绑架了怀有身孕的慕天星,宁国与莫邪国拉开战役,而慕天星也消失了四年。</t>
  </si>
  <si>
    <t>小困兽/精装</t>
  </si>
  <si>
    <t>丁捷/6.125</t>
  </si>
  <si>
    <t>小年华</t>
  </si>
  <si>
    <t>七朗著</t>
  </si>
  <si>
    <t>本书是以大学时代为背景，以小峰，张默淏等同学之间的日常为蓝本的，青春记录型小说。书中既刻画了身在学校中的小峰等人对未来社会的向往，更以真实讽刺的笔触，刻画了毕业以后他们被现实打败的无奈。在这个过程中，小峰等人不断成熟，终于破开乌云，守住梦想，大步向前。</t>
  </si>
  <si>
    <t>小蔷薇</t>
  </si>
  <si>
    <t>小红杏著</t>
  </si>
  <si>
    <t>这是一部长篇小说。女主角乔微得知自己患了胃癌，拒绝了母亲安排的攀龙附凤的生活，决定活出自我，她从家里搬了出去，放弃了自己不喜欢的专业，重拾自己热爱的小提琴，并与同样热爱音乐的霍崤之相恋，在爱人的陪伴下，乔微积极勇敢地对抗癌症，获得了自己想要的人生。</t>
  </si>
  <si>
    <t>小说的远方气象</t>
  </si>
  <si>
    <t>陈应松文集 陈应松文学演讲集</t>
  </si>
  <si>
    <t>本书是陈应松的演讲集,书中收录了作者不同时期的16篇演讲文字,包括《我们丢失的读与写》《写作是寻找自己的归途》《文学的几个问题》等。作者是一位喜欢写也很善于写的作家,他对写作和文学该有的气息有着与众不同的观点,对生活的变化有着敏锐的察觉。</t>
  </si>
  <si>
    <t>小甜恋</t>
  </si>
  <si>
    <t>青罗扇子[著]</t>
  </si>
  <si>
    <t>本书讲述：蔚观雪品学兼优，池澈是四中数学天才，但语文极差。蔚观雪在担任对方语文小老师的过程中，逐渐发现池澈个性有趣，真实自信，两人互帮互助，在经历全国英文竞赛、曼谷之游、高三共同备战高考的时光后，一起成为了更好的自己。</t>
  </si>
  <si>
    <t>小甜蜜</t>
  </si>
  <si>
    <t>薏米著</t>
  </si>
  <si>
    <t>本书讲述了: 苏安安被父亲以姐姐苏若初作为威胁, 与顾墨成达成商业联姻, 在双方都不熟悉的情况下结了婚。苏安安婚后在与顾墨成的接触中发现他和外界传言的不一样, 还对苏安安宠爱有加。</t>
  </si>
  <si>
    <t>本书讲述了：嫁给顾墨成之后，苏安安原来以为的悲惨婚姻生活开始慢慢变得不一样，甚至生动鲜活起来。婚后的两人虽然日常交流不多，但顾墨成逐渐被苏安安隐藏在温柔乖巧面具下的真性情所吸引，而苏安安也因为原生家庭的缺爱，开始慢慢依赖顾墨成。</t>
  </si>
  <si>
    <t>本书讲述了: 顾墨成不仅对苏安安温柔照顾、宠爱有加, 更是帮助苏安安走出了苏家的阴霾, 两人携手面对眼前以及未来可能要面对的困难。期间, 苏安安也帮助病了的姐姐苏若初找到了自己的幸福。苏安安和顾墨成的感情在往好的方向发展, 两人认定彼此, 并走下去。</t>
  </si>
  <si>
    <t>本书讲述了：秘密全部被摊开，他们也有了一对儿子，在满月酒上，顾墨成更是亲手揭穿了苏华伪善的真面目。苏华和苏安安断绝了父女关系，这一次，安安终于彻底摆脱了如泥潭一般的苏家。可是生活并不是童话，并没有就此平静安详地走下去。姐姐在霍家过得并不好，公公突然辞世，惊天噩耗让所有人的心里都蒙上了一层阴霾。然而此时的苏安安已经不再是那个孤苦无依的灰姑娘了，有顾墨成撑腰，她要做自己想做的事，护自己想护的人，做霸气的顾太太。</t>
  </si>
  <si>
    <t>小雨天与心上人</t>
  </si>
  <si>
    <t>十里菱歌著</t>
  </si>
  <si>
    <t>2册(553页)</t>
  </si>
  <si>
    <t>魅丽文化 心晴坊 女性新阅读</t>
  </si>
  <si>
    <t>本书主要讲述宋野火从小被母亲送去习武，几年后回归校园生活，与武馆的小伙伴失联已久。成年后，宋野火与小时候相识的师兄在寺庙外重逢，谁知师兄已经成为她不可接近的科研学者。宋野火想要和他相认，找回两人一起习武时的情分。师兄因工作冷落她，但其实一直惦记着她。两人重逢不久，终于情归一处。</t>
  </si>
  <si>
    <t>小镇逝水录</t>
  </si>
  <si>
    <t>陈应松文集 陈应松长篇随笔</t>
  </si>
  <si>
    <t>本书是陈应松的长篇随笔集,书中作者对小镇的过往和现今都做了描述,不难看出作者还是很怀念过往的小镇,作者借由小镇表达了对美好事物终将消失的遗憾和喟叹。也许,作者怀念的是一把把的尘土--那些人和物都变成了尘土。</t>
  </si>
  <si>
    <t>校草请留步</t>
  </si>
  <si>
    <t>告白 魅丽文化</t>
  </si>
  <si>
    <t>女主人公蔡豆是出了名的低情商学霸，在遇到校草后开启了全方位的追求计划，却意外惹到了学校最不好惹的赵蓝烟。三人成为欢喜冤家。在蔡豆的努力下，欢喜冤家们渐渐都对蔡豆敞开心扉，傲娇赵蓝烟变得全心全意；高冷校草厉风道也会暗戳戳地送温暖。就在蔡豆终于捕获校草芳心时，家中突遭变故……</t>
  </si>
  <si>
    <t>笑的隐语</t>
  </si>
  <si>
    <t>劳马创作论</t>
  </si>
  <si>
    <t>朱厚刚, 吴壹香主编</t>
  </si>
  <si>
    <t>本书共分为“小说论”、“剧作谈”、“媒体追踪”三部分。收录了2014年以来国内文学批评家们对劳马小说及话剧作品有有代表性的研究文章 以及媒体的一些相关报道, 比较系统地阐释了劳马的创作论。</t>
  </si>
  <si>
    <t>斜阳</t>
  </si>
  <si>
    <t>这部长篇小说以战后日本的混乱为背景, 通过和子的第一人称叙述和弟弟直治的日记与遗书的形式展开, 描绘了贵族后裔社会地位日益衰微的斜阳般生活, 并将未来的美好寄予主人公, 在颓废中闪现出一抹光亮。小说内容跌宕起伏, 却又一气呵成, 是日本战后文坛非常重要的作品。</t>
  </si>
  <si>
    <t>心安是归处</t>
  </si>
  <si>
    <t>琦君著</t>
  </si>
  <si>
    <t>本书是台湾女作家琦君的散文集。全书主要是对过去生活的回忆, 主要记叙的是作者自己生活经历中一些难忘的事件和人物。全书很多篇章写得情真意切, 流畅细腻。如其中的阿玉、百补衣与宝贵被、母亲的书、钱塘江畔、梅花的踪迹等篇章写得十分动人, 人物遭遇拨人心弦, 引发共鸣。全书既向人展现了一副当时社会的图景, 也展示了当时的风土人情。</t>
  </si>
  <si>
    <t>心毒</t>
  </si>
  <si>
    <t>初禾著</t>
  </si>
  <si>
    <t>接第一部故事, 案件升级, 震撼人心! 重案组在接连破获了两个重大案件之后, 进入了休整期。花崇和柳至秦被临时调配到积案组, 调查侦破尘封已久的未破案件。二人揭开了十多年前一起小学校失火造成五名少年致死的案子, 小学校如今已是物是人非, 起火的是学校旁一个小木屋, 据说当初是专门用来教育那些不听话的孩子的地方。当年经过了一番调查询问, 竟没有发现一个嫌疑人。柳花二人寻找当年的亲历者, 推理论证, 抽丝剥茧, 最后竟然发现了令众人扼腕的犯罪动机。</t>
  </si>
  <si>
    <t>心心又念念</t>
  </si>
  <si>
    <t>纪十年著</t>
  </si>
  <si>
    <t>这是一部长篇小说。秦紫为了摆脱家族婚姻的安排，想尽办法想让素未谋面的未婚夫悔婚，却误打误撞遇上了瓷器大师傅青空，两人在打闹中暗生情愫。天才艺术家傅青空才华惊绝，在秦紫的陪伴下研制出沉寂多年的青空色名瓷，为推崇千年的中国瓷器文化尽一份力。最终两人也修成正果。</t>
  </si>
  <si>
    <t>心中的旗帜</t>
  </si>
  <si>
    <t>傅宁军著</t>
  </si>
  <si>
    <t>“如东共产党员服务队”是一个英雄的集体, 他们牢记“人民电业为人民”的宗旨, 用心服务, 倾情奉献, 让人民满意, 是他们在党旗下的铮铮誓言; 受理各类求助电话7.5万多个, 现场服务4.8万多次, 受益人群达24万多人次, 群众满意率100%, 这是他们向百万如东人民交出的一份厚重答卷。本书是作者根据这群先进人物的感人事迹创作的长篇报告文学, 以主要人物、主要事迹为线索, 全景式呈现“如东共产党员服务队”成立20年来的不凡历经、无私奉献和广泛影响。书稿内容契合“小康社会”“不忘初心牢记使命”和“建党100周年”等多个主题, 更是现实题材力作。</t>
  </si>
  <si>
    <t>新城市文学的新语言</t>
  </si>
  <si>
    <t>廖令鹏著</t>
  </si>
  <si>
    <t>本书是廖令鹏的文学随笔集, 在书中作者从当代文学的发展史为切入点, 逐渐将论点引申到新城市文学和新城市文学的新语言与当代文学、现代科技、现今社会生存环境、人文生态以及人性哲学之间的辩证关系上。同时, 作者也用直接客观的文字向读者展现出新城市文学的多元性、包容性和开放性; 新语言的现实性和艺术性。</t>
  </si>
  <si>
    <t>新书--人生从容&amp;</t>
  </si>
  <si>
    <t>贾平凹著</t>
  </si>
  <si>
    <t>全书共分为愿一生从容安宁、静心面对这个世界、岁月绵长, 时光难再、人生的自在之旅、当下就是永恒五个章节, 精选贾平凹先生的经典散文四十余篇散文及近两年的新作六篇。字里行间中, 体现出了人生真正的从容, 不是躲避纷争与喧嚣, 而是平静地面对困惑与烦恼的人生道理。读过书中贾平凹先生呈现的人生片段, 我们终将明白, 从容不是随波逐流, 不要过早地顺从强悍的命运, 唯有默守初心, 才能做成真的自己, 人生的真正意义, 在于淡定从容地过这一生。</t>
  </si>
  <si>
    <t>星不会转</t>
  </si>
  <si>
    <t>或扉著</t>
  </si>
  <si>
    <t>本书讲述了：新人律师姜迎在一次晚间聚会后，偶遇了学生时代的暗恋对象孟璟书。当年孟璟书对她不咸不淡，毕业后还和她的死对头在一起了，于是姜迎当着前男友的面，主动吻了孟璟书，没想到那次意外后两人的心再次靠近，孟璟书就黏上姜迎了。真正在一起后，那些年被埋藏的误会才如抽丝剥茧般地被解。</t>
  </si>
  <si>
    <t>兴亡忽焉</t>
  </si>
  <si>
    <t>从霸府政治到无愁天子</t>
  </si>
  <si>
    <t>张茂明著</t>
  </si>
  <si>
    <t>本书为以史料为基础, 以北齐的皇位更替为主线, 从北齐的开基人高欢说起, 详实而具体地用小说的笔法, 将北齐八帝和其他王朝帝王以及权贵、妃嫔的命运进行全景展示, 着重于对权术政治、战争, 兴亡始末和原因的描述, 加上对人伦道德的演绎, 使得人物形象丰满, 情节跌宕起伏却客观真实, 最终将主题升华, 引申出这样的观点: 高欢从一个镇兵白手起家到拥有了一个国家, 儿子不思进取勉强守业, 孙子荒唐败家终至国灭, 北齐历史很好地诠释了那个“富贵传家, 不过三代”的铁律。</t>
  </si>
  <si>
    <t>K239.240.9</t>
  </si>
  <si>
    <t>幸存者</t>
  </si>
  <si>
    <t>李西闽著</t>
  </si>
  <si>
    <t>本书包括两部分：纪实散文集《幸存者》和小说《救赎》。《幸存者》讲述了作者李西闽在汶川大地震中被埋76小时的真实生死体验：恐惧、希望、痛苦、愤怒、绝望、平静，完整再现了作者被埋废墟时的艰难历程。《救赎》讲述了幸存者何国典的故事，地震夺去了儿子何小雨的生命，从废墟中爬出来的何国典受不住打击，精神一度失常。尽管在外打工的妻子杜茉莉也因儿子的死悲痛欲绝，但是看到何国典一蹶不振的样子，她忍住自己的悲伤，决定让丈夫振作起来。她把何国典带到了上海，希望通过远离伤心之地重获新生。可是，当何国典看到一个和儿子小雨长得一模一</t>
  </si>
  <si>
    <t>徐光耀小说精选集</t>
  </si>
  <si>
    <t>徐光耀著</t>
  </si>
  <si>
    <t>《徐光耀小说精选集》是当代著名作家徐光耀的中短篇小说精选集, 收录了其小说代表作《小兵张嘎》《望日莲》, 以及《弟弟》《“心理学家”的失算》《故乡明月》《二龙堂看“戏”》《齐又昌》等短篇小说。这些作品皆为徐光耀的经典文章, 被广为传阅, 作品寓苦涩与沉重于轻松、幽默之中, 以讲故事的形式写出了一个个人物、一串串事件, 承载着一代人的苦痛与记忆, 使作品具有深厚的思想内涵, 也颇具教育意义。</t>
  </si>
  <si>
    <t xml:space="preserve">徐世昌 </t>
  </si>
  <si>
    <t>金宏奎</t>
  </si>
  <si>
    <t>徐徐恋长空</t>
  </si>
  <si>
    <t>徐徐图她</t>
  </si>
  <si>
    <t>江山不孝著</t>
  </si>
  <si>
    <t>本书讲述了：七年前，沈家大小姐沈琅瞧不起身份地位低微的肖闻郁，两人罕有交集；七年后，肖闻郁成为沈氏集团最高掌权人，沈琅寻求肖闻郁帮助，揭露当年沈琅二哥害死她最好的朋友的事，同时两人也因此相知相爱，解开了当年的误会，最终走到一起。</t>
  </si>
  <si>
    <t>喧嚣日</t>
  </si>
  <si>
    <t>李樯著</t>
  </si>
  <si>
    <t>本书为作家李樯的中短篇小说合集, 内容集中于大学年代到毕业后及婚姻早期这段时间, 以“青春”这一人生时光或概念为写作对象, 用更为成熟和深邃的思虑, 考察青春时代对一个人的塑造, 呈现青春岁月罕见的自由自在, 以及面对未来时茫然无力与野心勃勃互相交织的困境, 与太宰治、郁达夫等前辈遥相呼应, 又有着清晰的当下性和作者特有的激烈。</t>
  </si>
  <si>
    <t>悬旗</t>
  </si>
  <si>
    <t>康城著</t>
  </si>
  <si>
    <t>2册(491页)</t>
  </si>
  <si>
    <t>学长请留步</t>
  </si>
  <si>
    <t>不二哥著</t>
  </si>
  <si>
    <t>本书讲述:“追星族”穆沐一直以为是自己暗恋学长林嘉,结果在一次偶然中发现,原来自己才是那个等待被逮捕的“猎物”。两个年轻人互相表明心迹,如胶似漆之时,穆沐却决定要追寻自己的人生意义。</t>
  </si>
  <si>
    <t>血色梅花</t>
  </si>
  <si>
    <t>陈君起烈士传</t>
  </si>
  <si>
    <t>杜怀超著</t>
  </si>
  <si>
    <t>本书讲述了雨花台烈士陈君起为革命奋斗一生的光荣事迹。陈君起，1885年出生，嘉定县南翔镇人，1924年参加中国共产党，是嘉定历史上第一个共产党员。曾任中共南京地委委员，是南京地区早期的妇女运动领袖之一。1927年4月13日在南京被捕并遭国民党反动当局秘密杀害。</t>
  </si>
  <si>
    <t>寻找陆登登学长</t>
  </si>
  <si>
    <t>苏清晚著</t>
  </si>
  <si>
    <t>本书讲述了：楚鱼藻一路倒追陆登登，在大学重逢后，却毅然决然选择了离开，成为Q大史上第一个退学重考的学生。原因并非外人看到的那样，其中心酸只有她自己知道。楚鱼藻不懂陆登登为何从不肯承认对自己的喜欢，甚至对她越来越冷漠。最后得知真相的楚鱼藻，终于明白陆登登的</t>
  </si>
  <si>
    <t>寻找文学的新可能</t>
  </si>
  <si>
    <t>本书主要内容包括：蒋一谈《透明》交流会——在黑暗中寻找“光”、徐则臣《耶路撒冷》——到世界去、李敬泽《致理想读者》——理想批评和理想读者、李少君《自然集》——久在樊笼里，怎得返自然？、老村《骚土》——另一种小说美学、文珍《我们夜里在美术馆谈恋爱》——从爱中拯救历史等。</t>
  </si>
  <si>
    <t>雅舍谈吃</t>
  </si>
  <si>
    <t>《雅舍谈吃》是梁实秋的一部散文作品集,完整辑录梁实秋80篇令人馋涎欲滴的谈吃美文。每篇都以一种食物的名称为题目,篇篇精致,充满闲情逸趣,读来常常口齿生津,馋涎欲滴。此版为全新修订版,全书分为两个部分:“雅舍谈吃”和“谈吃拾遗”。“雅舍谈吃”完整收录梁实秋先生初版《雅舍谈吃》57篇所有内容,包含了谈论北平地道美食的文章,寄寓了作者浓浓的乡情;同时还有其他各地美食的文章,更发掘美食背后的地域色彩。“谈吃拾遗”更在先生作品中摘录精选,辑录23篇谈吃美文,是梁实秋先生“饕餮”生活的心得体会,包含极其浓厚的文化底蕴。这两部分合在一起,构成了一部极其完备的《雅舍谈吃》。此版本为精品线装典藏,于多种菜品的品尝之外,更可让人看到20世纪20年代至今的饮食变化,也可看出社会风俗及经济变化,对于饮食方面的影响,这早已超出了一般的关于吃的书,更是一部关于“中国饮食”的文化风尚史。</t>
  </si>
  <si>
    <t>烟与镜</t>
  </si>
  <si>
    <t>(英)尼尔·盖曼(Neil Gaiman)著</t>
  </si>
  <si>
    <t>本书收录29个尼尔·盖曼经典短篇,写尽人性中的爱、嫉妒、贪婪、自私、恐惧和悲伤。当天堂发生谋杀案;当“白雪公主是好人”是一个由公主讲述的谎言;当世上不再有动物可吃,只有婴儿可供选择;当恶魔吃掉男孩,以男孩之名走进人间;当性别可以借助药物随意转化;当买凶杀人可以享受批发价......翻开《烟与镜》,看得头皮发麻的同时,原始的人性一览无遗。</t>
  </si>
  <si>
    <t>扬名的游戏</t>
  </si>
  <si>
    <t>高楼大厦著</t>
  </si>
  <si>
    <t>“赵工，47号检查井里到底有什么啊?”刚入职不到三个月的刘茄子好奇地问赵褚。提着安全手电，与刘茄子一同走在下水道涵洞里做巡检工作的赵储看着徒弟那有些稚嫩的脸，用自己死去师父的口气回答：“正是因为谁都不知道那里边藏着什么，才不让你去的。”……</t>
  </si>
  <si>
    <t>扬州美女</t>
  </si>
  <si>
    <t>申维, 江源著</t>
  </si>
  <si>
    <t>小说以“清明上河图”式的长卷手法，描写了民国及日伪时期扬州盐商后代汪氏姐妹、书生学子、侠女伶人、车夫船娘、土匪兵痞等各式市井人物的生存百态，讲述了在风云动荡年代 的豪门恩怨、家国情仇、正邪相争，歌颂了以汪若梅为代表的扬州美女的忠贞气节和对道德良知的坚守。</t>
  </si>
  <si>
    <t>扬州评话发展史/精装</t>
  </si>
  <si>
    <t>董国炎/27</t>
  </si>
  <si>
    <t>邀你来我心里</t>
  </si>
  <si>
    <t>本书讲述了：少女闻如一学成回国后，遇见好友向言叙，后来在一次聚会上，闻如一意外暴露自己心意。为了自己喜欢的工作，闻如一转部门到旅拍组，与向言叙聚少离多，她 一度想放弃这段感情，向言叙表示支持她的工作。几年后两人结婚，幸福美满过完一生。</t>
  </si>
  <si>
    <t>野蛮生长与泥泞之诗</t>
  </si>
  <si>
    <t>年少的顾珩, 肆意张扬, 惊才绝艳, 岂料一场意外带走了他轻狂的底气。他像一只生人勿近的孤狼, 兀自野蛮生长, 人生好似只剩下烟尘、汗水和一地鸡毛。彼时的郁晴, 带着前男友的欺骗和周围无休止的指责、谩骂, 狼狈而仓促地从大都市抽身, 像逃离一片食人的泥沼。郁晴的出现, 成了顾珩苍白无望的世界里, 一页页浮想联翩的诗集。她自信、率直, 是光芒万丈的职业精英, 是他曾经最想成为的人。于是他卸下伪装, 伺机靠近, 学会了调情、撒娇、耍无赖, 而这个叫作郁晴的女人, 已然被珍而重之地拥进了他的梦想里。没有不可治愈的伤痛, 没有不能结束的沉沦。所有失去的, 都会以另一种方式归来。</t>
  </si>
  <si>
    <t>夜鸭停止呼叫</t>
  </si>
  <si>
    <t>沈念著</t>
  </si>
  <si>
    <t>在《夜鸭停止呼叫》里, 沈念曾借人物之口说出, “就像是平淡生活里的刺, 扎进肉里, 捋一捋就会痛, 想拔却又拔不掉”。是的, “刺”, 这个在湘北一带方言中使用极多的词汇, 要怎样的敏锐, 才能意识并表达对“刺”样生活的感受? 显然, 内心深处的刺丛, 是沈念悲伤气质的根源, 拔刺的冲动, 是沈念创作的动力, 他有一篇小说, 甚至就叫《少年刺》, “少年刺”是沈念作品的总主题。</t>
  </si>
  <si>
    <t>一半星光一半蓝</t>
  </si>
  <si>
    <t>微酸袅袅著</t>
  </si>
  <si>
    <t>本书讲述了：临床医学院的优秀毕业生林星，原本也是家中的小公主，因为父亲的执念一夜之间失去了家庭和亲人，成为众人口中被豢养的“金丝雀”。富家公子洛瑞行任期最长的“契约女友”，因为这段关系的不对等，林星受到长期的关注。毕业后林星为了快速独立，于是义无反顾的投入了医美行业的怀抱。就林星在生日当天，喝高的林星发了一条引人遐想的朋友圈，引发了众人强势围观，酒醒后得知自己做错事的林星，在和闺蜜宝拉商量要如何讨好洛瑞行时，却意外碰见突然回国的初恋——乔杨。乔杨的出现打破了林星原本平静的生活，也动摇了林星和洛瑞行现有的关系。</t>
  </si>
  <si>
    <t>一代工匠</t>
  </si>
  <si>
    <t>蒯本佑著</t>
  </si>
  <si>
    <t>1978年, 苏通工匠兄弟开赴大庆、西藏和新疆等地, 叩开了苏通建筑业外向型经济的大门, 拉开了当代建设者推动经济发展的序幕。蒯本龙参加援建, 告别初恋情人郝小香, 北上。蒯本龙带领工匠兄弟闯南赶北, 发扬工匠精神, 在大庆、西藏和新疆留下了不可磨灭的印痕。建一幢幢楼房, 矗一座座丰碑, 交四面八方朋友, 出色地完成了援建任务, 用青春热血演奏了当代建设者的铿锵之歌。</t>
  </si>
  <si>
    <t>一栋人间烟火</t>
  </si>
  <si>
    <t>Superpanda作品</t>
  </si>
  <si>
    <t>本书是一部职场言情小说。在一起房产纠纷案中, 律师夏溪的客户声称被房产公司CEO周介然公司欺骗, 要状告其公司索要赔偿。委托人的一面之词让夏溪误以为周介然是个黑心商人。而周介然看到夏溪为对方代表律师后, 认定她也是个不分是非、帮人讹钱的律师, 当下提出反诉。双方对簿公堂, 剑拔弩张。</t>
  </si>
  <si>
    <t>一个陌生女人的来信</t>
  </si>
  <si>
    <t>(奥) 斯蒂芬·茨威格著</t>
  </si>
  <si>
    <t>本书为茨威格的中篇小说。作品讲述的是一个陌生的女人, 在她生命的最后时刻, 饱蘸着一生的痴情, 写下一封凄婉动人的长信, 向一位著名的作家袒露了自己绝望的爱慕之情。小说以一名女子痛苦的经历, 写出了爱的深沉与奉献。本书是茨威格所处的变革时代的精神危机的文学表达, 同时也是茨威格在浪漫主义退潮后对其以自我为核心价值的怀疑和反思。茨威格在生活中也收到过两封“陌生女人”的来信。正是这两封来信让茨威格有了灵感。所以, 这本书也可以看成茨威格的“自传”。</t>
  </si>
  <si>
    <t>一个人的朋友圈，全世界的动物园</t>
  </si>
  <si>
    <t>周洁茹/8.125</t>
  </si>
  <si>
    <t>一级律师</t>
  </si>
  <si>
    <t>本书为长篇小说。燕绥之和顾晏离开天琴星后，两人一直在调查“基因手术”的真相，在此期间层层抽丝剥茧，寻找背后的秘密，随后真相也悄然浮出水面。原来是曼森兄弟利益薰心，将名为“基因修正”的手术当做开发“药物成瘾”的医疗试验，因此牵扯出一系列医疗和刑事案件。最后</t>
  </si>
  <si>
    <t>一觉醒来．2</t>
  </si>
  <si>
    <t>本书是一部长篇都市小说。作品讲述了演员邵司通过不断努力，蝉联影帝的故事。邵司在告别密室囚禁事件后，因为工作关系，不小心被卷入了IP抄袭事件，被公司雪藏。与此同时，他不忘初心，一直努力寻找原作者才是原创的证据，后抄袭者终于付出了代价。邵司和挚友作为娱乐圈线人，配合警察的行动，破解了声优利用声音陷害他人事件。邵司在娱乐圈所做的一切都为他蝉联影帝打下了基础，最后他也成功实现自己的理想。情节曲折而引人入胜，人物形象立体，从主角身边发生的事情入手，描写不少热点事件，体现出了人物成长。</t>
  </si>
  <si>
    <t>一颗小奶糖</t>
  </si>
  <si>
    <t>时白著</t>
  </si>
  <si>
    <t>本书讲述了：舒晏是一家咖啡店的老板，而梁昱行是驻唱歌手。在日常的相处中，舒晏渐渐喜欢上了梁昱行，并且向他告白，而梁昱行却并未及时回应。舒晏遭遇绑架，经过警方和梁昱行的努力，舒晏最终获救，并得知了梁昱行的真实身份是警察。舒晏得知真相准备放弃喜欢他，梁昱行却和舒晏告白，最终两人在一起了。</t>
  </si>
  <si>
    <t>一面之交</t>
  </si>
  <si>
    <t>顾前著</t>
  </si>
  <si>
    <t>本书收录顾前短篇小说新作16篇, 既保持着作者自二十世纪八十年代以来一以贯之小说风格和天才式感觉, 也呈现出在文字生产极度发达的当下, 以及人到老年的时刻, 作者内心的波澜和迷惘。全书小说大多采用日常生活的片段、场景, 凭借对生活细节的敏感, 淡情节而重感受, 抓住了众多典型性格的普通人物, 使作品充满“顾前式”的魅力。正是凭借这样的风格, 顾前获得了“温暖的契诃夫”“中国的辛格”等美誉。</t>
  </si>
  <si>
    <t>一人份的热闹</t>
  </si>
  <si>
    <t>尹维安著</t>
  </si>
  <si>
    <t>本书收录了《每个女孩都该为自己起个喜欢的名字》《她可以，在人潮里忽然被自己呼唤》《对不起，我给同龄人拖后腿了》《舒适圈内放不下灵魂，舒适圈外容不下肉身》《大家都想赚钱，我更想赚眼界》《给生活加点刺激》等治愈系励志短篇故事。</t>
  </si>
  <si>
    <t>一人一世界</t>
  </si>
  <si>
    <t>跨越北极和南极的心灵之旅</t>
  </si>
  <si>
    <t>王长青著</t>
  </si>
  <si>
    <t>一生自在</t>
  </si>
  <si>
    <t>本书共有五章，分别是书卷伴青灯，足以慰平生；从容坦荡，心装万物；一念放下，万般自在；见识天地，遇见自己；与其完满，不如自在。收录《我和书》《我的处女作》《假若我再上一次大学》等散文作品。</t>
  </si>
  <si>
    <t>一湾青草虎渡河</t>
  </si>
  <si>
    <t>一万次心动</t>
  </si>
  <si>
    <t>一路烦花著</t>
  </si>
  <si>
    <t>程家庄园考核场, 向秦苒宣战者无数, 隽爷人前冷面人后温声细语: “你随便玩。”五分钟后众人: “不来了不来了。”程隽: “我家夫人吗? 她很普通的。”从此我无心恋战只想为你摘星。</t>
  </si>
  <si>
    <t>本书讲述了女主角秦苒与男主角程隽一直在调查的旧案终于真相大白，两人的过往、家世都被揭开，互相救赎的故事。男主角程隽与女主角秦苒准备结婚，经过了一系列的事件之后，拥有多重身份的秦苒背后的故事也在这一部浮出了水面；而男主角程隽在秦苒的暗中帮助下也成功扭转了局面，打破家族的桎梏，努力奋斗、打拼属于自己的事业。</t>
  </si>
  <si>
    <t>一些被风吹过的事物</t>
  </si>
  <si>
    <t>谢伦著</t>
  </si>
  <si>
    <t>谢伦作品 十年散文力作合集</t>
  </si>
  <si>
    <t>《一些被风吹过的事物》是湖北作家谢伦潜心创作多年的散文选，《一些被风吹过的事物》这本集子既是一本写故乡的书，也是一本悲天悯人的书，更是一个心怀梦想的人，对已逝田 园的点滴追忆，与祭奠，其中有看得见的，更有看不见的。</t>
  </si>
  <si>
    <t>以神为邻</t>
  </si>
  <si>
    <t>本书是陈应松的散文集，作者在书中竭力靠近神的身影，虔诚地伏在神的脚下，用独特的视角对当今社会的文学生态和文学功能的变化进行了深刻的思考和反省，作者对当代文学的诸 多现象是持怀疑态度的，他对文学的发展方向给出了中肯的建议。</t>
  </si>
  <si>
    <t>艺术谋杀</t>
  </si>
  <si>
    <t>(英)伊恩·兰金著</t>
  </si>
  <si>
    <t>探长雷布思系列</t>
  </si>
  <si>
    <t>忆你思甜</t>
  </si>
  <si>
    <t>南风语著</t>
  </si>
  <si>
    <t>意大利初恋日记</t>
  </si>
  <si>
    <t>草灯大人著</t>
  </si>
  <si>
    <t>意大利风情</t>
  </si>
  <si>
    <t>(美)亨利·詹姆斯/9.375</t>
  </si>
  <si>
    <t>因为有你</t>
  </si>
  <si>
    <t>杨薇薇著</t>
  </si>
  <si>
    <t>银河铁道之夜/精装</t>
  </si>
  <si>
    <t>(日)宫泽贤治/9.25</t>
  </si>
  <si>
    <t>拥抱你的时光</t>
  </si>
  <si>
    <t>北流著</t>
  </si>
  <si>
    <t>乖乖女梁浅,一直在感情中处于被动,对于许泽深心动却不自知。许泽深在他人眼中是温润如玉、救死扶伤的医生,对梁浅却有偏执的爱。被爱束缚的梁浅想与占有欲极强的许泽深分手,但在一系列的经历当中明确了自己的内心,而许泽深也学会了体谅和成长。水落鱼梁浅,天寒梦泽深。他为她改名,骗她是缘分,后来,他们一生纠缠。</t>
  </si>
  <si>
    <t>永远无法返乡的人</t>
  </si>
  <si>
    <t>胡弦/8</t>
  </si>
  <si>
    <t>幽浮来临</t>
  </si>
  <si>
    <t>本书是陈应松散文随笔集，主要是序言集，包括《新屈原文学丛书序》《序》《莫之军序》等，是作者对许多作品的重新作序，是对文学的重新解读和对多部作品的再续写。陈应松的散文随笔和他的小说一样，充满风趣。</t>
  </si>
  <si>
    <t>幽玄</t>
  </si>
  <si>
    <t>(日) 大西克礼著</t>
  </si>
  <si>
    <t>日本美学系列</t>
  </si>
  <si>
    <t>在日本歌人的领略下, 日本的神道被揉合出一种独特的美学幽玄。幽是隐微, 玄是奥妙的黑, 幽玄原指枯淡之心的深邃境地, 行无常的人生真义。美从捕捉当下的物哀, 走入不生不灭的幽玄。枯山水、日式庭园、和室、壁暗美感的空间中进驻了永恒的闲寂, 成为西方人眼中的东方的要神秘。总之, “幽玄”有着神秘之美在文学中或表现为请厉之境中的妖艳之美、或一定程度的壮美。作者大西克礼对“幽玄”在此书中作了详细的分析。</t>
  </si>
  <si>
    <t>悠悠喃风起</t>
  </si>
  <si>
    <t>林悠悠是一个外表呆萌, 内心却坚强倔强; 肖驰是中国拳坛的远古神话, 是拳击比赛中第一个夺冠的亚洲人, 满腔热血, 少年得志, 却在事业巅峰时因伤退役, 跌下神坛。一场戏剧性的相遇后, 林悠悠对肖驰一见钟情, 从此开启了一段从单相思到倒追的欢脱旅程。</t>
  </si>
  <si>
    <t>犹有花枝俏</t>
  </si>
  <si>
    <t>白丁香烈士传</t>
  </si>
  <si>
    <t>孙骏毅著</t>
  </si>
  <si>
    <t>本书讲述了雨花台烈士白丁香为革命奋斗一生的光荣事迹。白丁香，生于1910年，江苏苏州人，弃婴，后为圣约翰堂美籍宣教士白美丽收养。1930年4月在东吴大学加入共青团，次年1月在东吴大学肄业，前往上海共青团青年部工作，同时转为中共党员，1932年9月被组织派往北平重建被敌</t>
  </si>
  <si>
    <t>游戏加载中</t>
  </si>
  <si>
    <t>2册(311;293页)</t>
  </si>
  <si>
    <t>有产生活启示录</t>
  </si>
  <si>
    <t>(美)王勤玫(Kathy Wang)著</t>
  </si>
  <si>
    <t>郑澈译</t>
  </si>
  <si>
    <t>本书讲述：黄祥益癌症确诊，显然时日无多，他的一双儿女、前妻和现任太太各有盘算。多年来，黄祥益声称他有一笔不小的财富，但现在是时候了，他的遗产细节终将揭晓，黄家一家人很紧张，对传说中的高达700万美元的遗产各怀心思，也开始担心黄祥益的“小财”可能比想象中更“</t>
  </si>
  <si>
    <t>有我在等你</t>
  </si>
  <si>
    <t>到底要经历多少别离才能明白,爱不是自以为是的放手成全,而是那个长夜里的拥抱,那场下雨天的湿吻,是期冀,是给予,是尚好的青春都是你,是将你镌刻到我的生命里。爱是天涯再远别忘记——有我在等你。</t>
  </si>
  <si>
    <t>有一天，他们老了</t>
  </si>
  <si>
    <t>苏青等著</t>
  </si>
  <si>
    <t>本书收录了《指缝里的白烟》《辣椒老头》《当您老了》《他与月光为邻》《与家人的两三事》《母亲的长寿面》《背后的阳光》等散文作品。</t>
  </si>
  <si>
    <t>又甜又灿烂</t>
  </si>
  <si>
    <t>车厘酒著</t>
  </si>
  <si>
    <t>本书讲述：苏临和鹿园园相识于一场法语课上，鹿园园善良、温柔、对生活与学习都充满热爱，因此吸引了苏临的视线。随着苏临对这个女孩的深入了解，对鹿园园有了新的认识。两人朝夕相处，汲取了彼此的优点，最终成为了更好的人。</t>
  </si>
  <si>
    <t>又一程</t>
  </si>
  <si>
    <t>本书讲述: 初恋男友程见溪不幸亡故, 令永失所爱的摄影师程杉罹患癔症。愈后回国接受入职邀请的她, 竟与程见溪同父异母的哥哥、新司CEO叶臻不期相遇。这位患有失语症的“哑巴”总裁, 像极了时常出现在她梦境中的那座山, 缄默, 神秘, 却给人似曾相识的安全感, 诱惑她在禁忌的崖前清醒着沉沦。然而, 叶臻腕上与程见溪如出一辙的文身, 成了撕碎现实的黑色利爪。命运的玩弄与试炼背后, 倒映着的, 却是她和他一程又一程的人生--灿烂的、灰败的、孤独的、温暖的, 也沉醉、也逃避、也麻木、也眷恋。</t>
  </si>
  <si>
    <t>余生不再为你难过 3</t>
  </si>
  <si>
    <t>顾白白著</t>
  </si>
  <si>
    <t>孤女吴越越同年岁已高的奶奶相依为命, 生活困苦, 面临辍学绝境之时, 来自新加坡的“好先生”陆叔叔成了她的资助人。相识十余年, 他一直是她心中的神, 她小心翼翼, 敬他爱他, 将最好的时光困在高墙中。她以为她将自己的情愫藏的很好, 而其实他早就看在心底, 利用她的深情, 若即若离的掌控她多年, 殊不知, 漫长的陪伴里, 她已长成他心底的“朱砂痣”。“只缘感君一回顾, 使我思君朝与暮。”吴越越维护陆匪多年, 却因她的维护, 毁了挚友的一生。她对他的报复就是让自己成为他的妻子, 断了他和落魄岁月里相互扶持走过</t>
  </si>
  <si>
    <t>余生须尽欢</t>
  </si>
  <si>
    <t>简媜, 张曼娟, 蔡珠儿著</t>
  </si>
  <si>
    <t>《这世上无声的美丽》是由散文家向阳编选的散文集，收录简媜、张曼娟、杨照、钟怡雯等名家的经典散文作品20余篇，篇篇广雅秀丽，读来脍炙人口，堪称经典，展示出散文世界 里的新天地。名家名作，开阔散文阅读视野，获得精神享受。</t>
  </si>
  <si>
    <t>与你处处都是小美好</t>
  </si>
  <si>
    <t>苏画弦著</t>
  </si>
  <si>
    <t>宇宙公主打来的电话</t>
  </si>
  <si>
    <t>严彬</t>
  </si>
  <si>
    <t>雨花忠魂-雨花英烈系列纪实文学：英雄史诗-袁国平烈士传</t>
  </si>
  <si>
    <t>浦玉生著</t>
  </si>
  <si>
    <t>雨花忠魂 : 雨花英烈系列纪实文学</t>
  </si>
  <si>
    <t>本书讲述了雨花台烈士袁国平为革命奋斗一生的光荣事迹。袁国平(1906-1941)，湖南宝庆(今属邵东)人。1925年12月加入中国共产党，1927年参加南昌起义 和广州起义。1941年1月皖南事变中在突围时牺牲。解放后华东军区派人寻找袁国平等3位烈士遗骸并移厝南京雨花台。</t>
  </si>
  <si>
    <t>雨天的书</t>
  </si>
  <si>
    <t>本书内容包括：苦雨；鸟声；日记与尺牍；死之默想；若子的病；若子的死；体操；怀旧；学校生活的一页；初恋；娱园；故乡的野菜；北京的茶食；破脚骨；上下身等。</t>
  </si>
  <si>
    <t>遇见你很甜</t>
  </si>
  <si>
    <t>波士顿大学最年轻的生态研究院的院士沈清明, 因父亲突然遭遇空难不得已回国接管沈氏集团。搬回半年前重新装修的老宅后发现, 令他厌恶的旧家具设计公司没有清理掉, 由此遇到了负责老宅的顶级设计师温欣。两个人因机缘生活在同一个屋檐下, 经过不断的碰撞发现他们的缘分早就已被命运安排。</t>
  </si>
  <si>
    <t>袁先生总是不开心</t>
  </si>
  <si>
    <t>徐徐图之著</t>
  </si>
  <si>
    <t>那些年袁先生说过的金句——赵正义：“以后肯定会有越来越多的人喜欢你，你会成大明星的。”袁瑞：“不会的，观众瞎得了一时，瞎不了一世。”袁瑞：“要吐吗？你先咽回去啊！我先去拿个盆。”郑秋阳：“……”郑秋阳：“我给你擦擦手和脸吧。”袁瑞：“不用，茅台那么贵，擦了可惜，让它自己挥发吧。”袁瑞：“我真不该当明星，那些狗仔太讨厌了。”郑秋阳：“要是没当明星，你最想干哪一行？”袁瑞：“……想当狗仔。”</t>
  </si>
  <si>
    <t>远在他乡</t>
  </si>
  <si>
    <t>修林著</t>
  </si>
  <si>
    <t>本书共分城市非根、相山有梦、乡村是痛三辑。</t>
  </si>
  <si>
    <t>愿桥都坚固，隧道都光明</t>
  </si>
  <si>
    <t>余光中著</t>
  </si>
  <si>
    <t>世上纵有诗万篇, 人间再无余光中。余光中诗歌精选集, 完整收录了《乡愁》《守夜人》《白玉苦瓜》《太阳点名》等近百首经典名篇, 是余光中诗歌创作的集大成之作。全面展现了先生对故土的魂牵梦绕、对妻子的一往情深、与千古诗人的惺惺相惜, 以及在歌咏自然时顿悟宇宙奥秘和生命真谛的壮丽神思。但愿你一路平安, 桥都坚固, 隧道都光明。</t>
  </si>
  <si>
    <t>愿意在春天里虚度光阴</t>
  </si>
  <si>
    <t>包利民全新作品集, 从未收录的文章集锦, 全新的阅读体验。全书分为五辑, 由近百篇包利民哲理与情怀并存的散文组成。作者从身边小事入手, 有感而发, 阐述对于生命及生活的感悟。对于学生提升阅读素养, 积累作文素材, 都是不可多得的语文阅读的延伸范本。</t>
  </si>
  <si>
    <t>月亮来见我</t>
  </si>
  <si>
    <t>桑榆著</t>
  </si>
  <si>
    <t>本书讲述：少女林月亮和少年陈云开同住在医院家属楼区，是两家人眼中青梅竹马，而陈云开打小却对禾鸢情有独钟，跟在她屁股后面转悠唯命是从。再后来，“智弱儿童”江忘（实为高智商少年）搬进家属楼，林月亮的注意力被分散，四个少年也开启了共同成长的道路。与此同时，十八岁分水岭，禾鸢决定考艺校，进军演艺圈，和陈云开的关系变得岌岌可危，而当年的一场也意外逐渐浮出了水面。</t>
  </si>
  <si>
    <t>我们都想“以自己喜欢的方式过一生”, 但又有几个人能做到与现在的生活做彻底地分别与决绝地放弃。《月亮与六便士》里面的主人公查尔斯做到了。少年时爱画画, 成年后按部就班地娶妻生子、工作养家, 突然有一天, 人到中年的他抛妻弃子, 离家出走, 这背后隐藏着怎样的动机与目的? “我”被邀请去探访查尔斯真实的内心, 然而, 当“我”慢慢看到“真实”的时候, 虽然也有理解, 但更多的是无限的震撼。而更多的普通人, 对他只有不解、愤怒与唾弃。一个人, 要为理想做多少舍弃, 才能做回真实的自己? 愿你在寻求理想的路上, 找到更好的方式。</t>
  </si>
  <si>
    <t>I561</t>
  </si>
  <si>
    <t>(英)毛姆(W. Somerset Maugham)著</t>
  </si>
  <si>
    <t>李继宏译</t>
  </si>
  <si>
    <t>20,244页</t>
  </si>
  <si>
    <t>李继宏世界名著新译</t>
  </si>
  <si>
    <t>本书中的主人公“我”是伦敦怀才不遇的作家,偶然间认识了一位证券经纪人,对方在人届中年后突然响应内心的呼唤,离经叛道舍弃一切,先是奔赴巴黎,后又到南太平洋的塔希提岛与土著人一起生活,全身心投入绘画,并在死后声名大噪。“我”在他成名后开始追溯与艺术家曾经的来往与对方之后的人生经历。</t>
  </si>
  <si>
    <t>月亮总会奔你而来</t>
  </si>
  <si>
    <t>本书讲述了：在一场旅行中，阮之之认识了心理学教授时砚，在诸多巧合下，阮之之总是意外碰到时砚，后来发现所有的巧合不过是时砚的用心设计。在慢慢相处中，得知时砚喜欢自己多年，阮之之为之触动，心里的防线慢慢被攻破，与此同时一桩陈年旧案的真相也逐渐揭开，最后两人终成眷属。</t>
  </si>
  <si>
    <t>月升迢迢</t>
  </si>
  <si>
    <t>舒虞著</t>
  </si>
  <si>
    <t>悦然心上</t>
  </si>
  <si>
    <t>芸生/10</t>
  </si>
  <si>
    <t>云巅之上说爱你</t>
  </si>
  <si>
    <t>颜月溪著</t>
  </si>
  <si>
    <t>本书主人公佟馨原本的人生目标就是买房,白天在婚介所上班、晚上家门口卖煎饼。但一位不速之客登门拜访,改变了她的命运,使她成了世界豪强盛煌集团的继承人。在盛家世交李惟肖的帮助下,她学习了管理企业所需要的所有技能,并且同时收获了甜蜜的爱情。</t>
  </si>
  <si>
    <t>云水歌谣</t>
  </si>
  <si>
    <t>赵培龙著</t>
  </si>
  <si>
    <t>286页, [6] 页图版</t>
  </si>
  <si>
    <t>《云水歌谣》是一本散文集, 是作家赵培龙从各类报刊发表散文随笔中选出的部分作品, 分为: 歌飘白云间、心随大家行、感恩师与友、文海撷浪花、旅途游子吟、斜风唤细雨、情满里下河七部分。散文集的名称中有“云”, 预示蓝天白云。作者出生在苏北里下河水乡, 在这里度过了童年和少年, 儿时的记忆和梦幻, 父老乡亲的期待, 兄弟姐妹的情谊, 父亲母亲的嘱托, 变成了饱含深情的文字, 所以散文集的名称中有“水”, 预示小桥流水。作为游子, 作者要把最美的赞歌献给家乡、父老乡亲和兄弟姐妹! 作为赤子, 作者要把最美的赞歌献给祖国、人民军队和父亲母亲! 作者对家乡、祖国的热爱之情, 在这本集子中得以尽情抒发!</t>
  </si>
  <si>
    <t>云中歌.3，忆流年</t>
  </si>
  <si>
    <t>忆流年</t>
  </si>
  <si>
    <t>桐华“唯美古言”系列</t>
  </si>
  <si>
    <t>桐华经典 桐华经典修订版</t>
  </si>
  <si>
    <t>云歌, 你会忘记我吧? ”“嗯, 我会忘记你。”多希望在对的时间可以和对的人相遇, 不用面对死别和生离。云歌和刘弗陵终于结为夫妻。在刘弗陵的悉心安排下, 皇位最终交接给流落民间的皇孙刘询, 两个人离开皇宫, 终于可以没有任何人和事的打扰, 拥有只属于两个人的时光。但美好的时光总是短暂, 刘弗陵身中剧毒已经无药可救, 最终伴着云歌的歌声静静闭上了眼睛。而此时的云歌尚不知一切的阴谋正在悄悄浮出水面, 而自己已经有了刘弗陵的孩子。孟珏、刘询依次出场, 云歌开始面临一个又一个残酷的真相, 命悬一线。纷纷旧事俱成过往, 再回首, 少年心事和愿望, 不过一声叹息和几滴清泪。</t>
  </si>
  <si>
    <t>杂牌军</t>
  </si>
  <si>
    <t>陈建波著</t>
  </si>
  <si>
    <t>这是一个流传于苏中地区关于“苏鲁皖游击队”抗日的真实故事。 黄桥战役打响,新四军挺进苏北,而一支“杂牌军”纵放新四军东进,皖南事变后,多方势力摩擦日趋白热化,“事件”只是日军向各方发出的一个强烈信号! 女教师在多方势力的旋涡中挣扎,其情感历程、前途命运与错综复杂</t>
  </si>
  <si>
    <t>杂文集：万物辞典</t>
  </si>
  <si>
    <t>(英)菲洛梅娜·康科(Philomena Cunk)著</t>
  </si>
  <si>
    <t>本书是一本社科书，主要讲述关于英国历史与文化的冷知识，像一本荒诞百科全书。用辞典的形式由A到Z进行旧词新解，对新时代热门词汇进行另类解读，内容涵盖英国本土及西方历史人物和事件，关注社会现象及流行趋势。帮助年轻读者了解西方文化、搭建知识体系，以辞典形式给万事万物新的思考角度。从腊肠到亨利八世再到进化心理学，让读者对于历史、人性、人生、社会、哲学等问题进行革新式思考。</t>
  </si>
  <si>
    <t>再孤单的人也有同类</t>
  </si>
  <si>
    <t>余光中, 蒋勋, 朱天心著</t>
  </si>
  <si>
    <t>宇文正主编</t>
  </si>
  <si>
    <t>本书是一本以“孤独”和“成长”为主题的散文集，收录了余光中、蒋勋、朱天心等当代著名作家的散文，包括《灭烛，怜光满》《我的街猫朋友——最好的时光》《晒年糕》《沐浴绮谭》等。</t>
  </si>
  <si>
    <t>在暴雪时分</t>
  </si>
  <si>
    <t>林亦扬与殷果之间的爱情故事。林亦扬是个台球天才，因为一些往事断送了职业生涯，出国留学深造。殷果出生于台球世家，在国外参加比赛时，在暴雪夜偶遇林亦扬，两人一见钟情，最后相爱……</t>
  </si>
  <si>
    <t>(美)杰克·凯鲁亚克著</t>
  </si>
  <si>
    <t>ROUTE US 66</t>
  </si>
  <si>
    <t>本书以索尔的视角讲述了他和狄恩等人四次横跨美国大陆的公路旅行。在旅程中，他们结识了流浪汉、农民、工人、少数族裔。这些人同样身处“黄金时代”，应许的“美国梦”却被淹没在幻想与泡沫中。他们纵情于爵士乐和性爱，开启了通往体验生命以及无限可能的那扇大门；他们尽情地燃烧自我与探索世界，追寻生命的真义和灵魂的自由。</t>
  </si>
  <si>
    <t>在南方醒来</t>
  </si>
  <si>
    <t>叶城著</t>
  </si>
  <si>
    <t>本书是青年作家叶城的一部非虚构散文集, 全书分为两辑, 第一辑“诉说与尘埃”, 主要追溯作者成长过程中那些重要的人和事, 饱含深情; 第二辑“南方与碎片”, 则主要记述了自己南下工作, 在南方遇到的各种人的命运遭际, 更加发人深思。叶城的写作兼顾了时代与个人, 在抒情与叙事之间探索散文写作的各种可能性。</t>
  </si>
  <si>
    <t>在崖上</t>
  </si>
  <si>
    <t>王崇典烈士传</t>
  </si>
  <si>
    <t>蒋亚林著</t>
  </si>
  <si>
    <t>本书讲述了雨花台烈士王崇典为革命奋斗一生的光荣事迹。王崇典，生于1903年6月18日，安徽涡阳县人。1926年9月就读于国立东南大学法学院，在校期间积极进行抗日救国工作，1927年加入中国共产党，任国立东南大学党支部书记，同年12月4日中共南京市第一次党代会召开，王崇典当</t>
  </si>
  <si>
    <t>佔有姜西</t>
  </si>
  <si>
    <t>鱼不语著</t>
  </si>
  <si>
    <t>本书讲述了：闵姜西是高级家庭教师，秦佔是城中商业巨子，他想给自己的侄子秦嘉定找家教，机缘巧合之下找到了闵姜西。而秦嘉定是一个12岁的调皮男生，在这之前已经故意吓跑了很多家教，然而闵姜西和其他家教不一样，完全不按正常套路出牌，用自己的方式让秦嘉定没有将她拒之门外。一方面，闵姜西在与秦嘉定相处过程中，两人慢慢建立了良好的师生关系。另一方面，因为有了秦嘉定的助攻，闵姜西和秦佔之间也渐渐互生欢喜，但感情较为慢热。尽管如此，两人最终有情人终成眷属。</t>
  </si>
  <si>
    <t>张默的诗/精装</t>
  </si>
  <si>
    <t>张默</t>
  </si>
  <si>
    <t>长篇小说：当年万里觅封侯（完结篇）</t>
  </si>
  <si>
    <t>漫漫何其多著</t>
  </si>
  <si>
    <t>《当年万里觅封侯·完结篇》承接了上一部的剧情: 宁王长子宣瑞回黔安途中, 在史老太傅学生汤铭的蓄意挑拨之下, 同钟宛离心。另一方面, 崇安帝、郁王、长公主三股势力明争暗斗, 崇安帝有意立郁赦为储君, 但知钟宛才智过人, 恐其在郁赦继位后干涉朝政, 决意彻底断掉钟宛的入仕之路……在此危境下, 钟宛只得一面护持着宁王剩余的血脉同各方明暗势力周旋, 一面同郁赦携手调查前朝旧事, 竭尽所有帮助郁赦尽快从身世的阴影中走出来。</t>
  </si>
  <si>
    <t>长篇小说：明暗</t>
  </si>
  <si>
    <t>（日）夏目漱石/13.5</t>
  </si>
  <si>
    <t>长篇小说：与罗摩相会</t>
  </si>
  <si>
    <t>[英]阿瑟·克拉克/9.25</t>
  </si>
  <si>
    <t>长篇小说：云中歌1绿萝群</t>
  </si>
  <si>
    <t>绿罗裙</t>
  </si>
  <si>
    <t>“你知道女子送绣鞋给男子是什么意思吗?”“我收下了。云歌, 你也要记住。”“以星辰为盟, 绝无悔改。”“我在长安等你。”西汉时期, 八岁的汉昭帝刘弗陵被追逼到万里荒漠, 一筹莫展走投无路之时, 骑着天山雪驼一身绿裙的女孩云歌出现, 像是一株傲然挺立的绿萝, 开在了茫茫荒漠也开进了刘弗陵的心里。两人互赠礼物相约十年后在长安重逢。十年约满, 云歌带着儿时的诺言和信物来到长安, 却无奈发现当年的“陵哥哥”竟然早已经不记得自己, 身边也有了贤惠美丽的女子相伴。云歌伤心欲绝, 决心返回大漠, 却无意中遇到了孟珏, 那时的她以为, 一段全新的故事会就此展开。</t>
  </si>
  <si>
    <t>长篇小说：云中歌2浮生梦</t>
  </si>
  <si>
    <t>浮生梦</t>
  </si>
  <si>
    <t>“我找到她了。”“从今往后, 有我在, 不会让你独自一人吃苦。”误入牢狱中奄奄一息的云歌终于和刘弗陵相逢, 原来曾经的“遗忘”不过是云歌的一场错认。但云歌无法立刻接受自己当年认错了人后来又移情孟珏, 更不知该如何面对真正的“陵哥哥”, 于是和刘弗陵定下一年之约。宫中的时光渐渐愈合了云歌心中的创伤, 也和刘弗陵一起确定了彼此的心意, 两人决定日后离开皇宫, 过自由自在的生活。不想就在这时刘弗陵一改以往的态度, 云歌暗暗心伤, 却在路遇孟珏的路上得知了真相--刘弗陵已得不治之症。云歌发誓和刘弗陵再不分开, 多方寻医为其治病, 但始终反反复复。朝堂之上刘弗陵选中的继位人选彼此暗自争斗, 手握大权的重臣蠢蠢欲动。山雨欲来, 云歌只希望可以把握这一刻的幸福。</t>
  </si>
  <si>
    <t>长相思</t>
  </si>
  <si>
    <t>闲说那些诗文中的女子</t>
  </si>
  <si>
    <t>吕远洋著</t>
  </si>
  <si>
    <t>本书是一本女性成长读物, 全书诗情画意, 用清丽的笔调描绘了40位传奇女子的惊鸿一生。40位女子跨越千古, 人生境遇也各自有别。然而爱、幸福、成长是她们共同的生命主题, 面对考验, 有的人挣脱了, 有的人则委顿了。他们的生命质地虽不尽相同, 但悲欢离合却总有相似之处, 作者的人生感悟浸润在这些透着清香的文字里。读她们的故事, 过好自己的一生。</t>
  </si>
  <si>
    <t>赵日天终于逮到鸡了</t>
  </si>
  <si>
    <t>陈应松文集 陈应松短篇小说</t>
  </si>
  <si>
    <t>本书收录了陈应松的18篇短篇小说，包括《赵日天终于逮到鸡了》《玩笑》《某某们》等，《赵日天终于逮到鸡了》是一篇讽刺小说，故事围绕赵日天几人进山抓鸡展开，山中的景色很好，可山里人是悲伤的，山里的狗是悲伤的，进山的人也是悲伤的，只不过进山人的悲伤不过片刻，或者只有相机闪过的瞬间。</t>
  </si>
  <si>
    <t>赵宋王朝双城记</t>
  </si>
  <si>
    <t>宋朝是一个偃武兴文, 在国力上逐渐积贫积弱、科技文化上繁荣发达的朝代, 其历史教训值得后人深思和记取。本书作者始终保持着观望者的冷静与超然, 或以缜密严谨、不动声色的笔触梳理金匮之盟、烛影斧声的千古谜案, 它们与杯酒释兵权的大气雍容、熙宁变法的锐意昂然、中兴四将的慷慨悲歌、易安居士的凄凄惨惨戚戚连缀在一起, 成就了三百年大宋帝国的沧海桑田。</t>
  </si>
  <si>
    <t>这世界全部的漂亮</t>
  </si>
  <si>
    <t>默默安然著</t>
  </si>
  <si>
    <t>本书讲述了: 异国机场的免税店里, 他们错拿了彼此的手机, 初见时的第一眼, 她好似五彩斑斓的世界里一抹纯净的白, 带着轻微得如同幻觉的花香, 悄然绽放于钟闻心上。气氛微醺的深夜酒吧, 歌手Amber熟练地掌控着麦架, 一身黑色朋克装, 声音清淡慵懒, 犹如能够狙击人心的暗夜精灵。擦身而过的一瞬间, 钟闻却闻到了她身上同样的香气。于陈觅双而言, 她将夜晚时放纵自我的Amber活成了一场梦, 一个秘密, 一个不存在的影子。天亮之后, 她依然是那个冷静自律, 礼貌而疏离地对待每一个人的陈觅双。突如其来的钟闻, 揭开了她从未被认出的面具, 让她的人生开始充满不确定。</t>
  </si>
  <si>
    <t>真的功夫</t>
  </si>
  <si>
    <t>本书是一本散文集。该书从中国功夫出发, 重新审视功夫, 为功夫正名, 不是为了怀旧, 而是在了解历史以后往前看。该书不仅记叙中国功夫的前世今生, 也讲述了中国功夫如何在新时代脱胎换骨, 散发新的生命力, 焕发新的耀眼的光彩。</t>
  </si>
  <si>
    <t>本书讲述了：一阵刺耳的警笛声，打破了花园小区的祥和和安静。19岁的女孩横尸家中，一名男子在现场不省人事。被害人是漂亮姑娘王晨，嫌疑人是昏迷在现场的“舅舅”徐广泽。一男一女，一死一伤，是两人纠纷，还是被第三人所害，二者的真实关系到底是什么。一时间，所有嫌疑人</t>
  </si>
  <si>
    <t>震撼世界的十天</t>
  </si>
  <si>
    <t>(美) 约翰·里德著</t>
  </si>
  <si>
    <t>10, 282页</t>
  </si>
  <si>
    <t>《震撼世界的十天》是美国著名记者约翰·里德 (John Reed) 亲历俄国“十月革命”的经典纪实。本书真实地记述了作者在俄国十月革命爆发前夕至十月革命胜利的十几天 (1917年11月初至11月18日) 里, 目睹的“一段剧变的历史”。</t>
  </si>
  <si>
    <t>正典的窄门</t>
  </si>
  <si>
    <t>陈培浩著</t>
  </si>
  <si>
    <t>本书是陈培浩的散文集, 共三辑。书中既有对二十世纪西方文学大师的锐评, 也有对作家之间的互文阅读, 涉笔于小说、诗歌、电影, 试图去触摸文学经典的那道窄门; 作者从一己之体会出发, 希望去抵达文学心灵的幽深、浩瀚和辽阔。</t>
  </si>
  <si>
    <t>直到春天过去</t>
  </si>
  <si>
    <t>2册(282;282页)</t>
  </si>
  <si>
    <t>本书讲述了:莫靖言在大学校园里加入攀岩队遇见了邵声。莫靖言和傅邵阳分手后,在邵声的陪伴下,莫靖言渐渐喜欢上了邵声;傅昭阳因得知莫靖言和邵声的事,不小心出了事故,因为内疚,邵声远走国外。</t>
  </si>
  <si>
    <t>止狩台</t>
  </si>
  <si>
    <t>刘媛著</t>
  </si>
  <si>
    <t>本书讲述了：一场宫廷政变，改写了大焉的纪元，也扭转了大焉的国运。雄才大略的卫鸯意图复兴国家，夺回大焉失去的领土，却不幸在征东洛的战役中身亡。阴错阳差中，时代选定了权臣之子唐瑜和叛将之子孙牧野继承卫鸯的遗志。二人在文政、武战两条路上齐头并进，担起一个国家的兴亡。唐瑜历经政斗的三起三落，孙牧野历经疆场的四战四捷，大焉最终迎来复兴的曙光，两人也走向了殊途同归的命运。</t>
  </si>
  <si>
    <t>只是替身吗</t>
  </si>
  <si>
    <t>南绫著</t>
  </si>
  <si>
    <t>本书讲述了一个年轻有钱的女人意外吃掉一美少年，然后整日想将他推销出去，焦头烂额之际又被前男友纠缠来攻击去的故事。</t>
  </si>
  <si>
    <t>只想和你好好生活</t>
  </si>
  <si>
    <t>李松蔚 ... 等口述</t>
  </si>
  <si>
    <t>刘萍主编</t>
  </si>
  <si>
    <t>242页, [7] 页图版</t>
  </si>
  <si>
    <t>伴随成长脚步的是一个接一个的人生困惑, 与亲人相处、与恋人相处、与爱人相处、与孩子相处……很多时候我们只能靠着自己艰难摸索, 但是一旦错了, 便会给我们或者我们至亲之人造成内心的永久伤害。好在, 我们有这样一个群体, 他们有专业的知识, 有丰富的人生阅历, 更拥有智慧和一颗柔软的心, 他们就是心理咨询师。</t>
  </si>
  <si>
    <t>指尖竞速</t>
  </si>
  <si>
    <t>咕叽小五著</t>
  </si>
  <si>
    <t>2册(330;330页)</t>
  </si>
  <si>
    <t>本书讲述一场超甜的慢热恋爱,一段热血的竞技征途。电竞传奇斐诰归来,携手女神初七一路开挂虐渣,谱写新传奇。原本已经没落的游戏重燃新火花,重新受到世人关注。好的爱情大概是,你骑白马而来,而我亦是个女战士,我们携手站于高台之上,共享万丈荣光。</t>
  </si>
  <si>
    <t>至此终年&amp;</t>
  </si>
  <si>
    <t>333页, [5] 页图版</t>
  </si>
  <si>
    <t>平生一顾, 至此终年。如果你遇到一个人, 曾是个外科医生。十三岁那年, 他和你的母亲在同一间医院被抢救, 却意外地, 在六七年后, 听不见声音, 上不了手术台, 拿起书, 成为一个普通的大学老师。如果, 他和你一样, 有个遗弃自己的母亲, 不能说出口的父亲。如果, 他是因为一场举国的救死扶伤, 损失了该有的健康。如果, 他爱你。你会舍得, 不爱他吗? “得顾平生, 平生已无憾。”</t>
  </si>
  <si>
    <t>治愈系娇妻</t>
  </si>
  <si>
    <t>治愈者</t>
  </si>
  <si>
    <t>柠檬羽嫣著</t>
  </si>
  <si>
    <t>本书讲述了：25岁基因检测出Huntington舞蹈病，苏为安35岁时会异动、40岁时会傻，苏为安想让未来的日子过得有意义，她退学去了非洲旅行打工。神经外科副教授顾云峥在非洲医疗援助时需要法语翻译，两人因此结识。顾云峥用自己高超的医术带她走出病痛的阴霾。</t>
  </si>
  <si>
    <t>致姗姗来迟的你</t>
  </si>
  <si>
    <t>蓝白色著</t>
  </si>
  <si>
    <t>“恐男症”患者连笑平日有多正经, 喝醉后就有多放荡不羁, 不是逮着陌生人又亲又抱, 就是失去理智地狂揍对方。与方迟的交集, 便始于她酒后闯入男厕对他上下其手……得罪冰山脸的后果可想而知--连笑被方迟极尽差使之能事, 废材的她莫名其妙地成了二十四孝邻居。更意想不到的是, 她把他当作“男闺蜜”, 却被他一而再地以吻封唇, 美其名曰治疗她的“恐男症”: “我会亲到你不打嗝为止。”她曾是他无望中的救赎, 如今该由他, 带她走出封闭的自我。连笑终于恍悟, 原来这个男人, 一直在替她遮风避雨, 帮她力挽狂澜, 为她保驾护航……茫茫人海中, 唯有独一无二的方迟, 让她真真切切地体会到, 何谓悸动。原来姗姗来迟的不是他, 而是她遗失已久的怦然心动。</t>
  </si>
  <si>
    <t>众神与人类的战争</t>
  </si>
  <si>
    <t>(美)撒迦利亚·西琴(Zecharia Sitchin)著</t>
  </si>
  <si>
    <t>赵娟，宋易译</t>
  </si>
  <si>
    <t>10,399页</t>
  </si>
  <si>
    <t>地球编年史</t>
  </si>
  <si>
    <t>本书作者撒迦利亚·西琴将史前的历史从神话中分离出来，带领我们走进了人类历史血腥开端的长卷，那个时候是神而不是人统治着地球。通过重塑这些保存在传说和古代著作中令人心驰神往的史诗般的事件，作者追溯了在另一个世界上开始、在地球上延续，并且通过使用核武器达到高潮的冲突──这个事件在《圣经》里就是“罪恶之城”索多玛和蛾摩拉的毁灭性剧变。</t>
  </si>
  <si>
    <t>远古文化</t>
  </si>
  <si>
    <t>K11</t>
  </si>
  <si>
    <t>重回犯罪现场</t>
  </si>
  <si>
    <t>风雨如书著</t>
  </si>
  <si>
    <t>拥有怪异传统的偏远山村里, 传出了求救的讯号; 半夜出行的神秘外卖员, 将活人放入了棺木中; 头戴假面的代言人, 以天王的名义“伸张正义”……龙安省公安厅刑事科科长杜德坤接到上级指令, 重新对龙安省遗留下来的要案、遗案进行二次侦破。面对资料员安娜整理出来的档案, 杜德坤决定启用自己之前打算已久的一个计划, 从龙安省各个警队抽调出四名优秀的警员, 组成一个特别调查组, 专门负责调查这些遗案要案。四个职位不同, 年龄不一的警察在杜德坤的安排下走到了一起, 组成一个团队, 一起侦破龙安省五市六县各个地区五年内的所有遗案。重压之下组成的特别调查组, 每个人都带着心理梦魇, 同时也带有不可小觑的能力。面对杜德坤的信任, 遗案家属的哀求, 逍遥法外的罪犯, 特别调查组四个人的个人情感和心理梦魇最终一一破解, 成功侦破各种遗案。</t>
  </si>
  <si>
    <t>一栋龙城谈之色变的废弃血屋,隐秘着吸血的远古传闻;一座荒野山林外的无人村落,藏着崇猫王爷陵墓的宝藏;一个名叫红点游戏的奇怪游戏,能杀人于无形之间......龙安省公安厅刑事科科长杜德坤接到上级指令,重新对龙安省遗留下来的要案、遗案进行二次侦破。面对资料员安娜整理出来</t>
  </si>
  <si>
    <t>重症监护室</t>
  </si>
  <si>
    <t>荀午著</t>
  </si>
  <si>
    <t>往往有时杀死人的不是疾病, 而是欲望……这个世界上, 每一个人都在奔向死亡, 分秒必争地朝生命的终点迈进, 却不愿意体验过程, 只顾盯着最终的结局。人生就像一场旅行, 不要总盯着所谓的目的地, 沿途还有很多风景值得我们停下来去慢慢欣赏。</t>
  </si>
  <si>
    <t>周风</t>
  </si>
  <si>
    <t>汪人安著</t>
  </si>
  <si>
    <t>追尾</t>
  </si>
  <si>
    <t>最爱你的那十年</t>
  </si>
  <si>
    <t>无仪宁死著</t>
  </si>
  <si>
    <t>本书是一部现代都市小说,讲述了贺知书身患绝症,期盼着身边最亲密的人蒋文旭能多在乎自己一点,然而,蒋文旭为了事业全力打拼。贺知书在治病的过程中,主治医生艾子瑜无微不至的关怀,让贺知书重新感觉到了温暖,也重新有了生的渴望......面对生死,贺知书将会如何选择?</t>
  </si>
  <si>
    <t>最好的告别是明天见</t>
  </si>
  <si>
    <t>南有先生著</t>
  </si>
  <si>
    <t>本书分为六章，作者化身“一起睡旅馆” 的老板，与一些有梦想的人相逢又分别。收录了《和喜欢的人接吻会变胖》《你要相信，你是逃不出我的手掌心的》《祝你做一个幸福的“废物”》《恋爱期中测试题》《胆小的我，最怕没有遇见你》《想要去的地方，路再长也会走下去》《我们</t>
  </si>
  <si>
    <t>罪与罚</t>
  </si>
  <si>
    <t>(俄)陀思妥耶夫斯基著</t>
  </si>
  <si>
    <t>曾思艺译</t>
  </si>
  <si>
    <t>694页</t>
  </si>
  <si>
    <t>本书讲述了:一心想成为拿破仑式的人物、认定自己是个超人的穷大学生拉斯柯尔尼科夫,受无政府主义思想毒害,为生活所迫,杀死放高利贷的房东老太婆和她的无辜的妹妹,制造了一起震惊全 俄的凶杀案。经历了一场内心痛苦的忏悔后,他最终在基督教徒索尼雅姑娘的规劝下,投案自首,被判流放西伯利亚。</t>
  </si>
  <si>
    <t>《诺贝尔文学奖获奖者散文丛书》音乐的故事/精装</t>
  </si>
  <si>
    <t>（法）罗曼·罗兰/9</t>
  </si>
  <si>
    <t>江苏凤凰文艺出版社有</t>
  </si>
  <si>
    <t>达·芬奇手稿</t>
  </si>
  <si>
    <t>杰拉德.德尼佐</t>
  </si>
  <si>
    <t>江苏科学技术</t>
  </si>
  <si>
    <t>J205.546</t>
  </si>
  <si>
    <t>孤独自在</t>
  </si>
  <si>
    <t>沈从文等</t>
  </si>
  <si>
    <t>流光知味</t>
  </si>
  <si>
    <t>配色速查手册：美丽的配色</t>
  </si>
  <si>
    <t>印慈江久多衣</t>
  </si>
  <si>
    <t>J06362</t>
  </si>
  <si>
    <t>味道的追随者</t>
  </si>
  <si>
    <t>霍一德</t>
  </si>
  <si>
    <t>K919</t>
  </si>
  <si>
    <t>冯至诗选</t>
  </si>
  <si>
    <t>冯至/10</t>
  </si>
  <si>
    <t>江苏美术</t>
  </si>
  <si>
    <t>刘半农诗选</t>
  </si>
  <si>
    <t>刘半农/10</t>
  </si>
  <si>
    <t>江苏人民</t>
  </si>
  <si>
    <t>词学十讲</t>
  </si>
  <si>
    <t>龙榆生</t>
  </si>
  <si>
    <t>建筑空间的魅力-芦原义信随笔集</t>
  </si>
  <si>
    <t>芦原义</t>
  </si>
  <si>
    <t>魏晋南北朝史讲义及杂稿</t>
  </si>
  <si>
    <t xml:space="preserve"> 陈寅恪</t>
  </si>
  <si>
    <t>K235</t>
  </si>
  <si>
    <t>江苏人民出版社</t>
  </si>
  <si>
    <t>朝夕</t>
  </si>
  <si>
    <t>舒文著</t>
  </si>
  <si>
    <t>《朝夕》是一本思想、评论类散文结集, 收录了作者自2017年以来创作的60多篇散文作品, 约13万字。作者作为一名工学博士, 热爱中国传统文化。结合自己学习儒家经典的体会, 围绕修身立品、通达为人等不同方面, 聚焦社会生活中, 人们面临的困境和困惑, 从传统经典中寻找启迪, 在对传统文化的观点进行现代阐发中, 力求联通文化经典与现代生活。通过朴素的语言、平实的文字、鲜活的事例, 把古老的智慧以大家喜闻乐见的形式呈现出来。尤其是作者工学背景, 开辟了传统文化学习解读的异于以往的新视角, 既有意义也有意思, 让传统文化的精华在新的时代重新焕发生机活力。</t>
  </si>
  <si>
    <t>川剧与巴蜀民俗</t>
  </si>
  <si>
    <t>杜建华[等]著</t>
  </si>
  <si>
    <t>中国戏曲艺术与地方文化丛书</t>
  </si>
  <si>
    <t>国家出版基金项目 “十三五”国家重点出版规划</t>
  </si>
  <si>
    <t>本书详细阐述了川剧与巴蜀大地历史、人文、文化、民俗等之间的紧密联系，讲述了川剧的衍变过程，以及与巴蜀民俗文化紧密结合的过程。该书共分10章，内容包括：绪论；川剧与巴蜀民俗的共生发展；巴蜀节庆习俗与川剧演出等。</t>
  </si>
  <si>
    <t>川剧</t>
  </si>
  <si>
    <t>J825.71</t>
  </si>
  <si>
    <t>道情戏与黄河文化</t>
  </si>
  <si>
    <t>杨志敏著</t>
  </si>
  <si>
    <t>本书共分七章，该书紧紧围绕“道情戏与黄河文化”这一中心，从“道情戏的定义和种类”“黄河文化与道情戏的形成”“黄河与道情戏的空间分布”“黄河文化与道情戏剧目”“道情戏的艺术特征”“道情戏的乡土品格”“20世纪以来道情戏研究回顾”等方面，对道情戏与黄河文化进行考察和探究。</t>
  </si>
  <si>
    <t>渔鼓(曲艺)</t>
  </si>
  <si>
    <t>德彪西</t>
  </si>
  <si>
    <t>(英)保罗·霍尔姆斯著</t>
  </si>
  <si>
    <t>李孟国译</t>
  </si>
  <si>
    <t>世界音乐家传记丛书</t>
  </si>
  <si>
    <t>本书是一本完整记录德彪西诗意、浪漫一生的传记，珍贵的照片和信件，鲜活地展现了德彪西的音乐创作生涯与人生轨迹。德彪西带着执拗的脾气进行着反传统的探索，如他所言“保持自我，并为自己的信念牺牲受苦”。通过对异域音乐素材的熟练运用、对传统调式与和声体系的颠覆，他保持住了他独特的艺术形态，证明了其作品中所具有的细腻、精致和不俗的品位。德彪西像任何领域里卓有建树的人一样，并不喜欢人们给自己贴上某流派的标签，他的音乐营养来源是多元的，并不限于印象派。事实上，他也受马拉美等“象征派”作家和诗人的影响。作为20世纪现代音乐的开创人物，对欧美各国的音乐产生了深远的影响。</t>
  </si>
  <si>
    <t>K835.655.76=51</t>
  </si>
  <si>
    <t>飞鸟集·园丁集</t>
  </si>
  <si>
    <t>程郁译</t>
  </si>
  <si>
    <t>本书是泰戈尔的作品合集，包括《飞鸟集》与《园丁集》两部诗集。</t>
  </si>
  <si>
    <t>愤怒的葡萄</t>
  </si>
  <si>
    <t>约翰·斯坦贝克著</t>
  </si>
  <si>
    <t>胡仲持译</t>
  </si>
  <si>
    <t>570页</t>
  </si>
  <si>
    <t>本书讲述了20世纪30年代，美国经济大萧条期间，约德一家因干旱、经济危机以及金融和农业的变革而一贫如洗，被迫前往加利福尼亚州，寻找工作、土地、尊严与未来的故事。</t>
  </si>
  <si>
    <t>弗朗茨·李斯特</t>
  </si>
  <si>
    <t>(英)布赖斯·莫里森(Franz Liszt)著</t>
  </si>
  <si>
    <t>居方译</t>
  </si>
  <si>
    <t>李斯特是19世纪最重要的浪漫主义作曲家。他是唯一能理解贝多芬在其《第六交响曲》前所写的话的人。李斯特明确地规定了标题音乐内在的分界线，而他的爱情也同样成为他生命中不可或缺的组成部分，融入到他的演奏中，使他的杰出演奏成为不朽的传奇。</t>
  </si>
  <si>
    <t>K835.155.76=43</t>
  </si>
  <si>
    <t>551页</t>
  </si>
  <si>
    <t>汉剧与汉派文化</t>
  </si>
  <si>
    <t>陈志勇著</t>
  </si>
  <si>
    <t>本书是国内首部专门研究汉剧与汉派文化的著作。作者考述了汉剧在武汉及其周边孕育与形成的历史，还原了清末民国年间汉剧“四派归一”的繁荣景象，揭示了武汉近代都市化进程中汉剧在演出场所、舞台表演和伶人组织管理方面的变革。本书还从“人”的视角观察艺人、观众在汉剧与汉派文化互动关系中的独特意义，重点考察了清末民初大批进城汉剧艺人的本地化，以及汉剧科班对汉剧艺人的培养情况。</t>
  </si>
  <si>
    <t>汉剧</t>
  </si>
  <si>
    <t>J825.63</t>
  </si>
  <si>
    <t>红楼叙事</t>
  </si>
  <si>
    <t>胡云信著</t>
  </si>
  <si>
    <t>254页, 3页图版</t>
  </si>
  <si>
    <t>《红楼梦》的叙事艺术主要体现在它的叙事逻辑、叙事结构、叙事视角多变。《红楼叙事》从叙事学角度研究《红楼梦》的艺术特色, 探索研究了《红楼梦》的多维叙事视角, 多点时间展开, 多面空间设置, 多变叙事节奏, 多元人物塑造, 多样语言风格, 详尽分析了《红楼梦》的叙事艺术, 诸如叙事逻辑、叙事结构、叙事视角, 叙事语法以及叙事伦理、叙事时空和叙事语言等等。全书共分十章, 有四大名著的比较, 有叙事传统的探源, 有叙事的时间与空间, 有叙事的结构与视角, 有叙事的伦理与逻辑, 也有叙事的语言与人物, 带领读者从一个全新的角度全面赏析《红楼梦》的艺术魅力。</t>
  </si>
  <si>
    <t>沪剧与海派文化</t>
  </si>
  <si>
    <t>褚伯承著</t>
  </si>
  <si>
    <t>本书梳理沪剧的发展历程，及其与海派文化之间的关系。全书共分七章，内容包括：与开埠初期的上海城市同步崛起、沪剧西装旗袍戏成为海派文化的亮丽旗帜、沪剧现代戏引领海派文化与时俱进的潮流、为海派文化崛起发展作出重要贡献的沪剧表演艺术家等。</t>
  </si>
  <si>
    <t>沪剧</t>
  </si>
  <si>
    <t>J825.51</t>
  </si>
  <si>
    <t>江苏历代文化名人传</t>
  </si>
  <si>
    <t>丁文江</t>
  </si>
  <si>
    <t>12,353页</t>
  </si>
  <si>
    <t>江苏文库</t>
  </si>
  <si>
    <t>江苏文脉整理与研究工程</t>
  </si>
  <si>
    <t>本书主要从“科学”与“近代化”两方面展现了地质学家、社会活动家丁文江波澜壮阔的一生。江苏在实业和教育等方面开近代风气之先，丁文江作为当时“最科学化的中国人”，可谓江苏近代精神的代表者。本书以时间为主线，系统展示了丁文江“科学报国”、为实现中国近代化而不懈努力的人生历程。</t>
  </si>
  <si>
    <t>王韬</t>
  </si>
  <si>
    <t>张海林著</t>
  </si>
  <si>
    <t>13,425页</t>
  </si>
  <si>
    <t>江苏文脉整理与研究工程/娄勤俭，吴政隆总主编</t>
  </si>
  <si>
    <t>本书全面介绍了晚清苏州籍大文人和著名思想家王韬不同寻常的生活经历，细致梳理了他在苏州、上海及欧洲生活各个时期的笔记、小说、诗词、书信及新闻理论等作品的内容，动态剖析了他在政治、经济、教育、文化等方面思想变化的历程，恰如其分地指出了他在中国近代文化史和思想史上应得的历史地位。</t>
  </si>
  <si>
    <t>萧衍</t>
  </si>
  <si>
    <t>12,13,301页</t>
  </si>
  <si>
    <t>江苏文脉整理与研究工程/娄勤俭, 吴政隆总主编</t>
  </si>
  <si>
    <t>本书对梁武帝萧衍本身具有的一些禀赋和特点，其统治的“光明面”与“黑暗面”“自我得之，而自我失之”以及其“多面人生”多方面做了阐述，企冀还原其历史的真实性，并作出恰当的评价。而从文化层面而言，萧衍在文化领域有诸多创新成就，推动、开创了该时代文化的发展和繁荣，并对隋唐文化、典章制度产生了深刻影响。</t>
  </si>
  <si>
    <t>K825.41</t>
  </si>
  <si>
    <t>抗战时期中共对根据地社会生态改造研究</t>
  </si>
  <si>
    <t>以陕北晋西北为例</t>
  </si>
  <si>
    <t>董佳著</t>
  </si>
  <si>
    <t>南京大学中华民国史研究中心学术前沿系列</t>
  </si>
  <si>
    <t>本书旨在通过几个革命的切片，解读抗战时期中共在中国农村取得成功的密码，从另一个侧面回答中共为什么能行、革命为什么能赢，社会为什么会变的问题。</t>
  </si>
  <si>
    <t>农村革命根据地</t>
  </si>
  <si>
    <t>K269.507</t>
  </si>
  <si>
    <t>历史文化名城名镇名村系列</t>
  </si>
  <si>
    <t>余西村</t>
  </si>
  <si>
    <t>主编徐耀新</t>
  </si>
  <si>
    <t>余西位于南通市通州区东南部, 地处长江中下游, 紧邻长江入海口, 曾先后被命名为“江苏省卫生镇”“新型示范小城镇”“国家卫生镇”“全国千强镇”, 是江苏省政府确定的省级 重点中心镇。本文的行文风格区别于一般的学术著作, 采用朴实易懂的语言向读者介绍了余西村的历史文化和民俗风情, 激发读者前往游览的兴趣。</t>
  </si>
  <si>
    <t>K925.3</t>
  </si>
  <si>
    <t>两晋南北朝史</t>
  </si>
  <si>
    <t>2册 (928页, [1] 页图版)</t>
  </si>
  <si>
    <t>两晋南北朝时期上承西晋灭吴, 下至隋文帝再次一统。期间皇权衰弱, 门阀世家在朝野扩张; 南北政权分裂, 中国的地理疆域被重新划分; 战火频仍, 无数北人南渡, 塞外胡族的文化和尚武精神注入华夏衰朽之躯。那是一个名城被毁、人口锐减的乱世, 也是一个风流竞逐、异彩纷呈的时代。在粗犷与纤细、入世与隐遁、分裂与融合的影响下, 诞生了独一无二的士人风度, 其中也孕育着即将到来的隋唐大一统时代。</t>
  </si>
  <si>
    <t>陆贽评传</t>
  </si>
  <si>
    <t>王素著</t>
  </si>
  <si>
    <t>中共嘉善县纪律检查委员会[等]编</t>
  </si>
  <si>
    <t>嘉善善学思想丛书</t>
  </si>
  <si>
    <t>本书分传略、政论两部分。主要内容包括：家世与时代；应举及初仕；救时内相；宰臣岁月；千秋遗著；随德宗奔奉天等。</t>
  </si>
  <si>
    <t>K827=423</t>
  </si>
  <si>
    <t>锣戏与中原俗曲</t>
  </si>
  <si>
    <t>赵君著</t>
  </si>
  <si>
    <t>本书对中原俗曲文化的形成进行剖析,并对其整体性风貌做了梳理,同时对锣戏的历史、艺术特征和价值进行了整体性呈现。作者通过对该剧种的形成时间、流布地区、戏曲班社、音乐本体、表演艺术和剧目文本等多方面的梳理,具体分析了其独特性的根源。</t>
  </si>
  <si>
    <t>地方戏</t>
  </si>
  <si>
    <t>J825.61</t>
  </si>
  <si>
    <t>马衡文存</t>
  </si>
  <si>
    <t>清华大学国学研究院主编</t>
  </si>
  <si>
    <t>方遥选编</t>
  </si>
  <si>
    <t>清华国学书系</t>
  </si>
  <si>
    <t>马衡，著名金石学家、考古学家。曾任北京大学史学系教授、北大研究所国学门导师、北大考古学会主席、清华国学研究院特别讲师、西泠印社社长、故宫博物院院长等职。本书通过发掘、梳理马衡的生平行事与学术成就，以期较为全面地展示、表彰其人格学问、道德文章。</t>
  </si>
  <si>
    <t>K825.81=71</t>
  </si>
  <si>
    <t>漂向大西洋的一滴泪</t>
  </si>
  <si>
    <t>玄之，卡斯著</t>
  </si>
  <si>
    <t>本书收录了《你的样子》《流年》《你就当做是永远的波心》《亲爱的，给我一个理由》《原本是荒芜的生命》《时间标的物》等诗。</t>
  </si>
  <si>
    <t>评剧与乡土市井文化</t>
  </si>
  <si>
    <t>焦振文著</t>
  </si>
  <si>
    <t>本书较为详细地阐述了评剧的流播历史以及和广大百姓日常生活的密切联系。作者较为系统地讲述了评剧的产生、衍变及发展历史。该书共分六章，内容包括：评剧：乡土与市井文化的联姻；冀东乡土市井孕育的民间艺术等。</t>
  </si>
  <si>
    <t>评剧</t>
  </si>
  <si>
    <t>秦汉史</t>
  </si>
  <si>
    <t>483页, [1] 页图版</t>
  </si>
  <si>
    <t>秦汉时期是中国封建社会的初期阶段。在这一时期, 奠定了华夏疆域的版图, 创设了中央集权: 儒家思想基本定型, 中华民族认同观形成, 确立了古代中国对外的开放格局。作为大一统帝国的起源, 秦汉是中国古代政治、文化、经济等各方面的草创时期, 欲了解古代中国, 必须细读秦汉历史。</t>
  </si>
  <si>
    <t>K232</t>
  </si>
  <si>
    <t>秦腔与丝路文化</t>
  </si>
  <si>
    <t>焦海民著</t>
  </si>
  <si>
    <t>本书从丝路文化的形成入手，探讨秦腔与丝路文化发展、秦腔演剧习俗与西北民俗、秦腔艺术形态与西北民间文艺、秦腔传播特点与当地族群流动之间的紧密联系。该书结合并参考了大量田野考察，阐述了秦腔与黄土丝路文化之间的关系。全书分为五章，内容包括：引言；变与皮影：小戏诸腔为先导等。</t>
  </si>
  <si>
    <t>秦腔</t>
  </si>
  <si>
    <t>J825.41</t>
  </si>
  <si>
    <t>清风知素心</t>
  </si>
  <si>
    <t>咏梅兰竹菊词三百首</t>
  </si>
  <si>
    <t>刘存发著</t>
  </si>
  <si>
    <t>本书收录了作者原创的300首古韵词作, 运用“金缕曲”“沁园春”“青玉案”“水龙吟”“采桑子”“菩萨蛮”“卜算子”“朝中措”“定风波”“蝶恋花”“后庭花”“风光好”“感恩多”“上西楼”“如梦令”“减字木兰花”“浪淘沙”“南歌子”等50余种词牌, 以“梅兰竹菊”四种在中国传统文化中寓意清雅淡泊品格的植物为吟咏对象, 将人生感悟诉诸其间, 咏物抒怀, 语言凝炼, 结构完整, 朗丽清新。书中不少诗词配以书画名家的书法作品, 同时借助新技术手段, 将配乐朗诵音频二维码置于每首词的末尾, 供读者扫码聆听。将古典文化与现代技术精妙融合, 带给读者立体化的艺术享受。</t>
  </si>
  <si>
    <t>晴光万里云</t>
  </si>
  <si>
    <t>咏春夏秋冬词三百首</t>
  </si>
  <si>
    <t>本书收录了作者原创的300首古韵词作, 运用“金缕曲”“沁园春”“青玉案”“水龙吟”“采桑子”“菩萨蛮”“卜算子”“朝中措”“定风波”“蝶恋花”“后庭花”“风光好”“感恩多”“上西楼”“如梦令”“减字木兰花”“浪淘沙”“南歌子”等50余种词牌, 以“春”“夏”“秋”“冬”四种在中国传统文化中表征不同风物、情感的季节为吟咏对象, 将人生感悟诉诸其间, 咏物抒怀, 语言凝炼, 结构完整, 朗丽清新。书中诗词借助新技术手段, 将配乐朗诵音频二维码置于每首词的末尾, 供读者扫码聆听。将古典文化与现代技术精妙融合, 带给读者立体化的艺术享受。</t>
  </si>
  <si>
    <t>241页, [6] 页图版</t>
  </si>
  <si>
    <t>本书是汪曾祺散文精选集。他以从容豁达的心态写人间的山川草木、花鸟鱼虫, 以充满温情的文字对世间的寻常生物进行细腻的描摹, 并从中挖掘独特的乐趣, 发现生活之美。书中文章虽是小品, 却精致奇巧, 在看似闲笔的文字中蕴含着深厚的文化积淀, 可见作者对生活中一草一木都倍加留心, 真正懂得生活的真谛。</t>
  </si>
  <si>
    <t>本书是王国维的代表作, 是中国近代极负盛名的一部词话著作。他用传统的词话形式及传统的概念、术语和思维逻辑, 较为自然地融进了一些新的观念和方法, 其总结的理论问题又具有相当普遍的意义, 这就使它在当时新旧两代的读者中产生了重大反响, 在中国近代文学批评史上具有崇高的地位。</t>
  </si>
  <si>
    <t>人间小暖</t>
  </si>
  <si>
    <t>本书是汪曾祺短篇小说的合集, 他以故乡的市井生活和风土人情为背景, 描写了形形色色的人物的生活, 这些人或身怀绝技, 或任性率真, 但他们都真挚地追求着生活的美好, 展现着人性的纯然与温馨, 汪曾祺笔下质朴原生的各色人物与乡村生活, 堪为读者在快节奏的生活中带来一片人间桃源。</t>
  </si>
  <si>
    <t>本书收录了汪曾祺谈艺术的文字。汪曾祺写了众多谈书论艺的随笔小品, 他对文学绘画、戏剧戏曲都有所研究, 也有自己独到的创作理论, 这些文字与他的散文一脉相承, 有着统一的美学情趣, 蕴含着他雅致过生活的人生态度。作为一个饱含才情的“士大夫”, 汪曾祺的这本文集将为读者开辟欣赏艺术、创作艺术的新视角。</t>
  </si>
  <si>
    <t>本书收录了汪曾祺怀念故人回忆旧事的散文, 他在文中用真挚的文字怀念了他故乡的风土人情、朝夕相处的亲人、师友, 以及他所经历的故事、游历的山水等, 用朴素、淡然的文字将他一生的传奇经历娓娓道来。汪曾祺在这些文章中亦庄亦谐、极具人情味地还原了那些故人旧事的风貌, 令读者在一本书中窥见那些波澜不惊的岁月。</t>
  </si>
  <si>
    <t>日本简史</t>
  </si>
  <si>
    <t>陈恭禄著</t>
  </si>
  <si>
    <t>全书共二十四篇: 第一篇详言日本地位; 第二至六篇略叙日本民族由来、社会演进等; 第七至二十四篇分述幕府统治时期到明治维新后, 日本在政治政策、经济制度、军事外交等方面的发展情形。尤其关于中日邦交、蒙元征伐等内容, 其叙述弥补了我国历史参考书的缺遗。此外, 书中还对重点词句进行了标记, 并在附录中列出了一系列参考书目, 以供读者进行更深入的研究。</t>
  </si>
  <si>
    <t>日本历史爱好者</t>
  </si>
  <si>
    <t>K313.0</t>
  </si>
  <si>
    <t>色盲薄</t>
  </si>
  <si>
    <t>卫明著</t>
  </si>
  <si>
    <t>本书分为私语、梦游症、骨相、色盲薄、年份可靠共五辑。主要内容包括：秋天的下午；远客；读书；秋风辞；天意；偶数；虞美人；世家女儿；京都快照；世界；私语等。</t>
  </si>
  <si>
    <t>沈从文谈艺术</t>
  </si>
  <si>
    <t>本书收录了沈从文的部分文学评论及文物研究短文, 内容涉及服饰、器物、民族艺术、书画、建筑等诸多方面。</t>
  </si>
  <si>
    <t>艺术评论人员</t>
  </si>
  <si>
    <t>圣手神针：石学敏传</t>
  </si>
  <si>
    <t>圣手神针</t>
  </si>
  <si>
    <t>丁七玲著</t>
  </si>
  <si>
    <t>大家丛书</t>
  </si>
  <si>
    <t>本书是丁七玲为他写的传记。从石学敏的为学经历、中医研究案例、临床经验等角度，作者非常用心、严谨地记录了石学敏先生为医学领域做出的杰出贡献。</t>
  </si>
  <si>
    <t>食事</t>
  </si>
  <si>
    <t>含章文库</t>
  </si>
  <si>
    <t>汪曾祺精选集 凤凰含章</t>
  </si>
  <si>
    <t>本书收录了《五味》、《四方食事》、《故乡的食物》、《故乡的野菜》、《宋朝人的吃喝》、《昆明菜》等散文。</t>
  </si>
  <si>
    <t>文学爱好者、文学评论者及相关读者。</t>
  </si>
  <si>
    <t>隋唐五代史</t>
  </si>
  <si>
    <t>742页, [6] 页图版</t>
  </si>
  <si>
    <t>隋唐社会宏大的格局、开放的气势为历朝历代无法比拟, 是我国从分裂到统一直至全面繁荣的时期。作为中国古代社会中统一时间长, 并且国力强盛的朝代之一, 安定和富庶是大唐盛世的标签, 大唐以其前所未有的辉煌与繁荣开创了中国历史的新天地。隋则是唐崛起的前奏, 开皇之治天下兴盛, 大业之年天下动乱, 隋朝两代皇帝的统治堪称冰火两重天。唐朝之后的五代十国时期藩镇割据, 中华文明再次陷入乱世。吕思勉先生在广泛研究的基础上, 注重从多角度探寻历史发展的缘由和规律, 带领读者感受隋唐帝国恢弘气势, 探究五代十国乱世风云。</t>
  </si>
  <si>
    <t>K24</t>
  </si>
  <si>
    <t>陈寅恪著</t>
  </si>
  <si>
    <t>汪曾祺散文</t>
  </si>
  <si>
    <t>汪曾祺不仅是一位作家, 还是一位地道的美食家。无论是家常小食, 还是地方风味, 甚至于生活里最平淡无奇的一碗热汤, 在汪曾祺的笔下都添了一分文化意蕴, 多了一笔闲情逸致, 就像人生, 交织着各种复杂而美好的味道。本书收录了汪曾祺关于饮食和文化民俗的散文名篇, 用一支淡笔抒写出存留心底的人间至味, 是口腹之欲与文学雅趣的完美契合, 处处展现了美食与传统文化的细微之美, 令人感悟到美食背后深厚的文化底蕴, 和动人的世间真情。</t>
  </si>
  <si>
    <t>我的人生路</t>
  </si>
  <si>
    <t>张月姣大法官自传</t>
  </si>
  <si>
    <t>张月姣著</t>
  </si>
  <si>
    <t>本书是中国首位WTO上诉机构主席、改革先锋张月姣的自传。全书共分12个章节，记录了作者留学欧美，参与立法和中国复关谈判，担任机构重要职务，以及进行学术研究的经历。</t>
  </si>
  <si>
    <t>法官</t>
  </si>
  <si>
    <t>K825.19=76</t>
  </si>
  <si>
    <t>我就喜欢这样的我</t>
  </si>
  <si>
    <t>(韩) 洪和庭著</t>
  </si>
  <si>
    <t>本书作者以绘画的形式描绘了平淡却温暖的日常生活, 也有对自我的追问和对生活的思索。在只言片语间散落的小幸福与小烦恼中, 透出一种“琐碎的温馨”。作者还会告诉你如何抱着一种积极的态度去对待生活中的烦恼, 学会认可自己的工作和生活, 让自己重拾前进的动力, 不再感到孤单。</t>
  </si>
  <si>
    <t>我思故我道</t>
  </si>
  <si>
    <t>我的思想自传</t>
  </si>
  <si>
    <t>赵敦华著</t>
  </si>
  <si>
    <t>本书分三个部分。第一部分叙述了作者的家学渊源、父亲影响、启蒙书籍、社会历史中思考的问题，以及1977年之后大学和留学生活的点点滴滴。第二部分回顾了作者1988年回国之后在北大工作和思想的经历。第三部分述说了当时对其学术观点批评的回应，涉及关于基督教哲学性质、“全球伦理”的讨论、中西马关系等问题。</t>
  </si>
  <si>
    <t>K825.1=76</t>
  </si>
  <si>
    <t>先秦史</t>
  </si>
  <si>
    <t>290页, [5] 页图版</t>
  </si>
  <si>
    <t>先秦时代是华夏文明的萌发时代。作为中国历史的开端, 这一时期既昭示了先祖的生存智慧, 也体现了中华民族丰富的想象力和创造力。女娲、伏羲、神农、黄帝、帝喾、尧、舜轮番登场, 揭示中华民族的身世之谜; 夏、商、西周江山更迭, 春秋五霸争相上位; 战国再出七雄, 奇招险策眼花缭乱, 明争暗夺目不暇接。秦始皇“奋六世之余烈”一统天下, 中国又走向了一个全新的历史时期。吕思勉先生通过对先秦史籍的深入研究, 力图还原夏、商、周三代的治乱兴衰以及三个王朝之后的各诸侯国之间的兼并斗争, 呈现一个更加真实的先秦时代。</t>
  </si>
  <si>
    <t>肖邦</t>
  </si>
  <si>
    <t>(英)阿蒂斯·奥尔加著</t>
  </si>
  <si>
    <t>蔡媛媛译</t>
  </si>
  <si>
    <t>本书讲述了“钢琴诗人”肖邦的故事，其中收录了大量的肖邦画像，从诸多方面反映了肖邦动荡的一生。波兰起义后，20岁的肖邦离开华沙前往巴黎，余生大部分时间在巴黎度过。年轻的肖邦是欧洲乐坛最耀眼的明星。在短暂的一生中，肖邦创作的夜曲、玛祖卡舞曲和波兰舞曲，“如一层情意绵绵的薄雾，像是冬天盛开的玫瑰”，深藏着他对祖国波兰深切的热爱。肖邦自称是“流浪法国的波兰孤儿”，离世时，年仅39岁。他的墓志铭上写道：“你珍视的东西在哪里，你的心就在哪里。”肖邦的钢琴曲体现了游子的赤子之心，是浪漫主义时期至高无上的大师之一。</t>
  </si>
  <si>
    <t>K835.135.76=41</t>
  </si>
  <si>
    <t>写作课</t>
  </si>
  <si>
    <t>夏丏尊叶圣陶谈写作</t>
  </si>
  <si>
    <t>夏丏尊, 叶圣陶著</t>
  </si>
  <si>
    <t>本书原名为《国文百八课》, 书中以记叙文、说明文、议论文的顺序, 提出了72个主题课, 代表了文章知识的72个方面, 是一本逻辑清晰、讲解精详的写作“宝典”。此次出版, 我们保留了全书的核心--“文话”部分, 并精编精校了“文法或修辞”部分, 旨在使读者学习语文写作过程中, 能够做到“知其然也知其所以然”, 这所谓的“所以然”, 便是针对语法、修辞的研习, 要知道, 这一类出自民国教育家之手的语法类参考书, 实属不多。关于这两部分的编校, 我们参考了民国第一套《国文百八课》, 目的就是希望保留最初的那份“知识的精粹”。因此, 希望这本书能成为更多写作爱好者爱不释手的参考书。</t>
  </si>
  <si>
    <t>I206-49</t>
  </si>
  <si>
    <t>本书全面收录了梁实秋关于美食的文章, 这些文章不仅描绘了老北京和其他各地的特色美食, 也呈现了中国数千年的文化底蕴, 更融入了作者对故土和亲人的浓浓情意。梁实秋一生未能忘情于诗酒, 身居台湾时仍对老北京的美食念念不忘。他久久牵念的并不只是食物本身, 还有那些美味所承载的一段段记忆。那记忆中有家的味道, 有故乡的模样, 这些都印刻在他的心底, 永不会淡忘。</t>
  </si>
  <si>
    <t>本书是梁实秋具有代表性的散文集, 小品所取都是生活琐事, 有人间烟火, 也有世情风俗, 经他描绘却别具风趣。在机智闪烁、谐趣横生的文字中, 不难看出梁先生独特的智慧、过人的洞察力和超强的表达力。梁先生的小品文虽纳外来影响为己用, 却自有其独特的风格, 尤其在语言上兼具文言文和白话文相济的雅趣和幽默诙谐的风趣。梁先生曾言此书为“写作自遣”, 半个多世纪以来, 这本书影响并教会了很多人如何自遣, 如何享受和面对生活。</t>
  </si>
  <si>
    <t>雅舍遗珠</t>
  </si>
  <si>
    <t>梁实秋以诸多笔名发表了很多作品, 《雅舍遗珠》将这些文章汇编成册。这些作品的题材广泛, 有他处美景, 也有此间雅事, 融学问和智慧于一炉, 篇篇趣味盎然、清新隽永。有了此书, 读者将不再有遗珠之憾。透过这些包罗万象的篇章, 我们能体会到梁实秋多方面的创作才情。</t>
  </si>
  <si>
    <t>雅舍忆旧</t>
  </si>
  <si>
    <t>《雅舍忆旧》是梁实秋晚年极为重要的作品, 既有对童年和学生时代的温馨记忆, 也有对亲朋和师友的深切缅怀。在第三辑《槐园梦忆》中, 作者叙述了其与夫人程季淑女士相伴一生的点点滴滴, 感人至深。历经岁月的沉淀, 那些印在心底的故人往事, 在梁实秋朴素、静默的笔下越发清晰而动人, 那些从不曾忘却的感情也越发醇厚, 成为作者心中永不消逝的美好。</t>
  </si>
  <si>
    <t>秧歌戏与乡村女性</t>
  </si>
  <si>
    <t>江棘著</t>
  </si>
  <si>
    <t>本书系统地阐述了秧歌戏产生的起源，以及秧歌戏与生活在广袤的中原大地上女性之间息息相关的联系。该书从中原的风土人情入手，讲述了秧歌戏与当地女性、历史、民俗、人文等之间的关系，同时也描述了秧歌戏的发展历程，以及秧歌戏在中原大地的流播过程。</t>
  </si>
  <si>
    <t>秧歌剧</t>
  </si>
  <si>
    <t>夜晚比白天明亮</t>
  </si>
  <si>
    <t>叶美主编</t>
  </si>
  <si>
    <t>主要收录了每位女诗人的十首诗歌，篇幅长短不一，但三十行以内的短诗居多。内容涵盖了女性世界的各种情感，有赠诗，有关注童年生活的诗歌，也有描写家庭生活，情感生活的 诗，或歌颂，或低吟，或清唱，是一本值得阅读的诗歌选本。</t>
  </si>
  <si>
    <t>元白诗笺证稿</t>
  </si>
  <si>
    <t>陈寅恪精选集</t>
  </si>
  <si>
    <t>本书分长恨歌、琵琶引、连昌宫词、艳诗及悼亡诗、新乐府和古题乐府六章，注释、研究和考证了唐代诗人白居易和元稹的一些代表诗作。</t>
  </si>
  <si>
    <t>I207.227.424</t>
  </si>
  <si>
    <t>越调与三国文化</t>
  </si>
  <si>
    <t>陈琛著</t>
  </si>
  <si>
    <t>本书聚焦于河南越调与三国文化的互动关系，三国戏是叙述重点，历史、文艺、现实价值观念与行为模式等多层面的三国文化是观照戏曲文化生态的视角。中国戏曲与三国文化渊源久远，三国故事蕴含的英雄主义、智慧文化与伦理德道内涵高度契合戏曲所承载的高台教化精神旨归。</t>
  </si>
  <si>
    <t>越调</t>
  </si>
  <si>
    <t>粤剧与广府文化</t>
  </si>
  <si>
    <t>罗丽著</t>
  </si>
  <si>
    <t>本书系统地阐述了粤剧产生的起源，以及为什么该剧种只能形成、发展于广府大地的缘由。并从珠三角的风土人情入手，讲述了粤剧与广府历史、民俗、人文等之间的关系，同时也描述了粤剧的发展历程，以及粤剧在东南亚及北美的流播过程。该书对粤剧传播区域内的佛教文化，有常识性介绍，不涉及教义。</t>
  </si>
  <si>
    <t>粤剧</t>
  </si>
  <si>
    <t>J825.65</t>
  </si>
  <si>
    <t>朱元璋曾是一个历经艰辛磨难, 靠乞讨度日的“小流氓”, 后来却成长为一位英勇睿智、气度恢宏的统帅。建立明朝后, 他既是勤政爱民的明君, 又是猜忌心极重、杀戮成性的多面帝王。本书对朱元璋这个创立大明王朝的封建帝王多疑、阴冷、老谋深算的性格刻画可谓入木三分。不仅如此, 明史大家吴晗运用如椽巨笔, 深度揭露了朱元璋如何步步为营, 由僧衣到黄袍的艰辛历程。朱元璋的聪明、毅力及手段令人感到惊叹, 他反腐的决心使人充满敬意, 但人们对他的极权、残暴又满怀痛恨。朱元璋就是这样一个让人既爱又恨的人。</t>
  </si>
  <si>
    <t>爱与人生</t>
  </si>
  <si>
    <t>邹韬奋/8.625</t>
  </si>
  <si>
    <t>江苏文艺</t>
  </si>
  <si>
    <t>爱与生</t>
  </si>
  <si>
    <t>韩东/8</t>
  </si>
  <si>
    <t>北方的盐</t>
  </si>
  <si>
    <t>迟子建/8.375</t>
  </si>
  <si>
    <t>别基小姐</t>
  </si>
  <si>
    <t>沈宁/6.75</t>
  </si>
  <si>
    <t>草原</t>
  </si>
  <si>
    <t>迟子建/8.25</t>
  </si>
  <si>
    <t>帝国的情史</t>
  </si>
  <si>
    <t xml:space="preserve">舒洁 </t>
  </si>
  <si>
    <t>读客外国小说文库--教父</t>
  </si>
  <si>
    <t>姚向辉/15.5</t>
  </si>
  <si>
    <t>读客这本史书真好看文库--曾国藩：又笨又慢平天下</t>
  </si>
  <si>
    <t>度阴山/19.5</t>
  </si>
  <si>
    <t>富甲美国 沃尔玛创始人山姆.沃尔顿自传</t>
  </si>
  <si>
    <t>杨蓓/20.75</t>
  </si>
  <si>
    <t>盖瑞·斯奈德诗选</t>
  </si>
  <si>
    <t>（美）盖瑞·斯奈德 著/10.875</t>
  </si>
  <si>
    <t>公子多多见谅</t>
  </si>
  <si>
    <t>宣蓝田/10</t>
  </si>
  <si>
    <t>海子经典诗选（三十周年纪念版）</t>
  </si>
  <si>
    <t>海子著</t>
  </si>
  <si>
    <t>虹口大爆炸</t>
  </si>
  <si>
    <t>白墨轩主/11.375</t>
  </si>
  <si>
    <t>九志天达：别有情调在人间</t>
  </si>
  <si>
    <t>谋生亦谋爱：民国女子的美丽与哀愁</t>
  </si>
  <si>
    <t>诸荣会 著</t>
  </si>
  <si>
    <t>你看起来很小气</t>
  </si>
  <si>
    <t>涂塔塔，魅丽文化</t>
  </si>
  <si>
    <t>人在江湖</t>
  </si>
  <si>
    <t>张纪中/22.5</t>
  </si>
  <si>
    <t>杨晓敏 乔叶</t>
  </si>
  <si>
    <t>隋唐英雄 之 真英雄</t>
  </si>
  <si>
    <t>赵锐勇著/20.25</t>
  </si>
  <si>
    <t>天鹅</t>
  </si>
  <si>
    <t>杨帆/7.75</t>
  </si>
  <si>
    <t>瞳孔</t>
  </si>
  <si>
    <t>宋小词/7.625</t>
  </si>
  <si>
    <t>我的心爱着世界：顾城诗画手账</t>
  </si>
  <si>
    <t>顾城/6</t>
  </si>
  <si>
    <t>我们彼此在世界上游荡</t>
  </si>
  <si>
    <t>姜北树  著/15.75</t>
  </si>
  <si>
    <t>无条件宠溺</t>
  </si>
  <si>
    <t>逐心/10</t>
  </si>
  <si>
    <t>血色浪漫</t>
  </si>
  <si>
    <t>迟黎伟</t>
  </si>
  <si>
    <t>寻求别样的人们：鲁迅在南京</t>
  </si>
  <si>
    <t>徐昭武/25.5</t>
  </si>
  <si>
    <t>言情小说：鸢鸢相报</t>
  </si>
  <si>
    <t>赵乾乾</t>
  </si>
  <si>
    <t>一种美味</t>
  </si>
  <si>
    <t>杨晓敏</t>
  </si>
  <si>
    <t>异国的芬芳 俄罗斯经典文学：死屋手记</t>
  </si>
  <si>
    <t>耿济之/11.25</t>
  </si>
  <si>
    <t>异国的芬芳 法国小品文选:一个孤独漫步者的沉思</t>
  </si>
  <si>
    <t>郁达夫/8.25</t>
  </si>
  <si>
    <t>异国的芬芳 契诃夫短篇小说集：侯爵夫人</t>
  </si>
  <si>
    <t>耿济之/7.75</t>
  </si>
  <si>
    <t>异国的芬芳 屠格涅夫经典小说：猎人日记</t>
  </si>
  <si>
    <t>耿济之/13.5</t>
  </si>
  <si>
    <t>异国的芬芳 屠格涅夫经典小说：烟</t>
  </si>
  <si>
    <t>陆蠡/7</t>
  </si>
  <si>
    <t>异国的芬芳 英国小说文选：百年之后</t>
  </si>
  <si>
    <t>梁遇春/9.25</t>
  </si>
  <si>
    <t>意课丛林</t>
  </si>
  <si>
    <t>时光快车</t>
  </si>
  <si>
    <t>永生的海拉</t>
  </si>
  <si>
    <t>[美]丽贝卡·思科鲁特/10.875</t>
  </si>
  <si>
    <t>羽毛</t>
  </si>
  <si>
    <t>王芸/7.75</t>
  </si>
  <si>
    <t>雨花忠魂-雨花英烈系列纪实文学-碧血雨花飞:郭纲琳烈士传</t>
  </si>
  <si>
    <t>张晓惠/7</t>
  </si>
  <si>
    <t>支教：在小凉山的28年</t>
  </si>
  <si>
    <t>蒋琏/21.5</t>
  </si>
  <si>
    <t>53钟离别</t>
  </si>
  <si>
    <t>江苏文艺出版社</t>
  </si>
  <si>
    <t>弛向黑夜的女人</t>
  </si>
  <si>
    <t>东北秘境往事一百年之青上卫</t>
  </si>
  <si>
    <t>张永军著</t>
  </si>
  <si>
    <t>赌石</t>
  </si>
  <si>
    <t>臧小凡著</t>
  </si>
  <si>
    <t>本书讲述了：赌石高手李在与同伴范晓军斥巨资历经千险从缅甸深山买来一块价值不菲的翡翠石料，准备在赌石大会上狠赚一笔。经过一番明争暗斗，石料终于以天价卖出，不料年迈的买主识破石料，精神受到打击突然离世。与此同时，范晓军也突然失踪。李发誓要挖出幕后黑手，于是，一连串江湖纠葛相继浮出水面，一个个昔日最亲密的朋友成为了怀疑对象，就连苦恋多年的心上人也有不可告人的秘密。到底是谁煞费苦心欲置李在于不义之地，他与李在又有着怎样的深仇大恨，这场震惊滇缅的赌局，谁才是最后的赢家。</t>
  </si>
  <si>
    <t>害怕睡觉</t>
  </si>
  <si>
    <t>金奴</t>
  </si>
  <si>
    <t>本书讲述狗狼青眼圈的故事能够在东边道流传下去是因为杨十一；杨十一的故事能够在东边道被人记住并谈起，是因为狗狼青眼圈。金厂沟的把头爷又到了三年一度的换人季，真正的幕后操纵者却意外看中了淘金汉子杨十一。然而，脾气刚烈的杨十一不甘成为任其摆布的棋子，最终难免一死。由此，跟随在杨十一身边的狗狼青眼圈便虎视眈眈地盯上了他曾住过的小院。</t>
  </si>
  <si>
    <t>老鼠仓</t>
  </si>
  <si>
    <t>黎言著</t>
  </si>
  <si>
    <t>财经小说</t>
  </si>
  <si>
    <t>恋曲三重奏</t>
  </si>
  <si>
    <t>张翎</t>
  </si>
  <si>
    <t>梦想之城：一座天堂与地狱同体的城市是如何筑就的</t>
  </si>
  <si>
    <t>(美)贝弗利·斯沃林著</t>
  </si>
  <si>
    <t>抢单</t>
  </si>
  <si>
    <t>满城烟火著</t>
  </si>
  <si>
    <t>原是启维策划公司职员的丁小北, 因为遭到好友兼同事刘雨萌的出卖, 不得已离开了公司, 来到信正公关策划公司。恰巧两家公司都在争夺华伊黄酒的案子策划, 而丁小北正好负责这个案子。她以为这是一次洗刷之前冤屈的机会……</t>
  </si>
  <si>
    <t>亲密敌手</t>
  </si>
  <si>
    <t>洛禾著</t>
  </si>
  <si>
    <t>本书讲述了：李浅和林娜是闺密，大学毕业后，两人决定徒手闯深圳，一脚踏进了销售的门槛，在一群男人堆里开始了厮打拼杀。面对一纸合同，同事、闺密、朋友、爱人，昔日最亲密的人，却掀起了一个又一个的背叛阴谋。青春的梦想和爱情到底要承载多少伤痛，才能认清谁是朋友，谁又是敌手。前是朝夕相伴的亲密朋友，后是虎视眈眈的昔日对手，在草木皆兵的职场，到底该有怎样的战力才能杀出一条出路。</t>
  </si>
  <si>
    <t>热带时间</t>
  </si>
  <si>
    <t>海男</t>
  </si>
  <si>
    <t>晚歌如水/精装</t>
  </si>
  <si>
    <t>屠岸</t>
  </si>
  <si>
    <t>晚清小说史</t>
  </si>
  <si>
    <t>阿英/8.375</t>
  </si>
  <si>
    <t>望海南</t>
  </si>
  <si>
    <t>《望海南》节目组著</t>
  </si>
  <si>
    <t>CCTV大型人文记录片</t>
  </si>
  <si>
    <t>本书从文明定位、地理渊源、精神道场、自然人文、多元文化、文明纪元等六个方面切入，通过300多幅精美图片、鲜活的人物和生动的故事，向世界昭示：海南，不仅是一处地方，她更是一种文明形态，一个精神家园。</t>
  </si>
  <si>
    <t>K926.6</t>
  </si>
  <si>
    <t>为她准备的好躯壳</t>
  </si>
  <si>
    <t>何袜皮著</t>
  </si>
  <si>
    <t>本书讲述：民国三十五年盛夏，上海市郊发生了一起卧轨自杀事件。第二天的上海小姐选美大赛，热门女选手陈海默神秘失踪。与陈海默有一面之缘的上海黄浦警官王克飞顶住名门旺族的压力，私下一探究竟。不曾想，却掀起了一个完美年轻女子背后叵测黑暗的一生。</t>
  </si>
  <si>
    <t>我传</t>
  </si>
  <si>
    <t>一个男人的三生三世</t>
  </si>
  <si>
    <t>王琪博著</t>
  </si>
  <si>
    <t>本书讲述了：重庆大学学生王琪在毕业前三天的一场舞会上为了3分钱门票踢了别人下裆，被学校开除，多年苦读付之东流，人生轨迹由此改变。办时装公司、搞房地产开发、开矿挖煤都一一干过，曾风光一时，曾钱财无数。千金散尽之后，又重新开始诗歌创作。</t>
  </si>
  <si>
    <t>我讨厌</t>
  </si>
  <si>
    <t>本书以雾都伦敦为背景，讲述了一个孤儿悲惨的身世及遭遇。主人公奥利弗在孤儿院长大，经历学徒生涯，艰苦逃难，误入贼窝，又被迫与狠毒的凶徒为伍，历尽无数辛酸，最后在善良人的帮助下，查明身世并获得了幸福。</t>
  </si>
  <si>
    <t>写给身体的戒备书</t>
  </si>
  <si>
    <t>张文质著</t>
  </si>
  <si>
    <t>本书为张文质近期诗歌作品合集，分为：花的暗格、灵地的趋近、远处的门、轻逸四辑。</t>
  </si>
  <si>
    <t>本书分为四辑, 内容包括: 花的暗格、灵地的趋近、远处的门、轻逸。</t>
  </si>
  <si>
    <t>心兽</t>
  </si>
  <si>
    <t>(德)赫塔·米勒著</t>
  </si>
  <si>
    <t>周梅森/21</t>
  </si>
  <si>
    <t>爱是梦想的翅膀</t>
  </si>
  <si>
    <t>厉周吉/14</t>
  </si>
  <si>
    <t>江西高校</t>
  </si>
  <si>
    <t>草戒指</t>
  </si>
  <si>
    <t>陈顶云/14</t>
  </si>
  <si>
    <t>耳光响亮</t>
  </si>
  <si>
    <t>王振东/14</t>
  </si>
  <si>
    <t>风吹过</t>
  </si>
  <si>
    <t>畅玲娟/14</t>
  </si>
  <si>
    <t>孤独的英雄</t>
  </si>
  <si>
    <t>刘万里/14</t>
  </si>
  <si>
    <t>红尘如烟</t>
  </si>
  <si>
    <t>王维新/14</t>
  </si>
  <si>
    <t>回家的路</t>
  </si>
  <si>
    <t>李翠娟/14</t>
  </si>
  <si>
    <t>会说话的蚂蚁</t>
  </si>
  <si>
    <t>汝荣兴/14</t>
  </si>
  <si>
    <t>捡来的家</t>
  </si>
  <si>
    <t>侯发山/14</t>
  </si>
  <si>
    <t>岭南小说文丛：一匹有思想的马</t>
  </si>
  <si>
    <t>申平  著</t>
  </si>
  <si>
    <t>流泪的答卷</t>
  </si>
  <si>
    <t>顾文显/14</t>
  </si>
  <si>
    <t>流泪的花生米</t>
  </si>
  <si>
    <t>韦如辉/14</t>
  </si>
  <si>
    <t>鲁迅文学院.百草园：靠近</t>
  </si>
  <si>
    <t>刘浪  著</t>
  </si>
  <si>
    <t>鲁迅文学院.百草园文集：半醒的群山</t>
  </si>
  <si>
    <t>刘荣哲   著</t>
  </si>
  <si>
    <t>鲁迅文学院.百草园文集：南岭的诱惑</t>
  </si>
  <si>
    <t>黄忠美  著</t>
  </si>
  <si>
    <t>鲁迅文学院.百草园文集：情觅何处</t>
  </si>
  <si>
    <t>张凤齐  著</t>
  </si>
  <si>
    <t>鲁迅文学院·百草园：我在迈阿密</t>
  </si>
  <si>
    <t>娜彧  著</t>
  </si>
  <si>
    <t>鲁迅文学院·百草园书系：城市上空的麦田</t>
  </si>
  <si>
    <t>班琳丽  著</t>
  </si>
  <si>
    <t>鲁迅文学院·百草园书系：木版年画</t>
  </si>
  <si>
    <t>曹想荣   著</t>
  </si>
  <si>
    <t>鲁迅文学院·百草园文集：低飞的诗意</t>
  </si>
  <si>
    <t>王韵  著</t>
  </si>
  <si>
    <t>鲁迅文学院·百草园文集：日常生活</t>
  </si>
  <si>
    <t>夏鲁平   著·</t>
  </si>
  <si>
    <t>陆与岛的想入非非</t>
  </si>
  <si>
    <t>陆地</t>
  </si>
  <si>
    <t>i247.82</t>
  </si>
  <si>
    <t>每一棵小草都会有春天</t>
  </si>
  <si>
    <t>厉剑童/14</t>
  </si>
  <si>
    <t>梦里有你</t>
  </si>
  <si>
    <t>赵悠燕/14</t>
  </si>
  <si>
    <t>模拟快乐</t>
  </si>
  <si>
    <t>徐均生/14</t>
  </si>
  <si>
    <t>那样美好</t>
  </si>
  <si>
    <t>薛兆平</t>
  </si>
  <si>
    <t>朋友啊朋友</t>
  </si>
  <si>
    <t>乔迁/14</t>
  </si>
  <si>
    <t>披着狼皮的羊</t>
  </si>
  <si>
    <t>马立坤/14</t>
  </si>
  <si>
    <t>全民微阅读系：明天还会发生什么</t>
  </si>
  <si>
    <t>刘林  著</t>
  </si>
  <si>
    <t>全民微阅读系列：1989年的春节</t>
  </si>
  <si>
    <t>陈树茂</t>
  </si>
  <si>
    <t>全民微阅读系列：北极的春天</t>
  </si>
  <si>
    <t>许仙</t>
  </si>
  <si>
    <t>全民微阅读系列：补丁</t>
  </si>
  <si>
    <t>张格娟</t>
  </si>
  <si>
    <t>全民微阅读系列：布老虎</t>
  </si>
  <si>
    <t>孙春平</t>
  </si>
  <si>
    <t>全民微阅读系列:丁香洁</t>
  </si>
  <si>
    <t>非花非雾  著</t>
  </si>
  <si>
    <t>全民微阅读系列：给良心打个补丁</t>
  </si>
  <si>
    <t>刘怀远</t>
  </si>
  <si>
    <t>全民微阅读系列：海殇</t>
  </si>
  <si>
    <t>李济超</t>
  </si>
  <si>
    <t>全民微阅读系列：会飞的小花帽</t>
  </si>
  <si>
    <t>刘殿学</t>
  </si>
  <si>
    <t>全民微阅读系列：会飞的硬币</t>
  </si>
  <si>
    <t>窦俊彦</t>
  </si>
  <si>
    <t>全民微阅读系列：活着</t>
  </si>
  <si>
    <t>黄卫红</t>
  </si>
  <si>
    <t>全民微阅读系列：寂寞在歌唱</t>
  </si>
  <si>
    <t>夏阳</t>
  </si>
  <si>
    <t>全民微阅读系列：倔强的青春</t>
  </si>
  <si>
    <t>崔楸立/14</t>
  </si>
  <si>
    <t>全民微阅读系列：连心锁</t>
  </si>
  <si>
    <t>饶建忠</t>
  </si>
  <si>
    <t>全民微阅读系列：默药</t>
  </si>
  <si>
    <t>李永生</t>
  </si>
  <si>
    <t>全民微阅读系列：泣血的呼唤</t>
  </si>
  <si>
    <t>相裕亭</t>
  </si>
  <si>
    <t>全民微阅读系列：茄庄往事</t>
  </si>
  <si>
    <t>赵文辉</t>
  </si>
  <si>
    <t>I247.85</t>
  </si>
  <si>
    <t>全民微阅读系列：勤江谣</t>
  </si>
  <si>
    <t>练建安</t>
  </si>
  <si>
    <t>全民微阅读系列：生命属于音乐的歌手</t>
  </si>
  <si>
    <t>罗治台</t>
  </si>
  <si>
    <t>全民微阅读系列：时间存折</t>
  </si>
  <si>
    <t>刘正权</t>
  </si>
  <si>
    <t>全民微阅读系列：顺风车</t>
  </si>
  <si>
    <t>陈树龙</t>
  </si>
  <si>
    <t>全民微阅读系列：天上都是脚板印</t>
  </si>
  <si>
    <t>全民微阅读系列：停留杨柳岸</t>
  </si>
  <si>
    <t>伍中正</t>
  </si>
  <si>
    <t>全民微阅读系列：我的名字叫纯</t>
  </si>
  <si>
    <t>刘国方</t>
  </si>
  <si>
    <t>全民微阅读系列：乡里乡亲</t>
  </si>
  <si>
    <t>侯淑玉</t>
  </si>
  <si>
    <t>全民微阅读系列：心花朵朵</t>
  </si>
  <si>
    <t>胡玲</t>
  </si>
  <si>
    <t>全民微阅读系列：寻找嘴巴</t>
  </si>
  <si>
    <t>陈耀宗  著</t>
  </si>
  <si>
    <t>全民微阅读系列：一双离家出走的皮鞋</t>
  </si>
  <si>
    <t>王培静  著</t>
  </si>
  <si>
    <t>全民微阅读系列:英雄寂寞</t>
  </si>
  <si>
    <t>阿社</t>
  </si>
  <si>
    <t>全民微阅读系列：遇见</t>
  </si>
  <si>
    <t>谢松良</t>
  </si>
  <si>
    <t>全民微阅读系列：找.寂寞</t>
  </si>
  <si>
    <t>丁迎新</t>
  </si>
  <si>
    <t>全民微阅读系列：自由行走的油菜花</t>
  </si>
  <si>
    <t>邹建玲</t>
  </si>
  <si>
    <t>全民微阅读系列：最佳人选</t>
  </si>
  <si>
    <t>海华</t>
  </si>
  <si>
    <t>舌尖上的刺刀</t>
  </si>
  <si>
    <t>蒋玉巧/14</t>
  </si>
  <si>
    <t>守候一株鸢尾</t>
  </si>
  <si>
    <t>徐建英/14</t>
  </si>
  <si>
    <t>唢呐呜咽</t>
  </si>
  <si>
    <t>吴卫华/14</t>
  </si>
  <si>
    <t>苗忠表</t>
  </si>
  <si>
    <t>桃花红 梨花白</t>
  </si>
  <si>
    <t>卢群/14</t>
  </si>
  <si>
    <t>突然长大</t>
  </si>
  <si>
    <t>徐宗义</t>
  </si>
  <si>
    <t>温暖满屋</t>
  </si>
  <si>
    <t>刘树江/14</t>
  </si>
  <si>
    <t>享受阳光</t>
  </si>
  <si>
    <t>徐水法/14</t>
  </si>
  <si>
    <t>虚拟回家</t>
  </si>
  <si>
    <t>美人锥/14</t>
  </si>
  <si>
    <t>虚掩的门</t>
  </si>
  <si>
    <t>李国新/14</t>
  </si>
  <si>
    <t>野猪横行的日子</t>
  </si>
  <si>
    <t>夏一刀/14</t>
  </si>
  <si>
    <t>一九八九年的蓖麻</t>
  </si>
  <si>
    <t>纪富强</t>
  </si>
  <si>
    <t>一路同行</t>
  </si>
  <si>
    <t>朱士元/14</t>
  </si>
  <si>
    <t>一条在岸上奔跑的鱼</t>
  </si>
  <si>
    <t>袁良才/14</t>
  </si>
  <si>
    <t>一盏灯的温暖</t>
  </si>
  <si>
    <t>刘永飞/14</t>
  </si>
  <si>
    <t>用我的温柔为你疗伤</t>
  </si>
  <si>
    <t>苏丽梅/14</t>
  </si>
  <si>
    <t>与梦同行</t>
  </si>
  <si>
    <t>林美兰/14</t>
  </si>
  <si>
    <t>遇见另一个自己</t>
  </si>
  <si>
    <t>焦辉/14</t>
  </si>
  <si>
    <t>长尾巴的城市</t>
  </si>
  <si>
    <t>张红静</t>
  </si>
  <si>
    <t>最后的箫声</t>
  </si>
  <si>
    <t>万芊/14</t>
  </si>
  <si>
    <t>江西高校出版社</t>
  </si>
  <si>
    <t>2018江西诗歌年选</t>
  </si>
  <si>
    <t>刘晓彬主编</t>
  </si>
  <si>
    <t>本书系编者从江西省内诗歌作品中精选了346位诗人每人一篇 (章) 诗作, 其中包含新诗314首、散文诗32章。 该诗集作者众多, 内容丰富, 诗作风格各异, 可谓异彩纷呈, 不一而足。语言风格或朴实或凝练, 或灵动或华美, 展现出来的画风也各有各的不同, 诗歌内容有工笔画般清新写意, 亦有温暖悲悯的人性关怀, 有对历史人物的猜测想象, 也有对人文景观的情感抒发, 从笔端展现出世间的千姿百态和诗人的缤纷想象。诗作形式上排列错落有致, 文字抒写饱含深情, 在小篇幅中蕴含着丰富的思想容量, 关注点在不同时空穿梭跳跃, 是一部值得细细品读的作品集。</t>
  </si>
  <si>
    <t>爱情电影圣经</t>
  </si>
  <si>
    <t>影史100佳爱情片</t>
  </si>
  <si>
    <t>程青松主编</t>
  </si>
  <si>
    <t>郝蕾与程青松主题对话“是我选择了爱情, 还是爱情选择了我”, 14000多字首次公开, 开启100佳爱情片首个篇章。著名导演、作家、学者、主持人、影评人深情加盟, 跨专业跨文化的一众热爱电影的人, 共同书写爱情的100种模样……戴锦华、郝建、王超、程青松、娜斯、毛尖、程然、关瑶淼、韩松落、陆支羽、黄望莉等大咖, 为你解密爱情。</t>
  </si>
  <si>
    <t>喜欢影视文学, 名人明星, 电影爱好者等读者阅读</t>
  </si>
  <si>
    <t>爱我春桥</t>
  </si>
  <si>
    <t>主编石小平, 邱林, 游雄</t>
  </si>
  <si>
    <t>全书分理学先驱、历史名贤、沿革区划、组织机构、当代名人、公仆风采、技术人才、创业人士、英烈忠魂、民俗风情、名胜古迹、艺文书画、家园展望13个章节, 具有鲜明的人文气息、浓厚的时代特征和地方特色, 全面展示了江西省九江市都昌县春桥灿烂文化、特色文明、优美生态及发展的巨大潜力和美好前景。</t>
  </si>
  <si>
    <t>乡镇发展相关研究人员</t>
  </si>
  <si>
    <t>K925.65</t>
  </si>
  <si>
    <t>本色英雄张富清</t>
  </si>
  <si>
    <t>谭元斌著</t>
  </si>
  <si>
    <t>本书收录了大量实地采访得来的第一手信息, 并结合权威史料, 试图向读者全景式地展现一个深藏功名、坚守初心的本色英雄张富清。主人公张富清现年95岁, 是原西北野战军359旅718团2营6连战士, 在解放战争的枪林弹雨中九死一生, 先后荣立一等功三次、二等功一次, 被西北野战军记“特等功”, 两次获得“战斗英雄”荣誉称号。1955年, 张富清退役转业, 主动选择到湖北省最偏远的来凤县工作, 为贫困山区默默奉献一生。60多年来, 张富清刻意尘封功绩, 连儿女也不知情。2018年年底, 在退役军人信息采集中, 张富清的事迹才被发现。2019年5月24日, 中共中央总书记、国家主席、中央军委主席习近平对张富清同志先进事迹作出重要指示, 在全社会引起强烈反响。习近平在重要指示中强调, 老英雄张富清60多年深藏功名, 一辈子坚守初心、不改本色, 事迹感人。在部队, 他保家卫国; 到地方, 他为民造福。他用自己的朴实纯粹、淡泊名利书写了精彩人生, 是广大部队官兵和退役军人学习的榜样。要积极弘扬奉献精神, 凝聚起万众一心奋斗新时代的强大力量。</t>
  </si>
  <si>
    <t>昌江古代诗文选集</t>
  </si>
  <si>
    <t>昌江区政协文化文史和学习委员会编</t>
  </si>
  <si>
    <t>景德镇昌江区历史上名人辈出, 如北宋状元彭汝砺, 南宋使臣、抗蒙名将彭大雅, 大明开国功臣刘彦昺等均是一时人杰, 留下诸多足以流传后世的诗文。这些诗文具有多方面的价值。本书即是一本收录昌江区籍古代名人的诗文及流传甚广的古诗文的诗文集。校注为本书编辑辛勤而作。其中有北宋彭汝砺的《鄱阳集》, 南宋彭大雅的《黑鞑事略》, 南宋黎廷瑞的《芳洲集》, 元徐瑞的《松巢漫稿》, 明刘彦昺的《刘彦昺集》, 明史桂芳的《皇明史惺堂先生遗稿》等。</t>
  </si>
  <si>
    <t>瓷乐</t>
  </si>
  <si>
    <t>于芳著</t>
  </si>
  <si>
    <t>作为景德镇传统文化中最具标志性的文化符号, 瓷乐有着悠久的历史、深厚的文化背景和深刻的内涵。千百年来, 很多器物都已退出历史舞台, 唯有瓷乐仍在。本书结合瓷乐实践主要阐述了陶瓷乐器发展的历史渊源, 瓷乐的工艺特色, 瓷瓯、瓷笛、瓷二胡、瓷马林巴、瓷编钟、瓷拍筒等各种精致瓷器乐器的特点, 并就各种瓷乐的演奏技法进行了详细的描写, 同时介绍了有关陶瓷音乐的基本知识。期望通过此书, 让有志于陶瓷音乐的爱好者积极参与继承和传播陶瓷音乐实践, 展示陶瓷音乐艺术的魅力。让读者沿着陶瓷音乐历史文化的碎片, 去寻找文化强国的密码, 去探寻中华民族的根, 从而用民族民间音乐文化来点燃文化自信, 以文化自信引领强国之梦。</t>
  </si>
  <si>
    <t>陶瓷音乐爱好者</t>
  </si>
  <si>
    <t>磁峰古今纵横谈</t>
  </si>
  <si>
    <t>高一本著</t>
  </si>
  <si>
    <t>本书属于地方史学研究文本, 是地方地质史、远古生物史、白瓷文化史、地方文化研究等方面的应世之作。作者主要围绕四川省彭州市的边塞重镇--磁峰镇的相关文化进行撰写, 主要内容包括地方名沿考、古蜀文化史考、“北白南青”、白瓷文化史考、磁峰镇的地质文化史考, 地方民俗文化简介、村落文化简介及村落文化史考等。本书通过宣传古蜀历史、古生物史、地方文化史, 为中国古蜀文明和白瓷文化研究者提供了具有较高研究价值的参考资料。</t>
  </si>
  <si>
    <t>K297.15</t>
  </si>
  <si>
    <t>从china到China</t>
  </si>
  <si>
    <t>中国陶瓷文化三十讲</t>
  </si>
  <si>
    <t>主编陈宁</t>
  </si>
  <si>
    <t>本书以陶瓷文化作为研究对象, 共分30讲。第1讲至第2讲主要介绍陶器的出现、从陶到瓷的演变过程等内容。第3讲至第23讲主要讲述陶瓷自诞生以来与中国的食文化、酒文化、茶文化、建筑文化、服饰文化、音乐文化、体育文化、诗词文化等之间所产生的紧密关系。第24讲至第30讲主要论述中国陶瓷文化在世界的传播及其影响, 横向比较分析中外陶瓷文化的交流、互通和融合情况, 进而彰显出中国陶瓷在世界陶瓷发展史上的重要地位, 同时也显示出中国陶瓷在世界文化交流和文明进步方面所起到的重要作用。</t>
  </si>
  <si>
    <t>陶瓷文化爱好者</t>
  </si>
  <si>
    <t>父子约</t>
  </si>
  <si>
    <t>韦名著</t>
  </si>
  <si>
    <t>《父子约》这部小说集是作者创作小小说以来的精选作品集, 共60余篇。内容涵盖亲情、友情和爱情。每篇作品的人物形象饱满而深刻, 情节设置跌宕起伏, 耐人寻味, 在轻描淡写中展现生活的喜怒哀乐, 是一部精彩而明亮的故事集。</t>
  </si>
  <si>
    <t>古色万安</t>
  </si>
  <si>
    <t>郭白云主编</t>
  </si>
  <si>
    <t>本书分为八辑∶第一辑为“遗存”, 主要介绍了万安的一些村落、圩镇、祠堂、书院、商号、牌坊及楼阁等; 第二辑为“古树”, 主要介绍了棉津西元古银杏群、赣江之滨的古榕树、涧田杉树王、黄塘古樟四种树; 第三辑为“名人”, 介绍了以忠报国的许贵、英勇抗元的刘庆元、拜月救母的朱与文等12位万安名人; 第四辑为“歌舞戏剧”, 介绍了赣江十八滩滩歌、万安客家山歌、万安采茶戏等; 第五辑为“诗词”, 讲了文天祥、辛弃疾、苏东坡、杨万里等名人创作诗词的故事; 第六辑为“民俗”, 介绍了灯彩习俗、客家习俗、儿郎灯会、中秋烧塔等民俗; 第七辑为“手工艺”, 介绍了榨油坊、大塘头的传统土法制糖、民间酿酒等工艺; 第八辑为“美食”, 介绍了窑头豆腐、金丝小红枣、菜干等美食。</t>
  </si>
  <si>
    <t>K925.64</t>
  </si>
  <si>
    <t>活着的村庄</t>
  </si>
  <si>
    <t>郭震海著</t>
  </si>
  <si>
    <t>本书是作者历经15年精心创作之精华, 从300多篇小小说中精心遴选而出。作者以朴实的文笔描写生活中最真实的一面, 令人警醒, 给人启迪。以乡村题材为主, 内容丰富, 风格迥异, 具有较高的艺术魅力, 一篇篇精巧的小小说给人带来的是一种原汁原味的生活。</t>
  </si>
  <si>
    <t>景德镇粉彩瓷</t>
  </si>
  <si>
    <t>李文跃著</t>
  </si>
  <si>
    <t>“景德镇学”是以景德镇陶瓷为缘由和主要研究对象, 以哲学、艺术、历史、经济、科技思想为背景和依托, 运用现代科学手段与方法, 深入研究景德镇陶瓷泥做火烧与销售、消费过程等各个环节中所呈现和反映的材质文化、工艺文化、装饰文化、器物文化、制度文化、传播文化、历史文化等, 揭示人类生活的一种文化样式和美的生活方式的一种学术理念与学科构想。《景德镇粉彩瓷》是“‘景德镇学’文库”中的一册。景德镇粉彩瓷继承传统陶瓷文化技艺, 为中国瓷器更进一步发展开拓了广阔的道路。本书集中研究了粉彩瓷自清代以来几百年间的历史发展面貌, 总结了这几百年中粉彩瓷的工艺、材质、装饰、技法、技巧和风格等的变化和发展的规律。</t>
  </si>
  <si>
    <t>瓷器相关研究者</t>
  </si>
  <si>
    <t>K876.34</t>
  </si>
  <si>
    <t>景德镇匠人志</t>
  </si>
  <si>
    <t>无匠迹心</t>
  </si>
  <si>
    <t>主编吴远征</t>
  </si>
  <si>
    <t>为了挖掘、保护和传承千年古镇的历史文脉, 丰富景德镇老城文化记忆史料, 忠实记录古镇各行各业能工巧匠的原生态样本, 《景德镇匠人志》一书通过散文风格的文字和图片全方位记录景德镇传统手工艺各行业中有代表性的工匠及其传人的传承谱系、工艺造诣、延续状态、历史影响和文化价值。</t>
  </si>
  <si>
    <t>景德镇青白瓷</t>
  </si>
  <si>
    <t>陈雨前, 刘永红, 蔡锐著</t>
  </si>
  <si>
    <t>《景德镇青白瓷》是“‘景德镇学’文库”中的一册。该书全面系统地介绍了景德镇青白瓷的历史沿革以及各个时代的工艺特征、装饰技法、审美特征等方面的陶瓷文化知识。同时, 本书还对景德镇青白瓷的陶瓷文化知识进行了梳理, 并剖析了景德镇青白瓷与科学技术、经济发展、民族审美心理等之间的联系。</t>
  </si>
  <si>
    <t>景德镇陶瓷文化读本</t>
  </si>
  <si>
    <t>数字里的故事</t>
  </si>
  <si>
    <t>主编魏望来</t>
  </si>
  <si>
    <t>本书包含了“自然中的景德镇”“历史上的景德镇”“街巷里的景德镇”“色彩中的景德镇”“皇宫里的景德镇”“外语中的景德镇”“海洋上的景德镇”“俗话里的景德镇”“舌尖上的景德镇”“复兴中的景德镇”等10个篇章, 从北纬29°与“水土宜陶”、“千年等一回”悠远永不变、瓷片堆出的“陶业大都会”、缘何会有“花瓷动四方”、“皇家设计师”是如何练成的、“CHINA”里隐藏的秘密、远嫁的“公主”知多少、“茅堧”、饭肉钱酒茶面米“食为天”、叠加的“陶溪川现象”等有趣的现象和关键词入题, 试图从自然地理、历史沿革、瓷器特色、御窑春秋、国际商贸、瓷业风俗、工艺复兴等多重视角, 由浅入深递进, 展现一座千年古镇和世界瓷都的独特文化面貌。</t>
  </si>
  <si>
    <t>景德镇釉里红史论</t>
  </si>
  <si>
    <t>于长征, 曹新民著</t>
  </si>
  <si>
    <t>本书较全面地介绍了景德镇釉里红的肇始、窑口及流徙路线和各个历史朝代成品的发色机理, 以及生产所用原料和工艺技法与烧造程序等要点, 介绍了近、现代景德镇釉里红的发展状况, 其中着重论述了景德镇窑炉改造及燃料更新对釉里红烧制的影响; 对景德镇釉里红生产经验和所涉及的基本理论、考古研究、工艺操作等也做了一些阐述; 对古今中外的釉里红存世珍品, 均有较中肯的点评; 最后, 针对科研生产常出现的一些主要问题, 研究其缺陷产生的根源及预防、消除的措施, 并提出了一些建设性的参考意见。</t>
  </si>
  <si>
    <t>考古研究人员</t>
  </si>
  <si>
    <t>静心泰宁歌声美</t>
  </si>
  <si>
    <t>肖少华原创歌曲集</t>
  </si>
  <si>
    <t>肖少华著</t>
  </si>
  <si>
    <t>本书是一本曲谱, 收集了作者多年来呕心沥血创作的舞蹈音乐、歌曲等音乐作品, 收录了其中较有代表性的47首。歌曲创作主题丰富多样, 充满正能量。有反映祖国壮美山河的, 如《亲亲的水》《母亲河》《我的祖国我的家》等; 有歌咏家乡美丽的自然风光的, 如《东岸西岸》《我向小岛来》《美丽金湖》等; 有反映客家淳朴风情的, 如《客家》《客家的春天》《我是客家妹, 我是客家郞》等。内容积极向上, 旋律婉转优美。</t>
  </si>
  <si>
    <t>两个人的五星红旗</t>
  </si>
  <si>
    <t>王继才与王仕花的守岛故事</t>
  </si>
  <si>
    <t>郑晋鸣著</t>
  </si>
  <si>
    <t>长篇报告文学·视频书</t>
  </si>
  <si>
    <t>本书讲述一个真实的传奇故事，是在一个远离大陆、荒无人烟、台风肆虐、面积仅0.013平方公里的小岛上，王继才、王仕花夫妻坚守边防，一守就是32年的故事。</t>
  </si>
  <si>
    <t>流水的营盘</t>
  </si>
  <si>
    <t>程多宝著</t>
  </si>
  <si>
    <t>本书稿包含95篇小小说, 共分5辑, 每一辑第一篇都有名家点评。全篇多以军事题材为主要内容, 以营盘内外的生活为背景, 描写了不同时期的军人生活, 突出了军人乐观、正直、诚信和甘愿奉献的精神, 在小小说有限的篇幅里, 塑造了一批感人的军人形象, 体现了新时代军人的服从与恪守、严谨与坚韧、自信与从容。通过本书稿的阅读, 广大读者能更加了解军人的生活, 欣赏军人的风采。</t>
  </si>
  <si>
    <t>鲁迅文学院·百草园书系：再见，时光</t>
  </si>
  <si>
    <t>水墨清荷著</t>
  </si>
  <si>
    <t>鲁迅文学院“百草园”书系</t>
  </si>
  <si>
    <t>《鲁迅文学院“百草园”书系》是一套文学作品集。丛书精选了从鲁迅文学院出来的作家，如何凯旋、黄金明、川妮、张行健、王秀云、王童等名家的作品，这些作家及其作品大都有影响，有实力，具有较高的出版价值。 《再见，时光》是其中一本散文随笔集。书稿里，有怀念旧时光的小碎片，有醉在美好时光里的小心情，有行走各地的浅屐心痕，有无法忘却的乡村情节，更有作者和画家夫君共建“荷风草堂”返朴归真，过上诗画生活的大浪漫，小性情。</t>
  </si>
  <si>
    <t>鲁迅文学院·百草园书系：栀子花飘香</t>
  </si>
  <si>
    <t>何凯旋著</t>
  </si>
  <si>
    <t>《栀子花飘香》共收录了6篇中篇小说。《栀子花飘香》讲述了一个虎头蛇尾的炫目爱情，写出了现代人模仿性欲望的本质；《昔日》讲述了一个女性与两个男性三角关系，揭示了生命不仅是在时限上也是在本质上被时间所决定这个朴素的真理；《红蒿白草》诡异的感觉、蓬勃的想象化入自然的野性与狞厉之中，领略荒原慑人心魄的魅力；《泥声》描写了少年姐弟生命成长的蒙昧与幽深；《妈妈》讲述了一个母子情深的故事；《它已经不再是一匹马》讲述的是耕夫丧失牲畜后的悲痛故事。</t>
  </si>
  <si>
    <t>帽山笔记</t>
  </si>
  <si>
    <t>唐铭著</t>
  </si>
  <si>
    <t>川东北帽山村是一个相对闭塞但文化底蕴深厚的行政村, 在精准扶贫进程中, 第一书记高戈扎根基层勇挑重担, 与村干部一道, 搞开发跑项目, 治懒病挖穷根。他带领当地群众因地制宜种药材, 打造药王谷; 整治流转土地, 组建香稻合作社; 利用石材资源, 兴办驰名全省的石雕企业; 整合传统文化, 农旅结合建三馆, 保护和传承非遗文化项目。高戈的父亲高文才此前曾在帽山当知青, 退休后也发挥余热, 帮助帽山村脱贫。在父子俩以及大家的努力下, 帽山村村民从迷茫到自信, 从散漫到勤奋, 蹚出了一条独特的脱贫摘帽之路, 帽山村发生了日新月异的变化, 令世人瞩目。</t>
  </si>
  <si>
    <t>名人与都昌</t>
  </si>
  <si>
    <t>石和平主编</t>
  </si>
  <si>
    <t>178页, [2] 页图版</t>
  </si>
  <si>
    <t>本书主要记述邑外名人驻足都昌的事迹: 有汉武帝经辙南山, 也有诗人谢灵运、陶渊明、李白、苏东坡酬唱于都昌; 有朝廷重臣舒元舆、李大亮, 也有武将檀道济; 有炼丹修道的苏耽, 也有藏珠宝于都昌的豪富石崇……他们为都昌的风光点赞, 为都昌人文喝彩, 或赋于诗文, 或诉于传说, 或遗于古迹, 或融于山川。编者精心考证, 通过记录这些名人与都昌的关系、他们在都昌留下的履迹和墨迹、为都昌做过的贡献、在都昌发生的故事等, 为后人了解都昌提供丰富的资料, 为都昌的人文历史增添更多的色彩, 为都昌的发展服务。</t>
  </si>
  <si>
    <t>K820.2</t>
  </si>
  <si>
    <t>南京的太阳</t>
  </si>
  <si>
    <t>夏阳著</t>
  </si>
  <si>
    <t>本书稿原名《C大调的城》, 现已更名为《南京的太阳》, 这部小说集, 收录了作者近年来创作的70余篇小小说作品。本书在内容设置上, 截取了一群城市面孔, 将他们的喜怒哀乐倾注于笔端, 客观而真实地书写了城市底层百态人生。本书在艺术风格上, 追求语言隽永, 幽默诙谐, 故事情节一波三折, 开篇引人入胜, 结尾耐人寻味。</t>
  </si>
  <si>
    <t>你不知道的铜梁</t>
  </si>
  <si>
    <t>重庆市铜梁区作家协会编</t>
  </si>
  <si>
    <t>本书是一部文集, 总共有57篇不同类型的文章, 分为景观篇、人物篇、故事篇。本书集中展示了重庆市铜梁区优美的自然风光和人文景观、古今不同时代杰出的人物楷模, 以及流传几千年的龙文化精神和铜梁区家喻户晓的民间传说故事。在此基础上, 本书还集中展现铜梁区的“原乡风情”和“大美铜梁”在发展过程中呈现出的巨大变化和整体风貌, 歌颂了铜梁在党的领导下取得的巨大成就以及铜梁人民得来的幸福生活, 体现铜梁区在新时代的新气象。</t>
  </si>
  <si>
    <t>秋歌</t>
  </si>
  <si>
    <t>陈明秋著</t>
  </si>
  <si>
    <t>本书是诗人陈明秋的第二部诗集, 辑录了作者陈明秋近三年创作的以故乡福建莆田和第二故乡江西南昌两地为背景的代表作120首。作者以深沉的家国情怀、赤子般的游子情结、刚毅的军人本色, 书写着对故土的热爱、对祖国秀美山川的咏叹、对塑造自己的祖国军队的眷恋以及历史风云的感喟, 此外, 还有部分作品体现出对社会弱势群体的人文关怀, 这些诗歌不但在语言上能给人以阅读的愉悦, 在思想上也能启人深思。</t>
  </si>
  <si>
    <t>天候·秋</t>
  </si>
  <si>
    <t>周生祥, 周喆鸣著</t>
  </si>
  <si>
    <t>本书以长篇叙事诗的方式, 通过故事、诗歌、童话“三位一体”式创作手法, 以拟人的手法赋予秋季中的六个节气以生命的活力, 以季节轮换为主线, 把浪漫主义的幻想色彩推向高潮。文中讲述了以立秋、处暑、白露、秋分、寒露、霜降六个神话人物为代表的正义一方, 与以酷暑、秋老虎为代表的非正义一方进行激烈较量的故事, 将神话故事与现实生活中的风土人情相结合, 具有很强的画面感, 树立了众多个性鲜明的人物形象。作品同时展示了中华民族源远流长的传统文化, 歌颂了祖国的美好河山, 歌颂了中国改革开放取得的伟大成就。</t>
  </si>
  <si>
    <t>围屋里的阳光</t>
  </si>
  <si>
    <t>曾文玉著</t>
  </si>
  <si>
    <t>本书是一部长篇小说,讲述了20世纪60年代,上海知青东方闻樱下放在沙塘县柳林镇卫生院,和当地政府工作人员刘爱国,民间中医馆的李春生,沙塘县中学教师黄涵秋,宣传部宣传委员郑丽珠,保卫科王福之间的因缘际会。她见识到了民间的中医学,也遭遇了人生中的意外......</t>
  </si>
  <si>
    <t>文化鄱阳</t>
  </si>
  <si>
    <t>文化卷</t>
  </si>
  <si>
    <t>陈先贤编著</t>
  </si>
  <si>
    <t>鄱阳自古享有江右大部、“鱼米之乡”的美誉。早在秦代, 鄱阳就留下兴办教育的印痕, 两晋南北朝任职郡阳的良牧, 对这块土地的开发, 做出了贡献。铸钱、造纸、铜镜和商业体现了鄱阳在古代江西的作为。唐代诗人的频频光顾, 无不证实这块富饶之地对外人的影响。水运奠定了鄱阳在赣东北的历史地位, 不但推动了景德镇瓷器的发展, 也为周边地区的繁荣发挥了一定作用。在这片古老的土地上, 曾经有过精彩和轰烈, 本书通过一个个事件和人物, 把鄱阳的文化呈现在世人面前, 让人们不只了解到它的古老, 更清楚它曾经的发达。</t>
  </si>
  <si>
    <t>鄱阳文化爱好者</t>
  </si>
  <si>
    <t>K295.64</t>
  </si>
  <si>
    <t>名胜卷</t>
  </si>
  <si>
    <t>鄱阳历史悠久, 地域辽阔, 30多个乡镇分布在鄱阳湖东岸。这些乡镇因为岁月的漫漶而少有记载, 但他们的居地、家谱和迁徙, 不只是记录了一个家族的繁衍生息, 也透露了历史上他们在这片土地上的信息。本书按人类生存足迹重点撰写了各地的发展演变过程, 从这些过程中可以看出, 这片土地之所以能拥有这么多的人口, 完全是因为她的肥沃、富庶、安全的生存环境。追溯新石器时代的先人足迹, 回眸春秋战国时兵家必争之地, 联想到鄱阳湖因她而得名, 所有的点点滴滴, 构成的何止是鄱阳的过去, 她与江西的文化息息相关。对于这样一个充满了地方特色和地域特点的所在, 每寻找到一个蛛丝马迹, 都是为赣鄱文化形成、传承、发展的源流挖掘一点依据。</t>
  </si>
  <si>
    <t>闻人卷</t>
  </si>
  <si>
    <t>本书汇集了以番君吴芮等80多位鄱阳本籍, 或任职鄱阳的外籍历史名人生平简介, 勾勒出鄱阳自建县以来两千多年里的历史变化和地位。早在公元前221年, 秦始皇分立郡县时, 鄱阳便是江西建县最早的县番、艾 (另有三县说番、艾、南野) 两个县之一。随着历史的发展, 东汉末又立为郡。这些行政区划的改变, 使不少历史上的优秀人物任职鄱阳, 给这块古老土地以重大影响。自汉起, 鄱阳有雷义、雷焕、陶母、陶侃等人载入了史册, 进入唐朝以后, 鄱阳籍的文人走进了历史舞台, 以致两宋使鄱阳籍文人熠熠生辉。“四洪”父子不仅在政治上有过卓越, 洪迈、姜夔, 在中国文学史上也留下一席之地。凡此等等, 无不体现了鄱阳在江西、乃至中国历史进程中, 所发挥的作用与贡献。</t>
  </si>
  <si>
    <t>谢干文剧作选</t>
  </si>
  <si>
    <t>谢干文著</t>
  </si>
  <si>
    <t>该剧作选是从作者创作的大量戏曲剧本中选取了九个大戏和九个小戏, 加上作者介绍戏剧创作经验的论文等, 集优纳萃, 结集出版。该剧作选中的剧本大多数在省级以上的刊物上发表过, 或演出过, 有的还获得过国家级和省市级奖。收入的论文也全部在报刊上发表过。该剧作选中的大部分剧本都是反映赣南苏区的革命历史题材, 讴歌了苏区人民坚定的革命信念和伟大的奉献精神。现实题材的剧本则反映了赣南这块红土地上的干部群众传承红色基因, 艰苦奋斗, 努力改变贫困面貌, 追求美好生活的精神风貌。</t>
  </si>
  <si>
    <t>蟹趣</t>
  </si>
  <si>
    <t>钱仓水著</t>
  </si>
  <si>
    <t>本书是一部关于蟹文化的研究散文。蟹虽微末, 却种类繁多, 形态特殊, 性状异常, 遍布江河湖海。三千多年来, 中国人一直有吃蟹的饮食习惯, 且颇有讲究, 也因此衍生一门有趣的蟹文化。本书书稿讲述了品类各异的蟹、独特的烹蟹方法和有趣的食蟹技巧, 还讲述了有关蟹的神话、诗歌、散文和谚语等, 并从我国渔业史、文化史、民俗史等方面, 对蟹文化进行了进一步的展示和呈现。阅读此书, 读者可从中感受到品蟹的无穷雅兴, 并由此接受中华传统文化的熏陶。</t>
  </si>
  <si>
    <t>月光白</t>
  </si>
  <si>
    <t>小兵著</t>
  </si>
  <si>
    <t>本书共分为六章, 内容包括: 白月光、月之韵、两轮月、蓝月亮、水中月、上弦月、月昏黄、月暗淡等。</t>
  </si>
  <si>
    <t>中国廉政文库：清官况钟</t>
  </si>
  <si>
    <t>钟政著</t>
  </si>
  <si>
    <t>中国廉政文库</t>
  </si>
  <si>
    <t>小说以时间为序,从况钟被阁老推荐、持敕赴任始,到鞠躬尽瘁、以身殉职止。小说自始至终围绕中心人物展开故事情节,采用叙述、白描、抒情等表达方式描写了况钟智斗贪官、惩治奸吏、平反冤狱、减轻赋税、均平徭役、为民兴利的动人故事。</t>
  </si>
  <si>
    <t>拙斋三味</t>
  </si>
  <si>
    <t>诗书画的畅神之乐</t>
  </si>
  <si>
    <t>王田葵著</t>
  </si>
  <si>
    <t>这本作品集是作者在教学研究之余辛勤创作的结晶。诗书画是国画创作的一种价值取向, 也是传统国画的重要审美特征。诗书画三位一体即画中有诗, 诗中有画, 还包括书的技法和诗的意境。书画本同源, 书法的用笔、笔力的轻重, 运笔的缓疾、墨色的浓淡均表现出描绘对象的形状、肌理、质感和动态, 表现了作者画中有书的绘画功底和形式语言的驾驭能力。</t>
  </si>
  <si>
    <t>江西教育</t>
  </si>
  <si>
    <t>五代十国（一）：风雨飘摇</t>
  </si>
  <si>
    <t>赵奎</t>
  </si>
  <si>
    <t>战“疫”我在中国</t>
  </si>
  <si>
    <t>刘利</t>
  </si>
  <si>
    <t>江西教育出版社</t>
  </si>
  <si>
    <t>百名部长读初心</t>
  </si>
  <si>
    <t>中共江西省委组织部，中共江西省委党史研究室编著</t>
  </si>
  <si>
    <t>10,314页</t>
  </si>
  <si>
    <t>本书收录了江西省各市100篇红色故事，包括《让党的旗帜高高飘扬》《革命理想高于天》《人民群众是我们的力量源泉》等。这些故事承载了革命先辈的初心使命，见证了100名县组织部长的责任担当。</t>
  </si>
  <si>
    <t>读后感</t>
  </si>
  <si>
    <t>保卫樱桃</t>
  </si>
  <si>
    <t>鲁迅文学奖获奖作家典藏系列</t>
  </si>
  <si>
    <t>本书收录了《野草疯长》《腊八粥》《致爱丽丝》《靳师傅的太阳光》等短篇小说。</t>
  </si>
  <si>
    <t>毕竟战功谁第一</t>
  </si>
  <si>
    <t>修订典藏本</t>
  </si>
  <si>
    <t>谭伯牛著</t>
  </si>
  <si>
    <t>“曾国藩的读书课”“曾文正公吐槽录”“谁想做皇帝”“没想到做了人质”“相术”“痞子腔”“李榕逸事”“美人小白”......本书是谭伯牛精品历史小文的结集,不仅涉及湘军、淮军、太平军以及晚晴众多大佬的逸闻秘事,也谈到了一些史实翻案,内容有理有据、有趣有料,读来让人趣味盎然。谭伯牛坦言:自己只是想从一些历史细节入手分析,奢望能够以小见大,引出深层次的政治、经济、文化上的讨论。</t>
  </si>
  <si>
    <t>K252.09</t>
  </si>
  <si>
    <t>德加</t>
  </si>
  <si>
    <t>古典印象派大师</t>
  </si>
  <si>
    <t>(法)热拉尔·德尼佐(Gérard Denizeau)著</t>
  </si>
  <si>
    <t>李梦婷译</t>
  </si>
  <si>
    <t>读懂大师系列</t>
  </si>
  <si>
    <t>本书展示了德加多幅作品，以文字与作品同时呈现这位伟大的艺术家充满热情的一生，并生动解释了他的艺术生涯为何只有一个目标——捕捉运动。被称为“古典主义印象派大师”的德加，与众不同，独树一帜。他从不在户外作画，也从不即兴创作。他的作品总能发散出奇特的光芒，捕捉到主角内心最深处流露的情感。德加的作品兼具现实主义特点和古典主义气息，将传统的精确素描与印象派绘画的技巧绝妙结合。</t>
  </si>
  <si>
    <t>J205.565</t>
  </si>
  <si>
    <t>丁文江的传记</t>
  </si>
  <si>
    <t>本书讲述丁文江在中国近代科学史、政治史与文化史上留下的厚重一页。他精于科学, 长于办事, 在我国早年科学事业的组织、管理方面贡献卓越; 先后担任煤矿公司总经理、淞沪督办公署总办, 做出了很多的实绩; 他倡议创办《努力周刊》, 积极参与《独立评论》的编辑工作等内容。</t>
  </si>
  <si>
    <t>K826.14</t>
  </si>
  <si>
    <t>凡·高</t>
  </si>
  <si>
    <t>色彩大师</t>
  </si>
  <si>
    <t>梁菁宜译</t>
  </si>
  <si>
    <t>本书不仅收藏了梵高多幅珍贵作品，而且还对每幅画作进行了详细的讲述，读者将由此得知这些作品成为不容错过的杰作之原因，画家的创作意图、技巧，以及作品的创作背景、时间、地点、尺寸、材料和收藏地等等。梵高生前籍籍无名，离世后享誉世界，被认为是19世纪最伟大的画家之一。他37岁便英年早逝，短暂的一生疾病缠身、生活拮据、命运多舛。他把苦难转化为画面上的热情洋溢的美，为艺术贡献了一生。</t>
  </si>
  <si>
    <t>J213.055.63</t>
  </si>
  <si>
    <t>黄渤:做一个有趣又情商高的人</t>
  </si>
  <si>
    <t>邢瑜著</t>
  </si>
  <si>
    <t>在这个看脸的时代里,黄渤没有帅气的外表,却拿奖拿到手软,票房累计超过60亿。他被热捧还不只是因为他会演戏,会唱歌,会跳舞,会下厨,甚至会捞鲍鱼。更因为他有趣的个人魅力,以及高情商的生活智慧。《黄渤:做一个有趣又情商高的人》辑录了黄渤在节目、采访中的表现,深度解析了他</t>
  </si>
  <si>
    <t>江南景观史</t>
  </si>
  <si>
    <t>安介生</t>
  </si>
  <si>
    <t>K928.43</t>
  </si>
  <si>
    <t>康定斯基</t>
  </si>
  <si>
    <t>现代抽象艺术之父</t>
  </si>
  <si>
    <t>(法)约翰·普罗泰(Johann Protais)著</t>
  </si>
  <si>
    <t>周裕译</t>
  </si>
  <si>
    <t>本书论述的康定斯基是现代抽象派艺术的奠基人之一，是艺术理论家、“青骑士”艺术团体的创始人。他的艺术自成一派，创作灵感取自俄罗斯的风俗以及立体主义、结构主义等艺术流派；他也从音乐世界中汲取养分，创作和表达其艺术作品。他挖掘艺术的本质，认为艺术形式必须服从“内在需要”。翻开本书，我们可以跟随康定斯基从莫斯科去往巴黎，穿梭于欧洲各国，重走那段丰富的旅程。同时我们还能欣赏到康定斯基的经典代表作品，探究其艺术风格和绘画技巧。</t>
  </si>
  <si>
    <t>J205.512</t>
  </si>
  <si>
    <t>勒布伦</t>
  </si>
  <si>
    <t>新古典主义肖像女画家</t>
  </si>
  <si>
    <t>贾德译</t>
  </si>
  <si>
    <t>本书论述的勒布伦对自己的要求极为严格，她大胆、独立的性格，影响了早期的浪漫主义艺术家，改变了女性的传统形象，翻开这本精美的图书，读者可以欣赏到勒布伦经典的代表作品，并跟随作者一起去探索她的传奇人生，品味画家精湛的绘画技巧。</t>
  </si>
  <si>
    <t>油画</t>
  </si>
  <si>
    <t>J213.055.65</t>
  </si>
  <si>
    <t>凉灯</t>
  </si>
  <si>
    <t>山这边的中国</t>
  </si>
  <si>
    <t>黄于纲著</t>
  </si>
  <si>
    <t>《凉灯——山这边的中国》是作者黄于纲用镜头、画笔及文字,记录凉灯——这座隐藏于湘西大山的苗族寨子的独特之处:村民的“奇怪的”生活状态、人与人之间温情却似乎“畸形”的关系以及社会发展对这个村落的冲击和影响。书中所述的一户户淳朴人家真实和纯粹的生活状态,“畸形”又“本真”的人物关系,一把旧水壶,一只老酒瓶,给人质朴、纯净之美,读来不仅能获得文字美的快感,也会为所叙之事慨然称叹。所配绘画突破美术界陈规,以浓重的墨色,寥寥数笔,将村人的姿态、景物的侧影,丰富地升华于纸上,十分具有视觉冲击力。</t>
  </si>
  <si>
    <t>鲁本斯</t>
  </si>
  <si>
    <t>巴洛克艺术先驱</t>
  </si>
  <si>
    <t>(法)瓦莱里·梅泰(Valérie Mettais)著</t>
  </si>
  <si>
    <t>本书体现了鲁本斯这位艺术大家非凡的一生和极高的艺术成就，鲁本斯拥有熠熠生辉的职业生涯，在世时就获得了无限的荣耀，几乎无所不能。在绘画领域，他涉猎历史、肖像、神话，寓意、风景等各个题材；在外交领域，他出入布鲁塞尔、马德里、巴黎、伦敦等各地的宫廷执行外交任务。翻开本书，读者可以欣赏到鲁本斯经典的代表作品，并跟随作者一起去探索他的传奇人生，品味画家精湛的绘画技巧。</t>
  </si>
  <si>
    <t>J213.055.64</t>
  </si>
  <si>
    <t>莫奈</t>
  </si>
  <si>
    <t>光影大师</t>
  </si>
  <si>
    <t>李泓淼译</t>
  </si>
  <si>
    <t>本书不仅收藏了莫奈的经典代表作品，而且还对每幅作品进行了详细的讲述。解析画家的创作意图、画家的作画技巧，以及作品的创作背景、时间、地点、尺寸、材料和收藏地等，带领读者一起领略大师画作的无限魅力。莫奈作为那个时代最重要的艺术流派——印象派的领袖，他尤为擅长在户外捕捉光影的瞬间变化，用灵动的笔触、丰富的色彩描绘出印象中的自然之美，时至20世纪的今日，他依然深受大众喜爱。</t>
  </si>
  <si>
    <t>内心的庄严</t>
  </si>
  <si>
    <t>苏永奎著</t>
  </si>
  <si>
    <t>本书共有30片散文, 包括生命不只是活着、人生需要一个方向、向人生的高地冲锋等14辑。作者极力把目光投向人生、向生活深处延伸, 在思考追问中探索生命的内涵、人生的价值、生活的态度以及内心的自省, 力求用精神的力量来抬高平凡人生的高度。文字较为质朴和原生态, 表达了作者真实的内心想法。图书的亮点是文内配了较为精美的图片, 均为原创摄影作品, 图片充满哲思, 带有一定的生活思考, 给读者带去较佳的阅读体验。</t>
  </si>
  <si>
    <t>泥鼻子</t>
  </si>
  <si>
    <t>夏天敏著</t>
  </si>
  <si>
    <t>本书收录了《酒摊》《泥鼻子》《是谁埋了我》《天坑》等短篇小说。</t>
  </si>
  <si>
    <t>雾满拦江著</t>
  </si>
  <si>
    <t>瑞雪丰年</t>
  </si>
  <si>
    <t>任林举, 著</t>
  </si>
  <si>
    <t>上溯</t>
  </si>
  <si>
    <t>弋舟, 著</t>
  </si>
  <si>
    <t>少年读史记1</t>
  </si>
  <si>
    <t>叱咤风云的纵横家</t>
  </si>
  <si>
    <t>徐菡编</t>
  </si>
  <si>
    <t>本书精选了《史记》中子贡、苏秦、张仪、孟尝君、平原君等人物，讲述这些能言善辩的纵横家改变天下局势的故事。</t>
  </si>
  <si>
    <t>谁能让牡丹开成玫瑰</t>
  </si>
  <si>
    <t>温亚军著</t>
  </si>
  <si>
    <t>本书收录了《谁能让牡丹开成玫瑰》《阿尔巴尼亚一家》《开花的红柳》《什么都有理由》等短篇小说。</t>
  </si>
  <si>
    <t>瞬间与永恒</t>
  </si>
  <si>
    <t>让构筑永恒的每个生命瞬间都闪耀</t>
  </si>
  <si>
    <t>(法)雅克·萨洛梅(Jacques Salome)著</t>
  </si>
  <si>
    <t>本书收录的散文作品有《书籍带我走进人类的浩瀚》、《写作改变了我的人生》、《写作的诗意芬芳》、《信件的摘录》、《对书展的感受》、《坚持写日记》等。</t>
  </si>
  <si>
    <t>孙霄兵古典诗词文集续集</t>
  </si>
  <si>
    <t>孙霄兵著</t>
  </si>
  <si>
    <t>本书以古典诗、词、文、对联以及现代文章的形式，抒发了作者对当代社会的所思所想，内容包括：甲午贺春；赞北京史家胡同小学；访大足城南中学邓辉校长；送友人；京北凤山远望等。</t>
  </si>
  <si>
    <t>长路远方</t>
  </si>
  <si>
    <t>万军著</t>
  </si>
  <si>
    <t>本书描述了朱元璋出生、出家云游、投军、割据、剿灭群雄、南征北伐、登基开创明王朝、死亡的全部人生阶段, 着重于他群雄割据中奠定江山, 奠立明朝制度, 屠戮功臣官僚地主等内容。在他笔下, 一个历经艰辛磨难, 乞讨度日的小流氓和英勇睿智、气度恢宏的统帅; 一个勤政爱民、夙兴夜寐又猜忌心极重, 杀戮成性的矛盾复杂多面的帝王形象活灵活现, 本书终成明史及帝王传记的不朽名著。</t>
  </si>
  <si>
    <t>朱自清, 著</t>
  </si>
  <si>
    <t>江西科学技术出版社</t>
  </si>
  <si>
    <t>钢铁是怎样炼成的</t>
  </si>
  <si>
    <t>精简本</t>
  </si>
  <si>
    <t>(苏)奥斯特洛夫斯基著</t>
  </si>
  <si>
    <t>中共新余市委政策研究室译</t>
  </si>
  <si>
    <t>I511.345</t>
  </si>
  <si>
    <t>考研语法烩单词</t>
  </si>
  <si>
    <t>崔祚文著</t>
  </si>
  <si>
    <t>考研英语&amp;考试 考研英语(一)&amp;(二)</t>
  </si>
  <si>
    <t>本书以攻克考研中的英语难关为根本导向，以生动的形式梳理串联考研常用语法知识，以创新记忆的方式帮助同学们快速掌握考研英语学习技巧。从语法知识到例句理解，再到真题例句的掌握与实用；从例句及真题例句词汇到考研真题高频词汇，再到考研大纲词汇，分层次逐级进阶。</t>
  </si>
  <si>
    <t>石城诗三百</t>
  </si>
  <si>
    <t>《石城诗三百》编纂委员会编</t>
  </si>
  <si>
    <t>2018年江西文情报告</t>
  </si>
  <si>
    <t>张泽兵，袁演，汤建萍主编</t>
  </si>
  <si>
    <t>江西美术出版社</t>
  </si>
  <si>
    <t>本书分为视窗·影响力、众说·江西文学、倾听·文学家声音、年度文情四部分，主要内容包括：年度最具影响力作家、年度最具影响力作品、长篇小说、中短篇小说、散文、诗歌、文学批评与理论探索等。</t>
  </si>
  <si>
    <t>I209.956</t>
  </si>
  <si>
    <t>百术斋</t>
  </si>
  <si>
    <t>逡罗著</t>
  </si>
  <si>
    <t>博采雅集</t>
  </si>
  <si>
    <t>改变历史的饭局</t>
  </si>
  <si>
    <t>狠人是怎样在饭桌上干大事的</t>
  </si>
  <si>
    <t>胡策陌著</t>
  </si>
  <si>
    <t>饭局千古事, 得失唇齿间。古人偏爱将重要的事情在饭桌上解决, 因为饭局最适宜成为交易的场所, 往往在杯觥交错之间, 埋藏着杀机! 古人在饭局上的精彩手段, 令人叹服, 足可令今人揣摩学习。本书从史书中精选了二十场最经典的饭局, 或充满权谋智慧, 或改变历史进程, 或彰显人文精神, 笔者将人物的悲欢离合, 历史的精彩多姿紧紧围绕一场饭局展开, 徐徐拉开中国饭局历史的大幕。</t>
  </si>
  <si>
    <t>历史故事爱好者</t>
  </si>
  <si>
    <t>梦华主编</t>
  </si>
  <si>
    <t>689页</t>
  </si>
  <si>
    <t>换一种方式打开美术史</t>
  </si>
  <si>
    <t>王祎著</t>
  </si>
  <si>
    <t>本书分贵州篇、狂人篇、命运宠儿篇、半路出家篇、励志篇、悲情篇、八卦篇、画外篇。内容包括: 最早的美颜相机发明人 ; 未婚女神笔下的母爱 ; 他们教你如何优雅地炫富等。</t>
  </si>
  <si>
    <t>骷髅之美</t>
  </si>
  <si>
    <t>(英)法耶·道林(Faye Dowling)[著]</t>
  </si>
  <si>
    <t>王一白译</t>
  </si>
  <si>
    <t>本书呈现一场骷髅文化的视觉导览。160余幅经典的当代艺术作品搭配对其历史文化发展的精炼梳理，充分展现骷髅符号这一矛盾体的无限魅力。</t>
  </si>
  <si>
    <t>人体</t>
  </si>
  <si>
    <t>烟波主编</t>
  </si>
  <si>
    <t>《笠翁对韵》全书分为两卷。按韵分编，包罗天文、地理、花木、鸟兽、人物、器物等的虚实应对。从单字对到双字对，三字对、五字对、七字对到十一字对，声韵协调，琅琅上口，从中得到语音、词汇、修辞的训练。书中还融进了大量的神话传说、历史故事、许多习见的典故和俗语。是中华民族浩如烟海 的传世典籍中提炼出的精华，是沉淀千年的智慧结晶。本版《笠翁对韵》为节选本，包罗天文、地理、花木、鸟兽、人物、器物等的虚实应对，对仅工整。为了能让儿童更好地理解这两部声律著作，我们以注释的形式对原文中的生僻字词进行了解释；同时我们还根据原文</t>
  </si>
  <si>
    <t>民国三大才女</t>
  </si>
  <si>
    <t>林徽因 张爱玲 陆小曼</t>
  </si>
  <si>
    <t>姜雯漪，含瑛，艾平著</t>
  </si>
  <si>
    <t>687页</t>
  </si>
  <si>
    <t>本书讲述：林徽因、张爱玲、陆小曼是民国时期不夜的明珠，光芒四射、熠熠生辉。她们用自己一生的辉煌成就一段段传奇，用无与伦比的美丽去跨越了百年的风雨，她们更知道如何对待那些人性的浅薄与尖酸，让自己不被焦虑和无奈吞噬湮没。</t>
  </si>
  <si>
    <t>纳兰容若词传 仓央嘉措诗传</t>
  </si>
  <si>
    <t>聂小晴，泉凌波，闫晗编著</t>
  </si>
  <si>
    <t>本书分为“纳兰容若词传”和“仓央嘉措诗传”两篇，分别讲述了纳兰容若和仓央嘉措短暂而绚烂的一生，书中以二人诗词中动人的语句，揭示了他们凄美悲情的内心世界。</t>
  </si>
  <si>
    <t>人间处处有真趣</t>
  </si>
  <si>
    <t>梁实秋经典散文集</t>
  </si>
  <si>
    <t>本书收录《时间即生命》《守时》《闲暇》《中年》《寂寞》《悲观》《快乐》《谈幽默》《了生死》《钱的教育》等散文作品。</t>
  </si>
  <si>
    <t>人一生要读的古典诗词</t>
  </si>
  <si>
    <t>明道主编</t>
  </si>
  <si>
    <t>20,676页</t>
  </si>
  <si>
    <t>本书按照时间顺序，兼及诗文体裁，收录了历代在思想上和艺术上具有颇高成就的古诗词，包括先民的田野牧歌、诗经、楚辞、汉赋、魏晋诗文、唐诗、宋词、元曲、宋元明清诗等。书中还设置了“注释”“诗解”等栏目，其中，“注释”对难理解的字句作解释，为读者扫除阅读障碍，方便阅读；“诗解”则对这些经典名篇的内容与主旨进行诠释，帮助读者更深入地领悟传统文化的意蕴。</t>
  </si>
  <si>
    <t>书法的故事</t>
  </si>
  <si>
    <t>先秦两汉</t>
  </si>
  <si>
    <t>文师华著</t>
  </si>
  <si>
    <t>本书通过精选中国书法史的名碑名帖，对每一作品背后的故事深入浅出的讲解，从作者、技法、师承、书法趣闻以及在书法史上的地位等诸方面立体解读，让读者更了解作品的精神内涵，领会中国书法艺术的文脉与迷人魅力。</t>
  </si>
  <si>
    <t>魏晋南北朝</t>
  </si>
  <si>
    <t>西方地理通史</t>
  </si>
  <si>
    <t>文聘元著</t>
  </si>
  <si>
    <t>本书作者以讲故事的方式, 用通俗易懂、幽默诙谐的语言讲述了欧洲的自然地理和人文地理。从西方国家每一个独具特色的城市开始讲述其自然环境、气候特征、人文风景以及历史沿革, 如雅典、罗马、佛罗伦萨、威尼斯、圣彼得堡、柏林等, 最终抵达大西洋彼岸的华盛顿、纽约。作者以全新的视角解读西方地理的自然性与人文性特征, 独具特色, 点与线之间相互串联, 让我们重新认识一个新颖而独特的西方。</t>
  </si>
  <si>
    <t>K90-09</t>
  </si>
  <si>
    <t>西方文学简史</t>
  </si>
  <si>
    <t>本书从西方文学史的经典名著出发, 讲述了自古希腊时期至20世纪初西方文学发展的历程, 既有对西方文学乃至世界文学产生深远影响的大文豪的个人传记, 又有其代表性文学的鉴赏, 让读者既能了解到大文豪的个人经历又能品读其作品。</t>
  </si>
  <si>
    <t>适用于外国文学史研究人员</t>
  </si>
  <si>
    <t>I109</t>
  </si>
  <si>
    <t>西方艺术简史</t>
  </si>
  <si>
    <t>本书梳理西方艺术的发展脉络, 解读各个时期的艺术家及作品。全书介绍了古希腊、罗马、中世纪及文艺复兴的建筑、雕刻、绘画及工艺品, 以说故事的方式, 结合历史、哲学、文学、地理、科学等因素, 追寻西方艺术发展的脉络。</t>
  </si>
  <si>
    <t>对西方艺术感兴趣的读者</t>
  </si>
  <si>
    <t>越涂越开心：零基础水彩教程【彩图版】</t>
  </si>
  <si>
    <t>心蓝/11</t>
  </si>
  <si>
    <t>纸上幻境</t>
  </si>
  <si>
    <t>喇成林编绘</t>
  </si>
  <si>
    <t>那些惯于听从画家操纵的线条,在这里,也臣服于你。 一学就会,简单易上手,从而让美丽复杂的图案不再只属于画家,也属于你。 此时,没有绘画天赋的遗憾得以弥补,万物皆可在你指尖下绽放,让你在纸上雕刻出一个美妙幻境。</t>
  </si>
  <si>
    <t>中国绘画艺术创作和中国古代哲学思维</t>
  </si>
  <si>
    <t>李艺</t>
  </si>
  <si>
    <t>中国绘画作为一种精神的产物, 中国传统的哲学思想是其思想基础, 中国绘画艺术的完整创作过程体现在立意、内容题材、表现手法、构图、笔墨色技法等五个创作要素, 这五个创作要素之间的关系既是独立存在, 又是相互依存。本书将中国绘画艺术创作的五大要素与中国古代五行哲学的金木水火土的五行属性进行一一对应, 并对两者之间的相互关系和相互影响进行深入研究和探讨, 运用五行的哲学思维理解和鉴赏中国传统的绘画作品, 同时运用五行哲学思维指导中国绘画艺术的创作, 解决中国绘画艺术作品中的不和谐和不平衡之处, 突破了中国绘画创作的某些封闭和局限, 使中国绘画艺术呈现出新的视觉效果。</t>
  </si>
  <si>
    <t>艺术研究者</t>
  </si>
  <si>
    <t>做营销，搞管理和礼仪上不要犯这些错误</t>
  </si>
  <si>
    <t>羽飞/8</t>
  </si>
  <si>
    <t>绿野仙踪</t>
  </si>
  <si>
    <r>
      <rPr>
        <sz val="11"/>
        <rFont val="宋体"/>
        <family val="3"/>
        <charset val="134"/>
      </rPr>
      <t>【美】莱曼</t>
    </r>
    <r>
      <rPr>
        <sz val="11"/>
        <rFont val="宋体"/>
        <family val="3"/>
        <charset val="134"/>
      </rPr>
      <t>.</t>
    </r>
    <r>
      <rPr>
        <sz val="11"/>
        <rFont val="宋体"/>
        <family val="3"/>
        <charset val="134"/>
      </rPr>
      <t>弗兰克</t>
    </r>
    <r>
      <rPr>
        <sz val="11"/>
        <rFont val="宋体"/>
        <family val="3"/>
        <charset val="134"/>
      </rPr>
      <t>.</t>
    </r>
    <r>
      <rPr>
        <sz val="11"/>
        <rFont val="宋体"/>
        <family val="3"/>
        <charset val="134"/>
      </rPr>
      <t>鲍姆</t>
    </r>
  </si>
  <si>
    <t>江西人民</t>
  </si>
  <si>
    <t>I712.88</t>
  </si>
  <si>
    <t>我喜欢通透的人生</t>
  </si>
  <si>
    <t>叶广芩</t>
  </si>
  <si>
    <t>G小调进行曲:影视版1</t>
  </si>
  <si>
    <t>小妮子著</t>
  </si>
  <si>
    <t>江西人民出版社</t>
  </si>
  <si>
    <t>《G小调进行曲影视版1》是《G小调进行曲》网络剧的影视版小说。适合13-17岁的青少年群体阅读，且主要受众为女性。故事以“音乐”为线索，讲述的是具有绝对音感的天才少女朴七彩误打误撞与人气钢琴王子权熙正“结下梁子”，两人在摩擦打闹中互生情愫，于是意识到自己心意的朴七彩在五个哥哥的帮助下对权熙正展开了热烈的追求，而权熙正也逐渐发觉了朴七彩对于自己的特殊，此时却因误会使得两人再生嫌隙……</t>
  </si>
  <si>
    <t>宗白华著</t>
  </si>
  <si>
    <t>花的传奇物语</t>
  </si>
  <si>
    <t>一朵花的前世今生</t>
  </si>
  <si>
    <t>(美) 维侬·奎因著</t>
  </si>
  <si>
    <t>你也许听过许多花的花语, 但每一个花语背后的故事呢? 它们的故乡在哪里? 那些野生花朵是如何流转到我们的花园中的……原产于墨西哥的“大丽花”会被夹带到法国去, 其实是与印第安人沟通上的误会。我们都知道“风信子”的原文名称是来自古希腊俊美的年轻人--雅辛托斯, 但是这个传说中出现的“风信子”, 并不是我们现在熟知的紫色小花。关于“番红花”的起源中, 可以看到古希腊众神是如何因为无聊而闯下大祸的……本书蕴生于史实, 融汇从古至今人类天马行空的想象力, 凝塑出花的万千形貌。那些你见过或不曾见过的, 都将让你惊艳、赞叹不已!</t>
  </si>
  <si>
    <t>江西历史：汉英对照</t>
  </si>
  <si>
    <t>方志远，汪红亮主编</t>
  </si>
  <si>
    <t>中华优秀传统文化国际推广丛书</t>
  </si>
  <si>
    <t>本书主要内容包括：先秦文明——先秦时期的江西、豫章故郡——秦汉魏晋南北朝时期的江西、雄起江南——隋唐时期的江西等。</t>
  </si>
  <si>
    <t>K295.6</t>
  </si>
  <si>
    <t>庐陵古韵</t>
  </si>
  <si>
    <t>李洁主编</t>
  </si>
  <si>
    <t>吉安职业技术学院文化育人读本/欧阳亮, 温希东总主编</t>
  </si>
  <si>
    <t>本书分“先贤伟士”“人文名胜”“古村古镇”和“民俗风情”四个篇章，内容包括：善吏宰辅刘沆；文坛宗师欧阳修；抗金忠烈杨邦义；刚正名臣胡铨；诗坛巨匠杨成里等。</t>
  </si>
  <si>
    <t>传统文化爱好者</t>
  </si>
  <si>
    <t>传统文化</t>
  </si>
  <si>
    <t>K295.63</t>
  </si>
  <si>
    <t>柔兰评论</t>
  </si>
  <si>
    <t>李水兰著</t>
  </si>
  <si>
    <t>本书是江西省文艺评论家、作家李水兰的文学评论作品集。入选作品一是在报刊杂志上发表的评论文章推介名家名篇，二是注重对居住地庐陵本土文化的推介和欣赏，赏析和评论当地书法家、画家、作家、摄影家等的作品，且这些文章都曾在报刊发表。作品立足庐陵本土文化，特色鲜明，体现了作者高水平的专业素养，具有较高的文艺涵养，对推介吉安文艺界名家名篇，深挖、宣传庐陵文化具有积极意义。</t>
  </si>
  <si>
    <t>手机摄影技法教程</t>
  </si>
  <si>
    <t>郭绍义, 田予诗著</t>
  </si>
  <si>
    <t>解锁更多意想不到的手机摄影新技巧, 让你更加了解自己的手机, 学会手机拍摄的新方法, get摄影新技能, 成为专业的摄影师, 为自己、为家人、为生活、为工作点燃更多激情, 成就不一样的精彩人生。</t>
  </si>
  <si>
    <t>泰戈尔诗选</t>
  </si>
  <si>
    <t>部编教材配套名著 (精批版) 外国名著 九年级上册</t>
  </si>
  <si>
    <t>喜欢你是寂静的</t>
  </si>
  <si>
    <t>林徽因传</t>
  </si>
  <si>
    <t>本书是林徽因的传记。分为七章，按时间顺序截取了林徽因生命中的七个时间段，记述了她充实、精彩、自强不息、爱国奋斗的一生。附录收录了林徽因的女儿梁再冰、儿子梁从诫的纪念文章和林徽因大事年表。</t>
  </si>
  <si>
    <t>心若静，风奈何</t>
  </si>
  <si>
    <t>新书--剧本结构论</t>
  </si>
  <si>
    <t>(日)野田高梧著</t>
  </si>
  <si>
    <t>王忆冰译</t>
  </si>
  <si>
    <t>后浪电影学院——第十一期 149</t>
  </si>
  <si>
    <t>本书围绕“如何创作既能吸引观众，又有深度的好剧本”，阐述应如何充分发挥剧本的五大基本结构——开端、矛盾、危机、高潮、结局——的作用，并梳理了从日常生活细节中握取灵感、发掘题材深度、引导观众感悟主题、运用叙事技巧、塑造有血有肉人物等方面的个人心得。全书援引了大量欧美、日本经典影片，介绍了黑泽明、川端康成、夏目漱石、谷崎润一郎等同时代名家的创作理念。通过阅读，读者可以一窥这位家庭题材大师的宝贵经验，领悟含蓄隽永的“小津调”背后的秘密。</t>
  </si>
  <si>
    <t>I053.5</t>
  </si>
  <si>
    <t>一种风光百样栽</t>
  </si>
  <si>
    <t>王剑冰著</t>
  </si>
  <si>
    <t>本书为王剑冰全新散文精选集, 全书分为山河远阔、漫步怀古、盛景如画和人间烟火四个部分, 一共收录了王剑冰散文代表作近百篇, 是一部可以帮助孩子提升阅读素养, 积累作文素材的语文课外延伸阅读范本。读者在阅读本书时, 既可以读到壮丽的山川大河、繁盛的人文景观、源远流长的历史文化, 还可以感悟到平凡生活中处处存在的美。书中每一篇文章都有独特之处, 阅读本书不仅对中学生的生活和学习有启迪和指导意义, 还对中学生阅读鉴赏能力和写作水平的提升有促进作用。</t>
  </si>
  <si>
    <t>可爱不长久，爱我才长久2</t>
  </si>
  <si>
    <t>苏二月</t>
  </si>
  <si>
    <t>讲述凤凰文艺</t>
  </si>
  <si>
    <t>2018年度全军优秀网络作品选</t>
  </si>
  <si>
    <t>中央军委政治工作部网络舆论局编</t>
  </si>
  <si>
    <t>解放军出版社</t>
  </si>
  <si>
    <t>本书旨在提高部队网宣产品创作水平，鼓励原创优秀作者，故遴选2018至2019年优秀网络宣传文字、图片作品及音视频作品结集出版。这些作品涵盖舆论交锋、一线风采、史海观澜、时代号角、人物侧写、家国情怀、大国军威、榜样力量等方面。这些精品力作，用鲜活的网络语言、创新的表达方式，生动展现在新时代党的强军目标引领下，国防和军队建设取得的成就、实现的变革，充分反映了近两年网宣活动的成效，网上涉军舆论引导的经验做法，以及部队运用网络平台和新媒体讲好身边故事的创新探索。</t>
  </si>
  <si>
    <t>J121</t>
  </si>
  <si>
    <t>大国行动</t>
  </si>
  <si>
    <t>中国海军也门撤侨纪实</t>
  </si>
  <si>
    <t>黄传会著</t>
  </si>
  <si>
    <t>强军进行时报告文学丛书</t>
  </si>
  <si>
    <t>导弹兵王</t>
  </si>
  <si>
    <t>八一勋章获得者王忠心军旅纪实</t>
  </si>
  <si>
    <t>陈海军，薛冰坚著</t>
  </si>
  <si>
    <t>本书是全面记录了首届“八一勋章”获得者火箭军某部一级军士长王忠心的军旅人生。王忠心在平凡的战位上做出了非凡的业绩，成为全军精武标兵。全书分兵梦、兵志、兵魂、兵气、兵“霸”、兵刃、兵规、兵情、兵心、兵誉等章节，全面展现一代兵王的成长、成才之路，全方位破解王忠心的“英雄密码”。入伍31年来，他熟练操作3种型号“东风”导弹，精通19个导弹测控岗位，参加实弹演练1300多次，排除故障200多次，是名副其实的“导弹兵王”。</t>
  </si>
  <si>
    <t>风动中国</t>
  </si>
  <si>
    <t>空气动力试验研发纪实</t>
  </si>
  <si>
    <t>高翎著</t>
  </si>
  <si>
    <t>世纪忠诚</t>
  </si>
  <si>
    <t>四位医学泰斗的百岁人生</t>
  </si>
  <si>
    <t>解放军总医院著</t>
  </si>
  <si>
    <t>本书讲述的是解放军总医院四位百岁医学专家的故事，对他们百岁人生进行了回顾，呈现他们在不同历史时期所绽放的激情与光芒。</t>
  </si>
  <si>
    <t>正在发射</t>
  </si>
  <si>
    <t>文昌发射场与长征五号纪实</t>
  </si>
  <si>
    <t>王秋燕著</t>
  </si>
  <si>
    <t>本书记述文昌发射中心，从论证，到建设，到发射长征五号与长征七号运载火箭，承担地球同步轨道卫星、大质量极轨卫星、大吨位空间站和深空探测卫星等航天器的发射任务过程中，从国家决策层，到大批科技人员，到最近层施工发射工作人员等，他们献身国防事业的感人事迹。</t>
  </si>
  <si>
    <t>中国蓝军</t>
  </si>
  <si>
    <t>实战化训练改革纪实</t>
  </si>
  <si>
    <t>江永红著</t>
  </si>
  <si>
    <t>本书以十八大以来的军事实战化训练为主题，记录了军队贯彻习近平主席关于实战化训练的指示，进行“红”“蓝”实兵对抗的练兵实践。全书以陆军、海军、空军、二炮（火箭军）和特种兵等结构篇章，反映了军队实战化的生态、面貌和改革中面临的问题。</t>
  </si>
  <si>
    <t>筑梦九天</t>
  </si>
  <si>
    <t>中国载人航天发展纪实</t>
  </si>
  <si>
    <t>赵雁著</t>
  </si>
  <si>
    <t>本书是一部全面叙述中国载人航天发展历程的长篇报告文学。作品通过“我”——一个“航二代”，一个航天工作者的亲身经历和感受，以翔实材料，以航天科研工作者为书写主角，揭开中国航天人用智慧和双手托举神舟飞天的神秘内幕，描摹还原一个国家的飞天细节：从中国天问到921诞生的曲折之路；从四次无人飞行试验的全面考核到多支航天员队伍的选拔训练；从神五飞天圆梦到神六风雪出征，完美飞行；从“中国制造”飞天舱外航天服的研制艰辛到中国人实现出舱让五星红旗在太空高高飘扬，从天宫一号和神舟飞船的太空之吻到中国几位女航天员的铸梦历程；从“太空穿针”的艰险和难度到中国航天员开设的“太空讲堂”，中国大步跨进“空间站”时代……</t>
  </si>
  <si>
    <t>金城</t>
  </si>
  <si>
    <t>那些你那我们一起追的星球2</t>
  </si>
  <si>
    <t>天下足球</t>
  </si>
  <si>
    <t>K815.547</t>
  </si>
  <si>
    <t>长篇小说：罪头条，恶魔的风度</t>
  </si>
  <si>
    <t>朱首末/9</t>
  </si>
  <si>
    <t>金城出版</t>
  </si>
  <si>
    <t>金城出版社</t>
  </si>
  <si>
    <t>超治愈! 轻松晕染的萌宠水彩画</t>
  </si>
  <si>
    <t>简文萱著</t>
  </si>
  <si>
    <t>本书共5章, 从水彩基础方法到初级的水彩动物形象教学, 好学易用, 步骤详细, 用色晕染等技巧条理清晰, 为初学水彩的爱好者提供初阶范例, 增强学画的自信。本书用水彩画笔晕染出超萌的小动物, 既有常见的鸟、猫、犬, 也有熊猫、狐狸、考拉、浣熊等珍奇动物, 风格清新可爱, 用笔简洁, 激发学习者仔细观察小动物的形貌。本书还揭示了晕染、勾画、水量、用色等水彩技巧, 以便读者能够快速进入水彩的世界, 掌握使用的水彩技巧。</t>
  </si>
  <si>
    <t>纯洁的人结伴而行</t>
  </si>
  <si>
    <t>朱成玉散文精选集</t>
  </si>
  <si>
    <t>本书收录了《白岩寺空着两亩水》《陪伴疼痛》《玻璃》《彩色的星星在爬》《耳朵热了,有人想》《丁香绕》《活着的气质》《某一天的鲁院是蓝色的》《一种孤独酿两种酒》《纯洁的人结伴而行》《穿过骨头抚摸你》等散文作品。</t>
  </si>
  <si>
    <t>风继续吹</t>
  </si>
  <si>
    <t>张国荣全传</t>
  </si>
  <si>
    <t>赵彤彤著</t>
  </si>
  <si>
    <t>253页, [6] 页图版</t>
  </si>
  <si>
    <t>46载不舍得读完的传奇人生, 数十幅爱不释手的珍贵照片, 完整记录哥哥从出生到落幕的心路历程! 哥哥曾说: “只要我开心, 外间无权过问, 我只会做回张国荣。”他不喜欢热闹, 因为欢乐过后, 面对的是寂寞与失落。他衣着光鲜、功成名就的背后, 有那么多吸引人的故事。谨以此书, 献给永远的哥哥。看其光环之后的温柔与真性情! 当风再起时, 你的音容笑貌还在风中回响。</t>
  </si>
  <si>
    <t>看过无数的云, 却只爱过一个你</t>
  </si>
  <si>
    <t>沈从文的散文经典代表作, 一首哀婉凄美的爱的牧歌。洗净尘埃的天空下, 爱是澄明的, 连惆怅也有了淡淡的暖人的味道。 本书是沈从文与湘西世界截然不同的都市之梦, 是沈从文告别流浪, 面临真正的生活时对生活的反思, 尽显人生的悲悯。那些渴望新的人生的都市女子, 向往固执的热情的爱情, 而那些带有乡村气质和精神的男子, 如同拯救生命和灵魂的力量, 两者演绎出一场又一场触及灵魂的爱情。全书精选沈从文数十篇具有代表性的散文作品, 彰显生命中不可言状的同情与温爱。</t>
  </si>
  <si>
    <t>沈从文的文学地图</t>
  </si>
  <si>
    <t>薛原主编</t>
  </si>
  <si>
    <t>本书以沈从文的人生履历为线索, 以其人生各阶段的文学活动和作品为焦点, 解读沈从文的人生和作品。中国文学界纪念沈从文的各个版本的书比较多, 基本都是围绕沈从文的文学作品及其情感方面, 本书另辟蹊径, 以沈丛文的人生履历为线索, 以凤凰、北京、上海、青岛、昆明等沈从文的人生驿站为节点, 形成一个沈丛文的文学地图, 全面解读、剖析、品味沈丛文的人生及其各个时期的作品, 具有一定的文学研究及藏书价值。</t>
  </si>
  <si>
    <t>西藏禁地（一百二十年欠英国探险家的西藏行记）</t>
  </si>
  <si>
    <t>(英)A. 亨利·萨维奇·兰道尔著</t>
  </si>
  <si>
    <t>行摄旧时光</t>
  </si>
  <si>
    <t>本书讲述了作者这段惊险、离奇的经历，对当时西藏地区的风土人情多有描述，并配有200余幅他在当地的写生画以及拍摄的照片。</t>
  </si>
  <si>
    <t>K928.975</t>
  </si>
  <si>
    <t>西游神魔画谱</t>
  </si>
  <si>
    <t>李云中绘</t>
  </si>
  <si>
    <t>本书分为四部分，收录了《西游记》中的各种角色，包括孙悟空、唐僧、猪八戒、沙僧、小白龙、三世佛、燃灯古佛等。</t>
  </si>
  <si>
    <t>银河乐园</t>
  </si>
  <si>
    <t>咸鱼中下游插画作品集</t>
  </si>
  <si>
    <t>咸鱼中下游著</t>
  </si>
  <si>
    <t>本书是作者的首部插画作品集, 精选了作者5年来的140幅作品, 并配有45首原创短诗, 珍藏了5年的时光和每一位温暖的朋友。作者的成长足迹就收藏在这本书中, 或温暖, 或悲伤。每一个阅读的人也会找到情感共鸣, 或往事翻涌, 或低头沉思。无论怎样, 我们都会因拥有宇宙而浪漫, 会因这绚丽的色彩而感受到强大的力量。希望每一个看到这些作品的人都可以收获快乐, 希望宇宙可以治愈一切创伤, 希望每个人都可以找到自己心中的银河乐园。</t>
  </si>
  <si>
    <t>战国策（全两册）</t>
  </si>
  <si>
    <t>(西汉) 刘向汇编</t>
  </si>
  <si>
    <t>2册(20,790页)</t>
  </si>
  <si>
    <t>足本原著无障碍阅读 国学经典系列丛书</t>
  </si>
  <si>
    <t>本书主要记载了东周、西周及秦、齐、楚、赵、魏、韩、燕、宋、卫、中山各国之事，记事年代起于战国初年，止于秦灭六国，约有240年的历史。主要记述了战国时期的游说之士的政治主张和言行策略。</t>
  </si>
  <si>
    <t>金城出版社有限公司</t>
  </si>
  <si>
    <t>地狱猎兵 第二部（全二册）</t>
  </si>
  <si>
    <t>墨熊著</t>
  </si>
  <si>
    <t>2册(408页)</t>
  </si>
  <si>
    <t>本书讲述了：余烬城以先进的生物技术而闻名天下。为了将来的开发与殖民，余烬城建立了名为“地狱猎兵”的团队探索城邦周围危险的环境，这个组织不问出身，只招收在蛮荒之地有生存经验的浪人，尽管从事着随时可能丧命的工作，但最终的报酬也是无比诱人——获得余烬城的公民权。家破人亡的端木夜雨，为了寻找姐姐，为了获得余烬城合法公民权，加入视生命为草芥的地狱猎兵，在地狱般的世界里，逐渐成为优秀的猎手。</t>
  </si>
  <si>
    <t>“混沌之城”系列科幻作品</t>
  </si>
  <si>
    <t>俄苏电影</t>
  </si>
  <si>
    <t>路标与轨迹</t>
  </si>
  <si>
    <t>贺红英著</t>
  </si>
  <si>
    <t>电影学：历史·理论·国别 北京市教育委员会人文社会科学研究计划面上项目“世界电影发展史教学模式改革探索” 北京电影学院校级一般项目“世界电影宏观发展史教学体系研究”成果</t>
  </si>
  <si>
    <t>本书包括两部分：“路标篇”，主要是对不同历史时期有代表性的电影导演进行研究和介绍，同时包括与之相关的资料；“轨迹篇”，主要是对俄苏电影发展历史进程中的某些侧面和问题的简要梳理与专题介绍，为读者提供关于俄苏电影发展情况的较为宏观或背景性的讯息。</t>
  </si>
  <si>
    <t>J905.512</t>
  </si>
  <si>
    <t>民族想象与文化表征 韩国电影研究</t>
  </si>
  <si>
    <t>韩国电影研究</t>
  </si>
  <si>
    <t>黄欣，张会军主编</t>
  </si>
  <si>
    <t>电影学：历史·理论·国别 2020年度“科技创新服务能力建设―高精尖学科建设―电影学”项目最终成果之一</t>
  </si>
  <si>
    <t>本书分析了20世纪90年代中期以来，韩国电影作为一种通俗化的特殊商品，如何在产业迅速发展的经济基础之上，在文化层面有效弥合高雅与低俗、艺术与商业、文化批判与大众娱乐之间的裂隙。</t>
  </si>
  <si>
    <t>J905.312.6</t>
  </si>
  <si>
    <t>那些年，我们一起追的球星</t>
  </si>
  <si>
    <t>天下足球20周年纪念版</t>
  </si>
  <si>
    <t>天下足球著</t>
  </si>
  <si>
    <t>本书记录了姆巴佩、凯恩、孙兴慜、萨拉赫、哈梅斯·罗德里格斯、范戴克、德布劳内等足球明星们的故事。</t>
  </si>
  <si>
    <t>一路成长一路歌</t>
  </si>
  <si>
    <t>刘特</t>
  </si>
  <si>
    <t>金盾</t>
  </si>
  <si>
    <t>金盾出版社</t>
  </si>
  <si>
    <t>我的家书寄天堂</t>
  </si>
  <si>
    <t>胡入月著</t>
  </si>
  <si>
    <t>本书是一本缅怀故人、传承美德、报德、励志、期盼于一体的书。主要内容包括: 讲故事、净心境; 谈养生, 强体魄; 弘能量, 提品质; 说哲理, 传精神, 寓教于乐, 传承美德, 愉悦身心。本书讴歌了人间“真、善、美”和助人为乐的高尚品质, 颂扬美好人间情怀, 高高扬起正义之风, 激励为官者当好人民公仆, 团结各族人民建设美好家园。</t>
  </si>
  <si>
    <t>本书适合广大师生、大众读者阅读</t>
  </si>
  <si>
    <t>经济管理出版社</t>
  </si>
  <si>
    <t>张莉著</t>
  </si>
  <si>
    <t>梁刚著</t>
  </si>
  <si>
    <t>管理学研究人员</t>
  </si>
  <si>
    <t>1978-2018</t>
  </si>
  <si>
    <t>河南省社会科学院哲学社会科学创新工程试点项目</t>
  </si>
  <si>
    <t>投机巨擘回忆录-巴鲁克自传</t>
  </si>
  <si>
    <t>顶级交易员深入解读</t>
  </si>
  <si>
    <t>(美) 伯纳德·M. 巴鲁克原著</t>
  </si>
  <si>
    <t>魏强斌译注</t>
  </si>
  <si>
    <t>顶级交易员重读经典系列</t>
  </si>
  <si>
    <t>本书向我们展示了巴鲁克的人生哲学和投资哲学如何帮助他解决各种重大的投资问题、政治问题和社会问题。本书揭开一个个故事的面纱，我们发现这位投机者有着真正的投资观，他坚持弄清楚所投资公司的真正情况，一旦获利超出预期，就卖掉股票，即使行情仍然看涨。他相信，无人能让二加二不等于四，所以高涨的希望和长期的消沉完全没有必要至今，人们仍把大行情来临前的战略抉择称为“巴鲁克选择”。在这部回忆录中，巴鲁克分享了他的人生经历，正如他自己所说：“有些人在生活早期便已知道自己将来想成为什么样的人，他们的人生变成梦想如何成真的故事。坦率地说，我的一生不是这样。我在个人志向方面经常为相互冲突的渴望所困扰。我生活中发生的那些重大转折都是由突然出现的事件决定的。”这些事件成就了他的人生哲学和投资哲学。</t>
  </si>
  <si>
    <t>中原学术文库</t>
  </si>
  <si>
    <t>本科</t>
  </si>
  <si>
    <t>中国社会科学院创新工程学术出版资助项目</t>
  </si>
  <si>
    <t>经济科学出版社</t>
  </si>
  <si>
    <t>“一带一路”倡议下韩语女性人才教育研究</t>
  </si>
  <si>
    <t>李明凤著</t>
  </si>
  <si>
    <t>山东女子学院资助出版</t>
  </si>
  <si>
    <t>本书研究对象是一带一路倡议下韩语女性复合型人才的人文素质教育必要性与教育途径问题。即首先考察一带一路倡议下强化韩语女性复合型人才人文素质教育的必要性；其次提出利用韩国现代诗、韩国影像文本进行人文素质教育的途径，并且在建构主义、对话主义理论基础上构建多重对</t>
  </si>
  <si>
    <t>H559</t>
  </si>
  <si>
    <t>凡心所向 素履可往</t>
  </si>
  <si>
    <t>一个农村娃梦圆清华的求学路</t>
  </si>
  <si>
    <t>刘杰著</t>
  </si>
  <si>
    <t>本书是山东农村的一个普通孩子的逆袭之路，从庄稼地里感悟出最朴实本真的人生感悟，十年寒窗苦读，高考亮剑，考上状元，进入清华，成为清华人，大学毕业，成为巡讲讲师，从讲台到体育场从体育场到各大媒体报道，从打工老师到创业ceo，一路感受一路成长这里有你想探寻的别人</t>
  </si>
  <si>
    <t>陈敏著</t>
  </si>
  <si>
    <t>陈虹著</t>
  </si>
  <si>
    <t>514页</t>
  </si>
  <si>
    <t>537页</t>
  </si>
  <si>
    <t>书画艺术品投资风险管理</t>
  </si>
  <si>
    <t>袁慧敏</t>
  </si>
  <si>
    <t>J124</t>
  </si>
  <si>
    <t>王磊著</t>
  </si>
  <si>
    <t>图说北京大运河文化带</t>
  </si>
  <si>
    <t>李建平，杨文利编著</t>
  </si>
  <si>
    <t>北京市社会科学界联合会资助项目</t>
  </si>
  <si>
    <t>本书全面介绍北京大运河文化带，从昌平区白浮泉涓涓细流开始，一直到通州区北运河为止。全书以实地采风拍摄的图片为主，配以线图、插图和准确精炼的文字说明，对北京大运河文化带沿线物质文化遗产和非物质文化遗产进行普及。</t>
  </si>
  <si>
    <t>交通运输建设</t>
  </si>
  <si>
    <t>张军峰著</t>
  </si>
  <si>
    <t>565页</t>
  </si>
  <si>
    <t>一线英雄传</t>
  </si>
  <si>
    <t>国务院国资委新闻中心编</t>
  </si>
  <si>
    <t>11,286页</t>
  </si>
  <si>
    <t>国企故事</t>
  </si>
  <si>
    <t>本书选取了40余个鲜活人物，从“个人”与“国家”的关系视角，讲述了中央企业一线员工奋斗圆梦的精彩故事。</t>
  </si>
  <si>
    <t>先进工作者</t>
  </si>
  <si>
    <t>K820.76</t>
  </si>
  <si>
    <t>张广志论学杂著选辑续编</t>
  </si>
  <si>
    <t>张广志著</t>
  </si>
  <si>
    <t>青海师范大学60年校庆学术著作</t>
  </si>
  <si>
    <t>作者将自己专著外所写已发表和尚未发表的散篇论文, 筛选出有些保留价值者, 再加之多次参加中国先秦史学会等组织的学术活动, 续有所获。手头有了点新东西, 加上过去参编江苏省有关方面策划的《江苏通史》《江苏吴文化志》所得, 于是, 集结成书才有了《张广志论学杂著选辑续编》的编选。</t>
  </si>
  <si>
    <t>K220.7-53</t>
  </si>
  <si>
    <t>长江三角洲</t>
  </si>
  <si>
    <t>吴亮著</t>
  </si>
  <si>
    <t>经济日报出版社</t>
  </si>
  <si>
    <t>恩施市人物录</t>
  </si>
  <si>
    <t>《恩施市人物录》编纂委员会编</t>
  </si>
  <si>
    <t>《恩施市人物录》历时三载, 数易其稿, 入志对象以本籍人物为主, 客籍人物为辅, 重点记录著名社会活动人士、革命烈士、英雄模范、党政军界正县 (团) 级领导, 各界别正高 (教授) 职称人物或市内外科技、文化、教育、卫生等突出贡献者及其他产生过重大影响者。资料翔实, 内容准确, 特点鲜明, 具体、客观、真实地反映了恩施市 (县) 人物活动和人文变化, 较好地体现了恩施市 (县) 人物与人文的特色和个性, 是一部集真实性、可读性和教育性于一体的人物专著, 填补了恩施市一项空白。</t>
  </si>
  <si>
    <t>K820.863.4</t>
  </si>
  <si>
    <t>关山历史文化学术研讨会论文集</t>
  </si>
  <si>
    <t>朱兴明主编</t>
  </si>
  <si>
    <t>本书收录了《关山古名考》《陇山文化圈论要》《华亭清复刻明万历重修青龙山寺观碑的几个问题》等论文20篇，分别从历史学、文献学、古代文学、历史地理等多个角度对关山和华亭进行了探讨。</t>
  </si>
  <si>
    <t>本书适用于文化史研究人员</t>
  </si>
  <si>
    <t>K294.2-53</t>
  </si>
  <si>
    <t>红山传奇</t>
  </si>
  <si>
    <t>作家眼中的红山农场</t>
  </si>
  <si>
    <t>陆春祥主编</t>
  </si>
  <si>
    <t>2018年, 浙江作家协会会员、媒体人以及一群作家, 集体到红山采风, 探览当地的风土景观, 探访当地的人情故事, 探寻经济发展的奥秘, 挖掘红山经济发展的内在动力。本书就是此次采风的成果汇集, 书中不仅有作者们对红山发展的直观感受, 还有内在思考, 为全国农村经济振兴与繁荣提供了参考样本。今年正值新中国成立90周年, 这部《红山传奇》是向新中国献礼的一部作品集。书中写人写事、写景观、写红山的前史、写红山的发展历程、写红山的改革成就, 这些内容传达出50年来, 红山人的勤劳、奋进、拼搏的精神, 而这满满的“正能量”给全社会注入了一股强心剂。</t>
  </si>
  <si>
    <t>洪起元功臣府事文录</t>
  </si>
  <si>
    <t>胡艳涛著</t>
  </si>
  <si>
    <t>本书系清初名臣洪起元家族的文献汇编, 时间跨度自清初到民国。洪起元为清初名臣, 官至左都督, 列清国史馆《汉名臣传》。其退休还乡遇到荒年, 出米出钱赈济附近6县灾民; 其子洪一栋出任台湾府海防同知, 清正廉洁, 惠政多多。其功德碑至今为人瞻仰, 为维护台海安宁、国家统一做有很大贡献。本书以“功臣府”为主轴, 辑录洪起元及其子孙洪一栋、洪国彰等人所遗存传世的诗文, 另收录涉及洪氏人物传记、碑刻、诗文唱和及其他相关文献多篇, 均加以注解。</t>
  </si>
  <si>
    <t>家族研究者</t>
  </si>
  <si>
    <t>国家社会科学基金一般项目</t>
  </si>
  <si>
    <t>美人圆月咱故乡</t>
  </si>
  <si>
    <t>吴松著</t>
  </si>
  <si>
    <t>民族文化研究者</t>
  </si>
  <si>
    <t>山水诗笺</t>
  </si>
  <si>
    <t>这是一本诗集。作者用心打量的精彩, 在诗歌的长路上一路讴歌, 从缤纷自然的视角, 换位思考在故乡、他乡和异乡 ; 在变幻的境与景中由远, 谨慎地摘录出时光的复杂与多样 ; 用细腻婉转的笔调构成《江边故事》、《山水一幅》、《万物的烟火》三小辑。作者在随性与随意及极乐的状态中, 以我手写我心, 在风雪雨露中透出豪放与浪漫, 以青春的激情顺应生命的感动与真情的呼唤, 以自然流畅的诗句告别过去的苦涩, 开创新的人生, 带着感激的泪水、亲朋好友的鼓舞, 以心会心吟出故乡山水的美景。希望在文字的背后, 希望在”山水诗笺”里看到温馨的春阳、宁静的星空和露珠般闪烁的晶莹。本书中可以看到作者的心情、思想与思考, 故乡、亲人与他乡, 这些图景成一幅诗意的九零后新时代年轻人的画卷。</t>
  </si>
  <si>
    <t>少年光阴不可轻</t>
  </si>
  <si>
    <t>曾建著</t>
  </si>
  <si>
    <t>诗路衢江</t>
  </si>
  <si>
    <t>姜文军主编</t>
  </si>
  <si>
    <t>18, 388页</t>
  </si>
  <si>
    <t>这是一本诗集。主要描写的是衢州的山水、人文、地理。诗选多以诗人为主轴, 按年代罗列诗篇。少数诗人如杨万里, 抛下书本, 面对真山真水, 灵感自然流露, 就有更多草市小村浅滩深潭收入笔底。而本土诗人的足迹就更广泛, 他们深入穷乡僻壤, 苦心孤诣, 让藏于深闺好山佳水因诗而辉映成趣, 过往的日子保留存档。</t>
  </si>
  <si>
    <t>石达开回师广西</t>
  </si>
  <si>
    <t>王熙远著</t>
  </si>
  <si>
    <t>本书评述了石达开太平军回师广西的战斗历程，深入探讨了石军在庆远府毁佛之谜，对太平天国历史上的唯一文化胜事——白龙洞诗会的诗文进行了深入细致的评析，并全面论述了石达开回师广西失败的原因。</t>
  </si>
  <si>
    <t>太平天国革命</t>
  </si>
  <si>
    <t>K254.07</t>
  </si>
  <si>
    <t>桐庐轶闻录</t>
  </si>
  <si>
    <t>王樟松编著</t>
  </si>
  <si>
    <t>12, 285页</t>
  </si>
  <si>
    <t>桐庐不仅历史悠久、山青水秀, 而且钟灵毓秀、人文荟萃。桐君故里、严光隐居、四迁县治、邑人多才、军事纷争、诗人游历、丹青留韵……各类人物在富春山下、富春江畔传播文化, 熏陶庶民。他们遗留下来的传闻、故事, 有的载入正史, 有的散见于民间笔记。”观今宜鉴古, 无古不成今”。编纂本书旨在钩沉桐庐人文, 珠连桐庐历史。正如孔子所说: ”虽小道, 必有可观者焉! ”本书用白话文形式, 把发生要桐庐或桐庐人发生的遗闻秩事记录下来, 通俗易懂。全书分先秦、两汉、唐、宋、元、明、清、民国后等八个篇章。</t>
  </si>
  <si>
    <t>K295.54</t>
  </si>
  <si>
    <t>永康红色故事</t>
  </si>
  <si>
    <t>舒启华主编</t>
  </si>
  <si>
    <t>360页, [3] 页图版</t>
  </si>
  <si>
    <t>本书是用文学故事体裁采写的红色革命故事集。文集中记述的内容是, 在中国共产党领导下, 发生在永康市域 (含与相邻市县边界地域) 从土地革命、抗日战争、到解放战争时期的革命斗争 (含武装战斗) 过程中发生的较大事件和影响较大的英烈与人物事迹。入编的红色故事, 反映出的较大历史事件有土地革命时期的发动农民二次进城请愿斗争、红十三军三团攻打壶镇战斗、铜山岭伏击战、新楼除霸、芝英警察分局缴枪战斗; 抗日战争时期的夜袭八字墙鬼子兵营、火烧赤岩山日军炮楼、金坑青年怒杀日寇小队长; 解放战争时期的中共地下党发动的大规摸”三抗标语”印贴传单斗争、抗暴三大队击毁东皋警察分局、夜袭永康城、俞溪头大捷、迎接野战军解放永康城、剿灭匪首金坑标等。</t>
  </si>
  <si>
    <t>革命故事爱好者</t>
  </si>
  <si>
    <t>九州</t>
  </si>
  <si>
    <t>红花向阳开</t>
  </si>
  <si>
    <t>黄金山著</t>
  </si>
  <si>
    <t xml:space="preserve">濡须风云 </t>
  </si>
  <si>
    <t>无为市历史文化研究会</t>
  </si>
  <si>
    <t>夏花绚烂</t>
  </si>
  <si>
    <t>樊家勤</t>
  </si>
  <si>
    <t>九州出版社</t>
  </si>
  <si>
    <t>2020地球号</t>
  </si>
  <si>
    <t>吴维民著</t>
  </si>
  <si>
    <t>本书是一本诗集，抒写了作者对春天的眷恋、对人间四月天的热爱、对故乡的赞扬、对景色的描写和抒情等，也展现了作者对如何创作诗歌、诗歌未来发展的看法。后记中，作者也对韵调诗的韵律、节奏和结构做了一些探索，倡导多写一些既关注现实、大众又能领会和读懂的作品。</t>
  </si>
  <si>
    <t>G相约名家·冰心奖获奖作家作品精选：海边有座红房子</t>
  </si>
  <si>
    <t>相裕亭著</t>
  </si>
  <si>
    <t>读·品·悟 相约名家·“冰心奖”获奖作家作品精选</t>
  </si>
  <si>
    <t>本书收入相裕亭短篇小说十余篇。既有作者青春岁月中的浪漫情怀，又有现实生活中的柴米油盐；既有好读好玩的情趣故事，又有清新隽永的语言意境；既折射出都市的焦灼和浮躁，又蕴藏着乡村的醇厚情感。</t>
  </si>
  <si>
    <t>爱过你不如爱着你</t>
  </si>
  <si>
    <t>爱过你, 不如爱着你</t>
  </si>
  <si>
    <t>北辰, 李月亮著</t>
  </si>
  <si>
    <t>本书是一部散文集, 收录了作者李月亮和北辰老师针对读者在情感问题上的来信所给出的回信。李月亮和北辰分别代表着女性和男性两个不同的视角, 给出不同的回答, 形成一种性别上的思想碰撞。两位老师的文字时而温情时而犀利, 给读者启发, 带领读者走出情感迷城。</t>
  </si>
  <si>
    <t>暗红</t>
  </si>
  <si>
    <t>张鸣著</t>
  </si>
  <si>
    <t>本书以北洋时期为大的故事背景，张作霖、段祺瑞、徐树铮、冯国璋、吴佩孚等各路军阀相争，将军阀相争故事和小人物的悲欢离合融合在一起，以小人物管小娥和陶杰为引线，写出了军阀混战、政权更迭的故事。</t>
  </si>
  <si>
    <t>奥古斯特·威尔逊《匹兹堡系列剧》的戏剧空间</t>
  </si>
  <si>
    <t>吕春媚著</t>
  </si>
  <si>
    <t>本书是一部有关戏剧文学的研究作品。本书探索了奥古斯特·威尔逊《匹兹堡系列剧》中的多元化空间表征及其功效, 总结了威尔逊塑造空间的艺术手法, 从空间的角度系统阐述了威尔逊作品中地理、历史、黑白权力关系以及非裔美国人民族身份等文化空间问题, 揭示了文本空间和现实空间的互动关系。</t>
  </si>
  <si>
    <t>I712.073</t>
  </si>
  <si>
    <t>八十忆双亲 师友杂忆（大字本）</t>
  </si>
  <si>
    <t>钱穆</t>
  </si>
  <si>
    <t>本书系《八十忆双亲》长文与《师友杂忆》的合订本，也可以说是作者的自传。《八十忆双亲》是在作者年八十时追念亲恩所作，回忆双亲对自己的养育、教导，以及对自己和兄弟姊妹的影响等等，情深意切，让人无限感慨。《师友杂忆》是作者历数平生师友风谊之作，在书中，作者也回顾了自己一生求学、教学与治学的往事，所以本书"不啻为数十年学风世道一缩影，亦即是先生之自传矣"。从此书中可以读到中国社会八十余年来，个人家庭、民族国家、人物思想、风气学术等一切之变化。</t>
  </si>
  <si>
    <t>钱穆（1895-1990）－回忆录</t>
  </si>
  <si>
    <t>K81</t>
  </si>
  <si>
    <t>北大荒油画研究</t>
  </si>
  <si>
    <t>王占坤著</t>
  </si>
  <si>
    <t>北大荒油画，主要是指在上山下乡运动过程中年轻的知识分子在北大荒所创作的油画作品。为了更好地把握北大荒油画发展演变的脉络，本文按不同历史时期，分三个阶段进行研究。并通过对社会生活现象的解析，从而把握在一定历史时期和生存方式下产生的创作主体--北大荒油画家。他们见证了北大荒人的喜怒哀乐，在上山下乡运动时期的前后，创作主体的身份转变和不同阶段作品产生的不同艺术风格，乃至不同阶段与社会发生的重要关系，是本研究的重点。书中呈现了不少当时画家们的作品，读者可以直观了解北大荒油画的面貌。本书的出版有助于增强人们对北大荒</t>
  </si>
  <si>
    <t>伯力城审判（新版）</t>
  </si>
  <si>
    <t>孙家红</t>
  </si>
  <si>
    <t>本书根据苏联外国文籍出版局1950年汇编发行的《前日本陆军军人因准备和使用细菌武器被控案审判材料》编校整理而成，详细收录了当时苏联审判12名日本二战细菌战犯的起诉书、审讯记录、庭审材料（各被告供词和最后陈述、各证人在法庭上所作供词、检验委员会结论、国家公诉人讲演词及各辩护人的发言），以及某些文件证据。全书30万余言，具有较高的史料价值。</t>
  </si>
  <si>
    <t>第二次世界大战－日本－战犯－审判－史料</t>
  </si>
  <si>
    <t>不期找到的寻找</t>
  </si>
  <si>
    <t>里的隐著</t>
  </si>
  <si>
    <t>和相恋多年的女友去拍婚纱照的当天晚上, 发生了一件怪事, 一个黄衣小贼试图偷走我们的婚纱照。第二天早上, 女友不辞而别, 只留下一张纸条。为了寻找各自的目标, 我和则卷、藤安笛一起, 来到迁溯所在的海边城市。黄衣小贼又来找过我几次, 并带来了女友的信。我也因此发现, 我们被某种力量拉进一个新世界, 一切都变得怪异起来。</t>
  </si>
  <si>
    <t>昌阳古城</t>
  </si>
  <si>
    <t>两汉东陲城邑解读与昌阳文化遗存</t>
  </si>
  <si>
    <t>姚留国,李彦红,姚志娟著</t>
  </si>
  <si>
    <t>文登博物馆区域文化研究丛书</t>
  </si>
  <si>
    <t>本书内容包括:昌阳侯与昌阳侯国,昌阳城及其传说,昌阳县,昌阳汉文化与物产追溯,昌阳县周秦遗踪等。</t>
  </si>
  <si>
    <t>古城遗址(考古)</t>
  </si>
  <si>
    <t>创造性叛逆视角下的葛浩文文学翻译研究</t>
  </si>
  <si>
    <t>王璐著</t>
  </si>
  <si>
    <t>本书为当代文学翻译理论与批评研究专著。作者以文学翻译创造性叛逆作为理论视角，全面梳理了美国当代著名翻译家葛浩文的文学翻译思想、翻译策略和翻译成就，并对莫言长篇小说《生死疲劳》英译本进行了较全面细致的文本分析，阐释葛浩文如何在翻译过程中很好地实现了文学翻译的“忠实再创造”。葛浩文，享誉世界的资深美国翻译家兼汉学家，40余年来持续不断、精益求精地把中国现当代文学译成英文，为中国文学和文化在西方世界的传播做出了杰出的贡献。</t>
  </si>
  <si>
    <t>葛浩文</t>
  </si>
  <si>
    <t>I712.065</t>
  </si>
  <si>
    <t>大家掌故·第二辑·万人如海一身藏</t>
  </si>
  <si>
    <t>聂华苓等著</t>
  </si>
  <si>
    <t>本书关注重点在近代以来，百余年内，宜以写人和叙事为主，梳理、考证旧史，当多用罕见材料，道人所未道，并强调文人高雅的趣味与不俗的境界--这后一点，正是掌故区别于其他历史文献的重要特征。我们当然也期待作者撰写亲身见闻，但时移世异，百态丕变，耆旧凋零，堪称最大的难题。也许只能说，有一代人的心史，也就有一代人的掌故。第一部分：万人如海一身藏（以大家不受名利诱惑、心怀家国为主题） 第二部分：毕竟是书生（讲述了大家的铮铮傲骨） 第三部分：情不自由意难平（以大家的逸闻趣事为主） 第四部分：先生千古（以大师死后的回忆文章</t>
  </si>
  <si>
    <t>大家掌故·第一辑：不为繁华易素心</t>
  </si>
  <si>
    <t>陈祖芬等著</t>
  </si>
  <si>
    <t>本书关注重点在近代以来，百余年内，宜以写人和叙事为主，梳理、考证旧史，当多用罕见材料，道人所未道，并强调文人高雅的趣味与不俗的境界--这后一点，正是掌故区别于其他历史文献的重要特征。我们当然也期待作者撰写亲身见闻，但时移世异，百态丕变，耆旧凋零，堪称最大的难题。也许只能说，有一代人的心史，也就有一代人的掌故。第一部分：不为繁华易素心（以大家不受名利诱惑、心怀家国为主题） 第二部分：文人的一点真骨血（讲述了大家的铮铮傲骨） 第三部分：真名士自风流（以大家的逸闻趣事为主） 第四部分：盖棺未定论（以大师死后的回</t>
  </si>
  <si>
    <t>带着妻儿去留学</t>
  </si>
  <si>
    <t>不一样的常春藤奋斗史</t>
  </si>
  <si>
    <t>王浩著</t>
  </si>
  <si>
    <t>本书介绍了随着工作岗位的提升和工作经验的积累，作者的出国留学之梦非但没有淡忘，反而变得越来越紧迫和重要。因为作者越来越意识到，对于他所从事的金融财务工作，英语能力的提升和国际视野的扩展会带来多么大的帮助。于是，工作了十年的我再一次走上了英语学习和留学申请之路。</t>
  </si>
  <si>
    <t>单簧管演奏教学研究</t>
  </si>
  <si>
    <t>郭蒋帅著</t>
  </si>
  <si>
    <t>本书稿为学术专著。作者将自己演奏实践和理论相结合，对单簧管演奏进行深入的研究。本书由前言、基本乐理知识、单簧管艺术概述、单簧管的吹奏方法、单簧管的基本练习、节奏练习、手指练习，以及单簧管学习的注意事项，并针对单簧管演奏的基础进行详细的分析和研究，全书以单簧管演奏教学为研究对象，分析了单簧管演奏教学的各个方面，并结合了一些实际的教学实践曲目进行分析和讲解。对单簧管演奏的学习者和教学者具有一定的学习和参考价值。</t>
  </si>
  <si>
    <t>吹奏法</t>
  </si>
  <si>
    <t>单簧管</t>
  </si>
  <si>
    <t>J621.4-42</t>
  </si>
  <si>
    <t>当代陕西作家专题研究</t>
  </si>
  <si>
    <t>陈一军主编</t>
  </si>
  <si>
    <t>本书是对柳青、杜鹏程、王汶石、路遥、陈忠实、贾平凹、高建群、王蓬、叶广芩、红柯、伊沙、李汉荣、陈彦等十三位当代著名陕西作家所作的专题讲述, 兼顾当代陕西文学创作的典型性、代表性与多样性和地域性的特点, 基本呈现了当代陕西文学创作的面貌。</t>
  </si>
  <si>
    <t>本书最适合陕西高校中文专业本科生和研究生的教学与学习, 也适用于全国各地一般大学中文专业本科生和研究生的教学与学习</t>
  </si>
  <si>
    <t>I209.941</t>
  </si>
  <si>
    <t>等到天晴</t>
  </si>
  <si>
    <t>蒋兴强著</t>
  </si>
  <si>
    <t>中篇小说精选·典藏</t>
  </si>
  <si>
    <t>本书是一部现实主义题材的中篇小说精萃集，包括《瓜客》《等到天晴》《丢失》《二婚》等。</t>
  </si>
  <si>
    <t>洞庭听风</t>
  </si>
  <si>
    <t>刘金国著</t>
  </si>
  <si>
    <t>小说写的是90年代初期, 大学生叶天成毕业分配来到洞庭湖地区某县商业系统, 在工作中认识了后来的妻子胡晓慧。婚后胡晓慧罹患绝症, 胡叶面临生离死别, 叶天成只能眼睁睁看着比自己生命更加宝贵的爱人在自己臂弯里遁去。另一方面, 叶天成成为县里商业系统市场化改革的排头兵, 一路拼搏一路成长, 主推本县完成改革试点。是一部融思性、文学性、可读性于一体的十分优秀的长篇小说。</t>
  </si>
  <si>
    <t>审判</t>
  </si>
  <si>
    <t>斗破苍穹之大主宰.03</t>
  </si>
  <si>
    <t>03</t>
  </si>
  <si>
    <t>天蚕土豆著</t>
  </si>
  <si>
    <t>本书讲述：北苍殿门开启，牧尘与洛璃重逢，带领一众新生进入神往已久的北苍灵院，成为新生第一人，更冲击北苍灵院神魄榜首位，万众瞩目。护身灵决大浮屠诀成功升级，九级浮屠塔初绽光芒。北苍灵院内，牧尘机缘巧合得神诀，镇压百万灵器之首，体内神秘黑纸展露冰山一角，天才少年的身份之谜逐渐浮现。牧尘手执大浮屠诀，挑战院内众多高手，震撼天地玄黄。</t>
  </si>
  <si>
    <t>短篇小说-风从山中来</t>
  </si>
  <si>
    <t>丁为民/8</t>
  </si>
  <si>
    <t>飞霞狼烟</t>
  </si>
  <si>
    <t>梁日洪著</t>
  </si>
  <si>
    <t>2册 (564页)</t>
  </si>
  <si>
    <t>本书以清远抗日的史实为蓝本, 虚实结合, 以粤汉铁路琶江口大桥守军用枪打下日军战机的史实拉开清远人民抗战的序幕。国军与日军在银盏坳血战, 洲心悍匪梁飞虎想在战场捡漏, 与鬼子的小股部队发生遭遇战, 狙击手邓晓龙出手解救了梁飞虎。通过洲心大土匪梁飞虎在共产党员邓晓龙和赵月娥潜移默化的影响下, 由一个悍匪成为一个坚定抗日志士的故事, 再现了波澜壮阔的清远抗战的历史画卷, 讴歌了清远人民不屈不挠的抗战意志。作品以日军侵犯清远的史实来铺开故事情节, 战场几乎囊括清远著名景点, 在歌颂清远人民抗日激情中展现清远旅游胜地的绝美风姿。</t>
  </si>
  <si>
    <t>分享之美</t>
  </si>
  <si>
    <t>泠泠著</t>
  </si>
  <si>
    <t>本书是一部散文集,共分璀璨了夜空,明亮了世间;为之动容;心儿,如花样般绽放;愿人间充满欣悦,处处欢声笑语等八个部分。有作者本人的种种心怀、思绪与感念;有对历史及当代杰出、优秀人物的感怀与崇敬之情;有对人生、世间的感悟与希冀;有对各类美的认知、理解与欣赏;也有对理想信仰的无限忠贞;更有作者本人一些感悟颇深的心里话。</t>
  </si>
  <si>
    <t>钢琴教学新视角</t>
  </si>
  <si>
    <t>周婷婷著</t>
  </si>
  <si>
    <t>本书从不同的方面和角度，从古至今，从国内到国外，对钢琴教学进行了研究和阐述。全书共五章，其中第一章钢琴教学要素对钢琴的要素做了解读，探讨了钢琴教师与学生和钢琴教材的选择与搭配；第二章则对钢琴课堂教学原则与模式进行了诠释；第三章、第四章和第五章从整体上对钢琴教学中的问题，钢琴教学中系统方法及不同阶段钢琴教学等相关联系方面进行了剖析和解读。</t>
  </si>
  <si>
    <t>中国历代经典宝库第六辑</t>
  </si>
  <si>
    <t>宗教</t>
  </si>
  <si>
    <t>歌曲与钢琴伴奏实践研究</t>
  </si>
  <si>
    <t>闫妍著</t>
  </si>
  <si>
    <t>本书用七章的内容, 对歌曲与钢琴伴奏的实践内容展开讨论, 内容包括钢琴伴奏的发展; 钢琴演奏与钢琴伴奏的关系; 钢琴伴奏所需要的能力, 如乐理基础、弹奏技术; 歌曲研究, 如歌曲的体裁与题材、歌词、风格特征、歌曲演唱与钢琴伴奏的关系; 歌曲的类型及钢琴伴奏特征, 如儿童、群众、抒情、艺术、合唱、歌剧等各类歌曲的钢琴伴奏的特征; 歌曲的钢琴伴奏创作, 如创作理念和方法、织体、前奏、间奏、尾奏、歌曲的钢琴伴奏创作实践; 钢琴伴奏的实践运用; 最后对钢琴伴奏实践中存在的问题和对策展开讨论, 从而形成了一套具有强烈时代性的研究体系。</t>
  </si>
  <si>
    <t>古今名作品鉴</t>
  </si>
  <si>
    <t>王美春著</t>
  </si>
  <si>
    <t>本书是一部文学品鉴集。本书对中国历代著名文学作品进行了鉴赏分析, 内容包括: 山海经、左传、诗经、论语、庄子、孙子兵法、楚辞、淮南子、古诗十九首、洛神赋、嵇康集、搜神记、世说新语、文选、唐诗三百首、乐府诗集、宋词三百首、聊斋志异、东周列国志、城南旧事、白鹿原、黄金时代、红高粱家族等。</t>
  </si>
  <si>
    <t>光华路随笔</t>
  </si>
  <si>
    <t>高辉著</t>
  </si>
  <si>
    <t>本书是央视《海峡两岸》资深制作人高辉以工作地光华路为题的随笔合集。作者将视角置于”百年未有之传媒大变局”背景下，以中央广播电视总台的成立和改革创新为切入点，多角度、多层次地展示了传媒领域正在经历的一场前所未有的大发展、大变革、大调整，同时，书中收录了作者深入各地采写的多篇纪实见闻。本书描绘了绚丽的风物景象、多彩的人生故事、深厚的文化传承，内容鲜活生动，笔调轻松活泼，适合广大对电视媒体感兴趣的读者阅读。</t>
  </si>
  <si>
    <t>国际化与本土化</t>
  </si>
  <si>
    <t>全球化时代中国当代艺术的文化景观</t>
  </si>
  <si>
    <t>时胜勋著</t>
  </si>
  <si>
    <t>本书首次对中国当代艺术中两个相反相成的重要问题即国际化与本土化进行了集中论述术, 广泛触及中国当代艺术史、艺术批评、艺术理论、艺术美学、艺术文化等问题, 总结提炼了中国当代艺术国际化与本土化的若干经验, 展望了面向新时代与面向新世界中国当代艺术国际化与本土化未来实践, 就其所涵括内容的丰富性及写作难度而言, 具有一定的创新和前沿意义。</t>
  </si>
  <si>
    <t>国史新论（大字本）</t>
  </si>
  <si>
    <t>本书是钱穆先生讨论中国历史和中国社会的著作。作者常望能就新时代之需要，探讨旧历史之真相，故寝馈史籍数十寒暑，求在发明古史实情，期能对当前国内一切问题，有一本源之追溯与较切情实之考查。本书即系以分别、专门、变化三种眼光治史之所得者。由当时社会思潮之反省出发</t>
  </si>
  <si>
    <t>中国历史－史评</t>
  </si>
  <si>
    <t>中国史</t>
  </si>
  <si>
    <t>K2</t>
  </si>
  <si>
    <t>海晏的故事1788</t>
  </si>
  <si>
    <t>贞观十九年著</t>
  </si>
  <si>
    <t>乾隆晚年间的大水法, 因众多机关年久失修, 大部分时间都是闲着的。海晏几乎每天都在圆明园爬上爬下, 维护那些年久失修的设备。初秋, 北京的法兰西先遣团从西什库启程, 前往广州。海晏以翻译和随从的身份, 随团出访。从圆明园到塞纳河, 在命运的牵引下, 他们于巴黎相遇, 历经法国历史上动荡惊心、摄人魂魄的年月。这一段华丽又悲壮的人生交响曲, 正被四个人奏响着。而我们的故事, 则是从一张被烧毁在炭火里的日志开始的。</t>
  </si>
  <si>
    <t>红楼新谭</t>
  </si>
  <si>
    <t>欧阳健</t>
  </si>
  <si>
    <t>本书收录作者谈红著作，涉及红学界最顶层、最重大、最迫近的论题，评议胡适、俞平伯、李希凡、冯其庸、胡文彬、张庆善、蔡义江、张俊、黄一农等红学人士，其中既有观念之辩，亦有证据之辩，旗帜鲜明而论述平和，见解犀利而逻辑缜密。作者认为，与观点相同或相近者对话，是愉悦的，可相互启迪，其快乐非外人所得知；与观点相异或相反者对话，是艰辛的，可相互问难，其快乐尤非外人所能得知，故名曰“红楼新谭”，适可与25年前出版的《红楼新辨》连通呼应，从而证明脂本是后出的伪本、程甲本才是《红楼梦》真本的新说。</t>
  </si>
  <si>
    <t>I2</t>
  </si>
  <si>
    <t>汤黎虹著</t>
  </si>
  <si>
    <t>本书为作者大半人生经历的写照及完整思想品格的体现。其凝聚了作者对亲友的情感、对事业的热忱、对理想的追求、对世界的认知。作者将其梳理, 摘选出一部分, 结集成第一部发表。这部结集的诗词主要反映人民对美好生活的向往和国家繁荣富强的情景。</t>
  </si>
  <si>
    <t>华南川商</t>
  </si>
  <si>
    <t>《华南川商》以改革开放为背景, 以纪实手法, 就当时各地商人南下风潮进行记述, 以改革开放初期川商南下及目前华南川商与四川的连接为基础, 彰显川商文化所带来的川流四海现状, 讨华南地区本土文化与川商精神融合下产生的新发展。全书分为四个部分, 分别是《南下追梦的时代》《群雄逐鹿不枉韶华》《华南川商的发展内核》《华南川商的新时代发展机遇》。相比起其他同类型书籍, 本书更注重于全面展现南下川商在奋斗过程以及川商在华南地区的际遇与成就, 通过川商在华南地区的奋斗史讲述改革开放4年社会的变化。</t>
  </si>
  <si>
    <t>黄仁宇全集：大历史不会萎缩（大字本）</t>
  </si>
  <si>
    <t>黄仁宇</t>
  </si>
  <si>
    <t xml:space="preserve">本书是《黄仁宇全集》其中一个分册的大字本。本书贯穿黄仁宇 "大历史"观，集合了其历年来的精彩演讲、访问及评论，对其所有著作中的观点进行补充，并对读者有疑虑的地方加以解说，可称得上是其著作的精华解释。目的仍在于从各种历史故事中探求中国历次改革之特点。 </t>
  </si>
  <si>
    <t>史评－中国－文集</t>
  </si>
  <si>
    <t>黄仁宇全集:地北天南叙古今（大字本）</t>
  </si>
  <si>
    <t>《 地北天南叙古今》是《黄仁宇全集（大字本）》中一个分册。 本书收录了作者零散发表于各处的二十六篇文章，跨时近半个世纪，而所述皆为作者的所见所闻所思，大都是古今中外的人事物情。全书无长篇大论，读者可信手翻来，随时释卷。从作者娓娓的叙述中，见微知著，其大历史</t>
  </si>
  <si>
    <t>史评－世界－文集</t>
  </si>
  <si>
    <t>黄仁宇全集：放宽历史的视界（大字本）</t>
  </si>
  <si>
    <t>本书是黄仁宇先生上世纪七十年代以来陆续发表的一些论述，包括《从&lt;三言&gt;看晚明商人》《中国历史与西洋文化的汇合》《中国近五百年历史为一元论》等文章。放宽了视界，那些当初看似不合理的"偶然"事件，也便有了其"必然"的缘由，种种原本毫无关联的点，遂珠连成串，有了其前</t>
  </si>
  <si>
    <t>中国历史－文集</t>
  </si>
  <si>
    <t>黄仁宇全集：赫逊河畔谈中国历史（大字本）</t>
  </si>
  <si>
    <t>这是一部有关中国自先秦至元末历史的漫笔集。收入了黄仁宇先生在《中国时报》"人间副刊"发表过的33篇文字，发表的时间自1987年年初至1989年夏天。作者用归纳法将史料高度压缩，用"大历史"观勾画了中国数千年的历史，自先秦至元末，通过还原其人其事在历史关键处的作为，细致</t>
  </si>
  <si>
    <t>中国历史－史评－古代－文集</t>
  </si>
  <si>
    <t>黄仁宇全集：中国大历史（大字本）</t>
  </si>
  <si>
    <t>本书是黄仁宇先生的代表作之一，作者以二十余万字的篇幅，勾画了中国历史数千年的全貌。作者一改以往历史学家的著述方式，主张用综合与归纳之法，将现有史料高度压缩，先构成一个简明、连贯的纲领，进而思考各历史事件的积极性格及前后连贯的出处。这种大历史的著述方式，主</t>
  </si>
  <si>
    <t>中国历史－研究</t>
  </si>
  <si>
    <t>回归未来</t>
  </si>
  <si>
    <t>郑义林著</t>
  </si>
  <si>
    <t>这是一部励志散文作品，主要从生命的本质、城市的变迁、历史的启示、经营的意义，以及人生的智慧五个方面来讲述生命的本质意义，从自己的人生经历中总结生命的意义，让后来者在变化莫测的时空交错中，坚定自己的信仰，充满激情地拥抱未来。</t>
  </si>
  <si>
    <t>文学爱好者、文学评论人员、青年读者及相关读者。</t>
  </si>
  <si>
    <t>活出生命的本真</t>
  </si>
  <si>
    <t>杨绛，黄永玉，余华等著</t>
  </si>
  <si>
    <t>纪念魏裔介诞辰四百周年学术研讨会论文集</t>
  </si>
  <si>
    <t>中共柏乡县委宣传部编</t>
  </si>
  <si>
    <t>本书分部分与会专家、学者发言辑录，学术研讨会书面论文。内容包括：河北省社科院副院长孙继民致辞；中国人民大学历史学院教授、博士生导师牛润珍教授发言等。</t>
  </si>
  <si>
    <t>家事家风</t>
  </si>
  <si>
    <t>孙现勤著</t>
  </si>
  <si>
    <t>本书稿是油田退休职工孙现勤同志的随笔文集，本书由“家人逸事”“凡人庸事”“拙人笔事”“庶人说事”四部分组成。前三部分以作者家庭生活的鲜活事例，通过回忆家人逸事、个人轶事、文人笔事，归纳概括家风，勾勒出家风的图谱结构，第四部分提炼出“仁义修身，砺志图强”的家风传统。家风是人们的价值观形成和精神成长的起点，书稿通过总结良好的家风，从侧面展现了这个时代普通家庭积极向上的生活和精气神。</t>
  </si>
  <si>
    <t>金甲新旅</t>
  </si>
  <si>
    <t>至坚</t>
  </si>
  <si>
    <t>这是一本诗集，记录了作者退休后旅行的感悟。作者畅游于名山大川，呼吸大自然的清新空气，欣赏大自然的奇异风光，探寻社会发展的历史足迹，每次融入纯朴的自然景色和深厚的人文景观，就会有诸多感悟和思绪在心中酝酿流淌，于是把这些感悟点点滴滴记录下来。</t>
  </si>
  <si>
    <t>张波</t>
  </si>
  <si>
    <t>静斋诗词曲集</t>
  </si>
  <si>
    <t>诗词况味乃真常</t>
  </si>
  <si>
    <t>李庆章著</t>
  </si>
  <si>
    <t>681页</t>
  </si>
  <si>
    <t>如何使自己既保持原有的时间张力, 又有益于向退休生活顺利过渡, 作者毫不犹豫地选择了重拾儿时之乐。在大量增加诗、词、曲原著阅读和不断丰富诗、词、曲基础理论的前提下, 开始了诗、词、曲习作的全面尝试。始1971年迄2017年, 已经完成诗、词、曲习作1699首, 现集成《静斋文丛·诗词曲卷》。</t>
  </si>
  <si>
    <t>九江山歌“三声腔”的保护与传承研究</t>
  </si>
  <si>
    <t>彭芳著</t>
  </si>
  <si>
    <t>本书主要研究对象为九江山歌“三声腔”等内容。本书主要以中国民族民间音乐、民族音乐学和中国历史文化作为理论指导, 阐释了江西民歌与九江“三声腔”的音乐形态; 从非物质文化遗产传承和保护的角度, 探究了九江山歌“三声腔”的保护和传承方法, 为具有千年历史文化的江西九江“三声腔”的发展提供理论基础。本书条理清晰, 内容全面。</t>
  </si>
  <si>
    <t>非物质文化遗产工作者, 以及音乐爱好者尤其是九江山歌“三声腔”爱好者</t>
  </si>
  <si>
    <t>J607</t>
  </si>
  <si>
    <t>科技伦理视域下的德里罗小说研究</t>
  </si>
  <si>
    <t>陈慧莲著</t>
  </si>
  <si>
    <t>文学研究丛书</t>
  </si>
  <si>
    <t>德里罗在小说中深刻意识到科学技术发展的各种悖论, 总体而言他对现代科学的发展持否定、质疑和批判的态度。他曾说过: “科学是有罪的。科学的语言因为恐惧而摧毁而被玷污。对我而言, 科技就意味着在人与世界之间的新的名字、新的联系的源头。”他的科学观更接近和契合后现代的科学伦理观。德里罗的小说很好的回应和印证了后现代科技伦理观, 完成了对后现代社会的由科技万能带来的社会各个层面的受到的影响。作家对科技至上, 人文失落, 宗教遭弃; 科技强权, 人性遭糟践, 个性尽失; 科技滥用, 消费泛滥, 自然遭破坏等现象进行了批判, 同时通过小说创作提出了应对后现代科技社会的可能的或可行的方式、方法和主张, 如合理使用技术, 宗教和艺术救赎, 消除战争, 多元共存。德里罗以“反科学”为中心的伦理观颠覆了现代工业文明的科技理性主义, 经济增长至上观, 可以看做是不同于主流官方话语的反叙事, 对于解决当下世界所面临的自然、社会和精神生态危机, 建立人和自然、人和社会、人和人及人和自我的和谐关系具有重要的意义。</t>
  </si>
  <si>
    <t>孔子传（大字本）</t>
  </si>
  <si>
    <t>《孔子传》系钱穆先生就孔子生平言论行事等加以考证的专门书籍。书中对孔子之先世、孔子之生、孔子父母之卒、孔子之卒等问题加以详细考证和分析，并对孔子之早年时期、中年时期、五十岁后仕鲁、去鲁周游以及晚年时期中的诸多问题加以辨疑和研究，书末并附孔子年表。本书还附</t>
  </si>
  <si>
    <t>孔丘（前551-前479）－传记</t>
  </si>
  <si>
    <t xml:space="preserve">K81 </t>
  </si>
  <si>
    <t>老残游记——帝国的最后一瞥</t>
  </si>
  <si>
    <t>简锦松</t>
  </si>
  <si>
    <t>中国历代经典宝库第五辑</t>
  </si>
  <si>
    <t>《老残游记》作者是清代刘鹗。小说以走方郎中老残的游历为主线，通过其所见所闻，对社会上种种黑暗予以讽刺抨击，最可贵的是，他在书中敢于直斥清官（清官中的酷吏）误国，清官害民，指出清官的昏庸常常比贪官更可恨。贯穿其中的还有作者个人的生活哲学及艺术、女性审美和平等。本书是刘鹗《老残游记》的精简版。</t>
  </si>
  <si>
    <t>章回小说－中国－清代</t>
  </si>
  <si>
    <t>老马其人</t>
  </si>
  <si>
    <t>马小面著</t>
  </si>
  <si>
    <t>本书表达了一个女儿对自己父亲的怀念和爱。圣诞节前夕父亲的突然离世带给女儿无尽的遗憾和怀念, 第一章里详细回忆了女儿接到父亲病重的通知到回国处理完后事的过程。虽然父亲的离世带来了沉重的打击, 但是身边人的点滴温暖还是融化着巨大的悲痛。第二章是女儿对和父亲生前生活的回忆以及两人共同经历的点点滴滴, 虽然谈不上多姿多彩, 但平淡生活中尽显深沉的父爱。对于爱的回忆都是一点一滴累积起来的, 如今再次回忆与父亲之间的那些小事儿, 更能体会到原来不曾这般感知的父爱。最后一章是女儿印象中和父亲的一些生活习惯以及爱的表达, 那些无需言语表达的小默契和默契背后浓浓的亲情。</t>
  </si>
  <si>
    <t>篱笆挡不住春天</t>
  </si>
  <si>
    <t>高宪圣著</t>
  </si>
  <si>
    <t>本书讲述的是地处山区的西洼子村党支部书记王德春，克服家庭离异、身体有病等种种困难，不计个人得失，忘我工作、甘于奉献，带领全村干部群众听党话跟党走，顺应民心民意，建设村民新社区、改善村居生活条件、建设立体种植园、实现村居社会和谐，建设美丽乡村的故事。小说以</t>
  </si>
  <si>
    <t>李白</t>
  </si>
  <si>
    <t>匡时济世的悲剧政治家</t>
  </si>
  <si>
    <t>吴达云著</t>
  </si>
  <si>
    <t>10, 295页, 4页图版</t>
  </si>
  <si>
    <t>这是一本文学评论集, 本书旨在还李白之本真。全书以独特的视角, 通过追溯李白宏大高远的政治抱负、屡败屡战的建功立业、不离不弃的忧国忧民和愈挫愈奋的苦斗抗争, 揭示了李白的历史原型和政治密码, 展现了李白作为政治家的英雄本色, 纠正了长期以来对李白政治理想的曲解和对李白政治才能的低估, 证明李白不但是一位伟大诗人和文学家, 而且是一位伟大的爱国志士和悲剧政治家。本文还论证了李白在诗文以外的卓越才艺, 还原了李白多姿多彩独步千古的天才形象。</t>
  </si>
  <si>
    <t>理想是一颗子弹</t>
  </si>
  <si>
    <t>贾楠著</t>
  </si>
  <si>
    <t>贾楠诗集</t>
  </si>
  <si>
    <t>良善照我心</t>
  </si>
  <si>
    <t>莫义君著</t>
  </si>
  <si>
    <t>本书讲述的是残疾人黄寿山自幼落下小儿麻痹症, 成了一个多余的人。除了奶奶, 父母不喜欢他, 把他弃于路上。二十多年来, 他在父母的百般摧残和其他人的鄙视与歧视下, 坚强地活着。作为一名残疾人, 他身残志不残, 从二十多岁起就自主创业, 但一直被人侮辱智商, 多次被人坑骗, 惨败涂地, 但最后取得了成功。</t>
  </si>
  <si>
    <t>聊斋志异——瓜棚下的怪谭</t>
  </si>
  <si>
    <t>周学武</t>
  </si>
  <si>
    <t>《聊斋志异》，简称《聊斋》，俗名《鬼狐传》），是一部文言短篇小说集，作者是清朝小说家蒲松龄，主要描写花妖狐魅，畸人异行。描写爱情主题占有相当篇幅，通过花妖狐魅和人的恋爱，表现了作者理想的爱情，充满反封建礼教的色彩。对当时的政治制度、科举制也进行了抨击。本书是《聊斋志异》的精编白话版。</t>
  </si>
  <si>
    <t>笔记小说－中国－清代</t>
  </si>
  <si>
    <t>岭南微篇小说与中外世界</t>
  </si>
  <si>
    <t>姚朝文著</t>
  </si>
  <si>
    <t>22,287页</t>
  </si>
  <si>
    <t>佛山科学技术学院人文与教育学院岭南文化高端智库建设书系</t>
  </si>
  <si>
    <t>本书内容是对“岭南微篇小说理论家群体、作家群体、文学活动组织者”“阐幽抉微”，以便突出岭南微型小说对全国的重要影响，乃至对国际华文微型小说界的显著推动作用。其研究的对象立足于岭南本土，其中用大量的事实突出了佛山作家的成果与国际性影响，又不局限于佛山或岭南地域的狭窄视角，采用世界华文微篇小说领域的宏阔视野来衡量、评估岭南大地的微型小说作家、理论研究者、文学组织活动家们的事业、追求。</t>
  </si>
  <si>
    <t>I207.427</t>
  </si>
  <si>
    <t>流徙客</t>
  </si>
  <si>
    <t>张婧柽</t>
  </si>
  <si>
    <t>论戏剧表演</t>
  </si>
  <si>
    <t>刘恩义著</t>
  </si>
  <si>
    <t>本书稿为学术作品。喜剧发展至今已有上千年历史, 人们对于喜剧的热爱程度却从未递减。如何给喜剧加以定义, 古今中外的艺术家们在此类问题上可谓是煞费苦心。但可以确定的是, 仅仅从结局是否圆满, 来对喜剧加以辨别显得有些牵强, 单单凭借喜剧演员用出卖丑相的办法强求观众一笑, 也绝不能算作是好的喜剧。如何界定一部艺术作品是不是喜剧, 除了要有喜剧的气氛和喜剧的效果之外, 还要有稳定的内核, 这个内核就是对生命的肯定, 对生命力的张扬, 笑就是这种生命力最直观的表现。本文从喜剧理论研究的角度谈喜剧的发生、发展; 从喜剧创作的角度探寻喜剧的创作规律; 从喜剧表演的呈现者--演员的角度深挖喜剧演员的内部资质, 继而攻克喜剧表演难题; 从喜剧的效果追根溯源, 探索观众笑的原因; 从审美欣赏者--观众的角度, 研究观众的审美心理及观众心中理想的喜剧。</t>
  </si>
  <si>
    <t>戏剧表演研究者</t>
  </si>
  <si>
    <t>漫云华月</t>
  </si>
  <si>
    <t>忆笔生花著</t>
  </si>
  <si>
    <t>本书是作者北京往事系列的第二部, 讲述了吴云尊进入帝旦大学以后的故事。入学后吴云尊遇到了不少困难, 但凭借他的智慧一路披荆斩棘, 结局耐人寻味。本书语言流畅清丽, 充满青春的朝气, 对青春有着独特且锐利的解读。</t>
  </si>
  <si>
    <t>梦中的彩虹</t>
  </si>
  <si>
    <t>王金涛著</t>
  </si>
  <si>
    <t>本书是一部现代诗集, 包括一百七十二首有关爱情与生活的诗歌。比如, 《小巷》《可爱的归燕》《美丽的风景》《雪白的心灵》《雪白的信笺》《月光伴我入眠》《青春之约》等。作者把生活中的感触融入笔端, 融入诗歌之中, 思想内容健康, 积极向上, 目的在于铭刻时光, 记录成长。</t>
  </si>
  <si>
    <t>迷离·际</t>
  </si>
  <si>
    <t>杨小洋著</t>
  </si>
  <si>
    <t>民族声乐教学新论</t>
  </si>
  <si>
    <t>刘瑾怡著</t>
  </si>
  <si>
    <t>本书从民族声乐的理论知识到唱法的教学技巧，从实践中的思考到多元文化视野下的教学探索，分别进行了全面系统的研究和阐述。全书共五章，其中第一章民族声乐的内涵与历史文化教学，对民族声乐的内涵及历史视域下的民族声乐做了详细的解读；第二章、第三章分别阐述了民族声乐的唱法与技巧，以及不同类型的民族声乐演唱教学指导；第四章通过民族声乐的教学原则、方法、视觉艺术等内容，思考实践中的问题；第五章则对多元文化视野中的民族声乐教学探索进行了深层次的诠释。</t>
  </si>
  <si>
    <t>闽台保生大帝祭祀仪式音乐研究</t>
  </si>
  <si>
    <t>卓颐</t>
  </si>
  <si>
    <t>本书从保生大帝的信仰与历史沿革为起点，特别以祭祀音乐为专题,闽台保生大帝《大道真经》是其最重要的经典，来源于士林的慎修堂，依靠扶鸾的方式撰成。传播的过程即开始由诵经团唱诵，同时也衍生出许多不同版本。历经岁月的洗炼，唱诵者的代际亦令人担忧。本书从民间史料入手，辅以田野调查，观察局内人对自我认同的看法。由此反瞻保生大帝信仰仪式音乐的今昔与展望，期望启迪我们对于民间信仰祭祀文化的关注与发扬，同时也由此一案例，看到民间信仰仪式音乐的形成、发展、传播与变异。</t>
  </si>
  <si>
    <t>吴夲（979-1036）－祭祀－宗教音乐研究－福建；吴夲（979-1036）－祭祀－宗教音乐研究</t>
  </si>
  <si>
    <t>明清通俗小说的雅化动因论</t>
  </si>
  <si>
    <t>颜震著</t>
  </si>
  <si>
    <t>本书是一部研究明清通俗小说雅化动因的学术专著。作者提出，明清通俗小说的雅化就是文人化，即作家队伍精英化、审美趣味高雅化作品叙事诗意化和语言表达文雅化等。雅化是明清时期通俗小说发展和提高的主要推动力。并从明清时期的文化政策、士人文化与市井文化的对立、文人的</t>
  </si>
  <si>
    <t>莫言小说创作与新文学叙事传统</t>
  </si>
  <si>
    <t>彭秀坤著</t>
  </si>
  <si>
    <t>本书是学术研究专著。书稿主体部分有五章，分别是个性化叙事与新文学叙事思想，“自主形象”与自由传统的发展，“非自主形象”与批判传统的重构，文体重新与问题自觉传统的纠偏，传承与重构新文学叙事传统的成因及意义。 作者从一个新的视角研究了莫言小说的创作观念、思想特征和形式特征，分析了新文学叙事传统在莫言小说中的传承和衍化，考察了莫言小说创作对五四新文学叙事传统的传承与重构，明确新文学叙事传统的当代转化和嬗变，探讨其对当前文坛”个人化”写作的启示。</t>
  </si>
  <si>
    <t>墨色将至——晚清关键事件中的名人和书札</t>
  </si>
  <si>
    <t>李俭</t>
  </si>
  <si>
    <t>书札因私密性、唯一性和高度的个性风格，以及洋洋洒洒的意趣，已成为现代人关注的一个艺术门类。鉴于高古作品日渐枯竭，晚清民国的书札备受推崇，特别是那些对历史有补充作用、涉及重大历史事件、书写者和收信者都是历史名人的，更是引人注目，这些书札已超越艺术审美而成为独特的历史文献。本书选取晚清历史上19个重大事件，辅以161位名人的书札，诠释而成，目的是通过名人手札再现时代风云，使历史事件在具有质感的基础上，赋予一种浓重的个人化的、艺术性的气息。</t>
  </si>
  <si>
    <t>清代历史事件－中国－清后期；名人－书信集－中国－清后期</t>
  </si>
  <si>
    <t>目空诗词</t>
  </si>
  <si>
    <t>蒋旬著</t>
  </si>
  <si>
    <t>86页</t>
  </si>
  <si>
    <t>该书内容包括: 苏幕遮; 卜算子·咏鹅; 水调歌头; 街行; 江城子; 菩萨蛮; 声声慢·七夕; 浣溪沙; 临江仙·抒怀; 九月十七咏怀; 定风波·酒等。</t>
  </si>
  <si>
    <t>那年青春时</t>
  </si>
  <si>
    <t>袁存亮著</t>
  </si>
  <si>
    <t>深圳职业技术学院学术著作出版基金资助出版</t>
  </si>
  <si>
    <t>南国之冬</t>
  </si>
  <si>
    <t>张大春著</t>
  </si>
  <si>
    <t>14,410页</t>
  </si>
  <si>
    <t>本书共十九话，内容包括：丁连山生死流亡、人间藏王、白安人、中原鹿正肥、诗诈、吕公望心灰辛亥、社会居然有教育等。</t>
  </si>
  <si>
    <t>内藤湖南的中国学</t>
  </si>
  <si>
    <t>钱婉约</t>
  </si>
  <si>
    <t>本书是作者对内藤湖南尤其是其中国学方面的研究进行较为系统的学术梳理和学术解析的专门性学术著作。本书对于内藤湖南一生与中国至为密切的关联以及此种关联与学术的关系作了精细的解读。在日本“中国学”领域中，本书是首次由一个中国学者全面审视一个具有相当权威意义的日本学者的学术。</t>
  </si>
  <si>
    <t>中国学－研究</t>
  </si>
  <si>
    <t>你是我的荣耀</t>
  </si>
  <si>
    <t>顾漫著</t>
  </si>
  <si>
    <t>本书是一本爱情小说。小说的主人公乔晶晶是一位一线女星，她十年前高中时期暗恋的男神与她不期而遇，尽管此时两人的身份与状态与以前完全不同，却依然展开了一场浪漫的恋情。</t>
  </si>
  <si>
    <t>钱穆家庭档案：书信、回忆与影像</t>
  </si>
  <si>
    <t>张一贯、钱行、钱辉</t>
  </si>
  <si>
    <t>1940-1945年抗战期间，钱穆在西南联大，夫人张一贯携家眷在故乡苏州，两人之间有大量的书信往来。至今家属保留家书近一百通。本书收录张夫人写给钱穆，以及儿女写给钱穆的书信。这些书信，既是珍贵的家庭史料，也折射了战争年代一个普通教师家庭的经济生活、文化教育等状况，可以看作特殊年代一个社会的缩影。由钱穆儿女保存的这批家书，最近由其子女进行整理和编校，增加了简单注释，本书上篇的内容。下篇是钱行、钱逊、钱易等子女回忆母亲的文章。</t>
  </si>
  <si>
    <t>黔东民歌集</t>
  </si>
  <si>
    <t>徐蕾  谭端银</t>
  </si>
  <si>
    <t>这是一部关于黔东地方民歌研究的学术专著。贵州黔东地区居住着有土家族、汉族、苗族、侗族、仡佬族等10余个少数民族，黔东民歌博大精深，在本土音乐文化中占据十分重要的地位，笔者从黔东民歌音乐的起源、发展、分类、特色等几个方面分析，对黔东地区民歌的传承和研究具有重大意义。</t>
  </si>
  <si>
    <t>民歌－作品集－黔东南苗族侗族自治州</t>
  </si>
  <si>
    <t>青春的荣耀90后先锋作家二十佳作品精选:拔尖计划进清华</t>
  </si>
  <si>
    <t>韩雨著</t>
  </si>
  <si>
    <t>“读·品·悟” 青春的荣耀·90后先锋作家二十佳作品精选/高长梅，尹利华主编</t>
  </si>
  <si>
    <t>本书是清华才女韩雨个人作品精选集。优选了韩雨自初中到大学几年中创作的几十篇优秀作品，包括：《绝版高三》、《山月不知心里事》、《最熟悉的陌生人》、《风夜归人》、《玉溪雨落》等。</t>
  </si>
  <si>
    <t>青春的荣耀90后先锋作家二十佳作品精选:大江大河说风流</t>
  </si>
  <si>
    <t>张元著</t>
  </si>
  <si>
    <t>“读·品·悟” 青春的荣耀·90后先锋作家二十佳作品精选</t>
  </si>
  <si>
    <t>本书分为四辑，收录了《翩翩少年》、《第一岳父》、《名门结合》、《大地王者》、《天降帝位》、《江山初定》、《南越木兰》、《东宫之变》、《太子夺位》、《手足相煎》、《再走西域》等杂文。</t>
  </si>
  <si>
    <t>青春的荣耀90后先锋作家二十佳作品精选:耳边奔跑的花田</t>
  </si>
  <si>
    <t>林卓宇著</t>
  </si>
  <si>
    <t>本书收录了《文字与少年》、《孤独的八音盒》、《星星般的心事》、《摩登少女》、《抹香鲸的琉璃街》、《苍耳少女》、《今夜不写诗》、《微凉的空旷》、《街灯》等散文、小说和诗歌作品。</t>
  </si>
  <si>
    <t>青春的荣耀90后先锋作家二十佳作品精选:风是年少的故乡</t>
  </si>
  <si>
    <t>李泽凯著</t>
  </si>
  <si>
    <t>读·品·悟 青春的荣耀90后先锋作家二十佳作品精选</t>
  </si>
  <si>
    <t>本书精选了作者创作的数十篇作品，包括散文、小说、诗歌，书评、影评等作品。全书分为四辑，包括：我们的青春似水流年，散落在记忆里的时光碎片，早晨掠过的翅膀，解构阅读。</t>
  </si>
  <si>
    <t>当代文学</t>
  </si>
  <si>
    <t>青春的荣耀90后先锋作家二十佳作品精选:幻瞳</t>
  </si>
  <si>
    <t>雷雯霨著</t>
  </si>
  <si>
    <t>读·品·悟 青春的荣耀·90后先锋作家二十佳作品精选</t>
  </si>
  <si>
    <t>青春的荣耀90后先锋作家二十佳作品精选:脊背上的花</t>
  </si>
  <si>
    <t>苏笑嫣著</t>
  </si>
  <si>
    <t>读·品·悟 倾听缪斯的絮语·中国当代唯美诗歌精选</t>
  </si>
  <si>
    <t>本书收录了《一岸的花在水边安静地白》、《骨架子在黑暗中》、《每一个生命都是独特的》、《就在那个微醺的夏天》、《黑暗中看老电影》等诗歌作品。</t>
  </si>
  <si>
    <t>青春的荣耀90后先锋作家二十佳作品精选:两粒种子一片森林</t>
  </si>
  <si>
    <t>王黎冰著</t>
  </si>
  <si>
    <t>本书分为两辑，收录了《“牛哥”之谜  晴雯开店风波》、《祖母时代的女儿节》、《我的遥远的史铁生》、《悲壮英雄袁崇焕》、《满纸惊妙语》、《叹一声脂粉英雄王熙凤》、《鸿雁惊落》、《车上流淌的音符》等文学作品。</t>
  </si>
  <si>
    <t>青春的荣耀90后先锋作家二十佳作品精选:迷失的雨季</t>
  </si>
  <si>
    <t>林锋著</t>
  </si>
  <si>
    <t>本书分为四辑，收录了《木离的春》、《单车记忆》、《记忆中的小路》、《漫谈曾国藩》、《追寻丢失的理想》、《散落在流年的春光》、《逐梦起航》、《来自磨坊的香》、《原罪》、《前缘》等文学作品。</t>
  </si>
  <si>
    <t>青春的荣耀90后先锋作家二十佳作品精选:那季落花不悲戚</t>
  </si>
  <si>
    <t>本书收录了《忘忧桂花雨》、《月亮人》、《风铃人家》、《寄一颗沙砾到你的心里》、《外公的羊圈》、《烟花散落了风的寂寞》、《一滴哭泣的雨》、《听星星说话》等文学作品。</t>
  </si>
  <si>
    <t>青春的荣耀90后先锋作家二十佳作品精选:鸟眺望的地方叫作远方</t>
  </si>
  <si>
    <t>潘云贵著</t>
  </si>
  <si>
    <t>青春的荣耀90后先锋作家二十佳作品精选:千里暮云平</t>
  </si>
  <si>
    <t>江锦著</t>
  </si>
  <si>
    <t>本书分为两辑，收录了《疯狂的兔子》、《梅雨季》、《零度青春》、《龙套》、《宵待》、《光阴辜负了那女孩儿》、《别姬》、《我的青春谁做主》等散文作品。</t>
  </si>
  <si>
    <t>青春的荣耀90后先锋作家二十佳作品精选:青春的告别礼</t>
  </si>
  <si>
    <t>本书分为七辑，收录了《被岁月覆盖的诺言》、《青春总是突兀的》、《橘子不是唯一的水果》、《喜欢的人远远地看》、《“私塾”先生》、《用文字筑起的青春》、《轻描淡写的悲伤》等散文作品。</t>
  </si>
  <si>
    <t>青春的荣耀90后先锋作家二十佳作品精选:青春在疼痛中成长</t>
  </si>
  <si>
    <t>孟祥宁著</t>
  </si>
  <si>
    <t>本书收录了《小灰不飞》、《健忘症》、《姐妹》、《红玫瑰》、《丝瓜里的娃娃》、《北方的天空古韵飘香》、《晨曦下的粽子》等散文作品。</t>
  </si>
  <si>
    <t>青春的荣耀90后先锋作家二十佳作品精选:思想的子弹</t>
  </si>
  <si>
    <t>张文胜著</t>
  </si>
  <si>
    <t>本书分为六辑，收录了《到底是谁在操控你》、《或许我们应该对外界少说话》、《你到底为谁活着》、《复杂的微笑》、《跳不出去的圈》、《心不在焉的境界》、《心灵的脆弱很可怕》等杂文作品。</t>
  </si>
  <si>
    <t>青春的荣耀90后先锋作家二十佳作品精选:我的缥缈时光</t>
  </si>
  <si>
    <t>岳冰著</t>
  </si>
  <si>
    <t>本书是一个处于青春期的少女写给青春岁月的深情吟唱，书中浪漫的中学时光一一铺展开来，充满了尴尬的青涩情感和种种花季的幻梦。</t>
  </si>
  <si>
    <t>青春的荣耀90后先锋作家二十佳作品精选:我在勐巴拉等你</t>
  </si>
  <si>
    <t>楼屹著</t>
  </si>
  <si>
    <t>本书讲述了袁黎和林竹影两人纠缠一生的情感故事。从十来岁开始，一直到他们鬓发斑白的晚年，从“我在勐巴拉等你”开始，最后还是回到勐巴拉。</t>
  </si>
  <si>
    <t>青春的荣耀90后先锋作家二十佳作品精选:我在梦特芳丹酒吧</t>
  </si>
  <si>
    <t>陆俊文著</t>
  </si>
  <si>
    <t>本书分为三辑，收录了《我在鹿港》、《少年已故》、《新日》、《杀死秋天》、《取经》、《夜莺》、《从小渔岛到沙坡尾》、《斜阳归不归》、《住在夏天》、《阴天》、《一座城市的记忆》等散文作品。</t>
  </si>
  <si>
    <t>青春的荣耀90后先锋作家二十佳作品精选:修炼成精的一条鱼</t>
  </si>
  <si>
    <t>李楚楚著</t>
  </si>
  <si>
    <t>本书分为三辑，收录了《鳄鱼走进超市来》、《爱情不斗彩》、《修炼成精的一条鱼》、《剥皮岭》、《裁缝也疯狂》、《废品大王的2012》、《飘香的虾油》等散文作品。</t>
  </si>
  <si>
    <t>青春的荣耀90后先锋作家二十佳作品精选:野地上的行走</t>
  </si>
  <si>
    <t>黄宇著</t>
  </si>
  <si>
    <t>青春的荣耀90后先锋作家二十佳作品精选:鱼鳞上的月光</t>
  </si>
  <si>
    <t>高澍苇著</t>
  </si>
  <si>
    <t>本书分为五辑，收录了《平原入夏》、《日落乡野》、《故土朝圣》、《轮回》、《梁邹杂记》、《抖落一地青霉》、《一个孤独的大年夜》、《石榴记》、《雾雨雪散记》、《指甲桃》、《开满蝴蝶的树》等文学作品。</t>
  </si>
  <si>
    <t>青春的荣耀90后先锋作家二十佳作品精选:云影下的涅槃</t>
  </si>
  <si>
    <t>原筱菲著</t>
  </si>
  <si>
    <t>本书收录了《梦里前生》、《祈福》、《—瞬千年》、《空门内外》、《看开浮云》、《白鹿飘过》、《预留的空间》、《桃花的翅膀》、《火焰深处》、《空寂与欢爱》等诗歌作品。</t>
  </si>
  <si>
    <t>青春的述说&amp;#8226;90后校园文学精品选（双色）：梦想</t>
  </si>
  <si>
    <t>李唐著</t>
  </si>
  <si>
    <t>读·品·悟 青春的述说·90后校园文学精品选</t>
  </si>
  <si>
    <t>本书收录了《穷孩子》、《蛇尾》、《梦想》、《迷鹿》、《瑞雪》、《不详》、《仪式的继续》等小说作品。</t>
  </si>
  <si>
    <t>青春的述说·校园文学精品选：等一朵花开</t>
  </si>
  <si>
    <t>罗玉珍著</t>
  </si>
  <si>
    <t>本书收录了《当我寂静的时候》、《荆棘之花》、《边缘》、《透明桂冠》、《我路过冬天时万物无声》等诗歌作品。</t>
  </si>
  <si>
    <t>青春的述说·校园文学精品选：冬日田野上的青草</t>
  </si>
  <si>
    <t>文西著</t>
  </si>
  <si>
    <t>读·品·悟</t>
  </si>
  <si>
    <t>青春的述说·校园文学精品选：那些年，我们一起追风的少年</t>
  </si>
  <si>
    <t>顾彼曦著</t>
  </si>
  <si>
    <t>读·品·悟 青春的述说·90后校园文学精品选/高长梅，尹利华主编</t>
  </si>
  <si>
    <t>青春的述说·校园文学精品选：青春下的独白</t>
  </si>
  <si>
    <t>斯文著</t>
  </si>
  <si>
    <t>青春的述说·校园文学精品选：她停留在空气中</t>
  </si>
  <si>
    <t>高琳琳著</t>
  </si>
  <si>
    <t>本书收录了《房顶上的表演》、《白水豆腐》、《生如夏花》、《记忆中的炉火》、《秋夜观月》、《漫步冬日》、《拥有一颗感恩的心》等文学作品。</t>
  </si>
  <si>
    <t>青春的述说·校园文学精品选：为青春烙上印记的人</t>
  </si>
  <si>
    <t>段楠鹏著</t>
  </si>
  <si>
    <t>青春的述说·校园文学精品选：阳光也害怕孤单</t>
  </si>
  <si>
    <t>尚子义著</t>
  </si>
  <si>
    <t>本书为作者的小说集。全书收录文章均在《美文》《疯狂阅读》《青春美文》《疯狂作文》《新课程报语文导刊》《做人与处世》《时代青年哲思》《延河》《散文诗》《台湾新闻报》《草原》《少年时代》等报刊发表过。其中包括《蒲公英的成长》《被风吹散》《夜阑人静》《被火车带走的孩子》，以及《原来阳光也害怕孤单》等文章。</t>
  </si>
  <si>
    <t>青春的述说·校园文学精品选：一本没有页数的书</t>
  </si>
  <si>
    <t>杨康明著</t>
  </si>
  <si>
    <t>倾听缪斯的絮语·中国当代唯美诗词精选:安静下来</t>
  </si>
  <si>
    <t>琳子著</t>
  </si>
  <si>
    <t>本书收录了《龙源湖》、《忽然绿了》、《南边月光》、《落过花的树》、《同时打开》、《童话世界》、《梦到长城》、《故园》等诗歌作品。</t>
  </si>
  <si>
    <t>倾听缪斯的絮语·中国当代唯美诗词精选:打开天空的钥匙</t>
  </si>
  <si>
    <t>卢卫平著</t>
  </si>
  <si>
    <t>本书收录了《中年货车》、《安慰》、《石头和水》、《葬花词》、《握手言和的时候到了》、《中国父母》、《枪声响过之后》、《父亲的孤独》等诗歌作品。</t>
  </si>
  <si>
    <t>倾听缪斯的絮语·中国当代唯美诗词精选:带大海回家</t>
  </si>
  <si>
    <t>张庆岭著</t>
  </si>
  <si>
    <t>本书收录了《对风的请求》、《一床老粗布棉被》、《牛二小儿卖粮》、《一棵树的坚守》、《父亲留下的两条木凳》、《钥匙》、《一条大河的消失》等诗歌作品。</t>
  </si>
  <si>
    <t>倾听缪斯的絮语·中国当代唯美诗词精选:对天地之心的耳语</t>
  </si>
  <si>
    <t>本书以诗寄情，用诗歌喃喃低语出对生活、对人生的感悟。通过阅读书中的诗篇，让青少年明白追求的意义、理解生命的真谛、获得心灵的慰藉，更能从中汲取一种经过时间发酵酿造而成的文化营养。</t>
  </si>
  <si>
    <t>倾听缪斯的絮语·中国当代唯美诗词精选:渐渐远去的夏天</t>
  </si>
  <si>
    <t>本书作品分为三类：一是在场写作，经由个人化的生存体验和语言方式来表达诗人所处时代的内心诉求、焦虑与荒谬。二是燕山旧事，以往事回忆为主，感叹生命的流逝与离别，以求心灵的平静与归属。三是禅悟禅悦，汲取唐诗所蕴含的丰厚能量以及东方禅修的思维方式，契合日本俳句的闲寂情趣，来观照宇宙万物的存在实相。</t>
  </si>
  <si>
    <t>倾听缪斯的絮语·中国当代唯美诗词精选:山的外面是群山</t>
  </si>
  <si>
    <t>本书收录了《铁路两旁大树被伐》、《梨园》、《干草车》、《兴隆车站》、《一个修自行车的人》、《原野上有几个人》等诗歌作品。</t>
  </si>
  <si>
    <t>倾听缪斯的絮语·中国当代唯美诗词精选:时间松开了手</t>
  </si>
  <si>
    <t>李南著</t>
  </si>
  <si>
    <t>本书分为行程中的温暖、那双黑眼睛、人间也有天堂、如果我路过春天四辑，收录了《和我在一起》、《在广阔的世界上》、《我爱黯淡的生活》、《瓦蓝瓦蓝的天空》、《行程中的温暖》、《总会有一个人》、《在你里面》等诗歌作品。。</t>
  </si>
  <si>
    <t>倾听缪斯的絮语·中国当代唯美诗词精选:夜里会有什么声音</t>
  </si>
  <si>
    <t>韩少君著</t>
  </si>
  <si>
    <t>本书收录了《峡谷》、《失眠书》、《黄河》、《八月二十七日和葵花》、《边疆小记》、《夜里会有什么声音》、《花儿谣》等诗歌作品。</t>
  </si>
  <si>
    <t>倾听缪斯的絮语·中国当代唯美诗词精选:以梦想的节奏</t>
  </si>
  <si>
    <t>高非子著</t>
  </si>
  <si>
    <t>本书收录了《为什么一种季节之谜》、《中国诗人》、《初冬的阳光和雪及其他》、《多年前那场大雪纷飞》、《母亲的手》、《微风》、《落叶的絮语》、《心声》等诗歌作品。</t>
  </si>
  <si>
    <t>儒林外史——书生现形记</t>
  </si>
  <si>
    <t>杨昌年</t>
  </si>
  <si>
    <t>《儒林外史》是清代吴敬梓创作的长篇小说，成书于乾隆年间。章回体。以写实主义描绘社会上各类人士面对“功名富贵”的不同表现，对真实的人性、吏治的腐败、科举的弊端、礼教的虚伪等进行了深刻的批判和嘲讽。是中国古典讽刺文学的佳作，代表着中国古代讽刺小说的高峰。本书是《儒林外史》的精彩简写版。</t>
  </si>
  <si>
    <t>章回小说－中国－明代</t>
  </si>
  <si>
    <t>三国演义——龙争虎斗</t>
  </si>
  <si>
    <t>邵红</t>
  </si>
  <si>
    <t>《三国演义》是中国古典四大名著之一，是中国第一部长篇章回体历史演义小说，全名为《三国志通俗演义》（又称《三国志演义》），其中的故事、场景已经深深地影响了中国人的思想观念、价值取向。本书是简写版的《三国演义》，讲述了三国时期英雄与战争的故事。</t>
  </si>
  <si>
    <t>三山五园区域文化认知与传播研究</t>
  </si>
  <si>
    <t>张连城，陈名杰主编</t>
  </si>
  <si>
    <t>北京三山五园研究院学术研讨会论文集</t>
  </si>
  <si>
    <t>本书是一部以园林艺术形态为表现载体的活史书，是整个西山永定河文化带空间结构的内核。内容包括三山五园区域文化认知、三山五园区域文化的国际化传播、三山五园与西山永定河文化带的保护与传承等主题。</t>
  </si>
  <si>
    <t>宫苑</t>
  </si>
  <si>
    <t>散文集-云间烟火是人家</t>
  </si>
  <si>
    <t>彭志勇/7</t>
  </si>
  <si>
    <t>山丁子果之恋</t>
  </si>
  <si>
    <t>祁丙连著</t>
  </si>
  <si>
    <t>本诗集所收集的诗作, 是作者生活、工作经历的本真记录, 是诗人心路历程的诗化写照, 写作人追求真善美的文字注解。本书所刊载的诗歌作品, 有对故乡, 亲人, 母校, 童年的深情回忆和怀念; 有对所处地域历史的高度关切和思索; 有对北方特别是东北黑土地热情的讴歌和赞美; 有对人生, 对生活, 对社会的深度思考和关照。相信会给读者广阔的审美空间、强烈的情感震撼和深刻的心灵启迪!</t>
  </si>
  <si>
    <t>审美秩序的重塑：1950—1970台湾文学理论批评研究</t>
  </si>
  <si>
    <t>张晓婉</t>
  </si>
  <si>
    <t>本书为厦大台研院优秀博士论文，全书共分五章：第一章，重塑秩序：国民党文艺政策的美学成规；第二章，重塑资源：台湾文学理论资源的重释；第三章，重塑理念：台湾文学理念内涵的重构；第四章，重塑范式：以小说创作方法为例；第五章，重塑批评：台湾文学批评标准与方法的实</t>
  </si>
  <si>
    <t>台湾文学－当代文学－文学研究</t>
  </si>
  <si>
    <t xml:space="preserve">I2 </t>
  </si>
  <si>
    <t>生活旁观者</t>
  </si>
  <si>
    <t>汪岚著</t>
  </si>
  <si>
    <t>本书收录了作者二十多年间旅途中的见闻游记及生活点滴中的思考感悟六十余篇, 书中收录的文章, 最早一篇是二十三年前写的《小屋大爷》, 再远一些的就是十七年前在美国生活的一些往事, 其他就是近些年日常的生活感悟和挑选的一些游记。</t>
  </si>
  <si>
    <t>诗词文本细读举例</t>
  </si>
  <si>
    <t>王朝华著</t>
  </si>
  <si>
    <t>本书是中国古代诗词文本解读、鉴赏与论析之作。本书略仿古人著书之意, 将前后两个部分的内容分为内外两篇。内篇为“诗词文本细读举例”, 一共有八章。与一般流于通俗的文学鉴赏文章有所不同, 本书选择若干诗词名篇加以详细解读和论析, 主要内容涉及《诗经》、魏晋诗歌和唐五代诗词。外篇是与文本解读有关的一些文章。后一部分的内容是对前一部分的补充, 是内篇的“延伸阅读”。两个部分互相补充, 能更好地体现解读文本的一些特点。</t>
  </si>
  <si>
    <t>古典诗词研究人员</t>
  </si>
  <si>
    <t>诗歌皇后萧观音</t>
  </si>
  <si>
    <t>新格律体长篇叙事诗</t>
  </si>
  <si>
    <t>徐志达著</t>
  </si>
  <si>
    <t>本书是一部新格律体长篇叙事诗，再现了辽代契丹族著名女诗人萧观音的成长经历、被诬致死的历史悲剧，展现了辽代这个“草原帝国”的政治斗争、社会风貌、契丹族的民族传统和游牧生活。</t>
  </si>
  <si>
    <t>叙事诗</t>
  </si>
  <si>
    <t>诗海宁</t>
  </si>
  <si>
    <t>金问渔主编</t>
  </si>
  <si>
    <t>本书为现代诗歌作品集，目的在于挖掘江南水乡的优势资源，描绘海宁日新月异的变化，讲好海宁故事。诗集汇集了黄亚洲、汪剑钊、王夫刚等二十余位全国著名诗人和汉江、金问渔等八位海宁本土诗人的近200首现代诗歌作品，如《那是海宁《海宁诗篇(组诗)》《海宁看水(组诗)》《在潮浪之间(三首)》《海宁抒怀(组诗)》《在海宁，听大地的歌谣》《潮乡纪事(组诗)》等等。诗人们围绕海宁的潮文化、名人文化、灯文化，海宁的风物、人情、历史、现状，以饱满的情绪抒发了对海宁的挚爱和依恋。</t>
  </si>
  <si>
    <t>史海钩沉话平生</t>
  </si>
  <si>
    <t>牟润孙等著</t>
  </si>
  <si>
    <t>本书关注重点在近代以来，百余年内，宜以写人和叙事为主，梳理、考证旧史，当多用罕见材料，道人所未道，并强调文人高雅的趣味与不俗的境界——这后一点，正是掌故区别于其他历史文献的重要特征。我们当然也期待作者撰写亲身见闻，但时移世异，百态丕变，耆旧凋零，堪称最大的难题。也许只能说，有一代人的心史，也就有一代人的掌故。第一部分史海钩沉话平生（以大家不受名利诱惑、心怀家国为主题）第二部分无烟火气，有圣贤心（讲述了大家的铮铮傲骨）第三部分呢呢喃喃不老情（以大家的逸闻趣事为主）第四部分背影渐远犹低徊（以大师死后的回忆文章</t>
  </si>
  <si>
    <t>世界掠影散文随笔</t>
  </si>
  <si>
    <t>刘国勤著</t>
  </si>
  <si>
    <t>作者走遍了世界各地, 从中选择三十篇散文随笔, 记录了一部分国内外的游记, 让大家分享他的人生, 见证世界各地的人文风貌。或到大西洋, 或到太平洋, 或到北欧雪白的世界, 或到南极。虽然时间已经久远, 但我们会随着作者悬挂在天际的流星, 拖着每一个魂牵的梦, 遨游在时光的大海中。</t>
  </si>
  <si>
    <t>世上只有一个吴宓</t>
  </si>
  <si>
    <t>吴宓逝世40周年学术研讨会论文集</t>
  </si>
  <si>
    <t>王本朝主编</t>
  </si>
  <si>
    <t>2020年度教育部人文社会科学研究青年项目(“《吴宓留美笔记》手稿整理与研究”) 2019年重庆市社会科学规划项目阶段性成果</t>
  </si>
  <si>
    <t>本书为西南大学“纪念吴宓逝世40周年学术研讨会”论文集。所收论文主要围绕吴宓与《吴宓日记》及“续编”、吴宓遗文史料、吴宓与教育、吴宓的生平经历，吴宓与中西学人关系等话题，考证史实、感悟人生、辨析观念，试图呈现吴宓先生的思想、经历和人生的复杂性和独特性。</t>
  </si>
  <si>
    <t>K825.46=73</t>
  </si>
  <si>
    <t>本书可供相关领域教师、研究人员、学生参考, 也值得对此领域感兴趣的读者阅读</t>
  </si>
  <si>
    <t>说苑：妙语的花园</t>
  </si>
  <si>
    <t>钟克昌</t>
  </si>
  <si>
    <t>《说苑》，换成现代术语，就是“名言汇编”，也可说是“妙语的园地”。这是西汉末刘向的杰作。当他掌管中央藏书而典校秘籍的时候，趁便辑录了先秦及汉兴以来传记和诸子百家所载杂事而成本故事，这是中国古代智慧的结晶。本书是对原书做了通俗的改写。</t>
  </si>
  <si>
    <t>笔记－中国－西汉时代；《说苑》－通俗读物</t>
  </si>
  <si>
    <t>K234.106.6</t>
  </si>
  <si>
    <t>宋明话本——听古人说书</t>
  </si>
  <si>
    <t>胡万川</t>
  </si>
  <si>
    <t>说书在我国历史上，尤其在宋朝，曾经是最普通、最受欢迎的一种大众娱乐。而为了使读者能较为广泛地接触到话本小说的各种内容，本书所收的各篇，又分别代表了神怪、侠义、恋情、公案等不同的主题。本书对于原来作品的改写态度，一以保持话本小说的本来特色为主。</t>
  </si>
  <si>
    <t>话本小说－小说集－中国－宋代；话本小说－小说集－中国－明代</t>
  </si>
  <si>
    <t>送别</t>
  </si>
  <si>
    <t>段远/15</t>
  </si>
  <si>
    <t>徐复观</t>
  </si>
  <si>
    <t>台湾历史纲要（新版）</t>
  </si>
  <si>
    <t>本书已在出版局备案，其在客观、详实记录历史的同时，以简明扼要的方式加以叙述和评论，使读者在简洁、明快的氛围之下了解和把握台湾历史演进的脉络。本书分为七个部分，即：早期台湾、荷兰入侵的38年、明郑时期、清代前期、清代后期、日本统治的50年、及当代台湾。同时，还收入了清时期中国全图、清代台湾省行政区划图以及台湾省政区图，以便让读者对台湾问题有进一步的理解和把握。</t>
  </si>
  <si>
    <t>台湾－地方史</t>
  </si>
  <si>
    <t>太晚的风</t>
  </si>
  <si>
    <t>熹肆著</t>
  </si>
  <si>
    <t>91页</t>
  </si>
  <si>
    <t>本书全书收录诗歌93首, 其中长短诗都有, 多以朦胧诗为主。诗是感情的升华, 作者用浓缩的语言, 阐释朦朦胧胧的心中期盼, 对未来生活的期盼正是作者前进的动力。本书主要涉及到风云山水花鸟星月等自然景物, 通过对自然景物的描写来抒发心中种种的感慨。灵感的迸发往往来自于生活万物, 作者在生活中兴致盎然地观察着身边的一草一木, 生活中的点点滴滴。一行行文字, 一段段诗歌, 无不表现着作者对自然、爱情与生命的美好向往, 通过生活中细节点滴的观察抒发当下的真情实感。</t>
  </si>
  <si>
    <t>桃花树下的鲁迅</t>
  </si>
  <si>
    <t>黄坚著</t>
  </si>
  <si>
    <t>这是一部关于鲁迅研究的作品。本书通过鲁迅与亲人的生活、鲁迅的重要行迹、生命中的波折、鲁迅的意趣和美学等十多个熟悉又陌生的角度, 对鲁迅进行有理有据的解读, 呈现出独特而立体、丰富的鲁迅形象。作品洋溢着明快天真烂漫的青春活力, 正如文中作者所思: 只知鲁迅沉郁、悲愤, 而不知鲁迅明快、亮丽, 不足与语鲁迅。这一书名, 有益于冲淡多数读者一想到鲁迅就是一副怒目金刚的悲苦印象, 直观地提醒读者鲁迅的菩萨低眉的气度和亲和的正能量。</t>
  </si>
  <si>
    <t>铁皮棚子</t>
  </si>
  <si>
    <t>郭重威,金若晨著</t>
  </si>
  <si>
    <t>江南古镇街西头的空地上有一座六十年前盖的铁皮棚子,以此为核心聚集了古镇上的一些老人。他们出身不同,职业不同,性格不同,文化程度和认知能力更不同,因他们都有一颗善良的心,使他们在年老后能经常聚在这里回忆过去、谈天说地,诉说各自的烦恼,寻求相互间的宽慰和帮助......</t>
  </si>
  <si>
    <t>温情与敬意：走近父亲钱穆</t>
  </si>
  <si>
    <t>钱行</t>
  </si>
  <si>
    <t>《温情与敬意：走近父亲钱穆》是作者回忆父亲钱穆先生的著作。作者讲述了自己与父亲接触不多却印象深刻的生活的过往，珍视与父亲相见相谈的时刻，并将自己读父亲的书所思所感用文字记录下来。本书系从钱穆先生家人的角度窥见钱穆先生学识、为人的一本著作。</t>
  </si>
  <si>
    <t>钱穆（1895-1990）－传记</t>
  </si>
  <si>
    <t>文化传统与社会治理</t>
  </si>
  <si>
    <t>基于儒家文化与近代山西社会的历史考察</t>
  </si>
  <si>
    <t>杜慧著</t>
  </si>
  <si>
    <t>本书分别就晚清与民国时期山西儒家文化的递嬗流衍、外来文化与山西儒家文化的融合、近代山西的儒商、学术界与儒家文化、民国时期晋省当局在社会治理中对儒家传统文化的运用、近代山西的社会运动与儒家文化等专题进行考察, 同时采用思想文化史和社会文化史的视角与方法, 探寻儒家文化在近代山西社会治理中的发展节律, 由此管窥传统文化与近现代中国社会嬗变的历史规律, 揭示儒家文化在近代中国所独具的时代性与地域性, 以期构建文化传统与社会治理的互动机制, 推进对中华优秀统文化在中国及地方社会治理中的运用的进一步探究, 拓展近代思想文化史、区域思想文化史、近代社会史、区域社会史等领域的研究视野。</t>
  </si>
  <si>
    <t>文化史研究者</t>
  </si>
  <si>
    <t>K292.5</t>
  </si>
  <si>
    <t>张雪莉著</t>
  </si>
  <si>
    <t>文化自信视域下我们如何读西方文学经典</t>
  </si>
  <si>
    <t>陈为艳著</t>
  </si>
  <si>
    <t>山东省社会科学普及应用研究项目</t>
  </si>
  <si>
    <t>本书共分析了20部西方经典文学作品，按主题类别分为五章，依次是“何为英雄”“人性何以脆弱”“女性与社会：如何相处”“家庭之爱与日常生活何以可贵”“自由与责任赋予了人生什么品质”。</t>
  </si>
  <si>
    <t>外国文学</t>
  </si>
  <si>
    <t>文老十六行</t>
  </si>
  <si>
    <t>诗300篇</t>
  </si>
  <si>
    <t>文狸先生著</t>
  </si>
  <si>
    <t>本书是作者30多年创作的诗集, 在兼收并蓄“古为今用、洋为中用”的基础上推出的“中国创造”。它既不同于“商籁体”, 也不同于唐诗、宋词、元曲, 而是一种新诗体。这种新诗体全部采用八八结构, 一韵到底; 每行的字数相等, 允许跨行; 不拘于七言, 但第一行字数一旦确定, 中间不允许增减; 除了在韵上要求一韵到底, 对平仄、对仗予以放宽, 从而把不对称美引入诗歌。诗集中的每一首诗都在启迪人们热爱生活, 享受生活, 从生活的环境中和一举一动里发现乐趣, 找到乐趣, 与天地谐和, 与自然交融, 达到“万物在我中, 我在万物中”的境界。人的喜怒哀乐在所处的环境里都能找到对应的物事与之契合, 从而给生活增加丰富的想象和无限的快乐。</t>
  </si>
  <si>
    <t>吴宓研究的新扩展和新突破</t>
  </si>
  <si>
    <t>吴宓诞辰120周年学术研讨会论文集</t>
  </si>
  <si>
    <t>本书是西南大学“纪念吴宓诞辰120周年学术研讨会”论文集，所收论文主要围绕吴宓与《吴宓日记》、吴宓与新人文主义、吴宓与国学教育、吴宓与杂志编辑、吴宓生平思想等论题作讨论。</t>
  </si>
  <si>
    <t>西方钢琴室内乐艺术研究</t>
  </si>
  <si>
    <t>胡萍著</t>
  </si>
  <si>
    <t>本书对西方室内乐的概况进行陈述, 并对钢琴室内乐钢琴与其他乐器的演奏及合作问题进行探讨, 总结出钢琴室内乐体裁的学习方法与演奏要点。本书希望能够帮助钢琴学习者提高室内乐的演奏水平, 进一步拓宽钢琴学习的视角, 推动我国钢琴室内乐的发展。</t>
  </si>
  <si>
    <t>西方经典英汉提要</t>
  </si>
  <si>
    <t>卷五</t>
  </si>
  <si>
    <t>现代经典100部(1750年到1950年)</t>
  </si>
  <si>
    <t>(奥)雷立柏(Leopold Leeb)著</t>
  </si>
  <si>
    <t>17,17,442页</t>
  </si>
  <si>
    <t>本书为五卷本《西方经典英汉提要》第五卷。作者精选1750至1950年间的经典著作100部，反映了这一时期的启蒙运动、法国大革命、浪漫主义、存在主义等重大历史事件和思想潮流，以流畅的英、汉双语介绍了相关著作的主要内容。书中附有与该时期相关的关键词汇索引和大事年表，能够帮助读者进一步了解这一时期的细节。</t>
  </si>
  <si>
    <t>著作</t>
  </si>
  <si>
    <t>中文</t>
  </si>
  <si>
    <t>H319.4:Z835</t>
  </si>
  <si>
    <t>闲情偶寄：艺术生活的结晶</t>
  </si>
  <si>
    <t>颜天佑</t>
  </si>
  <si>
    <t>李笠翁实在是一个最懂得生活艺术、也最能享受生活情趣的人。从最寻常的娱乐、最日常的生活中，他却能发掘它们最独特、最别致的兴味，这是多么地难能可贵啊！本书作者在改写的过程里，较平浅的字句、较直接的表达，都不减低原书的意味，不影响到大家的体会。</t>
  </si>
  <si>
    <t>杂文集－中国－清代</t>
  </si>
  <si>
    <t>闲情逸韵</t>
  </si>
  <si>
    <t>沈长庚诗词选</t>
  </si>
  <si>
    <t>沈长庚著</t>
  </si>
  <si>
    <t>18,299页</t>
  </si>
  <si>
    <t>现代标志创意设计</t>
  </si>
  <si>
    <t>本书共分14章，内容包括：现代标志概述、现代标志设计的元素、现代标志创意设计的形式美法则与构成、现代标志的装饰造型、标志设计的创意方法、现代标志设计的艺术手法、现代标志色彩设计、现代标志设计的创意与构思、现代标志中的字体设计、现代标志设计的流程等。</t>
  </si>
  <si>
    <t>乡野与国士</t>
  </si>
  <si>
    <t>1811-1911湖湘士人的家与国</t>
  </si>
  <si>
    <t>十年砍柴著</t>
  </si>
  <si>
    <t>11,272页</t>
  </si>
  <si>
    <t>本书既写了晚清风雨飘摇时期，以曾国藩、左宗棠为代表的湖湘士人临危受命，在内忧外患之际力保国土、奋勇杀敌的丰功伟绩，又有他们在平凡日子中的处世之道和生活情趣，还有他们藏在历史深处鲜为人知的逸事趣闻。</t>
  </si>
  <si>
    <t>相约名家·冰心奖获奖作家作品精选：藏羚羊跪拜</t>
  </si>
  <si>
    <t>王宗仁著</t>
  </si>
  <si>
    <t>读·品·悟 相约名家·冰心奖获奖作家作品精选/高长梅，王培静主编</t>
  </si>
  <si>
    <t>相约名家·冰心奖获奖作家作品精选：成长的感觉真好</t>
  </si>
  <si>
    <t>阎耀明著</t>
  </si>
  <si>
    <t>相约名家·冰心奖获奖作家作品精选：刀剑笑</t>
  </si>
  <si>
    <t>纪富强著</t>
  </si>
  <si>
    <t>读·品·悟相 约名家·冰心奖获奖作家作品精选/高长梅，王培静主编</t>
  </si>
  <si>
    <t>相约名家·冰心奖获奖作家作品精选：海外见闻</t>
  </si>
  <si>
    <t>凌鼎年著</t>
  </si>
  <si>
    <t>本书收入凌鼎年游记散文数十篇，内容涉及马来西亚、菲律宾、印度尼西亚、文莱、美国、澳大利亚等6个国家的自然景观与人文景观，作者用中国作家的眼光观察、审视、比较、描写了他在海外的所见所闻，所思所想。</t>
  </si>
  <si>
    <t>相约名家·冰心奖获奖作家作品精选：活出自己的真实</t>
  </si>
  <si>
    <t>杨小凡著</t>
  </si>
  <si>
    <t>作者杨小凡是当代实力派现实主义作家, 其作品题材广泛、关照现实、充满哲理。其小小说以笔记神韵、文化审美、传奇色彩、人文情怀享誉文坛; 其散文以真情、哲思、优美被广为阅读; 所选短篇小说洋溢对人生的关怀与悲悯、坚持对人物的审美与凝望、处处弥漫人性的光辉。</t>
  </si>
  <si>
    <t>相约名家·冰心奖获奖作家作品精选：寄钱</t>
  </si>
  <si>
    <t>白旭初著</t>
  </si>
  <si>
    <t>本书收入白旭初小小说、短篇小说等数十篇，包括《农民父亲》、《我要当陪衬人》、《女人比男人勤快》、《这是怎么回事儿》等。</t>
  </si>
  <si>
    <t>相约名家·冰心奖获奖作家作品精选：看见的日子</t>
  </si>
  <si>
    <t>周伟著</t>
  </si>
  <si>
    <t>相约名家·冰心奖获奖作家作品精选：摸秋</t>
  </si>
  <si>
    <t>相约名家·冰心奖获奖作家作品精选：拿着瓦刀奔跑</t>
  </si>
  <si>
    <t>蔡楠著</t>
  </si>
  <si>
    <t>相约名家·冰心奖获奖作家作品精选：女儿的答案</t>
  </si>
  <si>
    <t>黄克庭著</t>
  </si>
  <si>
    <t>相约名家·冰心奖获奖作家作品精选：青涩忧伤</t>
  </si>
  <si>
    <t>刘建超著</t>
  </si>
  <si>
    <t>相约名家·冰心奖获奖作家作品精选：谁来证明你的马</t>
  </si>
  <si>
    <t>伍中正著</t>
  </si>
  <si>
    <t>相约名家·冰心奖获奖作家作品精选：生命因放生而美丽</t>
  </si>
  <si>
    <t>李国新著</t>
  </si>
  <si>
    <t>本书收入作者李国新小小说、散文60余篇，散文都是写亲情友情世情等方面的文章，有对身边亲人的怀念，有对朋友情谊的回味和感恩，有对儿时生活趣事的追忆，有对人世间冷暖的体悟，字里行间洋溢着作者从内心深处流露出来的情和爱，没有刻意雕凿的痕迹。</t>
  </si>
  <si>
    <t>相约名家·冰心奖获奖作家作品精选：诗里看月</t>
  </si>
  <si>
    <t>相约名家·冰心奖获奖作家作品精选：贴着大地行走</t>
  </si>
  <si>
    <t>相约名家·冰心奖获奖作家作品精选</t>
  </si>
  <si>
    <t>本书收录戴希的小小说和散文80余篇，其中包括《离我远点》、《没有结局的结局》、《感受家园》、《每个人都幸福》等。</t>
  </si>
  <si>
    <t>相约名家·冰心奖获奖作家作品精选：我的名字叫鹰</t>
  </si>
  <si>
    <t>邢庆杰著</t>
  </si>
  <si>
    <t>读·品·悟 相约名家·“冰心奖”获奖作家作品精选/高长梅，王培静主编</t>
  </si>
  <si>
    <t>本书收入了作者近年来发表在《人民文学》、《北京文学》等文学期刊的短篇小说作品30余篇，包括《屠蛇记》、《山魂》、《生命的消失》、《送你一缕阳光》等。</t>
  </si>
  <si>
    <t>相约名家·冰心奖获奖作家作品精选：我们听到青蛙的歌唱</t>
  </si>
  <si>
    <t>刘国芳著</t>
  </si>
  <si>
    <t>本书的40多篇小说和散文富有诗情画意，从精短的篇幅里，浓缩了丰富的生活容量，体现了作家对生活、社会的终极价值关怀。</t>
  </si>
  <si>
    <t>相约名家·冰心奖获奖作家作品精选：夏日里的最后一趟班车</t>
  </si>
  <si>
    <t>符浩勇著</t>
  </si>
  <si>
    <t>相约名家·冰心奖获奖作家作品精选：寻找英雄</t>
  </si>
  <si>
    <t>王培静著</t>
  </si>
  <si>
    <t>相约名家·冰心奖获奖作家作品精选：紫青春</t>
  </si>
  <si>
    <t>闵凡利著</t>
  </si>
  <si>
    <t>读·品·悟 相约名家·“冰心奖”获奖作家作品精选/高长美、王培静主编</t>
  </si>
  <si>
    <t>相约名家·冰心奖获奖作家作品精选：昨日海　今日浪</t>
  </si>
  <si>
    <t>梁宾宾著</t>
  </si>
  <si>
    <t>写在岁月一隅</t>
  </si>
  <si>
    <t>郭强著</t>
  </si>
  <si>
    <t>本书用一颗平常的心, 描绘平凡琐事, 叙写主人公王强的人生经历和感悟。在六十年间, 王强从牙牙学语的幼儿长至花甲, 其中有十年的乡村生活、十四年的读书经历以及近四十年的工厂生涯。每每回想起经岁月沉淀的往事碎片, 他既有感慨、懊悔, 也有欣慰。过去的已经过去, 断不可成为包袱, 却也着实不该忘记, 唯温故才可知新矣。</t>
  </si>
  <si>
    <t>新湖畔诗选</t>
  </si>
  <si>
    <t>万物都是亲人</t>
  </si>
  <si>
    <t>许春夏, 卢山主编</t>
  </si>
  <si>
    <t>本书收录了将近60位诗人的诗歌, 其中的诗歌既有湖水的柔软细腻、涤荡肌肤, 又葆有山石的坚硬刚烈、百折不挠。如今需要的是具有湖山的气味和秉性的诗人, 而且牙齿要足够坚硬, 吃螺丝钉、啃硬骨头, 必须能吞得下这些五光十色的雾霾和噪音, 更要容得下这片永恒流转的山水。</t>
  </si>
  <si>
    <t>新绿</t>
  </si>
  <si>
    <t>兰若著</t>
  </si>
  <si>
    <t>吕媛媛著</t>
  </si>
  <si>
    <t>1949-1956</t>
  </si>
  <si>
    <t>徐复观作品大字本系列：中国艺术精神</t>
  </si>
  <si>
    <t>《中国艺术精神》为徐复观的著名代表作，全书共分十章：其中两章，由孔子和庄子所显出的两个典型，作为中国艺术精神之穷极；其余八章专门谈画，按照历史的相关顺序书写，由归纳方法求得系统。突破了许多古人和现代人在文献、观念上的误解，使国人敢于直面中华之文化。此次出版为大字版本。</t>
  </si>
  <si>
    <t>艺术史－研究－中国；艺术理论－研究－中国</t>
  </si>
  <si>
    <t>世界各国艺术概况</t>
  </si>
  <si>
    <t>寻味客家</t>
  </si>
  <si>
    <t>客名君著</t>
  </si>
  <si>
    <t>本书从味、美、醉、魅、慧、归六“道”来“寻味”客家文化，即客家之味、客家之醉、客家之美、客家之魅、客家之慧、客家之归，涉及客家的美食、审美、民俗、历史、智慧等方方面面。</t>
  </si>
  <si>
    <t>野叟樵夫诗文集</t>
  </si>
  <si>
    <t>刘亚军著</t>
  </si>
  <si>
    <t>本书收录了《观荷有感》《夜，静，雪》《归家日暮》《山居雨霁》《岁末冬雪遐思》《云南感怀》等诗作。</t>
  </si>
  <si>
    <t>异域密码</t>
  </si>
  <si>
    <t>韩国异闻录</t>
  </si>
  <si>
    <t>新修订版</t>
  </si>
  <si>
    <t>羊行屮著</t>
  </si>
  <si>
    <t>本书讲述的是：为了解开各自的身世之谜，告别印度之后，留学生南晓楼和月无华最终来到了韩国。在查找真相的过程中，他们因一条奇怪微信的召唤，按捺不住心中的好奇，踏上了有趣的探险之旅。为了探寻那条微信背后的真相，南晓楼和月无华深入丛林，见到了他们从未见过的景象。随着一桩桩故事的展开，谜雾重重，危机四起。</t>
  </si>
  <si>
    <t>音乐文化理论与音乐实践心理</t>
  </si>
  <si>
    <t>龙昱冰著</t>
  </si>
  <si>
    <t>本书对音乐文化理论和音乐实践心理进行了深入研究, 对中国传统音乐及音乐教育现状进行了分析与探索, 希冀引起音乐专业师生对中国传统文化的重视, 通过音乐专业及学科特点, 将中国传统文化与音乐教学结合起来, 弘扬中国传统文化, 发挥音乐教育目的, 培养学生的审美观、民族意识和民族精神, 为提升广大音乐文化爱好者对中华民族音乐文化的认知能力和水平而努力。</t>
  </si>
  <si>
    <t>音乐专业的师生</t>
  </si>
  <si>
    <t>与天空约会</t>
  </si>
  <si>
    <t>陈碧著</t>
  </si>
  <si>
    <t>本书辑录了作者1988年至2019年的诗歌200多首, 分为四辑: “过客”“她是你的肋骨”“秃顶山之恋”和 “我希望”, 跨越30年。作者用诗, 记录着自己的生活历程, 叙说着自己的情感体验, 承载着自己的所思所想, 寄托着自己的理想希望。这种记录与叙说, 时间上呈现明显的跳跃, 虽不具有编年史般的连续性, 却都是现实的生活的, 是写“真”。本诗集的主题是爱与性、存在与时间、人与自然。注意诗歌的故事性、画面感和节奏感, 营造情境, 虚实相生。自然、灵性, 情感充沛, 生活感强, 能引起读者理解和共鸣。</t>
  </si>
  <si>
    <t>沅陵山歌腔系研究</t>
  </si>
  <si>
    <t>蒋兴荣著</t>
  </si>
  <si>
    <t>湖南省社科基金项目“湖南沅陵山歌三大腔系比较研究”成果</t>
  </si>
  <si>
    <t>本书从沅陵山歌的形成背景、沅陵山歌的分类、沅陵山歌上河腔的特征、沅陵山歌下河腔的特征、沅陵山歌北河腔的特征、沅陵山歌三大腔系比较研究、沅陵山歌保护传承的价值与现状、沅陵山歌保护与传承的策略八个方面对沅陵山歌各大腔系的艺术特征及文化内涵进行了阐述。</t>
  </si>
  <si>
    <t>山歌</t>
  </si>
  <si>
    <t>在不确定的世界里安住</t>
  </si>
  <si>
    <t>郑义林</t>
  </si>
  <si>
    <t>这是一部散文随笔集。作者以第一人称的感悟作为本书基调，客观记录了作者的生活以及商业中的所想所悟，融入日常点滴、人生见解以及商业发展等元素，以静谧的文字抚平生活的浮躁，用从容的认知去面对未知的未来，让纷纷扰扰的生活变得简单，形成一种安宁、从容的价值观，引导读者在喧嚣的生活中寻找宁静，并且从作者的经历中有所收获，以从容的姿态去面对生活种种，在生活的路上一路风景一路歌。本书分为开悟、生活、记录、行走和创业等五大篇章，一方面记录华董汇创办一年来的所思所见所想，记录创业过程中的所有酸甜苦辣；另一方面更是在遭遇突如其来的新冠疫情后的重新思考。</t>
  </si>
  <si>
    <t>仄声平韵咏无锡</t>
  </si>
  <si>
    <t>吴九盛著</t>
  </si>
  <si>
    <t>本书作者用平仄押韵的传统诗歌形式描述了家乡无锡的山山水水、名胜古迹、人文风貌, 表达了自己对家乡无限的热爱和赞美之情。诗集共收入了作者近年来所创作的三百多首诗词, 诗歌兼具了传统与现代双重风格。</t>
  </si>
  <si>
    <t>掌上烟云</t>
  </si>
  <si>
    <t>王唯唯著</t>
  </si>
  <si>
    <t>本书共分5辑。主题分别为岁月印痕、凡尘清唱、优雅老去、节气之美、记住乡愁。均为作者的即时、即性之作, 作者随手撷取、记录下生活的片段, 抒发小小的体验与感悟, 记述人间的烟火气, 还有日常之美, 以及生活之美。</t>
  </si>
  <si>
    <t>中国历史精神（大字本）</t>
  </si>
  <si>
    <t>本书是钱穆先生系统分析史学精神和研究历史的方法的著作，分专题讲述了中国历史上的政治、中国古代之国防、教育、地理与人物、道德精神等七个方面。本书原系讲稿，后经先生亲自修润而成。钱穆先生以渊博之史学涵养、敏锐之剖析能力，使读者得窥中国历史文化之堂奥。</t>
  </si>
  <si>
    <t>文化史－中国</t>
  </si>
  <si>
    <t>中国民族打击乐器演奏与应用</t>
  </si>
  <si>
    <t>蔡明君著</t>
  </si>
  <si>
    <t>中国历史悠久, 民族众多, 有着较为丰富的音乐文化遗产, 打击乐器作为人类创造的一种发音器具, 在最早的时候主要作用就是为人类的生产劳动、情感交流以及抵御侵犯提供帮助, 后来主要就是在戏曲伴奏、节日庆典以及婚丧嫁娶中应用, 成为人们音乐生活中不可缺少的一部分。本书主要围绕中国民族打击乐的演奏与应用展开分析。本书内容包括对民族打击乐历史发展脉络的梳理, 对民族打击乐分类与演奏技法的论述, 对民族打击乐在民族管弦乐中的应用分析, 对民族打击乐作品的赏析等。</t>
  </si>
  <si>
    <t>适合民族打击乐学习者参考</t>
  </si>
  <si>
    <t>J632.5</t>
  </si>
  <si>
    <t>中国史学发微（简体精装）</t>
  </si>
  <si>
    <t>《中国史学发微》系钱穆先生研究中国历史之专著。其中几篇为钱穆先生较早之著作，大部分为钱穆先生晚年所发表有关史学之精要纲领对中国史学精神、中国历史精神、中国历史人物、中国民族性、历史与人生等重要问题阐幽发微，屡发新见，乃史学爱好者以及专治史学者必读之作。</t>
  </si>
  <si>
    <t>中国弦乐史研究七十年</t>
  </si>
  <si>
    <t>张晓娟著</t>
  </si>
  <si>
    <t>本书的研究对象是“中国弦乐史研究”, 其主要以文献的形式呈现出来。本书以1949-2019年间中国正式出版的论著、音乐学术期刊论文、硕博士论文中有关中国弦乐史研究的成果, 以及国内外学者发表的与中国弦乐史研究相关的观点、学说、理论为主要的研究对象, 通过对它们的整理、分析, 研究中国弦乐的演变、发展及其规律, 揭示在不同时期弦乐史文献观点的变化, 以及历史事实与理论探索的关系。</t>
  </si>
  <si>
    <t>民族乐器研究者</t>
  </si>
  <si>
    <t>J632.209</t>
  </si>
  <si>
    <t>中美配音艺术比较研究</t>
  </si>
  <si>
    <t>罗景昕编著</t>
  </si>
  <si>
    <t>本书为学术作品。本书主要包括如下内容: 第一, 运用中美比较的方式, 全新地、更好地、多视角地阐述“配音”概念; 第二, 介绍美国现有的配音演员工会和艺术家协会, 以及如何给配音员评定等级; 第三, 对比中美的训练的方式与方法; 第四, 不同作品分类的配音方法介绍; 第五, 美国配音员的日常工作状况等。本书能让读者更多地了解美国的配音员是如何准入、培养、评定及仲裁; 他们是如何被挖掘、接受任务、完成配音业务; 他们是如何自我营销, 不断发掘自己的声音天赋及品牌价值。</t>
  </si>
  <si>
    <t>配音艺术比较研究人员</t>
  </si>
  <si>
    <t>J912</t>
  </si>
  <si>
    <t>中世纪历史与文化</t>
  </si>
  <si>
    <t>Geschichte und Kultur</t>
  </si>
  <si>
    <t>(德)约翰内斯·弗里德著</t>
  </si>
  <si>
    <t>李文丹，谢娟译</t>
  </si>
  <si>
    <t>477页</t>
  </si>
  <si>
    <t>本书作者在书中展现了不一样的中世纪历史。全书从法兰克人的崛起开始，弗里德用不同个人的经历来展开关键性的主题，叙述了公元500年到公元1500年这一千年的政治、社会、宗教、经济和科学发展；也考察了更宽广的政治和知识潮流，从教宗权、教会大分裂的冲击，到君主制的新理论、法学，再到学术和科学的兴起。</t>
  </si>
  <si>
    <t>筑梦青春</t>
  </si>
  <si>
    <t>吴宸亮作品集</t>
  </si>
  <si>
    <t>吴宸亮著</t>
  </si>
  <si>
    <t>这本书是作者在潜心钻研写作中创作出来的一部文学作品集。它见证着作者在写作过程中的进步, 从青涩到成熟, 从最初的幻想主义与浪漫主义到最后的现实主义与理想完美主义。作品中包含着作者对人生观、爱情观、事业观的人生感悟, 也记录着对于童年时代的深刻记忆与怀念。</t>
  </si>
  <si>
    <t>追逐</t>
  </si>
  <si>
    <t>钱志刚著</t>
  </si>
  <si>
    <t>本书所讲述的故事, 发生在公元前238年至公元前195年之间, 即从秦王亲政到刘邦去世这43年间的史事, 贯穿张良一生的主要活动经历。以张良和秦始皇、项羽为了各自的目标而互相追杀为主线, 描写与刻画了秦汉之间社会剧烈动荡变幻之际, 各色人物的追求与奋斗以及他们的命运沉浮; 展示了那个风云激荡岁月的社会风貌和历史变迁, 揭示了秦始皇、项羽兴亡与汉初安定的内在逻辑。</t>
  </si>
  <si>
    <t>走过</t>
  </si>
  <si>
    <t>瀑步著</t>
  </si>
  <si>
    <t>62页</t>
  </si>
  <si>
    <t>《走过》这本诗集包含《走过》、《长廊》、《朋友》等将近二十首诗歌, 作者以平实并富含感情的笔触, 叙写了一个都市人在工作、生活、友情、爱情等方面的感悟, 其中不乏对生命意义的探讨。作为一个忙碌的职业女性, 生活中并非全是上班、下班两点一线, 也并非全是各种日常琐事的堆积, 也有对自我的追求、对人生的思考、对友谊、爱情的想法、甚至还有家国情怀, 这些在作者的笔下予以娓娓道来。由于工作繁忙, 还要兼顾家庭, 作者几乎将业余时间都用于创作, 这些作品如同明镜, 反映了作者一路走来的心路历程。</t>
  </si>
  <si>
    <t>赵丽丽编译</t>
  </si>
  <si>
    <t>开明出版社</t>
  </si>
  <si>
    <t>养成教育·经典名著阅读 全译本</t>
  </si>
  <si>
    <t>全本名著无障碍阅读：巴黎圣母院</t>
  </si>
  <si>
    <t>教育部统编语文教材配套阅读书系 语文名师杨亚军精评 全本名著无障碍阅读</t>
  </si>
  <si>
    <t>全本名著无障碍阅读：简爱</t>
  </si>
  <si>
    <t>(英)夏洛蒂·勃朗特著</t>
  </si>
  <si>
    <t>教育部统编语文教材配套阅读书系 语文名师汪晓风精评 全本名著无障碍阅读</t>
  </si>
  <si>
    <t>上午打瞌睡的女孩</t>
  </si>
  <si>
    <t>鬼子著</t>
  </si>
  <si>
    <t>本书收录了鬼子的“瓦城三部曲” —— 《瓦城上空的麦田》《上午打瞌睡的女孩》《被雨淋湿的河》以及《农村弟弟》《谁开的门》5部代表作。本书所选的小说直击人心, 集中折射着鬼子对生存苦难积极承担的姿态, 折射着鬼子作为一个知识分子的作家对良知、道义和尊严的呵护, 对艺术自身纯洁性的捍卫。</t>
  </si>
  <si>
    <t>浙江中医临床名家宣桂琪</t>
  </si>
  <si>
    <t>宣晓波</t>
  </si>
  <si>
    <t>《金融时报》企业先驱50人</t>
  </si>
  <si>
    <t>英国FT主编</t>
  </si>
  <si>
    <t>科学出版社</t>
  </si>
  <si>
    <t>FT金融时报提名的50大企业先驱，先驱的评选标准之一是一个已经成功创办了企业，且对当世和后世产生了深远的影响。本次是《金融时报》第一次评选企业先驱，评选范围亘古纵今，不论中西。进过评委们慎重评选和讨论，最终入榜的先驱有创办通用电气前身的托马斯·爱迪生，缔造石</t>
  </si>
  <si>
    <t>K815.38</t>
  </si>
  <si>
    <t>大学英语晚听教程（下册）</t>
  </si>
  <si>
    <t>韩伟主编</t>
  </si>
  <si>
    <t>本书由十个单元组成, 每个单元分为四个部分。第一部分 (Monday) 包括四篇短篇新闻 ; 第二部分 (Tuesday) 包括八个短对话和两个长对话 ; 第三部分 (Wednesday) 包括三篇短文。这三部分录音会播放两遍, 第一遍, 学生完成题目 ; 第二遍, 自我检查。第四部分 (Thursday) 为整套四级听力模拟试题, 按四级考试形式播放。</t>
  </si>
  <si>
    <t>10,295页</t>
  </si>
  <si>
    <t>赵冬梅著</t>
  </si>
  <si>
    <t>微生物学先驱与诺贝尔奖</t>
  </si>
  <si>
    <t>(瑞典)乌尔夫·拉格奎斯特著</t>
  </si>
  <si>
    <t>高峰,孙业平译</t>
  </si>
  <si>
    <t>新生物学丛书</t>
  </si>
  <si>
    <t>本书讲述了四位的医学微生物学先驱——埃米尔.冯. 贝林、罗伯特科赫、保罗埃尔利希和埃黎耶梅契尼可夫的故事及其在科学领域做出的贡献。他们均获得过诺贝尔生理学或医学奖。因此,探究他们的发现对于现代科学的影响,尤其是对在斯德哥尔摩卡罗林斯卡学院曾经负责评选早期的医</t>
  </si>
  <si>
    <t>K816.15</t>
  </si>
  <si>
    <t>中古文史存稿</t>
  </si>
  <si>
    <t>焦杰著</t>
  </si>
  <si>
    <t>14,263页</t>
  </si>
  <si>
    <t>陕西师范大学史学丛书</t>
  </si>
  <si>
    <t>本书以中古时期的历史文化为研究对象,主要由“国史探微”“文史钩陈”“文化考异”“观音新论”四个部分汇编成册。在传统的文献考据方法的基础上,从不同角度对中古时期的政治、文化、宗教等方面进行了论述。此外,本书还采用了社会性别的视角,对观音女性化发展倾向等内容进行</t>
  </si>
  <si>
    <t>史评</t>
  </si>
  <si>
    <t>科学技术文献出版社</t>
  </si>
  <si>
    <t>超越视觉</t>
  </si>
  <si>
    <t>视觉艺术设计研究</t>
  </si>
  <si>
    <t>宋其勇,杨博著</t>
  </si>
  <si>
    <t>视觉艺术,是指运用一定的物质、材料、技术手法,创作出可供人欣赏的艺术作品,从广义上说,雕塑、绘画、摄影等艺术门类都属于它的范畴,其不仅创作方式丰富,造型手法也十分多样。视觉艺术作为一种传达信息的“语言”,与我们平常使用的口头语言和书面语言一样有其自身的结构与规则。本书主要从以下方面阐述视觉艺术,包括视觉艺术概述、视觉艺术形态要素、视觉艺术色彩表达研究、视觉艺术设计原理、视觉艺术的媒介、视觉艺术的延伸—视觉艺术在动态影视的应用和视觉艺术设计表现与审美鉴赏。</t>
  </si>
  <si>
    <t>视觉艺术</t>
  </si>
  <si>
    <t>德国文化漫游</t>
  </si>
  <si>
    <t>鲁成文著</t>
  </si>
  <si>
    <t>遇见德国</t>
  </si>
  <si>
    <t>本书以雷根斯堡、拜罗伊特、纽伦堡、哈雷、奎德林堡、韦尼格罗德、魏玛、瑙姆堡和柏林等九个城市的自然名胜和历史文化景点为叙事节点，既交代了游历这些景点的部分旅游攻略，又呈现了与这些景点有关的背景材料和历史文化知识。</t>
  </si>
  <si>
    <t>K516.03</t>
  </si>
  <si>
    <t>甲骨文文化产业化策略研究</t>
  </si>
  <si>
    <t>李娜著</t>
  </si>
  <si>
    <t>甲骨文研究领域中数据资源的建设缺乏信息化、大数据化的思想, 导致甲骨文数据资源同质化、片面化、不权威化现象。这种情况不利于甲骨文数字文化产业化的长足发展。甲骨文各研究机构、个人, 在进行甲骨文文化数字资源的研究时, 除了文化资源内容的数字化之外, 还必须生成以数字化思维主导的商业模式数据, 包含产品载体、阅读方式、用户期待、竞争对手等大量数字信息集合, 为整个领域进行大数据分析模型的建立提供必要的基础准备。</t>
  </si>
  <si>
    <t>文化产业研究爱好者</t>
  </si>
  <si>
    <t>甲骨文</t>
  </si>
  <si>
    <t>K877.14</t>
  </si>
  <si>
    <t>甲骨学知识图谱构建方法研究</t>
  </si>
  <si>
    <t>熊晶著</t>
  </si>
  <si>
    <t>本书得到国家自然科学基金项目 (U1504612), 教育部、国家语委甲骨文等古文字研究与应用专项重点项目 (YWZ-J023, YWZ-J010), 河南省科技发展计划项目 (182102310039) 等的资助</t>
  </si>
  <si>
    <t>本书首先构建科学知识图谱来发现实体及其关系, 再与利用Knowledge Graph构建方法抽取的实体及关系进行整合。然后通过实体消歧、关系融合得到兼具图和谱双重特征的融合图谱。通过解决语义相似度和相关度计算、规则自动挖掘这两个关键问题达到研究目标。本项目对领域专家知识的表示、共享和重用具有重要的理论意义和实际价值, 对甲骨学的研究与发展起到重要的推动作用, 为领域知识图谱的构建提供新思路。</t>
  </si>
  <si>
    <t>对甲骨学感兴趣的读者</t>
  </si>
  <si>
    <t>甲骨学</t>
  </si>
  <si>
    <t>K877.1</t>
  </si>
  <si>
    <t>科学家精神</t>
  </si>
  <si>
    <t>爱国篇</t>
  </si>
  <si>
    <t>科学家精神丛书编写组编</t>
  </si>
  <si>
    <t>科学家精神丛书</t>
  </si>
  <si>
    <t>本书讲述了“李四光”“华罗庚”“邓稼先”等科学家的故事。以“大力弘扬胸怀祖国、服务人民的爱国精神”为主题，记述了科学家感人的爱国事迹，挖掘他们深挚坚定的家国情怀，继承和发扬老一代科学家艰苦奋斗、科学报国的优秀品质。</t>
  </si>
  <si>
    <t>K826.1</t>
  </si>
  <si>
    <t>创新篇</t>
  </si>
  <si>
    <t>本书以“大力弘扬胸怀祖国、服务人民的爱国精神”为主题，记述了32位科学家生动感人的爱国事迹。</t>
  </si>
  <si>
    <t>K826.1=7</t>
  </si>
  <si>
    <t>新书--甲骨字网络及其特性初步探索</t>
  </si>
  <si>
    <t>焦清局著</t>
  </si>
  <si>
    <t>本书以复杂网络的理论出发, 并结合甲骨文拓片, 首次构建了甲骨字网络, 并对甲骨字网络的度分布、聚类系数、局部连接比率、模块度等特性进行分析, 为预测未识甲骨字的语义提出了理论支持。在甲骨字网络之上, 提出一种新的基于社团个数的网络分割算法、多尺度社团结构算法的应用、以及网络中的链路预测等内容。这算法的提出可以有效地运用到甲骨字网络中, 进而预测未识甲骨字的语义, 促进甲骨学的发展。</t>
  </si>
  <si>
    <t>甲骨字网络相关研究人员</t>
  </si>
  <si>
    <t>K877.1-39</t>
  </si>
  <si>
    <t>援藏干部使用手册</t>
  </si>
  <si>
    <t>李晓南著</t>
  </si>
  <si>
    <t>作者将援藏期间克服西藏气候环境伤害, 尤其是克服缺氧伤害的实践经验, 通过3年有心观察、留心积累, 近2年悉心整理、研究求证, 现归纳成书, 希望援藏干部在高原科学使用身体和聪明才智, 保安全、保健康, 留下援藏成果, 同时援藏结束后不留下后遗症, 也把一缕创新援藏的新气象带入新时代。</t>
  </si>
  <si>
    <t>援藏干部</t>
  </si>
  <si>
    <t>K927.5-62</t>
  </si>
  <si>
    <t>科学普及出版社</t>
  </si>
  <si>
    <t>古北口文化遗产资源</t>
  </si>
  <si>
    <t>胥彦玲, 李梅, 张红编著</t>
  </si>
  <si>
    <t>本书共包括五章正文内容和3个附件, 正文从第一章到第五章分别是古北口镇自然人文概况、古北口要塞建设简史、古北口文化进产资源体系、古北口物质文化遗产资源和古北口非物质文化遗产资源 ; 3个附件内容分别是重要战事、相关的历史名人和建设事件。</t>
  </si>
  <si>
    <t>上善若水</t>
  </si>
  <si>
    <t>源远流长的水文化</t>
  </si>
  <si>
    <t>毛德明编著</t>
  </si>
  <si>
    <t>当代中国科普精品书系</t>
  </si>
  <si>
    <t>矿床地球化学国家重点实验室 环境地球化学国家重点实</t>
  </si>
  <si>
    <t>本书系当代中国科普精品书系，山水土石文化丛书之《上善若水——源远流长的水文化》。全书分五章分别阐述了：水，我们了解有多少：水的循环；水与人类；成岩成矿过程中水的作用；水与灾害。书中通过自然科学与人文科学相结合，将大量水的科学知识及相关史实传说等丰富的内容</t>
  </si>
  <si>
    <t>水</t>
  </si>
  <si>
    <t>K928</t>
  </si>
  <si>
    <t>《抗倭图卷》考</t>
  </si>
  <si>
    <t>陈履生主编</t>
  </si>
  <si>
    <t>孔学堂书局</t>
  </si>
  <si>
    <t>本书共收录学术文章16篇。文章的研究对象分别为藏于中国的《抗倭图卷》和日本的《倭寇图卷》, 研究内容大致分为对《抗倭图卷》《倭寇图卷》等图卷现状的研究、艺术特点的研究、以及图卷间关系等的研究, 此外, 也涵盖了对明清时期“倭寇小说”的研究。</t>
  </si>
  <si>
    <t>鏖战瞬间</t>
  </si>
  <si>
    <t>普安脱贫攻坚一线直击</t>
  </si>
  <si>
    <t>左国辉著</t>
  </si>
  <si>
    <t>本书稿展示了贵州省普安县2016年来的各类新闻稿, 从脱贫攻坚、生态文明、惠民答卷等方面, 全面解读了2016年至2019年普安县脱贫摘帽新进展、新成效和新经验。书稿由贵州日报当代融媒体集团驻普安党建扶贫工作队副队长执笔采写2016年以来对普安县的各类新闻报道, 集团主要领导作序, 作为普安县脱贫摘帽的历史见证, 也作为集团文军扶贫的成果展示。通过树典型, 立标杆, 广泛传播贵州在决胜脱贫攻坚、全面小康建设中贯彻落实中央精神所取得的伟大成就, 典型案例和经验总结, 进而更好地发挥示范引领作用。</t>
  </si>
  <si>
    <t>大时代的小注脚</t>
  </si>
  <si>
    <t>周之江著</t>
  </si>
  <si>
    <t>本书为周之江先生的散文集, 包括了作者的33篇文章。本书语言文字诙谐幽默又不失深度, 发人以思, 可读性强, 有文化随想、新闻时评、历史品读等多种内容, 但每一篇都不离“读书”二字! 作者从所读的书中, 结合自己所见所闻、所思所想, 从社会和生活的细节处引申往对大时代的感想和看法。</t>
  </si>
  <si>
    <t>揆情度理</t>
  </si>
  <si>
    <t>新闻阅评案例集</t>
  </si>
  <si>
    <t>黄嘉模著</t>
  </si>
  <si>
    <t>本书是一部新闻评阅著作, 是作者从事新闻行业30余年间倾注笔力和心血写下的对新闻的感悟之作, 具有学和借鉴价值。内括: 提高新闻报道的“时度效”; 言论类; 图片类; 媒体融合类等。</t>
  </si>
  <si>
    <t>了不起的简宁川</t>
  </si>
  <si>
    <t>七弦风华</t>
  </si>
  <si>
    <t>当代中国古琴名家访谈录</t>
  </si>
  <si>
    <t>侯楠主编</t>
  </si>
  <si>
    <t>本书内括: 探一世人生奥义; 重振浙派第一人: 论古琴家徐元白的成就与贡献; 双峰成就第一人; 古琴悠悠奏民声; 侍琴斋琴学随笔摘录; 非遗古琴的传与承等。</t>
  </si>
  <si>
    <t>然后是你</t>
  </si>
  <si>
    <t>魅丽文化 花火</t>
  </si>
  <si>
    <t>李存山著</t>
  </si>
  <si>
    <t>山河万里，我来见你</t>
  </si>
  <si>
    <t>抹茶丸子著</t>
  </si>
  <si>
    <t>本书讲述了军医齐玥和维和军官林竞前往战乱国参加国际援助的热血故事。齐玥暗恋林竞多年未果，前往战乱国参加医疗援助，却在途中发生危险被赶往战乱国执行任务的林竞所救，也因此被战乱国的恐怖分子盯上了，与此同时，一场疫病也在当地爆发。林竞和齐玥携手，帮助当地政府瓦解了恐怖分子阴谋，阻止了疫情的扩散，同时两人也明确了自己的心意，有情人终成眷属。</t>
  </si>
  <si>
    <t>神的鼓 天的舞</t>
  </si>
  <si>
    <t>逗号著</t>
  </si>
  <si>
    <t>本书分为“神的鼓”和“天的舞”两个部分“神的鼓”以中国传统神话故事为主, 诗人对这些神话故事用现代诗的语言进行诠释, 系统地呈现出中国古代传说的美好想象, 表达了诗人对中国传统文化的热爱。“天的舞”部分以二十四节气为线索, 分别创作二十四首短诗, 表达了诗人独特的思维, 把天的节气与音乐节奏的进行对比。</t>
  </si>
  <si>
    <t>挽挽似月</t>
  </si>
  <si>
    <t>玄宓著</t>
  </si>
  <si>
    <t>本书讲述了:梁挽挽遭到好友的恶意中伤,失去了甄选美国纽约芭蕾舞团的机会,梦想近乎破灭。失意醉酒后的她偶遇陆衍,两人因为一些不愉快的小矛盾而不打不相识。再度相逢后,患有双重人格的陆衍对梁挽挽展开热烈追求,梁挽挽起初非常讨厌他散漫的作派,而后在越来越多的相处中,她逐</t>
  </si>
  <si>
    <t>我在成都做手艺</t>
  </si>
  <si>
    <t>蓉漂著</t>
  </si>
  <si>
    <t>天府之国成都, 深藏有不尽的古老手艺。本书数位作者深探蓉城上百种手艺, 精选20种地道成都好物。无论是千年银花丝, 针针蜀绣艺, 还是气质漆器, 成都的历史韵味都在一门门手艺里传承流淌。本书集20个手艺人的故事, 在历史文化和生活美学里, 邂逅工艺之美。这本书不仅是成都濒临失传手艺的珍贵记录, 更是对匠人一生专一事精神的传承, 带领读者领略成都手艺人的匠人心, 发现成都的传统文化与美学记忆。</t>
  </si>
  <si>
    <t>古典艺术爱好者, 传统文化爱好者</t>
  </si>
  <si>
    <t>K828.1</t>
  </si>
  <si>
    <t>我在珠峰当向导</t>
  </si>
  <si>
    <t>新黔边行</t>
  </si>
  <si>
    <t>彭芳蓉著</t>
  </si>
  <si>
    <t>作者循着《贵州日报》两位前辈记者1985年“黔边行”的足迹, 5个月走遍黔边31个县 (市、区), 独立完成《新黔边行》采写。她结合新闻、纪实散文及小说故事等写法, 以朴实真挚的语言, 生动地讲述了108个有血有肉、有情有趣的小故事, 描摹出一幅幅黔边变迁的立体图景。本书立足黔边看贵州, 从普通人的生活看见历史性的巨变, 是一个见证和记录贵州“千年之变”的重要文本, 是一本新时代贵州的“大地之书”。</t>
  </si>
  <si>
    <t>余生爱你如初</t>
  </si>
  <si>
    <t>三川著</t>
  </si>
  <si>
    <t>长篇小说：此心晏晏</t>
  </si>
  <si>
    <t xml:space="preserve">桑琅 </t>
  </si>
  <si>
    <t>典藏本</t>
  </si>
  <si>
    <t>中华传统文化当代价值论</t>
  </si>
  <si>
    <t>钱海著</t>
  </si>
  <si>
    <t>本书内容包括:坚定文化自信、中华文化包含着中华民族最根本的精神基因、坚持“创造性转化、创新性发展”方针、培育践行社会主义核心价值观必须立足于中华优秀传统文化等。</t>
  </si>
  <si>
    <t>重建中国文学的思想世界</t>
  </si>
  <si>
    <t>胡晓明著</t>
  </si>
  <si>
    <t>本书是中国文学研究著名学者, 关于中国文学思想史的灵魂叩问。在中国文学的研究领域, 如何在东西化交流碰撞愈发频繁的今天, 以现代意识来参与重构, 是贯穿全书的理路。作者功底深厚、剖析透彻。文字晓畅通达, 读来有醒酮灌顶之悟。正如作者所言“优秀的作品和经典能使人褪去平庸, 使心灵闪光, 从而使自身有所收获, 突破时代的偏见与风气”。</t>
  </si>
  <si>
    <t>走近经典：古代文学名篇十八讲</t>
  </si>
  <si>
    <t>古代文学名篇十八讲</t>
  </si>
  <si>
    <t>廖可斌著</t>
  </si>
  <si>
    <t>本书获二〇一九年贵州省出版传媒事业发展专项资金资助 本书获贵州省孔学堂发展基金会资助</t>
  </si>
  <si>
    <t>本书讲述了在文学史上具有举足轻重的18篇名家名作。书中用时下年轻人喜爱的语言，赏析18篇古代文学经典名作，给出人文解读，剖析诗心文理，点出可供现代人学习的要点精华，尤重例示欣赏古代文学作品的方法，引导读者发掘古典文学鉴古知今的乐趣与价值。</t>
  </si>
  <si>
    <t>钢琴表演艺术及其实践</t>
  </si>
  <si>
    <t>杨旭，李桂璟</t>
  </si>
  <si>
    <t>昆明：云南美术</t>
  </si>
  <si>
    <t>Ｊ624.16</t>
  </si>
  <si>
    <t>百部国学传世经典-楚辞</t>
  </si>
  <si>
    <t>（战国）屈原</t>
  </si>
  <si>
    <t>漓江</t>
  </si>
  <si>
    <t>百部国学传世经典-二十五史</t>
  </si>
  <si>
    <t>王燕华</t>
  </si>
  <si>
    <t xml:space="preserve">百部国学传世经典-施公案  </t>
  </si>
  <si>
    <t>（清）佚名</t>
  </si>
  <si>
    <t>百部国学传世经典-说唐全传</t>
  </si>
  <si>
    <t>林宇宸</t>
  </si>
  <si>
    <t>百部国学传世经典-智囊全集</t>
  </si>
  <si>
    <t>风从身后抱住我</t>
  </si>
  <si>
    <t>张敏华</t>
  </si>
  <si>
    <t xml:space="preserve">唐宋八大家：百部国学传世经典 </t>
  </si>
  <si>
    <t>宋双双</t>
  </si>
  <si>
    <t>I264.2</t>
  </si>
  <si>
    <t>醒世恒言</t>
  </si>
  <si>
    <t>漓江出版社</t>
  </si>
  <si>
    <t>2019我们都爱短故事</t>
  </si>
  <si>
    <t>“我们都爱短故事”编辑小组选编</t>
  </si>
  <si>
    <t>本书共分九辑, 收录了2019年发表的短故事, 包括《蜘蛛脚与翅膀》《放风筝的人》《薄荷的邀请》《火锅与爱情》《路过》《煮竹》《河上有风》《街边的错误》等。</t>
  </si>
  <si>
    <t>2019中国年度精短散文</t>
  </si>
  <si>
    <t>葛一敏主编</t>
  </si>
  <si>
    <t>本书收录了2019中国年度精短散文, 包括《长夜花事》《孩子的世界》《返乡路》《甜菜》《灯光》《看隧道的老表》《秋天去看孙犁先生》等。</t>
  </si>
  <si>
    <t>2019中国年度散文</t>
  </si>
  <si>
    <t>王剑冰选编</t>
  </si>
  <si>
    <t>本书选编了42位作家的42篇散文佳作, 包括《将军几死却永生》《三位大医女神》《与母亲相约》《普明寺赏梅图》《生命秘约》《三角洲》《父亲的草原情怀》《高峡平湖》等。</t>
  </si>
  <si>
    <t>2019中国年度散文诗</t>
  </si>
  <si>
    <t>王剑冰主编</t>
  </si>
  <si>
    <t>本书是由中国散文诗界知名选家选编的2019年度散文诗, 包括汤松波、西厍、曹雷、马飚等八十位作家的八十余篇佳作, 既有实力派的成熟稳健, 亦有青年新锐的崭露头角, 或感受世睛百态, 或追忆前尘往事, 题材丰富, 写法多样, 情感动人。</t>
  </si>
  <si>
    <t>2019中国年度随笔</t>
  </si>
  <si>
    <t>徐南铁主编</t>
  </si>
  <si>
    <t>随笔以其文化思辨性区别于以抒情见长的散文, 以视野的广度、历史的深度区别于直接针砭时弊的杂文。数十位作家的数十篇随笔, 分成“人生”“世事”“情怀”三辑, 或反思历史与文化、臧否历史人物, 或寄怀感伤抒胸中块垒, 或点评文艺作品表达一己之见, 具有很强的文化内涵与思想性, 既有学术价值又兼顾趣味性, 引发读者深思。由中国随笔界专业选家选编的《2018中国年度随笔》, 是从全国刊物当年发表的作品中精心挑选出来的, 旨在检阅当年度随笔的创作实绩, 公正客观地推选出思想性、艺术性俱佳, 有代表性、有影响力的年度随笔。</t>
  </si>
  <si>
    <t>2019中国年度微型小说</t>
  </si>
  <si>
    <t>作家网选编</t>
  </si>
  <si>
    <t>本书由中国微型小说界知名选家选编的2019年度微型小说, 系从当年在全国文学刊物上发表的优秀作品中精心挑选而来, 收入了凌鼎年、崔立、于博、汪葆夫、顾振威、袁良才等百余位作家的百余篇佳作, 题材丰富, 语言凝练, 一个片段, 一个场景, 均有精彩呈现。既有反讽, 又有梦幻, 充满人间冷暖, 短小且具张力, 精练却不乏震撼。</t>
  </si>
  <si>
    <t>2020中国年度微型小说</t>
  </si>
  <si>
    <t>2020中国年度作品系列</t>
  </si>
  <si>
    <t>凌鼎年、曾宪涛、黄久辉、刘正权、王培静、李代金……百位作家的百篇佳作, 题材丰富, 语言凝练, 一个片段, 一个场景, 均有精彩呈现。既有反讽, 又有梦幻, 充满人间冷暖; 短小且具张力, 精练却不乏震撼。由中国微型小说界知名选家选编的2020年度微型小说, 是从当年在全国文学报刊上发表的优秀作品中精心挑选出来的, 旨在检阅该年度微型小说的创作实绩, 公正客观地推选出思想性、艺术性俱佳, 有代表性、有影响力的年度微型小说。</t>
  </si>
  <si>
    <t>冬后有春</t>
  </si>
  <si>
    <t>莫昌楦著</t>
  </si>
  <si>
    <t>本书是作者的个人文集，包括散文、书评、论文等。全书分两大板块，第一板块是作者重要文学作品，约占全书71％；第二板块是作者科研论文的集结约占全书29％。全书文字生动明快，记录了一位壮家子弟成长为知识分子的奋斗之路，展现了其勤奋、乐于奉献的人生底色与人生智慧。</t>
  </si>
  <si>
    <t>虎犊（长篇小说）</t>
  </si>
  <si>
    <t>温燕霞著</t>
  </si>
  <si>
    <t>《虎犊》是一部关于战火中的青春热血，理想信念的选择坚持，生死关头的勇敢牺牲，革命精神的传承弘扬的小说。谨以此书向无数革命先烈致敬，向建党一百周年献礼。该书由上、下两个篇章构成。上篇为“热血”，讲述富家子弟杜鸿运如何从红军的俘虏变为一个忠于党和革命事业，最后英勇牺牲的少共国际师战士的故事。再现了党史、军史上少共国际师的悲壮传奇，折射出少共国际师短暂的英雄历史。下篇为“追寻”，讲述杜鸿运的后代在寻访先辈足迹时，灵魂得到锤炼和升华的过程。小说有血有肉，生动鲜活，可使青少年读者心灵受到碰撞，思想得到升华，使革命薪</t>
  </si>
  <si>
    <t>寂寞的女子都是旧相识</t>
  </si>
  <si>
    <t>张秋寒著</t>
  </si>
  <si>
    <t>暖心集</t>
  </si>
  <si>
    <t>本书一本反映当代女性感性生活的短篇小说集。收录了《筱家碧玉》、《青呈之恋》、《西望夏口》、《恩瓷》、《五更》等短篇小说作品。</t>
  </si>
  <si>
    <t>梨花绽放  黎里古镇历代名人选粹</t>
  </si>
  <si>
    <t>黎里古镇历代名人选粹</t>
  </si>
  <si>
    <t>黎里镇人民政府编</t>
  </si>
  <si>
    <t>298</t>
  </si>
  <si>
    <t>黎里古镇旧称“梨花村”，已有近九百年的历史。悠长的历史、丰厚的底蕴、清嘉的民风、崇文的传统，为黎里古镇孕育了数以千计的名人前贤。就古代而言，有南宋奏名状元魏汝贤、词人赵磻老；明代书家汝讷、廉吏毛衢；清代女画家汝文淑、重臣周元理、传胪殷寿彭、名将张曜……真如星空璀璨，熠熠生辉。近现代著名人物更多，如创办吴江第一所女学的倪寿芝、袁世凯复辟时宣布吴江独立的殷佩六、爱国诗人南社主帅柳亚子、中国第一代影星殷明珠、国际大法官倪徵日奥、“是医国手”金诵盘、农学家倪慰农、教育家柳无忌，以及南社、新南社社员蔡寅、朱剑芒、毛</t>
  </si>
  <si>
    <t>K820.853.4</t>
  </si>
  <si>
    <t>七个被绞死的人</t>
  </si>
  <si>
    <t>(俄) 列·安德列耶夫著</t>
  </si>
  <si>
    <t>587页</t>
  </si>
  <si>
    <t>这本书为解放后我国首次翻译出版的安德列耶夫小说选。收入11篇作品, 以3个中篇为主。作家为了“要使每一个字都成磨盘”, 苦心探索, 另辟蹊径, 塑造了从革命者到警察、神父、小偷、妓女、强盗、刑事犯等一系列人物形象。取材离奇罕见, 描述细腻紧凑, 笔墨浓重感人。</t>
  </si>
  <si>
    <t>青果青</t>
  </si>
  <si>
    <t>古筝著</t>
  </si>
  <si>
    <t>《青果青》是一部校园题材原创长篇小说, 该书直面当下校园现实, 通过发生于青果中学校园的故事, 真实描写了学生与家长、学生与学生、教师与学生、教师与教师之间的矛盾, 从而引出学校、家庭、教师、学生的一系列问题, 剥茧抽丝地刻画了在应试教育与素质教育既冲突又融合的夹缝里的新一代年轻人, 他们在人生最关键的岁月里承受着高考升学的压力, 憧憬着朦胧而美好的未来, 虽然经历再多的青春期困顿与迷惘, 内心依然持有对真善美的热烈向往。</t>
  </si>
  <si>
    <t>时代大决战</t>
  </si>
  <si>
    <t>贵州毕节精准扶贫纪实</t>
  </si>
  <si>
    <t>何建明著</t>
  </si>
  <si>
    <t>本书以报告文学的形式全景描绘了恒大集团结对帮扶贵州省毕节市, 累计投入过百亿元资金和大量人力, 通过精准扶贫措施助力其打赢整体脱贫攻坚战的真实故事。通过异地搬迁、引进企业、就地培训等一揽子措施, 帮助当地百姓脱贫。经过四年时间, 大方县如今已经摘掉贫困县的帽子。</t>
  </si>
  <si>
    <t>瘦竹论书画</t>
  </si>
  <si>
    <t>汪瘦竹著</t>
  </si>
  <si>
    <t>本书是汪瘦竹先生多年来发表在各刊物的书画理论研究和书画艺术批评的集成之作。全书分为《书论》《画论》《序论》三个部分。《书论》部分在时间上论及从春秋战国至清末的书法演变过程, 在书体上对篆、隶、楷、行、草等诸体皆有涉猎; 《画论》部分作者则是“画苑撷英”, 信手拈来, 抒发自己的艺术观点; 《序论》部分收入的是作者应报纸杂志之约对当今一些书画名家的书画艺术做的简要评论。</t>
  </si>
  <si>
    <t>书画艺术爱好者</t>
  </si>
  <si>
    <t>J212.05-53</t>
  </si>
  <si>
    <t>小小说-年</t>
  </si>
  <si>
    <t>任晓燕, 秦俑, 赵建宇选编</t>
  </si>
  <si>
    <t>306页, [2] 页图版</t>
  </si>
  <si>
    <t>冯骥才、莫言、李浩、大解、胡天翔、张港、金光……近百位作家的近百篇佳作, 有文坛成熟作家的稳健表达, 亦有青年新锐的崭露头角, 视野更加宽阔, 呈现的现代气息愈加浓厚, 有感动和心酸, 也有深沉与淳厚, 寓意丰赡, 直抵人心。由中国小小说界知名选家选编的2020年度小小说, 是从当年在全国文学报刊上发表的小小说中精选出来的, 旨在检阅当年度小小说的创作实绩, 公正、客观地推选出思想性、艺术性俱佳, 有代表性、有影响力的年度小小说。</t>
  </si>
  <si>
    <t>医路长行</t>
  </si>
  <si>
    <t>吴锋耀著</t>
  </si>
  <si>
    <t>作者从仫佬族山乡走出，从一个乡村医生成长为一个传染病医院的院长，行医经历丰富。书中记录了作者行医过程中的所见所闻所思，通过系列故事，表现了医务工作者精研医术、仁爱治人的形象，对于刚进入医疗战线的读者，能起到鼓舞作用。本书部分文章标题如下：《劝病人“不做手术”的外科医生应该是个好医生》《仫佬山乡的“李时珍”》《从医生变成病人的感受》《我的毕业实习老师》《与乡村医生打成一片》《看病人请从生活问候语开始》《惊险的剖宫产麻醉》等。</t>
  </si>
  <si>
    <t>在人间</t>
  </si>
  <si>
    <t>《在人间》是高尔基自传体三部曲 (《童年》《在人间》《我的大学》) 中的第二部。自传体三部曲是高尔基最卓越的作品之一, 《在人间》是其中内容最丰富的一部, 描述了主人公阿廖沙少年时期的生活。母亲去世后, 阿廖沙无法继续过寄人篱下的日子, 只能外出谋生。他当过绘图师的学徒、船上的洗碗工, 还在圣像作坊工作过, 小小年纪历经磨难, 见识了沙俄时期社会底层的众生相。所幸, 主人公也遇到了一些善良的人, 如玛尔格王后、斯穆雷。在他们的帮助下, 阿廖沙大量地阅读书籍, 开拓了视野, 下定决心要做一个坚强的人。于是他离开家乡, 满怀希望地奔赴喀山。</t>
  </si>
  <si>
    <t>中国网络文学双年选</t>
  </si>
  <si>
    <t>男频卷</t>
  </si>
  <si>
    <t>邵燕君, 吉云飞主编</t>
  </si>
  <si>
    <t>本书选收2018-2019年完结或已连载主体部分并有更新的作品, 包括: 《诡秘之主》《大王饶命》《牧神记》《我有一座冒险屋》《秦吏》《大道争锋》《重生之出人头地》等。</t>
  </si>
  <si>
    <t>女频卷</t>
  </si>
  <si>
    <t>邵燕君, 肖映萱主编</t>
  </si>
  <si>
    <t>本书选收2018-2019年完结或已连载主体部分并有更新的作品, 在参照各主要文学网站榜单和粉丝圈口碑的基础上, 筛选具有较高文学性乃至经典性指向的作品。在关注大神红文的同时, 特别关注引发网文新类型、新潮流的小众流行作品。</t>
  </si>
  <si>
    <t>漓江出版社有限公司</t>
  </si>
  <si>
    <t>大珠小珠落玉盘</t>
  </si>
  <si>
    <t>郭宏安著/译</t>
  </si>
  <si>
    <t>双子座文丛</t>
  </si>
  <si>
    <t>栗树下的晚餐</t>
  </si>
  <si>
    <t>(法)莫洛亚著</t>
  </si>
  <si>
    <t>孙传才，罗新璋译</t>
  </si>
  <si>
    <t>旅伴文库</t>
  </si>
  <si>
    <t>林中无路</t>
  </si>
  <si>
    <t>楚荷著</t>
  </si>
  <si>
    <t>“广西文化名家暨‘四个一批’人才”文丛</t>
  </si>
  <si>
    <t>罗特小说集</t>
  </si>
  <si>
    <t>蛛网</t>
  </si>
  <si>
    <t>(奥)约瑟夫·罗特著</t>
  </si>
  <si>
    <t>刘炜主编</t>
  </si>
  <si>
    <t>国家社会科学基金项目：约瑟夫·罗特与奥地利文学中的“哈布斯堡神话”研究</t>
  </si>
  <si>
    <t>假秤</t>
  </si>
  <si>
    <t>日本人的“真面目”</t>
  </si>
  <si>
    <t>卞毓方，林江东著</t>
  </si>
  <si>
    <t>如愿</t>
  </si>
  <si>
    <t>(缅)德钦妙丹著</t>
  </si>
  <si>
    <t>中缅当代文学互译丛书</t>
  </si>
  <si>
    <t>本书是一部反映缅甸农民生活的现实主义作品。小说通过对憨厚、纯朴、勤劳、勇敢的伟大伯一生的描写，成功地塑造了一位为民族独立、为创造美好生活而斗争的缅甸农民的光辉形象，热情歌颂了缅甸农民不畏强暴、不怕牺牲、坚持斗争的英雄气概。主人公伟大伯一家的悲欢离合，无情地揭露和鞭笞了英国殖民者、日本法西斯、封建地主的狡猾和残忍，批判了资产阶级好逸恶劳、贪图享受的丑恶思想，同时，热情地讴歌了劳动人民朴实的优良品德和忠贞不渝的纯洁爱情。</t>
  </si>
  <si>
    <t>I337.45</t>
  </si>
  <si>
    <t>小小艺术家</t>
  </si>
  <si>
    <t>传奇画家小时候的真实故事</t>
  </si>
  <si>
    <t>(美)戴维·斯特布勒文</t>
  </si>
  <si>
    <t>名人小时候系列</t>
  </si>
  <si>
    <t>本书讲述了知名艺术家小时候的故事。杰克逊·波洛克的父母不停地搬家——在十六岁之前他在八个不同的城市居住过。格鲁吉亚·奥基夫生活在她的完美的哥哥的阴影下。米歇尔战胜了贫困，成为了世界上最伟大的艺术家之一。通过对几十个知名艺术家童年趣事的介绍，让小读者们明白，原来优秀的艺术家小时候也有很多问题，也是个普通人。</t>
  </si>
  <si>
    <t>辽海出版社</t>
  </si>
  <si>
    <t>动画文学</t>
  </si>
  <si>
    <t>刘祖凯编著</t>
  </si>
  <si>
    <t>本书是国内第一本以《动画文学》命名的教材。影视动画是文学的可视化艺术, 需要有坚实的文学基础。动画专业开设文学课程是科学理性的选择。目前国内很多高校 (包括北京电影学院、中国传媒大学等) 开设动画专业, 也安排了文学课程, 但很多学校教材选用了汉语言文学专业的相关文学作品教材, 还没有体现文学和动画紧密融合的正式命名“动画文学”的课程教材。</t>
  </si>
  <si>
    <t>动画专业师生</t>
  </si>
  <si>
    <t>清风雅韵</t>
  </si>
  <si>
    <t>领略中国古典诗词曲之美</t>
  </si>
  <si>
    <t>邓大平著</t>
  </si>
  <si>
    <t>本书共有五章。第一章阐述了中国诗歌的起源及古代诗歌的体裁, 第二章在探究了格律诗的基础上, 研究了诗歌的平仄、押韵与对仗。第三章对婉约、豪放、醇雅的宋词进行了浅析, 第四章赏析了元曲, 对曲的平仄、押韵、对仗与衬字进行了阐释。最后一章则以大量的诗歌示例向读者展示了诗歌之美--意象美、意境美、修辞美、表述美和四时之美。</t>
  </si>
  <si>
    <t>广大诗词曲爱好者</t>
  </si>
  <si>
    <t>声乐教学与音乐创作</t>
  </si>
  <si>
    <t>王琳, 焦艳著</t>
  </si>
  <si>
    <t>本书共有十章，分为上下两篇。上篇为声乐教学的理论篇，下篇为音乐创作的实践篇。内容详细论述了声东教学的原则、内容、组织形式以及教学的注意事项等。</t>
  </si>
  <si>
    <t>陶渊明评传</t>
  </si>
  <si>
    <t>于东新著</t>
  </si>
  <si>
    <t>中国古代著名文学家丛书</t>
  </si>
  <si>
    <t>本书为“中国古代著名文学家丛书”之一种，全书共分六章对魏晋时期著名文学家陶渊明的身世经历、文学思想、田园诗及其他作品的创作、后世评价等进行了介绍，内容翔实，资料丰富，同时语言流畅深情，不仅刻画出了陶渊明这位隐逸高人的生动形象，而且以学理性的笔触对其思想、作品进行了研究。全书最后附有陶渊明年谱，更有利于读者全面了解其生平经历，是一部具有相当水准的评传作品。</t>
  </si>
  <si>
    <t>K825.6=372</t>
  </si>
  <si>
    <t>我行</t>
  </si>
  <si>
    <t>杜建文著</t>
  </si>
  <si>
    <t>本书收录了《出逃—我的第一次旅游》《出行》《逼上“梁山”——山东行之》《自在成山头—山东行之二》《另一个青岛—山东行之三》《“长安”古意》《商与闲》《游走于京城街头》《开封——历史原本也可以这样轻松快乐地演义》《山不在冠而在野》《第一次领略南海岸的波涛》《去“西天”入“地狱”》《策划失败——集宁至让湖》《自然之绵山不复存矣》等散文作品。</t>
  </si>
  <si>
    <t>吴敬梓评传</t>
  </si>
  <si>
    <t>孙丽娜著</t>
  </si>
  <si>
    <t>本书为“中国古代著名文学家丛书”之一种, 全书共分四章, 详细介绍了清代文学家吴敬梓的生平、思想、文学成就, 同时专列一章对其代表作《儒林外史》进行了详细研究、介绍, 较为全面地反映了这位著名文学家的人生历程及其创作。本书以传寓评, 注意在讲述吴敬梓生平的同时, 对其思想、文学成就加以评价, 这样既以学术性的研究视角切入描写对象, 又有利于读者大众对其加以了解。</t>
  </si>
  <si>
    <t>小故事大道理</t>
  </si>
  <si>
    <t>徐谦编著</t>
  </si>
  <si>
    <t>本书稿共分十章, 即真理与思想、见解与感悟、意志与信念、苦难与机遇、努力与收获、心态与命运、选择与放弃、品行与责任等。全书收录200多个小故事, 并将这些小故事按照以上内容分类讲述, 而且每个小故事的后面都简短地总结出一个大道理, 供读者参考。不仅让人领略古人的智慧和今人的务实, 而且可以找到哲学家、经济学家的思想智慧, 体会到小人物在生活、事业、情感等方面赞献出的智慧。</t>
  </si>
  <si>
    <t>故事哲学爱好者</t>
  </si>
  <si>
    <t>音乐艺术与钢琴伴奏</t>
  </si>
  <si>
    <t>赵彩花著</t>
  </si>
  <si>
    <t>甘肃中医药大学定西校区学术文库</t>
  </si>
  <si>
    <t>本书包括声乐中的独唱、重唱、合唱伴奏, 器乐中的协奏与重奏, 舞蹈中的芭蕾基本功训练, 古典身韵与民族舞组合以及体操中基本训练与芭蕾基本功训练的伴奏等。所涉及的领域包括与音乐艺术相关的所有范畴, 是一种综合性的艺术表现形式, 它的作用是不容忽视的。</t>
  </si>
  <si>
    <t>英语语言文学与英国文学发展研究</t>
  </si>
  <si>
    <t>董娜编著</t>
  </si>
  <si>
    <t>英语语言文学是在古希腊、古罗马神话和圣经的影响下发展起来的, 历经几千年的沧桑岁月, 英语语言文学为人类文明和文化的发展留下了宝贵的财富。在几千年的发展历程中, 英语语言文学诞生了许多经典的作家和作品, 这些经典的作家和作品影响了一代又一代的文人、作家、读者, 也影响了世界上其他非英语国家的文学创作和发展。其中, 英国文学是英语语言文学的先锋代表, 伴随着英语语言文学的发展, 英国文学一枝独秀, 脱颖而出。</t>
  </si>
  <si>
    <t>相关网络研究人员</t>
  </si>
  <si>
    <t>辽宁大学出版社</t>
  </si>
  <si>
    <t>大湘西传统手工艺的原生与再生</t>
  </si>
  <si>
    <t>高志敏著</t>
  </si>
  <si>
    <t>本书系传统手工艺方面的著作。上篇涵盖了印染造物、银饰锻造、竹材编制、土布绣织和民居雕饰, 分别对其形式与特征等进行了详细的阐述; 下篇涵盖了文化再生、造物相生和融合发展, 主要介绍了湘西手工艺之间的融合和现代化发展。本书在介绍大湘西传统手工艺的基础上, 阐释了手工艺之间的融合、相生和发展, 突破了学术界关于大湘西手工艺整体性研究的不足。</t>
  </si>
  <si>
    <t>本书可供湘西手工艺爱好者学习参考, 也可供非物质文化遗产研究者参考</t>
  </si>
  <si>
    <t>视唱练耳教学理论与实践训练</t>
  </si>
  <si>
    <t>余琳娜著</t>
  </si>
  <si>
    <t>作者多年来一直从事中外音乐教育对比和钢琴演奏技术与作曲技法之间的相互关联的研究工作，曾参与多项省级、部级课题研究。本书是视唱练耳方面的著作。主要从我国专业院校视唱练耳专业课程的设置和教学内容入手，借鉴国外三大音乐音乐教育教学体系，主要包括达尔克罗兹、奥尔夫、柯达伊以及多元音乐文化教学法等，梳理其有关视唱练耳教学的模式和手段，此外本书结合网络信息化技术，对视唱练耳课程的新型教学手段也进行了阐述。本书可供音乐相关专业学生阅读参考。</t>
  </si>
  <si>
    <t>现代绘画美学与创作研究</t>
  </si>
  <si>
    <t>冯炳超著</t>
  </si>
  <si>
    <t>本书属于绘画方面的著作，由现代绘画概述、绘画的观念形态与叙事本体、绘画语言的生成与阐释、绘画创作的特征与表现手段、绘画的创作构思与样式等部分组成，全书以现代绘画为研究对象，分析绘画创作的主要构思与方法，并提出绘画创作的一些构建要点。对从事美术、绘画方面的研究者和从业人员具有学习与参考价值。</t>
  </si>
  <si>
    <t>湘西竹编艺术产品创新设计</t>
  </si>
  <si>
    <t>彭皎娣著</t>
  </si>
  <si>
    <t>本书系竹编艺术方面的著作, 立足湘西, 涵盖了竹编概况, 竹编的风格与特色, 竹编的用材、制作工具与模型, 竹编的类型及编织工艺, 竹编产业的保护和开发, 竹编的创新设计, 竹编的数字化设计等内容。目前学术界关于竹编的研究大部分在竹编的手工制作方面, 本书在介绍了湘西竹编工艺的基础上, 对竹编的保护开发、创新设计和数字化设计等前沿方面也进行了重点阐述。</t>
  </si>
  <si>
    <t>本书既可作为教学授艺的参考, 又可供竹编手工艺爱好者阅读</t>
  </si>
  <si>
    <t>J528.5</t>
  </si>
  <si>
    <t>篆者形意 尚婉而通</t>
  </si>
  <si>
    <t>篆书流变与美学特权</t>
  </si>
  <si>
    <t>蔡卡宁著</t>
  </si>
  <si>
    <t>本书分析了篆书的特征、艺术特色、演变、技法、价值体系,研究了篆书的书法史意义;重点研究了篆书的发展变化、美学内涵等内容。</t>
  </si>
  <si>
    <t>辽宁大学出版社有限责任公司</t>
  </si>
  <si>
    <t>歌曲写作与创编实用教程</t>
  </si>
  <si>
    <t>康华，郭建波，黄丽编著</t>
  </si>
  <si>
    <t>本书主要介绍歌曲基本常识、歌词基本常识、歌曲旋律的构成、歌曲的音乐主题、歌曲的曲式结构、歌曲的高潮、歌曲的从属部分等。</t>
  </si>
  <si>
    <t>普通高校应用型本科教材</t>
  </si>
  <si>
    <t>歌曲作法</t>
  </si>
  <si>
    <t>黄梅戏唱腔特点及表演教学研究</t>
  </si>
  <si>
    <t>周爱宝著</t>
  </si>
  <si>
    <t>本书共七章，内容包括：黄梅戏的起源与发展、黄梅戏的基本知识及表现形式、新时期黄梅戏的文化定位及剧本创新、黄梅戏唱腔特点与感情处理、黄梅戏表演教学中的唱腔训练、黄梅戏身段表演教学、黄梅戏舞台表演形态教学。</t>
  </si>
  <si>
    <t>唐宋诗词中的诗性思维与修辞策略探究</t>
  </si>
  <si>
    <t>丁石林，刘燕芳著</t>
  </si>
  <si>
    <t>本书以唐宋诗词为语料来探讨诗性思维与修辞策略之间的关系及语言价值，同时对修辞策略做了重要研究，主要通过情景交融、动静结合、虚实相间、拟人、比喻和夸张等修辞策略来探讨“诗性思维”在唐宋诗词中的体现。</t>
  </si>
  <si>
    <t>《红楼梦》与《金瓶梅》之关系</t>
  </si>
  <si>
    <t>张庆善等编</t>
  </si>
  <si>
    <t>辽宁古籍出版社</t>
  </si>
  <si>
    <t>12, 362页</t>
  </si>
  <si>
    <t>本书主要内容包括: 红楼梦抉微自识 ; 以贾代西门之铁证 ; 黛玉与金莲皆曾上过女学 ; 西门及吴、潘均实有其人 ; 西门之李代桃僵 ; 狮子街与紫石街之不同 ; 两书气象之针对 ; 两书之王姓等。</t>
  </si>
  <si>
    <t>100种创意搞定手绘POP</t>
  </si>
  <si>
    <t>简仁吉编绘</t>
  </si>
  <si>
    <t>辽宁科学技术出版社</t>
  </si>
  <si>
    <t>本书共包含六个部分。第一部分介绍画POP海报的准备工作，对POP海报的基本要素和常用的书写工具进行了解说；第二部分介绍POP海报的创意字体；第三部分是关于POP海报的创意插图，对插图的表现形式和色彩进行解读，并列举动物、人物、综合等插图创意；第四部分是关于POP海报的创意编排，以同一主题、同一内容的海报为例，给出了100种不同的设计方法；第五部分是POP在生活各个领域的实际应用及案例；第六部分则分享了多种形式、多种内容的商业POP的制作。</t>
  </si>
  <si>
    <t>刺绣小物和饰品190</t>
  </si>
  <si>
    <t>(日)朝日新闻出版编著</t>
  </si>
  <si>
    <t>王春梅译</t>
  </si>
  <si>
    <t>本书包括简单刺绣，珠绣，成品刺绣等，书中包括详细的针脚及刺绣过程解说。这本书就包含目前最流行的刺绣和珠绣，里面的作品简单易操作，适合DIY，款式也比较流行和新颖。即使是新手，根据书中的介绍和步骤，也能完全做着和图片一样的刺绣作品。本书由日本著名出版社朝日新闻出版社编著，朝日新闻社拥有强大的编辑队伍和作者队伍，并拥有丰富的图书出版经验。</t>
  </si>
  <si>
    <t>从今天开始画水彩花卉篇</t>
  </si>
  <si>
    <t>花卉篇</t>
  </si>
  <si>
    <t>(日) 中村爱著</t>
  </si>
  <si>
    <t>63页, [2] 页图版</t>
  </si>
  <si>
    <t>这是一本水彩教程类图书, 作者是在日本和中国国内都比较知名的中村爱。书内介绍了大约30种花花草草的画法, 适合水彩爱好者的口味。书内详细讲解了水彩花卉的基本技法和绘制窍门, 例如哪里打湿, 哪里平涂, 哪里晕染, 哪里叠色, 连清水涂抹的区域都用斜线表示得清清楚楚。所以, 上手超容易, 能让读者在短期内就取得很大进步。书后还附有8张美丽的花卉线稿, 采用特别水彩纸印制, 适合上色, 供读者运用书中技巧来上色使用。</t>
  </si>
  <si>
    <t>水彩爱好者</t>
  </si>
  <si>
    <t>观念摄影与表现</t>
  </si>
  <si>
    <t>王传东，夏洪波编著</t>
  </si>
  <si>
    <t>高等院校“十三五”规划教材·摄影专业</t>
  </si>
  <si>
    <t>本书分为六章，内容包括：观念摄影概述、观念摄影的特征、观念摄影与后现代艺术的结合、观念摄影的创作表现形态、观念摄影的命题创作方法、观念摄影的影像评价。</t>
  </si>
  <si>
    <t>好好玩</t>
  </si>
  <si>
    <t>POP生活插画</t>
  </si>
  <si>
    <t>汤小元编著</t>
  </si>
  <si>
    <t>这是一本POP生活插画书,书中将教程与插画作品合二为一。在教程部分,对于插画要诀、装饰方法、空心英文、联想增补、创意人物、角版插画、元素组合等插画技巧都有详细阐述;在作品欣赏部分,以手绘本的形式对作者最新创作的插画作品进行了展现。</t>
  </si>
  <si>
    <t>绘时光</t>
  </si>
  <si>
    <t>色铅笔基础技法</t>
  </si>
  <si>
    <t>波波安(邹洁)编著</t>
  </si>
  <si>
    <t>本书以花、鸟、动物、昆虫、甜点为主题,讲解色铅笔绘画技法,从简单到复杂的用彩铅表现,最终组成一个完整的梦幻画面。</t>
  </si>
  <si>
    <t>刻纸时光</t>
  </si>
  <si>
    <t>梦幻礼服</t>
  </si>
  <si>
    <t>(日)祐琴著</t>
  </si>
  <si>
    <t>邢俊杰译</t>
  </si>
  <si>
    <t>本书以礼服为主题，从换装礼服、时尚款刻纸、装饰用刻纸三个方面，向读者介绍如何制作美丽的礼服刻纸。</t>
  </si>
  <si>
    <t>刻纸</t>
  </si>
  <si>
    <t>零基础水彩画教室</t>
  </si>
  <si>
    <t>花草植物篇</t>
  </si>
  <si>
    <t>王建杰著</t>
  </si>
  <si>
    <t>本书共五章，内容包括：选对材料、工具事半功倍；告别对着画纸无从下手；更聪明的颜色使用；画植物可以这么简单；跃入高手之列。</t>
  </si>
  <si>
    <t>品牌设计</t>
  </si>
  <si>
    <t>赵玉梅编</t>
  </si>
  <si>
    <t>辉煌灿烂的中华传统文化是我们的宝贵遗产与灵感源泉,将历经千年积累的中国文化与设计融合创新,更能触动用户内心对设计的认可和传播。如何提取中国文化的闪光点应用于品牌形象设计,是众多设计师一直以来追求和探索的目标。本书以此为出发点,以设计作品为实例,分析、解读中式元素在品牌形象设计中的应用,以品牌形象为媒介弘扬中国文化。</t>
  </si>
  <si>
    <t>奇幻生物创意绘画簿</t>
  </si>
  <si>
    <t>(英)凯夫·沃克编著</t>
  </si>
  <si>
    <t>杨琳译</t>
  </si>
  <si>
    <t>本书探索如何从各地民间传说、奇幻文学作品以及我们脑海中构想的暗黑世界里挖掘似鬼魅般游弋的狼人，匿于海浪之下不怒自威的深海怪兽，在荒芜之地暴走时遮天蔽日的沙漠巨龙，半隐半现守候在沼泽区伺机而动的巨型蠕虫，在森林中横冲直撞、性情暴戾的剑脊野猪，以及在皑皑冰雪深处咆哮的冰雪精灵。每一种奇幻生物的创作都包含了绘画步骤和文字阐述，同时添加了对运动细节的解读和纹理及着色的技巧。每一种奇幻生物讲解之后都附有空白页，我们可以进行独立创作，也可以根据书中所讲述内容发散思维。</t>
  </si>
  <si>
    <t>动物画</t>
  </si>
  <si>
    <t>J211.28</t>
  </si>
  <si>
    <t>日本画教室</t>
  </si>
  <si>
    <t>12色轻松画岩彩</t>
  </si>
  <si>
    <t>(日)安原成美著</t>
  </si>
  <si>
    <t>婠婠译</t>
  </si>
  <si>
    <t>本书将会通过丰富的图片与照片，详细讲解日本画所使用的工具、画材以及作画过程，尽可能让更多的人了解日本画的特色。</t>
  </si>
  <si>
    <t>日本画</t>
  </si>
  <si>
    <t>手绘POP新六体字典</t>
  </si>
  <si>
    <t>王猛编著</t>
  </si>
  <si>
    <t>本书共辑入3402个常用的汉字，从几十种手绘POP常用字体中筛选出当今更为流行，更为实用的六种手写POP字体：即应用最广泛的正体字、最新写法的活体字、魅力无穷的宋变体字、时尚的海报体字、活泼可爱的弧线体字、充满趣味性的面包体字。</t>
  </si>
  <si>
    <t>土豆鱼的油画棒</t>
  </si>
  <si>
    <t>好看好玩又好学的油画棒绘画</t>
  </si>
  <si>
    <t>土豆鱼编绘</t>
  </si>
  <si>
    <t>本书共分为七章：第一章全面了解油画棒，帮助读者认识油画棒，了解油画棒的特性及效果，推荐最好用的油画棒材料；第二章，油画棒技巧全掌握，讲解多种油画棒技法和运用；第三章，油画棒风景；第四章，油画棒人物；第五章，油画棒动物；第六章，油画棒日记创作；第七章，油画棒作品鉴赏。</t>
  </si>
  <si>
    <t>西洋甲胄与武器插画资料集</t>
  </si>
  <si>
    <t>(日)渡边信吾著</t>
  </si>
  <si>
    <t>母东让译</t>
  </si>
  <si>
    <t>本书共四章：第一章按照甲胄的变迁时代划分，将各个时期代表性的甲胄的名称、构造等基于史实进行图解；第二章解读了对骑士来说不可或缺的战马甲胄；第三章中分类介绍了武器的类别；第四章对只存在于幻想世界中的甲胄整合方法和创作灵感进行解读。</t>
  </si>
  <si>
    <t>现代日本建筑家列传</t>
  </si>
  <si>
    <t>(日)五十岚太郎著</t>
  </si>
  <si>
    <t>本书主要介绍日本建筑家的谱系及其社会贡献。本书所述建筑家按年代分类，自生于1910年代的建筑家丹下健三始，至生于1970年代的石上纯也止。全书共五章，分别介绍各时代建筑家的实践活动及其社会贡献。抛开建筑家们的成果是无法谈论现代社会的；建筑家们是如何与时代斗争，跟上社会潮流；历经经济高度发展期，萎靡期，泡沫期，地震，泡沫瓦解等众多时期；被世界高度评价的建筑师们的工作，结合80多张照片；本书堪称日本“现代建筑家的族谱”。</t>
  </si>
  <si>
    <t>一日一花</t>
  </si>
  <si>
    <t>中村爱的花卉水彩课</t>
  </si>
  <si>
    <t>本书内容包括春夏秋冬, 日常生活中所见花之肖像; 花之景色, 屋外盛开之花印象; 生活中之花, 房间中视线所及之处总有鲜花; 写生与作品, 铅笔描绘, 水彩着色; 花色拼贴画, 用小幅画组合做游戏; 绘画过程1-玫瑰, 展现形状慢慢呈现, 控制颜色数量之过程; 过程2-波斯菊, 展现重叠着色, 描绘景深。关于画具, 介绍绘画作品时使用之物。屏风, 是一个完整的实物绘画案例, 该屏风表现在盛开的垂枝樱花树下的美景。</t>
  </si>
  <si>
    <t>精学易懂：中国画古典山水画技法</t>
  </si>
  <si>
    <t>庄志深</t>
  </si>
  <si>
    <t>辽宁美术</t>
  </si>
  <si>
    <t>世界高端文化珍藏图鉴大系--钱币:修订典藏版</t>
  </si>
  <si>
    <t>肖斌</t>
  </si>
  <si>
    <t>K875.62</t>
  </si>
  <si>
    <t>彩色铅笔从入门到精通</t>
  </si>
  <si>
    <t>七彩绘工作室著</t>
  </si>
  <si>
    <t>辽宁美术出版社</t>
  </si>
  <si>
    <t>《彩色铅笔从入门到精通》主要针对想要绘制彩色铅笔画又无从下手的绘画爱好者。以专业的绘画知识为基础，通过通俗易懂的语言和图画方式，将绘制彩色铅笔画的步骤和要点由简入繁地一一呈现给大家。本书包含了大量的绘制案例，逼真的水果、美丽的花朵、诱人的美食、可爱的动物和惬意的生活瞬间。看似很难的绘制效果，在不知不觉中即可轻松掌握。</t>
  </si>
  <si>
    <t>浪漫彩铅随意绘</t>
  </si>
  <si>
    <t>本册介绍各种时装的画法。书中详尽的从画前准备工作开始学习，然后介绍了上色小方法、线稿的绘制以及立体感的塑造，循序渐进地讲解了彩铅时装的绘画技法。七彩绘工作室成立于2013年，注册地址在武汉市。....</t>
  </si>
  <si>
    <t>观音</t>
  </si>
  <si>
    <t>本书介绍中国传统文化中的观音的画法。用通俗易懂的语言和图画讲解出来，详尽的描绘了观音的形象，从画前准备工作开始学习，然后介绍了上色小方法、线稿的绘制以及立体感的塑造，同时还介绍了叠色技法等，循序渐进地讲解了彩铅。</t>
  </si>
  <si>
    <t>世界高端文化珍藏图鉴大系</t>
  </si>
  <si>
    <t>手工艺品</t>
  </si>
  <si>
    <t>素描基础入门</t>
  </si>
  <si>
    <t>本书将会解开你在动物绘画中遇到的，以“动态”“神情”“毛发表现”为首的诸多的问题。从几何体概括法到表情塑造，用简单直接的方式，总结绘画中的技巧和规律，更便于初学者学习吸收。15分钟一个的临摹案例，不用耗费太多的时间，让你能迅速在实践中检验学到的知识点，加深</t>
  </si>
  <si>
    <t>画石膏几何体是画素描的基本功，很多学生很有天赋，但是看了不对的技法书，没有画好。该怎么画好？其实一点也不难。本书对石膏几何体画的难点进行重点讲解，让没有美术基础的人快捷地掌握素描的一般规律，迅速提高绘画技艺。</t>
  </si>
  <si>
    <t>石膏像</t>
  </si>
  <si>
    <t>东北民族研究</t>
  </si>
  <si>
    <t>南文渊主编</t>
  </si>
  <si>
    <t>辽宁民族出版社</t>
  </si>
  <si>
    <t>大连民族学院民族研究文库</t>
  </si>
  <si>
    <t>本书收录了《巴尔虎人驻防辽宁之踪迹》《天命年间女真与汉人关系述论》《从过关仪式看科尔沁满教传承与变迁》等文章。</t>
  </si>
  <si>
    <t>少数民族</t>
  </si>
  <si>
    <t>K280.3-53</t>
  </si>
  <si>
    <t>辽宁人民</t>
  </si>
  <si>
    <t>代码少女（全二册）</t>
  </si>
  <si>
    <t>黑眼圈</t>
  </si>
  <si>
    <t>杜甫传:裘马清狂踏九州</t>
  </si>
  <si>
    <t>杜甫</t>
  </si>
  <si>
    <t>房玄龄--贞观第一谋臣名相</t>
  </si>
  <si>
    <t>赵宁</t>
  </si>
  <si>
    <t>风雨惊堂-田连元传</t>
  </si>
  <si>
    <t>王重旭</t>
  </si>
  <si>
    <t>[清]沈复</t>
  </si>
  <si>
    <t>决战东北</t>
  </si>
  <si>
    <t>刘统</t>
  </si>
  <si>
    <t>开原丛书：辽北柳条边</t>
  </si>
  <si>
    <t>刘兴晔</t>
  </si>
  <si>
    <t>李白传-狂歌走马遍天涯</t>
  </si>
  <si>
    <t>凉月满天</t>
  </si>
  <si>
    <t>龙塘故事（短篇小说）</t>
  </si>
  <si>
    <t>毕亮</t>
  </si>
  <si>
    <t>女法医手记之殊途</t>
  </si>
  <si>
    <t>刘真</t>
  </si>
  <si>
    <t>山中岁月</t>
  </si>
  <si>
    <t>陈涛</t>
  </si>
  <si>
    <t>太阳鸟文学年选：2020中国短篇小说精选</t>
  </si>
  <si>
    <t>太阳鸟文学年选:2020中国散文精选</t>
  </si>
  <si>
    <t>太阳鸟文学年选：2020中国随笔精选</t>
  </si>
  <si>
    <t>太阳鸟文学年选：2020中国杂文精选</t>
  </si>
  <si>
    <t>太阳鸟文学年选诗歌：2020中国诗歌精选</t>
  </si>
  <si>
    <t>I277</t>
  </si>
  <si>
    <t>荀彧--枭雄曹操背后的男人</t>
  </si>
  <si>
    <t>白玉京</t>
  </si>
  <si>
    <t>愿余生随遇而安，步步慢</t>
  </si>
  <si>
    <t>梁晓声</t>
  </si>
  <si>
    <t>中国曲艺的美学价值及其艺术表现力</t>
  </si>
  <si>
    <t>李囝</t>
  </si>
  <si>
    <t>周瑜--擘画江东的大权谋家</t>
  </si>
  <si>
    <t>水龙吟</t>
  </si>
  <si>
    <t>辽宁人民出版社</t>
  </si>
  <si>
    <t>2018中国最佳短篇小说</t>
  </si>
  <si>
    <t>主编王蒙</t>
  </si>
  <si>
    <t>分卷主编林建法，林源</t>
  </si>
  <si>
    <t>太阳鸟文学年选系列</t>
  </si>
  <si>
    <t>本书收录了《道长》《班中餐》《文学之路》《双黄蛋》《放生记》《双鱼钥》等短篇小说作品。</t>
  </si>
  <si>
    <t>2018中国最佳散文</t>
  </si>
  <si>
    <t>王必胜，潘凯雄卷主编</t>
  </si>
  <si>
    <t>由辽宁人民出版社出版的太阳鸟文学年选系列丛书，从1998年开始，已经连续出版了20年，其间经受了图书市场的检验，得到了读者的广泛认同与好评。2018年12月要出版的六卷年选本，作为年度盘点的最佳文学系列，仍将由著名学者王蒙出任主编，编委及各分卷主编皆为文学领域卓有建树的专家学者。他们不负读者厚望，将发表于2018年的原创作品精读、精选，力求将最优秀的作品完整、客观、公正地呈现给读者。 散文的选本，既注重作品个性化的心灵感受，又注意个人体验中所折射的时代精神。选本走的是平民化、大众化的阅读路线。以积极参与的</t>
  </si>
  <si>
    <t>2018中国最佳诗歌</t>
  </si>
  <si>
    <t>宗仁发主编</t>
  </si>
  <si>
    <t>22,186页</t>
  </si>
  <si>
    <t>太阳鸟文学年选</t>
  </si>
  <si>
    <t>本书收录了《普通生活》《如果衰老》《小花野史》《山中偶记》《隐去过程》《无言之冬》《强迫症》《暮春之野》等诗歌作品。</t>
  </si>
  <si>
    <t>2018中国最佳随笔</t>
  </si>
  <si>
    <t>潘凯雄，王必胜卷主编</t>
  </si>
  <si>
    <t>由辽宁人民出版社出版的太阳鸟文学年选系列丛书，从1998年开始，已经连续出版了20年，其间经受了图书市场的检验，得到了读者的广泛认同与好评。2018年12月要出版的六卷年选本，作为年度盘点的最佳文学系列，仍将由著名学者王蒙出任主编，编委及各分卷主编皆为文学领域卓有建树的专家学者。他们不负读者厚望，将发表于2018年的原创作品精读、精选，力求将最优秀的作品完整、客观、公正地呈现给读者。随笔的选本，既关注文学的人性化阵颤，又关注当下触动中国人心灵的时代精神。选本走的是平民化、大众化的阅读路线。以积极参与的姿态关注生活，靠近民众的阅读心理。</t>
  </si>
  <si>
    <t>2018中国最佳中篇小说</t>
  </si>
  <si>
    <t>本书收录了《验明正身》《房屋曾安静 世界曾安宁》《失控》《平板玻璃》《甜蜜点》五篇小说作品。</t>
  </si>
  <si>
    <t>2019中国最佳散文</t>
  </si>
  <si>
    <t>王蒙主编</t>
  </si>
  <si>
    <t>王必胜, 潘凯雄分卷主编</t>
  </si>
  <si>
    <t>由著名学者王蒙出任主编,编委及各分卷主编皆为文学领域卓有建树的专家学者。他们不负读者厚望,将发表于2019年的原创作品精读、精选,力求将最优秀的作品完整、客观、公正地呈现给读者。</t>
  </si>
  <si>
    <t>2019中国最佳诗歌</t>
  </si>
  <si>
    <t>宗仁发,分卷主编</t>
  </si>
  <si>
    <t>由辽宁人民出版社出版的太阳鸟文学年选系列丛书，从1998年开始，已经连续出版了21年，其间经受了图书市场的检验，得到了读者的广泛认同与好评。2019年12月要出版的六卷年选本，作为年度盘点的最佳文学系列，仍将由著名学者王蒙出任主编，编委及各分卷主编皆为文学领域卓有建树的专家学者。他们不负读者厚望，将发表于2019年的原创作品精读、精选，力求将最优秀的作品完整、客观、公正地呈现给读者。诗歌的选本，偏爱于率真的、灵动的、大气的理性思辨。选本走的是平民化、大众化的阅读路线。以积极参与的姿态关注生活，靠近民众的阅读心理。</t>
  </si>
  <si>
    <t>2020中国中篇小说精选</t>
  </si>
  <si>
    <t>金理主编</t>
  </si>
  <si>
    <t>太阳鸟文学年选/王蒙主编 中篇小说卷</t>
  </si>
  <si>
    <t>本书收录了的作品有《敦煌》《我的清迈，我的邓丽君》《浪的景观》《骑白马者》。</t>
  </si>
  <si>
    <t>安波传</t>
  </si>
  <si>
    <t>王丽文著</t>
  </si>
  <si>
    <t>鲁艺艺术家传记丛书</t>
  </si>
  <si>
    <t>本书讲述了安波一生的创作成就。全书二十三章，包括：音乐伴童年、革命征程的开篇、秦腔未了情、艺术芳园巧运筹等。</t>
  </si>
  <si>
    <t>19,542页</t>
  </si>
  <si>
    <t>世界文学经典名译文库</t>
  </si>
  <si>
    <t>周恩来的故事</t>
  </si>
  <si>
    <t>廖心文主编</t>
  </si>
  <si>
    <t>廖心文[等]著</t>
  </si>
  <si>
    <t>本书记述了周恩来同志一生献身党的事业的伟大实践和为共产主义奋斗终生的坚定理想信念,将其中国人民和人类事业作出的卓伟贡献和其生活中的点滴细节以讲故事的方式呈现。</t>
  </si>
  <si>
    <t>周恩来</t>
  </si>
  <si>
    <t>辩护律师手记</t>
  </si>
  <si>
    <t>田建宏著</t>
  </si>
  <si>
    <t>一位资深律师, 以多年来接触过的真实案件为原型, 经过艺术加工而成的15个故事。因一些原因, 我不得不离开原来执业的律师事务所。在整理私人物品时, 我在柜子底下发现了一份复印的刑事判决书, 往事又浮现在眼前。十年之后, 我对法律的理解与那时相比有了很大的不同。我突然产生一种强烈的冲动, 想把它写下来。于是就有了受贿千万的大学同学、有了剪了老板女儿耳朵的复仇者、有了为给自己治病吃了受害人肝脏的研究生、有了严打期间被判刑19年的“强奸犯”、有令人哭笑不得的离婚当事人、有了妻子跳楼而丈夫坐牢的火车司机……这些独立的案件和当事人因我的身份--律师而汇集到一起。虽说, 犯罪是个体反抗社会的行为, 但当读完这些案件, 然后审视我们的社会, 也许你会猛然明白一些什么。</t>
  </si>
  <si>
    <t>春归库布其</t>
  </si>
  <si>
    <t>和谷，杨春风著</t>
  </si>
  <si>
    <t>本书以联合国地球卫士奖得主王文彪的人生命运为契机，全景式叙写了黄河河套弓弦之地蒙汉文化融合时空中变沙害为沙利的艰辛历程和丰饶成果，解读了以政府政策性支持、民企产业化投资、农牧民市场化参与及科技创新、生态系统性改善的机制样本如何走向国内外的秘笈，为开拓人类生存空间、防治荒漠化和人与自然和谐的环境修复提供了国际视野的智慧与经验。</t>
  </si>
  <si>
    <t>刘宜庆著</t>
  </si>
  <si>
    <t>回顾丛书</t>
  </si>
  <si>
    <t>西南联大三部曲</t>
  </si>
  <si>
    <t>大唐薛涛</t>
  </si>
  <si>
    <t>萱草帖</t>
  </si>
  <si>
    <t>边笳著</t>
  </si>
  <si>
    <t>太阳落山之前，一只死去的小黄狗被掩埋在黄土里。洪度和余思齐握着结实的粗木棍，费了好大力气在潮湿的泥地里刨出一个坑，程旭则从附近采集了好多枯叶……</t>
  </si>
  <si>
    <t>狄仁杰之绝地旱魃</t>
  </si>
  <si>
    <t>轩胖儿著</t>
  </si>
  <si>
    <t>狄仁杰地支传奇系列·瘟鸡篇</t>
  </si>
  <si>
    <t>本书讲述了：武则天称帝时期，狄仁杰奉旨到魏州任刺史，遭遇当地百年不遇的大旱，原刺史独孤思庄的离奇死亡拉开了故事的序幕，随后连续出现的诡异事件一度让狄仁杰陷入绝境，民间传说是旱魃所为，而不信邪的狄仁杰到底能否破解旱魃之谜冲出绝境呢？事情的真相令人震惊。</t>
  </si>
  <si>
    <t>冯德麟和冯庸研究</t>
  </si>
  <si>
    <t>张连兴主编</t>
  </si>
  <si>
    <t>张学良研究中心系列丛书</t>
  </si>
  <si>
    <t>本书是一本关于东北绿林冯德麟和教育专家冯庸父子两人的研究著作, 是一部论文集, 里面包括了40多篇文章。冯德麟与冯庸父子是中国东北近代史上颇具影响力的人物。冯德麟早年投身乡勇、保境安民, 后接受清廷招抚并倾力剿匪, 民国成立后任陆军第28师师长, 一度与张作霖齐名。其子冯庸, 是“为做大事而散尽家财的奇人”, 他所创建的冯庸大学彪炳史册。同时, 他也是抗战时期的先锋与楷模, 在中华民族抗战史上有着浓墨重彩的一笔。本书内容对冯德麟和冯庸父子研究成果进行系统梳理和深化。</t>
  </si>
  <si>
    <t>K827=5</t>
  </si>
  <si>
    <t>福布斯富豪传</t>
  </si>
  <si>
    <t>福布斯</t>
  </si>
  <si>
    <t>K815.38-49</t>
  </si>
  <si>
    <t>红楼梦文本与传播影响</t>
  </si>
  <si>
    <t>段江丽著</t>
  </si>
  <si>
    <t>28,314页</t>
  </si>
  <si>
    <t>中青年红学论丛</t>
  </si>
  <si>
    <t>本书主要分为上下两篇，上篇收集了作者从文本阐释层面研究《红楼梦》的诸多理论成果，例如作者运用心理学的方法，对贾宝玉的性格进行了分析；又如作者全面论析了《红楼梦》中的比德内蕴；等等。下篇收集了作者从传播学层面研究《红楼梦》的诸多成果，例如作者分析了早期脂批红楼的阐释学意义，还综合论述了《红楼梦》在日本的传播情况。</t>
  </si>
  <si>
    <t>红楼梦研究史论集</t>
  </si>
  <si>
    <t>苗怀明著</t>
  </si>
  <si>
    <t>XV, 396页</t>
  </si>
  <si>
    <t>该书将《红楼梦》研究放在二十世纪中国现代学术发展演进的大背景下进行考察，利用丰富、可信的史料对《红楼梦》的研究情况进行系统深入的探讨，既有宏观的纵向梳理，也有微观的横向考察，对红学史上一些特别重要的人物、现象及难点进行详细剖析，还原历史，辨明真相。</t>
  </si>
  <si>
    <t>红楼人物家庭角色论</t>
  </si>
  <si>
    <t>30,389页</t>
  </si>
  <si>
    <t>本书从家庭的角度，对《红楼梦》中的各种人物进行了分析，包括贾府的祖辈、贾府的老爷、贾府的少爷、贾府的太太、贾府的少奶奶、贾府的妾室、大观园的女儿、贾府的亲戚等，作者将这些人物视为贾府这一大家庭中的成员，以此为基础来展开论述。</t>
  </si>
  <si>
    <t>红学·迻译·文化西行</t>
  </si>
  <si>
    <t>唐均著</t>
  </si>
  <si>
    <t>27,551页</t>
  </si>
  <si>
    <t>本书主要收录作者在红学研究领域的诸多论文，主要包括译本研究、跨文本研究、跨语际研究、红学人物志等四部分内容。作者运用比较文学和比较文化的方法，对各种文本进行细读，然后得出自己的可靠结论。</t>
  </si>
  <si>
    <t>红学</t>
  </si>
  <si>
    <t>I207.411-53</t>
  </si>
  <si>
    <t>红学研究论辩</t>
  </si>
  <si>
    <t>XXII, 321页</t>
  </si>
  <si>
    <t>本书是作者红学研究的一部力作，在书中，作者对关涉《红楼梦》一书的诸多方面进行了考证论辩和解析。主要内容包括：关于作者；关于版本及相关问题；关于内容和主题；关于比较与翻译；红学史反思；当代红学家研究。</t>
  </si>
  <si>
    <t>红妆绝响</t>
  </si>
  <si>
    <t>武则天</t>
  </si>
  <si>
    <t>桃花月球著</t>
  </si>
  <si>
    <t>《红妆绝响:武则天传》按时间段共分五部分,以《旧唐书》为准,参考《新唐书》《太平御览》《资治通鉴》《唐会要》《唐六典》《册府元龟》等,以女性特有的细腻视角深刻剖析了武则天从一个小女孩蜕变成执掌天下的女皇的深层原因。</t>
  </si>
  <si>
    <t>后金王朝之崛起的王者</t>
  </si>
  <si>
    <t>王志国著</t>
  </si>
  <si>
    <t>王志国关外三朝长篇系列</t>
  </si>
  <si>
    <t>本书讲述的是我国十五世纪初期至十七世纪中叶，生活在长白山地区的女真人，如何生存、发展和壮大的故事。展示的是在明朝中后期那一百多年间，作为女真人的一支，努尔哈赤和他的先祖们，如何受到明廷的迫害而屈身守分，以待天时，又怎样韬光养晦，积蓄力量，进而趁明王朝后期极度腐败之机，巧妙地利用各种矛盾，先后统一了建州女真和辽东女真，接着又占领了东北全境，建立了后金王朝这一历史的画卷。</t>
  </si>
  <si>
    <t>呼啸山庄</t>
  </si>
  <si>
    <t>张玲，张扬译</t>
  </si>
  <si>
    <t>加洛林王朝史学编纂与王室宫廷互动关系研究</t>
  </si>
  <si>
    <t>朱君杙著</t>
  </si>
  <si>
    <t>在加洛林时代的不同历史时期里，王室宫廷与史学编纂的双边互动关系表现出不同的特点：在加洛林家族崛起的时期表现出两方扶持与二元争鸣的状态。在加洛林王朝的分裂时期，表现出多方扶持与多元争鸣的状态。在加洛林王朝末年，史学编纂活动开始与王室宫廷疏离，其政治立场开始 “超然”。</t>
  </si>
  <si>
    <t>加洛林王朝</t>
  </si>
  <si>
    <t>K095.65</t>
  </si>
  <si>
    <t>甲骨文日课</t>
  </si>
  <si>
    <t>张振忠著</t>
  </si>
  <si>
    <t>让你爱上中国字项目</t>
  </si>
  <si>
    <t>甲骨文,是中国的一种古老文字,又称“契文”、“甲骨卜辞”、殷墟文字或“龟甲兽骨文”。是汉字的早期形式,是现存中国王朝时期最古老的一种成熟文字。本书每天一个字,对甲骨文进行详细的解析。本书在结构上由甲骨文字形、解字、词例和文化常识组成,内容丰富。</t>
  </si>
  <si>
    <t>黄健人译</t>
  </si>
  <si>
    <t>本书以抒情浪漫的笔法描写了女家庭教师简·爱与庄园男主人罗切斯特之间的深挚爱情,成功塑造了英国文学中第一个对爱情、生活、社会以及宗教都采取独立自主、积极进取态度的女性形象。</t>
  </si>
  <si>
    <t>看不够的红楼梦 品不完的众人生</t>
  </si>
  <si>
    <t>刘世芬著</t>
  </si>
  <si>
    <t>《红楼梦》是我国古典文学的渊薮, 红楼人物的文学价值、社会价值以及史学价值更为后人流连、倚重, 经久不衰。本书在研究原书人物的基础上, 从独特的视角切入, 选取30个红楼人物, 拟以新颖的视角, 独特的笔法, 灵俏的文字, 引领思考, 启迪人生, 以期带给读者非同寻常的红楼体验。如“‘呆霸王’薛蟠: 近看有点坏, 远观还有点可爱”一节, 文笔幽默通俗, 让读者感受两面人性的同时, 还不觉乏味。</t>
  </si>
  <si>
    <t>I207.411-49</t>
  </si>
  <si>
    <t>李自成大传</t>
  </si>
  <si>
    <t>晁中辰著</t>
  </si>
  <si>
    <t>本书将一个真实的李自成呈现到广大读者面前，通过完全历史的讲述，让读者看清历史到底造就了怎样的一个李自成。</t>
  </si>
  <si>
    <t>辽河文明</t>
  </si>
  <si>
    <t>梁海燕主编</t>
  </si>
  <si>
    <t>406</t>
  </si>
  <si>
    <t>本书分为“源远流长”“历史遗珍”两大篇章。“源远流长”篇，从历史的时间顺序讲述了辽河流域从文明起源到清王朝结束的历史文明发展过程，图文并茂地展现了曾经出现在辽河流域的灿烂文明。“历史遗珍”篇从历史长河中截取曾经焕发出动人魅力的历史事件、历史遗存、文化传承等精神财富，具象化地再现了辽河流域的人民在国家管理、城市建设、民族融合等方面所创造出的璀璨文明。本书对于弘扬辽宁地方文化，加强爱国主义教育意义重大。</t>
  </si>
  <si>
    <t>辽河流域</t>
  </si>
  <si>
    <t>临展空间的组合构成</t>
  </si>
  <si>
    <t>张书著</t>
  </si>
  <si>
    <t>本书共分为：展示设计概述、展示空间的交流与尺度、临展空间的策划、临展空间的组合与构成、展示空间氛围的塑造几部分，主要内容包括：走近展示——展示设计的概念、认识展示——展示设计的形式与范畴、了解展示——展示设计的程序与表达、空间与交流等。</t>
  </si>
  <si>
    <t>凌源革命史</t>
  </si>
  <si>
    <t>崔向东，张焕新主编</t>
  </si>
  <si>
    <t>本书记述了从晚清至新中国成立初期，一百多年间凌源人民反抗封建压迫，以及在中国共产党领导下抵御外来侵略，推翻国民党反动统治，取得社会主义改造胜利的历史进程。书中揭露了封建统治、外敌入侵给凌源人民带来的深重灾难，讲述了凌源人民在各时期的革命斗争和建设活动，歌颂了凌源人民革命斗争中涌现出的诸多英雄人物和英勇事迹。</t>
  </si>
  <si>
    <t>K293.14</t>
  </si>
  <si>
    <t>龙川文选.第一卷</t>
  </si>
  <si>
    <t>路过合庄</t>
  </si>
  <si>
    <t>尹守国著</t>
  </si>
  <si>
    <t>每个青少年都应该读的中国历史故事</t>
  </si>
  <si>
    <t>吴婉绚著</t>
  </si>
  <si>
    <t>本书讲述了隋唐时期重要的历史人物故事及事件。内容包括:隋:二世而亡的悲剧重演;唐:如梦如幻的盛世华章两部分。</t>
  </si>
  <si>
    <t>你不了解的十国春秋：马楚、南平</t>
  </si>
  <si>
    <t>清末民初政局文集</t>
  </si>
  <si>
    <t>侯宜杰著</t>
  </si>
  <si>
    <t>本书是中国社会科学院研究院侯宜杰先生写的一部历史论文集。内容包括：论康有为的变法纲领；君主立宪派反动论商榷；革命派反对在中国实行君主立宪理论之评议等。</t>
  </si>
  <si>
    <t>K250.7</t>
  </si>
  <si>
    <t>秋灯琐忆</t>
  </si>
  <si>
    <t>(清)蒋坦著</t>
  </si>
  <si>
    <t>关熙潮主编</t>
  </si>
  <si>
    <t>“纸短情长”三部曲</t>
  </si>
  <si>
    <t>本书初成于蒋、关结婚第十年, 成书五年后, 罹患肺病多年的秋芙, 于三十岁病故。秋芙被林语堂成为中国历史上最可爱的女人。青年作家关熙潮以咸丰二年初版原文为底本重新解读赏析, 原汁原味还原晚清江南夫妇充满风雅、才情、闲趣的诗意日常。</t>
  </si>
  <si>
    <t>区块链风云</t>
  </si>
  <si>
    <t>澈言著</t>
  </si>
  <si>
    <t>创业者莫飞得到一笔巨额的融资邀约, 但前提是, 他必须到四川深山, 拿下一笔古怪的商业订单。莫飞沿着GPS, 寻找到一座废弃水坝, 正当他要解开这里的秘密时, 警方却在他家楼下发现了一具尸体, 而尸体与水坝竟有着千丝万缕的联系……同一时间, 莫飞的创业公司突遭网络攻击, 攻击的源头是一个由点对点组成的、去中心化的区块链网络, 而始作俑者, 竟来自暗网……就在莫飞突破重重阻碍, 即将交付订单, 拯救公司时, 由他主导的开发基地, 又发生了一场惊天的爆炸。来自暗网的神秘少年、操纵比特币的幕后之手、代表着未来的区块链……正义与邪恶、死亡与复活, 环环相扣, 重重计谋, 区块链主导权之战一触即发。且看中国的创业者们, 如何引领世界。</t>
  </si>
  <si>
    <t>人文新视野</t>
  </si>
  <si>
    <t>第12辑（2018年第1辑）</t>
  </si>
  <si>
    <t>史忠义，栾栋主编</t>
  </si>
  <si>
    <t>中国社会科学院比较文学研究中心 浙江越秀外国语学院外国语言文化研究院合办</t>
  </si>
  <si>
    <t>本书旨在介绍、研究、应用西方的文艺学、人类学、社会科学等前沿理论，主要包括四部分：第一部分为“文学 人类学 美学”，包括文学、人类学和美学的研究文章；第二部分为“诗学 作家作品研究”，主要探讨了马舍雷、司汤达、米歇尔·布托尔、阿梅丽·诺冬等作家的作品；第三部分为“修辞学研究”，主要分析了作品《森林正前方的黑夜》的修辞手法等；第四部分为“戏剧和电影研究”，主要包括欧容作品研究和《人的命运》解析等文章。</t>
  </si>
  <si>
    <t>文艺理论</t>
  </si>
  <si>
    <t>沈阳故宫寻宝记</t>
  </si>
  <si>
    <t>刘异著</t>
  </si>
  <si>
    <t>本书是一部儿童读物,介绍的是刘异老师带着三个孩子游览沈阳故宫的故事。刘老师对文物和历史的解读轻松幽默,知识点非常准确。三个孩子童趣十足,提出的问题单纯而刁钻。他们不光是在沈阳故宫里寻找的文物,还在其中学习了很多的清朝前期的历史,知道了很多的历史人物。其实到底什么才是沈阳故宫里的宝,不仅仅是那些可以看见的文物,更关键的是隐藏在其中的中华历史文化。本书也是流通到图书市场里的首部介绍沈阳故宫的少儿读物。</t>
  </si>
  <si>
    <t>插图珍藏版</t>
  </si>
  <si>
    <t>诗词课</t>
  </si>
  <si>
    <t>诗词的五种新读法</t>
  </si>
  <si>
    <t>马大勇著</t>
  </si>
  <si>
    <t>名师公开课系列丛书</t>
  </si>
  <si>
    <t>本书是在作者在给吉林大学文学院匡亚明文史实验班及吉林大学中国古代文学专业硕士研究生开设的系列课程基础上整理而成的。“五个交通”是作者数十年爱好诗词、研究诗词所积累的一些心得的总结，试图在里面讲一些普及性的常识，也想兼顾、容纳一些学术研究的新认识、新理念。这五个交通一是内外交通，二是古今交通，三是雅俗交通，四是情理交通，五是知行交通。本书讲述的范围比诗词要宽一些，还会涉及不少中国古代文学鉴赏、研究的基本理念和思路。</t>
  </si>
  <si>
    <t>铁岭红色记忆</t>
  </si>
  <si>
    <t>张雅莹编著</t>
  </si>
  <si>
    <t>本书以铁岭地方史实引领读者在红色文化中学党史知识, 在红色氛围中增党性修养, 激励我们传承革命精神, 不忘初心, 牢记使命, 坚定理想信念。全书由十二个部分组成, 分别是: 第一部分, 繁华初现; 第二部分, 世纪危难; 第三部分, 银冈书院·红色摇篮; 第四部分, “五四”“五卅”运动在铁岭; 第五部分, 星星之火; 第六部分, 铁岭人的抗战; 第七部分, 民族英雄浩气长存; 第八部分, 红旗插遍铁岭大地; 第九部分, 红色基因; 第十部分, 红色印迹; 第十一部分, 英烈名录; 第十二部分, 铁岭红色历史文化的昨天、今天和明天。</t>
  </si>
  <si>
    <t>K293.13</t>
  </si>
  <si>
    <t>铁马冰河丹心谱</t>
  </si>
  <si>
    <t>二十集长篇纪实评书</t>
  </si>
  <si>
    <t>辽宁省曲艺家协会编</t>
  </si>
  <si>
    <t>本书以章回体形式,全景式地记录了自1931年九一八事变到1945年葫芦岛百万日侨俘大遣返期间发生的重要历史事件。揭露了日本帝国主义侵略东北、残害奴役中国人民的令人发指的残暴罪行,歌颂了以杨靖宇、赵一曼为代表的革命先烈和抗日义勇军英雄群体抛头颅洒热血的大无畏牺牲精神,真实反映了东北军民在中国共产党领导下艰苦卓绝的抗战史。书稿撷取抗日英雄最具代表性的斗争故事,歌颂了他们为了民族的解放,与日本侵略者进行顽强斗争、英勇不屈的革命精神,是进行革命传统教育、爱国主义教育的有益读物,具有较强的思想性。</t>
  </si>
  <si>
    <t>评话</t>
  </si>
  <si>
    <t>(美) 亨利·戴维·梭罗著</t>
  </si>
  <si>
    <t>苏福忠译</t>
  </si>
  <si>
    <t>X, 305页</t>
  </si>
  <si>
    <t>悦阅</t>
  </si>
  <si>
    <t>本书是美国作家亨利·戴维·梭罗创作的散文集。作品讲述了美国作家梭罗独居瓦尔登湖畔的记录, 描绘了他两年多时间里的所见、所闻和所思。该书用生动的语言、丰厚的内容表达了作者崇尚简朴生活, 对自然风光的无限热爱, 蕴意深远。</t>
  </si>
  <si>
    <t>我与二人转70年</t>
  </si>
  <si>
    <t>马力访谈录</t>
  </si>
  <si>
    <t>王俏编著</t>
  </si>
  <si>
    <t>本书以访谈的形式,从马力的童年娓娓道来,从生活点滴到事业辉煌,展现了七十年来,马力与二人转、与舞蹈的不解之缘。</t>
  </si>
  <si>
    <t>马力</t>
  </si>
  <si>
    <t>西游新世相</t>
  </si>
  <si>
    <t>三界人物大起底</t>
  </si>
  <si>
    <t>梅叶挺著</t>
  </si>
  <si>
    <t>《西游记》是中国古代第一部浪漫主义章回体长篇神魔小说。一直以来深受广大读者的喜爱。本书是一部角度独特的经典名著《西游记》的解读作品。作者从原著的诸多细节入手，以各个人物为视角，通过其奇思妙想的解读，立体呈现了《西游记》所构建的神佛、凡人、精怪的世界。</t>
  </si>
  <si>
    <t>先生之风</t>
  </si>
  <si>
    <t>西南联大群英谱</t>
  </si>
  <si>
    <t>11,396页</t>
  </si>
  <si>
    <t>本书着眼于联大各个学院的教授，考察了他们在联大时期的工作和研究，读者可以一睹教授们在课堂上和讲台下的风采，体验当年联大学子们才能感受到的大师魅力。书中有狂狷的刘文典，坚韧的郑天挺，温文尔雅的梅贻琦，诗人气质的闻一多，不善辞令的沈从文，幽默风趣的陈寅恪，热衷恋爱的吴宓，还有张伯苓、傅斯年、杨振声、钱穆、吴晗、陈岱孙等中国大师，展现的是真正的先生之风。</t>
  </si>
  <si>
    <t>雅各布森诗学：英汉研究比较</t>
  </si>
  <si>
    <t>刘丹</t>
  </si>
  <si>
    <t>I512.072</t>
  </si>
  <si>
    <t>颜值战争</t>
  </si>
  <si>
    <t>陈瑜著</t>
  </si>
  <si>
    <t>一看就停不下来的北洋军阀史</t>
  </si>
  <si>
    <t>奉系</t>
  </si>
  <si>
    <t>本书全面梳理北洋军阀中奉系的起源、发展、变化、直至灭亡的过程；全程记录奉系在发展过程中，所做的趣事、蠢事，以及对中国近现代发展历程产生重大影响的好事和坏事；多角度总结奉系的特点、人员构成、势力范围；深层次分析奉系对近代中国的影响；真实还原奉系主要人物张作霖、郭松龄等人的辉煌经历和最后结局。</t>
  </si>
  <si>
    <t>北洋军阀史</t>
  </si>
  <si>
    <t>K258.209</t>
  </si>
  <si>
    <t>皖系</t>
  </si>
  <si>
    <t>本书梳理皖系的起源、发展、变化、直至灭亡的过程；全程记录皖系在发展过程中，所做的趣事、蠢事，以及对中国近现代发展历程产生重大影响的好事和坏事；多角度总结皖系的特点、人员构成、势力范围；分析皖系对近代中国的影响；真实还原皖系主要人物段祺瑞、徐树铮、靳云鹏、段芝贵等人的辉煌经历和最后命运。</t>
  </si>
  <si>
    <t>直系</t>
  </si>
  <si>
    <t>本书全面梳理直系的起源、发展、变化、直至灭亡的过程；全程记录直系在发展过程中，所做的趣事、蠢事，以及对中国近现代发展历程产生重大影响的好事和坏事；多角度总结直系的特点、人员构成、势力范围；深层次分析皖系对近代中国的影响；真实还原直系主要人物冯国璋、吴佩孚</t>
  </si>
  <si>
    <t>一看就停不下来的宋朝史</t>
  </si>
  <si>
    <t>郭瑞祥著</t>
  </si>
  <si>
    <t>2册(462页)</t>
  </si>
  <si>
    <t>本书内容包括：皇宫里的秘密；战争，让武将走开；士大夫的舞台；文人这个朋友圈；小人物 大社会；最是仓皇辞庙日；偏安江南；吕氏集团；师相贾似道；独特的政治力量等。</t>
  </si>
  <si>
    <t>影梅庵忆语</t>
  </si>
  <si>
    <t>(清)冒襄著</t>
  </si>
  <si>
    <t>纸短情长有声全解本/关熙潮主编</t>
  </si>
  <si>
    <t>本书是明末清初著名文人冒襄追忆他和其妾秦淮名姝董小宛的爱情故事的一部散文小品，全文分四卷：第一卷记叙了作者与董小宛从相识到相爱到终成眷属的全过程；第二卷写他们在爱情生活中那些如诗如画的生活片断；第三卷写甲申之变后他们流离失所经历的种种艰险困苦；第四卷有一些梦幻色彩，用一种宿命的观点去解释他们的姻缘。</t>
  </si>
  <si>
    <t>辽宁卷</t>
  </si>
  <si>
    <t>高爽编著</t>
  </si>
  <si>
    <t>影像中国70年丛书</t>
  </si>
  <si>
    <t>为迎接新中国成立70周年,中国版协与全国人民出版社联合体共同策划《影像中国70年丛书》,以纪录新中国成立70年间中国社会发生的巨大变化。《影像中国 辽宁卷》将根据丛书总体策划方案,从“大民生”的角度切入,选取与民生相关的生活、生产、社会、文化、教育、科技、环境等领域的事件、图片,既反映本地区社会经济在70年间所发生的变化,也体现普通百姓生活所发生的变化细节,讲述新中国成立70年的辽宁故事。</t>
  </si>
  <si>
    <t>J421</t>
  </si>
  <si>
    <t>袁世凯传</t>
  </si>
  <si>
    <t>本书回顾了袁世凯的军旅生涯、北洋政绩、南北议和、拒绝南下、搞垮内阁、摧毁共和等重大人生历程,给读者呈现了一个“治世之能臣,乱世之奸雄”的悍厉一生。</t>
  </si>
  <si>
    <t>袁世凯</t>
  </si>
  <si>
    <t>一个能算的牛人</t>
  </si>
  <si>
    <t>凉月满天著</t>
  </si>
  <si>
    <t>诸葛亮, 字孔明, 号卧龙, 徐州琅琊阳都 (今山东临沂市沂南县) 人?, 三国时期蜀汉丞相, 杰出的政治家、军事家、外交家、文学家、发明家。本书从史料出发, 描述了诸葛亮从隐居隆中到初出茅庐、赤壁斗智、定鼎荆益、北伐中原、六出祁山等辅佐刘备开辟和奠定蜀国大业的壮举和传奇, 表现了诸葛亮“两汉以来无双士、三代而后第一人”的天下奇才。</t>
  </si>
  <si>
    <t>辽宁师范大学出版社</t>
  </si>
  <si>
    <t>辽海历史文化论丛</t>
  </si>
  <si>
    <t>主编刘贵福, 徐昭峰</t>
  </si>
  <si>
    <t>本书共包含有15篇学术意义较强的论文或报告。每一篇论文均从一个侧面阐述了辽海历史和文化发展过程中的一个方面。文章或从考古学意义上对辽海地域范围内的文化编年、遗址分析等作出相应论断, 或从历史文化发展角度阐述历史文化发展的变化趋势, 或对清代及民国时期的社会形态及体制加以说明或探讨……每篇文章作者均从各自的专业领域对辽海历史文化发展提出了自己独到的认识和见解。本书的出版一方面是为这一领域的教学和研究开辟一个新平台, 以期更好地展示相应领域的教学和教研成果; 另一方面也想通过这一平台更好地与国内外学者开展学术交流活动, 共同推动教学教研向更深发展。</t>
  </si>
  <si>
    <t>K293.1-53</t>
  </si>
  <si>
    <t>细读</t>
  </si>
  <si>
    <t>文本内外</t>
  </si>
  <si>
    <t>于爱成著</t>
  </si>
  <si>
    <t>岭南美术出版社</t>
  </si>
  <si>
    <t>17,206页</t>
  </si>
  <si>
    <t>田区宣传文化体育事业发展专项资金资助 第四届“文学福田”出版工程</t>
  </si>
  <si>
    <t>本书收入作者近年研究深圳作家作品的理论批评文章。从多学科角度、多理论资源出发，进行宏观的语境分析或微观的文本细读，是作者已臻成熟的理论优势和方法路径。这个集子继续保持作者理论性强、长于审美分析的特点，务求兼顾谨严的学理分析与活泼的批评个性，寻找适合自己话语表达的”语法”。书中所选作家作品，有声誉文坛的当代大家、深圳的重要作家，也有文学新秀，作者对他们作品的择取和研究分析，并不只是着眼于或者局限于文字文本的成熟度和完成度，以及名气、地位、影响等评价指标，而是重在文本的丰富性和特殊性、差异性，从这样的差异性、多样性中，解读文学文本与社会历史传统，同时也在对这两种文本的阅读破解中，寻找解读阐释深圳这座城市、这座城市的文学的一种方式。</t>
  </si>
  <si>
    <t>同安（翔安）农民画</t>
  </si>
  <si>
    <t>邓文冰</t>
  </si>
  <si>
    <t>鹭江</t>
  </si>
  <si>
    <t>厦门市文化和旅游局，厦门市闽南文化研究会编</t>
  </si>
  <si>
    <t>鹭江出版社</t>
  </si>
  <si>
    <t>闽南非物质文化遗产丛书</t>
  </si>
  <si>
    <t>复活</t>
  </si>
  <si>
    <t>(俄) 列夫·托尔斯泰著</t>
  </si>
  <si>
    <t>上流社会的年轻人聂赫留朵夫, 在担任法庭陪审员时, 认出被控犯盗窃罪的卡秋莎·玛丝洛娃就是他亲戚家的养女。他曾这个姑娘, 使她怀了孕。卡秋莎·玛丝洛娃生下的孩子被送给育婴堂, 她从此逐渐堕落, 后来当了。于是, 聂赫留朵夫想同卡秋莎·玛丝洛娃结婚以赎罪。为了解救卡秋莎·玛丝洛娃, 聂赫留朵夫一次次上法院, 下农村, 访问一个又一个法官、将军、省长、大臣、宫廷侍从, 在这个过程中他产生了背叛上流社会的决心。《复活》不是一部单纯描写个人悲欢离合的小说, 而是一部再现1905年革命前夜俄国社会面貌的史诗。卡秋莎·玛丝洛娃是个平民女性, 她身上反映了下层的朴素、纯洁和善良, 也表现出不合理社会对她的肆意蹂躏和残酷迫害。她的一部血泪史是对当时社会有力的控诉和无情的鞭笞。</t>
  </si>
  <si>
    <t>盲目物语</t>
  </si>
  <si>
    <t>(日) 谷崎润一郎著</t>
  </si>
  <si>
    <t>《盲目物语》收录谷崎润一郎的代表作《盲目物语》《刈芦》《褴褛之光》。《盲目物语》讲述战火纷飞年代, 战国第一美人阿市夫人的坎坷命运, 以及盲人琴师对她卑微而纯粹的爱恋……《刈芦》讲了大阪人在秋月下酌酒咏歌, 感怀岁月时, 遇到一个男子, 听他讲述了一段他父亲的朦胧唯美的爱情往事……《褴褛之光》讲了一个沦为乞丐的妓女, 相貌粗陋, 衣衫褴褛, 但其身上散发出超乎寻常的美丽。</t>
  </si>
  <si>
    <t>迷失</t>
  </si>
  <si>
    <t>日暮乡关何处是</t>
  </si>
  <si>
    <t>陈忠实的故乡与故人</t>
  </si>
  <si>
    <t>本书精选了陈忠实多篇经典散文, 如《三九的雨》《陪一个人上原》《伊犁有条渠》等, 记录了故乡回忆、读书心得、良师益友、旅途游记这几方面的内容。这些文章能较为真切地展现作者一生中遇到的人和事, 其创作所受到的影响和熏陶, 在旅途中对人生、社会、历史的感悟等, 使读者对作者的人格和才华有一种更深层次的了解。</t>
  </si>
  <si>
    <t>逃往精神病院</t>
  </si>
  <si>
    <t>(马来) 马里姆·加扎利著</t>
  </si>
  <si>
    <t>本书是马来西亚作家马里姆·加扎利的长篇小说。故事讲述了马来亚的王子因为一起意外事件, 被送往一个村庄的精神病院。他感到悲伤和茫然, 但幸运的是, 在那里, 他收获了未期而至的友谊。那些朋友教会了他生活的真谛, 让他懂得什么是重要的值得珍惜的。他渐渐从往事的纠葛中走出来, 他的梦想不再是坐在宫殿上, 而是盘旋在那个村庄, 盘旋在那些有茅草屋顶的房子及河流之上。</t>
  </si>
  <si>
    <t>I338.45</t>
  </si>
  <si>
    <t>王审知信俗</t>
  </si>
  <si>
    <t>蔡亚约著</t>
  </si>
  <si>
    <t>本书分为七部分：第一部分讲述三王入闽的传奇经历；第二部分叙述王审知治理闽地的伟绩；第三部分介绍与王审知相关的遗址；第四部分叙述王审知信俗体系的演变过程，分析其形成原因，介绍其主要信俗；第五部分介绍开闽王氏的宗族崇拜，跟随入闽从姓及部分功臣名将；第六部分介绍王审知信俗的庙宇分布、纪念场所、节庆祭典、研习团体；第七部分讨论王审知的历史定位，其信俗的社会文化价值，探索保护传承措施。</t>
  </si>
  <si>
    <t>K827=43</t>
  </si>
  <si>
    <t>异端者的悲哀</t>
  </si>
  <si>
    <t>本书收录《文身》《麒麟》《异端者的悲哀》《恶魔》《恶魔》(续), 是谷崎创作初期的代表作品。《文身》里文身师清吉将自己的生命倾注于年轻美女背上的文身图案, 并为自己创造出来的美所倾倒。《麒麟》则来源于中国古典, 描述圣人孔子与蛇蝎美艳的灵公夫人南子之间的对抗。《恶魔》与《异端者的悲哀》的主人公则崇尚感官带来的美的享受, 并沉溺其中。这些作品无不体现作者在追求官能美上的决心与艺术想象。</t>
  </si>
  <si>
    <t>本书是日本文豪谷崎润一郎的随笔集, 收录了六篇随笔作品: 《阴翳礼赞》《说懒惰》《恋爱与色情》《讨厌会客》《旅行漫谈》《闲话厕所》。</t>
  </si>
  <si>
    <t>有喜有泪有孤独</t>
  </si>
  <si>
    <t>陈忠实的真情世界</t>
  </si>
  <si>
    <t>本书精选了陈忠实多篇经典散文, 如《火晶柿子》《原下的日子》《汽笛·布鞋·红腰带》《晶莹的泪珠》等, 主要展示了作者的故乡原貌以及个人奋斗历程, 都是其真实生活的记录。读者透过这些文字, 能真切地感受到陕西关中地区的风土人情, 体会到作者几十年来成长、求学、写作等经历的艰辛, 以及其文学成就的来之不易。</t>
  </si>
  <si>
    <t>袁珂讲中国文学常识</t>
  </si>
  <si>
    <t>袁珂著</t>
  </si>
  <si>
    <t>从上古时期鲜有记载的短歌、神话, 到春秋、战国时代的《诗经》《楚辞》, 再到唐诗宋词……几千年来我国的各体文学, 内容丰富, 头绪纷繁, 学者著述, 动逾数巨册, 省览和记忆俱难。袁珂先生对自己曾编写的一部讲义进行修订、整理, 通过篇幅短小的三十一章内容, 梳理中国古代文学的脉络, 寻绎各种文体的大概及发展演变的线索, 写成这本简明文学常识书, 以供读者一窥中国古代文学的概貌。</t>
  </si>
  <si>
    <t>I209.2-49</t>
  </si>
  <si>
    <t>战争与和平</t>
  </si>
  <si>
    <t>1100页</t>
  </si>
  <si>
    <t>《战争与和平》是列夫·托尔斯泰早期的长篇小说, 是一部卷帙浩繁、规模宏大的史诗性巨著。小说以1812年卫国战争为中心, 以库拉金家族、罗斯托夫家族、保尔康斯基家族和别祖霍夫家族这四大贵族家族的生活变迁为主要线索, 将硝烟弥漫的战争场景与包括恋爱、婚姻、家庭等日常生活场景有机结合在一起, 以广阔的视野展示了1805年至1820年间许多重大的历史事件, 描绘了战争前后俄国波澜壮阔的社会生活画卷。这部小说的体裁别具一格, 具有历史小说、社会心理小说、家庭纪事小说和哲理小说的某些特点, 塑造了包括历史人物和虚构人物在内的数以百计的人物群像, 全面反映了特定时期的社会面貌和各个阶层思想的动向与情绪的变化。</t>
  </si>
  <si>
    <t>海淀镇寻故</t>
  </si>
  <si>
    <t>中共北京市海淀区海淀镇委员会，北京市海淀区海淀镇人</t>
  </si>
  <si>
    <t>旅游教育出版社</t>
  </si>
  <si>
    <t>本书以20世纪90年代初期海淀乡的6个行政村为单元，着重记录了各行政村中自然村落名称由来及变迁，主要风物景观及特产，人文掌故及趣闻等，从多个侧面较为客观地反映了海淀镇村落的风土民情。</t>
  </si>
  <si>
    <t>K291.3</t>
  </si>
  <si>
    <t>《呼兰河传》是作家萧红创作的长篇小说。该作品以萧红自己童年生活为线索，把孤独的童话故事串起来，形象地反映出呼兰这座小城当年的社会风貌、人情百态，从而无情地揭露和鞭挞中国几千年的封建陋习在社会形成的毒瘤，以及这毒瘤溃烂漫浸所造成的瘟疫般的灾难。</t>
  </si>
  <si>
    <t>骆驼祥子</t>
  </si>
  <si>
    <t>《骆驼祥子》是老舍所著的长篇小说，描述了20世纪20年代军阀混战时期，北平城里的一个年轻好强、充满生命活力的人力车夫祥子三起三落的人生经历，表现了人力车夫的悲惨命运。《骆驼祥子》中的背景世界是黑暗的、畸形的、失衡的中国旧社会，人民过着贫苦的生活，祥子只是广大劳苦大众的代表。他们虽然有了一定的自由，但不得不为生计而奔波，贫穷又剥夺了他们手头仅有的可怜的自由。</t>
  </si>
  <si>
    <t>名家名著 · 无障碍阅读：：茶馆【精装】（全新无删节）</t>
  </si>
  <si>
    <t>名家名著版 无障碍阅读 全新无删节 注释+试题</t>
  </si>
  <si>
    <t>本书是现代文学家老舍于1956年创作的话剧。1958年6月由中国戏剧出版社出版单行本。剧作展示了戊戌变法、军阀混战和新中国成立前夕三个时代近半个世纪的社会风云变化。通过一个叫裕泰的茶馆揭示了近半个世纪中国社会的黑暗腐败、光怪陆离，以及在这个社会中的芸芸众生。《茶馆》的每一幕都在描写一个时代，北京各阶层的三教九流人物，都在这家茶馆中有生动的体现，全剧展示出来的是一幅幅气势庞大的历史画卷，形象地说明了旧中国的必然灭亡和新中国诞生的必然性。</t>
  </si>
  <si>
    <t>名家名著版☆无障碍阅读：故都的秋【精装】（全新无删节）</t>
  </si>
  <si>
    <t>郁达夫散文精选</t>
  </si>
  <si>
    <t>本书是现代著名文学家郁达夫的散文集。主要内容包括：故都的秋；饮食男女在福州；北平的四季；苏州烟雨记；杭州的八月；移家琐记；二十二年的旅行；钓台的春昼；西溪的晴雨；花坞；江南的冬景；屯溪夜泊记等。</t>
  </si>
  <si>
    <t>名家名著无障碍阅读：背影</t>
  </si>
  <si>
    <t>本书选编了朱自清经典散文，内容包括：背影；儿女；阿河；我所见的叶圣陶；怀魏握青君；我是扬州人；白采；择偶记；给亡妇；女人；说梦；冬天；《梅花》后记；《闻一多全集》编后记等。</t>
  </si>
  <si>
    <t>名家名著无障碍阅读：四世同堂（全二册不单发）</t>
  </si>
  <si>
    <t>2册(1003页)</t>
  </si>
  <si>
    <t>本书是著名文学家老舍创作的一部百万字的长篇小说。该书以北平小羊圈胡同为背景，通过复杂的矛盾纠葛，以胡同内的祁家为主，钱家、冠家以及其他居民为辅，刻画了当时社会各阶层众多普通人的形象；反抗与顺从的选择，国家与个人的选择种种艰难的选择纷繁地交织在一起，深刻地展示了普通人在大时代历史进程中所走过的艰难曲折的道路。</t>
  </si>
  <si>
    <t>维也纳布达佩斯布拉格</t>
  </si>
  <si>
    <t>实业之日本社海外版编辑部编著</t>
  </si>
  <si>
    <t>乐游全球丛书</t>
  </si>
  <si>
    <t>本书最突出的特色就是对这三个城市的旅游进行了分区分块的详细介绍，除了整体概述三城主题之旅的特别专辑外，重点介绍维也纳、布达佩斯、布拉格的旅游，让读者对三城旅游有深度的了解。书中还特别制作了超大便携版维也纳、布达佩斯、布拉格剪切地图，可方便实地游逛的读者随时随地参考。</t>
  </si>
  <si>
    <t>K952.19</t>
  </si>
  <si>
    <t>宇宙的裂缝</t>
  </si>
  <si>
    <t>陶波著</t>
  </si>
  <si>
    <t>全民微阅读系列</t>
  </si>
  <si>
    <t>本书主要内容包括：汽笛声声、杨丑、溪水镇、鸽子、弯弯的河流、黄扁卦、小城遗案、赵心慌、医生、万大掏耙、水上漂、外婆说过等。</t>
  </si>
  <si>
    <t>挚友与先生：王志佑教授85周岁志</t>
  </si>
  <si>
    <t>王志佑教授85周岁志</t>
  </si>
  <si>
    <t>余燕生主编</t>
  </si>
  <si>
    <t>本书分为两部分：第一部分为口述历史 教书育人；第二部分为亦师亦友 情谊永恒。第一部分包含17篇文章，记录了王志佑先生的精彩人生，第二部分是王老师的朋友和学生的来信，记录他们对王老师的真情流露。</t>
  </si>
  <si>
    <t>教授</t>
  </si>
  <si>
    <t>K825.5=76</t>
  </si>
  <si>
    <t>阿Q正传</t>
  </si>
  <si>
    <t>感谢鲜花 也感谢荆棘</t>
  </si>
  <si>
    <t>一路开花 陈晓辉</t>
  </si>
  <si>
    <t>故乡</t>
  </si>
  <si>
    <t>红楼梦-足本-图文典藏-无障碍阅读</t>
  </si>
  <si>
    <t>曹雪芹</t>
  </si>
  <si>
    <t>狂人日记</t>
  </si>
  <si>
    <t>鲁迅/7</t>
  </si>
  <si>
    <t>张婉/18</t>
  </si>
  <si>
    <t>鲁迅经典作品选：呐喊</t>
  </si>
  <si>
    <t>三国演义-中国古典四大名著-足本-图文典藏-无障碍阅读</t>
  </si>
  <si>
    <t>水浒传-足本-图文典藏-无障碍阅读</t>
  </si>
  <si>
    <t>施耐庵</t>
  </si>
  <si>
    <t>西游记-足本-图文典藏-无障碍阅读</t>
  </si>
  <si>
    <t>吴承恩</t>
  </si>
  <si>
    <t>心灵鸡汤：做自己命运的设计师</t>
  </si>
  <si>
    <t>艺术的意蕴</t>
  </si>
  <si>
    <t>莫里茨·盖格尔</t>
  </si>
  <si>
    <t>长篇小说：四世同堂（全两册）</t>
  </si>
  <si>
    <t>醉美文摘：感恩父母 亲情故事</t>
  </si>
  <si>
    <t>一路开花， 陈晓辉</t>
  </si>
  <si>
    <t>煤炭工业出版社</t>
  </si>
  <si>
    <t>把自己当成一粒种子</t>
  </si>
  <si>
    <t>一路开花,陈晓辉主编</t>
  </si>
  <si>
    <t>唯美阅读</t>
  </si>
  <si>
    <t>本书内容包括:我家那个最拘谨的客人;小六儿;荔枝;一双白球鞋;拯救老妈;父亲的大衣;母亲的福气;转山转水不转爱;呵护母亲心;不让宝贝痛;一碗红烧肉;多年之后时光会给我们宽容;沿爱的通道细密抵达等。</t>
  </si>
  <si>
    <t>别样的路 多彩的梦</t>
  </si>
  <si>
    <t>醉美文摘</t>
  </si>
  <si>
    <t>本书是一本散发着点点亮光给人以积极向上的力量的书,每一篇文章都将点亮心灵的某个角落。它们让我们学会尊重他人,尊重他人了不起的梦想;学会爱,学会被爱;让我们了解信念,了解梦想;让我们懂得生活的意义,懂得珍惜。这些充满爱与力量的故事能感动每一颗纯真的心灵;每篇短小的文章中都孕育着博大的智慧;每篇故事都在向人们讲述一份美好的情感、一种人生的意义;每一个故事,都似涓涓细流,在你的心田中缓缓流淌,渗透在生命的每一个脚步中,让你在品味中得到智慧与快乐的启迪和感悟。</t>
  </si>
  <si>
    <t>不放弃就是春天</t>
  </si>
  <si>
    <t>本书内容涉及心态、宽容、尊重、友谊、挫折、成功等重大人生课题,涵盖了幸福人生的所有诠释。一篇篇感动心灵的情感美文,能够给你的航行注入勇气和力量,能够让你的人生更加幸福和成功。当感到痛苦、惶惑时,它将给你以慰藉;在遇到打击、挫折时,它将给你以力量和智慧。</t>
  </si>
  <si>
    <t>给我一个对手 让我战胜自己</t>
  </si>
  <si>
    <t>本书内容包括:让自己盛开成一朵花儿;唤醒心中的巨人;比云更高的,还有山;雨是乌云的花;杯记得茶的香味;世上本无黑色的花;在痛苦中成长;宽容的阳光;每个人都可以是第一名;别指望一眼识人;简单生活;只是为了混个脸熟等。</t>
  </si>
  <si>
    <t>将来的你 一定感谢现在拼搏的自己</t>
  </si>
  <si>
    <t>本书的故事都具有深刻的生活内涵和丰富的教育功能,不仅可以激发我们对社会、人生多角度的思考,还可以点燃我们内心深处的智慧火花。什么是事在人为?也就是说,只要你勤奋努力,一定会有所作为。人生需要的是勤奋,成功需要的是奋斗。只要我们怀揣感恩的心去生活,在人生的行程中孜孜不倦地去追求,生命定会为我们铺展开绚烂多姿的色彩。当你读完此书,你会发现,实现梦想并不难,难的是端正自己的心态:完善自我很容易,只要你能笑着翻越困难这座高山。</t>
  </si>
  <si>
    <t>老人与海</t>
  </si>
  <si>
    <t>(美) 海明威著</t>
  </si>
  <si>
    <t>人可以被毁灭, 但不能被打败。”一位老人孤身在海上捕鱼, 八十四天一无所获, 等终于钓到大鱼, 用了两天两夜才将其刺死。返航途中突遭鲨鱼袭击, 经过一天一夜的缠斗, 大鱼仅存骨架。但老人并未失去希望和信心, 休整之后, 准备再次出海。</t>
  </si>
  <si>
    <t>高艳译注</t>
  </si>
  <si>
    <t>本书选取芥川龙之介16篇经典短篇小说,包括《罗生门》《竹林中》《烟草和魔鬼》《蛙》《手绢》《一个傻子的一生》《侏儒的话》《河童》等。</t>
  </si>
  <si>
    <t>每天进步一点点</t>
  </si>
  <si>
    <t>每一段时光都是限量版</t>
  </si>
  <si>
    <t>本书中收录的经典哲理美文,内容涉及到人生的方方面面,这里有体会幸福的生活感悟、有涤荡心灵的历练、有战胜挫折的勇气、有闪烁光辉的美德、有发人深思的人生智慧、有温馨感人的爱情、有荡气回肠的亲情......每篇故事都在向人们讲述一份美好的情感、一种人生的意义,使你获得心灵的洗礼。</t>
  </si>
  <si>
    <t>你不努力 谁也给不了你想要的生活</t>
  </si>
  <si>
    <t>一路开花, 陈晓辉主编</t>
  </si>
  <si>
    <t>青葱岁月里的那段传奇</t>
  </si>
  <si>
    <t>人生需要一枚指南针</t>
  </si>
  <si>
    <t>我和春天有个约定</t>
  </si>
  <si>
    <t>魏冰译</t>
  </si>
  <si>
    <t>本书以一位穷教师家的猫为主人公，以这只被拟人化的猫的视角来观察人类的心理。反映了二十世纪初，日本中小资产阶级的思想和生活，揭露和批判了明治“文明开化”的资本主义社会。</t>
  </si>
  <si>
    <t>向着光亮去远方</t>
  </si>
  <si>
    <t>本书内容包括:谁关注你的背影;最害怕妈妈突然对我好;和父亲坐一条板凳;父爱如灯;多事之夏;父亲的光头;卖菜的王婶;刘叔的少林拳;母爱“并发症”;父亲的山歌;你是我的大马;有一种爱叫相依为命等。</t>
  </si>
  <si>
    <t>一扇窗中的世界</t>
  </si>
  <si>
    <t>在最美的流年遇见你</t>
  </si>
  <si>
    <t>本书中人物的故事,穿越时光,感染了无数颗同样敏感的心灵。一对对恋人的爱情回忆,又温暖又萌爱,那些从生活点滴中汲取爱与元气,充满趣味的片段会让读者会心一笑。原来爱情可以如此甜蜜,生活也可以如此温暖。把这些青春小故事送给所有饱经磨砺却依然相信未来的年轻人,愿你在今后每一个单枪匹马的日子里,都能勇敢无畏。本书让读者在轻松愉快的阅读气氛中得到心灵的启发。</t>
  </si>
  <si>
    <t>只要坚持 梦想就会实现</t>
  </si>
  <si>
    <t>只有努力 才能不辜负梦想</t>
  </si>
  <si>
    <t>本书内容包括:青苔;心有月光;夜;冬鸟;夜色中的观前街;云朵之上;丝路探幽;人间净土;童年打核桃;雪花饼;叶子的启示;三月桃花天;下雪天不冷;一个人的清晨;在何方;为人生画圆;故乡月等。</t>
  </si>
  <si>
    <t>文学概论讲义</t>
  </si>
  <si>
    <t>煤炭工作出版社</t>
  </si>
  <si>
    <t>本书共十五讲，论述了文学的特质、创造、起源、风格以及诗歌、散文、戏剧和小说等内容。在书中，老舍既纵论中国历代文论，又巧妙地引入西方各种文论思想，既讲文学的特质、文学的创造、文学的起源、文学的风格、文学的形式，又谈文学的风气和倾向，能帮助读者理解老舍的文艺观和20世纪30年代的文坛。</t>
  </si>
  <si>
    <t>文学理论</t>
  </si>
  <si>
    <t xml:space="preserve"> 故乡[精装]</t>
  </si>
  <si>
    <t>民主与建设</t>
  </si>
  <si>
    <t xml:space="preserve"> 呐喊[精装]</t>
  </si>
  <si>
    <t>埃及神话</t>
  </si>
  <si>
    <t>（英）加里</t>
  </si>
  <si>
    <t>I561.73</t>
  </si>
  <si>
    <t>爱上一座城</t>
  </si>
  <si>
    <t>地中海争霸史</t>
  </si>
  <si>
    <t>杨欢/25</t>
  </si>
  <si>
    <t>国学经典：红楼梦（皮面 烫金）</t>
  </si>
  <si>
    <t>国学经典：史记（皮面 烫金）</t>
  </si>
  <si>
    <t>加油！你是最胖的</t>
  </si>
  <si>
    <t>自由极光/22</t>
  </si>
  <si>
    <t>鲁迅讲点作品选：故事新编</t>
  </si>
  <si>
    <t>老舍/8.5</t>
  </si>
  <si>
    <t>美绘国学书系：聊斋志异</t>
  </si>
  <si>
    <t>（清）蒲松龄</t>
  </si>
  <si>
    <t>美绘国学书系：三国志</t>
  </si>
  <si>
    <t>美绘国学书系：尚书·礼记</t>
  </si>
  <si>
    <t>张婷婷</t>
  </si>
  <si>
    <t>K221.04/k892.9</t>
  </si>
  <si>
    <t>美绘国学书系：中国神华故事与民间传说【精装】</t>
  </si>
  <si>
    <t xml:space="preserve">美绘国学书系·点墨人间：资治通鉴  </t>
  </si>
  <si>
    <t>（北宋）司马光</t>
  </si>
  <si>
    <t>名家散文自选集：我写故我在</t>
  </si>
  <si>
    <t>王必胜</t>
  </si>
  <si>
    <t>民主与建设出版社</t>
  </si>
  <si>
    <t>白洋情韵</t>
  </si>
  <si>
    <t>化晓梅著</t>
  </si>
  <si>
    <t>全书共分七辑: 第一辑: 淀水悠悠; 第二辑: 亲情依依; 第三辑: 且行且歌; 第四辑: 情思绵绵; 第五辑: 良师益友; 第六辑: 人生感悟; 第七辑: 岁月无痕; 第八辑: 网海畅游; 附诗情画意。作者运用流畅的、清新的、沉静的文笔, 描绘出一幅幅优美动人的人生画卷。作者细腻丰富的情感世界, 特有的洞察视角, 以及白洋淀秀美的自然风光和雄安新区建设的新气象, 尽在本书其中。整部作品, 充溢着对真、善、美的讴歌, 写景抒情, 文字细腻, 情真意切, 充满生活趣味。</t>
  </si>
  <si>
    <t>辩护</t>
  </si>
  <si>
    <t>少陵著</t>
  </si>
  <si>
    <t>本书描述了上世纪七十年代末, 农村青年李强在部队服役期间, 立志自学法律, 梦想成为一名律师。从部队退役后, 因家乡县法律服务所需要招聘一名有一定法律知识的合同工, 李强机缘巧合地被录用, 虽说被招为合同工, 但没有固定工资, 工资来源完全靠在县法律服务所给人写诉状而取得, 但他对付不起钱的人还免费给写诉状, 因而受到当地老百姓的欢迎。由于他长期自学法律知识, 使他打下了扎实的基础, 先后通过县、全国司法考试, 成为一名律师, 从此走上了法律辩护的舞台。</t>
  </si>
  <si>
    <t>(奥) 弗兰兹·卡夫卡著</t>
  </si>
  <si>
    <t>这本书讲述了主人公K应聘来城堡当土地测量员, 他经过长途跋涉, 穿过许多雪路后, 终于在半夜抵达城堡管辖下的一个穷村落。在村落的招待所, 筋疲力尽的K遇到了形形色色的人, 它们都是挣扎在社会底层的平民。其中有招待所的老板、老板娘、女招待, 还有一些闲杂人员。城堡虽近在咫尺, 但他费尽周折, 为此不惜勾引城堡官员克拉姆的情妇, 却怎么也进不去。K奔波得筋疲力竭, 至死也未能进入城堡。作者卡夫卡以冷峻的笔调叙述了一次绝望的挣扎, 由此揭示世界的荒诞、异己和冷漠。</t>
  </si>
  <si>
    <t>后代演义</t>
  </si>
  <si>
    <t>《后汉演义》主要写刘秀光武中兴至三国混战一段历史, 共一百回。作者秉持“以正史为经, 务求确凿; 以轶闻为纬, 不尚虚诬”的原则, 全书文笔亲切自然, 通俗易懂。</t>
  </si>
  <si>
    <t>I246.4</t>
  </si>
  <si>
    <t>画一页山水如梦</t>
  </si>
  <si>
    <t>张春峰著</t>
  </si>
  <si>
    <t>本书共分五辑, 收入作品41篇, 分别有《梦中的蔚蓝》、《如画的山水》、《行走的花朵》、《散漫的走寻》、《漂泊的乡愁》组成。作者以生动自然的文笔, 唤起人们对美好生活的向往。不论是一山一水一世界, 一草一木一花朵, 还是一行一思一乡愁, 都流动着作者深深的情感。在作者的笔下, 眼中是美丽的山水, 脑海里是熟悉的乡土, 感触的是生活的美好, 体验的是岁月的祥和, 眷恋的是浓浓的乡愁。作者的散文, 结构完整, 简朴平实, 委婉含蓄, 清新隽永, 情景交融, 富有诗意。</t>
  </si>
  <si>
    <t>记忆灵魂的脉动</t>
  </si>
  <si>
    <t>苗培兴著</t>
  </si>
  <si>
    <t>这本散文集共分四辑, 收入了47篇作品。这些作品是作者从近十年来所创作的120多篇散文中精心挑选出来的精品。有美文、杂文、亲情、游记、人文、人物等。这些文字串起了作者对生命、对人生、对世界的感悟和认识。是作者面对这个多彩的世界, 一次次的灵魂的脉动。这些作品大都是在媒体上发表过的, 也有一些是在国内文学征文比赛中获过奖及被选入文学书籍出版过的。</t>
  </si>
  <si>
    <t>甲午海战</t>
  </si>
  <si>
    <t>田树珍编著</t>
  </si>
  <si>
    <t>鸦片战争后, 东亚原有社会体系解体, 日本被迫开放门户后, 通过明治维新, “脱亚入欧”, 开始走上资本主义道路, 国力日渐强盛。日本企图侵占中国, 从对外扩张中寻求出路: 步攻占台湾地区, 第二步吞并朝鲜, 第三步进军满蒙, 第四步灭亡中国, 第五步征服亚洲, 称霸世界。几乎差不多时间内, 中国进行了洋务运动, 并在洋务运动后期建立了现代海军--北洋水师。日本于1894年7月25日在丰岛海域袭击北洋水师, 正式挑起甲午海战。经过黄海大战后, 北洋水师在李鸿章指挥下“避战保船”, 终被日本击败。1895年4月17日, 中国清朝迫于日本军国主义的军事压力, 签订了辱国的不平等条约--《马关条约》。它给中华民族带来严重的民族危机, 大大加深了半殖民地化的程度。</t>
  </si>
  <si>
    <t>K256.306</t>
  </si>
  <si>
    <t>江苏散文</t>
  </si>
  <si>
    <t>秋实卷</t>
  </si>
  <si>
    <t>江苏散文学会编</t>
  </si>
  <si>
    <t>本书分为“意味”“性灵”“世相”“怀人”“风情”“乡韵”六辑, 收录了《由朱然墓说到关羽之死》《写给上高一的女儿》《书房小景》《夜不怕黑》等作品。</t>
  </si>
  <si>
    <t>劫波渡尽, 桃花满坡</t>
  </si>
  <si>
    <t>我并非为生活所生</t>
  </si>
  <si>
    <t>妙芙著</t>
  </si>
  <si>
    <t>本书主要讲了作者成长路上的一些体验和感悟, 作者通过自己的方式, 告诉读者: 一个人在光阴里长途跋涉, 经历了种种困难和挫折, 劫波渡尽, 当他终于抵达了心里那一片愿意用一腔热血来致敬的土地时, 出现在眼前的是妖艳生辉的满坡桃花。往昔的艰难困苦, 在这一刻, 都不复存在了, 眼前只有花。</t>
  </si>
  <si>
    <t>静处在光阴的拐角</t>
  </si>
  <si>
    <t>张春岭著</t>
  </si>
  <si>
    <t>本书是作者的一部散文自选集, 收录了从2008年至今发表的散文作品69篇, 分成“草木芳华”“闲情偶记”“邂逅风景”“四时风物”“迤逦往事”“一枕书香”六个部分。草木芳华部分主要描写了人间的各种草木, 旨在弘扬生态文明的理念, 抒发对自然的热爱之情。邂逅风景, 是作者写的游记, 描写了祖国的大好河山, 表达对祖国山水的热爱之情。迤逦往事则是回忆性的文章, 记述作者的人生经历, 赞美了人间真情, 探寻了生命的本真。</t>
  </si>
  <si>
    <t>九天流云</t>
  </si>
  <si>
    <t>王波著</t>
  </si>
  <si>
    <t>可以吃的诗</t>
  </si>
  <si>
    <t>石川啄木诗歌集</t>
  </si>
  <si>
    <t>(日) 石川啄木著</t>
  </si>
  <si>
    <t>石川啄木的短歌是对生活琐事、亲友恋人、四季变换的记录, 在细腻短小的诗歌中, 是诗人敏感而炽热的内心情绪。石川啄木的一生短暂贫困, 他用三行短诗的形式记录日常而真实的生活体悟, 短歌中所呈现的一闪即逝的心情, 早已超越了时代与生命的漫长, 每首短歌都是当下年轻人藏起来的内心。这本书较为全面地收录了石川啄木的三部小集子包括《一握砂》《可悲的玩具》《叫子和口哨》, 以及一篇谈论自己诗歌创作之路的文章《可以吃的诗》。另加入了一篇译者周作人的文章《他的歌是生活之歌》, 文章中详细说明了翻译石川啄木诗歌的始末。</t>
  </si>
  <si>
    <t>两晋演义</t>
  </si>
  <si>
    <t>《两晋演义》叙述了自司马炎登基起到刘裕篡晋止, 两晋约一百五十年的历史。全书共有一百回合, 真实再现了中华文明历史演进中那段壮阔的历程。可为史学爱好者了解中国历史、普及历史常识提供史学参考。西晋结束了将近百年的分裂局面, 可是八王之乱, 消耗国本, 与汉人杂处的胡人趁机相继发难, 导致了西晋的覆亡。而东晋则在江东重建, 蓄积能量, 展开艰难的北伐重任, 却因内部权力争夺而损耗了实力。大将刘裕脱颖而出, 两次北伐, 收复长安, 之后接连废黜两位皇帝, 建国宋, 东晋亡。</t>
  </si>
  <si>
    <t>陈姝著</t>
  </si>
  <si>
    <t>林徽因是我国著名的建筑师、诗人、作家、教师，她参与了人民英雄纪念碑和中华人民共和国国徽深化方案的设计，她几乎标志了一个时代的颜色，其才华出众，相貌倾城，情感生活也像春天的童话一样，幸福而浪漫。本书以文学的传记手法生动再现了林徽因真实而传奇的一生，作者以灵动的笔触深入林徽因的情感世界，镌刻出一个美好而独特的精神个体，并进而展现了一个群体、一段历史令人神往的风采。全书以林徽因为中心，通过爱情、亲情、友情及审美情趣，展示了那些令人感动的“老派的情谊”。作品以清丽宛转的文字、诗一般的意境，用多重视角去解读、去呈现一个全面多彩的林徽因，给当代女性以启迪。</t>
  </si>
  <si>
    <t>林徽因（1904</t>
  </si>
  <si>
    <t>陆小曼传</t>
  </si>
  <si>
    <t>余娜著</t>
  </si>
  <si>
    <t>陆小曼是民国最有故事的女人之一，她出身名门望族，自幼精通琴棋书画，是民国备受争议的佳人，又被世人骂作荡妇、鸦片女、交际花。她敢爱敢恨、率性不羁、随性洒脱，被徐志摩深爱了一辈子，又被身边的好友恨了一辈子。她与丈夫、爱人、挚友这样三个男人的情感经历和纠葛，是那个时代人们为之感慨、叹息和扼腕的轰动性事件。本书的作者以细腻敏感的笔触，用诗话般的语言讲述了陆小曼千回百转的一生，真实全面再现了陆小曼的人生风彩。</t>
  </si>
  <si>
    <t>没有指针的钟</t>
  </si>
  <si>
    <t>(美) 卡森·麦卡勒斯著</t>
  </si>
  <si>
    <t>《没有指针的钟》是麦卡勒斯令人印象深刻的长篇小说。故事发生在美国南部小镇, 小镇上有一位年迈的南方法官福克斯·克莱恩和他的孙子杰斯特, 以及一个年轻的黑人男孩舍曼--他有着一双蓝眼睛, 还有一个得了白血病的药剂师马龙先生。杰斯特想要追寻他的父亲自杀的真相, 而舍曼一心想找到自己的母亲。在不到一年的时间里, 几个人物的生活与命运交织在一起。他们的交集并非是因为相互喜欢, 而只是因为过分的孤独。</t>
  </si>
  <si>
    <t>民国演义</t>
  </si>
  <si>
    <t>蔡东潘, 许廑父著</t>
  </si>
  <si>
    <t>654页</t>
  </si>
  <si>
    <t>本书是蔡东藩的历代通俗演义之一《民国演义》。该书由蔡东藩、许屋父所著, 采用章回体, 蔡东藩原著前一百二十回, 许廑父续写四十回, 共一百六十回。本书针对民国时期的历史事件与纷纭人物, 详细地讲述了辛亥革命、孙中山下野、袁世凯称帝、蔡锷讨袁张勋复辟、五四运动、孙中山改组国民党等重大历史事件。故事跌宕起伏、精彩纷呈, 作者主本信史, 旁征野史, 取材审慎, 观点平实, 内容丰富, 叙述有法, 用语雅洁, 自评自注, 理趣兼备, 洵为通俗史著的经典巨著。</t>
  </si>
  <si>
    <t>明史演义</t>
  </si>
  <si>
    <t>本书共一百回, 讲述了: 自平民皇帝朱元璋开国, 终至明思宗殉国, 经历276年。朱元璋应运而兴, 不数年即驱逐元帝, 统一华夏, 好不容易将当时的外族赶出中土, 却又怕不断的骚扰, 只好将长城筑高筑厚。也唯有此时, 出现一位七次下西洋的郑和, 带着当时的最高科技, 庞大船队大大宣扬明帝国的势力。</t>
  </si>
  <si>
    <t>南北史演义</t>
  </si>
  <si>
    <t>本书共一百回, 起自刘裕代晋, 终至隋朝灭陈, 再现了自西晋八王之乱以来数百年间群雄纷争、分裂割据的局面再次走向大一统的历史大势。南方经历宋、齐、梁、陈, 朝代更迭频繁, 战乱不停。北魏统一北方后, 孝文帝推行改革, 吸收汉文化。北魏后来分裂为东、西魏, 进而被北齐、北周所篡夺。隋灭陈(589), 宣告中国南北对峙局面的结束。由于炀帝的奢淫暴虐, 民不聊生, 天下大乱, 隋终于被李氏父子建立的唐朝所取代。</t>
  </si>
  <si>
    <t>前汉演义</t>
  </si>
  <si>
    <t>《前汉演义/中国历代通俗演义》选取了一百个著名的历史故事, 如同一百个重大的历史事件。《前汉演义/中国历代通俗演义》作者秉持“以正史为经, 务求确凿; 以轶闻为纬, 不尚虚诬”的原则, 注重真实, 以演义体小说的笔法使得历史具有强烈的故事性, 真实地再现了秦、西汉两朝波澜壮阔的历史, 描摹了一段段英雄与时势的壮阔史诗。</t>
  </si>
  <si>
    <t>清史演义</t>
  </si>
  <si>
    <t>本书共有一百回, 起于满清之源起, 终于宣统帝逊位, 凡294年。满清入关后, 成为继蒙古人之后的第二个外来政权, 中国所谓的康雍乾盛世, 近代中国版图大致确定。当西方世界因工业革命下而瞬息万变之时, 而处于停滞状态的清帝国终究未能逃避现实。帝国疆域中, 百姓们因着种种原因, 不断对着帝国挑起战争的开端, 而帝国外缘则遭受西方世界不时的觊觎。一场不名誉的鸦片战争, 将中国史拉到近代史范畴之中。接着的半个世纪, 清帝国处于内忧外患而不知所措。由鸦片战争而太平天国, 加以捻、回之变乱, 元气丧失殆尽, 后虽有洋务、维新等变法改革实行, 却因守旧派势力的阻挠而告终。义和团排外运动导致八国联军的入侵, 庚子赔款后清帝国己无力再振。武昌一役, 不仅结束了清帝国的国脉, 也结束了两千多年的帝制时代。</t>
  </si>
  <si>
    <t>让梦想照进现实</t>
  </si>
  <si>
    <t>王纪金著</t>
  </si>
  <si>
    <t>本书是一本散文集, 作者精心遴选出的发表在中学生报刊上的近八十篇美文, 这些作品关注校园生活, 关注孩子成长, 关注师者心灵。本书共分为五辑: 励志小品、亲情如歌、诗意人生、岁月品悟、杏坛情怀。励志小品辑, 作者不断思考和探讨人生的价值和意义, 以细腻的文笔阐述积极乐观的人生主题; 深情如歌辑, 作者以深情的笔调叙写人与人之间温暖的情愫, 阐发爱与感恩的力量; 诗意人生辑, 作者认为人当诗意地栖居, 在复杂的世界里, 愿我们放下执念, 以诗意的心看世界, 以欢喜的心过生活。岁月品悟辑, 书写的是作者在岁月的长河中, 对人生对社会的思索和独到的感悟; 杏坛情怀辑, 抒发一名人民教师对校园的钟情, 对教育的热爱和对学生的挚爱情怀。他的散文大多篇幅短小, 笔调细腻, 文笔优美。</t>
  </si>
  <si>
    <t>汪曾祺写北京</t>
  </si>
  <si>
    <t>本书主要收录了作者在北京时创作的作品。他墨写出了草木山川、花鸟虫鱼的人味, 写出了乡情民俗、凡人小事温润的乡土味; 以一颗从容豁达的心写出了世间的美好与灵动。他的笔尖下总是有着一连串的惊喜: 清晨薄雾里带着露珠的洁白的缅桂花, 明亮、丰满而使人丰满的昆明的雨, 饱涨着花骨朵的木香, 自得其乐的栀子花, 巷子里卖杨梅的苗族女子柔柔的声音, 联大那些令人难以忘却的师友, 抑或是没有大喜大忧、没有烦恼、无欲望亦无追求、天然恬淡、抱膝闲看“活庄子”般的闹市闲民。汪曾祺先生一生都对生活投入真情, 那水洗般的文字有种洗涤红尘世俗的力量, 赋予了作品纯真的生命力。</t>
  </si>
  <si>
    <t>注译</t>
  </si>
  <si>
    <t>本书精心汇集了王国维亲手删改后的六十四则《人间词话》原本,收录了其剔除掉的四十九则,并对原作进行注解、赏析,其中书中提及的诗词附有出处及原文,让读者知其然,知其所以然。多幅与书中内容相应的国画作品更是为读者提供了更好的阅读体验。</t>
  </si>
  <si>
    <t>词话(文学)</t>
  </si>
  <si>
    <t>人间真趣</t>
  </si>
  <si>
    <t>本书精选了老舍先生67篇文章, 共分为六个部分, “生活是我们的住所、生活轨迹、满怀兴致地生活、生命的一半, 活在母亲与师友中、像印度大象一样, 不懂印象派、为文艺而生, 为文艺而死”。在原汁原味、趣味横生的文字中, 感受老舍先生诸多生活细节和琐事, “有了小孩以后的日子、四季用飞机搬家的想象、在写作中获得的一点自由……”在老舍质朴、幽默的散文中, 寻找生活的真意。在停不下来的时代, 快活地忙一辈子。</t>
  </si>
  <si>
    <t>生活无法逃避,但你可以选择</t>
  </si>
  <si>
    <t>半山著</t>
  </si>
  <si>
    <t>半山以散文的形式记录自己从繁华的大都市到清幽的峨眉山离群索居后的生活感悟,从迷茫、孤独到消化孤独、收获从容、找到初心、收获智慧,每一篇文章都是发自肺腑的内心独白,不同于励志鸡汤文。许多文章长期疯传于网络。书中有对年轻人去探索、感悟、享受生活的鼓励,也有对中年人恪守初心、追寻纯真之念的提醒。</t>
  </si>
  <si>
    <t>彩色插图本</t>
  </si>
  <si>
    <t>柳萍解注</t>
  </si>
  <si>
    <t>《诗经》是我国的一部诗歌总集, 分风、雅、颂三部分, 具有很高的思想成就和艺术价值, 在我国文化史上占有重要地位。《诗经》还被译成多国文字, 流传到日本、朝鲜、越南、法国、德国、英国、俄国等, 极大地影响了世界文化。本书以准确、生动、优美的图文对《诗经》进行了诠释, 为广大读者消除了阅读障碍, 使读者能够自由地徜徉在载誉千古的经典之作中, 获得美的愉悦和享受。</t>
  </si>
  <si>
    <t>松风落笔 岁月生香</t>
  </si>
  <si>
    <t>吕林熹著</t>
  </si>
  <si>
    <t>这是一本温暖治愈、云水禅心的抒情散文、美文集, 翻开这本书, 如临瓦尔登湖畔, 在纷繁俗世中, 截取一片宁静如莲的光阴。这些文字仿佛是一缕沁人心脾的清风, 是一条淙淙流淌的溪涧, 陪伴读者寻到通往自己内心的清凉小径。作者用清新唯美的笔调抒写了自己所崇尚的禅意美学生活方式和对精神世界的孜孜追求, 记录了她是如何以清风为指天剑戟劈开俗世三十功名, 终于活成一片月色的心灵感悟。书中有她对大自然花草树木的热爱与痴迷, 对山居生活的眷恋和执迷, 对青春爱情、红尘烟火的感悟, 也记录了她行走在路上的见闻……这是可以让人内心瞬间宁静下来的文字, 是适合所有文学爱好者阅读的心灵美文集。</t>
  </si>
  <si>
    <t>宋史演义</t>
  </si>
  <si>
    <t>本书叙述了宋代的兴亡。经过五代十国漫漫长路, 黄袍加身的赵匡胤, 聪明一世的他, 杯酒释兵权也自废了武功。塞北强邻外患不断, 一场靖康之难而失去了半壁江山。靖康后, 高宗赵构在天堂之下的苏杭重建了帝国, 也失去回归中土的幻想了。</t>
  </si>
  <si>
    <t>随口说故事</t>
  </si>
  <si>
    <t>刘昌刚, 麻明进编著</t>
  </si>
  <si>
    <t>谎江山和纪蹻甲这两个平民, 众多奇妙辛酸的经历而萌生脍炙人口的故事传说, 犹如外界推介的阿凡提和憨豆一样, 在民间一导一诫, 代代相传, 风趣幽默, 令人快感, 给予人们莫大的欣赏和教育, 构成苗族社会祖祖辈辈教育后代的典型范例。本书选录反映谎江山施展才智、事济于民的各种善举故事70则, 分为与财主大户16则, 与官僚才子15则, 与恶棍骗术9则, 与魔鬼蛇神7则, 与恶虎野兽11则, 与亲友乡邻12则。摘编纪蹻甲为人诙谐、心善志诚而往往弄巧成拙的农家生活故事43则, 分为引子1则, 求知篇7则, 婚趣篇8则, 被打篇6则, 学乖篇12则, 见识篇9则。</t>
  </si>
  <si>
    <t>她们俩</t>
  </si>
  <si>
    <t>董明珠与徐新</t>
  </si>
  <si>
    <t>亭后西栗著</t>
  </si>
  <si>
    <t>本书介绍了格力总裁董明珠和资本创始人徐新的个人生活和成功经历, 完整的呈现了两个女企业家的心路历程。本书内容: “销售女皇”董明珠: 第一章不寻常的人、第二章路在何方, 路在脚下、第三章一场改革“拼杀”、第四章要敢尝试, 更要坚持、第五章舞台很大, 人生很长、“风投女王”徐新: 第一章没有风华, 只有奋斗、第二章投资初体验、第三章这世界总是让人先苦后甜、第四章是女王, 也是女子。</t>
  </si>
  <si>
    <t>泰戈尔作品经典精选：生如夏花之绚烂（双语）</t>
  </si>
  <si>
    <t>泰戈尔诗集经典精选</t>
  </si>
  <si>
    <t>本书是一部很富于哲理的英文格言性质的诗集，有著鲜明的深刻智慧与简洁篇幅的特色，韵味独到，引人深思。《新月集》描绘了儿童纯净奇特的內心世界和绚丽多彩的生活画面，感人至深地表现了对儿童深厚的爱，以及对理想世界的追求和向往。《吉檀枷利》是亚洲荣获诺贝尔文学奖的第一个作品，风格清新自然，带着泥土的芬芳，以轻松、畅快的笔调歌唱生命的枯燥生活、现实生活的欢乐和悲哀。《飞鸟集》记录了诗人内心的一些心路历程，每一首诗都是诗人走过的一步脚印，短小的诗句却隐含着深刻的哲理，激发人们探寻真相与智慧的动力。</t>
  </si>
  <si>
    <t>英语爱好者、外国文学爱好者及相关读者。</t>
  </si>
  <si>
    <t>H319.4:I351.25</t>
  </si>
  <si>
    <t>任思源注译</t>
  </si>
  <si>
    <t>本书收录了近三百首在思想上和艺术上具有极高成就的诗歌,有诗人的代表作,有各类题材的作品精粹,也有广泛社会影响的名片佳句等,比较全面地反映了唐代诗歌的全貌,能有效地帮助您了解名家名诗的概貌和更深入地领悟唐诗的意蕴。</t>
  </si>
  <si>
    <t>唐史演义</t>
  </si>
  <si>
    <t>本书主要写李氏先祖对北方各国的特别贡献, 在隋朝末年纷乱局面中得以保存实力, 一举赢得天下。李世民对大唐帝国的建立更是众所皆知, 在弱势的反对下顺利取得帝位, 并开创了贞观之治, 更有无前例的女皇武则天, 延续了帝国的盛世。唐玄宗的开元天宝之治紧接其后, 帝国在中土大地上傲视世界各个角落。安史之乱后, 唐帝国开始步入衰落。藩镇割据、宦官专权与朋党之争成为唐朝政治的毒瘤。宦官掌握这个摇摇欲坠的帝国命运。在中心人物纷纷不经意跳脱历史同时, 为求结束战局, 反对势力便就地台法化, 加上不很听话的藩镇军阀, 帝国恰也很识时务, 得过且过。在长时间的冷静沉思中, 失控的帝国也普有过振作的遐想, 却终究无法挽回。</t>
  </si>
  <si>
    <t>图说中国史</t>
  </si>
  <si>
    <t>国家玮汇编</t>
  </si>
  <si>
    <t>中国是一个拥有五千年灿烂文明史,充满生机与活力的泱泱大国。吕思勉以中华五千年的历史发展、制度变迁、社会风俗更易、疆域的变化和文化的演变等,按时间和朝代划给读者一一分阐述;同时由山东大学国家玮教授精心选配了数百幅内容涵盖面广,表现形式丰富的图片,包括出土文物、历史遗迹、示意图、名人画像等,与文字内容互为补充与诠释。一书在手,中国历史全知道。</t>
  </si>
  <si>
    <t>文字的风度</t>
  </si>
  <si>
    <t>辛峰著</t>
  </si>
  <si>
    <t>I106-53</t>
  </si>
  <si>
    <t>我的不朽已然足够</t>
  </si>
  <si>
    <t>film by film, stills, polaroids &amp; writings</t>
  </si>
  <si>
    <t>(俄) 安德烈·塔可夫斯基著</t>
  </si>
  <si>
    <t>本书呈现了塔可夫斯基的一生的创作与生活哲学, 收录塔可夫斯基有关电影的论述、日记、罕见的自传性随笔、家庭相册、俄罗斯时期和意大利时期的拍立得照片, 以及七部经典电影的精美剧照。</t>
  </si>
  <si>
    <t>本书适用于电影评论爱好者</t>
  </si>
  <si>
    <t>我梦中的花园</t>
  </si>
  <si>
    <t>娜塔莉·莱特的艺术世界</t>
  </si>
  <si>
    <t>(法) 娜塔莉·莱特著</t>
  </si>
  <si>
    <t>本书中艺术家亲述成长历程, 亲笔书写创作点滴, 述说其梦想的生活以及对色彩、旅行、民间艺术的热爱。书中, 她画了许多动物、花朵、孩子等, 这些画作独特而迷人, 是她日常生活的映照, 也是她为自己构筑的梦中花园。</t>
  </si>
  <si>
    <t>《我是猫》的写作角度很新颖, 从一只猫的视角来观察身边的人和事。这只猫生活在一个教师家中, 见识了形形色色各种文人: 没心没肺无厘头, 唯恐天下不乱的迷亭; 古板又一丝不苟, 有点不知变通的寒月; 理想主义, 空有理论不实践的独仙……当然还有猫咪的主人, 迂腐没耐心, 做事三分钟热度, 自命清高的苦沙弥。在猫的眼里, 这些人聚在一起成天讨论些没意义的事情, 不满现实, 也就只会抱怨, 像苦沙弥, 被私塾的学生恶作剧整得苦不堪言, 被邻居嘲笑, 却都无可奈何。整部小说可以总结为五个字“猫眼看世界”, 小说中大大小小十几号人物在夏目漱石笔下都是性格鲜明, 小说构思奇巧, 描写夸张, 结构灵活, 具有鲜明的艺术特色。</t>
  </si>
  <si>
    <t>五代史演义</t>
  </si>
  <si>
    <t>本书共有六十回, 记叙了起于朱全忠建立后梁, 终于赵匡胤代周建立宋朝。这个时代局势纷乱, 军阀轻易称帝。朱全忠建立了后梁政权, 却被另一个藩镇军阀李存勖击败, 后者成立了后唐政权。儿皇帝石敬瑭依靠契丹建立后晋政权, 而政权却亡于契丹。后汉的刘知远逐走契丹, 却也被坐大了的郭威取而代之。后周也同样的下场, 赵匡胤成为时代的终结者。</t>
  </si>
  <si>
    <t>西西弗神话</t>
  </si>
  <si>
    <t>(法) 阿尔贝·加缪著</t>
  </si>
  <si>
    <t>《西西弗神话》收录了四篇文章一一《西西弗神话》《荒诞推理》《荒诞入》和《荒诞的创作》, 表现了作者对于荒诞哲理最深入的考察和最透彻的阐释。在这部随笔集中, 作者讨论了死亡与反抗、幸福与悲剧、存在与拯救、人生的荒谬与荒诞性等一系列重要哲学命题。其中, 西西弗这一古老的神话形象是整部随笔集的核心所在。</t>
  </si>
  <si>
    <t>乡村少年成长密码</t>
  </si>
  <si>
    <t>吴再柱著</t>
  </si>
  <si>
    <t>乡土恋歌</t>
  </si>
  <si>
    <t>郭世明著</t>
  </si>
  <si>
    <t>本书是一本散文集, 内容包括: 父亲; 爹娘在故乡; 我的外祖父; 我的父亲; 大嫂; 家乡入梦; 故园香椿树; 早春飘来荠菜香; 我的书房情结; 年味; 秋之歌; 飘雪的日子等。</t>
  </si>
  <si>
    <t>小山词</t>
  </si>
  <si>
    <t>(宋) 晏几道著</t>
  </si>
  <si>
    <t>《小山词》是宋代晏几道创作的词集, 于元祐四年 (1089年) 被晏几道所整理成书。小山词多怀往事, 抒写哀愁, 笔调饱含感伤, 伤情深沉真挚, 情景融合, 造语工丽, 秀气胜韵, 吐属天成, “能动摇人心”。他的《临江仙》《鹏鸪天》《阮郎归》等, 都是历来传诵的名篇, 通过几个生动感人的画面, 抒写离别之愁, 相思之苦和重逢时的喜悦, 情真意切, 九曲回肠。关于《小山词》的文学地位, 后世论者都给予很高评价, 清代词论家陈廷焯甚至认为超过了晏殊和欧阳修。</t>
  </si>
  <si>
    <t>杨绛传</t>
  </si>
  <si>
    <t>梅子著</t>
  </si>
  <si>
    <t>本书叙写了杨绛的百年人生，包括童年成长、家庭变迁、求学历程以及与钱钟书半个多世纪的爱情，尽现了一位非凡女性的魅力——既是才华横溢的文学家、翻译家，又是慈爱包容的贤妻良母，又是安分守时的智者，还是一位从容优雅的精神贵族，骨子里又有着令人感动的平民情怀。作者搜集阅览了大量关于杨绛的资料，用丰富翔实的细节，温暖细腻的笔触，恰如其分地浓缩了杨绛一生的智慧精华，给读者以人生的启示，无穷裨益。</t>
  </si>
  <si>
    <t>杨绛（1911</t>
  </si>
  <si>
    <t>饮尽世间一杯茶</t>
  </si>
  <si>
    <t>徐琳著</t>
  </si>
  <si>
    <t>本书集作者一二十年来于国内各大报刊杂志发表的散文作品六十余篇。兴之所至, 情之所钟, 流于笔端, 所涉主题或为小儿女情长, 或为生活琐事, 或为点滴感怀, 或为游遍书丛、撷英拾萃……缘情述事, 莫不真切。作文如生活, 有人说“火候到了, 饭就熟了; 人品到了, 文就熟了。”用心生活, 用心做人, 用心作文。</t>
  </si>
  <si>
    <t>有一种新闻叫“女报”</t>
  </si>
  <si>
    <t>许奔流 (1997-2001) 新闻作品选</t>
  </si>
  <si>
    <t>许奔流著</t>
  </si>
  <si>
    <t>25, 240页</t>
  </si>
  <si>
    <t>本书主要内容有: 被点将; 人物; 调查; 案与法; 重磅维权。</t>
  </si>
  <si>
    <t>王国维尝谓:“唐之诗,宋之词,元之曲,皆所谓一代之文学,而后世莫能继焉也。”元曲在历史上与唐诗、宋词并称。本作品选入元好问、关汉卿、马致远、乔吉、张可久等几十位作家的代表作,比较全面地展示了元曲的风貌。</t>
  </si>
  <si>
    <t>元史演义</t>
  </si>
  <si>
    <t>本书以章回体结构, 通俗的文章, 机智的点评, 真实再现了中华文明历史演进波澜壮阔的进程, 叙述了元代的兴亡。自贴木真 (成吉思汗) 统一蒙古诸部, 忽必烈定国号为元, 直至朱元璋建立明朝。文笔流畅, 故事生动。</t>
  </si>
  <si>
    <t>源氏物语</t>
  </si>
  <si>
    <t>(日)紫式部著</t>
  </si>
  <si>
    <t>李晋忠译</t>
  </si>
  <si>
    <t>2册(1072页)</t>
  </si>
  <si>
    <t>I313.43</t>
  </si>
  <si>
    <t>月挂东天</t>
  </si>
  <si>
    <t>本书收录了《不愿挪窝》《薄凉》《秋雨最宜思》《南山默如一幅画》《一场雨后, 便是冬了》《风过樊川》《拾点落叶带点暖》《山不转水转》《酒要微醺》《假寐的明心》《风是好风, 一切随风》等散文作品。</t>
  </si>
  <si>
    <t>战略大师任正非</t>
  </si>
  <si>
    <t>不谋长远者, 不足以谋一时</t>
  </si>
  <si>
    <t>甘开全著</t>
  </si>
  <si>
    <t>这是一部介绍和描述任正非的商业经营哲学及华为发展史的商业书。多年来, 华为以客户为中心、通过前瞻性研发保持技术领先、面对当前美国的打压迅速启动备胎, 继续强势发展的事件, 激励无数年轻人发展自我、备份自我、从容面对未来的挑战。本书分别从创业狼王、狼性文化、管理哲学、人才哲学、团队哲学、奋斗哲学、研究哲学、营销哲学、客户哲学、竞合哲学、产业哲学、不死的华为等多方面、多维度综合解读华为创始人任正非创办华为, 超速成长、迎击风险、化解危机的历程。</t>
  </si>
  <si>
    <t>本书收录《欧洲文学史》和《新文学之源流》两种。《欧洲文学史》是周作人在北京大学的讲义, 也是中国第一部较为系统的欧洲文学史, 所谈内容上起古希腊下至十八世纪; 《新文学之源流》则是周作人对五四新文学运动乃至整个中国文学史的系统总结。</t>
  </si>
  <si>
    <t>终南豆架</t>
  </si>
  <si>
    <t>陈嘉瑞著</t>
  </si>
  <si>
    <t>当代著名作家美文自选集</t>
  </si>
  <si>
    <t>终南听雨</t>
  </si>
  <si>
    <t>这是作者的一本散文集。作品分为五部分: 教海拾真, 美的散步, 别样人生, 四季之歌, 往事如烟。全书以写实散文方法主要从自己的个人经历、工作生活、情感体验与人生思考与感悟入文。文字质朴, 感情深挚, 值得读者欣赏。</t>
  </si>
  <si>
    <t>走吧!我们一起去旅行</t>
  </si>
  <si>
    <t>格子, 云帆, 非鱼著</t>
  </si>
  <si>
    <t>非鱼手绘</t>
  </si>
  <si>
    <t>民主与建设出版社有限责任公司</t>
  </si>
  <si>
    <t>林徽因文集</t>
  </si>
  <si>
    <t>本书共分三册，包括《爱上一座城》《你是那人间四月天》《你若安好便是晴天》，展现了林徽因的传奇一生。</t>
  </si>
  <si>
    <t>爱在风里回旋</t>
  </si>
  <si>
    <t>林曦著</t>
  </si>
  <si>
    <t>本书收录了《月几回，云几重》《爱的花语》《星河月下》《流浪的快乐》《一个人一盏灯》《爱与恨》《梦幻》《七寸的高跟鞋》《月悬空隔天涯》等诗歌作品。</t>
  </si>
  <si>
    <t>杨林译</t>
  </si>
  <si>
    <t>凡是有钱的单身男子,都要娶妻生子,这是天经地义的事。这种单身男子,每当搬到一个新地方,邻居们就算对他的脾气秉性完全不了解,也会马上把他看成是某一位女儿理应得到的一笔财产,似乎这一条真理早已在人们的心里根深蒂固了。“亲爱的班内特先生,”有一天班内特太太对丈夫说:“你听说了没有,尼日斐花园到底还是租出去了?”......本书买中文版赠英文版。</t>
  </si>
  <si>
    <t>白洋淀纪事</t>
  </si>
  <si>
    <t>10,366页</t>
  </si>
  <si>
    <t>《白洋淀纪事》是孙犁的集大成之作,收录了其从1939年到1950年创作的短篇小说和散文,内容包括:一天的工作;识字班;老胡的事;走出以后;第一个洞;她从天津来等。</t>
  </si>
  <si>
    <t>张宏杰著</t>
  </si>
  <si>
    <t>享读者</t>
  </si>
  <si>
    <t>本书全面复盘曾国藩的人生路径及命运抉择——完整讲述曾国藩从笨人到圣人，经历五次耻辱，如何不断升级，脱胎换骨的升级之道。看曾国藩如何以一种笨拙的精神，诠释一个持续奋斗者的升级之道。</t>
  </si>
  <si>
    <t>穿越时空话扶桑，一眼两千年</t>
  </si>
  <si>
    <t>兼说徐福及其时代文明的东传</t>
  </si>
  <si>
    <t>程天良著</t>
  </si>
  <si>
    <t>本书是一部书写中日关系史的大众历史读物。其所涵盖者，从两千多年前茹毛饮血的野蛮时代，至接受大陆文明开化，一步飞跃跨入世界民族之林，直到今日已身为世界经济大国的日本。</t>
  </si>
  <si>
    <t>中日关系</t>
  </si>
  <si>
    <t>K828.9=33</t>
  </si>
  <si>
    <t>从前慢,往事暖</t>
  </si>
  <si>
    <t>隋维霞著</t>
  </si>
  <si>
    <t>本书是作者的一本散文集,共分六辑:豆蔻年华青葱事、凡人素事、家有儿女、桃园芬芳、熊孩子系列和附录。</t>
  </si>
  <si>
    <t>第101朵花开</t>
  </si>
  <si>
    <t>宋灵慧著</t>
  </si>
  <si>
    <t>本书是一本散文集,分五辑,第一辑木兰舟,在作者笔下,花草树木都是“骚人遥驻”的“木兰舟”,充溢着灵性;第二辑火凤曲,作者的情怀思绪,天南海北的,如五行之火一样,温暖升腾成诗词曲调;第三辑土附鱼,驻足脚下,目光与心性一起沉淀,柴米油盐均成了最美的神话;第四辑金盘露,阳光下的触觉,阳光下的心灵,一切都如和风一样的酒美醉;第五辑水镜心,所有意象皆来自水,而又不仅止于水,月亮一样令人纯净和深思。</t>
  </si>
  <si>
    <t>独自歌唱</t>
  </si>
  <si>
    <t>柯国伟著</t>
  </si>
  <si>
    <t>当代著名作家美文自选集/凌翔主编 凌翔阅读</t>
  </si>
  <si>
    <t>本书是一本散文集,作者精选美文共45篇,分六辑,其中40篇散文发表于全国各大报刊。第一辑浅吟低唱,是心灵的喃喃自语;第二辑人生之旅,表现丰富的人生况味;第三辑散淡时光,写出美好的悠闲时光;第四辑行走词章,是对生活事物的精微描写;第五辑往事如歌,书写美好的往日时光;第六辑情感共鸣,展现对亲情、师恩的表达。</t>
  </si>
  <si>
    <t>封存的影子</t>
  </si>
  <si>
    <t>冯东著</t>
  </si>
  <si>
    <t>本书用亲情、乡情、素情、闲情镌刻成一幅幅饱含真情、实情、萦情、赤情的浓郁山水画卷。全书共三辑,包括:有一种工作叫坚强,记忆是抹不掉的,我同千年阿胶的约会。</t>
  </si>
  <si>
    <t>浮生三记</t>
  </si>
  <si>
    <t>沈君山著</t>
  </si>
  <si>
    <t>本书收录《花莲的白灯塔》《怀念燕谋》《怀念见美》《寻找静止的标准》《桥游散记》《小传自述》等散文作品。</t>
  </si>
  <si>
    <t>宫崎市定中国史</t>
  </si>
  <si>
    <t>(日)宫崎市定著</t>
  </si>
  <si>
    <t>焦堃，瞿柘如译</t>
  </si>
  <si>
    <t>本书概述了中国的历史脉络，是宫崎市定积四十年研究与教学经验、面向普通读者的结晶之作，以世界史眼光和社会经济史视角为特色，拥有平易的文风和明快的思维，能把精致的实证研究与大气恢弘的通史叙述紧密结合，集中体现了他的研究成果和特色。</t>
  </si>
  <si>
    <t>古瓷鉴定术语解释</t>
  </si>
  <si>
    <t>张丰年编著</t>
  </si>
  <si>
    <t>本书罗列了226条古瓷的特征，并对鉴定术语一一进行注解，力图使读者在鉴赏中国古资艺术总体风格的同时，又能对各个历史时期制瓷技术与艺术特征有所认识，掌握各个时期瓷器的缺损、作伪、仿旧与鉴别知识，并将自己收藏与鉴别古玩过程中的奇闻轶事穿插其中。</t>
  </si>
  <si>
    <t>瓷器(考古)</t>
  </si>
  <si>
    <t>K876.34-61</t>
  </si>
  <si>
    <t>李慧敏改编</t>
  </si>
  <si>
    <t>中国四大古典文学名著之一</t>
  </si>
  <si>
    <t>本书以贾宝玉、林黛玉、薛宝钗之间的恋爱婚姻悲剧为主线,描写了以贾家为代表的四大家族的兴衰,揭示了封建大家庭的各种错综复杂的矛盾,展示了极其广阔的封建社会的典型生活环境,曲折地反映了那个社会必然崩溃、没落的历史趋势。</t>
  </si>
  <si>
    <t>宋光霖译</t>
  </si>
  <si>
    <t>本书讲述了:简·爱父母早亡,寄居在舅舅家,她逆来顺受,却依然挨打受骂,终于有一天她的恐惧和忍耐到了极限,最后发展到对舅母当面反击。舅母把她送进孤儿院,后来她成为罗切斯特先生家的家庭教师。罗切斯特先生脾气古怪,但经过一段时间接触,简·爱爱上了他。在这段经历中,简·爱进一步成长,变得更加热情、自尊、倔强。然而在他们举行婚礼时,梅森闯进来指出古堡顶楼小屋里的疯女人是罗切斯特先生的妻子。简·爱不愿作为情妇,离开了桑恩费尔德,来到一个偏远的地方,在牧师的帮助下,找到了一个乡村教师的职业。在牧师向简·爱提出结婚时,她想起了罗切斯特先生,当赶回桑菲尔德时,古堡已成废墟。疯女人放火后坠楼身亡,罗切斯特也受伤致残。简·爱找到他并大受震动,最终和他结了婚,过上了自己理想的幸福生活。</t>
  </si>
  <si>
    <t>春华卷</t>
  </si>
  <si>
    <t>本书系江苏省散文学会2018-2019年度散文精华选辑。意在展示江苏和全国散文、随笔新成果。两书内容翔实、题材多样、质量上乘。分为“意味”、“性灵”“世相”、“怀人”、“风情”、“乡韵”六个专辑,重在反映近两年来经济文化发展与社会生活现实,满足不同读者对散文、随笔作品的审美需求。</t>
  </si>
  <si>
    <t>枯枝上的春天</t>
  </si>
  <si>
    <t>王选信著</t>
  </si>
  <si>
    <t>本书是作者2015年至2018年四年间在报刊杂志以及电子媒体上发表的一百多篇文章中筛选了69篇集结而成的散文集。作者秉承一颗善良的心,从生活的底部着笔,描述人生的酸甜苦辣。</t>
  </si>
  <si>
    <t>凉风有信 秋日胜春</t>
  </si>
  <si>
    <t>万林枝著</t>
  </si>
  <si>
    <t>当代著名作家美文自选集/凌翔主编</t>
  </si>
  <si>
    <t>本书精选了《聊斋志异》中的知名篇章，如《考城隍》《狐嫁女》《凤阳士人》《金陵女子》等，并加以注释和解读。</t>
  </si>
  <si>
    <t>本书适用于古典文学爱好者</t>
  </si>
  <si>
    <t>慢时光 荷锄而归</t>
  </si>
  <si>
    <t>王新芳著</t>
  </si>
  <si>
    <t>本书共五辑，收录了《宁家庄素描》《春到韩家庄》《绿水池上》《有关麦子的章节》《红薯窖藏》《与母亲的战争》《盛装出行》等散文。</t>
  </si>
  <si>
    <t>纳兰容若词传</t>
  </si>
  <si>
    <t>本书以纳兰容若的生平为主线，与诗词赏析相融合，为读者讲述容若的人生、交友、仕途、爱情故事，和读者一起分享这位人间惆怅客非同寻常的人生传奇，细细品味纳兰心事。</t>
  </si>
  <si>
    <t>庞贝</t>
  </si>
  <si>
    <t>一座罗马城市的生与死</t>
  </si>
  <si>
    <t>(英)玛丽·比尔德(Mary Beard)著</t>
  </si>
  <si>
    <t>熊宸译</t>
  </si>
  <si>
    <t>玛丽·比尔德作品</t>
  </si>
  <si>
    <t>本书作者英国著名古典学家玛丽·比尔德走上庞贝的街道，她像一位导游一样，带领我们参观了这座在罗马帝国早期被维苏威火山灰冻结在了时空中的城市。从房屋、职业、政府、食物和酒到性，以及洗浴、娱乐和宗教，由表及里、层次分明地再现了当时城市生活的方方面面。但比尔德时刻都在提醒我们注意，“对于那里的古代生活，我们同时既知之甚多又一无所知”；她用她掌握的确凿证据为读者创造了一个鲜活的庞贝，同时也幽默地打破了许多围绕着庞贝生出的幻想和误解，此外还为一些假说打开了新的空间。</t>
  </si>
  <si>
    <t>K885.468.3</t>
  </si>
  <si>
    <t>起舞弄清影</t>
  </si>
  <si>
    <t>刘厦静著</t>
  </si>
  <si>
    <t>本书是一本诗词和散文的综合集。作者以一个艺术院校教师的视角，以一个舞者的心境，将所发现的美，将所经历的事情，用诗歌和散文的形式记录下来，抒发了对祖国的爱，对自然界的感触，对生活的思考，对工作的态度，对人生的探究，对美好的展望。</t>
  </si>
  <si>
    <t>清源学事小识</t>
  </si>
  <si>
    <t>严加红著</t>
  </si>
  <si>
    <t>本书分为“清源学事丛录”和“清源学事丛稿”两卷：“卷Ⅰ”下设“学艺察识录”“丽园稽古录”“清源职事录”；“卷Ⅱ”下设综述、述评、设计、报告以及形式变革等五篇相关内容的研究论文，同时增添附卷“京师履印习稿”（包括妻儿的部分习作）——作为在京师求学、立业、成家和育儿的一种记录与忆念。</t>
  </si>
  <si>
    <t>热爱生命</t>
  </si>
  <si>
    <t>汪国真诗选</t>
  </si>
  <si>
    <t>汪国真著</t>
  </si>
  <si>
    <t>文学馆 典藏文集 纪念版</t>
  </si>
  <si>
    <t>本书囊括汪国真的经典诗作,包括《热爱生命》《友情是相知》《剪不断的情愫》《故乡的雨》《高山之巅》《给父亲》《荣誉》《春天来了》等。</t>
  </si>
  <si>
    <t>人间一味</t>
  </si>
  <si>
    <t>本书分为“晚来闲语 岁月可亲”“人间百味 不如一愚”两辑,记录下平凡生活中易被忽略的琐事家常,描写了作者的人生经历与感悟。</t>
  </si>
  <si>
    <t>本书收录了汪曾祺散文作品，包括《故乡的食物》《手把肉》《昆明的吃食》《菌小谱》《故乡的元宵》《豆汁儿》《宋朝人的吃喝》《花园》《天山行色》等。</t>
  </si>
  <si>
    <t>本书所选的都是与戏曲有关的文章散文，内容涵盖“样板戏”的谈往、名人轶事、戏曲与文学的关系、习剧札记等。</t>
  </si>
  <si>
    <t>三毛传</t>
  </si>
  <si>
    <t>陈一文著</t>
  </si>
  <si>
    <t>本书用生动的文笔，客观再现了三毛那传奇般的人生背后的本真性情与内心世界——她的潇洒与不羁；她的流浪与赤诚；她的热情执拗与特立独行以及她为爱千里走单骑的果敢和魄力。</t>
  </si>
  <si>
    <t>三生石上</t>
  </si>
  <si>
    <t>赵武明著</t>
  </si>
  <si>
    <t>凌翔阅读</t>
  </si>
  <si>
    <t>本书内容包括：方言；雪落黄河；大河之上；梨花含露；心有暖阳；兰山烟雨；黄河岸边有我家；千年一信；千年穿越；戈壁行思；祁连弦歌；沉醉一座城；风从祁连起等。</t>
  </si>
  <si>
    <t>(奥)弗兰兹·卡夫卡著</t>
  </si>
  <si>
    <t>钱满素, 袁华清译</t>
  </si>
  <si>
    <t>生活畅想曲</t>
  </si>
  <si>
    <t>本书是一部怀念往昔美好岁月的随笔集。全书近两百篇文章，作者以实事求是的精神、朴实无华的笔调，记录了生命中那些难忘的感悟和美好的瞬间。文章涉及亲情、爱情、乡愁、生活，能够启迪人生、释怀人生，让人们在生活中找到心灵寄托，找到属于自己的人生方向。</t>
  </si>
  <si>
    <t>受戒</t>
  </si>
  <si>
    <t>本书收录了《受戒》《老鲁》《天鹅之死》《大淖记事》《晚饭花》《八千岁》等小说。</t>
  </si>
  <si>
    <t>本书根据史料详细考据他的诗文著作，通过一个个故事，以轻松、诙谐又大气的语言，剖析苏东坡的生命历程，展示他忧国忧民、政绩卓著、爱民如子的形象，探索他丰富的内心世界，以及他如何在逆境中努力寻找寄托自己崇高理想的精神家园。</t>
  </si>
  <si>
    <t>岁月静好</t>
  </si>
  <si>
    <t>芷兰著</t>
  </si>
  <si>
    <t>名家名作·诗文经典</t>
  </si>
  <si>
    <t>本书精选了汪曾祺散文，包括《笔下处处有人》《地质系同学》《夏天的昆虫》《故乡的野菜》等。</t>
  </si>
  <si>
    <t>望南坡</t>
  </si>
  <si>
    <t>吉方君著</t>
  </si>
  <si>
    <t>萧红传</t>
  </si>
  <si>
    <t>吴妮著</t>
  </si>
  <si>
    <t>本书作者梳理了萧红31年短暂的心路历程和坎坷遭遇，还原萧红的成长经历、创作背景、感情世界，以一种客观的态度来看待萧红与王恩甲、萧军以及端木蕻良、骆宾基等人之间的婚恋和恋情，以萧红的生命历程与创作历程两根主线，分析她在动荡年代创作出《生死场》《呼兰河传》《小城三月》这些不朽名著的缘由。</t>
  </si>
  <si>
    <t>醒来觉得甚是爱你</t>
  </si>
  <si>
    <t>朱生豪情书集</t>
  </si>
  <si>
    <t>朱生豪著</t>
  </si>
  <si>
    <t>本书是朱生豪先生写给他的爱人宋清如的情书选集。书中精选了朱生豪先生的188封情书。在这些情书中，朱生豪时而呆萌时而疯傻，时而古灵精怪，时而一本正经，所有姿态都体现着他对宋清如的爱。</t>
  </si>
  <si>
    <t>沿着花开的声音去等你</t>
  </si>
  <si>
    <t>未君著</t>
  </si>
  <si>
    <t>当代作家精品/散文卷 凌翔阅读</t>
  </si>
  <si>
    <t>本书集结了画家未君十余年来较为经典的散文、随笔、艺术评论五十余篇。这些文字饱含了他对老师，对朋友，对艺术，对学生，对生活，以及对至爱的人的拳拳深情。本书通过各类文本阐述了画家未君对中国画传统艺术的思考和感悟，同时从他的字里行间与精彩作品中可以获得阅读的愉悦与赏心之美。</t>
  </si>
  <si>
    <t>阳光暖暖,流年珊珊</t>
  </si>
  <si>
    <t>徐宏敏著</t>
  </si>
  <si>
    <t>本书内容包括:伤心词人纳兰容若;女校书薛涛声;绝色王妃顾太清;才女鱼玄机;南宋仕女朱淑真;旷世词女李清照;长长的路,慢慢地走;佛前的一朵莲等。</t>
  </si>
  <si>
    <t>本书作者对杨绛的一生进行了总结性的叙述，并配有作者学习杨绛做人为文的一些感悟，从各个不同的角度向人们展示了杨绛的人生履历，同时辅以细致的环境、心理描写，传递平静面对岁月打磨的温柔力量。</t>
  </si>
  <si>
    <t>一生为一件事而来</t>
  </si>
  <si>
    <t>袁秋茜著</t>
  </si>
  <si>
    <t>本书是一部写满了作者对故乡的眷恋、对父母的感恩和对自己人生思考的散文集。一年四季,作者用一双眼去看,一颗心去感受,一支笔去写,将春花冬雪,人间冷暖都记录在一篇篇文章中。人生短暂,我们要做自己喜欢的事情,爱自己想爱的人。</t>
  </si>
  <si>
    <t>一书清浅可入梦</t>
  </si>
  <si>
    <t>本书是一本散文集，包括阅读经历、行旅凝思、人生体悟等。共分五辑，第一辑：节日书，第二辑：小欢喜，第三辑：水乡记，第四辑：时光乱，第五辑：玉光阴。</t>
  </si>
  <si>
    <t>拥抱夕阳</t>
  </si>
  <si>
    <t>张教立著</t>
  </si>
  <si>
    <t>本书收录了《每个人都是自己的医生》《老年人要学会“放下”》《人老更应重友情》《老夫老妻》《珍爱老伴》《谁最聪明》《胸怀母亲》等作品，作者以对老年生活的热情和乐观的人生态度，劝导老年人面对不可避免的衰老，正确看待和处理现实生活中呈现的各种新的矛盾，学会坦然，大度豁达，热爱生活，珍惜生命。</t>
  </si>
  <si>
    <t>永久记录</t>
  </si>
  <si>
    <t>美国政府监控全世界网络信息的真相</t>
  </si>
  <si>
    <t>(美)爱德华·斯诺登(Edward Snowden)著</t>
  </si>
  <si>
    <t>萧美惠，郑胜得译</t>
  </si>
  <si>
    <t>本书是爱德华·斯诺登的自传，记录了他在童年、少年、成年时期的经历，以及自己价值观变化的全部过程。书中内容既反映了现代网络科技的发展，也表现了作者对美国政府监视行为的不安，并表达了他内心深处的反思与告白。 全书分为三个部分。第一部分是斯诺登的童年回忆。他自小开始对计算机程序语言产生浓厚的兴趣，并由此走上了成为系统工程师之路，寻找网络的秘密。第二部分是斯诺登受雇于美国情报机构期间的经历。在此期间，他冒着极大的风险曝光了美国政府的大规模监视系统。这一部分还讲到了他为建立这个系统所做的工作，以及促使他曝光事件的原因。第三部分是斯诺登逃亡到中国香港和俄罗斯，联络媒体继续曝光整个事件的经历。在这一部分中，他也袒露了内心的矛盾。</t>
  </si>
  <si>
    <t>K837.127=535</t>
  </si>
  <si>
    <t>有一些故事只讲给深情的人听</t>
  </si>
  <si>
    <t>黄小邪著</t>
  </si>
  <si>
    <t>当代作家精品/小说卷</t>
  </si>
  <si>
    <t>本书收录了作者的十一段情感小说，关乎友情、爱情、亲情，故事包括《等不到的日落》《知己》《趋光而行》《东野的蓝》《再见，Homeless》等。</t>
  </si>
  <si>
    <t>在最深的红尘里相逢</t>
  </si>
  <si>
    <t>周晓丹著</t>
  </si>
  <si>
    <t>本散文集共五辑:“人间有味是清欢”“人生自是有情痴”“相思,莫相负“在薄情的世界里,深情地活着”“所有相遇,都是久别重逢”。</t>
  </si>
  <si>
    <t>只爱一点点</t>
  </si>
  <si>
    <t>臧丽红著</t>
  </si>
  <si>
    <t>本书共有六个部分，其中，“往事如昨”记录了作者儿时难忘快乐的所见所闻；“轻抚时光”表达了作者对婚后生活的感想，和对母亲的感恩；“一吐为快”抒发了作者对于的春运、高考、街坊等的议论；“且去游吟”是旅游记事；“光影之间”记录了作者看电影后的感想体悟；“以吻封缄”表达了对孩子殷切的期盼和关爱。</t>
  </si>
  <si>
    <t>做一枚圆月挂天空</t>
  </si>
  <si>
    <t>韩冬红著</t>
  </si>
  <si>
    <t>本书收录了作者近年来创作发表在《人民文学》《美文》《中国文化报》《中国财经报》《当代人》《散文百家》《山东文学》《海燕》《岁月》《太湖》《在场》等刊物近70篇散文。作者文笔厚益，音韵悠长。</t>
  </si>
  <si>
    <t>民族出版社</t>
  </si>
  <si>
    <t>河西民族民间文化荟萃</t>
  </si>
  <si>
    <t>跃进编</t>
  </si>
  <si>
    <t>K280.442</t>
  </si>
  <si>
    <t>吴敬亭诗文编释</t>
  </si>
  <si>
    <t>孙中强编释</t>
  </si>
  <si>
    <t>484页</t>
  </si>
  <si>
    <t>青海民族大学中国语言文学学科建设文库</t>
  </si>
  <si>
    <t>本书是以《西北文献丛书》收录的吴敬亭先生的文稿为底本，参照吴景周先生校点的《吴敬亭诗文集》，选取吴敬亭先生部分文献进行了校勘。</t>
  </si>
  <si>
    <t>I214.92</t>
  </si>
  <si>
    <t>《海南历史文化名人丛书》开清代崖州文运 为文雄健追先正——海南清末名贤吉大文</t>
  </si>
  <si>
    <t>朱国昌/11.5</t>
  </si>
  <si>
    <t>南方出版社</t>
  </si>
  <si>
    <t>不可测量的闪电</t>
  </si>
  <si>
    <t>孔令剑著</t>
  </si>
  <si>
    <t>第35届青春诗会诗丛</t>
  </si>
  <si>
    <t>诗集由“不可测量的闪电”“世界”“时间孩子”“自我与花枝”四辑组成，收录作者近年创作诗歌60余首，其中包含长诗1篇，大部为原创未发表作品，集中呈现了诗人对世界与人的诗歌艺术观照，诗句精炼，注重诗的整体建构和节奏，富有独特个人风格。</t>
  </si>
  <si>
    <t>海南人杰·中华英魂：开国大将张云逸</t>
  </si>
  <si>
    <t>胡素萍</t>
  </si>
  <si>
    <t>好久不见</t>
  </si>
  <si>
    <t>林珊著</t>
  </si>
  <si>
    <t>《好久不见》是林珊的诗集，该诗集精心于用朴素而灵动的语言去呈现自然和生活的诗意。情感真挚而细微，语言简洁而清晰。作品通过对日常生活经验的提炼，作者在诗歌中不断地接近自己内心的真实，并向读者袒露出其蓬勃的心灵气象。</t>
  </si>
  <si>
    <t>活着若无不妥</t>
  </si>
  <si>
    <t>胡飞白著</t>
  </si>
  <si>
    <t>诗集为作者近五年来诗歌创作的一次梳理和展示，作品通过对日常生活经验的提炼、个人精神向度的挖掘和公共事件的处理，就汇集了这些自我言说式的呓语。活着本身就充满了无限崎岖的命题，它还在不断滋长突变，“若无不妥”其实就代表了某种成长历程中的自问和自证，答案似有若无，正如这诗便是它诞下的果子。</t>
  </si>
  <si>
    <t>摸棋</t>
  </si>
  <si>
    <t>王根宝著</t>
  </si>
  <si>
    <t>失眠术</t>
  </si>
  <si>
    <t>童作焉著</t>
  </si>
  <si>
    <t>《失眠术》是童作焉首部个人诗集，书中收录了作者于2013-2019年间创作的诗歌70余首，共分8辑，集中展现了作者自开始诗歌写作以来六年间的创作历程和作品风貌。在《失眠术》中，作者在内容题材、语言风格和写作技巧上进行了多样化的尝试和探索，体现出作者对当代诗歌的主动思考、对个人生活的自觉反省，以及对所处时代的不竭叩问。</t>
  </si>
  <si>
    <t>新课标必读名著：山海经（彩插励志版）</t>
  </si>
  <si>
    <t>(晋)郭璞注</t>
  </si>
  <si>
    <t>新课标必读名著·彩插励志版 第六辑 127 无障碍阅读</t>
  </si>
  <si>
    <t>本书主要对中国古代名著《山海经》进行了注释、译文。《山海经》则以18卷篇幅记载了远古时期中华本土内外的地理风貌与神话传说。</t>
  </si>
  <si>
    <t>新时期中国纪实摄影创作研究</t>
  </si>
  <si>
    <t>符冰, 李冲著</t>
  </si>
  <si>
    <t>本书意图从纪实摄影师和纪实摄影作品的关系、纪实摄影余时代的关系等维度, 梳理和考察我国新时期的纪实摄影创作。重点关注新时期纪实摄影创作的阶段特征、创作思想和理念、表现手法等层面, 并运用联系和比较的方法。探讨纪实摄影与政治、经济、文化、技术发展等因素之间的关系, 其中也包括中国新时期的纪实摄影与摄影批评之间的关系。</t>
  </si>
  <si>
    <t>纪实摄影爱好者</t>
  </si>
  <si>
    <t>J419.1</t>
  </si>
  <si>
    <t>寻找诗意扶贫的乡愁韵脚</t>
  </si>
  <si>
    <t>162页, [3] 页图版</t>
  </si>
  <si>
    <t>本书分为“寻找诗意扶贫的乡愁韵脚”“新时代田野交响曲”“精灵之歌”“摇篮里的乡愁”四辑, 收录了《饭桌与书桌》《大棚与衣柜》《收音机里的阳光》等诗集。</t>
  </si>
  <si>
    <t>养一只虎</t>
  </si>
  <si>
    <t>吴素贞著</t>
  </si>
  <si>
    <t>《养一只虎》这本诗集收录了诗人近5年的优秀作品，诗歌内容对生活的干预和介入是近年创作的主要方向，作品通过对日常生活经验的提炼，读者可以从中读出生活的痛感、悲悯、亲情、坚韧、隐忍、爱等，也是诗人创作的一个心路历程。</t>
  </si>
  <si>
    <t>长假</t>
  </si>
  <si>
    <t>王子瓜著</t>
  </si>
  <si>
    <t>《长假》是青年诗人王子瓜的诗歌自选集，收录写作于2014-2019年间的诗歌数十首。分为5辑，其中“游戏之夜”一辑辑录了一组以“游戏”为主题的诗歌，集中呈现诗人在当代语境下对游戏及其与人之间关系问题的思考；“雪中的爱神像”、“煮酒”、“裁心机”、“往事的发条”四辑分别收录诗人几个时间段的作品。诗歌所涉及的内容从生活表象到个体记忆再到复合的多重现实，显示出诗人试图把握当代世界之复杂性的努力。诗人在品尝汉语的甜与苦的同时，亦追问着一个主体在此世中获得成长的可能。</t>
  </si>
  <si>
    <t>知青在海南史料选辑.第十卷.知青英魂永存琼岛</t>
  </si>
  <si>
    <t>李朱全/19</t>
  </si>
  <si>
    <t>纸上音阶</t>
  </si>
  <si>
    <t>纳兰著</t>
  </si>
  <si>
    <t>《纸上音阶》诗集精选纳兰个人创作于2014年-2019年诗歌150首左右，内容涉及对人生、情感和诗学等内容的思考，是感性经验与理性经验的融合。内容包括:影子；苦修者，黑色小溪等。</t>
  </si>
  <si>
    <t>傅雷家书</t>
  </si>
  <si>
    <t>南海</t>
  </si>
  <si>
    <t>红叶不曾完美</t>
  </si>
  <si>
    <t>易军湘</t>
  </si>
  <si>
    <t xml:space="preserve"> 有书真好啊&amp;</t>
  </si>
  <si>
    <t>(日)宫崎骏著</t>
  </si>
  <si>
    <t>南海出版公司</t>
  </si>
  <si>
    <t>本书第I部分为宫崎骏选择、推荐的50本书；第II部分为宫崎骏围绕这50本书，讲述自己难忘的读书经历、独特的阅读体验、从阅读中汲取的动画灵感等，传达其对世界、对书籍和对孩子们的炽热情感。</t>
  </si>
  <si>
    <t>爱心树文学馆 235</t>
  </si>
  <si>
    <t>毕业</t>
  </si>
  <si>
    <t>黄真译</t>
  </si>
  <si>
    <t>大学毕业在即,我们将真正告别青春。分别后的人生,又将有怎样不同的轨迹? 大四秋天,几名同窗好友因毕业忙碌烦恼:加贺在警察与老师两种职业间犹豫已久;若生为了女友,努力寻找体面的工作;藤堂想继续深造,不得不事事服从严苛的教授;波香剑道梦想破灭,对往后的人生悲观迷茫。祥子最为笃定,找到满意的工作,正一步步朝目标奋进。然而一日清晨,她被发现死在房门紧闭的公寓,手腕割伤,疑为自杀。大家难以相信,执意调查,却在聚会中又见另一名朋友死去。</t>
  </si>
  <si>
    <t>不成问题的问题</t>
  </si>
  <si>
    <t>京味小说的代表作 华语文坛上的一座丰碑 文学经典阅读·珍藏民族记忆</t>
  </si>
  <si>
    <t>本书收录了老舍先生的《不成问题的问题》《猫城记》《济南的冬天》《微神》《断魂枪》《月牙儿》六部小说作品。</t>
  </si>
  <si>
    <t>沧桑的岁月</t>
  </si>
  <si>
    <t>向显桃著</t>
  </si>
  <si>
    <t>本书是一本散文故事集，记叙了作者对家乡湘西沅陵的时代变迁、人文事故、传奇故事、风情民俗的点滴印象。全书共分四个板块，分别为“读酉说沅”“沅人足迹”“乡亲乡韵”“民间故事”。岁月是永恒的，沧桑不是自然，而是经历的记录。历经沧桑，方知生活之美；历经岁月沧桑，尘埃落定，沧桑缘变为美好的回忆，铭刻在生命的年轮里。随着蹉跎的岁月演绎，沅陵的土地上发生了许多可歌可泣的故事，留下了不少耐人寻味的追琢。《沧桑的岁月》即从不同角度，反映发生在沅陵的人和事之历史沉钩。愿此书能给读者留下深深的记忆！</t>
  </si>
  <si>
    <t>超杀人事件</t>
  </si>
  <si>
    <t>计丽屏译</t>
  </si>
  <si>
    <t>本书收录了《超税金对策杀人事件》《超理科杀人事件》《超预告小说杀人事件》等短篇小说,其中《超预告小说杀人事件》讲述了:松井毕业十年了,一直未曾放弃写作。三年前,他终于开始了职业写作生涯,但一直不温不火。松井希望借这一次的小说连载一举成名。小说中,护士、前台秘书</t>
  </si>
  <si>
    <t>闯海天崖，诗语生活</t>
  </si>
  <si>
    <t>张亚 著</t>
  </si>
  <si>
    <t>从零起步钢琴自学入门</t>
  </si>
  <si>
    <t>这本钢琴自学教程从最基础的五线谱开始讲起, 用最少的文字与理论知识, 让钢琴爱好者能够以最的快速上手弹琴。采用五线谱编写, 解决了简谱中很多音乐爱好者对不同调式音阶与键盘位置的“混乱”问题, 只要能够熟悉五线谱就能够顺利的演奏钢琴曲。在乐曲选择上以简单易于弹奏为核心理念, 所有乐曲难度控制在599难度以内, 真正做到简单易学快速上手。图解重难点的同时还配有二维码视频教学。</t>
  </si>
  <si>
    <t>本书仅适合学琴2-12个月的初学者或者同等水平的“资深初学者”</t>
  </si>
  <si>
    <t>从零起步尤克里里自学入门</t>
  </si>
  <si>
    <t>尤克里里是弹唱与演奏的基本技巧。作者通过多年的尤克里里教学实践, 专门为尤克里里爱好者编写了自学入门音乐教程。本书从零开始, 循序渐进, 让尤克里里爱好者能够在短时间内系统掌握尤克里里弹唱与演奏的基本技巧, 并能够弹唱喜爱的歌曲, 为业余生活带来更多的欢乐。同时, 本书也可成为各类音乐培训机构教学的好帮手, 目前市场上的尤克里里教程琳琅满目, 但本书能够被各类音乐培训机构教师长期使用是一种荣幸, 本书内容经作者多年的教学实践的检验, 具有一定的科学性与实用性, 基本能够满足各类音乐培训机构尤克里里课程的教学需求。书中附有大量的练习乐曲, 分为儿童歌曲篇、民歌篇、经典老歌篇、最新流行歌曲篇、独奏乐曲篇五个部分, 基本可以满足各类人群的学习需要。</t>
  </si>
  <si>
    <t>尤克利利学习者</t>
  </si>
  <si>
    <t>电影美学与文化传播</t>
  </si>
  <si>
    <t>高一萍著</t>
  </si>
  <si>
    <t>本书旨在以中国美学为支点, 观照中国影视艺术的发展, 总结其成功的经验和失败的教训, 为建立中国影视美学体系做出努力共九章。第一章对影视美学的基本内涵进行了阐述; 第二章是中西方电影的美学勾勒, 分别从国内、国外两个角度对影视美学的发展进行了论述; 第三章论述了影视作品与审美接受, 包括接受美学于影视艺术、电影叙事与审美接受以及当下观影的文化背景和审美接受; 第四章论述了影视艺术的文化特性, 从大众传媒、社会语境以及影视艺术的民族性三个角度进行了阐述; 第五章论述了影视艺术的美学特性; 第六章对不同影视样式的审美文化进行了系统的分析, 包括电影、电视等影视形式的文北分析; 第七章主要是从人物、剧情和语言结构等方面对影视作品进行了分析; 第八章提出了当前影视美学的研究课题, 要将中国美学融入中国影视作品中, 提升中国影视的国际地位; 第九章探讨了电影产业化后, 影视文化的传播方式。</t>
  </si>
  <si>
    <t>电影美学与文化传播研究者</t>
  </si>
  <si>
    <t>东京解剖书</t>
  </si>
  <si>
    <t>日本JTB出版社著</t>
  </si>
  <si>
    <t>塔奇拉译</t>
  </si>
  <si>
    <t>本书是深度解读东京的知识旅行读本。本书以东京为主题，从建筑、老物件与新艺术、非物质文化遗产、街町步道、仪典日常5个角度观察东京，精选45处看点，用浅白生动的语言，配合清晰直观的平面、立面、剖面图，解构了东京的城市风貌和独特的兼容之道。</t>
  </si>
  <si>
    <t>东京散步</t>
  </si>
  <si>
    <t>(法)弗洛朗·夏福埃著</t>
  </si>
  <si>
    <t>李珂译</t>
  </si>
  <si>
    <t>I565.55</t>
  </si>
  <si>
    <t>高于山巅隐于心间</t>
  </si>
  <si>
    <t>沙辉著</t>
  </si>
  <si>
    <t>本书是彝族诗人沙辉的一部现代诗歌集, 共分为八个篇章: 高于尘世矮于人间、高于容颜矮于岁月、高于生活矮于记忆、高于时令矮于季节、高于故土矮于远方、高于天长矮于地久、高于子孙矮于祖先、高于激扬矮于天地。诗人沙辉以诗歌抒写生活, 以当下缔造自我历史; 以艺术的形式无限“远离”却又无限逼近生活和情感的真实。</t>
  </si>
  <si>
    <t>戈壁递给我的三杯茶</t>
  </si>
  <si>
    <t>该书稿为一部散文集。书稿分为6辑共50多篇文章, 内容包含了作者对戈壁、故乡和土地的深切思考, 以及由广袤戈壁衍伸出的绮丽的遐想, 亦包含由戈壁出发, 去往与戈壁完全不同的天地时产生的感悟, 更包含了作者对故乡的人、故乡的景、故乡的事物深切怀念, 表达了作者对故乡深深的热爱之情。书稿文字流畅, 语言充满温度和温情, 字里行间, 充满了作者对浓浓的乡情、亲情以及对爱情的向往。书稿具有一定的文学性和可读性。</t>
  </si>
  <si>
    <t>本书收录了鲁迅的《故乡》和《两地书》两部作品。《故乡》以“我”回故乡的活动为线索，按照“回故乡”“在故乡”“离故乡”的情节安排，依据“我”的所见所闻所忆所感，反映了辛亥革命前后农村破产、农民痛苦生活的现实。《两地书》是鲁迅和许广平的书信集，收录了1925年3月到1929年6月间两人的通信，记载了两人的爱情轨迹。</t>
  </si>
  <si>
    <t>话城</t>
  </si>
  <si>
    <t>张峥嵘著</t>
  </si>
  <si>
    <t>《话城》是一本有关整个岳阳地区历史文物的书。岳阳地区作为标志性国家级、省级文物及古街古巷, 有岳阳历史人文, 慈氏塔、文庙、湖滨大学、岳州海关、鱼巷子、张岳龄故居、古井等40多个具有历史意义的文化点。本书通过现场采访与历史溯源相结合, 上下5000年的全面栋理, 以纪实文学的方式撰写了近25万字的系列文化报道。现整理成册, 准备出版发行, 旨在系统全面地挖掘保护推广宣传本土文化, 也为年轻一代了解本土尽微薄之力。历史需要传承, 传承需要真实, 真实需要记录。岳阳出过大量的文化书, 大多停留在史料搜集, 而《话城》从岳阳基个点开始, 详细记录了其几千年的变迁, 追溯到现在一路重大事件的记录, 弥补了一项空白。本书因为采用的是文化报道的形式, 虽没有再创作加工, 但也不同于纯史记的枯燥, 非常有可读性。本着了解世界从身边开始的心愿, 本书包揽了遍布岳阳市各个区域40多个重点文物及事件, 将会让一代又一代了解真正了解岳阳本土文化及变迁, 从而产生自豪感, 加强对家乡的热爱。</t>
  </si>
  <si>
    <t>将死未死的青</t>
  </si>
  <si>
    <t>(日)乙一著</t>
  </si>
  <si>
    <t>连子心译</t>
  </si>
  <si>
    <t>《将死未死的青》是16岁轰动日本文坛的天才作家乙一的代表作,是继《夏天、烟火和我的尸体》后又一部直视人心深渊的暗黑杰作。《将死未死的青》以悬念迭起、扣人心弦的奇异故事,细腻描绘成长的伤痛与温暖、人性的阴冷与美好,写给独自活在人群中的每一个人。</t>
  </si>
  <si>
    <t>金络渡</t>
  </si>
  <si>
    <t>聂鑫森著</t>
  </si>
  <si>
    <t>本书收入小小说五十余篇, 无论写学界精英、文坛艺苑的大师, 还是写能工巧匠及底层的各种草根人物, 皆着力表现传统文化精神对他们的熏陶与锻铸, 坚守高尚的道德与情操, 对职业精益求精, 为实现“强国梦”矢志不移。作者阅历丰富, 长期生活在底层, 与各种人物交道密切, 故在创作素材的选取上, 宽泛中见精约。叙述中氲氤浓郁的文化气氛, 雅俗共赏。构思精巧隽永, 既可看出他对中国传统短小说的承袭, 又有对中外现代小说的借鉴与吸纳。</t>
  </si>
  <si>
    <t>禁断的魔术</t>
  </si>
  <si>
    <t>张北辰译</t>
  </si>
  <si>
    <t>本书收录了鲁迅先生的《狂人日记》《南腔北调集》《热风》三部小说集，包括《“非所计也”》《我们不再受骗了》《论“第三种人”》《“连环图画”辩护》《辱骂和恐吓决不是战斗》等作品。</t>
  </si>
  <si>
    <t>李欧·李奥尼作品集09：自己的颜色</t>
  </si>
  <si>
    <t>(美)李欧·李奥尼(Leo Lionni)文图</t>
  </si>
  <si>
    <t>爱心树绘本馆</t>
  </si>
  <si>
    <t>伤心的变色龙遇到一个难题——他没有他自己的颜色，这和别的动物都不一样。他走到哪儿，他的颜色都会随之变化……</t>
  </si>
  <si>
    <t>梁实秋代表作：雅舍随笔</t>
  </si>
  <si>
    <t>《雅舍随笔》为梁实秋代表散文“雅舍”系列的精选集。本书主要收录了梁实秋多年的读书札记、写给友人的信件以及多篇充满人生思考与感悟的诗歌。梁先生的文字恰如其人，真诚、平和，在阅读过程中，读者能感受到他广博的学识，对朋友的亲厚，和对人生以及世间万物的包容、欣赏和发自心底的珍爱。</t>
  </si>
  <si>
    <t>梁实秋代表作：雅舍杂文</t>
  </si>
  <si>
    <t>《雅舍杂文》遴选《实秋杂文》《秋室杂文》以及《雅舍杂文》中的经典篇章汇编而成，时间跨度从上世纪三十年代到八十年代，囊括了梁实秋杂文作品的精华，可以说是最具可读性的杂文作品。充分展示出快乐生活的艺术和智慧，一代散文大师历经悲喜的人生感悟，独到的见解给人深刻启示。</t>
  </si>
  <si>
    <t>零落星星</t>
  </si>
  <si>
    <t>本书是一部散文随笔集, 通过二十多章童年生活片段的娓娓讲述, 汇集了上世纪六七十年代出生的人的童年情结。小河、远山、树林、田野和村落, 小鸡、蜜蜂、蚂蚁和麻雀是他们童年的背景和亲密无间的玩伴; 那些看了无数遍却依然在看的红色电影和样板戏, 锻炼了他们顽强的品格和意志; 饥饿、误解、被冤屈的哀伤与痛苦并没有磨灭他们呢喃于梦中的彩云般的幻想。</t>
  </si>
  <si>
    <t>流行歌曲钢琴   （简谱）弹唱</t>
  </si>
  <si>
    <t>2021新版</t>
  </si>
  <si>
    <t>本书是一本针对钢琴音乐爱好者编写的入门级别的流行歌曲演奏参考书。特别是钢琴基础处于入门阶段的业余爱好者, 对流行歌曲演奏有着特殊的情怀, 希望能够演奏出自己喜爱的流行歌曲却又限于钢琴基础难以实现。目前, 市场上的流行歌曲钢琴参考书籍虽多但是歌曲编配织体多较为复杂, 弹奏起来较为困难。特别是对于不同调式调性的歌曲, 弹奏更是具有难度。鉴于众多业余以及入门级别钢琴爱好者的烦恼与困惑, 编写了这本简谱流行歌曲钢琴弹奏参考书。</t>
  </si>
  <si>
    <t>钢琴学习者</t>
  </si>
  <si>
    <t>论好运</t>
  </si>
  <si>
    <t>un voyage philosophique</t>
  </si>
  <si>
    <t>(法)弗雷德里克·勒诺瓦(Frédéric Lenoir)著</t>
  </si>
  <si>
    <t>哲学有氧气 03</t>
  </si>
  <si>
    <t>麦垛</t>
  </si>
  <si>
    <t>芦芙荭著</t>
  </si>
  <si>
    <t>《麦垛》收录了作者近年创作的小小说作品60余篇, 既有其成名之作, 又有被称为中国小小说典范之作。其作品在中国小小说家族中, 自成一家, 文字清新自然, 明净简练, 闲笔不闲。无论是抒情, 还是写人, 都惜墨如金, 恰到好处。故事推进自然而然, 不雕琢, 不刻意, 浑然天成, 耐人寻味。这些作品游走在爱与恨之间, 游走在乡村与城市之间, 游走在现实与虚幻之间, 继而在其极富巧意, 多有玄机的叙述中探求生活的真相, 向芸芸众生娓娓道出人世的悲苦忧愁。</t>
  </si>
  <si>
    <t>梦里住着一只熊猫</t>
  </si>
  <si>
    <t>名贵的考拉熊著</t>
  </si>
  <si>
    <t>作者以每月七八个小漫话的形式把本书按照一年十二个月分为12个章, 从十一月到来年的十月结束, 从《梦想是彩色照片》到《小丑的红鼻子》, 把每个发生在成人世界的感动和难忘瞬间, 编织成一个个富有寓意的故事, 以淳朴的感情和深厚的哲理为依托, 给读者带来有时发人深省、有时温暖人心的漫画故事。</t>
  </si>
  <si>
    <t>名侦探的咒缚</t>
  </si>
  <si>
    <t>岳远坤译</t>
  </si>
  <si>
    <t>魔球</t>
  </si>
  <si>
    <t>本书为鲁迅的小说作品集，分《呐喊》《准风月谈·节选》《伪自由书》共三部分。主要内容包括：自序；药；明天；一件小事；头发的故事；风波；端午节；白光等。</t>
  </si>
  <si>
    <t>你当像鸟飞往你的山</t>
  </si>
  <si>
    <t>(美)塔拉·韦斯特弗著</t>
  </si>
  <si>
    <t>任爱红译</t>
  </si>
  <si>
    <t>人们只看到我的与众不同：一个十七岁前从未踏入教室的大山女孩，却戴上一顶学历的高帽，熠熠生辉。只有我知道自己的真面目：我来自一个极少有人能想象的家庭。我的童年由垃圾场的废铜烂铁铸成，那里没有读书声，只有起重机的轰鸣。不上学，不就医，是父亲要我们坚持的忠诚与</t>
  </si>
  <si>
    <t>你是人间四月天</t>
  </si>
  <si>
    <t>林徽因经典作品文集</t>
  </si>
  <si>
    <t>本书分诗歌、散文两部分，主要内容包括：你是人间四月天；谁爱这不息的变换；八月的忧愁；一首桃花；深夜李听到乐声；山中一个夏夜；六点钟在下午；静坐；深笑；十月独行等。</t>
  </si>
  <si>
    <t>你想活出怎样的人生</t>
  </si>
  <si>
    <t>(日)吉野源三郎著</t>
  </si>
  <si>
    <t>(日)胁田和绘</t>
  </si>
  <si>
    <t>彷徨</t>
  </si>
  <si>
    <t>本书收录了鲁迅先生的《彷徨》和《集外集·节选》两部小说集，包括《祝福》《在酒楼上》《幸福的家庭》《梦》《爱之神》《桃花》《他们的花园》等小说作品。</t>
  </si>
  <si>
    <t>平面犬 &amp;</t>
  </si>
  <si>
    <t>本书收录《石眼》《小初》《布鲁》《平面犬》四篇小说。</t>
  </si>
  <si>
    <t>平行世界爱情故事</t>
  </si>
  <si>
    <t>王维幸译</t>
  </si>
  <si>
    <t>麒麟之翼</t>
  </si>
  <si>
    <t>深夜，东京，日本桥展翅欲飞的麒麟像下，一个男人倒地死去。警方查明，死者青柳胸口被刀刺中，第一案发现场在几百米外。当晚，一个年轻人在遇到警察时逃跑，出车祸死亡……</t>
  </si>
  <si>
    <t>若你安好便是晴天</t>
  </si>
  <si>
    <t>本书选取林徽因的小说、戏剧、书信等集成一册。她的小说和戏剧以悲天悯人的情怀描绘人间百态。她致亲人、友人的书信充满知性和妙语，同时真实地呈现了一个至情至性的林徽因，能让读者更深刻地体会林徽因的思想和情感。</t>
  </si>
  <si>
    <t>山之四季</t>
  </si>
  <si>
    <t>(日)高村光太郎著</t>
  </si>
  <si>
    <t>本书收录《山之雪》《山之人》《山之春》《山之秋》《花卷温泉》《陆奥书简》《七月一日》《过年》等随笔作品。</t>
  </si>
  <si>
    <t>生命的最后一天</t>
  </si>
  <si>
    <t>本书精选符浩勇近年创作的小小说, 全部在省级文学报刊发表过, 其中有半数篇目被《人民文学》《小说界》《天涯》《北京文学》《天津文学》《北方文学》《四川文学》《福建文学》《山东文学》《作品》《广西文学》《百花洲》《山花》《黄河文学》《小说林》刊登, 有2/3以上篇目被《小说选刊》《小说月报》《小小说选刊》《读者》《青年文摘》《青年博览》选载。对喧嚣城市图腾的探险或意蕴深远、或幽默恢谐、或构筑奇妙、或审美犀利, 传递温暖, 主张善良, 倡导崇高, 充分体现作家对社会良知、责任以及对生命的深切体悟与人文关怀。</t>
  </si>
  <si>
    <t>四个春天</t>
  </si>
  <si>
    <t>陆庆屹著</t>
  </si>
  <si>
    <t>送你一张笑脸</t>
  </si>
  <si>
    <t>刘立勤著</t>
  </si>
  <si>
    <t>此小小说集关注生活的变迁, 执着于小人物的情怀, 善于表现弱势群体的生存状况, 无论对身在城市、心系土地的灵肉分离人物, 还是爽朗的山乡人物, 都能通过寥寥数笔, 使人物形象栩栩如生, 跃然纸上, 集合成既生动又朴拙的人物形象。以动物为主人公的小小说则冷峻幽默, 令人深思。</t>
  </si>
  <si>
    <t>苔花集</t>
  </si>
  <si>
    <t>黄晓春</t>
  </si>
  <si>
    <t>(美)哈里特·比彻·斯托著</t>
  </si>
  <si>
    <t>新思维阅读 教育部重点推荐新课标课外阅读 无障碍彩绘读本</t>
  </si>
  <si>
    <t>魏大力是条汉子</t>
  </si>
  <si>
    <t>万芊著</t>
  </si>
  <si>
    <t>《魏大力是条汉子》遴选了万芊近几年的微型小说精心之作, 适合中小学生阅读。万芊立足江南, 展眼广阔的社会空间, 试图以精彩的叙述, 连缀岁月的碎玉遗珠; 以敏睿的视角, 洞察世象的缤纷多姿; 以犀利的笔触, 致力于开启微阅读的崭新模式。</t>
  </si>
  <si>
    <t>我就知道这么多</t>
  </si>
  <si>
    <t>邓洪卫著</t>
  </si>
  <si>
    <t>本书选取了作者二十年来各阶段的小小说作品, 既有各式婚姻爱情的挣扎, 也有底层人物的生活, 也有以平民化视角对三国年代最真诚、最奇特的想象和思考, 还有对故乡的回望等。叙事饱满, 文字张扬, 细节结实, 视野开阔, 锐气十足。大部分作品获得过各种奖项, 被收入多种选本, 受到读者好评。</t>
  </si>
  <si>
    <t>我杀了他</t>
  </si>
  <si>
    <t>(日) 东野圭吾著</t>
  </si>
  <si>
    <t>郑琳译</t>
  </si>
  <si>
    <t>本书讲述了: 作家穗高在自己的婚礼上中毒身亡, 他的经纪人、编辑和新娘的哥哥都以为是自己成功杀掉了他, 并为此沾沾自喜。婚礼一周后, 一封邀请函让三个嫌疑人聚到穗高家, 等待着他们的是刑警加贺和新娘。案情逐渐清晰, 谁把毒药混入穗高的鼻炎药是解谜的关键, 但每个人为了</t>
  </si>
  <si>
    <t>经典名著名译</t>
  </si>
  <si>
    <t>我这一辈子</t>
  </si>
  <si>
    <t>京味小说的代表作 文学经典阅读·珍藏民族记忆</t>
  </si>
  <si>
    <t>本书描写了一个旧时代普通巡警的坎坷一生，他很普通却也很要强，可是生活却不断和他开玩笑：心爱的妻子被知心的朋友拐走；学了裱纸手艺，可时代变迁，却没了用武之地；无奈之下做了巡警，可是困苦的生活还在继续。</t>
  </si>
  <si>
    <t>希望之线</t>
  </si>
  <si>
    <t>加贺探案集系列</t>
  </si>
  <si>
    <t>夏天、烟火和我的尸体</t>
  </si>
  <si>
    <t>乙一作品 01</t>
  </si>
  <si>
    <t>湘行散记</t>
  </si>
  <si>
    <t>《湘行散记》是作家沈从文1934年回故乡湘西时作的游记。展现了湘西迷人的自然风光和独特的风土人情，以及劳动人民的悲惨生活和自发的抗争。沈从文作品语言清丽，风格隽永，具有浓厚的乡土色彩。本书特邀中央广播电台主持人有声朗读+知名插画师配原创唯美插画+故事场景角色化、音效化。本书特别制作的文字音效，尽可能地还原作品场景，让读者在聆听时，有置身作品中的某种体验，通过声音，让画面从脑海中跳跃出来，生动、灵活。相信会给读者一种美学和减压的阅读体验。</t>
  </si>
  <si>
    <t>心锁</t>
  </si>
  <si>
    <t>侯发山著</t>
  </si>
  <si>
    <t>《心锁》收录了侯发山近几年创作的《大玩家》《守礁》《竹子开花》《稻香》以及康百万系列等80余篇微型小说, 题材丰富, 风格多样, 既有对乡村变革的深层开掘, 又有对市井百态的精彩刻画, 无论是痴迷于爱情亲情的浅吟低叹, 亦或是不甘于苦难庸常的徘徊挣扎, 作者都力图在极短的篇幅中表达出心灵的高贵和人性的暖意, 谱写中国传统美德的颂歌。</t>
  </si>
  <si>
    <t>新思维阅读：傲慢与偏见</t>
  </si>
  <si>
    <t>新思维阅读：八十天环游地球</t>
  </si>
  <si>
    <t>新思维阅读 无障碍彩绘读本</t>
  </si>
  <si>
    <t>《八十天环游地球》讲述的是英国绅士福格和会友们打赌两万英镑,要在八十天内环游地球一周的故事。福格勇敢地出发了，却不幸被误当作偷窃英格兰银行的大盗，被苏格兰场通缉。他和仆人路路通克服了路途中的艰难险阻，最后提前一天回到了伦敦。</t>
  </si>
  <si>
    <t>新思维阅读：巴黎圣母院</t>
  </si>
  <si>
    <t>本书描述了道貌岸然的巴黎圣母院教堂副主教克洛德·孚罗洛疯狂迷恋吉卜赛少女拉·爱斯梅拉达, 因得不到她的心而将她送上了绞刑架。丑陋的敲钟人伽西莫多将爱斯梅拉达救到圣母院避难, 却再次遭到克洛德的威胁。最终, 无辜的少女被绞死了。伽西莫多愤怒地把养育他长大的克洛德推下教堂摔死, 他自己也拥抱着爱斯梅拉达的尸体死去了。</t>
  </si>
  <si>
    <t>法国</t>
  </si>
  <si>
    <t>新思维阅读：大卫·科波菲尔</t>
  </si>
  <si>
    <t>新思维阅读：飞鸟集</t>
  </si>
  <si>
    <t>《飞鸟集》是泰戈尔的代表作之一，也是世界上最杰出的诗集之一，它包括三百余首清丽的小诗。最美的诗句和最深邃的哲理都在泰戈尔的笔下合二为一，短小的语句寓意深厚，精简之中道出了深刻的人生哲理，赋予世人美的感受，引领世人探寻真理和智慧的源泉。</t>
  </si>
  <si>
    <t>新思维阅读：福尔摩斯探案集</t>
  </si>
  <si>
    <t>(英)阿瑟·柯南·道尔著</t>
  </si>
  <si>
    <t>新思维阅读：古希腊神话故事</t>
  </si>
  <si>
    <t>(德)斯塔夫·施瓦布著</t>
  </si>
  <si>
    <t>新思维阅读：红楼梦</t>
  </si>
  <si>
    <t>新思维阅读：简.爱</t>
  </si>
  <si>
    <t>新思维阅读：麦琪的礼物</t>
  </si>
  <si>
    <t>新思维阅读：名人传</t>
  </si>
  <si>
    <t>本书包括《贝多芬传》、《米开朗琪罗传》、《列夫·托尔斯泰传》三部传记，叙述了德国音乐家贝多芬、意大利画家和雕塑家米开朗琪罗、俄国作家列夫·托尔斯泰的苦难和坎坷的一生，赞美了他们的高尚品格和顽强奋斗的精神。</t>
  </si>
  <si>
    <t>新思维阅读：呐喊</t>
  </si>
  <si>
    <t>新思维阅读：热爱生命</t>
  </si>
  <si>
    <t>(美)杰克·伦敦著</t>
  </si>
  <si>
    <t>教育部统编语文教材指定阅读 无障碍彩绘读本 新思维阅读</t>
  </si>
  <si>
    <t>新思维阅读：莎士比亚全集</t>
  </si>
  <si>
    <t>(英)威廉·莎士比亚著</t>
  </si>
  <si>
    <t>I561.13</t>
  </si>
  <si>
    <t>新思维阅读：天方夜谭</t>
  </si>
  <si>
    <t>姜润之编译</t>
  </si>
  <si>
    <t>《天方夜谭》是著名的古代阿拉伯民间故事集，在西方被称为《阿拉伯之夜》，这本书并不是出自哪一位作家之手，而是中东地区广大市井艺人和文人学士在几百年的时间里经收集、提炼和加工而成的，充分反映了阿拉伯地区劳动人民的聪明才智。</t>
  </si>
  <si>
    <t>新思维阅读：威尼斯商人</t>
  </si>
  <si>
    <t>新思维阅读：雾都孤儿</t>
  </si>
  <si>
    <t>(英)狄更斯著</t>
  </si>
  <si>
    <t>新思维阅读 教育部重点推荐新课标课外阅读</t>
  </si>
  <si>
    <t>修道院纪事</t>
  </si>
  <si>
    <t>(葡)若泽·萨拉马戈(José Saramago)著</t>
  </si>
  <si>
    <t>范维信译</t>
  </si>
  <si>
    <t>若泽·萨拉马戈作品 03</t>
  </si>
  <si>
    <t>I552.45</t>
  </si>
  <si>
    <t>寻找光的旅程</t>
  </si>
  <si>
    <t>(日)星野道夫著</t>
  </si>
  <si>
    <t>黄晔译</t>
  </si>
  <si>
    <t>北极光就是曙光，也就是阿拉斯加上空闪耀着的极光。有一部分人受命运的牵引，在阿拉斯加的山野和野生动物共同生存。本书充分展现了阿拉斯加人令人羡慕的半传说式的自主生活，是作者的遗著，表现了作者对阿拉斯加自然生活的深厚情感、对阿拉斯加悠久历史的执著眷恋。其中收录了许多彩色摄影作品。</t>
  </si>
  <si>
    <t>野草</t>
  </si>
  <si>
    <t>本书共分四个部分，分别为：野草、华盖集续编的续编、故事新编·节选、二心集。</t>
  </si>
  <si>
    <t>鲁迅诗歌</t>
  </si>
  <si>
    <t>I210.5</t>
  </si>
  <si>
    <t>一路艰辛是寻常</t>
  </si>
  <si>
    <t>董刚著</t>
  </si>
  <si>
    <t>本书主要收录作者2019年拾笔再来后创作的部分散文, 有古莘风物、韩城打工、亲友同窗、评人评文、教育心得、体悟人生、生活偶感等, 亦有个别十年前文稿, 合计86篇。因经历坎坷, 故文章多字字血泪, 大多已发表于报刊杂志及微信文学平台。</t>
  </si>
  <si>
    <t>一切皆有可能</t>
  </si>
  <si>
    <t>(美)伊丽莎白·斯特劳特(Elizabeth Strout)著</t>
  </si>
  <si>
    <t>张芸，贾晓光译</t>
  </si>
  <si>
    <t>本书收录《我叫露西·巴顿》（张芸译）和《一切皆有可能》（贾晓光译）两部作品。</t>
  </si>
  <si>
    <t>一直向东走</t>
  </si>
  <si>
    <t>本书稿是小小说精选集, 展示出作者创作路子的宽广和语言优美的韵致, 在这些充满禅意的作品里, 作者用一颗禅心向我们阐释活着的真谛和生命的玄机。他用故事开启我们, 什么是真正的追求和归宿, 什么是救赎和希望, 给我们愿景和期望, 那就是活下去的动力和真诚, 那是生命的昂扬和高贵, 重新唤起我们对生命的尊重和生活的热爱。</t>
  </si>
  <si>
    <t>伊斯坦布尔的幸福</t>
  </si>
  <si>
    <t>(土耳其)李凡纳利著</t>
  </si>
  <si>
    <t>贾文浩译</t>
  </si>
  <si>
    <t>I374.45</t>
  </si>
  <si>
    <t>阴阳师</t>
  </si>
  <si>
    <t>天鼓卷</t>
  </si>
  <si>
    <t>(日)梦枕貘著</t>
  </si>
  <si>
    <t>郑锦译</t>
  </si>
  <si>
    <t>阴阳师系列 08</t>
  </si>
  <si>
    <t>萤火卷</t>
  </si>
  <si>
    <t>阴阳师系列 07</t>
  </si>
  <si>
    <t>音乐迷醉指南</t>
  </si>
  <si>
    <t>(澳)克里斯托弗·劳伦斯著</t>
  </si>
  <si>
    <t>本书是一本讲述古典音乐与古典音乐家生平逸事的随笔集。作者带领读者通过聆听乐曲，来体验贝多芬与愤怒、柴可夫斯基与悲伤、瓦格纳与胜利、莫扎特与自由。</t>
  </si>
  <si>
    <t>I611.65</t>
  </si>
  <si>
    <t>再见了,忍老师</t>
  </si>
  <si>
    <t>王雪译</t>
  </si>
  <si>
    <t>东野圭吾作品</t>
  </si>
  <si>
    <t>站成永恒</t>
  </si>
  <si>
    <t>何勇著</t>
  </si>
  <si>
    <t>长安花</t>
  </si>
  <si>
    <t>陈毓著</t>
  </si>
  <si>
    <t>本小小说集有着极其宽泛的社会生活世相, 作品触及到社会生活的各个层面, 乡村和城市, 今天和昨天。各个层面、各个角落、各种职业的人的命运遭际, 既有想象的自由驰骋, 又时时闪耀理性的光芒, 让人读来难以一语道清, 又回味无穷。</t>
  </si>
  <si>
    <t>长长的回廊</t>
  </si>
  <si>
    <t>蓝佳译</t>
  </si>
  <si>
    <t>侦探伽利略</t>
  </si>
  <si>
    <t>本书是一本日本现代短篇小说集。收录了《燃烧》《复制》《坏死》《爆裂》《脱离》五部作品。</t>
  </si>
  <si>
    <t>侦探俱乐部</t>
  </si>
  <si>
    <t>日本现代短篇小说集，共收录《伪装之夜》《圈套之中》《委托人之女》《侦探的使用方式》《蔷薇与刀》五篇短篇小说。《伪装之夜》：77岁生日当天，富豪正木藤次郎吊死在自家书房。发现人是他的情人、女婿和秘书。三人各怀鬼胎，商定到夜里悄悄将尸体运走，推迟公开死讯。待他们回到现场，却发现尸体消失了。第二天，一对黑衣男女来到正木家，自称隶属侦探俱乐部，将对俱乐部经营者藤次郎失踪一事展开调查。</t>
  </si>
  <si>
    <t>只差一个谎言</t>
  </si>
  <si>
    <t>东野圭吾作品 加贺探案集系列 34</t>
  </si>
  <si>
    <t>重返查令十字街84号</t>
  </si>
  <si>
    <t>(美)海莲·汉芙著</t>
  </si>
  <si>
    <t>程应铸译</t>
  </si>
  <si>
    <t>Around the world in eighty days</t>
  </si>
  <si>
    <t>(美)乔治·梅克比斯·托尔斯译</t>
  </si>
  <si>
    <t>南京</t>
  </si>
  <si>
    <t>壹力文库</t>
  </si>
  <si>
    <t>百灵鸟英文经典(第二辑)</t>
  </si>
  <si>
    <t>本书讲述了：英国绅士福格与朋友打赌两万英镑，要在八十天内环游地球一周回到伦敦。他和仆人“万事达”克服了路途中的重重艰难险阻，在环绕地球一圈并回到伦敦时，虽然迟到五分钟，却又意外地获得胜利。</t>
  </si>
  <si>
    <t>沫许辰光</t>
  </si>
  <si>
    <t>月下魂销著</t>
  </si>
  <si>
    <t>本书讲述：解决了父母当年的恩怨，顾北辰和简沫结婚后依然风波不断。简沫怀着二胎时，无意间发现了顾北辰藏起来的求婚戒指，找到了顾北辰由当初的阳光少年变成现在的霸道冷酷的原因。不管经历了什么，顾北辰和简沫依旧信任彼此、两人相互依靠，开始了新的生活。</t>
  </si>
  <si>
    <t>平家物语图典</t>
  </si>
  <si>
    <t>(日)佚名著</t>
  </si>
  <si>
    <t>申非译</t>
  </si>
  <si>
    <t>日本古典名著图读书系</t>
  </si>
  <si>
    <t>本书以图典的形式介绍《平家物语》这部战争题材的历史小说。叙述平安朝末期，平家与源氏逐鹿天下，享尽荣华之际，泰极否生，一门大小先后被歼灭的凄婉过程。揭示诸行无常，盛者必衰之理；业因果报，人情义理，尽在其中。</t>
  </si>
  <si>
    <t>风雨同心：战“疫”剪纸精品集</t>
  </si>
  <si>
    <t>战疫剪纸精品集</t>
  </si>
  <si>
    <t>陈竟, 杜秀娟主编</t>
  </si>
  <si>
    <t>南京出版社</t>
  </si>
  <si>
    <t>本书以中国传统文化剪纸这一艺术形式, 遴选了全国剪纸非遗传承人的优秀抗“疫”战线剪纸作品近200幅, 内容分为十个章节: 1.武汉有难, 八方增援; 2.战疫一线, 天使攻坚; 3.抗击毒魔, 从我做起; 4.众心齐结, 舍家纾难; 5.危难时刻, 党员争先; 6.军民鏖战, 共克时坚; 7.疫情决战, 英雄死难; 8.众志成城, 筑牢防线; 9.岁岁年年, 吉祥生盼; 10.天佑中华, 庚子平安。这十个章节的内容从各个角度摹写了抗“疫”过程中可歌可泣的人和事, 并呼吁普通民众自觉做好防护, 为抗击疫情贡献自己的力量。本书的出版旨在记录这段刻骨铭心的抗“疫”历史, 更是鼓舞全国人民患难与共, 携手同心, 并肩战斗, 为取得抗击疫情的最后胜利不懈努力。</t>
  </si>
  <si>
    <t>剪纸爱好者</t>
  </si>
  <si>
    <t>教谕公稀龄撮记</t>
  </si>
  <si>
    <t>(清)陈元恒编</t>
  </si>
  <si>
    <t>(清)陈作霖补编</t>
  </si>
  <si>
    <t>南京稀见文献丛刊</t>
  </si>
  <si>
    <t>纪念陈作霖先生逝世100周年（1920-2020）</t>
  </si>
  <si>
    <t>本书汇集了近现代南京文人陈元恒、陈作霖、陈作义父子三人的自订年谱三种，时间跨度从一八一八年至一九三四年，前后相沿一个多世纪。三种年谱观察记录世事的视点与重点不尽相同，尤其是三人共同经历的重大事件，将每人的记述对照来看，可以为南京文化史研究提供珍贵的注解。</t>
  </si>
  <si>
    <t>金陵览胜诗考</t>
  </si>
  <si>
    <t>(清) 周宝偀撰</t>
  </si>
  <si>
    <t>10, 171页, [2] 页图版</t>
  </si>
  <si>
    <t>本书以南京名胜古迹为目, 摘录历代方志及各家之书, 研究名胜的始末、沿革, 证词同辩异, 继以作者个人实地观览后所做的诗篇。征引丰富, 内容鲜活, 使得本书成为涉山之宝筏、阅古之慧灯。</t>
  </si>
  <si>
    <t>侵华日军暴行史研究：日本全面侵华期间山西经济社会损失研究</t>
  </si>
  <si>
    <t>岳谦厚著</t>
  </si>
  <si>
    <t>本书是关于日本占领期间山西经济社会损失的调查研究, 通过对有关山西抗战损失的大量第一手资料和地方文献的搜集梳理, 提出了对山西在抗战中实际受损程度的基本估量, 并以之为基础比较全面而客观地分析了战争的显性破坏和和隐性影响, 特别是对战争隐性损失的评估和分析具有创新意义。</t>
  </si>
  <si>
    <t>抗日战争研究相关人员</t>
  </si>
  <si>
    <t>抗日战争－损失－研究－山西</t>
  </si>
  <si>
    <t>K265.07</t>
  </si>
  <si>
    <t>万石斋灵岩大理石谱/南京稀见文献丛刊</t>
  </si>
  <si>
    <t>张轮远著</t>
  </si>
  <si>
    <t>全书共分《万石斋灵岩石谱》和《万石斋大理石谱》两部分, 分别论述了癖石者心理和历史考略, 介绍了两种藏石的形状、色彩、纹络以及鉴别、保管方法。尤为引人入胜的是, 作者将收藏的珍品, 根据藏石上的文色, 惟妙惟肖地赐以佳名, 遂使藏石充满了诗情画意, 给人以美的享受, 同时表现了作者高深的文学艺术修养。此书论述简练、精当文笔清新、淡雅, 对于今天研究、观赏雨花石和大理石仍有较高的参考价值。</t>
  </si>
  <si>
    <t>南京大学出版社</t>
  </si>
  <si>
    <t>小16开</t>
  </si>
  <si>
    <t>学术专著</t>
  </si>
  <si>
    <t>动画场景设计</t>
  </si>
  <si>
    <t>王玲编著</t>
  </si>
  <si>
    <t>《动画场景设计》为高等院校“十二五”规划教材,该教材以教学为中心,关注学生绘制能力提升的实际需要和动画创作的技能需求,注重夯实基础的同时注重拓展创新,既传授理论知识,也强调动手绘制与设计能力。在教学中能为学生理清动画场景设计思路,让学生系统地掌握动画场景设计的理论基础。如动画场景由想法到视觉化呈现过程中所需掌握的相关知识,如透视、构图、色彩、光影等,以及结合动画的运动性进行静态场景的绘制。</t>
  </si>
  <si>
    <t>动画</t>
  </si>
  <si>
    <t>21世纪高等院校艺术设计专业“十三五”规划教材/张夫也、孙建君主编</t>
  </si>
  <si>
    <t>本科及以上</t>
  </si>
  <si>
    <t>江南文化名镇石湫</t>
  </si>
  <si>
    <t>高风</t>
  </si>
  <si>
    <t>本书介绍了南京市高淳区下属的文化名镇石湫，介绍其历史沿革、风土人情、文化名人、民间故事以及历代文人吟咏石湫的诗词歌赋，书画作品，并一一给予解读，对当下石湫的经济社会和文化发展、民风民俗等也做了全方位的介绍。这是一部文化视野下的江南小镇的历史地理风土人情的介绍，对于弘扬古镇文化、建设新型城镇文化有积极意义。书稿文笔生动资料详实，图文并茂可读性强，是研究江南文脉的重要参考资料。适合文史爱好者、区域文化研究者阅读、使用。</t>
  </si>
  <si>
    <t>大众阅读</t>
  </si>
  <si>
    <t>乡镇－介绍－南京</t>
  </si>
  <si>
    <t>K925.35</t>
  </si>
  <si>
    <t>立体构成设计</t>
  </si>
  <si>
    <t>曹宏岗，孟立丛主编</t>
  </si>
  <si>
    <t>本书主要讲述了立体构成的概念、基本元素、形式美法则和规律、造型结构成型过程、材质、元素的构成体验以及立体构成在设计中的应用等方面的知识。</t>
  </si>
  <si>
    <t>容兼阁问学集——海内外文史暨汉学名家访谈录</t>
  </si>
  <si>
    <t>陈致</t>
  </si>
  <si>
    <t>本书精选十余篇访谈稿。受访学者中既有中国传统文史领域的大家名宿如袁行霈教授、林庆彰教授、刘笑敢教授等，亦有海外著名汉学研究专家如安乐哲教授、宇文所安教授、包华石教授等。访谈内容不仅涵盖了各位受访者所专精的学术领域，亦包括了学者们丰富的个人求学、治学与教学经历。通过访谈录的形式将名家们的治学经验与心路历程呈现在读者面前，以期为中国传统文化与世界汉学感兴趣的人士带来启发和思考。</t>
  </si>
  <si>
    <t>汉学家－访问记－世界－现代</t>
  </si>
  <si>
    <t>K815.81</t>
  </si>
  <si>
    <t>设计构成(第四版）</t>
  </si>
  <si>
    <t>朱广宇主编</t>
  </si>
  <si>
    <t>192</t>
  </si>
  <si>
    <t>本书分为平面构成、色彩构成和立体构成三大部分，每一部分的各个章节选编了全国各地本科院校设计专业历年学生的优秀作品。本教材的编写在保证科学性、理论性和知识性的前提下，以鲜明的设计观点、翔实的资料和丰富的图片，将构成设计的理论知识与设计应用相结合，既符合课程自身要求，又具有前瞻性。本书可作为高等院校艺术设计专业的教材，也可作为高职高专院校相关专业，以及各类高等教育自学考试艺术设计专业的参考书，还可供广大艺术设计爱好者参考。</t>
  </si>
  <si>
    <t>史学论文写作</t>
  </si>
  <si>
    <t>宋冬霞</t>
  </si>
  <si>
    <t>本教材是在编者们长期的教学心得基础上，依据高等学校历史学专业本科生培养方案和史学论文写作课程的教学目标，运用辩证唯物主义和历史唯物主义基本观点，吸取、参考学界最新研究成果编撰而成。教材以史学论文写作指导为主，内容涵盖毕业论文的类型、基本格式、选题、资料收集、构思、论证及其答辩等基本环节。教材尽量避免现有同类教材框架雷同、知识更新缓慢、模式陈旧等缺陷和不足，灵活安排体例，力求贴近学生实际。所举事例兼及社会科学其他各个学科，注重引入本科学生毕业论文写作案例，可作为历史学本科专业教材和广大文科本科生的毕业论文撰写参考用书。</t>
  </si>
  <si>
    <t>史学－论文－写作</t>
  </si>
  <si>
    <t>K062</t>
  </si>
  <si>
    <t>文学研究（第5卷·1）</t>
  </si>
  <si>
    <t>徐兴无、王彬彬</t>
  </si>
  <si>
    <t>本书为学术研究文集，全书主要展示近期国内学者在文学研究方面的一些学术研究成果，将历史研究与当代思考结合起来,所收录的论文追求学术深度与广度，包括文艺学研究、中国古代文学研究、中国现当代文学研究、比较文学研究等方面的论文，力求推进文学理论和文学史的研究，汇集了相关领域的最新研究成果。</t>
  </si>
  <si>
    <t>新时代大学进阶英语  综合教程  2</t>
  </si>
  <si>
    <t>综合教程</t>
  </si>
  <si>
    <t>石坚，邹申，金雯总主编</t>
  </si>
  <si>
    <t>“十二五”全国普通高等教育本科规划教材</t>
  </si>
  <si>
    <t>本书共六个单元，每单元分六个部分，包含了每单元的主题文章、视频观看训练及相关问题讨论、段落写作训练、快速阅读、职场英语写作训练、思辨训练过程训练等方面。</t>
  </si>
  <si>
    <t>影视广告穿衣与制作</t>
  </si>
  <si>
    <t>曹陆军主编</t>
  </si>
  <si>
    <t>本书系统地讲述了影视广告创意与制作的基本理论，同时以大量的优秀影视广告为范例，深入浅出地讲解了影视广告创意设计与制作的方法，具体包括影视广告认知、影视广告策划与定位、影视广告创意基础、影视公益广告创意技巧、影视广告创意诉求策略、影视广告创意的表现手法、影视广告文案与画纲、影视广告拍摄与剪辑等内容。</t>
  </si>
  <si>
    <t>中国现代文学论丛</t>
  </si>
  <si>
    <t>胡星亮</t>
  </si>
  <si>
    <t>本书稿由南京大学中国新文学研究中心组织编写，张光芒教授主编，主要收录的学术论文内容是反映近期国内学界在现当代文学研究领域的成果，以及学者们对现当代文学的思考。书稿中共收录论文近20篇，按照论文涉及的主题可以分为：现代论坛、文学史透视、文学现场、当代文化与戏剧研究、学术动态、博士论文选粹、文学与文化等研究专题。这些论文的作者多为高校或科研院所的学者、教授，或在校博士生。全书稿学术性较强，具有一定的参考价值。</t>
  </si>
  <si>
    <t>①中国文学－现代文学－文学研究②中国文学－当代文学－文学研究</t>
  </si>
  <si>
    <t>中国现代文学论丛 第十四卷.1</t>
  </si>
  <si>
    <t>本书稿由南京大学中国新文学研究中心组织编写，主要内容是反映近期国内学界在现当代文学研究领域的成果。书稿按照论文的主题分为：现代论坛、文学史透视、文学现场、当代文化与戏剧研究等。作者多为高校或科研院所的学者，或在校博士生。书稿学术性较强。</t>
  </si>
  <si>
    <t>装饰图案</t>
  </si>
  <si>
    <t>吕艳主编</t>
  </si>
  <si>
    <t>本书在专业培养目标中定位为在教学中理论与实践并重，强调学生的动手表现能力，作业内容与后期专业设计课程紧密结合，为学生后期承担社会实践项目做准备。本教材中针对图案艺术的分析研究包含着两个层次的含义：首先是在文化层面，运用传统的价值观念、审美哲学对图案设计创作中的内涵作重新审视；其次是在形式层面对传统要素、表现手法进行重新分析与再创作。</t>
  </si>
  <si>
    <t>花晚楼</t>
  </si>
  <si>
    <t>毛圣昌著</t>
  </si>
  <si>
    <t>南京师范大学出版社</t>
  </si>
  <si>
    <t>本书是以中国历史上南北朝时期的南朝陈及其都城建康为历史背景的长篇叙事诗，渲染了历史动荡时期的侠义精忠等思想，以叙述口吻描摹了人物的形象并刻画了其爱恨情仇的内心世界。</t>
  </si>
  <si>
    <t>他在哪儿呢？</t>
  </si>
  <si>
    <t>(法)本努瓦·查拉(Beno?t Charlat)文/图</t>
  </si>
  <si>
    <t>卡拉扬译</t>
  </si>
  <si>
    <t>19×19cm</t>
  </si>
  <si>
    <t>I565.85</t>
  </si>
  <si>
    <t>读点儿《楚辞》</t>
  </si>
  <si>
    <t>(战国)屈原等著</t>
  </si>
  <si>
    <t>(美)宋德利选译</t>
  </si>
  <si>
    <t>南开大学出版社</t>
  </si>
  <si>
    <t>20,268页</t>
  </si>
  <si>
    <t>本书分为离骚、九歌、天问、九章、远游、卜居六部分。主要内容包括：东皇太一、云中群、湘夫人、大司命、少司命等。</t>
  </si>
  <si>
    <t>H319.4:I222.3</t>
  </si>
  <si>
    <t>读点儿《诗经》</t>
  </si>
  <si>
    <t>24,13,527页</t>
  </si>
  <si>
    <t>本书是我国最早的一部诗歌总集，包括风雅颂三个部分，其中本书选译的就是风的部分，即十五国风。十五国风是西周时期十五个不同地区的乐歌，具有不同地方的地方色彩，包括《周南》《召南》《邶风》《鄘风》《卫风》《王风》《郑风》《齐风》《魏风》《唐风》《秦风》《陈风》</t>
  </si>
  <si>
    <t>汉语语义韵律研究</t>
  </si>
  <si>
    <t>王泽鹏著</t>
  </si>
  <si>
    <t>南开大学汉语言文化学院博士文库 第三批</t>
  </si>
  <si>
    <t>本书共有6章，主要内容包括：语义韵律的基本理论框架(含韵律分析基本概念及其理论应用、语义韵律的定义和分类、与语篇分析理论的关系、理论产生背景、研究意义及语料库带动下的应用发展)，词素/词语的语义韵律分析、语义韵律和同义词辨析、语义韵律研究和汉语消极修辞、语义韵律、共现词理论和语文辞书的编写、词语的语义韵律和语体等。</t>
  </si>
  <si>
    <t>HH13</t>
  </si>
  <si>
    <t>内蒙古科学技术</t>
  </si>
  <si>
    <t>中西文化对比</t>
  </si>
  <si>
    <t>刘英杰/6.75</t>
  </si>
  <si>
    <t>内蒙古科学技术出版社</t>
  </si>
  <si>
    <t>青春之美</t>
  </si>
  <si>
    <t>张民才著</t>
  </si>
  <si>
    <t>求同存异与文化自觉：比较文学视野下的中俄文学关系</t>
  </si>
  <si>
    <t>姚雅锐</t>
  </si>
  <si>
    <t>社会主义核心价值观成语故事读本</t>
  </si>
  <si>
    <t>友善</t>
  </si>
  <si>
    <t>孙大为编著</t>
  </si>
  <si>
    <t>内蒙古人民出版社</t>
  </si>
  <si>
    <t>成语</t>
  </si>
  <si>
    <t>文明</t>
  </si>
  <si>
    <t>刘薇编著</t>
  </si>
  <si>
    <t>千古人物-元世祖忽必烈传</t>
  </si>
  <si>
    <t>文轩</t>
  </si>
  <si>
    <t>内蒙古文化出版社</t>
  </si>
  <si>
    <t>宋太祖赵匡胤传</t>
  </si>
  <si>
    <t>文轩编著</t>
  </si>
  <si>
    <t>古代帝王传记丛书</t>
  </si>
  <si>
    <t>宋太祖赵匡胤是中国历史上承前启后的一位重要人物, 他结束了白唐末五代以来近七十年的藩镇割据混战局面, 发动陈桥兵变, 黄袍加身。建立大宋王朝。在位期间, 他依据宰相赵普“先南后北”的策略, 致力于统一全国, 消灭南方割据政权, 完成了全国大部的统一; 他先后两次“杯酒释兵权”, 罢去禁军将领及地方藩镇的兵权, 解决了自唐朝中叶以来地方节度使拥兵自擅的局面; 他设立“封桩库”贮藏钱、帛、布匹, 以期赎回被后晋高祖石敬瑭献给契丹的燕云十六州; 他励精图治除弊改革, 内外有度宽厚节俭, 提倡文人政治, 最终开创</t>
  </si>
  <si>
    <t>蝉女画集·心生</t>
  </si>
  <si>
    <t>宫缘乾绘</t>
  </si>
  <si>
    <t>宁波出版社</t>
  </si>
  <si>
    <t>这是一本插画集，所选插画内容根据在中国阅读量第一的快看漫画App平台连载的漫画《蝉女》延伸而来。作者宫缘乾是一名资深的插画家，素描功底非常深厚，创作画面极具张力。他的《蝉女》一作以独特的画面表达方式，用画面去表达人物的情感，而这种表现方式的作品，目前是极少数的。本书抽取原漫画中的插图部分、经典场景部分等，经过艺术设计和重塑，以“入戏”为主题，全书表达“感情有洁癖，忠诚是信仰”这一爱情观，重点突出爱情和友情的单纯，以及对美好未来的追求。</t>
  </si>
  <si>
    <t>在月亮上醒来</t>
  </si>
  <si>
    <t>银莲</t>
  </si>
  <si>
    <t>宁夏人民</t>
  </si>
  <si>
    <t>刘兼诗评注</t>
  </si>
  <si>
    <t>钟学惠，龚卫廉著</t>
  </si>
  <si>
    <t>宁夏人民出版社</t>
  </si>
  <si>
    <t>本书对刘兼的诗进行了全面系统注释。刘兼的诗大部分都反映了当年荣州风土人情和他在荣州的游宦、寄赠、思乡怀人等情怀。</t>
  </si>
  <si>
    <t>I207.227.44</t>
  </si>
  <si>
    <t>夜之舞者</t>
  </si>
  <si>
    <t>张占红著</t>
  </si>
  <si>
    <t>本书是一本囊括人生百态的诗集,收录了《在看见你的第一眼》《想去看你》《是谁太勇敢》《宁静的天空》《想你》《昨夜梦中》等诗作。</t>
  </si>
  <si>
    <t>一盏茶心</t>
  </si>
  <si>
    <t>茶心著</t>
  </si>
  <si>
    <t>本书系女诗人茶心出版的首部诗集。本书从作者创作的一千余首诗作中, 遴选出一百七十余首精品诗歌作品, 分辑编排, 本诗集分为六辑, 分别为: 温暖的刻度、玫瑰的色彩、灵魂的花朵、流淌的山水、季节的光盘、生活的皂荚, 其中不少诗歌已在国内报刊发表, 获奖。本诗集所选作品从亲情爱情, 到自然风光、社会人生, 简约而不失人生道理, 精短而透出智慧光芒。作者热爱自然, 或品茶赏花, 登高望远, 或结伴留影, 诗酒人生, 总是让美丽留住时光。</t>
  </si>
  <si>
    <t>人生四远游：蒋元明随笔杂文精选</t>
  </si>
  <si>
    <t>蒋元明/25</t>
  </si>
  <si>
    <t>农村读物出版社</t>
  </si>
  <si>
    <t>世界国名故事</t>
  </si>
  <si>
    <t>姜守明主编</t>
  </si>
  <si>
    <t>齐鲁书社</t>
  </si>
  <si>
    <t>中外故事书系</t>
  </si>
  <si>
    <t>本书是一本适合广泛人群阅读的科普读物，它不仅详实记录了世界上主要国家的简称、全称，还追根溯源，从历史与现实的角度，探究了国名的源流与含义。透过国名变动的表象，人们可以去追寻各国的政治文明与历史文化演进的轨迹，客观认识各民族的文化传统，理性对待全球化背景下各国间的多元文化差异。</t>
  </si>
  <si>
    <t>中国古都故事</t>
  </si>
  <si>
    <t>王社教主编</t>
  </si>
  <si>
    <t>本书遴选了历史上具有代表性的古都十三处，介绍了他们的自然环境、历史沿革、逸闻掌故、文物遗迹等。借此，读者可以对中国古都状况作一全面了解，亦可由此串连起一部别样的中国古代史。</t>
  </si>
  <si>
    <t>都城(遗址)</t>
  </si>
  <si>
    <t>中国人绰号故事</t>
  </si>
  <si>
    <t>张壮年,高乐雅编著</t>
  </si>
  <si>
    <t>本书收录了中国古今各类人物的绰号,涵盖政界、文化界、科技体育界等名人。</t>
  </si>
  <si>
    <t>K82-49</t>
  </si>
  <si>
    <t>中国人姓名故事</t>
  </si>
  <si>
    <t>张颖震编著</t>
  </si>
  <si>
    <t>本书所涉中国人姓名包括乳名、学名、原名、又名等，涵盖姓名的由来、寓意、典故、铁闻、趣事，融知识性、趣味性于一体，展现了中华姓名文化的丰富内涵和奇特魅力。</t>
  </si>
  <si>
    <t>姓名</t>
  </si>
  <si>
    <t>柏杨的人生智慧</t>
  </si>
  <si>
    <t>李世化</t>
  </si>
  <si>
    <t>k825.6</t>
  </si>
  <si>
    <t>宋志平：联合共赢胸怀宽广，匠心杜运</t>
  </si>
  <si>
    <t>蒋宏成</t>
  </si>
  <si>
    <t>企业管理出版社</t>
  </si>
  <si>
    <t>500页</t>
  </si>
  <si>
    <t>512页</t>
  </si>
  <si>
    <t>路的弯度</t>
  </si>
  <si>
    <t>华阳奋斗足迹</t>
  </si>
  <si>
    <t>陈志源著</t>
  </si>
  <si>
    <t>16,259页</t>
  </si>
  <si>
    <t>本书用艺术的手法记载了陈守全大半生的经历，描绘了他和华阳携手同行，在弯弯曲曲的道路上披荊斩棘、砥砺向前，在迷惘沮丧中拨云驱雾、勇往直前、发展壮大的波澜壮阔的创业蓝图和奋斗画卷。书中分为“西出杨溪踏歌来”“青春舞靓莫家沟”“领军拔叉登高台”“激流勇进树华阳”“改制路上云飞扬”五章。</t>
  </si>
  <si>
    <t>王传福</t>
  </si>
  <si>
    <t>技术智造</t>
  </si>
  <si>
    <t>顾倩妮,张强著</t>
  </si>
  <si>
    <t>15,211页</t>
  </si>
  <si>
    <t>中国杰出企业家研究系列丛书</t>
  </si>
  <si>
    <t>王传福是中国新制造业的传奇人物。他以电池“作坊”起家创立比亚迪,短短二十余年将其发展成为横跨汽车、新能源、IT等领域的产业集团。本书通过对各时期比亚迪公司发展的系统梳理,总结出王传福经营比亚迪的管理智慧集中体现在“技”“术”“智”“造”四个维度,并阐释了王传</t>
  </si>
  <si>
    <t>乡村旅游背景下南岭瑶寨聚落文化保护发展研究</t>
  </si>
  <si>
    <t>邓敏著</t>
  </si>
  <si>
    <t>广西哲学社会科学项目 广西高校人文社科重点研究基地——广西旅游产业研究院项目 桂林理工大学旅游管理国家一流专业建设专项经费资助</t>
  </si>
  <si>
    <t>本书梳理了乡村旅游与南岭瑶寨聚落文化保护发展的脉络，提取了南岭瑶寨聚落文化基因并建立了图谱，分析了乡村旅游与南岭瑶寨聚落文化之间的相互影响及作用力，归纳了南岭瑶寨乡村旅游与聚落文化协调的发展模式，制定了从内核保护到外围发展中乡村旅游与南岭瑶寨聚落文化的设计、创新、保护与传承的保障措施，从而为乡村旅游背景下南岭瑶寨聚落文化保护与发展提供了可行性建议。</t>
  </si>
  <si>
    <t>K285.1</t>
  </si>
  <si>
    <t>寻访北京的名人故居</t>
  </si>
  <si>
    <t>齐大群主编</t>
  </si>
  <si>
    <t>本书作者通过多年的实地走访、记录，实地拍摄相关建筑图片，共收录了蔡元培、老舍、李大钊等历史名人的故居资料，以图片加文字的形式对名人的生平事迹做了回顾和梳理，对所选名人进行了人物评价。</t>
  </si>
  <si>
    <t>因理而教 为礼而学</t>
  </si>
  <si>
    <t>以成果为导向的礼仪教学</t>
  </si>
  <si>
    <t>王旭著</t>
  </si>
  <si>
    <t>本书的撰写逻辑遵循“理念(为什么)——方法(怎么做)——工具(做什么)”，分别对应哲学的目的论、方法论及认识论，介绍了以成果为导向的礼仪教学。</t>
  </si>
  <si>
    <t>气象出版社</t>
  </si>
  <si>
    <t>起名实用速查宝典</t>
  </si>
  <si>
    <t>李海廷，李沭繁编著</t>
  </si>
  <si>
    <t>本书主要介绍了古代姓氏的起源、发展和演变，现代姓氏的概况，汉字与姓名的关系，个人起名的基础知识和方法，企业、店铺名称策划方法和实例等。</t>
  </si>
  <si>
    <t>姓名学</t>
  </si>
  <si>
    <t>傅律师有点甜（全两册）</t>
  </si>
  <si>
    <t>千桦尽落</t>
  </si>
  <si>
    <t>青岛</t>
  </si>
  <si>
    <t>好的人生，不慌不忙</t>
  </si>
  <si>
    <t>李月亮</t>
  </si>
  <si>
    <t>欢喜记事（全三册）</t>
  </si>
  <si>
    <t>木嬴</t>
  </si>
  <si>
    <t>京门风月7-繁华笑望（上下）</t>
  </si>
  <si>
    <t>西子情</t>
  </si>
  <si>
    <t xml:space="preserve">慕川向晚2（共2册） </t>
  </si>
  <si>
    <t xml:space="preserve">姒锦 </t>
  </si>
  <si>
    <t>哪有什么天生的牛人，不过是肯全力以赴</t>
  </si>
  <si>
    <t>午后呓语</t>
  </si>
  <si>
    <t>你要活成一束光</t>
  </si>
  <si>
    <t>恰试寒光遇骄阳2（全2册）</t>
  </si>
  <si>
    <t>囧囧有妖</t>
  </si>
  <si>
    <t>神医凰后1（全2册）</t>
  </si>
  <si>
    <t>苏小暖著</t>
  </si>
  <si>
    <t>我还是很喜欢你，像风吹过千万里</t>
  </si>
  <si>
    <t>晚情</t>
  </si>
  <si>
    <t>星光与诺</t>
  </si>
  <si>
    <t>其莎</t>
  </si>
  <si>
    <t>越自律，越自由</t>
  </si>
  <si>
    <t xml:space="preserve">晚情 </t>
  </si>
  <si>
    <t>长篇小说：爆萌宠妃：全三册</t>
  </si>
  <si>
    <t>夜清歌</t>
  </si>
  <si>
    <t>长篇小说：彼岸天都：典藏版</t>
  </si>
  <si>
    <t>步非烟</t>
  </si>
  <si>
    <r>
      <rPr>
        <sz val="11"/>
        <rFont val="宋体"/>
        <family val="3"/>
        <charset val="134"/>
      </rPr>
      <t>长篇小说：从此深情永不负：共</t>
    </r>
    <r>
      <rPr>
        <sz val="11"/>
        <rFont val="宋体"/>
        <family val="3"/>
        <charset val="134"/>
      </rPr>
      <t>2</t>
    </r>
    <r>
      <rPr>
        <sz val="11"/>
        <rFont val="宋体"/>
        <family val="3"/>
        <charset val="134"/>
      </rPr>
      <t>册</t>
    </r>
  </si>
  <si>
    <t>墨子悠</t>
  </si>
  <si>
    <t>长篇小说：风月连城：典藏版</t>
  </si>
  <si>
    <t>至尊女医3册</t>
  </si>
  <si>
    <t>凤炅[著]</t>
  </si>
  <si>
    <t>钻石糖（上下）</t>
  </si>
  <si>
    <t>苏钱钱</t>
  </si>
  <si>
    <t>最好的你（全两册）</t>
  </si>
  <si>
    <t>倪多喜</t>
  </si>
  <si>
    <t>青岛出版社</t>
  </si>
  <si>
    <t>爱传奇</t>
  </si>
  <si>
    <t>十个惊世骇俗的爱情事件</t>
  </si>
  <si>
    <t>高伟著</t>
  </si>
  <si>
    <t>本书描写了十对艺术家情侣名动世界的传奇爱情。他和她是: 陈希米和史铁生、杜拉斯和扬、海德格尔和阿伦特、亨利和宁、胡蝶和戴笠、肯与崔雅、列侬和洋子、林青霞和秦汉、罗密和阿兰、沙贾汗和慕塔芝。</t>
  </si>
  <si>
    <t>爱你时空气很甜</t>
  </si>
  <si>
    <t>2册(537页)</t>
  </si>
  <si>
    <t>悦读纪</t>
  </si>
  <si>
    <t>本书讲述了：寒家独子寒时二十岁那年，被忍无可忍的寒老爷子“绑”去山区支教，结果车队遇上泥石流，差点死在那儿。救了他的是同行的短发小姑娘。后来他追在丁玖玖身后，说要以身相许，报救命之恩。时间一久，虽然没有得到当事人的亲口承认，但Q大的学生们还是默认了“校草</t>
  </si>
  <si>
    <t>爱情高级定制</t>
  </si>
  <si>
    <t>艾小图著</t>
  </si>
  <si>
    <t>2册(458页)</t>
  </si>
  <si>
    <t>本书是一部浪漫爱情小说，讲述了服装设计师们的都市爱情故事。男主角是房地产企业经理之子，国内顶级服装品牌创始人。女主角是一个富有才气的工作狂，话不多，嘴硬心软，热血正直，挚爱服装设计行业，心怀理想，负重前行。两人最开始频频斗法，设计理念有所不同，后来，彼此的性格和相处方式逐渐打动了对方，让他们明白原来不止是服装可以定制，爱情也可以高级定制，于是二人敞开怀抱，迎接新生。同名电视剧广电总局已备案，即将开拍。</t>
  </si>
  <si>
    <t>百年五四与青岛</t>
  </si>
  <si>
    <t>张荣大,张树枫著</t>
  </si>
  <si>
    <t>2019年5月4日是五四运动爆发100年的纪念日。五四运动是中国新民主主义革命的伟大开端,始终围绕的是中国从日本侵略者手中收回青岛主权和山东权益这一重大问题。本书以生动的语言、丰富的图片,系统讲述了五四运动发生前后的故事,以及由此引发的青岛民主解放和历史变迁。五四与青岛,互为因果,密不可分。了解这段历史,才能不忘过去,传承民族精神。</t>
  </si>
  <si>
    <t>五四运动</t>
  </si>
  <si>
    <t>K261.106</t>
  </si>
  <si>
    <t>败给喜欢</t>
  </si>
  <si>
    <t>2册(489页)</t>
  </si>
  <si>
    <t>本书讲述了一段轻松美好的温暖爱情故事，见证了书念和谢如鹤两个年轻人的相识、相知、相爱。两人共同努力，为了对方不断自我改进，一起成长。</t>
  </si>
  <si>
    <t>不负韶华不负君</t>
  </si>
  <si>
    <t>萧七爷著</t>
  </si>
  <si>
    <t>2册(567页)</t>
  </si>
  <si>
    <t>本书是一本古代言情小说。作品讲述了女主人公风如倾与男主人公一路相携、披荆斩棘、共创太平盛世的故事。</t>
  </si>
  <si>
    <t>不一样, 又怎样</t>
  </si>
  <si>
    <t>火山动物园著</t>
  </si>
  <si>
    <t>“一只被安反了的小象”的治愈故事, 温馨、治愈、爆笑!《不一样, 又怎样》取材简单, 对话有趣, 故事的主人公小象在现实生活中, 虽然总是会遇到这样或那样的问题, 却能用童真和勇气来温暖别人, 与渴望拥抱的石桥柱头顶着头, 与月亮和孤独作伴。这些生动而独具个性的形象给予读者生命的力量和热情, 感悟到生活的挫折也能转变成一种自嘲, 一种幽默, 一种另类的解脱。只要内心尚有童真, 一定能让不完美的生命散发出特有的光彩。《不一样, 又怎样》因其作品中生动的对话、诙谐的文字、对孤独和寂寞的诠释, 被网友誉为“治愈心灵的枕边书”。</t>
  </si>
  <si>
    <t>蔡澜旅行食记</t>
  </si>
  <si>
    <t>本书是畅销书《蔡澜旅行食记》的续篇, 收录了蔡澜先生以寻味为目的的旅行游记和杂感随笔, 并附以蔡澜先生近两年的最新点评。街头小吃, 珍馐佳肴, 街巷阡陌, 风士人情, 蔡澜先生笔下的不仅是美食、美事, 更是人生百味。随书附有数幅蔡先生专用插画师苏美璐女士的插画, 相得益彰, 风格别具。</t>
  </si>
  <si>
    <t>何权峰著</t>
  </si>
  <si>
    <t>初心就是保持最初的状态, 对一切事物保持好奇心和探索精神, 不被自己固有的想法所箍禁。最初, 我们出发, 心怀理想。但是慢慢地, 我们的理想被名利取代。保持初心, 就是要记得我们当初为什么出发。初心相当于理想、志向、目标、目的性、信念, 对生命的态度的总和。初心的实现过程并非一帆风顺, 也许荆棘丛生, 步厦维艰;也许悬崖峭壁, 万丈深渊, 头破血流。这个时候需要保持初心, 拿出往无前、死而后己的勇气。如描述乔布斯的话一样: 命运大起大落, 而他因为内心的坚强, 初衷不改。</t>
  </si>
  <si>
    <t>弘丰译注</t>
  </si>
  <si>
    <t>美绘国学书系 泼墨山河</t>
  </si>
  <si>
    <t>春夜喜你</t>
  </si>
  <si>
    <t>剪风声著</t>
  </si>
  <si>
    <t>本书是一部现代都市小说，讲述了学习古画修复的男主人公在与和乐融融的女主人公家人相处中，内心亲情缺失的部分被逐渐填满，从而爱上了温顺乖巧，与他性格互补的女主人公。相爱后的两人互相影响，互相激励，经过不断的磨合最终成为对方生命中的圆满。</t>
  </si>
  <si>
    <t>答案很长, 我准备用一生的时间来回答</t>
  </si>
  <si>
    <t>本书甄选了林徽因的诗歌精华, 既有对徐志摩情意婉拒的《情愿》, 也有为儿子梁从诫出生而作的《你是人间的四月天》; 既有诗人的书信精选, 也有新近发现的佳作《春天田里漫步》等, 为你全面地呈现出一代传奇才女的诗意人生。</t>
  </si>
  <si>
    <t>大革命后的陈独秀</t>
  </si>
  <si>
    <t>1927-1942</t>
  </si>
  <si>
    <t>祝彦著</t>
  </si>
  <si>
    <t>本书是一部关于陈独秀的人物研究专著, 作者通过对陈独秀问题的长期研究, 对陈独秀同志晚年的革命思想及革命实践进行了重新分析, 内容包括委屈与抗争、在托洛茨基主义的旗帜下、身陷囹固气若虹、大革命失败后对形势的估量等部分。</t>
  </si>
  <si>
    <t>本书适合党史研究人员参考学习</t>
  </si>
  <si>
    <t>大故宫六百年风云史</t>
  </si>
  <si>
    <t>大国医</t>
  </si>
  <si>
    <t>2册(586页)</t>
  </si>
  <si>
    <t>大讼师</t>
  </si>
  <si>
    <t>莫风流著</t>
  </si>
  <si>
    <t>733页</t>
  </si>
  <si>
    <t>本文是一部古代悬疑小说, 女主是一位诉讼师, 作品从古代底层百姓生活着手, 夫典妻女、家暴、邻里纠纷等系列的民事纠纷上升刑事案件, 有灭门仇杀、少见的心理控制犯罪等案件, 每一桩都扣人心弦, 紧张刺激, 加之女主人公妙语连珠的辩护、逻辑缜密的案件推理, 每个案件查办的过程环环相扣, 酣畅淋漓。</t>
  </si>
  <si>
    <t>等风轻抚你</t>
  </si>
  <si>
    <t>本书是一部励志爱情小说，讲述了女主人公付雪梨在弟弟得了重病、母亲意外瘫痪在床的情况下，用瘦小的身躯扛起整个家庭生活重担的故事。她积极面对生活抛来的种种挑战，在一次工作中认识了男主人公许星纯，许星纯被她乐观、向上的人生观所感染，和女主角携手攻克了一个个难关，最终幸福快乐地在一起。</t>
  </si>
  <si>
    <t>对你不止是喜欢</t>
  </si>
  <si>
    <t>2册(617页)</t>
  </si>
  <si>
    <t>本书讲述了十八线女编剧唐馨与影视公司老板唐域之间互相暗恋、共同成就的爱情故事。情节一波三折，文风诙谐细腻，作者借这个故事展现了成年人的暗恋与辛酸，让人产生共鸣，非常有现实意义。</t>
  </si>
  <si>
    <t>钝感力</t>
  </si>
  <si>
    <t>(日)渡边淳一著</t>
  </si>
  <si>
    <t>李迎跃译</t>
  </si>
  <si>
    <t>二分之一的他</t>
  </si>
  <si>
    <t>天水三千著</t>
  </si>
  <si>
    <t>2册(457页)</t>
  </si>
  <si>
    <t>本书讲述了女主人公萧麒为了家庭和丈夫放弃了年少时的梦想，后在其丈夫的帮助和支持下，重新找回了拼搏的勇气，最终命运神奇地发生改变，实现了理想，取得了梦寐以求的成就。</t>
  </si>
  <si>
    <t>繁花盛宴</t>
  </si>
  <si>
    <t>月下蝶影著</t>
  </si>
  <si>
    <t>本书是一本聚焦中华传统文化--蜀绣的现代题材的情感小说, 讲述了女主角花锦从不惧怕任何奚落与嘲讽, 只怕无法掌握自己的人生。她不仅会刺绣, 更会绣出自己的人生的故事。每个女孩, 都是世上独一无二的存在。无论她富贵还是贫穷, 无论她来自乡村还是繁华的都市。有人说裴宴除了有钱与一张能看的脸, 毫无内涵, 就连喜欢的女人也上不得台面。裴宴冷笑道: “就你们家台面高不可攀。我家不一样, 她如果愿意抬脚两寸, 我家台面就仅高一寸, 她不愿意抬脚, 我家台面就躺地上。”这大概是个外美内辣野山椒与豪门客的故事。</t>
  </si>
  <si>
    <t>繁星告白时</t>
  </si>
  <si>
    <t>无尽相思著</t>
  </si>
  <si>
    <t>梵花坠影</t>
  </si>
  <si>
    <t>步非烟作品</t>
  </si>
  <si>
    <t>这是一本古代武侠言情小说。这是一片风景瑰丽的山水世界, 也是一个血雨腥风的热血江湖。《梵花坠影》讲述了幽冥岛之上, 步小鸾之死, 令卓王孙萌生天下缟素之心, 数月之后, 倭军进犯朝鲜, 战火肆虐, 朝鲜几近沦陷。大明国师吴清风随御驾轻乘至御宿山--华音阁之境, 以天下生灵涂炭之大难, 请卓王孙出山, 平定朝鲜之乱。卓王孙意外应允, 并提出三个条件, 将明军执于掌中, 要求统领正道的武林盟主杨逸之也听命于他, 吴清风也答应了他令全天下缟素的要求, 至此, 天下, 已成卓王孙的战场, 或者, 是他与杨逸之的战场。</t>
  </si>
  <si>
    <t>(苏) 奥斯特洛夫斯基著</t>
  </si>
  <si>
    <t>每个时代有每个时代的特征, 但不管身处怎样的时代, 我们都要能坚持找到自己的方向, 认定自己的人生意义。保尔, 一个为了自己的人生理想奋斗一生、不愿在生活当中掉队的人, 他“赶紧而又充分地生活”, 他告诉我们不仅要“不因虚度年华而悔恨”, 也要“不因碌碌无为而羞愧”。</t>
  </si>
  <si>
    <t>告白倒计时</t>
  </si>
  <si>
    <t>本书讲述女主人公舒蜜与男主人公裴巡一起克服困难成为自己想成为的人, 并在这个过程中相互克制自己的感情, 直到成为彼此心目中最优秀的人才告诉对方心意, 这样一个双向暗恋的故事。该书充满正能量, 采用插叙的方式, 行文充满了少女情怀, 有燃有虐, 饱含深情。</t>
  </si>
  <si>
    <t>歌德谈话录</t>
  </si>
  <si>
    <t>(德) 爱克曼辑录</t>
  </si>
  <si>
    <t>本书由歌德的助手爱克曼辑录, 记录了歌德晚年有关文艺、美学、哲学、自然科学、政治、宗教以及一般文化的言论和活动, 是研究歌德的第一手资料, 特别是在文艺方面, 它记录了歌德晚年的最成熟的思想和实践经验。《歌德谈话录》所记录的时期正是歌德最大的剧作《浮士德》第二部的完成时期, 歌德自己多次谈过他关于这部剧本苦心经营的情况, 对于理解这部剧本本身乃至一般文艺创作问题都是富于启发性的。</t>
  </si>
  <si>
    <t>I516.64</t>
  </si>
  <si>
    <t>本书是一本心理励志书，全书围绕“思维决定出路，格局决定结局”这一主题，通过48个举重若轻的小故事，告诉读者提高人生格局、认清人生方向的方法，帮读者更深层地了解自己，打破习惯思维中“不可跨越”的自我局限，调整处事格局，释放生命的“无限可能”。这是一本正能量满满的人生指导手册，只字片语、小小故事，指引读者如何立己、处事、待人。</t>
  </si>
  <si>
    <t>精装纪念版</t>
  </si>
  <si>
    <t>本书共有48个思考题，帮你更深层地了解自己，从而改变思维方式，调整处事格局。</t>
  </si>
  <si>
    <t>含羞</t>
  </si>
  <si>
    <t>浮光锦著</t>
  </si>
  <si>
    <t>光线昏暗的地下室, 楚河遇见苏茉。蹲在地上的小姑娘抬头看他, 她漆黑的长发、白裙子, 细致洁净的一张脸含羞带怯, 有点可爱。她声音腼腆地唤: “楚老师。”一向清冷沉静的网文大神, 被那一下甜到心里去。若没有你呀, 便没有一见钟情。因为是你呀, 心里那朵花儿都开了。</t>
  </si>
  <si>
    <t>黑芭蕾之夏</t>
  </si>
  <si>
    <t>2册(521页)</t>
  </si>
  <si>
    <t>本书是一篇情感饱满的悬爱小说，主要讲述的是芭蕾舞者许夜笙，在男主的陪同下，破解一件件匪夷所思的案件，探寻她姐姐死亡真相的故事。作品中匪夷所思的案件将人性展示的淋漓尽致，让人叹为观止，与芭蕾这一元素相融合，极具悬疑性和艺术感，同时情节张弛有度，节奏感极好，一个个小案件串成大案件。</t>
  </si>
  <si>
    <t>黑莲花攻略手册</t>
  </si>
  <si>
    <t>白羽摘雕弓著</t>
  </si>
  <si>
    <t>2册(689页)</t>
  </si>
  <si>
    <t>永夜为暮，离歌为笙。他本是个怪物，不为世人所容，从不敢露出真面目。可是现在的确有一个人，除了姐姐之外，比旁人都离他更近一步。她像有火眼金睛，总是能轻而易举地将他看穿……</t>
  </si>
  <si>
    <t>任艳红改编</t>
  </si>
  <si>
    <t>快乐读书吧 五年级</t>
  </si>
  <si>
    <t>化妆</t>
  </si>
  <si>
    <t>渡边淳一著</t>
  </si>
  <si>
    <t>程长泉译</t>
  </si>
  <si>
    <t>2册(854页)</t>
  </si>
  <si>
    <t>渡边淳一作品 第三季 1</t>
  </si>
  <si>
    <t>婚礼策划师</t>
  </si>
  <si>
    <t>申敬燮著</t>
  </si>
  <si>
    <t>这是一本婚礼策划师的培训教程。本书介绍了婚礼策划师行业现状、发展前景、基础、婚礼场地、婚礼类型、婚礼商品、顾客咨询、婚礼现场布置等婚礼策划方面的专业知识。</t>
  </si>
  <si>
    <t>婚礼策划从业者的必备参考书</t>
  </si>
  <si>
    <t>K891.22</t>
  </si>
  <si>
    <t>季羡林传</t>
  </si>
  <si>
    <t>于青著</t>
  </si>
  <si>
    <t>本书记录了国学大师季羡林先生的百年风雨人生之路，回顾了他寂寞与贫苦的童年生活、孤独与艰辛的求学旅途，以及历经坎坷与磨难重新回归祖国和故土后的生活和思想。</t>
  </si>
  <si>
    <t>K825.4=76</t>
  </si>
  <si>
    <t>江山作嫁</t>
  </si>
  <si>
    <t>凌千曳著</t>
  </si>
  <si>
    <t>他纵然胸有城府, 谋得了天下, 也不愿她看到他的算计。她纵有满腔赤诚, 换得了真心, 也不愿他辜负她的深情。落难时, 他“舍身为国”, 她“生死相随”。帝王许下高位引诱她, 她不为所动只要他。强敌以命相胁威逼她, 她无所畏惧保全他。小人挑拨离间误导她, 她毫无保留信任他。他曾许诺, 终有一日会给她应有的荣光。奈何, 兜兜转转, 天下已尽在掌握, 他却还未兑现诺言。心之所系, 情之所钟, 爱之所趋, 她是他的执念, 也是他的放不下。他无意弄丢了她, 欠她一片情深, 便用这江山作嫁。</t>
  </si>
  <si>
    <t>京门风月</t>
  </si>
  <si>
    <t>九城烽烟</t>
  </si>
  <si>
    <t>西子情著</t>
  </si>
  <si>
    <t>本书是一部古代小说，讲述了谢芳华历经满门抄斩后，为保住自己的家族，与各方势力抗争，替亲人洗去耻辱，同时收获爱情的故事。还讲了谢芳华在经历九城之变后变得越发坚定，暗查真相过程中误会秦铮，约定会盟之后再不相见。</t>
  </si>
  <si>
    <t>盛世欢喜</t>
  </si>
  <si>
    <t>本书讲述了：秦铮在京城贵公子哥里，若说第一，没人敢说第二，英亲王府无论到什么时候，都固若金汤，牢不可破。他一辈子不用手也没关系，自然会有无数人借手给他用，但他偏偏喜欢上了谢芳华。是他将皇权和忠勇侯府不死不休的天平拉离了两端，扭成了一根绳。在这根绳下，重重阴云被破开，层层阴谋被揭开。谢芳华终于知道，满亭海棠也不及一个秦铮。</t>
  </si>
  <si>
    <t>经典文学名著：大卫·科波菲尔（全二册）</t>
  </si>
  <si>
    <t>(英) 狄更斯著</t>
  </si>
  <si>
    <t>2册 (1004页)</t>
  </si>
  <si>
    <t>经典文学名著</t>
  </si>
  <si>
    <t>《大卫·科波菲尔》是狄更斯的代表作。主人公科波菲尔是个遗腹子, 继父对他和母亲横加虐待。母亲不久去世, 科波菲尔沦为孤儿, 他找到了姨婆, 在她的监护下开始新的生活。世事变迁, 亲情友爱令人欢欣, 风波和伤痛予人磨练, 科波菲尔最终成为一名成功作家, 并与至亲爱人幸福地结合。</t>
  </si>
  <si>
    <t>经典文学名著：简.爱</t>
  </si>
  <si>
    <t>经典文学名著 全译本</t>
  </si>
  <si>
    <t>本书描写了女家庭教师简·爱与庄园男主人之间的爱情，塑造了英国文学中一个对爱情、生活、社会以及宗教都采取独立自主、积极进取态度的女性形象。</t>
  </si>
  <si>
    <t>九十九度中</t>
  </si>
  <si>
    <t>林徽因小说处处体现出悲悯的情感和对底层的人道主义关怀, 展示了民国时期都市生活的样态。本书收录了她的小说代表作《九十九度中》《窘》, 以“模影零篇”为总题的四篇小说, 以及她对王尔德《夜莺与玫瑰》的精彩译作, 为你全面地呈现出一代传奇才女的别样人生。</t>
  </si>
  <si>
    <t>绝世神医</t>
  </si>
  <si>
    <t>夜北著</t>
  </si>
  <si>
    <t>君无邪的掌心硬生生被金色的藤蔓撕裂，鲜血从伤口里涌出来。那些藤蔓将灵石拖人君无邪的掌心，在血肉的包裹下，灵石被一点点染红。“该死的，这到底是怎么回事？……</t>
  </si>
  <si>
    <t>开端</t>
  </si>
  <si>
    <t>祈祷君著</t>
  </si>
  <si>
    <t>本书是一部都市悬疑题材的幻想类小说。讲述了女主人公李诗情搭上一辆“永远到达不了目的地”的公交车，崩溃地反复经历着“死亡”的惩罚，随着同车乘客肖鹤云的加入，迷雾逐渐被拨开，两人也在这段无限循环的“死亡之旅”中，完成自救与挽救全车人的冒险故事。这既是一篇悬念迭起的密室逃脱类小说，也是一篇普通人“一日困”的自救指南，兼具“无限流”先知的爽点与悬疑的刺激感，反映了当代年轻人不畏险阻，敢于冒险，并在冒险过程中学会宽容、感恩、承担责任，题材新颖，别具一格。</t>
  </si>
  <si>
    <t>空军飞行员</t>
  </si>
  <si>
    <t>(法)圣-埃克苏佩里著</t>
  </si>
  <si>
    <t>宋家莎，谢欣怡译</t>
  </si>
  <si>
    <t>连谏中短篇小说集</t>
  </si>
  <si>
    <t>连谏著</t>
  </si>
  <si>
    <t>2册 (704页)</t>
  </si>
  <si>
    <t>连谏的《老莱》《回乡》《韶光贱》《生意》《野鹊》《布衣街》等几篇中短篇小说, 都曾在国内知名的期刊上发表, 其中多篇曾被《小说月报》《中篇小说选刊》选载。故事贴近生活, 描写都市市井小人物的爱恨情仇以及悲欢离合, 以其故事性强, 可读性强, 文学性强, 深受读者喜欢</t>
  </si>
  <si>
    <t>恋爱是一场革命</t>
  </si>
  <si>
    <t>(日) 渡边淳一著</t>
  </si>
  <si>
    <t>本书为渡边淳一经典随笔集, 关于恋爱中的“革命”, 关于婚姻生活中的体谅, 关于对女性的尊重, 关于生命的逝去与尊严等。该书主要内容包括: 布什也可怜; 不要年龄限制; 女性专用车厢不够用; 不爱真人爱玩偶; 花田家的过失; 因和平而过度幸福的日本等。</t>
  </si>
  <si>
    <t>恋如青柠香</t>
  </si>
  <si>
    <t>2册(602页)</t>
  </si>
  <si>
    <t>(俄) 屠格涅夫著</t>
  </si>
  <si>
    <t>本书在俄国乃至世界文学目前都占有十分重要的地位, 先发售出版于1852年。作品描绘了19世纪40年代俄国的乡村生活。作者以简洁犀利的笔触, 通过对地主和农民阶级的深入清醒的了解观察, 塑造了一系列具有强大生命力和广泛影响的人物形象, 对那些生活在社会下层、命运多舛的寄予了无尽的怜悯与同情, 展示了作者力求阐发农民纯洁的天性、人格的尊严以及崇高的人道主义的主题思想。</t>
  </si>
  <si>
    <t>林少华看村上</t>
  </si>
  <si>
    <t>从《挪威的森林》到《刺杀骑士团长》</t>
  </si>
  <si>
    <t>林少华著</t>
  </si>
  <si>
    <t>这本书, 大体以长篇、短篇和随笔三大类别, 按时间顺序一书一评。从处女作《且听风吟》到最新访谈录《猫头鹰在黄昏起飞》, 共评书四十九部。不仅品评每本书、每篇作品所体现或蕴含的艺术特征、心灵信息和精神趋向, 还连续提取了作家较为典型的生活细节和创作思想的变化轨迹。纵向读之, 不妨视为作家传略和创作谱系; 横向读之, 又是相对独立的文本解读或作品各论。</t>
  </si>
  <si>
    <t>I313.065</t>
  </si>
  <si>
    <t>漫漫长路</t>
  </si>
  <si>
    <t>(澳) 乔治·约翰斯顿著</t>
  </si>
  <si>
    <t>本书由约翰斯顿的真实经历改编，以1944年中国抗战期间为背景，描写了两名澳大利亚记者——年近4旬的David Meredith和20多岁的Bruce Conover——目睹在抗战期间饱受日军空袭困扰的桂林人因受国民政府腐败官员有关日军即将攻城的虚假报道影响，纷纷弃城逃至柳州的全过程。受当时华南饥荒的影响，在从桂林到柳州的路上，逃难的人群死去无数，逃难的惨状和绝境给两名记者带来了精神和道德上的深深震撼。</t>
  </si>
  <si>
    <t>玫瑰骑士</t>
  </si>
  <si>
    <t>2册(474页)</t>
  </si>
  <si>
    <t>美丽的白骨</t>
  </si>
  <si>
    <t>骨移植原材料短缺, 东都大学医学部整形外科围绕此课题展开了医学研究。在可知康久教授的带领下, 成立了同种骨研究和异种骨研究两个小组。年轻的风间讲师深得可知教授的器重, 不惜违规进行临床试验, 击败竞争对手真野副教授, 在仕途上平步青云。</t>
  </si>
  <si>
    <t>美丘</t>
  </si>
  <si>
    <t>(日)石田衣良著</t>
  </si>
  <si>
    <t>石田衣良作品</t>
  </si>
  <si>
    <t>名草有主</t>
  </si>
  <si>
    <t>本书讲述了男女主人公互相吸引, 逐渐靠近彼此, 最后互相陪伴、共同成长的故事。从无人机事业入手, 女主人公沐尔带领团队立足本土, 自主研发, 最终使无人机走向世界, 生动阐述了奋斗赢得一切的内涵, 获得了爱情和事业双丰收, 深受读者喜爱。</t>
  </si>
  <si>
    <t>《名人传》是19世纪末20世纪初法国著名的批判现实主义作家罗曼·罗兰创作的人物传记作品，它包括《贝多芬传》（1903）、《米开朗琪罗传》（或译作米开朗基罗）（1906）、《托尔斯泰传》（1911）三部传记。被称为“三大英雄传记”，也称“巨人三传”。</t>
  </si>
  <si>
    <t>贝多芬(Beethoven,</t>
  </si>
  <si>
    <t>男人是动物 女人是植物</t>
  </si>
  <si>
    <t>姚东敏译</t>
  </si>
  <si>
    <t>渡边淳一作品 第三季 9</t>
  </si>
  <si>
    <t>内向的力量</t>
  </si>
  <si>
    <t>席音[著]</t>
  </si>
  <si>
    <t>本书共分六章，收录了《享受沉默和独处，并非坏事》《别忽略内向的优势》《别让内向变成颓丧》《你有你的勇气，我有我的谨慎》《内向的人会用行动证明自己》等散文作品。</t>
  </si>
  <si>
    <t>你那么甜</t>
  </si>
  <si>
    <t>圣妖著</t>
  </si>
  <si>
    <t>本文讲述了热情向上的施甜和天才声咖纪亦珩之间的故事, 两人在军训场上认识, 又在大学校园里相互成长, 纪亦珩凭着自身的天赋和努力, 一次次披荆斩棘, 最终实现了自己的梦想。他和施甜互相扶持, 走过了最美好的青春, 也完成了自我的救赎, 正能量十足。</t>
  </si>
  <si>
    <t>你若在对岸,我必定勇敢</t>
  </si>
  <si>
    <t>荠麦青青著</t>
  </si>
  <si>
    <t>荠麦青青 经典语录1、 当时的她并不知命运这只翻云覆雨手,为她悄然下的蛊。2、 有人说,太多的人是走不出思念的,都是用爬的。她呢?更是胼手胝足,日暮泅渡。3、 我们都知道呵,烟花会谢,笙歌会停,留在这人间余韵袅袅的,都是他人爱的传奇。4、 大善大恶永远是个案,普通的人性则往往游离于二者之间。它有灼灼华彩,也有翳翳黑影,温厚、宽悯的背后,不乏自私与懦弱。5、 她将“体面”视作一生的徽章,哪怕爱他至死,也能“壮士断腕”以卫尊严。6、 世间最美的“艳遇”,无非是遇见另一个自己。所以,惟愿我们相爱不“相杀”,相惜不相妒,相伴不相离。7、 曾经,她如菟丝花,缠绕寄生在他高大的树干上,一无所长,仰人鼻息。无论是经济,还是感情,爱得无尊严,活得无价值。而当她决意摒弃那个旧我时,才生发出凤凰涅槃的力量。8、 只有当一个女人一无所有时,才会一无所惧。</t>
  </si>
  <si>
    <t>你心向上, 我心向你</t>
  </si>
  <si>
    <t>十尾兔著</t>
  </si>
  <si>
    <t>本书是一部都市情感类小说。小说讲述了在遇到爱情之后, 男主人公由不食人间烟火的总裁变成体贴周到的暖男, 女主人公也愿意打开因不幸的童年而长久封闭的内心, 两人都在为了对方努力变成更优秀的人。</t>
  </si>
  <si>
    <t>你与辰星都归我（全两册）</t>
  </si>
  <si>
    <t>2册 (592页)</t>
  </si>
  <si>
    <t>“我最喜欢的职业选手是TS的Lu, 我是他的个人粉丝。”“晚晚, 我觉得你不像Lu神的粉丝, 像在暗恋人家。”对他, 她蓄谋已久! 牧晚晚看了裴路许久, 忽然鬼使神差地叫了声: “小路神。”这称呼听得裴路心头猛地跳了一下: “怎么了? ”“你能不能过来点儿? ”“你笑一笑。”裴路犹豫了几秒, 然后扬了扬嘴角。立马有温热的触感戳在他的脸颊上, 是牧晚晚的指尖。她弯起眸子道: “对你这酒窝, 我蓄谋很久了。”对她, 他后知后觉! 比赛即将开始, 牧晚晚整理了下耳边的碎发, 准备戴上耳机。“等等。”身边的人叫住了她。牧晚晚停下动作, 疑惑地看着他。裴路不自在地揉了揉鼻尖, 问: “最近……好像有谣言说我喜欢你? ”顿了一下, 认真地道, “我要澄清一下。”牧晚晚心底一紧, 难过地想, 今天她好像真的犯太岁了, 然后就听到裴路轻轻地说: “那不是谣言。”他说: “我希望能迎来一把最锋利的刀, 我来做那块最上乘的磨刀石, 把她磨到无人能敌、所向披靡。”她说: “小路神, 我们一起打回TS巅峰时期! ”温柔坦荡的呆萌“Lu神”+单纯大胆的霸气晚晚的沁心之恋热血来袭, 逆风翻盘! 你和“人头”都归</t>
  </si>
  <si>
    <t>年先生, 慢慢喜欢你</t>
  </si>
  <si>
    <t>夜雪著</t>
  </si>
  <si>
    <t>本书讲述了女主人公洛桑和男主人公年均霆从相识到相守的爱情故事。通过洛桑和年均霆的爱情故事, 反映了主人公乐观、积极向上和不屈服于现实的生活态度, 以及敢于追求自己所爱的勇气, 让读者特别有带入感, 也能给读者以正确的人生观和价值观的引导。</t>
  </si>
  <si>
    <t>暖君</t>
  </si>
  <si>
    <t>[1]</t>
  </si>
  <si>
    <t>[惊鸿]</t>
  </si>
  <si>
    <t>闲听落花著</t>
  </si>
  <si>
    <t>2册 (577页)</t>
  </si>
  <si>
    <t>受人排挤的前朝公主李苒被接回陌生府邸后, 用自己的睿智与果断, 巧妙地消除众人质疑、化解府中恩怨, 甚至影响整个朝局的变化, 并与多次救她于危难之中的大将军谢泽情意相通, 收获圆满爱情。本书融合古言、宅斗、政权更迭, 男女主角身世诡异行事奇突。配角对此各种表示不理解和误解的内心戏爆笑异常。小说布局宏大, 立意新颖, 保留优质古言文的套路的同时, 又独辟蹊径, 非常具有个人特色。</t>
  </si>
  <si>
    <t>女帝本色</t>
  </si>
  <si>
    <t>般若劫</t>
  </si>
  <si>
    <t>天下归元著</t>
  </si>
  <si>
    <t>607页</t>
  </si>
  <si>
    <t>谁等在命运的前方, 潜心筹谋复仇。谁看见生命的末端, 不顾一切逃离。爱恨与筹谋, 似一场真心话大冒险, 说出口的是誓言, 顶得住的是艰险。走过的所有失败的路, 都将是前方的经验之途。多年前用血泪丈量过的土地, 如今她用铁血和旗帜, 一段段重新记载。万事皆有预示, 她却只愿与这天地相抗, 与逃避相抗, 与这爱情里所有的不可得不能得相抗。听, 天地间云与电相撞, 大风在舆图上飞扬, 九重天雷轰鸣在上, 所有的声音都在滚滚汇聚, 说的都不过是那一句: “你在哪里? ”看, 玳瑁江湖烟云乱, 商禹诸国何奔忙, 我自点兵战一曲, 帝歌女王旗再扬。</t>
  </si>
  <si>
    <t>摄江山</t>
  </si>
  <si>
    <t>2册(639页)</t>
  </si>
  <si>
    <t>初夏的风携着微微热气，穿堂过户，拂动帝歌浓绿的树萌，却走不进帝歌皇宫西北角地底最深处的地牢。虽然只是五月，地牢里已经十分闷热，那些黑漆漆的铁门、铁栅栏，更加重了这种沉闷压抑的感觉……</t>
  </si>
  <si>
    <t>女人都是外星人</t>
  </si>
  <si>
    <t>蔡澜雅趣人生系列</t>
  </si>
  <si>
    <t>欧洲民间故事</t>
  </si>
  <si>
    <t>高山主编</t>
  </si>
  <si>
    <t>I507.3</t>
  </si>
  <si>
    <t>偏偏宠爱</t>
  </si>
  <si>
    <t>本书讲述孟听和江忍互相吸引最后互相陪伴、共同成长的故事。孟听最初对江忍的印象并不好，只想远远避开他，却没想到数次遇到危机时都被江忍所救。在此过程中，孟听对江忍逐渐改观，她发现了他的善良、体贴、坚持和勇气，渐渐对他有了好感。</t>
  </si>
  <si>
    <t>飘</t>
  </si>
  <si>
    <t>(美) 玛格丽特·米切尔著</t>
  </si>
  <si>
    <t>1202页</t>
  </si>
  <si>
    <t>故事发生于美国南北战争前夕。女主角郝思嘉是个娇生惯养的庄园小姐, 经历了战争之后, 终于蜕变为一个坚强的、自食其力的女商人。其性格中, 具有的自私、贪婪、坚定、敢爱敢恨等多重特点, 是美国小说中丰富、饱满、经典的女性形象之一。</t>
  </si>
  <si>
    <t>飘洋过海做自己</t>
  </si>
  <si>
    <t>胡涂著</t>
  </si>
  <si>
    <t>本书讲述了女主处在社会、婚姻、家庭、人生的困境中, 毅然决定为了理想不能再这样混沌下去, 最终瞒着丈夫、以孩子读书为名, 远涉重洋, 寻找自我、实现梦想的故事。本书倡导了一种虽处在人生困境却积极寻求自我救赎的正确价值观。女主在与爱人的沟通、朋友的交往中, 不断与他人和解、社会和解、自我和解, 最终渡过了人生危机, 重拾了自我价值, 实现了自我救赎, 这是一本用实用价值、对女性人生观有所导向的小说。</t>
  </si>
  <si>
    <t>恰似寒光遇骄阳</t>
  </si>
  <si>
    <t>本书讲述的是女主聂无忧，身世复杂，聂无忧是天之娇女，独立州武学奇才，与纪修染感情很好，独立州是个以武学为重的独立的国家，很神奇，她遭遇变故逃离独立州，要求司夜寒洗去她的记忆，变为叶绾绾，叶绾绾在华国生活的很惨，被渣男贱女陷害至死亡，然后她重生了，重生回来与司夜寒成为最亲密的人，然后虐渣洗白，逐渐发现事情的真相，然后返回独立州查事情，逐渐发现了自己是聂无忧，然后解决独立州的事，与司夜寒在一起了。</t>
  </si>
  <si>
    <t>恰似寒光遇骄阳(全2册)</t>
  </si>
  <si>
    <t>奇特的妆容掩盖着秀丽的面孔,别扭的性格隐藏着坚韧的内心。她以为这是对自己的保护,没想到却只是由谎言与欺骗构成的束缚。一夕之间,她的世界崩塌、粉碎,却因为一个人又逐渐重组......冷漠的外表下是温柔的内心,沉默的举止中是深藏的宠溺。他的世界危机重重,充斥着刀光剑影,唯有她的身影能让他彻底安心。他是黑夜中的寒光,她是日光下的骄阳。两颗同样孤单又渴望爱的心逐渐靠近,再冰冷的寒光也有了温度,再炽烈的骄阳也少了灼热,只剩一片融融暖意,恰似他们的爱情。</t>
  </si>
  <si>
    <t>青岛艺海</t>
  </si>
  <si>
    <t>吕铭康著</t>
  </si>
  <si>
    <t>本书主要内容包括: 青岛与演艺之缘、回顾青岛永安大戏院、光陆大戏院是老青岛第二大戏院、华乐戏院: 青岛最早的剧场等。</t>
  </si>
  <si>
    <t>艺术史研究人员</t>
  </si>
  <si>
    <t>J120.9</t>
  </si>
  <si>
    <t>求职记</t>
  </si>
  <si>
    <t>(日) 石田衣良著</t>
  </si>
  <si>
    <t>当下的求职竞争日益激烈, 为了能够找到理想的工作, 大三学生水越千晴和她的六位同班同学成立了求职攻关小组。在经历了投简历的茫然、拜访已入职学长的曲折、电视台实习生的艰辛、帮助因求职压力而抑郁的同伴恢复信心等种种事件之后, 千晴逐渐收获了新人应该明白的职场规则, 也更加懂得了工作的意义。</t>
  </si>
  <si>
    <t>全世界都想要的他</t>
  </si>
  <si>
    <t>本书是一部温馨浪漫爱情小说，讲述了一线记者倪景兮与恒景集团年轻ceo霍慎言的爱情故事。作品在表达了人要怀揣梦想、为梦想努力拼搏的精神。小说对人物的各种心理描写细致到位，是一部教人奋发图强的作品。</t>
  </si>
  <si>
    <t>全世界都知道我喜欢你</t>
  </si>
  <si>
    <t>本书讲述了一对甜蜜的新婚夫妇的婚姻生活。他喜欢她的时候，她当他是朋友。他深爱她的时候，她开始喜欢他。终于有一天，他再一次试探她：“让我们的革命友谊再升华一下吧。很久很久后，她说：“如果，我知道我们会一直一直在一起……</t>
  </si>
  <si>
    <t>人间邂逅</t>
  </si>
  <si>
    <t>本书从汪曾祺众多作品中撷取了20余篇脍炙人口的经典小说。内容包括：晚饭后、礼俗大全、侯银匠、名士和狐仙、鸡毛、落魄、艺术家、职业等。</t>
  </si>
  <si>
    <t>人类也爱伪装</t>
  </si>
  <si>
    <t>本书包含《人类也爱伪装》《何为“患者力”》《龙飞岬纪行》《你好, 小宝宝》等作品。既有渡边淳一的游记, 也有他对一些社会现象的看法, 展现了日本社会的风土人情、社会百态。</t>
  </si>
  <si>
    <t>人生断舍离</t>
  </si>
  <si>
    <t>本书主要内容包括：幸福，不是没有缺憾；有缺憾，也会有别人没有的幸福；你无法解决“不是你的”问题；你又在管谁的事？；幸好，天不从人愿等。</t>
  </si>
  <si>
    <t>人生需要高级感</t>
  </si>
  <si>
    <t>西风南浦著</t>
  </si>
  <si>
    <t>高级是一个人深刻到骨子里的性感。高级是一种内心的坚守, 一种对当下生活的不满足和不服输, 一种逼着我们将自己从困顿里拔出来的力量。或许, 我们拼尽全力, 也只能换取一个别人唾手可得的平凡人生, 但正是这种对更高级的生活的向往, 让我们平凡的人生, 变得有一点儿不一样。在物欲纵横的社会里, 请用心守护这份“高级感”, 与不满足的一切对抗, 拼出一个不一样的精彩人生。即使天寒地冻, 又或是路遥马亡, 那也请相信, 总有一些永远仰望星空、哪怕热泪盈眶的人, 用自己的努力来去照亮这个世界。</t>
  </si>
  <si>
    <t>人行世界</t>
  </si>
  <si>
    <t>异人行</t>
  </si>
  <si>
    <t>七马著</t>
  </si>
  <si>
    <t>本书讲述了谎话连篇、放荡不羁的少女曼波, 十七岁生日当天捡到了一本残破的故事书。她深深沉迷于这本记载着些没头没尾故事的“书”, 并和年仅十二岁的弟弟一起, 凭借想象把遗失部分拼凑出来。姐弟二人把这本微不足道的“书”命名为《恶棍》。没过多久, 叛逆的姐姐因伤人罪被警察带走。只有马波知道, 她会不惜一切活下来。五年后, 高速路连接着的各个城邦里, 与《恶棍》这本书里手法完全相同的罪案频出。关于蝼蚁人的传说更是沸沸扬扬。于是, 弟弟马波带着《恶棍》踏上寻找姐姐的旅途。</t>
  </si>
  <si>
    <t>柔风</t>
  </si>
  <si>
    <t>小狐濡尾著</t>
  </si>
  <si>
    <t>本书是一部富有浪漫主义色彩的长篇历史小说。文章中女主人公张翠娥出身草芥, 于战火纷纭的乱世之中饱受折磨, 面冷心冷。偶然一次, 她遇见曾经恋慕多年的世家公子李柔风, 李柔风在战乱中失去一切, 艰难求存, 但家国情怀与清贵风骨不改。李柔风一心想要救出澂王, 帮助澂王平定天下, 他的执着渐渐点燃张翠娥的爱与热忱, 两人最终携手, 为换得一个天下太平、河清海晏而不惜付出一切。全文男女主人公的爱情故事诠释了一种不畏惧也不放弃的斗争精神, 充满正能量。</t>
  </si>
  <si>
    <t>如何当好一只毛团</t>
  </si>
  <si>
    <t>辰冰著</t>
  </si>
  <si>
    <t>本书是一部温馨浪漫的古代言情小说, 讲述女主角云母因犯错被罚, 遭到恶狼咬伤后, 得到了仙君拯救的治愈系爱情故事。这是一部构思精巧、主题新颖别致的小说, 女主角自强不息, 迭经磨难, 成长为顶天立地的英雄, 价值观表达正面积极, 情感力量丰沛, 故事情节发展合理, 角色性格鲜明, 具有较强艺术感染力, 深受读者的喜爱。</t>
  </si>
  <si>
    <t>如意芳霏</t>
  </si>
  <si>
    <t>3册(749页)</t>
  </si>
  <si>
    <t>南面的大炕临窗而搭，东边的黄梨木茶几上摆了一个白瓷花瓶，里面装着三朵粉红色的蔷薇，娇艳妩媚。看到花，他就想到人。收回视线，徐晋侧坐到炕头，凝视身边熟睡的小姑娘。前几年他做了一场梦，在那个漫长的梦中，傅容是他唯一能接近的姑娘。梦醒后，徐晋偷偷接近过傅容一次</t>
  </si>
  <si>
    <t>美绘国学书系</t>
  </si>
  <si>
    <t>若无盔甲, 怎护软肋</t>
  </si>
  <si>
    <t>做一个智慧通透的女子</t>
  </si>
  <si>
    <t>九爷著</t>
  </si>
  <si>
    <t>本书一本内涵深刻的励志故事集, 讲述了23个贴近现实、鼓舞人心的励志故事。这些故事以不同性格、年龄、职业身份的人的爱情与婚姻为叙述对象, 着重描写了他们的生活状况和心理变化, 真实反映了时代演进和社会变迁给普通人带去的种种冲击, 从某种角度上呈现出婚姻生活和人生的真相, 也折射出人性的复杂。故事经由人物爱情旅程和婚姻结局, 体现出正确的人生观、爱情观和家庭观。作品结构紧凑、情节感人, 人物形象鲜明, 语言灵动, 是一部每篇文章都有着电影画面感和叙事感的现实题材力作。</t>
  </si>
  <si>
    <t>尚古说印</t>
  </si>
  <si>
    <t>鄢敬新著</t>
  </si>
  <si>
    <t>本书从玺印渊源、功用、称谓、制度、材质、钮制、绶色、形制、章法构图、篆法印风、制作方法、款识边栏、印泥、钤拓诸方面入手，将如何解读印章蕴含的艺术之美作为重点论述，并辅以1500余张印例图片，以期使读者全面明了印章的来龙去脉，领略蕴含其中的艺术之美。</t>
  </si>
  <si>
    <t>印章学</t>
  </si>
  <si>
    <t>J292.41</t>
  </si>
  <si>
    <t>神医凰后</t>
  </si>
  <si>
    <t>2册(546页)</t>
  </si>
  <si>
    <t>这是一部架空题材的言情小说，讲述的是一个名叫凤舞的女子在逆境中不断充实自己，最终改变命运的励志故事。作者在故事中强调人性的力量，在人性中讲述精彩的故事，于细节处设置悬念，高潮迭起。本部是“神医凰后”系列的第三部。</t>
  </si>
  <si>
    <t>君临渊铁青着脸，手背上青色血管偾张，仿佛随时都会炸裂。见自己已经气得要炸了，凤舞还茫然无知，君临渊怒气值更是飙升。“凤舞，你是想气死我是不是”……</t>
  </si>
  <si>
    <t>沈从文湘西纪事作品集</t>
  </si>
  <si>
    <t>本书是著名文学家沈从文的散文集。作者用很干净的文字塑造了纯美的湘西世界。他笔下的世界，给我们的心灵开辟了一方净土。收录的作品主要包括：一个戴水獭皮帽子的朋友、桃源与沅州等。</t>
  </si>
  <si>
    <t>盛世繁华为君倾</t>
  </si>
  <si>
    <t>锦凰作品</t>
  </si>
  <si>
    <t>3册 (709页)</t>
  </si>
  <si>
    <t>她斩妖除魔, 愿扫尽天下污浊, 他惩奸除恶, 为肃清万里山河, 权倾天下, 不如有你; 世间永恒, 唯神仙眷侣。清风白露守卿一世无忧, 凤冠霞帔嫁君此生不渝。两心相悦, 一堂缔约, 红叶之盟, 白头之誓。夜摇光问: “钱是我赚的, 小人、恶人是我打的, 权贵豪富欠的情是我的, 我要你干吗? ”温亭湛端着一张长得越来越妖孽的脸凑上前: “夫人赚钱养家独步天下不易, 我定当永远貌美如花待娘子尊享。”于是, 色令智昏的夜摇光就这么嫁了! 锦绣万里江山如画, 怎敌她眉间一点朱砂? 凰傲九州倾尽天下, 只为他唇角刹那芳华。</t>
  </si>
  <si>
    <t>失意边缘-心灵侦探八云-6</t>
  </si>
  <si>
    <t>失意边缘</t>
  </si>
  <si>
    <t>(日) 神永学著</t>
  </si>
  <si>
    <t>这是一部赞美勇气、合作、友谊的悬疑类侦探小说。主要描写了徘徊在医院里的黑面少女离奇事件激起了晴香的好奇，却将八云带入一件扑朔迷离的迷案，使他陷入剪不断理还乱的纠葛之中。随着笼罩在案件上的重重迷雾被拨开，八云冰封的心灵在对爱的感受中渐渐融释。爱，战胜了一切邪恶，也将八云从地狱边缘带回温暖的人间。</t>
  </si>
  <si>
    <t>师父如花隔云端</t>
  </si>
  <si>
    <t>穆丹枫著</t>
  </si>
  <si>
    <t>2册(657页)</t>
  </si>
  <si>
    <t>顾惜玖刚才虽然拒绝得很快，但心脏还是漏跳了一拍。她知道圣尊是做得到的，就算左天师已经不喜欢这门亲事，但由圣尊做主，也由不得他不答应。但是，她不想勉强……</t>
  </si>
  <si>
    <t>师父如花隔云端(全2册）</t>
  </si>
  <si>
    <t>2册(632页)</t>
  </si>
  <si>
    <t>十三经精解</t>
  </si>
  <si>
    <t>周礼精解</t>
  </si>
  <si>
    <t>本书对《周礼》进行精解, 主要汇集周王室官制和战国时期各国制度。</t>
  </si>
  <si>
    <t>礼仪研究人员</t>
  </si>
  <si>
    <t>K224.06</t>
  </si>
  <si>
    <t>春秋公羊传精解</t>
  </si>
  <si>
    <t>《公羊传》亦称《春秋公羊传》、《公羊春秋》, 是专门解释《春秋》的一部典籍, 其起讫年代与《春秋》一致, 即公元前722年至前481年, 其释史十分简略, 而着重阐释《春秋》所谓的“微言大义”, 用问答的方式解经。</t>
  </si>
  <si>
    <t>时间在左，尘缘在右</t>
  </si>
  <si>
    <t>苏心著</t>
  </si>
  <si>
    <t>本书讲述了很多中年人都困惑的问题，当与生活的挫折相遇时，既要克制着内心的焦虑，走过那段独行的夜路，也要把挫折当成磨练自己的挑战，把行路当成一件有趣的事做，开始的时候会觉得很艰难，但是当你一次次踮起脚尖超越了自己，获得了更多的成就和突破之后，你会明白，即使时间匆匆而过，自己已经在尘缘中练就了一颗温柔心，越来越轻松，越来越快乐。</t>
  </si>
  <si>
    <t>时生（全二册）</t>
  </si>
  <si>
    <t>2册(641页)</t>
  </si>
  <si>
    <t>时笙  3（全两册）</t>
  </si>
  <si>
    <t>系统: “宿主, 天上那东西是什么? ”时笙: “宇宙飞船。”系统: “……这是修真位面, 哪里来的宇宙飞船? ! ”系统: “宿主, 你手上拿的什么? ”时笙: “轩辕剑。”系统: “这是科技位面, 哪里来的上古神器? ! 等等……宿主, 你在干什么? ”时笙: “拆CP。”系统: “……”我的宿主厉害上天, 徒手拆CP。</t>
  </si>
  <si>
    <t>时笙.2（全两册）</t>
  </si>
  <si>
    <t>2册(666页)</t>
  </si>
  <si>
    <t>女主人公时笙是一个网络小说作家，她经常脑洞大开，编织各种有趣的故事。这次她更是展开想象以做任务的形式将自己化身为不同小说里的各类人物形象，去经历各种不同的人生，且过程中邂逅了爱情……</t>
  </si>
  <si>
    <t>首辅养成记</t>
  </si>
  <si>
    <t>假面的盛宴著</t>
  </si>
  <si>
    <t>本书是一部古代长篇小说, 通过写一代首辅大人, 经历过宦海浮云、叱咤风云之后, 便决定要换个活法--在首辅的高位上成就自己, 在家族的倾轧下与大商人女主一世长情。这本书倡导了一种退去满身戾气、与人事相爱相生, 却反而成就人生的价值观, 这是一部情节跌宕起伏而有正能量小说。</t>
  </si>
  <si>
    <t>2册(625页)</t>
  </si>
  <si>
    <t>下赌处在药王庙附近一个丝毫不起眼的胡同里。这地方乍一看去，并不显眼，实则人家要的就是不显眼。据薛庭儴所知，开这种赌局的大庄家有不下五个，至于小庄家那就更是不计其数了。为了掩人耳目，每次会试开始之前，这些庄家都会请许多人四处撒网……</t>
  </si>
  <si>
    <t>思君令人老 努力加餐饭</t>
  </si>
  <si>
    <t>四十年后的爱人</t>
  </si>
  <si>
    <t>扶华著</t>
  </si>
  <si>
    <t>他传奇</t>
  </si>
  <si>
    <t>十二个诗神与火神的替身</t>
  </si>
  <si>
    <t>本书收录了《文森特·凡高: 陨落的向日葵毕加索: 创作者和毁灭者霍金: 他脸上的微笑让群星动容海明威: 对自己扣动扳机的人塞林格: 一个背对世界的男人》等散文作品。</t>
  </si>
  <si>
    <t>他的繁星很甜</t>
  </si>
  <si>
    <t>楠楠李著</t>
  </si>
  <si>
    <t>本书讲述了沈繁星与薄景川并肩作战，在商场上创业的故事。作品表现了一个为了理想不断奋斗的现代女性形象。</t>
  </si>
  <si>
    <t>他看到光的背面</t>
  </si>
  <si>
    <t>林小珑著</t>
  </si>
  <si>
    <t>他游走在光明与黑暗之间, 追凶路上与魔鬼同行, 稍有不慎, 就会永坠黑暗深渊。他的心里有一片圣地, 是他的最后一道防线。那里, 藏着他最珍视的女孩。他的女孩, 有一颗最纯粹的心, 玲珑剔透如水晶。她把最真挚的友谊给了他, 让年少时的他不再孤独。她把最赤诚的爱恋给了他, 认定了他, 一等就是十年。十年前, 他背负秘密, 狠心和她不辞而别。四年前, 他们在飞机上“偶遇”, 她没认出他, 却再一次为他心动。他知道, 她在等待他, 所以那时只肯叫他“大胡子”“慕教授”, 不愿问他的全名, 不愿有新的人侵占她的心。他更知道, 他的靠近只会伤害到她。可他一次次的远离不仅没保护好她, 反而使她和他同病相怜。既如此, 他何必再蹉跎光阴。他们, 注定是彼此的心灵捕手、灵魂伴侣, 穷其一生, 只爱这一人。</t>
  </si>
  <si>
    <t>他来时有曙光</t>
  </si>
  <si>
    <t>本书是一部都市言情小说，讲述了女主人公秦棠，在一次义站服务时遇到了硬汉男主人公蒋川，蒋川性格直率开朗，填补了秦棠生活中无趣的部分，两人性格互补，共同面对了一次又一次的生活困难。全文内容积极向上，讲述了年轻人在面对生活挑战时的态度与做法，给人以正能量。</t>
  </si>
  <si>
    <t>他是我的宇宙星河</t>
  </si>
  <si>
    <t>不才如仆著</t>
  </si>
  <si>
    <t>2册(633页)</t>
  </si>
  <si>
    <t>本书是一部充满正能量的励志言情小说，讲述女主人公阮啾啾和男主人公程隽婚后一波三折的温馨爱情故事，作品将婚前的浪漫和婚后的平淡写得真实而有代入感，男女主人公决定重新在一起后的点滴回忆与现实故事交叉描述，使人物形象丰满、故事情节充满张力。</t>
  </si>
  <si>
    <t>她比“可爱多”更甜</t>
  </si>
  <si>
    <t>默小水著</t>
  </si>
  <si>
    <t>2册(623页)</t>
  </si>
  <si>
    <t>本书讲述了：一次意外，安子颜从家境普通的女孩变成了嚣张跋扈的首富千金，表面风光，实则内心为了符合现在的“身份”，她装坏人、扮学渣，可这一切怎敌得过韩胤希的眼睛。一次次的试探，一步步的靠近，他才发现，原来他早已喜欢上她。</t>
  </si>
  <si>
    <t>她传奇</t>
  </si>
  <si>
    <t>十五个被上帝眷顾的女人</t>
  </si>
  <si>
    <t>24,358页</t>
  </si>
  <si>
    <t>传奇三部曲</t>
  </si>
  <si>
    <t>本书叙述了十五位世界知名非凡女人的生命道路,一一展现了她们的故事,包括费雯·丽、张爱玲、卡米拉、张曼玉、莎乐美、邓肯等。</t>
  </si>
  <si>
    <t>K818.5</t>
  </si>
  <si>
    <t>她是栀子花香</t>
  </si>
  <si>
    <t>执葱一根著</t>
  </si>
  <si>
    <t>本书讲述了青梅竹马的调香师千栀和企业家宋祁深奉父母之命成婚，在接触中逐渐为彼此倾心，并各自在事业上获得成功的甜蜜励志爱情故事。书中描绘的二人对职业理想的追逐，给读者带来追梦的勇气。</t>
  </si>
  <si>
    <t>谈恋爱不如上清华</t>
  </si>
  <si>
    <t>3册(893页)</t>
  </si>
  <si>
    <t>已经过去了大半天了，雪茭还是有点儿蒙，她虽然是出了名的“书呆子”，但智商是真的过了及格线的。一觉醒来，她不仅变成了另一个人，脑子里还多了这个人的记忆和一本书的内容……</t>
  </si>
  <si>
    <t>探寻英国小镇</t>
  </si>
  <si>
    <t>黄雅琨著</t>
  </si>
  <si>
    <t>本书作者在英国留学期间, 先后到访几十个英国小镇, 这些小镇虽然名不见经传, 但却拥有绝佳的风景和朴实的民风, 反映出了一个意想不到却又十分真实的英国。作者将小镇中的所见所闻, 用文字和照片的形式, 整理在此书中, 为喜爱英国并钟爱小众目的地的读者, 提供了更加丰富的旅行选择, 同时也鼓励读者, 在打卡景点之余, 也可以以开放的心态, 向更多未知的目的地探索, 开启一种新的旅行方式。</t>
  </si>
  <si>
    <t>天下未武</t>
  </si>
  <si>
    <t>当木老三走进酒馆的时候, 已接近傍晚了。窗外微红的夕阳, 把平凉镇西头的这家酒馆, 染上一层淡淡的金色。酒馆正门大大的招牌, 此刻更显得金光熠熠--“朋醉楼。</t>
  </si>
  <si>
    <t>偷偷藏不住(全2册)</t>
  </si>
  <si>
    <t>本书讲述了男女主人公在幼年相识，直到多年后再度相遇、相互扶持，成为阳光上进的人的故事。桑稚小时候极为内向，长大后，逐渐被聪明上进的段嘉许所感染。二人阴错阳差，多年后再次相遇，彼时的段嘉许依旧成功，桑稚则不再内向，变得主动起来，勇敢追求段嘉许，相互学习，最后收获了甜蜜的爱情。</t>
  </si>
  <si>
    <t>温柔, 直到世界尽头</t>
  </si>
  <si>
    <t>(日) 市川拓司著</t>
  </si>
  <si>
    <t>在世界被蓝光笼罩, 即将走向尽头之际, 人们有的选择原地坚守, 有的开启逃亡生涯, 有的为爱相拥死亡, 有的为了赎罪开始长途跋涉去追寻至亲至爱, 而吉泽优却为了爱和承诺, 选择历经千难万险与白河雪乃相聚相守, 两人一同以最温柔的方式奔向世界尽头。</t>
  </si>
  <si>
    <t>闻一多诗选</t>
  </si>
  <si>
    <t>本书收入了闻一多《红烛》《大江》等的诗集等中的佳作, 其所倡导的中国新诗的格律化、音乐性的主张也在其中有所体现。诗作在表现手法上突出了幻想和主观情绪的渲染, 大量抒情蕴含其中。向读者更加具体和细腻地展示闻一多的才情、学识、修养与赤诚。</t>
  </si>
  <si>
    <t>我超喜欢你</t>
  </si>
  <si>
    <t>睡芒著</t>
  </si>
  <si>
    <t>本书讲述了：曾经的赵予真，天之骄子，豪气奢华，有海岛别墅、游轮良驹。她是哥哥们的贴心小棉袄。现在隐藏身份的她，是一个叫辛小真的高中生，妥妥的一个命运多舛的悲情小人物，穷困潦倒，家徒四壁，连一张睡觉的床都没有。但是没有关系，她还有三十套房。她可以今天住一套，明天住一套，一个月不重样。</t>
  </si>
  <si>
    <t>我的才华不是拿来取悦你</t>
  </si>
  <si>
    <t>西门君著</t>
  </si>
  <si>
    <t>这是一本充满正能量的励志书, 讲述了37个作者身边朋友亲历的故事, 将犀利、睿智、独特的观点与鲜活生动的故事相互融合, 用最激励人心的正能量文字, 一一化解现代年轻人在奋斗路上的纠结、抑郁、焦虑、烦躁、无助的孤独症。作者用实际案例传达出勇敢、进取的处世态度和原则, 告诉你如何在有限的资本下, 拥有人生的选择权, 彻底告别怯懦、丧气的自己, 过上理想生活。</t>
  </si>
  <si>
    <t>我和偶像做同桌</t>
  </si>
  <si>
    <t>魔女恩恩作品</t>
  </si>
  <si>
    <t>本书是一本洋溢着青春色彩的校园小说。项夏偶然中和学霸偶像靳韩成为同桌, 在和靳韩做同桌的过程中两人互帮互助, 共同探寻理想, 并在周围同学的互相鼓励下, 鼓起勇气追求理想, 最终完成青春蜕变, 积极乐观地勇敢追梦。这本书着重体现了当下青少年的校园生活, 以青春活力的轻松风格, 从青少年的角度展现他们对友谊、学校和家庭的不同观点, 并以改变、寻求成长为主线, 讲述了一群学生提升自我和追寻梦想的故事, 也反映出了友谊、亲情对青少年成长的重要性。</t>
  </si>
  <si>
    <t>我和荣光都归你</t>
  </si>
  <si>
    <t>战七少著</t>
  </si>
  <si>
    <t>我们终将遇孤独</t>
  </si>
  <si>
    <t>翰墨文库</t>
  </si>
  <si>
    <t>季羡林散文集</t>
  </si>
  <si>
    <t>林少华译</t>
  </si>
  <si>
    <t>“日本国民大师夏目漱石的长篇代表力作,以猫眼看世界,探索明治时代知识分子的经典之作。小说以一只猫的视角来观察身边的人和事,带着我们感受到了当时日本知识分子的日常生活。书中十几号人物在夏目漱石笔下性格鲜明。小说构思奇巧 ,描写夸张,结构灵活,具有鲜明的艺术特色。符合国家出版要求。“</t>
  </si>
  <si>
    <t>(日) 森鸥外著</t>
  </si>
  <si>
    <t>《舞姬》讲述了日本留学生太田丰太郎接触德国大学的自由空气, 自我逐渐觉醒, 对日本官僚产生反抗情绪。一个偶然的机会他与美丽的舞女爱丽斯相遇, 爱丽斯无钱安葬死去的父亲, 丰太郎出于同情, 解囊相助。二人关系本来是纯洁的, 但为谗言所害, 丰太郎被免职, 失去经济来源, 在贫困中与爱丽斯同居, 尽情享受爱情和自由。但另一方面, 丰太郎又不能斩断与故国社会的联系, 最后终于在天方伯爵和朋友相泽兼吉的帮助下, 选择了步入仕途, 抛弃爱丽斯回国之路。为此, 爱丽斯精神失常成为狂人, 丰太郎内心也留下了不可治愈的创伤。</t>
  </si>
  <si>
    <t>(明)吴承恩著</t>
  </si>
  <si>
    <t>想你</t>
  </si>
  <si>
    <t>凌晨结束最后一场戏，江汐下飞机后一觉睡到下午。酒店的窗帘紧闭，地毯上的手机铃声大作。江汐用被子蒙着头，不为所动。十几秒后手机铃声戛然而止……</t>
  </si>
  <si>
    <t>向上吧, 女王</t>
  </si>
  <si>
    <t>宁遇著</t>
  </si>
  <si>
    <t>本书讲述了设计专业毕业的夏安在婚后放弃工作开始做全职妈妈后生活发生的变化。书中描写的现代社会许多人的婚姻现状, 极具现实意义, 男女主人公奋发向上的精神面貌十分激励人, 充满正能量。</t>
  </si>
  <si>
    <t>向世界倾诉爱</t>
  </si>
  <si>
    <t>(日)片山恭一著</t>
  </si>
  <si>
    <t>侯为译</t>
  </si>
  <si>
    <t>日本言情大师片山恭一的新作。两个故事以交错进行的形式展开。“她的真名”讲述在近未来某地域因大规模传染病居民几乎全部死亡后生活水平倒退的状况,一对少男少女在城里物资匮乏时进山换粮食的各种遭遇和山林狩猎生活。另一个故事描述当代的社会状况,以一位小说家去泰国找儿子的过程为主线展开。</t>
  </si>
  <si>
    <t>小说的诞生</t>
  </si>
  <si>
    <t>本书作者依据自己的文学创作历程, 把自己呕心沥血进行小说创作几十年的宝贵经验倾囊奉献, 写就的关于如何创作一部小说, 以及如何创作一部畅销小说的经验著作。主要内容包括: 主题的发现、开头与结尾等。</t>
  </si>
  <si>
    <t>小说创作者</t>
  </si>
  <si>
    <t>小先生</t>
  </si>
  <si>
    <t>594页</t>
  </si>
  <si>
    <t>走过千山, 回首北望, 桃花树下, 少年依旧。当年, 小先生说, 你是我长这么大, 第一个喜欢的女人。她的心稀里哗啦瞬间地震。没有哪个女人, 不被这句话感动。虚荣也好, 撼动也罢, 总之, 足够叫人飘飘然。感情里, 最难的是坦诚。此时此刻的他, 大抵就是这种执念。他心无旁骛, 也走投无路。他真挚直接, 也懵懂无知。街头灯光是暖暖的色调, 在小先生脸上打出一圈又一圈的柔光, 使得他嘴角上的笑容怎么也掩饰不住。她只知道, 这一刻的他, 帅爆了。谁年轻时没有爱过一个少年? 他集世间风华于一身, 又让人铭心刻骨一辈子。</t>
  </si>
  <si>
    <t>心动的秘密</t>
  </si>
  <si>
    <t>妩墨著</t>
  </si>
  <si>
    <t>本书以珠宝设计师秦桑绿和容氏集团律师顾念深之间的相遇、相知为线索, 描写了乡下少女秦桑绿进城之后, 积极上进, 从而改变自己命运的故事。秦桑绿通过自学, 考取名校, 脱胎换骨一般自我蜕变, 在容氏集团的几次珠宝设计大赛中取得优异成绩, 获得领导的赏识和同事的钦佩, 同时得到了法律顾问顾念深的关注和爱慕。作品既刻画了主人公与时俱进的转变, 又写出了城乡背景下的相互影响与共同变化, 极具现实性, 充满励志性与正能量。</t>
  </si>
  <si>
    <t>新文学版本杂谈</t>
  </si>
  <si>
    <t>朱金顺著</t>
  </si>
  <si>
    <t>兰阇文丛</t>
  </si>
  <si>
    <t>本书是著名的新文学研究专家朱金顺近年所写文章的精选,这些文章资料独特、研究性较强,而且具有很强的可读性。书中所收文章往往在自己的藏书中写出不一样的读书感悟。</t>
  </si>
  <si>
    <t>新文学(五四)</t>
  </si>
  <si>
    <t>星辰亿万颗,你只有一个</t>
  </si>
  <si>
    <t>宋小君主编</t>
  </si>
  <si>
    <t>行动组</t>
  </si>
  <si>
    <t>(美) 唐·温斯洛著</t>
  </si>
  <si>
    <t>丹尼马龙要的不多, 只是想当一个好警察。他是“北曼哈顿之王”, 纽约的一位侦探警官和“行动组”的真正领导者。“行动组”是城市中最聪明、最坚强、最快捷、最勇敢, 也是最强硬的团队, 上级单位给予他们打击违法犯罪行为的特殊权力。18年来日日夜夜效力于这份工作, 丹尼马龙总是奋战在第一线, 见证那些伤者、死者、受害者, 为了保卫这座城市, 他愿意做任何事。</t>
  </si>
  <si>
    <t>雪嫁衣</t>
  </si>
  <si>
    <t>何为天下? 华音阁, 卓王孙, 方圆三十六里, 他就是天下。这里便是他的天下。黑色森林、废弃古城、荼蘼花海、巍峨玉峰, 诡异的场景, 暗藏的杀机。有人, 妄图颠覆他的天下。身披雪嫁衣的少女缓缓坠落, 残破的雪, 嫣红的血, 织就血染的嫁衣。祭奠这倾覆的天下。</t>
  </si>
  <si>
    <t>《雅舍谈吃》收录了梁实秋先生关于吃食的64篇散文, 精致非常, 读来令人口吃生津。全书分为雅舍谈吃和余香绕梁两个部分, 从北京到江南, 从台湾到西雅图, 梁实秋用“纵横捭阖、清丽流畅”的文字带你领略人世间的美食。梁实秋的美食散文, 不煽情, 不以情夺味, 对美食的描写精细而到位。他笔下的人, 吃得快乐, 吃得幸福。读他的文字, 也能感到快乐, 感到幸福。</t>
  </si>
  <si>
    <t>厌倦与天真</t>
  </si>
  <si>
    <t>徘徊在天堂和地狱的边上</t>
  </si>
  <si>
    <t>本书以80后的视角观察战地，以25岁的身躯突围战火，向读者揭秘一个真正的战地，读懂一位蜕变与成长的战地记者。行走中东，风雨一程，甘苦一程。穿越战火，有过惊魂一刻，有过彻夜不眠，有过生死一瞬，有过分秒煎熬。在枪林弹雨中，作者投影出一段历史的年轮。全书共分八个章节，50个战地故事，内文精选大量独家战地插图。一方面以时间轴为序，讲述作者在“开罗——巴格达——大马士革”三个战地的生死历险；另一方面以重大报道和事件为焦点，记录作者在埃及动荡、伊拉克采访、叙利亚化学武器袭击现场的生死瞬间。读完这50个故事，人们或许能</t>
  </si>
  <si>
    <t>要么庸俗,要么孤独</t>
  </si>
  <si>
    <t>蓑依著</t>
  </si>
  <si>
    <t>一个不大的房间</t>
  </si>
  <si>
    <t>你和我,书店和作家们</t>
  </si>
  <si>
    <t>袁赟编著</t>
  </si>
  <si>
    <t>本书记录了作者与作家、书店人等相遇、交往的历程,梳理了值得阅读的优秀图书,阐述了阅读方法,为读者提供阅读指南;通过翔实描述读书活动的准备,与作家、读者的交流过程,讲述了诸多发生在文字之外的故事,体现了一位书店人对工作的热忱和对职业的热爱。书中点滴小事,娓娓道来,蕴含了作者对书业的思考,对于行业交流与探索也颇有启发意义。</t>
  </si>
  <si>
    <t>一个漫长炎热的夏日</t>
  </si>
  <si>
    <t>本书讲述一边是一个要捐助“肾”的车祸遭遇者,另一边是一位要进行“肾”移植手术的患者。一群人因为这件事情展开了一系列的忙碌,这一切都发生在一个很平常的炎热夏日里。一个看似很平常的故事,中间却发生了一连串的意外,迷影重重,牵动人心......</t>
  </si>
  <si>
    <t>一秒沦陷</t>
  </si>
  <si>
    <t>姜之鱼著</t>
  </si>
  <si>
    <t>本书讲述了自小相识的女主人公池穗穗和男主人公贺行望在长大后，分别成了优秀的新闻记者与射击运动员。二人因工作有了更进一步的接触，加深了对彼此的了解，在笑点与温情并存的相处中，感情日渐明朗，并在携手共渡难关后，相伴一生。</t>
  </si>
  <si>
    <t>一生一世笑皇途</t>
  </si>
  <si>
    <t>君子江山著</t>
  </si>
  <si>
    <t>743页</t>
  </si>
  <si>
    <t>本书是一部古代言情小说, 讲述了天曜太子在处理重要军机大事时, 得罪了权倾朝野的公主, 接着便与公主发生一系列斗智斗勇的情感和权力的争夺与碰撞故事。</t>
  </si>
  <si>
    <t>本书是国学大师季羡林的百年风雨人生记录。回顾了季老的童年读书生活、早期教书生涯、留德十年、牛棚感想以及老年同病魔斗争的故事，是一本全面了解季羡林的生活与思想的好书。</t>
  </si>
  <si>
    <t>余生漫漫皆为你</t>
  </si>
  <si>
    <t>浮屠妖著</t>
  </si>
  <si>
    <t>2册(561页)</t>
  </si>
  <si>
    <t>本书讲述了男女主角再续前缘，在商业上共创辉煌的故事。书中刻画了一个自强自立、努力奋斗的现代职场女性形象。</t>
  </si>
  <si>
    <t>鱼小姐的初恋日记</t>
  </si>
  <si>
    <t>三月棠墨著</t>
  </si>
  <si>
    <t>2册(538页)</t>
  </si>
  <si>
    <t>粉色的被子隆起一团, 喻橙缩在被子里睡得正香, 她的唇角挂着浅浅着笑, 梦中她与男神在约会。床边的飘窗挂着浅米色的窗帘, 冬日的阳光从缝隙中射进来。</t>
  </si>
  <si>
    <t>娱乐圈是我的,我是你的</t>
  </si>
  <si>
    <t>春刀寒著</t>
  </si>
  <si>
    <t>3册(805页)</t>
  </si>
  <si>
    <t>与狼共枕</t>
  </si>
  <si>
    <t>叶落无心作品</t>
  </si>
  <si>
    <t>本书故事构架精良, 在披着警匪、侦破、推理、卧底的外衣下, 内核是一个虐心的言情故事。和以往热血的破案小说不同, 这个故事感情更细腻, 思怨更动人: 商界与警界交织, 收养“仇人”女儿, 爱情与复仇, 黑与白的交织等, 深受读者喜爱。</t>
  </si>
  <si>
    <t>玉阶辞</t>
  </si>
  <si>
    <t>青湘著</t>
  </si>
  <si>
    <t>本书是一部古代架空背景题材的言情小说，讲述了女主人公绮素自小被收养在波谲云诡的皇宫中，从不谙世事的少女，成长为权倾朝野的太后的故事。作品结构宏大，气势磅礴，读之酣畅淋漓。</t>
  </si>
  <si>
    <t>玉昭词（全二册）</t>
  </si>
  <si>
    <t>园林晓月远行人</t>
  </si>
  <si>
    <t>本书中，一棵树、一朵花、一只动物、一个地方，在季老的笔下被赋予不一样的情感。书中还收录了季羡林日常杂文以及欧亚非等多国的旅行游记。</t>
  </si>
  <si>
    <t>原来爱情刚刚好</t>
  </si>
  <si>
    <t>碧玉萧著</t>
  </si>
  <si>
    <t>本书讲述了一对都市恋人在经历人生的起落后, 最终获得圆满的故事。她是温柔、安静、倔强的“灰姑娘”; 他是傲娇、高冷、沉默的“精英男”。相遇之前, 他们从未想过会和彼此有任何交集, 但是命运往往充满戏剧性, 他们不但相遇了, 而且结婚了, 从此, 一段有泪有笑的爱情拉开了帷幕……</t>
  </si>
  <si>
    <t>愿你野蛮生长,最终闪闪发光</t>
  </si>
  <si>
    <t>本书写给那些曾经跌跌撞撞地野蛮生长,最终闪闪发光的姑娘。关于奋斗娜姐说:是的,后来我们终于自立为王。可是在回望青春的时候,依然想感谢那个曾经野心勃勃的自己,那个跌到谷底依然不服输的自己,那个哭完之后依然穿上高跟鞋去战斗的自己。</t>
  </si>
  <si>
    <t>约定</t>
  </si>
  <si>
    <t>少年谷口谦太郎意外失去了双腿, 一蹶不振的他深陷身体残缺的痛苦之中无法自拔, 时常和父母争吵。清贫的父亲为了让他重新振作, 花费所有积蓄让他学习潜水。这项积极的运动使他重新开朗起来, 与父母和解, 以崭新的姿态面对未知的人生。该小说内容积极向上, 鼓励年轻人以积极的态度面对人生的困难。</t>
  </si>
  <si>
    <t>云淡风轻 岁月安好</t>
  </si>
  <si>
    <t>本书甄选了林徽因的散文精华, 不仅有追忆友人的《悼志摩》, 有分享写诗心得的《究竟怎么一回事》, 还收录了她在建筑方面的诸多佳作, 无不彰显着她独特的气质和丰富的阅历, 为你全面地呈现出一代传奇才女的别样人生。</t>
  </si>
  <si>
    <t>云穹之未来断点</t>
  </si>
  <si>
    <t>骷髅精灵著</t>
  </si>
  <si>
    <t>本书是一部富有神话色彩的未来幻想小说。讲述了莫峰作为地球联邦血狼战队队长, 带领队员与月球联盟共同对抗数量惊人的外星生物体异族的故事。本书将关于未来幻想的内容刻画的细致入微, 充满浪漫色彩, 富有文学和视觉想象力。作者文笔幽默老练, 语言功力好, 把故事讲得千回百折、引人入胜。</t>
  </si>
  <si>
    <t>再生</t>
  </si>
  <si>
    <t>因妻子自杀而成为了单身父亲的男子, 深深陷入失恋之中的白领, 痛苦像铅一样注满了身心的公司职员……人生不能在绝望之中度过, 无论怎样都要有迈步向前的勇气。痛苦也罢, 受伤也罢, 人永远不可以放弃最初的梦想。在平凡日常生活中飘落奇迹的瞬间, 那些被现实的残酷冻僵的心, 立刻充满了温暖和感动。而这, 就是本短篇集要讲述的故事。</t>
  </si>
  <si>
    <t>至尊女医</t>
  </si>
  <si>
    <t>凤炅著</t>
  </si>
  <si>
    <t>3册(717页)</t>
  </si>
  <si>
    <t>本书讲述了凤九为营救亲人，隐居修炼，经过千辛万苦，终于与一家人团聚，并与轩辕墨泽患难见真情，共同渡过难关的故事。</t>
  </si>
  <si>
    <t>智者语录</t>
  </si>
  <si>
    <t>成功人生</t>
  </si>
  <si>
    <t>吴琼, 苏焕宁译</t>
  </si>
  <si>
    <t>本书收录了2500年来古今中外伟大人物的智慧语录, 如柏拉图、蒙田、孔子等哲学大师, 雨果、泰戈尔、海明威等文学巨匠, 并精心编排, 为读者奏响了人类最深刻的信仰交响曲。这首交响曲宏伟和谐, 影响跨越文化与时空, 给人启发, 温润心灵, 督促奋进。</t>
  </si>
  <si>
    <t>H319.4:H</t>
  </si>
  <si>
    <t>追求幸福</t>
  </si>
  <si>
    <t>丁云，高若天译</t>
  </si>
  <si>
    <t>本书收录了2500年来古今中外伟大人物的智慧语录，如柏拉图、蒙田、孔子等哲学大师，雨果、泰戈尔、海明威等文学巨匠。</t>
  </si>
  <si>
    <t>H319.4:H033.3</t>
  </si>
  <si>
    <t>中国皇后号</t>
  </si>
  <si>
    <t>丁维忠著</t>
  </si>
  <si>
    <t>559页</t>
  </si>
  <si>
    <t>本书详尽叙述了这一过程, 以及其中发生的诸多或惊险错杂或趣味横生的故事, 揭示了刚刚诞生的美国、正发育的英国和古老的中国之间错综复杂的国家关系, 描述了中国帮助新生的美国突破欧洲列强封锁的过程, 也是对新时代、新形势下大国关系、世界秩序的深入思考, 表达了睦邻友好、和平发展的美好祈愿。</t>
  </si>
  <si>
    <t>中国通史</t>
  </si>
  <si>
    <t>664页</t>
  </si>
  <si>
    <t>本书分为两部分, 其一主讲政治史, 按照历史顺序加以串联, 在理乱兴亡的同时, 将历史知识更系统地进行梳理; 其二主讲文化现象。作者著此书时正值抗日战争, 是为了满足当时大学教学的需求而编写的, 对初学者系统地掌握历史的各个方面有很大帮助。</t>
  </si>
  <si>
    <t>K20</t>
  </si>
  <si>
    <t>赘婿</t>
  </si>
  <si>
    <t>暮色白莲</t>
  </si>
  <si>
    <t>愤怒的香蕉著</t>
  </si>
  <si>
    <t>尽道隋亡为此河，至今千里赖通波。若无水殿龙舟事，共禹论功不较多。作为世界上最长的人工运河，京杭大运河北起涿郡，南至杭州，贯穿了黄河与长江，长江往南，以镇江为发端的运河一段，被称为江南河。江南富庶，自镇江往南，水道上船只来来去去，令得江南河也不负这名字，成为京杭大运河最为繁忙的河道之一……</t>
  </si>
  <si>
    <t>心如猛虎</t>
  </si>
  <si>
    <t>本书主要讲述了主角从现代金融界巨头的身份回到了古代，进入一个商贾之家最没地位的赘婿身体后，涉及到一系列家国天下事的故事。</t>
  </si>
  <si>
    <t>山雨欲来</t>
  </si>
  <si>
    <t>龙蛇起陆</t>
  </si>
  <si>
    <t>江宁晨风</t>
  </si>
  <si>
    <t>紫阳花日记</t>
  </si>
  <si>
    <t>丈夫省吾事业有成, 经营着自己的医院, 妻子志麻子是贤惠持家的家庭主妇。然而, 从省吾发现妻子日记的那一刻开始, 平淡的婚姻生活被打破。这本紫阳花封面的日记本上, 清楚而详细地记载了她对丈夫的看法及正在着手调查的丈夫的外遇。看起来平静温和的妻子, 却如侦探般探寻着丈夫的生活。夫妻间斗智斗勇的暗战正式开始。</t>
  </si>
  <si>
    <t>醉红颜</t>
  </si>
  <si>
    <t>名扬千古</t>
  </si>
  <si>
    <t>荨秣泱泱著</t>
  </si>
  <si>
    <t>773页</t>
  </si>
  <si>
    <t>在这部作品中, 女主人公慕轻歌在临川界已经成了巅峰的存在, 她为寻找父母的生死之迷, 历尽千辛万苦, 来到中古界, 在这里, 她与男主人公司陌异地重逢, 并肩作战。作品体现了主人公坚忍不拔、为实现理想而忘我拼搏、永不放弃的精神。全文暗藏多处伏笔, 布局连环巧妙, 情节看似意外却又在情理之中, 具有很强的艺术感染力和可读性。</t>
  </si>
  <si>
    <t>青海民族出版社</t>
  </si>
  <si>
    <t>书法与绘画</t>
  </si>
  <si>
    <t>黄鹏著</t>
  </si>
  <si>
    <t>本套丛书《阅读引领与视野拓展读本》涵盖6册书，从文学、艺术、藏书、文字、建筑等方面对中国古代文化进行介绍。本套书采用“大家写小书”的形式，邀请国内著名专家、学者从不同方面对中国历史进行解读，具体书目构成如下：《文学与艺术》《书法与绘画》《文字与典籍》《藏书与读书》《建筑与园林》《思想与学术》。《书法与绘画》本册书分别从书法和绘画两个方面对中国文化传统中的相关内容进行介绍，具体篇章内容如下：(1)点线乐章：书法艺术；(2)妙手丹青：绘画艺术；(3)方寸之间：篆刻艺术；(4)笔墨神韵：书画与中华文化。</t>
  </si>
  <si>
    <t>文学与艺术</t>
  </si>
  <si>
    <t>何锡章著</t>
  </si>
  <si>
    <t>本套丛书《阅读引领与视野拓展读本》涵盖6册书，从文学、艺术、藏书、文字、建筑等方面对中国古代文化进行介绍。本套书采用“大家写小书”的形式，邀请国内著名专家、学者从不同方面对中国历史进行解读，具体书目构成如下：《文学与艺术》《书法与绘画》《文字与典籍》《藏书与读书》《建筑与园林》《思想与学术》。《文学与艺术》分册书分别从文学和艺术两个方面对中国文化传统中的相关内容进行介绍，具体篇章内容如下：(1)诗歌；(2)散文与赋；(3)词曲；(4)戏曲；(5)小说。</t>
  </si>
  <si>
    <t>J120.92</t>
  </si>
  <si>
    <t>艳丽的红领巾</t>
  </si>
  <si>
    <t>朱司俊等</t>
  </si>
  <si>
    <t>青海人民</t>
  </si>
  <si>
    <t>青海人民出版社</t>
  </si>
  <si>
    <t>《格萨尔》史诗简明读本</t>
  </si>
  <si>
    <t>降生人间</t>
  </si>
  <si>
    <t>久美多杰编译</t>
  </si>
  <si>
    <t>本书由原著压缩改写而成, 完全忠实原著, 以通俗易懂的文字, 简明扼要地叙述格萨尔王的故事, 让汉文读者在较短的时间内读完并记住长篇史诗的精彩内容和优美唱词。本书主要讲述的是格萨尔将要出生的时候, 犹如佛将临世间一般, 请求五方五佛为他灌顶加持, 对将来利益众生的事业进行预言等有趣的故事。</t>
  </si>
  <si>
    <t>I222.74</t>
  </si>
  <si>
    <t>受命天界</t>
  </si>
  <si>
    <t>本书讲述的是很久以前, 藏族的祖先生活在雪域高原, 过着幸福的生活。突然, 不知从什么地方刮起了一股妖风, 使雪域高原战乱纷起, 民众深受其苦, 于是民众祈求菩萨拯救众生。观世音菩萨向极乐世界的阿弥陀佛恳请帮助。阿弥陀佛派德确昂雅和天妃的儿子推巴噶瓦即格萨尔, 降生在南瞻部洲的人世间。在神子将要降生的时候, 五方五佛为他灌顶加持, 对将来格萨尔的事业进行了诸多预言。神子在预言中随之降生在岭国。</t>
  </si>
  <si>
    <t>爱人</t>
  </si>
  <si>
    <t>世界经典情诗100首</t>
  </si>
  <si>
    <t>苇欢编译</t>
  </si>
  <si>
    <t>本书是一本全新的经典情诗译本, 精选了100首来自美、英、俄、亚、法、德、加、东欧、中东以及西语世界20多个国家和地区的有名诗人的情诗。本书旨在为读者提供一个令人耳目一新的高质量的选本, 通过这些文字, 让您可以触摸到诗人们饱满多情的心脏, 感受到他们千回百转、扣人心弦的爱情。</t>
  </si>
  <si>
    <t>悲鸣的神山</t>
  </si>
  <si>
    <t>德本加著</t>
  </si>
  <si>
    <t>《悲鸣的神山》为一部长篇小说, 译自藏族著名作家德本加2003年第四届“章恰尔文学奖”获奖作品《衰》。小说以20世纪初期在青藏高原的藏族牧区盛行一时的千户长制度为背景, 以主人公女官扎措、奶妈阿妈旺姆、丫鬟更吉和从夫家逃跑的拉姆卓玛四个不同身份的女子悲喜交加的感情生活为主线, 从不同的角度刻画了在千户长制度下贵族们与其管辖下的普通百姓身不由己的生活。从而讲述了千户长制度由盛转衰的故事, 揭露了封建的千户长制度的落后本质。</t>
  </si>
  <si>
    <t>丙申年</t>
  </si>
  <si>
    <t>李万华著</t>
  </si>
  <si>
    <t>这部以第十八届百花文学奖获奖作品《丙申年》为书名的散文集, 主要收录了李万华的一些经典散文随笔作品。本集所收作品多以书籍、音乐、电影为主, 记录感受片段和对生命思索的点滴, 也有一些关于时间的篇章, 文字细腻, 让人回味悠长。</t>
  </si>
  <si>
    <t>藏獒不是狗</t>
  </si>
  <si>
    <t>杨志军著</t>
  </si>
  <si>
    <t>本书是一部长篇小说, 用跌宕起伏的故事、流畅的语言讲述了主人公袁最与藏獒的爱恨纠葛, 讲述了一个原本普普通通的人如何由单纯的爱獒、养獒者堕落为只贪图名利偷獒、杀獒的罪人。怵目惊心的獒犬交易使得青果阿妈草原上的藏獒急剧减少, 而被贩卖到城市的藏獒处境艰难, 人类的贪心又使得藏獒的生存环境危机四伏, 最后导致悲剧的发生, 小说描写的不止是藏獒的噩梦, 更是匪夷所思的人性的堕落, 旨在告诫人们罪恶会让人变成魔鬼, 贪婪会让人不如獒狗, 人不能没有底线的活着。</t>
  </si>
  <si>
    <t>茶马古道</t>
  </si>
  <si>
    <t>从横断山脉到青藏高原</t>
  </si>
  <si>
    <t>李旭著</t>
  </si>
  <si>
    <t>332页, [2] 页图版</t>
  </si>
  <si>
    <t>在20多年田野考察研究的基础上, 对茶马古道的定义、历史缘由、线路、运载主体、区域间综合环境调适和资源互补、城镇与人口流动、文化传播交流和精神价值、意义等进行了清晰深入的探究, 试图说明, 横断山脉与青藏高原文化带有着历史和空间的持久联系, 它们的经济、文化和历史早已相互作用, 相互依赖, 形成网络紧密地联系在一起, 并自然而然融入多元一体的中华文明。《茶马古道》以交互流动往来的“交通线”, “通道”或“走廊”来动态地、整体地贯穿横断山脉与青藏高原文化带这一区域, 多方面、多角度地解读茶马古道, 并将人文精神贯注其间, 以熔铸对茶马古道的人文和审美理解, 将学识与阅历、感情合翼, 并以生动的文笔畅述, 令人耳目心境一新。</t>
  </si>
  <si>
    <t>古道研究者</t>
  </si>
  <si>
    <t>冶存荣著</t>
  </si>
  <si>
    <t>河湟民间刺绣的种类丰富多彩, 有实用类、装饰类、礼仪类、工艺类、服饰类、宗教类等。落实到具体项目, 有辫筒、腰带、钱褡、围肚、鞋袜、针扎、荷包、枕顶、钱包、笔包、门帘、苫单、帐篷、服饰以及宗教用品等, 几乎涉及到人们生活的各个方面, 把高原人民爱美之心淋漓尽致地表现了出来。</t>
  </si>
  <si>
    <t>民间工艺爱好者</t>
  </si>
  <si>
    <t>大悲原</t>
  </si>
  <si>
    <t>本书系《杨志军藏地小说系列》之一, 主要是讲柯柯部落的亚敦哥洛一直渴望成为超越邦主的英雄, 却被迫流亡, 儿子巴思坎得尔出生后他将愿望寄托在儿子身上。当巴思坎得尔9岁时, 亚敦哥洛死于森林大火, 巴思坎得尔便回到部落, 被瓦勒庇一家收养, 长大后的巴思坎得尔凭借自己的智慧征服了野骛部落、塔崩部落、柯柯部落、女王部落等, 在此过程中他是大诗人、荒原的强盗, 也是大家心中的大英雄。当整个荒原人都称他为英雄的时候, 挎着枪架着炮的麒麟军又站在了他面前。面对真枪实弹, 手拿大刀长矛的巴思坎得尔为捍卫自己的英雄称号、捍卫心中神圣的荒原而奋力拼搏的故事。</t>
  </si>
  <si>
    <t>大通县志</t>
  </si>
  <si>
    <t>刘运新 ... [等] 编纂</t>
  </si>
  <si>
    <t>《大通县志》是大通历史上由官方主持编纂的、现存唯一的、较为全面记载大通地区的志书。全书起于雍正三年, 终于民国八年, 简明扼要和较为真实地反映了近二百年来大通的自然山川地理形势, 历代尤其是清朝与民国时期的行政沿革和职官建置, 动植物和矿产资源; 列举了人物活动如文吏的政治建树、武官的尽职尽责和立功受奖, 本地举人、各类生员与文教事业的发展, 孝子、孝妇尽孝的典型事例; 简要记述了汉族、藏族、土族和回族的来源、衣食住行与宗教信仰; 而“艺文志”中李淳《咏古镜》五言绝句据赵宗福先生考证是青海历史上由本土人文创作的第一首诗歌, 具有很高的文献价值。</t>
  </si>
  <si>
    <t>地方志研究人员</t>
  </si>
  <si>
    <t>K294.44</t>
  </si>
  <si>
    <t>大碗传奇</t>
  </si>
  <si>
    <t>牛肉面传</t>
  </si>
  <si>
    <t>赛炳文著</t>
  </si>
  <si>
    <t>本书共七章, 内容包括: 南滩街的马保子、马杰三的荣耀、从野蛮生长到江湖时代、走出兰州、拉出来的面、“夹生”的标准化、不变与万变。</t>
  </si>
  <si>
    <t>风过凹村</t>
  </si>
  <si>
    <t>雍措著</t>
  </si>
  <si>
    <t>本书为《藏族当代女作家散文自选丛书》之一。分为三辑: 我们的一辈子、找不到的东西、命里的事情。作者以康巴地区一个老旧的村庄--凹村为写作基点, 创作出了一个再生长、再蔓延且具有生命体征的康巴藏族风格的村庄。文章叙述别具一格, 文字简练而朴实, 富有情感, 将人物的内心世界与所叙述的事情完美地结合在一起呈现出来, 让读者对康巴藏族人民的民俗风情, 生活有所了解。同时, 在抒写中作者赋予一切事物于生命, 呈现出老时间里别具一格的老村。作者对凹村的抒写并不仅限于对一个康巴藏族村庄的抒写, 它可以是一个中国的凹村, 也可以是时代高速发展中一个老村的命运共同体。</t>
  </si>
  <si>
    <t>高车</t>
  </si>
  <si>
    <t>昌耀诗歌图典</t>
  </si>
  <si>
    <t>青海省文学艺术界联合会, 青海省作家协会选编</t>
  </si>
  <si>
    <t>本书为昌耀诗歌的精选集。昌耀作为当代著名诗人、新边塞诗派的代表诗人之一, 在全国有很高的知名度, 昌耀的诗把感悟和激情融于凝重、壮美的意象之中, 将饱经沧桑的情怀、古老开阔的西部人文背景、博大的生命意识, 构成协调的整体, 有很强的知性张力, 形成了宏大的诗歌个性。书中主要收录了昌耀书写青海山川地理及民族风情的近百首短诗, 并影印有上百幅从昌耀诗歌馆、昌耀亲人和诗人、作家手中收集的昌耀手迹、书信、照片等资料, 其中大部分手迹、书信为第一次面世, 因此, 本书具有较高的资料价值和收藏价值, 并是一本兼具可读性和文学性的诗歌读物。</t>
  </si>
  <si>
    <t>高台</t>
  </si>
  <si>
    <t>郭成良著</t>
  </si>
  <si>
    <t>高台于2011年被列入第二批国家级非物质文化遗产名录。本书主要介绍了青海省湟中县拦隆口镇千户营高台。高台, 是一种民间社火艺术, 素有“空中戏剧”“空中舞蹈”“空中杂技”等美称。作者以通俗易懂的文字介绍了青海民间的高台艺术起源, 深入浅出地介绍了集“高、悬、妙、奇”著称的高台在民间的价值和作用, 并以图文并茂的形式将七八岁的儿童身着古装戏服, 手持道具, 或悬于高空, 或立于方寸之间的这一民间艺术特色描述得惟妙惟肖, 令人惊叹。</t>
  </si>
  <si>
    <t>K892.1</t>
  </si>
  <si>
    <t>高原上的那些花儿</t>
  </si>
  <si>
    <t>龙仁青著</t>
  </si>
  <si>
    <t>本书作者以环青海湖地区的花类为依托, 以图文并茂的形式, 全面呈现出一个花界中的青藏高原, 在阅读赏心悦目的散文同时, 还对读者具有普及高原花类知识的作用。文字细腻、新奇、大胆, 有一定的可读性和资料性。</t>
  </si>
  <si>
    <t>高原上的那些鸟儿</t>
  </si>
  <si>
    <t>本书是一本主要介绍青藏高原鸟类的散文集。作者将以环青海湖地区的鸟类为依托, 以全新的视野辐射整个青藏高原, 用个人的直接感受和他人的间接感受植入文本, 客观、精准、全面的描述高原上原生的那些鸟类及相关的动人故事、传说。</t>
  </si>
  <si>
    <t>贵德县志稿</t>
  </si>
  <si>
    <t>姚钧纂</t>
  </si>
  <si>
    <t>1930年, 时任贵德县长的甘肃天水人姚钧纂。全书分《天文志》《地理志》《人文志》《艺文志》四卷, 记载了贵德地区历史、地理、民族、宗教、诗文碑刻等多方面的重要资料。虽为“志稿”, 尚待校改, 但仍保存了不少珍贵资料, 对于研究贵德地方历史具有重要参考价值, 它也是贵德历史上唯一的一部地方史志著作。</t>
  </si>
  <si>
    <t>郭小川诗歌精选</t>
  </si>
  <si>
    <t>郭小川著</t>
  </si>
  <si>
    <t>本书是郭小川的诗歌精选集。按时间为顺序精选了二十多首诗歌, 既有影响深远的名著, 也有诗人生前还未来得及整理发表的作品, 还有极有代表性的叙事长诗。作品有力度, 气势宏大, 影响广泛深远。</t>
  </si>
  <si>
    <t>何其芳诗歌精选</t>
  </si>
  <si>
    <t>本书系《时代记忆文丛》之一。全书分为三辑: 第一辑表现出诗人早期创作中热爱艺术、追求唯美的内心世界; 第二辑先是体现了诗人世界观的真实变化, 从热衷于写“精致的诗”转变为对普遍的人类苦难的同情与思考; 此后为新中国成立后的创作, 内容多为反映时代, 追忆人物; 第三辑为古体诗, 内容主要为咏古、怀史、抒情, 并有集句诗。本书包括《预言》《岁暮怀人》《生活是多么广阔》《解释自己》《大武汉的陷落》等经典作品。</t>
  </si>
  <si>
    <t>贺敬之诗歌精选</t>
  </si>
  <si>
    <t>贺敬之著</t>
  </si>
  <si>
    <t>本书系《时代记忆文丛》之一, 由贺敬之本人精选自己的新、旧体诗共计30篇。收入《回延安》《向秀丽》《咏南湖船》《雷锋之歌》等代表作。贺敬之的诗歌创作, 总是把个人的命运与国家和人民的命运紧紧联系在一起, 诗人站在祖国和人民的高度来表达心中的大爱, 在他的诗行里, 无论是江南塞北, 山川河流, 还是平民领袖, 英雄功臣, 都涌动着热烈的真情。</t>
  </si>
  <si>
    <t>环湖崩溃</t>
  </si>
  <si>
    <t>小说所勾画的是一个追寻与奔跑的故事, 是以青海湖为依托, 忧患人与自然关系的一部作品。作品通篇激发着一股股无法制止、让人震惊的意志和激情, 弥散着一种恢弘、精深的孤独感: 人的力量是那么渺小, 在原始荒野的大自然面前, 似乎只能顺从、适应; 人的意志又是那么坚强博大, 在经历了无数次寒冷、艰辛甚至死亡的威胁后, 依旧并更加坚定了拥抱大自然的信念。全书分为上篇创世年--大荒启示、中篇男人和女人--母性的自然、下篇历史的孕育--母马精神。</t>
  </si>
  <si>
    <t>荒野牧草地</t>
  </si>
  <si>
    <t>(美) 温思罗普·帕卡德著</t>
  </si>
  <si>
    <t>22, 161页, [2] 叶图版</t>
  </si>
  <si>
    <t>本书为我社策划出版的《自然物语丛书 (第三辑)》之“四季物候志夏之书卷”。在这部作品中, 作者描述了大自然在夏季显现出来的自然风貌和人们可以进行的户外活动, 其中不乏动植物在这个美妙的季节与大自然共生共荣、和谐相处的妙趣横生的场景。</t>
  </si>
  <si>
    <t>魏鹏编著</t>
  </si>
  <si>
    <t>本书系《英雄模范共产党员故事汇》丛书之一。记述了英雄黄继光的动人故事。黄继光同志1931年生于四川省中江县, 生前系中国人民志愿军第十五军第一三五团二营六连通讯员。1952年10月19日, 在惨烈的上甘岭战役中, 黄继光在志愿军的进攻部队受到机枪巢火力压制的时候负责爆破任务, 看着一个个战友倒下, 他顶着密集的机枪扫射, 最终他用身体挡住了敌人的地堡枪眼, 壮烈牺牲, 年仅21岁。使得后续部队能够攻下597.9高地。黄继光同志被中国人民志愿军领导机关追记特等功, 并授予“特级英雄”称号。</t>
  </si>
  <si>
    <t>火车开进柴达木</t>
  </si>
  <si>
    <t>张荣大著</t>
  </si>
  <si>
    <t>本书是全面介绍雪域高原青藏铁路建设的专著, 真实地记录了青藏铁路第一期工程如火如荼的千里施工战场、铁路铺轨到锡铁山矿区令矿山员工喜悦的场面、察尔汗盐湖架起钢铁“彩虹”让施工部队雀跃的情景、青藏铁路铺轨到格尔木人们奔走相告的激情、客运列车载着兴致勃勃的各族游客穿越戈壁滩的实况、青藏铁路十条专用线投入临时运营给沿线带来的繁荣景象。</t>
  </si>
  <si>
    <t>可可西里的动物精灵</t>
  </si>
  <si>
    <t>青藏高原, 动物乐园。这是一本全面、立体地介绍可可西里动物的生态散文集。作者把五十多年来, 在可可西里目睹的各种动物的变化和命运以及自己的感受, 用灵动的文字记录下来, 其中不乏感人的故事情节, 可读性颇强。</t>
  </si>
  <si>
    <t>雷锋</t>
  </si>
  <si>
    <t>朱司俊编著</t>
  </si>
  <si>
    <t>雷锋, 这个在20世纪60年代中国大地上诞生的平凡而伟大的英模人物, 曾在历史的回音壁上引起了何等强烈的共鸣! 他用22岁的短暂一生, 谱写了无比壮丽的人生诗篇, 树立了一座令人敬仰的思想道德丰碑! 他平凡而又伟大; 他的生命短暂而又永恒; 他的英名既属于他个人, 也属于英雄群体; 他的精神既属于过去也属于现在和将来。今日之中国, 处在一个改革开放新时代; 今日之中国, 处于市场经济发展新时代; 今日之中国, 处于中华民族伟大复兴的新时代。处在这样一个伟大的新时代, 我们还要不要学习雷锋精神? 答案是肯定的!</t>
  </si>
  <si>
    <t>李季诗歌精选</t>
  </si>
  <si>
    <t>李季著</t>
  </si>
  <si>
    <t>该书系《时代记忆文丛》之一。由李江夏选编李季的作品, 精选了当代著名诗人李季的诗作。李季是当代“写实”诗体的主要代表者。他的诗歌, 在题材处理上, 建立了将战争和建设加以联结和转换的视角; 在形式、语言探索上, 他明白信天游等民歌形式与新的题材的矛盾。</t>
  </si>
  <si>
    <t>青海地方史志文献丛书</t>
  </si>
  <si>
    <t>土司</t>
  </si>
  <si>
    <t>李有才板话</t>
  </si>
  <si>
    <t>赵树理小说选</t>
  </si>
  <si>
    <t>赵树理著</t>
  </si>
  <si>
    <t>本书是赵树理小说作品精选集, 有《小二黑结婚》《李有才板话》《李家庄的变迁》《催粮差》《灵泉洞》《套不住的手》《实干家潘永福》。小说多以华北农村为背景, 反映农村社会的变迁和存在其间的矛盾斗争, 塑造了农村各式人物的鲜活形象。</t>
  </si>
  <si>
    <t>历代咏青诗选</t>
  </si>
  <si>
    <t>赵宗福选注</t>
  </si>
  <si>
    <t>11, 413页</t>
  </si>
  <si>
    <t>本书选录了魏晋以迄民国近300首咏歌青海的诗词。选注者对每一位诗人皆作小传, 交代其生平及著作; 对每一首诗词皆加“题解”, 提要钩玄交代创作背景、诗词主旨, 简要评述其艺术价值与思想内涵; 对诗中的艰涩词句、典故皆作了详尽解释, 方便读者阅读。这些诗词或表现了青海山河的壮丽、历史的悠久, 气势雄浑, 苍凉遒劲; 或描绘了青海风情的瑰奇、人民的质朴, 细腻动人, 耐人寻味。本书可引发人们的思古之幽情, 亦能使读者感受古典诗词的非凡魅力, 了解更多的典故, 提升读者的古典文学鉴赏能力。因本书所选诗歌皆与青海有关, 亦能激发起人们对青海的热爱之情。</t>
  </si>
  <si>
    <t>两种不同的道路</t>
  </si>
  <si>
    <t>何其芳散文随笔选</t>
  </si>
  <si>
    <t>15, 277页</t>
  </si>
  <si>
    <t>本书系《时代记忆文丛》之一, 是作家何其芳的散文随笔作品。本书体现了何其芳散文至20世纪50年代的发展历程。他前期的散文善于融合诗的特点, 写出浓郁缠绵的文字, 借用新奇的比喻和典故, 渲染幻美的颜色和图案, 别具风格。奔赴延安后, 随着何其芳生活天地和世界观、艺术观的改变, 他的散文在时代脉搏和生活气息方面, 有了崭新的色彩, 把饱含激情的笔触伸向对解放区活生生的感人事迹的歌颂, 歌颂人民军队、歌颂老百姓, 写出了一个知识分子在新环境里的新感受。</t>
  </si>
  <si>
    <t>林地小道</t>
  </si>
  <si>
    <t>23, 200页, [2] 叶图版</t>
  </si>
  <si>
    <t>本书为我社策划出版的《自然物语丛书 (第三辑)》之“四季物候志春之书卷”。在这部作品中, 作者以春季的种种物候现象为线索, 对春天的景物进行了细致入微的观察和记录, 把春天推进的整个进程描绘得淋漓尽致, 向读者传达了一种沉浸在大自然中的博大而深沉的情怀。</t>
  </si>
  <si>
    <t>林间漫游记</t>
  </si>
  <si>
    <t>22, 152页, [2] 页图版</t>
  </si>
  <si>
    <t>本书为我社策划出版的《自然物语丛书 (第三辑)》之“四季物候志秋之书卷”。在这部作品中, 作者以秋季的种种物候现象为线索, 对秋天的景物进行了细致入微的观察和记录, 把秋天推进的整个进程描绘得淋漓尽致, 向读者传达了一种沉浸在大自然中的博大而深沉的情怀。</t>
  </si>
  <si>
    <t>骡夫记</t>
  </si>
  <si>
    <t>拉巴顿珠著</t>
  </si>
  <si>
    <t>本书是拉巴顿珠先生早年经商时根据耳闻目见的现实生活写成的一部长篇小说, 描写了岗柔庄园的家奴达彭, 从驴夫变成骡夫, 曾多次赶着毛驴、骡子在西藏和印度之间驮运货物, 历经劫难的故事。小说情节贯穿藏族社会面貌、人际关系、运输、经济、民俗等方面, 对了解和研究西藏民间文化和近代藏族历史的人们来说是一份宝贵的资料。</t>
  </si>
  <si>
    <t>骆驼</t>
  </si>
  <si>
    <t>这是一部以雪域高原为背景的长篇小说。作品描述的是两个孩子和一群骆驼之间的故事, 表现丑陋与美丽融于一体的原生态的生命, 揭示生命中残酷竞争、顽强生存和追求辉煌的精神内核。作品以明朗而优美的语言、深沉的笔触, 通过对动物的生动描写, 揭示动物之间以及动物与人情感纠葛的内心世界, 使读者不仅了解了动物的生活习性, 还可以从中引发联想, 思考其中的内涵。</t>
  </si>
  <si>
    <t>《骆驼祥子》讲述的是旧中国北平城里一个人力车夫祥子的悲剧故事。祥子来自乡间, 日益凋蔽衰败的农村使他无法生存下去, 他以坚韧的性格和执拗的态度与生活展开搏斗, 构成了小说的主要情节内容。而搏斗的结局, 是以祥子的失败告终的。这部小说的现实主义深刻性在于, 它不仅描写了严酷的生活环境对祥子的物质剥夺, 而且还刻画了祥子在生活理想被毁坏后的精神堕落。</t>
  </si>
  <si>
    <t>马汉良诗选</t>
  </si>
  <si>
    <t>马汉良著</t>
  </si>
  <si>
    <t>本书分为镜子里的阳光、灯、干净的云、悲怆的河流四部分。主要内括: 口腔科; 人生; 历史; 漫红夕阳的诗; 雪, 五月的大海等。</t>
  </si>
  <si>
    <t>那彦成青海奏议</t>
  </si>
  <si>
    <t>(清)那彦成著</t>
  </si>
  <si>
    <t>宋挺生辑注</t>
  </si>
  <si>
    <t>22,27,387页</t>
  </si>
  <si>
    <t>本书在编纂过程中，依那彦成任职的先后，将收入《那文毅公奏议》中的文献资料，按三编重新编次：第一编《西宁办事大臣奏议》，共三卷46篇；第二编《二任陕甘总督奏议》，共一卷18篇；第三编《三任陕甘总督奏议》，共五卷81篇。并收入插图多幅。</t>
  </si>
  <si>
    <t>奏议</t>
  </si>
  <si>
    <t>K249.065</t>
  </si>
  <si>
    <t>南八仙</t>
  </si>
  <si>
    <t>吴德令著</t>
  </si>
  <si>
    <t>本书是弘扬柴达木石油精神的长篇小说。小说采用日记体的叙述方式, 讲述了20世纪50年代8名年轻的女地质勘探队员在柴达木盆地为寻找石油披肝沥胆、英勇献身的感人故事, 展现了老一辈青海石油人历经千辛万苦, 不惜为了光荣的石油事业, 把青春和生命奉献给祖国的感人情怀, 弘扬了以顾全大局的爱国精神、艰苦奋斗的创业精神、为油而战的奉献精神、开拓创新的实干精神为特征的柴达木石油精神和社会主义核心价值观, 激发了全社会奋斗“十四五”、奋进新征程的强大精神力量。该小说于2019年由青海省演艺集团京剧团和浙江京剧团共同改编为首部石油题材的现代京剧《生如夏花》, 献礼新中国成立七十周年、解放青海七十周年, 并已在两省进行了多场巡演, 取得了良好效果。</t>
  </si>
  <si>
    <t>皮艺 石艺</t>
  </si>
  <si>
    <t>石艺是一门独特的艺术, 千百年来人们通过观察大自然, 选用石头作为艺术创作的材料。青海河湟地区的先民很早就把石头作为建筑、雕塑的原材料, 经过加工, 为自己的物质生活和精神生活服务, 经过长期的实践与创作, 形成了如今丰富多彩、包罗万象的河湟石头艺术。皮艺包括皮画、皮雕画、皮烙画等, 是在熟好的动物皮子上塑造形象的一种艺术形式。河湟地区皮艺历史非常悠久, 起源可以追溯到游牧时代, 以羊皮地图、简单的装饰画最为常见。河湟皮艺内容丰富, 题材广泛, 制作工艺繁复, 具有独特的河湟文化特点, 是青海河湟地区工艺美术的代表之一。</t>
  </si>
  <si>
    <t>民间工艺人员</t>
  </si>
  <si>
    <t>掐丝工艺画教程</t>
  </si>
  <si>
    <t>伯果, 魏亚琼编著</t>
  </si>
  <si>
    <t>本书根据青海民族大学艺术设计类本科专业课程教学改革的需要编写而成, 编写中注重实践性, 传承传统, 鼓励创新, 并强调艺术创作的思想性与作品的审美品格。全书从掐丝工艺画工具、材料、制作工序及技法到传统图案、动物图案、花鸟鱼虫、藏式图案、人物装饰画等制作案例做了详尽的说明。书中所选图片以精美的实物作品为主, 以拓展学生的艺术视野与观念, 同时书中也讲解了学习掐丝工艺画的方法与要领, 对初学者有很强的指导作用。</t>
  </si>
  <si>
    <t>本书适合作为全国高等院校美术及设计类专业的基础教材, 同时也适于广大掐丝工艺画爱好者自学使用</t>
  </si>
  <si>
    <t>J526.3</t>
  </si>
  <si>
    <t>恰卜恰的星空</t>
  </si>
  <si>
    <t>孔占伟著</t>
  </si>
  <si>
    <t>本书主要收录了作者书写其学习、生活、工作了近40年的海南藏族自治州的恰卜恰镇, 歌咏那里的自然风光, 那里勤劳朴实的人民, 那里高寒缺氧的四季, 以及那里日新月异的变化和40年来翻天覆地的建设成就。作者通过发生在恰卜恰镇的种种经历和感受, 提炼诗意, 讴歌故乡, 表达热爱, 用诗句描写了一个蓬勃的恰卜恰。该诗集在时间、空间和写作层面上是作者40年的一种诗意总结, 在作者写作生命中具有承前启后的作用, 沉淀了诸多人生智慧和诗意时刻, 是一本文学性较强的诗集。</t>
  </si>
  <si>
    <t>青海当代音乐家素描</t>
  </si>
  <si>
    <t>苍海平主编</t>
  </si>
  <si>
    <t>《青海当代音乐家素描》一书所选定的24位人物是青海自改革开放以来活跃在舞台上的青海知名音乐家, 中有作曲家、指挥家、音乐教育家、音乐理论家、歌唱家、民族音乐学家等。本书用自传体的形式较全面地记载了音乐家们丰富的人生和艺术成长经历, 并将他们的业绩通过文字和图片相结合的形式永久保留, 为他们建立全面完整的艺术档案, 旨在对我省年轻的音乐工作者起到启迪作用, 也可作为“青海省优秀音乐人才”的资料保存, 具有很强的史料和研究价值。</t>
  </si>
  <si>
    <t>青海风土概况调查集</t>
  </si>
  <si>
    <t>王昱编</t>
  </si>
  <si>
    <t>本书是一本具有方志性质的资料专集, 收录了19种有关青海各地风土概况的调查集。本集所收的这些风土调查资料都以一定的行政区域为中心, 分类记述了该地区的疆域形势、建置沿川、山川气候、名胜古迹、民族宗教、风俗习惯、物产资源、水利交通、政治实业、文化教育以至地方人物等等。门类广泛, 体例简括; 多系调查采访实录, 内容较为翔实, 可靠程度较大。为读者呈现了该时期青海的一个概貌, 同时也为研究者提供了本时期青海的相关珍贵资料。</t>
  </si>
  <si>
    <t>K892.444</t>
  </si>
  <si>
    <t>青海民族发展报告</t>
  </si>
  <si>
    <t>民族团结进步创建</t>
  </si>
  <si>
    <t>祁永红主编</t>
  </si>
  <si>
    <t>本书以“民族团结进步创建”为主题, 聚焦青海省2市6州在2019年开展民族团结进步创建工作的进展与成效, 梳理和分析各地围绕主题开展相关工作的思路与举措, 总结当地结合实际开展创建工作的实践经验, 针对民族团结进步创建出现的普遍性问题与特殊性问题, 提出进一步创新推进民族团结进步创建工作的思路与对策。</t>
  </si>
  <si>
    <t>青海民族发展研究人员</t>
  </si>
  <si>
    <t>K280.44</t>
  </si>
  <si>
    <t>青海事宜节略</t>
  </si>
  <si>
    <t>(清) 文孚, 素纳著</t>
  </si>
  <si>
    <t>本书收录了: 一、《青海事宜节略》; 二、《青海衙门纪略》; 三、《湟中杂记》。《青海事宜节略》记述了自清雍正三年 (1725年) 设立青海办事大臣署到文孚任青海办事大臣期间, 共85年, 青海蒙古族、藏族、回族、撒拉族的重大历史事件, 就事情的起因、变化发展过程以及如何解决和善后措施, 逐件加以概括整理, 实际上是一部清雍正、乾隆、嘉庆时期的青海民族史纲。《青海衙门纪略》记述了自青海衙门设置到乾隆四十一年的有关事务。《湟中杂记》用志的体裁记述了青海建置、山川、职官、兵防、寺院、民族、贡赋等方面的资料, 对研究青海地方史志有着重要的文献价值。</t>
  </si>
  <si>
    <t>民族历史爱好者</t>
  </si>
  <si>
    <t>青海奏疏</t>
  </si>
  <si>
    <t>(清) 豫师著</t>
  </si>
  <si>
    <t>豫师为咸丰二年 (1852年) 进士, 历任内阁中书、国史馆校对等职。咸丰九年 (1859年) 出任山东道监察御史, 改陕西道监察御史。同治元年 (1861年) 以代理兰州府知府。同治三年 (1864年) 任平涼府知府。同治五年 (1866年) 简放肃州道, 又调兰州道。同治九年 (1870年), 升任西宁办事大臣, 协助左宗棠镇压河湟回族反清运动。所著《豫师青海奏稿》12卷, 对于研究同治年间青海回族反清起义斗争之详情有重要的史料价值。</t>
  </si>
  <si>
    <t>曲拉</t>
  </si>
  <si>
    <t>卡毛加著</t>
  </si>
  <si>
    <t>《奶酪》这部小说以一名藏族当代女画家对初恋情人的眷恋为线索, 质朴地表达了藏族女性的爱情观、人生观、价值观。作者立足现实土壤, 反映藏民族的风土人情, 展示传统与现代、人与自然的矛盾与融合, 生动地描绘了农村、牧区和城镇不同区域、不同类型的人们的五彩缤纷的人生, 以及现实生活中一切合理的物质需求与精神愿望。</t>
  </si>
  <si>
    <t>山·湖·草原</t>
  </si>
  <si>
    <t>李若冰散文选</t>
  </si>
  <si>
    <t>李若冰著</t>
  </si>
  <si>
    <t>本书是李若冰的散文精选集。他的散文彰显的大气清正、崇尚坚实的精神品格, 无愧于我们这个时代和人民。他作品中丰沛的元气和鲜活的生命力, 构成了李若冰散文的基调和主旋律。他一生六进柴达木, 在这样偏远而荒凉的地方, 创作了无数精品佳作, 也将自己的理想融入了作品中。</t>
  </si>
  <si>
    <t>舌尖上的诗</t>
  </si>
  <si>
    <t>中国口语诗年鉴</t>
  </si>
  <si>
    <t>主编伊沙</t>
  </si>
  <si>
    <t>603页</t>
  </si>
  <si>
    <t>本书将以口语诗的角度, 面向全国选用相应年度创作发表的优秀口语诗, 突出时代性和独特性, 围绕中国当代诗歌热点, 容易产生一定的市场效应。本书选编了2019年度中国口语诗最有代表性诗人的诗作, 众多作品已在国内重要刊物发表, 具有一定的知名度、可读性。</t>
  </si>
  <si>
    <t>诗的散步</t>
  </si>
  <si>
    <t>艾青散文随笔选</t>
  </si>
  <si>
    <t>本书精选艾青散文及随笔共计50篇。作者通过鲜明深刻的形象, 以紧密结合现实的、富于战斗精神的特点继承了五四运动新文学的优良传统, 其散文、随笔不仅反映了作者创作才能, 写作水准, 又记录了他严肃的、艰苦的写作实践, 体现了作者饱满的进取精神和丰富的生活经验。本书包括《诗论》《为了胜利》《夏日书简》《了解作家 尊重作家》《画鸟的猎人》《母鸡为什么下鸭蛋》等经典作品。</t>
  </si>
  <si>
    <t>石油花</t>
  </si>
  <si>
    <t>李庆霞著</t>
  </si>
  <si>
    <t>本书为弘扬柴达木石油精神的长篇报告文学, 记述了青海油田20世纪50年代以来生命使者马崇煊、当金山的母亲侯桂芳、志在荒原的孙子华、模范教师秦淑娟、视文学为生命的李玉真等10位石油女工和沈淑芹、窦当莲、周秀珍等10为石油家属代表与青海油田发生的真实感人的奋斗故事, 展示了65年来石油女工们和石油家属们在柴达木盆地工作和生活的真实状况, 诠释了高原石油人站位边疆、心怀家国、执着奉献的大美情怀, 弘扬了以“顾全大局的爱国精神, 艰苦奋斗的创业精神, 为油而战的奉献精神, 开拓创新的实干精神”为核心的柴达木石油精神, 反映了青海石油人所具有的“爱国主义的硬核力量”和他们的“初心和使命是我们走好新时代长征路的不竭动力”。</t>
  </si>
  <si>
    <t>丝绸之路青海道史</t>
  </si>
  <si>
    <t>崔永红著</t>
  </si>
  <si>
    <t>本书是一部全方位、多角度展示青海道历史功能与变迁的专史。丝绸之路青海道初创于史前, 约形成于东周时期, 在不同历史时期, 曾先后被称为“羌中道”、“河南道”(“吐谷浑道”)、“青唐道”等。南北朝至唐朝时期, 青海道因“吐谷浑道”“唐蕃古道”的兴起而进入鼎盛期, 特别是因丝路主干道河西走廊通道阻塞时, 一度发挥了中西陆路交通主干道的作用。南宋以后, 作为中西陆路交通有机组成部分的青海道虽然总体上处在衰落期, 但此道作为“茶马互市”的局部区域通道并没有衰落不振。作者以扎实的文字史料梳理和考辨, 佐以重要历史遗迹和遗物为证, 充分说明了丝绸之路青海道是丝绸之路的重要组成部分, 并为中华民族内部和中西经济文化交流做出了伟大贡献, 乃是一部了解青海道、复兴青海道和丰富对丝绸之路文化认识的重要参考著作。</t>
  </si>
  <si>
    <t>青海历史爱好者</t>
  </si>
  <si>
    <t>K294.4</t>
  </si>
  <si>
    <t>田间诗歌精选</t>
  </si>
  <si>
    <t>田间著</t>
  </si>
  <si>
    <t>本书系“时代记忆文丛”之一。诗人田间作为中国新诗的开拓者之一, 具有独特魅力的。田间的诗形式多样, 信天游、新格律体、自由体都有尝试。在新诗的民族化、大众化方面, 他作过一些探索, 以平朴的描述和激昂的呼唤形成了明快质朴的风格。其诗作诗行简短, 寓意深长, 在朴素的诗句里, 充满着火热的时代气息和强烈的爱憎感情。以自己鲜明的艺术特色在新诗发展史上产生过较大影响。本书精选《假使我们不去打仗》《多一些》《义勇军》《斯大林颂》《鹿》《自由, 我们来了》等其经典作品。</t>
  </si>
  <si>
    <t>土地的儿子</t>
  </si>
  <si>
    <t>柳青作品选</t>
  </si>
  <si>
    <t>柳青著</t>
  </si>
  <si>
    <t>本书系《时代记忆文丛》之一, 是柳青的散文中短篇小说选。柳青始终忠实于现实主义创作, 坚持呈现生活的本来面目, 他对土地的深深眷恋, 处处折射着千百万农民的身影。他的小说和散文对农业生产活动的记录, 其情节刻画与历史叙述, 都和社会现实同步。鲜活的细节与真实的情境, 很自然地将读者带到历史场景之中, 表达了作家强烈的参与精神和用文学探索新生活的创作倾向。</t>
  </si>
  <si>
    <t>王杰</t>
  </si>
  <si>
    <t>汪林编著</t>
  </si>
  <si>
    <t>本书记述了革命英雄王杰的动人故事。1961年8月, 王杰应征参加中国人民解放军, 在济南军区装甲兵某部工兵一连当战士。1962年2月加入中国共产主义青年团。1965年7月14日, 王杰在一次训练中为掩护民兵而英勇牺牲, 被追认为革命烈士。2009年9月14日, 王杰被评为100位新中国成立以来感动中国人物之一。2019年9月25日, 入选“好看奋斗者”名单。</t>
  </si>
  <si>
    <t>王统日月宝串</t>
  </si>
  <si>
    <t>(明) 古格班智达·扎巴坚赞著</t>
  </si>
  <si>
    <t>11, 199页</t>
  </si>
  <si>
    <t>《王统日月宝串》系《藏籍译典丛书》之一, 也是近年新发现的珍贵藏文古籍, 史料价值不菲, 对藏学界的研究具有重大参考价值。这部史籍由两个部分组成, 即《日种王系》(普兰王系) 和《月种王系》(古格王系) 两部, 内容各具特色。其中, 《日种王系》约著于15世纪, 主要记述了普兰王系的历史; 《月种王系》约成书于12世纪前。其内容主要讲述了古格王系。</t>
  </si>
  <si>
    <t>本书对研究西藏史学史、文化史及解读吐蕃出土文献、石刻碑文等方面, 具有相当高的史料价值</t>
  </si>
  <si>
    <t>K281.4</t>
  </si>
  <si>
    <t>我的两个父亲</t>
  </si>
  <si>
    <t>次仁顿珠著/译</t>
  </si>
  <si>
    <t>本书系《藏族当代长篇小说译丛》其中一本。小说通过描写萨培和当增两个亲如兄弟的主人公成长过程中的上学、工作、结婚等重要经历, 展现了他们对生活、爱情、理想的不同认识, 以及最终渐行渐远的人生之路, 表现了藏族地区的民族风情、生活习俗和变化发展, 突出了浓郁的地方特色, 展示了藏族文化和教育方面的存在的某些得失。</t>
  </si>
  <si>
    <t>无人区</t>
  </si>
  <si>
    <t>《无人区》讲述了20世纪80年代初的一个冬天, 发生在地球之上、中国西部的一种万众一心走向灾变的悲惨举动。数万淘金汉分别来自青海、甘肃、新疆、四川、宁夏等五省区。他们中的许多人在此覆灭, 尸骨无从, 只留下眼望雪峰摇摇欲坠时的惊叫, 只留下雪石冰岩掩埋人的一刹那, 生命的最后一声哀鸣。以后的岁月里, 来寻找丈夫和亲友的男女们在傍晚的寂静中站在峡谷内聆听了片刻, 就发现原来神经的承受力是极其有限的。</t>
  </si>
  <si>
    <t>西宁志</t>
  </si>
  <si>
    <t>(清) 苏铣纂修</t>
  </si>
  <si>
    <t>本书记载有汉、魏、唐、宋、元、明、清诸代的历史资料, 其中明代史料最为突出; 而在明代史料中, 所反映青海军备战事方面的内容最为突出。《西宁志》如同其他地方旧志一样, 较重视人文而忽略经济。尽管这样, 该志还是反映了明代西宁卫的一些经济史料。《西宁志》所反映的明代文化教育以及地方人物方面的内容, 也占有一定比重。总之, 这书是对政史和其他史书中有关青海和西北地区史料的重要补充。</t>
  </si>
  <si>
    <t>K294.41</t>
  </si>
  <si>
    <t>杨靖宇</t>
  </si>
  <si>
    <t>王二路编著</t>
  </si>
  <si>
    <t>杨靖宇是著名抗日民族英雄, 鄂豫皖苏区及其红军的创始人之一, 东北抗日联军的主要创建者和领导人之一。书中讲述了杨靖宇将军一生的战斗业绩, 全面考察英雄的人生足迹, 深刻思考伟人的历史性贡献, 深入研究杨靖宇的思想、品德和作风。壮志未酬身先死, 英雄精神贯长虹。在中国共产党诞辰一百周年之际, 深切缅怀杨靖宇将军的光辉业绩, 深入学习杨靖宇将军的英雄故事, 大力弘扬杨靖宇将军的崇高精神, 具有深远的历史意义和重大的现实意义。</t>
  </si>
  <si>
    <t>遥远的黑帐篷</t>
  </si>
  <si>
    <t>旦巴亚尔杰著</t>
  </si>
  <si>
    <t>本书以1904年前后的西藏历史为背景, 讲述远离圣地拉萨的偏僻牧村阳曲部落原生态的游牧故事, 反映了旧社会藏北地区部落之间因生存竞争、草场纠纷等所引发的故事。小说情节跌宕起伏, 耐人回味。</t>
  </si>
  <si>
    <t>野林之路</t>
  </si>
  <si>
    <t>22, 182页, [2] 叶图版</t>
  </si>
  <si>
    <t>本书为我社策划出版的《自然物语丛书 (第三辑)》之“四季物候志冬之书卷”。在这部作品中, 作者描述了大自然在冬季显现出来的自然风貌和人们可以进行的户外活动, 其中不乏动植物在这个美妙的季节与大自然共生共荣、和谐相处的妙趣横生的场景。</t>
  </si>
  <si>
    <t>青海卷</t>
  </si>
  <si>
    <t>蒋茂凝, 辛广伟主编</t>
  </si>
  <si>
    <t>本书从青海地区的“大民生”的角度切入, 选取青海百姓的衣、食、住、行为纲, 以时间顺序为目, 纵说青海70年来的历程, 突出70年来, 特别是十八大以来青海百姓生活的重大变化与发展, 从中展示青海在与民生相关的生活、生产、社会、文化、教育、科技、环境等领域取得的重大成就。全书采用大散文的笔法, 图文书写的形式, 力求图片典型生动、文字简洁明了, 图文并茂、形神兼备。</t>
  </si>
  <si>
    <t>永远的尕布龙</t>
  </si>
  <si>
    <t>辛茜著</t>
  </si>
  <si>
    <t>本书主要内容有: 鲜花盛开的哈勒景草原, 草原上的云, 殚精竭力为人民, 痴心不改, 牧人之家。</t>
  </si>
  <si>
    <t>於菟</t>
  </si>
  <si>
    <t>张扬著</t>
  </si>
  <si>
    <t>本书介绍了流传于青海省同仁县年都乎村的土族“於菟节”这一特有的民俗文化形态。本书详细记录了包括念平安经、人神共娱、祛疫逐邪的“跳於菟”活动, 其间穿插於菟的历史渊源、舞蹈形式、民间传说等相关内容, 并配以精美的图片, 以期给读者呈现出完整而生动的“於菟”盛宴。</t>
  </si>
  <si>
    <t>少数民族风俗文化爱好者</t>
  </si>
  <si>
    <t>K892.331</t>
  </si>
  <si>
    <t>玉树笔记</t>
  </si>
  <si>
    <t>梅卓著</t>
  </si>
  <si>
    <t>本书为《当代藏族女作家散文自选丛书》之一。作者以自己曾深入生活过的玉树为创作源泉, 用优美抒情的文字真实记录了她生活过的那座高原小城, 将生活在那里的民间手工艺人、格萨尔史诗传承人、卓舞传承人、修行僧人, 甚至更为普通的牧民的喜怒哀乐等最真实的生活状态描述出来, 生动展示了玉树独具特色的民族风情和地域文化, 既传播了玉树民族文化中乐观向上、积极开放的精神, 又彰显了玉树厚重的文化之美, 让更多人又多了一个感受玉树之美的新视角。</t>
  </si>
  <si>
    <t>月焰</t>
  </si>
  <si>
    <t>白玛娜珍著</t>
  </si>
  <si>
    <t>本书为“藏地原创系列读物”之一, 是西藏第一部以近当代历史风云为背景的藏地爱情小说。故事从西藏某个庄园里琼吉的出生开始, 讲述了琼吉和姐姐桑姆在历史变迁中不同的选择和命运。本书展现了历史与社会冲击中心灵的曲折和信仰的迷离。这部小说被誉为藏族心灵史。</t>
  </si>
  <si>
    <t>再敦煌</t>
  </si>
  <si>
    <t>非我著</t>
  </si>
  <si>
    <t>本书是一本描写敦煌的文化大散文, 深入地梳理以敦煌为核心的“一带一路”河西走廊段的文化和人文生态, 以全新视觉呈现一个开放、包容、智慧的敦煌, 为“一带一路”人文研究提供敦煌格调。作者采用哲学的思辨和散文的腔调, 叩问“一带一路”以“敦煌”为核心的河西走廊段自然和文化生态系统的前世今生。</t>
  </si>
  <si>
    <t>再见日喀则</t>
  </si>
  <si>
    <t>本书为“当代藏族女作家散文自选丛书”中的一本, 由作者的十三篇散文作品组成, 如《乘着大鹏金翅鸟的翅膀》《绝尘之境》《梦中的山野》《皮鞭下的雕刻》《燃情岁月》《生命的礼赞》《在生命的原乡》《西藏的玫瑰》《桃花盐》《再见日喀则》等, 以一个个生动的小故事, 叙述了藏地传统文化交融于日常生活的情景, 记录了藏东地区、卫藏等地的民间礼仪、饮食文化、精神追求和家庭教育、习俗及生活方式。作者以文学的视野步入民族文化的探索, 娓娓道来的叙述浪漫而纯真, 字里行间芬芳流溢, 人情世故彰显人性之光, 厚重而不失唯美, 深入浅出不露锋芒。</t>
  </si>
  <si>
    <t>臧克家诗歌精选</t>
  </si>
  <si>
    <t>臧克家著</t>
  </si>
  <si>
    <t>本书收入臧克家的诗歌《默静在晚林中》《故乡》《老马》《我们是青年》《我们要抗战》《有的人》《我》等100余首篇, 既有战争年代的作品, 也有社会主义建设时期的作品。抒情、叙怀, 尽在其中。展现了作者作为一代有影响诗人的风采。</t>
  </si>
  <si>
    <t>掌中吟</t>
  </si>
  <si>
    <t>鲍义志著</t>
  </si>
  <si>
    <t>10, 326页, [1] 叶图版</t>
  </si>
  <si>
    <t>本书收录了作者鲍义志从2012年到2019年间创作的近200首诗歌, 以仿旧体诗的形式, 记录了作者在工作及闲暇之余调研、考察、参观、访问、旅行中的观感和思考, 诗集主要描写了祖国各地的自然风光、人文景色、风土人情、历史事件、历史人物, 以及同其他作家的酬和对答。诗歌对仗押韵、气韵磅礴, 讴歌了祖国大好河山和大美青海风光, 从不同的视角审视古迹、遗址和景点, 意蕴颇丰。读来郎朗上口, 兼具文学美和音韵美, 具有一定的文学价值。</t>
  </si>
  <si>
    <t>中华水塔</t>
  </si>
  <si>
    <t>全书在坚实的调查基础上, 以非虚构的方式, 对三江源作全流域、全景式叙写, 细致、全面、理性、客观、生动地陈述三江源的生态面貌和生态价值、近年来生态保护取得的成绩; 反思三江源生态保护的探索路径; 揭示藏文化覆盖下的三江源区人和自然和谐共存的传统文明。为读者更加真实、全面、系统地了解和认识三江源打开一扇窗户。</t>
  </si>
  <si>
    <t>种谷记</t>
  </si>
  <si>
    <t>16, 282页</t>
  </si>
  <si>
    <t>本书是“时代记忆文丛”之一, 收录了柳青的长篇小说《种谷记》和中篇小说《狠透铁》。《种谷记》以陕北农村王家沟集体种谷的事件为线索, 展现了解放区农村生产生活的一个侧面。这是我国文学史上第一部描写农村互助合作的长篇小说。也是作家柳青的第一部长篇小说。《狠透铁》则以农业合作化后的农村生产生活为背景, 着力塑造了“狠透铁”这样一位以社为家, 对集体事业忠心耿耿, 对不正之风嫉恶如仇, 具有强烈责任心的农村共产党员形象。</t>
  </si>
  <si>
    <t>朱成林</t>
  </si>
  <si>
    <t>朱成林著</t>
  </si>
  <si>
    <t>掐丝画也叫掐丝珐琅, 为中国传统工艺品, 属于珐琅器品种之一。青海的掐丝画诞生在20世纪90年代。青海掐丝画的历史虽然起步晚, 但它发展的脚步却从来没有停止, 而且发展的势头异常迅猛。目前掐丝画在全省几乎遍地开花, 成为城镇居民和农牧民脱贫致富的一项文化产业。</t>
  </si>
  <si>
    <t>J223.8</t>
  </si>
  <si>
    <t>走出巴颜喀拉</t>
  </si>
  <si>
    <t>严英秀著</t>
  </si>
  <si>
    <t>本书为《当代藏族女作家散文自选丛书》之一。《走出巴颜喀拉》收入藏族女作家严英秀近年来创作的19篇散文, 均为其散文写作的代表篇目。这些作品, 取材于一个精神追索者在社会急剧转型期的日常悲欢、生存态度和心灵生活, 多侧面全方位地表现身为现代藏族女性所栖身的纷扰纠繁的多重生活形态。用精湛至美的文字, 集中阐述梦想的照耀和信仰的坚守对人生的不可或缺, 深情讴歌民族文化精神的春风化雨般的滋养, 深刻表现一个“在路上”的知识分子在躁狂多元的后现代文化语境中所经历着的永无止境的成长。</t>
  </si>
  <si>
    <t>青海人民出版社有限责任公司</t>
  </si>
  <si>
    <t>藏族</t>
  </si>
  <si>
    <t>西陲古地与羌藏文化</t>
  </si>
  <si>
    <t>李文实著</t>
  </si>
  <si>
    <t>本书是一部专门研究青藏高原地区的历史、地理、地名及民族文化的学术专著。全书分为古地之部和民族文化之部两个部分，全书采用通俗的纪实体写法，围绕民族、宗教、民俗、语言等学科对以青海为中心的西北古代历史地理及羌藏文化展开研究，在充分利用文献史料的同时，还从古汉语、藏语、古羌语以及突厥语、蒙古语角度做比较，对夏禹、西王母等古代传说，昆仑、敦煌、黄河九曲等古代地理，吐蕃、吐谷浑、南凉等古代历史文化进行多方考证，追本溯源，以求其实，使西陲古地与羌藏文化被更多的读者了解，激起读者珍爱西陲，保护西陲的热情。</t>
  </si>
  <si>
    <t>K294</t>
  </si>
  <si>
    <t>清华大学</t>
  </si>
  <si>
    <t>动画动态动作基础</t>
  </si>
  <si>
    <t>孙立军</t>
  </si>
  <si>
    <t>美术欣赏</t>
  </si>
  <si>
    <t>易镜荣</t>
  </si>
  <si>
    <t>新编基础摄影教程</t>
  </si>
  <si>
    <t>范文霈</t>
  </si>
  <si>
    <t>清华大学出版社</t>
  </si>
  <si>
    <t>14,290页</t>
  </si>
  <si>
    <t>“炭火教授”赵家和（110校庆）</t>
  </si>
  <si>
    <t>清华大学经济管理学院党委组编</t>
  </si>
  <si>
    <t>清华大学110周年校庆 1911-2021</t>
  </si>
  <si>
    <t>本书是一本纪念文集，赵家和的亲人、同学、同事、朋友、学生、校友、社会爱心人士和受助学生，记述了赵家和捐资助学的缘起、过程、人生经历以及对作者本人的影响。全书从不同角度反映了赵家和的为学、为师和为人。</t>
  </si>
  <si>
    <t>纪念文集</t>
  </si>
  <si>
    <t>清华大学优秀博士学位论文丛书</t>
  </si>
  <si>
    <t>2019年中国女性文学选</t>
  </si>
  <si>
    <t>张莉编</t>
  </si>
  <si>
    <t>葳蕤文丛</t>
  </si>
  <si>
    <t>这本年度文学选, 以小说为主要文体, 遴选过去一年中国女性作家的文学作品, 以独立的、学术的、关注社会的角度进行遴选, 力求涵盖不同年龄、区域和民族的女性作品。探讨在当代中国的复杂图景中, 写作者身处不同场域, 如何关注和描写社会现实, 抵达不同的人生课题。</t>
  </si>
  <si>
    <t>20岁的勃朗特姐妹</t>
  </si>
  <si>
    <t>以父兄及神灵之名</t>
  </si>
  <si>
    <t>(法)斯特凡娜·拉伯著</t>
  </si>
  <si>
    <t>吕莹译</t>
  </si>
  <si>
    <t>“他们的20岁”书系</t>
  </si>
  <si>
    <t>本书介绍的是19世纪英国的伟大小说家、诗人勃朗特三姐妹，具体内容包括：勃朗特家族、启程、取名之难、重回罗海德学校、安格利亚乡思、艾米莉在洛希尔学校、收复安格利亚等。</t>
  </si>
  <si>
    <t>K835.615.6=41</t>
  </si>
  <si>
    <t>20岁的加缪</t>
  </si>
  <si>
    <t>最初的战斗</t>
  </si>
  <si>
    <t>(法)玛莎·塞里著</t>
  </si>
  <si>
    <t>余看译</t>
  </si>
  <si>
    <t>加缪在一九五七年诺贝尔文学奖的演讲中宣称：“每一个世代，毫无疑问地都相信他们注定要改变这个世界。但我却认为我们这个世代不会改变世界。但是我们这个世代的存在也许更伟大，因为它阻止了这个世界的瓦解。”而事实上，当希特勒握权时加缪正值二十岁。接着西班牙内战爆发，然后是世界大战。阅读加缪二十岁的时光，可以了解这十年他是如何开始斗争的，他的作品主题为何偏爱这个时代，同时也可了解到为什麽加缪的一生都远离他真正的家园，一辈子当异乡人。</t>
  </si>
  <si>
    <t>K835.655.6=533</t>
  </si>
  <si>
    <t>Adobe Audition CC音频编辑基础教程</t>
  </si>
  <si>
    <t>文杰书院编著</t>
  </si>
  <si>
    <t>11,308页</t>
  </si>
  <si>
    <t>新起点电脑教程</t>
  </si>
  <si>
    <t>本书共分为11章，主要内容包括音频编辑的基础知识、Audition CC的基本操作、使用工作区与视图、音频的剪辑与修饰、单轨音频的编辑、多轨音频的合成与制作、多轨音频的编辑与修饰、录音与环绕声、效果器、混音效果和输出音频等方面的知识、技巧及应用案例。</t>
  </si>
  <si>
    <t>10,461页</t>
  </si>
  <si>
    <t>10,480页</t>
  </si>
  <si>
    <t>12,365页</t>
  </si>
  <si>
    <t>张莉主编</t>
  </si>
  <si>
    <t>10,245页</t>
  </si>
  <si>
    <t>13,232页</t>
  </si>
  <si>
    <t>高等教育艺术设计精编教材</t>
  </si>
  <si>
    <t>李楠编著</t>
  </si>
  <si>
    <t>12,303页</t>
  </si>
  <si>
    <t>Photoshop新媒体广告设计</t>
  </si>
  <si>
    <t>倪林峰编著</t>
  </si>
  <si>
    <t>本书主要分为两篇：工具篇+案例篇。工具篇是基础内容，主要介绍新媒体美工的入门知识（色彩、文字、版式等）、常见图文排版工具、视频广告工具、音频制作工具，以及H5广告的制作平台。案例篇是实战内容，精选各类新媒体平台，进行案例实战讲解，如朋友圈广告、公众号广告、小程序广告、头条号广告、微博广告、微课广告、直播广告、微商店铺广告。</t>
  </si>
  <si>
    <t>J524.3-39</t>
  </si>
  <si>
    <t>11,304页</t>
  </si>
  <si>
    <t>标志设计与应用</t>
  </si>
  <si>
    <t>安雪梅编著</t>
  </si>
  <si>
    <t>艺术设计与实践</t>
  </si>
  <si>
    <t>本书共7章，内容包括：标志设计概述、标志设计的分类和构成、标志设计的方法、标志设计的色彩表现、标志设计的规范化程序、标志设计的具体应用、标志设计的禁忌。</t>
  </si>
  <si>
    <t>标志与企业形象设计</t>
  </si>
  <si>
    <t>纪向宏主编</t>
  </si>
  <si>
    <t>高等院校艺术设计类基础课规划教材</t>
  </si>
  <si>
    <t>本书分为十七章，前八章主要对标志设计进行了叙述；第九至十七章主要对企业形象设计进行了具体叙述。</t>
  </si>
  <si>
    <t>标志与企业形象设计手册</t>
  </si>
  <si>
    <t>李芳编著</t>
  </si>
  <si>
    <t>写给设计师的书</t>
  </si>
  <si>
    <t>本书是一本标志与企业形象设计手册，针对标志、企业形象进行全面细致的讲解，本书有大量的优秀案例、设计师经验、理论总结，以体现本书“写给设计师的书”的概念。同时注重图片选择，注重纸张和印刷，每个环节都更好的为效果服务。本书案例精彩、实用，讲解精辟，效果精美，物超所值。通过对标志与企业形象设计的思路方法和技巧进行专业讲解，让读者快速地掌握标志与企业形象设计。以设计师为立足点，利用灵活的思路、创新的理念为设计师、专业学生开启设计的大门。全书分为基础、中级、高级三个级别，让读者更好的循序渐进，速度提升。</t>
  </si>
  <si>
    <t>J524.4-62</t>
  </si>
  <si>
    <t>不可不知的摄影必修课</t>
  </si>
  <si>
    <t>高振杰著</t>
  </si>
  <si>
    <t>人人都是摄影师</t>
  </si>
  <si>
    <t>本书内容包括技法课和主题课两个学习单元,每一课都配有生动的案例图片,以及图片的拍摄讲解、点评分析等鲜活内容。技法课涵盖了摄影中重要的技巧知识,包括观察技巧、构图技巧、光线技巧等,以及一些基础的理论知识,如形状、结构、秩序、均衡、纹理、图案、色彩、透视、景深、空间、疏、密、黄金分割、瞬间、慢门、第三只眼、黄金光线、阴影、点睛之笔等;主题课收纳了我们常见的一些主题对象,如天气、水、雾、雨、雷电、建筑、静物、交通工具、高楼、门、高山、地貌、昆虫、鸟、假期、运动、时光、春夏秋冬等。技法课可以帮助读者准确迅速地进行摄影修习,主题课则通过读者熟悉的生活主题来增加修习的实战性,加深读者对摄影技术的理解和运用,达到举一反三的学习效果。</t>
  </si>
  <si>
    <t>14,308页</t>
  </si>
  <si>
    <t>10,317页</t>
  </si>
  <si>
    <t>插画设计手册</t>
  </si>
  <si>
    <t>齐琦编著</t>
  </si>
  <si>
    <t>本书共6章，主要内容包括：插画设计的基本原理、插画设计的基础色、插画类型与色彩、插画设计的色彩对比、插画设计的行业分类、插画设计的秘籍。</t>
  </si>
  <si>
    <t>J218.5-62</t>
  </si>
  <si>
    <t>相关读者</t>
  </si>
  <si>
    <t>创新设计思维</t>
  </si>
  <si>
    <t>于佳佳,富尔雅主编</t>
  </si>
  <si>
    <t>高等院校广告和艺术设计专业系列规划教材</t>
  </si>
  <si>
    <t>本书具体介绍思维与创意、创新设计思维、创新设计主题的确立与方法等知识,并注重通过创新设计思维项目综合实训提高学习者的应用技能。</t>
  </si>
  <si>
    <t>春秋那杯茶，战国这碗酒</t>
  </si>
  <si>
    <t>第四部</t>
  </si>
  <si>
    <t>南柯月初著</t>
  </si>
  <si>
    <t>本书书写了春秋战国时期的人和事。无论是天子贵族，还是无名小卒，每个人物都尽显春秋战国风骨，读者可从中感受到当时的社会风貌与人情百态，更可从人与人及国与国的博弈中品味世情的冷暖与处世之道。</t>
  </si>
  <si>
    <t>从零开始学海报招贴设计</t>
  </si>
  <si>
    <t>Art Style数码设计编著</t>
  </si>
  <si>
    <t>人人都是设计师</t>
  </si>
  <si>
    <t>本书介绍了海报招贴设计知识以及应用案例,主要内容包括海报招贴设计概述、海报招贴创意与原理、海报招贴设计要素、海报招贴版式与文案、海报招贴设计分类、海报招贴主题与风格设计、海报招贴表现技法与创意方式、POP海报设计、海报招贴设计综合应用案例等。另外,本书还赠送</t>
  </si>
  <si>
    <t>宣传画</t>
  </si>
  <si>
    <t>J218.1</t>
  </si>
  <si>
    <t>大宋帝国三百年</t>
  </si>
  <si>
    <t>太宗时代</t>
  </si>
  <si>
    <t>月润江南著</t>
  </si>
  <si>
    <t>本书讲述了宋太宗时代发生的历史故事。内容包括：三板斧、文治天下、武将的冬天、镇抚四方、太原！太原！、兵败高梁河、德昭之死、颓势稍减、宋辽之争、赵普复相、廷美之死、契丹那些事儿、契丹版“纸牌屋”、这个女人不寻常、雍熙北伐、魂断陈家谷、痛定思痛、卷土重来等。</t>
  </si>
  <si>
    <t>本书按照时间顺序，讲述了从唐末农民起义到崖山海战之间三百余年中发生的历史故事。史料均源于正史，其中既有国与国之间的博弈，也有人与人之间的爱恨；既有帝王的开疆拓土、或明或昏，也有名臣们的生平际遇、宦海沉浮，众多人与事交织成一部大气磅礴的两宋历史剧，读者可从中感受到那段时期的社会风貌与人情百态，更可从人与人及国与国的博弈中品味世情的冷暖与处世之道。</t>
  </si>
  <si>
    <t>大学生音乐欣赏</t>
  </si>
  <si>
    <t>高雁南主编</t>
  </si>
  <si>
    <t>高等院校人文素质教育课程规划教材</t>
  </si>
  <si>
    <t>本书共分九章，包括音乐欣赏知识，中国音乐简史，欧洲音乐简史，声乐作品欣赏，乐器及器乐作品欣赏，中国戏曲与曲艺音乐欣赏，中外歌剧、音乐剧音乐欣赏，中外舞剧音乐欣赏，中外影视音乐欣赏等内容。</t>
  </si>
  <si>
    <t>入门与进阶</t>
  </si>
  <si>
    <t>东方 西方</t>
  </si>
  <si>
    <t>北京龙泉寺欧洲参访纪实</t>
  </si>
  <si>
    <t>成蹊著</t>
  </si>
  <si>
    <t>本书记录了2013年由北京龙泉寺书记、翻译中心主管司光法师、翻译中心助理法师贤清法师率领下，赴欧参访团远赴欧洲7个国家，参访佛教道场、高校以及天主教堂等，进行多宗教、多文化交流的所见所闻。</t>
  </si>
  <si>
    <t>I253.9</t>
  </si>
  <si>
    <t>动画编导</t>
  </si>
  <si>
    <t>高等教育艺术设计精编教材 动漫设计类</t>
  </si>
  <si>
    <t>本书包括3章,第1章为动画编导概述;第2章为动画剧本;第3章为动画导演。</t>
  </si>
  <si>
    <t>动画角色造型</t>
  </si>
  <si>
    <t>卷1</t>
  </si>
  <si>
    <t>草图创意、变化、情绪方法论</t>
  </si>
  <si>
    <t>姜妮编著</t>
  </si>
  <si>
    <t>本书定位于动画角色造型。第1章从创意草图开始，寻找角色的原型，发现创作的源泉并将其落到纸面上；第2章尝试遵循动画角色的应用规律给予角色合理的形体规范，让角色具有可信、可用的造型，并且帮助创作者提升造型能力，让角色具有个性和风格；第3章对角色造型进行各种有趣的实验，尝试运用几何形、三分法、剪影、夸张和嫁接等手段对角色进行变化；第4章从角色脸部的造型设计出发，对其各部分进行剖析和变化，给予角色情绪传递的基础；第5章讲述角色表情变化的规律和各种表情设定，让角色能够传递更多情感；在第6章中会尝试更多角色驱动的插图创作和训练，进一步激活角色，阐释性格。</t>
  </si>
  <si>
    <t>本书适用于动画专业教师、学生、创作者及动漫爱好者</t>
  </si>
  <si>
    <t>动画运动规律与时间掌握</t>
  </si>
  <si>
    <t>姚桂萍, 贾建民编著</t>
  </si>
  <si>
    <t>普通高等教育“十一五”国家级规划教材 高等教育艺术设计精编教材 动漫设计类</t>
  </si>
  <si>
    <t>本书共五章，第一章介绍运动的基本规律，从动画运动的基本概念入手，阐述了动画与物质的特性。第二章着重讲解了人物的基本结构，并通过大量动画实例，讲解了人物各角度走、跑、跳的运动规律及设计方法。第三章讲解了四足运动动物的基本结构，以及四足动物走、跑的运动规律及设计方法。第四章讲解了禽类、鱼类、昆虫等动物的飞行与游走的运动规律及设计方法。第五章强调了自然现象中的运动规律及设计方法。</t>
  </si>
  <si>
    <t>本书可作为高等院校、职业院校动画、漫画、游戏专业及相关专业的院校授课教材使用，对于相关专业入学、考研均有很好的参考价值；也可作为数字娱乐、动漫游戏爱好者的参考书籍。</t>
  </si>
  <si>
    <t>J218.7-43</t>
  </si>
  <si>
    <t>二十五史艺文经籍志考补萃编续刊</t>
  </si>
  <si>
    <t>第十二卷</t>
  </si>
  <si>
    <t>王承略，刘心明主编</t>
  </si>
  <si>
    <t>汉籍合璧特辑</t>
  </si>
  <si>
    <t>第十四卷</t>
  </si>
  <si>
    <t>汉籍合璧特辑 明史艺文志</t>
  </si>
  <si>
    <t>本书收录《萃编》未收的二十五史艺文志或经籍志考证、注释与补遗之作，别裁收录清代及民国学者史学研究著作中考论艺文志、经籍志的部分，精选收录1949年至本世纪初海内外学者在史志目录考补研究方面的论著近60种。</t>
  </si>
  <si>
    <t>第十三卷</t>
  </si>
  <si>
    <t>第八卷</t>
  </si>
  <si>
    <t>风光摄影的秘密</t>
  </si>
  <si>
    <t>高峻著</t>
  </si>
  <si>
    <t>本书主要内容包括审美观念、光线解密、取舍之道和主体解密四个单元，每一单元都配有生动的案例图片，以及图片的拍摄讲解、点评分析等内容。审美观念单元涵盖摄影意识、图像理解、真情实感、关注细节、认识自我、独特审美等重要知识；光线解密单元细致讲解了黄金光线、天空光、区域光、人工光，以及顺光拍摄法则、侧光拍摄法则、逆光拍摄法则、柔光拍摄法则等重要内容；取舍之道单元则细致讲解了什么是构图、视觉中心、三维立体，以及点线面的设计、角度选择、质感表达、图形表现、色块构成、对比法则、简洁法则、包围法则、对称法则等重要内容；主体解密单元分门别类地讲解了云彩、流水、海岸、树木、草原、日出日落、山脉等重要主体。</t>
  </si>
  <si>
    <t>蜂麻燕雀</t>
  </si>
  <si>
    <t>蔡志浩著</t>
  </si>
  <si>
    <t>民国初年, 社会动荡军阀混战, 但江湖却异常繁荣起来。在江湖骗术当中, 以蜂麻燕雀四大门为首, 一场世仇搅起了江湖上的腥风血雨。出身贫穷的孟小六被机缘巧合的搅入其中, 因为一场骗局他家破人亡, 母亲上吊父亲坐牢。为了报仇雪恨, 孟小六走上了江湖的道路。灵与肉, 忠与义, 良心和利益纷纷在小六的经历中碰撞, 那残酷而现实却充满浪漫主义的江湖, 朝他打开了大门。点击量破千万, 天涯2017年度十大作品之一。</t>
  </si>
  <si>
    <t>第5辑</t>
  </si>
  <si>
    <t>王振著</t>
  </si>
  <si>
    <t>尚德机构学术中心主编</t>
  </si>
  <si>
    <t>高等教育自学考试专用教材</t>
  </si>
  <si>
    <t>广告创意设计手册</t>
  </si>
  <si>
    <t>史磊编著</t>
  </si>
  <si>
    <t>本书讲解了广告创意设计原理、广告创意设计元素、广告创意设计基础色、广告创意设计构图、广告创意设计行业分类、广告创意设计视觉印象、广告创意设计秘籍，帮助读者快速掌握广告创意设计的方法和规律。</t>
  </si>
  <si>
    <t>本书适用于广告创意设计师、广告设计师、平面设计师、初级读者</t>
  </si>
  <si>
    <t>J524.3-62</t>
  </si>
  <si>
    <t>海报招贴设计手册</t>
  </si>
  <si>
    <t>本书从学习海报招贴设计的基础知识入手，循序渐进地为读者呈现一个个精彩实用的知识、技巧。本书共分为7章，内容分别为海报招贴设计的原理、海报招贴设计的基础知识、海报招贴设计的基础色、海报招贴设计的类型、海报招贴设计的风格、海报招贴设计的视觉印象、海报招贴设计的秘籍。同时本书还在多个章节中安排了案例解析、设计技巧、配色方案、设计赏析、设计秘籍等经典模块。</t>
  </si>
  <si>
    <t>J218.1-62</t>
  </si>
  <si>
    <t>10,160页</t>
  </si>
  <si>
    <t>好姑娘光芒万丈</t>
  </si>
  <si>
    <t>小万工著</t>
  </si>
  <si>
    <t>13,328页</t>
  </si>
  <si>
    <t>本书讲述：筱雅和李理是初中同桌，彼此爱慕但不言说，只是默默互相关注。筱雅初入重点班，期中考试倒数第一，班主任劝她转文科，一直爱慕筱雅的高中同桌何为也赠书邀请筱雅去文科班学习。筱雅固执地坚持自己考上清华建筑系的理想，通过努力，最终得偿所愿。</t>
  </si>
  <si>
    <t>荷马史诗奥德赛选读</t>
  </si>
  <si>
    <t>王珊珊主编</t>
  </si>
  <si>
    <t>英语专业博雅教育课程系列教材</t>
  </si>
  <si>
    <t>史诗</t>
  </si>
  <si>
    <t>I12(198.4)</t>
  </si>
  <si>
    <t>12,188页</t>
  </si>
  <si>
    <t>会展展示设计手册</t>
  </si>
  <si>
    <t>董辅川，王萍编著</t>
  </si>
  <si>
    <t>本书共分为7章，内容分别为会展展示设计原理、会展展示设计基础知识、会展展示设计基础色、会展展示设计的元素、不同行业的会展展示设计、会展展示设计的风格、会展展示设计秘籍。</t>
  </si>
  <si>
    <t>J525.2-62</t>
  </si>
  <si>
    <t>17,211页</t>
  </si>
  <si>
    <t>10,263页</t>
  </si>
  <si>
    <t>简·奥斯汀在中国</t>
  </si>
  <si>
    <t>叶新著</t>
  </si>
  <si>
    <t>北京印刷学院编辑出版理论与实践优秀教学团队和北京市新闻出版专业群建设项目资助</t>
  </si>
  <si>
    <t>本书共十一章，内容包括：简·奥斯汀作品的创作、出版与传播，简·奥斯汀作品在中国的早期传播，简·奥斯汀及其作品的中文译名沿革，简·奥斯汀作品在中国的教学传播，图书中译出版的准备期，图书中译出版的发轫期，图书中译出版的低迷期等。</t>
  </si>
  <si>
    <t>简帛书法字帖</t>
  </si>
  <si>
    <t>中国简帛书法大字典(第三部)字头汇编</t>
  </si>
  <si>
    <t>吴巍著</t>
  </si>
  <si>
    <t>本书为《中国简帛书法大字典(第三部)》的作者吴巍所书的字头汇编,力求最大程度地满足广大简帛书法爱好者的需求,为众多临写者带来更多的便利。</t>
  </si>
  <si>
    <t>竹简文</t>
  </si>
  <si>
    <t>金石藏礼</t>
  </si>
  <si>
    <t>汉碑的二十种风骨</t>
  </si>
  <si>
    <t>范云飞文</t>
  </si>
  <si>
    <t>李波书</t>
  </si>
  <si>
    <t>浸润经典书系</t>
  </si>
  <si>
    <t>碑刻</t>
  </si>
  <si>
    <t>K877.42-49</t>
  </si>
  <si>
    <t>景德镇</t>
  </si>
  <si>
    <t>世界瓷业中心的城市与遗产</t>
  </si>
  <si>
    <t>贺鼎著</t>
  </si>
  <si>
    <t>12,211页</t>
  </si>
  <si>
    <t>空间文化释义论丛</t>
  </si>
  <si>
    <t>国家自然科学基金项目“作为城市历史景观的历史街区保护与可持续发展研究” “中国传统瓷业聚落空间形态、演变机制与保护利用研究——以景德镇为例”资助</t>
  </si>
  <si>
    <t>本书从自然环境、基础设施、土地利用、建筑类型、信仰礼俗5个角度分析景德镇的城市和建筑，探索瓷业遗产的深层功能结构和文化模式，对其瓷业遗产要素进行价值阐释，并提出相应保护对策，期待为中国城市史研究与瓷业遗产保护工作提供参考。</t>
  </si>
  <si>
    <t>K925.63</t>
  </si>
  <si>
    <t>卡通风格场景绘制技法</t>
  </si>
  <si>
    <t>董雪著</t>
  </si>
  <si>
    <t>动漫高手速成</t>
  </si>
  <si>
    <t>本书结合当前主流动漫产品设计的理念，按照从局部到整体的绘制思路，逐步讲解卡通风格场景的设计思路、空间结构透视原理、卡通风格明暗色调绘制、卡通场景上色绘制技巧等内容。</t>
  </si>
  <si>
    <t>考研英语高分写作100篇</t>
  </si>
  <si>
    <t>考研英语全优系列</t>
  </si>
  <si>
    <t>2022版</t>
  </si>
  <si>
    <t>本书是全国硕士研究生入学统一考试备考用书,全书共包含四章。第一章是写作高分导学,从写作大纲细则、大纲权威解读、写作失分点三个角度进行全面剖析。第二章是写作基础篇,从词汇优化、句型升级、七大功能段出发,帮助考生夯实写作基础。第三章是写作提升篇,详细讲解了如何写大小作文。小作文部分以历年真题为例对十三种书信及其他应用文类型进行分类讲解。大作文部分分为图画作文、图表作文,详细讲解了各段落的写作步骤,并逐段、逐句地进行例句精解和词句总结。第四章是作文实战篇,本章精选100篇高分范文,全面概括了各种小作文题型供考生</t>
  </si>
  <si>
    <t>10,198页</t>
  </si>
  <si>
    <t>莱斯燕语之二</t>
  </si>
  <si>
    <t>身边的管理智慧</t>
  </si>
  <si>
    <t>张燕著</t>
  </si>
  <si>
    <t>高校人文社会科学重点研究基地重大项目</t>
  </si>
  <si>
    <t>徐时程编著</t>
  </si>
  <si>
    <t>普通高等教育设计类专业“三大构成”系列教材</t>
  </si>
  <si>
    <t>本书以培养立体构成创造能力为目标,以训练材料思维能力为重点,展开对工艺、结构等的探讨,力求由内而外地实践立体形态的创造过程。本书在第一版的基础上,完善了课题训练方式,更加强调培养学生对于立体材料的动手能力、思考能力和审美能力,并把形态感觉和材料表现贯穿始终,使学生在循序渐进、环环相扣的学习过程中,掌握立体构成一般规律,同时激发创造力和自我情感。全书采用实体材料、工艺结构、形态构成“三位一体”的教学方法,优化了教学过程,提升了教学质量。</t>
  </si>
  <si>
    <t>辽沈文物</t>
  </si>
  <si>
    <t>杨小梅主编</t>
  </si>
  <si>
    <t>X, 219页</t>
  </si>
  <si>
    <t>高校转型发展系列教材</t>
  </si>
  <si>
    <t>有书目 ( 第213-214页 )</t>
  </si>
  <si>
    <t>本书是为适应学校转型发展, 结合历史专业的学科特点, 注重理论与实践相结合而编写的。 书中主要介绍辽宁省内145处被核定公布为全国重点文物保护单位的文物。 首先介绍辽宁省六大世界文化遗产 ; 其次介绍沈阳市的全国重点文物保护单位和重要的省市级文物保护单位 ; 最后分四大地域, 分别介绍辽宁省各个城市的全国重点文物保护单位。 本书力求线索清晰、层次分明, 通过课堂上的理论学习和实地走近文物, 学生能够深刻理解历史发展的进程, 强化专业思想, 增强实践能力。</t>
  </si>
  <si>
    <t>K872.31</t>
  </si>
  <si>
    <t>零基础玩透华为手机摄影</t>
  </si>
  <si>
    <t>14,243页</t>
  </si>
  <si>
    <t>本书由华为手机摄影课程讲师，根据20万学员喜欢的摄影技巧，从“功能、拍摄、后期”3条线编写，帮助读者快速成为手机摄影与后期处理高手！一是手机功能线，详细介绍了华为手机的摄影功能，如拍照模式、曝光参数、白平衡、长曝光、对焦、测光、背景虚化、构图取景、光线及场</t>
  </si>
  <si>
    <t>零基础学vlog：手机也能拍大片</t>
  </si>
  <si>
    <t>手机也能拍大片</t>
  </si>
  <si>
    <t>王满福编著</t>
  </si>
  <si>
    <t>本书通过4篇18章专题技术内容共158个技巧，向大家讲解如何使用手机拍摄和剪辑Vlog短视频，具体内容包括Vlog的设备、脚本、标题、构图、光线、运镜、设计，以及扫街、旅行、美食、产品的拍摄，最后是视频的剪辑和音频、字幕的制作，帮助你快速从新手成为Vlog高手。</t>
  </si>
  <si>
    <t>本书适用于Vlog零基础读者、摄影爱好者集想从事Vlog短视频制作的人群</t>
  </si>
  <si>
    <t>零基础学平面广告设计</t>
  </si>
  <si>
    <t>ArtStyle数码设计编著</t>
  </si>
  <si>
    <t>本书介绍平面广告设计以及应用案例，内容包括平面广告设计原理，平面广告设计基础，平面广告设计准备与构图，广告策略、创意与视觉艺术，画册设计与制作，产品广告和包装设计，企业标志与形象设计，公共活动宣传与网页设计，平面广告设计与制作案例解析等方面的知识、技巧及应用案例。</t>
  </si>
  <si>
    <t>平面广告</t>
  </si>
  <si>
    <t>零基础学视觉设计</t>
  </si>
  <si>
    <t>赵一帆编著</t>
  </si>
  <si>
    <t>本书共分为6章，循序渐进地讲解了平面视觉设计基础、宣传广告设计、海报与户外广告设计、书籍装帧设计、包装设计与折页画册设计，并且通过平面视觉设计案例的制作讲解，使读者能够轻松掌握平面视觉设计的制作方法和技巧，全面提升读者的平面视觉设计水平，真正达到学以致用的目的。</t>
  </si>
  <si>
    <t>胡雪梅编著</t>
  </si>
  <si>
    <t>零基础学字体设计</t>
  </si>
  <si>
    <t>本书共分为6章, 内容丰富、结构严谨、图文并茂, 通过字体设计案例的制作循序渐进地讲解字体设计的基础、汉字的结构和表现形式、拉丁文字的结构和表现形式、字体设计要素、字体设计原则与创意和字体设计在商业作品中的应用, 使读者能够轻松掌握字体设计的实现方法和技巧, 全面提升字体设计水平, 真正达到学以致用的目的。</t>
  </si>
  <si>
    <t>旅游文学欣赏</t>
  </si>
  <si>
    <t>王惠主编</t>
  </si>
  <si>
    <t>21世纪应用型精品规划教材</t>
  </si>
  <si>
    <t>11,251页</t>
  </si>
  <si>
    <t>美国女性小说选读</t>
  </si>
  <si>
    <t>林文静主编</t>
  </si>
  <si>
    <t>本书选取19世纪到现当代美国女作家中的八位知名作家，每个单元介绍一位作家并选读该作家的两篇代表作。全书共8个单元，每单元包括作家介绍、作品选读、练习设计、拓展资源四大部分。</t>
  </si>
  <si>
    <t>美术基础教程</t>
  </si>
  <si>
    <t>邓怀东,孔祥天娇,乔继忠主编</t>
  </si>
  <si>
    <t>本书是根据建筑美术教学要求编写的美术教材。全书共分5章,主要包括素描基础、素描表现、色彩基础、水粉画和水彩画,着重讲述了绘画的基本理论知识和基本技法。此外,在各章中结合知识与技法,要点都有作画步骤图例、学生作业点评和绘画习作作品赏析等相关内容的详细介绍,以便读者参考。本书作者长期从事建筑美术教育和教学实践工作,熟悉和了解各种不同的教学对象、教学模式和教学方法,总结了教学过程中各个方面的具体情况,尤其是文字、图例、作业点评、范画编排中更具有针对性和实用性,使得阅读使用非常方便。</t>
  </si>
  <si>
    <t>配色原理与色彩搭配实战宝典</t>
  </si>
  <si>
    <t>宋翔编著</t>
  </si>
  <si>
    <t>本书详细讲解了色彩的基本理论以及常见色系的配色设计方法，并给出大量的配色设计案例。除了色彩基本理论之外，还专门讲解配色设计法则，为实际的配色设计提供明确的指导和依据。</t>
  </si>
  <si>
    <t>于国瑞编著</t>
  </si>
  <si>
    <t>本书采用粘贴、手绘、电脑制作“三位一体”的教学方法，共5个课题，讲解了平面构成的形态要素、平面构成的表现形式、形态感觉与情感表现等。</t>
  </si>
  <si>
    <t>戚绝书</t>
  </si>
  <si>
    <t>李幺傻著</t>
  </si>
  <si>
    <t>戚继光晚年遭贬, 凄凉辞世, 临终前, 他写了一本《戚绝书》, 将东南沿海各处地形、布防、要塞、优劣都写在这本书中。藏之深山, 以待明主。为了这本书, 晚明、江湖、日本、朝鲜、后金, 五方高手, 互相争抢, 志在必得。于是, 局中局、计中计、案中案、套中套, 一幕幕大戏拉开帷幕……谁也没有想到, 《戚绝书》的线索, 竟藏在一首卦辞中: “绿翠歌舞足风流, 美酒如刀解千愁。蹉跎少年快乐事, 夜深灯火上红楼。”</t>
  </si>
  <si>
    <t>刘丽编著</t>
  </si>
  <si>
    <t>清华少年说</t>
  </si>
  <si>
    <t>邴浩主编</t>
  </si>
  <si>
    <t>本书收录了清华大学在校大学生的访问内容，分为多维学霸、校园达人、别样青春、责任担当共四部分。</t>
  </si>
  <si>
    <t>K828.4=76</t>
  </si>
  <si>
    <t>清华园里的退伍老兵</t>
  </si>
  <si>
    <t>熊剑平主编</t>
  </si>
  <si>
    <t>本书讲述了清华园里一群热血青年的一段短暂却珍贵的人生故事，他们从天南海北来到清华，又以此为起点，带着“从军梦”奔卦绿色军营。他们甘愿走出象牙塔、远离舒适圈，喊着“到最艰苦的地方去”的口号接受最严格的磨砺与考验。再次归来，“忠诚”“勇气”“血性”“荣誉”这八个字是于熔炉中淬炼出的品质，更是属于他们的无上荣光。本书以这四个关键词串联起清华退伍老兵的故事，采用老兵自述的视角，“以我笔写我心”，力图还原老兵们携笔从戎一路走来的赤诚之心，展现年轻学子转变为钢铁军人的成长征途。</t>
  </si>
  <si>
    <t>丘吉尔</t>
  </si>
  <si>
    <t>语言的力量</t>
  </si>
  <si>
    <t>(英)马丁·吉尔伯特著</t>
  </si>
  <si>
    <t>何美译</t>
  </si>
  <si>
    <t>21,517页</t>
  </si>
  <si>
    <t>本书作者从其毕生书籍、文章和演讲中精选200来篇,反映丘吉尔的生活、职业和哲学。从亲密回忆童年到半个世纪的时间长河里关于战争与社会改革的辩论,丘吉尔使用语言时根据目的各有侧重:有的为了支持道德,有的为了倡导在国内国际领域的行动,还有的是讲述他个人的奋斗、挫折和成就。</t>
  </si>
  <si>
    <t>人像摄影的秘密</t>
  </si>
  <si>
    <t>崔承诚著</t>
  </si>
  <si>
    <t>本书内容包括人像摄影师的内在修养、框内框外、光影神话和主题拍摄4章, 每一章都配有生动的案例图片, 以及图片的拍摄讲解、点评分析等鲜活内容。第1章涵盖了学习能力、专业形象、对美的表达、敏感度、创意等重要知识; 第2章详细讲解了取景角度、清晰范围、空间色彩、特写镜头、半身人像等重要内容; 第3章则详细讲解了太阳直射光、天空散射光、人工持续光、背景光、明暗韵律、修饰光等重要内容; 第4章分门别类地讲解了生活、性感、时尚、婚纱、清纯、情景、极筒、创意与个性、人体、旅行、运动、黑白等主题内容。</t>
  </si>
  <si>
    <t>10,283页</t>
  </si>
  <si>
    <t>本书设五个课题，包括：色彩基础知识、色彩对比构成、色彩调和与秩序、色彩重构与情感表现等。</t>
  </si>
  <si>
    <t>商品包装设计手册</t>
  </si>
  <si>
    <t>本书共分为7章，内容分别为商品包装设计的理论、商品包装设计原则、商品包装设计基础色、商品包装设计的外观与材料、不同商品的包装设计、商品包装色彩的视觉印象、商品包装设计的秘籍。</t>
  </si>
  <si>
    <t>商品包装</t>
  </si>
  <si>
    <t>J524.2-62</t>
  </si>
  <si>
    <t>商业海报设计手册</t>
  </si>
  <si>
    <t>本书从学习商业海报设计的基础知识入手，为读者呈现一个个知识、技巧。分6章，内容分别为商业海报设计的原理、商业海报设计的6大构成元素、商业海报设计的基础色、商业海报设计的行业分类、商业海报设计的视觉印象和商业海报设计的秘籍。</t>
  </si>
  <si>
    <t>本书内容包括6章，第1章为设计概述，第2章为设计特征，第3章为设计的类型，第4章为设计心理与思维，第5章为设计批评，第6章为设计教育。</t>
  </si>
  <si>
    <t>设计师的导视设计：色彩搭配手册</t>
  </si>
  <si>
    <t>唐昌编著</t>
  </si>
  <si>
    <t>本书从学习导视设计的基础理论知识入手，为读者呈现出一个个精彩实用的知识、技巧、色彩搭配方案、CMYK数值。全书共分为7章，内容分别为导视设计的基础知识、认识色彩、导视设计基础色、导视设计的类型、导视设计的表现形式、导视设计的原则、导视设计经典技巧。在多个章节中安排了常用主题色、常用色彩搭配、配色速查、色彩点评、推荐色彩搭配等经典模块，丰富本书结构的同时，也增强了实用性。=</t>
  </si>
  <si>
    <t>本书适用于导视设计、平面设计、环境艺术设计等专业的初级读者</t>
  </si>
  <si>
    <t>设计师的平面广告色彩搭配手册</t>
  </si>
  <si>
    <t>卢琳琳编著</t>
  </si>
  <si>
    <t>设计师的展示陈列色彩搭配手册</t>
  </si>
  <si>
    <t>王萍,董辅川编著</t>
  </si>
  <si>
    <t>本书是一本展示陈列设计手册,针对展示陈列设计进行全面细致的讲解,本书有大量的优秀案例、设计师经验、理论总结,以体现本书“设计师的色彩搭配”的概念。同时注重图片选择,注重纸张和印刷,每个环节都更好的为效果服务。本书案例精彩、实用,讲解精辟,效果精美,物超所值。</t>
  </si>
  <si>
    <t>J525.1-62</t>
  </si>
  <si>
    <t>设计素描</t>
  </si>
  <si>
    <t>高等教育艺术设计精编教材 设计基础类</t>
  </si>
  <si>
    <t>本书内容共6章,第1章为设计素描概述,第2章为素描的表现形式,第3章为设计素描的表现,第4章为设计素描的质感与肌理情感,第5章为设计素描在不同设计领域中的应用,第6章为优秀设计作品赏析。</t>
  </si>
  <si>
    <t>十九世纪欧洲经典二十四画</t>
  </si>
  <si>
    <t>李镇著</t>
  </si>
  <si>
    <t>本书的基本体例是将二十四个人的二十四幅画分为六章, 每章四节。每节包括人物分析、作品分析、作品清单、作品对比、生命清单、自画像六个部分, 文字和图片穿插组合。最后附录相关的文学、影视、音乐, 主要参考书目, 人名索引和图表, 作为延伸阅读资料。</t>
  </si>
  <si>
    <t>J209.5</t>
  </si>
  <si>
    <t>视觉策略助推服务设计</t>
  </si>
  <si>
    <t>VI高手之路</t>
  </si>
  <si>
    <t>杨君宇，赵天娇，张赫晨著</t>
  </si>
  <si>
    <t>10,359页</t>
  </si>
  <si>
    <t>中国轻工业“十三五”规划立项教材</t>
  </si>
  <si>
    <t>本书分为3篇，共9章，介绍了将意蕴视觉化、将信息视觉化、将视觉识别进行开发——VI设计、服务设计理念传达、服务设计的视觉化思考、有思维的Logo、小型国际会议形象服务设计、小环境中的丰富视觉、校园内的设计展览等内容。</t>
  </si>
  <si>
    <t>视觉传达设计手册</t>
  </si>
  <si>
    <t>本书共分为8章，内容分别为视觉传达设计的基础知识、视觉传达设计的元素、视觉传达设计的基础色、视觉传达设计的色彩对比、视觉传达设计的版式、视觉传达设计的行业分类、视觉传达设计的视觉印象、视觉传达设计的秘籍。</t>
  </si>
  <si>
    <t>J062-62</t>
  </si>
  <si>
    <t>手机摄影与后期处理</t>
  </si>
  <si>
    <t>王玮莹,杨卉青,姜广海编著</t>
  </si>
  <si>
    <t>本书是“入门与进阶”系列丛书之一,是一本帮助手机摄影爱好者快速、系统地掌握使用手机拍摄并进行后期处理,提高摄影技术水平的摄影图书。本书共分8章,循序渐进地讲解了关于手机摄影和后期处理的各项知识和操作技巧,涵盖了手机摄影构图、曝光与对焦、光影与色彩、人物摄影、风光摄影、静物摄影、运动摄影和使用Snapseed进行后期修图等内容。本书彩色印刷,案例照片精彩实用,拍摄心得及技法描述通俗易懂。本书提供第8章后期案例配套的图片素材文件,两套与本书内容相关的扩展教学视频和1本《人像摆姿拍摄便携手册》电子书。本书具有很</t>
  </si>
  <si>
    <t>书法教程</t>
  </si>
  <si>
    <t>梁腾昆主编</t>
  </si>
  <si>
    <t>本书重点介绍书写姿势与执笔方法、毛笔楷书基本笔画、部首、用笔特点、结构规律、学习方法等方面的知识。同时，本教材根据当前社会流行用中性笔的趋势，介绍了中性笔的执笔方法，重点讲述了中性笔楷书的基本笔画、结构特点和练习途径等知识，最后还附有毛笔书法和中性笔书法经典临摹范本，让学生直接在教材内找到合适的法帖练习。本书可作为中学（含中职）及大专院校书法课程的教学用书，也可作为书法爱好者自学用书。</t>
  </si>
  <si>
    <t>水墨人物画构成形式研究</t>
  </si>
  <si>
    <t>刘翔鹏著</t>
  </si>
  <si>
    <t>17, 236页</t>
  </si>
  <si>
    <t>本书共6章，内容包括：引言、水墨人物画的内容与形式、水墨人物画的视觉构建与形式、水墨人物画的构图设计与形式、水墨人物画的造型与形式、水墨人物画的笔墨色彩与形式。</t>
  </si>
  <si>
    <t>苏轼法书</t>
  </si>
  <si>
    <t>李正平著</t>
  </si>
  <si>
    <t>本书是有关苏轼书法，尤其墨迹——书法家用笔和墨亲手写下的作品——的专著。主要内容如下：甲、新编苏轼年谱并法书系年。乙、传世苏书墨迹汇观。尽力搜罗苏轼作品49件，并于每一件做了简要解说。丙、日本二玄社复制苏书墨迹。对其中12件作了解释性、评论性说明。丁、沧海遗珠。搜集并论述另外几件苏轼书法作品，皆为近世所罕见或未见。戊、附录三篇。讲述有关苏轼使用笔、墨的纪录与轶事，以及宋代香文化钩沉，兼论苏轼的香学理论。</t>
  </si>
  <si>
    <t>第3辑</t>
  </si>
  <si>
    <t>唐诗为镜照汗青（修订版）上下册</t>
  </si>
  <si>
    <t>讲述唐诗背后的故事</t>
  </si>
  <si>
    <t>鞠菟著</t>
  </si>
  <si>
    <t>2册(228;234页)</t>
  </si>
  <si>
    <t>本书以唐诗为切入点，以史书史料、野史神话、轶事典故、诗词歌赋等为手段，将众多历史人物及其背后的故事有机的串联起来。</t>
  </si>
  <si>
    <t>图案设计手册</t>
  </si>
  <si>
    <t>本书内容共分为7章，分别为图案设计的基本原理、图案设计中的图形类型、图案设计的基础色、图案设计中的色彩对比、图案设计的构成方式、图案设计的行业应用、图案设计的秘籍。</t>
  </si>
  <si>
    <t>J51-62</t>
  </si>
  <si>
    <t>图形创意(第三版)</t>
  </si>
  <si>
    <t>肖英隽编著</t>
  </si>
  <si>
    <t>本书共分五章，分别对图形的语言、图形的创意思维、图形的创意表现、图形的组织结构、图形创意的实际应用进行了全面细致的讲解。在分析平面与立体领域中图形应用的同时，对新领域中图形创意的综合应用展开了探讨。</t>
  </si>
  <si>
    <t>本书适用于高校艺术设计专业本科学生、图形创意工作者和爱好者</t>
  </si>
  <si>
    <t>微电影剧本创作实录与教程</t>
  </si>
  <si>
    <t>李宇宁编著</t>
  </si>
  <si>
    <t>微电影培训班核心课程 青年导演训练营指定学习教材</t>
  </si>
  <si>
    <t>本书设十六课，内容包括：如何创作一个剧本、一部完整的剧本范例、剧本中的常见问题、故事类型与剧本主题、人物与超能力、故事要素等。</t>
  </si>
  <si>
    <t>文徵明传</t>
  </si>
  <si>
    <t>周文翰著</t>
  </si>
  <si>
    <t>这本传记将追溯他的成长经历，探究他如何在沈周、祝允明、唐寅、王世贞等名流雅士前后辉映的时代成为艺术巨人，同时也关注文徵明和苏州这座城市、城中各阶层民众的关系，探讨15世纪、16世纪的苏州带给文徵明的影响，文徵明又给16世纪乃至之后的苏州留下了怎样的印记和影响。</t>
  </si>
  <si>
    <t>文征明（1470</t>
  </si>
  <si>
    <t>西安大遗址周边空间环境保护与营建研究</t>
  </si>
  <si>
    <t>吕琳著</t>
  </si>
  <si>
    <t>国家自然科学基金项目“丝路经济带‘长安－天山’段历史城镇文脉演化机理与传承策略”资助成果</t>
  </si>
  <si>
    <t>本书以古都西安大遗址周边空间环境为研究对象，在对西安目前大遗址保护与利用的现状问题进行总结和揭示的基础上，探索“历史遗址区域”体系构建和空间划分的途径，通过对社会功能维度、生态维度和空间维度的探讨，剖析西安大遗址与城市发展的过渡关系，并基于此提出了4种大遗址周边空间环境的适宜性格局。</t>
  </si>
  <si>
    <t>K878.04</t>
  </si>
  <si>
    <t>现代少女绘制技法</t>
  </si>
  <si>
    <t>杨建军编著</t>
  </si>
  <si>
    <t>本书共十一章，内容包括：漫画人物设计概述、绘图工具、漫画人物比例设计、五官造型的表现、现代少女头部刻画、头发的发型表现、多重情绪的表现、现代少女姿态表现、不同服饰的造型绘制等。</t>
  </si>
  <si>
    <t>小手机大电影——零基础玩转手机短视频</t>
  </si>
  <si>
    <t>零基础玩转手机短视频</t>
  </si>
  <si>
    <t>本书的内容来源于实际的拍摄案例，作者在拍摄过程中越来越多地使用手机完成影片的部分单元的拍摄任务。随着拍摄技术硬件的升级和画质的提升，有使用手机作为拍摄短视频的主流趋势，手机拍摄视频是拍摄器材小型化、民用化的一个典型代表。</t>
  </si>
  <si>
    <t>移动电话摄影技术相关研究人员</t>
  </si>
  <si>
    <t>小样教你画生活简笔画</t>
  </si>
  <si>
    <t>小样著</t>
  </si>
  <si>
    <t>本书教大家如何利用普通的画笔，用简洁的线条画出可爱的造型，并搭配以恰到好处的颜色。完全不用担心自己没有美术基础，只要跟作者一步一步画，零基础的你也能轻松画出身边的可爱小物、可口美食、漂亮衣服、悦目风景、轻松成为“画画小能手”。</t>
  </si>
  <si>
    <t>芯人物</t>
  </si>
  <si>
    <t>致中国强芯路上的奋斗者</t>
  </si>
  <si>
    <t>慕容素娟主编</t>
  </si>
  <si>
    <t>16,340页</t>
  </si>
  <si>
    <t>本书聚焦于奋战在芯片产业最前线的企业家、创业者和科研人员等骨干，讲述他们的成长历程、奋斗故事以及产业思想等。全书内容以具有人文气息的人物专访形式呈现。</t>
  </si>
  <si>
    <t>新时代大学英语</t>
  </si>
  <si>
    <t>读写译学生用书</t>
  </si>
  <si>
    <t>郑玉琪总主编</t>
  </si>
  <si>
    <t>肖声扬主编</t>
  </si>
  <si>
    <t>本书共八个单元，每个单元均包含Reading、Writing、Translation和Weaving It Together四个部分。Reading部分包含两篇课文，配有练习，并提供了相关阅读技巧的总结；Writing和Translation部分概括了写作和翻译技巧，并配有相应的练习；Weaving It Together则是对本单元内容的总结和拓展。</t>
  </si>
  <si>
    <t>新时代大学英语视听说学生用书</t>
  </si>
  <si>
    <t>黄海军主编</t>
  </si>
  <si>
    <t>11,129页</t>
  </si>
  <si>
    <t>本书每个单元包含四个教学目标，设有Vocabulary、Listening、Conversation、Pronunciation、Communication、Language Expansion等板块，并提炼出相关的听力和交际技巧。每个板块均含有题型多样的练习。各单元最后都包含一个与单元主题相关的视频材料和练习。每两个单元之后有一个TED演讲。</t>
  </si>
  <si>
    <t>张帅著</t>
  </si>
  <si>
    <t>寻访山西古庙</t>
  </si>
  <si>
    <t>晋中、晋北篇</t>
  </si>
  <si>
    <t>连达著</t>
  </si>
  <si>
    <t>本书按地域划分,以绘画和游记的形式展现了晋中、晋北的中国传统建筑之美,同时也记录了众多古民居的现状。</t>
  </si>
  <si>
    <t>12,364页</t>
  </si>
  <si>
    <t>英语散文精读</t>
  </si>
  <si>
    <t>罗斌, 苏娉编著</t>
  </si>
  <si>
    <t>本书共14个单元,每个单元选取2篇经典散文,每篇散文后面设置了五个部分:作者介绍及背景知识、散文分析、重点语句释义、翻译和思考题。</t>
  </si>
  <si>
    <t>展示陈列设计手册</t>
  </si>
  <si>
    <t>本书从学习展示陈列设计的基础知识入手，为读者呈现一个个知识和技巧。分8章，内容分别为展示陈列设计原理，展示陈列设计的基础知识，展示陈列设计基础色，展示陈列设计的方式，展示陈列设计的分类及原则，展示陈列设计的风格，展示陈列设计的视觉印象，展示陈列设计的秘籍。</t>
  </si>
  <si>
    <t>15,165页</t>
  </si>
  <si>
    <t>中关村兵法</t>
  </si>
  <si>
    <t>北京市海淀区中关村地区企业联合会编著</t>
  </si>
  <si>
    <t>本书通过探寻14位中关村知名企业家的创业故事,完成对中关村知名企业家背后的创业历程和财富创造故事发现和记录。本书从企业成长和人生发展的高度,全面记录企业家的创业背景、经营轨迹、经营业绩、经营思想、管理理论、企业文化、社会公益等方面。</t>
  </si>
  <si>
    <t>中国古代文学作品选</t>
  </si>
  <si>
    <t>中国文学名著导读</t>
  </si>
  <si>
    <t>陆明[等]编著</t>
  </si>
  <si>
    <t>高等院校通识教育核心课程教材系列</t>
  </si>
  <si>
    <t>本书各章以历史时期为纲选取作品，兼顾文学史和名作欣赏两个方面，古今作品和各种文体作品的比重适中，体系比较严谨，选篇的版本也比较权威。在选篇上照顾到所选文章的思想性、经典性以及丰富性，考虑到教师在讲课时的拓展空间，备选课文也比较充分。赏析侧重编者原创，注意融入时代精神。在现当代文学的篇章里，所选篇章与赏析都比较独到本书除做教材外，也适合一般文学爱好者自学阅读。</t>
  </si>
  <si>
    <t>10,221页</t>
  </si>
  <si>
    <t>中华优秀传统文化与新时代思想研究</t>
  </si>
  <si>
    <t>清华大学人文学院中华发展模式研究专项编委会主编</t>
  </si>
  <si>
    <t>中华民族具有五千多年连绵不断的文明历史,创造了博大精深的中华文化,为人类文明进步作出了不可磨灭的贡献。文化是一个民族的基因,任何新制度的创建也必须植根于本民族的文化传统之上,传统文化对于一个国家政治制度的建立与运转具有不可替代的意义。本书从不同角度、侧面阐释博大精深的中国优秀传统文化、内涵丰富的习近平新时代中国特色社会主义思想,以及二者之间的内在关系。</t>
  </si>
  <si>
    <t>中外美术史   第2版</t>
  </si>
  <si>
    <t>张宇，温丽华主编</t>
  </si>
  <si>
    <t>本书结合中外考古发掘新发现，以历史朝代更迭为线索，以出土实物和历史文献为主，辅以传世美术作品，理清中外美术史发展脉络，介绍中外美术发展历史。</t>
  </si>
  <si>
    <t>中外优秀美术作品鉴赏</t>
  </si>
  <si>
    <t>张友强, 张玉坤主编</t>
  </si>
  <si>
    <t>本书为配合国家实施的全民素质教育工程, 结合中外优秀美术作品发展过程及特点, 系统介绍: 中外绘画、雕塑、建筑、工艺美术、园林艺术等优秀美术艺术作品, 并通过历史背景、名家名录与赏析, 注重挖掘内涵、传承精髓、培养学生的艺术素养、提高鉴赏审美能力。</t>
  </si>
  <si>
    <t>本书可供美术收藏鉴赏人员阅读</t>
  </si>
  <si>
    <t>中文版Photoshop平面广告设计与制作全视频实战228例</t>
  </si>
  <si>
    <t>周彬编著</t>
  </si>
  <si>
    <t>艺境</t>
  </si>
  <si>
    <t>本书是一本全面介绍Photoshop平面广告设计的书,针对Photoshop平面广告设计进行全面细致的讲解,本书提供228个小中大型案例,足够满足读者的应用需求,让读者从零开始直接通过实例去学习,抛开繁琐无聊的海量参数,直击知识难点。</t>
  </si>
  <si>
    <t>自考英语高频词汇  二</t>
  </si>
  <si>
    <t>高频词汇</t>
  </si>
  <si>
    <t>自考大网校教研组主编</t>
  </si>
  <si>
    <t>本教材系统罗列了自13年至19年自考英语(二)真题中出现的英文单词，按照出现频次及在考试中的重要程度分别划分为高中低频词汇。同时，每个单词将以词汇加音标、所属词性、中文释义、真题出处(例句)，适当的单词补充及练习为方式进行呈现。另外，本书还附有相应的单词发音、例句朗读讲解音频，切实帮助读者掌握自考英语(二)考试词汇。</t>
  </si>
  <si>
    <t>走近清华简</t>
  </si>
  <si>
    <t>增补版</t>
  </si>
  <si>
    <t>刘国忠著</t>
  </si>
  <si>
    <t>国家社科基金重大项目“清华简与儒家经典的形成发展研究”以及清华大学自主科研项目“清华简《尚书》《逸周书》类文献专题研究”的阶段性成果</t>
  </si>
  <si>
    <t>本书以近年来在国内外受到高度关注的清华简整理研究工作为基础，结合中国自古以来有关竹简的各种发现，探讨了有关中国古代学术发展中的许多重要问题，如《尚书》的流变与古文《尚书》真伪的千古之谜、文王受命与周公居东的真相、《逸周书》中的新知等。</t>
  </si>
  <si>
    <t>简(考古)</t>
  </si>
  <si>
    <t>小橘斑来我家</t>
  </si>
  <si>
    <t>汪雅娟/4.25</t>
  </si>
  <si>
    <t>群言出版</t>
  </si>
  <si>
    <t>群言出版社</t>
  </si>
  <si>
    <t>2020考研英语高分写作范文精讲</t>
  </si>
  <si>
    <t>王江涛编著</t>
  </si>
  <si>
    <t>新东方考研英语培训教材 考研系列 单项类</t>
  </si>
  <si>
    <t>本书对《考研英语高分写作》一书中涉及的所有经典范文做一个详细的解读和分析。每一篇范文所涵盖的版块有：长难句分析、核心词汇、重点短语、实用句型，以及范文默写。通过划分长难句句子结构，总结词汇、短语和句型来帮助考生更好地理解《考研英语高分写作》一书中的写作经典范文，掌握范文中重点词汇、短语和句型的含义和用法，从而能在考场上灵活使用。</t>
  </si>
  <si>
    <t>2021考研英语阅读理解精读100篇</t>
  </si>
  <si>
    <t>高分版</t>
  </si>
  <si>
    <t>印建坤编著</t>
  </si>
  <si>
    <t>新东方考研英语培训教材</t>
  </si>
  <si>
    <t>《考研英语阅读理解精读100篇(高分版)》是针对考研阅读理解想考高分的人的备考辅导用书。本书可以帮助英语基本功优秀的考生反复演练各种考试技巧,在大量练习之后提高解题速度,以期在阅读理解部分达到28分以上的水平。</t>
  </si>
  <si>
    <t>大河奔流的精神</t>
  </si>
  <si>
    <t>新东方</t>
  </si>
  <si>
    <t>本书共分为五部分, 主要内容包括: 不起眼的源头 ; 河流的方向 ; 奔向大海的梦想 ; 岸和水的恋歌 ; 无尽长河无尽歌。</t>
  </si>
  <si>
    <t>588页</t>
  </si>
  <si>
    <t>新东方决胜考研系列</t>
  </si>
  <si>
    <t>考研英语词汇词根+联想记忆法</t>
  </si>
  <si>
    <t>乱序版</t>
  </si>
  <si>
    <t>俞敏洪编著</t>
  </si>
  <si>
    <t>2册(356;90页)</t>
  </si>
  <si>
    <t>本书除了通过有效的记忆方法帮助大家迅速记住单词以外，还强调单词在考研中的意义和用法，并配上有趣的图片以提高记忆效果。全书结合历年考试真题，从考研大纲中精心遴选出3176个核心单词，重点总结了这些单词的常考、常用释义，分析了这些单词的常见用法、惯用搭配，并且经过电脑统计，简化了一些考试中从来没有出现过的、非常生僻的词义，以提高背诵的质量和效率。同时搜索出近十年考试中经常出现，大纲中却没有列出的465个“超纲单词”。</t>
  </si>
  <si>
    <t>考研英语词汇词根+联想记忆法:乱序版</t>
  </si>
  <si>
    <t>新东方大愚文化</t>
  </si>
  <si>
    <t>本书包括核心单词和超纲单词。核心单词，收录历年考研常考单词，分为50个单元，采用“词汇＋联想”记忆法，重点总结常考释义，分析常考用法、惯用搭配，给出丰富的派生词；超纲单词，总结历年考研真题中出现过的超纲单词，配以记忆方法和考点，考生可以在学有余力的时候进行复习。</t>
  </si>
  <si>
    <t>本书适用于考研人员</t>
  </si>
  <si>
    <t>考研英语高分阅读</t>
  </si>
  <si>
    <t>李旭舅舅编著</t>
  </si>
  <si>
    <t>舅读研36讲 考研英语（一）和英语（二）均适用</t>
  </si>
  <si>
    <t>本书共分36个单元(即36讲)，囊括了英语(一)和英语(二)近十年真题中所有重点的阅读篇章。根据学习规律和复习节奏，把36个单元分为四个部分：宏观解题思路、阅读中如何降低文章难度、正误选项的命题规律、宏观学习方法指导。</t>
  </si>
  <si>
    <t>考研英语阅读理解精读100篇</t>
  </si>
  <si>
    <t>2021新东方考研英语培训教材 考研系列 单项类</t>
  </si>
  <si>
    <t>本书分成经济类、社会文化类、信息技术类、科学研究类、法律类、教育类、医药类和学科类8章。每章最后是文章精解。</t>
  </si>
  <si>
    <t>本书是针对考研阅读理解想考高分的人的备考辅导用书。本书可以帮助英语基本功优秀的考生反复演练各种考试技巧，在大量练习之后提高解题速度，以期在阅读理解部分达到28分以上的水平。本书所选文章全部来自于英美国家的流行报纸或杂志，题目的命制思路仿照历年考试真题，所有题目已经被多位曾参加过研究生入学考试的名校在读研究生反复检测，解析到位，帮助考生掌握答题技巧，取得考研阅读高分。所有练习文章共分为25个单元，每个单元四篇文章，设题形式与考研英语真题Part A部分相同。每篇文章后均附有“篇章剖析”、“词汇注释”、“难句突破”、“题目分析”和“参考译文”，讲解文中的核心词汇、难句和文章结构，所有文章及题目均配有地道译文，帮助考生扫除理解障碍。</t>
  </si>
  <si>
    <t>H319.4-44</t>
  </si>
  <si>
    <t>满族才女——顾太清</t>
  </si>
  <si>
    <t>姜越/16.5</t>
  </si>
  <si>
    <t>命运多舛——蔡文姬</t>
  </si>
  <si>
    <t>姜越/17.5</t>
  </si>
  <si>
    <t>千古才女——李清照</t>
  </si>
  <si>
    <t>姜越/14.75</t>
  </si>
  <si>
    <t>水车</t>
  </si>
  <si>
    <t>戴高山著</t>
  </si>
  <si>
    <t>续写青史--班昭</t>
  </si>
  <si>
    <t>姜越/15</t>
  </si>
  <si>
    <t>“心战专家”落网记</t>
  </si>
  <si>
    <t>东方明, 魏迟婴等著</t>
  </si>
  <si>
    <t>群众出版社</t>
  </si>
  <si>
    <t>《啄木鸟》“尘封档案”·红色侦探系列</t>
  </si>
  <si>
    <t>本书由7篇反映新中国成立初期公安机关破获的重大敌特案件和刑事案件的纪实文学组成, 每篇约3.5万字, 由真实案例改编而成, 生动展现了刚刚创建的新中国公安机关和公安民警与敌特及刑事犯罪分子的殊死搏斗, 塑造了建国初期一系列“红色侦探”形象。其中, 《“心战专家”落网记》写了1950年夏, 上海警方抓捕台湾特务“心战专家”的反特斗争。《津门连环命案》写了1958年初, 警方侦破一个普通家庭的两个孩子接连被毒杀的命案。《上海滩枪案》写了1952年秋, 上海警方查获隐藏于民间的“枪械专家”案件。《“741情报组”覆灭记》写了1957年, 间谍组织“741情报组”覆灭的案件。《港商雇凶杀人案》写了广州解放初期, 一位开明绅士在晨练途中遭遇不测案件。《春城窃枪案》写了昆明解放初期, 公安机关破获民间私藏枪支被盗的案件。《鹭岛碎尸案》写了1950年秋, 警方破获发生在厦门市“军招”公寓楼一具无头碎尸案件。</t>
  </si>
  <si>
    <t>爱的承诺是缘分</t>
  </si>
  <si>
    <t>沈士钧著</t>
  </si>
  <si>
    <t>本书讲述:周志强为了爱的承诺误入歧途,遭情敌王以民和他两个结拜兄弟的暗算,时时处于极其危险的境地,可他不顾一切,仍在为爱坚守、为爱奋斗。</t>
  </si>
  <si>
    <t>反贪一线</t>
  </si>
  <si>
    <t>党柳灵著</t>
  </si>
  <si>
    <t>原创长篇法治小说</t>
  </si>
  <si>
    <t>福尔摩斯探案全集(上中下册)</t>
  </si>
  <si>
    <t>(英) 阿瑟·柯南·道尔著</t>
  </si>
  <si>
    <t>3册(498;671;566页)</t>
  </si>
  <si>
    <t>本书精选了最具代表性的福尔摩斯探案故事，包括：《恐怖谷》、《最后致意》、《新探案》、《血字的研究》、《四签名》、《冒险史》等。</t>
  </si>
  <si>
    <t>华东特案组</t>
  </si>
  <si>
    <t>东方明,魏迟婴等著</t>
  </si>
  <si>
    <t>本书由3篇反映新中国成立初期华东特案组破获的重大敌特案件和刑事案件的报告文学组成,由真实案例改编而成,生动展现了刚刚创建的新中国公安机关和公安民警与敌特及刑事犯罪分子的殊死搏斗,塑造了建国初期一系列“红色侦探”形象。</t>
  </si>
  <si>
    <t>剿赌马尼拉</t>
  </si>
  <si>
    <t>全国公安文联选编</t>
  </si>
  <si>
    <t>2017年度公安文学精选(纪实文学卷)</t>
  </si>
  <si>
    <t>麻雀·尊严和自由</t>
  </si>
  <si>
    <t>2017年度公安文学精选(散文诗歌卷)</t>
  </si>
  <si>
    <t>本书收录了2016年度中国公安文学中的《爱的出发和抵达》《小莫和老童》《入药的藕节》《从心底流淌出的诗》等散文作品和《麻雀·尊严和自由》《围棋》《山野经》等诗歌作品。</t>
  </si>
  <si>
    <t>秘密走廊</t>
  </si>
  <si>
    <t>(俄)安德烈·沃龙佐夫(Андрей Воронцов</t>
  </si>
  <si>
    <t>吴萍译</t>
  </si>
  <si>
    <t>中俄文学互译出版项目·俄罗斯文库</t>
  </si>
  <si>
    <t>本书由两部分构成:第一部分是苏联时期,第二部分是当代现实。它们的中间即是作家构造出“秘密走廊”。主人公经历了痛苦的游荡之后,有幸找到了秘密走廊的出口。可出口究竟通往何处,从不甚发达的社会主义通往野蛮的资本主义,每个国家、每个民族、每个人都有自己的发展道路,而地</t>
  </si>
  <si>
    <t>谋杀灵感</t>
  </si>
  <si>
    <t>冯锐著</t>
  </si>
  <si>
    <t>这是作家冯锐近年来发表在《东方剑》杂志的中短篇纪实作品集, 包含《变脸毒玫瑰》《迷途薇拉》《断刀》《盗墓空间》《直击亡命悍匪》《谋杀灵感》《越狱者的“瓮中人生”》等26篇, 每篇文章均讲了一个精彩的故事。</t>
  </si>
  <si>
    <t>涉黑嫌疑</t>
  </si>
  <si>
    <t>本书讲述刘秀是极具实力的私人油化企业老板，省公安厅多次接到举报，说他偷油，却查无实据。全国扫黑除恶行动中，刘秀再被举报涉黑，而举报人的哥哥此前却因为涉黑被执行死刑。随着案件戏剧性进展，卧底刘秀左右的警察面临越来越严酷的考验。</t>
  </si>
  <si>
    <t>逃往何方</t>
  </si>
  <si>
    <t>蒋庆明著</t>
  </si>
  <si>
    <t>中国当代侦探推理悬疑小说精选系列</t>
  </si>
  <si>
    <t>本书共六章。第一至三章剖析了因黄赌毒导致的严重社会危害，以期加强对防范和打击该类犯罪的重视和参与。第四章描写了一个复杂又历时较长的案件，向人们发出警示：“人不能触犯法律，否则就会丧失最为可贵的人身自由。”第五、六章叙述了因男女情感引发的凶案，直击当前社会</t>
  </si>
  <si>
    <t>天衣无缝</t>
  </si>
  <si>
    <t>宋庆华著</t>
  </si>
  <si>
    <t>本书是公安作家宋庆华的文学作品集，辑录短篇小说13篇、散文28篇。其中小说《并非所指》讲述了警察以十分负责任的精神对一桩错案的纠正、《捐》描绘了一个文人“兼济天下”的梦境、《天衣无缝》描写了世相百态；散文作品《路》叙述了第一次穿警服的故事、《吾乃一蠢人》同顾了从警的历程。</t>
  </si>
  <si>
    <t>文学艺术笔谈</t>
  </si>
  <si>
    <t>曹大良著</t>
  </si>
  <si>
    <t>阿良人文书屋</t>
  </si>
  <si>
    <t>本书是一部关于文学艺术实践的研究集萃，既有对理论的深耕也有对实践的思考。所收录的文章均为作者多年来在讲授《古典文学》、《文艺概论》和参与文艺界相关的文化学术性活动中写发的部分文章，其中更不乏近年来从容笔耕的新成果。</t>
  </si>
  <si>
    <t>熊掌大侠传奇</t>
  </si>
  <si>
    <t>关玺华著</t>
  </si>
  <si>
    <t>本书的主人公是某市公安局侦查员少杰,从小习练家传的武功“三皇炮锤”,同时苦练铁砂掌和黑砂掌、红砂掌,他的师父还传授他一套武林绝技——熊掌。这是少林僧人模仿黑熊搏击的动作所创造的掌法。因有此绝技,他被人称为“熊掌大侠”。书中讲述了少杰和搭档在侦破系列盗窃古墓案</t>
  </si>
  <si>
    <t>一切都在流动(软精装)</t>
  </si>
  <si>
    <t>(俄) 瓦西里·格罗斯曼著</t>
  </si>
  <si>
    <t>14, 245页</t>
  </si>
  <si>
    <t>从哈巴罗夫斯克开来的列车, 在早晨九点时分驶近莫斯科。一位穿着睡衣的年轻人理了理自己翘起的头发, 凝视着窗外半明半暗的秋天的晨雾……</t>
  </si>
  <si>
    <t>隐姓埋名</t>
  </si>
  <si>
    <t>2017年度公安文学精选(中篇小说卷)</t>
  </si>
  <si>
    <t>本书是一部中篇小说集,收录了2017年度全国优秀文学期刊中的一些优秀作品,如《尖锐的主角》《隐姓埋名》《永不得逞》《心狱》等作品。</t>
  </si>
  <si>
    <t>中国公安文学精品文库</t>
  </si>
  <si>
    <t>卷三</t>
  </si>
  <si>
    <t>全国公安文联编</t>
  </si>
  <si>
    <t>庆祝新中国成立70周年献礼丛书</t>
  </si>
  <si>
    <t>本书共收录1993年至2012年发表的中篇小说8篇,即陈建功的《前科》、蓝玛的《警官老塔》、梁晓声的《司马敦》、范东峰的《小街派出所轶事》、田耳的《一个人张灯结彩》、魏人的《枯叶蝶》、海桀的《老羊皮》、邓宏顺的《归案》。</t>
  </si>
  <si>
    <t>本书共收录2017年至2019年发表、出版的公安纪实文学作品15篇,主要篇目为衣向东的《桥——“枫桥经验”55周年风雨历程》、冯锐的《中国刑警的福尔摩斯方程式——多维视角下的刑侦专家刘忠义》、贾文成的《追逃高手》、王仲刚的《中国铁路第一大案解密》、丁一鹤的《飓风行动之围猎》等。</t>
  </si>
  <si>
    <t>中国铁路第一大案解密</t>
  </si>
  <si>
    <t>王仲刚著</t>
  </si>
  <si>
    <t>长篇报告文学</t>
  </si>
  <si>
    <t>本书真实记录了中国铁路第一大案曲折惊险的侦破经历。曾几何时，流窜犯罪团伙在铁路上大肆盗窃、抢劫旅客财物，甚至抢夺乘警枪支洗劫旅客列车，旅客生命财产安全和铁路运输安全岌岌可危，共和国铁路面临史无前例的严重威胁。“5·10”专案组临危受命，来自七个铁路公安局的三十多名刑事侦查员汇聚中原，在全国范围内展开了一场大规模打击铁路流窜犯罪活动的铁鹰行动。</t>
  </si>
  <si>
    <t>中国刑警</t>
  </si>
  <si>
    <t>公安部刑事侦查局编</t>
  </si>
  <si>
    <t>本书记录的人物,是中国16万刑警的杰出代表,是中国刑侦战线的英雄楷模。近百名作家深入刑警队伍采访创作,以报告文学形式,全方位、多角度展现新时代中国刑警的风采,讴歌时代英雄,弘扬人间正气,传递中国精神。</t>
  </si>
  <si>
    <t>追缉“六指魔”</t>
  </si>
  <si>
    <t>本书由5篇反映新中国成立初期公安机关破获的重大敌特案件和刑事案件的报告文学组成,每篇约3.5万字,由真实案例改编而成,生动展现了刚刚创建的新中国公安机关和公安民警与敌特及刑事犯罪分子的殊死搏斗,塑造了建国初期一系列“红色侦探”形象。</t>
  </si>
  <si>
    <t>百年红色家书品读</t>
  </si>
  <si>
    <t>《百年红色家书品读》编写组 编著</t>
  </si>
  <si>
    <t>人民</t>
  </si>
  <si>
    <t>1942-1945：我的上海沦陷生活</t>
  </si>
  <si>
    <t>颜滨/29.5</t>
  </si>
  <si>
    <t>人民出版</t>
  </si>
  <si>
    <t>当代文艺理论问题（文艺美学研究丛书 第二辑）</t>
  </si>
  <si>
    <t>曾繁仁 谭好哲/24.75</t>
  </si>
  <si>
    <t>迷雾【精装塑封】</t>
  </si>
  <si>
    <t>斯蒂芬.金/15</t>
  </si>
  <si>
    <t>寺院与官府-明清五台山的行政系统与地方社会</t>
  </si>
  <si>
    <t>韩朝建/13.75</t>
  </si>
  <si>
    <t>“改革先锋进校园”宣讲稿选编</t>
  </si>
  <si>
    <t>中宣部宣教局组织编写</t>
  </si>
  <si>
    <t>人民出版社</t>
  </si>
  <si>
    <t>本书讲述了改革先锋人物的先进事迹，主要内容包括：农村改革路上的开拓者，不朽的老山精神，将深潜进行到底，我与改革开放共奋进，勇立改革开放潮头不停步，用我一生圆草原美丽富饶之梦等。</t>
  </si>
  <si>
    <t>670页</t>
  </si>
  <si>
    <t>国家社科基金丛书</t>
  </si>
  <si>
    <t>别雷小说研究</t>
  </si>
  <si>
    <t>管海莹著</t>
  </si>
  <si>
    <t>该书稿建构了中国的别雷研究视角、拓展别雷研究意义，是在新时代新文化背景下的中国学者对国际别雷学研究的贡献。书稿在俄罗斯文化与文学发展转型的宏阔背景下，在众多别雷学研究业内专业人士的前期研究成果的基础上，运用多种相关研究方法并结合别雷本人对其小说创作的理论阐述以及别雷独特的文学批评观，宏观把握别雷的小说发展历程，并重点解析在他小说创作历程中形式最为独特、思想与意义十分巨大、影响最为深远的作品，以详实的资料、可靠的论据和深入的分析阐明有关别雷小说创作的专属艺术特征，勾画别雷小说艺术发展的轨迹，论证他在20世纪</t>
  </si>
  <si>
    <t>2册(486页)</t>
  </si>
  <si>
    <t>当代艺术教育的趋势与发展</t>
  </si>
  <si>
    <t>基于美国2014年《国家核心艺术标准》研究</t>
  </si>
  <si>
    <t>胡泊著</t>
  </si>
  <si>
    <t>本书围绕美国2014年《国家核心艺术标准》,从理论到案例对当代艺术教育的趋势与发展进行逐层阐释与分析。第一章对美国基于标准的课程改革大背景和2014《标准》制定背景做了简要介绍;第二章对2014《标准》整体框架与教育理念进行总述;第三章、第四章分别对2014《标准》的课程设计理念——“重理解的教学设计”和“逆向设计法”进行理论与实践的研究;第五章对2014《标准》之一的《国家视觉艺术标准》内容和特征,以及教学实践的进行分析与阐释;第六章总结了2014《标准》对我国艺术教育的启示,力图为国内艺术教育界呈现一种新的课程改革视野,为我国美术教育的发展提供国际参考。</t>
  </si>
  <si>
    <t>J124-4</t>
  </si>
  <si>
    <t>话说世界  帝国时代</t>
  </si>
  <si>
    <t>曹瑞臣,曲兵著</t>
  </si>
  <si>
    <t>话说世界</t>
  </si>
  <si>
    <t>本卷是《话说世界》第13卷。主述了工业革命带来的原料需求和劳动力的短缺，引发了全球的殖民和奴隶贸易。殖民地的争夺产生了众多的国家矛盾，小规模战争不断地爆发。 附：《话说世界》全套书20卷，每卷约25万字，并配450幅左右精美图片，时间跨度从史前至2017年（出书前截止）的世界历史。内容涉及到政治、经济、制度、思想、文史、艺术、宗教、科学、社会日常生活等。详实充沛地介绍世界历史的方方面面，全景展示世界历史的曲折发展轨迹，并以丰富精美的图片再现历史现场。 全套书以历史史实为准绳，客观中性地用故事来叙述历史，以</t>
  </si>
  <si>
    <t>殖民主义</t>
  </si>
  <si>
    <t>2册(676页)</t>
  </si>
  <si>
    <t>记忆的诗学</t>
  </si>
  <si>
    <t>鲁迅文学中的母题书写</t>
  </si>
  <si>
    <t>谭桂林著</t>
  </si>
  <si>
    <t>中宣部文化名家暨“四个一批”人才项目资助 江苏高校优势学科建设工程资助项目</t>
  </si>
  <si>
    <t>本书从启蒙、革命、信似、漂泊、疾病、复仇、多土、年等人类文学史上重要的母题叙事入手,广泛考察了鲁迅寓含在这些母题叙事中的世界观念、政治立场和文化态度,深入发加了迅在这些母叙事中的各种创伤性生命记忆,不仅探讨了鲁迅文学世界建构的创造性资源的由来,而且展示了鲁迅文学作为经典的独特意义及其对20世纪中国新文学发展的独特贡献。</t>
  </si>
  <si>
    <t>鲁迅著作研究</t>
  </si>
  <si>
    <t>劳动模范</t>
  </si>
  <si>
    <t>历史的诗意——中国现代文学与诗学论稿</t>
  </si>
  <si>
    <t>落日的辉煌-17、18世纪全球变局中的『康乾盛世』</t>
  </si>
  <si>
    <t>徐伟新/18.25</t>
  </si>
  <si>
    <t>美国奴隶叙事研究</t>
  </si>
  <si>
    <t>高春常著</t>
  </si>
  <si>
    <t>教育部人文社会科学研究一般项目资助</t>
  </si>
  <si>
    <t>本书从奴隶叙事的角度出发，描述了各具多样性的“三个世界”及其互相影响，指出黑白之间“共享的世界”虽然相当脆弱，但仍有价值观方面的融合、人性的多样性、利益的共同性以及身体的联结等因素作为其存在的基础。即便如此，面对压倒性的“白人世界”，作为历史行动主体之一的黑人仍将自由作为他们的终极追求并付诸实施，并反过来不断形塑着“三个世界”。</t>
  </si>
  <si>
    <t>美国黑人</t>
  </si>
  <si>
    <t>魏锋著</t>
  </si>
  <si>
    <t>明代朝鲜使臣笔下的庙岛群岛</t>
  </si>
  <si>
    <t>刘晓东/21.5</t>
  </si>
  <si>
    <t>明清文学的社会性别研究</t>
  </si>
  <si>
    <t>马珏玶著</t>
  </si>
  <si>
    <t>随园文史研究论丛</t>
  </si>
  <si>
    <t>江苏高校优势学科建设工程资助项目 江苏高校品牌建设工程资助项目</t>
  </si>
  <si>
    <t>本书从社会性别这一理论视角入手,从抒情文学和叙事文学两个类别出发,以明清文学中的小说、戏曲、女性诗歌等文学样式为分析对象,剖析了在文本建构过程中,社会性别是如何深刻影响了文本的呈现与人物的塑造。本书还分析了在这一视角的笼罩下,创作主体性别意识的社会建构、文本的故事内容选择、叙事手法、艺术观照等方面的问题,它们是如何被刻意设置的,其文本又是怎样影响了读者的阅读期待与最终效果。</t>
  </si>
  <si>
    <t>I206.4</t>
  </si>
  <si>
    <t>欧阳予倩与中国现代戏剧</t>
  </si>
  <si>
    <t>陈建军/12</t>
  </si>
  <si>
    <t>蓬莱仙道文化与中国古代文学</t>
  </si>
  <si>
    <t>王志刚/25</t>
  </si>
  <si>
    <t>516页</t>
  </si>
  <si>
    <t>青岛旧事</t>
  </si>
  <si>
    <t>于左/25.25</t>
  </si>
  <si>
    <t>桐城派名家史学思想研究</t>
  </si>
  <si>
    <t>董根明著</t>
  </si>
  <si>
    <t>国家社科基金项目“桐城派名家史学思想研究”结项成果 安庆师范大学“安庆地方历史文化科研创新团队”成果</t>
  </si>
  <si>
    <t>本书作者选取了一批具有代表性的桐城派名家，深度解析其史学思想及主要特征，系统梳理了不同时代桐城派名家史学思想嬗变的内在逻辑，总结了桐城派名家的史学成就。全书有利于进一步拓展桐城派研究的视域，深化对清代史学，特别是晚清史学的研究。</t>
  </si>
  <si>
    <t>桐城派</t>
  </si>
  <si>
    <t>文化认同视角下的清代《明史》修纂研究</t>
  </si>
  <si>
    <t>段润秀著</t>
  </si>
  <si>
    <t>国家社会科学基金项目资助、云南省哲学社会 科学学术著作出版专项经费资助出版</t>
  </si>
  <si>
    <t>本书探究清初至中叶时期文化认同与官修《明史》之间的互动关系及影响。通过阐述修史过程中诸多的政治、学术与社会问题，分析、探究清初政权的巩固过程、民族文化的认同、清初文化政策的调整及《明史》成书后的社会影响等，从而深入揭示清初至中叶史学活动与社会政治之间的密切关系。</t>
  </si>
  <si>
    <t>K248.042</t>
  </si>
  <si>
    <t>文化视阈下钟理和创作研究</t>
  </si>
  <si>
    <t>蓝天著</t>
  </si>
  <si>
    <t>本书从文化视阈出发，研究钟理和文学创作的主题思想、作品特点及其对后世的影响。内容涵盖：文化场域对钟理和创作的影响、原乡的失落、悲悯情怀的书写、文化的反思等。</t>
  </si>
  <si>
    <t>文艺美学研究丛书（第二辑）-文艺美学的学科拓展</t>
  </si>
  <si>
    <t>曾繁仁/23.75</t>
  </si>
  <si>
    <t>雲自在龕隨筆</t>
  </si>
  <si>
    <t>繆荃孫/15.5</t>
  </si>
  <si>
    <t>中国侠文艺史：西南民族大学优秀学术文库</t>
  </si>
  <si>
    <t>李欧/26.5</t>
  </si>
  <si>
    <t>中国现当代文学思潮重要问题研究</t>
  </si>
  <si>
    <t>程金城著</t>
  </si>
  <si>
    <t>秦岭学术书系 陕西师范大学人文社会科学高等研究院学术专项经费资助</t>
  </si>
  <si>
    <t>本书在20世纪以来世界文化和文学大变局中,研究百年来中国文学的历史性变化及其与社会变革、文化变迁、价值重建、思想资源等方面的关系,揭示现当代文学思潮演变的基本轨迹和深层原因,勾勒描述文学景观、艺术追求、审美风范的状貌与民族精神重铸的关系。</t>
  </si>
  <si>
    <t>中国新时期小说发展史论</t>
  </si>
  <si>
    <t>王海燕等著</t>
  </si>
  <si>
    <t>国家社会科学基金项目“新时期中国小说发展史论”结项成果</t>
  </si>
  <si>
    <t>本书以中国新时期小说为研究对象,分上下两编。上编对“‘红色’作家群”和“‘知青’作家群”在新时期文学潮流中的群体特征和个体差异进行讨论,勾连“根据地文学”“十七年”和“文革”,描述新时期小说历史“转折”处的风景,展现小说领域的代际传承和终结。上编还专章从多重视角探究了新时期小说文学形象的新塑和令文坛瞩目的形式变革问题。下编则是为风格各异的王蒙、贾平凹、汪曾祺、阿城、刘震云、铁凝、张炜、潘军、余华、苏童、莫言十一位当代著名小说家做专论。</t>
  </si>
  <si>
    <t>小说史</t>
  </si>
  <si>
    <t>中华诗文精典诵读</t>
  </si>
  <si>
    <t>高峰朗诵</t>
  </si>
  <si>
    <t>本书稿选取中国古代精典诗、词、文三十三篇，在篇目选择上，照顾到朝代，尽量不跳过某一朝代；在文体方面，诗、词、文皆备，以文为主，文中又兼顾辞、赋、书、表、序、记、论等各种文体。</t>
  </si>
  <si>
    <t>人民交通出版社股份有限公司</t>
  </si>
  <si>
    <t>从万里江山到灯火阑珊</t>
  </si>
  <si>
    <t>辛弃疾传</t>
  </si>
  <si>
    <t>王江山作品</t>
  </si>
  <si>
    <t>这是一本描述宋代词人辛弃疾波澜壮阔的一生的传记。本书主要描述辛弃疾在有限的一生内, 为国尽忠、攘外抗金和仕途际遇的事迹, 并记录了他由此境遇而创作的具有非凡文化价值的诗词, 为中华历史创造了不可磨灭的贡献。本书共十章, 力求还原一个金戈铁马与灯火阑珊中的辛弃疾。</t>
  </si>
  <si>
    <t>K825.6=442</t>
  </si>
  <si>
    <t>大江大河2019手账本日程本</t>
  </si>
  <si>
    <t>呼葱觅蒜绘</t>
  </si>
  <si>
    <t>我们有幸生活在一个前所未有的变革时代。《大江大河手账本日程本》共256页。其中包含2019年年历、2019年节日表、2019年节气表、2019年12月月历+2020年1月月历, 共13月月历、2019年每月周历、日记事表; 除此之外还包含方格记事页、点格记事页、空白记事页; 并在月历中提供了2019年假期提醒功能。《大江大河手账本日程本》是由呼葱觅蒜绘制的、内含独家收录电视剧三主角故事情节插画, 由正午阳光影视公司授权, 人民交通出版社股份有限公司出版的一本具有手账本、日程本、笔记本功能的图书。大型当代题材电视剧《大江大河》由上海广播电视台、正午阳光影业、SMG尚世影业出品, 改编自阿耐小说《大江东去》, 袁克平、唐尧编剧, 孔笙、黄伟执导, 侯鸿亮任制片人, 王凯、杨烁、董子健领衔主演, 讲述1978年起改革开放初期以宋运辉、雷东宝、杨巡为代表的先行者们不断探索和突围的浮沉故事。</t>
  </si>
  <si>
    <t>且修一世柔软心</t>
  </si>
  <si>
    <t>十一位传奇才女的人生往事</t>
  </si>
  <si>
    <t>青梧著</t>
  </si>
  <si>
    <t>本书深情讲述了11位知名女性的传奇人生，11段悲喜交集的爱恨离合——一生放荡不羁爱自由，“北平城不得不看的一道风景”陆小曼；风华绝代，“且以优雅过一生”的杨绛，“人间四月天”林徽因。她们都是历史的见证者和刻画者，优雅独立，大气担当，修一生得体，活得举世无双。真实的岁月总是比虚构的人生更加动人，行过的路，爱过的人，都是你的宝藏。</t>
  </si>
  <si>
    <t>荣安大街九十八号</t>
  </si>
  <si>
    <t>辛明著</t>
  </si>
  <si>
    <t>本书是辛明对父母的回忆录，通过对儿时记忆和父母相处的回忆记述父母的艺术探索之路。</t>
  </si>
  <si>
    <t>山海藏经</t>
  </si>
  <si>
    <t>陈小遇著</t>
  </si>
  <si>
    <t>本书主要内容有: 校园邂逅, 倾慕暗生, 初遇敦煌, 离奇失踪, 重回敦煌, 发现线索, 山海笔记, 左江岩画等。</t>
  </si>
  <si>
    <t>少年的你</t>
  </si>
  <si>
    <t>李白的诗酒江山</t>
  </si>
  <si>
    <t>这是一本关于李白的传记。李白是唐代伟大的浪漫主义诗人, 被后人誉为“诗仙”, 五岁诵诗, 十岁游走蜀中, 喜剑术, 好任侠; 广结友, 大唐书法家李邕李北海, 诗人游子孟浩然, 诗圣杜甫等等知名才子都是他的友人; 他不畏权贵, 让高力士脱靴, 杨国忠捧砚, 他说“安能摧眉折腰事权贵, 使我不得开心颜”; 62岁与世长辞, “以饮酒过度, 醉死于宣城”。</t>
  </si>
  <si>
    <t>生活以痛吻我，我却报之以歌</t>
  </si>
  <si>
    <t>本书以饱蘸深情的笔墨，记叙了11位西方奇女子的传奇人生。从一贫如洗到呼风唤雨，罗曼史与奋斗史同样辉煌的“时尚先锋”香奈儿，才情动人又狂野神秘的作家杜拉斯，一生致力于推动女性觉醒、女性独立的战士波伏娃，穷尽毕生心血，写就一部经典《乱世佳人》的才女米切尔。她们都是鲜活而美好的灵魂，20岁时美丽，30岁时优雅，40岁时迷人，一生让人无法抗拒。她们用生命诠释了：女人越独立，人生越高级。</t>
  </si>
  <si>
    <t>唐朝的浮光与掠影</t>
  </si>
  <si>
    <t>青菀著</t>
  </si>
  <si>
    <t>本书中, 青菀讲述了唐朝诗人在书本之外有血有肉的真实人生。她钟情于词人坦荡荡又哀凄凄的诗词人生, 也折服于诗人豪气云天的诗歌江湖, 本书记录了唐朝中有关文学和文学家的精彩瞬间, 青菀对唐朝颇负盛名的文学作品进行了精彩而细腻的赏析, 在她笔下, 江山美人的至真哀愁, 才子佳人的离情悲欢, 令人扼腕的倾城之恋, 鲜活伤感的人性悲剧, 纯真至美, 情义无价。她拉近了我们和书中人的距离, 并以自由潇洒的文字呈现了原著面孔之外的人性逻辑。</t>
  </si>
  <si>
    <t>我的扶贫故事</t>
  </si>
  <si>
    <t>交通运输部新闻办公室编</t>
  </si>
  <si>
    <t>本书收录《我的青春,在青海闪闪发光》《从过客到弟娃,我的青春在小金》《三件小事告诉你,我在黑水的扶贫生活》《用一年半的时间,做一生无悔的事情》《“水军”登陆,在新疆也有大作为》等文章。</t>
  </si>
  <si>
    <t>K827=76</t>
  </si>
  <si>
    <t>修得浮世欢喜心</t>
  </si>
  <si>
    <t>印心著</t>
  </si>
  <si>
    <t>本书是关于20位传奇人物的传记合集, 深情讲述了“做个词人真绝代, 可怜薄命做君王”的李煜, “万古云霄一羽毛”的茶圣陆羽, 书法大家、桀骜狂士黄庭坚, 狂放不羁、“嬉笑怒骂皆成文章”的金圣叹, 诗画皆长的风流才子唐伯虎等人的传奇故事。他们饱读诗书, 才华横溢, 拥有傲然风骨, 谱写禅意人生。作者用优美的语言, 灵动的文字, 讲述了从古至今诸位名流志士高洁的人格, 传奇的故事, 读来齿颊留香。</t>
  </si>
  <si>
    <t>异地恋的我们</t>
  </si>
  <si>
    <t>夏至著</t>
  </si>
  <si>
    <t>本书深情讲述了心思单纯的女生夏初一, 和冷酷优秀的男生陆斐然之间凄美婉转的爱情故事。大学确定恋爱的时候, 他说: 就算你背着我向反方向跑, 我还是能够接近你, 追上你。我永远比你爱我还要多爱你一点。外婆去世时, 他说: 以前外婆和我相依为命, 现在我只有你了, 千金不换。可是, 造化弄人, 三年辛苦的异地恋之后, 说好千金不换的陆斐然, 居然同夏初一提了分手。从青涩校园到职场, 他曾为她放弃优异的大学和体面的人生, 备受异地之苦。他曾是她唯一的光, 她撞得头破血流, 穷其所有, 想知道分手的原因。两个深爱对方的人兜兜转转, 终于相守。异地恋的意义在于: 你遇到一个人, 为了相聚可以忍受别离。你风尘仆仆走向我, 胜过所有遥远的温柔。</t>
  </si>
  <si>
    <t>樱花究竟是什么味道</t>
  </si>
  <si>
    <t>吃屁侠绘著</t>
  </si>
  <si>
    <t>本书是一本主角为阿鸭的大陆漫画集。阿鸭是微博网红形象, 憨态可掬, 拥有朋友文森特( 猪) 等友人, 以及爱人老王。本书是一本记录阿鸭逗趣的生活故事书, 同时也处处透露了阿鸭对待人生对待世界有独特的思考视角, 时时寻求鸭心宁静与鸭生哲思的, 是具有社会正能量的。</t>
  </si>
  <si>
    <t>枕水而居</t>
  </si>
  <si>
    <t>本书是散文家简儿的最新散文作品集。这一本集子，记录的是一日三餐、饮食、服饰、节气以及日常之美，生活之美。文笔清丽淡雅，隽永绵长，有着江南水乡特有的细腻敏感，节奏舒缓。本书从日常生活的一人一物一事作为切入口，书写南方生活，草木，时令，以及朴素、动人的光阴，给人美好的回忆和生命的感悟，予人生出喜悦之心。本书一共分六辑，第一辑荷花颂，写夏天的吃食与趣味；第二辑修得一颗喜悦心，写南方风物、节气，光阴里的欢喜；第三辑温柔天真的岁月，写琐碎平淡的日常，娓娓道来，于平淡无奇中窥见岁月的温柔美丽，感悟幸福的真谛；第四辑春天的花事，既是写花事之美，也是雅致生活之美；第五辑一朵玫瑰是一朵玫瑰，写文学、绘画、艺术之美，以及光阴里的人与事。作家简儿出版散文多部，很受读者欢迎。她以诗性、温暖、轻盈的文字，轻音乐般的语言节奏，质朴而多音部的语调，被散文界关注。</t>
  </si>
  <si>
    <t>当李清照遇见苏东坡（全二册）</t>
  </si>
  <si>
    <t>随园散人</t>
  </si>
  <si>
    <t>人民交通股份有限公司</t>
  </si>
  <si>
    <t>我是一只人间的蝴蝶：李商隐传</t>
  </si>
  <si>
    <t>子佩</t>
  </si>
  <si>
    <t>长篇小说：漠上顾烟来</t>
  </si>
  <si>
    <r>
      <rPr>
        <sz val="11"/>
        <rFont val="宋体"/>
        <family val="3"/>
        <charset val="134"/>
      </rPr>
      <t>夏艾</t>
    </r>
    <r>
      <rPr>
        <sz val="11"/>
        <rFont val="宋体"/>
        <family val="3"/>
        <charset val="134"/>
      </rPr>
      <t xml:space="preserve"> </t>
    </r>
    <r>
      <rPr>
        <sz val="11"/>
        <rFont val="宋体"/>
        <family val="3"/>
        <charset val="134"/>
      </rPr>
      <t>著</t>
    </r>
  </si>
  <si>
    <t>人民教育出版社</t>
  </si>
  <si>
    <t>人教名人录</t>
  </si>
  <si>
    <t>郭戈主编</t>
  </si>
  <si>
    <t>本书收录创社初期(1950-1954)期间入职的部分名人和相关文章。通过回顾，总结他们走过的历程留下的印记，从一个侧面展现了人教人的风采和贡献。</t>
  </si>
  <si>
    <t>人民美术出版社</t>
  </si>
  <si>
    <t>百问千里：王希孟《千里江山图》卷问答录</t>
  </si>
  <si>
    <t>王希孟《千里江山图》卷问答录</t>
  </si>
  <si>
    <t>余辉著</t>
  </si>
  <si>
    <t>303页，[34页]图版</t>
  </si>
  <si>
    <t>本书以轻松对话的方式，讨论了北宋王希孟及其《千里江山图》卷的数百疑问。运用证据学、逻辑学、地质学和野外考察等研究方法，以及寻找、使用物证的手段，解开层层谜底。</t>
  </si>
  <si>
    <t>本书适用于广大美术专业人士</t>
  </si>
  <si>
    <t>芥子园画传(第1集)山水</t>
  </si>
  <si>
    <t>第一集</t>
  </si>
  <si>
    <t>山水</t>
  </si>
  <si>
    <t>巢勋临本</t>
  </si>
  <si>
    <t>胡佩衡，于非闇选订</t>
  </si>
  <si>
    <t>19,420页</t>
  </si>
  <si>
    <t>本书内容包括树谱、山石谱、人物屋宇谱、摹仿各家画谱、增广各家画谱六十六幅等。</t>
  </si>
  <si>
    <t>且喜人间好时节</t>
  </si>
  <si>
    <t>清代王府的影像美学</t>
  </si>
  <si>
    <t>关欣著</t>
  </si>
  <si>
    <t>15,243页</t>
  </si>
  <si>
    <t>本书为您呈现出四季轮转、物候变迁中的清代王府,让我们跟随纪实影像艺术家关欣的镜头,尽享王府大片的视觉盛宴,通过一幅幅亭台楼阁、鸟虫花卉,共同体会王府内的春花烂漫、夏日绚烂、秋枫晴好、白露为霜。作者还搭配了王府历代旧主人的节令诗词、二十四节气小知识和围绕节气形成的王府习俗。</t>
  </si>
  <si>
    <t>J424</t>
  </si>
  <si>
    <t>下一站是故乡:吉炳德散文随笔集</t>
  </si>
  <si>
    <t>吉炳德</t>
  </si>
  <si>
    <t xml:space="preserve">人民日报 </t>
  </si>
  <si>
    <t>人民日报出版社</t>
  </si>
  <si>
    <t>《资治通鉴纲目提要》研究</t>
  </si>
  <si>
    <t>郁辉著</t>
  </si>
  <si>
    <t>1920页</t>
  </si>
  <si>
    <t>《资治通鉴纲目提要》是朱熹《资治通鉴纲目》创作的写作提纲，其主旨充分体现朱熹“明天道”“定人道”的义理史学观点。本文从《提要》的创作过程、流传过程入手，然后对《提要》和《纲目》初刻本进行文本比对，将朱熹亲改的内容逐一分类从而进一步研究其思想的演进；再将《提要》、初刻本两者同《纲目》后世通行本做一文本比对，将不同的内容分类，以说明流传初期即已出现的对《纲目》一书的完善过程。此外，本文以《附录》形式，将辑自清康熙四十七年武英殿本《资治通鉴纲目》分注《考异》一书保留的《提要》全部内容附后。</t>
  </si>
  <si>
    <t>把忧郁交给风</t>
  </si>
  <si>
    <t>写给青春的校园诗</t>
  </si>
  <si>
    <t>钱万成著</t>
  </si>
  <si>
    <t>步履在雨季穿行</t>
  </si>
  <si>
    <t>包月阳著</t>
  </si>
  <si>
    <t>比武力更强大的是凝聚力</t>
  </si>
  <si>
    <t>(美) 杰克·威泽弗德著</t>
  </si>
  <si>
    <t>赵清治译</t>
  </si>
  <si>
    <t>成吉思汗征服世界, 靠的不仅是所向披靡的蒙古铁骑, 还有他将横跨欧亚的不同民族、不同宗教、不同语言的人们凝聚在一起的智慧和魅力。他创建的蒙古帝国幅员辽阔, 想要让帝国长治久安, 就必须要找到一个比军事更强大、更坚固的纽带。本书在讲述历史的同时, 着重评述了成吉思汗</t>
  </si>
  <si>
    <t>大道之行</t>
  </si>
  <si>
    <t>中国石油发展纪实</t>
  </si>
  <si>
    <t>《大道之行 : 中国石油发展纪实》编写组编</t>
  </si>
  <si>
    <t>本书系统地梳理了中国石油60年来与共和国共同成长的发展历程, 从大庆油田到长庆油田, 从铁人王进喜到新铁人李新民, 记录了中国石油行业发展的沧桑巨变以及涌现出的一代又一代的石油人在峥嵘岁月中艰苦奋斗的感人故事。全书共计6章, 第一章波澜壮阔的石油史诗; 第二章砥砺前行的跨越发展; 第三章勇攀高峰的全新征程; 第四章勇毅笃行的企业实践; 第五章代代相传的伟大使命; 第六章大我无私的石油精神。弘扬中国石油行业涌现的先进企业和优秀个人, 不忘初心, 激励后人。</t>
  </si>
  <si>
    <t>大唐兴亡三百年</t>
  </si>
  <si>
    <t>王觉仁著</t>
  </si>
  <si>
    <t>本书讲述了唐朝从立国到李世民成为天可汗的过程，玄武门之变、突厥入侵、贞观之治，特别是李世民在玄武门政变前后的心态描写细腻，是一部了解唐朝从开国到鼎盛期的通俗历史读物。</t>
  </si>
  <si>
    <t>德在事中续编</t>
  </si>
  <si>
    <t>马汉宁编</t>
  </si>
  <si>
    <t>万象文库</t>
  </si>
  <si>
    <t>本书分六篇,《德在事中》出版座谈会、多位学子做回忆、另有学子议专题、专家朋友做评议、汉宁再记韩老师、附录。内容包括:韩英杰老师《德在事中》读后感;韩英杰老师关心年轻老师等。</t>
  </si>
  <si>
    <t>读书，带我去山外边的海</t>
  </si>
  <si>
    <t>陈行甲主编</t>
  </si>
  <si>
    <t>许渊冲译</t>
  </si>
  <si>
    <t>本书从《诗经》开始，按历史脉络，梳理了十八首代表着山与海的灵魂的诗歌，包括《诗经·采薇》《古诗十九首·行行重行行》《观沧海》《春江花月夜》《送杜少府之任蜀州》等。</t>
  </si>
  <si>
    <t>H319.4:I207.22</t>
  </si>
  <si>
    <t>俄罗斯文学人生课</t>
  </si>
  <si>
    <t>(英)维芙·格罗斯柯普(Viv Groskop)著</t>
  </si>
  <si>
    <t>李慧敏译</t>
  </si>
  <si>
    <t>本书作者以其喜剧演员的视角和腔调，结合自身在俄罗斯留学的经历，对《安娜·卡列尼娜》《日瓦戈医生》《安魂曲》《村居一月》《叶甫盖尼·奥涅金》等十一部作品进行了分析。</t>
  </si>
  <si>
    <t>俄罗斯文学</t>
  </si>
  <si>
    <t>I512.06</t>
  </si>
  <si>
    <t>453页</t>
  </si>
  <si>
    <t>甘租昌精神</t>
  </si>
  <si>
    <t>王钰鑫，吉铠东编著</t>
  </si>
  <si>
    <t>21,169页</t>
  </si>
  <si>
    <t>中国共产党伟大精神丛书</t>
  </si>
  <si>
    <t>本书从甘祖昌其人其事、甘祖昌精神的提出与诠释演化、甘祖昌精神的科学内涵、甘祖昌精神的历史地位和当代价值等方面，对甘祖昌精神进行了阐释。</t>
  </si>
  <si>
    <t>本书适用于广大党员和领导干部</t>
  </si>
  <si>
    <t>任仲文编</t>
  </si>
  <si>
    <t>哈尔滨城市早期美术文化研究</t>
  </si>
  <si>
    <t>于冠超著</t>
  </si>
  <si>
    <t>本选题以图像作为主要的视觉文化主体和研究内容, 以空间社会学作为解释美术文化的新范本, 在互动的社会关系中, 分析了从1898-1945年哈尔滨早期城市美术文化的形成以及外来文化对哈尔滨美术的影响。该书以时间脉络为经度, 以不同的美术主导者在哈尔滨建构的美术文化空间为纬度, 通过美术组织、美术活动、理论传播、主要美术创作者等内容展开深入探讨, 力图使近代哈尔滨城市美术文化的形成和建构问题得以明确地呈现。</t>
  </si>
  <si>
    <t>美术文化史相关研究者</t>
  </si>
  <si>
    <t>J120.95</t>
  </si>
  <si>
    <t>评论性新闻</t>
  </si>
  <si>
    <t>红色记忆:老战士口述历史选编-第四辑</t>
  </si>
  <si>
    <t>广州新四军研究会编</t>
  </si>
  <si>
    <t>288</t>
  </si>
  <si>
    <t>本书以口述历史的方式，讲述了十几位老战士的革命、工作和生活故事。书中主人公通过回顾自己的人生，将亲身经历的难忘故事和生活近况娓娓道来，由整理者细细录成文字。书中这些记忆的故事可以作为一种历史的记录，一种资料的保存。这些故事也生动展现了老共产党员坚定的理想信念和坚强的意志，以及追求真理和无私奉献的宝贵精神。本书对口述历史的记录和整理，对老人们人生经历的记忆和回顾，对于传承红色基因教育后代具有积极作用。</t>
  </si>
  <si>
    <t>华杉著</t>
  </si>
  <si>
    <t>近代日本武士道思想研究</t>
  </si>
  <si>
    <t>王志, 王晓峰著</t>
  </si>
  <si>
    <t>本书共分为五章, 分别为: 武士道产生的社会基础和宗教基础; 武士道与儒家思想; 武士道与近代日本军制的关系; 军人精神与国民道德的统一, 战时日本武士道的研究和宣传。前两章为第一部分, 阐释了武士道的产生及其主要内容和特征, 后三章为第二部分, 阐述武士道是如何从封建武士的特殊性道德“泛化”为全民道德的历史过程。全书对武士道思想的形成, 特别是近代以后的发展变化进行阐述和分析, 深刻剖析武士道的内涵是什么; 武士道如何成为整个日本国民的一种国民道德和精神; 武士道对整个日本民族文化、民众心理产生怎样的影响等。</t>
  </si>
  <si>
    <t>武士道思想研究人员</t>
  </si>
  <si>
    <t>庐山诗的文化底蕴与审美价值</t>
  </si>
  <si>
    <t>以两晋至唐宋的庐山诗为中心</t>
  </si>
  <si>
    <t>邹菁著</t>
  </si>
  <si>
    <t>本书是一篇研究庐山诗歌的博士毕业论文。作者选取了庐山诗这一视角, 分别围绕佛教文化与庐山诗画、道教文化与庐山诗、书院文化的儒学底色与庐山诗等三方面, 通过分析和解读两晋至唐宋的文人士子在庐山游玩时吟咏的庐山诗歌文本, 阐释庐山诗丰富的文化底蕴及其审美价值。</t>
  </si>
  <si>
    <t>诗歌研究者</t>
  </si>
  <si>
    <t>美丽的力量</t>
  </si>
  <si>
    <t>刘裕国, 郑赤鹰著</t>
  </si>
  <si>
    <t>这是一部报告文学作品。作者以真实、细腻的笔触, 描写了在脱贫攻坚过程中, 四川省宣汉县的干部群众响应国家号召, 深入调查研究, 密切联系宣汉县的实际, 不畏艰难困苦, 勇于牺牲奉献, 在短短几年时间里, 把一片“穷山恶水”打造成美丽绝伦的巴山大峡谷景区, 使9万多群众彻底告别贫困, 以文旅产业脱贫奔康的光辉历程。全书浓墨重彩地刻画了一大批奋战在一线的干部群众形象, 深入细致地刻画出他们的心路历程; 同时, 将宣汉县特有的革命传统、地域文化融入其中, 增加了历史的厚重感。</t>
  </si>
  <si>
    <t>平凡人生</t>
  </si>
  <si>
    <t>罗建明著</t>
  </si>
  <si>
    <t>本书以改革开放后的豫东某地农村为背景,写出了不同性格、不同观念的农家两兄弟,在改革开放大潮中不同的人生。反映了改革开放后普通人平凡而又富有时代色彩的人生经历,讽刺了当时一些人投机取巧的成功观念。</t>
  </si>
  <si>
    <t>棋势不可挡</t>
  </si>
  <si>
    <t>孙宇聪著</t>
  </si>
  <si>
    <t>鹿城何氏会馆发生了一起凶杀案。死者是日本道擎工业集团总裁北野文和鹿城社会名流拓开来。一张颇具文物价值的玉棋盘和围棋神童拓晓晓(拓开来的孙子)从现场神秘消失。警方围绕行凶杀人、抢劫文物、绑架儿童三条线索展开调查......</t>
  </si>
  <si>
    <t>情不自禁</t>
  </si>
  <si>
    <t>鲍邦协著</t>
  </si>
  <si>
    <t>10,418页</t>
  </si>
  <si>
    <t>忍冬信札</t>
  </si>
  <si>
    <t>2020抗疫中的师生笔墨</t>
  </si>
  <si>
    <t>主编付海钲</t>
  </si>
  <si>
    <t>459页, [4] 页图版</t>
  </si>
  <si>
    <t>2020年, 从隆冬到暮春, 中国传媒大学电视学院发起了“东南西北聚力, 我们心在一起”真情传递活动, 为抗击疫情凝心聚力。电视学院的全体师生以笔战“疫”, 用“鸿雁传书”的形式, 鼓励同学们坚定信念、坚持学习和思考, 拉近了彼此之间的距离。这些书信最终汇集为《忍冬信札》。</t>
  </si>
  <si>
    <t>荣德生家族百年兴旺之谜</t>
  </si>
  <si>
    <t>冯金涛著</t>
  </si>
  <si>
    <t>本书以纪实文学的形式叙述了荣德生家族因良好的家风而使事业家业得到不断传承、百年兴旺。全书以荣德生家族的家风家训为主线, 分为百年兴旺之源、百年兴旺之魂、百年兴旺之根三编记录了荣氏家族四代人的奋斗及创业, 反映了荣氏家族立德树人、不奢不骄、廉洁不贪、有所为有所不为等良好的家风。荣氏家族的百年兴旺还反映在荣氏几代人的爱国情怀、注重人才、把握时机等方面。全书以生动的事例反映创业人的家风和品格, 给创业立业的读者以深刻的启示。</t>
  </si>
  <si>
    <t>深藏功名 坚守初心</t>
  </si>
  <si>
    <t>95岁老英雄张富清的本色人生</t>
  </si>
  <si>
    <t>湖北日报社编</t>
  </si>
  <si>
    <t>2019年2月,湖北恩施的一名老党员、革命年代的“战斗英雄”、和平时期坚守初心为民造福的张富清的事迹被《湖北日报》报道后,引起社会广泛反响,新华社、《人民日报》等多家媒体对其报道,习近平总书记作出向他学习的指示。本书将《人民日报》、新华社、《湖北日报》记者采写的稿件整理汇编,将一个立体、感人的老英雄形象展现在读者面前。</t>
  </si>
  <si>
    <t>生态电影创作比较研究</t>
  </si>
  <si>
    <t>孙玮著</t>
  </si>
  <si>
    <t>本书是一本学术专著。该书以生态批评理论为基点, 对具体的影像文本进行解读与考察, 通过对生态整体主义、中外生态电影的发展源流、中美生态电影的体裁类型与叙事比较、不同文化下生态电影的审美差异、中美生态电影的观念传播与表达等方面进行具体阐述, 探讨了不同文化背景下生态电影的审美差异及不同的美学表达。旨在为中国生态电影在全球化语境下创作理念的提升以及创作视野的扩展提供可行思路, 促进生态整体主义以及生态题材电影的发展。</t>
  </si>
  <si>
    <t>电影制作研究人员</t>
  </si>
  <si>
    <t>石榴花开</t>
  </si>
  <si>
    <t>耿雪凌著</t>
  </si>
  <si>
    <t>本书入选山东省作家2017年定点深入生活签约项目。根据《石榴花开》第一章改编的中篇小说《石榴》,获“喜迎党的十九大”主题文学征文优秀奖。全书由十数个中短篇小说组成,以鲁西南黄河故道为背景,展示黄河故道特色风土民情、市井百相。</t>
  </si>
  <si>
    <t>时代楷模黄文秀</t>
  </si>
  <si>
    <t>本书收录了人民日报等权威媒体发表的关于黄文秀先进事迹的理论、评论和报道文章。2019年6月17日凌晨，百色市乐业县百坭村担任驻村第一书记黄文秀从百色返回乐业途中遭遇山洪因公殉职，让她30岁的年轻生命永远定格在扶贫路上。黄文秀扎根基层用实际行动践行共产党员初心和使</t>
  </si>
  <si>
    <t>K828.2=76</t>
  </si>
  <si>
    <t>时代热评</t>
  </si>
  <si>
    <t>党报评论写作的实践与思考</t>
  </si>
  <si>
    <t>崔士鑫著</t>
  </si>
  <si>
    <t>10,28,455页</t>
  </si>
  <si>
    <t>文化名家暨“四个一批”人才作品文库</t>
  </si>
  <si>
    <t>本书理论与范例相结合，收录作者刊发于人民日报《时代热评》专栏的多篇精彩评论文章，以文学、历史学、新闻学等综合视角，评论当下社会热点话题，对新闻学子及从业人员有积极的借鉴参考作用。</t>
  </si>
  <si>
    <t>士心热评</t>
  </si>
  <si>
    <t>互联网时代的评论写作实践与思考</t>
  </si>
  <si>
    <t>445页, [10] 页图版</t>
  </si>
  <si>
    <t>本书是作者于2014年11月-2017年7月, 刊发于人民网《士心热评》专栏中的评论文章结集。本书共收录151篇评论作品, 且均按照时间顺序排列。内容多取材于互联网热点事件, 如博导母女合体发论文、官员任前公示2000万房产、魏则西事件等。通过有的放矢, 针砭时弊, 激浊扬清, 体现了党报从业人员的职业素养。并且, 作者在本书前言中总结分析了全媒体时代下党报评论的转变与创新, 此书的出版对于新闻学子以及从业人员都有较好的借鉴参考作用。</t>
  </si>
  <si>
    <t>泰山脊梁</t>
  </si>
  <si>
    <t>齐欣著</t>
  </si>
  <si>
    <t>本书为长篇报告文学作品, 通过大量真实感人的事例和鲜活的情节细节, 生动再现了全国劳动模范、全国脱贫攻坚奖贡献奖获得者、齐鲁时代楷模、大陡山村原支部书记苏庆亮同志三次放弃机关工作, 带领全村干部群众二十一年如一日绿化荒山, 种植苗圃, 建立茶园, 发展旅游, 最终把全乡闻名的贫穷落后村, 建设成全国文明小康村的奋斗历程。</t>
  </si>
  <si>
    <t>晚清《申报》里的穆宗时代</t>
  </si>
  <si>
    <t>陈士飞著</t>
  </si>
  <si>
    <t>本书以新闻报道为切入点, 选取1872年至1874年期间《申报》刊载的40篇报道进行解读, 分为体制、自强、交涉、租界、经济、社会六章, 力图从多角度观察、分析、阐释复杂社会系统之下的晚清“同光中兴”。本书收录了同治朝及光绪朝初期, 源自英国布里斯托大学、《翰堂典藏》数据库中的《申报》《点石斋画报》《图画日报》以及各图书馆、出版物的珍贵史料图片, 共80余张, 是对同治朝及光绪朝初期晚清朝局与社会生活的生动再现, 具有珍贵的史料价值。</t>
  </si>
  <si>
    <t>K258.06</t>
  </si>
  <si>
    <t>文学伴我度人生：创作回忆录</t>
  </si>
  <si>
    <t>创作回忆录</t>
  </si>
  <si>
    <t>张聿温著</t>
  </si>
  <si>
    <t>本书共九章，内容包括：文学梦、起步、定向、拓展、挑战、新领域、天时·地利·人和、良师益友、弦外之音。</t>
  </si>
  <si>
    <t>物流人生</t>
  </si>
  <si>
    <t>伴随共和国成长的中国梦</t>
  </si>
  <si>
    <t>张民元著</t>
  </si>
  <si>
    <t>英文并列题名, 中文副题名取自封面</t>
  </si>
  <si>
    <t>消费时代</t>
  </si>
  <si>
    <t>从小说到电影改编研究</t>
  </si>
  <si>
    <t>熊芳著</t>
  </si>
  <si>
    <t>本书以中国进入消费时代为背景, 对当代中国重要文化现象之一的小说到电影改编进行了多层面、多角度的研究。主要以部分中国当代文学作品与其所改编成为的电影作品进行对照, 从改编的历史观、改编的审美维度、改编的角色符号化、改编过程中的民族性持守及改编中视听语言的转化这五个典型问题入手, 在寻找和揭示从文学到电影的艺术转化过程中, 力图修复文学文本与电影影像之间易于错位的裂隙, 尝试建立中国文论体系与改编话语体系, 为当前多元文化语境中的文学作品与电影改编作品的生存空间、交融程度以及新的互生互惠领域的开创清理认识误区, 建立新的参考。</t>
  </si>
  <si>
    <t>心泉清音</t>
  </si>
  <si>
    <t>陈特安散文随笔选</t>
  </si>
  <si>
    <t>陈特安著</t>
  </si>
  <si>
    <t>403页, 4页图版</t>
  </si>
  <si>
    <t>本书以优美的文笔、广阔的视野记录了一个中国记者在国内外, 尤其是在欧洲、北美的鲜活亲历、见闻与思考; 记录了有几十年记者生涯的韬奋新闻奖得主的新闻采写所思所感。作品千姿百态, 或叙事, 或抒情, 或说理, 浅吟低唱、高歌豪调、严词雄辩、应有尽有, 注重题材的思想性、知识性和趣味性。文章力求准确地将外部世界的真实影像客观地奉献于读者面前, 以引起读者进一步了解世界的情趣, 助力推进中国与世界的交流互鉴、构建人类命运共同体的历史进程。愿读者无论开卷阅览, 还是掩卷沉思, 均有所收益。</t>
  </si>
  <si>
    <t>新时代精神标杆</t>
  </si>
  <si>
    <t>人民日报典型报道18例</t>
  </si>
  <si>
    <t>温红彦主编</t>
  </si>
  <si>
    <t>本书收录了18例典型人物报道，并附有作者的体会文章，包括《写出一个人的“灵魂”》《心有大我，山一样的巍峨——追记著名地球物理学家、国家“干人计划”专家黄大年》《胜出一筹靠别具一格》等。</t>
  </si>
  <si>
    <t>雪域热评</t>
  </si>
  <si>
    <t>地方党报评论写作的实践与思考</t>
  </si>
  <si>
    <t>19, 278页, [20] 页图版</t>
  </si>
  <si>
    <t>本书是作者于2007年7月至2014年3月, 在西藏日报《雪域热评》专栏发表的评论文章结集。本书共收录94篇评论文章, 并按照时间顺序进行排列。内容多取材于西藏地区社会热点事件, 如领导干部禁烟、结穷亲、民族团结先锋行活动等, 通过说理匡正, 针砭时弊, 从建设的角度评论西藏地区热点事件, 体现了党报从业人员的职业素养, 作者在前言中还总结了自己在人民日报和西藏日报期间撰写评论的经历与经验。</t>
  </si>
  <si>
    <t>新闻学子以及从业人员</t>
  </si>
  <si>
    <t>扬州古代工艺美术研究</t>
  </si>
  <si>
    <t>朱喆著</t>
  </si>
  <si>
    <t>本书先从生态环境的角度分析了自然生态环境、经济生态环境和社会生态环境对扬州古代工艺美术发生和发展的影响。扬州因运河而起, 又因漕运而兴, 在中国经济重心南移的过程中逐步发展起来的商品经济成为工艺美术生产的重要保障, 而政治上的优势和文化艺术的繁荣又为工艺美术的发展提供了良好的机遇。而当出现自然环境的变迁、战争的严重破坏、漕运优势的丧失等情况时, 扬州工艺美术也会相应地出现跌宕和衰退。本书系统的探讨了扬州古代工艺美术风格的形成和传播问题。在社会上各个阶层的商品消费和民风民俗的共同作用下, 又在江南工艺文化的浸润下, 扬州古代工艺美术形成了雅俗辉映的工艺风格, 这种风格又借由多种方式对外进行传播和交流, 影响深远。</t>
  </si>
  <si>
    <t>工艺美术相关研究者</t>
  </si>
  <si>
    <t>在峡江的转弯处</t>
  </si>
  <si>
    <t>陈行甲人生笔记</t>
  </si>
  <si>
    <t>陈行甲著</t>
  </si>
  <si>
    <t>《在峡江的转弯处:陈行甲人生笔记》是陈行甲的自传体随笔,从童年岁月写起,写母亲,写爱人;写了从大学毕业到基层工作九年多的生活经历;回顾了作者在巴东任县委书记期间的工作和生活;讲述了作者转场公益几年来的经历和感受。从本书中,作者用鲜活的故事和大量的细节讲述了一个普</t>
  </si>
  <si>
    <t>葬夜</t>
  </si>
  <si>
    <t>王旭明抒情诗选(2017-2018)</t>
  </si>
  <si>
    <t>王旭明著</t>
  </si>
  <si>
    <t>本书是作者近年来创作的诗歌作品集。内容包括:《葬夜》《寒夜》《呼吸》《亲爱的》《夜之苦》《胡思乱想》等。</t>
  </si>
  <si>
    <t>中国现代文学名篇导读</t>
  </si>
  <si>
    <t>革命文学作品</t>
  </si>
  <si>
    <t>主编李致</t>
  </si>
  <si>
    <t>本书选择现代文学名家鲁迅、陈独秀、瞿秋白、郭沫若、茅盾、老舍、艾芜、柔石、殷夫、闻一多、艾青等人的革命文学作品进行导读。采用作家小传、名篇加导读点评和课后思考与练习相结合的方式, 引导当代大学生阅读、了解革命文学作品, 探索文学与当代社会人文精神的契合点, 并通过对革命文学和革命作家的人生道路解读, 发掘革命文学所蕴含的人文精神资源。</t>
  </si>
  <si>
    <t>人民卫生出版社</t>
  </si>
  <si>
    <t>致敬最美战“疫”护士</t>
  </si>
  <si>
    <t>中华护理学会，人民卫生出版社组织编写</t>
  </si>
  <si>
    <t>25,373页</t>
  </si>
  <si>
    <t>白衣执甲 逆行出征——致敬最美战“疫”医务工作者丛书</t>
  </si>
  <si>
    <t>本书分为逆行、身影、战友、家书、手记5个主题，收录了《愿以吾辈之青春，守护盛世之中华——记抗疫英雄张静静》《花甲再出征，热血铸忠诚》《前面是远方，身后是风景》《送战友，踏征程，盼凯旋》《为国蓄力，战之必胜》等文章。</t>
  </si>
  <si>
    <t>通讯</t>
  </si>
  <si>
    <t>致敬最美战“疫”疾控者</t>
  </si>
  <si>
    <t>中国疾病预防控制中心，人民卫生出版社组织编写</t>
  </si>
  <si>
    <t>25,357页</t>
  </si>
  <si>
    <t>本书分为逆行、身影、战友、家书、手记5个主题，收录了《疾控中心——口岸和平年代的“排雷兵”》《闻令而动，勇毅前行》《飒沓白衣赴荆楚，风霜与共迎春来》《党员急先锋，疫战多面手》《全力做好百姓健康“守门人”》等文章。</t>
  </si>
  <si>
    <t xml:space="preserve"> 林清玄作品:处处莲花开</t>
  </si>
  <si>
    <t>人民文学</t>
  </si>
  <si>
    <t>《名人传富兰克林：美国支付》</t>
  </si>
  <si>
    <t>孟丝/4.375</t>
  </si>
  <si>
    <t>99图像小说：骑自行车的狐狸</t>
  </si>
  <si>
    <t>（法）费伯蒂格等</t>
  </si>
  <si>
    <t>爱恋插话集2</t>
  </si>
  <si>
    <t>哈娜</t>
  </si>
  <si>
    <t>爱恋插话集4</t>
  </si>
  <si>
    <t>爱说教的男人</t>
  </si>
  <si>
    <t>[美]丽贝卡·索尔尼特</t>
  </si>
  <si>
    <t>奥林匹克阴谋</t>
  </si>
  <si>
    <t>[西班牙]马努埃尔.巴斯克斯</t>
  </si>
  <si>
    <t>巴别塔诗典：弯曲的船板</t>
  </si>
  <si>
    <t>（法）伊夫·博纳富瓦</t>
  </si>
  <si>
    <t>I565.25</t>
  </si>
  <si>
    <t>巴黎评论.作家访谈5</t>
  </si>
  <si>
    <t>美国（巴黎评论）</t>
  </si>
  <si>
    <t>K815.6</t>
  </si>
  <si>
    <t>巴黎评论·短篇小说课堂</t>
  </si>
  <si>
    <t>（美）洛林·斯坦恩</t>
  </si>
  <si>
    <t>巴黎评论·女性作家访谈</t>
  </si>
  <si>
    <t>美国《巴黎评论》</t>
  </si>
  <si>
    <t>白郎希精神病院：从奈瓦尔到莫泊桑的最后避难所</t>
  </si>
  <si>
    <t>马振骋</t>
  </si>
  <si>
    <t>I565.5</t>
  </si>
  <si>
    <t>沉陷过往的愚者</t>
  </si>
  <si>
    <t>吃火的人</t>
  </si>
  <si>
    <t>（英）大卫·阿尔蒙德</t>
  </si>
  <si>
    <t>宠物公墓</t>
  </si>
  <si>
    <t>（美）斯蒂芬·金</t>
  </si>
  <si>
    <t>大唐悬疑录2：璇玑图密码</t>
  </si>
  <si>
    <t>唐隐</t>
  </si>
  <si>
    <t>当鸟儿带来太阳</t>
  </si>
  <si>
    <t>（加）阿利斯太泰尔.麦克劳德</t>
  </si>
  <si>
    <t>的里雅斯特与一位女性</t>
  </si>
  <si>
    <t>（意）翁贝托·萨巴</t>
  </si>
  <si>
    <t>I546.25</t>
  </si>
  <si>
    <t>第一信号</t>
  </si>
  <si>
    <t>彭海燕/17</t>
  </si>
  <si>
    <t>短篇小说：好结局</t>
  </si>
  <si>
    <t>伍子豪</t>
  </si>
  <si>
    <t>多瑙河传奇</t>
  </si>
  <si>
    <t>曹乃云</t>
  </si>
  <si>
    <t>I516.73</t>
  </si>
  <si>
    <t>房间里的阿尔及尔女人</t>
  </si>
  <si>
    <t>（阿尔及〕阿西娅?吉巴尔</t>
  </si>
  <si>
    <t>I4I5.45</t>
  </si>
  <si>
    <t>非常正义</t>
  </si>
  <si>
    <t>约翰·格里森姆</t>
  </si>
  <si>
    <t>福尔摩斯探案全集·青少版14：神秘人像</t>
  </si>
  <si>
    <t>（英）柯南·道尔</t>
  </si>
  <si>
    <t>富萍</t>
  </si>
  <si>
    <t>王安忆</t>
  </si>
  <si>
    <t>格温迪的按钮盒</t>
  </si>
  <si>
    <t>斯蒂芬·金 理查德·基兹玛</t>
  </si>
  <si>
    <t>贡布罗维奇小说全集：横渡大西洋</t>
  </si>
  <si>
    <t>（波）维托尔德·贡布罗维奇</t>
  </si>
  <si>
    <t>I513.45</t>
  </si>
  <si>
    <t>贡布罗维奇小说全集：着魔</t>
  </si>
  <si>
    <t>古代中国文化 讲义</t>
  </si>
  <si>
    <t>葛兆光</t>
  </si>
  <si>
    <t>故宫的古物之美2</t>
  </si>
  <si>
    <t>祝勇</t>
  </si>
  <si>
    <t>瓜豆集</t>
  </si>
  <si>
    <t>贺拉斯（马振骋译文集）</t>
  </si>
  <si>
    <t>（法）皮埃尔·高乃依</t>
  </si>
  <si>
    <t>I565.34</t>
  </si>
  <si>
    <t>黑暗时代的爱：从王尔德到阿莫多瓦</t>
  </si>
  <si>
    <t>（爱尔兰）科尔姆.托宾</t>
  </si>
  <si>
    <t>I562.65</t>
  </si>
  <si>
    <t>亨利·詹姆斯短篇小说精选</t>
  </si>
  <si>
    <t>（美）亨利·詹姆斯</t>
  </si>
  <si>
    <t>亨利·詹姆斯短篇小说精选.1</t>
  </si>
  <si>
    <t>亨利·詹姆斯小说系列：华盛顿广场</t>
  </si>
  <si>
    <t>虎地猫</t>
  </si>
  <si>
    <t>刘克襄</t>
  </si>
  <si>
    <t>怀抱花月的水妖</t>
  </si>
  <si>
    <t xml:space="preserve">欢迎来到实力至上主义的教室 番外2 </t>
  </si>
  <si>
    <t>衣笠彰梧</t>
  </si>
  <si>
    <t>I3I3.45</t>
  </si>
  <si>
    <t>欢迎来到实力至上主义的教室4</t>
  </si>
  <si>
    <t>欢迎来到实力至上主义的教室5</t>
  </si>
  <si>
    <t xml:space="preserve">欢迎来到实力至上主义的教室7 </t>
  </si>
  <si>
    <t>环山的雪光</t>
  </si>
  <si>
    <t>阿来</t>
  </si>
  <si>
    <t>基列三部曲：家园</t>
  </si>
  <si>
    <t>（美）玛丽莲·罗宾逊</t>
  </si>
  <si>
    <t>极简--丢掉不必要的物品，开始极简主义生活</t>
  </si>
  <si>
    <t>[日]沼畑直树</t>
  </si>
  <si>
    <t>纪德道德三部曲</t>
  </si>
  <si>
    <t>（法）安德烈·纪德</t>
  </si>
  <si>
    <t>见习生的毕业</t>
  </si>
  <si>
    <t>见习生的初恋</t>
  </si>
  <si>
    <t>经典写作课：小说教师</t>
  </si>
  <si>
    <t>【日】根本昌夫</t>
  </si>
  <si>
    <t>经典作家课：关于陀思妥耶夫斯基的六次讲座</t>
  </si>
  <si>
    <t>[法]安德烈·纪德</t>
  </si>
  <si>
    <t>卡内蒂作品集：获救之舌</t>
  </si>
  <si>
    <t>埃利亚斯</t>
  </si>
  <si>
    <t>开心果</t>
  </si>
  <si>
    <t>（日）梨木香步</t>
  </si>
  <si>
    <t>渴求真爱的幽灵</t>
  </si>
  <si>
    <t>空之境界（下）</t>
  </si>
  <si>
    <t>（日）奈须蘑菇</t>
  </si>
  <si>
    <t>空之境界.（上）</t>
  </si>
  <si>
    <t>空之境界:未来福音</t>
  </si>
  <si>
    <t>莱茵河传奇</t>
  </si>
  <si>
    <t>离开的，留下的</t>
  </si>
  <si>
    <t>陈英</t>
  </si>
  <si>
    <t xml:space="preserve">林清玄作品：感性的蝴蝶 </t>
  </si>
  <si>
    <t xml:space="preserve"> 林清玄</t>
  </si>
  <si>
    <t>林清玄作品：心的丝路</t>
  </si>
  <si>
    <t>灵魂兄弟</t>
  </si>
  <si>
    <t>[法]达维德·迪奥普</t>
  </si>
  <si>
    <t>刘克襄动物故事：野狗之丘</t>
  </si>
  <si>
    <t>刘克襄动物故事：座头鲸赫连么么</t>
  </si>
  <si>
    <t>龙族.2，悼亡者之瞳</t>
  </si>
  <si>
    <t>江南</t>
  </si>
  <si>
    <t>龙族1  火之晨曦</t>
  </si>
  <si>
    <t>伦敦围城</t>
  </si>
  <si>
    <t>（美）亨利.詹姆斯著；李连涛译</t>
  </si>
  <si>
    <t>螺丝在拧紧</t>
  </si>
  <si>
    <t>马振骋译文集：蒙田随笔全集下</t>
  </si>
  <si>
    <t>（法）米歇尔.德.蒙田</t>
  </si>
  <si>
    <t>马振骋译文集：蒙田意大利游记</t>
  </si>
  <si>
    <t>迈向神境的作家上</t>
  </si>
  <si>
    <t>迈向神境的作家下</t>
  </si>
  <si>
    <t>麦卡勒斯作品系列：珍藏版---伤心咖啡馆之歌</t>
  </si>
  <si>
    <t>卡森·麦卡勒斯</t>
  </si>
  <si>
    <t>毛姆短篇小说全集：雨</t>
  </si>
  <si>
    <t>（英）毛姆</t>
  </si>
  <si>
    <t>没有-指针的钟【精装塑封】</t>
  </si>
  <si>
    <t>卡森.麦卡勒斯/8.125</t>
  </si>
  <si>
    <t>蒙田随笔全集中</t>
  </si>
  <si>
    <t>(法)米歇尔.德.蒙田</t>
  </si>
  <si>
    <t>米夏埃尔</t>
  </si>
  <si>
    <t>埃尔弗里德·耶利内克</t>
  </si>
  <si>
    <t>米泽穗信精选集：算计</t>
  </si>
  <si>
    <t>[日]米泽穗信</t>
  </si>
  <si>
    <t>名家散文经典译丛：置身于苦难与阳光之间</t>
  </si>
  <si>
    <t>杜小真</t>
  </si>
  <si>
    <t>名人传：富兰克林·罗斯福:新政先生</t>
  </si>
  <si>
    <t>李民安</t>
  </si>
  <si>
    <t>K837.127=5</t>
  </si>
  <si>
    <t>名人传：华盛顿·美国第一人</t>
  </si>
  <si>
    <t>周邦贞</t>
  </si>
  <si>
    <t>魔女嘉丽</t>
  </si>
  <si>
    <t>母亲的金手表</t>
  </si>
  <si>
    <t>琦君</t>
  </si>
  <si>
    <t>奇迹之年</t>
  </si>
  <si>
    <t>东来</t>
  </si>
  <si>
    <t xml:space="preserve">清词选讲 </t>
  </si>
  <si>
    <t xml:space="preserve">叶嘉莹 </t>
  </si>
  <si>
    <t>全身而退</t>
  </si>
  <si>
    <t>拳头</t>
  </si>
  <si>
    <t>（意）彼得罗·格罗西</t>
  </si>
  <si>
    <t>雀儿山高度：其美多吉的故事</t>
  </si>
  <si>
    <t>陈霁</t>
  </si>
  <si>
    <t>热爱命运</t>
  </si>
  <si>
    <t>程海</t>
  </si>
  <si>
    <t>日本轻文库：夜晚的远足</t>
  </si>
  <si>
    <t>[日]恩田陆</t>
  </si>
  <si>
    <t>I131.45</t>
  </si>
  <si>
    <t>日子疯长</t>
  </si>
  <si>
    <t>龚曙光 著,博集天卷 出品</t>
  </si>
  <si>
    <t>三国演义（上下）</t>
  </si>
  <si>
    <t>散文集：烟斗上小人儿的话</t>
  </si>
  <si>
    <t>生活轻哲学书系：战斗的植物</t>
  </si>
  <si>
    <t>陈林俊</t>
  </si>
  <si>
    <t>生活之歌</t>
  </si>
  <si>
    <t>（美）C.E.摩根</t>
  </si>
  <si>
    <t>圣埃克苏佩里作品</t>
  </si>
  <si>
    <t>（法）圣埃克苏佩里</t>
  </si>
  <si>
    <t>失重</t>
  </si>
  <si>
    <t>诗经选注</t>
  </si>
  <si>
    <t>繆天绶</t>
  </si>
  <si>
    <t>狮子的外衣</t>
  </si>
  <si>
    <t>毛姆</t>
  </si>
  <si>
    <t>水浒猎人(3)</t>
  </si>
  <si>
    <t>时晨</t>
  </si>
  <si>
    <t>斯蒂芬 金作品系列：11.22.63（全二册）</t>
  </si>
  <si>
    <t>【美】斯蒂芬 金著</t>
  </si>
  <si>
    <t>斯蒂芬.金作品系列：魔符</t>
  </si>
  <si>
    <t>斯蒂芬.金</t>
  </si>
  <si>
    <t>斯蒂芬.金作品系列：奇梦集</t>
  </si>
  <si>
    <t>（美）斯蒂芬.金</t>
  </si>
  <si>
    <t>斯蒂芬.金作品系列--斯蒂芬金的故事贩卖机</t>
  </si>
  <si>
    <t>松本清张短经典：共犯（短篇小说）</t>
  </si>
  <si>
    <t>松本清张</t>
  </si>
  <si>
    <t>松本清张短经典：眼的气流（短篇小说）</t>
  </si>
  <si>
    <t>朱田云</t>
  </si>
  <si>
    <t>贪食忘忧果的人</t>
  </si>
  <si>
    <t>陶渊明、杜甫、李商隐三家诗讲录 ：好诗共欣赏</t>
  </si>
  <si>
    <t>文学少女爱恋插话集3</t>
  </si>
  <si>
    <t>文学少女背负污名的天使</t>
  </si>
  <si>
    <t>文学少女见习生的伤心</t>
  </si>
  <si>
    <t>文学少女绝望恸哭的信徒</t>
  </si>
  <si>
    <t>文学少女渴望死亡的小丑</t>
  </si>
  <si>
    <t>黄琼仙</t>
  </si>
  <si>
    <t>我的天才女友</t>
  </si>
  <si>
    <t>我的遥远的清平湾</t>
  </si>
  <si>
    <t>史铁生</t>
  </si>
  <si>
    <t>小酒店爱情一叶</t>
  </si>
  <si>
    <t>（法）埃米尔·左拉</t>
  </si>
  <si>
    <t>新名字的故事</t>
  </si>
  <si>
    <t>埃莱娜·费兰特</t>
  </si>
  <si>
    <t>寻欢作乐</t>
  </si>
  <si>
    <t>i561.45</t>
  </si>
  <si>
    <t>岩边的禅院</t>
  </si>
  <si>
    <t>七月</t>
  </si>
  <si>
    <t>银星勋章</t>
  </si>
  <si>
    <t>珍妮特·沃尔斯</t>
  </si>
  <si>
    <t>远行译丛：南方快车</t>
  </si>
  <si>
    <t>路易斯·塞普尔维达</t>
  </si>
  <si>
    <t>I784.65</t>
  </si>
  <si>
    <t>远行译丛:走在幽暗的小径上</t>
  </si>
  <si>
    <t>西尔万.泰松</t>
  </si>
  <si>
    <t>在笼中</t>
  </si>
  <si>
    <t>中国八大诗人</t>
  </si>
  <si>
    <t>胡怀琛</t>
  </si>
  <si>
    <t>中国当代长篇小说：我和你的大城小镇</t>
  </si>
  <si>
    <t>踏歌</t>
  </si>
  <si>
    <t>中国短经典:麦子</t>
  </si>
  <si>
    <t>刘庆邦</t>
  </si>
  <si>
    <t>周作人散文自选系列：秉烛谈</t>
  </si>
  <si>
    <t>周作人（2018）第063731号</t>
  </si>
  <si>
    <t>周作人散文自选系列：苦茶随笔</t>
  </si>
  <si>
    <t>周作人（2018）第063424号</t>
  </si>
  <si>
    <t>周作人散文自选系列:苦竹杂记</t>
  </si>
  <si>
    <t>周作人（2018）第086557号</t>
  </si>
  <si>
    <t>周作人散文自选系列：夜读抄</t>
  </si>
  <si>
    <t>周作人（2018）第063745号</t>
  </si>
  <si>
    <t>I 266.1</t>
  </si>
  <si>
    <t>周作人散自选系列：风雨谈</t>
  </si>
  <si>
    <t>专使</t>
  </si>
  <si>
    <t>卓别林画传</t>
  </si>
  <si>
    <t>戴维·罗宾森</t>
  </si>
  <si>
    <t>K835.615.78</t>
  </si>
  <si>
    <t>子弟</t>
  </si>
  <si>
    <t>潘一掷</t>
  </si>
  <si>
    <t>钻石译丛：阿尔特米奥·克罗斯之死</t>
  </si>
  <si>
    <t>[墨西哥]卡洛斯·富恩特斯</t>
  </si>
  <si>
    <t>“文学少女”恋爱插画集.1</t>
  </si>
  <si>
    <t>(日) 野村美月著</t>
  </si>
  <si>
    <t>人民文学出版社</t>
  </si>
  <si>
    <t>257页, [6] 页图版</t>
  </si>
  <si>
    <t>文学少女</t>
  </si>
  <si>
    <t>他专心致力于柔道, 人称“火焰斗牛”, 但如今竟然恋爱了。对象是清纯可爱的气质淑女, 名叫……在文学少女和恋爱的牛魔王里, 申请入社的人悄声说着“这件事要保密”, 似乎透出不寻常的气氛? 另有〈文学少女和革命的劳动者〉等等, 描述远子和同学之间的交流, 以及美羽和芥川后续的发展, 种种微苦而甜蜜的精采篇章! 收录了对故事喜爱到想吃下去的“文学少女”和身边人们的故事, 满怀爱恋的插话集。</t>
  </si>
  <si>
    <t>《黑暗的另一半》</t>
  </si>
  <si>
    <t>（美）斯蒂芬·金/13.75</t>
  </si>
  <si>
    <t>《萨冈作品系列:孤独的池塘》</t>
  </si>
  <si>
    <t>(法)弗朗索瓦丝·萨冈/6</t>
  </si>
  <si>
    <t>阿浅来了</t>
  </si>
  <si>
    <t>女实业家广冈浅子的一生</t>
  </si>
  <si>
    <t>(日)古川智映子著</t>
  </si>
  <si>
    <t>王春燕译</t>
  </si>
  <si>
    <t>本书讲述的是女性实业家广冈浅子面对突如其来的令人绝望的危机，如何转“危”为“福”的故事。</t>
  </si>
  <si>
    <t>发明大王</t>
  </si>
  <si>
    <t>左智杰绘</t>
  </si>
  <si>
    <t>K837.126.1</t>
  </si>
  <si>
    <t>爱尔兰人</t>
  </si>
  <si>
    <t>Frank “The Irishman” Sheeran and the inside story of the Mafia, the teamsters, and the last ride of Jimmy  Hoffa</t>
  </si>
  <si>
    <t>(美) 查尔斯·勃兰特著</t>
  </si>
  <si>
    <t>《爱尔兰人》是前美国检察官查尔斯·勃兰特花费5年采访、调查完成的犯罪纪实作品, 生动还原了弗兰克·希兰漫长、暴力、激情的一生。1975年, 希兰的“朋友”、原美国运输工会会长吉米·霍法离奇失踪, 希兰成为头号嫌疑犯。FBI花费多年组织人力调查该案但都无法结案, 这也成为美国近四十年最大的悬案之一。身为爱尔兰移民的后代, 希兰在“二战”中应征入伍, 在欧洲大陆上连续411天投入血腥的战斗。战争结束后, 希兰当过卡车司机, 因缘巧合, 他成了美国最有权势的黑帮首领之一拉塞尔·布法里诺的亲信和打手, 并通过他结识了吉米·霍法, 一跃成为美国运输工会特拉华州威明顿分会的负责人。作为美国著名的反黑法审判中, 26个黑帮匪首名单中仅有的两个非意大利人之一, 希兰身不由己被卷入血腥而肮脏的黑帮政治, 而冷血的他也成为拉塞尔、霍法和其他人的血腥厮杀中的关键人物。离世前, 希兰对一直在独立追查该案的勃兰特坦白自己多年的秘密, 试图获得灵魂的救赎。《爱尔兰人》既万花筒般地折射了1960年代混乱躁动的美国社会, 也为肯尼迪刺杀案等历史疑案提供了新的证据。</t>
  </si>
  <si>
    <t>爱因斯坦</t>
  </si>
  <si>
    <t>天真可爱的物理天才</t>
  </si>
  <si>
    <t>唐念祖著</t>
  </si>
  <si>
    <t>徐福骞绘</t>
  </si>
  <si>
    <t>K837.126.11</t>
  </si>
  <si>
    <t>傲慢与偏见-精装</t>
  </si>
  <si>
    <t>(英)简·奥斯丁著</t>
  </si>
  <si>
    <t>名著名译丛书</t>
  </si>
  <si>
    <t>本书讲述班纳特太太的毕生大志就是把五个闺女体面地嫁掉，故而总是把近旁有财产的单身汉看成某个女儿应得的一笔财产。于是有了几对青年男女跌宕起伏的分分合合：豪门子弟达西与聪慧机敏的二女伊丽莎白之间的谗言误会，富家公子彬格莱与贤淑善良的长女吉英之间的欲说还休，浪荡公子韦翰与轻佻无理的小女丽迪雅的私奔秽闻等，最终男女主人公放下了各自的傲慢与偏见，做出合乎自己道德的选择。作品充分表达了作者本人的婚姻观，强调经济利益和门第观念对婚恋的影响。</t>
  </si>
  <si>
    <t>八十一梦</t>
  </si>
  <si>
    <t>《八十一梦》是张恨水完成于1943年的一部社会讽刺小说, 实际共写了十四个梦。他用“寓言十九, 托之于梦”的手法, 将国难期间大后方的种种丑陋现象做了奇特的观照, 对当政的腐败和丑陋的民族性痛加鞭笞, 毫不留情。《五子登科》小说化用五代时窦燕山五个儿子全部登科的典故, 以北平接收专员金子原的发家史为线索, 对国民党接收官员疯狂索取和占有“金子、房子、车子、女子、票子”的一系列荒淫无耻的丑行进行了辛辣的嘲讽, 是一部国民党政权崩溃前夕的“官场现形记”。</t>
  </si>
  <si>
    <t>巴黎评论</t>
  </si>
  <si>
    <t>作家访谈</t>
  </si>
  <si>
    <t>美国《巴黎评论》编辑部编</t>
  </si>
  <si>
    <t>马鸣谦译</t>
  </si>
  <si>
    <t>本书收录了世界文坛上重要作家的访谈，包括格雷厄姆·格林、鲍里斯·帕斯捷尔纳克、乔伊斯·卡罗尔·欧茨、威廉·特雷弗等。</t>
  </si>
  <si>
    <t>巴斯德</t>
  </si>
  <si>
    <t>微生物先知</t>
  </si>
  <si>
    <t>郭永元著</t>
  </si>
  <si>
    <t>李诗鹏绘</t>
  </si>
  <si>
    <t>K835.656</t>
  </si>
  <si>
    <t>乐天诗雄</t>
  </si>
  <si>
    <t>高莉莉著</t>
  </si>
  <si>
    <t>王平绘</t>
  </si>
  <si>
    <t>本书以白居易一生的经历为主线，叙述这位中国文学史上负有盛名且影响深远的诗人和文学家的非凡成就。</t>
  </si>
  <si>
    <t>K825.6=424</t>
  </si>
  <si>
    <t>白求恩援华抗战的674个夜晚</t>
  </si>
  <si>
    <t>马国庆著</t>
  </si>
  <si>
    <t>“纪念白求恩”系列图书</t>
  </si>
  <si>
    <t>本书忠实记录了从1938年3月到1939年11月，白求恩在中国战斗和生活的六百七十多个日夜，书中在充分利用国内外研究成果的基础上，记述了白求恩在援华抗战的这段时间里的事迹。</t>
  </si>
  <si>
    <t>K837.116.2=51</t>
  </si>
  <si>
    <t>白罂粟</t>
  </si>
  <si>
    <t>张抗抗著</t>
  </si>
  <si>
    <t>本书收录张抗抗最有代表性的短篇小说名作, 包括《白罂粟》、《干涸》、《去维多利亚》、《北京的金山上》等短篇作品。</t>
  </si>
  <si>
    <t>阪急电车</t>
  </si>
  <si>
    <t>阪急今津线总共只有八站, 单程仅十五分钟。短短的电车旅程, 小小的人生舞台, 载满了偶遇乘客间交织而成的人生戏剧。性格刚强的翔子被男友抛弃, 她执着地以最华美的装扮出席了男友的婚礼; 女大学生美纱拥有帅气的男友, 可是对方是个动不动就使用暴力的坏男人; 来自小地方的美帆、圭一与大都会的风气格格不入, 却在对方身上找到了共通点。行色匆匆的车站, 见证着人们心灵的些微变化和悲欢离合。</t>
  </si>
  <si>
    <t>扮演者游戏</t>
  </si>
  <si>
    <t>赵婧怡著</t>
  </si>
  <si>
    <t>这是一本短篇小说集。心理咨询师助理吴非接待了一位自称”穿越到了未来”的咨询者。咨询者讲述了他们一行人在一个待开发的小岛上看到一份来自未来的报纸, 在小岛上的事情的也像报纸描述的方向走去……最后岛上只剩咨询者一人幸存, 但她却不是嫌疑人。擅长逻辑推理的吴非帮她梳理了事情的脉络。但是她仿佛早就知道了答案一般, 就在这时吴非觉得自己周围的事物也变得不熟悉了起来。</t>
  </si>
  <si>
    <t>贝尔</t>
  </si>
  <si>
    <t>听见了吗?</t>
  </si>
  <si>
    <t>张燕风著</t>
  </si>
  <si>
    <t>K837.126</t>
  </si>
  <si>
    <t>彼得大帝</t>
  </si>
  <si>
    <t>(苏) 阿·托尔斯泰著</t>
  </si>
  <si>
    <t>629页</t>
  </si>
  <si>
    <t>本书共分三卷。第一卷主要描写了彼得为争取权力而进行的斗争、宫廷贵族之间的倾轧, 以及彼得为促进国家西欧化最初采取的一些措施。第二卷描写了彼得为夺取水域而进行的斗争、西欧各国之间的冲突, 以及彼得为准备“北方战争”而从事的外交和军事活动。按照作家的创作构思, 第、二两卷仅仅是第三卷的一支序曲, 而第三卷才是这部长篇小说最主要的部分。它描写了彼得大帝的立法工作和改革活动、学国平队保尤里那关利构尔瓦城的英勇斗争, 描绘了国际上的吨电风云和西方些国家--法国、波兰和荷兰的细丽多姿的图景。</t>
  </si>
  <si>
    <t>秉烛后谈</t>
  </si>
  <si>
    <t>《秉烛后谈》初版于1944年1月, 收入周作人散文随笔近二十篇, 是一九三七年四月至十月的作品。正如作者所说, 本书仍有诸多“闲情”篇目, 但内容却可分为两类, “表意趣”与“疾虚妄”。归根结底, 作者最看重的仍是理性反思。</t>
  </si>
  <si>
    <t>不中用的狗</t>
  </si>
  <si>
    <t>短经典精选</t>
  </si>
  <si>
    <t>忏悔录（马振骋译文集）</t>
  </si>
  <si>
    <t>(法) 让-雅克·卢梭著</t>
  </si>
  <si>
    <t>21, 187页</t>
  </si>
  <si>
    <t>马振骋译文集</t>
  </si>
  <si>
    <t>《忏悔录》是卢梭的自传性作品, 是作者晚年处于悲惨境地时的悲愤自省、呕心沥血之作。卢梭通过举世无双的自我忏悔, 把他与众不同的人生经历、思想情感和行为举止都淋漓尽致地展现在世人眼前, 并引导我们深入那一时代去认识、思考关于人和社会的许多奥秘和深层次问题。</t>
  </si>
  <si>
    <t>陈铨评传</t>
  </si>
  <si>
    <t>孔刘辉著</t>
  </si>
  <si>
    <t>陈铨，具有强烈民族情怀的知识分子，也是一个深具浪漫气质的小说家、戏剧家，同时又是一个卓有成绩的学者和业务精湛的大学教授。本书以“新材料，新发现，新问题”为基本原则，成果中大量使用了新发现的史料，即大量家书、日记、手稿等一手资料；以传为经，以评为纬，力求史</t>
  </si>
  <si>
    <t>陈铨（1903</t>
  </si>
  <si>
    <t>晨歌</t>
  </si>
  <si>
    <t>献给母亲的诗</t>
  </si>
  <si>
    <t>高兴选编</t>
  </si>
  <si>
    <t>(美) 西·普拉斯等著</t>
  </si>
  <si>
    <t>献给女性的诗</t>
  </si>
  <si>
    <t>《晨歌:献给母亲的诗》系属“献给女性的诗”诗丛,此辑以母亲为题,遵循艺术性、经典性、丰富性、世界性及适当的当代性等主要编选标准,不分国别、语种、流派,精心甄选诗人们的经典情感诗作来结集,优中选精,萃华撷英,旨在倾力呈现人类对母亲这一伟大女性的满腔柔情,推出更纯粹、隽永的文学读本以飨读者。</t>
  </si>
  <si>
    <t>出逃</t>
  </si>
  <si>
    <t>(美) 罗斯·麦唐诺著</t>
  </si>
  <si>
    <t>美国前海军舰长委托私家侦探卢·阿彻寻找其离校出逃的叛逆儿子。这位敏感易怒的小少爷从收费高昂的少年管教所逃脱后, 落入绑匪之手。令这位名侦探迷惑的是, 他的父母既然饱受失去爱子的煎熬, 却为何不愿向阿彻提供侦探查案必需的线索? 所有线索为何都指向了一座破败的好莱坞酒店? 为何崭露头角的女明星、名流和水手们都喜欢往那里跑? 为何都喜欢跟酒店里两个微不足道的小骗子打得火热? 这份委托暗藏玄机: 少年身世可疑, 其出逃令他人获益, 其父母彼此隐藏惊人的秘密。当浪子回家时, 暴风雨般的大戏才真正拉开帷幕。</t>
  </si>
  <si>
    <t>厨房里的海派少女</t>
  </si>
  <si>
    <t>梁清散著</t>
  </si>
  <si>
    <t>本书讲述了:四马路(现福州路)有一家罗兰番菜馆,门面不大,名气倒不小,不仅专营海派西餐,而且全员皆少女,这在上海滩可是独一份的。热爱赚钱离家开店的大小姐、沉迷侦探小说的主厨、一身武艺的厨师助手、一个热血冲动一个腼腆内敛的服务生。五位性格迥异的海派少女,用一道道海派西餐菜品,在繁华与混乱并存、新潮与落后交织的上海滩,演绎出一个个环环相扣、跌宕起伏的故事。</t>
  </si>
  <si>
    <t>创生者</t>
  </si>
  <si>
    <t>预见</t>
  </si>
  <si>
    <t>马寯著</t>
  </si>
  <si>
    <t>上海市作家协会签约作品</t>
  </si>
  <si>
    <t>春明外史</t>
  </si>
  <si>
    <t>1207页</t>
  </si>
  <si>
    <t>主人公杨杏园旅居北平, 以卖文为生, 与青楼女子梨云一见倾心。然而红颜命薄, 相识不久梨云便香销玉殒了。其后, 杨杏园又结识落魄才女李冬青, 以诗文相赠, 感情愈见深厚。但李冬青终因身有隐疾, 佳期难成, 便想成全少女史科莲与杨杏园的百年之好。史科莲知道杨杏园割舍不断与李冬青的深情, 便知趣地退避三舍。一波三折之后, 杨杏园对婚姻之事心灰意冷, 转而学佛。</t>
  </si>
  <si>
    <t>春日之书</t>
  </si>
  <si>
    <t>陆烨华著</t>
  </si>
  <si>
    <t>某天, 杂志编辑部突然收到一封匿名投稿。信封上只有收件人, 快递单号显示未揽件。投稿的内容为一篇莫名其妙的推理小说。刊登之后, 第二周、第三周, 匿名作家继续卡着时间点投稿。编辑张悠悠为了破解小说中的谜团, 展开调查。五个短篇, 最后串联成一个完成的长篇推理。在故事之外, 张悠悠与匿名作家斗智斗勇。</t>
  </si>
  <si>
    <t>春山谣</t>
  </si>
  <si>
    <t>张柠著</t>
  </si>
  <si>
    <t>从地中海出发</t>
  </si>
  <si>
    <t>卢岚著</t>
  </si>
  <si>
    <t>一经进入地中海, 地球上最大的内海, 你既置身于现实的地理环境, 也置身于神话故事的背景, 或文学地理中。古希腊时候, 这个内海就是欧洲人的整个世界, 现在则成为可以抵达世界任何一个角落的起步点, 通过它可以去到任何海域、江河、内海和所有陆地。“海内”篇, 是地中海的神话与现实, 是一个现代人跟着奥德修斯的脚印, 以不同年月的旅次, 沿着他走经的地方去度假。你让故事牵引着走, 在人与神的纠葛中看热闹。从“海内”出发, 便是“海外”各大洲了, 是人行景行的寻踏山河。贺拉斯说:“那些穿越过大洋的人, 改变的只是他头顶上的那片天, 而不是他的人。”人是本性难移的, 重要的是, “我梦浮天波万里”, 曾经涉足过远方, 一个地平线以外的世界。在那里, 一切梦想都可以扯起它的帆。</t>
  </si>
  <si>
    <t>丛林里的脚印</t>
  </si>
  <si>
    <t>《丛林里的脚印》是“毛姆短篇小说全集”第4卷, 共收录13个短篇故事。这些故事均创作于20世纪二三十年代, 主题多样, 有的揭示了殖民者和被殖民者之间根深蒂固的文化隔阂和种族歧视, 有的聚焦于西方上流社会, 直指人性的阴暗与虚伪, 有的则剖析女性与婚姻, 语言辛辣不失幽默。这些故事情节巧妙而结局往往出人意料, 无不揭示了人性复杂的本质。而冷静、客观和深刻地剖析与解读人性, 是毛姆最拿手的。</t>
  </si>
  <si>
    <t>打工族买屋记</t>
  </si>
  <si>
    <t>本书为长篇小说。三流大学毕业的诚治, 才就业三个月, 就满腹牢骚地离职, 却发现再找正职不容易, 于是干脆我行我素地过起了没钱打打工、平时赖在家里玩电脑的生活。直到有一天, 长期承担压力的母亲忧郁症爆发了。而母亲的压力来源, 正是这个环境、这个家, 以及这个家的家庭成员。面对崩坏的家庭, 如梦初醒的诚治决心振作, 他不要再假装一切都好, 他要好好找个正职, 存钱买房。他要搬家, 帮助母亲走出忧郁症!</t>
  </si>
  <si>
    <t>大块</t>
  </si>
  <si>
    <t>(美) 加里·斯奈德著</t>
  </si>
  <si>
    <t>这是美国诗人加里·斯奈德关于东亚文化和自然史的散文集。其中, 《北海道之夏》《野意中国》《墨与炭》《狼毫》是斯奈德行走山水后的回忆, 呈现他对艺术、文化、自然历史的无限思索。</t>
  </si>
  <si>
    <t>兰亭序密码</t>
  </si>
  <si>
    <t>大唐悬疑录3：长恨歌密码</t>
  </si>
  <si>
    <t>长恨歌密码</t>
  </si>
  <si>
    <t>大诗人白居易根据杨贵妃的秘闻, 写就千古名篇《长恨歌》, 不想竟引起杀身之祸。僧、道、官、匪先后出动, 齐齐盯上《长恨歌》中的明文暗码……大唐元和元年 (公元806年), 诗人白居易与友人陈鸿、王质夫到马嵬驿游玩。在皇太后族兄王质夫所讲的宫中秘闻的激发下, 白居易一气呵成写下千古名篇《长恨歌》。文人陈鸿也写了一篇传奇小说《长恨歌传》。十年后, 被贬江州的白居易在浔阳江头听到一名中年歌女弹奏琵琶, 惊为神曲, 遂写下名篇《琵琶行》相赠。不料此女将随身的紫檀琵琶回赠白居易, 向他发出警告后突然投江。不日, 大明宫急急传来消息, 王质夫下落不明, 太常博士陈鸿家中人去楼空。白居易受到什么危险? 大明宫中发生了什么? 女神探裴玄静陷入玲珑困局。在仔细推敲了一切之后, 裴玄静将视线集中到了六十年前马嵬坡下的杨贵妃生死迷案。一时间, 潜藏在暗处的僧、道、官、匪尽数出动, 明与暗的较量、新与旧的杀戮瞬息上演在大唐帝国的每个角落, 《兰亭序密码》和《璇玑图密码》铺垫的大悬念终于轰然引爆。</t>
  </si>
  <si>
    <t>大猩猩萨利·琼斯历险记</t>
  </si>
  <si>
    <t>(瑞典) 雅各布·维葛柳斯著</t>
  </si>
  <si>
    <t>萨利·琼斯是一头大猩猩, 从记事起一直生活在人类世界。她非常聪明, 虽然不会说话, 但她听得懂, 能够思考, 甚至还会阅读和写字。船长头儿曾救了她的命, 在那之后, 他们一起航海, 度过了几年非常愉快的时光。直到有一天, 头儿接受了一份神秘工作, 导致他们心爱的轮船沉入海底, 头儿也被指认为罪犯, 身陷牢狱。萨利·琼斯也由此开始了颠沛流离的生活。她非常悲伤, 下定决心, 一定要查清那次事故的真相, 还头儿的清白。</t>
  </si>
  <si>
    <t>带伤疤的男人</t>
  </si>
  <si>
    <t>《带伤疤的男人》是“毛姆短篇小说全集”第3卷, 共收录了11个题材和风格各有特色的短篇故事。这些故事创作于20世纪二三十年代, 均以冷静、超脱、讽刺的笔触深刻地剖析了人性的弱点。这些短篇有的以英国人在英属殖民地的生活经历为素材, 表现了底层人的苦难和无奈, 有的反映了犹太家庭作为外来族群在英国社会的挣扎及幻灭, 有的则题材轻松, 极其夸张、幽默和讽刺, 还有的以情节的突兀和结尾的逆转而引人入胜。</t>
  </si>
  <si>
    <t>一战期间, 美国青年拉里的战友为了营救他而牺牲, 这一经历彻底改变了拉里的思想, 他开始展开内心的追问: 既然世间有善, 为何恶亦相生? 战后他执拗地追寻答案, 先是到巴黎攻读哲学, 之后来到波恩的一所修道院, 然而基督教义没能为他提供满意的回答, 于是他去了西班牙, 试图通过艺术寻求到人生的真谛。无果后, 又跑到印度, 在那里待了五年, 最后才从印度的宗教里找到了真正的信仰。《刀锋》是毛姆出版于1944年的长篇作品, 以著名哲学家维特根斯坦为原型, 深刻地展现了西方整整一代知识分子对生存意义上下求索的心路历程, 呈现出一战后西方世界的生活图景, 从美国到欧洲、印度, 从巴黎、伦敦到芝加哥、纽约, 从城市到海滨, 从上流社会到社会底层, 作者在广阔的地域与社会背景下, 为我们提供了一组组性格鲜明、有血有肉的人物群像。</t>
  </si>
  <si>
    <t>第六个小夜子</t>
  </si>
  <si>
    <t>(日) 恩田陆著</t>
  </si>
  <si>
    <t>这一年, 一个公主似的女孩转校而来, 所有的目光都聚集在她的神秘之上。随着她的到来, 校园内亦由此引发了一连串匪夷所思的事情。身处其间的少年试图寻找答案。正值风华年少, 孩子们相互吸引又相互猜忌, 这到底是青春盛宴的狂欢落幕, 还是被随意操控的人性试炼?</t>
  </si>
  <si>
    <t>动物的错觉</t>
  </si>
  <si>
    <t>(日) 日高敏隆著</t>
  </si>
  <si>
    <t>曾经在狼的攻击下都可以全身而退的刺猬为什么频繁丧生于公路? 在猫的眼中这个世界是怎样的? 蝴蝶为什么只贴着树飞? 对于动物来讲, 什么样的光线、气味、声音以及动作是有意义的? 人类对世界的认识经历了怎样的变化? 错觉, 是打开认知世界大门的钥匙。我们看到了动物行为的表现, 而在本书中, 动物行为学家日高敏隆通过对动物行为的分析, 将向读者展现动物认知世界的视角与模式。</t>
  </si>
  <si>
    <t>豆鼠回家</t>
  </si>
  <si>
    <t>刘克襄动物故事</t>
  </si>
  <si>
    <t>耳证人</t>
  </si>
  <si>
    <t>Funfzig Charaktere</t>
  </si>
  <si>
    <t>(英) 埃里亚斯·卡内蒂著</t>
  </si>
  <si>
    <t>诚如作者卡内蒂所言, 想如实地描写一个人, 可以写整整一本书, 即使这样, 这人还是未被阐述详尽, 可如果人们探究一下自己是如何记住一个人的, 就会发现: 令某个人与众不同的乃是少数几种特性。在这本《耳证人》里, 卡内蒂描写, 或说“发明”了五十种性格, 它们极端地在个体的人身上体现, 成为他们各自的人格标签, 如“舔舐名人者”“泪水司炉”“目不视物者”“灾祸观察员”“纸醉金迷君”“一无是处女”等。这些貌似夸张的标签, 其本质却无比真实, 都是构成人性的成分, 或许每位读者都可以对号入座, 从几个甚或更多标签中看到或可爱, 或荒诞, 或卑劣, 或丑陋的自己。这部人物小品集写于1974年, 幽默的文笔和辛辣的讽刺相结合是它最大的特点。</t>
  </si>
  <si>
    <t>耳中火炬</t>
  </si>
  <si>
    <t>(英) 埃利亚斯·卡内蒂著</t>
  </si>
  <si>
    <t>《耳中火炬》是卡内蒂自传三部曲的第二部, 时间跨度为1927年至1931年。被母亲从求知天堂苏黎世强行带走后, 卡内蒂来到德国的法兰克福, “面对真实的人生”。中学毕业后, 他再次违背自己的意愿, 进入维也纳大学攻读化学专业。所幸在此期间, 他从未放弃对文学和艺术的追求, 他结识了赫尔曼·布洛赫、贝尔托特·布莱希特、伊萨克·巴别尔等文坛和艺界名流, 并遇到了后来成为他妻子的薇莎。</t>
  </si>
  <si>
    <t>繁星</t>
  </si>
  <si>
    <t>中国现代名家诗集典藏</t>
  </si>
  <si>
    <t>《繁星》《春水》是冰心在《晨报副镌》上发表的一系列抒情哲理小诗。《繁星》164首,《春水》182首,后分别结集出版。《春水》1923年5月初版时,只收《春水》组诗,1925年8月再版时,又收入冰心其他诗作31首,成为后来广泛流传的版本。向原版致敬,《繁星》用1925年10月商务印书馆版。《春水》用1925年8月北新书局版。文字使用皆尊重原版,部分诗句区别于现在流传的版本。排版精细,订正了原版中一些错字漏印等误。冰心受印度诗人泰戈尔的影响,善用短小的诗句,展现对人生问题的思考。诗情精致,笔调清纯,文字自信而又不失谦卑。《繁星》《春水》初版以后,冰心便成为当时极受欢迎的小诗人,被称为“冰心女士”。市面上不乏盗版和模仿者,一直到今天,这两种小诗集都是值得向青少年推荐的好书。</t>
  </si>
  <si>
    <t>梵蒂冈地窖</t>
  </si>
  <si>
    <t>(法) 安德烈·纪德著</t>
  </si>
  <si>
    <t>本书分为五卷, 情节跌宕复杂。第一卷中, 坚定的无神论者、共济会会员昂蒂姆·阿尔芒-杜布瓦出人意料地归信了天主教; 第二卷把读者带到昂蒂姆的襟弟、信奉天主教的贵族尤里乌斯·德·巴拉利乌尔在巴黎的家, 他是小说家, 得知父亲有个私生子, 便去看望他; 第三卷里出现了上一卷中的可疑人物普罗托斯, 他从尤里乌斯的妹妹那里骗取了六万法郎, 说是用于拯救被囚禁在梵蒂冈地窖里的真教皇; 第四卷里, 尤里乌斯的襟弟弗勒里苏瓦尔在罗马落入普罗托斯设下的圈套; 第五卷中发生了一起无动机谋杀案, 将之前出现的多个人物都牵扯了进来。</t>
  </si>
  <si>
    <t>飞向太空港</t>
  </si>
  <si>
    <t>李鸣生著</t>
  </si>
  <si>
    <t>本书记录了中国西昌卫星发射中心以“长征三号”运载火箭成功发射外国卫星——美国“亚洲一号”的故事，其中既有中美专家在大凉山深处的合作与友情，也有东西方文明在现代卫星发射场上交汇时的碰撞与冲突。再现了中国自主研发的运载火箭首次成功发射外国卫星的全过程，展现了中华民族勇于进取、不断攻坚克难的智慧与决心，也以地球人的眼光和气魄俯仰天地、穿越古今，展现出人类探索宇宙、憧憬未来的博大胸襟。</t>
  </si>
  <si>
    <t>分类唐诗三百首</t>
  </si>
  <si>
    <t>蘅塘退士原编</t>
  </si>
  <si>
    <t>李定广编注</t>
  </si>
  <si>
    <t>11,17,456页</t>
  </si>
  <si>
    <t>《唐诗三百首》是大家耳熟能详的一部唐诗选本。俗话说:“熟读唐诗三百首,不会吟诗也会吟。”这句话正是蘅塘退士编选该书的目的,意思是希望人们开卷有益,从中得到诗的启蒙。蘅塘退士原名孙洙,他生活于清代乾隆时期,他编选的《唐诗三百首》,选的每首诗都是一流的佳作,数量也恰</t>
  </si>
  <si>
    <t>风之丘五十元硬币之谜</t>
  </si>
  <si>
    <t>(日)青崎有吾著</t>
  </si>
  <si>
    <t>沈熹译</t>
  </si>
  <si>
    <t>本书是一本短篇小说集，讲述了天才高中生里染天马解决日常生活中发生的谜团的故事。在风之丘的夏日祭中，里染发现所有摊位的找零都是五十元日元，感到十分奇怪。在一群高中生熙熙攘攘的欢笑声下，他通过缜密的逻辑推理，发现了其背后的原因。</t>
  </si>
  <si>
    <t>福尔摩斯先生</t>
  </si>
  <si>
    <t>(美) 米奇·库林著</t>
  </si>
  <si>
    <t>1947年, 英格兰。大侦探福尔摩斯已93岁高龄, 隐居于苏塞克斯郡田园。他每次在电影院看到关于自己的电影都会忍不住摇头, 因为关于他的英雄事迹多数是谣言, 他其实并不喜欢抽烟斗, 而是喜欢抽雪茄。归隐后的福尔摩斯当起养蜂人, 只有管家蒙露太太和她的儿子罗杰陪伴他。但一件陈年旧案一直困扰着他。在这个故事中, 福尔摩斯将经历人生中最后一次历险。</t>
  </si>
  <si>
    <t>抚顺故事集</t>
  </si>
  <si>
    <t>赵松著</t>
  </si>
  <si>
    <t>中国短语经典</t>
  </si>
  <si>
    <t>“回忆并不会带来慰藉, 但有可能使内心生活延续下去。”然而, 《抚顺故事集》并非回忆录式的作品。从最初的书写人与事, 到最后写那些微不足道的地点, 一切在经历了十一年酝酿后, 生成了这样一个叙事空间: 人物和地点基于某种网状结构流动其中。二十五个与抚顺有关的短篇里, 十五篇写人, 十篇写地点, 它们错落交织, 持续展开了一个飘忽而又暗含温情、貌似追忆的想象之所。当最后一个故事转至德国小镇, 空间打开之处有光。</t>
  </si>
  <si>
    <t>感伤之旅</t>
  </si>
  <si>
    <t>(日) 赤川次郎著</t>
  </si>
  <si>
    <t>本书为“三色猫探案”系列短篇小说集, 包括《感伤之旅》《奇迹》《同学会》《优雅的生活》《保健室的午后》五篇短篇小说。主要讲述东京警察厅搜查课的年轻刑警片山偶遇貌似眼熟的刑警, 被对方拜托帮忙盯梢一名穿红色套装的年轻女子。片山尾随该女子上了火车, 开启了一段意想不到的感伤之旅。</t>
  </si>
  <si>
    <t>羔羊的盛宴</t>
  </si>
  <si>
    <t>(日) 米泽穗信著</t>
  </si>
  <si>
    <t>本书收录了《家有丧事》《北馆罪人》《山庄秘闻》《玉野五十铃的名誉》《羊群的晚宴》五个故事。</t>
  </si>
  <si>
    <t>故宫的隐秘角落</t>
  </si>
  <si>
    <t>祝勇著</t>
  </si>
  <si>
    <t>祝勇故宫系列</t>
  </si>
  <si>
    <t>作者用诗意的语言、散文的笔法、史学的态度，带我们一起走进普通游客根本无法进入的未开放区域：武英殿、昭仁殿、寿安宫、文渊阁、倦勤斋等，讲述了这些隐秘角落背后不为人知的故事，刻画了在紫禁城出现过又消失了的那些历史人物及其起伏命运。故宫既是历史的见证者，也是历史的参与者。这些遥远历史背后的人世变幻，远非普通游客驻足一刻便能洞察知晓的。作家对这些隐秘角落的唯美书写，重温和延续了故宫的历史记忆，也讲述了明清历史中浓墨重彩的一笔。孝庄、福临、李自成、吴三桂、乾隆……这些人物在作者祝勇的笔下，都变得有血有肉、有七情六欲，生动的故事让历史不再高冷、与人亲近。</t>
  </si>
  <si>
    <t>明清时代</t>
  </si>
  <si>
    <t>国脉</t>
  </si>
  <si>
    <t>谁寄锦书来</t>
  </si>
  <si>
    <t>汪一洋著</t>
  </si>
  <si>
    <t>哈利·波特与阿兹卡班囚徒</t>
  </si>
  <si>
    <t>英汉对照版</t>
  </si>
  <si>
    <t>(英)J.K.罗琳(J.K.Rowling)著</t>
  </si>
  <si>
    <t>马爱农，马爱新译</t>
  </si>
  <si>
    <t>H319.4:I561.84</t>
  </si>
  <si>
    <t>海风中失落的血色馈赠</t>
  </si>
  <si>
    <t>(加拿大) 阿利斯泰尔·麦克劳德著</t>
  </si>
  <si>
    <t>陈以侃译</t>
  </si>
  <si>
    <t>阿利斯泰尔·麦克劳德作品集</t>
  </si>
  <si>
    <t>本书所收入的七个故事, 都发生在新斯科舍省布雷顿角那些严酷的风景中, 有少年渴望摆脱家族在海岛世代挖煤的命运而在成年之际离家远行, 有人到中年的大学教师回忆少年时他那心怀壮志但困居海岛打鱼为生的父亲, 有散居各地的大家族成员在老祖母96岁生日之际齐聚老祖母寡居的海角, 尘封往事也在每个人心中泛起。这些故事勾画了家庭内部紧密的纽带和难以逾越的鸿沟, 以及人们面对命运时那种一脉相承的脆弱和温柔。</t>
  </si>
  <si>
    <t>(加) 阿利斯泰尔·麦克劳德著</t>
  </si>
  <si>
    <t>本书所收入的七个故事, 都发生在新斯科舍省布雷顿角那些严酷的风景中, 有少年渴望摆脱家族在海岛世代挖煤的命运而在成年之际离家远行, 有人到中年的大学教师回忆少年时他那心怀壮志但困居海岛打鱼为生的父亲, 有散居各地的大家族成员在老祖母96岁生日之际齐聚老祖母寡居的海角, 尘封往事也在个人心中泛起……这些故事勾画了家庭内部紧密的纽带和难以逾越的鸿沟, 以及人们面对命运时候那种一脉相承的脆弱和温柔。</t>
  </si>
  <si>
    <t>海伦·凯勒</t>
  </si>
  <si>
    <t>我要光明</t>
  </si>
  <si>
    <t>(日)野崎郁乃著</t>
  </si>
  <si>
    <t>游弋绘</t>
  </si>
  <si>
    <t>本书讲述了海伦·凯勒的故事。内容包括突然的黑暗、命运的相遇、文字的世界、触摸世界、求知与追梦、读书与生活、海伦的爱、海伦的愿望等。</t>
  </si>
  <si>
    <t>爱冒险的酷文豪</t>
  </si>
  <si>
    <t>姚嘉为著</t>
  </si>
  <si>
    <t>本书讲述了海明威的故事。内容包括我什么不不怕；到意大利，开救护车去；到巴黎，写作去；太阳升起了；到加勒比海，捕鱼去；到非洲，狩猎去等。</t>
  </si>
  <si>
    <t>K837.125.6=533</t>
  </si>
  <si>
    <t>何以捡君还?</t>
  </si>
  <si>
    <t>(日) 盛口满著</t>
  </si>
  <si>
    <t>貉的尸体、不会飞的象鼻虫、怪物蒲公英……这些都是“自然”这一巨大世界的入口。把捡到的貉的尸体解剖后, 取出其骨骼做成标本。因为存在不会飞的象鼻虫, 所以我们开始思考“飞”这一行为的优点以及进化成“不飞”状态的理由。追寻怪物蒲公英巨型化的原因……生物学教师和对自然充满好奇的同学们, 对学校周围的自然现象进行了有趣的探索。本书内文附有作者用心绘制的插图, 是一本清新的动植物博物志。</t>
  </si>
  <si>
    <t>赫拉克勒斯之柱</t>
  </si>
  <si>
    <t>(美) 保罗·索鲁著</t>
  </si>
  <si>
    <t>地中海之旅向来被视为寻找智慧的旅程。保罗·索鲁此次开启了他的“大旅行”现代篇, 从直布罗陀的“赫拉克勒斯之柱”出发, 绕整个地中海一圈, 最终抵达位于摩洛哥、仅数英里之遥的另一根“赫拉克勒斯之柱”。行经十七个国家, 行走一年半, 他不搭飞机, 坚持脚踏实地, 借助火车、长途汽车、渡轮, 偶尔搭出租车或骑自行车, 参与当地的各种活动, 和当地人一起看斗牛、逛市集、参观古村落和各地遗迹。</t>
  </si>
  <si>
    <t>游记爱好者</t>
  </si>
  <si>
    <t>黑将军</t>
  </si>
  <si>
    <t>日本东京的平凡白领冲野希下班回家, 在公寓大楼入口旁的扔垃圾处发现一只违章丢弃的黑色垃圾袋, 无意间打开垃圾袋后发现, 里面是一亿日元的现钞。早已厌倦职场的白领女性难以抵抗天降巨款的诱惑, 想要开始新的人生, 开创自己的事业。但令她万万没想到的是, 这笔“意外之财”居然是一个放长线钓大鱼的黑色陷阱。</t>
  </si>
  <si>
    <t>黑泽明的罗生门</t>
  </si>
  <si>
    <t>(美)保罗·安德利尔著</t>
  </si>
  <si>
    <t>蔡博译</t>
  </si>
  <si>
    <t>本书是杰出的东亚史学者保罗·安德利尔对黑泽明的电影世界一次充满冒险和洞见的发现。作者追溯了黑泽明生命中标志性的记忆或创伤——被1923年大地震和两次世界大战接连毁灭的故乡东京,还有兄长的决然离世,抽丝剥茧地还原了黑泽明独特的美学自觉背后深刻的历史羁绊和个人选择。</t>
  </si>
  <si>
    <t>红色的起点</t>
  </si>
  <si>
    <t>叶永烈著</t>
  </si>
  <si>
    <t>14,527页</t>
  </si>
  <si>
    <t>红色三部曲系列</t>
  </si>
  <si>
    <t>中国共产党诞生纪实</t>
  </si>
  <si>
    <t>本书是讲述中国共产党诞生始末的作品，再现中国共产党成立前后的人物与事件。第一章至第六章写的是历史的横剖面，即1921年前后的中国共产党；第七章则是纵线，写中共一大代表及与一大有关的重要人物自1921年直至谢世的人生轨迹；尾声以粗线条勾勒中共的历程。</t>
  </si>
  <si>
    <t>红烛 死水</t>
  </si>
  <si>
    <t>《红烛》带有浪漫唯美的色彩,《红豆》组诗是闻一多写给妻子情诗。《死水》写在兵荒马乱之时,有丑恶、霉湿、阴暗,压迫。闻一多诗笔法多仿杜甫,同情人民,揭发丑恶,词句多有力量,读起来朗朗上口。闻诗极适合朗诵。</t>
  </si>
  <si>
    <t>呼吸写作：体现内心真实的声音</t>
  </si>
  <si>
    <t>体现内心真实的声音</t>
  </si>
  <si>
    <t>(美) 拉雷恩·赫林著</t>
  </si>
  <si>
    <t>[13], 207页</t>
  </si>
  <si>
    <t>经典写作课</t>
  </si>
  <si>
    <t>本书为散文，作者根据自己多年写作和教授创意写作指导的经验，从身体和呼吸的独特视角切入，直指传统将写作视为单纯心智活动的谬误，说明成功的写作者在写作过程中必须与身体紧密连结，注重呼吸、情绪，直视内心恐惧，最终体现内心真实的声音，让写作变成存在的完整表达，为读者提供了另类却深刻的写作途径。</t>
  </si>
  <si>
    <t>(英) 爱米丽·勃朗特著</t>
  </si>
  <si>
    <t>351页, [1] 页图版</t>
  </si>
  <si>
    <t>本书讲述弃儿希思克利夫被呼啸山庄的老恩肖先生收养, 与老恩肖的女儿凯瑟琳自小相恋。后来凯瑟琳却受世俗的地位、荣华富贵的诱惑, 答应了画眉山庄主人的求婚……</t>
  </si>
  <si>
    <t>欢迎来到实力至上主义的教室</t>
  </si>
  <si>
    <t>(日) 衣笠彰梧著</t>
  </si>
  <si>
    <t>高度育成高中是全国首屈一指、几乎百分之百实现升学与就业的名校。然而其真面目却是只有优秀者才能享受优待的实力至上主义学校。因某种理由在入学考试中故意考砸后, 绫小路清隆被分配到了聚集问题学生的最底层班级D班。在那里, 他遇见了成绩优异但性格却有大问题的堀北铃音和体贴、温柔的栉田桔梗。与她们的相遇, 使清隆的生活逐渐开始发生变化。</t>
  </si>
  <si>
    <t>虎虎译</t>
  </si>
  <si>
    <t>324页, [7] 页图版</t>
  </si>
  <si>
    <t>高度育成高中为熬过期末考试并即将迎来暑假的学生们准备了为期两周的豪华游轮之旅。正当学生们兴高采烈之时, 船只却抵达了无人岛。校方随即宣布野外求生的特别考试正式开始。生活物资可以利用校方给予的考试专用点数购买, 考试结束后所剩的点数, 据说将加到第二学期的班级点数里。为弥补与其他班之间的点数差距, 最底层的D班打算尽量不用点数来熬过特别考试, 但野外求生可没那么轻松!</t>
  </si>
  <si>
    <t>(日)衣笠彰梧著</t>
  </si>
  <si>
    <t>(日)知世俊作绘</t>
  </si>
  <si>
    <t>307页, [5] 页图版</t>
  </si>
  <si>
    <t>高度育成高中是以实力作为衡量标准的实力至上主义学校。隶属于最底层D班的绫小路清隆, 受心地善良的栉田桔梗所托, 决定帮助因C班阴谋而陷入停学危机的不良少年须藤。他们虽然也找了堀北铃音帮忙, 不知为何她却表现得很消极。聪颖的铃音给出的提示是要多加注意班里不太起眼的少女佐仓爱里。在追踪事件关键人物佐仓爱里时, 清隆他们发现了她所隐藏的秘密。</t>
  </si>
  <si>
    <t>欢迎来到实力至上主义的教室：番外1</t>
  </si>
  <si>
    <t>荒凉山庄</t>
  </si>
  <si>
    <t>(英)查尔斯·狄更思著</t>
  </si>
  <si>
    <t>主万，徐自立译</t>
  </si>
  <si>
    <t>2册(10,1088页)</t>
  </si>
  <si>
    <t>狄更斯文集</t>
  </si>
  <si>
    <t>黄昏酒店</t>
  </si>
  <si>
    <t>在一座拥有六十年历史的复古酒店的华丽大厅里, 一名十二三岁的少女正在弹钢琴, 围观的宾客都在屏息聆听。忽然, 少女发出急促的悲鸣。众人上前一看, 钢琴的白键之间有一处针状凸起, 虽然只有几厘米高, 但很明显, 就是这东西弄伤了少女的手指。令人吃惊的是, 这个针刺般的伤口令少女很快倒地, 随即停止了呼吸。</t>
  </si>
  <si>
    <t>晃来晃去的人</t>
  </si>
  <si>
    <t>(美)索尔·贝娄著</t>
  </si>
  <si>
    <t>蒲隆译</t>
  </si>
  <si>
    <t>会合</t>
  </si>
  <si>
    <t>(阿根廷) 胡利奥·科塔萨尔著</t>
  </si>
  <si>
    <t>38页, [2] 叶图版</t>
  </si>
  <si>
    <t>科塔萨尔作品系列</t>
  </si>
  <si>
    <t>科塔萨尔经典短篇佳作, 曾收录在小说集《万火归一》中。战争时期, 一队士兵计划在山区登陆与另一支队伍会师, 其间不断经历死亡、饥饿、空袭和枪战等诸多磨难。但科塔萨尔向来不会只简单描写故事表面战争的残酷, 而是不断探寻在这一生死界限上个体的自我意识。作品的心理描写、内心独白, 都深刻透露出科塔萨尔对于人之存在的独特反思。</t>
  </si>
  <si>
    <t>I783.45</t>
  </si>
  <si>
    <t>火车大巴扎</t>
  </si>
  <si>
    <t>本书是一部游记, 讲述了一趟横贯欧亚大陆的火车之旅。出行工具是众多著名的火车, 有东方快车、开伯尔山口慢车、夜班邮车、金箭、北方之星、跨西伯利亚快车等。途径英国、发过来、土耳其、德国、印度、泰国等诸国。描述了当地的风土人情、美食、信仰和文化等。</t>
  </si>
  <si>
    <t>本书适用于游记散文爱好者</t>
  </si>
  <si>
    <t>迦陵谈诗</t>
  </si>
  <si>
    <t>叶嘉莹著</t>
  </si>
  <si>
    <t>本书共收录十二篇文章, 是叶嘉莹先生钻研中国古典诗歌多年的成果结集。这些文章既有对中国诗歌发展的宏观梳理, 又有对具体诗人诗歌的内部研读, 按照论述对象的时间顺序进行排列, 跨度从汉末的《古诗十九首》到近代的《人间词话》。</t>
  </si>
  <si>
    <t>诗歌研究人员</t>
  </si>
  <si>
    <t>迦陵谈诗二集</t>
  </si>
  <si>
    <t>本书共收录六篇文章, 续接《迦陵谈诗》, 侧重古典诗歌评论。中国传统的诗歌评论多为感性品评, 不重理性分析。</t>
  </si>
  <si>
    <t>家园徐望——父亲的军装</t>
  </si>
  <si>
    <t>徐子建著</t>
  </si>
  <si>
    <t>本书详细记录了一个普通军医在军队中的成长和蜕变，作者以亲历者和见证者的视角，讲述淞沪抗战的细节以及挺进大别山的细节。</t>
  </si>
  <si>
    <t>甲戌本-脂砚斋重评石头记</t>
  </si>
  <si>
    <t>甲戌本</t>
  </si>
  <si>
    <t>红楼梦古抄本丛刊</t>
  </si>
  <si>
    <t>本书是迄今为止国内外首次出版的甲戌本《红楼梦》的校订本，可以从中窥见曹雪芹生前创作这部小说的早期原貌，并可直接品味到作者的“红颜知己”脂砚斋在甲戌原稿本上留下的1600余条珍贵批语。</t>
  </si>
  <si>
    <t>本书是一部中国清代章回小说。</t>
  </si>
  <si>
    <t>蛟龙</t>
  </si>
  <si>
    <t>玄色著</t>
  </si>
  <si>
    <t>劫后余生</t>
  </si>
  <si>
    <t>(加) 迈克尔·翁达杰著</t>
  </si>
  <si>
    <t>本书讲述了十九世纪与二十世纪之交的美国新奥尔良, 鱼龙混杂, 却有一个人吹短号――巴迪·博尔登。他白天在约瑟夫理发店理发、收集花边新闻, 夜晚以其独特的方式演奏爵士乐; 他嗜酒成性, 与两个女人有瓜葛, 被死亡的恶梦所困扰, 以致三十一岁时发疯。然而, 他的音乐却影响了一代又一代人。</t>
  </si>
  <si>
    <t>紧闭的门扉</t>
  </si>
  <si>
    <t>(日) 石持浅海著</t>
  </si>
  <si>
    <t>七位校友在高级民宿里举行了一场同学会。故事一开头, 伏见便杀害了学弟新山。现场的门始终未曾打开。所有人都以为新山只是吃了感冒药在熟睡。然而头脑聪明的优佳却产生了怀疑。冷静的凶手与冷静的侦探进行了一场长达九小时的博弈。凶手的动机到底是什么?</t>
  </si>
  <si>
    <t>经典朗诵诗选</t>
  </si>
  <si>
    <t>吉狄马加主编</t>
  </si>
  <si>
    <t>李少君执行主编</t>
  </si>
  <si>
    <t>本书由编者精心选入郭沫若、闻一多、余光中、戴望舒等百余位现当代诗人作品，其中有像徐志摩《再别康桥》、戴望舒《雨巷》、余光中《乡愁》这样脍炙人口的名篇佳作，也有像江凡《小道与大道》、金占明《大变迁》这样描绘祖国七十年变革的新篇力作，每篇作品都朗朗上口，便于</t>
  </si>
  <si>
    <t>九人</t>
  </si>
  <si>
    <t>罗曼·罗兰与中国留学生</t>
  </si>
  <si>
    <t>刘志侠著</t>
  </si>
  <si>
    <t>451页, [2] 叶图版</t>
  </si>
  <si>
    <t>本书作者刘志侠久居法国, 近年踏遍法国国家图书馆手稿部、法国国家档案馆、巴黎杜塞文学图书馆等地方, 寻找年代久远的日记、书信、照片、印刷品等珍贵文献, 梳理辨真, 条分缕析, 还原了罗曼·罗兰与盛成、敬隐渔、梁宗岱、李又然、阎宗临、汪德耀、傅雷、高长虹、张昊九位中国青年的交往细节, 叙述了他们之间互动的影响, 将这个二十世纪世界文学史仅见的佳话, 长留在这本不厌求真的著作里。</t>
  </si>
  <si>
    <t>九州缥缈录</t>
  </si>
  <si>
    <t>伍</t>
  </si>
  <si>
    <t>一生之盟</t>
  </si>
  <si>
    <t>江南著</t>
  </si>
  <si>
    <t>百万册纪念版</t>
  </si>
  <si>
    <t>本书讲述：胤末燮初，九州大地动荡不已。东陆诸侯之间因殇阳关之战结成的联盟已不复存在，蛮族消失了七十年的重骑兵皇帝“铁浮屠”重新踏上战争舞台，羽人叛军的战火已经燃烧了整个青州森林，战争随时会爆发。而此时的燮羽烈王只是一个十八岁的黑瞳少年，带着十二柄长刀，孤</t>
  </si>
  <si>
    <t>(美)斯蒂芬·金(Stephen King)著</t>
  </si>
  <si>
    <t>孔文，孙胜男译</t>
  </si>
  <si>
    <t>斯蒂芬·金作品系列</t>
  </si>
  <si>
    <t>康震古诗词81课</t>
  </si>
  <si>
    <t>康震著</t>
  </si>
  <si>
    <t>《康震带你读古诗》为文化名人康震教授长期浸淫古典诗词的心得力作。全书共收录自先秦至清代的古代诗、词作品81首，包括李白、杜甫、白居易、孟浩然、王维、杜牧、苏东坡、辛弃疾、王安石、李清照等唐宋诗词大家名篇。每一首作品的解读大致分为四个部分：1.简要介绍诗词作者的生平行迹和诗词写作背景；2.主要介绍诗的出处、诗题含义、诗歌大旨和诗词创作的历史、文化背景等；3.对诗词中的重点、难点字词进行必要的注疏和解释，个别难解的诗句则对整句进行串讲；4.从文学、人生等校对对诗词的意义进行个人阐发，打通文史，关怀内心，照应古今，使古诗词跨越时空，走进今天读者心里。</t>
  </si>
  <si>
    <t>空之境界</t>
  </si>
  <si>
    <t>中</t>
  </si>
  <si>
    <t>(日) 奈须蘑菇著</t>
  </si>
  <si>
    <t>本书讲述的是还在高中生时期16岁的两仪式与黑桐干也相逢的故事。一直都不想和他人扯上任何关系的式吸引了干也的注意, 并想和式之间产生某种关联。当时并未注意到这就是恋情。</t>
  </si>
  <si>
    <t>莱蒙托夫诗选</t>
  </si>
  <si>
    <t>(俄罗斯)莱蒙托夫著</t>
  </si>
  <si>
    <t>外国文学名著丛书</t>
  </si>
  <si>
    <t>莱特兄弟</t>
  </si>
  <si>
    <t>让梦想飞上天</t>
  </si>
  <si>
    <t>齐飞著</t>
  </si>
  <si>
    <t>简志刚绘</t>
  </si>
  <si>
    <t>K837.126.16</t>
  </si>
  <si>
    <t>朗读者</t>
  </si>
  <si>
    <t>董卿主编</t>
  </si>
  <si>
    <t>3册(297;295;285页)</t>
  </si>
  <si>
    <t>本书依托CCTV《朗读者》十二期节目分为三本，每本涵盖四章内容，每章内有札记、朗读亭、朗读者小传、访谈、读本等板块，配上节目剧照和人物精修图。</t>
  </si>
  <si>
    <t>朗读者Ⅱ</t>
  </si>
  <si>
    <t>本书为中央广播电视总台文化类节目《朗读者Ⅱ》同名图书，共分三辑，共收录62位朗读者的珍贵访谈，71篇古今中外经典文本。本册为第二辑，分为等待、路、父亲、城市四部分。</t>
  </si>
  <si>
    <t>老巴塔哥尼亚快车</t>
  </si>
  <si>
    <t>(美)保罗·索鲁著</t>
  </si>
  <si>
    <t>陈朵思,胡洲贤译</t>
  </si>
  <si>
    <t>远行译丛</t>
  </si>
  <si>
    <t>这趟旅程由一班通勤地铁开始,之后便是各色火车的接力,有横跨美国六州的“孤星”号,像橱窗般透着墨西哥的衰颓与肉欲的“阿兹特克之鹰”,横越崇山峻岭驶往秘鲁的山脉列车,还有穿行国界、长达一千英里以上的“泛美”号......最后,为旅程画下句点的,则是有百年历史、速度也如老牛的老巴塔哥尼亚快车。</t>
  </si>
  <si>
    <t>老负鼠的猫经</t>
  </si>
  <si>
    <t>英汉对照插图本</t>
  </si>
  <si>
    <t>(英)T.S. 艾略特著</t>
  </si>
  <si>
    <t>(美)爱德华·戈里绘</t>
  </si>
  <si>
    <t>本书是一组儿童诗歌作品，以各式各样的猫为主题，包括《老冈比猫》《兰塔塔格》《杰里科之歌》《老杜特洛诺米》《皮克狗和波利狗的可怕战斗》等。</t>
  </si>
  <si>
    <t>H319.4:I561.82</t>
  </si>
  <si>
    <t>离家出走</t>
  </si>
  <si>
    <t>本书为三色猫探案系列短篇小说集, 收录《三色猫探案: 离家出走》《三色猫探案: 通信簿》《三色猫探案: 职业杀手》《三色猫探案: 催眠术》等四篇探案故事。</t>
  </si>
  <si>
    <t>李商隐诗选评</t>
  </si>
  <si>
    <t>黄珅编注</t>
  </si>
  <si>
    <t>本书是一本图文并茂的李商隐诗歌选注评本。李商隐是晚唐代表诗人, 其经典诗句广为传诵, 尤其以无题诗最独具一格。他的无题诗大多以男女爱情相思为题材, 情思宛转, 辞藻精丽, 声调和美, 疏密相间。本书选取李商隐的诗歌名篇予以注评, 注解得当, 点评到位, 并配有精美的版画插图, 是一本优秀的古诗普及读本。</t>
  </si>
  <si>
    <t>诗歌研究爱好者</t>
  </si>
  <si>
    <t>历史诗学</t>
  </si>
  <si>
    <t>(俄)维谢洛夫斯基(Alexander Veselovsk)著</t>
  </si>
  <si>
    <t>刘宁译</t>
  </si>
  <si>
    <t>32,499页</t>
  </si>
  <si>
    <t>二十世纪欧美文论丛书</t>
  </si>
  <si>
    <t>该书包括了大量作者生前未发表的讲稿、笔记、提纲、学术考察报告等,篇幅浩繁,内容艰深,不适于一般读者阅读,此后一直未能再版。苏联高等教育出版社于1989年推出了《历史诗学》的新版,作为向高校学生推荐的“文学学术名著丛书”之一。该书依据1940年的初版,删繁就简,以作者生前发表过的历史诗学章节为主,作为附录收入了部分手稿,并附有比较详尽的注释。</t>
  </si>
  <si>
    <t>列夫·托尔斯泰</t>
  </si>
  <si>
    <t>暴风中的孤帆</t>
  </si>
  <si>
    <t>韩秀著</t>
  </si>
  <si>
    <t>本书讲述了列夫·托尔斯泰的故事。内容包括雪山与大河、波利亚纳庄园、一鸣惊人、战争、特立独行的托尔斯泰、为农奴的孩子办学等。</t>
  </si>
  <si>
    <t>K835.125.6=43</t>
  </si>
  <si>
    <t>猎人笔记（精装版）</t>
  </si>
  <si>
    <t>(俄) 伊·屠格涅夫著</t>
  </si>
  <si>
    <t>346页, [1] 页图版</t>
  </si>
  <si>
    <t>本书以一个猎人的行猎为线索, 通过对地主、管家、磨房主妇、城镇医生、贵族知识分子、农妇、农家孩子等各阶层形象的生动、细腻的刻画、展示了在俄罗斯美丽的大自然中发生的种种悲剧。</t>
  </si>
  <si>
    <t>本书中揭露了农奴主的残暴，农奴的悲惨生活，作者还因此被放逐。随着屠格涅夫充满优美笔调的叙述，俄罗斯的大自然风光、俄罗斯人民的风俗习惯、地主对农民的欺凌、农民的善良淳朴和智慧，像一首首抒怀歌曲在我们面前缓缓流淌出来，汇成一部色彩斑斓、动人心魄的交响诗。</t>
  </si>
  <si>
    <t>林中的陌生人</t>
  </si>
  <si>
    <t>最后一位隐士</t>
  </si>
  <si>
    <t>(美) 迈克·芬克尔著</t>
  </si>
  <si>
    <t>本书讲述了克里斯托弗·奈特这位隐士的真实经历。他在美国缅因州的森林中生活了27年, 如果不是因行窃被警察抓捕, 他很可能永远也不会被人发现, 永远在森林中生活。他克服了一个个寒冬, 阅读喜爱的经典书籍; 他不是“疯子”, 也没有心理创伤, 他只是听到了一个真切的声音: 森林的召唤。</t>
  </si>
  <si>
    <t>本书是欧内斯特·海明威晚年所著、并在其死后出版的回忆录。在这本书中, 海明威追述了自己年轻时旅居巴黎的一段岁月。我们可以看到海明威是如何穿梭于巴黎的各个咖啡馆、书店和赌马场中, 同时专注于自己的小说创作。</t>
  </si>
  <si>
    <t>轮回（米泽穗信精选集）</t>
  </si>
  <si>
    <t>米泽穗信精选集</t>
  </si>
  <si>
    <t>生父因经济犯罪出逃, 越野遥随着温柔的继母、没有血缘关系的弟弟一同搬到了继母的家乡--坂牧市。遥对于新环境虽然心中充满不安, 但很快就与同班同学琳花成为朋友。同时, 遥发现弟弟小悟拥有知晓过去以及预知未来的能力, 这种能力又与当地的传说“玉菜姬”相似。于是遥开始独自展开调查……</t>
  </si>
  <si>
    <t>满城白霜&amp;</t>
  </si>
  <si>
    <t>Ⅶ</t>
  </si>
  <si>
    <t>满城白霜</t>
  </si>
  <si>
    <t>猫腻著</t>
  </si>
  <si>
    <t>本书讲述了：范闲，庆国数十年风雨飘摇的见证者。他容貌俊美，个性鲜明，热血激情。自海边小城崭露头角，历经家族恩怨、江湖纷争、庙堂权谋的种种磨炼。他重情重义，喜怒不形于色，深藏绝世神功，看似风轻云淡，心中却风雷激荡。他才华盖世，诗文名冠京都，抨击科考弊政，解救囚入邻国人质，重组谍报网，彻查走私案，接手庞大的商业财团，凭着过人的天赋与才智，在刀光剑影中杀出一片天地，成就一代传奇伟业。</t>
  </si>
  <si>
    <t>满愿</t>
  </si>
  <si>
    <t>本书收录了六个短篇小说故事, 包括《夜警》《死人旅馆》《石榴》《万灯》《守关人》和《满愿》, 分别以胆小的交警、美丽聪颖的姐妹、驻外商界精英、职业撰稿人等为故事主人公, 最后一篇讲述了: 债主追上门, 平日温文尔雅的女主人却将之杀害。</t>
  </si>
  <si>
    <t>曼谷的鸟</t>
  </si>
  <si>
    <t>(西) 马努埃尔·巴斯克斯·蒙塔尔万著</t>
  </si>
  <si>
    <t>本书是蒙塔尔万以私家侦探佩佩·卡瓦略为主角的系列小说中的一部。这一次, 卡瓦略的故事将转移到遥远而又陌生的东方世界。在因接连卷入达乌雷亚委托案和香槟酒瓶案而心烦意乱之际, 卡瓦略得到了邻居特蕾莎失踪的消息, 于是他决定只身前往曼谷, 找寻他的朋友。而当卡瓦略与曼谷的警察、黑帮等各方势力互相周旋, 试图搞清案情的来龙去脉之时, 才发现这一切远比他想象的要复杂得多, 事情也变得扑朔迷离起来。卡瓦略无疑是西班牙文学史上一个非常特立独行的侦探形象, 他对于人事永远保持着一种超然物外和冷眼旁观的态度, 他饱读诗书, 却常常拿藏书当柴烧; 他最大的兴趣不在破案, 而是烹制各种美食来满足自己的肠胃。而在借卡瓦略之口所说出的种种看似漫无边际的谐谑和调侃背后, 隐藏着的是作者对于这个世界极为冷峻的哲学思考。</t>
  </si>
  <si>
    <t>美国人</t>
  </si>
  <si>
    <t>穆从军译</t>
  </si>
  <si>
    <t>亨利·詹姆斯小说系列</t>
  </si>
  <si>
    <t>克里斯托弗·纽曼是一位英俊潇洒、自信开朗的美国富商,他在游历巴黎时意外结识了出身高贵、年轻漂亮的寡妇克莱尔·德·辛特雷夫人,并对后者一见钟情。在克莱尔弟弟的支持和帮助下,纽曼对心上人展开了热烈的追求。尽管克莱尔所在的家族对纽曼的平民出身略有微词,但最终还是勉强同意他们订婚。正当两人的婚事似乎向着完满的结局发展时,纽曼突然发现,这一切都只是一场骗局,而他所期待的幸福永远不会实现。</t>
  </si>
  <si>
    <t>蒙田随笔全集（上）</t>
  </si>
  <si>
    <t>迷惘</t>
  </si>
  <si>
    <t>由于厌恶人们的虚荣心, 汉学家彼得·基恩摒弃公职, 离群索居, 终日与书本为伴。不料, 他的女管家心肠歹毒, 处心积虑地赢得了他的信任, 与他结为夫妻, 婚后却对他百般折辱。孤立无援的基恩将骗子引为至交, 再次被戏耍愚弄, 甚至被诬为精神病患者。虽然他的弟弟最终赶跑了一干恶人, 收回了财产, 但精神上备受刺激的基恩已成惊弓之鸟, 一个白日梦魇后, 他点燃了万卷藏书, 自己也投身火海。《迷惘》创作于1935年, 是卡内蒂唯一的一部小说, 也是他的代表作, 他独特而深刻的洞察力、睿智而辛辣的语言、对庸俗社会的批判、对极权主义兴起的预言, 都在这部作品中表现得淋漓尽致。</t>
  </si>
  <si>
    <t>密室小丑</t>
  </si>
  <si>
    <t>时晨著</t>
  </si>
  <si>
    <t>黑猫文库</t>
  </si>
  <si>
    <t>容貌娇美而又爱慕虚荣的英国女子吉蒂, 为了避免自己变成一位老姑娘, 接受了生性孤僻的医生沃尔特·费恩的求婚。她离开了伦敦浮华空虚的社交圈, 随沃尔特远赴神秘的东方殖民地--香港。对婚姻感到不满的吉蒂悄悄与令她芳心摇动的香港助理布政司查理·唐生偷情。沃尔特发现妻子的不忠后, 孤注一掷, 开始了他奇特而可怕的报复计划: 带着吉蒂前往遥远的中国内地, 去平息一场正疯狂流行的霍乱瘟疫……《面纱》是毛姆出版于1925年的长篇小说, 以香港及中国内地为故事背景。作者以极具悲悯的情感关照, 洞悉人性之幽微, 在他的笔下, 爱情、人性乃至时代的面纱无不被一一揭露。</t>
  </si>
  <si>
    <t>名著名译丛书  斯 茨威格中短篇小说选</t>
  </si>
  <si>
    <t>(奥)斯·茨威格著</t>
  </si>
  <si>
    <t>13,452页</t>
  </si>
  <si>
    <t>本书收录了《普拉特尔的春天（1900）》《贵妇失宠（1910）》《夏日小故事（1911）》《家庭女教师（1911）》《夜色朦胧（1911）》等小说。</t>
  </si>
  <si>
    <t>斯·茨威格 (1881-1942), 奥地利著名作家。一生笔耕不辍, 在诗歌、戏剧、散文等各种不同的文学领域都颇有建树, 其中尤以小说和传记见长。他与俄国的契诃夫和法国的莫泊桑被并称为二十世纪欧洲文坛最杰出的三位中短篇小说家, 被大文豪高尔基赞誉为“世界第一流的作家”。本书收录其《一个陌生女人的来信》等代表性作品。</t>
  </si>
  <si>
    <t>名著名译丛书：漂亮朋友（精装版）</t>
  </si>
  <si>
    <t>本书通过塑造现代冒险家的典型以刻画上流社会政客的丑恶灵魂，揭示了法国第三共和国复杂的政治经济现象后的本质。</t>
  </si>
  <si>
    <t>《漂亮朋友》是莫伯桑长篇小说的代表作, 1885年5月出版后即引起轰动。小说通过塑造现代冒险家的典型以刻画上流社会政客的丑恶灵魂, 深刻地揭示了法国第三共和国的政治和经济的复杂现象, 是十九世纪末法国的一幅历史画卷。</t>
  </si>
  <si>
    <t>莫泊桑，短篇小说选</t>
  </si>
  <si>
    <t>17,555页</t>
  </si>
  <si>
    <t>本书收录了《在河上》、《供圣水的人》、《羊脂球》、《一家人》、《菲菲小姐》、《一百万》等小说作品。</t>
  </si>
  <si>
    <t>奶牛的秘密生活</t>
  </si>
  <si>
    <t>(英) 罗莎曼德·扬著</t>
  </si>
  <si>
    <t>88页</t>
  </si>
  <si>
    <t>奶牛和人类一样各不相同。有的聪明, 有的反应慢, 有的友善、体贴、好斗、温顺、有创造力, 有的木讷、骄傲、羞涩。奶牛虽然一天中的大多数时间都在吃东西, 但也经常会找点时间来做些“课外活动”, 比如照看小牛、玩捉迷藏、摘黑莓, 或者跟树打架。这是一本关于奶牛的散文集, 在当前全球重新思考人与动物关系的语境下, 成为一个重要的社会话题, 在英国成为一本现象级的畅销书。书中讲述作者和家人观察到的奶牛的日常生活, 以及不为人知的奶牛的智慧与幽默。作者以拟人的语气书写奶牛的故事, 温馨感人, 字里行间中令人感觉她不仅对奶牛的生活非常了解, 而且对动物充满了爱与尊敬。</t>
  </si>
  <si>
    <t>南音</t>
  </si>
  <si>
    <t>笛安著</t>
  </si>
  <si>
    <t>龙城三部曲</t>
  </si>
  <si>
    <t>本书讲述了：西决任教的班上有一位学生昭昭因为家里出了变故无家可归，西决便把她带回了三叔家一起生活，昭昭患有天生的血液病，在又一次突发病症中离开了世界，西决迁怒于昭昭的主治医师陈医生，认为是他抢救不及时造成的。随着一个令人无言以对的结局，南音一直以来的精神支柱崩塌了，而所有的浩劫才刚刚开始，郑家人从此陷入了截然不同的生活。</t>
  </si>
  <si>
    <t>林徽因诗集</t>
  </si>
  <si>
    <t>现代中国最美的诗</t>
  </si>
  <si>
    <t>女教师的故事</t>
  </si>
  <si>
    <t>(西班牙)何塞菲娜·阿尔德科亚著</t>
  </si>
  <si>
    <t>1923年,加夫列拉刚从师范学校毕业,她没有像许多同龄女性一样立刻结婚、回归家庭,而是将全部热情投入教育事业。她和许多年轻教师怀着同样的心愿,希望将西班牙从孤立、愚昧的状况中拯救出来。她从西班牙闭塞的小村庄来到炎热的非洲,又回到贫穷的西班牙北部。同时,她的工作与个人生活也被动荡不安的社会深深烙印。这是一位女教师的青春回忆,也是二十世纪二十年代到西班牙内战前的历史见证。</t>
  </si>
  <si>
    <t>普林斯顿文学课</t>
  </si>
  <si>
    <t>(秘) 马里奥·巴尔加斯·略萨著</t>
  </si>
  <si>
    <t>本书记录略萨在普林斯顿开设一个学期的文学课, 共八章, 从小说理论开始, 根据课程内容整理, 以专题形式呈现, 既有助于理解书中提及的小说及其历史背景, 更揭示文学和历史之间的细微差别和复杂关系。本书包含三重视角: 略萨从作家的视角出发, 揭示其本人的小说创作过程; 普林斯顿大学教授鲁文·加略对巴尔加斯·略萨的作品做出了一系列文学批评式的解读; 普林斯顿大学的学生们则代表巴尔加斯·略萨作品的读者, 提出疑问和反思。</t>
  </si>
  <si>
    <t>K837.785.6</t>
  </si>
  <si>
    <t>清算</t>
  </si>
  <si>
    <t>(匈) 凯尔泰斯·伊姆雷著</t>
  </si>
  <si>
    <t>《清算》是2002年诺贝尔文学奖得主凯尔泰斯·伊姆雷的中篇代表作, 包括《清算》和《英国旗》两个篇目。《清算》的故事背景设在东欧剧变时期的匈牙利, 是对纳粹集中营那段历史所作的最后一瞥。一位名叫B的作家在家中死亡, 文学编辑凯谢吕确信B在临终之前写了一部小说。小说通过描写凯谢吕寻找这部消失了的小说的过程, 讲述了B“无法用语言表达的经历”。《英国旗》用诗意的文字、意识流的手法讲述了从集中营出来的“青年”在1950年代的灰暗时光。</t>
  </si>
  <si>
    <t>I515.45</t>
  </si>
  <si>
    <t>庆余年</t>
  </si>
  <si>
    <t>人在京都</t>
  </si>
  <si>
    <t>Ⅵ</t>
  </si>
  <si>
    <t>江南钦差</t>
  </si>
  <si>
    <t>本书讲述了：受皇帝派遣，范闲携小皇子一路风雨赶赴江南，随之而来的是巨大的考验与各种挑战。首先是如何面对各大财团对国家财富的瓜分。为了将这些江南大佬多年侵吞的财产收归国有，范闲走了一步险棋——通过竞标，让贪腐逐亮相，然后再用霹雳手段打击他们的气焰，逼迫他们</t>
  </si>
  <si>
    <t>远来是客</t>
  </si>
  <si>
    <t>本书讲述了一个有着神秘身世的少年，自海边小城初出茅庐，历经家族、江湖、庙堂的种种考验与锤炼的故事。</t>
  </si>
  <si>
    <t>北海有雾</t>
  </si>
  <si>
    <t>V</t>
  </si>
  <si>
    <t>悬空之刺</t>
  </si>
  <si>
    <t>范闲,庆国数十年风雨飘摇的见证者。他容貌俊美,个性鲜明,热血激情。自海边小城崭露头角,历经家族恩怨、江湖纷争、庙堂权谋的种种磨炼。他重情重义,喜怒不形于色,深藏绝世神功,看似云淡风轻,心中却风雷激荡。他才华盖世,诗文冠绝京都,抨击科考弊政,解救囚入邻国人质,重组谍报网,彻查走私案,接手庞大的商业财团,凭着过人的天赋与才智,在刀光剑影中杀出一片天地,成就一代传奇伟业。小说的构架如一盘妙棋,谋局布篇功力非凡。故事跌宕起伏,环环相扣,引人入胜,是一部既有东方古典气韵,又蕴含着现代意义的长篇佳作。</t>
  </si>
  <si>
    <t>庆余年:Ⅳ:龙椅在上&amp;</t>
  </si>
  <si>
    <t>Ⅳ</t>
  </si>
  <si>
    <t>龙椅在上</t>
  </si>
  <si>
    <t>本书主人公范闲，自海边小城崭露头角，历经家族纷争、江湖较量、庙堂权谋的种种锤炼。他重情重义，喜怒不形于色，深藏绝世神功，看似云淡风轻，心中却充满风云激荡。他诗文冠绝京都，肃清科考舞弊，解救囚于邻国的人质，重组谍报网，彻查震惊朝野的走私案，接手庞大的商业财团，凭着过人的天赋与才智，在腥风血雨中杀出一片天空，成就一代传奇伟业。</t>
  </si>
  <si>
    <t>英国传奇首相</t>
  </si>
  <si>
    <t>张让著</t>
  </si>
  <si>
    <t>杨濡豪绘</t>
  </si>
  <si>
    <t>本书是一部丘吉尔传记。内容包括谁是丘吉尔、那个时代、顽童温斯顿、急忙的冒险家、热情的改革家、疯狂大战、保守还是自由等。</t>
  </si>
  <si>
    <t>汪曾祺散文小丛书</t>
  </si>
  <si>
    <t>本书是汪曾祺先生的经典小品文集，他用极简的笔，极淡的墨写出了草木山川、花鸟虫鱼的人味，写出了乡情民俗、凡人小事温润的乡土味；以一颗从容豁达的心写出了世间的美好与灵动。汪曾祺先生一生都对生活投入真情，那水洗般的文字有种洗涤一切红尘世俗的力量，赋予了作品无限的生命力。</t>
  </si>
  <si>
    <t>主人公菲利普出身于上层社会, 却自幼父母双亡, 而且先天残疾, 在备受冷遇的寄居生活中度过了童年。步入社会后, 他饱尝世态炎凉。在坎坷的人生道路与纷扰的生活激流中, 他摒弃不切实际的梦想, 努力挣脱精神的桎梏, 不断地追寻人生的真谛。《人生的枷锁》是毛姆出版于1915年的长篇代表作, 取材于作者早年的真实生活经历, 具有明显的自传色彩。小说出版后, 受到美国作家西奥多?德莱塞的推崇, 以至在英美乃至世界范围内流行, 而毛姆本人也将此书视为“一部不朽的小说”。</t>
  </si>
  <si>
    <t>(美) 约翰·斯坦贝克著</t>
  </si>
  <si>
    <t>《人鼠之间》是斯坦贝克代表作之一, 首版于1937年。小说讲述了20世纪30年代美国经济大萧条时期, 两个一贫如洗, 却又相依为命的美国流动农业工人从怀揣梦想到追逐梦想, 再到接近梦想, 最后梦想破灭的悲惨故事, 揭示了在贫富分化、金钱至上的美国, 劳动者的孤独是永恒的, 劳动者之间的友谊是真挚的, 而劳动者对幸福的期盼只能是一枕黄粱。在当时的社会力量下, 个人的渺小犹如风中的一粒沙子根本无法与之抗争, 拥有一小片土地的梦想注定要幻灭。这就是20世纪30年代美国错综复杂的社会历史语境中, 人类生存命运的真实写照。</t>
  </si>
  <si>
    <t>人性的枷锁（上下册）</t>
  </si>
  <si>
    <t>2册(688页)</t>
  </si>
  <si>
    <t>日本的树木</t>
  </si>
  <si>
    <t>(日) 馆野正树著</t>
  </si>
  <si>
    <t>这是每一个树种在成为现在的它之前的故事。作为法隆寺的材料、见证过从飞鸟到奈良的时代变迁的柏树, 和松茸共生但觉得松茸是“跟踪狂”的松树, 有着植物的“小心思”、默默注视着东京大学的锥栗……东京大学副教授、日光植物园园长馆野正树讲述树木值得被记录的那些事。</t>
  </si>
  <si>
    <t>柔软的距离</t>
  </si>
  <si>
    <t>邓安庆著</t>
  </si>
  <si>
    <t>邓安庆作品</t>
  </si>
  <si>
    <t>《柔软的距离》是作家邓安庆的短篇随笔集。书中多描写社会底层的众多人物, 从北漂青年、女工、小商贩、保安、农民、讨债人……他们纷纷被裹挟进变革的洪流, 在细碎的生活中品尝着悲喜人生。</t>
  </si>
  <si>
    <t>私家侦探卢·阿彻受律师委托, 寻找某豪门巨族离奇失踪二十年的儿子。此人在法律上早已被认定为死亡, 多年来该家族根本无人过问。二十年后, 家族掌门人生命垂危, 富可敌国的财富只缺继承人。在毫无线索的情况下, 卢以独树一格的风格查案, 逐一找出案件相关人, 发现了一具无头骸骨和一名自称安东尼之子的伶俐少年。一场盛大的游戏拉开帷幕, 大戏之中暗藏豪赌, 有人将在戏中被杀, 而最终的真相突破所有人的想象。</t>
  </si>
  <si>
    <t>罗贯中著</t>
  </si>
  <si>
    <t>金协中插图</t>
  </si>
  <si>
    <t>3册(29,1076页)</t>
  </si>
  <si>
    <t>中国古典小说藏本 插图本</t>
  </si>
  <si>
    <t>本书从汉灵帝黄巾起义写起，到西晋三国统一为止，描写了九十余年的重大历史事件及历史人物的活动，展示了三国兴亡的历史画卷，再现了这一风云变幻的历史时代，揭示了统治集团内部尔虞我诈、争权夺利的关系。</t>
  </si>
  <si>
    <t>吟诗的剧神</t>
  </si>
  <si>
    <t>张纯瑛著</t>
  </si>
  <si>
    <t>李蓉绘</t>
  </si>
  <si>
    <t>本书讲述了莎士比亚的故事。具体包括离开家乡去寻梦、回顾家园、加入剧团、惹人妒忌的剧作家、瘟疫带来的祸与福、诗人莎士比亚等内容。</t>
  </si>
  <si>
    <t>K835.615.6=332</t>
  </si>
  <si>
    <t>莎士比亚十四行诗</t>
  </si>
  <si>
    <t>(英) 莎士比亚著</t>
  </si>
  <si>
    <t>本书诗的主题各异, 主要涉及美、爱情、人生短暂等永恒的诗歌母题。</t>
  </si>
  <si>
    <t>I561.23</t>
  </si>
  <si>
    <t>烧船</t>
  </si>
  <si>
    <t>信誉译</t>
  </si>
  <si>
    <t>《烧船》是宫本辉的代表性短篇小说集。作家在本书《后记》中表示,正因为要把故事凝缩在几页之内,所以写一篇短篇小说“就像把一滴血硬挤出来那么辛苦”。但是,优秀的作品又不能显露这些辛苦。他认为,“水随器物而有形”,最好的短篇小说要像水一样,失去自己的状态,只会根据喝下它的人,显得或浓或淡。于是,宫本辉用这样的标准约束自己,写下了《烧船》中的七篇:《浮月》《烧船》《涟漪》《胸之香》《时雨屋的历史》《钓深海鱼》《在路上起舞》。它们篇幅相当,质量也很平均。在这些故事里,宫本辉借助诗化的意象,比如海上的明月、沙滩上的覆舟、丈夫胸口的气息等,把生老病死之中的“失去”意味具象化,变得可感而可悲,余韵悠长。</t>
  </si>
  <si>
    <t>少年如风两相望</t>
  </si>
  <si>
    <t>周宏翔著</t>
  </si>
  <si>
    <t>18岁开始, 程涵宇每年都会收到旧友林尽杉寄来的书信, 信中反复提及的少年往事, 像一个不寒而栗的噩梦, 让他不敢面对。四年后的夏天, 程涵宇终于鼓起勇气, 决定给林尽杉回信, 并带着悔意重返故乡直面不堪回首的过去。但他没有想到的是--寄件人已不知所踪。如果信不是林尽杉写的, 那记录下他们友谊的人是谁, 林尽杉又去了哪里?</t>
  </si>
  <si>
    <t>声音集</t>
  </si>
  <si>
    <t>(阿根廷) 安东尼奥·波尔基亚著</t>
  </si>
  <si>
    <t>本书是一部格言警句诗集, 是一个私人刊行的小开本。这本书在1947年得到扩充再版。到作者过世的时候, 他的警句诗已经重印了超过十二个西班牙语版本, 并逐渐被翻译成德、法、意、英等语言。</t>
  </si>
  <si>
    <t>I783.25</t>
  </si>
  <si>
    <t>诗画之间</t>
  </si>
  <si>
    <t>刘石著</t>
  </si>
  <si>
    <t>本书收录了《西方诗画关系与莱辛的诗画观》《“诗画一律”的内涵》《中国古代的诗画优劣论》《诗画平等观中的诗画关系——围绕“诗中有画”说的若干问题》《论古代文艺学的主神重形传统》《诗画一律论寿翁》《“四皓”、“南山”与陶渊明》等。</t>
  </si>
  <si>
    <t>诗画评论</t>
  </si>
  <si>
    <t>(日)细井徇编绘</t>
  </si>
  <si>
    <t>本书是以诗经名物图为主题的笔记本, 精选精美的诗经名物图, 配上相应的诗句。《诗经名物图解》分草、木、鸟、兽、鱼、虫六部, 收图两百多种。该书有弘化四年 (1847) 作者细井徇自序、松堂清裕嘉永戊申年 (1848) 序和花木鸿嘉永辛亥年 (1851) 跋。本书精选《诗经名物图解》所收图及《诗经》相关诗句对应, 为读者阅读《诗经》提供一本便于认识名物的文学笔记本。</t>
  </si>
  <si>
    <t>《诗经》</t>
  </si>
  <si>
    <t>首席女高音</t>
  </si>
  <si>
    <t>年轻刑警片山抱怨自己的顶头上司总是把烫手山药扔给自己, 于是上司交给了他一件更加烫手的案子: 去调查声乐比赛中的女性选手, 因为她被指认在头号种子选手的食物中做手脚。于是片山带着猫侦探福尔摩斯前往剧院欣赏美声大赛。</t>
  </si>
  <si>
    <t>水浒猎人</t>
  </si>
  <si>
    <t>在《水浒猎人4》中, 宋江为了顺利接受招安, 不惜派出卢俊义出兵二龙山、桃花山、少华山等三山, 试图一举扫灭鲁智深、武松等追随晁盖的反招安派。与此同时, 江南方腊势力崛起, 方腊因御下不严, 所过之处民不聊生, 并四处离间、拉拢天下英雄。这一段梁山招安派、反招安派及方腊之间的恩怨纠葛, 终于走向收场!</t>
  </si>
  <si>
    <t>说吧, 叙利亚</t>
  </si>
  <si>
    <t>(英) 阿加莎·克里斯蒂著</t>
  </si>
  <si>
    <t>1930年, 命运安排年轻的考古学家马克斯·马洛万和当时已负盛名的阿加莎·克里斯蒂相识, 阿加莎的名气并未阻碍她分担丈夫的工作。她参与了马克斯在叙利亚和伊拉克的每一场发掘, 与他同甘共苦, 在考古学家遭遇的各种灾难事件中不断筛取笑料。本书描绘了考古旅途中的艰辛和乐趣, 从中能体会阿加莎独具的魅力, 同时也能找到《古墓之谜》和《死亡约会》的影子。</t>
  </si>
  <si>
    <t>丝绸之路</t>
  </si>
  <si>
    <t>从蓬莱到罗马</t>
  </si>
  <si>
    <t>高洪雷著</t>
  </si>
  <si>
    <t>山东省传统文化项目</t>
  </si>
  <si>
    <t>本书选择山东蓬莱、罗马这两个地点作为陆上丝绸之路的终端，在大量史料考证和吸取相关学术研究成果的基础上，以沿途13个城市为结点，写丝绸之路在贸易沟通、思想沟通、文明交往和文化融合等方面的历史作用。</t>
  </si>
  <si>
    <t>死亡与少女</t>
  </si>
  <si>
    <t>(奥) 埃尔弗里德·耶利内克著</t>
  </si>
  <si>
    <t>《死亡与少女》就是这种“危险”文本的典范, 其文体介于中篇小说和戏剧集之间。它借舒伯特的名曲作为标题, 以白雪公主, 睡美人, 罗莎蒙德, 杰奎琳·肯尼迪, 玛丽莲·梦露, 西尔维娅·普拉斯, 英格博格·巴赫曼, 戴安娜王妃为主人公, 化用海德格尔, 罗兰·巴特, 格林兄弟, 海尔米纳·冯·谢济, 玛尔伦·豪斯霍弗尔等人的思想和文学, 在艰涩的文字背后打开了立体的思辨世界, 用抽象的阅读体验带来震撼的艺术共鸣。</t>
  </si>
  <si>
    <t>四季之花</t>
  </si>
  <si>
    <t>(日) 长谷川棹著</t>
  </si>
  <si>
    <t>四季都有各种各样的花悄悄绽放。日本人从装点四季的万物中都能找到别样的美。在这万物中, 尤其对花有着一种特殊的情感。本书从古今吟咏花的众多俳句中甄选了大约300首, 以图文并茂的形式并按时间顺序对岁时记中具有代表性的花进行了整理。</t>
  </si>
  <si>
    <t>四舍五入</t>
  </si>
  <si>
    <t>任教于东京某中学初三年级的竜野教师在学生中间非常受欢迎。某天, 初中部的部长告诉他, 一名重要的转学生将会在新学期转入他的班级。见到那名转学生的一瞬间, 竜野大吃一惊, 这名转学生和他二十年前的恋人有着一模一样的脸。</t>
  </si>
  <si>
    <t>苏轼传</t>
  </si>
  <si>
    <t>王水照，崔铭著</t>
  </si>
  <si>
    <t>本书以苏轼传世作品为依据，结合对宋代历史文化的分析，忠实而生动地叙写苏轼的人生轨迹、政治作为、文学创作，以及他领悟人生的思想升华过程，为我们展现了一代文豪的人格魅力。</t>
  </si>
  <si>
    <t>俗世奇人全本</t>
  </si>
  <si>
    <t>冯骥才绘著</t>
  </si>
  <si>
    <t>天津卫本是水陆码头,居民五方杂处,性格迥然相异。然燕赵故地,血气刚烈;水咸土碱,风习强悍。近百余年来,举凡中华大灾大难,无不首当其冲,因生出各种怪异人物,既在显耀上层,更在市井民间。故而随想随记,始作于今;每人一篇,各不相关,冠之总名《俗世奇人》耳。2019年,冯骥才先生</t>
  </si>
  <si>
    <t>溯洄</t>
  </si>
  <si>
    <t>青稞著</t>
  </si>
  <si>
    <t>馆外下着暴风雪没错, 就是典型的暴风雪山庄每天醒来, 都会缺少一人据说世上有食人魔这样怪物它吃了人, 还能继承那人的所有记忆。</t>
  </si>
  <si>
    <t>天国的公共马车：E.M.福斯特短篇小说集（E.M.福斯特作品系列）</t>
  </si>
  <si>
    <t>E.M. 福斯特短篇小说集</t>
  </si>
  <si>
    <t>(英) E. M. 福斯特著</t>
  </si>
  <si>
    <t>E.M. 福斯特作品系列</t>
  </si>
  <si>
    <t>本书由福斯特的两部短篇小说集《天国的公共马车》和《永恒的瞬间》合并而成, 共收录了十二个短篇故事。作者的笔触时而掠过意大利和英国的假日风景, 时而无缘无故地飞向未来的国度, 天马行空的想象力和丰富多彩的意象充盈于这些短篇小说之中。</t>
  </si>
  <si>
    <t>天使沉默</t>
  </si>
  <si>
    <t>天使之耳&amp;</t>
  </si>
  <si>
    <t>交通警察之夜</t>
  </si>
  <si>
    <t>本书收录了《天使之耳》《隔离带》《危险的新叶》《过去吧》《别乱扔》《镜中》六篇小说作品。</t>
  </si>
  <si>
    <t>东野圭吾作品 99读书人</t>
  </si>
  <si>
    <t>天堂的影子</t>
  </si>
  <si>
    <t>(西) 维森特·阿莱克桑德雷著</t>
  </si>
  <si>
    <t>本书收录了西班牙著名诗人维森特·阿莱克桑德雷生前出版过的《轮廓》《大地的激情》《如唇之剑》《毁灭或爱》《独处的世界》《天堂的影子》等几部诗集中的代表诗作, 是阿莱克桑德雷一生创作的精华所在。</t>
  </si>
  <si>
    <t>铁血旅顺</t>
  </si>
  <si>
    <t>刘长富著</t>
  </si>
  <si>
    <t>本书以史为鉴，讲述了发生在旅顺的历史故事。旨在告诉读者旅顺与世界的关系，揭示旅顺受世界影响而又牵动世界的大观要义。</t>
  </si>
  <si>
    <t>铁血信鸽</t>
  </si>
  <si>
    <t>鲁敏著</t>
  </si>
  <si>
    <t>《铁血信鸽》是鲁迅文学奖得主鲁敏全新短篇小说集。本书收入《当我们谈起星座》《今日忌有情》《小流放》《铁血信鸽》《企鹅》《在地图上》《种戒指》《种戒指》《盘尼西林》等8部短篇小说。</t>
  </si>
  <si>
    <t>(美)亨利·戴维·梭罗(Henry David Thoreau)著</t>
  </si>
  <si>
    <t>徐迟译</t>
  </si>
  <si>
    <t>14,360页</t>
  </si>
  <si>
    <t>瓦猫</t>
  </si>
  <si>
    <t>葛亮著</t>
  </si>
  <si>
    <t>本书是一本关于手艺人的小说。他们经手而成的物件，是曾在这世界过往的最好宣示。他们的命运，交织与成全于历史；他们的尊严、执着与信仰，如棱镜，折射这世上大多数的我们；他们是这时代的理想主义者，行到水穷处，坐看云起时。</t>
  </si>
  <si>
    <t>外星人在巴塞罗那</t>
  </si>
  <si>
    <t>(西) 爱德华多·门多萨著</t>
  </si>
  <si>
    <t>一个外星人来到即将举办奥运会的巴塞罗那, 寻找失踪的伙伴古尔布。为了掩盖身份, 他变成各种各样的人, 譬如西班牙著名女歌星玛尔塔·桑切斯、男高音歌唱家帕瓦罗蒂。在寻找过程中, 外星人开始观察人类生活, 批评他们的种种行为, 也意识到他们和人类之间的文化存在着巨大的不同。尤其令他费解的是地球上存在阶级划分。这是一部充满讽刺与幽默、想象力丰富的小说, 向读者展示了正在为1992年奥运会准备的巴塞罗那的城市画面, 讽刺性地反映出当时的社会氛围、人类生活的混乱、荒诞和无聊。《外星人在巴塞罗那》是西班牙著名作家爱德华多?门多萨最受欢迎的小说, 自1992年出版以来在西班牙销量超过一百万册, 至今不断加印。</t>
  </si>
  <si>
    <t>完美伴侣</t>
  </si>
  <si>
    <t>(英)艾丽丝·默多克(Iris Murdoch)著</t>
  </si>
  <si>
    <t>丁骏，程佳唯译</t>
  </si>
  <si>
    <t>桂冠译丛</t>
  </si>
  <si>
    <t>本书收录《完美伴侣》《特别的东西》两部小说。其中，《完美伴侣》的故事发生在多雾潮湿的伦敦，马丁是一个成功的烈酒商人，同时也是一个业余的历史学家，正在面临自己的婚姻危机——妻子安东尼娅宣布她要与自己的精神分析医生安德森结婚。消沉的马丁在情人乔姬娅身上寻找慰藉，这虚伪的婚姻局面随着安德森的妹妹奥娜的到来陷入万劫不复的境地。在一场狼狈的误会之中，马丁将乔治推出门外。《特别的东西》描述了一个爱尔兰女孩面对父母心仪的结婚对象时的犹豫不决，作者极具天赋地勾勒了欲望的幻觉特性，将年轻人的迷惘和他们无法逃脱的沉闷生活紧密勾连在一起。</t>
  </si>
  <si>
    <t>王充闾语文课</t>
  </si>
  <si>
    <t>王充闾的散文语言别致典雅、内容朴实丰厚、意境精深幽远,他的文章深受广大学生和教师群体的喜爱,是老师教学、学生阅读的首选,也是提升中小学生阅读和写作能力的典范。近年来,中小学课本经历了全面改版,王充闾的作品活跃在众多版本的教科书中。现行的各个版本中小学语文教材,如人教版、苏教版、沪教版、鲁教版、粤教版等几十余版语文教材,均收录了王充闾的作品。</t>
  </si>
  <si>
    <t>忘却的魅力</t>
  </si>
  <si>
    <t>茅盾文学奖获奖作家短经典</t>
  </si>
  <si>
    <t>本书收录了《组织部来了个年轻人》《说客盈门》《春天的心》《鳞与爪》《忘却的魅力》等短篇小说和散文。</t>
  </si>
  <si>
    <t>伪币犯</t>
  </si>
  <si>
    <t>《伪币犯》是安德烈·纪德的小说代表作, 融合了诸多作者本人的自传元素, 是纪德的思想和经历的总结。这部小说的核心故事由三个人物展开: 贝尔纳和奥利维埃, 两人是高中好友, 还有奥利维埃的舅舅爱德华, 一名渴望写出一部奇特的创新小说的作家。贝尔纳发现母亲的信件, 得知自己是母亲和情人的私生子, 离家出走, 到好友奥利维埃的房间里过夜。他一度成为爱德华的秘书。他骄傲而又慷慨, 乐于助人。奥利维埃是故事的中心人物, 整部小说几乎围绕着他来展开其他人物及其故事。他是害羞和敏感的小伙子, 欣赏并爱上了他的舅舅爱德华, 当他看到贝尔纳和爱德华在一起时, 他感到被背叛和嫉妒。爱德华是小说的第三主角, 他保存着一本私人日记, 叙述了他一生中的各种事件, 并记录了他的文学计划《伪币犯》的进展。这部小说的结构非常复杂, 与经典的线性叙事相去甚远。不同的故事交缠在一起, 采用多个视角而又经常变化, 甚至叙述者本身也会变化。</t>
  </si>
  <si>
    <t>为这场雪我要感谢你</t>
  </si>
  <si>
    <t>献给女友的诗</t>
  </si>
  <si>
    <t>(俄罗斯) 列昂尼德·阿龙宗等著</t>
  </si>
  <si>
    <t>《为这场雪我要感谢你:献给女友的诗》是新编“献给女性的诗”这套诗集中的一本。书中收录的是普希金、泰戈尔、海涅、莎士比亚等大师的代表诗作,并选取国内著名翻 译家冯至、汪剑钊、查良铮等人的翻译版本,内容丰富、开阔、动人,译文精致、唯美。所选诗作兼具艺术性、经典性、丰富性、世界性以及适当的当代性。永恒的主题、真挚的诗篇成为无数读者镌刻于心头的阅读记忆。</t>
  </si>
  <si>
    <t>我和我的命</t>
  </si>
  <si>
    <t>我们的时代</t>
  </si>
  <si>
    <t>王强著</t>
  </si>
  <si>
    <t>《最好的时代》三部曲讲述了1990到2018年间深化改革开放的大背景下，以裴庆华、谢航、萧闯为代表的IT信息互联网创业者们，在时代浪潮中不断探索与突围，追逐企业家“中国梦”的历程，反映了当代中国三代创业者的梦想奋斗与命运沉浮。裴庆华开始创业做电子产品推广的汉商网。</t>
  </si>
  <si>
    <t>第3部</t>
  </si>
  <si>
    <t>1990—2018年是中国近百年来沧桑巨变的大时代,改革开放的车轮滚滚向前,经济领域活力空前,亿万中国人为了实现美好生活的共同梦想而努力拼搏,无数新生事物萌发其中,城市化转型日新月异,商业化浪潮狂飙突进,创造出令世界震惊的中国奇迹。时代潮流将一些幸运儿推上浪尖,又将一些</t>
  </si>
  <si>
    <t>阎小妹译</t>
  </si>
  <si>
    <t>全书十一章,以猫的视角来观察中学英语教师苦沙弥一家的日常生活,以及出入其家的几位性格怪僻的奇人行止。主人总爱窝在家里看书,那厚厚的、堆积如山的书上横爬着蝌蚪一般的文字,读起来似乎很费劲,主人时常为之兴奋苦恼。苦沙弥夫妻俩以及来客迷亭、独仙、寒月、东风等人,个性鲜明似天生,不经意便显现出来。他们关心的问题,不论大小,不分领域,几乎无所不及。个个爱争强、好面子,近乎六朝贵族们的清谈。</t>
  </si>
  <si>
    <t>本书收录了史铁生的《我与地坛》《我二十一岁那年》《合欢树》《我的梦想》等散文作品。</t>
  </si>
  <si>
    <t>乌鸦女孩</t>
  </si>
  <si>
    <t>(瑞典) 埃里克·爱克斯尔·桑恩德著</t>
  </si>
  <si>
    <t>618页</t>
  </si>
  <si>
    <t>在瑞典首都斯德哥尔摩, 出现了几个男童受害者, 凶手作案手法十分残酷, 受害者身份还涉及非法移民问题。女警探珍妮特负责调查, 她首要的怀疑对象是恋童癖卡尔。在调查过程中, 她结识了心理治疗师索菲亚。珍妮特和警局同事发现某位掌权人士在极力阻止调查, 但得力于索菲亚私底下的协助, 一个涉及瑞典政商界人员的恋童组织浮出水面, 使得调查工作取得进展。在查案的过程中, 索菲亚挖掘出许多关于自己的秘密和记忆, 她的身份越来越复杂, 甚至与案件的关键人物有密切的关系。</t>
  </si>
  <si>
    <t>本书讲述了奥立弗·退斯特本是上流社会一个有钱人家的私生子。出生后，母亲就去世了，他在济贫院里过着地狱般的生活。后来，奥立弗逃往伦敦，在去伦敦的途中又误入贼窝。经历了一系列磨难之后，他身世大白，终于回到了亲人的怀抱。</t>
  </si>
  <si>
    <t>西尔克王国传奇</t>
  </si>
  <si>
    <t>(澳) 格伦达·米勒德著</t>
  </si>
  <si>
    <t>格里芬·西尔克是一个与众不同的男孩, 出生于一个与众不同的家庭。他的家里发生了一件令人悲伤的事, 妈妈也因此离开了家。格里芬一直以为这都是自己的错。他深埋在心底的秘密从没有对任何人说过。直到遇到了带着雏菊花环的蕾拉, 他知道自己有了真正的朋友。格里芬将内心的秘密告诉了蕾拉, 然后他们一起想办法应对这个秘密。在蕾拉的帮助下, 格里芬内心的困惑渐渐有了答案。本书以格里芬·希尔克为主角, 描写了发生在希尔克一家的三个温馨感人的故事。</t>
  </si>
  <si>
    <t>I611.84</t>
  </si>
  <si>
    <t>希特勒的最后十二天</t>
  </si>
  <si>
    <t>(法) 让-克里斯多夫·布里萨尔,(俄罗斯) 拉娜·帕尔申娜著</t>
  </si>
  <si>
    <t>294页, [4] 页图版</t>
  </si>
  <si>
    <t>1945年5月8日, 德国纳粹投降。一周前, 希特勒在柏林总理府的地下掩体中自杀。从5月1日开始, 苏联方面便对希特勒之死展开调查, 并搜寻希特勒夫妇的遗体。得出的调查报告却封存起来, 成为秘密。七十多年后的今天, 这批档案终于重见天日, 从而揭开了二战的终极秘密。</t>
  </si>
  <si>
    <t>下一次将是烈火</t>
  </si>
  <si>
    <t>(美) 詹姆斯·鲍德温著</t>
  </si>
  <si>
    <t>本书为散文集。鲍德温以信件的形式揭露美国社会的种族暴力, 尖锐地让黑人和白人共同面对伪善和暴力的问题。第一篇《我的地牢晃动了》是在美国黑奴解放运动100周年纪念时给侄子的信, 讲述非裔美国人如何经历一代代的不公而幸存。另一篇《十字架下》则回忆了自己年少时遭遇的信仰危机和暴力, 指出种族歧视的根本来源于白人对权利的病态迷恋, 以及他们对黑人的恐惧。</t>
  </si>
  <si>
    <t>相助</t>
  </si>
  <si>
    <t>(美)凯瑟琳·斯多克特著</t>
  </si>
  <si>
    <t>季凌婕译</t>
  </si>
  <si>
    <t>本书讲述了:1962年美国南方密西西比州,22岁的白人女孩斯琪特刚从大学毕业,她梦想成为作家,但她的母亲却希望她早点嫁人。斯琪特的朋友希莉正在起草一份倡议书,她担心黑人身上带有病毒,提议各家各户为帮佣另盖厕所——当时几乎每个白人中产家庭都有一位黑人帮佣。对此感到不平的斯琪特找到两位帮佣——带大了17个白人小孩的艾比琳和厨艺超群的米妮,希望她们鼓起勇气,讲出为白人家庭工作的真实经历。她还想收集更多故事并写成一本书,为黑人帮佣发声。</t>
  </si>
  <si>
    <t>湘行散记  湘西</t>
  </si>
  <si>
    <t>沈从文散文珍藏本</t>
  </si>
  <si>
    <t>《湘行散记 湘西》是“沈从文散文新编”系列丛书之一，收入作者两种关于家乡湘西、关于阮水流域的长篇散文。包括《一个戴水獭皮帽子的朋友》《桃源与沅州》《鸭窠围的夜》《一个多情水手与一个多情妇人》《辰河小船上的水手》《一个爱惜鼻子的朋友》《常德的船》《白河流域的几个码头》《沅水上游的几个县分》《凤凰》等脍炙人口的篇目。是沈从文散文的代表作之一，在读者中有广泛影响。2017年3月出版以来，平装本印数7次，累计4万4千册；2018年底又推出精装版一万册，已经全部售空；此次和《从文自传》《湘行书简》》一起推出新的精装</t>
  </si>
  <si>
    <t>小说面面观</t>
  </si>
  <si>
    <t>《小说面面观》是福斯特备受欢迎的文论集, 是了解小说艺术奥秘, 从事小说写作、文学批评与赏析者的必读经典。《印度之旅》后, 福斯特就将重心转向了讲学与文学评论。1927年他应邀到剑桥大学开设讲座, 一系列演讲成为《小说面面观》的基础。全书共分九章, 涉及小说的七个层面, 故事、人物、情节、幻想、预言、模式、节奏。福斯特认为, 小说家的任务即是熟练地驾驭这些面向, 做到“面面俱到”。</t>
  </si>
  <si>
    <t>小说评论</t>
  </si>
  <si>
    <t>写字楼的奇想日志</t>
  </si>
  <si>
    <t>孙沁文著</t>
  </si>
  <si>
    <t>一名技术宅, 毕业之后来到一家APP开发公司上班, 与前台小姐黄小玲成为了好朋友。百无聊赖的生活中, 总是会发生一些七零八落的谜案。技术宅变身推理大师, 为黄小玲解决了一起又一起的日常之谜! 密室中被悬吊着的人体模特? 大白天在公司里撑伞的男人? 会大变活人的电梯? 以及, 黄小玲的身世之谜。</t>
  </si>
  <si>
    <t>写字桌的1971年</t>
  </si>
  <si>
    <t>本书是著名作家叶兆言的短篇小说精选集, 收录叶兆言最有代表性的短篇小说名作, 包括《儿歌》《作家林美女士》《十一岁的墓地》《写字桌的1971年》等作品。</t>
  </si>
  <si>
    <t>写作中的大作家</t>
  </si>
  <si>
    <t>the writing lives of great authors</t>
  </si>
  <si>
    <t>(美) 萨拉·斯托多拉著</t>
  </si>
  <si>
    <t>卡夫卡和伍尔夫会吃什么样的早晨? 海明威和纳博科夫分别在怎样匪夷所思的环境中写作? 大卫·福斯特·华莱士会把自己的写作房间涂成黑色; 扎迪·史密斯在动笔前必须强迫自己断网……备受赞誉的记者萨拉·斯托多拉挖掘了多位经典作家及当代著名作家, 如卡夫卡、海明威、奥威尔、纳博科夫、凯鲁亚克、托妮·莫里森、菲利普·罗斯、扎迪·史密斯、玛格丽特·阿特伍德, 等等, 逐一展现他们真实的写作过程。作者从大量细致有趣的研究资料中, 挖掘了这些文学巨匠背后迷人而又非凡的、极具启发性的写作秘辛。</t>
  </si>
  <si>
    <t>心有戚戚</t>
  </si>
  <si>
    <t>(法) 弗朗索瓦丝·萨冈著</t>
  </si>
  <si>
    <t>在这部饱含回忆、相遇和情绪的随笔集里, 萨冈记录她眼中的名人--女明星艾娃·嘉德娜、卡特琳娜·德纳芙、导演费里尼, 描述乔治·桑与缪塞的爱情, 谈论她的家乡, 赞美赛马, 分享少女时代的逃学偶遇, 调笑电视辩论里的各界人士, 还写了一封灵气逼人的告别信。</t>
  </si>
  <si>
    <t xml:space="preserve">新书--中国翻译家译丛:鲍文蔚译巨人传 </t>
  </si>
  <si>
    <t>(法)拉伯雷著</t>
  </si>
  <si>
    <t>中国翻译家译丛</t>
  </si>
  <si>
    <t>本书是一部高扬人性、讴歌人性的人文主义伟大杰作，鞭挞了法国16世纪封建社会，塑造了高康大、庞大固埃等力大无穷、知识渊博、宽宏大量、热爱和平的巨人形象，体现了作者对文艺兴复时期新兴阶级的歌颂。</t>
  </si>
  <si>
    <t>I565.43</t>
  </si>
  <si>
    <t>徐霞客山河异志</t>
  </si>
  <si>
    <t>大名暗卫</t>
  </si>
  <si>
    <t>茶弦著</t>
  </si>
  <si>
    <t>旅行30多年, 3次遇盗, 4次绝粮, 徒步21省, 上百次出生入死, 仅一部《徐霞客游记》留存于世, 被称为“明末社会的百科全书”, 开篇之日 (5月19日) 被定为中国旅游日。历史上真实的徐霞客, 并不是寄情山水的瘦弱文人, 而是一个身体强健, 精通游法游术、野外求生的古代旅行家、探险家。据记载, 他身手敏捷, 墙壁沟壑, 翻身即过; 登山游泳, 常人不能相比。也正是这良好的身体素质, 创造了他能成为游圣的条件。</t>
  </si>
  <si>
    <t>本书为长篇小说。明万历年间, 万历帝因宠幸郑贵妃, 而不顾以嫡长子为太子的祖训, 欲以郑贵妃之子, 暴虐跋扈的朱常洵为太子, 遭到众位大臣的反对。郑妃为扫清障碍, 极力笼络各方势力。皇长子朱常洛无奈之下, 只得求助于掌印太监陈矩及其友人徐有勉, 寻找流失的传国玉玺, 以保太子之位。徐有勉在助力太子的过程中, 遭遇不幸, 临危之际, 将自己精通山河水文的儿子徐霞客推荐给了太子。一条涉及太子之争的秘境探险之路, 从此徐徐开展。</t>
  </si>
  <si>
    <t>寻找帕依提提</t>
  </si>
  <si>
    <t>(玻) 罗德里戈·阿斯布恩著</t>
  </si>
  <si>
    <t>本书故事围绕着埃特尔一家展开。父亲是位摄影师, 二战后携全家离开德国, 来到玻利维亚生活。他也是位探险家, 狂热地寻找亚马逊雨林中消失的印加古城帕依提提。在此过程中, 他的三个女儿相继长大, 却拥有完全不同的成长轨迹和人生际遇。</t>
  </si>
  <si>
    <t>I779.45</t>
  </si>
  <si>
    <t>亚尔斯兰战记1</t>
  </si>
  <si>
    <t>(日) 田中芳树著</t>
  </si>
  <si>
    <t>201页, [1] 叶图版</t>
  </si>
  <si>
    <t>《亚尔斯兰战记》是田中芳树另一部有影响的长篇小说。该书以帕尔斯王子亚尔斯兰的复国经历为主线, 附之以战争、宫廷、奇谋等情节, 构成了一部令人拍案叫绝的奇幻史诗。帕尔斯王国, 以骁勇的骑士军团为傲, 国君常胜不败。此次与蛮族鲁西达尼亚一战, 帕尔斯本应稳操胜券, 不想竟遭同胞背叛。引以为傲的军团在一天之内分崩离析, 帕尔斯王国就此灭亡。历经大难死里逃生的王子亚尔斯兰, 与勇士达龙、军师那尔撒斯一同为光复故土而奔走, 波澜壮阔的长篇历史奇幻小说自此拉开序幕!</t>
  </si>
  <si>
    <t>亚尔斯兰战记2</t>
  </si>
  <si>
    <t>(日) 田中芳树</t>
  </si>
  <si>
    <t>205页, [1] 叶图版</t>
  </si>
  <si>
    <t>死里逃生的亚尔斯兰王子一行人, 为集结国内兵力, 赶赴边境要塞。一行人为了 逃脱追击, 兵分三路, 却仍然遭到鲁西达尼亚军、银面具男子及其手下的袭击。在这条充满艰难困苦的逃亡之路尽头等待着他们的, 又将是怎样的命运呢? 此外, 还有一个关于帕尔斯王室血统的秘密即将揭开, 或许这个秘密会撼动帕尔斯王国的根基。</t>
  </si>
  <si>
    <t>亚尔斯兰战记3</t>
  </si>
  <si>
    <t>193页, [1] 叶图版</t>
  </si>
  <si>
    <t>进入培沙华尔城的帕尔斯王太子亚尔斯兰, 接到了辛德拉军来袭的报告。辛德拉王子拉杰特拉率五万大军入侵, 却被军师那尔撒斯巧妙运用计谋, 以五百名骑兵生擒, 还与亚尔斯兰缔结了同盟。作为同盟, 亚尔斯兰将前往辛德拉境内, 与另一位王子卡迪威一决胜负。</t>
  </si>
  <si>
    <t>亚尔斯兰战记5</t>
  </si>
  <si>
    <t>197页, [1] 叶图版</t>
  </si>
  <si>
    <t>为夺回王都叶克巴达那, 亚尔斯兰挥兵西进, 途中却接到了北方强国特兰突然入侵的报告。帕尔斯军掉头返回培沙华尔城, 在军师那尔撒斯的指挥下迎击敌国大军。与此同时, 逃出地牢的帕尔斯国王安德拉寇拉斯正试图与王妃泰巴美奈一同逃出王都。父子是否会再度相见。</t>
  </si>
  <si>
    <t>亚历山大大帝</t>
  </si>
  <si>
    <t>叱咤欧亚非三大陆</t>
  </si>
  <si>
    <t>成彦邦，陈紫薇著</t>
  </si>
  <si>
    <t>本书讲述了亚历山大大帝的生平故事。从他小时候讲起，再到他如何领兵作战，成为众人的领袖。在征战过程中，着重讲述他的一系列改革措施，以及这些措施对于当时的希腊乃至整个欧洲世界的影响。</t>
  </si>
  <si>
    <t>亞舍肆</t>
  </si>
  <si>
    <t>本书讲述了古董的故事。手持洛书九星罗盘的医生和陆子冈，为了追寻老板的下落，一次次穿越在历史的幻影中。受到诅咒的玉翁仲，真的会给主人带来厄运吗。穿越了时空的的玉镯，能否让陆子冈拯救自己心爱的人。</t>
  </si>
  <si>
    <t>颜色去哪儿了</t>
  </si>
  <si>
    <t>(法)让-加布里埃尔·科斯(Jean-Gabriel Causse)著</t>
  </si>
  <si>
    <t>焦君怡译</t>
  </si>
  <si>
    <t>从某一天起,蓝色星球开始失去颜色。首先是黄色,然后是绿色、蓝色、红色......活力、清新、深邃、诱惑随之消失,抑郁占领每个人的生活。阿尔蒂尔,这位即将从彩色铅笔工厂下岗的失意青年,在一次宿醉后重新看见了粉色。颜色的奇迹将他引向了一个女人——天生失明的色彩专家夏洛</t>
  </si>
  <si>
    <t>眼睛游戏</t>
  </si>
  <si>
    <t>《眼睛游戏》是卡内蒂自传三部曲的第三部, 叙述了作家从1931年到1937年的经历。不到30岁时, 卡内蒂已经写出了现代文学史上的经典之作《迷惘》, 但这部作品问世之初并未得到严肃的对待。对于文坛巨擘托马斯·曼、罗伯特·穆齐尔等人, 卡内蒂的评价刻薄而犀利, 而对于自己的精神偶像松内博士, 则推崇备至, 敬若神祇。这一时期以卡内蒂生命中最重要的女性--母亲--的葬礼而画上句号。</t>
  </si>
  <si>
    <t>夜晚的消息</t>
  </si>
  <si>
    <t>1946-1967</t>
  </si>
  <si>
    <t>(瑞士) 菲利普·雅各泰著</t>
  </si>
  <si>
    <t>这部诗集收录了菲利普·雅各泰从1946年到1967年创作的四部代表性诗集《苍鹄》《无知者》《风》《功课》的精华作品, 是雅各泰从青年时代到步入中年的力作, 集中体现了雅各泰的早期诗歌风格。</t>
  </si>
  <si>
    <t>I522.25</t>
  </si>
  <si>
    <t>一个博物学家的死亡</t>
  </si>
  <si>
    <t>希尼诗100首</t>
  </si>
  <si>
    <t>(爱尔兰)谢默斯·希尼(Seamus Heaney)著</t>
  </si>
  <si>
    <t>罗池译</t>
  </si>
  <si>
    <t>巴别塔诗典</t>
  </si>
  <si>
    <t>本书既囊括了谢默斯·希尼备受喜爱和赞誉的众多诗歌名篇，还有他最喜欢朗诵的诗作。另一方面，还选入了一些对我们个人具有特殊意义的作品：对逝去友人的缅怀；对多年前一个假日的追记；他家老宅的熟悉物件等。</t>
  </si>
  <si>
    <t>I562.25</t>
  </si>
  <si>
    <t>一个人的西部·致青春</t>
  </si>
  <si>
    <t>雪漠著</t>
  </si>
  <si>
    <t>一切随缘</t>
  </si>
  <si>
    <t>(日) 树木希林著</t>
  </si>
  <si>
    <t>这是一部散文集。树木希林因其流畅的演技与个人魅力被观众所喜爱。这本书记录了树木希林关于生活、病痛、爱情、家庭、死亡的感悟与嘱咐, 集结了树木希林女士看似平淡、幽默, 实则蕴含人生智慧的话, 是一本平淡却有力量, 可以笑中带泪看下去的散文。</t>
  </si>
  <si>
    <t>一身孤注掷温柔</t>
  </si>
  <si>
    <t>春衫冷著</t>
  </si>
  <si>
    <t>一位女士的画像</t>
  </si>
  <si>
    <t>(美) 亨利·詹姆斯著</t>
  </si>
  <si>
    <t>《一位女士的画像》是詹姆斯早期创作中最具代表意义的经典之作, 描写年轻漂亮、活泼开朗、充满幻想的美国姑娘伊莎贝尔如何面对爱情、婚姻、人生和命运等一系列抉择的故事。伊莎贝尔在父亲亡故后, 被姨妈接到了伦敦, 并继承了一大笔遗产。她先后拒绝了美国富豪卡斯帕·古德伍德和英国勋爵沃伯顿的求婚, 却偏偏看中了侨居意大利的美国“艺术鉴赏家”吉尔伯特·奥斯蒙德, 不顾亲友的告诫和反对, 一意孤行地嫁给了他。但婚后不久她便发现, 这场婚姻是一个彻头彻尾的阴谋。</t>
  </si>
  <si>
    <t>一位绅士的画像</t>
  </si>
  <si>
    <t>《一位绅士的画像》是“毛姆短篇小说全集”第7卷, 共收录了15个短篇故事, 读来既饶有趣味、引人入胜, 又富有哲理、引人深思, 故事的结尾尤其余韵缭绕, 富有美学意义和艺术张力, 令人不忍掩卷。这些故事均发生在南太平洋诸岛和中国、韩国等地, 描写西方人在东方这个神秘世界里的种种历险、猎奇的亲身经历, 以及他们悲欢离合的人生际遇, 反映了西方文明和东方文明之间既有冲突又有融合的互动和交往, 揭示了金钱与爱情、婚姻与家庭、善恶是非、上流阶层的荒淫无度和平民百姓的世相百态, 以及人性的本质等主题。</t>
  </si>
  <si>
    <t>遗失的赤裸</t>
  </si>
  <si>
    <t>(法) 勒内·夏尔著</t>
  </si>
  <si>
    <t>本书主要包括《遗失的赤裸》《溯流而上》《在猎物繁多的雨中》《心之犬》《惊惧与欢乐》《背靠一座石屋》《游猎的香料》等子集。</t>
  </si>
  <si>
    <t>英国环岛之旅</t>
  </si>
  <si>
    <t>据说, 英国是这世上被书写得最多的国家。正因为我们知道的英国都是听别人讲的, 所以其实我们对英国一无所知。一个布满交通工具与步径的古老国度, 似乎境内的每个地方都有人迹, 但每个英国人吹的牛都不一样, 每一英里也都有其特色。英国每一处距离大海都很近, 海岸本身就是英国。在伦敦居住十多年的美国人保罗·索鲁想一探英国究竟, 顺时针沿着海岸线漫游了一圈。</t>
  </si>
  <si>
    <t>英国特工</t>
  </si>
  <si>
    <t>18, 255页</t>
  </si>
  <si>
    <t>本书共收录7个短篇故事, 组成了一个间谍小说系列, 被誉为间谍小说史上的里程碑作品, 《纽约时报》曾评论其为“最具说服力的间谍小说”。毛姆不愧是“最会讲故事的天才作家”, 他在浓墨重彩地刻画间谍命悬一线的真实生活的同时, 也用尖刀似的笔锋冷静、客观和深刻地对人性做了淋漓尽致的剖析, 把最真实的人性赤裸裸地呈现在读者面前, 其中既有令人瞠目结舌的假、恶、丑, 也不乏催人泪下的真、善、美。</t>
  </si>
  <si>
    <t>与达洛维夫人共舞</t>
  </si>
  <si>
    <t>文学名著背后的灵感故事</t>
  </si>
  <si>
    <t>(美) 赛莉娅·布卢·约翰逊著</t>
  </si>
  <si>
    <t>本书讲述了五十部文学经典作品创作背后的故事, 以及灵感来源, 包括《安娜·卡列尼娜》《百年孤独》《老人与海》《喧哗与骚动》《简爱》《魔戒》《夏洛的网》和《钟形罩》等。</t>
  </si>
  <si>
    <t>雨天的书 泽泻集</t>
  </si>
  <si>
    <t>本书是周作人自选集《雨天的书》《泽泻集》的散文合集。收入其早期杂文、随笔70余篇。其中《雨天的书》56篇, 大多以谈茶、养鸟、赏花为题材, 表现作者对闲适生活的情趣。《泽泻集》收录了《故乡的野菜》《北京的茶食》《喝茶》等脍炙人口的名篇。这本书最可显示周作人前期随笔“极慕平淡自然的景地”的风格特色, 影响深远。</t>
  </si>
  <si>
    <t>遇到熊怎么办?</t>
  </si>
  <si>
    <t>(日) 姊崎等, 片山龙丰著</t>
  </si>
  <si>
    <t>熊是怎样看待人类的? 熊会袭击向它示弱的人类, 还是向它挑衅的人类? 熊是天性残暴的动物还是温和的动物? 熊的亲子关系是怎样的? “以熊为师”的姊琦等先生作为阿伊努人最后的猎熊师, 结合阿伊努族特有的智慧和自身丰富的经验向你讲述阿伊努人和熊的故事。</t>
  </si>
  <si>
    <t>月亮和六便士</t>
  </si>
  <si>
    <t>一个证券交易所的经纪人, 工作稳定, 家庭美满, 却迷恋上绘画, 突然离开文明世界, 远遁到与世隔绝的塔希提岛上。小说以第一人称的叙述手法, 借“我”之口, 讲述了一个中年男子出走的故事, 引发了人们对摆脱世俗束缚、寻找心灵家园这一话题的思考。小说有着广阔的生命视角, 作者用散发着消毒水味道的手术刀对皮囊包裹下的人性进行了犀利的解剖。</t>
  </si>
  <si>
    <t>云雾森林</t>
  </si>
  <si>
    <t>(美) 彼得·马修森著</t>
  </si>
  <si>
    <t>彼得·马修森搭乘一艘小货轮, 在海上航行四十天, 途经百慕达、马尾藻海、向风群岛、巴巴多斯、特立尼达等地, 最后登上南美大陆, 从亚马孙雨林到安第斯山脉的马丘比丘, 再到世界边缘火地岛。在这两万英里的旅行中, 他记录下沿途的景色和正从南美大陆上消失的野生动物。他追随老探险家们的足迹, 遇到过河上的土匪、野蛮的部落人以及古遗址的证据, 还在秘鲁的丛林里发现了一只巨大的不知名动物的口鼻部。</t>
  </si>
  <si>
    <t>在风吹到的所有方向里</t>
  </si>
  <si>
    <t>献给妻子的诗</t>
  </si>
  <si>
    <t>本书是高兴主编的献给女性的诗歌选集三卷之一：献给妻子的诗，收录19个国家42位作者的64篇经典作品，所有诗歌作品均有关于妻子,内容丰富、涉及广泛。诗人们，生动描绘了自己的妻子或温柔娴淑或美丽动人或坚毅果敢的形象，表达了深爱、感激、怀念之情。译文紧扣原文，长短相见，相得益彰，质量上乘。</t>
  </si>
  <si>
    <t>在故宫寻找苏东坡</t>
  </si>
  <si>
    <t>K871.4</t>
  </si>
  <si>
    <t>(美) 杰克·凯鲁亚克著</t>
  </si>
  <si>
    <t>作为“垮掉的一代”灵魂人物的心灵自传, 《在路上》被称为“垮掉的一代”文学运动的宣言书, 也是年轻一代对抗世俗桎梏的精神自白, 自上世纪六十年代轰动美国, 至今依然是世界各地青年的精神读物, 也是历久弥新的美国文学经典。小说主人公为了追求个性, 与几个年轻男女驱车横穿北美大陆。一路上他们纵情狂欢, 高谈东方禅宗, 追寻生命的纯真体验。在东西海岸间的公路来往穿梭追梦的过程中, 年轻的生命如同迅速燃尽的流星, 坠落, 直至四散分离, 但灵魂永远向往着漂泊、游荡与远方的道路。</t>
  </si>
  <si>
    <t>在西线的列车上</t>
  </si>
  <si>
    <t>本书收录了《表弟》《捕鳇》《鹿心血》《黑纽扣》《在西线的列车上》《感激》等短篇小说和散文篇目。</t>
  </si>
  <si>
    <t>在自己的树下（大江健三郎人生成长散文系列）</t>
  </si>
  <si>
    <t>(日) 大江健三郎著</t>
  </si>
  <si>
    <t>12, 173页</t>
  </si>
  <si>
    <t>大江健三郎人生成长散文系列</t>
  </si>
  <si>
    <t>这是一本散文集。大江健三郎在书中介绍了自己学习和成长的经历。年幼时奇特的生命经历, 母亲关于再生的讲述, 祖母口中“自己的树”的故事, 对战争创伤的亲身体验与深刻反省, 在树上的小屋中再等待一段时间的信念, 一百年的孩子, 连接过去和未来。从森林环绕的山村走出来的文学巨匠, 以他特有的笔触, 为年轻人展现自己的成长道路与生活体验, 宽容中的犀利, 温厚中的锋芒, 一切, 都在提醒读者正视自己, 正视人类自身。</t>
  </si>
  <si>
    <t>憎恶的委托</t>
  </si>
  <si>
    <t>(日)松本清张著</t>
  </si>
  <si>
    <t>朱田云译</t>
  </si>
  <si>
    <t>松本清张短经典</t>
  </si>
  <si>
    <t>本书收录《憎恶的委托》《美丽虚像》《铃兰花》《明信片上的少女》《大臣之恋》《金色日环食》等10篇短篇推理小说。</t>
  </si>
  <si>
    <t>詹天佑</t>
  </si>
  <si>
    <t>铁路巨擘</t>
  </si>
  <si>
    <t>陈佩萱著</t>
  </si>
  <si>
    <t>长长的锚链</t>
  </si>
  <si>
    <t>这部诗集包括了《失序》《长长的锚链》《孩子们的剧院》《路人, 你可知道?》《十九首商籁》《地平线上的标记》《花园的几个出口》等几辑之前发表在刊物上的诗, 是博纳富瓦晚年重要的诗集。</t>
  </si>
  <si>
    <t>侦探故事</t>
  </si>
  <si>
    <t>《侦探故事》是2002年诺贝尔文学奖得主凯尔泰斯·伊姆雷的中篇代表作, 包括三个篇目。同名篇《侦探故事》的背景设在一个想象中的南美国家, 主人公马腾斯是独裁政权的一名秘密警察, 参与了将连锁店老板萨利纳斯父子扣上谋反罪名并将其残忍杀害的罪行, 他在狱中写下了自己的忏悔。《寻踪者》中, 主人公带着他的神秘使命, 寻访集中营旧址, 期待发现能唤醒历史记忆的“踪迹”, 但所到之处均以失败告终。《笔录》写的是主人公从布达佩斯乘坐国际列车前往维也纳的遭遇。这些小说共同构成了伊姆雷小说的轮廓和精髓。</t>
  </si>
  <si>
    <t>真情</t>
  </si>
  <si>
    <t>(美) 索尔·贝娄著</t>
  </si>
  <si>
    <t>《真情》以个人回忆的方式讲述了犹太人哈里·特雷尔曼长达半个世纪的爱恋, 从侧面反映了美国犹太人的身份焦虑, 展示了文化殖民下犹太人的生存处境。《真情》是贝娄在八十二岁高龄、大病一场之后, 于一九九七年出人意料发表的一部中篇小说。相比以往的作品, 这部小说在思想上更为深邃, 渗透着对人的本质的深刻理解和对人类命运的终极关怀, 涉及了二十世纪后期西方多个主要的思想主题一物质主义、 资本主义、存在主义、虚无主义以及后现代主义。</t>
  </si>
  <si>
    <t>致新人（大江健三郎人生成长散文系列）</t>
  </si>
  <si>
    <t>11, 163页</t>
  </si>
  <si>
    <t>这是一本散文集。大江健三郎用柔和的笔调、真性情的文句向青少年剖析自己的人生想法, 与成长中的新人分享历经世事的成人经验, 像如何锻炼不说谎的能力、人生习惯的养成、阅读的方法和乐趣等等。十五篇散文蕴含深厚的文化与深刻的思想, 是能读到作者诚挚心意且让读者动容的大师小品。</t>
  </si>
  <si>
    <t>吕思勉中国史丛书</t>
  </si>
  <si>
    <t>中国文化史</t>
  </si>
  <si>
    <t>青少年必读传统文化书系</t>
  </si>
  <si>
    <t>吕思勉在江苏省立常州中学任教期间，为学生讲授中国文化史，本书在此基础上整理而成。全书从婚姻、阶级、赋税等十八个方面概述了中国社会经济政治制度与文化学术的历史发展状况、相互关系及特点，是为吕思勉国学研究的精华之作。</t>
  </si>
  <si>
    <t>忠诚</t>
  </si>
  <si>
    <t>(法) 德尔菲娜·德·维冈著</t>
  </si>
  <si>
    <t>中学教师艾莲是家庭暴力的幸存者, 她在学生提奥的身上看到了伤害的痕迹, 决定帮助他。父母离异的提奥和马蒂斯成为了朋友, 常常一起躲起来喝烈酒。马蒂斯是偷钱, 撒谎的行家, 他要带领提奥加入坏男孩的圈子。赛西尔作为母亲, 当然察觉到马蒂斯的反常, 然而, 丈夫电脑里的秘密先一步击溃了她……四个视角交织出一场惊心动魄的家庭调查。亲密关系里, 谁对谁忠诚? 谁救谁于水火?</t>
  </si>
  <si>
    <t>周国平散文</t>
  </si>
  <si>
    <t>中华散文插图珍藏本 第一辑</t>
  </si>
  <si>
    <t>本书是中华散文插图珍藏本丛书的一种,图文兼具,篇目选自周国平各个著作集,体现了周国平的思想和写作风格,读者可从中感悟世界和人生。</t>
  </si>
  <si>
    <t>朱自清散文</t>
  </si>
  <si>
    <t>本书收入朱自清经典文字60余篇,选本精良,编排别致。各篇目按时间顺序排列,在年代流变中展现作家的精神、审美、趣味、文字风格的变化。内文配有近四十幅朱自清与家人、友人等的珍贵合影。</t>
  </si>
  <si>
    <t>姊妹行</t>
  </si>
  <si>
    <t>王安忆著</t>
  </si>
  <si>
    <t>《姊妹行》是茅盾文学奖得主、著名作家王安忆的短篇小说精选集, 收录王安忆最有代表性的短篇小说名作, 包括《鸠雀一战》《姊妹行》《天仙配》《酒徒》《临淮关》《黑弄堂》等代表性短篇小说。</t>
  </si>
  <si>
    <t>自指引擎</t>
  </si>
  <si>
    <t>(日) 圆城塔著</t>
  </si>
  <si>
    <t>人们传言邻家女孩的脑子被枪打坏了。而我那个爱上她的好友, 不仅深信这个说法, 还提出更加惊人的理论, 认为子弹还在她的脑子里, 只是那颗子弹并非来自过去, 而是来自未来。我本来对这说法嗤之以鼻, 直到有一天, 我亲眼看到一颗子弹从她太阳穴里倒退出来, 缩回我的胸口。</t>
  </si>
  <si>
    <t>科幻小说爱好者</t>
  </si>
  <si>
    <t>笛子基础教程十四课(下册)(简谱版)</t>
  </si>
  <si>
    <t>詹永明编著</t>
  </si>
  <si>
    <t>人民音乐出版社</t>
  </si>
  <si>
    <t>本书为下册，内容包括独奏练习曲喜相逢、五梆子、挂红灯、卖菜、早晨、小放牛、喜报等。</t>
  </si>
  <si>
    <t>笛子</t>
  </si>
  <si>
    <t>J632.116</t>
  </si>
  <si>
    <t>京剧画卷</t>
  </si>
  <si>
    <t>孙云岗唢呐作品集</t>
  </si>
  <si>
    <t>孙云岗编著</t>
  </si>
  <si>
    <t>本书收录了九首曲谱，内容包括《山西梆子腔》《山寨诗画》《看秧歌(为唢呐演奏家孙云岗而作)》《》赶集》《秦风陕韵》《九儿殇》《太行风情》《京剧画卷》等。</t>
  </si>
  <si>
    <t>本书适用于唢呐演奏者</t>
  </si>
  <si>
    <t>唢呐</t>
  </si>
  <si>
    <t>J648.14</t>
  </si>
  <si>
    <t>竖笛标准通用教材</t>
  </si>
  <si>
    <t>北京敦善文化艺术股份有限公司编著</t>
  </si>
  <si>
    <t>本书分入门篇、进阶篇、重奏曲集篇三部分，内容包括：竖笛概况、演奏法、体验演奏的乐趣、左手基本指法、左手技能练习、左手乐曲、右手基本指法、高音指法、十六分音符等。</t>
  </si>
  <si>
    <t>竖笛</t>
  </si>
  <si>
    <t>J621.16</t>
  </si>
  <si>
    <t>一根竹竿容易弯</t>
  </si>
  <si>
    <t>陈国权编著</t>
  </si>
  <si>
    <t>中国风合唱精品系列</t>
  </si>
  <si>
    <t>本书作品主要包括《一根竹竿容易弯》《十送红军》《送郎当红军》《桃花红，杏花白》《蓝花花》《映山红》《呼伦贝尔大草原》等合唱精品。作品旋律优美，编创手法独到，情感质朴真挚，具有鲜明的地域特色与风格。对于中国传统民歌的继承、传播与创新具有重要的价值和意义。</t>
  </si>
  <si>
    <t>合唱研究人员</t>
  </si>
  <si>
    <t>J642.53</t>
  </si>
  <si>
    <t>詹永明竹笛教学曲精选（上册）</t>
  </si>
  <si>
    <t>华韵师苑</t>
  </si>
  <si>
    <t>本书内容包括：春满水乡(笛子独奏)；春耕时节(笛子独奏)；西湖春晓(断桥会)；断桥会(笛子独奏)；兰花花(笛子协奏曲)；长恨绵绵(笛子协奏曲)等。</t>
  </si>
  <si>
    <t>竹笛学习者</t>
  </si>
  <si>
    <t>烛影摇红</t>
  </si>
  <si>
    <t>刘天华二胡作品室内乐版</t>
  </si>
  <si>
    <t>曹德维主编</t>
  </si>
  <si>
    <t>本书收录了刘天华先生《病中吟》《月夜》《悲歌》《良宵》《闲居吟》等共十首二胡作品，由黄晓飞先生进行了编配，安如砺订正了弓指法。</t>
  </si>
  <si>
    <t>本书适用于二胡演奏人员</t>
  </si>
  <si>
    <t>人民邮电</t>
  </si>
  <si>
    <t>chin</t>
  </si>
  <si>
    <t>超简单的架子鼓自学教程 二维码视频版</t>
  </si>
  <si>
    <t>[日]山本雄一</t>
  </si>
  <si>
    <t>李明润</t>
  </si>
  <si>
    <t xml:space="preserve">本书是为音乐爱好者学习架子鼓演奏技能而量身打造的入门基础教程。书中包含架子鼓的基础技能讲解和演奏进阶的知识，读者按照书中的讲解进行有计划的练习，可以初步掌握演奏架子鼓的能力。_x000D_
本书分为5个部分，第1部分详细介绍了架子鼓的组成和演奏架子鼓所需要的物品；第2至第3部分讲解了架子鼓的基础知识、必修节奏与演奏技巧；第4部分讲解了架子鼓的设定和电子鼓的用法；第5部分提供了大量架子鼓人气歌曲总谱供大家练习。本书附有大量的课程练习，每一部分都配有视频讲解，读者可以边看边学，深入理解架子鼓的演奏技巧，高效便捷地开展架子鼓的学习。_x000D_
本书适合架子鼓爱好者阅读，也可以作为音乐培训学校的教材使用。 _x000D_
_x000D_
</t>
  </si>
  <si>
    <t>架子鼓爱好者，架子鼓初学者，音乐爱好者，音乐培训学校</t>
  </si>
  <si>
    <t>音乐大众</t>
  </si>
  <si>
    <t>当棒球少女遇上德鲁克1</t>
  </si>
  <si>
    <t>岩崎夏海</t>
  </si>
  <si>
    <t>动漫专项练习册.五官与表情</t>
  </si>
  <si>
    <t>四夏主编</t>
  </si>
  <si>
    <t>J218.2</t>
  </si>
  <si>
    <t>房地产业</t>
  </si>
  <si>
    <t>卡通IP时代品牌卡通形象设计揭秘（第3版</t>
  </si>
  <si>
    <t>李舜</t>
  </si>
  <si>
    <t>马克笔的可爱日常</t>
  </si>
  <si>
    <t>张慧玲</t>
  </si>
  <si>
    <t>民谣乐队的夏天 流行精选乐队曲谱集</t>
  </si>
  <si>
    <t>陈飞 黄乂世</t>
  </si>
  <si>
    <t xml:space="preserve">本书是为想要组建乐队的音乐爱好者量身打造的总谱曲集，作者在优美动听的原曲的基础上，进行乐队演奏版本的改编，使乐曲更加适合以乐队的形式演奏。_x000D_
书中包含 17 首民谣总谱，乐曲类型包含时下热门的抖音歌曲、排行榜热歌劲曲及经典民谣歌曲。总谱中包含了歌曲的原调与选调信息、拍号、速度、曲式，用吉他谱+旋律谱+贝斯谱+木箱鼓谱的书写方式进行排列，并且附上了每首歌曲的歌词，方便读者练习和演奏。在目录之后还标注了总谱的结构、木箱鼓谱的读谱说明，建议读者先阅读此部分，再进行练习。本书还附赠了示范音频，读者可以先试听音频，再进行练习。_x000D_
本书适合想要组建乐队的音乐爱好者使用，书中曲目也适合作为表演曲目演奏。_x000D_
</t>
  </si>
  <si>
    <t>受众：00后、90后及80后喜爱音乐的朋友，业余乐队、民谣乐队、大学生社团</t>
  </si>
  <si>
    <t>摄影摄像技术</t>
  </si>
  <si>
    <t>盛夏</t>
  </si>
  <si>
    <t>手机摄影：从入门到高手</t>
  </si>
  <si>
    <t>北极光摄影</t>
  </si>
  <si>
    <t>四季猫影</t>
  </si>
  <si>
    <t>喵呜不停</t>
  </si>
  <si>
    <t>资深街猫摄影师甄选了三十多张原创美猫大片，继《皇城猫语》手账和《喵呜不停》日历之后，又精心推出了这本以春、夏、秋、冬为主题的四季街猫创意手账。让你可以通过手账中的照片感受猫咪的情感，在规划、记录生活的同时，享受来自软萌喵星人的治愈！让你的记录能够随时开启，提高工作效率，留住美好时光，让生活更有仪式感！</t>
  </si>
  <si>
    <t xml:space="preserve">本书适合所有人，尤其是那些爱猫人士及对时间有着严谨、周密规划的人 _x000D_
</t>
  </si>
  <si>
    <t>进阶</t>
  </si>
  <si>
    <t>摄影大众</t>
  </si>
  <si>
    <t>J429.</t>
  </si>
  <si>
    <t>随手就弹 128首简易流行钢琴曲精选（布克定制品）</t>
  </si>
  <si>
    <t>杨青 华威武</t>
  </si>
  <si>
    <t>本书是为钢琴爱好者量身打造的流行钢琴曲谱集，作者在原曲优美动听的基础上，进行精心改编，同时进行适当简化，使乐曲适合初学者弹奏，也更加适合用钢琴的音色和演奏技巧表达出来。
书中包含128首钢琴曲谱，歌曲类型分为流行歌曲、影视歌曲、减压乐曲和古风歌曲。大部分乐曲的改编选用了比较适合初学者弹奏的三升三降以内的调式，左手的伴奏模式也是比较简单的分解和弦或柱式和弦模式。书中每一首曲谱都值得细细品味和练习，用琴键更加真实动情地抒发内心情感，书中的歌曲也可以作为表演曲目演奏。读者可以先试听附送的示范音频，再进行练习。
本书适合钢琴爱好者学习、演奏，也适合音乐培训学校作为练习教材使用。</t>
  </si>
  <si>
    <t>钢琴爱好者，钢琴学习者，音乐培训学校</t>
  </si>
  <si>
    <t>习笛知乐 竹笛基础教程（二维码视频版）</t>
  </si>
  <si>
    <t>马潇潇</t>
  </si>
  <si>
    <t xml:space="preserve">本书是为竹笛爱好者量身定制的一本竹笛自学基础教程，本书不仅包括竹笛入门的基础知识讲解，还有耳熟能详经典吹奏曲目。_x000D_
_x000D_
本书共分为八章，第一章是竹笛的相关概述，介绍了竹笛的历史、构造与竹笛的挑选、保养。第二章是竹笛的基本吹奏方法，介绍了演奏姿势与吹奏竹笛的口型。第三至第七章详细介绍了学习竹笛必备的基础知识与相关技巧，包括气息与节奏、口风的训练 、舌头与手指的技巧、半音按孔等。第八章是经典的竹笛乐曲，供大家学习吹奏。本书在每一个知识要点后面都配有谱例，曲目包括适合竹笛初学者练习和表演的简易曲目，每天花一个小时就能消化和吸收书中的知识，并能循序渐进地完成曲谱部分的演奏。本书每一部分重点内容还配有视频讲解，读者可以边看边学，高效便捷地开展竹笛地学习。_x000D_
_x000D_
    本书适合竹笛爱好者自学使用，也可以作为音乐培训学校的教材使用。_x000D_
_x000D_
</t>
  </si>
  <si>
    <t>音乐爱好者  竹笛爱好者  相关培训学校</t>
  </si>
  <si>
    <t>J632.11</t>
  </si>
  <si>
    <t>小笛教学 竹笛教程曲谱自学一本通</t>
  </si>
  <si>
    <t>武迪</t>
  </si>
  <si>
    <t>本书是为竹笛爱好者量身打造的集教程与曲谱于一体的入门图书。本书不仅包含竹笛的基础知识讲解,还甄选了59首歌曲适合竹笛新手练习和表演。
本书分为六个部分。第一部分为教程部分,讲解了新手习笛需要掌握的十二项内容；第二部分为中国风×古风歌曲的曲谱；第三部分为流行热歌的曲谱；第四部分为抖音神曲的曲谱；第五部分为影视原声的曲谱；第六部分为经典老歌的曲谱。书中每首歌曲的改编都标有详细的技法标记,按照原版音频的演奏顺序进行编排,更适合新手跟着歌曲伴奏一起练习。每一首改编作品的呈现，都经过了反复推敲与斟酌,力求保留原曲的味道,又能突出竹笛的音色和魅力。
本书适合竹笛爱好者阅读。</t>
  </si>
  <si>
    <t>竹笛爱好者、竹笛专业演奏者、音乐培训学校</t>
  </si>
  <si>
    <t>原画梦.30天学会日系插画</t>
  </si>
  <si>
    <t>原画梦</t>
  </si>
  <si>
    <t>人民邮电出版社</t>
  </si>
  <si>
    <t>5分钟的手绘时光</t>
  </si>
  <si>
    <t>彩铅恋物志</t>
  </si>
  <si>
    <t>灌木文化编著</t>
  </si>
  <si>
    <t>本书共6章。第1章介绍了用彩铅绘画时所需掌握的基础知识；第2章至第6章分别以动物、花草、美食、日常小物和假日生活为主题，以图解的方式，介绍了100余例软萌可爱的彩铅小插画的绘制过程，并配有提示。</t>
  </si>
  <si>
    <t>8个万能和弦搞定钢琴弹唱</t>
  </si>
  <si>
    <t>陈飞编著</t>
  </si>
  <si>
    <t>本书是针对钢琴弹唱爱好者量身定制的自学教程。书中包含钢琴弹唱中常用的8个和弦及由这8个和弦组成的经典和弦进行套路。学会这8个和弦及其进行套路,就可以用钢琴弹唱大部分流行歌曲。</t>
  </si>
  <si>
    <t>钢琴伴唱</t>
  </si>
  <si>
    <t>笔尖上的少女 超细腻彩铅人像绘制精讲</t>
  </si>
  <si>
    <t>超细腻彩铅人像绘制精讲</t>
  </si>
  <si>
    <t>一痕(曹志)编著</t>
  </si>
  <si>
    <t>本书在讲解彩铅绘画所用的工具、握笔姿势与排线技巧、色爱理论知识、起形技巧等基本知识后，介绍了透视的相关概念，以及人物头部和五官的表现方法，接着介绍了发型的绘制方法和面料的材质表现，最后通过五个案例，展示了少女头像的绘制过程。</t>
  </si>
  <si>
    <t>本书适用于专业插画师、彩铅绘画爱好者、人像绘画爱好者</t>
  </si>
  <si>
    <t>丙烯画创作从入门到精通</t>
  </si>
  <si>
    <t>杨将编著</t>
  </si>
  <si>
    <t>本书共分为8章。第1章介绍了丙烯画的基本工具、颜料特性、画笔特性等方面的画前准备知识；第2章则向大家介绍了丙烯颜料的色调调和方法和6种基础绘画技法；第3章至第8章则为本书的精彩案例部分，作者使用丙烯创作了各种治愈系的画面，有多彩的星空，有妙不可言的风景，有妙趣</t>
  </si>
  <si>
    <t>丙烯画</t>
  </si>
  <si>
    <t>J213.9</t>
  </si>
  <si>
    <t>彩之绮梦色铅笔+水彩手绘插画教程</t>
  </si>
  <si>
    <t>色铅笔+水彩手绘插画教程</t>
  </si>
  <si>
    <t>丁倩著</t>
  </si>
  <si>
    <t>本书作者将色铅笔和水彩融合, 绘制出了拥有独特肌理和质感的色铅笔水彩插画。书中既有插画欣赏, 也有绘画教程, 展示和分享了作者近几年的插画作品和绘画经验。本书第1章展示了作者绘制的近70幅插画作品。这些作品风格多样、充满奇思, 可以让读者一窥作者丰富的内心世界。第2章介绍了创作需要的工具、水彩的基本画法、水彩的基础绘画技巧, 其中特别以图示讲解了水彩和色铅笔相结合后产生的独特的肌理表现。第3章是9幅插画案例的步骤详解, 案例由简单到复杂, 层层递进, 帮助读者循序渐进地掌握插画的绘制方法。</t>
  </si>
  <si>
    <t>本书适合对色铅笔和水彩绘画感兴趣的读者学习, 也适合喜欢欣赏精致插画作品的读者收藏</t>
  </si>
  <si>
    <t>插画(绘画)</t>
  </si>
  <si>
    <t>朝云间</t>
  </si>
  <si>
    <t>崔江卉古筝改编曲谱集</t>
  </si>
  <si>
    <t>崔江卉编著</t>
  </si>
  <si>
    <t>本书是专门为古筝纯筝独奏爱好者、重奏爱好者量身定制的一本流行改编曲谱集。书中收录的曲目包括时下流行的电影电视剧插曲、动漫和游戏配乐以及古风歌曲串烧等,丰富的曲目选择满足了古筝初学者进行表演和练习的需求。全书包含纯筝独奏流行曲目12首,重奏曲目15首,以及古风串</t>
  </si>
  <si>
    <t>J648.329</t>
  </si>
  <si>
    <t xml:space="preserve">成人学音乐： 简谱实战基础教程 </t>
  </si>
  <si>
    <t>成人音乐教学研究室主编</t>
  </si>
  <si>
    <t>成人学音乐</t>
  </si>
  <si>
    <t>“成人学音乐”系列图书是针对成人音乐爱好者学习特点、学习习惯而量身编写的一套边学边练的实战入门教程。本书是“成人学音乐”系列图书中的一本，为满足成人音乐爱好者学习认识、掌握简谱而编写。本书分为四个学习阶段。第一阶段讲解了简谱的基础知识及中音区的7个音符，并通过经典歌曲实战巩固中音区的知识；第二阶段讲解了高音区的7个音符，并通过流行歌曲实战巩固高音区的知识；第三阶段讲解了低音区的7个音符及常用的音乐符号，并通过经典老歌巩固低音区的知识；第四阶段为音乐基础理论、常用的音乐标记及记号等知识的讲解。在学习的过程中</t>
  </si>
  <si>
    <t>成人学音乐电子琴实战基础教程</t>
  </si>
  <si>
    <t>电子琴实战基础教程</t>
  </si>
  <si>
    <t>成都飞笛成人音乐教学研究室主编</t>
  </si>
  <si>
    <t>“成人学音乐”系列图书是针对成人音乐爱好者学习特点、学习习惯而量身编写的一套边学边练的实战入门教程。本书是“成人学音乐”系列图书中的一本，为满足成人音乐爱好者掌握电子琴的弹奏知识而编写。本书将电子琴学习分为四个学习阶段，第1阶段讲解了右手的弹奏技巧及中音区的7个音符，并通过经典歌曲实战巩固中音区的知识；第2阶段讲解了左手的弹奏技巧、低音区的7个音符及常用的音乐符号，通过经典老歌实战巩固低音区的知识；第3阶段讲解了电子琴弹奏的进阶知识，包括双手的弹奏技巧、和弦与伴奏、其他常用的音乐标记；第4阶段讲解了双手的</t>
  </si>
  <si>
    <t>J628.16</t>
  </si>
  <si>
    <t>成人学音乐钢琴实战基础教程</t>
  </si>
  <si>
    <t>“成人学音乐”系列图书是针对成人音乐爱好者学习特点、学习习惯而量身编写的一套实战入门教程。本书是为满足成人音乐爱好者学习钢琴弹奏而编写的一本新颖、趣味的自学教程。 本书分为4个学习阶段，95课内容。第一阶段讲解了右手弹奏方法及中音区的7个音符，并通过经典歌曲实战巩固中音区的知识；第二阶段阐述了左手弹奏方法、低音区的7个音符及常用的音乐符号，并通过流行歌曲实战巩固高音区的知识；第三阶段介绍了双手弹奏方法及高音区的7个音符，并通过经典老歌巩固高音区的知识；第四阶段讲述了钢琴弹奏中常用的音乐记号及标记等进阶知识</t>
  </si>
  <si>
    <t>成人学音乐简谱钢琴实战教程</t>
  </si>
  <si>
    <t>“成人学音乐”系列图书是针对成人音乐爱好者学习特点、学习习惯而量身编写的一套实战入门教程。本书是系列图书中的一本为满足成人音乐爱好者想要用简谱学习钢琴弹奏而编写的新颖、趣味的自学教程。本书分为4个学习阶段，76课内容。第一阶段讲解了右手弹奏方法及中音区的7个音符，并通过经典歌曲实战巩固中音区的知识；第二阶段阐述了左手弹奏方法、低音区的7个音符及简谱中常用的音乐符号，并通过流行歌曲实战巩固低音区的知识；第三阶段介绍了双手弹奏方法及高音区的7个音符，并通过经典老歌巩固高音区的知识；第四阶段讲述了钢琴弹奏中常用</t>
  </si>
  <si>
    <t>大师剪辑如何用视频听语言讲故事</t>
  </si>
  <si>
    <t>如何用视听语言讲故事</t>
  </si>
  <si>
    <t>(美) 盖尔·钱德勒著</t>
  </si>
  <si>
    <t>19x26cm</t>
  </si>
  <si>
    <t>写给未来的电影人</t>
  </si>
  <si>
    <t>本书从流行的电影中挑选出600张彩图，将“隐形艺术”可视化。节选的电影画面配以简明文字说明，有助于读者轻松抓住重点。本书出自剪辑师盖尔·钱德勒之手，同时她也是《剪切之间：剪辑你的电影或视频》一书的作者。本书展示了拍摄素材是如何被剪切并组成精彩的经典影片，通过节奏、人物关系和故事深深吸引观众的。书中的电影画面均成对或成组出现，按从左到右、从上至下的次序来编排。本书的附录含所有参考电影的剧情概要。</t>
  </si>
  <si>
    <t>本书适用于电影相关从业者</t>
  </si>
  <si>
    <t>J932</t>
  </si>
  <si>
    <t>动画师工作手册：动作分解</t>
  </si>
  <si>
    <t>动作分解</t>
  </si>
  <si>
    <t>(英)克里斯·韦伯斯特著</t>
  </si>
  <si>
    <t>国际动画教育指导丛书</t>
  </si>
  <si>
    <t>本书是研究动作分解和动画运动的系统教材和参考资料,由动画专家和动画教育家克里斯韦伯斯特撰写。书中运用了翔实的案例及大量的动画技巧,全面、系统地介绍了人类和动物的动作分解,从人物角色的行走、跑、托举、跳、敲打,到犬、鱼、鸟等不同体型结构动物的动作,作者都进行了深刻地剖析,旨在帮助读者理解并掌握动画运动的理论基础,以及动作的节奏与步调,继而创作出生动、逼真的动画。</t>
  </si>
  <si>
    <t>J954-62</t>
  </si>
  <si>
    <t>11,387页</t>
  </si>
  <si>
    <t>反传统素描教程</t>
  </si>
  <si>
    <t>周磊,唯伟著/绘</t>
  </si>
  <si>
    <t>本书共分为8章。前言部分通过两位老师的亲身经历阐述本书的教学思想；第1章介绍素描到底是什么；第2章介绍练习素描时需要的工具；第3章介绍排线和涂抹的方法；第4章到第7章为技能专项训练，分别介绍了“形”“色”“体”“质”这四大基本能力，并且配以案例作为练习；第8章为综合训练，带领读者回顾学习框架；最后，周磊老师在后记中分享自己在绘画学习过程中遇到阻力时的解决方案。</t>
  </si>
  <si>
    <t>本书适用于素描初学者及美术爱好者</t>
  </si>
  <si>
    <t>干花花艺手工教程跟着九植玩植物</t>
  </si>
  <si>
    <t>跟着九植玩植物</t>
  </si>
  <si>
    <t>干花花艺手工教程</t>
  </si>
  <si>
    <t>九植文化编著</t>
  </si>
  <si>
    <t>热爱花艺的你, 是否曾经因为娇美的鲜花容易凋零而感到遗憾? 如果是, 那么本书非常适合你。本书是一本用干花让花艺作品魅力长存的手工教程。全书共6章。第1章为干花花艺的基础知识, 主要带领读者了解干花花艺的应用与市场、作品的主要类型和制作材料与工具; 第2章为干花花艺的基础制作方法, 分别讲解了干花的制作方法、干花花艺作品的处理与保持、花艺作品的基础制作方法; 第3章-第6章分别讲解了干花花艺首饰、生态瓶、装饰画和插画的制作实操案例。本书通过案例讲解干花花艺设计的设计思路与设计方法, 真正授人以渔。全书图片</t>
  </si>
  <si>
    <t>本书适合花艺爱好者、手工爱好者、相关行业从业者阅读, 也可作为相关培训机构辅导教材</t>
  </si>
  <si>
    <t>干燥</t>
  </si>
  <si>
    <t>孤独前行</t>
  </si>
  <si>
    <t>Thomas看看世界摄</t>
  </si>
  <si>
    <t>本书结合风光摄影爱好者的喜好，将作者Thomas看看世界的主题作品集结成册，这些作品通过个人孤独渺小的身影及四周独特宏大的自然景观形成强烈对比，表现出孤独感。</t>
  </si>
  <si>
    <t>本书适用于摄影爱好者、摄影师</t>
  </si>
  <si>
    <t>古风水彩技法教程</t>
  </si>
  <si>
    <t>暖爱治愈风</t>
  </si>
  <si>
    <t>介疾主编</t>
  </si>
  <si>
    <t>绘客</t>
  </si>
  <si>
    <t>内容提要画水彩画是一件温馨的事, 能够让你的心静下来, 让你看到事物更美的一面。人们喜欢水彩画, 究其原因不外乎工具简单、入门容易、画面效果清新唯美等。在对水彩有简单了解后, 想系统学习水彩画技法时, 挑选一本难易程度合适、讲解系统, 最好是能从常用颜色介绍开始的水彩技法教程书, 一定可以让水彩技法突飞猛进。这样的教程书有吗 有本书就是! 本书共3篇7章近60个案例。第1篇是基础入门篇, 从第1章掌握这些水彩基础工具就够了开始, 到第2章从5种常用的颜色开始介绍水彩颜色基本绘制技法, 每个案例在诠释完颜色的基本绘制技法时, 相应地解决一个初学者的疑问, 同时穿插成熟作品技法分析, 便于“治愈”初学者的“颜色选择困难症”。第2篇是技法初战篇, 从实战的角度出发, 第3章演示了简单案例绘制过程, 介绍了水彩初学者必须掌握的8种技法; 第4章以7张不同的古风题材作品, 介绍了7种常见构图法, 让读者了解水彩画构图的奥秘; 接下来的第5~6章, 用不同古风元素的组合展示了技法的不同方面的应用。第3篇( 第7章) 介绍了写生的相关内容。本书每一篇都可以单独使用, 读者可以根据自身需求, 选择学习的顺序。本书适合作为美术专业院校和培训机构的教材, 也</t>
  </si>
  <si>
    <t>国画也好玩</t>
  </si>
  <si>
    <t>涂涂猫编著</t>
  </si>
  <si>
    <t>134页，[10]页图版</t>
  </si>
  <si>
    <t>本书从生活中随处可见的小物件入手，以“玩”水墨为手段，首先介绍国画的水墨颜料、辅助画材的使用和水墨画的基本绘制技法；然后带领读者绘制生活中常见的瓜果、蔬菜、动植物等，以此帮助读者掌握国画的基本技法，最后带领大家挑战具有更高难度的作品。</t>
  </si>
  <si>
    <t>花卉调色的基本</t>
  </si>
  <si>
    <t>让水彩花卉更精致的调色奥秘</t>
  </si>
  <si>
    <t>金雪婷著/绘</t>
  </si>
  <si>
    <t>本书共分5章，内容分别为水彩画的必备工具、水彩画的基础知识、从局部到整体、基本技法在水彩花卉绘制中的应用、水彩花卉绘制技法提升。书中遵循从描线到上色，从局部到整体，从花卉的花瓣、花茎、花蕊到完整的一束花、一组花这样的教学顺序，力求将每一幅画的线稿绘制和上色过程都完整地呈献给读者。</t>
  </si>
  <si>
    <t>花间醉：古风热缩片立体花卉视频制作</t>
  </si>
  <si>
    <t>古风热缩片立体花卉饰品制作</t>
  </si>
  <si>
    <t>梨花梨花开离别编著</t>
  </si>
  <si>
    <t>本书共6章。第1章是制作热缩片花卉的准备工作；第2章是热缩片花卉制作的基本手法；第3章至第5章分别是热热身吧、初入佳境和深入阶段，分别讲解了基础、中级和高级三种不同难度的热缩片花卉的制作方法；第6章是热缩片花卉的应用，热缩片花卉饰品的制作方法。</t>
  </si>
  <si>
    <t>本书适用于古风爱好者和手工爱好者</t>
  </si>
  <si>
    <t>塑料制品</t>
  </si>
  <si>
    <t>J529</t>
  </si>
  <si>
    <t>幻彩之梦</t>
  </si>
  <si>
    <t>水彩渐变装饰画技法轻松学</t>
  </si>
  <si>
    <t>三得小生著/绘</t>
  </si>
  <si>
    <t>本书帮助绘画初学者深入掌握水彩画的渐变技法与诀窍，轻松学会画水彩画。全书共分6章，从水彩画绘制工具入手，结合多幅精美的案例教程，全面而深入地为读者讲解了水彩画渐变技法的运用与绘画风格的培养。书中每一幅水彩渐变案例都有详细的步骤分解，大量的图示与浅显易懂的</t>
  </si>
  <si>
    <t>简笔画教程 微课版</t>
  </si>
  <si>
    <t>徐锋,宋娜波主编</t>
  </si>
  <si>
    <t>本书共分三大部分：基础培养、拓展提升和综合训练。共包括八章内容：认识简笔画、简笔画基础能力训练、静物简笔画、植物简笔画、动物简笔画、人物简笔画、景物简笔画和简笔画创编技巧。本书根据简笔画基础到综合创编递进顺序，从零开始介绍简笔画的绘画方法和技巧。既有系统理论知识，又密切结合课堂绘画实践，突出绘画实践技巧，可以帮助简笔画爱好者快速掌握会话方法。本书适合职业院校学前教育专业美术的拓展教材，同时也适合中小学简笔画课程。</t>
  </si>
  <si>
    <t>高等院校电子商务职业细分化创新型规划教材</t>
  </si>
  <si>
    <t>来一斤母爱：十年之约</t>
  </si>
  <si>
    <t>孙宇编绘</t>
  </si>
  <si>
    <t>本书以作者的亲身经历为线索，以绘本的方式讲述了作者与母亲之间的点点滴滴，充分表达了作者对母亲的思念与感情。</t>
  </si>
  <si>
    <t>优枢学堂</t>
  </si>
  <si>
    <t>I287.8</t>
  </si>
  <si>
    <t>萌新也能画 闪亮朋友圈的彩铅写实绘 花卉篇</t>
  </si>
  <si>
    <t>闪亮朋友圈的彩铅写实绘</t>
  </si>
  <si>
    <t>本书共分为7章。第1章为彩铅绘画的基础知识；第2章为花卉绘制基础技法；第3章至第7章分别讲解了红色、黄色、粉色、紫色和彩色5种不同色系的花卉写实案例。</t>
  </si>
  <si>
    <t>本书适用于彩铅绘画爱好者</t>
  </si>
  <si>
    <t>拇指之间 15 秒就能学会的拇指琴教程</t>
  </si>
  <si>
    <t>15秒就能学会的拇指琴教程</t>
  </si>
  <si>
    <t>易子晋, 徐惠编著</t>
  </si>
  <si>
    <t>本书分为三个章节，内容包括拇指琴的介绍、弹奏练习、适合演奏的时下流行乐曲等。作者用文字讲解，并配以乐谱展示，让没有音乐基础的读者在理解文字的基础上，再参考展示谱例，学习拇指琴弹奏。</t>
  </si>
  <si>
    <t>拨弦乐器</t>
  </si>
  <si>
    <t>J634.039</t>
  </si>
  <si>
    <t>女子动态速写</t>
  </si>
  <si>
    <t>从入门到创作</t>
  </si>
  <si>
    <t>(日)黑坂圭太编著</t>
  </si>
  <si>
    <t>宁凡译</t>
  </si>
  <si>
    <t>人物画技法</t>
  </si>
  <si>
    <t>铅笔线描技法</t>
  </si>
  <si>
    <t>国风佳人</t>
  </si>
  <si>
    <t>陈婕编著</t>
  </si>
  <si>
    <t>本书共4章，第1章介绍了国风佳人创作前的准备工作，让读者了解如何设定她们的形象、搭配服饰，并介绍了创作思路；第2章介绍了以花卉元素为主题创作国风佳人的方法，包含“桃”、“绣球”、“荷”与“芍药”元素；第3章则介绍了以动物元素为主题创作国风佳人的方法，包含“蝴</t>
  </si>
  <si>
    <t>鸟鸣涧</t>
  </si>
  <si>
    <t>洋洋乐编著</t>
  </si>
  <si>
    <t>《铅笔线描技法》系列图书</t>
  </si>
  <si>
    <t>本书以20余种鸟儿的画法为例,讲解了绘制线描花鸟的工具材料、线条基础、用笔方法,以及花鸟绘画的创作方法。全书共5章,第1章主要介绍了线条的基础技法、植物和鸟的绘制方法,以及构图的基本技巧;第2章介绍了各种叫声优美的鸟儿的画法;第3章介绍了多种生活在水边的鸟儿的画法;</t>
  </si>
  <si>
    <t>轻松手绘 1分钟画出超萌简笔画</t>
  </si>
  <si>
    <t>1分钟画出超萌简笔画</t>
  </si>
  <si>
    <t>沈娟主编</t>
  </si>
  <si>
    <t>本书共14课, 介绍了绘画的基础知识及萌系简笔画的绘制方法和案例。本书涉及的简笔画内容有动物 (包括人物)、花草树木、果蔬、美食、生活用品、交通工具、自然场景、生活场景等。每课采用课前小讲和微视频课堂的形式打造实景课堂观感, 为读者带来优质的学习体验, 以更好地保证学习效果。</t>
  </si>
  <si>
    <t>本书适合喜爱简笔画的读者学习, 尤其适合喜欢萌系风格的读者</t>
  </si>
  <si>
    <t>快速提升照片水平的150个关键技法</t>
  </si>
  <si>
    <t>北极光摄影编著</t>
  </si>
  <si>
    <t>本书从基础知识和摄影实战这两大角度向各位读者介绍如何玩转人像摄影。在人像摄影基础部分,介绍了人像摄影器材和基础拍摄知识,使读者打下扎实的人像摄影基础;在人像摄影技巧实战部分,本书从户外人像、棚内人像、“抖音”人像、儿童摄影和摆姿共5个方面总结出150个关键摄影技法,向各位读者讲解各个技法的使用场景和效果。</t>
  </si>
  <si>
    <t>色彩构成概念应用与赏析（第2版）</t>
  </si>
  <si>
    <t>李平，丁莉主编</t>
  </si>
  <si>
    <t>现代创意新思维 十三五高等院校艺术设计规划教材</t>
  </si>
  <si>
    <t>本书分10章，涵盖了色彩的科学知识，色彩表示法，色彩对比设计，纯度对比设计，明度对比设计，面积、形状、位置与色彩的对比设计，无彩色与有彩色，色彩调和，色彩心理与情感表达，色彩与现代艺术等内容。每章中又包含案例分析、知识点、作品欣赏、训练项目、参考样例、拓展提高等内容。</t>
  </si>
  <si>
    <t>本书分1章，涵盖了色彩的科学知识，色彩表示法，色彩对比设计，纯度对比设计，明度对比设计，面积、形状、位置与色彩的对比设计，无彩色与有彩色，色彩调和，色彩心理与情感表达，色彩与现代艺术等内容。每章中又包含案例分析、知识点、作品欣赏、训练项目、参考样例、拓展提高等内容。</t>
  </si>
  <si>
    <t>森的约定</t>
  </si>
  <si>
    <t>水彩人物插画手绘教程</t>
  </si>
  <si>
    <t>森眠子著/绘</t>
  </si>
  <si>
    <t>本书共分4章。第1章介绍了水彩画的绘制工具及扫描仪器,作者总结个人经验,帮助你从品种繁多的画材中选择适合自己的;第2章详细讲解了水彩画的涂色技法与色彩原理,从平涂到叠色,从三原色到互补色,由浅入深解析绘画技法;第3章讲解了水彩画中最难的主题——人物,从五官结构到身体服饰逐一讲解重点难点;第4章中,作者用一幅幅温馨的水彩插画范例,带你领略从构思到完成的绘画全过程。</t>
  </si>
  <si>
    <t>森系水彩手绘插画教程</t>
  </si>
  <si>
    <t>森林物语</t>
  </si>
  <si>
    <t>小可酱编著</t>
  </si>
  <si>
    <t>本书共分为7个部分。Part 1介绍了水彩插画的绘制工具；Part 2讲解了打造森系画风的各种元素的特点；Part 3则讲解了森系作品色彩搭配的基础知识；Part 4讲解了水彩的一些基础技法和特殊技法；Part 5-Part 7是案例示范部分，给大家演示了各种森系小物和人物的画法。</t>
  </si>
  <si>
    <t>商品摄影</t>
  </si>
  <si>
    <t>全彩微课版</t>
  </si>
  <si>
    <t>段建，张瀛，张磊主编</t>
  </si>
  <si>
    <t>本书采用案例教学法对网店商品摄影进行了全面而深入的讲解，共分为12章，内容包括：网店商品摄影的基本要求，商品拍摄的设备与技法，商品拍摄的构图与用光技巧，服装商品的拍摄，鞋类商品的拍摄，箱包类商品的拍摄，珠宝首饰类商品的拍摄，数码产品类商品的拍摄，日用百货类商品的拍摄，特色美食类商品的拍摄，美容护肤类商品的拍摄，以及商品照片后期处理技术等。</t>
  </si>
  <si>
    <t>摄影的起点：人像摄影必练的96个技法</t>
  </si>
  <si>
    <t>人像摄影必练的96个技法</t>
  </si>
  <si>
    <t>视觉中国500px社区六合视界部落编著</t>
  </si>
  <si>
    <t>本书详细介绍了人像摄影的基础知识、构图方法、摆姿技巧, 以及室外不同场景的人像实拍、室内自然光人像拍摄、室内闪光灯与棚拍人像拍摄等相关知识与技巧, 此外还比较系统地介绍了人像摄影的后期处理技法。书中将大量的摄影知识归纳总结为96个知识点, 可以极大地方便读者学习。</t>
  </si>
  <si>
    <t>本书适合一般的摄影爱好者、摄影从业人士阅读和参考</t>
  </si>
  <si>
    <t>实用电子音乐基础教程</t>
  </si>
  <si>
    <t>栾凯，罗英杰著</t>
  </si>
  <si>
    <t>解放军艺术学院丛书</t>
  </si>
  <si>
    <t>传媒典藏</t>
  </si>
  <si>
    <t>本书分上中下三篇。上篇以打谱软件为主，详细讲解了简谱软件“谱谱风”和五线谱软件“Sibelius 7”的实用方法；中篇以介绍音乐工作站软件Cubase 8为主，详细讲解了MIDI音乐编曲制作的相关知识；下篇则已Waves效果器为主，详细讲解了混音以及母带制作的相关知识。本教程从实用出发，采用图文并貌的写作方法，让学员可以很容易通晓达意，进而快速上手掌握打谱、MIDI制作、混音的方法和技巧。</t>
  </si>
  <si>
    <t>本书共分为上、中、下三篇, 共计八个章节。上篇已打谱软件为主, 详细的讲解了简谱软件“谱谱风”和五线谱软件“Sibelius 7”的实用方法。中篇以音乐工作站软件Cubase 8为主详细的讲解了midi音乐编曲制作的相关知识。下篇则已waves效果器为主详细的讲解了混音以及母带制作的相关知识。</t>
  </si>
  <si>
    <t>电子音乐</t>
  </si>
  <si>
    <t>J614.8</t>
  </si>
  <si>
    <t>透视的诀窍之景深与距离</t>
  </si>
  <si>
    <t>(英)杰夫·克西(Geoff Kersey)[著]</t>
  </si>
  <si>
    <t>曹青译</t>
  </si>
  <si>
    <t>本书针对这一水彩风景画绘制的难题展开了专门的讲解,全书从画材讲起,从而让零基础的读者快速入门。接着详细讲解了素描和速写、色彩的运用、线性透视及空气透视的基本知识,为之后的案例绘制奠定基础。在之后的案例讲解中,首先通过7个天空绘制的小案例来帮助读者巩固之前所学,然后通过7个主题绘制案例让读者逐步掌握风景画中空间感的表现技法,提高绘画水平。</t>
  </si>
  <si>
    <t>植物水粉画教程</t>
  </si>
  <si>
    <t>(英) 西蒙·威廉姆斯著</t>
  </si>
  <si>
    <t>冯晖译</t>
  </si>
  <si>
    <t>本书中西蒙分享了自己多年的水粉植物绘制技法和经验。从工具和材料的选择、用笔的角度、用色和调色，到水粉植物的写生，西蒙都给予了专业的意见。每个案例都配有分步图解，详细地讲解了不同的水粉绘制技法。</t>
  </si>
  <si>
    <t>水粉画</t>
  </si>
  <si>
    <t>世界奇妙的兔物语</t>
  </si>
  <si>
    <t>软萌创意插画绘</t>
  </si>
  <si>
    <t>雏雏著</t>
  </si>
  <si>
    <t>“兔兔这么可爱, 怎么可以不画兔兔呢?”本书由画兔高手、吸兔达人雏雏倾力编著, 全面介绍了各种类型的“萌兔”的绘制方法, 并且运用这些方法制作了一些萌兔小条漫。本书共4章。第1章为“世界奇妙兔物语”介绍了雏雏想象中的各类奇妙的兔子和它们的绘制过程, 包括“咖啡兔”“小鱼兔””“狐兔”等; 第2章为“雏雏的兔子全攻略”, 介绍了兔子的头部、躯体和毛发等的绘制方法; 第3章为“漫画”, 将前面介绍的兔子组合成了趣味小条漫; 第4章为“兔兔博览会”, 展示了雏雏绘制的兔子插画。本书适合绘画初学者、萌宠爱好者阅读</t>
  </si>
  <si>
    <t>22x22cm</t>
  </si>
  <si>
    <t>手绘POP实用词典创意字体速查第2版</t>
  </si>
  <si>
    <t>创意字体速查</t>
  </si>
  <si>
    <t>萌萌编著</t>
  </si>
  <si>
    <t>本书共收录1000余个常用词语，每个词语包括萌黑体、萌细体、POP字体和萌圆体4种常用又具有创意的写法，并将词语按汉语拼音音序排列。</t>
  </si>
  <si>
    <t>J292.13-61</t>
  </si>
  <si>
    <t>水彩星享绘</t>
  </si>
  <si>
    <t>赵朕吉的水彩风景赞美诗</t>
  </si>
  <si>
    <t>赵朕吉著/绘</t>
  </si>
  <si>
    <t>灌木文化主编</t>
  </si>
  <si>
    <t>艺伙优选</t>
  </si>
  <si>
    <t>本书分为5大章。首先教读者选择适合自己的画材,然后细致讲解了水彩画的基础知识与绘制技法,接下来通过对自然元素、四季景致、大海与风景创作4个主题进行绘制与讲解,使风景与水彩自然融合。相信通过学习本书,读者都能将眼中所看,脑中所想,心中所念的景色淋漓尽致地展现在画纸上。</t>
  </si>
  <si>
    <t>水果系少女水彩插画手绘教程 果味醇香</t>
  </si>
  <si>
    <t>果味醇香</t>
  </si>
  <si>
    <t>言眠编著</t>
  </si>
  <si>
    <t>提起水果,通常大家会联想到酸酸甜甜、富含维生素等信息,它是能给人带来好心情的食物!那么试想一下,如果水果变成少女,她们会是什么样的形象呢?本书是一本以水果拟人为主题的水彩绘画书。本书共分为4章。第1章为“绘前准备”,介绍了水彩绘画的基础知识和各种装饰的绘制方法;第2章为“发型绘制”,介绍了普通发型和水果系发型的绘制方法;第3章为“水果少女立绘”,介绍了暖色系和冷色系的水果少女立绘的绘制方法;第4章为“水果少女主题插画”,分别以暖色系和冷色系为主题介绍了几种水果拟人的少女插画绘制过程。</t>
  </si>
  <si>
    <t>水色幻影</t>
  </si>
  <si>
    <t>猫迷高级光影感水彩进阶教程</t>
  </si>
  <si>
    <t>猫迷编著</t>
  </si>
  <si>
    <t>时而灿烂, 时而寂寞, 时而浓烈, 时而清冷, 猫迷笔下的水彩风景总是在不断地变化着, 颜料和水交织在一起, 共同演绎着四季风景之美。本书共有11章, 主要介绍了具有高级光影感的水彩风景绘制技法。第1章介绍了水彩绘制工具; 第2章介绍了表现光影效果的水彩绘制技法, 包括如何利用水的流动制作水彩肌理、如何手动留白表现画面光感、如何用剪影表现逆光效果, 以及如何用保鲜膜制作水彩肌理等; 第3章至第11章分别介绍了不同主题的水彩风景绘制案例, 包括暮色、雨天街景、绣球花、雪山、菊、窗、日暮港湾、水上城、雪景等。</t>
  </si>
  <si>
    <t>本书为光影感水彩的进阶教程, 兼具画面的美感和水彩绘制技法, 画面具有鲜明的特色, 十分适合水彩爱好者和风景画爱好者, 以及想要提升水彩绘画技法的绘画爱好者阅读, 也适合相关培训机构作为教材使用</t>
  </si>
  <si>
    <t>斯科特·凯尔比的自然光人像摄影手册</t>
  </si>
  <si>
    <t>(美)斯科特·凯尔比(Scott Kelby)著</t>
  </si>
  <si>
    <t>裴雨琪译</t>
  </si>
  <si>
    <t>J413-62</t>
  </si>
  <si>
    <t>送你一片海</t>
  </si>
  <si>
    <t>赵松菜著、绘</t>
  </si>
  <si>
    <t>“我向粉色借了一片海，我准备叫它温柔。” 在你的心里，是否也有一片梦幻的大海——那里海风习习、潮来汐往，落日余晖撒满了海面，像星河一样闪耀。我十分喜欢“海”这一意象，这也是这本书的缘起——教大家用丙烯颜料一笔笔画出一片梦幻的海洋。 本书共有5章：第1章带领大家认识丙烯画这一画种；第2章介绍关于色彩的基本知识；第3章介绍丙烯画基本的入门技法；第4章和第5章分别以“一场温柔梦境”和“在某个远方”为主题，讲解了8个案例的创作过程。除此之外，本书还提供了大量精美的作品赏析图，并且额外随书附赠了5幅作品的视频精讲课程。本书中的作品充满梦幻感与少女心，十分适合丙烯画初学者阅读学习，也可以作为相关行业的培训教材。</t>
  </si>
  <si>
    <t>素描完全自学手册</t>
  </si>
  <si>
    <t>风景</t>
  </si>
  <si>
    <t>视频学习版</t>
  </si>
  <si>
    <t>芦珅编著</t>
  </si>
  <si>
    <t>本书共分为七章。第一章和第二章为素描基础,介绍了素描使用的工具和绘画的基础技法;第三至七章详细介绍花草、树木、山石、云水和建筑等的绘制解析及技法。</t>
  </si>
  <si>
    <t>风景画</t>
  </si>
  <si>
    <t>天马行空创意摄影</t>
  </si>
  <si>
    <t>构思、拍摄、创作</t>
  </si>
  <si>
    <t>(荷)安妮席恩·席琳(Annegien Schilling)著</t>
  </si>
  <si>
    <t>王小菡, 张轶弛译</t>
  </si>
  <si>
    <t>本书详细讲述创意摄影的构思、拍摄、创作的过程,为读者的创意摄影激发灵感,为摄影后期处理提供方法,希望读者阅读后能够举一反三,为实际工作提供帮助。</t>
  </si>
  <si>
    <t>万物生辉</t>
  </si>
  <si>
    <t>国风颜彩浪漫手绘教程</t>
  </si>
  <si>
    <t>曾凡丽编著</t>
  </si>
  <si>
    <t>本书利用适合表现古典场景的绘画材料——颜彩，为大家展示了大量国风唯美意象及场景的绘制方法。共8章，第1-3章为基础知识教学，分别介绍了颜彩绘制所需的材料、色卡和绘画技法；第4-7章选取中国古典名画和名诗中的意象，展示了大量画屏式图案的绘制过程；第八章为丙烯的新</t>
  </si>
  <si>
    <t>网店商品图片与视频拍摄、处理全能一本通</t>
  </si>
  <si>
    <t>商品摄影 图片处理 淘宝视频制作</t>
  </si>
  <si>
    <t>解新华,许耿主编</t>
  </si>
  <si>
    <t>本书包括网店商品拍摄基础、商品拍摄的基本设置、服装饰品类商品的拍摄、美容护肤类商品的拍摄、玻璃和金属制品类商品的拍摄、数码家电类商品的拍摄、利用光影魔术手美化图片、利用Photoshop处理图片、拍摄商品视频、剪辑制作视频、添加转场和滤镜、添加字幕与音频、视频的输出与上传等内容。</t>
  </si>
  <si>
    <t xml:space="preserve">线随心动 钢笔画古风场景绘制教程  </t>
  </si>
  <si>
    <t>钢笔画古风场景绘制教程</t>
  </si>
  <si>
    <t>宁宇航著/绘</t>
  </si>
  <si>
    <t>本书共分为5章: 第1章讲解古风钢笔画的基础知识, 包括钢笔画的工具和材料、钢笔画的线条、钢笔画的透视和古风场景小元素; 第2章讲解了古风钢笔画建筑的场景元素; 第3章讲解了古风钢笔画建筑的室内元素; 第4章讲解了古风钢笔画建筑的诗意场景; 第5章讲解了古风钢笔画建筑的栖居场景。本书章节布局合理, 重点突出, 针对性强, 并附有大量古风钢笔画建筑案例, 结合详细的绘制步骤和技法讲解。本书是一本体现专业基础知识素养的实用教程。</t>
  </si>
  <si>
    <t>适合绘画爱好者和初学者使用, 可作为相关专业的教学用书, 也可作为广大业余美术爱好者的基础训练参考书</t>
  </si>
  <si>
    <t>钢笔画</t>
  </si>
  <si>
    <t>小镇手绘时光</t>
  </si>
  <si>
    <t>治愈系色铅笔简笔插画故事绘</t>
  </si>
  <si>
    <t>夏月著/绘</t>
  </si>
  <si>
    <t>本书作者用画笔描绘出一座奇妙的小镇,将所要讲解的内容编排成有趣的故事,带领爱学画画的你穿梭于故事其中,在向你介绍小镇上各种各样新奇事物的同时,教你学会画画的一些技巧。这本萌系可爱风格的手账简笔画教程共分5章。第1章为基础工具与技法介绍;第2章至第5章为案例讲解,主要包括七彩糖果、天空畅想、爱不释手小物件、格子控喜爱的专属物件、动物小王国、森林回忆、路边野餐、复古老物件、日常手绘、旅行手绘等内容,可以说是应有尽有,涵盖了手账简笔画涉及的绝大部分绘制示例。</t>
  </si>
  <si>
    <t>以梦为马</t>
  </si>
  <si>
    <t>风光旅游摄影笔记</t>
  </si>
  <si>
    <t>赵高翔, 构图君著</t>
  </si>
  <si>
    <t>本书系统地介绍了风光摄影的理论知识、实拍技巧及后期处理技法, 对古镇、古街、人文、建筑、大海、高山、平原、沙漠、戈壁、公路、峡谷、森林、星空、夜景等典型拍摄主题以案例列举的方式进行了详细解说, 全面分析了这些主题使用的拍摄技法和拍摄要点, 在巩固理论知识的同时, 帮助读者掌握各类题材的实拍技法。此外, 对于创意合成、全景接片、合成星轨等能让照片更显艺术范儿的后期修图技巧, 本书也进行了详细介绍, 旨在帮助读者用后期完善前期, 创作出美轮美奂的风光摄影作品。</t>
  </si>
  <si>
    <t>本书适合风光摄影爱好者以及旅行摄影爱好者阅读学习, 对于经验丰富的风光摄影师, 本书也具有一定的参考价值</t>
  </si>
  <si>
    <t>意境之国</t>
  </si>
  <si>
    <t>浪漫丙烯画入门教程</t>
  </si>
  <si>
    <t>小人阿雅埃倩编著</t>
  </si>
  <si>
    <t>本书主要讲解用丙烯绘制浪漫风景画的技法，共分为6章。第1章介绍了绘制丙烯画需要准备的工具；第2章从基础技法入手，讲解了低难度的丙烯上色技法；第3章为画前练习，介绍了绘制底色和叠色的基本技巧；第4章至第6章详细介绍了完整案例的绘制过程，包括浪漫风景、唯美海景和朦</t>
  </si>
  <si>
    <t>用插画讲故事</t>
  </si>
  <si>
    <t>Procreate插画设计与实战</t>
  </si>
  <si>
    <t>梁燕妮编著</t>
  </si>
  <si>
    <t>作者在书中详细介绍了故事感插画的创意构思、绘画技法以及角色塑造、商业插画等方面的内容,通过实战案例的方式讲解了不同角色、场景及的绘画技巧。</t>
  </si>
  <si>
    <t>油画棒宝典</t>
  </si>
  <si>
    <t>路正先油画棒手绘完全自学教程</t>
  </si>
  <si>
    <t>路正先著/绘</t>
  </si>
  <si>
    <t>本书是油画棒绘画的零基础完全自学教程，全书共分4章。第1章是油画棒绘画的基础知识，包括握笔资势、笔触形式、涂色方法，三原色、制作色卡、冷色调与暖色调、空间感表现等。第2章和第3章则通过9个典型的案例雄习针对色调、透视和空间等技法进行讲解。第4章为技法的综合练习，涉及海景、帆船、山石、田园、村庄、街道、房屋和夜色八大主题，希望读者能够将之前所学加以运用，跟随路正先老师用油画棒画出比油画还棒的作品。</t>
  </si>
  <si>
    <t>油画棒创意绘 萌化你的少女心</t>
  </si>
  <si>
    <t>小六绘生活编著</t>
  </si>
  <si>
    <t>本书共6章17个完整绘制案例，第1-3章为大家讲解了油画棒创作前的工具准备、基础知识和贯穿于整本书绘制过程中的新技法；第4-6章，则分别以海、云和花三个主题为切入点，教会大家轻松绘制出难度系数较低、效果明快、冲击力强、易上手的油画棒创意作品。</t>
  </si>
  <si>
    <t>本书适用于蜡笔画爱好者</t>
  </si>
  <si>
    <t>长知识的古代纹样涂色书</t>
  </si>
  <si>
    <t>春姣著</t>
  </si>
  <si>
    <t>早在几千年前的新石器时代，我国先民就开始运用纹样来表达对美的追求和对美好生活的向往。随着时代的发展，我国传统装饰纹样经历了从简洁抽象、野性原始到复杂华丽、寓意丰富的变化。纹样不仅体现了中华文化的源远流长，还让人感受到线条之美、设计之美，体味到古人的高阶审美。 本书作者从事艺术传播、传统文化研究和非物质文化遗产保护工作多年，在本书中梳理了传统文化中有代表性的织绣、陶瓷、漆器、金属工艺、建筑和雕刻等5个种类的48幅纹样图案，用简洁、准确的文字介绍了古代纹样知识，并由专业画师将纹样描摹成线稿。精致的线稿可供读者</t>
  </si>
  <si>
    <t>纹样</t>
  </si>
  <si>
    <t>纸短“琴”长</t>
  </si>
  <si>
    <t>古筝流行改编曲谱集</t>
  </si>
  <si>
    <t>毛小贝编著</t>
  </si>
  <si>
    <t>水彩风景写生技法精讲</t>
  </si>
  <si>
    <t>都晓磊著/绘</t>
  </si>
  <si>
    <t>三晋出版社</t>
  </si>
  <si>
    <t>奋斗与分享</t>
  </si>
  <si>
    <t>晋中籍26位文化名人散记</t>
  </si>
  <si>
    <t>晋中市史志研究室编</t>
  </si>
  <si>
    <t>本书收录中国现代以来的百年间，范围为晋中籍在外工作，分布于文化、艺术、新闻、教育、科技、医卫、体育等领域，且在国内外具有重大影响的26位著名文化人士，集中展示这些文化名人的人文风采。</t>
  </si>
  <si>
    <t>峻岭苍松</t>
  </si>
  <si>
    <t>田安发先生文学作品集</t>
  </si>
  <si>
    <t>田安发著</t>
  </si>
  <si>
    <t>600</t>
  </si>
  <si>
    <t>《峻岭苍松——田安发先生文学作品集》本书是一部个人文学作品集。田安发先生是赵树理先生的学生，其小说可谓是本部作品的点睛之笔。作者多年来从事戏剧编导，笔耕不辍，将生活的点滴记录成册，既有记录生活的随笔，又有富有曲折色彩、内容跌宕起伏的、精彩不断的小说，还有讴歌劳动人民的诗歌。作品中既有对生活的赞美，又有对生活的感悟。本书内容丰富、富含生活哲理、具有一定的文学价值。本书里包含小说、诗歌、随笔，是作者多年的心血，充满正能量，符合出版要求。</t>
  </si>
  <si>
    <t>思考法国大革命</t>
  </si>
  <si>
    <t>(法) 弗朗索瓦·傅勒著</t>
  </si>
  <si>
    <t>孟明译</t>
  </si>
  <si>
    <t>三联书店</t>
  </si>
  <si>
    <t>学术前沿</t>
  </si>
  <si>
    <t>本书由四篇论文组成, 分做上下篇。上篇相当于总论性质的导言, 勾画了一种概念史的方法, 其中心观念是在大革命史中引入批判理论。下篇是对两份历史文献 (托克维尔和古参) 的解读。傅勒提出结束对历史记忆中大革命所包含的虚幻性东西的崇拜: 法国大革命结束了, 应当给法国大革</t>
  </si>
  <si>
    <t>西垂有声</t>
  </si>
  <si>
    <t>《史记·秦本纪》的考古学解读</t>
  </si>
  <si>
    <t>梁云著</t>
  </si>
  <si>
    <t>本书是在秦文化考古目标转移的背景下写作的, 作者要解决的问题就是: 秦从一个鄙陋的嘬尔小国最终统一中国, 建立霸业, 除了历史时势、制度文化、思想观念等方面的因素之外, 它在山川地貌、物质文化等方面能提供什么样的解释 秦的历史分期和空间发展如何从考古学文化发展和物</t>
  </si>
  <si>
    <t>笔记小说：世说新语</t>
  </si>
  <si>
    <r>
      <rPr>
        <sz val="11"/>
        <rFont val="宋体"/>
        <family val="3"/>
        <charset val="134"/>
      </rPr>
      <t>秦清</t>
    </r>
    <r>
      <rPr>
        <sz val="11"/>
        <rFont val="宋体"/>
        <family val="3"/>
        <charset val="134"/>
      </rPr>
      <t xml:space="preserve">   </t>
    </r>
  </si>
  <si>
    <t>三秦</t>
  </si>
  <si>
    <t>感悟心灵</t>
  </si>
  <si>
    <t>后汉通俗演义</t>
  </si>
  <si>
    <t>蔡东潘</t>
  </si>
  <si>
    <t>两晋通俗演义</t>
  </si>
  <si>
    <t>民国通俗演义（全两册）</t>
  </si>
  <si>
    <t>明史通俗演义</t>
  </si>
  <si>
    <t>南北史通俗演义</t>
  </si>
  <si>
    <t>前汉通俗演义</t>
  </si>
  <si>
    <t>清史通俗演义</t>
  </si>
  <si>
    <t>宋史通俗演义</t>
  </si>
  <si>
    <t>唐史通俗演义</t>
  </si>
  <si>
    <t>五代史通俗演义</t>
  </si>
  <si>
    <t>元史通俗演义</t>
  </si>
  <si>
    <t>慈禧传</t>
  </si>
  <si>
    <t>陈玉潇/22</t>
  </si>
  <si>
    <t>三秦出版社</t>
  </si>
  <si>
    <t>飞头獠</t>
  </si>
  <si>
    <t>卫东青著</t>
  </si>
  <si>
    <t>本书内容包含三大部分：情感、哲理、行走。收录了《创作的无助》《落发不为僧》《秀才举兵》《悲从哪来》《思想》等诗作。每首诗均由各行业的翘楚配图，有名作家，名设计师，企业家，教师等等。</t>
  </si>
  <si>
    <t>孤独，你好</t>
  </si>
  <si>
    <t>柯小睡著</t>
  </si>
  <si>
    <t>本书是一篇原创短篇小说集，共30篇小说。作者以短篇故事的形式讲述当下年轻人不同的孤独形态，包括工作、生活、友情、亲情、爱情、理想等。不说教，不狗血，不哲学，不上纲上线，仅是以最真实的笔触去碰撞最真实的故事，从而引发共鸣。通过一篇篇深刻又温暖的故事，启迪读者：孤独并非无药可解，重要的是深陷其中的人有没有勇气去改变，是否敢于面对自己的孤独并主动走出自己封闭的世界，找到一个出口，成长为更好的自己。</t>
  </si>
  <si>
    <t>忽必烈传</t>
  </si>
  <si>
    <t>严亚珍/22</t>
  </si>
  <si>
    <t>皇太极传</t>
  </si>
  <si>
    <t>蔡琳杉/22</t>
  </si>
  <si>
    <t>黄金剑</t>
  </si>
  <si>
    <t>困倚危楼著</t>
  </si>
  <si>
    <t>康熙传</t>
  </si>
  <si>
    <t>段雪莲/22</t>
  </si>
  <si>
    <t>李世民传</t>
  </si>
  <si>
    <t>石静/22</t>
  </si>
  <si>
    <t>李渊传</t>
  </si>
  <si>
    <t>刘秀传</t>
  </si>
  <si>
    <t>曹金洪/22</t>
  </si>
  <si>
    <t>努尔哈赤传</t>
  </si>
  <si>
    <t>闫林林/25</t>
  </si>
  <si>
    <t>乾隆传</t>
  </si>
  <si>
    <t>陕西辛亥革命后裔口述史</t>
  </si>
  <si>
    <t>高峰/25.5</t>
  </si>
  <si>
    <t>深深欢喜的小时光</t>
  </si>
  <si>
    <t>赵深深著</t>
  </si>
  <si>
    <t>这个世界上，总有那么一个人让你束手无策，即使彼此对对方失望过一百次，第一百零一次，还是会舍不得放弃。从埃及的相遇到深圳的定情，从北京的守候到重庆的诀别，最终回到原点，十七座城市见证了四年等待，三年相爱以及余生执手相伴的誓言。由一场生命中不可避免的狭路相逢谱写出的一段笑中有泪，泪中有糖的萌暖恋爱日常。巧巧遇见，慢慢到老，就是深深欢喜的小时光。</t>
  </si>
  <si>
    <t>顺治传</t>
  </si>
  <si>
    <t>隋炀帝传</t>
  </si>
  <si>
    <t>甜杏仁</t>
  </si>
  <si>
    <t>小小爱意，不成敬意</t>
  </si>
  <si>
    <t>雍正传</t>
  </si>
  <si>
    <t>月光着陆</t>
  </si>
  <si>
    <t>薄皮大馅著</t>
  </si>
  <si>
    <t>赵匡胤传</t>
  </si>
  <si>
    <t>果麦经典 1934</t>
  </si>
  <si>
    <t>本书是史学大家吕思勉先生撰写的一部通俗中国通史。全书分绪论、上古史、中古史、近代史、现代史、结论六篇, 叙述了中国自上古时代到上世纪三十年代的政治、地理、社会与文化等作了全面、简明的叙述与梳理。</t>
  </si>
  <si>
    <t>飞翔的阿提(2019年教育部推荐）</t>
  </si>
  <si>
    <t>济斯.欧托</t>
  </si>
  <si>
    <t>山东画报</t>
  </si>
  <si>
    <t>I515.85</t>
  </si>
  <si>
    <t>月光下的阿提（2019教育部推荐）</t>
  </si>
  <si>
    <t>山东画报出版社</t>
  </si>
  <si>
    <t>名家小史 图文版</t>
  </si>
  <si>
    <t>本书由刘毓盘先生著于1922年秋,是一部研究间发展史的权威性著作。该书论述了词自唐至明清千余年间萌芽、鼎盛、复兴之演变梗概。</t>
  </si>
  <si>
    <t>大河·不朽者</t>
  </si>
  <si>
    <t>帝国青春期</t>
  </si>
  <si>
    <t>从秦始皇到王莽</t>
  </si>
  <si>
    <t>郑连根著</t>
  </si>
  <si>
    <t>这是一本写秦汉历史的书。从秦始皇创建帝国体制到王莽篡汉建立新朝, 这段时期是中国帝制时代的青春期, 这个阶段的秦汉帝国就像一个十五六岁的青少年, 精力旺盛、朝气蓬勃, 对未来充满信心。秦汉两朝, 帝国的治国理念从秦朝的法家到汉初的道家, 再到汉武帝时的儒家, 最后到汉宣帝时期的“王霸杂用”理念, 不同的治国理念一次次地切换, 顺应了帝国形势的发展。</t>
  </si>
  <si>
    <t>第一百个黎明</t>
  </si>
  <si>
    <t>铸入西沙的生命时光</t>
  </si>
  <si>
    <t>陈俨 [著]</t>
  </si>
  <si>
    <t>作者在西沙担任政委十余年,对西沙的人和事熟悉又充满感情。全书以纪实体文字呈现,书中的故事大都是真人真事。与一般军旅题材文学作品雄浑悲壮的风格不同,本书从小事、小人物入手,讲述十余个守岛士兵的真实生活。作者视角独特,犹如清流,人物刻画鲜明。以最基层、最真实的角度讲述西沙生活对人的锤炼,更能让读者感触到守岛人的奉献和保卫祖国海疆的决心。</t>
  </si>
  <si>
    <t>朱剑心著</t>
  </si>
  <si>
    <t>本书分为通论、说金、说石三编,内容包括:金石学之名义、金石学之价值、金石学之肇始及演进、金石学之复兴创获及整理、殷周诸器、秦汉以后诸器、名义制度、文字图像等。</t>
  </si>
  <si>
    <t>去看看宋词诞生的地方</t>
  </si>
  <si>
    <t>李振华, 丁慧琴著</t>
  </si>
  <si>
    <t>声动中国</t>
  </si>
  <si>
    <t>七十年歌声里的中国故事</t>
  </si>
  <si>
    <t>《声动中国》编写组编</t>
  </si>
  <si>
    <t>本书精选自共和国成立至今弘扬爱国奋斗精神、传承红色历史记忆、展示社会主义新生活、发扬人性的善与美的广为传唱的经典歌曲70首。每一首歌曲，紧扣“文化”角度，阐释歌曲产生的时代背景、词曲作者的介绍、歌曲在特定年代传唱的盛况及流行的原因等。</t>
  </si>
  <si>
    <t>诗经手绘图谱</t>
  </si>
  <si>
    <t>动物卷</t>
  </si>
  <si>
    <t>(日)冈元凤，(日)细井徇撰绘</t>
  </si>
  <si>
    <t>徐峙立纂辑 注析</t>
  </si>
  <si>
    <t>本书以冈元凤纂辑《毛诗品物图考》所出先后顺序为序，分鸟、兽、虫、鱼卷，每卷所列物种以《诗经》篇目先后为序，加以常识性注解，并对原诗稍作简析，同时对照收录细井徇《诗经名物图解》所绘制相关物种图片，对比铺陈。</t>
  </si>
  <si>
    <t>宋文学史</t>
  </si>
  <si>
    <t>柯敦伯著</t>
  </si>
  <si>
    <t>本书作者以深厚的文学功力,对宋代的词、诗、散文、话本小说、戏曲剧本等进行了全面的梳理,是了解宋代文学的最佳读物。</t>
  </si>
  <si>
    <t>I209.44</t>
  </si>
  <si>
    <t>他们丢了山海关</t>
  </si>
  <si>
    <t>于左著</t>
  </si>
  <si>
    <t>本书选择五个关健人物，李成梁、熊廷弼、袁崇焕、洪承畴和吴三桂，对于山海关的失守和明朝的灭亡，都有直接或者间接的责任。通过他们个人生死荣辱的经历，串连起大明帝国崩溃的过程。</t>
  </si>
  <si>
    <t>图说世界文明史</t>
  </si>
  <si>
    <t>两河</t>
  </si>
  <si>
    <t>(意)阿尔弗雷多·里扎著</t>
  </si>
  <si>
    <t>高瑞梓译</t>
  </si>
  <si>
    <t>本书探索了两河文明的年代、历史事件、关键公众人物和文化遗产,揭示了公元前2000-前500年各种早期文明对美索不达米亚发展的影响,为两河流域的历史事件和复杂的政治和文化结构提供了新的切入点。</t>
  </si>
  <si>
    <t>罗马</t>
  </si>
  <si>
    <t>(意)玛丽亚·特蕾莎·瓜伊托利著</t>
  </si>
  <si>
    <t>王聪译</t>
  </si>
  <si>
    <t>本书是一本图文并茂的古罗马文明史书籍。由考古学专家撰写，梳理了古罗马从诞生到拜占庭时代结束的发展历程，配有世界各大博物馆馆藏的文物珍品图片及解说，由意大利白星出版社和国家地理杂志社联合出品。主要内容包括：从罗马诞生至共和结束、地中海帝国大事记、年表等。</t>
  </si>
  <si>
    <t>K103-64</t>
  </si>
  <si>
    <t>图说世界文明史埃及</t>
  </si>
  <si>
    <t>埃及</t>
  </si>
  <si>
    <t>(意)乔治·费列罗著</t>
  </si>
  <si>
    <t>本书基于最新的考古学发现，通过大量精美的照片，揭开了历时数千年的古埃及文明在文化、社会和宗教等方面的奥秘。</t>
  </si>
  <si>
    <t>本书适用于埃及文化感兴趣者</t>
  </si>
  <si>
    <t>图说世界文明史-中国</t>
  </si>
  <si>
    <t>中国</t>
  </si>
  <si>
    <t>(意)斯蒂法尼亚·斯塔夫第，(意)费德丽卡·罗马尼奥利著</t>
  </si>
  <si>
    <t>本书讲述了世界史。每一章描述一个独立的历史阶段：文明起源到秦汉帝国、秦汉帝国的创立至汉代的灭亡、分裂时期至隋的再次统一、世界性帝国唐朝、宋朝的都会分化、蒙古人建立“异族”政权。每一个历史阶段，都串起时代背后的政治背景和经济制度。</t>
  </si>
  <si>
    <t>完美世界</t>
  </si>
  <si>
    <t>辰东著</t>
  </si>
  <si>
    <t>本书讲述了：石昊成功悟出体内之道，当他重返九天十地，准备大显身手之时，却发现世间已涌现出众多强者，而他也几乎被世人遗忘了。机缘巧合之下，他与天角蚁一族的后代小蚂蚁结成了伙伴，一同寻找无上经文，遇到了不少奇异之事。</t>
  </si>
  <si>
    <t>西方文化中的北京印象</t>
  </si>
  <si>
    <t>吕超著</t>
  </si>
  <si>
    <t>本书同时意在给读者一个特殊视角的认知体验。旧日京城的壮丽雄伟, 曾使无数西方人瞠目结舌、倾慕不已。在不同历史时期, 北京的形象也在演变。近年来, 北京政府开始着手修复或重建故宫、胡同等古迹, 然而旧貌究竟如何, 仅凭现有的中文资料是不够的, 因为中国古人多少忽略了北京古迹的历史意义, 也缺乏现代化的手段来记录, 倒是一些外国人在有心无心之间, 为我们保留了详实的文字记载和图画照片。</t>
  </si>
  <si>
    <t>本书适用于地方史爱好者</t>
  </si>
  <si>
    <t>闲日读本</t>
  </si>
  <si>
    <t>李长声著</t>
  </si>
  <si>
    <t>大家人文</t>
  </si>
  <si>
    <t>本书是一本别开生面的日本文学万象，从《源氏物语》《枕草子》一直说到村上春树、东野圭吾，文学大奖渊源、作家逸闻八卦、名作背后的故事、作家间丝丝缕缕的纠葛，你想得到的，想不到的，全都收入囊中。</t>
  </si>
  <si>
    <t>沂蒙记忆</t>
  </si>
  <si>
    <t>孙枫玲撕纸艺术</t>
  </si>
  <si>
    <t>孙枫玲著</t>
  </si>
  <si>
    <t>本书是一部饱含深情和力量的撕纸作品集, 作者是山东临沂费县的一位年近八旬的老人, 她用独特的艺术形式全景式记录了沂蒙山区农民平凡的、朴实的、琐碎的、不被注意的日常生活场景和生存追求, 贯穿其中的是农民善良、淳朴、坚韧、吃苦耐劳、忍辱负重的精神品格。</t>
  </si>
  <si>
    <t>本书适用于剪纸工艺爱好者</t>
  </si>
  <si>
    <t>远书</t>
  </si>
  <si>
    <t>本书收录了止庵先生写给扬之水、谷林等友人书信二百余通。基本上谈书、谈艺, 偶有谈论人物。学者通信, 文字简练不矫饰, 可读, 也可见心性。作者自谓: 我看影印的前人手札, 不少有如知堂所说“或通情愫, 或叙事实, 而片言只语中反有足以窥见性情之处”; 书法、信笺、印章、格式, 往往亦颇可观。惟付诸排版铅印后, 形式之美丧失殆尽。因想起正好鱼目混珠: 字丑纸劣得以藏拙, 发E-mail亦无所谓矣。我编这本小集, 理由之一即在于此。</t>
  </si>
  <si>
    <t>中国韵文史</t>
  </si>
  <si>
    <t>本书是迄今为止仅有的关于中国韵文史的著作。作者龙榆生作为二十世纪文坛的一代宗师,精要地勾勒出中国古典诗、词、曲的起源和发展,并对其进行了全面的探讨。</t>
  </si>
  <si>
    <t>韵文</t>
  </si>
  <si>
    <t>I207.209</t>
  </si>
  <si>
    <t>百年摄影大师名作解读</t>
  </si>
  <si>
    <t>王传东</t>
  </si>
  <si>
    <t>山东教育</t>
  </si>
  <si>
    <t>J405.1</t>
  </si>
  <si>
    <t>民间艺术的文化生态论</t>
  </si>
  <si>
    <t>唐家路</t>
  </si>
  <si>
    <t>J12</t>
  </si>
  <si>
    <t>心灵的守护神--我的启悟书</t>
  </si>
  <si>
    <t>（罗）奥拉·克里斯蒂</t>
  </si>
  <si>
    <t>I542.25</t>
  </si>
  <si>
    <t>中国当代叙事诗：孙子</t>
  </si>
  <si>
    <t>马小康</t>
  </si>
  <si>
    <t>中国文化发展史：明清卷</t>
  </si>
  <si>
    <t>毛佩琪/19.5</t>
  </si>
  <si>
    <t>《红楼梦》版本异文的修辞诗学研究</t>
  </si>
  <si>
    <t>郑昀著</t>
  </si>
  <si>
    <t>山东教育出版社</t>
  </si>
  <si>
    <t>本书立足前人版本研究成果，侧重从修辞诗学角度出发，借鉴文学文本解读学，绘出历时参照系，将《红楼梦》置于“才子佳人”范型、“女强人”范型、“家法惩戒”母题和“女性”死亡母题的中国古代创作链条之上，清晰展现历代同类型作品对传统语境的修辞改造规律与《红楼梦》的价值所在，为比较研究《红楼梦》版本异文之高下提供强有力的基础，促使版本研究向“优文”研究发展。同时，本书也将有助于文学、应用语言学、修辞诗学等若干固化的理论观点的推进甚至革新。</t>
  </si>
  <si>
    <t>《红楼梦》</t>
  </si>
  <si>
    <t>20世纪平面广告设计研究</t>
  </si>
  <si>
    <t>刘艺琴著</t>
  </si>
  <si>
    <t>本书以商业与艺术的双重视角，从市场经济、科学技术发展水平以及广告产业的自身发展等方面对平面广告设计进行了多重维度的检视，并对20世纪平面广告设计观念及形态的发展演变作了系统梳理，就其主要发展阶段及分期依据进行了阐释，探讨了平面广告的设计观念与形态在商业性与</t>
  </si>
  <si>
    <t>儒家文化大众读本/梁国典主编</t>
  </si>
  <si>
    <t>顾之川语文人生随笔</t>
  </si>
  <si>
    <t>顾之川著</t>
  </si>
  <si>
    <t>本书为顾之川先生近年来所作散文、随笔、诗歌的结集，分“往事依依”“语文地图”“温馨记忆”“纵横华夏”“漫游世界”“赏戏观影”“诗意人生”等栏目，真实记录了一个语文教育工作者的所思所感与日常生活，从多侧面勾勒出作者近六十年的人生阅历与心路历程。</t>
  </si>
  <si>
    <t>和谐共存之道</t>
  </si>
  <si>
    <t>儒家礼乐文化</t>
  </si>
  <si>
    <t>丁鼎，郭善兵，薛立芳著</t>
  </si>
  <si>
    <t>本书主要分为八部分，内容包括：儒家礼乐文化与中国传统文化范式；儒家礼乐文化传统的形成；儒家礼乐文化元典——“三礼”；传统国礼略说；传统家礼略说等。</t>
  </si>
  <si>
    <t>为文有时</t>
  </si>
  <si>
    <t>刘君著</t>
  </si>
  <si>
    <t>本书是主编《大众日报》丰收副刊编辑的一本编辑手记。是作者在编稿、组版过程中心有所动，有感而发的文字。作者是将手记当散文写的，完全是感性的语言，生活的细节，即时的感悟，既随意，又空灵，放得开，又收得拢。</t>
  </si>
  <si>
    <t>新时代艺术管理的新使命与新格局</t>
  </si>
  <si>
    <t>高等院校艺术管理研究</t>
  </si>
  <si>
    <t>王凤苓主编</t>
  </si>
  <si>
    <t>中国艺术学理论学会艺术管理专业委员会第七届年会论文集</t>
  </si>
  <si>
    <t>本书聚焦高等院校艺术管理研究，分别按“艺术管理与文化服务的优化和提升”“艺术管理与文化产业的融合和转型”“艺术管理与文化遗产的保护和利用”“艺术管理学科与专业的机遇和挑战”四个专题，对艺术管理的专业研究、学科建设、人才培养等方面作了探讨。</t>
  </si>
  <si>
    <t>一天早晨</t>
  </si>
  <si>
    <t>卡西安·玛利亚·斯皮里东(Cassian Maria Spiridon)著</t>
  </si>
  <si>
    <t>丁超译</t>
  </si>
  <si>
    <t>山东科学技术出版社</t>
  </si>
  <si>
    <t>怎样成为科学家</t>
  </si>
  <si>
    <t>来自科技启明星的故事</t>
  </si>
  <si>
    <t>江世亮著</t>
  </si>
  <si>
    <t>“启明星”项目是上海市上世纪90年代开始的对青年科技工作者的资助项目,至今受资助者中已有多人成长为院士,本书作者曾采访其中的200余人。本书选取100余位有代表性的“启明星”,简要介绍其研究成果,重点介绍其成长经历,包括家庭背景和处理各种问题的方法,比如学习与研究心得,以及怎样与导师、同事相处等,对大、中学生非常有启发价值。</t>
  </si>
  <si>
    <t>厉彦林乡情散文研究</t>
  </si>
  <si>
    <t>王万森</t>
  </si>
  <si>
    <t>山东人民</t>
  </si>
  <si>
    <t>山大日记·2018</t>
  </si>
  <si>
    <t xml:space="preserve">桑晓旻 </t>
  </si>
  <si>
    <t>山东人民出版社</t>
  </si>
  <si>
    <t>宾退录校注</t>
  </si>
  <si>
    <t>(南宋)赵与峕撰</t>
  </si>
  <si>
    <t>周翠英校注</t>
  </si>
  <si>
    <t>12,352页</t>
  </si>
  <si>
    <t>子海精华编/王承略，聶济冬主编</t>
  </si>
  <si>
    <t>这是一部笔记体裁的杂著，全书共十卷，记载赵与时居家与宾客来往的谈论及平生所闻所见所及，宾退后笔录成编，故得其名。《宾退录》全书共记有二百余条，尤详于宋代典章制度，且特精于考证古史。</t>
  </si>
  <si>
    <t>风之翼</t>
  </si>
  <si>
    <t>苇枫著</t>
  </si>
  <si>
    <t>本书就是一个试图用文化的神奇故事想象来还原莒国古文化、诗经文化等古代文化的一部既具有古莒地域民间文化特质和先秦文化特质的内蕴丰富、又有着文化创新精神的神话幻想小说。它融诗经与古莒文化于一体,在写法上和文学性上都是别树一帜。</t>
  </si>
  <si>
    <t>锦帆集 锦帆集外 关于美国兵</t>
  </si>
  <si>
    <t>黄裳集</t>
  </si>
  <si>
    <t>本书收录了《断片》《白门秋柳》《过徐州》《宝鸡——广元》《成都散记》《音尘》《江上杂记》《“江湖”后记》《桂林杂记》《贵阳杂记》《昆明杂记》《风》《海上书简》等作品。</t>
  </si>
  <si>
    <t>能改斋漫录</t>
  </si>
  <si>
    <t>(南宋)吴曾撰</t>
  </si>
  <si>
    <t>于年湖点校</t>
  </si>
  <si>
    <t>27,578页</t>
  </si>
  <si>
    <t>子海精华编</t>
  </si>
  <si>
    <t>国家社科基金重大委托项目“《子海》整理与研究”成果 山东省社科规划重大委托项目成果</t>
  </si>
  <si>
    <t>本书以《武英殿聚珍版丛书》本为底本，以《守山阁丛书》本为校本，另参以胡仔《苕溪渔隐丛话》、逯钦立《先秦汉魏晋南北朝诗》、彭定求等《全唐诗》、唐圭璋《全宋词》等。</t>
  </si>
  <si>
    <t>K245.066</t>
  </si>
  <si>
    <t>三年二班</t>
  </si>
  <si>
    <t>魔女恩恩著</t>
  </si>
  <si>
    <t>生涯铸造</t>
  </si>
  <si>
    <t>名人心理传记分析</t>
  </si>
  <si>
    <t>王鹏，田梅，丁雪著</t>
  </si>
  <si>
    <t>17,194页</t>
  </si>
  <si>
    <t>本书主要内容包括：一代大儒熊十力的生涯研究——一种心理传记学的探索、舍我的一生：老舍、执笔红尘——杨绛的人生经历与文学生涯等。</t>
  </si>
  <si>
    <t>唐国史补校注</t>
  </si>
  <si>
    <t>(唐)李肇撰</t>
  </si>
  <si>
    <t>王福元校注</t>
  </si>
  <si>
    <t>15,24,256页</t>
  </si>
  <si>
    <t>本书主要内容包括：鲁山乳兄子；崔颢见李邕；张说西岳碑；兖公答参军；刘迅着六说；玄宗幸长安；西国献狮子；裴旻遇真虎；伪撰庚桑子等。</t>
  </si>
  <si>
    <t>晚清驻美公使崔国因研究</t>
  </si>
  <si>
    <t>周国瑞著</t>
  </si>
  <si>
    <t>中央高校基本科研业务费专项资金资助</t>
  </si>
  <si>
    <t>本书共六章，主要内容包括：崔国因生平及若干事件考、崔国因对德意奥三国同盟之印象、崔国因对俄法联盟的认识、崔国因对欧洲均势局面之印象、崔国因朝鲜观、崔国因的外交思想。</t>
  </si>
  <si>
    <t>外交人员</t>
  </si>
  <si>
    <t>为了新中国</t>
  </si>
  <si>
    <t>革命烈士纪念碑碑文敬读</t>
  </si>
  <si>
    <t>学习时报编辑部编</t>
  </si>
  <si>
    <t>中宣部2020年主题出版重点出版物</t>
  </si>
  <si>
    <t>本书介绍了30块革命烈士纪念碑,并包含三十篇敬读文章,包括《人民英雄永垂不朽——人民英雄纪念碑碑文敬读》《中国革命和红军发展的重要里程碑——井冈山会师纪念碑碑文敬读》《让跨越时空的苏区精神永放光芒——湘鄂西苏区革命烈士纪念碑碑文敬读》等。</t>
  </si>
  <si>
    <t>袁行霈文集</t>
  </si>
  <si>
    <t>中国文学概论</t>
  </si>
  <si>
    <t>《中国文学概论》一书是作者在日本爱知大学讲授中国文学的讲稿。全书共分五编，第一编为总论，从宏观的角度对中国文学加以考察，其余四编分论诗赋、词曲、小说、文章，即论述各种文学体裁的源流演变、体制风格。鉴于长期以来中国文学研究偏重于史的描述和单个作家、作品的评论，《中国文学概论(增订本)》建立了一种多侧面的透视文学现象的方法和概论式的分析体系。全书内容简明扼要，又具有理论深度，被多所高校选为教材。</t>
  </si>
  <si>
    <t>追忆与传承</t>
  </si>
  <si>
    <t>聊城革命人物故事</t>
  </si>
  <si>
    <t>靳凤莲主编</t>
  </si>
  <si>
    <t>聊城“四史”教育系列丛书</t>
  </si>
  <si>
    <t>本书收录新中国成立前牺牲的聊城籍和牺牲在聊城的客籍中具有代表性的革命人物。所选人物故事，发生在大革命、土地革命、抗日战争、解放战争等新民主主义革命的不同时，发生发展各有其特定的背景和过程。</t>
  </si>
  <si>
    <t>革命人物</t>
  </si>
  <si>
    <t>南风歌</t>
  </si>
  <si>
    <t>于琇荣</t>
  </si>
  <si>
    <t>山东文艺</t>
  </si>
  <si>
    <t>你是人间的四月天</t>
  </si>
  <si>
    <t>娘·青少版</t>
  </si>
  <si>
    <t>彭学明</t>
  </si>
  <si>
    <t>（清）吴敬梓</t>
  </si>
  <si>
    <t>山东文艺出版社</t>
  </si>
  <si>
    <t>2019年短篇小说年选</t>
  </si>
  <si>
    <t>孟繁华编选</t>
  </si>
  <si>
    <t>本书收录2019年在各主流报刊杂志发表的有代表性的短篇小说。内容包括: 炖马靴、伶仃、蚁人、魔术、荀滑脱逃、金鸡、头条故事等文章。</t>
  </si>
  <si>
    <t>2019年中篇小说年选</t>
  </si>
  <si>
    <t>本年选选取2019年发表在知名文学刊物上的优秀中篇小说10篇, 内容包括: 老藤的“上官之眼”, 葛水平的“德吉梅朵”, 杨晓升的“龙头香”, 吴君的“前方一百米”, 孙春平的“筷子扎根”等。</t>
  </si>
  <si>
    <t>2020年短篇小说年选</t>
  </si>
  <si>
    <t>本书精选8篇经典短篇小说作品, 充分反映2020年度中国短篇小说这个文体领域主要的创作流派、题材热点、艺术形式上的微妙变化, 同时, 在风格、手法、形式、语言等方面充分多样化, 注重作品的创新价值, 注重满足广大读者的阅读期待。出版小说年选对当年度文学创作、作家挖掘会起到重要的作用, 集结具有时代性、社会性的作品成册, 是文学积累的重要组成部分。</t>
  </si>
  <si>
    <t>2020年中篇小说年选</t>
  </si>
  <si>
    <t>本书精选8篇经典短篇小说作品, 充分反映2020年度中国中篇小说这个文体领域主要的创作流派、题材热点、艺术形式上的微妙变化, 同时, 在风格、手法、形式、语言等方面充分多样化, 注重作品的创新价值, 注重满足广大读者的阅读期待。出版小说年选对当年度文学创作、作家挖掘会起到重要的作用, 集结具有时代性、社会性的作品成册, 是文学积累的重要组成部分。山东文艺出版社作为有影响的地方文艺出版社, 应注重当代文学的创作与积累, 以取得良好的社会效益。</t>
  </si>
  <si>
    <t>八十而述</t>
  </si>
  <si>
    <t>褚清源著</t>
  </si>
  <si>
    <t xml:space="preserve">16, 243页, [2] 页图版 </t>
  </si>
  <si>
    <t>本书主人公刘文魁, 富有教育情怀, 50岁时开始创办大学, 是中国民办教育第一代拓荒者。在创办郑州科技学院过程中, 历尽艰辛, 让学校从无到有, 从弱到强。今天, 是刘文魁80岁的日子, 也是学校30年校庆的日子。这所学校成为国内民办高校的领先者。主人公刘文魁80岁了, 至今仍然奋战在教育一线, 他的人生理想是: 对得起国家, 对得起孩子, 办一所值得社会信任的大学。本书就是讲述了刘文魁50岁知天命之年到如今耄耋之年80岁的创业历程, 很励志, 也体现了一位教育人的情怀。</t>
  </si>
  <si>
    <t>保大叔的故事</t>
  </si>
  <si>
    <t>张琨, 陈国栋著</t>
  </si>
  <si>
    <t>本书记录了终生从事中国地质工作的李保忠同志的工作经历。1952年, 组建地质部时, 李保忠就成为地质队伍的一员, 从此就没有离开过中国的地质事业, 是目前唯一健在的地质部组建初期地质人员。在他的地质生涯, 大部分时间都是在野外地质队为从事地质找矿的地质队员做保障工作和工会工作。在他身上体现出了“公家的事为大的家国情怀, 倾情尽心为地质职工服务的工作态度, 乐观开朗积极向上”的特点, 也从他个人的工作中折射出了地质人为国奉献的精神。</t>
  </si>
  <si>
    <t>比较文学视阈下的哈罗德·布罗姆影响诗学研究</t>
  </si>
  <si>
    <t>翟乃海著</t>
  </si>
  <si>
    <t>本书是围绕美国当代著名文学评论家、文学理论家哈罗德·布鲁姆的诗学理伦和比较文学理论的研究专著。比较了哈罗德布鲁姆诗学与比较文学中的影响伦、误读伦、跨学科研究等方面的相互关系, 清晰地阐释和评介了他在作者创作、作品性质、批评方法等理伦层面的创见和不足。</t>
  </si>
  <si>
    <t>诗学研究者</t>
  </si>
  <si>
    <t>出走与回望</t>
  </si>
  <si>
    <t>马兵主编</t>
  </si>
  <si>
    <t>本书选取了凌岚的《离岸流》、东君的《某年某月某先生》、田耳《金刚四拿》、周洁茹《佐敦》、蔡东《布衣之诗》、朱辉《七层宝塔》、朱个《火星一号》、甫跃辉《乱雪》等小说, 选取的均为中国当代文坛上70以后作家的代表性作品, 旨在体现他们在“出走与回望”这个主题下精彩纷呈的写作。</t>
  </si>
  <si>
    <t>大象影志</t>
  </si>
  <si>
    <t>我的诗篇</t>
  </si>
  <si>
    <t>秦晓宇编著</t>
  </si>
  <si>
    <t>本书由诗人、诗歌评论家秦晓宇选编。同名纪录电影荣膺第十八届上海国际电影节最佳纪录片金爵奖。《我的诗篇》曾举办包括许知远、袁岳、窦文涛、何力、唐晓渡、吴晓波、吴小莉、崔永元、杨炼、鲁豫在内的多位各界人士参与读诗活动, 活动网络总点击量近1000万。诗集及纪录电影项目屡获媒体关注, 诗人及主创人员曾参与凤凰卫视《吴小莉与行动者对话》节目、《鲁豫有约》节目等。影志包括纪录片剧本部分和幕后部分。“大象纪录”是纪录片和电影创作机构, 建立了一个分布全国的纪录片热爱者社群, 此影志系列是大象纪录首次出版系列图书。</t>
  </si>
  <si>
    <t>纪录片热爱者</t>
  </si>
  <si>
    <t>二十世纪九十年代中国电影研究</t>
  </si>
  <si>
    <t>李国聪著</t>
  </si>
  <si>
    <t>本书紧密围绕九十年代中国电影市场化改革这一主线, 清晰梳理并深入探讨了这一时期中国电影业 (制片、发行与放映) 的改革历程及动因, 着重分析了这一时期电影政策、电影市场与电影创作之间的复杂关系, 呈现了创作主体在体制期待、电影表达与观众诉求之间的博弈过程, 以“重返历史现场”的方式完整勾勒了九十年代中国电影“市场低迷创作繁荣”的独特景观。可以说, 本书对九十年代中国电影的再考察, 不仅丰富了“重写电影史”思潮中的“转型期”研究, 也为当前中国电影产业改革提供了本土化的实践经验。</t>
  </si>
  <si>
    <t>电影事业研究相关人员</t>
  </si>
  <si>
    <t>J992</t>
  </si>
  <si>
    <t>发现李希贵</t>
  </si>
  <si>
    <t>毕唐书著</t>
  </si>
  <si>
    <t>本书以报告文学形式介绍了李希贵在山东省潍坊市实行的教育改革。从转变教育理念、转变学模式、教学方式内容等方面, 论证了李希贵的教育改革经验, 值得当今进行教育改革的学校借鉴。</t>
  </si>
  <si>
    <t>仿佛最好的诗篇已被别人写过</t>
  </si>
  <si>
    <t>王夫刚作品</t>
  </si>
  <si>
    <t>“山东青年文学名家文库”是山东省作家协会推出山东青年文学名家文学作品丛书集, 收录了近年来活跃在文坛上的十位山东青年作家的精品佳作, 是山东青年文学作家最新创作成果的集中展示。本书是著名作家王夫刚的诗集, 为“山东青年文学名家文库”丛书中之一种。该书选取了作者经典的《1990年的一个黄昏》《美人的昔日赞歌》《在北方的海边眺望无名小岛》《有关飞鸟的题外话》《悼念一位意外去世的亲人》《夜宿黛溪山庄, 想起梁漱溟》等百余篇作品, 代表了作者青年时期优秀的创作成就。</t>
  </si>
  <si>
    <t>风过泥河</t>
  </si>
  <si>
    <t>山东省作家协会编</t>
  </si>
  <si>
    <t>本书收录了《八三年》《一枝凌霄》《纸碉楼》《大地苍茫》《三声蛙鸣》等多部小说。</t>
  </si>
  <si>
    <t>风中的院门</t>
  </si>
  <si>
    <t>刘亮程著</t>
  </si>
  <si>
    <t>本书包括狗这一辈子、与虫共眠、对一朵花微笑、春天的步调、最后一只猫、两窝蚂蚁、我改变的事物、寒风吹彻、谁的影子、一个人的村庄、风中的院门等。</t>
  </si>
  <si>
    <t>孤独者的自由</t>
  </si>
  <si>
    <t>本书是当代著名作家、学者冯骥才先生的散文集。分“灵魂的巢”“长衫老者”“水墨文字”“远行漫记”“田野档案”五小辑, 精选冯骥才创作四十多年来五十余篇散文代表作。既有《珍珠鸟》《刷子李》《挑山工》等脍炙人口并多次入选语文教材的名篇, 又包括更多真挚而深刻的美文。作品视野宏阔, 文风典雅, 温婉动人, 妙趣横生。读者可跟随先生的脚步抚今追昔, 感悟冷暖, 思悟中西, 敬畏文化, 领略其学识和襟怀, 收获达观的智慧和从容的心境。</t>
  </si>
  <si>
    <t>菏泽弦索乐曲谱集</t>
  </si>
  <si>
    <t>杨秀玉主编</t>
  </si>
  <si>
    <t>130页, [1] 叶图版</t>
  </si>
  <si>
    <t>河泽弦索乐源于山东琴书, 历史悠久, 地域特色鲜明。本书是编者在多方面搜集的菏泽弦索乐资料中, 甄选出既能体现地域民俗文化内涵文具有较强的艺术性的乐曲, 结集出版, 奉献给大家, 为学术研究与音乐创作提供参考。</t>
  </si>
  <si>
    <t>J648.3</t>
  </si>
  <si>
    <t>（清）曹雪芹 高鹗 著</t>
  </si>
  <si>
    <t>中国古典文学名著普及文库</t>
  </si>
  <si>
    <t>花月令</t>
  </si>
  <si>
    <t>蓝紫青灰著</t>
  </si>
  <si>
    <t>《花月令》为明人程羽文所著, 罗列一年十二个月的常见观赏花卉。本书即以此文为框架, 为其作注, 为各种花卉立传。从兰蕙芬芳至红了樱桃、绿了芭蕉, 春盛一时; 到榴花照眼、菡菑为莲, 一幅夏日画卷; 再到槐花黄、桂飘香, 芙蓉冷, 秋情无限; 转至枇杷蕊、松柏秀, 花信风又至。四季轮回, 春夏更替, 细细讲述十二个月里各月的花木都有些什么。这些本应是我们生活的一部分, 只因年深月长, 尘封蛛网, 来路蜿蜒, 漫不可, 久已生疏了。全书穿插古画和摄影图片, 以图佐文, 兼具审美性与科学性。</t>
  </si>
  <si>
    <t>黄河口的庄稼</t>
  </si>
  <si>
    <t>郭立泉著</t>
  </si>
  <si>
    <t>这是一部关于“生命的根部”的散文集, 无论是倾诉对玉米、大豆、高粱、向日葵的爱恋, 还是唏嘘沟水渐瘦、庄稼渐稀、老屋渐颓、亲人渐少, 或是好奇那些刺猬、黄鼬和蛇们的神秘灵性, 每一份心绪都密切牵系着黄河口庄稼地里的亲情、乡情和诗情。像农人种植伺弄庄稼那样勤勉和坚韧, 作者以笔为犁, 虔诚地耕耘着自己的文字, 以搭载心中难以割舍的守望五谷兄弟、还原乡野景致、激活大地神韵、传承民族精神的祈愿和信仰。即使城里长大的人, 读到这些美文, 也会升起莫名的熟稔与感动。</t>
  </si>
  <si>
    <t>极道六十秒</t>
  </si>
  <si>
    <t>月关著</t>
  </si>
  <si>
    <t>本书讲述了一群朝气蓬勃的九零后消防战士的烈火青春, 他们作为“养兵千日, 用兵千日”的典范, 逆危险而上, 英勇救火, 为人民不惧牺牲, 谱写属于自己的烈火战歌。在本书中, 作者从消防员丁墨等人的故事入手, 讲消防官兵们的日常生活, 不平凡经历, 成长之路和那无畏无私的精神诠释得淋漓尽致。整个故事摘取了现实消防系统中形式多样的事件, 进行加工创造, 形成几个主要经典事件, 各具代表性。</t>
  </si>
  <si>
    <t>解密</t>
  </si>
  <si>
    <t>京剧优秀唱腔选编</t>
  </si>
  <si>
    <t>姜可瑜选编</t>
  </si>
  <si>
    <t>《京剧优秀唱腔选编》是姜可瑜先生历经多年精选编纂而成的, 适合当前京剧爱好者演唱需要的唱腔集。在编选上不仅考虑了当前京剧票界和京剧爱好者的演唱现状, 又起到一定的瞻前引导作用。既重视目前活跃在民间票社中的传统京剧唱段, 也重视新中国成立后涌现出的新编、重编剧目和新派人物的优秀唱段。</t>
  </si>
  <si>
    <t>J643.1</t>
  </si>
  <si>
    <t>恐高</t>
  </si>
  <si>
    <t>本书收录了《异味》《恐高》《偏翅》《敲门》《刀尖舞》《暗夜之泣》等多部小说。</t>
  </si>
  <si>
    <t>《苦菜花》围绕着出现的八个女性形象展开, 通过讲述那个特定历史时期女性的故事, 构成一组女性群像图, 并借此反映革命历史时期阶级斗争的残酷性、复杂性和艰巨性。</t>
  </si>
  <si>
    <t>董兆元著</t>
  </si>
  <si>
    <t>家长里短饱含深情, 描绘农村巨变, 说尽乡村人对生活的热爱。这是一部平民的史诗, 一幅展现改革开放前后农村生活变迁的巨幅画卷, 波澜不惊的涓涓细流中, 每条细小的波纹宛如生活本身的折皱, 汇聚成一曲奔向美好生活的赞歌。</t>
  </si>
  <si>
    <t>路过是何人</t>
  </si>
  <si>
    <t>艾玛作品</t>
  </si>
  <si>
    <t>“山东青年文学名家文库”是山东省作家协会推出山东青年文学名家文学作品丛书集, 收录了近年来活跃在文坛上的十位山东青年作家的精品佳作, 是山东青年文学作家最新创作成果的集中展示。本书是著名作家艾玛的小说集, 为“山东青年文学名家文库”丛书中之一种。该书选取了作者经典的《一只叫得顺的狗》《浮生记》《有什么事在我身边发生》《市场街少年的芭蕾舞》《路过是何人》等十余篇作品, 代表了作者青年时期优秀的创作成就。</t>
  </si>
  <si>
    <t>没有比脚更长的路 没有比人更高的山</t>
  </si>
  <si>
    <t>汪国真诗歌自选集</t>
  </si>
  <si>
    <t>165页, [2] 叶图版</t>
  </si>
  <si>
    <t>汪国真的诗歌, 在主题上昂扬而又超脱。作品的一个特征经常是提出问题, 而这问题是每一个人生活中常常会遇到的, 其着眼点是生活的导向实践, 并从中略加深化, 拿出一些人所共知的哲理。“没有比人更高的山, 没有比脚更长的路”--出自汪国真的《山高路远》, 以这样一句话来表达对文学对诗歌对人生的态度再好不过了。此时集精选人生诗歌, 给不同阶段的人以积极以意义。汪国真以一颗“返璞归真”的诚心, 敏锐捕捉生活的真谛, 写下昂扬而又超脱, 充满睿智和哲思的文字, 感动和慰藉所有年轻的心。</t>
  </si>
  <si>
    <t>木偶综合征</t>
  </si>
  <si>
    <t>(以色列) 吉娜·鲁宾娜著</t>
  </si>
  <si>
    <t>小彼佳无意中成为一个母亲从窗户抛弃自己女儿的唯一目击者, 他救了那个名叫丽萨的小女孩, 只有奶奶愿意接纳她, 并赞扬彼佳是伟大的救人英雄。从此彼佳的大部分时间都在照顾丽萨。彼佳要去外地读书, 他违背父亲的意愿, 执意带着丽萨一同前往。长大后彼佳成了一位世界著名的天才的木偶戏剧师, 丽萨成为他的妻子。不幸的是, 他们生下的孩子患了一种非常罕见的遗传性疾病--天使综合征 (又叫木偶综合征), 这击垮了丽萨的精神, 彼佳的事业也受到非常大的影响。两人彼此深爱又彼此折磨, 历经周折, 终于在“家神”傀儡的“庇佑”下摆脱诅咒, 开始新的生活。</t>
  </si>
  <si>
    <t>I382.45</t>
  </si>
  <si>
    <t>娜样红</t>
  </si>
  <si>
    <t>鹤蜚著</t>
  </si>
  <si>
    <t>本书是以上世纪20年代为背景创作的抗战题材小说。安娜原本是一个生活优越无忧无虑的青年学生, 受“五四”运动影响, 为追求自由和平等, 她与表妹唐娟一起离家外出求学。一个偶然的原因, 两人意外分手, 安娜去了北平, 唐娟去了上海, 从此开始不同的人生道路。安娜在北平遇到了年轻的革命者夏贺功, 加入了中国共产党, 在大连开展地下工作。然而, 大连地下组织突遭破坏, 爱人生死不明, 由于叛徒出卖, 她遭遇追杀, 又与组织失去联系。经过复杂斗争的洗礼, 安娜从一个当初为了爱情而参加革命的懵懂青年, 逐渐成长为一名信仰坚定、勇敢智慧的共产党员。</t>
  </si>
  <si>
    <t>你今天真好吃</t>
  </si>
  <si>
    <t>(美)莉兹·克里莫著</t>
  </si>
  <si>
    <t>三三译</t>
  </si>
  <si>
    <t>莉兹·克里莫的暖萌作品集</t>
  </si>
  <si>
    <t>J238.2(712)</t>
  </si>
  <si>
    <t>匍匐</t>
  </si>
  <si>
    <t>本书分四辑, 包括: 心灵笔记, 清欢洗尘, 纸上还乡, 伊岸秋水。</t>
  </si>
  <si>
    <t>齐风鲁韵</t>
  </si>
  <si>
    <t>民族室内乐作品集弹拨乐篇</t>
  </si>
  <si>
    <t>杨秀玉, 兰绍彤编著</t>
  </si>
  <si>
    <t>本曲集收录了多首具有地域特色和时代风釆的弹拨乐原创作品, 用弹拨乐讲述中国故事, 展现传统文化, 诠释中国精神, 进行中西文化间对话与交融的探索。作品在保持较高艺术水准的同时, 音乐风格和创作技法趋向多样化, 体现了作曲家不凡的音乐创作实力。从形式上看, 既有合奏形式, 也有组合多样的重奏形式, 充分挖掘了弹拨乐丰富的艺术表现力; 从内容上看, 既有对传统文化的当代审视, 也有对现实生活的热情讴歌; 从作曲技术角度看, 既有传统作曲技术的展示, 也有汲取西方当代作曲技术的尝试。</t>
  </si>
  <si>
    <t>民族器乐曲爱好者</t>
  </si>
  <si>
    <t>J648.752</t>
  </si>
  <si>
    <t>齐心鲁力</t>
  </si>
  <si>
    <t>新华社山东分社战“疫”报道集</t>
  </si>
  <si>
    <t>《齐心鲁力》编委会编</t>
  </si>
  <si>
    <t>该书分为“一级响应 闻令而动”“‘搬家’支援 鲁鄂同心”“全力以‘复’ 春潮涌动”“山东故事 靠前传播”“精彩融媒 扫码视听”五大主题, 按照时间进程, 汇集新华社山东分社关于山东战“疫”的不同层面、不同角度的前线报道, 真实展现齐鲁儿女共渡难关、无私奉献的山东力量。</t>
  </si>
  <si>
    <t>亲人</t>
  </si>
  <si>
    <t>本书选取了八部中短篇小说, 这八部小说均为中国当代文坛上70以后作家的代表性作品, 旨在体现他们在“亲人”这个主题下精彩纷呈的写作。70以后作家的创作代表了这个时代文学创作的中坚力量, 他们的多样化成长必将引领和影响整个中国文学的未来, 值得向世界文坛介绍他们的作品。</t>
  </si>
  <si>
    <t>让我想想你和岁月</t>
  </si>
  <si>
    <t>愚石著</t>
  </si>
  <si>
    <t>本书为愚石个人诗作集，由诗人自选年来创作的最具代表性的诗作结集成册，分几个单元抒发了作者对人生、对情感、对山河等的热爱。</t>
  </si>
  <si>
    <t>三朵</t>
  </si>
  <si>
    <t>留待作品</t>
  </si>
  <si>
    <t>“山东青年文学名家文库”是山东省作家协会推出山东青年文学名家文学作品丛书集, 收录了近年来活跃在文坛上的十位山东青年作家的精品佳作, 是山东青年文学作家最新创作成果的集中展示。本书是著名作家留待的小说集, 为“山东青年文学名家文库”丛书中之一种。该书选取了作者创作生涯中最最经典、最最引以为傲的《镇物》《埋名》《三朵》《死者》《摊牌》《左脸上的耳光》《蹼足》等七篇作品, 代表了作者的青年时期优秀的创作成就。</t>
  </si>
  <si>
    <t>山东鼓吹乐曲谱集</t>
  </si>
  <si>
    <t>本书是编者在前人搜集的第一手鲁西南鼓吹乐曲谱中, 甄选出既能体现地域民俗文化内涵又具有较强的艺术性的三十四首乐曲, 为学术研究与音乐创作提供参考。</t>
  </si>
  <si>
    <t>J648.62</t>
  </si>
  <si>
    <t>山菊花</t>
  </si>
  <si>
    <t>《山菊花》主要讲述了上世纪三十年代, 中国革命正处于相对低潮阶段的第二次国内革命战争时期, 中共胶东特委人秘密建党、发动群众, 到积蓄力量、武装暴动, 领导胶东人民地主军阀的阴险破坏、残酷镇压做曲折复杂的殊死斗争。</t>
  </si>
  <si>
    <t>伤心咖啡馆之歌</t>
  </si>
  <si>
    <t>本书收录麦卡勒斯的两部经典作品《伤心咖啡馆之歌》和《金色眼睛的映象》。两部作品出场人物均不多, 人物关系却错综复杂。爱与被爱均无法获得心灵的满足, 每个人都处于单方面凝视的孤独处境中。怪诞的人物、情节设定, 让行文有了荒诞与悲哀水乳交融的特点。</t>
  </si>
  <si>
    <t>身份共同体·70后作家大系：打开文学的视野（文学批评卷）</t>
  </si>
  <si>
    <t>贺桂梅作品</t>
  </si>
  <si>
    <t>身份共同体70后作家大系</t>
  </si>
  <si>
    <t>本书为“身份共同体70后作家大系”中文学评论卷的一种, 是贺桂梅的批评文集, 内容包罗万象, 涉及作家作品颇多, 也论女性文学。</t>
  </si>
  <si>
    <t>生命的平衡</t>
  </si>
  <si>
    <t>本书是当代著名作家肖复兴的散文精选集, 收录了肖复兴不同时期的散文经典, 充分展现了肖复兴散文的全貌。书中既有忆旧, 又有对亲情、友情、生活的感悟, 通俗晓畅, 又引人思索。慢慢翻阅, 细细品味, 似乎进入了作者的内心世界, 与他一起感受人世间的喜乐、悲苦, 体会他浓浓的怀念, 淡淡的无奈, 深深的爱与感动。肖复兴的散文写人物, 也写风景; 谈音乐, 也谈戏剧; 记北大荒, 也记老北京……其对象和画面时常有变, 而不变的是作家对真善美的锲而不舍, 对世间万物的悲悯仁爱, 对艺术至境的孜孜以求。</t>
  </si>
  <si>
    <t>时光的追逐者</t>
  </si>
  <si>
    <t>李婧著</t>
  </si>
  <si>
    <t>《体悟与言说: 李婧文学评论集》是文学批评家李靖的最新文学作品鉴赏集, 是艺术理论的批评与评论集。该书从文学理论, 美学, 文化管理等角度, 对部分现当代, 古代文学作品及文学, 文化现象进行探讨和评析, 其中蕴含着作者对作家作品的心得和感悟, 体现了作者对与文学精神的追求与坚守。本书的亮点在于揭示当代, 古代文学作品作为审美文化现象的本质, 既要对文学在整个文化现象中的位置和地位作出界定, 又要对文学不同于其他文化现象的特质作出说明。</t>
  </si>
  <si>
    <t>世间始终你好</t>
  </si>
  <si>
    <t>王璐琪著</t>
  </si>
  <si>
    <t>工作狂卫晟南突然收到一封神秘的空白结婚请柬后, 竟在职业生涯的关键转折点请假回到家乡赴宴, 寻找请柬背后的秘密。在这过程中, 她回想起中学那段时光所经历的亲情、友情以及朦胧情愫上的一系列变故。多年过后, 卫晟南终于明白, 彼时纯粹的少年感情, 是此时最好的曾经。</t>
  </si>
  <si>
    <t>水瓶座</t>
  </si>
  <si>
    <t>宗利华作品</t>
  </si>
  <si>
    <t>“山东青年文学名家文库”是山东省作家协会推出山东青年文学名家文学作品丛书集, 收录了近年来活跃在文坛上的十位山东青年作家的精品佳作, 是山东青年文学作家最新创作成果的集中展示。本书是著名作家宗利华的小说集, 为“山东青年文学名家文库”丛书中之一种。该书选取了作者经典的《水瓶座》《天秤座》《天蝎座》《天黑请闭眼》《爆发力》《香树街》《香树街10号》《香树街104号》等八篇作品, 代表了作者青年时期优秀的创作成就。</t>
  </si>
  <si>
    <t>送你一颗光芒之海</t>
  </si>
  <si>
    <t>大家经典 毕淑敏经典散文</t>
  </si>
  <si>
    <t>本书是作者自创作以来的新编散文精选集，共收入其散文几十篇，包括众多名篇佳作。散文内容丰富，涉及世俗百态，人情种种，从平凡的事物中寻求真、善、美，表现了对社会、人生的独特体察。</t>
  </si>
  <si>
    <t>岁月是一场不期而遇的深情</t>
  </si>
  <si>
    <t>本书分为地上岁月、槐园梦忆两章，收录了《清华八年》《演戏记》《相声记》《纽约的旧书铺》《谈徐志摩》《槐园梦忆——悼念故妻程季淑女士》等散文作品。</t>
  </si>
  <si>
    <t>踏雪归乡</t>
  </si>
  <si>
    <t>《踏雪归乡》是一部有关农村慢生活的哲理性散文集, 从乡村的农作物、禽畜、风俗等多层面多角度展现了乡村特有的无法复制的生活场景。作者不仅勾勒了岁月, 铭刻了宏大的人生感悟, 还倾诉了浓浓的乡愁。一幅农耕文明的风物画, 一首乡村岁月的游吟诗, 一曲缠绵乡愁的咏叹调, 一串生活智慧的琥珀链。</t>
  </si>
  <si>
    <t>太阳的绳索</t>
  </si>
  <si>
    <t>王宗坤著</t>
  </si>
  <si>
    <t>本书是典型的贴近现实、书写时代的中国故事。小说主人公是一群“中师生”(中等师范学校毕业生), 通过这样一个群体, 反映了他们毕业走向社会二十年经历的命运沉浮和时代变迁。从中既可见个体的差异性, 又可见群体的共通性, 在个别与群体的联结对应中, 折射出了时代精神, 映照出了那一代人对理想的坚守, 彰显了奋进不屈的人格魅力和人性之美。小说文本充满诗意, 语言干净利落, 故事情节真切感人, 是一部给人阅读快感和深刻感染力的长篇力作。</t>
  </si>
  <si>
    <t>天债</t>
  </si>
  <si>
    <t>当你纵身一跳, 天债一笔勾销</t>
  </si>
  <si>
    <t>孙健著</t>
  </si>
  <si>
    <t>小说是以三个人之间的人情债为主线贯穿始终的, 生命是没有优劣贵贱之分的, 每个人都要敬畏生命, 呵护生命, 善待生命, 都要懂得感恩。作品塑造了罗思安、秦关、岳天问等人的鲜活形象, 几个人在错综复杂的感情纠葛中上演了一幕幕情感大戏, 最终, 秦关的壮举, 让岳天问流下悔恨的眼泪, 天债一笔勾销。作品通过复杂的矛盾纠葛, 以罗思安等人为代表, 刻画了当前社会各阶层人群的心理, 故事错综复杂, 荡气回肠, 思想深刻、有积极的社会意义。</t>
  </si>
  <si>
    <t>童年伙伴</t>
  </si>
  <si>
    <t>刘玉栋的《给马兰姑姑押车》、徐则臣的《伞兵与卖油郎》、李云雷的《暗夜行路》、绿妖的《少女哪吒》、瓦当的《去动物园漫步才是正经事》、张天翼的《辛德瑞拉之舞》、庞羽的《我是梦露》均为中国当代文坛上70以后作家的代表性作品, 旨在体现他们在“童年伙伴”这个主题下精彩纷呈的写作。70以后作家的创作代表了这个时代文学创作的中坚力量, 他们的多样化成长必将引领和影响整个中国文学的未来, 值得向世界文坛介绍他们的作品。</t>
  </si>
  <si>
    <t>万物闪耀</t>
  </si>
  <si>
    <t>本书分六辑, 包括: 在光的诞生之地, 鱼爱上了天空, 在高处握手言和, 养育光芒, 温柔以待, 万物闪耀。</t>
  </si>
  <si>
    <t>望乡书</t>
  </si>
  <si>
    <t>雪野著</t>
  </si>
  <si>
    <t>《望乡书》是青年作家雪野撰写的一部关于故乡和童年的散文, 该书共十章, 既有作者自传式的求学和生活经历, 又详细描绘了齐鲁大地上的山川河流、动物植物、节日风俗、童年游戏、四季农事、神话传说, 同时深情回顾了村庄中各色人物的曲折命运, 从细微处对农村和农民进行深刻的精神观照, 既拾取天籁般的美好, 也不回避落后和愚昧的一面。</t>
  </si>
  <si>
    <t>卫运河畔的回音</t>
  </si>
  <si>
    <t>王子华文艺作品选</t>
  </si>
  <si>
    <t>王子华著</t>
  </si>
  <si>
    <t>本书是老艺术家王子华文艺作品选, 包括其创作的小小说、小故事、歌曲、小品、戏曲等等, 涵盖面广。王子华在小品剧本方面建树颇丰, 代表作为央视春晚小品《鞋钉》(黄宏、巩汉林), 以及《礼下于人》(侯耀华、张国立)。王子华的作品以塑造不同人物的性格为主, 在每一个作品里, 他都在打造着一个个鲜活的人物, 这些人物大都取材于现实生活, 这些素材也给他的作品赋予了真实的灵魂和感人的故事, 真正做到了从群众中来到群众中去。本书就是他近几年作品的精选精粹。</t>
  </si>
  <si>
    <t>文艺爱好者</t>
  </si>
  <si>
    <t>文苑诗情</t>
  </si>
  <si>
    <t>刘显世著</t>
  </si>
  <si>
    <t>本书为刘显世个人诗歌作品集。分“流金岁月”“天道酬勤”“缅怀追忆”“乡愁乡思”“江山多娇”“咏物寄兴”六个单元, 抒发了作者对岁月、拼搏、故人、山河及人生百态等的情感。多为古诗词, 也有部分现代诗。本书还配有中国美术家协会会员、国家一级美术师韩国栋的国画、书法作品。</t>
  </si>
  <si>
    <t>我把绝望变成了一场游戏</t>
  </si>
  <si>
    <t>格·伊万诺夫诗选</t>
  </si>
  <si>
    <t>(俄) 格·伊万诺夫</t>
  </si>
  <si>
    <t>本书为俄国侨民诗歌人、存在主义先驱格·伊万诺夫的少有诗歌中译本, 呈现其多样的创作风格和浓厚的悲剧意识。他创作初期追随未来主义流派, 诗风怪诞华丽。后转向阿克梅派并成为核心人物, 创作趋向节制、非主观化, 充满雕塑感和旋律化。成熟期创作流露出较强的怀疑意识, 以精美的艺术形式展示生存的悲剧性。他擅长以细腻生动的笔触表达难以言明的隐秘幽微的情绪和思想, 耐人寻味, 扣人心弦。</t>
  </si>
  <si>
    <t>我来到这世界</t>
  </si>
  <si>
    <t>(俄) 巴尔蒙特著</t>
  </si>
  <si>
    <t>18, 259页</t>
  </si>
  <si>
    <t>本书是俄罗斯白银时代诗人巴尔蒙特的诗歌精选。在诗歌创作中, 巴尔蒙特不懈地追求音乐感, 在诗句结构、音韵节奏、语言锤炼等方面锐意创新, 从而为推动俄罗斯诗歌的进展作出了贡献。巴尔蒙特的许多诗篇, 抒发了两个世纪之交社会动荡时期知识分子的彷徨与苦闷, 他们有理想, 有抱负, 有良知, 但是无力改变社会现实, 只能发出孤独的哀叹。假如时光倒退回一个世纪之前, 放眼俄罗斯文学天地, 你会看到诗坛上空高悬一轮辉煌的太阳, 大气磅礴, 君临天下, 其灿烂的光芒无与伦比。这轮太阳就是当时的诗歌之王巴尔蒙特。</t>
  </si>
  <si>
    <t>我们这一代</t>
  </si>
  <si>
    <t>本书选取了李浩的《失落在我们村庄的神仙》、弋舟的《随园》、张楚的《中年妇女恋爱史》、马小淘的《失重》、郑小驴的《赞美诗》、大头马的《谋杀电视机》、王苏辛的《白夜照相馆》七篇短篇小说, 选取的均为中国当代文坛上70以后作家的代表性作品, 旨在体现他们在“我们这一代”这个主题下精彩纷呈的写作。</t>
  </si>
  <si>
    <t>我依然爱你</t>
  </si>
  <si>
    <t>(英) 乔乔·莫伊斯著</t>
  </si>
  <si>
    <t>乔乔·莫伊斯作品集</t>
  </si>
  <si>
    <t>人生最好的事情是早早遇见真爱, 一起追逐梦想; 人生最坏的事情, 是曾拥有过那样的真爱, 但是却不幸失去。威尔去世后, 露消沉了很久, 是山姆把她从悲伤的情感中拯救了出来。面对一团糟的生活和早被遗弃的梦想, 露决定重新找到自己。她离开伦敦, 一口气跑到几千公里外的纽约, 找了一份私人助理的工作, 需要24小时随时待命。这对于一个想要忘却痛苦的人来说, 并不是坏事。新生活充满机遇和冒险, 露的善良和勇敢继续感染着她周围的每一个人, 也招来了背叛和失败。不仅如此, 一个跟威尔很像的男人出现, 对露一见钟情。在一个陌生的世界, 露遇见了最初的自己和最好的安排。</t>
  </si>
  <si>
    <t>雾里的人</t>
  </si>
  <si>
    <t>王月鹏作品</t>
  </si>
  <si>
    <t>“山东青年文学名家文库”是山东省作家协会推出山东青年文学名家文学作品丛书集, 收录了近年来活跃在文坛上的十位山东青年作家的精品佳作, 是山东青年文学作家最新创作成果的集中展示。本书是著名作家王月鹏的散文集, 为“山东青年文学名家文库”丛书中之一种。该书选取了作者发表于国内各大期刊的经典的散文作品数十篇, 探讨对生命的认知, 对世界的理解, 以及正在做的事情。信念不再像熊熊燃烧的火, 它更像烛光, 烛照幽暗的心灵, 在漫漫长夜里发出倔强的光。</t>
  </si>
  <si>
    <t>相信生活，相信爱</t>
  </si>
  <si>
    <t>铁凝著</t>
  </si>
  <si>
    <t>大家经典 铁凝经典散文</t>
  </si>
  <si>
    <t>本书是著名女作家铁凝的散文精选集，分为生活随想、忆旧怀人、异域行记三辑，收录了《关于头发》《书的等级》《一件小事》《想象胡同》《真挚的做作岁月》等散文。</t>
  </si>
  <si>
    <t>香草美人</t>
  </si>
  <si>
    <t>《楚辞》芳草图谱</t>
  </si>
  <si>
    <t>本书为植物文化散文集, 香草芳木构建起《楚辞》的理想国, 本书即以细腻笔触, 讲解了杜衡芳芷, 秋兰蘼芜, 还原屈原笔下清芬蕴藉的香草之国。</t>
  </si>
  <si>
    <t>校服的裙摆</t>
  </si>
  <si>
    <t>饶雪漫[著]</t>
  </si>
  <si>
    <t>果麦文化·饶雪漫作品 导演争抢改编的原著小说</t>
  </si>
  <si>
    <t>《校服的裙摆》共分四个部分（小三儿，林小花，少女伊蓝，明星伊蓝），生动地描写了一个叫“小三儿”的女孩充满了痛苦和欢乐的离奇成长，特别是“少女伊蓝”部分，再次完美展示了饶雪漫构架故事和叙述青春的超人能量，让人欲罢不能。饶雪漫是青春文学的代表作家之一，近十年来的作品都是口口相传的佳作。“青春疼痛”系列更是她的代表系列，在读者中拥有好口碑，也成为近年来影视剧的热门IP首选。其中《左耳》的电影票房就是一个很好的证明。随着她带着新作品的回归，一些老书的再版，也势必贴合新书及电影的热度，重新在青春文学类市场占有一席。</t>
  </si>
  <si>
    <t>新时期纪录片研究</t>
  </si>
  <si>
    <t>苗元华著</t>
  </si>
  <si>
    <t>本书立足于弘扬中华优秀传统文化的时代背景, 从纪录片与民族文化传承的密切关系出发, 论述中国新时期纪录片传承民族文化的成就与特点, 阐释多元形态纪录片的创作规律, 分析纪录片领域存在的问题和误区, 提出进一步优化传承效果的策略和建议。全书例证充分, 逻辑清晰, 表述准确, 研究深入, 并整理汇总了研究和了解新时期影视文学的大量材料。也是当前“新时期影视文学研究”的最新的学术成果。</t>
  </si>
  <si>
    <t>艺术影视相关从业人员</t>
  </si>
  <si>
    <t>J952</t>
  </si>
  <si>
    <t>新时期以来中国农村题材电视剧研究</t>
  </si>
  <si>
    <t>张新英著</t>
  </si>
  <si>
    <t>本书主要研究了以新时期以来为时间分段, 以中国农村为题材的电视剧创作和影响。新时期以来, 农村题材的电视剧相较于其他类型和题材的电视剧表现出了别具特色的风格, 也较之此前的同题材影视剧包括在叙述视角、叙述态度上等有相当明显的发展和变化。本书列举了大量实例, 逻辑清晰, 表述准确, 研究深入, 并整理汇总了研究和了解新时期影视文学中的大量相关材料。也是当前“新时期影视文学研究”的最新的学术成果。</t>
  </si>
  <si>
    <t>电视剧研究相关人员</t>
  </si>
  <si>
    <t>新时期中国电影音乐文化研究</t>
  </si>
  <si>
    <t>王泺泉著</t>
  </si>
  <si>
    <t>本书立志于借文化研究之方略，寻找探索电影艺术的幽微小径。</t>
  </si>
  <si>
    <t>电影音乐</t>
  </si>
  <si>
    <t>J617.6</t>
  </si>
  <si>
    <t>幸福的一天</t>
  </si>
  <si>
    <t>刘玉栋作品</t>
  </si>
  <si>
    <t>“山东青年文学名家文库”是山东省作家协会推出山东青年文学名家文学作品丛书集, 收录了近年来活跃在文坛上的十位山东青年作家的精品佳作, 是山东青年文学作家最新创作成果的集中展示。本书是著名作家刘玉栋的小说集, 为“山东青年文学名家文库”丛书中之一种。该书选取了作者经典的《雾似的村庄》《我们分到了土地》《跟你说说话》《火化》《给马兰姑姑押车》《大路朝天》《幸福的一天》《大鱼、火焰和探油仪》《心火》《月亮舞台》等十篇作品, 代表了作者青年时期优秀的创作成就。</t>
  </si>
  <si>
    <t>野有蔓草</t>
  </si>
  <si>
    <t>《诗经》草木图志</t>
  </si>
  <si>
    <t>本书整理出《诗经》讲述的植物, 进行科普的同时, 梳理出它们在历史上的文化涵义流变。从植物的角度, 来解读古老经典, 把握传统文化的脉络。本书提炼出书中出现的重要植物, 介绍其面貌、价值等, 并通过阐释其文化内涵, 解读书中的植物密码, 为读者阅读《诗经》提供了有益的参考。配以彩色铅笔画, 图文并茂。</t>
  </si>
  <si>
    <t>一本好书</t>
  </si>
  <si>
    <t>轻松读懂经典名著</t>
  </si>
  <si>
    <t>关正文主编</t>
  </si>
  <si>
    <t>一个人在火星上</t>
  </si>
  <si>
    <t>路也作品</t>
  </si>
  <si>
    <t>“山东青年文学名家文库”是山东省作家协会推出山东青年文学名家文学作品丛书集, 收录了近年来活跃在文坛上的十位山东青年作家的精品佳作, 是山东青年文学作家最新创作成果的集中展示。本书是著名作家路也的诗集, 为“山东青年文学名家文库”丛书中之一种。该书选取了作者经典的《九月, 致我的新学生》《两个女子谈论法国香水》《也许我愿意》《路过安徒生家门口》《一个人在火星上》《一群牛闯入高速公路》等百余篇作品, 代表了作者青年时期优秀的创作成就。</t>
  </si>
  <si>
    <t>一家之主</t>
  </si>
  <si>
    <t>《一家之主/文学鲁军新锐文丛》由山东文艺出版社出版, 收录了近年来活跃在文坛上的山东青年作家乔洪涛的精品佳作, 是“文学鲁军”新锐新创作成果的集中展示。《一家之主/文学鲁军新锐文丛》为乔洪涛小说集, 收录作者中短篇小说, 多篇获不同奖项。</t>
  </si>
  <si>
    <t>遗失与灿烂</t>
  </si>
  <si>
    <t>本书收录了《抵达天桥》《红》《一千零二夜》《灰白间》《失独人》《夜之声》等多部小说。</t>
  </si>
  <si>
    <t>隐忍的抒情</t>
  </si>
  <si>
    <t>本书收录了《明月降临》《命运之书》《野鸭》《灰獾》《潍河滩》《陌生的诗篇》《不惑之年》等诗集。</t>
  </si>
  <si>
    <t>有情世界</t>
  </si>
  <si>
    <t>这本《有情世界》是丰子恺先生的文集。收入了其不同时期关于生活与绘画艺术的作品。其中对于丰子恺生平的了解, 对于作品中显现艺术性的挖掘都具有重要意义。这本书告诉我们一个“有情”世界, 包含各种时代风貌, 可以是写人, 也可以状物, 全面充满趣味又不乏文采, 特别是对丰子恺经典散文从“有情世界”的角度重新挖掘, 呈现出不一样的新貌。在选择作品上, 《缘缘堂随笔》《辞缘缘堂》《缘缘堂再笔》《告缘缘堂在天之灵》《随笔二十篇》《甘美的回忆》《艺术趣味》《率真集》《护生画集》(共9部) 等都有涉猎, 尽量做到精益求精。</t>
  </si>
  <si>
    <t>在街上</t>
  </si>
  <si>
    <t>选取了万玛才旦的《气球》、鲁敏的《球与枪》、任晓雯的《朱三小姐的一生》、付秀莹的《春暮》、马拉《鲨鱼》、周嘉宁的《你是浪子, 别泊岸》和卢德坤的《逛超市学》共七篇短篇小说, 选取的均为中国当代文坛上70以后作家的代表性作品, 旨在体现他们在“在街上”这个主题下精彩纷呈的写作。70以后作家的创作代表了这个时代文学创作的中坚力量, 他们的多样化成长必将引领和影响整个中国文学的未来, 值得向世界文坛介绍他们的作品。</t>
  </si>
  <si>
    <t>在未来</t>
  </si>
  <si>
    <t>本书选取了李宏伟的《现实顾问》、李静睿的《木星时刻》、黄孝阳的《阿达》、阿丁的《你进化得太快了》、陈楸帆的《丽江的鱼儿们》、糖匪的《特殊服务》、夏笳《嘀嗒》共六篇短篇小说, 选取的均为中国当代文坛上70以后作家的代表性作品, 旨在体现他们在“在未来”这个主题下精彩纷呈的写作。70以后作家的创作代表了这个时代文学创作的中坚力量, 他们的多样化成长必将引领和影响整个中国文学的未来, 值得向世界文坛介绍他们的作品。</t>
  </si>
  <si>
    <t>咱队里的人</t>
  </si>
  <si>
    <t>毕黎明主编</t>
  </si>
  <si>
    <t>2018年的金秋十月, 省派宁阳县乡村振兴服务队闻令而动, 满载着省委、省政府的重托, 风尘仆仆投身于我县乡村振兴的生动实践。服务队全体成员以专业的眼光、扎实的举措、务实的作风, 深入基层一线调查研究, 积极主动争取政策和资金, 引进信息技术, 帮助规划发展路子, 协调推进重点项目建设, 为促进东疏镇乡村振兴和宁阳经济社会发展作出了积极贡献。本书所展现的正是这些楷模的群像--“咱队里的人”, 以服务队队员和服务镇村干群为代表的, 响应各级党组织号召, 将心血和汗水根植于田间地头的先锋模范, 他们中有贾无、张继文、李华等。</t>
  </si>
  <si>
    <t>支点</t>
  </si>
  <si>
    <t>本书收录了《李世民的胡子》《欢乐堡》《红莲》《一路平安》《爱的猫儿眼》《秋萍的春天》等多部小说。</t>
  </si>
  <si>
    <t>中国古典文学名著普及文库：醒世恒言</t>
  </si>
  <si>
    <t>(明) 冯梦龙编著</t>
  </si>
  <si>
    <t>557页</t>
  </si>
  <si>
    <t>本书所收录的多是成熟的话本小说, 达到很高的艺术水准, 和先前同类作品相比, 在写作技巧方面有显著的提高。话本小说原是说书的底本, 故事性强, 以情节取胜。《醒世恒言》继承话本小说的这种传统, 并且又有新的发展。作品的多数故事不是直线展开, 而是跌宕起伏, 一波三折, 以其曲折多变而引人入胜。</t>
  </si>
  <si>
    <t>话本小说</t>
  </si>
  <si>
    <t>仲子路</t>
  </si>
  <si>
    <t>柏祥伟著</t>
  </si>
  <si>
    <t>本书以虚拟的“我”为孔子三千名弟子之一, 采用第一人称的叙事视角, 采用倒叙、间接叙述、他人叙述等叙事手法, 在保证历史事件和历史背景真实的前提下, 以生动形象的故事情节, 讲述仲子路从乡村野人成长为先贤圣人的传奇人生。</t>
  </si>
  <si>
    <t>自白书</t>
  </si>
  <si>
    <t>本书分四辑, 包括: 自乐曲, 沂蒙调, 流浪谱, 长歌谣。</t>
  </si>
  <si>
    <t>自洽自适过一生</t>
  </si>
  <si>
    <t>本书收录了《雅舍》《北平的冬天》《音乐》《信》《下棋》《女人》《男人》《衣裳》《结婚典礼》《医生》《排队》《电话》《中年》《运动》等文章。</t>
  </si>
  <si>
    <t>锦鸡岭</t>
  </si>
  <si>
    <t>王洪德</t>
  </si>
  <si>
    <t>山东友谊</t>
  </si>
  <si>
    <t>红色家书</t>
  </si>
  <si>
    <t>共产党员的初心</t>
  </si>
  <si>
    <t>《红色家书·记忆》节目组编</t>
  </si>
  <si>
    <t>山西教育出版社</t>
  </si>
  <si>
    <t>“烽火连三月，家书抵万金。”家书诠释着革命先烈们坚贞的爱情、忠贞的友情、浓郁的亲情，更彰显了他们为人民谋幸福、为民族谋复兴的初心。本书从100多封红色家书中选出有代表性的30封书信，并邀请文化学者、党史专家解读书信背后的故事。同时，将朗读音频以二维码的形式原</t>
  </si>
  <si>
    <t>三晋英模</t>
  </si>
  <si>
    <t>中共山西省委“不忘初心、牢记使命”主题教育领导小组办公室, 中共山西省委宣传部, 中共山西省委党史研究院</t>
  </si>
  <si>
    <t>在我国社会主义革命、建设、改革不同时期, 有无数山西儿女, 特别是一大批共产党员, 他们立足本职, 坚守初心, 履行使命, 为山西乃至全国的解放和各项事业的发展进步作出突出贡献, 取得重大成就并产生广泛社会影响, 获得国家级表彰奖励。同时, 也有不少外省籍人士在山西战斗或长期工作, 为山西的革命、建设、改革事业贡献出智慧才能甚至鲜血生命。本书从中选录50位, 除配发图片外, 主要运用文字客观、全面、生动记述每位英雄模范人物的生平事迹, 以缅怀逝者、激励后人。</t>
  </si>
  <si>
    <t>K820.825</t>
  </si>
  <si>
    <t>山西经济出版社</t>
  </si>
  <si>
    <t>高城望断</t>
  </si>
  <si>
    <t>丁鹤军著</t>
  </si>
  <si>
    <t>本书内容包括：摆渡、炊烟飘袅、春节来临、大麦茶香、蛋络子、逢集、古村司徒、故乡，油菜花典、故乡的小河、馄饨、井、年画、温暖的澡堂子、陀螺、乡村广播等。</t>
  </si>
  <si>
    <t>高校视唱练耳教学改革与实践研究</t>
  </si>
  <si>
    <t>陈明辉, 梁旭著</t>
  </si>
  <si>
    <t>高校视唱练耳教学是业界一直在探索的重要领域, 本书也着重对该领域进行一些有价值的探讨。本书主要从看谱即唱的能力培养、结构性音乐听觉培养、风格性音乐听觉培养、整体性音乐听觉培养等方面展开, 逻辑清晰、结构合理, 是一本可读性较高的著作。</t>
  </si>
  <si>
    <t>视唱练耳等相关人员</t>
  </si>
  <si>
    <t>格律诗与格律诗论</t>
  </si>
  <si>
    <t>薛思进著</t>
  </si>
  <si>
    <t>格律诗是古代汉语诗歌的一种, 形式有一定规格, 音韵有一定规律。本书作者以“分拍书写法”撰写了一系列格律诗, 这些诗歌可分为《童年回忆录》《故园风情画》《塔上的歌》三部分。其中, 《童年回忆录》绝大部分是其回到故乡, 对童年时期的小伙伴的一些回忆; 《故园风情画》是作者退休后撰写的回顾一生的作品; 《塔上的歌》是描写真人真事的作品。这些诗歌共同展现了作者的人生记录与思考。除了这些诗歌作品外, 作者还详细分析与讨论了格律诗, 从我国古代的格律诗谈到了现代格律诗, 着重阐述了现代格律诗的拍率、拍法、句法、章法、韵法, 以及现代格律诗的句尾音数等, 有助于读者加深对格律诗的认识和了解。</t>
  </si>
  <si>
    <t>声乐表演二度创作的艺术构建研究</t>
  </si>
  <si>
    <t>李云鹏著</t>
  </si>
  <si>
    <t>本书着眼于声乐艺术二度创作理论与实践两个方面，在细节论述中做到了全面且深入，作者对声乐艺术二度创作的各个方面进行了考量，选择性地进行研究，既全面又不至于烦琐，使读者在学习的过程中可以抓住重点进行学习。</t>
  </si>
  <si>
    <t>争奇斗艳 浩如烟海</t>
  </si>
  <si>
    <t>中国古代小说探赜</t>
  </si>
  <si>
    <t>安小利, 万佳著</t>
  </si>
  <si>
    <t>中国古代小说几乎纵贯了整个中国古代社会, 而且各类小说争奇斗艳, 产生了浩如烟海的小说作品。从其发展历程上来看, 中国古代小说有两大系统, 即文言小说和白话小说, 这是我国古代小说相较于其他国家小说最突出的一个特点。而在白话和文言两大体系下, 古代小说在发展的过程中, 又衍生和分化成不同的类型, 其中在主题上的表现最为突出, 因此本书在在分析中国古代小说的艺术基础上, 尝试打破具体的时代分期, 先分析了古代小说的艺术特点, 然后阐述文言小说和白话短篇小说两个系统, 之后进一步对中国古代小说进行了分门别类的研究, 英雄传奇小说、历史演义小说、神魔小说、讽刺谴责小说、公案侠义小说、世情小说, 以便读者在对不同类型的中国古代小说形成清晰认知的同时, 更好地把握中国传统文化的基本精神, 继而增强民族自信心与自豪感。</t>
  </si>
  <si>
    <t>走出非洲</t>
  </si>
  <si>
    <t>美国黑人文学变奏曲</t>
  </si>
  <si>
    <t>丁月霞著</t>
  </si>
  <si>
    <t>美国是一个由移民组成的国家, 是一个多元文化共生的国家, 在美国, 黑人是一支庞大的队伍, 在其走出非洲, 融入美洲的历程中, 美国黑人作家过自己的创作来探寻身份、追求尊严, 创造出了辉煌的黑人文学成就。然而长期以来, 在美国主流社会, 黑人文学一直处在边缘地带, 尤其是在正统的美国文学史中, 美国黑人文学曾长期处于“缺席”的状态。而在学术界, 学者们也比较重视美国文学的总体研究, 但对美国黑人文学的研究较为稀缺。事实上, 美国黑人作家人才辈出, 黑人作家创作的作品在美国文学史上也占有十分重要的地位, 因此研究美国黑人文学十分必要, 本书以时间为顺序, 对美国黑人文学从萌芽, 到发展壮大, 最后成为美国文学重要分支的历程进行了分析。全书逻辑严谨, 脉络清晰, 叙述流畅, 各章均在分析美国黑人文学发展阶段背景的基础上, 从本时期美国黑人文学发展概况、本时期黑人诗歌、小说、戏剧和散文具体创作情况等方面进行了具体阐述, 读者很容易把握美国黑人文学的发展脉络, 了解美国黑人文学的价值。</t>
  </si>
  <si>
    <t>I712.09</t>
  </si>
  <si>
    <t>山西人民</t>
  </si>
  <si>
    <t>梁实秋系列：雅舍谈吃</t>
  </si>
  <si>
    <t>梁实秋</t>
  </si>
  <si>
    <t>鲁迅经典作品选：彷徨</t>
  </si>
  <si>
    <t>名家经典战史小说：小城春秋</t>
  </si>
  <si>
    <t>（日）太宰治/7</t>
  </si>
  <si>
    <t>雅舍杂文</t>
  </si>
  <si>
    <t>I266.I</t>
  </si>
  <si>
    <t>山西人民出版社</t>
  </si>
  <si>
    <t>教育薪火书系</t>
  </si>
  <si>
    <t>不弯的脊梁</t>
  </si>
  <si>
    <t>教育家刘达</t>
  </si>
  <si>
    <t>虹静著</t>
  </si>
  <si>
    <t>本书为“教育薪火”书系之刘达卷。作者通过走访多位刘达生前同事、好友、亲人等，着重从作为教育家的角度，回顾叙述了他在东北农学院、林学院、黑龙江大学、中国科大、清华大学担任校长期间从事教育工作的岁月。</t>
  </si>
  <si>
    <t>K825.46=75</t>
  </si>
  <si>
    <t>穿越六朝瞰风流</t>
  </si>
  <si>
    <t>古都七记</t>
  </si>
  <si>
    <t>张林著</t>
  </si>
  <si>
    <t>中国有几千年的历史，每一个古都都有自己的故事和精神。作者走千山，涉万水，穿越六朝，古都的印记早已深入骨髓。该书共分七部分，内容包括：帝都清梦说北京；霓裳曼歌舞西安；六朝烟雨笼南京；富贵风流数洛阳等。</t>
  </si>
  <si>
    <t>传统十论</t>
  </si>
  <si>
    <t>本土社会的制度、文化及其变革</t>
  </si>
  <si>
    <t>秦晖著</t>
  </si>
  <si>
    <t>汉唐阳光 秦晖作品</t>
  </si>
  <si>
    <t>本书是对传统社会与文化本身的结构性研究。内容包括：传统中华帝国的乡村基层控制：汉唐间的乡村组织、中国经济史上的怪圈：“抑兼并”与“不抑兼并”、从传统民间公益组织到现代“第三部门”等。</t>
  </si>
  <si>
    <t>大江东去</t>
  </si>
  <si>
    <t>名家经典战史小说 张恨水经典抗战小说系列之二</t>
  </si>
  <si>
    <t>本书讲述了1937年12月1日,日军下达了进攻南京的命令,南京保卫战打响后,我守城将士保卫中华门、浴血奋战的事迹以及日军屠杀南京平民的血腥暴行。</t>
  </si>
  <si>
    <t>戴望舒作品精选集</t>
  </si>
  <si>
    <t>回眸经典·名家必读</t>
  </si>
  <si>
    <t>本书收录了戴望舒先生的精品著作,包括诗作、散文、小说等。全书收录了《夜莺》《都德的一个故居》《记马德里的书市》《债》《母爱》《致舒新城》《御街行》等作品。</t>
  </si>
  <si>
    <t>渡口余晖</t>
  </si>
  <si>
    <t>山西黄河沿岸的古村落</t>
  </si>
  <si>
    <t>本书是“走进山西古村落”项目之一。黄河犹如一条金色的彩带, 从偏关到垣曲近千公里的彩带上, 一座座富含历史底蕴的古村落, 像一幅幅美丽的图画, 在每幅图画中, 又隐藏着一个个动人的故事。本书作者选取几个典型地区描述山西沿黄渡口村落的生存状况。</t>
  </si>
  <si>
    <t>村落研究人员</t>
  </si>
  <si>
    <t>K922.5</t>
  </si>
  <si>
    <t>本书以作者夫妇二人的生活为主线,记录了平凡而又充满情趣的居家生活以及漫游经历,其中涉及古代生活艺术、家庭伦理、经济文化、山水游历等多方面的内容,展示了当时普通人的人生际遇与生活环境。</t>
  </si>
  <si>
    <t>跟着乳房去流浪</t>
  </si>
  <si>
    <t>我的病中日记</t>
  </si>
  <si>
    <t>崔玉松[著]</t>
  </si>
  <si>
    <t>本书作者以日记的形式，详细地记录了自己身患乳腺癌之后求医治病的经历，既有怯懦、无助，也有亲人和朋友的关爱和鼓励。作者是个热爱生活的有心人，她用文字讲述自己经历放疗、化疗、靶向治疗、内分泌治疗的过程，其间有种种难以言喻的痛苦，也有无数令人感动的温暖瞬间。最</t>
  </si>
  <si>
    <t>光武帝刘秀</t>
  </si>
  <si>
    <t>彭辉著</t>
  </si>
  <si>
    <t>规训、惩罚与征服</t>
  </si>
  <si>
    <t>蒙元帝国的军事礼仪与军事法</t>
  </si>
  <si>
    <t>周思成著</t>
  </si>
  <si>
    <t>本书明确了军事礼仪与军事法这对概念，以及二者在思想史与制度史层面具体而微妙的关系形态，在此基础上，从芜杂的历史记载中复原、重构蒙元帝国军事礼仪和军事法的基本面貌。全书依据史料对蒙元帝国的围猎、检阅、旗鼓仪仗、军装服色、行军纪律、战场守则等方面进行了展现，</t>
  </si>
  <si>
    <t>蒙古族</t>
  </si>
  <si>
    <t>K892.98</t>
  </si>
  <si>
    <t>刘清越著</t>
  </si>
  <si>
    <t>一介布衣逆袭路  以弱胜强帝王史</t>
  </si>
  <si>
    <t>本书描绘了这位中国历史上杰出的政治家、卓越的战略家和指挥家刘邦与其相关的各种人物，勾勒出一幅幅波澜壮阔的战争图画。</t>
  </si>
  <si>
    <t>汉武帝刘彻</t>
  </si>
  <si>
    <t>2册(630页)</t>
  </si>
  <si>
    <t>本书记述了汉武帝这一代大汉天子从登皇位，察凿梁，到灭匈奴，平淮南的戎马一生。围绕和与战，活与乱、忠与叛、生与死、得与失、情与恨的矛盾，向读者全景式地展现了他纵横跌宕的一生和那个风云变幻、英雄辈出的时代。汉武帝是中国封建王朝中最杰出的君主之一，奠定了汉王朝强盛的局面，成为中国封建王朝第一个发展高峰，还开辟了辽阔的疆域，奠定了汉地的基本范围。</t>
  </si>
  <si>
    <t>虎贲万岁</t>
  </si>
  <si>
    <t>名家经典战史小说 张恨水经典抗战小说系列之三</t>
  </si>
  <si>
    <t>本书讲述了:1943年秋,日军为掠夺战略物资和牵制中国军队反攻滇缅,在华北方面出动了大量兵力,进逼常德。代号“虎贲”的74军57师誓死保卫常德,8000勇士“以一敌八”,与日寇浴血巷战,坚守16昼夜,死伤殆尽。</t>
  </si>
  <si>
    <t>I246.53</t>
  </si>
  <si>
    <t>马勇著</t>
  </si>
  <si>
    <t>晋商余韵</t>
  </si>
  <si>
    <t>晋中古村落研究</t>
  </si>
  <si>
    <t>徐继承编著</t>
  </si>
  <si>
    <t>本书通过挖掘整理晋中地区附近古村落的地理特征、整体布局、自然资源以及当地多样性的人文历史资源, 展现当地文化丰富多彩的历史风情, 同时全面系统地梳理晋中祁太平一带旅游资源的类型和分布, 尝试通过整合当地自然资源和人文资源并以此为基础对当地的旅游发展进行有针对性的构想, 为当地文化旅游产业的战略转型提供参考, 古村落内部保存下来的历史遗存对历史学、民俗学、建筑学、宗教学等都有着特殊意义。</t>
  </si>
  <si>
    <t>古村落研究者</t>
  </si>
  <si>
    <t>拉丁语的故事：一种世界语言的历史</t>
  </si>
  <si>
    <t>一种世界语言的历史</t>
  </si>
  <si>
    <t>(德)于尔根·雷昂哈特(Jurgen Leonhardt)著</t>
  </si>
  <si>
    <t>本书融合语言史和文化史视角，考察了拉丁语与英语、德语、法语等其他语言的关系，完整呈现了后罗马时代拉丁语的兴衰。</t>
  </si>
  <si>
    <t>本书适用于语言史研究人员</t>
  </si>
  <si>
    <t>H771-09</t>
  </si>
  <si>
    <t>老舍散文精选集</t>
  </si>
  <si>
    <t>本书为老舍先生的散文选集，本选集对老舍先生的部分优秀散文作品进行了筛选和整理，收入《有事一年芳草绿》《考而不死是为神》《北京的春节》《趵突泉的欣赏》等传世散文经典。</t>
  </si>
  <si>
    <t>乐为心声</t>
  </si>
  <si>
    <t>当代音乐与社会</t>
  </si>
  <si>
    <t>尹志兵著</t>
  </si>
  <si>
    <t>本书从社会学、传播学等学科方法入手审视中国当代音乐与社会的互动关系，涉及音乐的社会生产与流通、音乐的传播媒介及其效应、音乐文化产业、音乐的社会影响、音乐与社会之间的互动等关键问题，集中反映出作者近年来的思考成果。</t>
  </si>
  <si>
    <t>月下著</t>
  </si>
  <si>
    <t>时光平凡, 你是否敢活出不凡? 陆小曼恣肆地活着, 纵情地活着, 她没有活给别人的眼睛看而是活成一个本真的自己。她离经叛道, 是民国第一个敢于离婚的女性; 她半生痴狂, 为爱甘愿独守凄凉寂寥; 她一生为人诋毁, 但依然我行我素, 不屑辩白。她为追求幸福, 活得清醒, 活得超脱, 活得真性情。所以, 陆小曼是被众人宠爱的, 但也被世人所遗弃。但她敢爱敢恨、率性不羁、随性洒脱, 硬是在那个人人将女子视作附属品的年代, 将一生书写成一段不朽传奇。本书将陆小曼的一生娓娓道来, 其间不乏一些供人们品味的关于爱情与人生的哲理, 带领读者去细细品味陆小曼绚烂多彩又充满矛盾、掺杂幸福又混杂酸苦, 但却坚定前行的一生。</t>
  </si>
  <si>
    <t>女皇武则天</t>
  </si>
  <si>
    <t>2册(559页)</t>
  </si>
  <si>
    <t>本书遵循“大事不违史，小事不拘泥”的原则，展现了武则天非同寻常的传奇一生，力求将一个活生生的武则天还原于世人面前。</t>
  </si>
  <si>
    <t>品鉴山西</t>
  </si>
  <si>
    <t>晋中卷</t>
  </si>
  <si>
    <t>山西省文化和旅游厅, 山西省作家协会, 香港商报编</t>
  </si>
  <si>
    <t>11, 131页</t>
  </si>
  <si>
    <t>本书是“游山西 读历史”第五届著名作家看山西晋中行采风活动成果集。12位来自全国各地的著名作家通过他们敏锐的眼光、深邃的思想、睿智的笔触, 深入挖掘山西省晋中市旅游文化的内涵, 并用生花妙笔, 纪录下他们的所思所悟所想, 从文化的视角对晋中的人文历史和优美景观进行了深入剖析和解读。借助他们的笔触和感悟, 创作出一篇篇宣传山西转型发展、旅游文化大融合的好文章, 可以让海内外人士对山西有更深刻的体验和认识。《品鉴山西》现已成为“游山西, 读历史”的一个重要窗口和文化品牌。</t>
  </si>
  <si>
    <t>热血之花</t>
  </si>
  <si>
    <t>名家经典战史小说 张恨水经典抗战小说系列之一</t>
  </si>
  <si>
    <t>本书描写了两个青年男女为抗日救国而牺牲爱情甚至生命的感人故事。小说女主人公舒剑花是军警情报机关的一名间谍,接受警备司令的命令,刺探敌人的秘密,与海盗密探队队长余鹤鸣周旋,致使义勇军首领华国雄产生误会,要与舒剑花决裂。可是华国雄却不知道他们的义勇军之所以能在夹石口一举打败海盗,正是舒剑花事前从余鹤鸣那里获取情报的缘故。当海盗准备大举反扑时,舒又奉命潜入县城,刺探敌人军情,不幸落入余鹤鸣的魔爪,英勇就义。</t>
  </si>
  <si>
    <t>柔石作品精选集</t>
  </si>
  <si>
    <t>本书收录的作品主要包括：别蕙、还乡记、偷果子的小孩、一群蝌蚪、死所的选择、卖笔的少年、狗的自杀问题、上当、一个白色的梦、六月的赐惠者等。</t>
  </si>
  <si>
    <t>山西抗日根据地文化传播史</t>
  </si>
  <si>
    <t>张汉静主编</t>
  </si>
  <si>
    <t>本书共九个章节，分别从新闻、文学、戏剧、音乐、美术、民俗、伦理、教育、体育等九个方面对全面抗战时期山西敌后的文化传播历史进行了系统梳理，以鲜活的历史事例生动展现了中国共产党在决定中华民族命运关键时刻的历史担当，及其文化软实力不断发展壮大的过程。</t>
  </si>
  <si>
    <t>K269.503</t>
  </si>
  <si>
    <t>名家经典战史小说</t>
  </si>
  <si>
    <t>周洁夫的作品一直以来深受广大读者的喜爱,尤其是他笔下的革命英雄人物形象深入人心,他的作品中洋溢着积极向上的爱国主义和乐观主义精神。本书是周洁夫的经典长篇小说,描写了东北人民解放军在参加了解放东北、解放华北的战斗后向南方进军的战斗历程,他们在极其艰苦的条件下,经过浴血奋战,先后多次打退了敌人的大规模进犯,取得了解放长江以南广大地区的伟大胜利,为实现解放奠定了坚实的基础。</t>
  </si>
  <si>
    <t>宋太祖赵匡胤</t>
  </si>
  <si>
    <t>本书在尊重基本史实和史学家研究成果的基础上，以文学的语言、丰富的想象，描写了一位打破中国历史政坛神话的皇帝，他以千里送京娘赢得天下人的尊重；以黄袍加身登上九五之尊；以杯酒释兵权获得中央集权；他的一生充满着大起大落的矛盾冲突和神秘莫测的传奇色彩。淋漓尽致地展现了赵匡胤从少年罹祸到建立大宋王朝，前后几十年的军政生涯，展现五代十国那个动荡黑暗的特殊时代的社会人情，精心塑以宋太祖赵匡胤为主的大宋王朝及各诸侯国的君、臣、军、民中的各式人物群象。还广大读者一个真实的有血有肉的赵匡胤，一段真实的纷繁复杂的历史。</t>
  </si>
  <si>
    <t>唐太宗李世民</t>
  </si>
  <si>
    <t>2册(555页)</t>
  </si>
  <si>
    <t>本书作者在遵循历史基本框架的前提下，条分缕析地记叙一些得大事件的来龙去脉，李世民以滔天叛逆荣登九五，同样是这个盛世之主，把血与火的人间炼狱，推向诗与歌的太平盛世，被万国子民尊称为天可汗。</t>
  </si>
  <si>
    <t>陶寺文化</t>
  </si>
  <si>
    <t>陕西襄汾陶寺古村落文化资源研究</t>
  </si>
  <si>
    <t>高忠严著</t>
  </si>
  <si>
    <t>古村落是中华民族传统文化的重要载体之一, 是见证几千年中华文明进程的文化载地。陶寺素有“最早中国”“龙之故乡”之称。本书从陶寺概况、陶寺尧都文化、陶寺农耕文化、陶寺信仰文化、陶寺传统习俗、陶寺民间艺术、陶寺红色文化和陶寺古村落的保护和利用等方面全面介绍陶寺文化, 通过对陶寺古村落文化资源的全方位梳理和细致研究, 我们可以领略中国传统村落的魅力, 看到中华农耕文明的底色。</t>
  </si>
  <si>
    <t>村落文化研究者</t>
  </si>
  <si>
    <t>天上人间</t>
  </si>
  <si>
    <t>云丘山古村落研究</t>
  </si>
  <si>
    <t>畅海桦编著</t>
  </si>
  <si>
    <t>云丘山古村落被专家、学者誉为“世外桃源”“梦想民居”“古建筑露天博物馆”“农耕文化活化石标本”。这些古村落, 布局合理, 因地制宜, 是中国古典哲学和风水理念的完美结合。村中保存完整的古民居、古戏台、古祠堂、古庙宇等, 体现了极高的设计创作水平, 是极好的考古资料。云丘山村落不仅在空间形象和构景方面独具风格, 更集聚了浓厚的地方文化的精华特征, 同样是今天发展旅游业、弘扬民族文化精神的重要素材。本书的出版对我国历史学、考古学、民俗学、建筑学、民间文学等方面的研究具有重要意义。</t>
  </si>
  <si>
    <t>K922.54</t>
  </si>
  <si>
    <t>文学家中的教育家托尔斯泰</t>
  </si>
  <si>
    <t>袁传明著</t>
  </si>
  <si>
    <t>本书为“教育薪火”书系之托尔斯泰卷，描述了作为世界文坛泰斗的列夫·托尔斯泰维个人成长经历、思想发展过程以及成长为一个非主流教育家的历程。他在创作之余利用自己的才识、财力，数次创办真正意义的平民学校(专门为农民工子弟开办的学校)，出版教育杂志，编写教学教材，提出自由教育思想，并形成独特的教育思想体系，对我国教育改革有一定借鉴参考价值。</t>
  </si>
  <si>
    <t>杏坛圣迹</t>
  </si>
  <si>
    <t>程学荣著</t>
  </si>
  <si>
    <t>本书以孔子的生平事迹为主线，讲述了孔子杏坛设教、治理中都、夹谷会盟、周游列国等故事，进而展现出圣人波澜壮阔的一生，并构想了《论语》中所有章节背后的故事，读来引人遐思沉吟。</t>
  </si>
  <si>
    <t>雅舍随笔</t>
  </si>
  <si>
    <t>本书收录了梁实秋先生多年的读书札记、私人书信和诗歌作品，分“读书札记”“尺牍寸心”“诗心盎然”三部分编辑而成。这些文字真实呈现出作者的日常生活、思想观念和人格精神。</t>
  </si>
  <si>
    <t>鲁迅经典作品选</t>
  </si>
  <si>
    <t>中国短编小说年度佳作</t>
  </si>
  <si>
    <t>孟繁华主编</t>
  </si>
  <si>
    <t>本书精选2018年全国各媒体、报刊所发表的优秀短篇小说, 描绘当下社会的的众生之相, 引人入胜, 发人深思。内容简练, 余韵深远, 对社会有教化意义。无论是在语言、结构还是意蕴的传达上, 都有着强烈的独特性和高超的艺术性。短篇小说处在文学观念与文学创造的前沿, 是文学中最绚丽多姿的浪花。</t>
  </si>
  <si>
    <t>周恩来与国民党将领</t>
  </si>
  <si>
    <t>尹家民著</t>
  </si>
  <si>
    <t>本书叙述了周恩来在20世纪20年代至六七十年代和国民党将领的交往历史。在不同的历史时期, 周恩来有勇有谋、有理有节、立场坚定地和国民党的重要人物既周旋斗争, 又合作争取, 促成了西安事变和平解决, 抗日统一战线建立, 北平、湖南等地和平起义, 中国人民政治协商会议召开, 李宗仁回归祖国大陆等历史性事件。书稿通过对重要人物、重要事件的陈述, 展示了上述近50年风云变幻的中国革命历史, 充分展现了周恩来大智大勇、大仁大义的无产阶级革命家的个人魅力和卓越功勋。</t>
  </si>
  <si>
    <t>朱湘作品精选集</t>
  </si>
  <si>
    <t>本书收录的作品主要包括：打弹子、北海纪游、咬菜根、梦苇的死、书、空中楼阁、寓言、迎神—过檀香山岛作、日与月的神话等。</t>
  </si>
  <si>
    <t>朱自清散文精选集</t>
  </si>
  <si>
    <t>本书收入朱自清60余篇散文作品，所选文章既有写景状物的如《荷塘月色》，又有关怀社会公平正义的如《生命的价格·七毛钱》，还有写伦理情感的如《父母的责任》，等等。</t>
  </si>
  <si>
    <t>紫塞故垒</t>
  </si>
  <si>
    <t>右玉古城堡巡礼</t>
  </si>
  <si>
    <t>谢耀亭著</t>
  </si>
  <si>
    <t>本书围绕右玉古城堡展开探讨, 对右玉境内现存古城堡进行了实地调研, 进一步探讨了右玉境内长城防御体系问题。对涉及的右玉历史沿革、右玉境内发生过的战役、西口古道上的商贸、右玉教育和文化艺术、右玉民俗风情、右玉小吃, 以及右玉精神等问题, 皆有探讨。</t>
  </si>
  <si>
    <t>本书是周洁夫的经典长篇小说,以方志坚、方志兴等人物的经历为主线,描写了东北人民解放jun坚决贯彻执行央、东北局制定的战略方针,在极其艰苦的条件下,经过浴血奋战,先后多次打退了军队的大规模进犯,取得了东北解放的伟大胜利,有效粉碎了企图独霸东北的梦想,使我军从战略防御转入战略反攻,为即将开始的全面大反攻和的解放奠定了坚实的基础。书中所蕴含的爱国主义、英雄主义令人动容。</t>
  </si>
  <si>
    <t>散文集：背影</t>
  </si>
  <si>
    <t>陕西出版</t>
  </si>
  <si>
    <t>叶舒宪</t>
  </si>
  <si>
    <t>陕西人民</t>
  </si>
  <si>
    <t>阿尔卑斯山的彼方----意大利行走的手札</t>
  </si>
  <si>
    <t>顾剑</t>
  </si>
  <si>
    <t>龚探</t>
  </si>
  <si>
    <t>I411.73</t>
  </si>
  <si>
    <t>缤纷日本</t>
  </si>
  <si>
    <t>谢哲青,李艾霖</t>
  </si>
  <si>
    <t>伯仲传奇</t>
  </si>
  <si>
    <t>吴双虎</t>
  </si>
  <si>
    <t>钗头凤</t>
  </si>
  <si>
    <t>连忠照</t>
  </si>
  <si>
    <t>唱给农耕文明的挽歌</t>
  </si>
  <si>
    <t>高建群著</t>
  </si>
  <si>
    <t>传奇王后-安茹的玛格丽特</t>
  </si>
  <si>
    <t>王满良</t>
  </si>
  <si>
    <t>打开的河流</t>
  </si>
  <si>
    <t>陈彦</t>
  </si>
  <si>
    <t xml:space="preserve">大淖记事： 汪曾祺小说集 </t>
  </si>
  <si>
    <t>独向陌生</t>
  </si>
  <si>
    <t>邢小利</t>
  </si>
  <si>
    <t>光景-女警扶贫记</t>
  </si>
  <si>
    <t>苏丽</t>
  </si>
  <si>
    <t>黑暗天堂</t>
  </si>
  <si>
    <t>（澳）罗伯特·麦克林</t>
  </si>
  <si>
    <t>K611.0</t>
  </si>
  <si>
    <t>横町余话</t>
  </si>
  <si>
    <t>（日）木内昇</t>
  </si>
  <si>
    <t>京都怪奇物语</t>
  </si>
  <si>
    <t>（日）浅井建尔</t>
  </si>
  <si>
    <t>K931.3</t>
  </si>
  <si>
    <t>镜像陕北</t>
  </si>
  <si>
    <t>史翠萍</t>
  </si>
  <si>
    <t>K294.1</t>
  </si>
  <si>
    <t>卷舒开合任天真：八圣人传</t>
  </si>
  <si>
    <t>骑桶人</t>
  </si>
  <si>
    <t>跨界涉险-从银行家到政治家</t>
  </si>
  <si>
    <t>肖卡特</t>
  </si>
  <si>
    <t>K833.537-6</t>
  </si>
  <si>
    <t>历史的深处</t>
  </si>
  <si>
    <t>两种旅行的足迹</t>
  </si>
  <si>
    <t>刘邦与项羽</t>
  </si>
  <si>
    <t>朱永嘉</t>
  </si>
  <si>
    <t>龙旗下的长安-一位美国记者眼中的晚清中华帝国</t>
  </si>
  <si>
    <t>弗朗西斯亨利尼科尔斯</t>
  </si>
  <si>
    <t>K872.411</t>
  </si>
  <si>
    <t>猫咖啡馆的名言侦探</t>
  </si>
  <si>
    <t>（日）北国浩二</t>
  </si>
  <si>
    <t>明治日本建构史</t>
  </si>
  <si>
    <t>萧西之水</t>
  </si>
  <si>
    <t>K313.41</t>
  </si>
  <si>
    <t>明治维新</t>
  </si>
  <si>
    <t>陈杰</t>
  </si>
  <si>
    <t>你是我的暖</t>
  </si>
  <si>
    <t>李娟</t>
  </si>
  <si>
    <t>年华暗换在西京</t>
  </si>
  <si>
    <t>刘炜评著</t>
  </si>
  <si>
    <t>秦皇秦俑新探</t>
  </si>
  <si>
    <t>（美）梁少熊</t>
  </si>
  <si>
    <t>K898.94</t>
  </si>
  <si>
    <t>人间至味：汪曾祺散文集</t>
  </si>
  <si>
    <t>软红尘</t>
  </si>
  <si>
    <t>卜键</t>
  </si>
  <si>
    <t>师任堂的红绸包袱</t>
  </si>
  <si>
    <t>（韩）权志羿</t>
  </si>
  <si>
    <t>十花记</t>
  </si>
  <si>
    <t>晏藜</t>
  </si>
  <si>
    <t>十字镇</t>
  </si>
  <si>
    <t>魏晓英</t>
  </si>
  <si>
    <t>霜天自在</t>
  </si>
  <si>
    <t>方英文</t>
  </si>
  <si>
    <t>岁月·生活·文学</t>
  </si>
  <si>
    <t>陈忠实</t>
  </si>
  <si>
    <t>岁月皱纹</t>
  </si>
  <si>
    <t>吴然</t>
  </si>
  <si>
    <t>I245.7</t>
  </si>
  <si>
    <t>唐诗江湖</t>
  </si>
  <si>
    <t>蟠桃叔</t>
  </si>
  <si>
    <t>（明）张岱</t>
  </si>
  <si>
    <t>我岭上</t>
  </si>
  <si>
    <t>孔明</t>
  </si>
  <si>
    <t>我们的村</t>
  </si>
  <si>
    <t>左京</t>
  </si>
  <si>
    <t>我们在大地上只过一生</t>
  </si>
  <si>
    <t>范超</t>
  </si>
  <si>
    <t>我喜欢故乡本来的样子-我的陕北，我的家</t>
  </si>
  <si>
    <t>杨瑞</t>
  </si>
  <si>
    <t>一个人的西域</t>
  </si>
  <si>
    <t>陈达达</t>
  </si>
  <si>
    <t>一块土地</t>
  </si>
  <si>
    <t>英雄与太阳</t>
  </si>
  <si>
    <t>迎着光往上游</t>
  </si>
  <si>
    <t>宁慧平</t>
  </si>
  <si>
    <t>源平合战：日本武士的崛起</t>
  </si>
  <si>
    <t>伊势早苗</t>
  </si>
  <si>
    <t>月夜城墙根</t>
  </si>
  <si>
    <t>孙见喜著</t>
  </si>
  <si>
    <t>织田信长</t>
  </si>
  <si>
    <t>代路</t>
  </si>
  <si>
    <t>中国古代祈雨史</t>
  </si>
  <si>
    <t>臧志攀</t>
  </si>
  <si>
    <t>K892.29</t>
  </si>
  <si>
    <t>中国精怪故事集.II</t>
  </si>
  <si>
    <t>李沁迪</t>
  </si>
  <si>
    <t>中篇小说：逆旅</t>
  </si>
  <si>
    <t>陈卫</t>
  </si>
  <si>
    <t>朱鹮舞神州</t>
  </si>
  <si>
    <t>候昌宇</t>
  </si>
  <si>
    <t>走在西安的大街上</t>
  </si>
  <si>
    <t>张艳茜</t>
  </si>
  <si>
    <t>陕西人民出版社</t>
  </si>
  <si>
    <t>大唐奇妙故事集</t>
  </si>
  <si>
    <t>(唐) 段成式著</t>
  </si>
  <si>
    <t>本书改编自唐朝著名传奇小说《酉阳杂俎》, 书中记录着曾经风靡唐朝的奇异故事, 重现那个盛世王朝的人们飞扬的想象力。这部著作内容繁杂, 当中包含有自然现象、文籍典故、社会民情、地产资源、草木虫鱼、方技医药、佛家故事、中外文化、物产交流等等这是一部上承六朝, 下启宋明及清初志怪小说的重要著作, 书中收录了《天咫》、《诺皋记》中的许多志怪故事, 这些故事结构完整, 情节生动, 形象鲜明, 比起唐代的传奇小说毫不逊色。鲁迅曾称赞其“所涉既广, 遂多珍异”,对后世具有广泛影响。</t>
  </si>
  <si>
    <t>腓尼基神话</t>
  </si>
  <si>
    <t>龚琛著</t>
  </si>
  <si>
    <t>《腓尼基神话》是“神域书系”之一, 讲述的是古老而神秘的腓尼基人的历史和神话。书稿分三部分, 第一部分梳理了腓尼基人的历史; 第二部分介绍腓尼基神话体系, 第三部分为神话故事。由于腓尼基地处山海之间, 邻国强大, 埃及人、亚述人、巴比伦人、赫梯人、希腊人和罗马人不断对他们进行侵犯和同化, 所以, 腓尼基人的文化尽管独特, 但遗存和资料较少, 不少已经在战乱中湮灭, 作者力求从极其有限的文献中挖掘素材, 构建本书框架, 展开叙述。</t>
  </si>
  <si>
    <t>丰碑—襄渝铁路建设纪实</t>
  </si>
  <si>
    <t>襄渝铁路建设纪实</t>
  </si>
  <si>
    <t>李春芝著</t>
  </si>
  <si>
    <t>本书着眼于上世纪七十年代初, 在川陕鄂三省修建襄渝铁路的艰苦奋斗、感天动地的故事。作者用四年时间、以一种敬畏的心情记录下襄渝铁路建设者们的壮举: 工程难度大, 任务艰巨; 施工条件差, 悬岩峭壁地势险峻; 交通闭塞, 物资主要靠肩挑背扛……投身襄渝铁路建设的铁道兵、学兵、民兵们, 用他们的忠诚、汗水、青春和牺牲, 在巍巍秦巴山间, 书写了一首波澜壮阔的新中国铁路建设的抒情诗, 一部当代人浴血奋战的创业史, 一支理想飞扬、前赴后继的青春之歌。作者采用以笔实录的方式, 口述历史, 把功夫花在采访上, 通过建设者们的回忆, 展示一些片段的印象或者局部的情景, 力图以一窥全貌。作品2019年在《汉江文艺》全年连载, 并经陕西省作协申报获中共陕西省委宣传部重点创作项目扶持。</t>
  </si>
  <si>
    <t>日本战国武将记</t>
  </si>
  <si>
    <t>饕书客 战争特典 014</t>
  </si>
  <si>
    <t>本书旨在以纪传体这一体例，以日本各地大小家族为纲，对日本战国武将经历进行详细介绍，全方围呈现日本战国历史中的武将事迹、事件细节、及其人与人之间的关系脉络，从而成为一本能够横向展现日本战国历史的必备读物。《日本战国武将记》内容分为三部分：一、旧势力，风华散尽。包括：1.足利家。2.应仁、享德之乱前后的各路贵族。3.细川内乱主要人物。二、龙虎争霸。包括：相模北条家。2.甲斐武田家。3.长尾上杉家。4.奥羽列强。5.出云尼子家。6.安艺毛利家。7.九州双雄。8.织田家清剿家族。三、织丰德时代。包括：1.尾张织田家。2.羽柴/丰臣。3.三河德川。4.真田家三父子。</t>
  </si>
  <si>
    <t>武士</t>
  </si>
  <si>
    <t>贴着时光行走</t>
  </si>
  <si>
    <t>本书分为山水故乡、风月无边、心灵行走三部分,收录了《村庄》《农田》《田埂》《插秧》《麦子,伟大的预言家》《小草》《河山》《幸福》《距离》等诗歌作品。</t>
  </si>
  <si>
    <t>郑金侠著</t>
  </si>
  <si>
    <t>陕西省文化和旅游厅陕西文学艺术创作人才百人计划丛书</t>
  </si>
  <si>
    <t>冯积岐是继路遥、陈忠实、贾平凹之后, 陕西作家中的一位领军人物, 本书是冯积岐的传记, 展现了一个优秀作家的艰难人生。告诉我们无论环境如何变化, 像冯积岐那样, 信念不变, 追求不变, 坚持自己的艺术美学观, 像牛一样地劳作, 像土地一样地奉献。即使当代没有给作家一个公允的回答, 但历史终究会记住他孜孜不倦耕耘文学的业绩。本书分为两部分, 一部分是冯积岐的人生历程、写作历程, 从中映现出的不仅仅是当年的地主“狗崽子”历经的沉浮颠簸, 屈辱不幸, 而且可以触摸到现实生活的一种和“历史”对一个作家的锤炼与塑造。一部分是对冯积岐的作品的认知和评论。</t>
  </si>
  <si>
    <t>于天上看见深渊:新经典主义文学对话录</t>
  </si>
  <si>
    <t>新经典主义文学对话录</t>
  </si>
  <si>
    <t>残雪，邓晓芒著</t>
  </si>
  <si>
    <t>11,506页</t>
  </si>
  <si>
    <t>本书是一本对话录。在书中，作家残雪与自己的胞兄、哲学家邓晓芒分别从文学和哲学的角度出发，总结了残雪几十年来的文学创作经验。同时，残雪通过对邓晓芒教授所提出的有关西方文化传统中逻各斯和努斯两大精神要素的对立统一，获得了对其文学内核的更具学术性的表达，从而初步构建了新经典主义文学理论。</t>
  </si>
  <si>
    <t>本书适用于文学和哲学爱好者</t>
  </si>
  <si>
    <t>遇见诗经</t>
  </si>
  <si>
    <t>侯泰而著</t>
  </si>
  <si>
    <t>饕书客</t>
  </si>
  <si>
    <t>本书围绕中国先秦时期的诗歌总集--《诗经》, 用现代人的视角解读《诗经》中的故人与故事, 先秦时期人的情感与生活。作者以散文的笔触, 细致的情思, 对《诗经》中的婚姻爱情、男女关系、性情命运等诸多人生主题进行深刻的思考和诗意的表达, 用现代的眼光重新领略《诗经》里清澈热诚的精神力量, 和真挚动人的情感关系。此外, 《诗经》作为中国首部诗歌总集, 其中有很多文段流传至今, 成为日常生活中熟悉的俗语, 如“一日不见, 如隔三秋”, “青青子衿, 悠悠我心”, “执子之手, 与子偕老”等, 作者也将这些语词分门别类地整理出来, 进行了重现解读。</t>
  </si>
  <si>
    <t>中国近代文学评林</t>
  </si>
  <si>
    <t>中国近代文学研究室</t>
  </si>
  <si>
    <t>陕西人民教育出版社</t>
  </si>
  <si>
    <t>鲁迅精选集</t>
  </si>
  <si>
    <t xml:space="preserve"> 苏轼书帖</t>
  </si>
  <si>
    <t>许裕长主编</t>
  </si>
  <si>
    <t>陕西人民美术出版社</t>
  </si>
  <si>
    <t>本书收录苏轼行楷、行书作品十二件。苏轼（1037-1101），宋代文学家，“唐宋八大家”之一，亦擅长书画。他于书法遍览晋唐诸家，转益多师，自成一家，长于行书、楷书，笔法肉丰骨劲，跌宕自然，同蔡襄、黄庭坚、米芾并称“宋四家”。其《黄州寒食诗帖》在书法史上影响很大，被称为“天下第三行书”。</t>
  </si>
  <si>
    <t>行楷</t>
  </si>
  <si>
    <t>词说宋朝</t>
  </si>
  <si>
    <t>南宋卷</t>
  </si>
  <si>
    <t>飘落在风雪中的盛世花月</t>
  </si>
  <si>
    <t>西岭雪著</t>
  </si>
  <si>
    <t>本书以宋词、词人的角度，展现宋朝三百多年的政治及社会面貌，从词人的人生经历带读者走一回那个在中国历史上特殊的文化时代。书中选取的词人具有作品或历史的典型性，阶层广泛，特点鲜明；诗词多达数百首，既有详细的释读和音韵分析，也有横纵对比的系统整理。将漫长的历史</t>
  </si>
  <si>
    <t>北宋卷</t>
  </si>
  <si>
    <t>柳公权《玄秘塔碑》</t>
  </si>
  <si>
    <t>中华历代传世碑帖集萃</t>
  </si>
  <si>
    <t>本书收录柳公权楷书碑刻《玄秘塔碑》。柳公权（778—865），唐代书家，官至太子少师。其书法以楷书著称，与颜真卿齐名，世称“颜筋柳骨”。骨力劲健、挺拔多姿的“柳体”，对后世楷书影响极大。《玄秘塔碑》是书法史上最著名的楷书碑刻之一，是书学入门典范。</t>
  </si>
  <si>
    <t>王献之书帖</t>
  </si>
  <si>
    <t>本书收录王献之书法作品五篇。王献之（344-386），东晋书法家、文学家，王羲之第七子，在书法上与其父并称“二王”。王献之于真、行、草造诣极深，在家学基础上，兼众家之长，创造出自己独特的风格，他的书法在当时曾风行一个半世纪之久。</t>
  </si>
  <si>
    <t>书法爱好者。</t>
  </si>
  <si>
    <t>陕西师范大学</t>
  </si>
  <si>
    <t>不争论的智慧：王蒙经典散文</t>
  </si>
  <si>
    <t>常识·人</t>
  </si>
  <si>
    <t>吴克敬</t>
  </si>
  <si>
    <t>福楼拜文艺思想与创作实践研究-由书信与作品窥见</t>
  </si>
  <si>
    <t>赵红妹</t>
  </si>
  <si>
    <t>I565.064</t>
  </si>
  <si>
    <t>黑蜥蜴</t>
  </si>
  <si>
    <t>（日）江户川乱步</t>
  </si>
  <si>
    <t>京兆集-半通斋诗选二编</t>
  </si>
  <si>
    <t>刘炜评</t>
  </si>
  <si>
    <t>你的善良需要锋芒</t>
  </si>
  <si>
    <t>I71.65</t>
  </si>
  <si>
    <t>女妖</t>
  </si>
  <si>
    <t>江户川乱步</t>
  </si>
  <si>
    <t>人性的迷失</t>
  </si>
  <si>
    <t>王晋华</t>
  </si>
  <si>
    <t>诗学发微</t>
  </si>
  <si>
    <t>魏耕原</t>
  </si>
  <si>
    <t>所谓情商高，就是会做人</t>
  </si>
  <si>
    <t>文学教育探源</t>
  </si>
  <si>
    <t>吕洋</t>
  </si>
  <si>
    <t>I206.2-42</t>
  </si>
  <si>
    <t>亥日人君</t>
  </si>
  <si>
    <t>陕西师范大学出版</t>
  </si>
  <si>
    <t>K892.21</t>
  </si>
  <si>
    <t>庙湾</t>
  </si>
  <si>
    <t>李成砚</t>
  </si>
  <si>
    <t>黄金</t>
  </si>
  <si>
    <t>弋舟短篇小说集</t>
  </si>
  <si>
    <t>弋舟著</t>
  </si>
  <si>
    <t>陕西师范大学出版社</t>
  </si>
  <si>
    <t>《黄金》是弋舟颇有代表性的短篇小说集,包括《夏蜂》《把我们挂在单杠上》《蒂森克虏伯之夜》《黄金》《龋齿》《有时候》《出警》七个故事。皆短小精悍,语言传神有张力,有固执地将自己挂在单杠上的教授,有用黄金来衡量男女关系的女人......其中《出警》是荣获鲁迅文学奖的短篇力作,体现了弋舟对心灵辩证法的深入理解。</t>
  </si>
  <si>
    <t>蝌蚪</t>
  </si>
  <si>
    <t>《蝌蚪》是一部风格独特的成长小说,从主人公郭卡的童年一直写到青年,围绕成长当中不可避免的伤痛反复勘探。既有父子间的对峙与妥协,又有堪称母子不伦之恋的纠结与幽暗,既有异性爱者的缠绵,又有同性爱者微妙温存的细腻忧伤。它捕捉着生活背面幽暗的影子,所透露的那种超越存在的荒诞诗意让人生出无法言喻的感动。</t>
  </si>
  <si>
    <t>艾青诗选集</t>
  </si>
  <si>
    <t>陕西师范大学出版总社</t>
  </si>
  <si>
    <t>教育部新编语文教材指定阅读书系</t>
  </si>
  <si>
    <t>王科一译</t>
  </si>
  <si>
    <t>不曾远去的春天</t>
  </si>
  <si>
    <t>王芬霞著</t>
  </si>
  <si>
    <t>苍老的浮云</t>
  </si>
  <si>
    <t>残雪著</t>
  </si>
  <si>
    <t>藏家</t>
  </si>
  <si>
    <t>许海涛著</t>
  </si>
  <si>
    <t>陈忠实文学评传</t>
  </si>
  <si>
    <t>畅广元著</t>
  </si>
  <si>
    <t>长安学人丛书</t>
  </si>
  <si>
    <t>本书是学者畅广元毕生研究陈忠实文学创作的心血之作。作者以专业精深的学术视角，将文学世界中的陈忠实概括为：文学路上的硬汉，内涵丰赡的文学世界的创造者，文学自觉的表率。为人，创作，文学精神，作者以层层深入的笔触，将文学研究与作家研究创造性地结合起来，使本作既富学术性与思想性，亦具可读性。</t>
  </si>
  <si>
    <t>妇女</t>
  </si>
  <si>
    <t>村上春树·音乐</t>
  </si>
  <si>
    <t>(日)栗原裕一郎等著</t>
  </si>
  <si>
    <t>丁冬译</t>
  </si>
  <si>
    <t>本书梳理了村上作品中音乐，以及音乐背后的趣闻轶事，探讨了这些音乐在村上文学中的角色和作用，使读者看到一个用文字和音乐交织出的、异彩纷呈的村上新世界。</t>
  </si>
  <si>
    <t>大平原</t>
  </si>
  <si>
    <t>高建群全集 第一辑</t>
  </si>
  <si>
    <t>当代新乡土文学叙事比较论稿</t>
  </si>
  <si>
    <t>韩鲁华著</t>
  </si>
  <si>
    <t>国家社会科学基金西部项目(11XZW019) 商洛学院商洛文</t>
  </si>
  <si>
    <t>本书分绪论、上编、下编和附录三部分,共十四章。内容包括:乡土叙事的发展演变;新乡土文学叙事的视域;新乡土现实状态叙事;历史-家族演变叙事等。</t>
  </si>
  <si>
    <t>乡土文学</t>
  </si>
  <si>
    <t>(英) 威廉·萨默赛特·毛姆著</t>
  </si>
  <si>
    <t>《刀锋》是毛姆众多代表作之一, 主要讲述了一位叫拉里·达雷尔的一战飞行员的故事。在军队中, 拉里有一位关系非常好的战友, 在一次与敌人的遭遇战中, 战友为了救拉里而牺牲。他的牺牲给拉里造成了很大的刺激, 退伍后放弃了轻而易举就能得到的优渥物质生活, 像一个苦行僧一样满世界晃膀子 (游荡), 寻求有关于“恶和不幸”的哲学问题。</t>
  </si>
  <si>
    <t>独步岚楼</t>
  </si>
  <si>
    <t>艺术评论选</t>
  </si>
  <si>
    <t>肖云儒著</t>
  </si>
  <si>
    <t>云儒文汇</t>
  </si>
  <si>
    <t>本书收录了《论长安画派的艺术精神》《纸上的墨菊花》《一座城和一个建筑师》《银幕上的白鹿精魂》《灵境艺术：泽仁的天路》《攥起拳头，撒开巴掌》《密体山水的新风姿》等作品。</t>
  </si>
  <si>
    <t>文化论文选</t>
  </si>
  <si>
    <t>恶作剧女孩</t>
  </si>
  <si>
    <t>羽笙烟著</t>
  </si>
  <si>
    <t>一个寄人篱下、缺乏亲情温暖的女孩封露宣, 在偶然得到一张恶作剧通行令之后, 开始了她玩笑世界的恶作剧之旅。而她发现世界上竟然有一个恶作剧俱乐部的存在, 这里面的会员, 都因为生活或情感上的不如意而导致了心态的失衡。他们经常会通过各种方式来恶搞别人, 以获得情绪上的发泄。封露宣沉迷在制造各种恶作剧中不能自拔, 直到在补习班遇到了补习老师俞光亚和她的男友周予, 在他们的影响下心态开始发生转变。封露宣高考后的那个夏天, 周予跟自己的女友俞光亚之间发生了很多事情, 封露宣在帮助他们挽回感情的过程中, 却发现自己不知不觉爱上了周予。</t>
  </si>
  <si>
    <t>风过窄门</t>
  </si>
  <si>
    <t>吕志军著</t>
  </si>
  <si>
    <t>抗战大迁徙实录丛书</t>
  </si>
  <si>
    <t>国家出版基金项目 陕西出版资金资助项目</t>
  </si>
  <si>
    <t>伏羲伏羲</t>
  </si>
  <si>
    <t>刘恒著</t>
  </si>
  <si>
    <t>善书坊系列</t>
  </si>
  <si>
    <t>符号学视域下的合阳面花</t>
  </si>
  <si>
    <t>王进华著</t>
  </si>
  <si>
    <t>本书研究合阳面花。作为民间艺术中一颗璀璨光艳的明珠，合阳面花贯穿于当地婚嫁、满月、庆寿、丧葬等人生礼仪之中。作者从符号学的角度探讨合阳面花蕴含的民俗文化、诗性智慧、宗教信仰、图腾崇拜等，对其中的“再设计”价值进行提炼，思考现代设计如何更好地与面花符号相结合，并阐明“民间艺术是现代设计之源”的观点。</t>
  </si>
  <si>
    <t>面塑</t>
  </si>
  <si>
    <t>J528.4</t>
  </si>
  <si>
    <t>孤独的人 总会相遇</t>
  </si>
  <si>
    <t>夜叔等著</t>
  </si>
  <si>
    <t>本书是“晚安故事集”，述说了人生成长故事和爱情纠葛。全书分“夜叔有故事”“往日留言簿”“幸福的密码”三个部分。</t>
  </si>
  <si>
    <t>古代历史与文化的现代阐释</t>
  </si>
  <si>
    <t>马瑞映主编</t>
  </si>
  <si>
    <t>本书内容主要包括两大部分：一是分专题阐述了陕西十三朝古都的兴衰更替和风云变幻，探求历史上王朝兴衰的原因；二是分专题解读了《十三经》的文献要义，从历史与文化两个方面诠释了中国古代文化的深幽古长与博大精深，探讨了古代历史文化的现代性转化。</t>
  </si>
  <si>
    <t>国府西迁</t>
  </si>
  <si>
    <t>唐润明著</t>
  </si>
  <si>
    <t>“大迁徒抗战实录”丛书定位于建立在学术基础上的通俗作品，资料新颖真实，学术观点前沿，涵盖政府、金融、企业、科技、文化、医疗救助等各个领域。通过大量的日记、图片、资料展示的不是前线的浴血奋战，而是有为延续民族的血脉、为支援前线进行艰苦卓绝的迁移之旅。本套丛书立意不仅宣传此段值得咀嚼，值得流传却鲜为知晓的历史，更要展示中国人不屈不挠之民族精神。《国府西迁》卷主要记述抗战期间政府机构的变化与迁徙，以及在重庆的发展。</t>
  </si>
  <si>
    <t>K265.206</t>
  </si>
  <si>
    <t>新时代教师教育丛书</t>
  </si>
  <si>
    <t>陕西师范大学中国语言文学“世界一流学科建设”成果</t>
  </si>
  <si>
    <t>河套高原战国秦汉政治地理研究</t>
  </si>
  <si>
    <t>艾冲主编</t>
  </si>
  <si>
    <t>本书收集了23篇学术论文, 是作者在八年期间 (2011-2018) 撰写的关于河套高原地域及其毗邻区战国秦汉时期政治地理演变的专题研究论文。主要内容包括: 战国至西汉郡县制在鄂尔多斯高原的建立、发展民分布 ; 东汉州郡县体制在鄂尔多斯高原的恢复、调整和迁徙等。</t>
  </si>
  <si>
    <t>政治地理学</t>
  </si>
  <si>
    <t>K901.4-53</t>
  </si>
  <si>
    <t>红雪莲</t>
  </si>
  <si>
    <t>杜文娟著</t>
  </si>
  <si>
    <t>本书以作者十多年间数次进藏的所见所闻为素材,以藏区人文地理风貌为背景,以藏北无人区为人物展演舞台,刻画了几代援藏人在西藏的工作生活,与藏民族藏文化的碰撞交融,堪称一部汉藏友谊史、七十年援藏史,被列为中国作家协会、陕西省委宣传部重点扶持作品,是新中国成立70周年及</t>
  </si>
  <si>
    <t>黄金城</t>
  </si>
  <si>
    <t>1979至2019年</t>
  </si>
  <si>
    <t>吴文莉著</t>
  </si>
  <si>
    <t>吴文莉“西安城”系列 西安城系列作品</t>
  </si>
  <si>
    <t>锦城烟云</t>
  </si>
  <si>
    <t>2册(551页)</t>
  </si>
  <si>
    <t>老凤翔</t>
  </si>
  <si>
    <t>高有祥著</t>
  </si>
  <si>
    <t>12,280页</t>
  </si>
  <si>
    <t>文化大散文</t>
  </si>
  <si>
    <t>乐理与视唱练耳</t>
  </si>
  <si>
    <t>李斌杰，甘勍主编</t>
  </si>
  <si>
    <t>本教材根据当前学前教育学生(专科、本科)的实际水准和教学需要，特别是该专业学生大部分在音乐方面是“零基础”，入学前基本没有接受过这方面的训练。在编写本教材时特强调这一现状。在编写知识内容时删繁就简，单元内容模块化、简易化，由浅入深、循序渐进，讲练结合，注重实用性和实效性。本教材将乐理知识纳入听觉训练的范畴，并在训练中力求做到写（书面练习)、弹、唱、听四个环节的紧密结合，用理论知识来指导听觉的发展。</t>
  </si>
  <si>
    <t>(美)弗·斯·菲茨杰拉德著</t>
  </si>
  <si>
    <t>一鸣译</t>
  </si>
  <si>
    <t>力量</t>
  </si>
  <si>
    <t>中国作家2020早春纪事</t>
  </si>
  <si>
    <t>贾平凹主编</t>
  </si>
  <si>
    <t>历史作为镜像</t>
  </si>
  <si>
    <t>习近平文艺讲话与新时代中国文艺复兴</t>
  </si>
  <si>
    <t>王贵禄著</t>
  </si>
  <si>
    <t>延安文艺与20世纪中国文学研究/赵学勇、李继凯主编</t>
  </si>
  <si>
    <t>本书内容包括：习近平文艺讲话与新时代中国文艺复兴、习近平文艺讲话与新时代文学的人民性、习近平文艺讲话与新时代文学的大众化、习近平文艺讲话与中西方文学传统、习近平文艺讲话与构建新时代文学高峰。作者以延安文艺的成功经验为镜鉴，结合中外文学史上的典型案例，论述了新时代中国文艺走向复兴的可能性。</t>
  </si>
  <si>
    <t>张明，郑凡编著</t>
  </si>
  <si>
    <t>陕西省高等教育教改项目基金支持</t>
  </si>
  <si>
    <t>本书共分六章，内容包括：立体构成概述、立体构成的基本要素与形式美法则、立体构成的表现形式、立体构成的设计方法及材料的选取与加工、立体形态构成与现代设计、学生优秀作业点评。</t>
  </si>
  <si>
    <t>刘文西</t>
  </si>
  <si>
    <t>绘不尽是黄土情</t>
  </si>
  <si>
    <t>刘思思编</t>
  </si>
  <si>
    <t>陕西(高校)哲学社会科学重点研究基地 中国传统美术与西部美术研究中心阶段性成果</t>
  </si>
  <si>
    <t>本书收录近几十年来美术评论家对刘文西的艺术实践、艺术精神、绘画作品进行分析的各类文章、《美术报》等对刘文西进行的访谈录等文章30多篇。</t>
  </si>
  <si>
    <t>陆羽年谱</t>
  </si>
  <si>
    <t>周志刚，周洁琳著</t>
  </si>
  <si>
    <t>世界茶文化图书馆书系</t>
  </si>
  <si>
    <t>本书共分为三篇，上篇“陆羽年谱”以陆羽年岁排序，详列陆羽行迹、考证，兼及唐代茶史主要事件；中篇“陆羽交游著述考”分别考证陆羽行踪地点、交往友人、著述等；下篇“陆羽与中国茶文化”多角度思考陆羽与中国茶文化的关系。</t>
  </si>
  <si>
    <t>K826.3=423</t>
  </si>
  <si>
    <t>木楼人家</t>
  </si>
  <si>
    <t>潘年英著</t>
  </si>
  <si>
    <t>中国文学人类学原创书系</t>
  </si>
  <si>
    <t>陕西师范大学人文社会科学高等研究院资助出版</t>
  </si>
  <si>
    <t>本书描述了盘村人从正月到十二月的全部农事活动及日常生活，展现了西南山区侗族聚落的原生态生活与民俗景象。</t>
  </si>
  <si>
    <t>侗族</t>
  </si>
  <si>
    <t>K287.2</t>
  </si>
  <si>
    <t>泥火幻彩</t>
  </si>
  <si>
    <t>听小姐姐讲彩陶</t>
  </si>
  <si>
    <t>王炜林主编</t>
  </si>
  <si>
    <t>琴箫酬吟</t>
  </si>
  <si>
    <t>文学评论选</t>
  </si>
  <si>
    <t>本书内容涉及文化、历史、文学、书法、散文创作、社会文化、民俗研究等诸多方面，作者见解独到鲜活，概括归纳准确，思路独辟蹊径，充满了对历史文化、对西部丝路和对生命的思考。本集不仅是对近一个甲子的陕西文化、文艺发展足迹的追寻，更是过渡时期中国文学、文艺、社会思潮的历史见证。</t>
  </si>
  <si>
    <t>青灯说词</t>
  </si>
  <si>
    <t>文艺论文选</t>
  </si>
  <si>
    <t>本书主要收录了先生著名的《形散神不散》《散文之“神”如何散法》《“大散文”小谈》等关于散文、戏剧、电影、电视文艺理论与评论方面的文章五十余篇。基本包涵了作者几十年研究文艺的精华之作，是一部有深度和影响力的文艺理论论文集。</t>
  </si>
  <si>
    <t>青花</t>
  </si>
  <si>
    <t>(日) 陈舜臣著</t>
  </si>
  <si>
    <t>投身革命的热血、谋求和平的理想、超越国界的羁绊、倾尽一生的守护……一套青花瓷, 激起过多少历史的浪花、见证过多少烽火传奇? 《青花》讲述了经历丧夫之痛的奈美回到娘家, 在父亲的藏品中, 她发现了一对带有波涛纹的青花瓷。而此前她在美国史密斯医生家也见过一样的青花瓷。为何相同的青花瓷会出现在大洋两端? 奈美开启了一段跨越五国七城的探秘之旅。主动帮助她的新加坡富商林辉南有何目的?</t>
  </si>
  <si>
    <t>清代女作家咏史诗研究</t>
  </si>
  <si>
    <t>山西师范大学现代文理学院资助出版 山西师范大学古代文学研究中心资助出版 山西师范大学博士科研启动经费资助出版</t>
  </si>
  <si>
    <t>本书通过对清代女作家创作的咏史研究，并以之为载体，来探究清代女作家性别意识的觉醒过程，为推动女性文学事业的发展做出贡献。</t>
  </si>
  <si>
    <t>女作家</t>
  </si>
  <si>
    <t>I207.227.49</t>
  </si>
  <si>
    <t>庆仁写诗</t>
  </si>
  <si>
    <t>邢庆仁著</t>
  </si>
  <si>
    <t>本书以善心观俗世,以爱意造幻境;其画可作外延,诗则系内涵,诗画都表现出作者过人的涵养和悟性。邢庆仁的诗歌化雅为俗,有一种特别的亲和性,但是亲和而不媚俗,特征鲜明,内容涉及人、物、生活和风景等。作品短巧,一般不超过十行,但其寓言性的叙事和梦态的抒情独树一帜。</t>
  </si>
  <si>
    <t>日语泛读教程</t>
  </si>
  <si>
    <t>王红主编</t>
  </si>
  <si>
    <t>陕西师范大学本科教材建设基金资助出版</t>
  </si>
  <si>
    <t>本书共计15课，每课由阅读文章、单词、读解问题、语句与解释、练习题以及相关知识小栏目构成，并附有译文以及读解、练习题的参考答案。</t>
  </si>
  <si>
    <t>H369.37</t>
  </si>
  <si>
    <t>山月记</t>
  </si>
  <si>
    <t>(日)中岛敦著</t>
  </si>
  <si>
    <t>陆求实译</t>
  </si>
  <si>
    <t>悦经典系列 30 中岛敦作品</t>
  </si>
  <si>
    <t>商兑未宁</t>
  </si>
  <si>
    <t>文学对话集(2013-2020)</t>
  </si>
  <si>
    <t>本书是一本将严肃的与文学相关的主题娓娓道来的对话集，共十三篇，是现当代著名作家弋舟精选与饶翔、杨晓帆、张存学、舒晋瑜、王苏辛、王春林、何平等作家、文学评论家们有关于文学、阅读、创作、小说、意义、时间等与我们精神世界息息相关的论题，以文学为引展开的对话、讨论集。</t>
  </si>
  <si>
    <t>郭婷著</t>
  </si>
  <si>
    <t>生在西安</t>
  </si>
  <si>
    <t>杜爱民著</t>
  </si>
  <si>
    <t>失落的回忆</t>
  </si>
  <si>
    <t>（日）陈舜臣</t>
  </si>
  <si>
    <t>时代的低语</t>
  </si>
  <si>
    <t>当代文学对话录</t>
  </si>
  <si>
    <t>本书作者在书中以访谈的形式汇聚了当代国内外最有代表性的文学大家、学者、思想家, 例如作品在国内外屡获大奖的文学大家贾平凹, 著名翻译家郑克鲁, 被誉为“70后作家的光荣”的徐则臣, 被北岛誉为“最优秀的汉语小说家之一”的阿乙……他们以小说家、文学评论家、诗人、思想家的身份解读他们自己的作品, 又从其作品切入这个时代与社会, 谈理想谈人生, 谈艺术, 谈文学创作。作者以其深刻的阅读体验和独特的思维方式向他们提出了问题, 访谈无论从形式上还是内容上都不拘一格, 坦诚且随意、充满激情, 让读者得以一窥这些作家丰富的内心世界, 引发更多的现实思考。</t>
  </si>
  <si>
    <t>世说新语选</t>
  </si>
  <si>
    <t>守昧</t>
  </si>
  <si>
    <t>本书收录了《行走并思考着》《激发全文化创造活力》《弘扬精神要有创新思维和眼光》《传统从来都是创新的历史积淀--2008年北京文艺论坛演讲》《切实发挥文能》《和谐文化. 人类文明的结晶》《大众文艺的当下走势》等作品。</t>
  </si>
  <si>
    <t>丝绸之路与文明交往</t>
  </si>
  <si>
    <t>李永平等著</t>
  </si>
  <si>
    <t>本书从丝绸之路的物质技术、神话宗教、文学艺术三个方面逐步展开。全球史观和全球区域观念是思考丝绸之路文明交往问题的落脚点。青金石颜料贸易、面条技术、不死药的传说、祆教、等都离不开这条欧亚交通主干线。李白、李贺诗词中的外来风物同样离不开丝绸之路。</t>
  </si>
  <si>
    <t>隋唐北疆史地新探</t>
  </si>
  <si>
    <t>艾冲著</t>
  </si>
  <si>
    <t>本书集结了作者25年间陆续撰写的29篇专题论文，凝聚着作者研究隋唐北部边疆历史地理多个问题的心得、体会和认识。全书分9部分，主要对隋唐长城，唐代安北都护府、单于都护府建制演变及其下属羁縻府州的地理位置变迁等，唐代北疆军事驻防城的建造与分布、历史演变、空间结构等，唐代后期沙陀突厥东迁的历程、唐代“丝路”沿线羁縻府州的配置及其担负的东西方贸易的纽带作用，以及唐代“河曲”地域都督府与工商经济等问题展开了研究探讨，作者在每篇文章中提出了若干新见解，具有重要的学术参考价值。</t>
  </si>
  <si>
    <t>K294.5</t>
  </si>
  <si>
    <t>梭戛田野记</t>
  </si>
  <si>
    <t>本书是作者四次造访梭戛对这里的箐苗进行观察和思考的文字结集。梭戛箐苗是苗族的一个支系, 有4000余人, 主要聚居于贵州六枝特区梭戛乡的大山中。作者对梭戛箐苗的生存状况进行持续的人类学观察, 透过作者的文字, 我们不难感知一个苗族古老支系的传统文化在当代社会是怎样一种艰难而复杂的存在。</t>
  </si>
  <si>
    <t>苗族文化研究者</t>
  </si>
  <si>
    <t>K281.6</t>
  </si>
  <si>
    <t>杨柏峰著</t>
  </si>
  <si>
    <t>统万城</t>
  </si>
  <si>
    <t>微雨行过</t>
  </si>
  <si>
    <t>本书收录了《西部电影对中国电影的意义——在中国西部电影三十年高峰论坛上的学术演讲》《中国电影生产的宏观结构》《六十年陕西文学的贡献——陕西作协庆祝新中国成立六十年座谈会发言》《群众影评的动势和特性》《谈文艺评论写作的思维》等文章。</t>
  </si>
  <si>
    <t>文化存续</t>
  </si>
  <si>
    <t>郭川著</t>
  </si>
  <si>
    <t>“大迁徒抗战实录”丛书定位于建立在学术基础上的通俗作品，资料新颖真实，学术观点前沿，涵盖政府、金融、企业、科技、文化、医疗救助等各个领域。通过大量的日记、图片、资料展示的不是前线的浴血奋战，而是有为延续民族的血脉、为支援前线进行艰苦卓绝的迁移之旅。本套丛书立意不仅宣传此段值得咀嚼，值得流传却鲜为知晓的历史，更要展示中国人不屈不挠之民族精神。《文化存续》主要讲述文化教育机构、出版业、新闻业及知识分子的迁徙过程。</t>
  </si>
  <si>
    <t>K250.3</t>
  </si>
  <si>
    <t>文学批评与人文精神</t>
  </si>
  <si>
    <t>杨剑龙文学评论集</t>
  </si>
  <si>
    <t>该著为资深学者杨剑龙教授近年来的文学评论集, 分为六辑, 现代篇收入有关鲁迅、巴金、端木蕻良、钱谷融等的研究成果, 当代篇收入有关林斤澜、赵丽宏、吴玄、陈仓、董立勃的研究成果, 创作论收入有关周励、马原、徐芳、戴小华、宋小词等的研究成果, 批评论收入有关提升文艺原创力、营造批评舆论场、海外华文文学、当代文学批评等方面的成果, 对话与研讨收入有关海外华文文学创作、陈仓小说创作、缪克构长篇小说等方面的对话, 序言与书评收入其近年为年轻学者著作写的序言等。杨剑龙的学术研究, 立足于文本细读, 强调知人论世说长道短, 努力将作家作品置于其创作轨迹和文学史发展中进行观照评说, 在深入肯綮条分缕析中, 道出独到的观点。杨剑龙自称以农夫耕耘的心态与精神在学术艺苑里耕耘, 观点新颖, 文笔犀利。</t>
  </si>
  <si>
    <t>我从秦国来</t>
  </si>
  <si>
    <t>兵马俑出境展览亲历记</t>
  </si>
  <si>
    <t>庞雅妮著</t>
  </si>
  <si>
    <t>陕西历史博物馆学术文库</t>
  </si>
  <si>
    <t>本书作者将陕西最有特色的秦兵马俑展览，置于国际文化交流的大背景之下，以翔实的第一手资料，探讨其受欢迎的深层次原因。同时，基于陕西文物出境展览 35 年的数据，全面分析陕西文物出境展览在地域分布、时间跨度、题材选择三个方面的特点与变化。用点、线、面结合的记述、分析与研究，总结文物出境展览的成功经验和失败教训。</t>
  </si>
  <si>
    <t>K878.9</t>
  </si>
  <si>
    <t>我的菩提树</t>
  </si>
  <si>
    <t>握住从容</t>
  </si>
  <si>
    <t>本书收录了《两极震荡中的多维互渗——论新时期文学的总动势》《文艺创作反映当代生活中的封建主义潜流问题》《社会主义文艺的审美理想》《革命历史题材随想录》《写好中国农村的历史性转折》《善于发现和描写事物边界的题材和人物》等文章。</t>
  </si>
  <si>
    <t>屋檐水</t>
  </si>
  <si>
    <t>杨争光诗选</t>
  </si>
  <si>
    <t>杨争光著</t>
  </si>
  <si>
    <t>胡宗锋,(英)罗宾·吉尔班克译</t>
  </si>
  <si>
    <t>当代文学名著英译丛书</t>
  </si>
  <si>
    <t>本书是著名作家杨争光的诗歌集,由西北大学胡宗锋教授和罗宾博士合作,精选作者上世纪80年代诗歌30多首,既有短诗也有组诗,以汉英对照的方式出版。短诗如《小马》《老树》《洗衣服的女人》《你许给我一片黎明》等;组诗如《冰凌》《我站在北京的街道上了》《野鸽子》《外祖父》等。其诗歌用词轻松却蕴意深刻,看似淡描实则耐人寻味;其诗句为长短句,诗歌有长短篇,但所包含的意蕴悠远绵长;其目光所到之处,没有不能进入诗歌的内容。</t>
  </si>
  <si>
    <t>无酒对酌</t>
  </si>
  <si>
    <t>本书收录了《王宝成披沙拣金谈》《谈〈取经〉的艺术特色》《论80年代初陕西小说创作形势》《一本关于人生和艺术的书》《李健吾〈雨中登泰山〉的独得之美》《散文“信天游”》《以民俗风情浸渍生活》等文章。</t>
  </si>
  <si>
    <t>先秦文学经典文本教学实录</t>
  </si>
  <si>
    <t>程世和著</t>
  </si>
  <si>
    <t>本书择取《关雎》《君子于役》《东山》《论语·四弟子侍坐章》《离骚》《湘君》《湘夫人》七篇重要的先秦经典文学文本，以教学实录的形态展示了作者研读文本的深度与广度，以及重在培养学生审问明辨能力、生命体验能力、深读文本能力的教学追求。</t>
  </si>
  <si>
    <t>相和有声</t>
  </si>
  <si>
    <t>本书收录了《鲁迅研究的新收获》《老舍，新文学的现实主义大师》《柳青和新时期文学》《智者的微笑——说王汶石》《李英儒：三根火柴的艺术》《乡情画中的历史弥散——论刘绍棠的小说创作》《蒋子龙，“开拓者”家族的一员》等文章。</t>
  </si>
  <si>
    <t>消失的女孩</t>
  </si>
  <si>
    <t>(澳) 克里斯蒂安·怀特著</t>
  </si>
  <si>
    <t>两岁的萨米失踪了, 小镇沸腾了, 而隐藏在平静表象下的家庭矛盾也如火山爆发。信仰、偏见、诅咒、谋杀交织成巨大的网, 使案件最终成了悬案。萨米是否还活着? 谁制造了磨坊的传说和诅咒? 几度出现的神秘男人是谁? 又是谁杀了警探? 牧师究竟有什么企图? 一切的答案, 都在等着另一个时空的金来解答。</t>
  </si>
  <si>
    <t>小海的梦想</t>
  </si>
  <si>
    <t>11,268页</t>
  </si>
  <si>
    <t>本书记述了全国优秀共产党员、最美奋斗者陕西黄陵索洛湾村党支书记柯小海，带领山村百姓“依靠集体、发展集体经济”脱贫的事迹。他以身体力行赢民心，助贫帮困显大爱，发挥优势做旅游，抢抓机遇建设乡村；推进村级产业由弱到强、集体经济由小到大、群众生活由穷到富“三个转变”，让索洛湾村山清水秀、道路平坦、产业兴旺。</t>
  </si>
  <si>
    <t>信天游词文本研究</t>
  </si>
  <si>
    <t>以体裁学为视角</t>
  </si>
  <si>
    <t>惠嘉著</t>
  </si>
  <si>
    <t>信天游作为民歌艺苑的一朵奇葩, 其体裁的界定一直都是以内容、情感、流传的地域等外在于体裁的因素为依据, 边界模糊不清, 莫衷一是, 这也是目前许多地方民歌共同面临的困境。本书借鉴瑞士语言学家索绪尔的静态语言学理论和瑞士民间童话学者吕蒂的童话体裁理论, 认为任何内容原则上都可为一切体裁所共享, 故而决定一种体裁成为它本身的因素在于其自身的形式而非其他。故此, 本书从纯形式的角度, 采用文本分析法, 通过同陕北民歌中小调词文本的比较, 对信天游词文本的体裁特征进行分析, 将信天游理解为“以婚恋为主要素材, 两句一节, 具有先在的对话关系, 由‘我与你’共同创造的, 长于比兴的非叙事性自由体民歌”。这不仅在一定程度上厘清了信天游这一体裁的含义, 而且由于引入了主体自由意志的维度, 也在事实上对“体裁”这一概念本身形成了不同于传统的理解, 即一切体裁形式都是人形式意志的可能性之一。</t>
  </si>
  <si>
    <t>野生涯</t>
  </si>
  <si>
    <t>文事与文心的当下圣思</t>
  </si>
  <si>
    <t>叶落大地</t>
  </si>
  <si>
    <t>1899至1937年</t>
  </si>
  <si>
    <t>叶落长安</t>
  </si>
  <si>
    <t>1938至2019年</t>
  </si>
  <si>
    <t>阴兽</t>
  </si>
  <si>
    <t>(日) 江户川乱步著</t>
  </si>
  <si>
    <t>《阴兽》是江户川乱步短篇小说的一个集结, 其中收录了《人间椅子》《阴兽》《阿势登场》等20篇经典作品。《人间椅子》通过一封奇怪的信件引出一个故事。一位著名的女作家收到一封看起来十分厚实的信件, 她坐在书房的椅子中开始阅读起来。越读越觉得寒毛直竖, 因为信件里竟然藏着一个爱着自己的人……《阴兽》是江户川乱步封笔后转型的力作。小说通过小山田静子收到一封来自大江春泥寄来的一封恐吓信为主题, 引出一个多年之前的感情纠葛。“我”和小山田静子经过一番调查后发现所谓的大江春泥就是丈夫, 而这不过就是其玩的一个游戏。但是有一天, “我”突然发现了大江春泥其实另有其人, 真相究竟是什么? ……《阿势登场》讲述一位妻子阿势在外出幽会回来后, 看到陪伴孩子玩耍的丈夫被关在箱子中无法出来, 她打开箱子后, 没等扶丈夫出来, 便装作什么都不知道地将箱子关上了。</t>
  </si>
  <si>
    <t>英国桂冠诗人诗选</t>
  </si>
  <si>
    <t>徐艳萍选译</t>
  </si>
  <si>
    <t>12,314页</t>
  </si>
  <si>
    <t>海外诗丛</t>
  </si>
  <si>
    <t>I561.2</t>
  </si>
  <si>
    <t>英美文化</t>
  </si>
  <si>
    <t>熊国芳，王雪莲主编</t>
  </si>
  <si>
    <t>本书共分为两个部分：美国文化与英国文化。一共由12个单元组成，具有以下三个鲜明的特点：1.选材新颖，内容丰富。该教材所选取的素材，是从英美美个国家生活现实出发，挖掘最本土地道的文化特色。通过独特的视角展示出中西文化虽有不同，却在演绎共同主题。2.结构创新，分类清晰。该教材共有12个单元，每个单元由五个部分组成，分别为教学篇章、配套练习、文化贴士、娱乐游戏和中国文化走出去。分类清晰，结构新颖，打破常规，首创美、英、中文化三合一。</t>
  </si>
  <si>
    <t>幽灵塔</t>
  </si>
  <si>
    <t>《幽灵塔》讲述了一个这样的故事, 建造于德川时代末期的幽灵塔的建造者是九州的富翁渡海屋市郎兵卫。对钟表有着狂热喜好的他决定建造一座史无前例的复杂钟塔, 然而就在这座钟塔竣工的之时, 渡海屋市郎兵卫突然离奇失踪。时间来到大正初年, 二十六岁的青年北川光雄, 受舅舅儿玉丈太郎之托前来勘查钟楼, 却在这里遇见了一位神秘女子, 她总是站在这座传说有幽灵游荡的钟楼前凄怨哀伤。怀抱秘密的她, 深深吸引了北川光雄, 不顾任何劝阻, 北川光雄决定靠近这位神秘女子, 没想到却由此卷入了一场惊天阴谋……</t>
  </si>
  <si>
    <t>玉色</t>
  </si>
  <si>
    <t>唐大伟著</t>
  </si>
  <si>
    <t>元人小令分类选注</t>
  </si>
  <si>
    <t>罗锦堂编著</t>
  </si>
  <si>
    <t>15,402页</t>
  </si>
  <si>
    <t>罗锦堂曲学研究丛书</t>
  </si>
  <si>
    <t>本书共收取元人小令三百零五首，依其内容性质分为写景、言情、伤别、感时、叹世、遣兴、怀古、咏物八类。每一类别中的作品按照作者所处时代的先后排列，每一首作品又按曲文、注解、说明三部分进行分析，并附录所选小令作者简介以及对曲牌、宫调、句法、押韵等的简要说明。</t>
  </si>
  <si>
    <t>月过十五</t>
  </si>
  <si>
    <t>王红相著</t>
  </si>
  <si>
    <t>《月过十五》是作者近三年来的散文作品精选。内容涉及学习、写作与生活的各个方面, 分五个部分: 第一部分“未来人生的必要准备”, 所选文字侧重于社会现象的文化阐释, 有助于读者思考人生; 第二部分“风景在心里慢慢生长”, 所选文字主要表现社会现象之后的世态人心, 捕捉日常生活之中的趣味与温暖; 第三部分“月过十五”, 所选文字均为作者内心独白, 以经验解释人生, 以修行感悟生命; 第四部分“文字: 一种灵性的存在”, 主要收集了作者近三年来的一些性灵散文及表达散文创作基本理念的文字; 第五部分“写出自己的味道”, 主要是推介朋友作品, 缅怀知名作家的文字, 强调文字的最高境界是写出自己的味道。书稿整体文风既轻松幽默, 又耐人寻味, 兼具文化性与可读性。</t>
  </si>
  <si>
    <t>阅遍陕北都是歌</t>
  </si>
  <si>
    <t>李俊山作品自选集</t>
  </si>
  <si>
    <t>李俊山著</t>
  </si>
  <si>
    <t>陕北是作者的家乡。那里地面荒凉却历史厚重, 那里处处有故事, 需要有人去发掘, 去宣传。这本《阅遍陕北都是歌》是作者尽己所能, 对家乡陕北的较为深层的挖掘。书里有关于陕北过年的风俗, 有雪后陕北的迷人景象, 有对靖边神奇丹霞地貌的着墨, 有对故乡老窑洞的回忆, 有对奶奶、爹娘等亲人的思念和缅怀, 更有赞美家乡靖边的“山水龙州”系列, 如《丹霞的传说》《闫寨子》《火石峁盖》《丹霞晨雾》《龙洲不只有丹霞地貌》等, 通过这些文字, 让读者对陕北的厚重和美丽有了更多的了解, 对陕北产生深深的热爱和向往之情。</t>
  </si>
  <si>
    <t>摘金奇缘</t>
  </si>
  <si>
    <t>(美)关凯文著</t>
  </si>
  <si>
    <t>黄哲昕译</t>
  </si>
  <si>
    <t>陈思华译</t>
  </si>
  <si>
    <t>占卜师</t>
  </si>
  <si>
    <t>(美)凯齐亚·弗洛斯特(Keziah Frost)著</t>
  </si>
  <si>
    <t>陈拔萃，洪丹莎译</t>
  </si>
  <si>
    <t>本书讲述了：诺伯特退休后，面对入不敷出的生活，不情愿地做起了占卜师。四个心思各异的老太太、与女儿产生隔阂的母亲、想要背叛妻子的丈夫、无法挣脱家庭束缚的青年、饱受工作压力的员工，形形色色的人交织成一个个暖心故事。然而，一个女孩在占卜后失踪了，平静的小镇激起千层浪花。</t>
  </si>
  <si>
    <t>中国古诗中的道德箴言</t>
  </si>
  <si>
    <t>莫砺锋著</t>
  </si>
  <si>
    <t>本书精选一百余首与性格养成、道德修养有关的古诗名句，以相应的道德关键词命名，简明扼要、清晰生动地讲述诗歌涉及的历史人物故事，全面完整地展示中国人高尚的道德情怀。阅读本书有助于现代中国人理想人格的塑造，尤其适合对青少年进行社会主义核心价值观的教育。</t>
  </si>
  <si>
    <t>中国经典诗词歌曲演唱分级教材选编</t>
  </si>
  <si>
    <t>李欣主编</t>
  </si>
  <si>
    <t>陕西师范大学本科教材建设基金资助出版 陕西师范大学音乐学院民族声乐教创演研教学团队</t>
  </si>
  <si>
    <t>J642.5</t>
  </si>
  <si>
    <t>中国历史地理研究</t>
  </si>
  <si>
    <t>岭南商业网络与历史地理研究</t>
  </si>
  <si>
    <t>吴宏岐，黄忠鑫，郭世强主编</t>
  </si>
  <si>
    <t>暨南大学高水平建设经费资助</t>
  </si>
  <si>
    <t>本书是有关中国历史地理研究的一本论文集，书中从环境变迁、人文历史等方面，对我国岭南地区的历史文化面貌进行了深入细致的研究和解读。对世人了解和研究我国岭南地区的历史文化及风土人情具有一定的借鉴作用。</t>
  </si>
  <si>
    <t>中国西部文学论</t>
  </si>
  <si>
    <t>本书是肖云儒先生研究我国西部文学的理论专著。全书十一章，分三部分切入西部文学。本书重在把西部文学“作为一种社会历史的、文化心理的、审美的现象来研讨”，在中西文化、现代与传统文化、古典与科学文化的对比中，运用多学科的知识揭示西部文学的美学风骨，揭示西部表层雄风刚骨所潜存的悠远的文化心理投影。</t>
  </si>
  <si>
    <t>中华优秀传统文化教育导论</t>
  </si>
  <si>
    <t>翟博主编</t>
  </si>
  <si>
    <t>13,177页</t>
  </si>
  <si>
    <t>本书是中华优秀传统文化教育的理论学术研究成果，内容包括仁爱、民本、诚信、正义、和合、大同六大方面，系统阐释了中华优秀传统文化是中华民族语言习惯、文化传统、思想观念、情感认同的集中体现。</t>
  </si>
  <si>
    <t>K203-4</t>
  </si>
  <si>
    <t>主角</t>
  </si>
  <si>
    <t>陈彦著</t>
  </si>
  <si>
    <t>2册(824页)</t>
  </si>
  <si>
    <t>陈彦小说三部曲·插图本</t>
  </si>
  <si>
    <t>最后一个匈奴</t>
  </si>
  <si>
    <t>陕西师范大学出版总社有限公司</t>
  </si>
  <si>
    <t>风从千年来</t>
  </si>
  <si>
    <t>流动的音诗画</t>
  </si>
  <si>
    <t>薛保勤著</t>
  </si>
  <si>
    <t>孔明评</t>
  </si>
  <si>
    <t>本书精选著名诗人薛保勤历年创作的诗歌100余首,分为“生命短章”“职场勾陈”“江山如画”“长安情丝”“域外采风”几大板块。紧扣中国历史和当下现实,深入事物本质,挖掘人性深处的闪光点,进行现代诗的创新。诗歌在内在韵律、节奏和外在形式的字、行、句的结构上进行了融合与统一,具有浓郁的诗情画意。每首诗歌均配有著名播音员的诗歌朗诵音频以及部分演唱歌曲音频。全书还有作者摄影作品10余幅</t>
  </si>
  <si>
    <t>美学与心理学视域中的晚年孙犁</t>
  </si>
  <si>
    <t>阎庆生著</t>
  </si>
  <si>
    <t>上林学术文丛</t>
  </si>
  <si>
    <t>本书分两大部分对晚年孙犁作了深入研究。前半部分评述晚年孙犁浓厚的忧患意识、入世与出世的意识冲突、孤独意识、鲁迅情结、情爱情结，等于是晚年孙犁的心理评传；后半部分则着力探讨晚年孙犁美学思想的内涵、结构、特征及其现代转型的艰难历程，并论述“耕堂文体”的艺术创造及审美意蕴。书后附录研究孙犁的论文，对孙犁的人生哲学与美学思想及相关问题作一步探讨。</t>
  </si>
  <si>
    <t>生命从中午消失</t>
  </si>
  <si>
    <t>路遥的小说世界</t>
  </si>
  <si>
    <t>赵学勇著</t>
  </si>
  <si>
    <t>《生命从中午消失——路遥的小说世界》是赵学勇教授最新修订完成的一部关于路遥小说创作研究的专著。本书是国内第一部系统研究路遥的专著,具有较高的学术价值并产生了广泛的社会影响。本次出版是在初版的基础上,重新修订、调整、增补了相关内容,并附录路遥研究论著选目等,从而使得本著更为严谨与充实。文中语言通俗晓畅,文风质朴脱俗,论述深入细致,是一部路遥创作研究领域颇为全面且客观的研究论著。</t>
  </si>
  <si>
    <t>现代诗歌经典释读</t>
  </si>
  <si>
    <t>程国君编著</t>
  </si>
  <si>
    <t>张翎研究资料汇编</t>
  </si>
  <si>
    <t>程国君，刘雪娥选编</t>
  </si>
  <si>
    <t>本书从创作谈、访谈录、评论(包括硕士博士论文)、索引等着手对于张翎的学术研究史料作了比较全面的整理，汇集了近二十年来张翎研究的重要资料。通过本书，读者可以了解张翎不少作品的创作缘起，了解其重要作品的思想内涵及价值，大体把握张翎研究现状。作为海外华文文学的“三驾马车”之一，张翎近年来的小说创作显示了华语文学世界性的影响力。她以《金山》《余震》《流年物语》《劳燕》等高质量的系列长篇小说创作显示了华文文学的创作实绩。</t>
  </si>
  <si>
    <t>华文文学</t>
  </si>
  <si>
    <t>I711.065</t>
  </si>
  <si>
    <t>鹿军士/8</t>
  </si>
  <si>
    <t>汕头大学</t>
  </si>
  <si>
    <t>博大精深汉语--浩瀚小说源流（彩图版）</t>
  </si>
  <si>
    <t>博大精深汉语--经典小说名作（彩图版）</t>
  </si>
  <si>
    <t>神奇建筑之美--非凡大宅气派（彩图版）</t>
  </si>
  <si>
    <t>胡元斌/8</t>
  </si>
  <si>
    <t>神奇建筑之美--最美经典民居（彩图版）</t>
  </si>
  <si>
    <t>常春藤：唐诗 宋词 元曲</t>
  </si>
  <si>
    <t>精致图文版</t>
  </si>
  <si>
    <t>龚勋主编</t>
  </si>
  <si>
    <t>汕头大学出版社</t>
  </si>
  <si>
    <t>常春藤</t>
  </si>
  <si>
    <t>本书依照中国古代最权威的三种选本，精选了数百首脍炙人口的唐诗、宋词、元曲，其主要内容包括：“春思”、“望岳”、“佳人”、“送别”、“西施泳”、“青溪”、“渭川田家”等作品。</t>
  </si>
  <si>
    <t>秦泉编注</t>
  </si>
  <si>
    <t>钢琴教学与人才培养研究</t>
  </si>
  <si>
    <t>贠婷著</t>
  </si>
  <si>
    <t>本书阐述了钢琴教学及其人才培养方式, 编写力求内容完整, 深入浅出。全书共分为5章, 主要内容有: 钢琴课程、教材与教法; 钢琴教学的过程与形式; 钢琴教育中的视唱练耳教学; 钢琴教育人才培养; 结束语。</t>
  </si>
  <si>
    <t>本书可以作为钢琴教师教学以及对钢琴教学有兴趣的研究人员学习的参考书</t>
  </si>
  <si>
    <t>拉美当代小说研究</t>
  </si>
  <si>
    <t>后现代视角</t>
  </si>
  <si>
    <t>王祖友等著</t>
  </si>
  <si>
    <t>泰州学院科研启动项目“拉美当代文学的后现代性研究”资助</t>
  </si>
  <si>
    <t>本书介绍后现代主义反对用单一的、固定不变的逻辑、公式和原则以及普适的规律来说明和统治世界，主张变革和创新，强调开放性和多元性，承认并容忍差异。拉美当代小说的后现代性集中体现在富恩特斯、阿连德、胡安·鲁尔福、巴尔加斯·略萨、科塔萨尔等作家的作品中。</t>
  </si>
  <si>
    <t>后现代主义</t>
  </si>
  <si>
    <t>I730.074</t>
  </si>
  <si>
    <t>日语授受句式研究</t>
  </si>
  <si>
    <t>外国语言文学研究丛书</t>
  </si>
  <si>
    <t>本书是研究“日语授受句式”的专著，主要内容包括探析使用授受动词的所有句式的特征、广义的授受动词、二重授受表达、多义性及惯用用法等。本书探明使用授受动词的所有句式的特征具体包括以下的语言形式：1 广义的授受动词，将广义上的表示授受事态的动词也纳入考察范畴。具体说“与える”“受け取る”“授ける”“よこす”这些动词也是本研究的考察对象。2 二重授受表达，如：“书いてもらってくれる”“书いてやってくれる”。3 多义性及惯用用法，用统一的认知语言学的视点对日语授受动词句式的语义、句法特征给出最合理的解释。</t>
  </si>
  <si>
    <t>H364.3</t>
  </si>
  <si>
    <t>守陶人</t>
  </si>
  <si>
    <t>刘快著</t>
  </si>
  <si>
    <t>本书由47篇文章与68幅插图组成。文章记述的是关于这些民间手工艺品的材料、工艺、艺术风格的说明文字, 以及藏品背后的文化与情感故事。本书根据手工艺品的类型不同分为三个篇章, 辑一是关于民间陶瓷制品的文章28篇, 辑二是关于民间染织刺绣制品的文章9篇, 辑三是关于其他杂件的文章10篇。</t>
  </si>
  <si>
    <t>竖琴的发展与演奏技巧探讨</t>
  </si>
  <si>
    <t>王方家著</t>
  </si>
  <si>
    <t>本书主要介绍了竖琴的发展情况及其演奏技巧等, 对竖琴的制作、如何更好地发展竖琴以及竖琴在相关作品中的演奏技法等进行了深入的分析和探讨, 着重强调了演奏技巧在竖琴中的应用, 让读者对竖琴有了更好、更深刻的认识, 为以后学习竖琴提供了借鉴。</t>
  </si>
  <si>
    <t>竖琴爱好者</t>
  </si>
  <si>
    <t>J623.1</t>
  </si>
  <si>
    <t>我喜欢你，在时光里</t>
  </si>
  <si>
    <t>林婉婷著</t>
  </si>
  <si>
    <t>戏曲文本译介主体和译介策略</t>
  </si>
  <si>
    <t>苏凤著</t>
  </si>
  <si>
    <t>基金项目：北京市教委社科基金项目“戏曲文本译介主体和译介策略研究”资助出版</t>
  </si>
  <si>
    <t>本书立足于戏曲文本翻译的普适性和特殊性，在译介学和比较文化理论的关照下，结合目前《牡丹亭》的译本情况，如Cyril Birch、张光前和汪榕培等译者的主体性和他们各自在译本中所采取的译介策略，分析戏曲文本译介主体和译介策略选择的目标导向及实际效果，探讨有益于戏曲文本在海外传播的有效译介主体和译介策略。</t>
  </si>
  <si>
    <t>戏曲文学</t>
  </si>
  <si>
    <t>现代语言学家苏培成</t>
  </si>
  <si>
    <t>244页, [2] 叶图版</t>
  </si>
  <si>
    <t>本书以文献研究、专家咨询、实地调研等方法对为中国语文现代化做出了重要贡献的苏培成教授的语言文字学思想进行研究。作者全面搜集研读苏培成先生的所有的语言文字学术作品, 将就有关问题广泛向各位专家学者请教咨询, 就某些疑难问题进行现场调研。描述了北京大学苏培成教授一辈子研究中国语言文字的情景。包括苏培成教授的传记、标点符号成就、现代汉字学研究的贡献、中国语文现代化的成绩以及辞书学的思想等多方面内容及苏培成先生的学术之旅。</t>
  </si>
  <si>
    <t>K825.5</t>
  </si>
  <si>
    <t>王希腾主编</t>
  </si>
  <si>
    <t>广东省专插本统考专用教材</t>
  </si>
  <si>
    <t>本书分为基础语法、题型突破、巩固冲刺三部分，内容包括：词法、句法、词汇语法、完形填空、阅读理解、书面表达、三年真题、两年模拟等。</t>
  </si>
  <si>
    <t>“后理论时代”的文学与文化研究</t>
  </si>
  <si>
    <t>王宁 著</t>
  </si>
  <si>
    <t>商务印书馆</t>
  </si>
  <si>
    <t xml:space="preserve">本书作者提出的“后理论时代”概念，是因为2003年以来，西方的文化理论和文学批评界发生了三次对其后的理论思潮走向有着直接影响的事件，西方文化理论的“黄金时代”已经过去，人文学科研究应该返回所谓的“前理论”的“天真时代”，所以，现在的西方哲学和人文思想已经进入了一个“后理论时代”。作者认为在这样的一个“后理论时代”，纯粹的文学理论已经不复存在，理论本身越来越具有跨学科和跨文化的特征，越来越突破其原有的学科疆界而具有普遍意义。
在这样一个认知的前提下，本书的研究思路是从文化理论的维度来考察全球化在“后理论时代”的各个文化领域内的影响及作用。作者试图从一个广阔的跨文化理论阐释的视角对上述出现的“后理论时代”的人文思潮进行评价和理论阐释，并结合其在中国语境中的传播和变形提出可与国际同行进行讨论和对话的独特见解，具有前瞻视野和一定的可读性。
</t>
  </si>
  <si>
    <t>大专院校中文系师生及文学爱好者</t>
  </si>
  <si>
    <t>文学理论－研究</t>
  </si>
  <si>
    <t>汉语语言文字</t>
  </si>
  <si>
    <t>《聊斋志异》文化史研究</t>
  </si>
  <si>
    <t>王昕 著</t>
  </si>
  <si>
    <t>本书是从文化史的角度研究《聊斋志异》的一部学术著作。在将小说文本看作特定文化中的文学表达手段与惯例的基础上，在微观、具体的语境中，阐释蒲松龄个人的风格与创造，揭示作为小说文本自身所蕴含的丰富性。以整体性的视角，梳理清代民间的精神文化面貌、乡间穷困生活、蒲松龄的个人经历等因素在《聊斋志异》一书中的影响与印迹。</t>
  </si>
  <si>
    <t>明清文学、明清思想史、明清文化史研究者，对《聊斋志异》感兴趣的读者</t>
  </si>
  <si>
    <t>《聊斋志异》—小说研究</t>
  </si>
  <si>
    <t>《史记》与中国文学</t>
  </si>
  <si>
    <t>张新科 著</t>
  </si>
  <si>
    <t>《〈史记〉与中国文学》在《史记》兼具四大文学特质的基础上进行了专题分类研究，围绕着《史记》与中国古典散文、与中国古典传记、与中国古典小说、与中国抒情文学、与中国古典悲剧、与中国浪漫主义文学、与辞赋、与中国民间文学，以及与中国文学语言的相互影响的关系展开论述，力图去认识《史记》对前代文学的继承和对后代文学发展的影响，展现了《史记》的文学价值。</t>
  </si>
  <si>
    <t xml:space="preserve">《史记》研究者，文学史研究者，大学及以上文化程度读者 </t>
  </si>
  <si>
    <t>①《史记》－研究②中国文学－文学研究</t>
  </si>
  <si>
    <t>历史/文学</t>
  </si>
  <si>
    <t>K204.2②I206</t>
  </si>
  <si>
    <t>《殷虚书契后编》考释</t>
  </si>
  <si>
    <t>叶正渤 著</t>
  </si>
  <si>
    <t>本书对《殷虚书契后编》所做的隶定与考释，以河南师范大学图书馆古籍部通过馆际交流提供的比较清晰的初版《殷虚书契后编》（1916年版）照相电子版为工作底本，同时参照《罗雪堂先生全集》第七编所收《殷虚书契后编》的影印本（1968-1977年台北文华出版公司、台北大通书局影印），以池田末利教授的《殷虚书契后编释文稿》（1964年刻印本）为主要参考文献。本次考释，作者主要做了以下四个方面的工作。一是对《殷虚书契后编》所收甲骨拓片上所刻的文字进行隶定，也即作释文。这是甲骨文研究的一项最基础的工作。二是对甲骨刻辞中出现的比较冷僻的语言文字、词义，运用古文字研究方法以及甲骨学界的最新研究成果，结合具体的甲骨卜辞进行考释，尽可能做出较为合理的解释。三是对甲骨刻辞所涉及的殷代世系、历史地理、王室生活、宗教祭祀等历史文化现象，在参考前贤研究成果的基础上也尽可能做深入的研究探讨，提出自己的见解。四是对池田末利教授《殷虚书契后编释文稿》所做的隶定考释等，作必要的修订和补充，取其正确的研究成果，辩证其是非，扬弃其不足。</t>
  </si>
  <si>
    <t>传统文化爱好者、古文字研究者</t>
  </si>
  <si>
    <t>甲骨文-研究</t>
  </si>
  <si>
    <t>《左传》鲁人形象研究</t>
  </si>
  <si>
    <t>王玲 著</t>
  </si>
  <si>
    <t>这是一本研究《左传》中鲁人形象的专著。全书共六章，第一章、第二章论述了鲁国内政外交以及崇礼重德的鲁文化精神，第三章剖析了《左传》中以谦恭仁者鲁隐公、乱臣贼子鲁桓公、勇武礼贤鲁庄公为代表的乱世国君形象，第四章分析了以嘉言懿行臧文仲、忠贞文雅季文子、国之柱石孟献子、社稷之卫叔孙穆子、睿智博学臧武仲为代表的鲁国宗卿形象，第五章论述了《左传》中的鲁国女性形象，包括君卿妻妾和鲁国出生的女性，第六章论述了《左传》中的孔子。</t>
  </si>
  <si>
    <t>先秦文学、历史学研究者</t>
  </si>
  <si>
    <t>①中国历史—春秋时代—编年体②《左传》—人物研究</t>
  </si>
  <si>
    <t>20世纪青岛日常生活史</t>
  </si>
  <si>
    <t>马树华 著</t>
  </si>
  <si>
    <t>这是一本以具体的文化空间为分析对象，研究20世纪青岛日常生活史的著作。书中以1898~1937年为限，以“中心”与“边缘”的空间辩证关系为观察视角，自西向东选取青岛中山路及其周边街市、汇泉湾一带以及崂山三个典型的空间，探讨了不同文化空间的形成和变化，以及对社会形态、日常生活、文化风格的建构作用。力图从多层面来论证：文化空间作为一种生产力量，它是在什么条件下实现的？产生了怎样的社会生活方式？最终是怎样在时空交迭下影响城市发展变迁的？</t>
  </si>
  <si>
    <t>研究文化史的学者、对青岛的城市文化史感兴趣的大众读者</t>
  </si>
  <si>
    <t>社会生活－史料－青岛－20世纪</t>
  </si>
  <si>
    <t>21.0：当代简史</t>
  </si>
  <si>
    <t>[德]安德烈亚斯•罗德 著</t>
  </si>
  <si>
    <t>朱颜 译</t>
  </si>
  <si>
    <t>当代史是一部充满了多元、冲突与不确定性的历史，如何在这样纷繁复杂的现象中梳理出一条论述的线索，是作者所面临的巨大挑战。本书尝试用历史学方法对其进行粗线条的勾勒和阐释，主要涉及20世纪后半叶以来全世界范围内在科技、世界经济、环境能源、思想智识、社会生活、政治秩序、欧洲一体化、国际政治等多个领域的发展，同时揭示了数字化和全球化的巨大转变对思想和政治文化的影响。他在进行历史回顾的同时，还对人类未来的整体命运进行了审慎的预测。</t>
  </si>
  <si>
    <t>中等文化程度以上的历史学、政治学、国际关系和新知爱好者、研究者</t>
  </si>
  <si>
    <t>世界史-现代史</t>
  </si>
  <si>
    <t>K15</t>
  </si>
  <si>
    <t>21世纪葡萄牙语1(教师用书)</t>
  </si>
  <si>
    <t>[葡]安娜·塔瓦雷斯 著</t>
  </si>
  <si>
    <t>61页(葡文)</t>
  </si>
  <si>
    <t>《21世纪葡萄牙语》是商务印书馆从葡萄牙LIDEL出版公司引进的一套原版教材，共分三册。每册由学生用书（含音频）、配套练习册、教师用书组成。《21世纪葡萄牙语》第一册面向的是葡萄牙语初学者，这就意味着教师将面对的是“零基础”的葡语学习者，这种情况下教学方法尤为重要，本书即是葡萄牙专家为本教材的授课教师配套编写的教学参考书。</t>
  </si>
  <si>
    <t>葡萄牙语专业学习者及葡语爱好者</t>
  </si>
  <si>
    <t>葡萄牙语-高等学校-教学参考资料</t>
  </si>
  <si>
    <t>外国语言文字</t>
  </si>
  <si>
    <t>H773</t>
  </si>
  <si>
    <t>21世纪葡萄牙语2 教师用书</t>
  </si>
  <si>
    <t>42页(葡文)</t>
  </si>
  <si>
    <t xml:space="preserve">《21世纪葡萄牙语》是商务印书馆从葡萄牙LIDEL出版公司引进的一套原版教材，共分三册。每册由学生用书（含音频）、配套练习册、教师用书组成，作为一套由葡萄牙专家编写的供外国人学习葡萄牙语的教材，该书的特点是采用国际流行的交际教学法，在外语学习初期，就注意在真实的语言环境中培养学生的听说能力，同时辅以必要的语法讲解和多样灵活的练习，全面训练和提高学生听、说。读、写的外语技能。
本书是葡萄牙专家为《21世纪葡萄牙语》第2册的授课教师配套编写的教学参考书。
</t>
  </si>
  <si>
    <t>21世纪葡萄牙语2 练习册</t>
  </si>
  <si>
    <t>桑大鹏 译</t>
  </si>
  <si>
    <t>86页(葡文)</t>
  </si>
  <si>
    <t xml:space="preserve">《21世纪葡萄牙语》是商务印书馆从葡萄牙LIDEL出版公司引进的一套原版教材，共分三册。每册由学生用书（含音频）、配套练习册、教师用书组成，作为一套由葡萄牙专家编写的供外国人学习葡萄牙语的教材，该书的特点是采用国际流行的交际教学法，在外语学习初期，就注意在真实的语言环境中培养学生的听说能力，同时辅以必要的语法讲解和多样灵活的练习，全面训练和提高学生听、说。读、写的外语技能。
本书是学生用书的配套练习册，共12单元，是学生用书内容的补充和扩展，每单元包含课堂所学语法句型和词汇的配套练习，还设有查阅词典、撰写信函和其他应用文书写练习等，并附参考答案，学生可以使用本书在家就课堂上学习的内容做补充练习，达到夯实语言基础、提高语言能力的目的。
</t>
  </si>
  <si>
    <t>葡萄牙语-高等学校-习题集</t>
  </si>
  <si>
    <t>H773-44</t>
  </si>
  <si>
    <t>21世纪葡萄牙语2 学生用书</t>
  </si>
  <si>
    <t xml:space="preserve">《21世纪葡萄牙语》是商务印书馆从葡萄牙LIDEL出版公司引进的一套原版教材，共分三册。每册由学生用书（含音频）、配套练习册、教师用书组成，作为一套由葡萄牙专家编写的供外国人学习葡萄牙语的教材，该书的特点是采用国际流行的交际教学法，在外语学习初期，就注意在真实的语言环境中培养学生的听说能力，同时辅以必要的语法讲解和多样灵活的练习，全面训练和提高学生听、说。读、写的外语技能。本套教材适用于大学葡萄牙语专业教学、葡萄牙语二外教学，也可用于葡萄牙语培训教学。
本书是第二册学生用书，共12单元，每单元设置健康饮食、疾病医疗、电视节目、职业消费等不同话题，精选报刊、广告、问卷等真实语料，学生可以在掌握语法、句型、词汇、了解葡语国家现状的基础上，在与同学和老师的交流互动中表达个人见解，提高学生的口语表达和外语综合能力。每单元末设有书写和发音练习“Ortografiae Pronuncia”以及语法附录“Apendice Gramatical"，每三单元设置一个复习单元“Unidade de Revisao”，巩固之前学习的内容。
为方便学生学习，本书书后给出了练习录音文本、复习单元练习答案、葡英汉三语对照的总词汇表和常用表达汇总等内容。
</t>
  </si>
  <si>
    <t>葡萄牙语-高等学校-教材</t>
  </si>
  <si>
    <t>99幅图教你法语拼写不犯错</t>
  </si>
  <si>
    <t>[法]桑德琳·康帕斯 著</t>
  </si>
  <si>
    <t>朱晔 译</t>
  </si>
  <si>
    <t>本书顾名思义，是用99幅图来讲解法语中最易拼写错误的99组单词。作者通过日常观察，将法语中最经常被写错的单词汇总列表，甄别出造成拼写困难的“症结”字母，然后将其图形化，通过鲜活有趣的图片吸引读者自然记忆，“一图中的”。99幅图中既有单个词拆解，也有两词比较记忆，同时用浅显易懂的文字补充介绍易混淆的同音异义词、形近词、近义词的词源及语义差别。</t>
  </si>
  <si>
    <t>法语学习者</t>
  </si>
  <si>
    <t>法语-词汇-自学参考资料</t>
  </si>
  <si>
    <t>H323</t>
  </si>
  <si>
    <t>Hainan: Jade Cliffs to Ocean Paradise (《海岛天堂》)</t>
  </si>
  <si>
    <t>《汉语世界》编辑部 编著</t>
  </si>
  <si>
    <t>230页(英文)</t>
  </si>
  <si>
    <t xml:space="preserve">《海岛天堂》（Hainan: Jade Cliffs To Ocean Paradise）是一本介绍海南国际旅游资源的精品英文图书。该书突出热带海洋旅游目的地特色，回眸了海南从边陲海岛到国际旅游岛的发展历程，从国际视角解读海南。挖掘海岛丰富的自然旅游资源，突出保护环境和生物多样性等国际议题；介绍海岛多彩的人文旅游资源，凸显地区文化和历史在中华文明中的重要地位；回顾海南作为古代海上丝绸之路支点和对外交流窗口的作用，展望未来自贸港全面开放的新格局。
该书通过极具吸引力的话题，用深层次的历史挖掘和文化报道，地道英文讲述独特的“海南故事”、“中国故事”，激发国际游客对海南的向往。
</t>
  </si>
  <si>
    <t>英语学习者，大学生，外国游客</t>
  </si>
  <si>
    <t>海南-概况-英文</t>
  </si>
  <si>
    <t>Incredible Xinjiang:Stories of Passion and Heritage(令人神往的新疆——激情与传承的故事)</t>
  </si>
  <si>
    <t>新华社《新疆故事》栏目组 著</t>
  </si>
  <si>
    <t>这是一部向外国朋友介绍新疆的图文书（英文图书）。由新华社记者采写并摄影，用30余篇小故事，从保存传统、新疆味道、草原之歌、日常英雄、生于风沙、创造梦想、拥抱现代等方面，立足平民百姓的生活、工作、故事等等，向世界介绍一个激情与传承并存的，神秘而又真实的新疆。</t>
  </si>
  <si>
    <t>对中国文化，特别是新疆文化感兴趣的外国读者</t>
  </si>
  <si>
    <t>新疆-概况-英文</t>
  </si>
  <si>
    <t>人文/旅游文化</t>
  </si>
  <si>
    <t>K924.5</t>
  </si>
  <si>
    <t>Meanwhile in China(《中国进行时》)</t>
  </si>
  <si>
    <t>《汉语世界》编辑部 主编</t>
  </si>
  <si>
    <t>227页(英文)</t>
  </si>
  <si>
    <t xml:space="preserve">《中国进行时》是一本面向海外读者展现当代中国的全英文读物。共收录20篇不同话题的深度文章，从海外的独特视角，看中国社会发展、城市化进程、艺术、时尚和美食等。该书全部以英文原创写作，文笔优美，内容生动。皆为实地采访，一手资料。每一篇故事都反映当代中国人的真实内心，亦包含来自普通人和专家的观点和意见，是“讲好中国故事，传播中国声音”的优秀作品。该书由《汉语世界》杂志社中外合作的专业团队合力策划、编辑和出版。作者是十余位来自来自中国、加拿大、英国、美国、韩国的资深专栏作家，他们都有多年的中国报道经验，在国际传媒领域享有良好的口碑。
A rising superpower. A billion customers. The factory of the world. China is rarely out of the international spotlight, but seldom does anyone hear from the human actors that live out its incredible modern transformations. For over a decade, The World of Chinese magazine has been providing long-form, people-driven storytelling in English on the characters and communities behind the headlines. This anthology collects 20 recent features on the lives of China’s relocated villagers, the wit of its stand-up comedians, the dreams of its small-town live streamers, and more, delivered with the incisiveness and humor that will be familiar to longtime magazine readers—and will surely enchant the new.
</t>
  </si>
  <si>
    <t>英语学习者，大学生，旅居中国的外国人，其他英文读者</t>
  </si>
  <si>
    <t>中国—概况—英文</t>
  </si>
  <si>
    <t>《汉语世界》编辑部 编</t>
  </si>
  <si>
    <t>海外读者，英语阅读者</t>
  </si>
  <si>
    <t>Shandong: Rivers Deep, Mountain High(智水仁山)</t>
  </si>
  <si>
    <t>《汉语世界》杂志社 编</t>
  </si>
  <si>
    <t>303页(英文)</t>
  </si>
  <si>
    <t xml:space="preserve">Shandong: Rivers Deep, Mountain High（《智水仁山》）并非山东中文旅游书的翻译版，而是由一群热爱山东的外国记者用英文创作撰写、国际化团队倾力打造、面向海外发行的原创精品。该书文笔优美，故事好看，信息量大，是近年出版的最具人文情怀的山东省英文旅游书。
《智水仁山》结合山东省丰富的旅游资源，分别为不同身份的游客量身订制旅游路线，并在此基础上，对景点做深度介绍与文化解读。本书以孔子故里、儒家文化为贯穿全书的灵魂；内容新颖活泼，囊括山东自然与人文资源，是兼具功能性、时代感、历史背景的深度旅游指南，是海外读者学习汉语，了解中国文化的入门读物。
创作团队以独特的国际视角全方位介绍山东这一国际旅游目的地。选取对外国读者最具吸引力的话题，以地道的英文、优美的文字和不失幽默的表达，向海外读者呈现了一个真实可触、充满魅力的山东。 
</t>
  </si>
  <si>
    <t>海外读者，旅行者、山东当地英语学习者</t>
  </si>
  <si>
    <t>旅游指南-山东-英文</t>
  </si>
  <si>
    <t>K928.952</t>
  </si>
  <si>
    <t>Ticket to Tomorrow and Other Stories（移居未来）</t>
  </si>
  <si>
    <t xml:space="preserve">《移居未来》收录12位作家的16篇科幻、奇幻短篇小说, 配以精美原创插画。脑洞故事让英文阅读妙趣横生，更是推荐给外国朋友的中国文学精品读物。
书中囊括风格各异的幻想小说：有科幻作家迟卉、飞氘等笔下的外星人入侵、未来科技，也有幻想小说家朱岳描绘的神秘末日，更有从中国传统幻想文学汲取灵感的奇幻作家骑桶人和他故事中漂浮的庙宇和幻化成燕子的僧人。书中收录的小说还在不同程度上反映当下的话题和时事，现实意义等你来探索！
本书由经验丰富的译者执笔，中外团队编加打磨，高水准翻译，行文地道、优美。脑洞故事让英文阅读妙趣横生，更是推荐给外国朋友，介绍中国当代文学，小而美的精品读物。
</t>
  </si>
  <si>
    <t>短篇小说-小说集-中国-当代-英文</t>
  </si>
  <si>
    <t>百年辛亥</t>
  </si>
  <si>
    <t>国家图书馆 编</t>
  </si>
  <si>
    <t>1911年爆发的辛亥革命,结束了中国长达两千年之久的君主专制制度，是一次伟大的资产阶级民主革命，对于中国的近现代化进程产生了十分巨大的影响。2011年，值辛亥革命胜利一百周年之际，国图方面组织国内相关领域的专家学者围绕百年辛亥陆续举办了二十次讲座，本书即为此系列讲座的文字整理稿。全书二十讲，内容丰富，广泛地涉及了与辛亥革命有关的许多历史问题：比如孙中山在辛亥革命中所起的作用及其历史评价问题；海峡两岸的辛亥革命研究状况；清朝末年的“新政”；留日学生与辛亥革命的关系；辛亥革命时期的民族认同问题；辛亥革命时期的社会风尚；美国政府与辛亥革命的关系……总之，本书从多个角度围绕辛亥革命进行了深入透彻的分析，有助于加深我们对于辛亥革命相关问题的认识和理解，带领读者重新回到那个新旧交替的大时代。</t>
  </si>
  <si>
    <t>历史爱好者，相关专业大学生、学者</t>
  </si>
  <si>
    <t>辛亥革命-史料</t>
  </si>
  <si>
    <t>K257.06</t>
  </si>
  <si>
    <t>半邨诗集</t>
  </si>
  <si>
    <t>林骚 著
许长锋 点校</t>
  </si>
  <si>
    <t>38,153页(繁体字)</t>
  </si>
  <si>
    <t>《半邨诗集》四卷，附录一卷，泉州近代著名诗人、教育家林骚著。林骚是晚清进士，无意于仕途，擅长吟咏。平生所作的诗有4000多首，本书选录了950首，附録楹联58副。其诗多为反映现实生活中民众内心的喜怒哀乐，多有同情百姓，为百姓胸膛愁苦倾吐不平之气。诗风极为严谨，认为文字贵在“实事求是，褒贬得宜”。林骚的诗在东南亚华人圈有着较大的影响，东南亚各大报刊杂志曾发表其作品，海外文人墨客与社会人士曾多次通过信函向其求教。他的作品曾在海外获得五四诗词征文魁首，从而更被广泛传播，成为泉州海上丝绸之路文化之重要体现。</t>
  </si>
  <si>
    <t>文史专业研究者</t>
  </si>
  <si>
    <t>诗集-中国-近代</t>
  </si>
  <si>
    <t>I222.75</t>
  </si>
  <si>
    <t>北大艺术评论(第三辑)</t>
  </si>
  <si>
    <t>王一川 主编</t>
  </si>
  <si>
    <t>《北大艺术评论》由北京大学艺术学院主办，系以艺术学科所包含的各学科领域的研究为主的纯学术性学术集刊，每年两辑，设专论、焦点话题、艺术学前沿、各体艺术评论、艺术史研究、书评等栏目。《北大艺术评论》依托北京大学深厚的艺术人文资源和悠远的艺术教育、艺术研究传统，联系国内外艺术学科的知名学者和学术新锐，立足史论，倡扬积极介入的当下批评实践，推介最新的艺术学学术成果，激发跨学科跨文化的交流与对话，以促进艺术学学科的理论建设和批评实践，并以此探索“道”与“艺”、学与思的融合，建设有中国特色的艺术学学科体系。</t>
  </si>
  <si>
    <t>艺术理论领域研究者以及感兴趣的大众读者</t>
  </si>
  <si>
    <t>艺术评论-中国-文集</t>
  </si>
  <si>
    <t>北平学人访问记(上)</t>
  </si>
  <si>
    <t>贺逸文 等撰</t>
  </si>
  <si>
    <t>民国北平以文化城著称，1935年《世界日报》决定采访北平学者，连载于该报的“教育界” 副刊，是为“学人访问记”。所访69位学者，文理兼顾，既有文史学家顾颉刚、周作人、沈从文等，也有自然科学家胡先骕、曾昭抡、秉志等，皆为一时之选。所谈既涉学人的治学经历，更有其对学术之于社会实践的思考。记者登门造访，一代学人家居触手可即；受访人阅后刊发，一手学林素材弥足珍贵，向读者呈现了一幅星光璀璨的现代中国学人群像。</t>
  </si>
  <si>
    <t>文史爱好者</t>
  </si>
  <si>
    <t>人物-访问记-中国-民国</t>
  </si>
  <si>
    <t>北宋六家散文经典化研究：南宋金元时期（1127—1279）</t>
  </si>
  <si>
    <t>裴云龙 著</t>
  </si>
  <si>
    <t>x,317页</t>
  </si>
  <si>
    <t>“唐宋八大家”是中国古代散文的经典，被视为唐宋散文发展高度与成就的突出代表。其中北宋六家——欧阳修、曾巩、王安石、苏洵、苏轼、苏辙散文，在南宋金元时期的150年中，一步步走向经典。究竟是什么促成了这一经典化的历程，经典化的意义和机制何在？这些值得人们思考和深入研究。本书运用文学经典的理论尝试解决这一问题，进而厘清“唐宋八大家”观念的学术含义。作者在个案研究中，遵循标举经典、解读经典和传播经典的逻辑步骤，把握各家散文的独特性与解读者关注要素间的统合；而在系统研究中，则通过选本研究、史论描述和知识场域的视角，对经典系统加以界定和考察。</t>
  </si>
  <si>
    <t>中等文化程度以上的文学研究者、爱好者</t>
  </si>
  <si>
    <t>古典散文-古典文学研究-中国-1127-1279</t>
  </si>
  <si>
    <t>贝时璋与当代中国生物物理</t>
  </si>
  <si>
    <t>陆伊骊 著</t>
  </si>
  <si>
    <t>陆伊骊 等译</t>
  </si>
  <si>
    <t>本书以中国生物物理学之父——贝时璋的学术与工作经历为线索，着眼于新中国成立初期生物物理学的发展历程，建立并扩展了一个在科学史中的良好的文献体系，以中国科学院生物物理所为焦点，从社会、政治和经济的角度综合考察当代中国生物物理学的创建与发展。本书具体内容包括：贝时璋留德期间的实验生物研究，受到导师哈姆斯的生物哲学影响，回国后筹建中国的放射生物学和宇宙生物学学科，以及他如何倡导生物学与物理、化学、航天等等科学技术进行交叉和融合等等。此外，本次中译本还将增加“镭、生物物理与放射生物学在中国”“当代关于贝时璋的生物思想史研究”等新添章节，并将对原作进行仔细修订。</t>
  </si>
  <si>
    <t>科学史、科学哲学、科学社会学等相关专业的学生、研究者</t>
  </si>
  <si>
    <t>①贝时璋生平事迹
②生物物理学研究中国</t>
  </si>
  <si>
    <t>科学史</t>
  </si>
  <si>
    <t>K826.15②Q6</t>
  </si>
  <si>
    <t>比兴思维研究——对中国古代一种艺术思维方式的美学考察</t>
  </si>
  <si>
    <t>李健 著</t>
  </si>
  <si>
    <t>本书以中国古典文艺学、美学范畴的重要概念“比、兴”为研究对象，将其作为一种整体的艺术思维方式对待，提出了“比兴思维”这一概念并给它一个具有实际意义的定义，对比兴思维的起源、发展历程、思维特征、诗性品格、现代意义分别做了论述，对中国古代文艺思想的研究具有开拓和发展意义。本书将“比、兴”放入世界文艺学、美学大背景中，进行中西互释，始终以中国文学实践为基本材料，在适度时空中建构关于比兴思维的理论，体现出了中国学术特色；并且本书的研究视角也延伸到了现代，考察了比兴思维的现代意义及其在建设有中国特色的文艺学、美学体系中的重要性，具有很强的时代感。</t>
  </si>
  <si>
    <t>大专院校中文系师生及文艺研究者</t>
  </si>
  <si>
    <t>赋比兴—文学美学—中国—古代</t>
  </si>
  <si>
    <t>文学/美学</t>
  </si>
  <si>
    <t>I207.224</t>
  </si>
  <si>
    <t>碧落碑考  金石偶谈</t>
  </si>
  <si>
    <t>寓真 著</t>
  </si>
  <si>
    <t xml:space="preserve">本书为中国古代金石研究专著，全书分为上下编：上编为《碧落碑考》，下编为《金石偶谈》。
上编 《碧落碑考》，作者对唐代名碑《碧落碑》从学术角度进行了全面研究和考证。该碑存于山西新绛县，篆体，是李渊之孙李训等四人为亡母房氏（房玄龄之女）所立，共六百余字。由于撰者不明，字体古异，碑文背景扑朔迷离，成为历代学人千年关注的热门话题，尤其在金石学领域、书法领域备受关注。该碑的作者，字体识读，以及立碑背景，至今尚无定论。作者经过对《碧落碑》的长期研究，分别从文字识别、立碑背景、作者探析三个方面，对该碑逐一破解。
上编的主要贡献和突破有三个方面。一是文字解读，首先将原文一一列出单字，根据《说文》《石鼓文》以及甲骨、金文等专著，将与之对应的古文字作解。二是碑文背景，作者经考证，认为是武后消灭了李氏皇家力量之后，李元嘉之子等借立此碑表达忿懑之意。三是碑文的作者考证，本书作者经考证，认为碑文的作者为房氏之子李撰。作者把碑刻拓片全文附在上编正文后，供研究者和临习者参考。
    下编《金石偶谈》包含二十篇金石短文，分别论述了上自周代青铜器铭文、汉代建宁石刻残片，下至明《宝贤堂帖》、乔宇篆书碑、傅山家书《郭有道碑》等金石作品，另外，还有一篇考张之洞短札，一篇记作者自藏的清代金石著述。下编的主要特色有两方面：一是所论述的金石作品均为作者自藏，故有相当时间的研究，论述较为深入；二是叙述深入浅出，易于传播和普及。
</t>
  </si>
  <si>
    <t>中国传统文史研究者</t>
  </si>
  <si>
    <t>金石－研究－中国－古代</t>
  </si>
  <si>
    <t>表里山河</t>
  </si>
  <si>
    <t>山西区域历史地理研究</t>
  </si>
  <si>
    <t>安介生著</t>
  </si>
  <si>
    <t>[13], 378页</t>
  </si>
  <si>
    <t>田野·社会丛书</t>
  </si>
  <si>
    <t>区域地理</t>
  </si>
  <si>
    <t>别样凝眸——欧洲华文文学研究</t>
  </si>
  <si>
    <t>陈公重 张俏静 主编</t>
  </si>
  <si>
    <t>本书整合作家、作品、研究三个主题，考察欧华文学的共性与个性；选取五个视角，即“中国诗画”、“人物传奇”、“异国随感”、“诗探索”、“通俗小说”，细分作家评传、作品选本、创作研究三个维度，对欧华文学创作进行推荐与阐释。本书有助于引领读者与学界关注欧洲华文文学，了解几十年勤恳创作的欧洲华文作家，激活常年沉默的欧华文学研究。本书填补了世界华文文学研究的一个空白，也为中国当代文学研究开辟了一个新的领域，做出一份重要的贡献。</t>
  </si>
  <si>
    <t>欧洲文学、华文文学专业师生、相关研究人员和爱好者</t>
  </si>
  <si>
    <t>欧洲文学-华文文学-文学研究</t>
  </si>
  <si>
    <t>冰茧庵文史丛稿</t>
  </si>
  <si>
    <t>缪钺 著</t>
  </si>
  <si>
    <t xml:space="preserve">缪钺先生的研究主要集中于中国古代史、中国历史文献学、中国古典文学等方面，治学有文史兼通之特色，善于将思想史与文学史的考察相结合。本书荟萃了缪钺先生的经典论文，如其魏晋史研究方面的力作《清谈与魏晋政治》《陶渊明不为五斗米折腰新释》等，以及古典文学方面的代表性文章《论词》《论李义山诗》等，全面展现了缪钺先生的研究特色与成果。 </t>
  </si>
  <si>
    <t>文史研究者</t>
  </si>
  <si>
    <t>①中国历史－研
究②中国文学－古典文学研究</t>
  </si>
  <si>
    <t>K207;I206.2</t>
  </si>
  <si>
    <t>不凡的历程——陈云与改革开放</t>
  </si>
  <si>
    <t>陈云思想生平研究会 编著</t>
  </si>
  <si>
    <t>2015年，习近平总书记在“纪念陈云同志诞辰110周年座谈会”上充分肯定了陈云在改革开放和社会主义现代化建设新时期，为开创中国特色社会主义道路作出的卓越贡献。本书以此为出发点，阐述了陈云围绕改革开放和社会主义现代化建设提出的理论方法和思想决策，包括突破“两个凡是”的思想禁锢、平反冤假错案、支持邓小平同志倡导的改革开放、支持和推动农村和城市改革、从沿海到内地不断扩大对外开放等。此外，他主持制定《关于党内政治生活的若干准则》，并提出“执政党的党风问题是有关党的生死存亡的问题”等著名论断，对当下的经济工作和党建工作具有借鉴意义。</t>
  </si>
  <si>
    <t>陈云(1905-1995)-改革开放-思想评论</t>
  </si>
  <si>
    <t>K827=7;D61</t>
  </si>
  <si>
    <t>步履维艰：中国近代化的起步</t>
  </si>
  <si>
    <t>刘丽丽 编</t>
  </si>
  <si>
    <t>1840年鸦片战争以来，中国人民为反抗列强侵略，争取民族独立和人民解放，在进行英勇斗争的同时，也开始了救亡图存的近代化探索，在政治、经济和思想文化等领域，都进行了一系列的深刻变革。由于帝国主义的野蛮侵略和封建主义的黑暗统治，中国近代化的道路一开始起步，就充满着崎岖坎坷，更是十分艰难和缓慢。本书汇总了吴承明、胡滨、龚书铎、吕明灼、丁守和等著名学者的二十一篇精品力作，对中国近代工业化、近代市场发展等社会经济变革，对“洋务运动”、“戊戌变法”、“辛亥革命”等重大历史事件，以及西方思潮的传入与近代中国思想文化的深刻转型等重大问题，都进行了深入研究，从而集中呈现出了传统中国向近代社会转型的步履维艰。</t>
  </si>
  <si>
    <t>中国近代史研究者、文史爱好者、大学及以上文化程度读者</t>
  </si>
  <si>
    <t>近代化－研究－中国</t>
  </si>
  <si>
    <t>文史哲专业研究者</t>
  </si>
  <si>
    <t>草书学刊(第2辑)</t>
  </si>
  <si>
    <t>钟明善 祁硕森 主编</t>
  </si>
  <si>
    <t>158页(繁体竖版)</t>
  </si>
  <si>
    <t>《草书学刊》是一部集中探讨中国草书艺术理论与创作、以中国书学核心价值思想为研究主旨的学术辑刊。包括中国草书史、中国古典草书美学、中国当代草书美学和中国当代草书创作四个方向的研究成果。作者主要是中国及东南亚国家高等院校中从事书法专业教学和研究的专家学者。计划每季度出版一本，每年四本。</t>
  </si>
  <si>
    <t>国内高等院校书法专业师生和书法爱好者</t>
  </si>
  <si>
    <t>草书-书法</t>
  </si>
  <si>
    <t>禅诗化禅</t>
  </si>
  <si>
    <t>白尘 著</t>
  </si>
  <si>
    <t xml:space="preserve">这是一本禅诗赏析的书。作者精选出历史上的55首禅诗，如李白《同族侄评事黯游昌禅师山池二首》、王维《鸟鸣涧》、白居易《拜表回闲游》、柳宗元《晨诣超师院读禅经》等。
禅诗是我国古代诗歌遗产的重要组成部分。全书根据诗作形成的时间先后，将这些诗分成三个阶段：前期，从释迦牟尼开创佛教，再由汉开始传入中国，一直到六祖惠能、神秀时期；中期，惠能以后一直到唐结束；后期，宋以降及清朝、民国。作者对这些禅诗进行注释、赏析的同时，还分析了不同时期禅诗的特点，以诗释禅，以禅解诗，通过对诗中禅理的分析，将生活中所需的恬淡心境和豁达的释然传递给读者。
</t>
  </si>
  <si>
    <t>佛学、文学爱好者和大众读者。</t>
  </si>
  <si>
    <t>宗教文学－诗歌欣赏－中国</t>
  </si>
  <si>
    <t>超越信仰：明清高平关帝庙现象与晋东南乡村社会</t>
  </si>
  <si>
    <t>郝平 杨波 著</t>
  </si>
  <si>
    <t>关帝庙现象在传统中国社会普遍存在，具有历时性、共时性等各方面的丰富内涵。本书以关帝庙集中而典型的高平地区为研究对象，通过大量的田野调查与民间文献的系统整理，从社会、经济和文化三个方面来全面考察关帝庙问题。突破了以往将庙宇停留在信仰研究的层面，研究重点从“神灵中心”转向“庙宇中心”，将抽象的关公文化落实到具体的庙宇、村庄和区域社会之中，全方位、多角度、深层次揭示出乡村庙宇在传统中国社会中复杂而多样的作用。</t>
  </si>
  <si>
    <t>民间文化研究者及爱好者。</t>
  </si>
  <si>
    <t>寺庙－关系－信仰－民间文化－研究－高平－明清时代</t>
  </si>
  <si>
    <t>K928.75;B933</t>
  </si>
  <si>
    <t>陈紫峰先生文集</t>
  </si>
  <si>
    <t>(明)陈琛 著
学文 点校</t>
  </si>
  <si>
    <t>220页(繁体字)</t>
  </si>
  <si>
    <t>《陈紫峰先生文集》十三卷，卷首一卷，明陈琛著。卷首为其子陈敦履、敦豫所编年谱一卷。正文十三卷，其中卷一录五言古诗，卷二录七言古诗，卷三录五言、六言、七言绝句，卷四录五言律诗，卷五录七言律诗，卷六、卷七录序，卷八录记，卷九录书札，卷十疏状、呈文、歌、赞、说，卷十一录墓志铭、祭文，卷十二录论，卷十三为其所编《正学编》。诗体多样，涉及祝寿、送行、咏物、抒情等方面。至于文之部分，所收书札、墓志铭、序等是研究陈琛其人生平学行和交游的第一手资料。</t>
  </si>
  <si>
    <t>文史哲专业研究者。</t>
  </si>
  <si>
    <t>中国文学－古典文学－作品综合集－明代</t>
  </si>
  <si>
    <t>I214.82</t>
  </si>
  <si>
    <t>成仿吾往忆</t>
  </si>
  <si>
    <t>成仿吾 著
张昌华 编</t>
  </si>
  <si>
    <t xml:space="preserve">作为无产阶级革命教育家，成仿吾从陕北公学时期起，长期从事敌后和解放区的教育工作，1949年后，先后担任东北师范大学、山东大学、中国人民大学的校长职务，培养了一大批抗战干部和建国干部。《成仿吾往忆》主要收录成仿吾对长征的回忆，对创办陕北公学、华北联合大学及中国人民大学的回忆，让我们对革命战争年代的无产阶级高等教育有了全面的认识。
作为创造社的发起人之一，成仿吾也是新文化运动的重要代表，本书亦同时收录了他怀人忆旧的随笔和游记，如《纪念鲁迅》《怀念郭沫若》《太湖纪游》《人生的开始》《维持我们对于时代的信仰》等文章。
</t>
  </si>
  <si>
    <t>散文集－中国－现代</t>
  </si>
  <si>
    <t>楚辞选</t>
  </si>
  <si>
    <t>马茂元 选注</t>
  </si>
  <si>
    <t>《楚辞选》由马茂元选注，是一部楚辞类选注著作，共选择屈原作品24篇，其他作品3篇，基本上囊括了楚辞类的经典作品。本书最大的特点是注释简单精当，分析部分语言的优美流畅，深入浅出，是最有可读性的楚辞类推广读物。出版五十余年影响经久不衰。</t>
  </si>
  <si>
    <t>大学专科及以上文化程度古代文学爱好者和研究者</t>
  </si>
  <si>
    <t>古典诗歌—诗集—中国—战国时代</t>
  </si>
  <si>
    <t>穿越时光的符号——中亚岩画解读</t>
  </si>
  <si>
    <t>[波兰]安杰伊·罗兹瓦多夫斯基 著</t>
  </si>
  <si>
    <t>肖小勇 译</t>
  </si>
  <si>
    <t xml:space="preserve">本书旨在通过民族、宗教与经济传统的多维棱镜，揭示中亚大量岩画图像背后的符号基础。民族、宗教与经济的动态交互作用，构成该地区整个的历史传统。文章首先简要介绍考古发现、研究史和最早的岩画，然后追溯印欧人迁徙的时代，通过印欧人的宇宙观和关于宇宙起源的描述，提出岩画的符号论新认识。文章的第三部分讨论伊朗突厥“早期游牧人”的艺术。最后，参照拉乌努兹仪式、萨满教与伊斯兰神话的互动和景观的象征意义，分析古代艺术的持续性问题。全书涉及历史学、考古学、民族学、语言学和神话等方面的材料，从岩画角度构建起上迄石器时代，下至历史时期的中亚史。 </t>
  </si>
  <si>
    <t>人类学、历史等相关专业师生、研究者及普通读者</t>
  </si>
  <si>
    <t>岩画-研究-中亚</t>
  </si>
  <si>
    <t>历史/人类学</t>
  </si>
  <si>
    <t>K883.609.42</t>
  </si>
  <si>
    <t>词学探微</t>
  </si>
  <si>
    <t>唐圭璋 著</t>
  </si>
  <si>
    <t>595页</t>
  </si>
  <si>
    <t>本书是由唐圭璋先生的弟子武汉大学教授王兆鹏重新编订的词学论著集。以1986年出版的《词学论丛》为基础。全书分上下两编。王兆鹏先生将唐先生最具代表性且今天仍有典范和借鉴意义的学术论文如《宋词互见考》、《宋词别集版本续录》、《论词之作法》、《名句的承袭与创新》等文重新编次，突出文献整理与词学理论研究两大领域的成果，集中体现唐圭璋先生对现代词学研究的贡献所在。</t>
  </si>
  <si>
    <t>古代文学专业的学生及研究者</t>
  </si>
  <si>
    <t>词(文学)-诗词研究-中国</t>
  </si>
  <si>
    <t>此岸的蝉声</t>
  </si>
  <si>
    <t>张宗子 著</t>
  </si>
  <si>
    <t>本书收录2011年以来作者的读书随笔40余篇，内容包括读书方法、创作方法、植物、历史人物等。作品涉及中国古典文学，如先秦诸子、南北朝文、唐宋诗歌、唐人小说和历代笔记；欧美近现代小说和现代诗歌，如普鲁斯特、博尔赫斯、里尔克、卡夫卡、乔伊斯等人作品。</t>
  </si>
  <si>
    <t>随笔-作品集-中国-当代</t>
  </si>
  <si>
    <t>此情可待成追忆</t>
  </si>
  <si>
    <t>张抗抗 著</t>
  </si>
  <si>
    <t>本书共收散文26篇，基本都是作者发表过的文章，根据内容分为四辑：第一辑“母亲的精神财富”，共5篇，为追忆母亲；第二辑“不会褪色的记忆”，共6篇，为追忆亲友；第三辑“蜡炬成灰泪始干”，共5篇，为追忆出版社编辑；第四辑“遗墨（旧物）摩挲泪几行”，共10篇，为追忆文学前辈。作者文笔优美灵动，情感温柔细腻，真挚感人，让我们对萧乾、巴金、汪曾祺、陈荒煤等诸多文化名人有更多了解的同时，也让我们看到了一个纯、真、善的张抗抗。散文集结构合理，各篇风格一致，语言优美，而且作者直抒胸臆，所见所闻所思所想真实、感人、引人思考，不失为美文美篇。</t>
  </si>
  <si>
    <t>散文集—中国—当代</t>
  </si>
  <si>
    <t>从国家叙事到娱乐话语——鸳鸯蝴蝶派流变研究(1909—1920)</t>
  </si>
  <si>
    <t>鲁毅 著</t>
  </si>
  <si>
    <t>《从国家叙事到娱乐话语——鸳鸯蝴蝶派流变研究（1909—1920）》综合运用叙事学、话语理论及现代性等相关理论，采用史料研究、内部研究与外部研究相结合的研究方法，选取处于滥觞及最初繁盛期的鸳鸯蝴蝶派，即清末民初的鸳鸯蝴蝶派（1909年《小说时报》创立——1920年《小说季报》停刊）作为研究对象，以鸳鸯蝴蝶派小说创作的典型叙事特征为切入口，在对鸳鸯蝴蝶派旧报刊等第一手历史资料的大量搜集与整理的基础上，从阅读体验出发，与文本对话，论述了鸳鸯蝴蝶派这一文学流派在1909—1920年的创作风貌、嬗变轨迹，以及鸳鸯蝴蝶派作家在时代语境的激烈变动中所面临的创作心理障碍、生命体验与在对语境的调试中作出的艰难抉择，最终揭示该流派在这一时期的深层嬗变规律以及嬗变背后的根由。</t>
  </si>
  <si>
    <t>中国文学爱好者、中国近现代文学研究人员及大学师生</t>
  </si>
  <si>
    <t>鸳鸯蝴蝶派—文学研究</t>
  </si>
  <si>
    <t>哲学专业师生及研究者</t>
  </si>
  <si>
    <t>大不列颠与古今世界</t>
  </si>
  <si>
    <t>[英]H．T．狄金森 著</t>
  </si>
  <si>
    <t>袁利宏 李安君 等译</t>
  </si>
  <si>
    <t>《大不列颠与古今世界》系国际知名学者、英国历史学家狄金森教授于2017年在东南大学的讲座实录，共六讲。这些系列讲座基于详实的史料考证与严谨的学理分析，内容涉及的历史时段较长，由中世纪跨越到当代，涵盖的地域范围甚广，以不列颠群岛内外政治文化与国族关系的演变为主线，阐释了《大宪章》产生以来的八百余年中，大不列颠对世界历史进程的深远影响。读者从中可深入地了解到，大不列颠在发展演变过程中与外部世界发生关联,并依然影响着当今世人生活的历史与现实。</t>
  </si>
  <si>
    <t>爱好世界历史、英国历史的读者</t>
  </si>
  <si>
    <t>英国-历史-研究</t>
  </si>
  <si>
    <t>K561.07</t>
  </si>
  <si>
    <t>大学法语四级考试答题技巧与模拟测试</t>
  </si>
  <si>
    <t>席小妮 张丽群 编</t>
  </si>
  <si>
    <t>本书依据大学外语教学指导委员会编写的《大学法语四级考试大纲》(2012版)的新要求和2013年的最新变化，参照近几年全真试题的构成与难度精心编写而成。内容主要包括答题技巧解析和六套模拟测试题及答案和录音文字(扫码听录音)。</t>
  </si>
  <si>
    <t>普通高校全日制以法语为第二外语的在校本科生</t>
  </si>
  <si>
    <t>法语-高等学校-水平考试-习题集</t>
  </si>
  <si>
    <t>H320.421-44</t>
  </si>
  <si>
    <t>大中专教材</t>
  </si>
  <si>
    <t>戴望舒译作选</t>
  </si>
  <si>
    <t>戴望舒 译
宋炳辉 编</t>
  </si>
  <si>
    <t xml:space="preserve">《戴望舒译作选》精选戴望舒的诗歌随笔类翻译作品，主要包括法国的雨果、魏尔伦、果尔蒙、瓦雷里、保尔•福尔、耶麦、许拜维艾尔，西班牙的沙里纳思、狄戈、洛尔伽，英国的勃莱克、道生，俄罗斯的普希金，苏联的叶赛宁等诗人的诗歌和散文作品，完整收录了戴望舒最著名的翻译诗集——波特莱尔的《恶之华掇英》和《洛尔伽诗钞》，充分展现了戴望舒高超的翻译水平和诗歌艺术技巧。
</t>
  </si>
  <si>
    <t>戴望舒(1905-1950)-译文-文集</t>
  </si>
  <si>
    <t>周星 著</t>
  </si>
  <si>
    <t>到马丘比丘右转：一步一步重新发现失落之城</t>
  </si>
  <si>
    <t>[美]马克·亚当斯 著</t>
  </si>
  <si>
    <t>范文豪 译</t>
  </si>
  <si>
    <t>16,334页(插图26页)</t>
  </si>
  <si>
    <t>1911年，年轻的耶鲁大学教授海勒姆•宾厄姆进入秘鲁的安第斯山区，“发现”了马丘比丘。将近一个世纪之后，新闻报道将这位英雄探险家视为贩运文物的罪犯和欺世盗名的窃贼。马克•亚当斯是探险旅行杂志的编辑，他决定调查事情的真相，重走宾厄姆的艰险考察之路。他不仅熟读宾厄姆的名著《印加的失落之城》，而且参考了宾厄姆深藏在耶鲁大学图书馆的全部笔记和档案材料。从古代印加首都库斯科出发，在一位澳大利亚籍户外生存专家和几位说盖丘亚语、嚼古柯叶的骡夫的陪伴下，亚当斯带领我们进入秘鲁险恶而具有历史感的丛林当中。</t>
  </si>
  <si>
    <t>对旅行、徒步、历史文化感兴趣的读者</t>
  </si>
  <si>
    <t>游记—美国—现代</t>
  </si>
  <si>
    <t>德福/DSH考试词汇手册——学习/教育篇</t>
  </si>
  <si>
    <t>刘冬瑶 梁丹丹 编著</t>
  </si>
  <si>
    <t>德福考试（Test Daf）和DSH考试是大部分赴德留学的学生必须参加的考试。该系列词汇手册将考试中涉及的词汇按照六大主题进行分类（即环境、大学学习、社会、语言和交际、大众传媒、经济），并按照主题分册出版。《学习/教育篇》，下设4大主题、11个次主题，共收词目近300个，总字数250千字。每个词目均设置[解释]和[例句]项，并按照词目特点增设[变位]、[联想]、[近义]、[反义]、[构词]、[辨析]、[记忆]等内容，帮助读者全方位掌握考试词汇。词目按照语义场排列，便于考生联想记忆。手册中所有例句均为作者原创，并由德国专家（德福考试阅卷人）进行审读、润色，是真正满足考生需要的考试必备书。</t>
  </si>
  <si>
    <t>德福考试、DSH考试的考生，德语学习者，专题报告研究者</t>
  </si>
  <si>
    <t>德语-词汇-水平考试-自学参考资料</t>
  </si>
  <si>
    <t>H333</t>
  </si>
  <si>
    <t>德国文学史(修订版)(第一卷)</t>
  </si>
  <si>
    <t>范大灿 主编
安书祉 著</t>
  </si>
  <si>
    <t>14,391页</t>
  </si>
  <si>
    <t>《德国文学史(修订版)》迄今为止中国日耳曼学研究的扛鼎之作，全书共分五卷出版。本卷讲的是古代日耳曼文学，僧侣文学，骑士-宫廷文学，早期市民文学和17世纪巴洛克文学，理清了德国文学从开始到17世纪末的发展脉络，介绍了每个时期的特点和重要作品，分析了上一个时期衰落和下一个时期兴起的各种原因。另外，也介绍了大量在中国还鲜为人知的文学事实和历史资料。</t>
  </si>
  <si>
    <t>德语专业师生，文史爱好者。</t>
  </si>
  <si>
    <t>文学史-德国</t>
  </si>
  <si>
    <t>I516.09</t>
  </si>
  <si>
    <t>德语经典文学在中国</t>
  </si>
  <si>
    <t>张帆 主编</t>
  </si>
  <si>
    <t>德语文学是世界文学最重要的组成部分之一，它内涵丰富，思想厚重，仅获得诺贝尔文学奖者就有十余位，对中国当代文学影响甚大。本书依据广博的文献资料，力求全景呈现十余位德语经典作家在中国的翻译、评论和接受的历程，及其对中国作家和文学的深刻影响；并对名家名作的翻译、接受历程，学界评论，版本考据等作深入研究和梳理，系国内首次系统研究成果，对中国德语文学翻译和学术研究具有重要借鉴意义和文献价值。</t>
  </si>
  <si>
    <t>文学爱好者，德语文学爱好者</t>
  </si>
  <si>
    <t>文学研究－德国</t>
  </si>
  <si>
    <t>德语专四 百天百练</t>
  </si>
  <si>
    <t>何娇 编</t>
  </si>
  <si>
    <t>全国高校德语专业四级考试属于标准参照性教学检查类考试，考试对象为高校德语专业二年级学生。《德语专四 百天百练》严格按照考试大纲的考试题型设计，针对德语语法、词汇中的重点和难点，从考前一百天开始，每天设置两道单选、两道填空、两道改错习题，帮助考生巩固知识点，有效提高专四得分率。本书不仅提供习题和答案，更着力以解析的形式对相关语言点进行讲解、梳理、总结和扩展。此外，考生还可以扫码听书，随时随地备考专四。《德语专四 百天百练》不仅为学生提供有针对性的专四专项训练，同时也为学生高年级的进阶学习打下坚实的语言基础。　</t>
  </si>
  <si>
    <t>德语专业学生、德语专业四级备考学生、德语公共四级备考学生、德语老师</t>
  </si>
  <si>
    <t>德语—高等学校—水平考试—自学参考资料</t>
  </si>
  <si>
    <t>外国语言文字-德语</t>
  </si>
  <si>
    <t>H330.42</t>
  </si>
  <si>
    <t>地理学评论（第六辑）</t>
  </si>
  <si>
    <t>周素红 柳林 主编</t>
  </si>
  <si>
    <t xml:space="preserve">为进一步促进时空行为研究的理论和应用拓展，交流相关领域新理论、新问题、新方法等方面的研究成果。2015年12月10日至12日，由中山大学地理科学与规划学院、中国城市时空行为研究网络主办，中山大学地理科学与规划学院综合地理信息研究中心承办的第十一次空间行为与规划研究会暨“时空行为研究与应用前沿”学术研讨会。
本书整理了该研讨会的主题发言实况和5个平行分会场的概况。时间、空间与人类活动是人文地理学研究的永恒对象与话题，时空行为研究为揭示时空间与人地关系提供了重要的视角和理论工具,在理论传承与创新的基础上，如何进一步拓展其应用领域也已成为当前的重要方向。作为时空行为研究的重要应用领域之一，城乡规划已进入从追求增量扩张到注重品质提升、从注重物质建设到关注以人为本的“新常态”。挖掘个体、群体与社会时空行为，探析个性化与社会化需求是人本规划的内核。时空行为与规划应用研究正迎来新的发展契机。与此同时，“大数据”、“互联网+”、“众包、众筹与众创”等的涌现，给时空行为研究带来一系列新的理念、现象和研究问题，海量时空数据的生产和新技术方法的快速发展也带来新的方法和手段。顺应学科交叉与融合发展，进一步拓展时空行为研究的应用领域，探讨其在规划、公共安全、健康、生活质量、虚拟与现实以及智能决策方法等方面的理论与应用前沿具有重要的现实意义。
</t>
  </si>
  <si>
    <t>地理学专业的师生</t>
  </si>
  <si>
    <t>①地理学-文集②人文地理学-文集</t>
  </si>
  <si>
    <t>K90-53
K901-53</t>
  </si>
  <si>
    <t>雕刻岁月：艺术电影与民族经典</t>
  </si>
  <si>
    <t>焦雄屏 著</t>
  </si>
  <si>
    <t>《雕刻岁月：艺术电影与民族经典》集中探讨欧洲（包括法国、意大利、英国、德国以及欧洲其他地区）、日本、俄国、拉丁美洲、澳洲等国家和地区的艺术影片，如《四百击》《绿光》《莉莉•玛莲》《谁在那儿唱歌？》等，不仅介绍影片的内容和主旨，更进一步评述电影导演的师承和风格，尤其是不同国家和地区在新浪潮电影运动中以及之后的表现。这些影评倾注了作者对电影极大的热忱，也可以看出其观看、研究电影的观念与轨迹。</t>
  </si>
  <si>
    <t>电影评论-世界</t>
  </si>
  <si>
    <t>钓矶诗集 心泉学诗稿</t>
  </si>
  <si>
    <t>(宋)丘葵
(宋)蒲寿𡷫 著
何丙仲 廖渊泉 点校</t>
  </si>
  <si>
    <t>152页(繁体字)</t>
  </si>
  <si>
    <t>《钓矶诗集》是宋末元初福建同安人丘葵的诗集。原为家藏手抄，至明末尚存，林霍借得写本抄录并作订正。康熙年间丘国挺掇拾残剩诗刊行。显存最早为道光刊本。卷首有林鸿年、陆心源、林本庐等人的序，正文分为五卷，卷一五言古、七言古；卷二五言律；卷三七言律；卷四五言绝、七言绝；卷五警学遗言，附《梅花赋》。由于作者身经宋元鼎革，诗文对元军侵宋的暴行多有揭露，也表现出作者高尚的民族气节。《心泉学诗稿》6卷，为四库馆臣从《永乐大典》中辑录。其中收录了赋4篇，五言古诗104首，七言古诗14首，五言律诗41首，七言律诗37首，五言绝句31首，七言绝句40首，词18首，共计285首。作者最擅长五古和五律，数量最多。诗文涉及隐居生活、游览咏物、先贤品德、迎送悼挽、宋元社会等多个方面，对研究我国回族文学成就和了解宋元社会有一定的学术价值。</t>
  </si>
  <si>
    <t>古典诗歌-诗集-中国-宋代</t>
  </si>
  <si>
    <t>独立宣言：一种全球史</t>
  </si>
  <si>
    <t>[美]大卫•阿米蒂奇 著</t>
  </si>
  <si>
    <t>孙岳 译</t>
  </si>
  <si>
    <t xml:space="preserve">近代许多国家在诞生时，都有一篇独立宣言问世。在宣言中一般都会回顾当地的历史，阐明独立的理由，介绍国家或民族发展的构想。它不仅标志着世界政治格局的重大变化，同时也给后世留下了宝贵的思想财富。大卫•阿米蒂奇在本书中对1776—1993年的一系列独立宣言进行了深入研究，并对其做了简要概括。
本书还收录了11篇著名的独立宣言，为读者提供了一种在独立宣言中反映出来的世界历史。
</t>
  </si>
  <si>
    <t>全球史的研究者和感兴趣的普通读者</t>
  </si>
  <si>
    <t>①《独立宣言》—研究
②世界史—研究</t>
  </si>
  <si>
    <t>K712.41
K107</t>
  </si>
  <si>
    <t>敦煌西域古藏文社会历史文献(增订本)</t>
  </si>
  <si>
    <t>[英]F.W.托马斯 编著</t>
  </si>
  <si>
    <t>刘忠 杨铭 译注</t>
  </si>
  <si>
    <t>18,599页</t>
  </si>
  <si>
    <t>《敦煌西域古藏文社会历史文献》(Tibetan Literary Texts and Documents Concerning Chinese Turkestan)是早为中国史学界，尤其是藏学、敦煌学和西域史地研究者所熟知的一部学术名著。这是英国杰出学者托马斯倾其一生才智贡献给学术界的一部力作，它既是具有第一手价值的珍贵文献史料，又是具有开拓性的研究成果。《敦煌西域古藏文社会历史文献》（增订本）是刘忠、杨铭两位作者对托马斯原书的汉译汉注本。</t>
  </si>
  <si>
    <t>敦煌学、藏学、西域学、内陆欧亚专业研究人员，硕士及以上。</t>
  </si>
  <si>
    <t>藏语－历史—文献－西域</t>
  </si>
  <si>
    <t>法国大革命(1789-1799)</t>
  </si>
  <si>
    <t>[法]米歇尔·伏维尔 著</t>
  </si>
  <si>
    <t>张午筠 译</t>
  </si>
  <si>
    <t>本书简明扼要地梳理了法国大革命的十年历程，并分析、总结了大革命留给后世的记忆和遗产。1789年的大革命经验，无论是成功还是失败，都是最令人着迷的，它对法国或整个世界影响深远，凝聚了人们对自由的追求与改变世界的梦想。伴随着希望、抗争、恐惧、战争、背叛，大革命对旧秩序进行了一次反思和冲击，也带来了政治、社会、经济、人口、宗教、文学、艺术、音乐等多方面上新价值观的崛起，奠定了我们今天的存在基础。</t>
  </si>
  <si>
    <t>对历史、文化感兴趣的一般读者，历史学、政治学、社会学等学科领域的研究者。</t>
  </si>
  <si>
    <t>法国大革命-研究</t>
  </si>
  <si>
    <t>法国电影新浪潮(修订版)</t>
  </si>
  <si>
    <t>发轫于20世纪50年代末期的法国电影新浪潮运动，是世界电影史上一个承前启后的革命性运动。它突破了传统电影一元化的结构，拓展了电影的创作领域，在形式和内容上均具有里程碑意义。这本书从新浪潮运动发生的背景谈起，详述其流派、演变、成果，及其在世界范围内对电影制作和电影美学产生的巨大而深远的影响，并对该运动的代表人物及其代表作品做了深入的剖析与探讨。</t>
  </si>
  <si>
    <t>文艺爱好者、电影爱好者</t>
  </si>
  <si>
    <t>电影史-法国</t>
  </si>
  <si>
    <t>J909.565</t>
  </si>
  <si>
    <t>法语在英格兰的六百年史(1000—1600)</t>
  </si>
  <si>
    <t>[美]道格拉斯·A.奇比 著</t>
  </si>
  <si>
    <t>曲长亮 译</t>
  </si>
  <si>
    <t>《法语在英格兰的六百年史（1000—1600）》是一部语言教学史，同时也细致描述了公元1000年至1600年间法语和英语的语言关系史。全书共七章，分五个阶段对法语在英格兰的使用状况做了论述。每个阶段均论述了法语在英格兰的地位、说法语的人群、法语的教学三个主题，围绕语言政策、语言与社会、语言教学方法等领域展开，同时涉及各个时期的历史背景、社会文化思潮、媒介技术革新等影响因素。</t>
  </si>
  <si>
    <t>大专院校、研究机构等的语言学领域的研究者、教师和学习者</t>
  </si>
  <si>
    <t>法语-语言史-研究-英国-1000-1600</t>
  </si>
  <si>
    <t>H320.9</t>
  </si>
  <si>
    <t>外语工具书</t>
  </si>
  <si>
    <t>分门琐碎录 二薇亭集 苇航漫游稿 竹庄小稿</t>
  </si>
  <si>
    <t>(宋)温革
(宋)徐玑
(宋)胡仲弓
(宋)胡仲参 著
林瑞峰 黄河 阎海文 点校</t>
  </si>
  <si>
    <t>179页(繁体字)</t>
  </si>
  <si>
    <t>本书收录了宋人所著随笔和诗集共四种，包括《分门琐碎录》、《二薇亭集》、《苇航漫游稿》、《竹庄小稿》。《分门琐碎录》为温革在任上所著,有二十卷。原书已佚,现仅存明抄本的农桑种艺部分一册,内容有谷麦耕种、桑、养蚕、竹、木、花、果、菜、禽兽、饮食等类记叙,共四百六十四条。根据史料分析，《分门琐碎录》应该成书于南宋绍兴年间。温革所任职务，大部分在江南，残本记叙的条目，有很明显的地域性。《分门琐碎录》中叙述的物种，大部分福建都有。书中记叙的物种的种植、养殖方法，反映了我国南方的农业生产情况。《二薇亭集》不分卷，南宋徐玑著，共收录了作者所作诗一百零五首（含《补遗》）。作者以“二薇”名集，反映出作者对伯夷、叔齐古之隐士的仰慕。从题材和内容而言，既有对怀才不遇的文人士大夫的同情，又有对大量的写景、唱和之作。《苇航漫游稿》四卷，宋胡仲弓著。其中卷一录诗五十七首，其中五言古诗四十二首、七言古诗十五首；卷二录五言律诗一百六十九首；卷三录七言律诗八十首；卷四录绝句二百首，其中五言绝句二十一首，七言绝句一百七十九首。内容涉及咏物、写景、抒怀、交游等方面。有《四库全书》本。《竹庄小稿》不分卷，胡仲弓兄仲参著，收录诗共七十五首，内容涉及纪游、写景、抒情、送行、纪事、唱和等。有《汲古阁景宋钞南宋群贤六十家小集》本。</t>
  </si>
  <si>
    <t>文史、农学领域专业研究者</t>
  </si>
  <si>
    <t>①随笔-作品集-中国-宋代②宋诗-诗集</t>
  </si>
  <si>
    <t>I214.411</t>
  </si>
  <si>
    <t>风格三论</t>
  </si>
  <si>
    <t>[美]欧文•潘诺夫斯基 著</t>
  </si>
  <si>
    <t>李晓愚 译</t>
  </si>
  <si>
    <t xml:space="preserve">本书收录了图像学大师欧文•潘诺夫斯基移居美国后用英文写作的三篇论文：《何谓巴洛克？》 《电影中的风格与媒介》《劳斯莱斯汽车散热器的观念先例》。“三论”皆以“风格”为主题：风格之特点，风格之地理，风格之历史。潘诺夫斯基试图描绘专属于某一特定时期（巴洛克）、某一特定媒介（电影）、某一特定国家（英国）的艺术作品的“视觉征候”，并在一个更为广阔的观念框架参考下来评估这些征候的意义。毕竟，风格——视觉艺术的“视觉性”——是艺术史作为一门独立学科之合法性的关键要素。在本书中，潘诺夫斯基将个人品质融入严肃的学术话语里。这些论文皆以简洁优雅的散文笔法写就，字里行间透露出幽默睿智，将智识性和文学性完美结合在一起。
书中还收录了欧文•拉文撰写的导言以及威廉•赫克舍关于潘诺夫斯基的回忆录。这两篇文字可以帮助读者更深入地理解潘诺夫斯基的风格研究，更全面地领略这位艺术史大师充满魅力的人生。
</t>
  </si>
  <si>
    <t>艺术类专业学生、艺术史研究者以及艺术爱好者</t>
  </si>
  <si>
    <t>艺术风格-文集</t>
  </si>
  <si>
    <t>J045-53</t>
  </si>
  <si>
    <t>历史地理学</t>
  </si>
  <si>
    <t>冯至译作选</t>
  </si>
  <si>
    <t>冯至 译
杨武能 编</t>
  </si>
  <si>
    <t xml:space="preserve">《冯至译作选》收录冯至翻译的歌德、荷尔德林、海涅、尼采、里尔克和布莱希特等德国诗人的诗歌作品一百首，如脍炙人口的《普罗米修士》《乘着歌声的翅膀》《西利西亚的纺织工人》《最后的意志》《秋日》《德国》等诗作。 </t>
  </si>
  <si>
    <t>冯至(1905-1993)-译文-文集</t>
  </si>
  <si>
    <t>弗里德里希·李斯特传</t>
  </si>
  <si>
    <t>[德]欧根·文得乐 著</t>
  </si>
  <si>
    <t>梅俊杰 译</t>
  </si>
  <si>
    <t>xxxvi,345页</t>
  </si>
  <si>
    <t>弗里德里希•李斯特（1789-1846年）是一位贡献巨大却备受冷落的卓越经济学家。他是德国关税同盟的倡导者、铁路建设的先行者、国家统一的推动者，被熊彼特誉为德意志“名垂青史的民族英雄”。他更是贸易保护、国家干预、广义生产力、经济民族主义等理论的集大成者，并且是公认的“经济学历史学派的先驱”。他还是富有才情的报人、符腾堡王国的议员、蒂宾根大学的教授、工商联合会的会长、宪政改良的呼唤者、遭遇迫害的阶下囚、四海为家的流亡者、投资经商的创业家、代表美国的总领事。如此多姿多彩、跌宕起伏的不凡人生，将在欧根•文得乐的李斯特传中得到精彩呈现。</t>
  </si>
  <si>
    <t>高等院校师生、研究人员，对经济问题感兴趣的普通读者</t>
  </si>
  <si>
    <t>李斯特( List,Friedrich 1789-1846)-传记</t>
  </si>
  <si>
    <t>经济/传记</t>
  </si>
  <si>
    <t>K835.165.31</t>
  </si>
  <si>
    <t>扶贫笔记</t>
  </si>
  <si>
    <t>杨一枫 著</t>
  </si>
  <si>
    <t>这是一本很好看的扶贫干部的“扶贫笔记”，是扶贫干部、人民日报社主任编辑、记者杨一枫的切身体验。书中有人有事有情有感有思，是扶贫干部深入扶贫一线的真实写照，很真实，很有真能量，文笔流畅，即小见大。它不是扶贫工作总结，也不是扶贫工作报告，二是一本可读性非常高的散文作品，让人在作者自然流畅的文字中，体验扶贫干部的不易，领悟扶贫工作的精髓，掌握扶贫工作的方法。</t>
  </si>
  <si>
    <t>党员干部，扶贫工作者及相关人员；对扶贫工作感兴趣的普通读者</t>
  </si>
  <si>
    <t>散文集-中国-当代</t>
  </si>
  <si>
    <t>文学/政治</t>
  </si>
  <si>
    <t>福建市舶提举司志  鸡肋删</t>
  </si>
  <si>
    <t>(明)高岐 辑
(明)李叔元 著
陈丽华 郑焕章 点校</t>
  </si>
  <si>
    <t>151页(繁体字)</t>
  </si>
  <si>
    <t>《福建市舶提举司志》不分卷，明高岐辑。本书是记录福建市舶司历史的唯一专志。高岐在职期间，有感于福建市舶司前后设置数百年竟无专志，其信息仅附见于“八闽及郡志诸书”，“乃稽之往牒，考诸遗文，询于耇老，摭于故实，辑为《司志》一卷”。《福建市舶提举司志》不仅存录了福建市舶司珍贵的历史资料，而且是研究明代朝贡贸易不可多得的文献，学术价值颇高。
《鸡肋删》3卷，明李叔元著。大概编于崇祯三年（1630）归田后。最初他选出所作与君、师、友有关系之文约49篇，分为忠、质、文三部分，由其9位门生和6个儿子分别进行编辑，之后又陆续增补11篇，合计60篇。李叔元为官政绩大多体现在《鸡肋删》这部著作之内。因此，该书是研究李叔元生平事迹的第一手资料，而且对于研究明代后期的政治、经济、文化、军事、外交、民族关系以及泉州地方史都有重要的参考价值。</t>
  </si>
  <si>
    <t>①古典散文－散文集－中国－明代②市舶司－研究－福建－明代</t>
  </si>
  <si>
    <t>I264.8 
F752.948</t>
  </si>
  <si>
    <t>龚鹏程述学</t>
  </si>
  <si>
    <t>龚鹏程 著</t>
  </si>
  <si>
    <t>19,461页</t>
  </si>
  <si>
    <t>龚鹏程六十年学术史，孔门六艺在当代社会的一次必要思索。
当代著名学者以全面的生命关照、扎实的治学，重新探讨孔门六艺“诗、书、礼、乐、易、春秋”的当代风貌。</t>
  </si>
  <si>
    <t>古典文学史、近现代思想史的研究者，对传统文化感兴趣的读者</t>
  </si>
  <si>
    <t>回忆录—中国—当代</t>
  </si>
  <si>
    <t>古希腊贸易与政治</t>
  </si>
  <si>
    <t>[德]约翰内斯·哈斯布鲁克 著</t>
  </si>
  <si>
    <t>陈思伟 译</t>
  </si>
  <si>
    <t xml:space="preserve">本书阐释了古典时代，也即前希腊化时代，希腊城邦与各类商贸活动的关系，并描述了城邦的商贸政策。在古代史涉及的所有问题中，与物质基础相关的论题最迟进入古典学者的研究视野；处理类型迥异的材料时，面对诸多困难，即便经济史家也会踌躇不前，不愿将研究范围延伸到中世纪之前。正因如此，古代经济的发展程度仍是历史研究中最富争议的问题之一。
在本书中，作者阐明：国民生产或劳动者阶级的利益从未对希腊各个自治城邦的政策产生过决定性作用。在希腊处于独立发展的时期，城邦从未出于保护或促进城邦公民产业发展之目的而施行过占领或维护国内外市场的政策。古代社会决定政治和经济的基础是武力，人权还未得到广泛的认可。
</t>
  </si>
  <si>
    <t>世界古代史、古代经济史、古代政治史学习者和研究者、普通读者</t>
  </si>
  <si>
    <t>古希腊-历史-研究</t>
  </si>
  <si>
    <t>古希腊语简明教程</t>
  </si>
  <si>
    <t>孙周兴 编</t>
  </si>
  <si>
    <t>古希腊语对于我们学习欧洲各门现代语言、了解和研究西方文化是不可少的工具，特别是对古希腊哲学、文学、历史以及基督教神学的研究具有重要的意义。本教材主要根据目前通行的德文版古希腊语教材编写而成，设计33篇课文，涵盖古希腊语基本语法和基本词汇，并附有阅读材料精选，可供把古希腊语当作“二外”来学习、希望掌握古希腊语基础知识的学生使用，也可供古希腊语爱好者自学之用。</t>
  </si>
  <si>
    <t>西方古典学学生，古希腊语初学者，外国语言文学、哲学、历史专业学生</t>
  </si>
  <si>
    <t>希腊语-古代-高等学校-教材</t>
  </si>
  <si>
    <t>H791.1</t>
  </si>
  <si>
    <t>观看的技艺：里尔克论塞尚书信选</t>
  </si>
  <si>
    <t>[奥]里尔克 著</t>
  </si>
  <si>
    <t>光哲 译</t>
  </si>
  <si>
    <t>1906年，法国画家、后期印象派主将塞尚离世。1907年秋天，里尔克凭着对法国秋季艺术沙龙中塞尚的作品官方回顾展的即时印象，记录下来观看塞尚作品后最为震撼和触动心灵的文字，并将这些文字化作二十九封书信，寄予远方的妻子。他称呼塞尚为“独特而伟大的老人”，在塞尚的画前，他获得了“奇异而幸运”的洞见。这些信札揭示了里尔克在这些画作面前所感受到的震动，它不是一部关于塞尚的严谨专著，但书中体现的关于诗人的震撼和狂喜实际上已经形成了独立的整体，强烈的艺术意图表达了内心的涌流，即“观看的技艺”。</t>
  </si>
  <si>
    <t>艺术爱好者，诗歌爱好者，塞尚与里尔克的粉丝</t>
  </si>
  <si>
    <t>书信集-奥地利-近代</t>
  </si>
  <si>
    <t>I521.64</t>
  </si>
  <si>
    <t>观音与神僧：中古宗教艺术与西域史论</t>
  </si>
  <si>
    <t>姚崇新 著</t>
  </si>
  <si>
    <t xml:space="preserve">本书以考古材料为基础，在中国本土、西域及南海范围内，以中古时期艺术宗教为主要研究对象，不仅深入探讨中国本土资料所反映的佛教、景教的“中国化”逻辑，而且以文化交流的视角切入，探讨域内与域外以及域内不同区域之间、乃至不同宗教之间的交流与互动。选题由遗迹、遗物而发，或以遗迹、遗物为依托，既有对新材料与新问题的考察，也有对传统学术问题的重新审视。
全书收录作者论文14篇，就主体而言，大致可以分为佛教传入路径，西域佛寺、佛教艺术与僧尼社会生活，来华传教僧人，周边（扶南、柬埔寨）佛教艺术，观音信仰和观音造像，以及唐元时期景教（基督教）艺术中的佛教因素（文化交流）等。
</t>
  </si>
  <si>
    <t>史地、宗教史研究人员</t>
  </si>
  <si>
    <t>①宗教艺术－中国－中古－文集②西域－地方史－文集</t>
  </si>
  <si>
    <t>史地/宗教/社会学</t>
  </si>
  <si>
    <t>J19-53;K294.5-53</t>
  </si>
  <si>
    <t>郭沫若译作选</t>
  </si>
  <si>
    <t>郭沫若 译
王友贵 编</t>
  </si>
  <si>
    <t>早在“五四”运动时期，郭沫若就以充满革命激情的诗歌创作，开一代诗风，成为我国新诗歌运动的奠基者。本书精选郭沫若翻译文学中的经典作品汇编成一册，主要包括诗歌《鲁拜集》、《德国诗选》（节选）、《英诗译稿》（节选），戏剧《西域的健儿》，小说《少年维特之烦恼》（节选）、《浮士德》（节选），较为全面的反映了郭沫若在文学翻译方面的成就。</t>
  </si>
  <si>
    <t>郭沫若研究者、大众读者</t>
  </si>
  <si>
    <t>郭沫若（1892-1978）－译文－文集</t>
  </si>
  <si>
    <t>国际汉语教师手记</t>
  </si>
  <si>
    <t>何杰 著</t>
  </si>
  <si>
    <t xml:space="preserve">这是一本特殊的教学参考书，也是本优美的散文集。不仅适合全球国际汉语教师及汉语学习者，也适合对跨文化交际感兴趣的读者、中高级水平的汉语学习者，以及文学爱好者。
本书作者从事国际汉语教学多年，她把与学生之间发生的小故事，及海外教学期间的见闻感想写成一篇篇优美散文，至情至善，充满人性的光辉，一个国际汉语教师对岗位、对学生的真切热爱跃然纸上，感人至深。同时，她不断思索探寻，从感性抒发上升为理性思考，梳理总结出一个国际汉语教师应具备的知识和素养，和在工作生活中应注意的得失点滴，供全球汉语教师分享借鉴。
</t>
  </si>
  <si>
    <t>国际汉语教师、汉语学习者，对跨文化交际感兴趣的读者，以及文学爱好者</t>
  </si>
  <si>
    <t>对外汉语/文学</t>
  </si>
  <si>
    <t>海岱考古与早期文明</t>
  </si>
  <si>
    <t>燕生东 著</t>
  </si>
  <si>
    <t>本书利用考古发现新资料和学界最新研究成果，参照历史文献，从考古学角度对以山东省为核心的海岱地区（或东方地区、齐鲁地区、东夷文化区）早期文明与社会发展详细特点、具体进程进行了论述。本书主要内容有以下五个方面，一是作为中国文明起源多元中的一元，海岱地区史前文明发展特点突出，社会发展模式也独特，二是海岱地区对中华早期文明形成与发展发挥了独特作用，三是从古代文字产生、社会分层、两性分工、贵族用品玉器制作与控制、盐业生产与区域社会发展等具体方面分析了海岱地区史前社会文化发展特点，四是东夷族群对夏商文明发展做出的贡献、以及与夏商王朝的关系，五是殷商文化在海岱地区的发展过程，着重指出，商代晚期，殷商文化与势力在西、北、南部大范围退缩，唯在东方地区发展最为稳定，聚落和人口数量急剧增多，文化面貌与殷商文化关系最为密切，而与东夷文化互不往来，形成二元对立，而周王朝分封在东方地区的姬姓、姜姓、妊姓、姒姓封国均位于晚商文化分布区内。这些成为早期齐鲁文化的底色。</t>
  </si>
  <si>
    <t>中国历史、考古学、文化史、文明史专业人员与爱好者</t>
  </si>
  <si>
    <t>文化史－研究－山东－古代</t>
  </si>
  <si>
    <t>K295.2</t>
  </si>
  <si>
    <t>海岛天堂</t>
  </si>
  <si>
    <t>本书不以吃、住、行，或行政区划、景点等常规分类来设置章节，而是从国际旅游文化的角度，按照游客游览的兴趣和出行特点，从中外游客的视角出发，分别从自然生机、海岛天堂、悠远历史、海南文化、美食美饮、度假胜地和今日海南等七个不同的角度来体验千姿百态的海南。在挖掘海岛丰富的自然旅游资源的同时，突出保护环境和生物多样性等国际议题；在介绍海岛多彩的人文旅游资源的同时，凸显地区文化和历史在中华文明中的重要地位。回顾海南作为古代海上丝绸之路的支点和对外交流的窗口，展望未来自贸港全面开放的新格局。从极具特色的美食美饮、休闲体育运动和舒适的酒店度假村，该书介绍了对中外游客极具吸引力的话题，更用深层次的挖掘和报道，讲述独特的“海南故事”、“中国故事”，从而让他们对海南产生游览的向往。这是一本面向过去、面向现在、面向未来的具有海南特色的精品旅游读物。</t>
  </si>
  <si>
    <t>对中国旅游信息、海南文化及旅游指南感兴趣的读者。</t>
  </si>
  <si>
    <t>海南-概况</t>
  </si>
  <si>
    <t>韩语潮词轻松学</t>
  </si>
  <si>
    <t>韩国时事出版社 编</t>
  </si>
  <si>
    <t>李光日 于萌 译</t>
  </si>
  <si>
    <t>《韩语潮词轻松学》是为外国人学习和掌握最新韩国流行语编写而成的口袋书。全书分为恋爱、学习、外貌、性格、购物、情感6个板块，介绍了当今年轻人间非常流行的40个词汇。每个流行词都详细阐述了单词产生的由来和用法，并配有衍生用法、单词练习、会话练习、阅读填空，以便读者熟练掌握和运用各个词汇。</t>
  </si>
  <si>
    <t>韩语专业学生、韩语自学者，对韩国文化感兴趣的所有人士</t>
  </si>
  <si>
    <t>朝鲜语-词汇-自学参考资料</t>
  </si>
  <si>
    <t>汉藏语学报 第11期</t>
  </si>
  <si>
    <t>戴庆厦
[美]罗仁地 主编</t>
  </si>
  <si>
    <t xml:space="preserve">《汉藏语学报》(第11期)是由中央民族大学主办的汉藏语系列研究论文集。该系列论文集提倡从语言事实出发，在科学的语言学理论、方法的指导下，探求新的语言规律，并以新认识来丰富、发展、变革原有的语言学积累。重语料、重方法、重理论建设。本期收录了包括罗仁地、迪福乐等19位作者的13篇相关论文，内容涉及语言学、方言、国内外少数民族语言等。 </t>
  </si>
  <si>
    <t>语言研究者、少数民族语言研究者</t>
  </si>
  <si>
    <t>汉藏语系-丛刊</t>
  </si>
  <si>
    <t>H4-55</t>
  </si>
  <si>
    <t>汉藏语学报 第12期</t>
  </si>
  <si>
    <t xml:space="preserve">《汉藏语学报》（第12期）是由中央民族大学主办的汉藏语系列研究论文集。该系列论文集提倡从语言事实出发，在科学的语言学理论、方法的指导下，探求新的语言规律，并以新认识来丰富、发展、变革原有的语言学积累。重语料、重方法、重理论建设。主编戴庆厦先生、罗仁地先生。
本期收录了罗仁地、燕海雄、邓凤民等19位作者的15篇相关论文和回忆录，约30万字，内容涉及语言学理论、汉藏语元音及标记、布依语复合词、彝缅语方位词、老挝普内语、南方官话、土家语调查回忆等。
</t>
  </si>
  <si>
    <t>汉藏语系—丛刊</t>
  </si>
  <si>
    <t>汉藏语研究方法讲稿</t>
  </si>
  <si>
    <t>戴庆厦 著</t>
  </si>
  <si>
    <t>作者从事少数民族语言研究60余年，本书是作者对汉藏语语言研究方法论的一些思考和认识，更是对自己以往的语言研究做的一番梳理和小结。在这部书里，作者把自己毕生的心得体会毫无保留地奉献给那些有志于从事语言学研究的青年学子。</t>
  </si>
  <si>
    <t>语言学专业研究生、本科生；语言学教师和研究人员</t>
  </si>
  <si>
    <t>汉藏语系—研究</t>
  </si>
  <si>
    <t>H4</t>
  </si>
  <si>
    <t>汉日翻译教程(第三版)</t>
  </si>
  <si>
    <t>苏琦 编著</t>
  </si>
  <si>
    <t xml:space="preserve">《汉日翻译教程》第三版在2008年重排版的基础上，结合汉日两种语言中出现的新变化，对一部分内容做了更新，对用字用词做了进一步规范，并在版式方面做了调整和提升。 
《汉日翻译教程》以传授基本的翻译理论和常用的翻译技巧为出发点，以汉日语言对比讲解为主线，分词汇、句子、文章三个层次详解翻译技巧，用七章三十三节的篇幅全方位帮助读者提高翻译技能。全书的例证遍及政治、经济、经典文学作品、日常表达等多个方面，书中涉及到汉日两种语言的比较及翻译方法技巧对日译汉也有参考价值。
本书可供高等院校日语专业四年级学生使用，也可供业余翻译爱好者参考之用。本书的使用者须掌握日语基本语法，8000以上词汇和惯用词组，有一定的日语书面表达能力和相应的汉语水平。
</t>
  </si>
  <si>
    <t>高校日语学生及翻译人员及日语学习爱好者</t>
  </si>
  <si>
    <t>日语-翻译-高等学校-教材</t>
  </si>
  <si>
    <t>H365.9</t>
  </si>
  <si>
    <t>汉语谚语名句法译辞典</t>
  </si>
  <si>
    <t>黄建华 余秀梅 编</t>
  </si>
  <si>
    <t>本辞典收录汉语条目四千余条，内容包括民间谚语、习语和一些报刊杂志常引用的诗词名句。汉语条目添加汉语拼音，法语释义由字面义、引申义或对应的法语谚语等几部分构成，后附法语关键词表以及各主题下的条目索引。</t>
  </si>
  <si>
    <t>有一定法语基础的法语学习者、法语专业翻译人士和对中法谚语学习有兴趣的读者</t>
  </si>
  <si>
    <t>汉语-谚语-法语-翻译-词典</t>
  </si>
  <si>
    <t>H326</t>
  </si>
  <si>
    <t>汉字与教师书写艺术(第二版)</t>
  </si>
  <si>
    <t>吕永进 主编</t>
  </si>
  <si>
    <t>本书是一本面向师范院校学生的教师素养培训教材，分为上下两编。上编为“汉字规范”，讲解文字学的基础，关于汉字的各种规定和国家标准，以及汉字书写致误的主要原因，通过数据分析得来的各种汉字形音义系联错误原因分析和相应练习尤其具有针对性；下编是“教师书写艺术”，讲解用软笔、硬笔和粉笔书写汉字的基本知识和技能，重点是硬笔楷书和硬笔行书。因此，本书对于师范生，尤其是将来要从事中学语文教育的中文系学生而言，是一本储备汉字相关知识、提高汉字书写能力的有效教材。</t>
  </si>
  <si>
    <t>师范类院校教师与学生</t>
  </si>
  <si>
    <t>汉字-书法-高等师范院校-教材</t>
  </si>
  <si>
    <t>黑美人</t>
  </si>
  <si>
    <t>水天同 著译</t>
  </si>
  <si>
    <t>本书收录了作者的译作《黑美人》《乡居杂记》，对于英语学习、研究、教学等的文论以及关于作者的纪念文章，分为文论类、回忆类、纪念文类三个部分。《黑美人》是一匹马的自传，作者从一匹马的视角，以一匹马为第一人称，讲述马的故事。《乡居杂记》体裁介于随感与日记之间，此书是自然文学中比较有代表性的作品。是作者对于自己生活的记录，所涉题材很广，如，过去的回忆，自然的景色，英国习俗的述评，文艺的意见，以及对于军国主义的批评等。书稿所收录的《乡居杂记》属于节译本。” 　</t>
  </si>
  <si>
    <t>一般读者、兰州大学校友</t>
  </si>
  <si>
    <t>①杂文集－中国－当代②英语－教学研究－文集</t>
  </si>
  <si>
    <t>I267.1;H319.3-53</t>
  </si>
  <si>
    <t>胡适说新文学</t>
  </si>
  <si>
    <t>胡适 著</t>
  </si>
  <si>
    <t>2019年是"五四"新文化和新文学运动一百周年。胡适是这个伟大运动的倡导者之一，提出了"文学改良"的主张。本书力图另辟蹊径，从胡适关于新文学的“主张”、其创作新诗的“尝试”及对同时代人的新文学尤其是新诗创作的“评点”三个方面，展示胡适对五四新文学的重大贡献。值得一提的是，书中首次编入据胡适手稿发掘的三篇佚文，即《尝试集》第二编初稿本序、《中国新文学大系·建设理论集》编选感想和重印《新青年》杂志感言，以期更完整地展示胡适的新文学主张。</t>
  </si>
  <si>
    <t>胡适(1891-1962)-文学思想-研究</t>
  </si>
  <si>
    <t>花舞大唐气象新</t>
  </si>
  <si>
    <t>陈尚君 选编</t>
  </si>
  <si>
    <t>本书是纪念复旦大学中文学科建立100年的唐代文学研究专卷，收入19位作者36篇论文，跨度从20世纪40年代至今七八十年的作品，足以代表复旦中文系一百年来的几代学人。其中美文佳构俱备，可见唐代文学研究的诸般气象与变化。</t>
  </si>
  <si>
    <t>古典文学研究-中国-唐代-文集</t>
  </si>
  <si>
    <t>吉尔伽美什史诗</t>
  </si>
  <si>
    <t>拱玉书 译注</t>
  </si>
  <si>
    <t>48,288页</t>
  </si>
  <si>
    <t>《吉尔伽美什史诗》是人类历史上最早的长篇叙事诗，也是世界文学史上的瑰宝。史诗歌颂的英雄吉尔伽美什是“三分之二神、三分之一人”的完美结合。他起初是一个欺男霸女的无道昏君，得到好友恩启都后，两人开始实施旨在留名后世的种种冒险壮举。痛失挚友后，吉尔伽美什放弃王权，独自踏上寻求永生之路，历经千难万险，见到获得永生的远古先王。这位远古智者娓娓道来的“洪水故事”，使充满幻想的吉尔伽美什回归现实，重振王道，成为古代君王典范。史诗情节连贯，环环相扣，跌宕起伏，扣人心弦，更有现世与冥世通联，人与神直接面对，想象丰富，说理深刻，人物性格鲜明生动，语言朴实、形象、优美。今之读者，读之恍若现代杰作，一种古今兴感、若合一契的感慨油然而生。</t>
  </si>
  <si>
    <t>大众读者、文学爱好者、历史爱好者</t>
  </si>
  <si>
    <t>英雄史诗-巴比伦</t>
  </si>
  <si>
    <t>I370.22</t>
  </si>
  <si>
    <t>伎乐与乐伎：中古音乐的历史映像</t>
  </si>
  <si>
    <t>夏滟洲 著</t>
  </si>
  <si>
    <t>乐伎是与伎乐关系非常密切的群体。在动荡的时代，中古乐伎以团体为单位迁徙、聚合，身份不断发生变化。他们作为都市乐舞文化的提供者，促进了具有广泛社会性、娱乐性、消遣性伎乐的生成。他们作为中古伎乐演化的主体力量，带动了内迁各民族与中原文化从多元并置走向融合，为隋唐音乐文化的繁荣做了准备。中古政治经济结构折射到乐伎生活与行为之中，伎乐开始以新的形式自足自立地存世、传世，这既是制度巨变的反映，也是中国音乐从金石之乐向歌舞伎乐转型完成的标志。</t>
  </si>
  <si>
    <t>音乐文化爱好者和大众读者。</t>
  </si>
  <si>
    <t>乐伎－研究－中国－古代</t>
  </si>
  <si>
    <t>J709.2</t>
  </si>
  <si>
    <t>价值与体系——中国艺术学刊主编论文集</t>
  </si>
  <si>
    <t>曹意强 主编</t>
  </si>
  <si>
    <t>本书邀请国内20多家艺术院校学刊主编撰文，旨在探讨艺术学刊与艺术类核心期刊在“双一流”建设格局下，如何突显艺术学科自身的优势与特性，推动中国特色艺术学科的建设与发展；其中对各艺术学刊的历史源流、学术脉络、专业特色和发展境遇等梳理介绍，反映在当代媒体状况与文化语境下，艺术学刊的坚守与拓新、完善与发展，着力回应了中国艺术学科内涵建设的问题。</t>
  </si>
  <si>
    <t>关心当代教育、文化状况与发展的公众，教育、文化和艺术相关领域的从业者与爱好者，高校及研究机构的教研人员等</t>
  </si>
  <si>
    <t>艺术学—学科建设—中国—文集</t>
  </si>
  <si>
    <t>兼容并蓄终宽阔：厉以宁社会实践纪实</t>
  </si>
  <si>
    <t>北京大学光华管理学院编写组 编著</t>
  </si>
  <si>
    <t xml:space="preserve">本书由北京大学光华管理学院策划，由国内知名经济学领域的相关专家撰写。为庆祝厉以宁先生90岁生日而著。众所周知，厉以宁先生在从教的66年中，研究的领域非常广泛，从经济史到行业经济学，从经济制度研究到微观经济学，从理论研究到指导实践中的经济运用。因此，形成了独特的，完整的经济学研究的理论框架。而本书，正是厉以宁先生的学生回忆了厉先生在学术探索中，所进行的实践活动。包括其调研、讲学、国外考察、著书等等方面。是读者进一步了解厉先生经济学思想的重要依据。 </t>
  </si>
  <si>
    <t>厉以宁—纪念文集</t>
  </si>
  <si>
    <t>K825.31-53</t>
  </si>
  <si>
    <t>简明法语教程(第3版)练习参考答案</t>
  </si>
  <si>
    <t>孙辉 编</t>
  </si>
  <si>
    <t xml:space="preserve">《简明法语教程》原是为高等院校第二外语教学而编写的一套速成教材。这套教材以简明、实用、便于自修为编写原则，尽可能地将知识性、科学性、趣味性融为一体，并根据读者大多掌握英语这一特点，采用了一些法语和英语的对比形式，以方便读者入门和学习。
《简明法语教程》自1990年面世以来一直深受广大师生和法语自学者的喜爱，畅销近30年。此次，编者对《简明法语教程》的版面进行了重新排列并配以新的录音形式，同时对原教材进行了一些补充、修改、更新。第3版《简明法语教程》保留了原教材的风格和体例，仍分为上、下册，以及独立成册的课文参考译文和练习参考答案。教材主要分为以下四个教程：
1.《语音教程》共8课
2.《入门教程》共10课
3.《初级教程》共24课
4.《中级教程》共16课
在“中级教程”之后，编者增加了两篇阅读课文并提供一些必要的注解，旨在对法国的历史和文化做一个概括性介绍，扩大学生的知识面，培养学生阅读的能力和兴趣。
</t>
  </si>
  <si>
    <t>以法语为第二外语的大学生及广大法语自学者</t>
  </si>
  <si>
    <t>法语-教学参考资料</t>
  </si>
  <si>
    <t>H32</t>
  </si>
  <si>
    <t>简明法语教程(第3版)上册</t>
  </si>
  <si>
    <t>法语-教材</t>
  </si>
  <si>
    <t>简明法语教程(第3版)下册</t>
  </si>
  <si>
    <t>江南社会历史评论</t>
  </si>
  <si>
    <t>第十六期</t>
  </si>
  <si>
    <t>唐力行主编</t>
  </si>
  <si>
    <t>上海市普通高校人文社科重点研究基地：上海师范大学中国近代社会研究中心；上海市重点学科：中国近现代史主办</t>
  </si>
  <si>
    <t>本书共分八部分，内容包括：江南经济、江南社会、江南文化、江南文献、江南艺术研究、江南城市研究、江南研究学术前沿、会议综述。</t>
  </si>
  <si>
    <t>K295-53</t>
  </si>
  <si>
    <t>第十七期</t>
  </si>
  <si>
    <t>本书收录了《近代上海与苏南文化科技互动述论》《从审判案件看1940年代吴江的欠租问题》《严嵩拆建万年桥传说考析》《徽商家族与上海地区市镇的发展：以南翔镇徽商家谱为中心》《从“吴越之风”到“海派特色”——江南文化的演进历程》等文章。</t>
  </si>
  <si>
    <t>江南社会历史评论 第十四期</t>
  </si>
  <si>
    <t>唐力行 主编</t>
  </si>
  <si>
    <t>本期《江南社会历史评论》收入了海内外江南社会史领域学者们的17篇论文。其中，复旦大学冯贤亮教授的《明末清初的魏塘钱氏与政治变动》通过对浙江嘉善钱氏家族生活空间的变化及族人人生遭际的考察，来透视明清朝代交替进程中地方的政治脉动和江南士人的家国情怀。台湾“中研院”近史所巫仁恕的《无肉令人瘦：东坡肉的形成与流衍初探》是一篇非常有趣味的论文，该文尝试通过多元的研究取向来探讨杭州名菜东坡肉在历史上的演变，以及它与明清士大夫群体自我认同的关系。美国麦克丹尼尔大学房琴教授的《从吴越之间到江南海宁》带着强烈的问题意识探析浙江海宁明清以来沧海桑田的变化，由此来研究海宁是如何从一个江南人心目中的海滨僻壤变成清帝国江南想象版图的一部分的。韩国全南大学俞莲实教授的《清代产科医书和女性的生育：以&lt;达生编&gt;为中心的考察》通过对清代具代表性的产科医书《达生编》的分析和研究，阐明了中国医学理论和医学话语中根深蒂固的性别差异，从而探究父权社会的性别秩序是如何反映在中医学上的。南开大学余新忠教授则在《生命史学：医疗史研究的思考与实践》中阐述了他对社会医疗史的最新思考和研究心得。本期文章不乏亮点和热点，有助于深化江南史的研究。</t>
  </si>
  <si>
    <t>专业研究人员,大专院校师生,对中国历史和江南社会感兴趣的普通读者</t>
  </si>
  <si>
    <t>①社会发展-华东地区-文集②华东地区-地方史-文集</t>
  </si>
  <si>
    <t>江南社会历史评论 第十五期</t>
  </si>
  <si>
    <t>本期《江南社会历史评论》收入了海内外江南史领域学者们的10余篇论文。其中安徽师范大学丁修真教授的《从地方到国家：明代建文传说流衍考》通过对明代建文帝相关传说的流传路径和内容演绎的考察，来探讨地方与国家在历史书写上的互动。复旦大学陈宇晗博士《上海电影院黄牛党的生存状态（1946-1949）》一文充分挖掘了人们以往关注比较少的民国上海警察局档案，通过分析这些档案中700多个案例，探究了黄牛党与电影院、警察局、观众之间的关系，展现了上海社会底层群体在动荡年代的生存之道。日本札幌学院大学鹫尾浩幸在《清末民初江南的宗族与妇女——以许文濬&lt;塔景亭案牍&gt;为线索》一文中通过对20年代后半期女性的家产继承权得到承认这段历史的考察，聚焦女性经济地位的改变和清末民初的江南基层社会在此过程中所发生的社会变迁。中山大学吴滔教授在《明清江南市镇的空间形塑与城乡关系的转变》一文中围绕自己的研究，从研究范式、研究路径、田野调查几方面讲述了自己在江南市镇、城乡关系领域的研究心得和体会。本期文章不乏亮点和热点，有助于深化江南史的研究。</t>
  </si>
  <si>
    <t>结构与道路：秦至清社会形态研究</t>
  </si>
  <si>
    <t>范学辉 编</t>
  </si>
  <si>
    <t>社会形态问题讨论，作为中国现代史学得以形成的最重要推动，在近十余年间随着构建中国本土史学话语体系努力的兴起，再次成为学术界引人关注的焦点。本书汇总张金光、冯天瑜、李治安、萧功秦、万明等著名学者的近二十篇相关论文，在继续研讨中国古代社会经济结构变迁的同时，侧重于从文明道路、国家政体演变的新视野，对秦至清社会形态问题进行了新的探索，提出了“官民社会”、“郡县制社会”、“选举社会”等一系列新的概括，并讨论了中国传统国家的近代转型道路，集中展现了学术界近十余年间社会形态问题研究所取得的最新成果。</t>
  </si>
  <si>
    <t>中国古代文史研究者、国学爱好者、大学及以上文化程度读者</t>
  </si>
  <si>
    <t>社会形态－研究－中国－秦代－清代</t>
  </si>
  <si>
    <t>K230.7</t>
  </si>
  <si>
    <t>金帐汗国兴衰史</t>
  </si>
  <si>
    <t>[苏]鲍里斯·格列科夫 
[苏]亚历山大·雅库博夫斯基 著</t>
  </si>
  <si>
    <t>余大钧 译</t>
  </si>
  <si>
    <t>金帐汗国（又称钦察汗国）是蒙古四大汗国之一，由成吉思汗长子术赤及其子拔都通过远征南俄草原建立，统治地域主要包括中亚、伏尔加河中下游、顿河流域及高加索、克里米亚等地区。它前后延续近三百年，对该地区，特别是位于其疆域北部的罗斯地区的历史发展产生了至关重要的影响。《金帐汗国兴衰史》由苏联著名历史学家鲍里斯·格列科夫和亚历山大·雅库博夫斯基合作完成，长期以来一直是关于金帐汗国历史的最重要著作之一，也是唯一一部被翻译成中文的相关领域专著。这部综合性的研究成果共分三部分，分别论述了金帐汗国的兴起，金帐汗国与罗斯诸公国的关系演变，以及金帐汗国的衰落过程。作者利用了大量波斯、阿拉伯文史料、古罗斯编年史资料、金帐汗的敕令以及在中亚的考古发掘成果，可称得上是沙俄和苏联史学界对金帐汗国研究成果的集大成之作。</t>
  </si>
  <si>
    <t>对该领域感兴趣的普通读者、高校师生、研究人员</t>
  </si>
  <si>
    <t>金帐汗国—历史</t>
  </si>
  <si>
    <t>K512.32</t>
  </si>
  <si>
    <t>京剧大家绝艺录·丑行 小生篇</t>
  </si>
  <si>
    <t>封杰 主编</t>
  </si>
  <si>
    <t>《京剧大家绝艺录》按照京剧的行当、流派，在全国范围内选择一批有代表性的京剧名家、大家进行录音、录像访谈。这些大家、名家是京剧艺术传承的宝贵财富，也是开展京剧教学示范的宝贵资源，做好这项工作，既是及时、有效地抢救即将失传的宝贵的非物质文化遗产，也为京剧的行当教学、流派教学、剧目教学、动作示范留下宝贵的第一手音像资料，必将有力地促进京剧人才的培养和传承。</t>
  </si>
  <si>
    <t>戏曲学院师生、京剧爱好者</t>
  </si>
  <si>
    <t>京剧-表演艺术</t>
  </si>
  <si>
    <t>J821.2</t>
  </si>
  <si>
    <t>京剧大家绝艺录·净行篇</t>
  </si>
  <si>
    <t>本书是请京剧净行艺术家，有吴钰璋、李长春、康秉钧、贾士铭、赵志远、袁少海、李欣等16位老师对金、郝、侯、裘、袁、景等流派风格进行了详细地解析和示范，对京剧专业人员和爱好者具有指导和学习的作用。尤其是有些剧目在现今的京剧舞台上已经失传或濒临失传，这套专辑极具史料和抢救功效。</t>
  </si>
  <si>
    <t>京剧爱好者、学习者</t>
  </si>
  <si>
    <t>经典“鲁迅”——历史的镜像</t>
  </si>
  <si>
    <t>陈国恩 等著</t>
  </si>
  <si>
    <t>鲁迅是20世纪中国文化一个无法绕开的存在，本书将鲁迅形象的生成置于20世纪中国的语境中，在此基础上考察鲁迅形象的建构与嬗变，在现代性的语境中审思鲁迅形象的文化特质与精神品格。同时，将鲁迅这一精神资源介入国际思想的交锋中，以此廓清鲁迅思想的中国立场，开掘其中国智慧及人类性主题。在此基础上，集中围绕鲁迅相关的理论问题展开理论分析，提出鲁迅研究存在的问题及可开掘的可能性命题。</t>
  </si>
  <si>
    <t>现当代文学研究者、高校中文系师生</t>
  </si>
  <si>
    <t>鲁迅（1881-1936）－人物研究</t>
  </si>
  <si>
    <t>经典的真相与魅力</t>
  </si>
  <si>
    <t>罗书华 选编</t>
  </si>
  <si>
    <t>本书取名“经典的真相与魅力”，主要因集中诸篇研究对象多为经典作品，笔锋所向又多在“真相”与“魅力”。这里的“真相”，一指文献版本的真相，一指文本意旨的真相。“魅力”也有两指，一指小说经典文本的魅力，一指以这些经典为对象的研究文本也自有魅力。书中收录了章培恒、黄霖、朱东润、罗书华等先生论文31篇，涉及《三国演义》、《水浒传》、《西游记》、《金瓶梅》、《儒林外史》、《红楼梦》、“三言二拍”等古典作品，旨在挖掘这些经典作品的版本与作者意图之真相，充分揭示文本的魅力与研究文本的魅力，这些文章最能体现复旦中文系在古代经典研究方面的学术传统。</t>
  </si>
  <si>
    <t>古典小说-小说研究-中国-明清时代-文集</t>
  </si>
  <si>
    <t>精选俄汉汉俄词典+</t>
  </si>
  <si>
    <t>吴克礼 等编</t>
  </si>
  <si>
    <t>14,484,28,858页</t>
  </si>
  <si>
    <t>本词典是畅销辞书《精选俄汉汉俄词典》的放大升级版，内容涵盖了语文、文化、生活和科普领域的基本词汇及新词新义。词典总规模约计250万字，俄汉和汉俄部分各计125万字，各收词两万五千条左右。为适合海外学习汉语人士使用，汉语词均标注汉语拼音。该词典的读者对象以在中国学习、使用俄语的人士为主，兼顾以俄语为母语、想学习汉语的人士，适合初、中级程度为主的读者以及广大俄语学生。</t>
  </si>
  <si>
    <t>俄语学习者、俄语为母语的学习汉语的人士。</t>
  </si>
  <si>
    <t>①俄语-词典②词典-俄、汉</t>
  </si>
  <si>
    <t>H356</t>
  </si>
  <si>
    <t>精选法汉汉法词典+</t>
  </si>
  <si>
    <t>皇甫庆莲 董明慧 孟心杰 等编</t>
  </si>
  <si>
    <t>814,34,863页</t>
  </si>
  <si>
    <t>本词典是畅销辞书《精选法汉汉法词典》的放大升级版，内容包括法汉词典和汉法词典两部分，兼顾求解、作文、翻译（法译汉、汉译法）三方面。这是一本以初、中等程度读者为对象的语文工具书，汉语读者和法语读者都可使用，也可供翻译工作者参考。词典收词近5万条，法汉和汉法部分分别约2.5万条，释义内容简明扼要，编排紧凑醒目。词典装帧小巧轻便，便于随身携带。</t>
  </si>
  <si>
    <t>初、中等程度的法语学习者和母语为法语的汉语学习者</t>
  </si>
  <si>
    <t>①法语-词典②词典-法、汉</t>
  </si>
  <si>
    <t>精选葡汉汉葡词典+</t>
  </si>
  <si>
    <t>张敏芬 张黎 编</t>
  </si>
  <si>
    <t>569,32,702页</t>
  </si>
  <si>
    <t>本词典是畅销辞书《精选葡汉汉葡词典》的放大升级版，葡汉部分收词两万余条，主要以国外最新出版的同类词典为范本，收集葡语中的基本词汇、各个领域的一些常用词汇以及近年来出现的新词；词条加注拼音和繁体字。汉葡部分的汉语词条以《精选西汉汉西词典》为蓝本，单字条目和多字条目共收录月两万余条。本词典精简实用，编排紧凑，小巧便携，适合中国学生学习葡语和葡语学生学习汉语。</t>
  </si>
  <si>
    <t>葡语学习者、使用者，葡语国家的汉语学习者</t>
  </si>
  <si>
    <t>①葡萄牙语-词典②词典-葡、汉</t>
  </si>
  <si>
    <t>H773.6</t>
  </si>
  <si>
    <t>君特·艾希与中国</t>
  </si>
  <si>
    <t>卫茂平 著</t>
  </si>
  <si>
    <t>373页(德文)</t>
  </si>
  <si>
    <t xml:space="preserve">本书主体为作者1989年在德国海德堡大学现代语文学学院（德语系)通过的博士论文《君特·艾希与中国――君特·艾希作品与中国精神界关系研究》。
君特·艾希（1907-1972）为战后德语文学著名作家，47社首位获奖者，曾在20世纪20年代学过汉学，译过近百首中国古典诗歌。该论文在德国的艾希研究史上，首次以文本分析方法，详论其作品—诗歌，散文和广播剧等与中国的关系，并有重要发现。
附录收录作者在德国刊物上发表的德语论文十一篇。
</t>
  </si>
  <si>
    <t>德语文学学习者与研究者，中德文学文化交流研究与爱好者</t>
  </si>
  <si>
    <t>君特·艾希－关系－中国文学－文学研究－德文</t>
  </si>
  <si>
    <t>K835.165.6;I206</t>
  </si>
  <si>
    <t>卡里来和笛木乃</t>
  </si>
  <si>
    <t>[阿拉伯]伊本·穆加发 著</t>
  </si>
  <si>
    <t>林兴华 译</t>
  </si>
  <si>
    <t>《卡里来和笛木乃》是阿拉伯文学中第一部运用寓言形式描写社会生活、表达哲理的著作，流传千年。书中故事源自古代印度著名的梵文《五卷书》。公元8世纪，阿拉伯文学家、波斯人伊本•穆加发将其译成阿拉伯文，并做了增删和加工。这些寓言故事，以鸟兽的生活比喻人生，以此表达作者的道德观念和处事方法，蕴含丰富的哲理和教诲。</t>
  </si>
  <si>
    <t>文学爱好者，阿拉伯文化爱好者、研究者，普通读者</t>
  </si>
  <si>
    <t>寓言-作品集-阿拉伯半岛地区</t>
  </si>
  <si>
    <t>I371.43</t>
  </si>
  <si>
    <t>开拓社会文化史的新领域：苏州评弹与江南社会导论</t>
  </si>
  <si>
    <t>唐力行 著</t>
  </si>
  <si>
    <t>苏州评弹是吴语地区受众广泛的曲艺，而江南则是宋代以后中国经济文化最为发达的地区，研究这两者之间随着社会变迁而发生的互动，可以揭示中国社会深层结构和民间社会生活的真实面相。在社会文化史研究中，我们既重视基础资料的积累，也重视理论的创新。不仅学习借鉴海外新理论，还着力于探索中国本土的社会文化史理论。我们的研究已进入社会文化史的国际前沿。“评弹与江南社会研究丛书”规模宏大，已出版历史文献资料2部，专著与传记18部，还有长篇书目整理。本书作为丛书导论，记录了我们20年来艰难探索的历程，是对 “苏州评弹与江南社会”课题全面的学术总结。</t>
  </si>
  <si>
    <t>对苏州评弹、江南地方文化感兴趣的研究者和一般读者。</t>
  </si>
  <si>
    <t>苏州弹词－研究</t>
  </si>
  <si>
    <t>J826.1</t>
  </si>
  <si>
    <t>康乃馨意汉分类词典 彩图版</t>
  </si>
  <si>
    <t>德国康乃馨出版社 编</t>
  </si>
  <si>
    <t>宋承杰 译</t>
  </si>
  <si>
    <t xml:space="preserve">本词典是商务印书馆从德国康乃馨出版社引进的“康乃馨外汉分类图典”系列分类词典中的一本。以日常生活为主，分36个主题，每个主题下设词汇、短语、句型等若干具体情境。8000基础词汇，6000常用短语，4000鲜活句型。为尊重各国的语言使用，彰显其背后所蕴含的独特文化，一些重点篇章，附有菜谱、简历、信件、广告等实用例文。书中配有千余幅插图，清晰精美，生动直观。书后附全书词汇的索引，供查找使用。
所有的外语学习者在与目标国语言打交道（无论是将目标国语言翻译成本国语，还是将本国语译成目标国语言）之前都需要构建语言的某种“基础框架”。所谓的“基础框架”绝不仅限于词汇量和语法，更包含了将前者正确无误的嵌入上下文和语境的使用能力。本词典即立足于此，旨在为外语学习者提供一个理想、有效的解决之道。
</t>
  </si>
  <si>
    <t>意大利语学习者及爱好者</t>
  </si>
  <si>
    <t>①意大利语-词典②词典-意、汉</t>
  </si>
  <si>
    <t>H772.6</t>
  </si>
  <si>
    <t>空间、知识和权力——福柯与地理学</t>
  </si>
  <si>
    <t>[英]杰里米·克莱普顿 斯图亚特·埃尔顿 编著</t>
  </si>
  <si>
    <t>莫伟民 周轩宇 译</t>
  </si>
  <si>
    <t>本书是一部研究福柯与地理学关系的论文集， 包括十几位作者的作品。 福柯曾对地方、空间、城乡规划发表了大量论述，并对地理学可形成了很大的影响， 但是并没有形成一本这方面的专著。本书则将福柯在这些方面的研究结集并加以评论， 是目前为止我们总览福柯地理学思想的最好的参考材料。</t>
  </si>
  <si>
    <t xml:space="preserve">地理学、社会学、哲学领域的广大研究人员和爱好者 </t>
  </si>
  <si>
    <t>福柯(Foucault, Michel 1926-1984)—地理学—研究</t>
  </si>
  <si>
    <t>K90②B565.59</t>
  </si>
  <si>
    <t>李劼人译作选</t>
  </si>
  <si>
    <t>李劼人 译
郜元宝 编</t>
  </si>
  <si>
    <t>李劼人曾译有十部法国长篇小说和大量中短篇小说，同时对法国的社会和教育进行了深入考察，留下了相当多的著述。本书精选其翻译的《妇人书简》、《妇人书简二集》七篇及其他短篇小说汇编成册，其中《妇人书简二集》中的六篇为首次整理汇编出版。</t>
  </si>
  <si>
    <t xml:space="preserve">短篇小说－小说集－法国－近现代 </t>
  </si>
  <si>
    <t>里尔克全集(第十卷)：文章、书讯、沉思录、读书笔记（1893-1905）</t>
  </si>
  <si>
    <t>[奥]莱纳·马利亚·里尔克 著</t>
  </si>
  <si>
    <t>叶廷芳 主编 史行果 译</t>
  </si>
  <si>
    <t>xxiv,415页</t>
  </si>
  <si>
    <t xml:space="preserve">《里尔克全集》根据岛屿出版社1975年版12卷本《里尔克全集》（Rainer Maira Rilke.Sämtliche Werke in zwölf Bänden）译出。中文版共11卷，分别为： 
第一卷：早期诗歌、祈祷书、图像集； 
第二卷：新诗集、新诗续集、挽歌、玛利亚的一生、杜伊诺哀歌、致俄尔甫斯的十四行诗；
第三卷：佚诗与遗稿（1906-1926）；
第四卷：法文诗、意大利文诗、俄文诗；
第五卷：组诗、诗剧（1894-1902）；
第六卷：佚诗与遗稿（1884-1905）；
第七卷：早期短篇故事、散佚短篇故事和草稿(1893-1902)；
第八卷：戏剧(1895-1901)；
第九卷：沃普斯韦德、奥古斯特•罗丹；
第十卷：短论、书讯、沉思录、读书笔记（1893-1905）；
第十一卷：布里格手记、小品文（1906-1926）、散文诗（1906-1914）。
本书为第十卷，收录了奥地利诗人莱纳•马利亚•里尔克1893年至1905年写下的短文、闲文小品、随想录、艺术评论、书评、信件、读书笔记、公开信等文字，除了在诗人遗物中找到的中学作文、札记片段和几封信件，大多为诗人生前发表在布拉格、慕尼黑、柏林、维也纳各报刊杂志上的文章。 
</t>
  </si>
  <si>
    <t>文学—作品综合集—奥地利—现代</t>
  </si>
  <si>
    <t>I521.15</t>
  </si>
  <si>
    <t>理性审视：20世纪中国文化语境中的茅盾</t>
  </si>
  <si>
    <t>王嘉良 著</t>
  </si>
  <si>
    <t>对中国现代文学大家茅盾，人们向来都有很高评价，但自“重写文学史”以来，对茅盾的研究与评价却发生严重倾斜，于是就有对茅盾的种种误读，诸如作家评价的单一政治阐释、“纯文学标准”的评价错位、评论作家的单向思维模式等。由此看来，将作家置于20世纪中国复杂文化语境中进行分析，至关重要。透过对茅盾的历史审视，我们从这位文学大家的艺术选择中，看到了作为人文知识者的作家不可或缺的现实关怀和历史担当，折射出现实主义在中国有着最广阔的前景。</t>
  </si>
  <si>
    <t xml:space="preserve"> 现代文学研究者、爱好者</t>
  </si>
  <si>
    <t>① 茅盾（1896—1981）－人物研究②茅盾（1896—1981）－文学评论</t>
  </si>
  <si>
    <t>K825.6;I206.7</t>
  </si>
  <si>
    <t>历史与正义——司马迁如是说</t>
  </si>
  <si>
    <t>赵明 著</t>
  </si>
  <si>
    <t>全书以讲稿形式呈现，共六讲，六个角度剖析《史记》文本。继而以此为引，一路引向史迁其人——他的品、他的思、他的志、他“伟大而孤独的心灵”；一路引向《史记》其作，掸去历史积尘，凸显其作为心灵史、英雄史、文明史、当代史、谏书的本质和价值。在此基础上，作者一气化三清：化身“人性”战士，请文王武帝下神坛，拉纣王始皇出鬼域，寻回了周公孔子的凡胎肉体，还华夏族一部“人”的历史；化身孤独心灵的知音，前追孔子项羽，后携木心尼采，回应司马迁那回响千年的孤绝心声；化身解牛庖丁，持史迁所铸英雄观与正义观两把牛刀，游刃于华夏文明演进的历史长河，解离个性与教化、权力与道德、制度与正义的真相与纠葛。</t>
  </si>
  <si>
    <t>文化历史爱好者，大众读者</t>
  </si>
  <si>
    <t>《史记》－研究</t>
  </si>
  <si>
    <t>立雪散记</t>
  </si>
  <si>
    <t>虞云国 著</t>
  </si>
  <si>
    <t xml:space="preserve">本书收录作者记述前辈学者与回顾学史体悟的文章共40余篇，分四辑。第一辑“程门立雪”，记叙乃师程应镠的人格、学问、著述与经历；第二辑“尚余春梦”，评述其他已故或亲接謦欬的师长的治学与为人，包括早期宋史名家张家驹与诗人江辛眉等；第三辑“流金藏札”，从书信钩沉程应镠与吴晗、冯契、宋淇等大家的学术交往与真挚友谊；第四辑“学史留痕”，收入作者众多著述中有代表性的若干自序，以期对立雪程门的学史经历做一番回望。
本书以尊师重道为主旨，以史坛旧闻为内容，文字雅达，叙事生动，是一部雅俗共赏的文史随笔。
</t>
  </si>
  <si>
    <t>史学爱好者，普通人文读者</t>
  </si>
  <si>
    <t>文学/历史</t>
  </si>
  <si>
    <t>丽泽论史集</t>
  </si>
  <si>
    <t>北京师范大学中西文明比较研究中心 编</t>
  </si>
  <si>
    <t xml:space="preserve">刘家和先生是著名历史学家、北京师范大学资深教授。在古代希腊史、古代印度史和中国先秦秦汉史、中外古代历史文化比较研究以及史学理论等领域，皆做到精深而融会别裁，卓成一家。
刘家和先生的学术研究和学术思想蕴含着宝贵的学术价值，对当代学术研究有重要的启发意义。
北京师范大学中西文明比较研究中心精选了郭小凌、邵东方、赵轶峰、蒋重跃、于殿利等国内外著名学者的相关研究论文和有分量的书评以及访谈文章25篇，结集出版，旨在学习、总结刘家和先生的学术思想和学术方法，进一.步深化对古代中西历史及文明的认识和研究。
</t>
  </si>
  <si>
    <t>中外古代文明史研究者、大学历史系学生</t>
  </si>
  <si>
    <t>史学—文集</t>
  </si>
  <si>
    <t>丽泽忆往——刘家和口述史</t>
  </si>
  <si>
    <t>刘家和 口述
全根先 蒋重跃 访问整理</t>
  </si>
  <si>
    <t>本书是著名历史学家刘家和先生九十二年学术人生的自述，由国家图书馆“中国记忆 学者口述史”中心采访整理成书。本书以年代为序，分“往事回忆”和“丽泽卮言”上下两篇，主要讲述了刘先生的家庭、求学、教学、科研活动及学术思考，辅以对家人、良师的回忆，展示了一代史学名家的人生成长之路、学术建树与学术思想，也通过大历史中的个人视角，折射出20世纪三十年代以来中国社会历史的变迁。</t>
  </si>
  <si>
    <t>传记爱好者、文史工作者、学习者</t>
  </si>
  <si>
    <t>刘家和—自传</t>
  </si>
  <si>
    <t>历史-传记</t>
  </si>
  <si>
    <t>梁遇春译作选</t>
  </si>
  <si>
    <t>梁遇春 译
张旭 编</t>
  </si>
  <si>
    <t>梁遇春是我国著名散文家，短暂的一生翻译了诸多的西方名著，被誉为“中国的伊利亚”。本书选择梁遇春具有代表性的翻译作品，分为“英国小品文”“英国诗歌”“小说”三类，力争全面反映出梁遇春的翻译风格，探究其文艺思想，为当今的翻译提供一些参考。</t>
  </si>
  <si>
    <t>梁遇春（1906-1932）－译文－文集</t>
  </si>
  <si>
    <t>梁宗岱译作选</t>
  </si>
  <si>
    <t>梁宗岱 译
黄建华 编</t>
  </si>
  <si>
    <t>《梁宗岱译作选》精选梁宗岱翻译的《莎士比亚十四行诗》《蒙田试笔》以及勃莱克、雪莱、雨果、波特莱尔、魏尔仑、歌德、尼采、里尔克等西方诗人的经典译作汇编而成，较为全面地展现了梁宗岱的诗歌翻译成就。</t>
  </si>
  <si>
    <t>梁宗岱(1903-1983)-译文-文集</t>
  </si>
  <si>
    <t>聊斋志异风情谭</t>
  </si>
  <si>
    <t>马瑞芳 著</t>
  </si>
  <si>
    <t>《聊斋志异》是我国古代最杰出的文言短篇小说集，也是志怪小说之巅峰。本书将小说按类别剖析，提出：《聊斋》创造了女鬼“美弱冷愁诗”的存在方式，成功地塑造出一系列栩栩如生的女鬼形象；蒲松龄以功名魂游的书生群像为标志，成为小说史上第一个向科举制度全面开火的作家，刺贪刺虐与写鬼写妖完美结合；《聊斋》彻底颠覆了志怪小说描写狐狸精的传统，一大批可爱的狐妖形象以及众多独具特色的精灵形象，共同开拓出梦幻与离魂浪漫神奇文学新领域；《聊斋》还是世界上最美的绿色环保小说，人和大自然各种生物通过联姻取得了未有的空前和谐。</t>
  </si>
  <si>
    <t>文学爱好者及部分专业人士，普通大众</t>
  </si>
  <si>
    <t>《聊斋志异》-小说研究</t>
  </si>
  <si>
    <t>零起点意大利语语法轻松学</t>
  </si>
  <si>
    <t>(德)Maria Teresa Arbia编</t>
  </si>
  <si>
    <t>朱诗琪，魏琳琳译</t>
  </si>
  <si>
    <t>金牌语法入门书</t>
  </si>
  <si>
    <t>本书中包含大量例句，并附有相应的汉语译文，旨在通过简单易懂的方法帮助读者学习、掌握意大利语中的语法规则。</t>
  </si>
  <si>
    <t>意大利语</t>
  </si>
  <si>
    <t>H772.4</t>
  </si>
  <si>
    <t>留下集</t>
  </si>
  <si>
    <t>韩水法 著</t>
  </si>
  <si>
    <t xml:space="preserve">本书收录了作者20余年来累积写成的62篇学术随笔，依文体和形式分为“题解”“序跋”“散章”“发言”“对话与访谈”五辑；在内容上，从浪漫主义到汉语哲学，从文明冲突到书画册页，从政治哲学到士林山水，皆有论及，充分记录了作者学术研究领域的广泛和学术兴趣演变的轨迹。
取名《留下集》，饱含着作者对故乡的眷恋：杭州西溪市，因宋高宗“西溪且留下”一语，始有留下之名；正是这一方灵秀飘逸的山水，滋养了作者风雅的心灵。
</t>
  </si>
  <si>
    <t>哲学相关领域研究人员、学生、对哲学研究感兴趣的普通读者</t>
  </si>
  <si>
    <t>中国文学—当代文学—作品综合集</t>
  </si>
  <si>
    <t>琉球见闻录</t>
  </si>
  <si>
    <t>喜舍场朝贤 著</t>
  </si>
  <si>
    <t>李艳丽 译</t>
  </si>
  <si>
    <t>《琉球见闻录》是琉球国人喜舍场朝贤撰写的琉球亡国史，撰写于1879年。是一部出自琉球人之手，记载日本吞并琉球历史的珍贵史料。喜舍场朝贤的记录搜集了琉球方面的文书。所有内容均系作者亲历亲撰，弥足珍贵。《琉球见闻录》正式出版于1914年，此书自问世以来，向无中译本。</t>
  </si>
  <si>
    <t>中日关系史研究者，中外交流史研究者，中国古代史研究者</t>
  </si>
  <si>
    <t>琉球－史料</t>
  </si>
  <si>
    <t>(法)卢梭著</t>
  </si>
  <si>
    <t>鲁迅的翻译伦理思想研究</t>
  </si>
  <si>
    <t>骆贤凤 著</t>
  </si>
  <si>
    <t>本研究把鲁迅的翻译活动分为早期（1903—1908）、中期（1909—1926）和后期（1927—1936）三个阶段，并从社会功用和政治视角探讨了鲁迅翻译活动的伦理演变，挖掘鲁迅翻译伦理观念的发展变化历程。同时，本研究从鲁迅翻译活动中的真善美、平等意识和责任意识等三个方面分析鲁迅的伦理价值取向，发现鲁迅始终将国家与民族进步之大任扛于自己肩上，表现出崇高的社会使命感和责任感。在翻译活动中，由于中国传统文化、新文化运动、进化论思想以及尼采“超人”生命哲学的影响，鲁迅的“中间物”思想逐渐形成，这是鲁迅翻译伦理观念和原则的哲学基础。他把自己、文学创作和翻译等均视为“中间物”，其翻译策略经历了意译、直译乃至“硬译”的发展变化，语言策略也从文言文转向白话文乃至现代文，主张重译和复译。更为重要的是，在经历过不同阶段的实践和思考之后，在其政治意识的影响下，鲁迅形成了正义、责任、诚信、忠实和异化等鲜明的翻译伦理原则，实现了与其崇高政治目标相契合的翻译伦理意图，那便是期望改良中国传统语言文字，改善中国传统文艺，促进中国传统文化的进步，唤醒麻木落后的国民，探索国家和民族的出路，实现救国救民的最终目标。</t>
  </si>
  <si>
    <t>外语专业师生、中文专业师生、鲁迅研究者以及大众读者</t>
  </si>
  <si>
    <t>鲁迅（1881-1936)－翻译理论－研究</t>
  </si>
  <si>
    <t>I210.96; H059</t>
  </si>
  <si>
    <t>鲁迅六讲(增订本)</t>
  </si>
  <si>
    <t>郜元宝 著</t>
  </si>
  <si>
    <t>郜元宝教授著《鲁迅六讲》，上海三联书店2000年初版。2007年北京大学出版社推出“增订本”，初版内容不变，增加了三个“附录”，字数由原来10多万字扩充至353千字，成为郜元宝教授鲁迅研究的代表作，赢得“鲁研界”及学术界广泛赞誉。《鲁迅六讲（增订本）》首次提出鲁迅精神之确立，关键在于中国“心学”传统与西方观念论思想之碰撞，并由此出发进而诠释鲁迅的科学思维、文学创作、语言探索、精神反抗、身体言说的具体内涵，对《呐喊》《彷徨》《故事新编》《野草》以及留日时期文言论文和旧体诗词，或予以整体把握，或进行文本细读，体现了鲁迅研究中宏观与微观的成功融合。</t>
  </si>
  <si>
    <t>对鲁迅感兴趣的读者及现当代文学等相关领域的研究者、学习者与爱好者</t>
  </si>
  <si>
    <t>①鲁迅（1881-1936）－思想评论②鲁迅著作研究</t>
  </si>
  <si>
    <t>I210.96
I210.97</t>
  </si>
  <si>
    <t>鲁迅译作选</t>
  </si>
  <si>
    <t>鲁迅 译
王友贵 编</t>
  </si>
  <si>
    <t>本选本主要遴选了《域外小说集》（中华书局1936年版）中的3篇、《现代小说译丛》（商务印书馆1931年版）中的9篇、《现代日本小说集》（商务印书馆1933年版）中的11篇、《浙江潮》1903年第6期中的《哀尘》和1905年《女子世界》第2年第4、5期合刊中的《造人术》。收录有法国、俄国、日本、芬兰等国作者的作品。</t>
  </si>
  <si>
    <t>鲁迅研究者、翻译文学研究者、普通读者</t>
  </si>
  <si>
    <t>小说集－世界</t>
  </si>
  <si>
    <t>鲁迅与出版界</t>
  </si>
  <si>
    <t>吴中杰 著</t>
  </si>
  <si>
    <t>本书是研究鲁迅与出版界之作。20世纪二三十年代的上海出版界呈现出一种繁盛气象。出版业内部派系林立，里面既有商业利益的争夺，也有文化思想的冲突，更有政治宰制下文学的挣扎。鲁迅不仅是一个伟大的文学家，而且是一个热情的编辑家和出版家。当然，他的编辑和出版工作，是为新兴的文学艺术事业服务的。为了发展新文学和新艺术，他除了自己写作之外，还组织和参加过许多文学社团，编辑和出版过许多图书杂志。鲁迅所参加的社团，虽然存在时间不长，他所编辑的刊物、丛书，也遭遇重重阻力，但是，他的编辑出版成绩，不可抹杀，他的编辑出版理念，却至今仍值得我们继承、发扬。</t>
  </si>
  <si>
    <t>历史学、出版、文学、文化传播专业师生及大众读者</t>
  </si>
  <si>
    <t>①鲁迅研究②出版工作－研究－中国－民国</t>
  </si>
  <si>
    <t>新闻出版/文学</t>
  </si>
  <si>
    <t>I210;G239.296</t>
  </si>
  <si>
    <t>乱世的笑声——二十世纪四十年代上海喜剧文学研究</t>
  </si>
  <si>
    <t>张俭 著</t>
  </si>
  <si>
    <t>《乱世的笑声》是以一九四零年代上海的喜剧文学为研究对象,探讨不同阵营的作家如何以喜剧性的文化实践作为对战争现实的反应，以此考察历史创伤与文学想象之间的复杂关系,挑战强调以悲剧/现实主义书写民族苦难的现代中国文学文化论述。</t>
  </si>
  <si>
    <t>文学爱好者、戏剧爱好者，文艺学、文学领域研究人员</t>
  </si>
  <si>
    <t xml:space="preserve">喜剧－文学研究－上海－现代 </t>
  </si>
  <si>
    <t>论《恶之花》</t>
  </si>
  <si>
    <t>郭宏安 著</t>
  </si>
  <si>
    <t>《论〈恶之花〉》为学者、翻译家郭宏安所著的波德莱尔论文集，主要由两部分组成。第一部分是有关波德莱尔代表作《恶之花》的分析与论述，第二部分是有关波德莱尔诗歌、评论以及译介的评析，包括波德莱尔的整体定位、诗歌解析及美学评赏。</t>
  </si>
  <si>
    <t>大众读者、文学爱好者</t>
  </si>
  <si>
    <t>波德莱尔(Baudelaire, Charles 1821-1867)－诗歌研究</t>
  </si>
  <si>
    <t>罗家伦文萃</t>
  </si>
  <si>
    <t>罗家伦 著
张昌华 编</t>
  </si>
  <si>
    <t>《罗家伦文萃》共收录罗家伦的散文随笔三十余篇，分为上下两编，上编收录其对五四运动和抗战时期办学经历的回忆，以及关于人生、文化、历史、教育等方面的思想性随笔；下编收录其对辜鸿铭、蔡元培、吴稚晖、蒋梦麟、胡适、戴季陶、朱骝先、徐志摩等人物的回忆性散文。本书较全面地反映了罗家伦先生的人生经历和思想，与国内以往出版的罗家伦文集相比，更具可读性。</t>
  </si>
  <si>
    <t>马君武译作选</t>
  </si>
  <si>
    <t>马君武 译</t>
  </si>
  <si>
    <t>马君武勤勉治学多个领域，数十年笔耕不辍建树不俗，更广泛涉足对西方政治、经济、哲学、自然科学和文学的译介。本书主要收录其在小说、戏剧、诗歌等方面的文学翻译成果，包括小说《心狱》《绿城歌客》，戏剧《威廉退尔》，以及歌德、拜伦的诗歌，等等。</t>
  </si>
  <si>
    <t xml:space="preserve"> ①世界文学－近代文学－作品综合集②世界文学－现代文学－作品综合集</t>
  </si>
  <si>
    <t>玛卡梅集</t>
  </si>
  <si>
    <t>[阿拉伯]哈马扎尼 著</t>
  </si>
  <si>
    <t>钱艾琳 译注</t>
  </si>
  <si>
    <t>《玛卡梅集》是一部10世纪的阿拉伯古典韵文小说。作者虚构了一个名叫伊斯坎德里的流浪文丐。他文采过人、诡计多端，常常改易面容，在不同地方行骗。他可能是巴格达的耍猴人、锡吉斯坦的江湖郎中、大马士革的丐帮长老、阿瓦士的抬尸人，或是巴士拉舌战群儒的疯子……</t>
  </si>
  <si>
    <t>文学爱好者，阿拉伯文化爱好者、研究者，普通读者。</t>
  </si>
  <si>
    <t>散文集-阿拉伯半岛-中世纪</t>
  </si>
  <si>
    <t>I371.23</t>
  </si>
  <si>
    <t>满通古斯语民族民间口述资源的女性研究</t>
  </si>
  <si>
    <t>郭淑梅 著</t>
  </si>
  <si>
    <t>本书以女性主义立场和方法，以满通古斯语族赫哲族、满族、鄂伦春族等少数民族系列口述资源为研究对象，依据已经出版的30余部原始文本、异文等资料1000余万字，进行了系统的女性主义视阈研究。全书分为八章。第一章满族口述神话创世叙事，探讨了满族创世神话以天母神阿布凯赫赫为代表的母权制萨满教的权力建构。第二章女真萨满神话生殖叙事，探讨了女真生殖母题的地域性特征。第三章满族口述史诗女英雄叙事，分析考察了女萨满在母系氏族社会和父权制社会两种体制内截然不同的命运。第四章满通古斯语族口述史诗英雄叙事，分析论证了从母系氏族社会向父权制社会转型的部落大联盟战争时期，男性英雄上升为叙事主体。第五章满族口述家史尚武叙事，对黑龙江首任将军萨布素家史传承展开探讨。第六章满族口述传奇“花木兰”叙事，探讨了满族女性在家国命运的沉浮中，为社会献身的女性精神。第七章满通古斯语族口述故事性别叙事，从女英雄、仙女、女奴等不同女性形象切入，探讨了民间故事抑男扬女的女性主义叙事立场。第八章满通古斯语族口述歌谣女权叙事，全方位探讨了满通古斯语族民间歌谣的女权叙事策略。</t>
  </si>
  <si>
    <t>少数民族文学、民俗学、人类学、民族文化史专业的研究者</t>
  </si>
  <si>
    <t>通古斯满语族—语言学—研究</t>
  </si>
  <si>
    <t>H54</t>
  </si>
  <si>
    <t>漫游伊丽莎白时代的英格兰</t>
  </si>
  <si>
    <t>[英]伊安·莫蒂默 著</t>
  </si>
  <si>
    <t>成一农 译</t>
  </si>
  <si>
    <t xml:space="preserve">作者将历史看作是正在进行的事件，透过“拟真历史”的笔法，将人的世故与奸诈、歧视与偏见、机智与勇气，栩栩如生跃然纸上。本书参考大量的史料，包括伊丽莎白时代的戏剧、诗集、旅行者的记录、日记和田野调查，以及布里奇曼艺术图书馆和大英图书馆提供的珍贵历史绘画。
展书阅读，踏上时空之旅，漫游伊丽莎白时代英国的巷弄，体验当时的生活，不论在酒馆小酌或当起大法官，你都可以听到许多有趣的故事。
</t>
  </si>
  <si>
    <t>历史学者及普通大众读者。</t>
  </si>
  <si>
    <t>英国-中世纪史-1558-1603</t>
  </si>
  <si>
    <t>K561.33</t>
  </si>
  <si>
    <t>漫游中世纪的英格兰</t>
  </si>
  <si>
    <t>鞠熙 译</t>
  </si>
  <si>
    <t xml:space="preserve">中世纪对英格兰来说是一个重要时期。本书重点关注14世纪。这一时期的骑士制度、骑着马用长矛比武、社交礼仪、艺术和建筑，都与大众观念中的“中世纪”最为接近。这一个世纪中有内战、对抗邻国（苏格兰和法兰西）的战争、联盟、罪犯、修道院制度、大教堂、托钵修士布道、苦修者、饥荒、最后一次十字军东征、农民暴动，以及（最不容忽视的）黑死病，它甚至可以看作是整个中世纪的缩影。那么，中世纪的人们见面时怎么打招呼？对他们而言幽默是什么？单个人能离家旅行多远？
本书作者假设过去“正在”发生——而不是“已经”发生，以一种全新的方法书写历史。书中使用了大量的原始资料，包括地方志、信件、家庭账目、诗歌、顾问报告、手抄本插图、考古文献等，重现了中世纪英国人的日常生活、建筑风格、医疗环境和法律体系，有助于读者从更广阔的角度思考历史。
</t>
  </si>
  <si>
    <t>①英国—中世
纪史—通俗读物</t>
  </si>
  <si>
    <t>K561.33-49</t>
  </si>
  <si>
    <t>毛诗国风绎 近道斋诗文集</t>
  </si>
  <si>
    <t>(清)陈迁鹤
(清)陈万策 著
阎海文 点校</t>
  </si>
  <si>
    <t>232页(繁体字)</t>
  </si>
  <si>
    <t xml:space="preserve">本书收录了清初陈迁鹤、陈万策父子所撰《毛诗国风绎》和《近道斋诗文集》两种。《毛诗国风绎》如其名所云，旨在考辨《毛诗》中《国风》部分篇什之要义，包括了“诗说一”、“诗说二”、“诗说三”、“诗说四”、“论易诗”、“诗阙疑说”、“诗刺时政说一”、“诗刺时政说二”、“淫诗刺淫辨”及《国风》单篇共计五十五篇（章）。首列总论，后辩小序与汉以后诸家之传（疏），或驳或申，大体上主张遵从朱子传和小序，两存其说，反对摈弃小序而专从朱说。尤其是对聚讼颇久的《郑风》诸篇，陈迁鹤驳斥了朱子的“淫诗”之定论，提出“郑声淫声，非淫诗。淫者，靡漫之过，非男女情欲之谓”，可谓一家之言。书后有陈迁鹤所作后序一篇，许祖淓、龚显曾、黄谋烈三人所作跋各一篇。
《近道斋诗文集》包括《近道斋文集》、《诗集》、附录三部分。《近道斋文集》六卷，卷一录疏二篇、札子四篇、表三篇、颂一篇、策问二篇、论二篇，卷二录序三十三篇，卷三录题跋十三篇、记九篇，卷四录传九篇，卷五录状三篇、墓志铭八篇、神道碑一篇，卷六录祭文十九篇、铭一篇、赞十篇。《近道斋诗集》四卷，卷一为康熙四十四年“乙酉划舟纪行”之作，录诗一百二十四首；卷二为康熙四十五年“丙戌以后作”，录诗七十七首；卷三为康熙五十七年“戊戌以后作”，录诗九十九首；卷四为雍正五年“丁未以后作”，录诗六十九首，部分诗题不完整。内容涉及咏物、写景、抒怀、交游等诸多方面。
</t>
  </si>
  <si>
    <t>中国文学-古典文学-作品综合集-清代</t>
  </si>
  <si>
    <t>I214.91</t>
  </si>
  <si>
    <t>梅与竹：中国传统苏州评弹</t>
  </si>
  <si>
    <t>[美]马克·本德尔 著</t>
  </si>
  <si>
    <t>李东鹏 译</t>
  </si>
  <si>
    <t xml:space="preserve">在长三角地区，观众在书场里一边喝茶，一边听说书人说书和弹唱。故事每周都在书场里上演，主题一般围绕复杂的感情纠葛。这一传统至今仍在上海和有“园林之城”之称的苏州蓬勃发展着，《梅与竹：中国传统苏州评弹》是对这一迷人的口头叙事传统所做的全面介绍。
说书是中国传统艺术形式之一，它可以与戏曲和其他表演形式相媲美。在当下，苏州评弹是世界上最具有生命力的说书传统之一，在长三角地区仍活跃着数百位说书人。通过广泛的田野调查和对传统说书艺术的鉴赏，马克·本德尔运用民俗学的方法进行研究，聚焦语境化的叙事表演，提供了一个可供借鉴的关于传统艺术的概述。除了提供历史和相关的社会背景，本书还探讨了如何在表演中打开和探索口述领域，为不了解说书传统的读者以身临其境的直观体验。
</t>
  </si>
  <si>
    <t>普通读者，社会学、历史学专家学者和学生以及中国传统文化爱好者。</t>
  </si>
  <si>
    <t>苏州弹词—研究</t>
  </si>
  <si>
    <t>美国诗歌名篇选析</t>
  </si>
  <si>
    <t>常耀信编著</t>
  </si>
  <si>
    <t>本书是常耀信教授根据多年的教学经验，从美国艰涩诗歌中选出来的重要诗人的著名诗篇，做了翻译和精细解读。诗作包括：埃兹拉·庞德的长诗《休·塞尔温·莫伯利》、罗伯特·弗罗斯特的《指路》、约翰·阿什伯里的长诗《凸镜中的自画像》、华莱士·史蒂文斯的《星期日早晨》《在基韦斯特岛边关于秩序的想法》《冰淇淋王》《雪人》、E. E. 卡明斯的《春天——》《孤叶》《一身绿装》《如果不可能做成的一切都发生了》《无名之辈生活在美丽的怎样镇上》、西尔维娅·普拉斯的《爹地》《拉撒路女士》14篇诗歌。每一篇的结构顺序是：诗人介绍-诗作原文-诗作译文-诗作解析。书的最后部分还有两个附录，分别是关于庞德和阿什伯里诗歌的两篇文章。</t>
  </si>
  <si>
    <t>蒙古与外贝加尔地区的石板墓文化</t>
  </si>
  <si>
    <t>[俄罗斯]А. Д. 策比克塔洛夫 著</t>
  </si>
  <si>
    <t>孙危 译</t>
  </si>
  <si>
    <t>本书详细而全面地介绍了流行于中央亚细亚及其邻近地区的石板墓文化的特点。进而提出了关于其年代和分期的新观点，认为该文化的年代为公元前13至公元前6世纪。作者对石板墓与同时期蒙古和外贝加尔地区的其他丧葬类遗迹的相互关系进行了细致的研究，亦对石板墓文化与邻近地区发现的考古学文化及关于石板墓文化的一些观点进行了分析研究。进而作者认为，青铜时代与早期铁器时代之交的中央亚细亚地区出现了一种全新的历史发展态势，当时这里的各种民族文化传统产生了非常积极的互动，这些民族文化传统主要可分为三大类，即中央亚细亚地区的土著文化传统，还有来自西方的萨彦岭—阿尔泰文化传统和来自东方的东亚文化传统。</t>
  </si>
  <si>
    <t>专业考古人员，北方少数民族研究、蒙古史研究、中亚研究人员及硕士生以上</t>
  </si>
  <si>
    <t>墓葬(考古)－文化研究－蒙古、俄罗斯</t>
  </si>
  <si>
    <t>K883.118.84</t>
  </si>
  <si>
    <t>民俗典籍文字研究(第23辑)</t>
  </si>
  <si>
    <t>北京师范大学民俗典籍文字研究中心 编</t>
  </si>
  <si>
    <t xml:space="preserve">《民俗典籍文字研究》主要收录民俗学、语言文字学、典籍与文化等方面的学术文章，关注学术交融过程中产生的边缘学科和新课题。本辑共收录论文21篇，设有“中国传统语言学理论研究”“学术讨论”“跨文化研究”“民俗学与民间文学”“文献学”“语法学”“词汇学”“文字学”“民族语言文字研究”“博士生论坛”等栏目。 </t>
  </si>
  <si>
    <t>言学、民俗学、古典文献学师生、研究人员</t>
  </si>
  <si>
    <t>①民俗学-研究-中国
②汉语-语言学-研究</t>
  </si>
  <si>
    <t>K892;H1</t>
  </si>
  <si>
    <t>民俗典籍文字研究(第25辑)</t>
  </si>
  <si>
    <t xml:space="preserve">《民俗典籍文字研究》主要收录语言文字学、文献学、民俗文化学、汉字与汉语教学方面的学术文章，以及反映学术交融过程中产生的边缘学科和新课题。
本辑共收录论文25篇，设有“章黄之学与《说文解字》：纪念章太炎先生诞辰150年学术研讨会文章”“特稿”“民俗学”“汉语史研究”“文字学”“音韵学”“训诂与词汇语义学”“文献整理与研究”“民族文字研究”等栏目。
</t>
  </si>
  <si>
    <t>明月何曾是两乡：海外汉学家助力中国战“疫”实录</t>
  </si>
  <si>
    <t>《海外汉学家助力中国战“疫”实录》编委会 编</t>
  </si>
  <si>
    <t xml:space="preserve">2020年春节期间，新冠肺炎疫情在国内爆发。中图公司作为中外文化交流的重要窗口，收到了来自世界各国的问候和关怀，也了解到许多海外声援中国的感人故事。
为此，中图公司联合商务印书馆策划出版了《明月何曾是两乡：海外汉学家助力中国战“疫”实录 》。
本书收录了14位海外汉学家的13篇文章，中英双语对照，图文并茂。他们的文章充满真情实感，不仅介绍了各国支持中国抗击疫情的行动和舆论，也诉说着自己对中国的思念和祝福。其中多位汉学家还回顾了2003年非典期间，中国朋友对他们的无私帮助和照料。这次新冠病毒在中国的肆虐，他们感同身受，一直关注着疫情的变化和发展，并同中国的朋友保持密切的沟通。
他们与中国人民携手并肩，或捐赠物品，或加油鼓劲，不仅为抗击疫情做出了自己的实实在在的贡献，也影响着他们身边的人关注中国，认识中国，并为中国发声。
通过他们的讲述，全世界更多的人了解中国人民和中国政府为打赢疫情防控阻击战所做的不懈努力和取得的非凡成果，凸显上下一心、众志成城的伟大中国精神，反映中国制度与中国道路所焕发出来的强大力量。
为本书撰稿的汉学家包括：澳大利亚汉学家马克林，日本汉学家泉京鹿，格鲁吉亚汉学家玛琳娜，匈牙利汉学家克拉拉，泰国汉学家杨宝君、徐珍珠，伊朗汉学家孟娜，缅甸汉学家杜光民，乌兹别克斯坦汉学家吉莉，埃及汉学家白鑫，意大利汉学家徐天佑，土耳其汉学家吉来，突尼斯汉学家芙蓉，瑞典汉学家伊爱娃。
</t>
  </si>
  <si>
    <t xml:space="preserve">海内外大众读者 </t>
  </si>
  <si>
    <t>纪实文
学—作品集—世界—现代—汉、英</t>
  </si>
  <si>
    <t>I15</t>
  </si>
  <si>
    <t>穆罕默德和查理曼</t>
  </si>
  <si>
    <t>[比]亨利·皮朗 著</t>
  </si>
  <si>
    <t>王晋新 译</t>
  </si>
  <si>
    <t>xxvi,476页</t>
  </si>
  <si>
    <t>本书主要从欧洲和西亚关系的角度论述了欧洲的形成、文明的起源和特征。在作者看来，日耳曼和匈奴各个民族虽然对罗马世界的冲击，颠覆了西罗马帝国的政治，但对其经济、社会和文化的影响有限，并未彻底摧毁西方社会的基本框架结构。而阿拉伯-伊斯兰世界的崛起和狂飙则对西方社会造成了根本性的改变，彻底砸碎了各种古典传统，使地中海世界被割裂为两部分，即穆斯林控制的西地中海和由拜占庭支配的东地中海，并使得西方社会的重心被迫转移到北方，新的西方文明才得以诞生。</t>
  </si>
  <si>
    <t>世界史、欧洲史等研究领域的研究人员及大学师生，对相关领域感兴趣的普通读者</t>
  </si>
  <si>
    <t>世界史—中世纪史—研究</t>
  </si>
  <si>
    <t>K13</t>
  </si>
  <si>
    <t>能说会写必备西班牙语8000词</t>
  </si>
  <si>
    <t>[法]拉鲁斯出版社 编</t>
  </si>
  <si>
    <t>邵巍 编译</t>
  </si>
  <si>
    <t>《能说会写必备西班牙语8000词》收录8000个日常使用高频词汇，分40个主题场景呈现，每个主题下列出该主题常用词，设置“有用句式”供读者举一反三，增强学习者的沟通能力。“语法小贴士”言简意赅地讲解特殊的语法现象。每个主题后设置“小游戏”，供学习者巩固该主题的重点词汇。本书与原版图书开本保持一致，小32开，图文并茂，形式活泼，方便实用。</t>
  </si>
  <si>
    <t>西班牙语学习者</t>
  </si>
  <si>
    <t>西班牙语-词汇-自学参考资料</t>
  </si>
  <si>
    <t>H343</t>
  </si>
  <si>
    <t>年味儿</t>
  </si>
  <si>
    <t>杨信  杨惠泽仪 著</t>
  </si>
  <si>
    <t>24,273页</t>
  </si>
  <si>
    <t>本书是著名“京味画家”杨信介绍以北京为主中国传统节日——春节的一本图文并茂的传统文化普及读物。作者通过95幅栩栩如生的“京味”画作，配以言简意赅的介绍文字，生动复原了传统春节文化。</t>
  </si>
  <si>
    <t>普通大众、绘画爱好者、民俗专家等</t>
  </si>
  <si>
    <t>①春节－风俗习惯－中国－通俗读物②风俗画－作品集－中国－现代</t>
  </si>
  <si>
    <t>K892.18-49;J222.7</t>
  </si>
  <si>
    <t>欧亚译丛</t>
  </si>
  <si>
    <t>余太山, 李锦绣主编</t>
  </si>
  <si>
    <t>351页,10页图版</t>
  </si>
  <si>
    <t>中国社会科学院历史研究所“一带一路与中外关系史”重点学科建设项目经费资助</t>
  </si>
  <si>
    <t>本书收录《隐藏在罗马和中国史籍中的“贵霜-萨珊王朝”》《哈萨克斯坦东南部铁器时代塞人-乌孙时期的农牧经济和环境研究》《乌孙民族史》《拓跋魏的语言》《古代东北亚马具的制作时代——三燕、高句丽、新罗》等文章。</t>
  </si>
  <si>
    <t>东方学</t>
  </si>
  <si>
    <t>K107.8-55</t>
  </si>
  <si>
    <t>欧洲文学史(第1卷)(修订版)</t>
  </si>
  <si>
    <t>李赋宁 总主编
刘意青 罗经国 主编
刘意青 罗芃 修订主编</t>
  </si>
  <si>
    <t>665页</t>
  </si>
  <si>
    <t xml:space="preserve">商务印书馆于1999-2001年出版的《欧洲文学史》（三卷四册)是由李赋宁先生担任总主编，在杨周翰、吴达元、赵萝燕等学者所编写的《欧洲文学史》的基础上，根据时代的要求，重新组织编写的一部外国文学史专著。
本书是国家“八五”重点社科项目，执笔撰稿的专家达90人之多，是一部融合了集体智慧的力作，为我国外国文学史类图书中知名度和认可度最高的综合文学史之一，其权威性和专业性长期为读者所称道。
此次修订工作主要集中于三个方面：1.修正原版内容中的错误，包括少量不科学的表达和局部结构的调整。2.补全索引中的遗漏。3.查补更新已逝作家的卒年。对书的内容不做改变和增补，对原作版权无影响。
</t>
  </si>
  <si>
    <t>外国文学研习者和爱好者</t>
  </si>
  <si>
    <t>欧洲文学-文学史</t>
  </si>
  <si>
    <t>I500.9</t>
  </si>
  <si>
    <t>欧洲中世纪城市的结构与空间</t>
  </si>
  <si>
    <t>朱明 著</t>
  </si>
  <si>
    <t>本书通过城市结构与空间的视角，系统梳理了欧洲城市从罗马帝国之后到近代早期的发展历程。在国内外城市史研究最新成果的基础上，作者利用新的理论和方法进行研究，尤其注重考察城市空间背后更深层次的经济、政治与社会结构，注重空间与结构、城市与人的互动。本书进行了大量的个案研究，通过对城市景观、城市布局、城市规划的考察展现欧洲中世纪城市发展的轨迹和规律，并深入探讨城市发展中的权力因素，做出了不同于传统观点的解读。本书也尝试将欧洲城市放在全球史的背景下进行研究，以新的视角探讨欧洲中世纪城市发展的脉络和特点，有助于读者对西方城市的发展史有更深入的理解。</t>
  </si>
  <si>
    <t>城市史研究者，城市规划学者，对中世纪史感兴趣的普通读者</t>
  </si>
  <si>
    <t>城市史－研究－欧洲－中世纪</t>
  </si>
  <si>
    <t>K950.5</t>
  </si>
  <si>
    <t>劈柴的那个人还在劈柴——三亚@华沙</t>
  </si>
  <si>
    <t>李舫 主编</t>
  </si>
  <si>
    <t>本书是“丝绸之路名家精选文库（诗歌卷）”中的第二本，选取了三亚和华沙两个城市作为诗歌对比的兄弟城市，所选诗歌均为当地著名诗人的经典作品，其中华沙部分还选取了诺贝尔文学奖得主希姆波斯卡的诗歌，可谓该诗歌集最独具特色的地方。另外，该诗歌集大胆选用诗歌新秀的作品，其中有三位90后诗人的不少作品也选入其中，该诗集不唯名不唯龄，所选作品只看该诗作是否能打动人心，是否反映事件或心情深刻生动。该诗集是一本可感动你我，可览诗人新诗佳作，亦可品味中外诗歌异同的佳作。</t>
  </si>
  <si>
    <t>文学爱好者。</t>
  </si>
  <si>
    <t>诗集-中国-现代</t>
  </si>
  <si>
    <t>葡萄牙语语法活学活用 1</t>
  </si>
  <si>
    <t>[葡]伊莎贝尔·科英布拉
[葡]奥尔加·玛塔·科英布拉 著</t>
  </si>
  <si>
    <t>桑大鹏 编译</t>
  </si>
  <si>
    <t xml:space="preserve">《葡萄牙语语法活学活用》系列是商务印书馆从葡萄牙LIDEL出版公司引进的一套原版葡萄牙语语法学习用书，共分2册，经过适度汉化出版成书。该系列是专门为以葡萄牙语为第二语言学习和教学而编写的教辅用书，旨在复习和巩固葡语语法和句型，帮助使用者正确地遣词造句，指导其在真实语境中合理使用语法句型。本系列可供课堂教学使用，也可供自学使用。
本书是该系列中的第一册，包含葡萄牙语初级和准中级(A1/A2/B1）涉及的主要语法句型的讲解和练习。全书共计54单元：每单元2页，左页是语法讲解和举例，配有插图帮助读者更好理解语境；右页是实用练习，对本单元的语法内容和句型做理解、应用方面的强化训练。
书后收录四个附录：动词表、人称代词、名词和形容词的复数、语法项目汉葡对照表，另附有练习参考答案。
该系列原版图书是一套经典的对外葡萄牙语语法教辅用书，曾经过三次修订，本次引进出版的是最新增订的版本，有以下创新之处：
扩充语法，增加练习
优化结构，更新语境
配套插图，帮助理解
设计新颖，彩色印刷
</t>
  </si>
  <si>
    <t>葡萄牙语-语法-自学参考资料</t>
  </si>
  <si>
    <t>H773.4</t>
  </si>
  <si>
    <t>葡萄牙语语法活学活用 2</t>
  </si>
  <si>
    <t xml:space="preserve">《葡萄牙语语法活学活用》系列是商务印书馆从葡萄牙LIDEL出版公司引进的一套原版葡萄牙语语法学习用书，共分2册，经过适度汉化出版成书。该系列是专门为以葡萄牙语为第二语言学习和教学而编写的教辅用书，旨在复习和巩固葡语语法和句型，帮助使用者正确地遣词造句，指导其在真实语境中合理使用语法句型。本系列可供课堂教学使用，也可供自学使用。
本书是该系列中的第二册，包含葡萄牙语中级和中高级(B1+/B2/C1)涉及的主要语法句型的讲解和练习。全书共计43单元：每单元包含语法讲解和举例，配有插图帮助读者更好理解语境，同时设置实用练习，对本单元的语法内容和句型做理解、应用方面的强化训练。
书后收录四个附录：重读规则、标点符号使用规则、构词法和动词表；另附有练习参考答案。
该系列原版图书是一套经典的对外葡语语法教辅用书，曾经过三次修订，本次引进出版的是最新增订的版本，有以下创新之处：
扩充语法，增加练习
优化结构，更新语境
配套插图，帮助理解
设计新颖，彩色印刷
</t>
  </si>
  <si>
    <t>普希金的诗</t>
  </si>
  <si>
    <t>[俄]普希金 著</t>
  </si>
  <si>
    <t>刘文飞 译</t>
  </si>
  <si>
    <t>俄罗斯民族诗人普希金一生共创作800余首抒情诗，主题典型而丰富、感情真挚而热烈、语言简洁而精准，是诗人文学遗产中最珍贵的构成。本书由50首不同时期和主题的抒情诗组成并以中俄双语对照的形式呈现，读者可从中体验俄罗斯语言之魅力和诗歌翻译之精妙，追寻普希金诗歌的永恒价值和审美意义。</t>
  </si>
  <si>
    <t>大专院校俄语专业师生及诗歌爱好者、文学爱好者</t>
  </si>
  <si>
    <t>抒情诗-诗集-俄罗斯-近代-汉、俄</t>
  </si>
  <si>
    <t>锲刻的悲悯：诗意甲骨文</t>
  </si>
  <si>
    <t>王正明 著</t>
  </si>
  <si>
    <t>这是一本对甲骨文进行诗化解读的书法作品，作者选取九十九个甲骨文字，用书法形式写出，并配上诗歌，一字一诗，对甲骨文进行诗意的解读。作者认为，每一个甲骨文字，都是一个斑斓的世界，不同的境界，不同的角度，不同的价值取向，乃至不同的光影，不同的情绪，都能收获与众不同的惊喜，希望通过分享自己对甲骨文的诗意理解，让更多人感受到甲骨文的文化魅力。</t>
  </si>
  <si>
    <t>甲骨文－法书－作品集－中国－现代</t>
  </si>
  <si>
    <t>清华元史 第5辑</t>
  </si>
  <si>
    <t>刘迎胜 姚大力 主编</t>
  </si>
  <si>
    <t>《清华元史》是继《中国学术》后，清华大学国学研究院主办的又一份厚重的学术出版物。本刊虽以“元史”命名，但它发表的论文、评论，其内容却不局限于蒙元史的范围，而力图覆盖中国各少数民族历史文化，以及边疆史地的各领域。本辑为第五辑，收录文章有：《〈老乞大〉所现元代交钞流通场景研究》、《元朝的宣赦仪式——兼与唐宋金诸朝比较》、《蒙古弘吉剌部中的色目家族考》、《元代赵孟頫家族婚姻状况浅析》、《13世纪高丽武人政权与国王权力》、《〈史集〉议会本源流新探》、《元代山水缂丝的复古风》、《元世祖统治江南时期杭州洞霄宫的历史变迁》、《元末华北将领与蒙元的亡国论述》、《刘佶〈北巡私记〉笺注》等等。</t>
  </si>
  <si>
    <t>蒙元史研究者及爱好者</t>
  </si>
  <si>
    <t>中国历史－元代－文集</t>
  </si>
  <si>
    <t>K247.07-53</t>
  </si>
  <si>
    <t>清真集(批注本)</t>
  </si>
  <si>
    <t>(宋)周邦彦 撰　
(清)郑文焯 批校
张如意 李俊勇 校注</t>
  </si>
  <si>
    <t>本书为河北大学图书馆馆藏珍本郑文焯批校《清真集》首次整理出版。该本由括庵借刘承幹嘉业堂所藏两种郑批本、一种郑稿本抄录而成，包括郑批四印斋影刻元巾箱本《清真集》、郑批冯梦华《宋六十一家词选》，王鹏运、朱祖谋手批郑文焯《石芝西堪校订清真词》稿本，底本为郑文焯校刻《清真集》，堪称郑文焯批校《清真集》的集大成者。“晚清四大词人”，此书独有其三，括庵所录郑批，达万言之多，涉及校勘、词论、交游等珍贵史料，具有极高的研究价值。</t>
  </si>
  <si>
    <t>古诗词爱好者、古籍善本爱好者</t>
  </si>
  <si>
    <t>宋词－选集</t>
  </si>
  <si>
    <t>情·味·境：本土视野下的中国古代文论</t>
  </si>
  <si>
    <t>周广璜 编</t>
  </si>
  <si>
    <t>植根于中华沃土的中国古代文论，有着与西方文论迥乎不同的话语体系和范畴概念，“缘情说”、“滋味说”、“意境说”即是中国文论中影响最大且最具本土特色的文学、诗学主张，在中国文论史、文学史上占有极为重要的地位。本书收选了20世纪以来《文史哲》发表的周汝昌、李希凡、王树仁、孟二冬、罗钢、徐子方、查洪德、陶礼天等名家的20余篇论述“缘情说”、“滋味说”、“意境说”的宏篇佳作，有助于读者更加深入地了解和把握中国古代文论的特质和内在机理。</t>
  </si>
  <si>
    <t>高校文学史研究员，对中国古代文学史、文艺理论感兴趣的读者</t>
  </si>
  <si>
    <t>中国文学－古代文论－文集</t>
  </si>
  <si>
    <t>屈赋新探</t>
  </si>
  <si>
    <t>汤炳正 著</t>
  </si>
  <si>
    <t>汤炳正研究楚辞始于二十世纪三四十年代。由于战乱等原因，早年研究成果只剩下《〈招魂〉“些”字的来源》、《草“宪”发微》等几篇。二十世纪七十年代以后，作者在早年研究的基础上，参照新出土的重要文物文献，写定楚辞研究论文十余篇。于1982年正式结集，名为《屈赋新论》，共二十篇文章，三十余万字。对楚辞中的时地、名物作了极为精审的考订，吸取了出土文献的研究成果，纠正了两年多年来对楚辞字句的误读。本书初版于1984年，由齐鲁书社出版，影响很大。</t>
  </si>
  <si>
    <t>大本以上中文专业学生、研究者及古代文学爱好者</t>
  </si>
  <si>
    <t>楚辞研究</t>
  </si>
  <si>
    <t>日本语情景句型辞典(新版)</t>
  </si>
  <si>
    <t>日本ASK出版编辑部 编</t>
  </si>
  <si>
    <t>刘玲 译</t>
  </si>
  <si>
    <t>本书共包含335个句型，满足日语学习者在日语句型方面的需求，每个句型均配有生动的情景对话，以场景为依托，并配有大量实用，生动的例句。便于学习者理解、掌握，并加以灵活运用。在日文汉字上，均标有假名，方便初学者的阅读和学习。例句后附有解说，着重讲解句型的构造和在不用场景下的使用方法。情景对话，例句，解说都有相对应的汉语翻译。书后附有五十音图索引，方便学习者查阅。</t>
  </si>
  <si>
    <t>日语-句型-词典</t>
  </si>
  <si>
    <t>H364.3-61</t>
  </si>
  <si>
    <t>日语常用表达方式辨析</t>
  </si>
  <si>
    <t>王宏 编著</t>
  </si>
  <si>
    <t>日语表达方式种类繁多，用法复杂，一直是日语学习者的一大难点。《日语常用表达方式辨析》归纳了“因果”“转折”“目的”“可能”“愿望”“意志、决心”“祈使”“推断、样态”“传闻”等九大主题，每个主题内又从意义、词性、语气等角度进一步分门别类，详细阐述多种近义表达的差异，并解释日汉语的对应情况。每个主题后单独设置比较栏，旨在对正文中无法涵盖的近义表达做进一步辨析。书末附有索引，方便学习者查找。</t>
  </si>
  <si>
    <t>日语教师、日语专业学生及日语学习爱好者</t>
  </si>
  <si>
    <t>日语-语法</t>
  </si>
  <si>
    <t>如歌的行板：陈原晚岁杂忆</t>
  </si>
  <si>
    <t>陈原 著</t>
  </si>
  <si>
    <t xml:space="preserve">本书集录了当代出版家、作家、语言学家陈原先生晚年的四篇回忆文章。《我的小屋，我的梦》主要回顾了他在广州、曲江、桂林、重庆、上海、香港住过的小屋的往事，以及与夏衍、马思聪、叶籁士、孟超、田汉、焦菊隐、乔冠华、叶圣陶、冯雪峰、黄谷柳、陈翰伯、胡绳等文化名人的交往；《六十年重温〈世界〉》是1993年10月陈原为纪念夫人余荻而写的回忆文章，主要回顾了早年二人参加世界语活动的经历；《书海初航：记我的学生时代》则是陈原晚年对他早年读书求学生活的口述，时间跨度从记事起到大学毕业前的1937年，对陈原从发蒙到接受现代教育的学生时代进行了全记录；《对话录：走过的路》是陈原在整理三卷本《陈原语言学论著》的过程中，与助手柳凤运回忆他语言学研究的经历，后经柳凤运整理成书。其中，《书海初航：记我的学生时代》是首次向读者见面。 </t>
  </si>
  <si>
    <t>回忆录-中国-当代</t>
  </si>
  <si>
    <t>如何拥有属于自己的动物园</t>
  </si>
  <si>
    <t>[英]琼•莫莎德 著</t>
  </si>
  <si>
    <t>尤丹婷 译</t>
  </si>
  <si>
    <t>16,321页</t>
  </si>
  <si>
    <t xml:space="preserve">切斯特动物园，是英国每年接待游客最多的动物园，也是全世界最受欢迎的动物园之一，这里最大的特色是人工模拟自然环境，被誉为“没有围栏的动物园”。
《如何拥有属于自己的动物园》是一本带有温度的传记，记录了围绕英国切斯特动物园从成立到现在的一切欢乐、艰难与温暖人心的故事。琼•莫莎德四岁时和家人搬到切斯特近郊的阿普顿村，在全家的共同努力下，完成了她爸爸当时的梦想——创建一家能让动物自在生活的动物园。而动物园为她和家人带来了一段神奇的人生旅程。
经营动物园并非一帆风顺，他们曾受到当地政府的排挤和居民的不理解，也曾面临破产和战争空袭带来的噩梦，所幸爸爸乔治的坚持、足智多谋和辛苦奔波有了回报。现在，距离小琼第一次踏入动物园已有80多年，而切斯特动物园也已声名远扬。
</t>
  </si>
  <si>
    <t>长篇小说-英国-现代</t>
  </si>
  <si>
    <t>弱德之美——谈词的美感特质</t>
  </si>
  <si>
    <t>叶嘉莹 著</t>
  </si>
  <si>
    <t>“弱德之美”是叶嘉莹先生对词体的美感特质提出的一种本质性说法，其所具含的乃是在强大之外势压力下，所表现的不得不采取约束和收敛的属于隐曲之姿态的一种美。凡被传统词评家所称述为“低徊要眇”“沉郁顿挫”“幽约怨悱”的好词，其美感之品质原来都是属于一种“弱德之美”。本书以词人、词史为线索，从文学体式、性别文化、历史世变等多方面探讨词体的美感特质，是作者关于“弱德之美”之专论、讲演、访谈的首次结集。作者对“弱德之美”的欣赏和体认出于她自己平生之天性与不渝之持守，通过本书，读者还可以亲切地感受到学术与人生相融合而闪现出来的幽美与光华。</t>
  </si>
  <si>
    <t>古典诗词爱好者</t>
  </si>
  <si>
    <t>诗歌美学-中国-文集</t>
  </si>
  <si>
    <t>闫素伟 译</t>
  </si>
  <si>
    <t>三国演义：历史的智慧</t>
  </si>
  <si>
    <t>张国风 著</t>
  </si>
  <si>
    <t xml:space="preserve">乱世之时，英雄与奸雄并出；小说家言，历史伴虚构共生。
运郑帷幄，神机妙算于千里之外；武艺超群，百万军中取上将首级。
刀光剑影，时见红裙翠袖；金戈铁马，亦有横槊赋诗。
精彩之处，凝聚民间之奇思妙想；惊艳之笔，融合雅俗之华章丽辞。
本书以随笔的形式，分析《三国演义》的各种问题。不拘一格，拒绝程式。纵横开阖，涉笔成趣。非考证而有考证的深度，非史学而有史学的严肃，非评点而有评点的趣味。一卷在手，使人忘怀得失，陶醉其中。
</t>
  </si>
  <si>
    <t xml:space="preserve"> ①随笔－作品集－中国－当代②《三国演义》研究</t>
  </si>
  <si>
    <t>I267.1;I207.413</t>
  </si>
  <si>
    <t>三晋文明十三讲</t>
  </si>
  <si>
    <t>张焕君 主编</t>
  </si>
  <si>
    <t xml:space="preserve">本书作为山西省协同育人中心的重要项目成果，既是一本具有学术性的梳理三晋文明的专著，同时也可作为一本高校通识课程教材。山西作为古中国文明重要发源地，四千年间无论是政治、经济、军事、民族，还是思想、学术、文化，皆有出众表现。三代而下，经春秋战国，直至明清，不同历史阶段，各有优胜，在华夏文明史上也自有地位可彰显。
本书结构上分为4大板块13个专题，突出体现了山西在中华文明史上的独特地位和重要影响。（1）政治文明，从尧舜禅让到晋国霸业，依德据仁，敬天明德，确立了后世对中国影响至巨的德政传统。（2）经济文明，与山西贯通农耕文明与游牧文明的地理位置有关，明清晋商崛起便是得益于这样的地利之便。（3）思想文化，开端于子夏西河设教，明中叶以降，又有河东薛瑄，身入文庙配享，学成河东一脉，经傅青主、阎若璩而至徐继畬、张穆，开边疆史地之风，彰三晋务实精神。（4）社会生活，是社会文明的物质体现，山西现存文物之多居全国之首，举凡衣食住行，无不自成体系，风格独特。
</t>
  </si>
  <si>
    <t>历史专业师生及研究者</t>
  </si>
  <si>
    <t>文化史-山西</t>
  </si>
  <si>
    <t>沙发考古随笔</t>
  </si>
  <si>
    <t>陈淳 著</t>
  </si>
  <si>
    <t>“沙发考古”源自美国的armchair archaeology，意指理论考古。但在中国，考古学又叫锄头考古学，是动手动脚找材料的体力活。因此，“沙发考古”到了中国，又叫纸上考古，指坐在书斋里的笔耕。然而，如果考古只限于挖土、辨认陶片和类型学研究，缺乏思辨精神和想象力，那么常常会变成“挖宝”。本书主旨正是倡议中国考古学加强科学思辨和理论素养的训练。</t>
  </si>
  <si>
    <t>考古学研究者、历史学研究者、普通考古爱好者</t>
  </si>
  <si>
    <t>考古学-中国-文集</t>
  </si>
  <si>
    <t>[美]奥尔多·利奥波德 著</t>
  </si>
  <si>
    <t>侯文蕙 译</t>
  </si>
  <si>
    <t>《沙乡年鉴》是利奥波德的代表作，也是他一生观察、经历和思考自然的结果。它以自然随笔的形式，栩栩如生地描述了沙乡不同季节的自然生态之美，歌颂了人与土地、河湖、动植物之间“平等相待、和谐共生”的关系之美，呼吁人们关注生态的伦理，认为人类只有“保持生态共同体总体的和谐、稳定和美丽”时，才能增进人类自身的福利。利奥波德的土地伦理观念已经成为美国环保组织和政府机构行动的思想基础，他本人也被公认为生态环保主义最著名的先行者。本书中收入了最早的英文版中由查理•施瓦茨绘制的富有召唤力的插图，极大地提升了书的可读性和优美性。</t>
  </si>
  <si>
    <t xml:space="preserve">大众读者 </t>
  </si>
  <si>
    <t>散文集-美国-现代</t>
  </si>
  <si>
    <t>博物</t>
  </si>
  <si>
    <t>莎士比亚与外国文学研究</t>
  </si>
  <si>
    <t>聂珍钊 杜娟 主编</t>
  </si>
  <si>
    <t>36,333页</t>
  </si>
  <si>
    <t>莎士比亚批评是外国文学研究领域中一个不可或缺的方面，《外国文学研究》作为发表外国文学研究成果的重要园地，不仅对改革开放四十年来的中国莎学给予了格外关注，而且重视中外莎学的交流，发表了国内外有影响的莎学成果，促进了中国莎学研究的发展，为中国莎学走向世界做出了重要贡献。</t>
  </si>
  <si>
    <t>莎士比亚研究者、大学教师、硕博研究生、大学专业学生，以及莎学爱好者</t>
  </si>
  <si>
    <t>莎士比亚(Shakespeare, William 1564-1616)－文学研究</t>
  </si>
  <si>
    <t>I561.063</t>
  </si>
  <si>
    <t>社会进化史</t>
  </si>
  <si>
    <t>蔡和森 著</t>
  </si>
  <si>
    <t>《社会进化史》是中国第一部用马克思主义唯物史观写就的社会发展史，在这部著作中, 作者以摩尔根的《古代社会》和恩格斯的《家庭、私有制和国家的起源》为蓝本，运用达尔文的社会进化论，用历史唯物主义方法分析了人类社会由野蛮到文明的历史过程，并结合中国的历史和现实,通过考察家庭、财产、国家的起源与进化,对唯物史观进行了系统而深入的介绍和阐发。在大量引证历史资料的基础上，分析、揭示了人类社会的发展规律，在中国社会发展史研究上具有不可磨灭的贡献。</t>
  </si>
  <si>
    <t>政治学、法学、社会学等相关专业大专院校师生，相关领域研究人员，以及对此有兴趣的一般读者</t>
  </si>
  <si>
    <t>社会发展史</t>
  </si>
  <si>
    <t>社会学/政治</t>
  </si>
  <si>
    <t>全译典藏版</t>
  </si>
  <si>
    <t>经典名著大家名译 034</t>
  </si>
  <si>
    <t>本书讲述了在美国南北战争时期，五名美国北军俘虏在神秘荒岛的故事。五名北军俘虏趁人不备，乘坐气球逃离里士满，中途遭遇风暴，被抛在太平洋的一个荒岛上。他们团结互助，凭着自己的智慧和惊人的毅力，在这个他们取名为林肯岛的神秘荒岛上顽强地生存下来，并建立起富庶的家园。最后，他们登上格兰特船长的儿子罗伯特指挥的邓肯号游船，重返祖国的怀抱。</t>
  </si>
  <si>
    <t>生熟有度：汉人社会及文化的一项结构主义人类学研究</t>
  </si>
  <si>
    <t xml:space="preserve">“生”与“熟”是汉人社会与文化中的一组基本的分类范畴，它缘起于日常生活，并扩展、渗透和弥漫于社会文化的各层面，具有多重性的意义。本书向读者全面地展示“生/熟”分类范畴在汉人的日常生活、社会结构及文化实践中所具备的深刻寓意，并以此作为解读中国汉文化整体逻辑的一个密码。
作者运用本土社会文化素材的解读，扩展了列维-斯特劳斯的“生/熟”概念的解释力。
</t>
  </si>
  <si>
    <t>民俗学、人类学专业的学习研究者，以及对中国本土文化逻辑感兴趣的读者</t>
  </si>
  <si>
    <t>汉族-民族文化-研究-中国</t>
  </si>
  <si>
    <t>诗经三颂与先秦礼乐文化的演变</t>
  </si>
  <si>
    <t>姚小鸥 著</t>
  </si>
  <si>
    <t>《诗经》的自然史（“诗”的结集）与周礼相始终。诗的创作和规范应用与周礼的关系如下：一部分诗是应礼的需要而制作，成为礼的组成部分；另一部分也是在礼的规范下创作，在礼的规范下应用的，换言之，即是礼的具体实践。可以说，《诗》的形成即礼的成熟。《诗》与礼的特殊关系，使我们拥有了这种用来研究西周礼乐制度的可靠材料。具体的研究路线主要有两条。一是通过《诗经》的自然史——创作与成书过程来探讨周礼的渊源与历史。二是通过对《诗经》文本的阐释来解释周礼的性质、内容与演变。本书通过较为坚实的考证，发现和解决了《诗经》研究中的一系列问题。更为重要的是，它在学术理念和研究方法方面具有启发的意义。</t>
  </si>
  <si>
    <t>古典文学研究者、古典文化爱好者</t>
  </si>
  <si>
    <t>①《诗经》－诗歌研究②礼乐－研究－中国－先秦时代</t>
  </si>
  <si>
    <t>I207.222;K892.9</t>
  </si>
  <si>
    <t>诗性之笔与理性之文</t>
  </si>
  <si>
    <t>詹丹 著</t>
  </si>
  <si>
    <t>《诗性之笔与理性之文》为光启文库中光启随笔集之一，收录作者十多年来对文艺作品、历史、教育等领域的学术短评、访谈稿、序言及所感所忆，全书围绕着人与书，为读者打开了一片思绪飞扬的空间。作者詹丹为上海师范大学古代文学教授、中国红楼梦研究专家。全书文笔流畅，质量较高，可读性强。</t>
  </si>
  <si>
    <t>中文系学生、文学爱好者</t>
  </si>
  <si>
    <t>随笔－作品集—中国—当代</t>
  </si>
  <si>
    <t>诗学“活法”考索</t>
  </si>
  <si>
    <t>曾明 著</t>
  </si>
  <si>
    <t>本书联系创作实践，将宏观考察与微观分析融为一体，对宋代诗学“活法”说的历史演进、理论内涵及诗学实践进行系统深入的考索，尤其重点阐发胡宿首创“活法”的“珠丸”法、苏轼实践“活法”的“打通”法、吕本中建构“活法”的“苏黄互补”法，厘清三者的前后演进过程。作者将考证与论述相结合，描写与解释相结合，对诗学“活法”说的产生进行探源溯流，对其内涵进行归纳演绎，对其文本进行钩沉爬梳，对其文献进行考释论证，在此基础上勾勒出宋代诗歌创作和诗学理论发展图谱。</t>
  </si>
  <si>
    <t>古典文学研究者及爱好者</t>
  </si>
  <si>
    <t>宋诗-诗歌研究</t>
  </si>
  <si>
    <t>诗学“活法”考索(精装本)</t>
  </si>
  <si>
    <t>本书以胡宿、苏轼和吕本中为基点，正本清源，系统讨论宋代诗学的重要理论——活法说的历史演进、理论内涵和诗学实践。作者从研读基本文献出发，结合微观的文献解读、版中国诗歌的演变，是一个没规矩、立规矩又修订规矩、树传统又突破传统的过程。本梳理、文字校勘和宏观的理论阐释、分析考论，梳理出宋代诗学中“活法”说的演变脉络：胡宿是始作俑者，苏轼是成功实践者，吕本中是理论建构者，并完善了这一重要理论。“活法”说的提出、实践与完善，为中国诗歌由“唐音”向“宋调”的转变奠定理论基础。</t>
  </si>
  <si>
    <t>诗学—研究—中国—宋代</t>
  </si>
  <si>
    <t>诗与哲学：三位哲学诗人卢克莱修、但丁及歌德</t>
  </si>
  <si>
    <t>[西班牙]乔治·桑塔亚那 著</t>
  </si>
  <si>
    <t>华明 译</t>
  </si>
  <si>
    <t xml:space="preserve">卢克莱修、但丁、歌德，每个人都是一个时代的典型代表，他们的诗作在哲学的指引下，以时代的最高认识能力观察世界，用人类的最高艺术天才幻化现实。
诗人在本质上是在追求一种哲学吗？抑或哲学最终不过就是诗？本书对三位知名诗人的解读，旨在反映这样一个主题：灵动的诗歌与严肃的哲学看似对立，实则具有共性。能以出色的想象力与文字表达揭示万事万物的秩序的人，便是真正的哲学诗人。
</t>
  </si>
  <si>
    <t>外国文学研究者及爱好者，诗歌研究者及爱好者，哲学研究者及爱好者</t>
  </si>
  <si>
    <t>①卢克莱修（Lucretius 前99- 前55 年）－诗歌研究②但丁（Dante,Alighieri 1265-1321）－诗歌研究③歌德（Goethe,Johann Wolfgang Von 1749-1832）－诗歌研究</t>
  </si>
  <si>
    <t>文学/哲学</t>
  </si>
  <si>
    <t>I500.72</t>
  </si>
  <si>
    <t>十四朝文学要略</t>
  </si>
  <si>
    <t>刘永济 著</t>
  </si>
  <si>
    <t>本书梳理了自上古时代的文学开始，直到隋朝，后来出版时定名为《十四朝文学要略》。共三卷二十余万字，是有系统的一部古代文学通史，辅以充分的材料说明。对于上古至隋朝的重要的文学和文化现象都进行了全面深入的探讨，是一部影响较大的中国文学史。</t>
  </si>
  <si>
    <t>大学本科以上程度古代文学专业学生及研究者</t>
  </si>
  <si>
    <t>中国文学-古代文学史 先秦时代 隋代</t>
  </si>
  <si>
    <t>I209.2</t>
  </si>
  <si>
    <t>时间的形状：造物史研究简论</t>
  </si>
  <si>
    <t>[美]乔治•库布勒 著</t>
  </si>
  <si>
    <t>郭伟其 译</t>
  </si>
  <si>
    <t xml:space="preserve">本书初版于1962年，作者结合当时语言学、生物学、物理学、数学等领域涌现出来的新成果，对艺术史研究模式如艺术家传记、图像学及风格研究等做出批评的同时，提出了极富启发性的见解，产生了重要影响。作者所讲的“时间的形状”至少体现在两个层面上：其一，时间如空间一般是由充斥其间的万物所呈现出来的，就艺术史而言，正是人造物形式的连续变化体现出时间的形状；其二，时间的各种形状也即时长的各种纤维形状、人造物连续变化的各个系列，这些不同形状既对传统的历史分期提出挑战又揭示出形式演变的基本方式。
评论者指出，《时间的形状》为艺术史研究提供了全新的方法，是对时空流中各种人造物所处位置做出的一次清醒而深刻、安静而激动人心的沉思。本书在今天重新进入我们的视野，既是适当的，也是必需的。
</t>
  </si>
  <si>
    <t>艺术史、艺术理论专业的学生、艺术史研究者和其他对艺术感兴趣的读者。</t>
  </si>
  <si>
    <t>工艺美术史-研究-世界</t>
  </si>
  <si>
    <t>时空之间</t>
  </si>
  <si>
    <t>叶超 著</t>
  </si>
  <si>
    <t>时空框定了人类，人类也在改变着时空。在时空之间，人类生活与自然变化交织，抽象的思想与具体的行动伴生。时间与空间是什么？人又如何居于其间并与其互动？这是人生，也是地理学发展最关键的两个问题。作者经年累月的思索和记录本身就是最好的答案。无论是关于地理思想与人物的短章，还是充满哲思的诗语，都值得反复回味。这些作品是个人的，也是人类的；是理性的，也是诗意的；是地理学的，也是生活中的。在特定的、不断变化的时空背景和条件下，作者也不断创造着属于他自己的、丰富多彩也一以贯之的时空。这也许是处于不同时空的人的共同价值。</t>
  </si>
  <si>
    <t>地理学师生及一般读者</t>
  </si>
  <si>
    <t>随笔—作品集—中国—当代</t>
  </si>
  <si>
    <t>地理随笔</t>
  </si>
  <si>
    <t>史汉文统·史记统</t>
  </si>
  <si>
    <t>(汉)司马迁 著
(明)童养正 编纂
师帅 马雅琴 整理</t>
  </si>
  <si>
    <t>古今中外对《史记》的注疏、解读和编选有很多，尤其是一些著名学者、历史学家、文学家的《史记》选文，有很强的文学审美功能和思想文化意义，彰显了《史记》作为重要文化典籍的社会影响力。本书《史记统》是明末史学家童养正编纂的《史记文统》中的一部分，是明清至今影响较大、流传较广的《史记》选本之一。《史汉文统·史记统》是童养正模仿茅坤评点《史记》的方法，对《史记》的内容进行评点。意在帮助学子们理解《史记》的内容，让天下学子洞晓事理、熟悉古人之事迹，达到开阔胸襟，增长见识的目的，并起到鉴戒作用。全书选文精当，偏重人物、事件和描写精彩的篇章，有很强的可读性。而且，童氏在收录众多家评点的同时，还表达了他自己对《史记》独特的见解。时至今日，仍然不失为一本研究《史记》的优秀选本。</t>
  </si>
  <si>
    <t>中国古代史研究者、《史记》研究者、历史爱好者、大学及以上文化程度读者</t>
  </si>
  <si>
    <t>①中国历史—古代史—纪传体②《史记》－研究</t>
  </si>
  <si>
    <t>史前中国</t>
  </si>
  <si>
    <t>荆三林 著</t>
  </si>
  <si>
    <t>《史前中国》收录了作者荆三林先生自1935年以来发表在多种学术刊物（比如《学术世界》、《中国博物馆学会报》等）上的诸多文章。《博物馆学大纲》《史前中国》（上册）是其中最有分量的两部大部头著作，这两部著作分别于1941年和1945年出版发行。《博物学大纲》从博物馆定义始，对博物馆是什么，博物馆的起源、种别、功用、形式、以及各国、各著名博物馆的渊源和发展概况做了丰富的介绍；特别是对博物馆的陈列方法的介绍极其详尽。然后根据中国国内的自然环境与社会环境情况，对中国博物管的建设提出了问题，对中国博物馆的未来发展提出了建议，指明了方向。《史前中国》（上册）提出了中国史前史研究存在的问题，根据大量的中国古籍、历史文献材料，结合中国周口店北京原人遗址、陕甘旧时器遗址等地考古发掘所得，画出了中国史前史的轮廓。特别是驳斥了中华民族西来说，坚持中国文化、中华民族源于中国本土。</t>
  </si>
  <si>
    <t>一般读者、历史研究者及兰州大学的校友</t>
  </si>
  <si>
    <t>①中国历史－原始社会－文集②博物馆学－中国－文集</t>
  </si>
  <si>
    <t>K210.7-53;G269.2-53</t>
  </si>
  <si>
    <t>史学方法大纲</t>
  </si>
  <si>
    <t>陆懋德 著</t>
  </si>
  <si>
    <t>本书是一部研究和总结史学方法的专著，内容精练、严密，共有五编十五章内容，五编分别为论历史、论史料、论考证、论解释、论著作。本书撰成于1937至1939年间，但出版于1945年，当时正值史学界酝酿着巨大变动的重要时刻，它的出版有利地推动了当时一股反思近代史学思潮的发展。在书中，陆懋德有很多独到见解，体现了当时相关领域取得的最高水平。他强调治史应以“无所谓中西,取其长而求其是”为宗旨,以考古发掘与文献材料并重的史料观检验古代史研究，重视历史解释在史学方法中的作用，并力图突破将历史研究等同于史书考证的倾向。</t>
  </si>
  <si>
    <t>高校历史系师生及相关研究者，对历史学感兴趣的读者</t>
  </si>
  <si>
    <t>史学-研究方法</t>
  </si>
  <si>
    <t>K061</t>
  </si>
  <si>
    <t>世界莎士比亚研究选编</t>
  </si>
  <si>
    <t>杨林贵 乔雪瑛 主编</t>
  </si>
  <si>
    <t>30,407页</t>
  </si>
  <si>
    <t>20世纪后半叶的文学批评领域受到各种文艺理论和思潮的影响，莎士比亚是很多批评流派的试金石，甚至某些当今占据主导地位的西方流派就是借助莎士比亚研究而创立。本书帮助读者了解国外莎学近半个世纪以来的发展主线，荟萃欧美名家的代表成果，这些成果对于我们深入探讨莎士比亚作品大有裨益。</t>
  </si>
  <si>
    <t>世俗神话：电影的野性思维(修订版)</t>
  </si>
  <si>
    <t>[匈]伊芙特·皮洛 著</t>
  </si>
  <si>
    <t>崔君衍 笈香 译</t>
  </si>
  <si>
    <t>电影是什么？“电影就是现代的世俗的神话”——这是《世俗神话：电影的野性思维》一书的别具一格的回答。本书是匈牙利剧作家伊芙特·皮洛（Yvette Biro）电影理论探索与创作实践的结晶，启发了许多后来的电影研究者。全书尝试从心理学、美学、哲学、神话学、社会学、人类学、精神分析学、结构主义符号学的视角探讨电影媒体的特征和本性，提出了一系列涉及电影创作实践的新颖命题，有助于激发读者深入认识电影的理论和创作风貌，开拓电影思维和体验电影创作的审美品格。</t>
  </si>
  <si>
    <t>电影研究者和爱好者</t>
  </si>
  <si>
    <t>司马迁与《史记》研究年鉴(2015年卷)</t>
  </si>
  <si>
    <t>凌朝栋 党大恩 曹强 主编</t>
  </si>
  <si>
    <t>对司马迁和《史记》的研究一直是史学领域的重点，每年都有丰富的研究成果出现。为了便于研究者了解每年的相关学术动态，位于司马迁故里的渭南师范学院组织人手编写《司马迁与〈史记〉研究年鉴》，该书为2015年卷。该书分“学术前沿”、“研究综述”、“考古发现与研究”、“版本整理与研究”、“著作简介与论文摘要”、“港台地区及海外研究”、“论文著作与索引”、“研究动态”等栏目。这些栏目从多种专题或视角，介绍和概述2015年度相关研究的动态，具有较强的前沿性，展示了相关研究不断向纵深拓展的学术前景。</t>
  </si>
  <si>
    <t>司马迁与《史记》研究者与爱好者</t>
  </si>
  <si>
    <t>①司马迁(约前145或前135-？)-人物研究②《史记》-研究-2015-年鉴</t>
  </si>
  <si>
    <t>K825.81;K204.2-54</t>
  </si>
  <si>
    <t>司马迁与《史记》研究年鉴(2016年卷)</t>
  </si>
  <si>
    <t>对司马迁和《史记》的研究一直是史学领域的重点，每年都有丰富的研究成果出现。为了便于研究者了解每年的相关学术动态，位于司马迁故里的渭南师范学院组织人手编写《司马迁与〈史记〉研究年鉴》，该书为2016年卷。该书分“学术前沿”、“研究综述”、“考古发现与研究”、“版本整理与研究”、“著作简介与论文摘要”、“港台地区及海外研究”、“学术组织与专家”、“论文著作与索引”、“研究动态”等栏目。这些栏目从多种专题或视角，介绍和概述2016年度相关研究的动态，具有较强的前沿性，展示了相关研究不断向纵深拓展的学术前景。</t>
  </si>
  <si>
    <t>《史记》爱好者、研究者，历史专业等大中院校师生</t>
  </si>
  <si>
    <t>①司马迁(约前145或前135-？)-人物研究②《史记》-研究-2016-年鉴</t>
  </si>
  <si>
    <t>思随心动</t>
  </si>
  <si>
    <t>严耀中 著</t>
  </si>
  <si>
    <t>“一念心动，五荫俱生。”本书作者对中国传统文化里的一些概念及其相互关系往复探索，期望通过揭示与阐释其间的对立与统一，引出更多思想上的理解与新意。随笔文章，皆属有感而发，如是而称之为思想活动之痕迹，亦是心绪被扰动之所致，故题名为《思随心动》。</t>
  </si>
  <si>
    <t>对中国历史、佛教及现下中国社会现状讨论感兴趣的读者</t>
  </si>
  <si>
    <t>宋代文化消费研究</t>
  </si>
  <si>
    <t>秦开凤 著</t>
  </si>
  <si>
    <t>本书以宋代文化消费的内容为线索，以消费者为切入点，着眼于消费过程，探索宋代文化消费状况、特点、影响等，并对从文化消费现象背后所透视出的社会结构的变动、社会阶层的分化、文化的层间互动、消费观念的嬗变、社会流动的加速等方面，从机理和意义层面进行了深刻而独到的剖析，为我们展现了一幕宋代文化消费的历史活剧。</t>
  </si>
  <si>
    <t>宋史研究者及爱好者</t>
  </si>
  <si>
    <t>文化生活－消费－文化史－研究－中国－宋代</t>
  </si>
  <si>
    <t>K244.03</t>
  </si>
  <si>
    <t>宋夏战争与北宋文学</t>
  </si>
  <si>
    <t>郭艳华 著</t>
  </si>
  <si>
    <t>本书在宋代特殊的社会政治、文化背景下，探讨长达百余年的宋夏战争对北宋文人人格心态、以及文学创作的影响。认为宋夏战争是影响北宋文人创作心态的重要因素，与宋夏战争有关的诗、文、词是组成宋代文学的重要部分。通过探讨二者的关系，实际上是从文学的视角去反观历史，最终达到文史互证的目的。宋夏战争是引发北宋政治变革与文学变革的重要动因，是我们透视北宋文学的时代精神与历史内涵的关键切入点，同时也是我们发掘历史与文学之互动关系的重要平台。然有鉴于此，本书力图通过疏通北宋与西夏关系的文献资料，揭示北宋文人在宋夏战争过程中的心态变化，以及对文学创作的影响，这对于进一步认识西夏文化、宋夏关系，以及北宋文学审美特征背后的政治、思想、文化动因都有着极其重要的意义。</t>
  </si>
  <si>
    <t>古典文学研究者、宋夏文化爱好者</t>
  </si>
  <si>
    <t xml:space="preserve">①宋辽金元战争－研究②
中国文学－古典文学研究－北宋
</t>
  </si>
  <si>
    <t>K245.05</t>
  </si>
  <si>
    <t>随缘求索录</t>
  </si>
  <si>
    <t>张绪山 著</t>
  </si>
  <si>
    <t>本书为《光启文库•随笔》之一，主书名《随缘求索录》得自屈原《离骚》句：“路漫漫其修远兮，吾将上下而求索。”本书收录著名学者张绪山在学问追求上的思考文章，共40余篇，是作者“生命机缘留下的痕迹，部分地反映了我的情感与爱好”。 本书按照“科学纵议“”史学杂咀”“时说漫评”“学林琐记”“萍踪遐思”等主题展开。部分文章已在报纸或期刊中发表，获得知识界的好评；部分新撰写的文章，反映了作者的一些新思考，有助于开阔历史学、文学等研究新路径。</t>
  </si>
  <si>
    <t>历史学、文学研究人员与爱好者 ；大众读者　</t>
  </si>
  <si>
    <t>杂文集－中国－当代</t>
  </si>
  <si>
    <t>岁月留影：中西电影论述</t>
  </si>
  <si>
    <t>《岁月留影：中西电影论述》涵盖了作者多年来在电影领域关心的焦点，分论述、中国大陆、中国香港、中国台湾、亚洲其他地区五个部分，溯本清源，找寻中国的电影传统，阐明作品在电影史中的位置，努力为近当代史中的电影定位，并且对比华语电影与近邻东亚国家电影的关系，对中国电影的未来给予了深切的期待。</t>
  </si>
  <si>
    <t>①电影评论-中国②电影评论-亚洲</t>
  </si>
  <si>
    <t>隧道的尽头……：陈原另一种回忆录</t>
  </si>
  <si>
    <t xml:space="preserve">《隧道的尽头…：陈原另一种回忆录》收录陈原20世纪90年代撰写的兼具政论性质和往事漫忆的散文随笔，分为《不是回忆录的回忆录》《隧道的尽头是…》和《黄昏人语》三部分，内中将真实的经历、体验和思考融人波澜壮阔的世界历史进程，为当今读者展现了一代革命知识分子的精神理路和时代作为。
本书主要成文于20世纪90年代，文汇出版社、商务印书馆先后以《不是回忆录的回忆录》（1997年）和《隧道的尽头是光明抑或光明的尽头是隧道》（2002年）为书名出版。虽然距离本书初版已过去了20年，无论当时作者的视角如何，文中描述的众多“故事”或“轶事”，仍给读者提供了新的立足点，尽可以从当下的视角去品尝这些曾经的“故事”。
</t>
  </si>
  <si>
    <t>唐宋词人年谱</t>
  </si>
  <si>
    <t>夏承焘 著</t>
  </si>
  <si>
    <t>《唐宋词人年谱》是夏承焘词学文献考证研究的代表著作。全书共分十篇，50余万字，考订十二位地位重要而未有年谱或相关记载极少的唐宋词人，如韦庄、冯延巳、晏殊、晏几道、贺铸、周密、姜夔、吴文英的生平，其中征引部分更涉及其他重要的诗人、词人。考证范围之广、论证之密不独前所未有，在此后的词学研究中也少有能溢出此范围者。此书20世纪30年代开始在《词学季刊》登载，50年代由古典文学出版社初版。出版后仅一年，影响遍及南北，远及海外。</t>
  </si>
  <si>
    <t>大专以上古代文学专业学生及研究者</t>
  </si>
  <si>
    <t>词人—年谱—中国—唐宋时期</t>
  </si>
  <si>
    <t>文学史/历史</t>
  </si>
  <si>
    <t>陶渊明诗文选译</t>
  </si>
  <si>
    <t>陶渊明 著</t>
  </si>
  <si>
    <t>方重 译</t>
  </si>
  <si>
    <t>《陶渊明诗文选译》是国内翻译陶潜诗文英译本的第一本，内选《五柳先生传》《庚子岁五月中从都还阻风于规林（二首）》《辛丑岁七月赴假还江陵夜行涂口》《杂诗》《停云》《时运》《归去来兮辞》《归园田居》等80首陶渊明有代表性的诗文。译文优美、明晰，完美在非母语中呈现了陶诗的气象，是一本精美的中英文对照的陶诗英译读本。</t>
  </si>
  <si>
    <t>传统文化爱好者、爱好中国古典文化的外国人、对外输出图书</t>
  </si>
  <si>
    <t>①古典诗歌－诗集－中国－东晋时代－汉、英②古典散文－散文集－中国－东晋时代－汉、英</t>
  </si>
  <si>
    <t>I213.722</t>
  </si>
  <si>
    <t>天宽地厚任笔秀</t>
  </si>
  <si>
    <t>玛拉沁夫 著</t>
  </si>
  <si>
    <t xml:space="preserve">这是一本富于哲理性的游记类散文集，集中描绘了中外自然生态文化和社会生态文化。第一辑是作者对国内秀丽江山的诗意谱写，第二辑是作者出访异国的情思感怀。整体文风清丽朗健。
全书分为两辑。在第一辑中，作者用抒情的笔调，将自己的哲学思考、历史感悟和民族情怀，融入对所见风景的描绘中，使阴山雪峰、滇池茶花、峨眉古道等地的自然之美具有了诗的氛围和情韵，浸透出作者真挚、宽厚、灵性飞动的草原秉性。在第二辑中，作者用貌似恬淡的行文写尽了旅途中的壮丽新奇，无论是非洲鼓饱酣的气势，还是德国波恩的文化风采，都在作者秀雅的词调中，展现为颇具异国风采的文化风景图，而渗透于字里行间的还有不同的文化碰撞，以及作者对人类生态文化的深度思考。
</t>
  </si>
  <si>
    <t>大众读者。</t>
  </si>
  <si>
    <t>经典名著大家名作</t>
  </si>
  <si>
    <t>同志与情人：罗莎·卢森堡致莱奥·姚吉切斯书信</t>
  </si>
  <si>
    <t>[德]罗莎•卢森堡 著</t>
  </si>
  <si>
    <t>杨德友 译</t>
  </si>
  <si>
    <t>30,274页</t>
  </si>
  <si>
    <t>《同志与情人》是卢森堡写给她的同志兼情人莱奥•姚吉切斯的书信，是从卢森堡众多书信中编选而来。本书英译本1979年在美国出版，在英美读书界传诵一时。这本书信集向读者展现出一位杰出女性的思想感情、喜怒哀乐以及各种纠葛期盼。后来，卢森堡惨遭暗杀，她的情人莱奥•姚吉切斯为了追击凶手而奔走，最终也遭到杀害。通过这部书信集，我们可以看到爱情和革命、精神与灵魂的结合，如何成为卢森堡和莱奥•姚吉切斯十五年的同志兼情人关系的梦想，又是如何在现实中遭到毁灭。</t>
  </si>
  <si>
    <t>文学爱好者、历史研究者、大众读者</t>
  </si>
  <si>
    <t>书信集－德国－现代</t>
  </si>
  <si>
    <t>I516.65</t>
  </si>
  <si>
    <t>透视法的起源</t>
  </si>
  <si>
    <t>王哲然 著</t>
  </si>
  <si>
    <t>本书从科学史的角度追溯和探讨了文艺复兴时期透视法的思想起源。作者采用思想史与社会史相结合的研究方法，将透视法这一绘画技艺的出现，放置在自古希腊以降不断更新的视觉理论史的大背景中加以考察，指出了透视法与古希腊、中世纪阿拉伯、拉丁西方的视学研究间的传承关系。借助原始文献和当代西方学者的研究成果，分析了作为工匠知识的透视法在文艺复兴时期产生的特定社会背景，揭示了阿尔贝蒂、皮耶罗•德拉•弗兰切斯卡、列奥纳多•达•芬奇等第一代透视法研究者所面临的理论挑战与困难。</t>
  </si>
  <si>
    <t>对科学史、技术史、科学哲学、技术哲学、科学文化感兴趣的学者及大众读者</t>
  </si>
  <si>
    <t>透视学</t>
  </si>
  <si>
    <t>托尔斯泰读书随笔</t>
  </si>
  <si>
    <t>[俄]列夫·托尔斯泰 著</t>
  </si>
  <si>
    <r>
      <rPr>
        <sz val="11"/>
        <rFont val="宋体"/>
        <family val="3"/>
        <charset val="134"/>
      </rPr>
      <t>王志耕 李</t>
    </r>
    <r>
      <rPr>
        <sz val="11"/>
        <rFont val="Times New Roman"/>
        <family val="1"/>
      </rPr>
      <t> </t>
    </r>
    <r>
      <rPr>
        <sz val="11"/>
        <rFont val="宋体"/>
        <family val="3"/>
        <charset val="134"/>
      </rPr>
      <t>莉 杜文娟 译</t>
    </r>
  </si>
  <si>
    <t>《托尔斯泰读书随笔》是从列夫•托尔斯泰的毕生读书笔记、书信中挑选并组成的一部随笔集，共四部分。
第一部分文论选，主要是他对一些作家及其创作的评论，特别是他对莎士比亚戏剧创作的评论，虽略有偏颇，但却真实反映了文学创作中可能存在的问题。第二部分书信选，主要是他与文学界朋友们关于当时文学创作的讨论，体现了他对现实主义创作的支持。第三部分是从他的著作《阅读圈》中选译的内容，这部分主要记录其日常读书心得和思考。第四部分是从他的著作《生活之路》中选译的内容，反映了他针对当时社会现实，在探索人类出路方面的思索和努力，强调人类要注重内心的修习，方能拯救整个世界的想法。
这本随笔集，不过是托尔斯泰日常思想的零光片羽，只言片语却体现了他高尚的人格和堂吉诃德式的救世精神。</t>
  </si>
  <si>
    <t>随笔-作品集-俄罗斯-近代</t>
  </si>
  <si>
    <t>I512.64</t>
  </si>
  <si>
    <t>第三十九辑</t>
  </si>
  <si>
    <t>万里筹边</t>
  </si>
  <si>
    <t>马鹤天 著</t>
  </si>
  <si>
    <t>《万里筹边》主要收录了著名边疆研究专家、兰州中山大学校长马鹤天先生的著作选辑和文论。所选作品从20世纪初他在日本留学直至新中国成立前后，内容涵盖了他在东北、内外蒙古、藏区的考察记等作品，有关边疆治理、边疆教育、西北开发的研究文论以及重要历史事件回忆。</t>
  </si>
  <si>
    <t>一般读者、教育家、民族学研究者及兰州大学的校友</t>
  </si>
  <si>
    <t>边疆地区-中国-文集</t>
  </si>
  <si>
    <t>K928.1-53</t>
  </si>
  <si>
    <t>微观广西(汉英版)</t>
  </si>
  <si>
    <t>彭匈 主编</t>
  </si>
  <si>
    <t>本书分为“城市”“村镇”“山水”“节庆”“服饰”等10个版块，小而微，生动而丰富地展现广西的风土人情。以短小的“微博体”文字+高品质图片+中英对照形式，去资料化、行政区化，不求大而全，但求新颖、生动、温暖，既能反映广西的区情区貌，又不面面俱到以及严肃刻板；既考察历史风物，又体现当下风情。</t>
  </si>
  <si>
    <t>广西-概况-汉、英</t>
  </si>
  <si>
    <t>K926.7</t>
  </si>
  <si>
    <t>微观宁夏(汉英版)</t>
  </si>
  <si>
    <t>蒋文龄 主编</t>
  </si>
  <si>
    <t xml:space="preserve">《微观宁夏》延续“微观中国”系列的微博体形式，图文并茂地呈现宁夏回族自治区的古往今来。2018年，宁夏回族自治区成立60周年。适时推出《微观宁夏》具有特殊价值和意义。全书共收录约400条微博和200幅图片，细节而又全面地呈现大美宁夏。
本书的特色在于设计新颖、中英对照，精美的文字配以有视觉冲击力的摄影作品，“阅图”加“悦读”，给读者轻松而直观的阅读体验。面向没有汉语基础的海外读者和崇尚轻阅读方式的国内读者，本书将带领他们探索深邃的宁夏魅力。
</t>
  </si>
  <si>
    <t>宁夏-概况-汉、英</t>
  </si>
  <si>
    <t>K924.3</t>
  </si>
  <si>
    <t>为什么是苏格兰</t>
  </si>
  <si>
    <t>张卓玉 著</t>
  </si>
  <si>
    <t xml:space="preserve">本书作者多年在国内从事教育工作，当有机会到苏格兰旅行参观时，作者由旅行中所见所闻生发出本书。他将沿途中收集到的关于苏格兰的有趣有益的知识分类写下来，并配以图片，使本书适合青少年阅读。
全书力图体现两个特点：一是介绍一些读者感兴趣的知识，如有关欧洲大学的知识、欧式建筑的知识、博物馆知识，以及四位人物的生平。二是提出一些有价值的思考话题，如大学的出现与一个国家的现代化事业的关系，怀旧、雅致生活与现代化的关系，瓦特的意义（技术与科学、与企业的关系），彭斯诗歌的生命力是什么，情感与理性的关系，斯密的看不见的手理论的普遍意义等。知识与观念相结合，有所知，也有所思。
</t>
  </si>
  <si>
    <t>游记-苏格兰</t>
  </si>
  <si>
    <t>文学/文化</t>
  </si>
  <si>
    <t>为艺术制定规则：吕佩茨与海尔的对话</t>
  </si>
  <si>
    <t>[德]马尔库斯•吕佩茨
[德]海因里希•海尔 著</t>
  </si>
  <si>
    <t>梅宁 译</t>
  </si>
  <si>
    <t>德国当代艺术家马尔库斯•吕佩茨是与基弗、伊门多夫、巴塞利兹等同等重要的“德国新表现主义”的代表人物。本书是他与德国著名艺术批评家海因里希•海尔之间的访谈录，集中地传达了这位性格狂放的艺术家的艺术见解和经验，特别是他对艺术与天才、艺术与哲学、艺术与神话等重要主题的阐释，不仅让读者深入了解一位深受哲学家尼采影响的当代艺术家的思想境界和艺术探索之路，更是研究德国新表现主义和当代艺术的重要文献。</t>
  </si>
  <si>
    <t>艺术界专业人士、艺术史学者、艺术爱好者以及所有对艺术尤其是当代艺术和德国新表现主义艺术感兴趣的读者。</t>
  </si>
  <si>
    <t>味绿居闲话</t>
  </si>
  <si>
    <t>严克勤 著</t>
  </si>
  <si>
    <t xml:space="preserve">这本艺术随笔集是作者对艺术美和生活美的所思所感，彰显出作者广博的文化视野和深挚的人文情怀。
全书从绘画、书法、音乐、园林、戏曲、雅舍等文化现象切入，以文化的视角钩沉各类艺术之精妙意蕴，同时结合自身的人生阅历及审美取向，从一本书、一幅画、一场音乐会、一处园林、一次旅行等所带来的愉悦和况味中，获得心灵的满足与提升，在娓娓叙谈中展现文艺的瑰奇和生活的雅趣，在悠然导引中探寻艺术的堂奥和神采，使人在采撷传统“瓣香”之余，感受文化的沁人芬芳。
</t>
  </si>
  <si>
    <t>文学艺术爱好者、初中等文化水平读者</t>
  </si>
  <si>
    <t>艺术随笔</t>
  </si>
  <si>
    <t>魏晋南北朝史论集</t>
  </si>
  <si>
    <t>周一良 著</t>
  </si>
  <si>
    <t>841页</t>
  </si>
  <si>
    <t>本书收录了著名历史学家周一良有关魏晋南北朝史研究方面的几乎所有代表性的论文，基本代表了魏晋南北朝史研究领域的最高水平。文章大致按年代顺序编排，上编多写于1949年之前，下篇大都写于20世纪70年代后。包括《南朝境内之各种人及政府对待之政策》《领民酋长与六州都督》《魏收之史学》《论诸葛亮》《论梁武帝及其时代》等一组论文，以及关于官制、礼制、词语的考证文字，均可见作者对魏晋南北朝史多方面的贡献和多学科的综合研究方法。</t>
  </si>
  <si>
    <t>文史研究者、爱好者</t>
  </si>
  <si>
    <t>中国历史-魏晋南北朝时代-文集</t>
  </si>
  <si>
    <t>K235.07-53</t>
  </si>
  <si>
    <t>温陵赋钞</t>
  </si>
  <si>
    <t>(清)周学曾 原辑
(清)王昀 重辑
阎海文 点校</t>
  </si>
  <si>
    <t>210页(繁体字)</t>
  </si>
  <si>
    <t>《温陵赋钞》，又称《温陵赋钞初集》，据翁同龢所作序，约成书于光绪元年（1875）前。卷首依次有王昀《征辑小引》、陈寿祺叙（嘉庆二十二年，1817）、翁同龢叙（光绪元年，1875）及王昀《读赋管见》。正文凡十卷，收录泉州地区文人所作赋近二百篇，其中卷一拟体十五篇，卷二至卷三为古体三十三篇，卷四至卷十为律体一百四十八篇。涉及作者一百二十三个人，其中所收陈科捷和许邦光两人的赋最多，均有六篇，龚维琛有五篇，蔡鸿捷、龚维琳、王昀、徐玉本、周学曾各有四篇，蔡常云、蔡鸿儒、陈大玠、陈时昌、王家修、王克峻、王克岏、周一夔、周瑀各有三篇，其他人一二篇不等。在这一百二十三位作者中，以晋江籍为主，他县较少。</t>
  </si>
  <si>
    <t>赋-作品集-中国-清代</t>
  </si>
  <si>
    <t>I222.4</t>
  </si>
  <si>
    <t>温陵事考 江浙赣鄂考察记</t>
  </si>
  <si>
    <t>(清)史景臣 辑
陈庆南 著</t>
  </si>
  <si>
    <t>177页(繁体字)</t>
  </si>
  <si>
    <t>本书收录了《温陵事考》和《江浙赣鄂考察记》两种。《温陵事考》三卷，清史景臣编，清泉州梅石书院刊刻。其书类似地方志书，三卷内容分别为：卷一包括泉州旧迹（含泉州建置、隶属、郡城城濠）、山（泉州府五县晋江、南安、惠安、安溪、同安之山脉)、附载（地势）三部分。卷二包括水（各县下分列江、湖、泉、池、井等水资源）、桥（分列各县桥梁）、郡中新旧迹（含郡庙学、县庙学、书院、旧署、旧迹、祠宇、寺庙等内容）。卷三包括杂志、人品、风俗岁时、物产。此书传世极稀，目前唯一一套为厦门市图书馆收藏。《江浙赣鄂考察记》不分卷，陈庆南著。1935年3—6月，为创办福建省立德化陶瓷职业学校，受福建省政府派遣，陈庆南等赴江苏、浙江、江西、湖北考察，调查陶瓷教育情况。按考察时间先后为顺序，以日记形式，详细记叙了考察时的所见所闻，包括山水风光、民众生产和生活等情况，尤其是较详尽地介绍了当地陶瓷生产和教育的情况，内容包括制坯成型、装窑烧成、釉料装饰、产品销售，以及学校规模与设备、教材与课程安排、学生实习与就业等，分上下册，为手抄稿。</t>
  </si>
  <si>
    <t>①泉州－地方史②陶瓷艺术－艺术教育－中国－现代</t>
  </si>
  <si>
    <t>K295.73;J527</t>
  </si>
  <si>
    <t>文体形态、文人心态与文学生态——明清文学研究行思录</t>
  </si>
  <si>
    <t>杜桂萍 著</t>
  </si>
  <si>
    <t>《文体形态、文人心态与文学生态——明清文学研究行思录》以明清文学研究为线索，通过明清戏曲、诗文及其相关文体中文人心态的梳理思考，阐释文学史现象的复杂性以及所导致的文学文本的特殊面貌。通过具体明清文学戏曲、诗文作品的解读与有关文学史实的考证、辨析，以及文学文本的细读分析还原，深入文学生态内部，进而揭示文学现象生成的深层动因。本书既从大处着眼，探讨了明清戏曲的观念、原则、文体嬗变等宏观理论上的问题；又从小处入手，以徐燨、杨朝观、徐渭、汤显祖、蒋士铨、吴伟业、汤传楹、尤侗、桂馥、袁骏、孙默、叶小鸾、袁枚等文人为例，以其相关文本为对象进行具体阐释，串联起整个明清戏曲的发展形态，勾勒出明清文学的整体面貌。</t>
  </si>
  <si>
    <t>高校中文系师生；古典文学、明清文学研究者</t>
  </si>
  <si>
    <t>中国文学－古典文学研究－明清时代</t>
  </si>
  <si>
    <t>文物精品与文化中国</t>
  </si>
  <si>
    <t>彭林 著</t>
  </si>
  <si>
    <t>《文物精品与文化中国》一书以作者曾开设于清华大学的同名国家精品课程讲稿整理而成。全书内容涉及古代农业、天文、音乐、纺织、器物、营造、医疗等诸多领域，力图将专业精深的考古和文物研究成果以晓畅的语言和清晰的结构传递给学生与大众读者，将具体的文物遗产与悠久宏大的传统文化相结合，建立更加直观、鲜活的文明古国形象。</t>
  </si>
  <si>
    <t>对传统文化、考古学有兴趣的大众读者</t>
  </si>
  <si>
    <t>①文物-介绍-中国②中华文化-介绍</t>
  </si>
  <si>
    <t>K87;K203</t>
  </si>
  <si>
    <t>文学的异与同</t>
  </si>
  <si>
    <t>张治 著</t>
  </si>
  <si>
    <t xml:space="preserve">本书辑录文章20余篇，分作三辑。第一辑以中西文学交流为专题，涉及经典翻译中的底本来源和文化交流中的疑难之处。第二辑以钱锺书手稿研究为专题，进一步深入探讨中西文学交流中的问题。第三辑主要围绕对学术史、文学史、翻译史内部脉络之研究而展开，绝大多数都与近年的书籍出版相关。
书题“文学的异与同”，力图体现作者本人对于文学研究的理想：一是从中西不同的文学史传统里通观其变，再把握其中不变、固有的因素，由此揭示彼此间的互为启发和参照；二是通过对具体文本的解读和研究史的梳理，阐发“文”与“学”的异同之辨。
</t>
  </si>
  <si>
    <t>中国文学、西方文学专业学者，文学爱好者和普通读者</t>
  </si>
  <si>
    <t>文学研究-文集</t>
  </si>
  <si>
    <t>文学与美学的深度与宽度</t>
  </si>
  <si>
    <t>高建平 著</t>
  </si>
  <si>
    <t>《文学与美学的深度与宽度》展现了作者高建平关于美学的思考和多年的研究心得。作者对中国美学的源流、发展、转向、处境与趋向，既有纵向的深入探索，又有横向的国际视野比较。作者既站在理论的高度思考当代中国美学的处境与发展方向、理论的传承与中华美学精神的发展、“美学的复兴”与当代做美学的新方式、中国文论的发展、文艺批评的价值等问题；又深入实践进行接地的研究，探讨诸如日常生活审美化、大众文化、乡村与城市之美等问题。既对中国美学的过去、现在与未来进行了详细溯源，又以全球化的视野和背景进行中西对比，进而反思中国美学的发展。本书理论扎实而深厚，语言通俗且生动，展现了作者做学术的“深度”与“宽度”。</t>
  </si>
  <si>
    <t>高校中文系师生；美学研究者</t>
  </si>
  <si>
    <t>①文学理论－研究－中国
②美学－研究－中国</t>
  </si>
  <si>
    <t>I206;B83-092</t>
  </si>
  <si>
    <t>徐建雄译</t>
  </si>
  <si>
    <t>经典名著大家名译</t>
  </si>
  <si>
    <t>我在哪儿错过了你</t>
  </si>
  <si>
    <t>洪子诚 刘鼎 卢迎华 主编</t>
  </si>
  <si>
    <t>本书由洪子诚等主编，邀请了钱理群、翟永明、西川、孙郁、格非、娄烨、王璜生、丁乙、丘挺、徐坚等29位作家、诗人、学者、导演、艺术家撰文评述自己曾经错过或差点错过，但对自己的思考与创作产生了重要影响的“文本”，以使作者们各自关注的话题、提出的问题、表现出的价值观和审美趣味为不同领域的从业者分享，重新建立起曾经错过的交会点，重拾互相激发的美好时光。</t>
  </si>
  <si>
    <t>对人文、艺术感兴趣的读者</t>
  </si>
  <si>
    <t>中国文学-当代文学-作品综合集</t>
  </si>
  <si>
    <t>无缘得见的年代——我的祖父母与战争创伤</t>
  </si>
  <si>
    <t>[法]伊凡·雅布隆卡 著</t>
  </si>
  <si>
    <t>本书通过一对犹太人夫妇在“二战”中的悲剧人生来反思20世纪历史。这对夫妇是作者从未见过面的祖父母。作者通过采访，查阅政府档案、警察局犯人记录及当代人的一些回忆文章等，勾勒了他们颠沛流离的短暂一生。他们都是普通人，除了两个孤儿、几封信和一本护照，几乎什么都没有留下。本书较好地克服了历史学家的冷静客观和主观情感之间的矛盾，既有事实材料分析，又有文学性描绘，是近年来不可多得的兼具可读性和学术性的一部历史佳作。本书先后获得法兰西学院基佐奖、参议院历史著作奖、奥古斯丁•梯叶里奖，并由法国对外文教局、法国驻华大使馆傅雷出版资助计划资助出版。</t>
  </si>
  <si>
    <t>知识分子，历史爱好者</t>
  </si>
  <si>
    <t>欧洲—历史</t>
  </si>
  <si>
    <t>伍光建译作选</t>
  </si>
  <si>
    <t>伍光建 译
张旭 编</t>
  </si>
  <si>
    <t>《伍光建译作选》主要精选伍光建翻译的十九部短篇小说，包括英国的托马斯·哈代、格伦维尔·默里、乔治·吉辛等，美国霍桑、爱伦•坡等，法国的莫泊桑和丹麦的安徒生等的作品，并特别收录了伍光建翻译的《简•爱》《罪与罚》的经典片段。本选集跨度大，题材多，全面展现了伍光建的翻译特色，值得读者细细品味。</t>
  </si>
  <si>
    <t>伍光建(1867-1943)-译文-文集</t>
  </si>
  <si>
    <t>武士道(精装本)</t>
  </si>
  <si>
    <t>[日]新渡户稻造 著</t>
  </si>
  <si>
    <t>张俊彦 译</t>
  </si>
  <si>
    <t>22,159页</t>
  </si>
  <si>
    <t xml:space="preserve">《武士道》一书是作者于1899年在美国宾夕法尼亚州养病时，有感于外国人对日本的传统武士道知之甚少，为了向国外介绍而用英文写成的。由于作者本人是一个在幼年时亲自接受过武士道传统教育的日本人，因此，正如作者所说，他在介绍时，与别的外国的日本研究者至多只不过是个“辩护律师”不同，“可以采取被告人的态度”。的确，我们在读到他所系统介绍的武士道的种种方面时，颇有入木三分之感。同时，由于作者是为了向国外作介绍而写的，行文中大量引用了西方的历史和文学典故进行比较，所以就更便于外国读者阅读和理解。正因为如此，《武士道》一出版就引起了外国读者的极大兴趣。据作者自序说，当时的美国总统西奥多•罗斯福不仅自己亲自读了此书，还以此书分赠其友人。 </t>
  </si>
  <si>
    <t>武士-道德规范-研究</t>
  </si>
  <si>
    <t>文化/政治</t>
  </si>
  <si>
    <t>西班牙语姓名译名手册(第2版)</t>
  </si>
  <si>
    <t>新华通讯社译名室 编</t>
  </si>
  <si>
    <t>本手册收集汇编了新华社译名室多年实际翻译工作中积累的西班牙语国家姓氏、教名共计35000余条，供翻译工作者在翻译西班牙语人名时使用。本书是原平装版的升级换代版本，修订更新内容的同时，平装改精装，提升图书品质。</t>
  </si>
  <si>
    <t>西班牙语学习者及使用者</t>
  </si>
  <si>
    <t>西班牙语—姓名—译名—手册</t>
  </si>
  <si>
    <t>H345.9-62</t>
  </si>
  <si>
    <t>西北回响——陕北民歌英译</t>
  </si>
  <si>
    <t>王宏印 选译</t>
  </si>
  <si>
    <t>本书选收新旧陕北民歌约百首，包括传统民歌、革命民歌、新创民歌等，并按主题编排为“黄河颂”“西北剪影”“劳苦的日子”“多彩的爱情”“思念的痛苦”“秧歌词调”“流浪岁月”“火红的旗帜”“走进新时代”“唱不完的信天游”十个单元。每一首民歌都对照有英译文，还配有“翻译提示”，以讲解民歌背景、翻译技巧和要领等。书后附录有作者创作的陕北民歌作品。</t>
  </si>
  <si>
    <t>翻译方向师生，翻译研究、文学研究、文化研究学者，民间文学爱好者，爱好中国文学及文化的外国读者</t>
  </si>
  <si>
    <t>民间-作品集-陕北地区-汉、英</t>
  </si>
  <si>
    <t>英语/文学</t>
  </si>
  <si>
    <t>I277.241</t>
  </si>
  <si>
    <t>西方成长小说史</t>
  </si>
  <si>
    <t>孙胜忠 著</t>
  </si>
  <si>
    <t>此书文本与文论并重，述史与批评兼施，以德、英、美三国为主要考察对象，爬梳西方成长小说代表作品及评论，还原西方成长小说“从源头到当下”200余年流变历程，厘清这一文学样式的渊源与边界、功能与特征、内涵与定义、要素与概念，回应众说纷纭的“成长小说之辩”，阐明成长小说的当下意义及研究价值。书后附有中外文对照的成长小说术语表。</t>
  </si>
  <si>
    <t>外国文学研究者、高校文学专业师生及文学爱好者</t>
  </si>
  <si>
    <t>小说史－研究－西方国家</t>
  </si>
  <si>
    <t>I500.74</t>
  </si>
  <si>
    <t>西方突厥学研究文选</t>
  </si>
  <si>
    <t>陈浩 主编</t>
  </si>
  <si>
    <t xml:space="preserve">作为商务印书馆“突厥学研究丛书”的第一种，《西方突厥学研究文选》既是一部突厥简史——  读者从中可以管窥突厥汗国历史的发展脉络和若干重要历史问题，也是20 世纪西方突厥历史研究的一部学术史，可以借此了解西方学者研究突厥历史的路径和范式。作为该领域内的第一部“文选”，我们希望《西方突厥学研究文选》能对读者了解突厥汗国和突厥语人群的历史有所裨益。
本书所收9 篇文章和1 篇书评，都是介绍西方学者的研究成果，包括德国、美国、俄国和土耳其。这些国家都有研究突厥历史和语言的深厚传统。当然，中国学者对突厥的研究也取得了骄人的成绩，但是考虑到对于国内读者来说，汉语文献相对容易获得，所以就没有将其纳入本书的考虑范围之内。这一取舍，也是为了让读者更好地了解外国学者在研究突厥和突厥语人群历史时的关怀和问题意识，所谓“他山之石，可以攻玉”。
</t>
  </si>
  <si>
    <t>突厥历史及文化爱好者、研究者</t>
  </si>
  <si>
    <t>突厥－民族历史－中国－文集</t>
  </si>
  <si>
    <t>西语世界文化教程(A2-B1)(第2版)</t>
  </si>
  <si>
    <t>[西班牙]阿玛莉亚·巴莱亚 等编</t>
  </si>
  <si>
    <t>路燕萍 编译</t>
  </si>
  <si>
    <t xml:space="preserve">《西语世界文化教程》是商务印书馆从西班牙en-Clave出版公司引进的一部原版教材，主要面向国内高等院校西班牙语专业学习者。其中西班牙语对应欧标A2-B1级别，适应国内大二年级使用。全书25课，介绍世界上以西班牙语为官方语言的21个国家和4个西班牙语使用度非常高的国家和地区。教学活动主要以学生课外泛读，课上选择性精读的方式展开。
本教程从文化角度出发，力求达到以语言承载知识，以知识带动语言的双向学习目的。内容围绕以下主旨展开：第一，用地道的西语了解西语世界文化，夯实语言基本功的同时，丰富西语词汇和地道表达，从而提高语言运用的综合能力。第二，语言与文化密不可分，通过语言学习，加深对西语世界历史文化、政治经济、社会风俗等方方面面的了解。第三，语言是思维的表达，培养语言能力的过程实际上是培养思维的过程，这种跨文化思维的构建是本教程欲达到的最终目的。
同时，本书精选书内段落，制成音频，扫码即听，根据内容制作精美PPT课件(PPT课件下载地址详见图书封底)，方便读者随时随地学习。
</t>
  </si>
  <si>
    <t>西班牙语专业学习者</t>
  </si>
  <si>
    <t>①西班牙语-语言读物②世界-概况</t>
  </si>
  <si>
    <t>H349.4:K</t>
  </si>
  <si>
    <t>西域历史研究(八至十世纪)</t>
  </si>
  <si>
    <t>华涛 著</t>
  </si>
  <si>
    <t>本书是一部研究8—10世纪，西域地区诸部族政治、经济、文化交流情况的论著。本书共包含四个章节、五篇附录：第一章8世纪中期以后葛逻禄在西域的活动，第二章回鹘西迁及突厥语部族在西域的活动，第三章 高昌回鹘在东部天山地区的发展，第四章 西部天山突厥语部族的分裂和萨图克布格拉汗的活动，附录一喀喇汗王朝王室族属问题研究，附录二扎马勒·哈儿昔和他的《苏拉赫词典补编》，附录三阿拉伯、波斯文书名对照表，附录四阿拉伯文史料原文 ，附录五阿拉伯文、波斯文转写说明。书中关于一份13世纪完成于天山地区的阿拉伯文文献（《苏剌赫辞典补编》）的研究，对了解当地情况，认识西域历史有重要意义。</t>
  </si>
  <si>
    <t>西域史、边疆史地、中西文化交流等研究者和相关专业的高校师生</t>
  </si>
  <si>
    <t>西域－少数民族－民族历史—研究—8世纪-10世纪</t>
  </si>
  <si>
    <t>K280.4</t>
  </si>
  <si>
    <t>西域史地文物丛考</t>
  </si>
  <si>
    <t>马雍 著</t>
  </si>
  <si>
    <t>本书由历史学家马雍择其研究西北边疆历史地理以及古迹文物等问题的论文而成，共收有关古代西域史的论文十七篇、书评一篇，书评一篇，目次由他亲自编定的。马雍先生有关古代西域史研究成果的精粹，可谓略备于斯。其内容，从涉及时间来看，大部分属于东汉末和魏晋南北朝，只有少数几篇上溯西汉，下至隋唐以降，从涉及地域来看，跨过葱岭以西的不多，主要是葱岭以东，即今新疆地区。因此，可以说本书集中反映了马雍先生有关东汉末至南北朝时期新疆地区史地的研究成果。马雍先生治古史始终密切注意着考古学界的每一个新发现，在全面占有、认真研究文献资料的同时，注意利用实物资料印证、补充、订正文献记载，从而得出翔实可靠的结论。本书绝大多数篇章都是结合文献和实物进行研究取得的成果，这是此书的最大特色。</t>
  </si>
  <si>
    <t>史学专业及爱好者</t>
  </si>
  <si>
    <t>西北地区-地方史-研究</t>
  </si>
  <si>
    <t>夏丏尊译作选</t>
  </si>
  <si>
    <t>夏丏尊 译
张建青 编</t>
  </si>
  <si>
    <t>作为中国新文学运动的先驱，夏丏尊是较早翻译介绍日本文学的翻译家之一。本书精选其翻译的意大利、苏联、日本文学作品汇编成册，主要包括《爱的教育》《续爱的教育》，以及日本短篇小说《夫妇》《秋》，苏联短篇小说《恩宠的滥费》等译作。</t>
  </si>
  <si>
    <t>夏丏尊（1886-1946）－译文－文集</t>
  </si>
  <si>
    <t>现代传记研究 第12辑 2019年春季号</t>
  </si>
  <si>
    <t>上海交通大学传记中心 主办
杨正润 主编</t>
  </si>
  <si>
    <t>传记研究已进入当代学术研究的核心领域，为国内外学术界日益重视。《现代传记研究》旨在立足学术前沿，以现代眼光和方法探讨中外传记史、传记理论和传记写作中的各种问题，拓展和丰富传记研究的内容，开展学术讨论。《现代传记研究》第12辑主要栏目有“专栏：名家访谈”“专栏：沈从文传记研究”“比较传记”“理论研究”“作品研究”“自传评论”“回忆录评论”“传记史研究”“人物研究”“书评”“传记影视””学术信息”等。</t>
  </si>
  <si>
    <t>语言文学类研究人员及相关爱好者。</t>
  </si>
  <si>
    <t>传记-研究</t>
  </si>
  <si>
    <t>K810</t>
  </si>
  <si>
    <t>现代传记研究(第13辑)</t>
  </si>
  <si>
    <t>杨正润 主编</t>
  </si>
  <si>
    <t>传记研究已进入当代学术研究的核心领域，为国内外学术界日益重视。《现代传记研究》旨在立足学术前沿，以现代眼光和方法探讨中外传记史、传记理论和传记写作中的各种问题，拓展和丰富传记研究的内容，开展学术讨论。 《现代传记研究》第13辑主要栏目有“专栏：名家访谈”“作品研究”“自传评论”“日记评论”“回忆录评论”“传记史研究”“传记家研究”“人物研究”“传记影视”“书评”“史料考订””传记家言”“学术信息”等。</t>
  </si>
  <si>
    <t>大学以上文史类师生、文学爱好者</t>
  </si>
  <si>
    <t>传记—研究—丛刊</t>
  </si>
  <si>
    <t>K810-55</t>
  </si>
  <si>
    <t>现代传记研究(第14辑)</t>
  </si>
  <si>
    <t>传记研究已进入当代学术研究的核心领域，为国内外学术界日益重视。《现代传记研究》旨在立足学术前沿，以现代眼光和方法探讨中外传记史、传记理论和传记写作中的各种问题，拓展和丰富传记研究的内容，开展学术讨论。《现代传记研究》第14辑主要栏目有“理论研究”“传记史研究”“比较传记” “作品研究”“自传评论”“回忆录评论”“书信评论”“人物研究”“学术信息”“工作坊”等。</t>
  </si>
  <si>
    <t>传记—研究</t>
  </si>
  <si>
    <t>现代传记研究(第15辑)</t>
  </si>
  <si>
    <t>香港故事——五十个独特视角讲述“百变”香港</t>
  </si>
  <si>
    <t>闵捷 主编</t>
  </si>
  <si>
    <t>《香港故事》由新华社“香港故事”栏目中精选的50篇作品构成，分为风物地理、历史天空、人物志、众生相、生活百态五个板块。如果你想深入了解香港，如果你想避开“水泥森林”找个特别的角度进入，本书从某种意义上来说，是读懂香港的50个独特注脚，让你看到一个“不一样的香港”。 　</t>
  </si>
  <si>
    <t>香港—概况</t>
  </si>
  <si>
    <t>K926.58</t>
  </si>
  <si>
    <t>香在有无间——二十四番花信风</t>
  </si>
  <si>
    <t>晚来秋 编著</t>
  </si>
  <si>
    <t>南朝宗懔《荆楚岁时说》所载的二十四番花信风，始于小寒之梅花，终于谷雨之楝花，历来被奉为春季赏花指南。遗憾的是，其他时节花卉未被囊括于内。本文以二十四番花信风为纲目，程羽文《花月令》为补充，选取梅花、杏花、桃花、海棠、桐花、牡丹、芍药、栀子、杜鹃、萱草、石榴、荷花、木槿、紫薇、蒹葭、桂花、菊花、芙蓉、银杏、柑橘、蜡梅、山茶、水仙、兰花等对应二十四种节气的传统植物，以醇词丽句融合种植生长、诗文典故、民俗习惯，循时令科普花卉知识、赏析花卉诗词、探究花卉文化。</t>
  </si>
  <si>
    <t>对中国传统文化尤其是节气、传统艺术感兴趣的读者</t>
  </si>
  <si>
    <t>心经印谱</t>
  </si>
  <si>
    <t>郑怀宝 篆刻</t>
  </si>
  <si>
    <t xml:space="preserve">本书以《心经》为篆刻艺术创作题材。《心经》是我国流传最为广泛的佛教经典。此套印章，内容全部取自玄奘译本《心经》，共260字，刻于50余枚印章之上。
印章汇集了多种篆刻技巧，单个印章各具特色，组合在一起又风格融洽、庄严大气。其精巧的构思、精湛的书法和精准的刀功交相辉映。本套篆刻印谱，在给读者提供审美享受、展现中华艺术魅力的同时，还具有学习价值和收藏价值。
</t>
  </si>
  <si>
    <t>文化爱好者、书法爱好者、篆刻爱好者。</t>
  </si>
  <si>
    <t>汉字-印谱-中国-现代</t>
  </si>
  <si>
    <t>J292.47</t>
  </si>
  <si>
    <t>新编中国历史纪年表</t>
  </si>
  <si>
    <t>陈虎 编</t>
  </si>
  <si>
    <t>本书是一部实用性中国古代历史工具书，在吸收现今各种历史研究新成果的基础上，对目前大家公认权威的《中国历史纪年表》（万国鼎编，万斯年、陈梦家补订）进行了再补订，补充了夏、商两代的帝王世系，南越、吐蕃、西夏、大理等并存政权的纪年；尤其所附对两周分封的十八个主要诸侯国的纪年梳理，于读者研读春秋战国史大有裨益。</t>
  </si>
  <si>
    <t>历史研究者、文史爱好者、普通读者</t>
  </si>
  <si>
    <t>中国历史-古代史-历史年表</t>
  </si>
  <si>
    <t>K220.8</t>
  </si>
  <si>
    <t>新潮大学英语视听说教程</t>
  </si>
  <si>
    <t>蒋洪新,王美娣,总主编</t>
  </si>
  <si>
    <t>《新潮大学英语视听说教程（第1册）》包括Make Friends, Time Managemeng, Family Life, Going Shopping等主题单元，每单元包含五部分。第一部分为交际功能，采用常见句型、样板对话和情景对话进行各种语言交际微技能的训练。第二部分为核心听力，包括五篇同一主题的对话或短文，每篇听力材料配有两项练习。第三部分为口头表达和趣味听力，要求学生围绕每单元的话题展开讨论、评述、复述、情景对话、调查问答。第四部分为视频观赏，选用与主题或交际技能相关的视频，并配有相应的练习。</t>
  </si>
  <si>
    <t>新潮通用学术英语读写教程上</t>
  </si>
  <si>
    <t>屠国元,杨新亮主编</t>
  </si>
  <si>
    <t>《新潮通用学术英语读写教程（上）》包含8个单元，主题包括变化、教育、数字化社会、人工智能时代、生活方式、食物等，每单元由主题相关的说明或议论型阅读文章Text A、Text B和Further Academic Reading构成，学术英语阅读、篇章知识、词汇拓展及写作知识与技能训练等以Text A和Text B为主，Further Academic Reading用于拓展阅读，以加强和巩固相关学术英语知识的输入与输出训练；学术英语阅读和写作知识与技能的输入和输出训练形式分别为阅读技能(skim和scan</t>
  </si>
  <si>
    <t>新书--零起点瑞典语语法轻松学</t>
  </si>
  <si>
    <t>(德) Maria Bonner编</t>
  </si>
  <si>
    <t>“零起点外语语法轻松学系列”是商务印书馆从德国Pons出版社引进的语法学习类图书, 旨在帮助A1-B2水平的外语学习者无障碍进入外语学习进程、迅速掌握目的语语法要点。第一批次引进德语、法语、意大利语、瑞典语、荷兰语、土耳其语六个语种。“零起点外语语法轻松学系列”以简明扼要的语言、大量图表对比的方式全方位概况性地总结了目的语的语法特点, 并配以极具代表性的例句, 帮助读者真正掌握语法点。所涉语种均涵盖拼写发音、构词法、词类、句法等内容, 全书后附关键词索引及核心语法概念解读。该系列图书构思巧妙, 每章均设置“轻松记忆小贴士”环节, 帮助读者轻松掌握语法难点。</t>
  </si>
  <si>
    <t>瑞典语学习者</t>
  </si>
  <si>
    <t>瑞典语</t>
  </si>
  <si>
    <t>H763.4</t>
  </si>
  <si>
    <t>新探索大学英语快速阅读教程（第二版）</t>
  </si>
  <si>
    <t>贺春英,张德禄主编</t>
  </si>
  <si>
    <t>本书是在《新探索大学英语快速阅读教程（四六级新题型版）第1册》的基础上的第2版，整册书仍分为十个单元，每个单元以同一“主题”为线索，涉及教育、科学技术、地理等内容。第2版的课文不变，课后习题改为四六级的选择题型，每个单元的Passage 3和Passage 4的课后习题中，第一部分（I.）用（T）和（F）判读正误题，和第三部分（III.）填空题，全部去掉，均改为单项选择题。此次适时推出新版本，目的是更好地使学生适应新题型，成为学生学习英语和备考四六级的非常好的教材选择。</t>
  </si>
  <si>
    <t>新指南中西文化融合教程</t>
  </si>
  <si>
    <t>高照主编</t>
  </si>
  <si>
    <t>本书共九个单元，以主题丰富、内容生动的语言文化材料对中西特色文化进行深入浅出的介绍，话题一次为：饮食、建筑、娱乐、语言、回话、音乐、情感、审美及信念。</t>
  </si>
  <si>
    <t>徐志摩译作选</t>
  </si>
  <si>
    <t>徐志摩 译
宋炳辉 编</t>
  </si>
  <si>
    <t>《徐志摩译作选》精选徐志摩翻译的诗歌、散文、随笔等汇编成一册，主要译作包括英国的莎士比亚、维尔莫特、布莱克、华兹华斯、柯勒律治、拜伦、济慈、哈代、萧伯纳、劳伦斯，德国的歌德、海涅、尼采、席勒，美国的惠特曼，古希腊的萨福，法国的波特莱尔，印度的泰戈尔等文学家的诗歌和散文的译作。</t>
  </si>
  <si>
    <t>徐志摩(1897-1931)-译文-文集</t>
  </si>
  <si>
    <t>许地山译作选</t>
  </si>
  <si>
    <t>许地山 译
任东升 编</t>
  </si>
  <si>
    <t xml:space="preserve">《许地山译作选》精选许地山翻译的《在加尔各答途中》《主人，我底琵琶拿去吧》等泰戈尔的诗歌、散文和孟加拉民间故事，并完整收录了《太阳底下降》《二十夜问》等寓言故事集，充满瑰丽的想象，语言富有感染力，极具异域文学色彩。
</t>
  </si>
  <si>
    <t>许地山(1894-1941)-译文-文集</t>
  </si>
  <si>
    <t>学人素颜录</t>
  </si>
  <si>
    <t>韩石山 著</t>
  </si>
  <si>
    <t>《学人素颜录》是一部专注于中国现代知识分子的随笔集，共收录十八篇文章。其中十五篇文章，每篇专论一人，既有胡适、傅斯年、徐志摩、朱自清、叶公超等为大众所熟知的学者、作家，也有任教于作者母校山西大学的外国文学专家常风、历史学家阎宗临。作者以作家之眼、考证之法、文学之笔，梳理他们的生活轨迹，凸显其鲜明个性，展示他们素颜即本真的一面。书中还收录了三篇演讲，分享作者三十年来从事近现代学人研究的笔耕实践和理论思考。</t>
  </si>
  <si>
    <t>随笔-作品集-中国-现代</t>
  </si>
  <si>
    <t>学生字谜字典</t>
  </si>
  <si>
    <t>主编沈伟, 白冰</t>
  </si>
  <si>
    <t>12, 32, 226页</t>
  </si>
  <si>
    <t>本书是为中小学生编写的一本入门级谜语书, 收录了大约20000条常用字谜。所选谜面均经过编者精心挑选, 个别为自创条。全书以谜底为条头, 每条配有3—5个精选的谜面。作为谜底的条头以3500常用字为主, 兼收其他常用字, 约3652个。通过此书, 小读者会熟悉猜谜的各种思路和技巧, 并从中领略到汉字之美, 学到汉字背后的传统文化以及相关知识。</t>
  </si>
  <si>
    <t>本书收录了3656个汉字的92条常用字谜。全书以谜底为条头，每条配有3-5个精选的谜面，小读者会熟悉猜谜的各种思路和技巧，并从中领略到汉字之美，学到汉字背后的传统文化以及相关知识。书中还设置了“小百科”和“猜谜小助手”，分别对谜面中隐含的文化知识进行必要的说明，并对猜谜思路给予恰到好处的点拨。</t>
  </si>
  <si>
    <t>谜语</t>
  </si>
  <si>
    <t>I277.8-61</t>
  </si>
  <si>
    <t>学史余瀋</t>
  </si>
  <si>
    <t>马克垚 著</t>
  </si>
  <si>
    <t>“余瀋”，遗留的墨汁，即著述。本书收录作者近三十年的学术随笔五十余篇，其中既有访谈、回忆录、杂说，良多趣味；亦有序言、书评与史学述评，不失严肃。本书作者在追忆学术生涯中的人、事时，点评和探讨史学问题，既是对过往之综述，亦可启发后学之思考。本书作者学术根底深厚、著述深入浅出，使得本书在厚重的学术探讨中又明白流畅。</t>
  </si>
  <si>
    <t>世界史研究者与对此感兴趣的普通读者</t>
  </si>
  <si>
    <t>寻找法律史上的失踪者</t>
  </si>
  <si>
    <t>陈新宇 著</t>
  </si>
  <si>
    <t>《寻找法律史上的失踪者》（增订版）着眼于近代法律人群体，关注晚清民国时期章宗祥、董康、汪荣宝、瞿同祖、何炳棣、燕树棠、徐道隣、邵循恪、端木正、潘汉典、康有为等多位被人们遗忘的法律人，展示出他们多姿多彩、不为人知的一面。相对于制度变迁的冰冷无情，这些法律故事有血有肉，见证了法治中国的百年历程。</t>
  </si>
  <si>
    <t>法律史研究者及爱好者</t>
  </si>
  <si>
    <t>法律工作者-人物研究-中国-近代</t>
  </si>
  <si>
    <t>K825.19</t>
  </si>
  <si>
    <t>亚洲概念史研究(第5卷)</t>
  </si>
  <si>
    <t>孙江 主编</t>
  </si>
  <si>
    <t>2018年3月24—25日，由中日韩学者组成的“汉字文化圈近代语研究会”与南京大学学衡研究院、南京大学日语系联合召开了“从语汇史到概念史”研讨会，会后，召集人沈国威教授将会议论文集结成册，是为《亚洲概念史研究》第5卷。这些论文篇幅有大有小，但无论长短，均为作者的呕心之作。</t>
  </si>
  <si>
    <t>全球史、东亚史、中国近现代社会史、政治史、概念史和思想史等方向的学者及感兴趣人士。</t>
  </si>
  <si>
    <t>亚洲-历史-研究-丛刊</t>
  </si>
  <si>
    <t>K300.7-55</t>
  </si>
  <si>
    <t>杨小石译文集</t>
  </si>
  <si>
    <t>杨小石 著</t>
  </si>
  <si>
    <t xml:space="preserve">《杨小石译文集》旨在将杨小石教授具有代表性与影响力的翻译作品结集出版，收录了其翻译的辛克莱·刘易斯的长篇小说《王孙梦》（Kingsblood Royal）、威
廉·福克纳的短篇小说《干旱的九月》（Dry September）和耶珊妥·培那望德的独幕剧《他的寡妇的丈夫》三部作品。《杨小石译文集》的出版，对更好地传播杨小石教授的翻译作品和翻译思想有着一定的价值。
</t>
  </si>
  <si>
    <t>欧美文学爱好者</t>
  </si>
  <si>
    <t>①杨小石（1923-2017）－译文－文集②小说集－美国－现代</t>
  </si>
  <si>
    <t>野有蔓草——大理石龙民间故事集</t>
  </si>
  <si>
    <t>董秀团 朱刚 段铃玲 编著</t>
  </si>
  <si>
    <t>这是一本有关云南大理一个白族村寨的民间故事集。作者通过10多年的田野调查，采访了40多位讲述人，搜集、采录了近300则故事。全书搜集采录故事严谨、规范，注重对讲述者、讲述场所等基本情况的标注，保留了故事的原貌，每则故事后面附有“故事述评”，结合民间故事研究的类型、母题等学术话语，挖掘故事的文化价值和意义。</t>
  </si>
  <si>
    <t>相关学者、研究者、民间故事的爱好者。</t>
  </si>
  <si>
    <t>民间故事－作品集－大理白族自治州</t>
  </si>
  <si>
    <t>一生无悔——地理与规划研究</t>
  </si>
  <si>
    <t>胡序威 著</t>
  </si>
  <si>
    <t>胡序威先生被中国城市规划学会授予“规划大师”称号，本书通过回溯从事地理学和城市与区域规划研究的历程，尊重历史，实事求是，客观评述，为地理界和规划界提供颇有参阅价值的历史资料。</t>
  </si>
  <si>
    <t>地理学者、大众读者</t>
  </si>
  <si>
    <t>①地理学－文集②城市规划－文集③区域规划－文集</t>
  </si>
  <si>
    <t>K90-53;TU98-53</t>
  </si>
  <si>
    <t>以无形入有间：民俗学跨界行脚</t>
  </si>
  <si>
    <t>岳永逸 著</t>
  </si>
  <si>
    <t>《以无形入有间：民俗学跨界行脚》是作者近四五年来风格大致趋同的学术小品抑或学术随笔的结集，涉及传统佳节、文学批评、剧场研究、非物质文化遗产、建筑伦理、城镇化、乡村日常、异域风情等多个领域，分为“时令•小悟”“剧场•漫步”“市井•名士”和“乡野•荒原”四个板块。文章起因各异，包括一本本有趣的小书、节令、时事、天气、观剧、讲演、史实、轶事、小庙、名流贤达、下里巴人，甚或童言，不一而足。虽不乏因时应景、触景生情，却也力求有新的想法甚或独到的见解，力求有能引发读者共鸣的真情实感。</t>
  </si>
  <si>
    <t>民俗学研究者及爱好者。</t>
  </si>
  <si>
    <t>民俗学-文集</t>
  </si>
  <si>
    <t>民俗学</t>
  </si>
  <si>
    <t>K890.53</t>
  </si>
  <si>
    <t>译介学概论</t>
  </si>
  <si>
    <t>谢天振 著</t>
  </si>
  <si>
    <t>《译介学概论》以“创造性叛逆”作为译介学的理论基础和出发点，从译者、读者和接受环境等方面对这一命题进行了详细的阐发，在该命题框架内进一步讨论了翻译的本质、翻译的使命、翻译中的“忠实观”、译者的隐身与现身等一系列问题。本书提出，“翻译文学史”实际上也同时是一部文学交流史、文学影响史、文学接受史，大大拓展和丰富了翻译文学史的研究价值与编撰意义。</t>
  </si>
  <si>
    <t>外语学习爱好者，翻译文学研究者</t>
  </si>
  <si>
    <t>文学翻译－研究</t>
  </si>
  <si>
    <t>文学翻译</t>
  </si>
  <si>
    <t>I046</t>
  </si>
  <si>
    <t>译入与译出——谢天振学术论文暨序跋选</t>
  </si>
  <si>
    <t>《译入与译出——谢天振学术论文暨序跋选》共分文化外译探索、卅载回眸、十年一瞥三部分，收录了谢天振教授近几年来发表的关于文学文化外译的论文，30余年来为自己的著译作所写的序跋文章，以及作者为“21世纪中国文学大系”每年编选的一本年度“翻译文学卷”所作前言的汇总。</t>
  </si>
  <si>
    <t>英格兰景观的形成</t>
  </si>
  <si>
    <t>[英]W.G.霍斯金斯 著</t>
  </si>
  <si>
    <t>梅雪芹 刘梦霏 译</t>
  </si>
  <si>
    <t>18,396页</t>
  </si>
  <si>
    <t xml:space="preserve">W.G.霍斯金斯的《英格兰景观的形成》一书，开创性地考察了英格兰景观的古今之变，成为景观史研究领域的开山之作，在地方史、英国史及环境保护方面具有影响深远，自1955年出版后不断再版。该书通过大量的原始资料，辅以田野考察报告及时人记述，系统地梳理了从公元前2500年到20世纪中期英格兰景观的变化历程，勾勒出了景观形成的清晰线索，说明了人类活动对景观演进的作用。在书中，霍斯金斯表明了自己对前工业时代英格兰如画景观的追忆与缅怀，以及对其现代景观的反思与批评。该书用大量的图像展示了不同类型的景观，图文并茂，引人入胜。 </t>
  </si>
  <si>
    <t>英国历史的爱好者、学习者和研究人员，对英国近况感兴趣的普通读者。</t>
  </si>
  <si>
    <t>英格兰-历史-研究</t>
  </si>
  <si>
    <t>友竹山房诗草 纫蕙山房诗草</t>
  </si>
  <si>
    <t>(清)苏履吉
(清)苏如兰 著
周宗禧 陈忠义 林兴中 点校</t>
  </si>
  <si>
    <t>195页(繁体字)</t>
  </si>
  <si>
    <t>本书由《友竹山房诗草》、《纫蕙山房诗草》两种合成。《友竹山房诗草》8卷，清苏履吉著。苏履吉自幼爱好吟咏。不论是青少年在学与执教村塾时期，或壮年任职边塞，公余间隙常与友朋、同僚酬和，击赏互砺；或自叙感怀，口占所历；或夫妻间调琴步韵，怡雅情浓。至51岁，已作诗3000余首。几乎每任一官而有诗一集。其中从26岁至51岁所写选录800余首，编为8卷，名《友竹山房诗草》，由其年友、狄道人陆芝田作序，韩荣光、连士荃、台州太守王厚庆等题词。主要涉及政事民生、亲情友谊，语言质朴，风格清新。《纫蕙山房诗草》不分卷，清苏履吉之妹苏如兰著，由其兄搜集编次。计有诗三十六首，其中五言古三首、七律十首、七绝十二首、五绝十一首。内容有自咏、咏人、咏物、咏事、题赠等，皆切时事，谐韵律，“悉出性真”，温情脉脉。其他如咏雪、观月、赏花、睇灯等篇什，皆清新可诵。</t>
  </si>
  <si>
    <t>古典诗歌-诗集-中国-清代</t>
  </si>
  <si>
    <t>元中国时代——公元前2300-前1800年华夏大地场景</t>
  </si>
  <si>
    <t>李琳之 著</t>
  </si>
  <si>
    <t xml:space="preserve">元中国时代大致范围在公元前2300年—前1800年之间。从考古学上观察，公元前2300年是一个重要的节点。“这一年”位居长江下游流域、面积达290万平方米的良渚古城废弃，影响盛及千年的良渚古国毁于一旦。但同时，在偏僻的西北地区，位处黄河上中游交界地带、面积达400万平方米的石峁古城横空出世。最重要的是，在地处黄河中游的晋南地区，面积达280万平方米、已经完全具备国家初级形态的陶寺城址，在“这一年”也同时降临到华夏大地上。
作者利用考古学最新研究成果，借鉴文献学、民俗学、人类学和社会学方法，论证了元中国时代“和谐万邦”的治国外交理念及礼乐文化滥觞、民主禅让制确立、敬天祭祖文化和玉文化进一步发展，“中国”“中原”概念的形成等，全书可谓叙事宏大，蔚为壮观。
</t>
  </si>
  <si>
    <t>中国历史－上古史</t>
  </si>
  <si>
    <t>原野里的百合与天空中的飞鸟</t>
  </si>
  <si>
    <t>[丹麦]克尔凯郭尔 著</t>
  </si>
  <si>
    <t>京不特 译</t>
  </si>
  <si>
    <t>《原野里的百合与天空中的飞鸟》是克尔凯郭尔于1849年出版的三篇讲演的文本。这三个讲演是克尔凯郭尔著作中最具挑战性而又与克尔凯郭尔的人生哲学最相关的文本之一，作者要向读者传达的是：我们能够从原野里的百合与天空中的飞鸟那里学得沉默、顺从与快乐。</t>
  </si>
  <si>
    <t>演讲-丹麦-现代-选集</t>
  </si>
  <si>
    <t>I534.65</t>
  </si>
  <si>
    <t>原治道：《尚书》典谟义疏</t>
  </si>
  <si>
    <t>姚中秋 著</t>
  </si>
  <si>
    <t>《尚书》帝典诸篇记尧、舜、禹、皋陶等圣贤缔造中国之言行法度，中国之道尽在其中。本书抉发疏理其中蕴含之观念法度，以推明中国思想、政治之大本大原。</t>
  </si>
  <si>
    <t>社科专业大专院校师生、相关领域的研究人员，以及对此有兴趣的一般读者</t>
  </si>
  <si>
    <t>①中国历史－商周时代②《尚书》－研究</t>
  </si>
  <si>
    <t>政治/国学</t>
  </si>
  <si>
    <t>K221.04</t>
  </si>
  <si>
    <t>远山古道：寻找汉水女神</t>
  </si>
  <si>
    <t>李延风 著</t>
  </si>
  <si>
    <t>本书是继《远山古道：秦岭行走笔记》后李延风博士又一部记叙家乡陕西汉中的行走笔记。书中以散文的形式展示了汉江上游众多的女神以及女性形象。这些女神和女性存在于山林小庙、民间传说、历史记载和现实村庄里。作者一边在山水间行走，一边在古籍里搜索，展示了大量传说趣谈。本书选材独特，笔法新颖，书中有美丽的山川景色，风趣的人神形象，幽默的语言叙述。同时，说女神是为了关注女性，书中体现着对古往今来女性问题的认真思考。</t>
  </si>
  <si>
    <t>散文、游记爱好者，对汉江流域风土人情感兴趣的读者</t>
  </si>
  <si>
    <t>阅读的乐趣</t>
  </si>
  <si>
    <t>[美]罗伯特•奥尔特 著</t>
  </si>
  <si>
    <t>苏新连 康杰 译</t>
  </si>
  <si>
    <t>在当前文学评论界对于文学内容过度解读的热衷气氛下，《阅读的乐趣》一书突破重重包围，意图从最原始的角度，从遣词造句、语法结构、行文逻辑等方面指导阅读。本书正文分为七个章节，每章从不同的角度出发，以细读文本的方式讨论了大量包括《圣经》、诗歌、散文、小说在内的不同作家的文学作品，对文学作品与非文学作品的区别、文学作品中人物与现实的关系、作者的写作风格、作品中典故的运用、作品结构以及作者不同的写作视角进行了细致的研究与阐述。</t>
  </si>
  <si>
    <t>文学爱好者、文学专业师生、文学研究人员、阅读爱好者</t>
  </si>
  <si>
    <t>文学欣赏-世界</t>
  </si>
  <si>
    <t>云淡风轻话平生</t>
  </si>
  <si>
    <t>张友伦 著</t>
  </si>
  <si>
    <t>本书为著名历史学家张友伦教授的自传体回忆录，由张先生口述，李剑鸣和原祖杰两位教授整理，最后经张先生亲笔修改审定。全书分为“早年生活”“留学苏联”“南开岁月”“赴美访学”“学术生涯”等五部分，涵盖张先生近九十年的人生经历。张先生于20世纪50年代留学苏联，80、90年代几度赴美国访问研究，在国际共运史和美国史两个领域都卓有建树。他的人生道路和学术生涯见证了中国世界史学科的兴起和发展，折射出20世纪中期以来中国社会的变迁。全书内容丰富，娓娓道来，文风朴实，亲切耐读。</t>
  </si>
  <si>
    <t>美国史爱好者、回忆录感兴趣者、历史人文爱好者</t>
  </si>
  <si>
    <t>回忆录－中国-当代</t>
  </si>
  <si>
    <t>在欧化与国粹之间——学衡派文化思想研究</t>
  </si>
  <si>
    <t>郑师渠 著</t>
  </si>
  <si>
    <t>519页</t>
  </si>
  <si>
    <t>2019年，是五四新文化运动一百周年，该书的出版，在给读者展现当年轰轰烈烈的文化思想运动宏伟图景的同时，更重要的是给大家带来当年运动中出现的理性声音——学衡派。学衡派是活跃于20世纪二三十年代的一个文化团体，对当时社会产生了重大的影响。然而，由于它的文化思想徘徊于欧化与国粹之间，对新文化运动多持批评态度，故在相当长的一段时间里被视为守旧势力而倍受冷落。《在欧化与国粹之间——学衡派文化思想研究》一书，不仅系统地考察了欧战后世界文化由东西方对立走向对话，以及缘是引起中国社会文化思潮的变动，而且也深入地探讨了19 世纪中叶以降，西方人文主义的转型及以白璧德为代表的美国新人文主义的兴起。其目的是要为研究学衡派的崛起及其文化思想，提供愈形开阔的时代大背景。由是以进，本书复具体地探讨了学衡派的文化观、文学思想、史学思想、教育思想和道德思想等，作者力图对学衡派及其文化思想做出客观的评价。</t>
  </si>
  <si>
    <t>中国近代史研究者、中国思想史研究者、中国文化史研究者、历史爱好者、大学及以上文化程度读者</t>
  </si>
  <si>
    <t>学衡派－研究</t>
  </si>
  <si>
    <t>争夺欧洲霸权的斗争(1848-1918)</t>
  </si>
  <si>
    <t>[英]A.J.P.泰勒 著</t>
  </si>
  <si>
    <t>沈苏儒 译</t>
  </si>
  <si>
    <t>755页</t>
  </si>
  <si>
    <t>本书以“势力均衡”为主题，评述第一次世界大战前七十年中欧洲英、法、德、奥、意、俄等国武装冲突，特别是运用外交计谋争雄称霸的情况。这七十年是欧洲作为世界中心的最后时期，也是欧洲“均势”的最后时期。其后，随着一战 结束后，世界格局发生了变化，欧洲作为欧洲中心的地位从此一去不返。</t>
  </si>
  <si>
    <t>大学以上文化水平的普通读者</t>
  </si>
  <si>
    <t>欧洲—现代史—1848—1918</t>
  </si>
  <si>
    <t>郑振铎译作选</t>
  </si>
  <si>
    <t>郑振铎 译
陈福康 译</t>
  </si>
  <si>
    <t xml:space="preserve">《郑振铎译作选》主要选录了郑振铎的三个文学译集《新月集》《泰戈尔诗》（含选译的《园丁集》《爱者之贻》《歧路》《吉檀迦利》《世纪末日》等）和《俄国短篇小说译丛》，集中展现了郑振铎在泰戈尔诗歌和俄国小说方面的翻译成就。
</t>
  </si>
  <si>
    <t>郑振铎(1898-1958)-译文-文集</t>
  </si>
  <si>
    <t>纸上博物馆之越地宝藏</t>
  </si>
  <si>
    <t>俞吉吉 编著</t>
  </si>
  <si>
    <t xml:space="preserve">这是一本足不出户就能看宝寻宝的书。书中囊括了近30 件分布于浙江大地的奇珍异宝，有穿越时空的水晶杯，有沉睡了8000 年的独木舟，有良渚文化的玉琮，有吴越国王钱镠之母使用过的青瓷熏炉，也有北宋开国皇帝赵匡胤七世孙最爱的服饰……它们是浙江悠久历史中耐人寻味的片段，带领读者走进几千年前的史前文明，目睹先民们的智慧和创造出的灿烂文明。20位博物馆馆长及研究馆员亲历讲述文物的发现、保存、流转的故事，让国宝的历史不再如教科书上的艰涩难懂，而是生动有趣。每件文物都附有博物馆专家视频讲解二维码，扫一扫便可以走进宝贝所在的博物馆，见其真容，听其真声。
入选博物馆：杭州博物馆、黄岩博物馆、南宋官窑博物馆、宁波博物馆、天一阁博物馆、浙江省博物馆、萧山博物馆、跨湖桥博物馆、温州博物馆、中国丝绸博物馆、良渚博物院
学术顾问：杭州博物馆馆长杜正贤、黄岩博物馆馆长罗永华、温州博物馆副馆长高启新、南宋官窑博物馆副馆长邓禾颖、中国丝绸博物馆馆长赵丰、跨湖桥遗址博物馆馆长吴健等。
</t>
  </si>
  <si>
    <t>对文博感兴趣的青少年读者、传统文化爱好者</t>
  </si>
  <si>
    <t>博物馆-历史文物-介绍-浙江</t>
  </si>
  <si>
    <t>K872.55</t>
  </si>
  <si>
    <t>制度、文化与地方社会：中国古代史新探</t>
  </si>
  <si>
    <t>制度史，向来是中国古代史研究的一大重点；近期以来，地方社会的研究异军突起，取得了众多引人注目的成果。本集汇总邓小南、冯尔康、包伟民、李华瑞、陈苏镇诸名家的多篇力作，既有对中国古代行政、职官、法律、财政、礼制等的高水准深入探讨，更重点对唐宋以来的都市和城市文化、乡村与乡村生活、明清地方治理与地方社会等，进行了开创性的研究，集中呈现了相关研究目前所取得的最新进展。</t>
  </si>
  <si>
    <t>中国古代史研究者、历史爱好者、大学及以上文化程度读者</t>
  </si>
  <si>
    <t>中国历史—古代史—文集</t>
  </si>
  <si>
    <t>制造鲁本斯</t>
  </si>
  <si>
    <t>[美]斯韦特兰娜•阿尔珀斯 著</t>
  </si>
  <si>
    <t>龚之允 译</t>
  </si>
  <si>
    <t xml:space="preserve">鲁本斯是古典主义绘画大师，是巴洛克时代的开创者之一。《制造鲁本斯》以卢浮宫藏品《露天集市》为基点，展示了鲁本斯波澜壮阔的艺术生涯；通过“酒神狂欢”这一主题绘画，揭示了鲁本斯的个人旨趣与宫廷赞助人之间和谐微妙的关系。本书还重点讨论了鲁本斯对后世的影响：在法国皇家艺术学院，推崇色彩的“鲁本斯派”与注重造型平衡的“普桑派”分庭抗礼，一道构成了18世纪欧洲艺术和艺术史的发展脉络。
通过本书，读者可以了解艺术家的发展历程、艺术家作为个体在整个社会关系中对自我的定位，以及欧洲古代时局的变更与艺术发展之间的重要联系。此外，本书阐释的将鲁本斯“制造”成艺术大师的诸多因素，值得后人借鉴和讨论。
</t>
  </si>
  <si>
    <t>鲁本斯(Rubens,Peter Paul 1577-1640)-人物研究</t>
  </si>
  <si>
    <t>K835.645.72</t>
  </si>
  <si>
    <t>中国的近代：大国的历史转身</t>
  </si>
  <si>
    <t>罗志田 著</t>
  </si>
  <si>
    <t>本书立足于文化眼光，借助历史想象，观察“中国的近代”，述说一个大国如何从历史转身。全书大体分为五个板块，分别是偏重古代的通论、近代中国的重要转变、以千年为计量单位的历时性大事件评述、一组重要著作的书评以及近代的学术和教育。本书着重处理“中西新旧”四字的关系，展现近代中国一些基本层面的特异性及其不得不如是的脉络渊源。</t>
  </si>
  <si>
    <t>中国历史研究者与对历史文化感兴趣的普通读者</t>
  </si>
  <si>
    <t>中国历史-近代史-研究</t>
  </si>
  <si>
    <t>中国古代军事文学研究</t>
  </si>
  <si>
    <t>陈曦 著</t>
  </si>
  <si>
    <t xml:space="preserve">《中国古代军事文学研究》以专题论文的方式，系统探究了自先秦至晚清的一批中国古代经典著作，如《诗经》、《孙子兵法》、《老子》、《左传》、《六韬》、《史记》、《汉书》、《三国志》、三曹诗文、边塞诗、《三国演义》、《水浒传》、《孽海花》等，阐释其中军事篇章所蕴含的思想内涵与审美特征。
作者试图走进每一位研究对象所处的历史环境与心灵深处，体会他们的人生体验、文化心态、价值理念、艺术创造等，以富有创见的思想成果，推进中国古代军事文学的研究。
</t>
  </si>
  <si>
    <t>初中以上师生，中文系师生</t>
  </si>
  <si>
    <t>中国文学－军事文学－古典文学研究</t>
  </si>
  <si>
    <t>中国古代散文研究文献新论</t>
  </si>
  <si>
    <t>郭英德 主编</t>
  </si>
  <si>
    <t>本书充分反映了国家社科基金重大项目“中国古代散文研究文献集成”的最新进展。全书力图在全面考察中国古代散文研究文献整体状貌的背景下，以专题研究的形式，选取文本文献与研究文献中若干重要的现象，进行深入探讨。从视野而言，自先秦迄民初，既有宏观性研究，也有微观性阐发。就对象而言，既有集部中的古文、赋、骈文等散文作品及评注文献，又有书启、厅壁记、先茔碑等实用性文章，更有子部中的哲学著作和史部中的历史撰述。本书多为就一手文献进行文本细读的新体验、新认识、新思考，有利于中国古代散文文献、散文史、散文理论等领域的研究突破“纯文学”的狭隘观念，形成宏通广阔的新格局。</t>
  </si>
  <si>
    <t>中等文化程度以上文学研究者、爱好者</t>
  </si>
  <si>
    <t>古典散文-散文评论-中国-文集</t>
  </si>
  <si>
    <t>I207.62-53</t>
  </si>
  <si>
    <t>中国古代社会史论</t>
  </si>
  <si>
    <t>侯外庐 著</t>
  </si>
  <si>
    <t>本书对中国上古时期的城市、国家、生产方式、社会阶层及关系、阶级、文明起源等进行了系统性的考察。侯外庐在本书中创造性地运用马克思主义的史学理论尤其是亚细亚生产方式理论，结合上古中国的相关史料，探讨中国古代社会发展的路径和独特规律，他在本书中提出的很多独创意义的见解对中国史学研究产生了很大影响。本书被公认为是马克思主义史学理论与中国历史实际相结合的开创性著述。</t>
  </si>
  <si>
    <t>专业研究人员,大专院校师生,对中国历史感兴趣的广大读者</t>
  </si>
  <si>
    <t>社会史—研究—中国—古代</t>
  </si>
  <si>
    <t>中国古代史籍校读法  中国古代史籍举要</t>
  </si>
  <si>
    <t>张舜徽 著</t>
  </si>
  <si>
    <t>535页(繁体)</t>
  </si>
  <si>
    <t>《中国古代史籍校读法》主体部分共分四编十二章，系统地介绍了现代校订、阅读古代史籍的方法。《中国古代史籍举要》主体部分共十四章，另有附录“研究中国历史的常用书参考书和工具书简目”。此书细致阐述了各类中国古代史籍的源流、体例、特点。两书互相补充，恰好构成内容完整的中国历史文献学。此次将两书合并，可以丰富本书的内容，使全书架构更加完整，便于读者阅读和查证。</t>
  </si>
  <si>
    <t>大学本科以上古典文学、文献学、中国古代史方向的学生及研究者</t>
  </si>
  <si>
    <t>中国-古代史-史籍-研究</t>
  </si>
  <si>
    <t>中国古典诗词名句集韵</t>
  </si>
  <si>
    <t>陈平 编</t>
  </si>
  <si>
    <t xml:space="preserve">诗、词用韵不同，因此，本书分“古诗名句集韵”和“词林名句集韵”两部分编排。
古诗名句主要选自《全唐诗》及五代、宋朝的五、七言古诗、绝诗、律诗，少量选自汉代乐府。总共8800多句，涉及诗人600多家。诗句以最后一个字所属韵部，按106韵，分韵编排。同一韵脚的诗句按作者朝代先后排列。诗句后注明作者、朝代和诗题。
词林名句主要选自《全宋词》和唐、五代的《花间集》及清代的《纳兰词集》，总共3300多句，涉及词人400多家。词句以最后一个字所属韵部，按《词林正韵》19个韵部，分韵编排。同一韵脚的词句按作者朝代先后排列。词句后注明作者、朝代和词牌名。
为方便读者查找古韵用字，“古诗名句集韵”后面附录清代的《佩文诗韵》，“词林名句集韵”后面附录清人戈载的《词林正韵》。
本书不但是诗词楹联爱好者的重要参考书，也是中学生、大学生必备的工具书，还可以当作学习中文尤其是古典文学实用的课辅阅读教材。
</t>
  </si>
  <si>
    <t>古典文学专业学习者及研究者，中国诗词、楹联等传统文化爱好者。</t>
  </si>
  <si>
    <t>古典诗歌-诗集-中国</t>
  </si>
  <si>
    <t>中国婚礼通志(华北卷)</t>
  </si>
  <si>
    <t>瞿明安 主编
郑萍 张丽 编著</t>
  </si>
  <si>
    <t xml:space="preserve">婚礼是人类社会中最普遍的民俗现象之一，婚礼的形式丰富多样，与人们的衣、食、住、行、用、娱乐、礼仪、庆典、宗教、巫术等都有着千丝万缕的联系，通过婚礼可以在更大层面纵观人类文化。中国是一个婚礼习俗丰富多彩的国家，了解中国各地的婚礼习俗是全面认识中国风土人情乃至国情的一个重要窗口，甚至从婚礼中还可以窥见现代社会发生的变迁和未来发展的趋向。
《中国婚礼通志》七卷本是国内第一部全面介绍和论述中国34个省级行政区和56个民族婚礼习俗的著作，也是迄今为止有关中国婚礼习俗规模最大、涉及面最广、内容最丰富的一部民俗学著作。华北卷以北京、天津、河北、山西、内蒙古自治区等华北各地的汉族和少数民族的婚俗为主。主要记述明清、民国以及现当代华北地区婚礼中婚前礼、正婚礼、婚后礼以及少数民族婚礼等各项婚俗。各章分为概述、首府篇、市级篇、县级篇、民族篇等，按照地域、民族、信仰、民俗等特点分层次，分阶段地展示华北婚俗，亦由此展示华北地区社会生活的传统与变迁。
</t>
  </si>
  <si>
    <t>民俗研究者和爱好者</t>
  </si>
  <si>
    <t>结婚—礼仪—概况—华北地区</t>
  </si>
  <si>
    <t>历史/民俗文化</t>
  </si>
  <si>
    <t>中国莎士比亚悲剧研究</t>
  </si>
  <si>
    <t>李伟民 杨林贵 主编</t>
  </si>
  <si>
    <t>40,388页</t>
  </si>
  <si>
    <t>莎士比亚悲剧在所有莎剧中，犹如一顶雍容华贵、熠熠闪光的王冠。莎氏悲剧研究在莎学研究中占有最为重要的地位。研究莎氏悲剧，历来被视为国际学术奥林匹克中的激烈竞赛。从本书的研究中，我们可以领略到，莎学研究者以他们的独特发现和创新，在世界莎氏悲剧研究中取得了令人瞩目的成绩，并且对不断推动莎学研究做出了中华学者应有的贡献。</t>
  </si>
  <si>
    <t>莎士比亚(Shakespeare, William 1564-1616)－悲剧-文学研究</t>
  </si>
  <si>
    <t>中国史学史稿</t>
  </si>
  <si>
    <t>刘节 著</t>
  </si>
  <si>
    <t>《中国史学史稿》为著名历史学家刘节先生遗著，为他在“文化大革命”前多年教课的讲稿，初稿写成于1955年，后做过多次补充修改。该书对于中国古代的历史学、考据学、文字学、金石学、史料学以及思想史和史学史都有研究，书中对于研究历史学、史料学和史学史的对象人物、目的要求和方法态度等方面，都有独到的见解，是中国史学史学科重要代表作之一，著名史学家白寿彝先生称誉本书为“必传之作”。</t>
  </si>
  <si>
    <t>历史研究爱好者、中国史学史研究者、中国近现代学术史研究者历史研究爱好者、中国史学史研究者、中国近现代学术史研究者</t>
  </si>
  <si>
    <t>史学史－中国</t>
  </si>
  <si>
    <t>中国西北地区青铜时代考古论集(增订本)</t>
  </si>
  <si>
    <t>水涛 著</t>
  </si>
  <si>
    <t>本书是一部作者关于中国西北地区青铜时代考古的论文集。原收录21篇论文，此次增订时又加了4篇。内容分两部分，第一部分为新疆地区，共15篇论文，主要探讨丝绸之路开辟之前的新疆早期文化的类型、分布、渊源和总体发展格局，特别是对于早期中西文化交流问题进行了广泛的探索。对骑马民族的东进过程、塞人文化的确认、塔里木盆地文化与境外文化的关系等问题做了专题研究，对中外文明比较研究中的方法论问题和若干理论问题进行了讨论。第二部分为甘青地区，共10篇论文，主要分析了该地区青铜时代九种文化遗存的时空分布、结构体系和经济形态等问题，特别着重考察了青铜时代文化发展与环境变化的关系，提出了由于环境变化而导致文化和经济形态发生一系列相应变化的认识。本书许多观点对于推动中国西部考古学文化研究、早期中西文化交流研究、环境考古研究、边疆研究等都具有重要的学术意义。本书可供西域史、边疆史地、中西文化交流、考古学、民族学、环境变迁等方面的研究者和相关专业的高校师生阅读和参考。</t>
  </si>
  <si>
    <t>西北地区考古研究者，中西文化交流史研究者</t>
  </si>
  <si>
    <t>青铜时代文化－西北地区－文集</t>
  </si>
  <si>
    <t>K871.3-53</t>
  </si>
  <si>
    <t>中国现代诗歌理论与古典资源</t>
  </si>
  <si>
    <t>李丹 著</t>
  </si>
  <si>
    <t>本书由三个部分组成，一是诗歌语言论，将新诗语言问题纳入古典诗歌语言与格律理论之中，探讨新旧诗体在语言、格律方面的革新与承传；二是诗歌文化论，通过对新诗名称、用典以及诗歌功用论的古今演变等问题的探讨，澄清一些较为模糊的看法，并厘清相关概念；三是诗歌审美论，在比较古今诗歌美学相应的范畴、理论的基础上，分析诗歌艺术的发展衍化问题，在审美风格论方面，梳理了新诗理论里出现的异于古典诗学的潮流，揭示其间的反拨与转化关系。</t>
  </si>
  <si>
    <t>诗歌爱好者，文艺学、文学领域研究人员</t>
  </si>
  <si>
    <t>①诗歌理论－中国－现代②古典诗歌－诗歌理论－中国</t>
  </si>
  <si>
    <t>中国叙事学(增订本)</t>
  </si>
  <si>
    <t>杨义 著</t>
  </si>
  <si>
    <t>叙事学是20世纪60年代以来于西欧兴起的文学理论。杨义先生的《中国叙事学》从中国文化丰厚、深远的精神文化内涵出发，以西方文化与西方叙事学与之做参照、对比，指出并阐释了中西方不同的思维方式和历史文化背景表现在叙事结构上的差异。通过对叙事学中的结构、时间、视角、意象、评点家五大板块进行从特质到立论、从例证到总结的全过程式的探讨和剖析，作者将中国叙事学中原先模糊、细碎、分散的成分系统地整合、贯通起来，使之有了一个较为清晰、完整的形象。作者在中国叙事悠久的历史篇章中对或明或暗、或隐或显的文字穿针引线，破迷解惑，总结出以自身特有形态存在的中国叙事学原理，建立起中国特色叙事学体系。本书被誉为一部里程碑式的著作。</t>
  </si>
  <si>
    <t>文史专业师生及研究者。</t>
  </si>
  <si>
    <t>叙述学-研究-中国</t>
  </si>
  <si>
    <t>中华文化的感悟</t>
  </si>
  <si>
    <t>楼宇烈 著</t>
  </si>
  <si>
    <t>本书是国学大师楼宇烈先生数次讲座的实录，集中探讨了儒家的礼教与信仰、中国人的信仰、中国传统文化中的天人合一、中国文化中的价值观与生命观，还向广大读者深入剖析了中国智慧和中国的品格。作者认为，中国人是有自己的独特信仰的，那就是敬畏天、地、君、亲、师的儒家信仰。这种信仰从其所起的社会作用方面来判断，它与西方中世纪宗教所起到的作用是基本相同的，尤其是在为人的一生服务的方面。围绕儒家的思想和学说，作者对中国文化中的价值观、中国智慧和中国的品格发表了自己独到的见解，有力地驳斥了认为中国文化不如西方文化的论调。</t>
  </si>
  <si>
    <t>国学爱好者和实践者、中国文化研究者、跨文化交流实践者与研究者</t>
  </si>
  <si>
    <t>中华文化—研究</t>
  </si>
  <si>
    <t>中日城市史研究论集</t>
  </si>
  <si>
    <t>马学强
[日]塚田孝 主编</t>
  </si>
  <si>
    <t>城市历史和人文遗产是一座城市独特魅力的重要因素。传承城市文脉，彰显地域特色，提升文化实力，对于城市的长久永续发展，无疑具有重要的战略意义。
要处理好城市建设发展和历史文化遗产保护利用的关系，需要一方面植根于国情和实际，从现实的文化沃土之中汲取资源，寻找启迪；另一方面，更要用开放包容的胸怀从其他文化中汲取养分，融汇一切优秀文化成果，借鉴一切有益的经验，探索城市健康发展的方向，为中国城市的前进之路提供一个珍贵的人文参照。
本论文集围绕当前中日两国学术界关于城市史研究的理论、方法、视野等相关问题进行深入探讨，旨在通过对话和合作，交流两国城市发展的经验，进一步推进城市史研究水平的提高，促进城市人文遗产基础研究和保护工作的有序推进。</t>
  </si>
  <si>
    <t>高校及科研机构师生，从事规划和城市管理的政府和事业机关工作人员</t>
  </si>
  <si>
    <t>①城市史－中国－文集②城市史－日本－文集</t>
  </si>
  <si>
    <t>K928.5-53
K931.35-53</t>
  </si>
  <si>
    <t>中外文学通论教程</t>
  </si>
  <si>
    <t>周玲 编著</t>
  </si>
  <si>
    <t xml:space="preserve">本书是为面向非文学专业学生开设的中外文学通论课程编写的教材。
本教材在编写时，既考虑了文学理论本身的知识体系，又根据教学需要进行适当调整，同时还注意兼顾选课学生阅读数量差异很大的情况。在教材体例建构上借鉴了美国学者艾布拉姆斯“文学四要素”观点，将全书分为“文学与世界”、“文学与作者”、“文学与读者”和“文学作品”四编，每编下设若干章节，如“文学与世界”下设“文学与自然”、“文学与社会”和“文学与人生”三章，每章包括概述、文论选读、作品选读、阅读思考和参考资料等部分。概述部分主要是该部分理论知识总述；“文论选读”部分精选古今中外文学理论大家的理论阐述或著名作家的作品，从作者、理论观点、所选文本释读、评析几个方面进行介绍，同时对相同（或相近）主张的作家作品、其思想主张的异同以及影响等作拓展介绍和述评；在“作品选读”部分，出于对学生阅读作品量的考虑，精选部分著名作家的作品，通过故事梗概、经典摘录、推荐阅读等板块，全面释放“经典文本”的艺术感染力，同时通过“评述”，对该文本所涉及的本章理论知识点进行重点介绍，引导学生既阅读经典作品，也能通过作品理解文学理论。
</t>
  </si>
  <si>
    <t>大专院校在校学生及文学爱好者</t>
  </si>
  <si>
    <t>世界文学-文学理论-教材</t>
  </si>
  <si>
    <t>中亚史(第六卷)</t>
  </si>
  <si>
    <t>蓝琪 主编
蓝琪 刘丹 著</t>
  </si>
  <si>
    <t>20,447页</t>
  </si>
  <si>
    <t>《中亚史（第六卷）》论述了中亚地区19 世纪20 年代至20 世纪末期近两个世纪的历史。在近两百年中，中亚经历了沙皇俄国的征服和统治，以及苏俄和苏联的统治。从内容来看，本卷属于世界历史分期中的近、现代史范畴；1822 年，沙皇俄国以地区总督制度取代哈萨克中、小玉兹人的汗王制度，此举可以视为中亚近代史的开端；1917 年的十月革命是中亚现代史的开端。从社会发展史的角度来看，19 世纪中叶至20 世纪初，中亚处于殖民地或半殖民地时期，十月革命以后，除阿富汗国家外，中亚五国步入了社会主义的历史发展阶段。</t>
  </si>
  <si>
    <t>世界史、中亚史研究者及爱好者。</t>
  </si>
  <si>
    <t>中亚-历史</t>
  </si>
  <si>
    <t>K36</t>
  </si>
  <si>
    <t>中庄笔记：科研人的黄土地牧歌</t>
  </si>
  <si>
    <t>马璠 著</t>
  </si>
  <si>
    <t>这是一部别具风格的科研随笔、科普散文集，也是一个青年科研人员的成长史。中庄位于宁夏彭阳县白阳镇，作者围绕黄土高原腹地这个名叫中庄的小山村里十年科研经历，记录了十年来或喜悦或忧伤的心路历程。十年，中庄见证了作者劳碌身影的来来往往，也见证了一个来自南方的游子与这片黄土地发生的灵魂交融。当作者回望这十年，发现自己已从厚达数百米的黄土层中汲取了最为关键的养料，完成了精神蜕变。他祝福这片黄土地，也祝福自己。</t>
  </si>
  <si>
    <t>科普作品爱好者</t>
  </si>
  <si>
    <t>重塑文学性：贝克特文学叙事多元艺术媒介研究</t>
  </si>
  <si>
    <t>张士民 著</t>
  </si>
  <si>
    <t xml:space="preserve">萨缪尔•贝克特（1906-1989年），20世纪最具原创性的文学家之一。他激进的小说、戏剧、散文与诗歌永远改变了文学以及戏剧的观念，特别是其晚期小说和戏剧塑造的幽灵般的、脱离躯体的、外在化的声音，堪称最深刻的文学创举。
贝克特的绘画和音乐知识以及他对绘画和音乐的热爱深刻地影响了他的写作，更使他的作品饱含一种独特的“文学性”。本书把贝克特在多元艺术媒介下创造的“无叙事的反叙事”作为审视“文学性”和文学伦理学的契机，通过揭示和探索他用视觉和声音现实的词语塑形所创造的“心灵景观”，将我们的感受性带入音乐、绘画和话语相互竞争的复合文本，来体验他提供的透视我们“存在状况”的陌生化的形式及其独特的伦理/审美经验。
本书运用的“边界”研究方法，提出的“文学性”概念，所探讨的艺术媒介与文学叙事的交融及其形成的伦理/美学问题，不但在贝克特研究领域具有较高的学术价值，而且对推动文学和文学叙事的跨学科研究具有较大的借鉴意义。
</t>
  </si>
  <si>
    <t>外国绘画、音乐、戏剧爱好者；外国文学专业师生、研究人员</t>
  </si>
  <si>
    <t>贝克特(Beckett,Samuel 1906-1989)－文学研究</t>
  </si>
  <si>
    <t>I562.065</t>
  </si>
  <si>
    <t>周作人译作选</t>
  </si>
  <si>
    <t>周作人 译
王友贵 编</t>
  </si>
  <si>
    <t xml:space="preserve">《周作人译作选》主要精选其散文随笔类译作汇编成一册，主要分“杂学家的迹痕”“日本文学”“古希腊文学”三个部分，收录了《石川啄木短歌选》《浮世澡堂》《枕草子》《希腊拟曲》等译作，较突出地反映了周作人的翻译成就。
</t>
  </si>
  <si>
    <t>周作人(1885-1967)-译文-文集</t>
  </si>
  <si>
    <t>朱湘译作选</t>
  </si>
  <si>
    <t>朱湘 译
张德让 编</t>
  </si>
  <si>
    <t xml:space="preserve">《朱湘译作选》精选朱湘翻译的诗歌作品汇编成一册，主要包括《路曼尼亚民歌一斑》《番石榴集》中的译作和其他散见译作共110余首，包括英国的莎士比亚、弥尔顿、彭斯、济慈，德国的歌德、海涅和印度、波斯、希腊、俄罗斯的古典诗歌。
</t>
  </si>
  <si>
    <t>朱湘(1904-1933)-译文-文集</t>
  </si>
  <si>
    <t>梓而有序：明代书序文研究</t>
  </si>
  <si>
    <t>王润英 著</t>
  </si>
  <si>
    <t>xiv,378页</t>
  </si>
  <si>
    <t>明正德以后，书籍尤其是印本书籍出现了骤增趋势，且出书必有序，与书籍密切相关的书序文随之呈现出重大的发展和变化。“梓而有序”，即为明代学者用以指称这一特殊文化现象的说法。本书以当时主盟文坛的王世贞及其周边文人群体撰作的书序文为重点考察对象，将书序文置于刻书泛滥的文化生态当中，首次深入到与书序文密切相关的书序文作者、书籍编著者、书籍、读者等多个主体之间复杂关系的讨论中，从书写实践到传播实践，试图立体而动态地呈现书序文文体在明代的发展演变。同时，也从文体学的角度诠释一个与之密切相关的文学和文化世界。</t>
  </si>
  <si>
    <t>序言—古典文学研究—中国—明代</t>
  </si>
  <si>
    <t>走过兴都库什山：深入阿富汗内陆</t>
  </si>
  <si>
    <t>[英]埃里克·纽比 著</t>
  </si>
  <si>
    <t>李越 译</t>
  </si>
  <si>
    <t>16,292页(插图8页)</t>
  </si>
  <si>
    <t>本书叙述了两个英国人如何徒步深入“文明人”极少涉足的阿富汗内陆、走过蛮荒之地的冒险经历。1956年，37岁的埃里克•纽比厌倦了时尚界的生活，给他的朋友休•卡莱斯发了一封电报：“6月你能去努里斯坦旅行吗？”由此开启了一次传奇般的阿富汗和兴都库什山之旅。为了获得阿富汗内陆旅行许可和资助，两人用登山做借口（就像此前很多旅行家、冒险家用测绘地图做借口一样）。纽比并没有任何登山经验，只是和同伴在威尔士某地接受了短暂的攀岩训练，就踏上了旅途。</t>
  </si>
  <si>
    <t>游记—作品集—英国—现代</t>
  </si>
  <si>
    <t>走进艺术大师</t>
  </si>
  <si>
    <t>梵·高</t>
  </si>
  <si>
    <t>黄亦西编著</t>
  </si>
  <si>
    <t>走进艺术大师 第一辑</t>
  </si>
  <si>
    <t>本书以时间为线索,选取梵·高一生中最具代表意义的72个关键词,详尽解读梵·高的艺术人生。</t>
  </si>
  <si>
    <t>高更</t>
  </si>
  <si>
    <t>[商务印书馆(杭州)有限公司主编]</t>
  </si>
  <si>
    <t>刘冰远编著</t>
  </si>
  <si>
    <t>本书以高更的艺术时期为线索,用59个具有代表性的关键词,深刻解读出高更传奇别样的艺术人生。</t>
  </si>
  <si>
    <t>作为人文学科的文论与美学</t>
  </si>
  <si>
    <t>周宪 著</t>
  </si>
  <si>
    <t>本书分为三大篇章，第一篇论述人文学科、文学教育以及阅读文化等的问题；第二篇涉及文学理论，这是作者主要研究的范围，从文学研究的方法论，到现实主义的创作方法，再到小说叙事、小说文学伦理学等，内容非常宽广；第三篇论述了现代技术对于社会文化的影响，如何协调科技与人文之间的关系。该书1997年曾由上海三联出版，此次修订本交由商务印书馆出版。</t>
  </si>
  <si>
    <t>文学理论—世界—文集</t>
  </si>
  <si>
    <t>商务印书馆国际有限公司</t>
  </si>
  <si>
    <t>绩溪高端人才名录</t>
  </si>
  <si>
    <t>政协绩溪县委员会编</t>
  </si>
  <si>
    <t>书稿收录了1949年中华人民共和国成立以来，绩溪籍（含祖籍）高端人才154人，分“六大院士”“前辈精英”“成功人士”“青年才俊”“本土人才”五部分。书稿体例严整、史料翔实、记述清晰，充分展示了文化之乡、名人故里绩溪新时代新名士的精神风貌，彰显了绩溪丰厚的文化底蕴和独特的人文精神。</t>
  </si>
  <si>
    <t>人名录</t>
  </si>
  <si>
    <t>K820.854.4-61</t>
  </si>
  <si>
    <t>上海</t>
  </si>
  <si>
    <t>中国绘画史导论</t>
  </si>
  <si>
    <t>(英)赫尔伯特·翟里斯著</t>
  </si>
  <si>
    <t>赵成清译</t>
  </si>
  <si>
    <t>本书是有关中国美术史研究的一部力作，既涉及中国古代的文人画家，又特别介绍了女性和少数民族画家群体，还对中国古画中的创作理论与技法进行了探析，展现了早期西方汉学家对中国艺术的审美观，也为世界打开了中国文化的一扇窗。</t>
  </si>
  <si>
    <t>J209.2</t>
  </si>
  <si>
    <t>中国人的想法</t>
  </si>
  <si>
    <t>(日)奥野信太郎著</t>
  </si>
  <si>
    <t>王新民, (日)村濑士朗译</t>
  </si>
  <si>
    <t>洋眼看中国</t>
  </si>
  <si>
    <t>本书选译自奥野信太郎《北京杂记》《随笔北京》等散文集,讲述了奥野先生20世纪30-40年代寓居北京留学工作期间的所见所闻、所思所感,描写了古都北京的人文风物。主要内容包括:中国人的想法;今昔中国谈;文学地图之一隅等。</t>
  </si>
  <si>
    <t>上海财经大学出版社</t>
  </si>
  <si>
    <t>葛文耀</t>
  </si>
  <si>
    <t>四十年民族品牌的光荣与梦想</t>
  </si>
  <si>
    <t>田安莉著</t>
  </si>
  <si>
    <t>本书采用传记形式，以改革开放40年为坐标，从历史的角度回望市场经济的大时代下一个人和一家企业的传奇历程。是作者田安莉历经3年、查阅了大量史料、采访了大量的当事人和亲历者后整理成书的。</t>
  </si>
  <si>
    <t>我的戏剧人生</t>
  </si>
  <si>
    <t>宋廷锡著</t>
  </si>
  <si>
    <t>14,411页</t>
  </si>
  <si>
    <t>本书是作者对自己艺术人生的回忆与总结。书中从作者儿时的求学讲起，回忆了自己各个阶段的重要事件及印象深刻的人和事，讲述了在进入上海戏剧学院求学、表演、任教时期的经历和感悟等。</t>
  </si>
  <si>
    <t>I251.3</t>
  </si>
  <si>
    <t>上海辞书出版社</t>
  </si>
  <si>
    <t>东坡海南游</t>
  </si>
  <si>
    <t>黄玉峰著</t>
  </si>
  <si>
    <t>本书分十二章，梳理苏东坡生平经历，重点介绍了苏轼被贬谪海南的这三年左右时间，生活志趣、社会关系及思想修炼等方面发生的转变。书后附东坡海南诗文四十篇以及东坡金句三十章。</t>
  </si>
  <si>
    <t>杜牧诗文鉴赏辞典</t>
  </si>
  <si>
    <t>上海辞书出版社文学鉴赏辞典编纂中心编</t>
  </si>
  <si>
    <t>中国文学名家名作鉴赏精华</t>
  </si>
  <si>
    <t>《杜牧诗文鉴赏辞典》为上海辞书社文学鉴赏辞典编纂中心编辑的中国文学名家名作鉴赏辞典精华之一，精选杜牧有代表性的诗文，鉴赏文章则由当代文学研究专家周汝昌、刘学锴、沈祖棻、袁行霈、周啸天等撰写。其中诠词释句，发明妙旨，有助于了解杜牧名篇之堂奥，使读者能够更好</t>
  </si>
  <si>
    <t>杜牧（803</t>
  </si>
  <si>
    <t>I206.42-61</t>
  </si>
  <si>
    <t>韩愈诗文鉴赏辞典</t>
  </si>
  <si>
    <t>韩愈（768-824），字退之，唐代文学家，祖籍河南省邓州市，世称韩昌黎。文学上力反六朝以来的骈偶文风，提出以先秦两汉古文为创作标准；主张文以载道，与柳宗元同为唐代古文运动的倡导者，开辟了唐宋以来古文的发展道路。后人对韩愈评价颇高，明人推他为”唐宋八大家”之首</t>
  </si>
  <si>
    <t>韩愈（768</t>
  </si>
  <si>
    <t>I206.242-61</t>
  </si>
  <si>
    <t>黄庭坚诗文鉴赏辞典</t>
  </si>
  <si>
    <t>本书精选黄庭坚代表作品120篇，其中诗75篇、词25篇、文20篇，另请当代研究名家为每篇作品撰写鉴赏文章。</t>
  </si>
  <si>
    <t>李白诗歌鉴赏辞典</t>
  </si>
  <si>
    <t>《李白诗歌鉴赏辞典》是本社中国文学名家名作鉴赏精华丛书之一。收录了李白最有代表性的名篇和诸多专家的精彩鉴赏文。所收名篇涵盖诗、词、文几大类，较全面地反映了李白在文学上所取得的卓越成就，而鉴赏文则出自马茂元、刘学锴等当代名家之手，深入浅出，流畅生动。既能深</t>
  </si>
  <si>
    <t>李白（701</t>
  </si>
  <si>
    <t>I207.227.42-61</t>
  </si>
  <si>
    <t>李清照诗词鉴赏辞典</t>
  </si>
  <si>
    <t>本书精选李清照代表作品55篇，其中词40篇，诗10篇，文5篇，另请当代文学研究专家为每篇作品撰写鉴赏文章。</t>
  </si>
  <si>
    <t>I207.227.442</t>
  </si>
  <si>
    <t>李商隐诗文鉴赏辞典</t>
  </si>
  <si>
    <t>本书精选李商隐作品77篇，其中诗74篇，文3篇，并邀请相关古典文学研究名家撰写鉴赏文章。书末附录《李商隐生平与文学创作年表》。</t>
  </si>
  <si>
    <t>历代绝妙好联</t>
  </si>
  <si>
    <t>苏渊雷主编</t>
  </si>
  <si>
    <t>13,269页</t>
  </si>
  <si>
    <t>柳宗元诗文鉴赏辞典</t>
  </si>
  <si>
    <t>本书收录了柳宗元最有代表性的传记散文、小品文、游记以及诗歌名篇61篇,力求全面反映其在诗、文创作方面,尤其是古文创作方面的成就。鉴赏文则出自马茂元、吴小如、霍松林、刘学锴、刘衍文、倪其心、吴汝煜、陈邦炎、葛晓音、周啸天等当代名家之手,深入浅出,流畅生动,深入剖析柳宗元名作之佳处,有助于读者一窥柳宗元名篇之堂奥,更好地领略柳宗元古文之雄深雅健、立意新颖,诗歌之深沉简峭、清新淡雅的艺术特色。另外,书末还有附录《柳宗元生平与文学创作年表》,引领读者对其生平有所了解,以便较深入地欣赏其古诗文的魅力。</t>
  </si>
  <si>
    <t>I206.423-61</t>
  </si>
  <si>
    <t>陆游诗文鉴赏辞典</t>
  </si>
  <si>
    <t>本书为本社文学鉴赏辞典编纂中心所编中国文学名家鉴赏辞典系列之一, 精选陆游代表诗文109篇, 其中诗69篇、词26篇、文14篇, 并请当代研究专家为每篇作品撰写鉴赏文章, 其中诠词释句、发明妙旨, 有助于读者了解陆游名篇之堂奥, 使读者尝鼎一脔, 更好地领略陆游豪宕丰腴、宏大多姿、独步南宋的文学成就。 另外, 书末附有《陆游生平与文学创作年表》, 供读者参考。 陆游作为南宋文学的代表人物, 在中国文学、文化史上声名煊赫, 于诗、词、文领域都卓然成家, 名篇众多, 本书收录了其最有代表性的名篇和诸多专家的精彩鉴赏文。 所收名篇涵盖诗、词、文三大类, 较全面地反映了陆游卓越的文学成就, 而鉴赏文则出自钱仲联、袁行霈、霍松林等当代名家之手, 深入浅出, 流畅生动, 既能深入剖析陆游名篇之佳处, 又能使普通读者领略名作的音韵美、情感美。 总之, 此书可说是古今名家联手为读者奉上的一道诗文佳肴、精神盛宴。</t>
  </si>
  <si>
    <t>陆游,</t>
  </si>
  <si>
    <t>I206.2-61</t>
  </si>
  <si>
    <t>欧阳修诗文鉴赏辞典</t>
  </si>
  <si>
    <t>中国文学名家名作鉴赏精华 珍藏本</t>
  </si>
  <si>
    <t>本书精选欧阳修代表作品68篇，所收名篇涵盖诗(14篇)、词(29篇)、文(25篇)三大类。邀请诸多专家为每篇作品撰写鉴赏文章，其中诠词释句，发明妙旨，有助于了解欧阳修名篇之奥义。</t>
  </si>
  <si>
    <t>I207.227.441</t>
  </si>
  <si>
    <t>三曹诗文鉴赏辞典</t>
  </si>
  <si>
    <t>《三曹诗文鉴赏辞典》是本社中国文学名家名作鉴赏精华丛书之一。曹操、曹丕、曹植“三曹”父子是建安文学的代表人物，在中国文学、文化史上声名煊赫，于诗、赋、小品文、古文领域都卓然成家，名篇众多，本书收录了其最有代表性的名篇和诸多专家的精彩鉴赏文。所收名篇涵盖诗</t>
  </si>
  <si>
    <t>曹操（155</t>
  </si>
  <si>
    <t>都市想象与日常生活的更张</t>
  </si>
  <si>
    <t>姜进主编</t>
  </si>
  <si>
    <t>本研究得到香港大学香港人文社会研究所、哈佛燕京学社、华东师范大学上海史研究中心教育部985计划的资助</t>
  </si>
  <si>
    <t>本书从清末民初这个新都市成型之初开始，讲述了20世纪上海与中国现代性的故事。自晚清以来，在黄浦江畔的滩涂和农田之上，一座大都市拔地而起。现代上海将中国近代天翻地覆的现代化转型浓缩在了这座城市短短一个半世纪的成长过程中，凝聚在她那独特的都市空间和景观中，体现在她的居民的日常生活和文化的变迁中，也见证了都市社会新的技术、组织形式和人际网络的形成。</t>
  </si>
  <si>
    <t>苏轼诗文鉴赏辞典</t>
  </si>
  <si>
    <t>2册(863页)</t>
  </si>
  <si>
    <t>本书收录了北宋诗文名家苏轼最有代表性的名篇，所收名篇涵盖诗、词、文三大类。邀请诸多专家为每篇作品撰写鉴赏文章，其中诠词释句，发明妙旨，较全面地反映了苏轼在文学上所取得的卓越成就。</t>
  </si>
  <si>
    <t>汤显祖曲文鉴赏辞典</t>
  </si>
  <si>
    <t>本书精选汤显祖代表作品52篇，所收名篇涵盖曲(18篇)、诗(24篇)、词(2篇)、文(8篇)四大类。邀请诸多专家为每篇作品撰写鉴赏文章，其中诠词释句，发明妙旨，有助于了解汤显祖名篇之奥义。</t>
  </si>
  <si>
    <t>陶渊明诗文鉴赏辞典</t>
  </si>
  <si>
    <t>《陶渊明诗文鉴赏辞典》是本社中国文学名家名作鉴赏精华丛书之一。陶渊明在中国文学、文化史上声名煊赫，于诗、赋、小品文、古文领域都卓然成家，名篇众多，本书收录了其最有代表性的名篇和诸多专家的精彩鉴赏文。所收名篇涵盖诗、赋、文几大类，较全面地反映了陶渊明在文学</t>
  </si>
  <si>
    <t>陶渊明（365</t>
  </si>
  <si>
    <t>I206.372-61</t>
  </si>
  <si>
    <t>王维诗鉴赏辞典</t>
  </si>
  <si>
    <t>本书精选王维作品60篇，并请有关古典文学研究专家撰写鉴赏文章。书末附录《王维生平与文学创作年表》。</t>
  </si>
  <si>
    <t>I207.227.422</t>
  </si>
  <si>
    <t>文学经典鉴赏</t>
  </si>
  <si>
    <t>楚辞名篇</t>
  </si>
  <si>
    <t>本书收入楚辞名篇，由古典文学名家逐篇解析思想艺术特色，帮助读者领略楚辞想象宏肆、境界瑰奇的艺术风格。</t>
  </si>
  <si>
    <t>诗经三百篇</t>
  </si>
  <si>
    <t>上海辞书出版社文学鉴赏辞典编纂中心编著</t>
  </si>
  <si>
    <t>248页(全2册)</t>
  </si>
  <si>
    <t>本书是在旧版《诗经三百篇鉴赏辞典》一书基础上做的升级改造产品，是新改造的“文学经典鉴赏”系列丛书之一。“文学经典鉴赏”系列旨在对中国文学史上有深远影响的文学经典著作进行饶有趣味的赏析，以求帮助现代人从众多优秀的古代文学经典中获得美好的阅读体验，汲取丰富的人生智慧。《诗经》是中国文学史上最早的诗歌总集，收入自西周初年至春秋中叶流传的305篇诗歌，被誉为是中国古代诗歌两大源头之一，对后世中国文学有着深远而广泛的影响。本书收入《诗经》所有篇目计305篇，由古典文学名家逐篇解析思想艺术特色，帮助读者领略诗经特有的赋、比、兴手法，体会其生动的描写、朴素优美的语言以及丰富的艺术感染力。是一本适合中等文化程度以上读者阅读的古典文学读物。</t>
  </si>
  <si>
    <t>辛弃疾词鉴赏辞典</t>
  </si>
  <si>
    <t>本书精选辛弃疾代表作品82篇，所收名篇涵盖词(80篇)、诗(1篇)、文(1篇)三大类。邀请诸多专家为每篇作品撰写鉴赏文章，其中诠词释句，发明妙旨，有助于了解辛弃疾名篇之奥义。</t>
  </si>
  <si>
    <t>耶林文集与研究</t>
  </si>
  <si>
    <t>张以谦编</t>
  </si>
  <si>
    <t>本书分为诗词书信文稿和怀念与回忆两部分，诗词书信文稿收录了耶林创作的诗词作品等，怀念与回忆收录了耶林的同志、友人等回忆耶林的文章。</t>
  </si>
  <si>
    <t>中国戏曲评鉴</t>
  </si>
  <si>
    <t>2019年中国戏曲教育高峰论坛大会文集</t>
  </si>
  <si>
    <t>李佩红主编</t>
  </si>
  <si>
    <t>本书收录了《云南地方戏曲人才现代学徒制培养模式探究》《目前锡剧人才培养现状与对策研究》《浅析当前戏曲艺术院校概况》《戏曲高等教育女生身段教学训练——以女生扇子教学训练为例》《粤剧人才培养的几点思考——以2014级粤剧表演专业为例》等文章。</t>
  </si>
  <si>
    <t>戏曲评论</t>
  </si>
  <si>
    <t>J805.2</t>
  </si>
  <si>
    <t>上海大学出版社</t>
  </si>
  <si>
    <t>砥砺前行</t>
  </si>
  <si>
    <t>杨德广八十评述评论</t>
  </si>
  <si>
    <t>罗志敏,张兴编</t>
  </si>
  <si>
    <t>本书记录杨先生几十年来工作和生活的点点滴滴。全书共分三个篇章,第一篇“业绩事迹大数据”专门记录杨先生在科学研究、高校管理、教书育人、社会慈善等方面所做出的突出贡献;第二篇“媒体报导和评述”收录了16篇文章,它们是从50多篇社会媒体专门对他事迹的报导文章挑选出来的;第三篇“业界与同行评论”则是选取了我国教育界的一些专家教授以及他的一些学生撰写的文章或论文,这些文章或论文以评论杨先生为人为学为官为主题,大都被公开发表或出版。</t>
  </si>
  <si>
    <t>杨德广八十自述自选</t>
  </si>
  <si>
    <t>杨德广著</t>
  </si>
  <si>
    <t>杨德广教授是我国著名高等教育研究专家,对高等教育理论、教育管理、大学德育及教育改革发表了许多论著论文和新的观点,引起教育界的瞩目。他利用工作之余,撰写了大量的关于教育管理、教育改革、教育理论方面的文章,本书稿是这些文章的精选。教授、博士生导师,享有国务院特殊津贴高级专家。曾任华东师范大学团委书记、上海市高等教育研究所所长、上海市高等教育局副局长、原上海大学校长、新上海大学常务副校长、上海师范大学校长等。</t>
  </si>
  <si>
    <t>“中原文献南传”论稿</t>
  </si>
  <si>
    <t>王建生著</t>
  </si>
  <si>
    <t>上海古籍出版社</t>
  </si>
  <si>
    <t>中州问学丛刊</t>
  </si>
  <si>
    <t>本书是作者一系列相关主题论文之结集，以两宋之交的中小文人为主，探讨文学思潮与学术观念的互动关系。部分篇目为对吕本中、吕祖谦、朱松、朱熹等文化家族的南迁和家学风尚之追摹；部分篇目讨论宋代文坛对前代的陶渊明、杜甫及同代的张耒、王安石等人的接受史；另外也有关注面对巨大政治冲击和现实苦难，士人的空间记忆和地理观念的痛苦转型。</t>
  </si>
  <si>
    <t>I206.44</t>
  </si>
  <si>
    <t>山东大学文史哲研究专刊</t>
  </si>
  <si>
    <t>山东大学基本科研业务费资助项目</t>
  </si>
  <si>
    <t>《文选》唐注研究</t>
  </si>
  <si>
    <t>刘群栋著</t>
  </si>
  <si>
    <t>本课题从基础文献出发,深入梳理史料,以史为纲,以内在传承发展为纽带,全面深入系统地研究唐代《文选》注释学的成果。从宏观和微观两种角度出发,充分利用《文选》的传世文本、敦煌文献中的相关资料以及新出土文献,对唐代《文选》的注释学成果进行全面考察。</t>
  </si>
  <si>
    <t>《文选》校雠史稿</t>
  </si>
  <si>
    <t>刘锋著</t>
  </si>
  <si>
    <t>18,359页</t>
  </si>
  <si>
    <t>本书旨在全面占有文献、史料的前提下,梳理、述论历代《文选》校雠的实践内容、成果概貌、发展演变、时代特征,总结历代《文选》校雠的经验及特点,并总结历代《文选》校雠对当今《文选》文献整理、研究的价值。</t>
  </si>
  <si>
    <t>《文选集注》研究</t>
  </si>
  <si>
    <t>王翠红著</t>
  </si>
  <si>
    <t>古钞《文选集注》的发现与辑印,是现代《文选》学研究史上非常重要的一环。本书为研究古钞本《文选集注》的优秀论著。</t>
  </si>
  <si>
    <t>《仪礼》经文研究</t>
  </si>
  <si>
    <t>張弓著</t>
  </si>
  <si>
    <t>文史哲研究丛刊</t>
  </si>
  <si>
    <t>作者在细致梳理自汉至清的《仪礼》研究成果的基础上,从语言研究、词语研究、经文结构、经文义理、社会影响、政治影响等方面进行深入探讨;又另辟蹊径,从人类学、社会学、统计学、文献学角度,审视儒家经典《仪礼》的文化价值和思想地位,最后评述了《仪礼》在历朝历代的经学地位和社会影响。本书所阐述的有些观点,与先贤以及当代学人有所不同,发他人之未发,述他人之未述。</t>
  </si>
  <si>
    <t>巴渝石刻文献两种合校</t>
  </si>
  <si>
    <t>(清)姚覲元,錢保塘編著</t>
  </si>
  <si>
    <t>劉與亮校補</t>
  </si>
  <si>
    <t>白鶴梁題刻研究叢書</t>
  </si>
  <si>
    <t>“十三五”国家重点图书、音像、电子出版物出版规划项目 2018年度国家古籍整理出版专项经费资助项目</t>
  </si>
  <si>
    <t>白鹤梁题刻是中国著名的水文遗产,也是极具影响力的文物保护工程的典范。其在千余年的发展演变中,留下了诸多的经验教训,本书即对其不同时期的发展与存在状态进行研究。</t>
  </si>
  <si>
    <t>石刻</t>
  </si>
  <si>
    <t>白鹤梁题刻史料辑录</t>
  </si>
  <si>
    <t>刘兴亮辑</t>
  </si>
  <si>
    <t>白鹤梁题刻研究丛书</t>
  </si>
  <si>
    <t>“十三五”国家重点图书、音像、电子出版物规划项目 2018年度国家古籍整理出版专项经费资助</t>
  </si>
  <si>
    <t>本书内容包括：《方兴胜览》《重庆府涪州志》《重修涪州志》《蜀水经》《嵩山集》《陶文毅公全集》《雪鸿堂文集》《白华前稿》《使蜀日记》《巴船纪程》《金石苑目》等。</t>
  </si>
  <si>
    <t>水文石刻(考古)</t>
  </si>
  <si>
    <t>白话文学史</t>
  </si>
  <si>
    <t>胡适撰</t>
  </si>
  <si>
    <t>骆玉明导读</t>
  </si>
  <si>
    <t>14,11,349页</t>
  </si>
  <si>
    <t>蓬莱阁典藏系列</t>
  </si>
  <si>
    <t>本书作者以全新的思路与结构框架，揭示中国文学发展的规律和特质，其突破性的成就具体表现在：打破了前人文学史研究的狭隘框限，把视野伸展到了经典作家作品以外的广阔领域，大大拓阔了中国文学史的内涵；研究方法上，注重纵向的考查与横向的比较；跳出传统的思维偏见，以全新的审美观和价值观评判中国古代文学。</t>
  </si>
  <si>
    <t>百年“龙学”探究</t>
  </si>
  <si>
    <t>戚良德著</t>
  </si>
  <si>
    <t>国家社科基金项目结项成果 山东大学基本科研业务费资助项目</t>
  </si>
  <si>
    <t>本书以对百年“龙学”的全方位立体把握为基础，集中力量对中国大陆百年“龙学”最重要的成果和问题予以探究。对百年“龙学”的总体把握，尽量还原其历史的本来面貌，全力呈现其不同的时代特点。对民国时期的“龙学”，发掘出刘咸炘这位在“龙学”上不为人知的重要人物，具有一定的填补学术空白之功。对20世纪大陆“龙学”的重要成就，则提出“龙学”三大家（王元化、詹锳、牟世金）的概念，并对他们进行了系统研究。对当代“龙学”的发展和走向，则提出从儒学和中国文化的角度，对《文心雕龙》进行多维视野的考察和研究，以还原《文心雕龙》与中国文论的话语体系。</t>
  </si>
  <si>
    <t>中国历代书目题跋丛书</t>
  </si>
  <si>
    <t>鲍参军集注</t>
  </si>
  <si>
    <t>(南朝宋)鲍照著</t>
  </si>
  <si>
    <t>錢仲聯增補集說校</t>
  </si>
  <si>
    <t>12,461页</t>
  </si>
  <si>
    <t>中國古典文學叢書</t>
  </si>
  <si>
    <t>鲍照是南朝宋著名诗人,骈文家,主要成就在乐府诗和五言古诗的创作方面。他的作品在我国诗歌发展史上具有重要地位。本书在钱振伦、黄节校注的基础上加以补注。不少诗篇的注释后附有集说。并附鲍照年表和诸家评论。</t>
  </si>
  <si>
    <t>曹植集</t>
  </si>
  <si>
    <t>(三国魏)曹植著</t>
  </si>
  <si>
    <t>(清)朱绪曾考异</t>
  </si>
  <si>
    <t>11,437页</t>
  </si>
  <si>
    <t>国学典藏</t>
  </si>
  <si>
    <t>本书将《曹集铨评》《曹集考异》合为一编，凡十二卷，为清代曹集考订成果的首次完整结集出版。</t>
  </si>
  <si>
    <t>I213.612</t>
  </si>
  <si>
    <t>曾国历史与文化</t>
  </si>
  <si>
    <t>从“左右文武”到“左右楚王”</t>
  </si>
  <si>
    <t>方勤著</t>
  </si>
  <si>
    <t>国家社科基金重点项目“枣阳郭家庙墓地发掘报告(2014-2016）” 考古中国——国家文物局重大研究项目之“长江中游地区文明进程研究” 国家社科基金重大项目“先秦时期中原与边疆地区冶金手工业考古资料整理与研究”研究成果</t>
  </si>
  <si>
    <t>本书依据近年新发现的考古资料以及出土文献，结合传世文献，对曾国历史进行了梳理，把曾国历史分为西周早期、西周晚期至春秋早期、春秋晚期(含中期)至战国中期三个大的时间段，分别论述各阶段曾国的文化特征，探讨曾国疆域和政治中心的变迁。分析了曾国与周王朝和楚国的关系，指出曾国历史经历了从始封之初辅佐周王朝的“左右文武”，到楚国崛起后臣服楚国的“左右楚王”两大阶段；论证了西周早期楚国立国于江汉沮漳流域、战国中晚期之际曾国随楚国东迁等观点。书中还重点研究了曾国对中国青铜时代的两个重要影响：作为“华夏正声”的音乐体系；青铜冶铸、运输的南方之路，即铜器铭文中所谓之“金道锡行”。</t>
  </si>
  <si>
    <t>春秋战国时代</t>
  </si>
  <si>
    <t>K225.07</t>
  </si>
  <si>
    <t>朝鲜半岛青铜武器</t>
  </si>
  <si>
    <t>成璟瑭著</t>
  </si>
  <si>
    <t>国家社科基金青年项目成果 吉林大学考古学院“双一流”学科建设经费资助出版</t>
  </si>
  <si>
    <t>本书通过对朝鲜半岛青铜武器的研究，并着力分析其与中国东北地区古代文化的交流联系，有助于我们厘清朝鲜半岛青铜武器的发展脉络，构建中国东北与朝鲜半岛青铜时代的体系格局，勾勒东北亚古代文化交流的历史画面。</t>
  </si>
  <si>
    <t>K883.126.41</t>
  </si>
  <si>
    <t>陈宝琛张佩纶往来信札</t>
  </si>
  <si>
    <t>陈星整理</t>
  </si>
  <si>
    <t>陈绛校订</t>
  </si>
  <si>
    <t>本书的信札现分为三部分，第一部分为陈宝琛致张佩纶，第二部分为张佩纶致陈宝琛，第三部分为附录，乃陈宝琛与其他友朋和家人函札。</t>
  </si>
  <si>
    <t>陈寅恪新论</t>
  </si>
  <si>
    <t>《中华文史论丛》编辑部编</t>
  </si>
  <si>
    <t>本书共八篇，或深论陈寅恪先生的作品，或探究陈寅恪、钱钟书学术的异同，或对陈寅恪史学、文学研究进行评论，都有各自独特的角度与深切的学术关怀。</t>
  </si>
  <si>
    <t>K825.81=72</t>
  </si>
  <si>
    <t>楚辞疏</t>
  </si>
  <si>
    <t>(明)陆时雍撰</t>
  </si>
  <si>
    <t>莫崇毅点校</t>
  </si>
  <si>
    <t>楚辞要籍丛刊</t>
  </si>
  <si>
    <t>本书为“十三五”国家重点图书出版规划项目 本书为二○一一-二○二○年国家古籍整理出版规划项目 本书为二○一八年国家古籍整理出版资助项目 本书为浙江师范大学中国语言文学一流学科建设成果 本书为教育部人文社会科学规划基金项目成果</t>
  </si>
  <si>
    <t>本书正文十九卷，《读楚辞语》《屈原传》《楚辞杂论》合共二十二卷，篇目次第独出新见，是明代主要楚辞学著作之一。其注疏，先列“旧诂”，后系“陆时雍曰”。《论楚辞语》论屈原及其作品，肯定屈子“忠爱”精神。比较楚辞中逐篇异同、屈宋异同，断语精辟，要言不烦，有其价值。</t>
  </si>
  <si>
    <t>I207.223</t>
  </si>
  <si>
    <t>楚辞纂说</t>
  </si>
  <si>
    <t>(日)西村时彦撰</t>
  </si>
  <si>
    <t>黄灵庚，李凤立点校</t>
  </si>
  <si>
    <t>“十三五”国家重点图书出版规划项目 二〇一一—二〇二〇年国家古籍整理出版规划项目 二〇一九年国家古籍整理出版资助项目 浙江师范大学中国语言文学一流学科建设成果 教育部人文社会科学规划基金项目成果</t>
  </si>
  <si>
    <t>本书为日本学者研究楚辞著作三种之合集。西村时彦撰《楚辞纂说》稿本四卷，辑录自司马迁史记以下有关屈原和楚辞相关的文献资料，内容广博，经史子集无不涉猎。</t>
  </si>
  <si>
    <t>穿越古今(全2册)</t>
  </si>
  <si>
    <t>海外考古大家访谈</t>
  </si>
  <si>
    <t>李水城主编</t>
  </si>
  <si>
    <t>2册(654页)</t>
  </si>
  <si>
    <t>介绍国外著名考古学家的成长经历、学术贡献以及对中国考古学、世界考古学现状和前景的评价与认识。从不同国家、具有不同专业背景的学者的不同视角,跟踪国际学术热点课题及其走向,达到“他山之石,可以攻玉”的目的。被采访者均为各个国家考古界的成功人士,俗称“大腕”,他们在各自的领域已经功成名就,在学术界有着广泛的影响力。</t>
  </si>
  <si>
    <t>考古学家</t>
  </si>
  <si>
    <t>春秋集传微旨</t>
  </si>
  <si>
    <t>(唐)陆淳撰</t>
  </si>
  <si>
    <t>柴可辅点校</t>
  </si>
  <si>
    <t>35,341页</t>
  </si>
  <si>
    <t>马一浮编选《群经统类》整理丛书</t>
  </si>
  <si>
    <t>国家哲学社会科学基金重大项目 全国高等院校古籍整理研究工作委员会重点项目 杭州师范大学“人文振兴计划·国学研究与教育项目”</t>
  </si>
  <si>
    <t>本书包括《春秋集传微旨》和《柴可辅点校》两部分。《春秋集传微旨》共三卷，择取《春秋》关键条目，综合啖助、赵匡的春秋之学，在继承三傅旧说的基础上又多有发展，反映了这一学脉的治学特色。《春秋尊王发微》共十二卷。</t>
  </si>
  <si>
    <t>春秋史</t>
  </si>
  <si>
    <t>童书业撰</t>
  </si>
  <si>
    <t>童教英导读</t>
  </si>
  <si>
    <t>24,300页</t>
  </si>
  <si>
    <t>本书将二百四十二年的春秋时期的周以及各主要封国的经济、政治、社会、民族关系各方面的发展变化脉络梳理的清清楚楚，将我国动荡变化最激烈时期之一的春秋时期的各个方面动态的展现给读者。</t>
  </si>
  <si>
    <t>梁启勋著</t>
  </si>
  <si>
    <t>李志强标点</t>
  </si>
  <si>
    <t>梁启勋文集</t>
  </si>
  <si>
    <t>词学大家梁启勋专著三种，本书以中国书店85年影印版为底本。该书分上、下两编，主要内容包括：总论；词之起源；调名；小令与长调；断句；平仄；发音；换头煞尾等。</t>
  </si>
  <si>
    <t>词学科目述要</t>
  </si>
  <si>
    <t>施議對著</t>
  </si>
  <si>
    <t>施議對論詞四種</t>
  </si>
  <si>
    <t>作者为知名词学家,《词学科目述要》从词体的发生发展、文体特点以及词学的自觉、独立、沿革等方面,系统论述词学学科的性质、历史、现状与未来,提出“自觉的词学”、“词学史上三座里程碑”、“二十世纪词学传人”等命题,足供学界参考。该书多数章节先前已在《文学评论》《文学遗产》《词学》等核心期刊发表。</t>
  </si>
  <si>
    <t>词学序跋书札</t>
  </si>
  <si>
    <t>施议对著</t>
  </si>
  <si>
    <t>11,619页</t>
  </si>
  <si>
    <t>施议对论词四种 澳门基金会赞助部分出版经费</t>
  </si>
  <si>
    <t>本书收录著名词学研究专家施议对先生历年序跋作品及书信作品，对当代词学史及词学理论研究具有一定的参考价值。</t>
  </si>
  <si>
    <t>从创作到临摹</t>
  </si>
  <si>
    <t>沃兴华著</t>
  </si>
  <si>
    <t>沃兴华书法论著集</t>
  </si>
  <si>
    <t>对一个学书者而言,经历了大量以肖似为尚的临摹之后,便已具备了一定的传统功底和创作能力。这时,学习的重点应当从手的提高转移到心的升华,着力于建立自己的价值判断和意义追求;并根据这种价值判断和意义追求,在名家书法、民间书法乃至古往今来的一切文字遗存中去寻找、去发现,去阐释、去表现,使临摹行为在创作需要的指引下,从一种求知活动变为培养、发展和实现自我的工夫。这样的学习方法即“从创作到临摹”。从临摹到创作,然后再从创作到临摹,这是作者沃兴华先生学习书法的两个阶段,它们是一个连续的发展过程。而这本集子,正好完整地反映了从创作到临摹的探索过程。</t>
  </si>
  <si>
    <t>从考古走向遗产</t>
  </si>
  <si>
    <t>吉林大学考古学科遗产保护利用的实践与探索</t>
  </si>
  <si>
    <t>吴敬[等]著</t>
  </si>
  <si>
    <t>本书收录了吉林大学考古学院师生近年来在文化遗产保护领域的相关研究论文10余篇,内容涉及文物保护规划、文化遗产保护利用、博物馆文物保护利用等方面。作为考古学者,面对文化遗产保护利用有着更专业、更深入的了解,本书从考古学者的角度去解读当今文化遗产保护利用领域存在的一些问题,并提出一些切实可行的对策和建议。希望能够引起更多考古学者的关注,同时更希望更多的考古学者能够从考古研究走向文化遗产保护和历史文化传播的道路上来。</t>
  </si>
  <si>
    <t>大戴礼记译注</t>
  </si>
  <si>
    <t>黄怀信译注</t>
  </si>
  <si>
    <t>中国古代名著全本译注丛书</t>
  </si>
  <si>
    <t>本书以《四部丛刊》所影印之上海涵芬楼借无锡孙氏小绿天藏明末袁氏嘉趣堂刊本为底本，对《大戴礼记》进行了全文翻译，并做了不少注释，译文以直译为主，辅以必要的意译。</t>
  </si>
  <si>
    <t>大元史与新清史</t>
  </si>
  <si>
    <t>以元代和清代西藏和藏传佛教研究</t>
  </si>
  <si>
    <t>沈卫荣著</t>
  </si>
  <si>
    <t>本书分为五章，内容包括：蒙元史研究与蒙元历史叙事的建构、中世纪西藏史家笔下的蒙元王朝及其与西藏的关系——以阅读藏文史著《汉藏史集》为中心、从“大喜乐”和“演揲儿”中拯救历史等。</t>
  </si>
  <si>
    <t>K247.07</t>
  </si>
  <si>
    <t>东周齐系题铭研究</t>
  </si>
  <si>
    <t>孙刚著</t>
  </si>
  <si>
    <t>吉林大学中国古文字研究中心、出土文献与中国古代文明研究协同创新中心学术丛刊</t>
  </si>
  <si>
    <t>国家社科基金重大项目“简牍学大辞典” 2019年国家社科基金年度项目“出土文献与东周齐国史研究”的前期成果</t>
  </si>
  <si>
    <t>本书从历史学角度对齐国题铭进行考察。这些考察包括以铜器题铭为中心进行诸国东周世系、古国史、相关历史事件、历日制度、婚媵情况、上古传说等方面的研究；以兵器题铭为中心对兵器题铭所反映的兵器铸造制度、军事防御格局、军政制度等进行的研究；综合铜器题铭、玺印题铭、陶器题铭对当时的官制、行政层级的划分等问题进行的研究；综合铜器题铭、陶器题铭、玺印题铭、货币题铭对工官制度、制陶手工业的发展、货币流通与贸易发展状况、衡量制度等问题进行的研究等。</t>
  </si>
  <si>
    <t>洞幽烛微</t>
  </si>
  <si>
    <t>“赵郡李氏与唐文化高端论坛”文集</t>
  </si>
  <si>
    <t>韦正主编</t>
  </si>
  <si>
    <t>邢台市文物管理处，隆尧县人民政府编</t>
  </si>
  <si>
    <t>本书即为2016年在隆尧召开的“赵郡李氏与唐文化高端论坛”文集，文集收录中古时期历史、考古学者的相关研究成果，聚焦于大量出土的唐代墓志铭文，勾勒出中古世家大族背后的历史细节，内容涉及李唐皇室的家世书写、唐初元勋的家族历程以及北美学者对于中古士族的研究等。</t>
  </si>
  <si>
    <t>K242.03-53</t>
  </si>
  <si>
    <t>对联书法创作</t>
  </si>
  <si>
    <t>本书分为前言及内、外两编。前言谈对联书法的创作理论与实践要点，配合内编所收的一百二十余件作品及文字解说，讨论创作过程中涉及的各种技法问题。外编收录五篇文章，包括三篇访谈录与两篇专题论文，内容涉及与书法创作密切相关的诸多话题，如点画、结体与章法之关系、碑学与帖学之关系、摹古与创新之关系、书法与其他学问之关系，以及作者对现代书法的定义、内核、探索方向等问题的诸多思考。</t>
  </si>
  <si>
    <t>书法创作</t>
  </si>
  <si>
    <t>敦煌学</t>
  </si>
  <si>
    <t>多民族文化背景下的北周文学研究</t>
  </si>
  <si>
    <t>高人雄著</t>
  </si>
  <si>
    <t>本书为内蒙古草原文学理论研究基地后期资助项目成果</t>
  </si>
  <si>
    <t>本书从多个层面切入考察江南的闺秀文学创作, 宏观与微观相结合, 文学与文化相结合, 揭示了女性文化与文学的历史真实。内容包括: 关陇民族文化传承与北周的文化政策 ; 多民族文化交流的北周著族文人考论等。</t>
  </si>
  <si>
    <t>I206.392</t>
  </si>
  <si>
    <t>二叶书录</t>
  </si>
  <si>
    <t>拾经楼紬青录 华鄂堂读书小识</t>
  </si>
  <si>
    <t>葉啟動,葉啟發撰</t>
  </si>
  <si>
    <t>李軍整理</t>
  </si>
  <si>
    <t>中國歷代書目題跋叢書</t>
  </si>
  <si>
    <t>本书包括《华鄂堂读书小识》和《拾经楼紬书录》两种,作者分别为叶启勋、叶启发昆季。二叶生于清末民初,为版本目录大家叶德辉之侄,其撰写书录,直承叶氏之旨。二叶所作,皆客观记录,多博考版本,并具实事求是、情文并茂等特点。</t>
  </si>
  <si>
    <t>题跋</t>
  </si>
  <si>
    <t>樊川文集</t>
  </si>
  <si>
    <t>(唐)杜牧著</t>
  </si>
  <si>
    <t>陈允吉校点</t>
  </si>
  <si>
    <t>中国古典文学丛书</t>
  </si>
  <si>
    <t>本书是杜牧的诗文集，收编了杜牧作品四百五十多篇。</t>
  </si>
  <si>
    <t>I214.242</t>
  </si>
  <si>
    <t>佛教中国文学溯论稿</t>
  </si>
  <si>
    <t>陳允吉著</t>
  </si>
  <si>
    <t>本书共计收录正文33篇,附录4篇。主要探讨了六朝至唐代,佛教对中国文学文体、题材、表达方式等诸方面的影响。保留了《佛教与中国文学论稿》中的经典内容,如佛偈文体学论述、佛教故事溯源、唐诗与佛教关系考论等。新增篇目为《贾岛诗“独行”、“数息”一联词义小笺》《李贺诗中的“仙”与“鬼”》《李贺与汉魏南北朝乐府》等。另收录访谈稿两篇,回顾与季羡林先生、饶宗颐先生的学术交流,特别提及饶公考辨王梵志降生传说的支持与帮助,可与书中《关于王梵志传说的探源与分析》一文对读。</t>
  </si>
  <si>
    <t>庚辛史料</t>
  </si>
  <si>
    <t>许同莘辑</t>
  </si>
  <si>
    <t>戴海斌，裘陈江整理</t>
  </si>
  <si>
    <t>54,216页</t>
  </si>
  <si>
    <t>近代中外交涉史料丛刊</t>
  </si>
  <si>
    <t>本书收录各方电文总计528件，涉及1900-1901年，为各地大员致清朝湖广总督张之洞的电稿，后曾于《河北月刊》连载刊出。其内容核心为庚子之变，而为《张之洞全集》所未收。</t>
  </si>
  <si>
    <t>清后期</t>
  </si>
  <si>
    <t>K252.06</t>
  </si>
  <si>
    <t>古代中国与欧亚大陆</t>
  </si>
  <si>
    <t>边疆地区公元前3000年至公元前700年的金属制品、墓葬习俗和文化认同</t>
  </si>
  <si>
    <t>曹玮[等]著</t>
  </si>
  <si>
    <t>亚洲内陆的边境长期以来为学术界视为一个草原文化的整体。这种观点在20世纪末尤其是过去二十年里面临着考古学研究的检验和挑战。本书的研究首先关注的是该地区从公元前3000年到公元前1000年特有的特点,而不是从中原王朝的角度去讨论该地区与中原政权的依赖关系。</t>
  </si>
  <si>
    <t>考古学文化</t>
  </si>
  <si>
    <t>吴梅撰</t>
  </si>
  <si>
    <t>江巨荣导读</t>
  </si>
  <si>
    <t>21,288页</t>
  </si>
  <si>
    <t>本书包括《顾曲麈谈》和《中国戏曲概论》两部作品。《顾曲麈谈》分原曲、制曲、度曲、谈曲四章，论述了包括散曲和剧曲在内的南北曲的宫调、音韵、作法、唱法诸问题，并对元明清部分作家作品作了评介；《中国戏曲概论》记述了金元直至明清时期包括散曲、戏曲在内的中国曲学的发展史。</t>
  </si>
  <si>
    <t>古代戏曲</t>
  </si>
  <si>
    <t>光宅中原</t>
  </si>
  <si>
    <t>拓跋至北魏的墓葬文化与社会演进</t>
  </si>
  <si>
    <t>倪润安著</t>
  </si>
  <si>
    <t>本书探讨了拓跋起源、拓跋南迁匈奴故地、拓跋代国至北魏各时期墓葬文化的演变和发展进程等问题。在拓跋起源问题上,本书厘清了拓跋族源的主要来源。在拓跋南迁匈奴故地的问题上,尝试从相关墓葬中区分出檀石槐鲜卑遗存及其文化因素,从而筛选出与拓跋南迁关系更直接和紧密的遗迹,以勾画出确定性更强的南迁路线图。在代国至北魏墓葬文化方面,本书揭示了力微联盟对檀石槐鲜卑文化的继承、北魏早期对边疆文化的整合、北魏中晚期文化向“晋制”的复归、北魏文化余脉开启“唐制”新模式等文化现象和历史过程。本书还把北魏墓葬文化置于南北朝发展的横向比较中,探讨北魏与南朝争夺文化正统的过程,并试图总结拓跋至北魏墓葬文化演变道路的特点及其历史意义。</t>
  </si>
  <si>
    <t>墓葬(考古)</t>
  </si>
  <si>
    <t>K878.84</t>
  </si>
  <si>
    <t>国际中国文学研究丛刊</t>
  </si>
  <si>
    <t>第八集</t>
  </si>
  <si>
    <t>汉文古写本整理与研究专号</t>
  </si>
  <si>
    <t>王晓平主编</t>
  </si>
  <si>
    <t>本书设置“国际中国文学研究笔谈”、“汉文古写本整理与研究”、“国际中国文学与亚洲汉文学研究”“近现代文学文献研究”等栏目，共收研究性论文31篇，如：国际中国文学与亚洲汉文学研究、《诗经》学的国际化：法国方法的传播与日本学者的论证难题、日本中世五山禅僧的《枫桥夜泊》诗注释录等。</t>
  </si>
  <si>
    <t>I206-55</t>
  </si>
  <si>
    <t>过渡带</t>
  </si>
  <si>
    <t>两淮地区早期社会进程</t>
  </si>
  <si>
    <t>徐峰著</t>
  </si>
  <si>
    <t>国家社科基金后期资助项目 2015年度国家社科基金后期资助项目(15FKG005)</t>
  </si>
  <si>
    <t>本书主要内容包括：考古学界的社会进程研究、两淮的地理界定与地形、研究两淮的合理性与必要性、整体与长时段的视角、“斑块一廊道一本底”模式、聚落形态与文化因素分析。本书的构成、大汶口文化背景、生态环境与生业经济、社会关系分化等。</t>
  </si>
  <si>
    <t>K295.3</t>
  </si>
  <si>
    <t>河西墓葬文献研究</t>
  </si>
  <si>
    <t>吴浩军著</t>
  </si>
  <si>
    <t>教育部人文社会科学研究规划基金项目 河西学院省级重点学科“历史文献学”资助项目 丝绸之路经济带河西走廊智库资助项目 河西学院河西文献与文学研究中心资助项目</t>
  </si>
  <si>
    <t>本书对甘肃河西地区出土的汉魏、西晋、五凉直至清代的丧葬文，包括镇墓文、衣物疏、买地劵等，进行解读和考释，并揭示墓葬文的历史、文化、宗教和风俗的意义，还阐述了它对于俗字流变的研究和俗文学研究的价值。</t>
  </si>
  <si>
    <t>花庵词选</t>
  </si>
  <si>
    <t>(宋)黄昇选编</t>
  </si>
  <si>
    <t>杨万里点校/集评</t>
  </si>
  <si>
    <t>10,11,523页</t>
  </si>
  <si>
    <t>本书包括《唐宋诸贤绝妙词选》十卷和《中兴以来绝妙词选》十卷两种。前者选录唐与北宋词人134家，凡515首；后者选南宋词人88家，收词760首，后附黄昇自己的词作38首。</t>
  </si>
  <si>
    <t>I222.842</t>
  </si>
  <si>
    <t>甲骨文所见动物研究</t>
  </si>
  <si>
    <t>单育辰著</t>
  </si>
  <si>
    <t>书稿主要探讨了甲骨文中的47种动物形体，在现有各家对动物形体考释的基础上，对它们进行了比较全面的整理与总结。在动物的分类上，分为野生、畜养、爬行、贝类等，同时该书也探讨了以动物形体作偏旁的甲骨文字，共计303字。本书释读出一批甲骨文字，为甲骨文的研究取得了一</t>
  </si>
  <si>
    <t>价值与权力</t>
  </si>
  <si>
    <t>王思渝著</t>
  </si>
  <si>
    <t>北京大学震旦古代文明研究中心学术丛书</t>
  </si>
  <si>
    <t>大遗址展示，这一话题自2000年以后广为学术界所热烈讨论。它一方面是一个关切到成百个大遗址未来发展路径的现实问题，另一方面也如同一面窗户，折射着近年来在文化遗产研究领域诸多初见锋芒、值得深究的学术问题。该书正是基于现实和理论两方面的诉求，结合作者搜集到的诸多实证材料而最终所成。作者希望做到的，不仅是对西方理论的一个中国式议题的补充，而是能在既有的理论框架中对一些原生的重要缺陷做出回应。</t>
  </si>
  <si>
    <t>稼轩词疏证</t>
  </si>
  <si>
    <t>(宋)辛弃疾著</t>
  </si>
  <si>
    <t>梁启超辑</t>
  </si>
  <si>
    <t>24,363页</t>
  </si>
  <si>
    <t>I222.844.2</t>
  </si>
  <si>
    <t>肩水金關漢簡研究</t>
  </si>
  <si>
    <t>郭偉濤著</t>
  </si>
  <si>
    <t>出土文獻與中國古代文明研究叢書</t>
  </si>
  <si>
    <t>國家社科基金青年項目“肩水金關漢简通關文書整理與研究”(18CZS010) 高等學校創新能力提升計畫 (2011計畫) 出土文獻與中國古代文明研究協同創新中心成果 上海文化發展基金會圖書出版專項基金資助項目</t>
  </si>
  <si>
    <t>本书主要利用肩水金关汉简, 在继承前人对汉代西北边塞的相关研究的基础上, 考察了汉代弱水中下游 (今额济纳河) 流域的边塞, 包括肩水塞、橐他塞、广地塞的部遂设置和肩水塞部分机构与人员驻地的移动。其中, 对肩水塞、橐他塞、广地塞的部隧设置的考察, 廓清了三个候官塞的基本建制, 并比对现存烽燧遗址, 为后续相关研究奠定基础。尤其是对肩水塞的研究, 因为相关资料丰富, 讨论更为深入细致, 不仅梳理了肩水塞的存续时间、部隧设置、隶属关系、作用地位, 还澄清了所谓的“肩水部”的问题。而对肩水塞机构与人员驻地的研究, 则主要探讨了肩水候驻地的移动、肩水塞东部候长的治所, 以及弱水中下游流域边塞防御系统中的招待机构--“置”。这一部分, 不仅证明了肩水候在A33、A32遗址间的移动, 东部候长驻在A32遗址, 还考察了在这一地区广泛分布的“置”的驻地与功能。这一研究表明, 通称为肩水金关的A32遗址, 并非仅仅驻扎金关, 实际上是个复合型遗址, 包括东部候长、金关、騂北亭、通道厩等都驻在此地, 肩水候后期也驻在此地。与此同时, 我们对肩水金关汉简的性质就有了新的认识, 即金关简并非仅仅是金关的遗留物, 还包括东部候长、騂北亭、通道厩和肩水候等留下的文书。</t>
  </si>
  <si>
    <t>居延汉简</t>
  </si>
  <si>
    <t>简帛</t>
  </si>
  <si>
    <t>中文社会科学引文索引(CSSCI)来源集刊 武汉大学自主科研项目(人文社会科学)研究成果，“中央高校基本科研业务费专项资金”资助</t>
  </si>
  <si>
    <t>《简帛》围绕相关的三个层面，一以战国文字为主的古文字研究，二以简帛为主的先秦、秦汉出土文献整理与研究，三以简帛资料为主要著眼点的先秦、秦汉史研究，发表论文和动态、评介、资料性文字。</t>
  </si>
  <si>
    <t>简帛研究人员</t>
  </si>
  <si>
    <t>鉴古融今  推陈出新</t>
  </si>
  <si>
    <t>龚和德, 谷好好主编</t>
  </si>
  <si>
    <t>昆剧《景阳钟》是上海昆剧团在传统剧目《铁冠图》基础上整理改编的新剧目，自2012推出以来，广受好评。本书分为主创篇、评论篇、媒体篇三部分，全面展示了一个优秀新剧目诞生的艰苦过程。主创篇，收录编剧、导演、主演等主创人员文章20篇，全面介绍了此剧创排的过程；评论篇，汇集此剧推出后戏剧界的评论和研讨内容，共30篇；媒体篇，收录相关媒体报道14篇。附《景阳钟》大事记。</t>
  </si>
  <si>
    <t>J825.53-53</t>
  </si>
  <si>
    <t>姜白石词编年笺校</t>
  </si>
  <si>
    <t>(宋)姜夔著</t>
  </si>
  <si>
    <t>夏承燾箋校</t>
  </si>
  <si>
    <t>17,425页</t>
  </si>
  <si>
    <t>《姜白石词编年笺校》是作者多年研究成果的积累,内容包括二大部分:*部份是作品的编年笺校。这是根据各种版本和有关文献,将姜词作了编年,校勘异文和笺释词语。第二部份是《辑传》、《辑评》、《版本考》、《各本序跋》、《行实考》、《集事》、《酬赠》等,特别是《行实考》,对研究姜氏生平、交游及其著述有参考价值。*后所附《承教录》,是对书中有关资料和论点的补充。这是一本广征博引、考证详明的著作,为研究姜白石作品及其生平提供了较为全面的资料。</t>
  </si>
  <si>
    <t>绛云楼题跋</t>
  </si>
  <si>
    <t>(清)钱谦益撰</t>
  </si>
  <si>
    <t>10,245,14页</t>
  </si>
  <si>
    <t>本书所收为钱谦益为藏书以及书画、碑帖撰写了众多题跋,涉及版本鉴定、校勘考订、书林掌故、接受源流、诗文人物品评、读书研史心得以及抒发个人心境诸多方面,具有很高的文献学、文学、史学价值。这些题跋主要收于钱氏的文集《牧斋初学集》卷八十三至八十六、《牧斋有学集》卷四十六至卷五十、《牧斋外集》卷二十五等文献。本次整理,系据钱仲联先生点校整理的钱谦益文集重辑。</t>
  </si>
  <si>
    <t>劫中得书记</t>
  </si>
  <si>
    <t>郑振铎撰</t>
  </si>
  <si>
    <t>本书记录了作者在抗战时期搜求到的古书，包括：《离骚图》《女范编》《宣和谱》、《眉山秀》《思玄集》《唐宫闺诗》等。</t>
  </si>
  <si>
    <t>东北亚与欧亚草原考古学译丛</t>
  </si>
  <si>
    <t>经典的重构</t>
  </si>
  <si>
    <t>宗教视阈中的翻译文学研究</t>
  </si>
  <si>
    <t>宋莉华主编</t>
  </si>
  <si>
    <t>中西文学文化关系研究丛书</t>
  </si>
  <si>
    <t>本书作者来自比较文学、宗教学、海外中国学等研究领域,多为近年来在宗教对翻译文学的影响研究方面有所建树的学者。书稿旨在拓展翻译文学的研究领域,通过讨论宗教对翻译文学的介入与影响,推动文学与宗教的跨学科研究。</t>
  </si>
  <si>
    <t>I046-53</t>
  </si>
  <si>
    <t>九州四海</t>
  </si>
  <si>
    <t>文明史研究论集</t>
  </si>
  <si>
    <t>王丁,李青果主编</t>
  </si>
  <si>
    <t>本书稿共收录十六篇论文,均选自《中山大学学报(社会科学版)》2016-2018年“文明与宗教”专栏,编辑宗旨为组织创新型、国际化研究成果的及时发表。论文陆续发表后在国内外引起较大反响,部分论文被《人大报刊复印资料》转载。论文选题广泛涉及中外文明的许多阶段与方面,所属学科有历史学、考古学、哲学、宗教学、语言学、中外关系史以及历史文献学。论文选题广泛,研究学科众多且互有交叉,特别是公布了相当数量的新材料。这些论文代表了该论题领域的前沿研究,具有相当高的理论水平,学术价值很高。</t>
  </si>
  <si>
    <t>K103-53</t>
  </si>
  <si>
    <t>卷盦书跋</t>
  </si>
  <si>
    <t>附三种</t>
  </si>
  <si>
    <t>叶景葵撰</t>
  </si>
  <si>
    <t>418,26页</t>
  </si>
  <si>
    <t>本书收录清末民国时期著名藏书家叶景葵生前所作藏书跋语，包括《卷盦书跋》《卷盦礼记》《卷盦藏书记》《卷盦题跋辑存》，在描述版本面貌、记录版本源流及刊刻情况、评价版本价值、记录书籍价格、附记书林掌故、藏书来源、保存人物及时代资料等方面具有重要价值。</t>
  </si>
  <si>
    <t>绝妙好词译注</t>
  </si>
  <si>
    <t>(宋)周密编选</t>
  </si>
  <si>
    <t>邓乔彬，彭国忠，刘荣平译注</t>
  </si>
  <si>
    <t>23,500页</t>
  </si>
  <si>
    <t>本书内容收录了《念奴娇》《西江月》《清平乐》《醉落魄》《朝中措》《眼儿媚》《忆秦娥》《霜天晓角》《踏莎行》等。</t>
  </si>
  <si>
    <t>类选唐诗助道微机</t>
  </si>
  <si>
    <t>(明)周汝登编选</t>
  </si>
  <si>
    <t>王治田，曲景毅校点</t>
  </si>
  <si>
    <t>21,23,362页</t>
  </si>
  <si>
    <t>明清稀见唐诗选本 得到国家古籍整理出版专项经费资助</t>
  </si>
  <si>
    <t>本书共六卷，按照心学、家庭、君道、臣道、交友、边塞、饮酒、静趣、感策、对治、禅门、玄门12门分类编排，收诗凡五百七十一首。</t>
  </si>
  <si>
    <t>李贺诗选评</t>
  </si>
  <si>
    <t>陈允吉，吴海勇撰</t>
  </si>
  <si>
    <t>中国古代文史经典读本 文学类</t>
  </si>
  <si>
    <t>本书分“乡恋、病态和贵公子的梦”“两京之求仕与羁旅”“客游潞州——临终前的漂泊”“深叹恨古今未尝经道者”“汉魏乐府与南朝宫体艳歌中的世界”“仙姝、鬼魅和坟”六节，勾勒李贺生平，突出创作特色。</t>
  </si>
  <si>
    <t>I207.227.423</t>
  </si>
  <si>
    <t>历史文献</t>
  </si>
  <si>
    <t>上海图书馆历史文献研究所编</t>
  </si>
  <si>
    <t>本辑刊由上海图书馆历史文献研究所编,全书收录十八篇论文,作者来自上海图书馆、上海戏剧学院、苏州博物馆、复旦大学等单位,内容主要涉及对诗词、名人日记、手札的整理,及相关典籍的版本考订等几个方面的内容,以名人日记、手札整理为主,如《李文忠公尺牍》《愙斋公家书》《冯煦手札》《钱基博致陈灨一、费师洪手札》等等。</t>
  </si>
  <si>
    <t>历史综合法</t>
  </si>
  <si>
    <t>(俄)噶邦福著</t>
  </si>
  <si>
    <t>马少甫译</t>
  </si>
  <si>
    <t>18,245页</t>
  </si>
  <si>
    <t>中国近代史学文献丛刊</t>
  </si>
  <si>
    <t>国家出版基金项目 2018年度国家出版基金资助项目 上海高校服务国家重大战略出版工程 上海市教育委员会科研创新计划重大项目“重构中国：中国现代史学的知识谱系”</t>
  </si>
  <si>
    <t>本书作者在讨论历史因果关系探究时，认为史家的民族主义、政党理念和宗教信仰这些主观主义倾向，都会影响真相的探求。他批评浪漫主义史学对民族主义形成的推动作用，也反对实证主义企图制订据的进化法则，从而绝对规范社会生活的妄想；强烈谴责当时纳粹德国和苏联，把历史作为宣传和强化意识形态工具的史学现象。</t>
  </si>
  <si>
    <t>精选精译</t>
  </si>
  <si>
    <t>蒲松龄著</t>
  </si>
  <si>
    <t>马瑞芳选译</t>
  </si>
  <si>
    <t>《聊斋志异》是中国清代著名小说家蒲松龄创作的短篇志怪小说集，被称为“古典小说中的一部奇书”“世界短篇小说集之王”。本书精选了其中的60多篇，参考数十种版本精心校对；并对原文逐字逐句一一翻译，文末增加了精彩点评，书中附有人气插画师傅鹿所绘的水彩插画。</t>
  </si>
  <si>
    <t>柳宗元诗笺释</t>
  </si>
  <si>
    <t>(唐)柳宗元著</t>
  </si>
  <si>
    <t>王国安笺释</t>
  </si>
  <si>
    <t>12,471页</t>
  </si>
  <si>
    <t>本书正文以南宋蜀刻新刊增广百家详补注唐柳先生文集所收柳诗为底本，按照柳宗元一生行迹分卷。</t>
  </si>
  <si>
    <t>柳宗元是唐宋八大家之一。他的诗凄清冷峭，有很强的感染力。本书以南宋蜀刻本为底本，收录了柳宗元的全部诗作，详加校注，并辑集了大量的诗评，是迄今为止最完善的柳宗元诗集。</t>
  </si>
  <si>
    <t>I222.742.4</t>
  </si>
  <si>
    <t>六朝文絜</t>
  </si>
  <si>
    <t>(清)许梿评选</t>
  </si>
  <si>
    <t>(清) 黎经诰笺注</t>
  </si>
  <si>
    <t>本书是六朝时期骈文的著名选本,文絜,取自刘勰“析词尚絜”之说。清许梿历经二十年,四易其稿,精心编选,并加批语;后黎经诰为之作笺注。全书共12卷,选录36位作家的72篇作品,涵盖赋、铭、诏、策、令等18类。所选作品多篇幅短小,文笔优美。六朝骈文精华,已大体备集。此次整理,用复旦大学图书馆藏清光绪十五年枕湓书屋刻本。</t>
  </si>
  <si>
    <t>骈文</t>
  </si>
  <si>
    <t>I222.5</t>
  </si>
  <si>
    <t>六朝文絜译注</t>
  </si>
  <si>
    <t>(清)许梿编选</t>
  </si>
  <si>
    <t>曹明纲译注</t>
  </si>
  <si>
    <t>龙榆生先生年谱</t>
  </si>
  <si>
    <t>张晖著</t>
  </si>
  <si>
    <t>上海市哲学社会科学规划青年课题(2018EWY002) 华东师范大学青年跨学科创新团队项目(2018ECNU-QKTO08) 华东师范大学青年预研究项目(2018ECNU-YYJ001)</t>
  </si>
  <si>
    <t>本书一共六卷；附录五种，包括龙榆生先生著述年表、评论资料、追悼忍寒词人龙榆生挽联诗词集、龙榆生先生研究文献目录、《龙榆生先生年谱》第一版序。书后附有征引文献、主要人名索引等。</t>
  </si>
  <si>
    <t>陇上大儒刘尔炘</t>
  </si>
  <si>
    <t>戴恩来著</t>
  </si>
  <si>
    <t>甘肃中医药大学“甘肃中医药文化传承发展中心”资助出版</t>
  </si>
  <si>
    <t>本书共分三十九部分，内容包括：家风熏染、名师栽培、少年立志、金榜题名、德性升华、教书育人、办学生涯、诀别官场、保护阁帖、出力城防、建局刻书、实业救国、筹建省图等。</t>
  </si>
  <si>
    <t>进士</t>
  </si>
  <si>
    <t>论书法的形式构成</t>
  </si>
  <si>
    <t>书法创作论之四</t>
  </si>
  <si>
    <t>本书中作者结合自身书法艺术探索实践历程, 阐述了形式构成的定义, 分析了形式构成成为当代书法创新所带来的可能性, 并从理论上探讨形式构成的创作方法, 从实践上介绍具体的创作过程。此外, 本书还讨论了书法艺术形式与内容的关系问题, 阐述形式构成创作的合理性和必要性。</t>
  </si>
  <si>
    <t>吕思勉文集</t>
  </si>
  <si>
    <t>曼殊室随笔</t>
  </si>
  <si>
    <t>门户以外</t>
  </si>
  <si>
    <t>《春秋》研究新探</t>
  </si>
  <si>
    <t>黎汉基著</t>
  </si>
  <si>
    <t>2020年国家社科基金一般项目“《春秋縠梁传》礼学思想研究”部分成果</t>
  </si>
  <si>
    <t>本书正文七章：前四章是检讨晚清以来《春秋》研究者的迷思，重新审视经学史教科书的某些失误；后三章是案例研究，努力突破过去经学争讼的门户习气，指出一些《春秋》研究的公案需要结合不同经传，加以客观比较，方能获得可靠的结论。</t>
  </si>
  <si>
    <t>南朝学术与文论</t>
  </si>
  <si>
    <t>袁济喜著</t>
  </si>
  <si>
    <t>中国古典学研究丛书</t>
  </si>
  <si>
    <t>中国人民大学“中央高校建设世界一流大学（学科）和特色发展引导专项资金”支持</t>
  </si>
  <si>
    <t>本书对南朝的文论与易学、礼学、皇侃《论语》及史学、子学，以及选本批评作了深入探讨，并对《文心雕龙》、梁代文学批评、永明体等课题作了新的论述。认为南朝文论与学术的交会，是一个不争的事实，而以往对于南朝文学批评的研究，由于受到分科而治的影响，大多专注于局部与分列的研究，没有上升与进入到总体形态的研究视野中。鉴于此，本书试图对于南朝学术与文论的关系，进行深入的考察与研究，以冀对于南朝学术和文论的研究有所推进。</t>
  </si>
  <si>
    <t>I206.09</t>
  </si>
  <si>
    <t>七十二家集题辞笺注</t>
  </si>
  <si>
    <t>(明)張燮著</t>
  </si>
  <si>
    <t>王京州箋註</t>
  </si>
  <si>
    <t>中國古代文學批評要籍叢書</t>
  </si>
  <si>
    <t>本书获国家古籍整理出版专项经费资助</t>
  </si>
  <si>
    <t>张燮《七十二家集》汇辑七十二位唐前作家的别集,上起宋玉,下讫薛道衡,纵贯整个汉魏晋南北朝隋,评骘作家,细味作品,颇具文学史家的眼光,真知灼见随处可见。此次出版《七十二家集题辞笺注》,以《续修四库全书》据国家图书馆藏明刻本影印之《七十二家集》为底本,校以多种善本,力图还原张燮题辞的本来面目。正文下分校、笺释、总说、附录,笺注词句典故,介绍相关版本流传,对题词作出点评阐述等,并附录张溥《汉魏百三家集题词》相关篇目,以便比较。</t>
  </si>
  <si>
    <t>千家诗</t>
  </si>
  <si>
    <t>(宋)谢枋得编</t>
  </si>
  <si>
    <t>(清) 王相,黎恂注</t>
  </si>
  <si>
    <t>本书是从前影响范围较广的古代儿童启蒙读物。所选都是唐宋各名家诗篇,限于绝句律诗二体,浅明易懂。按春夏秋冬排列,有助于儿童诵读。王相的注解,也有一定的参考价值,故曾流行一时。道光咸丰年间贵州进士黎恂又对其做了注释,订正了不少错误,引证书目达100余种,涉及面广,尤其是对作者生平、人名地名及稍艰涩诗做了精详注解,相比王相的注释,后出转精。对欣赏唐宋名诗,有一定参考价值。</t>
  </si>
  <si>
    <t>752页</t>
  </si>
  <si>
    <t>本书共二十章，内容包括：秦代事迹、秦汉兴亡、汉初事迹、汉中叶事迹、汉末事迹、新室始末、后汉之兴、后汉盛世、后汉衰乱、后汉乱亡、三国始末等。</t>
  </si>
  <si>
    <t>秦汉时代</t>
  </si>
  <si>
    <t>青铜器与金文</t>
  </si>
  <si>
    <t>北京大学出土文献研究所编</t>
  </si>
  <si>
    <t>高等学校创新能力提升计划(2011计划) 出土文献与中国</t>
  </si>
  <si>
    <t>本书收录了《从盘龙城商代墓葬随葬铜器看商代早期器用制度的形成与特点》《试论古代青铜器中的随葬品》《多钮镜的随葬方式及其含义》《郑州商城铸铜遗址与出土青铜器探究》《谈青铜器“私名”的定名问题》等文章。</t>
  </si>
  <si>
    <t>青铜器(考古)</t>
  </si>
  <si>
    <t>K876.414</t>
  </si>
  <si>
    <t>清代杜诗学文献考</t>
  </si>
  <si>
    <t>孙微著</t>
  </si>
  <si>
    <t>本书是《清代杜诗学文献考》（凤凰出版社2007年版）之增补修订本，全书按照时代次序将清代杜诗学文献分为四卷，每卷又按照文献的存佚情况分别进行编排。通过广泛的钩稽考索，共收录存佚清代杜诗学文献520余种，补充了百余种前人失载之文献。又利用方志、年谱、碑传、别集等原始文献，对每种杜诗学文献著者之生平及著述情况进行了较为深入的稽考，最大限度地为研究者提供了文献著者的准确生平资料及其出处。</t>
  </si>
  <si>
    <t>清代新疆边境地区城市对比研究</t>
  </si>
  <si>
    <t>以伊犁、喀什噶尔为中心</t>
  </si>
  <si>
    <t>吴轶群著</t>
  </si>
  <si>
    <t>西北边疆研究系列丛书</t>
  </si>
  <si>
    <t>教育部人文社会科学百所重点研究基地 新疆大学西北少数民族研究中心</t>
  </si>
  <si>
    <t>本稿研究新疆边境城市史，将边境城市作为区域城市和独特的城市类型，使用区域研究和对比研究的方法，与普通城市相同的城市政治、经济、文化等方面的考察。内容包括：伊犁、喀什噶尔城市地理要素对比分析；18-19世纪伊犁、喀什噶尔地区中心城市政治军事职能比较等。</t>
  </si>
  <si>
    <t>求索</t>
  </si>
  <si>
    <t>IV</t>
  </si>
  <si>
    <t>考古学人访谈录</t>
  </si>
  <si>
    <t>王巍主编</t>
  </si>
  <si>
    <t>书稿原为中国考古网刊登的对社科院考古所、国内知名院校等科研机构的考古学者的访谈。本书延续了《考古学人访谈录》的风格,对丛德新、高大伦、郭伟民、韩建业、李季、李文杰、齐东方、王吉怀、王立新、杨建华、张雪莲等11位学者进行了采访,访谈内容关注学者的学业经历、工作历程、心路心得等,展现了考古学人缘何从事考古以及从事考古的收获。</t>
  </si>
  <si>
    <t>王国维撰</t>
  </si>
  <si>
    <t>黄霖等导读</t>
  </si>
  <si>
    <t>65,94页</t>
  </si>
  <si>
    <t>本书从美学的角度欣赏诗词，从艺术的角度品味人生，导引现代的读者通向古代的文学、结合西方之观念与中国传统之心智的一座重要桥梁。</t>
  </si>
  <si>
    <t>日本诗学导论</t>
  </si>
  <si>
    <t>严明，(日)山本景子，熊啸著</t>
  </si>
  <si>
    <t>10,312页</t>
  </si>
  <si>
    <t>比较诗学与比较文化丛书</t>
  </si>
  <si>
    <t>中央财政支持地方高校发展专项资金项目“上海师范大学·比较文学与世界文学”以及上海高校高峰学科建设计划项目“上海师范大学·中国语言文学”资助 国家社会科学基金重大项目“东亚汉诗史(多卷本)”中期成果 上海师范大学中国语言文学创新团队成果</t>
  </si>
  <si>
    <t>本书梳理日本诗学的形成及发展过程，剖析体系结构，探究诗学范畴，并结合日本文学史发展，探索日本诗学的特色价值。全书对日本诗学中重要范畴所形成的两极结构进行探索，并对日本诗学体系的总体特征进行概括。</t>
  </si>
  <si>
    <t>日本中国史研究年刊</t>
  </si>
  <si>
    <t>二○一一年度</t>
  </si>
  <si>
    <t>《日本中国史研究年刊》刊行会编</t>
  </si>
  <si>
    <t>本稿选取2011年度日本中国史研究成果,由“论文选刊”、“论文著书目录”、“书评”三部分组成。所选论文、书评以中国古代史为主,稍及近代史,大体能反映当年日本史学界的关注点与研究水平。论文著书目录比较详尽,可概览该年度日本史学界的成果。</t>
  </si>
  <si>
    <t>年刊</t>
  </si>
  <si>
    <t>K207-54</t>
  </si>
  <si>
    <t>日俄战争清政府因应档案</t>
  </si>
  <si>
    <t>吉辰整理</t>
  </si>
  <si>
    <t>本书是晚清史料整理之作，系将清末外务部档案中的《日俄韩三国总案》《日俄议和总案》《东三省善后总案》等档册汇编而成。其内容为日俄战争期间外务部与驻外公使、各国驻华公使、东三省大员等处的来往公文，事关对相关情报的搜集、对丧失利权的争取、对战地损害的调查等，体</t>
  </si>
  <si>
    <t>日俄战争</t>
  </si>
  <si>
    <t>K313.430.6</t>
  </si>
  <si>
    <t>三代损益记</t>
  </si>
  <si>
    <t>夏商周文化史研究</t>
  </si>
  <si>
    <t>夏含夷(Edward L. Shaughnessy)著</t>
  </si>
  <si>
    <t>本书收录夏含夷先生近些年的研究论文共18篇，可分为三大板块：青铜器和断代研究、出土文献与古文字研究、经学研究，内容丰富，研究深入。“青铜器和断代研究”涉及西周十二王的在位年代考，对“夏商周断代工程”的研究成果以及《史记》所载某些王的在位时间提出了很多商榷意见，对历法、月相方面也提出新观点，颇有见地。</t>
  </si>
  <si>
    <t>K221.03</t>
  </si>
  <si>
    <t>诗教与情教</t>
  </si>
  <si>
    <t>新文化运动别裁</t>
  </si>
  <si>
    <t>秦燕春著</t>
  </si>
  <si>
    <t>中国艺术研究院基本科研业务费项目资助</t>
  </si>
  <si>
    <t>本书共分为五编，内容包括：文体革命与惰性革命，制度典章与名物文章，秩序崩解与社会重建，家族式微与个我挺立，“以性贞情”与诗礼乐教。</t>
  </si>
  <si>
    <t>石器工业与适应行为</t>
  </si>
  <si>
    <t>澧水流域晚更新世古人类文化研究</t>
  </si>
  <si>
    <t>李意愿著</t>
  </si>
  <si>
    <t>本书得到郑州中华之源与嵩山文明研究会重大项目(课题编号:DZ-7)和国家社会科学基金青年项目(16CKG005)资助</t>
  </si>
  <si>
    <t>本书是对长江中游地区澧水流域晚更新世旧石器时代遗址考古新发现的系统分析和综合研究。文中探讨和构建了澧水流域更新世的文化层发育模式和末次冰期以来较高分辨率的年代序列框架。书中还力图将澧水流域这一区域个案研究置于华南乃至东亚、东南亚地区的背景中进行观察,以进一步展现世界不同地区现代人文化和行为的多样性。</t>
  </si>
  <si>
    <t>旧石器时代文化</t>
  </si>
  <si>
    <t>K871.114</t>
  </si>
  <si>
    <t>史学与史籍七种</t>
  </si>
  <si>
    <t>608页</t>
  </si>
  <si>
    <t>本书主要内容包括：历史研究法、史籍与史学、中国史籍读法、史通评、文史通义评、古史家传记文选、史籍选文评述等。其内容大都是吕先生为指导青年学子阅读史籍、开示史学研究门径而作，对于年轻一代的史学爱好者与研究者仍然具备很高的指导意义与参考价值。</t>
  </si>
  <si>
    <t>守护石窟</t>
  </si>
  <si>
    <t>石窟人诉说石窟保护的奉献与情怀</t>
  </si>
  <si>
    <t>王金华，郭桂香编著</t>
  </si>
  <si>
    <t>敦煌研究院等资助</t>
  </si>
  <si>
    <t>本书以保护者亲历的实践为素材，记录了中华人民共和</t>
  </si>
  <si>
    <t>首阳吉金疏证</t>
  </si>
  <si>
    <t>羅新慧主編</t>
  </si>
  <si>
    <t>“首阳吉金”是美籍华人范季融、胡盈莹长期搜求的流落海外的商周青铜器。首阳吉金图录及铭文拓片的公布,在学界引起重大反响,形成一个研究商周金文及历史的热潮,但缺少系统综合性著作。《首阳吉金疏证》正是综合研究首阳吉金的总结性著作。本书内容丰富,体例新颖,而且资料详细,器物相关信息齐备,对每件器铭都进行了深入的文字学考证及历史学研究,其中不乏精确的考证。本书尽力搜求学术界相关研究成果,参考文献达300篇。《首阳吉金疏证》对研究商周历史、古文字学、文献学等有重要的学术价值。</t>
  </si>
  <si>
    <t>丝路文明</t>
  </si>
  <si>
    <t>刘进宝主编</t>
  </si>
  <si>
    <t>浙江大学“一带一路”合作与发展协同创新中心 浙江大学区域协调发展研究中心 浙江大学中国古代史研究所</t>
  </si>
  <si>
    <t>本书收录了包括郑学檬、王子今、高田时雄、冯培红、马小鹤、刘进宝、潘晟、坂尻彰宏、贾志扬等人的文章，或是书评，或是会议论文，所论涉及丝路沿线方方面面，有关丝路文明的探讨，对推进丝绸之路研究当有助益。</t>
  </si>
  <si>
    <t>浙江大学中亚与丝路文明研究中心 浙江大学区域协调发</t>
  </si>
  <si>
    <t>《丝路文明》是由浙江大学“一带一路”合作与发展协同创新中心和中国古代史研究所联合主办的专业性学术期刊,主要刊发研究陆上丝绸之路、海上丝绸之路历史文化的学术论文、考察报告、书评、学术综述、资料整理、学术信息等。本册是第五辑。</t>
  </si>
  <si>
    <t>思适斋书跋</t>
  </si>
  <si>
    <t>(清)顾广圻撰</t>
  </si>
  <si>
    <t>黄明标点</t>
  </si>
  <si>
    <t>14,236,12页</t>
  </si>
  <si>
    <t>宋词四家论纲</t>
  </si>
  <si>
    <t>澳门基金会赞助部分出版经费</t>
  </si>
  <si>
    <t>此稿集施议对先生历年词论、词传之精华。全书共分四章,以柳永、李清照为先,展示入门初阶;经过苏轼,使之大,门径广开;及至辛弃疾,使之奇,则将一个“似”字,推向极限。三个阶段,四家之间,探寻逻辑联系,剖析演变轨迹,时有精辟独到之见解。书后附陈亮、赵孟頫以及东瀛诸贤相关研究论文,以备参考。其“新宋四家词说”广泛吸取前人的研究成果,提出“由屯田之家法,易安之‘别是一家’,历东坡、稼轩之变化,以还词之似词。”较全面系统地梳理了宋代词学发展轨迹,剖析入理,精当博洽,对于今之学词与治词学者颇具启发意义。</t>
  </si>
  <si>
    <t>宋代地域文学研究</t>
  </si>
  <si>
    <t>杨万里著</t>
  </si>
  <si>
    <t>国家社科基金后期资助项目 2013年国家社科基金后期资助项目</t>
  </si>
  <si>
    <t>本书从儒学普及、家族文化、地域文化等角度切入，研究宋代西蜀、吉州、永嘉、台州等地文学与南宋两浙清雅词风，是地域文学研究的优秀论著。</t>
  </si>
  <si>
    <t>宋辽金院明史札录</t>
  </si>
  <si>
    <t>本书内容包括宋史、辽史、金史、元史、明史五种资料摘录，为吕先生阅读上海集成图书公司藏版“钦”定二十四史拟作札记著史的草稿，已标明卷次页码，初步分类编排。原稿分专题，仅标注书名简称及页码，抄写较草，整理不便，故拟影印，供学界窥见先生宋辽金元明史研究之一斑。</t>
  </si>
  <si>
    <t>叶长海导读</t>
  </si>
  <si>
    <t>27,220页</t>
  </si>
  <si>
    <t>本书论述中国戏曲形成过程，共16章，包括古代巫者的装神和娱神；春秋战国时代倡优的戏谑和讽谏；汉代的角抵戏；唐代的歌舞戏﹑滑稽戏﹑参军戏等内容。</t>
  </si>
  <si>
    <t>搜神记全译</t>
  </si>
  <si>
    <t>(晋)干宝著</t>
  </si>
  <si>
    <t>(明) 胡应麟辑</t>
  </si>
  <si>
    <t>19,365页</t>
  </si>
  <si>
    <t>《搜神记》撰集者干宝,《晋书》本传记载了他收集整理“古今神奇灵异人物变化为《搜神记》”的过程。原为三十卷,久佚。今传本为明人胡应麟辑录的辑佚本,共二十卷460余则短篇志怪故事,长短不一,有的粗陈梗概,有的人物、情节、形象比较生动,成为后世改编、借鉴、发展的对象。代表篇目有《搜神记》内容富瞻,叙事古雅,是我国志怪小说发展史上里程碑之一,影响巨大、深远。本书文白对照,译文准确流畅,对于文言文入门和欣赏提供了很大的便利。</t>
  </si>
  <si>
    <t>隋唐辽宋金元史论丛</t>
  </si>
  <si>
    <t>中国社会科学院历史所，魏晋南北朝隋唐史研究室，宋辽金元史研究室编</t>
  </si>
  <si>
    <t>本书收录了《中国社会科学院历史研究所藏南宋徽州文书考释》《唐代的国家典礼与军事征伐》《北宋的宗室学校教育》等文章。</t>
  </si>
  <si>
    <t>隋唐时代</t>
  </si>
  <si>
    <t>隋唐史</t>
  </si>
  <si>
    <t>岑仲勉著</t>
  </si>
  <si>
    <t>562页</t>
  </si>
  <si>
    <t>近现代名家讲义丛刊</t>
  </si>
  <si>
    <t>汤显祖《牡丹亭》的前世今生</t>
  </si>
  <si>
    <t>明清文人传奇文学戏剧批评</t>
  </si>
  <si>
    <t>国家社科基金后期资助项目 2016年度国家社科基金后期资助项目</t>
  </si>
  <si>
    <t>本书以17-19世纪汤显祖《牡丹亭》评点本、改编本、曲词选辑、舞台演出底本为主要研究对象，对臧懋循、茅暎、王思任、吴吴山三妇、冯梦龙等批评家以及《月露音》《词林逸响》《万壑清音》《怡春锦》《缠头百练二集》《玄雪谱》《醉怡情》《缀白裘》《审音鉴古录》等选家的文学戏剧批评文献进行考察。</t>
  </si>
  <si>
    <t>唐诗谐律</t>
  </si>
  <si>
    <t>(清)沈宝青编选</t>
  </si>
  <si>
    <t>曲景毅校点</t>
  </si>
  <si>
    <t>21,218页</t>
  </si>
  <si>
    <t>明清稀见唐诗选本/曲景毅主编</t>
  </si>
  <si>
    <t>本书选诗凡五百〇七首，分上下二卷，汇集初、盛、中、晚唐大家名篇，亦存录小家佳作。</t>
  </si>
  <si>
    <t>唐诗艳逸品</t>
  </si>
  <si>
    <t>唐诗中的女性书写</t>
  </si>
  <si>
    <t>(明)杨肇祉编选</t>
  </si>
  <si>
    <t>曲景毅，王治田校撰</t>
  </si>
  <si>
    <t>25,24,565页</t>
  </si>
  <si>
    <t>明清稀见唐诗选本 国家古籍整理出版专项经费资助</t>
  </si>
  <si>
    <t>本书以“艳逸”为标识，分名媛、香奁、观妓、名花四集。专选唐诗中描写“佳人佚女，丽草疏花”的诗篇，凡三百六十九首。所选诗歌呈现出强烈的追求声色的审美趣味，是晚明市民文化和消遣文化发达的有力见证。此次整理以哈佛燕京图书馆所藏的稀见版本万历本为底本，参照天启本</t>
  </si>
  <si>
    <t>唐诗中声集</t>
  </si>
  <si>
    <t>(清)邹美中编选</t>
  </si>
  <si>
    <t>曲景毅，王治田校点</t>
  </si>
  <si>
    <t>22,12,452页</t>
  </si>
  <si>
    <t>本书分五古、七古、五律、七律、长律、五绝、七绝共七种体裁编排，体各一卷，共收诗三百三十二首。</t>
  </si>
  <si>
    <t>唐宋传奇集全译</t>
  </si>
  <si>
    <t>鲁迅校录</t>
  </si>
  <si>
    <t>曹光甫校点</t>
  </si>
  <si>
    <t>传奇小说</t>
  </si>
  <si>
    <t>唐贤三昧集译注</t>
  </si>
  <si>
    <t>(清)王士禛编选</t>
  </si>
  <si>
    <t>张明非译注</t>
  </si>
  <si>
    <t>19,404页</t>
  </si>
  <si>
    <t>本书以上海古籍出版社1993年11月出版的《四库文学总集选刊·唐贤三昧集》为底本，对《唐贤三昧集》进行译注。《唐贤三昧集》为唐诗读本，主要选取盛唐人诗作。</t>
  </si>
  <si>
    <t>陶渊明谢灵运鲍照诗文选评</t>
  </si>
  <si>
    <t>曹明纲撰</t>
  </si>
  <si>
    <t>中国古代文史经典读本</t>
  </si>
  <si>
    <t>本书遴选陶渊明、谢灵运、鲍照三人的经典诗文作品，并作了注评。</t>
  </si>
  <si>
    <t>I206.372</t>
  </si>
  <si>
    <t>铁琴铜剑楼藏书题跋集录</t>
  </si>
  <si>
    <t>瞿啟甲輯</t>
  </si>
  <si>
    <t>324,16页</t>
  </si>
  <si>
    <t>《铁琴铜剑楼藏书题识集录》四卷,著录常熟瞿氏铁琴铜剑楼藏书三百八十余种,以经史子集四部分类,著录书名、卷数、版本形态、时代,辑录书中历代收藏鉴赏者所书题识。瞿氏藏书得自黄氏士礼居、汪氏艺芸精舍、张氏爱日精庐等名家者众多,宋元旧本及稿抄校本历经名家递藏。本书萃集前贤题识,有资于取阅前贤校勘考订之成就,了解书籍递藏源流。</t>
  </si>
  <si>
    <t>听帆楼书画记 听帆楼续刻书画记</t>
  </si>
  <si>
    <t>增批全本</t>
  </si>
  <si>
    <t>(清)潘正炜撰</t>
  </si>
  <si>
    <t>袁啸波校补</t>
  </si>
  <si>
    <t>古代书画著作选刊</t>
  </si>
  <si>
    <t>王彦泓及其诗歌研究</t>
  </si>
  <si>
    <t>耿传友著</t>
  </si>
  <si>
    <t>国家社科基金后期资助项目 2013年国家社科基金后期资助项目13FZW068</t>
  </si>
  <si>
    <t>王彦泓是产生过重大影响的晚明诗人,但长期被学界冷落。本书是在博士论文《一个被文学史遗忘的重要作家——王次回及其诗歌研究》的基础上完成的,既有原始文献的深入发掘和考证,也有文本的细致解读和阐释,纠正了不少流行的误解。本书是学界首次对王彦泓及其诗歌进行全面系统的研究,足以改变学界对王彦泓诗歌价值认识的一些成见,有助于反思中国文学史的评价标准和中国艳体诗的文学史书写问题,为类似作家作品研究提供一些有价值的参考。</t>
  </si>
  <si>
    <t>I207.227.48</t>
  </si>
  <si>
    <t>魏晋南北朝隋唐史资料</t>
  </si>
  <si>
    <t>冻国栋主编</t>
  </si>
  <si>
    <t>武汉大学中国三至九世纪研究所编</t>
  </si>
  <si>
    <t>得到武汉大学基础学科振兴行动计划 中央高校基本科研业务费专项资金武汉大学自主科研项目资助出版 CSSCI来源集刊</t>
  </si>
  <si>
    <t>本书包括16篇唐史资料研究论文，包括了《论唐代洛阳城的桥梁与社会——兼论基础设施与古代城市的发展》《北魏女性的集体造像》《中唐藩镇宦官监军体制的成立》等文章。</t>
  </si>
  <si>
    <t>K235.07</t>
  </si>
  <si>
    <t>第四十辑</t>
  </si>
  <si>
    <t>武汉大学基础学科振兴行动计划 中央高校基本科研业务费专项资金武汉大学自主科研项目资助出版</t>
  </si>
  <si>
    <t>本书收录了《国山碑所见三国江南地域的政治文化》《东晋南朝无爵公谥制度研究》《论北周中正的发展与演变》《唐代的北都留守》《郑玄的学塾》等文章。</t>
  </si>
  <si>
    <t>文赋诗品译注</t>
  </si>
  <si>
    <t>(晋)陆机(南朝梁)钟嵘著</t>
  </si>
  <si>
    <t>杨明译注</t>
  </si>
  <si>
    <t>陆机《文赋》和锺嵘《诗品》,在中国文学批评史上占有重要地位。《文赋》以赋的形式描绘了文学创作的全过程,将写作时的种种情状,写得惟妙惟肖,曲尽其奥。语言华丽多姿,富于形象。《诗品》专论五言诗,选择古今著名诗人122人,分为上中下三品,加以简短评论。从中体现锺嵘的诗歌审美标准和美学思想。现将两书合为一册,详加注释,并有白话翻译。</t>
  </si>
  <si>
    <t>文论讲疏</t>
  </si>
  <si>
    <t>许文雨撰</t>
  </si>
  <si>
    <t>杨焄整理</t>
  </si>
  <si>
    <t>中国近代名家讲义丛刊</t>
  </si>
  <si>
    <t>许文雨早年在北京大学授课时，曾编有《诗品释》，数年以后又在此基础上修订增补并扩充内容，最终编纂成《文论讲疏》一书，内容为针对王充《论衡·艺增》、曹丕《典论·论文》、陆机《文赋》、李充《翰林论》等文章进行探讨或笺释评析的论文、专著，选材自汉魏六朝自近代，能较全面地展现历代文学观念的递嬗变迁。</t>
  </si>
  <si>
    <t>文学地理学视野下的明初岭南诗派研究</t>
  </si>
  <si>
    <t>陈恩维著</t>
  </si>
  <si>
    <t>国家社科基金后期资助项目 2016年度国家社科基金后期资助项目(16FZW021)</t>
  </si>
  <si>
    <t>本书以南园五先生为中心,围绕南园结社、明初诗坛、岭南地域诗学传统这三大关键,在文学地理学视野下,在中国文学和岭南文学的坐标系中,对南园五先生的生平创作、结社过程、群体活动、地域书写、诗学建构、诗派传承诸问题,按照先个案后综合、先基础再专题的研究顺序,进行层层深入的论述,既有助于学界进一步研究岭南诗派的发展脉络、审美特征和地域传统,也能为明清地域诗派、文人结社以及文学地理学研究提供参考。</t>
  </si>
  <si>
    <t>文字·文献·文明</t>
  </si>
  <si>
    <t>田炜主编</t>
  </si>
  <si>
    <t>中山大学古文字研究所，出土文献与中国古代文明研究协同创新中心，中山大学中国语言文学系编</t>
  </si>
  <si>
    <t>本书为第七届出土文献青年学者论坛曁国际学术研讨会（广州，2018年8月）的会议论文结集，与会学者来自中国大陆港台和日本，共收入邬可晶、户内俊介、赵鹏、邓佩玲、石继承等当今较为活跃的中日青年学者论文23篇。论文围绕古文字、语言文字、历史学、思想史、考古学等方面展开了深入的探讨，不仅呈现了出土文献领域的前沿动态，也反映了出土文献古文字与古代文明相关领域的学术创新和发展。</t>
  </si>
  <si>
    <t>出土文物</t>
  </si>
  <si>
    <t>五四新文化</t>
  </si>
  <si>
    <t>现场与诠释</t>
  </si>
  <si>
    <t>复旦大学历史学系,复旦大学中外现代化进程研究中心编</t>
  </si>
  <si>
    <t>近代中国研究集刊</t>
  </si>
  <si>
    <t>本辑作为五四专辑,意欲通过展示一些实践的可能性,参与提示未来五四研究的更多可能性。本辑收入的十篇论文,可以说结合“现场”与“诠释”维度,给出了“旧锦新样”的若干可能性。</t>
  </si>
  <si>
    <t>K261.107-53</t>
  </si>
  <si>
    <t>西暨流沙</t>
  </si>
  <si>
    <t>隋唐突厥西域历史研究</t>
  </si>
  <si>
    <t>吴玉贵著</t>
  </si>
  <si>
    <t>书稿为吴玉贵先生有关突厥、回鹘、突骑施以及隋唐与西域关系的专题性文集。书稿“突厥”编,就史书中对东西突厥的记载、记入史籍的几个突厥首领(阿史那弥射、阿史那贺鲁)的事迹、出土文书中的突厥进行了探索。“西域”编则对史书中有关回鹘、突骑施、高昌、伊吾、吐蕃与隋王朝、唐王朝的关系以及目前尚令人困扰的问题进行了钩稽。“胡人与胡风”编则考察了粟特胡人安氏家族、杜甫“观兵”诗和白居易“毡帐诗”中的胡风等历史史实和社会风尚。“附录”则梳理了隋朝与西域关系。具体篇目如下:西突厥新考、阿史那弥射考、阿史那贺鲁降唐诸说考异、高昌供食文书中的突厥、回鹘“天亲可汗以上子孙”入唐考、《唐故突骑施王子志铭》再探讨——兼论突骑施黑姓及其与唐朝的关系、试论两件高昌供食文书、隋朝与西域关系史研究、隋唐伊吾史二题、吐蕃“求分十姓突厥之地”辨误、杜甫“观兵”诗新解——唐乾元二年西域援军再次入关史实钩沉、凉州粟特胡人安氏家族研究、白居易“毡帐诗”所见唐代胡风、隋朝与西域关系史研究。</t>
  </si>
  <si>
    <t>K289</t>
  </si>
  <si>
    <t>西南古代民族关系史稿</t>
  </si>
  <si>
    <t>刘复生著</t>
  </si>
  <si>
    <t>中国西南自古以来就是多民族的聚居区，族类众多，支系(或族群)纷繁，地理环境复杂，历史上具有远离政治中心的“边缘”特点。西南民族族类众多，历史上迁徙频繁，冲突和融合交织，民族关系及其演变十分复杂。本书研究对象以《史记》所载“西南夷列传”和《后汉书》所载“南蛮西南夷列传”为主，涉及地域包括今四川、重庆、云南、贵州、湖南以及鄂西、广西等地。以民族迁徙、交往、冲突与融合为重点，以问题研究为导向，不以朝代为断限，少作泛论，也不面面俱到。其一，特别关注西南民族或族群的迁徙和融汇过程以及相关问题；其二，内容包括西南古国、氐、羌、獠、夷和盘瓠蛮、廪君蛮、板楯蛮等古代民族；其三，注重对“消失”民族的考察，此类现象在西南地区甚多。</t>
  </si>
  <si>
    <t>西夏经变画艺术研究</t>
  </si>
  <si>
    <t>王艳云著</t>
  </si>
  <si>
    <t>本书是作者王艳云在其2003年的博士论文《西夏七大经变画探析》的基础上,重新增补完善而成的。十年前,敦煌经变研究成果丰硕,但处于敦煌经变发展尾声阶段的西夏经变,一些研究虽有涉及,对西夏晚期经变个案如榆林窟的2、3和29窟的《文殊变》、《普贤变》等也给予了很高的评价,但就西夏经变专题及整体研究而言,还未有专人专文深入梳理。</t>
  </si>
  <si>
    <t>敦煌壁画</t>
  </si>
  <si>
    <t>西游说唱集</t>
  </si>
  <si>
    <t>胡胜，赵毓龙辑校</t>
  </si>
  <si>
    <t>国家社会科学基金重大招标项目《西游记》跨文本文献资料整理与研究阶段性成果 国家社会科学基金一般项目西游说唱文献整理与研究阶段性成果 “兴辽英才计划”哲学社会科学领军人才项目《西游记》成书与一带一路研究阶段性成果 全国高校古籍整理研究工作委员会项目西游说唱辑校结项成果</t>
  </si>
  <si>
    <t>说唱文学</t>
  </si>
  <si>
    <t>I239.9</t>
  </si>
  <si>
    <t>希古楼金石萃编</t>
  </si>
  <si>
    <t>劉承幹撰</t>
  </si>
  <si>
    <t>金石文獻叢刊</t>
  </si>
  <si>
    <t>本书原为刘承幹所刻《希古楼金石丛书》之一种。刘承幹根据其历年所获金石拓本,收辑萃为一编,凡已见前人辑录者悉屏弃不录。碑刻以晋宋为断,共辑为十卷。其中颇不乏稀见珍贵者,如汉魏石经及晋代诸石刻,皆前人所欲见不可得者。编好后又请著名金石学家褚德彝校订,可见其治学严谨。</t>
  </si>
  <si>
    <t>系山东大学基本科研业务费资助项目</t>
  </si>
  <si>
    <t>本书前半部为先秦纪事本末，从开辟传说讲到秦灭六国，后半部论述先秦的社会经济制度、政治制度、学术宗教。内容包括：古史材料、民族原始、古史年代、开辟传说、三皇事迹、五帝事迹等。</t>
  </si>
  <si>
    <t>先秦时代</t>
  </si>
  <si>
    <t>先秦文学与文化</t>
  </si>
  <si>
    <t>赵逵夫主编</t>
  </si>
  <si>
    <t>该书主要收录先秦兼及汉代文学与文化研究的单篇论文,作者多为该研究领域的高校学者,能够反映当前该领域研究的最新成果。</t>
  </si>
  <si>
    <t>闲情偶寄译注</t>
  </si>
  <si>
    <t>孙敏强译注</t>
  </si>
  <si>
    <t>12,10,709页</t>
  </si>
  <si>
    <t>本书共包括《词曲部》、《演习部》、《声容部》、《居室部》、《器玩部》、《饮馔部》、《种植部》、《颐养部》等八个部分，论述了戏曲、歌舞、服饰、修容、园林、建筑、花卉、器玩、颐养、饮食等艺术和生活中的各种现象，并阐发了自己的主张，内容极为丰富。</t>
  </si>
  <si>
    <t>萧赜评传</t>
  </si>
  <si>
    <t>林晓光著</t>
  </si>
  <si>
    <t>齐梁文化丛书</t>
  </si>
  <si>
    <t>本书记录齐武帝萧赜与其父萧道成一起从底层武官以军功起家，参与了平定刘休范叛乱等重要战役。后来刘宋内乱，萧道成在纷繁的宫廷斗争中，成为赢家，位极人臣。在击败了沈攸之、袁粲等反抗势力后，终于弑帝自立，萧赜也当上太子。道成去世之后，萧赜即位，开启永明时代。</t>
  </si>
  <si>
    <t>K827=391</t>
  </si>
  <si>
    <t>小工具 大思考</t>
  </si>
  <si>
    <t>全球细石器化的研究</t>
  </si>
  <si>
    <t>(美) 罗伯特·G.埃尔斯顿, 史蒂文·L.库恩主编</t>
  </si>
  <si>
    <t>陈胜前译</t>
  </si>
  <si>
    <t>国家社科基金重大项目 (2012&amp;ZD152) 成果</t>
  </si>
  <si>
    <t>本书详细讨论了欧亚草原亚洲部分的细石叶工艺以及相关技术的起源、制作技术和人类对环境的适应等诸多重要的问题。运用石器分析理论与方法以及世界各地的材料集中讨论一种石器技术--这种石器技术恰恰是中国旧石器时代晚期到中石器时代最典型的技术, 其研究思路与观点对于中国</t>
  </si>
  <si>
    <t>石器时代考古</t>
  </si>
  <si>
    <t>K861.1</t>
  </si>
  <si>
    <t>形神之辨与六朝诗学精神的建构</t>
  </si>
  <si>
    <t>陈建农著</t>
  </si>
  <si>
    <t>本书以六朝诗学中的概念范畴与诗歌创作为基础,深入探讨六朝诗学所体现出来的与中国传统文化密切相关的形神观念、人生体验与人格理想等方面的问题,从而揭示六朝诗学精神的形成与演变。总体而言,汉魏六朝是中国诗歌创作从自觉走向繁荣的一个过渡时期,诗学范畴的建构、诗歌体制的确立、诗歌题材的开拓等方面都是在这个时期开始出现的。人生体验、人格理想、士族文化和审美情趣是六朝诗学精神的核心,追求新变和崇尚唯美是六朝诗学发展的动力,而审美意象和艺术境界的创造是六朝诗歌创作追求的目标。六朝诗歌确立了中国诗学的民族传统,对后世的意境理论产生了深远的影响。</t>
  </si>
  <si>
    <t>衣食行</t>
  </si>
  <si>
    <t>《醒世姻缘传》中的明代物质生活</t>
  </si>
  <si>
    <t>刘晓艺著</t>
  </si>
  <si>
    <t>本书以古典世情小说《醒世姻缘传》为研究对象，从衣饰、经济与金融、饮食、旅行四个方面，对明代世俗生活中的物质层面进行了一番梳理和廓清，涉及面包括风俗、法律、宗教、妇女生活等。因小说原著中没有充足的资料支持对“住房”的研究，故本书除去了“衣食住行”中的“住”这一项，但又以“顾绣事件”为题独立形成一章，专门来探讨明代物质消费文化的一个滞阻性力量：禁奢性社会气质。</t>
  </si>
  <si>
    <t>元朝哈萨克诸部族汉语作品搜集整理研究</t>
  </si>
  <si>
    <t>多洛肯,孫坤等著</t>
  </si>
  <si>
    <t>西北民族大學中華多民族文學遺產叢書</t>
  </si>
  <si>
    <t>本书全面系统研究元朝哈萨克诸部族文学创作,分上下两编。上编论述哈萨克部族及其部族文人概况、哈萨克部族文人的诗歌内容、诗歌艺术特色、文化倾向等。下编是元代哈萨克诸部族汉语作品的搜集整理,包括不忽木、回回、伯颜宗道、巎巎、康里百花、铁闾、泰不华、凯烈拔实、乃贤、答禄与权、蔑儿乞惕脱脱、金哈喇、囊加歹、伯颜子中、兰楚芳等15位诗人的作品,具有一定的学术价值和文献价值。</t>
  </si>
  <si>
    <t>I207.936</t>
  </si>
  <si>
    <t>元史及民族与边疆研究集刊</t>
  </si>
  <si>
    <t>第三十八辑</t>
  </si>
  <si>
    <t>刘迎胜, 廉亚明(Ralph Kauz)主编</t>
  </si>
  <si>
    <t>南京大学元史研究室/民族与边疆研究中心、中国南海研</t>
  </si>
  <si>
    <t>本书包含了《试论天山地区历史中蒙兀儿汗国的一些问题》《伊德里斯地图与17、18世纪中西舆图中的中亚地理》《阿合探马儿考》等文章。</t>
  </si>
  <si>
    <t>K247.07-55</t>
  </si>
  <si>
    <t>元史及民族与边疆研究集刊.第三十七辑</t>
  </si>
  <si>
    <t>第三十七辑</t>
  </si>
  <si>
    <t>刘迎胜主编</t>
  </si>
  <si>
    <t>中文社会科学引文索引（CSSCI）来源集刊</t>
  </si>
  <si>
    <t>《元史及民族与边疆研究集刊》是南京大学历史系元史研究室/民族与边疆研究中心专刊，交由我社出版。该刊在学术界有一定影响力，为同领域少见之研究性集刊，至今已出版三十六辑，本书包括24篇论文，分为元史研究、民族、宗教与边疆研究、海疆与海洋活动史研究、文献研究、译文等栏目，涉及元代名臣赵孟頫、赵世安等人的研究；元代法律中的“十恶”问题，元代济宁路的官员选任，清朝前期票拟制度考略等政治法律制度等问题。稿件来自国内外的相关专业的学者，学术价值较高。</t>
  </si>
  <si>
    <t>早期中国</t>
  </si>
  <si>
    <t>中国文化圈的形成和发展</t>
  </si>
  <si>
    <t>韩建业著</t>
  </si>
  <si>
    <t>国家社会科学基金重大项目 “欧亚视野下的早期中国文明化进程研究” 国家社会科学基金一般项目 “早期中国文化圈的形成和发展研究”</t>
  </si>
  <si>
    <t>本书综合梳理了中国商代晚期以前考古学文化的谱系格局和发展演变状况，提出早在公元前4000年左右的庙底沟时代就已形成早期中国文化圈或文化意义上的早期中国，其范围涵盖现代中国大部地区。本书认为早期中国是有中心有主体的超稳定的多元一体结构，有着以农为本、稳定内敛、整体思维、祖先崇拜等基本特质，经历了跌宕起伏的连续发展过程，是秦汉以后文化中国和政治中国的基础。</t>
  </si>
  <si>
    <t>考古学史</t>
  </si>
  <si>
    <t>K87-09</t>
  </si>
  <si>
    <t>增补徐光启年谱</t>
  </si>
  <si>
    <t>朱維錚,李天綱主編</t>
  </si>
  <si>
    <t>梁家勉原編</t>
  </si>
  <si>
    <t>徐光啟全集</t>
  </si>
  <si>
    <t>《增补徐光启年谱》系在梁家勉《徐光启年谱》(上海古籍出版社,1981年版)的基础上增补而成。增补了原谱缺少的有关内容,添加了近年发现的新材料,并根据最新的研究成果修订了部分内容。篇幅比原谱增加了约三分之一。</t>
  </si>
  <si>
    <t>增华集</t>
  </si>
  <si>
    <t>吉林大学考古学科教学改革创新与实践</t>
  </si>
  <si>
    <t>王春雪[等]编著</t>
  </si>
  <si>
    <t>本书出版得到吉林大学考古学科“双一流”建设项目资助 本书研究工作得到吉林大学2017年度本科教学改革研究项目“高等院校考古学科创新人才培养模式研究”的资助</t>
  </si>
  <si>
    <t>本书是吉林大学考古学院教育研究及教学改革的论文集，选编学院相关研究方向骨干教师近十年来教育教学研究和改革的部分成果，包括对研究型大学和中国特色现代大学制度的积极探索，对教学创新改革、精品课程建设的科学总结，对卓越人才培养模式、方法的研讨，对实践教学的经验总结，对高校教师考核体系、专业课程体系改革、“双一流”高校建设等内容。</t>
  </si>
  <si>
    <t>考古学</t>
  </si>
  <si>
    <t>K851-42</t>
  </si>
  <si>
    <t>战国竹书论集</t>
  </si>
  <si>
    <t>陈剑著</t>
  </si>
  <si>
    <t>出土文献与古文字研究丛书</t>
  </si>
  <si>
    <t>本书收录了有关战国竹简研究的论文，包括：《孔子诗论》补释一则、郭店简补释三篇、上博竹书《仲弓》篇新编释文、上博竹书“葛”字小考、据楚简文字说“离骚”等。</t>
  </si>
  <si>
    <t>K877.54-53</t>
  </si>
  <si>
    <t>赵凤昌评传</t>
  </si>
  <si>
    <t>李志茗著</t>
  </si>
  <si>
    <t>本书是赵凤昌的传记及评论。本稿首先是传记，对赵氏生平作系统叙述。其次是评论，对赵氏的影响作点睛之论。</t>
  </si>
  <si>
    <t>中古文学论稿续编</t>
  </si>
  <si>
    <t>陳慶元著</t>
  </si>
  <si>
    <t>1992年《中古文学论稿》在天津人民文学出版社出版之后,参与赵逵夫先生的重大招标项目《全先秦汉魏晋南北朝文》的辑校工作,主持子项目《全南朝文》。近年,应人民文学出版社之约,编选《汉魏六朝诗选》。数十年间,对中古文学的热情依然。此次本社将作者1992年之后发表的中古文学论文、文章都为一集,改订错字、讹字,规范注脚,名曰《中古文学论稿续编》,以续接《中古文学论稿》。本集收入论文、杂记、书评、序文三十多篇。《〈中古文学论稿〉余话——答〈古典文学知识〉记者问》一文(《古典文学知识》“治学门径”栏,1993年第1期),附于书末。</t>
  </si>
  <si>
    <t>中国古典文学论集</t>
  </si>
  <si>
    <t>邵毅平著</t>
  </si>
  <si>
    <t>《中国古典文学论集》是作者三十年来有关中国古典文学的论文汇编,分为初集和二集。初集收入作者自1982年至1996年十余年间发表的论文十二篇,1996年曾由韩国的蔚山大学出版部出版;二集收入作者自那以后至今十余年间发表的论文十六篇,并以关于蒋天枢先生和章培恒先生的二文作为</t>
  </si>
  <si>
    <t>中国近代史八种</t>
  </si>
  <si>
    <t>本书主要内容包括：中国近代史讲义、中国近世史前编、中国近百年史概论、中国近百年史补编、中国近世文化史补编、日俄战争、国耻小史、中国近代史表解。该书对中国的近代史事作了介绍，包括传教之始、鸦片战争之役评论、日本立约及台湾生番事件、港湾之租借、民国以来之外交等。</t>
  </si>
  <si>
    <t>中国民族史两种</t>
  </si>
  <si>
    <t>《中国民族史两种》由吕思勉先生旧著《中国民族演进史》和《中国民族史》合编而成。前者从宏观上鸟瞰了中国民族的起源和形成、各民族的交流和融合、近代中国民族所受的创痛、面临的问题和复兴之路,等等,文字浅显易读,吸收了当时国内外的民族学理论,系供学生阅读的通俗读物。后者对中国历史上的十二个主要族系作了系统的叙述,并附有详尽的考证文字,是高质量的学术著作。</t>
  </si>
  <si>
    <t>民族历史</t>
  </si>
  <si>
    <t>中国社会科学院古代史研究所藏甲骨文拓</t>
  </si>
  <si>
    <t>宋镇豪主编</t>
  </si>
  <si>
    <t>孙亚冰编篡</t>
  </si>
  <si>
    <t>中国社会科学院历史所藏甲骨墨拓珍本丛编</t>
  </si>
  <si>
    <t>本书为中国社会科学院古代史研究所藏甲骨拓本集，为宋镇豪主编《中国社会科学院历史所藏甲骨墨拓珍本丛编（第二辑）》之一。全书收录甲骨拓片182片，作者对其重新整理，做出新的释文，梳理了所收材料的甲骨材质、分期、著录、缀合及现藏地等信息，并且指出其中出现了新字“</t>
  </si>
  <si>
    <t>K877.12</t>
  </si>
  <si>
    <t>本书以农工商业、财产、钱币等十八个讲题为经，以时间为纬，对我国历史上重要的社会经济制度和政治制度作了深入而系统概括的论述，历来是学习和研究中国古代典章制度的重要参考专著。本书从上个世纪二十年代至今，相继有各种单行本和合订本出版，但书名各异，且都未能全貌刊行。而吕思勉文集之版本，不仅恢复到作者所改定书名，而且将曾经删节文字予以恢复，以存其旧貌。</t>
  </si>
  <si>
    <t>中国史纲</t>
  </si>
  <si>
    <t>张荫麟撰</t>
  </si>
  <si>
    <t>王家范导读</t>
  </si>
  <si>
    <t>38,12,298页</t>
  </si>
  <si>
    <t>本书作者依据自己的历史观对东汉前的中国史实作了较为严格的选择和取舍，用讲故事的方式写出中国社会的变迁、思想的贡献及若干重大人物的性格和活动。</t>
  </si>
  <si>
    <t>中国史学史</t>
  </si>
  <si>
    <t>金毓黻著</t>
  </si>
  <si>
    <t>《中国史学史》是中国史学史在开创时期的代表性著作,主要论述史官、史家、史籍的产生及官史、私史之区别;史学之重点在撰史、论史两个方面;撰史途径中的两个转折;史料在史学发展中的重要地位等。</t>
  </si>
  <si>
    <t>中国文明</t>
  </si>
  <si>
    <t>农业与礼制的考古学</t>
  </si>
  <si>
    <t>(日) 冈村秀典著</t>
  </si>
  <si>
    <t>陈馨译</t>
  </si>
  <si>
    <t>250页, [8] 页图版</t>
  </si>
  <si>
    <t>本书是冈村秀典的代表作，许宏先生称之为“一部全景式解析中国文明形成的力作”。作者以当时最新的考古材料为依托，以文明形成全景化的视角，对中国文明形成中最重要的两项因素：农业和礼制进行深入研究，既有很好的系统性，又关注到材料的特殊性，比如对陶器造型与功能的辨析，对丧葬习俗的独特理解，颇具启发意义。</t>
  </si>
  <si>
    <t>考古专业人员</t>
  </si>
  <si>
    <t>农业考古</t>
  </si>
  <si>
    <t>K875.1</t>
  </si>
  <si>
    <t>中国小说史研究之检讨</t>
  </si>
  <si>
    <t>谭帆著</t>
  </si>
  <si>
    <t>本书选录谭帆教授自1998年以来公开发表的中国小说史研究论文16篇，分“文体研究”、“术语研究”、“小说学研究”、“评点研究”和“‘四大奇书’研究”五个栏目。这五个方面的论文均涉及对于中国小说史研究的反思，包括观念、视角和方法等在清末民初输入汉语的过程。</t>
  </si>
  <si>
    <t>文化哲学</t>
  </si>
  <si>
    <t>刘师培撰</t>
  </si>
  <si>
    <t>程千帆等导读</t>
  </si>
  <si>
    <t>18,184页</t>
  </si>
  <si>
    <t>本书包括《中国中古文学史讲义》和《汉魏六朝专家文研究》两部著作，涵盖文学辨体、论汉魏之际文学变迁、魏晋文学之变迁、宋齐梁陈文学概略等内容。</t>
  </si>
  <si>
    <t>周代铜器铭文的文学研究</t>
  </si>
  <si>
    <t>陈彦辉著</t>
  </si>
  <si>
    <t>中国历史上的青铜时代是先秦铜器铭文发生的文化背景,独具个性的祭祀文化、巫觋文化和礼乐文化对铭文的产生和发展起到直接的促进作用。铭文在发展和长期运用过程中形成鲜明的文体特征,并对后世铭文文体及其他多种文体产生深远的影响。本书以先秦铜器铭文为研究对象,结合相关传世文献,借鉴考古学、文字学、历史学、文学的研究方法和成果,从文体学的视角对先秦铜器铭文进行分类研究,考察各类铭文的内容、体制、成因及文体流变。稿件思路清晰,逻辑严谨,文风流畅。</t>
  </si>
  <si>
    <t>周代铜器</t>
  </si>
  <si>
    <t>朱子家礼宋本汇校</t>
  </si>
  <si>
    <t>(宋)朱熹撰</t>
  </si>
  <si>
    <t>(日)吾妻重二汇校</t>
  </si>
  <si>
    <t>11,241页</t>
  </si>
  <si>
    <t>本书以宋版周复本《家礼》为底本，广泛参考其余九种校本，利用了关西大学图书馆藏和刻本与普林斯顿大学图书馆藏公善堂本，精心校勘，可称《家礼》最善之本。对朱子学、礼学乃至儒学研究，以及“礼”的传承和复兴具有重要意义。</t>
  </si>
  <si>
    <t>竹枝词及其近代转型研究</t>
  </si>
  <si>
    <t>朱易安著</t>
  </si>
  <si>
    <t>622页</t>
  </si>
  <si>
    <t>中华典籍与国家文明研究丛书</t>
  </si>
  <si>
    <t>作者将文学创作的“竹枝词”、女性和都市文化这样三个貌似不甚相关的主题结合起来做一次尝试性的考察。运用上海学、文化学、经济学以及多种跨学科的研究方法和成果,重新审视并解读“竹枝词”创作及其作品的意义,探索她与海派性别文化的构成、辐射力以及对都市文明的意义。</t>
  </si>
  <si>
    <t>竹枝词</t>
  </si>
  <si>
    <t>逐狐东山</t>
  </si>
  <si>
    <t>先秦两汉出土文献与古文字论集</t>
  </si>
  <si>
    <t>侯乃峰著</t>
  </si>
  <si>
    <t>中国博士后科学基金项目 国家社会科学基金重点项目“简帛诗学文献释读与研究” 国家社会科学基金一般项目“商周金文人名资料的整理与研究” 国家社会科学基金后期资助项目“上博楚简儒学文献校理” 国家社会科学基金一般项目“《论语》古注新解综合研究及数据库建设”</t>
  </si>
  <si>
    <t>从个人已刊发的论文中,选编部分较为重要者结集出版。论文集仿《庄子》编排体例,总体上分成“内篇”(以战国简帛考证和传世典籍校读之文为主,结论可信性较高者)、“外篇”(学术性论文,但论证过程稍显薄弱,结论或有可商者)、“杂篇”(书评、杂论之类)三部分。每部分所选入的文章大致按照发布的先后顺序排列。</t>
  </si>
  <si>
    <t>资治通鉴疑年录</t>
  </si>
  <si>
    <t>33,346页</t>
  </si>
  <si>
    <t>本书作者穷尽《通鉴》所有记事时间,经过系统研究考证,以疑年录的形式,揭示出《通鉴》纪事时间上近900条错误,填补了“通鉴学”研究上的一大空白。作者吴玉贵,是突厥史、隋唐西域史研究领域的顶尖学者,对自己的书稿着力很深。突厥史、隋唐西域史的研究,正与近年比较热的丝绸之路研究契合。</t>
  </si>
  <si>
    <t>左传选</t>
  </si>
  <si>
    <t>朱东润选注</t>
  </si>
  <si>
    <t>上海交通大学出版社</t>
  </si>
  <si>
    <t>12堂“四史”公开课</t>
  </si>
  <si>
    <t>熊月之,张维为著</t>
  </si>
  <si>
    <t>上海图书馆编</t>
  </si>
  <si>
    <t>本书是一本面向大众读者的“四史”类普及读物,全书内容涉及党史、新中国史、改革开放史、社会主义发展史四大板块,每一板块均邀请知名学者或专家进行专题式呈现。党史包含十九大精神宣讲团成员朱鸿召“红色文化与上海城市精神”专题等;新中国史部分包括刘统教授的“上海解放第一年”专题等;改革开放史包含葛剑雄教授的“从丝绸之路到‘一带一路’”专题等;社会主义发展史包含张维为教授的“全球视野下的中国道路及前景”专题等。本书可视为12堂大师、专家带给大众读者的“四史”课,既能帮助读者梳理学习“四史”的脉络,又能为他们理解当下中国提供参考。</t>
  </si>
  <si>
    <t>K27</t>
  </si>
  <si>
    <t>海派文化地图</t>
  </si>
  <si>
    <t>古华贤情</t>
  </si>
  <si>
    <t>李晓栋等编著</t>
  </si>
  <si>
    <t>本书结合奉贤区地域特色，阐述海派文化在区境内的资源、流布、传承、发展、复兴的历史轨迹和地理分布，说明海派文化的作用领域和对今世的意义。</t>
  </si>
  <si>
    <t>K295.13</t>
  </si>
  <si>
    <t>经典诵读-品精粹 悦辞章</t>
  </si>
  <si>
    <t>晋文洲,邢睿,赵淑凤主编</t>
  </si>
  <si>
    <t>本书精选了经典的中外名家名篇，并对其作者、重点字词进行了介绍，对文本进行了赏析，可以帮助同学们理解文章内容。本书文字洗练简洁，文采斐然，可读性强，富有文学性和趣味性，既可作为一般高校文学欣赏相关课程教材，也足可作为大众了解中外文学作品的推荐读物。</t>
  </si>
  <si>
    <t>全球视野下的沈从文</t>
  </si>
  <si>
    <t>周刚，陈思和，张新颖主编</t>
  </si>
  <si>
    <t>全球视野下的中国文学系列</t>
  </si>
  <si>
    <t>本书分为沈从文小传、沈从文研究综述、沈从文研究国内篇、沈从文研究海外篇，收录了《沈从文小传》《沈从文研究在中国》《&lt;边城&gt;与&lt;八骏图&gt;》《从苗汉文化和中西文化的撞击看沈从文》等文章。</t>
  </si>
  <si>
    <t>生生如夏花</t>
  </si>
  <si>
    <t>罗华著</t>
  </si>
  <si>
    <t>本书记录的是作者90年代初大学毕业后从大陆去美国后, 在美国求学谋生近20年间的一些经历。通过刻画描写从唐人街的偷渡客、形形色色的留学生到美国普通民众和移民群体, 追忆过往的情思, 探讨生活的的意义、职业的目标。写作上通过书写一个普通人所遭遇的普通故事, 赞扬人性的温暖。</t>
  </si>
  <si>
    <t>现代汉语与中国现代文学 专著 高玉著</t>
  </si>
  <si>
    <t>高玉著</t>
  </si>
  <si>
    <t>本书从语言学和语言哲学的角度来研究中国现代文学，特别是研究中国现代文学的发生和现代品格，对现代汉语与中国现代文学之间的关系提出了全新的看法。</t>
  </si>
  <si>
    <t>现代文学</t>
  </si>
  <si>
    <t>新时代交大名师</t>
  </si>
  <si>
    <t>2020年上海交通大学“教书育人奖”事迹汇编</t>
  </si>
  <si>
    <t>上海交通大学党委教师工作部主编</t>
  </si>
  <si>
    <t>本书由获得上海交通大学2020年“教书育人奖”个人奖一、二等奖和集体奖一、二等奖获奖个人及团队先进事迹共36篇文章汇编而成。</t>
  </si>
  <si>
    <t>艺术导论</t>
  </si>
  <si>
    <t>贾涛主编</t>
  </si>
  <si>
    <t>本书主要介绍艺术的基础知识与理论，总体上分为两大部分：第一部分为包括第一章到第六章，主要介绍艺术的认识理论等。</t>
  </si>
  <si>
    <t>应用型 大学英语视听说教程</t>
  </si>
  <si>
    <t>[学生用书]</t>
  </si>
  <si>
    <t>主编张春柏, 余斌</t>
  </si>
  <si>
    <t>本书选择职场需要的典型场景与任务, 组织教材内容与活动练习, 让学生“以言行事”, 学用结合。</t>
  </si>
  <si>
    <t>中国顶级私募访谈录</t>
  </si>
  <si>
    <t>探秘明星私募的掘金之道</t>
  </si>
  <si>
    <t>好买基金研究中心编著</t>
  </si>
  <si>
    <t>本书以访谈的形式,一方面记录中国私募发展史中一些重要的人或事,同时把私募基金经理生活化,描绘出他们的内心世界,分享他们的投资智慧,体味他们的人生况味。</t>
  </si>
  <si>
    <t>上海教育出版社</t>
  </si>
  <si>
    <t>零基础吉他基本教程（上下）</t>
  </si>
  <si>
    <t>张佶编著</t>
  </si>
  <si>
    <t>2册 (121, 197页)</t>
  </si>
  <si>
    <t>零基础吉他基本教程是专门针对于吉他零基础新手开设的课程, 课程由浅深入, 把乐理知识和实践弹奏技巧巧妙融合一起, 通过简单有效讲解方式, 让你在学习中轻松快乐, 在不知不觉中快速掌握吉他入门技巧。</t>
  </si>
  <si>
    <t>六弦琴奏法学习者</t>
  </si>
  <si>
    <t>中国传统文化的特质</t>
  </si>
  <si>
    <t>汤一介著</t>
  </si>
  <si>
    <t>乐黛云, 杨浩编</t>
  </si>
  <si>
    <t>中国传统文化与当下</t>
  </si>
  <si>
    <t>上海教育出版社有限公司</t>
  </si>
  <si>
    <t>刚好遇见</t>
  </si>
  <si>
    <t>张祖庆散文精选集</t>
  </si>
  <si>
    <t>张祖庆著</t>
  </si>
  <si>
    <t>本书为著名特级教师张祖庆的个人散文精选集，分为五个章节——“上学记”“五味童年”“生活麻辣烫”“先生归来”“刚好遇见”，分别从儿时回忆、生活感悟、教学生活、故人知己等几个方面来抒写人生况味。</t>
  </si>
  <si>
    <t>苍洱灵秀——白族</t>
  </si>
  <si>
    <t>杨国才，李东红主编</t>
  </si>
  <si>
    <t>上海锦绣文章出版社</t>
  </si>
  <si>
    <t>中华民族文化大系</t>
  </si>
  <si>
    <t>国家出版基金项目 上海文化发展基金会图书出版专项基金资助项目</t>
  </si>
  <si>
    <t>本书共分10章，内容包括：“西南雄阔地，苍洱大名垂——人文地理”“美丽田园的诗意栖居——民居建筑”“文明古族的流风遗韵——历史”“白族的精神根脉——本主信仰”等。</t>
  </si>
  <si>
    <t>白族</t>
  </si>
  <si>
    <t>K285.2</t>
  </si>
  <si>
    <t>大山凤凰</t>
  </si>
  <si>
    <t>水族</t>
  </si>
  <si>
    <t>罗春寒主编</t>
  </si>
  <si>
    <t>本书集聚水族研究的高水平专家学者队伍，汇集一流的学术研究成果，以图文并茂、通俗易懂的表述形式，解读白族的历史源流、人文地理、文学艺术、经济生产、宗教信仰、社会民俗、工艺制作、民族旅游等方面内容。</t>
  </si>
  <si>
    <t>K286.9</t>
  </si>
  <si>
    <t>高原彩虹</t>
  </si>
  <si>
    <t>土族</t>
  </si>
  <si>
    <t>鄂崇荣主编</t>
  </si>
  <si>
    <t>本书集聚土族研究的高水平专家学者队伍，汇集一流的学术研究成果，以图文并茂、通俗易懂的表述形式，解读白族的历史源流、人文地理、文学艺术、经济生产、宗教信仰、社会民俗、工艺制作、民族旅游等方面内容。同时，通过新媒体技术，使传统图书与手机、平板电脑等有效结合，让读者在阅读时还能够欣赏到视频、音频等内容，使传统出版与互联网 结合进行了有益的尝试。</t>
  </si>
  <si>
    <t>K283.1</t>
  </si>
  <si>
    <t>开拓之鹰</t>
  </si>
  <si>
    <t>达斡尔族</t>
  </si>
  <si>
    <t>毅松主编</t>
  </si>
  <si>
    <t>本书集聚达斡尔族研究的高水平专家学者队伍，汇集一流的学术研究成果，以图文并茂、通俗易懂的表述形式，解读白族的历史源流、人文地理、文学艺术、经济生产、宗教信仰、社会民俗、工艺制作、民族旅游等方面内容。</t>
  </si>
  <si>
    <t>K282.2</t>
  </si>
  <si>
    <t>看病的学问</t>
  </si>
  <si>
    <t>值得了解的30个医学常识</t>
  </si>
  <si>
    <t>杨秉辉著</t>
  </si>
  <si>
    <t>上海科技教育出版社</t>
  </si>
  <si>
    <t>医学科普短篇小说集</t>
  </si>
  <si>
    <t>本书的特点为以医疗事件为核心内容的小说。故事主人公为患者或医生，其事件的主体情节(资料)皆为作者数十年行医的亲理货亲见亲闻。每篇故事后还延伸补充了故事中核心的医学知识点，意在将故事中想要阐明的医学原理、科普要点再次梳理，点明要义。</t>
  </si>
  <si>
    <t>2020乳腺名医访谈录</t>
  </si>
  <si>
    <t>江泽飞主编</t>
  </si>
  <si>
    <t>上海科学技术出版社</t>
  </si>
  <si>
    <t>25,160页</t>
  </si>
  <si>
    <t>本书记录了CSCO乳腺癌专家一边抗击疫情，一边完成日常医疗的辛苦历程，再现了专家对不同阶段患者处理的真知灼见。书中针对患者提出的新型冠状病毒肺炎疫情下乳腺癌诊疗的热点问题，结合临床治疗指南、专家经验、疫情形势进行了答疑。</t>
  </si>
  <si>
    <t>乳腺癌</t>
  </si>
  <si>
    <t>上海科学技术文献出版社</t>
  </si>
  <si>
    <t>从陪伴到放手：复旦五浦汇丛书－说杜甫</t>
  </si>
  <si>
    <t>从陪伴到放手：复旦五浦汇丛书</t>
  </si>
  <si>
    <t>本书既讲杜甫的苦难以及同情人民的苦难，又讲他性格上的弱点是个人不断遭到挫折的重要原因；对杜甫性格形成的原因，对房琯事件、对杜甫与严武的关系，都发表了与众不同的观点；特别是还揭示了在杜甫作品中所反映出来的“为国”与“为家”、“救国”与“爱民”的无法解决的矛盾。</t>
  </si>
  <si>
    <t>本书适用于初中生</t>
  </si>
  <si>
    <t>歌剧鉴赏</t>
  </si>
  <si>
    <t>黎孟德编著</t>
  </si>
  <si>
    <t>本书精选了从莫扎特到普罗科菲耶夫的世界最著名的歌剧作品, 从“创作背景”“作者风采”“剧情简介”“剧情欣赏”“音乐赏析”“版本推荐”6个方面对作品作了全方位地介绍与赏析, 一定能够帮助读者朋友听懂歌剧、欣赏歌剧、爱上歌剧。</t>
  </si>
  <si>
    <t>歌剧爱好者</t>
  </si>
  <si>
    <t>J832-49</t>
  </si>
  <si>
    <t>古今笔记故事, 原名, 古今情海</t>
  </si>
  <si>
    <t>(民国) 曹绣君编</t>
  </si>
  <si>
    <t>640页</t>
  </si>
  <si>
    <t>本书是古来有关各类情感笔记故事的辑录性著作, 每则故事短小精萃, 加以一二句评论, 有益世道人心。全书选录周秦汉魏直到清末的相关资料, 共约1200多条, 分32类, 如: 情中侠、情中贞 (上下)、情中烈 (上下)、情中义、情中缘、情中灵、情中幻、情中私、情中爱、情中媒、情中感、情中痴、情中豪等等。本书对了解历代有关掌故、丰富知识, 或与各类笔记小说以及文人小说对接比较, 有一定的助益。</t>
  </si>
  <si>
    <t>王海晨, 杨晓虹, 王希哲编著</t>
  </si>
  <si>
    <t>国剧艺术汇考</t>
  </si>
  <si>
    <t>(民国) 齐如山著</t>
  </si>
  <si>
    <t>本书是现代戏剧理论家、京剧编导家齐如山的传世之作, 书中详尽介绍了京剧艺术的形成、体制、行当、角色、名伶等, 是关于京剧艺术的入门读物, 曾产生较大影响。</t>
  </si>
  <si>
    <t>京剧研究人员</t>
  </si>
  <si>
    <t>江南诗</t>
  </si>
  <si>
    <t>胡晓明编著</t>
  </si>
  <si>
    <t>本丛书分为《江南诗》《江南词》《江南文》《江南赋》, 作者胡晓明、陈引驰、彭国忠均为蜚声中外的江南文化的知名学者。本书首先定义了江南的概念, 再从海量的文章中精选40篇, 加上作者的解读, 配图是馆藏珍稀版画。</t>
  </si>
  <si>
    <t>交响曲鉴赏</t>
  </si>
  <si>
    <t>本书首先向读者介绍交响乐的基本知识, 教会大家怎样去欣赏交响乐。然后, 精选了从海顿、莫扎特、贝多芬到近代普罗科菲耶夫、肖斯塔科维奇等著名作曲家的经典交响曲作品进行精彩而又简明的赏析, 让读者通过阅读, 再结合音乐会或唱片的聆听, 能够进入交响音乐的殿堂。每一首乐曲, 都作了“创作背景”“作者风采”“作品赏析”“版本推荐”4个方面的分析鉴赏与推荐, 一定能够帮助读者步入音乐的圣殿。</t>
  </si>
  <si>
    <t>交响曲爱好者</t>
  </si>
  <si>
    <t>J627.7-49</t>
  </si>
  <si>
    <t>历史的兴衰</t>
  </si>
  <si>
    <t>本书依据时间顺序, 主要依据考古学和人类学的研究成果, 由远及近、图文并茂地介绍了曹操纵横天下、庆历新政与王安石变法、让贪官不寒而栗的皇帝、康熙与郎世宁等著名的历史人物的故事与得失, 还有他们对于历史阶段的影响, 其中既有对于文化谜团的追溯, 也有对于国宝文物的探究。</t>
  </si>
  <si>
    <t>廿五史论纲</t>
  </si>
  <si>
    <t>(民国) 徐浩著</t>
  </si>
  <si>
    <t>本书分为三编, 第一编为绪论, 分为三章“中国之史籍”“史体”“纪传体史”, 第二编为本论, 分为二十五章, 论述了史记、前汉书、后汉书、三国志、晋书、宋书、南齐书、梁书、陈书、魏书等二十五部史书, 第三编为结论。通过本书, 可以对中国史籍有更全面深入的认识。</t>
  </si>
  <si>
    <t>中国古代历史史籍相关研究者</t>
  </si>
  <si>
    <t>巧对录</t>
  </si>
  <si>
    <t>(清) 梁章钜, 梁恭辰编著</t>
  </si>
  <si>
    <t>本书是“传统文化修养丛书续三”中的一种, 本书是《楹联丛话》作者梁章钜及其子梁恭辰编纂的巧对著作。作对 (对偶) 是对联的基本功夫。本书作者从历代著述和时人传闻中收集对语, 分类编排, 辑成八卷, 名之为《巧对录》。后父子二人又陆续裒辑, 辑成《巧对续录》《巧对补录》。刊行以来, 虽不似《楹联丛话》风行, 却是对联爱好者尤其是习作者钟爱的读本。</t>
  </si>
  <si>
    <t>群雄的舞台</t>
  </si>
  <si>
    <t>本书依据时间顺序, 主要依据考古学和人类学的研究成果, 由远及近、图文并茂地介绍了科举制度是如何形成的、庆历新政与王安石变法、让贪官不寒而栗的朱元璋等著名的历史人物与历史阶段, 其中既有对于文化谜团的追溯, 也有对于国宝文物的探究。</t>
  </si>
  <si>
    <t>中国历史研究者</t>
  </si>
  <si>
    <t>氏族寻踪</t>
  </si>
  <si>
    <t>李学勤主编</t>
  </si>
  <si>
    <t>本书内容包括: “新石器革命”; 中华农耕文化起源; 原始陶器、玉器、铜器; 原始聚落; 史前社会组织; 天·上帝等。</t>
  </si>
  <si>
    <t>氏族研究相关人员</t>
  </si>
  <si>
    <t>数学的奠基者</t>
  </si>
  <si>
    <t>(美) 迈克尔·J·布拉德利著</t>
  </si>
  <si>
    <t>本书包含来自不同文明社会的学者提出的很多数学思想, 这些数学思想标志着基础的算数、数论、代数学、几何学和三角理论的创立, 也标志着天文学和物理学中一些相关科学的创立。</t>
  </si>
  <si>
    <t>K816.11</t>
  </si>
  <si>
    <t>文化的殿堂</t>
  </si>
  <si>
    <t>本书依据时间顺序, 主要依据考古学和人类学的研究成果, 由远及近、图文并茂地介绍了传说时代的远古中国人的生活、二里头文化、春秋五霸、秦始皇、汉高祖刘邦、曹操等著名的历史人物与历史阶段, 其中既有对于文化谜团的追溯, 也有对于国宝文物的探究。</t>
  </si>
  <si>
    <t>中国古代文化史研究者</t>
  </si>
  <si>
    <t>文明的历程</t>
  </si>
  <si>
    <t>春秋</t>
  </si>
  <si>
    <t>《文明的历程》是中国先秦史学会组织撰著的一套先秦史系列丛书, 共五卷, 包括《夏朝》《商周》《西周》《春秋》《战国》。本册为《春秋》, 对春秋史与春秋文明所涉及的学术问题抒发多年的心得, 立足前沿, 视野宏阔, 精义纷呈。</t>
  </si>
  <si>
    <t>商朝</t>
  </si>
  <si>
    <t>《文明的历程》是中国先秦史学会组织撰著的一套先秦史系列丛书, 共五卷, 包括《夏朝》《商朝》《西周》《春秋》《战国》。本册为《商朝》, 对商朝史与商朝文明所涉及的学术问题抒发多年的心得, 立足前沿, 视野宏阔, 精义纷呈。</t>
  </si>
  <si>
    <t>战国</t>
  </si>
  <si>
    <t>《文明的历程》是中国先秦史学会组织撰著的一套先秦史系列丛书, 共五卷, 包括《夏朝》《商周》《西周》《春秋》《战国》。本册为《战国》, 对战国史与战国文明所涉及的学术问题抒发多年的心得, 立足前沿, 视野宏阔, 精义纷呈。</t>
  </si>
  <si>
    <t>音乐小品鉴赏</t>
  </si>
  <si>
    <t>音乐小品是音乐作品中流传最广、形式最多样、表现最灵活, 也最受人们喜爱的音乐体裁, 即使对交响乐不太了解、不太懂得的人, 都听过、爱过一些音乐小品, 本书选取的音乐小品, 都是音乐史上各个时期、各种体裁、各种风格的经典之作, 我们从“创作背景”“作者风采”和“作品赏析”3个方面进行介绍赏析, 一定会受到广大乐迷朋友们的喜爱。</t>
  </si>
  <si>
    <t>交响乐爱好者</t>
  </si>
  <si>
    <t>楹联新华：三种（上下册）</t>
  </si>
  <si>
    <t>三种</t>
  </si>
  <si>
    <t>乔继堂, 刘冬梅点校</t>
  </si>
  <si>
    <t>2册 (324, 312页)</t>
  </si>
  <si>
    <t>传统文化修养丛书</t>
  </si>
  <si>
    <t>本书作者本书是朱应镐、陈方镛、雷瑨。此三人为晚清民国初年有名的联话作者。收录三人所著, 辑录为“传统文化修养丛书续三”, 《楹联丛话》之后, 仿作颇多, 除吴恭亨《对联话》之外, 单是为《楹联新话》的就不下数种。本集收录晚清民国时期作者的《楹联新话》三种, 体例与《丛话》相仿, 资料却多有《丛话》不备者, 如雷瑨《新话》, 资料从鸦片战争到民国初年, 笔记、野史以及报刊搜集, 人称“靡不备载”, 可称丰富。本书除繁简横排之外, 内容体式均仍其旧, 对于文字, 明显的误植鱼鱼改正, 也做了方便阅读和版面整齐</t>
  </si>
  <si>
    <t>黎孟德, 娜荷芽编著</t>
  </si>
  <si>
    <t>本书的体例, 是以每一样乐器为纲, 首先对这种乐器的源流发展作系统的介绍, 然后再选取每一种乐器从古至今最著名的乐曲进行赏析。通过本书的阅读, 读者朋友等于在我国的音乐长河中徜徉, 随意披沙揀金, 随处流连观览, 相信大家会对我们优秀的民族音乐文化有进一步的了解, 相信大家会深深地爱上这一份宝贵的文化遗产。</t>
  </si>
  <si>
    <t>民族音乐爱好者</t>
  </si>
  <si>
    <t>J607.2-49</t>
  </si>
  <si>
    <t>探海先锋 专著 上海海事测绘中心主编</t>
  </si>
  <si>
    <t>上海海事测绘中心主编</t>
  </si>
  <si>
    <t>上海浦江教育出版社</t>
  </si>
  <si>
    <t>上海文化发展基金会图书出版专项基金资助项目</t>
  </si>
  <si>
    <t>本书分“尺幅千里”“铸魂引领”“务实奉献”“价值淬炼”四大篇章，选取了1955-2020年海测历史上的重要节点故事、工作纪实以及海测职工生活与工作中的趣事。</t>
  </si>
  <si>
    <t>工作人员</t>
  </si>
  <si>
    <t>海洋测量</t>
  </si>
  <si>
    <t>K826.14=7</t>
  </si>
  <si>
    <t>上海人民出版社</t>
  </si>
  <si>
    <t>暗室手册</t>
  </si>
  <si>
    <t>(美)耶日·科辛斯基(Jerzy Kosinski)著</t>
  </si>
  <si>
    <t>杨向荣译</t>
  </si>
  <si>
    <t>《阶梯》是短篇小说集,小说的一开始,“我“开车在乡间漫游,遇到一个生活困顿的乡村女孩,我用信用卡引诱她跟我私奔去城市。此后的故事大多发生在如下场景中:模糊了时代背景的滑雪场,附近是一所结核病人疗养院、小岛、小镇、动物园、公园,村庄、大学、军队以及外国,我的身份也随之不断变换,时而是大学生,时而是服役的士兵,时而是在异国谋生的移民。</t>
  </si>
  <si>
    <t>北山楼随劄</t>
  </si>
  <si>
    <t>施蛰存撰</t>
  </si>
  <si>
    <t>曹彬整理</t>
  </si>
  <si>
    <t>本书是对施蛰存先生一份古典文学手稿的整理、注释。这份手稿系用钢笔和毛笔竖排写在英文打印稿的背面，封面书“随劄”二字，封底内页署“施蛰存”。初现于拍卖，今获授权由我社整理出版。整理者曹彬对手稿的写作年代进行了初步考证，推测手稿的大部写于50年代末至60年代。手稿内容以古典文学条目为主，包括考证语词、名物、风俗、典章，辑录诗文、掌故、杂事等，稿中所录条目内容、观点也散见于施先生后来的很多古典文学著作。</t>
  </si>
  <si>
    <t>边缘缔造中心</t>
  </si>
  <si>
    <t>历史视域中的上海与江南</t>
  </si>
  <si>
    <t>周武著</t>
  </si>
  <si>
    <t>江南文化研究丛书</t>
  </si>
  <si>
    <t>本书从近代史的大视角梳理审视上海与整个江南地区的互动关系，分为上下编，上编侧重通论，下编较为具体，附编为作者三次学术演讲集。从上海地区的人类活动一直写到近现代成为国际都市，时间上侧重近代，内容上侧重上海与江南的互动关系。涉及社会史、经济史、军事史、租界史、区域史和对外交流史。</t>
  </si>
  <si>
    <t>(德)弗里德里希·尼采(Friedrich Nietzsche)著</t>
  </si>
  <si>
    <t>察势观风</t>
  </si>
  <si>
    <t>近代中国的记忆、舆论与社会</t>
  </si>
  <si>
    <t>谭徐锋著</t>
  </si>
  <si>
    <t>论衡</t>
  </si>
  <si>
    <t>池袋西口公园</t>
  </si>
  <si>
    <t>千日译</t>
  </si>
  <si>
    <t>池袋西口系列</t>
  </si>
  <si>
    <t>从“天下”国家到民族国家</t>
  </si>
  <si>
    <t>历史中国的认知与实践</t>
  </si>
  <si>
    <t>(日)王柯著</t>
  </si>
  <si>
    <t>本书梳理了中国统一多族群国家的历史脉络，指出了“天下”观和“夷夏之辨”的文化内涵，分析了历朝“因俗而治”多元化行政体制的利弊，认为清王朝在新疆实行的“分治”政策是近代民族问题的直接成因。</t>
  </si>
  <si>
    <t>大城无小事</t>
  </si>
  <si>
    <t>派出所的故事</t>
  </si>
  <si>
    <t>上海广播电视台，上海市公安局编</t>
  </si>
  <si>
    <t>本书改编自上海市公安局、上海广播电视台联合制作播出的全景式警务纪录片《大城无小事——派出所的故事2019》，精选代表性警民故事，把大城小事背后的警民互动转以流畅生动的文字呈现在读者面前。书中内容聚焦基层执法单位——派出所的日常工作内容，记录基层警务人员的工作实况，讲述日常生活中那些被“忽视”的民警处理警务过程的“幕后故事”，展现上海这座国际化大都市光鲜亮丽背后那些无数不为人知的默默付出，透视上海这座特大型城市的精细化城市管理。</t>
  </si>
  <si>
    <t>大地之光盖过所有的忧伤</t>
  </si>
  <si>
    <t>鱼跃著</t>
  </si>
  <si>
    <t>12,156页</t>
  </si>
  <si>
    <t>本书收录的作品有《在途中》《方位》《状态》《窗外》《香烟》《永恒》《散步》《归鸟夜鸣》《他走了》《在象山大岭后》《父亲》《无题》《无话可说》《午夜列车》《回程》《雨夜》等。</t>
  </si>
  <si>
    <t>当代中国导演观点</t>
  </si>
  <si>
    <t>田蔓莎，(德)托斯腾·约斯特主编</t>
  </si>
  <si>
    <t>中国驻德国大使馆文化处 上海戏剧学院 上戏“戏剧与影视学”上海市高峰学科建设项目 柏林自由大学“表演文化交织国际研究中心”出版资助</t>
  </si>
  <si>
    <t>本书收录了12位导演的文章和采访，阐述他们关于“导演艺术”的想法和理论，并且以采访的形式就这些问题进行深入讨论。被选入本书的中国导演不仅仅在这里被作为研究“对象”，他们也自己发声。他们从自己的视角出发，讲述了他们工作的发展过程，灵感来源，不同的挑战和奋斗目标。</t>
  </si>
  <si>
    <t>戏剧艺术</t>
  </si>
  <si>
    <t>J821.1</t>
  </si>
  <si>
    <t>帝国游戏</t>
  </si>
  <si>
    <t>(智)罗贝托·波拉尼奥(Roberto Bolao)著</t>
  </si>
  <si>
    <t>汪天艾译</t>
  </si>
  <si>
    <t>波拉尼奥在文景</t>
  </si>
  <si>
    <t>I784.45</t>
  </si>
  <si>
    <t>东京贵族女子</t>
  </si>
  <si>
    <t>(日)山内麻里子著</t>
  </si>
  <si>
    <t>伏怡琳译</t>
  </si>
  <si>
    <t>山内麻里子在文景</t>
  </si>
  <si>
    <t>本书讲述了：东京贵族千金华子，26岁惨遭恋人抛弃，疯狂相亲却屡屡失败之后，终于遇到一位同属贵族阶层的黄金单身汉；从地方考入东京名校的平民女子美纪，于都市的繁华盛景中摸爬滚打，多年后偶遇令她心动的昔日同窗。出身、阶层、境遇完全不同，本不会相遇的两个女子，却因同一个男人，产生交集。</t>
  </si>
  <si>
    <t>冬天的树和春天的树</t>
  </si>
  <si>
    <t>王幸主编</t>
  </si>
  <si>
    <t>本书是“侧耳”团队编选的一部诗集, 其中的作品都选自2017年至2019年“侧耳”在自己的微信公号上发布的诵读诗作。“侧耳”是由上海的电视新闻主播们自发成立的团队, 通过诵读录制诗歌作品并在微信公号上定期发布, 逐渐成为上海的一个知名文化品牌。本书中收录的诗作, 包括普希金、叶芝、济慈、丁尼生等西方经典诗人以及林徽因、何其芳、戴望舒等中国现代诗人的代表作品。</t>
  </si>
  <si>
    <t>对岸的她</t>
  </si>
  <si>
    <t>(日) 角田光代著</t>
  </si>
  <si>
    <t>莫琼莎译</t>
  </si>
  <si>
    <t>角田光代作品</t>
  </si>
  <si>
    <t>故事关于三位女性。小夜子本是全职主妇，天性笨拙的她养育着一个同样笨拙内向的孩子，因害怕孤独和封闭，她决定重踏职场。在找工作的过程中她遇到了独立自信的葵，成为其所经营的家政公司的一员，并强烈憧憬仰慕起葵的生活方式与生活态度。然而，看起来如此开朗独立的葵也曾有过无法选择的绝望青春。中学时代，她倾慕唯一好友鱼子的洒脱性格与不羁作风，曾在鱼子的一句“我不想回去啊”的鼓动下，将原本单纯的暑期旅行变成久滞不归的携手离家出走……多年后，身为人母的小夜子的对岸，是独身的实干家葵；对生活充满问号的葵的对岸，是满不在乎、无所畏惧的鱼子。她们渴望、羡慕着乃至想象着对方的生活，都认为那是自己不可企及的对岸。但也正是那个对岸，给了她们面对世界的勇气。</t>
  </si>
  <si>
    <t>对生命的敬畏</t>
  </si>
  <si>
    <t>阿尔贝特·施韦泽自述</t>
  </si>
  <si>
    <t>(法)阿尔贝特·施韦泽(Albert Schweitzer)著</t>
  </si>
  <si>
    <t>(德)哈拉尔德·斯特凡编</t>
  </si>
  <si>
    <t>14,318页</t>
  </si>
  <si>
    <t>本书是一本从几千页的出版物中选编而成的施韦泽自述，大部分写于20世纪20年代，即他46-57岁之间。本书按照施韦泽人生经历的先后次序编排，收录了丰富多彩的资料，包括他在生活转折点时的私人信件、一系列布道，他在非洲经历的叙述，关于歌德的讲话，等等。除此之外，还介绍了施韦泽的著作。</t>
  </si>
  <si>
    <t>K835.166.2=533</t>
  </si>
  <si>
    <t>鸽子隧道</t>
  </si>
  <si>
    <t>(英)约翰·勒卡雷(John le Carre)著</t>
  </si>
  <si>
    <t>文泽尔译</t>
  </si>
  <si>
    <t>勒卡雷系列</t>
  </si>
  <si>
    <t>在这部充满戏剧性色彩的自传中，英国国宝级作家勒卡雷回顾了自己生命中近四十个精彩的珍贵片段，既有对自己短暂间谍生涯的自嘲式回忆与反思，也有对国际局势的描述分析；既有对自己创作灵感、创作过程、创作经验的生动阐释，也有作品在改编成影视的过程中与诸多大师级导演（如弗里茨·朗、库布里克等）的接触经历。最令人感慨的，是他对自己的“混账”父亲的回忆，及对亲子关系的伦理思考。</t>
  </si>
  <si>
    <t>公园生活</t>
  </si>
  <si>
    <t>(日)吉田修一著</t>
  </si>
  <si>
    <t>吉田修一作品集</t>
  </si>
  <si>
    <t>古琴</t>
  </si>
  <si>
    <t>(瑞典) 林西莉著</t>
  </si>
  <si>
    <t>本书讲述的是一个关于古琴的故事, 是一个瑞典汉学家学习古琴的传奇经历和体会, 其中不仅有对古琴本身的描写, 还有关于古琴对古代文人生活的意义, 关于古琴与人的命运、与音乐、诗歌的关联。全书分为五章, 第一章《另一个世界》记叙了作者在北京古琴研究会跟随古琴师王迪学习的经历, 以及与许多古琴大师的交往; 第二章《乐器》则从琴体、漆与断纹、古琴作坊、琴弦和调音、铭文、琴式等方面谈论古琴本身; 第三章《远古及传说》是通过历史故事讲述古琴的文化传承; 第四章《桃源梦》集中谈论古琴与古代文人的关系, 最后一章是《琴谱和弹奏技巧》。作者从小学习欧洲古老的鲁特琴, 在中国学习古琴时有幸遇到管平湖、査阜西、溥雪斋这样的一流大师, 所以她的这部作品就有一种生动的感性, 一种特别的味道, 同时有着专业的根基。是一部深入浅出的古琴艺术著作。</t>
  </si>
  <si>
    <t>古琴爱好者</t>
  </si>
  <si>
    <t>骨音</t>
  </si>
  <si>
    <t>海派京剧简史</t>
  </si>
  <si>
    <t>张福海著</t>
  </si>
  <si>
    <t>海派京剧研究丛书</t>
  </si>
  <si>
    <t>上海戏剧学院“2018-2020年高原高峰学科建设·海派京剧研究”项目 上海地方高校高水平大学战略创新团队建设成果</t>
  </si>
  <si>
    <t>本书简要论述海派京剧的发生和发展的历史，内容包括：陈去病、柳亚子的戏剧革命思想——一报一刊：上海京剧改革的阵地；“京剧”之名与“海派京剧”出现；“海派京剧”四大艺术特色等。</t>
  </si>
  <si>
    <t>沪上历代名人廉政故事</t>
  </si>
  <si>
    <t>《沪上历代名人廉政故事》编委会编</t>
  </si>
  <si>
    <t>本书共选取了三国至民国时期的九十余位出生在上海或在上海任职的名人，以他们的廉政事迹为主题分篇撰写了廉政名人故事。旨在通过他们的廉政事迹弘扬海派廉政文化，推进“上海文化”品牌建设，教育引导广大干部群众廉洁修身、廉洁齐家，积极打造风清气正的良好社会氛围。</t>
  </si>
  <si>
    <t>K820.851</t>
  </si>
  <si>
    <t>华夏边缘</t>
  </si>
  <si>
    <t>历史记忆与族群认同</t>
  </si>
  <si>
    <t>王明珂著</t>
  </si>
  <si>
    <t>本书是著名历史人类学家王明珂的经典著作。书中从族群边缘的形成和变迁，探讨不同时期、不同层面的华夏认同；同时运用跨历史学、考古学、人类学等多学科的研究方法，探讨了更宏观的人类族群认同、社会历史记忆等问题。全书共分为四部分：边缘与内涵、华夏生态边界的形成、华夏族群边缘的形成与扩张、华夏边缘的延续与变迁。《华夏边缘》初版后曾几次再版，影响深远，具有重要的学术价值。</t>
  </si>
  <si>
    <t>K207.8</t>
  </si>
  <si>
    <t>桑兵，关晓红主编</t>
  </si>
  <si>
    <t>间谍的遗产</t>
  </si>
  <si>
    <t>文景</t>
  </si>
  <si>
    <t>本书最后一次讲述史迈利和军情六处的故事,老间谍的完美谢幕。最后一次讲述史迈利和军情六处的故事,老间谍的完美谢幕。</t>
  </si>
  <si>
    <t>江南雕刻</t>
  </si>
  <si>
    <t>谷娴子著</t>
  </si>
  <si>
    <t>江南文化丛书</t>
  </si>
  <si>
    <t>本书选取多件江南雕刻的代表性器物，以其背后的人物故事体现江南文化的重要发展节点，串起一部江南制造的发展史。主要内容包括：远古的神徽与图腾、相爱相杀吴与越、那些墨不可持的日子等。</t>
  </si>
  <si>
    <t>雕刻评论</t>
  </si>
  <si>
    <t>J305.2</t>
  </si>
  <si>
    <t>江南染织绣</t>
  </si>
  <si>
    <t>于颖著</t>
  </si>
  <si>
    <t>本书是上海博物馆与上海人民出版社合作项目“江南文化丛书”（共五种）中的一种。说起中国的染织绣，江南比重之大不言而喻。这是由江南土地之丰沃、桑蚕业之兴盛、文化之发达所决定的。本书以缂丝画、书画绣、药斑布、绫罗绸缎等为分类，在每类中精选22件代表作品，不仅记叙</t>
  </si>
  <si>
    <t>染织</t>
  </si>
  <si>
    <t>J523</t>
  </si>
  <si>
    <t>江南书画</t>
  </si>
  <si>
    <t>李兰著</t>
  </si>
  <si>
    <t>本书旨在通过对名家名作深入浅出的解读，挖掘江南地区书画艺术的特色与内涵。呈现出“江南书画”在中国书画史中的主导地位，及对其他地区的辐射与影响。内容包括：陆机《平复帖》卷；顾恺之《女史箴图》卷等。</t>
  </si>
  <si>
    <t>江南陶瓷</t>
  </si>
  <si>
    <t>冯泽洲著</t>
  </si>
  <si>
    <t>本书用原始瓷编钟、东汉瓷器、西晋青釉蛙形水盂、南朝青瓷莲花尊、唐代秘色瓷、北宋越窑摩羯、南宋官窑弦纹瓶等24件江南陶瓷精品为切入点，集中展现了江南地区制瓷文化的发展脉络，其中穿插大量陶瓷基础知识，并对江南主要窑口、各种风格的器物发展进程进行了较为详尽的描述。</t>
  </si>
  <si>
    <t>古代陶瓷</t>
  </si>
  <si>
    <t>江南文化理论</t>
  </si>
  <si>
    <t>刘士林，苏晓静，王晓静等著</t>
  </si>
  <si>
    <t>本书通过融合中外研究成果，采用当代城市文化研究新思路，以一种特色鲜明的江南文化理论展开阐述，创新性地用“诗性文化”概括江南文化特质，提出“诗性文化”是江南文化的核心内涵与最高本质，叙述其形成的历史过程，体现其文化特征，是一部以创新性理论学术为主题的著作，既有研究性成果展示，又有通俗化的知识介绍。</t>
  </si>
  <si>
    <t>交游录</t>
  </si>
  <si>
    <t>(英)阿诺德·汤因比(Arnold Joseph Toynbee)著</t>
  </si>
  <si>
    <t>李娟译</t>
  </si>
  <si>
    <t>汤因比著作集</t>
  </si>
  <si>
    <t>本书是著名历史学家汤因比在晚年写作的两部回忆录之一,汤因比回忆了他一生中所认识的24人,这些人包括他的亲戚、师友、同事、同时代的名人。其中包括著名的尼赫鲁、史末资、阿拉伯的劳伦斯,甚至希特勒。汤因比讲述了这些人物的往事,分析了这些人物以及他本人参与的事件,从一个新的角度展示了这些著名人物,同时也侧面反映了汤因比本人的一生经历。</t>
  </si>
  <si>
    <t>结构、映像、突破</t>
  </si>
  <si>
    <t>类型电影研究</t>
  </si>
  <si>
    <t>任儆，徐兆寿主编</t>
  </si>
  <si>
    <t>本书对类型电影的理论与实践问题进行学术探索，为类型电影研究以及中国类型电影的发展做出努力与贡献。</t>
  </si>
  <si>
    <t>近代国字号事物的命运</t>
  </si>
  <si>
    <t>近代中国的知识与制度转型·文化编 浙江大学“中央高校基本科研业务费专项资金”、中山大学历史学系学科建设经费专项出版资助项目</t>
  </si>
  <si>
    <t>本书以西学、东学、中学为支点，打破分科治学的局限，不以变化为进化，不以现在为现代，从多学科的角度，用不分科的观念方法，全面探究近代以来中国的概念、思想、学科、制度转型的全过程和各层面，沟通古今中外，解析西学与东学对于认识中国历史文化的格义附会，重建中国自己的话语系统和条理脉络，深入认识中华民族新的智能生成运作机制形成的进程、状态和局限，认识世界一体化进程中东亚文明的别样性及其对人类发展提供多样选择的价值，争取和保持对于世界文明发展日显重要的中国历史文化解释的主动和主导地位。</t>
  </si>
  <si>
    <t>可凡倾听</t>
  </si>
  <si>
    <t>别样幽芬</t>
  </si>
  <si>
    <t>本书是上海东方电视台名牌栏目《可凡倾听》2019年访谈节目精选本，共收入王洛勇、黄志忠、李宗翰、韩雪、许晴、胡杏儿等中外文化艺术界名人访谈，分为“百变人生”“魅力人生”“崭新人生”“寄情人生”“酒意人生”“故事人生”“经典人生”“智慧人生”“梨园人生”九个部分。</t>
  </si>
  <si>
    <t>K812.6=6</t>
  </si>
  <si>
    <t>黎东方讲史</t>
  </si>
  <si>
    <t>细说三国</t>
  </si>
  <si>
    <t>黎东方著</t>
  </si>
  <si>
    <t>本书以“讲史”形式详细讲述了自东汉末年黄巾起义到三国归晋这一历史时期的重要人物和事件。书中不但将三国时期的各种事件和人物剖析、介绍得清清楚楚，而且还加上了作者自己的判断和评论。</t>
  </si>
  <si>
    <t>黎东方讲史之续</t>
  </si>
  <si>
    <t>细说隋唐</t>
  </si>
  <si>
    <t>赵剑敏著</t>
  </si>
  <si>
    <t>本书以讲史形式阐述自隋文帝建立隋朝至宋太祖统一五代十国建立宋朝之间的历史。涉及的重要人物事件有隋炀帝，唐太宗、武则天、唐玄宗、魏征、玄武门之变、安史之乱等。</t>
  </si>
  <si>
    <t>李曾伯词笺注</t>
  </si>
  <si>
    <t>(宋)李曾伯著</t>
  </si>
  <si>
    <t>单芳笺注</t>
  </si>
  <si>
    <t>世纪中文·学人文丛</t>
  </si>
  <si>
    <t>甘肃省优秀学科建设经费资助出版 西北师范大学</t>
  </si>
  <si>
    <t>《李曾伯词笺注》以《全宋词》作底本，笺释作品本事、有关交游、作品所引的故实词语等；对其词作创作时间有明确依据的予以编年，无确凿证据者付阙待考。</t>
  </si>
  <si>
    <t>罗曼·罗兰音乐笔记</t>
  </si>
  <si>
    <t>(法)罗曼·罗兰(Romain Rolland)著</t>
  </si>
  <si>
    <t>古典音乐</t>
  </si>
  <si>
    <t>J605.5</t>
  </si>
  <si>
    <t>美满</t>
  </si>
  <si>
    <t>淡豹著</t>
  </si>
  <si>
    <t>尼采诗歌新编</t>
  </si>
  <si>
    <t>孙周兴编译</t>
  </si>
  <si>
    <t>本书共分为两编，“尼采生前发表的诗歌”“尼采遗嘱中的诗歌选辑”，内容包括：在朋友们中国；自高山之上；我住在自己的房子里；不久前，我站在桥边；天佑你们，老实的推车人等。</t>
  </si>
  <si>
    <t>I516.24</t>
  </si>
  <si>
    <t>纽约简史</t>
  </si>
  <si>
    <t>a short history</t>
  </si>
  <si>
    <t>(美)约翰·J.兰克维奇著</t>
  </si>
  <si>
    <t>辛亨复译</t>
  </si>
  <si>
    <t>本书以纽约城市发展的重要历史阶段为主干，同时穿插纽约州、美国乃至全世界的重大事件，说明其对纽约市各方面所产生的影响、纽约市民的反应以及市政府所采取的政策。</t>
  </si>
  <si>
    <t>城市史</t>
  </si>
  <si>
    <t>K971.2</t>
  </si>
  <si>
    <t>第1辑</t>
  </si>
  <si>
    <t>诺贝尔文学奖颁给一个小丑？</t>
  </si>
  <si>
    <t>达里奥·福喜剧研究</t>
  </si>
  <si>
    <t>刘明厚著</t>
  </si>
  <si>
    <t>“上海戏剧学院高水平学术著作出版基金”资助</t>
  </si>
  <si>
    <t>本书对达里奥·福最富影响力的喜剧作品做了细致的评析，从他特有的讽刺喜剧特色与西方传统文化的关系，他的喜剧现实题材、讽刺对象到社会政治效应，他独特的舞台表现技巧等，进行了综合的、较为全面的考量。</t>
  </si>
  <si>
    <t>I546.073</t>
  </si>
  <si>
    <t>秦谜</t>
  </si>
  <si>
    <t>重新发现秦始皇</t>
  </si>
  <si>
    <t>李开元著</t>
  </si>
  <si>
    <t>11,420页</t>
  </si>
  <si>
    <t>本书作者通过对史记的研究，整理战国时期错综复杂的王室关系，结合后世出土的秦国文物，探索出吕不韦到底是不是秦始皇的生父、秦始皇和他的弟弟之间有哪些斗争、秦始皇的后宫谜团等内容。</t>
  </si>
  <si>
    <t>清明上河图</t>
  </si>
  <si>
    <t>北宋繁华记忆</t>
  </si>
  <si>
    <t>薛凤旋著</t>
  </si>
  <si>
    <t>本书共六章，主要内容包括：《清明上河图》乃惊世画作、伟大的商贸城市、《清明上河图》中的商贸活动及城市经济、《清明上河图》中的城市管理与体制、《清明上河图》中的社会各界、10-12世纪初的城市化华章。</t>
  </si>
  <si>
    <t>上海市卫生健康委员会，上海广播电视台编</t>
  </si>
  <si>
    <t>本书选取上海广播电视台制作播出的一部医疗纪录片《人间世》的第一季、第二季中8个真实故事，该纪录片以医院为拍摄原点，聚焦医患双方面临病痛、生死考验时的重大选择，通过全景化的纪实拍摄，抓取一般观众无法看到的真实场景，还原真实的医患生态，人性化展现医患关系、全民参与、全民讨论。本书希望通过观察医院这个社会矛盾集中体现的标本，反应社会变革期，构建和谐医患关系的艰难前行，通过换位思考和善意的表达，展现一个真实的人间世态。</t>
  </si>
  <si>
    <t>人写的历史必须是人的历史吗？</t>
  </si>
  <si>
    <t>西方史学二十论</t>
  </si>
  <si>
    <t>王晴佳著</t>
  </si>
  <si>
    <t>光启文景丛书</t>
  </si>
  <si>
    <t>本书共分两部分，收录了作者自八十年代以来发表的中文论文20篇。第一部分梳理西方史学的传统和转型，第二部分探讨二十世纪六十年代以来的发展趋向。全书阐述了近代史学传统的产生、特点及发展，同时展现了当下史学研究的最新潮流。</t>
  </si>
  <si>
    <t>K091-53</t>
  </si>
  <si>
    <t>日暮乾清门</t>
  </si>
  <si>
    <t>近代的世运与人物</t>
  </si>
  <si>
    <t>李文杰著</t>
  </si>
  <si>
    <t>本书收录的20篇文字，内容跨度百余年，从嘉道年间到1919年底，阐释晚清君主的早朝、召见活动时君臣的互动、中枢机构的运作、皇帝如何批示文书、官场的机密通信，尝试从制度的视角，重新解释影响历史走向的诸多政治事件，包括辛酉政变、皇族内阁、清帝退位、辛亥革命前后的政</t>
  </si>
  <si>
    <t>K250.6</t>
  </si>
  <si>
    <t>杀鬼</t>
  </si>
  <si>
    <t>甘耀明著</t>
  </si>
  <si>
    <t>上海市作家协会“上海-台北小说工作坊”</t>
  </si>
  <si>
    <t>11,428页</t>
  </si>
  <si>
    <t>世界3</t>
  </si>
  <si>
    <t>(美) 巫鸿, 郭伟其主编</t>
  </si>
  <si>
    <t>本书以“海外中国艺术史研究”为专题，收录了多位优秀艺术史学者对理论焦点、前沿动态、艺术史名著等的新研究成果。当代海外中国艺术史研究状况发生了显著的变化，西方新艺术史集中影响中国艺术史研究，中国艺术史研究者也在全面反思的基础上拓展新方法。一方面艺术史研究的</t>
  </si>
  <si>
    <t>守沪者</t>
  </si>
  <si>
    <t>上海市精神文明建设委员会办公室，新民晚报社主编</t>
  </si>
  <si>
    <t>本书分呵护城市每个家、战斗在楼宇街面、严防死守入城口、留验隔离锁闭环、白衣天使擒新冠。内容包括：居委干部陈红梅：不孤单的抗疫“独行侠”；居委干部尚晶：微信“伴飞”护送返沪者回家等。</t>
  </si>
  <si>
    <t>书情书</t>
  </si>
  <si>
    <t>(德)布克哈德·施皮南(Burkhard Spinnen)著</t>
  </si>
  <si>
    <t>(德) 琳娜·霍文(Line Hoven)图</t>
  </si>
  <si>
    <t>新书、旧书、美丽的书、破损的书、正确的书、淘来的书、试读本、初版书、公共图书馆、私人藏书、旧书店、书架......“我想在这本书里讲一讲,假如有一天离开了纸质书,我的生活将失去些什么。在讲述中,我既不求全面,也不想挖空心思去搜罗各种新鲜的理由为纸质书做辩护,而宁愿将更多的笔墨奉献给那些和书籍相关的最美妙最平凡的东西。正因为太熟悉,只有在失去的时候,我们才能意识到它们。”德国作家布克哈特·施皮恩写给天下爱书人的一本小书,一阙献给书的恋歌。</t>
  </si>
  <si>
    <t>双生与互动的美学历程</t>
  </si>
  <si>
    <t>中国戏剧与电影的关系研究（1905-1949）</t>
  </si>
  <si>
    <t>计敏著</t>
  </si>
  <si>
    <t>教育部人文社会科学研究规划基金项目</t>
  </si>
  <si>
    <t>本书通过尽可能多的第一手资料，考察20世纪上半叶中国戏剧与电影的互动关系，思考中国文化的“现代性”追求如何影响到这两种艺术在思想观念以及创作实践上的相互借鉴与渗透。</t>
  </si>
  <si>
    <t>戏剧美学</t>
  </si>
  <si>
    <t>J801</t>
  </si>
  <si>
    <t>水浒寻宋</t>
  </si>
  <si>
    <t>虞云国著</t>
  </si>
  <si>
    <t>宋史名家虞云国在《水浒寻宋》一书中，依托其数十年宋史研究成果，用深厚广博的学识贯穿正史、笔记及小说，以娓娓道来的笔调讲述宋朝社会风俗百态，以全新的角度打开《水浒传》中不曾被尽览的世界，将小说复原为一幅立体、动态的《清明上河图》，重现活色生香、斑斓多彩的大宋王朝。</t>
  </si>
  <si>
    <t>K244.07</t>
  </si>
  <si>
    <t>水库13</t>
  </si>
  <si>
    <t>(英)乔恩·麦格雷戈(Jon McGregor)著</t>
  </si>
  <si>
    <t>卓雨译</t>
  </si>
  <si>
    <t>丝路援疆 久久为功</t>
  </si>
  <si>
    <t>上海第九批援疆纪实</t>
  </si>
  <si>
    <t>上海市第九批对口支援新疆工作前方指挥部编</t>
  </si>
  <si>
    <t>达世新等著</t>
  </si>
  <si>
    <t>本书由两部分组成:第一部分为总述,聚焦上海第九批援疆集体助力脱贫攻坚的援疆故事,全面展示上海第九批援疆集体的工作成绩;第二部分为上海第九批援疆干部自述。</t>
  </si>
  <si>
    <t>宋庆龄文物故事</t>
  </si>
  <si>
    <t>上海宋庆龄故居纪念馆编著</t>
  </si>
  <si>
    <t>家的记忆·国的情怀</t>
  </si>
  <si>
    <t>本书内容包括：“孙中山复翟理斯函”底片；中西女塾校舍照片；宋庆龄1907年赴美国留学护照；四件套藤木家具；镇绷石；中国国民党证书；中华民国陆海军大元帅之印等。</t>
  </si>
  <si>
    <t>宋庆龄与路易·艾黎</t>
  </si>
  <si>
    <t>上海宋庆龄研究会宋庆龄与国际友人系列丛书</t>
  </si>
  <si>
    <t>该书真实地讲述了宋庆龄与路易·艾黎跨越半个世纪的革命情谊和感人故事。国际友人路易·艾黎，是中国人民的忠实朋友，也是宋庆龄一生的挚友。上海宋庆龄故居纪念馆充分利用馆藏文物、档案文献和相关研究成果，将宋庆龄与国际友人路易·艾黎的往事编撰成书。该书详细叙述了宋庆龄与路易·艾黎的革命友谊与中国近现代历史事件的演进关系，对他们的高尚品格和为中国人民、为新中国不懈奋斗的奉献精神予以深切的纪念和缅怀。该书定位于兼具学术性和可读性的人物传记，力求做到史料详实，论由史出。</t>
  </si>
  <si>
    <t>宋庆龄(</t>
  </si>
  <si>
    <t>K836.125.6-53</t>
  </si>
  <si>
    <t>太阳下的风景</t>
  </si>
  <si>
    <t>黄永玉著</t>
  </si>
  <si>
    <t>182页, [4] 页图版</t>
  </si>
  <si>
    <t>这本书收录了黄永玉的随笔, 主要是为了纪念山水和人物而写的, 主要分为几类: 一, 回忆与自己有过交集的各位文艺人物, 如刘焕章、聂绀弩、沈从文等, 从小事中发现他们人格的修养和艺术的成就; 二, 追忆自己学画的经历, 以及表达自己对艺术的看法; 三, 描绘采伐场工人的生活, 赞美他们的劳动和质朴的情趣。这些文章语言轻松、浅显, 篇幅短小, 还配有黄永玉亲自绘制的插图, 堪称雅俗共赏。</t>
  </si>
  <si>
    <t>天空的对决</t>
  </si>
  <si>
    <t>开普勒与第谷·布拉赫的财富</t>
  </si>
  <si>
    <t>(法)让－皮埃尔·卢米涅(Jean-Pierre Luminet)著</t>
  </si>
  <si>
    <t>张莉译</t>
  </si>
  <si>
    <t>“天空建筑师”系列</t>
  </si>
  <si>
    <t>童年兽</t>
  </si>
  <si>
    <t>陆源著</t>
  </si>
  <si>
    <t>这部8万字的小说直接脱胎于作者自身的经历,具有强烈的自传色彩,用作者的话说,这是一次难以复制的创作:"到今天为止,我还不曾向任何人说起自己的童年,将来也无须再说起。仅此一次,该说不该说的,皆已说尽。" 《童年兽》以戏谑的语言,讲述了"我"的小学时代:"我"即围棋队的陆小风,从六岁到十二岁,"我"一直在体校的狭小空间中比拼棋艺,过着枯燥的生活,但也见证了欢欣、愁苦、荣耀、羞耻。小说为我们勾勒出体校的微观社会,"我"的个人体验也反映出整个时代和社会的气氛。</t>
  </si>
  <si>
    <t>托克维尔之钥</t>
  </si>
  <si>
    <t>(美)詹姆斯·T.施莱费尔(James T. Schleifer)著</t>
  </si>
  <si>
    <t>盛仁杰译</t>
  </si>
  <si>
    <t>本书内容包括：亚历克西·德·托克维尔：个人小传；首要原则；重要主题：平等、民主、自由和革命；民主之影响：民主如何改变社会？；改善之建议：需要做什么？等。</t>
  </si>
  <si>
    <t>外国经典独幕剧鉴赏</t>
  </si>
  <si>
    <t>蔡兴水著</t>
  </si>
  <si>
    <t>中外经典短剧鉴赏文库</t>
  </si>
  <si>
    <t>本书包含12部外国独幕剧及其读解。作者对这些经典剧目进行了点评和导读，使读者在阅读作品的同时，也领略到中外戏剧史上那些大师们的精彩和隽永。</t>
  </si>
  <si>
    <t>独幕剧</t>
  </si>
  <si>
    <t>I106.3</t>
  </si>
  <si>
    <t>万重山</t>
  </si>
  <si>
    <t>文景·潮生</t>
  </si>
  <si>
    <t>我的渡世日记</t>
  </si>
  <si>
    <t>(日)高峰秀子著</t>
  </si>
  <si>
    <t>本书是日本女演员高峰秀子的自传。书中讲述她五岁开始拍电影，拥有“三个父亲三个母亲”，曾与黑泽明有过短暂恋情，是松竹与东宝两大电影公司的争夺目标，三十岁后才学会使用字典开始写作，朋友圈里满是日本杰出的作家、辞典编撰家、画家，她的人生充满话题与传奇。</t>
  </si>
  <si>
    <t>K831.357.8=6</t>
  </si>
  <si>
    <t>我的街光辉灿烂</t>
  </si>
  <si>
    <t>陈思和，王安忆主编</t>
  </si>
  <si>
    <t>创意写作 第七卷</t>
  </si>
  <si>
    <t>本书分为创意写作训练范例、2016级创意写作作品展示、青年作家王侃瑜小辑等部分。小说题材多样，普遍反映了人性、亲情与友情，描述了各种社会形态下各种人的生存和复杂的心理状态，有悲情，也有喜庆。</t>
  </si>
  <si>
    <t>我愿意学习发抖</t>
  </si>
  <si>
    <t>十个童年故事</t>
  </si>
  <si>
    <t>郭爽著</t>
  </si>
  <si>
    <t>这是一位80后写作者由外探索, 向内认知, 对格林童话原乡的人们关于童年和成长等故事的记录。从童年记忆中的《格林童话》起程, 最终深入普通德国人的家庭和童年。十个故事, 有小镇女性在婚姻、生育、劳作日常之外, 残余的理想的挣扎; 有见证彼此三十年成长与痛苦的两个童年伙伴的故事; 有500年家族女继承人的悲欣; 有心怀艺术梦的小镇父子故事; 有退休的女幼儿园老师的远东之旅; 有开烤肉铺的土耳其人的异乡生活; 有一个男孩性别身份的艰难自我探寻; 有两代学者在幻想文学中听到的魔笛之音; 有画家从内蒙到柏林的故事; 有二战中被迫远离故土的娜佳对战争与童年的记忆……部分篇章曾陆续发表于《作家》《江南》《天津文学》《单读》等严肃文学期刊。</t>
  </si>
  <si>
    <t>散文集爱好者</t>
  </si>
  <si>
    <t>我在湖北</t>
  </si>
  <si>
    <t>林在勇主编</t>
  </si>
  <si>
    <t>光启</t>
  </si>
  <si>
    <t>本书汇集上海师范大学湖北籍师生疫情期间的生活实录，共收集约100篇文章，以及在校师生制作的抗疫主题宣传海报，从当代大学生群体的角度，真实、客观地呈现疫情期间的湖北实况。</t>
  </si>
  <si>
    <t>希腊史</t>
  </si>
  <si>
    <t>详注修订本</t>
  </si>
  <si>
    <t>(古希腊)色诺芬著</t>
  </si>
  <si>
    <t>徐松岩译注</t>
  </si>
  <si>
    <t>本书是古希腊三大史家之一色诺芬所著的一部编年体断代史,共分七卷,前两卷是对修昔底德未竟之作《伯罗奔尼撒战争史》的续写,后五卷则继续叙述了反斯巴达联盟的成立、科林斯战争、底比斯的崛起、“大王和平敕令”、曼丁尼亚战役等重要历史事件。《希腊史》是对公元前四五世纪</t>
  </si>
  <si>
    <t>K545</t>
  </si>
  <si>
    <t>现代巴勒斯坦史</t>
  </si>
  <si>
    <t>一片土地、两个民族</t>
  </si>
  <si>
    <t>(以)艾兰·佩普著</t>
  </si>
  <si>
    <t>王健，秦颖，罗锐译</t>
  </si>
  <si>
    <t>22,452页</t>
  </si>
  <si>
    <t>本书追溯了现代巴勒斯坦的历史：从19世纪的奥斯曼人，到英国的托管，再到1948年以色列国的建立，以及后来发生在这个动荡地区的战争和冲突。作者解释了《奥斯陆和平协议》失败的原因和两种解决方案，并反思了巴勒斯坦人和以色列人在隔离墙阴影下进行斗争之后的生活。</t>
  </si>
  <si>
    <t>K381</t>
  </si>
  <si>
    <t>埙箎合鸣度关山</t>
  </si>
  <si>
    <t>张鉴庭、张鉴国传</t>
  </si>
  <si>
    <t>张盛满，史明生著</t>
  </si>
  <si>
    <t>菊坛名家丛书</t>
  </si>
  <si>
    <t>本书获得教育部人文社会科学研究青年基金项目 “浙江评弹史与文化跨域传播研究”资助</t>
  </si>
  <si>
    <t>本书记述了张鉴庭、张鉴国兄弟二人搭档演出并使其唱腔流传日广，形成“张调”这一影响极大的评弹流派之一的过程，从多个角度还原了两位艺术家的从艺历程，解析了其独特的艺术风格，为后人了解和学习提供了一份宝贵的材料。</t>
  </si>
  <si>
    <t>K825.78=74</t>
  </si>
  <si>
    <t>亚洲高原之旅</t>
  </si>
  <si>
    <t>文明的兴亡</t>
  </si>
  <si>
    <t>(英)阿诺德·汤因比(Arnold joseph Toynbee)著</t>
  </si>
  <si>
    <t>汤因比著作集 光启</t>
  </si>
  <si>
    <t>本书内容包括：古代世界的东交叉路口；飞往新德里；木尔坦；七种气候；哈扎拉；被束缚的印度河；一天双堡；无畏之人；世界尽头？；赶公车；穿越镜子；人的分水岭等。</t>
  </si>
  <si>
    <t>K300.3</t>
  </si>
  <si>
    <t>杨宽书信集</t>
  </si>
  <si>
    <t>杨宽著</t>
  </si>
  <si>
    <t>贾鹏涛整理</t>
  </si>
  <si>
    <t>杨宽著作集</t>
  </si>
  <si>
    <t>本书辑录了杨宽与数十位学者的数十通往来书函，通信对象包括吕思勉、吕翼仁、童书业、蒋大沂、沈延国、胡就明、吴泽、御手洗胜、王孝廉、高木智见、马曜、胡道静、李绍昆、蒋维崧等人以及上海古籍出版社、上海人民出版社、上海图书馆等机构。附录是五篇杨宽纪念吕思勉、顾颉刚、章太炎、李亚农的文章。</t>
  </si>
  <si>
    <t>耀庆职人访谈录</t>
  </si>
  <si>
    <t>游艺的人</t>
  </si>
  <si>
    <t>王耀庆等著</t>
  </si>
  <si>
    <t>本书是演员王耀庆的首部访谈类文字作品。他以访谈者的角色, 与林奕华、陈建骐、李士龙、濮存晰、焦元溥等十余位文艺界的职人朋友深度交流, 探讨职业与人生。同时, 他亲书自序、后记, 分享自己对于表演和演员工作的理解, 对于职业和职人精神的认知。本书内容丰富, 不仅展现了戏剧、舞蹈、艺术等多个领域的魅力, 而且传达了坚持、热爱的职业精神。</t>
  </si>
  <si>
    <t>遗忘通论</t>
  </si>
  <si>
    <t>(安哥拉)若泽·爱德华多·阿瓜卢萨著</t>
  </si>
  <si>
    <t>王渊译</t>
  </si>
  <si>
    <t>卢多是一个对外部世界深感恐惧的女人,内战开始后,她终日在家,开始了与世隔绝的生活,陪伴她的只有一只牧羊犬;葡萄牙雇佣兵热雷米亚斯被执行枪决,后被护士玛达莱娜所救,他被送到安哥拉南方的少数民族聚居区;小酋长是一个被抓进监狱的法律系学生,他靠从鸽子腹中发现的钻石发家成为巨富......全书通过一个多视角的故事,反映出安哥拉脱离殖民统治后30年间动荡不安的社会现实。</t>
  </si>
  <si>
    <t>I474.45</t>
  </si>
  <si>
    <t>周振鹤著</t>
  </si>
  <si>
    <t>周振鹤学术随笔系列</t>
  </si>
  <si>
    <t>梁漱溟著</t>
  </si>
  <si>
    <t>影像·历史·诗歌</t>
  </si>
  <si>
    <t>关于爱森斯坦的三场视觉艺术讲座</t>
  </si>
  <si>
    <t>(法)乔治·迪迪-于贝尔曼(Georges Didi-Huberman)著</t>
  </si>
  <si>
    <t>王名南译</t>
  </si>
  <si>
    <t>OCAT研究中心年度讲座丛书</t>
  </si>
  <si>
    <t>世纪文景 2015 OCAT研究中心年度讲座同名演讲集</t>
  </si>
  <si>
    <t>本书围绕著名导演爱森斯坦的电影《战舰波将金号》展开,讲解影像的视觉结构如何创造出连贯的历史图景,又如何通过诗歌式的建构表现出来。从影片的纪实和抒情双重特质切入,追溯爱森斯坦的理论源头,关注影片的主要形式技巧“蒙太奇”与特写,分析爱森斯坦电影的诗性结构,重新阐释“感性”的意义,引导出对影像和时间之间多重关系的思考。</t>
  </si>
  <si>
    <t>永恒之间</t>
  </si>
  <si>
    <t>一部与时间作对的西方诗歌史</t>
  </si>
  <si>
    <t>李炜著</t>
  </si>
  <si>
    <t>袁秋婷译</t>
  </si>
  <si>
    <t>本书采用由人及史的方式，选取西方诗歌发展历程中具有开拓性、代表性、颠覆性的诗人，通过叙写他们各自的人生遭遇和精神历程，展现其所处时代的诗歌与文学风貌。战(西班牙内战时期西语国家)；新(二十世纪法国)等。</t>
  </si>
  <si>
    <t>余事若觉</t>
  </si>
  <si>
    <t>本书收入周振鹤先生学术研究之外的随笔三十余篇，是周先生近些年对于学术与文化的一些反思，包括历史、语言学等多个方面。</t>
  </si>
  <si>
    <t>约翰·伯格的三重生命</t>
  </si>
  <si>
    <t>(美)乔舒亚·斯珀林(JoshuaSperling)著</t>
  </si>
  <si>
    <t>本书追溯了20世纪著名思想家、作家约翰·伯格的成长：从战后艺术生的出身，到1950年代伦敦的辩将，再到伯格对乡村说书人的重新发明，等等。作者从最近方可获得的一手的、未经发表的访谈和档案文献中，深挖众多关键时刻，展现一个极具复杂性和适应性的人物。从中浮现的人物形象是一位赞誉与误解并存的文化革新者，以及一位越来越被自己所深爱与反对的事物所同时驱策的作家。将约翰·伯格的众多面向一并呈现，将一个伟大的心灵重新置于他的和我们的时代的思想剧场中。</t>
  </si>
  <si>
    <t>约翰·伯格</t>
  </si>
  <si>
    <t>在故宫书写整个世界</t>
  </si>
  <si>
    <t>祝勇[著]</t>
  </si>
  <si>
    <t>(美)杰克·凯鲁亚克(Jack Kerouac)著</t>
  </si>
  <si>
    <t>陶跃庆，何小丽译</t>
  </si>
  <si>
    <t>战役口述实录</t>
  </si>
  <si>
    <t>50位亲历者说</t>
  </si>
  <si>
    <t>新民周刊社著</t>
  </si>
  <si>
    <t>本书主要收录了各类人员自己撰写“战疫”故事,有参与抗击新冠肺炎疫情的医护人员或其家属,他们的故事让你聆听他的“战役”故事;确诊患者本人或家属,他们的故事让你了解他和家人如何“抗疫”的过程,让外界了解你的真实经历;疫情严重地区的普通市民,他们的故事向你展现了他们的乐观和坚定;公共服务人员或各类捐助者,他们的故事让你看到 “最美逆行”,蕞大的无私。</t>
  </si>
  <si>
    <t>知者不言</t>
  </si>
  <si>
    <t>本书收录周振鹤先生的学术随笔和报章所开设的专栏“故纸堆”“词与物”中的相类文章，凡121题，分作四辑，即说人、说事、说书、说词。内容包括：马国贤的中国经历；可怕的通事等。</t>
  </si>
  <si>
    <t>纸上中洲-艾伦.李的&lt;&lt;魔戒&gt;&gt;素描集</t>
  </si>
  <si>
    <t>艾伦·李的《魔戒》素描集</t>
  </si>
  <si>
    <t>(英)艾伦·李(Alan Lee)著</t>
  </si>
  <si>
    <t>托尔金在文景</t>
  </si>
  <si>
    <t>《纸上中洲:艾伦·李的〈魔戒〉素描集》是托尔金作品最为著名的插画师艾伦·李的素描作品集锦。作为彼得·杰克逊执导的电影《指环王》三部曲的艺术指导之一,艾伦·李在本书中描述了他和维塔工作室的其他成员如何完成导演和制片人给出的“创造与还原中洲世界”的任务,并配以他亲手创作的素描稿。内容充实详尽,语言优美,是《魔戒》原著及电影爱好者必读之作。</t>
  </si>
  <si>
    <t>J234(561)</t>
  </si>
  <si>
    <t>中国纪行</t>
  </si>
  <si>
    <t>从旧世界到新世界</t>
  </si>
  <si>
    <t>司佳译</t>
  </si>
  <si>
    <t>中国现代独幕剧精品鉴赏</t>
  </si>
  <si>
    <t>孙祖平,翟月琴编著</t>
  </si>
  <si>
    <t>本书是“中外经典短剧鉴赏文库”的一种,共收入中国现代独幕剧剧本16篇,均为名家所著。剧本短小精悍,各具特色,语言鲜活,富有个性。包括胡适的《终身大事》,田汉的《获虎之夜》,熊佛西的《醉了》,林语堂的《子见南子》,夏衍的《都会的一角》,洪深的《咸鱼主义》等。每个剧本后都有精彩点评,对该剧的思想性、艺术性、写作技巧、语言特色等加以解读,使读者在阅读作品的同时,也领略到戏剧史上这些大师们的精彩和隽永。这对于戏剧理论研究者有借鉴作用,对于一般读者则有帮助理解和引导作用。</t>
  </si>
  <si>
    <t>中国寻路者</t>
  </si>
  <si>
    <t>访谈录</t>
  </si>
  <si>
    <t>高渊著</t>
  </si>
  <si>
    <t>本书是解放日报特聘首席记者、高级编辑高渊的人物采访特写选集。作者对那些在中国当代发展模式上贡献过力量的重要人物，那些改革的探路者，进行了刻画。包括：陈锡文、高尚全、邵宁、王新奎、郑永年、周其仁、张五常、王赓武、陈佳洱、胡锡进、白岩松、曹景行、李辉、张力奋等个人，和“WTO 谈判者”“东京审判中方三杰”两个人物群体。</t>
  </si>
  <si>
    <t>特写(文学)</t>
  </si>
  <si>
    <t>中国之门</t>
  </si>
  <si>
    <t>上海图景</t>
  </si>
  <si>
    <t>(美)玛丽·宁德·盖姆韦尔著</t>
  </si>
  <si>
    <t>孙雪译</t>
  </si>
  <si>
    <t>“魔都”书系</t>
  </si>
  <si>
    <t>本书以一种发展、进步、肯定的眼光看待上海，强调上海新旧元素融合并存的特征。除了详细描绘上海自开埠之后的市政建设、街道交通、商业、教育、文化、习俗、慈善事业、工业、民生、基督教传教等多方面发展，还描写了中国传统习俗面对西方文化影响时的回应，以及揭露了工人、流浪儿童等底层百姓的悲惨遭遇。</t>
  </si>
  <si>
    <t>中华优秀传统文化干部读本</t>
  </si>
  <si>
    <t>吴杰明主编</t>
  </si>
  <si>
    <t>本书共分二十二讲，围绕中华传统文化这一核心内容，探究“为什么学”“学什么”“怎样学”“如何用”这四大问题。深度解读了中华优秀传统文化，探寻了中华文化的原始根基。从历史学、文字学、文学、家风家训、治国理政等多个角度，剖析中华优秀传统文化，同时讨论了如何阅读中华文化经典、传承民间文化、运用现代科技手段来传播中华优秀传统文化等问题。</t>
  </si>
  <si>
    <t>众多未来</t>
  </si>
  <si>
    <t>(美)乔丽·格雷厄姆著</t>
  </si>
  <si>
    <t>金雯译</t>
  </si>
  <si>
    <t>沉默的经典</t>
  </si>
  <si>
    <t>《来自新大陆》精选了乔丽·格雷厄姆从1976年到2014年创作的诗歌,包括过去十一本诗集中的代表作和最近的新作,能够比较完整地展现格雷厄姆诗歌的面貌。</t>
  </si>
  <si>
    <t>重生三部曲</t>
  </si>
  <si>
    <t>(英) 派特·巴克著</t>
  </si>
  <si>
    <t>810页</t>
  </si>
  <si>
    <t>《重生》讲述受到精神创伤的军人来到克雷格洛卡军医院接受治疗, 经医评会审核通过后方可归建。发表拒战宣言的萨松少尉经好友格雷夫斯劝说于此接受治疗, 以免被视为叛国; 出身平民阶层的普莱尔少尉患有失语症, 梦魇连连; 年轻的欧文严重口吃……瑞弗斯医生坚持精神分析疗法, 可也渐渐感到不堪重负。《门中眼》讲述普莱尔入职军需部, 调查谋刺首相劳合·乔治一事, 涉案者却是他儿时恩人贝蒂。普莱尔力图还之以清白, 他的精神状态却不允许……爱尔兰局势不稳、工人阶级难堪重负、良心逃兵被监禁、一份四万七千英国同性恋者的名单掀起风云--没有硝烟的战场里, 狂热才是正义。《幽灵路》讲述“精神疗愈”的军人回归前线战场。除了自己的职责, 他们不记得、不感觉、不思考, 他们终于可以精神状态全然稳定地奔赴死亡……在遥远的南太平洋小岛上, 猎头族用传统的仪式祭奠着亡灵。瑞弗斯抚今追昔, 究竟何为文明?</t>
  </si>
  <si>
    <t>周立波年谱</t>
  </si>
  <si>
    <t>邹理著</t>
  </si>
  <si>
    <t>《周立波年谱》以纵横交错的形式进行编年纪事。纵向方面，将周立波一生的创作、活动、工作、事件等按照逐年逐月逐日的顺序进行年谱编写；横向方面，记录周立波所处历史时代发生的、与周立波有关的重大事件，展现出他的活动、思想变化和文学创作的宏阔时代背景等。</t>
  </si>
  <si>
    <t>K825.6=73</t>
  </si>
  <si>
    <t>紫禁城的黄昏</t>
  </si>
  <si>
    <t>评注插图本</t>
  </si>
  <si>
    <t>(英)庄士敦著</t>
  </si>
  <si>
    <t>高伯雨译注</t>
  </si>
  <si>
    <t>文景 活字文化 世纪出版</t>
  </si>
  <si>
    <t>本书记述了困居紫禁城中“清室”的黄昏时期，真实记录了很多不为人知的政坛往事，并对历史人物进行了生动的刻画。</t>
  </si>
  <si>
    <t>K827=72</t>
  </si>
  <si>
    <t>最后的皇族</t>
  </si>
  <si>
    <t>清代宫廷社会史</t>
  </si>
  <si>
    <t>(美) 罗友枝 (Evelyn Rawski) 著</t>
  </si>
  <si>
    <t>周卫平译</t>
  </si>
  <si>
    <t>本书具体分析了清廷的物质文化、清廷的社会结构和清代宫廷礼仪。通过对清代宫廷细致入微的考察，以小见大，全面展示了清代宫廷服饰、语言、文化政策等方面鲜明的民族风情，深度剖析了清廷内部的权利体系和组织运作，指明了清帝国宫廷治理和清代社会结构在中国历史上的特殊性。作者经过艰苦的搜集整理，发掘了大量未受关注的公开或非公开的档案材料，内容充实、逻辑严密，首次生动揭秘了清代的宫廷生活，是清史研究的里程碑。</t>
  </si>
  <si>
    <t>上海人民美术</t>
  </si>
  <si>
    <t>玉石雕刻</t>
  </si>
  <si>
    <t>章藻藻</t>
  </si>
  <si>
    <t>上海人民美术出版社</t>
  </si>
  <si>
    <t>陆抑非花鸟画讲义</t>
  </si>
  <si>
    <t>陆抑非著</t>
  </si>
  <si>
    <t>谢伟强编</t>
  </si>
  <si>
    <t>名家讲稿系列</t>
  </si>
  <si>
    <t>本书荟萃了花鸟画大家陆抑非先生的花鸟画法讲义和其他的画学文章,还集中了他大量的写生画稿、课徒画稿和精彩画作,内容丰富完整,深入浅出,易读易懂,是高水准的中国画类读本。</t>
  </si>
  <si>
    <t>花鸟画</t>
  </si>
  <si>
    <t>罗丹艺术论</t>
  </si>
  <si>
    <t>(法) 奥古斯都·罗丹口述</t>
  </si>
  <si>
    <t>本书为罗丹与葛赛尔关于艺术, 尤其是雕塑艺术的对话录, 是对欧洲雕塑史的总结, 也是对个人经验的精炼概括, 其中贯穿着对前人的崇敬, 有对许多名作的卓见, 有劳动的喜悦、沉思的刻痕、点滴的自省。葛塞尔是历史上少的有创建、有情感、有色彩、渊博精淳的散文家, 他将罗丹之吉光片羽集腋成裘, 以兹后学。傅雷孜孜手译, 更添华章。罗丹的艺术作品代表了西方雕塑史上的第三个高峰, 他的艺术论是对欧洲雕塑史的精辟总结, 是提高审美鉴赏力的典范读物。这本书是对审美力的提高和培养, 对于艺术创作也有一定的指导和借鉴意义。</t>
  </si>
  <si>
    <t>雕塑评论</t>
  </si>
  <si>
    <t>J305.565</t>
  </si>
  <si>
    <t>潘伯鹰书法论稿</t>
  </si>
  <si>
    <t>潘伯鹰著</t>
  </si>
  <si>
    <t>潘仲武编</t>
  </si>
  <si>
    <t>名家讲稿</t>
  </si>
  <si>
    <t>本书分为上下两编，上编是《中国书法简论》，下编是潘伯鹰关于中国书法的各种论述文章。其中《中国书法简论》是有名的书法指南之作，分为两部分，第一部分为潘伯鹰写的关于练习书法的技巧，指导书法学习者如何入门，并罗列了学习书法的参考书；第二部分为书法欣赏，作者对隶书、二王、颜柳等名家进行了分析点评。本书配图丰富，除书法史上的大量经典之作，还较全面的展示了潘伯鹰帖学书法的风貌。</t>
  </si>
  <si>
    <t>色粉画技法一本通</t>
  </si>
  <si>
    <t>西班牙派拉蒙团队著</t>
  </si>
  <si>
    <t>潘毅译</t>
  </si>
  <si>
    <t>色粉画技法教程系列</t>
  </si>
  <si>
    <t>本书深入解析色粉画的各种技法和创作特点，从色粉画在欧洲的起源到逐渐成为独立的画种的过程，历史上在色粉画取得成就的艺术大师，如埃德加·德加、图卢兹·劳特雷克、爱德华·马奈、玛丽·卡萨特等，比较全面的介绍了色粉画的工具、材料、技法以及色彩理论，对色粉画的创作特点也作了详尽的分析，帮助读者快速了解并掌握色粉绘画工具，本书的另一特点是利用多种风格的色粉画作品来解释不同的创作风格，多方位丰富色粉画的应用场景，是一本比较全面的色粉画技法实用教程。</t>
  </si>
  <si>
    <t>色粉笔画</t>
  </si>
  <si>
    <t>图形创意训练</t>
  </si>
  <si>
    <t>新一版</t>
  </si>
  <si>
    <t>汪维山著</t>
  </si>
  <si>
    <t>新视域</t>
  </si>
  <si>
    <t>本书是一本可以直接提供训练的书,没有枯燥、冗长的理论,而是把图形设计分成了24个课题训练。课题训练中有“课题诠释”把作者为什么要布置这个课题,训练学生何种能力,要达到怎样的数量、质量,一一作了详释,并且每一个课题后面还有优秀的学生作业示范。</t>
  </si>
  <si>
    <t>王福庵篆书写法</t>
  </si>
  <si>
    <t>王福庵著</t>
  </si>
  <si>
    <t>徐才友编</t>
  </si>
  <si>
    <t>本书汇集了王福庵一生主要篆书作品之精品，含《说文解字部首》《篆书诗词》等多部著作，风格跨度大，内容丰富，可作为篆刻爱好者学习、研究的参考资料使用。目录有书说文部首、篆书咏怀诗、铁线篆五种及附编者怎样写小篆等，总140页左右的篇幅。书法用笔规整匀净，温润劲健，笔酣墨浓，提按、转折圆润浑厚的效果似铸刻般。结体严整，强调虚实对比，整饬之中融入金文的穿插，运用伸缩挪让、大小穿插的表现手法，使章法疏密有致而虚实相生，守规矩的同时能不失灵动，反映了他在小篆把握上的成熟和表现上的精致。</t>
  </si>
  <si>
    <t>写意山水画课徒稿</t>
  </si>
  <si>
    <t>顾坤伯绘</t>
  </si>
  <si>
    <t>本书荟萃了著名山水画家顾坤伯的山水画课徒稿和山水画范图，并配上相关的画法解析文字。</t>
  </si>
  <si>
    <t>本书适用于中国传统山水画学习者</t>
  </si>
  <si>
    <t>张大千画学精义</t>
  </si>
  <si>
    <t>张大千著</t>
  </si>
  <si>
    <t>伏文彦编</t>
  </si>
  <si>
    <t>本书荟萃了张大千先生的经典论述和谈话,搜集了他大量的精品画作与课徒稿,汇编成册。全书内容丰富完整,文笔典雅,对深入系统地了解张大千国画艺术思想有很好的学习借鉴作用,是高水准的国画类读本。</t>
  </si>
  <si>
    <t>南侨回忆录</t>
  </si>
  <si>
    <t>陈嘉庚/16</t>
  </si>
  <si>
    <t>上海三联</t>
  </si>
  <si>
    <t>时空中的莲花 【上下】</t>
  </si>
  <si>
    <t>夏丐尊/36</t>
  </si>
  <si>
    <t>武则天演义</t>
  </si>
  <si>
    <t>不题人/20</t>
  </si>
  <si>
    <t>上海三联书店</t>
  </si>
  <si>
    <t>20世纪以来中国大学叙事研究</t>
  </si>
  <si>
    <t>李洪华著</t>
  </si>
  <si>
    <t>南昌大学哲学社会科学学术精品培育资助项目 国家社科基金项目“20世纪以来中国大学叙事研究”成果</t>
  </si>
  <si>
    <t>本书梳理了20世纪以来中国大学叙事的发展衍变，分析了不同时期大学叙事的艺术经验与不足，考察了大学叙事中现代知识分子的生存状态和大学文化精神，初步形成了关于20世纪以来中国大学叙事的整体研究，开拓了现代文学的研究空间。</t>
  </si>
  <si>
    <t>阿拉伯的劳伦斯</t>
  </si>
  <si>
    <t>空间的游戏</t>
  </si>
  <si>
    <t>阿难著</t>
  </si>
  <si>
    <t>本书运用掌握的各种资料，在对托马斯·爱德华·劳伦斯生平各个阶段进行梳理的基础上，对其著作和思想乃至于人生的取向进行了哲学意义上的解读，指出劳伦斯是一位极为复杂的思想家兼行动者，是一位“从不染指哲学的哲学家”。</t>
  </si>
  <si>
    <t>北京那些事儿</t>
  </si>
  <si>
    <t>王新民，林美辰译</t>
  </si>
  <si>
    <t>本书收录了《古都气质》《喜神因缘》《戏剧科班》《随笔北京》《中国少年谈》《白云茫茫》等随笔。</t>
  </si>
  <si>
    <t>草花集</t>
  </si>
  <si>
    <t>汪曾祺自编文集</t>
  </si>
  <si>
    <t>本书是汪曾祺先生的散文集，收录了《四川杂忆》《文游台》《水母》《白马庙》《故乡的元宵》等作品。</t>
  </si>
  <si>
    <t>大津巴布韦学术史论</t>
  </si>
  <si>
    <t>刘伟才著</t>
  </si>
  <si>
    <t>非洲国别和区域历史丛书</t>
  </si>
  <si>
    <t>本书受教育部国别和区域研究基地上海师范大学非洲研究中心、上海市高原学科世界史建设项目、国家社科基金重大项目“多卷本《非洲经济史》”、国家社科基金一般项目“19世纪英国人非洲行居记录研究”资助</t>
  </si>
  <si>
    <t>本书对大津巴布韦的“发现”、早期探索、考古研究、历史构建进行了梳理和分析，对与大津巴布韦相关的“含米特论”观点、对南部非洲其他与大津巴布韦类似的石建文明遗产及相关研究情况进行了介绍和论述，系统而全面地梳理并评价了以大津巴布韦为代表的南部非洲石建文明以及相关的研究发展。</t>
  </si>
  <si>
    <t>古建筑遗址</t>
  </si>
  <si>
    <t>K884.083</t>
  </si>
  <si>
    <t>德与美</t>
  </si>
  <si>
    <t>王小锡散文随笔集</t>
  </si>
  <si>
    <t>王小锡著</t>
  </si>
  <si>
    <t>本书是作者散文随笔集。内容包括：我的母亲；老屋与竹园；年味；一张贺卡；漫谈人生境界；劝君三十而不惑；山不转水转；采月湖；随园；石头城公园；谈人比人等。</t>
  </si>
  <si>
    <t>地狱必须打开,如红玫瑰</t>
  </si>
  <si>
    <t>H.D.抒情诗选</t>
  </si>
  <si>
    <t>(美)希尔达·杜利特尔著</t>
  </si>
  <si>
    <t>宋子江译</t>
  </si>
  <si>
    <t>第三帝国的灭亡</t>
  </si>
  <si>
    <t>从诺曼底登陆到易北河会师</t>
  </si>
  <si>
    <t>(英)邓肯·安德森(Duncan Anderson)著</t>
  </si>
  <si>
    <t>方文军等译</t>
  </si>
  <si>
    <t>视觉历史</t>
  </si>
  <si>
    <t>本书详述了诺曼底登陆、从诺曼底滩头向内陆推进、解放巴黎、“龙骑兵行动”、“市场花园行动”、“突出部战役”、强渡莱茵河等一系列重大战役。</t>
  </si>
  <si>
    <t>俄罗斯诗人布罗茨基</t>
  </si>
  <si>
    <t>(俄)弗拉基米尔·格里高利耶维奇·邦达连科著</t>
  </si>
  <si>
    <t>杨明天，李卓君译</t>
  </si>
  <si>
    <t>上海三联人文经典书库</t>
  </si>
  <si>
    <t>本书是诺贝尔奖得主约瑟夫·布罗茨基的一本有争议的传记，其中阐明了许多人没有发现或者不愿发现的布罗茨基的特点。该书内容包括：序；伟大的思想；来自布罗德的约瑟夫；一个半房间；切列波维茨受洗；海洋之心等。</t>
  </si>
  <si>
    <t>K837.125.6=536</t>
  </si>
  <si>
    <t>菲林百年</t>
  </si>
  <si>
    <t>邻人眼里的中国</t>
  </si>
  <si>
    <t>齐一河著</t>
  </si>
  <si>
    <t>本书是基于作者多年在日本收集的大量由日本人拍摄的关于中国的照片，运用文献资料进行解读，从而以一种独特而直观的角度折射中国近百年来，尤其是20世纪上半叶的历史。同时也运用这些日本人拍摄的照片揭露了近代以来日本军国主义侵华的罪恶历史。</t>
  </si>
  <si>
    <t>K250.6-64</t>
  </si>
  <si>
    <t>丰子恺·四季诗画</t>
  </si>
  <si>
    <t>丰子恺绘</t>
  </si>
  <si>
    <t>这是一本诗画集。本书围绕四季二十四节气，将丰子恺的画作与古典诗词巧妙结合，是丰子恺绘画艺术新视角的呈现。本书精选丰子恺四时节令画作一百余幅，配以陆游、杜牧、辛弃疾、王安石、李清照等历代名家相关诗作八十余首。丰子恺将艺术巧思与生活的情趣倾注在笔端，以艺术的笔调再现古诗词中的场景，是他对中国传统岁时节令和古典文化的深度解读和艺术创作。边读诗边赏画，诗中有画意，画里有诗情。各地四时景致、传统时令习俗，和丰子恺的诗画人生，一一跃然纸上。另配有丰子恺相关随笔散文，每首诗作均有介绍和注解，融知识性、趣味性与可读性于一</t>
  </si>
  <si>
    <t>风中草</t>
  </si>
  <si>
    <t>潘肖珏著</t>
  </si>
  <si>
    <t>本书稿是一部个人诗歌选集，反映了作者多年来的心路历程和对人生意义的探索，讴歌自然和生命，并配有多幅书法和水墨画。收录的作品主要包括：风中草、蝉、故乡、旗袍、斜倚窗前、菊花之品等。</t>
  </si>
  <si>
    <t>古典学评论</t>
  </si>
  <si>
    <t>第6辑</t>
  </si>
  <si>
    <t>徐松岩主编</t>
  </si>
  <si>
    <t>西南大学古典文明研究所、西南大学希腊研究中心主办</t>
  </si>
  <si>
    <t>本书分历史与哲学、论著选译、学术龙门阵、小荷才露、实地调研、嘉陵书评、会议报道七部分，收入学术论文及译文总计二十余篇，内容涵盖中外古代文明和文化研究的多个方面。</t>
  </si>
  <si>
    <t>K107-55</t>
  </si>
  <si>
    <t>古诗文英译</t>
  </si>
  <si>
    <t>孙大雨著</t>
  </si>
  <si>
    <t>14,683页</t>
  </si>
  <si>
    <t>本书稿是著名翻译家孙大雨中国古诗文的英译，共一百四十余首。其中有宋玉、司马迁、王羲之、潘岳、刘伶、李白、杜甫、陶潜、韩愈、苏轼等的诗歌和散文，以及其他唐诗宋词的选译，篇篇皆为精品。</t>
  </si>
  <si>
    <t>古诗源</t>
  </si>
  <si>
    <t>文心工作室编著</t>
  </si>
  <si>
    <t>优雅的汉语 中文经典100句</t>
  </si>
  <si>
    <t>全书共十四卷，选录自唐虞至隋的古诗歌谣七百余首，逐篇附有疏释大意及评语圈点。沈德潜是为慧眼独具的选家，此书中他选录了大量的古代歌谣、汉魏六朝乐府，在艺术上反对绮靡雕琢，在思想上比较注意社会现实面。《古诗源》里的诗歌，篇篇深切感人，文字质朴，以情感取胜。古今之两大长笃叙事诗--“孔雀东南飞”及蔡琰的“悲愤诗”，更有卓文君悲恨凄凄的“白头吟”及司马相如的“封禅颂”等，皆是古诗之代表佳作。</t>
  </si>
  <si>
    <t>过去的诞生</t>
  </si>
  <si>
    <t>(美)扎卡里·赛尔·席夫曼著</t>
  </si>
  <si>
    <t>梅义征译</t>
  </si>
  <si>
    <t>15,343页</t>
  </si>
  <si>
    <t>光启新史学译丛</t>
  </si>
  <si>
    <t>本书分四部分，古代、基督教世界、文艺复兴、启蒙运动。内容包括：扁平的世界；过去的现在；希罗多德的成就；修昔底德与线性时间的重塑等。</t>
  </si>
  <si>
    <t>K502</t>
  </si>
  <si>
    <t>浩气展虹霓</t>
  </si>
  <si>
    <t>70军休典范献礼建国70周年</t>
  </si>
  <si>
    <t>上海市徐汇区退役军人事务局，上海市徐汇区军队离休退休干部服务管理中心主编</t>
  </si>
  <si>
    <t>全书以70位老同志一人一访一篇的形式，配以各人服役时期和退休后的照片，重点采写军休干部在军队岗位上的光荣传统、感人故事和退休安置后的精神面貌、修养生活、在社区建设中的突出表现。</t>
  </si>
  <si>
    <t>中文经典100句</t>
  </si>
  <si>
    <t>本书以贾宝玉、林黛玉的爱情悲剧为中心，联系广阔的社会背景，着重描写了贾家荣、宁二府由盛到衰的过程，深刻暴露了封建统治阶级的奢靡丑恶，提示了封建社会必然崩溃的历史命运。</t>
  </si>
  <si>
    <t>第二十辑</t>
  </si>
  <si>
    <t>蒋维乔游记</t>
  </si>
  <si>
    <t>薛冰编</t>
  </si>
  <si>
    <t>现代游记丛编</t>
  </si>
  <si>
    <t>本书内容包括：西湖回忆；西山纪游；泰山纪游；曲阜纪游；普陀纪游；南岳衡山纪游；天台山纪游；五台山纪游；盘山纪游；大房山纪游；滴水岩纪游；莫千山纪游等。</t>
  </si>
  <si>
    <t>627页</t>
  </si>
  <si>
    <t>拒绝在沉默中遗忘</t>
  </si>
  <si>
    <t>龙其林著</t>
  </si>
  <si>
    <t>作者主持之“广东特支计划”青年文化英才项目和广州大学首批青年拔尖人才项目阶段性成果</t>
  </si>
  <si>
    <t>本书作者对当下中国的文化与社会现象进行了观察，对转型时代人们各类现象进行了思考。全书收录了《金庸武侠小说是一个独特的文学存在》《山寨版创意园缺的是文化自信》《从一诗一函看杨义还原诸子的文化胸襟——读杨义“先秦诸子还原四书”》《历史转型期高校知识分子的精神创伤——读阎连科长篇小说&lt;风雅颂&gt;》等作品。</t>
  </si>
  <si>
    <t>优雅的汉语</t>
  </si>
  <si>
    <t>本书中阐述的思想，包括社会、政治、伦理、哲学、宗教等各个方面，其中《大学》、《中庸》、《礼运》等篇有较丰富的汉族哲学思想。</t>
  </si>
  <si>
    <t>历史与历史学家</t>
  </si>
  <si>
    <t>理查德·威廉·索森选集</t>
  </si>
  <si>
    <t>(英)罗伯特·J. 巴特莱特编著</t>
  </si>
  <si>
    <t>李腾译</t>
  </si>
  <si>
    <t>本书集索森重要论文、演讲稿等13篇,内容涉及史学史和史学理论、对前辈和同辈学人的回忆与评价,在外国史学史和西方中世纪历史理论与学术史发展研究方面具有重要意义。</t>
  </si>
  <si>
    <t>史学理论</t>
  </si>
  <si>
    <t>另外的时间</t>
  </si>
  <si>
    <t>邵风华诗选</t>
  </si>
  <si>
    <t>邵风华著</t>
  </si>
  <si>
    <t>本书是诗人邵风华的诗集，内容包括：森林木屋；如方山；雷雨之夜；杞柳林；观鸟；黄色；珍果园；春天的树林；爱让人为成孩子；南湖公园；屋顶上的一架飞机等。</t>
  </si>
  <si>
    <t>妈咪大人的猫咪札记</t>
  </si>
  <si>
    <t>吕吉明著</t>
  </si>
  <si>
    <t>本书是一家两代与猫咪的动人故事，配有作者与猫咪日常生活的照片，随着作者的妙笔，细致入微地展现了人猫亲密相处的日常生活和息息相通的深切感情。</t>
  </si>
  <si>
    <t>马来西亚、新加坡、印尼华文女作家小说比较研究</t>
  </si>
  <si>
    <t>马峰著</t>
  </si>
  <si>
    <t>中山大学中文系(珠海)学术丛书</t>
  </si>
  <si>
    <t>本书在“马六甲海峡华文文化圈”的区域视野下, 对东南亚华文文学黄金三角所属的马来西亚、新加坡与印尼予以总体考察, 借助文学史的脉络纵览与跨区域的横向比较, 对华文女作家小说的典型个案进行深层的文本细读, 并围绕“女性的自我省思”“女性的人文关怀”“女性的社会视野”“女性的叙事维度”等议题展开主题内容与艺术形式的双向探研。</t>
  </si>
  <si>
    <t>I337.074</t>
  </si>
  <si>
    <t>马与歌剧</t>
  </si>
  <si>
    <t>意大利通心粉西部片史学研究</t>
  </si>
  <si>
    <t>洪帆著</t>
  </si>
  <si>
    <t>15,191页</t>
  </si>
  <si>
    <t>电影教室 09/黄丹主编</t>
  </si>
  <si>
    <t>全书分五章，内容包括：类型传承：从美国西部片到意大利通心粉西部片；文化身世：意大利通心粉西部片的欧洲复合血统；核心表征：精鄙暴力的华丽咏叹等。</t>
  </si>
  <si>
    <t>电影史</t>
  </si>
  <si>
    <t>J909.546</t>
  </si>
  <si>
    <t>贝克知识丛书</t>
  </si>
  <si>
    <t>明清小品</t>
  </si>
  <si>
    <t>本书所选,是明清两代具有代表性的小品作品,力求全书所选作品风格多样,兼顾不同角度、不同内容的作品,以显示小品独特的表现力。全书每一篇包括:一、名句的诞生:呈现原文,有助于理解与记忆完整段落;二、完全读懂名句:难字与难词的意义解释。整段原文的白话语译。三、文章背景小常识:文章创作的背景故事,主旨的说明。四、名句的故事:名句本身的名人逸事、字词语的典故故事。五、历久弥新说名句:介绍相关主题或主旨的古今中外名句,并完整说明故事背景与应用情境。</t>
  </si>
  <si>
    <t>I264.8</t>
  </si>
  <si>
    <t>明清之际“西陵十子”诗学研究</t>
  </si>
  <si>
    <t>蓝青著</t>
  </si>
  <si>
    <t>中山大学中文系（珠海）学术丛书</t>
  </si>
  <si>
    <t>中央高校基本科研业务费中山大学青年教师培育项目“明清之际‘西陵十子’诗学研究”结项成果</t>
  </si>
  <si>
    <t>本书以“西陵十子”及其诗学为研究对象，在梳理原始文献的基础上，对“西陵十子”的形成过程及地域文化、时代政治、周边文学风气等背景条件进行分析。</t>
  </si>
  <si>
    <t>I207.227.4</t>
  </si>
  <si>
    <t>莫言小说叙事研究</t>
  </si>
  <si>
    <t>姜春著</t>
  </si>
  <si>
    <t>江苏省社会科学基金项目“习近平总书记关于文艺工作的重要论述对马克思主义文艺理论的创新发展研究经费资助 江苏省重点建设学科中国语言文学学科经费资助等</t>
  </si>
  <si>
    <t>本书分为六章：第一章莫言小说叙事生成的内语境；第二章莫言小说叙事生成的外语境；第三章莫言小说的叙事模式；第四章莫言小说的叙述话语；第五章莫言小说的隐含作者与隐含读者；第六章莫言小说叙事与真实读者。</t>
  </si>
  <si>
    <t>逆水行舟</t>
  </si>
  <si>
    <t>卢作孚长孙女回忆录</t>
  </si>
  <si>
    <t>卢晓蓉著</t>
  </si>
  <si>
    <t>本书主要内容包括：我出生在祖父祖母家里、我的祖父、我的祖母、我的父亲母亲、祖父带我去香港、祖父在香港的日子、我的启蒙小学等。</t>
  </si>
  <si>
    <t>女系家族</t>
  </si>
  <si>
    <t>(日)山崎丰子著</t>
  </si>
  <si>
    <t>邱振瑞译</t>
  </si>
  <si>
    <t>山崎丰子系列</t>
  </si>
  <si>
    <t>亲吻世界</t>
  </si>
  <si>
    <t>曼哈顿手记</t>
  </si>
  <si>
    <t>周励著</t>
  </si>
  <si>
    <t>本书包含三个部分，第一部分是六篇二战历史散文，主要根据近年来作者对跳岛战役进行的实地考察而写，在微信公众号陆续发表后，引起史学界和文学界人士的较大反响；第二部分收录了作者在世界各地游历的散文，其中《梵高的眼泪》《冰雪烈焰肯尼亚》《古巴奥德赛》《惊魂“歌诗达协和号”》《追逐日光》等各篇均为新冠疫情期间所写，另有部分旧作，但均做了新的修改。第三部分主要是作者的极地探险。</t>
  </si>
  <si>
    <t>清华园的记忆</t>
  </si>
  <si>
    <t>李相崇, 李昕著</t>
  </si>
  <si>
    <t>清末民国收藏家汪士元研究</t>
  </si>
  <si>
    <t>王泽强著</t>
  </si>
  <si>
    <t>14,444页</t>
  </si>
  <si>
    <t>江苏省品牌专业汉语言文学专业经费资助 江苏省重点建设学科中国语言文学学科经费资助</t>
  </si>
  <si>
    <t>本书详细考评汪士元的家世、生平及政绩，概论他的书画、印章、砚台、奇石等方面收藏的业绩，追寻他收藏过的书画在当今公私博物馆、美术馆中的收藏情况，并对他的著作《麓云楼书画记略》作出详注、分析，又续写了载录他后期书画收藏情况的《麓云楼书画记略续》，同时加以注评。书末附有《汪士元年谱》，以编年体的形式详细记录了汪士元一生的行迹。</t>
  </si>
  <si>
    <t>K825.41=71</t>
  </si>
  <si>
    <t>屈原诗英译</t>
  </si>
  <si>
    <t>孙大雨译</t>
  </si>
  <si>
    <t>711页</t>
  </si>
  <si>
    <t>本书稿是著名翻译家孙大雨关于屈原诗选的英译，也是继林文庆与杨宪益夫妇的两本书之后，这已是中国学人翻译的第三部英文屈原诗赋了。其中包括《离骚》、《九歌》、《九章》、《远游》、《卜居》、《渔父》等屈原原诗进行英译和注释，篇篇皆为精品。</t>
  </si>
  <si>
    <t>趣谈中国文学经典</t>
  </si>
  <si>
    <t>王新民，梁玥译</t>
  </si>
  <si>
    <t>本书精选其中具有代表性的文篇翻译，讲述中国文学经典，从中可见中国文学发展的总体脉络，领略到其中最华彩的篇章。奥野先生颇具个性化、趣味性的解读，也为中国文学经典带来了不同角度的盎然声色。奥野先生博识多才，性情风趣幽默，对中国文化情有独钟。</t>
  </si>
  <si>
    <t>15,314页</t>
  </si>
  <si>
    <t>本书全景式地描绘了汉未至晋统一的百年间历史, 描述了统治集团内部和魏、蜀、吴三国之间的政治斗争、军事斗争, 对当时动乱的社会状况有所反映, 揭露了董卓等统治者的某些罪恶, 塑造了诸葛亮、曹操、周瑜等众多的人物、结构宏伟、故事曲折、语言精炼。</t>
  </si>
  <si>
    <t>沙鸥诗歌文化解读</t>
  </si>
  <si>
    <t>吴增辉著</t>
  </si>
  <si>
    <t>10,396页</t>
  </si>
  <si>
    <t>本书择取了沙鸥先生近年创作的93首诗歌，按照诗歌题材及解读内容分成哲理篇、人生篇、感情篇、历史篇、现实篇五个板块，基本反映了沙鸥先生近年的创作面貌。</t>
  </si>
  <si>
    <t>商山四皓本事及接受研究</t>
  </si>
  <si>
    <t>本书是国内首次系统考索商山四皓本事及接受的专著。从四皓称谓姓名释疑、辅翼太子事迹考索、数次归隐原因及影响到四皓高贤、智谋、隐逸、仙寿文化形象的塑造与反思，从历代文学艺术作品中四皓主题的表现与探析到四皓文化在古代日本、韩国的传播与接受，于留存史料匮乏且散逸</t>
  </si>
  <si>
    <t>K820.341</t>
  </si>
  <si>
    <t>拾零集</t>
  </si>
  <si>
    <t>杨昌龙著</t>
  </si>
  <si>
    <t>本书内容包括：《睁开你那只闭着的眼睛！》、《咖啡馆的旁闻》、《中国妓女问题》、《一个老贫农的永恒启示》、《有妈就有家》、《看斗牛》、《婚比今夕》等。</t>
  </si>
  <si>
    <t>世界美术名作二十讲</t>
  </si>
  <si>
    <t>珍藏插图版</t>
  </si>
  <si>
    <t>市场上的《世界美术名作二十讲》，大部分为文字版，时代华语与博集天卷出版过插图版，但插图内容并未涉及傅雷先生在书中提及的所有作品，且插图的印刷质量一般。本版本，特甄选插图近三百幅，且全部插图均为欧洲博物馆授权的清晰大图，文字与图片的完美结合，使先生之作更富鉴藏价值。</t>
  </si>
  <si>
    <t>《水浒传》是一部取材于北宋末年宋江农民起义的长篇章回小说。描写了以宋江为首的起义将领反叛、归安的历程，揭露了北宋政治的黑暗，以及农民起义领袖的历史局限。</t>
  </si>
  <si>
    <t>岁聿其莫</t>
  </si>
  <si>
    <t>晓秋著</t>
  </si>
  <si>
    <t>本书是一本诗集。《岁聿其莫》是在生活经验的推动下，从生命的感悟出发，借诗歌伴随人生，审视、欣赏过往的风景，寻觅、聆听生命的真谛。写对亲人的眷念，对友谊的向往，对爱情的幻想，对事业的追求。体悟和思考自身及亲友们的命运和社会的变化。</t>
  </si>
  <si>
    <t>唐人传奇</t>
  </si>
  <si>
    <t>《唐人传奇》多以古代民间的神怪、剑侠、爱情为题材，本书精选唐人传奇中的100句经典名句，加以解释和说明，用以读者能更好的了解中国古代的传奇轶事和处世态度，试图做到“一言”以蔽之，为全民阅读时代提供了优质的内容体验。</t>
  </si>
  <si>
    <t>天涯杂俎</t>
  </si>
  <si>
    <t>单正平著</t>
  </si>
  <si>
    <t>本书由五类文体辑成：风格各异的短篇小说，涉猎广泛的文化批评，选题冷僻的学术论文，信马由缰的足球评论，随心所欲的散文随笔。</t>
  </si>
  <si>
    <t>王维研究</t>
  </si>
  <si>
    <t>高萍，梁瑜霞[本辑]主编</t>
  </si>
  <si>
    <t>本书共收录中国王维研究会第八届年会暨国际学术研讨会论文30余篇。论域涉及王维研究各领域、各层次问题，重点为王维的生平思想、作品考辨、诗歌艺术、历代接受、域外传播、绘画成就等多个层面，既有传统命题的拓展，又有新研究命题的提出，反映了王维研究的最新成果，也呈现了近年来王维研究多元化和立体化的学术景观。</t>
  </si>
  <si>
    <t>微弱但不可摧毁的事物</t>
  </si>
  <si>
    <t>胡少卿诗选</t>
  </si>
  <si>
    <t>胡少卿著</t>
  </si>
  <si>
    <t>“我们”的诗</t>
  </si>
  <si>
    <t>本书是诗人胡少卿的最新诗集。这是一个书生诗人、学者诗人，是一个纯粹的诗人，诗歌本身也非常纯粹。整部诗集仿若诗人的精神成长史，从青春的迷茫进入，可以清晰地看到作者对于梦醒、爱情、真理等不断求索，看到作者自己、对于生命意义的不断省思与叩问，并逐渐从青春的激情到中年的澄净，诸多诗歌在描摹生命与日常的同时，给予我们同样的切身感受，与对生命美好的体悟。</t>
  </si>
  <si>
    <t>我的文字生涯</t>
  </si>
  <si>
    <t>循着父亲韬奋的足迹</t>
  </si>
  <si>
    <t>邹嘉骊著</t>
  </si>
  <si>
    <t>本书的出版得到韬奋基金会、上海韬奋纪念馆的资助</t>
  </si>
  <si>
    <t>本书是邹嘉骊的文集，邹嘉骊女士是邹韬奋先生的女儿。内容包括她编写《韬奋全集》《韬奋年谱》等书时的编辑工作整理回顾文章、序跋，也包括回忆她的回忆文章、访谈文章等。该书分为分三部分，包括：编年记、叙情篇、访谈录。主要内容有：《韬奋手迹》书影；《韬奋著译系年目录》书影等。</t>
  </si>
  <si>
    <t>我歌唱夜色将尽</t>
  </si>
  <si>
    <t>艾米莉·勃朗特抒情诗选</t>
  </si>
  <si>
    <t>刘新民译</t>
  </si>
  <si>
    <t>I561.24</t>
  </si>
  <si>
    <t>我知道笼中鸟为何歌唱</t>
  </si>
  <si>
    <t>(美)玛雅·安吉洛著</t>
  </si>
  <si>
    <t>于霄,王笑红译</t>
  </si>
  <si>
    <t>女性三部曲</t>
  </si>
  <si>
    <t>作者玛雅·安吉洛是美国20世纪最为传奇的黑人女性——她是马丁·路德的战斗伙伴,也是克林顿与希拉里的挚友、乔治.W·布什口中“我们这个时代最伟大的作家”、奥普拉眼中“我们的女王”,就连奥巴马的姐姐叫玛雅也是因为她。从一个身心备受摧残的黑人女童,到美国著名作家、诗人、舞蹈家、导演、教授和社会活动家。</t>
  </si>
  <si>
    <t>卧云先生浮生古词记</t>
  </si>
  <si>
    <t>宋远升著</t>
  </si>
  <si>
    <t>本书主要包括150余首古词，涉及到词牌72个，都是作者浮生经历之古诗词凝结。由于作者身世比较曲折、复杂，因此，体现于作者笔端的不再是宋词中的温婉或者矫揉造作的特点，而是具有了苍凉之美。</t>
  </si>
  <si>
    <t>西方历史的瞬间</t>
  </si>
  <si>
    <t>李永炽/19</t>
  </si>
  <si>
    <t>16,273页</t>
  </si>
  <si>
    <t>本书遴选《西游记》中的名句一百条，用轻松的解读方式赏析作品段落，介绍故事背景，将人物关系、故事发展与前因后果等背景脉络穿插其中。</t>
  </si>
  <si>
    <t>希腊－罗马典制</t>
  </si>
  <si>
    <t>(匈)埃米尔·赖希著</t>
  </si>
  <si>
    <t>曹明，苏婉儿译</t>
  </si>
  <si>
    <t>“十三五”国家重点图书出版规划项目 国家出版基金资助项目</t>
  </si>
  <si>
    <t>本书从罗马的愧耻制度出发，贯通至罗马公民权、罗马官员、公民大会、元老院、共和国，再扩展至雅典和斯巴达，上升到普遍城邦，又在时间的维度中，仔细聆听王国、共和国和帝国演变之际制度生命的律动节奏，进而跳出了古典时空的局域，站在了普遍史的地平线上。</t>
  </si>
  <si>
    <t>古希腊</t>
  </si>
  <si>
    <t>现代相声的兴起与相声文本研究</t>
  </si>
  <si>
    <t>教育部人文社会科学研究规划基金项目 “传统相声文本研究及补辑”资助</t>
  </si>
  <si>
    <t>本书共分六章，内容包括：相声是兼体性戏剧、近代经济奠定了现代相声崛起的根基、传统笑话促进了现代相声的崛起、传统评书推动了现代相声的崛起、近代戏曲滋养了现代相声艺术的崛起、现代相声走向真正的成熟。</t>
  </si>
  <si>
    <t>相声</t>
  </si>
  <si>
    <t>J826.7</t>
  </si>
  <si>
    <t>燕寨集</t>
  </si>
  <si>
    <t>吴小安著</t>
  </si>
  <si>
    <t>艺术柳叶刀</t>
  </si>
  <si>
    <t>乔伊斯小说的医学与生理学主题研</t>
  </si>
  <si>
    <t>陈豪著</t>
  </si>
  <si>
    <t>教育部人文社科青年项目《乔伊斯小说的医学主题研究》</t>
  </si>
  <si>
    <t>本书是目前国内第一部从医学视角研究乔伊斯小说创作的专著。爱尔兰作家乔伊斯是20世纪西方文坛巨匠，他的小说不仅拥有极高的艺术价值，而且还蕴含着丰富的医学和生理学书写。本书试图打通医学与文学的学科壁垒，拓宽文学研究的外延，并旨在将医学史和医学文化也纳入到文化研</t>
  </si>
  <si>
    <t>I562.074</t>
  </si>
  <si>
    <t>因为有光</t>
  </si>
  <si>
    <t>电影文本研究</t>
  </si>
  <si>
    <t>电影教室</t>
  </si>
  <si>
    <t>本书既可从历史的视角看电影，也可从电影的视角看历史。书中涵盖不可绕过的重要时段和关键人物，再现了纪录片、神怪片、儿童片、战争片、喜剧片、民族片、革命片等不同类型电影的表达方式，以及编剧、导演、演员参与其中的具体细节。为了更清晰地回顾百年影史，作者从早期纪录电影入手，进而分析《盘丝洞》《风雨之夜》等影片的文化内涵；继之重点介绍李萍倩、胡蝶、凌子风、欧阳予倩、严恭、石挥、严寄洲、孙羽、李少白、郑君里的影人生涯，重在彰显时代浮沉当中的个人生命史；此外，作者亦探究新中国电影史学的困境、经验与启示，并触及儿童电影的相关理论。</t>
  </si>
  <si>
    <t>英国史</t>
  </si>
  <si>
    <t>(德)汉斯-克里斯托弗·施罗德(Hans-Christoph Schroder)著</t>
  </si>
  <si>
    <t>刘秋叶译</t>
  </si>
  <si>
    <t>本书简要概述了英格兰自盎格鲁-撒克逊时期至当代的历史，阐述主线为社会与政宪体制的发展史，因为以这个方式可以尤其清楚地展示英格兰历史与欧洲大陆国家历史的区别，政治历史也在论述范围内。本书专门探讨了英国如何发展成为英联邦以及“非殖民地化”的进程，还讨论了现今英国特有的政治、社会以及经济问题。</t>
  </si>
  <si>
    <t>英美诗歌导读</t>
  </si>
  <si>
    <t>曾虹著</t>
  </si>
  <si>
    <t>本书介绍、鉴赏和导读英美32位主要诗人，包括他们的生平、创作风格、主题表现、诗歌技巧和诗歌流派。</t>
  </si>
  <si>
    <t>有限事物的无限吸引</t>
  </si>
  <si>
    <t>程一身诗选</t>
  </si>
  <si>
    <t>程一身著</t>
  </si>
  <si>
    <t>本书是诗人程一身的最新诗集。全书以对生命与生活的深度观察凝练成或朴实或惊艳的诗句，有的偏抒情，尤其书写青春的日子，如《青春(组诗)》《故乡在我梦中飞翔》等，有的偏白描，如对日常事物的关注，《夜间工地》等。</t>
  </si>
  <si>
    <t>榆树村杂记</t>
  </si>
  <si>
    <t>本书收录了汪曾祺的散文作品，包括《七十书怀》《随遇而安》《自得其乐》《祈难老》《多年父子成兄弟》《对口——旧病杂忆之一》等。</t>
  </si>
  <si>
    <t>昭明文选</t>
  </si>
  <si>
    <t>本书编选《昭明文选》中的经典文句作为品析,赏析语言优美流畅,品评旁征博引,读者可以学到中文写作,尤其是修辞方面最好的范文例句,增长写作功底,并且了解汉魏之文的特点,以及时代的人文面貌。</t>
  </si>
  <si>
    <t>致女儿书</t>
  </si>
  <si>
    <t>黄静远译</t>
  </si>
  <si>
    <t>本书里有指导,有回忆,有诗歌,更有纯粹的快乐。在这本书中,安吉洛谈到人生最痛苦和最炽热幸福的时刻——在种族歧视的重灾区被稳重坚定的祖母抚养大;13岁回到母亲身边长成六英尺高的笨拙少女;第一次经历无爱的性生活,却获得最伟大的礼物——儿子盖伊......玛雅·安吉洛用这些书写分享自己的生活经历,这些经历塑造了她,她从中成长,也希望别人受益。</t>
  </si>
  <si>
    <t>I712.15</t>
  </si>
  <si>
    <t>中国:在华三十年的观察和回忆</t>
  </si>
  <si>
    <t>(英)慕雅德著</t>
  </si>
  <si>
    <t>丁光译</t>
  </si>
  <si>
    <t>欧美汉学·史地风俗</t>
  </si>
  <si>
    <t>中国文学的魅力</t>
  </si>
  <si>
    <t>王新民，姚佳秀译</t>
  </si>
  <si>
    <t>本书作者以一个日本人的视角解读中国历代文学经典，品评文学大家，并讲述了日本文学家森鸥外、永井荷风、幸田露伴等对汉文学的研习渊源。</t>
  </si>
  <si>
    <t>中国现当代文学史论</t>
  </si>
  <si>
    <t>魏丽著</t>
  </si>
  <si>
    <t>全书按照研究专题编排，共分六辑，分别为鲁迅研究、周作人研究、上海文学研究、左翼文学研究、当代文学研究、电影批评，每一辑中均有两篇代表性论文，构成了六辑十二章的构架。</t>
  </si>
  <si>
    <t>周作人书信</t>
  </si>
  <si>
    <t>本书内容包括：山中杂信；一封反对新文化的信；济南道中；苦雨；与友人论性道德书；与友人论怀乡书；与友人论国民文学书；代快邮；条陈四项；国庆日；郊外等。</t>
  </si>
  <si>
    <t>作为历史的口头传说</t>
  </si>
  <si>
    <t>(比)简·范西纳(Jan Vansina)著</t>
  </si>
  <si>
    <t>郑晓霞[等]译</t>
  </si>
  <si>
    <t>教育部区域国别研究基地项目资助 上海市高峰高原学科建设计划上海师大世界史项目资助</t>
  </si>
  <si>
    <t>本书从一般方法论的角度论述了在历史研究中如何运用口头传说。全书共分七章,内容包括:作为过程的口头传说;表演、传说和文本;信息的获取;信息是一种社会产物;信息表达文化;传说是已熟记的信息;口头传说的评价。</t>
  </si>
  <si>
    <t>口述历史学</t>
  </si>
  <si>
    <t>上海社会科学院出版社</t>
  </si>
  <si>
    <t>玻璃与少年</t>
  </si>
  <si>
    <t>马克吐舟著</t>
  </si>
  <si>
    <t>本书内容分为: 季候炼金术; 呆瓜布鲁斯; 玻璃与少年; 做梦的勺子; 游进你的河; 务虚者乐园发情的神话几个部分, 其中包括了: 冬日炼金术; 雨中曲; 雾·雨·电; 加布里埃尔之歌等诗歌。</t>
  </si>
  <si>
    <t>传统中国研究集刊</t>
  </si>
  <si>
    <t>上海社会科学院《传统中国研究集刊》编辑委员会编</t>
  </si>
  <si>
    <t>本书主要收录国内外中国史研究的最新研究成果, 包括专题论文、书评、序跋等。本刊由上海社会科学院历史研究所编纂, 是一本有较高学术质量的不定期学术集刊, 在学术界获得良好的口碑。本辑收录近期国内外众多学者研究中国传统政治、经济、社会等多方面的论文, 见解深刻, 颇有新意。</t>
  </si>
  <si>
    <t>本丛书由上海社会科学院历史研究所编纂, 是一本有较高学术质量的不定期学术集刊, 在学术界获得良好的口碑。本辑收录近期国内外众多学者研究中国传统政治、经济、社会、风俗礼仪等多方面的论文, 见解深刻, 颇有新意。</t>
  </si>
  <si>
    <t>大明王朝之祸国巨蠹</t>
  </si>
  <si>
    <t>周建行著</t>
  </si>
  <si>
    <t>本书讲述了: 明朝是历史上宦官为害最烈的朝代, 从明初的王振, 到明朝中期的曹吉祥、汪直、刘瑾, 以及晚明的魏忠贤, 这些祸国殃民的大宦官都一度窃据政权, 为己所用。除此以外, 胡惟庸、严嵩、朱高煦等, 更是窃弄权柄、毒害忠良。这些祸国巨蠹给国家带来巨大的灾难, 使大明帝国一步步走向衰败, 终以覆国。</t>
  </si>
  <si>
    <t>德国通史</t>
  </si>
  <si>
    <t>丁建弘著</t>
  </si>
  <si>
    <t>本书是上海社会科学院出版社目前正在发行的经典通史, 讲述了德国从古代至20世纪末的历史。现在在市场上极受读者欢迎。为满足市场需求, 现推出珍藏版, 内容与平装本完全相同。本书论述了德国从立国时代、封建时代、普鲁士崛起时代启蒙时代、工业化时代、英雄时代等各个时代的历史。</t>
  </si>
  <si>
    <t>K516.0</t>
  </si>
  <si>
    <t>法国史信札</t>
  </si>
  <si>
    <t>(法) 奥古斯丁·梯叶里著</t>
  </si>
  <si>
    <t>本书是法国史学家奥古斯丁·梯叶里有关法国史研究的经典之作, 共收录了25封信件, 在这些信件中, 梯叶里针对诸多法国历史问题和公社革命事业进行了直接的讨论, 力图确定法兰西史是法兰克王国史的延续这一要点, 他还重点阐述了公社这一法兰西最伟大的社会运动的真实历程。本书以论文同叙事互相穿插, 并结合史书原文片段的方式写成, 梯叶里倾向于列举细微证据, 并遵照举证资料这一原则, 他深信历史与其后不同意见的辩论以及各种利益的斗争毫不相关, 并从研究中得出一个深刻的教训: “在法兰西, 既不存在谁被谁解放, 也没有突然而至的权利, 我们这一代所拥有的自由权利, 都是蹈锋饮血的先辈们夺取的。”</t>
  </si>
  <si>
    <t>法国历史研究者</t>
  </si>
  <si>
    <t>K565.07</t>
  </si>
  <si>
    <t>法国通史</t>
  </si>
  <si>
    <t>吕一民著</t>
  </si>
  <si>
    <t>本书是上海社会科学院出版社目前正在发行的经典名著, 讲述了法国从古代至20世纪末的历史。现在在市场上极受读者欢迎。为满足市场需求, 现推出珍藏版, 内容与平装本完全相同。全书从史前史和高卢时期写起, 终篇于20世纪末。揭示了法兰西人民的禀赋和创造力, 展现了其所开创的现代文明。</t>
  </si>
  <si>
    <t>浮生若梦</t>
  </si>
  <si>
    <t>帘重</t>
  </si>
  <si>
    <t>李春风是一个热爱空手道的体育特长生, 放肆顽劣的少女。她在高中开学的第一天, 遇到了来母校做演讲的编剧钱唐, 竟然发现两人是同一小区的邻居。李春风曾有一个逝去的哥哥, 她父亲对她爱之深责之切, 要求女儿“绝对的服从”, 这让处于反叛期的少女想要“极度的自由”。她做了许多事情, 都是为了讨好和反抗父亲, 而在此期间, 孤独的她慢慢和钱唐成为了好朋友。钱唐出自名门, 个性淡漠, 对感情像花蝴蝶。对李春风的胡闹依旧和她保持距离, 但渐渐发现, 热爱闯祸的她身上有种直愣愣向上的生命力, 让人刮目相看。出于学业和前途考虑, 李春风的父亲准备让女儿送出国读书, 在父亲不由分说的高压氛围中, 李春风弃考了托福, 接受严厉的惩罚。而在抗争当中, 她居然通过一部电影的海选。在钱唐的帮助下, 春风第一次“触电”, 在光影中体验了别样的人生, 但娱乐圈的浮华, 使纯真的春风消减了笑容, 她最终决定努力备考, 成为一名律师。在李春风上大学后, 钱唐终于意识到对她不同一般的感情, “接受”这个女孩子的追求。就在两个人磕磕绊绊又幸福的过日子的时候, 钱唐却患病离世。</t>
  </si>
  <si>
    <t>覆帝记</t>
  </si>
  <si>
    <t>暗涌狂澜</t>
  </si>
  <si>
    <t>鲜于冶銋著</t>
  </si>
  <si>
    <t>2册(404页)</t>
  </si>
  <si>
    <t>牧神文化</t>
  </si>
  <si>
    <t>这一声叫仿佛是在寂静中一颗炮弹炸响一般，还在爬绳桥的当时就定住了，而山腰下面的兵士，则被这声音吸引，齐齐向城墙看去。就见一个士兵疾奔到施实面前，喘着粗气道：“不好了，军侯，那群尸鬼果然出洞了！”……</t>
  </si>
  <si>
    <t>地隐时移</t>
  </si>
  <si>
    <t>2册(411页)</t>
  </si>
  <si>
    <t>洞内无岁月，风澜不惊处。此刻一片黑暗的山洞中，一点幽青的萤光照着两个人影。这影子一动不动，仿若两尊雕塑，在时间的脉脉流动中保持着静止般的永恒。这世上有什么是永恒的？似乎没有……</t>
  </si>
  <si>
    <t>苍莽迷途</t>
  </si>
  <si>
    <t>2册(415页)</t>
  </si>
  <si>
    <t>“飘忽银河星影，无堆茫夜孤愁，曾经携袖漫红楼，如今梦锁寒筑。无悔英雄义胆，却教庙堂堪误，几许气概荡御字，尽没无情春秋。”在古琴的轻抚中，幽幽怨怨的一曲在莫沁然的婉转低吟中唱罢，屋内重回了寂静……</t>
  </si>
  <si>
    <t>唏嘘国殇</t>
  </si>
  <si>
    <t>清末，中华大地遭遇五千年以来之巨变，外有强权环视，内有战乱频仍。面对如此危急局面，朝廷重臣李鸿章一边组建北洋水军，一边招募江湖上能人异士，试图扶大厦之将倾。江湖奇人李白安应招进入其账下，服役于北洋旗舰浩洋号。天有风云之变。甲午年间，日寇来袭。李鸿章苦心经营的北洋舰队与日军发生激烈战争。虽李白安试图以武功力挽狂澜，但人力终究敌不过火枪与大炮。北洋舰队顷刻覆灭……</t>
  </si>
  <si>
    <t>攻陷君士坦丁堡</t>
  </si>
  <si>
    <t>第四次十字军东征与东罗马帝国的灭亡</t>
  </si>
  <si>
    <t>(英)埃德温·皮尔斯(Edwin Pears)著</t>
  </si>
  <si>
    <t>景宇平，李芳洲译</t>
  </si>
  <si>
    <t>本书讲述了：1204年，以收复耶路撒冷为名的十字军改道东罗马，攻陷君士坦丁堡，大肆烧杀抢掠，将这个古老的东方都城洗劫一空。这是君士坦丁堡有史以来的首次沦陷，也是东罗马帝国固若金汤的神话首次破灭，由此这个强大的帝国被划开了一道口子，内忧外患沿着撕裂的创口汹涌而入，最终覆灭了整个帝国。那么，这次东征为何更改路线，是威尼斯总督的有意为之，还是教皇的暗中决定，抑或是十字军将领的突发奇想，再或者其实是各方力量的博弈共谋。而君士坦丁堡的沦陷又有什么样的含义，是一个帝国的式微，还是一种文明的衰落，抑或是东西方文化的碰撞交汇，再或者实际是历史车轮的滚滚向前。</t>
  </si>
  <si>
    <t>十字军东侵</t>
  </si>
  <si>
    <t>K560.3</t>
  </si>
  <si>
    <t>古玩笔记</t>
  </si>
  <si>
    <t>禁忌篇</t>
  </si>
  <si>
    <t>齐州三爷著</t>
  </si>
  <si>
    <t>《古玩笔记: 禁忌篇》--虬角记、龙鞭蟠桃记这是一系列讲述古玩玉器的故事, 作者以真实感十足的手法向读者展示了一个个形形色色人物形象和市井百态。以及传承有序、承载了华夏传统文化的古玩与时代、人生的思考。作品特点: 1、作品写法独特, 学习参考了评书话本的演绎模式, 文字充满北京味儿, 也是一个特色。2、故事描写真实感十足, 很有前清民国年间的风貌, 古玩的相关知识储备也很足够, 相信是作者对古玩旧事, 以及对那段时期的历史文化有过很多的研究。3、故事是民间故事, 有种《聊斋志异》的感觉, 不仅充满传奇色彩, 同时寓教于乐, 颇有深意, 三观较正。</t>
  </si>
  <si>
    <t>憨人国外旅游记</t>
  </si>
  <si>
    <t>(美)马克·吐温(Mark Twain)著</t>
  </si>
  <si>
    <t>刘文静译</t>
  </si>
  <si>
    <t>本书讲述：1867年6月，一群无知无畏的美国游客登上豪华游轮“贵格城号”，从纽约起航，满怀期待地向着欧洲大陆和圣地进发。巴黎、马赛、热那亚、那不勒斯、庞贝、君士坦丁堡、士麦那、大马士革、耶路撒冷、拿撒勒、伯利恒，沿途的风光让人目不暇接。作为游客的一员，美国作家马克·吐温记录下了途中的所见所感。</t>
  </si>
  <si>
    <t>加油，郝运香！</t>
  </si>
  <si>
    <t>柬埔寨通史</t>
  </si>
  <si>
    <t>段立生著</t>
  </si>
  <si>
    <t>柬埔寨是东南亚历史悠久的文明古国。根据考古资料显示, 在柬埔寨隆盛曾发掘了一座距今3600年的古墓, 出土了石斧、兽骨和青铜制作钓具, 说明早在新石器时代柬埔寨人的祖先已生活在湄公河下游的三角洲地带。从中文古籍长达1000多年的不间断记载, 我们可以梳理出柬埔寨的文明发展史: 1、扶南国时期 (公元1-7世纪初) 2、真腊国早期 (公元7-8世纪末) 3、吴哥王朝时期 (公元802-1432年) 4、真腊国晚期 (公元15世纪初-16世纪末) 5、柬埔寨王国时期 (公元16世纪末-1863年) 6、当代柬埔寨时期 (公元1863年-今) 公元16世纪以前的柬埔寨古代文明, 是一种宗教文明。</t>
  </si>
  <si>
    <t>K335.0</t>
  </si>
  <si>
    <t>蒋平阶研究</t>
  </si>
  <si>
    <t>刘轶著</t>
  </si>
  <si>
    <t>本书重点研究了蒋平阶生平事迹、一生交游、诗词创作、地学成就等内容，尽可能客观全面地考察蒋平阶的人生道路和精神追求；书附蒋平阶年谱简编，通过相关史料并结合前人的研究成果，努力还原一个真实的、有血有肉的历史人物。</t>
  </si>
  <si>
    <t>K825.89=49</t>
  </si>
  <si>
    <t>金蚕往事</t>
  </si>
  <si>
    <t>南无袈裟理科佛著</t>
  </si>
  <si>
    <t>在听到杂毛小道带着愤恨朝我责骂时，我很难用语言来形容那一瞬间的感情，我在那一刻感觉一切都轻松了。虽然当时的情形并没有半点的好转，一道黑气正朝我喷薄而来……</t>
  </si>
  <si>
    <t>我出生于1986年8月20日，那天正好是农历七月十五。中国有四个鬼节，分别是三月三、清明节、七月十五、十月初一。清明节、十月初一，都是扫墓祭祖，表达对祖先、对亲人的“思时之敬”……</t>
  </si>
  <si>
    <t>说实话，这些年我也经历过一些不为常人所知的东西和事情，但是，却一直不知道怎么解释鬼魂一说。同样的，所谓蛊、所谓灵异、所谓降头，所谓僵尸，所谓风水堪舆，所谓阴宅阳宅……</t>
  </si>
  <si>
    <t>我听到窸窸窣窣的声音传来，第一反应是蛇。然而转念一想，不对，蛇的动静，哪里会有这么大？杂毛小道的反应快过我，身形一弓，拽着我就往上面冲去。我们刚一翻上山路，就听到后面有几声呼啸，我条件反射地蹲身在地……</t>
  </si>
  <si>
    <t>我和杂毛小道在附近隐秘的地方，各找了一棵斜叶榕的树权子，爬上去休息。这斜叶榕有十多米高，根茎处由许多手臂粗细的藤条组成，人骑坐在树权子上面，正好被茂密的绿叶给遮挡，而我们正好居于高处……</t>
  </si>
  <si>
    <t>跌落就在一瞬间，当我的手感觉到被利齿猛力咬到的时候，头昏脑涨的我立刻明白了，我掉入的是怎样的一个地方。去年春节的时候有一个战士也是跌入了一个吊脚坑中，结果在被救上来的时候，腰部以下被啃食一光，大腿骨棒子上面都是累累的血痕……</t>
  </si>
  <si>
    <t>被众人团团围住，大势已去，在最后突围无果之后，福妞束手就擒，不再抵抗。我们背包里面有登山绳，掏出来将福妞给紧紧捆住，不让其有挣脱的余地，然后把她带到了刚才遇到埋伏的地方，推到了秦振的旁边蹲下……</t>
  </si>
  <si>
    <t>小王老师全名王侨华，是学生会的指导老师，毕业留校没几年，二十七八岁，在学校里，算是一个比较年轻的老师。当得知我的身份后，他下意识地表示了怀疑……</t>
  </si>
  <si>
    <t>这一阵飓风从门外吹过来，将火塘里面的灰烬全数刮起，漫天飞扬，也迷糊了我们的视线。我只见到一道黑影子，从外到内，似离弦的箭，倏然射了进来，朝着躺在草席上面的张果果抓去……</t>
  </si>
  <si>
    <t>我一直都以为自己是一个很坚强的人，然而在见到我老娘那佝偻的身影和又多了几分花白的头发时，心中那一点点小坚硬，就被轻松地击碎了。泪水止不住地奔流出来，将眼眶儿都模糊了……</t>
  </si>
  <si>
    <t>虽然失去了修为，但我到底不同常人，翻滚几番之后，便摸索着站了起来。朝着刚才绊倒我的地方看去，竟然是七八根突出地面的树根……</t>
  </si>
  <si>
    <t>当敌人纷纷后撤的时候，视野顿时一空，我瞧见离我不远处的杂毛小道将手虚抓于空中，仿佛小妖操控九尾缚妖索的那种姿势，而在他的前方，一个中年贵族打扮的吸血鬼活生生地撞到了岩壁上……</t>
  </si>
  <si>
    <t>2册(507页)</t>
  </si>
  <si>
    <t>2010年12月初，我、杂毛小道和四娘子转道香岛，前去探望正在香岛明德国际医院接受治疗的李家湖。经过大半个月的调养，李家湖的精神状态要比在缅甸时好，我们到达病房的时候，他正坐着轮椅，在病房的阳台上眺望南中国海……</t>
  </si>
  <si>
    <t>2册(509页)</t>
  </si>
  <si>
    <t>邪灵教能够在这世间顽强地存活百年，并非仅仅只是依靠运气。当初沈老总立教，虽然也延续了诸多民间杂派以及白莲教的教义，主要却是依靠在此处洞天福地之中，找寻到的一尊巨大黑曜石神像……</t>
  </si>
  <si>
    <t>近代中国</t>
  </si>
  <si>
    <t>第三十辑</t>
  </si>
  <si>
    <t>主编廖大伟</t>
  </si>
  <si>
    <t>本书设有: 辛亥革命研究、政治与法律、思想与文化、社会经济、学术园地、史料辑存六个专栏, 包括《孙中山货币思想及实践评议》《第二次东征期间蒋介石与周恩来关系辨析》《中国共产党领导下的上海左翼文化运动》《长江三角洲米粮市场之近代变迁》《王韬致谢绥之函》等文章。</t>
  </si>
  <si>
    <t>本书适用于近代史研究人员</t>
  </si>
  <si>
    <t>K250.7-53</t>
  </si>
  <si>
    <t>第三十一辑</t>
  </si>
  <si>
    <t>本书包含五个部分, 即社会政治、经济社会、思想文化、学者园地、史料辑存。</t>
  </si>
  <si>
    <t>中国近代史研究人员</t>
  </si>
  <si>
    <t>卡塔尔</t>
  </si>
  <si>
    <t>一部现代史</t>
  </si>
  <si>
    <t>(美) 艾伦·J. 弗洛姆赫尔兹著</t>
  </si>
  <si>
    <t>作者在梳理、熟悉、理解了大量有关中东、伊斯兰、卡塔尔史料的基础上, 以自己在卡塔尔的亲身经历为依托, 撰写了这部关于卡塔尔的史学专著, 审视、分析了迅速崛起的一个中东海湾地区的小国, 研究它的政治体制、经济政策、外交战略、社会问题、部落关系等, 为人们窥知卡塔尔这个神秘的、充满矛盾的海湾国家, 提供了全面、翔实的资料, 对于我国读者了解卡塔尔, 观察阿拉伯民族的习俗和文化理念, 让中国读者理解和衔接多维世界, 具有特殊意义。</t>
  </si>
  <si>
    <t>现代史研究人员</t>
  </si>
  <si>
    <t>K385.5</t>
  </si>
  <si>
    <t>历史学家的技艺</t>
  </si>
  <si>
    <t>(法)马克·布洛赫著</t>
  </si>
  <si>
    <t>张和声，程郁译</t>
  </si>
  <si>
    <t>10,118页</t>
  </si>
  <si>
    <t>本书作者马克·布洛赫从幼子无意的疑问（爸爸，历史有什么用呢？）入手，为历史的高贵价值作了一番慷慨激扬的辩驳，细致入微地分析了历史与人类和时间的种种纠葛，并提出了历史的考察、考证等工作的方法论。</t>
  </si>
  <si>
    <t>恋爱中的海明威</t>
  </si>
  <si>
    <t>(美) A.E. 霍奇纳著</t>
  </si>
  <si>
    <t>本书在本质上是一部回忆录, 作者是海明威二战后结交的忘年密友。作者因工作关系慢慢和海明威成了一生的挚友。他们俩共度了许多时光, 一起去欧洲旅游, 一起在海上钓鱼等等。海明威生前经常与作者用录音带进行通信, 因此作者保留了大量二人通信的录音带。</t>
  </si>
  <si>
    <t>鲁迅与汉画像学术研讨会论文集</t>
  </si>
  <si>
    <t>上海鲁迅纪念馆, 北京鲁迅博物馆 (北京新文化运动纪念馆), 南阳市汉画馆编</t>
  </si>
  <si>
    <t>本书是一部专题论文集, 选择“鲁迅与汉画”这一全新的角度进行研讨。本书稿由上海鲁迅纪念馆、北京鲁迅纪念馆、南阳市汉画馆共同编纂。汉画 (包括汉代绘画、画像石、画像砖等) 是我国古代艺术宝库中的瑰宝, 真实反映了汉代社会生活的诸多方面, 又在我国造型艺术发展史上占有重要位置, 是我国民族文化的典范之一。20世纪30年代, 鲁迅倡导中国新兴木刻运动后, 在引进西方版画的同时, 更注重汉画像石拓片的收集与整理。他收集整理汉画像石 (砖) 拓片及相关资料进行了多年, 从北京时期延续到上海时期。</t>
  </si>
  <si>
    <t>K879.42-53</t>
  </si>
  <si>
    <t>民国的“失传”</t>
  </si>
  <si>
    <t>清末民初中国革命再阐释</t>
  </si>
  <si>
    <t>沈洁著</t>
  </si>
  <si>
    <t>本书以“印刷”“族群”“规训”为关键词, 重新审视清末民初中国革命, 讲述其另面的源起、脉络与纵深。从甲午到辛亥, 清末知识人的持续激进化, 废科举导致的身份位移, 新式媒体混杂着国族、种族话题的鼓荡, 在印刷工业的扶持下, 思想汇流为思潮, 推动制度改革、政治迁易。</t>
  </si>
  <si>
    <t>K250.1</t>
  </si>
  <si>
    <t>你一定不知道的美国史</t>
  </si>
  <si>
    <t>(美) 托马斯·伍兹著</t>
  </si>
  <si>
    <t>伍兹教授从政治正确的记忆漏洞里勇敢地拯救了真实的史实。每个想了解美国历史的人都应该读读这本美国史。在过去的至少几十年, 大多数学生接触的美国历史, 实际上是一堆枯燥乏味、耳熟能详、老生常谈的故事: 美国内战全是由于奴隶制、反垄断法救民于邪恶的大公司、富兰克林·罗斯福把我们从大萧条中拯救了出来。而本书视野开阔, 逻辑分明, 通过对有关文献、史料的梳理、研究, 勾勒出美国历史的脉络, 但却是一部与众不同的美国史。</t>
  </si>
  <si>
    <t>挪威史</t>
  </si>
  <si>
    <t>从远古时代起</t>
  </si>
  <si>
    <t>(挪)迦马·乔·伯以森著</t>
  </si>
  <si>
    <t>文净译</t>
  </si>
  <si>
    <t>北欧历史文化丛书</t>
  </si>
  <si>
    <t>本书记述了挪威从远古时代直至1885年的历史，共37章，内容包括：古挪威人其族；古挪威人的信仰；维京时代——维京航海之始；“黑丹”哈夫丹；“金发王”哈拉尔德(860-930年)等。</t>
  </si>
  <si>
    <t>K533.0</t>
  </si>
  <si>
    <t>诺曼人征服英格兰史</t>
  </si>
  <si>
    <t>本书记载了11世纪诺曼公爵威廉征服英格兰这一事件, 并介绍了英国早期历史概况, 进一步阐述了中世纪欧洲的社会状况。“诺曼人征服”是英国历史上的重大事件, 征服者威廉用强大的诺曼政府取代当时的撒克逊人统治。由此在英国完全确立了封建制度, 加强了与欧洲大陆的联系, 引进了诺曼-法国的文化、语言、礼仪和建筑等, 促进了英国的发展。</t>
  </si>
  <si>
    <t>K561.3</t>
  </si>
  <si>
    <t>权臣之女</t>
  </si>
  <si>
    <t>福多多著</t>
  </si>
  <si>
    <t>卫箬衣万万没想到当个键盘侠吐个槽都能将自己给吐死。眼睛一闭一睁, 她发现自己居然穿越了。作为本书死的最壮烈的恶毒女配, 卫箬衣觉得自己“压力山大”! 面对自己被女主千刀万剐的结局, 卫箬衣一脸呆滞。</t>
  </si>
  <si>
    <t>上海鲁迅研究</t>
  </si>
  <si>
    <t>总第85辑</t>
  </si>
  <si>
    <t>鲁迅与中国古代文化</t>
  </si>
  <si>
    <t>上海鲁迅纪念馆编</t>
  </si>
  <si>
    <t>本书包含“鲁迅与中国古代文化”、“鲁迅作品及生平研究”、“鲁迅同时代人研究”、“史料·辩证”、“馆藏一斑”、“读书杂记”、“鲁海漫谈”等内容, 研究鲁迅思想、创作、创作相关事项; 也研究鲁迅与中国文化之“物”者。</t>
  </si>
  <si>
    <t>总第83辑</t>
  </si>
  <si>
    <t>新文化100周年</t>
  </si>
  <si>
    <t>本书主要包括“新文化100周年”“鲁迅生平与作品研究”“史料·辨证”“鲁海漫谈”“读书杂记”“海外鲁研”“馆藏一斑”等主题。在这些主题下, 计有20多篇相关研究, 从不同角度反映了国内外最新最前沿的鲁迅研究状况。</t>
  </si>
  <si>
    <t>总第84辑</t>
  </si>
  <si>
    <t>鲁迅与期刊</t>
  </si>
  <si>
    <t>本书辑录了鲁迅与期刊、鲁迅生平与作品研究、鲁迅同时代人研究等十个方面的数十篇论文, 包括《鲁迅与广州报刊之“文学革命”》《论鲁迅“责编自觉”时期下的自编杂感集》《鲁迅与张梓生交往研究拾遗》《我的鲁迅研究》等。均为有关专家学者关于鲁迅研究的新作品、新成果。</t>
  </si>
  <si>
    <t>本书适用于鲁迅研究人员</t>
  </si>
  <si>
    <t>总第82辑</t>
  </si>
  <si>
    <t>鲁迅与翻译</t>
  </si>
  <si>
    <t>本书稿收录了鲁迅与翻译的相关研究, 深入剖析鲁迅译作的方方面面, 此外还有鲁海漫谈, 鲁迅与同时代人研究, 鲁迅与翻译研究专题, 鲁迅作品与生平研究, 我与鲁迅, 史料辩证等栏目。收录了最新最前沿的鲁迅研究论著, 推动鲁迅研究的积极发展。</t>
  </si>
  <si>
    <t>总第81辑</t>
  </si>
  <si>
    <t>鲁迅与朝花社</t>
  </si>
  <si>
    <t>本书稿主要包括“鲁迅与朝花社”、“鲁迅作品研究”、“鲁迅同时代人研究”、“史料·辩证”、“我与鲁迅”、“鲁海漫谈”、“青年读鲁迅” 等主题, 在这些主题下, 计有20多篇相关研究, 从不同的角度反映了目前国内外最新最前沿的国内外鲁迅研究状况。</t>
  </si>
  <si>
    <t>鲁迅文学研究人员</t>
  </si>
  <si>
    <t>上海诗歌四十年</t>
  </si>
  <si>
    <t>孙琴安著</t>
  </si>
  <si>
    <t>五四新文化运动以来, 上海一直是中国诗歌的重镇, 有其自身的品格、特点与坚守。改革开放四十年, 上海的诗歌又取得了重要成就, 涌现出了一批重要诗人和优秀诗作, 出现了一些值得探讨的诗歌现象和流派主张, 应该引起我们的关注、论述、研究和总结, 以利于上海诗歌更好地走向未来。本书便想做这样的一种努力和尝试。书中把改革开放以来的上海诗歌分为三个阶段: 一、改革开放之初 (1978-1989); 二、困顿与涣散 (1990-2000); 新世纪的曙光 (2001-2018)。为了较全面地反映出上海改革开放四十年来的诗歌发展状况, 书中对上海的旧体诗词创作、散文诗创作、网络诗歌, 乃至一些重要的诗歌批评家及其诗歌批评家队伍的形成, 也都分别列有专节论述, 从而更完整地体现出上海改革开放四十年来诗歌发展的整体面貌。</t>
  </si>
  <si>
    <t>深夜古董店</t>
  </si>
  <si>
    <t>寻瓷之旅</t>
  </si>
  <si>
    <t>吉羽著</t>
  </si>
  <si>
    <t>紫焰小说文库</t>
  </si>
  <si>
    <t>生死裁决·追寻</t>
  </si>
  <si>
    <t>张海生著</t>
  </si>
  <si>
    <t>诗的进行时</t>
  </si>
  <si>
    <t>中国当代诗歌研究</t>
  </si>
  <si>
    <t>张瑞燕主编</t>
  </si>
  <si>
    <t>中国(上海)自由贸易试验区临港新片区管理委员会，上海社会科学院文学研究所编</t>
  </si>
  <si>
    <t>本书汇编了上海社会科学院文学研究所与上海临港新片区2017-2020年连续主办的四届新诗论坛的论文，对当下新诗的创作、评论、诗学研究、翻译作了全方位的独特观察与追踪。</t>
  </si>
  <si>
    <t>十年三月三十日</t>
  </si>
  <si>
    <t>苏念,刘捷著</t>
  </si>
  <si>
    <t>苏轼的诗词人生</t>
  </si>
  <si>
    <t>王晨著</t>
  </si>
  <si>
    <t>本书从文人笔记和苏轼的诗词文章、奏疏书信等史料出发, 兼采今人观点, 试图将苏轼的才情与悲喜通过其人生经历、宦海浮沉来呈现。以诗词证史, 亦以史料来诠释诗词。着重厘清了熙宁变法、乌台诗案、元祐更化、绍圣绍述这些重大事件中, 苏轼的个人遭遇, 以及其间的前因后果和错综复杂的人际关系, 在“真历史”中还原了一个“真性情”的苏轼。</t>
  </si>
  <si>
    <t>泰国通史</t>
  </si>
  <si>
    <t>本书是泰国历史权威段立生先生数十年研究集大成之作。系统地叙述了泰国这个文明古国自古至今的历史: 从史前时期、前素可泰王朝时期、素可泰王朝时期、阿瑜陀耶王朝时期、吞武里王朝时期至曼谷王朝的历史, 以及自拉玛五世以来泰国融入世界、走向现代化的发展过程。同时, 本书注重考察泰国对于中国、印度等外来文化的吸收, 从全新的角度论述了泰国这一佛教国家的特色。</t>
  </si>
  <si>
    <t>K336.0</t>
  </si>
  <si>
    <t>唐伯虎笔墨惊奇</t>
  </si>
  <si>
    <t>书画案</t>
  </si>
  <si>
    <t>王悬著</t>
  </si>
  <si>
    <t>天下无毒</t>
  </si>
  <si>
    <t>暗夜毒影</t>
  </si>
  <si>
    <t>云川纵著</t>
  </si>
  <si>
    <t>本书讲述了：在明代，毒品主要有乌香、红散、五石散等，为了遏制其地下流通，锦衣卫率先与毒犯展开较量。嘉靖三十四年冬，大雪纷飞，寒风猎猎。一队锦衣卫正拍马疾行，领头者陆琨身着飞鱼服，腰挎绣春刀，威风凛凛。据线报，京郊某神秘组织用活人试药，日渐壮大，威胁京城。陆琨不曾想到，这次撕开的遮天毒网，不仅曝光出惊心动魄的闹鬼案、盗婴案、杀妻案，还将皇子、权臣、贵族、间谍、江湖匪徒等多方势力牵扯进来。</t>
  </si>
  <si>
    <t>铁骨丹青</t>
  </si>
  <si>
    <t>钱瘦铁纪念文集</t>
  </si>
  <si>
    <t>薛晔, 钱晟编</t>
  </si>
  <si>
    <t>此书为海派书画金石家钱瘦铁的第一本纪念文集。钱瘦铁, 从上海美专年轻的国画教授, 民国杂志《美化生活》创刊号责任编辑, 组织和参与多个书画、爱国社团组织的艺术家, 到受日本大画家桥本关雪推崇赴扶桑后声誉鹊起, 因帮助郭沫若归国而被捕入狱。归国后, 成为海派书画家中坚。到五十年代, 因秉性直言而被划入另册, 在艰难的境遇中依然实现暮年变法的传奇人物。在推崇海派文化, 红色文化, 江南文化的今天, 是一个特别值得宣传与推崇的人物。钱瘦铁的画册、篆刻集、书法作品集都有过出版, 但其纪念文章或研究他的论文集却从未有过整理和出版, 此本文集为第一本。相信对于喜爱中国传统文化, 对中国艺术有兴趣的读者都会喜欢。2018年10月1日至2019年7月, 中华艺术宫举办了“铁骨丹心--钱瘦铁作品展”为其开馆6周年纪念大展, 展出的89件作品全为馆藏, 是对钱瘦铁艺术的一次重要回顾。为了配合这个展览, 在中华艺术宫的支持配合下, 钱晟收集并整理了历年来发表在各种媒体中关于钱瘦铁书、篆刻、画艺术的文字等集结成册出版, 意在探索他为上海美术乃至中国传统绘画拓展出的更为深广的艺术内涵。</t>
  </si>
  <si>
    <t>对钱瘦铁生平感兴趣的读者</t>
  </si>
  <si>
    <t>K825.7-53</t>
  </si>
  <si>
    <t>伟大的非洲探险者</t>
  </si>
  <si>
    <t>从布鲁斯、蒙戈·帕克到利文斯顿、斯坦利</t>
  </si>
  <si>
    <t>(英) 威廉·H.G. 金斯顿, 查尔斯·拉思伯恩·洛著</t>
  </si>
  <si>
    <t>本书讲述了自18世纪末期开始的欧美对非探险的历程, 内容多采自探险者本人的记录, 涉及詹姆斯·布鲁斯、蒙戈·帕克、大卫·利文斯顿、亨利·莫顿·斯坦利等。他们探险所及的范围几乎涵盖整个非洲内陆地区, 从尼日尔河流域到尼罗河源头, 从撒哈拉沙漠到赤道雨林、南部非洲。在这些探险者的努力下, 非洲的整体面貌终于在19世纪末20世纪初呈现出来。</t>
  </si>
  <si>
    <t>K815.89</t>
  </si>
  <si>
    <t>乌拉圭</t>
  </si>
  <si>
    <t>钻石之国的历史与文化</t>
  </si>
  <si>
    <t>张笑寒著</t>
  </si>
  <si>
    <t>北京交通大学哲学社会科学文库</t>
  </si>
  <si>
    <t>中央高校基本科研业务费专项资金资助项目研究成果</t>
  </si>
  <si>
    <t>本书以乌拉圭历史发展进程为脉络，梳理了乌拉圭的历史文化、自然地理、人文风情以及社会经济，旨在增进读者对这个美丽的南美国度的了解与认识。</t>
  </si>
  <si>
    <t>K782.03</t>
  </si>
  <si>
    <t>希特勒的艺术大盗</t>
  </si>
  <si>
    <t>希尔德布兰德·古利特、纳粹和欧洲珍宝大劫掠</t>
  </si>
  <si>
    <t>(美)苏珊·罗纳德(Susan Ronald)著</t>
  </si>
  <si>
    <t>刘清山译</t>
  </si>
  <si>
    <t>消失的小镇</t>
  </si>
  <si>
    <t>被遗忘的米兹扬卡</t>
  </si>
  <si>
    <t>(波)菲利普·施普林格(Filip Springer)著</t>
  </si>
  <si>
    <t>欧阳瑾，刘雨枝译</t>
  </si>
  <si>
    <t>本书讲述了：“普罗伊斯铁匠铺和雷曼商店所在的那幢楼，第一次出现了地面塌陷。塌陷留下了一个大坑，连马车都掉得下去。一排房屋的墙上还裂开了一条大缝，从弗莱比面包店一直延伸到弗里贝理发店。这一切，都是一条矿道坍塌导致的。”这条裂缝敲响了米兹扬卡消失的前奏，曾经兴旺的小镇最后只剩下一片断壁残垣，但这里既不是毁于纷飞的炮火，也不是灭于蔓延的瘟疫。有人说是过度开采掏空了小镇，也有人说是利益纠葛分化了小镇。时过境迁，对米兹扬卡念念不忘的镇民们再次叩开回忆之门，讲述那些事的盘根错节，道尽那些年的风雨飘摇。一个小镇消失了，但我们能做的，不该是遗忘。</t>
  </si>
  <si>
    <t>I513.55</t>
  </si>
  <si>
    <t>写给入门者的西方美术小史</t>
  </si>
  <si>
    <t>章伊秀，邱建一，水瓶子编著</t>
  </si>
  <si>
    <t>本书带你走进“文艺复兴”“巴洛克”“印象派”等艺术思潮长廊，从古埃及到当代，六千年的人类艺术结晶呈现在读者眼前。</t>
  </si>
  <si>
    <t>J110.9(195.6)</t>
  </si>
  <si>
    <t>辛弃疾的诗词人生</t>
  </si>
  <si>
    <t>本书从文人笔记和辛弃疾的诗词文章、奏疏等史料出发, 兼采今人观点, 力求展现辛弃疾文武全才的多样性面貌。通过史料和文本分析, 描摹出辛弃疾才华盖世又悲壮曲折的一生。将他在隆兴、开禧北伐两次时代大潮中的文人风骨, 和历经高宗、孝宗、光宗、宁宗四朝的仕途蹭蹬及背后的深层原因都展现了出来, 是一本让读者深入了解辛弃疾的不可多得的佳作。</t>
  </si>
  <si>
    <t>休闲集</t>
  </si>
  <si>
    <t>苏州河畔明珠行</t>
  </si>
  <si>
    <t>曾德聪著</t>
  </si>
  <si>
    <t>本书系作者已出版诗词集《长短篇》之续篇。《长短篇》精选作者于20世纪下半叶创作诗词121首 (诗90首, 词31阕) 集结成册, 诗词多系歌颂祖国、赞美山河、颂扬创造、抒发心声之作。本书则是作者于2000年离休之后近20年依行止、遇风云、逢见闻, 有感而发、兴至而歌之作品集, 诗词178首 (诗110首, 词68阕)。因“品尝山河韵, 素描众生相”“三言两语, 有长有短”, 同属《长短篇》, 又因是离休赋闲之作, 有“闲暇之音”, 故作《休闲集》。本诗词集的特点是诗词与题记相映, 抒怀与现实思考相衬; 视野更开阔, 地气更浓郁。</t>
  </si>
  <si>
    <t>印度艺术的现代主义时刻</t>
  </si>
  <si>
    <t>吉塔·卡普尔读本</t>
  </si>
  <si>
    <t>(印) 吉塔·卡普尔著</t>
  </si>
  <si>
    <t>本书由艺术批评家、策展人吉塔·卡普尔撰写的一篇导言和四篇长论文构成。吉塔注意到, 过去几十年有关当代艺术的讨论, 总是围绕“民族-现代”和“全球-本土”这些二元对立的概念展开。作者批判这种分析方法, 倡导超越两分法去思考“共同生成的现代性”。作者通过分析近年来世界各地艺术展中的一些例子, 结合自身的策展经历, 描述了这种共同生成的艺术结构。特的思考维度。</t>
  </si>
  <si>
    <t>文化史研究爱好者</t>
  </si>
  <si>
    <t>K351.03-53</t>
  </si>
  <si>
    <t>遇见独角兽小姐</t>
  </si>
  <si>
    <t>尼莫小鱼著</t>
  </si>
  <si>
    <t>2册(591页)</t>
  </si>
  <si>
    <t>本书是关于“中国制造”的故事。小说以上海为背景展开，讲述一个民族品牌被恶意收购后，职业女性季桐在职场上一路过关斩将，与民营企业家聂辰泽联手挖掘层层真相，将当年被出卖的民族品牌的宝贵配方发扬光大，最终成功创立具有中国特色的化妆品品牌的故事。</t>
  </si>
  <si>
    <t>遇见菲律宾</t>
  </si>
  <si>
    <t>一位中国学者的旅菲散记</t>
  </si>
  <si>
    <t>李开盛著</t>
  </si>
  <si>
    <t>作者作为一位国际问题学者, 根据自己在菲律宾的访学、访问经历, 以随笔的形式, 对菲律宾的政治、民族主义、农村生活、民族性、美菲关系等各方面展开叙述, 也对杜特尔特转变政策、华人与智库作用等中菲关系议题进行了分析, 并用脚丈量城市, 对菲律宾各城市的风土人情、文化历史展开了极富个性的描述。有感情, 有感触, 有感想, 《遇见菲律宾》, 带你了解一个你所不知道的菲律宾。</t>
  </si>
  <si>
    <t>这样的旅游 我是第一人</t>
  </si>
  <si>
    <t>刘润旅游散记</t>
  </si>
  <si>
    <t>刘润著</t>
  </si>
  <si>
    <t>本书是一部散文集。作者刘润, 曾当过《青年报》《团结报》《大公报》《上海观察》等报刊记者、《长三角》杂志副总编辑, 有较好的文学素养, 几十年来写过不少散文, 发表过不少作品, 其成名作《半屏山》多次获奖。收入这部散文集的, 有不少曾经出版过作品。本次增加了十余篇文章。</t>
  </si>
  <si>
    <t>中国20世纪前期传说研究史</t>
  </si>
  <si>
    <t>以现代知识分子的政治关怀为动力的学术史</t>
  </si>
  <si>
    <t>毕旭玲著</t>
  </si>
  <si>
    <t>本书从学科建设的角度对中国20世纪前期现代传说研究的发生、发展过程进行梳理, 并探索其背后的深层原因。现代知识分子的政治关怀与传说学的学科建设之间有内在的紧密联系。中国现代知识分子对传说的研究是在启蒙主义社会思潮影响下的有意识行为, 甚至可以说是为构建现代民族国家的设想而服务的。</t>
  </si>
  <si>
    <t>不可逆</t>
  </si>
  <si>
    <t>孙颙著</t>
  </si>
  <si>
    <t>上海书店出版社</t>
  </si>
  <si>
    <t>巨鹿文库</t>
  </si>
  <si>
    <t>本书收录孙颙的四篇作品：《拍卖师阿独》《哲学的瞌睡》《午夜交易》及《不可逆》。作品取材社会现实，聚焦中国社会，立意新颖地从热门职业入手，描写了收藏界的拍卖师、教育界的大学教授、金融界的证券投资者、企业界的公司董事长身上发生的故事。</t>
  </si>
  <si>
    <t>不能忘却的纪念</t>
  </si>
  <si>
    <t>闵行区政协学习和文史委员会编</t>
  </si>
  <si>
    <t>姚尧主编</t>
  </si>
  <si>
    <t>“发现闵行之美”闵行区政协文史丛书</t>
  </si>
  <si>
    <t>全书讲述闵行地区革命年代、抗日战争时期、解放战争时期的历史人物，以及新中国成立后对社会建设有突出贡献的人物生平经历。</t>
  </si>
  <si>
    <t>厂医梅芳</t>
  </si>
  <si>
    <t>春苔集</t>
  </si>
  <si>
    <t>陈从周自编散文集</t>
  </si>
  <si>
    <t>本书收录了《苍润高逸 秀出东南》《山阴水上》《桥乡 醉乡》《云山接仙迹》《日月并升天下奇》《此园浙中数第一——记海盐绮园》等散文作品。</t>
  </si>
  <si>
    <t>从前的女生</t>
  </si>
  <si>
    <t>陈丹燕著</t>
  </si>
  <si>
    <t>空无一人</t>
  </si>
  <si>
    <t>傅星著</t>
  </si>
  <si>
    <t>本书收录傅星的五篇作品：《空无一人》《八音盒》《你的光环不是梦》《魔幻人生》及《这嘈嘈杂杂的日子》。</t>
  </si>
  <si>
    <t>老鹰</t>
  </si>
  <si>
    <t>本书收录姚鄂梅的六篇作品：《两棵花椒树》《你们》《红颜》《一辣解千愁》《狡猾的父亲》及《老鹰》。故事充满浓郁的生活气息，刻画了贫困中的挣扎奋起、生活重压造成情感扭曲等情态，展现市井人物对生活的热烈渴望，释放出让生命过得闪亮的呐喊。</t>
  </si>
  <si>
    <t>帘青集</t>
  </si>
  <si>
    <t>陈从周[著]</t>
  </si>
  <si>
    <t>陈从同自编散文集</t>
  </si>
  <si>
    <t>本书收录陈从周先生80年代考察香港与海盐的游记、关于书画、花鸟、昆曲的文化随笔，以及摘编《说园》《苏州园林》等古建园林专著而加以浓缩精简的园林论稿。收录文章包括《中国诗文与中国园林艺术》《历史文化名城》《水边思语》《天工园》等。</t>
  </si>
  <si>
    <t>龙隐轩</t>
  </si>
  <si>
    <t>如意骨</t>
  </si>
  <si>
    <t>海的温度著</t>
  </si>
  <si>
    <t>本书讲述：晚唐，形形色色的人与非人混居一起。被诬陷而被迫化名“徐无言”的皇叔李怡流落民间，成了神秘事务司龙隐轩的常客。他与龙隐轩秦氏兄妹一起，不断奔走调查着扑朔迷离的案件。</t>
  </si>
  <si>
    <t>鲁迅与左翼美术运动资料选编</t>
  </si>
  <si>
    <t>乔丽华编著</t>
  </si>
  <si>
    <t>鲁迅在上海资料丛书</t>
  </si>
  <si>
    <t>鲁迅在上海的居住与饮食</t>
  </si>
  <si>
    <t>施晓燕著</t>
  </si>
  <si>
    <t>上海鲁迅纪念馆</t>
  </si>
  <si>
    <t>本书从鲁迅1927年10月定居上海后的日常生活出发，重点关注鲁迅的居住状况和饮食细节，分上下两编。上编考察鲁迅所租住的景云里、拉摩斯公寓、大陆新村的生活设施和水电煤等公用事业，以及非常时期上述地点对鲁迅生活和工作的影响。下编考察鲁迅的饮食情况，在外主要是饭店酬酢的日常交游人际关系，在家主要是家庭饮食，包括鲁迅对菜色、零食、水果的个人嗜好，以及饮食习惯对其身体状况的影响。</t>
  </si>
  <si>
    <t>锐意改革与守正创新</t>
  </si>
  <si>
    <t>上海新闻评点精选(2019)</t>
  </si>
  <si>
    <t>中共上海市委宣传部新闻阅评督查组编</t>
  </si>
  <si>
    <t>书带集</t>
  </si>
  <si>
    <t>说徐志摩</t>
  </si>
  <si>
    <t>陈子善著</t>
  </si>
  <si>
    <t>本书主要分五个部分，第一部分评述已出版的徐志摩作品集的版本，尤其是梳理《爱眉小扎》的各种版本，第二部分探讨徐志摩的手稿和集外诗文、日记等，第三部分发掘徐志摩与国际笔会中国分会、平社的因缘；第四部分考证徐志摩与鲁迅、林徽因等同时代作家的关系；第五部分回顾不同历史时期对徐志摩的纪念和研究，包括相关的人和事。附录收有关于陆小曼的四篇短文。</t>
  </si>
  <si>
    <t>万叶集选</t>
  </si>
  <si>
    <t>钱稻孙译</t>
  </si>
  <si>
    <t>文洁若编</t>
  </si>
  <si>
    <t>10,24,494页</t>
  </si>
  <si>
    <t>本书是日本现存最早的一部和歌集，收录了从仁德朝至淳仁朝约四百五十年间上自天皇王孙下至底层民众的和歌约四千五百余首。所收诗歌分类为杂歌、相闻、挽歌等，涉及行幸游宴、狩猎旅行、婚恋思归、悼亡追忆、四时风物等题材。</t>
  </si>
  <si>
    <t>和歌</t>
  </si>
  <si>
    <t>I313.22</t>
  </si>
  <si>
    <t>香鼻头</t>
  </si>
  <si>
    <t>薛舒著</t>
  </si>
  <si>
    <t>本书收录薛舒的五篇作品：《香鼻头》《厌氧菌》《丁香弄》《绿手指》《甘草橄榄》。作品描绘了时代变迁的大潮中现代婚姻关系中的很多现实状况，表现出在社会大环境下婚姻、家庭、邻里、夫妻的所处的不同角色和他们的百态人生。</t>
  </si>
  <si>
    <t>照影留痕忆旧游</t>
  </si>
  <si>
    <t>郑逸梅著</t>
  </si>
  <si>
    <t>沈建中编</t>
  </si>
  <si>
    <t>纸帐铜瓶室文丛</t>
  </si>
  <si>
    <t>梓室余墨</t>
  </si>
  <si>
    <t>2册(778页)</t>
  </si>
  <si>
    <t>昨天已古老</t>
  </si>
  <si>
    <t>本书收录竹林的三篇作品：《猩红色的姐姐梅》《昨天已古老》及《冥行记》。平静的古堡镇发生了一起离奇谋杀案，古堡中学的女数学教师俞雯究竟为谁所害；叶家村的拔尖人物金元有一个人人羡慕的美满幸福家庭，不料一场工厂事故改变了一切；“我”的一段游历冥府的遭遇，枉死城中的种种怪象。</t>
  </si>
  <si>
    <t>101个油画创作技法</t>
  </si>
  <si>
    <t>(西)派拉蒙专业团队著</t>
  </si>
  <si>
    <t>刘修宜译</t>
  </si>
  <si>
    <t>上海书画出版社</t>
  </si>
  <si>
    <t>西方绘画技法经典教程</t>
  </si>
  <si>
    <t>本书集合了101个油画创作技法练习，每一个练习都由不同的技法、风格和特定的表现主题结合而来，且每一部分的排序没有先后之分，但都附有清晰详细的步骤图和提示说明。</t>
  </si>
  <si>
    <t>60分钟画一幅画</t>
  </si>
  <si>
    <t>油画和丙烯画的快速表现技法</t>
  </si>
  <si>
    <t>(美)克雷格·尼尔森著</t>
  </si>
  <si>
    <t>郭鸿杰[等]译</t>
  </si>
  <si>
    <t>丙烯画创作技法</t>
  </si>
  <si>
    <t>本书从最基础的丙烯画材料、色彩原理开始,到丙烯画的创作技法和最后画面呈现的效果,分步教学、循序渐进地讲解了丙烯画由易到难的各个知识点。书中涵盖多种绘画主题,静物、人物、风景等。</t>
  </si>
  <si>
    <t>从零开始画丙烯画</t>
  </si>
  <si>
    <t>(英)特里·哈里森著</t>
  </si>
  <si>
    <t>李冰奇译</t>
  </si>
  <si>
    <t>本书作者介绍了丙烯画11种笔刷的不同使用技法，展示了如何绘制出不同场景的纹理和细节，探索了丙烯画的更多可能。在书中作者通过细致的技法讲解和结合个人经验的实用建议，描绘了一系列的画面：无边无际的天空、薄雾覆盖的河流、生机勃勃的田野等。</t>
  </si>
  <si>
    <t>当代书法评价体系建设</t>
  </si>
  <si>
    <t>[陈振濂主编]</t>
  </si>
  <si>
    <t>全书分《导论》,正文分《评判》《评估》《评审》《评论》四大部分,各有章节。以艺术学理论为根基,对“书法评价体系”进行立体的展开,强调思辨性,是在书法艺术理论思想建设方面近三十年来的又一力作。为打造有品质的书法篆刻领域的创作、展览、评审、评论活动走向新高度而提供一个可资参考的成功样本。</t>
  </si>
  <si>
    <t>凡·高的故事</t>
  </si>
  <si>
    <t>(法)让－雅克·莱维柯著</t>
  </si>
  <si>
    <t>汪畅译</t>
  </si>
  <si>
    <t>画说印象派</t>
  </si>
  <si>
    <t>本书通过凡·高不同阶段的绘画作品述说凡·高一生的绘画创作历程及生活经历，展现出凡·高的艺术态度，即绘画不仅是一种令人愉悦的活动，也不只是简单地掌握一项技能，而是通过艺术去描绘人间的苦难，使所有的苦难更加圣洁。</t>
  </si>
  <si>
    <t>K835.635.72=43</t>
  </si>
  <si>
    <t>绘画中的光与影</t>
  </si>
  <si>
    <t>彭竞，万佳译</t>
  </si>
  <si>
    <t>光与影是一对不能拆分的元素。在物体上增添光影效果能表现出物体结构的凹凸、质地和触感。除了能在视觉上塑造出物体的形态，光与影还能营造出情感氛围，使画面传达出力度、强度、精细感甚到是戏剧感。光影明暗在艺术形象的创作中起着根本性的作用。本书以简单易懂的方式介绍了不同的明暗技巧。书中的练习与理论部分相互补充，并通过分步解析的方式，给读者提供了一系列可供尝试的绘画实例，教你合理排布画面明暗关系，画出理想的作品。</t>
  </si>
  <si>
    <t>绘画中的逻辑思维</t>
  </si>
  <si>
    <t>(英)尼塔·莉兰著</t>
  </si>
  <si>
    <t>周敏译</t>
  </si>
  <si>
    <t>本书包含了超过110个有趣的小活动，汇集了八大主题的项目和技法要点，作者介绍了丙烯画、水彩画、拼贴画、纸雕、墨绘等多种艺术形式，收集了约100位优秀艺术家和手工艺者的作品。</t>
  </si>
  <si>
    <t>全国美术考级指定专用教材素描考级7-8级</t>
  </si>
  <si>
    <t>7-8级</t>
  </si>
  <si>
    <t>57页</t>
  </si>
  <si>
    <t>全国美术考级专用教材</t>
  </si>
  <si>
    <t>本书针对素描7-8级考核要求，分析了每个级段的特点及考核的重点和难点，示范了各级别的范画。</t>
  </si>
  <si>
    <t>素描专业读者</t>
  </si>
  <si>
    <t>全国美术考级指定专用教材速写考级1-3级</t>
  </si>
  <si>
    <t>1-3级</t>
  </si>
  <si>
    <t>上海书画出版社编</t>
  </si>
  <si>
    <t>本书内容包括：考纲阐述、练习与应试指导、历年试卷评析。</t>
  </si>
  <si>
    <t>美术专业人员</t>
  </si>
  <si>
    <t>全国美术考级指定专用教材速写考级9-10级</t>
  </si>
  <si>
    <t>9-10级</t>
  </si>
  <si>
    <t>速记专业读者</t>
  </si>
  <si>
    <t>全国美术考级指定专用教材中国画考级4-6级</t>
  </si>
  <si>
    <t>4-6级</t>
  </si>
  <si>
    <t>本书对中国画考级4-6级考纲作了比较详尽的阐释，从系统学习的原则出发，提出了有关的学习途径、方法、要领，概要地阐述了相关常识。</t>
  </si>
  <si>
    <t>国学专业读者</t>
  </si>
  <si>
    <t>全国美术考级指定专用教材中国画考级7-8级</t>
  </si>
  <si>
    <t>本书对中国画考级7-8级考纲作了比较详尽的阐释，从系统学习的原则出发，提出了有关的学习途径、方法、要领，概要地阐述了相关常识。</t>
  </si>
  <si>
    <t>国画专业读者</t>
  </si>
  <si>
    <t>视觉的震撼</t>
  </si>
  <si>
    <t>西方现代绘画简史</t>
  </si>
  <si>
    <t>吕澎著</t>
  </si>
  <si>
    <t>本书分为五章，详细梳理和评述西方现代绘画的发展脉络和成就。全书既历数各个历史阶段的艺术背景、重大事件、流派以及代表的艺术家，也高度重视艺术家的风格、语言和形式背后的历史语境，使读者能够较全面地认识西方现代绘画的发展阶段及其特色。</t>
  </si>
  <si>
    <t>手把手教你画丙烯画</t>
  </si>
  <si>
    <t>(英)温迪·杰尔伯特, (英)卡罗尔·马西, (英)大卫·海德著</t>
  </si>
  <si>
    <t>郭鸿杰,章槊,周艺琛译</t>
  </si>
  <si>
    <t>本书作者有着25年的教学经验,他在书中用10个“手把手,跟我画”案例,介绍了包括山景花卉、水流、田园等各类主题的绘画方法。同时,书中还将构图、调色、透视等绘画的基本原理分门别类地进行了讲解和示范,让你轻松学画丙烯画。通过阅读,你将领略到丙烯画颜料的广泛用途和特质,并亲身体会丙烯画的无穷魅力。</t>
  </si>
  <si>
    <t>手把手教你画色粉画</t>
  </si>
  <si>
    <t>(英)玛克丽特·埃文斯, (英)保罗·哈迪, (英)皮特·库姆斯著</t>
  </si>
  <si>
    <t>周芹芹[等]译</t>
  </si>
  <si>
    <t>本书从色粉画基础知识、色粉画技法和色粉画分步教学三个角度切入,是一本真正将理论与绘画操作相结合的色粉画入门教程。作者试图打破“用色粉笔画画很难”这一固有概念,总结了四个循序渐进的方法,帮助读者提高绘画技能。</t>
  </si>
  <si>
    <t>手把手教你画水彩画</t>
  </si>
  <si>
    <t>(英)杰基·巴拉斯[等]著</t>
  </si>
  <si>
    <t>王庆运[等]译</t>
  </si>
  <si>
    <t>手绘生活中的点点滴滴</t>
  </si>
  <si>
    <t>(英)弗罗拉·维克特著</t>
  </si>
  <si>
    <t>姚诗慧译</t>
  </si>
  <si>
    <t>轻松画生活</t>
  </si>
  <si>
    <t>本书是一本可以让每一位艺术家将他们热爱的生活中的点点滴滴的元素与自身的创意艺术元素相融合的书籍。主要内容包括：如何使用本书、寻找灵感、工具和材料、更多有用的工具等。</t>
  </si>
  <si>
    <t>水彩画创作技法</t>
  </si>
  <si>
    <t>庞成熠译</t>
  </si>
  <si>
    <t>本书从最基础的水彩画材料、色彩原理开始,到水彩画的创作技法和最后画面呈现的效果,分步教学、循序渐进地讲解了水彩画由易到难的各个知识点。书中涵盖多种绘画主题,静物、人物、风景等。</t>
  </si>
  <si>
    <t>水彩画也能这样玩</t>
  </si>
  <si>
    <t>(美)吉娜·李·金著</t>
  </si>
  <si>
    <t>吴亚东译</t>
  </si>
  <si>
    <t>本书将水彩画与塑型膏、上色珍珠粉、闪光胶水、丙烯墨水等综合材料相结合，教读者快速无压力地创造出水彩作品。通过12种基础颜色作为每章主题，通过逐步的技巧演示探索水彩画的创新画法。</t>
  </si>
  <si>
    <t>透纳的故事</t>
  </si>
  <si>
    <t>(法)伊莎贝尔·埃诺·勒希安著者</t>
  </si>
  <si>
    <t>黄莉荞译</t>
  </si>
  <si>
    <t>本稿为引进版图书，为“画说印象派”系列之一，书中通过透纳不同阶段的绘画作品述说透纳一生的绘画创作历程及生活经历。作者用生动的语言展现出透纳的艺术态度，即绘画不仅是一种令人愉悦的活动，也不只是简单地掌握一项技能，而是通过艺术去描绘人间的苦难，使所有的苦难更加圣洁。</t>
  </si>
  <si>
    <t>K835.615.72</t>
  </si>
  <si>
    <t>文博巨擘 鉴藏大家</t>
  </si>
  <si>
    <t>张华庆主编</t>
  </si>
  <si>
    <t>中国大书法</t>
  </si>
  <si>
    <t>本书《文博巨擘 鉴藏大家》为“中国大书法”系列丛书之一。论述著名文博专家杨仁恺的鉴藏生涯、篆刻家韩天衡的艺术世界，丁鹤庐研究会《丁鹤庐西泠八家印存稿》等。此外，该书还收录硬笔、篆刻、刻字等名家及作品。</t>
  </si>
  <si>
    <t>收藏家</t>
  </si>
  <si>
    <t>星空中的水彩画</t>
  </si>
  <si>
    <t>(英)伊莉斯·马汉，(英)麦克尔·罗伊著</t>
  </si>
  <si>
    <t>杜霄逸译</t>
  </si>
  <si>
    <t>本书介绍了各种水彩材料和绘画技巧，讲解了星座的相关知识，并开启了一种全新的绘画方式，教你手绘星座、月相和夜空。</t>
  </si>
  <si>
    <t>用水彩技法画水景</t>
  </si>
  <si>
    <t>(加)罗恩·海斯勒著</t>
  </si>
  <si>
    <t>王施佳译</t>
  </si>
  <si>
    <t>一位作品被英国女皇收藏的艺术家亲自指导 西方绘画技法经典教程 30种画水景的水彩技法</t>
  </si>
  <si>
    <t>本书共十章,包括:水彩材料、水景画入门、描绘平静的水面、描绘波动的水面、描绘汹涌的水面、描绘岸边的浪花、描绘广阔的大海、描绘河流与瀑布等。</t>
  </si>
  <si>
    <t>篆刻三百品</t>
  </si>
  <si>
    <t>韩天衡主笔</t>
  </si>
  <si>
    <t>张炜羽[等]编著</t>
  </si>
  <si>
    <t>本书选出玺印305方，以篆刻艺术发展为纵线，将这些不同历史时期的精品佳作连缀起。同时，又对每方印章的时代演进、艺风嬗变、文化背景、创作理念，以及配篆、章法、运刀和风貌追求等进行详细剖析。</t>
  </si>
  <si>
    <t>印谱</t>
  </si>
  <si>
    <t>J292.42</t>
  </si>
  <si>
    <t>《傲慢与偏见》伴读本</t>
  </si>
  <si>
    <t>范浩[著]</t>
  </si>
  <si>
    <t>上海外语教育出版社</t>
  </si>
  <si>
    <t>外教社经典伴读丛书</t>
  </si>
  <si>
    <t>本书内容包含《傲慢与偏见》的创作背景、作品介绍、文本细读、作品赏析、Quiz，旨在帮助学生读懂经典，深度理解作品，引导学生欣赏、评价文学作品，培养审美情趣和思辨性阅读的能力。</t>
  </si>
  <si>
    <t>精编实用综合教程下</t>
  </si>
  <si>
    <t>王守仁主编</t>
  </si>
  <si>
    <t>“新标准高职公共英语系列教材”之一。本系列教材提供听说读写译技能的基础性综合训练，注重实际应用，培养学生一定的语言运用能力。精编版以原1、2册为模板，将第二版的4册浓缩为两册，以更好地适应只开两学期英语课的学校。</t>
  </si>
  <si>
    <t>快速阅读</t>
  </si>
  <si>
    <t>束定芳主编</t>
  </si>
  <si>
    <t>“十二五”普通高等教育本科国家级规划教材 新世纪大</t>
  </si>
  <si>
    <t>本书按照《大学英语课程教学要求》对一般要求、较高要求和更高要求的办定编写。八个单元，每一单元以“主题”为线索，安排知识内容相近、体裁不同、风格不同的阅读材料5篇。</t>
  </si>
  <si>
    <t>视听说教程2</t>
  </si>
  <si>
    <t>王敏华[等]编著</t>
  </si>
  <si>
    <t>全新版大学英语</t>
  </si>
  <si>
    <t>本书共八个单元。每个单元以THINK AND DISCUSS导入，由五部分组成：LISTENING、EXTENDED LISTENING、SPEAKING、TED TALKS和PRESENTATION。</t>
  </si>
  <si>
    <t>本书适用于英语学习者</t>
  </si>
  <si>
    <t>听力训练</t>
  </si>
  <si>
    <t>王敏华主编</t>
  </si>
  <si>
    <t>“十二五”普通高等教育本科国家级规划教材 新世纪大学英语系列教材(第二版)</t>
  </si>
  <si>
    <t>本书包含12个单元和2套测验题。每单元含Before Listening、Listening、After Listening三大部分，分别通过预测练习、听力策略训练、讨论等活动，帮助学生提高听力能力。</t>
  </si>
  <si>
    <t>新国标英语专业核心教材：视听说教程2 教师用书</t>
  </si>
  <si>
    <t>教师用书</t>
  </si>
  <si>
    <t>张锷[等]编著</t>
  </si>
  <si>
    <t>175,200页</t>
  </si>
  <si>
    <t>新国标英语专业核心教材 华东师范大学精品教材建设专项基金资助项目</t>
  </si>
  <si>
    <t>本书由中外英语教学专家合作编写，将演讲技能和思辨能力培养融入视听说教学中，帮助英语专业教师提升专业素养，加强核心竞争力。</t>
  </si>
  <si>
    <t>本书适用于高校英语教师</t>
  </si>
  <si>
    <t>阅读教程3</t>
  </si>
  <si>
    <t>本书为“新目标大学英语系列教材”的教程之一，本系列教材是一套全新理念和内容体系的大学英语教材。阅读教程围绕《综合教程》的主题，提供相关的拓展阅读文章，旨在传授英语阅读技能，提高学生的阅读能力，并扩大知识面。</t>
  </si>
  <si>
    <t>长篇阅读</t>
  </si>
  <si>
    <t>新世纪大学英语系列教材/秦秀白总主编</t>
  </si>
  <si>
    <t>本书包括八个不同主题的单元，每单元含三篇阅读材料。所有阅读材料的练习答案均以附录形式放在书后。阅读材料选自国内外主流媒体的报刊时文。所涉及的话题尽量对应《综合阅读》教程所列出的32个主题，包括教育、生活、体育、艺术、经济、科技等内容。</t>
  </si>
  <si>
    <t>本书包括八个不同主题的单元，每单元含三篇阅读材料。所有阅读材料的练习答案均以附录形式放在书后。</t>
  </si>
  <si>
    <t>生活是可爱的</t>
  </si>
  <si>
    <t>上海文化</t>
  </si>
  <si>
    <t>再见，黑鸟</t>
  </si>
  <si>
    <t>（日）伊坂幸太郎</t>
  </si>
  <si>
    <r>
      <rPr>
        <sz val="11"/>
        <rFont val="宋体"/>
        <family val="3"/>
        <charset val="134"/>
      </rPr>
      <t>i31</t>
    </r>
    <r>
      <rPr>
        <sz val="11"/>
        <rFont val="宋体"/>
        <family val="3"/>
        <charset val="134"/>
      </rPr>
      <t>3.45</t>
    </r>
  </si>
  <si>
    <t>“笑传正能量”百姓故事大赛获奖作品选</t>
  </si>
  <si>
    <t>《故事会》编辑部，上海东方宣传教育服务中心，上海市公益广告协调中心编</t>
  </si>
  <si>
    <t>上海文化出版社</t>
  </si>
  <si>
    <t>上海东方宣传教育服务中心（上海市公益广告协调中心） 《故事会》杂志社主办</t>
  </si>
  <si>
    <t>本书编选了一百余则故事，分“趣说百姓事”“欢诉百姓情”“笑品百姓味”“悦听百姓声”“乐传百姓家”“喜筑百姓梦”六个单元。故事旨在引导人们积极向上的正能量，表达出对真的洞见、对善的讴歌、对美的颂扬。</t>
  </si>
  <si>
    <t>《小花阅读》嫁给小爱情</t>
  </si>
  <si>
    <t>南风北至</t>
  </si>
  <si>
    <t>《长篇小说》初恋是你，真好</t>
  </si>
  <si>
    <t>晚乔/9.125</t>
  </si>
  <si>
    <t>203的故事</t>
  </si>
  <si>
    <t>汪少华著</t>
  </si>
  <si>
    <t>本书记录了作者在拘押候审期间的亲身经历,通过叙述对关押在203监室的犯罪嫌疑人的故事,揭示了这个特定阶层的生活侧面,给人启迪,促人深思,有一定的思想内涵和警世意义。</t>
  </si>
  <si>
    <t>爱像蓝天白云，你像暴风雨</t>
  </si>
  <si>
    <t>本书讲述了：女主施柠作为整容医院里的金牌医生，私下却是个生活“白痴”，巧合下租了男主严奕州的房子，两人第一次见面就发生了不愉快，但随着慢慢的了解彼此，两人也生出情谊，最后美好的在一起。</t>
  </si>
  <si>
    <t>傲娇你过来</t>
  </si>
  <si>
    <t>奚尧著</t>
  </si>
  <si>
    <t>在第N次自习被打扰后，凌菌好脾气地把隔壁班的大佬喊进教室，按在墙上强行“壁咚”，然后推了推眼镜，软绵绵地说：“以后离我远点。”要说大佬喜欢什么样的女孩？没错，漂亮的，这是他以前的择友标准。——她完全沾不上……</t>
  </si>
  <si>
    <t>北海道漫步</t>
  </si>
  <si>
    <t>骆仪主编</t>
  </si>
  <si>
    <t>未读·生活家</t>
  </si>
  <si>
    <t>本书分为北海道速览、在路上、特写、本地声音四个部分，涵盖自然、人文、美食、玩乐、购物五大主题，寻访地道的北海道体验，带你像当地人一样深度漫游北海道。</t>
  </si>
  <si>
    <t>北纬三十三度春</t>
  </si>
  <si>
    <t>比我老的老头</t>
  </si>
  <si>
    <t>大艺术家黄永玉眼中的大艺术家是什么样的呢?在这本具有黄氏独特风格的书中,一代“鬼才”黄永玉用风趣且另类的语言给我们讲述他相识的那些“比他老的老头”:钱钟书、沈从文、李可染、张乐平、林风眠、张伯驹、许麟庐、郑可、陆志痒、余所亚、黄苗子......这些群星般闪亮的名</t>
  </si>
  <si>
    <t>别怪我无理取闹</t>
  </si>
  <si>
    <t>本书描述了男主魏行止暗恋女主赵敏敏的心酸坎坷的心路历程。那些噩梦般的补习年头里,赵敏敏就像那满墙郁郁葱葱的爬山虎,慢慢占据了魏行止的大床,他的书桌,他的零食,他的游戏机,他的漫画书,他的年少时光。等他匆匆回头之时,才发现赵敏敏已经成为了和他形影不离的人。他上课睡觉时是赵敏敏替他望风打掩护,赵敏敏被桌角磕伤时是他帮她上药包扎,他们一起上学下学,一起偷溜去网吧上网,一起被老师吼去门外罚站,一起常年并列年级大榜倒数第一二名。在那么无聊沉闷又让人留念的青春岁月里,他们不经意地填满了彼此生活里的那些乏人问津的空隙,成为了彼此心里旁人都无法替代的存在。</t>
  </si>
  <si>
    <t>成人记</t>
  </si>
  <si>
    <t>初见仙君 十里繁花</t>
  </si>
  <si>
    <t>初恋的化学反应</t>
  </si>
  <si>
    <t>本书是一部长篇小说,讲述了音乐系大学生和风云学长之间的欢宠故事。因为一次狗仔的兼职生活,结果撞上了学校风云人物,从此又宠又甜的生活拉开了序幕。这是一个简单有趣的故事,故事接地气,文字风格活泼,充满了积极向上的正能量。</t>
  </si>
  <si>
    <t>春迟</t>
  </si>
  <si>
    <t>打伞的蘑菇著</t>
  </si>
  <si>
    <t>爱不嫌迟</t>
  </si>
  <si>
    <t>关于《春迟》的那些事某个镇上, 一户很普通的人家, 在被拆除他们家违建的时候, 被当地居民看到了堆满后院的医疗废品……内容导读: 为了“替父分忧”, 医疗器械回收厂厂长的女儿路冬夏拉着青梅竹马的陈时肆, 主动去寻求当地最大的医院合作, 本想着为父亲拉来一门生意, 却不想在过程中喜欢上了神经科医生穆迟深。这注定不是一个愉悦的故事。也注定了是一场解不开的三人游。陈时肆抱着病了的路冬夏, 他说, “路路, 要不要嫁给我? ”很久很久, 久到世界再也没有任何声音的时候, 路冬夏说, “好啊。”成了妻子就不会老想着</t>
  </si>
  <si>
    <t>长篇小说-中国-当代</t>
  </si>
  <si>
    <t>春风吹散小眉弯</t>
  </si>
  <si>
    <t>晚乔著</t>
  </si>
  <si>
    <t>刺槐</t>
  </si>
  <si>
    <t>文野榈</t>
  </si>
  <si>
    <t>爱不嫌迟系列</t>
  </si>
  <si>
    <t>十五年前, 一场救援行动, 简桦初遇季城楠。他是为人民服务也为她服务的警员, 而她心有困兽不让人靠近。监护人与被监护人的关系, 他用他心里仅存的善良关心照顾着这个女孩。她忍受亲如家人的生离死别, 他陪她一起面对; 她在学校生活里受尽欺凌, 他把她推至前面让她学会反抗; 她萌生爱意, 他却误以为是对另外一个人, 把她推向别人。她想要找回亲生父母, 他虽不愿意却尽心帮忙。两人之间的爱恨纠葛是本选题的一大看点。</t>
  </si>
  <si>
    <t>从天而降你心上</t>
  </si>
  <si>
    <t>桂媛著</t>
  </si>
  <si>
    <t>大鱼有爱的青春陪伴者阅读</t>
  </si>
  <si>
    <t>桑兮兮做梦也没想到自己丢个垃圾居然会被花砸了。准确地说，是被一棵丑得要死的绿植给砸了。她捂着被砸的脑袋，向四周看了看，捡起那个罪证，摆出气势高声问道：“是谁？”……</t>
  </si>
  <si>
    <t>当历史被情感裹挟</t>
  </si>
  <si>
    <t>(法)安托尼·罗利(Anthony Rowley),(法)法布里斯·达尔梅达(Fabrice d'Almeida)著</t>
  </si>
  <si>
    <t>朱江月译</t>
  </si>
  <si>
    <t>灯谜谐趣园</t>
  </si>
  <si>
    <t>江更生著</t>
  </si>
  <si>
    <t>咬文嚼字文库</t>
  </si>
  <si>
    <t>本书介绍了我国的灯谜文化，分为“灯谜津梁”“谜趣谈丛”“谜人谜事”三部分，让读者朋友了解灯谜这种体现中华民族优秀传统文化的文学小样式及益智好娱乐，让人们在文字游戏中获得有益的文化知识，陶冶情操。</t>
  </si>
  <si>
    <t>灯谜</t>
  </si>
  <si>
    <t>I207.78</t>
  </si>
  <si>
    <t>等等，这个婚约有猫腻</t>
  </si>
  <si>
    <t>艾拟著</t>
  </si>
  <si>
    <t>等花开 等你来</t>
  </si>
  <si>
    <t>上海滩女性素描</t>
  </si>
  <si>
    <t>王岚著</t>
  </si>
  <si>
    <t>本书作者王岚选择性讲述了与她有过接触的41位沪上优秀女性的轶事。涉及的人物有蔡玲、曹雷、陈甦萍、丹娘、余玲、吕雅芬、裘索、朱丹、惜珍等，来自各行各业的女性代表共同编织了女性多维性格的世界，婉约的、独立的、特立独行的、事业型的、心有猛虎细嗅蔷薇的，不同的经历塑造了她们不同的性格，也在一定程度上反映了上海的变迁。</t>
  </si>
  <si>
    <t>镀金时代</t>
  </si>
  <si>
    <t>夏清影著</t>
  </si>
  <si>
    <t>隔壁有个小可爱</t>
  </si>
  <si>
    <t>城下烟著</t>
  </si>
  <si>
    <t>本书讲述了：助人为乐的校草岑然一次见义勇为事件中碰上了新转校生乐于，开学后两人又分到一个班，在后来相处的经历中，少年人朦胧的情愫渐生，两人互相抚平对方内心的伤痕，激发动力为自己的未来共同奋斗，实现自我成长和蜕变。</t>
  </si>
  <si>
    <t>跟你说句悄悄话</t>
  </si>
  <si>
    <t>本书是一本青春里成长和蜕变的校园故事，女主是全家宠爱的小公主，高三那一年，因故被国家队开除的击剑运动员男主空降高三五班，成为她的同桌。因为男主的出现，女主的高中生活不再平淡，充满啼笑皆非的事情……</t>
  </si>
  <si>
    <t>顾盼成欢喜</t>
  </si>
  <si>
    <t>一轮明月,四种悲喜人生。/轻舟远/冷面戏子沈轻舟&amp;青帮少爷许知远无意被许知远收留的沈轻舟,为报答恩情鞠躬尽瘁,久而久之便成了习惯。但他也有无法言说的秘密,比如:只一眼,便钟情了一人。/风辞时/当红舞女慕莺时&amp;军统上将李风辞她身陷沼泽,无法挣扎,却在那一瞬间遇见了生命中</t>
  </si>
  <si>
    <t>和他一起春光明媚</t>
  </si>
  <si>
    <t>野榈著</t>
  </si>
  <si>
    <t>本书讲述了：26岁的柏喜是个母胎solo却热衷于在网络上写言情小说，可惜反响平平，越挫越勇的柏喜将自己少年时代的暗恋故事连载，引来无数读者叫好。却不想，“老阿姨”去相亲，遇见了少年时的暗恋对象褚澍。褚澍是军校在读研究生，学渣逆袭学霸的成功典范。小时候被柏喜无底线压榨，偏偏还像个跟屁虫似的跟着柏喜。为了她从烂泥扶不上墙的学渣努力变身成为也能辅导她功课的小小学霸，从始至终都是为了她。</t>
  </si>
  <si>
    <t>佳偶天成</t>
  </si>
  <si>
    <t>本书讲述了一个温情加悬疑的古代言情故事。七年间失忆的江雨柔伪装成纨绔调查姐姐身亡的真相，却意外和京城炙手可热的新贵陆沉渊结了亲。从陌生到熟悉到相知相守，两人一起调查真相，江雨柔也恢复了记忆，圆满结局。</t>
  </si>
  <si>
    <t>骄阳</t>
  </si>
  <si>
    <t>文晚乔</t>
  </si>
  <si>
    <t>家境贫寒的女大学生楚漫偶然认识了冷面律师沈澈, 因为楚漫奶奶生病急需手术费, 楚漫在法律意识薄弱的情况下, 擅自将身份证借给闺蜜, 在闺蜜的帮助下, 奶奶的手术费的贷款很快到账。虽然解了这次的燃眉之急, 楚漫却发现自己掉入了一个更大的深渊! 不久后, 网上四处都是楚漫拿着身份证的“特殊照片”。楚漫受到了来自社会和学校各方面的谩骂。无奈之下, 她想到了沈澈--拥有一面之缘的知名大律师。他会帮她吗?</t>
  </si>
  <si>
    <t>金庸笔下的一百零八将</t>
  </si>
  <si>
    <t>曹正文著</t>
  </si>
  <si>
    <t>17,300页</t>
  </si>
  <si>
    <t>本书点评了金庸笔下的一百零八位侠客，涉及的小说有《笑傲江湖》《天龙八部》《倚天屠龙记》《射雕英雄传》《神雕侠侣》《雪山飞狐》《飞狐外传》《侠客行》等。</t>
  </si>
  <si>
    <t>九州物语</t>
  </si>
  <si>
    <t>袁静主编</t>
  </si>
  <si>
    <t>行乐MOOK</t>
  </si>
  <si>
    <t>本书详细具体地介绍了日本九州地区的风土文化。九州岛是日本第三大岛，位于日本西南端。内容分为当地美食、特色工艺品、温泉旅馆等，展现了一个历史悠久、质朴静谧、舒适可人的九州，提供切实可靠的信息，让人真正融入当地生活。本书文图并茂，有大量第一手资料和精美图片。</t>
  </si>
  <si>
    <t>蓝宝</t>
  </si>
  <si>
    <t>董鸣亭著</t>
  </si>
  <si>
    <t>本书以裹着蓝色胎衣出生的女主人公传奇的一生为线索，塑造了一个秉承传统美德，又接受了现代文明洗礼的女性形象。面对家国之难，面对最亲爱的人的情感背叛，她并不屈从于命运的安排，哪怕生活已是千疮百孔，仍然始终保持着女性的优雅与精神上的独立。通过女主人公和围绕在她</t>
  </si>
  <si>
    <t>恋爱晴空一万里</t>
  </si>
  <si>
    <t>本书讲述:有比“被分手”六年后与前男友重逢更尴尬的事吗,有,夜黑风高的夜晚好巧不巧地钻了前男友家的狗洞,又好巧不巧地被撞了个正着,又好巧不巧地当着他的面把自己卡在了狗洞里。就在周染抱着一丝丝侥幸以为他会施以援手的时候,徐璟看都没看她一眼直接转身,留下一个高贵冷</t>
  </si>
  <si>
    <t>恋恋如星辰</t>
  </si>
  <si>
    <t>乔知非从来不知道什么叫低调。各大网站关于她的负面新闻就没有断过,说她炒作也好,说她耍心机也好,只要能让她有曝光度,她一律不阻止。她好比一朵玫瑰,放肆挥霍着自己的美丽,但却带着刺。</t>
  </si>
  <si>
    <t>梅花便落满了南山</t>
  </si>
  <si>
    <t>说起缺月坞，没人知道它真正的老板是谁，单知道每日守在店里的那位小哥，只是个管事的小老板。小老板，就是你跟他谈啥，他都拿不了主意……</t>
  </si>
  <si>
    <t>弥弥之樱</t>
  </si>
  <si>
    <t>大鱼文学 小花阅读 美好时光列车系列 03</t>
  </si>
  <si>
    <t>喵喵！冰山上司的少女心</t>
  </si>
  <si>
    <t>不系舟著</t>
  </si>
  <si>
    <t>本书讲述了身为小职员的林琅一直以为自己的老板是个不通人情的大冰山，自从她可以看到一个能表达老板真实想法的小精灵，她开启了发现老板内心反差萌的生活。</t>
  </si>
  <si>
    <t>明明就是喜欢我</t>
  </si>
  <si>
    <t>烤糖著</t>
  </si>
  <si>
    <t>本书是一部长篇小说，讲述了一对青梅竹马在互怼互宠中相互成长的故事。男女主从小一起长大，虽然一个学霸一个学渣，但性格互补，也在成长的过程中成为彼此进步的目标。</t>
  </si>
  <si>
    <t>明人不撒暗糖</t>
  </si>
  <si>
    <t>灼灼不停著</t>
  </si>
  <si>
    <t>本书讲述的是一个发生在大学校园里的故事。尹南笺是大二的学生，在一次交作业的过程中遇到了因为胃痛在晕倒在路旁的男主，两个人由此结下了缘分。随着两个人接触的深入，共同学习进步，自主创业，最后在一起的故事。</t>
  </si>
  <si>
    <t>你看南风吹</t>
  </si>
  <si>
    <t>“零上十九度”,一家坐落在大理的青年旅社,为来往的旅人留下温情的青旅。知名墙绘师谭也受邀来到零上十九度工作,小老板亓茉恰逢暑假帮父母管理这间青旅。初遇,亓茉以为墙绘师是汗水与荷尔蒙齐发的职业,却不想谭也他竟然有洁癖!早上喝特定口味的咖啡,工作的时候喝特定牌子的</t>
  </si>
  <si>
    <t>你是我的小美好</t>
  </si>
  <si>
    <t>海汐[著]</t>
  </si>
  <si>
    <t>本书以男女主的感情为主线，讲述了家境贫寒的小护士涂茜茜为了天才医师夏惟央成为心外的护士的成长之路，体现了在普通家庭环境生长下，普通少女勇于追求真爱，努力上进提升业务能力的正能量思想。</t>
  </si>
  <si>
    <t>你算哪颗小糖果</t>
  </si>
  <si>
    <t>泼茶香</t>
  </si>
  <si>
    <t>快雪时晴[著]</t>
  </si>
  <si>
    <t>让我住进你心里</t>
  </si>
  <si>
    <t>阿曜曜著</t>
  </si>
  <si>
    <t>本书讲述千金小姐于宛童为了证明能靠自己找到工作，去咖啡店当了收银员。富二代陆其琛想靠自己的努力闯出一番事业，做了建筑设计师。贫穷收银员遇见潦倒设计师，一段爆笑的爱情就此上演。</t>
  </si>
  <si>
    <t>上海老城厢</t>
  </si>
  <si>
    <t>金志明主编</t>
  </si>
  <si>
    <t>作者金志明，原上海教育报刊社总编辑、中国教育报上海记者站负责人。本书是金志明主编的“上海老城厢”丛书之一，以图文并茂的方式，展现上海老城厢的日常生活和市井风情。上海老城厢即为老城墙以内，及周边毗邻黄浦江、比较繁荣的地方。对上海而言，老城厢是上海江南文化的滋生地，海派文化的孕育地，城市精神的发祥地，也是上海的城市之根、发展之源、文化之脉；对上海人而言，老城厢是上海人的“乡愁”。作为历史上的政治、经济、文化中心，老城厢孕育了大都会，众多旧时流传下来的故事都在这里呈现。</t>
  </si>
  <si>
    <t>时局之外：马基雅维利</t>
  </si>
  <si>
    <t>(法)帕特里克·布琼(Patrick Boucheron)著</t>
  </si>
  <si>
    <t>11,148页</t>
  </si>
  <si>
    <t>回声文库</t>
  </si>
  <si>
    <t>本书按照时间顺序介绍了马基雅维利的生平、对其人生轨迹影响深远的时间和他的主要作品，能让我们寻找面具背后真实的马基雅维利。</t>
  </si>
  <si>
    <t>K835.467=331</t>
  </si>
  <si>
    <t>是甜蜜,也是麻烦</t>
  </si>
  <si>
    <t>子非鱼著</t>
  </si>
  <si>
    <t>他在万丈光芒里</t>
  </si>
  <si>
    <t>本书讲述了：男主沈千场本来就读于首航，遭遇事故后退学自己创业，女主晏合是男主的高中同学，几年后与男主重逢，两人一起为了梦想努力奋斗，最后收获了自己各自坚守的梦想和爱情。</t>
  </si>
  <si>
    <t>她的良药很甜</t>
  </si>
  <si>
    <t>喝点茶著</t>
  </si>
  <si>
    <t>独家宠爱</t>
  </si>
  <si>
    <t>这是一本都市情感小说，围绕遭遇家庭变故患上创伤后应激障碍的女主宁辜和CV大神林安奚的甜蜜预谋展开，以女主的心理病与爱情为主。</t>
  </si>
  <si>
    <t>提灯去见少年郎</t>
  </si>
  <si>
    <t>本书讲述：因父母无意救下陈国王后，缪岑元与陈国王室结缘，被钦定为小公主仙岁然的“童养夫”，待公主及笄之后，准备成婚，不料缪岑元却欲悔婚。</t>
  </si>
  <si>
    <t>天下三分是艺术</t>
  </si>
  <si>
    <t>祝君波著</t>
  </si>
  <si>
    <t>本书四十二篇文章，根据作者2019-2020年期间的谈话类节目和演讲录音整理而成。其中冠名“三分艺术”的短视频节目三十四篇，演讲录等八篇。这些短视频节目由“艺品生活”摄制，发布在手机平台。内容以艺术、人生、收藏和艺术品投资为主。</t>
  </si>
  <si>
    <t>本书适用于艺术爱好者、业界专业人士</t>
  </si>
  <si>
    <t>J-53</t>
  </si>
  <si>
    <t>甜鹿撞心上</t>
  </si>
  <si>
    <t>鹿呦蒙着被子在寝室睡得到天昏地暗，床头的手机也锲而不舍地响了整整五分钟。上铺室友往下扔了个枕头，她脑袋被砸中，“哎哟”一声，慢悠悠地伸手……</t>
  </si>
  <si>
    <t>我，飞虎队女兵</t>
  </si>
  <si>
    <t>张凤岐口述</t>
  </si>
  <si>
    <t>陆伟俊整理</t>
  </si>
  <si>
    <t>本书作者以翔实的口述还原历史、再现历史，清晰地刻画了“美国飞虎队”以及与那位少校、阿布里、罗西等人交往的许多生动的战地小故事，真实记录了“美国飞虎队”有血有肉的抗战历史，见证了美中两国人民用鲜血凝成的战斗友谊之诚挚、之情重、之珍贵。</t>
  </si>
  <si>
    <t>中美关系</t>
  </si>
  <si>
    <t>我的仙君大人</t>
  </si>
  <si>
    <t>重故[著]</t>
  </si>
  <si>
    <t>污泥与黄金：波德莱尔</t>
  </si>
  <si>
    <t>(法)安托万·孔帕尼翁(Antoine Compagnon)著</t>
  </si>
  <si>
    <t>10,222页</t>
  </si>
  <si>
    <t>法国驻华大使馆的傅雷出版资助计划资助出版</t>
  </si>
  <si>
    <t>本书依托《恶之花》和《巴黎的忧郁》以及波德莱尔的通信集，挖掘了诗人的一生经历及其思想，对这位法国著名诗人进行评析，突出其思想的现代性。</t>
  </si>
  <si>
    <t>喜劫良缘</t>
  </si>
  <si>
    <t>雍王府，观鱼亭。“王爷！王爷！不好啦！大事不好啦！”一名身穿粉色宫裙、梳着双髻的小丫鬟一路迈着小碎步，跑过弯弯绕绕的小桥。小桥通向莲花池中央，那里修了一座精致小巧的亭台，牌匾上书有“观鱼亭”三个大字，游走龙凤……</t>
  </si>
  <si>
    <t>小哥哥的甜味初恋</t>
  </si>
  <si>
    <t>程亦清[著]</t>
  </si>
  <si>
    <t>本书讲述了：男主程淮从小开始练习短跑，因为体育特长生，而被报送进了江城大学，遇到了一群志同道合的队友，也遇到了人生第一次喜欢的人——女主苏见秋。苏见秋是江城大学医学系的，也是医生世家，因为自己的哥哥是短跑教练，也因为小时候救了自己，而再也不能站上比赛的跑道，让苏见秋心生内疚，所以一大学毕业就留校当了校医，也是为了方便照顾自己的哥哥，而因此认识了那个青春飞扬的少年程淮，也是这个少年融化了她内心所有的冰雪，在一次次的比赛中，她见到了程淮不一样的一面，也渐渐喜欢上了他。</t>
  </si>
  <si>
    <t>小可爱你过来</t>
  </si>
  <si>
    <t>高考结束后，暗恋三年不敢表白的小尿货喻茉，打着道别的幌子，熊抱男神沈怀南，还不怕死地在他耳根轻咬：“毕业快乐。”咬完就跑，以为从此山高水远，江湖不见。三个月后——她与沈怀南在东大校门口狭路相逢了……</t>
  </si>
  <si>
    <t>学长，你不打算告白吗</t>
  </si>
  <si>
    <t>未然著</t>
  </si>
  <si>
    <t>寻找支格阿尔</t>
  </si>
  <si>
    <t>郭菲著</t>
  </si>
  <si>
    <t>一失足成千古恨</t>
  </si>
  <si>
    <t>在宙斯的阳光下：荷马</t>
  </si>
  <si>
    <t>(法)西尔万·泰松(Sylvain Tesson)著</t>
  </si>
  <si>
    <t>本书从荷马存在之谜、诗歌从何而来讲到史诗创作的背景，从史诗叙述的故事讲到它的现实意义与艺术价值，带着我们再次走进这部古希腊文学乃至西方文学最伟大的作品——《荷马史诗》中，解析了《伊利亚特》(特洛伊战争)和《奥德赛》(奥德修斯重返伊萨卡，秩序回归)中塑造的英雄群像，阐明了为何这两部作品在今天仍熠熠生辉、引起我们的共鸣。</t>
  </si>
  <si>
    <t>I106.2(198.4)</t>
  </si>
  <si>
    <t>只闻其名：维克多·雨果</t>
  </si>
  <si>
    <t>(法)劳拉·埃尔·马基(Larua El Makki)，(法)纪尧姆·加利埃纳(Guillaume Gallienne)著</t>
  </si>
  <si>
    <t>11,207页</t>
  </si>
  <si>
    <t>本书由43篇文章组成，每篇标题都是一个与维克多·雨果的人生密切相关的关键词，涉及内容涵盖这位文豪的创作思想、政治理想和个人生活。</t>
  </si>
  <si>
    <t>周律师，恋爱吗</t>
  </si>
  <si>
    <t>本书讲述了：对陆知椿来说，于千千万人之中，遇见周晋琛，是命运的厚爱。如果那天她没有拉着他，硬向他推销卫生巾——京城鼎鼎有名的周律师与Y大服装设计专业大四生陆知椿，根本就不可能有交集。若不是前男友出车祸，把目击证人的她丢下不管，她不会再遇周晋琛。他们一起经历了危难时刻，为保护她，周晋深不得不带陆知椿回家，也因此见证了她追逐梦想的努力，发觉了她窘迫之外的乐观、坚韧，也察觉了她的悄悄心动，明目张胆的暗恋。</t>
  </si>
  <si>
    <t>祝你快乐勇敢</t>
  </si>
  <si>
    <t>果麦编</t>
  </si>
  <si>
    <t>本书为名家名篇汇编,辑录了鲁迅、章太炎、徐志摩、老舍、胡适、傅雷、歌德、左拉、爱因斯坦、夏目漱石、有岛武郎等人写给其下一代以及所有青年一代的文章二十余篇,有演讲稿、书信以及已出版刊录文章的节选等。他们有的是诗人、作家,有的是教育家,有的就是以一介长者、一位父亲的身份,叙说自己的经历,分享自己的经验。谆谆之言,愿青年一代以梦为马,不负韶华。</t>
  </si>
  <si>
    <t>两宋诗词简史</t>
  </si>
  <si>
    <t>上海文艺</t>
  </si>
  <si>
    <t>坦率</t>
  </si>
  <si>
    <t>潘凯雄</t>
  </si>
  <si>
    <t>推理小说：灯塔血案</t>
  </si>
  <si>
    <t>詹姆斯</t>
  </si>
  <si>
    <t>我的奶奶是“超人”</t>
  </si>
  <si>
    <t>（西）玛塔·卡尼尔</t>
  </si>
  <si>
    <t>I551.85</t>
  </si>
  <si>
    <t>长篇小说：谋杀之心</t>
  </si>
  <si>
    <t>（英）P.D.詹姆斯/9.25</t>
  </si>
  <si>
    <t>《长篇小说》追逐新月的人</t>
  </si>
  <si>
    <t>(日)森绘都/16</t>
  </si>
  <si>
    <t>上海文艺出版社</t>
  </si>
  <si>
    <t>2019收获文学排行榜短篇小说集</t>
  </si>
  <si>
    <t>《收获》文学杂志社编</t>
  </si>
  <si>
    <t>本书收录了炖马靴、迟到的青年、天台上的父亲、沙鲸、核桃树下金银花、起夜、伶仃、火车、天使、荀滑脱逃等。</t>
  </si>
  <si>
    <t>2019收获文学排行榜中篇小说集</t>
  </si>
  <si>
    <t>2册(779页)</t>
  </si>
  <si>
    <t>本书收录了2019年《收获》文学排行榜的获奖中篇小说，包括《开屏术》《青霉素》《诗眼倦天涯》《成人记》《鲛在水中央》《下降流》等九部作品。</t>
  </si>
  <si>
    <t>AI迷航</t>
  </si>
  <si>
    <t>无限永生大结局</t>
  </si>
  <si>
    <t>肖遥著</t>
  </si>
  <si>
    <t>本书是一本科幻小说，讲述了回到利莫里亚的程复被人陷害，处以死刑。但是一名叫赵仲明的下级军官却利用自己的身体，保留了程复的记忆，帮他“复活”。程复以新的身份混迹于军队中，保护祖国免受Ai的袭击，同时寻找父亲死亡以及自己遇害的幕后主使。一次军事行动，他的飞机坠</t>
  </si>
  <si>
    <t>暗房</t>
  </si>
  <si>
    <t>(土)哈坎·比恰克奇(Hakan Bicakci)著</t>
  </si>
  <si>
    <t>白玮琪译</t>
  </si>
  <si>
    <t>新丝路文库</t>
  </si>
  <si>
    <t>本书讲述：一个夜晚，一名独居的年轻人在公共汽车上睡着了，司机在终点站将他叫醒。那个奇异的地方对他来说极度陌生。而由于某些原因，这个夜晚他无法离开这个地方。第二天回到正常的生活中，他发现周围的一切都变了样。他发现肩膀上有一道淤青。之后，淤青越来越多，最后遍布他的全身。自此，他发现自己的生活成了噩梦，对事物、对他人的记忆，慢慢地混合在了一起。</t>
  </si>
  <si>
    <t>熬得过万丈孤独,藏得下星空大海</t>
  </si>
  <si>
    <t>马叛著</t>
  </si>
  <si>
    <t>意林</t>
  </si>
  <si>
    <t>本书主要内容包括:束缚我们的所有、曾经多想变成你、向左走,向右走、梦想很大,能力很小、玩物励志、做一个勇敢且真诚的人、让生活多一种可能等。</t>
  </si>
  <si>
    <t>奥尔特校园手记</t>
  </si>
  <si>
    <t>(美) 科蒂斯·希登费尔德著</t>
  </si>
  <si>
    <t>99畅销文库</t>
  </si>
  <si>
    <t>本书讲述：莉·斐奥拉是个聪颖、敏感的女孩，她在申请高中学校时被奥尔特的校刊吸引了，校刊上印着奥尔特校园的一些精美图片：身着羊毛衫校服的英俊少年在礼拜堂中唱着赞美诗，女孩子们穿着百褶裙在刚刚修剪好的草坪上打曲棍球，学生们专注地看着黑板上的数学方程式。这些照片激起了莉对未来高中生活的无限向往，丁是她说服父母把她送到了这所声名卓著且收费昂贵的寄宿学校。莉很快就发现，奥尔特似乎是一个与世隔绝而又白成一统的世界，这里的学生大多非富即贵，依靠拿助学金在这所学校就读的莉如同一个局外人。家庭背景与她大相径庭的同学、奥尔特</t>
  </si>
  <si>
    <t>八月之光</t>
  </si>
  <si>
    <t>(美)威廉·福克纳(William Faulkner)著</t>
  </si>
  <si>
    <t>蓝仁哲译</t>
  </si>
  <si>
    <t>福克纳作品精选系列</t>
  </si>
  <si>
    <t>小说通过描述杰弗生镇十天的社会生活,揭示了几个主要人物的一生以及他们的家史,体现了人类“心灵深处的亘古至今的真实情感、爱情、同情、自豪、怜悯之心和牺牲精神”,表明了作家反对种族偏见和宗教偏见的态度。</t>
  </si>
  <si>
    <t>本书收录了作者近年来创作的四篇短篇代表作，分别是《百年好合》《咕咾肉》《妈妈》《去日留声》。</t>
  </si>
  <si>
    <t>鲍勃·迪伦：重返61号公路</t>
  </si>
  <si>
    <t>(意)马克·波利佐提著</t>
  </si>
  <si>
    <t>洪兵译</t>
  </si>
  <si>
    <t>小文艺·口袋文库</t>
  </si>
  <si>
    <t>本书对鲍勃·迪伦著名专辑《重返61号公路》的方方面面做了详解，包括但不限于风格、曲目、歌词、歌手心路历程、恢宏时代背景、专辑用典等。</t>
  </si>
  <si>
    <t>摇滚乐</t>
  </si>
  <si>
    <t>J609.712</t>
  </si>
  <si>
    <t>被选中的的少女</t>
  </si>
  <si>
    <t>(加拿大)伊娃·斯塔赫涅克著</t>
  </si>
  <si>
    <t>赖小婵译</t>
  </si>
  <si>
    <t>《被选中的少女》以斯特拉文斯基经典芭蕾舞剧《春之祭》中,一位被神明拣选用来献祭的少女为灵感,复刻了一个在时代交替充满不确定性的年代,将自己毫无保留完全献身给芭蕾事业的真人故事。芭蕾题材的小说鲜少,而有真人真事的加持,更为稀有。本书的装帧定位为精装,柔美的颜色和女性化设计,相信会拥有市场。</t>
  </si>
  <si>
    <t>不检点与倍缠绵书</t>
  </si>
  <si>
    <t>彭剑斌著</t>
  </si>
  <si>
    <t>单读书系 6</t>
  </si>
  <si>
    <t>非虚构的《不检点与倍缠绵书》记录了我在贵州跑业务期间(2004-2006年)的工作、生活和爱情,为了努力将自己摆在一个“正常人”的位置,我在写这篇的时候刻意避开了我的写作;而收入此书中的十几篇小说,又绝大部分写于我的“贵州时期”,所以刚好补上了这个空缺。简言之,这是一本关于我在贵州三年的生活与写作的书。即使考虑到少数几篇不是写于那个时期的贵州,我也只需作一点简单的修正:这是一本关于我在异乡漂泊与写作的书。</t>
  </si>
  <si>
    <t>灿途</t>
  </si>
  <si>
    <t>倪辉祥著</t>
  </si>
  <si>
    <t>儿子上了寄宿制高中，白天都要上班的姚明光和赵春芳，到了晚上才聚在一起吃顿饭。平时家里不来客，姚明光从没自斟自饮的习惯，在服装厂踏了一天缝纫机的赵春芳也没心思烧这烧那了，晚餐的菜肴总是将就的。从不挑剔的姚明光，一般都是妻子烧啥吃啥。只有到了双休日宝贝儿子回</t>
  </si>
  <si>
    <t>朝阳警事</t>
  </si>
  <si>
    <t>卓牧闲著</t>
  </si>
  <si>
    <t>本书讲述了一位普通社区民警为群众排忧解难的故事，刻画出了一个派出所的小警员形象，描述了中国当代社区的和谐生活，以及中国基层派出所警员为民排忧解难的工作日常。主人公韩朝阳坚守为民服务的理想，在现实的生活中逐渐成长，在基层民警的岗位上做出的成绩。</t>
  </si>
  <si>
    <t>陈丹燕的上海</t>
  </si>
  <si>
    <t>本书分“不是故土，却是家乡”、“川流不息”、“永不拓宽的街道”、“海上国潮，沪申摩登：注释1960-1990年代的上海时尚”四个部分。全书以多变的视角，冷静的感性，绵密而细腻的文字，图文并茂地将一个鲜活流动着的、具有独特精神品格的上海，呈现在读者眼前。可以说，“陈丹燕的上海”已成为一张独特的文化名片，向中国、向世界传递着关于上海城市、文化的独特魅力。</t>
  </si>
  <si>
    <t>趁早</t>
  </si>
  <si>
    <t>王潇著</t>
  </si>
  <si>
    <t>本书分感情篇、事业篇、生活篇、美容篇四部分，收录了《钱是千足金》《从臭跑龙套的做起》《我们经历过的各种崩溃》《甜美无害与冷静锐利》等文章。</t>
  </si>
  <si>
    <t>城市文艺的重建（1949—1956）（微光·青年批评家集丛 （第三辑））</t>
  </si>
  <si>
    <t>王秀涛著</t>
  </si>
  <si>
    <t>微光——青年批评家集丛</t>
  </si>
  <si>
    <t>国家社科基金青年项目“建国初期的城市文艺改造研究”的结项成果</t>
  </si>
  <si>
    <t>本书关注新制度如何规划、改变城市原有的文艺生产格局和秩序，以及在此过程中城市“旧文艺”与新制度之间的对话、妥协等复杂的内涵，通过这些以往被文学史叙述所忽略的内容，为社会主义文艺的确立提供另一种可能的解释。</t>
  </si>
  <si>
    <t>新视野人文丛书</t>
  </si>
  <si>
    <t>出走的女人</t>
  </si>
  <si>
    <t>方兵、方圆姐妹俩和父母一起住在长乐坪小镇。聪明漂亮的姐姐方兵某天不小心撞在电线杆上,昏睡一天后醒来的她竟拥有了超能力:能从别人的额头上读出其心中所想。从此,平静的生活被打乱了。为提防能洞悉一切的方兵窥破秘密,母亲留了长长的刘海,父亲戴上了压低帽檐的棒球帽,一家人严禁她多嘴,但她还是闯了大祸......日常生活中提炼出来的魔幻,真切地表达着生活的真实。</t>
  </si>
  <si>
    <t>西门坡</t>
  </si>
  <si>
    <t>作家辛格在孩子出生后,成了一位全职母亲。新《婚姻法》出台后,与丈夫的一场关于财产分割的模拟辩论竟导致了他们婚姻的分崩离析。无钱、无工作的辛格本想带着五岁的女儿投奔娘家,但哥嫂和父亲的吞吞吐吐使她自觉收回了念头。</t>
  </si>
  <si>
    <t>出走的女人.衣物语</t>
  </si>
  <si>
    <t>衣物语</t>
  </si>
  <si>
    <t>姚鄂梅“出走的女人”系列</t>
  </si>
  <si>
    <t>本书写了小城里两个女孩、一个少年单纯而又错综的友谊和青春成长故事。晏秋与春曦是一对气息相投的闺蜜。晏秋为配合母亲在小城拆近中获利, 放弃高考, 当了一名幼儿园保育员。高考不尽人意的春曦, 被父母安排进一所大学的计划生育管理专业, 毕业后又被安排进银行, 过着朝九晚五的刻板日子。两个精力过剩又不满于现状的女孩相遇, 成了臭味相投的一对好友, 她们奇特的绽放又吸引了当地最有个性的发型设计师威廉。其后发生的一系列令人匪夷所思却又理所当然的事件, 使一些人物性格与命运上的疑点, 一点点浮出水面。</t>
  </si>
  <si>
    <t>初恋</t>
  </si>
  <si>
    <t>程小莹著</t>
  </si>
  <si>
    <t>作品从一个弄堂少年的视角再现上世纪六七十年代的上海城市生活。童年生活是自由懵懂的: 和女同学去菜场捡零钱作“特务经费“; 爱慕女老师; 做矿石收音机收听“敌台“; 旁观木匠和裁缝的萍水人生; 看电影, 生煤炉, 坐公交车, 唱红歌, 练身体, 望野眼……在打下时代烙印的生活细节里, 可以感受到少年成长期的“食色“之欲, 以及对这个世界最初萌生的眷恋。</t>
  </si>
  <si>
    <t>创作者的一天世界</t>
  </si>
  <si>
    <t>(美)梅瑞·柯里(Mason Currey)著</t>
  </si>
  <si>
    <t>庄安琪译</t>
  </si>
  <si>
    <t>本书作者利用传记、访谈等多种资料，记述过去四百年来一百多名伟大人物是怎么安排时间作息，他们都有哪些工作习惯。通过考究这些人物日常生活平凡的细节——什么时候睡觉、吃饭、工作、忧虑，提供新鲜的角度，来看这些创作天才的个性和生涯，描绘出他们在习惯驱使之下有趣而细微的肖像。</t>
  </si>
  <si>
    <t>K812.4</t>
  </si>
  <si>
    <t>此时怀抱向谁开</t>
  </si>
  <si>
    <t>袁一丹</t>
  </si>
  <si>
    <t>六合丛书</t>
  </si>
  <si>
    <t>“此时怀抱为谁开”, 取自顾随之词, 作于北平沦陷时期。本书侧重于1937至1945年间, 沦陷下的人事与风景。第一辑以人物为中心, 探究沦陷下知识阶层的伦理境遇与修辞策略; 第二辑以空间为单位, 考察沦陷北平的日常生活与文化氛围。第三辑为学术书评, 不限于自家的专业背景, 意在展现个人的读书趣味, 力图探索书评作为一种述学文体的多样性。</t>
  </si>
  <si>
    <t>从后文学到新人文（微光·青年批评家集丛（第三辑））</t>
  </si>
  <si>
    <t>本书以“后文学”到“新人文”为线索，在描述晚近三十余年新兴的文学/文化现象的基础上提出一系列相关理论命题，它们包括赛博格的现实与书写、碎片化时代总体性思考的可能性、后革命时代历史感的确立、“传统”的发明与使用、“真实性”话语的诗学与政治学、文化多样性的资源及其危机、世俗化时代的信仰及其表述等，并对“抒情传统”“华语语系文学”和“文化多元主义”等话语进行了论辩。</t>
  </si>
  <si>
    <t>大汉光武</t>
  </si>
  <si>
    <t>帝王业</t>
  </si>
  <si>
    <t>酒徒[著]</t>
  </si>
  <si>
    <t>本书讲述东汉光武帝刘秀从布衣到帝王的传奇人生，“做官要做执金吾，娶妻要娶阴丽华”，小说通过一群热血少年在乱世中的悲欢离合，重新描述王莽乱制到光武中兴这段宏大的历史。刘秀统率“云台二十八将”荡平群匪，推翻王莽大新朝的统治，重建大汉政权，重述了赤眉覆灭、得陇望蜀等经典场景。</t>
  </si>
  <si>
    <t>出东门</t>
  </si>
  <si>
    <t>本书讲述东汉光武帝刘秀从布衣到帝王的传奇人生。本册主要讲述了刘秀等人长安求学初露头角，勾勒了王莽新朝的京都乱象，而少年们的经世之才如锥处囊中，即将脱颖而出。</t>
  </si>
  <si>
    <t>大师的灵感笔记</t>
  </si>
  <si>
    <t>亨利·詹姆斯从未动笔的小说</t>
  </si>
  <si>
    <t>(英)菲利普·霍恩编</t>
  </si>
  <si>
    <t>(爱尔兰)科尔姆·托宾等著</t>
  </si>
  <si>
    <t>18,276页</t>
  </si>
  <si>
    <t>本书收录了《X神父》《守口如瓶》《有人在吗》《加拿大人不会调情》《老友》《加蓬之路》等小说作品。</t>
  </si>
  <si>
    <t>大卫·林奇：他来自异世界</t>
  </si>
  <si>
    <t>(美)丹尼斯·林著</t>
  </si>
  <si>
    <t>沈河西译</t>
  </si>
  <si>
    <t>本书剖析了大卫·林奇及其作品。作者提供了观照林奇及其作品的视角：经年累月的神秘与崇高之谜，超现实主义和后现代主义的创造能量，美国观念以及善恶理论。</t>
  </si>
  <si>
    <t>K837.125.78=6</t>
  </si>
  <si>
    <t>弹弓神警</t>
  </si>
  <si>
    <t>制毒工厂</t>
  </si>
  <si>
    <t>常书欣著</t>
  </si>
  <si>
    <t>长篇悬疑小说</t>
  </si>
  <si>
    <t>本书讲述了：禁毒工作任重道远，一波未平一波又起。老缉毒警周景万带领辅警大队的刑猛志等人，又接连参与了一系列了毒品涉毒案件，运用之前形成的默契度，和相互之间专业的配合，为毒品的防范立下了大功。</t>
  </si>
  <si>
    <t>长篇小说-中国-当代 Ⅳ. ①I247.5某市查到多起新型毒品涉毒案件，这些新型毒品以其更隐敝的渠道、更迅速的传播、常规检测无效等特点，成为本市禁毒工作的难点。该支队转变观念，从全警选拔参案人员，辅警大队的刑猛志等人脱颖而出，在老缉毒警周景万的带领下，老中青三代警</t>
  </si>
  <si>
    <t>刀尖</t>
  </si>
  <si>
    <t>阴面</t>
  </si>
  <si>
    <t>到云朵上面去（有趣书系）</t>
  </si>
  <si>
    <t>王若虚主编</t>
  </si>
  <si>
    <t>有趣书系</t>
  </si>
  <si>
    <t>下围棋学泰拳最后当了初中地理老师;写诗歌当知识产权律师出去维权被人报复最后考了创意写作研究生;讲话如唱Rap百里挑一获得写作比赛总冠军出书之后一度人间蒸发;写小说当过搬运工配货员厨师卖过翡翠最后拿了非虚构比赛一等奖;本科和研究生学哲学最后成为文学期刊编辑;会骑马会滑雪唱歌超好听沾酒就醉能把佘山读成余山......出其不意,神转折,吐槽生活,又爱着生活,一本当之无愧的“青春文集”,作者全都是生于21世纪的年轻人,他们写小说也写诗歌,写现实生活也写奇幻世界。在文字的世界里,畅想乃至狂想,吟唱青春,吐槽校园生活</t>
  </si>
  <si>
    <t>地下墓穴</t>
  </si>
  <si>
    <t>(法)吉列·托马斯(Gilles Thomas)著</t>
  </si>
  <si>
    <t>刘舒怡译</t>
  </si>
  <si>
    <t>I565.09</t>
  </si>
  <si>
    <t>第一时间</t>
  </si>
  <si>
    <t>写在春天里的上海报告</t>
  </si>
  <si>
    <t>本书描写了疫情防控期间上海的许多人和事,突出了“大疫是一场大考”这一城市社会治理现代化重大课题,讴歌一批共产党人和基层干部群众“越是艰险越向前”的新时代“硬核力量”。全书结合一线采访和重要资料,多角度、全方位记录上海在保护这个国际大都市和人民群众生命,支援武汉等方面所作的巨大努力。</t>
  </si>
  <si>
    <t>第一只苹果</t>
  </si>
  <si>
    <t>陈村著</t>
  </si>
  <si>
    <t>本书收录了《当我二十二岁的时候》《爹》《老宅》《笑话》《日出·印象》《三个人的家庭》《布熊》《第一只苹果》等作品。</t>
  </si>
  <si>
    <t>丁景唐传</t>
  </si>
  <si>
    <t>播种者的足迹</t>
  </si>
  <si>
    <t>丁言昭著</t>
  </si>
  <si>
    <t>本书是文史学者、出版大家丁景唐先生(1920-2017)的传记，由其女儿丁言昭女士所著。内容包括：松花江边；姑姑来了；初到上海；回乡奔丧；重回沪上；书中春秋等。</t>
  </si>
  <si>
    <t>K825.42=76</t>
  </si>
  <si>
    <t>都会有,都会好</t>
  </si>
  <si>
    <t>意林 成长励志书</t>
  </si>
  <si>
    <t>本书是作者的暖心治愈故事,近40个篇章记录着作者的青春、成长、生活的个人经验,给生命里的小情绪一个温柔而通畅的出口。全书分为四个章节,每章下设9-10篇文章,每篇文章用温暖的语言,讨论并解决当下年轻人遇到的困惑和难题。</t>
  </si>
  <si>
    <t>兜帽：隐匿于善恶之间</t>
  </si>
  <si>
    <t>隐匿于善恶之间</t>
  </si>
  <si>
    <t>(美) 艾莉森·金莉著</t>
  </si>
  <si>
    <t>这本小书透过“兜帽”这件在生活中司空常见的小物来洞察兜帽底下的历史与真相。看似微不足道的兜帽, 它串联起掩埋在历史深处的残酷与不公。读来颇有引人深思之处。正如作者所言: “有时候一顶兜帽就只是一顶兜帽, 有时候它预示着日子的结束, 但它总会框定某个人的脸。我们穿兜帽衣已经这么久, 我们享受它所带来的特权和不稳定性已经这么久, 我们被迫进入赋予人性和剥夺人性, 珍视生命与物化生命两者之间的斗争中。意识到这一点, 我们才可能决定强调生命--去渴求更多的生命--在这些可怕的时代: 这就是关于兜帽课程的目标所在。”</t>
  </si>
  <si>
    <t>读爱情故事的老人</t>
  </si>
  <si>
    <t>(智利)路易斯·塞普尔维达著</t>
  </si>
  <si>
    <t>唐郗汝译</t>
  </si>
  <si>
    <t>读书与跌宕自喜</t>
  </si>
  <si>
    <t>马雁[著]</t>
  </si>
  <si>
    <t>577页</t>
  </si>
  <si>
    <t>艺文志</t>
  </si>
  <si>
    <t>本书内容包括：俄罗斯的血液；高贵一种，有诗为证；这个可怜的费里尼；读诗与跌宕自喜；瓦莱里的秘密；每一秒钟都知道自己活着；有所思；生活的战争学校等。</t>
  </si>
  <si>
    <t>坟墓的闯入者</t>
  </si>
  <si>
    <t>陶洁译</t>
  </si>
  <si>
    <t>本书通过这样一个案子揭露了美国的种族歧视问题。小说讲述了镇上一个大户人家的儿子被杀,黑人路喀斯受到怀疑,被抓入狱中。曾得到路喀斯帮助的白人孩子契克不相信他是凶手。一个偶然的机会,他和一个小伙伴及一位白人老太太卷入案子中。他们从死者的坟墓里发现了另外一具尸体,为排除路喀斯的嫌疑提供了有力的证据。同时,契克用事实说服了种族主义思想严重的律师舅舅,帮助路喀斯洗脱了罪名。</t>
  </si>
  <si>
    <t>里染天马系列</t>
  </si>
  <si>
    <t>这是青崎有吾的第一个短篇推理小说集，内容包括：可以任选两种配菜的双拼饭；风之丘五十元硬币之谜；针宫理惠子的三次冲击；天使们的残暑问候；请小心花瓶等。</t>
  </si>
  <si>
    <t>福克纳随笔</t>
  </si>
  <si>
    <t>李文俊译</t>
  </si>
  <si>
    <t>《福克纳随笔》收录了福克纳各个时期较为成熟的非虚构性文章,其中包括演讲词、书评、序言以及有意发表的公开信等,是福克纳全部作品中一个具有重要意义的组成部分,也是了解一个真实、*面甚至隐秘的福克纳的必不可少的资料。大多数的篇章是他创作后期的产物,不少反映了他获得诺贝尔文学奖之后有所增加的公众人物的责任感。这些文章显示出这位*其热诚、异常复杂、非常隐秘的作家在职业生涯的后四十年愿意向公众揭示的那些部分的同时,也使我们得以更进一步地了解他的为人与他的作品。</t>
  </si>
  <si>
    <t>改变思想</t>
  </si>
  <si>
    <t>(英)扎迪·史密斯(Zadie Smith)著</t>
  </si>
  <si>
    <t>金鑫译</t>
  </si>
  <si>
    <t>本书中，作者以个人的阅读、体验、视野、记忆、意识，集合当代文学小说家、政治明星、戏剧作家、歌剧家和戏剧演员5个主题，剖析他们的人生经历，塑造一个新的故事，以全新的角度，描述人文、文化、家庭和哲学。</t>
  </si>
  <si>
    <t>高铁</t>
  </si>
  <si>
    <t>韩松著</t>
  </si>
  <si>
    <t>韩松科幻作品</t>
  </si>
  <si>
    <t>长篇科幻小说。高铁被改造为了人工宇宙,由于既有的列车控制系统失灵,周原被选定为挽救列车的种子人物,但他却因为胆怯而逃跑了。随着新的灾难发生,周原的后代转世到另外的列车上,这已是一座基于农业社会的桃花源,但它实际上是伪装的移动核导弹发射基地。很后的战斗毁灭了车内的所有生命,而列车仍继续行驶。</t>
  </si>
  <si>
    <t>革命者</t>
  </si>
  <si>
    <t>本书是一部献给革命先烈的正气歌，一部高扬中国共产党人崇高精神，为民族和国家构筑前进灵魂、注入精神动力的报告文学精品。全书共十章，内容包括：城市街头的第一滴血、南京路上的街头烽火、革命者只求生命之花的美丽绽放等。</t>
  </si>
  <si>
    <t>诡计博物馆</t>
  </si>
  <si>
    <t>吕平译</t>
  </si>
  <si>
    <t>大山诚一郎代表作品</t>
  </si>
  <si>
    <t>本书主要收录了面包的赎金、复九日记、直到死亡之日、烈火焰、至死不渝的追问五篇作品。</t>
  </si>
  <si>
    <t>黑色恐惧之路</t>
  </si>
  <si>
    <t>(美)康奈尔·伍里奇著</t>
  </si>
  <si>
    <t>陈小兰译</t>
  </si>
  <si>
    <t>康奈尔·伍里奇黑色悬疑小说系列</t>
  </si>
  <si>
    <t>司机比尔爱上了老板埃迪的妻子伊芙,随后这对恋人开始了恐惧的私奔之旅。逃往哈瓦那的当天晚上,伊芙就被刺死在旅店,而比尔也因谋杀嫌疑遭到通缉。似乎在这异国他乡,每个角落都张开了诱捕他的大网。当然,这一切的幕后操纵者,正是那个流氓大亨埃迪。2019年本系列8种已推出,受到</t>
  </si>
  <si>
    <t>黑色帷帘</t>
  </si>
  <si>
    <t>王巧俐译</t>
  </si>
  <si>
    <t>本书讲述了:源于脑后重重一击,男主人公回到家里仿佛已隔绝数个世纪。他依稀觉得自己曾被人陷害,是一起谋杀案的疑犯。伴随洗净嫌疑的点点回忆,过去的生活片段像梦魇一样在脑里出现。他极度害怕自己就是真正的凶手,由此陷入十分绝望的境地。</t>
  </si>
  <si>
    <t>黑色幽会</t>
  </si>
  <si>
    <t>张雅君译</t>
  </si>
  <si>
    <t>本书讲述了：他的未婚妻被五名男子害死，心灵被疯狂滋长的复仇欲望扭曲，并渐至迷失本性。在病态心理驱使下，他将这五名男子最爱的女人一个个杀死。与此同时，他也成为可悲的社会牺牲品。</t>
  </si>
  <si>
    <t>黑色罪证</t>
  </si>
  <si>
    <t>魏兰译</t>
  </si>
  <si>
    <t>本书讲述了：南美某城市动物博览会上，一只凶猛的美洲豹挣脱主人手中的锁链闯入闹市，咬死了一位年轻的女性。正当警方认定这个主人犯了“过失杀人罪”时，案情峰回路转。这个主人开始相信，杀人的不是美洲豹，而是另有其人，他利用美洲豹做不在犯罪现场的“黑色托辞”。</t>
  </si>
  <si>
    <t>黑夜天使</t>
  </si>
  <si>
    <t>薛璇子译</t>
  </si>
  <si>
    <t>本书讲述了：一名男子因谋杀情妇被判处死刑，然而，美丽的妻子却相信他是无辜的。随着死刑期临近，她开始为丈夫洗冤。凭着手头的证据，她闯进了应招女郎和流氓地痞的黑暗世界。当天使披上黑衣，走进黑夜，如何通过一个个生死考验。最终她能否找出真正的杀人凶手。</t>
  </si>
  <si>
    <t>黑衣新娘</t>
  </si>
  <si>
    <t>邹文华译</t>
  </si>
  <si>
    <t>本书讲述了：繁华的大都市，命案迭起。死者全是男性，有的坠下阳台而亡，有的在家里中毒而毙，有的莫名奇妙在橱柜断气，还有的弓箭穿心致死。所有疑点指向一个年轻貌美的女子。然而她是谁，从哪里来，因何逐一闯入死者的生活。最后事实真相令人唏嘘。</t>
  </si>
  <si>
    <t>后窗</t>
  </si>
  <si>
    <t>许庆红译</t>
  </si>
  <si>
    <t>康奈尔·伍里奇黑色悬疑小说系列/黄禄善主编</t>
  </si>
  <si>
    <t>本书为中短篇小说集，包含《后窗》《尸检》《三点钟》《谋杀突变》《冲劲》共五篇经典短篇故事。</t>
  </si>
  <si>
    <t>候场</t>
  </si>
  <si>
    <t>单读书系</t>
  </si>
  <si>
    <t>《候场》是李诞在2020年初完成的一部中篇小说。这本书里,李诞写了一个叫“李诞”的人的故事。“一个在迅速扩张的大时代,一个懵懵懂懂踏入名利场的年轻人,度过激流勇进浑浑噩噩指东打西的短暂人生的成功人士,通过他的观察为我们写下了自己的证词。” 读者恐怕要把“李诞”直接认作李诞,但这是一部小说,它只是带我们来观察这样一个心灵的样本。如果说这个时代的精神就是娱乐,那么这部小说希望你听到笑声间歇时刻,那些梦想脆断的声音,你将看到这一代杰出的头脑毁于大笑,你也将看到良心、友谊、爱情,如何黏合住了这眼看就要垮掉的世界。</t>
  </si>
  <si>
    <t>华尔兹终曲</t>
  </si>
  <si>
    <t>万华译</t>
  </si>
  <si>
    <t>华杉讲透《资治通鉴》</t>
  </si>
  <si>
    <t>本书作者华杉,研究《资治通鉴》多年,他深谙儒家思想,能够从文化思考的角度,对这部史学巨著作出解读。同时,他充分尊重历代注家的观点,如胡三省、张居正、王夫之等,用现代的语言,还原古人的智慧。全书语言通俗,无需半点古文基础,就能让你彻底读懂《资治通鉴》。《华杉讲透资治通鉴》系列,预计共有36册,本书为第二册。</t>
  </si>
  <si>
    <t>幻影女郎</t>
  </si>
  <si>
    <t>李晓琳译</t>
  </si>
  <si>
    <t>本书讲述了：他无端被控告谋害了自己的妻子，唯一能证明他不在现场的是一个陌生女郎。随着行刑日期逐渐接近，所有寻找那个女郎的努力都宣告白费，甚至连他自己也开始怀疑是否真有这样一个女郎存在。</t>
  </si>
  <si>
    <t>荒潮</t>
  </si>
  <si>
    <t>陈楸帆著</t>
  </si>
  <si>
    <t>本书讲述：一座被卷入全球化浪潮的电子垃圾之岛，污染肆虐，犯罪横行。一台用途不明的危险义体，牵扯出一位女孩大脑的疯狂异变。贪心的大家族、饱受歧视的劳工、暗藏其间的经济杀手，小小的孤岛之上暗流涌动。而这一切，都指向一场尘封六十年的的禁忌实验——“荒潮”计划。</t>
  </si>
  <si>
    <t>荒原</t>
  </si>
  <si>
    <t>(英)托·斯·艾略特著</t>
  </si>
  <si>
    <t>艾略特诗集</t>
  </si>
  <si>
    <t>本书是艾略特诗歌选集，按照艾略特诗歌作品的先后顺序，全书共分为：普鲁弗洛克和其他观感、诗、荒原、空心人、圣灰礼拜三、阿丽尔诗、四部四重奏等，涵盖了艾略特整个创作生涯的大多数诗歌作品。</t>
  </si>
  <si>
    <t>惶然录</t>
  </si>
  <si>
    <t>(葡)费尔南多·佩索阿著</t>
  </si>
  <si>
    <t>韩少功译</t>
  </si>
  <si>
    <t>随笔集。原著《惶然录》是葡萄牙作家费尔南多·佩索阿晚期随笔结集，都是”仿日记”的片断体。它是作者的代表作之一，是一部曾经长期散佚的作品，后来由众多佩索阿的研究专家们搜集整理而成。1998年韩少功将其翻译成中文交我社，1999年4月出版这部翻译随笔集平装本。二十年来，不断重版，长销不衰。为满足广大读者需要，拟出版精装本。原著作者在随笔中的立场时有变化，有时是个精神化的人，有时则成了物质化的人……这是变中有恒，异中有同，是自相矛盾中的坚定，是不知所云中的明确。正是这种精神气质、这种独自面向全世界的突围，使佩索阿被当代评论家誉为”欧洲现代主义的核心人物”、”杰出的经典作家”、”最能深化人们心灵”的作家。</t>
  </si>
  <si>
    <t>I552.65</t>
  </si>
  <si>
    <t>惠比寿花园广场</t>
  </si>
  <si>
    <t>《惠比寿花园广场》是一部带有半自传性质的长篇小说,讲述匆忙陷入一段爱情里的女人,在逐渐认出同居男友真实面目的过程中所经历的一系列变故。位于日本东京的惠比寿花园广场,是秋子一直以来追求和向往的地方。飞机上偶然认识的男人韩子煊邀请秋子去惠比寿与自己同住,秋子欣然应允并开始了同居恋爱。男友不稳定的生活状态昭示出他是一个无聊、偏激、不肯脚踏实地的糟糕透顶的人,生活已经漏风漏雨,却还要伪装成富丽堂皇的精英模样,四处行骗。最令秋子难过的是,即便这样,她还是不愿意离开男友,不愿放弃对惠比寿花园广场的憧憬。两个人格都欠缺懦弱的人,从相互接近、缠绵,到堕落、疏离,最后相互憎恨,归根到底也是受到了各自民族和历史的影响。</t>
  </si>
  <si>
    <t>基因的秘密</t>
  </si>
  <si>
    <t>本书收录了《基因的秘密》《旧姑娘》《狡猾的父亲》3篇作品。</t>
  </si>
  <si>
    <t>佳人爱我乎</t>
  </si>
  <si>
    <t>王辉城著</t>
  </si>
  <si>
    <t>本书是评论家王辉城的一部文化随笔集，分为“街头终日听谈鬼”“此情不关风与月”两辑，上辑写魑魅魍魉。在志怪文化里挖掘最为动人的爱情、友情等故事。下辑写风花雪月，于传说故事、传奇小说中，挖掘与书写日常生活里感人至深的点点滴滴情感与爱情。</t>
  </si>
  <si>
    <t>间谍先生</t>
  </si>
  <si>
    <t>暗杀名单</t>
  </si>
  <si>
    <t>(英)弗·福赛斯(Frederick Forsyth)著</t>
  </si>
  <si>
    <t>姜焜译</t>
  </si>
  <si>
    <t>弗·福赛斯“间谍先生”系列</t>
  </si>
  <si>
    <t>本书讲述了：英美接连发生恐怖袭击事件，随着调查深入，幕后主使“传教士”逐渐浮出水面。“传教士”不断通过网络视频向信徒施加个人意志，用扭曲的教义号召他们给美国全力一击。“传教士”的话极具煽动性，越来越多的信徒自发成了人体炸弹。“追踪者”奉命追踪“传教士”，找到他，就地终结。然而“传教士”如幽灵般活在网络中，从未露出真正面目。“追踪者”唯一确认的是，目标有一双琥珀色的眼睛。</t>
  </si>
  <si>
    <t>阿富汗人</t>
  </si>
  <si>
    <t>舒云亮译</t>
  </si>
  <si>
    <t>江南风俗与信仰（中国礼乐文化丛书）</t>
  </si>
  <si>
    <t>仲富兰著</t>
  </si>
  <si>
    <t>中国礼乐文化丛书</t>
  </si>
  <si>
    <t>本书共分十二章。前二章说了一些关于“江南文化”与“民俗信仰”的理论与观点，从第三章起，铺陈了作者对于江南民俗信仰各个领域的看法。</t>
  </si>
  <si>
    <t>本书适用于江南文化爱好者</t>
  </si>
  <si>
    <t>K892.45</t>
  </si>
  <si>
    <t>江南诗性文化</t>
  </si>
  <si>
    <t>刘士林著</t>
  </si>
  <si>
    <t>美民文库</t>
  </si>
  <si>
    <t>节日里的中国</t>
  </si>
  <si>
    <t>九说中国 陸</t>
  </si>
  <si>
    <t>传统文化普及读物。本书为丛书“九说中国”系列第一辑九本之一。中国的传统节日与中国人的生产、生活密不可分，凝聚着中国人的丰富智慧，维系着中国人的深厚情感，是中华民族悠久历史文化的一个组成部分。本书选取至今在社会生活中仍然影响很大的九个重要节日，如春节、端午、中秋、重阳等，从节日的源起、习俗、相关传说等多方面进行梳理，追本溯源，阐发传统节日的深厚内涵与丰富意蕴。</t>
  </si>
  <si>
    <t>久病成仙</t>
  </si>
  <si>
    <t>曹畅洲著</t>
  </si>
  <si>
    <t>本书是一个短篇小说集，收录八篇短篇小说，包括：《盲》《拉链》《辛巴》《寻找孟阙》《一场平凡无奇的争吵》《隐疾》《偷脚踝的人》《谈论爱情是可耻的》。</t>
  </si>
  <si>
    <t>卡利普索</t>
  </si>
  <si>
    <t>(美)大卫·塞达里斯(David Sedaris)[著]</t>
  </si>
  <si>
    <t>苏伊瑶译</t>
  </si>
  <si>
    <t>本书是美国幽默作家、喜剧表演者大卫·塞达里斯的一部半自传文集，收录了零散发表于杂志的文章，主要内容包括：陪伴、只剩我们五个了、小个子、走出去、一家之隔等。</t>
  </si>
  <si>
    <t>开卷故事</t>
  </si>
  <si>
    <t>《故事会》编辑部编</t>
  </si>
  <si>
    <t>中国好故事·作品系列</t>
  </si>
  <si>
    <t>恐惧</t>
  </si>
  <si>
    <t>李汝成译</t>
  </si>
  <si>
    <t>蓝屋</t>
  </si>
  <si>
    <t>程乃珊著</t>
  </si>
  <si>
    <t>程乃珊小说系列 典藏纪念版 中篇小说</t>
  </si>
  <si>
    <t>本书收录了五篇中篇小说：《喷泉里的三枚银币》《蓝屋》《当一个婴儿诞生的时候》《丁香别墅》《当我们不再年轻的时候》。</t>
  </si>
  <si>
    <t>李美真</t>
  </si>
  <si>
    <t>孔亚雷著</t>
  </si>
  <si>
    <t>本书是“单读”书系文学线的一种。作者孔亚雷时隔十多年之后, 再一次在长篇小说领域进行尝试与突破。小说不论是在形式还是在内容上, 都呈现出珍贵的深度和新颖。作者设置了历史与当下两条线索, 1900年与2012年, 在这两条隐秘交织、扑朔迷离的时间线里, 展开了文学的终极使命: 追问自我的问题。小说涉及大量文学、音乐、哲学、历史等层面的讨论, 极具颠覆性, 在引人入胜的故事里, 加入了信息量惊人的知识和阐释。此外, 作为保罗·奥斯特、杰夫·戴尔、詹姆斯·索特等文学大家的中文译者, 孔亚雷在语言艺术层面的熟稔、</t>
  </si>
  <si>
    <t>理论的踪迹：20世纪中国文学研究中的历史与美学（微光·青年批评家集丛（第三辑））</t>
  </si>
  <si>
    <t>汤拥华著</t>
  </si>
  <si>
    <t>本书探讨理论如何出现于以古今中西问题为标示的中国现当代文学的特殊境遇中，出现于由史学、政治学、社会学、哲学、美学等学科的建构与跨界所构成的多维空间中，如何既显示其作为应对历史困境的力量，又深化困境本身。</t>
  </si>
  <si>
    <t>灵魂应是可以随时飞起的鸟</t>
  </si>
  <si>
    <t>赵松[著]</t>
  </si>
  <si>
    <t>灵魂犹在</t>
  </si>
  <si>
    <t>龚璇著</t>
  </si>
  <si>
    <t>本书主要内容包括：布莱希特旧居的窗外、斯特林堡最后的半张纸、达拉木马、伏尔塔夫广场的黄昏、维纳恩湖畔、列侬墙、在卡夫卡墓碑前等。</t>
  </si>
  <si>
    <t>(美)欧内斯特·海明威著</t>
  </si>
  <si>
    <t>海明威作品精选系列</t>
  </si>
  <si>
    <t>本书是欧内斯特·海明威的一部极具自传性质的散文集。一九二〇年代,海明威以驻欧记者身份旅居巴黎,本书记录的正是作者当时的所见所闻,其中还穿插着巴黎文学界、艺术圈诸多名流的轶事。这既是作者为巴黎这座伟大城市所画的风景的素描,也是他与当时一大批旅欧小说家和艺术家的交往速写,其中不乏格特鲁德·斯泰因、埃兹拉·庞德、詹姆斯·乔伊斯和菲茨杰拉德等名人,海明威在书中毫不客气地对他们作出了极具个人风格的评断。</t>
  </si>
  <si>
    <t>旅书人</t>
  </si>
  <si>
    <t>黄孝阳著</t>
  </si>
  <si>
    <t>黄孝阳文集 黄孝阳作品</t>
  </si>
  <si>
    <t>高城人的数目并不多，可能有二百，也可能是二百零一个。他们生活在森林与沼泽的交界处，额头很低，皮肤是绿色的，眼珠子是蓝色的，大海深处的那种蓝。高城人从不把死去的人付之一炬，或者扔入水中，或者埋入土里……</t>
  </si>
  <si>
    <t>迈尔斯·戴维斯</t>
  </si>
  <si>
    <t>即兴精酿</t>
  </si>
  <si>
    <t>(美)乔治·格雷拉著</t>
  </si>
  <si>
    <t>桂传俍译</t>
  </si>
  <si>
    <t>慢读与快感</t>
  </si>
  <si>
    <t>短篇小说十三讲</t>
  </si>
  <si>
    <t>本书从作者为图书馆做的短篇小说赏析讲座中,择选出十三讲,为我们导览从契诃夫、莫泊桑、霍桑、卡夫卡、芥川龙之介、博尔赫斯、贡布罗维奇、莫拉维亚、克里玛、罗萨、哈齐斯、安徒生到余华的文学风光。</t>
  </si>
  <si>
    <t>I106.4</t>
  </si>
  <si>
    <t>猫的桌子</t>
  </si>
  <si>
    <t>(加)迈克尔·翁达杰(Michael Ondaatje)著</t>
  </si>
  <si>
    <t>迈克尔·翁达杰作品</t>
  </si>
  <si>
    <t>本书中, 主人公男孩迈克尔乘上了开往英国的轮船。他坐在了离船长及达官贵人们最远的“猫桌”上, 跟一群“无足轻重”的成人和两个男孩坐在一起。轮船横渡印度洋, 进入地中海, 在甲板的自由空气中, 男孩们开始了一场又一场的冒险。</t>
  </si>
  <si>
    <t>没有男人的女人们</t>
  </si>
  <si>
    <t>(伊朗)沙赫尔努希·帕尔西普尔著</t>
  </si>
  <si>
    <t>穆宏燕译</t>
  </si>
  <si>
    <t>本书为双向倒转读物</t>
  </si>
  <si>
    <t>I373.45</t>
  </si>
  <si>
    <t>易中天著</t>
  </si>
  <si>
    <t>萌妻食神1：美食良缘</t>
  </si>
  <si>
    <t>美食良缘</t>
  </si>
  <si>
    <t>紫伊281著</t>
  </si>
  <si>
    <t>欢阅读书系</t>
  </si>
  <si>
    <t>本书讲述了：现代美食杂志编辑、出身厨艺世家的叶佳瑶因缘巧合到了古代，在那里遇到在黑风寨卧底的侯府世子夏淳于，叶佳瑶精湛的厨艺成了两人的红线，在智斗黑风寨匪徒的同时，他们也坠入了爱河。不料，黑风寨被攻破那日，叶佳瑶和夏淳于因误会失散，天各一方。叶佳瑶在途中结识小王爷赫连景，两人成为挚友。在金陵，叶佳瑶又靠自己的手艺成了天上居的大厨，名声大震。而夏淳于也偶然发现，他心心念念的人居然就在他身边。</t>
  </si>
  <si>
    <t>萌妻食神2：终成眷属</t>
  </si>
  <si>
    <t>终成眷属</t>
  </si>
  <si>
    <t>本书讲述了：叶佳瑶在天上居干得风生水起，虽然她再次和夏淳于相认，但她并不打算依附男人，而是希望靠自己努力赚钱。她开发新的美食品种，让冰淇淋月饼风靡整座金陵城，还为皇上做了佛跳墙，成了御膳房行走。她还拥有了一众好朋友、好哥们，渐渐开拓出一片属于自己的天地。夏淳于却烦恼不已，皇上要将琉璃郡主嫁给他，赫连景似乎又对叶佳瑶暗生倾慕之情，到底什么时候才能名正言顺抱得美人归。</t>
  </si>
  <si>
    <t>萌妻食神3：侯府风波</t>
  </si>
  <si>
    <t>侯府风波</t>
  </si>
  <si>
    <t>叶佳瑶嫁入侯府后, 和夏淳于过上了蜜里调油的小日子。但是, 因为夏淳于抗婚而怀恨在心的琉璃, 将叶佳瑶视为头号敌人, 她处心积虑嫁给了夏淳于的弟弟夏淳风, 一定要搅得侯府鸡犬不宁。新来的三叔一家, 也将奇葩亲戚的特点发挥到了极致, 帮着琉璃暗中算计。侯府风波接连不断, 叶佳瑶一边开酒楼, 做美食, 一边还得见招拆招, 幸亏夏淳于和她夫妻同心, 将大小麻烦一一化解。而赫连景也和异国公主阿阮缔结一段新的情缘, 但赫连景心里无比纠结, 这段感情该何去何从呢?</t>
  </si>
  <si>
    <t>萌妻食神4：祸起宫墙</t>
  </si>
  <si>
    <t>祸起宫墙</t>
  </si>
  <si>
    <t>本书讲述了：叶佳瑶好不容易怀上了孩子，全家欣喜不已。她又将西餐带入金陵美食界，再次引领风潮。可裕王和太子围绕皇位的争夺日趋白热化，一直保持中立的侯府也不可避免地卷入这场恶斗。皇帝突然中风，叛军兵临城下，赫连煊的救兵又远在天边，似乎再也没人能阻挡裕王勃勃的野心。身陷裕王府的阿阮命悬一线，赫连景也在危难中迅速成长。守卫皇宫的夏淳于能否安全归来，挺着大肚子的叶佳瑶又能否在战乱中保护侯府一家老小。</t>
  </si>
  <si>
    <t>米兰讲座</t>
  </si>
  <si>
    <t>余华[著]</t>
  </si>
  <si>
    <t>《米兰讲座》是著名作家余华·新杂文集。集结了余华至今尚未出版的精彩随笔，表达了余华对文学、生活和世界的深邃洞见，对喜欢余华的读者来讲，这是一次美好的思想分享和阅读体验。</t>
  </si>
  <si>
    <t>苗疆道事</t>
  </si>
  <si>
    <t>一个时代的结束，一个时代的开端</t>
  </si>
  <si>
    <t>混乱年代</t>
  </si>
  <si>
    <t>民间的诗学（微光·青年批评家集丛（第三辑））</t>
  </si>
  <si>
    <t>杨位俭著</t>
  </si>
  <si>
    <t>本书在陈思和文学史民间理论范式的基础上，自觉从审美的、想象的维度理解、阐释文学活动与社会历史之间的创造性关系，在百年文学的发展脉络中思考乡土中国的变迁与重建。</t>
  </si>
  <si>
    <t>名作欣赏</t>
  </si>
  <si>
    <t>10分钟读解外国经典小说</t>
  </si>
  <si>
    <t>小说</t>
  </si>
  <si>
    <t>魔术江湖</t>
  </si>
  <si>
    <t>叱咤风云大结局</t>
  </si>
  <si>
    <t>唐四方著</t>
  </si>
  <si>
    <t>长篇文化悬疑小说</t>
  </si>
  <si>
    <t>本书讲述了：1940年，广聚江湖艺人的京城单义堂惨遭灭门，融合古今智慧的传奇魔术“偷天换日”就此失传。五十多年后，13岁的戏法世家传人罗四两，在一个古怪老头儿的忽悠下踏入江湖，学技艺、闯湘西、战群雄、历生死，揭开了长达半个世纪的秘密。</t>
  </si>
  <si>
    <t>本书讲述了：魔术在中国古称幻术、戏法，迄今已有两千多年历史。西汉时，汉武帝刘彻用“鱼龙曼衍”招待西域来客；东汉左慈用“空竿钓鱼”戏弄曹操、孙权；宋代杜七圣凭戏法“杀人复活”名载史册；明、清两代，魔术表演已经深入街头巷尾。清朝末年，西方魔术传入中国，天津的“戏法罗”、北京的“快手卢”名噪一时，闻名中外。1940年，广聚江湖艺人的京城单义堂惨遭灭门，融合古今智慧的传奇魔术“偷天换日”就此失传。五十多年后，13岁的戏法世家传人罗四两，在一个古怪老头儿的忽悠下踏入江湖，学技艺、闯湘西、战群雄、历生死，揭开了长达半个世纪的秘密。</t>
  </si>
  <si>
    <t>魔桶</t>
  </si>
  <si>
    <t>(美)伯纳德·马拉默德著</t>
  </si>
  <si>
    <t>吕俊译</t>
  </si>
  <si>
    <t>默尔索案调查</t>
  </si>
  <si>
    <t>(阿尔及利亚)卡迈勒·达乌德著</t>
  </si>
  <si>
    <t>刘天爽译</t>
  </si>
  <si>
    <t>I415.45</t>
  </si>
  <si>
    <t>谋杀者小夜曲</t>
  </si>
  <si>
    <t>刘敏霞译</t>
  </si>
  <si>
    <t>《谋杀者小夜曲》是黑色悬念小说代表作。因为负伤,纽约警察查姆普·普雷斯科特到乡下疗养。平淡无聊的小镇突然因为一系列凶杀案激起波澜--慈祥的老人,颓废的醉汉,有钱的寡妇,年轻夫妇都毫无征兆地变成了凶手的目标。当普雷斯科特警长心爱的女孩也身处险境,他终于拨开重重迷</t>
  </si>
  <si>
    <t>潘神大帝</t>
  </si>
  <si>
    <t>(英) 阿瑟·梅琴著</t>
  </si>
  <si>
    <t>域外故事会</t>
  </si>
  <si>
    <t>本书收录了阿瑟·梅琴的6部中短篇小说。凭借精巧繁复的叙事结构、扑朔迷离的小说情节、奇幻诡秘的情境氛围, 营造出一个个玄机暗藏又鲜为人知的隐秘空间, 展现了世人在神秘力量驱动下那蠢蠢欲动的不安和渴望, 反映出隐藏在宏观世界下非理性一面的存在。阅读中, 读者会不知不觉游走在真实与虚幻缠绕交织的冒险之中, 深陷于理智和情感相互制约的矛盾之间。</t>
  </si>
  <si>
    <t>普鲁斯特,龚古尔奖</t>
  </si>
  <si>
    <t>一场文学骚乱</t>
  </si>
  <si>
    <t>(法)蒂耶里·拉热(Thierry Laget)著</t>
  </si>
  <si>
    <t>赵一凡译</t>
  </si>
  <si>
    <t>1919年,普鲁斯特凭借《追寻逝去的时光》第二卷《在花季少女倩影下》获得当年龚古尔文学奖,却不曾料到,这项荣誉竟在刚刚走出一战阴影的法国社会引发轩然大波。一场文学与各种政治思潮的激烈交锋在普鲁斯特及其支持者与反对者之间爆发。蒂耶里·拉热作为享有盛誉的普鲁斯特研究专家,利用散落于当事人通信及当时报刊的大量第一手资料,立体还原了这场文学骚乱的来龙去脉——普鲁斯特与龚古尔奖的接触,当时的评委、媒体对普鲁斯特及其主要竞争对手的评价与宣传,投票始末,各方反应,舆论的猛烈攻击与普鲁斯特一方的回应,以及持续了大半个世纪的余响。作者在大量鲜活材料的帮助下,生动刻画出一系列当事人形象,文笔轻盈,幽默,如同一部侦探小说。</t>
  </si>
  <si>
    <t>K835.655.6=51</t>
  </si>
  <si>
    <t>骑楼上的六小姐</t>
  </si>
  <si>
    <t>张心怡著</t>
  </si>
  <si>
    <t>本书主要内容包括：瑞阿和珊阿、妙哇、温温恭人、幽灵、小梨园、骑楼、山魈。</t>
  </si>
  <si>
    <t>骑士的献祭</t>
  </si>
  <si>
    <t>那多著</t>
  </si>
  <si>
    <t>《骑士的献祭》是那多的全新创作,是一本长篇侦探推理小说。延续其悬疑推理的笔法,希望用新颖的构思和故事架构,表达其内心的深入思索,开启推理小说的全新风景。小说贯穿了两条叙事线索,一明一暗,分别从警察和案犯的角度向高潮推进。</t>
  </si>
  <si>
    <t>清初之遗民与贰臣（六合丛书）</t>
  </si>
  <si>
    <t>谢正光[著]</t>
  </si>
  <si>
    <t>本书收录了《遗民与贰臣交游小考三则》《清初贰臣曹溶及其“遗民门客”》《顾炎武与清初两降臣交游考论》等文章，考述所涉遗民与贰臣间之社会关系、治学方向、伦常日用、性情志趣等。</t>
  </si>
  <si>
    <t>去吧,摩西</t>
  </si>
  <si>
    <t>美国南方庄园主麦卡斯林与女奴生有一女,后又与这个女儿生下一子泰瑞尔,泰瑞尔后来娶了另一位庄园主布钱普的女奴谭尼,其子嗣都以布钱普为姓氏。麦卡斯林的外孙女则嫁给了爱德蒙兹。全书写的就是这三个姓氏的子孙间的复杂关系,最浓墨重彩的人物是麦卡斯林的孙子艾萨克,他在黑人猎手的带领下自小参加猎熊活动,长大后看透了白人与黑奴间的畸形关系,自愿放弃家产,到镇上做木工为生。</t>
  </si>
  <si>
    <t>十四篇历史特写</t>
  </si>
  <si>
    <t>姜乙译</t>
  </si>
  <si>
    <t>本书介绍了“传记之王”茨威格笔下十四个改变人类命运的重要时刻，十四个故事横跨不同时代和地域，既保留了事件发生时的种种细节，也展现了旁观者面对这些关键时刻的复杂情绪。</t>
  </si>
  <si>
    <t>日本新娘</t>
  </si>
  <si>
    <t>故事会珍藏本 惊悚恐怖系列</t>
  </si>
  <si>
    <t>本书分为“闪灵·诡事”“噩梦·异事”“探险·秘事”“夜谈·怪事”四部分，收录了《讨债者》《网吧惊魂》《生死赌博》《日本新娘》《与歹徒过招》等故事。</t>
  </si>
  <si>
    <t>入夜</t>
  </si>
  <si>
    <t>吴宝康译</t>
  </si>
  <si>
    <t>本书讲述了：马德琳误杀了一个年轻女性，陷入了自责的折磨之中。她循线找到那个女性生命中的两个冤家，一男一女，决意代为报复。她因此有了新的身份，迂回在那两人的世界中，她活着的目的就是要伺机摧毁他们，却不想情不自禁爱上了她要暗杀的男主角。</t>
  </si>
  <si>
    <t>塞林格：艺术家逃跑了</t>
  </si>
  <si>
    <t>(美)托马斯·贝勒著</t>
  </si>
  <si>
    <t>杨赫怡译</t>
  </si>
  <si>
    <t>本书梳理了塞林格从童年时期到作家生涯的点点滴滴，也通过采访材料分析了塞林格的精神世界和性格形成。</t>
  </si>
  <si>
    <t>K837.125.6=6</t>
  </si>
  <si>
    <t>丧钟为谁而鸣</t>
  </si>
  <si>
    <t>(美)欧内斯特·海明威(Ernest Hemingway)著</t>
  </si>
  <si>
    <t>吴建国译</t>
  </si>
  <si>
    <t>本书讲述了:西班牙内战期间,美国青年罗伯特·乔丹志愿参加西班牙政府军,在敌后搞爆破活动。为配合反攻,他奉命和山区的地方游击队联系,执行炸桥任务。尽管屡屡受到已丧失斗志的游击队队长巴勃罗的阻挠,罗伯特还是争取到了巴勃罗的妻子比拉尔和其他队员的拥护与支持,并和被敌人糟蹋过的姑娘玛丽娅坠入爱河。在短短的三天时间里,罗伯特经历了爱情与职责的冲突和生与死的考验,人性不断升华。成功炸桥后,罗伯特不幸受伤,为掩护其他人安全撤退,他选择独自留下阻击敌人,最终为西班牙人民献出了年轻的生命。</t>
  </si>
  <si>
    <t>上海年轮</t>
  </si>
  <si>
    <t>朱争平著</t>
  </si>
  <si>
    <t>本书为历史文化随笔集。城市文化的演进是城市发展的灵魂。想要深入解读一座城市,城市文化无疑是最好的入口。从2012年到2017年,作者花费6年时间,查阅了2000多万字的资料,从人文历史的层面解读上海,研究领域涉及戏曲、电影、音乐、报业、书业、出版、建筑、教育、体育、慈善等。通过这本书,更多的新老上海人将对自己生活的这座城市有更全面的了解。</t>
  </si>
  <si>
    <t>上海文学的都市性</t>
  </si>
  <si>
    <t>1990-2015</t>
  </si>
  <si>
    <t>靳路遥著</t>
  </si>
  <si>
    <t>上海文化发展基金会2019年度第一期资助项目</t>
  </si>
  <si>
    <t>本书分为上海文学都市性的时空转换和都市时空转换与上海文学的人物谱系两编，具体内容包括：急剧变化的都市风景线和最初的文学介入，殖民“怀旧”风率先吹来，国际大都市的更多侧面，王安忆小说中的上海人物形象等。</t>
  </si>
  <si>
    <t>少数</t>
  </si>
  <si>
    <t>(土) 哈坎·君代著</t>
  </si>
  <si>
    <t>龚嘉华译</t>
  </si>
  <si>
    <t>本项目得到土耳其文化、艺术和文学推介会资助</t>
  </si>
  <si>
    <t>本故事从一片墓地说起。父亲是一名游击的兵的十一岁女孩德尔达, 被迫嫁给了与她同龄的酋长的儿子。小说叙说了两人之后四十年的人生轨迹。本书探讨了青少年暴力问题、生活的艰难、疯狂的爱、无止境的野心, 语言与写作风格沉重而凶狠, 压迫感十足。本书荣获2011年土耳其年度最佳小说称号。</t>
  </si>
  <si>
    <t>身着狮皮</t>
  </si>
  <si>
    <t>王一鸣译</t>
  </si>
  <si>
    <t>当沉默的人披上狮皮,他就能冲破自己的茧,畅所欲言。出生于偏远林区的帕特里克,只身来到梦想与机遇之地多伦多谋生。他在北美安大略湖底爆破隧道,为警局搜寻失踪的百万富翁,终日与没有名字的小人物为伍。他的故事注定会被缝入历史的角落,但他真实存在着。他走进爱情;他与狱中的小偷建立友谊;甚至有一天,他潜入水厂与怀抱远大前程的署长英武对峙。历史混沌,但他在人生的每一个片段里,横冲直撞地为自己的生命寻找秩序。然后,选择讲述。当沉默的人披上狮皮,他就能冲破自己的茧,畅所欲言。出生于偏远林区的帕特里克,只身来到梦想与机遇之地多伦多谋生。他在北美安大略湖底爆破隧道,为警局搜寻失踪的百万富翁,终日与没有名字的小人物为伍。他的故事注定会被缝入历史的角落,但他真实存在着。他走进爱情;他与狱中的小偷建立友谊;甚至有一天,他潜入水厂与怀抱远大前程的署长英武对峙。历史混沌,但他在人生的每一个片段里,横冲直撞地为自己的生命寻找秩序。然后,选择讲述。</t>
  </si>
  <si>
    <t>深入北方的小路</t>
  </si>
  <si>
    <t>(澳) 理查德·弗兰纳根著</t>
  </si>
  <si>
    <t>金莉译</t>
  </si>
  <si>
    <t>本书是一篇长篇小说。2014年布克奖获奖作品。澳大利亚医生多里戈·埃文斯在二战中成了日军的俘虏。他每天在战俘营的工作除了治疗生病、残疾的战俘，还要负责从他们中挑选出日军规定的人数，去修建泰缅铁路。在修建这条”死亡铁路”的过程中，每天都有人因为殴打、饥饿、热带疾病和繁重的工作而死去。白天，多里戈·埃文斯要想办法营救那些在死亡线上挣扎的战友。晚上独自一人的时候，他会想起人生中经历过的唯一一次真正的爱情，日复一日地等待着艾米的来信。终于有一天，他收到一封信，而这封信却改变了他的一生。理查德·弗兰纳根的父亲是二战时期修建泰缅铁路的日军战俘营中第335号战俘。根据父亲的经历，弗兰纳根用了十二年完成了这部小说。</t>
  </si>
  <si>
    <t>神谕之死</t>
  </si>
  <si>
    <t>(英)P.D. 詹姆斯(P.D. James)著</t>
  </si>
  <si>
    <t>P.D. 詹姆斯作品系列</t>
  </si>
  <si>
    <t>本书讲述：英国东海岸的古老神学院，一名学生被发现活埋在沙堆下，警方判定其为意外死亡。名侦探达格利什临危受命。在他开展调查时，又一位访客被残忍杀死在教堂油画《末日的审判》下，油画还被涂上了一个张牙舞爪的魔鬼。这次死亡开始暴露了所有人埋藏的秘密。学生、教职工、访客，每个人都在隐瞒着什么，每个人似乎都有嫌疑。一所与世隔绝的神学院，四起连续的死亡，七段背负着罪恶的过去。究竟是谁打破了宁静，在此大开杀戒。在你以为安全的地方，谋杀才刚刚开始。</t>
  </si>
  <si>
    <t>生机勃勃的南方</t>
  </si>
  <si>
    <t>文学新桂军小说评论集</t>
  </si>
  <si>
    <t>张柱林主编</t>
  </si>
  <si>
    <t>本书收录了《生机勃勃的语言》《绝望的反抗》《中间写作》《在漫游中狂想》《野马镇上“平庸的恶”》《广西文坛的“后三剑客”》等文章。</t>
  </si>
  <si>
    <t>I207.42-53</t>
  </si>
  <si>
    <t>生死高朝</t>
  </si>
  <si>
    <t>一对愈癌伴侣写给生命的情书</t>
  </si>
  <si>
    <t>成茂朝，高容[著]</t>
  </si>
  <si>
    <t>20,210页</t>
  </si>
  <si>
    <t>本书从身患乳腺癌的丈夫和陪护的妻子两个视角讲述愈癌的历程。夫妻关系在这个过程中也发生了许多微妙的变化，因为病痛，他们更深入走进了彼此，因为这场病痛，在事业、财富、亲子等诸多的关系上，有了新的认知和体悟。</t>
  </si>
  <si>
    <t>剩饭</t>
  </si>
  <si>
    <t>(印度)翁普拉卡什·瓦尔密齐著</t>
  </si>
  <si>
    <t>张忞煜译</t>
  </si>
  <si>
    <t>I351.45</t>
  </si>
  <si>
    <t>诗经绘</t>
  </si>
  <si>
    <t>胡永凯绘</t>
  </si>
  <si>
    <t>本书是两位加起来150岁的老小孩，用光影和文字，重现《诗经》中2500年前中国人的无邪记忆。</t>
  </si>
  <si>
    <t>诗囚</t>
  </si>
  <si>
    <t>孟郊论稿</t>
  </si>
  <si>
    <t>戴建业作品集</t>
  </si>
  <si>
    <t>孟郊，字东野，中唐诗人。人们常把他和贾岛并称为“郊岛”，并有“郊寒岛瘦”之说。 东野的诗，今存四百四十多首。历代诗歌风派的大浪洪峰，淘去了许多名诗人、大诗家的面影，但孟郊的声音和风貌是淘不掉的。他的诗格不靠名句、巧对，他的气味、骨相是靠瘦硬和沉潜的精魂，</t>
  </si>
  <si>
    <t>世界不在乎你的委屈,只在乎你的努力</t>
  </si>
  <si>
    <t>王宇昆著</t>
  </si>
  <si>
    <t>收获文学榜2020中短篇小说</t>
  </si>
  <si>
    <t>收获长篇小说</t>
  </si>
  <si>
    <t>春卷</t>
  </si>
  <si>
    <t>[《收获》文学杂志社编]</t>
  </si>
  <si>
    <t>《收获长篇小说2021春卷》(马伯庸全新作品、《长安十二时辰》番外篇《长安的荔枝》,杨潇非虚构力作《西南三千里》)文学名刊《收获》长篇小说专号,蒋韵、马伯庸、萧耳、杨潇2021春季新作抢鲜阅读,一卷在手,超值合订。文学名刊《收获》推出的长篇小说品牌书。蒋韵《北方厨房》追溯家族、寻根历史;马伯庸《长安的荔枝》精心修订、全新推出,揭秘大唐盛世的诡谲曲折与人性纠葛;萧耳书写江南男女《鹊桥仙》吴侬软语声声慢;杨潇重走“湘黔滇旅行团1938年之路”,《西南三千里》非虚构力作节选尝鲜。</t>
  </si>
  <si>
    <t>冬卷</t>
  </si>
  <si>
    <t>本卷收入程小莹《张文宏医生》表达出上海作家对上海战疫有效而及时的文学书写，是对张文宏教授和围绕着他的上海医疗团队抗击“新冠”的全记录，饱含寄托；邵丽的新作《金枝》延续了作家在近年来创作中对于父母亲故事的关注；徐皓峰的《大日坛城》本次收入的是修订版；蒋方舟的《和唯一知道星星为什么会发光的人一起散步》。</t>
  </si>
  <si>
    <t>夏卷</t>
  </si>
  <si>
    <t>本书收录了三部重磅原创长篇,风格迥异,读之耐人回味。旅日女作家黑孩的《贝尔蒙特公园》为首推之作,是一部三线并进的长篇小说,讲述了生活中不断出现的小意外是如何带来一连串的“危机与破灭”。出生在贝尔蒙特公园的十八只婴儿斑嘴鸭,一个星期内只活下来了一只,还要因为流浪猫和乌鸦的虎视眈眈,时刻都面临失去生命的危险。与此同时,“我”和丈夫的生活发生了变故,丈夫像“谎言癖”病人一样一直欺骗“我”,儿子也遭遇了退学的危机。“我”被调动工作,每天都经历着铺天盖地的冷暴力。生活的多重重压之下,“我”的忧郁症恶化了,甚至想到自杀。是贝尔蒙特公园里拼命活下去的斑嘴鸭,让“我”看到了生命本身的力量与进化,在面临危机和破灭的时候,生命是可以修复并重整旗鼓的。爱可以改变既成的秩序。“我”也因此再度踏上寻找救赎的出路。将故事演绎在现实中真正存在的美丽景点中,是黑孩小说的惯用手法与结构。加上真实的细节,使阅读充满快感。</t>
  </si>
  <si>
    <t>秋卷</t>
  </si>
  <si>
    <t>守书人</t>
  </si>
  <si>
    <t>王若虚著</t>
  </si>
  <si>
    <t>本书收录了《腰封无用》《试毒警告》《公益杀手》《看着烂片长大》《没有歌词的女流氓》《守书人》《身份证请登记下》等中短篇新作。</t>
  </si>
  <si>
    <t>书太多了</t>
  </si>
  <si>
    <t>吕叔湘著</t>
  </si>
  <si>
    <t>艺文志文库</t>
  </si>
  <si>
    <t>本书分为三个部分,第一部分“文明与野蛮”,收录的是吕叔湘杂文,这部分文字是他重新审思我们和我们以前时代“文明之真正历史”。第二部分为“学文与咬文”。吕叔湘说:“说起来也奇怪,越是人人熟悉的事情,越是容易认识不清,吃饭睡觉是这样,语言文字也是这样。”或许本辑文字会让你对语言文字有一个比较明晰的认识。第三部分是“故人与往事”。这里收录的是吕叔湘自传性文字以及回忆故旧的文字。</t>
  </si>
  <si>
    <t>水族馆之谜</t>
  </si>
  <si>
    <t>李讴琳译</t>
  </si>
  <si>
    <t>袴田柚乃心里很清楚，这是日常生活中不值一提的事情，也知道这是可以不屑一顾、置之不理的无聊事。但是，即使心里明白，她也无法装作视而不见。不做点什么她就难受，这是性格使然……</t>
  </si>
  <si>
    <t>说吧,房间</t>
  </si>
  <si>
    <t>林白[著]</t>
  </si>
  <si>
    <t>本书是一部描述当代职业女性生存的长篇小说,表现了社会转型期的职业女性所承受的压力与隐痛、焦虑与呼喊。女记者多米被报社解聘后,离开北京去外地找工作,与女友南红住在一起。南红不停地向多米叙说她闯荡深圳的曲折经历,而多米则在倾听中不断地回忆自己支离破碎的生活、事业。最后多米在深圳找工作未果,又重返京城。</t>
  </si>
  <si>
    <t>陈嘉映著</t>
  </si>
  <si>
    <t>死亡舞伴</t>
  </si>
  <si>
    <t>徐蔚译</t>
  </si>
  <si>
    <t>松尾芭蕉俳句选</t>
  </si>
  <si>
    <t>田原，董泓每译</t>
  </si>
  <si>
    <t>诗经典·译丛</t>
  </si>
  <si>
    <t>本书采用日汉对照的形式，精选俳句，旨在吃透原文的基础上，原汁原味地再现出芭蕉俳句的艺术精神和诗歌灵魂。</t>
  </si>
  <si>
    <t>太仓70年</t>
  </si>
  <si>
    <t>太仓市文学艺术界联合会编</t>
  </si>
  <si>
    <t>太阳照常升起</t>
  </si>
  <si>
    <t>本书讲述了:美国青年杰克·巴恩斯因在第一次世界大战中身负重伤而失去性能力。战后他在巴黎当记者时与美貌女子勃莱特·阿什莱情投意合,但因为阿什莱不能接受没有性爱的婚姻,巴恩斯只能眼睁睁地让她成为他人的未婚妻。两人和几个朋友一起去西班牙看斗牛,勃莱特·阿什莱对年轻的斗牛士罗梅罗一见倾心,但当罗梅罗向她求婚时,她又态度坚决地拒绝了他,年龄的差距使她不忍心毁掉年轻人的前程。最终,她还是回到巴恩斯身边,尽管双方都清楚,彼此永远也无法真正地结合在一起。</t>
  </si>
  <si>
    <t>谈锡永谈艺</t>
  </si>
  <si>
    <t>本书收辑了上世纪七十、八十年代在香港报章发表的艺术评论，内容以国画为主，旁及书法、金石、诗词等项目。全书共分为8个部分，内容包括：笔墨、自然、造型、品鉴、派别等。</t>
  </si>
  <si>
    <t>陶渊明集</t>
  </si>
  <si>
    <t>(东晋)陶渊明著</t>
  </si>
  <si>
    <t>郭平译注</t>
  </si>
  <si>
    <t>10,469页</t>
  </si>
  <si>
    <t>本书由魏晋文学研究学者郭平为陶渊明原诗文注释，并添加现代汉语译文，最大特色在于以现代诗的形式来译陶诗，以诗解诗，从而展现诗之精微处。</t>
  </si>
  <si>
    <t>体育馆之谜</t>
  </si>
  <si>
    <t>大雨滂沱的一天，风之丘高中的老体育馆内发生了一起命案。现场是密室状态，当时唯一在场的乒乓球队队长被当作了嫌疑犯——乒乓球队队员柚乃为解救队长，向天才少年里染天马求救。然而被誉为天才的里染竟然是一名住在学校里的无用宅男？!</t>
  </si>
  <si>
    <t>天才主厨的绝对温度</t>
  </si>
  <si>
    <t>“HAJIME”米田肇的故事</t>
  </si>
  <si>
    <t>(日)石川拓治著</t>
  </si>
  <si>
    <t>叶酱译</t>
  </si>
  <si>
    <t>上海文艺·日系Life</t>
  </si>
  <si>
    <t>本书记录了米田肇，从普通公司职员到烹饪学院的学生，再到成为拥有自己明星餐厅的主厨；从日本到法国，从法国再回到日本的经历。</t>
  </si>
  <si>
    <t>厨师</t>
  </si>
  <si>
    <t>K833.138.9=6</t>
  </si>
  <si>
    <t>天下英雄谁敌手</t>
  </si>
  <si>
    <t>刘勃著</t>
  </si>
  <si>
    <t>10,301页</t>
  </si>
  <si>
    <t>“刘勃说书”系列之二</t>
  </si>
  <si>
    <t>本书分为曹操篇和刘备篇两篇，具体内容包括：曹操的权力之路，在历史与“演义”之间，扭曲的屠刀，折丽不挠，西垂的余晖，美化、弱化、悬浮化等。</t>
  </si>
  <si>
    <t>K236.07</t>
  </si>
  <si>
    <t>天涯双探</t>
  </si>
  <si>
    <t>暴雪荒村</t>
  </si>
  <si>
    <t>七名著</t>
  </si>
  <si>
    <t>本书所述，大宋300年悬案史上从未公开的民间奇案，北宋末年，吏治腐败、狱讼多发、奇案频现。一起无人能解的盗窃案，让两个性格迥异的少年相识相遇。一个背负家仇，一个渴望自由，他们怀揣各自的理想和秘密，走上了携手破案的追凶之路。</t>
  </si>
  <si>
    <t>双城血案</t>
  </si>
  <si>
    <t>宋朝是一个疑案多发的朝代,“狸猫换太子”“斧声烛影”“德昭自刎”等历史悬案,千年未解。本书所述,则是大宋300年悬案史上从未公开的民间奇案......北宋末年,吏治腐败、狱讼多发、奇案频现。一起无人能解的盗窃案,让两个性格迥异的少年相识相遇。一个背负家仇,一个渴望自由,他们怀揣各自的理想和秘密,走上了携手破案的追凶之路。从京城到西域,108万公里:帝、官、将、相、商、农、兵、侠、盗、妓、僧11种身份;沉湖女尸、荒村童谣、墓室迷踪、鱼尸人骨等64起大小悬案;童谣杀人、不可能犯罪、叙述性诡计、暴风雪山庄等超过78种推理诡计。</t>
  </si>
  <si>
    <t>图书馆之谜</t>
  </si>
  <si>
    <t>“主席，你这就回去了？”就在城峰有纱离开自习桌，向门口走去的时候，柜台里的弥生跟她打了声招呼。她停下脚步，不好意思地笑着回答：“嗯……因为我在别的地方更能集中注意力”……</t>
  </si>
  <si>
    <t>图瓦大地</t>
  </si>
  <si>
    <t>鲍尔吉·原野著</t>
  </si>
  <si>
    <t>本书内容包括：爱听二人转的狗；白桦树上的诗篇；沼泽里的歌声；你到过月亮吗？；大清；婚礼记；三姐妹；肖邦；谁是我们前世的父母？；落叶吹进门口的鞋子等。</t>
  </si>
  <si>
    <t>望湖斋笔记</t>
  </si>
  <si>
    <t>杨益萍著</t>
  </si>
  <si>
    <t>本书分为“往事记忆”、“世事微言”、“故人追忆”、“夕阳胜景”、“旅途见闻”、“品书阅人”六个部分。包括：惊心动魄那一刻；防空洞里的琴声；农场轶事；与名人同行等。</t>
  </si>
  <si>
    <t>未世</t>
  </si>
  <si>
    <t>郑小驴编</t>
  </si>
  <si>
    <t>本书收录了六部科幻小说，包括陈楸帆的《伪造者Z》、飞氘的《奥德修斯之音》、宝树的《退行者》、江波的《魂归丹寨》、张冉的《未世》和阿缺的《停电了，我们去南方》。</t>
  </si>
  <si>
    <t>科幻小说集</t>
  </si>
  <si>
    <t>文化的格调（中国礼乐文化丛书）</t>
  </si>
  <si>
    <t>曹胜高著</t>
  </si>
  <si>
    <t>本书分为“传统与国学”“蒙学与儿童教育”“立德与为学”“诗心与诗意”等多个方面，将传统经典与历史故事相结合，化整为零，深入浅出，融会贯通，将中国传统文化的根本精神多方位地展现出来。</t>
  </si>
  <si>
    <t>本书适用于中华文化研究人员</t>
  </si>
  <si>
    <t>文化就是身体</t>
  </si>
  <si>
    <t>(日)铃木忠志[著]</t>
  </si>
  <si>
    <t>李集庆译</t>
  </si>
  <si>
    <t>本书收录了《文化就是身体》《孤独的村落》《全球化与戏剧人》《家与家》等文章，全面呈现铃木戏剧理念，解答艺术、人生与时代困惑。</t>
  </si>
  <si>
    <t>J80-53</t>
  </si>
  <si>
    <t>我嫁给了一个死人</t>
  </si>
  <si>
    <t>马庆军译</t>
  </si>
  <si>
    <t>本书讲述了：一次意外的火车碰撞事故，身怀六甲的弃妇被当成了已死的新娘；而新娘为了儿子，也将错就错，成为富豪家庭的一分子。随着时间推移，新娘和“小叔子”产生了爱情。但在这时，阴险的前夫闻风而至，于是美梦又变成了梦魇。</t>
  </si>
  <si>
    <t>我们的时代，他们的文学（微光·青年批评家集丛（第三辑））</t>
  </si>
  <si>
    <t>霍艳著</t>
  </si>
  <si>
    <t>本书从反思文学与时代的关系入手。第一部分探讨媒介变革对文学生产的影响；第二部分侧重分析代际更迭下“80后”文学创作的新变；第三部分呈现同一时期、同一语言下，其他华语地区的文学发展，希望将“他们”作为参照，反观我们的文学创作。</t>
  </si>
  <si>
    <t>我们骑鲸而去</t>
  </si>
  <si>
    <t>孙频著</t>
  </si>
  <si>
    <t>本书收录了青年作家孙频的中篇小说《我们骑鲸而去》和短篇小说《猫将军》《阳台上》两部作品，以及访谈。</t>
  </si>
  <si>
    <t>我弥留之际</t>
  </si>
  <si>
    <t>12,255页</t>
  </si>
  <si>
    <t>《我弥留之际》是福克纳“约克纳帕塔法世系”的重要小说之一,出版于一九三〇年,令福克纳一举成名。小说由五十九节内心独白构成,多视角讲述美国南方农民本德伦为遵守对妻子的承诺,率全家将妻子的遗体运回家乡安葬的“苦难历程”。整整十天的行程灾难重重:大水差点把棺材冲走,拉车的骡子被淹死,大火几乎将遗体焚化。结果长子失去了一只脚,老二因放火上了人家的谷仓而坐牢,三子失去心爱的马,女儿打胎不成却反遭药房伙计的欺辱,弱智的小儿子也没得到渴望的小火车,而本德伦却装上了假牙并娶回了一位新太太。整部小说构成一幅南北战争后美国南方贫穷、落后和传统的道德观念遭遇挑战的真实图景,并隐喻了现实人生的重重苦难。</t>
  </si>
  <si>
    <t>午后</t>
  </si>
  <si>
    <t>邢小利著</t>
  </si>
  <si>
    <t>本书讲述了：一个偶然的机会，南柯结识了老友齐文晋的学生兰湘婷，在日常交往中，两人感情渐渐升温；齐文晋是北方大学教美学的教师，他与学生柳晴亦互生情愫。四个人常来常往，三教九流、四处交游。人到中年之时，南柯与长安文坛若即若离，他一介文人，在编辑部的复杂关系中，超然物外；他还葆有浓厚的隐士情结，由其策划并主持、实业家朋友汪文海出资，在长安唐村建了一个隐士文化体验园、一座南山书院。后来，南柯到书院当了山长，在这里，他与兰湘婷的关系由热恋逐渐变为温暖的关爱，两个人也更深地了解对方。</t>
  </si>
  <si>
    <t>西学门径</t>
  </si>
  <si>
    <t>朱光潜[著]</t>
  </si>
  <si>
    <t>[郭君臣编]</t>
  </si>
  <si>
    <t>献给爱米丽的一朵玫瑰花</t>
  </si>
  <si>
    <t>李文俊,陶洁译</t>
  </si>
  <si>
    <t>《献给爱米丽的一朵玫瑰花》是福克纳的短篇小说集,集中了福克纳创作的短篇小说中的优秀之作,包括《献给爱米丽的一朵玫瑰花》《两个士兵》《干旱的九月》《瞧!》《调换位置》《花斑马》《明天》《路喀斯·布香》《永垂不朽》《大黑傻子》《希望之树》等十一篇,这些短篇小说情节生动、寓意深刻,题材涉及美国南方旧时代的衰亡、新旧南方的对立、社会公益、种族关系、战争、成长、爱情、荣誉与道德抉择等内容。这些作品大量使用象征和隐喻,既有悲观主义的深度,也有英雄主义的激情,内心独白和意识流的手法在这些小说中也有广泛使用,代表了福克纳短篇小说创作的风格和主要成就。</t>
  </si>
  <si>
    <t>消失的名字</t>
  </si>
  <si>
    <t>本书以一家两代人的坎坷命运来表现当代农民的城乡生存境况，主要采用二女儿“我”的视角，八个部分相对独立而又整体勾连，依次讲述了不同亲人的故事：姐姐怀孕后查出白血病，姐夫选择了先保小孩的方案，一家人努力筹集医疗费，但姐姐没熬到移植就病逝了；弟弟帮人打架脑部受伤，在家人的坚持治疗下逐渐好转，但因后遗症打工屡屡受挫；“我”初中就出门打工，辗转多处后在深圳结婚生女，但娘家这一“无底洞”和两次流产则让夫妻关系日益恶化，其供职的服装公司又受电商冲击面临转型压力；另外分别讲述了父亲饥荒年代流落在外，成年后重新回村里白手起</t>
  </si>
  <si>
    <t>心动一瞬间</t>
  </si>
  <si>
    <t>俞画屏著</t>
  </si>
  <si>
    <t>散文集。收录作者近年来发表在报刊上关于人生、乡愁、爱情的散文、短篇小说、诗歌、报告文学。第一辑“想念自己”，有五十三篇散文；第二辑“一指流沙”有十篇短篇小说：第三辑“风尘羁客”有三十五首诗；第四辑“曾经沧海”有报告文学《曾经沧海》《访谈手记：挑战》《代跋——边想念自己，边叩问人生》等。散文随心，自然，不苛不饰。说的是家常话，情感隐忍，注重经验、事实和细节，更注重自我在一个时代里的真实经历。亲人、朋友，在一种赤诚的叙述中，真实地站立在我们面前。往往是片言只语，就把人生记忆、上海情怀全部激活了。诗歌自由而疏放</t>
  </si>
  <si>
    <t>(意)埃莱娜·费兰特(Elena Ferrante)著</t>
  </si>
  <si>
    <t>陈英译</t>
  </si>
  <si>
    <t>那不勒斯系列</t>
  </si>
  <si>
    <t>新世纪文学评论集</t>
  </si>
  <si>
    <t>王光东著</t>
  </si>
  <si>
    <t>本书内容包括：论文学进入生活的能力——文学能力论之一，复苏民间想象的传统和力量——由莫言的《生死疲劳》说起，“乡土世界”文学表达的新因素，影响当下文学精神承担能力的几个因素等。</t>
  </si>
  <si>
    <t>新文化的位置：“五四”文学与思想论集（微光·青年批评家集丛（第三辑））</t>
  </si>
  <si>
    <t>“五四”文学与思想论集</t>
  </si>
  <si>
    <t>季剑青著</t>
  </si>
  <si>
    <t>本书大致分为四辑，第一辑从语言和文体问题入手，探讨“五四”语言改革运动的不同侧面，揭示其思想史和文学史意义；第二辑侧重于对“五四”时期“文学”观念的考察，跳出概念史的思路，在具体的历史语境中分析“文学”作为一个论域如何在“五四”时期的媒介转型、翻译实践、文类重塑和思想运动的彼此激荡中脱颖而出；第三辑聚焦于“五四”的思想史图景，从地方和跨文化的多重视角，揭示新文化运动内在的张力和动力；第四辑则以问题史的梳理的形式，在更长的时段中思考“五四”作为现代中国之重要节点的意义。</t>
  </si>
  <si>
    <t>星河战队</t>
  </si>
  <si>
    <t>(美)罗伯特·海因莱因(Robert A. Heinlein)著</t>
  </si>
  <si>
    <t>吴鸿译</t>
  </si>
  <si>
    <t>罗伯特·海因莱因经典科幻作品</t>
  </si>
  <si>
    <t>本书讲述了：没人知道为什么里科一定要加入太空军——去一个被虫族占领的星球送死。毕竟，他家境优渥，就算不出地球半步也能安稳地过一生。可他还是去了。只是，他对即将到来的考验一无所知：地球联邦突然宣布进入“紧急状态”，里科被派往宇宙深处，攻打虫族大本营。这是一场人类战争史上从未有过的浩劫：人类对虫族毫无准备，太空舰队几乎全军覆没。</t>
  </si>
  <si>
    <t>猩红色的天空下</t>
  </si>
  <si>
    <t>(美)马克·苏利文(Mark Sullivan)著</t>
  </si>
  <si>
    <t>王培宇, 孙会军译</t>
  </si>
  <si>
    <t>意大利少年皮诺·莱拉不想和战争、纳粹扯上任何关系,他只痴迷于音乐、美食和爱情。米兰的家被盟军炸毁后,皮诺加入雷神父的地下抵抗组织,帮助犹太人翻越阿尔卑斯山逃离意大利。与此同时,皮诺对年长六岁的遗孀安娜一见钟情。紧随皮诺十八岁生日来临的是征兵通知。父母为了保护皮诺,希望他远离二战前线,迫使他参军入伍成为驻守意大利的德军士兵。但在皮诺负伤后,却阴差阳错地被希特勒在意大利的左膀右臂——汉斯·莱尔斯将军雇佣为私人司机。实则是盟军间谍的皮诺潜伏在德军指挥部,每天目睹着战争杀戮、侵略和暴行,与敌人“朝夕相处”,用秘密的方式进行着战斗。对安娜的爱以及对美好生活的向往支撑着他一往无前。</t>
  </si>
  <si>
    <t>幸存者之歌</t>
  </si>
  <si>
    <t>贝拉著</t>
  </si>
  <si>
    <t>虚无</t>
  </si>
  <si>
    <t>(英)哈尼夫·库雷西(Hanif Kureishi)著</t>
  </si>
  <si>
    <t>吴忆枝译</t>
  </si>
  <si>
    <t>哈尼夫·库雷西小说精品系列</t>
  </si>
  <si>
    <t>绚烂的流离</t>
  </si>
  <si>
    <t>(日) 松本清张著</t>
  </si>
  <si>
    <t>赵晖译</t>
  </si>
  <si>
    <t>本书讲述了：宝石商在昭和初期的笔记本记录下钻戒被卖出的摘要时，一定不曾想到，同一枚三克拉钻戒将跨越时间的长河，反复出现在该店的记事录中。与钻戒有关的人物身边，总有这样那样的案件发生，钻戒随之流转到又一个主人手中。钻戒随着新婚妻子抵达朝鲜半岛，又落入战后布满火灾遗迹的东京黑市商人之手，在银座酒吧女主人手上熠熠生辉之后，出现在建筑工地焊接工少年的眼前。一场场绚烂的流离，构成日本社会的风俗长卷。</t>
  </si>
  <si>
    <t>押沙龙,押沙龙!</t>
  </si>
  <si>
    <t>小说的题目取自《圣经》,讲述南北战争前后一个家庭从兴起到没落的故事——萨德本带着一群黑人奴隶来到杰佛生镇,建起一个种植园。他与有黑人血统的前妻育有一子查尔斯,与现任妻子育有儿子亨利、女儿朱迪思。朱迪思与同父异母的哥哥查尔斯产生了恋情。亨利为了避免丑事发生,杀死了异母兄长,一度辉煌的大庄园迅速衰败。从战争中归来的萨德本试图重振家业,但终告失败,最后死在别人的刀下。</t>
  </si>
  <si>
    <t>烟雾镇</t>
  </si>
  <si>
    <t>丁颜著</t>
  </si>
  <si>
    <t>本书分“临潭篇”和“东乡篇”两部分，收录了《有粮之家》《烟雾镇》《尘封的灯》《大东乡》《赎罪》等小说作品。描写了年轻男女之间的爱情或暧昧和东乡土地上的人和故事。</t>
  </si>
  <si>
    <t>言他</t>
  </si>
  <si>
    <t>桐城往事</t>
  </si>
  <si>
    <t>王顾左右著</t>
  </si>
  <si>
    <t>野蛮新娘</t>
  </si>
  <si>
    <t>李晨译</t>
  </si>
  <si>
    <t>长篇小说。黑色悬念小说代表作。拉里和新娘愉快的在中美洲的船上度蜜月,他的美丽新娘是个迷人的异国女郎。然而,就在这热带的海岸上,他发现了迷人妻子的真面目。为何妻子的监护人为了“他”好而阻止两人,妻子在梦中喃喃低语的是来自哪里的语言?是怎样野蛮的仪式奴役了这个恶</t>
  </si>
  <si>
    <t>野兽国</t>
  </si>
  <si>
    <t>(美) 戴夫·艾格斯著</t>
  </si>
  <si>
    <t>虞钧栋译</t>
  </si>
  <si>
    <t>本书讲述了：七岁的顽皮男孩麦克斯爱学狼嚎，常常不戴头盔骑自行车，把自己弄得一身脏。妈妈忙着工作，姐姐忙着交友，爸爸则远在市中心生活，孤单的麦克斯在重重压力下离家出走了。他跳上一艘船，在海上不知漂了多久，来到一座小岛，遇到一群身材高大、长相奇特的野兽。为了避免被野兽吃掉，麦克斯谎称自己是国王。他最终能否驾驭这群性情各异、难以捉摸的野兽呢。</t>
  </si>
  <si>
    <t>夜莺之眼（A.S.拜厄特作品）</t>
  </si>
  <si>
    <t>(英)A.S. 拜厄特(A.S. Byatt)著</t>
  </si>
  <si>
    <t>本书收录了《玻璃棺》《死灵湾的故事》《大公主的故事》《龙息》《瓶中精灵》5个中短篇小说，分别讲述了：不起眼的平凡小裁缝，挑战邪恶黑魔法；痛失恋人的软弱少年，在幻想世界中直面命运；注定被牺牲的配角，如何逆天改命，拯救祖国；九头恶龙肆虐，痛失亲人的三兄妹，追寻生命的珍贵与美好；藏有精灵的水晶玻璃瓶，映射出敢爱敢恨、充满勇气的女性。</t>
  </si>
  <si>
    <t>A.S. 拜厄特作品</t>
  </si>
  <si>
    <t>夜有千双眼</t>
  </si>
  <si>
    <t>王元媛译</t>
  </si>
  <si>
    <t>长篇小说。黑色悬念小说代表作。一个星光灿烂的夜晚,纽约刑侦局侦探汤姆巡逻时救下了跳桥轻生的富家小姐吉恩,并从她嘴中获知,先知汤普金斯预言她父亲里德三日之内有血光之灾。刑侦局局长麦克马纳斯迅即意识到,这个所谓的先知可能出于经济目的,想操纵里德。于是,他马上派出一</t>
  </si>
  <si>
    <t>一匹马走进酒吧</t>
  </si>
  <si>
    <t>(以) 大卫·格罗斯曼著</t>
  </si>
  <si>
    <t>张琼译</t>
  </si>
  <si>
    <t>本书以奇幻独特的叙述结构, 通过主人公杜瓦雷在酒吧的一次夜场单口相声表演, 讲述了一段交织个人、家庭、民族的悲喜剧。小说以第一人称叙述旁观并渐入情节, 深入彼此的一段回忆, 在不断推进的悬念中直至情感高潮, 演出孤单落幕。</t>
  </si>
  <si>
    <t>一问一世界</t>
  </si>
  <si>
    <t>杨澜，朱冰著</t>
  </si>
  <si>
    <t>14,324页</t>
  </si>
  <si>
    <t>本书是杨澜入行传媒业30年的传记作品。共八章，以杨澜自述和朱冰旁述的方式立体展现了杨澜30年的媒体生涯。书中写到杨澜从1990年以来的生命跨越和岁月流转，写到杨澜对王光美、基辛格、克林顿、布莱尔、老布什、韦尔奇、余光中、李敖、金庸、沃尔特·克朗凯特等政界、金融界、文化界、传媒界高端人士的采访，写到杨澜对“赢”的重新理解和体悟，以及杨澜眼中的传媒江湖。书中还摘录了很多杨澜采访成功人士后的真实感触，字里行间能感受到她对真实人性的探求。</t>
  </si>
  <si>
    <t>伊春</t>
  </si>
  <si>
    <t>本书内容包括：鲸；公园；凤凰；象；伊春；南海；风；爸；邻居；尼泊尔。</t>
  </si>
  <si>
    <t>田耳[著]</t>
  </si>
  <si>
    <t>田耳系列作品</t>
  </si>
  <si>
    <t>本书包括《衣钵》《打分器》《揭不开锅》《最简单的道理》《在场》《到峡谷去》《独舞的男孩》《事情很多的夜晚》《狗日的狗》《我和弟弟捕盗记》《寻找采芹》11篇短篇小说。</t>
  </si>
  <si>
    <t>有声的左翼</t>
  </si>
  <si>
    <t>诗朗诵与革命文艺的身体技术</t>
  </si>
  <si>
    <t>康凌著</t>
  </si>
  <si>
    <t>微光青年批评家集丛</t>
  </si>
  <si>
    <t>本书通过对中国诗歌会、诗朗诵、新诗歌谣化、节奏学、一批诗歌文本这些要素的考察梳理，完成了对1930年代左翼诗歌的某种理论“理想型”的建构和分析。从当时留下的诗论文章和作品书写中，作者试图抽绎出它们所蕴含的历史动力及其在实践中的展开。</t>
  </si>
  <si>
    <t>左翼文化运动</t>
  </si>
  <si>
    <t>余事勿取</t>
  </si>
  <si>
    <t>魏思孝著</t>
  </si>
  <si>
    <t>本书展现了山东中部地区的一个名叫卫学金的农民在生命最后三天的故事，聚焦于老中青三代人，描绘了鲁中的风土人情。</t>
  </si>
  <si>
    <t>语文老师陪你读《史记》</t>
  </si>
  <si>
    <t>世界AB面</t>
  </si>
  <si>
    <t>大梁如姬著</t>
  </si>
  <si>
    <t>“语文老师陪你读《史记》”书系</t>
  </si>
  <si>
    <t>本书写历史上两种截然不同的人，他们的存在犹如历史的AB面：A面如宋襄公、赵武灵王、伍子胥等，他们有雄心和抱负，但看不清局势，最后落得个一场空，属于“创业”失败的群体。B面如曹参、陆贾等，他们的人生看似不够跌宕起伏，但却脚踏实地，一步一个脚印。他们虽然没有改变世界，却在亦步亦趋的努力中维系了稳定，真正做到了一代人只干一代人的事，属于“打工”里的成功者。</t>
  </si>
  <si>
    <t>阅读有益身心健康</t>
  </si>
  <si>
    <t>290页, [1] 页图版</t>
  </si>
  <si>
    <t>书读完了</t>
  </si>
  <si>
    <t>全书分为三辑, 第一辑, 关于阅读和写作的一些关键要素, 如“看法“、现实、荒诞、生与死、音乐的影响等。第二辑中, 作家细数自己的阅读和写作旅程中遇到的伟大作家, 如博尔赫斯、契诃夫、卡夫卡、福克纳等, 从一个写作者的角度, 体会、赞叹作家和作品的伟大之处。第三辑, 从音乐和电影, 音乐家和导演, 谈文学无与伦比的魅力。</t>
  </si>
  <si>
    <t>在这片热土上</t>
  </si>
  <si>
    <t>浦东开发开放30年诗选</t>
  </si>
  <si>
    <t>上海市作家协会编</t>
  </si>
  <si>
    <t>本书主要内容包括：在陆家嘴俯瞰、银行大厦的外在结构、滴水湖就是一滴水、东海大桥上不敢写诗、在洋山港认识浦东人等。</t>
  </si>
  <si>
    <t>长命泉</t>
  </si>
  <si>
    <t>红柯著</t>
  </si>
  <si>
    <t>本书围绕着哈萨克古老神话“长命泉”展开，农村少年王怀礼考上渭北大学政法专业，却因病被清除出校。从新疆回到陕西周原的地理老师以哈萨克《长命泉》神话让王怀礼起死回生……写现实入木三分，延续作家一贯的写作风范，勾连起天山与关中的丝绸之路，在中西文化的交汇点上，凸显对强劲生命力的礼赞、对人性中光明正大的生命热力和忠勇的褒扬，以诗一般的语言写出了生命的磅礴壮美。</t>
  </si>
  <si>
    <t>长篇小说：造物者之歌</t>
  </si>
  <si>
    <t>狷狂/18.5</t>
  </si>
  <si>
    <t>中国好故事</t>
  </si>
  <si>
    <t>Ⅸ-Ⅹ</t>
  </si>
  <si>
    <t>故事会编辑部编</t>
  </si>
  <si>
    <t>2册(242;247页)</t>
  </si>
  <si>
    <t>上海市民修身系列读本</t>
  </si>
  <si>
    <t>中国脊梁</t>
  </si>
  <si>
    <t>夏一鸣主编</t>
  </si>
  <si>
    <t>2册(312;311页)</t>
  </si>
  <si>
    <t>中国气雾剂先驱</t>
  </si>
  <si>
    <t>游一中</t>
  </si>
  <si>
    <t>周二中著</t>
  </si>
  <si>
    <t>22,12,408页</t>
  </si>
  <si>
    <t>本书主要内容包括：少年不识愁滋味；刻骨铭心的1957；生活重新开始；出没风波里；斗南一人；转益多师；“把我国的气雾剂事业搞上去！”；《气雾剂通讯》与气雾剂研究所；“他代表中国！”等。</t>
  </si>
  <si>
    <t>中国书写</t>
  </si>
  <si>
    <t>紫禁城六百年</t>
  </si>
  <si>
    <t>祝勇编</t>
  </si>
  <si>
    <t>14,364页</t>
  </si>
  <si>
    <t>本书包括《紫禁城记》《故宫神兽》《皇帝的广场》《簪花闲话后妃事》《马背政权的温情转身》《万岁，陛下》《不祥的乾隆十三年》《昔日金阶白玉堂》《永和九年的那场醉》《隔海故人来》《尘劫难移爱国志》等文章。集中了郑欣淼、祝勇、蒋蓝、扬之水、李文儒、张宏杰等二十余位专家学者的篇章，以“建筑春秋”“国家宝藏”“两朝烟云”“故宫百年”四辑，多角度呈现历史悠久、辉煌灿烂的紫禁城文化。</t>
  </si>
  <si>
    <t>竹竿</t>
  </si>
  <si>
    <t>(科威特)萨乌德·桑欧西著</t>
  </si>
  <si>
    <t>蔡伟良，吕娜译</t>
  </si>
  <si>
    <t>本书通过伊萨这个“他者”的叙述，直面科威特所谓的传统观念与身份认同、信仰多元等复杂话题，描绘了海湾国家外籍劳工的生存状态，剖析其背后的社会问题，亦写尽人处于各种状态下的孤独，关怀现代社会人类的生存状态，呼吁不同信仰、不同文明间的对话、包容与理解。</t>
  </si>
  <si>
    <t>I383.45</t>
  </si>
  <si>
    <t>走出唯一真理观</t>
  </si>
  <si>
    <t>本书共分三辑，收录了《走出唯一真理观》《我们不再那样感受世界》《哲学关心的是事物的意义》《漫谈人工智能》《教育与洗脑》《漫谈书写、书、读书》等随笔作品。</t>
  </si>
  <si>
    <t>最怕你胸怀大志，却又虚度光阴</t>
  </si>
  <si>
    <t>沈嘉柯著</t>
  </si>
  <si>
    <t>散文随笔。本书用温暖治愈，犀利却不失温厚的语言，书写了当代青年心中的奋斗和渴望。没有非去不可的地方，只有非长大不可的人生。心灵短暂逃离，还得回来接着过兵荒马乱的生活。江湖飘零，独自打拼，谁没有倦了寂寞了累了的时候？人生和自我是用来放开的，而不是放弃。我们绕了全世界一大圈，还是想要过得更加自由自在，更加快乐。历经匮乏的心，幸福来临之际也会忐忑害怕，觉得自己不配享受幸福。习惯困苦的人，哪怕拥有了美好生活的条件，仍然会迷恋匮乏时期的习惯。就像高明的建筑师设计了漂亮的屋子，居住的人仍然囤积垃圾，以贫瘠的方式去生活。</t>
  </si>
  <si>
    <t>矮人星上的矮人</t>
  </si>
  <si>
    <t>(意)翁贝托·埃科著</t>
  </si>
  <si>
    <t>欧金尼奥·卡尔米绘</t>
  </si>
  <si>
    <t>上海译文出版社</t>
  </si>
  <si>
    <t>翁贝托·埃科作品系列</t>
  </si>
  <si>
    <t>《矮人星上的矮人》是意大利著名作家翁贝托·埃科的短篇故事集,两篇完成于1988年,一篇完成于1992年。作者驾轻就熟地用极其简单又不失诙谐的语言向大小读者传达了其本人对现代文明的警醒和对人类未来的思考</t>
  </si>
  <si>
    <t>爱情笔记</t>
  </si>
  <si>
    <t>(英)阿兰·德波顿著</t>
  </si>
  <si>
    <t>孟丽译</t>
  </si>
  <si>
    <t>阿兰·德波顿作品集</t>
  </si>
  <si>
    <t>本书是一部融合理性和感性、细腻生动的恋爱过程全记录。作者细述一段情缘中的邂逅、迷恋、平凡中的幸福、熟悉后的倦怠、女友移情别恋、挽回无望、自杀、醒悟,以至一段情完全消逝于无形。他忠实记录下与女友交往中的各处细节,细细咀嚼,反刍时已上升至哲学层面的思考。这不是寻常意义的小说,字里行间的处处机锋,读来饶有趣味,阅毕掩卷难忘。</t>
  </si>
  <si>
    <t>巴塞特郡纪事</t>
  </si>
  <si>
    <t>巴彻斯特养老院</t>
  </si>
  <si>
    <t>(英)安东尼·特罗洛普著</t>
  </si>
  <si>
    <t>(英) 爱德华·阿迪宗插图</t>
  </si>
  <si>
    <t>特罗洛普文集</t>
  </si>
  <si>
    <t>一个小牧师,一个心气平和的老人,因是巴彻斯特主教的亲家,当上了教会附属的一所养老院院长,工作清闲,俸禄优厚,甚至占去了养老院经费的一大半。巴彻斯特有个年轻的“改革家”外科医生约翰·波尔德,他自命急公好义,这时候挺身而出,替养老院中的受施人主持公道,然而这个年轻医生的情人却是院长的爱女。</t>
  </si>
  <si>
    <t>背叛</t>
  </si>
  <si>
    <t>(美)菲利普·罗斯著</t>
  </si>
  <si>
    <t>魏立红译</t>
  </si>
  <si>
    <t>菲利普·罗斯全集</t>
  </si>
  <si>
    <t>《背叛》作为“美国三部曲”的第二部出版于1998年。小说通过两位老人的交叉回忆展开,叙述了二战后美国麦卡锡主义下主人公艾拉·林戈尔德从发迹到挫败,又一个美国梦破灭的故事。主人公艾拉自幼失去母亲,早年辍学,做过挖沟工、矿工、餐馆打杂,在二战中成为共产主义者,二战后成为广播明星,直到后来与女明星伊芙结婚。伊芙与前夫所生女儿的对待问题上二人产生分歧,导致婚姻破裂。气急败坏的伊芙被政治对手利用,在一份捏造的文件上签字,污蔑艾拉为苏联间谍,并出版了一本满纸谎言的自传,终结了艾拉的演员生涯,再次将他打入底层生活,面临精神的崩溃。</t>
  </si>
  <si>
    <t>被掩埋的巨人</t>
  </si>
  <si>
    <t>(英)石黑一雄著</t>
  </si>
  <si>
    <t>周小进译</t>
  </si>
  <si>
    <t>1027页</t>
  </si>
  <si>
    <t>双语版石黑一雄作品</t>
  </si>
  <si>
    <t>波多里诺</t>
  </si>
  <si>
    <t>杨孟哲译</t>
  </si>
  <si>
    <t>《波多里诺》是翁贝托·埃科充满奇思妙想的一部悬疑小说,全书以中世纪神圣罗马帝国的扩张和君士坦丁堡的陷落为背景,主人公波多里诺是一个天才骗子,他声称自己讲述的一切都是假的,但有趣的是,他的谎言总是一出口就变成真。 故事围绕波多里诺杜撰的“圣杯传说”,一行人向着神秘的东方展开了浩荡的旅程。</t>
  </si>
  <si>
    <t>布拉格公墓</t>
  </si>
  <si>
    <t>文铮,娄翼俊译</t>
  </si>
  <si>
    <t>本书被誉为埃科继《玫瑰的名字》之后最精彩的小说。故事发生在十九世纪下半叶的欧洲,主人公西莫尼尼一觉醒来,发现忘了自己是谁,失忆的恐慌与不安让他决定仿效弗洛伊德,对自己进行精神治疗。他通过写日记的方式,逐步从记忆的迷雾中寻回那个孤独的童年,被生活抽打的青年,以及</t>
  </si>
  <si>
    <t>朝云观</t>
  </si>
  <si>
    <t>(荷兰)高罗佩著</t>
  </si>
  <si>
    <t>张凌译</t>
  </si>
  <si>
    <t>大唐狄公案</t>
  </si>
  <si>
    <t>大型推理探案系列小说“大唐狄公案”是高罗佩在东西方读者中影响最大的作品。《朝云观》是大唐狄公案(Celebrated Cases of Judge Dee)中的一部作品。1958年,高罗佩先生担任荷兰驻中东公使时,在黎巴嫩贝鲁特写成此书。与高罗佩早期的狄公探案小说不同,他去掉了每章的标题,也减少了出场的人物,使情节更为紧凑。本书讲述公元666年,狄公任汉源县令时,携带家眷在山上的一座古旧道观中借宿,由陶干协助,破获了前任住持被毒杀和三名女子离奇死亡的旧案。</t>
  </si>
  <si>
    <t>I563.45</t>
  </si>
  <si>
    <t>戴面具的日子</t>
  </si>
  <si>
    <t>(墨西哥)卡洛斯·富恩特斯著</t>
  </si>
  <si>
    <t>于施洋译</t>
  </si>
  <si>
    <t>《戴面具的日子》出版于1954年,是墨西哥文学大师卡洛斯·富恩特斯创作的第一部作品。这部短篇小说集共包含六部充满魔幻色彩的短篇小说。开篇的《查克·穆尔》最为世人称道。查克·穆尔是古代玛雅人创作的一种雕塑作品。主人公菲利贝尔多对古代玛雅文化非常痴迷。一次偶然的机会,菲利贝尔多寻觅到一尊与真人同等大小的查克·穆尔雕塑,并将其放置在地下室中。</t>
  </si>
  <si>
    <t>I730.45</t>
  </si>
  <si>
    <t>断案集</t>
  </si>
  <si>
    <t>(荷兰)高罗佩(Robert Van Gulik)著</t>
  </si>
  <si>
    <t>《断案集》:由两部分组成,一为两个中篇,《晨之猿》(666年,狄公任汉源县令时,由陶干协助,破获了游民被害一案。)《暮之虎》(676年,狄公前往京师长安就任大理寺卿,途中在一家荒僻的山庄里过夜,破获了侍女被害一案。)二为八个短篇,《五祥云》(663年,狄公任蓬莱县令时,独自勘破贺夫人自尽一案。)《公文案》(663年,狄公任蓬莱县令时,由马荣乔泰协助,勘破苏把总被害一案。)《雨中客》(663年,狄公任蓬莱县令时,独自勘破当铺掌柜被杀一案。)《莲池案》(667年,狄公任汉源县令时,由马荣协助,破获老诗人孟岚被杀一案。)《两乞丐》(669年1月15日,狄公任蒲阳县令时,与洪亮勘破教书先生被杀一案。)《夺命剑》(669年,狄公任蒲阳县令时,与马荣乔泰勘破卖艺少年被害一案。)《太子棺》(672年,狄公任兰坊县令时,在大石口县,独自勘破两桩疑案。)《除夕案》(674年,狄公任兰坊县令时,独自破获了一桩离奇案件。</t>
  </si>
  <si>
    <t>发明圣诞节的人</t>
  </si>
  <si>
    <t>(美)莱斯·斯坦迪福德著</t>
  </si>
  <si>
    <t>张传根译</t>
  </si>
  <si>
    <t>本书以英国著名作家狄更斯1843年在创作生涯的低谷期写作和出版小说《圣诞颂歌》的六周经历为主要内容,介绍了在西方原本只是宗教意义上的圣诞节如何被狄更斯通过一部文学作品改造成一个温馨、感恩、象征团圆的节日。作者突出和赞扬了狄更斯在文学事业上的不屈不挠以及通过文学创作“教人向善”的伟大理想,是一部积极向上、寓教于乐、适合各年龄层的佳作。</t>
  </si>
  <si>
    <t>反美阴谋</t>
  </si>
  <si>
    <t>陈安译</t>
  </si>
  <si>
    <t>本书是罗斯晚年最重要的代表作品,2005年荣获美国历史小说库柏奖和WH 史密斯文学奖并入围美国书评人协会奖决选名单。小说中的叙述者“我”--罗斯才七岁,他的父母和哥哥也以真名实姓出现,一家人住在新泽西州纽瓦克。父亲赫尔曼是人寿保险经纪人,母亲贝丝是家庭主妇,哥哥桑迪有绘画才能。这是一个犹太家庭,原先温馨愉快的家庭气氛,因一个新总统的上台而丧失殆尽,小菲利普的记忆因此被恐惧所主宰。这位“新总统”其实是虚构的,罗斯在二十一世纪初虚构了六十多年前的美国历史:林德伯格,一位飞行员,曾独自飞越大西洋,同时,他是一个激进的反犹主义者。1940年,他利用美国人潜意识中残留的种族观念,利用民众对战争的恐惧心理,在大选中击败罗斯福,成为美国总统。此后,他与希特勒秘密缔结和约,纵容法西斯侵略,并一步步将美国推向法西斯化。</t>
  </si>
  <si>
    <t>非洲的青山</t>
  </si>
  <si>
    <t>(美)海明威著</t>
  </si>
  <si>
    <t>张建平译</t>
  </si>
  <si>
    <t>海明威文集</t>
  </si>
  <si>
    <t>本书为“海明威文集”一种,是一部海明威自评为堪与“虚构作品媲美”的“绝对真实的书”。海明威以惊人的记忆、精湛的笔法,再现了1933年秋至1934年春与妻子及友人在东非肯尼亚的狩猎旅程,让读者身临其境般地感受到作者与动物斗智斗勇的惊险场面,聆听到非洲独有的狮吼捻叫;同时,海明威也生动地描述了自己的好胜心和妒忌心,毫不留情地“解剖”了自己,表现了男子汉的率性坦诚和真男人的人格魅力,是读者零距离感受海明威独特魅力的最佳读本。</t>
  </si>
  <si>
    <t>愤怒</t>
  </si>
  <si>
    <t>(美)菲利普·罗斯(Philip Roth)著</t>
  </si>
  <si>
    <t>张芸译</t>
  </si>
  <si>
    <t>《愤怒》是菲利普·罗斯的第二十九部作品。故事背景设置在1951年的美国,展现了一个普通美国青年在滚滚历史洪流中追寻、彷徨、抗争、愤怒、最终毁灭的一生。主人公马库斯出生于一个普通的犹太家庭,父亲是个屠夫,为摆脱父亲对自己的过度关注,远道求学,希望能突破犹太人身份的</t>
  </si>
  <si>
    <t>黑暗平原</t>
  </si>
  <si>
    <t>(英)菲利普·瑞弗(Philip Reeve)著</t>
  </si>
  <si>
    <t>姜迪夏译</t>
  </si>
  <si>
    <t>致命引擎系列</t>
  </si>
  <si>
    <t>芮恩和父母又都回到了混乱的伦敦,移动城市和"绿色风暴"的残余部队也在向伦敦靠拢,谁能在城市中尽快从新集结,谁也许就能掌握赢得这场旷日持久的战争的钥匙。就在汤姆和芮恩抓紧时间找出伦敦最后的秘密时,赫丝塔发现了复活的"潜猎者方"的踪迹,这个人机合一的怪物机器人有一个极端的好办法来结束战争--永远清除地球上的所有人类!只有这样,才能避免人类对地球资源的无尽掠夺。终于,一切聚集,爆发......</t>
  </si>
  <si>
    <t>红楼案</t>
  </si>
  <si>
    <t>大型推理探案系列小说“大唐狄公案”是高罗佩在东西方读者中影响最大的作品。《红楼案》(The Red Pavilion)是大唐狄公案(Celebrated Cases of Judge Dee)中的一部作品。669年7月28日至30日,狄公任蒲阳县令时,与马荣路过邻县金华,在乐园中驻留两日,代替好友骆县令勘查新科状元李廉自杀一案,解开了花魁秋月猝死之谜,并破获了三十年前发生在红楼中的一桩旧案。</t>
  </si>
  <si>
    <t>火</t>
  </si>
  <si>
    <t>(意)加布里埃莱·邓南遮(Gabriele d'Annunzio)著</t>
  </si>
  <si>
    <t>沈萼梅,刘锡荣译</t>
  </si>
  <si>
    <t>《火》出版于1900年,是一部带有明显自传色彩的小说,通过才华横溢的年轻诗人斯泰利奥和韶华不再的女演员福斯卡里娜的形象,再现了作家本人同著名女演员埃莉诺拉?杜丝的情感经历。邓南遮以秋日的水城威尼斯为背景,通过斯泰利奥激情洋溢的演说和对艺术与生活的绚丽梦幻,颂扬了“日神精神”与“酒神精神”——赋予几代艺术家以不尽创作灵感的“威尼斯之魂”,给人视觉、触觉、听觉和嗅觉以最美好的艺术感受,称得上是代表邓南遮唯美主义*高成就的长篇小说。</t>
  </si>
  <si>
    <t>看护杀人</t>
  </si>
  <si>
    <t>走投无路的家人的自白</t>
  </si>
  <si>
    <t>(日)每日新闻大阪社会部采访组著</t>
  </si>
  <si>
    <t>石雯雯译</t>
  </si>
  <si>
    <t>译文纪实</t>
  </si>
  <si>
    <t>本书深入采访了多位看护杀人事件的当事人，包括加害者本人及其亲人、护理支援医师等。对加害者事件前及事件后心境变化的探索非常细腻，迫近家庭看护的困境和窘迫的现状。除了采访，结合针对有看护经验者的问卷调查，深入家庭看护者的内心世界，对解决当事人的心理困境和改善相关社会福利提出了建议。</t>
  </si>
  <si>
    <t>罗密欧与朱丽叶</t>
  </si>
  <si>
    <t>(英)莎士比亚著</t>
  </si>
  <si>
    <t>方平译</t>
  </si>
  <si>
    <t>译文经典</t>
  </si>
  <si>
    <t>《罗密欧与朱丽叶》是英国剧作家威廉·莎士比亚最负盛名的代表剧作之一。该剧讲述意大利贵族凯普莱特女儿朱丽叶与蒙太古的儿子罗密欧诚挚相爱,誓言相依相守,但因两家世代为仇而受到阻挠,最终双双殒命的故事。《罗密欧与朱丽叶》虽是一出悲剧,但两个青年男、女主人公的爱情本身却不可悲。他们不仅彼此相爱,而且大胆追求他们的爱情.不惜以命拼争。他们的爱情力量使他们敢于面对家族的仇恨,敢于向生活中的障阻挑战。</t>
  </si>
  <si>
    <t>旅行的艺术</t>
  </si>
  <si>
    <t>南治国,彭俊豪,何世原译</t>
  </si>
  <si>
    <t>这部书是一部文学随笔集。它就像一场完美的旅程,教我们如何好奇、思考和观察,让我们重新对生命充满热情。旅行是什么,德波顿并不想急于提供答案,旅行为什么,德波顿似乎也不热心去考求。但释卷之后,相信每个读者都会得到一种答案——这答案,既是思辩的,也是感性的,既酣畅淋漓,又难以言说,因为,它更像是一种情绪 ,令人沉醉而不自知。翻开这本书,你踏上的将是一次异乎寻常的阅读旅程。深信德波顿无处不在的智慧和机智将影响甚至改变你对旅行的看法,并有可能改变你日后的旅行心态和旅行方式。德波顿是一个知识渊厚且富有逻辑思辨能力的作者。他曾经是大学的哲学讲师,有着深厚的哲学素养,从苏格拉底、洪堡,到爱默生、尼采,他都有过系统的阅读。此外,对西方文学和艺术作品,他也有广泛的涉猎。因此,在论及“旅行”这一近平陈词滥调的题材时,他不仅时时表现出理性的悟觉,而且还能结合福楼拜、波德莱尔等文学家的创作,参照凡·高等画家的作品,多方位地观照“旅行”、剖析“旅行”。</t>
  </si>
  <si>
    <t>玛丽</t>
  </si>
  <si>
    <t>[美]弗拉基米尔·纳博科夫(Vladimir Nabokov)[著]</t>
  </si>
  <si>
    <t>王家湘译</t>
  </si>
  <si>
    <t>纳博科夫精选集 II</t>
  </si>
  <si>
    <t>本书是纳博科夫的第一部长篇小说,集中体现青春初恋和思乡主题。故事描述了在柏林的俄国军官加宁从邻居的一张照片中发现邻居正在等待的妻子玛申卡,原来是他中学时代的初恋情人,而后的几天里,加宁不断追忆自己往昔与恋人度过的美好时光,于是将邻居的闹钟拨慢,代替他去接玛申卡,并期望着与玛申卡重叙旧情,但是在等车的时间里,加宁顿悟到,今日的玛申卡已经是别人的妻子,无论过去多么让人怀恋,毕竟一去不返。最后,加宁踏上了另一列火车,离开了柏林,去法国开始新的生活。</t>
  </si>
  <si>
    <t>玫瑰的名字</t>
  </si>
  <si>
    <t>(意)翁贝托·埃科(Umberto Eco)著</t>
  </si>
  <si>
    <t>沈萼梅, 刘锡荣, 王东亮译</t>
  </si>
  <si>
    <t>本书是翁贝托·埃科的代表作,故事发生在意大利中世纪一座修道院里。方济各会修士威廉与弟子阿德索前往该处,为神圣罗马帝国皇帝与教皇的调解做准备。二人刚一到达,修道院就发生了命案。精于推理的威廉受修道院院长的委托着手调查。命案并没有停止,每天都有一个人死于非命。迷</t>
  </si>
  <si>
    <t>美国牧歌</t>
  </si>
  <si>
    <t>罗小云译</t>
  </si>
  <si>
    <t>菲利普·罗斯是美国当今文坛地位最高的作家之一,在国际上获奖无数,生前长期被视作诺贝尔文学奖的热门候选人。《美国牧歌》作为“美国三部曲”的第一部出版于1997年,次年获得普利策小说奖,并入选由《时代》杂志发起的“100本最佳英语小说(1923-2005)”。作品叙述了从20世纪中</t>
  </si>
  <si>
    <t>美国文学入门</t>
  </si>
  <si>
    <t>(阿根廷)豪尔赫·路易斯·博尔赫斯，艾斯特尔·森博莱因·德托雷斯·都甘著</t>
  </si>
  <si>
    <t>博尔赫斯全集</t>
  </si>
  <si>
    <t>本书是豪尔赫·路易斯·博尔赫斯和艾斯特尔·森博莱因·德托雷斯·都甘合写作品，从乘坐“五月花”号的清教徒在东海岸登陆的那个早晨写起，梳理了三个世纪里的美国文学历史。</t>
  </si>
  <si>
    <t>文学史研究</t>
  </si>
  <si>
    <t>迷宫案</t>
  </si>
  <si>
    <t>米佳的爱情</t>
  </si>
  <si>
    <t>(俄)蒲宁著</t>
  </si>
  <si>
    <t>冯玉律,冯春译</t>
  </si>
  <si>
    <t>以俄国作家蒲宁获得诺贝尔文学奖的小说《米佳的爱情》为标题,收录他的主要作品。通过这些作品展现作家高超的文学技艺和优美的文笔。在这些作品中蒲宁将关注点集中在对人性的张扬和对生命价值的高度尊重上,以他严禁的艺术才能在文学散文中塑造了典型的俄罗斯性格,对俄罗斯文学的传承与发展起到了不可磨灭的影响和重要的作用。</t>
  </si>
  <si>
    <t>母乳</t>
  </si>
  <si>
    <t>(英)爱德华·圣奥宾(Edward St Aubyn)著</t>
  </si>
  <si>
    <t>刘志刚译</t>
  </si>
  <si>
    <t>帕特里克·梅尔罗斯五部曲</t>
  </si>
  <si>
    <t>乞力马扎罗的雪</t>
  </si>
  <si>
    <t>海明威短篇小说精选</t>
  </si>
  <si>
    <t>(美)海明威(Ernest Hemingway)著</t>
  </si>
  <si>
    <t>汤永宽译</t>
  </si>
  <si>
    <t>作为百年来所有诺贝尔文学奖得主中最受我国读者喜爱的一位作家,令欧内斯特·海明威最早成名且经久不衰的作品,当属他开创一代文风的短篇小说。他的短篇以陈述句为主,描写精准,对白简短,给读者以最直接生动的印象,影响了世界上许多现当代作家。本书精选海明威十余部短篇小说,</t>
  </si>
  <si>
    <t>桥头眺望</t>
  </si>
  <si>
    <t>阿瑟·米勒著</t>
  </si>
  <si>
    <t>屠珍,梅绍武译</t>
  </si>
  <si>
    <t>阿瑟·米勒作品系列</t>
  </si>
  <si>
    <t>《桥头眺望》是外界公认米勒所有作品中,除《推销员之死》和《萨勒姆的女巫》以外,文学价值和艺术成就最高的一部。米勒在小说中探讨了自我欺骗与残酷的命运轨迹之间的交叉碰撞。主人公埃迪·卡博恩是一位布鲁克林的码头工人,工作勤勤恳恳,生活风平浪静,一成不变。他既没料到妻子亲戚的到来--两位来自意大利的非法移民,也没认清自己对年轻貌美的侄女凯瑟琳的真实感情。</t>
  </si>
  <si>
    <t>话剧</t>
  </si>
  <si>
    <t>I712.35</t>
  </si>
  <si>
    <t>人文主义地理学</t>
  </si>
  <si>
    <t>对于意义的个体追寻</t>
  </si>
  <si>
    <t>(美)段义孚著</t>
  </si>
  <si>
    <t>宋秀葵,陈金凤,张盼盼译</t>
  </si>
  <si>
    <t>段义孚认为:“对一个地方生动或逼真的描述,也许就是人文主义地理学的最高成就。” 段义孚的人文主义地理学并不研究客观的地形、地貌等自然现象,而是以人之生存为核心,研究人与地理环境的关系,把研究重点置于人直接经验的生活世界和环境的社会建构,强调人性、人情、意义、价</t>
  </si>
  <si>
    <t>人文地理学</t>
  </si>
  <si>
    <t>人性的污秽</t>
  </si>
  <si>
    <t>刘珠还译</t>
  </si>
  <si>
    <t>《人性的污秽》作为“美国三部曲”的第三部出版于2000年,问世之初即获《纽约时报评论》等众多媒体力荐,次年荣获福克纳奖和美国全国犹太人作品奖。这部作品中弥漫着各种元素的冲突与碰撞,包括种族与身份、个人与时代、机缘与宿命等等。作者潜入故事人物的内心,以手术刀般精准的笔力,对人性的虚伪和挣扎、种族歧视带来的畸形风气、越战给美国士兵造成的精神扭曲等,进行了触目惊心的刻画和毫不留情的批判。言语之犀利,思想之深刻,激情之澎湃,在当今世界文坛实属罕见与珍贵。</t>
  </si>
  <si>
    <t>程中瑞译</t>
  </si>
  <si>
    <t>该书讲述了美国青年罗伯特·乔丹志愿参加西班牙政府军，在敌后搞爆破活动。为配合反攻，他奉命和地方游击队联系，完成炸桥任务。在纷飞的战火中，他与被敌人糟蹋过的小姑娘玛丽亚堕入爱河，藉此抹平了玛丽亚心灵的创伤。在三天的时间里，罗伯特历经爱情与职责的冲突和生与死的考验，人性不断升华。在炸桥的撤退途中，他把生的希望让给别人，自己却被炮弹炸断了大腿，独自留下阻击敌人，最终为西班牙人民献出了年轻的生命。</t>
  </si>
  <si>
    <t>身历其境</t>
  </si>
  <si>
    <t>(美)威廉·丹尼尔·莱希(William Daniel Leahy)著</t>
  </si>
  <si>
    <t>章和言译</t>
  </si>
  <si>
    <t>663页</t>
  </si>
  <si>
    <t>威廉·丹尼尔·莱希,美国海军五星上将。美国参加二战后,担任新设置的总统参谋长职务并主持美军参谋长联席会议,是事实上的*任参谋长联席会议主席,参与了二战时期盟军的一系列重大军事决策。1944年成为美国历史上首位获五星上将军衔的军官。 《身历其境》是莱希将军的回忆录,</t>
  </si>
  <si>
    <t>生死之间</t>
  </si>
  <si>
    <t>(美)汤姆·克兰西,格兰特·布莱克伍德著</t>
  </si>
  <si>
    <t>文闻译</t>
  </si>
  <si>
    <t>697页</t>
  </si>
  <si>
    <t>故事讲述秘密情报专家小杰克·瑞安和他的同事暗中进行一项非官方却具有高战斗力的反恐计划。他们锁定的目标是一群威胁西方文明的恐怖分子,其中以一名叫埃米尔的人最为凶狠。埃米尔狡猾残忍,在幕后策划了多起恐怖袭击,却又成功躲过世界执法机构的缉拿。如今,他将恐怖袭击目标</t>
  </si>
  <si>
    <t>十月国度</t>
  </si>
  <si>
    <t>(美)雷·布拉德伯里(Ray Bradbury)著</t>
  </si>
  <si>
    <t>刘正飞译</t>
  </si>
  <si>
    <t>雷·布拉德伯里科幻经典系列</t>
  </si>
  <si>
    <t>《夏日永别》是布拉德伯里生前出版的最后一部小说,和另外两部小说《蒲公英酒》和《必有恶人来》构成“绿镇”三部曲。故事发生在伊利诺伊州的绿镇,时间已经是1929年10月份,没完没了的夏天却还在继续。为了争夺对“时光机”的控制权、粉碎“长大成人”的阴谋,以道格拉斯·斯波尔丁为首的少年们组织了一支“军队”,发起了针对镇上诸位权威长者的挑战。</t>
  </si>
  <si>
    <t>食蓼之虫</t>
  </si>
  <si>
    <t>谭晶华译</t>
  </si>
  <si>
    <t>谷崎润一郎作品系列</t>
  </si>
  <si>
    <t>使女的故事</t>
  </si>
  <si>
    <t>(加)玛格丽特·阿特伍德著</t>
  </si>
  <si>
    <t>陈小慰译</t>
  </si>
  <si>
    <t>奥芙弗雷德是基列共和国的一名使女。她是这个国家中为数不多能够生育的女性之一,被分配到没有后代的指挥官家庭,帮助他们生育子嗣。和这个国家里的其他女性一样,她没有行动的自由,被剥夺了财产、工作和阅读的权利。除了某些特殊的日子,使女们每天只被允许结伴外出一次购物,她们的一举一 动都受到“眼目”的监视。更糟糕的是,在这个疯狂的世界里,人类不仅要面对生态恶化、经济危机等问题,还陷入了相互敌视、等级分化和肆意杀戮的混乱局面。女性并非这场浩劫中唯一被压迫的对象,每个人都是这个看似荒诞的世界里的受害者。</t>
  </si>
  <si>
    <t>市郊人·信徒天堂</t>
  </si>
  <si>
    <t>(阿根廷)豪尔赫·路易斯·博尔赫斯，阿道夫·比奥伊·卡萨雷斯著</t>
  </si>
  <si>
    <t>陈泉译</t>
  </si>
  <si>
    <t>本书收录博尔赫斯于1950年代创作的两部电影剧本：《市郊人》与《信徒天堂》。在前言中，博尔赫斯对两部剧本的创作的背景进行介绍并对二者的主题、结构、社会背景加以比较。《市郊人》是一则十九世纪末的“英雄史诗”，《信徒天堂》则讲述二十世纪五十年代的一则浪漫喜剧。</t>
  </si>
  <si>
    <t>I783.35</t>
  </si>
  <si>
    <t>曙光示真</t>
  </si>
  <si>
    <t>(美)海明威(ErnestHemingway)著</t>
  </si>
  <si>
    <t>《曙光示真》是最新发现的海明威手稿，原作在1999年7月海明威百年诞辰时首次出版。本书记述的是海明威于1953-1954年第二次偕同第四任妻子玛丽·威尔什去非洲游猎的经历。他们夫妇俩与跟随他们作为助手的几个当地人追猎一头作恶多端的凶悍狮子，沿途并射猎瞪羚、豹子、沙鸡等非洲特有的野生动物，表现了作家对憨厚、忠诚度非洲土著居民纯真友好的感情以及他们这一段幸福快乐的伉俪生活，当然也深切地反映出海明威对于最能丈量人性极限的冒险活动的终生痴迷。本书是海明威的第二部狩猎专书，是读者零距离感受海明威独特魅力的最佳读本。</t>
  </si>
  <si>
    <t>算了</t>
  </si>
  <si>
    <t>邹欢译</t>
  </si>
  <si>
    <t>赵静男译</t>
  </si>
  <si>
    <t>该书讲述了美国青年巴恩斯在第一次世界大战中脊椎受伤,失去性能力,战后在巴黎任记者时与英国人阿施利夫人相爱,夫人一味追求享乐,而他只能借酒浇愁。两人和一帮男女朋友去西班牙潘普洛纳参加斗牛节,追求精神刺激。夫人拒绝了犹太青年科恩的苦苦追求,却迷上了年仅十九岁的斗牛士罗梅罗。然而,在相处了一段日子以后,由于双方年龄实在悬殊,而阿施利夫人又不忍心毁掉纯洁青年的前程,这段恋情黯然告终。</t>
  </si>
  <si>
    <t>《太阳照常升起》 讲述了美国青年巴恩斯在第一次世界大战中脊椎受伤,失去性能力,战后在巴黎任记者时与英国人阿施利夫人相爱,夫人一味追求享乐,而他只能借酒浇愁。两人和一帮男女朋友去西班牙潘普洛纳参加斗牛节,追求精神刺激。夫人拒绝了犹太青年科恩的苦苦追求,却迷上了年仅十九岁的斗牛士罗梅罗。</t>
  </si>
  <si>
    <t>铁钉案</t>
  </si>
  <si>
    <t>铜钟案</t>
  </si>
  <si>
    <t>图案人</t>
  </si>
  <si>
    <t>宋怡秋译</t>
  </si>
  <si>
    <t>当代科幻大师雷·布拉德伯里的经典短篇小说集,以一个全身遍布可以预知未来的文身的神秘男子为线索,牵出十八则天马行空、发人深省的奇妙物语,如同一部精彩绝伦的系列剧,极具画面感,每一集都有奇诡的想象和出人意料的结局。故事的关键词是“如果”:如果外星球某座沉睡的城一夕间苏醒,启动一切科技化的感官,对人类展开复仇行动?如果火星入侵者战战兢兢登陆地球,才发现人类不过是群只会吃喝玩乐的家伙?</t>
  </si>
  <si>
    <t>五十岁,我辞职了</t>
  </si>
  <si>
    <t>(日)稻垣惠美子著</t>
  </si>
  <si>
    <t>郭丽译</t>
  </si>
  <si>
    <t>希望</t>
  </si>
  <si>
    <t>吴洁静译</t>
  </si>
  <si>
    <t>消失者</t>
  </si>
  <si>
    <t>(意)多纳托·卡瑞西(Donato Carrisi)著</t>
  </si>
  <si>
    <t>顾力冰译</t>
  </si>
  <si>
    <t>米拉·瓦斯克兹系列</t>
  </si>
  <si>
    <t>星星和印第安人的土地</t>
  </si>
  <si>
    <t>(美)玛丽·奥斯汀(Mary Austin)著</t>
  </si>
  <si>
    <t>范培文,曹柠译</t>
  </si>
  <si>
    <t>山杯</t>
  </si>
  <si>
    <t>《星星和印第安人的土地》是美国著名女作家玛丽·奥斯汀的代表作之一,以作者在沙漠小镇十二年的生活经历为背景写作而成,它改变了人们对沙漠的认识。在她的笔下,干燥少雨、空旷贫瘠的沙漠像新英格兰的瓦尔登湖畔,像加利福尼亚的优胜美地山一样,成为一种有生命、有活力的迷人风景。</t>
  </si>
  <si>
    <t>行话</t>
  </si>
  <si>
    <t>蒋道超译</t>
  </si>
  <si>
    <t>《行话》是菲利普·罗斯全集中的两部评论集之一,主体部分为访谈录,另有评论文章数篇。作者菲利普·罗斯采访了全球各地的7位杰出犹太作家,他们是普利莫·莱维、阿哈龙·阿佩尔菲尔德、伊凡·克里玛、艾萨克·巴什维斯·辛格、米兰·昆德拉和爱德娜·奥布莱恩;他们探讨了作家</t>
  </si>
  <si>
    <t>凶年</t>
  </si>
  <si>
    <t>(美)大卫·西蒙(David Simon)著</t>
  </si>
  <si>
    <t>徐展雄译</t>
  </si>
  <si>
    <t>2册(792页)</t>
  </si>
  <si>
    <t>世纪出版</t>
  </si>
  <si>
    <t>耶稣之子</t>
  </si>
  <si>
    <t>(美)丹尼斯·约翰逊著</t>
  </si>
  <si>
    <t>丹尼斯·约翰逊的短篇小说集《耶稣之子》是美国当代文学史上的名著。它以看似混乱的叙述风格,映射了美国几个乡镇青年的精神状态。叙述者看似好几个在相同地点出现的、有麻烦的年轻人,实则可能是同一个人。《耶稣之子》出版后大获好评,许多当代作家都深受影响。被视为美国“</t>
  </si>
  <si>
    <t>野性的呼唤</t>
  </si>
  <si>
    <t>刘荣跃译</t>
  </si>
  <si>
    <t>《野性的呼唤》讲述了一只良犬逐渐回归野性、重返荒野的过程,这一过程充满了野性与人性之间的交织与角斗,而最终野性占据了主导。作者藉此深刻反映了“弱肉强食”的丛林法则。《野性的呼唤》是动物小说的经典之作,自然文学的代表作,杰克·伦敦最著名的代表作。</t>
  </si>
  <si>
    <t>遗产</t>
  </si>
  <si>
    <t>彭伦译</t>
  </si>
  <si>
    <t>善于以长篇小说编织人性史诗的菲利普·罗斯在1991年意外地出版了一部纪实作品--《遗产--一个真实的故事》。视线凝聚的焦点,不再是广阔的社会、宏大的命题,而是罗斯刚刚去世的父亲,一个平凡、卑微的犹太老头。临终前的日子,他的一生像一条浸透了琐碎往事的河,在他和他的作家儿子眼前,半明半灭地流过。父与子之间的关系,从来没有像现在这样既亲密又陌生,既血肉相连又渐行渐远。</t>
  </si>
  <si>
    <t>永别了,武器</t>
  </si>
  <si>
    <t>林疑今译</t>
  </si>
  <si>
    <t>美国青年弗雷德里克·亨利在第一次世界大战后期志愿参加红十字会担任救护车驾驶员,在意大利北部战线抢救伤员。在一次执行任务时,亨利被炮弹击中受伤,在米兰医院养伤期间得到了英国籍护士凯瑟琳的悉心护理,两人陷入了热恋。亨利伤愈后重返前线,随意大利部队撤退时目睹战争的种种残酷景象,毅然脱离部队,和凯瑟琳会合后逃往瑞士。结果凯瑟琳在难产中死去。小说通过描述二人的爱情,吟唱了一曲哀婉动人的悲歌,揭示了战争的荒唐和残酷的本质。</t>
  </si>
  <si>
    <t>玉米人</t>
  </si>
  <si>
    <t>(危)阿斯图里亚斯(Miguel Angel Asturias)著</t>
  </si>
  <si>
    <t>刘习良,笋季英译</t>
  </si>
  <si>
    <t>《玉米人》是拉丁美洲魔幻现实主义文学流派的主要开创者米盖尔?安赫尔?阿斯图里亚斯的代表作品,堪称艺术精品。故事的主线是印第安人与土生白人因为种植玉米而产生的矛盾与斗争。印第安人种植玉米是为了糊口和生存,在他们的宗教信仰中,玉米由人变化而成,而人依靠食用玉米生存。土生白人却并不这么想,他们种植玉米只为牟取暴利。为此,以加斯帕尔?伊龙酋长为首的印第安人同白人势力之间展开了你死我活的斗争。书中还讲述了很多带有传奇色彩的小故事,譬如马丘洪的传说和野狼邮差的传说。马乔洪在去寻找未婚妻的路上被一团萤火虫包围而消失,传说他变成了幽灵,全身闪闪发光,常常出现在被点燃的玉米田里;野狼邮差的妻子离奇失踪,失魂落魄的邮差在寻找妻子的路上迷失在了群山之中,据寻找他的村人说,他已经变成了一头丛林野狼。</t>
  </si>
  <si>
    <t>I741.45</t>
  </si>
  <si>
    <t>欲望教授</t>
  </si>
  <si>
    <t>张廷佺译</t>
  </si>
  <si>
    <t>御珠案</t>
  </si>
  <si>
    <t>“大唐狄公案”成功地造成了“中国的福尔摩斯”,并被译成多种外文出版,在中国与世界文化交流史上留下重重的一笔。译文版“大唐狄公案”计划出版十五种,由研究高罗佩多年的张凌担纲翻译并撰写兼具学术性和可读性的注释和译后记,是目前市面上仅见的一人独立翻译的版本。“大唐狄公案”第二辑包括《漆屏案》《朝云观》《红楼案》《御珠案》《断案集》,每卷配有高罗佩本人创作的插图,古韵盎然,令人赏心悦目。《御珠案》讲述669年端午节,狄公任蒲阳县令时,由洪亮协助,破获了端午节龙舟大赛上鼓手被毒杀、寇夫人瑿娘被杀两案。</t>
  </si>
  <si>
    <t>再见,平成时代</t>
  </si>
  <si>
    <t>(日)新井一二三著</t>
  </si>
  <si>
    <t>新井一二三文集</t>
  </si>
  <si>
    <t>此书是新井一二三在澎湃的专栏的结集,是新井一二三对于平成的回望。2019年日本改年号为令和,结束了平成时代。新井一二三回望平成时代,写日本皇室,写SMAP解散,写安室奈美惠引退,写樱桃小丸子作者樱桃子、西城秀树等在平成最后一年告别世界。新井写来到“负成长”的21世纪的平成时代,作家津村记久子说,普普通通一个人也能幸福过日子。</t>
  </si>
  <si>
    <t>长日将尽</t>
  </si>
  <si>
    <t>冯涛译</t>
  </si>
  <si>
    <t>布赖顿棒糖</t>
  </si>
  <si>
    <t>Graham Greene[著]</t>
  </si>
  <si>
    <t>傅惟慈译</t>
  </si>
  <si>
    <t>上海译文出版社有限公司</t>
  </si>
  <si>
    <t>11,407页</t>
  </si>
  <si>
    <t>格雷厄姆·格林文集</t>
  </si>
  <si>
    <t>海尔在布顿顿还没有待上三个钟头，就知道他们打算干掉他了。手指头沾着墨水，指甲用牙齿嗑过，他的神情讥诮而又惊惧不安。谁都看得出来，他不属于这个消夏胜地……</t>
  </si>
  <si>
    <t>布斯托斯·多梅克纪事</t>
  </si>
  <si>
    <t>轩乐译</t>
  </si>
  <si>
    <t>本书内容包括：与拉蒙·博纳维纳一起度过的下午；寻找绝对；更新版自然主义；洛欧米斯多种作品名录及其分析；一种抽象艺术；团体主义者；一种艺术的萌芽等。</t>
  </si>
  <si>
    <t>村上朝日堂 嗨嗬！</t>
  </si>
  <si>
    <t>(日)村上春树著</t>
  </si>
  <si>
    <t>村上春树作品 26 随笔集</t>
  </si>
  <si>
    <t>本书有写村上春树个人爱好癖性的，如关于他的星座、何时结束青春、为何性子急、有怎样的梦中情人、年轻时怎样迷恋打弹子机。有他对社会问题的种种看法和议论，如关于贫穷、出名、学外语，关于出租车、银行、服务业、广告、学校，以及爵士乐、歌剧等。</t>
  </si>
  <si>
    <t>村上朝日堂的卷土重来</t>
  </si>
  <si>
    <t>随笔集</t>
  </si>
  <si>
    <t>(日)村上春树，安西水丸著</t>
  </si>
  <si>
    <t>村上春树作品 27</t>
  </si>
  <si>
    <t>本书是村上春树随笔系列之一，共48篇。内容包括：自由职业的问题点；关于交通罢工；关于电影院；藏青色西装；为何中意理发铺；音乐爱好；关于汽车；猫之死等。</t>
  </si>
  <si>
    <t>村上朝日堂日记 漩涡猫的找法</t>
  </si>
  <si>
    <t>(日)安西水丸画</t>
  </si>
  <si>
    <t>村上春树作品 31 随笔集</t>
  </si>
  <si>
    <t>本书共收16篇随笔，17幅插图和54张照片。随笔着重描写作者的日常生活，具体内容包括：作者旅居美国期间的经历见闻、喜悦烦恼，如创作、运动、购物、减肥、避暑和失窃等；关于猫、鸭、章鱼、信天翁等动物的趣谈；作者环游世界的经历，包括鲜为人知的中国东北之行。</t>
  </si>
  <si>
    <t>村上朝日堂是如何锻造的</t>
  </si>
  <si>
    <t>村上春树作品 30</t>
  </si>
  <si>
    <t>本书内容包括：沙滩上的钥匙；安西水丸的秘密森林；空中飘游乐不可支；喜力啤酒的优点；作为爱好的翻译；公司再好不过？；村上新闻社与酒厂参观等。</t>
  </si>
  <si>
    <t>单身男子</t>
  </si>
  <si>
    <t>克里斯托弗·伊舍伍德(Christopher Isherwood)[著]</t>
  </si>
  <si>
    <t>禹磊译</t>
  </si>
  <si>
    <t>伊舍伍德作品系列</t>
  </si>
  <si>
    <t>本书小说细致入微地描绘了1962年的洛杉矶，一位失去挚爱的单身男人在一天之中的生活。男主角乔治是位大学教授，他一方面沉浸在失去恋人的痛苦中，另一方面又以冷酷如照相机的目光扫视周遭，假装一切如常，行尸走肉般上班、授课、赴宴、探病、搭讪，扮演着一个体面的“正常人”角色，内心却已掀起惊涛骇浪。</t>
  </si>
  <si>
    <t>噩耗</t>
  </si>
  <si>
    <t>于睿寅译</t>
  </si>
  <si>
    <t>爱德华·圣奥宾作品 帕特里克·梅尔罗斯五部曲之一</t>
  </si>
  <si>
    <t>本书是帕特里克·梅尔罗斯五部曲之二二十一岁的帕特里克·梅尔罗斯深陷毒瘾，他被迫得去纽约拿回父亲的骨灰。整整一个星期里，帕特里克在曼哈顿的街衢上疯狂寻找着毒品，被相识的老友和内心的梦魇困恼不已。他独自待在皮埃尔酒店的客房里，身体与头脑都走向了边缘--永远就差一步就要被他可怕的过往吞噬。</t>
  </si>
  <si>
    <t>法语专八核心词汇</t>
  </si>
  <si>
    <t>配套APP背单词</t>
  </si>
  <si>
    <t>王文新，张姝雨主编</t>
  </si>
  <si>
    <t>刘雯雯，刘禹光编写</t>
  </si>
  <si>
    <t>法语教学与学习系列工具书</t>
  </si>
  <si>
    <t>本书为法语专八备考词汇书，在专四词汇的基础上，收录教学大纲词汇、历年法语专八真题的高频词汇。本书分为30个单元，学生复习时，每天复习一个单元，30天学习完本书。每个单元设置单元复习题，包括单词听写及填词练习，帮助学生高效掌握单词。</t>
  </si>
  <si>
    <t>H323.1</t>
  </si>
  <si>
    <t>防守</t>
  </si>
  <si>
    <t>弗拉基米尔·纳博科夫(Vladimir Nabokov)[著]</t>
  </si>
  <si>
    <t>逢珍译</t>
  </si>
  <si>
    <t>纳博科夫精选集Ⅱ</t>
  </si>
  <si>
    <t>《防守》 是纳博科夫第三部长篇小说，讲述一个象棋天才由于长期沉溺于棋局而逐渐精神失常的故事。主人公卢仁小时候是个不引人注目、性格孤僻忧郁的孩子，现实生活总是让他感到焦虑，于是他把象棋作为逃避现实生活的避难所。</t>
  </si>
  <si>
    <t>弗兰肯斯坦</t>
  </si>
  <si>
    <t>(英)玛丽·雪莱(Mary Shelley)著</t>
  </si>
  <si>
    <t>本书讲述了弗兰肯斯坦是个热衷于生命起源的生物学家，他怀着犯罪心理频繁出没于藏尸间，尝试用不同尸体的各个部分拼凑成一个巨大人体，当这具怪物终于获得生命睁开眼睛时，弗兰肯斯坦被他的狰狞面目吓得弃他而逃，他却紧追不舍地向弗兰肯斯坦所要女伴、温暖和友情：接踵而至的更是一系列诡异的悬疑和命案……</t>
  </si>
  <si>
    <t>古巴革命战争回忆录</t>
  </si>
  <si>
    <t>(古)切·格瓦拉(Che Guevara)[著]</t>
  </si>
  <si>
    <t>郭昌晖译</t>
  </si>
  <si>
    <t>本书为切·格瓦拉代表作，全书包括两部分，第一部分主要是关于古巴武装斗争的详细描写，内容包括在墨西哥组织游击队、“格拉玛号”远征、游击队进入马埃斯特腊山、山区的战斗生活、下山后向哈瓦那进军取得胜利等，并收录了切·格瓦拉对古巴联合出版社最初版本所作的校订；第二部分包括1963年后格瓦拉撰写的有关战争的短评和战争片段的记述，他对这场波澜壮阔的战争作了更深入的分析。</t>
  </si>
  <si>
    <t>民族解放运动</t>
  </si>
  <si>
    <t>K751.4</t>
  </si>
  <si>
    <t>绝望</t>
  </si>
  <si>
    <t>朱世达译</t>
  </si>
  <si>
    <t>纳博科夫精选集 Ⅱ</t>
  </si>
  <si>
    <t>本书是二十世纪公认杰出小说家、文体家纳博科夫的长篇小说代表作。最初在1932年的柏林用俄语创作而成，并于两年后在法国巴黎的一家刊物上连载；1936年底，纳博科夫用英语重写了这部小说，使之成为他第一部出于“艺术目的”创作的英语小说。在这部小说中，纳博科夫对社会心理的运行机制进行了卓有成效的探索，颇具实验性。</t>
  </si>
  <si>
    <t>难民</t>
  </si>
  <si>
    <t>(美)阮清越(Viet Thanh Nguyen)著</t>
  </si>
  <si>
    <t>陈恒仕译</t>
  </si>
  <si>
    <t>本书收录了阮清越的短篇小说，包括《黑眸女人》《另一个男人》《移植》《我想要你爱我》《美国人》《别人》《祖国》。</t>
  </si>
  <si>
    <t>砰！</t>
  </si>
  <si>
    <t>(英)尼克·霍恩比(Nick Hornby)著</t>
  </si>
  <si>
    <t>曾志杰译</t>
  </si>
  <si>
    <t>尼克·霍恩比作品集</t>
  </si>
  <si>
    <t>I561.84</t>
  </si>
  <si>
    <t>欺骗</t>
  </si>
  <si>
    <t>王维东译</t>
  </si>
  <si>
    <t>菲利普·罗斯全集 祖克曼系列</t>
  </si>
  <si>
    <t>《欺骗》是菲利普·罗斯"罗斯系列"的第二部。整部小说以对话形式展开，中心人物是一对情侣：我“菲利普”，一个已婚作家，和一个匿名的已婚英国女人，对话主要发生在两人发生关系之前或之后，内容涉及对英国人及其特性、两性关系、犹太身份、文化差异等的探讨。</t>
  </si>
  <si>
    <t>权力与荣耀</t>
  </si>
  <si>
    <t>坦奇先生到外边去想给自己弄一罐乙醚，他走到了炎炎的赤日下和白热的尘沙中。几只兀鹰用鄙视的眼睛从屋顶上冷漠第看着他：他还没有成为一具腐尸……</t>
  </si>
  <si>
    <t>(美)卡森·麦卡勒斯(Carson McCullers)著</t>
  </si>
  <si>
    <t>卢肖慧译</t>
  </si>
  <si>
    <t>本书收入中篇小说《伤心咖啡馆之歌》和六篇麦卡勒斯发表于不同时期的短篇小说，包括《神童》《赛马骑手》《泽林斯基夫人和芬兰国王》《客居者》《家庭困境》《一树一石一片云》。</t>
  </si>
  <si>
    <t>生活曾经这样</t>
  </si>
  <si>
    <t>陆谷孙译</t>
  </si>
  <si>
    <t>我要是有先见之明，全部的未来，从头至尾，原来都会沿着伯克汉姆思黛那几条大街展开。通衢大街宽廓，就像多个集市广场中的一处，只是那高敞的威严，被第一次大战后建造的那个带莫尔式绿穹的新影院破坏了……</t>
  </si>
  <si>
    <t>盛宴易散</t>
  </si>
  <si>
    <t>卡波蒂书信</t>
  </si>
  <si>
    <t>(美)杜鲁门·卡波蒂著</t>
  </si>
  <si>
    <t>李祥坤，陈栩译</t>
  </si>
  <si>
    <t>杜鲁门·卡波蒂作品</t>
  </si>
  <si>
    <t>本书收录了卡波蒂私人书信400余封，呈现出一幅最为率真与私密的卡波蒂肖像。全书主要内容分为亚拉巴马的巫师和纽约的精灵、外出闯荡、应许和未应许的祈祷等。</t>
  </si>
  <si>
    <t>失恋排行榜</t>
  </si>
  <si>
    <t>卢慈颖译</t>
  </si>
  <si>
    <t>尼克·霍恩比作品</t>
  </si>
  <si>
    <t>漱石日记</t>
  </si>
  <si>
    <t>平冈敏夫编</t>
  </si>
  <si>
    <t>逃避之路</t>
  </si>
  <si>
    <t>黄勇民译</t>
  </si>
  <si>
    <t>这是多么漫长的道路啊！自从我写了第一部小说《内向的人》去寻找出版商以来，半个世纪过去了。开始写这部小说的时候我25岁，因患阑尾炎动了手术，便向《泰晤士报》请了病假……</t>
  </si>
  <si>
    <t>现代土耳其的形成</t>
  </si>
  <si>
    <t>(美)弗罗兹·艾哈迈德(Feroz Ahmad)著</t>
  </si>
  <si>
    <t>郑东超译</t>
  </si>
  <si>
    <t>历史学堂</t>
  </si>
  <si>
    <t>本书以奥斯曼帝国的遗产开场，讲述了1908年革命以后土耳其的发展，包括凯末尔在1923年至1945年期间的一党专政，1945-1960年的多党合作，以及1960、1971、1980年的三次军人政变所建立的一党政权。</t>
  </si>
  <si>
    <t>K374.4</t>
  </si>
  <si>
    <t>夜空的抚慰</t>
  </si>
  <si>
    <t>(波黑)杰瓦德·卡拉哈桑(Dzevad Karahasan)著</t>
  </si>
  <si>
    <t>宋健飞译</t>
  </si>
  <si>
    <t>这部由三部曲组成的长篇小说取材真人真事，讲述了伊斯兰文明中一段尘封千年的历史。主人公奥马尔·海亚姆生活在公元11至12世纪，是波斯著名的数学家、天文学家、哲学家和诗人；他青年时代的两位挚友，尼扎姆·穆尔克和哈桑·萨巴赫，一个是马利克·沙赫苏丹的宰相，权倾朝野，一个创立了著名的阿萨辛派，成为以刺杀活动播散恐惧的盗首。海亚姆本人则淡泊名利，清心寡欲，唯对浩瀚的夜空和那背后隐藏的真理情有独钟。</t>
  </si>
  <si>
    <t>I555.545</t>
  </si>
  <si>
    <t>一个自行发完病毒的病例</t>
  </si>
  <si>
    <t>客舱的旅客在日记上写了一句模仿笛卡儿的话：“因为我感到不舒适，所以我是存在的。”这以后他坐在那里，拿着笔，再也想不出有什么好写的了……</t>
  </si>
  <si>
    <t>阴界与阳界</t>
  </si>
  <si>
    <t>(法)加缪(Albert Camus)著</t>
  </si>
  <si>
    <t>沈志明译</t>
  </si>
  <si>
    <t>《阴界与阳界》共有三个文集构成，分别是：散文集《阴界与阳界》、散文集《良缘》和小说《幸福死亡》。</t>
  </si>
  <si>
    <t>英国文学入门</t>
  </si>
  <si>
    <t>(阿根廷)豪尔赫·路易斯·博尔赫斯(Jorge Luis Borges)，(阿根廷)玛丽亚·埃丝特·巴斯克斯(María Esther Vázquez)著</t>
  </si>
  <si>
    <t>温晓静译</t>
  </si>
  <si>
    <t>本书展现了英国文学的大致发展脉络，列举从八世纪至今的所有作家作品名字和出版年代，介绍每个时期最具代表性的作家作品。</t>
  </si>
  <si>
    <t>拥抱逝水年华</t>
  </si>
  <si>
    <t>(英)阿兰·德波顿(Alain de Botton)著</t>
  </si>
  <si>
    <t>余斌译</t>
  </si>
  <si>
    <t>本书作者以他严正详实的专业学识为根基，用他的生花妙笔向我们娓娓道出《追忆逝水年华》的真正妙处，描绘出普鲁斯特真实而又生动的精神肖像：同时他又把圣典拉到人间，从巨著和大师身上寻觅到改变我们每个普通人俗世人生的妙招法门，指点我们如何珍惜时光、体验人生的真谛、学会调整人生的轻重缓急。</t>
  </si>
  <si>
    <t>王永年译</t>
  </si>
  <si>
    <t>29,394页</t>
  </si>
  <si>
    <t>杰克·凯鲁亚克作品系列</t>
  </si>
  <si>
    <t>我第一次遇见迪安是在我妻子分手不久之后。我害了一场大病刚刚恢复，关于那场病我懒得多谈，无非是那烦得要死的离婚和我万念俱灰的心情多少有点关系……</t>
  </si>
  <si>
    <t>终于</t>
  </si>
  <si>
    <t>冯洁音译</t>
  </si>
  <si>
    <t>爱德华·圣奥宾作品 帕特里克·梅尔罗斯五部曲之五</t>
  </si>
  <si>
    <t>本书是帕特里克·梅尔罗斯五部曲之五。在《终于》的开篇，亲朋好友，甚至仇敌源源不断地来看帕特里克母亲的终于一面。多年来，帕特里克始终以为没了父母的束缚和压迫，他就得到了自由，可此时他问自己，事实真是如此吗？祈祷仪式结束后，亲朋好友终于聚会了一次。终于，待聚会结束，帕特里克独自待在房间里，终于感到，他告别了童年的阴影，看到了安全的希望。</t>
  </si>
  <si>
    <t>自杀俱乐部</t>
  </si>
  <si>
    <t>张坤译</t>
  </si>
  <si>
    <t>昨日之岛</t>
  </si>
  <si>
    <t>刘月樵译</t>
  </si>
  <si>
    <t>弹尤克里里</t>
  </si>
  <si>
    <t>精选网络流行歌曲宝典</t>
  </si>
  <si>
    <t>赵一民，费志虹编著</t>
  </si>
  <si>
    <t>上海音乐出版社</t>
  </si>
  <si>
    <t>本书按照初学进度的模式进行编写，分为“初学入门”教程和“实战演奏”弹唱歌曲精选两部分。“实战演奏”歌曲精选了115首初学者必弹、爱弹的弹唱歌曲，包括儿童歌曲、民谣歌曲、网络歌曲、流行歌曲、经典歌曲等传唱度很高的曲目。</t>
  </si>
  <si>
    <t>邓建栋二胡演奏艺术文集</t>
  </si>
  <si>
    <t>邓建栋编著</t>
  </si>
  <si>
    <t>本书包括三个部分：一、著名学者如乔建中、孟建军、潘方圣等人研究作者邓建栋的二胡演奏技巧的学术性论文；二、作者邓建栋研究其他二胡演奏家的学术性论文；三、作者邓建栋对二胡曲的演奏技法研究及演奏提示。</t>
  </si>
  <si>
    <t>J632.216</t>
  </si>
  <si>
    <t>吉他上的美妙旋律100首</t>
  </si>
  <si>
    <t>独奏、二重奏、三重奏</t>
  </si>
  <si>
    <t>卡尔·维克曼著</t>
  </si>
  <si>
    <t>丛苗苗译</t>
  </si>
  <si>
    <t>本书是“钢琴上的美妙旋律100首”系列延伸产品,其选曲均为优美动听、经久不衰的名作小品,整体难度较小,适合初-中级演奏者独奏及合奏使用。卡尔·威克尔和杰哈德·可贝尔均开设有教学工作室,同时也是经验丰富的教材编写者。</t>
  </si>
  <si>
    <t>酷炫手风琴</t>
  </si>
  <si>
    <t>本书是专门为手风琴初学者、爱好者编写的手风琴曲集，包括《小星星》《大头儿子和小头爸爸》《欢乐颂》《那些花儿》等。每首乐曲都采用键盘、巴扬指法双标注。每一课后都设置了乐理知识和常识分享板块，如乐谱中遇到的乐理问题、乐曲的创作背景及简介、练琴的建议等。此外，</t>
  </si>
  <si>
    <t>J624.3</t>
  </si>
  <si>
    <t>轻松登台中音萨克斯管音乐会曲集</t>
  </si>
  <si>
    <t>乌尔里斯·容克编</t>
  </si>
  <si>
    <t>龚泽臣译</t>
  </si>
  <si>
    <t>3册(36;49;42页)</t>
  </si>
  <si>
    <t>轻松登台·音乐会曲集系列</t>
  </si>
  <si>
    <t>原版引进</t>
  </si>
  <si>
    <t>本书收录了《阿金库尔颂歌》《舞曲与后续舞曲》《回旋曲》《小步舞曲》《小号曲调》《布列舞曲》《咏叹调》《若你在我身边》《圣安东尼众赞歌》《伏乐塔瓦河》等作品。</t>
  </si>
  <si>
    <t>萨克管</t>
  </si>
  <si>
    <t>J657.12</t>
  </si>
  <si>
    <t>萨克斯管音乐会经典作品演奏指导</t>
  </si>
  <si>
    <t>王震编著</t>
  </si>
  <si>
    <t>浙江音乐学院优秀教材出版专项经费资助项目</t>
  </si>
  <si>
    <t>《萨克斯管音乐会经典作品演奏指导》分为两册,本书为第一册。本册参照了国内外音乐院校的萨克斯管专业教学大纲,根据高等音乐学院萨克斯管演奏专业的培养目标和教学实际,精选了涵盖浪漫主义时期、二十世纪现当代的作曲家创作的、不同风格的萨克斯管经典作品共7首。覆盖面广且具有经典性。作品程度定位在中等偏上水平,具有一定的针对性和实用性。作品的选择和编排循序渐进具有一定的系统性和可操作性。</t>
  </si>
  <si>
    <t>萨克斯</t>
  </si>
  <si>
    <t>J621.2</t>
  </si>
  <si>
    <t>本书精选了涵盖浪漫主义时期、二十世纪现当代作曲家创作的、不同风格的萨克斯管经典作品共8首。不仅可供学生作为平时考试曲目, 而且更适合在音乐会上演奏, 旨在丰富萨克斯管教学和艺术实践的内容, 加强萨克斯管演奏的技能与艺术表现力, 从, 使教学更具规范性, 使演奏更具专</t>
  </si>
  <si>
    <t>J621.26</t>
  </si>
  <si>
    <t>时运门前的莫扎特</t>
  </si>
  <si>
    <t>效命帝王的岁月，1788-1791</t>
  </si>
  <si>
    <t>克里斯托夫·沃尔夫著</t>
  </si>
  <si>
    <t>段劲楠译</t>
  </si>
  <si>
    <t>本书作者克里斯托夫·沃尔夫对莫扎特音乐的学术研究方式发起了挑战，他提出了一个新的问题：是否有可能不去顾及莫扎特扑朔迷离的殒命之灾，而是聚焦于他生命中最为多产的最后四载光阴。正如沃尔夫所述，莫扎特数量颇丰的创作始于1788年夏天面世的最后三部伟大的交响曲，这便</t>
  </si>
  <si>
    <t>J605.521</t>
  </si>
  <si>
    <t>世界小提琴名家</t>
  </si>
  <si>
    <t>从帕格尼尼到21世纪</t>
  </si>
  <si>
    <t>(美) 亨利·罗思著</t>
  </si>
  <si>
    <t>顾连理, 高小山译</t>
  </si>
  <si>
    <t>本书以百余年来小提琴演奏艺术的演变和发展为经, 以20位不同时代、不同学派的小提琴代表人物为纬, 从他们的身世、艺术生涯、技术特点、演奏实况和音响资料进行鞭辟入里的分析。</t>
  </si>
  <si>
    <t>王建民二胡狂想曲</t>
  </si>
  <si>
    <t>王建民著</t>
  </si>
  <si>
    <t>上海文艺人才基金资助出版</t>
  </si>
  <si>
    <t>本书是著名作曲家王建民先生创作的二胡狂想曲集，共收录其自1988年至今创作的五部二胡狂想曲，乐谱为钢琴伴奏版。狂想曲是一种西方音乐体裁，前四首狂想曲已经成为经典的二胡作品，几乎是二胡学习者的必学曲目，而《第五二胡狂想曲》为2019年首演的新作品。此次出版与其他由二胡演奏家出版的版本不同的是，删去了演奏家的指法标记，保留了作曲家创作的作品原貌。</t>
  </si>
  <si>
    <t>J648.219</t>
  </si>
  <si>
    <t>王建民古筝作品集</t>
  </si>
  <si>
    <t>本书主要内容包括：幻想曲、长相思、戏韵、莲花谣、西域随想、湘舞、枫桥夜泊、婵歌、秋风辞、赛乃姆。</t>
  </si>
  <si>
    <t>小提琴钢琴合奏入门曲集</t>
  </si>
  <si>
    <t>林华，叶琳芳著</t>
  </si>
  <si>
    <t>本书是供小提琴初、中级学者使用的合奏教材。作者打破了以往单线条的学习规律，在开始就让学生的听觉始终置于多声部的环境之中，他把小提琴基本技术在合奏环境下进行实践运用训练，在合奏中训练音准、节奏，以及培养和声感、复调感、结构感、色彩感等内在乐感。</t>
  </si>
  <si>
    <t>J647.21</t>
  </si>
  <si>
    <t>在希望的田野上</t>
  </si>
  <si>
    <t>脱贫攻坚大众金曲100首</t>
  </si>
  <si>
    <t>中国音像与数字出版协会,上海音乐出版社,上海文艺音像电子出版社组编</t>
  </si>
  <si>
    <t>2020年主题出版重点出版物 扫码音频版</t>
  </si>
  <si>
    <t>全书按四个板块编排:“改革篇 中国的春天”“追梦篇和谐大家园” “幸 福篇花开的时代”“小康篇百年复兴梦”。 其中既有《春天的故事》《在希望的田野上》《芝麻开花节节高》《好日子》等脍炙人口的传唱曲目,也有歌颂抗击疫情中舍身为国的医护人员,赞扬广大“白衣天使”崇高奉献精神的《等你回家》等新歌佳作;既有表现云南边疆哈尼族人民热情洋溢、积极致富的作品《奔小康》,也有真情表达脱贫致富的乡民群体对党的扶贫政策衷心拥护 和无限感恩的《是你一直想着我 》等时代金曲。</t>
  </si>
  <si>
    <t>张小平交响组曲</t>
  </si>
  <si>
    <t>井冈山</t>
  </si>
  <si>
    <t>本书主要内容包括：茨坪、黄洋界、小井、望月亭、砻市。</t>
  </si>
  <si>
    <t>交响曲</t>
  </si>
  <si>
    <t>J647.611</t>
  </si>
  <si>
    <t>中国古代歌曲七十首</t>
  </si>
  <si>
    <t>王迪[等]编</t>
  </si>
  <si>
    <t>中国音乐学院重点课题“传统音乐琴歌研究”资助项目</t>
  </si>
  <si>
    <t>本书将70首中国古代经典乐曲如《阳关三叠》《胡笳十八拍》《念娇奴》《浪淘沙》整理汇编成歌谱，保留原词和原谱，乐谱包括简谱和五线谱，每首有乐曲介绍和演唱提示，既能为当代声乐表演者增加中国曲目，又能帮助音乐学习者了解古曲。</t>
  </si>
  <si>
    <t>J642.7</t>
  </si>
  <si>
    <t>《长篇小说》夏天的风，下课的你</t>
  </si>
  <si>
    <t>鹿尧/8.5</t>
  </si>
  <si>
    <t>少年儿童出版社</t>
  </si>
  <si>
    <t>只准和我做同桌</t>
  </si>
  <si>
    <t>鹿尧/9</t>
  </si>
  <si>
    <t>曹植诗赋缘情研究</t>
  </si>
  <si>
    <t>于国华著</t>
  </si>
  <si>
    <t>社会科学出版社</t>
  </si>
  <si>
    <t>汉魏时期诗赋由诗言志、赋体物转向诗赋缘情的嬗变是许多学者关注的问题，却一直缺乏系统的研究。本书认为是曹植诗赋真正突破了言志的藩篱，由言志或者志不获遂的忧伤转而为缘多种情感而发，且在爱情、友情、亲情诗赋的创作上均取得了极高的成就，具有典范意义。书稿梳理了先秦至汉魏爱情、亲情、友情等情感，认为鸿都门学、人物品评、纸张的渐次应用、求才三令、曹丕等的提倡是曹植情感得以拓展的直接原因与诗赋缘情发展的时代基础。本书以“夺宗”为中心再现了曹植的亲情，并从亲情的建构、虚实结合、隐喻特征、体裁选择四个方面论述了曹植亲情表达的特点。书稿认为曹植爱情诗赋的特征等的知音之恋，与礼相对立的爱恋。爱情表达方面也具有抒情人称转换与充满张力的特征。同时书稿对曹植的友情、友情诗赋的缘情特征；曹植诗赋的情绪特行了深入论析。</t>
  </si>
  <si>
    <t>曹植(192</t>
  </si>
  <si>
    <t>社会科学文献</t>
  </si>
  <si>
    <t>日语即兴演讲实践技巧</t>
  </si>
  <si>
    <t>谢彩虹</t>
  </si>
  <si>
    <t>H361.9</t>
  </si>
  <si>
    <t>唐代文学研究（第十九辑）</t>
  </si>
  <si>
    <t>李浩 李芳民</t>
  </si>
  <si>
    <t>中国诗歌研究（第二十辑）</t>
  </si>
  <si>
    <t>赵敏俐</t>
  </si>
  <si>
    <t>I207.22-55</t>
  </si>
  <si>
    <t>中国文化论衡.2020年.第2期.总第10期</t>
  </si>
  <si>
    <t>社会科学文献出版社</t>
  </si>
  <si>
    <t>“祖荫”博弈与意义建构</t>
  </si>
  <si>
    <t>大理白族“不招不嫁”婚姻的人类学研究</t>
  </si>
  <si>
    <t>许沃伦著</t>
  </si>
  <si>
    <t>云南大学西南边疆少数民族研究中心文库·社会发展与社会治理系列</t>
  </si>
  <si>
    <t>本书受到云南省哲学社会科学学术著作出版专项经费资助；大理大学博士科研启动费项目资助。</t>
  </si>
  <si>
    <t>在生计方式、家庭规模、家庭观念等不断变迁的背景下，白族人“不招不嫁”的婚姻形式也经历了从最初不被接受到普遍被村民接受的过程。本书围绕“不招不嫁”双方家庭之间的无限博弈展开论述，其中婚后孩子的姓氏选择是“不招不嫁”婚姻中最核心的问题。孩子姓氏的选择既是“不招不嫁”带来的结果，也是人们尝试通过这种方式来解决双方家庭的继嗣问题，以保证祖荫的延续。当然，“不招不嫁”也带来了如家庭认同感缺失、因孩子姓氏争执导致家庭不和等问题。</t>
  </si>
  <si>
    <t>《左绣》与《左传》评点研究</t>
  </si>
  <si>
    <t>庄丹著</t>
  </si>
  <si>
    <t>闽南师范大学学术著作出版专项经费资助</t>
  </si>
  <si>
    <t>本书以代表《左传》文学评点最高成就的《左绣》为研究对象, 从回归中国本土文学研究体系的立场研究《左绣》在评点学、文章学、修辞学等方面的成就。在纵观《左传》评点发展史的基础上, 结合六经皆文、“义法”说、理学思潮、实学思潮等方面论述《左绣》评点的时代背景; 通过分析整齐、宾主、埋伏、牵上搭下、以中间贯两头等“发前人所未发”之评点理解《左绣》这一真正意义上对《左传》进行全文评点的“法”的里程碑著作; 揭示《左绣》在人物、战争、语言、叙事等方面的评点成就。</t>
  </si>
  <si>
    <t>阿拉伯研究论丛</t>
  </si>
  <si>
    <t>总第9期</t>
  </si>
  <si>
    <t>吴思科，侯宇翔主编</t>
  </si>
  <si>
    <t>2019年第八届阿拉伯研究国际论坛论文集 北京第二外国语学院中阿改革发展研究院(教育部国别和区域研究基地阿拉伯研究中心)2019年科研成果</t>
  </si>
  <si>
    <t>本书主要研究国别和区域聚焦：阿拉伯世界的历史、传统与发展；阿拉伯语言与文学。收录了《公元7世纪阿拉伯半岛的社群边界》《阿卜杜拉·拉鲁伊的阿拉伯传统“自由”观》《海洋意识分析》等文章。</t>
  </si>
  <si>
    <t>阿拉伯国家</t>
  </si>
  <si>
    <t>K370.07</t>
  </si>
  <si>
    <t>总第10期</t>
  </si>
  <si>
    <t>2019年第八届阿拉伯研究国际论坛论文集 北京第二外国语学院中阿改革发展研究院（教育部国别和区域研究基地阿拉伯研究中心）2019年科研成果</t>
  </si>
  <si>
    <t>本书分为国别和区域聚焦、阿拉伯语言与文学、教学研讨：基础教育阶段的阿语教学三个栏目。其中，国别和区域聚焦无统一主题，共收录6篇文章，涉及家庭教育、叙利亚难民、中沙产能合作、阿巴斯王朝的翻译运动、土耳其的对叙利亚政策等。阿拉伯语言与文学共收录3篇文章，分别涉及纪伯伦作品对女性的关注、卡布斯苏丹元年的公共演讲，以及蒙昧时代阿拉伯女性形象与地位。教学研讨：基础教育阶段的阿语教学栏目包括三篇文章，均是对基础教育阶段的阿拉伯语教学的分析，都以具体某个学校的实践为基础进行讨论，反映的共性问题是：目前基础教育阶段的阿拉伯语教学缺乏统一的教材和国家标准，发展不足。</t>
  </si>
  <si>
    <t>2018年第2辑(总第8期)</t>
  </si>
  <si>
    <t>2018年阿拉伯研究论坛“埃及与沙特的转型之路”国际学术研讨会论文集 北京第二外国语学院中阿改革发展研究院(教育部国别和区域研究基地阿拉伯研究中心)2018年科研成果 教育部区域国别指向性项目“中阿产能合作研究”(2017-2018)科研成果</t>
  </si>
  <si>
    <t>本书是教育部区域和国别研究基地——北京第二外国语学院阿拉伯研究中心主办的关于阿拉伯研究的集刊，内容聚焦于广大阿拉伯国家的政治、经济、社会、文化及外交等方面。本刊以阿拉伯研究论坛为依托，选取学者于论坛上发表的学术论文，编选成册，以有益于国内阿拉伯研究的积淀。</t>
  </si>
  <si>
    <t>K370.07-55</t>
  </si>
  <si>
    <t>2018年第1期(总第7期)</t>
  </si>
  <si>
    <t>2018年阿拉伯研究论坛“埃及与沙特的转型之路”国际学术研讨会论文集 北京第二外国语学院中阿改革发展研究院(教育部国别和区域研究基地阿拉伯研究中心)2018年科研成果</t>
  </si>
  <si>
    <t>本书为我社已有集刊，已连续在我社出版六期，本选题为2018年第1期(总第7期)内容主要分为三大部分：内容介绍：1、区域与国别聚焦：就某一国家展开论述。2、语言与文化研究：社会中的语言与文化。本部分主要是阿拉伯语言与文化方面的基础理论研究，本年度做阿拉伯语与阿拉伯文化在阿拉伯社会中的作用，阿语文章1-2篇，4-5篇汉语文章。3、 学术前沿与动态：本部分主要介绍前沿研究的最新成果和学术活动动态。</t>
  </si>
  <si>
    <t>澳大利亚研究</t>
  </si>
  <si>
    <t>孙有中主编</t>
  </si>
  <si>
    <t>《澳大利亚研究》由中国澳大利亚研究会和北京外国语大学澳大利亚研究中心主办,是国内第一份跨学科的澳大利亚国别研究学术集刊,主要收录澳大利亚政治、经济、外交、文化、历史等各个领域的学术文章,每辑设置不同的研究主题,侧重当代,兼顾历史,倡导跨学科研究,旨在打造中国澳大利亚研究的权威平台,全面展示澳大利亚国别研究的新成果。</t>
  </si>
  <si>
    <t>K611-53</t>
  </si>
  <si>
    <t>白族口承文艺非遗信息资源建设研究</t>
  </si>
  <si>
    <t>王晋，黄体杨，舒宝淇等著</t>
  </si>
  <si>
    <t>国家社会科学基金项目研究成果</t>
  </si>
  <si>
    <t>本书通过文献调查和实地调研，从白族口承文艺非遗的现状和信息资源建设的现实需要入手，梳理白族口承文艺非遗信息资源建设的总体思路，探讨白族口承文艺非遗信息资源协同保障机制、白族口承文艺非遗信息资源共建共享平台、白族口承文艺非遗信息资源建设的业务方法等问题。</t>
  </si>
  <si>
    <t>藏羌彝走廊研究</t>
  </si>
  <si>
    <t>2018年下半年刊(总第三辑)</t>
  </si>
  <si>
    <t>陈井安主编</t>
  </si>
  <si>
    <t>藏羌彝走廊是我国黄河、长江上游生态屏障建设的核心区域、同步建成全面小康社会的难点区域、扶贫攻坚的主战场、国家实施“一带一路”倡议和“长江经济带”建设的重要区域,在地缘政治、生态安全、国防安全、国际影响、社会稳定等方面具有重要战略地位。本刊立足于藏羌彝走廊建设,从经济、政治、社会、文化、生态各领域对该区域热点、难点问题进行研究,为弘扬优秀传统文化,促进中华民族共有精神家园建设,为维护人类生态多样性和文化多样性提供智力支持。</t>
  </si>
  <si>
    <t>成汉国史</t>
  </si>
  <si>
    <t>高然，范双双著</t>
  </si>
  <si>
    <t>十六国史新编 西华师范大学出版基金资助</t>
  </si>
  <si>
    <t>本书将巴蜀成汉政权放入两晋十六国时代背景下，对流民与政府关系，社会、民族、文化的发展，外来群体与巴蜀地方豪强的斗争，巴蜀地区新旧“移民”的矛盾，巫觋文化，天师道信仰等做了分析。</t>
  </si>
  <si>
    <t>K297.1</t>
  </si>
  <si>
    <t>出土文献与古籍新诠</t>
  </si>
  <si>
    <t>袁金平著</t>
  </si>
  <si>
    <t>本书收录作者学术论文二十四篇，依据研究内容，大体上可分为文字考释、古书校读以及字词关系辨析等几个研究类型，研究材料基本涵盖了两周金文、战国竹简以及秦汉简帛。在研究旨趣上，作者致力于地下出土文字资料与传世古书的互证研究，力图有所创获，为学界研究相关问题提供参考。附文章名称：（一）《尚书？尧典》与西周金文合证一例、利用西周金文校正《逸周书》一则、新出霸伯釴铭与周代献俘礼、季姬方尊铭“畮”字及相关问题考论、新出芮伯簋铭文释读补正、新出曾国金文考释二题、曾侯與编钟铭“遣命南公”补议、邿子姜首盘铭“于终有卒”新论。（二）利用清华简考证古文字二例、清华简《系年》“析”地辨正、清华简（七）《越公其事》“海江湖”臆解、清华简《系年》“徒林”考、清华简《越公其事》合文“叀墨”新释、由清华简《系年》“子眉寿”谈先秦人名冠“子”之例。（三）新蔡葛陵楚简“大川有”一语试解、由《左传》“及”的用法谈上博简《平王问郑寿》的一处断句、从楚文字资料谈先秦时期的杀狗习俗、从《尹至》篇“播”字的讨论谈文义对文字考释的重要性。（四）睡虎地秦简《封诊式》“宁毒言”解诂、据汉代简帛校读《赵世家》一例、敦煌马圈湾汉简“埻道”释义辨正、《篆隸万象名义》“旵，昌字”条补证。（五）简帛文献用字研究综论。</t>
  </si>
  <si>
    <t>K877.04</t>
  </si>
  <si>
    <t>创意城市学刊</t>
  </si>
  <si>
    <t>2019年第2期 总第152期</t>
  </si>
  <si>
    <t>杭州市社会科学界联合会，杭州市社会科学院编</t>
  </si>
  <si>
    <t>《创意城市学刊》是杭州市委、市政府及所属部门的专题性工作调研的成果以及杭州市社会科学成果发布的平台，创办30多年来，发挥了杭州智库和决策参考咨询平台的作用，为社会科学研究成果转化应用做出了贡献。本期在结构上包括特稿、创意人才研究、创意经济研究、创意文化研究、治理创新研究、历史文化研究等栏目。本期文章立足于地区经济社会发展实际，创新城市发展理念，从经济与文化的融合、人才培育与引进、文化传承与振兴、经济结构改革、企业管理模式创新、城市治理等视角助力杭州经济社会更好的发展。在历史文化研究板块，既有对古代帝国衰亡</t>
  </si>
  <si>
    <t>杭州研究人员。</t>
  </si>
  <si>
    <t>K925.51-55</t>
  </si>
  <si>
    <t>2020年第3期 总第157期</t>
  </si>
  <si>
    <t>J集刊</t>
  </si>
  <si>
    <t>本书在结构上包括特稿、创意经济研究、创意社会研究、政务创新研究、创意城市研究、历史文化研究等栏目，收录了《建设未来城市之江试点的借鉴与对策》《数字公共文化服务云端创新与对策研究》《现代国家三面相与工会改革的三重逻辑》等文章。</t>
  </si>
  <si>
    <t>2019年第4期 总第154期</t>
  </si>
  <si>
    <t>周膺主编</t>
  </si>
  <si>
    <t>本书设有“特稿”“创意经济研究”“创意城市研究”“政务创新研究”“城市治理研究”“创意文化研究”“城市文史研究”七个栏目，收录了《创新型城市建设模式及路径选择》《跨境电商全球供应链与实体经济深度融合的思考》《发展新一代人工智能产业的杭州对策》等文章。</t>
  </si>
  <si>
    <t>2020年第1期 总第155期</t>
  </si>
  <si>
    <t>本书在结构上包括特稿、创意经济研究、创意文化研究、治理创新研究、创意人才研究、城市文史研究等栏目。全书立足于杭州地区经济社会发展实际，创新城市发展理念，从创新经济发展模式、创意文化发展、文化传承与振兴、城市治理、历史人文积淀等视角助力杭州经济社会更好的发展。</t>
  </si>
  <si>
    <t>从“锹里”到“锹家”</t>
  </si>
  <si>
    <t>清水江下游三锹人的移民历史与认同建构</t>
  </si>
  <si>
    <t>邓刚著</t>
  </si>
  <si>
    <t>清水江研究丛书</t>
  </si>
  <si>
    <t>中山大学历史人类学研究中心承担的国家社科基金重大项目“清水江文书整理与研究”资助</t>
  </si>
  <si>
    <t>本书以黔东南清水江支流乌下江、八洋河流域自称“三锹人”的人群为关注对象。全书主要考察在清水江流城“开辟新疆”前后，“三锹人”这一移民群体参与山地开发的过程，以及在不同历史脉络之下族群边界的变迁与认同的建构。同时探讨地权观念的兴起与地权转移、纠纷解决机制、不同族群村察间的阶序关系、口头传统与文字书写、历史记忆等议题。</t>
  </si>
  <si>
    <t>村落文化</t>
  </si>
  <si>
    <t>大转向：世界如何步入现代</t>
  </si>
  <si>
    <t>世界如何步入现代</t>
  </si>
  <si>
    <t>(美)斯蒂芬·格林布拉特(Stephen Greenblatt)著</t>
  </si>
  <si>
    <t>12,319页</t>
  </si>
  <si>
    <t>一千个哈姆雷特·格林布拉特作品集</t>
  </si>
  <si>
    <t>本书讲的是一个迷人却少有人知、不折不扣的属于文艺复兴的冒险故事。1417年1月，某间偏僻的修道院里，书籍猎人波焦·拉乔利尼策从尘封的书架取下一份年代极其久远的抄本。这间阴暗的屋里没有意气风发的英雄人物，没有目击者振笔疾书为后人记录此事，也没有天灾地变显示世界将有一番更迭变动。书籍猎人在完全不了解即将发生什么事的状况下，无意间唤醒了一部凐没长达千年之久的作品，卢克莱修的《物性论》。这部上古经典以拉丁文六音步诗写成，诗文无比优美，却也包藏了千百年来不被允许谈论的危险观念。</t>
  </si>
  <si>
    <t>文艺复兴</t>
  </si>
  <si>
    <t>当代港澳研究</t>
  </si>
  <si>
    <t>陈广汉，黎熙元主编</t>
  </si>
  <si>
    <t>2019年第2辑(总第63辑)</t>
  </si>
  <si>
    <t>中山大学港澳珠江三角洲研究中心、中山大学粤港澳发展研究院主办</t>
  </si>
  <si>
    <t>本书设有粵港澳大湾区、港澳教育与青年、智库专题、港澳政治四个栏目，收录了《粤港澳科技创新与创业跨境合作的财税支持机制研究——基于广东自贸区粤港澳科创平台的调查》《中学地理教材对内地与港澳身份认同的影响》《智库专题导语》《论香港立法会制约“拉布”的法理基础与实践进路》等文章。</t>
  </si>
  <si>
    <t>电视剧中的人生价值观</t>
  </si>
  <si>
    <t>胡芃原著</t>
  </si>
  <si>
    <t>明伦新闻传播学研究书系</t>
  </si>
  <si>
    <t>本书选择近年来大众最为熟悉，贴近现实生活，得到大众认可的优秀电视剧(包括几部外国电视剧)，分析解读其中蕴含的人生观、价值观。意在以解剖麻雀的方式提醒观众注意电视剧的思想精华，汲取人生智慧，提高欣赏能力，养成良好的欣赏习惯。</t>
  </si>
  <si>
    <t>东方文学研究集刊</t>
  </si>
  <si>
    <t>第9集</t>
  </si>
  <si>
    <t>李丰民主编</t>
  </si>
  <si>
    <t>北京大学东方文学研究中心 教育部人文社会科学重点研究基地主办</t>
  </si>
  <si>
    <t>本书收录了《菲律宾诗歌文学的四个历史时期》《菲律宾文学作品中现实主义风格多样化特点研究》《汉译佛经中的“起尸鬼”译名及形象小考》《黎萨尔与殖民末期菲律宾人民的思想启蒙》等文章。</t>
  </si>
  <si>
    <t>I106-55</t>
  </si>
  <si>
    <t>张生主编</t>
  </si>
  <si>
    <t>第十二辑</t>
  </si>
  <si>
    <t>597页</t>
  </si>
  <si>
    <t>中共广州市委宣传部、广州市社科联重大课题成果</t>
  </si>
  <si>
    <t>古代文学前沿与评论</t>
  </si>
  <si>
    <t>中国社会科学院文学研究所古代文学学科编</t>
  </si>
  <si>
    <t>中国社会科学院登峰战略“优势学科”项目资助</t>
  </si>
  <si>
    <t>本书收录《改革开放四十年来的名物学——扬之水访谈录》《读书岁月里》《“年深外境犹吾境，日久他乡即故乡”——我的文学所感忆》《我的中国古代戏曲研究之路》《好诗不过近人情——谈谈文学和文学研究所》等文章。</t>
  </si>
  <si>
    <t>第十三辑</t>
  </si>
  <si>
    <t>潘少銮主编</t>
  </si>
  <si>
    <t>鼓浪屿研究(第12辑)</t>
  </si>
  <si>
    <t>本书从建筑、海关、对外贸易、人物、音乐等几个方面对鼓浪屿的人文遗产进行论述。此外亦辐射厦门文史研究。其中，钱毅的《19世纪中叶以前鼓浪屿初期开发及原生聚落与传统建筑的发展》是一篇研究鼓浪屿传统建筑的重磅文章。</t>
  </si>
  <si>
    <t>本书适用于社科研究人员</t>
  </si>
  <si>
    <t>K295.73</t>
  </si>
  <si>
    <t>广州“纪录片之城”建设研究</t>
  </si>
  <si>
    <t>周建青著</t>
  </si>
  <si>
    <t>在文化强国战略背景下，“城市文化品牌”成为近年来各地政府致力于打造的一张品牌标签。 全书共分八章。本书首先在引言部分论证了广州建设“纪录片之城”的必要性和可行性。广州建设“纪录片之城”有助于提升广州文化的软实力与城市竞争力，有助力于广州建设文化强市与培育</t>
  </si>
  <si>
    <t>纪录片</t>
  </si>
  <si>
    <t>海洋史研究</t>
  </si>
  <si>
    <t>李庆新主编</t>
  </si>
  <si>
    <t>本辑是《海洋史研究》(第十三辑，)收录专题论文18篇及学术述评3篇，涉及古代商品贸易、对考古新发现的研究，与东亚东南亚国家的文化交往、山东与海上丝绸之路等领域，内容丰富、视野宽广，见解独到、论证深入、体现了学者良好的学术素养，一定程度上呈现了当前海洋史研究的前沿成果。</t>
  </si>
  <si>
    <t>沿海</t>
  </si>
  <si>
    <t>韩国研究论丛</t>
  </si>
  <si>
    <t>总第三十八辑（2019年第二辑）</t>
  </si>
  <si>
    <t>郑继永主编</t>
  </si>
  <si>
    <t>复旦大学韩国研究中心编</t>
  </si>
  <si>
    <t>复旦大学韩国研究丛书</t>
  </si>
  <si>
    <t>中文社会科学引文索引（CSSCI）来源集刊 中国学术期刊综合评价数据库（CNKI）来源集刊 万方数据（WANFANG DATA）来源集刊</t>
  </si>
  <si>
    <t>本书设有“政治与外交”“历史与文化”“社会与经济”三个栏目，收录《浅析韩国“纪念外交”及对中国的启示》《“慰安妇”问题与韩日关系：协议、争议与影响》《不对称同盟内部的自主性考察：以冷战后的美韩同盟为例》等文章。</t>
  </si>
  <si>
    <t>K312.607-53</t>
  </si>
  <si>
    <t>总第四十辑(2020年第二辑)</t>
  </si>
  <si>
    <t>本书收录《韩国网络安全建设发展解析及启示》《“着鞭”之争：从中日涉朝外交看甲午战前李鸿章因应之误》《韩国古代诗坛的唐风与宋风——第二次交替：朝鲜中期至朝鲜后期》《栗谷孝思想的理气论基础研究》《朴趾源之北学论的构建过程研究》等文章。</t>
  </si>
  <si>
    <t>总第三十七辑 (2019年第一辑)</t>
  </si>
  <si>
    <t>中文社会科学引文索引(CSSCI)来源集刊 中国学术期刊综合评价数据库(CNKI)来源集刊 万方数据(WANFANG DATA)来源集刊</t>
  </si>
  <si>
    <t>本辑分为历史与政治；文学与文化；社会与民俗三个栏目，内容包括：通过燕行史料看18世纪朝鲜对清观的转变；抗战语境下中韩文人的相互交流与身份认同等。</t>
  </si>
  <si>
    <t>K312.607-55</t>
  </si>
  <si>
    <t>总第三十九辑(2020年第一辑)</t>
  </si>
  <si>
    <t>本书设有政治与外交、历史与文化、经济与社会三个栏目，收录了《朝鲜半岛局势转圜下提升中韩伙伴关系的路径与对策》《统一新罗前朝鲜半岛海上航路的历史变迁》《新罗“事大外交”的思想与实践》等文章。</t>
  </si>
  <si>
    <t>K312.6-53</t>
  </si>
  <si>
    <t>河南·法律名人探究</t>
  </si>
  <si>
    <t>栗阳著</t>
  </si>
  <si>
    <t>河南历史悠久、人才辈出,在中华民族上下五千年的文明发展史中,中原大地孕育出了众多法律名人。他们在历朝历代的国家治理、政治活动和社会变革中起到了重要作用,在中国法律的萌芽、形成、发展和传播中做出了重要贡献,在立法、执法和司法活动中产生了重大影响。对河南法律名人的研究和整理可以发挥名人的集聚效应,提升河南的知名度和形象,对于推动法治河南、法治中国的伟大历史进程有重要作用。在历史名人的激励下,必将涌现出更多名人志士,干成超越历目前任何一个时期的伟大事业。时间顺序,整理、研究河南法律名人。分为六个阶段研究:一是,上古传说中的河南法律名;二是,先秦时期河南法律名人;三是,秦汉至隋唐河南法律名人;四是,宋元明清河南法律名人;五是,近代转型时期河南法律名人;六是,当代河南法律名人。对河南法律名人的事迹、得失进行梳理,总结出共性和规律性的东西,便于我们在依法治国、依法治省的过程中,进行参考借鉴。关注、发掘法律名人的激励、引领和带动作用,扩大中原法律文化、中原法律名人在全国乃至世界的影响力,推动中原这块古老的热土更加焕发出活力。</t>
  </si>
  <si>
    <t>华夏之心</t>
  </si>
  <si>
    <t>中日文化视域中的洛阳</t>
  </si>
  <si>
    <t>黄婕著</t>
  </si>
  <si>
    <t>本书借助领邦的异域之眼，品读洛阳的历史风景和文化记忆，梳理和探讨中国和日本文化视域中的洛阳形象，试图从帝业兴衰和人文更替中探寻神州禹迹更深层次的文化源流。</t>
  </si>
  <si>
    <t>徽学</t>
  </si>
  <si>
    <t>周晓光主编</t>
  </si>
  <si>
    <t>教育部人文社会科学重点研究基地 安徽大学徽学研究中心主办</t>
  </si>
  <si>
    <t>本书分“特稿”“宗族与社会”“文书与文献”“资料整理”等5个栏目，收录了《新中国成立70年来安徽大学徽学研究回顾与评述》《明代徽州山人陈有守生平述略》《明代徽州家训述论》等文章。</t>
  </si>
  <si>
    <t>K295.42-53</t>
  </si>
  <si>
    <t>第十四辑</t>
  </si>
  <si>
    <t>本书分“特稿”“宗族与社会”“徽商与经济”等6个栏目，收录了《休宁县档案馆藏鱼鳞图册编目考辨》《大历史中的小人物——以&lt;福熙自述&gt;为例》《“里至源头，外至水口”：明清以来徽州村落空间的建构》等文章。</t>
  </si>
  <si>
    <t>几内亚比绍国情报告</t>
  </si>
  <si>
    <t>叶桂平，王心编著</t>
  </si>
  <si>
    <t>本书从历史、政治、经济、社会、文化、教育等多方面研究几内亚比绍的国情，并介绍几内亚比绍与其他葡语国家、周边邻国、美国、法国等国的对外关系。本书还重点阐述了几内亚比绍与中国在政治、经济和其他方面的交流合作，包括澳门特别行政区在中国与几内亚比绍经贸合作中所起到的重要作用，有助于读者了解儿内亚比绍发展现状和存在的问题，以及与中国的外交关系和发展前景。</t>
  </si>
  <si>
    <t>K945.2</t>
  </si>
  <si>
    <t>第2辑</t>
  </si>
  <si>
    <t>嘉树欲相依</t>
  </si>
  <si>
    <t>南朝彭城刘氏家族文学</t>
  </si>
  <si>
    <t>郭慧著</t>
  </si>
  <si>
    <t>南朝彭城刘氏家族是南朝产生作家最多、影响最大的文学家族之一，“兄弟及群从诸子侄，当时有七十人，并能属文，近古未之有也”（《梁书·刘孝绰传》）。刘氏家族是南朝文学发展变化的重要推动者，其家族文学可谓是整个南朝文学史的缩影，完整地体现了从元嘉文学到永明文学、再到梁陈文学的演进轨迹，上接魏晋，下启隋唐。刘氏家族在南朝文坛极具影响力，不仅与谢朓、王融、沈约、任昉、萧衍、萧统、萧纲、萧绎等一流作家均有交游，还推动和参与了一些南朝文学巨著的问世，如刘绘启发了钟嵘创作《诗品》，刘孝绰参与了昭明太子《文选》的编选等。刘氏家族的发展历史，也可以视作南朝文学家族兴衰的典型个案，折射出一个时代独有的文化内涵。本作在勾勒刘氏家族家族势力和文化兴衰的基础上，从整体、个案、交游、流变、接受等多个维度对刘氏家族文学进行研究，突出其创作特色和巨大贡献。</t>
  </si>
  <si>
    <t>2019年卷</t>
  </si>
  <si>
    <t>近代史学刊</t>
  </si>
  <si>
    <t>第23辑</t>
  </si>
  <si>
    <t>马敏主编</t>
  </si>
  <si>
    <t>中国社会科学引文索引（CSSCI）来源集刊 华中师范大学中国近代史研究所主办</t>
  </si>
  <si>
    <t>本书分为革命史专题、财税史专题、思想文化史研究、社会经济史研究、综述与书评五个部分，收录了《貌合神离：护国运动期间的梁启超与日本》《孙中山民生主义与国民政府的直接税改革》等文章。</t>
  </si>
  <si>
    <t>K250.7-55</t>
  </si>
  <si>
    <t>京师文化评论</t>
  </si>
  <si>
    <t>2020年春季号总第6期</t>
  </si>
  <si>
    <t>沈湘平主编</t>
  </si>
  <si>
    <t>北京文化发展研究院</t>
  </si>
  <si>
    <t>本书收录了《文明对话、交流、互鉴的经验》《文化多样性与文化交融》《新时代的中希文化交流》《21世纪中华文明崛起的文化底蕴、境遇与对策》《全球文化治理的“一带一路”实践路径》等文章。</t>
  </si>
  <si>
    <t>科特迪瓦</t>
  </si>
  <si>
    <t>刘天南编著</t>
  </si>
  <si>
    <t>列国志</t>
  </si>
  <si>
    <t>本书介绍了科特迪瓦的国情概览、历史、政治、经济、军事、外交等各方面的基本情况，方便读者深化对科特迪瓦的认知与了解。</t>
  </si>
  <si>
    <t>K944.6</t>
  </si>
  <si>
    <t>口述史研究</t>
  </si>
  <si>
    <t>杨祥银主编</t>
  </si>
  <si>
    <t>本书的出版得到“温州大学浙江省A类一流学科中国语言文学学科”资助</t>
  </si>
  <si>
    <t>《口述史研究》是由温州大学口述历史研究所组织编写的、关于口述史的连续性出版物,此为第四辑。本辑共收入专题学术论文11篇,来自英国、澳大利亚、捷克与中国的12位学者围绕口述历史与环境研究,口述历史、记忆与认同,口述历史与女性研究,口述历史教学,以及口述历史经验总结与思考等专题展开跨学科与跨领域探讨。此外,还收入书评书介5篇,这些作品反映了近年来国内外口述史学理论、方法与实践研究的最新成果。</t>
  </si>
  <si>
    <t>胡继华主编</t>
  </si>
  <si>
    <t>乐府学</t>
  </si>
  <si>
    <t>吴相洲主编</t>
  </si>
  <si>
    <t>中文社会科学引文索引（CSSCI）来源集刊 国家一级学会乐府学会会刊 广州大学人文学院主办</t>
  </si>
  <si>
    <t>本书收录了《记忆圣君——汉唐乐府诗中的尧舜形象》《东亚文学视野下的乐府文学研究》《方祀的演变及其乐歌的生成》《汉魏六朝郊庙礼变迁及其原因》《唐代郊祀庙祭制度及其与郊庙歌辞之关系》等文章。</t>
  </si>
  <si>
    <t>乐府诗</t>
  </si>
  <si>
    <t>I207.226</t>
  </si>
  <si>
    <t>刘师培文学思想及其文化语境</t>
  </si>
  <si>
    <t>施秋香著</t>
  </si>
  <si>
    <t>本书从文献解读和理论阐发入手，对刘师培的文学思想内涵和文学研究方法进行本体梳理，然后以此为理论内核，由内而外、多维拓展刘师培文学思想的层层文化因素和语境影响，既纵向考察家学乡学、传统文论及桐城派理论的文化积淀背景，又横向比较西学融合、政治环境及中国现代出版业的时代感染，同时理解其文学思想与同代学人的交互关系，最后由点及面，从文学史研究层面阐发刘师培文学思想的意义价值，展示文学观念现代转型的复杂性，以及对当下构建文化自信的启发意义。</t>
  </si>
  <si>
    <t>龙湾区建区35周年口述历史</t>
  </si>
  <si>
    <t>中共温州市龙湾区为宣传部，温州大学口述历史研究所编著</t>
  </si>
  <si>
    <t>本书围绕龙湾区成立35周年这个主题，对16位人物进行口述历史访谈，揭示龙湾区发展过程中的点点滴滴。全书主要口述历史访谈对象包括：龙湾区第一任区委书记孙成堪；2008年被评为“改革开放30年龙湾十大风云人物”的项兆敏；龙湾区人大专职常委张延文等。</t>
  </si>
  <si>
    <t>李建华著</t>
  </si>
  <si>
    <t>毛里求斯</t>
  </si>
  <si>
    <t>王涛，曹峰毓编著</t>
  </si>
  <si>
    <t>本书介绍了毛里求斯的国情概览、历史、政治、经济、军事、外交等各方面的基本情况。</t>
  </si>
  <si>
    <t>K948.4</t>
  </si>
  <si>
    <t>美国所藏容闳文献合编</t>
  </si>
  <si>
    <t>吴义雄主编</t>
  </si>
  <si>
    <t>吴义雄，恽文捷，刘念业译校</t>
  </si>
  <si>
    <t>中山大学珠海历史文化研究基地资助编译和出版</t>
  </si>
  <si>
    <t>本书共分为七个部分：内容包括：耶鲁大学藏容闳文献、斯坦福大学藏容闳文献、美国外交档案中的容闳公文与私函、容闳1902年日记、有关容闳的报刊资料等文献、容闳有关资料原件选录、译名对照表。</t>
  </si>
  <si>
    <t>面具之舞</t>
  </si>
  <si>
    <t>白马人的神话历史与文化表述</t>
  </si>
  <si>
    <t>王艳著</t>
  </si>
  <si>
    <t>西北民族大学“双一流”和特色发展引导专项经费资助出版</t>
  </si>
  <si>
    <t>本书以“东亚最古老的部族”——白马人一年一度举行的“池哥昼”和“跳曹盖”两个仪式文本为中心，通过田野调查，阐述白马人的神话与历史、信仰与观念，从文学的视角扩展人类学的诗化之维。第一章通过史料的梳理和现实的印证，结合生物人类学的研究成果，勾勒出白马人的历史演进轨迹。第二章从地理特征行政区域、文化空间三个维度界定“白马文化圈”。第三章和第四章在田野中以“深描”的方式记录“池哥昼”和“跳曹盖”的动态过程，并以图像叙事，多层面探寻“写文化”的多元表述等。</t>
  </si>
  <si>
    <t>K892.314</t>
  </si>
  <si>
    <t>民国时期《礼记》研究考论</t>
  </si>
  <si>
    <t>郎文行著</t>
  </si>
  <si>
    <t>南京晓庄学院文学院求真学术文库</t>
  </si>
  <si>
    <t>本书旨在揭示民国时期《礼记》研究的基本风貌，并据此研究《礼记》学的基本问题，以《礼记》学研究内容为对象，分为绪论、《礼记》考证研究、《礼记》经解研究、《礼记》通论研究、结论等五个部分。</t>
  </si>
  <si>
    <t>民国研究</t>
  </si>
  <si>
    <t>朱庆葆主编</t>
  </si>
  <si>
    <t>《民国研究》系教育部人文社会科学重点研究基地南京大学中华民国史研究中心主办的专业性学术刊物。1994年南京大学中华民国史研究中心正式成立后，即邀请国内外数十位专家组成编委会，以著名民国史专家张宪文教授为主任编委，开始出版《民国研究》，为海内外学者提供了一个学术研究和学术讨论的园地。《民国研究》目前为半年刊，入选CSSCI来源集刊。主要刊载有关中华民国时期（1912～1949）相关史实与理论的研究论文，设有专题研究、专论、学术动态、书评等多个栏目。在到一些重要的周年或者大事发生的时候，即设立相应的历史研究专题。对于一些热点问题和史学动态，本刊也始终关注。《民国研究》编委会阵容强大，汇聚了海内外众多的知名专家学者，为组编高质量的学术刊物奠定了基础。</t>
  </si>
  <si>
    <t>K258.07</t>
  </si>
  <si>
    <t>2019年秋季号 总第36辑</t>
  </si>
  <si>
    <t>南京大学人文基金资助集刊 中文社会科学引文索引(CSSCI)来源集刊</t>
  </si>
  <si>
    <t>本书设有“民国政治”“民国经济与社会”“民国文化”等栏目，收录《“九小岛事件”前后国人对西沙群岛的认知演变》《清末民初时期公司制度演化博弈分析及仿真研究》《民国时期徐州地名的拉丁化拼写形态》等文章。</t>
  </si>
  <si>
    <t>民族史文丛</t>
  </si>
  <si>
    <t>2019年第1辑(总第1辑)</t>
  </si>
  <si>
    <t>才让，周松主编</t>
  </si>
  <si>
    <t>当代世界出版分社西北民族大学社会科学研究院主办</t>
  </si>
  <si>
    <t>本书设置了藏学研究、民族文化、北方民族史和青年平台四个栏目，主要内容包括俄氏系谱中吐蕃史料考辩，吐蕃治理敦煌期间对敦煌石窟营造的影响，吐蕃王朝职官制度研究综述，尼古拉斯·维特森藏汉镜铭文在国外的研究轨迹，高昌回鹃时期的葡萄种植业与葡萄酒制作，敦煌莫高窟乘象菩萨与尊格演变，明初从军卫置废、重将镇边到塞王守边的西北经略等。</t>
  </si>
  <si>
    <t>K28-53</t>
  </si>
  <si>
    <t>明清文学与文献</t>
  </si>
  <si>
    <t>杜桂萍，陈才训主编</t>
  </si>
  <si>
    <t>黑龙江大学明清文学与文化研究中心</t>
  </si>
  <si>
    <t>本书收录《地方威望的确立与典范思想的形成：王锡爵的家世、思想与门风》《抉择与蜕变：明清之际江南诗歌家族刍论》《清初淮安城市空间的诗歌活动》《论清代同声集与“同声相应”的唱和内核》《姚孔振的“小安乐窝诗”及其诗学意义》等文章。</t>
  </si>
  <si>
    <t>杜桂萍, 陈才训主编</t>
  </si>
  <si>
    <t>《明清文学与文献》系由黑龙江大学明清文学与文化研究中心主办的专业学术辑刊，主编杜桂萍教授。该辑刊重点以明清文学（包括明清文学之于前代各体文学的接受）、文献以及文化方面的研究成果为主，积极吸纳海内外学者参与，着力呈现明清文学研究的前沿动态和最新成果，力求反映本学科的特色。2012年12月，《明清文学与文献》第一辑由黑龙江大学出版社公开出版，获得了学界的一致好评。2013年《文学遗产》编委扩大会议的有关文献中，与《清代文学研究》一起被列为明清文学研究仅有的两本学术辑刊。2013年12月，该辑刊第二辑在黑龙江大学出版社出版发行。为进一步提升辑刊的学术影响力，努力成为本领域具有一定影响力的学术辑刊，第三辑起在社科文献出版社出版发行。 本辑为第八辑。</t>
  </si>
  <si>
    <t>纳西语地名汇编</t>
  </si>
  <si>
    <t>(日)黑泽直道，和力民，(日)山田敕之编著</t>
  </si>
  <si>
    <t>大理大学民族学学科重点建设丛书</t>
  </si>
  <si>
    <t>大理大学民族学重点学科建设经费、日本学术振兴会科学研究费补助金资助</t>
  </si>
  <si>
    <t>本书汇集各类文献资料中散见的纳西语地名，按照纳西语的发音进行排列，且大部分地名附上汉语地名、现代行政地名(或基本位置信息)、文献出处，重要地名附上参考史料。</t>
  </si>
  <si>
    <t>纳西语</t>
  </si>
  <si>
    <t>K927</t>
  </si>
  <si>
    <t>语言政策</t>
  </si>
  <si>
    <t>清史论丛</t>
  </si>
  <si>
    <t>二〇一九年 第二辑（</t>
  </si>
  <si>
    <t>中国社会科学院古代史研究所清史研究室编</t>
  </si>
  <si>
    <t>本书收录《从清史研究的角度谈文集问题》《从防御到居住：明清时期晋东南堡寨的功能演化——以大阳四大堡寨为例》《清初民间理学士人与地方社会——以洪洞范鄗鼎为中心》《清代曹寅家族军功史研究》《雍正七年云南车里宣慰司管辖山地族群及改土归流》等文章。</t>
  </si>
  <si>
    <t>二〇二〇年 第二辑(总第四十辑)</t>
  </si>
  <si>
    <t>本书收录《行政失控与政府治理——清嘉庆朝王书常冒领库项案研究》《清代前期广西文教治理综论》《清代广东绿营标兵与地方社会治安防范研究》《平定“三藩”前西南土司地区法治之混乱及其成因》等文章。</t>
  </si>
  <si>
    <t>K249.07-53</t>
  </si>
  <si>
    <t>二〇一九年 第一辑(总第三十七辑)</t>
  </si>
  <si>
    <t>《清史论丛》由中国社会科学院历史研究所清史研究室主办，是一本面向海内外的清史研究学术论文集刊，创办于1979年。本集刊在海内外有广泛影响，颇受学术界的重视，潜心研究、学风严谨、把握学术前沿是其重要特色。书中所收文章，既有清代考辨历史的研究文章，也有涉及清代学术史论的研究文章；既收录有关清代传统文化的博学鸿词科研究，也收录对清代地方中西文化交流研究的文章。</t>
  </si>
  <si>
    <t>K249.07-55</t>
  </si>
  <si>
    <t>区域史研究</t>
  </si>
  <si>
    <t>温春来主编</t>
  </si>
  <si>
    <t>中山大学是区域史研究重镇，由中山大学学者牵头，共组织全国各大高校13位志同道合者共同创办区域史研究期刊，每期栏目设置主要有：学人访谈；专题研究；书评。本期主要内容如下：学人访谈区域史研究的理论与实践——科大卫教授访谈科大卫任建敏区域史的魅力——刘志伟、赵世</t>
  </si>
  <si>
    <t>地方史</t>
  </si>
  <si>
    <t>K29-55</t>
  </si>
  <si>
    <t>日本的“近代”是什么</t>
  </si>
  <si>
    <t>问题史的考察</t>
  </si>
  <si>
    <t>(日)三谷太一郎著</t>
  </si>
  <si>
    <t>曹永洁译</t>
  </si>
  <si>
    <t>樱花书馆</t>
  </si>
  <si>
    <t>日本“近代”的模式范本——欧洲的“近代”是什么？政党政治是如何在日本产生的？资本主义在日本如何形成？日本为什么会成为殖民帝国？“殖民”的影响是什么？天皇制对近代日本的意义何在？日本将走向何处？日本的近代化，是依照19世纪后半叶欧洲先进国的模式进行的。白芝浩</t>
  </si>
  <si>
    <t>近代史</t>
  </si>
  <si>
    <t>日本文论</t>
  </si>
  <si>
    <t>2020 1(总第3辑)</t>
  </si>
  <si>
    <t>杨伯江主编</t>
  </si>
  <si>
    <t>中国社会科学院日本研究所主办</t>
  </si>
  <si>
    <t>本书专题研究为“日本成为世界第二大经济体之后的国家转型”，主要从政治、外交、历史角度，分析了日本自20世纪80年代后谋求成为政治大国的阶段与背景、影响因素等。另外，分析了隋唐时期中日文化交流对日本“宗庙”“山陵”“皇祖”等概念与文化的深刻影响，民族主义、保守主义、同盟、地缘政治等几个因素对日本国家战略制定与实施的影响，投融资领域日本经济衰落的根源，中国的日本经济研究情况。</t>
  </si>
  <si>
    <t>K313.07-53</t>
  </si>
  <si>
    <t>《日本文论》由中国社会科学院日本研究所主办、日本学刊杂志社承办，本书为2019年第2辑。本辑内容主要包括：分析道文化与儒文化、释文化对日本古代各领域的影响，并勾勒道文化东传日本的路径；探讨日本明治初期著名启蒙思想家加藤弘之从早期宣扬天赋人权到明治中后期转为倡导社会达尔文主义和强权政治的原因；利用中国汉文典籍和日本典籍比堪对照，对秦朝时中国人移民日本半岛等进行探讨；以经济治国论为视角探讨了20世纪50年代中后期日本开发援助的特点；对日本制造业的服务化水平及其对日本制造业的发展进行实证分析；通过对本居宣长的言说的分析，探寻日本保守主义精神的源泉，同时追溯和辻哲郎和小林秀雄二人的思想轨迹，对日本保守主义思想进行深层挖掘。</t>
  </si>
  <si>
    <t>日本</t>
  </si>
  <si>
    <t>2020 2(总第4辑)</t>
  </si>
  <si>
    <t>本书分析了日本自20世纪80年代后在科技领域的发展成就与科技政策，特别是日本学者在短时间内频获诺贝尔奖的原因；从日本的寺院音乐与国风文化入手，探讨了日本对中国古代文化的吸收并蓄；从政党与经济理论两个层面介绍了日本学界的马克思主义研究；另外，从新兴宗教角度审视了日本的近现代化发展以及日本与印度在安全领域的双边与多边合作。</t>
  </si>
  <si>
    <t>日本学研究</t>
  </si>
  <si>
    <t>第31辑</t>
  </si>
  <si>
    <t>郭连友主编</t>
  </si>
  <si>
    <t>本书设“特别约稿”“日语语言与教育”“日本文学与文化”“日本社会与经济”等栏目，收录了《荻生徂徕及其之前的儒学——以孔子形象为主》《作为绊脚石的1980年代▁▁“收缩的战后体制”下“人的再生产”》等文章。</t>
  </si>
  <si>
    <t>K313.07-55</t>
  </si>
  <si>
    <t>三峡文化研究</t>
  </si>
  <si>
    <t>第15辑</t>
  </si>
  <si>
    <t>三峡文化与经济社会发展研究中心，湖北省三峡文化研究会主办</t>
  </si>
  <si>
    <t>本书内容包括：古代三峡和荆襄地区长江与汉水关系的演变、峡江“蛮汉”分界线盘古(瓠)和“神龙”文化探讨、宜都文化遗产类型特征及保护利用、白鹤梁涪州牧治政理念研究、唐崖土司城张王庙碑刻释文校证等。</t>
  </si>
  <si>
    <t>K297.19</t>
  </si>
  <si>
    <t>深圳学人访谈录</t>
  </si>
  <si>
    <t>第二期</t>
  </si>
  <si>
    <t>吴定海主编</t>
  </si>
  <si>
    <t>深圳学人文库</t>
  </si>
  <si>
    <t>本书将2017-2018年度“深圳学人”系列访谈结集出版，介绍在人文社科领域中具有代表性的19位深圳学人，展示了深圳学人的风采，彰显了深圳学派建设的成就，收录《解析“三千年未有之大变局”——近代史专家刘申宁访谈录》《科技管理应成为深圳的名片——陈少兵访谈录》《深圳已成为“一线文化城市”——黄士芳访谈录》等文章。</t>
  </si>
  <si>
    <t>K826.1=76</t>
  </si>
  <si>
    <t>神来飞鸟引弦歌</t>
  </si>
  <si>
    <t>田世光花鸟画艺术研究</t>
  </si>
  <si>
    <t>刘北一著</t>
  </si>
  <si>
    <t>田世光 (1916-1999) 号公炜, 祖籍山东乐陵, 世居北京海淀六郎庄, 中央美术学院教授, 现代花鸟画大家。师承张大千、赵梦朱、于非闇、齐白石诸家, 擅长工笔花鸟画。在深入研习宋元双勾技法的基础上, 进一步融合写意花鸟画技法, 开创了“工写结合”的花鸟画新格局。田世光长期致力于中国花鸟画的教学与研究工作, 先后于中央工艺美术学院、中央美术学院等高校任教, 与俞致贞等建立了现代工笔花鸟画的教学体系, 产生了极其广泛的艺术影响。总体来说, 有关二十世纪中国美术发展这个主题, 已经引起了学术界的重视, 尤其针对社会变迁与绘画发展的相关成果较为丰硕。从画家个案研究方面来说, 尤其是对现当代画家的研究仍有待进一步深入。从学术界对田世光的现有研究资料来看, 基本对其艺术成长的阶段性特征及绘画风格方面有较为详尽的分析说明, 但关于其花鸟画艺术的时代特征、艺术观念及艺术影响方面的研究尚需进一步梳理强化。相关研究强调时代与社会背景下艺术创作的共性特征, 仍有待重视艺术家个体的创作观念。从田世光绘画的艺术语汇、内涵表现层面论证其花鸟画艺术的时代意义, 以凸显作为二十世纪重要的艺术家所具有的独特个</t>
  </si>
  <si>
    <t>世界近现代史研究</t>
  </si>
  <si>
    <t>南开大学世界近现代史研究中心[编]</t>
  </si>
  <si>
    <t>本书收录《战后初期美国政府的外交政策与冷战的起源》《亚洲开发银行的成立与战后日本亚洲外交》《第一次泛美会议与现代泛美主义运动的开启》等文章。</t>
  </si>
  <si>
    <t>K14</t>
  </si>
  <si>
    <t>第十六辑</t>
  </si>
  <si>
    <t>南开大学世界近现代史研究中心编</t>
  </si>
  <si>
    <t>《世界近现代史研究》是南开大学世界近现代史研究中心主办的学术年刊，面向国内高校和研究机构，为促进和推动国内世界近现代史研究而提供的一个学术交流的园地。辟有史学理论研究、全球史研究、国际关系史、地区国别史、博士生论坛、争鸣、书评、史学资料、研究综述等栏目。本书稿为第十六辑。杨栋梁，1954年出生，历史学博士，南开大学日本研究院教授、博士生导师，教育部人文社科研究重点基地南开大学世界近现代史研究中心主任。主要研究成果：1、《日本历届首相小传》，新华出版社，1987年2、《日本战后复兴期经济政策研究》，南开大学出版社，1994年3、《国家权力与经济发展――日本战后产业合理化政策研究》，天津人民出版社，1998年4、《近代以来日本经济体制变革研究》，人民出版社，2003年5、《日本后发型资本主义经济政策研究》，中华书局，2007年6、《日本近现代经济史》，世界知识出版社，2010年。</t>
  </si>
  <si>
    <t>水历史与水文明研究</t>
  </si>
  <si>
    <t>郑晓云主编</t>
  </si>
  <si>
    <t>水利部宣传教育中心、中国长江文化研究院、湖北大学历史文化学院主办</t>
  </si>
  <si>
    <t>本书分为特稿、特辑：古代希腊水历史、水与社会等六个专题，内容包括：中国古代水利的基本内容及主要特征；几个世纪以来古希腊地下水的开采和管理；希罗多德关于水文、水力学和水利工程文献的研究等。</t>
  </si>
  <si>
    <t>宋诗话与唐诗学</t>
  </si>
  <si>
    <t>黄爱平著</t>
  </si>
  <si>
    <t>羊城学术文库</t>
  </si>
  <si>
    <t>本书聚焦宋诗话与唐诗学的具体关系，运用统计、归纳、文本细读、接受美学等方法，勾勒相关史料，从本色、范畴、体派、诗法、作家等五个方面建构宋诗话中的唐诗学体系，探讨唐诗学的基本内涵，并具体阐释了宋诗话对唐诗研究的具体贡献及其表现，对进一步认识宋诗话在唐诗学史上的地位以及现代唐诗研究具有启发意义。</t>
  </si>
  <si>
    <t>隋初唐书法美学研究</t>
  </si>
  <si>
    <t>常耀华</t>
  </si>
  <si>
    <t>太平洋岛国研究</t>
  </si>
  <si>
    <t>陈德正主编</t>
  </si>
  <si>
    <t>教育部国别和区域研究中心(备案)、山东省首批重点新型智库建设试点单位-聊城大学太平洋岛国研究中心主办。</t>
  </si>
  <si>
    <t>《太平洋岛国研究》是由聊城大学主办的学术集刊,旨在探讨太平洋岛国历史与现实诸问题,重点研究太平洋岛国的历史文化、政情政制、对外关系、经贸旅游以及区域一体化。本书是第四辑,主要关注“一带一路”视域下太平洋岛国同中国的关系,太平洋岛屿地区和岛国的政治、经济、文化和历史。</t>
  </si>
  <si>
    <t>K96-53</t>
  </si>
  <si>
    <t>坦桑尼亚</t>
  </si>
  <si>
    <t>裴善勤，钱镇编著</t>
  </si>
  <si>
    <t>本书介绍了塔桑尼亚的概况、历史、政治、经济、军事、社会等方面内容。</t>
  </si>
  <si>
    <t>K942.5</t>
  </si>
  <si>
    <t>唐宋历史评论</t>
  </si>
  <si>
    <t>包伟民, 刘后滨主编</t>
  </si>
  <si>
    <t>《唐宋历史评论》是由中国人民大学历史学院主办的以唐宋史研究为主的专业历史刊物。唐宋时代是中国古代历史上继周秦之变以后再次经历重大社会与文化变迁的时期，魏晋以来相承之旧局面，赵宋以降之新文化都在此时期发生转变与定型。唐朝以其富强，振作八代之衰，宋代以其文明，道济天下之溺；唐宋并称，既有时间上的相继，又有文化上的相异。唐、宋的时代特色及其历史定位，要求唐宋历史的研究突破原先单一的唐史研究、宋史研究画地为牢各自为战的旧局面，构建“唐宋史观”的新思路，树立“唐宋史研究”的新框架，在更为宏观的历史视野中观察、理解中古史上的唐宋之变。中国人民大学唐宋史研究中心的成立，以及《唐宋历史评论》的创办，正是这种唐宋史研究新思路的践行与推动。《唐宋历史评论》以关于唐宋历史的专题研究与评论为特色。主要刊发问题导向的关于唐宋历史专题研究，以及以专题述评以及书评为主的唐宋史研究学术史的梳理。文章形式为论文、书评、序跋、读史札记等。</t>
  </si>
  <si>
    <t>唐廷枢研究</t>
  </si>
  <si>
    <t>林广志主编</t>
  </si>
  <si>
    <t>澳门科技大学唐廷枢研究中心主办</t>
  </si>
  <si>
    <t>本书以唐廷枢为代表的在中国近代化进程中有影响和突出贡献的人物群体，香山（包括珠海、中山、澳门、上海等珠三角及长三角地区）历史地理，澳门与香山历史文化，澳门、香山与中国近代化等为主要研究领域。</t>
  </si>
  <si>
    <t>实业家</t>
  </si>
  <si>
    <t>杨曙光著</t>
  </si>
  <si>
    <t>石油工业</t>
  </si>
  <si>
    <t>微行集</t>
  </si>
  <si>
    <t>影视人类学的道路</t>
  </si>
  <si>
    <t>王海飞主编</t>
  </si>
  <si>
    <t>本书由兰州大学“双一流”建设资金人文社科类图书出版经费资助。</t>
  </si>
  <si>
    <t>2017年春季,兰州大学影视人类学实验室创办人类学影像映坛,邀请国内在影视人类学(视觉人类学)方面有建树的学者携带民族志影片作品,到兰州大学进行放映和学术交流,同时完成一次学术对谈。本书收录了“映坛”第一期至第七期学术主持人与八位学者的对谈内容,以对谈学者的学术兴趣和已有研究工作为主,实践与理论并重,行动与反思兼具,涵盖影视人类学学科发展历程回顾、学科框架与重要概念剖析、民族志影像表达探索与实践、学科未来方向和路径等。</t>
  </si>
  <si>
    <t>影视艺术</t>
  </si>
  <si>
    <t>J90-05</t>
  </si>
  <si>
    <t>文山壮族、彝族铜鼓舞</t>
  </si>
  <si>
    <t>非物质文化遗产保护与传承的地方实践</t>
  </si>
  <si>
    <t>谭晓霞著</t>
  </si>
  <si>
    <t>云南大学西南边疆少数民族研究中心文库</t>
  </si>
  <si>
    <t>本书在较全面地参阅和分析前人研究的基础上，对国家级非物质文化遗产代表作——文山壮族、彝族铜鼓舞在活态传承的村落社区的案例呈现，来探讨铜鼓舞及其文化持有者所面临的各类新的发展契机、表现出的整体发展态势及相应的问题等进行了全面、系统的梳理，建立起较为完整的研究构架，不仅是对集体性非物质文化遗产的保护与传承与集体性建构关系之间关系的创新研究，而且对中国其他地区传统民间文化利用国家的平台得到发展的具体路径都具有重要的学术意义和现实价值。</t>
  </si>
  <si>
    <t>壮族</t>
  </si>
  <si>
    <t>J722.221.8</t>
  </si>
  <si>
    <t>文学理论前沿</t>
  </si>
  <si>
    <t>王宁主编</t>
  </si>
  <si>
    <t>《文学理论前沿》(半年刊)创刊于2004年,作为中国中外文艺理论学会的会刊和国际文学理论学会的唯一中文刊物,是目前我国人文社会科学集刊中发行量较大的一种。本辑设立“前沿理论思潮探讨”“马克思主义与世界文学研究”“亚非文学的理论阐释与建构”“文学阅读与理论阐释”“批评理论与争鸣”五个栏目,共十一篇文章,站在国际文学理论和文化研究的前沿,对当今学术界普遍关注的热点话题进行关注和研究,做出新的阐释。</t>
  </si>
  <si>
    <t>中文社会科学引文索引（CSSCI）来源集刊 国际文学理论学会 中国中外文艺理论学会 北京语言大学外语学部 清华大学比较文学与文化研究中心</t>
  </si>
  <si>
    <t>本书设立“前沿理论思潮探讨”“马克思主义与世界文学研究”等三个栏目，收录了《生态批评的第四波浪潮》《契合与差异：道家思想与深层生态学比较研究》《论环境诠释学的哲学基础及其生态批评意义》《全球圆形流散理论建构与文学阐释》等文章。</t>
  </si>
  <si>
    <t>西北民族论丛</t>
  </si>
  <si>
    <t>周伟洲主编</t>
  </si>
  <si>
    <t>本书以“西北民族”为研究重点,主要方向为西北民族史与民族关系史、西北民族与邻国交流史、西北民族宗教文化研究、西北民族地区自然环境与社会发展研究等。从学科来讲,西北民族研究不仅涉及历史学中的民族史、中外关系史、历史地理、历史文献学、科技史、文物考古等学科;而</t>
  </si>
  <si>
    <t>K280.4-53</t>
  </si>
  <si>
    <t>第十九辑</t>
  </si>
  <si>
    <t>本辑分为古代西部民族史研究；近代西部边疆研究；文化人类学探索等栏目，内容包括：北魏拓跋氏皇帝祖源认同的构建；满文文献中所见18世纪中叶哈萨克风俗和社会秩序等。</t>
  </si>
  <si>
    <t>中文社会科学引文索引（CSSCI）来源集刊 陕西师范大学中国西部边疆研究院（西北民族研究中心）主办</t>
  </si>
  <si>
    <t>本书收录了《贡回市茶：明代朝贡贸易与藏区社会经济的变化》《明清时期景泰县境内的长城、城堡、驿站、渡口与交通》《论明清时期云贵地区女土司形象的文献书写》《沈清代西北“口外台站”路线形成考述》等文章。</t>
  </si>
  <si>
    <t>通往西南战争的道路</t>
  </si>
  <si>
    <t>(日)猪饲隆明著</t>
  </si>
  <si>
    <t>吕灵芝译</t>
  </si>
  <si>
    <t>戏曲与俗文学研究</t>
  </si>
  <si>
    <t>黄仕忠编</t>
  </si>
  <si>
    <t>本书以集刊论文的形式对戏曲与俗文学之间关系进行了探讨和研究,比如戏曲的地域性特色、其他俗文学体裁对戏曲的影响和渗透、戏曲在不同社会历史时期的俗文学特征变化等等。</t>
  </si>
  <si>
    <t>中国俗文学学会 中山大学中国古代文献研究所合办</t>
  </si>
  <si>
    <t>本书以集刊论文的形式对戏曲与俗文学之间关系进行了探讨和研究，比如戏曲的地域性特色、其他俗文学体裁对戏曲的影响和渗透、戏曲在不同社会历史时期的俗文学特征变化等等。书稿中还就典型戏曲进行了深入分析，以揭示其特定时代所体现出的俗文学特色。</t>
  </si>
  <si>
    <t>中国俗文学学会 中山大学中国古文献研究所合办</t>
  </si>
  <si>
    <t>本书收录《王骥德生平资料新补》《法图藏费丹旭&lt;西厢&gt;画册考述》《东京都立中央图书馆藏&lt;弁而钗&gt;考》《&lt;新文诗&gt;所载森槐南早期诗歌研究——兼论其中国戏曲研究的缘起》等文章。</t>
  </si>
  <si>
    <t>乡愁里的广东</t>
  </si>
  <si>
    <t>岭南大地上最安静的风景最沉默的文明</t>
  </si>
  <si>
    <t>方塘智库文旅中国研究中心著</t>
  </si>
  <si>
    <t>10,334页</t>
  </si>
  <si>
    <t>文旅中国丛书</t>
  </si>
  <si>
    <t>本书作者带你探访一个古朴至美的广东，追寻那些鲜为人知的故事，感知那些时光留下的风景。具体内容包括：文旅融合古驿新生、缤纷岭南非遗广东、角落中国人文广东等。</t>
  </si>
  <si>
    <t>村落</t>
  </si>
  <si>
    <t>K926.55</t>
  </si>
  <si>
    <t>小说之家</t>
  </si>
  <si>
    <t>詹熙、詹垲兄弟与晚清新女性</t>
  </si>
  <si>
    <t>(美)魏爱莲(Ellen Widmer)著</t>
  </si>
  <si>
    <t>陈畅涌译</t>
  </si>
  <si>
    <t>本书通过分析浙江衢州詹氏家族的文学书写，探讨了家族脉络中的文学熏染和代际联系，彰显了文学书写与大时代的互动。从这些绵延的书写中我们得以窥见晚晴社会中女性生活的种种形态，她们对婚姻生活的苦闷、对不平等境遇的抵抗、自身的觉醒，以及对改革的诉求。</t>
  </si>
  <si>
    <t>新加坡研究</t>
  </si>
  <si>
    <t>吕元礼，许蔓主编</t>
  </si>
  <si>
    <t>深圳大学学术著作出版基金资助</t>
  </si>
  <si>
    <t>本书基于多元对话、经验互鉴的理念，主要根据政治与外交、管理与政策、文化与认同三个主题进行文章的选编，并衔续新加坡与中国、新加坡与马来西亚这两个与新加坡研究关联密切的研究主题。</t>
  </si>
  <si>
    <t>K339.07-53</t>
  </si>
  <si>
    <t>历史的统一性和多元性</t>
  </si>
  <si>
    <t>钟焓本卷主编</t>
  </si>
  <si>
    <t>中文社会科学引文索引（CSSCI）来源集刊 中国人民大学清史研究所主办 中国人民大学2020年度“中央高校建设世界一流大学（学科）和特色发展引导专项资金”支持</t>
  </si>
  <si>
    <t>本书收录《族群政治形态的流变与中国历史的近代转型》《西南民族地区的历史书写与历史——基于湘西地区的一点反思》《再论水西君长国的承袭制度——兼论彝族的嫡长子观念》《叠加的东亚边疆精神史：“间岛”争端中的宋教仁、内藤湖南和申采浩》《文治化的日本江户时代与明清东亚的世界体系——兼质疑明治维新中心史观及国族历史叙述框架》等文章。</t>
  </si>
  <si>
    <t>新世界史</t>
  </si>
  <si>
    <t>孟广林，赵秀荣执行主编</t>
  </si>
  <si>
    <t>本成果受到中国人民大学2018年“中央同校建设世界一流大学(学科)和特色发展引导专项资金”支持</t>
  </si>
  <si>
    <t>本刊以马克思主义为指导，办刊的宗旨是力图在新材料的解读、新理论和新方法的运用和新视角的发掘上下功夫，全面展示中国的世界史研究的新成果，为建设有中国特色和时代特征的世界史研究做出贡献。主要常设栏目包括“专题研究”、“史料选译”、“学术动态”等。本辑的执行主编为孟广林和赵秀荣。</t>
  </si>
  <si>
    <t>形象史学</t>
  </si>
  <si>
    <t>2020上半年</t>
  </si>
  <si>
    <t>总第十五辑</t>
  </si>
  <si>
    <t>刘中玉主编</t>
  </si>
  <si>
    <t>《形象史学》由中国社会科学院古代史研究所文化史研究室主办，所收论文主要以中国古代历史上各个时期不同形式的物质文化为研究对象，分别从图像学、文学、语言学、地图学、建筑学、民俗学等多个学科对形象史学的跨学科意义进行实践性探讨。本期目录如下前沿动态2019年形象史学与燕赵文化国际学术研讨会综述 刘笑月、陈颖榆林市汉画馆新入藏墨描汉画像石简述 赵延梅造像、文本与图像对印度神祇的格义：神王像研究 朱天舒论东汉儒学在社会上的普及 杨爱国棺椁形制舍利容器的传播与武则天 大西磨希子定州白石双身造像之形成、发展与式微 简佩琦赵孟頫传世书信中“德辅教授”考——兼论古书画的作伪 向珊清宫绘画中“洋菊”来源考辨 王钊汉画研究汉人灵魂乘车出游的节点与终点——以西汉后期至东汉时期墓室画像为中心 章义和、姚立伟山东嘉祥徐敏行墓“宴乐图”再析 周杨从图像学论经学——山东汉画像石故事的春秋大义 蔡奇玲“阈限”与“舞台”——汉代桥梁图式的功能与意味 杜世茹时空转换与体用之辨——从建筑题材看汉晋时期的赋画关系 蒲柏林固原地区北周三墓壁画研究 高嘉谊地理与图像“古今形胜之图”系列地图研究——从知识史角度的解读 成一农中国人的龙门意象：黄河禹门口两岸的景观、历史和文化符号 裴孟华19世纪外文北京城市地图之源流——比丘林的《北京城图》及其影响 郑诚</t>
  </si>
  <si>
    <t>燕赵文化研究</t>
  </si>
  <si>
    <t>刘金柱主编</t>
  </si>
  <si>
    <t>河北大学文学院编</t>
  </si>
  <si>
    <t>河北大学2019年部省合建——优势特色学科建设项目</t>
  </si>
  <si>
    <t>本书分为燕赵文化研究；艺术研究；传统文化研究等栏目，内容包括：燕下都陶文分类研究；电影的三重美育功能；唐代驿路诗人的创作方式等。</t>
  </si>
  <si>
    <t>K292.2-55</t>
  </si>
  <si>
    <t>田建民主编</t>
  </si>
  <si>
    <t>河北大学2019年部省合建——优势特色学科建设项目 河北大学文学院主办</t>
  </si>
  <si>
    <t>本书以文学等人文学科研究为基础，开设地域文化研究、域外博览、语言研究、莲池书苑、名家访谈等栏目，重点刊登体现燕赵地域文化研究最新成果和反映燕赵传文化现代传承与发展的学术论文、报告、评论、随笔和访谈录等。</t>
  </si>
  <si>
    <t>《燕赵文化研究》由河北大学文学院主办。本刊在服务河北大学“燕赵文化学科群”建设的基础上，秉承校训“实事求是”之精神，推动燕赵地域文化研究，进而弘扬和发展燕赵传统文化精神，为京津冀协同发展战略和雄安新区文化建设提供力所能及的智力及精神支持。作为文学院主办的刊物，本刊将以文学等人文学科研究为基础，开设地域文化研究、域外博览、语言研究、莲池书苑、名家访谈等栏目，重点刊登体现燕赵地域文化研究最新成果和反映燕赵传文化现代传承与发展的学术论文、报告、评论、随笔和访谈录等。此外，本刊计划不定期期发表具有相当学术分量的长篇论文或学术访谈（2—4万字），以满足部分作者的学术需求，并使之成为本刊特色之一。《燕赵文化研究》将采用责任编辑初审、外部专家评审、学术委员会会审的评审机制，严格把关学术质量和政治内容。</t>
  </si>
  <si>
    <t>映像新中国</t>
  </si>
  <si>
    <t>长春电影制片厂早期经典电影研究</t>
  </si>
  <si>
    <t>朴婕著</t>
  </si>
  <si>
    <t>教育部人文社会科学研究项目“东北文艺与当代文艺范式的建构”基金资助</t>
  </si>
  <si>
    <t>本书以上世纪四十至六十年代东北/长春电影制片厂制作的一系列脍炙人口的影片《白毛女》《光芒万丈》《董存瑞》《平原游击队》《五朵金花》《达吉和她的父亲》《我们村里的年轻人》等为媒介，来分析这一文化政治的运作，探讨社会主义文艺改造如何与现代文艺、乃至与传统文化展开对话，尤其是被认为早已被推翻的传统文化如何在潜移默化中仍然影响到中国人观视和感觉的方式，这种方式又如何被社会主义文艺所吸取和改造。本书认为，“看”的方法，是揭开中国文化独特性的关键。</t>
  </si>
  <si>
    <t>元末士人危素研究</t>
  </si>
  <si>
    <t>肖超宇著</t>
  </si>
  <si>
    <t>本书主要收录了危素的家世与早年经历、危素在元明两代的政治活动、危素的社会交往、危素在文史与书学方面的成就几个部分。</t>
  </si>
  <si>
    <t>越南研究</t>
  </si>
  <si>
    <t>2020年 第1期 总第3期</t>
  </si>
  <si>
    <t>林春逸主编</t>
  </si>
  <si>
    <t>广西师范大学主办</t>
  </si>
  <si>
    <t>本书为《越南研究》总第3期，设有专家评论、中越关系、越南观察、越南文化、口述历史五个栏目，共邀约中越相关研究领域学者文章11篇，具体涉及越南古典文学、中越贸易、中越语言交流等多个领域。</t>
  </si>
  <si>
    <t>K333.03</t>
  </si>
  <si>
    <t>运河学研究</t>
  </si>
  <si>
    <t>聊城大学运河学研究院主办 CNI名录集刊(2019-2020)</t>
  </si>
  <si>
    <t>本书设有运河与城市、河工与河政、运河区域经济与社会、运河考古等专题，收录《元代江南地域运河的浚治与功用》《15~19世纪大运河的物货流通与苏杭城市经济的发展》《明清时期淮安漕运文化特征述论》等文章。</t>
  </si>
  <si>
    <t>运河</t>
  </si>
  <si>
    <t>聊城大学运河学研究院主办 CNI名录集刊</t>
  </si>
  <si>
    <t>本书收录了《天津地区内河航运的时空变迁》《从单堤到双堤：明代后期淮扬运河堤岸制度与高宝湖群的互动演变》《江汉运河时空变迁新探》等文章。</t>
  </si>
  <si>
    <t>K928.42-53</t>
  </si>
  <si>
    <t>长安学术</t>
  </si>
  <si>
    <t>张新科主编</t>
  </si>
  <si>
    <t>陕西师范大学文学院主办</t>
  </si>
  <si>
    <t>本书设古代文学、文艺研究、外国文学、语言文字学、语文教学等栏目。收录《清末民初新马竹枝词与海外华人社会研究》《文化表达与中国故事》《新时期中国新电影中的第三世界欲望表达》等文章。</t>
  </si>
  <si>
    <t>K294.11-53</t>
  </si>
  <si>
    <t>中国边疆学</t>
  </si>
  <si>
    <t>邢广程主编</t>
  </si>
  <si>
    <t>本书是由中国社会科学院中国边疆研究所、新疆智库联合主办的学术集刊。本书是第十二辑,选入有关边疆研究的论文21篇,涉及边疆治理研究、东北与北部边疆研究、西北边疆研究、海疆研究、国外研究论著译介、研究动态与学术述评等方面,希望有助于推动相关领域学术研究的进一步深入。</t>
  </si>
  <si>
    <t>疆界</t>
  </si>
  <si>
    <t>中国边疆学 第13辑</t>
  </si>
  <si>
    <t>中国边疆学理论创新与发展报告</t>
  </si>
  <si>
    <t>吴楚克，王浩主编</t>
  </si>
  <si>
    <t>中央民族大学民族学与人类学丛书</t>
  </si>
  <si>
    <t>国家社会科学基金重点项目“中国边疆学原理研究”成果 中央民族大学“双一流”学科民族学学科经费资助</t>
  </si>
  <si>
    <t>本书收录了《中国边疆学构筑是中国学人的历史担当》《中国边疆学研究的多学科合作刍议》《互联网疆域与边疆——兼议国家网络主权的设置依据》《试论“边界”及其在“边疆学”构建中的重要性》《封而不闭的民族国家——兼论跨国民族研究两大范式》《对跨界民族的系统理解》《“四海一体”海疆构架与建设海洋强国》等文章。</t>
  </si>
  <si>
    <t>K928.1</t>
  </si>
  <si>
    <t>中国边疆与中国边疆学建构</t>
  </si>
  <si>
    <t>李大龙主编</t>
  </si>
  <si>
    <t>本书收录了《关于中国边疆学研究的几个问题》《开拓中国边疆学研究的新局面》《开启中国边疆学学科建设新征程》《中国边疆学及其研究的若干问题》《让中国边疆学具有更强的时代感》《关于构筑中国边疆学的断想》《论中国边疆学学科建设的若干问题》《深化边疆理论研究与推动中国边疆学的构筑》《关于构建中国边疆学的几点思考》《关于中国边疆学构筑的学术思考》等文章。</t>
  </si>
  <si>
    <t>11,202页</t>
  </si>
  <si>
    <t>2019年第2期 总第8期</t>
  </si>
  <si>
    <t>中国简帛学刊</t>
  </si>
  <si>
    <t>蔡先金主编</t>
  </si>
  <si>
    <t>国家社会科学基金重大项目“中华简帛文学文献集成及综合研究”(项目批准号:15ZDB065)阶段性成果 山东省社科研究基地聊城大学简帛学研究中心主办</t>
  </si>
  <si>
    <t>《中国简帛学刊》是由山东省社科研究基地聊城大学简帛学研究中心主办的专业学术性刊物,以刊发简帛文献文学研究、简帛文献文本整理、简帛与传世典籍的对读研究为主,适量刊发简帛学人评传、简帛学术史梳理等相关研究内容,力图为海内外学者提供研究和交流的园地,以推动简帛学特别是简帛文学及简帛与传世典籍的对读等相关研究领域的发展。</t>
  </si>
  <si>
    <t>帛书</t>
  </si>
  <si>
    <t>第17辑</t>
  </si>
  <si>
    <t>中国文化论衡</t>
  </si>
  <si>
    <t>本书设有“古代文学研究”“古代文化研究”“儒家哲学研究”等六个栏目，收录了《中国古代小说研究的一座宝库》《中国古代文学叙事中的母神崇拜因素论析》《浅论诸葛亮廉政思想与蜀汉现实的矛盾》等文章。</t>
  </si>
  <si>
    <t>中国现代小说死亡叙事研究</t>
  </si>
  <si>
    <t>王小环著</t>
  </si>
  <si>
    <t>山东省社会科学规划学术社团人才培养专项阶段性成果 青岛科技大学学术著作出版基金资助出版</t>
  </si>
  <si>
    <t>本书使用个案解读、比较研究、外部研究、因果互证等多种文学理论研究和分析的经典方法，以中国现代小说中的死亡叙事为切入点，研究现代作家的精神追求与小说的审美取向、现代作家生命意识的觉醒与思想启蒙的困境，挖掘现代小说死亡书写的精神内涵、死亡叙事视角的转换和不同话语特征，归纳现代小说死亡叙事的审美风格和深层文化隐喻。</t>
  </si>
  <si>
    <t>602页</t>
  </si>
  <si>
    <t>中文论坛</t>
  </si>
  <si>
    <t>2019年第1辑 总第9辑</t>
  </si>
  <si>
    <t>湖北大学文学院《中文论坛》编辑委员会编</t>
  </si>
  <si>
    <t>湖北大学文学院主办</t>
  </si>
  <si>
    <t>本书设有当代湖北文学研究、本刊特稿、中国诗学、“五四”研究、沙湖论坛五个栏目，收录了《论余秀华诗歌的疼痛书写》《八十载风雨&lt;原野&gt;路——曹禺&lt;原野&gt;研究综述》《在争议中沉淀与丰富 ——曹禺&lt;北京人&gt;研究述评》等文章。</t>
  </si>
  <si>
    <t>转化与创新</t>
  </si>
  <si>
    <t>中华优秀传统文化研究</t>
  </si>
  <si>
    <t>纪德君，刘庆华，温小军编著</t>
  </si>
  <si>
    <t>本书从中华优秀传统文化传承发展的时代需要、中华民族伟大复兴的精神支撑、社会主义核心价值观的思想源泉、马克思主义中国化的文化沃土等方面，对新时代中华优秀传统文化的转化与创新进行阐述，并对广东省传承发展中华优秀传统文化的举措进行经验总结。</t>
  </si>
  <si>
    <t>族裔、地方与话语</t>
  </si>
  <si>
    <t>文学批评集</t>
  </si>
  <si>
    <t>祁发慧著</t>
  </si>
  <si>
    <t>教育部人文社科青年基金项目“人文地理学视域下的当代藏族汉语诗歌研究”阶段性成果</t>
  </si>
  <si>
    <t>本书主要由诗歌批评和小说批评两部分构成。诗歌批评部分主要以当代藏族汉语诗歌批评为主，从族裔属性和地方性知识两个维度对20世纪80年代以来藏族汉语诗歌进行个案和群体研究。其中，个案研究以“70后”诗人作品为主要研究对象，旨在考察言语表达行为中复杂的话语关系；群体研究以青海诗人、甘南诗人作品为主要研究对象，旨在考察族群经验表征下的地域特色。小说批评部分以万玛才旦、严英秀、拉先加、云才让作品为主要研究对象，通过文本细读分析当代藏族小说中呈现的地方性、族裔性、现代性特性等。</t>
  </si>
  <si>
    <t>I207.914-53</t>
  </si>
  <si>
    <t>社会科学文献出版社·城市和绿色发展分社</t>
  </si>
  <si>
    <t>中国劳模口述史</t>
  </si>
  <si>
    <t>李珂,吴麟编著</t>
  </si>
  <si>
    <t>本书精选了中国劳动关系学院2017级劳模班学员的故事汇集成册,这些学员都曾获得全国劳动模范称号,在各自的工作岗位上做出了突出成绩,受到各种表彰奖励。全书采用口述体记述,由先进人物亲口讲述自己的故事,其中有个人成长的经历,有亲情、爱情、友情,有成功的喜悦,也有失败的委屈,甚至逆境中的辛酸,以独特的视角展示了一个个真实的、在大众中成长起来的先进人物的形象。</t>
  </si>
  <si>
    <t>本书精选了中国劳动关系学院劳模班学员的故事汇集成册,这些学员都曾获得全国劳动模范称号,在各自的工作岗位上做出了突出成绩,受到各种表彰奖励。全书采用口述体记述,由先进人物亲口讲述自己的故事,其中有个人成长的经历,有亲情、爱情、友情,有成功的喜悦,也有失败的委屈,甚至逆境中的辛酸,以独特的视角展示了一个个真实的、在大众中成长起来的先进人物的形象。</t>
  </si>
  <si>
    <t>刚果共和国</t>
  </si>
  <si>
    <t>黄玉沛，王永康编著</t>
  </si>
  <si>
    <t>社会科学文献出版社·当代世界出版分社</t>
  </si>
  <si>
    <t>本书为新版列国志之一《刚果共和国》。作者在深入学术研究的基础上，结合大量文献资料，立体地介绍了刚果(布)的历史、政治、经济、军事、社会、外交的历史演变和现实状况，为读者呈现了刚果(布)全面、系统、详实和准确的信息。本书还介绍了中国与刚果(布)关系。自1964年建交以来两国关系发展平稳，特别是近年来，双方元首交往密切，双边关系得到迅速发展。</t>
  </si>
  <si>
    <t>K946.4</t>
  </si>
  <si>
    <t>古埃及女性</t>
  </si>
  <si>
    <t>从生命女神伊西斯到末代女法老</t>
  </si>
  <si>
    <t>(法)克里斯蒂安·雅克(Christian Jacq)著</t>
  </si>
  <si>
    <t>孔令艳，潘宁译</t>
  </si>
  <si>
    <t>思想会 青年创新基金</t>
  </si>
  <si>
    <t>本书作者法国著名古埃及史学家克里斯蒂安·雅克讲述了若干声名赫赫的古埃及女性，例如哈特谢普苏特、纳芙蒂蒂、克利奥帕特拉等女法老，还呈现了很多普通古埃及女性的故事。这些所有女性都表现出一个共同点；她们都是伊西斯女神的后代。伊西斯是古埃及最重要、最强大的神，掌握着死而复生的秘密，因此古埃及女性才有了超越时代的地位。</t>
  </si>
  <si>
    <t>K834.118.5</t>
  </si>
  <si>
    <t>北京语言大学主办</t>
  </si>
  <si>
    <t>莱索托</t>
  </si>
  <si>
    <t>陈晓红,于文龙编著</t>
  </si>
  <si>
    <t>本书介绍了莱索托王国的国情概览、历史、政治、经济、军事、外交等各方面的基本情况,方便读者深化对莱索托王国的认知与了解。</t>
  </si>
  <si>
    <t>K948.1</t>
  </si>
  <si>
    <t>毛里塔尼亚</t>
  </si>
  <si>
    <t>李广一编著</t>
  </si>
  <si>
    <t>毛里塔尼亚是西非国家之一，经济不发达，有奴隶制残余，与阿尔及利亚、西撒哈拉、马里、塞内加尔接壤。最早的居民是巴富尔黑人民族，后北非柏柏尔人迁入毛北部。公元7世纪阿拉伯人进入毛。1920年毛成为“法属西非洲”管辖下的殖民地。1956年成为“半自治共和国”，1958年9月加入“法兰西共同体”，11月“毛里塔尼亚伊斯兰共和国”宣布成立。1960年11月28日宣告独立，达达赫任总统。1978年，军人发动政变，成立了“全国复兴军事委员会”(后易名为救国军事委员会)，萨莱克任主席。1980年，海德拉出任军委会主席、国家元首兼政府总理。2014年2月2日，毛里塔尼亚总理穆拉耶·乌尔德·穆罕默德·拉格达夫和内阁全体成员向总统阿齐兹提交了辞呈。</t>
  </si>
  <si>
    <t>K943.1</t>
  </si>
  <si>
    <t>1 2019(总第1辑)</t>
  </si>
  <si>
    <t>本书收录了《21世纪初期日本的文化战略探析》《近代日本国粹与国际的路线之争》《冷战时期中国的外交战略与对日政策》《日本环境文学研究的历史发展脉络》等文章。</t>
  </si>
  <si>
    <t>K313.07</t>
  </si>
  <si>
    <t>政治访谈</t>
  </si>
  <si>
    <t>基于俄汉语料的语用分析</t>
  </si>
  <si>
    <t>卢婷婷著</t>
  </si>
  <si>
    <t>本书以俄汉语政治访谈为研究对象,属于政治话语研究。该论题是基于目前我国政治话语领域语用研究相对空缺的情况确立的。政治语言学为我们提供了研究视角,而语用学则是我行话语分析的工具。</t>
  </si>
  <si>
    <t>H35</t>
  </si>
  <si>
    <t>社会科学文献出版社·国别区域分社</t>
  </si>
  <si>
    <t>厄瓜多尔</t>
  </si>
  <si>
    <t>宋晓平，张颖编著</t>
  </si>
  <si>
    <t>本书介绍了厄瓜多尔的国情概览、历史、政治、经济、军事、外交等各方面的基本情况，方便读者深化对厄瓜多尔的认知与了解。</t>
  </si>
  <si>
    <t>K977.6</t>
  </si>
  <si>
    <t>张弛著</t>
  </si>
  <si>
    <t>中国非洲研究院文库</t>
  </si>
  <si>
    <t>索马里</t>
  </si>
  <si>
    <t>顾章义，安春英编著</t>
  </si>
  <si>
    <t>本书介绍了索马里国家概览、历史、政治和军事、经济、社会、文化、外交等情况。</t>
  </si>
  <si>
    <t>K942.2</t>
  </si>
  <si>
    <t>社会科学文献出版社·集刊分社</t>
  </si>
  <si>
    <t>地名里的广东：文化景观的区域分析</t>
  </si>
  <si>
    <t>文化景观的区域分析</t>
  </si>
  <si>
    <t>王彬著</t>
  </si>
  <si>
    <t>本书在广东地理环境认知基础上，根据该地区地名的历时性特征，从类别、区域分异等层面展现广东地名景观既可悟又可视的景观表征。</t>
  </si>
  <si>
    <t>本书适用于地名研究者</t>
  </si>
  <si>
    <t>2019年第3期 总第153期</t>
  </si>
  <si>
    <t>社会科学文献出版社·经济与管理分社</t>
  </si>
  <si>
    <t>本书设有特稿、创意社会研究、创意经济研究、治理创新研究、创意人才研究、创意文化研究、历史文化研究、文化艺术研究八个栏目，收录了《杭州市建设高质量跨境电商产业园区的问题与对策》《杭城“老漂族”文化养老路径破解》《特色小镇动力机制分析与提升研究》等文章。</t>
  </si>
  <si>
    <t>创意城市学刊（2020年第2期）总第156期</t>
  </si>
  <si>
    <t>2020年第2期 总第156期</t>
  </si>
  <si>
    <t>本书收录《杭州金融综合服务平台建设的实践与探索》《大学城科技创新体制机制障碍破解研究——以杭州下沙大学城为例》《高质量推动杭州、上海两大都市圈融合发展》《产创融合视域下新经济赋能杭州高质量发展的路径探究》等文章。本书文章立足于杭州地区经济社会发展实际，创新城市发展理念，从创新经济发展模式、创意文化发展、文化传承与振兴、城市治理、历史人文积淀等视角助力杭州经济社会更好的发展。</t>
  </si>
  <si>
    <t>本书适用于城市研究人员</t>
  </si>
  <si>
    <t>法国语言政策研究</t>
  </si>
  <si>
    <t>许静荣著</t>
  </si>
  <si>
    <t>湖北省社会科学基金一般项目(后期资助项目)成果</t>
  </si>
  <si>
    <t>本书分六章,内容包括:符号权力理论与法国语言政策、法语标准语的形成与立法、法语标准语的规范化、法国语言政策的产生机制研究、语言政策实践状况研究——《法语使用报告》分析等。</t>
  </si>
  <si>
    <t>西学东渐与文学变革</t>
  </si>
  <si>
    <t>王纯菲[等]著</t>
  </si>
  <si>
    <t>汉语言文学中国特色研究丛书</t>
  </si>
  <si>
    <t>国家社科基金项目“中国‘文学’观念的源变与生成研究”阶段性成果</t>
  </si>
  <si>
    <t>本书共八章，主要内容包括：“文学”观的会通与西方文学文体的植入；“科技论说辅教”与文学功能论的生成；清末民初西学东渐下的中国文学现代性变革；西方叙事与鸳鸯蝴蝶派小说的文本创新等。</t>
  </si>
  <si>
    <t>总第1辑</t>
  </si>
  <si>
    <t>创刊号</t>
  </si>
  <si>
    <t>社会科学文献出版社·历史学分社</t>
  </si>
  <si>
    <t>本辑设有学人访谈；专题研究；书评等栏目，内容包括：区域史研究的旨趣与路径——刘志伟教授访谈；清代西樵的聚落形态与社群组织：一部动态的区域社会史等。</t>
  </si>
  <si>
    <t>2020年第1辑（总第3辑）</t>
  </si>
  <si>
    <t>中山大学岭南文化研究院主办</t>
  </si>
  <si>
    <t>本书收录了《区域史研究的问题导向》《学脉与学理：20世纪上半叶民间历史文献研究的不同侧面及其延展》《19世纪江北的漕政与漕乱——以阜宁县为例》《明代中后期东南寇盗与地方社会秩序》《清代乾隆前期湖广部定盐价制度中的政治博弈》《近代国家对天津民间金融的治理（1900-1937）》《工厂制度与工人日常：鞍山制铁所兴盛庙研究》等文章。</t>
  </si>
  <si>
    <t>史地</t>
  </si>
  <si>
    <t>第3辑 2018年秋季号</t>
  </si>
  <si>
    <t>南京大学历史学院主办</t>
  </si>
  <si>
    <t>第3辑分为名家讲坛；专题研究；读史札记等栏目，内容包括：历史记录中的显与隐：一份破案总结的文本分析；新中国成立初期的蝗灾应对等。</t>
  </si>
  <si>
    <t>政府相关部门工作者，历史地理及相关领域的学者、研究人员，各大院校相关专业师生，对此感兴趣的读者。</t>
  </si>
  <si>
    <t>2019下半年(总第十四辑)</t>
  </si>
  <si>
    <t>中国社会科学院古代史研究所文化史研究室主办</t>
  </si>
  <si>
    <t>本辑是第十四辑，具体目录如下：理论与评述刘中玉：从巫史到图史——小议孔子时代图像功能的嬗变梁曼容：从文化重新发现宗藩——柯律格《藩屏：明代中国的皇家艺术与权力》的范式创新考古与图像刘文强：史前琮、璧上的“鸟立高台”刻符王一凡：以考古实物形象补释毛公鼎字邓宽宇：先秦旗制流变考庞政：试论汉代的陶水榭汉画研究王传明：苏鲁豫皖地区汉代画像石椁墓研究张朋兵：现存几种孝子传图之比较胡文峻、张海平：试论汉代佛教艺术的三个分期或类型及其根本差异性中外交流与图像俞方洁、李勉：从图像看滇文化中的古印度文明因素周能俊：林邑、女仙、良药与警兆：中古时期的“琥珀”形象——以道教仙话《南溟夫人传》为中心宗 亮：紫光阁旧藏《新封安南国王阮光平像》考邵小龙：清末民初国民异域常识的构建文本与图像安子毓：“辰在斗柄，星在天鼋”考宋学立：全真像教的早期历史及其宗教学意义初探周丽妃、周金琰、黄少强：航海活动中妈祖人文事象的探析——以民间《更路簿》中的“妈祖印”为例</t>
  </si>
  <si>
    <t>那些特别善于表达自己观点的女人们</t>
  </si>
  <si>
    <t>(加)米歇尔·迪安(Michelle Dean)著</t>
  </si>
  <si>
    <t>冯璇译</t>
  </si>
  <si>
    <t>社会科学文献出版社·联合出版中</t>
  </si>
  <si>
    <t>索·恩</t>
  </si>
  <si>
    <t>本书介绍了众多20世纪美国文学和知识历史被掩藏的核心角色、不愿被简单归类为女权主义者的先锋女性，总结了她们的生平和成就，以及她们之间的联系。</t>
  </si>
  <si>
    <t>K818.5=6</t>
  </si>
  <si>
    <t>社会科学文献出版社·期刊分社</t>
  </si>
  <si>
    <t>2018年 第二辑 总第三十六辑</t>
  </si>
  <si>
    <t>中文社会科学引文索引(CSSCI)来源集刊 中国学术期刊综合评价数据库(CNKI)来源集刊 万方数据(WANGFANG DATA)来源集刊</t>
  </si>
  <si>
    <t>本书设置政治与外交；历史与文化；经济与社会三个栏目。收录了精英分析视阈下的韩国政党分化组合；双重困难、特朗普冲击与文在寅政府两强外交的逻辑；海权视阈下的韩日独岛争端等。</t>
  </si>
  <si>
    <t>社会科学文献出版社·群学出版分社</t>
  </si>
  <si>
    <t>西南边疆民族研究</t>
  </si>
  <si>
    <t>第28辑</t>
  </si>
  <si>
    <t>何明主编</t>
  </si>
  <si>
    <t>中文社会科学引文索引（CSSCI）来源集刊 教育部人文社会科学重点研究基地 云南大学西南边疆少数民族研究中心学术集刊</t>
  </si>
  <si>
    <t>本书设有“中华民族共同体研究”“‘一带一路’研究”“文化遗产研究”“乡村振兴研究”等栏目，收录了《共享发展：边疆美好生活的核心议题与实现路径》《西南边疆山地民族族际共生空间研究：基于云南的多尺度实践》《城市边缘散居民族认同研究——昆明西郊白族的案例》等文章。</t>
  </si>
  <si>
    <t>K280.7-54</t>
  </si>
  <si>
    <t>中国史诗研究学术档案</t>
  </si>
  <si>
    <t>1840-1949</t>
  </si>
  <si>
    <t>魏永贵，冯文开编著</t>
  </si>
  <si>
    <t>内蒙古大学口头传统研究协同创新中心丛书</t>
  </si>
  <si>
    <t>国家社科基金重大项目“中国史诗研究百年学术史”阶段性成果，受到内蒙古大学一流学科建设经费资助</t>
  </si>
  <si>
    <t>本书对1840-1949年间中国史诗研究的学术进展进行归纳、总结、清理，对这一时间段史诗研究学术史上具有重要意义的论著加以评述，并附1840-1949年间中国史诗研究论著提要，为中国史诗研究的深入提供了资料。</t>
  </si>
  <si>
    <t>社会科学文献出版社·人文分社</t>
  </si>
  <si>
    <t>包伟民，刘后滨主编</t>
  </si>
  <si>
    <t>本书设有“笔谈”“专论”“札记”“述论”“书评”五个栏目，收录了《中国古代早期城市的建设者》《宋代类书中墓志起源知识试析》《唐长安大明宫宗教建筑丛考》《唐长安大明宫宗教建筑丛考》等文章。</t>
  </si>
  <si>
    <t>唐宋时期</t>
  </si>
  <si>
    <t>K242.07</t>
  </si>
  <si>
    <t>大美汀州</t>
  </si>
  <si>
    <t>曹敏华主编</t>
  </si>
  <si>
    <t>社会科学文献出版社·政法传媒分社</t>
  </si>
  <si>
    <t>11,256页</t>
  </si>
  <si>
    <t>本书以土地革命战争为背景，围绕在长汀发生的重大事件，结合长汀革命斗争史实，再现红军故乡长汀一段难以忘怀的革命岁月。本书还讲述了毛泽东等开国元勋在长汀的感人故事，介绍了杨成武等一批红土地的优秀儿子。全书共由红军入闽、伟大转折、福建苏区首府、红色小上海、转移长征、伟人风采、汀江骄子等七章组成。</t>
  </si>
  <si>
    <t>中央革命根据地</t>
  </si>
  <si>
    <t>K269.406</t>
  </si>
  <si>
    <t>大美汀州零食名城</t>
  </si>
  <si>
    <t>郭为桂主编</t>
  </si>
  <si>
    <t>11,216页</t>
  </si>
  <si>
    <t>“大美汀州”丛书</t>
  </si>
  <si>
    <t>本书由“文明足迹”“灵秀山城”“人文荟萃”“商贸中心”“风光迤逦”“文人笔墨”六部分组成，回溯了长汀这片土地自史前文明至汉代建属、西晋置县、盛唐开州、宋元明清设置的漫长历史文明进程中的名人雅士和古迹风物。</t>
  </si>
  <si>
    <t>本书适用于文化史研究者</t>
  </si>
  <si>
    <t>K295.74</t>
  </si>
  <si>
    <t>地名密码卷</t>
  </si>
  <si>
    <t>肖惠方绘</t>
  </si>
  <si>
    <t>本书收录的地名，大多数是老地名，有的早已成为历史地名，消失在历史的长河中；有的改了又改，早已无法将新、旧地名联系起来；当然还是有些老地名经受住时间的洗礼，尽管所指的地域空间有或大或小的变化，地名仍然不变。</t>
  </si>
  <si>
    <t xml:space="preserve"> 一代文学大家姚雪垠</t>
  </si>
  <si>
    <t>姚海天 蒋晔</t>
  </si>
  <si>
    <t>沈阳</t>
  </si>
  <si>
    <t>K825.6-49</t>
  </si>
  <si>
    <t>变型战争</t>
  </si>
  <si>
    <t>刘慈欣，王晋康，何夕著</t>
  </si>
  <si>
    <t>中国科幻三巨头作品系列</t>
  </si>
  <si>
    <t>本书主要内容包括：太原之恋、全频带阻塞干扰、人生、生命之歌、水星播种、替天行道、人生不相见、田园。</t>
  </si>
  <si>
    <t>流浪地球</t>
  </si>
  <si>
    <t>本书主要内容包括：流浪地球、人和吞食者、地火、临界、百年守望、祸害万年在、假设、六道众生。</t>
  </si>
  <si>
    <t>生存实验</t>
  </si>
  <si>
    <t>本书主要内容包括：乡村教师、镜子、微纪元、生存实验、七重外壳、一掷赌生死、我是谁、蛇发族。</t>
  </si>
  <si>
    <t>星际远征</t>
  </si>
  <si>
    <t>本书主要内容包括：欢乐颂、朝闻道、诗云、宇宙坍缩、透明脑、终极爆炸、天生我材、十亿年后的来客。</t>
  </si>
  <si>
    <t>异域奇谈.日本卷</t>
  </si>
  <si>
    <t>桐木</t>
  </si>
  <si>
    <t>异域奇谈.泰国卷</t>
  </si>
  <si>
    <t>古潼</t>
  </si>
  <si>
    <t>沈阳出版社</t>
  </si>
  <si>
    <t>穿越盛京秘境</t>
  </si>
  <si>
    <t>罗云天[等]著</t>
  </si>
  <si>
    <t>扬子江，马良插图</t>
  </si>
  <si>
    <t>本书以分篇叙述的形式，逐一推介具有鲜明地域特色，又有国际影响力的历史文化名片。以全新的视角和构架，运用最新研究成果，点、线、面相结合，全方位、多角度地全面呈现沈阳历史文化风貌，又融建筑、绘画、故事于一体，展现其源远流长的历史文脉。《穿越盛京秘境第二季》秉</t>
  </si>
  <si>
    <t>定瓷传薪录</t>
  </si>
  <si>
    <t>陈晓, 孙新亮编著</t>
  </si>
  <si>
    <t>本书讲述在定州市委、市政府的大力引导和扶持下, 在广大定瓷工匠的精心培育下, 定州的定瓷文化企业和文化产业从破土萌芽到茁壮成长, 一路风雨一路歌, 以顽强的生命力书写着厚重汪洋的壮丽史诗; 定州的定瓷工匠用自己的使命和担当, 用自己的执着和汗水, 绘就了一卷定州定瓷全面复兴的瑰丽长卷。</t>
  </si>
  <si>
    <t>瓷器研究相关人员</t>
  </si>
  <si>
    <t>读史札记</t>
  </si>
  <si>
    <t>吴晗论史系列</t>
  </si>
  <si>
    <t>本书内容主要为明史研究，也包括一些历代经济相关的研究文字。《读史札记》内容大多为研究考据，研究切入点新颖且分析缜密史料丰富详实，在发表之初便引起了学界乃至整个社会的广泛讨论。如《金瓶梅的著作时代及其社会背景》考证《金瓶梅》一书的成书背景以及与《清明上河图》的关系等。</t>
  </si>
  <si>
    <t>奉天之路</t>
  </si>
  <si>
    <t>宁家宇著</t>
  </si>
  <si>
    <t>老沈阳书系</t>
  </si>
  <si>
    <t>本书分大东区、沈河区、和平区、铁西区、皇姑区五部分,讲述了沈阳城100条街路的故事,记录了城市的变迁。</t>
  </si>
  <si>
    <t>花朝奇案</t>
  </si>
  <si>
    <t>杨宇著</t>
  </si>
  <si>
    <t>神都洛阳, 武后长寿二年。太初宫内, 一场蓄谋已久的鸩羽粉案, 把膳房宫女雪莲推上了花娘之位。下毒的陈太医被处以极刑, 随即洛阳城内各大药铺奇案频出。大理寺少卿鬼手从各大药铺带回的多种草药, 全都查出微量鸩羽粉。凡是抓过药的洛阳百姓, 都已慢性中毒。花娘提议, 七色花可解鸩羽粉毒, 七色花撒种后十五日花开, 恰逢二月十五花朝节。于是武后便令花娘遍种七色花, 等到花朝节, 用七色花和米一起捣碎, 蒸制成花糕, 将花糕赏赐群臣和洛阳百姓。其实, 这是一个大阴谋。被处以极刑的陈太医、如履薄冰的花娘雪莲、频频出现的奇异案件、冤死的十余个药铺掌柜、月亮谷里以毒为食的药师、不见天日的数百名西域死士、数千只蠢蠢欲动的绿色蝶蛹……正在罗织一场宏大的复仇计划。鬼手找到生脸儿陆安之, 暗探月亮谷。在伏牛山密林生活十八年的陆安之, 不得不在错综复杂的危局中步步斡旋, 每错一步, 性命堪忧。陆安之历经惊险, 布下了天罗地网, 还洛阳城天清气朗。</t>
  </si>
  <si>
    <t>家魂</t>
  </si>
  <si>
    <t>夏久清著</t>
  </si>
  <si>
    <t>时光老人不停地飞越，眼下，来到一九五八年秋天。唐艺连漫步在铁沙河岸边，踩在软缎似的沙滩上。这是一个风采照人的少女，她年方十八，体态修长。圆圆的脸蛋，皮肤细嫩，白里透红……</t>
  </si>
  <si>
    <t>马可·波罗到过中国吗？</t>
  </si>
  <si>
    <t>申友良编著</t>
  </si>
  <si>
    <t>岭南师范学院“中国史”重点学科专业建设经费资助项目</t>
  </si>
  <si>
    <t>本书主要内容包括：对“前言”的释读和评价、对“第一章《寰宇记》序言梗概”的释读和评价、对“第二章 他们为什么去中国？”的释读和评价等。</t>
  </si>
  <si>
    <t>K835.465.89=323</t>
  </si>
  <si>
    <t>历史的镜子</t>
  </si>
  <si>
    <t>本书是吴晗先生的历史杂文集，内容涵盖政治、军事、文化等各个方面，不仅对中国历代的许多历史事件、现象有精辟论述，更结合当时的社会现状，提出了许多有关改良社会风气、实现民主政治等问题的思考与建议，全面展现了吴晗作为一位历史学家的深刻思考。</t>
  </si>
  <si>
    <t>K03</t>
  </si>
  <si>
    <t>梅山故事</t>
  </si>
  <si>
    <t>陈可立,熊吉秋编</t>
  </si>
  <si>
    <t>梅山文化系列丛书</t>
  </si>
  <si>
    <t>安化县梅山文化研究会</t>
  </si>
  <si>
    <t>本书是梅山文化系列丛书之一,该书分人物传奇、乡野听风、茶事春秋、地名掌故、家风家训五部分。主要内容包括:罗绕典以文相亲;帝师黄崇光遇恩;梅山望祖阙氏;安化的神行太保孟义安等。</t>
  </si>
  <si>
    <t>明史简述</t>
  </si>
  <si>
    <t>本书是吴晗先生的明史研究文章集，分为两部分：第一部分是吴晗先生于1962年在中央高级党校讲课的记录稿。这一部分着重地讲述了明太祖建国、明成祖迁都北京、北虏南倭、东林党争、建州女真、郑和下西洋、资本主义萌芽等明代历史中最基本、最重要、最关键的问题。了解了这些问题，就能对明代历史的脉络有一个初步的了解，是明史研究者和爱好者的必读书。第二部分是吴晗先生的杂论集，收录了《胡惟庸党案考》《明成祖生母考》这些曾经在学界引起巨大反响的史论文章，对明史上的一些重要现象和事件做了详尽地分析和考据。</t>
  </si>
  <si>
    <t>青灯怪谈</t>
  </si>
  <si>
    <t>(日) 冈本绮堂著</t>
  </si>
  <si>
    <t>据说在江户时代, 民间流行朋友聚在一起点着蜡烛讲故事。传说只要点100支蜡烛, 说完一个怪谈便吹熄一支蜡烛。直到说完100个怪谈, 蜡烛全部吹熄之时, 故事中的妖怪就会出现。寒冬雪夜, 青蛙堂主人梅泽先生一时兴起, 邀请一众好友来家中小聚。随着客人的陆续到来, 梅泽先生提议众人轮流讲述自己听过或亲历过的怪谈故事。众人聊兴渐浓, 聚会的气氛到达顶点。半夜散发着幽光的木刻面具, 源自古代中国的青蛙神传说, 被亡魂附身的幽灵水藻、在巷口神出鬼没的妖婆……一场关于怪谈的茶话会由此拉开序幕。</t>
  </si>
  <si>
    <t>寒冬雪夜, 众人齐聚一堂, 轮流讲述自己听过或亲历过的怪谈故事。牟天祠的柳树根下埋藏的神秘古镜, 连年出现在考场的白发女人, 孟兰盆之夜疯狂攻击渔船的海龟, 依附在墙壁上的长发女妖, 唯有鲜血方能破除诅咒的不祥寿衣, 怪事频发的乡下老宅……幽暗的灯光之下, 一个个匪夷所思的诡异故事正在娓娓道来。冈本绮堂笔下的故事自带着一股子独特而冷眼的美感, 看似漫不经心, 实则后劲十足。读完以后, 丝丝凉意会悄悄爬上后背, 再渐渐地渗入骨髓, 让人毛骨悚然。</t>
  </si>
  <si>
    <t>日本现代史</t>
  </si>
  <si>
    <t>1868-1928</t>
  </si>
  <si>
    <t>(日) 长谷川如是闲著</t>
  </si>
  <si>
    <t>本书详细论述了明治维新的意义和改革情况、启蒙时代的思想及运动、中日甲午战后日本国民的变化、第一次世界大战后世界各国思想和政治格局对日本的影响, 以及日本国内和外交问题等。本书史论结合, 是了解日本近现代历史的入门之作。</t>
  </si>
  <si>
    <t>世界上只有一朵花</t>
  </si>
  <si>
    <t>刘燕著</t>
  </si>
  <si>
    <t>本书主要为诗歌和散文, 共分为五个部分, 分别是《思念》《那种叫爱情的蜜》《我缤纷的情欲》《人间四月》《我的百岁爱情》, 每个部分包括10首左右的诗歌和散文。诗歌结合现代年轻人的爱情故事, 将古典诗词的隽永清新与现代诗的浪漫哲理相结合, 从爱情的萌动、初恋的甜蜜、青年恋爱的复杂, 到中年回忆爱的遗憾, 及老年回味人生爱的唯美与真挚, 在不同的年龄、不同的环境中, 探索爱的真谛, 讨论爱对人生、生命、成长的意义。</t>
  </si>
  <si>
    <t>为足球的20个春夏秋冬</t>
  </si>
  <si>
    <t>白鑫著</t>
  </si>
  <si>
    <t>这是一本作者讲述自己与足球息息相关的生活经历的图书。该书讲述了作者因为伤病退役后, 在没有成为职业球员的情况下, 利用六年的时间从最低级别的中国足协D级足球教练员成长为中国足协最高级别的职业级足球教练员的转型之路, 与所有体育运动员们分享, 职业足球梦, 奥运冠军梦的路虽然不好走, 但体育教育、足球教育的路却很宽广。这本书和所有体育运动员们分享, 无数的体育追梦者, 最终能梦想成真的人毕竟寥寥无几, 我们还要面对未来的生活。</t>
  </si>
  <si>
    <t>西夏死书</t>
  </si>
  <si>
    <t>黑溟岛</t>
  </si>
  <si>
    <t>顾非鱼著</t>
  </si>
  <si>
    <t>本书主要讲述了唐风、慕青等人为了寻找突然失踪的教授, 在一本古书的指引下来到海中孤岛--黑溟岛探险的故事。古书的记载, 像咒语一般, 时刻诅咒着黑溟岛, 和所有企图靠近它的人。随着唐风等人对真相的执着发掘, 一个保守了四百多年的秘密、两个家族纠缠四十年的恩怨、王室的宝藏、地狱的炼火……历史和现实的交织, 爱情和亲情的抉择, 被仇恨与贪婪充斥的大脑, 编织着一个又一个阴谋, 这一切, 都在最后一刻, 黑溟岛深深的黑洞之中, 真相大白。</t>
  </si>
  <si>
    <t>小泉八云精怪故事集</t>
  </si>
  <si>
    <t>本书是一本民间故事集。共三部分, 第一部分为作者的故事集, 全部共27篇故事。这部分故事大多是作者从古籍中搜集的埃及、印度、西亚等地的古代传说。第二部分为作者在美国新奥尔良工作期间搜集创作的12篇民间故事, 主要是写南美地区的民间故事。第三部分主要写美国的乡村都市传说。</t>
  </si>
  <si>
    <t>民间故事爱好者</t>
  </si>
  <si>
    <t>83页</t>
  </si>
  <si>
    <t>新视角大学英语读写教程</t>
  </si>
  <si>
    <t>付丽娟主编</t>
  </si>
  <si>
    <t>本书是艺术专业类英语教材用书。本教材依照《大学英语课程教学要求》的教学目标而编写。全书主题丰富，视角多元，选材贴近学生学习和生活的各个方面，并充分考虑艺术专业学生的学习兴趣和专业需求，注重信息性、时代性和趣味性，并且从艺术专业英语教学实际出发，设计了阅读</t>
  </si>
  <si>
    <t>瑶学论丛</t>
  </si>
  <si>
    <t>李建盛主编</t>
  </si>
  <si>
    <t>《瑶学论丛》是由中国瑶族文化传承研究中心策划推出的一本瑶学论文集。本书主要收入了2018年中国瑶族文化传承与发展论坛暨第四届湘漓文化研讨会面向社会各界征集的优秀瑶学论文, 主要围绕瑶族聚居区城镇建设瑶族文化特色的挖掘与展示, 旨在加强学术交流, 为全国瑶学研究备存文献资料与学术档案。</t>
  </si>
  <si>
    <t>瑶族民族文化研究者</t>
  </si>
  <si>
    <t>K285.1-53</t>
  </si>
  <si>
    <t>一片冰心在玉壶</t>
  </si>
  <si>
    <t>官长路著</t>
  </si>
  <si>
    <t>11, 321页</t>
  </si>
  <si>
    <t>本书是作者宫长路的诗歌集, 汇集了作者多年来对生活的感悟。本书共分为八篇, 分别为醒世篇、感悟篇、哲理篇、精进篇、报国敬业篇、共勉篇、抒情筒、中高考篇。诗集的字里行间透露着作者对生活的情感。</t>
  </si>
  <si>
    <t>适合文学爱好者尤其是诗歌爱好者阅读</t>
  </si>
  <si>
    <t>中国异闻录</t>
  </si>
  <si>
    <t>桐木著</t>
  </si>
  <si>
    <t>风氏工作室成立以后, 铁三角赵鄂、谢如秀、风灵矢开始了新的冒险之旅。不久, 风灵矢接到朋友的求助, 让他帮一个莫名“中邪”的男孩走出困境。三人为了找到解救男孩的线索, 误入一条从未见过的老街, 老街荒芜凋敝、怪象丛生, 不可思议的事情接二连三地发生。赵鄂发现, 老街上出现的那个神秘女人, 似乎跟自己有着深厚的渊源。此时, 隐世高人德清再次出现, 并将他们带离险境。为了调查自己的身世和神秘女人的联系, 赵鄂回到了自己出生的百草镇, 然而一番调查下来, 他的身世之谜不但没有揭开, 还增添了更多谜团, 他只好回到了工作的地方。后来他们几个又接连在小酿酒坊遭遇了离奇事件, 还帮助一位专门为殡仪馆拉尸体的灵车司机解决了棘手之事……在一次次的磨难之中, 三人始终携手共进, 用自己的团结、耐心和勇气, 战胜了一次次的困难, 也找到了自己的答案。</t>
  </si>
  <si>
    <t>本书分为六章, 第一章牛眠地, 第二章食佛之花, 第三章再入末街, 第四章竹骨风筝, 第五章打小鼓, 第六章沉龙塔。</t>
  </si>
  <si>
    <t>本书采用1948年吴晗先生写定的版本。吴晗先生运用丰富的史料和生动的文字，详细讲述了朱元璋从历经磨难的小流氓成长为一代英勇睿智的统帅，最终又变为勤政爱民却又杀戮成性的帝王的传奇经历，全面地塑造了一个复杂多面的人物形象，并对朱元璋一生的功过进行了公正客观的评价。</t>
  </si>
  <si>
    <t>MEMO 2019</t>
  </si>
  <si>
    <t>《三联生活周刊》的观察与态度</t>
  </si>
  <si>
    <t>生活·读书·新知三联书店</t>
  </si>
  <si>
    <t>“MEMO”系列</t>
  </si>
  <si>
    <t>本书精选了2019年年度重要报道,借以盘点一年中的大事件,尤其是2019年广泛受人关注、对未来会产生深远影响的变化。这些专题报道既涉及我们周遭的世界,也触及我们的精神和生活,包括我们的身体、文化、生活方式以及消费理念。</t>
  </si>
  <si>
    <t>MEMO2018</t>
  </si>
  <si>
    <t>本书编选的memo主要来自2018年《周刊》中发表的文章。所选文章以封面故事为主，兼及其他；分为三个版块：国际、国内、探讨未来生活趋势。中美贸易战是2018年的主轴，中国虽被迫应战，却也打得有声有色，以更加开放的姿态扛起全球化的大旗。中兴的一夜倒掉让人们有了“战争”的实感，消费升级和降级的争论始终不曾停歇。在这样的大环境下，应有相适应的生活策略。心理疾病越来越引起公众的重视，对知识的渴求造就了知识付费的繁荣，而大师的纷纷离去也让2018成了当之无愧的“别离之年”。我们追悼偶像，其实也是与曾经的自己，道一声有仪式感的“再见”。</t>
  </si>
  <si>
    <t>草间情话</t>
  </si>
  <si>
    <t>鱼山绘著</t>
  </si>
  <si>
    <t>古典与文明</t>
  </si>
  <si>
    <t>穿越时间的纵深</t>
  </si>
  <si>
    <t>从耶路撒冷到纽约</t>
  </si>
  <si>
    <t>王炎著</t>
  </si>
  <si>
    <t>读书文丛</t>
  </si>
  <si>
    <t>地方故事与国家历史：韩江中下游地域的社会变迁</t>
  </si>
  <si>
    <t>韩江中下游地域的社会变迁</t>
  </si>
  <si>
    <t>陈春声著</t>
  </si>
  <si>
    <t>历史-田野丛书</t>
  </si>
  <si>
    <t>本书讲述了数百年间华南一条大江流经地域普通百姓日常生活及其社会组织变迁的若干故事, 并试图以此反映作者对我们这个国家整体历史某些侧面及其相关机制的理解。对于中国区域社会史研究者来说, 地方社会与国家的关系, 是一直都无法回避的重要问题。本书围绕着如何理解传统中国“国家”与“地方”的关系, 结合韩江中下游地域的历史, 从天下、朝廷、官府和礼法四个方面展开了讨论。结合实际的生活经验, 作者又考虑到一个更深刻、更根本的因素必须被关注, 这就是“文教”。此外, 作者还指出了外部因素的作用, 我们不但要了解中国历代王朝的典章制度, 而且对传统上韩江中下游地区民众活动的周边各个国家和地区的政治、文化、贸易和金融制度也要有更深刻的了解。</t>
  </si>
  <si>
    <t>韩江流域社会变迁研究者</t>
  </si>
  <si>
    <t>韩江</t>
  </si>
  <si>
    <t>地狱与良伴</t>
  </si>
  <si>
    <t>西班牙内战及其造就的世界</t>
  </si>
  <si>
    <t>(美)理查德·罗兹(Richard Rhodes)著</t>
  </si>
  <si>
    <t>李阳译</t>
  </si>
  <si>
    <t>新知文库</t>
  </si>
  <si>
    <t>本书作者从记者、作家、艺术家、医生、护士的角度出发，见证了西班牙内战的非凡故事。作者将我们带进战场和防空洞、艺术家工作室、战地医院拥挤的病房、人物丰富多彩的精神和心灵，显示西班牙出现的意识形态、审美趣味、技术发展怎样永远改变了世界的面貌。</t>
  </si>
  <si>
    <t>西班牙内战</t>
  </si>
  <si>
    <t>K551.52</t>
  </si>
  <si>
    <t>雕文刻画</t>
  </si>
  <si>
    <t>汉画像艺术学研究</t>
  </si>
  <si>
    <t>朱存明主编</t>
  </si>
  <si>
    <t>汉学大系丛书</t>
  </si>
  <si>
    <t>本书聚焦汉画像石艺术，从不同视角出发，分别进行了课题研究。这些作者有的分析汉画像中的母题意象，有的对具体汉墓中的画像石进行分析，有的将汉画像和别的文本、艺术进行比较分析。</t>
  </si>
  <si>
    <t>K879.424</t>
  </si>
  <si>
    <t>翰墨烟云</t>
  </si>
  <si>
    <t>关于金石书画及其他</t>
  </si>
  <si>
    <t>陈麦青著</t>
  </si>
  <si>
    <t>本书以金石碑版、书画鉴赏为主，述及相关的名家名物、逸闻趣事。作者以其经手过眼的历代碑帖善本、书画墨迹等，结合相关文献考订，对公、私所藏珍稀佳品，多有折中前贤的评说和独具心得的研究；对吴湖帆、施蛰存、白谦慎诸先生的金石碑版研究，张葱玉、张伯驹先生的古代书画</t>
  </si>
  <si>
    <t>碑帖</t>
  </si>
  <si>
    <t>红色</t>
  </si>
  <si>
    <t>(法) 米歇尔·帕斯图罗著</t>
  </si>
  <si>
    <t>在古希腊和古罗马, 红色曾是权力、财富和尊严的象征, 受到人们的欣赏和赞美。到了中世纪, 红色的宗教意义有所加强, 既象征基督之血, 又代表地狱之火。类似的两面性也体现在世俗社会里, 红色既象征爱情、光辉与美, 又代表傲慢、暴躁与纵欲。本书是色彩列传的第四部, 这个系列丛书旨在从欧洲社会和文化角度出发, 建立起一门色彩历史学。</t>
  </si>
  <si>
    <t>色彩学相关研究人员</t>
  </si>
  <si>
    <t>J063-09</t>
  </si>
  <si>
    <t>画外乾坤</t>
  </si>
  <si>
    <t>明清以来书画鉴藏琐记</t>
  </si>
  <si>
    <t>本书从博物馆、美术馆藏品出发，结合丰富的历史文献以及作者多年来投身书画鉴定的经验与文史知识，探讨作品、书画家以及作品以外的流传、鉴藏序列，为读者呈现一个独特的书画鉴定与美术史研究的视角。</t>
  </si>
  <si>
    <t>画外之意</t>
  </si>
  <si>
    <t>汉代孔子见老子画像研究</t>
  </si>
  <si>
    <t>邢义田著</t>
  </si>
  <si>
    <t>乐道丛书</t>
  </si>
  <si>
    <t>本书旨在结合文献与图像，通过分析七十余幅孔子见老子画像，一窥汉儒和地方官员的内心世界。</t>
  </si>
  <si>
    <t>窥视厕所</t>
  </si>
  <si>
    <t>(日)妹尾河童著</t>
  </si>
  <si>
    <t>林皎碧, 蔡明玲译</t>
  </si>
  <si>
    <t>妹尾河童作品系列</t>
  </si>
  <si>
    <t>老北京杂吧地</t>
  </si>
  <si>
    <t>天桥的记忆与诠释</t>
  </si>
  <si>
    <t>岳永逸著</t>
  </si>
  <si>
    <t>14,519页</t>
  </si>
  <si>
    <t>本书分为“养穷人：口述的天桥”和“杂吧地：学术写作中的天桥”两部分，讲述了北京天桥发生的故事。</t>
  </si>
  <si>
    <t>了不起的文明现场</t>
  </si>
  <si>
    <t>跟着一线考古队长穿越历史</t>
  </si>
  <si>
    <t>三联生活周刊·中读·文丛</t>
  </si>
  <si>
    <t>本书从中国重大考古发现中遴选出十个独具代表性的考古遗址——新石器时代的良渚古城、堪称最早的“中国”的二里头遗址、商代晚期的安阳殷墟、拨开古蜀迷雾的广汉三星堆、见证中西文明交流的小河墓地、秦始皇陵、汉代海昏侯墓、汉唐长安城、宋代沉船南海I号、敦煌莫高窟，分</t>
  </si>
  <si>
    <t>图画通识丛书</t>
  </si>
  <si>
    <t>六朝陶瓷论集</t>
  </si>
  <si>
    <t>谢明良著</t>
  </si>
  <si>
    <t>J527-53</t>
  </si>
  <si>
    <t>迷失在翻译中</t>
  </si>
  <si>
    <t>在一种语言里新生的故事</t>
  </si>
  <si>
    <t>(美)伊娃·霍夫曼(Eva Hoffman)著</t>
  </si>
  <si>
    <t>吕芳译</t>
  </si>
  <si>
    <t>She系列</t>
  </si>
  <si>
    <t>本书分三个部分:“天堂”回溯了她在波兰克拉科夫度过的童年和少年时光,“流放”描述了她在加拿大温哥华度过的迷茫困惑的青涩岁月,“新世界”则讲述了她逐渐融入美国主流社会,成为一个美国人的漫长同化过程。</t>
  </si>
  <si>
    <t>明宣德官窑蟋蟀罐</t>
  </si>
  <si>
    <t>刘新园著</t>
  </si>
  <si>
    <t>本书从晚明野史笔记中有关明宣德帝喜好“促织之戏”的材料出发,结合各类文献记载,同时比照明御器厂故址所出土之瓷器实物,进而对明宣德官窑所制蟋蟀罐进行分析,所述涉及对宣德蟋蟀罐造型、纹饰、年款等细节的对比研究,同时就蟋蟀罐的“斗盆”“养盆”之辩、宣德蟋蟀罐不见诸</t>
  </si>
  <si>
    <t>官窑</t>
  </si>
  <si>
    <t>年轻的手与被缚的足</t>
  </si>
  <si>
    <t>追溯中国乡村缠足现象的消逝</t>
  </si>
  <si>
    <t>(美) 劳拉·宝森, 葛希芝著</t>
  </si>
  <si>
    <t>这是一部具有开创性意义的作品, 劳拉·宝森 (Laurel Bossen) 和葛希芝 (Hill Gates) 的观点表明, 缠足毫无疑问是一种使哪怕十分年幼的女孩也能安稳坐住并从事双手劳动的有效手段, 从而颠覆了缠足现象是一种社会地位的象征, 甚至是性象征的普遍性观点。通过与1800多名老年妇女 (其中多人都缠足) 的访谈, 揭示出华北平原、西北和西南地区女孩们从事手工劳动的事实。当裹脚布重塑了女孩们的脚形, 母亲们就会要求她们从事纺线、织布和其他手工劳动, 因为许多乡村家庭都以出售此类劳动产品谋生。而当工厂逐渐削弱了手工产品的经济价值时, 缠足现象也就随之消失了。《年轻的手, 被缚的足》以田野调查的数据为导向, 从社会和经济的角度对这一被误解的习俗加以省察。</t>
  </si>
  <si>
    <t>风俗习惯史研究人员</t>
  </si>
  <si>
    <t>缠足</t>
  </si>
  <si>
    <t>钱仲联讲论淸诗</t>
  </si>
  <si>
    <t>钱仲联著</t>
  </si>
  <si>
    <t>魏中林整理</t>
  </si>
  <si>
    <t>本书为作者讲授清诗的内容整理而成，不仅展现了中国古典诗歌集大成时期——清代之诗歌与诗论、诗人与流派等繁盛面貌，同时显示了作者的诗学观。</t>
  </si>
  <si>
    <t>史学管见集</t>
  </si>
  <si>
    <t>张绪山著</t>
  </si>
  <si>
    <t>本书由“欧洲中古史与年鉴学派”“古代中国与希腊罗马世界”“史学散论与随笔”三部分组成, 写作时间前后达三十年。纵观全书, 本书较为集中反映了作者多年来的治学历程和取得的成绩。</t>
  </si>
  <si>
    <t>本书适用于史学研究者</t>
  </si>
  <si>
    <t>死魂灵</t>
  </si>
  <si>
    <t>(俄)果戈里(Gogol)著</t>
  </si>
  <si>
    <t>鲁迅译</t>
  </si>
  <si>
    <t>21,319页</t>
  </si>
  <si>
    <t>俄苏文学经典译著·长篇小说</t>
  </si>
  <si>
    <t>本书通过骗子乞乞科夫购买“死魂灵”以图营利的奇异故事，全方位揭示了帝俄社会的腐败和农奴制没落的真相，由此对俄罗斯社会生活的本质和俄罗斯心灵的真实状态进行了一次前所未有的剖析和观照。</t>
  </si>
  <si>
    <t>中国历史的黄金时代</t>
  </si>
  <si>
    <t>荣新江等著</t>
  </si>
  <si>
    <t>三联生活周刊·中读文丛</t>
  </si>
  <si>
    <t>如果中国历史有一个“黄金时代”，那么或许就是唐朝。它曾像19世纪的英国、20世纪的美国一样，在政治、经济、社会、文化、外交各方面卓越于世。唐朝的疆域辽阔壮美、诗书浪漫奔放、心态自信雍容，令同时代的人和后来的我们魂牵梦绕。然而，如果只停留在表面的流光溢彩是远远不够的，唐代是一个极具辐射力的特殊朝代，这种辐射力不仅限于在同一个时代对周边而言，更体现于对后世中国的影响。这样一个横亘在人类文明史上的现象级存在，有许多内在的特质需要我们重新认识。唐代为何有这么大的生命力？唐代的政治文明达到了怎样的高度？日本为何邀请鉴真东渡传法？女皇武则天的出现有何社会基础？唐诗的写作现场是怎样的？唐代“以家族为单位”的书法传承系统意味着什么？本书邀请了荣新江、辛德勇、孟宪实、韩昇、葛承雍、于赓哲、李四龙、西川、苏泓月、尹吉男等十位重量级讲者，为读者拎出了“全球视野”“长安城”“帝王与政治”“中日交流”“胡风东渐”“女性”“佛教”“唐诗”“乐舞”“书画”这十条理解唐朝的关键线索，以新颖、扎实的讲述来回答上述问题，并展现唐研究的学科进展。这些线索彼此呼应，呈现出立体关系。如书中出现频次颇高的唐太宗，对其便有军事史、战争史、国际关系史、美术史、音乐史等多角度的讨论。书中辅以三百多幅图片，并提供资料性小贴士、延伸阅读、专题展示等信息，非常适合作为了解唐代的入门书籍。</t>
  </si>
  <si>
    <t>唐宋之际礼学思想的转型</t>
  </si>
  <si>
    <t>冯茜著</t>
  </si>
  <si>
    <t>礼学发展到唐宋之际，以文本解释为主的汉唐注疏传统日渐枯竭，宋人开始在“追法三代”的信念下，为“礼”重建思想根基。本书梳理了从赵匡、杜佑、聂崇义、刘敞、陈祥道，再到李觏、王安石、张载、二程、吕大临的礼学研究，最终落脚在朱熹对于不同礼学方法与思想的统摄上。这</t>
  </si>
  <si>
    <t>特鲁克岛的夏天</t>
  </si>
  <si>
    <t>百岁俳人回忆录</t>
  </si>
  <si>
    <t>金子兜太著</t>
  </si>
  <si>
    <t>董振华译</t>
  </si>
  <si>
    <t>本书作者早年参加“二战”，在太平洋上的特鲁克岛服役，战败后成为美军的俘虏，两年后被释放回国。他在书中回忆了特鲁克岛的生活以及战争的残酷，这样的经历也让他成为一位坚定的反战主义者。全书是对于百岁老人一生的总结，也是一位智者对生命的的感悟。</t>
  </si>
  <si>
    <t>图像的来世</t>
  </si>
  <si>
    <t>关于“病夫”刻板印象的中西传译</t>
  </si>
  <si>
    <t>(美)韩瑞著</t>
  </si>
  <si>
    <t>栾志超译</t>
  </si>
  <si>
    <t>本书详尽地讨论了疾病观念在中西之间传播的不寻常之处。这些案例参照了不同的学科和方法论，从医学史到艺术史，从图像史到身体史，尽皆在列。之所以要罗列这样一些不同的案例，一个目的是想要构造出不同的模式，从而将医学绘图纳入对整个中国的研究当中去。</t>
  </si>
  <si>
    <t>瓦格纳</t>
  </si>
  <si>
    <t>迈克尔·怀特(Michael White)文</t>
  </si>
  <si>
    <t>凯文·斯科特(Kevin Scott)图</t>
  </si>
  <si>
    <t>本书作者把作曲家瓦格纳的艺术同其思想观念，以及他傲慢不羁、危险非常的待人处世方式区分开来，以独特的视角，把这个有史以来最著名的作曲家之中的一位更为丰满地展现给了世人。</t>
  </si>
  <si>
    <t>K835.165.76=43</t>
  </si>
  <si>
    <t>晚清政治小说</t>
  </si>
  <si>
    <t>一种世界性文学类型的迁移</t>
  </si>
  <si>
    <t>(美) 叶凯蒂 (Catherine Yeh) 著</t>
  </si>
  <si>
    <t>杨可译</t>
  </si>
  <si>
    <t>本书分为两部分，第一部分追踪政治小说的核心特点、发展轨迹，并提出各个背景不同的民族国家都采用这种文体，标志着其政治环境变得更为相似，都在通向“现代性”的更为广阔的历史运动中。第二部分考察它在中国情境中的发展，以及与地方文学和政治环境的互动和重塑。作者试图</t>
  </si>
  <si>
    <t>文学思想研究</t>
  </si>
  <si>
    <t>广州大学文学思想研究中心编</t>
  </si>
  <si>
    <t>要实现文学思想研究的真正创新与突破, 尚待更多的文学史、文学批评史, 特别是20世纪以来哲学、人类学、历史学、诗学资源的积累与反思, 需要建立在跨学科意义上的原创性理论的建构。本书即是从这个角度入手, 试图进行跨学科的文学思想研究, 这种“跨学科”更多的是期望从不同的学科出发, “思想”文学并使之问题化。无论是戏剧研究、当代散文研究, 还是古典诗学研究、德语思想研究, 都试图从不同的面向出发, 把“文学思想”变成“思想文学”的永远在途的活动。从这个意义上说, “文学思想研究”应该是通过文学而思想, 就像通过精神分析而思想一样。虽不能至, 心向往之。</t>
  </si>
  <si>
    <t>小回忆</t>
  </si>
  <si>
    <t>蔡天新著</t>
  </si>
  <si>
    <t>本书记述了自作者出生到十五岁考上大学离开家乡这一时间段的经历。全书分为四部分，包括：出生、外婆、河流、水井、温州、迁移等内容。</t>
  </si>
  <si>
    <t>协和的守望</t>
  </si>
  <si>
    <t>林巧稚和她的医生们</t>
  </si>
  <si>
    <t>郎景和著</t>
  </si>
  <si>
    <t>全书以一代妇产名医林巧稚为核心, 写了林大夫及与同时代及晚辈们的为医为人与做事的诸多小故事, 从中可见百年协和的医魂所在。全书有关林巧稚的文章占一半多, 不仅因为本书作者郎景和先生青年时期为林巧稚的学术秘书, 在林身边工作多年, 其医术、学术及为人处事风格深受林的影响; 也因为林巧稚带动与推动了协和妇产科与整个中国妇产科学的发展, 是协和乃至全国医学的一面大旗。全书每篇文章体量不大, 但有很多可读之处, 如民间对林巧稚大夫有着诸多的解读, 也有一些不符真实的编排: 林巧稚对爱情与婚姻的问题、林巧稚拒绝了开</t>
  </si>
  <si>
    <t>新雅中国史八讲</t>
  </si>
  <si>
    <t>甘阳, 侯旭东主编</t>
  </si>
  <si>
    <t>14,297页</t>
  </si>
  <si>
    <t>三联“中读”文丛</t>
  </si>
  <si>
    <t>本书中,孙庆伟、侯旭东、阎步克、张国刚、邓小南、姚大力、刘志伟和杨念群等八位学者,依次对中国大的历史时期与核心王朝的发展进程和时代特点进行了脉络梳理和问题分析。</t>
  </si>
  <si>
    <t>雅债（文徵明的社交艺术）</t>
  </si>
  <si>
    <t>文徵明的社交性艺术</t>
  </si>
  <si>
    <t>(英)柯律格(Craig Clunas)著</t>
  </si>
  <si>
    <t>刘宇珍,邱士华,胡隽译</t>
  </si>
  <si>
    <t>19,297页</t>
  </si>
  <si>
    <t>开放的艺术史丛书</t>
  </si>
  <si>
    <t>本书极具独创性地探讨明代大书法家、文人画家文徵明 (1470~1559)是如何缠缚在社会责任的复杂网络之中,而正是他所说的“雅债”催生了许多他最为人知的书画杰作。</t>
  </si>
  <si>
    <t>朱莉娅·蔡尔德</t>
  </si>
  <si>
    <t>(美)劳拉·夏皮罗著</t>
  </si>
  <si>
    <t>万可译</t>
  </si>
  <si>
    <t>企鹅人生</t>
  </si>
  <si>
    <t>本书追溯了朱莉娅·蔡尔德从一个“剩女”文员，到成为家庭主妇、法餐大厨，最终蜕变为受人爱戴的美国文化人物的历程，让读者从多个角度感知作为妻子、朋友、作者、节目主持人的“女强人”朱莉娅·蔡尔德，借由烹饪的视点一窥20世纪中叶前后美国的饮食文化趋势与社会风貌。</t>
  </si>
  <si>
    <t>K837.128.9=6</t>
  </si>
  <si>
    <t xml:space="preserve">文学欣赏	</t>
  </si>
  <si>
    <t>生素巧，温惠宇，杨俊主编</t>
  </si>
  <si>
    <t>石油大学出版社</t>
  </si>
  <si>
    <t>本书主要内容包括文学欣赏基础知识认知、诗歌欣赏、散文欣赏、小说欣赏、戏剧欣赏和影视文学欣赏等。以提高学生人文素质、拓宽学生文学视野、提升学生文学欣赏能力为目的，从文学宝库中撷取了古今中外的文学作品，对其进行介绍、剖析和鉴赏。此外，通过文学欣赏最基础理论的简单介绍，可以让学生掌握基础的文学欣赏常识，从而提高对文学欣赏的兴趣，并提高文学修养。</t>
  </si>
  <si>
    <t>阿拉丁英汉对照</t>
  </si>
  <si>
    <t>美国迪士尼公司</t>
  </si>
  <si>
    <t>海底总动员2.多莉去那儿：英汉对照</t>
  </si>
  <si>
    <t>勇敢传说（英文原版）</t>
  </si>
  <si>
    <t>80天攻克雅思听力</t>
  </si>
  <si>
    <t>江涛，王丽丽主编</t>
  </si>
  <si>
    <t>石油工业出版社</t>
  </si>
  <si>
    <t>80天攻克雅思</t>
  </si>
  <si>
    <t>本书讲解了雅思听力的各种题型和相应的解题技巧，分20天中级听力和20天高级听力，帮助考生积累20大常考话题词汇的积累。</t>
  </si>
  <si>
    <t>大国工匠——谭文波</t>
  </si>
  <si>
    <t>《大国工匠——谭文波》编写组编著</t>
  </si>
  <si>
    <t>本书采用讲故事的手法和富媒体的形式，通过谭文波讲述谭文波，通过同事、同学、家人讲述谭文波，再现了一个真实的谭文波、一个奋斗的潭文波、一个成功的谭文波。</t>
  </si>
  <si>
    <t>工人</t>
  </si>
  <si>
    <t>K828.1=76</t>
  </si>
  <si>
    <t>点亮大语文文库：乐死人的文学史（战国篇）</t>
  </si>
  <si>
    <t>战国篇</t>
  </si>
  <si>
    <t>主编窦昕</t>
  </si>
  <si>
    <t>点亮大语文文库</t>
  </si>
  <si>
    <t>本书是《乐死人的文学史》系列图书中的战国篇。每本书的内容大致分为背景介绍、人物生平、作品赏析、知识拓展四个大板块。每本书都首先介绍当时那个时代的历史背景和文学背景, 然后引出当时著名的作家, 介绍他的基本信息和生平经历, 再赏析他的代表作品。接着用一篇小文章解读一个和作家或作品有关的文化或文学知识点, 最后还有“欢乐谷”和“七嘴八舌”两个板块。欢乐谷用漫画的形式演绎一个和作家、作品有关的小故事。七嘴八舌则是让与作家、作品有关的人物发言, 发表他们对这个作家或者作品的看法。</t>
  </si>
  <si>
    <t>发现之旅.文学、艺术篇·电影与表演艺术</t>
  </si>
  <si>
    <t>新光传媒/9.75</t>
  </si>
  <si>
    <t>浮生若梦,为欢几何</t>
  </si>
  <si>
    <t>木梓编译</t>
  </si>
  <si>
    <t>清茶</t>
  </si>
  <si>
    <t>本书分为译文、原文、小传和附录四部分,以沈复夫妇生活为主线,记述了平凡而又充满情趣的居家生活和浪游各地的所见所闻。</t>
  </si>
  <si>
    <t>改革先锋——王启民</t>
  </si>
  <si>
    <t>《改革先锋——王启民》编写组编著</t>
  </si>
  <si>
    <t>本书通过讲故事的方式，介绍了改革先锋——王启民一生科研攻关、保油稳产，攻克油田开发难题无数，一生只做开发好大庆油田一件事，为大庆油田连续27年年产5000万吨做出了巨大贡献。</t>
  </si>
  <si>
    <t>海洋奇缘之莫阿娜海洋探险记</t>
  </si>
  <si>
    <t>蒙诗茜编译</t>
  </si>
  <si>
    <t>迪士尼原声电影故事 英语听读</t>
  </si>
  <si>
    <t>本书讲述了作为航海世家后代的波利尼西亚公主莫阿娜，为了找寻传说中的神秘之岛，独自踏上了航海之旅的故事。本书在原版大电影故事的基础上，加入了本章内容提示、单词注释、长难句翻译及听原版故事，做练习四板块内容，同时配有原版音频，可供读者提升阅读水平的同时进行听力练习。</t>
  </si>
  <si>
    <t>记得那年同坐</t>
  </si>
  <si>
    <t>水墨丹青里的中国美术史</t>
  </si>
  <si>
    <t>贺疆著</t>
  </si>
  <si>
    <t>本书对中国古代美术史，尤其是山水美术史重新梳理和阐述，以时间节点和绘画作品及画者的时代背景，对美术史演进做出重新划分，打破了已成定式的美术史思维，虽然是一家之言，但史实有据。</t>
  </si>
  <si>
    <t>金戈铁马石油人</t>
  </si>
  <si>
    <t>诗吟石油</t>
  </si>
  <si>
    <t>王一端著</t>
  </si>
  <si>
    <t>本书以古体诗歌的形式，记录了作者在石油行业工作一生的石油情愫。作者大半生是在石油系统度过的，热爱石油，对石油有着深厚的诚挚的感情。本书包括宏观层面、石油企业、工区剪影、情未了几大部分，每部分又分若干小类。</t>
  </si>
  <si>
    <t>新光传媒编译</t>
  </si>
  <si>
    <t>发现之旅</t>
  </si>
  <si>
    <t>乐死人的文学史</t>
  </si>
  <si>
    <t>春秋篇</t>
  </si>
  <si>
    <t>本书是《乐死人的文学史》系列图书中的春秋篇。每本书的内容大致分为背景介绍、人物生平、作品赏析、知识拓展四个大板块。每本书都首先介绍当时那个时代的历史背景和文学背景, 然后引出当时著名的作家, 介绍他的基本信息和生平经历, 再赏析他的代表作品。接着用一篇小文章解读一个和作家或作品有关的文化或文学知识点, 最后还有“欢乐谷”和“七嘴八舌”两个板块。欢乐谷用漫画的形式演绎一个和作家、作品有关的小故事。七嘴八舌则是让与作家、作品有关的人物发言, 发表他们对这个作家或者作品的看法。</t>
  </si>
  <si>
    <t>魏晋篇</t>
  </si>
  <si>
    <t>本书是《乐死人的文学史》系列图书中的魏晋篇。每本书的内容大致分为背景介绍、人物生平、作品赏析、知识拓展四个大板块。每本书都首先介绍当时那个时代的历史背景和文学背景, 然后引出当时著名的作家, 介绍他的基本信息和生平经历, 再赏析他的代表作品。接着用一篇小文章解读一个和作家或作品有关的文化或文学知识点, 最后还有“欢乐谷”和“七嘴八舌”两个板块。欢乐谷用漫画的形式演绎一个和作家、作品有关的小故事。七嘴八舌则是让与作家、作品有关的人物发言, 发表他们对这个作家或者作品的看法。本书包括《诗经》、屈原和楚辞、孔子</t>
  </si>
  <si>
    <t>李清照词传</t>
  </si>
  <si>
    <t>移然著</t>
  </si>
  <si>
    <t>《李清照词传：半生烟雨一世情》是婉约派词人李清照的诗词传记。李清照是婉约词派的代表，有“千古第一才女”之称。她出生于书香门第，早期生活优裕。其父李格非藏书甚富，她小时候就在良好的家庭环境中打下了坚实的文学基础。出嫁后与丈夫赵明诚共同致力于书画金石的搜集整理。金兵南下时期，李清照流离南方，境遇孤苦。其词作风格由前期的悠闲散淡转变为悲叹国仇家恨，情调感伤。形式上善用白描手法，自辟途径，语言清丽。论词强调协律，崇尚典雅，提出“词别是一家”之说，反对以作诗文之法作词。其诗作存留不多，部分篇章感时咏史，情辞慷慨，与其词风不同。</t>
  </si>
  <si>
    <t>李清照（1084</t>
  </si>
  <si>
    <t>美女与野兽书之迷城</t>
  </si>
  <si>
    <t>书之迷城</t>
  </si>
  <si>
    <t>田之秋编译</t>
  </si>
  <si>
    <t>迪士尼原声电影故事·英语听读 英文原版 电影番外篇</t>
  </si>
  <si>
    <t>本书讲述了：很久很久以前，在一座摇摇欲坠的古老宫殿里，一对姐妹——爱情和死亡，在玩着永恒的游戏。这是两姐妹间的一场赌注，一场残酷的赌注。一个被姐妹俩施法变成野兽的王子，一个乡下的美丽女孩儿——贝儿，是决定这场赌注输赢的两个关键人物。如果野兽不能在最后一片玫瑰花瓣掉落前赢得贝儿的爱，他将永远是一只野兽。</t>
  </si>
  <si>
    <t>赛车总动员</t>
  </si>
  <si>
    <t>陈蕾编译</t>
  </si>
  <si>
    <t>迪士尼原声电影故事·英语听读 英文原版</t>
  </si>
  <si>
    <t>本书讲述了：明星赛车“闪电麦昆”和它的搭档“板牙”前往海外参加世界大奖赛，但随着板牙陷入了它自己的一个冒险——国际间谍活动，冠军之路变得非常坎坷。本书在原版大电影故事的基础上，加入了本章内容提示、单词注释、长难句翻译及听原版故事做练习四板块内容。</t>
  </si>
  <si>
    <t>H319.4:I712.85</t>
  </si>
  <si>
    <t>生活英语万用手册</t>
  </si>
  <si>
    <t>张瑜凌编著</t>
  </si>
  <si>
    <t>本书分场景，内容由浅入深，包括必备单词、必备动词、好用动词短语、常用生活用语、基本句型、地道俚语、生活短语、常用问句等八个方面。</t>
  </si>
  <si>
    <t>世界中世纪简史</t>
  </si>
  <si>
    <t>趣味图解百科丛书</t>
  </si>
  <si>
    <t>发现之旅 历史篇 全新修订版</t>
  </si>
  <si>
    <t>中世纪(MiddleAges)从公元5世纪持续到公元15世纪,是欧洲历史三大传统划分的一个中间时期。中世纪始于西罗马帝国灭亡(公元476年),最终融入文艺复兴和探索时代(地理大发现)中。《发现之旅:世界中世纪简史(历史篇)》从介绍了这段时期内世界各国的荣辱兴衰,包括欧洲帝国、高棉帝国、蒙古帝国、莫卧儿王朝、奥斯曼土耳其帝国等。</t>
  </si>
  <si>
    <t>K13-49</t>
  </si>
  <si>
    <t>宋词中的大宋</t>
  </si>
  <si>
    <t>侯磊著</t>
  </si>
  <si>
    <t>本书选取了一百首最为优美，最有代表性的宋词，讲述了每一首宋词背后的故事，通过这首词写到的历史事件与社会生活，来反映了整个宋朝的博大与风雅。书中的每一篇不是普通的诗词赏析和内容介绍，而是一篇篇精致的文史随笔，讲述了宋代的方方面面。如宋代的发展历程、宋代城市与宫廷，宋代人的日常生活，文娱生活，女性生活等中的细节，以及宋朝的爱情故事，宋朝人的思维方式、人文情怀与精神世界等。作者以宋词为切入点，构造出整个风雅如画的大宋国朝，表现了历史的变迁，以及传统文化中的精髓之处。</t>
  </si>
  <si>
    <t>探索古文明</t>
  </si>
  <si>
    <t>爱琴海的文明</t>
  </si>
  <si>
    <t>肖石忠主编</t>
  </si>
  <si>
    <t>日知图书 梧桐语馆</t>
  </si>
  <si>
    <t>本书以故事的形式从各方面对古希腊的文明史做了唯美呈现，内容包括爱琴文明的曙光、奥林匹斯山上的众神、雅典城邦兴起、伯罗奔尼撒战争爆发等。</t>
  </si>
  <si>
    <t>K103-49</t>
  </si>
  <si>
    <t>古埃及</t>
  </si>
  <si>
    <t>法老的世界</t>
  </si>
  <si>
    <t>本书以故事体的形式从神话传说、社会结构、科学农业、文化艺术等方面对古埃及的文明及历史做了展示，介绍了迄今为止人类对古埃及文明的探索结果。内容包括古埃及人的生活习俗、经济情况、宗教信仰、城邦体制以及古埃及的艺术、天文、日历等文明特征，展示了辉煌而灿烂的古埃及文明。</t>
  </si>
  <si>
    <t>古印度</t>
  </si>
  <si>
    <t>南亚次大陆的文明之光</t>
  </si>
  <si>
    <t>郭子林主编</t>
  </si>
  <si>
    <t>本书以故事的形式从各方面对古印度的文明史做了唯美呈现，内容包括：追踪文明演进的步伐、神秘的民族风情、古印度人的神灵世界、繁花似锦的艺术成果、捡拾失落的文明。</t>
  </si>
  <si>
    <t>玛雅</t>
  </si>
  <si>
    <t>丛林中的神秘文明</t>
  </si>
  <si>
    <t>本书以故事形式从科学、农业、文化和艺术等方面对玛雅文明做了精彩展示。</t>
  </si>
  <si>
    <t>玛雅文化</t>
  </si>
  <si>
    <t>人类教育的起点</t>
  </si>
  <si>
    <t>史孝文主编</t>
  </si>
  <si>
    <t>本书为你解读巴比伦文明的发展历程，与你一起感受千年文明繁盛的光辉及其没落的哀愁。</t>
  </si>
  <si>
    <t>古罗马</t>
  </si>
  <si>
    <t>法制与征服</t>
  </si>
  <si>
    <t>本书以故事体的叙述风格串联起具有代表性的历史事件，从整体上完成了对古罗马在法制与征服方面的历史发展脉络。</t>
  </si>
  <si>
    <t>让灵魂诗意地栖居</t>
  </si>
  <si>
    <t>梁晓波译</t>
  </si>
  <si>
    <t>2册(405页)</t>
  </si>
  <si>
    <t>日知图书</t>
  </si>
  <si>
    <t>本书共由18篇散文组成，描绘了梭罗在两年多时间里的所见、所闻和所思。在四季循环更替的过程中，记叙了梭罗内心的渴望、冲突、失望和自我调整，以及调整过后再次渴望的、复杂的心路历程。</t>
  </si>
  <si>
    <t>我的第一本环游旅行书</t>
  </si>
  <si>
    <t>(英)罗伊娜·布莱思著/绘</t>
  </si>
  <si>
    <t>李益倩，乔莉梦译</t>
  </si>
  <si>
    <t>与孩子一起阅读是最有爱的事！ No.382-383</t>
  </si>
  <si>
    <t>无敌破坏王</t>
  </si>
  <si>
    <t>大闹互联网</t>
  </si>
  <si>
    <t>马静怡编译</t>
  </si>
  <si>
    <t>本书讲述了：电玩游戏破坏王拉尔夫和调皮女孩云妮洛普从电玩世界来到了虚拟网络世界，寻找可以修复《甜蜜冲刺》游戏的组件，他们需要在网民们的帮助下在网络世界中不断前行。在这过程中，他们遇到了热门网站BuzzTube的核心人物——充满企业家精神的椰丝小姐。本书在原版大电影故事的基础上，加入了本章内容提示、单词注释、长难句翻译及听原版故事做练习四板块内容。</t>
  </si>
  <si>
    <t>小小天才和运动员</t>
  </si>
  <si>
    <t>本书是一本蕴涵欧美潮流文化背景的笔记体小说，穿插各类经典影视剧，游戏，漫威漫画情节，关于一名相信幻想世界的天才小孩的故事。本书主题是：小小天才和运动员。</t>
  </si>
  <si>
    <t>菲尔好莱坞冒险记</t>
  </si>
  <si>
    <t>本书讲述了：小书呆菲尔和他的智囊团”乒乓大爆炸“终于有机会去好莱坞旅行，在那里他们将会参观经典电影制片厂，并参加一个电视选秀节目，而格雷老师的出现使菲尔和他的小伙伴们顿时名誉大跌。在好莱坞的这次冒险中，他终于实现了与他心目中的英雄相遇的梦想。</t>
  </si>
  <si>
    <t>书呆小分队回到未来</t>
  </si>
  <si>
    <t>周雅芳译</t>
  </si>
  <si>
    <t>本书是一本蕴涵欧美潮流文化背景的笔记体小说，穿插各类经典影视剧，游戏，漫威漫画情节，关于一名相信幻想世界的天才小孩的故事。</t>
  </si>
  <si>
    <t>超神书呆拯救世界</t>
  </si>
  <si>
    <t>雅思听力全薇机经</t>
  </si>
  <si>
    <t>刘薇,杨崇圣编著</t>
  </si>
  <si>
    <t>本书共由三个部分组成,第一部分是雅思听力概述,不仅展示了雅思听力考试的基本特征,更是汇总了近几年真题中雅思听力答案词汇;第二部分共选取2015年-2018年常考题目中的43篇听力真题进行了还原,涵盖所有场景,考生可用来进行听力专项训练、提升;第三部分是3套完整的听力套题,考</t>
  </si>
  <si>
    <t>H319.9-44</t>
  </si>
  <si>
    <t>一次就考到雅思口语6.5+</t>
  </si>
  <si>
    <t>Phoebe Chi编著</t>
  </si>
  <si>
    <t>本书运用影子跟读法，同步强化听、说，提升听力专注力，口语能力迅速提升。全书分为地道高分句、一问三答、卡片话题、即兴回答四部分。</t>
  </si>
  <si>
    <t>J-49</t>
  </si>
  <si>
    <t>愿生如夏花</t>
  </si>
  <si>
    <t>常晓军著</t>
  </si>
  <si>
    <t>在人生大舞台上，民国奇女子张爱玲“一袭青衣，染就一树芳华；两袖月光，诉说绝世风雅。”她以文字的无比执着，表达着临水照花的自我；她以无比含蓄的唯美，深揭着人性色彩多姿的幽微。《张爱玲传：绝世芳华》起笔探幽，从张爱玲的成长经历和家族历史入手，一点点铺陈，勾勒出一个有血有肉的张爱玲的真实形象，71年的人生经历，在这本书里徐徐展开，苍凉的人生底色，冷静真切的文风和语言风格，一针见血地道破人生的真相，这些内容描述了张爱玲坎坷动荡的人生经历和深陷迷途、爱恨两难的感情经历。作者用笔流畅精准，讲张爱玲内心的悲凉和对爱情的渴望刻画得细致入微，让我们看到一个真实的张爱玲的成长史和起伏不断的心路历程。本书还用彩色插图进行点缀，文图契合，相得益彰，能够帮助我们更好地理解张爱玲。</t>
  </si>
  <si>
    <t>张爱玲（1920</t>
  </si>
  <si>
    <t>本书主要内容包括:古代中国之谜;夏、商、周;吴越之战;楚汉之争;三国;赤壁之战;岳飞;戚继光;中国和中国共产党等。</t>
  </si>
  <si>
    <t>中国石油员工基本知识读本 文学艺术</t>
  </si>
  <si>
    <t>中国石油天然气集团公司编</t>
  </si>
  <si>
    <t>14, 426页</t>
  </si>
  <si>
    <t>中国石油员工基本知识读本</t>
  </si>
  <si>
    <t>本书共分为: 中国文学 ; 外国文学 ; 中国艺术 ; 外国艺术 ; 文学艺术欣赏 ; 中国石油文艺几章, 主要内容包括: 文学渊流、文学流派等。</t>
  </si>
  <si>
    <t>暴马丁香</t>
  </si>
  <si>
    <t>吕凤君</t>
  </si>
  <si>
    <t>时代文艺</t>
  </si>
  <si>
    <t>潮汐之间</t>
  </si>
  <si>
    <t>杨俊文</t>
  </si>
  <si>
    <t>词学通论</t>
  </si>
  <si>
    <t>吴梅</t>
  </si>
  <si>
    <t>i207.23</t>
  </si>
  <si>
    <t>大步向前</t>
  </si>
  <si>
    <t>修瑞</t>
  </si>
  <si>
    <t>i247.5</t>
  </si>
  <si>
    <t>东风里有歌</t>
  </si>
  <si>
    <t>徐强/25.5</t>
  </si>
  <si>
    <t>古插图大字版：红楼梦一百二十回全本（上下）</t>
  </si>
  <si>
    <t>海兰江畔稻花香</t>
  </si>
  <si>
    <t>李春良</t>
  </si>
  <si>
    <t>名著新译书系：法国大革命人物传</t>
  </si>
  <si>
    <t>冬初阳/17</t>
  </si>
  <si>
    <r>
      <rPr>
        <sz val="11"/>
        <color theme="1"/>
        <rFont val="宋体"/>
        <family val="3"/>
        <charset val="134"/>
      </rPr>
      <t>欧化东渐史</t>
    </r>
    <r>
      <rPr>
        <sz val="11"/>
        <color theme="1"/>
        <rFont val="Arial"/>
        <family val="2"/>
      </rPr>
      <t xml:space="preserve">	</t>
    </r>
  </si>
  <si>
    <t>张星烺</t>
  </si>
  <si>
    <t>青春不毕业</t>
  </si>
  <si>
    <t>赵欣</t>
  </si>
  <si>
    <t>拓荒，拓荒！：百名老兵讲述的北大荒往事</t>
  </si>
  <si>
    <t>邱苏滨</t>
  </si>
  <si>
    <t>往事茁壮</t>
  </si>
  <si>
    <t>马金萍/19</t>
  </si>
  <si>
    <r>
      <rPr>
        <sz val="11"/>
        <color theme="1"/>
        <rFont val="宋体"/>
        <family val="3"/>
        <charset val="134"/>
      </rPr>
      <t>文学研究法</t>
    </r>
    <r>
      <rPr>
        <sz val="11"/>
        <color theme="1"/>
        <rFont val="Arial"/>
        <family val="2"/>
      </rPr>
      <t xml:space="preserve">	</t>
    </r>
  </si>
  <si>
    <t>姚永朴</t>
  </si>
  <si>
    <t>我见青山</t>
  </si>
  <si>
    <t>赵连伟/14</t>
  </si>
  <si>
    <t>夏目簌石</t>
  </si>
  <si>
    <t>一生一念</t>
  </si>
  <si>
    <t>孙翠翠</t>
  </si>
  <si>
    <t>长篇小说：狼刀</t>
  </si>
  <si>
    <t>宋曙春</t>
  </si>
  <si>
    <t>中国古代文学史讲义</t>
  </si>
  <si>
    <t>傅斯年</t>
  </si>
  <si>
    <t>i209.2</t>
  </si>
  <si>
    <t>紫图文化：人间失格</t>
  </si>
  <si>
    <t>[日]太宰治</t>
  </si>
  <si>
    <t>紫图文化：月亮与六便士</t>
  </si>
  <si>
    <t>[英]毛姆</t>
  </si>
  <si>
    <t>阿波利奈尔诗选</t>
  </si>
  <si>
    <t>李玉民选译</t>
  </si>
  <si>
    <t>时代文艺出版社</t>
  </si>
  <si>
    <t>本书是一部个人诗选, 依编年顺序收录了阿波利奈尔生前发表的《烧酒集》《图画诗集》, 还收入了诗人未入集的零散诗篇, 整体上构成了阿波利奈尔比较全面的诗歌世界。阿波利奈尔在诗歌传统中开启了现代诗歌的道路。他的诗歌中融入了诗歌技艺的革新, 如对标点的舍弃, 对口语的使用; 此外还融合了图像、工业技术的进步和世界的多重的美。</t>
  </si>
  <si>
    <t>阿尔贝特.施韦泽传</t>
  </si>
  <si>
    <t>爱舒著</t>
  </si>
  <si>
    <t>诺贝尔奖获奖者传记丛书</t>
  </si>
  <si>
    <t>本书介绍了阿尔贝特·施韦泽的生平事迹，内容包括：小小顽童、反叛的中学时代、博学天才、转艺从医、非洲之行、被需要的和平、非洲需要我等。</t>
  </si>
  <si>
    <t>K835.656.2=533</t>
  </si>
  <si>
    <t>爱因斯坦传</t>
  </si>
  <si>
    <t>李梦群著</t>
  </si>
  <si>
    <t>世界诺贝尔奖获奖者传记丛书</t>
  </si>
  <si>
    <t>本书是人物传记。介绍了爱因斯坦的人生经历和科学成就。</t>
  </si>
  <si>
    <t>爱在一座城市里</t>
  </si>
  <si>
    <t>冯小玲著</t>
  </si>
  <si>
    <t>本书收集了作者冯小玲近十年来行走各地的旅游笔记，包括《上海记忆》《神秘西藏》《唯美北疆》《感受高铁》《南岳独秀》等。</t>
  </si>
  <si>
    <t>本书主要内容包括: 西安情结、上海记忆、神秘西藏、浪漫之旅、唯美北疆、西北行、少林寺、龙门石窟的维纳斯之美、山东印象、内蒙古印记、感受高铁、南岳独秀等。</t>
  </si>
  <si>
    <t>暗黑女子</t>
  </si>
  <si>
    <t>(日) 秋吉理香子著</t>
  </si>
  <si>
    <t>一个星期前, 圣母女子高等学院校花--泉, 被发现在校园中意外身亡, 一周之后, 曾与泉亲近6名社团成员们集合在一起接受调查。但是她们对泉死亡事件所做的证言, 却令事态走向意想不到的方向--泉死去的真相究竟如何? 六篇被朗读的证词, 究竟哪篇是真话? 哪篇是谎言? 随着聆听过程的展开, 每一个看似的真相都一再被推翻, 充满后劲的恶意、出人意表的结局, 让人赞叹不已。</t>
  </si>
  <si>
    <t>八百里河湖</t>
  </si>
  <si>
    <t>丁利著</t>
  </si>
  <si>
    <t>《八百里河湖》创作于2019年, 2018年习近平总书记来到查干湖视察引起很大轰动, 作者于2019年一年在查干湖实地走访当地领导渔民等, 通过五个篇章: 鱼把头篇, 渔民篇, 农民篇, 渔政人篇, 文化人篇, 展现百年来渔民、农民生活的苦辣酸甜, 展示吉林西部源远流长的渔猎、农牧文化长卷。选题在创作上主要突出“三性”: 一是历史性。二是生态性。三是民生性, 这个也是这部报告文学的创作主题和重点, 在创作中尽量避免说空话, 套话, 数据话, 让普通渔民、农民站出来说话, 才有说服力, 讲述百年来一个个家族, 几代人经历的酸甜苦辣, 从生活到生命, 最后组成一幅吉林西部民生长卷! 向中国共产党成立100周年献礼。</t>
  </si>
  <si>
    <t>巴甫洛夫传</t>
  </si>
  <si>
    <t>段丽钢著</t>
  </si>
  <si>
    <t>诺贝尔获奖者传记丛书</t>
  </si>
  <si>
    <t>本书对巴甫洛夫的求学经历、奋斗历程以及所取得的社会成就等方面进行了描述。</t>
  </si>
  <si>
    <t>本书主要内容包括: 浪漫爱情 ; 人生序曲 ; 事业巅峰 ; 神圣的使命 ; 人民的科学家 ; 生理学家的晚年六章, 主要内容包括: 文艺沙龙、走近谢拉菲玛、夏园、书信往来等。</t>
  </si>
  <si>
    <t>K835.126.15</t>
  </si>
  <si>
    <t>白鸟异传</t>
  </si>
  <si>
    <t>(日) 荻原规子著</t>
  </si>
  <si>
    <t>古老的丰苇原上战乱频发, 辉族高光辉大御神的双胞胎神子一直力图歼灭暗族, 让世界重回混沌。狭也本是个平凡的少女, 一心向往光明, 却被告知自己是暗族巫女“水少女”转世, 肩负着镇魂大蛇剑的重任。为了逃避前世, 她进入辉族王宫, 意外地与一直被缚在神殿里的辉神最小的儿子--大蛇剑这一世的主人稚羽矢相遇, 二人的命运从此幡然改变。</t>
  </si>
  <si>
    <t>半个魔法</t>
  </si>
  <si>
    <t>(美) 爱德华·伊格著</t>
  </si>
  <si>
    <t>2021.1</t>
  </si>
  <si>
    <t>伊格魔法全集</t>
  </si>
  <si>
    <t>简、马克、凯瑟琳和玛莎兄妹四人在路边捡到一枚硬币, 这枚硬币是个古老的符咒, 带有神奇的魔力, 它能让人的愿望实现一半。如果要实现一个完整的愿望, 必须许下两倍的愿。围绕着这枚硬币发生了一系列稀奇古怪的事情, 四个“麻瓜”的魔法历险从此开始。</t>
  </si>
  <si>
    <t>I712.84</t>
  </si>
  <si>
    <t>薄红天女</t>
  </si>
  <si>
    <t>充满神秘色彩的奈良末期, 古老的长冈都城怨灵横行, 各部族之间征战不断, 相传只有持有勾玉的天女才拥有灭灵的力量。为了保护皇族兄弟和都城子民, 苑上公主毅然踏上了寻玉之旅……远在边境的竹芝族之地, 原本和藤太如双胞胎兄弟般一起长大的阿高, 突然被告知自己竟然是虾夷族巫女转世--是可以唤醒勾玉光辉的玉主。为追寻身世之谜, 阿高孤身远赴虾夷……当阿高遇到苑上, 他们是否能使勾玉再现神力, 化解怨灵?</t>
  </si>
  <si>
    <t>鲍林传</t>
  </si>
  <si>
    <t>朱万江著</t>
  </si>
  <si>
    <t>本书分为十四章内容，包括“不愉快的童年”、“贫瘠土地上的奇葩”、“被化学填满的生活”、“让山巅更高些”、“名利和地位”、“有序的世界”、“压力下的艰难岁月”等。</t>
  </si>
  <si>
    <t>化学家</t>
  </si>
  <si>
    <t>K837.126.13=536</t>
  </si>
  <si>
    <t>玻尔传</t>
  </si>
  <si>
    <t>邹丽焱著</t>
  </si>
  <si>
    <t>本书介绍了1922年诺贝尔物理学奖得主玻尔的人生故事，内容包括：孕育天才的童年、初露锋芒、远大志向与不懈追求、生命的巅峰、大师的足迹。</t>
  </si>
  <si>
    <t>K835.346.11=533</t>
  </si>
  <si>
    <t>布拉格传</t>
  </si>
  <si>
    <t>胡迪著</t>
  </si>
  <si>
    <t>本书介绍了威廉·亨利·布拉格的人生经历，包括童年与少年、事业的高峰与低谷、皇家学院的生活、最后的岁月等。</t>
  </si>
  <si>
    <t>物理学家</t>
  </si>
  <si>
    <t>K835.616.11=52</t>
  </si>
  <si>
    <t>参帮</t>
  </si>
  <si>
    <t>青斗著</t>
  </si>
  <si>
    <t>清末民初, 少年连胜随叔叔闯关东谋生, 不幸在长白山遇险, 偶得北派参帮把头冷云峰搭救, 加入隐藏江湖千年之久的神秘参帮, 从而开展了一段世人罕知的人参奇缘。南北参帮化解宿怨共赴长白山探秘寻幽。灵参, 血参, 鬼参, 仙参……千年参帮, 万年参王。承载无数秘闻的《参经》, 非兵似匪的棒槌营, 隐现不定的暴马城, 深藏其中的万古祭台, 传说中的人参谷……人参的终极秘密等待他们揭晓。人参者, 人身也, 人神也。以形为尊, 以老为贵。为人参立道, 以正人心。</t>
  </si>
  <si>
    <t>紫图经典文库</t>
  </si>
  <si>
    <t>精装插图典藏版 极限写作三部曲</t>
  </si>
  <si>
    <t>歌岛是个小岛，人口一千四百人，周围不到四公里。歌岛最美的景观有两处。其中一处是岛的顶端，那里有一座面向西北方的八代神社。小岛位于伊势海湾口，从这里环顾伊势海面，四周景物尽收眼底……</t>
  </si>
  <si>
    <t>陈静诗词选</t>
  </si>
  <si>
    <t>本书主要收录了作者2005年至2018年以来的四百余首诗词作品。作品多以吉林省山水为内容, 重点歌颂了长白山山系的大美风光和风情别样的人文景观。作品风格婉约灵动, 优雅且从容。通篇作品贯穿着一个真字, 一个情字。在弘扬传统诗词文化的同时, 不仅抒发了作者爱祖国、爱家乡的大情怀, 也描写了轻愁漫卷的小心绪。既体现了长山白诗词流派的厚重和严谨, 又流淌着三江之水的浪漫和奔放, 是作者用纯净心灵构筑起的精神乐园。</t>
  </si>
  <si>
    <t>大厂雄浑</t>
  </si>
  <si>
    <t>曲静著</t>
  </si>
  <si>
    <t>本篇作品以散文化的笔触, 以时空交错的特点, 以写景叙事的方式, 将着重点紧紧扣在“大厂”这一特定区域, 将具有相当典型意义的东北国企和国企员工作为主要对象进行着意描述, 不惜笔墨地将寻常人物纳入笔下, 将平凡平常中的坚持和坚守作为主旋, 在如今弘扬建党百年、东北振兴大利好的形势中, 如此选择写作方向, 如此坚持对其深入探索, 不仅意义重大, 更是将情怀深寄。</t>
  </si>
  <si>
    <t>大江浮日月</t>
  </si>
  <si>
    <t>王弥宗著</t>
  </si>
  <si>
    <t>260页, [2] 页图版</t>
  </si>
  <si>
    <t>一九〇三年的一天, 身着便装的吉林将军郭布罗·长顺乘着夜色, 步履沉重地从吉林市一处民居走出来。他回转身对搀扶着他的中年男子说: “今天来跟你王百川借银子, 实属朝廷的不得已, 本将军亦觉脸上无光。都称有借有还, 但是今天借走的这些银两什么时候归还, 如何归还, 尚不可知。国运不济, 理解吧。”男子赶紧说: “能为国家出力, 是草民的福分, 求之不得, 何谈归还二字……”长顺将军缓步走下台阶, 在绿呢官轿前止住脚步, 转身拉住正要跪送他的王百川, 感叹道: “国弱遭人欺呀! ……”看着长顺将军的官轿跟着马车队在夜色中远去, 王百川百感交集。“商者, 国为先, 己为后。”他必须为国家做些什么了……小说将历史事件再现, 讲述了吉林富商王百川在民国和伪满时期的故事, 反映了民族企业家在半封建半殖民地的社会背景下, 探索、抗争、觉醒的过程, 展现了党带领全国人民不惧艰难险阻, 团结奋斗, 走上中华民族实现伟大复兴之路的历史进程。</t>
  </si>
  <si>
    <t>大江健三郎传</t>
  </si>
  <si>
    <t>王建湘著</t>
  </si>
  <si>
    <t>本书分为十章内容，包括“来自森林深处的孩子”、“迷茫的中学时代”、“飞翔的大学生涯”、“幸福与磨难同在”等。</t>
  </si>
  <si>
    <t>K833.135.6=6</t>
  </si>
  <si>
    <t>戴望舒诗文名篇</t>
  </si>
  <si>
    <t>戴望舒[著]</t>
  </si>
  <si>
    <t>现代文学名家名篇</t>
  </si>
  <si>
    <t>本书收录了戴望舒创作的上百首诗歌作品，包括《夕阳下》、《雨巷》、《我的记忆》、《寻梦者》等。</t>
  </si>
  <si>
    <t>I217.12</t>
  </si>
  <si>
    <t>黛莱传</t>
  </si>
  <si>
    <t>李希著</t>
  </si>
  <si>
    <t>本书对诺贝尔获奖者黛莱的求学经历、奋斗历程以及所取得的社会成就等方面进行了细致的描述。</t>
  </si>
  <si>
    <t>本书主要内容包括: 撒丁岛的姑娘 ; 浴火重生 ; 初试锋芒 ; 向命运挑战 ; 转折的人生 ; 新生活 ; 达到顶峰 ; 时光如镜 ; 母亲和作家 ; 高处不胜寒 ; 生存还是死亡等。</t>
  </si>
  <si>
    <t>K835.465.6</t>
  </si>
  <si>
    <t>刀客</t>
  </si>
  <si>
    <t>曹保明著</t>
  </si>
  <si>
    <t>东北, 是一块时时在感动着人的土地; 被它感动的人, 也在感动着别人。二十世纪上半叶, 寒冷的东北大地上生活着一群热血的人民。他们有割苇打草、深入土匪窝点的豪迈刀客, 有甘冒生命危险、迎难而上放排的坚韧木帮, 有继承并发展着东北民间珍贵传统技艺的皮匠、棺材匠……历史的土地, 温热的人性, 记忆的民俗, 还有, 铭刻在心的文化。</t>
  </si>
  <si>
    <t>地域的张力</t>
  </si>
  <si>
    <t>北望园文论丛书</t>
  </si>
  <si>
    <t>狄更斯传</t>
  </si>
  <si>
    <t>何艳芬著</t>
  </si>
  <si>
    <t>世界文学大师传记丛书</t>
  </si>
  <si>
    <t>本书是英国著名作家狄更斯的传记，作品介绍了传主童年时代因家境贫困而做童工，青年时期当过律师事务所学徒、法庭记录员，坎坷的人生经历使作者写出了大量名传千古的伟大作品。作品还包括传主生平、传主年表等栏目。</t>
  </si>
  <si>
    <t>狄更斯，C.（1812～1870）</t>
  </si>
  <si>
    <t>抵达</t>
  </si>
  <si>
    <t>郭富山著</t>
  </si>
  <si>
    <t>《抵达》收录了诗人郭富山先生2015年以来创作的大部分诗歌作品，笔触深入生活的底部，面对大千世界的芸芸众生，表现出深刻的悲悯与思索，对法律精神及灵魂的向度亦有涉猎，是一部充满正能量的诗歌作品集。有些诗把我们带回从前，有些诗把从前带到今天，无论怎样，它们都是明亮的，温暖如春阳，饱满如柳笛。诗人以诗眼看世界，看见了不一样的光景。</t>
  </si>
  <si>
    <t>都市杂识</t>
  </si>
  <si>
    <t>申晓力著</t>
  </si>
  <si>
    <t>独步天涯</t>
  </si>
  <si>
    <t>常博涵著</t>
  </si>
  <si>
    <t>五代十国末年, 天下将倾, 国家支离破碎, 江湖暗流涌动, 金陵名门慕容家意外卷入武林纷争, 几欲灭门, 少主慕容燕云侥幸独活。慕容燕云背负家国大义, 游走于江湖之中, 结识各路英雄豪杰, 又幸得众人肝脑涂地的赤诚相待, 终成号令天下的武林盟主。他身在江湖之上, 却心怀庙堂之忧, 他以复国为己任, 以不世之材震荡朝野, 终成乱世枭雄。他本无意江湖之争, 却屡被命运裹挟, 于群雄争霸之际卷入盘根错节的阴谋算计之中; 他觅得良友, 结识至情至性的云逸墨, 二人惺惺相惜, 纵横天下, 万里封侯; 他一腔侠骨柔情, 爱与恨皆其一念之间, 在战火流年中与赵婵雪上演了一曲荡气回肠的爱恨悲歌; 他身负国与家的积年纠葛, 于风雨如晦的江湖之中运筹帷幄, 与赵匡胤为首的皇权贵胄展开血雨腥风的争斗。</t>
  </si>
  <si>
    <t>对井许愿的人</t>
  </si>
  <si>
    <t>孩子们听说许愿井的魔法已经耗尽, 魔力已经枯竭了。情急之下高迪威胁这口古井, 要它继续提供魔法, 而这一招见效了。劳拉、莉迪亚、詹姆斯和奇普原本还担心这个秋天就要在没有魔法的日子中度过了。结果, 他们又突然间陷入期盼已久的古怪冒险里。</t>
  </si>
  <si>
    <t>非洲民间故事</t>
  </si>
  <si>
    <t>王健编写</t>
  </si>
  <si>
    <t>安书丽译</t>
  </si>
  <si>
    <t>中科阅读 统编语文教材“快乐读书吧”阅读书目/方洲树人主编 五年级上</t>
  </si>
  <si>
    <t>I407.3</t>
  </si>
  <si>
    <t>风神秘抄</t>
  </si>
  <si>
    <t>草十郎是个武艺高强却极为孤僻的十六岁少年郎。少女系世是位用舞蹈为死者镇魂的舞者。一日的六条河原, 草十郎偶见系世的镇魂之舞, 深深为其舞技着迷, 情不自禁地吹起了横笛。舞与笛的初次邂逅, 花雨纷飞, 两人互生爱慕之情。而只有系世知道, 这舞与笛的交汇, 拥有让逝者复生, 抑或改变生者命运的力量。一旦这种力量得以显露, 怎会不招致上皇觊觎, 以致酿成灾祸。为了保全彼此, 草十郎与系世决定顽抗宿命, 孤注一掷。</t>
  </si>
  <si>
    <t>浮云魅影</t>
  </si>
  <si>
    <t>《浮云魅影》是新生代作家常博涵的全新长篇武侠小说, 本书以五代十国时期割据纷乱为历史背景, 讲述了乱世中的少年凤九天为寻找杀父仇人、为父报仇的故事。凤九天的父亲不明不白地去世了, 舅父抚养他长大。多年后, 凤九天练就一身绝世武艺。他性格孤傲勇敢, 心思缜密, 心怀正义, 行走江湖只为寻找父亲当年被杀的真相。在寻找真相的过程中, 他结识了各路武林高手, 遇到了心爱的姑娘, 虽以高强的武艺和正义勇敢的品格扬名江湖, 却从不恃强凌弱, 最终查明父亲去世真相, 报了杀父之仇。</t>
  </si>
  <si>
    <t>福地</t>
  </si>
  <si>
    <t>邱苏滨著</t>
  </si>
  <si>
    <t>本书以清末至民初作为历史背景, 通过清代最后一任打牲乌拉衙门的由盛而衰和具有新思想新视野的一代新生势力的崛起, 反映了辛亥革命前后吉林大地以及大中国的时代风云变幻, 并以独特的视角, 第一次用文学的形式全方位地展示了那一个历史时期吉林独特的地域文化和丰富的关东风土人情。小说塑造了福儿、明毓、素韵、素俊、秀山等具有独特性格的人物形象。他们是处于社会动荡与变革中的一群人, 身上明显带有时代的烙印, 或是先觉者, 在与旧制度的抗争中成长为革命者; 或是在社会变革中抓住机会, 成为民族资本的代表, 并最终走上寻求真理的远方; 或是勇敢追求新生活、追求自由爱情的新女性; 或是沉溺于已经逝去的岁月, 以身为旧时代殉葬的遗老……伴随着人物跌宕的命运和荡气回肠的故事的展开。</t>
  </si>
  <si>
    <t>福克纳传</t>
  </si>
  <si>
    <t>盖威著</t>
  </si>
  <si>
    <t>本书分为六章内容，包括“少年时代”、“青年时代”、“探索之路”、“婚后生活与创作”、“中年时期”、“步入老年”、“福纳克生平”等。</t>
  </si>
  <si>
    <t>富兰克林传</t>
  </si>
  <si>
    <t>姜秋月著</t>
  </si>
  <si>
    <t>这是一本人物传记，本书讲述了本杰明·富兰克林的一生，介绍了传主的人生成就、社会影响力。书中还交代了传主所处的时代背景、传主个人年表及传主精彩语录等内容。通过该书的阅读，能够让读者对富兰克林有一个更加深刻的了解。</t>
  </si>
  <si>
    <t>富兰克林，B.（1706～1790）</t>
  </si>
  <si>
    <t>K837.127=4</t>
  </si>
  <si>
    <t>歌德诗选</t>
  </si>
  <si>
    <t>高中甫编选</t>
  </si>
  <si>
    <t>《歌德诗选》是德国伟大诗人歌德的诗歌精选集, 收录了《给月亮》《永无休止的爱情》《忧愁之乐》等一些著名诗作。译者冯至、绿元力求带领读者进入诗人创作诗歌, 以及与诗歌融为一体的境地。爱情给了诗人丰富的一生--力、热和美, 它们又通过诗人的笔注入进他的每一诗行。译者的译笔生动地再现原诗的节奏、语气和感情色彩, 使读者可以更从容地感受歌德诗篇的魅力。</t>
  </si>
  <si>
    <t>各行其道</t>
  </si>
  <si>
    <t>刘显龙著</t>
  </si>
  <si>
    <t>光阴的味道</t>
  </si>
  <si>
    <t>本书以“人生”这一主题为线索, 向大家展现了梁晓声老师的人生历程。收录的文章有对身世的娓娓讲述, 也有对婚姻、家庭、亲情、友情、爱情的种种剖白。</t>
  </si>
  <si>
    <t>海涅诗选</t>
  </si>
  <si>
    <t>杨武能选译</t>
  </si>
  <si>
    <t>本诗集选取了其1816年到1855年创作的数百首诗歌作品。其中包括著名的诗作长诗《德国, 一个冬天的童话》、时事诗《西里西亚的纺织工人》、抒情诗《黄昏》《表白》等。抒情诗以爱情、理想及信念为主题, 具有浪漫主义特点, 时事诗和长诗偏重于社会现实和革命思潮, 运用夸张的讽刺、离奇的譬喻、民间的传说、个人的幻想、风趣的对话等创作手法, 使诗的思想性和艺术性达到完美统一, 成为现实主义与浪漫主义结合的范例, 合适阅读收藏。</t>
  </si>
  <si>
    <t>《海涅诗选》是著名德国诗人海涅的诗歌精选集, 诗集选取了其1816年到1855年创作的数百首诗歌作品。其中包括著名的诗作长诗《德国, 一个冬天的童话》、时事诗《西里西亚的纺织工人》、抒情诗《黄昏》《表白》等。抒情诗以爱情、理想及信念为主题, 具有浪漫主义特点, 时事诗和长诗偏重于社会现实和革命思潮, 运用夸张的讽刺、离奇的譬喻、民间的传说、个人的幻想、风趣的对话等创作手法, 使诗的思想性和艺术性达到完美统一, 成为现实主义与浪漫主义结合的范例, 合适阅读收藏。</t>
  </si>
  <si>
    <t>杨杉杉改写</t>
  </si>
  <si>
    <t>中科阅读 统编语文教材“快乐读书吧”阅读书目/方洲树人主编 五年级下</t>
  </si>
  <si>
    <t>花开的声音</t>
  </si>
  <si>
    <t>可爱天韵著</t>
  </si>
  <si>
    <t>本书是一本随笔散文集，作者以女性敏锐的思考和独特的视角，从其个人人生经验出发，对生命、婚姻、家庭、情感予以深刻探讨。其作品充满了对日常生活的彻悟，使人在阅读中有种“豁然开朗”的震撼和回味。本书是作者对生活经历阅历之沉淀，是作者近8年的心路历程汇编而成，其中对于人生的感悟之透彻，围绕事业和情感的困惑和问题提出了许多心得观点，对于人的心智启迪有着很好的作用。</t>
  </si>
  <si>
    <t>黄春华诗词选</t>
  </si>
  <si>
    <t>黄春华著</t>
  </si>
  <si>
    <t>本书收录作者近十年的诗歌作品三百余首。作品歌颂了关东大地上的名胜古迹、风土人情以及改革开放以来各行各业取得的丰硕成果, 展现了关东大地上的居民民俗、百姓生活以及新企业、新农村等新风貌。</t>
  </si>
  <si>
    <t>灰烬之下</t>
  </si>
  <si>
    <t>(英) 简·艾萨克著</t>
  </si>
  <si>
    <t>沃里克郡乡村的一处被烧毁的谷仓里发现了一具尸体; 南希·法拉第在厨房地板上醒来, 有人破门而入, 她的男朋友失踪了。警督威尔·杰克曼奉命调查此案。然而, 随着案情展开, 杰克曼脑中的问号越来越明晰: 死者真的只是受害者吗?</t>
  </si>
  <si>
    <t>吉祥子：孟加拉民间故事集</t>
  </si>
  <si>
    <t>孟加拉民间故事集</t>
  </si>
  <si>
    <t>(印)戴博诃利著</t>
  </si>
  <si>
    <t>本书共收录了其《死新郎》、《骊龙珠》、《三宝罐》、《罗刹国》、《鲛人泪》、《吉祥子》、《七母子》、《宝扇缘》、《阿芙蓉》等9篇精彩故事。</t>
  </si>
  <si>
    <t>本书内容：戴博诃利的《孟加拉民间故事》出版于1883年，是东印度民间故事的小集子。本书是许地山根据1912年麦美伦公司的英译本翻译的，共收录了《吉祥子》等12个小故事。</t>
  </si>
  <si>
    <t>H319.4:I354.73</t>
  </si>
  <si>
    <t>济慈诗选</t>
  </si>
  <si>
    <t>屠岸选译</t>
  </si>
  <si>
    <t>全书收录《怠惰颂》《赛吉颂》《夜莺颂》《希腊古瓮颂》等诗歌, 还整理收录了《济慈年表》, 为使读者阅读方便, 译者在诗后附加了“内容概要”。这些诗歌的主旋律是对美的颂赞, 诗人将自己所憧憬的美的幻境与生活中的苦难和不幸相对照, 读来发人深思。</t>
  </si>
  <si>
    <t>加缪传</t>
  </si>
  <si>
    <t>本书对加缪的求学经历、奋斗历程以及所取得的社会成就等方面进行了细致的描述，并收录了诺贝尔奖委员会对传主的颁奖辞、传主的领奖辞、生平、年表、获奖时代背景、获奖当年世界大事记等内容。</t>
  </si>
  <si>
    <t>本书讲述了法国作家加缪的传奇人生、文学成就。内容包括：苦难的童年、追寻、阳光与阴影、反抗、隐秘的绝望、真实的荒谬、冲向死亡等。</t>
  </si>
  <si>
    <t>K835.655.1=533</t>
  </si>
  <si>
    <t>江畔人家</t>
  </si>
  <si>
    <t>贾东升著</t>
  </si>
  <si>
    <t>九头鸟与猫头鹰：莫言与鲁迅的家族性相似</t>
  </si>
  <si>
    <t>鲁迅与莫言的家族性相似</t>
  </si>
  <si>
    <t>王学谦著</t>
  </si>
  <si>
    <t>本书收录了《九头鸟与猫头鹰》《魔性叙事及其自由精神》《摩罗二重唱》《酷刑·看客与刽子手》《从鲁迅获取营养和力量》等文章。</t>
  </si>
  <si>
    <t>考验</t>
  </si>
  <si>
    <t>陈晓波著</t>
  </si>
  <si>
    <t>在新时代的大背景下, 东北老工业基地城市岚集市面临着诸多问题, 招商引资、项目建设、企业生产安全、城市振兴等等, 都摆在岚集市市委书记秦丰年的面前。面对重重困难, 身为党员领导干部, 秦丰年“不忘初心, 牢记使命”, 以严谨务实、实事求是、自觉自律的工作作风迎难而上, 以身作则, 为岚集市的城市建设作出了贡献。</t>
  </si>
  <si>
    <t>空色勾玉</t>
  </si>
  <si>
    <t>莱蒙托夫 [著]</t>
  </si>
  <si>
    <t>顾蕴璞译</t>
  </si>
  <si>
    <t>14,321页</t>
  </si>
  <si>
    <t>外国经典诗歌珍藏丛书</t>
  </si>
  <si>
    <t>全书精选其1829年-1841年创作的百余首诗歌。包括早期作品:《独白》《一个土耳其人的哀怨》及代表作品《诗人之死》以及长诗《恶魔》等。全面展现了莱蒙托夫反抗沙俄暴政的思想火花。莱蒙托夫的诗歌在俄国文学的历史长空中有着光辉灿烂的一页,他的作品长久地鼓舞着世界各国作家和诗人吐露心声。</t>
  </si>
  <si>
    <t>李荣艳诗词选</t>
  </si>
  <si>
    <t>李荣艳著</t>
  </si>
  <si>
    <t>本书收录了作者将近十年创作的诗、词、联作品536首。作品以描绘讴歌吉林山水人文、民俗风情, 颂赞关东大地先哲今贤、担当勇为的正能量为主, 将关东诗阵历次采风活动中, 丰富多彩的画面呈现出来, 抒发了作者爱祖国爱家乡的情怀。</t>
  </si>
  <si>
    <t>里尔可传</t>
  </si>
  <si>
    <t>郭光远著</t>
  </si>
  <si>
    <t>本书是“世界文学大师传记丛书”中的一种，介绍了奥地利著名诗人里尔克的人生经历，讲述了作者充满苦难的童年、经历了第一次世界大战的同样不幸的成年以及辉煌的诗歌创作成就。作品还包括传主年表、传主生平等栏目。</t>
  </si>
  <si>
    <t>里尔克，R.M.（1875～1926）</t>
  </si>
  <si>
    <t>K835.215.6</t>
  </si>
  <si>
    <t>凛冬</t>
  </si>
  <si>
    <t>这是一部直面抑郁症的小说。主人公朱阿牛在抑郁症中消沉, 对生活失去了信心。在痛苦不堪的生活中, 他结识了一些同类--和他一样沉沦又渴望新生的人。朱阿牛在自身求救赎的过程中, 同时也在帮助他人, 走出艰难的困境, 他们一起面对苦难, 经历生死, 有时深夜的一个消息, 就可以让对方看到希望的微光, 坚持到天亮, 让阳光照亮灰暗的心地。</t>
  </si>
  <si>
    <t>刘丰田诗词选</t>
  </si>
  <si>
    <t>刘丰田著</t>
  </si>
  <si>
    <t>本书收录了辽宁抚顺诗人刘丰田十余年间创作的诗词作品五百多首。作品内容多是与中华诗词论坛·关东诗阵的创作活动有关。作品题材广泛, 多侧面展示了吉林省及东北地区各民族习俗风情, 以及历史钩沉、建设成就、风景名胜等。作品彰显了作者“贴近生活, 体现时代精神"的创作主张。在艺术手法上, 也基本体现了作者一向追求的“清新明快、平实晓畅”的风格。</t>
  </si>
  <si>
    <t>卢瑟福传</t>
  </si>
  <si>
    <t>胡慧著</t>
  </si>
  <si>
    <t>本书讲述了一个来自不起眼的岛国的不折不扣的乡村少年，是怎么成为20世纪最伟大的物理学家的，又是怎么发现原子核的秘密，成为“原子物理学的牛顿”，并摘下诺贝尔奖的桂冠的，书中全面展现了这个憨厚、勤奋的乡村少年颇富传奇色彩的一生。</t>
  </si>
  <si>
    <t>K835.616.1=51</t>
  </si>
  <si>
    <t>鲁迅散文名篇</t>
  </si>
  <si>
    <t>鲁迅[著]</t>
  </si>
  <si>
    <t>本书为鲁迅散文集，汇集了鲁迅先生散文中的经典作品，内容包括秋夜、影的告别、失掉的好地狱、颓败线的颤动、生命的路、狗的驳诘和生命的路等。</t>
  </si>
  <si>
    <t>本书收录的作品包括: 秋夜、影的告别、雪、希望、好的故事、死火、立论、死后、这样的战士、聪明人和傻子和奴才、从百草园到三味书屋、随感录二十五等。</t>
  </si>
  <si>
    <t>鲁迅小说名篇</t>
  </si>
  <si>
    <t>本书精选名家鲁迅的27篇小说作品，包括《一件小事》、《头发的故事》、《阿Q正传》、《鸭的喜剧》、《高老夫子》等。</t>
  </si>
  <si>
    <t>鲁迅杂文名篇</t>
  </si>
  <si>
    <t>本书精选了《再论雷峰塔的倒掉》、《春末闲谈》、《文章与题目》等鲁迅先生的部分杂文，充分表现了鲁迅先生的坚韧人格和鲜明个性。</t>
  </si>
  <si>
    <t>鲁迅杂文</t>
  </si>
  <si>
    <t>本书收录了芥川龙之介的短篇小说，包括《火男面具》《竹林中》《罗生门》《烟草与魔鬼》《地狱变》《河童》《点鬼簿》等。</t>
  </si>
  <si>
    <t>没有门窗的房间</t>
  </si>
  <si>
    <t>于德北著</t>
  </si>
  <si>
    <t>健康生活 悦动吉林 书香吉林·全民阅读民生读本</t>
  </si>
  <si>
    <t>梦笔生花</t>
  </si>
  <si>
    <t>曲歌著</t>
  </si>
  <si>
    <t>12,262页</t>
  </si>
  <si>
    <t>该书是作者曲歌创作的一本记录她在国外留学生活的抒情散文选。该书共分为五部分,白云生处、行万里路、山高水长、沉思星语。内容包括:天涯有芳草;独在异乡;一个月;结束在一首诗的日子等。</t>
  </si>
  <si>
    <t>梦里不知身是客</t>
  </si>
  <si>
    <t>宋朝词人的诗酒年华</t>
  </si>
  <si>
    <t>本书采用“词人 作品”的方式,以南唐覆灭、庆历新政、王安石变法、元祐更化、建炎南渡、崖山海战等重大历史事件为背景,演绎全宋19位代表性词人的传奇人生,写尽悲欢离合、荣辱浮沉以及国仇家恨,重回风云变幻的大宋。</t>
  </si>
  <si>
    <t>名家名义书系：拿破仑日记</t>
  </si>
  <si>
    <t>(法)拿破仑著</t>
  </si>
  <si>
    <t>名家名译书系</t>
  </si>
  <si>
    <t>本书包括拿破仑·波拿巴1769年8月至1821年5月期间所写的日记。全书按时间顺序完整地记录了从1769年拿破仑出生、经过成长、到达辉煌、直至最后的流放的绝笔。</t>
  </si>
  <si>
    <t>名家名译书系：法国的大革命史</t>
  </si>
  <si>
    <t>(法)路易·马德林著</t>
  </si>
  <si>
    <t>本书分四卷：制宪会议、立法议会、国民公会、督政府。内容包括：三级会议、法国之瓦解、罗马议会、罗兰内阁及宣战、国王之死、第一次恐怖、两院与督政府、拿破仑之降临等。</t>
  </si>
  <si>
    <t>名家名译书系：烟</t>
  </si>
  <si>
    <t>名家译名篇中英文对照-吉祥子：老实人</t>
  </si>
  <si>
    <t>(法)伏尔泰(Francois Marie Arouet de Voltaire)著</t>
  </si>
  <si>
    <t>本书中的老实人是一位男爵收养的私生子，他最初相信他的老师的乐观主义哲学：在这个世界上，一切事物都是完美的。后来由于爱上男爵的女儿，被赶出了家门，从此他四处漂泊流浪，一路上他遭遇种种的折磨和灾难，终于慢慢认识到社会的残酷和冷漠，开始相信人生应该通过劳动来获得幸福。</t>
  </si>
  <si>
    <t>《老实人》是伏尔泰的代表作，其主题是批判盲目乐观主义哲学。小说的主人公老实人一开始在男爵府过着幸福的生活，深信他老师的乐观主义哲学，即一切事物都是完美的。但是残酷的社会现实粉碎了他的梦想，他终于认识到社会的残酷和冷漠，开始相信人生应该通过劳动来获得幸福。</t>
  </si>
  <si>
    <t>名家译名篇中英文对照-吉祥子：孟加拉民间故事集爱经</t>
  </si>
  <si>
    <t>(古罗马)奥维德著</t>
  </si>
  <si>
    <t>名家名译 中英双语对照 全彩插图经典</t>
  </si>
  <si>
    <t>本书分为三卷，奥维德假称受爱神和爱神之母委托，分别向男女两性宣讲恋爱的技巧和艺术。第一卷旨在告诉男人如何获得爱情；第二卷是要告诉男人如何保持爱情；第三卷则告诉女人如何追求爱情。其中，第一卷向男性宣讲恋爱的场所，教导男性应该到何处去寻找自己喜爱的女子，以及怎样接近并取悦她们的艺术；第二卷继续向男性说法，指导他们应当如何维系与所爱女子的爱情关系；第三卷是女性的课堂，鼓励女性要积极主动地对待爱情，教导女性如何取悦男人、如何使爱情久长的艺术。</t>
  </si>
  <si>
    <t>本书通篇洋溢着文学的诗情画意和情爱的浪漫气息, 引用了大量希腊、罗马神话中的爱情故事。全书共分为三卷, 主要内容包括: 如何获得爱情、如何保持爱情 ; 爱情的良方。</t>
  </si>
  <si>
    <t>爱情诗</t>
  </si>
  <si>
    <t>H319.4:I546.22</t>
  </si>
  <si>
    <t>名家译名篇中英文对照-玛丽玛丽</t>
  </si>
  <si>
    <t>(爱尔兰)詹姆斯·斯蒂芬斯著</t>
  </si>
  <si>
    <t>本书讲述了出身于爱尔兰女佣家庭的小姑娘玛丽的初恋故事。玛丽朦胧地喜欢上一位威风的巡警，贫苦的家庭和卑下的地位让她百般矛盾，却抑制不住对爱情的憧憬。巡警大胆地求婚时，玛丽却胆怯地拒绝了。这部讲述少女初恋故事的小说虽然不甚知名，但却是同类作品中最好的。</t>
  </si>
  <si>
    <t>本书是英国作家詹姆斯·斯蒂芬斯的代表小说，原书名为《一个老妈子的女儿》，徐志摩译为《玛丽玛丽》。本书讲述了主人公玛丽的成长故事，玛丽的母亲莫须有太太是为富贵人家做散工的老妈子，文中除了描述了这对生活贫穷的母女的艰难经历，还描写了玛丽姑娘碰到巡警伟人时内心的怦动和莫须有太太梦想的荒唐，故事生动有趣，非常适合大众生活阅读，可读性很强。</t>
  </si>
  <si>
    <t>I562.45</t>
  </si>
  <si>
    <t>明史讲义</t>
  </si>
  <si>
    <t>老北大讲义</t>
  </si>
  <si>
    <t>本书原是孟森在北京大学任教时的讲稿，最初为北大内部发给学时使用的教材，整理出版后，长期以来被作为各大学的教材使用。全书分两编：第一编总论，为提纲挈领的说明文字；第二编分为开国、靖难、夺门、议礼、万历之荒怠、天崇两朝乱亡之炯鉴、南明之颠沛七部分，对明朝各个时期的史实进行了评述。</t>
  </si>
  <si>
    <t>魔法湖畔</t>
  </si>
  <si>
    <t>如果你看过《半个魔法》, 肯定认识简、马克、凯瑟琳和玛莎。这次他们终于如愿以偿来到湖畔度假了, 而且更棒的是, 他们还遇到一只会说话、懂魔法的乌龟, 热带海岛、舞会奇遇、南极探险、野餐风波、芝麻开门……魔法湖畔真是惊奇不断。</t>
  </si>
  <si>
    <t>拿破仑</t>
  </si>
  <si>
    <t>(法)福尔著</t>
  </si>
  <si>
    <t>本书分为十四章，内容包括：启迪、反面、正面、模型、与人交际、拿破仑同女人的关系、拿破仑与知识界的关系、他的使命、他的使徒之职、雕刻艺术、普罗米修斯、拿破仑的影响等。</t>
  </si>
  <si>
    <t>解雪著</t>
  </si>
  <si>
    <t>世界军事名人传记丛书</t>
  </si>
  <si>
    <t>本书是著名军事家拿破仑的人物传记，详细记叙了传主的人生成就、经历和成长过程。</t>
  </si>
  <si>
    <t>K835.655.2</t>
  </si>
  <si>
    <t>那年, 我拔自己成刀</t>
  </si>
  <si>
    <t>房昊著</t>
  </si>
  <si>
    <t>这是一本神奇的脑洞故事, 虽是传说, 却讲述了一个个真实的少年。锈蚀的剑、灼热的刀; 相思的女儿国国王、动情的齐天大圣; 还有女版的唐僧与秦始皇、穿越到三国的路人……故事里的人物, 绝处有侠气, 死地仍提刀, 没有坚持多久, 只有不死不休。或许现实之中, 那些人早会死掉, 可我希望这些少年的故事里, 总会有让人一震的力量。西游与三国为何独具魅力, 因为英雄可以死, 却从不会输。壮士拔刀, 固有浩然弥哀, 但总好过蝇营狗苟, 随波逐流。风流子弟江湖老, 你道何处是江湖, 书中不是江湖, 眼前才是江湖。你本来就是与众不同, 是常人所不能及的。这把少年的野火, 终究会残存下来, 我希望大家都能像书里的少年一样, 遇到平生所爱之人, 所爱之事。从此天下大可去得, 爱情无所不能, 世事本就该如此简单。江湖路远, 继续走吧。</t>
  </si>
  <si>
    <t>本书以《林徽因集》《新月诗选》等为底本, 精心挑选、收录突显林徽因性格气质、代表其文学才华的诗歌、散文、小说、译文、书信数十篇, 涵盖其多姿多彩而又跌宕起伏的一生, 极其真切地展示了她在文学、建筑、政治、感情、家庭、社会生活等方面的所思所感。同时, 本书还选录了大量林徽因的生活照片, 淋漓尽致地展现了她在家人、朋友及工作伙伴中的形象。编辑出版时, 还对文中的疑难点添加了大量的注释, 十分方便读者阅读。</t>
  </si>
  <si>
    <t>诺贝尔传</t>
  </si>
  <si>
    <t>本书是一本著名科学家诺贝尔的传记，详细介绍了他为科学事业奋斗的一生。书中收录了历届诺贝尔奖的获奖信息及诺贝尔奖介绍等。</t>
  </si>
  <si>
    <t>K835.326.13</t>
  </si>
  <si>
    <t>诺贝尔奖获奖者传记丛书：爱迪生传</t>
  </si>
  <si>
    <t>罗东毓著</t>
  </si>
  <si>
    <t>本书是一部人物传记，记叙了爱迪生的传奇人生和成长经历。</t>
  </si>
  <si>
    <t xml:space="preserve">诺贝尔奖获奖者传记丛书：川端康成传	</t>
  </si>
  <si>
    <t>张恩辉著</t>
  </si>
  <si>
    <t>本书对日本著名小说家川端康成的求学经历、奋斗历程以及所取得的社会成就等方面进行了描述。</t>
  </si>
  <si>
    <t>K833.135.6=534</t>
  </si>
  <si>
    <t>诺贝尔奖获奖者传记丛书:弗莱明传</t>
  </si>
  <si>
    <t>李慧君著</t>
  </si>
  <si>
    <t>本书分为六章内容，包括“童年时光”、“伦敦求学”、“莱特研究室里的研究”、“战争阴薶下的研究”、“牛津大学的研究”等。</t>
  </si>
  <si>
    <t>K835.616.2=532</t>
  </si>
  <si>
    <t xml:space="preserve">诺贝尔奖获奖者传记丛书:纪德传	</t>
  </si>
  <si>
    <t>赵芹著</t>
  </si>
  <si>
    <t>本书分为六章，内容包括忧郁的童年、青年时期、婚姻生活、战争波动的岁月、刚果之行与苏联之行、艰难岁月。</t>
  </si>
  <si>
    <t>K835.655.6=532</t>
  </si>
  <si>
    <t xml:space="preserve">诺贝尔奖获奖者传记丛书：居里夫人传	</t>
  </si>
  <si>
    <t>章森著</t>
  </si>
  <si>
    <t>本书分为七章内容，包括“屈辱难堪的童年”、“贫苦而又奋发的学生”、“结识皮埃尔·居里”、“忙碌而细心的母亲”、“生死之间”、“献身科学”等。</t>
  </si>
  <si>
    <t>K835.656.13=51</t>
  </si>
  <si>
    <t xml:space="preserve">诺贝尔奖获奖者传记丛书--塞格雷传	</t>
  </si>
  <si>
    <t>朱丹红著</t>
  </si>
  <si>
    <t>本书内容包括家庭与成长背景、科学家是怎样炼成的、一个全新世界、辐射实验室、战争发展及个人计划、不同的挑战等。</t>
  </si>
  <si>
    <t>K837.126.11=535</t>
  </si>
  <si>
    <t>诺贝尔状获状者传记丛书:安德里奇传：1961年诺贝尔文学奖得主</t>
  </si>
  <si>
    <t>天海蓝著</t>
  </si>
  <si>
    <t>本书是人物传记。介绍了安德里奇的人生经历和文学成就。</t>
  </si>
  <si>
    <t>K835.435.6</t>
  </si>
  <si>
    <t>普希金诗选</t>
  </si>
  <si>
    <t>顾蕴璞编选</t>
  </si>
  <si>
    <t>本书选取了普希金一生写就的140首最著名的诗歌。叙事诗《铜骑士》、童话诗《渔夫和金鱼的故事》、著名抒情诗作《致恰阿达耶夫》以及《我的墓志铭》《虽说是个出色的诗人》《自由颂》等。本书编者顾蕴璞力求为读者呈现一个有血有肉、感情丰富的普希金。</t>
  </si>
  <si>
    <t>《普希金诗选》选取了普希金一生写就的140首最著名的诗歌。叙事诗《铜骑士》、童话诗《渔夫和金鱼的故事》、著名抒情诗作《致恰阿达耶夫》以及《我的墓志铭》《虽说是个出色的诗人》《自由颂》等。本书编者顾蕴璞力求为读者呈现一个有血有肉、感情丰富的普希金。</t>
  </si>
  <si>
    <t>七日魔法</t>
  </si>
  <si>
    <t>苏珊从图书馆借了一本奇怪的书, 打开一看, 发现里面讲的正是她和朋友们的故事, 正写到她翻开这本书的这一刻, 后面的书页全都是空白……你会用什么故事填满这本书呢? 进入奥兹国历险? 邀请来自《半个魔法》的姐弟? 还是亲自体验祖母的《西部回忆录》?</t>
  </si>
  <si>
    <t>骑士城堡</t>
  </si>
  <si>
    <t>罗杰和妹妹安来到马里兰州巴尔的摩, 跟表亲杰克和伊丽莎一起过夏天。罗杰无意间激活了二百五十六个玩具兵中最古老的那一个, 使其活了过来。孩子们发现自己来到了骑士时代, 遇见罗宾汉和艾凡赫……在这个骑士王国里, 他们可以大干一场。</t>
  </si>
  <si>
    <t xml:space="preserve">迁徒的红柳	</t>
  </si>
  <si>
    <t>文君著</t>
  </si>
  <si>
    <t>乔治·索罗斯传</t>
  </si>
  <si>
    <t>刘丽娟著</t>
  </si>
  <si>
    <t>《乔治·索罗斯传》一书是了美国家喻户晓的金融大鳄索罗斯的传记，讲述了他如何成功运作老鹰基金、量子基金、打败英格兰银行，以及在东南亚金融危机中掀起的波澜等等传奇的行业经历。书中还包括作者生平、作者年表等栏目。</t>
  </si>
  <si>
    <t>索罗斯，G.</t>
  </si>
  <si>
    <t>清史讲义</t>
  </si>
  <si>
    <t>本书原是孟森先生在北京大学授课时的讲稿。全书分两编: 第一编是总论; 第二编分为开国、巩固国基、全盛、嘉道守文、咸同之转危为安五部分, 对清朝二百多年的政治、经济、文化进行了全面的评述。</t>
  </si>
  <si>
    <t>本书适用于史学研究人员</t>
  </si>
  <si>
    <t>16, 290页, [8] 页图版</t>
  </si>
  <si>
    <t>《人间失格》日本小说家太宰治创作的中篇小说, 发表于1948年, 是一部自传体的小说。人间失格, 即丧失为人的资格。这是太宰治生平最后一部作品, 也是他重要的作品。全书由作者的序言、后记, 以及主角大庭叶藏的三个手札组成, 描写主角从青少年到中年, 为了逃避现实而不断沉沦, 经历自我放逐、酗酒、自杀、用药物麻痹自己, 终于一步步走向自我毁灭的悲剧, 在自我否定的过程中, 抒发自己内心深处的苦闷, 以及渴望被爱的情愫。</t>
  </si>
  <si>
    <t>塞拉传</t>
  </si>
  <si>
    <t>杨中秋著</t>
  </si>
  <si>
    <t>本书是一部人物传记，记录了诺贝尔文学奖获奖者塞拉的传奇人生和成长经历。</t>
  </si>
  <si>
    <t>K835.515.6</t>
  </si>
  <si>
    <t>赛珍珠传</t>
  </si>
  <si>
    <t>本书介绍了普利策文学奖和诺贝尔文学奖的获得者赛珍珠的生平事迹，内容包括：异邦来客、古文基础和现代文化、从归来到远行等。</t>
  </si>
  <si>
    <t>K837.125.6=534</t>
  </si>
  <si>
    <t>莎士比亚诗选</t>
  </si>
  <si>
    <t>屠岸编选</t>
  </si>
  <si>
    <t>《莎士比亚诗选》收录了威廉·莎士比亚的十四行诗及杂诗。译者屠岸是国内翻译莎士比亚作品的权威大师, 是“中国翻译文化终身成就奖”获得者。全书收录了154首莎翁最经典的诗作。大部分诗作都有详尽的注解, 可以方便读者更好地阅读, 和理解莎士比亚的内心世界。</t>
  </si>
  <si>
    <t>山河虽远</t>
  </si>
  <si>
    <t>赵培光著</t>
  </si>
  <si>
    <t>这是一本散文集, 收录了冰心散文奖获奖作者赵培光近年来创作22篇散文随笔作品, 其中绝大部分的内容是作者的采风琐记和思想评述, 或抒发了作者彼时彼刻的见闻感受, 或表达了作者对某些事件的看法和意见, 内容平实, 情感真挚。</t>
  </si>
  <si>
    <t>闪亮的坐标</t>
  </si>
  <si>
    <t>宗源, 李金龙著</t>
  </si>
  <si>
    <t>《闪亮的坐标》是一部着眼“公安英烈”这一英雄群体, 采用亲历、回访、口述等写实手法, 深度挖掘公安英烈身后感人故事的长篇报告文学。作品通过这些感人的故事, 再现了英雄们的壮举, 讴歌了英雄忠于党、忠于祖国、忠于人民的崇高情怀, 也歌颂了公安精神的传承。</t>
  </si>
  <si>
    <t>少爷</t>
  </si>
  <si>
    <t>秉性耿直的东京少爷来到一所乡下中学教书, 对眼前的种种迂腐的习俗处处看不惯。他与富含真性情的同事“豪猪”结交, 与学校的几个或迂腐或龌龊的同事们明争暗斗, 故事情节起伏跌宕又夸张滑稽, 勾画出当时教育界人物之众生相, 富含讽刺意味。小说中少爷的用人阿清婆是个识字不多的传统妇女, 但她对少爷无私甚至是偏执的爱却如阳光般温暖; 学校的教务主任“红衬衫”虽是博览诗书的文学学士, 但优雅举止下却隐藏着种种卑劣行径。学校从学生到老师, 个个心怀鬼胎、勾心斗角, 把天生一根筋的少爷耍得团团转。然而充满正义感的热血少爷才不会如此轻易地低头, 他用自己的方式反抗着成人世界的潜规则, 又和同样耿直的数学老师不打不相识, 上演了一出热热闹闹又略带哀伤的青春活剧。</t>
  </si>
  <si>
    <t>时间花园</t>
  </si>
  <si>
    <t>在惠顿老太太那座房子的花园里, 魔法任意地生长在香喷喷的百里香海岸上。一只奇怪的黄条背蟾蜍负责管理这个花园, 它陪孩子们进行各种既危险滑稽又难以预测的冒险。伊丽莎认为时间不会生长, 而是会飞--超越时空的那种飞! --因为她见到了小时候的妈妈 (玛莎)!</t>
  </si>
  <si>
    <t>史学方法导论</t>
  </si>
  <si>
    <t>傅斯年著</t>
  </si>
  <si>
    <t>本书收录了傅斯年先生有关史学研究的学术文章，从“中国及欧洲史学观点之演讲”“自然科学与史学之关系”“史料之整理方法”三个方面阐述其史学思想和治学方法，提出了“上穷碧落下黄泉，动手动脚找东西”的原则。</t>
  </si>
  <si>
    <t>守护大山的人</t>
  </si>
  <si>
    <t>陈凤华著</t>
  </si>
  <si>
    <t>《守护大山的人》是一部长篇纪实文学。作者以长白山国家自然保护区守山人为题材, 扎入长白山自然保护管理中心下属的九座保护站, 开始写作的征程。全篇十一个章节, 其中引篇全面概述长白山的自然风貌和长白山自然保护区内守山人的各种工作的故事, 以及他们工作中承担的责任。第一章至第九章是九座保护站单独成章, 章节中有保护站和瞭望台的故事, 第十章采写几位长白山自然保护区的科研人员在几十年来保护研究动植物中收获的硕果。作者以淳朴自然的笔法引领读者去感受长白山这片山林的神秘, 去倾听守山人的故事。</t>
  </si>
  <si>
    <t>首席拍档</t>
  </si>
  <si>
    <t>焦阳著</t>
  </si>
  <si>
    <t>这是一部颇具特色的轻喜剧爱情小说, 以“行业剧”骨架+“都市情感”血肉的模式, 走轻喜剧路线, 描述了以“牛奋女”李一冉、“后进男”罗希和业界精英高达庸等为代表的传媒人 (杂志、报社、电视台、门户网站、自媒体等媒体行业) 在遭遇情感困顿、事业抉择、梦想偏离时的酸甜苦辣故事。</t>
  </si>
  <si>
    <t>(法)阿尔贝·加缪(Albert Camus)著</t>
  </si>
  <si>
    <t>本书通过描写北非一个叫奥兰的城市在突发鼠疫后，以主人公里厄医生为代表的一大批人面对瘟疫奋力抗争的故事，表现出那些敢于直面惨淡的人生、拥有“知其不可而为之”的大无畏精神的真正勇者在荒诞中奋起反抗，在绝望中坚持真理和正义的伟大的自由人道主义精神。</t>
  </si>
  <si>
    <t>刘小川著</t>
  </si>
  <si>
    <t>本书是一部让读者了解苏轼、研究苏轼、赏析苏轼的文学传记。苏轼是宋代著名的文学家、政治家, 是艺术上的全才和天才。苏轼的一生, 起起伏伏, 充满波折。苏轼通达时入居中枢, 为帝王师, 为文坛领袖; 落魄则屡遭迁贬, 以致万里投荒, 潦倒无依。这本传记以苏轼传世作品为依据, 结合对宋代历史文化的分析, 忠实而生动地叙写苏轼的人生轨迹、政治作为、文学创作, 以及他领悟人生的思想升华过程, 为我们展现了一代文豪的人格魅力。</t>
  </si>
  <si>
    <t>瓦德西拳乱笔记</t>
  </si>
  <si>
    <t>(德)瓦德西著</t>
  </si>
  <si>
    <t>本书按时间顺序，收有自1900年8月至1901年11月期间，瓦德西所写日记、笔记；给德皇的奏议、函电、报告，以及德皇的谕旨、函电等，记述和反映了八国联军在华侵略活动及其内部矛盾、镇压义和团运动、胁迫清政府接受议和大纲，以及八国军队烧杀抢掠等内容。</t>
  </si>
  <si>
    <t>义和团运动</t>
  </si>
  <si>
    <t>K256.706</t>
  </si>
  <si>
    <t>晚清民国女性词史稿</t>
  </si>
  <si>
    <t>赵郁飞著</t>
  </si>
  <si>
    <t>本书共四章，内容包括：清民之际女性词坛、以南社诸子为中心的民国新女性词人群、民国中后期女性词坛(上)、民国中后期女性词坛(下)。</t>
  </si>
  <si>
    <t>危情</t>
  </si>
  <si>
    <t>代韧飞著</t>
  </si>
  <si>
    <t>本书收录作者刊登在《知音》《家庭》《婚姻与家庭》等杂志的36篇纪实作品。书中大部分作品揭示的是社会上一些鲜为人知的情感案例。</t>
  </si>
  <si>
    <t>文学的内外</t>
  </si>
  <si>
    <t>张涛著</t>
  </si>
  <si>
    <t>文学的现代与当下</t>
  </si>
  <si>
    <t>张丛皞著</t>
  </si>
  <si>
    <t>本书主要包括“中国现代文学的观念反思”“新世纪东北文学的散点透视”“新近文学动向的焦距辨析”等三部分。</t>
  </si>
  <si>
    <t>闻一多诗文名篇</t>
  </si>
  <si>
    <t>闻一多[著]</t>
  </si>
  <si>
    <t>本书从闻一多诗集和散文集中选取上百篇诗歌和散文，包括《红烛》，《时间的教训》、《家族主义与民族主义》、《最后一场讲演》、《诗的格律》等，囊括了闻一多作品的精华。</t>
  </si>
  <si>
    <t>西兰帕传：1939年诺贝尔文学奖得主芬兰文学的杰出代表</t>
  </si>
  <si>
    <t>陈挥地著</t>
  </si>
  <si>
    <t>本书是诺贝尔奖获得者西兰帕的人物传记，详叙了传主西兰帕的传奇人生和成长经历。</t>
  </si>
  <si>
    <t>K835.315.6</t>
  </si>
  <si>
    <t>中科阅读 统编语文教材“快乐读书吧”阅读书目/方洲树</t>
  </si>
  <si>
    <t>王健编选</t>
  </si>
  <si>
    <t>高中甫，关惠文译</t>
  </si>
  <si>
    <t>中科阅读 统编语文教材“快乐读书吧”阅读书目/方洲树人主编 四年级上</t>
  </si>
  <si>
    <t>夏鲁平短篇小说艺术论</t>
  </si>
  <si>
    <t>李明晖著</t>
  </si>
  <si>
    <t>本书是“北望园文学专论”之一，是作者李明辉的文学评论集，主要针对夏鲁平的短篇小说做评论，分为上、中、下三部分。分别从人物艺术论、人物艺术论、心灵艺术论三个方面论述夏鲁平的短篇小说写作。从夏鲁平最具代表性的的小说，如《小赖》《敬老院的春天》《一件粉红色羊绒大衣》《楼上那人是老外》《净水器》《高武》等，总结夏鲁平小说写作的平凡人物，叙事手法，平常的语言，擅长景物描写等特点。</t>
  </si>
  <si>
    <t>I207.427-53</t>
  </si>
  <si>
    <t>现代作家的人格意义：老舍，闻一多合论</t>
  </si>
  <si>
    <t>老舍、闻一多合论</t>
  </si>
  <si>
    <t>王桂妹著</t>
  </si>
  <si>
    <t>本书分为上下两篇，精神人格论和文学艺术论。主要内容包括：老舍的天真；论闻一多之死；闻一多拒聘刘文典；鲁迅、老舍、沈从文笔下的节俗等。</t>
  </si>
  <si>
    <t>现代作家</t>
  </si>
  <si>
    <t>中国作家</t>
  </si>
  <si>
    <t>萧伯纳</t>
  </si>
  <si>
    <t>崔龙著</t>
  </si>
  <si>
    <t>本书共分七章，内容包括：生来落魄、落魄小子的征程、剧作家萧伯纳、大师的那些事儿、大师的思想世界、诺贝尔文学奖、暮年等。</t>
  </si>
  <si>
    <t>K835.615.6=532</t>
  </si>
  <si>
    <t>萧红散文名篇</t>
  </si>
  <si>
    <t>萧红[著]</t>
  </si>
  <si>
    <t>本书收录了《中秋节》、《烦扰的一日》、《破落之街》和《广告员的梦想》等萧红的散文精品71篇。</t>
  </si>
  <si>
    <t>萧红小说名篇</t>
  </si>
  <si>
    <t>本书收录了《镀金的学说》、《索非亚的愁苦》、《鲁迅先生记》、《两个青蛙》、《牛车上》、《王四的故事》、《小城三月》等小说作品。</t>
  </si>
  <si>
    <t>本书收录了中秋节；镀金的学说；广告员的梦想；索非亚的愁苦；在东京；一条铁路的完成；放火者；鲁迅先生记；回忆鲁迅先生；两个青蛙；手；王四的故事；逃难等作品。</t>
  </si>
  <si>
    <t>小柴昌俊传</t>
  </si>
  <si>
    <t>本书内容包括：“坎坷的少年时代”、“差等生也有春天”、“您好，东京大学”、“梦幻般的一年零八个月”、“自力更生”、“积蓄力量”等章节。</t>
  </si>
  <si>
    <t>K833.136.11=6</t>
  </si>
  <si>
    <t>小鸟在歌唱</t>
  </si>
  <si>
    <t>王怀宇著</t>
  </si>
  <si>
    <t>10,442页</t>
  </si>
  <si>
    <t>本书收录了小鸟在歌唱、司令的枪、爱喝小酒儿的老周、叫唤雀儿没肉吃、二叔的水稻、地球之父、火印、怒放的石头、女孩、平安县的长跑冠军等。</t>
  </si>
  <si>
    <t>小评论集</t>
  </si>
  <si>
    <t>本书是“北望园文学专论”之一，是赵强的文学评论集，共分为三辑，有《重建中国诗学：朱湘价值的再发现》《重建中国诗学：朱湘价值的再发现》《“来了！‘人性论’又出来了！” ——当下文学批评中的“人性”论》《“中国文学”发现自身的方式》等十九篇文学评论，主要对张笑天、胡冬林、金仁顺、景凤鸣等作家的主要作品做了评论，其中部分评论文章入选《吉林文评》《吉林文学作品年选》《十五年来的新世纪文学》等。</t>
  </si>
  <si>
    <t>写给郑渊洁的66封信</t>
  </si>
  <si>
    <t>杨大民主编</t>
  </si>
  <si>
    <t>2020年6月15日，是影响了中国几代人的“童话大王”郑渊洁的六十六岁生日。本书编者以此为契机，收集了六十六封读者写给郑渊洁的信，作为一种纪念版礼物回馈读者。这些读者的年龄从“60后”到“10后”跨越六个年代，他们来自全国各地，职业身份不尽相同，但他们或多或少都受到过郑渊洁童话的影响，他们的一字一句都真情流露。他们在郑渊洁构筑的童话世界里，通过轻松有趣又意味深长的写信方式倾吐自己的故事，反映了几代人的成长与思考。</t>
  </si>
  <si>
    <t>徐志摩散文名篇</t>
  </si>
  <si>
    <t>徐志摩[著]</t>
  </si>
  <si>
    <t>本书收录了徐志摩先生的散文作品，包括《康桥西野暮色》、《翡冷翠山居闲话》、《北戴河海滨的幻想》、《印度洋上的秋思》等。</t>
  </si>
  <si>
    <t>雪莱诗选</t>
  </si>
  <si>
    <t>江枫选译</t>
  </si>
  <si>
    <t>《雪莱诗选》从雪莱的诗集中精选若干名篇, 充分地展现了雪莱作品丰富的想象力和高超的诗歌技巧。其中, 《致云雀》《西风颂》《夏日黄昏的墓园》等更是国内读者熟悉的外国浪漫主义诗歌之一。《雪莱诗选》选用了国内大获好评的江枫译本, 译者江枫获彩虹翻译终身成就奖, 译文浪漫动人, 带读者领略雪莱诗中的浪漫与美。</t>
  </si>
  <si>
    <t>一切还不算太晚</t>
  </si>
  <si>
    <t>英格兰中部城市斯特拉特福德。在与英国男友发生争执后, 中国留学生李敏独自走在风景如画的埃文河畔……两天后, 李敏的父母收到了勒索赎金邮件。几天后, 同校另一名中国留学生的父亲也收到了勒索邮件。这是一起连环绑架案吗? 警督威尔·杰克曼接下案子, 在寻找人质的过程中, 他发现真相隐藏得比他预想的要深得多……</t>
  </si>
  <si>
    <t>一往无前的样子真好</t>
  </si>
  <si>
    <t>隗立辉著</t>
  </si>
  <si>
    <t>本书是一本随笔集，主要讲述了作者从2010年毕业到2020年这十年间发生的故事。其中既有工作上的迷茫，也有生活中的烦恼和不如意。作者有感而发，将每件事的人生体悟写在故事的结尾处，或引起读者共鸣，或对读者有所启示——坚强地面对困境，勇往直前。</t>
  </si>
  <si>
    <t>一座湖的前世今生</t>
  </si>
  <si>
    <t>本书是一部以洪泽湖为中心、辐射江苏省历史上各个时期的历史类人物随笔集合, 共35篇。作品从史料出发, 以南宋开端, 至新中国成立彻底治理洪泽湖水患结束, 用生动写实的笔法, 描写了张衡、祖冲之、米芾、杜充、郑板桥等历史人物在特定历史环境下的遭遇, 以及淮剧、清明上河图等文学或艺术作品产生的历史和文化原因, 并最终以新中国成立后洪泽湖水患最终得到根治结尾。看看。</t>
  </si>
  <si>
    <t>郁达夫小说名篇</t>
  </si>
  <si>
    <t>郁达夫[著]</t>
  </si>
  <si>
    <t>本书是郁达夫小说集，包括《银灰色的死》、《怀乡病者》、《采石矶》、《她是一个弱女子》等。</t>
  </si>
  <si>
    <t>本书收录的作品有: 银灰色的死、怀乡病者、空虚、春潮、采石矶、青烟、春风沉醉的晚上、薄奠、迷羊、她是一个弱女子。</t>
  </si>
  <si>
    <t>在碎片中寻找</t>
  </si>
  <si>
    <t>兴安</t>
  </si>
  <si>
    <t>这是兴安的第二部散文集, 由三部分构成: 第一部分是他对文学与艺术、社会与生活的亲历和感悟, 还有对故土、对山川风物的观察和感怀。第二部分是他对国内当代作家和艺术家的回忆和印象, 其中有汪曾祺、林斤澜、张洁、刘恒、邹静之、王小波、格非、刘震云、孙甘露、徐坤等。作者在三十多年的文学评论和编辑工作中, 与很多作家建立了深厚的友谊, 可以说是新时期中国文学进程的见证者。其文字饱含情感, 见地深刻。第三部分是作者在阅读和研究外国作家及作品之余, 写的人物随笔, 视角独特, 旁征博引, 给人思考。</t>
  </si>
  <si>
    <t>张吉贵诗词选</t>
  </si>
  <si>
    <t>张吉贵著</t>
  </si>
  <si>
    <t>本书共收录作者创作的500余首, 主要是咏唱所见所闻和吉林、长白山及家乡通化的大好形势。这些作品, 积极向上, 充盈丰富, 尤其以赞美吉林大地的佳山秀水, 长白山的风土人情为重点, 用诗词的形式, 体现了所见所闻的真实, 发自内心的感慨。作品朴实无华, 自然流畅, 语言平实, 言之有物, 生活气息浓郁, 力求在平实的语言中创造出唯美的意境。</t>
  </si>
  <si>
    <t>张玉璞诗词选</t>
  </si>
  <si>
    <t>张玉璞著</t>
  </si>
  <si>
    <t>本书主要收录了作者创作的四百余首诗词。内容涵盖盛世讴歌、江山多娇、感事抒怀、桑梓新貌、至亲至爱、挚友情深、散题杂咏等, 特别是对关东风物、英雄人物和时代楷模进行赞颂, 抒发了作者热爱祖国、热爱家乡的浓厚感情。</t>
  </si>
  <si>
    <t>张岳琦诗词选</t>
  </si>
  <si>
    <t>张岳琦著</t>
  </si>
  <si>
    <t>本书收录作者二十多年间诗、词作品共五百余首。作者按时间排列篇章, 内容涉及亲情、友情, 对生命的感悟和思索。作者站位高, 视野开阔, 诗思敏捷, 善于进行诗性思维, 诗词风格别致而又朴实, 在形成“吉林诗词现象”“关东诗阵现象”中起到关键作用, 是吉林诗歌创作的代表性作品, 具有重要的文学价值。</t>
  </si>
  <si>
    <t>真假魔法</t>
  </si>
  <si>
    <t>劳拉是一个热衷于冒险的女孩。所以, 当她和家人搬进一座院子里带一口井的新房子时, 劳拉迫不及待地想对这口井许个愿, 看看会发生什么事。结果, 怪事好事接踵而来: 劳拉和她的新朋友们帮助年老的伊莎贝拉女士守住了房子, 拯救了走失的继承人, 甚至解开了古董书桌的秘密……这些好事真的是许愿井做的吗?</t>
  </si>
  <si>
    <t>中国古代神话传说</t>
  </si>
  <si>
    <t>中国金石学概论</t>
  </si>
  <si>
    <t>马衡著</t>
  </si>
  <si>
    <t>本书由我国近代考古学先驱马衡先生所著，是其任教北大时的讲义。本书不仅探讨了金石学的定义、范围与历史，同时也指出了金石学研究的方法与材料的搜集、保存、流传等处置方法，堪称全面的学科导论性文献。</t>
  </si>
  <si>
    <t>本书对从上古神话到清末谴责小说的中国历代小说进行了精辟的论述，总结了中国小说的历史发展和成就，是一部具有里程碑意义的学术著作。</t>
  </si>
  <si>
    <t>中坚夫妻</t>
  </si>
  <si>
    <t>中坚夫妻指的是上有老、下有小的两头难夫妻。本文一对男女主人公“婚姻标配男”伍家平与“虎妻猫妈”余芳, 以及另外一对85后的“夹生夫妻”伍家宝和黄小尊, 从磨难重重、压力倍增的“中艰夫妻”, 以嬉笑诙谐辛酸眼泪兼而有之的白描方式, 在一系列波折中摸爬滚打、越挫越勇, 历练成长为颇具楷模意义、爱拼能赢的“中坚夫妻”。</t>
  </si>
  <si>
    <t>重逢</t>
  </si>
  <si>
    <t>王玉清著</t>
  </si>
  <si>
    <t>朱自清散文名篇</t>
  </si>
  <si>
    <t>朱自清[著]</t>
  </si>
  <si>
    <t>本书精选了最能代表朱自清艺术水平的几十篇散文，包括《荷塘月色》、《桨声灯影里的秦淮河》、《绿》、《背影》等。</t>
  </si>
  <si>
    <t>时事出版社</t>
  </si>
  <si>
    <t>历史是最好的老师</t>
  </si>
  <si>
    <t>嘉伟编著</t>
  </si>
  <si>
    <t>中国家书：中国式传家之道</t>
  </si>
  <si>
    <t>中国式传家之道</t>
  </si>
  <si>
    <t>刘光成编著</t>
  </si>
  <si>
    <t>对于中华民族来说, 家属既是亲情的纽带, 也是传承家风的方式, 承载着教育育人的重要功能。因为家书家信大都体现了本人的生活阅历、人生体验和人治学, 这些内容不仅让他的后代收益匪浅, 就是今人读来也大有裨益。</t>
  </si>
  <si>
    <t>崇贤书院</t>
  </si>
  <si>
    <t>世界图书</t>
  </si>
  <si>
    <t>中华原典诵读系列：宋词三百首</t>
  </si>
  <si>
    <t>世界图书出版公司</t>
  </si>
  <si>
    <t>白俄罗斯概况</t>
  </si>
  <si>
    <t>文选</t>
  </si>
  <si>
    <t>(白俄) 沙哈卜·奥莉加编</t>
  </si>
  <si>
    <t>本书系统整理分析了各个方面的内容, 包括白俄罗斯历史、地理、人口、国家体制、经济、文化、社会组织等。按主题分类, 每个主题都附有相关内容的文本、重要词汇及汉语释义, 每一个章节都提供了与文本相对应的习题以供测试。学习者在完成本教材的学习之后, 不仅对该国的国情和概况有了一个深入的了解, 而且可以掌握俄罗斯语专业技能。</t>
  </si>
  <si>
    <t>适用于白俄罗斯语专业的大学生, 以及对白俄罗斯概况感兴趣的广大学习者</t>
  </si>
  <si>
    <t>K951.14</t>
  </si>
  <si>
    <t>不只是匈牙利民歌</t>
  </si>
  <si>
    <t>(匈) 琼多什·帕尔著</t>
  </si>
  <si>
    <t>本书是从语法和词汇拓展角度以匈牙利民歌简介与歌词内容为基础的专题练习书籍, 属于德布勒森夏季大学所出版的《不只是┄┄》系列。本书采取民歌教授的方式激发学生的语言学习兴趣, 并将匈牙利语言知识、传统文化融入其中。全书由独立的六部分及书后的补充练习组成, 内容丰富, 每部分都包含民歌歌词、歌曲简介、对应习题和匈中双语词汇表等内容。</t>
  </si>
  <si>
    <t>对匈牙利语感兴趣的读者</t>
  </si>
  <si>
    <t>H662.1</t>
  </si>
  <si>
    <t>金敬梅主编</t>
  </si>
  <si>
    <t>大学越南语</t>
  </si>
  <si>
    <t>中级篇</t>
  </si>
  <si>
    <t>主编杨健, 熊世平, 阳阳</t>
  </si>
  <si>
    <t>本书共12课, 每课由课文、生词、语法、练习、扩展阅读和拓展知识几部分组成, 分为越南国情、民间故事、文化艺术三大主题版块。其中, 课文基本上改编自越南语原文, 对话完全根据课文相关主题和语法, 以及学习越南语的中国学生实际可能使用的对话场景进行编设, 加强学生外语学习的实践能力。此外每课都附有中文的拓展知识, 有利于快速全面增进学生对越南国情、社会、语言和文化的了解, 提升学生对语言对象国学习的兴趣, 增强学生跨文化交际能力。</t>
  </si>
  <si>
    <t>学习越南语的相关读者</t>
  </si>
  <si>
    <t>H44</t>
  </si>
  <si>
    <t>高级缅甸语阅读教程</t>
  </si>
  <si>
    <t>钟智翔, 申展宇编著</t>
  </si>
  <si>
    <t>《高级缅甸语阅读教程》所收课文全部选自缅甸语原文材料, 共分为14课。在课文题材上, 《高级缅甸语阅读教程》选编了大量反映缅甸社会文化、市井生活、传统习俗的内容。体裁上, 以记叙文为主, 适当选用了一些小说、散文、随笔。结构上, 每课包括课文、生词、注释、练习4个部分。注释部分除语法基础、课文难点之外, 还有针对性地就缅甸文化背景知识等作了解释说明。练习部分除配有针对性较强的习题以外, 还配有一定数量的综合练习。为了规范用字, 本教程在缅甸语拼写法上采用了缅甸文字委员会公布的权威拼写形式。</t>
  </si>
  <si>
    <t>缅语学习相关读者</t>
  </si>
  <si>
    <t>H421.94</t>
  </si>
  <si>
    <t>高级尼泊尔语</t>
  </si>
  <si>
    <t>王宗编著</t>
  </si>
  <si>
    <t>本书是为系统地学习了《基础尼泊尔语》(1-4册) 的尼泊尔语学生提供的进阶教材, 国内同类型教材目前还甚少。在编写过程中, 注意理论与实践相结合。在内容框架上注意题材的多样性, 安排了小说 (故事) 、议论文、游记、科普文章、戏剧等多种类型的原版文献, 难度相对来说有所提高。</t>
  </si>
  <si>
    <t>本书供本科三、四年级使用, 也适合有一定基础的尼泊尔语爱好者自学之用</t>
  </si>
  <si>
    <t>H725</t>
  </si>
  <si>
    <t>功能语法视域下的哈萨克语时间范畴研究</t>
  </si>
  <si>
    <t>张辉著</t>
  </si>
  <si>
    <t>在哈萨克语中, 时间范畴包括体相、时制、时序、时位和时列五个下位范畴, 是语义和标记都十分丰富的语法、语义范畴体系。由于其重要性和复杂性, 时间范畴一直是哈萨克语学界研究的主要课题之一。本书以哈萨克语时间范畴为研究对象, 以邦达尔科功能语法理论为指导, 从体相、时制、时序、时位和时列五个下位范畴入手, 分别研究其语义、标记和功能, 旨在刻画哈萨克语时间范畴体系, 并以此为基础对言语中有关时间标记的选择和使用做出合理的解释。</t>
  </si>
  <si>
    <t>哈萨克语研究相关人员</t>
  </si>
  <si>
    <t>H514.4</t>
  </si>
  <si>
    <t>广东外语学人</t>
  </si>
  <si>
    <t>宫齐, 吴寒主编</t>
  </si>
  <si>
    <t>本书集中介绍了在广东省工作, 且在外语方面具有重要贡献的专家、教授、学者, 将他们现任职情况、曾任职情况、主要研究方向、学术成就、科研成果、获奖情况作了详细的介绍, 并且将其出生、学习经历、获得的相关荣誉也作了简要介绍。</t>
  </si>
  <si>
    <t>哈萨克语基础阅读</t>
  </si>
  <si>
    <t>张辉, 高鑫编著</t>
  </si>
  <si>
    <t>教材课文主要来源于哈萨克斯坦的书籍、报刊、杂志和网站的原文资料。在充分考虑适用阶段和学员层次的前提下, 作者力求做到选材多样、内容新颖、题材丰富、涵盖面广、时代性强, 涉及领域主要包括哈萨克斯坦风土人情、人文、历史、地理和文学等。本教材包括16课, 每一课由3篇主副课文、单词和课后练习三部分组成, 内容相辅相成。书后附有词汇表, 方便学习者查阅。</t>
  </si>
  <si>
    <t>哈萨克语学习人员</t>
  </si>
  <si>
    <t>H514.94</t>
  </si>
  <si>
    <t>韩国语体词后补助动词研究</t>
  </si>
  <si>
    <t>赵新建著</t>
  </si>
  <si>
    <t>国内外关于韩国语体词后补助动词的专书性研究尚不多见。本书先确定了韩国语体补动词的范畴定位, 再从宏观和微观两个方面, 考察了体补动词的句法语境素、语义、形态、句法等整体特征和较为典型成员的用法特征。在讨论相对单义观的基础上, 考察了韩国语体补动词的多义性和类义性两种语义特征, 考察了体补动词最为显著的定语形式及其成因, 并总结了体补动词的语法化特征。本书为韩国语词类学和句法学研究增添了新的内容。</t>
  </si>
  <si>
    <t>本书可供韩语教学工作者、语法相关研究人员阅读参考</t>
  </si>
  <si>
    <t>H554</t>
  </si>
  <si>
    <t>基础吉尔吉斯语</t>
  </si>
  <si>
    <t>吴玉全编著</t>
  </si>
  <si>
    <t>本教材教授外国的、吉尔吉斯共和国的语言。以系统讲解现代吉尔吉斯语的语法知识为主要内容, 包含语音和基础两大部分。语音部分主要介绍吉尔吉斯语字母的发音, 同时讲解基本的语音知识和书写规则, 每一课设有语音、语法、生词和练习等专项内容; 基础部分以吉尔吉斯语的词法和句法等相关知识主要内容, 每一课除正文中的语法点以及对话和课文等内容外, 课后均设置了语法、词汇、课文阅读和理解等大量专项练习。</t>
  </si>
  <si>
    <t>本套教材主要面向高等院校吉尔吉斯语专业本科学生, 还可供社会自学者和高校教师使用</t>
  </si>
  <si>
    <t>H525</t>
  </si>
  <si>
    <t>即学即用法语</t>
  </si>
  <si>
    <t>apprendre et pratiquer</t>
  </si>
  <si>
    <t>王峰编著</t>
  </si>
  <si>
    <t>面向“一带一路”沿线国家实用语言系列读本</t>
  </si>
  <si>
    <t>全书共分为13章, 7个附录。该书包含了日常生活中最常见最普遍的话题, 以句子和对话的形式向读者展示了法语在口语交际中的用法。每个句子都对应法语拼写、法语的拼音谐音读法、中文翻译和英语翻译, 让读者更快速更便捷地查阅相关用法, 并能自主发音。每个章节的最后, 还添加了相关法国国家相关知识, 可以让读者在学习口语的同时, 了解法国当地的文化风俗, 感受不同国家的异国风情。</t>
  </si>
  <si>
    <t>法语初级学习者</t>
  </si>
  <si>
    <t>柬埔寨语参考语法</t>
  </si>
  <si>
    <t>钟楠著</t>
  </si>
  <si>
    <t>本书根据作者收集来的第一手材料为基础, 用标准类型学理论为框架, 具体参照刘丹青 (2008) 的《语法调查研究手册》中所列参项, 特别是过去研究中被忽略的一些概念和方面的参项, 结合柬埔寨语的语言特点, 分析了柬埔寨语语音、词汇、词法和句法。特别对某些特殊的语言现象, 如重叠构形、格标记词、语气词、及物性、话题、领属结构、强调和焦点、体、情态、指称及其句法表现等进行描写分析, 总结归纳出相关类型特征。</t>
  </si>
  <si>
    <t>本书适用于柬埔寨语学习者</t>
  </si>
  <si>
    <t>H613.4</t>
  </si>
  <si>
    <t>雷哈《36首赋格》创作研究</t>
  </si>
  <si>
    <t>孙志鸿著</t>
  </si>
  <si>
    <t>本书是国内第一部系统研究雷哈《36首赋格》的著作。全书分为两章, 第一章是每首赋格的简要技术分析以及艺术特性的概括。第二章是对《36首赋格》的系统性研究, 总结了雷哈赋格写作的技术特点, 以及对前辈赋格作曲家们创作经验的继承和对赋格形式的大胆开拓, 最后指出了雷哈的赋格实质是向奏鸣曲式和主调性方向的发展, 是时代创作风格影响使然。</t>
  </si>
  <si>
    <t>本书可以作为音乐理论家进一步研究西方古典时期音乐作品的重要参考, 也可以作为高等音乐艺术院校理论作曲专业拓展复调技术、进行复调创作的辅助教材, 也可以作为钢琴演奏者深度解读赋格作品的参考资料</t>
  </si>
  <si>
    <t>那坡壮族民歌</t>
  </si>
  <si>
    <t>主编覃丹</t>
  </si>
  <si>
    <t>那坡壮族祖先创造了丰富灿烂的民族文化, 他们那远古而精彩的歌谣艺术可谓是壮族文化宝库里一颗璀璨的明珠, 中华民族民间文学园圃里一朵奇丽的花朵, 值得当今人们去挖掘、收集、整理、研究、传承、保护和推介。本书选取了《那坡壮族民歌 (第一、二卷)》中最精彩、也最能体现那坡壮族民歌特色的两套长歌《名花风情歌》和《浪花歌》进行英文翻译。这两套直接采自民间的、活态的民歌风格各异, 但都是那坡壮族“以歌代言、以歌取乐、以歌会友、以歌传情”的真实表达。本书汉英对照, 使读者能够更好地欣赏那坡壮族民歌的魅力。</t>
  </si>
  <si>
    <t>壮族民歌爱好者</t>
  </si>
  <si>
    <t>I277.291.8</t>
  </si>
  <si>
    <t>尼泊尔语阅读教程</t>
  </si>
  <si>
    <t>何朝荣编著</t>
  </si>
  <si>
    <t>本教材是在原解放军外国语学院尼泊尔语专业使用多年的阅读教材基础上, 结合“一带一路”背景下人才培养的新需求, 重新组织编写的尼泊尔语阅读教材。本教材课文均选自尼泊尔语原版书籍、报刊杂志以及网站的原文资料。选材力求题材和体裁多样, 内容丰富, 涵盖面广, 尤其注重题材的知识性、趣味性、可读性, 以及文体和语体的多样性。每课包含主课文及补充阅读材料各一篇, 内容具有相关性。每课由课文、生词、注释和课后练习组成。</t>
  </si>
  <si>
    <t>尼泊尔语学习者</t>
  </si>
  <si>
    <t>H725.94</t>
  </si>
  <si>
    <t>西班牙语词源词典</t>
  </si>
  <si>
    <t>(西) 阿尔韦托·布伊特拉戈, 何塞·阿古斯丁·托里哈诺著</t>
  </si>
  <si>
    <t>本书细致考察了687个具有丰富文化内涵、历史久远的常用西班牙语单词, 单词覆盖面广, 涉及历史、文化、社会等各个方面, 两位学者不仅从学术上讲解词源和词义演变, 而且也讲述了单词的历史背景和文化内涵, 融学术性、知识性、可读性、趣味性于一体。</t>
  </si>
  <si>
    <t>H343.9-61</t>
  </si>
  <si>
    <t>现代俄语的分析化现象及其表现</t>
  </si>
  <si>
    <t>陈丹丹著</t>
  </si>
  <si>
    <t>本书研究了现代俄语分析化现象的发展及其表现。主要涉及以下几个核心问题: 语言类型学对分析语和综合语的定义和分类; 分析化现象的哲学基础、定义和具体表现; 世界语言范围内的分析化现象、英语和汉语在分析化方面的各自表现; 俄罗斯语言学界对俄语分析化的研究现状与成果; 俄语分析化产生的内外原因及具体表现。不仅有理论: 语言类型的生成、观点、结论, 还和语言哲学有关联, 并根据现代俄语的现状对这些理论进行说明和阐释。本书的研究成果对俄语教学和习得, 以及把握俄语的发展趋势都有重要意义。</t>
  </si>
  <si>
    <t>俄语研究相关读者</t>
  </si>
  <si>
    <t>新编阿拉伯语阅读</t>
  </si>
  <si>
    <t>天方遗产录</t>
  </si>
  <si>
    <t>主编潘雷, 闵敏</t>
  </si>
  <si>
    <t>本册教材选取了北非的七个阿拉伯国家, 分别是阿尔及利亚、毛里塔尼亚、埃及、利比亚、摩洛哥、突尼斯、苏丹。涉及这些国家的四十处世界遗产。所有的内容分为十七课, 可满足一个学期的阅读课教学需要。教材内容难易适中, 所有阿拉伯文都有对应的中文译文, 阿文中的生词意思大多可通过中文译文推测出, 目前通过手机、电脑等电子工具查询生词十分方便, 故阿文生词的中文释义未列出。</t>
  </si>
  <si>
    <t>阿拉伯语相关学习人员</t>
  </si>
  <si>
    <t>H379.4</t>
  </si>
  <si>
    <t>新编越南文学作品精选</t>
  </si>
  <si>
    <t>于在照, 张绍菊主编</t>
  </si>
  <si>
    <t>《新编越南文学作品精选》是为国内高等院校越南语专业本科生编写的教材, 依据思想性和艺术性两个标准选编作品。所选作品大都是在越南文学史上不同程度地产生过影响的名篇, 也有一些是新秀新作。跨度从古代到21世纪, 共计33篇, 编为17课。所选作品包括神话传说、民间故事、诗歌、小说和散文等体裁, 基本反映了越南文学历史发展的全貌。本教材的体例为作者简介、作品简介、作品原文、注释和思考题等。</t>
  </si>
  <si>
    <t>对越南文学研究爱好者</t>
  </si>
  <si>
    <t>新时代京族文化传承与发展</t>
  </si>
  <si>
    <t>2018年防城港市“京族文化传承与发展”研讨会论文集</t>
  </si>
  <si>
    <t>吴小玲, 林世勇, 许大俭主编</t>
  </si>
  <si>
    <t>本书收录了最新的京族文化研究的成果, 有理论研究、有田野调查的实证研究, 涉及京族非物质文化遗产保护、京族地区新农村镇建设、旅游发展、文化建设、对外文化交流与融合等。对京族地区的传统文化传承与发展具有一定的参考作用。</t>
  </si>
  <si>
    <t>京族文化研究者</t>
  </si>
  <si>
    <t>K288.2</t>
  </si>
  <si>
    <t>印度尼西亚语语篇回指研究</t>
  </si>
  <si>
    <t>陈扬著</t>
  </si>
  <si>
    <t>回指被视作“通向思维的窗口”, 不仅是语言中的普遍现象, 也是语篇分析的重要内容。本书以印度尼西亚语中的语篇回指为研究对象, 借鉴可及性理论和语用学理论, 将印度尼西亚语语篇回指分为零形回指、代词回指、指示回指和名称回指四类, 并分别进行概念界定、定量统计、用法分析和功能比较。一方面, 本书论证了可及性理论对于回指研究的适用性, 还提出了一个印度尼西亚语的可及性标记级阶, 在语篇语言学和印尼语言学领域进行了一次突破性尝试。另一方面, 该书探讨了语篇小句、反身代词形式、附着代词-nya的回指功能等具体语言问题, 对印度尼西亚语研究和教学也有较大的借鉴意义。</t>
  </si>
  <si>
    <t>印度尼西亚语相关研究人员</t>
  </si>
  <si>
    <t>H631.2</t>
  </si>
  <si>
    <t>语料库背景下韩汉主从复句对译研究</t>
  </si>
  <si>
    <t>黄丙刚著</t>
  </si>
  <si>
    <t>本书在共时性研究方法下, 从韩、汉语本体论角度对韩汉语主从复句的分类以及各个类型的特点进行了综合性的考察和归纳; 基于语料库语言学理论框架, 利用韩汉对等翻译的平行语料, 对韩汉复句对应关系标记进行了定量分析, 运用对比语言学、语用学、统计学的研究方法, 着实对韩国语和汉语的因果关系、条件关系、让步关系等三种主从复句相互间的翻译表达形式, 进行了系统的考察、分析和对比, 详细论证了韩语、汉语复句的连接语尾和连接词的对应形式, 量。</t>
  </si>
  <si>
    <t>朝鲜语翻译研究相关人员</t>
  </si>
  <si>
    <t>H554.3</t>
  </si>
  <si>
    <t>越南语初级阅读教程</t>
  </si>
  <si>
    <t>兰强, 阳阳编著</t>
  </si>
  <si>
    <t>本教程分为17课, 每课包括课文、注释、生词和练习。注释内容一般为背景知识、语言点和较难句子的解析。本教程素材均选自越南原生文献。为了更好地适应教学的需要, 作者对所选篇章的部分语句、段落进行了必要的删改, 对某些篇章甚至进行了较大幅度的改写, 内容方面, 力求突出“越南性”, 内容多涉及越南民族诞生、发展、饮食、习俗、文化等方面, 读者通过本教程的学习, 不仅可以掌握基本的阅读技巧, 培养准确理解、分析、归纳素材的能力, 而且可以扩大知识面, 对越南国家有一个立体的认知。</t>
  </si>
  <si>
    <t>H449.4</t>
  </si>
  <si>
    <t>中国韩国语学习者的拟声拟态词教育研究</t>
  </si>
  <si>
    <t>中韩两国学者在拟声拟态词研究方面, 取得了一定的成就, 但缺乏针对拟声拟态词教学问题的研究讨论, 因此取得的成果很难应用于教学。作者对现存常用韩国语教材中的拟声拟态词进行考察并注意到, 大部分教材中出现的拟声拟态词并未像其他纳入教学的词类那样经过系统的编排, 所以显得杂乱无序, 很难实现拟声拟态词的系统教学。因此, 本研究旨在探索哪些拟声拟态词是中国人韩国语学习者极为需要学习的拟声拟态词, 并将拟声拟态词与翻译等价理论相结合, 通过实证研究, 进一步分析这些词汇在哪个阶段进行教学最为恰当的问题。</t>
  </si>
  <si>
    <t>朝鲜语教学相关研究人员</t>
  </si>
  <si>
    <t>H559.34</t>
  </si>
  <si>
    <t>延世韩国语会话1</t>
  </si>
  <si>
    <t>(韩)延世大学韩国语学堂编著</t>
  </si>
  <si>
    <t>世界图书出版公司北京公司</t>
  </si>
  <si>
    <t>韩国延世大学经典教材系列</t>
  </si>
  <si>
    <t>本书共分为十课。为方便学习者查阅和学习，书后附有“准备一下”听力原文和其参考译文、“准备一下”听力练习题的参考答案、“说一说”示例部分的参考译文、词汇索引和语法索引。每课由四个小节构成。每个小节的题目下面设定了学习目标，以明确该小节的会话形式与作用。每个小节由“准备一下”“说一说”“整理一下”三个部分构成。“准备一下”作为导入部分，给出听力练习题，供学习者了解该小节的情景及主题。</t>
  </si>
  <si>
    <t>H559.4</t>
  </si>
  <si>
    <t>延世韩国语会话2</t>
  </si>
  <si>
    <t>本书共分为十课。为方便学习者查阅和学习，书后附有“准备一下”听力原文和其参考译文、“准备一下”听力练习题的参考答案、“说一说”示例部分的参考译文、词汇和语法索引。每课由三个小节构成。每个小节的题目下面设定了学习目标，以明确该小节的会话形式与作用。每个小节由“准备一下”“说一说”“整理一下”三个部分构成。“准备一下”作为导入部分，给出听力练习题，供学习者了解该小节的情景及主题。</t>
  </si>
  <si>
    <t>延世韩国语阅读-4-(含MP3一张)</t>
  </si>
  <si>
    <t>《延世韩国语阅读4》是从韩国延世大学引进的韩国语原版阅读教材，由韩国语学堂执教多年的资深教授集体编写，可供中级韩语水平学习者使用。中文版在原版基础上添加中文翻译，方便中国学习者参考。</t>
  </si>
  <si>
    <t>韩语学习者</t>
  </si>
  <si>
    <t>世界图书出版公司长春有限公司</t>
  </si>
  <si>
    <t>全新彩色版</t>
  </si>
  <si>
    <t>中华文史大观</t>
  </si>
  <si>
    <t>本部《宋词三百首》,在忠于原著的基础上,加以组织、整理,并运用准确、流畅的白话文进行翻译。更为巧妙的是,编者在每一首词作前插入了词作的创作背景,使本书的知识含量最大化,从而能够与作者达到最大程度的共鸣;同时,设置了大量与正文内容相契合的彩色文物图片,使本书呈现出丰富的文化内涵。</t>
  </si>
  <si>
    <t>世界图书出版广东有限公司</t>
  </si>
  <si>
    <t>崇贤书院编</t>
  </si>
  <si>
    <t>中华原典诵读系列</t>
  </si>
  <si>
    <t>唐诗是中华民族珍贵的文化遗产，是中华文化宝库中的一颗明珠，其形式风格多样，在发展过程中，衍生了众多流派。本书挑选符合少年儿童认知规律的经典唐诗，这些脍炙人口的唐诗，或慷慨激昂、或哀怨悲歌、或沉郁顿挫，旨在滋养他们的心灵，提升品格修养和艺术的修养。本书原文采用楷体大字配拼音，随书扫码可听原文诵读，小读者可实现无障碍阅读。注释内容丰富、详尽、精准而又平实晓畅，让庄严厚重的经典变得亲切，帮助读者理解原文含义，拓展国学知识。此外，本书还配有古典风格的线描插图，图文并茂，增添阅读的趣味。</t>
  </si>
  <si>
    <t>《和声分析351例》谱例解析</t>
  </si>
  <si>
    <t>宋欣语编著</t>
  </si>
  <si>
    <t>世界图书出版西安有限公司</t>
  </si>
  <si>
    <t>13,183页</t>
  </si>
  <si>
    <t>本书是专门为中央音乐学院吴式锴教授编写的《和声分析351例》编写的答案解析，不仅对书中351个谱例做了详细的答案解析，有助于读者在学习时进一步领会和声知识、提升专业技能。同时，本书还结合考研和声分析考点编写了《常用和声分析的简要说明》，能够帮助学习者了解和声及和声进行的大致框架，掌握和弦功能、结构形式等，近而更深入地理解作品中和声进行的方式，能在很大程度上帮助学习者有目标、有针对性地学习，有着很强的专业性、实用性和指导性。</t>
  </si>
  <si>
    <t>和声学</t>
  </si>
  <si>
    <t>J614.1</t>
  </si>
  <si>
    <t>世界图书出版有限公司北京分公司</t>
  </si>
  <si>
    <t>每天10分钟搞定日语助词</t>
  </si>
  <si>
    <t>王禹编著</t>
  </si>
  <si>
    <t>本书针对初中级日语中的助词用法,精选相关练习文章,帮助大家在贴近日常生活场景的语境中体会助词的用法。通过梳理初中级日语助词的常用用法,帮助大家化繁为简,快速搞定助词。本书共30课,每课由5个部分构成。第1部分是助词填空练习;第2部分是该课文章的汉语参考译文;第3部分是该课文章的日语原文;第4部分是常用助词详解;第5部分是小贴士。</t>
  </si>
  <si>
    <t>H364.2</t>
  </si>
  <si>
    <t>DADDY-LONG-LEGS=长腿叔叔（纯英文书）</t>
  </si>
  <si>
    <t>（美）简.韦伯斯特</t>
  </si>
  <si>
    <t>世界知识</t>
  </si>
  <si>
    <t>HEIDI=海蒂（纯英文书）</t>
  </si>
  <si>
    <t>（瑞士）约翰娜.斯比丽</t>
  </si>
  <si>
    <t>Jane Eyre=简爱（1-2两册 纯英文书）</t>
  </si>
  <si>
    <t>（英）夏洛蒂.勃朗特</t>
  </si>
  <si>
    <t>LITTLE WOMEN</t>
  </si>
  <si>
    <t>(美)路易莎·梅·奥尔科特(LouisaMayAlcott)著</t>
  </si>
  <si>
    <t>世界知识出版社</t>
  </si>
  <si>
    <t>故事讲述了美国内战期间，马奇先生远赴战场做了随军牧师，四个女儿和母亲在家里过着清苦却坚强乐观的生活。她们一直在凭借自己的努力来解决生活中的种种艰难困苦。故事追随这四位女性由女孩成长为小女人的岁月，讲述了她们不羁的爱情经历及她们各自追寻不同理想与归宿的过程。《小妇人》故事情节简单真实，却感人至深，问世一百多年以来，多次被搬上银幕，被美国国家图书馆评为世界最畅销的优秀作品之一、美国最优秀的家庭小说之一。</t>
  </si>
  <si>
    <t>电影的本质</t>
  </si>
  <si>
    <t>基于本雅明媒介技术观视角</t>
  </si>
  <si>
    <t>廖金英著</t>
  </si>
  <si>
    <t>作者一直专注于研究本雅明思想, 所以书籍对本雅明的电影哲学思考进行了深入的探讨, 书籍内容主要从以下几个有机析块进行了分析: 电影作为世俗弥赛亚理论构想的现实动因、理论来源、救赎方案以及理论检视等, 以期能够立体展现本雅明电影思考的不同层次和面向。</t>
  </si>
  <si>
    <t>电影理论艺术哲学相关专业读者</t>
  </si>
  <si>
    <t>J90-02</t>
  </si>
  <si>
    <t>幻影疾锋：凯里.欧文传</t>
  </si>
  <si>
    <t>凯里·欧文传</t>
  </si>
  <si>
    <t>冯逸明著</t>
  </si>
  <si>
    <t>过人如麻, 龙骧虎步, 一骑绝尘, 晃过天空, 切袭无踪……我们不知道未来的欧文会怎样, 但我们知道如今的他已成为联盟中最华丽莫测、荡人心魄的突破大师; 最见血封喉、力挽狂澜的关键杀手; 他手握总冠军、全明星MVP、奥运冠军等炫目荣耀, 但他依然谦逊内敛、波澜不惊, 淡定从容地踱步荣耀巅峰。作为90后的翘楚, 欧文早已拥有一颗宠辱不惊的王者之心, 虽然身在詹姆斯之侧, 但他展现出等量齐观的巨星成色, 足以与“皇帝”比肩。</t>
  </si>
  <si>
    <t>凯里·欧文－传记</t>
  </si>
  <si>
    <t>K837.125.4</t>
  </si>
  <si>
    <t>你在我的右手边</t>
  </si>
  <si>
    <t>张慕水著</t>
  </si>
  <si>
    <t>本书讲述了青春时期懵懂的爱情故事, 文中将青葱岁月变成一幕幕清晰的荷尔蒙印记, 高中时代的男女同桌穿着Z酷的情侣装, 郁郁葱葱演绎着关于爱情的永恒话题。</t>
  </si>
  <si>
    <t>十二射浮光  全二册</t>
  </si>
  <si>
    <t>零度寂寞著</t>
  </si>
  <si>
    <t>本书主要讲述原本拥有幸福优渥家庭的陆语，在母亲病逝后被送往美国读书期间发生的一系列故事。故事中的陆语从人生低谷遭遇背叛，到重逢爱人获得新生，与有身世之谜的旧爱唐奕承解开误会，其中有救赎和宽恕，有励志和成长，是个情感细腻的爱情故事。</t>
  </si>
  <si>
    <t>异国街头, 街头混混唐奕承解救了差点被凌辱的落魄少女陆语。曾经, 他们是陌生国度最温暖的依存, 因为情敌设计的一场阴谋分道扬镳。如今的唐奕承以商业黑马身份杀回国内, 本是为报复而来, 却在得知恋情夭折的真相后, 初衷渐改。危机重重下, 昔日的爱人又能否抚平彼此的旧伤口, 重新踏上浪漫缠绵的爱情之旅?</t>
  </si>
  <si>
    <t>探秘中东欧</t>
  </si>
  <si>
    <t>霍玉珍主编</t>
  </si>
  <si>
    <t>中东欧各国是最早一批同中华人民共和国建交的国家。近年来, 中国掀起了一股“中东欧文化热”。中东欧国家成了中国游客的热门旅游目的地之一。随着越来越多的中国百姓开始关注与喜爱中东欧国家文化, 人们对系统、深入了解中东欧国家的需求也日益强烈。恰逢其时, 通过阅读本书, 读者可以足不出户“穿越”欧亚大陆, 领略中东欧地区的旖旎风光和独特文化, 以最短的时间对17个中东欧国家的自然、人文、历史、经济、社会、风俗、文学艺术有一个概念性、群像式的认识。</t>
  </si>
  <si>
    <t>K951</t>
  </si>
  <si>
    <t>新托福阅读真经</t>
  </si>
  <si>
    <t>新航道托福研发中心编著</t>
  </si>
  <si>
    <t>新航道学校指定新托福培训教材</t>
  </si>
  <si>
    <t>本书全新收录2014-2019年30篇阅读考试真题，涵盖了托福阅读考试中的10大常考题型，每道题目都给出了较为详尽的解析；并且配备地道译文，帮助考生理清文章脉络，并对高频词汇进行系统归纳，针对性扩大考生的词汇量。</t>
  </si>
  <si>
    <t>英语文摘</t>
  </si>
  <si>
    <t>穆媛主编</t>
  </si>
  <si>
    <t>《英语文摘》是一本以“学习新闻英语的选择”为办刊特色的英汉对照的双语杂志。以半年合订本的形式结集成书,不仅使读者便于纵观、梳理当今世界新闻大事,鉴往知来,且利于在集中阅读中强化新闻英语词汇,因此不仅具有便于查找资料的收藏价值,亦可通观本刊选译新闻的价值取向;其</t>
  </si>
  <si>
    <t>H319.4:Z</t>
  </si>
  <si>
    <t>庾裕良文集</t>
  </si>
  <si>
    <t>庾裕良著</t>
  </si>
  <si>
    <t>本书收录《清阮宗藩关系与中法战争》《试论中法战争中清阮宗藩关系的实质和作用》《论清廷援越抗法战争的实质和失败原因》等文章。</t>
  </si>
  <si>
    <t>中法战争</t>
  </si>
  <si>
    <t>K256.207-53</t>
  </si>
  <si>
    <t>首都师范大学出版社</t>
  </si>
  <si>
    <t>三笔字教程</t>
  </si>
  <si>
    <t>冷和平主编</t>
  </si>
  <si>
    <t>高等院校师范教育专业精品系列丛书</t>
  </si>
  <si>
    <t>本书分中国书法概述和三笔字技能训练两篇，共五章。内容包括：书法综述、中国书法发展史、毛笔书法、钢笔书法、粉笔书法。</t>
  </si>
  <si>
    <t>花森安治的手艺</t>
  </si>
  <si>
    <t>《生活手帖》的设计美学</t>
  </si>
  <si>
    <t>(日)生活手帖社编</t>
  </si>
  <si>
    <t>张逸雯译</t>
  </si>
  <si>
    <t>书海出版社</t>
  </si>
  <si>
    <t>理想国 花森安治系列</t>
  </si>
  <si>
    <t>本书是花森的设计手稿图集，包括《生活手帖》前153期的封面图，花森为出版的图书设计的封面，以及为杂志内文做的插画和文字设计等。书后还附以花森安治年谱，以期向读者更全面地呈现花森及其设计理念。</t>
  </si>
  <si>
    <t>古诗</t>
  </si>
  <si>
    <t>李寅生编著</t>
  </si>
  <si>
    <t>肖猷洪绘图</t>
  </si>
  <si>
    <t>四川辞书出版社</t>
  </si>
  <si>
    <t>中华经典诵读工程</t>
  </si>
  <si>
    <t>本书收录了先秦至清代的诗歌名作，将诗、词、曲熔为一炉，每首作品后都有精当的注释和点评。</t>
  </si>
  <si>
    <t>王锺陵主编</t>
  </si>
  <si>
    <t>17,649页</t>
  </si>
  <si>
    <t>本书共收录全唐包括五代各个时期的139位诗人的诗作326首,每首诗后附内容概括、艺术特色、字词解释和赏析文章,同时将诗篇中的佳句集中作为附录列出,将所有诗作按照艺术特色分类罗列于附录中。以作者、作品创作年代为序,融工具书与文学赏析读物为一体,附加作者逸事,以求能帮助</t>
  </si>
  <si>
    <t>唐宋词鉴赏</t>
  </si>
  <si>
    <t>王钟陵主编</t>
  </si>
  <si>
    <t>16,714页</t>
  </si>
  <si>
    <t>本书收录唐宋词中思想深刻、境界高旷、流传广远、适宜诵读的诗歌作品约300首,以艺术美学分析为重点,并加以导读,揭示、诠释每首诗要旨,发掘其精义所在,每一首作品附有内容概括、艺术特色、字词解释和赏析文章,同时将诗篇中的佳句集中作为附录列出,以适应多方面的需求。以求能</t>
  </si>
  <si>
    <t>戏言曲吟</t>
  </si>
  <si>
    <t>丁淑梅著</t>
  </si>
  <si>
    <t>本书以较具可读性的随笔文章,介绍戏曲起源,原始戏曲,和传统戏曲的经典文本等。从中,可以窥见上古歌舞、祭祀、巫觋等和戏曲的神秘关系,面具、脸谱、傩戏、皮影等的神秘面目,颇可探讨。从元明清以来戏曲文本的审读分析,可以充分领略古典戏曲之美、内涵之深。本书稿语言文字富</t>
  </si>
  <si>
    <t>元曲鉴赏</t>
  </si>
  <si>
    <t>宋安群主编</t>
  </si>
  <si>
    <t>14,704页</t>
  </si>
  <si>
    <t>本书共收录81位元曲作家作品,其中小令275支、套数7套、杂剧34折,共有篇目294篇。全书以作家为统领,每位作家的作品正文前附有其小传,每篇作品均按正文、注释、赏析、配图的体例编排。全书将大部分久为传诵的元散曲和杂剧收录其中,集中地反映出了元曲艺术的精粹所在。</t>
  </si>
  <si>
    <t>四川大学</t>
  </si>
  <si>
    <t>戈壁·女人和眼泪</t>
  </si>
  <si>
    <t>陈国兵</t>
  </si>
  <si>
    <t>明代嘉靖时期西区选本研究</t>
  </si>
  <si>
    <t>韦强</t>
  </si>
  <si>
    <t>文化视野下文学翻译主体性研究</t>
  </si>
  <si>
    <t>段峰</t>
  </si>
  <si>
    <t>映射时代年轮的媒介镜像-知青题材电视剧创作发展研究</t>
  </si>
  <si>
    <t>林林</t>
  </si>
  <si>
    <t>J904</t>
  </si>
  <si>
    <t>四川大学出版社</t>
  </si>
  <si>
    <t>《梨园集成》研究</t>
  </si>
  <si>
    <t>李东东，李将将著</t>
  </si>
  <si>
    <t>重庆市社科规划项目 上海高水平大学建设上海师范大学中国语言文学创新团队成果</t>
  </si>
  <si>
    <t>本书研究了清代光绪六年（1880）安徽竹友斋刊本《梨园集成》，其为现存可见刊刻年代较早、收剧数目丰硕的京剧选本（含昆曲）。《梨园集成》一方面反映出同治、光绪时代戏曲舞台搬演剧目与其前其后的历时流变差异，一方面证明了其在收录罕见戏本文献存录方面的重要价值，对皮黄戏本乃至中国古代戏曲史学流变样态均有不凡意义。对其进行研究，可以发掘早期京剧选本的生长样态。</t>
  </si>
  <si>
    <t>博士文库</t>
  </si>
  <si>
    <t>《绣像小说》的异域书写研究</t>
  </si>
  <si>
    <t>赵娟茹著</t>
  </si>
  <si>
    <t>中国俗文化研究大系</t>
  </si>
  <si>
    <t>本书为文学类学术专著。该书研究对象是《绣像小说》，它诞生在新旧并存、东西交杂的时代背景下，它将通俗文学的形式和晚清启蒙话语结合在一起，运用文字和图像两种方式重构异域乌托邦的物质、制度、心灵和视觉文化。但作家们都囿于自身的经验和视野，他们的异域书写只是在表达自己对异域认识的一种想象性建构行为，做不到准确地传递异域知识，探讨《绣像小说》的异域书写行为、异域书写的内容、异域书写体现的观念变革、异域书写在文本中产生的审美效应，都是十分必要的。</t>
  </si>
  <si>
    <t>I209.52</t>
  </si>
  <si>
    <t>阿来研究（第14辑）</t>
  </si>
  <si>
    <t>第14辑</t>
  </si>
  <si>
    <t>陈思广主编</t>
  </si>
  <si>
    <t>本书为中国当代文学研究领域学术论文集，收录文章20余篇，收录文章的作者来自国内知名高校和研究机构，具有一定的学术水平。本书主要围绕著名作家阿来的作品《云中记》《河上柏影》《空山》《尘埃落定》《格萨尔王》等，从现代化进程对文学传统的影响、文学的民俗意义、比较文学影响研究、藏族史诗的现代传承等方面进行论述。另外兼论了其他一些与阿来有相似创作背景的作家作品，呈现出中华文化大家庭中多民族文学交流融会、共同发展的现实面貌。</t>
  </si>
  <si>
    <t>被看见就是意义</t>
  </si>
  <si>
    <t>木木的电影批评</t>
  </si>
  <si>
    <t>岳莹著</t>
  </si>
  <si>
    <t>本书内容包括：《一江春水向东流》：团而不圆，天人永分；《小城之春》：费穆的欣喜与遗憾；《大阅兵》：第五代的早春岁月；《后会无期》：小镇青年的理想与现实；《一步之遥》：一个男的养成教育；《刺客聂隐娘》：局外人；《路边野餐》：结构的镜像；等电影鉴赏批评等。</t>
  </si>
  <si>
    <t>禅趣与文情</t>
  </si>
  <si>
    <t>宋代禅林笔记研究</t>
  </si>
  <si>
    <t>陆会琼著</t>
  </si>
  <si>
    <t>教育部人文社会科学重点研究基地重大项目“宋元佛教文学史（诗歌卷）”子课题成果</t>
  </si>
  <si>
    <t>本书主要以宋代十种禅林笔记为中心，研究了作为一种写作形式的禅林笔记，追寻这些叙述背后隐含的意义。作者对禅林笔记的禅趣与文情展开了分析，涉及禅林笔记的体式，其中的文人、僧人，以及禅林笔记的特点、与儒释道的关系，亦探讨了禅林笔记的发展与演变。</t>
  </si>
  <si>
    <t>川味香肠品质控制及电子舌识别研究</t>
  </si>
  <si>
    <t>范文教</t>
  </si>
  <si>
    <t>从红学到管理学</t>
  </si>
  <si>
    <t>马经义著</t>
  </si>
  <si>
    <t>217页, [1] 叶图版</t>
  </si>
  <si>
    <t>全书分为总论篇、职能篇、管理篇、传播篇、拓展篇, 以专题文章的形式组织内容, 一事一题, 既相对独立, 又相互关联, 构成一个有机整体。本书行文深入浅出, 语言生动有趣, 兼具学术价值和可读性。本书为修订再版。此次修订, 对初版的材料和评述进行了增删, 加入了作者最新研究成果, 并根据系列化的原则, 对图书版式和装帧讲行了重新设计。</t>
  </si>
  <si>
    <t>大变局</t>
  </si>
  <si>
    <t>新文学的世界体系</t>
  </si>
  <si>
    <t>张叹凤著</t>
  </si>
  <si>
    <t>《大变局——新文学的世界体系》是四川大学研究生教材资助项目，是四川大学开设“20世纪中国现当代文学与西方文艺思潮”课程的讲义提纲。本书是对20世纪中国文学与世界文学思潮关系的专题论述。从新文学的文体意识与历史意义入手，全书分为多个章节，分别就新文学的发生发展以及各个领域的成就创新意义进行了讲解与论证，是教师与研究生讨论、教学相长的真实体现，也是前沿问题的探索。全书共20万字内，是一部集文学史与文学理论、文学作品赏析于一体的课程读物、参考书。</t>
  </si>
  <si>
    <t>I209.5</t>
  </si>
  <si>
    <t>大雪纷飞</t>
  </si>
  <si>
    <t>李金桃著</t>
  </si>
  <si>
    <t>多恩爱情诗与神学诗研究</t>
  </si>
  <si>
    <t>胡小玲著</t>
  </si>
  <si>
    <t>内江师范学院科研资助项目</t>
  </si>
  <si>
    <t>本书作者主要从思想情感和艺术特色两个方面对多恩的爱情诗与神学诗进行分析。毫无疑问，多恩的爱情诗最关注的是爱情主题，而对爱情这一主题的讨论离不开爱情的对象--女性，因此作者用了两节篇幅来讨论诗歌中的女性。</t>
  </si>
  <si>
    <t>俄语语篇零形回指研究</t>
  </si>
  <si>
    <t>肖圣芹著</t>
  </si>
  <si>
    <t>本书主要对零形回指的定义、分类、功能和相关概念作了详细梳理，进一步明确了零形回指的内涵;对语篇中零形式回指语的确认方法，不再仅从语法结构而是从可及性理论和认知推理的角度对其进行分析；同时，从翻译视角出发，用对比语言学理论来分析俄语语篇零形回指语的翻译问题。汉译时需要运用加词法和词类转换法。</t>
  </si>
  <si>
    <t>H354</t>
  </si>
  <si>
    <t>高校历史学师范专业课程与教学改革</t>
  </si>
  <si>
    <t>王晓焰主编</t>
  </si>
  <si>
    <t>本书以立项获批的四川师范大学国家级历史学特色专业建设为支撑, 在梳理总结十余年国家级历史学特色专业建设的经验与成果的基础上, 就高校历史教育的一些相关问题进行了探索与实践。全书分为课程内容研究、课程教学改革, 主要内容包括历史课程设置、历史课程内容变革、历史课程教学改革。</t>
  </si>
  <si>
    <t>本书可作为研究高校历史教师育的参考用书</t>
  </si>
  <si>
    <t>历史教学</t>
  </si>
  <si>
    <t>K0-42</t>
  </si>
  <si>
    <t>海明威书信集</t>
  </si>
  <si>
    <t>本书所选书信不仅记录海明威人生中各个转折点, 更展现了他的性格与智慧及其对狩猎、垂钓、饮食等的特殊嗜好。这些信有趋奉讨好的, 也有直截了当粗暴好斗的; 有表达自己写作与读书观的, 批评朋友或敌手论著的, 也有谈论女人、士兵、政客的。其流露出的幽默与狂野大大超过了作品, 称得上是一部非常规的作家自传。而其中描画的众多国际性、社会性事件以及名噪一时的艺术家、文学家, 更是从侧面记录了一个时代的国际风云与艺术影像。</t>
  </si>
  <si>
    <t>汉代《诗》学论稿</t>
  </si>
  <si>
    <t>张华林著</t>
  </si>
  <si>
    <t>三峡学者文库</t>
  </si>
  <si>
    <t>本书以汉代部分《诗经》学家的《诗》学观为研究对象，首先论及陆贾的“以《诗》治世”、董仲舒的“以《诗》决狱”、司马迁的“孔子删诗”和郑玄的“以《诗》为法”“孔子删诗”等《诗》学观，其次分析了服虔、何休的《诗》学观，再次讨论了刘桢的《诗》学与其诗歌的关系、汉代帝王与《诗经》流布的关系，最后评述了近代以来学界的《鲁诗》《韩诗》《齐诗》研究，以期为相关研究提供便利。</t>
  </si>
  <si>
    <t>华文文学评论</t>
  </si>
  <si>
    <t>曹顺庆，张放主编</t>
  </si>
  <si>
    <t>四川大学文学与新闻学院、985工程文化遗产与文化互动创新基地、四川大学文学与新闻学院华文教育基地主办</t>
  </si>
  <si>
    <t>本书包括以下几个部分，杨牧专题、文学茶吧、余光中研究、洛夫研究、罗门研究、百家成阵、学人风采、文学讲座、文学稽考、悼念流沙河。</t>
  </si>
  <si>
    <t>基于移动互联网环境的大学英语词汇习得模式研究</t>
  </si>
  <si>
    <t>王辉著</t>
  </si>
  <si>
    <t>本书为大学英语教学法研究相关学术著作。首先借助文献调查法, 简要梳理近年来国内外相关研究理论和现状; 其次利用问卷调查、数据分析, 掌握移动互联网环境下大学生英语词汇学习的现状; 最后采用对比实验的方法, 比较移动互联网环境和传统纸媒环境下英语词汇学习模式的异同。</t>
  </si>
  <si>
    <t>本书可供基于移动互联网环境的大学英语词汇习得模式研究者参考阅读</t>
  </si>
  <si>
    <t>江西诗法与宋金元文论</t>
  </si>
  <si>
    <t>曾平著</t>
  </si>
  <si>
    <t>本书主要内容包括：江西诗法形成的历史背景；黄庭坚与江西诗法的初步形成；江西诗派后学对江西诗法的发展与修正；江西诗法在宋代文坛激起的反响；金元文论与江西诗法。</t>
  </si>
  <si>
    <t>荆棘商海</t>
  </si>
  <si>
    <t>许洪焱著</t>
  </si>
  <si>
    <t>李白生平研究匡补</t>
  </si>
  <si>
    <t>增订</t>
  </si>
  <si>
    <t>杨栩生，沈曙东著</t>
  </si>
  <si>
    <t>李白文史系列丛书</t>
  </si>
  <si>
    <t>本书由上、中、下三篇构成。上篇，主要讨论李白“仗剑去国，辞亲远游”出峡的年月、“路中投刺”苏颋的时间地点、由蜀入京之有无，以及《明堂赋》《大猎赋》《蜀道难》是否蜀中之作诸问题。篇末，篇制了《李白蜀中年表》。中篇，主要讨论李白首次入京求仕长安的时间、秦中行迹和出京后的短期游踪。下篇，讨论的是李白卒年（一并涉及到生年）问题。</t>
  </si>
  <si>
    <t>历史题材电视剧创作与中华文化价值观构建研究</t>
  </si>
  <si>
    <t>李茂华著</t>
  </si>
  <si>
    <t>成都大学传媒研究系列丛书</t>
  </si>
  <si>
    <t>本著作主要以建构中华文化价值观为切入点，在考察中华文化价值观的演进与构成、提炼中华文化价值观内涵构成要素之基础上，从电视剧叙事与电视剧审美两方面提出历史题材电视剧如何建构中华文化价值观的标准与方法，同时针对当前历史题材电视剧存在的问题提出解决之策。本书在历史题材电视剧如何传递中华文化价值观，如何塑造国民对中华文化价值观的认同方面进行有效地探索，具有一定的理论价值与现实应用价值。</t>
  </si>
  <si>
    <t>J972.1</t>
  </si>
  <si>
    <t>两周铜器铭文祝嘏辞研究</t>
  </si>
  <si>
    <t>郭凯等著</t>
  </si>
  <si>
    <t>祝嘏辞是金文的重要组成部分，本书对两周铜器铭文祝嘏辞的研究主要集中在以下几个方面：一、对涉及祝嘏铭文的基本问题作了分析；二、在铜器铭文结构划分基础上，通过归纳的方法，重点讨论了祝嘏铭文篇式；三、讨论了祝嘏铭文中的祈福者、祈匄对象与致福对象，重点对祈匄对象进行了详细的分析。</t>
  </si>
  <si>
    <t>烈火丹心</t>
  </si>
  <si>
    <t>王维爽著</t>
  </si>
  <si>
    <t>本书是一本报告文学，以细腻的笔触记录着四川地区森林消防员生活、工作、战斗的点滴瞬间。本书在尊崇真实性的前提下，生动形象地描写了2019年至今森林消防员扑救凉山几十场火灾时让人难忘的境况，并重点记录了“西昌大队英雄集体”的突围与重生。作者用从事森林消防十余年的经历和感触，准确地用文字记录着森林消防员的血性与担当，指战员用宝贵的青春和生命所做的奉献与坚守，充满了正能量。</t>
  </si>
  <si>
    <t>没有文学的文学理论</t>
  </si>
  <si>
    <t>金惠敏著</t>
  </si>
  <si>
    <t>10, 139页</t>
  </si>
  <si>
    <t>本书是研究文学理论的学术文集。“没有文学的文学理论”这一概念或命题提出于2004年, 之后经过不断的讨论和争论而成长为新世纪文论的一个重要命题, 其意并非像字面那么绕口, 简单说来就是, 通过反对文学研究界根深叶茂的现代性的“文学性”理论, 即一种唯美主义的美学, 旨在发展一种文学的“社会批判美学”。因而围绕这一理论的争论主要是在一个审美泛化的社会里要不要坚守以及如何看待“文学性”的问题。进入21世纪的第二个十年, 随着全球化的日益展开和中国作为大国的崛起以及相应的文化自信的强化和提升, 这一命题进入中西</t>
  </si>
  <si>
    <t>名人与三苏祠</t>
  </si>
  <si>
    <t>徐丽编著</t>
  </si>
  <si>
    <t>三苏祠丛书</t>
  </si>
  <si>
    <t>本书希望通过历代名人与馆藏文物及三苏祠建筑遗存的故事，让更多人了解三苏祠，感受三苏祠独特的文化魅力。本书分为古代篇、现代篇、乡贤篇，共收录名人32人。古代篇包括南宋、元至明清人物15人，现代篇从民国开始，收录人物12人(主要诗已故和留有书画作品的)。乡贤篇是本书特别撰写的一章，收录了清代以来的眉山名士5人，他们的事迹和遗存代表了眉山人对三苏先贤的景仰之情。</t>
  </si>
  <si>
    <t>祠堂</t>
  </si>
  <si>
    <t>人生足音</t>
  </si>
  <si>
    <t>认识金马河</t>
  </si>
  <si>
    <t>蒋剑康著</t>
  </si>
  <si>
    <t>成都市双流区金桥镇(现彭镇)党委、政府资助支持</t>
  </si>
  <si>
    <t>本书为成都地方文化研究图书，内容经双流金马河历史文化研究会三次探讨评议。共十五章，分上下两篇。上篇主要围绕金马河的历史展开，充分考证论证《华阳国志》五津就是金马河上五渡，首次发现借河水流动力驾船摆渡的天府千年神奇古渡，发现金马河上有座48间桥楼约200米长的风景廊桥，且载入我国《中国名胜》画册。下篇主要对金马河双流河畔发展旅游业的区位优势和现存不足进行了分析，从多个角度出发提出了一些适合开发打造的旅游景点和项目。</t>
  </si>
  <si>
    <t>苏祠漫步</t>
  </si>
  <si>
    <t>三苏祠导览解说词</t>
  </si>
  <si>
    <t>本书内容：三苏祠博物馆位于四川眉山市，是中国北宋著名文学家苏洵、苏轼、苏辙的故居。原为约五亩的庭院，元代改宅为祠，明末毁于兵，清康熙四年（1665）在原址模拟重建，是一座占地104亩的古典园林。三苏祠是名人对三苏祠题味的匾额楹联赋予其浓厚的人文气息，漫步苏祠，厚重的三苏文化气息浸润着祠堂的一砖瓦，一草一木。2015年，三苏祠展陈再次改造提升，作者在原书基础上，结合现有展陈，对三苏祠祠堂部分的展陈作了详细讲解和说明。希望对游客游览三苏祠有所帮助，让游客更多地了解三苏祠历史，感受三苏独特文化魅力。</t>
  </si>
  <si>
    <t>俗文化与人类学-西南民俗考察录</t>
  </si>
  <si>
    <t>徐新建</t>
  </si>
  <si>
    <t>K892.47</t>
  </si>
  <si>
    <t>张立衡，宋国彬，师春艳主编</t>
  </si>
  <si>
    <t>本书对素描基础知识进行了阐述，其中包括中外名家的素描作品赏析，对透视形法则、形式美法则、比例与塑造的程序，以及艺用人体解剖与运动规律、形体结构规律等进行了讲解。</t>
  </si>
  <si>
    <t>泰国研究论丛</t>
  </si>
  <si>
    <t>王清远，朱振明主编</t>
  </si>
  <si>
    <t>李萍，白杨副主编</t>
  </si>
  <si>
    <t>本书主要介绍泰国的政治、历史、经贸、旅游、文化、教育、艺术、社会、中泰关系等各领域，内容包括少量的译文，含图表和照片。每期论丛包括16到20篇论文，内容分为经济与发展、文化与教育、华侨与华人、中泰关系，编写目的：助了解泰国的政治、经济、外交，促进中泰交流与合作。</t>
  </si>
  <si>
    <t>K336.07-53</t>
  </si>
  <si>
    <t>探索与批评 第四辑</t>
  </si>
  <si>
    <t>王欣，石坚主编</t>
  </si>
  <si>
    <t>本书分为广义叙述学研究、文类研究——科幻、批评理论与实践、跨学科研究、书评五个板块，收录了《&lt;洛丽塔&gt;中的美杜莎式语象叙事》《“不可靠叙述”辨正》《非自然叙述 非自然阅读》《复古未来主义与蒸汽朋克：&lt;差分机&gt;中的后现代主义戏仿》等文章。</t>
  </si>
  <si>
    <t>外国史学要籍选读</t>
  </si>
  <si>
    <t>原祖杰，王禹主编</t>
  </si>
  <si>
    <t>川大史学系列精品教材</t>
  </si>
  <si>
    <t>本书以世界通史为线索，选取西方史学名著中关于各阶段历史的记载和叙述，其中涉及世界上古史、世界中古史、世界近代史和世界现代史的经典历史记载。选文以英文文献为主，同时辅以中文导读。</t>
  </si>
  <si>
    <t>晚清大变局</t>
  </si>
  <si>
    <t>从辛酉政变到甲午战争</t>
  </si>
  <si>
    <t>陈俊霖著</t>
  </si>
  <si>
    <t>本书共分七章，即七个专题，分别为：辛酉政变；前期洋务运动；同治年间的内政与外交；边疆千年危机；中法战争；后期洋务运动；甲午战争。</t>
  </si>
  <si>
    <t>K252</t>
  </si>
  <si>
    <t>文化研究视域下的美国族裔文学研究</t>
  </si>
  <si>
    <t>秦江丽，欧阳婉竹著</t>
  </si>
  <si>
    <t>本书主要内容包括：美国黑人文学的差异政治；王者归来--印第安文学中的幽灵性；亚裔美国小说中的事物叙事和文化身份；奇卡诺文学的边界书写。</t>
  </si>
  <si>
    <t>四川大学外国语学院学术文丛</t>
  </si>
  <si>
    <t>文学家的故事</t>
  </si>
  <si>
    <t>何晓波主编</t>
  </si>
  <si>
    <t>大师名家故事系列丛书</t>
  </si>
  <si>
    <t>第一部分, 外国文学家的故事, 包括莎土比亚、巴尔扎克等, 第二部分, 中国文学家的故事, 包括毛泽东、郭沫若、老舍、巴金等, 外国文学简外史, 中国文学简史, 附录1: 中外文学大事记。附录2: 历届诺贝尔文学奖获奖得主名单 (1901-2017)。</t>
  </si>
  <si>
    <t>K815.6-49</t>
  </si>
  <si>
    <t>我的孤独里满是热闹</t>
  </si>
  <si>
    <t>田川著</t>
  </si>
  <si>
    <t>无边界文本</t>
  </si>
  <si>
    <t>文学与全球化</t>
  </si>
  <si>
    <t>(丹)斯文德·埃里克·拉森(Svend Erik Larsen)著</t>
  </si>
  <si>
    <t>庄佩娜译</t>
  </si>
  <si>
    <t>受“四川大学中国语言文学与中华文化全球传播学科群”资助</t>
  </si>
  <si>
    <t>本书为比较文学领域学术研究译注，分为“文学视野下的全球化”和“全球化视野下的文学”两大部分，论述了当地文学与世界文学的转换关系，进而归纳出文学的动态性与普遍性，主张翻译文学不是原文的附属，而是融入了译者灵感的文学呈现，指向更广阔的世界。</t>
  </si>
  <si>
    <t>仙声夺人</t>
  </si>
  <si>
    <t>济慈诗歌赏析</t>
  </si>
  <si>
    <t>罗义蕴，罗耀真编著</t>
  </si>
  <si>
    <t>“四川大学中国语言文学与中华文化全球传播学科群”资助项目</t>
  </si>
  <si>
    <t>约翰·济慈是杰出的英国诗人作家之一，浪漫派的主要成员。他善于运用描写手法创作诗歌，将多种情感与自然完美结合，从生活中寻找创作的影子，他的诗篇能带给人们身临其境的感受。本书选取济慈的25篇诗歌进行了赏析，每篇都包括诗歌、译诗、思考题、解读、生词等部分。</t>
  </si>
  <si>
    <t>H319.4:I561.072</t>
  </si>
  <si>
    <t>鲜花开满山谷</t>
  </si>
  <si>
    <t>现代长篇小说边缘作家研究</t>
  </si>
  <si>
    <t>陈思广等著</t>
  </si>
  <si>
    <t>四川大学研究生课程建设项目资助</t>
  </si>
  <si>
    <t>本书以在中国现代长篇小说创作中做出一定贡献但却因种种因素被埋没、被轻视的边缘作家为研究对象, 全面扎实地探讨他们的艺术得失与文学史意义, 并对其中的一些隐晦而重要的现象与问题加以理论的探讨和提升, 对中国新文学的现代性与经典化历程进行更深入的思考, 对中国新文学作家的历史有一个更为全面更为系统的认识和把握, 为构建新文学史的研究范式提供具体而明晰的研究实例和有效路径。</t>
  </si>
  <si>
    <t>小说家</t>
  </si>
  <si>
    <t>向上抑或向下：现代性思想及文艺论稿</t>
  </si>
  <si>
    <t>邱晓林</t>
  </si>
  <si>
    <t>小小说赏析理论与实践</t>
  </si>
  <si>
    <t>申载春著</t>
  </si>
  <si>
    <t>本书以小小说为研究对象, 分小小说理论和小小说赏析两个部分。理论部分涉及小小说与文学教育、小小说的现状、小小说的标题、小小说的开头、电子媒介时代的小小说等; 赏析部分则以当代小小说名家汪曾祺、许行、白小易、司玉笙、聂鑫森、修祥明等人的名作为例进行文本分析。</t>
  </si>
  <si>
    <t>心灵的梦幻旅程</t>
  </si>
  <si>
    <t>表现主义戏剧“心理叙事”创作研究</t>
  </si>
  <si>
    <t>焦资涵著</t>
  </si>
  <si>
    <t>本书立足于现代戏剧的研究视野，在尝试引入现代心理学与精神分析研究方法的同时，还使用了谭霈生戏剧理论对表现主义戏剧的情境建构进行了分析。在“心理叙事”相关问题的研究中，涉及叙事学的一些角度和概念。</t>
  </si>
  <si>
    <t>表现主义戏剧</t>
  </si>
  <si>
    <t>J804</t>
  </si>
  <si>
    <t>新纪录电影的影像建构</t>
  </si>
  <si>
    <t>以迈克·摩尔纪录电影为例</t>
  </si>
  <si>
    <t>但敏著</t>
  </si>
  <si>
    <t>本书内容包含：“麻烦来了”：激进的左翼；“娱乐至死”：镜头里的世界；偶像的力量：从传播学的角度；后现代审美：被模糊的界限；一个时代和一个国家的特征：偶像的意义。</t>
  </si>
  <si>
    <t>杨慎书法艺术理论评注</t>
  </si>
  <si>
    <t>王万洪[等]著</t>
  </si>
  <si>
    <t>本书整理研究了杨慎的书法艺术理论。上编《书品》以李调元《涵海》乾隆本为底本，与《养素轩丛录》本互校断句；中编《墨池琐录》以清人朱照廉校订本为底本，与《文渊阁四库全书》本互校断句；下编论书诗词则广泛参考了升庵《词品》《升庵诗话》等著作。另外还参考了卢圣辅先生主编之《中国书画全书》及其他经典版本，确定全书文字内容。</t>
  </si>
  <si>
    <t>本书适用于书法艺术评论研究人员</t>
  </si>
  <si>
    <t>J292.112.48</t>
  </si>
  <si>
    <t>彝族舞蹈对外译介研究</t>
  </si>
  <si>
    <t>李野著</t>
  </si>
  <si>
    <t>西南民族文化丛书</t>
  </si>
  <si>
    <t>教育部人文社会科学研究青年基金项目“彝族舞蹈对外译介研究”</t>
  </si>
  <si>
    <t>本书主要内容包括：彝族及彝族舞蹈；彝族舞蹈对外译介研究现状、意义和存在的问题；从不同理论视角看彝族舞蹈对外译介；彝族舞蹈对外译介中观策略；彝族舞蹈对外译介微观策略；彝族舞蹈译介研究的借鉴意义。</t>
  </si>
  <si>
    <t>彝族</t>
  </si>
  <si>
    <t>J722.221.7</t>
  </si>
  <si>
    <t>赵剑平生态小说中短篇集</t>
  </si>
  <si>
    <t>赵剑平著</t>
  </si>
  <si>
    <t>粟向军[等]译</t>
  </si>
  <si>
    <t>本书作者以对家乡的真挚情感和审时度世的理性精神，再现居于祖国西南一隅的黔北乡民生活状态，剖析着父老乡亲的睿智和愚昧。</t>
  </si>
  <si>
    <t>中国古代文论“观”范畴的方法论研究</t>
  </si>
  <si>
    <t>闫金玲著</t>
  </si>
  <si>
    <t>“观”是中国古代文论中的一个重要的元范畴，以儒、道、释文化为根基。“观”流变于文学创作和批评的文学活动过程中，发展成为有作品、世界、读者和作者的四个基本思维指向的理论范畴。“观”体现了中国古人观察世界万物的视角和方法，有其独特的方法论意义。该书从方法论的角度研究了古代文论中的“观”的范畴，以凸显其独特的理论品格。这对于推动中国古代文论研究的发展及其现代转换、建构中国当代文论体系具有重要的理论价值和现代意义。</t>
  </si>
  <si>
    <t>中国诗歌声韵演变发展史稿</t>
  </si>
  <si>
    <t>劳秦汉著</t>
  </si>
  <si>
    <t>大学文库</t>
  </si>
  <si>
    <t>本书结合诗歌案例与音韵学知识，对以《诗经》《楚辞》为代表的的上古诗歌韵律，以《切韵》系韵书为代表的的中古诗歌韵律，以《中原音韵》为代表的近古诗歌韵律，以《中华新韵》《诗韵新编》为代表的新声韵展开了全面系统的研究，具有一定的学术价值和实用价值。全书共分为五章，约三十七八万字。书稿引用的资料非常丰富，案例类型较为完备，文笔较为流畅，阐述较为生动，用词较为准确，具有较高的可读性和一定的出版价值。</t>
  </si>
  <si>
    <t>中国原始仪式戏剧研究</t>
  </si>
  <si>
    <t>孔又专著</t>
  </si>
  <si>
    <t>本书梳理了中国传统优秀文化及哲学思想对原始仪式戏剧文化及其起源的影响，在总结前贤的基础上紧扣原始仪式戏剧如何从传统、古老的仪式之中产生这一环节，进一步廓清了原始仪式戏剧的起源及本质。</t>
  </si>
  <si>
    <t>中国博士后科学基金面上项目 乐山师范学院西南边疆宗教与社会研究所项目 乐山师范学院学术著作出版基金资助 乐山师范学院高层次人才科研启动基金资助</t>
  </si>
  <si>
    <t>竹内实的鲁迅研究</t>
  </si>
  <si>
    <t>陶凤著</t>
  </si>
  <si>
    <t>新中文探索系列丛书</t>
  </si>
  <si>
    <t>国家社会科学基金西部项目</t>
  </si>
  <si>
    <t>本书共六章，内容包括：战后日本的鲁迅研究概况；竹内实与中国；竹内实的鲁迅研究；竹内实与竹内好的鲁迅研究比较；竹内实与藤井省三的鲁迅研究比较；硬质鲁迅研究。</t>
  </si>
  <si>
    <t>鲁迅研究</t>
  </si>
  <si>
    <t>走，到阿坝羌都去耍</t>
  </si>
  <si>
    <t>税清静，郭文花著</t>
  </si>
  <si>
    <t>12,122页</t>
  </si>
  <si>
    <t>本书作者采用了纪实文学这种体裁，以在茂县过羌历年为由头切入，记录了从羌族的形成、迁徙到现在的脱贫治富生产生活，从羌人的饮食起居、穿衣戴帽风俗习惯到文化，从茂县的历史沿革到“羌都”的现代化建设发展，乃至于“5·12”“6·24”地震援建和当下人民精神面貌等方面的内容，对羌文化进行了一场如话家常般的轻松阐释。分为：“羌都”在哪儿；我与羌城之约；古羌城里年味浓；神奇的“释比”；羌绣与“邛笼”；花椒与“猪蹄汤”；人间仙境松坪沟；大禹和九鼎山。</t>
  </si>
  <si>
    <t>最后一公里 : 阿布洛哈村的梦</t>
  </si>
  <si>
    <t>阿布洛哈村的梦</t>
  </si>
  <si>
    <t>董小伟,喻克明,蒋涛,靳丹编著</t>
  </si>
  <si>
    <t>本书是一部讲述全国最后一个通公路的建制村--凉山州布拖县阿布洛哈村近20年巨变的纪实文学作品。全书以作者的亲身经历为依据, 以生动纪实的笔触描写了在脱贫攻坚战略中发生在大山深处的阿布洛哈村的动人故事, 包括建学校、通水电、搬新居等, 尤其突出了该村的交通之变。在决胜全面建成小康社会、决战脱贫攻坚的伟大事业中, 阿布洛哈村的沧桑巨变是当下中国脱贫攻坚战役的一个缩影。作者以阿布洛哈村的巨大变化, 讲述“路”的重要性, 宣传了“一个也不落下”的精准扶贫理念, 弘扬了中国共产党的责任担当, 传递了奉献精神与爱国情怀。</t>
  </si>
  <si>
    <t>绘画的基本</t>
  </si>
  <si>
    <t>零基础的6堂速写课</t>
  </si>
  <si>
    <t>(法) 莉丝·娥佐格著</t>
  </si>
  <si>
    <t>杜蕴慧翻译</t>
  </si>
  <si>
    <t>四川科学技术出版社</t>
  </si>
  <si>
    <t>光明书架</t>
  </si>
  <si>
    <t>本书用简单创新的方法解释透视、阴影、构图等基本原理, 提供丰富的速写案例和详尽的步骤, 帮助你了解每个主题针对的构图和透视方法, 以及下笔前你应该问自己的问题。作者用深入浅出的文字与教学步骤, 让你看得懂、画得好, 从工具挑选和使用, 到比例构图、透视讲解, 从零起步, 教你快速掌握绘画要领。无论你是入门者或是美术专业人士, 皆能在本书中找到丰富实用的教学范例。掌握这些方法和技巧, 画画新手也能轻松完成令人惊叹的大师级画作。</t>
  </si>
  <si>
    <t>快乐从此刻开始</t>
  </si>
  <si>
    <t>董雯著</t>
  </si>
  <si>
    <t>书中讲述了作者的学习、工作、生活等经历。详细内容包括：简单的快乐、从此刻开始、一切皆有可能、引导之路、与众不同的人生。</t>
  </si>
  <si>
    <t>冷湖</t>
  </si>
  <si>
    <t>当星河如故</t>
  </si>
  <si>
    <t>第三届冷湖科幻文学奖获奖作品集</t>
  </si>
  <si>
    <t>八光分文化编</t>
  </si>
  <si>
    <t>凝望星空</t>
  </si>
  <si>
    <t>中国工程院院士姜文汉传</t>
  </si>
  <si>
    <t>周红丹著</t>
  </si>
  <si>
    <t>走近在川两院院士丛书</t>
  </si>
  <si>
    <t>青少年优秀科普读本</t>
  </si>
  <si>
    <t>本书讲述了光电技术专家，中国自适应光学学科的开拓者、奠基者姜文汉，为适应国家需要，一生中历经三次重大转行的故事。全书分为晨光初现、北国春城、纵有疾风起、明亮的星、星空无限五章，涵盖母亲、少年光华、鲍家街43号、初露锋芒、第一次改行、只如初见、第二次改行等内容。</t>
  </si>
  <si>
    <t>光学</t>
  </si>
  <si>
    <t>K826.11=76</t>
  </si>
  <si>
    <t>手指玩偶折纸</t>
  </si>
  <si>
    <t>(日)渊本宗司著</t>
  </si>
  <si>
    <t>曲冰译</t>
  </si>
  <si>
    <t>渊本宗司大师作品系列</t>
  </si>
  <si>
    <t>欢迎来到手指玩偶折纸的世界！手指玩偶折纸是指仅用一张纸，无须剪裁折叠而成的手指玩偶。可以同时享受完成折纸和使用手指玩偶玩耍的双重乐趣。为了进一步扩展折纸的可能性，特编写了这本书。丰富的经典童话故事形象，能更快地吸引孩子。场景式、故事式的排版设计，让内容更加生动活泼，锻炼想象力与精巧性，完成后还能来一场人偶剧。附赠特色纸张，方便读者折出栩栩如生的作品。众人皆知的童话故事自不必说，或许还能将自己原创的故事编成玩偶剧呢！先从折手指玩偶开始挑战吧!</t>
  </si>
  <si>
    <t>J538</t>
  </si>
  <si>
    <t>投入取真经</t>
  </si>
  <si>
    <t>科学痴迷故事</t>
  </si>
  <si>
    <t>黎渝编著</t>
  </si>
  <si>
    <t>科学的天街丛书</t>
  </si>
  <si>
    <t>通向科学殿堂的“天街” 国家出版基金项目</t>
  </si>
  <si>
    <t>本书展现了科学家们“以痴为乐”,对科学研究“执迷不悟”的特殊情感,将这些伟人热爱科学胜过金钱,名利,地位,爱情甚至自己生命的本质表现得淋漓尽致,而这种对科学研究的“痴迷”正是我们要学习和借鉴的。</t>
  </si>
  <si>
    <t>科学故事</t>
  </si>
  <si>
    <t>星空震灵魂</t>
  </si>
  <si>
    <t>科学道德故事</t>
  </si>
  <si>
    <t>郭汉卿编著</t>
  </si>
  <si>
    <t>本书讲述了科学史上科学家的道德故事，通过这些妙趣横生的故事，展现出形形色色可歌可泣的美德和令人憎恶的丑行，发人深省，给人启迪。</t>
  </si>
  <si>
    <t>云球</t>
  </si>
  <si>
    <t>白丁著</t>
  </si>
  <si>
    <t>云球系统中的伊甸园星发展停滞，孙斐为此苦恼不已，想要通过穿越解决问题；地球所中的鲍北雪言行异常，同事逐渐起疑；与此同时，任为的妻女在火星上神秘失踪，下落不明；而KillKiller公司为了与地球所抗衡，尝试开发“狩猎娱乐项目”——将人类意识场迁移到动物空体中。这部</t>
  </si>
  <si>
    <t>白话史记</t>
  </si>
  <si>
    <t>国学经典文库编委会编</t>
  </si>
  <si>
    <t>四川美术出版社</t>
  </si>
  <si>
    <t>国学经典文库</t>
  </si>
  <si>
    <t>本书主要内容包括：五帝本纪、夏本纪、殷本纪、周本纪、秦始皇本纪、项羽本纪、高祖本纪、孝文本纪、孝武本纪、齐太公世家、宋微子世家、晋世家、楚世家、越王勾践世家、赵世家等。</t>
  </si>
  <si>
    <t>历史研究相关人员</t>
  </si>
  <si>
    <t>从游.新画风.5</t>
  </si>
  <si>
    <t>高永编</t>
  </si>
  <si>
    <t>本书是一本关于国画的艺术理论图书。该书分“品读”“藏品”“鉴藏”“新画风”四个部分，以图文结合的方式，通过数篇艺术评论、作者自述等文章，对古代画家李鳝、潘是稷，近代画僧懒悟和尚，当代国画家赵亭人、雨鹤、吴涧风、韩拓之等人的作品及创作思路进行了探讨。书中观点新颖、立意深刻，兼具文人趣味性与专业性，对国画专业人士、喜爱国画的读者有较高的赏读价值。书版式设计雅致，与本书的风格和形式都十分契合，是一本可读性很强的图书。</t>
  </si>
  <si>
    <t>凡.高论艺术</t>
  </si>
  <si>
    <t>[荷]文森特·凡·高(Vincet Van Gogh)原著</t>
  </si>
  <si>
    <t>本书是凡·高谈论艺术理论的作品，设计了“永恒的印象派和画家的灵性、色彩与绘画工具的定义”等主题。</t>
  </si>
  <si>
    <t>龚贤</t>
  </si>
  <si>
    <t>萧平，刘宇甲著</t>
  </si>
  <si>
    <t>明清中国画大师研究丛书</t>
  </si>
  <si>
    <t>龚贤（1618-1689）明末清初著名画家，金陵八大家之一。是位既注重传统笔墨又注重师法造化的山水画家。其创作以五代董源、巨然的画法为基础，以宋初北方画派的笔墨为主体，参以二米（米芾、米友仁父子）、吴镇及沈周等人的笔风墨韵，同时结合自己对自然山水的观察和感受，形成了浑朴中见秀逸的积墨法。他的山水画中笔、墨、丘壑浑然一体，从而创造出有地方特色的山水画。本书详尽展现了对画家龚贤的生平，艺术作品和艺术思想理论的研究成果。</t>
  </si>
  <si>
    <t>汉书</t>
  </si>
  <si>
    <t>(东汉)班固编著</t>
  </si>
  <si>
    <t>本书主要内容包括：高帝纪、高后纪、武帝纪、苏武传、陈胜项籍传、韩信传、萧何传、张良传、贾谊传、张骞传、朱买臣传等。</t>
  </si>
  <si>
    <t>西汉时代</t>
  </si>
  <si>
    <t>K234.104.2</t>
  </si>
  <si>
    <t>君主·埃尔梅罗二世事件簿</t>
  </si>
  <si>
    <t>case.魔眼搜集列车</t>
  </si>
  <si>
    <t>(日)三田诚著</t>
  </si>
  <si>
    <t>(日) 坂本峰地绘</t>
  </si>
  <si>
    <t>《君主.埃尔梅罗二世事件簿4 case.魔眼收集列车(上)》是丛书《君主.埃尔梅罗二世事件簿》系列的第四集,讲述了埃尔梅罗二世接到了魔眼拍卖会的邀请,并决定与奥尔加玛丽一同参加。然而,埃尔梅罗二世的目的却并非得到魔眼,他之所以不得不参加拍卖会,其实是为了夺回曾经的荣耀。同时,在魔眼拍卖会的幕后,也有一场阴谋等待着他们。</t>
  </si>
  <si>
    <t>case.阿特拉斯的契约</t>
  </si>
  <si>
    <t>《君主·埃尔梅罗二世事件簿6 case.阿特拉斯的契约(上)》是丛书《君主·埃尔梅罗二世事件簿》系列的第六集。本集剧情讲述了君主·埃尔梅罗二世为了寻找赢取圣杯战争的方法,他和莱妮丝在半年前造访了布莱克摩尔墓地,机缘巧合之下收了格蕾为弟子。此外,他们还遇到了另一号人物——阿特拉斯院的院长茨比亚。在经历了魔眼搜集列车事件后,二世才发现当时与茨比亚交流中有着哈特雷斯的线索。</t>
  </si>
  <si>
    <t>恋爱寄生虫</t>
  </si>
  <si>
    <t>(日)三秋缒著</t>
  </si>
  <si>
    <t>(日) 紫苑绘</t>
  </si>
  <si>
    <t>“高坂先生,你可曾这样想过呢——我会不会一辈子都找不到能成为伴侣的对象?会不会不曾与人相爱就这么死去?当我死去的时候,会不会没有一个人为我流泪?” 失业青年高坂贤吾和拒绝上学的少女佐薙圣,在一起进行回归社会的康复训练中互相吸引,坠入了爱河。可幸福的日子不长久,他们并不知道,这段恋情不过是因虫而生的傀儡之恋。</t>
  </si>
  <si>
    <t>吴俊之，智英斌，汪保群主编</t>
  </si>
  <si>
    <t>艺术设计类“十三五”规划教材</t>
  </si>
  <si>
    <t>本书共分6章，包括：解读美术的价值、了解美术的风格与流派、探寻美术的魅力、认知美术的形态、美术的创造与鉴赏、现代美术的多元化。</t>
  </si>
  <si>
    <t>清朝全史</t>
  </si>
  <si>
    <t>(日)稻叶君山著</t>
  </si>
  <si>
    <t>本书以时间为经，以清代的政治、军事、经济、文化等方面的重要事件为纬，完整清晰地展示了清代历史发展的基本面貌。共分为12章，主要内容包括：满族的兴起与后金的崛起、清军入关与各地抗清斗争、清朝的建立及早期统治、中央集权的加强和清朝的司法制度等。</t>
  </si>
  <si>
    <t>本书记载了上至上古传说中的黄帝时代,下至汉武帝太初四年间共3000多年的历史。全书包括十二本纪(记历代帝王政绩)、十表(大事年表)、八书(记各种典章制度,记礼、乐、音律、历法、天文、封禅、水利、财用)、三十世家(记诸侯国和汉代诸侯、勋贵兴亡)、七十列传(记重要人物的言行事迹,主要叙人臣,其中最后一篇为自序),共一百三十篇。</t>
  </si>
  <si>
    <t>怎样画虾</t>
  </si>
  <si>
    <t>朱宝典著</t>
  </si>
  <si>
    <t>28页</t>
  </si>
  <si>
    <t>教初学者“怎样画虾”, 主要分为两大部分。前半部分, 作者通过对虾的头部、眼部、腹部、尾部、臂钳部以及虾须等结构进行描述, 对虾的绘画技法进行深入浅出的分解式讲解。后半部分, 作者通过40余年的画虾作品展示, 讲述绘画阅历和感悟, 以此融入画虾艺术之中, 从而丰富了画虾的造型艺术, 突出虾的神韵和神态, 表现虾的内涵, 由此形成自己独特的风格。本书细致地研究了虾的结构、特征和习性, 值得初学者借鉴, 为喜爱画虾的朋友提供了较好的观摩和参考价值。</t>
  </si>
  <si>
    <t>草虫画爱好者</t>
  </si>
  <si>
    <t>郑板桥</t>
  </si>
  <si>
    <t>周积寅著</t>
  </si>
  <si>
    <t>642页</t>
  </si>
  <si>
    <t>四川新华文化公益基金会出版资助项目</t>
  </si>
  <si>
    <t>郑板桥（1693-1765），其诗书画，世称“三绝”，是清代比较有代表性的文人画家。郑板桥将书法与画糅合在一起，还成了共同表现形象的特殊手法，彼此关系不分割。不受前人束缚，自辟蹊径，为后世所推崇。本书详尽展现了对画家郑板桥的生平，艺术作品和艺术思想理论的研究成果。</t>
  </si>
  <si>
    <t>故土</t>
  </si>
  <si>
    <t>曾元孝/8</t>
  </si>
  <si>
    <t>四川民族</t>
  </si>
  <si>
    <t>大地星辰</t>
  </si>
  <si>
    <t>汤松波著</t>
  </si>
  <si>
    <t>四川民族出版社</t>
  </si>
  <si>
    <t>2019年是新中国成立70周年, 为深入贯彻党的十九大关于“坚定文化自信, 推动社会主义文化繁荣兴盛”的部署, 作者创作关于56个民族的诗歌, 为民族画像, 为时代放歌, 弘扬主旋律, 传播正能量, 献礼新中国70华诞。作品聚焦现实题材创作, 以讴歌中国共产党领导下的社会主义中国民族团结、人民幸福为主题, 唱响中华民族大家庭团结和谐, 各族人民携手奋进、砥砺前行的时代旋律。</t>
  </si>
  <si>
    <t>190页, [6] 页图版</t>
  </si>
  <si>
    <t>本书以凉山州普格县特补乃乌村为对象, 真实记录了该村成为精准扶贫标杆村, 成功实现两年走完半个世纪脱贫路的变化。</t>
  </si>
  <si>
    <t>阶梯</t>
  </si>
  <si>
    <t>冯峻著</t>
  </si>
  <si>
    <t>2册 (661页)</t>
  </si>
  <si>
    <t>本书是青年马铎筠对于自己在2000年-2002年之间的短暂人生历程的自传式回顾, 以他几段恋情和与女教师商素颐等人几段夭折的相亲, 其中穿插回忆了他儿时在地质队的童年、少年生涯、在铁路中学就读的高中生涯和在南城大学就读的大学生涯, 生动丰满地刻画了一个男人从幼年到青年间的心路演变过程, 也借助主人公的双眼全景式地介绍了浙省宁城、湖城、及下辖的慈镇、安乐县等城镇近二十年的城市变迁。</t>
  </si>
  <si>
    <t>静静的吊钟岭</t>
  </si>
  <si>
    <t>刘景明著</t>
  </si>
  <si>
    <t>2017年中国作协定点深入生活项目 赣州市文艺精品创作工程组织出版</t>
  </si>
  <si>
    <t>茉莉花开</t>
  </si>
  <si>
    <t>陈学知著</t>
  </si>
  <si>
    <t>深海浪花</t>
  </si>
  <si>
    <t>叶胜利著</t>
  </si>
  <si>
    <t>本书主要讲述了海岛渔村的一个渔家女儿, 从出生到成人的二十年时间, 从娘胎里就失去了亲生母亲, 到童养媳、二嫁、三嫁……都在跟自己凄凉的命运相抗争, 并在抗争中演绎着一幕一幕的人生悲欢, 只为摆脱命运的安排, 努力生活得更好, 展示了上个世纪三、四十年代东海渔农村、渔农民的苦难、挣扎和在苦痛中自力更生奋发努力的精神面貌。本书情节环环相扣, 故事感人, 读者能从中感受到旧社会苦难的中国妇女不屈不挠, 为争取独立自由的精神, 具有较高的文学价值。</t>
  </si>
  <si>
    <t>生活就是这样</t>
  </si>
  <si>
    <t>张荣平著</t>
  </si>
  <si>
    <t>吕城文丛</t>
  </si>
  <si>
    <t>我们的20年</t>
  </si>
  <si>
    <t>四川省网络作家协会编</t>
  </si>
  <si>
    <t>香落尘外</t>
  </si>
  <si>
    <t>本书对《斗破苍穹》《奥术神座》《琅琊榜》《我们是冠军》《修罗道》《还看今朝》《外科医生探案录》等网络文学作品进行了评论。</t>
  </si>
  <si>
    <t>网络文学</t>
  </si>
  <si>
    <t>I207.999-53</t>
  </si>
  <si>
    <t>先行者</t>
  </si>
  <si>
    <t>罗薇，沙马石古著</t>
  </si>
  <si>
    <t>118,121页</t>
  </si>
  <si>
    <t>本书主要讲述在省委、省政府的坚强领导下，四川省上下联动、凝心聚力，涌现出一批勇于担当、主动作为、事迹突出的先进典型。本书通过对2019年、2020年四川省脱贫攻坚奖获得者的先进事迹进行宣传报道，通过描写生动感人故事的纪实散文创作，展示扶贫人和致富带头人顽强的奋斗精神，以文学的形式记录攻坚历史，以文化的感召力服务脱贫攻坚，以文学的形式展现全面建成小康社会成就。</t>
  </si>
  <si>
    <t>应似飞鸿踏雪泥</t>
  </si>
  <si>
    <t>郭虹著</t>
  </si>
  <si>
    <t>本文集选入本人1997年进入高校任教以来的部分文艺评论文章共35篇。前期主要从事余光中研究, 选取其中公开发表过的文章14篇; 后期主要研究和推介本土作家作品, 本文集选取其中公开发表过的文章21篇。</t>
  </si>
  <si>
    <t>燥</t>
  </si>
  <si>
    <t>王桦著</t>
  </si>
  <si>
    <t>这是一本长篇小说。讲述故事主人公朱梦来原本在一家台资企业做高管, 辞职出来后进了自己同乡的一家企业。本打算在这里一展自己的才华, 无奈公司里面人际关系, 只得自立门户, 放手一搏, 最后成为行业翘楚。本书还展现了主人公对亲人的眷恋, 对爱人的热诚追求, 对友情的担当, 塑造了一个执着奋斗, 有情有义的主人公形象。本书描写的在深圳打拼创业者的发展和奋斗历程, 情节跌宕起伏, 催人上进, 亲情、友情、爱情穿插其中, 读之让人感慨万千。</t>
  </si>
  <si>
    <t>中国当代乡土作家作品选</t>
  </si>
  <si>
    <t>也夫主编</t>
  </si>
  <si>
    <t>惟文书香</t>
  </si>
  <si>
    <t>祖国：大凉山向您报告</t>
  </si>
  <si>
    <t>龚学敏主编</t>
  </si>
  <si>
    <t>10,281页</t>
  </si>
  <si>
    <t>四川人民</t>
  </si>
  <si>
    <t>巴蜀史研究丛书：巴蜀古史论述</t>
  </si>
  <si>
    <t>蒙文通</t>
  </si>
  <si>
    <t>巴蜀史研究丛书：巴蜀史迹探索</t>
  </si>
  <si>
    <t>邓少琴</t>
  </si>
  <si>
    <t>K871.34</t>
  </si>
  <si>
    <t>巴蜀史研究丛书：四川上古史新探</t>
  </si>
  <si>
    <t>任乃强</t>
  </si>
  <si>
    <t>北京到马边有多远</t>
  </si>
  <si>
    <t>林雪儿</t>
  </si>
  <si>
    <t>贝多芬传：扼住命运咽喉的英雄</t>
  </si>
  <si>
    <t>（德）费力克斯·胡赫</t>
  </si>
  <si>
    <t>K835.165.76</t>
  </si>
  <si>
    <t>流逝的岁月：李新回忆录</t>
  </si>
  <si>
    <t>李新</t>
  </si>
  <si>
    <t>论巴蜀文化</t>
  </si>
  <si>
    <t>徐中舒</t>
  </si>
  <si>
    <t>洛科的王</t>
  </si>
  <si>
    <t>英布草心</t>
  </si>
  <si>
    <t>漫画明朝历史</t>
  </si>
  <si>
    <t>王立坤</t>
  </si>
  <si>
    <t>千刃千眼</t>
  </si>
  <si>
    <t>（日）蜷川幸雄</t>
  </si>
  <si>
    <t>K833.135.78</t>
  </si>
  <si>
    <t>诗词赏析七讲</t>
  </si>
  <si>
    <t>周啸天</t>
  </si>
  <si>
    <t>双年诗经：中国当代诗歌导读暨中国当代诗歌奖获得者作品集·2017-2018</t>
  </si>
  <si>
    <t>啸天说诗：简明中国诗史</t>
  </si>
  <si>
    <t>啸天说诗：周啸天谈艺录</t>
  </si>
  <si>
    <t>夜路</t>
  </si>
  <si>
    <t>克莉丝汀.汉娜</t>
  </si>
  <si>
    <t>医生的告别：一位器官移植医师的沉思录</t>
  </si>
  <si>
    <t>巴德.肖</t>
  </si>
  <si>
    <t>与世界有一场深入的遇见</t>
  </si>
  <si>
    <t>闻中</t>
  </si>
  <si>
    <t>在你鲜花盛开的花园： 泰戈尔和维多利亚·奥坎波</t>
  </si>
  <si>
    <t>凯塔姬·库萨里·戴森</t>
  </si>
  <si>
    <t>K833.515.6</t>
  </si>
  <si>
    <t>中国传统岁时节俗（19年教育部）</t>
  </si>
  <si>
    <t>牛会娟</t>
  </si>
  <si>
    <t>中国绝句诗史</t>
  </si>
  <si>
    <t>周啸天诗词选</t>
  </si>
  <si>
    <t>纵横四海：一个华工的美国传奇</t>
  </si>
  <si>
    <t>沐歌</t>
  </si>
  <si>
    <t>走向经典：南山一夜</t>
  </si>
  <si>
    <t>刘玉栋</t>
  </si>
  <si>
    <t>走向经典：私奔</t>
  </si>
  <si>
    <t>走向经典：外国故事集</t>
  </si>
  <si>
    <t>李浩</t>
  </si>
  <si>
    <t>走向经典：五年内外</t>
  </si>
  <si>
    <t>石一枫</t>
  </si>
  <si>
    <t>嘴唇开花：汉英对照</t>
  </si>
  <si>
    <t>梁平</t>
  </si>
  <si>
    <t>四川人民出版社</t>
  </si>
  <si>
    <t>《薄伽梵歌》的教导</t>
  </si>
  <si>
    <t>(印)斯瓦米·戴阳南达著</t>
  </si>
  <si>
    <t>汪永红译</t>
  </si>
  <si>
    <t>瑜伽文库</t>
  </si>
  <si>
    <t>几个世纪以来,《薄伽梵歌》一直是塑造印度人思想和生活的最有影响力的哲学经典,它借鉴了所有《奥义书》的精髓,诠释了《薄伽梵歌》的重要教导,即阿特曼(自我)是无限的、坚不可摧的、未出生的。该知识(又译梵知)使个人摆脱一切局限感。这就是《薄伽梵歌》的主要教导。本书逐章</t>
  </si>
  <si>
    <t>I351.22</t>
  </si>
  <si>
    <t>《德语文学译丛》黑塞诗选</t>
  </si>
  <si>
    <t>(德)黑塞/8</t>
  </si>
  <si>
    <t>《德语文学译丛》特拉克尔诗选</t>
  </si>
  <si>
    <t>(奥地利)特拉克尔/8</t>
  </si>
  <si>
    <t>《俄罗斯文学译丛》碧空中的金子:别雷诗选</t>
  </si>
  <si>
    <t>(俄)安德烈·别雷/10.5</t>
  </si>
  <si>
    <t>《俄罗斯文学译丛》不知疲倦的铃鼓:列米佐夫短篇小说选</t>
  </si>
  <si>
    <t>(俄)列米佐夫/14.5</t>
  </si>
  <si>
    <t>《俄罗斯文学译丛》穿裤子的云:马雅可夫斯基诗选</t>
  </si>
  <si>
    <t>(俄)马雅安可夫斯基/14.25</t>
  </si>
  <si>
    <t>《俄罗斯文学译丛》地狱里的春天:波普拉夫斯基诗选</t>
  </si>
  <si>
    <t>(俄)波普拉夫斯基/13.25</t>
  </si>
  <si>
    <t>《俄罗斯文学译丛》动物园·第三工厂</t>
  </si>
  <si>
    <t>(俄)什克洛夫斯基/9</t>
  </si>
  <si>
    <t>《俄罗斯文学译丛》法国侯爵:可克雷洛夫剧作集</t>
  </si>
  <si>
    <t>(俄)克雷洛夫/19</t>
  </si>
  <si>
    <t>《俄罗斯文学译丛》怪人笔记</t>
  </si>
  <si>
    <t>(俄)安德烈·别雷/14.5</t>
  </si>
  <si>
    <t>《俄罗斯文学译丛》鬼玩偶</t>
  </si>
  <si>
    <t>(俄)吉皮乌斯/9.75</t>
  </si>
  <si>
    <t>《俄罗斯文学译丛》回到伊萨卡</t>
  </si>
  <si>
    <t>(俄)伊琳娜·鲍加特廖娃/11.5</t>
  </si>
  <si>
    <t>《俄罗斯文学译丛》仅凭一首诗:霍达谢维奇诗选</t>
  </si>
  <si>
    <t>(俄)霍达谢维奇/9.75</t>
  </si>
  <si>
    <t>《俄罗斯文学译丛》蓝色笔记本</t>
  </si>
  <si>
    <t>(俄)丹尼尔·哈尔姆斯/9.5</t>
  </si>
  <si>
    <t>《俄罗斯文学译丛》绿指环:白银时代戏剧选</t>
  </si>
  <si>
    <t>(俄)吉皮乌斯/11.5</t>
  </si>
  <si>
    <t>《俄罗斯文学译丛》马可·波罗</t>
  </si>
  <si>
    <t>(俄)什克洛夫斯基/7.25</t>
  </si>
  <si>
    <t>《俄罗斯文学译丛》米西奈斯的玩笑</t>
  </si>
  <si>
    <t>(俄)阿韦尔秦科/12.75</t>
  </si>
  <si>
    <t>《俄罗斯文学译丛》青春复返</t>
  </si>
  <si>
    <t>(苏)左琴科/8.25</t>
  </si>
  <si>
    <t>《俄罗斯文学译丛》我记得那美妙的一瞬:普希金诗选</t>
  </si>
  <si>
    <t>(俄)普希金/17</t>
  </si>
  <si>
    <t>《俄罗斯文学译丛》我们不会告别:阿赫马托娃诗选</t>
  </si>
  <si>
    <t>(俄)阿赫马托娃/8.75</t>
  </si>
  <si>
    <t>《俄罗斯文学译丛》小妇人罗曼史</t>
  </si>
  <si>
    <t>(俄)阿尔志跋馁夫/15.5</t>
  </si>
  <si>
    <t>《俄罗斯文学译丛》胸针</t>
  </si>
  <si>
    <t>(俄)苔菲/11.5</t>
  </si>
  <si>
    <t>《俄罗斯文学译丛》致群山中的她:吉皮乌斯诗选</t>
  </si>
  <si>
    <t>(俄)吉皮乌斯/9.25</t>
  </si>
  <si>
    <t>《俄罗斯文学译丛》自天堂回家</t>
  </si>
  <si>
    <t>(俄)波普拉夫斯基/8.5</t>
  </si>
  <si>
    <t>《水浒传》与中国古典政治哲学</t>
  </si>
  <si>
    <t>刘小枫编</t>
  </si>
  <si>
    <t>“经典与解释”论丛</t>
  </si>
  <si>
    <t>本书是2016年6月在重庆大学高研院古典学中心举办的“《水浒传》与古典政治哲学”研讨会的论文结集。会议主办者没把研讨会题目定为“《水浒传》中的政治哲学”，因为，《水浒传》肯定是政治小说，但其中是否有政治哲学意涵，则有待探讨。从与会者提交的论文来看，探讨《水浒传》与政治哲学的关系，可以有各种“进路”。我们从研讨会收到的十余篇论文中挑选了8篇，结集为这本小书，算作一次《水浒传》“会饮”的成果。</t>
  </si>
  <si>
    <t>彼岸书</t>
  </si>
  <si>
    <t>(俄) 赫尔岑著</t>
  </si>
  <si>
    <t>本书是赫尔岑流亡欧洲期间的一部重要作品, 也是俄罗斯思想史上的一部名著。这是一部思想、文字绝不亚于《往事与随想》的思想文献, 作者以书信体的方式表达了对俄罗斯的命运、欧洲的前景的忧虑和关注, 对革命、自由、民主等概念做出了深刻的思考, 对人类的未来充满焦虑的精神探索。严谨的政论说理与激情昂扬的文学叙说的交融成为这部“文学政论”的鲜明特点。作家的社会和哲学思想洋溢着强烈的“和平演进的乐观主义”, 它对于我们摸索作家的精神骨骼, 探讨19世纪俄罗斯的思想演进有着不可替代的意义。</t>
  </si>
  <si>
    <t>K565.41-53</t>
  </si>
  <si>
    <t>不知疲倦的铃鼓</t>
  </si>
  <si>
    <t>列米佐夫中短篇小说选</t>
  </si>
  <si>
    <t>(俄罗斯)列米佐夫著</t>
  </si>
  <si>
    <t>杨玉波译</t>
  </si>
  <si>
    <t>15,437页</t>
  </si>
  <si>
    <t>金色俄罗斯/汪剑钊主编</t>
  </si>
  <si>
    <t>大爱华章</t>
  </si>
  <si>
    <t>关爱明天十佳五老报告文学集</t>
  </si>
  <si>
    <t>《大爱华章》编委会编著</t>
  </si>
  <si>
    <t>本书是由省关工委联合省作协、四川人民出版社共同出版的一部报告文学作品。全书共十章, 以老少共筑中国梦为主线, 生动讲述第二届四川关爱明天十佳“五老”感人故事, 集中展现十佳“五老”最美群像, 深刻揭示十佳“五老”崇高精神, 旨在讲述关爱好故事, 弘扬“五老”正能量, 传播四川好声音, 为建设美丽繁荣和谐四川提供强大精神动力和丰润的道德滋养。此为第四卷。</t>
  </si>
  <si>
    <t>当代文学100篇</t>
  </si>
  <si>
    <t>陈思和，宋炳辉主编</t>
  </si>
  <si>
    <t>20世纪中国文学精品</t>
  </si>
  <si>
    <t>本书精选了1949年以来的优秀文学作品，包含小说、诗歌、散文、戏剧。长篇小说选取其最能体现作家艺术成就的精彩片断，其余中短篇小说均收录全篇。每一篇均附有作家简介，作品正文，作家的话，评论家的分析。本书精选了了沈从文、巴金、老舍、傅雷、贾平凹、路遥、莫言等名家的作品等名家的作品，可谓20世纪中国文学的“古文观止”。</t>
  </si>
  <si>
    <t>论世衡史丛书</t>
  </si>
  <si>
    <t>德语文学大花园</t>
  </si>
  <si>
    <t>杨武能著</t>
  </si>
  <si>
    <t>杨武能文集</t>
  </si>
  <si>
    <t>本书作者化身为一个老园丁，引领读者走近德语文学这个百花绽放的文学花园。这一比拟视角使全书在角度上占领了趣味性、亲切性，使读者首先从进入时就不会产生阅读学术著作的枯燥与乏味感。而在内容上，作者精选了德语文学中的大家，如歌德、海涅、施笃姆、黑塞等，从作家介绍入手，以作家故事先给读者以背景认识，再通过选译大家们的代表作，让读者直接感受到德语文学的魅力，最后通过剖析作品，将作品的深刻性娓娓讲述给读者。</t>
  </si>
  <si>
    <t>I516.11</t>
  </si>
  <si>
    <t>德语文学译丛：布里格手记</t>
  </si>
  <si>
    <t>(奥)里尔克(Rainer Maria Rilke)著</t>
  </si>
  <si>
    <t>德语文学译丛</t>
  </si>
  <si>
    <t>鲸歌</t>
  </si>
  <si>
    <t>本书叙述一个出生没落贵族、性情孤僻敏感的丹麦青年诗人的回忆与自白，某种程度上即是作者自身的写照。</t>
  </si>
  <si>
    <t>德语文学译丛：里尔克诗选</t>
  </si>
  <si>
    <t>本书收录了《早年的阿波罗》《一位少女的墓碑》《远古的阿波罗残躯》《埃及的马利亚》《为一位女友而作》《皮球》等诗歌。</t>
  </si>
  <si>
    <t>I521.25</t>
  </si>
  <si>
    <t>地狱里的春天</t>
  </si>
  <si>
    <t>波普拉夫斯基诗选</t>
  </si>
  <si>
    <t>(俄罗斯)波普拉夫斯基著</t>
  </si>
  <si>
    <t>汪剑钊译</t>
  </si>
  <si>
    <t>15,12,387页</t>
  </si>
  <si>
    <t>冬季花园</t>
  </si>
  <si>
    <t>(美) 克莉丝汀·汉娜著</t>
  </si>
  <si>
    <t>本书是一部长篇情感小说, 讲述的是阿拉斯加一个普通的美国家庭里, 内敛的姐姐、张扬的妹妹和冰冷的母亲一直格格不入。母亲以童话的方式讲述了自己经历列宁格勒大围困失去所有亲人的的故事后, 母女终于达成和解, 也都找到了冲破各自情感困局的方法。本书歌颂了坚韧伟大的母爱。</t>
  </si>
  <si>
    <t>动物园</t>
  </si>
  <si>
    <t>何小竹著</t>
  </si>
  <si>
    <t>俄罗斯现代诗歌二十四讲</t>
  </si>
  <si>
    <t>汪剑钊著</t>
  </si>
  <si>
    <t>12,445页</t>
  </si>
  <si>
    <t>本书选取了包括康·巴尔蒙特，玛·茨维塔耶娃，奥·曼杰什坦姆，叶赛宁，阿赫玛托娃，鲍·帕斯捷尔纳克等在内的最具代表性的二十四位俄罗斯诗人，各选取十首代表作进行赏析，从他们的生平与创作背景入手，介绍他们各自作品的特点、在俄罗斯文学史上的价值、地位，以及对世界各国诗人创作产生的影响。</t>
  </si>
  <si>
    <t>二三十岁，开间幸福小店</t>
  </si>
  <si>
    <t>梁龙蜀著</t>
  </si>
  <si>
    <t>法国侯爵</t>
  </si>
  <si>
    <t>克雷洛夫剧作集</t>
  </si>
  <si>
    <t>(俄罗斯)克雷洛夫著</t>
  </si>
  <si>
    <t>李春雨译</t>
  </si>
  <si>
    <t>24,572页</t>
  </si>
  <si>
    <t>本书稿涵盖了克雷洛夫1783-1807年以来创作的13部戏剧作品，剧作体裁丰富，涉及歌剧、滑稽剧、魔法歌剧、讽刺喜剧等。克雷洛夫言语犀利，擅长讽刺，其剧作带有强烈的指向性，如他无情又淋漓尽致地批判了沙皇的暴虐专制（《波德西帕，或特鲁姆夫》)，揭露了文坛权贵的剽窃成性和无耻逻辑（《鸡飞狗跳》《门厅文人》)，嘲讽了崇洋媚外的生活方式（《摩登铺子》《法国侯爵》)。他的剧作“具有俄罗斯风格”，“摆脱了对外国戏剧的模仿”，不但在作家本人的文学创作生涯中具有重要意义，在俄国民族戏剧发展目前也占有重要地位。</t>
  </si>
  <si>
    <t>I512.34</t>
  </si>
  <si>
    <t>凡心已炽</t>
  </si>
  <si>
    <t>本书为弋舟自选之中短篇小说集, 收录弋舟中篇小说八篇。弋舟小说大多以当代都市生活为主题, 描写都市男女在生活和精神上的困境与挣扎。弋舟非常善于细致刻画都市人内心不为人知的深处, 并从人物或主动或被动的命运中, 折射出现实的残酷和人性的贪婪。</t>
  </si>
  <si>
    <t>反思现代</t>
  </si>
  <si>
    <t>近代中国历史书写的重构</t>
  </si>
  <si>
    <t>黄克武著</t>
  </si>
  <si>
    <t>11,292页</t>
  </si>
  <si>
    <t>本书为史学理论与历史书写的研究文集，包括近代以来的史学研究典范转移、对晚清史研究的方法论再思考，以及对民国史研究的一种检讨三部分。本书重点考察对晚清民国的研究方法与历史写作的书写方式，以著作与相关议题为讨论核心，如评价倪德卫的《章学诚的生平与思想》、柯文的《历史三调》等，并以此作为切入点来观察历史研究如何转变眼光，进而产生出新问题与新方法。通过对现代观念的产生与流变的梳理，以概念入手，回溯发展的过程，以历史语境的重建，试图追溯一个接近于历史的意义。</t>
  </si>
  <si>
    <t>K092.5-53</t>
  </si>
  <si>
    <t>孤独与孤独的拥抱</t>
  </si>
  <si>
    <t>高兴著</t>
  </si>
  <si>
    <t>汉武帝.吉川幸次郎</t>
  </si>
  <si>
    <t>(日) 吉川幸次郎著</t>
  </si>
  <si>
    <t>汉武帝时期是中国历史上最辉煌的时代之一, 日本著名汉学家吉川幸次郎生动再现了充满活力的武帝时代。他从人性的角度还原真实的汉武帝, 以小说的笔法描述了汉武帝的宏图霸业和风流韵事, 从人物和事件的角度解读中国历史上的一个转折期及其重要意义。</t>
  </si>
  <si>
    <t>荷尔德林诗选</t>
  </si>
  <si>
    <t>(德) 荷尔德林著</t>
  </si>
  <si>
    <t>本书收录荷尔德林代表诗作60余首。说到荷尔德林, 可能很多人不够了解, 但是一提及“诗意地栖居”, 很多人会立刻有所反应。这句诗大概是荷尔德林在中国读者中流传最广的一句。荷尔德林是德国古典浪漫派诗歌的先驱, 他的很多作品都表达了想使祖国摆脱专制主义的理想, 他对古希腊的不倦地追求是对德国现状的批评。他主张对一代新人进行教育, 使他们的个性得到全面而和谐的发展。他的作品多带有乌托邦色彩的古典主义内涵, 同时又注重主观感情的抒发, 流露出忧郁、孤独的情绪, 反映出理想和现实之间的不可调和, 具有浪漫主义的特色。荷尔德林把希腊诸神看成是真实存在的力量。对他来说, 诗人的职责就是在神和人之间起到中介作用。</t>
  </si>
  <si>
    <t>黄虎张献忠</t>
  </si>
  <si>
    <t>本书不是一部以时间为链环的系统传记，而是作者历经陕西和四川各地实地进行田野考察和档案档、文史馆查证很多详细资料，选择了涉及黄虎张献忠最为重要的十几个场景，力图展示他的奇异禀赋以及大西国麾下的政治、军事、交往、管理、民生、科举、文化、沉银等方面的举措，忠实记录下作者的所见所闻。</t>
  </si>
  <si>
    <t>即使雪落满舱</t>
  </si>
  <si>
    <t>2020年中国散文20家</t>
  </si>
  <si>
    <t>己亥</t>
  </si>
  <si>
    <t>余世存读龚自珍</t>
  </si>
  <si>
    <t>15,267页</t>
  </si>
  <si>
    <t>本书用典雅别致的现代汉语，化身龚自珍作抒情性独白，通过对《己亥杂诗》的诗化演绎，拼接、复刻出龚自珍在己亥年间的心灵地图，其中既有余世存对龚自珍的全面研究和深刻理解，也有余世存本人面对世道人心的感悟与激情。龚自珍的古典诗歌与余世存的白话演绎，被别具匠心地设计为在同一个页面中交汇，仿佛两颗心灵穿越一百八十年时空的促膝交谈。从这部超时空的心灵传记中，有心的读者得以明见，集传统文化之大成的龚自珍，是如何在最困顿的状态之下与世界和解，与自己和解；当代学者余世存又是怎样通过龚自珍及其所代表的传统文化精神，明心见性，走出油腻中年的困境。</t>
  </si>
  <si>
    <t>纪录片创作完全手册</t>
  </si>
  <si>
    <t>(美)迈克尔·拉毕格(Michael Rabiger)著</t>
  </si>
  <si>
    <t>喻溟，王亚维译</t>
  </si>
  <si>
    <t>19,606页</t>
  </si>
  <si>
    <t>后浪电影学院 第十一期 146</t>
  </si>
  <si>
    <t>本书展示了国际通行的商业纪录片创作全流程，囊括了创作者每个阶段必须具备的基础知识、创作观念和拍摄技术。第五版进行了完整的修订和内容扩增，以反映技术变革和纪录片行业的新趋势，并针对不同阶段的读者分为基础篇和进阶篇，基础篇引导新手从个人生活经验出发，形成对纪</t>
  </si>
  <si>
    <t>J952-62</t>
  </si>
  <si>
    <t>津轻</t>
  </si>
  <si>
    <t>廖雯雯译</t>
  </si>
  <si>
    <t>日本经典文学</t>
  </si>
  <si>
    <t>旧院</t>
  </si>
  <si>
    <t>付秀莹著</t>
  </si>
  <si>
    <t>走向经典</t>
  </si>
  <si>
    <t>掬水月在手</t>
  </si>
  <si>
    <t>镜中的叶嘉莹</t>
  </si>
  <si>
    <t>行人文化,活字文化编著</t>
  </si>
  <si>
    <t>数百万字录音稿,提炼出13万字精华,辅以148张高清剧照、手稿信札作为视觉补充,详尽展现一位古典诗词大家的个人成长史、深入时间长河的精神历程、一首韵味悠长的散文诗、一部世纪老人的回忆录.</t>
  </si>
  <si>
    <t>理想的城市</t>
  </si>
  <si>
    <t>唐杰著</t>
  </si>
  <si>
    <t>古时候, 学子们十年寒窗苦读, 却在得了科第后先为自己娶了一个姨太太; 官员们满口清正廉洁, 私下里却肆意挥霍, 纵优狎妓; 那些名儒大家号称淡泊名利, 却在入仕后两面逢迎, 拜高踩低……历史是一面镜子, 它不仅可以照出王朝兴废, 朝代更易, 还可以照出当时人们的思想, 社会的风俗, 以及那些隐藏在光鲜外表之下的复杂人性。本书为著名历史学家吴晗所作, 他以真实史料为基础, 从中国传统伦理道德、社会风气等角度为我们详细讲述了历史上腐败的起因、腐败的表现、腐败的影响以及对反腐的思考。</t>
  </si>
  <si>
    <t>历史爱好者、史学学者及其研究者</t>
  </si>
  <si>
    <t>历史旅行指南---活在大明</t>
  </si>
  <si>
    <t>刘署刚著</t>
  </si>
  <si>
    <t>历史旅行指南</t>
  </si>
  <si>
    <t>本书以轻松读史的方式及现代人的视角, 带领读者回到大明去体会大明子民以及皇家贵族活色生香的生活, 作者将扎实深厚的明代历史知识, 贯穿到轻松诙谐的现代文字中, 还原出一幅好玩儿、好看的大明全景图。本书从一些基本的社会常识开始, 延伸到大明的政治制度、军事体制、经济文化、对外交往、娱乐生活、时尚潮流等各个方面。真实的历史事件加上具有现代理念的解读, 营造出一种“轻历史”的趣味, 以及不同视角的新鲜感。</t>
  </si>
  <si>
    <t>历史社会学的逻辑</t>
  </si>
  <si>
    <t>双学科视角下的理论探索</t>
  </si>
  <si>
    <t>孙宇凡著</t>
  </si>
  <si>
    <t>本书以跨学科视野与取径，致力于探讨历史社会学的知识实践式理论逻辑和后设式理论逻辑，分为“从历史学到社会学”和“从社会学到历史学”两部分。前一部分分别通过解读“北美汉学三杰”（孔飞力、史景迁和魏斐德）的代表作，并与韦伯、吕炳强、赵鼎新等社会学家的权力理论、正当性理论以及有关社会学认识论展开对话，指出“迂回历史学、进入社会学”的基础，在于以理论研究纲领式对话，建立多种类型的理论关系，从而确立了历史学家作为社会学家的知识实践类型。后一部分通过文本精读与脉络对话的方式，分别分析了成伯清、第三波历史社会学代表学者（如克莱门斯）、威廉˙休厄尔的作品，引入与分析奥古斯丁式现在时间性、埃利亚斯式继替时间性、休厄尔式阈限时间性和米德式突现时间性，丰富了社会学理论所需的历史质性，进而共同汇聚于以事件社会学之中。</t>
  </si>
  <si>
    <t>历史社会学</t>
  </si>
  <si>
    <t>厉以宁诗词选</t>
  </si>
  <si>
    <t>吴浩编</t>
  </si>
  <si>
    <t>论巴蜀与中原的关系</t>
  </si>
  <si>
    <t>顾颉刚著</t>
  </si>
  <si>
    <t>巴蜀史研究丛书</t>
  </si>
  <si>
    <t>本书由顾先生三篇有关巴蜀文化的论文组成，即《古代巴蜀与中原的关系说及其批判》《&lt;蜀王本纪&gt;与&lt;华阳国志&gt;所记蜀国事》《秦汉时代的四川》。在本书，作者承认巴蜀文明的独特性，然后区分出鲁蜀、商王畿蜀、汉水蜀，并认为巴蜀文化在战国之前是独立于中原文化发展的。</t>
  </si>
  <si>
    <t>绿指环</t>
  </si>
  <si>
    <t>白银时代戏剧选</t>
  </si>
  <si>
    <t>(俄罗斯)吉皮乌斯等著</t>
  </si>
  <si>
    <t>余翔译</t>
  </si>
  <si>
    <t>24,335页</t>
  </si>
  <si>
    <t>本书收录了勃洛克《滑稽草台戏》、安德烈耶夫《安那太马》、索洛古勃《死亡的胜利》、勃留索夫《地球》、吉皮乌斯《绿指环》、苔菲《升官》《扎连科办事处》等戏剧作品，是俄罗斯白银时代文学创作中的戏剧高峰。</t>
  </si>
  <si>
    <t>马一浮论学书信选读</t>
  </si>
  <si>
    <t>何俊编著</t>
  </si>
  <si>
    <t>11,415页</t>
  </si>
  <si>
    <t>国学新知丛书</t>
  </si>
  <si>
    <t>国家哲学社会科学基金重大项目阶段性成果</t>
  </si>
  <si>
    <t>本书为著名学者马一浮的论学书信，由何俊编著，其常年以儒学、理学为深耕之地，依其对理学的认知，从《马一浮全集》中，挑拣选择出论学部分的文字，并配之以导读辨析，将书信背后的语境以及义理逐一指出。</t>
  </si>
  <si>
    <t>K825.4=72</t>
  </si>
  <si>
    <t>莫斯科的小提琴</t>
  </si>
  <si>
    <t>(俄) 安德烈·普拉东诺夫著</t>
  </si>
  <si>
    <t>普拉东诺夫卓越的写作才能, 几乎影响了所有的苏联作家。连海明威在荣获诺贝尔文学奖时也承认, 普拉东诺夫对自己的创作影响最大。他有着透彻的观察力与预见力, 对时局的判断在今天看来显得尤为冷静与前瞻。可是因其语言的艰涩、思想的隐晦和命运的曲折, 他也被公认为是俄罗斯最神秘、被研究得最不透彻的作家之一。俄罗斯当代作家、莫斯科大学语文系教授瓦尔拉莫夫认为: “上世纪初俄罗斯聚集的那种巨大能量在普拉东诺夫作品中找到了出路。普拉东诺夫的命运和创作最深层次地反映了俄罗斯道路及其悲剧性。”本书收录普拉东诺夫的7部作品。</t>
  </si>
  <si>
    <t>拿得起放不下的全球通史</t>
  </si>
  <si>
    <t>我们生活的世界以及它是怎么形成的</t>
  </si>
  <si>
    <t>(美)格特鲁德·哈特曼著</t>
  </si>
  <si>
    <t>潘其超,潘其林译</t>
  </si>
  <si>
    <t>你在就心安</t>
  </si>
  <si>
    <t>丁立梅著</t>
  </si>
  <si>
    <t>本书共分五辑，收录了《穿过我的黑发你的手》《你在，就心安》《她不是一棵树》《爱与哀愁》《追风的女儿》等散文作品。</t>
  </si>
  <si>
    <t>本书是著名暖心作家丁立梅的作品集。在她的笔下, 平平常常的日子被其以女性特有的耐心描绘得跌宕起伏, 充满着温馨, 演绎着浪漫, 闪烁着光芒。她看水水扬波, 看山山舞蹈, 栀子花开了, 菊花开了, 水仙花开了, 豆荚长成了; 于是女人开始逛街, 恋人开始相约, 亲人开始相聚......这一切被记录得那样清晰, 那样细腻, 充满真性情。书中的文字, 不急不躁, 带着我们慢慢走进书里那一个个小故事, 让我们在别人的光影里看到爱的真谛和守望, 捡拾起遗忘在岁月中的初心, 远离喧嚣纷扰, 只留一份安宁在身边弥漫。</t>
  </si>
  <si>
    <t>女生徒</t>
  </si>
  <si>
    <t>徘徊</t>
  </si>
  <si>
    <t>公元前的庙堂与江湖</t>
  </si>
  <si>
    <t>章夫著</t>
  </si>
  <si>
    <t>齐白石艺事琐考</t>
  </si>
  <si>
    <t>刘振宇著</t>
  </si>
  <si>
    <t>艺术史 : 事实与视角</t>
  </si>
  <si>
    <t>本书为艺术史的研究著作。由七篇短文构成，深入浅出，文图互证，生动有趣，使用模件生产、考古类型、文化认同、影响焦虑、身份建构等现代理论方法探寻真实的齐白石艺术人生。对齐白石的核心技术、衰年变法、建国初期人民艺术家身份建构进行了全新解读，从地缘文化的角度重新讨论了齐白石与陈师曾、王缵绪的真实关系，丰富了世人对于中国近代艺术史的认识，为当下中国艺术发展提供有益借鉴，是近年来齐白石艺术研究的重要新作。</t>
  </si>
  <si>
    <t>齐白石（1863</t>
  </si>
  <si>
    <t>秋天的哀歌</t>
  </si>
  <si>
    <t>俄罗斯抒情诗选</t>
  </si>
  <si>
    <t>(俄) 普希金等著</t>
  </si>
  <si>
    <t>14, 15, 354页</t>
  </si>
  <si>
    <t>俄罗斯是举世闻名的诗歌大国, 拥有不少大师级的诗人。19世纪以降, 普希金与丘特切夫分别以自己独特的创造确立了鲜明的诗歌传统, 恰似中国词坛的“豪放派”与“婉约派”, 影响了一大批诗人。他们在公民诗歌与纯艺术诗歌之间平行发展, 致力于人类灵魂的探索和语言的冒险。本诗选编选了数十位俄罗斯经典诗人的作品, 展示了黄金时代、白银时代和俄罗斯流亡诗歌等重要阶段的诗歌流派与风格, 令读者一编在手, 窥尽全貌。</t>
  </si>
  <si>
    <t>I512.2</t>
  </si>
  <si>
    <t>塞尔伯恩自然史</t>
  </si>
  <si>
    <t>(英) 吉尔伯特·怀特著</t>
  </si>
  <si>
    <t>本书是英国著名的自然经典随笔, 也是作者在英国科学研究中对生态学领域所做的最重要的早期贡献之一。书中对人类生活的自然环境及历史演变进行了梳理, 对包括鸟类、植物、气候等很多物种及自然现象有着生动细致地描写。然而, 更具普遍意义的是, 从吉尔伯特·怀特的文字中, 生活在高科技时代的现代人可以逐渐领悟到怎样在人类和自然之间形成一种共有的宽容, 怎样在热爱自然与享受都市生活中找到一种平衡。</t>
  </si>
  <si>
    <t>I561.64</t>
  </si>
  <si>
    <t>十分钟漫画四大文明古国</t>
  </si>
  <si>
    <t>修修/9</t>
  </si>
  <si>
    <t>蜀女皇后</t>
  </si>
  <si>
    <t>奉友湘著</t>
  </si>
  <si>
    <t>本书是一本历史小说, 是作者奉友湘根据《宋史》中一段关于章献明肃皇后 (968年-1033年) 的记载创作完成的一部古代历史人物传记。书稿重塑了宋真宗时期刘皇后这个“有吕武之才, 无吕武之恶”的真实历史人物, 通过作者细致入微的描写, 刘皇后的形象跃然纸上, 栩栩如生, 鲜活生动。令观者感叹蜀女刘月一生的传奇经历的同时, 也佩服她坚韧勤奋的品格和高超的政治智慧。本书稿可读性强, 也有利于普及历史知识, 传播四川地域文化。</t>
  </si>
  <si>
    <t>蜀王全传</t>
  </si>
  <si>
    <t>奉友湘，李后强著</t>
  </si>
  <si>
    <t>本书作者从数千年历史中去寻找历代蜀王的踪迹，穷追本源，条分缕析，收集了64位先秦以来的历代蜀王的故事。包括酋邦的首领、立国称帝的豪雄、藩王等，并将故事钩沉、汇集、充实，努力去伪存真，去神求史，保持其历史真实性。同时展现了蜀地历史，蜀国风物，为读者呈现了一座巴蜀文化的宝库。</t>
  </si>
  <si>
    <t>双重时间</t>
  </si>
  <si>
    <t>与西方文学的对话</t>
  </si>
  <si>
    <t>柏琳著</t>
  </si>
  <si>
    <t>本书中，一场场锐利的对话，在柏琳的手上开刃，涵盖五大洲，二十三个国家，在地域与人物的交织下，柏琳用语言形成一个主题的闭环：从欧洲精神、宗教信仰在新时代的嬗变，到新一代旅行文学、全球化的争议、巴以冲突等。它们各自成因又彼此相关。</t>
  </si>
  <si>
    <t>水的记忆</t>
  </si>
  <si>
    <t>茶师之经</t>
  </si>
  <si>
    <t>(芬)艾米·依达兰塔著</t>
  </si>
  <si>
    <t>李颖译</t>
  </si>
  <si>
    <t>I531.45</t>
  </si>
  <si>
    <t>说谎者</t>
  </si>
  <si>
    <t>(英)克莱尔·麦金托什著</t>
  </si>
  <si>
    <t>马丹,吉环,李小丽译</t>
  </si>
  <si>
    <t>警察说这是自杀。安娜说这是谋杀。他们都错了。 汤姆和卡罗琳这对外人看来恩爱无比的夫妇先后死亡,女儿安娜努力调整自己去适应,但内心不愿接受自杀判决。一张写有“自杀,再想想”的字条令新成为母亲的安娜敏锐地觉察出父母的自杀是谎言假象,但当她在已退休警官默里的帮助下</t>
  </si>
  <si>
    <t>死与重生</t>
  </si>
  <si>
    <t>汉代的墓葬及其信仰</t>
  </si>
  <si>
    <t>李虹著</t>
  </si>
  <si>
    <t>本书为汉代思想的学术专著。作者从死亡观念中的生命意识、解除术给身体以清洁、作为生居与死所中介的墓葬和死后生命的变形四个部分，从死亡与再生观念、解除之术、墓葬构造与功能、再生仪式等方面相互贯通，对墓葬背后的汉代信仰要素进行系统的解释和论述。</t>
  </si>
  <si>
    <t>汉墓</t>
  </si>
  <si>
    <t>四川简史</t>
  </si>
  <si>
    <t>段渝主编</t>
  </si>
  <si>
    <t>本书是一部讲述四川地区古今历史的极简读物，以时间为序，从政治、经济、文化和社会发展等方面论述了四川地区自先秦至民国的发展，复现了四川历史的曲折性与多面性，为读者展开了一幅生动具象的四川历史长卷。</t>
  </si>
  <si>
    <t>四川历史名人读本</t>
  </si>
  <si>
    <t>实施四川历史名人文化传承创新工程领导小组主编</t>
  </si>
  <si>
    <t>本书特别组建了三十人的创作团队，每一位历史名人分别由一位作家、专家和记者合作完成，以期透过作家深情的心灵对话、学者理性的历史眼光、记者真切的现实观照，为读者真切理解历史名人提供一种可亲可信的途径。十篇历史名人的文章，图文全彩，每篇包括篇章页、名人主要行迹示意图、名人故事以及延伸阅读，多角度展示这些引领巴蜀文脉的名人巨匠的智慧与贡献，从而使读者体悟名人文化代代相传、历久弥新的感染力和生命力。</t>
  </si>
  <si>
    <t>K820.871</t>
  </si>
  <si>
    <t>四川文化简史</t>
  </si>
  <si>
    <t>吴显奎主编</t>
  </si>
  <si>
    <t>四川省政协文化文史和学习委员会编</t>
  </si>
  <si>
    <t>19,418页</t>
  </si>
  <si>
    <t>本书简明扼要地从交通、蜀绣、盐井、教育、书画、文学、戏剧等方面介绍了四川文化千年发展的历史，展现了四川文化的兴盛与繁荣。</t>
  </si>
  <si>
    <t>四川文人列传：历代文化名人在四川</t>
  </si>
  <si>
    <t>袁庭栋, 张志烈著</t>
  </si>
  <si>
    <t>本书描述古代川籍和客寓四川省的著名文学家、艺术家, 如“文翁、卓文君与司马相如、扬雄、谯周、李密、陈子昂、李白、岑参、杜甫、薛涛、白居易、刘禹锡、贾岛、李商隐”等历史上在天府之国游学、作官的名人。蜀山蜀水, 人杰地灵, 给我们留下许多优秀的文化遗产, 值得今天的我们传承和学习优秀中华古蜀文明。</t>
  </si>
  <si>
    <t>四川在上</t>
  </si>
  <si>
    <t>龚学敏著</t>
  </si>
  <si>
    <t>四季随笔</t>
  </si>
  <si>
    <t>(英) 乔治·吉辛著</t>
  </si>
  <si>
    <t>本书是一部最富自传色彩的小品文集, 是吉辛的散文代表作。描写了隐士赖克罗夫特醉心于书籍、自然景色与回忆过去的生活。其实是吉辛通过赖克罗夫特的自述, 来抒发自己的感情, 剖析自己的内心世界。吉辛一生穷困, 但是他酷爱文学。他对文学名著的爱好与追求以及对于大自然恬静生活的向往, 在书中均有充分地反映。本书分为春、夏、秋、冬四个部分, 文笔优美, 行文流畅, 是英国文学中小品文的珍品之一。</t>
  </si>
  <si>
    <t>(英)乔治·吉辛著</t>
  </si>
  <si>
    <t>经典自然随笔</t>
  </si>
  <si>
    <t>送行</t>
  </si>
  <si>
    <t>袁哲生著</t>
  </si>
  <si>
    <t>本书一共四辑。辑一开始-转动的静物包括作者序、雪茄盒子、静止在树上的上等; 辑二途中-联结的经典包括徐四金的长镜头、姜德的针头、马奎斯的铅笔等; 辑三结束-静止的时间包括温泉浴池、白色的光、名字等; 辑四之后-告别的叹息等内容。</t>
  </si>
  <si>
    <t>苏东坡的下午茶</t>
  </si>
  <si>
    <t>陈鹏著</t>
  </si>
  <si>
    <t>三水绘</t>
  </si>
  <si>
    <t>继畅销书《苏东坡传》后,陈鹏又一部关于苏东坡的重磅力作。作者从全新角度出发,透过苏东坡令人眼花缭乱的多重身份,选取苏东坡的二十一个侧面,抽丝剥茧,层层剖析,还原出一个性格鲜明、思想丰富、立体有型的苏东坡。</t>
  </si>
  <si>
    <t>苔菲回忆录</t>
  </si>
  <si>
    <t>(俄) 苔菲著</t>
  </si>
  <si>
    <t>16, 294页</t>
  </si>
  <si>
    <t>女作家苔菲被视为“迷惘的文学之星”, 俄罗斯文学躯体中能够排毒的“肾脏”。苔菲自1920年起, 定居法国, 在巴黎俄侨中享有极大的声誉。她的回忆录堪称是一部俄罗斯的精神苦旅, 其背景是当时给俄罗斯带来深重灾难的国内战争。作者除了记录俄罗斯白银时代和20世纪20年代后期俄罗斯侨民社会形形色色的人和千奇百怪的事之外, 更多的是对人性的思考和对人类处境的忧惧, 书中依然保持了她特有的讽刺和幽默, 不过, 这一次, 她的笑面具下紧裹的是恐惧。</t>
  </si>
  <si>
    <t>I512.55</t>
  </si>
  <si>
    <t>堂吉诃德</t>
  </si>
  <si>
    <t>(西班牙)塞万提斯著</t>
  </si>
  <si>
    <t>董燕生译</t>
  </si>
  <si>
    <t>2册(1026页)</t>
  </si>
  <si>
    <t>鲸歌学生文库</t>
  </si>
  <si>
    <t>特拉克尔</t>
  </si>
  <si>
    <t>(德) 奥托·巴西尔著</t>
  </si>
  <si>
    <t>特拉克尔的作品乃是最纯粹的抒情诗, 篇幅狭小, 内容特别单一, 大多带有悲观主义色彩, 透出一种神话般的、神秘的美。这是一种“彼岸”之美, 正是它把读者引入深不可测的深渊。在这个时代, 有关特拉克尔的研究资料汗牛充栋, 本书也是其中之一。作者奥托·巴西尔试图从特拉克尔的成长环境, 家族构成, 童年、少年、青年时期的学习、生活乃至社交状况分析其中对诗人创作与思想造成影响的因素; 对了解特拉克尔的生平及作品大有裨益。</t>
  </si>
  <si>
    <t>(德)奥托·巴西尔(Otto Basil)著</t>
  </si>
  <si>
    <t>林克译</t>
  </si>
  <si>
    <t>德语文学大师典藏</t>
  </si>
  <si>
    <t>本书作者从特拉克尔的成长环境，家族构成，童年、少年、青年时期的学习、生活乃至社交状况分析了其中对诗人创作与思想造成影响的因素。</t>
  </si>
  <si>
    <t>K835.215.6=43</t>
  </si>
  <si>
    <t>特斯拉自传</t>
  </si>
  <si>
    <t>(美) 尼古拉·特斯拉著</t>
  </si>
  <si>
    <t>本书是尼古拉·特斯拉唯一一部亲笔撰写的自传。在书中, 他亲述了其1000多项伟大发明的过程和心路, 客观而深刻地展示了自己传奇的一生。这部自传以其年少生活为开头, 又以其对世界和平的期望收尾, 体现了一位伟大发明家、科学家的历史责任感: 他的一切努力和发明都是为了提高人们的生活质量和维护世界和平。</t>
  </si>
  <si>
    <t>通往大马士革之路</t>
  </si>
  <si>
    <t>(俄) 索洛古勃著</t>
  </si>
  <si>
    <t>索洛古勃是俄罗斯白银时代文学最具艺术成就的现代派作家之一。作家在创作中自始至终关注人在世界上的悲剧命运。作品中的主人公大都经历了一条对存在和真理、痛苦和死亡的认知道路。在索洛古勃的笔下, 人的整个生命、人存在的本质就是精神与客观世界的斗争。索洛古勃的短篇小说一般常与契诃夫的短篇小说相提并论。他们两位都是冷静的观察家, 以倾向悲观的笔调描述生活周遭的故事。对生活、生命的忧愁是两人的共通点, 不同的是态度, 契诃夫多了些嘲讽及幽默, 索洛古勃则充满荒诞、疯狂、颓废、残虐及一切趋向死亡的特质。</t>
  </si>
  <si>
    <t>外国史学理论与史学史新论</t>
  </si>
  <si>
    <t>原祖杰, 吕和应主编</t>
  </si>
  <si>
    <t>《外国史学理论与史学史新论》由四川大学历史文化学院原祖杰教授和吕和应副教授主编, 收录了2016年四川大学史学史与史学理论前沿论坛优秀论文, 主要涉及从古希腊到20世纪西方史学各个阶段的发展研究情况, 整本论文集全面反映了近些年国内西方史学史研究的最新成果。</t>
  </si>
  <si>
    <t>晚点遇见你，余生都是你</t>
  </si>
  <si>
    <t>晓希著</t>
  </si>
  <si>
    <t>汪曾祺小全集：在 西南联大</t>
  </si>
  <si>
    <t>名家小全集 汪曾祺小全集</t>
  </si>
  <si>
    <t>本书收录了《自报家门》《花园》《我的家乡》《我的家》《我的祖父祖母》《多年父子成兄弟》等散文作品。</t>
  </si>
  <si>
    <t>王铎四题</t>
  </si>
  <si>
    <t>薛龙春著</t>
  </si>
  <si>
    <t>本书为艺术史的研究著作。作者多年以来一直致力于研究明清书法篆刻史，其中，关于王铎的相关研究至今已有15年。本书所收录的四篇文章，写作于不同时期，作者现依据新出现的图像、文献资料，对之进行了增补与修改，为读者学习和了解王铎的书法提供了详实且生动的文本资料。在</t>
  </si>
  <si>
    <t>王铎（1592</t>
  </si>
  <si>
    <t>王考</t>
  </si>
  <si>
    <t>童伟格著</t>
  </si>
  <si>
    <t>王世贞史学研究</t>
  </si>
  <si>
    <t>孙卫国著</t>
  </si>
  <si>
    <t>本书全面而翔实地研究了王世贞史学的诸方面：论述了王世贞的时代背景和他的仕途生涯，王世贞与当时诸首辅的关系是否影响他的史学著述历来有不同看法，作者正是通过探讨王世贞的仕途生涯，在有关章节中对此提出了自己的看法；系统介绍了王世贞的史学理论，包括他的史学思想、历史编纂学理论和史学批评思想；探讨了王世贞的史学实践，包括他的明代史学批评与考证、明史著述与研究；论述了王世贞史学的影响，包括对明清史家以及对朝鲜的影响。</t>
  </si>
  <si>
    <t>史学思想</t>
  </si>
  <si>
    <t>K092.48</t>
  </si>
  <si>
    <t>文学课</t>
  </si>
  <si>
    <t>沈从文的阅读和写作秘诀</t>
  </si>
  <si>
    <t>我看日出的地方</t>
  </si>
  <si>
    <t>马平著</t>
  </si>
  <si>
    <t>114,99页</t>
  </si>
  <si>
    <t>我与巴金</t>
  </si>
  <si>
    <t>李致长期任职于四川出版界, 并担任四川省文联主席、省委宣传部副部长等职, 为四川的出版、川剧事业做出了卓越贡献。其与巴金特殊的亲情关系和巴金对他思想、事业发展上的指导与鼓励支持。《我与巴金》反映了巴金海一样宽广和深邃的心胸及值得大家学习的“人生是奉献, 不是索取; 燃烧自己, 照亮别人”的崇高思想境界。</t>
  </si>
  <si>
    <t>夜颂</t>
  </si>
  <si>
    <t>(德) 诺瓦利斯著</t>
  </si>
  <si>
    <t>28, 278页</t>
  </si>
  <si>
    <t>本书收录了作者的诗歌和断片。断片是诺瓦利斯作品中的精华, 集中体现了他惊人的、与众不同的哲思妙语。这些内同涉猎数学与自然科学、医学与灵魂学、语言学与艺术、国家学与人类学、宇宙学与宗教等。诺瓦利斯关于以上诸领域的思考, 是他留给世人最宝贵的精神财富。</t>
  </si>
  <si>
    <t>夜莺</t>
  </si>
  <si>
    <t>(美) 克里斯汀·汉娜著</t>
  </si>
  <si>
    <t>如果说我在自己漫长的一生中学到了些什么, 那应该就是这句话了: 我们在爱情中明白了自己想要成为什么样的人, 却在战争中发现自己到底是个什么样的人。如今的年轻人渴望对所有人都无所不知……</t>
  </si>
  <si>
    <t>本书讲述的是二战中法国的两姐妹的故事。薇安妮和伊莎贝尔是一对年龄差距较大的姐妹。母亲去世后，在一战中身体和心灵都受到创伤的父亲于连放弃了身为父亲的责任，抛弃了她们，把她们安置到远离巴黎的小镇卡利沃。薇安妮早早便与恋人安托万结婚生子组成了自己的家庭，并因为年龄和性格上的差异将妹妹拒之其生活以外。伊莎贝尔则一直带着对家的眷念与渴求叛逆地成长。二战爆发，安托万成为战俘，薇安妮带着女儿在日益困厄的情形中艰难求生--她冒险收留了犹太好友瑞秋的儿子阿里以及另外18名犹太孤儿，还被征用她房屋的党卫军军官强奸并怀孕；伊莎</t>
  </si>
  <si>
    <t>一册清凉</t>
  </si>
  <si>
    <t>李银昭著</t>
  </si>
  <si>
    <t>13,231页</t>
  </si>
  <si>
    <t>一程山水一程歌</t>
  </si>
  <si>
    <t>向君著</t>
  </si>
  <si>
    <t>本书为作者个人游记与散文随笔集。游记偏人文历史方向, 在旅途风景中穿插历史和故事, 情景交融, 令人身临其境。散文写人咏志、记事抒怀, 民国典故信手拈来, 充满浪漫主义和文人情怀。本书记录了作者独特的旅行经历与生活感悟, 具有文艺情怀, 可以作为游记指南、枕边书、咖啡馆读物等, 适合当下的休闲阅读。</t>
  </si>
  <si>
    <t>一朵深渊色</t>
  </si>
  <si>
    <t>洁尘著</t>
  </si>
  <si>
    <t>一个革命的幸存者</t>
  </si>
  <si>
    <t>曾志回忆录</t>
  </si>
  <si>
    <t>曾志著</t>
  </si>
  <si>
    <t>她,十五岁加入中国共产党,十六岁结婚,十七岁生下大儿子忍痛送人,二十岁生下第二个儿子被换工作经费,长期在闽东苏区战斗,多次死里逃生,参加过井冈山胜利会师,奔赴延安,一度脱党,几起几落。她是陶铸同志夫人,曾与毛泽东、朱德、周恩来等老一辈党和国家领导人共事,被毛泽东说是“女皇”,和贺子珍是“闺蜜”。</t>
  </si>
  <si>
    <t>瘗鹤铭新考/艺术史:事实与视角</t>
  </si>
  <si>
    <t>王家葵著</t>
  </si>
  <si>
    <t>壹卷</t>
  </si>
  <si>
    <t>本书为艺术史的研究著作。《瘗鹤铭》自宋初进入文人视野, 便受到极度追捧, 热情至今不衰。但有关《瘗鹤铭》的作者、拓本情况、书法价值等, 却一直众说纷纭。作者通过对《瘗鹤铭》文本的考订, 将相关人物的历史以及具体的行迹相互参证, 以追求当时历史真相为目标, 以严谨文献基础和合乎逻辑的推理论述, 通过“《瘗鹤铭》的时代和作者”“《瘗鹤铭》的石刻拓本”“《瘗鹤铭》的书法与摹习”等方面的分析, 而得出对《瘗鹤铭》文本作者的一种有所根据的推断。</t>
  </si>
  <si>
    <t>J292.112.3</t>
  </si>
  <si>
    <t>远大前程</t>
  </si>
  <si>
    <t>吴君著</t>
  </si>
  <si>
    <t>本书为吴君自选之中短篇小说集, 由《百年好合》《福尔马林汤》《富兰克恩》等13个短篇小说组成, 集中反映了改革开放初期, 全国各地众多的年轻人奔向深圳寻找新的生活道路的激情与辛酸。作者吴君是新世纪以来广东文学涌现出的优秀新生代作家之一, 多年来, 她以深圳为母题, 创作了一批关于深圳的故事, 形成了独特的“深圳叙事”。</t>
  </si>
  <si>
    <t>月满昆仑</t>
  </si>
  <si>
    <t>屈全绳著</t>
  </si>
  <si>
    <t>556页</t>
  </si>
  <si>
    <t>本书是屈全绳个人文集。全书收录了作者最近十几年所创作的作品,分为“皓首回眸” “以贤为策“一瞥万象”“书卷萦怀”“素日琐记”“品杂集”六辑。</t>
  </si>
  <si>
    <t>在旅途</t>
  </si>
  <si>
    <t>魏微著</t>
  </si>
  <si>
    <t>赵孟頫闲居考</t>
  </si>
  <si>
    <t>赵华著</t>
  </si>
  <si>
    <t>本书为艺术史的研究著作。研究以赵孟頫三次闲居为主要线索，分别为告罪闲居、告病闲居和告老闲居。其中告罪、告病都是《行状》等传记所回避的，也是历来研究所缺乏的内容，对了解赵孟頫思想发展、转变极有意义。本书更多地使用了历史学和社会学的证据和方法，重建了很大一部分被传记删削省略的赵孟頫生平，又使用了风格分析、印鉴分期、称谓分期等新的研究方法，对于赵孟頫作品重新鉴定和分期有重要意义。</t>
  </si>
  <si>
    <t>赵孟頫（1254</t>
  </si>
  <si>
    <t>J292.112.5</t>
  </si>
  <si>
    <t>中国2018年度诗歌精选</t>
  </si>
  <si>
    <t>梁平主编</t>
  </si>
  <si>
    <t>由中国诗歌界知名选家梁平选编的2018年度诗歌选, 是从全国文学刊物当年发表的诗歌中精心挑选出来的, 王小妮、张执浩、胡弦、杜涯、汤养宗等200多位诗人的200多首诗篇, 旨在检阅该年度诗歌的创作实绩, 公正客观地推送出思想、艺术俱佳, 有代表性、有影响力的年度诗歌。</t>
  </si>
  <si>
    <t>中国的近代转型与传统制约</t>
  </si>
  <si>
    <t>杨天宏著</t>
  </si>
  <si>
    <t>19,492页</t>
  </si>
  <si>
    <t>本书分为“近代初期的补苴改良与传统制约”“政治思想的转型与制度变革的艰难实践”“限制通商与欲罢不能的开放政策”“中西文化冲突与反教政治运动”四部分。本书带领读者重新认知历史转型的各个方面，从而更有助于理解当时中国所面临的种种问题，以及“近代”与“传统”各自的使命、局限和相互的纠缠。</t>
  </si>
  <si>
    <t>中国与大战</t>
  </si>
  <si>
    <t>寻求新的国家认同与国际化</t>
  </si>
  <si>
    <t>徐国琦著</t>
  </si>
  <si>
    <t>本书主要包括中国为加入国际体系做出准备; 中国国际主义的兴起与新式外交; 大战的爆发与中国的反应; 中国的另一种战略: “以工代兵”计划等七章内容。</t>
  </si>
  <si>
    <t>追逐春日</t>
  </si>
  <si>
    <t>(英) 爱德华·托马斯著</t>
  </si>
  <si>
    <t>这是托马斯的一部自然随笔。当我们阅读托马斯的自然随笔时, 所感受到的不仅仅是诗情画意。透过散文诗般的文章, 我们看到的是作者内心世界的独白, 城市居民的苦恼, 对乡村野景的向往, 从土地中寻根的愿望以及保护一片净土的执着。作者用优美的文笔描绘了英国乡村的景色, 对不同季节中的自然环境都有清新细腻的描写, 读来宛如欣赏一幅油画。这是托马斯的一部自然随笔。当我们阅读托马斯的自然随笔时, 所感受到的不仅仅是诗情画意。透过散文诗般的文章, 我们看到的是作者内心世界的独白, 城市居民的苦恼, 对乡村野景的向往, 从土地中寻根的愿望以及保护一片净土的执着。作者用优美的文笔描绘了英国乡村的景色, 对不同季节中的自然环境都有清新细腻的描写, 读来宛如欣赏一幅油画。</t>
  </si>
  <si>
    <t>自然之友</t>
  </si>
  <si>
    <t>新英格兰鸟类和花卉的故事</t>
  </si>
  <si>
    <t>(英) 梅布尔·奥斯古德·赖特著</t>
  </si>
  <si>
    <t>本书是一本非常清新有趣的随笔, 本书从几个角度入手来描绘自然, 书写自然与人类的密切关系, 以及自然对人类生活的影响。赖特是描写自然的高手, 因为她终生致力于环境保护工作, 对我们身边的物种一直保持着高度的关切和重视, 视自然界中的万物为朋友。因此在她的书写中总是习惯将自然拟人化, 她用尽心思体会它们的感受, 描绘它们的习性, 像最了解他们的朋友或邻居。她描写沼泽、花草、鸟儿、水池、花园, 一年四季气候变化对自然界的影响, 文字优美得让人心惊。她身体力行地做着一切保护自然的工作, 以自己的亲身经历向世人表明怎样才能成为自然之友, 怎样才能永久地留住“新英格兰的五月天”。她迫切希望人们意识到, 保护那些崇高、健康、美丽的事物是当今社会人类最迫切的需要。</t>
  </si>
  <si>
    <t>尊右军以翼圣教</t>
  </si>
  <si>
    <t>(意) 毕罗著</t>
  </si>
  <si>
    <t>本书分为五章，大致包括历史考证和书法分析两大内容。一方面以文献基础与推理，论述了《集王圣教序》的立碑动因和历史环境，另一方面对此碑的制作和书法特征做了逐字的探讨。</t>
  </si>
  <si>
    <t>本书适用于广大书法评论爱好者</t>
  </si>
  <si>
    <t>奥古斯与小书怪（一棵怪树）</t>
  </si>
  <si>
    <t>[西班牙）豪梅·科蓬斯</t>
  </si>
  <si>
    <t>四川少年儿童</t>
  </si>
  <si>
    <t>艾迪的自白</t>
  </si>
  <si>
    <t>（法）爱德华·路易斯</t>
  </si>
  <si>
    <t>四川文艺</t>
  </si>
  <si>
    <t>巴金《家》中的历史：1920年代的成都社会</t>
  </si>
  <si>
    <t>司昆仑</t>
  </si>
  <si>
    <t>K267.11</t>
  </si>
  <si>
    <t>苍兰诀</t>
  </si>
  <si>
    <t>草堂之魂：一代诗圣杜甫</t>
  </si>
  <si>
    <t>吴佳俊</t>
  </si>
  <si>
    <t>此处宜人</t>
  </si>
  <si>
    <t>左代富/17</t>
  </si>
  <si>
    <t>大道孤行|：千古智圣诸葛亮</t>
  </si>
  <si>
    <t>李华</t>
  </si>
  <si>
    <t>大河三部曲-大波（全二册）</t>
  </si>
  <si>
    <t>李劼人</t>
  </si>
  <si>
    <t>狄金森诗选</t>
  </si>
  <si>
    <t>艾米莉·狄金森</t>
  </si>
  <si>
    <t>I712.24</t>
  </si>
  <si>
    <t>东京空港杀人事件</t>
  </si>
  <si>
    <t>(日)森村诚一</t>
  </si>
  <si>
    <t xml:space="preserve">樊希安杂文随笔集：几人看得红叶归  </t>
  </si>
  <si>
    <t>繁星如你（全2册）</t>
  </si>
  <si>
    <t>言七</t>
  </si>
  <si>
    <t>机械猫金克斯</t>
  </si>
  <si>
    <t>（英）艾米·麦克洛克</t>
  </si>
  <si>
    <t>即使结婚了，依然要热恋呀！</t>
  </si>
  <si>
    <t>shin5</t>
  </si>
  <si>
    <t>简·爱（上下册）</t>
  </si>
  <si>
    <t>夏洛蒂·勃朗特</t>
  </si>
  <si>
    <t>锦年（全2册）</t>
  </si>
  <si>
    <t>素光同</t>
  </si>
  <si>
    <t>历史的注脚档案里的四川秘史</t>
  </si>
  <si>
    <t>封面新闻 编</t>
  </si>
  <si>
    <t>你不知道的成都：一个城市的风物志</t>
  </si>
  <si>
    <t>封面新闻</t>
  </si>
  <si>
    <t>你曾经爱我</t>
  </si>
  <si>
    <t>快看漫画团队</t>
  </si>
  <si>
    <t>你一定想知道的日本文学简史</t>
  </si>
  <si>
    <t>清水义范</t>
  </si>
  <si>
    <t>I313.09</t>
  </si>
  <si>
    <t>邱伟杰</t>
  </si>
  <si>
    <t>七个疯子</t>
  </si>
  <si>
    <t>欧阳石晓</t>
  </si>
  <si>
    <t>人文蜀地：一份记者的行走笔记</t>
  </si>
  <si>
    <t>日本朝日文学奖得主暖心力作：心情愉快的她们</t>
  </si>
  <si>
    <t>（日）石井睦美</t>
  </si>
  <si>
    <t>少年初恋惨案</t>
  </si>
  <si>
    <t>宫部美雪</t>
  </si>
  <si>
    <t>诗文成华：文人笔下的东城图景</t>
  </si>
  <si>
    <t>刘小葵</t>
  </si>
  <si>
    <t>蜀地文心：四川文艺大家口述历史</t>
  </si>
  <si>
    <t>蜀籁诗丛·行走的森林</t>
  </si>
  <si>
    <t>龚学敏/6.25</t>
  </si>
  <si>
    <t>双水碾</t>
  </si>
  <si>
    <t>林元亨</t>
  </si>
  <si>
    <t>K927.1149</t>
  </si>
  <si>
    <t>霜降</t>
  </si>
  <si>
    <t>（美）严歌苓</t>
  </si>
  <si>
    <t>穗子物语</t>
  </si>
  <si>
    <t>严歌苓</t>
  </si>
  <si>
    <t xml:space="preserve">棠棣之华：巴金的两位哥哥  </t>
  </si>
  <si>
    <t>巴金</t>
  </si>
  <si>
    <t>K825.46-53</t>
  </si>
  <si>
    <t>我是个年轻人，我心情不太好</t>
  </si>
  <si>
    <t>(挪)阿澜·卢(Erlend Loe)著</t>
  </si>
  <si>
    <t>I533.45</t>
  </si>
  <si>
    <t>我只想让心柔软一些</t>
  </si>
  <si>
    <t>周荣桥/6.25</t>
  </si>
  <si>
    <t>西蜀寻隐</t>
  </si>
  <si>
    <t>杨虎</t>
  </si>
  <si>
    <t>现代性的追寻：论1919年以来的中国新诗</t>
  </si>
  <si>
    <t>张枣</t>
  </si>
  <si>
    <t>玉孤志：甪直王胜体诗传</t>
  </si>
  <si>
    <t>张广天</t>
  </si>
  <si>
    <t>在繁华的世界勇敢地活：当你勇敢前行，世间繁华皆属于你</t>
  </si>
  <si>
    <t>天湖小舟</t>
  </si>
  <si>
    <t>长征路上的扶贫人</t>
  </si>
  <si>
    <t>扎西措</t>
  </si>
  <si>
    <t>找红军</t>
  </si>
  <si>
    <t>马识途</t>
  </si>
  <si>
    <t>致艾米丽的秘密手稿</t>
  </si>
  <si>
    <t>（英）凯瑟琳.斯利</t>
  </si>
  <si>
    <t xml:space="preserve">中国当代散文集：味的人 </t>
  </si>
  <si>
    <t>四川文艺出版社</t>
  </si>
  <si>
    <t>12个我</t>
  </si>
  <si>
    <t>安定医院郝医生著</t>
  </si>
  <si>
    <t>爱情之谜</t>
  </si>
  <si>
    <t>(美)金·阿多尼兹奥(Kim Addonizio)著</t>
  </si>
  <si>
    <t>梁余晶译</t>
  </si>
  <si>
    <t>磨铁诗歌译丛</t>
  </si>
  <si>
    <t>磨铁读诗会</t>
  </si>
  <si>
    <t>孙致礼译</t>
  </si>
  <si>
    <t>经典名著·大家名译 全译本</t>
  </si>
  <si>
    <t>八七级二班</t>
  </si>
  <si>
    <t>我的那些中师同学</t>
  </si>
  <si>
    <t>廖宏程著</t>
  </si>
  <si>
    <t>22,339页</t>
  </si>
  <si>
    <t>白鱼阵</t>
  </si>
  <si>
    <t>范小青著</t>
  </si>
  <si>
    <t>本书稿为鲁迅文学奖获得者, 当代著名女作家范小青中篇小说精选集。范小青的小说, 平实中孕含真情, 细腻中饱蘸哲思, 每每从生活的一点一滴中透悟出人情冷暖厚薄, 参悟出做人的艰难、命运的坎坷、世情世相的本真。本书主要包含作品: 《白鱼阵》《茶客》《你越过那片沼泽》《过界》等。</t>
  </si>
  <si>
    <t>暴风雨前</t>
  </si>
  <si>
    <t>李劼人著</t>
  </si>
  <si>
    <t>大河三部曲 2</t>
  </si>
  <si>
    <t>本书是李劼人“大河三部曲”第二部。小说以辛亥革命前后的四川成都为背景,其中既有以郝家为代表的封建贵族家庭,也有以伍家为代表的下层小市民家庭,中间穿插尤铁民、田老兄等革命积极分子,反映了革命思潮风起云涌的时代洪流中普通人的生活和选择。小说还细致全面地展现了近代四川的社会面貌和风土人情,对了解和研究当时的四川省情有重要作用。上自清末的维新改良运动,下至20世纪初的民间宗教运动,《暴风雨前》从相当深入的层面解释了近现代中国面临和正在发生的巨大历史变动,描绘了四川保路运动产生的根源。</t>
  </si>
  <si>
    <t>操控师</t>
  </si>
  <si>
    <t>尘归尘 土归土</t>
  </si>
  <si>
    <t>章泥著</t>
  </si>
  <si>
    <t>巴金文学院签约作家书系</t>
  </si>
  <si>
    <t>成华客家</t>
  </si>
  <si>
    <t>文化传承中的移民</t>
  </si>
  <si>
    <t>朱玉霞著</t>
  </si>
  <si>
    <t>本书围绕“成华区客家人”的主题, 作者经过实地调查、访问, 并参考、阅读大量文献之后, 着重从成华区客家人的迁徙历史、风俗习惯、语言、建筑、饮食等方面对主题进行了较为详细的叙述。</t>
  </si>
  <si>
    <t>K281.1-49</t>
  </si>
  <si>
    <t>城东古韵</t>
  </si>
  <si>
    <t>成华的文化遗存</t>
  </si>
  <si>
    <t>王菱著</t>
  </si>
  <si>
    <t>成都·成华历史人文丛书</t>
  </si>
  <si>
    <t>《城东古韵》主线写的是成华区的历史。成华是华阳的一部分，亦是成都的一部分，因此描述成华，总免不了以成都为大背景。一个地区的历史，是一个地区文脉。文以化人，人遂不同。关于成华过往的种种，本书大致梳理出了一个熙来攘往的往昔。</t>
  </si>
  <si>
    <t>春宵苦短,少女前进吧!</t>
  </si>
  <si>
    <t>陈晶译</t>
  </si>
  <si>
    <t>我总是思来想去,千方百计拖延早该迈出的告白那一步。因此,这不是我的故事,而是她的故事。这是她威风凛凛地穿越京都奇妙之夜的游记,也是我终究无法登上主角宝座、只得充当路边石子的苦涩记录。请读者诸贤细细玩味她的可爱和我的愚蠢,用心感受有如杏仁豆腐滋味的人生妙趣。还请多多支持。</t>
  </si>
  <si>
    <t>从浩瀚到无垠</t>
  </si>
  <si>
    <t>当代中国生态文学读本 15</t>
  </si>
  <si>
    <t>本书以当代中国生态文学为主题，包含小说、散文、翻译、诗歌、评论等多种文体，以表现大自然生态为主，反应今天文学人的生态情怀。该书由国内15位以内的作家作品组成。</t>
  </si>
  <si>
    <t>村暖花开</t>
  </si>
  <si>
    <t>贺享雍著</t>
  </si>
  <si>
    <t>时代三部曲</t>
  </si>
  <si>
    <t>村医之家</t>
  </si>
  <si>
    <t>“乡村志”系列丛书</t>
  </si>
  <si>
    <t>大道金牛</t>
  </si>
  <si>
    <t>跨越时空的成都文化志</t>
  </si>
  <si>
    <t>中共成都市金牛区委宣传部，金牛区融媒体中心，东周社编著</t>
  </si>
  <si>
    <t>本书通过一连串的金牛故事，梳理了一条金牛区的文脉，内容包括：大浪淘沙——历史断层里的金牛、这方水土——市井烟火里的金牛、寻常巷陌——街坊记忆里的金牛、牛气冲天——财富传奇里的金牛、钟灵毓秀——人气文脉里的金牛。</t>
  </si>
  <si>
    <t>K297.14</t>
  </si>
  <si>
    <t>登月第一人</t>
  </si>
  <si>
    <t>(英)乔治·威尔斯著</t>
  </si>
  <si>
    <t>田原，胡筱颖，吴天娇译</t>
  </si>
  <si>
    <t>乔治·威尔斯科幻小说精选</t>
  </si>
  <si>
    <t>二仙桥</t>
  </si>
  <si>
    <t>曾灵, 唐澜芯著</t>
  </si>
  <si>
    <t>本书以成华区二仙桥片区几大主体--机车车辆厂、成都理工大学、仓储物流为着力点, 结合相关文史资料, 描绘出二仙桥街道的“前世今生”, 并对其中的重点历史事件、重点人物进行梳理, 钩沉历史, 让曾经发生过的故事再一次栩栩如生地展现, 以给今日欣欣向荣的二仙桥街道一张“过去的照片”。</t>
  </si>
  <si>
    <t>K927.11-49</t>
  </si>
  <si>
    <t>江珵子译注</t>
  </si>
  <si>
    <t>府青路</t>
  </si>
  <si>
    <t>李松林著</t>
  </si>
  <si>
    <t>本书是《成都·成华历史人文系列丛书》中的一本, 作者从府青路街道的历史传说、工厂铁路、街巷记忆、名人逸事四个方面展现府青路的历史、社会、人文的发展历程, “力求真实完整地呈现府青路的文化历史形貌, 发掘深植于其中的文化气质和精神传承”。本书对人们了解和认识府青路街道的历史文化具有一定的参考价值。</t>
  </si>
  <si>
    <t>赴一场人神之恋的爱情</t>
  </si>
  <si>
    <t>曹蓉著</t>
  </si>
  <si>
    <t>全书分为五章，收录了作者曹蓉的近百篇散文。其中有感物抒怀，有游记见闻，有情感沉思，有爱情赞颂……她的散文文字清秀、干净，又有着女性作家的细腻情思，但题材并不拘泥于个人思绪，有很多文化散文篇目，展现出作者的思想视野和深度，又很强的可读性。</t>
  </si>
  <si>
    <t>感动</t>
  </si>
  <si>
    <t>中共成都市武侯区委宣传部，成都市武侯区文学艺术界联合会编</t>
  </si>
  <si>
    <t>本书由成都市武侯区作家协会安排记者、作家，采用报告文学的文学手法，深入挖掘我区两届“感动武侯”十大人物的典型事迹，全方位展示活跃在我区各条战线的先进人物典型，传递我区践行社会主义核心价值观的时代最强音。</t>
  </si>
  <si>
    <t>感情用事</t>
  </si>
  <si>
    <t>朵渔著</t>
  </si>
  <si>
    <t>当代诗人自选诗</t>
  </si>
  <si>
    <t>感受德意志</t>
  </si>
  <si>
    <t>1982-1991</t>
  </si>
  <si>
    <t>海洋之上</t>
  </si>
  <si>
    <t>歌诗达邮轮86天环球记</t>
  </si>
  <si>
    <t>罗敏著</t>
  </si>
  <si>
    <t>花神引</t>
  </si>
  <si>
    <t>茱萸著</t>
  </si>
  <si>
    <t>回澜之诗</t>
  </si>
  <si>
    <t>杨然著</t>
  </si>
  <si>
    <t>成都作家书系</t>
  </si>
  <si>
    <t>火与汐</t>
  </si>
  <si>
    <t>叶荣鼎译</t>
  </si>
  <si>
    <t>日本社会派推理名家经典系列</t>
  </si>
  <si>
    <t>寂寞之井</t>
  </si>
  <si>
    <t>(英)拉德克利夫·霍尔著</t>
  </si>
  <si>
    <t>颜湘如译</t>
  </si>
  <si>
    <t>(美)海伦·凯勒著</t>
  </si>
  <si>
    <t>本书是一部以回忆为主的小说。1880年，海伦在亚拉巴马州的一个小镇出生，一岁半时突患急性脑充血，被连日的高烧折磨，昏迷不醒。苏醒后，她便看不见、听不见，甚至连说话都含糊不清。一开始她拒绝、她绝望，她甚至消沉，直到遇到了--安妮·莎莉文小姐。莎莉文小姐教会她如何用双手感受别人说话时的嘴型变化，如何学习，如何记忆，最重要的是教会了她什么是爱。此后她考入大学，掌握了五种语言，创作了14部著作，创办了基金会……她是世界上少有的女性坚强人物，是本世纪最富感召力的作家之一，她的事迹成为后世的典范，是我们学习的榜样。</t>
  </si>
  <si>
    <t>见素抱朴</t>
  </si>
  <si>
    <t>西汉大儒扬雄</t>
  </si>
  <si>
    <t>洪忠佩著</t>
  </si>
  <si>
    <t>四川历史名人丛书</t>
  </si>
  <si>
    <t>结伴而行</t>
  </si>
  <si>
    <t>郭松著</t>
  </si>
  <si>
    <t>津门往事</t>
  </si>
  <si>
    <t>吕舒怀著</t>
  </si>
  <si>
    <t>本书由七部以老天津为背景的中篇小说有机组成，包括《水铺》《小白楼往事》《天津大寓公》《小人书铺》《杂货铺》《续当》《饮者留其名》，展示了天津卫近现代以来的世事沧桑、人间百态，为我们展开一幅充满民国气息的社会画卷。</t>
  </si>
  <si>
    <t>锦瑟流年</t>
  </si>
  <si>
    <t>凌仕江著</t>
  </si>
  <si>
    <t>禁地猎人</t>
  </si>
  <si>
    <t>幽冥面具</t>
  </si>
  <si>
    <t>猎鹰著</t>
  </si>
  <si>
    <t>巨星巴金, 光还亮着</t>
  </si>
  <si>
    <t>回望巴金</t>
  </si>
  <si>
    <t>本书是传记作家、《人民日报》原高级编辑李辉所著的怀念巴金先生文章的结集。李辉是研究巴金的专家，与巴金先生有过多次面谈、访谈，能够更直接地反映巴金先生的心理、态度以及与同时代文人作家的交流、关系、处世哲学。</t>
  </si>
  <si>
    <t>决战巴渠</t>
  </si>
  <si>
    <t>达州脱贫攻坚报告</t>
  </si>
  <si>
    <t>达州市脱贫攻坚领导小组办公室, 达州日报社编著</t>
  </si>
  <si>
    <t>本书展示达州市上下攻坚克难、创新创造的亮点经验, 讴歌干部群众团结奋进的感人事迹和奉献精神, 达州日报社按照达州市委的要求, 与达州市扶贫开发局联合出版报告文学集。该书除序言外, 共收录了达州日报社组织精干编辑、记者力量采写的29篇报告文学, 全书约17万字, 图片近百幅。充分把握了报告文学的特点, 角度巧妙, 挖掘深入, 结构紧凑, 语言凝炼, 描写生动, 故事性强, 现场感强, 新闻性和文学性相得益彰, 是一部质量较高的报告文学集。</t>
  </si>
  <si>
    <t>君子爱财</t>
  </si>
  <si>
    <t>古代名人经济生活</t>
  </si>
  <si>
    <t>李开周著</t>
  </si>
  <si>
    <t>李开周作品</t>
  </si>
  <si>
    <t>本书为历史小品文集, 从古代名人的经济活动着手, 以细致的财务考察, 带领读者深入古人的日常生活, 一窥历史教科书中难以呈现的栩栩如生的细节, 介绍了这些名人不为人知的经济概况。</t>
  </si>
  <si>
    <t>旷野独骑</t>
  </si>
  <si>
    <t>一个铁血骑士的十年传奇</t>
  </si>
  <si>
    <t>高富华著</t>
  </si>
  <si>
    <t>本书为长篇报告文学，讲述了年过半百的罗维孝十余年的骑行经历。从雅安到青藏高原，从青藏高原到祖国各地，最后独闯异国他乡到达法国艾斯佩莱特市。一路上骑士罗维孝用自行车轮丈量着世界，用“骑士精神”感动着世人。作者从旁观者的角度记录这一切，用最真实的报告记录一个最真实的“骑士”。</t>
  </si>
  <si>
    <t>昆仑</t>
  </si>
  <si>
    <t>凤歌著</t>
  </si>
  <si>
    <t>老婆粉了解一下</t>
  </si>
  <si>
    <t>李劼人研究</t>
  </si>
  <si>
    <t>成都市李劼人故居纪念馆，李劼人研究学会编</t>
  </si>
  <si>
    <t>本书包括李劼人佚文（作品、书信、讲话稿等），新近研究李劼人的代表性论文、学术随笔、李劼人回忆与追缅等。</t>
  </si>
  <si>
    <t>历史,未必然</t>
  </si>
  <si>
    <t>K820-49</t>
  </si>
  <si>
    <t>立场</t>
  </si>
  <si>
    <t>吉木狼格著</t>
  </si>
  <si>
    <t>凉山宝藏</t>
  </si>
  <si>
    <t>凉山彝族自治州博物馆编</t>
  </si>
  <si>
    <t>凉山州博物馆和《西昌都市报》联合推出《凉山宝藏》栏目, 从两万余件馆藏文物中, 精选出20件 (套) 珍品, 主要考量的是, 它们的科学价值、历史价值和艺术价值; 讲述一件文物故事, 了解凉山历史的传奇。用文物讲文化、谈文明, 挖掘文物背后的文化魅力和历史价值, 旨在让更多人了解它们的前世今生, 读懂祖先的智慧和创造力。</t>
  </si>
  <si>
    <t>K872.712</t>
  </si>
  <si>
    <t>两兄弟</t>
  </si>
  <si>
    <t>(巴西)米尔顿·哈通(Milton Hatoum)著</t>
  </si>
  <si>
    <t>马琳译</t>
  </si>
  <si>
    <t>后浪·外国文学 本书在葡萄牙卡蒙斯学院的支持下出版</t>
  </si>
  <si>
    <t>本书讲述了性格迥异的双胞胎兄弟雅各布与奥马尔的故事,以及他们与母亲扎娜、父亲哈里姆、妹妹哈妮亚、家里的女仆多明嘉丝、多明嘉丝的儿子“我”之间错综复杂的感情与关系。</t>
  </si>
  <si>
    <t>I777.45</t>
  </si>
  <si>
    <t>灵魂密码</t>
  </si>
  <si>
    <t>瘦西鸿著</t>
  </si>
  <si>
    <t>蜀籁诗丛</t>
  </si>
  <si>
    <t>本书是瘦西鸿的一本诗歌选集,集中展示了诗人近几年的优秀诗篇,本书从不同题材、不同角度把握和切入,使诗人深入时代的脉搏和人的灵魂深处,深深洞悉了他与时间和空间的关系和秘密,从而得以抒发对灵魂的追寻与叩问,具有较高的诗学艺术价值。</t>
  </si>
  <si>
    <t>龙潭寺</t>
  </si>
  <si>
    <t>刘小葵著</t>
  </si>
  <si>
    <t>本书以成华区的一条小街道龙潭寺为蓝本, 写出了这个地标上有文字记载和传说的过往。全书分六个部分介绍历史传说、地名风物、历史人文状况、经济文化发展情况等, 意在描述本区域丰厚的文化传承, 为成都成华区的文化树碑立传。作者立足自己能够查阅、收集到的资料, 通过大量的田野考察, 为读者勾勒了龙潭寺的前世今生, 以通俗浅近的语言和照片展示了龙潭寺的文化, 是一本可读的地方文化小书。</t>
  </si>
  <si>
    <t>地方文化史爱好者</t>
  </si>
  <si>
    <t>K297.11-49</t>
  </si>
  <si>
    <t>龙族传说</t>
  </si>
  <si>
    <t>斩仙剑</t>
  </si>
  <si>
    <t>周乐易著</t>
  </si>
  <si>
    <t>2册(341页;333页)</t>
  </si>
  <si>
    <t>戮仙</t>
  </si>
  <si>
    <t>萧鼎著</t>
  </si>
  <si>
    <t>本书是一部长篇奇幻小说。万年之前，在人族与妖族的旷世之战中，通往异界的必经之路化为焦土，从此妖族自锢于异界之中，人族盛世绵延。万年之后，少年沈石拜入修真名门凌霄宗，并意外地被传送到异界，出生入死之后重回人界，经历了一段波澜壮阔的人生。</t>
  </si>
  <si>
    <t>绿色的夜</t>
  </si>
  <si>
    <t>三岛由纪夫短篇小说集</t>
  </si>
  <si>
    <t>本书是三岛由纪夫13-32岁期间创作的短篇小说合集, 包括《绿色的夜》《桧扇》《恋爱与别离》《玫瑰》《艺术狐》《脚上的星座》等十七篇, 由陈德文选译, 应当均为简体中文首译。三岛由纪夫的作品特色鲜明, 铺排的细节描写糅合着持续的浪漫、疯狂病态的激情, 又嵌入有日式的细腻内敛。本书收录的文章皆带有这种风格, 但也明显有他在找到稳定方向前的尝试痕迹。从少年时代的青涩, 到青年的成熟, 此脉络的记录是本书特色, 对于喜爱、研究三岛的专业读者来说尤为重要。</t>
  </si>
  <si>
    <t>马识途文集</t>
  </si>
  <si>
    <t>没有硝烟的战线</t>
  </si>
  <si>
    <t>本书讲述了一个叫李亨的青年，虽出生于川东一个袍哥家庭，但在大学期间受到进步思想的影响，加入中国共产党，后经组织安排到了延安陕北公学高级研究班学习。毕业后被组织安排打入国民党特务机构，取得要职，送出了大量的重要情报，多次及时地挽救了地方党组织、挽救了同志们的生命，成为了名副其实的战斗在没有硝烟的战线上的英雄。但同时，他却不得不牺牲了自己宝贵的爱情，一直到晚年才和大学时期一起参加革命的贾云英走到了一起。</t>
  </si>
  <si>
    <t>玫瑰挞</t>
  </si>
  <si>
    <t>十八岁时他带着骄傲和荣耀,在凌晨的街头信誓旦旦地说等建了功业要回来迎娶心爱的姑娘。二十八岁时他放任自己坠落,满身空荡。陈妄曾经以为自己会孤独终老。</t>
  </si>
  <si>
    <t>栖见作品 磨铁</t>
  </si>
  <si>
    <t>猛追湾</t>
  </si>
  <si>
    <t>刘云奇著</t>
  </si>
  <si>
    <t>《猛追湾》是一本历史普及读物，属“成都·成华历史人文丛书”街道卷之一。成华区十四个街区中，数猛追湾的历史名人最为集中、历史传说最为生动、历史故事最为有趣；有文、体、娱三位一体，亦有三教九流和各路英雄齐聚--下至贩夫走卒、下里巴人，上至知识精英、革命前辈，皆聚集于此。本书分为五个部分：地标古迹、时光记忆、四院三司、群英荟萃、市井故事。作者参阅了大量资料、走访了许多街道、采访了诸多人物，将猛追湾的前世今生细细道来，使得该书对猛追湾一带的刻画翔实且细腻，是一本可读性颇高的地方文化小书。</t>
  </si>
  <si>
    <t>本书是法国作家罗曼·罗兰所著的《贝多芬传》《米开朗琪罗传》和《托尔斯泰传》三部传记的合集，又称《巨人三传》。作者用文字再现了三位艺术巨匠历尽苦难与挫折，依然坚定地与命运抗争的人生历程。他们高尚的人格、广阔的胸襟，对梦想、真理和正义的永恒追求，为我们谱写了一曲奋斗不息的“英雄交响曲”。</t>
  </si>
  <si>
    <t>杨献军译</t>
  </si>
  <si>
    <t>南方丝绸之路乐山行图记</t>
  </si>
  <si>
    <t>唐长寿著</t>
  </si>
  <si>
    <t>本书是一部历史随笔。作者以“南方丝绸之路”作为切入点，以乐山为中心，将其与周边的风物人情做了收集整理。</t>
  </si>
  <si>
    <t>K297.13</t>
  </si>
  <si>
    <t>你是宇宙安排的邂逅</t>
  </si>
  <si>
    <t>张皓宸著</t>
  </si>
  <si>
    <t>本书收录9个故事：《我想和你有以后》《类日恒星》《人造月球》《后乐园》《宇宙级别的浪漫》《亲爱的陌生人》《今日向你飞行》《那时的此刻》《相遇时有烟火》。</t>
  </si>
  <si>
    <t>逆光</t>
  </si>
  <si>
    <t>赴一场不说再见的旅行</t>
  </si>
  <si>
    <t>恰北北著</t>
  </si>
  <si>
    <t>本书为旅行随笔, 由短篇记叙文构成, 涉及爱情, 友情, 亲情和成长。全书以地点为章节, 每个章节里的小故事彼此串联, 以时间轴为主线, 表达作者关于远方和现实的思考。</t>
  </si>
  <si>
    <t>本书适用于旅游爱好者及文学爱好者</t>
  </si>
  <si>
    <t>喷火器</t>
  </si>
  <si>
    <t>(阿根廷)罗伯特·阿尔特(Roberto Arlt)著</t>
  </si>
  <si>
    <t>欧阳石晓译</t>
  </si>
  <si>
    <t>阿尔特作品系列</t>
  </si>
  <si>
    <t>奇葩奇葩处处哀</t>
  </si>
  <si>
    <t>王蒙着</t>
  </si>
  <si>
    <t>千年楼市</t>
  </si>
  <si>
    <t>古人安心成家方案</t>
  </si>
  <si>
    <t>本书从建造与开发、楼市也疯狂、租房时代、住房政策、居住环境、家居生活六个角度看古代的房产市场和古人的家居生活，讲述从西周到民国，上至宰相下至平民都逃避不得、又爱又恨的生存题目。</t>
  </si>
  <si>
    <t>青龙场</t>
  </si>
  <si>
    <t>林元亨著</t>
  </si>
  <si>
    <t>本书以青龙场和昭觉寺为坐标, 通过田野和文献, 梳理相关的历史和文本, 聚焦在挖掘与之相关联的人物和事件。试图在历史大背景下, 勾勒青龙场以及昭觉寺特有的轮廓和人文内涵。本书结合史书记载和作者实地调查, 所书有理有据, 可信性与可读性兼具。</t>
  </si>
  <si>
    <t>倾听一片萌芽</t>
  </si>
  <si>
    <t>本书是“当代中国生态文学读本”系列的第19本, 也是深圳特区建立四十周年特辑。包含小说、散文、翻译、诗歌、评论等多种文体, 内容大多揭示了与自然割裂的现代文明尤其是城市生活的枯燥压抑, 表达了倾听自然、回归田园的生命理想。本辑中的小说有的表达了对环保的诉求, 如唐诗的《美好》; 有的表达了在快节奏的深圳都市生活中, 人们对亲密人际关系的渴望, 如汪破窑的《强记store》。散文有的写深圳内及周边的风光和人文风景, 如《莲花山上》《未曾错过的光明》; 有的回顾了自己从外地来深圳打拼的岁月, 如《入深记》; 有的如刘储来则回顾了故乡的原风景。其他体裁的文章, 如评论、诗歌、翻译作品, 则大多和自然环境的话题挂钩, 很好地契合“生态文学读本”这一主题。</t>
  </si>
  <si>
    <t>人生第一次</t>
  </si>
  <si>
    <t>(瑞典) 弗雷德里克·巴克曼著</t>
  </si>
  <si>
    <t>爷爷和诺亚坐在广场中一张长椅上, 分享着对数学和数字的痴迷。每一天, 周围的一切都在变得越来越模糊。爷爷知道自己的回忆正渐渐流逝, 他只能紧握住诺亚的手, 希望能让诺亚最后才消失。有时候爷爷旁边坐着的是他的儿子泰德, 泰德不喜欢数学, 只喜欢写作和吉他。终其一生, 他都在等自己的爸爸陪伴他, 鼓励他, 认可他。宇宙很浩大, 生活同样漫长。我们在一边陪伴时也在一边告别。当世上的一切消失殆尽, 唯有收藏着爱的人, 才能拥抱未来活下去。</t>
  </si>
  <si>
    <t>人生苦短甜长</t>
  </si>
  <si>
    <t>安思源著</t>
  </si>
  <si>
    <t>莎士比亚公司</t>
  </si>
  <si>
    <t>(美)西尔薇亚·比奇著</t>
  </si>
  <si>
    <t>张禹九译</t>
  </si>
  <si>
    <t>《莎士比亚公司》是创办者比奇小姐的回忆录,书中不仅讲述了书店经营中的欢乐、悲伤、成就、遗憾和与很多知名作家、艺术家交往的细节,也记录了20世纪二三十年代文化和社会变迁。比奇小姐以率直风趣的文笔,将繁华热闹的巴黎左岸风景徐徐展开:乔伊斯禁书《尤利西斯》的出版盛况;安塞尔《机械芭蕾》的疯狂演出;海明威解放剧院街的神勇英姿;顺着书店招牌爬上自己公寓的乔治·安太尔;醉酒差点跳下楼的菲兹杰拉德;拿乌龟捉弄人的...</t>
  </si>
  <si>
    <t>伤感之旅·第十年</t>
  </si>
  <si>
    <t>荒木经惟，荒木阳子著</t>
  </si>
  <si>
    <t>本书精选了日本著名摄影师荒木经惟的一些优秀摄影作品，法国→西班牙→阿根廷，3个国家，8座城市的的蜜月旅行，完整记录下了荒木经惟对爱妻阳子的万般迷恋。从中，我们能够更好了解“怪咖”荒木经惟的作品创作理念以及对人生、对爱情的特殊执念。</t>
  </si>
  <si>
    <t>J431(313)</t>
  </si>
  <si>
    <t>少点精致的俗相</t>
  </si>
  <si>
    <t>侯志明著</t>
  </si>
  <si>
    <t>身体里的豹子</t>
  </si>
  <si>
    <t>马青虹著</t>
  </si>
  <si>
    <t>深夜儿科室</t>
  </si>
  <si>
    <t>笑晨曦著</t>
  </si>
  <si>
    <t>本书聚焦急诊儿科这一热门话题,讲述原本应该倒各科室轮转的见习医师沈半夏,由于儿科医生短缺被派往急诊儿科工作。沈半夏对于工作充满激情、热情和耐心。哪怕她经常被安排值夜班,也任劳任怨,希望通过自己的医术和态度缓解儿童的病痛和病患家属的担忧。然而,想象是美好的,现实是残酷的。夜间的急诊儿科充满棘手的病情、尖锐的医患矛盾、超负荷的工作压力。</t>
  </si>
  <si>
    <t>尸冷街</t>
  </si>
  <si>
    <t>无面屠夫</t>
  </si>
  <si>
    <t>黑眼圈著</t>
  </si>
  <si>
    <t>诗歌散记</t>
  </si>
  <si>
    <t>时光的背影</t>
  </si>
  <si>
    <t>世间所有流浪，都抵不过深情：三毛传</t>
  </si>
  <si>
    <t>申圣云著</t>
  </si>
  <si>
    <t>本书是一部讲述三毛人生和爱情的传记。三毛自幼特立独行, 一生漂泊流浪, 求学马德里, 辗转柏林, 栖居撒哈拉沙漠。爱情历经坎坷, 未曾得到过幸福, 直到遇见荷西, 被他长达数年的执著打动, 经过种种波折, 最终结为连理。然而, 荷西溺水意外身亡, 成为三毛终生的怅恨。三毛有着独特的人生经历, 她一直保持着自由纯粹的灵魂, 追求着真挚坦荡的爱情。</t>
  </si>
  <si>
    <t>世界突然安静</t>
  </si>
  <si>
    <t>曾蒙著</t>
  </si>
  <si>
    <t>双桥子</t>
  </si>
  <si>
    <t>舒欣著</t>
  </si>
  <si>
    <t>本书内容包括“川西坝子的诗意栖息”“中国五冶：走在城市建设的前线”“东郊工业润万物”“百年列五，立德树人”“发展一小步，幸福一大步”“故事中的传奇人生”。</t>
  </si>
  <si>
    <t>司藤</t>
  </si>
  <si>
    <t>尾鱼作品</t>
  </si>
  <si>
    <t>1946年, 天师道长丘山于沪上镇杀女妖司藤, 临死前, 司藤嘴角现出一抹如释重负的诡异微笑。2013年, 秦放携未婚妻前往西部囊千寻找一位祖上的恩人, 车毁坠崖, 崖底的尖桩刺透他的心脏, 滴落的心头血复活了长埋地下的女妖。她自称司藤, 身穿白色旗袍, 长发及腰, 卒于1937年, 开口却是: “是你把我唤醒的, 若还想跟着我的话, 我要给你好好立立规矩……”竟逼秦放听从自己驱使, 要下一局复仇的好棋。秦放千方百计想脱离司藤的控制, 但抽丝剥茧的复仇路上, 他渐渐发现, 自己的命运, 早在七十余年前, 就已经有了安排……梦起, 一朝奇遇一世忆。百年, 几番缠斗几世争。</t>
  </si>
  <si>
    <t>逸闻，雨潇编注</t>
  </si>
  <si>
    <t>16,402页</t>
  </si>
  <si>
    <t>爱读·国学经典</t>
  </si>
  <si>
    <t>本书是一本古典诗词选编。编者从众多典范版本中精选九十余位词人，共计三百余首宋词的代表作。改选本每首词作编者均有详细的注释，梳理生字、生词，以及用典，并对生僻字配以注音，便于读者阅读理解。同时，编者还为每首词作撰写赏析文字，引导读者更好的领会词作的创作背景和艺术魅力。书后附有所选编词人的基本介绍，供读者参考。该书是一本有一定价值的古典诗词普及读本。</t>
  </si>
  <si>
    <t>算尽天机</t>
  </si>
  <si>
    <t>西汉历家落下闳</t>
  </si>
  <si>
    <t>刘甚甫著</t>
  </si>
  <si>
    <t>汤汤水命</t>
  </si>
  <si>
    <t>秦蜀郡守李冰</t>
  </si>
  <si>
    <t>黄全彥编注</t>
  </si>
  <si>
    <t>19,359页</t>
  </si>
  <si>
    <t>桃蹊路</t>
  </si>
  <si>
    <t>杨传球著</t>
  </si>
  <si>
    <t>本书介绍了成都市成华区桃蹊路自上世纪至今的发展历程。桃蹊路得名于古谚“桃李不言, 下自成蹊。”全书分为六章, 从六个方面叙述桃蹊路街道成立前后的历史人文状况、农业文明、工业文明、经济文化发展情况, 让读者全面立体地认识桃蹊, 了解桃蹊。作者为挖掘桃蹊路的历史底蕴, 探寻桃蹊的根脉, 深入街道探寻桃蹊路的故事, 以史为骨, 用人作肌, 以一幅桃蹊人物群像图, 勾勒出桃蹊路街道近一个世纪的历史变迁画卷。</t>
  </si>
  <si>
    <t>甜月亮</t>
  </si>
  <si>
    <t>陶立夏著</t>
  </si>
  <si>
    <t>卤猫绘</t>
  </si>
  <si>
    <t>跳蹬河</t>
  </si>
  <si>
    <t>傅厚蓉, 冯荣光著</t>
  </si>
  <si>
    <t>本书主要记述了成都市成华区跳蹬河街道, 从有史实记录以来的历史故事、发生在这块土地上的故事以及历史人物。其重点是在工业文明方面, 这里曾经是农田, 在中华人民共和国成立以后, 开发为成都市最主要的工业基地, 为新中国做出了相当大的贡献。后来, 在改革开发的大潮中, 曾经辉煌的工业企业发生了很大的变化。本书主要写在这些企业中的文化和人文, 以及反应出来的沧海桑田的历史变迁, 着重描写了该区域内历史上有代表性的企业和当下的地标性景观--东郊大型国企成都热电厂、川棉厂和四川制药厂、东郊记忆等。</t>
  </si>
  <si>
    <t>土地之子</t>
  </si>
  <si>
    <t>外滩公园</t>
  </si>
  <si>
    <t>裘小龙虚构批评随笔集</t>
  </si>
  <si>
    <t>裘小龙著</t>
  </si>
  <si>
    <t>本书是美籍华人、诗歌译者、推理小说作家裘小龙先生的随笔集, 作者从澳大利亚学者史迪芬·缪克文学批评集《在安特曼群岛中的乔》的行文方式“虚构批评” —— 糅合故事与文学批评, 使文章兼具趣味性与学理性 —— 获得灵感, 创作了中国本土的“虚构批评”。既探讨有艾略特隐秘情史情诗, 也有对过往艰难岁月事事人人的追忆回味, 还有翻译过程中酸甜苦辣的别样体会。</t>
  </si>
  <si>
    <t>晚安</t>
  </si>
  <si>
    <t>人邻著</t>
  </si>
  <si>
    <t>万年场</t>
  </si>
  <si>
    <t>温月著</t>
  </si>
  <si>
    <t>本书分为“历史深处”“川军抗战”“工业时代”“人间烟火”四个篇章，记录了万年场街道穿越过的三百年烟云历史、传说、人物和民俗风情。作者以独到的慧眼，深挖万年场每一段历史、每一座地标建筑背后的人文故事。从千年古刹多宝寺的斑驳历史，到洒在川军抗日阵亡将士纪念碑的烈士热血；从20世纪50年代东郊工业的荣光，到街头巷尾衣食住行娱的人间烟火，作者对成华区深厚文化进行了一次深邃的打量，为读者展示了一个立体、悠远、全方位、多角度的万年场。</t>
  </si>
  <si>
    <t>网红养成记</t>
  </si>
  <si>
    <t>吴清缘著</t>
  </si>
  <si>
    <t>忘川劫&amp;</t>
  </si>
  <si>
    <t>她是忘川河畔的三生灵石, 彼岸花侧, 渡人因果。他是威名赫赫的九天战神, 不念私情, 只为苍生。石本无心, 战者无情, 天地之差, 却因一句戏言生了牵绊。“我可以勾搭你吗? ”“若是能找到, 便勾搭吧。”爱别离、怨憎会、求不得, 三世情劫, 三生刻骨。自此, 他的情与痴, 只关于她。陌溪, 你可知我为何喜欢梅? 那是我与你缘分开始时的第一抹暗香。</t>
  </si>
  <si>
    <t>伪装闺密</t>
  </si>
  <si>
    <t>丁世佳译</t>
  </si>
  <si>
    <t>文冶 凑佳苗作品</t>
  </si>
  <si>
    <t>未竟的告白</t>
  </si>
  <si>
    <t>花大钱著</t>
  </si>
  <si>
    <t>11,328页</t>
  </si>
  <si>
    <t>成长必读</t>
  </si>
  <si>
    <t>我不喜欢人类,我想住进森林</t>
  </si>
  <si>
    <t>宁蒙译</t>
  </si>
  <si>
    <t>翻译资金由NORLA机构资助</t>
  </si>
  <si>
    <t>本书讲述了一个生活顺遂的年轻人因为父亲去世丧失了与人沟通的欲望,从而搬进森林和驼鹿一起生活的故事。小说最后,主人公走出了森林,象征和自我的和解。</t>
  </si>
  <si>
    <t>我的父亲王不死</t>
  </si>
  <si>
    <t>《我的父亲王不死》是彝族女作家阿微木依萝创作的中篇小说集,内含《树寄》《金蝉》《隐居》《我的父亲王不死》等六篇小说。阿微木依萝的写作无论是主题还是结构文本,依稀能看出现代派作家和先锋小说的气质,置于现实之外,过分依赖直觉与感性,让小说支离破碎,这种破碎感有着大体相同的气质——恍惚、混沌。本书收录的六篇小说大多浸润着这种陌生化异质,一方面与作者的民族文化背景息息相关,另一方面,小说中灰暗荒诞的日常生活与作者的生活经验接轨,被刻意扩大化,再浓缩聚焦成独具特色的人文精神价值。而作者意图在略带荒诞的叙述中实现野心与抱负,也想在这种叙述下抛开现实束缚,用抽象的笔调勾勒事物最本真的模样。</t>
  </si>
  <si>
    <t>我的降落伞坏了</t>
  </si>
  <si>
    <t>戴潍娜著</t>
  </si>
  <si>
    <t>我可能得抑郁症了!</t>
  </si>
  <si>
    <t>张爱财著</t>
  </si>
  <si>
    <t>这是一本描写抑郁症患者如何面对工作, 生活, 爱情的一部长篇小说。故事表达了一位患有抑郁症的现代女性对于爱情、工作、生活、生命、友谊的看法和思考, 同时也讲述了抑郁症患者如何与自己斗争, 如何走出来的过程。</t>
  </si>
  <si>
    <t>李简言译</t>
  </si>
  <si>
    <t>我为诱饵</t>
  </si>
  <si>
    <t>余幼幼著</t>
  </si>
  <si>
    <t>我想和你虚度余生</t>
  </si>
  <si>
    <t>沈万九著</t>
  </si>
  <si>
    <t>清感作家沈万九《余生三部曲》</t>
  </si>
  <si>
    <t>我与三弟争上</t>
  </si>
  <si>
    <t>胡跃先著</t>
  </si>
  <si>
    <t>本书以平实朴素的笔触描述了作者三弟争上的一生，包括他的读书学习，他的工作生活，他的音容笑貌，他的壮志豪情，都是原原本本据实写来，深切怀念了兄弟之间的青葱岁月。</t>
  </si>
  <si>
    <t>我愿意分给你</t>
  </si>
  <si>
    <t>(澳)凯姆尼·尼兰德著</t>
  </si>
  <si>
    <t>本套书共2册。《我愿意分给你》讲述了托芙塔很生气, 因为她的东西总要和弟弟分享。她决定“离家出走”, 寻找一个只属于自己的地方。她收拾好行李, 登上了一座空荡荡的冰山。可是, 没过多久, 冰山上就来了不速之客。为了争夺冰山的归属权, 她和萌萌的企鹅较起了劲儿。托芙塔最后会一个人“霸占”冰山吗。《原来你也很可爱》讲述了小茉莉很喜欢自己的新玩具, 叫他“弯弯的比尔”, 而小茉莉的旧玩具们--暴暴熊和丽丽熊, 却一点儿也不喜欢这个“霸占”了小茉莉的家伙。他俩决定把比尔藏起来。为了把小茉莉从比尔身边夺回来, 暴暴熊和丽丽熊想了好多方法, 他们最后会成功吗。</t>
  </si>
  <si>
    <t>I561.85</t>
  </si>
  <si>
    <t>我在三十岁的第一年</t>
  </si>
  <si>
    <t>毛利[著]</t>
  </si>
  <si>
    <t>本书讲述的是：都市白领陈苏，在三十岁那年丢了工作，居无定所，还和个比自己小的富二代保持着暧昧不明的露水关系。她在职场上勤恳卖命，却在一夕之间被年轻貌美的女孩取代；找新工作屡屡碰壁，房东又突然赶人；这时，富二代男友的前妻从天而降，对她步步紧逼。与此同时，中</t>
  </si>
  <si>
    <t>屋顶有群星</t>
  </si>
  <si>
    <t>当代中国生态文学读本</t>
  </si>
  <si>
    <t>深圳市光明区文学艺术界联合会主办</t>
  </si>
  <si>
    <t>本书包含小说、翻译、艺术、特稿等多种文体，内容大多揭示了与自然割裂的现代文明尤其是城市生活的枯燥压抑，表达了倾听自然、回归田园的生命理想。</t>
  </si>
  <si>
    <t>无果</t>
  </si>
  <si>
    <t>胡亮文论集</t>
  </si>
  <si>
    <t>胡亮著</t>
  </si>
  <si>
    <t>本书作者胡亮生于1975年，是诗人、论者、随笔作家。其曾获第5届后天文化艺术奖（2015）、第2届袁可嘉诗歌奖（2015）、第9届四川文学奖（2018）、2018年度十大图书奖（2019）、第3届建安文学奖（2019）。本书共收录作者二十八篇文章，均为近六七年所作。这些文章有文论，有书评，有随笔，有序跋，有发言，有致辞，长短不一，内容各异，然皆文采斐然，字里行间呈现出作者的深刻思索和独到见地，及其独树一帜的“感性批评”。作者言：“小书最终定名为《无果》，看似费解，其实也没什么玄机。诗也罢，诗学也罢，都应该具有一种开放性结构（亦即召唤式结构）。虽有立论，毕竟无果。换句话来说，笔者虚位以待，乐于听到任何读者的异议和高见。”。</t>
  </si>
  <si>
    <t>无界聚集</t>
  </si>
  <si>
    <t>冯大庆著</t>
  </si>
  <si>
    <t>本书收集了剧作家的六个剧本，以及创作这些剧本的心情、感受。《惊蛰》通过一位“植物人”母亲的重生，彰显了中国文化里百事孝为先的传统美德；《赵一曼》再现英雄的成长和她不朽的魂灵；《失明的城市》表现了当代社会人性的深邃；《肖邦》展示了钢琴诗人绚烂的生命绝响；《白围墙》通过医院里发生的事，透析出人与人之间有着难以推倒的“围墙”；《太阳升起的时候》不是讲爱情，却与爱情有关的故事。</t>
  </si>
  <si>
    <t>无所遁形</t>
  </si>
  <si>
    <t>无心地看着这一切</t>
  </si>
  <si>
    <t>谢小青著</t>
  </si>
  <si>
    <t>吴读有偶</t>
  </si>
  <si>
    <t>吴鸿著</t>
  </si>
  <si>
    <t>14,300页</t>
  </si>
  <si>
    <t>本书是一部散文集，以闲适散淡的笔调，展示作者读书的所思所想，以及与读书人的交往，是一部读书笔记，亦是一部交友录，从中可见其性情与为人。</t>
  </si>
  <si>
    <t>五万言</t>
  </si>
  <si>
    <t>韩东著</t>
  </si>
  <si>
    <t>杨武能译</t>
  </si>
  <si>
    <t>下午茶</t>
  </si>
  <si>
    <t>聂权著</t>
  </si>
  <si>
    <t>湘西纪</t>
  </si>
  <si>
    <t>本书是90后诗人文西近年来关于湘西记忆、成长蜕变的一本诗歌集合, 全书共分为五卷, 其中湘西的原生态空间与现代性和城市化之间的摩擦、抵牾和对话以及诘问在她的诗歌中成了一个精神底色, 这种带有寓言性的个人解剖式书写延续了她以往文学作品中呈现出的精神内质, 对于90后文学研究具有非常重要的意义。</t>
  </si>
  <si>
    <t>想把余生的温柔都给你</t>
  </si>
  <si>
    <t>不朽著</t>
  </si>
  <si>
    <t>辛星著</t>
  </si>
  <si>
    <t>小河秋意图</t>
  </si>
  <si>
    <t>朱光明著</t>
  </si>
  <si>
    <t>成都作家·新力量</t>
  </si>
  <si>
    <t>心归何处</t>
  </si>
  <si>
    <t>王冀邢著</t>
  </si>
  <si>
    <t>资深导演的别样“父母爱情”</t>
  </si>
  <si>
    <t>父亲是直爽豪放的军长, 从共产党初创期的地下活动到朝鲜战争, 全都经历过, 立下累累战功。母亲是视人格独立重于一切的知识分子女性, 尽管深爱父亲, 但是坚决不愿随军做“军属”, 由此导致二人一生的分分合合, 由此贯串起红军长征、抗日战争、解放战争、新中国成立、改革开放以至新世纪初的百年中国历程。</t>
  </si>
  <si>
    <t>心中蓄满露水的诗人</t>
  </si>
  <si>
    <t>木斧评传</t>
  </si>
  <si>
    <t>张效民著</t>
  </si>
  <si>
    <t>本书是张效民为诗人木斧所立的一本评传，全书对木斧的生平、诗文、戏剧作品都做了详尽的介绍，以及分析评价。从新中国成立前一直写到近年，把木斧老人精彩而又跌宕的一生描绘得入木三分，其中对木斧诗文、戏剧作品的分析，有很好的研究价值。</t>
  </si>
  <si>
    <t>新世纪诗歌</t>
  </si>
  <si>
    <t>一个人的编年史</t>
  </si>
  <si>
    <t>张清华著</t>
  </si>
  <si>
    <t>行无国界</t>
  </si>
  <si>
    <t>罗维孝丝路骑行</t>
  </si>
  <si>
    <t>罗维孝著</t>
  </si>
  <si>
    <t>烟火集</t>
  </si>
  <si>
    <t>高若栋著</t>
  </si>
  <si>
    <t>本书内容包括: 秋冬、偶然、诗人、寂寞、秉烛、搁笔、夜、画、酿、疏、漫、冬至、圣诞、终章等。</t>
  </si>
  <si>
    <t>烟雨三国</t>
  </si>
  <si>
    <t>一梭烟雨著</t>
  </si>
  <si>
    <t>本书是以三国文化为叙述对象的历史散文集，将三国史上存在过的和三国文学塑造的人物、事件作了细致的区分，对许多重大历史问题进行了深入辨析；并用通俗易懂的语言，还原了被人忽视的历史真相。</t>
  </si>
  <si>
    <t>燕燕于飞</t>
  </si>
  <si>
    <t>爻爻斋闲话</t>
  </si>
  <si>
    <t>文涛著</t>
  </si>
  <si>
    <t>夜行摩天轮</t>
  </si>
  <si>
    <t>城市里的高级住宅区发生了一起杀人命案,男主人弘幸在家中被害,女主人淳子被控杀夫,儿子慎司在案发后下落不明,看似幸福的家庭,为何惊爆杀人事件?继书写校园暴力之后,作者笔锋转向家庭内部,透过案发家庭成员及邻居们的告白,一点一点揭开了命案的真相。</t>
  </si>
  <si>
    <t>一半阴影一半明亮</t>
  </si>
  <si>
    <t>小乙著</t>
  </si>
  <si>
    <t>一切动词都意味着迁移</t>
  </si>
  <si>
    <t>中拉学者跨文化随笔集</t>
  </si>
  <si>
    <t>史维，李訸主编</t>
  </si>
  <si>
    <t>一万或万一</t>
  </si>
  <si>
    <t>本书是一本2007中国·星星年度诗人卢卫平的自选诗集, 收录了近年来作者具有代表性的诗歌作品, 比较全面地展现出卢卫平诗歌写作的历程和成绩。本书对卢卫平的诗歌作品做了较为全面和系统的整理, 是一本质量较高的诗歌作品集, 并且为新时代诗歌的发展起到一定的启发作用。</t>
  </si>
  <si>
    <t>贻笑倾陈</t>
  </si>
  <si>
    <t>季桃初著</t>
  </si>
  <si>
    <t>萤火</t>
  </si>
  <si>
    <t>巴布戏剧集</t>
  </si>
  <si>
    <t>陈立著</t>
  </si>
  <si>
    <t>萤火与雪窗</t>
  </si>
  <si>
    <t>忧伤的西瓜</t>
  </si>
  <si>
    <t>安昌河著</t>
  </si>
  <si>
    <t>有人喊ENCORE我便心满意足</t>
  </si>
  <si>
    <t>李文俊著</t>
  </si>
  <si>
    <t>本书是精选自著名翻译家李文俊先生多年随笔杂谈及译序集结成文的作品, 既有译事感言, 追怀故友, 亦不乏世事评点, 展现了先生的对社会的关怀、趣味以及个人的学养与个性</t>
  </si>
  <si>
    <t>有文字就没有世界末日</t>
  </si>
  <si>
    <t>幻鱼著</t>
  </si>
  <si>
    <t>《有文字就没有世界末日》是一本诗词散文合集, 收录了包括作者从十五岁到二十五岁, 十年间创作的诗词、歌词、散文、小说等不同文学体裁的作品, 侧面映射出一个90后“文学青年”在社会变革与时代发展的过程中, 对周遭事物的独特视角与敏锐感悟。</t>
  </si>
  <si>
    <t>有种寂静呢喃</t>
  </si>
  <si>
    <t>《有种寂静呢喃》是“当代中国生态文学读本”系列的第18本。这系列读本是以生态环境为探讨对象的文学作品结集,以表现大自然生态为主,反映今天文学人的生态情怀,旨在为读者和当代文坛提供一种面对自然、亲近自然、回归自然的文学样式。读本的体裁包括小说、非虚构作品、翻译作品、特稿、书评、诗歌等。</t>
  </si>
  <si>
    <t>远去的野渡</t>
  </si>
  <si>
    <t>岳阳楼记正义</t>
  </si>
  <si>
    <t>何宇明著</t>
  </si>
  <si>
    <t>悦读德国</t>
  </si>
  <si>
    <t>杨悦著</t>
  </si>
  <si>
    <t>跃入人海 破浪前行</t>
  </si>
  <si>
    <t>李尚龙，杨熹文，周宏翔等著</t>
  </si>
  <si>
    <t>云泉说画</t>
  </si>
  <si>
    <t>刘云泉著</t>
  </si>
  <si>
    <t>造物小说家</t>
  </si>
  <si>
    <t>哥舒意著</t>
  </si>
  <si>
    <t>上海文化发展基金会资助项目</t>
  </si>
  <si>
    <t>瞻对</t>
  </si>
  <si>
    <t>一个两百年的康巴传奇</t>
  </si>
  <si>
    <t>阿来著</t>
  </si>
  <si>
    <t>“瞻对”是个地名，今四川省甘孜州新龙县的旧称，藏语意为“铁疙瘩”。边疆小地，何以屡次惊动清廷发兵征讨？以至两百多年来(1730-1950)，逐渐牵扯清廷官兵、西部军阀、国民党军队、西藏地方军队乃至英国等外部势力？它有怎样英雄与无奈的过往？历经怎样坎坷的现代化之路？藏区问题从何而来？如何演变至今……“这部地方史正是整个川属藏族地区，几百上千年历史的一个缩影。”阿来十几次深入藏地，查阅大量汉藏史料，钩沉瞻对一地两百余年的战乱浮沉，辐射他所有藏地传奇背后的大历史。</t>
  </si>
  <si>
    <t>I253.8</t>
  </si>
  <si>
    <t>站在你左边的耳朵</t>
  </si>
  <si>
    <t>罗蓉著</t>
  </si>
  <si>
    <t>赵晓梦《钓鱼城》档案</t>
  </si>
  <si>
    <t>长诗的境界与魅力</t>
  </si>
  <si>
    <t>本书是一部论文集，集合了吉狄马加、叶延滨、唐晓渡、宗任发等几十位著名诗人、评论家对诗人赵晓梦长诗《钓鱼城》的评论文章。分为“《钓鱼城》重庆研讨会”“《钓鱼城》北京研讨会”和“《钓鱼城》研究文论”三个部分。</t>
  </si>
  <si>
    <t>这一夜，谁能安睡</t>
  </si>
  <si>
    <t>(日)宫部美雪著</t>
  </si>
  <si>
    <t>本书讲述：从天而降的五亿元巨款，对一个普通的家庭来说到底是福是祸。初中生雅男的母亲年轻时救下的人，突然遗赠了五亿元，将这个家庭卷入了一场风暴。媒体蜂拥而至，邻居怒目相向，陌生人不断地打来恐吓电话，连父亲的出轨对象都跑来要分手费，父母关系降至冰点，甚至连雅</t>
  </si>
  <si>
    <t>直角之诗</t>
  </si>
  <si>
    <t>(法)勒·柯布西耶(Le Corbusier)诗/画</t>
  </si>
  <si>
    <t>潘博译</t>
  </si>
  <si>
    <t>诗画译丛</t>
  </si>
  <si>
    <t>本书是享誉世界的建筑家、作家勒·柯布西耶所著的诗画集。从1947年到1953年，勒·柯布西耶创作了19幅石版画和对应数量的配画诗，它们以字母A-G被分为7类。这既可以被看作他的世界的视景的艺术实现，也可以被看作一种自画像。这部诗集或许是理解这位建筑师的理论的最佳途径。</t>
  </si>
  <si>
    <t>I565.24</t>
  </si>
  <si>
    <t>最终我们赢得了雪</t>
  </si>
  <si>
    <t>维马丁诗集</t>
  </si>
  <si>
    <t>(奥) 维马丁著</t>
  </si>
  <si>
    <t>《最终我们赢得了雪: 维马丁诗集》是奥地利诗人维马丁在中国首次出版的诗集, 也是他自2003年至今16年的诗歌精选。维马丁曾攻读汉学和德语文学, 也参加过中国的多次诗歌活动。在这本诗集里我们不仅可以感受到一个奥地利诗人对中国文化的了解和观察, 也能看到他在欧洲国家生活的感悟。维马丁的诗歌语言平易近人, 很日常化, 主题涉及社会生活、自然环境、友情、亲情、对孩子教育方面的思考, 以及对中国文化的热爱和关注。</t>
  </si>
  <si>
    <t>诗歌爱好者、英语学习者</t>
  </si>
  <si>
    <t>左诗右酒</t>
  </si>
  <si>
    <t>李明政著</t>
  </si>
  <si>
    <t>本书是诗人李明政的一本诗文集,书稿由诗歌和文章两部分组成。一方面,诗文集多从日常意象着手,以对世界的主观感悟为情感基调,体现诗人对生活的强大观察能力,呈现出诗人近年来的整体创作风貌;另一方面,作为郎酒发展的亲历者与见证者,诗人文以载道,将彪炳史册的光辉历程浓缩于方寸之间,既可品味匠心独运的诗酒文化,又可感悟真挚诚恳的拳拳诗心。</t>
  </si>
  <si>
    <t>万艳书</t>
  </si>
  <si>
    <t>一梦金</t>
  </si>
  <si>
    <t>伍倩著</t>
  </si>
  <si>
    <t>苏凤凰文艺出版社</t>
  </si>
  <si>
    <t>2册(612页)</t>
  </si>
  <si>
    <t>名家书札里的故事</t>
  </si>
  <si>
    <t>杨谔</t>
  </si>
  <si>
    <t>苏州大学</t>
  </si>
  <si>
    <t>钢琴基础与边弹边唱</t>
  </si>
  <si>
    <t>董放主编</t>
  </si>
  <si>
    <t>苏州大学出版社</t>
  </si>
  <si>
    <t>华东师范大学精品教材</t>
  </si>
  <si>
    <t>本教材分为两册,主要讲述钢琴弹奏的基本方法与技巧,并按调式调性的序进,学习弹奏两升两以内大小调不同织体形态的常用键盘和声语汇,弹唱常用调式调性的中外经典儿童歌曲。</t>
  </si>
  <si>
    <t>启发式英语语法教程</t>
  </si>
  <si>
    <t>谢徐萍主编</t>
  </si>
  <si>
    <t>全国高等教育英语规划教材</t>
  </si>
  <si>
    <t>本书分为四个部分。以句法为主线(第一部分和第二部分），阐释语法结构，使学生熟练地掌握构句规律；然后让学生全面地了解重点词法(第三部分），掌握词汇意义与语法结构密不可分的关系；最后引导学生认识语法和语篇的关系(第四部分），在一定程度上提高了英语教学语法和学习</t>
  </si>
  <si>
    <t>舞蹈训练</t>
  </si>
  <si>
    <t>76号魔窟</t>
  </si>
  <si>
    <t>王晓华</t>
  </si>
  <si>
    <t>台海</t>
  </si>
  <si>
    <t>熬通宵也要读完的大元史</t>
  </si>
  <si>
    <t>覃仕勇</t>
  </si>
  <si>
    <t>k247.09</t>
  </si>
  <si>
    <t>熬夜通宵也要读完的大晋史</t>
  </si>
  <si>
    <t>K237.09</t>
  </si>
  <si>
    <t>国宝档案：寄托文化传承的中华文物</t>
  </si>
  <si>
    <t>国家宝藏：探寻宝藏背后的中华遗产</t>
  </si>
  <si>
    <t>牟彦秋</t>
  </si>
  <si>
    <t>韦志中</t>
  </si>
  <si>
    <t>漂泊一生，只为寻一处安然</t>
  </si>
  <si>
    <t>周国平</t>
  </si>
  <si>
    <r>
      <rPr>
        <sz val="11"/>
        <rFont val="宋体"/>
        <family val="3"/>
        <charset val="134"/>
      </rPr>
      <t>王健林</t>
    </r>
    <r>
      <rPr>
        <sz val="11"/>
        <rFont val="宋体"/>
        <family val="3"/>
        <charset val="134"/>
      </rPr>
      <t>:</t>
    </r>
    <r>
      <rPr>
        <sz val="11"/>
        <rFont val="宋体"/>
        <family val="3"/>
        <charset val="134"/>
      </rPr>
      <t>万达广场的背后</t>
    </r>
  </si>
  <si>
    <t>周璇</t>
  </si>
  <si>
    <t>我想做一个能在你的葬礼上描述你一生的人</t>
  </si>
  <si>
    <t>心解水浒《水浒传》中的性格心理学</t>
  </si>
  <si>
    <t>一看就停不下来的中国史：青少版2</t>
  </si>
  <si>
    <t>最爱君</t>
  </si>
  <si>
    <t>一口气就能读完的大元史</t>
  </si>
  <si>
    <t>郑云鹏</t>
  </si>
  <si>
    <t>有料不枯燥的宋朝史：上卷·北宋卷</t>
  </si>
  <si>
    <t>詹乐麒</t>
  </si>
  <si>
    <t>1911动荡中国：辛亥起义重大事件</t>
  </si>
  <si>
    <t>高士振/22</t>
  </si>
  <si>
    <t>台海出版</t>
  </si>
  <si>
    <t>台海秘闻 1949-1979</t>
  </si>
  <si>
    <t>赵俊涛/18</t>
  </si>
  <si>
    <t>“风投女王”徐新</t>
  </si>
  <si>
    <t>专注才会比别人更优秀</t>
  </si>
  <si>
    <t>刘志则著</t>
  </si>
  <si>
    <t>台海出版社</t>
  </si>
  <si>
    <t>她世纪美丽人生</t>
  </si>
  <si>
    <t>本书讲述了徐新用独到的眼光和敏锐的判断，让多家曾经名不见经传的小企业一飞冲天，几位创业者还名列福布斯富豪榜之中。除京东外，永和豆浆、网易、中华英才网等都是在她的扶持下走向壮大的成功案例。通过本书，企业家在徐新身上可以学到基业长青的要诀，创业者可以学到成功</t>
  </si>
  <si>
    <t>《长篇小说》第三只眼</t>
  </si>
  <si>
    <t>翔尘/10</t>
  </si>
  <si>
    <t>爱神的眼睛</t>
  </si>
  <si>
    <t>刘新才著</t>
  </si>
  <si>
    <t>本书收录了作者的一些关于爱的诗作。作品采用多种艺术表现手法, 揭示了现实中的爱和理想中的爱之间不可弥合的距离。既迷惘感伤又令人热烈向往, 并给人一种朦胧而幽深的美感。这是爱的心声, 也是爱的誓言。</t>
  </si>
  <si>
    <t>熬通宵也要读完的大秦史</t>
  </si>
  <si>
    <t>覃仕勇著</t>
  </si>
  <si>
    <t>熬通宵也要读完的大隋史（全）*</t>
  </si>
  <si>
    <t>并非所有的真, 都会照顾到美</t>
  </si>
  <si>
    <t>韩金兔著</t>
  </si>
  <si>
    <t>山谷里回响着寺庙的晚钟声, 白雾在葱郁的林中升起, 陈卓眼前的一切都失了真, 父母的抛弃, 朋友的背叛, 合作伙伴的欺骗, 恋人的不忠……恍惚间过往的种种纷至沓来, 又随轻烟倏然而逝。一切的痛苦都在此刻消解, 一切的执念都在此刻丧失意义, 陈卓终于与曾经的自己和解, 纵然在谎言编织的世界里遍历苦难, 她依然相信, 人间值得。</t>
  </si>
  <si>
    <t>不负时光，不负你</t>
  </si>
  <si>
    <t>迷鹿著</t>
  </si>
  <si>
    <t>本书讲述了：叶知秋为了给奶奶筹集医药费，不得不答应母亲代替逃婚的妹妹嫁给未曾谋面的路其琛。路其琛，尽管花名在外，冷酷无情，但仍是很多人的梦中情人，而在叶知秋眼里，他只不过是自己人生中的一个过客，所以，在她看来这场婚姻只会是一场交易，时机一到，两人自然会分</t>
  </si>
  <si>
    <t>不听话的儿子长大了</t>
  </si>
  <si>
    <t>南山野莓著</t>
  </si>
  <si>
    <t>本书作者用日记体的方式，记录了孩子从幼儿期到成年期的点点滴滴，以及用一个家长心灵陪伴式教育孩子的成功经验。</t>
  </si>
  <si>
    <t>老舍/8</t>
  </si>
  <si>
    <t>超级社工</t>
  </si>
  <si>
    <t>殷沈超著</t>
  </si>
  <si>
    <t>本书讲述了：向简以义工身份加入社区工作还不到一个月，在别人的描述里，他是为了救助跌下平台的邻居，抵抗恐高心魔走过六米横梁的邻家英雄；是为了帮助昏倒的邻居奶奶，背着老人与死神赛跑的超级社工。可是，对于向简而言，他更像是痛苦心事的收容者。每一件看似鸡毛蒜皮的家庭琐事背后，隐藏的往往是横贯在家庭成员间的沉疴旧疾，时间将矛盾与误会层层包裹，形成厚厚的茧壳，保护着孤独又脆弱的自尊心。在抽丝剥茧的过程中，向简有过愤怒，也有过感动，善良与自私几乎将他撕成两半，而深藏多年的心结也在逐步吞噬着他的正常生活。</t>
  </si>
  <si>
    <t>大明权力场</t>
  </si>
  <si>
    <t>阮景东著</t>
  </si>
  <si>
    <t>本书是一本历史类通俗读物。本书展现一个真实而磅礴的明朝时代，并从体制和经济角度探讨王朝兴衰和明王朝灭亡最本质的原因。书中内容包括：明帝国的建立：洪武、建文、永乐，体制的成熟：洪熙、宣德、正统、景泰、天顺、成化，危机隐现：弘治、正德、嘉靖等。</t>
  </si>
  <si>
    <t>地球之歌</t>
  </si>
  <si>
    <t>宝树等著</t>
  </si>
  <si>
    <t>电影冷知识</t>
  </si>
  <si>
    <t>当我们谈电影时,我们在谈什么?</t>
  </si>
  <si>
    <t>许立衡, 张凯淯著</t>
  </si>
  <si>
    <t>本书是一部关于电影知识的普及读物。全书分五个章节，分别切入策划、拍摄、后制、发行宣传、戏院文化等方面，除了能让一般影迷获得电影制作的入门知识，一窥电影幕后的作业和生态，也很适合重度影迷回味。本书收录业界较常用的专有说法，以及内行又实用的信息，是一本读起来</t>
  </si>
  <si>
    <t>J9-49</t>
  </si>
  <si>
    <t>东山有雨</t>
  </si>
  <si>
    <t>那朝庆著</t>
  </si>
  <si>
    <t>这是一部充满乡土风情的散文集。以乡村、乡土文化为背景, 描绘农民与农村的生活, 借此反观现代城市生活, 着重反映社会大变革中, 乡村文化元素的丢失, 社会经济大潮与传统农耕文化的冲突, 表现对新时期乡村生活的思考, 对逐渐消失的村庄的忧虑与反思。在乡土风味日渐稀缺, 乡土渐成为现代人旅游新宠和怀旧对象的时代中, 我们有理由相信, 乡土文学不会衰落和消亡。不但如此, 乡土中国向城市中国的转型还可能会为乡土文学带来新的希望和发展契机。</t>
  </si>
  <si>
    <t>法医档案</t>
  </si>
  <si>
    <t>堕落天使</t>
  </si>
  <si>
    <t>本书为一部法医小说。小说女主角是中国最优秀的女法医，精通解剖学，智商极高。作品通过女主角的视角和生活体验，带领读者重返犯罪现场，依靠现代科学技术，与凶犯展开魔高一尺道高一丈的输死较量。同时，通过女主角的成长，展现当代首都公安女法医的风采——为死者言，为生者权，她们手握解剖刀，用自己的热血、忠诚、誓言赢得了百姓的平安和自己不一样的青春，更以自己独有的方式彰显法律的公平与正义。</t>
  </si>
  <si>
    <t>终结之语</t>
  </si>
  <si>
    <t>本书讲述了：一场连环失踪案掀起满城风雨，犯罪嫌疑人将罪责全盘承揽，但难掩疑点重重。死而复生的涉案者，频频制造意外让章桐身陷险境，而她背后的那双眼睛究竟是谁。出租屋女尸，殉职的法医，熊熊大火，所有的事情似乎都有联系，又或者这些根本就是凶手随性的手笔。十字路口车祸的肇事者死里逃生，却在病床上被人残忍杀害；一起割喉案的行凶者竟被人活活烧死；傍晚的街头，一个美丽女孩被人捅了足足八刀。素不相识的受害者，毫无瓜葛的案情，却只因为一个简单的杀意。</t>
  </si>
  <si>
    <t>法医实录</t>
  </si>
  <si>
    <t>夜的序曲</t>
  </si>
  <si>
    <t>《法医档案》姊妹篇</t>
  </si>
  <si>
    <t>本书讲述了：一个已死之人，一封“死人还债”的遗书，一根丢失的第四根肋骨，一首杀人于无形的音乐。随着一桩桩案件的不断发生，一个令人震惊的帖子悄然发出，刚刚过去的所有案件变成了神秘发帖人的“光辉事迹”，他的级别升了，点赞数猛烈攀升，而他的下一个招投目标直指章桐。</t>
  </si>
  <si>
    <t>不存在的人</t>
  </si>
  <si>
    <t>本书讲述了：一个弱智男孩，一个旋转的木马，一台古老的手术，一抹僵硬的笑容，一具冰冷的尸体在寒风中诉说着无尽的痛楚。随着一首众人熟悉的曲子响起，原来噩梦根本就没有真正结束过，只不过他一直躲在虚拟的世界中罢了。</t>
  </si>
  <si>
    <t>余波未了</t>
  </si>
  <si>
    <t>本书讲述了：一首暗藏杀机的优美古典钢琴曲，藏匿于互联网背后的神秘凶手，一件尘封许久的未破杀人案。章桐在步步紧逼的危险中能否抓住那躲藏在黑暗中的影子。章桐知道自己必须解开谜团，这是父亲当年的遗憾。</t>
  </si>
  <si>
    <t>芳华处处</t>
  </si>
  <si>
    <t>夏甲乙著</t>
  </si>
  <si>
    <t>2册(224;224页)</t>
  </si>
  <si>
    <t>本书讲述了：二十世纪八十年代中，夏天乘坐绿皮火车来到北京，就读于心仪已久的名牌大学新闻专业。那时的夏天踌躇满志，心中的新闻理想如同雪原上的格桑花般圣洁。那一年，中秋月下的篝火、卢沟桥上的狮子、伴随着兄弟的壮志豪情，夏天至今仍铭记于心。那些年，夏天和李婳之间纯情的“鸿雁传书”，直到现在夏天想起仍会脸颊微烫。而这一切，最终随着毕业的到来而轰然落幕，夏天与心中的新闻理想渐行渐远、肝胆相照的朋友从此各奔前程难再相见、青春懵懂的爱情在未来不确定的风雨里分道扬镳……</t>
  </si>
  <si>
    <t>放羊的狐狸大人</t>
  </si>
  <si>
    <t>沐薇/11</t>
  </si>
  <si>
    <t>非洲之花</t>
  </si>
  <si>
    <t>国际名模华莉丝·迪里传</t>
  </si>
  <si>
    <t>陈亚红著</t>
  </si>
  <si>
    <t>她出生在索马里一个普通的游牧家庭,凭借坚强的意志,一步步从贫瘠的沙漠走向国际大舞台,从一个普通的牧羊女蜕变成国际超模。然而,在模特行业大红大紫时她却退出T台,转身投入到反割礼运动中,成为废除切割女性生殖器官的驻联合国大使。 命运给了她一把烂牌,但她并没有屈服于命运的安排,而是用自己的勇敢、坚强、乐观、不屈的抗争重新洗牌,最后终于打出了一把漂亮的好牌。她的传奇经历、奋斗故事以及逆袭之路,读完本书,相信读者都可以有清晰的认知和感悟。</t>
  </si>
  <si>
    <t>K835.218.2</t>
  </si>
  <si>
    <t>风停在了鹿岛上</t>
  </si>
  <si>
    <t>北西[著]</t>
  </si>
  <si>
    <t>枫树坳纪事</t>
  </si>
  <si>
    <t>一夫著</t>
  </si>
  <si>
    <t>这是一部小说。主人公柳亿夫是一名刚刚大学毕业的年轻人, 被分配到位于枫树坳的矿山工作。他内心深处有着无限的激情, 仍不忘学习, 梦想着走出这片山坳。工作中的他兢兢业业, 在前辈的教导和同事的帮助下慢慢融入社会。他率真地面对生活、面对爱情, 枫树坳也留下了他青春的欢乐与遗憾。但当梦想实现时, 他却舍又不得离开这片纯朴的大山了。</t>
  </si>
  <si>
    <t>凤归巢</t>
  </si>
  <si>
    <t>沙曼夭著</t>
  </si>
  <si>
    <t>本书讲述了：身为相府小姐的楚倾凰不为家人所容，她精于医术，却被家中姨娘诬陷害死了将军的儿子，皇帝要杀她给将军泄愤。危在旦夕之际凭借自己的智慧化解危机；在姨娘与亲姐妹的构陷下，她成了人们口中嚣张跋扈、人见人厌的恶毒女子，家族欲与她划清界限。说她狠毒无情，毒害妹妹，父亲一气之下欲将她仗杀。欲加之罪何患无辞，她素手纤纤，力证清白，以柔弱之躯，搅动天下风云。</t>
  </si>
  <si>
    <t>扶生</t>
  </si>
  <si>
    <t>朴实著</t>
  </si>
  <si>
    <t>本书讲述了：刑警队长郝云琪积劳成疾，在破案现场晕倒后，住进了西都医院。不久，同病室肝移植患者尤福彪突然死亡，家属聚众闹事，引发了一起严重的医闹事件。公安机关顺藤摸瓜，查获了一个非法贩卖、移植人体器官乃至杀人的犯罪团伙。</t>
  </si>
  <si>
    <t>陈默注释</t>
  </si>
  <si>
    <t>古城古墓挖掘简史</t>
  </si>
  <si>
    <t>本书以图文并茂的形式, 用精炼通俗的语言, 总结了国外自19世纪到20世纪初的重大考古发现, 例如古埃及、古巴比伦、古希腊等重要遗迹的发现和发掘历程。这是郑振铎先生在考古学方面的重要作品之一, 资料详尽, 条理清晰, 文辞生动, 具有很强的学术意义和可读性。此外, 本书附录还收录了朱偰的《建康兰陵六朝陵墓图考》, 使本书的内容更丰富、更完善。全书约插入了160幅图, 很多都是很珍贵的老照片。</t>
  </si>
  <si>
    <t>考古工作者</t>
  </si>
  <si>
    <t>K851</t>
  </si>
  <si>
    <t>古人有意思</t>
  </si>
  <si>
    <t>王冠那么重, 皇帝累不累? 造纸印刷术之前, 古人读书有多难? 明朝官员的工资是多少? 古代官僚的生活有多奢华? 古人的身份证长什么样? 本书用浅显易懂的语言全方位解读古人生活, 涉及古人礼仪尊卑、为官之道、战争规则、民间文化。无需翻阅厚重难懂的正史资料, 也能轻松了解古人趣味的生活。</t>
  </si>
  <si>
    <t>K220.9</t>
  </si>
  <si>
    <t>故事里的大汉史</t>
  </si>
  <si>
    <t>赵文彤著</t>
  </si>
  <si>
    <t>本书以人性解史, 以事实说史, 从秦朝末年的群雄并起、刘邦夺天下写起, 全新地解读这个中国历史上最富气度的时代。本书在尊重历史事实的基础上, 以犀利智慧的语言评史, 并试图进入历史事件背后, 深度挖掘历史人物内在的真实情感, 用历史事件来展现人性的复杂和诡秘。</t>
  </si>
  <si>
    <t>故事里的大明史</t>
  </si>
  <si>
    <t>陆文雄著</t>
  </si>
  <si>
    <t>这是一部有关明代历史的通俗类读物。本书以历史事件和人物传奇故事为基础，以宏大的叙事结构为依托，以大明王朝政权更迭为线索，为您勾勒出了一副波澜壮阔、异彩纷呈的历史画卷，还原一段不乏惊心动魄却又带有粗粝质感的真实历史。希望本书能给您带来不一样的体验。</t>
  </si>
  <si>
    <t>故事里的大唐史</t>
  </si>
  <si>
    <t>韩非著</t>
  </si>
  <si>
    <t>这是一部关于唐代的历史类通俗读物。本书以大唐王朝的历史事件为经，以其影响社会历史进程的重要人物与事件为纬，内容涵盖了政治、经济、军事、文化、艺术等方方面面，极为生动、真实、客观、全面地再现了中国历史的精彩瞬间。</t>
  </si>
  <si>
    <t>故事里的五代十国史</t>
  </si>
  <si>
    <t>文捷著</t>
  </si>
  <si>
    <t>五代十国，朝代政权更迭频繁，事件如麻，人物众多，可说是中国历史难理清的一段时期。目前已有的作品皆较为粗糙、字数不多，未能全面将中国历史上这个“混乱世界”的精彩之处描述出来。本书以时间为线，以人物为纲，将此段历史条分缕析地解密出来，让这段错综复杂的历史看起来生动而清晰、幽默而严谨，扣人心弦。</t>
  </si>
  <si>
    <t>K243.09</t>
  </si>
  <si>
    <t>海子传</t>
  </si>
  <si>
    <t>卷耳/8.75</t>
  </si>
  <si>
    <t>函子的诗</t>
  </si>
  <si>
    <t>函子著</t>
  </si>
  <si>
    <t>明翊书业</t>
  </si>
  <si>
    <t>格律诗是中华文化宝库中的一颗明珠，是语言的精华，是智慧的灵光。作者认为，好的诗歌就像是春雨一样，润物细无声。在不知不觉中便感动你。继2018年出版诗集《好诗如雨》之后，作者重新创作新诗，将自己格律诗中的精华之作共计二百首集结出版。作者所写诗词师法“李杜”，并加以创新，以怀旧为主，借景抒情，感悟人生，记录了作者十几年中的一些人生经历和生活感触。每一首诗都有着可堪回味的故事，清新、真挚地表现作者出对尘世的思考，对高深意韵境界的追求。</t>
  </si>
  <si>
    <t>格律诗</t>
  </si>
  <si>
    <t>和岁月一起散步</t>
  </si>
  <si>
    <t>丁为民著</t>
  </si>
  <si>
    <t>本书是一部盛满时光记忆的诗集。作者将岁月里的日夜思绪化成一首首小诗呈现，展现了作者的心情与理想，表达了作者的人生感悟。读者可以在这部诗集里看到城市的慵懒、美妙的清晨、母亲的关爱、散落一地的爱情，还有作者的自省。</t>
  </si>
  <si>
    <t>恒大恒强</t>
  </si>
  <si>
    <t>许家印的强者智慧</t>
  </si>
  <si>
    <t>江华著</t>
  </si>
  <si>
    <t>本书勾勒出了许家印带领恒大成长、发展的重要节点和事件，主要内容涉及他带领团队的方式，比如危机时刻的决策，还原了当事人的所思所想，剖析了恒大优秀的企业管理经验和许氏智慧。</t>
  </si>
  <si>
    <t>厚道圣人</t>
  </si>
  <si>
    <t>张载关学千年寻踪</t>
  </si>
  <si>
    <t>本书是一部解读张载关学文化的随笔力作。全书着眼于张载所处的生活时代、人物特征、思想初衷、做事风范, 以宋明理学数百年发展史中关学的传承和发展为依托, 涉及众多历史人物, 时间跨度延及北南两宋、金、元、明、清等朝八百多年, 可谓纵横叱咤风云激荡。全书分为四部分, 即“厚道圣人”“关学心路”“横渠门徒”“理学千秋”, 全面描述了关学各个不同时期的发展历程和张载思想的不断变迁, 还原了一个真实的“厚道圣人”形象。</t>
  </si>
  <si>
    <t>画约楼上</t>
  </si>
  <si>
    <t>肖小艳著</t>
  </si>
  <si>
    <t>本书通过文字与绘画作品相结合的方式, 师法自然, 因心取意, 对“中国历史文化名村”--贵州省石阡县楼上村山水自然、历史文化进行了追寻与品读。将楼上的山色之美、历史文化之古、耕读文化之厚、建筑艺术之奇、人文景观之胜等, 融于笔端, 立体地勾勒出楼上山水田园的美。</t>
  </si>
  <si>
    <t>黄金秘棺</t>
  </si>
  <si>
    <t>夏龙河著</t>
  </si>
  <si>
    <t>本书是一本小说，讲述了二战日本投降后，猎人张雷为抓两个逃犯，和警察一起进入东北老林，从而卷入一场诡异的金子争夺战的历史悬疑故事。神秘的日本黑龙会后代，恐怖的猎头族以及身份成谜的八大茔人，张雷等人一入林便受到老林里各方势力的关注，他们受到离奇追杀的原因竟是三十年前藏在棺材里的大清税金。经过一番生死较量，张雷一行人终于找到了当年负责保护黄金的“狼煞”段钢，并和段钢一起守护住了这些金子。</t>
  </si>
  <si>
    <t>活着所感到的欢愉</t>
  </si>
  <si>
    <t>汪曾祺小说精选</t>
  </si>
  <si>
    <t>本书精选了数篇汪曾祺先生在各个时期的经典小说, 还原小说名家的创作原貌, 选本权威, 选目精当, 体量适中。旨在让更多的年轻一代的读者读到汪曾祺, 重新发现现代中文的语言之美和故事之美。</t>
  </si>
  <si>
    <t>剑遥</t>
  </si>
  <si>
    <t>破茧成蝶</t>
  </si>
  <si>
    <t>王严荣著</t>
  </si>
  <si>
    <t>本书是根据作者自己十年的山区乡村教师生涯真实的经历编写而成的自传体小说。讲述了：大学刚毕业的我参加了繁华城市实力强劲的公司应聘，并被顺利录取，但为了完成父母的愿望，我选择了到偏远山区小学教书，母亲满心牵挂地送我坐上远去的列车。初入边陲的我最初抵触安排，对本职工作毫无进取之心，还常常无理取闹，甚至一度想要逃离那里。在父亲的教诲和学生一次次对我的暖心之举感化后，我决心留下来为边疆教育尽自己的绵薄之力。后来，我渐渐适应了这里的生活，甚至爱上了这里。</t>
  </si>
  <si>
    <t>金牌法医</t>
  </si>
  <si>
    <t>鹤笙著</t>
  </si>
  <si>
    <t>大盛朝笋溪县医馆馆主女儿曲蓁,为查清养父被毒杀的真相与名动天下却身中剧毒的九皇叔容锦笙达成交易。两人携手前往帝都,揭开凶案真相,却陷入容锦笙身份谜团。两人在查询真实身份的过程中收获真情。同时,曲蓁利用验尸观色的本事破除连环悬案,铲除奸佞污吏。虽然曲蓁身为女子,在养父死后,只身扛起了起治病救人的重担,她高超惊人的医术和大胆果敢的手法一开始一直受到他人的质疑,但是后来当曲蓁用实力证明了自己的能力之后,她被所有人奉为神医。而在查找真相和为容锦笙解毒疗伤的过程中,曲蓁也与容锦笙渐生情愫,开始了一段难得的真挚爱情。</t>
  </si>
  <si>
    <t>看见你的记忆</t>
  </si>
  <si>
    <t>云际著</t>
  </si>
  <si>
    <t>鼎文·文学小说</t>
  </si>
  <si>
    <t>(美)欧内斯特·米勒尔·海明威著</t>
  </si>
  <si>
    <t>兰文佳译</t>
  </si>
  <si>
    <t>本书讲述圣地亚哥是一个贫困的老渔夫，他年迈体衰却又在走背运。但即使他已经连续八十四天没有捕到鱼，也丝毫没有气馁，仍然坚信自己可以像年轻时一样，捕到大鱼。第八十五天的时候，他又划着自己的小船去深海捕鱼。终于，他遇上了一条比自己的小船还大的马林鱼，这条大鱼拖着老渔夫和小船走了两天两夜，挣扎着想要逃脱，但圣地亚哥忍着饥饿和疼痛，丝毫没有放弃的念头。最终，圣地亚哥胜利了。他把死去的大鱼绑在了小船上，往家走着。死去的马林鱼引来了一群鲨鱼。此时的圣地亚哥拖着异常疲惫的身体依然没有退却的念头，他拿起鱼叉、刀子、船桨与鲨鱼们搏斗。这次，他再次胜利了，但他的马林鱼仅剩了鱼骨。圣地亚哥筋疲力尽地驾着小船、拖着巨大的鱼骨回到家。此时，大家向他投来了艳羡的目光，敬佩着这位失败的英雄。</t>
  </si>
  <si>
    <t>林徽因：优雅是永不褪色的美</t>
  </si>
  <si>
    <t>梁铭芳著</t>
  </si>
  <si>
    <t>中国才子才女传记经典 民国女子传记</t>
  </si>
  <si>
    <t>本书采用纪实写法，解读了二十世纪偶像女性林徽因的一生。全书共五个章节，讲述林徽因的书香世家出身，少年时期游历欧洲的经历，青年时期与美术、建筑结缘的经历，以及她与一生中的三个重要的男人徐志摩、梁思成、金岳霖的故事等。</t>
  </si>
  <si>
    <t>龙山</t>
  </si>
  <si>
    <t>温雅著</t>
  </si>
  <si>
    <t>2021印</t>
  </si>
  <si>
    <t>这是一本诗歌评论，本书主要对《龙山》丰富的文化内涵、艺术构成、创作技巧、艺术特色等进行多层次、多角度地解读。</t>
  </si>
  <si>
    <t>鲁滨逊漂流记</t>
  </si>
  <si>
    <t>苏素译</t>
  </si>
  <si>
    <t>本书讲述：年轻的鲁滨逊总是不安于稳定的生活，期待着冒险和挑战，一心想要出海闯荡。在航海途中遭遇风暴，独自生还的鲁滨逊漂流到一座无人的荒岛上。在这座荒岛上，鲁滨逊依靠破船上仅剩的一点生活和生产资料，在艰难的条件下与大自然展开殊死的搏斗。他凭着自己顽强的斗志、无畏的勇气和过人的智慧，克服种种困难，最终把自己的生命延续了下来，得以重返故乡。</t>
  </si>
  <si>
    <t>没有的生活</t>
  </si>
  <si>
    <t>言叔夏著</t>
  </si>
  <si>
    <t>言叔夏的散文集《没有的生活》收录《地平线》《某城的影子》《天黑以前》三辑,共囊括三十五篇散文和一篇短篇小说。书中追索遥远的少年生活,述及成人后的生存境况,书写关于家庭、故乡、他城与自我的一切。作者游旅于熟悉或陌异的城市间,以踉而却优雅的步伐,一路行至青春与孩提时的记忆中,踏入故乡的祖屋,穿过家族人事间的孤独与热闹,最终到达“没有的生活”。</t>
  </si>
  <si>
    <t>美国学生世界地理</t>
  </si>
  <si>
    <t>欧阳瑾/22.75</t>
  </si>
  <si>
    <t>魅力口才周恩来</t>
  </si>
  <si>
    <t>良石编著</t>
  </si>
  <si>
    <t>魅力口才书系</t>
  </si>
  <si>
    <t>本书共分为六章，从周恩来的言谈举止、待人接物、衣着品位等方面展现了一代伟人的人格魅力和迷人风采。通读全书，在叹服于周恩来机智的语言和完美的人格的同时，读者也能够渐渐领悟周恩来总理在辩论、应答、演讲方面的技巧和秘诀。</t>
  </si>
  <si>
    <t>门里门外</t>
  </si>
  <si>
    <t>金仲伯著</t>
  </si>
  <si>
    <t>本书是一部充满哲学思考的“推理小说”, 但又区别于传统的推理模式, 本书以“我”的一个梦为切入点, 讲述了主人公李想因为睡不着而产生的一系列天马行空的思考和经历的如梦似幻的离奇故事。故事充满着荒诞性却又折射现实, 既有严肃正经的逻辑思考, 又不乏幽默风趣的意外发现和情景, 一波三折, 充满悬念。看似是第二主人公的赵游与主角李想在本质上是同一个人, 主人公在发现这个事实后对自己所经历的诸多事情开始展开推理与探索, 在离奇的经历中进行自我拷问和深入的思考, 对很多问题提出了新的见解与推理, 最终实现了在梦中的“幻想思考”。在阅读过程中细心的话会发现很多关于本书内容以外的有趣细节, 或许可以由此提前推断出故事的最终结局。</t>
  </si>
  <si>
    <t>推理小说爱好者</t>
  </si>
  <si>
    <t>本书又称《巨人三传》, 三位主人公贝多芬、米开朗琪罗、列夫·托尔斯泰都是世界级的不朽名人, 他们的人生绚烂多彩, 他们的作品厚重而大气磅礴。罗曼·罗兰紧紧抓住三位巨人的共同之处, 着力刻画他们在遭遇艰难困苦时始终不改初衷的心路历程, 为我们谱写了一曲“英雄之歌”。</t>
  </si>
  <si>
    <t>墨海沉香</t>
  </si>
  <si>
    <t>马勃诗词集</t>
  </si>
  <si>
    <t>马勃著</t>
  </si>
  <si>
    <t>10, 366页</t>
  </si>
  <si>
    <t>在中华文化的灿烂星中, 诗词是一颗璀璨耀眼的明星, 它传承着古的文明, 彰显着传统文化独特魅力。先人凭着慧心巧思, 按照一定的韵律, 将若干汉字精心组合, 造就了华民族永恒的经典。它启发着我们的心智, 滋养着我们的心灵, 丰富着我们的精神, 陶冶着我们的人格, 成为我们日常生活的一部分。然而, 在今天, 当国学与经典与我们渐行渐远之际, 我们每一个炎黄子孙, 特别是热爱文学的人们, 都应该担负坚守、传承、振兴的职责。让中华文化更加灿烂。今天的社会进步了, 国家强大了, 人民过上了史无前例的幸福美好生活。我们更要经典的诗词来讴歌我们伟大的祖国, 讴歌我们伟大的人民, 讴歌如精准扶贫一样伟大政策和制定政策的政府和领袖, 当然还有我们祖国的大好河山。本书就是用诗词来抒发作者上的家国情怀与人生感悟。</t>
  </si>
  <si>
    <t>木心先生编年事辑</t>
  </si>
  <si>
    <t>夏春锦编著</t>
  </si>
  <si>
    <t>310页, [8] 页图版</t>
  </si>
  <si>
    <t>本书是近年十分热门的诗人、文学家、画家木心的第一部年谱性质的著作, 致力于将木心的生平行迹按时间先后顺序排列, 分“卷首”“家世”“编年”“附录”四部分。“卷首”为木心的姓名、字号; “家世”汇集其家世背景及家庭成员情况; “编年”则为其一生之经历, 涉及求学、任职、交游、创作、际遇诸端; “附录”收录木心自制的两份汉语年表和一份手写简历。本书征引的资料主要来自木心业已出版的个人著述、研究木心及其作品的著述、与之相关人物的著述、地方文献、公私馆藏资料、木心与师友间的来往书简、媒体访谈等。凡有出处, 均一一注释, 为方便检索, 一律采用页下注形式。除编年对象本事外, 与之有密切关系的人和事, 以按语形式略加介绍, 以为本事之助。</t>
  </si>
  <si>
    <t>拿破仑的第一骑兵</t>
  </si>
  <si>
    <t>法国元帅缪拉传</t>
  </si>
  <si>
    <t>(英) 安德列·希利亚德·安特里奇著</t>
  </si>
  <si>
    <t>本书讲述拿破仑时代帝国骑兵大元帅、那不勒斯国王若阿基姆·缪拉的一生。他出身平民, 凭借着一腔爱国热血和无畏的勇气, 在军队中崭露头角, 结识并跟随拿破仑·波拿巴南征北战, 最终成为法兰西帝国骑兵大元帅, 为拿破仑·波拿巴的征服和帝国事业立下了汗马功劳, 后受封为那不勒斯国王。回顾缪拉的骑兵生涯, 他在第一次阿布基尔之战、两次意大利战役、乌尔姆战役、耶拿会战中均大显身手, 领导拿破仑的大军团在战场上所向披靡。后又跟随拿破仑参加法俄战争、莱比锡战役, 凭借个人的出色指挥能力多次改变战场局势。他曾为了王国以及个人利益而数次转换立场, 但可以确信的是, 他从未背叛过自己的人民与家庭。在战场上, 他向对手所展现出的仁慈之心与骑士精神, 也被后人所津津乐道。当拿破仑帝国走向覆灭之时, 缪拉的生命也随着帝国光环的陨落而走向尽头, 缪拉最终于1815年10月13日在意大利皮佐被枪决。</t>
  </si>
  <si>
    <t>呐喊·彷徨</t>
  </si>
  <si>
    <t>鲁迅小说集</t>
  </si>
  <si>
    <t>人生若只如初见</t>
  </si>
  <si>
    <t>徐若央著</t>
  </si>
  <si>
    <t>本书根据史料和纳兰词抒写纳兰容若短暂而绚烂的一生。全书共八卷，内容包括：人生若只如初见、落尽梨花月又西、衣不染尘年少时、我是人间惆怅客、十八年来堕世间、当时只道是寻常、半世浮萍随逝水、一宵冷雨葬名花。</t>
  </si>
  <si>
    <t>你是我的万千星辰</t>
  </si>
  <si>
    <t>白茶著</t>
  </si>
  <si>
    <t>本书讲述了：一个是任性倔强的落难大小姐，一个是冷漠傲慢的集团总裁。两人误打误撞地成为一对欢喜冤家，时而万般宠溺，时而相爱相杀。无奈彼此误解，最终擦肩而过。多年久别后重逢，两人慢慢消除了误会，成为彼此的依靠，相依相守。</t>
  </si>
  <si>
    <t>你我皆是取经人:《西游记》的人生哲学</t>
  </si>
  <si>
    <t>《西游记》的人生哲学</t>
  </si>
  <si>
    <t>孙卫卫著</t>
  </si>
  <si>
    <t>本书并非“大话”或“戏说”，而是在忠于原著的基础上，感悟《西游记》的人生意蕴，让读者在轻松的阅读中得到启示，在潜移默化中感受经典著作的力量。</t>
  </si>
  <si>
    <t>(爱尔兰)艾捷尔·丽莲·伏尼契著</t>
  </si>
  <si>
    <t>古绪满译</t>
  </si>
  <si>
    <t>I562.44</t>
  </si>
  <si>
    <t>跑马观花</t>
  </si>
  <si>
    <t>李学磊著</t>
  </si>
  <si>
    <t>切尔诺贝利:01:23:40</t>
  </si>
  <si>
    <t>(英)安德鲁·莱萨巴罗/8</t>
  </si>
  <si>
    <t>趣闻趣事</t>
  </si>
  <si>
    <t>青少年插图版</t>
  </si>
  <si>
    <t>王英林改编</t>
  </si>
  <si>
    <t>学霸文库</t>
  </si>
  <si>
    <t>如果有来生，要做一棵树</t>
  </si>
  <si>
    <t>富春艳著</t>
  </si>
  <si>
    <t>本书记录了三毛传奇一生的精彩时刻，她的绝望童年、初恋、未婚丈夫、西班牙与荷西的爱情与婚姻、回大陆后再度成名以及与王洛宾的黄昏恋、最后自杀等。全书分十章：火树银、梦田、守望的天使、亚当和夏娃、远方有多远、如歌的行板、地久天长、无边的爱、随心而动、谜，断章式讲述三毛一生的人和事，包括她与父母和朋友的书信等。</t>
  </si>
  <si>
    <t>善良的蝴蝶</t>
  </si>
  <si>
    <t>小聪哥著</t>
  </si>
  <si>
    <t>我是一名小检察官, 我写了十八个犯罪的故事。每个故事都是一次思考, 关于法律、关于生命、关于爱、关于恨、关于绝望、关于希望……一直有人问我这些故事是不是真的。我想说, 那并不重要, 重要的是, 你把它们看完了。</t>
  </si>
  <si>
    <t>舍不得看完的中国史</t>
  </si>
  <si>
    <t>秦并天下</t>
  </si>
  <si>
    <t>渤海小吏著</t>
  </si>
  <si>
    <t>13,307页</t>
  </si>
  <si>
    <t>本书以三家分晋到秦朝统一天下的历史兴衰为纲，通过十二场著名战役来讲述历史，包括：三家分晋、马陵之战、商鞅变法、“合纵”与“连横”、秦并巴蜀、“胡服骑射”、伊阙之战、乐毅破齐、鄢郢之战、长平之战、嫪毐之乱、王翦灭楚。</t>
  </si>
  <si>
    <t>生活需要高级感</t>
  </si>
  <si>
    <t>生命安好</t>
  </si>
  <si>
    <t>思与行的世界</t>
  </si>
  <si>
    <t>刘全统著</t>
  </si>
  <si>
    <t>本书分为“朝圣于心”“无关风月”“花开世界”“一心一境”“精神危机”“生活情怀”六辑，从不同角度阐释了作者对生命的思考和感悟，同时也分享了对亲情、友情和爱情的理解。</t>
  </si>
  <si>
    <t>诗人的眼泪</t>
  </si>
  <si>
    <t>季志敏著</t>
  </si>
  <si>
    <t>12, 197页, [1] 页图版</t>
  </si>
  <si>
    <t>《诗人的眼泪》是一本现代诗集, 作者季志敏, 笔名西北川。诗人的青春如莽荒纪, 生活的游离与奔波, 土地原野、火车、和苦涩的人间初爱, 成为他原创泪水般的写作印迹。中年, 如寒秋后的收成, 诗人孤狼殷游走在南疆戈壁大漠、秦川江河中, 回忆人世间能留住的爱与泪, 理想与奋斗的足音后, 诗文对善美博爱人生, 依然钟爱如初阳, 只是此时诗心已显沉稳而安静。正因为理解释坏了过往的生命伤怀, 才有了于后的“踏尽雪川人终起, 仰望星空思远情”的与海天、与国士对话的长诗画卷。</t>
  </si>
  <si>
    <t>世界从未放弃，拯救迷失的你</t>
  </si>
  <si>
    <t>林昊橪著</t>
  </si>
  <si>
    <t>本书采用小说的形式，以一个急救医生的视角，对其无法克制“生命无常”带给自己心灵的冲击，以及逐渐迷失自我，产生了精神危机的严重后果进行了剖析和疗愈。此外，书中还通过不同的案例阐述了自我迷失、父母理念冲突、感情婚姻焦灼、子女交流障碍等几大典型的人生难题，并给出了一些对策。</t>
  </si>
  <si>
    <t>世界经典侦探推理小说选</t>
  </si>
  <si>
    <t>(英) G.K. 切斯特顿等著</t>
  </si>
  <si>
    <t>本书是一本合集, 所选作品均为侦探推理小说领域里的精品, 作者爱伦·坡、G.K. 切斯特顿、杰克·福翠尔等是该领域的领军人物, 为侦探推理小说的繁荣与发展做出巨大贡献。他们创作的这些作品, 或引人入胜、或布局缜密、或出人意料……总之, 你想不到的结局, 可能就发生在某一篇里。如果说阅读是一段美妙的心灵体验, 那么《世界经典侦探推理小说选》便是作家们送给我们的一份精致的智慧积淀。阅读这些作品, 每一篇故事无不让人拍案叫绝, 每一个情节无不引人深思, 每一次峰回路转无不茅塞顿开。当然, 除了满足好奇心之外, 还能在潜移默化中提升我们的观察能力、思维能力、推理能力, 让我们从容面对生活中的各种挑战。</t>
  </si>
  <si>
    <t>林子树著</t>
  </si>
  <si>
    <t>束风</t>
  </si>
  <si>
    <t>段章著</t>
  </si>
  <si>
    <t>这是一本游记体散文。他从小心中就有一颗自由的种子, 在某次心神恍惚之下, 走上了一个人的旅途。他漫无目的地游走于都市、荒野之间, 时不时地想起童年往事。在漫长的独行中, 他与许多人擦肩而过, 虽然往往只是一面之缘, 但也让他的心境有所提升。最终, 他从原野走进生活, 并了悟了一个道理: 人生是一场自我与自我的较量, 最好的生活是用心甘情愿的态度, 过随遇而安的生活。</t>
  </si>
  <si>
    <t>谢敏改编</t>
  </si>
  <si>
    <t>死前七天</t>
  </si>
  <si>
    <t>剖析人性深层的罪与罚</t>
  </si>
  <si>
    <t>(瑞典)卡瑞纳·伯格费尔特著</t>
  </si>
  <si>
    <t>胡玉立译</t>
  </si>
  <si>
    <t>苏东坡词传</t>
  </si>
  <si>
    <t>明月三千里，孤灯二十年</t>
  </si>
  <si>
    <t>丁耽著</t>
  </si>
  <si>
    <t>本书从苏东坡的词作中寻找细节，全面还原苏东坡的人生、生活、思想全貌，让读者在品味他的诗词、感受他的人生的同时，体味他的人生哲学。学会被生活捶打之后，依然热血前行。</t>
  </si>
  <si>
    <t>他们俩</t>
  </si>
  <si>
    <t>徐志摩与陆小曼的浪漫爱情</t>
  </si>
  <si>
    <t>徐志摩不仅写了一首首脍炙人口的诗歌, 更是有一段广为人知的爱情故事。徐志摩与陆小曼婚后有过一段甜美的生活, 可是浪漫的爱情还是需要面对现实的, 浪漫与现实总是相距甚远。随着时间的流逝, 二人的激情有所减退, 而且陆小曼改变不了她好玩、挥霍的性格。徐志摩死后, 陆小曼痛改前非, 她开始怀念徐志摩, 致力于整理出版徐志摩的遗作, 用了几十年的时间, 其中的苦辣酸甜一言难尽。</t>
  </si>
  <si>
    <t>在中国古代的历史长河里，遇见——吕雉、武则天、慈禧</t>
  </si>
  <si>
    <t>桑德兰著</t>
  </si>
  <si>
    <t>本书讲述了传奇女子吕雉、武则天、慈禧的人生故事。</t>
  </si>
  <si>
    <t>台盟口述历史集.二</t>
  </si>
  <si>
    <t>刘中威，曹玮鸿编</t>
  </si>
  <si>
    <t>台盟历史系列丛书</t>
  </si>
  <si>
    <t>本书是一部有关台盟历史的口述回忆作品。该书再现了他们在不同历史时期的精神事迹，以口述的方式再现了历史事件和历史人物。该书内容包括：陈水：信仰在中国；李辰：眼科太逗的无悔人生等。</t>
  </si>
  <si>
    <t>太阳坠落</t>
  </si>
  <si>
    <t>张冉等著</t>
  </si>
  <si>
    <t>桃花雪（全2册）</t>
  </si>
  <si>
    <t>玉扇倾城著</t>
  </si>
  <si>
    <t>几辆华丽的马车辗着满地的碎冰雪, 朝着关外的方向飞驰而去 ; 我叫馥菲, 我的师傅是铁眉道姑, 我从小便跟随着她学习道术。师傅的成名绝技便是道家的魅心咒……</t>
  </si>
  <si>
    <t>王子居诗词：喻诗浅论</t>
  </si>
  <si>
    <t>温雅、23</t>
  </si>
  <si>
    <t>我的33个军校兄弟</t>
  </si>
  <si>
    <t>袁笑著</t>
  </si>
  <si>
    <t>生业于高中名校的江笑天,抱着体验的心态来到军校,可一切都超乎了他的想象,每天难以承受的严苛管理和调练让他陷入了人生的迷茫,就在此时,33个年龄相仿的男孩子走进了他的世界......</t>
  </si>
  <si>
    <t>我的心里住着一个人</t>
  </si>
  <si>
    <t>应赛红著</t>
  </si>
  <si>
    <t>这是一本情感随笔, 记录了不同年龄中的男人与女人的感情经历和心路历程, 解读了现代人面对感情的不同状态, 更多地探讨了爱情与感情的不同, 既有对生活中长久相伴的坚守, 也有长久生活中爱情的碰撞, 对自我精神生活追求的表达。有美好, 有真情, 也有无奈, 更多的是坚守一份真情, 让心里留存温暖与过往的美好感情。为什么现在的人们活得如此精致, 却在感情的世界一片荒芜, 作者在书中用实例给予了回答。作者文笔朴实, 情感真挚, 很能打动人。</t>
  </si>
  <si>
    <t>《我是猫》是日本“国民大师”夏目漱石的代表成名作, 对日本文学有着极深远的影响。写作角度很新颖, 从一只猫的视角来观察身边的人和事。整部小说可以总结为五个字“猫眼看世界”, 小说中大大小小十几号人物在夏目漱石笔下都是性格鲜明, 小说构思奇巧 , 描写夸张, 结构灵活, 具有鲜明的艺术特色。</t>
  </si>
  <si>
    <t>无尽告别</t>
  </si>
  <si>
    <t>陈楸帆等著</t>
  </si>
  <si>
    <t>《无尽告别》是一本科幻作品集, 《无尽告别》是其中最为优秀的一篇, 主要讲述了海洋探险者在海沟中发现可能具有文明特征的蠕虫, 想要与其交流探个究竟, 在进行意识传输, 烧坏三个特工人员大脑后, 找到了即将成为植物人的主人公, 由于主人公患有先天性隐性阿茨海默症, 脑桥早被烧坏, 意识也容易成功进入了蠕虫的体内。与其交流后, 共同体验它们的文明形态, 在没有光的海底, 以意识绕身体一周为计算一天的方式, 身体的纹路是交流的语言。主人公在意识不断消失之际, 一直回忆着与妻子的过往, 这时候他知道自己即将忘记一切, 应该对爱她的人进行告别, 一对特殊情侣对抗遗忘, 一个与“记忆”有关的故事。作品涉及对脑科学和非碳基地心生物的领域, 从技术细节上可以说是硬科幻, 进入意识融合阶段后, 又有大段意识流的, 现代感的笔法, 对情感和记忆的描绘也很感人。</t>
  </si>
  <si>
    <t>西方博弈往事</t>
  </si>
  <si>
    <t>九边著</t>
  </si>
  <si>
    <t>当人们通过《西方博弈往事》深刻地了解了西方的历史、经济、金融、文化、军事之后,就会平视地看待西方的事物。也会对西方乃至世界的未来的走向有了依据和参考——未来的西方会走向更坏还是更好?未来的世界会出现什么样的变局?世界变化运转的主轴是什么?世界变化的轨迹是什么?</t>
  </si>
  <si>
    <t>田宇改编</t>
  </si>
  <si>
    <t>本书分为七大部分,包括底萨莱的传说、阿耳戈斯系的传说、战神阿瑞斯系的英雄、底比斯的建立者、赫拉克勒斯的生与死、雅典系的传说、珀罗普斯系的传说。</t>
  </si>
  <si>
    <t>冼英传奇</t>
  </si>
  <si>
    <t>沈秋涛著</t>
  </si>
  <si>
    <t>本书讲述了中国巾帼英雄第一人冼英的传奇人生。</t>
  </si>
  <si>
    <t>小屯一家</t>
  </si>
  <si>
    <t>都来著</t>
  </si>
  <si>
    <t>这是一本小说。讲述了东北大平原上一个普通小屯中一家人，从20世纪20年代初，到21世纪20年代初的生活变迁。钟家父母结婚后生养成活八个子女，钟家成为十口之家。一家十口，每个人的性格、兴趣爱好、理想追求、事业、婚姻家庭和命运等都不尽相同。小说以时间为纵轴，采用“述而不作”的写法，叙述了百年时间里，一家人生活中的酸甜苦辣、喜怒哀乐、生离死别。描写了亲情、乡情、人世间的矛盾，以及在时代的洪流下，他们对世界的认识、成长与成熟。书中还揉入东北四季分明的生活特点、风土人情；点缀全家劳作和孩子童年的嬉闹场景；反映家庭生</t>
  </si>
  <si>
    <t>校招逆袭录</t>
  </si>
  <si>
    <t>彭靖文著</t>
  </si>
  <si>
    <t>本书讲述了一名普通本科生郭小咪大学在校期间的校招择业就业故事。郭小咪的大学母校不是985, 她还因为自己一开始的无知而错过了各大公司的官方招聘。一开始, 作为初出茅庐的校招“小白”, 她海投简历无果, 面试屡屡不过, 秋招惨败……可随着毕业的临近, 她在春招华丽大翻身, 一连拿下8个offer, 其中包括行业头部大企……从一无所知、屡屡碰壁, 到面对面试游刃有余, 并能将自己的校招经历分享给他人, 其间郭小咪究竟经历了什么。</t>
  </si>
  <si>
    <t>写在人生30岁</t>
  </si>
  <si>
    <t>戴梦岚著</t>
  </si>
  <si>
    <t>心结</t>
  </si>
  <si>
    <t>好记著</t>
  </si>
  <si>
    <t>本书讲述了：两家人，一家在城里，一家在乡下。城里那家人在梦里、画里曾看到一口水井，井边有一棵大树；而乡下那家人的住所旁竟真的有一口水井，井边也真的有一棵大树。画中的水井和大树保存着人的记忆，询问着人的经历；真实的水井和大树滋养着人的生命，守望着人的精神。时光流逝，复杂的情感在二十多年的光阴中凝滞成心结，就在农村那家人已经对丢失的儿子不再抱有找回的希望时，城里这家人却踏上了一波三折的寻亲之路。</t>
  </si>
  <si>
    <t>欣悦弈辉</t>
  </si>
  <si>
    <t>安震著</t>
  </si>
  <si>
    <t>87页</t>
  </si>
  <si>
    <t>这是一部小说。文中以第一人称描写了古代美女欧阳兰欣与青年奕辉公子缠绵悱恻。凄美绝伦。荡气回肠的爱情故事。倾国红颜, 家道中落, 流落异乡, 为解家贫无奈嫁于本地员外, 而阴差阳错与员外表弟奕辉公子互有好感, 无奈道德世俗, 两人未能表达心意, 岁月辗转, 兰欣姑娘到了泉州, 奕辉公子远走京城, 三年后两人终于再见, 这一次不再犹豫, 两人走到了一起, 正当快要成亲之即, 半路出来个荣王爷抢走了准新娘, 掳走了兰欣姑娘, 有情人是否能终成眷属, 这对神仙眷侣, 最终会有怎样的命运, 请关注本作品, 阅读完此文, 希望给大家带来感动的同时, 愿我们更相信爱情。</t>
  </si>
  <si>
    <t>幸福速递</t>
  </si>
  <si>
    <t>兰小花著</t>
  </si>
  <si>
    <t>电商界翘楚宇文胜, 被人陷害惹上了抄袭官司, 一夜间公司破产并背上了巨额债务。为摆脱困境, 宇文胜不得已从快递行业做起, 再次创业。名目繁多的罚款、花样频出的奇葩客户, 让曾经的“霸道总裁”开始了完全不同的生活。充满酸甜苦辣的创业途中, 他结识了古灵精怪的女律师简薇。</t>
  </si>
  <si>
    <t>许你情深共余年</t>
  </si>
  <si>
    <t>雪篱集</t>
  </si>
  <si>
    <t>子青/5</t>
  </si>
  <si>
    <t>雪漫月影</t>
  </si>
  <si>
    <t>梁惜玉著</t>
  </si>
  <si>
    <t>本书故事开始于二十世纪初期的岭城市，主人公孟烨在年少时痛失挚爱夏慕雪后，一直借助拳击来宣泄心中的痛苦，精神倍受煎熬。恰逢七星贯日之际，时空交错，悲伤的故事被涂抹掉了结局，已成追忆之情或可再续前缘。此时的孟烨又当做出怎样的抉择，是救赎自我，亦或成全爱人。</t>
  </si>
  <si>
    <t>阳光经过的日子</t>
  </si>
  <si>
    <t>丰玮著</t>
  </si>
  <si>
    <t>本书编入丰玮的小说、散文、诗歌等作品，讴歌了运河两岸这片神奇的土地。小说《转正》，讲述了九十年代一名农村民办教师的故事，从小爱到大爱，细节处流露出温暖；小说《大学的最后一个春天》，讲述了将个人美好的追求和社会的进步联系在一起的大学生，追求爱情，努力奋斗的故事，展现了当代大学生的成长与担当；小说《幸福房子》，讲述了一名老父亲倾尽所有，为儿子在城市买房的故事，歌颂了亲情的伟大。</t>
  </si>
  <si>
    <t>阳光之间</t>
  </si>
  <si>
    <t>赖子著</t>
  </si>
  <si>
    <t>10,223页</t>
  </si>
  <si>
    <t>本书分上下两篇,上篇“古风今韵”是古体诗风格,下篇“心海拾贝”是现代诗风格。集中有唯美壮丽的诗文驱使读者跟随作者的视野,尽览祖国好山好水好风光;有吟咏风花雪月、春华秋实的诗文,展示了美好恬静的生活韵味;也有部分诗作是作者对生命、时间、未来的思考,带有一定的哲思意味。</t>
  </si>
  <si>
    <t>耀眼</t>
  </si>
  <si>
    <t>玄默著</t>
  </si>
  <si>
    <t>命运是道难解的谜, 早知今生谜底, 但为了你, 我仍愿慷慨以赴。雍宁经营着一家半年不开张、开张吃半年的颜料店。她拥有极为罕见的四色视觉, 能轻松甄别国宝古画的真伪; 她用预知未来的超能力, 帮助他人逢凶化吉--这些都让她卷入一桩国宝古画的险恶谜局中。她苦等四年的男子, 国画修复天才何羡存, 凭借独家的撤水手法成为业内佼佼者, 却在车祸中伤到右手, 无法继续修复古画, 还因内疚娶了车祸中为他阻挡危险的女人。</t>
  </si>
  <si>
    <t>野山风</t>
  </si>
  <si>
    <t>张茉儿著</t>
  </si>
  <si>
    <t>本书以改革开放三十多年农村发展为大背景,描写了农村发展的进程和面貌,也以此为根基,讲述了八十年代的有志青年为改变家乡面貌不懈奋斗的故事,还描述了在特殊年代,特殊时期,他们的婚姻状况,以及他们在爱、恨、情、仇面前的扭曲、挣扎心理。</t>
  </si>
  <si>
    <t>石雅芳译</t>
  </si>
  <si>
    <t>夜航船</t>
  </si>
  <si>
    <t>（明）张岱/8.25</t>
  </si>
  <si>
    <t>一读就上瘾的明朝史</t>
  </si>
  <si>
    <t>顾道惊城著</t>
  </si>
  <si>
    <t>本书介绍明朝开国皇帝朱元璋的一生，从朱元璋贫苦的出身讲到他建立明朝，将天下握于掌心。在书中，不但能看到朱元璋在与陈友谅、张士诚等人交锋中的杀伐果断，也能在明初四大案中看到朱元璋的心狠手辣。</t>
  </si>
  <si>
    <t>一读就上瘾的宋朝史</t>
  </si>
  <si>
    <t>陈望北著</t>
  </si>
  <si>
    <t>本书讲述了自“陈桥兵变”宋太祖赵匡胤即位至宋仁宗“庆历新政”失败这段时期的宋朝历史。作者对这段历史上的著名人物和事件进行选材,以史料为依据,以正史为主、野史为辅,还原了这些对后世产生重要影响的人物和事件。</t>
  </si>
  <si>
    <t>一读就上瘾的中国史</t>
  </si>
  <si>
    <t>历史大变局</t>
  </si>
  <si>
    <t>温伯陵著</t>
  </si>
  <si>
    <t>本书分为7章，内容包括：血腥的权力：鲜血滚滚，流淌着荣耀与悲歌；历史的进程：天下大势浩浩荡荡，顺之者昌逆之者亡；幽微和世界：历史大变局，藏着不为人知的秘辛；帝王的权术：你看到的未必是真相，每个帝王都有两张脸谱；将臣的命运：谋家谋国谋天下，万般皆难等。</t>
  </si>
  <si>
    <t>一看就停不下来的中国史</t>
  </si>
  <si>
    <t>最爱君著</t>
  </si>
  <si>
    <t>“一看就停不下来”系列 紫云传媒</t>
  </si>
  <si>
    <t>本书从历史上选取比较受关注的事件、人物，用现代视角讲述过去的故事。全书共分“高处不胜寒：那些影响时代的人，终将受时代影响”“时也命也：卑鄙是卑鄙者的通行证，高尚是高尚者的墓志铭”“中观历史：国家以下，个体以上，时间长河中的稳定结构”“洞穿幽微：那些潜藏的隐秘力量，才是历史的真正主宰”四个部分，内容涉及帝王、将臣、文人、政治、经济、地理等。</t>
  </si>
  <si>
    <t>一口气就能读完的南北朝史</t>
  </si>
  <si>
    <t>芮凡著</t>
  </si>
  <si>
    <t>“一口气”读史系列</t>
  </si>
  <si>
    <t>本书全面讲述南北朝这一混乱大分裂时代的历史。南北朝时期,北地悲歌,江南艳曲。在这迷乱狂欢的两百年间,充满着诗意和悲情,充斥着箫声与剑影。</t>
  </si>
  <si>
    <t>本书共收录了《阴翳礼赞》、《说懒惰》、《恋爱与色情》、《厌客》、《旅行的种种》、《厕所的种种》六篇随笔, 是谷崎润一郎的代表作。作者在文中运用诸多具体的日常生活中的例子, 譬如日本式的房屋、扫除洁净的古老而微暗的厕所、古老的烛台和漆器等, “礼赞”了日本人的“阴翳美”, 即”美, 不存在于物体之中, 而存在于物与物产生的阴翳的波纹和明暗之中。堪称展现东方美学的经典。</t>
  </si>
  <si>
    <t>有趣有料忘不掉的隋朝史</t>
  </si>
  <si>
    <t>梁山微木著</t>
  </si>
  <si>
    <t>本书以大量史料为依据，以幽默的语言、独特的视角，还原了公元581年杨坚篡位到公元618年李渊入主关中、建唐称帝这一时期的历史，让读者在轻松阅读的过程中，对隋朝那段历史有更深刻全面的了解。</t>
  </si>
  <si>
    <t>K241.09</t>
  </si>
  <si>
    <t>有趣有料忘不掉的中国史</t>
  </si>
  <si>
    <t>余生很长，别慌张，别失望</t>
  </si>
  <si>
    <t>本书精选史铁生、冯骥才等现当代文学名家36篇散文，对话当代青年。愿你有追寻生命方向的诗意前行，也有将苦难看作生活历练的乐观心态，于黑夜翻面之后，迎来新的白昼。</t>
  </si>
  <si>
    <t>余生很长，姑娘别慌</t>
  </si>
  <si>
    <t>杨祖如著</t>
  </si>
  <si>
    <t>本书有故事、有解读、有解决问题的办法和对社会现象的分析等等，故事跟疗愈相结合，对大龄女性的情感问题进行了针对性的分析和解答，能让更多的人看到爱情的真谛，帮助大龄女性正确对待婚恋，树立正确的爱情观，具有很强的指导意义。</t>
  </si>
  <si>
    <t>余生暖暖都是你</t>
  </si>
  <si>
    <t>最爱吃柳橙著</t>
  </si>
  <si>
    <t>本书讲述了：落魄千金伊又夏因告白失败到酒吧买醉，偶遇大龄未婚男青年荣振烨，阴差阳错，两人在醉酒后登记结婚。清醒之后的两人本想和平离婚，但却因种种原因不得不继续着荒诞却温馨的婚姻生活。一个是披着马甲的大灰狼，一个是呆萌正义的小白兔，“过招”之际感情逐渐升温，啼笑皆非的同居生活也丰富多彩。</t>
  </si>
  <si>
    <t>玉手定乾坤</t>
  </si>
  <si>
    <t>孝庄太后</t>
  </si>
  <si>
    <t>雾满拦江作品</t>
  </si>
  <si>
    <t>本书以真实的记述与艺术的描绘相结合的方式，再现大清兴国太后孝庄的柔情与智慧，展现宫廷深处的权谋。</t>
  </si>
  <si>
    <t>远去岁月里的心痕</t>
  </si>
  <si>
    <t>叶飞鸽著</t>
  </si>
  <si>
    <t>本书作者按经历的不同分成了几章，记下了作者现在重读二十年前的日记的感受。一篇篇日记组成了一部完整的长篇，作者仿佛看到了自己二十年来心灵划过的长长的痕迹。</t>
  </si>
  <si>
    <t>云鲸记事</t>
  </si>
  <si>
    <t>阿缺等著</t>
  </si>
  <si>
    <t>在轮下</t>
  </si>
  <si>
    <t>张文明译</t>
  </si>
  <si>
    <t>知书达礼</t>
  </si>
  <si>
    <t>在没有酒的酒局我们聊聊爱情</t>
  </si>
  <si>
    <t>谭飞著</t>
  </si>
  <si>
    <t>本书收录了《模范夫妻》《董小小的讣告》《身份》《双城故事或事故》《一个上海人在上海》等八篇故事，阐述现代人爱情的酸甜苦辣。</t>
  </si>
  <si>
    <t>糟糕, 是心动的感觉</t>
  </si>
  <si>
    <t>梓榆著</t>
  </si>
  <si>
    <t>这是一部现实题材的流行青春爱情小说。主要讲述古风美食博主郭悦经历的一段精彩纷呈的爱情故事。古风美食博主郭悦在淘宝开了一个店专门出售土特产, 收到开业以来第一条差评。她想尽办法都没联系上对方。在她一筹莫展时, 神秘买家终于露面, 要求她来某个地点赴约, 就告诉她给予差评的原因。但她没想到给差评的人, 居然是此前在古巷里搞笑相遇的游客, 更没想到, 他是前39°餐厅经理常亮, 在今年情人节做了一个“怀恋前任”的活动, 被公司扫地出门, 和她一起上了热搜。郭悦接受了常亮的邀请, 担任对方所任公司的代言人, 于是产生了一段啼笑因缘……</t>
  </si>
  <si>
    <t>我站在原点只等你一人</t>
  </si>
  <si>
    <t>林希言著</t>
  </si>
  <si>
    <t>中国才子才女传记经典 张爱玲诞辰100周年纪念版 紫云传媒</t>
  </si>
  <si>
    <t>本书采用断章式分为家事、情事、往事、逸事和老去五个章节，讲述了张爱玲与祖父、祖母、父母、继母、初恋、丈夫、朋友、闺蜜等人之间的爱恨情仇。此外，还原了一些关于张爱玲的传闻背后的故事，展现了她的天才绘画天赋，美食和穿衣品位等。最后梳理了张爱玲最有代表性的10部作品，并讲述了作品背后张爱玲创作的来龙去脉。</t>
  </si>
  <si>
    <t>掌故</t>
  </si>
  <si>
    <t>靠谱的历史八卦</t>
  </si>
  <si>
    <t>时拾史事著</t>
  </si>
  <si>
    <t>本书主要内容有: 话题·吃货的故事, 时空旅行·城市历史地图, 人物·袁世凯, 近代往事, 历史老师没告诉你的, 古代穿越指南, 影视大找茬。</t>
  </si>
  <si>
    <t>K206.6</t>
  </si>
  <si>
    <t>这个唐朝太有意思了</t>
  </si>
  <si>
    <t>第七卷</t>
  </si>
  <si>
    <t>从潘镇割据到朱温代唐</t>
  </si>
  <si>
    <t>士承东林著</t>
  </si>
  <si>
    <t>本卷以官方正史为基础，野史论文为补充，以年代和主要人物为主线，继续延用前六卷的叙述形式。叙述了唐僖宗去世，其弟李晔被宦官杨复恭拥立，即唐昭宗之后的事情。当时上至朝廷，下至藩镇，都斗争不断。此时唐帝沦为各藩镇角力的战利品，最后被藩镇掳走，取而代之。</t>
  </si>
  <si>
    <t>从收复两京到奉天之难</t>
  </si>
  <si>
    <t>本书从唐肃宗平定安史之乱开始讲起，写至唐顺宗改革失败为止。叙述了大唐帝国从盛年步入沉珂的过程。此时的大唐，迭经安史之乱、吐蕃入寇，国势岌岌可危，虽然唐肃宗在白衣宰相李泌的辅佐下平定了安史之乱，但大唐却已经不复往日的荣光，在中央宦官势力已然开始影响朝局，在地方藩镇势力做大，已经敢于和朝廷分庭抗礼，虽然几代皇帝都有只改革，但接连以失败告终。</t>
  </si>
  <si>
    <t>从元和中兴到黄巢起义</t>
  </si>
  <si>
    <t>本书以官方正史为基础，野史论文为补充，以年代和主要人物为主线，继续延用前五卷小说、单口相声的叙述形式，对元和四年至光启四年这段时期的唐朝历史进行全景式展示，并涉及对大唐政治经济制度的阐释和评价，把枯燥的历史写得妙趣横生。</t>
  </si>
  <si>
    <t>直面人性</t>
  </si>
  <si>
    <t>弗洛伊德传</t>
  </si>
  <si>
    <t>本书内容: 弗洛伊德是奥地利心理学家、精神病医师、精神分析学派创始人。主要著作有《梦的解析》《精神分析引论》。美国心理学家T. H. 黧黑认为他与达尔文和马克思是引领20世纪西方思潮的三位先知。他的思想对个体心理学之父阿德勒、分析心理学创始人荣格等心理学家都产生过影响。他是人性的发现者, 也是精神分析的创立者, 但在他一生大半的时光里, 他的发现给他带来的却是漫天风雨般的攻击与辱骂; 他毕生忠于爱情, 但被人骂作淫棍; 他忠于友谊, 但他的朋友却一个个弃他而去; 他是医生, 但被癌症折磨得死去活来, 先后动过数十次手术。本书是北大哲学博士文聘元教授十年心血沉淀, 他查阅了大量的资料, 用优美流畅的语言展现出了弗洛伊德才华横溢、传奇多彩的一生以及伟大的学术历程。</t>
  </si>
  <si>
    <t>本书可作为心理学入门书</t>
  </si>
  <si>
    <t>K835.216.2</t>
  </si>
  <si>
    <t>致命圆桌</t>
  </si>
  <si>
    <t>笑青橙著</t>
  </si>
  <si>
    <t>本书讲述：江问源心底藏着一个愿望，关于离奇身亡的竹马陈眠，当他卷入一场死亡游戏，意外发现了陈眠的遗物——一个骨雕无面人偶，一枚铂金戒指，才发觉陈眠隐藏着更多秘密。黑暗中神秘的圆桌，笑容诡异的玩偶，一个个不可思议的东西，自欲望的熔炉中爬出。死亡降临白昼，未知灭绝黑夜，白骨堆砌的深渊里，唯以血和骨铸就逃生路。命运的轮盘永不停歇，死亡不过镜花水月。</t>
  </si>
  <si>
    <t>中国近代史常识</t>
  </si>
  <si>
    <t>蒋廷黻著</t>
  </si>
  <si>
    <t>本书以中国的近代化为线索，从鸦片战争到辛亥革命，从洋务运动到戊戌变法，从曾国藩到康有为，介绍中国近百年的历史转变。阐述了面对大变局，人民所做出的自强不息的改变，并分析其失败的原因。</t>
  </si>
  <si>
    <t>中国史速读</t>
  </si>
  <si>
    <t>29宗历史奇案</t>
  </si>
  <si>
    <t>李洪文著</t>
  </si>
  <si>
    <t>本书主要内容包括：伍子胥被杀冤案、范雎进谗言杀白起冤案、荆轲刺秦王案、阿房宫消失迷案、吕后杀韩信冤案、马王堆古尸千年不朽迷案、汉景帝杀晃错案等。</t>
  </si>
  <si>
    <t>至尊红颜</t>
  </si>
  <si>
    <t>本书考证大量档案馆、博物馆故纸堆资料,还原了帝王将相背后的真实历史,将王的女人的宫斗、权谋与智慧展现得淋漓尽致。涉及人物包括妇好、夏姬、西施、虞姬、吕雉、王昭君、卓文君、貂蝉、小乔、小乔、诸葛亮妻、祝英台、文成公主、武则天、梅妃、上官婉儿、杨贵妃、梁红玉、马皇后、慈禧太后、隆裕太后、杨翠喜、婉容、文绣、唐怡莹、小凤仙、赛金花等。</t>
  </si>
  <si>
    <t>皇权相权</t>
  </si>
  <si>
    <t>本书通过简明的体例和通俗的语言,主次分明、重点突出地讲述了中国历史,在主线叙述的基础上配以“大事年表”、“重要人物”、“重大成就”三个专栏,将中国历史上下五千年的重大事件、风云人物、辉煌成就、灿烂文化等鲜活地展现在读者面前,一目了然,方便阅读、理解与记忆。同时,全文配入编者精心挑选的与文字内容相契合又自成体系的精美图片,多层面地使读者快速了解历史、掌握历史。版式设计上也别出心裁,在注重视觉美感的同时大大丰富版面信息量,使读者感受到中国历史的广博性和震撼力。多种视觉要素的结合使历史与文字变得亲切轻松,陪伴读者开始一段愉快的彩色读书之旅。本册为《皇权相权》。</t>
  </si>
  <si>
    <t>周鸿祎</t>
  </si>
  <si>
    <t>我的互联网思维</t>
  </si>
  <si>
    <t>欣叶著</t>
  </si>
  <si>
    <t>本书的主人公是奇虎360安全卫士的创世人周鸿祎, 周鸿祎的名气应该远不及他的360安全卫士--如今至少有四亿用户在使用360安全卫士。而本书就是一部关于周鸿祎成长成功经历的书籍, 作者以严肃的态度, 轻松的比较, 向我们全面地展示了周鸿祎一路走来的起伏跌宕。</t>
  </si>
  <si>
    <t>朱元璋的正面与侧面</t>
  </si>
  <si>
    <t>侍卫亲军眼中的洪武大帝与明初史事</t>
  </si>
  <si>
    <t>李林楠著</t>
  </si>
  <si>
    <t>本书的时间线从朱元璋参加濠州红巾军作为开始, 以元朝覆灭作为结束。全书把朱元璋的立业作为主线, 详细讲述朱元璋是如何扩张势力以及在乱世年间的南征北战历程。本书的前半部着重叙述了朱元璋在数支元末起义军中是如何脱颖而出; 后半部分则讲述了朱元璋怎样站稳脚跟, 并开始北伐元朝。本书还穿插涉及朱元璋个人的点滴细节, 全方位地展示在立业期的朱元璋在政治谋略和个人性情上的演变, 从侧面分析他是如何成就了明朝的基业, 从而也描绘出了更为立体和更为严谨的朱元璋形象。</t>
  </si>
  <si>
    <t>装甲作战</t>
  </si>
  <si>
    <t>赫尔曼·霍特与“巴巴罗萨”行动中的第3装甲集群</t>
  </si>
  <si>
    <t>(德)赫尔曼·霍特著</t>
  </si>
  <si>
    <t>赵国星译</t>
  </si>
  <si>
    <t>指文东线文库</t>
  </si>
  <si>
    <t>本书描述的是德国国防军陆军装甲兵指挥官赫尔曼·霍特在“巴巴罗萨”行动中的个人经历。着重介绍了他在战前的心路历程，在战争中的所见所闻、所做决策，以及战后对这场战争的回顾与沉重反思。同时，本书也简单介绍了霍特对于原子能时代战争形式的预测与讨论。</t>
  </si>
  <si>
    <t>军事人物</t>
  </si>
  <si>
    <t>K835.165.2=534</t>
  </si>
  <si>
    <t>自己的远方</t>
  </si>
  <si>
    <t>张文志著</t>
  </si>
  <si>
    <t>本书分为远方的烟火、门前的风景、万物的光辉三辑，收录了《云南：第一次的远方》《在那遥远的地方》《皤滩：繁华与苍凉只隔一墙》《国清寺的阳光》《倔强的麻雀》等散文作品。</t>
  </si>
  <si>
    <t>走在去往你和阳光的路上</t>
  </si>
  <si>
    <t>管呆著</t>
  </si>
  <si>
    <t>这是一本短篇故事集。围绕作者自己开的酒吧，讲述了身边朋友们的生活与情感经历。本书分为九部分，内容包括：只要我够好，如果你还在；我为你的一生，点赞而来；西区斜阳里；怀抱善良，约会下一片大地和他乡；橡树恋人等。</t>
  </si>
  <si>
    <t>(俄罗斯) 陀思妥耶夫斯基著</t>
  </si>
  <si>
    <t>《罪与罚》是陀思妥耶夫斯基创作的一部长篇小说, 也是其代表作。小说描写穷大学生拉斯柯尔尼科夫认为自己是个超人, 可以为所欲为。为生计所迫, 他杀死放高利贷的老太婆阿廖娜和她的无辜妹妹丽扎韦塔, 制造了一起震惊全俄的凶杀案。经历了一场内心痛苦的挣扎和忏悔后, 他最终在索尼娅的规劝下, 投案自首, 被判流放西伯利亚。作品揭示了俄国下层人民的苦难生活, 具有很高的艺术成就, 显示了陀思妥耶夫斯基关于“刻画人的心灵深处的奥秘”的特点。</t>
  </si>
  <si>
    <t>太白文艺</t>
  </si>
  <si>
    <t>陈忠实精品小说集：十八岁的哥哥</t>
  </si>
  <si>
    <t>陈忠实精品小说集：四妹子</t>
  </si>
  <si>
    <t>从长安到到川滇（上下）</t>
  </si>
  <si>
    <t>王蓬</t>
  </si>
  <si>
    <t>浮生</t>
  </si>
  <si>
    <t>任静</t>
  </si>
  <si>
    <t>岁月留痕</t>
  </si>
  <si>
    <t>华野</t>
  </si>
  <si>
    <t>太白文艺出版社</t>
  </si>
  <si>
    <t>残唐五代尽英雄</t>
  </si>
  <si>
    <t>天下归宋</t>
  </si>
  <si>
    <t>马逍遥著</t>
  </si>
  <si>
    <t>本书是“残唐五代尽英雄”系列的第三部, 名叫“天下归宋”, 内容承接之前两部书的结尾, 主要讲述从后汉在刘承祐治下开始, 到柴荣建立后周这段历史, 即五代的晚期历史。本书在保证史实准确性的基础上, 延续了前作的行文风格, 内容生动幽默, 人物、事件刻画精彩鲜明, 以十二个章节描述了五代十国的藩镇割据、武夫当道、烽火连天、混乱动荡、豪杰并起、精彩纷呈的时代。</t>
  </si>
  <si>
    <t>草露集</t>
  </si>
  <si>
    <t>金渭生著</t>
  </si>
  <si>
    <t>作品收录作者近六年来发在微信朋友圈的诗歌作品三百余首。这些诗歌多为作者对日常生活、历史文化、企业发展、风土民情等的所见、所感、所悟的即兴之作。文字虽然略显平淡, 但确是真情实感。作为一个长期工作生活在国企的老员工, 作者在退休以后以积极的生活态度, 适应并开始有意义的全新生活, 并用诗歌去记录、反映、分享着改革开放带来的巨大变化、幸福和快乐。真实反映了作者热爱祖国, 热爱企业, 热爱生活的积极向上的思想情操和生活态度。</t>
  </si>
  <si>
    <t>出彩的人生</t>
  </si>
  <si>
    <t>主编雷元富, 姬涛</t>
  </si>
  <si>
    <t>本书以纪实的手法, 述说了残疾人不幸的人生经历, 艰难的奋斗里程, 曲折的创业征程。这些故事流淌着晶莹的泪水, 凝结着炽烈的血性, 燃烧着残缺了的热能, 感动着每一个健康的生命。</t>
  </si>
  <si>
    <t>淡如</t>
  </si>
  <si>
    <t>迂蓬著</t>
  </si>
  <si>
    <t>《淡如》是一本清新格调的散文集, 作者以简单、干练的文字, 将自己身边的点滴记载, 犹如一缕清风, 轻轻骚动着有同样感受的读者的心。这部散文集文笔优雅, 从自己或身边朋友的事情折射了许多人生道理与箴言, 读者读完这部书稿, 也会在思想上得以更深一层的净化。</t>
  </si>
  <si>
    <t>伐柯诗选</t>
  </si>
  <si>
    <t>伐柯著</t>
  </si>
  <si>
    <t>10,202页</t>
  </si>
  <si>
    <t>长春藤诗丛</t>
  </si>
  <si>
    <t>本书为诗选,收录了伐柯的代表性诗歌作品。伐柯作为20世纪90年代初著名的校园诗人,曾经创作了大量的诗歌作品,他的诗歌作品大气且充满才气,一定程度上反映了处于社会转型阶段的学院派诗歌写作风貌。作者以自由而智性的诗风,积极地对自我生活经验进行独特观照,同时也不断进行实验和探索,进一步发掘和思考诗歌写作的新方向。</t>
  </si>
  <si>
    <t>繁荫</t>
  </si>
  <si>
    <t>樊瑛著</t>
  </si>
  <si>
    <t>本书收集了樊瑛近年来在各大文学报刊、媒体、网络平台发表的近百首诗歌。作者以女性特有的细腻将亲情、爱情、理想、信念、生活感悟等融于诗歌当中, 有塞上的空灵更有黄土高原的粗狂、无定河畔的轻柔。作者风格自成一派, 有禅意、有生活、有情感, 浓烈而深厚, 仿佛散落在时光里的生命碎片被一一拾起从而形成这部诗集。诗歌包含了对生活和感情的哲思, 诗人在沉静中回味, 在嘈杂中参悟, 没有被大城市的浮沉遮蔽, 创作出的诗作干净、平白如话。</t>
  </si>
  <si>
    <t>馥郁流年</t>
  </si>
  <si>
    <t>赵斌著</t>
  </si>
  <si>
    <t>这是一部倾注作者多年心血的诗歌作品集, 记录了生活中的心绪与感悟。全书共计四个部分, 《春韵》《夏风》《秋实》《冬雪》, 以四季为题材, 在岁月中留下自己内心深处的感悟, 恰似一段行走于四季的人生轨迹, 又是一本讴歌四季的日记。收录的诗歌书写大自然的丰盈与饱满, 将作者的点滴感悟, 融入山水四季, 吟唱着生活的大美。作者用清丽文字书写着生活中的喜悦与忧伤, 书写岁月的博大与宽容, 读来心境开阔, 让人有美的享受, 是一部不错的诗集。</t>
  </si>
  <si>
    <t>广州美人</t>
  </si>
  <si>
    <t>马拉著</t>
  </si>
  <si>
    <t>本书收录了11个短篇小说。这是一部书写理想主义者的现实生活的精彩文本, 刻画出形形色色为了“理想”奋不顾身的人们。他们似乎任性、执着, 想到达属于自己“精神彼岸”, 而通往彼岸的路, 却是不可预知的。小说中的理想主义者们, 显然不等同于塞万提斯笔下的理想主义者 (堂吉诃德), 但是他们之间明显又有着相仿的共通性, 那就是对生活对理想对人性与审美的终极追求, 这正是小说家心中所想要构建与描绘的让个体的追求与意志赖以存活的“理想国”, 他们的“精神彼岸”。</t>
  </si>
  <si>
    <t>邯城之倾</t>
  </si>
  <si>
    <t>黄海峰著</t>
  </si>
  <si>
    <t>小说讲述了在科技文明高度发达的人类城邦——邯城,机器人作为人类智力延伸的载体,完成了许多人类所不能完成的工作,而机器人的日益强大,继而产生了机器人是否会替代人的社会问题。本书分别以人类、基因改造人、机器人为主角展开三段故事,描写三者之间既独立而又相互影响的情感故事。在数据化和人工智能AI技术高速发展的今天,这部作品为日后数据化城市和AI社会描绘了宏伟的蓝图,也对未来人工智能社会可能出现的一系列社会现象提出了担忧。</t>
  </si>
  <si>
    <t>寒墨春秋</t>
  </si>
  <si>
    <t>郭鸿著</t>
  </si>
  <si>
    <t>《寒墨春秋》收录了作者近些年来创作的几百首诗歌, 涵盖了五言绝句、五言律诗、七言绝句、七言律诗等多种形式。诗歌随心随性, 不拘一格, 含田园、浪漫、婉约、豪放等风格。以作者的生活、学习、工作等为背景, 以写景为主, 兼以抒情和咏志。诗词内容涉猎广泛, 感情饱满, 饱含了作者对多姿多彩的山水的自然描绘和对人生的由衷感悟, 不同程度地反映了诗人情绪的变化及对世间万物的深刻体悟和细腻情感, 体现了作者对世间美好事物以及美好生活的追求和向往, 极富正能量。</t>
  </si>
  <si>
    <t>红河谷</t>
  </si>
  <si>
    <t>严文团编著</t>
  </si>
  <si>
    <t>红河谷虽以自然风光见胜, 但也不乏历史人文奇情异趣, 她从《山海经》中走来, 从《四库全书》中走来, 携着历史的厚重, 带着文化的因缘, 让我们不仅去看山, 我们也能发思古之情。这一特点也在诗词歌赋方面有所反映, 本书收集这些资料使人们会从另一个侧面了解红河谷, 感受红河谷。此书围绕以上四个方面多角度展示红河谷, 分章节编写的。第一部分自然风光篇, 第二部分历史人文、第三部分艺文集萃, 第四部分建设历程。我们把它看作裙裾与彩带、看作碧玉、看作四处飞溅的玛瑙翡翠。从此, 红河谷不再沉静、不再寂寞, 一切皆有灵气。幽幽红河谷, 处处觅相思。</t>
  </si>
  <si>
    <t>K928.704.13</t>
  </si>
  <si>
    <t>红羽</t>
  </si>
  <si>
    <t>王佳, 申雨著</t>
  </si>
  <si>
    <t>本剧本集包含《红羽》《古鼎风云》《组织委员》三个剧本。《红羽》以人和自然、动物几千年来和谐相处为贯穿, 讲述了一个城里孩子到朱鹮保护基地生活了一段时间后, 从一个娇生惯养的“公子哥”成长为一个有责任、有担当的小男子汉的故事。《古鼎风云》以清朝末年一个古鼎的出土为线索, 围绕古鼎的收藏、保护, 讲述了潘氏家族几代人, 经历数十年的战乱, 保护古鼎, 最终献给了新中国的故事。《组织委员》以1934年党组织委员夏官复将发展的新党员名单交给妻子保管, 2010年由于拆迁发现了这个名单为线索, 讲述了很多普普通通的共产党员, 他们虽然很平凡, 没有做出波澜壮阔的伟大事业, 但他们为中国的革命事业和社会主义建设默默地贡献着自己的力量。</t>
  </si>
  <si>
    <t>胡不归</t>
  </si>
  <si>
    <t>侯波著</t>
  </si>
  <si>
    <t>小说·映像</t>
  </si>
  <si>
    <t>这是一部中篇小说集, 收录了作家侯波的六个中篇小说, 包括《胡不归》《郎的诱惑》《春季里那个百花香》《猜火车》《孤胆时代》。六个小说都是有关农村题材的小说, 围绕当代农村的变化, 聚焦生活富裕之后的村庄精神荒芜的现状, 展开了一幅幅陕北农村的风俗画, 鲜明活泼的生活细节跃然纸上。小说中讲述的看似都是鸡毛蒜皮的小事, 然而探究的却是基层人心走向和乡村精神文化再造的重要时代课题。 这些小说都曾在《当代》上发表过, 并且有着较大的社会影响。</t>
  </si>
  <si>
    <t>黄斌诗选</t>
  </si>
  <si>
    <t>黄斌著</t>
  </si>
  <si>
    <t>10,208页</t>
  </si>
  <si>
    <t>常春藤诗丛</t>
  </si>
  <si>
    <t>金花</t>
  </si>
  <si>
    <t>本书以清末民初陕西泾阳县城遭劫、泾阳王家大院和德盛茶坊的衰落为背景, 以主人公金花的爱恨情仇为主线, 通过描写德盛茶坊的兴与衰, 泾阳茯茶的发展和壮大, 彰显了秦人艰苦创业、自强、诚信的精神。小说共分三十七章, 前十章写了德盛茶坊的衰落和主人公金花的临危受命; 第十一章至第三十三章主要写了金花培养儿子德福, 重振德盛茶坊, 使得茯茶远销西域及俄罗斯、罗马等地; 最后四章描写金花大义杀匪首, 德福至死仍惦记“茯茶壮志图”。战乱年间虽然时事变迁、物是人非, 但泾阳茯茶及秦人的精神永在。</t>
  </si>
  <si>
    <t>紧挨着大地的生活</t>
  </si>
  <si>
    <t>张汉明著</t>
  </si>
  <si>
    <t>本书选取了作者近年来创作的部分作品, 大部分文章已公开发表过, 共分为四辑: 风物记、乡人记、春节记、都市记, 一共50余篇, 主要为散文和随笔。作品描写的内容很丰富, 展现的视野也很开阔, 作者站在全新的视域再次去端详山水、农耕、乡亲、园艺、民俗, 把农耕与自然、城市与乡村连接起来审视, 有回望, 有归隐, 有依恋, 更有拓新, 更多的情愫是对大地与劳作的赞美。在乡村与都市间, 让人们在回味过去的同时, 在内心播种一种新的田园精神。</t>
  </si>
  <si>
    <t>寇准</t>
  </si>
  <si>
    <t>金步摇著</t>
  </si>
  <si>
    <t>本书以北宋时期凶险诡异的政治斗争为背景, 以陕西渭南市下邽三贤之一的名相寇准三次拜相、五次遭贬的四十年官海沉浮为题材, 结合寇准生平所作诗句, 述写了寇准独一无二、鲜为人知的传奇人生。作者以宋王朝的兴衰更替为时间线索, 以寇准的人生经历为主要情节, 用生动流畅的笔法讲述了寇准的一生, 同时深入浅出地梳理了宋朝的政治制度变迁, 还原其社会图景, 内容详实, 夹叙夹议, 娓娓道来。本书分三十章, 全书约三十万字, 是作者在研究历史资料的基础上创作而成的文艺作品, 立论客观, 力求重现寇准这一富有教育意义的历史人物形象。</t>
  </si>
  <si>
    <t>孔祥秋著</t>
  </si>
  <si>
    <t>本书以李清照的人生蜿蜒为藤蔓，点缀宋时烟雨，在曲折中走近一代词后。少时的天真烂漫，青春的纯情挚爱，晚年的凄风苦雨，都沿着诗词的垄沿，去感受词人的悲欢离合，去感知灵魂的阴晴光影，去叩问人性和历史的真情怀。风花几时，雪月几何？怎敌得晚来风急？诗词之人，刚柔之心，以词解她，以她说词，以词以她，说尽人生世事。让千年之后的我们更深刻地去认识一代词后，真真切切地品悟那段女儿之香，词家之韵，和她的山河之叹。</t>
  </si>
  <si>
    <t>李少君诗选</t>
  </si>
  <si>
    <t>李占刚诗选</t>
  </si>
  <si>
    <t>李占刚著</t>
  </si>
  <si>
    <t>10,218页</t>
  </si>
  <si>
    <t>立马中条</t>
  </si>
  <si>
    <t>徐剑铭, 郭义民, 张君祥著</t>
  </si>
  <si>
    <t>本书是一部记录中条山战役始末的长篇纪实文学。大敌当前, 民族危亡之际, 国民党孙蔚如将军率领关中子弟浴血奋战, 抵御日寇于黄河之东, 免得陕西乃至西北百姓遭受涂炭; 也正是陕西冷娃在日寇的惨无人道的烧杀抢掠的残酷扫荡中, 为了中华民族的利益, 舍小家, 保大家, 不惜生命, 血祭黄河, 奏响了惊天地、泣鬼神、感后人的悲怆曲。</t>
  </si>
  <si>
    <t>刘勇文艺作品集</t>
  </si>
  <si>
    <t>刘勇著</t>
  </si>
  <si>
    <t>《刘勇文艺作品集》共收录作者在安康市群众艺术馆工作期间、特别是“十八大”以后各类文艺作品。所有文艺作品, 大多以歌颂、宣传党的方针政策和改革开放给安康城乡带来的巨大变化为主要内容。大戏《支书》, 塑造了“全国道德模范”张民俊的先进形象; 大型安康民俗歌舞剧《安宁康泰》, 以宏大的场景集中展示了“秦巴明珠”安康的秀美山川和独具特色的文化艺术存留; 独幕剧《冉本义》则着力塑造了为抗洪抢险英勇牺牲的共产党员冉本义同志的英雄形象和感人事迹。</t>
  </si>
  <si>
    <t>流年何往</t>
  </si>
  <si>
    <t>郝随穗著</t>
  </si>
  <si>
    <t>14, 381页</t>
  </si>
  <si>
    <t>本诗集收录了作者近年来创作的二百余首现代诗, 记述了时光的流逝和生命的过往。这些诗多为作者对经历的人和事, 对生活过的乡村与城市的艺术化表达。诗歌语言平实朴素, 但感情充满张力。诗歌中对故乡对亲人对逝去时光的浓浓不舍之情让人心生惆怅, 对大地对自然的书写让人充满希望。作者将其独特的生命感悟融入到一首首诗中, 让我们真切感受到一个生活在黄土地上的诗人对土地的热爱, 对自然与生命的敬畏, 以及他宽广的胸襟和悲悯的情怀。</t>
  </si>
  <si>
    <t>落叶有声</t>
  </si>
  <si>
    <t>冯旭荣著</t>
  </si>
  <si>
    <t>本诗集分“乡风地韵”“寄情山水”“岁月留痕”“心灵守望”四辑。第一辑“乡风地韵”主要是对家乡生活及风光的描写, 如《家门口的老槐树》《麦田里的阳光》, 表达了作者对家乡的赞美; 第二辑“寄情山水”主要是对自然风光以及风景名胜等的描写, 如《壶口瀑布》《兰州印象》, 表达作者对祖国美好河山的赞叹; 第三辑“岁月留痕”主要是与作者生活相关的内容, 如《母亲纳的布鞋》《怀念一只猫》, 是对作者美好生活的描绘展示; 第四辑“心灵守望”主要是对生活、对人生的深入思考, 如《你的皱纹》《心中的莲花》。</t>
  </si>
  <si>
    <t>名人游踪</t>
  </si>
  <si>
    <t>杨虎平编著</t>
  </si>
  <si>
    <t>本书收集了从上古至当代与太白山有关联的近乎全部历代著名人物, 全书共分十篇, 按人物类别分为神话、帝王、隐士、宗教、文士、烈士、劳模、将士、循吏、良医、领导、英豪篇, 收录古今人物186人。”本书所选人物除简介其生平身世、历史地位和社会影响外, 着力于每个人物与太白山的种种因缘际会, 表达上采用文史结合、传记故事结合、文字图片结合的综合表现方式, 力求多角度揭示人物与太白山的关系, 从人文历史的角度彰显名人名山相互辉映的宏大历史。</t>
  </si>
  <si>
    <t>明年此时</t>
  </si>
  <si>
    <t>田艺著</t>
  </si>
  <si>
    <t>这是北方一座被广表田地包围的城市，刚刚由县升为市，全城唯一的医院建了一栋五层的大楼，门口铺上了长长的柏油路，这使这座城市看上去有了点城市的味道。一条贯穿全市的大土马路两旁种满了一棵棵高大的梧桐树，一到夏天，满树的梧桐花犹如几公里外的麦田般生机勃勃。吴忠义不在这座城市出生，他十几岁才随着从部队转业到一个药检所的父亲落户在了这里，一家人住在父亲分到的一间半的平房里……</t>
  </si>
  <si>
    <t>平凡之路</t>
  </si>
  <si>
    <t>高鸿著</t>
  </si>
  <si>
    <t>本书主要描写了主人公田安国及他的几个兄弟先后通过考大学、当兵、去油田当工人等途径跳出农门, 凭借自己的努力闯出一片新天地的故事。特别是田安国, 先后在油田车间做过铆工, 在油田农场种过稻子, 在办公室当过通信员等, 在每一个工作岗位上, 无论面对怎样的困境, 都表现出不屈不挠、勇往直前的劲头。个人创业积攒了第一桶金后, 他不忘回报故乡, 返回家乡投资现代化生态农业, 带领乡亲们一起致富。</t>
  </si>
  <si>
    <t>桥山揽翠</t>
  </si>
  <si>
    <t>陕西陕煤黄陵矿业有限公司编</t>
  </si>
  <si>
    <t>本书包括印象黄矿、人间有况味、滴水藏海、风物哲思两生辉、行走的力量、水墨书香等。主要内容包括: 赞黄矿、黄矿颂、巍巍桥山 煤海脊梁、我与瑞能煤业的不了情缘、“北移”初印象--搬家、彼彼相苦, 风雨同城等。</t>
  </si>
  <si>
    <t>青木川</t>
  </si>
  <si>
    <t>10, 453页</t>
  </si>
  <si>
    <t>本书以古镇青木川做背景, 以“土匪”魏富堂的传奇经历为主线, 以青木川这片神秘的土地跨越五十多年的时间来见证历史变迁。本书2007年出版后, 受到文艺界和读者们的一致也取得了一些荣誉, 如中国小说学会年度长篇小说排行榜第三名、中宣部第二届“三个一百”原创图书出版工程奖、陕西省第十一届“五个一工程”奖、《中国作家》鄂尔多斯文学奖、柳青文学奖等。2014年, 被改编电视剧《一代枭雄》并热播。历时15年后, 再出《青木川》修订版, 作者用时大半年将书稿内容做了大幅修订, 总字数增加了三万多, 使小说无论在文学品质上还是在思想内容上均有了很大的提升。</t>
  </si>
  <si>
    <t>生命之根</t>
  </si>
  <si>
    <t>耿峻平著</t>
  </si>
  <si>
    <t>本书以农村为对象,以童年少年的视觉,以亲身经历为主线,通过一个个现实故事,反映了20世纪70年代末到80年代初,陕西关中地区渭北高原农村改革开发前后,家乡原生态的生存环境、原生态的生产生活、原生态的民情风俗、原生态的精神风貌,展现了那个时代特有的图景,表现了一种“看得见山,望得见水,记得住乡愁”的回忆,颂扬了党和政府对青山、绿水自然环境的治理取得的成效。</t>
  </si>
  <si>
    <t>石羊里的西夏</t>
  </si>
  <si>
    <t>党益民著</t>
  </si>
  <si>
    <t>本书是第一部解密西夏覆灭历史的奇书, 也是党项后裔作家党益民倾尽十年心血的祭祖之作。西夏立国190年, 前期与北宋、辽抗衡, 后期与南宋、金成三足鼎立之势, 数十年兵连不解, 最后被蒙古人所灭。一个“以武立国”雄霸西北的帝国, 为何会突然被蒙古人消灭, 使得党项这个古老民族以及他们的历史、文字几近灭绝? 当年元朝人为宋、辽、金三朝修史, 为何唯独没有为西夏修史, 使得西夏史成为世界历史学的“绝学”? 到底是谁掩盖了西夏覆灭之谜?</t>
  </si>
  <si>
    <t>时光雕刻者</t>
  </si>
  <si>
    <t>本书是一部反映新时代精神的采访实录, 书中以独特的视角, 涵盖了与柳青、路遥、陈忠实、贾平凹、党益民、陈彦、白描、丁晓平、六小龄童等艺术家的深度对话, 故事温馨励志、朴实珍贵。他们不忘初心, 孜孜不倦地追求自己的文艺梦想, 用责任和担当, 在时光的追逐中雕刻最好的自己。这些正能量的故事带给我们不只是感动、启示还有磅礴的力量。</t>
  </si>
  <si>
    <t>书房沟</t>
  </si>
  <si>
    <t>李巨怀著</t>
  </si>
  <si>
    <t>小说通过对一个村庄、两个家族、两代人命运的深刻挖掘及官僚、军阀、买办、资本家, 百姓与家族之间盘根错节的姻缘, 芸芸众生百态交织出一曲爱与恨, 善与恶, 灵与肉的刻骨铭心大秦腔, 折射出那个时代背景下, 人们向往和平, 追求自由, 渴望幸福生活的美好愿望。</t>
  </si>
  <si>
    <t>数字搏击</t>
  </si>
  <si>
    <t>丁奉著</t>
  </si>
  <si>
    <t>林巧因为一次“酒后失言”, 意外加入了杨森刚刚起步的创业公司, 并凭借着自己的正能量满、专业硬、情商高在公司中迅速占据一席之地。三年间, 杨森做过很多种尝试: 游戏、人工智能计算、智能识别……这一切都是为了终极目标--搭建改变人类生活方式的“未来社区”。公司从十几</t>
  </si>
  <si>
    <t>丝路沧桑</t>
  </si>
  <si>
    <t>蒋季成著</t>
  </si>
  <si>
    <t>本书以古长安为开端，经敦煌至丝路西域段沙漠路线为线索，作者以半个世纪探访西域、巡行丝路的切身经历，访古探秘所获得的实况、逸闻和研读专著积累的知识，结合史实陈述丝绸之路的开拓、变迁、现状，侧重于历史、地理方面的辨析。其主要内容有：历史长河中的人物，岁月变迁中的沧海桑田，改朝换代中的史实、史料，古城废墟中的文物珍奇，丝路精神的传承和发扬，沧桑巨变的反思和创新等。以期更多人了解丝绸之路的兴衰和现状，为重整丝路雄风摇旗呐喊。</t>
  </si>
  <si>
    <t>苏历铭诗选</t>
  </si>
  <si>
    <t>苏历铭著</t>
  </si>
  <si>
    <t>苔花</t>
  </si>
  <si>
    <t>西望</t>
  </si>
  <si>
    <t>这本小说讲一个平凡的草根人物秦歌, 家庭幸福和睦, 事业一帆风顺。其中有个人努力, 亦有机缘巧合。随着地位的提升, 秦歌慢慢迷失了自我, 生出贪痴之心。一次偶然的机会, 邂逅了美丽单纯的音乐茶座钢琴手小幻。终于在一次户外活动中, 秦歌在朋友的帮助下, 与小幻结识, 并开始了一场唯美缠绵的恋情。</t>
  </si>
  <si>
    <t>天下第一渠</t>
  </si>
  <si>
    <t>白描著</t>
  </si>
  <si>
    <t>本书以为郑国渠立传的方式，依据时间顺序描绘了郑国渠两千多年的历史身世和兴衰流转，辅以大量的文献记述、考古发现、神话传说等，完成了宏大的历史场景和时代命运的艺术再现，并从作者的角度理解、探寻这条大渠对关中地区农耕文化诞生和发展的影响，蕴含着作者对民族文化和历史进步的人文关怀。</t>
  </si>
  <si>
    <t>王小妮诗选</t>
  </si>
  <si>
    <t>王小妮著</t>
  </si>
  <si>
    <t>微盐年代 微糖年代</t>
  </si>
  <si>
    <t>宇文正著</t>
  </si>
  <si>
    <t>这是一本既精致又可口的小书。作者结合文学与食谱, 将一个个或惆怅或甜蜜的感情故事, 与一道道精致优雅的私房菜联系起来, 将感情故事化身成食物的隐喻, 将文字难以言传的味道注记在美食之中, 借食物的酸甜苦辣写人生的悲欢离合。透过这些让人食指大动的甜食或者微微泛些苦涩的料理, 配上这些娓娓道来的故事, 能够唤醒文字叙事底下的灵魂, 点出了平凡小人物生命之中的不平凡, 并为平凡小人物找到生活中的小确幸提供了一种思路和方法。</t>
  </si>
  <si>
    <t>围龙屋的女人</t>
  </si>
  <si>
    <t>陈映霞著</t>
  </si>
  <si>
    <t>本书由六篇短篇小说构成, 讲述了女性的爱情和婚姻。她们有的离开故乡, 到了陌生的地方, 有的从大东北到了改革开放的南方前沿阵地, 她们在青春岁月里爱得起, 放得下, 伤得起, 也输得起。她们永不退却, 以女人的柔弱和坚韧独自扛起艰难的人生, 奋勇前行。作者将主人公的种种遭遇、人生轨迹以及不同的生命体验有力地呈现出来, 捕捉和描摹的都是身边的日常生活。在叙事泛滥的时代, 小说写作能守住作者自己的文学理念和叙事节奏是很不容易的。</t>
  </si>
  <si>
    <t>为了另一种小说</t>
  </si>
  <si>
    <t>卡尔维诺小说理论研究</t>
  </si>
  <si>
    <t>陈曲著</t>
  </si>
  <si>
    <t>伊塔洛·卡尔维诺是当今世界最具影响力的文学家之一。他以新奇巧妙的小说创作著称于世。本书以他的《未来千年文学备忘录》为基石, 结合作品全方位解析其独特小说理论。深层挖掘其小说理论中两个层面的问题: 第一, 小说层面; 第二, 深层宇宙观以及对终极问题思索的层面。试图探究出卡尔维诺关于其独特小说样貌的构想, 挖掘并解析深埋在他小说创作及小说理论之下的深层宇宙观问题、自我与宇宙的主客问题、认知模式问题、理性的限度问题、对意义、秩序的追寻以及这些问题中隐含的深层矛盾、逻辑路径、解决与超越方式。</t>
  </si>
  <si>
    <t>I546.074</t>
  </si>
  <si>
    <t>未完的诗</t>
  </si>
  <si>
    <t>任大卫著</t>
  </si>
  <si>
    <t>本书收录了作者2016年到2019年的诗篇, 分为“四季序列”“事物转折处”“必要的旧调”“假设悲伤”“火车和其他”“和生活对话”六个部分。每个部分的诗歌主题风格各不相同, 展现了作者的语言文字功底, 彰显了其诗歌独特的艺术魅力。“火车和其他”是作者最早完成的部分, 全篇以短诗为主, 截取作者记忆中的一个点展开去构造意境; “必要的旧调”里作者则用诗歌的形式模拟人类思维的过程; “四季序列”“事物转折处”“假设悲伤”“和生活对话”里的诗歌表现更多的是作者反思自己、感悟生活的态度。</t>
  </si>
  <si>
    <t>未许多愁</t>
  </si>
  <si>
    <t>刘洪鹏著</t>
  </si>
  <si>
    <t>本书内容包括古典诗词、现代诗歌等, 内容丰富, 荟萃了作者自13岁至45岁期间的大部分诗词作品。这些作品反映了作者热爱祖国、热爱人民、热爱生活的真挚情怀和锱铢积累、集腋成裘的坚韧精神。整部著作以真情实感前后贯穿, 看似散漫无绪, 实则“形散而神不散”, 其中诗文不乏真知灼见, 也不乏经验教训。</t>
  </si>
  <si>
    <t>味</t>
  </si>
  <si>
    <t>秦直道著</t>
  </si>
  <si>
    <t>本书以主人公楚默然的成长轨迹为线索, 集中反映了以六外公六外婆、献力叔叔、朵川二婶、含笑姨、独承舅舅等为主的亲人生活中的喜怒哀乐和悲欢离合, 以张虎、高心、老李、易长空、韩爱琴和李正芳等为主的乡亲们的众生相。</t>
  </si>
  <si>
    <t>我，歌德</t>
  </si>
  <si>
    <t>袁子茵著</t>
  </si>
  <si>
    <t>大文豪丛书</t>
  </si>
  <si>
    <t>本书介绍了歌德的生平与创作，并对其代表作品《少年维特之烦恼》《浮士德》进行介绍和赏析。</t>
  </si>
  <si>
    <t>K835.165.6</t>
  </si>
  <si>
    <t>我，海明威</t>
  </si>
  <si>
    <t>陈昊著</t>
  </si>
  <si>
    <t>本书介绍了海明威的生活与创作，分析了其作品的艺术风格。选取其代表作品《太阳照常升起》《永别了，武器》《丧钟为谁而鸣》《老人与海》进行介绍和赏析。</t>
  </si>
  <si>
    <t>我，契诃夫</t>
  </si>
  <si>
    <t>本书介绍了契诃夫的生□及创作，分析了契诃夫小说和戏剧的艺术特色和艺术成就，选取其□有代表性的小说《第六病室》和戏剧《樱桃园》进行介绍和赏析。</t>
  </si>
  <si>
    <t>K835.125.6</t>
  </si>
  <si>
    <t>我，莎士比亚</t>
  </si>
  <si>
    <t>本书介绍了莎士比亚的生□与创作，分析了其作品的艺术特色和艺术成就。选取其悲剧《哈姆雷特》《李尔王》，喜剧《威尼斯商人》进行赏析。</t>
  </si>
  <si>
    <t>我，雨果</t>
  </si>
  <si>
    <t>本册图书向读者介绍了19世纪法国伟大的作家雨果的一生经历和创作历程以及他的主要代表作品，并对他两部伟大的作品《巴黎圣母院》和《悲惨》加以赏析。</t>
  </si>
  <si>
    <t>我在等着等着我的你</t>
  </si>
  <si>
    <t>李文原著</t>
  </si>
  <si>
    <t>本书围绕着男女主人公的生活与情感, 聚焦于即将毕业的大学生对于未来生活及爱情的选择、青春和成长中的困惑, 立足于现实生活, 讲述了一群年轻人从大学校园的追爱之旅到即将步入社会的迷茫和抉择并从中收获成长的故事。叙事生动, 故事流畅, 在泪与笑交织中将青春成人礼细细描摹。</t>
  </si>
  <si>
    <t>我自故乡来</t>
  </si>
  <si>
    <t>王书祥著</t>
  </si>
  <si>
    <t>本书是作者王书祥关于故乡童年的回忆和军旅生活的见闻。作者描写了小时候乡村生活的种种磨难和艰辛, 虽然离开故乡很多年, 但仍不忘初心, 并将其视为宝贵的人生财富; 写军旅生活, 写走出山村感受新世界和新生活的激情, 为人民服务的热情。作品以生动的、感人至深的故事, 抒发了作者对故乡的深切感情, 讴歌了新时代。</t>
  </si>
  <si>
    <t>小哥哥，官宣吧</t>
  </si>
  <si>
    <t>小说散文精选</t>
  </si>
  <si>
    <t>卢文远编著</t>
  </si>
  <si>
    <t>本书收集了自清代以来以太白山为题材的散文、游记30篇, 短篇小说21篇。这些散文从不同侧面记叙了写作者在太白山的所见、所闻、所感悟、所遐想, 用优美的笔触描绘了太白山的自然之美, 用文学的方式表达了自古以来的文人对太白山的敬仰和赞美之情。这些都表达了他们通过登临太白山时的内心感悟, 由自然之道悟明人生大道, 表达了敬畏自然、欣赏自然、热爱自然、保护自然、保护环境的自觉。这部文集增强了太白山的文化属性, 对广大读者了解太白山的历史和文化有很大的帮助。</t>
  </si>
  <si>
    <t>幸福无形</t>
  </si>
  <si>
    <t>高金刚著</t>
  </si>
  <si>
    <t>本书以大漠油田为背景, 塑造了杨明轩、苗文哲等优秀党员领导干部形象, 同时也塑造了刘春华、关伟明、丁玉华等反面典型。总经理兼党委书记杨明轩, 清正廉明, 爱憎分明。他心里始终装着人民, 把为油田工人群众办实事、办好事当作幸福。大漠油田在杨明轩的带领下, 仅用了两年多的时间, 不仅政治生态得到了改变, 而且也解决了油田发展的瓶颈。正因为这样, 杨明轩不仅赢得了职工群众的拥护, 同时也得到了大漠集团高层领导的认可。</t>
  </si>
  <si>
    <t>徐敬亚诗选</t>
  </si>
  <si>
    <t>徐敬亚著</t>
  </si>
  <si>
    <t>窑变</t>
  </si>
  <si>
    <t>计文君著</t>
  </si>
  <si>
    <t>本书收录了计文君著作的《无家别》《窑变》《帅旦》《慢递》《画魂》等多部小说。《窑变》这部小说集将古典小说的烟火气、现代小说的批判性和后现代小说的游戏精神融为一炉, 故事充满着虚实结合的魅力。例如小说《窑变》就是以邵自清的“白日梦”为主体, 讲述了怀抱知识分子软弱的邵自清, 被现实伤害, 被生活压迫, 却最终无法逃避, 只能回归现实、接纳现实的故事。计文君用准确的语言体现了作家细腻丰富的文化底蕴, 以及对小说艺术本体性的持续思考, 作品展现出世界的多变和人性的温暖, 故事富有对人性理性的思考。</t>
  </si>
  <si>
    <t>用胸膛行走西藏</t>
  </si>
  <si>
    <t>本书讲述了作者30多次走进西藏, 经历数次生死劫难了解到的发生在戍守青藏高原中国武警战士身上的一个又一个鲜为人知的故事: 几次惊动国务院的重大抢险战斗中, 数十名武警交通部队官兵牺牲了年轻的生命, 有的甚至连遗体也没有找到; 电影《拯救大兵瑞恩》的故事, 在阿里无人区演绎了一个真实的版本; 女兵们的坚毅精神和难以言说的苦衷; 战士的未婚妻千里迢迢去西藏结婚, 却因高原反应倒在进藏路上, 成为了战士心中永远的新娘……谨以此书献给那些长眠在雪山之下的中国战士!</t>
  </si>
  <si>
    <t>遇他时春风和煦</t>
  </si>
  <si>
    <t>韦恩[著]</t>
  </si>
  <si>
    <t>远去的故乡</t>
  </si>
  <si>
    <t>白李东著</t>
  </si>
  <si>
    <t>本书主要以作者的出生地陕北高原黄河沿岸土石山区罗子山镇方圆几十公里的厚重文化底蕴为背景, 文字灵动、诙谐、野趣十足, 全景式反映了上世纪八十年代陕北乡村人们的生产、生活状态和精神追求。表达了作者对陕北正在远去的农耕文明的怀恋。全书无论写人、写景还是写物, 都有一种独特的语感和浓厚的生活气息, 栩栩如生地再现出一幅幅“小品式”的陕北乡间趣味图, 作者在尊重人们生活状态和精神状态的同时, 深深刻画出一种乡愁和对乡村命运的关照。</t>
  </si>
  <si>
    <t>远乡</t>
  </si>
  <si>
    <t>云涛著</t>
  </si>
  <si>
    <t>在关中腹地一个叫聂庄的小村庄, 主人公杨石头因为家境贫寒, 十四岁顶替壮丁名额, 当了一名国军士兵。历经磨难, 遇到形形色色的人并几次三番的死里逃生, 终于在新中国成立后加入建设大新疆的队伍, 成为一名光荣的兵团战士。而故乡则在静静的岁月中, 发生了巨大变化, 聂家庄的众人也在艰难困苦中做出了自己的选择。本书主要分两条线索, 一条是杨石头的遭遇, 另一条是聂家庄的变化, 时间跨越三十多年, 出场人物众多, 充分体现了小人物在历史的长河中的起起伏伏, 或急流勇退, 或逆流而上, 是一部情感厚重的作品。</t>
  </si>
  <si>
    <t>悦忆集</t>
  </si>
  <si>
    <t>朱志峰著</t>
  </si>
  <si>
    <t>14,337页</t>
  </si>
  <si>
    <t>14,339页</t>
  </si>
  <si>
    <t>站在阳光下</t>
  </si>
  <si>
    <t>刘福明著</t>
  </si>
  <si>
    <t>本书主要内容包括:苍鹭飞上天、夏日走洛河、酸枣、家乡的河、石嘴岩、张碾子、怀念柳、顽石、柿子红了、怀念父亲、家乡的端午节、怀念岳母、难忘母亲的砂锅豆腐、拜年、童年记忆中的过年、家乡的大柏树、山桃花、三粒蓖麻、烧肉等。</t>
  </si>
  <si>
    <t>止痛药</t>
  </si>
  <si>
    <t>陈仓著</t>
  </si>
  <si>
    <t>止痛药的药理是什么? 非常简单, 那就是爱。爱是死亡的果, 也是活着的因。作者沿续接地气、通人性、感人心的艺术风格, 采取城乡二元体验的表现手法, 从城市到乡村、从乡村到城市, 在两个场景、两个时间里不停地回环, 形成了时空的巨大落差, 描绘出了人性的弱点和碰撞出了人性的光芒, 以感人肺腑、催人泪下的故事, 生动反映了苦难的温暖性与情感力量, 呈现出了两种文明的彼此依存和相互救赎的思考。</t>
  </si>
  <si>
    <t>郭华丽著</t>
  </si>
  <si>
    <t>《只如初见》是由在水一方、春风不改、只道寻常、似水流年和活水源流五部分组成的一本充溢着乡土情结和真情实意的现实主义散文作品集。“在水一方”中作者用自己的笔描绘着家乡的山水草木和平实但美丽的自然风光; “春风不改”中作者用温暖的语言描绘了一些社会基层人物, 他们各有各的生存状态, 各有各的生命呈现, 每个人都是一抹颜色; “只道寻常”和“似水流年”是作者对生活的感悟和哲思, 生活里常会发生的事被作者敏感的捕捉, 并在心里留下了深深的印痕; “活水源流”是作者在阅读他人作品时的所思所感, 文笔真挚, 意味悠长。</t>
  </si>
  <si>
    <t>智取华山  上下册</t>
  </si>
  <si>
    <t>赵阳著</t>
  </si>
  <si>
    <t>647页</t>
  </si>
  <si>
    <t>《智取华山》是一部回顾革命历史、弘扬革命精神、表现陕西红色革命的长篇小说。这部小说真实展现了西北大战的历史场面, 生动刻画了彭德怀、孟华生、刘智勇、高霞、杨林生、胡宗南、胡志国等历史人物, 精彩再现了智取华山之战的历史奇迹。作品视角独特, 在对智取华山之战这一历史事件真实还原的基础上, 全景式展现了陕中会战的战争历程, 揭开了智取华山之战的历史真相, 是艺术性与历史性的完美结合。</t>
  </si>
  <si>
    <t>中国共产党人早期诗文选·诗歌</t>
  </si>
  <si>
    <t>诗歌</t>
  </si>
  <si>
    <t>李继凯，王奎编</t>
  </si>
  <si>
    <t>本书收录了1919-1937年间共产党人早期创作的诗歌，包括古体诗、现代诗、散文诗等。</t>
  </si>
  <si>
    <t>重山</t>
  </si>
  <si>
    <t>庄里</t>
  </si>
  <si>
    <t>《庄里》为中国作协定点深入生活项目签约的散文作品集, 收录了作家在定点深入生活期间创作的30篇散文, 作品呈现了个体经验书写下的地域、民俗、历史等构建的文化景观。陕北乡村一直是作家的书写对象, 郝随穗以文化的视角介入乡村现场, 打开乡村经验写作的新视野, 在故乡这个意象中的灵魂领地深情关注小人物的命运, 探究他们日常中的欢乐和悲伤, 成功地描摹和塑造了一系列乡村人物形象。</t>
  </si>
  <si>
    <t>紫阳书</t>
  </si>
  <si>
    <t>陈平军著</t>
  </si>
  <si>
    <t>全书分为四辑。第一辑为“紫阳书”, 主要包含有描绘紫阳风物的散文, 有“车过紫阳隧道”“登文笔山”“瓦房店吊脚楼”“紫阳石板房”等; 第二辑为“二重唱”, 包含有歌颂当地山水和模范人物的散文, 如“神峰瑞色”“汉巴清翠”“张小红: 让爱绵延”“金汉萍: 一个师者的日常及其他”等; 第三辑为“望他乡”, 收录了作者感怀家乡的散文诗, 包含有“在梦中, 在月河, 和你相遇”“想起那一地的月光”等; 第四辑为“家谱笔记”, 主要收录了感怀当地传说、历史记忆的散文, 如“千年龟”“醉鸽和酒”“飞杖引泉”等。</t>
  </si>
  <si>
    <t>鼎革之际</t>
  </si>
  <si>
    <t>明清交替史文集</t>
  </si>
  <si>
    <t>太原</t>
  </si>
  <si>
    <t>本书分为四辑。第一辑分析了南明、农民军、清廷三家政权之间的鼎立态势、纠缠关系，及此消彼长的形势变化等；第二辑主要着眼于顺治四年占领云南的大西农民军的活动与制度，分析其经济与政治实践的特点与局限；第三辑驳斥了李自成禅隐石门夹山的传说，辨析了李自成余部所谓“</t>
  </si>
  <si>
    <t>黄土瑶</t>
  </si>
  <si>
    <t>宋玉秀著</t>
  </si>
  <si>
    <t>小说眼·看中国丛书</t>
  </si>
  <si>
    <t>看水东流</t>
  </si>
  <si>
    <t>吴开岭著</t>
  </si>
  <si>
    <t>14,267页</t>
  </si>
  <si>
    <t>裴度传</t>
  </si>
  <si>
    <t>杨西江著</t>
  </si>
  <si>
    <t>14,440页</t>
  </si>
  <si>
    <t>本书以唐朝名相裴度生平为线索，在讲述裴度功业、德行的同时，阐释其廉政思想的精髓所在。</t>
  </si>
  <si>
    <t>K827=42</t>
  </si>
  <si>
    <t>省领导联系帮扶案例</t>
  </si>
  <si>
    <t>本书讲述山西脱贫攻坚的帮扶故事，从不同角度、不同层面反映了省领导联系贫困县帮扶贫困村的帮扶路径、工作成效和经验做法。</t>
  </si>
  <si>
    <t>张恨水集</t>
  </si>
  <si>
    <t>邱婕编著</t>
  </si>
  <si>
    <t>民国诗风</t>
  </si>
  <si>
    <t>本书分三辑，收录《七夕诗》《舟泊公安将入长江赴武昌》《念奴娇》《枕上偶占》《健儿词》《新竹枝》《除夕我又作了诗》等，每篇包含题解、注释和评解。</t>
  </si>
  <si>
    <t>I226.7</t>
  </si>
  <si>
    <t>就这样吧, 小猫</t>
  </si>
  <si>
    <t>(美) 艾米莉·切尼·内维尔著</t>
  </si>
  <si>
    <t>泰山出版社</t>
  </si>
  <si>
    <t>猫大人小辑</t>
  </si>
  <si>
    <t>《就这样吧, 小猫》为1964年纽伯瑞儿童文学奖金奖作品, 是一部长篇儿童文学作品。主要内容是男孩戴维和爸爸处处唱反调: 音乐、发型, 甚至养宠物。爸爸认为养狗对男孩有教育意义。可戴维偏偏养了只猫, 他跟着“猫咪”在城市里冒险, 遇见了辍学大男孩汤姆、可爱的女孩玛丽……渐渐地, 戴维理解了爸爸: 尽管他们还有许多意见分歧, 但至少都觉得养一只猫会受益匪浅。</t>
  </si>
  <si>
    <t>猫咪来信</t>
  </si>
  <si>
    <t>(美) 海伦·亨特·杰克逊等著</t>
  </si>
  <si>
    <t>《猫咪来信》是以猫为主角的中、短篇小说合集。以其中一篇中篇小说《猫咪来信》命名。《猫咪来信》是以猫的视角, 给外出的小主人写的信, 信中记述了小主人离家期间小猫的经历, 故事妙趣横生, 活泼可爱, 其中许多从猫的视角出发的观点非常幽默。</t>
  </si>
  <si>
    <t>包公案</t>
  </si>
  <si>
    <t>安遇时</t>
  </si>
  <si>
    <t>天地</t>
  </si>
  <si>
    <t>（清）曹雪芹</t>
  </si>
  <si>
    <t>绝望夏日</t>
  </si>
  <si>
    <t>雪薇·史蒂文斯</t>
  </si>
  <si>
    <t>【清】蒲松龄</t>
  </si>
  <si>
    <t>（明）罗贯中</t>
  </si>
  <si>
    <t>（清）上疆村民编</t>
  </si>
  <si>
    <t>（明）吴承恩</t>
  </si>
  <si>
    <t>小青春美文：把世界放在耳边</t>
  </si>
  <si>
    <t>慕云之</t>
  </si>
  <si>
    <t>小青春美文：谁说这是月光</t>
  </si>
  <si>
    <t>辛岁寒</t>
  </si>
  <si>
    <t>雪域圣地的前世今生：我眼中的西藏60年</t>
  </si>
  <si>
    <t>尹集钧</t>
  </si>
  <si>
    <t>杨家将</t>
  </si>
  <si>
    <t>熊大木</t>
  </si>
  <si>
    <t>中国传统文化核心读本：三言二拍（精选插图版）</t>
  </si>
  <si>
    <t>中国传统文化核心读本：左传.吕氏春秋.战国策【精选插图版】</t>
  </si>
  <si>
    <t>（宋）司马光</t>
  </si>
  <si>
    <t>从今天起面朝大海</t>
  </si>
  <si>
    <t>杨传向/15.75</t>
  </si>
  <si>
    <t>天地出版</t>
  </si>
  <si>
    <t>“我和我的祖国”征文选</t>
  </si>
  <si>
    <t>学习强国学习平台编</t>
  </si>
  <si>
    <t>天地出版社</t>
  </si>
  <si>
    <t>《我和我的祖国》是一部反映当代现实的文学作品选集。作品从学习强国线上平台发起的“我和我的祖国”征文活动中的来稿中择优选取，主要包括小说、散文、诗歌和报告文学等几个板块内容，以多种文学形式共同反映出新时代的社会风貌和人们的精神面貌，进而折射出习近平新时代中</t>
  </si>
  <si>
    <t>(汉)司马迁著</t>
  </si>
  <si>
    <t>乙力编译</t>
  </si>
  <si>
    <t>中华传统文化核心读本 精选插图版 历史民俗</t>
  </si>
  <si>
    <t>本书精选了《史记》中的《五帝本纪》《项羽本纪》《鲁周公世家》《萧相国世家》《伯夷列传》《货殖列传》等38篇作品译成白话。</t>
  </si>
  <si>
    <t>白话资治通鉴</t>
  </si>
  <si>
    <t>精装插图版</t>
  </si>
  <si>
    <t>(北宋)司马光著</t>
  </si>
  <si>
    <t>中华传统文化读心读本</t>
  </si>
  <si>
    <t>《资治通鉴》,简称“通鉴”,是北宋著名史学家司马光和他的助手刘攽、刘恕、范祖禹、司马康等人,历时十九年编纂的一部规模空前的编年体通史巨著,在我国官修史书中占有极重要的地位。书中描绘了战国至五代的历史发展脉络,探讨了秦、汉、晋、隋、唐等统一的王朝和战国七雄、魏蜀吴三国、五胡十六国、南北朝、五代十国等几十个政权的盛衰之由,生动地刻画了帝王将相们的为政治国、待人处世之道,以及他们在历史旋涡中的生死悲欢。</t>
  </si>
  <si>
    <t>本色朱德</t>
  </si>
  <si>
    <t>余玮著</t>
  </si>
  <si>
    <t>本书是“红色传记作家”余玮创作的一部领袖人物传记。该书以一个平民的视角生动再现了朱德这位共和国和人民军队的缔造者智勇双全、胆识兼具、亦将亦兵的人格特征和传奇人生。创作过程中，作者专访了朱德同志的部分亲友和生前身边工作人员以及个别知情人，力求走进朱德丰富的内心世界，还原出一位对中国革命殷殷赤心，对战友亲人拳拳慈心的真实可亲的敦厚朱德，展示朱德不凡的人性光辉和独特的人格魅力，首次披露了部分重要史实的内情或细节。全书史料翔实，文笔流畅，描写细腻感人。</t>
  </si>
  <si>
    <t>汴京之围</t>
  </si>
  <si>
    <t>the foreign affairs, the war and the people in late northern Song Dynasty</t>
  </si>
  <si>
    <t>郭建龙著</t>
  </si>
  <si>
    <t>本书追溯北宋末年靖康之难的完整历史细节，讲述宋、辽、金三方的和与战，聚焦北宋历史大变局的关键时刻，以及帝国由内而外全局性危局大爆发的前因后果。作者以兼顾宋、辽、金三方立场的史料记载为基础，用通俗流畅的叙事笔法，试图复盘靖康之难历史发生的过程，探寻北宋盛衰之变背后的深层成因，以及超越时代的镜鉴意义。</t>
  </si>
  <si>
    <t>超能第七感</t>
  </si>
  <si>
    <t>碰撞</t>
  </si>
  <si>
    <t>(美)金伯利·麦克雷特著</t>
  </si>
  <si>
    <t>陈云真情实录</t>
  </si>
  <si>
    <t>于俊道主编</t>
  </si>
  <si>
    <t>“共和国领袖真情实录”系列</t>
  </si>
  <si>
    <t>本书是一部反映陈云生平、工作和生活的作品。通过多个生动详实的故事,将陈云从出生一直到晚年的生活和奋斗历程串联起来,为读者展现了一个饱满生动的形象,再现了陈云的人格魅力、政治智慧和军事才能。本书以陈云生平业绩为线索,以图文并茂的形式,讲述鲜为人知的精彩故事,解读他的思想主张,以小见大,从不同侧面生动反映陈云对中国革命、建设、改革的卓越功勋和无私奉献、坚韧不拔的品格风范。</t>
  </si>
  <si>
    <t>K827=75</t>
  </si>
  <si>
    <t>成为</t>
  </si>
  <si>
    <t>米歇尔·奥巴马自传</t>
  </si>
  <si>
    <t>(美) 米歇尔·奥巴马著</t>
  </si>
  <si>
    <t>胡晓凯, 闫洁译</t>
  </si>
  <si>
    <t>485页, [20] 页图版</t>
  </si>
  <si>
    <t>总统</t>
  </si>
  <si>
    <t>K837.127=6</t>
  </si>
  <si>
    <t>穿越非洲两百年</t>
  </si>
  <si>
    <t>a journey through two hundred years</t>
  </si>
  <si>
    <t>本书以历史的脉络为经，以政治、经济、文化等中心问题为纬，讨论了非洲问题的形成、发展与现状，揭示了非洲三代领带人和非洲人民不断探索发展道路的历程。</t>
  </si>
  <si>
    <t>K400</t>
  </si>
  <si>
    <t>“共和国领袖真情实感”系列</t>
  </si>
  <si>
    <t>帝国的崩裂</t>
  </si>
  <si>
    <t>细说五代十国史</t>
  </si>
  <si>
    <t>李奕定著</t>
  </si>
  <si>
    <t>2册(544页)</t>
  </si>
  <si>
    <t>天喜文化</t>
  </si>
  <si>
    <t>本书是一部讲述五代十国史的普及读物，作者从黄巢起兵讲起，再分别叙述后梁、后唐、后晋、后汉、后周五个中原王朝的更替，以及南方前蜀、吴、南唐等众多割据政权的建立和北方契丹的兴起，直至周世宗柴荣去世、赵匡胤“黄袍加身”建立宋朝结束。作者以建立王朝政权的皇帝，及其谋士、将领等人物为点，以军事行动、重大事件、王朝兴衰为线，辅以描刻中原王朝对割据政权的反应和行动，描摹出一幅“诸雄并起、争霸天下”的乱世风云图。</t>
  </si>
  <si>
    <t>五代十国时期</t>
  </si>
  <si>
    <t>滇缅公路</t>
  </si>
  <si>
    <t>(英)尼克尔·史密斯著</t>
  </si>
  <si>
    <t>郭晓岚译</t>
  </si>
  <si>
    <t>本书中不仅记录了他亲眼所见滇缅公路沿途的风景、奇异的民俗风情，还特别记载了滇缅公路沿线的矿山、教堂、部落情景，并且搜集了当地很多新奇有趣的故事。本书是美国有名探险家尼克尔·史密斯在中国抗战时期驾车穿越滇缅公路的旅行纪实。1939年，史密斯从香港出发经河内、印度铁路到昆明，后到达腊戍，再沿滇缅公路返回。书中不仅记录了他亲眼所见滇缅公路沿途的风景、奇异的民俗风情，还特别记载了滇缅公路沿线的矿山、教堂、部落情景，并且搜集了当地很多新奇有趣的故事。全书内容丰富，具有珍贵的史料价值和可读性。</t>
  </si>
  <si>
    <t>烽火游戏</t>
  </si>
  <si>
    <t>战争法则</t>
  </si>
  <si>
    <t>(美)S.J. 金凯德(S.J. Kincaid)著</t>
  </si>
  <si>
    <t>王小亮译</t>
  </si>
  <si>
    <t>本书讲述了：汤姆不可思议的生活才刚刚开始。在“五角尖塔”受训的第二年，作为政府的最终兵器，他和他的朋友们的训练任务越来越重，汤姆也迎来了职业生涯的巨大危机，他的忠诚将受到考验。尽管不断受到错误的鼓动，汤姆依然相信，保持忠诚不一定要以背叛理想和友谊为代价。但在毫不知情的情况下，汤姆和他的朋友们却犯下了严重的错误，为此他必须找到战胜强敌的方法。然而，他的理想主义和冒险精神或许会让他失去一切，包括他心中最重要的那些人。</t>
  </si>
  <si>
    <t>战争终曲</t>
  </si>
  <si>
    <t>本书讲述了：汤姆和他的朋友们本来热切盼望回到五角尖塔继续太阳系部队的精英训练，竞争战斗员职位，可是他们却发现，尖塔里的规矩变了，他们被称作候补军官而不是学员。军队开始迎接安装有可疑新型神经处理器的新学员，一场影响全球的恐怖浩劫就此揭幕。就在此时，一个神秘的人物——另一个机器里的幽灵——出现了，以一己之力对抗整个垄断企业联盟，就连汤姆也对他的手段惊愕不已。但敌人终于发现了汤姆，获胜的希望来越渺茫，他必须决定是否还要坚持下去。</t>
  </si>
  <si>
    <t>战争学徒</t>
  </si>
  <si>
    <t>本书讲述了：近未来，为争夺太空资源，世界各大同盟之间爆发了新的战争。这次大战和以往的所有战争都不同，参战国的战斗员通过植入芯片，远程遥控驻扎在外太空的飞船、机器人，与敌方在外太空进行战斗。十四岁的汤姆是一名虚拟现实游戏的天才玩家。在近未来世界大战中被军方征召到“五角尖塔”，受训成为战斗员。军校中危机四伏，面对各方压力和寡头为他预设的“康庄大道”的诱惑，他是跟随本心，还是随波逐流。一切都是未知，尽在这个虚拟和现实交错的地带。</t>
  </si>
  <si>
    <t>狗仔夜行</t>
  </si>
  <si>
    <t>郑读著</t>
  </si>
  <si>
    <t>魔宙夜行者系列小说</t>
  </si>
  <si>
    <t>孤独的灵魂,当惯于远征</t>
  </si>
  <si>
    <t>一首《乡愁》,遍传两岸,只因那一湾浅浅的海峡。海峡两头,有割不断的牵挂。牵得越远,心弦就愈加紧绷;挂得越久,灵魂就愈加孤独。孤独的灵魂,漫漫的远征,归来却是一时无两的散文家和大诗人。回到大陆母亲的怀抱,回到生于斯长于斯的南京,回到留着青春记忆的蜀地,回到祖籍福建看望乡亲......他漂泊了近一个世纪的心,早已沉静。一个世纪的旅程,所有的记忆,氤氲出中华文化的烟雨朦胧。</t>
  </si>
  <si>
    <t>古路之路</t>
  </si>
  <si>
    <t>陈果著</t>
  </si>
  <si>
    <t>海洋帝国的崛起</t>
  </si>
  <si>
    <t>尼德兰八十年战争</t>
  </si>
  <si>
    <t>(荷)安东·范德伦(Anton van der Lem)著</t>
  </si>
  <si>
    <t>杜原译</t>
  </si>
  <si>
    <t>本书内容包括：勃艮第家族、尼德兰和西班牙王国如何归于一人治下、路德宗和再洗礼派、子承父业、摩擦、新主教区、阿尔瓦公爵的到来和他最初的行动、暴动事件委员会等。</t>
  </si>
  <si>
    <t>K563.0</t>
  </si>
  <si>
    <t>荷花淀</t>
  </si>
  <si>
    <t>教育部统编初中语文教材推荐阅读丛书</t>
  </si>
  <si>
    <t>黑暗王座</t>
  </si>
  <si>
    <t>(美)凯德尔·布莱克(Kendare Blake)著</t>
  </si>
  <si>
    <t>紫竹译</t>
  </si>
  <si>
    <t>幽影皇冠 2</t>
  </si>
  <si>
    <t>基鹏医生的抗疫纪事</t>
  </si>
  <si>
    <t>基鹏著</t>
  </si>
  <si>
    <t>“华西坝文化”丛书</t>
  </si>
  <si>
    <t>《基鹏医生的抗疫纪事》为“华西坝文化”丛书（第三辑）之一，采用日记的形式，以四川大学华西医院援鄂第三批医疗队队员——重症医学科主任医师基鹏在武汉大学人民医院东区救治新冠肺炎危重症患者的经历为主线，记录了华西医疗队医护人员舍小家为大家，关爱并创新诊疗、科学救治新冠肺炎患者的感人历程。作品从专业医生的角度出发，以朴实简洁的文字生动地还原了抗疫现场的人和事，展现了一线医护人员的专业精神、敬业精神及责任与担当。</t>
  </si>
  <si>
    <t>抉择</t>
  </si>
  <si>
    <t>鼎革之际的历史与人</t>
  </si>
  <si>
    <t>解玺璋著</t>
  </si>
  <si>
    <t>本书集中描摹了王朝易代之际的知识分子群像,主要集中于明末清初和清末民初两个阶段,包括陈洪绶、傅山、俞理初、黄宗羲、李贽、吕留良、严复、吕碧城、徐世昌等人。作者重点着笔于这些人物在风雨飘摇的鼎革之际的个人经历和个人选择,以此来探究他们的内心世界。</t>
  </si>
  <si>
    <t>黄亚洲著</t>
  </si>
  <si>
    <t>本书再现了雷锋从一个乞儿成为时代楷模的全部历程，展现了他作为一个高智商、高情商的普通人的成长轨迹，以及他立足平凡、不怕苦累、凡事力求尽善尽美，充满热忱与理想主义的内在逻辑。</t>
  </si>
  <si>
    <t>李白传</t>
  </si>
  <si>
    <t>葛景春著</t>
  </si>
  <si>
    <t>本书通过大量的历史文献考证、传说故事辨析和李白诗文赏析三个方面，讲述了李白的身世之谜、少年求学、各地交游、婚姻、仕途多舛、退隐、蒙冤以及终老当涂等完整一生的传奇经历，对李白的身世及其生平际遇、诗歌成就、作品背景和时代背景进行了叙述和评价。</t>
  </si>
  <si>
    <t>李四光随笔</t>
  </si>
  <si>
    <t>看看我们的地球</t>
  </si>
  <si>
    <t>李四光著</t>
  </si>
  <si>
    <t>一起快乐读书吧 四年级下</t>
  </si>
  <si>
    <t>理想人生</t>
  </si>
  <si>
    <t>(法)提埃里·科恩著</t>
  </si>
  <si>
    <t>王大智译</t>
  </si>
  <si>
    <t>热雷米二十岁生日这天,他鼓足勇气向青梅竹马的维多利亚告白,不料被一口拒绝。他心如死灰,决定告别这个世界。然而,当热雷米睁开眼睛,已是他二十一岁生日,一年时间悄然流逝。所幸维多利亚守在身边,并深深地爱上了他。夜幕降临,他又昏昏睡去。再度清醒时,是他二十三岁生日,维多利亚是他的妻子,并与他有了一个可爱的孩子。生活仿佛如他所愿。直到某次醒来,维多利亚伤心欲绝地离去,并指控他是残忍、可怕的恶魔。热雷米发现,这一切并没有那么简单。</t>
  </si>
  <si>
    <t>历史的细节</t>
  </si>
  <si>
    <t>卷四</t>
  </si>
  <si>
    <t>火药、枪炮与革命</t>
  </si>
  <si>
    <t>杜君立著</t>
  </si>
  <si>
    <t>轮子、马镫、弓箭、火药和帆船,在历史的时间线上,每一个器物都有它值得诉说的故事,它们引发国家变革,让不同的文明之间发生碰撞,因此形成了人类的文明史,而历史的神秘和趣味也在于此。本书是“历史的细节”系列的第四卷,从火药的诞生说起,讲述东西方对火药及火器发明和利用的不同历程,以及由此演变的不同历史与文明。火药是文明的产物,是对付骑射游牧民族的武器,然而发明了火药的古代中国经历宋元和明清之变,却并没有逃脱被马上民族征服的命运。在西方,火药及火器却击破了骑士的甲胄和领主的城堡,君主在集权中崛起。在枪炮为主要武器的革命中,现代世界的大门轰然打开。</t>
  </si>
  <si>
    <t>马镫、骑士与文明</t>
  </si>
  <si>
    <t>轮子、马镫、弓箭、火药和帆船,在历史的时间线上,每一个器物都有它值得诉说的故事,它们引发国家变革,让不同的文明之间发生碰撞,因此形成了人类的文明史,而历史的神秘和趣味也在于此。本书是“历史的细节”系列的第二卷,讲述从人类驯服马、发明马镫开始,马与马镫结合的骑兵成为战场主角,所带来的游牧民族和农耕民族的文明碰撞、世界征服,以及中世纪欧洲的骑士文化等。几乎没有什么发明像马镫这么简单,但也几乎没有什么发明像马镫这样,对历史有如此的催化作用,直接改写了人类文明和历史的演变历程。</t>
  </si>
  <si>
    <t>弓箭、强弩与战争</t>
  </si>
  <si>
    <t>轮子、马镫、弓箭、火药和帆船,在历史的时间线上,每一个器物都有它值得诉说的故事,它们引发国家变革,让不同的文明之间发生碰撞,因此形成了人类的文明史,而历史的神秘和趣味也在于此。本书是“历史的细节”系列的第三卷,讲述从人类发明弓箭开始,从弓到弩,从东方到西方的弓弩发展史和人类文明史。弓箭使人类走出蒙昧时代,精英们的射礼开创了中国的尚武文化;秦弩打造了一个延绵2000多年的专职帝国;宋弩改写了中国和世界的历史,成为东方游牧者和西方骑士的噩梦。从弓到弩,是战争的历史,也是权力的历史。从此,草根颠覆精英,平等消解奴役,人类历史从精英时代转向了大众时代。</t>
  </si>
  <si>
    <t>帆船、海盗与世界</t>
  </si>
  <si>
    <t>轮子、马镫、弓箭、火药和帆船,在历史的时间线上,每一个器物都有它值得诉说的故事,它们引发国家变革,让不同的文明之间发生碰撞,因此形成了人类的文明史,而历史的神秘和趣味也在于此。本书是“历史的细节”系列的第五卷,从舟船的诞生开始,讲述从地中海到太平洋,从郑和到哥伦布,海上的航行、贸易、海盗和海战,以及开创了人类新纪元的大航海运动,生动地展现了舟船的发展过程,以及人类借助舟船演绎的探索与征战的历程。当然,同时也带来征服、冲突乃至杀戮。</t>
  </si>
  <si>
    <t>拎起寂寞的影子</t>
  </si>
  <si>
    <t>本书收录了《拎起寂寞的影子》《一张发了霉的影窗》《大甲妈和她的子民们》《吼门海道的一颗宝石》《布马·皮影·新公园》《为平剧的乡下表哥喝彩》等散文。</t>
  </si>
  <si>
    <t>刘少奇真情实录</t>
  </si>
  <si>
    <t>刘少奇是湖南炭子冲走出来的一位革命家,也是工人运动的卓越领袖。他虽出身耕读之家,却天赋极高,他热爱学习,擅长学习,曾被北大录取,却因学费太高、学制太长而站在校门口望洋兴叹。他是修养极深的马克思主义理论家,是终生学习的好榜样。他身为主席,坚持过平民生活;他贴近群众,不打官腔;他与同志、下属、人民都保持君子之交。《刘少奇真情实录》多角度多方面还原了共和国领袖刘少奇真实而跌宕的一生。</t>
  </si>
  <si>
    <t>落下闳传</t>
  </si>
  <si>
    <t>查有梁著</t>
  </si>
  <si>
    <t>本书是一本描写落下闳的生平事迹及其成就的人物传记，全书兼有文学性与历史性，集大成智慧，立浅显之见，聚众家之言。作者以人物的故事为线索，有史料有根据，也有学者们的推测，将天文学、数学、历史、地理、文学等方面的基本知识融合在传记里。落下闳的生平与成就以及在科</t>
  </si>
  <si>
    <t>K826.14=341</t>
  </si>
  <si>
    <t>模拟人生</t>
  </si>
  <si>
    <t>第二届非虚拟写作大赛获奖作品集</t>
  </si>
  <si>
    <t>真实故事计划编</t>
  </si>
  <si>
    <t>陌生来电</t>
  </si>
  <si>
    <t>(加)雪薇·史蒂文斯著</t>
  </si>
  <si>
    <t>王琼译</t>
  </si>
  <si>
    <t>雪薇·史蒂文斯心理悬疑三部曲</t>
  </si>
  <si>
    <t>品西方文人</t>
  </si>
  <si>
    <t>本书选取西方文学、哲学、绘画、音乐等各个领域最有代表性的文化人物，包括莎士比亚、雨果、契诃夫、凡·高与高更，将他们的人生经历与代表作品相互编织，讲述他们的生存细节；解读他们的思想性格、生活风貌及心态意趣；注入作者（当今文人）的见解和情感。</t>
  </si>
  <si>
    <t>K815.4</t>
  </si>
  <si>
    <t>本书选取西方最有代表性的文化人物，包括海明威、毕加索、海德格尔等，将他们的人生经历与代表作品相互编织，讲述他们的生存细节；解读他们的思想性格、生活风貌及心态意趣；注入作者（当今文人）的见解和情感。</t>
  </si>
  <si>
    <t>亲爱的丫头</t>
  </si>
  <si>
    <t>愿你在这世间安然行走</t>
  </si>
  <si>
    <t>柯继铭著</t>
  </si>
  <si>
    <t>本书是一位父亲,回望自身,指引女儿,用自己的方式记录女儿成长的点滴,写下的一本“生命经验”之书。所涉话题不一而足,但贯穿始终地是引导孩子着眼于日常生活,从小培育有益个人幸福、无害社会公德的生活态度,养成健全人格,打牢做人基础,为孩子拥有平常而幸福的人生奠基。</t>
  </si>
  <si>
    <t>如果岁月可回头</t>
  </si>
  <si>
    <t>谭以牧著</t>
  </si>
  <si>
    <t>如果岁月可回头——我宁愿不面对,生命里的无解之痛,不把插在心窝子里的那把刀拔出来! 三个男人面对一败涂地的生活,他们孤独无助,他们难以自拔,只想逃离!逃离!逃离! 一个有着一段风雨过去的女人介入了他们的颠覆,等待他们的是无尽的未知。疯狂玩乐,快意恩仇——有人选择顺从宿命,有人选择逆天而爱,历经万水千山,是重新回头还是拒绝,他们该如何面对?</t>
  </si>
  <si>
    <t>撒谎游戏</t>
  </si>
  <si>
    <t>(英)露丝·韦尔(Ruth Ware)著</t>
  </si>
  <si>
    <t>王金译</t>
  </si>
  <si>
    <t>十七年前,艾莎、法蒂玛、西娅和凯特是萨尔腾中学的寄宿生,通过玩“撒谎游戏”成为闺中密友。在某个深夜,四人悄然退学,没人知道原因,校方也对此守口如瓶。十七年后的一个清晨,萨尔腾小镇的海边出现了一具尸体残骸。不久,艾莎收到凯特发来的一条短信,上面只有四个字:我需要你。艾莎知道,法蒂玛和西娅一定收到了同样的信息,这是属于她们四人的秘密。随着四人的重逢,往事逐渐浮出水面,然而最紧迫的不是该如何应对警方的盘问,因为她们发现,当年那个秘密的背后似乎另有隐情......</t>
  </si>
  <si>
    <t>三十不设限</t>
  </si>
  <si>
    <t>范海涛著</t>
  </si>
  <si>
    <t>沙堡帝国</t>
  </si>
  <si>
    <t>(美)凯拉·奥尔森(Kayla Olson)著</t>
  </si>
  <si>
    <t>本书讲述的是：末日之下，世界只剩孤岛，日日苦寻机会，伊丹四人终于冒死逃出。四人坐上一艘小木船漂于茫茫大海，该往哪里求生。况且四人互不知晓底细，谁是狼人间谍，谁又是真正的受害者。伊丹想到父亲遗赠之书中的“避难岛”，于是前往。上岸后，一觉醒来，其中一人神秘消失。为了寻找她，伊丹三人开始了危险的丛林搜救之旅。很快，她们就发现，避难岛的安静下隐藏着致命陷阱与未曾料及的敌人。</t>
  </si>
  <si>
    <t>少年双城记</t>
  </si>
  <si>
    <t>北京与南京篇</t>
  </si>
  <si>
    <t>傅国涌著</t>
  </si>
  <si>
    <t>寻找中国之美</t>
  </si>
  <si>
    <t>少年西安行</t>
  </si>
  <si>
    <t>(春秋)孔丘编</t>
  </si>
  <si>
    <t>丽波注译</t>
  </si>
  <si>
    <t>中华传统文化核心读本 精选插图版</t>
  </si>
  <si>
    <t>本书分为《风》、《雅》、《颂》三部分。均附有“注释”，书中其间配有精美图画。</t>
  </si>
  <si>
    <t>诗与禅</t>
  </si>
  <si>
    <t>程亚林著</t>
  </si>
  <si>
    <t>本书由佛、庄、玄、禅、诗五大部分的论述组成。作者从印度佛学的人生态度与特色谈起，逐渐进入对中国土壤上生长起来的庄学与玄学的分析，继而论述由佛与庄、玄的结合所产生的禅学，然后围绕全书的核心部分--诗与禅的关系作深入的探索。读着《诗与禅》，好似顺着一条蜿蜒的小径漫步，不时闪现的诸多精辞之见，犹如路边点点野花，使行进中的读者产生一种“乱花渐欲迷人眼”的智慧享受，在不知不觉的盘旋曲折中登上了理论思维的山顶。</t>
  </si>
  <si>
    <t>时间旅行者年鉴</t>
  </si>
  <si>
    <t>时间之线</t>
  </si>
  <si>
    <t>(美)安·范德米尔,杰夫·范德米尔编</t>
  </si>
  <si>
    <t>胡绍晏,雒城,梁宇晗等译</t>
  </si>
  <si>
    <t>18,312页</t>
  </si>
  <si>
    <t>《时间旅行者年鉴I:时间之线》为“时间旅行者年鉴”系列第一卷。 这是理查德·马西森、厄休拉·勒古恩、罗伯特·西尔弗伯格、迈克尔·莫考克、威廉·吉布森、道格拉斯·亚当斯,当然还有H.G·威尔斯,在时间旅行中所做的14项大胆实验。勇敢的时空探险者安·范德米尔和杰夫·范德米尔已经从时间长河中为你带来了这一卷(四卷中的第一卷),这是他们探索第四维度的超级指南——《时间旅行者年鉴I:时间之线》。警告:现实将被扭曲,虫洞将被打开,悖论将被编织,平行宇宙将被打破!还好,在其中,你可以找到游朝凯给时间旅行者的十个小提示。</t>
  </si>
  <si>
    <t>生命困局</t>
  </si>
  <si>
    <t>雒城,罗妍莉,万洁等译</t>
  </si>
  <si>
    <t>21,372页</t>
  </si>
  <si>
    <t>《时间旅行者年鉴III:生命困局》为“时间旅行者年鉴”系列第三卷。 这是西奥多·斯特金、金·纽曼、巴林顿·J.贝利和阿德里安·柴可夫斯基等人提出的16个时间悖论。勇敢的时空探险者安·范德米尔和杰夫·范德米尔已经从时间长河中为你带来了这一卷(四卷中的第三卷),这是他们探索第四维度的超级指南——《时间旅行者年鉴III:生命困局》。警告:现实将被扭曲,虫洞将被打开,悖论将被编织,平行宇宙将被打破!至少你不必担心该穿什么——在其中,你可以找到吉纳维芙·瓦伦丁为时间旅行者提供的时尚建议。</t>
  </si>
  <si>
    <t>叠余历史</t>
  </si>
  <si>
    <t>胡绍晏,万洁,雒城等译</t>
  </si>
  <si>
    <t>31,490页</t>
  </si>
  <si>
    <t>《时间旅行者年鉴IV:叠余历史》为“时间旅行者年鉴”系列第四卷。 这是来自未来或过去的18条信息,由艾萨克·阿西莫夫、查尔斯·斯特罗斯、亚当·罗伯茨和吉恩·沃尔夫等人传递。勇敢的时空探险者安·范德米尔和杰夫·范德米尔已经从时间长河中为你带来了最后一卷,这是他们探索第四维度的超级指南——《时间旅行者年鉴IV:叠余历史》。警告:现实将被扭曲,虫洞将被打开,悖论将被编织,平行宇宙将被打破!还好,在其中,你可以找到杰森·海勒写给时间旅行者的音乐指南(包括歌单)。</t>
  </si>
  <si>
    <t>岁月裂隙</t>
  </si>
  <si>
    <t>胡绍晏,雒城,姚向辉等译</t>
  </si>
  <si>
    <t>26,518页</t>
  </si>
  <si>
    <t>《时间旅行者年鉴II:岁月裂隙》为“时间旅行者年鉴”系列第二卷。 小心蝴蝶效应!从雷·布拉德伯里、乔治·R.R.马丁、哈里·图特达夫的故事中,我们可以看到16次穿越过去的旅程,也许会永远改变一切。勇敢的时空探险者安·范德米尔和杰夫·范德米尔已经从时间长河中为你带来了这一卷(四卷中的第二卷),这是他们探索第四维度的超级指南——《时间旅行者年鉴II:岁月裂隙》。警告:现实将被扭曲,虫洞将被打开,悖论将被编织,平行宇宙将被打破!还好,在其中,你会发现斯坦·拉夫有关时间旅行的理论与实践。</t>
  </si>
  <si>
    <t>世界近代史</t>
  </si>
  <si>
    <t>(美)菲利普·范·内斯·迈尔斯著</t>
  </si>
  <si>
    <t>王国锋译</t>
  </si>
  <si>
    <t>迈尔斯教授讲世界历史 插图典藏版</t>
  </si>
  <si>
    <t>本书为美国著名历史学教授菲利普·范·内斯·迈尔斯编写的近代史教科书。它叙述了自哥伦布发现美洲大陆至第一次世界大战结束期间的世界历史。</t>
  </si>
  <si>
    <t>世界名著大师课</t>
  </si>
  <si>
    <t>俄罗斯卷</t>
  </si>
  <si>
    <t>柳鸣九，王智量，蓝英年主编</t>
  </si>
  <si>
    <t>本书是世界文学领域的翻译家、权威学者们对俄语文学史上最具有代表性的11部名著的深入解读，各名家从作者经历、时代背景、故事情节、人物形象、创作技巧等不同角度展开，对经典名著进行了条分缕析的解读，深入探讨了青春成长、梦想奋斗、人情财富、爱恨生死等紧扣现实生活的主题。</t>
  </si>
  <si>
    <t>美国卷</t>
  </si>
  <si>
    <t>本书的内容是来自国内十几所名校的世界文学领域的翻译家和权威学者对16部美国文学史上最具有代表性的名著进行深入浅出地解读。他们从作者经历、时代背景、故事情节到全书精华，紧贴原著进行条分缕析地讲解，告诉读者名著好在哪里，如何阅读一本好书，讲述生动有趣、引人入胜。《红字》《老人与海》《飘》《麦田里的守望者》《瓦尔登湖》等这些世界名著，基本涵盖了初中、高中课程的必读书目，非常适合中学生拓展课外阅读的视野，丰富自己的阅读量。在有限时间里读最好的书，这套书对于唤醒阅读兴趣、提升人文素养大有裨益。</t>
  </si>
  <si>
    <t>英国卷</t>
  </si>
  <si>
    <t>柳鸣九,王智量,蓝英年主编</t>
  </si>
  <si>
    <t>2册(595页)</t>
  </si>
  <si>
    <t>由48位世界文学领域专家学者为大众读者剖析经典世界文学名著,本书为英国卷。主要从4个角度切入讲解:一是解原典,从作者、时代背景、故事情节到全书精华,紧贴原著,告诉读者每本名著好在哪里,以及如何阅读一本好书;二是亮观点,借助阅读史和讲学积淀,以文史哲切入,对比文本、题材、作家、主角,挖掘名著的多种阅读方式;三是谈美学,通过老师们的国外求学经历,带领读者跳出文字,感受现实,走进雨果笔下的巴黎圣母院,巴尔扎克笔下的巴黎街道;四是挖掘价值,回归当下,梳理不同生命阶段的读法,探讨青春成长、梦想奋斗。</t>
  </si>
  <si>
    <t>法国卷</t>
  </si>
  <si>
    <t>柳鸣九, 王智量, 蓝英年主编</t>
  </si>
  <si>
    <t>2册(525页)</t>
  </si>
  <si>
    <t>四世同堂</t>
  </si>
  <si>
    <t>760页</t>
  </si>
  <si>
    <t>中国文学大师经典文库</t>
  </si>
  <si>
    <t>本书是一部表现抗日战争时期北平沦陷区普通民众生活与抗战的长篇小说。老舍先生用小人物们的故事记录下整个民族的脉动，用一个普通的小羊圈胡同，浓缩了整个北平“亡城史”，也深刻地展现了战争时代广阔中国的面貌。</t>
  </si>
  <si>
    <t>(英)赫克特·C. 拜沃特著</t>
  </si>
  <si>
    <t>刘玥译</t>
  </si>
  <si>
    <t>王明传</t>
  </si>
  <si>
    <t>戴茂林,曹仲彬著</t>
  </si>
  <si>
    <t>王明是中国共产党早期领导人之一。20世纪30年代初开始,在共产国际和苏联的扶植下,以王明为代表的“左”倾教条主义错误在中共中央占据着统治地位,给党的事业造成了极大危害。抗战时期,他又犯了严重的右倾错误。晚年,他踏上留居苏联的不归路,甚至著书立说攻击中国共产党和毛泽东。</t>
  </si>
  <si>
    <t>温和地走进宋词的凉夜</t>
  </si>
  <si>
    <t>夏昆著</t>
  </si>
  <si>
    <t>本书是对唐代、五代、北宋、南宋词作名篇的赏析,解读了温庭筠、韦庄、李煜、晏殊、范仲淹、欧阳修、王安石、柳永、苏轼、李清照、陆游、辛弃疾、姜夔等二十多位词人的代表作。作者把词放回历史的大背景下品读,从词人的命运沉浮、人生际遇、作词缘起及影响等角度,对词人进行介绍。</t>
  </si>
  <si>
    <t>我不属于他们</t>
  </si>
  <si>
    <t>(加) 舟·沃顿著</t>
  </si>
  <si>
    <t>刘晓桦译</t>
  </si>
  <si>
    <t>为了阻止母亲施展邪恶魔法, 莫薇娜失去了最亲近的双胞胎妹妹, 她的腿也重伤致残。为逃离母亲的掌控, 15岁的莫薇娜被迫离开她深爱的威尔士, 离开妖精出没的废墟荒地, 到英格兰投靠她未曾谋面的父亲, 但又随即被他送往寄宿学校。莫薇娜因伤不能参加学校的体育活动, 同时又因为</t>
  </si>
  <si>
    <t>我是党员我士兵</t>
  </si>
  <si>
    <t>罗范懿著</t>
  </si>
  <si>
    <t>《我是党员我是兵》通过抗美援朝老兵、共产党员罗洪珠的一生故事,反映出了中国革命历程,以及中国共产党带领穷苦百姓站起来、富起来的百年奋斗史。罗洪珠生于1921年,与中国共产党“同龄”。少年时生逢乱世,家人离散,生活艰难,走投无路,最终被国民党抓了壮丁。这是旧社会的真实写照。青年时代,罗洪珠在国民党的军队里两次冒死当逃兵,但都被抓回。最终在解放战争时期,罗洪珠主动投诚,带队起义,成为一名中国人民解放军。后来跟随部队解放西南,进军西藏,立下许多军功。朝鲜战争爆发后,共产党员罗洪珠自愿加入了中国人民志愿军,跨过鸭</t>
  </si>
  <si>
    <t>我在未来遇见你</t>
  </si>
  <si>
    <t>慕云之主编</t>
  </si>
  <si>
    <t>王福利等著</t>
  </si>
  <si>
    <t>小青春美文</t>
  </si>
  <si>
    <t>何磊著</t>
  </si>
  <si>
    <t>本书记录了武则天从入宫到武周统治结束这一中国封建历史上女性政治活动的最高潮。从她参与朝政，自称皇帝，到病移上阳宫，前后执政近半个世纪，上承“贞观之治”，下启“开元盛世”，史称“贞观遗风”。</t>
  </si>
  <si>
    <t>西南联大国史课</t>
  </si>
  <si>
    <t>陈寅恪等著</t>
  </si>
  <si>
    <t>本书稿是介绍西南联大国史课相关内容的读物。书稿精选郑天挺、陈寅恪、傅斯年等十多位大师、名家的作品，呈现了在西南联大时期，教授们为学生教授历史的精彩课程内容，展现了在教育过程中，将知识、情怀、视野、思维等融汇在一起，教授给学生，同时又能与当时生活相联系，让学生感受到所学与生活密切相关。本书稿的内容，展现了对通识教育为本、培养博雅之士的教育观点，对当今的中国教育，也是有着积极借鉴意义的。可以说，西南联大是中国教育史上的传奇。而这种传奇的缔造并非偶然，是源于强大的师资力量。如本稿的四位大家张荫麟、雷宗海、陈寅恪、吴晗，都曾在西南联大任教，在三尺讲台上辛勤耕耘。</t>
  </si>
  <si>
    <t>西南联大文学课</t>
  </si>
  <si>
    <t>本书稿是介绍西南联大文学课相关内容的读物。书稿精选朱自清、闻一多等多位大师、名家的作品，呈现了在西南联大时期，教授们为学生教授文学课的精彩课程内容，展现了在教育过程中，将知识、情怀、视野、思维等融汇在一起，教授给学生，同时又能与生活相联系，让学生感受到所学与生活密切相关。本系列书稿的内容，展现了对通识教育为本、培养博雅之士的教育观点，对当今的中国教育，也是有着积极借鉴意义的。《西南联大文学课》一稿，是一部集合了曾在西南联大讲授中国文学的六位著名老师，也是我国著名学者游国恩、朱自清、罗庸、萧涤非、闻一多、浦江清的文章而成的中国文学简史。西南联大只存在了8年时间，却在众多领域为中国和世界培养出了很多著名的大师、学者，他们为中国和世界的发展做出了巨大的贡献。</t>
  </si>
  <si>
    <t>袁建伟译</t>
  </si>
  <si>
    <t>本书为美国著名历史学教授菲利普·范·内斯·迈尔斯撰写的希腊史著作，它叙述了自希腊文明的起源至希腊被罗马征服的历史。</t>
  </si>
  <si>
    <t>K545.0</t>
  </si>
  <si>
    <t>香似故人来</t>
  </si>
  <si>
    <t>叶子著</t>
  </si>
  <si>
    <t>小说的越界</t>
  </si>
  <si>
    <t>刘剑梅著</t>
  </si>
  <si>
    <t>本书是评论家刘剑梅的一部文学评论集，分为“女性的水上书写”“文学的变幻之旅”“文学的各种维度”“文学随笔”四部分，不仅透彻地剖析了现当代世界范围内最杰出的文学大师们的作品中所蕴含的深邃秘密和神奇魅力，而且还呈现了文学反映客观现实和社会历史之外更本质的一面，是一部内容丰富、思想深邃的文学评论集。</t>
  </si>
  <si>
    <t>小银和我</t>
  </si>
  <si>
    <t>(西)希梅内斯著</t>
  </si>
  <si>
    <t>胡文雅译</t>
  </si>
  <si>
    <t>“可以不用长大”世界经典故事集</t>
  </si>
  <si>
    <t>笑熬职场</t>
  </si>
  <si>
    <t>金庸小说里的八大职场规则</t>
  </si>
  <si>
    <t>南小橘著</t>
  </si>
  <si>
    <t>本书以职场的角度及现代人更有共鸣的价值观去解读金庸小说，对小说中人物的悲欢离合、得失成败、胸襟抱负、人际关系等进行深入剖析，呈现原著面貌之外的人性逻辑，揭露他们丰富的内心戏，旨在借我们所熟知的金庸笔下江湖人、武林事来侃现代职场经，带来关于职场和人性的反思。</t>
  </si>
  <si>
    <t>兴衰两千年</t>
  </si>
  <si>
    <t>中国历史秩序的传承与变迁</t>
  </si>
  <si>
    <t>吕思勉等著</t>
  </si>
  <si>
    <t>从秦汉至明清的两千年，中国社会的历史秩序脉络是要如何勾勒？中国社会不同于欧洲国家、美国、日本等的原因何在？如何从不同角度深层次地挖掘，探寻中华文化内在根源和本质？从秦帝国到大清王朝的两千年，朝代更替、制度变迁、民族交融、文化发展、王座与战场上的人换了一波又一波，但总有些不变的内容传承了下来。朝代、制度、民族、文化、战争，这些都在两千年的传承与变迁中，一步一步地造就了我们今天的社会，变成了一部现代人汲取经验与教训的教科书，也变成了一部探寻发展之势的未来启示录。通过大师的视角，我们对经验教训的汲取和对未来发展方向的了解也会更加深入，本书集吕思勉、张荫麟、孟森、鲁迅、梁启超五位大师对历史的研究与探讨，揭示了从秦帝国到大清王朝这两千年间中国历史秩序的传承与变迁。</t>
  </si>
  <si>
    <t>幽影皇冠</t>
  </si>
  <si>
    <t>枣泥/12</t>
  </si>
  <si>
    <t>于无色处见繁花</t>
  </si>
  <si>
    <t>本书共分四辑，收录了《你的侧影好美》《地毯的那一端》《母亲的羽衣》等散文作品。作者用心灵感应自然和人生，用大胆奇特但又自然贴切的想象，在清风明月、山松野草之间驰骋想象，谈爱情、说亲情、讲友情，追怀往事、思忆故人，书写人生深沉的思考，多从日常生活中娓娓道来</t>
  </si>
  <si>
    <t>王辉，邵士梅编译</t>
  </si>
  <si>
    <t>中华传统文化核心读本 精选插图版 文学菁华</t>
  </si>
  <si>
    <t>本书精选了关汉卿、马致远、白朴、张可久等80余人的282首作品，包括《（双调）拨不断·大鱼》《（越调）小桃红·杂咏》《（双调）潘妃曲》《（中吕）山坡羊·叹世》等。</t>
  </si>
  <si>
    <t>越活越简单</t>
  </si>
  <si>
    <t>贾平凹, 席慕蓉, 冯骥才等著</t>
  </si>
  <si>
    <t>中国百年传世经典</t>
  </si>
  <si>
    <t>本书精选自鲁迅、周作人至冯骥才、席慕蓉、贾平凹、梁晓声、毕淑敏等多位名家的45篇文学作品,包括《阿长与《山海经)》《故乡的野菜》《胖子和瘦子》《老黄》《老人和鸟儿》《紫色人形》等名篇,以他们的阅历和智慧启迪我们:活着无需复杂,不关名利,而应活得质朴有趣,真实诚恳。</t>
  </si>
  <si>
    <t>在别处</t>
  </si>
  <si>
    <t>袁凌著</t>
  </si>
  <si>
    <t>王海军/8.25</t>
  </si>
  <si>
    <t>在唐诗里孤独漫步</t>
  </si>
  <si>
    <t>本书是对唐诗名篇的赏析,书中解读了王勃、陈子昂、张若虚、王维、孟浩然、王昌龄、李白、杜甫、白居易、刘禹锡、杜牧、李商隐等四十多位诗人的代表作。作者把唐诗放回历史的大背景下去读,以唐诗发展的轨迹为线索,突破传统,结合音乐、电影等审美对唐诗进行知识性解读,又从诗人的命运沉浮、人生际遇及作诗缘起和影响等角度,对诗人进行中肯的介绍,最终撩开时代的面纱,让诗人从悠远的作品中走出来,走进我们的生活。</t>
  </si>
  <si>
    <t>赵宋</t>
  </si>
  <si>
    <t>十八帝王的家国天下与真实人生</t>
  </si>
  <si>
    <t>游彪著</t>
  </si>
  <si>
    <t>本书以史实为依据，从人性的角度，细致还原了身兼“一国之君”和“一家之主”的两宋十八位皇帝的真实生命历程，以及在关键历史事件面前的命运抉择，以此描绘出两宋时期独特政治制度的形成、发展和演变史，呈现三百年赵宋王朝的兴衰嬗变。</t>
  </si>
  <si>
    <t>K827=44</t>
  </si>
  <si>
    <t>这才是我想要的语文书</t>
  </si>
  <si>
    <t>诗歌分册</t>
  </si>
  <si>
    <t>叶开主编</t>
  </si>
  <si>
    <t>10,432页</t>
  </si>
  <si>
    <t>唐传奇分册</t>
  </si>
  <si>
    <t>叶开，王琦主编</t>
  </si>
  <si>
    <t>当代小说分册</t>
  </si>
  <si>
    <t>现代小说分册</t>
  </si>
  <si>
    <t>中国从此走向大唐</t>
  </si>
  <si>
    <t>南朝的遗产</t>
  </si>
  <si>
    <t>叶言都著</t>
  </si>
  <si>
    <t>本书讲述南朝的历史。南朝，从420年刘裕篡东晋建刘宋起，历经宋、齐、梁、陈，到589年隋灭陈而终。</t>
  </si>
  <si>
    <t>北朝的遗产</t>
  </si>
  <si>
    <t>本书讲述了北朝的历史。北朝，从439年北魏统一北方起，历经北魏、东魏、西魏、北齐、北周，到581年杨坚篡北周而终。</t>
  </si>
  <si>
    <t>中国书法常识</t>
  </si>
  <si>
    <t>常识圆桌派 10</t>
  </si>
  <si>
    <t>本书介绍了书法的基本知识，包括书体的演变、书家的风格、书史的脉络、书法知识趣闻。本书融汇古今书法练习技巧，汇集书法大家墨宝遗迹，引人入胜的历史细节和极富洞见的个人阐发，囊括中国书法的方方面面。</t>
  </si>
  <si>
    <t>11, 430页</t>
  </si>
  <si>
    <t>常识圆桌派</t>
  </si>
  <si>
    <t>本书作者吕思勉先生以浅显、流畅的文字, 对中国古代文化的方方面面做了详细的介绍, 包括: 衣食、住行、婚姻、族制、阶级、政体、选举、官制、兵制、文字、语言、学术、宗教等, 旨在说明文化的变迁, “而推求现状之所由来”。从18个方面剖析文化因素是如何影响中国人的行为举止。作为吕思勉先生的经典之作, 经典性无需赘言, 每读一遍, 都能带给你新的收获, 助你理解中国博大精深的传统文化。</t>
  </si>
  <si>
    <t>中国文学常识</t>
  </si>
  <si>
    <t>常识圆卓派</t>
  </si>
  <si>
    <t>本书是一部流传近百年、影响不衰的经典著作,论述了诗、赋、小说、戏曲等文学作品,对那些“在文学上也有他们的不朽的价值与伟大的影响”的史学家与哲学家的作品也都给予了高度关注,对于文学评论专著及著名批评家也有论述,对中国历代文学作了系统的梳理。《中国文学常识》是丰富文学知识储备、提高文学修养的理想读本。</t>
  </si>
  <si>
    <t>中国西部与滇缅公路</t>
  </si>
  <si>
    <t>(美) H. 丹尼尔·弗赖伯格著</t>
  </si>
  <si>
    <t>滕慧婷译</t>
  </si>
  <si>
    <t>12, 187页, [22] 页图版</t>
  </si>
  <si>
    <t>亲历滇缅公路</t>
  </si>
  <si>
    <t>本书讲述了作者20世纪30年代在中国内陆的所见所闻, 真实地记录了当时中国西部的地形地貌、风土人情以及西南四省当时的人民生活状态。本书是读者直观了解当时中国西部和滇缅公路实际情形的一手资料。</t>
  </si>
  <si>
    <t>中世纪史</t>
  </si>
  <si>
    <t>王小忠译</t>
  </si>
  <si>
    <t>本书叙述了自西罗马帝国至哥伦布发现美洲大陆期间的历史，讲述了欧洲从统一走向分裂，古典文明从沦亡到复兴。</t>
  </si>
  <si>
    <t>众魔之城</t>
  </si>
  <si>
    <t>残酷之歌</t>
  </si>
  <si>
    <t>(美)维多利亚·舒瓦(Victoria Schwab)著</t>
  </si>
  <si>
    <t>赵伟轩译</t>
  </si>
  <si>
    <t>暗夜二重奏</t>
  </si>
  <si>
    <t>狮鹫文学</t>
  </si>
  <si>
    <t>本书讲述：六个月后，恶魔和人类的战争依然持续。在真理城，奥古斯特成为了他从未希望成为的特战队领袖；在繁荣城，凯特成了一名出色的恶魔猎手。他们以为，这是他们存在的意义。然而，一个新的恶魔出现了。这个让人类自相残杀的“混乱吞噬者”使所有人疯狂。凯特受其感染，</t>
  </si>
  <si>
    <t>朱德真情实录</t>
  </si>
  <si>
    <t>艰苦的长征路上,太行山的密林里,延安的窑洞中,到处都留下了朱德刻苦学习的身影。从一个普普通通的农民的儿子变成一个泱泱大国的领袖,由一个旧式军官变成人民军队的统帅,可以说,这些巨大的转变与朱德的好学、读史是分不开的。他总是态度谦逊、诙谐风趣、出语动人,他是那么崇高,又是这样平易,在他身上,元帅与诗人的气质融为一体。《朱德真情实录》史料扎实,细节丰富,展现了一个真实、生动的朱老总,有许多鲜为人知的故事,可读性极强。</t>
  </si>
  <si>
    <t>主夫难当</t>
  </si>
  <si>
    <t>一草[著]</t>
  </si>
  <si>
    <t>自在度时光</t>
  </si>
  <si>
    <t>周国平等著</t>
  </si>
  <si>
    <t>本书是一本名家作品的合集，以“生命活到最后就是自在”为主线，将全书分为“1.自然：树犹如此；2.日常：小春天气；3.人生：活得很美；4.故人：云天怅望；5.文艺：神的游戏”等五个篇章，精选53篇当代文学精品，作者包含沈从文、丰子恺、周国平、刘墉、余秋雨、席慕蓉、贾平</t>
  </si>
  <si>
    <t>天津大学</t>
  </si>
  <si>
    <t>单霁翔</t>
  </si>
  <si>
    <t>汉俄对照中国诗歌系列：李白读本</t>
  </si>
  <si>
    <t>谢尔盖·托罗普采夫</t>
  </si>
  <si>
    <t>汉俄对照中国诗歌系列：宋词读本</t>
  </si>
  <si>
    <t>（俄罗斯）谢尔盖·托罗普采夫</t>
  </si>
  <si>
    <t>汉俄对照中国诗歌系列：唐诗读本</t>
  </si>
  <si>
    <t>汉俄对照中国诗歌系列：元曲读本</t>
  </si>
  <si>
    <t>湖与山--明初以来巢湖北岸的聚落与空间</t>
  </si>
  <si>
    <t>张靖华</t>
  </si>
  <si>
    <t>K925.44</t>
  </si>
  <si>
    <t>基于“文化基因”视角的京杭大运河水文化遗产保护研究</t>
  </si>
  <si>
    <t>霍艳虹</t>
  </si>
  <si>
    <t>守正创新思辨文博：走进文化景观遗产的世界</t>
  </si>
  <si>
    <t>学术交流英语</t>
  </si>
  <si>
    <t>肖振凤</t>
  </si>
  <si>
    <t>H321.5</t>
  </si>
  <si>
    <t>天津大学出版社</t>
  </si>
  <si>
    <t>布老虎传承人口述史</t>
  </si>
  <si>
    <t>马知遥, 王明月主编</t>
  </si>
  <si>
    <t>传承人口述史研究丛书</t>
  </si>
  <si>
    <t>本书为文化遗产系列丛书之一。在建设优秀传统文化传承体系,加强文化遗产保护与传承的战略背景下,全书选取七位代表性的布老虎技艺传承人,从传承人的生命历程、学艺经历、制作工序、生产经营、技艺传承等方面呈现他们的口述历史。编者希望从传承人的主位视角展现我国非物质文化遗产传承人的生存与发展状态,向公众传播传承人的生命故事与工匠精神,同时激发学术界对传承人新的学术思考。</t>
  </si>
  <si>
    <t>单霁翔著</t>
  </si>
  <si>
    <t>当代女诗人诗读本</t>
  </si>
  <si>
    <t>谷羽</t>
  </si>
  <si>
    <t>当代诗读本</t>
  </si>
  <si>
    <t>谷羽编选</t>
  </si>
  <si>
    <t>(俄)阿列克谢·菲里莫诺夫[等]翻译</t>
  </si>
  <si>
    <t>21,225页</t>
  </si>
  <si>
    <t>汉俄对照中国诗歌系列 “十三五”国家重点图书出版规划项目 国家出版基金项目</t>
  </si>
  <si>
    <t>本书精选了吉狄马加的《致自己》《沙洛河》,段光安的《庄子》《回乡》,萧沉的《我的好妻子》《一生就是一节课》等诗歌作品,并进行汉俄对照。</t>
  </si>
  <si>
    <t>H359.4:I227</t>
  </si>
  <si>
    <t>当代诗读本（一）</t>
  </si>
  <si>
    <t>岛崎藤村小说与近代日本社会问题研究</t>
  </si>
  <si>
    <t>李敏著</t>
  </si>
  <si>
    <t>本书稿在吸收和借鉴前人研究成果的基础上, 结合相关文献资料, 从文学、历史学、社会学等相关学科结合的角度, 对岛崎藤村的《破戒》、《家》、《新生》这三篇长篇小说以及反映了近代日本风俗业的其他小说进行了分析, 考察了近代日本社会中的部落民歧视、家制度、近亲通婚现象、风俗业繁荣这几大社会问题。</t>
  </si>
  <si>
    <t>日本社会问题研究者</t>
  </si>
  <si>
    <t>I313.074</t>
  </si>
  <si>
    <t>法语阅读</t>
  </si>
  <si>
    <t>精选版</t>
  </si>
  <si>
    <t>沈豪，郭韫主编</t>
  </si>
  <si>
    <t>高等教育“十三五”国家级规划教材</t>
  </si>
  <si>
    <t>本教材共10个主题篇章，每个篇章包含5-7课，共计60课。每课包括课文(单课或A、B课)、注释、选择题三个部分，书最后附选择题的参考答案。</t>
  </si>
  <si>
    <t>H329.37</t>
  </si>
  <si>
    <t>冯骥才传统村落保护话语</t>
  </si>
  <si>
    <t>天津大学社会科学文库</t>
  </si>
  <si>
    <t>冯骥才先生是我国著名的作家、画家，同时也是民间文化遗产保护的呼吁者与先行者。作为中国传统村落保护专家委员会主任、中国传统村落保护与发展研究中心主任，冯骥才先生多次为传统村落的抢救与保护奔走呼号、建言献策，在传统村落的保护实践和理论探索过程中，不断总结经验并创新理论，积极推动着中国传统村落保护前进的步伐。本书是将冯骥才先生跨度长达三十年来与传统村落研究领域相关书籍、文章、讲演、提案，学术会议所发表精彩观点与思想集结于册。书籍按照理论与影像进行内容划分，将传统村落保护的背景、价值、现状根据自身多年经验进行分析与梳理，并将原则、理念、方式、方法进行概括与总结。附录部分将冯骥才先生传统村落抢救与保护大事记、本文出现文字的出处及相关出版物等方面进行梳理。</t>
  </si>
  <si>
    <t>格洛丽亚·内勒小说中的乌托邦思想研究</t>
  </si>
  <si>
    <t>武玉莲著</t>
  </si>
  <si>
    <t>本书系教育部人文社科项目“二十世纪非裔美国乌托邦文学研究”、天津大学自主创新项目“二十世纪非裔美国科幻乌托邦文学研究”的阶段性成果</t>
  </si>
  <si>
    <t>本书以内勒的前五部小说为文本，借鉴以上理论，探讨其小说中蕴含的乌托邦思想的嬗变历程，挖掘此变化背后的原因，揭示作者对性别与种族的理解，探究其乌托邦思想的独特性，进而揭示内勒对非裔美国乌托邦思想史的贡献。本书探讨其小说中蕴含的乌托邦思想的嬗变历程，挖掘此变化背后的原因，揭示作者对性别与种族的理解，探究其乌托邦思想的独特性，进而揭示内勒对非裔美国乌托邦思想史的贡献。</t>
  </si>
  <si>
    <t>美国当代族裔文学的经典叙事学研究</t>
  </si>
  <si>
    <t>以汤亭亭的《女勇士》为例</t>
  </si>
  <si>
    <t>郭海霞著</t>
  </si>
  <si>
    <t>国家社科基金青年项目 天津大学自主创新基金社会影响力项目支持</t>
  </si>
  <si>
    <t>本书旨在提供美国当代族裔文学的经典叙事学研究范例。具体而言，以《女勇十》为例分析优秀作家对其作品形式策略与主题特征的有机把握。本书分为引言和正文。引言部分介绍对象分别为：华裔美国文学的发展历程、作者汤亭亭的生平和创作、《女勇士》的基本内容以及本书正文五个章节的编排。第一至三章分别从话语层面的文本体裁、文本所塑造的形象以及文本话语三个角度进行阐述。第四章管窥上述叙事效果是如何取得的，即从叙事技巧的维度剖析产生上述“不确定”叙事效果的具体叙事策略。第五章转向《女勇士》这部作品中五个故事所蕴含的相对稳定的叙事结构。</t>
  </si>
  <si>
    <t>叙述学</t>
  </si>
  <si>
    <t>邱其宁书法集</t>
  </si>
  <si>
    <t>邱其宁书</t>
  </si>
  <si>
    <t>176页, [4] 页图版</t>
  </si>
  <si>
    <t>本书是退休老先生邱其宁以毛笔书写篆书、行书、行草、隶书、楷书字体的中国优秀传统诗词、现代诗词、名言警句等, 符合当前社会主义核心价值观的内容, 其书法作品结合了优秀传统文化和当代先进的思想人文精神, 同时又采用生动活泼、雅逸大方的不同书体方式, 使其书法作品具有强烈的观赏性, 其书法幼承家学, 以颜、柳启蒙, 工整之中不乏洒脱。他将作品内容意义的魅力与书法书写艺术深度结合, 让观者对于中国书法最初的表情达意功能有了更为愉悦的审美体验。</t>
  </si>
  <si>
    <t>文学写作</t>
  </si>
  <si>
    <t>王璐，郑遨，杨艾娟主编</t>
  </si>
  <si>
    <t>国家级“十三五”规划教材</t>
  </si>
  <si>
    <t>本书分为基础写作、文体写作两篇，具体包括材料、主题、结构、语言、诗歌的写作、小说的写作、影视剧本的写作等。</t>
  </si>
  <si>
    <t>文学写作学</t>
  </si>
  <si>
    <t>再论中国花儿---庆祝花儿“申遗”成功10周年</t>
  </si>
  <si>
    <t>庆祝花儿“申遗”成功10周年</t>
  </si>
  <si>
    <t>主编赵永山, 萧峻</t>
  </si>
  <si>
    <t>甘肃省联合国教科文组织协会“三个面向”系列丛书</t>
  </si>
  <si>
    <t>第四届丝绸之路 (敦煌) 国际文化博览会活动成果 第九届敦煌行·丝绸之路国际旅游节活动成果</t>
  </si>
  <si>
    <t>“花儿”是流传在中国西北部甘、青、宁三省 (区) 的汉、回、藏、东乡、保安、撒拉、土、裕固等民族中共创共享的民歌。因歌词中把女性比喻为花朵而得名, 以汉语演唱。“花儿”产生于明代初年 (公元1368年前后)。2006年5月20日, 花儿经中国国务院批准列入第一批中国国家级非物质文化遗产名录。《再论中国花儿》是由甘肃省联合国教科文组织协会、甘肃省民间文艺家协会、中国民间文艺家协会花儿文化专业委员会、甘肃省少数民族文化促进会等团体, 以中国花儿“申遗”成功十周年为契机, 编著的全国性花儿学术论文集。全书分序、探索与争鸣、传承与发展、问题与建议、后记几个部分, 涉及著名花儿歌手研究、花儿民俗文化研究、花儿文化产业研究、花儿传统音乐研究、花儿生态保护研究、花儿校园传承研究等内容, 近35万字。文集收录论文56篇, 2/3论文的作者为全国花儿界有一定影响力的专家、学者, 1/3论文的作者是我国部分高校的知名教授和老师。</t>
  </si>
  <si>
    <t>花儿(音乐)</t>
  </si>
  <si>
    <t>J616.22-53</t>
  </si>
  <si>
    <t>自强不息 崛起梦想 榜样领航话成长</t>
  </si>
  <si>
    <t>哈尔滨工程大学优秀学生风采录</t>
  </si>
  <si>
    <t>吕开东,徐宝主编</t>
  </si>
  <si>
    <t>本书是思想政治工作司高校思想政治工作精品项目“从资助到滋养:多维阳光育人路径研究”的工作成果之一,以学生榜样领航为视角定向,紧贴大学生成长、成才的实际需求,分别从学习领航篇、创新领航篇、励志领航篇、奉献领航篇、实践领航篇和校友篇等六个方面,收集、撰写了103个真实的学生成长故事。正如书中一位同学写道:如果我们拥有一个伟大的理想,有一颗善良不服输的心,我们就一定能够把琐碎的时间堆砌起来,创造不平凡的成就。虽然每个人成功的路径难以复制,但是成功者的优良品质是可以移植和习得的,榜样的力量也是无穷的,希望能够为思想政治教育工作者具体工作和广大学生的健康成长、全面发展提供借鉴和帮助。</t>
  </si>
  <si>
    <t>天津古籍出版社</t>
  </si>
  <si>
    <t>1378页</t>
  </si>
  <si>
    <t>《红楼梦》原名《石头记》, 是中国四大名著之一, 也是举世公认的中国古典小说巅峰之作, 堪称中国封建社会的百科全书, 传统文化的集大成者。本书结合市面上众多优秀版本的特点, 采用一百二十回足本。为方便学生及大众阅读, 进行了随文注音和生僻字注解, 增加了创作背景介绍, 国学知识注解。</t>
  </si>
  <si>
    <t>古典文学爱好者</t>
  </si>
  <si>
    <t>987页</t>
  </si>
  <si>
    <t>《三国演义》(全名为《三国志通俗演义》) 是元末明初小说家罗贯中创作的长篇章回体历史演义小说。描写了从东汉末年到西晋初年之间近百年的历史风云, 以战争为主, 主要讲述了东汉末年的群雄割据混战和魏、蜀、吴三国之间的政治和军事斗争, 最终司马炎一统三国, 建立晋朝的故事。反映了三国时代各类社会斗争与矛盾的转化, 并概括了这一时代的历史巨变, 塑造了一群叱咤风云的三国英雄人物。</t>
  </si>
  <si>
    <t>古典小说爱好者</t>
  </si>
  <si>
    <t>1349页</t>
  </si>
  <si>
    <t>本书形象地描绘了农民起义从发生、发展直至失败的全过程, 深刻揭示了起义的社会根源, 满腔热情地歌颂了起义英雄的反抗斗争和他们的社会理想, 也具体揭示了起义失败的内在历史原因。同时, 《水浒传》也是汉语文学中最具备史诗特征的作品之一, 是中国历史上最早用白话文写成的章回小说之一, 对中国乃至东亚的叙事文学都有极其深远的影响。</t>
  </si>
  <si>
    <t>1152页</t>
  </si>
  <si>
    <t>本书是中国四大名著之一, 其内容取材于《大唐西域记》和民间传说、元杂剧, 是中国神魔小说的经典之作, 达到了古代长篇浪漫主义小说的巅峰。是书问世以来, 各式各样的版本层出不穷, 明代刊本有六种, 清代刊本、抄本也有七种, 典籍所记已佚版本十三种。本书结合市面上众多优秀版本的特点, 采用一百回足本。</t>
  </si>
  <si>
    <t>天津科学技术出版社</t>
  </si>
  <si>
    <t>天津市滨海新区师德先进教师事迹撷萃·2019</t>
  </si>
  <si>
    <t>天津市滨海新区教育体育局编</t>
  </si>
  <si>
    <t>12,222页</t>
  </si>
  <si>
    <t>本书收录了148名优秀教师的师德先进事迹，体现了天津市滨海新区广大教师在教育教学中的师德修养和育人智慧，还体现了培育和践行社会主义核心价值观的要求以及党和国家对教师队伍建设、教师素质发展的要求。</t>
  </si>
  <si>
    <t>优秀教师</t>
  </si>
  <si>
    <t xml:space="preserve"> 世界文明启示录</t>
  </si>
  <si>
    <t>（德）伊瓦尔·里斯纳</t>
  </si>
  <si>
    <t>天津人民</t>
  </si>
  <si>
    <t>悲惨世界：中译典藏：（上下册）</t>
  </si>
  <si>
    <t>(法)雨果</t>
  </si>
  <si>
    <t>北风知我意</t>
  </si>
  <si>
    <t>北流</t>
  </si>
  <si>
    <t>不可替代</t>
  </si>
  <si>
    <t>子杰</t>
  </si>
  <si>
    <t>畅销经典：菊与刀</t>
  </si>
  <si>
    <t>（美）本尼迪克特</t>
  </si>
  <si>
    <t>k313.03</t>
  </si>
  <si>
    <t>畅销文学 基督山伯爵（上 下全两册）精装</t>
  </si>
  <si>
    <t>（法）大仲马</t>
  </si>
  <si>
    <t>畅销文学 源氏物语（上下）精装</t>
  </si>
  <si>
    <t>荷月影</t>
  </si>
  <si>
    <t xml:space="preserve">畅销文学：红与黑 </t>
  </si>
  <si>
    <t>畅销文学：牛虻</t>
  </si>
  <si>
    <t>（爱尔兰）伏尼契</t>
  </si>
  <si>
    <t>畅销文学：堂吉诃德（上 下）</t>
  </si>
  <si>
    <t>楚辞汉赋：足本原著无障碍阅读</t>
  </si>
  <si>
    <t>贾太宏</t>
  </si>
  <si>
    <t>I222.3/i222.4</t>
  </si>
  <si>
    <t>浮士德（上下册）</t>
  </si>
  <si>
    <t>（德）歌德</t>
  </si>
  <si>
    <t>I516.34</t>
  </si>
  <si>
    <t>复活（中译典藏）</t>
  </si>
  <si>
    <t>羊清露</t>
  </si>
  <si>
    <t>哥斯达黎加简史</t>
  </si>
  <si>
    <t>张鹏</t>
  </si>
  <si>
    <t>K746</t>
  </si>
  <si>
    <t>狗耳朵里的秘密</t>
  </si>
  <si>
    <t>酋长有德著</t>
  </si>
  <si>
    <t>国学今读：人间词话全鉴：耀世典藏版/精装</t>
  </si>
  <si>
    <t>芳园</t>
  </si>
  <si>
    <t>极限拯救.金沙毒草</t>
  </si>
  <si>
    <t>流浪的军刀</t>
  </si>
  <si>
    <t>兰香</t>
  </si>
  <si>
    <t>吴蔚宗庆</t>
  </si>
  <si>
    <t>魅丽优品：拜托啦，学长</t>
  </si>
  <si>
    <t>夏桐/16</t>
  </si>
  <si>
    <t>魅丽优品：人气学长，甜心学妹</t>
  </si>
  <si>
    <t>松小果/16</t>
  </si>
  <si>
    <t>魅丽优品：若我不曾忘记你</t>
  </si>
  <si>
    <t>梧桐私语/18</t>
  </si>
  <si>
    <t>魅丽优品：神君不约</t>
  </si>
  <si>
    <t>准以假期/18</t>
  </si>
  <si>
    <t>魅丽优品：时光咬破记忆的唇</t>
  </si>
  <si>
    <t>锦年/16</t>
  </si>
  <si>
    <t>魅丽优品：甜蜜盛夏，王子入侵</t>
  </si>
  <si>
    <t>凉桃/16</t>
  </si>
  <si>
    <t>魅丽优品：樱花魔法，人鱼之恋</t>
  </si>
  <si>
    <t>七日-罪恶游戏</t>
  </si>
  <si>
    <t>我的读书小马甲</t>
  </si>
  <si>
    <r>
      <rPr>
        <sz val="11"/>
        <rFont val="宋体"/>
        <family val="3"/>
        <charset val="134"/>
      </rPr>
      <t>日之东</t>
    </r>
    <r>
      <rPr>
        <sz val="11"/>
        <rFont val="宋体"/>
        <family val="3"/>
        <charset val="134"/>
      </rPr>
      <t>·</t>
    </r>
    <r>
      <rPr>
        <sz val="11"/>
        <rFont val="宋体"/>
        <family val="3"/>
        <charset val="134"/>
      </rPr>
      <t>月之西：北欧故事集</t>
    </r>
  </si>
  <si>
    <r>
      <rPr>
        <sz val="11"/>
        <rFont val="宋体"/>
        <family val="3"/>
        <charset val="134"/>
      </rPr>
      <t>彼得</t>
    </r>
    <r>
      <rPr>
        <sz val="11"/>
        <rFont val="宋体"/>
        <family val="3"/>
        <charset val="134"/>
      </rPr>
      <t>·</t>
    </r>
    <r>
      <rPr>
        <sz val="11"/>
        <rFont val="宋体"/>
        <family val="3"/>
        <charset val="134"/>
      </rPr>
      <t>亚柏</t>
    </r>
  </si>
  <si>
    <t>I530.73</t>
  </si>
  <si>
    <t>唐诗鉴赏：足本原著无障碍阅读</t>
  </si>
  <si>
    <t>网络文学创作理论及未来发展分析</t>
  </si>
  <si>
    <t>梅选志</t>
  </si>
  <si>
    <t xml:space="preserve">显微镜下的晚清 </t>
  </si>
  <si>
    <t xml:space="preserve">金满楼 </t>
  </si>
  <si>
    <t>小河流水静静淌</t>
  </si>
  <si>
    <t>邹安超</t>
  </si>
  <si>
    <t>笑面人 （全2册）</t>
  </si>
  <si>
    <t>（法）雨果</t>
  </si>
  <si>
    <t>写给大家的美国简史</t>
  </si>
  <si>
    <t>房龙</t>
  </si>
  <si>
    <t>写给大家的人类简史</t>
  </si>
  <si>
    <r>
      <rPr>
        <sz val="11"/>
        <rFont val="宋体"/>
        <family val="3"/>
        <charset val="134"/>
      </rPr>
      <t>（美）亨德里克</t>
    </r>
    <r>
      <rPr>
        <sz val="11"/>
        <rFont val="宋体"/>
        <family val="3"/>
        <charset val="134"/>
      </rPr>
      <t>·</t>
    </r>
    <r>
      <rPr>
        <sz val="11"/>
        <rFont val="宋体"/>
        <family val="3"/>
        <charset val="134"/>
      </rPr>
      <t>威廉</t>
    </r>
    <r>
      <rPr>
        <sz val="11"/>
        <rFont val="宋体"/>
        <family val="3"/>
        <charset val="134"/>
      </rPr>
      <t>·</t>
    </r>
    <r>
      <rPr>
        <sz val="11"/>
        <rFont val="宋体"/>
        <family val="3"/>
        <charset val="134"/>
      </rPr>
      <t>房龙</t>
    </r>
  </si>
  <si>
    <t>K0249</t>
  </si>
  <si>
    <t>一见你就好心情</t>
  </si>
  <si>
    <t>几米</t>
  </si>
  <si>
    <t>一棵白菜的意外遭遇</t>
  </si>
  <si>
    <t>戴玉祥/20</t>
  </si>
  <si>
    <t>以身饲龙3</t>
  </si>
  <si>
    <t>葛巾/9</t>
  </si>
  <si>
    <t>又是一年花开时</t>
  </si>
  <si>
    <t>万俊华/19.25</t>
  </si>
  <si>
    <t>长篇小说：第七次爱上你</t>
  </si>
  <si>
    <t>肖柏瀚</t>
  </si>
  <si>
    <t>长篇小说：简爱</t>
  </si>
  <si>
    <r>
      <rPr>
        <sz val="11"/>
        <rFont val="宋体"/>
        <family val="3"/>
        <charset val="134"/>
      </rPr>
      <t>夏洛蒂</t>
    </r>
    <r>
      <rPr>
        <sz val="11"/>
        <rFont val="宋体"/>
        <family val="3"/>
        <charset val="134"/>
      </rPr>
      <t>.</t>
    </r>
    <r>
      <rPr>
        <sz val="11"/>
        <rFont val="宋体"/>
        <family val="3"/>
        <charset val="134"/>
      </rPr>
      <t>勃朗特</t>
    </r>
  </si>
  <si>
    <t>长篇小说：龙驹寨传奇</t>
  </si>
  <si>
    <t>张富仓  著</t>
  </si>
  <si>
    <t>长篇小说：雪光之下</t>
  </si>
  <si>
    <t>（加）露易丝·佩妮著</t>
  </si>
  <si>
    <t>侦探小说：最后的致意</t>
  </si>
  <si>
    <r>
      <rPr>
        <sz val="11"/>
        <rFont val="宋体"/>
        <family val="3"/>
        <charset val="134"/>
      </rPr>
      <t>阿瑟</t>
    </r>
    <r>
      <rPr>
        <sz val="11"/>
        <rFont val="宋体"/>
        <family val="3"/>
        <charset val="134"/>
      </rPr>
      <t>·</t>
    </r>
    <r>
      <rPr>
        <sz val="11"/>
        <rFont val="宋体"/>
        <family val="3"/>
        <charset val="134"/>
      </rPr>
      <t>柯南</t>
    </r>
    <r>
      <rPr>
        <sz val="11"/>
        <rFont val="宋体"/>
        <family val="3"/>
        <charset val="134"/>
      </rPr>
      <t>·</t>
    </r>
    <r>
      <rPr>
        <sz val="11"/>
        <rFont val="宋体"/>
        <family val="3"/>
        <charset val="134"/>
      </rPr>
      <t>道尔</t>
    </r>
  </si>
  <si>
    <t>中篇小说：窄门</t>
  </si>
  <si>
    <t>顾其静</t>
  </si>
  <si>
    <t>i565.45</t>
  </si>
  <si>
    <t>天津人民出版社</t>
  </si>
  <si>
    <t>2020年中国女性文学选</t>
  </si>
  <si>
    <t>本书是北京师范大学教授张莉主编的短篇小说集, 精心遴选2020年中国当代女性写作者的短篇佳作, 力求呈现2020年中国当代女性短篇小说的创作风貌。本书以爱、秘密、远方为辑, 收录邵丽、张怡微、淡豹、文珍、沈大成等不同代际的女性写作者的文章, 呈现女作家们寻找、辨析、体认世界的过程, 讲述了或切近或遥远的迷人故事。书中既有儿女情长、家长里短, 也有江河湖海、天地山川。</t>
  </si>
  <si>
    <t>阿根廷早期民众主义研究</t>
  </si>
  <si>
    <t>潘芳著</t>
  </si>
  <si>
    <t>南开大学世界近现代史研究丛书</t>
  </si>
  <si>
    <t>教育部人文社科重点研究基地 南开大学世界近现代史研究中心资助出版</t>
  </si>
  <si>
    <t>民众主义是拉美在20世纪30年代经济大危机后，在经济发展从初级产品出口模式向进口替代工业化模式的转变过程中，出现的政治运动和政策计划。本书以阿根廷早期民众主义为研究对象，分析、阐述了其产生的社会土壤、现实条件与伊里戈延第一届政府时期（1916-1923）的理论和实践，总结了其从高潮走向低潮的历史进程、衰落的原因及其历史地位。</t>
  </si>
  <si>
    <t>K783.51</t>
  </si>
  <si>
    <t>爱比受多了一颗心</t>
  </si>
  <si>
    <t>周淑娟</t>
  </si>
  <si>
    <t>安宁</t>
  </si>
  <si>
    <t>国辉著</t>
  </si>
  <si>
    <t>本书是一部文学作品, 主要讲述了女主角克服一切困难, 艰苦求学的故事。主人公6岁时继母带着3岁的妹妹嫁进门, 重男轻女的父亲想要个男孩, 尝试将安宁送人失败后, 索性带着继母躲了出去。因为安宁失言, 父母被计划生育组抓回来流产了。升高中, 继母故意施压导致安宁发挥失常, 并用“离婚”逼她去打工。老师, 闺蜜, 男生李烨涛, 陈振宇都积极地关心帮助她。看到申奥成功的那一刻, 猛地醒悟: 我拼搏是为了遇见更美好的人和事, 更好的生活, 不是为了姥姥, 是为自己! 本书充满正能量, 有一定市场前景。</t>
  </si>
  <si>
    <t>暗锋</t>
  </si>
  <si>
    <t>常书欣文化工作室著</t>
  </si>
  <si>
    <t>本书为长篇小说，描写公安干警与赌博团伙斗智斗勇，一举抓获犯罪集团的故事。西山市治安大队干警吴国华追踪线索至天上人间夜总会，特勤支队的赵昊原本在执行抓捕赌场老大毒狼的任务，二人的事情都被同一个女人——顾静所破坏。二人与顾静斗法，虽然最后成功抓捕顾静，却得知其也是卧底身份。于是顾静重新组建团队，又将杨波和牌九分别从技侦和治安大队调过来，准备重整旗鼓，拿下“小王爷”。双方你来我往，最后顾静一方以毒攻毒，终于引蛇出洞，经过多轮激烈角逐，最终破获全国最大地下赌场案，抓获“小王爷”。本书颂扬公安人员的大智大勇，警戒人们要遵纪守法。</t>
  </si>
  <si>
    <t>暗流</t>
  </si>
  <si>
    <t>九河奇案</t>
  </si>
  <si>
    <t>九河下稍天津卫, 龙蛇混杂, 清末民初贩夫走卒, 三教九流等各方势力在此云集。在这座城市的各个角落, 无数诡异绝伦的传说和案件层出不穷, 本书选取天津卫民间传说中的六个奇闻公案, 加以演绎编写, 以传统仵作白九 (男主) 和留洋法医宋翊 (女主) 的故事为线索, 串连起一段发生在天津卫的探案奇闻, 其中既有诡秘的民间传说、也有精巧的杀人布局, 还有中西验尸手法的激烈碰撞。</t>
  </si>
  <si>
    <t>傲世君少</t>
  </si>
  <si>
    <t>风凌天下著</t>
  </si>
  <si>
    <t>本书讲述：天香都城，盛宝堂里，一场拍卖引得各方势力出现，暗流涌动。披着纨绔外衣的君莫邪引领全场，略施小计戏弄对立家族，使对方费尽心血求得的宝物变成隐患大难，更轻松获得全场最被低估的无价之宝——焚经荷，集齐了治疗三叔君无意腿疾的所有珍稀药材。药到病除，被困轮椅十年的君无意一朝复立，一切都在按照君莫邪的计划进行。</t>
  </si>
  <si>
    <t>本书讲述:天香帝国,君氏家族,满门忠烈。君家少爷君莫邪机缘巧合下得到法宝——玲珑鸿钧塔,并将其融入体内,得到绝世机缘,一步一步从人人讨厌的浪荡少爷变成一代枭雄。面对家族旧恨、父亲遗愿,他一力承担。为了亲人、爱人和朋友,他愿放下一切。在这茫茫乱世,他努力追寻心中正义,快意恩仇,遨游世间,问鼎天下,成就千古霸业。</t>
  </si>
  <si>
    <t>本书讲述：城内的小酒馆里，君莫邪品酒聊天，日子过得好不惬意，殊不知暗藏的危险已经找上门来。父亲忌日，敌国将军赵剑魂说出当年父兄战死之事另有隐情，所有嫌疑直指“风雪银城”。前有饿狼，后又猛虎。管他风起云涌雨打萍，看我霸气扛起，且谋、且战、且进。</t>
  </si>
  <si>
    <t>本书讲述：传秘宝玄丹现世，八方好手云集天香。风雪银城派三大长老亲临天香，其中与君家素有旧仇的长老萧寒借机生事，十年前的恩怨浮出水面。进退无路之际，君莫邪费心筹划，用计引得“草原鹰神”鹰博空成为君家客卿，保家族上下一年平安。</t>
  </si>
  <si>
    <t>百年曾祺</t>
  </si>
  <si>
    <t>1920-2020</t>
  </si>
  <si>
    <t>梁由之编</t>
  </si>
  <si>
    <t>《百年曾祺》是汪曾祺先生百年诞辰纪念文集，收录了黄裳、铁凝、王安忆、孙郁、黄子平等汪曾祺著作的研究者、亲朋好友及家人等所写的六十多篇文章，分亲友怀念、学者评述、乡亲追怀等辑，涉及汪曾祺的生活、交游、文学创作、绘画艺术等多方面内容，生动再现了汪曾祺士大夫的</t>
  </si>
  <si>
    <t>败给对你的心动</t>
  </si>
  <si>
    <t>淑汀著</t>
  </si>
  <si>
    <t>半寸农庄</t>
  </si>
  <si>
    <t>盛林著</t>
  </si>
  <si>
    <t>《半寸农庄》记录了盛林的十年隐居岁月。远离城市喧嚣,盛林和她的丈夫菲里普在美国一个叫沃顿镇的地方,拥有一座半寸农庄。他们日出而作日落而息,过着隐居野林的乡间生活。砍柴,种菜,钓鱼,栽花,养蜜蜂,养鸡鸭鹅......野林四季更迭,各种小动物和野兽出没,听一晌午鸟鸣,躲起来看浣熊散步,打野猪,养孔雀,日子每天都不一样,这里的花鸟虫兽每天都有新鲜事。</t>
  </si>
  <si>
    <t>半截楼</t>
  </si>
  <si>
    <t>赵公林著</t>
  </si>
  <si>
    <t>本书讲述了主人公高且源自城中返乡, 欲二次创业, 参与村支书的选举, 且赢来多方支持, 也引来竞争者--原村支书潘三玉和他兄弟们的嫉恨和排挤。高且源最终当选后, 潘三玉突发心梗当场暴毙。这进一步激化了潘高两家的矛盾, 给以后村中工作的展开埋下了后患。此后, 高且源踌躇满志, 革弊布新, 开始了风风火火的发展之路--界定山旅游开发和建设。这期间, 发生了一系列的激烈冲突。高且源通过兢兢业业的踏实工作, 最终获得全村人的支持和理解, 带领乡亲们走向了致富之路。小说选取在返乡创业大潮兴起的今日, 带着城市文明的青年农民回乡任支部书记, 在带领群众致富过程中, 与原来的乡村文明发生的碰撞、交汇与融合, 写出新时期在历史积淀下的人性和不同人物的不同命运, 探索了后乡土时代乡村文明重构、再塑的必要性、重要性和实现途径, 凸现了乡村振兴的实景。小说叙事宏大, 故事性强, 有较高的文学价值。</t>
  </si>
  <si>
    <t>半七捕物帐</t>
  </si>
  <si>
    <t>戏偶师</t>
  </si>
  <si>
    <t>(日)冈本绮堂著</t>
  </si>
  <si>
    <t>刘增妍译</t>
  </si>
  <si>
    <t>“半七捕物帐”系列</t>
  </si>
  <si>
    <t>本书收录了《火灾与熊尸》《酒酿婆》《纸老虎》《海和尚》《密探》《雷兽与蛇》《小直的下落》《金鱼双命案》《松茸奇谈》《戏偶师》等小说作品。</t>
  </si>
  <si>
    <t>小女郎狐</t>
  </si>
  <si>
    <t>半死人</t>
  </si>
  <si>
    <t>冬季灯笼著</t>
  </si>
  <si>
    <t>主角温妮特·赫利欧德是一名边境城市的牧师, 在一次与军队合作剿灭亡灵的事件中, 被一个巫妖杀死, 随后又莫名其妙地醒过来, 好像变成了亡灵的状态。温妮特认为自己被巫妖诅咒变成了亡灵, 为了解除这个诅咒, 消灭巫妖, 遂到城市里寻找巫妖的下落。在此期间, 认识了一个名叫赫尔莫德的女巫和娜兰妮·奈洛尔森的冒险者。之后在探索途中结识了一个名叫雷德·苏利文的银色利剑组织成员, 温妮特遂暂时加入银色利剑。</t>
  </si>
  <si>
    <t>伴你至星辰湮灭</t>
  </si>
  <si>
    <t>陌安凉著</t>
  </si>
  <si>
    <t>本书讲述了一对孪生姐妹花经历家庭变故明白亲情的珍贵, 在困难中顽强成长, 追求梦想的故事。林静渊外柔内刚, 家庭变故后, 为了改变命运她一直努力。沈星清俊雅致, 波澜不惊, 他读得懂女主隐匿下的悲伤和委屈, 总为她撑起一把晴伞, 陪伴她走过青春中的悲欢离合。本书每一个人身上或多或少都折射出现代青少年的影子。故事围绕主人公的命运展开, 每个角色戏剧性的命运结局让读者唏嘘不已, 既有对生活的感悟成长, 又有对自身的自省思考, 在逆境中培养一种积极向上的精神, 对青少年的成长起了良好的导向作用。正能量人物的正面</t>
  </si>
  <si>
    <t>便衣边江</t>
  </si>
  <si>
    <t>江湖凶猛</t>
  </si>
  <si>
    <t>另类警察的卧底生涯</t>
  </si>
  <si>
    <t>不周山散人著</t>
  </si>
  <si>
    <t>小说讲述了为捣毁汉都市以柴狗为首的犯罪集团, 便衣边江受上级指派卧底其中。期间他结识了一位关键“朋友”--零度, 帮边江渐渐揭开了一个暗藏的惊天秘密。原来零度的导师派教授, 是一个没有人性的科学狂人, 他在帮一个南方来的外号神龙的老板研制一种新型药物, 一旦人服药成瘾, 则会丧失意志, 完全被人控制。柴狗也盯上了这块肥肉, 边江一面假装效力于柴狗, 一面不断深入犯罪组织内部, 试图把整个黑暗计划彻底毁掉……本书是一部优秀的侦探小说, 塑造了有血有肉的英雄人物--便衣边江, 充满了正能量, 值得出版。</t>
  </si>
  <si>
    <t>侦探小说爱好者</t>
  </si>
  <si>
    <t>冰血未冷-天盾行动</t>
  </si>
  <si>
    <t>唐忍</t>
  </si>
  <si>
    <t>不要和你妈争辩</t>
  </si>
  <si>
    <t>(瑞典)弗雷德里克·巴克曼(Fredrik Backman)著</t>
  </si>
  <si>
    <t>陶曚译</t>
  </si>
  <si>
    <t>本书是巴克曼首部非虚构随笔集，记录了一个新手奶爸在育儿路上经历的种种抓狂瞬间，比如整天围着便便和奶瓶打转；追在孩子后面收拾一地鸡毛；牺牲个人时间甚至睡眠；同时还要不断追赶现代社会对父母提出的苛刻要求。</t>
  </si>
  <si>
    <t>I532.65</t>
  </si>
  <si>
    <t>曹操</t>
  </si>
  <si>
    <t>李飞著</t>
  </si>
  <si>
    <t>本书详述了曹操一生的戎马生涯和治理天下的精明思想，主要针对他的政治思想、军事思路、人物性格、品德素质等多个维度展开，力争还原历史原本的面目。</t>
  </si>
  <si>
    <t>草木春秋</t>
  </si>
  <si>
    <t>精华典藏本</t>
  </si>
  <si>
    <t>本书是汪曾祺关于花木果蔬、花鸟虫鱼、旅行见闻、乡情民俗的经典散文集, 包括《人间草木》《草木春秋》《葡萄月令》《昆明的雨》《天山行色》《胡同文化》等名篇, 语言朴实而美丽, 平淡中有丰富的韵味, 字里行间充溢着他对乡土民俗的深深眷恋和对旧日生活情景的缅怀, 用诗意从容的文字流转出时光的点点温情。本书精选汪曾祺先生的经典小品文, 让人在恬淡闲适的文字中感受那份悠然宁静、感怀至深的温情, 让读者明白, 静下心来, 才能发现生活之美。</t>
  </si>
  <si>
    <t>麦芒译</t>
  </si>
  <si>
    <t>世界经典名著(全译本)</t>
  </si>
  <si>
    <t>忏悔录</t>
  </si>
  <si>
    <t>杨风帆译</t>
  </si>
  <si>
    <t>2册(770页)</t>
  </si>
  <si>
    <t>本书通过作者对自己一生的叙述,描绘了一幅十八世纪法国社会生活的长卷,内容涉及婚姻恋爱、男女关系、社会生活、文化娱乐等。</t>
  </si>
  <si>
    <t>宠如心甜</t>
  </si>
  <si>
    <t>传统文化与文化传统</t>
  </si>
  <si>
    <t>郝志景编</t>
  </si>
  <si>
    <t>本书从近一百年来中国关于传统文化与文化传统的讨论中精选几十篇有代表性的文章或专著的相关章节, 按照时间顺序, 编辑成册。本书从谭嗣同、康有为、张之洞等晚清政学要人, 经陈独秀、胡适、梁漱溟等学者, 到时下活跃的杜维明、李泽厚等人, 收录他们关于这一主题的代表性文字, 为读者提供一百年来关于这一讨论的概况。全书以文章内容为划分标准, 分为“经典作家及中央文件有关论述”“从维新变法到新文化运动”“科玄之争与文化论战”“如何看待传统文化”四部分, 每部分内容都是围绕文化的“古今”“中外”之辩而展开, 展现出不同时期不同阶段关于传统文化以及中国文化之走向的不同观点。</t>
  </si>
  <si>
    <t>春说桃花秋说月</t>
  </si>
  <si>
    <t>潘政祥诗歌集</t>
  </si>
  <si>
    <t>潘政祥著</t>
  </si>
  <si>
    <t>本书是一部现代诗歌集，收录了《做诗人的日子》《日子是有磁性的》《我的一生》等诗歌作品。主要歌颂生活和爱情，有的诗歌带有恬静的乡土气息，有的诗歌含蓄表达爱人之间的相依爱慕，有的诗歌则来源于作者的工作经历。</t>
  </si>
  <si>
    <t>春宴</t>
  </si>
  <si>
    <t>胡容尔著</t>
  </si>
  <si>
    <t>《春宴》是一部散文集。本书选取了作者近几年来发表在报刊上的部分散文佳作。全书分为五辑, 分别用五个词牌名命名: 浣溪沙, 从流年中淘洗出那些铭刻在记忆中的事物。声声慢, 是向四季光阴致敬的书写, 时光的悲欢跃然纸上。满庭芳, 描绘了草木芬芳的画像, 并融入了生活的印记、生命的温度。风入松, 则是一个隐喻, 生命如风。风吹尘世, 总会留痕, 有一些东西被捕捉到, 感动着我们。如梦令, 是最贴近作者生活的人情记录。人生如梦, 我们必得善待和感恩生命赐予我们的所有。全书文笔细腻典雅, 独具美感, 文学性很高。</t>
  </si>
  <si>
    <t>翠湖心影</t>
  </si>
  <si>
    <t>青少年读本之汪曾祺散文</t>
  </si>
  <si>
    <t>汪曾祺被誉为“中国最后一个士大夫”, 他的文章于平淡中见深意, 他的语言优雅、纯粹, 富有韵味。从青少年的精神成长角度看, 这样的作家是不可多得、不容错过的。本书精选了汪曾祺散文作品近百篇 (段), 试图让青少年对汪曾祺这位作家有一个初步但却比较明晰的印象。全书分为六编, 分别是“梦里家山”“平生师友”“文心书香”“四方食事”“花草虫鱼”“觅我游踪”。所选文章力图让青少年领略汪曾祺作为作家、书画家、美食家的迷人丰采。</t>
  </si>
  <si>
    <t>翠微</t>
  </si>
  <si>
    <t>漆宇勤著</t>
  </si>
  <si>
    <t>本书在抒发了作者对于大自然热爱之情的同时，也充分展示了作者的文字功底，用灵动的语言表达出天地山河之美，从文字上可以看出作者想要投入大自然的真挚感情。人出自自然，也将回到自然，自然是人类不变的依靠。</t>
  </si>
  <si>
    <t>达利自述</t>
  </si>
  <si>
    <t>(西)萨尔瓦多·达利(Salvador Dali)著</t>
  </si>
  <si>
    <t>丁大同，沈丽妹编译</t>
  </si>
  <si>
    <t>西学大家系列</t>
  </si>
  <si>
    <t>本书介绍当代西班牙加泰罗尼亚著名画家达利的一生和主要思想。在其长达70年的艺术生涯里，做尽了怪事，发表了许多怪诞言论。从作为超现实主义流派的代表人到与之分道扬镳；他崇尚暴力，反对禁欲主义，却接受了西班牙国王胡安·卡洛斯一世的册封；从年轻时奢华无度到设立加拉·萨尔瓦多·达利基金会，他的一生充满了矛盾和谜团。</t>
  </si>
  <si>
    <t>K835.515.72=535</t>
  </si>
  <si>
    <t>大宋名臣王居正</t>
  </si>
  <si>
    <t>王绥耀著</t>
  </si>
  <si>
    <t>宋扬州人王居正, 学富五车, 却流落十余年始赴集英殿御试, 一举名列天下第二。他潜心儒经, 无意仕途, 州官试图强制他赴任, 他固辞不就。他立朝至刚至正, 诛锄奸贼佞臣以正朝纲, 求将相与民共担赋税以均有无。上篇《年谱考略》记考王居正出世至复故职之六十九年间事; 因体例所限而未编入《年谱》之事, 汇集于下篇《生平考略》。上下篇互为经纬, 全面翔实地记录了王居正的一生。作者着力于将学术著作大众化, 书中的注音、注解及附录编纂等皆围绕于此, 希望有助于不谙宋史的社会大众读懂本书; 在尊重史实的前提下, 对昏君、奸臣略作调侃, 努力让读者感受到有趣、有料、有品。</t>
  </si>
  <si>
    <t>K827=442</t>
  </si>
  <si>
    <t>大卫·科波菲尔</t>
  </si>
  <si>
    <t>2册(1120页)</t>
  </si>
  <si>
    <t>世界经典文学名著(全译本)</t>
  </si>
  <si>
    <t>《大卫·科波菲尔》是英国小说家查尔斯·狄更斯的第八部长篇小说，被称为他“心中最宠爱的孩子”，于一八四九至一八五零年间，分二十个部分逐月发表。全书采用第一人称叙事，融进了作者本人的许多生活经历。小说讲述了主人公大卫从幼年至中年的生活历程，以“我”的出生为源，将朋友的真诚与阴暗、爱情的幼稚与冲动、婚姻的甜美与琐碎、家人的矛盾与和谐汇聚成一条溪流，在命运的河床上缓缓流淌，最终融入宽容壮美的大海。其间夹杂各色人物与机缘。语言诙谐风趣，展示了19世纪中叶英国的广阔画面，反映了狄更斯希望人间充满善良正义的理想。本书是一部世界级名著，有一定的市场前景。</t>
  </si>
  <si>
    <t>待到梨花落</t>
  </si>
  <si>
    <t>卢小夫著</t>
  </si>
  <si>
    <t>本书是一部散文集,分为五个栏目:叶落纷纷、临水登山、东海扬尘、倦鸟知返、寸草春晖。其中:一、叶落纷纷一一以秋天叶落为代表性的物象,感怀四季,感怀红尘中的情爱。二、临水登山一一大多都是文学采风活动到过的地方,写的是在这些地方上的所见所闻所感。三、东海扬尘一一生活如同大海,一些生活细节如同在大海中被拂去的一缕尘埃。因生活的平凡小事而感触、感悟。四、倦鸟知返一一久别故乡,对故乡的人和事总有磨不去的记忆。五、寸草春晖一一父母恩深难报。</t>
  </si>
  <si>
    <t>地球上线</t>
  </si>
  <si>
    <t>本书讲述了：1021座黑色怪塔出现在我国各大城市以及海洋的上空。同一时间，黑塔在全球范围内大面积出现。所有人都恐慌起来。无数人开车逃往乡下，离那座黑塔越远越好。然而国家对社会运转维系得很好，三天后，唐陌接到通知继续上班，又过了一周，很多人看到黑塔没动静也纷纷回来。直到半年后的今天，这些黑塔已经成为了某种旅游景点似的存在。</t>
  </si>
  <si>
    <t>本书是一部长篇小说。讲述了黑塔降临全球各地，大家都被拉入这场游戏。爱玩大富翁游戏的马里奥叔叔、吝啬小气的马戏团团长、答题节目主持人灰姑娘王小甜……新奇个性的黑塔指挥接踵而至，烧脑有趣的黑塔游戏令人眼花缭乱。唐陌和傅闻夺为了得到更多的消息和找寻朋友，结伴去了首都，在首都开始了惊险之旅……</t>
  </si>
  <si>
    <t>傅光明译</t>
  </si>
  <si>
    <t>新译莎士比亚全集</t>
  </si>
  <si>
    <t>本书讲述:塞巴斯蒂安和薇奥拉这一对孪生兄妹,在一次海上航行途中遭遇海难,他们俩各自侥幸脱险,流落到伊利里亚。薇奥拉女扮男装给公爵奥西诺当侍童,并暗中爱慕着公爵,但是公爵爱着一位伯爵小姐奥利维亚。可是奥利维亚不爱他,反而爱上了代替公爵向自己求爱的薇奥拉。经过一番有趣的波折之后,薇奥拉与奥西诺,奥利维亚与塞巴斯蒂安双双结成良缘。</t>
  </si>
  <si>
    <t>丢失的记忆</t>
  </si>
  <si>
    <t>(印)德尔乔·达塔著</t>
  </si>
  <si>
    <t>钱志慧译</t>
  </si>
  <si>
    <t>本书讲述了：一块金属像一把灼热的斧头一样刺穿我的肩胛骨，把我钉在座位上。汽车继续翻滚着，将她甩出了挡风玻璃。我朝她伸手，但她从我的视线里消失了。汽车再一次砸向地面。我也被抛出安全带，猛地砸向车顶。失去意识之前，我还喊着她的名字，但声音微不可闻——莎瑞雅丝。除了她的名字，我把一切都忘了。为了接受我的记忆缺失，我开始拼凑关于自己和莎瑞雅丝的故事。</t>
  </si>
  <si>
    <t>独处的力量</t>
  </si>
  <si>
    <t>林非, 施晗主编</t>
  </si>
  <si>
    <t>本书是一本关于独处的散文集, 共收录散文58篇。其中包含杨绛、周国平、余光中、林清玄、沈从文、贾平凹等几十位知名作家的经典散文作品, 如《镜中人》《未经省察的人生没有价值》《谁能叫世界停止三秒? 》等, 我们可以从中看到他们于生活细微处生发出的对于生命状态、孤独体验以及如何独处的思考和体悟。诚挚的文字为每一位读者提供了生命的启示和前行的力量。祈愿大家都能获得更好的生活状态--既能享受都市繁华, 又能妥善安顿一个人的时光。</t>
  </si>
  <si>
    <t>鹅头山下</t>
  </si>
  <si>
    <t>祁海涛著</t>
  </si>
  <si>
    <t>本书是一部小说。《鹅头山下》是“闯城三部曲”的开卷之作, 是作者经过几十年思考完成的作品。小说主人公是一名返乡初中生, 情窦初开, 在陷入两对青年男女生与死的爱恋之后, 最终决定走出小山村……小说以凝重温情的笔触, 描写了20世纪80年代改革之风给农村青年带来的思想裂变。作者扎根农村, 人物刻画得入木三分, 对农村社会生活把握准确, 作品充分体现了北方乡村民俗民风, 地方特色突出, 可以说是一部现代版的乡村创业史, 也是一部近年来难得一见的反映农村题材的优秀文学作品。</t>
  </si>
  <si>
    <t>泛泛之恋</t>
  </si>
  <si>
    <t>邵慧鸿著</t>
  </si>
  <si>
    <t>一个不觉得自己平凡的人-梁晶晶, 在离婚后却爱上了好友林兰的前男友郭庭辉, 她从心底就接受不了这种关系的转变。但面对郭庭辉的爱情攻势和前夫卫蓝的纠缠, 梁晶晶该如何选择? 一个自认为很平凡, 又只想过平凡生活的女人-林兰, 却始终不能如愿地步入婚姻。那个口口声声要结婚的男人-高咏, 却与前妻藕断丝连。心灰意冷的林兰这时遇到了校园初恋-肖志明、国外留学回来的钻石王老五-郭庭辉, 她该何去何从? 当郭庭辉看到梁晶晶与前夫纠缠不清的暧昧时, 心寒的他慢慢将天平转向了豪门千金的追求……在物欲横流的繁华都市里是否存在可以抵御诱惑的爱情? 抑或这就是一个带着面具, 谈着利益, 把爱情物化, 泛泛而交、泛泛而恋的时代?</t>
  </si>
  <si>
    <t>仿佛有个约定</t>
  </si>
  <si>
    <t>汤华平著</t>
  </si>
  <si>
    <t>故事讲述了文学青年高平为了追求理想, 为了追求完美的爱情而历经磨难。其平凡曲折的人生, 饱含着世事沧桑和对美好理想的坚守。高平是幸运的, 在追求理想的途中, 他得到了许多好心人士的关心和帮助。那些普通人用平凡的言行诠释着中华民族的传统美德。文中表现出和谐、友爱、向善的人性光芒。其出版价值在于文章描绘出新中国成立后的农村生活, 呈现出欣欣向荣的新局面。此书稿情感真挚, 文字淳朴, 是一部可读性较强的著作。</t>
  </si>
  <si>
    <t>非常之罪</t>
  </si>
  <si>
    <t>几年来多起杀人案的被告,竟然都是被嫁祸的!禁毒中心女警方娟的意外发现,把自己和派出所副所长郑航卷入了一个巨大阴谋漩涡中。所有受害人和被嫁祸者都是瘾君子,是最易被社会忽视和蔑视的群体,为他们翻案无异于自寻麻烦。两人孤立无援,但这是一个事关法律尊严、事关警察荣誉的承诺,他们顶着压力寻找破案线索,而真凶也在关注他们的一举一动,并故意留下各种线索,跟他们玩着老鼠戏猫的游戏。</t>
  </si>
  <si>
    <t>丰子恺绘画鲁迅小说</t>
  </si>
  <si>
    <t>本书收录了《阿Q正传》《祝福》《孔乙己》《故乡》《明天》《药》《风波》《社戏》《白光》等作品。</t>
  </si>
  <si>
    <t>风过童年</t>
  </si>
  <si>
    <t>张贺霞著</t>
  </si>
  <si>
    <t>本书是女作家张贺霞近两年创作的散文作品辑录。共收作品五十余篇, 约十七万字。其中部分篇目在各类征文评选中获奖。全书以富有个性化的表现手法, 记述了童年生活中那些难忘的人和事, 抒发了对故乡热土的缱绻深情, 刻画了一个个性格不同, 命运各异的人物形象, 记录了改革开放以来城乡发生的巨大变化, 作品以叙事见长, 用深沉含蓄的语言和女性特有的视角, 体察人生百味, 解读社会变迁, 既有对真善美的歌颂, 也有对人性多元的深层次剖析。有很好的社会认识价值和文本审美情趣, 是一本格调清新, 积极向上, 思想性与艺术性完美统一的作品集。</t>
  </si>
  <si>
    <t>《浮生六记》是清代沈复著于嘉庆十三年 (1808年) 的自传体散文, 共六卷, 每卷皆有小题, 依次是《闺房记乐》《闲情记趣》《坎坷记愁》《浪游记快》《中山记历》《养生记道》。</t>
  </si>
  <si>
    <t>浮生难得是清欢</t>
  </si>
  <si>
    <t>本书以1932年上海开明书店出版的各版周作人的专著为底本，并以其他出版社的各版本为参考，主要收录了周作人一生中最具代表性的数十篇散文。全书分为六辑，包括《生活的艺术》《立春以剪》《济南道中》《山中杂信》《喝茶》《卖糖》《乌篷船》《苋菜梗》《十字街头的塔》等。</t>
  </si>
  <si>
    <t>福尔摩斯冒险史</t>
  </si>
  <si>
    <t>张雅琳译</t>
  </si>
  <si>
    <t>本书收录了十二个侦探小说，包括《波希米亚绯闻》《红发会》《身份案》《博斯库姆溪谷谜案》《五颗橘子核》《翻唇男》《蓝宝石案》《斑点带子案》《工程师的拇指》《单身贵族》《绿宝石王冠》《铜榉庄园案》。</t>
  </si>
  <si>
    <t>钢花散</t>
  </si>
  <si>
    <t>董念涛著</t>
  </si>
  <si>
    <t>高校英美文学教学理念与模式研究</t>
  </si>
  <si>
    <t>徐刚著</t>
  </si>
  <si>
    <t>本书以教育改革为背景探讨英美文学教学, 全书分为八个章节, 在梳理英美文学教学方式的过程中, 作者提出了目前教学方式存在的不足, 并根据这些不足, 介绍了翻转课堂等新的教学模式, 提出了实践性较强的具体建议。作者在当下教育改革的背景下探讨了英美文学最新的教学理念与多元理论的碰撞, 同时将文学教学上升到文化高度, 在文化视域内探讨了英美文学教学的出路及建议。</t>
  </si>
  <si>
    <t>英美文学教学研究者</t>
  </si>
  <si>
    <t>格里兹曼自传</t>
  </si>
  <si>
    <t>勇敢去追梦</t>
  </si>
  <si>
    <t>(法)安东尼·格里兹曼口述</t>
  </si>
  <si>
    <t>(法)阿诺德·拉姆齐编写</t>
  </si>
  <si>
    <t>本书是足球新星格里兹曼的自传，他讲述了自己的童年，自己追求足球梦想中屡屡被拒之门外的悲惨经历，自己如何遇到了伯乐，自己如何训练、如何在赛场上发挥，重要大赛中鲜为人知的球场故事以及和一些知名球星、教练的交往细节，球场下的私人生活等。</t>
  </si>
  <si>
    <t>K835.655.47=6</t>
  </si>
  <si>
    <t>公案中的世态</t>
  </si>
  <si>
    <t>张国风著</t>
  </si>
  <si>
    <t>大家小札系列</t>
  </si>
  <si>
    <t>本书对公案小说进行了探讨，并借鉴社会学、法律学等学科的研究方法和视角，对这一类型中具有代表性的题材以及作品做简要评点。</t>
  </si>
  <si>
    <t>古人的青春也迷茫</t>
  </si>
  <si>
    <t>侯悦著</t>
  </si>
  <si>
    <t>本书是一本人物传记类图书。 介绍了沈复、辛弃疾、阮籍、怀素、杜甫、纳兰容若、王羲之等24位名人的生平事迹。 他们和现在的年轻人一样, 在青春这段人生中极致珍贵的时光里, 他们体验酸甜苦辣, 感受人世变幻。</t>
  </si>
  <si>
    <t>蛊惑</t>
  </si>
  <si>
    <t>故事里的佛山</t>
  </si>
  <si>
    <t>张永源著</t>
  </si>
  <si>
    <t>《故事里的佛山》汇集了作者近年来创作的35篇优秀作品, 其中大部分获得各级奖项。作品围绕“振兴中华”“实现中国梦”这个主题, 讲述了大革命抗日战争、解放战争时期, 特别是社会主义建设、改革开放以来发生在佛山的小康建设、科学攀登、执法守法、尊老爱幼等方面的一个个动人故事, 反映和歌颂了佛山人民在筑梦征程中, 各路英雄模范入物无私无畏、艰苦奋斗、大步向前的领头羊精神, 他们组成了一幅灿烂的画卷。</t>
  </si>
  <si>
    <t>怪谈</t>
  </si>
  <si>
    <t>雨月物语</t>
  </si>
  <si>
    <t>(日)上田秋成著</t>
  </si>
  <si>
    <t>北燕译</t>
  </si>
  <si>
    <t>本书收录了上田秋成的代表作品《雨月物语》和《春月物语》。《雨月物语》取材于中国的白话小说，由多个曲折离奇的志怪故事构成。《春雨物语》则是《雨月物语》的姊妹篇，内容来自于日本的传统故事，带有浓厚的讽刺主义色彩。</t>
  </si>
  <si>
    <t>远野物语</t>
  </si>
  <si>
    <t>(日)柳田国男著</t>
  </si>
  <si>
    <t>王丹阳译</t>
  </si>
  <si>
    <t>本书收录柳田国男创作的《远野物语》和《日本昔话》民间故事作品集。其中包括《始神》《座敷童子》《稻荷神使》《赶牛人与山母》《黄金石磨》等故事。</t>
  </si>
  <si>
    <t>酣梦流年</t>
  </si>
  <si>
    <t>一心著</t>
  </si>
  <si>
    <t>她走过岁月，回首过往，却只发现过去空空如也。沉溺在孤独的世界里，不自救，也不求救，好像一个等待腐烂的人。因禁在酣梦的牢笼，纯洁的友谊、爱情的萌芽，能否成为心灵的依靠？没人愿意做孤岛，她是否能战胜心中的猛虎，细嗅蓄薇……</t>
  </si>
  <si>
    <t>韩东诗歌创作研究</t>
  </si>
  <si>
    <t>郭海玉著</t>
  </si>
  <si>
    <t>本书以韩东的诗歌创作为中心, 对韩东诗歌创作的背景、主题、艺术和理论进行分析。内容包括: 韩东诗歌创作研究综述; 韩东诗歌创作背景研究; 韩东诗歌创作主题研究等。</t>
  </si>
  <si>
    <t>好父母胜过好学校</t>
  </si>
  <si>
    <t>陈冰著</t>
  </si>
  <si>
    <t>这部书是当代生活类型小说, 反应了当前农村家庭教育现状。作者记录了一个普通农村人家的父母和孩子的所思、所想、所盼、所说、所行及所悟。家庭教育既有着深远的历史文化传统, 也是家长所殷殷期盼的, 这部小说记录了万宝强一家人从孩子的童年、学生时代到刚迈入社会工作初期的生活点滴, 前后的时间跨度很大, 约三十万字, 构建了“对话、尊重、理解、共同成长”的家庭文化。本书除了在字里行间中透露出的父母教育智慧外, 也客观地展示了万宝强夫妇在孩子教育中艰难的心路抉择过程, 而且从孩子、父母、学校三个视角向世人剖析了当下孩子教育中亟待解决的问题。可以说这部书是万千家长和老师的温馨读本, 客观全景式描述当代中国的教育现状和青少年成长的心灵, 能够为父母和教育工作者提供一份可供参考的案例。</t>
  </si>
  <si>
    <t>和弗兰克在一起</t>
  </si>
  <si>
    <t>（美）茱莉娅·克莱本/9.25</t>
  </si>
  <si>
    <t>荷马史诗·伊利亚特</t>
  </si>
  <si>
    <t>2册(769页)</t>
  </si>
  <si>
    <t>亨利六世</t>
  </si>
  <si>
    <t>本书是莎士比亚经典的历史剧本。它从亨利五世去世开始写起, 当时他的儿子才生下九个月, 到亨利六世迎娶法国公主玛格莱特、和平才来临结束。</t>
  </si>
  <si>
    <t>本书是莎士比亚经典的历史剧。本书从玫瑰战争的白热化写起。玛格莱特和萨福克密谋反对格罗斯特, 宣称他的妻子与女巫为伍。最后写到圣奥尔本一战, 约克的儿子理查 (未来的理查三世) 杀死了萨穆塞特, 约克党人获胜。</t>
  </si>
  <si>
    <t>本书是莎士比亚经典的历史剧。亨利六世同意约克继承王位, 条件是必须等到他死后。这一决定剥夺了他的亲生儿子爱德华的继承权。最后写到亨利和威尔士亲王被杀害, 玛格莱特王后遭放逐。</t>
  </si>
  <si>
    <t>虹的谎言</t>
  </si>
  <si>
    <t>每个人都曾为自己编织虹一般的梦只是随着时光的流转有的人醒了,有的人却迷失其中故事发生在神户。一栋大楼为打造“世界美味中心”而招商,印度宝石商人莱伊成为最大的金主。陶展文等人受邀前去莱伊家中做客,莱伊却被发现横尸荒野。紧接着,莱伊商会经理上野被毒杀,并牵扯出一桩尘封已久的宝石案,事情越来越复杂,矛头指向越来越模糊......凶手与莱伊有着怎样的纠葛?宝石失踪案与莱伊夫妇又有着怎样的关联?当历史与现实叠合、真相与谎言交错,又将编织出怎样的唏嘘往事?</t>
  </si>
  <si>
    <t>后来的我们，没有了我们</t>
  </si>
  <si>
    <t>野子著</t>
  </si>
  <si>
    <t>本书共分三辑，收录了《我的理想爱情》《刘依依的一生》《租来的女孩》《轮回》《亲爱的秦小白》《二分之一女友》《第四者》等十四篇短篇小说。</t>
  </si>
  <si>
    <t>糊涂一点潇洒一点</t>
  </si>
  <si>
    <t>紫图书库 9267 果然文学 067</t>
  </si>
  <si>
    <t>本书从季羡林先生的的毕生散文中选取最能代表其人生智慧精华的文章，共分为五章，分别是季羡林对人生意义和生活烦恼的思考、对社会种种现象的看法、对追寻真我的要求、对平淡生活的热爱、对人间真情的感触。本书将季羡林先生经历过的烦恼、欢乐，对人生和社会的思索等呈现给读者，希望借大师90余年的人生智慧，让读者体悟人生的真谛，在复杂的世界里，做一个简单的人，以更加真实平和的心态面对人生，或者在生活的忧思中得到一丝慰藉。</t>
  </si>
  <si>
    <t>花甲录</t>
  </si>
  <si>
    <t>(日) 内山完造著</t>
  </si>
  <si>
    <t>本书是内山完造先生的自传。书前有内山先生在这年圣诞节作的一篇自序。书后附有一篇解说。《花甲录》是内山完造对自己一生的总结, 他以对历史负责的态度和理解, 按照编年体史书的体裁, 一页一页、一件一件地将自己自出生之日起的历史--特别是发生在中日两国间的大事, 以尽可能客观的笔调, 一一排列下来。他的个人机遇与鲁迅先生十年之久的友情尽在字里行间, 有重要的史学价值。</t>
  </si>
  <si>
    <t>K833.137=5</t>
  </si>
  <si>
    <t>花生集</t>
  </si>
  <si>
    <t>周轶凡，彭丽娅著</t>
  </si>
  <si>
    <t>花样年华,你要努力散发芬芳</t>
  </si>
  <si>
    <t>本书收录了《假如老师还未记住你的名字》《你的执行力决定你走多远》《高扬自己的手臂》《读书是世界上最有意义的事》《学习时你必须感到快乐》等散文作品。</t>
  </si>
  <si>
    <t>华夏幽境辟蹊</t>
  </si>
  <si>
    <t>中华文化史源头课题论集</t>
  </si>
  <si>
    <t>高成鸢著</t>
  </si>
  <si>
    <t>346页, [2] 页图版</t>
  </si>
  <si>
    <t>本书是天津资深文史馆员高成鸢关于中华文明源头探索的文集, 其文皆以百姓寻常所用器物为切入点, 通过抽丝剥茧、比较研究, 针对“尚齿”尊老: 中华精神文明的源头活水、华人独特之吃的由来及对中华文化的影响、“水火”范畴与中华文明等五六个华夏源头“终极追问”, 通过论证对每个追问给出了考据贴切的解答。此外, 还针对东西、箸的由来、生日禁忌、对联等中华独特文化形态提出了独见。</t>
  </si>
  <si>
    <t>中华文化研究人员</t>
  </si>
  <si>
    <t>回望</t>
  </si>
  <si>
    <t>戴荣里著</t>
  </si>
  <si>
    <t>缉凶</t>
  </si>
  <si>
    <t>我在重案队的故事</t>
  </si>
  <si>
    <t>刘星辰著</t>
  </si>
  <si>
    <t>本书作者从一个警察的视角讲述了自己在十五年参警工作中遇到的十五起案件，通过案件的侦破、罪犯的抓捕，再到后期对案件的深入了解，渐渐还原一个个案件的真实情况，每一个案件里面都有不同的故事。</t>
  </si>
  <si>
    <t>极限拯救</t>
  </si>
  <si>
    <t>半岛诡局</t>
  </si>
  <si>
    <t>流浪的军刀著</t>
  </si>
  <si>
    <t>和平年代, 是什么在捍卫着我们的一切? 故事讲述几位退役军人在境外生活, 无意中被卷入战争后, 开启了拯救被困海外同胞之旅。这次的新任务难度升级, 几名中国商务考察团成员被困半岛。塔维半岛, 危机四伏, 各方势力, 明争暗斗, 战火不断, 几位主角能否完成任务, 顺利离开半岛? 岁月变迁, 不忘军人本色。他们虽已经脱下军装, 又身处异国他乡, 但是爱国之心从未动摇, 小说体现了中国军人不灭的军魂和我们强大的民族意志。</t>
  </si>
  <si>
    <t>建筑工程设计优化的故事</t>
  </si>
  <si>
    <t>温天锡著</t>
  </si>
  <si>
    <t>本书是一部我国著名建筑师温天锡先生的自传，本书从他自小求学开始，至他刻苦攻读，立志为中国建筑而奋斗终生的工作精神，全方位地展示了他热爱祖国，热爱祖国建筑事业的优秀品质。本书记述了很多他不为人知的小故事，如在国外留学面对优厚的条件不为所动毅然归国的事，又如</t>
  </si>
  <si>
    <t>温天锡</t>
  </si>
  <si>
    <t>胶东读史札记</t>
  </si>
  <si>
    <t>隋翔宇著</t>
  </si>
  <si>
    <t>本书共分为五大类 (五章): 地名、人名、姓氏、战事和典故, 每章包含若干篇, 每篇在千字至两千字不等。随着指代范围的扩大, “胶东”这个词的词义重心, 也从“胶”逐渐变成了“东”。原来强调的是与胶水或胶莱河的相邻关系; 现在强调的是越往东越有“胶东味”。</t>
  </si>
  <si>
    <t>K295.2-49</t>
  </si>
  <si>
    <t>精神有光灵魂有香</t>
  </si>
  <si>
    <t>20位民国女子的人生图鉴</t>
  </si>
  <si>
    <t>白凝著</t>
  </si>
  <si>
    <t>本书讲述了20位民国女神的人生态度、人生活法。这20位民国女神包括林徽因、陆小曼、张幼仪、张爱玲、阮玲玉、杨绛、萧红、孟小冬、吕碧城、胡蝶、董竹君等。</t>
  </si>
  <si>
    <t>本书适用于对民国女神人生故事感兴趣者</t>
  </si>
  <si>
    <t>九冥</t>
  </si>
  <si>
    <t>英雄的觉醒</t>
  </si>
  <si>
    <t>小鬼扛刀著</t>
  </si>
  <si>
    <t>本书讲述：史前混沌时期，那时候，我们这个星球上有着一个与现在单一的人类文明完全不一样的文明模式。那是一个神、妖、人、兽、灵等各族共存的世界。离皇、紫瞳、燕牙等人继续他们探索九冥之谜的旅程。离皇与燕牙被石尸化为石头，紫瞳为救他们，被吸进了山体的石道中，而石道中半人高的水流中隐藏着巨大的狼鱼。紫瞳在逃跑中见到了被称为塔儿背的大田螺。她在塔儿背帮助下打败石尸，解救了离皇和燕牙。三人在森林里又遇到了狼群，紫瞳被一个能够驾驭黑色甲虫的家伙抓走了，这家伙名叫黑甲。他有一件法宝，能够看透人的内心，他从紫瞳那里了解了关于白猿的一切，从而判定了白猿的身份。而被喇呜指引而来的金羊魔神也带着几具操纵的尸体来到这里抢夺紫瞳。同时，他也将半路遇到的离皇和燕牙带到了这里。而此时，更厉害的人物熙琴出现。各方争夺中，紫瞳被金羊魔神杀死。目睹这一幕的离皇心神受到强烈刺激，身体里被压抑的力量猛然暴发出来。</t>
  </si>
  <si>
    <t>九品“女村官”</t>
  </si>
  <si>
    <t>谷智生著</t>
  </si>
  <si>
    <t>本书主要讲述了一个农村女性带领全村人发家致富的故事。在农村, 女性的地位还普遍不高, 女性竞选村干部更是会引起非议, 而本书的主人公是一个坚强而有理想的人, 在非议中拾起了别人不愿意干的事, 作为全村这个大家庭的主事者, 生活中柴米油盐酱醋茶事事都得挂心, 全村家家户户两口子打架哥们儿分家处处都得管。在工作中更是开拓思路, 艰苦奋斗, 在党的扶贫政策支持下, 带领一个远近闻名的贫困村实现了脱贫致富, 家家盖起了小二楼。本书深扣全面脱贫战略, 有一定社会意义。</t>
  </si>
  <si>
    <t>九月樱花馆·夜光少女季</t>
  </si>
  <si>
    <t>猫小白著</t>
  </si>
  <si>
    <t>239页, [4] 页图版</t>
  </si>
  <si>
    <t>本书是中篇小说, 讲述了少女蓝小千结识了少年洛青銮, 进而认识了九月樱花馆的一群同伴。他们共同努力, 结下了深厚的友谊, 并最终成长为有担当的人。这是一部充满了积极向上力量的小说, 以活泼清新的文字和曲折新颖的情节, 为读者带来心灵上的洗涤和震撼, 具有一定的出版价值。</t>
  </si>
  <si>
    <t>九重禁</t>
  </si>
  <si>
    <t>第3季</t>
  </si>
  <si>
    <t>茶又清著</t>
  </si>
  <si>
    <t>一个由省公安厅内部组建的“特案组”,专破特案、奇案、禁案。四名来自不同领域的高手:身手不凡的刑警精英陆明飞、身具异能的心理专家唐寒雨、拥有最强大脑的犯罪行为分析师姜云凡、精灵古怪不走寻常路的法医于风吟先后加入,组成了一个特别而有趣的团队。团结协作是他们的职业素养,毒舌互怼是他们的生活日常......</t>
  </si>
  <si>
    <t>九州·龙悸</t>
  </si>
  <si>
    <t>本书内容简介：人们提到南淮城的羽族云湛时，从不会把他和“英雄”联系到一起。因为这厮虽然身手不凡，却整天不务正业；原本破案是一把好手，却比罪犯更无赖、阴险。彼时，人族郡主神秘失踪、太子闭门不出、闲散王爷频频约见门客、小小捕快被各路高手追杀……重重疑点构筑成</t>
  </si>
  <si>
    <t>九州·龙渊</t>
  </si>
  <si>
    <t>本书讲述：九州大陆上纷争不休，君王们一次次书写着称霸世界的传奇。在他们背后，隐藏一个超越世俗的存在——龙渊阁。传说，人们渴知世界的本质，又害怕失去它，于是龙建造了龙渊阁。龙渊阁是时间的记录者，九州的真相在龙渊阁弟子们的笔端缓缓流淌，终年不休。无论是英雄还</t>
  </si>
  <si>
    <t>莒国史</t>
  </si>
  <si>
    <t>程文亮著</t>
  </si>
  <si>
    <t>11, 286页, [2] 页</t>
  </si>
  <si>
    <t xml:space="preserve">本书是一部通俗历史类作品, 莒文化同齐、鲁文化并称为山东三大文化, 而莒国是山东地区最有代表性的东夷诸侯国。本书以时间为纲, 以人物和事件为目, 详细介绍了莒地从“旧石器时代”到公元前421年莒国灭亡这一时间段的历史。将莒国历史的脉络, 通过近半个世纪来的考古发掘, </t>
  </si>
  <si>
    <t>聚沫物语</t>
  </si>
  <si>
    <t>蒙丫著</t>
  </si>
  <si>
    <t>本书以“山水一程赤子，聒碎乡心梦不成”作为集子的脉络，贯穿“物哀”“幽玄余情”等审美基调。以疏淡的笔墨写出童年少年时代的往事、家庭的变故和职场的经历、情感的历程及眼见耳闻的人生故事。</t>
  </si>
  <si>
    <t>本书讲述了这样一个故事: 女主人公陶姮在离开祖国三十多年后与美国丈夫归国, 为了向她的小学老师忏悔。在“文革”那个特殊的年代, 年少的陶姮曾犯下一个青涩无知的错误。因为这个没来得及或不敢改正的错误, 酿成了别人的悲剧和自己的苦果。在救赎的道路上, 夫妻俩遇见了形形色色的人, 也遭遇了不少纠葛, 引发出一连串啼笑皆非的故事, 最终事情得到了圆满的解决。</t>
  </si>
  <si>
    <t>孔雀的遗书</t>
  </si>
  <si>
    <t>《孔雀的遗书》讲述了一个阔别故土十三年后, 英日混血儿罗丝带着对日本的憧憬重返母亲国, 想要探寻母亲死亡的真相故事。没想到, 刚到神户, 住在隔壁的法国老妇人便惨遭杀害, 而死者正是已故父母的旧相识。随着警方的介入, 自己与中垣调查的深入, 一连串扑朔迷离的案件渐渐浮出水面。间谍、勒索、暗杀、大火……所有的矛头竟都指向父亲, 是谋杀还是意外? 是爱情还是阴谋? 而当真相真正揭晓的那一刻, 生命是否依然能如同孔雀开屏那般绚烂夺目呢?</t>
  </si>
  <si>
    <t>苦楝</t>
  </si>
  <si>
    <t>过正则著</t>
  </si>
  <si>
    <t>本书以散文的形式，优美的文字，真实地写出了作者从童年记事起的经历。没有波澜壮阔的大场景，却处处可见浓浓的民俗风情与乡土气息。有些物、景、事，除了文字里还有详细的记录，许多已消失在我们的视野里。</t>
  </si>
  <si>
    <t>苦旅甘泉</t>
  </si>
  <si>
    <t>杨大辛自述</t>
  </si>
  <si>
    <t>杨大辛著</t>
  </si>
  <si>
    <t>本书记述了杨大辛不平凡的人生历程，内容包括：家境贫困、求学经过、步入文学殿堂、从事编辑工作、东渡日本、接受民主思潮“洗礼”、坚守革命岗位、难忘的1949、告别书店的生涯等。</t>
  </si>
  <si>
    <t>K825.8=76</t>
  </si>
  <si>
    <t>本书讲述了：作为人气偶像霍希的“老婆粉”，乔瞧最讨厌的人就是捆绑霍希炒绯闻的女明星盛乔，日常除了扛着相机追活动，就是实名diss这个白莲花，没想到一朝出车祸，醒来后她成了盛乔。看盛乔如何从全网黑嘲到全网追捧，顺便和爱豆霍希谈个恋爱。</t>
  </si>
  <si>
    <t>李尔王</t>
  </si>
  <si>
    <t>本书讲述了:年老昏聩的李尔王想把国土分给3个女儿,口蜜腹剑的大女儿和二女儿瓜分了国土,小女儿却因不愿奉承他而一无所得。法兰西国王慧眼识人,娶小女儿为皇后。李尔王离位后,大女儿和二女儿把他赶出家门,可怜的李尔王沦落为叫花子。小女儿得知后率军攻打两个姐姐,却不幸失败。</t>
  </si>
  <si>
    <t>理查三世</t>
  </si>
  <si>
    <t>本书是莎士比亚创作的一部经典历史剧。它用严谨的写作风格, 逼真再现了暴君理查三世短暂的执政历史。玫瑰战争末年, 爱德华四世的弟弟--理查三世为实现个人的野心, 用毒辣的手段杀害了本应继承王位的侄子爱德华五世, 成功登上王位。但最后, 他死在了敌党的脚下, 给玫瑰战争画上了一个完美的句号。</t>
  </si>
  <si>
    <t>理想与情怀</t>
  </si>
  <si>
    <t>三联书店出版工作行思录</t>
  </si>
  <si>
    <t>本书为出版感言集, 分为5部分, 即“心系三联”“志在好书”“事在人为”“情寄八方”“榜样在前”, 收录文章78篇, 是作者200年1月任生活·读书·新知三联书店总经理之后, 对三联书店发展方向、谋篇布局、重点工作、内部建设、实施方法等方面思考的一个个片段。这些经验是鲜活的、从实践中得来的, 既可“录以存照”, 作为历史的印记, 也对出版业同道有借鉴意义。</t>
  </si>
  <si>
    <t>凉风夜月</t>
  </si>
  <si>
    <t>沙立卫著</t>
  </si>
  <si>
    <t>猎凶者</t>
  </si>
  <si>
    <t>范亮著</t>
  </si>
  <si>
    <t>本书为刑侦小说。男主人公叶小川出生于警察世家,爷爷和父亲全都是刑侦和法医学方面的专家,本来在警校毕业之后,他是要继承父辈遗志,成为一名奋战在一线的公安干警的,但是阴差阳错地成了一名作家。而他写作的素材,全部来自于爷爷和父亲生前的刑侦笔记。叶小川还参与重案组的侦破,案件终于侦破,发现生活背后的种种现象,和犯罪嫌疑人的心理状态。小说通过各种案件,表达一种“生而为人,请你务必善良”的倡导,体现法律的威严和社会的公正。</t>
  </si>
  <si>
    <t>做一个有才情的女子</t>
  </si>
  <si>
    <t>羽川著</t>
  </si>
  <si>
    <t>本书分享了“民国第一女神”林徽因的爱情、亲情、友情与成长历程, 撷取民国才女智慧、优雅、淡然、自信、坚毅的生命诗篇, 感知她的从容清远, 感性善容, 坚韧强毅。林徽因不像阮玲玉, 总是在错误的时间, 错误的地点, 遇到了错误的人; 不像张爱玲, 见到胡兰成, 就低到尘埃里; 也不像萧红, 在生命快要停止时, 才发出了一声辛酸的感慨。她从容, 淡然, 坚韧, 耀眼, 看得清幸福, 将红尘踏在脚下。</t>
  </si>
  <si>
    <t>人物历史研究爱好者</t>
  </si>
  <si>
    <t>灵感·天津</t>
  </si>
  <si>
    <t>(法) 高大伟著</t>
  </si>
  <si>
    <t>本书每一篇文章均由中文、英文、法文三种语言写作, 分“昨日”“今日”“明日”三个部分。“昨日”部分回溯天津历史, 彰显天津对于理解19和20世纪中国现代化进程的重要地位; “今日”部分讲述造就天津在今天具有如此强大的国际吸引力的原因所在; “明日”部分展望天津在21世纪背景下建设智慧城市的发展前景。全书用丰富的事例、多样的视角来审视这座中国北方城市底蕴深厚的历史、充满活力的现在和前景广阔的未来, 而正是这些给予了作者们了解天津、写作天津的“灵感”。</t>
  </si>
  <si>
    <t>K292.1-49</t>
  </si>
  <si>
    <t>刘邦</t>
  </si>
  <si>
    <t>本书是一部关于刘邦的人物传记，刘邦，一个在街头市井放荡不羁的人，在天下大乱、英雄辈出的秦末，竟然能揽尽天下奇才异能之士，击败一个又一个对手，不但完成了统一天下的重大历史使命，而且创建了四百多年的汉家天下，成为令后世人景仰的一代枭雄。本书借助传世经典和出土文献，还原刘邦所处的历史情境，剖析历史成因，为您讲述刘邦从一介草民到一代帝王的传奇一生。本书是一部优秀的历史人物传记，有一定市场前景。</t>
  </si>
  <si>
    <t>流年忆昔</t>
  </si>
  <si>
    <t>本书分为“平淡人生”“故乡杂忆”“故人偶记”“联大岁月”“彩云聚散”五辑, 收录了《自报家门》《我的家乡》《多年父子成兄弟》《自得其乐》等作品。</t>
  </si>
  <si>
    <t>炉边话明史</t>
  </si>
  <si>
    <t>社会变局与历史迷思</t>
  </si>
  <si>
    <t>金性尧著</t>
  </si>
  <si>
    <t>本书内容包括：明代的选秀女；晚明的太监政治；明清的太监；明太祖与孟子；明孝宗母子；天子风流事尚闻；太阳明明朱光佛等。</t>
  </si>
  <si>
    <t>炉边话清史</t>
  </si>
  <si>
    <t>从朝堂到市井</t>
  </si>
  <si>
    <t>本书具体内容包括：故宫史话、故宫三大殿、雍正帝之死、嘉庆帝与和珅、杭世骏故事、如何评价窦尔墩、谈海日楼、赋得梅花等。</t>
  </si>
  <si>
    <t>卤阳湖</t>
  </si>
  <si>
    <t>张京宏著</t>
  </si>
  <si>
    <t>本书是一部以卤阳湖为背景的长篇小说。作为国家第一年不包分配的大学生, 出生在盐碱地的张小军面临找工作的难题。凭借着扎实的专业基础, 他终于在法院谋得了职位, 成了人人羡慕的公务员。同时, 他也收获了一份沉甸甸的爱情。正当他踌躇满志时, 却不料出现意外。</t>
  </si>
  <si>
    <t>乱世草医</t>
  </si>
  <si>
    <t>肖学文著</t>
  </si>
  <si>
    <t>本书分上下两部, 故事发生在清末到新中国成立前夕中国最黑暗的时期, 在近百年的历史长河中, 湖南岳州“张氏草医堂”与江西樟树“普天同春堂”两个草医世家的悲欢沉浮, 张氏祖孙三代以祖传草医于乱世之中悬壶济世, 仁心传家, 不问世情, 但在历史的大潮之中总是身不由已地被裹挟而历尽磨难。罗氏祖孙三代一心只想发扬自家的祖业, 但无奈乱世遭逢无以保全, 一家人流离失所。后张罗两家因药结缘, 以医同心, 终得圆满。</t>
  </si>
  <si>
    <t>落樱少女四季歌</t>
  </si>
  <si>
    <t>七日晴著</t>
  </si>
  <si>
    <t>一场惨烈的雨夜车祸，牵扯出少女核苏荷叶扑朔迷离的身世。一位神秘冷清的男子烛麟，暗地里收集和出售 不为人知的秘密信息。传言寻找烛麟办事的人，只需要夜晚在门外挂上落樱铃，他便会登门拜访。苏荷叶为探寻身世而找上了他……</t>
  </si>
  <si>
    <t>买办之家</t>
  </si>
  <si>
    <t>林希著</t>
  </si>
  <si>
    <t>林希自选集</t>
  </si>
  <si>
    <t>本书通过对天津“华北第一大买办”余隆泰一家的兴衰史和情感历程的描述，展示了上至朝廷显贵、下至三教九流的社会生活形态，通过形象化地对“买办”阶层的描写，让人们在历史的对应点上，找到对现实的解读，找到某些历史性的启迪。</t>
  </si>
  <si>
    <t>本书讲述了:苏格兰国王邓肯的表弟麦克白将军,为国王平叛和抵御入侵立功归来,路遇三个女巫。女巫对他说了一些预言和隐语,说他将进爵为王,但他并无子嗣能继承王位,反而是同僚班柯将军的后代要做王。他颇为心动,而他的夫人是一个心如蛇蝎的女人。她一心想坐上王后的宝座。本来还很善良的麦克白在她怂恿下,终于利令智昏。他在国王访问他家时下手弑君。这之后他登上了王位。为掩人耳目和防止他人夺位,他一步步害死了邓肯的侍卫,害死了班柯,害死了贵族麦克德夫的妻子和小孩,一步步的铲除异己,苏格兰国内陷入了屠杀。</t>
  </si>
  <si>
    <t>每个孤独的灵魂都值得被看见</t>
  </si>
  <si>
    <t>阿紫著</t>
  </si>
  <si>
    <t>本书是一部以孤独和成长为主题的励志随笔集，收录了青年作家阿紫的50余篇精美随笔。本书通过精彩的故事和温馨的笔触，为这些年轻人指点迷津，帮助他们破解在工作、生活、事业、爱情、梦想等各个方面的孤独感，还通过发人深省的哲思来丰富他们的精神世界，让他们发现自身优势，摆脱性格弱点，保持内心温暖，然后找到志趣相投的人，一起成长，共建美好社会。</t>
  </si>
  <si>
    <t>美型骑士团·星辰王女</t>
  </si>
  <si>
    <t>松小果著</t>
  </si>
  <si>
    <t>240页, [4] 页图版</t>
  </si>
  <si>
    <t>本书讲述了少女夏小鱼接替奶奶成为星空城的守护使。可是她总是因为方法不当被安艽染嘲笑。在不懈的努力下, 夏小鱼终于找到了属于自己的方法。夏小鱼因而和她的伙伴们一起开始了令人啼笑皆非的守护之旅。本书幽默风趣, 温暖励志, 具有一定的出版价值。</t>
  </si>
  <si>
    <t>魅丽优品：触不到的你</t>
  </si>
  <si>
    <t>宅小花/16</t>
  </si>
  <si>
    <t>魅丽优品：等待夏季雪</t>
  </si>
  <si>
    <t>奈奈/16</t>
  </si>
  <si>
    <t>魅丽优品：踮起脚尖亲吻幸福</t>
  </si>
  <si>
    <t>希雅/16</t>
  </si>
  <si>
    <t>魅丽优品：非凡华丽家族之永恒精灵</t>
  </si>
  <si>
    <t>艾可乐/16</t>
  </si>
  <si>
    <t>魅丽优品：何以遇见你</t>
  </si>
  <si>
    <t>叶九意/9</t>
  </si>
  <si>
    <t>魅丽优品：进击少女希梨酱</t>
  </si>
  <si>
    <t>莎乐美/16</t>
  </si>
  <si>
    <t>魅丽优品：缪斯公主绘心殿</t>
  </si>
  <si>
    <t>魅丽优品：你才是我盛开的样子</t>
  </si>
  <si>
    <t>魅丽优品：十年红妆</t>
  </si>
  <si>
    <t>唐家小主/16</t>
  </si>
  <si>
    <t>魅丽优品：忘·情</t>
  </si>
  <si>
    <t>魅丽优品：微甜花嫁时</t>
  </si>
  <si>
    <t>魅丽优品：雾色青桐</t>
  </si>
  <si>
    <t>陌安凉/14</t>
  </si>
  <si>
    <t>魅丽优品：心跳薄荷之夏</t>
  </si>
  <si>
    <t>茶茶/16</t>
  </si>
  <si>
    <t>魅丽优品：宇宙第一的你</t>
  </si>
  <si>
    <t>魅丽优品：这座空城无光</t>
  </si>
  <si>
    <t>陌安凉/16</t>
  </si>
  <si>
    <t>魅丽优品：最爱</t>
  </si>
  <si>
    <t>安晴/16</t>
  </si>
  <si>
    <t>魅丽优品：最萌保镖</t>
  </si>
  <si>
    <t>魅丽优品《长篇小说》：灰色积木</t>
  </si>
  <si>
    <t>魅丽优品《长篇小说》：倘若，来得及</t>
  </si>
  <si>
    <t>梦的乌托邦</t>
  </si>
  <si>
    <t>张俊雨著</t>
  </si>
  <si>
    <t>作者用有趣的笔写了一群有趣的人。他们是一个背负着命运十字架, 含笑走着人生路的特殊群体。作者身处福利院其中又侧身其外, 让我们了解到一个少为人知的所在, 看见了另一种活着的姿态。作者的真诚书写, 为我们贡献了一番人道主义的文学景象。</t>
  </si>
  <si>
    <t>梦之往</t>
  </si>
  <si>
    <t>千里著</t>
  </si>
  <si>
    <t>该小说是作者“梦”系列小说的第三部, 与前两部《追梦之路》《梦回脚下》之间没有直接联系, 皆属虚构。本书塑造了退休者应有平常心、在任者须有大局意识的几个颇具启发性和思考价值的人物形象。一个初涉退休生活的教授从欣喜到迷茫, 再到坦然的思想变化过程真实而典型, 很值得已经退休或即将退休者去思考、去借鉴。特定的人物性格类析出某些世人的共性特征; 特别的故事情节植根于坚实的生活基础, 但结局也常常会出人意料; 细腻的笔触, 更增强了人物内心世界的真实展现。梦之所往, 是退休者追梦的继续, 后继者追梦之可期, 也是人类发展延续之梦。</t>
  </si>
  <si>
    <t>明杂剧史</t>
  </si>
  <si>
    <t>徐子方著</t>
  </si>
  <si>
    <t>本书共十六章。包括明初社会变革及其后果、剧场: 从世俗到宫廷、陪侍顾问、文人御用--明初杂剧的时代归属、“大一统”气派与内廷杂剧、韬光养晦与藩王剧作等。</t>
  </si>
  <si>
    <t>戏剧史爱好者</t>
  </si>
  <si>
    <t>J809.248</t>
  </si>
  <si>
    <t>末世悲歌红楼梦</t>
  </si>
  <si>
    <t>曾扬华著</t>
  </si>
  <si>
    <t>本书是红学家曾扬华先生的赏析《红楼梦》的专著，书中作者用轻快、清晰、清新的笔触深入浅出地分析出《红楼梦》的深邃之处。本书由70多篇小文章组成，篇篇短小精悍，其内容多涉及广大红学爱好者所关注的种种问题。如《薛宝钗“总远着宝玉”吗》《刘姥姥的三部曲》《〈红楼梦〉里最奸巧伪善的人》等等。梳理《红楼梦》中的人物与情感，探寻书中表达的繁华幻灭、逝去的哀伤。作者以慎密细致的分析、平实朴素的语言阐述了这部“说不完的《红楼梦》”，本书既具有学术价值，又可以成为广大读者的阅读《红楼梦》的导读，有较大的出版价值。</t>
  </si>
  <si>
    <t>纳尼亚传奇</t>
  </si>
  <si>
    <t>银椅</t>
  </si>
  <si>
    <t>(英)C.S.路易斯著</t>
  </si>
  <si>
    <t>高妍译</t>
  </si>
  <si>
    <t>卡内基大奖经典儿童系列/张意妮主编 双语阅读 美国原音音频 手绘彩图版</t>
  </si>
  <si>
    <t>最后的战役</t>
  </si>
  <si>
    <t>芥菜种译</t>
  </si>
  <si>
    <t>凯斯宾王子</t>
  </si>
  <si>
    <t>(英)C. S. 路易斯著</t>
  </si>
  <si>
    <t>狮子女巫和魔衣橱</t>
  </si>
  <si>
    <t>(英)C.S. 路易斯著</t>
  </si>
  <si>
    <t>本书讲述了：彼得、苏珊、埃德蒙和露西四兄妹为躲避战争，来到乡下老教授家，通过教授家的衣橱进入了神奇世界纳尼亚。那里正被白女巫用邪恶魔法统治着，终年冰雪覆盖，无数生灵被变成了石像。而在纳尼亚有个古老的传说：如果两个亚当之子和两个夏娃之女坐上了凯尔·帕拉维尔城堡四个王座，不仅白女巫的统治会结束，连她的生命都会消失殆尽。于是，在狮王阿斯兰的领导下，四兄妹踏上了拯救纳尼亚的征途。</t>
  </si>
  <si>
    <t>能言马与男孩</t>
  </si>
  <si>
    <t>本书讲述了：渔家少年沙斯塔某一天忽然发现自己原来是捡来的孩子，而他的养父要把他卖给卡乐门鞑坎为奴。夜里，蛰伏已久的战马布里竟然开口讲话，耸动沙斯塔一起逃往纳尼亚。途中，他们遇到了少女阿拉维斯和她会说话的母马赫温，她因不满父亲让她嫁给阿霍什塔鞑坎而逃往纳尼亚，于是四个小伙伴结伴而行。在塔什班城时，阿拉维斯无意中听到了卡乐门王子拉巴达什准备突袭阿钦兰和进攻纳尼亚的消息。危机四伏的战争即将爆发，心急如焚的小伙伴们历尽艰险，他们能否向纳尼亚及时发出战争的警告。</t>
  </si>
  <si>
    <t>现代白话版</t>
  </si>
  <si>
    <t>刘子儒校订</t>
  </si>
  <si>
    <t>2册(588页)</t>
  </si>
  <si>
    <t>本书叙述了南北朝一百七十年间“乱臣贼子盈天下”的分裂对峙局面，沿用唐李延寿旧例，把宋、齐、梁、陈归为南史，魏、齐、周、隋为北史。</t>
  </si>
  <si>
    <t>南开日本研究</t>
  </si>
  <si>
    <t>宋志勇主编</t>
  </si>
  <si>
    <t>本书选取了来自日本广岛大学、日本政法大学、复旦大学、浙江大学、南开大学、山东大学、辽宁大学、中国社科院等校学者的二十多篇文章, 主要涉及古籍文献整理、文化交流、专题研究、研究综述、书评与访谈等内容。《南开日本研究》作为在学术界有着重要影响力和权威性的系列图书, 收录了国内外的日本研究专家学者的最新成果和学术观点, 对日本政治、文化、历史、教育、经济等诸多方面展开深入细致的研究, 取得了丰硕的成果, 受到了学界的高度评价, 为日本研究提供了可靠的参考资料。书中的观点鲜明, 立论扎实, 论据充分, 数据真实, 研究方法和研究角度都有创新之处。本书的学术价值很高, 因此本书的出版不论是对于专业研究人员还是普通读者都是很有意义的。</t>
  </si>
  <si>
    <t>本书适用于日本研究人员</t>
  </si>
  <si>
    <t>南开日本研究 2019</t>
  </si>
  <si>
    <t>南开大学日本研究院 教育部国别和区域研究基地南开大学日本研究中心主办</t>
  </si>
  <si>
    <t>本书分为“新中国70年南开的日本研究”“近代日本的对外扩张”“思想与文化”“当代日本及中日关系”四个板块, 收录了《明治维新和维新政权》《巴黎和会与五四运动》《日本“满洲移民”时期的“镜泊学园”移民》《新中国成立70年来中国学者稻作东传日本研究评述》《中国改革开放40周年与中日经济关系》等文章。</t>
  </si>
  <si>
    <t>你好，我叫周鱼鱼</t>
  </si>
  <si>
    <t>红豆沙著</t>
  </si>
  <si>
    <t>周鱼鱼的爸妈复婚了，她跟着转学到北京，搬到顾之戈家对门。周妈妈和顾妈妈当年为争厂花老死不相往来，瞧，这该死的缘分！周妈苦心交代：“鱼鱼，见到顾之戈要绕道走，晓不晓得。”……</t>
  </si>
  <si>
    <t>你哭得最伤心的那个晚上变成大人了吗?</t>
  </si>
  <si>
    <t>你那么独立，一定受了不少委屈吧</t>
  </si>
  <si>
    <t>你喵姐著</t>
  </si>
  <si>
    <t>抹香鲸</t>
  </si>
  <si>
    <t>本书是一部青春成长随笔集。作者从读者的角度出发，用自身、朋友以及她公号粉丝的亲身经历，描绘了一个个勇敢、坚强、努力生活的女性在成长道路上通过自己的努力摆脱自己所遭遇的困境。写尽千万少女在追求独立道路上的委屈与辛酸，但是她们也同样获得了成长，遇见了更好的自</t>
  </si>
  <si>
    <t>你笑起来真像好天气</t>
  </si>
  <si>
    <t>南木大叔著</t>
  </si>
  <si>
    <t>本书是一部暖心治愈随笔集，收录《爱情也需要仪式感》《你笑起来真像好天气》《对待前任最好的方式》《我现在有钱了，你能回来吗》等作品。作者用自己感性的文笔，告诉读者这世界真的很美好。</t>
  </si>
  <si>
    <t>佟凡译</t>
  </si>
  <si>
    <t>匿踪人</t>
  </si>
  <si>
    <t>五里珑著</t>
  </si>
  <si>
    <t>本书讲述了：湾州市专栏女作家梵雪在旅行散文集《撒哈拉女孩》签约出版归途中惨遭杀害，警方经过调查取证发现，凶手是一位横跨两市恶贯满盈的连环杀手。山穷水尽之时，案件获得重大突破，警方锁定了目标，与此同时，警方却发现该连环杀手在实施一起新的罪案中意外中刀身亡，</t>
  </si>
  <si>
    <t>年轻人干销售去</t>
  </si>
  <si>
    <t>文建祥著</t>
  </si>
  <si>
    <t>本书是根据真人真事改编的底层小人物25年创业传奇，展现了一个从农村来深圳打工的穷小子被逼无奈从推销做起，磨炼意志、口才、胆量、应变力，七天成为Top sales，几经波折，终成大器，带出一大批精英人才，将公司开到全世界、把美元赚回来的精彩人生。</t>
  </si>
  <si>
    <t>本书选取了太宰治作品中以女性第一人称视角叙述的10篇作品,包括《女生徒》《等待》《千代女》《灯笼》《蟋蟀》等,对照各个故事中女性的人生轨迹——少年、青年、壮年、老年的时光,对各篇顺序做出梳理。</t>
  </si>
  <si>
    <t>欧洲历史</t>
  </si>
  <si>
    <t>本书以美国史学家鲁滨孙与比尔德的经典著述为蓝本, 融合中西史学理论, 经过精心的剪裁与编排, 呈现历史上欧洲社会、经济、文化等各方面的发展面貌, 挖掘欧洲历史进化之陈迹, 洞悉过去、现在、未来之联系。本书分为上下两篇, 上篇叙述了从公元五世纪罗马帝国瓦解到十四世纪为止的历史事实, 从二十章以后则探讨中古时代制度、思想及文化的覆灭及近世欧洲文化如何产生等问题。下篇则起自十七世纪初至二十世纪初, 展示三百年间欧洲社会、经济、文化等各方面的发展面貌, 以达博古通今之目的。</t>
  </si>
  <si>
    <t>欧洲历史爱好者</t>
  </si>
  <si>
    <t>萍词水语</t>
  </si>
  <si>
    <t>萍水河考察笔记</t>
  </si>
  <si>
    <t>杨启友著</t>
  </si>
  <si>
    <t>本书是一部散文集，河流是人类及人类文明赖以繁衍生息之源，作者立足赣西萍乡这块3800平方公里土地，揣着虔诚心态和饱满情怀，深入哺育200万萍乡人民的萍水河这条大动脉，通过一步一个脚印展开全程近百公里实地徒步考察，以时代审视眼光，生动、清新、诗意、精准笔触，将一幅紧贴前进脉动、深入历史胸襟的河流壮丽画卷编织于读者眼前，这既是一支切中当下乡土关怀的河流咏叹调，更是一篇纵横今古、内容丰厚，对千万类似楚萍大地一般的一方土地人文等潜心挖掘、特色独具的绚烂华章。本书是一部优秀的文艺作品，有一定市场前景。</t>
  </si>
  <si>
    <t>起名的艺术</t>
  </si>
  <si>
    <t>宝宝起名宝典</t>
  </si>
  <si>
    <t>袁自舫编著</t>
  </si>
  <si>
    <t>305页, [1] 叶图版</t>
  </si>
  <si>
    <t>本书共五章。包括姓名解释、百家姓探源、起名的艺术、姓名与人生、姓名咋说。</t>
  </si>
  <si>
    <t>姓名学研究人员</t>
  </si>
  <si>
    <t>清宫玄机录</t>
  </si>
  <si>
    <t>本书为读者展示出清宫内的奇案传说与风云变幻。清朝统治中国二百余年，其间宫廷内外大小争斗几无间断。皇族之间，建皇储、承帝位，牵起漫天风雨；朝臣之中，求上达、谋私利，也争得翻天覆地；而后妃、太监集团的钩心斗角，亦复不少。如此种种，构成一幕幕人间悲喜剧。</t>
  </si>
  <si>
    <t>情定大沩山</t>
  </si>
  <si>
    <t>黄栋梁著</t>
  </si>
  <si>
    <t>小说以平定三藩大业为纵轴, 以男女主人公的情感纠葛为主线, 笔墨触及明末清初, 情节纵横朝野各处, 人物牵涉上下九流, 枝节横生、叠加缠绕, 构成了一幅波涛汹涌又暗流涌动且气势磅礴的历史画卷, 并富有技巧地描写了女主人公文功武治的过人能力和成功地将各种民间势力招安为强大平叛力量并取得辉煌战绩的特殊智慧, 塑造了一位自信果敢又心思缜密、敢想敢做、重情重义的娇美形象。也从侧面展示了大山久远厚重的历史文化和丰满灵动的人文风貌。本书是一部不错的文艺作品, 有一定市场前景。</t>
  </si>
  <si>
    <t>情人谷</t>
  </si>
  <si>
    <t>魏清海著</t>
  </si>
  <si>
    <t>本书是一部通俗小说, 初出象牙塔的大学生米拉拉, 在找工作时被人诱骗到一座大山中。在那座深山老林里, 她费尽心思逃出, 却偏遇一群可怜的小学生。这群学生误把米拉拉当成了老师。米拉拉心动了, 一个心地善良的女孩却意外成为孩子们真正的老师。在艰辛的日子里, 各种艰难困苦在考验着米拉拉, 她翻山越岭, 顶风冒雨, 往往每天步行几十公里寻找被遗忘的儿童, 靠真情打动了辍学的孩子, 甚至是靠真情打动了县委书记。孩子们是米拉拉的唯一精神寄托。本书倡导积极面对人生、热情讴歌热爱生活, 正能量满满。该著作具有一定的出版价值。</t>
  </si>
  <si>
    <t>全能法师</t>
  </si>
  <si>
    <t>乱著</t>
  </si>
  <si>
    <t>次元文库</t>
  </si>
  <si>
    <t>大周互娱</t>
  </si>
  <si>
    <t>本书讲述了：一觉醒来，世界大变。魔法成为这个世界的衡量准则，每个人都梦想着成为一名伟大的魔法师。进入新世界的莫凡，却仍旧摆脱不了残酷的命运——备受排挤，父亲在社会底层挣扎，妹妹不能行走。峰回路转。当同学因觉醒了一系魔法而心满意足之时，莫凡居然觉醒了超强双系。当觉醒加倍，努力加倍，全系法师便不再遥不可及。天道酬勤。让我们沿着魔法大道，以“全能法师”为目标奋力前行。</t>
  </si>
  <si>
    <t>本书讲述了：莫凡通过自己的能力战胜了困难，并拿到了珍稀道具，因而在学院里名声大噪，但同时，也被一些不怀好意的学员嫉妒。此时学院里的校花唐月忽然失踪，莫凡在斩空的帮助下离开学院寻找唐月的下落。</t>
  </si>
  <si>
    <t>人间词话·人间词</t>
  </si>
  <si>
    <t>俞俊，愚山人译注</t>
  </si>
  <si>
    <t>本书编选的特色在于除收录了静安先生出版发表的《人间词话》外，还增录了《人间词话》未刊稿和静安先生的所有诗词作品。另外，针对《人间词话》中所提到的诗词部分，本书还做了知识点拓展阅读，以便读者更好地理解这部美学经典。</t>
  </si>
  <si>
    <t>融资风云</t>
  </si>
  <si>
    <t>王国进著</t>
  </si>
  <si>
    <t>本书作者以20世纪六七十年代的经济困顿和改革开放四十多年的经济振兴为背景，通过一批生于60年代的普通人及他们的子女在经商、办厂过程中遇到并最终得以解决的各种融资难题，以及他们在事业发展和感情生活中的错综复杂的关系，再现我国现代制造业发展壮大的恢宏历程，以及中国现代融资市场由无到有、由简到繁、由粗犷到精细、由业余到专业的波澜壮阔的历史。</t>
  </si>
  <si>
    <t>如果爱有时差</t>
  </si>
  <si>
    <t>孙琳著</t>
  </si>
  <si>
    <t>本书讲述主人公林霏霏在海外求学时的跌宕曲折的爱情故事，能帮助当下年轻人树立正确的爱情观，激励年轻人勇敢地追求爱情。林霏霏到巴黎攻读硕士，碰巧和初恋男友王正廷相遇。她现在的男友是国内知名田氏集团的鼎业。霏霏向鼎业隐瞒王正廷，努力与正廷复合。正廷原谅了霏霏。不料鼎业撞见霏霏和正廷甜蜜回家。正廷和鼎业都对霏霏的行为非常生气。霏霏为此大病一场。不久，她收到鼎业的喜帖，发现新娘竟然是她认识的小茜。该著作语言生动、立意新颖，正能量满满，具有一定的出版价值。</t>
  </si>
  <si>
    <t>三国绝对很有趣</t>
  </si>
  <si>
    <t>本书是一部介绍三国历史的通俗类读物。这是一个英雄辈出的时代, 这是一段带着血腥和诡异的历史。自汉末黄巾之乱到西晋灭吴, 三国硝烟燃烧不过百年, 却是流传最广、后人议论最多的一段历史。本书站在大众视角, 揭秘正史, 穿插野史, 通过现代思维, 以故事讲述人物, 以人物回顾历史, 以历史了解文化, 以文化解读人性。全书史实翔实, 贴近真实历史, 诙谐叙事, 通过写人物的命运, 来写时代风云, 通过写时代风云, 来写历史规律。我们把英雄请下了神坛, 使人物呈现本色, 力图恢复历史的原貌。本书有一定市场前景。</t>
  </si>
  <si>
    <t>心若没有栖息的地方，到哪里都是流浪</t>
  </si>
  <si>
    <t>本书从客观角度出发，细致全面地展现一代才女三毛在重重苦难面前保持真我、活出洒脱人生的真实经历。带读者走进三毛的内心世界，了解她作为平凡人的一面，品味她特立独行背后的辛酸与执着。</t>
  </si>
  <si>
    <t>山河犹存</t>
  </si>
  <si>
    <t>燃烧的中国魂</t>
  </si>
  <si>
    <t>陈舜臣以史学新视角，解读1923年至1933年这十年的中日关系演变景，全景式展现近代中国军政、经济、文化、社会生活。他按照时间发展顺序，让众多出场人物，在历史的长河中一一现身，让那段在教科书中只有只言片语的历史变得具象可观。全书从形形色色的小人物的视角入手，陈舜臣以流畅细腻的笔触，讲述了那个时代的悲欢离合、热血抗争。</t>
  </si>
  <si>
    <t>少年安得长少年</t>
  </si>
  <si>
    <t>唐代诗人的恣意人生</t>
  </si>
  <si>
    <t>这是一本抒写唐朝诗人的历史传记,唐朝那些名震古今的诗歌大家被传颂至今。他们的诗歌陪伴了我们的学生时代,可他们的故事我们却所知甚少。本书再次拾起那些诗篇,带领我们倾听他们的故事,带我们认识放荡的李白,忧愁的杜甫,佛系的王维......或暖心、或悲伤、或励志、或荒唐,这些故事,不应该被人们遗忘。</t>
  </si>
  <si>
    <t>深夜书屋</t>
  </si>
  <si>
    <t>任晓龙著</t>
  </si>
  <si>
    <t>本书讲述了:周泽是一个书店老板,将自己一生都奉献给了工作的周泽很满意这自在的书店老板的工作。在这家地处荒废城区的小书店里,周泽遇到了许多对繁华的人世和物有着各种各样留念的书店客人。在一个神秘人的建议下,周泽开始帮助这些客人解开心结,他的内心也从中得到了治愈。</t>
  </si>
  <si>
    <t>本书讲述：周泽在书店里遇到一个贫苦的男人，为了家里的孩子他只好扮成卖馒头的妇人。男人因为自己一时失控酿成大错，醒悟时后悔不已。周泽很犹豫，是应该帮助男人化解执念，还是佯装不知，继续让这一家人维持表面的和平。最终，周泽帮助男人化解执念。</t>
  </si>
  <si>
    <t>本书讲述了:破落书屋移址繁华N大街,周老板能否就此名利双收,走上人生巅峰。他意外“失心”,却发现另一个自己;究竟是物归原主,还是鹊巢鸠占。厌食者联盟应运而生,只问恐怖葬歌为谁而鸣。</t>
  </si>
  <si>
    <t>本书讲述：不速之客暗闯书屋，是谁盯上了他，地图上不存在的村庄究竟是世外桃源还是骇人险境。周老板他乡遇贵人，预知生死，他能否抢先一步改变命运。入海蛇幻境，汪洋中感慨无常人生，破诡奇案件，敬百年前无畏英灵。</t>
  </si>
  <si>
    <t>神探陈汉雄</t>
  </si>
  <si>
    <t>红玫瑰之谜</t>
  </si>
  <si>
    <t>常大利著</t>
  </si>
  <si>
    <t>本书是一部惊险的侦探悬疑侦探小说。故事发生在20世纪90年代末的北方小城。彭思明带着一束红玫瑰去赴恋人的生日庆宴, 路上接到前女友刘梦露的电话, 当彭思明到刘家后发现刘梦露在家中被害, 他正在不知所措中, 有人给他打电话让他立即逃离现场, 却遗留下他的那束红玫瑰。刑警队对此案展开调查时, 与此案有关的人员接连遇害, 现场同样出现红玫瑰, 深入调查之后, 此案并未结束, 案中又有案, 警方紧密调查之时, 彭思明却落入魔掌……故事情节跌宕起伏, 逻辑缜密, 引人入胜。</t>
  </si>
  <si>
    <t>湖畔人影</t>
  </si>
  <si>
    <t>本书是一部惊险的侦探悬疑侦探小说。故事发生在20世纪90年代末的北方秋原小城。因妻儿去外地学习, 独自生活在家的杜江, 因摄影展的需要, 选择到月光湖畔摄影采风。但在摄影之中, 杜江无意中拍到一些可疑的画面, 并由此卷入这一桩是非之中。在经历威胁、跟踪、入室盗窃等一系列离奇惊悚的事件之后, 杜江在无可奈何之下, 终于选择了相信警察。但就在警察准备缉拿凶手的时候, 小城内又发生了一起抢劫杀人案, 而提供线索的杜江也数次遭到黄福之的骚扰和恐吓。</t>
  </si>
  <si>
    <t>小野著</t>
  </si>
  <si>
    <t>《生活需要高级感》是一本生活哲学美文集，畅销书作者小野结合自身的经验和对生活的思考，从日常生活、职场经验、情感体验、自我认知等多个方面进行分析和阐述，提供了以“高级感”为核心的自我激励方式以及生活调整方法，希望帮助人们开阔眼界，激励更多人珍惜美好时光</t>
  </si>
  <si>
    <t>盛世万里悲秋,一酌散尽古愁</t>
  </si>
  <si>
    <t>杜甫传</t>
  </si>
  <si>
    <t>林希美著</t>
  </si>
  <si>
    <t>本书以杜甫的生平经历为主干,以杜甫的经典诗词为枝蔓,适当穿插当时的社会事件和历史背景,勾勒出盛唐气象下的诗人风骨。在书中,我们可以从诗人跌宕起伏的人生经历中读出诗的意境及蕴合的情感和思想,感悟和学习一代圣贤在乱世中的坚持。</t>
  </si>
  <si>
    <t>K825.6=423</t>
  </si>
  <si>
    <t>盛唐的危机</t>
  </si>
  <si>
    <t>潘孝伟著</t>
  </si>
  <si>
    <t>本书是一本通俗类历史读物。作者以开元年间的历史拐点为切入点, 从政治、经济、军事、社会、边疆、朝廷纷争等方面, 全方位、多角度地分析了盛唐的转折, 揭示其中蕴含的危机, 包括安史之乱及平定的过程。作者认为, 盛唐的危机, 归根结底还是因为执政者安而忘危, 治而忘乱, 治国理政发生了方向性的重大战略失误。以历史的教训昭示后世: 对一个伟大的文明国家、一个强盛的大国而言, 危险莫过于来自内部, 内忧比外患更危险, 要居安思危。</t>
  </si>
  <si>
    <t>失恋博物馆</t>
  </si>
  <si>
    <t>馆长Alice著</t>
  </si>
  <si>
    <t>每个人的心里, 都会有一个放不下的人, 不悔遇见, 不知疲惫, 不问归期。这个世界有各式各样的爱情, 却有一模一样的心碎。这本让所有人为之感动的《失恋博物馆》是馆长Alice的首部故事集, 14篇让所有人感动的睡前故事, 写给在爱情中迷惘过、感动过、收获过、失去过的自己, 也写给每一个离开我们的人和陪伴我们的人。</t>
  </si>
  <si>
    <t>失眠酒馆</t>
  </si>
  <si>
    <t>写给深夜所有人的晚安故事</t>
  </si>
  <si>
    <t>莫大人著</t>
  </si>
  <si>
    <t>我有酒, 你有故事吗? 这是家只在深夜开张的酒馆, 失眠是唯一的入场券在红尘翻滚的男女, 在现实挣扎的食客, 来来往往的人带着各自的疲惫和经历聚集在这里。滴酒入胃, 心扉敞开这本书里的所有故事就是这么来的老板莫大人, 身份众多, 经历成谜, 卖酒好喝, 唱歌好听。有人说: 这也是微醺版《深夜食堂》那些淤积在心底无法为外人道的心事与情绪, 总能在这里, 有互相打气与慰藉的去处那么, 欢迎光临。每个人都是一座孤岛, 在失眠酒馆, 我想让你成为那个例外。</t>
  </si>
  <si>
    <t>师范生</t>
  </si>
  <si>
    <t>黄召晖著</t>
  </si>
  <si>
    <t>本书是一部反映改革开放初期在校师范生芳华岁月的“致青春”的长篇小说。它以江南师范专科学校文学社团虎溪文学社和《过河卒》期刊的成立、发展为线索，展现了青年学生的蓬勃朝气的进取精神，并通过校领导和教授黄冷果、黄看石、陈洁雅等人对文学社团的非难、鼓励和支持，充分反映了改革开放初期，思想解放在他们中的灵魂激荡。作品思想厚重感强，情节环环相扣，故事充满张力，人物形象生动，是近年来描写校园生活难得的长篇力作，具有一定的出版价值。</t>
  </si>
  <si>
    <t>诗词格律概要</t>
  </si>
  <si>
    <t>本书是一部诗词格律知识普及读物。《诗词格律概要》是语言学权威王力先生诗词格律三书中的一部。王力先生的诗词格律普及著作有“大中小”三书之说, 其中“大”指《汉语诗律学》, “中”指《诗词格律》, “小”指《诗词格律概要》。本书在某些格律知识上的阐释更加详细。例如, 在讲平仄的时候, 举出了常用的古代入声字, 以便于没有入声的方言区的读者掌握平仄。本书讲解诗词格律知识用作分析的依据全部是古典诗词, 利于读者理解。</t>
  </si>
  <si>
    <t>诗词格律十讲</t>
  </si>
  <si>
    <t>本书是语言学权威王力先生写给大众的一部诗词格律普及读物。全书简单扼要地叙述诗词的格律, 将诗词格律作为一种基本知识告诉读者, 共选取诗词85首, 通过举例说明诗词格律的基本知识。本书结合诗词意境, 精选来自《唐诗画谱》和《诗馀画谱》的几十幅插图, 体现了诗中有画、画中有诗的美好意境。</t>
  </si>
  <si>
    <t>十九日谈</t>
  </si>
  <si>
    <t>《古诗十九首》里的生活与英雄</t>
  </si>
  <si>
    <t>杨无锐著</t>
  </si>
  <si>
    <t>本书主要内容有: 《古诗十九首》历代评论; 行行重行行; 青青河畔草; 青青陵上柏; 今日良宴会; 西北有高楼; 涉江采芙蓉等。</t>
  </si>
  <si>
    <t>十指相扣</t>
  </si>
  <si>
    <t>林丛著</t>
  </si>
  <si>
    <t>这是一本青春文学小说, 小说谱写了一曲纯如秋水的爱情, 有如一棵清嫩的小草, 触动了人心底最柔软的地方, 拨动了埋藏最深的心弦, 令人刻骨铭心。开篇由一个偶然的邂逅开始, 何双双从乡下转到城里, 叶天明受聘到何家, 认识了何双双。两人都被对方独特的气质和丰富的感情所吸引, 于是不顾身份和地位的差异而深深相爱了。两人通过的书信的交流, 以含情脉脉的笔触舒缓地展现了一段可贵的爱情。奈何天不遂人愿, 何父发现后强行拆散二人, 双双无奈只有选择离开……尽管最后, 一对有情人在经历种种坎坷后, 终于喜结良缘, 但作者将那种一去不复返的早年往事写得深沉眷恋, 字里行间的那股记忆中的美丽与忧伤, 成为无数读者心中永远的珍藏!</t>
  </si>
  <si>
    <t>世界很苦, 而你是草莓味</t>
  </si>
  <si>
    <t>嫚仔著</t>
  </si>
  <si>
    <t>本书是一本真实恋爱成长回忆录, 讲述一个女孩挫折不断的成长和一个男孩的温柔守护, 从校服到婚纱, 爱情让彼此成为更好的人。书中选取日常生活中常见的场景发展出一些相映成趣的故事, 其中掺杂了对生活、事业、成长正面积极的思考, 全文充满了温馨和美好。文章充分展现了当下年轻一代成长、恋爱、生活中的真善美和正能量, 给大家一些关于爱的美好向往和成长的启迪思考, 具有一定发的现实意义和教育价值。</t>
  </si>
  <si>
    <t>青春文学爱好者</t>
  </si>
  <si>
    <t>世界欠我一个你</t>
  </si>
  <si>
    <t>小馆长著</t>
  </si>
  <si>
    <t>本书收录了《最想要的宠爱是你给的》《等你的消息最折磨人》《那时的我们真好啊》《比恋爱更重要的事》《如果不爱，请趁早说明》《女生最怕男生这样说》《亲爱的，请抱抱我》等故事。</t>
  </si>
  <si>
    <t>守法公民</t>
  </si>
  <si>
    <t>于雷著</t>
  </si>
  <si>
    <t>人间罪系列</t>
  </si>
  <si>
    <t>本书是一本推理小说。当前社会经济高度发达，在新的商业模式下，无数人想方便快捷地生活，享受各种商业服务，那么对隐私的让渡就成了一种条件。依赖于网络信息，已经可以把一个人的社会学、心理学肖像，以及他和别人的社会关系清晰地勾画出来。本书中警方面对犯罪嫌疑人利用</t>
  </si>
  <si>
    <t>薛冰著</t>
  </si>
  <si>
    <t>书缘</t>
  </si>
  <si>
    <t>读书·品人·阅世相</t>
  </si>
  <si>
    <t>任剑涛著</t>
  </si>
  <si>
    <t>本书分为“读书”“品人”“阅世相”三个板块。“读书”板块以书评为主，所评之书均为学术经典之作或是近年学界出版的学术力作，也收入了一些作者的写书自白、出版座谈、以书读人、因书观世的文字；“品人”板块是作者透过读书看其人，或经由其人看其书，记录求教于诸多方家的心得与感悟；“阅世相”板块并不是要阅尽人间百态，看穿世事风流，而是要将一些淘书故事讲给人听，将一些读书办学的事理说与人听。</t>
  </si>
  <si>
    <t>水晶般晶莹闪亮的唇印</t>
  </si>
  <si>
    <t>尚笑著</t>
  </si>
  <si>
    <t>说明</t>
  </si>
  <si>
    <t>钱眼儿里的皇朝</t>
  </si>
  <si>
    <t>李长江著</t>
  </si>
  <si>
    <t>本书是一部历史类大众读物，作者从税收演进和明王朝的兴衰关系进行了论说，揭示了明代各个时期的经济发展和社会进步、历史和文化传承、政治和社会生态变迁、统治者性格和偏好等复杂因素与赋役间的内在联系。</t>
  </si>
  <si>
    <t>K248.09-49</t>
  </si>
  <si>
    <t>最是人间真情味</t>
  </si>
  <si>
    <t>本书通过传记的形式, 分别对苏轼的出身背景、成长学习、功名考取、为官之道、人生蹉跎、爱情婚姻、朋友知己、修禅问道及艺术人生等进行了层层剥茧和深入探究, 深度剖解苏东坡这位伟大的散文家、诗人、词人、书法家、画家、发明家、政治家在文学水平、艺术造诣、人格魅力和精神信仰等方面的成就和贡献, 展现其正直、赤诚、豪情、逸趣、旷达的生命姿态和人生信条--我似乐天君记取, 千古风流人物, 东坡也。</t>
  </si>
  <si>
    <t>苏辛词说</t>
  </si>
  <si>
    <t>顾随著</t>
  </si>
  <si>
    <t>本书是古典文学大家顾随针对苏东坡和辛弃疾的经典词作进行了见解独到的解说和阐释，具有浓厚的独创特色与重要的代表意义。文章篇篇珠玉，精义名言，络绎奔会，能给读者带来极大的启迪与享受。本书除收录顾随先生的精妙词说外，还配以原词原作，以词入文，意境连贯。本书有助于与弘扬中华文化，有较高的学术价值。</t>
  </si>
  <si>
    <t>岁月如诗 金汤 青春美丽</t>
  </si>
  <si>
    <t>中国当代著名作家林希亲自编选的15部代表作初次结集,林希的小说打通雅俗,充满黑色幽默,他像说相声一样讲故事,讲述清明上河图式的天津市井传奇。几乎每一部林希的小说都被搬上舞台,屡获大奖,本套书包括获第一届鲁迅文学奖的《小的儿》、电影改编获百合奖优秀影片一等奖的《天津闲人》。</t>
  </si>
  <si>
    <t>所谓世间，不就是你吗</t>
  </si>
  <si>
    <t>韦娜著</t>
  </si>
  <si>
    <t>本书是畅销书作家韦娜的青春文学情感随笔集。韦娜将自己和朋友的故事、对感情全新的感悟、对生活的热爱、从生活中得到的启示等都写进了这本书，希望给当代的年轻人一些启示，希望他们能够遇见爱情，遇见更好的自己。</t>
  </si>
  <si>
    <t>他来时有星光</t>
  </si>
  <si>
    <t>终篇</t>
  </si>
  <si>
    <t>北风未眠著</t>
  </si>
  <si>
    <t>天雪文化</t>
  </si>
  <si>
    <t>回去的路上，简姝一直把玫瑰花抱在怀里，嘴角扬着笑容。到家后，她腾了一个花瓶出来，又往花瓶里接了水，把花一朵一朵地插了进去……</t>
  </si>
  <si>
    <t>他山之石</t>
  </si>
  <si>
    <t>鲁迅读过的百来篇外国作品</t>
  </si>
  <si>
    <t>陈漱渝，姜异新编</t>
  </si>
  <si>
    <t>本书分为四部分：“日译俄国小说合订本”“《域外小说集》册”“《域外小说集》二册”及其他。收入了鲁迅曾经读过的果戈理、普希金、莱蒙托夫、屠格涅夫、契诃夫、莫泊桑、爱伦·坡、雨果、夏目漱石、克尔凯郭尔、王尔德等人所创作的三十八篇作品，同时收入多幅鲁迅亲手绘制花边及多幅精美插画。为人们进步了解和研究鲁迅提供了重要的依据。</t>
  </si>
  <si>
    <t>领读</t>
  </si>
  <si>
    <t>她那么甜</t>
  </si>
  <si>
    <t>曲小蚰著</t>
  </si>
  <si>
    <t>本书包括感遇、下终南山过斛斯山人宿置酒、月下独酌、春思、望岳、赠卫八处士、佳人、梦李白、送别等内容。</t>
  </si>
  <si>
    <t>桃儿杏儿</t>
  </si>
  <si>
    <t>本书通过描写20世纪二三十年代天津的底层社会众生相，来表现各类人物、市井百态，剖析天津人的特性，让读者充分了解天津这座城市的细节，并在文学作品中得到人性的升华和艺术的感染。全书以侯家女性角度，来写家族历史，反映大时代下家庭的变迁和小人物的命运。</t>
  </si>
  <si>
    <t>天地风雅</t>
  </si>
  <si>
    <t>紫燕羽著</t>
  </si>
  <si>
    <t>本书讲述了自20世纪90年代中期到21世纪初的20年时光里, 几位年轻人从学校走向社会的成长历程, 在翻天覆地的社会变化中生存发展, 实现学生时代的理想, 并追求着纯真的爱情。他们经历了高考、大学、自主择业、网络兴起、非典、雪灾、股市风云、大地震、中国奥运等一系列人生及时代大事件, 体现了青年一代自信、奋发的时代精神, 展现了多个大城市年轻一代工作与情感的真实写照。</t>
  </si>
  <si>
    <t>天地玄黄·孽障·老汤</t>
  </si>
  <si>
    <t>本书是著名作家林希先生的中篇小说集。它由三个中篇组成，通过对老天津卫底层人物故事的讲述，反映天津的风土人情，和人性深处的一些东西。该书瞄准了天津历史上很有味道的那个阶段，即北洋后期和抗战前那个特殊时期。主要内容包括：天地玄黄；孽障；老汤。</t>
  </si>
  <si>
    <t>天津文史资料选辑</t>
  </si>
  <si>
    <t>第133辑</t>
  </si>
  <si>
    <t>中国人民政治协商会议天津市委员会文化和文史资料委员会编</t>
  </si>
  <si>
    <t>本书收录了新中国成立以来天津市各个领域代表人物的回忆文章。这里面既有战斗在党的第二条战线上的尖兵、奋战在三线建设的老技工, 也有为振兴中药事业而拼搏的医务工作者、拯救濒危的天津河北梆子的曲艺从业者。这些文章采用“三亲”写法, 记述了他们不同的人生际遇和奋斗历程, 同时也肯定了他们对社会的贡献。</t>
  </si>
  <si>
    <t>K292.1</t>
  </si>
  <si>
    <t>第132辑</t>
  </si>
  <si>
    <t>天津工人新村纪事</t>
  </si>
  <si>
    <t>中国人民政治协商会议天津市委员会文化和文史资料委员会，天津市档案馆编</t>
  </si>
  <si>
    <t>本书分为四个部分，分别从不同侧面反映当年工人新村建设情况和在工人新村里的生活情况，为历史研究和广大读者提供一些难得的文史资料。</t>
  </si>
  <si>
    <t>天津戏剧研究</t>
  </si>
  <si>
    <t>甄光俊著</t>
  </si>
  <si>
    <t>天津市文史研究馆馆员著述系列/刘志永主编</t>
  </si>
  <si>
    <t>本书分五篇，史痕篇、论述篇、团体篇、人物篇、剧场篇。内容包括：天津戏曲源流初探；浅说天津彩头戏；早期评剧与四大流派在天津；天津与胜芳坊间留美名等。</t>
  </si>
  <si>
    <t>天生废才</t>
  </si>
  <si>
    <t>檀清著</t>
  </si>
  <si>
    <t>本书讲述的是一个对交规有着偏执信仰的青年“榔头”在被进行矫正治疗的时候, 结识了六位同样看似偏执却又身怀绝技的“病友”, 被辱骂为废物的七人出院后决心要证明自己的社会价值, 他们先是加入了协警队伍, 并利用自身特长帮助警察屡破奇案, 在错综复杂的事件中, 他们遭到了一个法外组织“天道”的挑衅, 并由此引发了一桩五年前的带有层层谜团的冤案, 而冤案与“天道”也有着极其隐蔽的关系。</t>
  </si>
  <si>
    <t>天下苍生</t>
  </si>
  <si>
    <t>嘉靖1562</t>
  </si>
  <si>
    <t>萧盛著</t>
  </si>
  <si>
    <t>本书是一部新派历史反腐小说，以扳倒严嵩集团为线索，展现了明嘉靖年间一件件惊心动魄的历史事件。大明王朝的打虎大戏，即将上演。</t>
  </si>
  <si>
    <t>听雷</t>
  </si>
  <si>
    <t>庞晓峰著</t>
  </si>
  <si>
    <t>本书讲述：091，一支低调而又隐秘的部队，专门负责各种非自然现象的调查以及未知领域的探索。经历了一连串的磨难之后，众人回到总部，等待新的命令。与此同时，陈部长派出的精英小组在云州的深山老林中遭到重挫，三人死亡，一人发疯。证据显示，云州深山里发生的事情，好像与过去的众多事件有着密不可分的联系。大山深处，黑雾笼罩，毒虫出没，危机四伏。在这里，特遣小组遭遇了前所未有的挑战，昔日战友再度复活，亲朋好友成为敌人，梦境和现实反复交替，亡灵杀手神出鬼没，局面几近失控，众人在绝望中迎来了新的挑战。麒麟山、神仙岛、血缘基地等地发生的事件，众多谜团的真相，091的终极秘密，时空交替的实现。幕后操控者终于现身，一切谜团终将被揭晓。</t>
  </si>
  <si>
    <t>同桌他竟脸红了</t>
  </si>
  <si>
    <t>东拉西园</t>
  </si>
  <si>
    <t>土耳其的道路</t>
  </si>
  <si>
    <t>中国学者的研究与评述</t>
  </si>
  <si>
    <t>王三义编</t>
  </si>
  <si>
    <t>本书收录了1908-1946年发表在《新东方》《外交》《内外时报》《世界论坛》《东方与西方》《现代史料》等刊物上的文章, 以及关于土耳其变革的演讲、政论、短评等, 主要关注土耳其从帝制到共和制的变革问题。清末至民国的学者为此撰写大量的文章。有的文章基于学术研究, 有的文章联系中国当时的实际, 把中国民国和土耳其共和国进行对比, 属于政论性质, 还有一些文章只是把外国的论文翻译成中文, 再添加自己的评论。当时的中国学者关注土耳其的变革, 是出于对当时中国政治发展走向的考量, 也是对中国前路发展的思考。</t>
  </si>
  <si>
    <t>K374.07-53</t>
  </si>
  <si>
    <t>吞噬时间的恋人</t>
  </si>
  <si>
    <t>本书是一部关于“爱”和“相互成就”的故事，讲述这个世界里所有跨越阻挠与时空的爱。这个伊甸园中，关于“爱”有多种表现形式，有一眼万年的相爱和爱而不得的失意，抑或对于感情的释怀与成全。</t>
  </si>
  <si>
    <t>晚清津门文化名人李庆辰研究</t>
  </si>
  <si>
    <t>李蕴祺著</t>
  </si>
  <si>
    <t>本书作者在搜寻晚清天津文化名人李庆辰的作品、笔记以及其家谱等的基础上, 对其代表作《醉茶志怪》进行了研究, 在前人基础上推出了新的研究成果, 并就《醉茶吟草》进行了开山式的研究, 还初步涉足李庆辰存世的笔记, 开辟了李庆辰研究的新领域。此外, 还全面介绍了李庆辰生平事迹和家族渊源。</t>
  </si>
  <si>
    <t>文化软权力视野下的家谱研究</t>
  </si>
  <si>
    <t>以明清安徽泾县朱氏系列家谱为样本</t>
  </si>
  <si>
    <t>张爱华著</t>
  </si>
  <si>
    <t>17,237页</t>
  </si>
  <si>
    <t>“全球视野中的中国软实力研究”丛书</t>
  </si>
  <si>
    <t>本书为学术专著。在传统中国乡土社会的权力结构中,以皇权为核心的硬权力主要延伸到县级,这为县域以下士绅族老等依靠文化软权力实现社会整合提供了空间。但乡土社会是以一个个血缘共同体的家族为基本社会单位的,这些家族经常为了争夺有限的地方资源而相互激烈竞争。这种竞争反映在文化层面,就使家谱成为了反映文化整合和文化分离这两种矛盾力量的文本载体。当前,中国正在进行文化软实力建设,但也可能出现文化竞争和冲突问题,因此本书基于家谱而研究的文化整合和文化分离问题对于当下的文化软实力建设具有一定的历史借鉴意义。</t>
  </si>
  <si>
    <t>家谱</t>
  </si>
  <si>
    <t>文心</t>
  </si>
  <si>
    <t>夏丐尊, 叶圣陶著</t>
  </si>
  <si>
    <t>窝头河的春天</t>
  </si>
  <si>
    <t>张伯苓著</t>
  </si>
  <si>
    <t>296页, [2] 页图版</t>
  </si>
  <si>
    <t>本书是作者的一部散文集。所收录的散文记录了他对人生的观察与思考, 主题是有关亲情、乡情、使命担当、名人访谈、抗疫、创作历程。张伯苓的散文集带有浓厚的自传性质, 其每篇散文都是真实的经历, 真实的人物, 真实的场景, 真实的情感。他从真实的基础上升到理性的感悟, 从眼前身边场景升华为家国事业的理想追求, 从地域现象提高到时代精神, 从个人工作转化为组织行为, 从细微处升华为大境界, 做到了见微知著, 形散而神不散。这是一部反映农村基层文化干部成长历程的作品, 非常有现实意义, 值得出版。</t>
  </si>
  <si>
    <t>我的青春有你</t>
  </si>
  <si>
    <t>郑文畯著</t>
  </si>
  <si>
    <t>本书是一部青春文学作品, 讲述的是四位好友剪刀禹、安萃酚、徐自动和椭圆梭高中三年的生活经历, 包括中考、军训、各门课程的学习、运动会、艺术节、学生会招收新会员、住校生聚餐、备战高考等校园生活场景, 情节生动, 吸人眼球。本书语言独具特色, 融课本知识、学生口语、网络新词于一体, 风趣幽默, 常令人忍俊不禁。通读本书, 便能清晰地了解最后一批90后的心路历程, 本书是一部不错的文艺作品, 有一定市场前景。</t>
  </si>
  <si>
    <t>我的祖父王襄</t>
  </si>
  <si>
    <t>天津市口述史研究会编</t>
  </si>
  <si>
    <t>天津口述历史丛书</t>
  </si>
  <si>
    <t>纪念发现早骨文120周年</t>
  </si>
  <si>
    <t>本书是一部传记。王襄是我国最早鉴识、收藏及研究甲骨文的学者之一。内容包括家世与故居，祖父与甲骨文，恩师、友人与弟子，学者人生，祖父的接人待物，祖父对我的关爱，王襄大事年表等，详细记述了王襄的生平事迹、旧闻轶事、学术研究活动等。</t>
  </si>
  <si>
    <t>K825.5=72</t>
  </si>
  <si>
    <t>我敢活成自己喜欢的样子</t>
  </si>
  <si>
    <t>《我敢活成自己喜欢的样子》是自媒体知名大V林子树的年度治愈力作, 林子树的文字温暖而又充满力量, 无数粉丝因为他的文字而变得对未来更加笃定。《我敢活成自己喜欢的样子》传达给读者的是: 好好努力, 善待自己, 不攀附, 不纠结, 活成自己喜欢的样子。《我敢活成自己喜欢的样子》中, 作者分享了自己宝贵的人生感悟: 爱别人之前要先学会爱自己, 珍惜自己的生命, 尊重自己的原则。我们每个人都可以成为美丽又独立的人。每个人都有自己的了不起, 你的美好, 要靠自己成全。</t>
  </si>
  <si>
    <t>我渴望投入沉重</t>
  </si>
  <si>
    <t>路遥年谱</t>
  </si>
  <si>
    <t>路遥是从陕北大地上走出来的著名作家, 在短短十几年时间里创作了《惊心动魄的一幕》《人生》《平凡的世界》等多部有影响力的作品。由于身患绝症, 路遥于1992年11月辞世。贾平凹说: “路遥是一位像牛一样进行创作的作家, 他是陕西文学的英雄。”《我渴望投入沉重: 路遥年谱》一书以年代为主线, 采用大量一手资料, 详细记载了路遥一生的生活与创作轨迹, 将新中国文坛、陕西文坛的重要事件与重要人物穿插其间, 将路遥及其作品置于整个新中国文艺发展的脉络中思考, 为读者提供了路遥及其作品得以生成的文艺环境与地理条件, 进而为重新审视路遥及其作品在文学史上的位置打开了新的空间。全书广泛利用传主的著述、信札、序跋等材料及谱主同仁、朋友的回忆文章等, 用资料翔实的资料, 谨慎严密的考证, 生动呈现出作家路遥不平凡的一生, 具有较高的阅读价值。</t>
  </si>
  <si>
    <t>文学爱好者、路遥书迷、路遥研究者、文学研究者</t>
  </si>
  <si>
    <t>本书写于1904年至1906年9月, 1905年1月起在《杜鹃》杂志上连载, 不久便编成上、中、下三册出版。这部作品是以一位穷教师家的猫为主人公, 通过这只被拟人化的猫的视角来观察围绕着金田小姐的婚事所引起的种种风波, 以及这场风波中所涉足的猫主人苦沙弥、美学家迷亭、理学士寒月、哲学家独仙等文人的众生相, 深刻地揭露了资产阶级的荒唐与疯狂, 批判了社会拜金主义风气。</t>
  </si>
  <si>
    <t>我在中国教政治</t>
  </si>
  <si>
    <t>贝淡宁的中国随笔</t>
  </si>
  <si>
    <t>(加) 贝淡宁著</t>
  </si>
  <si>
    <t>本书是一部随笔集, 作者贝淡宁立足于丰富的中国学术经历和生活体验, 把课堂教学、学术科研、日常生活中的思考和感想汇集成书, 并深入浅出地讨论中国传统文化的世界性价值和中国道路的优势, 以外国学者的眼光正面客观地看待不断开放、更加自信的中国形象。</t>
  </si>
  <si>
    <t>卧底警花</t>
  </si>
  <si>
    <t>与爱为敌</t>
  </si>
  <si>
    <t>刘月轩著</t>
  </si>
  <si>
    <t>无稽的神话</t>
  </si>
  <si>
    <t>米高猫著</t>
  </si>
  <si>
    <t>一段烧焦牛骨、一块青砖、一只女绣鞋, 如何还牵出一段往事, 织就一曲神话? 且说那无稽山无稽崖外一个名为福氏村的荒村里, 一个放牛娃, 又会遇上什么事, 给这村子带来什么变化? 而那牛魔王与孙悟空既是拜把兄弟, 又和放牛娃有啥关系? 列位看官, 欲知后事如何……</t>
  </si>
  <si>
    <t>无声之辨</t>
  </si>
  <si>
    <t>李燕燕 著</t>
  </si>
  <si>
    <t>五先生·家贼·遛笼·善人坊</t>
  </si>
  <si>
    <t>这是著名作家林希先生的中篇小说集。它由四个中篇组成，通过对老天津卫底层人物故事的讲述，反映天津的风土人情，和人性深处的一些东西。该书内容包括：五先生；家贼——府佑大街纪事；遛笼——府佑大街纪事；善人坊。全书文字优美，内容隽永，不但可以给读者以美的文学赏析，还能激发真善美的正能量。</t>
  </si>
  <si>
    <t>西青历史文化图集</t>
  </si>
  <si>
    <t>方博主编</t>
  </si>
  <si>
    <t>本书是对天津西青地方文化介绍的通俗读物。该书搜集、整理了和西青区相关的珍贵历史照片, 从历史影像入手反映了古镇古村风貌、文物古迹遗存、学校等机构的变迁, 全方位、多角度地展示了西青区的历史面貌与民俗百态。</t>
  </si>
  <si>
    <t>K292.13-64</t>
  </si>
  <si>
    <t>西青历史文化撷珍</t>
  </si>
  <si>
    <t>冯立主编</t>
  </si>
  <si>
    <t>本书是对天津西青地方文化介绍的通俗读物。该书介绍了康熙、乾隆与西青的历史渊源, 与杨柳青历史相关的文献, 分析了杨柳青年画的起源, 研究了对理门六方派调查的成果, 收录了历史上与西青相关的诸多文章。</t>
  </si>
  <si>
    <t>K292.13</t>
  </si>
  <si>
    <t>戏外有戏</t>
  </si>
  <si>
    <t>本书为一部戏曲文化的通俗读物, 收录了天津戏曲学者甄光俊老师的58篇文章, 编为“票友”“梨园”“门道”三部分, 共16万字, 配图23幅。甄光俊老师从事戏曲教学及研究近半个世纪, 他在收集整理大量戏曲史料的基础上, 在本书中为读者讲述了新中国成立前票友界、梨园界的诸多轶事及戏曲文化常识、历史渊源, 以飨广大戏迷和希望了解戏曲文化的读者。</t>
  </si>
  <si>
    <t>J82-49</t>
  </si>
  <si>
    <t>乡村简史</t>
  </si>
  <si>
    <t>郭苏华著</t>
  </si>
  <si>
    <t>本书分为乡村记忆、乡村物事、故土乡愁、岁月印痕四部分。主要内容包括：乡村简史、大风吹过乡村(一)、大风吹过乡村(二)等。</t>
  </si>
  <si>
    <t>相思蛊</t>
  </si>
  <si>
    <t>阾清荷著</t>
  </si>
  <si>
    <t>本书讲述了：她为复仇而生，也为爱而生。身为龙族的龙女，被魔族的魔王利用，爱上他，也搭上了整个龙族的命运。魔王毫不留情地将她抽离龙身，押入火邢台。天帝之子南引浩陵将她救出，却救不出她对魔王的恨，他陪了她六生六世，每一世她都会重复爱上魔王，再看她遁入无限的悔恨之中。这一世，她又将何去何从。</t>
  </si>
  <si>
    <t>消失吧! 书本</t>
  </si>
  <si>
    <t>(德) 罗伯特·桑塔格著</t>
  </si>
  <si>
    <t>本书讲述了在不久的未来, 居民根据财富、年龄及工作内容等被分配到ABC三个不同区居住, 人们的生活全都离不开超网, 一切信息都从超网上获得。生活中每人都戴着“智慧视镜”。主人公罗伯和他好友佑幼都受雇于超网巨擘公司旗下的扫描股份公司, 该公司派出员工到处寻找市面上所有的纸质书, 以高价收购后, 将书的所有内容用智慧视镜扫描进超网系统, 公司称会把扫描完毕的出版物放在网络上免费供人查阅。一天, 罗伯和佑幼在列车上遇到一个有书的老人, 他们打算高价收购他的书。但出人意料的是, 这个老人不仅不要钱, 还提出一个怪异的条件: 免费送, 但罗伯必须把书读完。这个老人是谁? 他又为什么要这么做? 与此同时, 一场庞大的让人始料未及的阴谋正在悄然展开。</t>
  </si>
  <si>
    <t>小时候真傻，居然盼着长大</t>
  </si>
  <si>
    <t>名家经典书系</t>
  </si>
  <si>
    <t>本书共分5章，收录了《北京的春节》《贺年》《买彩票》《当幽默变成油抹》《有了小孩之后》等散文作品。体现了老舍先生历经生活磨难后依然对生活充满热爱的情怀，引导读者去发现生活中逝去的纯真美好，不被眼前的琐碎、困顿打败。</t>
  </si>
  <si>
    <t>小叔的花样年华</t>
  </si>
  <si>
    <t>小行星FB-472</t>
  </si>
  <si>
    <t>李松林</t>
  </si>
  <si>
    <t>筱筱书屋</t>
  </si>
  <si>
    <t>姝然著</t>
  </si>
  <si>
    <t>主人公苏筱筱从小生活在一个幸福而殷实的家庭, 然而天有不测风云, 亲人离世的离世, 失踪的失踪, 最后只剩下她与奶奶相依为命……面对巨大的人生变故, 满身书卷气的苏筱筱, 最终在书中找到了活下去的勇气与坚强的理由, 也找到了属于自己的那份浪漫的爱情。</t>
  </si>
  <si>
    <t>笑声飘扬</t>
  </si>
  <si>
    <t>庆祝中国共产党建党百年精品相声集</t>
  </si>
  <si>
    <t>天津师范大学马季艺术研究会, 联合打造马季相声艺术文化品牌办公室编</t>
  </si>
  <si>
    <t>本书是一本精品相声集, 收录了马季先生及其弟子、再传弟子创作的经典相声作品二十余篇。马季先生是中国新相声的代表人物, 创立了以赞美新生活为主题的“歌颂型”相声, 其不同阶段的相声作品反映了在中国共产党领导下, 国家、社会发展取得的成就, 人民生活发生的巨大变化。相声作为曲艺艺术的一种, 是我国优秀传统文化的组成部分, 不仅具有娱乐功能, 而且具有较强的价值引导功能。2021年是中国共产党百年华诞, 而这本歌颂党、歌颂祖国、歌颂新时代的精品相声集, 无疑具有较大的出版价值。</t>
  </si>
  <si>
    <t>相声爱好者</t>
  </si>
  <si>
    <t>I239.7</t>
  </si>
  <si>
    <t>这是一本悬疑小说。故事是这样开始的: 洛城刑侦支队重案组接到凶杀案报案, 组长花崇担起重任开始调查。信息安全专家柳至秦空降重案组, 在帮助花崇查案的同时, 他的刻意接近显得另有所图。原来二人在多年前的一次特殊任务中早有交集。在看似毫无关联的离奇案件中, 他们却发现了与数年前那场任务有关的蛛丝马迹……作者用架空的故事讲述真实的人心, 人本向善, 不忘初心, 以当下比较热议的话题和新闻为素材, 探讨人性, 引导正确的价值观。每一处悬疑都是本书的卖点, 可读性很强。</t>
  </si>
  <si>
    <t>心灵的归途</t>
  </si>
  <si>
    <t>林非，施晗主编</t>
  </si>
  <si>
    <t>本书收录了沈从文、丰子恺、梁实秋、林语堂、杨绛、余光中、周国平、贾平凹、苏童、刘亮程等几十位知名作家的经典散文作品。作家们在书中谈论亲情、友谊、久别的故乡、逝去的时光等，或直击主题，或慢慢铺叙，却都饱含巨大的能量，给予读者在喧嚣现世中从容前行的精神信仰。</t>
  </si>
  <si>
    <t>新华经典学术文库：文学概论</t>
  </si>
  <si>
    <t>星际战争</t>
  </si>
  <si>
    <t>顾忆青译</t>
  </si>
  <si>
    <t>254页, [1] 页图版</t>
  </si>
  <si>
    <t>本书是一部科幻小说。故事通过身为作家的兄长和作为学生的弟弟进行双线叙述, 对当时的英国社会风貌和人们的价值观念进行了展示。在面对突如其来的灾难时, 人们的反应模式则深刻揭示了人类的内心世界, 这使得威尔斯的作品带上了超越类型文学的长久价值。作者从普通人的视角讲述了从想象中的火星人入侵英国, 到它们因为感染病毒而悉数死去的全过程, 其中对于生物进化、社会发展、人类行为的描写引人深思, 对于未来图景的推测和预言则生动形象。</t>
  </si>
  <si>
    <t>刑警队长</t>
  </si>
  <si>
    <t>假面告白</t>
  </si>
  <si>
    <t>墨绿青苔著</t>
  </si>
  <si>
    <t>警界精英凌力、“辣法医”刘小露这对欢喜冤家,携手“鬼医”沈冤、“国安传奇”老屈头、吕无病等众多高手掀起刑侦序幕,揭密诡案、奇案!警界高手与反恐精英联手对抗神秘、狡猾的高智商犯罪分子——诸葛小妖。在这个过程中,各路高手大显身手,他们各自都有着奇怪的特征和独特的能力,然而在这场正义与邪恶的较量中,他们到底会帮谁......恩与怨,爱与恨,正与邪交织成一个个诡谲的战场,让读者大呼过瘾。这是智慧的博弈、这是人性的证明,这是正义与邪恶的最终较量。</t>
  </si>
  <si>
    <t>寻找另一条河流</t>
  </si>
  <si>
    <t>左左著</t>
  </si>
  <si>
    <t>宗承灏著</t>
  </si>
  <si>
    <t>盐道</t>
  </si>
  <si>
    <t>高军著</t>
  </si>
  <si>
    <t>本书内蕴着一种传统剑侠小说的气息: 那种惩恶扬善的浩然正气, 那种行走江湖的道义担当, 那种师徒之间、师兄弟之间纯真不变的至情, 那种毫不藏着掖着的敢爱敢恨, 以及燕赵与山东好汉的爽利脆生。颇有点类似《水浒传》中的绿林豪杰, 看似打打杀杀, 血沫飞溅, 而字里行间始终贯穿着一个大写的“义”字, 爱憎分明, 高擎着一杆堂堂正正之旗。</t>
  </si>
  <si>
    <t>也无风雨也无晴</t>
  </si>
  <si>
    <t>苏东坡的诗词与人生</t>
  </si>
  <si>
    <t>史良昭著</t>
  </si>
  <si>
    <t>本书以苏东坡一生的行迹为线索, 采用漫话的形式, 介绍了苏东坡各时期诗词的风格与成就。作者将诗人的生命历程、作品内涵作为叙述重点, 融艺术、趣味、故事于一体。书中每篇都与一首诗词或一个主要事件相关, 分读可体味苏东坡作品的精华, 合观则可明晰诗人的身世人格与时代脉络, 多面呈现苏东坡这一中国人的精神典范的生命印记。</t>
  </si>
  <si>
    <t>夜照亮了夜</t>
  </si>
  <si>
    <t>鲍磊著</t>
  </si>
  <si>
    <t>本书是一部小说。作品讲述了一对青年男女的恋爱与生存的故事。女主人公叫祁束荷, 是舞台上令人崇拜的女歌手。男主人公叫单玮辰, 是一位教师, 在大学里安分守己、教书育人。五台山上, 两个萍水相逢的人一见如故。一场崎岖之恋, 由此展开。本书剖析那些厌倦都市生活, 却又欲罢不能的年轻人的心理活动, 反映了在社会转型期年轻人面临的困惑和不安, 探讨了如何平衡梦想与现实之间的关系, 以期帮助年轻人走出生活低谷, 实现自身价值, 因此有一定的现实意义和社会价值。</t>
  </si>
  <si>
    <t>一个人的蓝调</t>
  </si>
  <si>
    <t>缄默著</t>
  </si>
  <si>
    <t>本书收录了《淡淡的感觉》《冥想六步曲》《高速公路上飞跑的心情》《一个人》《时钟》《简单的一天》《春天有别》《静候》《很想一个人去旅游》等文学作品。</t>
  </si>
  <si>
    <t>一弯新月又如钩</t>
  </si>
  <si>
    <t>赵珩自选集</t>
  </si>
  <si>
    <t>赵珩著</t>
  </si>
  <si>
    <t>本书是著名学者、文化名人赵珩先生的自选集。赵珩先生以其深厚的文化积淀和经年的生活感悟, 为我们描绘了一幅鲜活的往时生活画卷。全书分为三个部分: 忆饮食--讲述老饕的口腹之欲, 通过美食见出人情和时代变迁的痕迹; 忆风物--追忆飘逝的礼俗风物、旧时文人, 记录濒临逝去的中国传统文化; 忆故人--描摹老辈文人、学者的音容笑貌与交往点滴, 从文字中找寻大师的风骨残影。书中怀恋旧人旧物, 但是新月照样每月升起, 周而复始, 关照人世, 永无尽也。</t>
  </si>
  <si>
    <t>以身饲龙</t>
  </si>
  <si>
    <t>葛巾著</t>
  </si>
  <si>
    <t>本书讲述：陪同秦王大胜归来的小女官，发现自己竟对王爷萌发出了不一般的情感，失明后已失势的秦王却浑然不觉，为了求存迎娶上官嫡女，她只能毅然求归，辞宫回乡。山高水远，回到故里的小女官，在父母蹊跷的态度中感受到隔阂与疏离，身世之谜尚未揭晓，阴谋却又已悍然展开，身不由己的小女官，要如何在漫漫尘世中，寻找自己存身之处。而娶了上宫嫡女的秦王，却传出了暴戾昏庸之名，风云诡谲的宫廷深处，幕后之人渐渐露出真面目，谁才是最终胜者。</t>
  </si>
  <si>
    <t>音乐欣赏理论研究</t>
  </si>
  <si>
    <t>吴剑锋著</t>
  </si>
  <si>
    <t>本书共分六个模块，内容包括：音乐及音乐欣赏、基础乐理、声乐作品欣赏、外国音乐作品欣赏、中国乐器及器乐作品欣赏、中国戏曲和曲艺欣赏。</t>
  </si>
  <si>
    <t>应知故乡事</t>
  </si>
  <si>
    <t>这是一本有关乡土风物的散文集。内容集结了发表在《延河》《四川文学》《雨花》《雪莲》《雪花》《躬耕》《牡丹》《连云港文学》《知识窗》《思维与智慧》《扬子晚报》《西安晚报》《中国电视报》《中国矿业报》《新晚报》《四川政协报》《泉州晚报》《徐州日报》《都市晨报》等报纸上的作品。全书分为碎语槐下、草垛温情、浮世物语、如烟过往、农具情话、曾经游戏六辑。在城市化高速发展的今天,乡村生活方式发生着悄然的变化,乡愁似乎在逐渐失去依附。本书以日渐式微的老物件为切入点,深入挖掘老物件背后的故事,展现了乡土气息的民俗风情,用文字留住乡愁,让心灵回归故乡。</t>
  </si>
  <si>
    <t>影响你一生的经典演讲</t>
  </si>
  <si>
    <t>田依婧编著</t>
  </si>
  <si>
    <t>本书选取的一些在演讲历史以及时下比较经典的演讲, 一共20篇, 都是精心挑选出来的经典演讲, 主要分为四个大的部分, 分别是: 历史上经典演讲, 著名人士毕业致辞演说, Ted经典演说以及经典电影中演讲摘选。本书教你在演讲时获得勇气和自信, 掌握优秀演讲的奥秘, 精彩地开篇和结尾, 拥有良好的台风, 使语言华丽壮美, 激发听众的热情, 向听众清晰明确的传递信息等。通过本书的训练, 能够帮你实现了语言的突破, 拥有了卓越的口才, 你会发现当众讲话并不是件难事, 你也可以像演讲家那样坦然自若, 成为万众瞩目的焦点, 进而收获事业的辉煌。</t>
  </si>
  <si>
    <t>永不放弃</t>
  </si>
  <si>
    <t>王珑著</t>
  </si>
  <si>
    <t>余生有你甜又暖</t>
  </si>
  <si>
    <t>鱼跃于渊,有鸟高飞</t>
  </si>
  <si>
    <t>生活在《诗经》里的动物</t>
  </si>
  <si>
    <t>玉锦</t>
  </si>
  <si>
    <t>融融著</t>
  </si>
  <si>
    <t>本书以四合院出生的玉锦童年受到良好传统文化教育开始上卷；以高中毕业当选公社选团委书记，因怀抱理想，婉拒顶头上司副书记的提亲事遭遇挫折，决定选择志同道合像保尔和丽达那样的爱情走向当年帮助她成就理想的哥哥式的阳子成婚。十年的乡村团干练就成为中国式保尔生涯为中卷；经选拔考试进政协做文史到政府救灾办至最后走向归属文化为下卷。</t>
  </si>
  <si>
    <t>愿你余生鲜衣怒马</t>
  </si>
  <si>
    <t>刘应著</t>
  </si>
  <si>
    <t>本书共由五十篇散文组成, 是一本探索亲情、爱情、友情的情感类文集, 书中写祖母的衰老和隔代的情感, 父亲深沉的爱, 对母亲的怜惜与体恤, 对弟弟的歉疚; 写交友的法则, 大学高中友谊, 朋友的故事; 写爱情的缺憾, 回忆里的故事, 喜欢和爱的区别。有真实的故事, 有独到的议论, 写尽缠绵不舍和绝然虚无, 文风深邃、温暖、幽微, 文笔真实, 充满了真情实感, 感人至深, 社会世相, 人物百态, 唯美爱情, 浪漫传奇, 或多或少蕴含着某些哲理, 表达了作者对人生的感悟。</t>
  </si>
  <si>
    <t>约翰王</t>
  </si>
  <si>
    <t>《约翰王》由威廉·莎士比亚创作于1954年至1597年间, 将英格兰约翰王一生的关键事件, 浓缩在五幕剧中。“狮心王”理查一世亡故后, 其弟约翰依靠母后埃莉诺继任为王。法兰西腓力国王声称约翰篡位, 另拥约翰的侄子亚瑟为王, 并派使臣前来讨要领地继承权, 遭到约翰强硬拒绝。随后, 英法两军对峙昂热城外, 大战一触即发……看似围绕王位继承的荣誉之战, 却夹杂着一连串背叛、谋杀、妥协, 实因觊觎私利而起。巧伪趋利的两位国王, 方才还在唇舌剑, 转眼就能握手言和; 色厉内荏的约翰王, 方才还在洗劫教会, 眼见贵族叛他而去, 转眼就能向教皇屈尊服软。私利, 把一场坚决而荣耀的战争, 变成一场卑贱的、以邪恶收场的和平。</t>
  </si>
  <si>
    <t>月光女神</t>
  </si>
  <si>
    <t>张学文著</t>
  </si>
  <si>
    <t>本书分为歌的诞生、途、战争三个篇章，讲述了：女神的启示让一位年轻的诗人感触到在月光中埋藏着她的忧伤与眼泪。诗人沉浸于对女神美好的恋爱幻想，而女神却默然离去。女神用一束净化的光拯救了倾心于死亡的年轻诗人，并给了他第二次的神启，与女神的通感中，逐渐将单向的个人情感逐渐转向、升华到对生命的感悟。年轻的诗人最终走入人间，走向人类的都市，走入历史和人类深层的文化内部，最后整部大诗在年轻诗人在生命逝去的一刻歌唱最后的愿望——用灵魂守候女神而闭幕。</t>
  </si>
  <si>
    <t>月光照着我</t>
  </si>
  <si>
    <t>李焕道著</t>
  </si>
  <si>
    <t>本书是一部有关大学生支教的励志小说。讲述了六个刚从省师范大学毕业的大学生, 带着美好的理想在谝僻的西平县方山乡, 开始了为期三年的支教生涯的故事。教学理念的冲突、生活条件的艰苦, 让大学生们产生了巨大的心理落差。而他们有的在遭受了生死的考验之后, 毅然选择到最艰苦的小学支教; 有的尽管中间也曾因为爱情而动摇, 但最终还是坚强地留了下来; 有的通过努力收到了研究生通知书, 为了支教却在最后时刻放弃了; 有的则自始至终都没有改变过支教的信念……该著作体现了当代大学生的良好精神风貌, 格调积极向上, 具有一定的出版价值。</t>
  </si>
  <si>
    <t>在最美唐诗里邂逅最美的爱情</t>
  </si>
  <si>
    <t>王海侠著</t>
  </si>
  <si>
    <t>本书抛开对爱情故事的干瘪叙述，着重从人性灵魂和爱情本真的角度，还原那些久远的细节和情境，探索那些曾经热烈地爱过、活过的心灵秘境。在那些风致万千的情事背后，隐匿着生活的轨迹、生命的真相，爱情如诗，唐诗里不小心被历史听见的爱情故事，被作者以全新的视角进行解读，关于对爱情和生命的体验、对人性的理解、对人生走向的把握，凝聚成本书精致的内核。</t>
  </si>
  <si>
    <t>咱班金花</t>
  </si>
  <si>
    <t>夏秋著</t>
  </si>
  <si>
    <t>梦城中学高中班上的心直口快的仝心月, 心有城府好耍心眼的江维丽, 老实敦厚心地善良的石榴红, 漂亮聪明颇有文才的赵玉莲和善良朴实的农村姑娘王雪碧, 是班上男生敬幕的五朵金花。但走上社会却走出不同的人生轨迹。仝心月同刘玄友因排节目, 引村上流言蜚语, 阴差阳错同他历经种种苦难, 逃到城市从卖苦力, 开粮站办舞厅打拼出一片天下。江维丽历经波折, 同任天胜成婚, 并想方设法帮他成长为领导干部, 她利用丈夫的职权和影响力, 网络亲友, 以权谋私, 大肆敛财, 最后走进监狱, 既丢了财, 也丢了爱情。王雪碧和石榴红努力拼博既收获幸福, 还富了不忘贫穷乡亲做善事, 办学校, 办敬老院。赵玉莲爱情不顺, 因恋上有妇之夫, 出轨, 被开除公职, 患神经病而死。</t>
  </si>
  <si>
    <t>贼猫</t>
  </si>
  <si>
    <t>金棺陵兽</t>
  </si>
  <si>
    <t>本书是小说: 清朝末年,四方战乱,民不聊生。本书讲述了摸金校尉前辈的传奇一生,孤儿张小辫遇奇人、得奇书、历奇险,习得一套相猫辨狗的不传之秘。原本只想发财求福的张小辫从此被卷入滔滔历史洪流,每每涉险,都有一只灵猫相助。这些深藏不露的贼猫真如它们的主人所言,背后隐藏着始料未及的大阴谋。作者延续了其一贯的写作风格,故事情节设计合理,而结局却出乎意料,引人入胜,符合此类书读者的阅读需求,出版后应有较好市场,值得出版。</t>
  </si>
  <si>
    <t>talent is a woman's greatest strength</t>
  </si>
  <si>
    <t>安雨著</t>
  </si>
  <si>
    <t>民国多才女, 张爱玲自是那颗最闪亮的星之一, 也是民国世界的临水照花人。她, 拥有惊世多彩的成名过往; 她, 拥有痴心一片的爱情经历; 她, 拥有十里洋场的上海故事。她的文字决绝、独立而又情深意长, 擅于洞察人性, 虽然孤寂和低郁贯穿了她的一生, 但在浮华远去和孤独背后, 她却只是一个追寻岁月静好、现世安稳的烟火女子。</t>
  </si>
  <si>
    <t>张爱玲给我的信件</t>
  </si>
  <si>
    <t>夏志清编注</t>
  </si>
  <si>
    <t>《张爱玲给我的信件》讲述了张爱玲能和简·奥斯汀一样地涉笔成趣, 一样地笔中带刺; 但是刮破她滑稽的表面, 我们可以看出她的“大悲”。她早年的生活并不快乐, 现世的家常人生, 从来无缘享受。但她把祝福与希望寄托给了夏家人。鱼雁往返, 见字如面, 阅读、创作、生活、病痛、情感、体悟……书信中的一字一句, 一笔一画, 皆是故事背后的真实的她。</t>
  </si>
  <si>
    <t>长安客</t>
  </si>
  <si>
    <t>北溟鱼著</t>
  </si>
  <si>
    <t>长篇小说：三重门</t>
  </si>
  <si>
    <t>韩寒/9.5</t>
  </si>
  <si>
    <t>长征路上景观揽胜</t>
  </si>
  <si>
    <t>封喜泰著</t>
  </si>
  <si>
    <t>本书是以红军长征路线为线索, 记述了一定范围内自然景观和人文景观的书籍。红军长征历时两年, 征程两万五千里, 所经过的自然景观和人文景观众多。本书分门别类提炼精华, 重点介绍并从地理地貌诸方面进行详细分析, 包括“红色名城遵义”“六盘峰谷”“红都瑞金”以及天门山、大渡河、金沙江、九寨沟、剑门关, 等等。本书所记述的多处景观, 被联合国教科文组织列入《世界自然遗产名录》《世界文化遗产名录》。本书作者结合地理专业特长, 对长征景观带的绿色生态景观有详尽分析。本书对于红色景点的介绍既是对红军长征的美好诠释, 也是对国内旅游业的正能量引导。</t>
  </si>
  <si>
    <t>对自然景观和人文景观感兴趣的读者</t>
  </si>
  <si>
    <t>K928.7</t>
  </si>
  <si>
    <t>这是我的村：融媒体专题系列报道作品集</t>
  </si>
  <si>
    <t>融媒体专题系列报道作品集</t>
  </si>
  <si>
    <t>中共天津市委网信办编</t>
  </si>
  <si>
    <t>本书是一本展现天津脱贫攻坚战成果的纪实文学，由编辑向作者约稿。为了深入落实习近平总书记“3·6”重要讲话精神，中国小康网充分宣传天津市在结队帮扶困难村、人居环境整治、农产品质量安全、产业振兴等方面取得的成就，多角度、多方位记录打赢脱贫攻坚战这一时期的社会发展、各部门工作细节、村子里老乡们的生活变化，讲好期间发生的或感人或震撼人心的故事。书中文字生动展现出农村中一些喜人的变化，见证中华民族的历史进程，从而更有力地推动乡村振兴战略实施。</t>
  </si>
  <si>
    <t>真情谈屑</t>
  </si>
  <si>
    <t>张征著</t>
  </si>
  <si>
    <t>10, 449页, [1] 叶图版</t>
  </si>
  <si>
    <t>顾明思议, 《真情谈屑》是一本关于真情的书。从字面上理解, 该书名意为: 关于真情的小文章。作者从: 母女情、亲友情、师生情以及天地情等四个方面谈论真情。作者编辑了自己20年以来写的部分日记 (具体来说是给女儿写的日记)、博文、书信、微信朋友圈, 那些文字是一幅幅关于岁月、关于真情的歌、它们记载了作者在治学、工作和生活中的点点滴滴。具体来说, 母女情中, 作者通过各种形式关于日常的小文章, 记载了作者与女儿的母女情深。亲友情包括对亲情与友情的描述。师生情中, 既有作者作为学生对自己老师的描述; 也有作者作为老师, 对自己学生的描述。天地情涉及到的也是与作者及其生活相关的一些记忆, 不过这些记忆带来的思索具有普遍性。总而言之, 这是一本“捧着一颗心”写成的书, 是作者积20年之功写成的书。</t>
  </si>
  <si>
    <t>(美) 刘墉著</t>
  </si>
  <si>
    <t>旨永神遥明小品</t>
  </si>
  <si>
    <t>吴承学著</t>
  </si>
  <si>
    <t>本书重点介绍了晚明小品文写作的主要作家，概括出这种文体表现在思想情趣与艺术形态上的总体特点。既道出其妙处，即小品文在传统古文“文以载道”的轨辙之外另立一宗，以悠然自得的笔调，以漫话和絮语的形式体味人生；也揭示出其弊端，即它在思想内涵和历史深度方面难以望传统古文项背。</t>
  </si>
  <si>
    <t>纸上低语是故乡</t>
  </si>
  <si>
    <t>毛晓春著</t>
  </si>
  <si>
    <t>《纸上低语是故乡》是一部有关乡情的短文集, 本书分为三部分, 分别是乡愁、乡情、记忆, 总计五十余篇文章。毛晓春先生偏爱短章, 所以这些文章也多是一两千字的短文。从写作时间而言, 这些文章的时间跨度大, 既有九十年代初期的作品, 也有当下写就的。这些作品虽然分属不同的时间, 但其内核终究离不开一个“情”字, 毛晓春先生在书中所透出的对家乡的“情”真挚而热烈, 不掩饰亦不做作, 读来触动颇深。</t>
  </si>
  <si>
    <t>中国功夫电影的演进与国际传播研究</t>
  </si>
  <si>
    <t>张翼飞, 王影主编</t>
  </si>
  <si>
    <t>本书讨论了百年间 (1905-2018) 中国功夫电影的发展历程。以侠文化在不同发展阶段的演进为线索, 以电影本体审美研究为核心问题, 选取本土文化视域中的“武”与“侠”与西方异域文化理解的“武”与“侠”两个分析路径进行比较研究, 详细论述了中国功夫电影中民族主义叙事的演进过程。功夫电影中民族主义叙事最早出现于以近代中国为背景的电影中, 以单纯的华洋对抗为叙事线索, 代表作是《天下第一拳》《精武门》。徐克的《黄飞鸿》系列把复仇民族主义叙事转变为包容性民族主义叙事, 不再塑造脸谱化的洋人, 摒弃了纯粹二元对立的叙事模式。进入新时代, 中国国力逐渐增强, 已经不需要通过在银幕中痛打洋人来提振民族自豪感, 这时期的功夫电影更多是追求“武”与“侠”的真谛, 表现了对传统功夫的守望。</t>
  </si>
  <si>
    <t>功夫片研究爱好者</t>
  </si>
  <si>
    <t>J975.1</t>
  </si>
  <si>
    <t>中国古代文学理论与典型主题研究</t>
  </si>
  <si>
    <t>庾伟著</t>
  </si>
  <si>
    <t>中国古代文学是指1840年鸦片战争开始之前中国的文学创作, 在漫长的历史过程当中, 很多文学理论家对我国的古代文学进行了剖析和研究, 形成了丰富的文学理论。从先秦时代开始我国的文学就走上了一条独特的发展之路, 从百家争鸣的春秋战国时代到封建大一统的最后王朝, 中国文学随着政权的变化、经济的发展体现出了极为丰富的时代特征, 想要对中国古代文学进行透彻的分析和总结是一件极困难的工作。本书着眼于基本文学理论和古代文学的创作主题, 希望能够在某种程度上对中国文学的风貌进行概括。</t>
  </si>
  <si>
    <t>本书可供中国古代文学理论与典型主题研究者参阅</t>
  </si>
  <si>
    <t>中国历代强国梦</t>
  </si>
  <si>
    <t>郑彭年著</t>
  </si>
  <si>
    <t>本书以史料为基础，阐述了中国先民文明的发展，春秋战国诸子百家的学术争鸣，秦始皇（赢政）的大一统，西汉武帝（刘彻）的大发展，三国归晋后对于长江流域的开发，法显、玄奘、义净通过陆、海丝路与外国的文化交流，唐太宗（李世民）、玄宗（李隆基）开创的大唐盛世，封建体制下的变法与革新，李鸿章推行的洋务运动等，记述了中国各个时代的仁人志士强我中华、致力于民族复兴的历史。</t>
  </si>
  <si>
    <t>中国足球长镜头</t>
  </si>
  <si>
    <t>白国华著</t>
  </si>
  <si>
    <t>本书是一部有关中国足球的采访报道精选集, 作者为有着十数年从业经验的《足球》报原记者白国华, 全书共收入作者的28篇文章, 共计20余万字, 全书共分为4个部分, 即“职业圈众生相”“足球烟火气”“足球城记”“中国足球, 在路上”。 2002年从复旦大学新闻系毕业后, 白国华进入《足球》报工作, 是中国首屈一指的一线足球记者, 尤其擅长深度专题报道, 曾作为国家足球队和广州恒大队的《足球》报跟队记者, “腾讯大家”专栏作家。十数年的足球运动采访经历, 令作者对中国足球的参与者、运行机制及文化有着独特的、深刻的理解, 借助于通俗流畅的文字, 作者将普通民众视野外的中国足球景象, 清晰地展现在读者面前。</t>
  </si>
  <si>
    <t>竹久梦二</t>
  </si>
  <si>
    <t>画与诗</t>
  </si>
  <si>
    <t>(日) 竹久梦二著</t>
  </si>
  <si>
    <t>23, 254页</t>
  </si>
  <si>
    <t>本书是由陈子善选编、林少华翻译的竹久梦二代表作的选集, 收录近百幅竹久梦二代表画作, 包括版画、装帧设计作品和独具特色的“梦二式美人”画; 辅以诗歌25首。梦二融东西画法为一炉, 不仅打通了所谓纯艺术与设计、工艺等实用美术的边界, 而且开启了东洋画坛的新时代, 他的作品借助民间和大众传媒的力量, 风靡整个日本, 时至今日依然对日本乃至世界美术有着深远影响。本书所呈现的只是竹久梦二众多画与诗世界中的极小的一部分。但是, 尝鼎一脔, 希望越来越多的读者能在这位“抒情画家”的艺术世界中收获感动与共鸣。</t>
  </si>
  <si>
    <t>追心者</t>
  </si>
  <si>
    <t>完美迷宫</t>
  </si>
  <si>
    <t>老十三著</t>
  </si>
  <si>
    <t>C大的心理痕迹学高材生李赣在梁教授的推荐下，与警官王允一起参与一场刑事案件的追查，不料C大校长也卷入了案件之中，案情越发扑朔迷离。在警方与作案人的几番斡旋过程中，又接连发生了几起有预谋性的案件，李赣运用自己所学的知识，帮助警官王允一步步揭开面纱，最终抓获幕后操纵者—成妍，并得知了发生在三十二年前的事情真相。在整个破案过程中，C大高材生李赣对于自己所学专业有了更深刻的认识，更加明白了自己应该承担的责任，同时，也收获了爱情。本书故事情节设计合理且跌宕起伏，作者把心理痕迹学知识完美融合到发生的连环案件里，并且塑造了一个有能力、有勇气、有担当的当代大学生形象，可以给读者带来正能量，值得出版。</t>
  </si>
  <si>
    <t>追逐我的梦</t>
  </si>
  <si>
    <t>苏晓琳著</t>
  </si>
  <si>
    <t>12,271页</t>
  </si>
  <si>
    <t>我们成长的路上会遇到不少挫折,甚至有些是我们认为的“过不去的坎儿”。比如家庭变故,比如飞来横祸,比如身体的病痛,比如心灵的压抑,比如精神的打击,比如失恋的痛苦等等。</t>
  </si>
  <si>
    <t>自渡集</t>
  </si>
  <si>
    <t>张春生文论选读编</t>
  </si>
  <si>
    <t>张春生著</t>
  </si>
  <si>
    <t>天津市文史研究馆馆员著述系列</t>
  </si>
  <si>
    <t>本书是天津文史研究馆馆员著述系列丛书之一,是《长短集:张春生文论选》的续篇,收录了作者近些年来已经发表的具有代表性的文学评论文章。全书分为五部分,为“不算乱弹”“偶有所思”“意在笔端”“杂说津沽”“溪畔拾贝”,主要论述了梁斌、冯骥才等天津当代作家的创作手法,分析了目前文坛与影视创作的各种文化生态,天津的文化特征、优势和保护现状、女性文学研究的阶段性研究成果等,是作者近年来理论研究的集合。本书是作者随感式的研究文集,对津沽文学、文艺现状的看法独到而深刻,是一部优秀的社科文艺作品。</t>
  </si>
  <si>
    <t>走错时空的人</t>
  </si>
  <si>
    <t>(加)西娅·林著</t>
  </si>
  <si>
    <t>戚悦译</t>
  </si>
  <si>
    <t>走向乡村振兴</t>
  </si>
  <si>
    <t>王宏甲著</t>
  </si>
  <si>
    <t>本书内容包括: 一个致力于改变贫困的试验区、闻其饥寒为之衰、再不能忽视的常识: 组织起来等。</t>
  </si>
  <si>
    <t>(俄) 陀思妥耶夫斯基著</t>
  </si>
  <si>
    <t>译美文丛书</t>
  </si>
  <si>
    <t>本书描写了一个穷大学生拉斯柯尔尼科夫, 为生活所迫, 杀死放高利贷的房东老太婆和她的无辜的妹妹, 行凶后良心受到谴责, 内心深感孤独、恐惧的精神状态, 最终投案自首, 被判流放西伯利亚。作品着重刻画主人公犯罪后的心理变化, 揭示了俄国下层人民的苦难生活。这是一部卓越的社会心理小说, 标志着陀思妥耶夫斯基艺术风格的成熟。</t>
  </si>
  <si>
    <t>烈火金刚（上）</t>
  </si>
  <si>
    <t>刘流原著</t>
  </si>
  <si>
    <t>天津人民美术出版社</t>
  </si>
  <si>
    <t>本书讲述了：1942年，当侵华日军向冀中军民进行灭绝人性的“五一”大“扫荡”的时候，滹沱河下游桥头镇上有一营八路军被两千多敌人包围。排长史更新带领一班人掩护全营撤退。完成任务后，史更新身受重伤，刚被救至老乡家中，又被前来搜查的敌人发现。史更新以寡敌众，驱退群寇。不就，敌人又派大军二次包围桥头镇。史更新智勇双全，一身是胆，经过浴血奋战，终于打开缺口，冲出桥头镇。</t>
  </si>
  <si>
    <t>本书适用于连环画爱好者</t>
  </si>
  <si>
    <t>司志杰作品集</t>
  </si>
  <si>
    <t>司志杰著</t>
  </si>
  <si>
    <t>作者将书法、绘画完美地融合在艺术作品中, 创造出独到的效果, 如大刀阔斧的山水画, 春夏秋冬的牡丹, 画中有书的梅花, 独特的行草书法美, 令人耳目一新, 体现出对传统艺术的孜孜追求。此书在传承与创新方面, 对于艺术设计及美术爱好者, 也是一种启示。本作品集分五篇, 以图片为主。第一篇春秋瓷韵一部分获奖陶瓷艺术设计作品。第二篇翰墨陶情陶瓷彩饰系列。第三篇画语文心--中国画系列。第四篇书为心画书法系列。第五篇外师造化--写生习作系列。</t>
  </si>
  <si>
    <t>陶瓷艺术爱好者</t>
  </si>
  <si>
    <t>萧郎画草虫</t>
  </si>
  <si>
    <t>萧朗著</t>
  </si>
  <si>
    <t>当代名家花鸟画教程</t>
  </si>
  <si>
    <t>本书侧重草虫画法步骤，也包含萧朗草虫的写意精神和画虫诀窍。同时重点介绍了蝉、蝴蝶、纺织娘、蚱蜢、蝗虫、蜻蜓、蜜蜂、马蜂、黄蜂、蝈蝈、天牛、蟋蟀等十余种草虫具体画法。</t>
  </si>
  <si>
    <t>本书适用于广大美术爱好者</t>
  </si>
  <si>
    <t>萧郎画鸡</t>
  </si>
  <si>
    <t>本书讲述了如何画好小写意鸡，例举了大量的公鸡、母鸡、小鸡等加以说明。说明学好画鸡要从从两个方面入手：一是临摹，二是写生。</t>
  </si>
  <si>
    <t>J212.28</t>
  </si>
  <si>
    <t>萧郎画翎毛</t>
  </si>
  <si>
    <t>本书讲述了如何画好写意翎毛，例举了大量的翎毛如八哥、喜鹊、黄鹂、麻雀、白头翁等加以说明。说明学好画翎毛要从从两个方面入手：一是临摹，二是写生。</t>
  </si>
  <si>
    <t>吕思勉/34</t>
  </si>
  <si>
    <t>天津社会科学院</t>
  </si>
  <si>
    <t>天津社会科学院出版社</t>
  </si>
  <si>
    <t>“津门三子”与荣园</t>
  </si>
  <si>
    <t>魏暑临著</t>
  </si>
  <si>
    <t>本书是一本关于“津门三子”诗词著作。寇梦碧、张牧石、陈机峰在当今文坛被称为“津门三子”, 他们是近代以来天津的三位成就卓著的词人, 在诗词界、昆曲界、书画界有突出的影响和重要地位。“津门三子”与河西夙有渊源, 尤与李园 (荣园) 关系密切。本书以李园为平台, 从李园讲述历史文化积淀, 三人与张伯驹等在李园诗词唱, 而后叙述三人小传作为本书的重点内容, 最后介绍梦碧词社, 六十年代三人在海河边打诗钟, 与张伯驹等人的交集等, 显现这种文化现象的人文意义。</t>
  </si>
  <si>
    <t>大运河生态文化景观可持续保护与发展的基础研究</t>
  </si>
  <si>
    <t>王薇著</t>
  </si>
  <si>
    <t>本书对大运河目前保护的现行梳理, 并分析了大运河生态文化景观保护的情况。在此基础上, 作者还借鉴国内外关于文化治理的理论和实践试图提出针对大运河文化带建设的治理体系与规划框架, 同时, 针对大运河国家文化公园建设方案, 试图从国家文化公园的概念、特性以及文化内涵三个方面研究探讨大运河国家文化公园建设的方案设计。</t>
  </si>
  <si>
    <t>生态文化景观研究者</t>
  </si>
  <si>
    <t>K918.4</t>
  </si>
  <si>
    <t>粉墨功名</t>
  </si>
  <si>
    <t>元代曲家的文化精神与人生意趣</t>
  </si>
  <si>
    <t>门岿著</t>
  </si>
  <si>
    <t>本书是一部古典文学研究方面的学术著作, 分别从动荡变异中的元曲家们的复杂心态; 处于社会下层的元曲家们的风采神韵; 不同处境下元曲家们各自的人生意趣; 在文坛独树一帜的元曲家们的文化精神等四个部分讲述了元代曲家的文化精神和人生意趣。书中系统地介绍了诗、词、曲格律的基本内容, 又对一些有争论的问题作了新的探讨, 力求既适于一般读者阅读, 又为写诗、词、曲的作者提供方便, 还希望为研究诗、词、曲格律学的读者提供某些参考。</t>
  </si>
  <si>
    <t>古代天津城市史</t>
  </si>
  <si>
    <t>郭蕴静主编</t>
  </si>
  <si>
    <t>本书以明清时期为主线下限至1860年, 以明清经济为重点, 采取纵横结合的写法, 探讨了天津平原的形成知道明清时代天津城市的形成与演变过程, 还探讨了明清时代天津农业、渔业、盐业、商业及手工业等各经济不累的发展及其对天津城市发展的作用与影响。本书具有较高的史料价值, 对相关领域的研究工作具有较高指导意义。</t>
  </si>
  <si>
    <t>城市史研究人员</t>
  </si>
  <si>
    <t>简明日本古代史</t>
  </si>
  <si>
    <t>王金林著</t>
  </si>
  <si>
    <t>本书共十一个章节, 主要阐述了从日本列岛原始人类到日本江户时代封建社会的政治、经济、文化、社会状况的发展历程, 展现了日本历史的演进变迁轨迹。在叙述方法上, 本书力求运用马克思主义的观点和方法, 用较丰实的、典型的史料, 概述各个历史时期的基本史事。尤其对经济、政治、军事、文化和对外关系方面, 进行了较为全面与客观地阐述。同时, 对历史人物的评价, 力求做到把人物放在特定的历史条件下进行分析, 对于进一步学习与研究日本古代史, 具有很大的参详作用。</t>
  </si>
  <si>
    <t>K313.207</t>
  </si>
  <si>
    <t>简明日本近代史</t>
  </si>
  <si>
    <t>吕万和著</t>
  </si>
  <si>
    <t>这是一部日本近代简史。全书包括引言、附件以及正文十一个章节，讲述了日本自明治维新至太平洋战争结束近一百年的历史演进过程。全书文字流畅、详简得当，兼具了一定学术性和可读性，对今天广大读者了解近代日本的发展，有较高的帮助。</t>
  </si>
  <si>
    <t>近代天津城市文化特质的形成研究</t>
  </si>
  <si>
    <t>以功能城区的拓展为视角</t>
  </si>
  <si>
    <t>王丽著</t>
  </si>
  <si>
    <t>本书从历史地理学的视角, 以近代天津不同类型城市功能城区的扩展为切入点, 即通过对天津老城区、租界区、河北新区、边缘区等功能区的形成、拓展过程与城市居民来源、居民构成的相互关系和契合性研究, 来探讨天津城市文化特质的形成, 并在此基础上对今天如何立足文化特质塑造天津文化品牌进行了相关探索, 对快速城市化进程中如何处理好城区扩展与传统城市文化传承, 激活具有鲜明中国特质的优秀传统文化提供了行动方案。</t>
  </si>
  <si>
    <t>空间与社会</t>
  </si>
  <si>
    <t>近代天津城市的演变</t>
  </si>
  <si>
    <t>刘海岩著</t>
  </si>
  <si>
    <t>本书是以近代天津城市演变为例, 研究社会发展和城市空间的学术著作。本书从天津的水道与城市的形成、城市的空间结构、交通与城市空间、人口结构、社会演变、天津买办等六个部分阐述了城市空间的演变与社会变革中密切的关系。作者在书中把生态、空间与社会结合在一起, 从新的视角重新审视近代的天津, 能够将19至20世纪之交天津社会的近代化历程完整、立体地呈现给现在的读者, 同时对近代城市的社会阶层和群体结构也提出了独到的见解。本书具有较强的史料价值和学术价值。</t>
  </si>
  <si>
    <t>城市发展史研究者</t>
  </si>
  <si>
    <t>2册(500;495页)</t>
  </si>
  <si>
    <t>本书分上下两册。上册是政治史，从第一章到第十五章，包括王朝兴亡盛衰、各种重大历史事件的前因后果、政治设施的成败得失，以及与少数民族的关系等。下册从第十六章到最后，内容涵盖社会经济、文化史，分社会经济、政治制度、民族疆域、文化学术等方面的情况。</t>
  </si>
  <si>
    <t>流金溢彩解放路</t>
  </si>
  <si>
    <t>罗丹, 罗文华著</t>
  </si>
  <si>
    <t>本书是一本关于天津解放路的著作。本书内容对解放路的形成、名人建筑、中华人民共和国成立后所发生的发展变化进行概述。解放路作为天津乃至全国重要的历史街区, 旧时的解放路是与法、英、德租界相通的一条路, 法租界的那段叫大法国路、英租界那段叫维多利亚路, 德租界那段叫威廉路, 南面是小刘庄等“中国地”, 解放路在河西发展中的地位将作为本书的重点。书末所列“解放路大事年表 (1949-2019)”, 对新中国成立后解放路的发展脉络介绍较为详细, 涉及整体规划、道路建设、设施配备、交通管理等方面, 尤其是对解放南路的建设带动河西发展繁荣的情况反映较多, 史料具有真实性和权威性。本书对天津解放路做了深入全面的探讨, 内容具有一定的学术参考和社会价值。</t>
  </si>
  <si>
    <t>漫画大师冯朋弟</t>
  </si>
  <si>
    <t>齐珏著</t>
  </si>
  <si>
    <t>本书是一本关于漫画家冯朋弟的传记。冯朋弟民国年间工作生活在河西, 成为职业漫画工作者后, 创作了第一一个连续漫画人物“马方人”, 创作的漫画人物《老夫子》《老白薯》等在京津一带的报刊上大量刊登。本书描写他的人生轨迹、艺术道路, 特别是他在天津、在河西的生活经历, 讲述他在《北洋画报》等天津报刊发表的漫画作品和他逝世多年后作者被窃取盗名的相关故事, 其说明其作品的魅力和影响力。本书对他的漫画加以分析, 图文并茂, 有趣生动, 具有一定的史料价值和阅读价值。</t>
  </si>
  <si>
    <t>哪吒闹海古陈塘</t>
  </si>
  <si>
    <t>高惠军著</t>
  </si>
  <si>
    <t>本书是一本关于天津陈塘关哪吒和李靖相关内容的著作。陈塘庄早有哪吒闹海的传说, 现已被列入非遗项目。本书探究了陈塘庄的哪吒庙, 陈塘庄的地理历史遗迹、陈塘庄的历史发展和现状, 列举了哪吒故事的起源、故事中哪吒的原型、各地对哪吒的信仰、各地的哪吒故事, 以及现今走红的电影《哪吒之魔童降世》的相关哪吒的文艺作品。本书对这一传统文化进行梳理和发掘, 展现了河西历史地理、人文空间、民风民俗、经济文化, 体现出人们的美好生活的追求。</t>
  </si>
  <si>
    <t>屏庐铅椠</t>
  </si>
  <si>
    <t>藏书家刻书家金钺研究</t>
  </si>
  <si>
    <t>胡艳杰编著</t>
  </si>
  <si>
    <t>11, 424页, [5] 页图版</t>
  </si>
  <si>
    <t>这是一部研究藏书家刻书家金钺的著作。《屏庐铅椠: 藏书家刻书家金钺研究/问津文库》主要从金钺与友朋往来信札、金钺著述、金钺刻书与藏书、金钺社会文化活动四个方面, 以函札、手稿、档案等一手资料为切入点, 对其著书、刻书、藏书情况进行系统、全面地梳理, 并论述其价值与意义。同时, 对其社会文化活动进行考察, 较为生动、完整地展现了金钺作为天津近代文化名流的生活风貌。</t>
  </si>
  <si>
    <t>人间四记</t>
  </si>
  <si>
    <t>王安忆与海派文学传统</t>
  </si>
  <si>
    <t>刘芳坤著</t>
  </si>
  <si>
    <t>本书是主要介绍对王安忆小说的研究成果, 指出研究的不足主要在于作品研究类型化与创作整体性的悖论、作家研究批评化与历史化的悖论。进而指明本论文的研究思路和主要内容、方法。以及王安忆写作的当代文学史意义, 将王安忆与海派文学传统的关系从简单的“怀旧”立场中脱离, 而还原为历史线性发展的过程。同时指出, 王安忆在创作转型中存在的不足之处。这是一部关于研究王安忆与海派文学的书。本书从海派文学理论的视角对王安忆的文学作品进行详细且系统的梳理, 更加明确了王安忆成为中国当代文学中最为重要的作家之一的理由及其文学创作历程。</t>
  </si>
  <si>
    <t>人民音乐家王莘</t>
  </si>
  <si>
    <t>杜仲华, 王斌著</t>
  </si>
  <si>
    <t>本书是一本关于音乐人王莘的传记。一首《歌唱祖国》千古传唱, 深深扎根在每个中国人的心里, 这首歌的词曲作者是王萃。本书记述了王莘的生平事迹, 根据各种口述的回忆、调查等相关材料, 加以选择性的编排、描写与说明而成。本书着重介绍了王莘创作《歌唱祖国》的经过, 和他人生中的闪光点以及其爱情故事等。本书是王莘的小传, 从他出生写起一直到他逝世, 也包括他对后世的影响。本书有珍贵的史料记载, 具有一定的史料价值和阅读价值。</t>
  </si>
  <si>
    <t>天津经典文学文本分析</t>
  </si>
  <si>
    <t>田淑晶著</t>
  </si>
  <si>
    <t>本书是一本有关天津经典文学的著作。本书内容从天津诗歌话剧、“津味儿”小说、天津纪实文学、天津女性写作、天津农民题材以及关于人与人的存在, 分别对十五部天津经典文学作品展开分析。这十五部作品都非新作, 每部作品自问世迄今, 都已经有一定量的研究。从天津文学的研究方式看, 以“作家中心论”为主导模式的研究已有一定的历史, 并结出了硕果。天津文学在表现人生、泻人类存在、文学形式创新等方面的探索, 天津文学展示和塑造的天津城、天津人与天津文化, 有一定学术价值。</t>
  </si>
  <si>
    <t>I209.921</t>
  </si>
  <si>
    <t>通俗文艺学</t>
  </si>
  <si>
    <t>黄泽新主编</t>
  </si>
  <si>
    <t>本书对通俗文艺学学科发展论、创作论、文体论、戏曲、曲艺及其通俗艺术、民间文学等做出了分析, 重点阐述了学科的发展规律, 还包括了具有代表性的艺术门类发展过程进行必要的梳理。</t>
  </si>
  <si>
    <t>文艺学爱好者</t>
  </si>
  <si>
    <t>文明诗学</t>
  </si>
  <si>
    <t>张大为著</t>
  </si>
  <si>
    <t>本书是一本文学理论的研究专著。本书包括十个章节, 探讨、论证了以中华文明的养分为依托, 建设起一种真正意义上的“中国诗学”的可能性, 并对西方式的诗学传统和现代性诗学思维, 进行了反思和质疑, 提出了自己的学术思考。指出“在文明诗学的意义上, 文学不是物质的实体、审美的表象、想象性虚构与心理性机能, 而是具有文明的现实性、时空广延性的自然整全的文明经验与自然正确的文明价值。”</t>
  </si>
  <si>
    <t>本书适用于文学理论研究人员</t>
  </si>
  <si>
    <t>文坛书苑忆往录</t>
  </si>
  <si>
    <t>倪斯霆著</t>
  </si>
  <si>
    <t>本书是一本集纳名家轶文的著作。本书共收文章47篇, 内容均为作者亲身经历, 即具有历史现场感, 又极具独家揭秘性。既是对当代文坛及出版业史实的拾遗补缺, 又是研究现当代文学及出版的第一手资料, 并配有作者拍摄的当年大师们的各类生活照片数十帧(均属首次面世)。本书具有大量文坛者宿及名家的短文、书画及史料、照片等, 均为首次以书稿形式面世, 具有很强的史料性和研究价值。近40年后的今天, 随着众多大师的先后逝去, 这些史料便显得弥足珍贵。</t>
  </si>
  <si>
    <t>文学风格论</t>
  </si>
  <si>
    <t>王之望著</t>
  </si>
  <si>
    <t>本书是一部关于风格学的文学知识读物, 全书从风格的构成、风格的成因、风格的类型、风格的特色几大部分研究风格学, 对于风格学研究的对象和范围, 分析风格学的现状和意义, 坚持和发展中国气派的特点, 是一部具有扎实内容和一定学术价值的文艺理论专著。</t>
  </si>
  <si>
    <t>I044</t>
  </si>
  <si>
    <t>文苑风流津河畔</t>
  </si>
  <si>
    <t>章用秀著</t>
  </si>
  <si>
    <t>本书是一本关于津河的著作。津河作为天津的“文化宝地”, 津河旧称废墙子河、贺家口引河, 因流经佟楼村, 也叫佟家楼河, 是贯穿河西的一条重要河流, 两岸分布东楼、西楼、西南楼等。本书从津河的起源、津河变化、两岸村落, 重点讲河畔建起的管园、罗园、张学良花园、倪氏花园城南诗社、须社等在津河的文化活动以及陶园、跑马场的情况, 以及新中国成立后河畔的文化设施, 凸显津河的文化积淀, 说明河流蕴育着文明。本书对津河做了深入全面的探讨, 内容具有一定的学术参考和社会价值。</t>
  </si>
  <si>
    <t>乡土书写与现代性想象</t>
  </si>
  <si>
    <t>以福克纳和贾平凹为中心</t>
  </si>
  <si>
    <t>秦崇文著</t>
  </si>
  <si>
    <t>本书是一本有关乡土文学的研究著作。《乡土书写与现代性想象: 以福克纳和贾平凹为中心》从历史和文化 (思想史) 角度, 通过对乡土、乡愁、现代的文学转向以及现代性的相关理论进行梳理, 在比较文学的视域中, 对福克纳和贾平凹的乡土书写与现代性想象进行逻辑推阐, 对中美乡土文学与现代性关系进行比较辨析, 解析中西方古今文学思想及文化思想的差异性与共通性, 以及在面对现代化过程中的不同应对策略和书写景观, 挖掘现当代文学中的乡土书写的深层原因和当代价值。</t>
  </si>
  <si>
    <t>辛弃疾词传</t>
  </si>
  <si>
    <t>钟铭钧著</t>
  </si>
  <si>
    <t>本书以艺术评传的形式, 描述了辛弃疾为恢复祖国统一大业的奋斗历程, 揭示了辛词“屹然别立一宗”的艺术成就, 在讲述诗词的同时讲述了辛弃疾传奇的一生, 从现代的人的角度对他进行了解读, 给了读者一个新的视角去看待他的人生。</t>
  </si>
  <si>
    <t>信息化在戏曲人才培养中的应用</t>
  </si>
  <si>
    <t>齐悦著</t>
  </si>
  <si>
    <t>本书是一本全面阐述如何将戏曲人才培养与信息化技术相融合, 并以在线教育的形式加以呈现的专著, 主要论述了戏曲人才培养的现状, 如何将信息化技术与戏曲人才培养相结合, 并对戏曲人才培养平台的功能设计与搭建、移动端的建设, 以及如何制作在线课程等内容进行了详细介绍。</t>
  </si>
  <si>
    <t>行与思</t>
  </si>
  <si>
    <t>大运河文化带考察报告</t>
  </si>
  <si>
    <t>主编任云兰</t>
  </si>
  <si>
    <t>308页, [6] 页图版</t>
  </si>
  <si>
    <t>本书是一本由天津社会科学院历史研究所科研人员积数年的时间, 对大运河进行集体调研的成果集。本书内容共分为5篇, 分别为调查报告篇、观察与研究篇、思考与建议篇、心得与游记篇、报道与综述篇, 梳理、挖掘并研究了与运河有关的各类课题, 图文并茂, 既有学术研究成果的严肃性, 又不失可读性、趣味性。本书既有对大运河的观察, 也有对大运河方方面面的研究与思考, 这正是书名“行与思”之蕴意所在。本书的中心主旨是大运河文化带建设, 具有一定的学术价值。</t>
  </si>
  <si>
    <t>大运河文化研究人员</t>
  </si>
  <si>
    <t>兴的源起</t>
  </si>
  <si>
    <t>历史积淀与诗歌艺术</t>
  </si>
  <si>
    <t>赵沛霖著</t>
  </si>
  <si>
    <t>本书以研究他物起源与诗歌艺术为核心, 探讨中国诗歌艺术理论, 对“兴”这一中国古典美学范畴之起源过程做了独到的阐释。全书将诗歌理论与兴的起源相结合, 宏观研究与微观考察相结合, 将对诗歌艺术理论的探索与起源研究互相印证, 是中国诗歌艺术研究的经典之作。作者紧紧抓住兴“先言他物”的特点, 从追究“他物”的起源入手, 对《诗经》和逸诗中的大量原始兴象, 从题材上分为鸟、鱼、树木和虚拟动物四个方面, 对其具体起源内容和途径, 各部分相对独立又彼此照应, 结构精致独特, 行文活泼雅洁, 重启发, 信息量大, 可读性强。</t>
  </si>
  <si>
    <t>养德经邦</t>
  </si>
  <si>
    <t>当代书院学人访谈录</t>
  </si>
  <si>
    <t>杜华伟著</t>
  </si>
  <si>
    <t>本书是作者对当代书院山长和书院研究者的访谈实录, 他们分别是: 厦门筼筜书院山长王维生、山东省尼山书院秘书长李西宁、当代著名学者龚鹏程、湖南岳麓书院教授邓洪波、天津问津书院理事长王振良、湖南逸迩阁书院院长梁颂成及创办者高金平、甘肃凤鸣书院院长严荣华、上海浦江学堂创始人鲍鹏山、北京七宝阁书院院长马一弘、中国书院学会副会长王立斌、福建枫下书院创办者孙志伟兄妹、杭州万松书院原院长邵群、西安市唐少阳文化研究院院长杜艳妮及童亮、北京新黄麓学校国学部校长马一弘、上海守中书院院长刘强。书中所选取十余所书院各有各的特色与优势, 可谓当代中国书院的代表, 由创办者与研究者讲出这些书院的故事与经历, 分析当代书院发展的机制、环境、师资及政策等问题, 都将对当代书院健康全面发展提供极大帮助。</t>
  </si>
  <si>
    <t>同济大学出版社</t>
  </si>
  <si>
    <t>“一带一路”与中华文化国际传播丛书</t>
  </si>
  <si>
    <t>“一带一路”与中国当代文学走出去</t>
  </si>
  <si>
    <t>孙宜学, 摆贵勤著</t>
  </si>
  <si>
    <t>阿福拜见老虎岳父</t>
  </si>
  <si>
    <t>(德)阿福著</t>
  </si>
  <si>
    <t>朱宇晗译</t>
  </si>
  <si>
    <t>本书是生活在上海的德国小伙子ThomasDerksen,中文名阿福,根据自身经历编写的。书中描述了德国洋女婿阿福在和上海老婆莉萍交往过程中,和上海岳父“老虎爸爸”之间发生的趣事。书稿从德国女婿的角度,讲述了中国和德国之间很多的文化差异,文字轻松幽默,读来让人忍俊不禁。译文能够做到忠实德语原文,同时符合中文的惯用表达方式,自然流畅,质量较高。</t>
  </si>
  <si>
    <t>龙凤铭著</t>
  </si>
  <si>
    <t>成人教育大学英语教程</t>
  </si>
  <si>
    <t>张宏斌总主编</t>
  </si>
  <si>
    <t>卢芳，赵琳主编</t>
  </si>
  <si>
    <t>成人高等教育规划教材</t>
  </si>
  <si>
    <t>本书共8个单元，每个围绕一个与健康相关的主题展开，分为分为Text A、Text B和Extended Reading三部分。Text A和Text B或从不同角度，或前后连续阐述同一主题，课后配有阅读理解练习、词汇练习和翻译练习。Extended Reading是对单元主题的拓展。</t>
  </si>
  <si>
    <t>“社会空间视野的上海纪事”书系</t>
  </si>
  <si>
    <t>丛衣集</t>
  </si>
  <si>
    <t>历史空间与空间历史中的中国古代城市</t>
  </si>
  <si>
    <t>沈旸著</t>
  </si>
  <si>
    <t>本书内容包括：长安的春天：唐国子监与长安城；圣域与俗世：孔庙介入城市的特征考察二则；另一种城市形态：微商与扬州市文化教育图景等。</t>
  </si>
  <si>
    <t>钢琴独奏进阶</t>
  </si>
  <si>
    <t>基础框架篇</t>
  </si>
  <si>
    <t>齐欢编著</t>
  </si>
  <si>
    <t>本书紧扣钢琴独奏课程的教学大纲，涉及基础技术训练、巴洛克时期复调作品、技巧性练习曲、维也纳古典乐派钢琴奏鸣曲和小型乐曲，每项内容教学要点包括作品及作曲家背景常识介绍、理论要点分析、演奏重点难点剖析及能力拓展思考题等。</t>
  </si>
  <si>
    <t>杨健著</t>
  </si>
  <si>
    <t>工程艺术大师</t>
  </si>
  <si>
    <t>卡尔·太沙基</t>
  </si>
  <si>
    <t>(美)理查德·E. 古德曼著</t>
  </si>
  <si>
    <t>朱合华，史培新译</t>
  </si>
  <si>
    <t>工程人文丛书</t>
  </si>
  <si>
    <t>本书作者古德曼经过五年的研究，阅读和翻译了82卷太沙基的日记，采访了太沙基的亲朋好友，并阅读了15000封信件、大量的文章、出版物以及报告之后，创作了这部关于太沙基的传记。</t>
  </si>
  <si>
    <t>K837.126.16=533</t>
  </si>
  <si>
    <t>黄丽帆</t>
  </si>
  <si>
    <t>光影放映室</t>
  </si>
  <si>
    <t>带你走进不一样的电影世界</t>
  </si>
  <si>
    <t>本书分为12个主题，分别是：人性与社会、信仰与人生、江湖与逍遥、科幻与现实、战争与和平、自由与束缚、家庭与亲情、爱情与独立、道德与困境、欲望与幸福、叛逆与青春和教育与成长，共四十部电影。作者试图通过一个与众不同的视角，撇弃对于电影的镜头语言及叙事的专业性评</t>
  </si>
  <si>
    <t>海上旧闻录</t>
  </si>
  <si>
    <t>上海城市记忆丛书</t>
  </si>
  <si>
    <t>本书以解读老照片、老地图入手，追寻上海城市变迁轨迹，追忆并记录近百年来与这座城市息息相关却被淡忘的人文故事。本书分“影院话旧”、“行号旧档”、“马路小考”、“弄堂忆往”和“逝鸿片羽”五大栏目，图文并茂，勾画老上海记忆长卷。</t>
  </si>
  <si>
    <t>海上影</t>
  </si>
  <si>
    <t>2010-2016海上纪录片论坛实录</t>
  </si>
  <si>
    <t>黎小锋主编</t>
  </si>
  <si>
    <t>该书稿根据2010-2016年海上影展暨论坛整理出来的纪录片论。分四个章节坛聚焦“网络时代的数字纪录片”,分为“纪录片作者与作者纪录片”“数字纪录片的未来趋势与可能”(两个单元),并将结合论坛主题举办相关纪录片学术展映。届时,近年来最活跃度的一批纪录片导演、学者将登陆</t>
  </si>
  <si>
    <t>J952-53</t>
  </si>
  <si>
    <t>纪录的乌托邦</t>
  </si>
  <si>
    <t>弗拉哈迪电影研究</t>
  </si>
  <si>
    <t>贾恺著</t>
  </si>
  <si>
    <t>同济大学中央高校基本科研业务费专项基金资助 2019年</t>
  </si>
  <si>
    <t>本书共五章，内容包括：弗拉哈迪的生平行状、建构电影的乌托邦、弗拉哈迪电影的叙事修辞、弗拉哈迪电影制作方式研究、弗拉哈迪与当代世界电影。</t>
  </si>
  <si>
    <t>江浙水乡文化名城形成机制·特色 专著 基于18座历史城市的比较研究 相秉军</t>
  </si>
  <si>
    <t>基于18座历史城市的比较研究</t>
  </si>
  <si>
    <t>相秉军，狄文莉，刘岩等著</t>
  </si>
  <si>
    <t>江浙水乡地区是我国水乡地区的代表性区域, 是吴越文化的重要传承地, 与西南山地地区、北方平原地区差别巨大, 其特有的地理环境造就了城市发展、城镇风貌、城市文化传统、居民生活习俗等的差异, 具有强烈的地域特征。江浙水乡地区历史文化名城众多, 这些名城在发展过程中, 相互交融、相互影响, 形成具有一定共性、又各具特性的现象。历史文化名城价值与特色是具有一定规律的, 较少是完全独一无二的, 应该更清醒的认识它的价值与特色。本书基于江浙水乡地区18座历史城市的基础研究, 探求历史文化名城的形成机制和价值特色的规律, 具有一定的参考价值。</t>
  </si>
  <si>
    <t>文化名城</t>
  </si>
  <si>
    <t>K925</t>
  </si>
  <si>
    <t>金瓶梅建筑研究</t>
  </si>
  <si>
    <t>城乡建成遗产研究与保护丛书</t>
  </si>
  <si>
    <t>国家“十三五”重点图书出版规划项目</t>
  </si>
  <si>
    <t>作者以《金瓶梅词话》中的相关叙事文本为素材，对中晚明时期的市井城镇、宅院、园林等空间物质形态进行解读，并系统分析当时建筑经济状况，以及与建筑相关的社会礼仪、习俗、制度与僭越等现象。</t>
  </si>
  <si>
    <t>兰蕙痴情</t>
  </si>
  <si>
    <t>陈凤敏与AFC三十年</t>
  </si>
  <si>
    <t>邓艳等著</t>
  </si>
  <si>
    <t>《中国轨道交通AFC行业里的追梦者》丛书</t>
  </si>
  <si>
    <t>本书介绍了我国城市轨道交通建设AFC系统从创建到全面发展的过程, 记载了“轨道交通AFC系统先行者”陈凤敏女士推动AFC系统中国化, 从理念萌芽、借鉴创新到自主创新、产业化发展、国标建立、走出国门的波澜壮阔的创新历程和卓越贡献。</t>
  </si>
  <si>
    <t>井冈山大学学术文库</t>
  </si>
  <si>
    <t>腔调依旧老洋房</t>
  </si>
  <si>
    <t>王承，李铁著</t>
  </si>
  <si>
    <t>本书以在城市区域中精心设计的徒步线路为线索，串联起一幢幢被列入重点文物保护、代表着“老上海”风情的优秀近代历史建筑。通过建筑师的“透视眼”看建筑师笔下的建筑描绘，教给您如何欣赏这些城市文化遗产，同时带给您实用的、通俗易懂的建筑专业小知识。</t>
  </si>
  <si>
    <t>赛珍珠介入公共场域的知识分子书写</t>
  </si>
  <si>
    <t>叶旭军著</t>
  </si>
  <si>
    <t>浙江省哲学社会科学规划基金重点项目 由浙江工商大学外国语言文学一级学科资助出版</t>
  </si>
  <si>
    <t>本书从跨文化公共知识分子的文化身份这一切入点审视诺贝尔文学奖获得者赛珍珠的生命历程，以“介入公共场域的知识分子书写”这一视角勾连起赛珍珠在近现代东西方公共场域所引发的一系列文化事件，并作一个从点到面的系统文化探究，考察其文学创作如何超文学的范畴，造就了独特而绵长的文化现象，并在当前全球化语境中以及中华民族伟大复兴的文化叙事中彰显赛珍珠介入公共场域知识分子书写所具有的当代性意义。</t>
  </si>
  <si>
    <t>上海纪事</t>
  </si>
  <si>
    <t>社会空间的视角</t>
  </si>
  <si>
    <t>于海著</t>
  </si>
  <si>
    <t>上海出版资金项目</t>
  </si>
  <si>
    <t>本书标榜社会空间的上海纪事，即以“社会空间方法”编织上海故事。全书共分十一章，内容包括社会空间理论源流及辨析；从上海空间历史发现上海人；上海崛起的空间品格；上海内城更新的空间叙事等。</t>
  </si>
  <si>
    <t>上海月份牌年画的历史沿革</t>
  </si>
  <si>
    <t>沈家琳著</t>
  </si>
  <si>
    <t>本书对上海月份牌年画作历史性回顾，对老月份牌画家以传记性记述，每个历史阶段都有鲜明的特点，图文兼顾，具有史料价值。</t>
  </si>
  <si>
    <t>年画</t>
  </si>
  <si>
    <t>同济人文社科丛书</t>
  </si>
  <si>
    <t>天地英雄气</t>
  </si>
  <si>
    <t>10位全军挂像英模的壮丽人生</t>
  </si>
  <si>
    <t>王喆，叶纲主编</t>
  </si>
  <si>
    <t>本书是为纪念新中国成立70周年策划和组织。该书由3部分组成：前言，10位挂像英模的英雄事迹、简介和精神总结，以及后记。该书以10位全军英模——张思德、董存瑞、黄继光、邱少云、雷锋、苏宁、李向群、杨业功、林俊德、张超的光辉事迹为主线，通过权威丰富的历史资料、生动感人的语言文字，还原了英模们的成长历程，再现了英模们的伟大精神。</t>
  </si>
  <si>
    <t>K825.2=6</t>
  </si>
  <si>
    <t>魏晋南北朝简牍文字研究</t>
  </si>
  <si>
    <t>郑婕著</t>
  </si>
  <si>
    <t>同济大学中央高校基本科研业务费专项资金资助</t>
  </si>
  <si>
    <t>本书对我国魏晋南北朝时期的简、纸文字进行了测查和整理，并客观地予以分析与描写，以求厘清这一时期的文字面貌、构形及历史传承与变异情况。其成果如下：从整字、构件、笔画三个层面描写异体字形成的原因，并统计各原因形成异体字的比重，从而得出魏晋南北朝时期简牍异体字形成的主要原因；对构形系统进行描写，分析魏晋南北朝简牍文字的构件功能、构形模式，得出这批文字材料的构形特点；对魏晋南北朝简牍文字的构形理据进行分析，得出这批文字材料构形理据的保留程度。</t>
  </si>
  <si>
    <t>文化屐痕</t>
  </si>
  <si>
    <t>江东集</t>
  </si>
  <si>
    <t>孙宜学著</t>
  </si>
  <si>
    <t>本书主要记录了作者在井冈山大学工作期间的经历，以及对工作生活、红色精神、国际文化交流、汉语国际教育等的思考，是一份珍贵的沪赣两地、同济大学–井冈山大学两校的文化交流记录。本书分为“江东集”“风逅记”“路拾录”三部分，分别以古体诗、现代诗、短句的形式反映所见所闻，所思所感，体裁丰富，形式灵活，内容积极向上，对读者有一定的启发性。</t>
  </si>
  <si>
    <t>新求精德语强化教程</t>
  </si>
  <si>
    <t>教育部直属同济大学留德预备部编著</t>
  </si>
  <si>
    <t>本书为初级I，包括语音教程及基础教程共14课，相当于《出国留学人员德语强化教学大纲》规定的初级阶段I水平。全书语言地道，练习形式多样，旨在全面培养学员听、说、读、写等方面的能力，尤其突出听说训练，并结合国情知识，帮助学员提高在德语国家生活和学习所需要的语言能</t>
  </si>
  <si>
    <t>德语</t>
  </si>
  <si>
    <t>异化与本真</t>
  </si>
  <si>
    <t>尤金·奥尼尔戏剧荒诞特征艺术</t>
  </si>
  <si>
    <t>吴宗会著</t>
  </si>
  <si>
    <t>同济大学中央高校基本科研业务费专项基金资助</t>
  </si>
  <si>
    <t>本书尝试研究奥尼尔戏剧中渗透着的荒诞特征。分五章，第一章探讨存在主义与荒诞的关系；第二章探讨奥尼尔戏剧中反映出来的荒诞主义特征，及其与存在主义和一些荒诞主义剧作家之间的并置、重叠和差异；第三至第五章对奥尼尔戏剧创作的三个时期体现的荒诞主义特征进行了具体分</t>
  </si>
  <si>
    <t>政治无意识</t>
  </si>
  <si>
    <t>阶级视角下的福克纳小说</t>
  </si>
  <si>
    <t>林长洋著</t>
  </si>
  <si>
    <t>16,189页</t>
  </si>
  <si>
    <t>本书借鉴美国新马克思主义文艺理论家弗雷德里克·詹姆逊的“政治无意识”理论阐释框架，选取福克纳沙多里斯系列小说《坟墓里的旗帜》《未被征服的人》、斯诺普斯系列小说《小村》《小镇》《大宅》，以及后期成长小说《坟墓的闯入者》《掠夺者》——一定程度上代表福克纳小说</t>
  </si>
  <si>
    <t>中国自然书法论</t>
  </si>
  <si>
    <t>阚宝光，阚蕙蕙，满好编著</t>
  </si>
  <si>
    <t>本书以全新的视野和深邃的理性揭示了书法艺术的特性和本质，第一次界定了自然书法的概念，深刻阐述了书法艺术的自然观，文房四宝的自然属性，以及自然书法的用笔、用墨、用纸和姿势、环境对自然书法的影响，运用道法自然的儒学思想和哲学思辨深刻阐发了自然书法的线条和结构</t>
  </si>
  <si>
    <t>阿里娘子军</t>
  </si>
  <si>
    <t>黄伟芳</t>
  </si>
  <si>
    <t>团结</t>
  </si>
  <si>
    <t>K828.38</t>
  </si>
  <si>
    <t>冲出横断山</t>
  </si>
  <si>
    <t>十一九</t>
  </si>
  <si>
    <t>（战国）屈原等</t>
  </si>
  <si>
    <t>东海姬氏国：秦伯后裔衣冠东渡的故事</t>
  </si>
  <si>
    <t>田晶</t>
  </si>
  <si>
    <t>杜牧诗传</t>
  </si>
  <si>
    <t>吴在庆</t>
  </si>
  <si>
    <t>格兰特船长的儿女</t>
  </si>
  <si>
    <t>古道西风：一口气走完丝绸之路</t>
  </si>
  <si>
    <t>国民党的理论家：戴季陶一生</t>
  </si>
  <si>
    <t>范小芳</t>
  </si>
  <si>
    <t>(法)司汤达著</t>
  </si>
  <si>
    <t>华北之殇（1928-1937）</t>
  </si>
  <si>
    <t>周醉天</t>
  </si>
  <si>
    <t>华夏传统政治文明书系（第二辑）：黄帝文化与中华文明</t>
  </si>
  <si>
    <t>马平安</t>
  </si>
  <si>
    <t>画仁</t>
  </si>
  <si>
    <t>张宗基</t>
  </si>
  <si>
    <t>经典书香 中国古典历史演义小说丛书--薛仁贵征东</t>
  </si>
  <si>
    <t>无名氏</t>
  </si>
  <si>
    <t>精装帝王--清宣宗道光传</t>
  </si>
  <si>
    <t>刘小沙</t>
  </si>
  <si>
    <t>警世通言</t>
  </si>
  <si>
    <t>狂儒怪杰辜鸿铭</t>
  </si>
  <si>
    <t>严光辉</t>
  </si>
  <si>
    <t>劳伦斯典藏系列：虹</t>
  </si>
  <si>
    <t>D.H劳伦斯</t>
  </si>
  <si>
    <t>劳伦斯典藏系列：恋爱中的女人</t>
  </si>
  <si>
    <t>劳伦斯</t>
  </si>
  <si>
    <t>了不起的郝大小</t>
  </si>
  <si>
    <t>周婉京</t>
  </si>
  <si>
    <t>李嘉诚传</t>
  </si>
  <si>
    <t>王晶</t>
  </si>
  <si>
    <t>李清照-知否知否，应是绿肥红瘦</t>
  </si>
  <si>
    <t>郭宏文</t>
  </si>
  <si>
    <t>李煜：问君能有几多愁</t>
  </si>
  <si>
    <t>陈敏</t>
  </si>
  <si>
    <t>K827=432</t>
  </si>
  <si>
    <t>林肯传(1809-1865)</t>
  </si>
  <si>
    <t>艾密尔.路德维希</t>
  </si>
  <si>
    <t>林巧稚传</t>
  </si>
  <si>
    <t>张清平</t>
  </si>
  <si>
    <t>陆游：江山万里看无穷</t>
  </si>
  <si>
    <t>叶光森</t>
  </si>
  <si>
    <t>孟子：战国逆行者</t>
  </si>
  <si>
    <t>周知惟</t>
  </si>
  <si>
    <t>倾城：民国名媛的爱情</t>
  </si>
  <si>
    <t>陈宁骏等</t>
  </si>
  <si>
    <t>全译本精彩阅读：堂吉诃德（上下册）</t>
  </si>
  <si>
    <t>任正非思维-华为取胜的关键之道</t>
  </si>
  <si>
    <t>吴敬</t>
  </si>
  <si>
    <t>少年先峰II. 鬼鉴岚</t>
  </si>
  <si>
    <t>邹思程</t>
  </si>
  <si>
    <t>刘义庆</t>
  </si>
  <si>
    <t>孙传芳一生</t>
  </si>
  <si>
    <t>拓侠者：梁羽生</t>
  </si>
  <si>
    <t>孙宜学</t>
  </si>
  <si>
    <t>（美）乔治.伽莫夫</t>
  </si>
  <si>
    <t>天下南社</t>
  </si>
  <si>
    <t>铁马冰河英雄泪：最后的北洋财长</t>
  </si>
  <si>
    <t>孙嵒</t>
  </si>
  <si>
    <t>外国文学名家精选书系：忏悔录（上下册）</t>
  </si>
  <si>
    <t>（法）卢梭</t>
  </si>
  <si>
    <t>外国文学名家精选书系：欧也妮·葛朗台</t>
  </si>
  <si>
    <t>刘安平  译</t>
  </si>
  <si>
    <t>翁文灏往来函电集：1909--1949：从地学家到民国行政</t>
  </si>
  <si>
    <t>李学通</t>
  </si>
  <si>
    <t>物理大师：从伽利略到爱因斯坦</t>
  </si>
  <si>
    <t>（英）狄更斯</t>
  </si>
  <si>
    <t>宣和四年-大宋王朝1122的中国格局</t>
  </si>
  <si>
    <t>祁新龙</t>
  </si>
  <si>
    <t>阎锡山一生</t>
  </si>
  <si>
    <t>雒春普</t>
  </si>
  <si>
    <t>樂齋詞.贰</t>
  </si>
  <si>
    <t>纪宝成</t>
  </si>
  <si>
    <t>长篇小说：基督山伯爵（上下）</t>
  </si>
  <si>
    <t>王冬莹</t>
  </si>
  <si>
    <t>中国国学经典：醒世恒言</t>
  </si>
  <si>
    <t>中华颂</t>
  </si>
  <si>
    <t>东方人</t>
  </si>
  <si>
    <t>周鸿祎传：从行业公敌到数字化卫士</t>
  </si>
  <si>
    <t>陈润</t>
  </si>
  <si>
    <t>“华语杯”国际华人文学大赛获奖作品精选</t>
  </si>
  <si>
    <t>孙淑香主编</t>
  </si>
  <si>
    <t>团结出版社</t>
  </si>
  <si>
    <t>17,14,749页</t>
  </si>
  <si>
    <t>本书收录了“华语杯”国际华人文学大赛获奖作品代表作,分诗歌、诗词、散文三个部分。作品以作者的工作和生活体验为基础,以情感抒发为主线,以身边事、身边情为出发点,以朴素的语言,书写着人间挚爱友情,讲述了身边动人的故事,抒发了对生活和家乡的热爱,倾听心灵的情感世界。</t>
  </si>
  <si>
    <t>华人文学</t>
  </si>
  <si>
    <t>“精英杯”文学大赛获奖作品精选</t>
  </si>
  <si>
    <t>陶士凯主编</t>
  </si>
  <si>
    <t>本书内容包括诗歌、诗词、散文、小说四个部分。</t>
  </si>
  <si>
    <t>101种活法</t>
  </si>
  <si>
    <t>贺超著</t>
  </si>
  <si>
    <t>在一次聚会中, 男主人公被同事向他的现任爆料了他的初恋。聚会结束, 为了解答现任的疑惑, 主人公便用现在进行时的叙述角度与现任解释前任雨曦的具体情况: 在高中, 他们相遇。男主公十分努力地学习, 希望考取最好大学, 与她一同成长, 但高考遭遇了失败。但他并不甘心, 在当下工作的一家球厂报了电脑培训班, 并在钻头厂用心与师傅磨炼学习技术。接着, 他到了电子厂, 他们的感情从此更进一步, 只是又遇到了新的阻碍。男主人公因这些阻碍而感到气愤不过, 便跑去北京做了服务生, 渴望功成名就, 由此克服对拥有大学生身份的雨曦的自卑感。最后他发现可以通过捷径来换取这种平等感, 便是以现任的社会身份与其发生关系。</t>
  </si>
  <si>
    <t>安土一梦</t>
  </si>
  <si>
    <t>室町末年与战国乱世</t>
  </si>
  <si>
    <t>日本战国到底是不是“村长战争”? 是, 却也不是。日本战国规模确实小, 但日本战国却并不完全以军事冲突见长, 更重要的反而在于政治层面的纵横捭阖。本书以克劳塞维茨“战争是政治的延续”名言作为切入点, 不仅详细剖析日本战国的各大主要战事, 更深入探寻一场场战役背后暗藏的政治旋涡, 结合时人的心理动态与社会形态变化, 为读者绘制出一幅日本15-16世纪的“大转型”画卷。</t>
  </si>
  <si>
    <t>日本史爱好者</t>
  </si>
  <si>
    <t>K313.3</t>
  </si>
  <si>
    <t>百花新咏</t>
  </si>
  <si>
    <t>张双柱主编</t>
  </si>
  <si>
    <t>19,254页</t>
  </si>
  <si>
    <t>飞花集/文源主编</t>
  </si>
  <si>
    <t>半南香</t>
  </si>
  <si>
    <t>雷明珠[著]</t>
  </si>
  <si>
    <t>2册(244;246页)</t>
  </si>
  <si>
    <t>半夜飞头记</t>
  </si>
  <si>
    <t>武侠宗师平江不肖生作品集</t>
  </si>
  <si>
    <t>本书共分二十三回，内容包括：梁太太上庙探亲，陈珊珊闭门谢客；陈念贻著书贾祸，米成山斗气护花；丁内艰王无怀守制，叙阔别观音庙谈心；周发廷神医接竹，王石田吕祠相亲等。</t>
  </si>
  <si>
    <t>笔墨山水咏中华</t>
  </si>
  <si>
    <t>张家界市作家协会编</t>
  </si>
  <si>
    <t>寻梦西麓</t>
  </si>
  <si>
    <t>曹德旺传·首善佛心&amp;</t>
  </si>
  <si>
    <t>首善佛心</t>
  </si>
  <si>
    <t>黄伟芳著</t>
  </si>
  <si>
    <t>12, 242页</t>
  </si>
  <si>
    <t>中国著名企业家传记丛书</t>
  </si>
  <si>
    <t>中国改革开放四十多年来, 涌现出了无数在沧海横流中尽显英雄本色的企业家。其中, 曹德旺是少有的能把商道与佛心完美结合在一起的企业家。他用自己的专注、敢为人先、强硬不服输、善于学习与广施善心, 成就了人生的圆满。但在这份圆满与幸福的背后, 又有很多不为人知的趣事、辛酸事、愁苦事……了解了背后的故事, 才能真正了解曹德旺其人。在这本书中, 我们将追溯曹德旺七十年来的人生历程与从商之路, 重拾曹德旺过往的滑滴故事, 探寻真正的企业家精神。</t>
  </si>
  <si>
    <t>企业家研究者</t>
  </si>
  <si>
    <t>草把龙</t>
  </si>
  <si>
    <t>陶永喜/15</t>
  </si>
  <si>
    <t>吹开那一片云烟</t>
  </si>
  <si>
    <t>王瑛著</t>
  </si>
  <si>
    <t>山还是那座山, 河还是那条河, 村庄依然炊烟渺渺, 我眼中的风景, 不过一条港、一座庙、一口塘和一个院而已。</t>
  </si>
  <si>
    <t>大鸟南飞</t>
  </si>
  <si>
    <t>易美著</t>
  </si>
  <si>
    <t>当代文学百家</t>
  </si>
  <si>
    <t>陶士凯/20.875</t>
  </si>
  <si>
    <t>道德心语</t>
  </si>
  <si>
    <t>歙县民政局编</t>
  </si>
  <si>
    <t>九畹集</t>
  </si>
  <si>
    <t>本书是一本地方文化集。歙县民政局为了适应歙县城乡飞速发展和地名巨大变迁的现实，利用全国第二次地名普查的契机和成果，组织编纂了本书，科学、全面、准确、系统地展示了歙县地名文化的各个方面，是一部丰富翔实的地名文化全书。</t>
  </si>
  <si>
    <t>K925.44-53</t>
  </si>
  <si>
    <t>东京梦华录</t>
  </si>
  <si>
    <t>(宋)孟元老著</t>
  </si>
  <si>
    <t>《东京梦华录》是宋代孟元老的笔记体散记文，创作于宋钦宗靖康二年（1127年）。该著作追述北宋都城东京开封府城市风俗人情，所记大多是宋徽宗崇宁到宣和（1102年-1125年）年间北宋都城东京开封的情况，描绘了这一历史时期居住在东京的上至王公贵族、下及庶民百姓的日常生活情景，是研究北宋都市社会生活、经济文化的一部重要的历史文献古籍。为了解决现代读者的文言文障碍，本书对原文做了准确全面的注释以及通俗易懂的白话，反复校对整理，版本精良。</t>
  </si>
  <si>
    <t>开封</t>
  </si>
  <si>
    <t>董明珠传</t>
  </si>
  <si>
    <t>独立女性奋斗范本</t>
  </si>
  <si>
    <t>12,306页</t>
  </si>
  <si>
    <t>本书通过讲述董明珠波澜壮阔的人生故事与跌宕起伏的斗争史，并展示她鲜为人知的柔情一面，为读者勾勒出一个真实、立体的董明珠，让读者深入了解其领导力是如何建立的。更有直击内心的心灵独白，完整呈现出一个女企业家的风雨心路与广阔的精神世界。</t>
  </si>
  <si>
    <t>段永平传</t>
  </si>
  <si>
    <t>敢为天下后</t>
  </si>
  <si>
    <t>王桂娟著</t>
  </si>
  <si>
    <t>12, 201页</t>
  </si>
  <si>
    <t>小霸玉、步步高是耳熟能详的国民品牌, 而其背后的缔造者段永平则神秘、低调, 鲜为人知。他是隐秘角落里的商业传奇, 他白手起家、用10年光景连续打造出影响亿万家庭的爆款产品; 正值事业巅峰之时, 他却为爱隐退, 从企业家化身投资人, 再次缔造业界奇迹。本书试图探寻段永平成功背后的故事, 详细描述他跌宕起伏、引人入胜的创业经历, 那些胸怀梦想的创业者可以从他的故事中看到自己的样子。</t>
  </si>
  <si>
    <t>风云韭菜坪</t>
  </si>
  <si>
    <t>淳安县千岛湖传媒中心编著</t>
  </si>
  <si>
    <t>凤起兮</t>
  </si>
  <si>
    <t>董玲玲[著]</t>
  </si>
  <si>
    <t>滏阳笔谈 探索集</t>
  </si>
  <si>
    <t>方隅书存</t>
  </si>
  <si>
    <t>谦德国学文库</t>
  </si>
  <si>
    <t>告别单身</t>
  </si>
  <si>
    <t>恋爱从现在开始</t>
  </si>
  <si>
    <t>张云舒著</t>
  </si>
  <si>
    <t>恋爱、结婚不是两个人的简单结合, 恋爱是否能够走向婚姻的殿堂, 婚后生活是否幸福, 在一定程度上也体现出两个人的价值观念、生活习惯、情趣爱好和人际关系的契合与融合程度。本书作者根据自己多年的心理咨询和辅导经验, 在书中讲到如何更好地经营自己的恋爱关系, 如何更好地处理恋爱中的问题和挫折, 以让彼此生活更加美好。本书分为四章, 分析婚恋中双方行为表现、日常习惯、语言表达、人际交往等方面内容, 希望帮助更多的人在婚恋关系中了解真正的自我和他人, 了解我们真正所需要的情感生活和想得到的婚姻状态, 从而获得真正意义上的幸福。本书作者文笔通透, 没有华丽的辞藻和修饰, 但是字里行间传达出一股清新之风和生活的美好。</t>
  </si>
  <si>
    <t>格林斯潘</t>
  </si>
  <si>
    <t>金融帝国之王</t>
  </si>
  <si>
    <t>古越著</t>
  </si>
  <si>
    <t>本书是一部关于世界经济金融领域重要人物——格林斯潘的优秀人物传记。全书讲述了格林斯潘在美国经济、美国经济政策、世界经济形势和世界金融发展中的重要角色、作用和意义。格林斯潘从1987年担任美联储主席到2006年卸任，其影响力无人能及，他对世界经济和信息科技革命的发展也是功不可没。书中立足经济事实，通过对格林斯潘在一系列金融事件中的言辞、做法和影响力的刻画，呈现了格林斯潘这位金融奇才的传奇人生。</t>
  </si>
  <si>
    <t>工控网事</t>
  </si>
  <si>
    <t>孙慧昕/5.25</t>
  </si>
  <si>
    <t>龟仙传</t>
  </si>
  <si>
    <t>杨怡著</t>
  </si>
  <si>
    <t>龟故事的采集口述史和民间故事, 作者用两年的时间流连于龟峰山水间, 对龟峰湖畔的一草一木, 一山一石都怀着饱满的深情, 无限的热爱。作者用其纯净的心灵, 细腻的笔触把世间万物的因果、善举、美好与愿望都化作一只只可爱的龟仙故事, 在龟峰湖里发生着奇奇怪怪真善美的故事。</t>
  </si>
  <si>
    <t>翰林王万芳</t>
  </si>
  <si>
    <t>李家祖, 杨茂云著</t>
  </si>
  <si>
    <t>462页, [4] 页图版</t>
  </si>
  <si>
    <t>这部长篇历史人物小说, 以已沦为半封建半殖民地的大清王朝末期为背景, 以主人翁王万芳一生经历为线索, 生动形象地描绘了主人翁从小立下了为国为民的远大志向, 发奋读书, 十二岁考中案首, 二十岁考为恩贡被破格提拔为府学教习, 因锋芒毕露而被府学教谕压制十五年没能考中优贡直到编撰出名闻湖广的《襄阳府志》, 才考中“优贡”中举, 在帮赵尚辅学政编书时因没给冯师爷拿红包受尽刁难, 再到会试高中进士, 因陈学蔡依仗权势报复赵学政案上本弹劾陈侍郎, 连遭三次朝考 (三年一次) 报复, 难于晋职, 以及他在京城十几年内目睹朝廷帝后两党为争权夺利, 尔虞我诈, 明争暗斗, 刀光剑影而不顾国家安危签订卖国条约的龌龊现状, 愤而辞官归隐的艰难曲折的经历, 深刻揭示了大清王朝由没落走向灭亡的根本原因。</t>
  </si>
  <si>
    <t>和日记私奔</t>
  </si>
  <si>
    <t>毛诗凡著</t>
  </si>
  <si>
    <t>2册(365;410页)</t>
  </si>
  <si>
    <t>和书有关的日子</t>
  </si>
  <si>
    <t>萧三郎著</t>
  </si>
  <si>
    <t>本书体裁为散文, 主要内容为作者在个人阅读和媒体工作中的感悟, 是作者个人观点情感抒发。本书总共分为四个部分: “书房夜读”“少年锦时”“师友杂忆”“媒体掌故”。部分读书笔记篇目内容碎片化, 介于获取知识和情感共鸣之间, 适合碎片化阅读。另一部分篇目深入浅出地讲解作者在读书过程中的思考, 涉及社会生活的方方面面, 如游记、书评、历史小记、媒体发展小记、亲友回忆文章等。整本稿件充满杂志的写作风格, 文艺、简约、大气。</t>
  </si>
  <si>
    <t>环湖散记</t>
  </si>
  <si>
    <t>康景赫著</t>
  </si>
  <si>
    <t>本书是2015年作者在西藏的纳木措湖徒步转湖的过程中完成的, 是一个行者心灵深处的游学笔记。这本书共计十篇, 记录了作者围绕西藏纳木措湖徒步九天的经历和思考。作者热衷于在半流浪的状态下行走, 他把自己对自然地理、人文历史以及藏地文化的热爱, 用不停歇的行走表达出来, 将转湖过程中的实地考察和所见所闻用散文的形式进行了详实生动的记述。壮美广袤的高原草场, 白雪皑皑的连绵山脊和变化多端天气……表达了作者对藏地文化的喜爱, 和对人生的探索。全书字里行间充满人生正能量。</t>
  </si>
  <si>
    <t>鸡公山让我在你怀中流浪</t>
  </si>
  <si>
    <t>石在千山著</t>
  </si>
  <si>
    <t>201页, [1] 页图版</t>
  </si>
  <si>
    <t>本书稿是一本诗歌集, 作者谢百胜, 1996年毕业于河南大学历史系旅游管理专业。1997年至2008年先后在鸡公山风景区管理局、鸡公山旅行社、鸡公山管理局招待所、鸡公山旅游总公司工作。2009年至2018年在鸡公山管理区李家寨镇人民政府工作。2019年至今在武胜关街道办事处筹建处工作。《鸡公山让我在你怀中流浪》是一本具有浓浓地方特色的诗歌集, 作者用饱含深情的笔触描写李家寨镇和鸡公山风景区的点点滴滴。从本诗集中我们可以看到一个真实的鸡公山景区, 可以看到一个兢兢业业服务在鸡公山的工作者。本诗集表达了作者对鸡公山景区的热爱, 对工作、生活的热爱。</t>
  </si>
  <si>
    <t>家事沧桑</t>
  </si>
  <si>
    <t>外公外婆家族的百年老照片</t>
  </si>
  <si>
    <t>郑建邦著</t>
  </si>
  <si>
    <t>本书收录了作者外公外婆焦实斋先生、金一清女士及他们的家庭自1915年左右至2015年整整一百年的家庭生活照片。</t>
  </si>
  <si>
    <t>K820.9-64</t>
  </si>
  <si>
    <t>简记帝王史</t>
  </si>
  <si>
    <t>李滑曦睿著</t>
  </si>
  <si>
    <t>本书介绍了历史记忆的相关方法。书中将记忆方法与历史信息相融合，引导读者通过运用简明的记忆技巧将重点历史信息加以记忆，了解同时期历史的环境背景，朝代较为突出的事件等。还选录了中国自秦朝至清朝的50位帝王，按照朝代划分，写明了历史年表、各朝代帝王在位时间、帝王执政时期的建树及部分相关历史事件等。</t>
  </si>
  <si>
    <t>江湖异闻录</t>
  </si>
  <si>
    <t>本书是平江不肖生的的短篇小说集。收录了他在《小说海》《民权素》《快活》《红杂志》等不同书刊中发表的《无来禅师》《朱三公子》《丹墀血》《皖罗》《变色谈》《寇婚》《岳麓书院之孤异》等众多短篇小说。</t>
  </si>
  <si>
    <t>江户花落</t>
  </si>
  <si>
    <t>德川家康和他所创立的江户幕府</t>
  </si>
  <si>
    <t>赵恺, 赤军著</t>
  </si>
  <si>
    <t>本书全面介绍了德川家康及其所创立的“江户幕府”的兴衰史, 生动的剖析了那些看似从天而降的机遇背后, 德川家康做出的谋划和准备, 最终成功击败一个个强大对手, 实现“逆天改命”的全过程。作为日本历史上最后一个武家政权--“江户幕府”, 德川家康通过一系列的制度设计, 最终实现承平三百年的长治久安。在继承人的选择问题人, 老辣的家康又在自己的诸多儿子之间实现微妙的平衡, 关键时刻却又能果断弃子, 实现了权力的和平交接。在漫长的江户时代之中, 德川家族经历了一系列不为人知的惨烈内斗。而面对驾驭着“黑船”而来的西方殖民者, 古老的武士阶层虽奋力实现自救, 但最终还是不敌历史的车轮。上述这些惊心动魄的故事, 都将一一为读者讲述。</t>
  </si>
  <si>
    <t>蒋介石与张学良</t>
  </si>
  <si>
    <t>聂茂,厉雷著</t>
  </si>
  <si>
    <t>本书基于对蒋介石、张学良及中国近现代历史长期研究的基础上撰写而成。全书结合时代大背景和丰富的史料,通过一系列历史事件、故事情节,全方位、多侧面地揭示了蒋介石与张学良二人的活动轨迹,细致展现了蒋介石、张学良等人独特的个性、心理特征,解开了一个个重大历史事件与个人内心世界之间复杂的关系,生动、翔实地展示了蒋介石与张学良二人的恩怨情感的全过程,供当今史学研究者研究之用,具有一定的史料价值。</t>
  </si>
  <si>
    <t>蒋经国的晚年岁月</t>
  </si>
  <si>
    <t>民国人物晚年岁月系列</t>
  </si>
  <si>
    <t>本书从蒋经国上海“打虎”开始，直至去台湾主政之后，记录了他在政治经济上采取的一系列的变革。尤其是在经济上推出的“十大建设”等措施，奠定了台湾今日之经济基础。详述了蒋经国晚年，坚持“一个中国”的主张，顺应历史潮流，反对“台独”，反对分裂。解除戒严，开放党禁、报禁，开放民众赴大陆探亲等举措，客观上为两岸的交流与交往创造了条件。尽管蒋经国坚持“反共立场”，坚持“三不政策”，但他关注民生，倾听民众呼声，以及深入民众的“亲民形象”，“事必躬亲”的行事风格，为他赢得了生前逝后的赞誉。</t>
  </si>
  <si>
    <t>胶囊公寓展宏图</t>
  </si>
  <si>
    <t>黄日新</t>
  </si>
  <si>
    <t>今生游记</t>
  </si>
  <si>
    <t>刘谙霆著</t>
  </si>
  <si>
    <t>荆楚最美读书人</t>
  </si>
  <si>
    <t>湖北省天门市拖市镇中心学校编</t>
  </si>
  <si>
    <t>本书记录了湖北省携手湖南省、江西省组织了一次全民阅读联合行动中获奖的湖北最美读书人。书中的作者都是拖市一中的老师们，他们对这十位湖北最美读书人进行了采访，做了田野调查，以非虚构写作的笔法真实记录读书人们的阅读生活、阅读思考。</t>
  </si>
  <si>
    <t>菊坛春秋</t>
  </si>
  <si>
    <t>班世超</t>
  </si>
  <si>
    <t>班玉芬编</t>
  </si>
  <si>
    <t>354页, [20] 页图版</t>
  </si>
  <si>
    <t>班世超 (1920-2016), 京剧武旦演员, 北京人, 5岁开始学艺, 6岁起进富连成科班世字科学艺, 攻刀马旦、武旦。坐科期间学业优秀, 文武兼长。1938年出科, 与叶盛章搭班在东北等地演出。1942年起挑梁组班在全国各地演出, 颇具声望。1952年加入总政京剧团任主演, 多次立功。1958年随团支援宁夏, 成立宁夏京剧团, 任副团长等职, 常在京、津、沪及全国各地作演出, 每到一地均受欢迎。《菊坛春秋--班世超》一书客观全面地介绍了班世超的艺术生涯, 同时有部分照片随文穿插, 以求图文并茂, 雅俗共赏。全书分为流年往事、追忆生平、报刊文摘、艺术人生等几个部分, 并附有班世超的代表剧目及部分老戏单。这是一部资料翔实的作品, 目的在于弘扬民族传统文化, 振兴我国戏曲艺术, 树立本土文化自信和自豪感。</t>
  </si>
  <si>
    <t>决胜乌蒙：中国贵州纳雍县脱贫攻坚纪实</t>
  </si>
  <si>
    <t>丁盛</t>
  </si>
  <si>
    <t>康熙朝南书房士大夫书法鉴藏活动研究</t>
  </si>
  <si>
    <t>刘亚刚著</t>
  </si>
  <si>
    <t>改朝换代之后, 晚明固有的书法鉴藏格局被打破, 大量的古代书法经典从以南方旧族为代表的藏家手中流出, 出现名画满市的现象。康熙朝新兴的士大夫阶层借此时机, 积极投身到书法鉴藏活动之中。他们得到皇帝的支持和鼓励, 通过品鉴、题跋、收藏和著述等活动, 推动了书法鉴藏的发展, 涌现出一批名扬后世的鉴藏家。本书围绕康熙朝南书房士大夫群体的书法鉴藏活动展开研究, 以他们的视角构建起康熙朝书法鉴藏的政治和文化生态, 对为何在此一时期能出现士大夫这样一个群体成为书法鉴藏主流的现象做出解释。</t>
  </si>
  <si>
    <t>杨仁敬主编</t>
  </si>
  <si>
    <t>名家导读 中英文对照</t>
  </si>
  <si>
    <t>雷军传</t>
  </si>
  <si>
    <t>成功是规划出来的</t>
  </si>
  <si>
    <t>本书讲述了雷军出生、求学及早年创业的经历，以及后来入职金山，投资卓越网、凡客等，再到后面创立小米并不断取得成功的故事，从中挖掘出雷军坚持梦想，善于规划，并为之不断努力奋斗，虽历经挫折仍一往无前的特质，启发读者只要追求梦想，做好规划，并一步步去实践，就都能</t>
  </si>
  <si>
    <t>李鸿章传</t>
  </si>
  <si>
    <t>本书稿记述了李鸿章的一生:早年落拓,后创办洋务运动使其声望达到顶点,但甲午战争撞碎其强国梦,最后只能周旋于列强的外交舞台直至去世。梁启超全方位地对李鸿章的一生进行了描写和评价,解读了李鸿章在晚清内外交困的大变局下,对军事、洋务、外交以及政治等方面进行的改革,指出他是时势造就的英雄而不是造就时势的英雄,是比较客观公正的一部传记。</t>
  </si>
  <si>
    <t>猎人的后代 李修平小说经典</t>
  </si>
  <si>
    <t>李修平/19</t>
  </si>
  <si>
    <t>临西县革命老区发展史</t>
  </si>
  <si>
    <t>临西县老区建设促进会编著</t>
  </si>
  <si>
    <t>时代歌吟/单文忠主编</t>
  </si>
  <si>
    <t>本书记述了临西革命老区人民，在抗日战争、解放战争和建国七十年的艰难曲折的奋战历程，进一步推动老区历史史料及红色文化的挖掘整理、推进老区精神的深入研究和宣传，为老区脱贫攻坚，全面建成小康社会，提供强有力的精神动力。</t>
  </si>
  <si>
    <t>岭上开遍映山红</t>
  </si>
  <si>
    <t>六安脱贫攻坚报告文学集</t>
  </si>
  <si>
    <t>六安市作家协会,六安市扶贫开发局编著</t>
  </si>
  <si>
    <t>本书为纪实文学作品集,以安徽省六安市各县区为单位划分为七个部分,共收集整理了扶贫攻坚先进人物典型事迹近百篇,全文用最朴实的语言、最鲜活的事例讲述了大别山革命老区扶贫工作和生活中一个个感人的故事。金寨县花石乡大湾村“第一书记”余静舍小家为大家,6年来始终与群众干在一起、苦在一起,为山区经济发展和贫困群众脱贫致富服务;舒城县五显镇梅山村贫困户纪道明,15年如一日照顾植物人妻子,通过发展养牛和养鹅业,不仅成功脱贫,还带动周边贫困户脱贫致富;霍邱县宋店乡砖店桥村焦林萍割肾救夫,自己流转土地发展稻虾产业光荣脱贫的同时,免费传授周边乡亲养殖和种植技术,先后带动40多户贫困户脱贫,等等。</t>
  </si>
  <si>
    <t>龙云传</t>
  </si>
  <si>
    <t>谢本书著</t>
  </si>
  <si>
    <t>385页, [4]页图版</t>
  </si>
  <si>
    <t>本书以翔实的史料记载了爱国将领和民主人士龙云一生的军旅生涯和所经历的政治风云。他主政云南期间支持民主革命、反抗蒋介石独裁、坚决抗战,曲折坎坷的人生经历注定了其不平凡的一生。同时也从一个侧面反映了中国近代社会发展的进程和各种政治势力之间错综复杂的斗争。</t>
  </si>
  <si>
    <t>马衡讲金石学</t>
  </si>
  <si>
    <t>本书是我国近代考古学的先驱马衡先生, 于1923年在北京大学历史系讲授中国金石学课程时所著讲义, 它也被誉为近代金石学的开山之作。马衡毕生致力于金石学的研究, 一方面继承了清代以来乾嘉学派的朴学传统, 又能用科学的方法研究金石学, 开创了近代金石学研究的新局面。</t>
  </si>
  <si>
    <t>金石学研究人员</t>
  </si>
  <si>
    <t>马云传</t>
  </si>
  <si>
    <t>阿里巴巴二十年归来</t>
  </si>
  <si>
    <t>王健平著</t>
  </si>
  <si>
    <t>陈润主编</t>
  </si>
  <si>
    <t>14,296页</t>
  </si>
  <si>
    <t>本书回顾了马云的成长经历,讲述了马云成功创立阿里巴巴并发展壮大、不断转型的故事,对其精神特质、创业过程中的方式方法、经验等作了总结,帮助读者更全面了解马云及阿里巴巴的故事,并从中受到启发。具体从马云的创业气慨、追求梦想、为人铺路、勾勒愿景、树立价值观、团队协作、企业文化、组织建设、人才队伍、未来战略、传播策略、退休转型等方面进行阐述,让读者更清晰地去了解一个成功企业及企业家的成长过程,从中汲取养分。</t>
  </si>
  <si>
    <t>蒙生</t>
  </si>
  <si>
    <t>2册 (908页)</t>
  </si>
  <si>
    <t>这是一部青春励志长篇小说, 小说描写了主人公陆蒙生和田玉珍的爱情故事, 以及年轻人拼搏向上的精神干劲。故事梗概是这样的: 改革开放前后, 沂蒙山区柳家村的陆蒙生, 与田书记的女儿田玉珍自由恋爱, 二人共同面对生活中的种种艰难险阻, 最终生活在一起。他们和村里的其他年轻人一样, 对未来充满希望, 在这片土地上尽情地挥洒青春。他们见证了在那个年代什么是真正纯粹的爱情; 见证了自我的成长; 见证了时代的发展和社会的进步。这本书赞扬了新时代热血青年的担当, 讴歌了“吃苦耐劳、自强不息、无私奉献”的“沂蒙精神”, 字里行间充满青春励志正能量, 以及对于美好爱情的歌颂与向往。</t>
  </si>
  <si>
    <t>孟森讲清史</t>
  </si>
  <si>
    <t>本书是在孟森在北京大学任教期间，为学生讲授清史的基础上整理而成。全书对清朝二百多年之政治、经济、文化进行了全面的述评，考订了清先世源流、八旗制度原貌，并对清代从开国到国运由盛转衰的过程进行了全面论述，是研习清史者的必读书。</t>
  </si>
  <si>
    <t>民国外交官顾维钧传</t>
  </si>
  <si>
    <t>杨红林著</t>
  </si>
  <si>
    <t>本书讲述了民国时期中国著名外交家顾维钧传奇的一生。从顾维钧幼年求学开始, 讲述了他海外留学、回国效力、活跃于外交领域、参与中国政治, 以及晚年任职国际大法官等人生经历。作者引用史实翔实准确, 对人物评价客观公允, 叙议结合, 文字平实流畅, 可读性强。书中配有大量珍贵历史老照片, 有利于读者更好了解传主生平及其所处的历史时期。</t>
  </si>
  <si>
    <t>陌上拾秋</t>
  </si>
  <si>
    <t>尹玉如著</t>
  </si>
  <si>
    <t>清风拂柳/杨宇主编</t>
  </si>
  <si>
    <t>牧笛</t>
  </si>
  <si>
    <t>李庆余著</t>
  </si>
  <si>
    <t>岁月荏苒</t>
  </si>
  <si>
    <t>泥香土也甜</t>
  </si>
  <si>
    <t>罗煦钦主编</t>
  </si>
  <si>
    <t>他们的身影沾满泥土, 却又格外亮丽, 他们是地地道道的奋斗者, 也是在实践中成长起来的新型农民的杰出代表; 是美丽乡村建设、乡村振兴的领军人物, 也是“绿水青山就是金山银山”的生动践行者。</t>
  </si>
  <si>
    <t>你能上北大</t>
  </si>
  <si>
    <t>姚贤/7.25</t>
  </si>
  <si>
    <t>农耕化石东庄村</t>
  </si>
  <si>
    <t>赵伟平著</t>
  </si>
  <si>
    <t>本书分为村落形胜、院落沧桑、人文风华、农耕记忆、民俗珍藏5个栏目，内容包括：西上太行第一村、千年俗语述形胜、殿宇庙堂看信仰等。</t>
  </si>
  <si>
    <t>K922.55</t>
  </si>
  <si>
    <t>偶得</t>
  </si>
  <si>
    <t>埼玉著</t>
  </si>
  <si>
    <t>这是一部个人文集, 也是一本随笔集, 是作者在人间慢慢积累, 逐渐领悟出来的。是作者在非线性状态下得到的感悟所著, 是思想的真正体现。全书分为人、人生、人事、人世四章, 每部分, 语言简洁, 不矫揉造作, 文笔优美, 说理透彻, 富有哲思。内容主要涵盖了作者从2015年到2019年的随笔, 涉及经济、投资、爱情、友情、艺术、教育等人生的许多方面, 对于这些方面的内容作者都写出了自己的想法, 从字里行间透露出他的人生态度和处世方式, 能给读者带来一些启迪。</t>
  </si>
  <si>
    <t>彭蕾传</t>
  </si>
  <si>
    <t>阿里巴巴背后的女人</t>
  </si>
  <si>
    <t>本书讲述阿里巴巴重要女性高管之一彭蕾的故事,从其进入阿里巴巴参与草创,到主管招聘、办公室、财务,到后来主管人力资源,主抓蚂蚁金服等,以及转型做公益的历程,进行了全面的介绍,并梳理了其作为优秀职场女性,在成长过程中的一些优秀特质,如执行力、职业素养、品格、人生追求等,以激励女性读者取得更大的职业成就。从中,既能从一个侧面了解阿里巴巴创业发展的过程,也能让读者以彭蕾为榜样,做一名优秀的职场女性。</t>
  </si>
  <si>
    <t>品味外国作家</t>
  </si>
  <si>
    <t>文文著</t>
  </si>
  <si>
    <t>12,354页</t>
  </si>
  <si>
    <t>齐长庆传</t>
  </si>
  <si>
    <t>高齐著</t>
  </si>
  <si>
    <t>248页, [1] 叶图版</t>
  </si>
  <si>
    <t>齐长庆先生是中国现代生物制品事业的重要奠基人和开创者, 兽医科学家、发明家。他研究的“天坛株”痘苗毒种, 为中国预防和消灭天花做出过卓越的贡献。本书全面、客观记录了齐长庆先生为科学事业坚持不懈奋斗的一生。齐长庆同志不仅是中国现代生物制品科学事业的拓荒者, 也是一个平常人, 他的一生充满坎坷挫折。本书从齐长庆同志的家庭成长环境到他的求学之路、科学追求到天伦之乐、落叶归根, 所记录的既是齐长庆同志的风雨人生, 也从侧面反映了时代的变迁和发展进步。</t>
  </si>
  <si>
    <t>K826.15</t>
  </si>
  <si>
    <t>千金嫡妃</t>
  </si>
  <si>
    <t>她是尊贵的相府嫡女, 容貌出众, 善良温婉。她的母亲被姨娘害死, 夫君被庶妹夺走, 就连即将出生的孩子也胎死腹中……她还将历经哪些磨难? 她将如何涅槃重生, 一步步迈向辉煌?</t>
  </si>
  <si>
    <t>千秋成珀</t>
  </si>
  <si>
    <t>牛合群著</t>
  </si>
  <si>
    <t>青光</t>
  </si>
  <si>
    <t>吕黎明/15</t>
  </si>
  <si>
    <t>青精灵</t>
  </si>
  <si>
    <t>彭忠彦/16</t>
  </si>
  <si>
    <t>晴耕雨读</t>
  </si>
  <si>
    <t>边八哥著</t>
  </si>
  <si>
    <t>上升空间/刘国洪，刘万里主编</t>
  </si>
  <si>
    <t>拳术见闻录</t>
  </si>
  <si>
    <t>本书讲述了作者所闻之众多奇人异事,收录了无来禅师、朱三公子、丹墀血、皖罗、变色谈、寇婚、岳麓书院之狐异、三个猴儿的故事、蓝法师记——蓝法师捉鬼、蓝法师记——蓝法师打虎等多篇短篇小说。</t>
  </si>
  <si>
    <t>任正非传</t>
  </si>
  <si>
    <t>中华有为</t>
  </si>
  <si>
    <t>邱晓雅著</t>
  </si>
  <si>
    <t>本书从任正非的出生、求学、工作及初期创业经历讲起，回顾了其带领华为，由初创到经历磨难，一步步发展壮大的过程，并总结其在经营管理中的战略战术、企业管理、企业文化、人才机制、领导艺术、创新精神、事业情怀等方面的做法和智慧，让读者深入了解华为做大做强的奥秘，以及领略学习任正非的强大人格魅力，汲取前进的动力。</t>
  </si>
  <si>
    <t>诗海寻梦</t>
  </si>
  <si>
    <t>滕远渊主编</t>
  </si>
  <si>
    <t>本书稿是90后诗人滕远渊主编的诗歌集, 本诗集共收录了280余位诗人的作品, 共计600多首诗歌。这些作者大多出身草根, 没有接受过专业的语言训练, 但是他们笔耕不辍, 努力追寻着自己的文学梦想。每一首诗歌, 都是诗人的尽心之作, 表达着诗人对生活的热爱、对家多的热爱, 对社会、国家的热爱。在这本诗集里, 可以看到祖国各地人们生活的影子, 也可以看到各地人们对祖国和生活的热爱, 是对这个时代足迹的一种记录, 与韩愈“诗歌合为事而作”的非常契合。</t>
  </si>
  <si>
    <t>诗说桐庐</t>
  </si>
  <si>
    <t>董利荣著</t>
  </si>
  <si>
    <t>“潇洒桐庐”富春山居文旅丛书</t>
  </si>
  <si>
    <t>本书收录作者在各媒体正式发表的关于富春江畔桐庐县的古诗词研究论文30余篇。桐庐是中国山水诗的发祥地，也是著名山水诗人谢灵运的成长之地。这里有秀美的山水风景也有丰富的山水诗词等内容。</t>
  </si>
  <si>
    <t>时光的记忆</t>
  </si>
  <si>
    <t>2018当代作家联盟精选</t>
  </si>
  <si>
    <t>李培东编</t>
  </si>
  <si>
    <t>时光深处的老行当</t>
  </si>
  <si>
    <t>中华传统文化品读系列丛书</t>
  </si>
  <si>
    <t>本书记录了许多行将成为历史的老行当，图文并茂地向读者展示了众多老行当的历史渊源、流程和趣闻轶事，等等，供当今对传统文化感兴趣的读者阅读、研究之用，读者也能从中一览那些老行当的风采。</t>
  </si>
  <si>
    <t>传统手工艺爱好者及相关读者。</t>
  </si>
  <si>
    <t>实力派诗人作家文选</t>
  </si>
  <si>
    <t>12,10,665页</t>
  </si>
  <si>
    <t>本书收录了中国当代知名诗人知名作家的代表作，包括诗词、散文、小说等，包括：《给远方的人》《秋天开始了》《十二朵向日葵》《大沙行》《梦里的风景（组诗）》等。</t>
  </si>
  <si>
    <t>世说新语无障碍读本</t>
  </si>
  <si>
    <t>(南朝宋) 刘义庆撰</t>
  </si>
  <si>
    <t>3册 (12, 1132页)</t>
  </si>
  <si>
    <t>《世说新语》原名《世说》, 分为十卷 (《隋书·经籍志》等著录为八卷)。唐人为了与汉代刘向所著《世说》(已亡佚) 相区别, 所以易名为《世说新书》或《世说新语》, 当然也有仍称《世说》者。以“新书”为名在唐代较为普遍, 如唐写本即题为《世说新书》。北宋时期, 以“新语”为名逐渐流行, 黄伯思《东观余论》曰: “不知何人改为《新语》。”说明采用“新语”之名在当时已成为一种倾向。从南宋开始, 《世说新语》成为通称。</t>
  </si>
  <si>
    <t>宋蔼龄全传</t>
  </si>
  <si>
    <t>宋蔼龄的一生,是富有传奇色彩的一生,她虽然极少出头露面,却颇引人注目。她曾一手促成三妹美龄的婚姻;却对二妹庆铃的婚姻耿耿于怀,既尽手足之情又同根相煎;她受过西洋教育,又深谙中国人情世故,善于结交三教九流,还有手眼通天的本事;外表温文尔雅,却心机深深,善于经营,财运亨</t>
  </si>
  <si>
    <t>肖仁福作品</t>
  </si>
  <si>
    <t>大宋重文轻武, 文臣地位高, 东坡生逢其时, 又才高艺大, 为何还一生坎坷, 遭受大难, 吃尽苦头? 几乎所有关于东坡的著作, 都归因于陷害东坡的无耻小人。这没错, 小人不可得罪, 得罪小人, 自然会倒霉。可我觉得若止于此, 太过肤浅, 也很不够。毕竟人生一世, 命运好坏, 既有外因, 又有内因, 内外互动, 因果相循, 谁也不例外。我因此产生冲动, 要写部《苏东坡传》由外而里, 由里而外, 解剖东坡大幸与大不幸的奇绝人生。</t>
  </si>
  <si>
    <t>孙科传</t>
  </si>
  <si>
    <t>千江月著</t>
  </si>
  <si>
    <t>国新出审【2020】117号。本书摘取孙科一生中的几个重要片段和篇章，通过理性的叙述、客观的分析和合理的评价，全方位、多视角地展现一个真实的孙科。这是一部有关孙科的人物传记。军阀混战的黑暗时代，在父辈高扬的旗帜下，向着真理的曙光，坚毅前行。孙科就是这样的一个人。军阀们有枪杆子，有笔杆子，有资金有实力有派系有圈子，孙科游离于军阀派系之间，有自己坚定的理想、信念，想方法，聚手段，向着目标，拆除挡在前行路途上的栅栏，搬开石头，冲向顶峰。一次又一次失败，没有灰心，没有失志，用心力用智慧，在国民党高层，在国民政府顶层，摇旗呐喊。孙科取得了一次又一次成功，一次又一次登顶，然而，在顶峰之上，遭遇更大的狂风更强的雷击，人生事业理想信念，一次又一次被洗礼。民国时期的政治官场是如此的险恶，民国时期的政治人物，是如此的命运多舛，后人不禁拍案惊奇。</t>
  </si>
  <si>
    <t>孙科（1891</t>
  </si>
  <si>
    <t>桃花镇上桃花事</t>
  </si>
  <si>
    <t>王春荣/18</t>
  </si>
  <si>
    <t>天地公心</t>
  </si>
  <si>
    <t>王秀琴/22</t>
  </si>
  <si>
    <t>听一首诗歌</t>
  </si>
  <si>
    <t>练立平著</t>
  </si>
  <si>
    <t>本书由故园之恋、理想之国、现实之城、人生之路四个部分组成。该书涉及了爱是家的永恒主题、山川大地的野性之美、改造自然的成果展示和场面再现、乡愁的地方风物和风情、市井百态的平凡小事、传统文化等，使读者从字里行间领略到作者的智慧与匠心。</t>
  </si>
  <si>
    <t>王兴传</t>
  </si>
  <si>
    <t>人生不设限</t>
  </si>
  <si>
    <t>12,305页</t>
  </si>
  <si>
    <t>曙光图书</t>
  </si>
  <si>
    <t>本书讲述了美团创始人王兴的故事。王兴的创业故事之所以被人津津乐道，一个根本的原因在于，他一路经历起起伏伏却始终不安于现状，挫败连连却依然坚持不停前进，探索新的高度和边界。王兴身上散发出来的百折不挠的精神、“动心忍性，增益其所不能”的韧劲、“谋人不如谋己，胜人不如胜己”的境界，对于新时代的创业者来说，无疑具有榜样的力量。</t>
  </si>
  <si>
    <t>卫立煌全传</t>
  </si>
  <si>
    <t>卫立煌是中华民国高级将领,是蒋介石的“五虎上将”中的“虎将”。取得了中原大战中击败石友三解除南京之围、鄂豫皖“围剿”、镇压“闽变”分路暨主功、击败冈村宁次收复郑州、缅北滇西反攻战役(含强渡怒江战役)等一系列战役的胜利。忻口会战亦破坏了日军的作战计划。1949年</t>
  </si>
  <si>
    <t>我的故乡在湫山</t>
  </si>
  <si>
    <t>祁新龙著</t>
  </si>
  <si>
    <t>482页, [8] 页图版</t>
  </si>
  <si>
    <t>本书以作家一次回家祭祖为线, 带领我们走进大秦岭深处的湫山, 作家通过自己的所见所闻, 还原大时代背景下中国农村的真实面貌, 直视中国乡村变迁, 直击中国农民的痛与悲。书中有坚守土地的农民、留守的妇女和儿童、进城的打工者、离婚的男人女人、徘徊于城乡之间的青年……这里充满了悲情和苦难、幸福与心酸、奋斗与失败、挫折与追求。这里的人们整日包裹在鸡毛蒜皮、悲欢离合里。但他们坚韧地活着, 品读着人间冷暖。作家以悲悯的心态, 描写故乡的人和事, 看似琐碎的事情中蕴含着个人与大时代的错综复杂关系, 让这部书有了一股震撼人心的力量。</t>
  </si>
  <si>
    <t>我的厦门</t>
  </si>
  <si>
    <t>吴尔芬/16</t>
  </si>
  <si>
    <t>邹帆译</t>
  </si>
  <si>
    <t>我心飞翔</t>
  </si>
  <si>
    <t>郑国华著</t>
  </si>
  <si>
    <t>秋韵集</t>
  </si>
  <si>
    <t>这是一部散文集。全书分为四辑：漫说博云，漫说谋道，漫说苏马荡，漫说成都。通览全书，都以地名为起点，且从小到大，叙写风土人情、人文风景，但无论是小地方还是大城市，作者都以积极向上的心去感悟，表达了作者对远方的家的喜爱之情。</t>
  </si>
  <si>
    <t>我只为你盛开</t>
  </si>
  <si>
    <t>范建光/6.25</t>
  </si>
  <si>
    <t>五原诗抄</t>
  </si>
  <si>
    <t>五原县作家协会著</t>
  </si>
  <si>
    <t>塞上风/李军英主编</t>
  </si>
  <si>
    <t>希言自然</t>
  </si>
  <si>
    <t>高建成著</t>
  </si>
  <si>
    <t>梧桐初长/潘洁主编</t>
  </si>
  <si>
    <t>现代诵读艺术文库</t>
  </si>
  <si>
    <t>现代诵读艺术委员会主编</t>
  </si>
  <si>
    <t>小镇梦寻</t>
  </si>
  <si>
    <t>施立松著</t>
  </si>
  <si>
    <t>本书为纪实文学作品集，展现了浙江省十五个小镇当代经济、文化发展历程。作者实地走访浙江省的余杭梦想小镇、西湖云栖小镇、上城山南基金小镇等十五个个小镇，写人记事，小口切入，深度挖掘，以客观之眼看时代、看社会、看人间，看特色小镇，展示特色小镇独特的生活、生产、人情、风貌，并力求把创意与胸怀对接起来，展现特色小镇建设者、创业者生命与人格的追梦，让浙江特色小镇故事，成为一个时代的呼吸，一个浙江精神的护照。甚而，通过这些故事的讲述和流传，让浙江特色小镇建设中的得失，创新创业的尝试，为其他特色小镇的建设，起到引领和借鉴的作用。</t>
  </si>
  <si>
    <t>心轮流金</t>
  </si>
  <si>
    <t>张纬著</t>
  </si>
  <si>
    <t>14,211页</t>
  </si>
  <si>
    <t>冬之歌/王建明主编</t>
  </si>
  <si>
    <t>新时代诗词集萃</t>
  </si>
  <si>
    <t>田淑伍主编</t>
  </si>
  <si>
    <t>14,385页</t>
  </si>
  <si>
    <t>新时代文学人物作品精选</t>
  </si>
  <si>
    <t>14,13,742页</t>
  </si>
  <si>
    <t>本书集结了地方文坛作家的精品创作，分诗歌、诗词、散文、小说四个部分。</t>
  </si>
  <si>
    <t>幸福就在不远处</t>
  </si>
  <si>
    <t>魏蕴晓著</t>
  </si>
  <si>
    <t>2册(232;220页)</t>
  </si>
  <si>
    <t>血脉中到驿路</t>
  </si>
  <si>
    <t>雍也著</t>
  </si>
  <si>
    <t>13, 189页</t>
  </si>
  <si>
    <t>雍也诗歌精选集</t>
  </si>
  <si>
    <t>本诗集主要内容为以龙泉驿为基点, 对故土家园----巴山渠水和龙泉驿----的回望打量, 对人生世相的观照体味, 对山川风物的流连品读, 传达出了人性的真诚与美善, 体现出了对生活的咀嚼与思考, 奉献出了对家国的歌咏与情义。</t>
  </si>
  <si>
    <t>寻找自己</t>
  </si>
  <si>
    <t>袁磊著</t>
  </si>
  <si>
    <t>一代名儒程文德</t>
  </si>
  <si>
    <t>程宝山著</t>
  </si>
  <si>
    <t>本书为历史长篇小说, 主要描述的是明代名臣程文德的一生。程文德 (1497-1559), 字舜敷, 号松溪, 浙江永康 (今浙江省永康市独松村) 人。少时立志于学, 初受业章懋, 后赴余姚师事王守仁, 得“良知良能”学说要旨。明世宗嘉靖八年 (1529) 以一甲二名榜眼进士及第, 授翰林编修。程文德为官期间, 刚正不阿, 廉洁奉公, 深受当地百姓敬重。被贬以后, 他主张教育, 创办书院, 培养了上千学子。本书以真实史料为依据, 追寻其足迹, 讲述其事迹, 还原其光辉形象, 弘扬其不朽精神。文中以时间为线索写到程文德的出生, 学习, 举考, 中榜, 为官以及他的晚年生活。重点描写了程文德年少学习的刻苦认真及科举仕途中的种种困难, 中举后在朝任官时爱民, 亲民, 晚年丧子忧郁后重整心情一心为民, 把一切心思都放在了为官从政上面, 一身清廉为官正直, 得到了人民的认可, 流芳百世。</t>
  </si>
  <si>
    <t>英子</t>
  </si>
  <si>
    <t>白茅著</t>
  </si>
  <si>
    <t>由仁义而行</t>
  </si>
  <si>
    <t>李汉潮著</t>
  </si>
  <si>
    <t>中国古代礼仪道德概念新解</t>
  </si>
  <si>
    <t>本书是一本散文集，作者在日常阅读《论语》《孟子》《庄子》等中国传统文化典籍时，对其中一些重要概念和词语进行认真总结和梳理，通过查阅资料，加以诠释和解读，形成散文，结集而成。</t>
  </si>
  <si>
    <t>与梦想同行</t>
  </si>
  <si>
    <t>戚富岗著</t>
  </si>
  <si>
    <t>本书是一部散文集。作者运用优美的文学语言描写了商水县人努力学习、勤奋工作、积极上进、敢于迎难而上的拼博精神。从创作技巧方面注重以细节体现人性中的真善美，以自强不息的精神激励青年人努力进取。</t>
  </si>
  <si>
    <t>玉玦金环录</t>
  </si>
  <si>
    <t>本书共分四十回，内容包括：教书匠投机成首富，守财奴挨骂发天良；仙人岩朱履炫奇，观音庙青衣闹事；孝子求医恶因潜伏，仙人降宅横祸飞来；衙前密告一奸人，塔下流星三侠客等。</t>
  </si>
  <si>
    <t>云见·际遇</t>
  </si>
  <si>
    <t>你努力的样子真的很美</t>
  </si>
  <si>
    <t>戴云著</t>
  </si>
  <si>
    <t>本书是一本记录个人成长的励志散文集。戴云女士从老师到创业者一路走来的心得体会和生活随笔感悟,书籍以成长励志为主要脉络,向大众阐述作者的创业心态和感悟。围绕春夏秋冬的时节顺序,从奋斗、自律、尊敬、善待自己等主题和维度开展叙述,作者文笔优雅从容,为奋斗中的女性提供正能量。</t>
  </si>
  <si>
    <t>(西汉)刘向集录</t>
  </si>
  <si>
    <t>谦德书院注译</t>
  </si>
  <si>
    <t>2册(29,882页)</t>
  </si>
  <si>
    <t>本书为国别体史书。全书按东周、西周、秦、齐、楚、赵、魏、韩、燕、宋、卫、中山十二国的顺序记事。记事年代大致上接春秋，下迄秦统一大约二百四十年。主要记述了战国时的纵横家的政治主张和策略，展示了战国时代的历史特点和社会风貌。</t>
  </si>
  <si>
    <t>长江柳</t>
  </si>
  <si>
    <t>刘人云作品选</t>
  </si>
  <si>
    <t>刘人云著</t>
  </si>
  <si>
    <t>长篇小说：时间不语</t>
  </si>
  <si>
    <t>亦又/16.25</t>
  </si>
  <si>
    <t>浙江千年望族</t>
  </si>
  <si>
    <t>富弼与富氏家族</t>
  </si>
  <si>
    <t>金邦一著</t>
  </si>
  <si>
    <t>文成县富弼研究会丛书</t>
  </si>
  <si>
    <t>浙江省社会科学界联合会研究课题成果</t>
  </si>
  <si>
    <t>本书首先从地方志、族谱入手，以家族为视野，以外部史料为印证，考察富弼家族1100年的繁衍兴盛以及历史劫难；其次以富氏家族的发展史，以南田山一带的移民史、联婚史、家族斗争史带出浙南地方的经济政治史；最后以(富氏)家族为视野，收集富弼及富氏族人文章，富氏家族的制诰</t>
  </si>
  <si>
    <t>郑州往事</t>
  </si>
  <si>
    <t>杨永超著</t>
  </si>
  <si>
    <t>本书稿书名虽为《郑州往事》, 但是所写内容不仅涉及作者自己在郑州的生活经历而且囊括了作者在郑州期间所写的文字成果, 里面有对现实生活的思索, 有对友人事迹的记录, 有对名伶文化名人的怀念, 还有对历史故事的思考。</t>
  </si>
  <si>
    <t>指尖下的时光</t>
  </si>
  <si>
    <t>笑君著</t>
  </si>
  <si>
    <t>本书描写了一次打捞乡愁的怀旧之旅, 一个乡村教育工作者的内心独白。那些人, 那些事, 那些风景, 那些宝贵的亲情, 那些风中的絮语, 那些跟随时令游荡的思绪, 等等, 带给读者清新质朴的阅读感受。</t>
  </si>
  <si>
    <t>智临潞城</t>
  </si>
  <si>
    <t>北京市通州区协整文卫体委员</t>
  </si>
  <si>
    <t>中国少侠英雄传</t>
  </si>
  <si>
    <t>鞠远滋/11</t>
  </si>
  <si>
    <t>中国通史简编</t>
  </si>
  <si>
    <t>范文澜著</t>
  </si>
  <si>
    <t>2册 (840页)</t>
  </si>
  <si>
    <t>《中国通史简编》是史学大师范文澜先生的经典之作。全书从原始社会写起, 一直写到鸦片战争, 重在阐述中国历代政治、军事兴亡的根源, 社会经济发展以及人民生活状况、文化与艺术生活。本书在写法上采用夹叙夹议的方式, 文字简洁生动, 论述深入浅出, 开创了中国新的通史的著述模式, 是一部地位极高、极其重要的中国通史著作。</t>
  </si>
  <si>
    <t>钟鸣奈良</t>
  </si>
  <si>
    <t>原始时代到源家幕府</t>
  </si>
  <si>
    <t>樱雪丸著</t>
  </si>
  <si>
    <t>10,466页</t>
  </si>
  <si>
    <t>纵览日本史书系</t>
  </si>
  <si>
    <t>本书以大量史料为基础，通过作者通俗幽默的文风，从日本文明起源伊始至镰仓幕府成立这段千年历史进行了叙述。作者加入了小说笔法，对那些著名的历史人物如圣德太子、阿倍仲麻吕、鉴真和尚等人的生平事迹以及历史命运进行了展示，同时对大家耳熟能详的日本文化元素例如樱花，和服等也着墨很多。</t>
  </si>
  <si>
    <t>镰仓时代</t>
  </si>
  <si>
    <t>K313.209</t>
  </si>
  <si>
    <t>成人高等教育学士学位英语考试词汇</t>
  </si>
  <si>
    <t>[未来教育教学与研究中心主编]</t>
  </si>
  <si>
    <t>外文出版社</t>
  </si>
  <si>
    <t>成人学士学位英语蓝宝书 学士学位英语统一考试专家组推荐用书 新大纲</t>
  </si>
  <si>
    <t>本书除了音标、词性、词义外还增加了“经典例句”“考点归纳”“助记魔咒”“同义辨析”等,让考生能够全面透彻地理解每个单词,并在此基础上活学活用、举一反三,在记忆过程中得到自我超越和自我提升。</t>
  </si>
  <si>
    <t>法语口译综合能力专项训练</t>
  </si>
  <si>
    <t>陈伟主编</t>
  </si>
  <si>
    <t>《法语口译综合能力专项训练(二级)》所含练习,完全根据全国翻译专业资格(水平)考试法语口译综合能力(二级)的难易程度、模块设置和考题类型,精心设计编写而成。编者筛选了针对性较强的练习,以实战为重点,配以适当的指导和讲解,力争使学员在较短的时间内,在听辨理解、逻辑记忆</t>
  </si>
  <si>
    <t>H325.9-44</t>
  </si>
  <si>
    <t>文化阅读教程（上）</t>
  </si>
  <si>
    <t>肖坤学主编</t>
  </si>
  <si>
    <t>《文化阅读教程》是在充分领会和理解《大学英语教学指南》[征求意见稿]关于大学英语课程的定位、性质、目标和要求基础上以适应新时期大学英语课程改革和时代发展要求而编写的。促进学生英语综合运用能力、提高学生的人文素养和跨文化交际能力是本教材的根本宗旨，大学英语“工具性”与“人文性”的有机融合是本教材的创新点，主题驱动、以英语为载体的英语国家文化与中国文化共现的单元结构是本教材的特色。</t>
  </si>
  <si>
    <t>新维度大学英语综合教程 2</t>
  </si>
  <si>
    <t>杨志勇,周颖,李丽琴主编</t>
  </si>
  <si>
    <t>“新维度大学英语系列”教材注重培养学生综合运用英语的能力。本套教材包括《新维度大学英语综合教程》(一至六册)、《新维度大学英语强化教程》(一至六册)，《综合教程》为主教材，《强化教程》是对主教材内容的巩固练习以及有效补充。本书为《新维度大学英语综合教程2》，主要从Customs and Festival、Internet and Mobile Phone、Love and Friendship、Clothing and Fashion、Medicine and Treatment、Celebrities、</t>
  </si>
  <si>
    <t>掷地有声</t>
  </si>
  <si>
    <t>从山西看中国脱贫攻坚</t>
  </si>
  <si>
    <t>鲁顺民，杨遥，陈克海著</t>
  </si>
  <si>
    <t>本书是一部全面反映中共十八大后山西省新一轮脱贫攻坚的报告文学。三位作者历时六个月，深入到山西省58个贫困县中的21个(含10个深度贫困县)采访调研，内容涉及精准识别、易地搬迁、产业扶贫、金融扶贫、健康扶贫、教育扶贫、生态扶贫等。</t>
  </si>
  <si>
    <t>胡敏，陈采霞主编</t>
  </si>
  <si>
    <t>外文出版社有限责任公司</t>
  </si>
  <si>
    <t>新航道好轻松考研系列丛书</t>
  </si>
  <si>
    <t>2021考研英语高分作文</t>
  </si>
  <si>
    <t>本书第一部分从结构和评分标准两方面对考研英语写作进行介绍。第二部分具体从书信写作、便笺写作、备忘录写作三类对考研英语应用文写作进行讲解，总结写作格式和原则，再现2005-2019年小作文真题和高分作文，并提供20套小作文全真模拟试题和范文。第三部分介绍考研英语ESSAY写作原则、困境和对策，解析ESSAY写作的十大功能段落，再现2000-2019年大作文真题和高分作文，并提供20套大作文全真模拟试题和范文。第四部分为考研英语写作语言表达。第五部分为2020年新题速递。</t>
  </si>
  <si>
    <t>曹操诗集</t>
  </si>
  <si>
    <t>赵彦春编·译</t>
  </si>
  <si>
    <t>15,85页</t>
  </si>
  <si>
    <t>经典译丛</t>
  </si>
  <si>
    <t>本书收录了《气出唱》《精列》《度关山》《蒿里行》《对酒》《陌上桑》《塘上行》等诗歌作品。</t>
  </si>
  <si>
    <t>I222.736</t>
  </si>
  <si>
    <t xml:space="preserve">人间四月天 </t>
  </si>
  <si>
    <t>18,237页</t>
  </si>
  <si>
    <t>本书收录《谁爱这不息的变幻》《那一晚》《笑》《深夜里听到乐声》《情愿》《仍然》《激昂》《一首桃花》等诗歌作品。</t>
  </si>
  <si>
    <t>同等学力人员申请硕士学位英语水平全国统一考试词汇</t>
  </si>
  <si>
    <t>未来教育教学与研究中心[编]</t>
  </si>
  <si>
    <t>未来教育 同等学力人员申请硕士学位英语水平全国统一考试红宝书</t>
  </si>
  <si>
    <t>本书囊括了同等学力人员申请硕士学位英语水平全国统一考试大纲要求掌握的所有词汇(约6000个英语词汇和约700个常用词组)。同时每个单词都给出了相应的例句环境。</t>
  </si>
  <si>
    <t>英语作文全面大出击</t>
  </si>
  <si>
    <t>赖世雄主编</t>
  </si>
  <si>
    <t>骆斯坦编写</t>
  </si>
  <si>
    <t>本书从评分标准、写作框架、段落组织等方面总体阐述写作要领。针对主题式作文、书信类作文和图表式作文的不同要求点拨写作要点。每个主题提供两篇难度不同的范文。</t>
  </si>
  <si>
    <t>新视野英语教程读写教程</t>
  </si>
  <si>
    <t>吴勇</t>
  </si>
  <si>
    <t>外语教学与研究</t>
  </si>
  <si>
    <t>X赴美实用英语手册；求学篇</t>
  </si>
  <si>
    <t>求学篇</t>
  </si>
  <si>
    <t>何其莘, 杨孝明著</t>
  </si>
  <si>
    <t>外语教学与研究出版社</t>
  </si>
  <si>
    <t>本书按照一个中国学生在美国求学之初所能遇到的场景来划分的。每个单元除了实用的语言交流外,还加有“解说”“场景介绍”“文化和语言注释”等几个小片段,重点是向使用者介绍当代美国文化和美国高等教育的特点,以及在21世纪美国文化语境中如何用准确、地道的英语与美国人进行交流,以达到直接、有效沟通的目的。</t>
  </si>
  <si>
    <t>大学英语阅读通关教程</t>
  </si>
  <si>
    <t>池玫主编</t>
  </si>
  <si>
    <t>本书选篇大部分来自近年的国内外正式出版物，题材广泛，涵盖了社会生活、文化教育、历史地理、风俗人情等各方面，以反映现实生活为主，兼顾阅读对象的专业知识。</t>
  </si>
  <si>
    <t>高丽大学韩国语(3)</t>
  </si>
  <si>
    <t>(韩)金贞淑[等]编著</t>
  </si>
  <si>
    <t>韩国高丽大学韩国语系列教材</t>
  </si>
  <si>
    <t>本书内容包括：新生活、烹调、消息和传闻、性格、生活礼仪、美发店、韩国生活、遗失物品、恋爱和结婚、礼物、事件和事故等。</t>
  </si>
  <si>
    <t>韩语学习人员</t>
  </si>
  <si>
    <t>H559.39</t>
  </si>
  <si>
    <t>歌德学院B2考试高分突破解析</t>
  </si>
  <si>
    <t>新题型</t>
  </si>
  <si>
    <t>(德)Andrea Frater，(德)Nicole Schafer，(德)Simone Weidinger编著</t>
  </si>
  <si>
    <t>本书旨在帮助德语学习者夯实基础知识并掌握B2考试的答题要领。书中针对“听”“说”“读”“写”四项语言能力设置了科学的训练步骤，并将重点词汇和重点语法单独汇总成章。借助本书，学习者可以识别并避免一些常见的错误。</t>
  </si>
  <si>
    <t>本书适用于德语课程学员和自学人员</t>
  </si>
  <si>
    <t>H330.41-44</t>
  </si>
  <si>
    <t>歌德学院B2考试高分突破模拟题</t>
  </si>
  <si>
    <t>(德)Uta Loumiotis编著</t>
  </si>
  <si>
    <t>本书包含四套模拟试卷，各套模拟试卷后都附有答案，其中第一套模拟卷包含答案解读。</t>
  </si>
  <si>
    <t>开心学德语</t>
  </si>
  <si>
    <t>A2</t>
  </si>
  <si>
    <t>(德)Stefanie Dengler[等]编</t>
  </si>
  <si>
    <t>本书收录的话题均为德语A2阶段重点、热点话题，涉及青少年学习生活的各个方面，有针对性地训练学生对不同话题的理解及表达；课程内容丰富、角度多样，问卷调查、游戏以及课后活动等设计均有出现；此外，教程每一单元结束后都含有单元内容总结，每四个单元结束后附有全面的语法概览和文化讲解，有助于学生拓展视野，提升跨文化交流能力。每四个单元后的总结还包含针对考试的备考方法讲解与习题。</t>
  </si>
  <si>
    <t>H339.39</t>
  </si>
  <si>
    <t>命若琴弦：汉英对照</t>
  </si>
  <si>
    <t>中国故事</t>
  </si>
  <si>
    <t>H319.4:I267</t>
  </si>
  <si>
    <t>日语专业四级考试对策</t>
  </si>
  <si>
    <t>听力强化训练</t>
  </si>
  <si>
    <t>编著崔昆</t>
  </si>
  <si>
    <t>日语专业四级、八级考试系列</t>
  </si>
  <si>
    <t>《日语专业四级考试对策听力强化训练》严格按照《高等院校日语专业四级考试大纲》选材与编写，针对日语专业四级考试听力理解部分，精心为四级考生提供理论指导与实战训练，最终帮助考生切实加强语音语调听辨能力，大幅提高对话与语篇的听力理解能力。本书尤其注重帮助考</t>
  </si>
  <si>
    <t>全国日语专业四级考试复习必备</t>
  </si>
  <si>
    <t>H360.42</t>
  </si>
  <si>
    <t>新交际英语 阅读教程 4</t>
  </si>
  <si>
    <t>张文忠主编</t>
  </si>
  <si>
    <t>高等学校英语类专业国际规划教材</t>
  </si>
  <si>
    <t>本书共计8个单元,每单元结构如下:Part A Preview,Part B Reading and Studying,Part C Further Reading,以及Follow—up Project.其中Part B Reading and Studying是每单元最重要部分,包括语言学习、修辞手法、阅读技巧讲解等。每单元包括两篇文,精泛结合,对培养学生英语水平、交际策略、跨文化思维及思辨精神有潜移默化的效果。</t>
  </si>
  <si>
    <t>新经典日本语高级教程</t>
  </si>
  <si>
    <t>李燕,于飞,刘艳主编</t>
  </si>
  <si>
    <t>新经典日本语</t>
  </si>
  <si>
    <t>本书为依据,参照日本国际交流基金《JF日语教育standard(2010)》对相应学习阶段的要求编写而成。本套教材共分为2册,每册10课,每课由Warm up、学习要点、正文导入、正文、作者简介、单词解说、语法解说、学习指南、课外阅读等模块构成。各院校可以按照6~8课时一课的进度安排教学,教师也可以根据学生的接受程度灵活掌握。</t>
  </si>
  <si>
    <t>新经典日本语会话教程</t>
  </si>
  <si>
    <t>王猛，吕萍，于飞主编</t>
  </si>
  <si>
    <t>“新经典日本语”教材系列/刘利国，宫伟总主编 外研社·供高等学校日语专业使用</t>
  </si>
  <si>
    <t>本书是日语专业一年级第二学期的会话课程用书，共16课，每课包含基础会话、应用练习、拓展练习模块。</t>
  </si>
  <si>
    <t>刘利国，宫伟总主编</t>
  </si>
  <si>
    <t>徐文智[等]主编</t>
  </si>
  <si>
    <t>10,156页</t>
  </si>
  <si>
    <t>“新经典日本语”教材系列 外研社·供高等学校日语专业使用</t>
  </si>
  <si>
    <t>本书分为十五课，以语言功能为纲，根据不同场景选择和组织材料，旨在提高学生在实际生活场景中的交际能力。每课都设定了一个“功能词”，并配有该“功能词”下的多个“场景”会话。</t>
  </si>
  <si>
    <t>新经典日本语基础教程</t>
  </si>
  <si>
    <t>同步练习册</t>
  </si>
  <si>
    <t>刘利国, 宫伟总主编</t>
  </si>
  <si>
    <t>贺静彬, 于飞, 董鑫主编</t>
  </si>
  <si>
    <t>本书是《新经典日本语基础教程第二册:第二版》的配套练习册,共有16课,不仅强调对各个单元的知识点进行集中强化训练,还注重与国内日语水平考试以及新日语能力考试的衔接。</t>
  </si>
  <si>
    <t>贺静彬[等]主编</t>
  </si>
  <si>
    <t>本书是日语专业二年级第四学期的基础日语用书，共16课，内容包括学习目标、正文、应用会话、句型与注释、练习问题、关联词语、文化专栏模块。</t>
  </si>
  <si>
    <t>新经典日本语听力教程</t>
  </si>
  <si>
    <t>苏君业, 颜晓冬, 白春阳主编</t>
  </si>
  <si>
    <t>17,244页</t>
  </si>
  <si>
    <t>本书涉及生活与人生、人际关系、信息与媒体、人类与环境、梦想与职业、心理与哲学、科学技术等诸多话题,基本涵盖了日本社会的各个方面。</t>
  </si>
  <si>
    <t>新经典日语会话教程</t>
  </si>
  <si>
    <t>总主编刘利国, 宫伟</t>
  </si>
  <si>
    <t>“新经典日本语”教材系列</t>
  </si>
  <si>
    <t>本书为”新经典日本语——会话教程”系列的第4册教材，共15课，为教师和学习者提供了课堂上使用的课件、课后学生自主训练用的课件练习程序。有助于学生进行自主会话练习，达到将会话练习带出课堂的目的。</t>
  </si>
  <si>
    <t>本书适用于日语专业的学生</t>
  </si>
  <si>
    <t>新视野大学英语（第二版）（读写教程）（1）（综合智慧版）</t>
  </si>
  <si>
    <t>综合智慧版</t>
  </si>
  <si>
    <t>郑树棠总主编</t>
  </si>
  <si>
    <t>本书包括8个单元，每个单元有2篇课文，内容探讨和语言训练围绕同一主题展开，涵盖社会、经济、历史、文化、科技等领域。</t>
  </si>
  <si>
    <t>新未来大学英语</t>
  </si>
  <si>
    <t>孙有中，(新西兰)Jack C. Richards总主编</t>
  </si>
  <si>
    <t>陈向京，曹巧珍主编</t>
  </si>
  <si>
    <t>15,186页</t>
  </si>
  <si>
    <t>本书采用体验式外语学习范式，创造真实的交际情境，营造愉悦的深度学习体验，让学生运用英语完成富有挑战性的真实交际任务，从而调动学习兴趣，提升学习效果。</t>
  </si>
  <si>
    <t>新一代大学英语视听说教程</t>
  </si>
  <si>
    <t>智慧版</t>
  </si>
  <si>
    <t>王守仁总主编</t>
  </si>
  <si>
    <t>何莲珍主编</t>
  </si>
  <si>
    <t>本书包含8个单元，每单元围绕同一主题展开。且每单元均提供了音视频输入材料、听力及语音技巧讲解、听力练习和口语输出活动。</t>
  </si>
  <si>
    <t>新一代大学英语综合教程</t>
  </si>
  <si>
    <t>王俊菊，闫秋燕主编</t>
  </si>
  <si>
    <t>本书依据《大学英语教学指南》精神，针对大学英语教学的“提高目标”编写，旨在提升学生的英语应用能力，兼顾培养学生的思辨能力与跨文化交际能力。</t>
  </si>
  <si>
    <t>英语电影视听说  语言文化类</t>
  </si>
  <si>
    <t>编著徐志英, 邓杉, 赵蓉</t>
  </si>
  <si>
    <t>高等学校英语拓展系列教程</t>
  </si>
  <si>
    <t>本教材为高等学校英语拓展系列教程之一，供大学公共英语高年级选修课英语视听说类课程选用。全书共分八个单元，精选了八部经典影片，涉及生命，爱情，文化冲突，时尚等激发学生学习兴趣的主题。</t>
  </si>
  <si>
    <t>英语专业人员</t>
  </si>
  <si>
    <t>这就是中国-中国日常文化</t>
  </si>
  <si>
    <t>中国日常文化</t>
  </si>
  <si>
    <t>徐枫，杨建军主编</t>
  </si>
  <si>
    <t>本书以中国古代文化为切入点，结合当代中国人日常生活各方面的数据统计，从中国概况、家庭、服饰、饮食、居住、交通、通讯、收支、教育、就业、人际交往、历法与节日、文化与休闲、卫生与健康、信仰与价值观、民间习俗、传统象征物、民间禁忌，中医、气功与武术、戏曲与乐器、绘画与书法、诗词与小说、工艺品、名城与古迹一共二十四个方面，为读者展示当代中国一幅幅真实的日常生活画面。</t>
  </si>
  <si>
    <t>本书适用于国外读者</t>
  </si>
  <si>
    <t>跟着宋词去旅行</t>
  </si>
  <si>
    <t>乔小主</t>
  </si>
  <si>
    <t>万卷</t>
  </si>
  <si>
    <t>跟着唐诗去旅行</t>
  </si>
  <si>
    <t>古诗词里的草木香</t>
  </si>
  <si>
    <t>陌生日本的一瞥</t>
  </si>
  <si>
    <t>（日）小泉八云</t>
  </si>
  <si>
    <t>情愫缠绵</t>
  </si>
  <si>
    <t>舒玫</t>
  </si>
  <si>
    <t>搜神记（升级版）</t>
  </si>
  <si>
    <t>（晋）干宝</t>
  </si>
  <si>
    <t>万卷楼国学经典：诗经</t>
  </si>
  <si>
    <t>(春秋)孔丘等编选</t>
  </si>
  <si>
    <t>写在湖山总寂寥：陆小曼情传</t>
  </si>
  <si>
    <t>马文戈著</t>
  </si>
  <si>
    <t>新书--万卷楼国学经典（升级版）：智囊</t>
  </si>
  <si>
    <t>(明) 冯梦龙</t>
  </si>
  <si>
    <t>续书谱图解.附《书谱》</t>
  </si>
  <si>
    <t>邓散木 冯顺利</t>
  </si>
  <si>
    <t>有趣的插花历史百科书：世纪历史</t>
  </si>
  <si>
    <t>热罗姆莫夫拉</t>
  </si>
  <si>
    <t>雨巷</t>
  </si>
  <si>
    <t>戴望舒</t>
  </si>
  <si>
    <t>万卷出版公司</t>
  </si>
  <si>
    <t>半生录</t>
  </si>
  <si>
    <t>柯平著</t>
  </si>
  <si>
    <t>本书包括《微服出游》《买菜札记》《乐清县》《戏说四大美人》《期堂巷口的老杂货店》《浙南寄友人书》《花非花, 雾是雾》《瓯江书简》等篇章。该书行文流畅, 往往从一件小事娓娓道来, 徐徐展开, 见前人所未见, 言前人所未言, 观点新颖, 角度独特, 每篇都令人有豁然开朗之感, 全书内容积极向上, 是一本具有浓厚文化积累和知识渲染的读物。</t>
  </si>
  <si>
    <t>半世风烟一场梦</t>
  </si>
  <si>
    <t>杜甫诗传</t>
  </si>
  <si>
    <t>田梦著</t>
  </si>
  <si>
    <t>本书以杜甫生平为主线, 按照时间的顺序分为乐童年、游四方、梦长安、叹京华、陷贼中、北征处、回归时、忆旧人九个章节, 分别对他在各个时期创作的诗作加以解读, 讲述他当时的境遇以及所处年代的历史背景。通过详实的史料, 探究诗圣每个人生阶段的心路历程, 力求让更多读者了解杜甫的坎坷人生, 了解那个年代发生的事。</t>
  </si>
  <si>
    <t>从延安出发</t>
  </si>
  <si>
    <t>开国少将张学思夫人谢雪萍口述历史</t>
  </si>
  <si>
    <t>谢雪萍口述</t>
  </si>
  <si>
    <t>本书内容主要分为以下几个方面: 第一, 叙述了谢雪萍奔赴延安与张学思相识相爱, 1940年, 随张学思率领的“东干队”奔赴冀中前线, 亲历了八路军在抗日前线血与火的斗争, 以真实经历反映了共产党领导的中国军队坚持抗战的历史。第二, 张作霖以及张学良时期的张氏家族状况。第三, 对张学良的记述和回忆, 尤其谢雪萍曾经两次去夏威夷面见张学良, 有关晚年张学良的生活状态也是本书的一大特色。</t>
  </si>
  <si>
    <t>大明王朝之春夏秋冬</t>
  </si>
  <si>
    <t>赵柏田著</t>
  </si>
  <si>
    <t>本书讲述了大明王朝从1368年建国到1644年灭亡的荣衰浮沉与兴废继绝, 演绎了人在权力旋涡中的种种情状。全书以朝代和皇位更迭为顺序, 以权力结构嬗变为叙述脉络, 细致呈现出皇权与文官集团争斗角力的步步惊心, 绘就了一幅跨时三百年的壮阔历史长卷。扎实绵密的叙述, 幽雅深邃的历史意境, 怀着温情和敬意开掘的人性之光, 开创出作家写史的崭新美学风格。</t>
  </si>
  <si>
    <t>中国历史研究爱好者</t>
  </si>
  <si>
    <t>淡淡芬芳</t>
  </si>
  <si>
    <t>舒玫著</t>
  </si>
  <si>
    <t>174页, [2] 页图版</t>
  </si>
  <si>
    <t>本书是湖南女作家舒玫出版的一部散文集, 根据行文表达方式分为三辑, 第一辑为叙事类, 这些作品采用记叙性的笔调进行撰写, 其中《一缕阳光》讲叙了自己家庭的故事, 《书画艺苑中的一朵奇葩》讲叙的是关于母亲的故事, 《莽山之行》《夏日游记》则为游记。第二辑为抒情类, 这些作品重在抒情, 采用诗一样的语言, 有对每日生活的这座城市的热爱, 有对四季物候变化的赞美等。第三辑为评述类, 这些作品带有一定评议性, 表达了作者对所见所闻的思考。作者在散文创作中寄情于文、寄情于物、寄情于景, 通过对人、事、物及自然景象和所见所闻所历等的描写, 讴歌真、善、美, 鞭挞假、恶、丑, 抒发对美好人、事、物的感动与感恩和对大自然、对生活的热爱及对人们生活的美好祝愿, 并将社会责任注入文中, 努力让作品载满正能量, 以启迪和勉励读者。</t>
  </si>
  <si>
    <t>岛碑</t>
  </si>
  <si>
    <t>于厚霖著</t>
  </si>
  <si>
    <t>低到尘埃的美好</t>
  </si>
  <si>
    <t>丁立梅的文字饱含温润的人文关怀, 深邃而纯净, 她用一个个或温暖、或坚韧、或友善、或关怀的故事, 表达了有爱做伴有美相随的生活态度和沉静澄明的生命感悟, 凝聚了作家对美好生活的祝福及明亮品格的祝愿。</t>
  </si>
  <si>
    <t>东坡集</t>
  </si>
  <si>
    <t>苏轼的文学思想与欧阳修一脉相承。他的诗现存两千七百余首, 深刻的人生思考和旷达的处世态度, 在他的诗中得到了充分的体现。他还将北宋诗文革新运动的精神扩大到了词的领域, 对词体进行了全面的改革, 最终突破了词为“艳科”的传统格局, 提高了词的文学地位, 并开创了与婉约派并立的豪放派。苏轼的文汪洋恣肆, 明白畅达。他提倡艺术风格的多样化和生动性, 反对千篇一律的统一文风。除此之外, 苏轼在书法、绘画、饮食、服饰等方面也卓有成就, 是一个文学与艺术的集大成者。</t>
  </si>
  <si>
    <t>I214.412</t>
  </si>
  <si>
    <t>赌脑</t>
  </si>
  <si>
    <t>全球华语科幻星云奖组委会著</t>
  </si>
  <si>
    <t>本书内容包括: 恐怖机器, 罪, 彼岸花, 赌脑, 济南的风筝, 桃花源记等。</t>
  </si>
  <si>
    <t>多角戏</t>
  </si>
  <si>
    <t>本书收录《伍子胥: 吴山恨事》《西施: 浣纱传奇》《王羲之: 金庭隐事》《苏小小: 苏小小考》《张志和: 西塞山本事》《赵孟頫: 从松雪斋到鸥波亭》《阮元: 滇池的文化背影》《胡光墉: 股市高手胡光墉》《柳亚子: 柳亚子的牢骚》《黄异庵: 江南花落李龟年》等篇目。历史人物散文是柯平的创作重点之一, 他以诗人的眼光看待历史人物, 诗化地思索历史和描述人物性格, 兼具史料性、思想性以及文学性, 将性格各异的历史人物写得极具新意和阅读价值。</t>
  </si>
  <si>
    <t>二十四史精华</t>
  </si>
  <si>
    <t>(西汉）司马迁等著</t>
  </si>
  <si>
    <t>本书论数自先秦至明朝以来几千年纷纷扰扰, 从开启了贫民天子梦的秦末农民起义, 一直到明太祖朱元璋兴兵反元遂而统一天下。一句“王侯将相, 宁有种乎? ”不仅激励了刘氏一族, 也影响了其后的世世代代。此间, 天下分分合合, 既有山河尽染、群雄逐鹿, 又有江山一统、安享升平……诸君可见, 多少英雄事, 尽在不言中。</t>
  </si>
  <si>
    <t>风神少侠</t>
  </si>
  <si>
    <t>赵安东著</t>
  </si>
  <si>
    <t>本书收入作者两部小说-《风神少侠》和《伟哉丈夫》 。《风神少侠》讲述宋末武林一脉”泰山天尊门”的几位徒弟, 在师尊教导、培育下, 苦练武艺, 英勇抗击进攻中原的蒙古兵马, 在江湖中伸张正义, 拯救民众苦难, 通过砺炼、茁壮成长的故事。《伟哉丈夫》, 讲述了文天祥被俘后, 誓死不投降的惨烈悲壮故事, 体现了文天祥大义凛然的英雄气节和顽强的战斗精神。</t>
  </si>
  <si>
    <t>父与子/精装</t>
  </si>
  <si>
    <t>(德)埃·奥·卜劳恩绘</t>
  </si>
  <si>
    <t>本书是傅雷夫妇与傅聪留学波兰期间的往来家信，再现傅聪成长的家教背景，全面展示傅雷家风。是作者一生辛勤治学经验的总结，也表现了一位老知识分子的爱国主义情怀和感人的父子情。</t>
  </si>
  <si>
    <t>《故乡》精选了鲁迅先生《呐喊》和《彷徨》两部小说集中最有代表性的经典作品, 包括《狂人日记》《故乡》《阿Q正传》《祝福》《伤逝》等。鲁迅先生从反封建出发, 尖锐地揭露了宗法制度和封建文化传统的弊害。他对冷酷的现实人生进行冷峻刻画, 关注最底层普通人--沉默的国民的灵魂与命运, 意欲“揭出病苦, 引起疗救的注意”, 贯穿着“哀其不幸, 怒其不争”的精神关怀。鲁迅先生小说作品语言简朴凝练, 眼光冷峻, 寓意深刻, 其现实主义的深广性, 对中国小说具有划时代的重要意义。</t>
  </si>
  <si>
    <t>242页, [4] 页图版</t>
  </si>
  <si>
    <t>本书共收录了《无耳芳一》《鸳鸯》《阿贞的故事》《辘轳首》等小泉八云的作品, 均取材于日本最广为流传的民间故事。书中涉及的内容极其丰富, 有的来自于历史, 比如琴师芳一为战败而死的冤魂演奏琵琶的故事; 有的取自于民间, 比如天狗和雪女的故事; 有的则取材于中国的文学典籍, 比如《牡丹灯笼》《兴义法师的故事》等。这些故事如梦似幻, 凄美动人, 看似幽暗诡谲, 实则直指人心, 发人深思。</t>
  </si>
  <si>
    <t>海上秘运</t>
  </si>
  <si>
    <t>初广著</t>
  </si>
  <si>
    <t>吕大雄念了四年私塾,十岁那年就上了他爹的贸易船当香童,就是一天烧三遍香,打扫卫生,伺候老大,往来于长山群岛、安东(今丹东)、庄河、貔子窝(今皮口)、金州、烟台、威海、龙口、青岛之间......</t>
  </si>
  <si>
    <t>寒冰纪往事</t>
  </si>
  <si>
    <t>萧河著</t>
  </si>
  <si>
    <t>本书收录《寒冰纪往事》《地球天窗》《地心囚笼》《太空彩虹》《帝国马尔斯》等十四篇科幻作品, 内容涵盖基于黑洞效应、远距离无线传输、人工智能等科学领域的大胆幻想。</t>
  </si>
  <si>
    <t>(北宋）苏轼等著</t>
  </si>
  <si>
    <t>豪放词, 中国宋词风格流派之一。豪放词派特点大体是创作视野较为广阔, 气象恢宏雄放, 语词宏博, 用典较多, 不拘守音律。宋人南渡之后, 由于时代巨变, 悲壮慷慨的高亢之调应运发展, 陈与义、叶梦得、朱敦儒、张孝祥、张元翰、陈亮、刘过等人承流接响, 蔚然成风。豪放词派不但震烁宋代词坛, 而且广泛地影响词林后学, 从宋、金直到清代, 历来都有标举豪放旗帜, 大力学习苏、辛的词人。</t>
  </si>
  <si>
    <t>合欢树下</t>
  </si>
  <si>
    <t>《合欢树下》是暖心作家丁立梅2021年全新散文精选集。丁立梅老师的文字有香, 有暖, 有静, 有美, 每一篇文章都流淌着生活的温润与温情, 饱含诗意与哲理, 韵味隽永悠长。日月明朗, 虫鸣喁喁, 闲花摇落, 静好清欢, 在有光有影、有晴有雨的岁月中, 传递着对寻常生活的热爱和至爱亲情的怀念。</t>
  </si>
  <si>
    <t>花间集</t>
  </si>
  <si>
    <t>(后蜀) 赵崇祚编选</t>
  </si>
  <si>
    <t>《花间集》是中国五代十国时期由后蜀人赵崇祚编辑的一部词集。集中收录晚唐至五代十八位词人的作品, 共五百首, 分十卷。这十八位词人是: 温庭筠、韦庄、皇甫松、和凝、薛昭蕴、牛峤、张泌、毛文锡等。《花间集》得名于作品内容多写上层贵妇美人的日常生活和装饰容貌, 女人素以花比, 写女人之媚的词集故称“花间集”。</t>
  </si>
  <si>
    <t>淮扬有味是清欢</t>
  </si>
  <si>
    <t>美食里的人生故事</t>
  </si>
  <si>
    <t>陈绍龙著</t>
  </si>
  <si>
    <t>本书立足于弘扬传统文化, 品味中华美食, 解析中国大地上近百种独具特色的美食与其背后的乡土文化, 随后又进一步解读其背后的民间故事、风土人情。本书分为五章, 分别是食之咀 (基本食材)、水之鲜 (与河鲜、海鲜相关的菜肴)、家之馐 (独具特色的家常菜)、乡之味 (地方特色菜与小吃)、饕之语 (民间饮食文化与故事), 从多个维度对中国的特色美食、民间风俗进行了细致解读。既迎合了广大读者对美食的渴求, 又从文化、民俗、民间故事等多个角度对中华文明进行了多角度的阐释, 别有一番趣味。</t>
  </si>
  <si>
    <t>讲古·说史·谈世</t>
  </si>
  <si>
    <t>韦庆远, 柏桦著</t>
  </si>
  <si>
    <t>本书是已故明史专家, 中国政治制度史研究者韦庆远先生的作品集。全书由《祸从笔墨生--明清文字狱》《明代的锦衣卫与东西厂》《“万寿无疆”考--读&lt;诗经&gt;有关篇章的札记》三篇文章组成, 《祸从比笔墨生》详细介绍和分析了明清文字狱的情况; 《明代的锦衣卫与东西厂》介绍了明代锦衣卫的起源、发展以及设立东西厂的原因; 《“万寿无疆”考》选取独特的角度, 从先秦第一部诗歌典籍入手, 考证该词的源头, 以及如何使用, 又是何时作为皇权象征出现的渊源。另外书中特收入了柏桦先生多篇明清案例, 以丰富图书内容。</t>
  </si>
  <si>
    <t>夏华注</t>
  </si>
  <si>
    <t>万卷楼国学经典 升级版</t>
  </si>
  <si>
    <t>旧怪谈</t>
  </si>
  <si>
    <t>(日) 京极夏彦著</t>
  </si>
  <si>
    <t>爱欲、嫉恨、谎言、妄想、冲动、执念……原来人世幽冥只隔一线。现实与异界转瞬变换, 真假虚实难辨, 那些想不通的、不可说的, 到底是超自然事物的出现, 还是人心的幻觉与妄念? 三十五个发生在日常中的不可思议之事, 三十五篇古典与现代风格交织的奇闻怪谈。字里行间迷雾重重、鬼影幢幢, 一个接一个的谜团, 到底真相为何, 最终也无人知晓答案。</t>
  </si>
  <si>
    <t>戴圣编著</t>
  </si>
  <si>
    <t>张博编译</t>
  </si>
  <si>
    <t>万卷楼国学经典</t>
  </si>
  <si>
    <t>《礼记》主要记载了先秦的礼制,体现了先秦儒家的哲学思想、教育思想、政治思想、美学思想,是研究先秦社会的重要资料。《礼记》作为儒家经典,有着极为特殊的地位,其本身是儒家五经之一,《礼记》中的《大学》《中庸》两篇又都列入四书,因此礼记一部书当中包含了四书五经中的三部,是独一无二的。</t>
  </si>
  <si>
    <t>李太白集</t>
  </si>
  <si>
    <t>(明) 李白著</t>
  </si>
  <si>
    <t>李白, 字太白, 中国唐代伟大的浪漫主义诗人, 被后人尊称为“诗仙”, 开启唐代诗歌盛世。李白的一生, 虽然有隐居、任侠、求仙等许多探求, 但从他年轻时的“遍千诸侯”到年老时的“请缨”, 主要的想法都是要为国家建功立业, “济苍生”“安社稷”是他一生中占主导地位的思想。李白诗歌中的积极浪漫主义精神, 是通过一种积极向上、昂扬热烈的理想来表达的。这种精神使他的作品具有明快生动、震撼人心的力量。</t>
  </si>
  <si>
    <t>历史的真性情</t>
  </si>
  <si>
    <t>大分裂时代</t>
  </si>
  <si>
    <t>三国、两晋、南北朝卷</t>
  </si>
  <si>
    <t>忆江南著</t>
  </si>
  <si>
    <t>“历史的真性情”系列图书以通俗、轻松的语言去讲解被人遗忘、误读的历史。这些历史故事虽然可能与读者印象中的大相径庭或者是闻所未闻的, 却都是历史上真实发生的。这些历史碎片会让读者真切地感觉到, 历史就是活生生的人和故事, 能感受到其中散发的温度与情感。</t>
  </si>
  <si>
    <t>先秦-两汉卷</t>
  </si>
  <si>
    <t>本书讲述了先秦、两汉时期真实有趣的历史冷知识。作者查阅《史记》《资治通鉴》等近百部文献, 书中所写均为史料中记载。书中既有王朝的兴衰更迭, 又有人物的枯荣沉浮, 更有作者的所思所想, 旨在戳破读者的历史盲点, 让读者轻松读史, 迅速成为历史达人!</t>
  </si>
  <si>
    <t>林存阳 刘中建说郑板桥的“狂”“怪”人生</t>
  </si>
  <si>
    <t>三绝诗书画, 一官归去来</t>
  </si>
  <si>
    <t>林存阳, 刘中建著</t>
  </si>
  <si>
    <t>郑板桥是中国传统士人精神的继承者与叛逆者, 以其传奇的一生于中国传统士人精神中开出一朵奇异之花。他是一个与当局不合作的狂人, 一个兰、竹、石的苦恋者, 一个多面性的天才人物。本书作者花费多年时间对郑板桥进行研究, 对他的一生经历进行考证探讨。全书共分为十一章, 按时间顺序, 分别从郑板桥的生平、诗、书、画、士人理想及对后世的影响等方面进行了深入而富有创新性的研究, 全面展现了郑板桥跌宕起伏的一生, 为后人了解、研究郑板桥提供有益的参考。本书文采飞扬, 学术价值与文学修养兼备, 历史考据与个人心得并存, 是对中国传统文化、时代格局与艺术天才人生的一次雅致的探索。</t>
  </si>
  <si>
    <t>零距离对话</t>
  </si>
  <si>
    <t>王市伟，红泥小火炉著</t>
  </si>
  <si>
    <t>本书分为零距离对话、岁月如歌，情怀依旧、让回忆纪念最初的感动共三章，主要内容包括：千金散尽还复来——金钱论浅说；问世间情为何物——情爱论浅说等。</t>
  </si>
  <si>
    <t>玛丽·斯图亚特传</t>
  </si>
  <si>
    <t>361页, [4] 页图版</t>
  </si>
  <si>
    <t>玛丽·斯图亚特, 十六世纪宗教改革时期苏格兰的女王, 出生六天便继承了苏格兰王位, 十六岁时获得法国王后、苏格兰女王、英格兰女王三顶王冠, 荣耀一时。十九岁时返回苏格兰亲政, 后因宗教矛盾的激化以及涉嫌参与谋杀她的丈夫而引起苏格兰贵族的不满。二十五岁遭废黜后逃往英格兰寻求庇护, 却不料遭到了她的表亲英格兰女王、伊丽莎白一世的囚禁。在长达近二十年的囚禁后, 1587年, 年仅四十五岁的玛丽? 斯图亚特被伊丽莎白一世以谋反的罪名判处死刑, 成为欧洲历史上第一位被推上断头台的帝王。玛丽? 斯图亚特悲剧的一生虽饱受争议, 但总是能拨动文人墨客的心弦, 成为文学作品中长盛不衰的主角。</t>
  </si>
  <si>
    <t>K835.617=331</t>
  </si>
  <si>
    <t>漫画明朝三百年</t>
  </si>
  <si>
    <t>冬雪心境著</t>
  </si>
  <si>
    <t>本书为百万级畅销书作家冬雪心境“漫画历史”系列的第三部作品。全书通过令人捧腹的漫画, 为读者徐徐拉开明朝历史的大幕, 生动活泼地再现了明朝风云激荡的历史。全书分为两章, 第一章以时间为线, 介绍明朝的历史; 第二章展现明朝的风俗文化, 再现明代百姓的生活全景。</t>
  </si>
  <si>
    <t>漫画唐朝三百年</t>
  </si>
  <si>
    <t>273页, [2] 页图版</t>
  </si>
  <si>
    <t>全书通过令人捧腹的漫画, 为读者徐徐拉开唐朝历史的大幕, 生动活泼地再现了唐朝风云激荡的历史, 精彩纷呈地演绎了“玄武门之变”等诸多唐代历史事件。全书分为两章, 第一章以时间为线, 介绍唐朝的历史; 第二章展现唐朝的婚丧嫁娶等风俗文化, 再现唐代百姓的生活全景。全书以文字为主, 漫画为辅。作者以让人忍俊不禁的语言、生动幽默的漫画, 轻松有趣地讲述了唐朝历史及风俗文化, 给读者进行了一次全方位的唐朝历史大普及。文中提供的历史细节, 源自古籍、出土文物及该领域的学术专著等, 虽语言诙谐, 但调侃适度, 引经据典, 内容严谨。</t>
  </si>
  <si>
    <t>梦溪笔谈</t>
  </si>
  <si>
    <t>王宪生译</t>
  </si>
  <si>
    <t>本书是20世纪伟大的传记作家埃米尔·路德维希代表作，被公认为拿破仑传记中的经典之作。分为五章：小岛、涧流、大河、大海、岩石。拿破仑从出生地科西嘉岛出发，经历了远征意大利、埃及，以及雾月政变的激流，一手缔造了法兰西第一帝国。</t>
  </si>
  <si>
    <t>鲁迅/6.25</t>
  </si>
  <si>
    <t>纳兰性德的词作风格与内容有以下特点: (1) 真情, 其词作中充满了强烈的感情, 容易引起读者强烈的共鸣。(2) 自然, 完全是情感的自然流露, 正如王国维所说“以自然之眼观物, 以自然之笔写情”。(3) 追忆, 纳兰习惯沉浸在对往事的追忆中, 活在自己的世界里。(4) 哀伤, 容若词, 其中蕴藏的凄婉之处, 令人不能卒读。时隔三百年, 我们读来依1日感到苍凉满眼, 心灵被深深触动。</t>
  </si>
  <si>
    <t>品味衡东</t>
  </si>
  <si>
    <t>王月华著</t>
  </si>
  <si>
    <t>本书约18万字，共分衡东人物志、衡东山水、衡东集市、衡东节日、衡东民俗、衡东禁忌、衡东吃货、衡东文化8个部分。作为一名生于斯、长于斯的衡东人，作者以优美的笔触把家乡这些即将消失的文化记录下来，对于传承地域文明将发挥重要的作用。</t>
  </si>
  <si>
    <t>瓶内片言</t>
  </si>
  <si>
    <t>刘火说《金瓶梅》</t>
  </si>
  <si>
    <t>刘火著</t>
  </si>
  <si>
    <t>《金瓶梅》以反讽的方式, 直指其创作时代的腐朽与黑暗。其中可见明朝中晚期, 由于皇室的衰微、政治的昏暗、松弛的地方管理, 所促成的地方商业的繁荣和市井生活的丰富。历史, 从来不是教科书般的定义。历史的鲜活与多面, 在正史里或许很难见到, 但却在(金瓶梅》中得到充分的显露。也许, 社会发展中被忽视的某些状况甚至某种规律, 可在文学艺术里寻得。</t>
  </si>
  <si>
    <t>(清) 王国维著</t>
  </si>
  <si>
    <t>《人间词话》发表于1908年, 属于文艺批评类著作。王国维先生运用了传统的诗话形式, 而论及的内容已经达到了近代美学理论的高度, 是“取外来之观念与固有之材料互相参证”的作品。他在《人间词话》当中提出了“境界说”。王国维率先将其提升到美学的本质论高度, 认为词以境界为上。有境界则自有高格, 自有名句。五代北宋之词所以独绝者在此。这是全书的总论, 对五代、北宋的词评价很高, 其标准即有境界。境不但指景物, 也指心的感情, 景与情构成了文学的两大基本元素, 而这二者又是彼此联系的。</t>
  </si>
  <si>
    <t>人若如初</t>
  </si>
  <si>
    <t>臧海熊著</t>
  </si>
  <si>
    <t>本书以小说的形式, 刻画了以凌晨为代表的银行监管团队, 恪守银行监管工作者的职责, 从严监管、防化金融风险, 处置一个又一个金融违法违规问题; 在推动金融服务实体经济中, 排除一个又一个阻碍经济发展的明雷暗堡。全书也反映了银行监管部门, 不忘初心、牢记使命, 坚持全面从严治党, 加强队伍建设、文化风廉政建设方面所做出的努力, 向社会公众展现了良好的行业形象, 弘扬了时代主旋律。</t>
  </si>
  <si>
    <t>三界</t>
  </si>
  <si>
    <t>全球华语科幻星云奖组委编</t>
  </si>
  <si>
    <t>本书辑录了华语科幻领域50余位作家近200万字的优秀作品,在启发读者想象力、创造力和思维力上有着生动而精彩的价值,是为大小科幻爱好者们奉上的一场思维风暴和幻想盛宴。</t>
  </si>
  <si>
    <t>(汉) 刘向, 刘歆编</t>
  </si>
  <si>
    <t>16, 327页</t>
  </si>
  <si>
    <t>全书分《山经》和《海经》两部分, 书中所描述的山、水、国、、动植物、矿物、等, 大多都带有浓重的传奇色彩, 也有一部分是后世常见的。书中记载的古代神话为后世的文学提供了大量可资借鉴的创作素材和写作方法, 可称为“中国文学的宝矿”。</t>
  </si>
  <si>
    <t>山河无惧 来日可期</t>
  </si>
  <si>
    <t>本书精选了沈嘉柯的全新文章, 包含了他真实的喜怒哀乐、真实的人生以及一路走来清晰的感受。他不谈励志, 只想静下心来好好聊一聊人生哲学。文字不改往日的犀利与睿智, 却多了几分寂静, 娓娓道来中隐藏着丰富细腻的情感, 让读者在感同身受的同时, 更为震撼。本书不是纯粹的励志书, 也不是纯粹的鸡汤书, 那些寂静的文字更像是朋友, 给每一个读者最走心的陪伴, 是当下每一个浮躁的年轻人的必读之书。</t>
  </si>
  <si>
    <t>少年罗荣桓</t>
  </si>
  <si>
    <t>罗孟溪著</t>
  </si>
  <si>
    <t>本书以纪实的笔触, 描写了罗荣桓少年时代 (0-25岁) 的成长历程。罗荣桓出生在一个半耕半商的家庭, 父亲罗国理是个颇有正义感的罗姓族首。罗荣桓从小受到父母的影响, 嫉恶如仇。在外求学过程中, 罗荣桓开始接受革命思想。大革命时期, 他受党组织派遣, 回乡举办农民协会, 打土豪分田地。在他的组织和支持下, 南湾的农民运动风起云涌。不久, 受时局影响, 南湾农民运动被迫由地上转为地下。这时候, 当地反动势力大肆抓捕罗荣桓。为了保存革命力量, 罗荣桓受上级党组织的派遣, 离开了南湾, 转道奔赴井冈山, 书稿至此结束。为了真实地再现罗荣桓青少年时代的成长经历, 作者在罗帅家乡多番采访, 并查证大量相关资料, 历时多年, 写成此书。书中的许多事件均为第一次披露, 具有较高的史料价值。</t>
  </si>
  <si>
    <t>生活的事实</t>
  </si>
  <si>
    <t>毛姆短篇小说精选</t>
  </si>
  <si>
    <t>本书收录十八篇毛姆短篇小说精品之作。作者将人物角色置于广泛而鲜活的生活中, 集中而生动地描绘了各个阶层的众生相, 揭露了人性的丰富复杂、命运的无常诡异。他戏谑讽刺地告诉你生活的真谛, 又充满悲悯地讲着精彩的故事。</t>
  </si>
  <si>
    <t>(春秋) 孔丘等编选</t>
  </si>
  <si>
    <t>《诗经》是我国第一部诗歌总集, 收入自西周初年至春秋中叶五百多年的诗歌305篇, 多以四言为主, 兼有杂言, 又称“诗三百”, 是了解我国先秦时期历史风俗面貌的必读书。《诗经》按用途和音乐分“风”“雅”“颂”三部分, 其中的“风”是指各地方的民间歌谣, “雅”大部分是贵族的宫廷正乐, “颂”是周天子和诸侯用以祭祀宗庙的舞乐。</t>
  </si>
  <si>
    <t>诗经里的中国</t>
  </si>
  <si>
    <t>关鹏飞著</t>
  </si>
  <si>
    <t>周朝的建立是国家疆域意义上的中国成立的标志, 诞生在这片土地上的《诗经》, 则凝结着一个文学、文化意义上的活生生的中国。在这个中国里, 先民们充满忧患而又浪漫的生活, 都生动地保存在《诗经》古老而美丽的字里行间, 等待着我们去勇敢而羞涩地掀开它那历史的面纱, 一亲芳泽, 一睹庐山真面目。本书便以诗史互证的传统手法, 通过周朝历史来深度解读、研究从周天子到采桑女、从宗周到国邦的各色不同人群的生活状态, 并在此基础上来欣赏他们心底里流淌出来的美妙诗篇, 深入浅出, 跟读者一起分享《诗经》里的中国故事, 一起探索礼乐中国如何演变成文化中国。</t>
  </si>
  <si>
    <t>十亩间</t>
  </si>
  <si>
    <t>本书为丁立梅全新散文自选集, 分为“十亩间”“跟着一朵阳光走”“最美的时光”“灵魂的高贵”“郎骑竹马来”“牵着蜗牛去散步”六辑, 共收录暖心散文七十篇。</t>
  </si>
  <si>
    <t>《史记》是中国历史上第一部纪传体通史, 记载了上自中国上古传说中的黄帝时代, 下至汉武帝 (公元前122年), 共3000多年的历史。作者司马迁以其“究天人之际, 通古今之变, 成一家之言”的史识, 使《史记》成为不朽的名作。《史记》对后世史学和文学的发展都产生了深远影响。其的纪传体编史方法为后来历代“正史”所传承。</t>
  </si>
  <si>
    <t>(英)赫伯特·乔治·威尔斯著</t>
  </si>
  <si>
    <t>丁伟译</t>
  </si>
  <si>
    <t>紫图书库 0612 历史 013</t>
  </si>
  <si>
    <t>本书主要内容包括：空间中的世界、时间中的世界、生命的诞生、鱼类的时代、石炭沼泽的时代、爬行动物的时代、最初的鸟类与最早的哺乳动物等。</t>
  </si>
  <si>
    <t>(南朝宋) 刘义庆编著</t>
  </si>
  <si>
    <t>本书中所载均属历史上实有的人物, 反映了魏晋时期文人的思想言行, 上层社会的生活面貌, 记载丰富真实, 有助于读者了解当时士人所处的时代状况及政治社会环境, 更让我们明确地看到了所谓“魏晋清谈”的风貌。</t>
  </si>
  <si>
    <t>四楼的玻璃柱</t>
  </si>
  <si>
    <t>张叶著</t>
  </si>
  <si>
    <t>(清）上疆村民编</t>
  </si>
  <si>
    <t>词, 始于汉、萌芽于唐、五代, 盛于宋。宋词标志着宋代文学的最高成就, 也是中国古代文学皇冠上光辉夺目的明珠。宋词的美, 美在情, 美在心, 它不再被字数与格式所束缚, 为历代人所喜爱, 经数百年而不衰。</t>
  </si>
  <si>
    <t>(清) 蘅塘退士编</t>
  </si>
  <si>
    <t>唐朝的二百九十多年间, 是中国诗歌发展的黄金时代, 云蒸霞蔚, 名家辈出, 产生的唐诗数量多达五万余首。清代蘅塘退士从中选出经典、具代表性的诗篇辑录成的《唐诗三百首》, 成为历年来流传为广泛, 风行海内外的唐诗选本。</t>
  </si>
  <si>
    <t>(唐) 温庭筠等著</t>
  </si>
  <si>
    <t>“婉约词”是指唐五代末年, 以李煜、冯延巳、温庭筠为代表的“花间词人”开始, 到柳永、李清照、周邦彦等词人为代表的词派, 他们的词作崇尚含蓄婉转, 充分发挥了词“专主情致”的特点。婉约词在取材方面, 多写儿女之情、离别之绪, 在表现方法上多用含蓄蕴藉方法将情绪予以表达, 诗风绮丽。除了情, 婉约词的又一特点是“以美取胜”。它以美的语言、美的形象、美的意境, 展现自然美与生活美, 歌颂人物的心灵美。作家们把美的语言、美的形象、美的意境, 和谐地统一起来, 创作出大量具有诗情画意的绝妙好词。</t>
  </si>
  <si>
    <t>魏禧文学思想考论</t>
  </si>
  <si>
    <t>李联著</t>
  </si>
  <si>
    <t>本书一共分为四章，从文本的详切解读入手，秉着“知人论世”的治学传统，展示魏禧真实的思想面貌。第一章主要对其生平及文学活动进行考索。第二章对魏禧的文学思想进行述评。第三章对魏禧文学思想的时代性与地域特色做分析。第四章对魏禧的字号及卒年进行了考证。</t>
  </si>
  <si>
    <t>I206.49</t>
  </si>
  <si>
    <t>我的珞妮</t>
  </si>
  <si>
    <t>洪峰著</t>
  </si>
  <si>
    <t>本书是著名作家洪峰为女儿珞妮所做的成长记录, 内容涵盖珞妮自出生至八岁的成长点滴。全书分为八个章节, 即“珞妮一岁”“珞妮二岁”“珞妮三岁”……“珞妮八岁”。每章由若干真实的小故事组成。这些小故事包括珞妮的衣食起居, 珞妮与父亲洪峰之间的对话, 珞妮在家庭生活及外出 过程中的见闻……这些真实的小事生动、有趣、耐人寻味。每章末是洪峰在每年珞妮生日当天写的生日寄语, 深情感人。洪峰作为先锋作家的代表人物, 心思细腻, 擅于捕捉生活中的细节。在养育女儿的过程中, 形成了一套独特的育儿观。整本充满温情又发人深思, 是一部可读性很强的亲子阅读书。文稿兼具文学性与纪实性, 读者可从中理解如何尊重孩子, 思考如何应对孩子成长中的问题。</t>
  </si>
  <si>
    <t>我正在云南</t>
  </si>
  <si>
    <t>本书为著名作家洪峰的随笔精选集, 选取了洪峰十余年来所创作的多篇随笔。全书共分“我的伙伴”“云之南说”“往事春天”“生活故事”“胡思乱想”五部分。第一部分“我的伙伴”讲述洪峰与藏獒之间的故事; 第二部分“云之南说”讲述洪峰在云南的所见所闻所感; 第三部分“往事春天”为洪峰回忆旧时所作文章; 第四部分“生活故事”记录洪峰一家在云南的生活, 以女儿珞妮为主; 第五部分“胡思乱想”为洪峰对一些事件的看法以及对阅读与写作的见解。文章内容涉猎广泛, 从云南到东北, 从生活到文学, 从记忆到现实……字里行间能够感受到小说家的敏感细腻。读者可通过这些文章看到洪峰的生活状态、生活态度以及生活智慧。文字幽默而不乏深刻, 温情中透露着悲悯, 具有较强的可读性、文学性、哲理性, 能够引发读者的深刻思考。</t>
  </si>
  <si>
    <t>五四那些思想</t>
  </si>
  <si>
    <t>刘大胜著</t>
  </si>
  <si>
    <t>本书是中国社会科学院近代史所博士、历史学博士后刘大胜撰写的一部重要著作。作者对五四时期的九种思潮 (科学主义思潮、自由主义思潮、社会主义思潮、无政府主义思潮、整理国故思潮、文化保守思潮、文学改良思潮、联省自治思潮、妇女解放思潮) 进行了梳理和剖析, 并例举了代表人物及其观点, 也阐述了各种思潮的历史价值和作用。</t>
  </si>
  <si>
    <t>五四运动研究人员</t>
  </si>
  <si>
    <t>想象的语文</t>
  </si>
  <si>
    <t>李自生著</t>
  </si>
  <si>
    <t>本书收录了这些年创作的系列与教育有关的散文随笔。全书分为“学为人师”“管窥蠡测”“经典重读”“史海拾贝”“美在身边”5辑，紧紧围绕教育有关的议题，见解独特，充分表达了一个教师对工作、对生活的那份热爱。</t>
  </si>
  <si>
    <t>消失的地平线</t>
  </si>
  <si>
    <t>(英) 詹姆斯·希尔顿著</t>
  </si>
  <si>
    <t>20, 216页</t>
  </si>
  <si>
    <t>本书主要叙述了英国驻巴基斯坦的领事康维及助手马林森上尉、法国人布林克洛小姐、美国人伯纳德在一场有预谋的劫机事件发生后, 来到了坐落在群山之中的秘境--香格里拉。在当地长老的带领下, 他们四人一层层揭开了香格里拉的秘密--这里宛如一座世外桃源, 没有繁杂的琐事和无谓的纷争, 陪伴人们的是肖邦的失传之曲, 窗外熠熠生辉的卡拉卡尔山, 永不老去的少女还有那缓缓流动的时光。或许就是他们人生旅途中的一场幻境, 亦或是最终的归宿。</t>
  </si>
  <si>
    <t>星舰联盟之莉莉丝的夜歌</t>
  </si>
  <si>
    <t>恶魔与圣母</t>
  </si>
  <si>
    <t>罗隆翔著</t>
  </si>
  <si>
    <t>《莉莉丝的夜歌》是知名科幻作家罗隆翔“星舰”系列之短篇合集, 主要讲述科学家韩丹为改造“亚细亚”的生态圈, 创造菌丝状怪物--莉莉丝, 然而当人类提前出现, 开始伤害其复活的动植物时, 莉莉丝开始疼痛; 而当与之死生相关的韩丹死亡后, 莉莉丝开始大量复活韩丹, 并彻底爆发, 星舰遍布苦难。直到唯一的韩丹遇见郑修远, 直到人类学会适可而止, 莉莉丝的生命之歌终于不再暴怒, 星舰也终于变成了人类的家。</t>
  </si>
  <si>
    <t>星舰联盟之星涛流年</t>
  </si>
  <si>
    <t>分歧者之岸</t>
  </si>
  <si>
    <t>《星舰联盟之星涛流年》是罗隆翔“星舰系列”科幻小说中的一部长篇作品。地球联邦在第七次机器人叛乱时濒临灭亡, 由当年逃离地球的“流放者兄弟会”改组成的星舰联盟七千年后拿着求救信号拯救故乡, 星舰文明波澜壮阔的宇宙征程就此展开。几十颗行星组成浩大的星球舰队, 镇守着一片又一片的星云, 在宇宙间开拓疆土, 维持着和平, 却因数千年前的宿怨被地球联邦视为仇敌。快意恩仇的复仇计划毁灭了机器人叛军, 但也毁灭了星舰联盟的经济, 以及殖民星之间长久以来的和平, 各殖民星地球人后裔在失去机器人叛军这个共同的威胁之后互相厮杀。付出那么多代价, 却没有赢家。巨星舰慢慢隐去, 跨越数不清的光年, 回到遥远的星空, 到另一个维度的宇宙寻找生机。</t>
  </si>
  <si>
    <t>星舰联盟之偃师千乘</t>
  </si>
  <si>
    <t>复刻的帝国</t>
  </si>
  <si>
    <t>《偃师千乘》中主要讲述在星舰联盟长大的少女柳梦零联手一星球之上的帝国二十一皇子斟云于帝国云阳城内重拾被称为妖术的上古先民偃师之技, 假意与皇兄抗衡, 实则设法推进帝国工业化的故事, 小说中深宫喋血与寰宇科技完美拼合, 古风与现代自在转还, 过去与未来迎来送往间, 发人深省。兄抗衡, 实则设法推进帝国工业化的故事, 小说中深宫喋血与寰宇科技完美拼合, 古风与现代自在转还, 过去与未来迎来送往间, 发人深省。</t>
  </si>
  <si>
    <t>星舰联盟之以前的黄昏</t>
  </si>
  <si>
    <t>AI封神之战</t>
  </si>
  <si>
    <t>《以前的黄昏》是知名科幻作家罗隆翔“星舰”系列之短篇合集, 主要讲述作为瓦卢斯将军后人的“我”在寻找爷爷的遗物过程中, 逐渐客观地了解到昔日人类镇压机器人叛乱过程的个中血泪--人类的残暴与偏见、祖辈的牺牲与勇敢, 甚至连自己同为AI的身份也渐渐浮出水面……血色残照中, “诸神的黄昏”是一场你死我活的人机鏖战, 今时今日的黄昏是否安然则全数取决于人机之间是否可了了偏见。</t>
  </si>
  <si>
    <t>星舰联盟之在他乡</t>
  </si>
  <si>
    <t>失落的星火</t>
  </si>
  <si>
    <t>《在他乡》是知名科幻作家罗隆翔“星舰”系列之短篇合集, 主要讲述了第七次机器人叛乱后, 地球人类危在旦夕, 一支名为“流放者兄弟会”的宇宙殖民组织放弃寻找适宜星球转而依靠建造行星大小的星舰谋得生存、在宇宙间开疆扩土的故事, 同名作品《在他乡》主要讲述在法厄同星舰遭遇陨石撞击、失去人造太阳之后, 以韩丹、郑维韩为代表的人们心怀思乡之痛却决绝依然, 一往无前地选择支持制造星舰, 浪迹他乡, 求取生存的故事。</t>
  </si>
  <si>
    <t>《雅舍谈吃》是梁实秋先生一生在饮食文化方面才华的集中展示, 书中介绍了大量的饮食文化方面的文章, 包括《醋溜鱼》、《酸梅汤与糖葫芦》等文章, 可以说是旁征博引, 内蕴丰盈, 行文崇尚简洁, 重视文调, 追求“绚烂之极趋于平淡”的艺术境界及文调雅洁与感情渗入的有机统一。让你在阅读之中如沐春风, 也会让你在淡淡的沉思中品位人生的意义。</t>
  </si>
  <si>
    <t>岩中花树</t>
  </si>
  <si>
    <t>十六至十八世纪的江南文人</t>
  </si>
  <si>
    <t>博士的故事时间, 从王阳明出生的明成化六年 (1472) 至章学诚去世的1801年, 凡二百余年, 跨越明中叶-晚明、清初-清中叶这三个阶段的社会历史时期。本书选择了王阳明、黄宗羲、张苍水、全祖望、章学诚等人物为个案, 试图从时代和个人生活的铺陈中, 呈现出16至18世纪江南文人思想、学术的嬗变轨迹和各自的精神肖像。本书中, 读者可以看到一代代江南文人之间精神与思想的传承, 也会看到他们或以身殉道, 或在书籍与学术中销磨终生, 或在现实世界的失败中寄情于感官世界的声色, 或在人生的中途低徊于内心世界的成长与衰败, 无一不在道德与人性的冲突与纠缠中扮演各自的角色。</t>
  </si>
  <si>
    <t>一时暖身, 一世暖心</t>
  </si>
  <si>
    <t>本书收录《起身的饺子落身的面》《父亲的布鞋母亲的胃》《只要七日暖》《一时暖身, 一世暖心》《城市的灯火与他们无关》等近百篇经典文章。他的文字犹如纯净的元素, 在润物细无声中潜入读者的心灵深处。把灵魂中的不安、灰尘一一淘尽。周海亮的文章多描写小人物, 在这些寻常人的故事中, 读者能看到疾贫者的坚强与不幸, 而另一方面又能感知到平凡人物身上的传统美德, 感受到了物质时代弥足珍贵的人间真情。</t>
  </si>
  <si>
    <t>因孤独而相爱</t>
  </si>
  <si>
    <t>杜拉斯传</t>
  </si>
  <si>
    <t>凌小汐著</t>
  </si>
  <si>
    <t>本书是以杜拉斯作品为线索, 并结合杜拉斯的个人经历, 来分析杜拉斯的心路历程, 最终进入杜拉斯神秘的情爱世界。作者文笔细腻优美, 真实再现了杜拉斯精彩传奇的一生, 并通过与现实社会的对比, 形成一定的冲击力, 使读者在阅读时产生很强的代入感。且看杜拉斯用数十年的时光沉思, 教你如何面对情爱、孤独, 以及被岁月摧残的容颜。</t>
  </si>
  <si>
    <t>酉阳杂俎</t>
  </si>
  <si>
    <t>《酉阳杂俎》是被纪晓岚称赞为“自唐以来, 推为小说之翘楚”, 鲁迅先生称赞为唐代传奇小说“并驱争先”的奇书。后世《聊斋志异》《阅微草堂笔记》等经典志怪小说无不深受其影响。本书包含仙、佛、鬼、怪、珍禽异兽、美食、解梦、盗墓、吉凶征兆、天下奇珍、宫廷秘闻、八卦谈资、超自然现象、壁画、天文、地理等诸多内容, 堪称唐朝的百科全书。本书在精心点校古书原文的同时, 加入大量注释和数十幅精美传世名画, 内容雅俗共赏, 令人流连忘返。</t>
  </si>
  <si>
    <t>本书是毛姆三大长篇力作之一, 取材于法国后期印象派画家保罗·高更的生平。木讷、平凡的中年证券经纪人, 为了响应内心的呼唤, 追求绘画的理想, 抛弃了近乎完美的生活, 冲破一切世俗羁绊, 弃家出走, 一人去往巴黎, 穷困潦倒度日。历经一番不可思议的波折之后, 终在塔希提岛上寻得精神的栖息之处, 持续迸发的灵感令他创作出一幅幅惊世杰作。在艺术中, 他终得其所, 燃烧前半生的一切只为投入后半生命运为其安排的角色。</t>
  </si>
  <si>
    <t>怎样临帖</t>
  </si>
  <si>
    <t>邓散木著</t>
  </si>
  <si>
    <t>本书是由中国现代书法家邓散木先生的精心之作, 全书从执笔、运笔、“摹”与“临”、读帖、时间的安排、临帖面临的问题、选帖与换帖、各家的特征和写法、书写工具的选择和使用、碑帖简介十个方面, 详略得当地论述临帖所涉及的各种问题, 并提出解决方案, 堪称书法初学者必备的“教科书”。</t>
  </si>
  <si>
    <t>书法初学者</t>
  </si>
  <si>
    <t>怎样写钢笔字</t>
  </si>
  <si>
    <t>本书是一本介绍写钢笔字方式和窍门的书法类简明读本。全书从楷书、行书、草书三个角度, 系统全面地述说写好硬笔书法的各项要点以及面临的问题, 并提出解决方案, 可谓一语中的, 对于硬笔书法初学者而言有极大的指导意义。此外有大量的作者原创的字模示范, 还有作者亲自书写的各种字体范例 (诗词、古文), 让读者在学习了硬笔书法诀窍后能有所赏鉴。需要说明的是, 书中作者所写字模受时代限制, 个别字与现代通行写法有出入, 本书特邀请当代书法人士进行标注, 以增强时效性。</t>
  </si>
  <si>
    <t>钢笔书法爱好者</t>
  </si>
  <si>
    <t>真水无香</t>
  </si>
  <si>
    <t>李林中短篇小说选集</t>
  </si>
  <si>
    <t>李林著</t>
  </si>
  <si>
    <t>本书汇集了作者的两个中篇小说《真水无香》《那年冬天漫天飘雨》,五个短篇小说《我在海上遭遇了爱情》《旅行结婚》《故乡冬暖夏凉》《老马退休》《欲望的K线》。</t>
  </si>
  <si>
    <t>中国绘画史</t>
  </si>
  <si>
    <t>(日) 中村不折, 小鹿青云著</t>
  </si>
  <si>
    <t>本书是第一部以中国绘画史冠名的著作。全书以中国历史为脉络主线, 分别列述从上古时代直到清代各时期梳理历代画史脉络、技法沿革、题材变迁以及重要的画派、画家等多方面, 如上古时代由文字到绘画形象的演变过程, 汉代帛画、佛画的鉴赏, 宋代山水花鸟的文人风韵等, 全书相比其他绘画史图书, 偏重于对历史的讲述, 语言精炼严谨、韵味独到, 因此在相应位置添加关于画派、画作、画家的逸闻轶事, 丰富图书阅读趣味。书中配图多以馆藏历代高清画作为主, 提升鉴赏品味。</t>
  </si>
  <si>
    <t>绘画史研究人员</t>
  </si>
  <si>
    <t>装潢志</t>
  </si>
  <si>
    <t>(明) 周嘉胄著</t>
  </si>
  <si>
    <t>本书系统全面地论述了审视气色、洗、揭、补、衬边、小托、全、式、镶攒、覆、上壁、下壁、安轴、上杆、上贴、贴签等十余道装裱书画、碑帖的工序, 并详细论述了选择纸料、绫绢料、轴头、硬壳等装裱材料以及制作、使用浆糊、贴签等装裱工具的要旨; 同时, 书中还介绍了古代书画、碑帖装裱的手法、要领、注意事项等内容, 对书画装裱有着重要的借鉴价值和指导意义。</t>
  </si>
  <si>
    <t>书画装裱相关人员</t>
  </si>
  <si>
    <t>J212.7</t>
  </si>
  <si>
    <t>《资治通鉴》, 简称“通鉴”, 是北宋著名史学家、政治家司马光所著的一本长篇编年体史书, 共294卷, 耗时19年。它是中国第一部编年体通史, 在中国史书中具有极重要的地位。全书的内容以政治、军事和民族关系为主, 兼及经济、文化和历史人物评价。自成书以来, 历代帝王将相、文人骚客、各界要人争读不止。</t>
  </si>
  <si>
    <t>自选文集</t>
  </si>
  <si>
    <t>文缘与使命</t>
  </si>
  <si>
    <t>张子正著</t>
  </si>
  <si>
    <t>本书选编了作者自1987年以来撰写或执笔的文稿, 其中主要为出版文稿和在专业媒体上发表的调研类文稿。内容涉及商业、外贸、会展、美育、文学、声乐、史志、哲学等, 文章体载包括记叙文、散文、议论文、说明文、应用文等。本书记载了作者工作、学习、生活不断进步的过程, 承载了作者实现人生价值的理想和情怀。本书格调高雅, 反映了作者一贯做人与作文相一致的原则和追求为人与为文相统一的境界。</t>
  </si>
  <si>
    <t>纵游沧海一浮生</t>
  </si>
  <si>
    <t>李白诗传</t>
  </si>
  <si>
    <t>历史诞生了数不尽的诗人, 唯有李白被时人后世尊称一声“谪仙”。于万千诗人当中, 李白是最富性情的一个。他仗剑天涯, 洒脱不羁, 从不克制内心真正的声音。哪怕世人说他癫狂, 他也要以梦为马, 荒唐出格调。本书以李白生平为经, 以他的诗作为纬, 钩沉轶闻逸事, 带你走进李白的诗酒人生, 走进大唐盛世。</t>
  </si>
  <si>
    <t>脑洞故事：他在零点重启</t>
  </si>
  <si>
    <t>贺兰邪</t>
  </si>
  <si>
    <t>未来</t>
  </si>
  <si>
    <t>王晓一全新力作：蓝格莹莹的彩</t>
  </si>
  <si>
    <t>王晓一</t>
  </si>
  <si>
    <t>老王聊历史</t>
  </si>
  <si>
    <t>秦汉悬疑档案</t>
  </si>
  <si>
    <t>未来出版社</t>
  </si>
  <si>
    <t>本书以一个个问题的形式，将从秦始皇驾崩到东汉三国终汉的历史，用有趣和简明的语言，剖析秦汉这段历史的横纵两面，定位于历史的脱口秀，丰富地为读者呈现秦汉时期的历史画面，并引导读者在学习历史的同时，拨开层层历史迷雾，学会辩证地变学历史为分析历史。</t>
  </si>
  <si>
    <t>每一次努力，都是幸运的伏笔</t>
  </si>
  <si>
    <t>苏小晗著</t>
  </si>
  <si>
    <t>脑洞故事</t>
  </si>
  <si>
    <t>本书收录了《匣中人》《记忆宫殿》《人工智能》《相遇倒计时》《总有刁民想要害人》《小七》《末日移民者》《食梦人》等故事。</t>
  </si>
  <si>
    <t>名人的真实故事系列丛书：歌德·泰戈尔</t>
  </si>
  <si>
    <t>名人的真实故事系列丛书</t>
  </si>
  <si>
    <t>本收录歌德和泰戈尔两位在文学史上赫赫有名的文学家的人生故事。</t>
  </si>
  <si>
    <t>K835.165.6=41</t>
  </si>
  <si>
    <t>标志设计原理与实践</t>
  </si>
  <si>
    <t>刘琼</t>
  </si>
  <si>
    <t>文化发展</t>
  </si>
  <si>
    <t>插画设计原理与实践</t>
  </si>
  <si>
    <t>杨倩</t>
  </si>
  <si>
    <t>王小波</t>
  </si>
  <si>
    <t>当代著名作家美文典藏：我心里永远住着一个春风少年</t>
  </si>
  <si>
    <t>云海/13</t>
  </si>
  <si>
    <t>广告设计原理与实践</t>
  </si>
  <si>
    <t xml:space="preserve">黑铁时代 </t>
  </si>
  <si>
    <t>漫步雨花亭</t>
  </si>
  <si>
    <t>湛岳</t>
  </si>
  <si>
    <t>茉莉的邂逅</t>
  </si>
  <si>
    <t>唐士莉</t>
  </si>
  <si>
    <t>人间最美是诗词</t>
  </si>
  <si>
    <t>杨诗墨</t>
  </si>
  <si>
    <t>山有木兮木有枝-蓝虹散文集</t>
  </si>
  <si>
    <t>蓝虹</t>
  </si>
  <si>
    <t>图形设计原理与实践</t>
  </si>
  <si>
    <t>李杰臣</t>
  </si>
  <si>
    <t>我的精神家园</t>
  </si>
  <si>
    <t>向阳花</t>
  </si>
  <si>
    <t>俞海云</t>
  </si>
  <si>
    <t>小池一朵芙蓉</t>
  </si>
  <si>
    <t>李友荣</t>
  </si>
  <si>
    <t>展厅设计原理与实践</t>
  </si>
  <si>
    <t>吴静</t>
  </si>
  <si>
    <t>长篇小说：青铜时代</t>
  </si>
  <si>
    <t>招贴设计原理与实践</t>
  </si>
  <si>
    <t>文智</t>
  </si>
  <si>
    <t>字体设计原理与实践</t>
  </si>
  <si>
    <t>走向世界的中国作家：偷渡者</t>
  </si>
  <si>
    <t>阿成/7.5</t>
  </si>
  <si>
    <t>文化发展出版社</t>
  </si>
  <si>
    <t>八千里路真和美</t>
  </si>
  <si>
    <t>李洪中著</t>
  </si>
  <si>
    <t>这是一本游记散文集。真实的游记题材, 写作长度达三十年, 是作者在一次次旅行中的所见所闻所思所感。作者怀着一颗热爱祖国、热爱历史、热爱人生、热爱文学的炽热之心, 游历了很多常人难以到达的地方, 用脚丈量了祖国的辽阔, 用笔描绘了祖国的大好河山, 用心品评了祖国的名胜古迹和各民族不一样的风土人情。他从南写到北, 从东写到西, 从内地写到边疆, 从古代写到当下, 三十篇作品以游记散文为主题, 借景抒情, 寻踪觅迹, 赞古颂今, 用浓情之笔清晰地勾勒出华夏文明的一幅幅人文图画。三十篇作品从自然山水、人文历史、地域特色、风土人情等方面歌颂了伟大祖国的真和美。语言清丽典雅, 通俗流畅; 内容广泛独特, 罕见有趣。</t>
  </si>
  <si>
    <t>巴比龙</t>
  </si>
  <si>
    <t>(法) 昂利·沙里叶著</t>
  </si>
  <si>
    <t>昂利 (外号“蝴蝶”) 被人栽赃陷害, 以莫须有的谋杀罪在1930年入狱, 被判在遥远的卡宴 (位于南美圭亚那) 服终身苦役到死。然而, 他没有向命运低头, 在之后的13年里他一次又一次地逃狱, 也一次又一次被捉回……昂利历经艰苦卓绝的斗争, 终于成功地获得了自由。其传奇的经历, 跌宕起伏的故事, 让人读起来欲罢。</t>
  </si>
  <si>
    <t>周朝晖著</t>
  </si>
  <si>
    <t>被栀子花岛呼唤的一次旅行</t>
  </si>
  <si>
    <t>东子著绘</t>
  </si>
  <si>
    <t>222页, [7] 页图版</t>
  </si>
  <si>
    <t>“远处有个梦的轮廓, 走出家门就是为了去证明自己对陌生的想象。”怀抱着这样的愿望, 东子再次逃离都市, 背起画笔和画板, 踏上了一场追寻花香的旅行。水泥地面与开满栀子花的土地, 中间只隔着车轮与船桨, 只要有一颗“向远”的心, 就没有真正“远”的距离。东子用绘画和文字记录下邂逅的美景与更美的人, 邀请读者与她共赴一次疯狂的冒险, 在草木虫鸟之间感受不一样的乡村节奏, 寻找一种回归本真生活方式的可能。本录了画家东子在安徽省太湖县一次旅行途中的见闻与感悟, 收录了东子新创作的200余幅绘画作品, 并配有细腻优美的随笔、诗歌。随书附赠书签和2021年日历卡。借助艺术家东子的眼睛, 一幕又一幕华美的回忆萦绕在我周围, 仿佛她把太湖的薄雾带出了书页。</t>
  </si>
  <si>
    <t>彼岸的林子</t>
  </si>
  <si>
    <t>谢枚琼著</t>
  </si>
  <si>
    <t>当代作家精品. 散文卷</t>
  </si>
  <si>
    <t>谢枚琼, 中国作家协会会员、中国散文学会会员等职。</t>
  </si>
  <si>
    <t>本书分六辑, 品尝时光的味道、草木清香、故乡原来就在身边、回忆是思念的帆、泣血的爱情、在季候里的遇见。 内容包括 : 彼岸的林子 ; 柴米夫妻 ; 打水漂 ; 有娘真好等。</t>
  </si>
  <si>
    <t>蝙蝠</t>
  </si>
  <si>
    <t>赵本夫著</t>
  </si>
  <si>
    <t>《蝙蝠》收录了著名作家赵本夫最经典的、最具代表性的中短篇小说, 包括《天下无贼》《鞋匠与市长》《走出蓝水河》《空穴》等著名作品。短篇小说《蝙蝠》写于20世纪80年代, 小说中的女性形象耐人寻味; 《鞋匠与市长》将悬念“三口井一号”贯穿始终; 《走出蓝水河》打破了时间、空间的壁垒; 《天下无贼》探讨的是人灵魂的一种进化, 呼唤的是一种美好的东西, 小说由导演冯小刚改编拍摄成了同名电影, 在中国引起巨大轰动, 在国际上也产生了广泛影响。</t>
  </si>
  <si>
    <t>病中逃亡</t>
  </si>
  <si>
    <t>本书中的作品既凸显了地域特色同时又超越、淡化了地域色彩, 既有边地文学的苍凉, 因着苍凉亦不乏温情、温暖底色, 构成了文学意义一定程度的广阔视野。作品从敦实淳朴的故乡走向了边疆的苍凉广远, 又从苍凉边疆走向到了大都市的拥挤纷杂, 作者所表达的每一次精神地理的变迁, 首先体现为生存地理, 因而这种感知和承载动影中有着诸多生命的纠结: 精神的强大、悲壮, 现实的琐碎、无奈、无解, 更有着坚忍、温暖, 似绵绵不绝的溪流涌动。</t>
  </si>
  <si>
    <t>布谷声声</t>
  </si>
  <si>
    <t>孙尤侠著</t>
  </si>
  <si>
    <t>当代作家精品</t>
  </si>
  <si>
    <t>本书分别由《岁月如诗》《山水情怀》《相遇是缘》《乡情悠悠》《生命如歌》五个板块组成。作品以骆马湖、大运河、陆塘河、梨园湾、利民河等为创作背景，抒写家乡人文环境、文化旅游环境之美。</t>
  </si>
  <si>
    <t>冲锋队</t>
  </si>
  <si>
    <t>一部新历史</t>
  </si>
  <si>
    <t>著者 (德) 丹尼尔·西门子</t>
  </si>
  <si>
    <t>本书首次完整深入地讲述了纳粹冲锋队的历史。作者丹尼尔·西门子在自己的书中挖掘了众多史料, 不仅探索了冲锋队产生、发展与组织形式、文化特征, 揭示了该组织存续的社会背景、人员成分、行为方式和独特的心理认知, 还探索了这一组织如何从之前未被承认的状态, 转变为一个拥有百万成员的纳粹组织, 它在二战期间在德国占领的领土上的活动, 以及它对大屠杀的特殊贡献。作者提供了个别成员及其受害者的肖像, 并检视他们的环境、文化和意识形态。他的书讲述了长期以来关于冲锋队的故事, 它对德国公民的毁灭性影响以及对德国命运的作用。</t>
  </si>
  <si>
    <t>本书可供对第三帝国、政治感兴趣的读者阅读</t>
  </si>
  <si>
    <t>崇明故事</t>
  </si>
  <si>
    <t>曹慧主编</t>
  </si>
  <si>
    <t>本书共五辑，收录了《故事的力量——记一次特别的国旗下讲话》《第一次家长会》《心算花开，崇明风起》《和弦奏响最美乐章》《教科背后的故事》等散文。</t>
  </si>
  <si>
    <t>春水</t>
  </si>
  <si>
    <t>秦景棉著</t>
  </si>
  <si>
    <t>本书分悉尼琐记、心海微澜、缘起人生共三辑。主要内括: 修剪草坪; 舞动悉尼; 悉尼的“反常”; 小学生的日记; 悉尼的邻居; 孙女为我做翻译; 饯行饺子; 合练小提琴等。</t>
  </si>
  <si>
    <t>寸土寸金</t>
  </si>
  <si>
    <t>王昕朋著</t>
  </si>
  <si>
    <t>《寸土寸金》这部作品所表现的故事, 是我们生活里的真实存在。生活像张宽厚的大网, 覆盖着每一个社会人, 而几乎所有的个体, 都在这张大网上表演, 因为大家都在经济的发展中看到了自己的希望。无论是个体、组织, 还是政府, 都从中看到了甜蜜的奶油, 都希望在这块巨大的“蛋糕”上沾一沾, 获得属于自己的利益。“寸土”是杆秤, “寸金”是秤星。构建人与自然和谐的城市结构和布局, 满足人民群众对清新空气、优美环境的需求, 不仅是一种历史意识、政治观念, 同时也是新时代的社会风尚、时代热点。“绿水青山就是金山银山”的新发展理念内置于文本之中, 印证了小说的主旨传达和精神内蕴。</t>
  </si>
  <si>
    <t>胆小鬼俱乐部</t>
  </si>
  <si>
    <t>为什么美国司法部治不了大公司高管</t>
  </si>
  <si>
    <t>(美)杰西·艾辛格(Jesse Eisinger)著</t>
  </si>
  <si>
    <t>崔松译</t>
  </si>
  <si>
    <t>本书作者把我们带到了华尔街的交易桌前、公司的会议室、检察官和FBI探员的办公室，通过这些角度讲述司法部如何追捕企业罪犯。作者通过大量、丰富的资源和人物采访，追溯了20年来美国司法部起诉白领犯罪的历史，以及在2008年金融危机后为什么没有公司高管坐牢的原因，揭示了美国司法行政不平衡背后的一些深层原因，同时也揭示了美国的金融机构和大公司对美国社会和国家生活的重要影响。</t>
  </si>
  <si>
    <t>独立不羁</t>
  </si>
  <si>
    <t>(日)天毛伸一著</t>
  </si>
  <si>
    <t>杜拉蕾的爱恨生死</t>
  </si>
  <si>
    <t>【英】伊丽莎白·威尔森</t>
  </si>
  <si>
    <t>K835.615.76</t>
  </si>
  <si>
    <t>风烟俱净，岁月安好</t>
  </si>
  <si>
    <t>王莉著</t>
  </si>
  <si>
    <t>当代著名作家美文典藏</t>
  </si>
  <si>
    <t>本书收录了作家王莉的散文60多篇，共分为六辑。第一辑：把心放在低处；第二辑：不在原地等待腐朽；第三辑：女子是好；第四辑：心灵上空的幻影；第五辑：那时的月光；第六辑：又见桃花醉春风。作者用细腻的笔触描写了周边的人物、事物和景物等，表达了作者对生活的热爱，对人生的思考和感悟。</t>
  </si>
  <si>
    <t>锋利的预言</t>
  </si>
  <si>
    <t>丘脊梁著</t>
  </si>
  <si>
    <t>本书共分三辑 : 第一辑“骨髓深处的季节 ” 收录5篇散文, 大多是对故乡和农耕文化的回望与反思 ; 第二辑“行走在城市的边缘 ” 收录6篇散文, 多为对城市生活和现代文明的描摹与剖析 ; 第三辑“绿得耀眼的青春 ” 收录5篇散文, 是作者对生命和灵魂的体验与拷问。</t>
  </si>
  <si>
    <t>国殇</t>
  </si>
  <si>
    <t>走向世界的中国作家</t>
  </si>
  <si>
    <t>本书收录《国殇》《孽海》《军歌》3部中篇小说。其中，《国殇》描写了身陷重围的国民党一个军在面临绝境时的艰难抉择，选择的艰难扭曲着生命个体，从而演绎出一段悲壮冷峻的军人的悲剧。《军歌》描写了抗日战争初期，一批被日军关押在条件极其恶劣的煤矿挖煤的国军战俘，在秘密筹划一场越狱暴动时，所暴露出的人性善恶。《孽海》描写了一段在民国乱世的背景下，一个外甥和亲姨的乱伦爱情故事，揭示了物欲和肉欲给人们造成的毁灭。</t>
  </si>
  <si>
    <t>合租者</t>
  </si>
  <si>
    <t>“走向世界的中国作家”文库</t>
  </si>
  <si>
    <t>本书收录《遍地痕迹》《嫁入豪门》《邀请函》《旧事一大堆》《到代》《现在几点了》《变脸》《角色》《等待张三李四王大姨》《我家就在岸上住》《王曼曾经来过》《你的位子在哪里》等小说作品。</t>
  </si>
  <si>
    <t>红楼别样红</t>
  </si>
  <si>
    <t>彩插典藏版</t>
  </si>
  <si>
    <t>周汝昌著</t>
  </si>
  <si>
    <t>386页, [3] 页图版</t>
  </si>
  <si>
    <t>本书是“红学泰斗”周汝昌先生在即将90岁高龄时, 重读《红楼梦》的新领受, 新思量, 而且是以感悟为主的新收获, 是一本红学随笔集。周汝昌先生认为: 红学的研究不单靠什么资料, 即所谓“证据”, 读芹书者而有所会心的都识此理; 所谓“考证”, 其实也是边考边悟, 边悟边考; 悟中有考, 考中有悟。古今中外的大思想家, 大科学家们都是先有感悟, 以朴素的“猜想”作为开步, 进而取得伟大成就, 不是可以令人作一番深长思吗?</t>
  </si>
  <si>
    <t>红学研究人员</t>
  </si>
  <si>
    <t>鸿烈</t>
  </si>
  <si>
    <t>西散原创年度优秀作品精选</t>
  </si>
  <si>
    <t>梅雨墨主编</t>
  </si>
  <si>
    <t>本书分为风雅颂、解语花、菜根香、纸上雪4辑，收录了《江上往来人》《望春花》《古韵西安》《追思月亮》《看戏》等散文。</t>
  </si>
  <si>
    <t>花是快乐的种子</t>
  </si>
  <si>
    <t>本书大部分记录尘世间的温暖片断, 故事都具有真实性和引导性, 这些片断, 都是作者生活中所经历的美好的事情, 里面的每一个故事、感悟都充满了正能量。同时, 作者用女性特有的敏锐和眼光用心地创作这部作品, 以深厚的文字功底, 用感悟与故事相结合的描写方式让这本书更具有可读性。言词细腻感人, 文风时尚, 其中亲情文更佳。</t>
  </si>
  <si>
    <t>华胥引</t>
  </si>
  <si>
    <t>唐七著</t>
  </si>
  <si>
    <t>2册 (303, 302页)</t>
  </si>
  <si>
    <t>你有没有一生都不能忘记的人? 你有没有到死都无法释怀的事? 你有没有纵然以性命为代价, 也要完成的执念, 和挽回的过去? 当鲛珠缝入心中, 将灵魂自虚无之境唤回; 琴弦拨动, 打开幻梦之门, 那是心之向往, 是华胥之境。人间世, 悔莫悔兮浮生未尽, 人已别离; 痴莫痴兮十三月盈, 生死随君; 苦莫苦兮柸中雪乱, 黄泉不见; 悲莫悲兮一世长安, 却是笑谈。人间事, 三分悔, 三分痴, 三分苦, 三分悲, 九分不甘, 十分执意。历经浮世繁华, 你是否依然对她执着如昔? 纵然芳魂已逝, 你是否愿意用自己的生命, 来交换一个她还活着的梦境? 华胥梦中无别离, 你可愿为了此梦, 将余生付之一炬?</t>
  </si>
  <si>
    <t>画在墙上的鱼</t>
  </si>
  <si>
    <t>孙玉秀著</t>
  </si>
  <si>
    <t>小小说的短小精悍和睿智洞察、情节的柳暗花明和语言的凝练生动, 深受读者喜爱。本书分成四部分: 《校园青青草》、《小城故事多》、《河湾村逸事》、《遥远的岁月》。小小说作品, 大多取材于现实, 具有浓厚的生活气息。或回忆, 或察今, 或讴歌, 或启迪, 透观世间百态, 传承真善美, 歌颂人间大爱。</t>
  </si>
  <si>
    <t>荒野</t>
  </si>
  <si>
    <t>王十月著</t>
  </si>
  <si>
    <t>本书精选王十月的中短篇小说《烟村故事》《喇叭裤飘荡在1983》《少年行》《关外》《寻根团》5部作品, 按照时间顺序在不经意间写下了作者的生命史、心灵史。本书想要探查的, 是生活的磨砺给人带来的转变, 是现实背后的人生, 其中无不饱含着作者对自身经验的确证, 以及对现实的观察、对他人的同情, 并用全副身心感知和搜集周遭所产生的冷暖悲欢。这就是“不断荒野化, 又不断抗拒荒野化的过程”。</t>
  </si>
  <si>
    <t>火人</t>
  </si>
  <si>
    <t>(美) 乔·希尔著</t>
  </si>
  <si>
    <t>美丽的黑与金交错出华丽纹路, 火焰将随之如引线般缠绕全身, 一种足以毁灭世界的莫名病菌, 正逐步吞噬地球上的生物, 你, 就是下一个宿主, 没有人知道“龙鳞症”是从什么时候散布, 又是在哪里开始的。这场可怕的新生瘟疫如野火燎原, 使全球一个接着一个城市遭受侵袭; 它是一种具高度传染性和致命性的病菌孢子, 被感染者皮肤上会出现黑色和金色的文身, 在这些文身布满全身之后, 便会使人突发自燃致死。护士哈珀在医院照料病患时, 染上了这种致命绝症, 但她同时发现自己也怀了身孕, 在神秘消防员约翰的帮助下, 她决心和时间赛跑, 奋力在死亡到来、生命终点之前, 将腹中的小生命带到这个世界, 增加自己活下来的可能性。然而患者越来越多, 混乱和恐慌在各地扩散, 冲突和暴力不断激增, 全世界都失控地燃烧了起来。</t>
  </si>
  <si>
    <t>嘉陵江从镜头前流过</t>
  </si>
  <si>
    <t>邹安音著</t>
  </si>
  <si>
    <t>中国作家协会定点生活项目</t>
  </si>
  <si>
    <t>本书是一本纪实文学散文集,再现了流域人民各个时期的精神风貌和生活(通过一些列精准扶贫的故事展现),以及各个古镇在不同时期的发展变化,同时辐射至中国辽阔的西部,管中窥豹,从而凸显中国新时期人们幸福的美好生活。</t>
  </si>
  <si>
    <t>剪一段烟花岁月, 与你好梦一场</t>
  </si>
  <si>
    <t>乔燕著</t>
  </si>
  <si>
    <t>这是一本关于生命的感动, 关于人生的思考, 关于亲情与爱情, 关于感恩与祝福的书。书中有面对疾病时的挣扎与自我疗愈; 有面对人生风浪时的坚韧与勇气; 有对父母亲人的感恩; 有养育孩子的酸甜苦辣; 有面对生离死别的痛楚; 有对人生的思考和顿悟, 生活中每一个瞬间都值得铭记, 每一个镜头都是不可复制的风景, 唯有文字能把逝去的时光记录下来, 让每一个瞬间都变成永恒, 让值得怀念的人, 让值得追忆的年华, 在笔下如莲花般盛开, 静静绽放在记忆的最深处。</t>
  </si>
  <si>
    <t>剑之彼方</t>
  </si>
  <si>
    <t>(日) 涉谷瑞也著</t>
  </si>
  <si>
    <t>“我不喜欢剑道。我已经受够了……”“御剑”的强者水上悠已经下定决心与剑道告别, 再也不会拿起剑了。可转入新的高中, 他却在结识了美丽的后辈深濑史织后, 鬼使神差地加入了剑道部。面对高中剑道界的冷艳“剑姬”乾吹雪, 以及一心追求“强”境界的孤高男子乾快晴, 悠的斗志再次点燃。那个早已被忘却的约定, 正在剑之彼方等待着他们。</t>
  </si>
  <si>
    <t>解放了</t>
  </si>
  <si>
    <t>史建全, 东方著</t>
  </si>
  <si>
    <t>临城下, 两军对垒。枪林弹雨中一名乞丐, 一名国民党军官的女儿, 一名国军小兵, 一名解放军小战士, 四位少年开始相互追逐、缠斗, 又相互拯救。是朋友, 还是敌人? 从天津到北平, 他们的灵魂挣扎、流浪、寻找……本书为2019年国庆献礼同名影片小说图书, 作品以平津战役为历史背景, 讲述一个国民党小兵, 一个解放军小兵, 一个国民党军官女儿, 一个流浪少年, 互相追杀, 互相拯救的故事。烘托“以爱之名, 一起追寻没有战火的世界”这一触动人心的宏大主题。</t>
  </si>
  <si>
    <t>蓝图 勒布朗.詹姆斯的伟大征程</t>
  </si>
  <si>
    <t>（美）贾森.劳埃德</t>
  </si>
  <si>
    <t>k837.125.47</t>
  </si>
  <si>
    <t>梨园小憩</t>
  </si>
  <si>
    <t>范金华著</t>
  </si>
  <si>
    <t>I2《梨园小憩》是一本作者散文作品的合集，全书风格清新自然，作者结合着自身在生活中的细微观察，在一次次的旅行、采风过程中、逐渐感受并发现大自然环境日益美好，人们的生活日趋富足，并且精神状态也日益活跃自然，进而更多地用心、用情去体验自身生活相关的一切。作者用自身观察的的视角，运用用自身的文学笔触去描绘所见的生活。作者想用自己描绘出的故事，告诉人们，抚今追昔，生活中充满了那么多的来之不易，活着更应该倍加珍惜，由己及人。</t>
  </si>
  <si>
    <t>烈火无声</t>
  </si>
  <si>
    <t>李紫超著</t>
  </si>
  <si>
    <t>这是一部歌颂消防英雄的原创小说, 主要讲述消防英雄不畏艰险抗灾救火的伟大事迹, 弘扬时代英雄, 助力主流价值观。描写消防战士坚忍不拔的奉献精神和坚持原则、不为利诱, 在危难之时逆人流而冲锋陷阵的英雄形象。在一次救火任务中, 一名新兵不幸牺牲, 特勤中队消防队长姜力伟被调离原有岗位到“边山”消防队做大队长, 他在心怀内疚, 努力带队, 刻苦训练。在一次接到一艘国外油轮失火的任务中, 控制住了火情, 但是由于设备力量不够, 迟迟未能将火扑灭, 特勤中队的新任队长马瑞国带着特勤中队赶来将火迅速扑灭。被救的油轮托至到了港口, 船长和港口的负责人利欲熏心, 密谋将船上的原油据为己有, 却遭到船员的反对, 酿成大火, 油轮再次爆炸, 火势蔓延至港口, 使“絮城”港口发生了大爆炸, 殃及面巨大。危难之时, 全市消防紧急救援, 边山与特勤中队都投入到救火中, 消防官兵冲锋陷阵……大火被扑灭了, 老百姓过上了安定生活, 他们却成了烈士……</t>
  </si>
  <si>
    <t>曼德拉狱中来信</t>
  </si>
  <si>
    <t>著者 (南非) 纳尔逊·曼德拉</t>
  </si>
  <si>
    <t>14, 560页, [16] 页图版</t>
  </si>
  <si>
    <t>本书按照日期顺序编排, 根据曼德拉作为已定罪囚犯被关押的四个地点划分章节, 首先是比勒陀利亚地方监狱, 那是1962年审判之后关押他的地方。1964年, 曼德拉被带到罗本岛监狱, 只有家人的探视和书信, 才能给那片荒凉之地带来些许光明。18年之后, 曼德拉被转移到波尔斯穆尔监狱, 这是开普敦城外的一个大型监狱, 牢房里有床, 伙食也更好, 但他和四位同志被关在顶层的一间牢房中, 与其他囚犯隔离。最终, 曼德拉在1988年被带到了维克多·沃斯特监狱, 关押到1990年2月11日获释。</t>
  </si>
  <si>
    <t>K834.787=6</t>
  </si>
  <si>
    <t>漫步神保町</t>
  </si>
  <si>
    <t>日本旧书街通史</t>
  </si>
  <si>
    <t>(日)鹿岛茂著</t>
  </si>
  <si>
    <t>本书网罗了云集于世界书业史的书店、出版社、经销商、大学、语言学校、专门学校、预备校、电影院等一众业态不为人知的兴衰史，通过史料唤醒过往的缤纷记忆，勾勒出孕育了日本近代知识与文化的这一“奇异街区”之全貌。</t>
  </si>
  <si>
    <t>K931.35</t>
  </si>
  <si>
    <t>玫瑰开在耳垂上</t>
  </si>
  <si>
    <t>倪霞著</t>
  </si>
  <si>
    <t>命定的见证</t>
  </si>
  <si>
    <t>一个黑人在纳粹德国的成长</t>
  </si>
  <si>
    <t>(德) 汉斯-尤尔根·马萨夸依著</t>
  </si>
  <si>
    <t>本书是一位成长在纳粹德国的非洲酋长后裔的回忆录, 他作为非洲人和德国人的儿子, 在纳粹德国种族歧视和灭绝的氛围中小心翼翼的长大, 用自己不成熟的眼睛观察生活中存在的种种荒谬甚至可笑的现象, 用自己的勇气和智慧努力生存, 同时见证了纳粹政权的建立和倒台。</t>
  </si>
  <si>
    <t>K835.165.42</t>
  </si>
  <si>
    <t>那些安静的日子</t>
  </si>
  <si>
    <t>林采宜著</t>
  </si>
  <si>
    <t>“你为什么活得这么累? 朋友一堆, 却依然感到孤独, 追求成功, 却不知道路在何方……”经济学家、人文学者林采宜以哲学的视野, 从心理学和社会学的角度替你剖析这些困惑产生的原因。此外, 作者在本书中还探讨了“女性的地位从何而来? ”“忠诚是不是爱情的基础? ”“现代社会的离婚率为什么越来越高? ”以及“剩女为什么被剩?”等热门话题。作为一个经济学家, 林采宜不仅擅长用逻辑解剖世界, 同时也乐于用文字调侃人生。同样是点评社会生活的各种现象, 如情感、婚姻、社会和人性等话题, 她的视角另类, 言语幽默, 措辞犀利, 具有很强的时代感。</t>
  </si>
  <si>
    <t>难民革命</t>
  </si>
  <si>
    <t>新的人口迁移是如何改变世界的</t>
  </si>
  <si>
    <t>(德) 马克·恩格尔哈特编</t>
  </si>
  <si>
    <t>本书是一部纪实文学作品, 25位来自世界各地的记者跟踪采访报道各式各样离开故土的人们, 报道他们的生活、他们的希望、遭遇、救助和不确定感, 他们的想法, 以及对未来世界的计划。这些难民不仅来自战乱的国家, 每个人逃难的原因和遭遇也各有不同。与人们固有印象中的难民不同, 书中记录的难民对未来既有恐惧, 也有渴望, 他们不仅需要帮助, 也是具有改变世界的强大潜力。记者们同时在书中强调: 难民革命会改变世界。因此隔离、壁垒、监测的政策和失败的发展援助不是真正有效的解决办法。书中会通过一些巧妙的例子来讲述未来的趋势。</t>
  </si>
  <si>
    <t>I516.55</t>
  </si>
  <si>
    <t>你的世界之外</t>
  </si>
  <si>
    <t>叶弥著</t>
  </si>
  <si>
    <t>本书精选叶弥的短篇小说《雪花禅》《文家的帽子》《金玉满堂》《天鹅绒》《公民的兵法》《逃票》《亲人》《有一种人生叫与世隔绝》《桃花渡》《你的世界之外》《现在》《花码头一夜风雪》《另类报告》《拈花桥》14部作品。</t>
  </si>
  <si>
    <t>你是我的一只眼</t>
  </si>
  <si>
    <t>武俊奎著</t>
  </si>
  <si>
    <t>全书内容为作者诗歌作品的合集, 一共收录了作者创作的118首诗歌, 这些作品清澈如泉, 蓄念似海, 深沉若山, 尖刻像刀, 有对自由的追求, 有对人性的拷问, 有对亲情、友情、爱情的歌颂与赞颂, 也有对大自然的敬畏、热爱和向往; 其中也有透露出迷惑, 有抗争, 有狂, 有痴, 有笑, 也有泪, 有漫天高扬的雪, 也有轻蔑不羁的风, 更有一个中年人从内到外流淌的种种真诚, 唯独没有虚伪与迎合。作品用灵魂做锤子, 敲打相遇的另一个灵魂。</t>
  </si>
  <si>
    <t>栖身之所</t>
  </si>
  <si>
    <t>谭莉著</t>
  </si>
  <si>
    <t>钱锺书</t>
  </si>
  <si>
    <t>汤晏著</t>
  </si>
  <si>
    <t>19世纪以来, 新兴的中国知识阶层出了几位学贯中西的巨人, 如严复、胡适, 而钱锺书可能是这一脉在20世纪最后一位代表人物。钱锺书家学渊源, 不但古文根柢深厚, 不到20岁就替父亲捉刀代笔, 为国学大师钱穆作序, 而且博闻强记, 学贯中西, 每习欧洲语言, 皆从该语言的经典着手, 学德文读歌德, 学法文读拉伯雷, 学意大利文读但丁, 其积学之富, 令人叹为观止。钱锺书又以《围城》等小说屹立文坛, 夏志清教授的《现代中国小说史》并辟专章讨论他的文学创作成就。这么一位百年难得一见的大天才, 却未能完全发挥自己的才智。虽然钱锺书还有《宋诗选注》、《管锥编》等学术著作问世, 但是以他的学问和才具, 若能恣意挥洒, 成果当远远不止于此。</t>
  </si>
  <si>
    <t>日本, 一种纸上的风景</t>
  </si>
  <si>
    <t>329页, [8] 页图版</t>
  </si>
  <si>
    <t>中日两国在地缘上是一衣带水的近邻, 交往的历史也已跨越两千多年。但长期以来日本这个“老街坊”对我们而言依然面目模糊, 个中既有众所周知的历史原因, 也与我们某种思维定式和惯常视角有关。作者志在“知日”。曾长年旅居日本, 发愿做中日文化互相理解沟通之浮桥。工读之余, 行走四岛, 勤学多思, 并时时调整角度和距离, 对日本的山川风物, 世相百态乃至一花一木取景描摹, 书里书外往来出入。从琵琶湖畔美的老书店, 到书香社会的蔚然成风; 从江户小渔村的华丽转身到浪漫时代的作家富豪榜; 从邂逅黑泽明的“梦乡”到筑地鱼市的今夕沧桑……对日本文化这道风景线, 作者既出入其中, 给读者种种鲜活的知识和体验; 又能出乎其外, 从学理上阐释了日本文化与中国文化之间繁复的人文关联, 澄清了诸多误会。</t>
  </si>
  <si>
    <t>三岔河</t>
  </si>
  <si>
    <t>石舒清著</t>
  </si>
  <si>
    <t>本书是作家石舒清的短篇小说合集, 既是一部村史, 又是一部家史, 亦可为作家童年及少年的生活史。小说以作家故乡为地理背景, 于记忆和经验中取材, 以“诗与真”的理念--所谓“真”者, 是作家忠实追述他的闻见, “诗”则寄寓某种深味--写了一个渺小的、不足称道的地方, 它既显得独立, 却又与外面广大的世界息息相关。</t>
  </si>
  <si>
    <t>熵变</t>
  </si>
  <si>
    <t>许艳文</t>
  </si>
  <si>
    <t>少女编号</t>
  </si>
  <si>
    <t>(日)渡航著</t>
  </si>
  <si>
    <t>(日)QP: flapper，(日)堂本裕贵绘</t>
  </si>
  <si>
    <t>渡航作品</t>
  </si>
  <si>
    <t>本书是根据电视动画改编的外传，分别描述了几位女主角的故事——柴崎万叶是因为两个特别重要的人才当上配音演员的；出身于配音演员世家的苑生百花对女主角乌丸千岁和万叶特别关注的理由；新人樱丘七海对千岁特别崇拜的理由；以及其他以千岁为中心的感人小短篇。</t>
  </si>
  <si>
    <t>深情的回眸</t>
  </si>
  <si>
    <t>中共烟台市委统一战线工作部,中国散文学会编</t>
  </si>
  <si>
    <t>I2散文集共收录作品44篇，其中精选《莱阳去看梨》《世纪冰心》《烟台往事》等10篇中国散文学会采风活动作品；收录烟台市委统一战线工作部、中国散文学会、烟台市文联、烟台市工商联等联合组织的“架金桥  心连心”——烟台统一战线历史、文化、人物、故事征文获奖作品34篇，包括《用美写成的神词牌》《一座城市的温度》《胶东女人》《烟台母女》《海边的眺望》《爱盈山海间》《父亲的老邮政局》等一批精品力作，全方位、多角度展现了烟台统一战线事业的蓬勃发展和蝶变历程，展现了“仙境海岸、鲜美烟台”的新风貌、新形象。</t>
  </si>
  <si>
    <t>第一层·乱码</t>
  </si>
  <si>
    <t>剧派网著</t>
  </si>
  <si>
    <t>任晓秋收到穿越时空的邮件并跟着线索救下了程峰, 可第二天自己却惨遭车祸。最终知道真相的程峰为救其他时空的任晓秋而身陷险境。舍身相救相隔时空而无法碰面的恋人是否值得? 是否有一个时空中两个人可以一起活下去? 而这穿越时空的邮件又是什么力量发出的? 还曾有什么不为人知的往事呢?</t>
  </si>
  <si>
    <t>书与事：开放的隐居</t>
  </si>
  <si>
    <t>唐玉雪</t>
  </si>
  <si>
    <t>岁月是朵两生花</t>
  </si>
  <si>
    <t>这世上有种植物, 每年会开两次花, 一次盛开在萧瑟的深秋, 一次盛开在葱笼的初夏。很多年之后, 颜宋想, 她的岁月, 花期太短还是太长? 都市太喧哗, 红尘太嘈杂, 我们有一万种可能在霓虹灯下与爱情擦肩。颜宋是谁, 她顽强像杂草, 不似花却比花妖娆。她勇敢, 她乐观, 她是个青春年岁里仿若活了两个永远的女人, 幸或不幸? 林乔是谁, 是那青葱年华下, 宛如白雪翠竹的少年郎。五年前, 他的爱如斯残忍, 五年后, 他的爱如许安静。面对他的时候, 怎会忘记永远。秦漠又是谁, 曾是她在遥远岁月里很初却很懵懂的爱。</t>
  </si>
  <si>
    <t>他乡暖阳</t>
  </si>
  <si>
    <t>美国大迁移史</t>
  </si>
  <si>
    <t>(美) 伊莎贝尔·威尔克森著</t>
  </si>
  <si>
    <t>当生活无以为继的时候, 他们继承了人们数百年来的传统, 继续抗争下去--就像反抗英国暴政的清教徒一样, 就像俄克拉荷马州风沙弥漫时, 移居美国的苏格兰和爱尔兰人一样, 就像没有东西可以充饥时, 奋起反抗的爱尔兰人一样, 就像纳粹肆虐时, 不甘屈服的欧洲犹太人一样, 就像在俄国、意大利失去土地, 远赴重洋寻求更好生活的人一样。这些故事的共同点是, 故事中的人物都面临走投无路的困境, 虽然一万个不情愿, 但他们仍希望到新世界开创更好的生活。</t>
  </si>
  <si>
    <t>K712.8</t>
  </si>
  <si>
    <t>逃婚记</t>
  </si>
  <si>
    <t>野莽著</t>
  </si>
  <si>
    <t>本书由七种风格的七部中篇小说组成, 如让七个性情迥异的人物泛江同舟, 让人领略各自的精彩。《逃婚记》以一个貌似荒诞的故事表达了对当代人价值观念的沉重思考。养猪青年吴小壮经人保媒, 骑着一头名叫薛仁贵的漂亮种猪去镇长外甥女家, 一是相亲, 二是配种。为了当选小镇代表, 参加市里经济论坛借以发展自己的事业, 同时单身父亲吴大壮也能和保媒人成亲, 吴小壮决定娶镇长有生理缺陷的女儿, 薛仁贵却因它的对象猥琐丑陋而临阵脱逃, 无论这家人怎么威逼利诱也不回头, 最后在全镇男女的追捕中跳进水塘自溺而死。《狗肉包子王和房东赫先生同居的日子里》写叶赫那拉后裔如何以京都皇族的优越盘剥做狗肉包子的房客北漂, 最后北漂服务员却以自己的才华和努力终于登上央视春晚的故事。《茴香馅儿的饺子》是以当年布什总统来北京参加自行车赛的事件为背景, 幽默地描述了附近市民在这一天的见闻……这是七部有意思、有意义、有意图的小说。</t>
  </si>
  <si>
    <t>特蕾杀.梅；谜一般的首相</t>
  </si>
  <si>
    <t>【英】罗莎.普林斯</t>
  </si>
  <si>
    <t>体育无处不在</t>
  </si>
  <si>
    <t>ESPN的崛起</t>
  </si>
  <si>
    <t>(美)乔治·博登海默(George Bodenheimer), (美)唐纳德·T. 菲利普斯(Donald T. Phillips)著</t>
  </si>
  <si>
    <t>刘雨客译</t>
  </si>
  <si>
    <t>本书是世界上最大的体育媒体之一ESPN前总裁乔治·博登海默撰写的回忆录。作者回顾了自己从实习生、司机、市场销售人员到ESPN领导者的过程,分享了自己的成长与ESPN独特的企业文化如何帮助它成为美国乃至全球顶级的体育媒体。</t>
  </si>
  <si>
    <t>铁血博弈</t>
  </si>
  <si>
    <t>康熙和他的大臣们</t>
  </si>
  <si>
    <t>金满楼著</t>
  </si>
  <si>
    <t>本书记述的是康熙王朝的往事。康熙皇帝8岁登基，少年天子，励精图治，奠定了130余年“康乾盛世”的重要基础。在其61年的执政生涯中，康熙擒鳌拜、平三藩、收台湾、击噶尔丹，展示了旗人固有的勇武精神；另一方面，康熙又崇尚儒学，提倡教化，以仁孝治天下，和汉人士大夫相处甚洽。</t>
  </si>
  <si>
    <t>听, 新疆说</t>
  </si>
  <si>
    <t>陈凯著</t>
  </si>
  <si>
    <t>外界往往把新疆看得越不清楚、越神秘, 它就越有吸引力。新疆成立于1955年, 本书此次将从全疆44个在本地扎根的“外 (本) 地新疆人”口中述说新疆的经济、人文、社会 (社区)、文化、自然环境等各个方面产生的变化。从对比与发展的角度诠释、突出新疆的主板、主题、主旋律, 通过他们的感受、感觉, 借作者之口让大家“不要听说新疆, 要听新疆去说”, 新疆吸引他们的, 是这里的气候环境? 帅哥靓女? 文化饮食? 自然风光? 和谐安居? 市场前景还是就医就学? 相信以上所有问题均可在本书中找到答案。</t>
  </si>
  <si>
    <t>未经许可的悲伤</t>
  </si>
  <si>
    <t>邵以默著</t>
  </si>
  <si>
    <t>本书收录的是从诗人邵以默创作的一百多首代表性诗歌，共分5章，包括《虚无之物》《稻草人》《雀舌》《沧浪之水》《百年孤独》。</t>
  </si>
  <si>
    <t>温度与厚度</t>
  </si>
  <si>
    <t>K820.842.2</t>
  </si>
  <si>
    <t>第63部</t>
  </si>
  <si>
    <t>彼岸花</t>
  </si>
  <si>
    <t>本书是著名诗人文爱艺先生的最新诗集, 是诗人出版的第63部诗集。文爱艺的诗集出版以来, 受到广大读者的喜爱, 再版不断, 数次获国内外各种大奖。这部充满激情的诗集, 是从诗人近年创作的新作中精选而成的, 共收诗52首。文爱艺的诗以其真诚、热情、睿智的气息深深打动着读者, 畅销30余年, 其作品的发行量已逾1000万册, 成为当代新诗复兴的开拓者。他的诗被誉为“用诗建造的可以对话的青春偶像”“是精神家园中与人共同呼吸的草坪”; 既吸收了传统表达方式, 又融会了现代表现技巧, 是传统与现代的优秀结合; 音韵优美, 充满了诗人对生活的热爱。在这部新诗集中, 诗人热切地讴歌真、善、美, 无情地鞭挞假、恶、丑, 表达了诗人强烈的爱憎, 是当代不可多得的好诗集。</t>
  </si>
  <si>
    <t>无限系统树</t>
  </si>
  <si>
    <t>超级战斗</t>
  </si>
  <si>
    <t>(日) 海道左近著</t>
  </si>
  <si>
    <t>331页, [4] 页图版</t>
  </si>
  <si>
    <t>即将在决斗都市基德昂的斗技场举办“超级战斗”活动, 因为能够近距离观看到拥有超越人类能力和智慧的“超级”之间的战斗, 城市中如同举办节日一样热闹非凡。阿鲁塔王国决斗排行榜第一位的“无限连锁”菲加罗VS.黄河帝国决斗排行榜第二位“应龙”迅羽。玲和他的朋友们也为了给菲加罗加油而前往竞技场去观看比赛, 但在这场大型祭典的背后, 有一个阴谋正在发酵酝酿超高人气。</t>
  </si>
  <si>
    <t>无限之初</t>
  </si>
  <si>
    <t>325页, [4] 页图版</t>
  </si>
  <si>
    <t>《无限系统树》是一本以VR游戏冒险为主题的轻小说。无限的冒险, 如今拉开序幕--根据每位玩家的不同行为以及性格, 游戏习惯等进化为具备独特能力的系统。装载了如此极具梦想的系统, 全方位体感VRMMO〈Infinite Dendrogram〉, 在面世一瞬间便引发舆论狂潮席卷全世界。结束大学入学考试后在东京开始独居生活的椋鸟玲二, 在哥哥的邀请下, 首次启动哥哥之前推荐的游戏Infinite Dendrogram……</t>
  </si>
  <si>
    <t>向着明亮那方</t>
  </si>
  <si>
    <t>张周艳著</t>
  </si>
  <si>
    <t>小祖宗</t>
  </si>
  <si>
    <t>[睡芒著]</t>
  </si>
  <si>
    <t>本书讲述了段语澈的父亲资助了一个山区贫困生。贫困生父母双亡,被段父接回家一起生活,和他上一所学校。这个不速之客土得掉渣,袜子破洞、衣服补丁。最不妙的是,贫困生是个清华预备生,他爸整天让贫困生给他补课。后来,段语澈去国外读书,再无联系。几年后,他爸破产病逝,段语澈灰头土脸地回家了。</t>
  </si>
  <si>
    <t>新书--勇敢的人</t>
  </si>
  <si>
    <t>(美)厄尼·派尔(Ernie Pyle)著</t>
  </si>
  <si>
    <t>368页, [2] 页图版</t>
  </si>
  <si>
    <t>厄尼·派尔1942年起作为战地记者在北非战场进行报导, 1943年盟军在西西里登陆, 派尔作为海军随军记者跟随指挥舰行动, 之后随意大利战场的盟军行动。回到英国短暂休整之后, 他又参加了诺曼底登陆, 与美军一起解放巴黎。这期间他与海军、陆军、空军各兵种的士兵同吃同住, 了解他们的喜怒哀乐, 直面战争的死亡、肮脏和无常。他笔下的士兵既是来自各行各业、对未来各怀希望的普通人, 又是坚毅刚强的“勇敢的人”, 他们只需扛住一个半小时的空袭就能变成老兵, 以苹果树为帷幔, 以青草为地毯, 眼神直勾勾的对一切漠不关心, 然后又以惊人的速度恢复元气。派尔写出了真实而非臆想、强打精神而非意气风发的战争实况, 其中人类的勇敢精神闪闪发光。</t>
  </si>
  <si>
    <t>对二战史、军事史感兴趣的读者</t>
  </si>
  <si>
    <t>第二次世界大战</t>
  </si>
  <si>
    <t>行走的风景</t>
  </si>
  <si>
    <t>丁尚明著</t>
  </si>
  <si>
    <t>本书分为我在城池牵挂故乡;像树一样活着;一个人的行走;走过那片芦苇坡四辑。收录了《我在城池牵挂故乡》《拜读母亲》《过去的时光难忘怀》等散文作品。</t>
  </si>
  <si>
    <t>寻找薇薇安</t>
  </si>
  <si>
    <t>从“神秘保姆”到“传奇摄影师”</t>
  </si>
  <si>
    <t>(美) 帕梅拉·班诺斯著</t>
  </si>
  <si>
    <t>20世纪的梵高, 一个孤独天才的故事一双永不发言的眼睛, 在看与被看之间徘徊。很长时间以来, 薇薇安·迈尔只是一个默默无闻的保姆, 没结婚, 没有家人和孩子。她生在美国, 长在法国, 长期在芝加哥以做保姆为生。2007年, 她拍摄的大量照片被地产经纪人约翰·马鲁夫发现, 人们才注意到这位可能是美国当代最重要的街头摄影师。她喜欢拿着一架柯达布朗尼盒式相机在城市街头游荡, 一生拍摄了超过25万张照片。马鲁夫随后拍摄了一部纪录片《寻找薇薇安·迈尔》, 获得第68届英国电影学院奖最佳纪录片奖和第87届奥斯卡金像奖最佳纪录片奖提名。</t>
  </si>
  <si>
    <t>K837.125.72</t>
  </si>
  <si>
    <t>野草物语</t>
  </si>
  <si>
    <t>刘丽丽著</t>
  </si>
  <si>
    <t>本书以黄河滩的植物为主要的观察和写作对象, 作者乐此不疲地坚持了十年。河流两岸, 草木也逐水而居。对着一垛草, 人会觉得踏实, 心里热烘烘的。在人与自然的对话中, 草木扮演了不可替代的核心角色。与草木为邻, 享受其中的舒适和便利, 这不仅源于血脉中流淌的人类祖先生活的记忆, 更是今天现代生活的必须。</t>
  </si>
  <si>
    <t>一朵文字，落地生香</t>
  </si>
  <si>
    <t>张海英著</t>
  </si>
  <si>
    <t>本书收录了千年雪69篇文字，融思想性和观赏性为一体，文字优美跳脱，画面生动形象，开卷朗朗上口，掩卷回味无穷，用文学的魅力，触动心灵，开启心智。本书中记录了多位人物，讲述了他们与众不同的人生故事，堪称小型人物传记，细细品读，给人以启迪和力量。</t>
  </si>
  <si>
    <t>一粒微尘</t>
  </si>
  <si>
    <t>本书精选王祥夫的中、短篇小说《菜头》《愤怒的苹果》《狂奔》《玻璃保姆》《寻死无门》《音乐》《积木》《惊梦》《一粒微尘》9部作品。王祥夫有着作家和画家的双重身份, 这使得他在写作中有自己独特的写作视角和写作风格, 他总是能敏锐的看到生活中的一些场景, 敏感的像画画一样还原到自己的作品中。文中藏画, 画中显文是王祥夫写作的一种写作风格, 淋漓尽致地表现了王祥夫的写作功底, 也更好的表达出了王祥夫想表达的底层人民的生活状态。《一粒微尘》描写了在那个动荡的年代, “要活下去, 就要有靠山。”李书琴记住了姥姥的话。别人眼中的抛夫弃子, 只是为了不连累最亲近的人, 只是为了活下去。</t>
  </si>
  <si>
    <t>艺术不撒谎</t>
  </si>
  <si>
    <t>横尾忠则对谈录</t>
  </si>
  <si>
    <t>(日) 横尾忠则著</t>
  </si>
  <si>
    <t>差点成为YMO的成员, 曾在禅寺修行, 在印度生病时因为一碗粥起死回生, 在纽约有过了不得的经历, 和约翰·列侬一起玩耍过……横尾忠则不为人知的故事将在他与对谈者们的交流中展现。井上阳水、北野武、三宅一生、吉本芭娜娜, 这些耳熟能详的名字都将在本书中出现。横尾忠则将与这15位奔跑在艺术表现最前沿的艺术家, 讨论艺术的源泉与深渊。</t>
  </si>
  <si>
    <t>现当代艺术、日本文化爱好者</t>
  </si>
  <si>
    <t>永恒在刹那间收藏</t>
  </si>
  <si>
    <t>许艳文著</t>
  </si>
  <si>
    <t>全书的篇目, 作者在追溯自己的人生踪迹, 有个人记忆, 也有集体记忆。或为生活记录, 或为人生体悟, 或为远足感触, 或为书斋凝想。举凡感悟自然风物、书写日常生活、喟叹世风人情、体察友谊情感、追忆沧桑历史、游览西方异域、宣传中华文化等等, 均为信笔而来, 自然而成。有初涉人世的童心童趣, 又有成长过程的艰难坎坷; 有对至爱亲朋的眷顾怀念, 又有游览异国他乡的瞬间心得; 有对现实生活的真切感受, 又有徜徉于书卷中的点滴感悟。</t>
  </si>
  <si>
    <t>鱼钓</t>
  </si>
  <si>
    <t>高晓声著</t>
  </si>
  <si>
    <t>本书精选高晓声的短篇小说18篇，一部分是作者各时期的代表作，比如以讽喻、象征手法体味人生哲理的《钱包》《鱼钩》等；另一部分是“陈奂生系列”小说，以严峻的现实主义笔触，揭示风云变幻的政治、经济变革对普通农民命运的深刻影响，探索了农民坎坷曲折的命运与心路历程的变化，见证了中国农村在经济体制改革中所发生的深刻变化和广大农民艰难行进的身影。</t>
  </si>
  <si>
    <t>与其同在</t>
  </si>
  <si>
    <t>《与其同在》收录了著名作家储福金最经典的12篇中短篇小说代表作品, 包括《雨潭坡》《与其同在》《镜中三十》《情之轮》, 以及“棋语”系列小说……储福金的文字风格细腻、秀美、绵柔, 这与他几十年来一直坚持创作的女性叙事小说自然密不可分。然而随着人生阅历的累积和写作经验的丰富, 储福金不再局限于女性叙事小说, 开始转入更为丰富的围棋题材的小说, 将儒释道、哲学、绘画、书法等中国传统文化在文学中巧妙地与西方经典的借鉴不露痕迹地融为一体, 成功地转化为独立的审美体验, 所有的人物或者围棋只是媒介, 他探讨的是人的内心与这个世界的矛盾。</t>
  </si>
  <si>
    <t>欲戴王冠，必承其重</t>
  </si>
  <si>
    <t>纪海龙著</t>
  </si>
  <si>
    <t>本书分“理趣、性趣、妙趣、生趣”等四辑，以一组组简短精悍的散文诠释了人生趣味和处世哲学，读者阅读后必将感同身受，获得丰富的情感体验和美之享受。</t>
  </si>
  <si>
    <t>月亮是盏不灭的灯</t>
  </si>
  <si>
    <t>陈少林著</t>
  </si>
  <si>
    <t>仄白初画集</t>
  </si>
  <si>
    <t>(日)仄白绘</t>
  </si>
  <si>
    <t>本书收录了作者在网络平台连载一年的插画作品——“四季之忆”,同时包括珍贵的旧作及近期的创作、未公开的作品、自作解说、制作花絮等。</t>
  </si>
  <si>
    <t>战争之间</t>
  </si>
  <si>
    <t>1919-1939</t>
  </si>
  <si>
    <t>(英) 菲利普·齐格勒著</t>
  </si>
  <si>
    <t>本书选取的历史片段, 既有“希特勒上台”的主题, 又有“查科战争”这样“并不起眼”的素材, 前者已经过于熟悉, 后者似乎只是不断重复的历史又一次翻版。而作者正是在变动与永恒之间定位这个变幻莫测的时代, 尽管笼罩在两次大战的阴影中, 也很难说这段日子是平静幸福的, 但众多普通民众的生活不能说是难以忍受的。不管个人的感观如何, 时代的巨轮仍不可逆转地向前转动。1919-1939年发生的事情塑造了现在的世界, 了解这一段历史, 有助于更深刻地认识世界目前的问题和困境。</t>
  </si>
  <si>
    <t>对世界史感兴趣的读者</t>
  </si>
  <si>
    <t>K150.6</t>
  </si>
  <si>
    <t>中国国家地理--传奇中的大唐</t>
  </si>
  <si>
    <t>本书从唐传奇文本《莺莺传》《霍小玉传》《李娃传》《柳毅传》等入手，借虚虚实实的故事，讲述唐代的政治、社会与人情。</t>
  </si>
  <si>
    <t>文学爱好者、及大众读者</t>
  </si>
  <si>
    <t>自由的文化</t>
  </si>
  <si>
    <t>古希腊与欧洲的起源</t>
  </si>
  <si>
    <t>(德) 克里斯蒂安·迈耶著</t>
  </si>
  <si>
    <t>当我们思考欧洲的起源时, 为何要将古希腊视为其现代文明的基础? 古希腊人是怎样的一群人? 是什么经历或挑战使他们如此特殊? 还有最重要的, 这种自由的文化为何孕育在古希腊, 而不是其他地方? 本书中, 当代欧洲涉足古典世界最卓越的权威之一, 克里斯蒂安·迈耶通过对古希腊文明及其对手的广泛考量, 由艺术到哲学, 由政治到战争, 展开了一次追寻答案的迷人之旅。而这本精心构思的杰作, 正是他对古希腊文化终身研究的顶点。</t>
  </si>
  <si>
    <t>历史爱好者、政治爱好者</t>
  </si>
  <si>
    <t>文化发展出版社有限公司</t>
  </si>
  <si>
    <t>一生一世美人骨</t>
  </si>
  <si>
    <t xml:space="preserve"> 声乐艺术探幽(杨曙光声乐演唱研究文集)/中国音乐学院中青年学者文库</t>
  </si>
  <si>
    <t>杨曙光声乐演唱研究文集</t>
  </si>
  <si>
    <t>文化艺术出版社</t>
  </si>
  <si>
    <t>中国音乐学院中青年学者文库</t>
  </si>
  <si>
    <t>“双一流”建设高校科研成果</t>
  </si>
  <si>
    <t>本书是中国音乐学院中青年学者文库系列丛书, 由著名女高音演唱家杨曙光著。杨教授从教几十年, 在声乐教学之余, 对有关声乐的文化内涵、声乐的教学规律、声乐的理论与实践、歌剧演唱等有了一些探索性的研究, 汇编成集。该书共分四章, 分别对中国古典诗词艺术歌曲、中国歌剧演唱、中国民族声乐艺术演唱、中国声乐教育进行概述探索。</t>
  </si>
  <si>
    <t>声乐表演艺术研究者</t>
  </si>
  <si>
    <t>J616.2-53</t>
  </si>
  <si>
    <t>藏族情歌：安多拉伊</t>
  </si>
  <si>
    <t>安多拉伊</t>
  </si>
  <si>
    <t>银卓玛著</t>
  </si>
  <si>
    <t>390页, [2] 页图版</t>
  </si>
  <si>
    <t>本书内容包括: 青海安多藏区“拉伊”之生态、文化语境, 藏族“拉伊”在民间存货状态的多维显现, “拉伊”国家级非物质文化遗产代表性传承人--切吉卓玛等。</t>
  </si>
  <si>
    <t>民族音乐研究者</t>
  </si>
  <si>
    <t>从曲式原则到结构逻辑：音乐结构与作品风格演变的有机关联</t>
  </si>
  <si>
    <t>音乐结构与作品风格演变的有机关联</t>
  </si>
  <si>
    <t>姚恒璐著</t>
  </si>
  <si>
    <t>18,550页</t>
  </si>
  <si>
    <t>本书共四章，内容包括：规范的形成——基本原则的确立；变体的面貌——曲式的结构原则与陈述功能的变异；多种曲式原则并存的“结构对位”；从曲式框架到广义结构成型——近现代作品的结构观念。</t>
  </si>
  <si>
    <t>本书适用于曲式相关研究人员</t>
  </si>
  <si>
    <t>曲式</t>
  </si>
  <si>
    <t>J614.3</t>
  </si>
  <si>
    <t>多远文化视域下的桑植民歌研究</t>
  </si>
  <si>
    <t>乐之乐著</t>
  </si>
  <si>
    <t>中国音乐学院博士文库</t>
  </si>
  <si>
    <t>居于多民族杂居和多文化板块交接的民族音乐传承与保护是当前一个值得研究的问题。一般而言, 多民族杂居之中的民族音乐始终处于多民族传统文化交融与现代化关系紧张的过程中, 这种特殊的经历使得其文化流变呈现出多样性的面貌, 是多重文化审美与观念的叠加整合。同时, 这一现象也是当前中国社会急剧转型影响文化审美领域的一个缩影与切入点, 桑植民歌就是一个典型的案例。	湖南省的桑植县被誉为“民歌之乡”, 这里蕴藏着丰富的民歌资源。千百年来的民族迁徙、族际交往、民族融合等因素, 使桑植民歌呈现出多元融合的艺术特征, 本书试图运用民族志的研究方法, 以桑植民歌为对象, 从它的生成背景、题材内容和体裁形式、艺术特征、多元文化的哺育和传承保护五个方面展开论述, 探讨多元文化视域下的桑植民歌的音乐文化融合现象。</t>
  </si>
  <si>
    <t>民歌研究者</t>
  </si>
  <si>
    <t>国际标准舞·拉丁舞规范教程</t>
  </si>
  <si>
    <t>主编陈淑民</t>
  </si>
  <si>
    <t>北京舞蹈学院科研成果出版资助计划项目</t>
  </si>
  <si>
    <t>《国际标准舞·拉丁舞规范课程教材》是北京舞蹈学院国际标准舞专业教学中的必修专业理论课程。本门课程是近年来国际标准舞专业对理论与实践研究相结合的一门重要的基础性专业理论课程, 是国际标准舞技术技法的理论支撑。本课程本着“执着于艺术, 奉献于课程, 用心于学生”的理念与学生之间的教与学、研讨与分享的学习模式。让学生们在学习中, 不是单一的形式学习, 更加强充分调动学生的综合能力, 多元的思考学习模式, 让学生从先理论, 再吸收课程内容。以“多说”“多练”的方法潜移默化的转化, 将枯燥的理论知识融入到舞蹈技术实</t>
  </si>
  <si>
    <t>拉丁舞学习者</t>
  </si>
  <si>
    <t>拉丁舞</t>
  </si>
  <si>
    <t>J732.82</t>
  </si>
  <si>
    <t>胡芝风戏曲导演手记·第二辑（前海戏曲研究丛书）</t>
  </si>
  <si>
    <t>胡芝风著</t>
  </si>
  <si>
    <t>13, 258页, [8] 页图版</t>
  </si>
  <si>
    <t>前海戏曲研究丛书</t>
  </si>
  <si>
    <t>中国艺术研究院基本科研业务费项目 (项目编号: 2018-1-13)</t>
  </si>
  <si>
    <t>这套《前海戏曲研究丛书》, 也是为了体现如此的意图。丛书第二辑, 汇集了傅晓航《金批西厢研究》、沈达人《在灿烂的古代文化面前--戏曲评论集》、龚和德《龚和德戏剧文录》、颜长珂《戏曲文化丛谭》、刘沪生《梨园撷萃》、胡芝风《胡芝风戏曲导演手记》、薛若琳《戏林琐谈》、王安奎《戏曲美学范畴论》、吴乾浩《当代戏曲发展学》等。</t>
  </si>
  <si>
    <t>本书适用于戏曲导演艺术研究</t>
  </si>
  <si>
    <t>江南民歌研究</t>
  </si>
  <si>
    <t>倪淑萍著</t>
  </si>
  <si>
    <t>本书将江南民歌置于社会历史变迁的过程中进行考察，从江南民歌的源起、生成、发展、繁盛、转型、延续与创生七个阶段(七个章节)，对江南民歌发生、发展的历史轨迹进行科学描述和学理性论证，揭示江南民歌各时期民歌样态和文化思想之间的相互联系及其体现出来的时代特征，展现江南民歌的审美水平及其思想理论发展史的全貌，准确描绘江南民歌在中国各个历史时期所产生的影响。</t>
  </si>
  <si>
    <t>教育部人文社会科学研究“江南民歌发展轨迹新探及数据库构建路径研究”项目资助 浙江省高校重大人文社科攻关计划“江南民歌史研究”项目资助</t>
  </si>
  <si>
    <t>拉丁舞教程</t>
  </si>
  <si>
    <t>1至3年级</t>
  </si>
  <si>
    <t>张立军主编</t>
  </si>
  <si>
    <t>北京舞蹈学院附属中等舞蹈学校 国际标准舞专业</t>
  </si>
  <si>
    <t>国标舞是一门新兴的舞蹈艺术门类, 分为摩登舞和拉丁舞两大类。根据我国六年制中专国标舞专业的特点和培养目标, 为使学生对国标舞拉丁舞进行全面、系统的学习和掌握, 具有规范、扎实的身体素质能力、技术技巧能力、身体表现能力, 达到技术与艺术的和谐统一, 北京舞蹈学院附属中等舞蹈学校国际标准舞教学科从以往积累的动作以及训练组合中精心挑选出最具训练性和使用率较高的上百个动作, 选编成《拉丁舞教程 (1至3年级)》, 主要内容包括一至三年级技术动作和示范训练组合。此书的出版填补了国内外中等职业院校国际标准舞专业教材的空白。拉丁舞作为国标舞专业学生的必修课程之一, 包含恰恰恰、桑巴、伦巴、斗牛、牛仔五个舞种。拉丁舞课程的培养目标是掌握拉丁舞五支舞的技术技巧, 把握五支舞蹈的基本风格定位, 成为具有良好的艺术修养、素质全面、可塑性强的基础型综合表演人才。</t>
  </si>
  <si>
    <t>本书不仅可以作为舞蹈专业的本科生教学用书, 还可作为拉丁舞教师的参考用书</t>
  </si>
  <si>
    <t xml:space="preserve">民间仪式音乐与乡土社会秩序 </t>
  </si>
  <si>
    <t>孟凡玉著</t>
  </si>
  <si>
    <t>12, 437页</t>
  </si>
  <si>
    <t>本书为浙江音乐学院出版资助项目 (项目编号: 2016KC002)</t>
  </si>
  <si>
    <t>民间仪式音乐是和民间礼俗仪式活动密切结合的音乐, 是以弥散状态存在于草根阶层的中国礼乐文化。民间仪式音乐的踪迹遍及城乡的个角落, 深深渗透在民间的渔猎耕获、建房造屋、婚丧嫁娶、祭祖祀神、治病驱邪等民俗生活中, 对维系民间乡土社会的运行秩序发挥着独特而重要的作用。民间仪式音乐不是单纯供人欣赏的“艺术音乐”, 而是具有实用功能的综合艺术。虽然仪式音乐也具有可供欣赏的艺术特点, 但是与欣赏艺术音乐不同, 在仪式音乐活动中, 基本的着眼点在于处理人与人、人与神、人与鬼等多重关系, 人与乐的鉴赏与被鉴赏关系降至次要</t>
  </si>
  <si>
    <t>评论的舞台</t>
  </si>
  <si>
    <t>国际戏剧评论家协会 (IATC) 中国分会编</t>
  </si>
  <si>
    <t>论文集内收录文章分为以下两个部分: 1.第一届“国际戏剧评论奖”(当代中国演出) 获奖文章第一届“国际戏剧评论奖”由六名中国评委及三名国际评委共同组成评委会。三名国际评委负责近三年来以英文发表在国际刊物报纸媒体上的关于中国当代戏剧戏曲研究评论文章的评选。六名中国评委负责评选自2018年1月1日至2018年12月31日公开发表于国内期刊杂志、报纸上的有关当代中国戏剧戏曲理论研究、当代中国戏剧戏曲问题研究、当代中国戏剧戏曲演出评论的文章。</t>
  </si>
  <si>
    <t>戏剧评论研究者</t>
  </si>
  <si>
    <t>戏剧评论</t>
  </si>
  <si>
    <t>J805-53</t>
  </si>
  <si>
    <t>前海戏曲研究丛书第二辑:梨园撷萃</t>
  </si>
  <si>
    <t>刘沪生著</t>
  </si>
  <si>
    <t>324页, [1] 叶图版</t>
  </si>
  <si>
    <t>本书分为三个部分, 分别为: 艺海拾贝、戏曲表演程式浅释、京剧厉家班史。</t>
  </si>
  <si>
    <t>戏曲爱好者</t>
  </si>
  <si>
    <t>热点与前沿</t>
  </si>
  <si>
    <t>青年文艺论坛</t>
  </si>
  <si>
    <t>主编孙佳山</t>
  </si>
  <si>
    <t>本书是一本论文集, 结集于中国艺术研究院马克思主义文艺理论研究所举办的青年文艺论坛, 对文化艺术领域的多方面议题进行了探讨。</t>
  </si>
  <si>
    <t>文艺评论研究者</t>
  </si>
  <si>
    <t>儒商之道</t>
  </si>
  <si>
    <t>创业者的初心和使命</t>
  </si>
  <si>
    <t>孔令绍，李赋春主编</t>
  </si>
  <si>
    <t>本书反映了以裕隆集团秦裕彦、天博集团吕新民等为代表的曲阜企业家不忘共产党人的初心使命，不畏艰险，锐意创新，无私奉献，艰苦创业的企业家风采。他们个个是明珠、人人是楷模、家家是旗帜，他们红心、儒心、匠心，心心相印、融会贯通，他们用勤劳和智慧托起曲阜发展的明天。</t>
  </si>
  <si>
    <t>申克分析导论</t>
  </si>
  <si>
    <t>(美)阿伦·福特(Allen Forte)，(美)史蒂文·爱德华·吉尔伯特(Steven E. Gilbert)著</t>
  </si>
  <si>
    <t>本书分三部分：对几个基本概念的观察、小型到中型维度的简化、大型维度的简化。每一章节含作品分析实例和附带练习，以加深对申克分析法的理解与运用。</t>
  </si>
  <si>
    <t>分析</t>
  </si>
  <si>
    <t>作曲理论</t>
  </si>
  <si>
    <t>J614</t>
  </si>
  <si>
    <t>守护与传承 陈巴尔虎蒙古民歌研究</t>
  </si>
  <si>
    <t>陈巴尔虎蒙古民歌研究</t>
  </si>
  <si>
    <t>灵芝著</t>
  </si>
  <si>
    <t>10, 291页</t>
  </si>
  <si>
    <t>灵芝在攻读博士学位之前, 已经发表了多篇学术论文, 主要分为三类: 一是研究探讨呼伦贝尔地区的少数民族传统音乐, 如《关于规范巴尔虎长调民歌演唱风格的几点建议》(汉文)、《哈穆尼堪鄂温克传统音乐的生存状态分析》(蒙文) 等。灵芝是陈巴尔虎旗人, 她熟悉那里的方言和民歌, 研究探讨自己家乡的民歌, 对她来说具有一定的意义。二是研究探讨科尔沁民歌, 如《试论科尔沁叙事民歌 (白虎哥哥) 的由来与演唱技巧》《科尔沁叙事民歌传承与发展的思考》等。灵芝的父亲是科尔沁部落蒙古人, 会拉四胡、唱民歌。她从父亲那里学会不少科尔沁民歌, 写出两篇研究探讨科尔沁民歌的论文, 自然不足为奇。三是研究探讨音乐教育方面的问题, 如《蒙古族多声部歌唱艺术初探》《声乐教学现状与教学改革探析--以呼伦贝尔学院为例》(汉文)。灵芝的职业是声乐教员, 通过自己的教学实践, 发现教学中存在的一些问题, 并在论文中提出自己的观点和相关建议, 值得鼓励和点赞。</t>
  </si>
  <si>
    <t>本书适用于陈巴尔虎蒙古民歌研究</t>
  </si>
  <si>
    <t>四达集(金溪音乐史研究文集)/中国音乐学院中青年学者文库</t>
  </si>
  <si>
    <t>金溪音乐史研究文集</t>
  </si>
  <si>
    <t>金溪著</t>
  </si>
  <si>
    <t>本书共收录论文15篇, 以古代中国及其周边的音乐史为中心, 内容涵盖了古代音乐文献学、古代音乐与文学、中古佛教音乐以及中亚音乐四个方面。音乐文献方面的论题, 涉及汉唐时期音乐著作的编纂、保存情况, 音乐著作的辑佚、整理与考辨, 以及对于建设“中国音乐文献学”这一学科的方法论思考。</t>
  </si>
  <si>
    <t>音乐史研究者</t>
  </si>
  <si>
    <t>J609.22-53</t>
  </si>
  <si>
    <t>唢呐与乐队狂想曲</t>
  </si>
  <si>
    <t>罗麦朔</t>
  </si>
  <si>
    <t>32cm</t>
  </si>
  <si>
    <t>唢呐与乐队狂想曲 《火之舞》是国家艺术基金2018年度资助项目“意象丝路·龟兹盛歌”的委约创作作品</t>
  </si>
  <si>
    <t>《火之舞》是罗麦朔创作的唢呐与乐队狂想曲, 此曲是“意象丝路·龟兹盛歌”的作品之一。“意象·民乐”是一种探索, 是音乐、史学、文学的融合, 矻矻地追述古代庙堂礼乐的肃穆、民间歌谣的自由、文人乐曲的洒脱; 是用琴弦的手, 轻轻地抚摸古代的记忆, 感受古典文化的真情实录。作曲家将目光聚焦于古代丝绸之路上的龟兹地区。通过对龟兹石窟壁画的探究, 提炼创作主题, 用音乐的形式表达对光明的追求。这首乐曲内容丰富, 能让听众感受到生动的异域风情。本书将《火之舞》的民乐乐谱、管弦乐普、钢琴谱、唢呐独奏谱都呈现出来, 并配有二维码复合出版。是一本很有价值的书稿。</t>
  </si>
  <si>
    <t>器乐学习人员</t>
  </si>
  <si>
    <t>无问西东:赵冬梅音乐研究文集</t>
  </si>
  <si>
    <t>赵冬梅音乐研究文集</t>
  </si>
  <si>
    <t>本书内容包括: 陈其钢最新钢琴作品《京剧瞬间》的艺术创造, 为国乐创作打开另一扇窗--谭盾和他的《西北组曲》, 鲜明的个性深刻的思想--金湘交响作品音乐会观感等。</t>
  </si>
  <si>
    <t>无终之旋律——康啸音乐研究文集（中国音乐学院中青年学者文库）</t>
  </si>
  <si>
    <t>康啸音乐研究文集</t>
  </si>
  <si>
    <t>康啸著</t>
  </si>
  <si>
    <t>本书汇集了康啸在中国音乐学院学习到工作期间的各类音乐学文论。所有论文均已发表, 根据论文的内容特点分为了四个部分。“剧乐求索”部分收录了本人歌剧研究的论文, 多篇涉及瓦格纳, 尤其是《帕西法尔》。“华韵乐篇”收录了中国音乐的研究文论, 包括对于当代音乐作品的分析和评论, “漫语乐坛”则包括多篇介绍普及的小文, 涉及多部作品还包括当代重要的国内外表演艺术家, “乐道思韵”则包含范围更广, 如思考音乐特征、音乐翻译工作等方面的文章。从研究到普及, 本书忠实纪录了一位音乐研究者的学术道路。</t>
  </si>
  <si>
    <t>J605.2-53</t>
  </si>
  <si>
    <t>舞蹈叙事学研究</t>
  </si>
  <si>
    <t>刘振华, 徐惠冬著</t>
  </si>
  <si>
    <t>11, 159页</t>
  </si>
  <si>
    <t>本书内容分为7个章节, 分别为: “话语”与“故事”之分; 情节结构; 人物观及塑造; 叙事交流; 叙述视角; 叙事时间与叙事空间; 军旅舞蹈的相关叙事探析。</t>
  </si>
  <si>
    <t>舞蹈艺术研究者、爱好者</t>
  </si>
  <si>
    <t>舞蹈艺术</t>
  </si>
  <si>
    <t>J702</t>
  </si>
  <si>
    <t>扬琴中国化研究</t>
  </si>
  <si>
    <t>杨佳著</t>
  </si>
  <si>
    <t>中西文化交流历史悠久, 自汉代张骞出使西域至唐玄奘西行取经, 到郑和下西洋至明清时期的传教士东来, 音乐是中西交流中不可缺少的表现形式, 音乐承载着文化交通中人们的思想与智慧, 扬琴便是中西音乐文化交流中的标识之一。据资料记载, 扬琴于明代传入中国, 进入民间, 与民间音乐相融合, 逐渐成为民间音乐中不可缺少的乐器之一。中华人民共和国成立后, 扬琴向专业化发展, 进入各地方专业学校及乐团。回顾外来扬琴传入中国的历程, 它经历了从民间作坊到专业团队、从地方流派到全国普及的发展过程, 扬琴已经实实在在地成为中</t>
  </si>
  <si>
    <t>扬琴爱好者及考级人员</t>
  </si>
  <si>
    <t>扬琴</t>
  </si>
  <si>
    <t>中国传统音乐研究及传承的相关思考：傅利民音乐研究文集</t>
  </si>
  <si>
    <t>傅利民音乐研究文集</t>
  </si>
  <si>
    <t>傅利民著</t>
  </si>
  <si>
    <t>本论文集选取文论33篇, 是笔者在相关音乐杂志所发表的学术论文的一部分。文集在内容上分设了整体研究、乐种研究、仪式音乐研究、音乐形态研究、田野考察、音乐教育研究和其他研究等七个栏目。其中整体研究收录论文3篇, 涉及传统音乐的研究与传承、曲牌研究、传统艺人社会心理研究等内容; 乐种研究收录论文5篇, 主要针对我国南方, 尤其是江西地区的乐种进行了相关探索; 仪式音乐研究收录论文5篇, 主要考察研究了龙虎山天师道科仪音乐以及兴国跳觋仪式音乐等; 音乐形态研究收录论文9篇, 分别对我国各类传统音乐的旋律手法、曲式结构、声部织体、配器特征等方面进行了分析; 田野考察与研究收录了论文3篇, 是笔者在鲜活的田野中所获得的再次体悟与洗礼; 音乐教育研究收录论文5篇, 主要围绕传统音乐的教学方法进行了相关讨论; 其他研究收录了论文3篇, 涉及了音乐论文的写作方法、人物述评等。本论文集即是笔者多年学术之路的回顾, 也是学术成果的阶段性总结。</t>
  </si>
  <si>
    <t>传统音乐</t>
  </si>
  <si>
    <t>中国当代大剧院的经营管理</t>
  </si>
  <si>
    <t>肖玫钰</t>
  </si>
  <si>
    <t>中国戏剧文化管理协同创新中心戏剧管理丛书</t>
  </si>
  <si>
    <t>本书基于国外较为成熟的表演艺术中心经验以及国内大剧院经营管理的可取之处, 探讨改善中国当代大剧院经营与管理状况的办法。本书共分为四个部分, 解析中国当代大剧院的经营管理。第一部分对中国当代大剧院经营现状进行剖析。第二部分对欧洲大陆的大剧院和以英美为代表的艺术中心进行经营现状分析。第三部分提出中国的大剧院应基于定位理论, 重新构建经营定位的学术观点。第四部分论述采用平衡计分卡的考核体系来推行大剧院的经营定位, 以实现经营目标。</t>
  </si>
  <si>
    <t>剧院经营管理研究者</t>
  </si>
  <si>
    <t>剧院</t>
  </si>
  <si>
    <t>J819.2</t>
  </si>
  <si>
    <t>中国高等戏剧教育2019</t>
  </si>
  <si>
    <t>谭霈生主编</t>
  </si>
  <si>
    <t>本书为第七届中国高等戏剧教育联盟交流会文集，内容包括：首届大学生戏剧展演活动；戏剧教育、民族精神与东西方戏剧的“融合性”探索；重视传统文化在当今戏剧表演教学中的运用等。</t>
  </si>
  <si>
    <t>戏剧教育</t>
  </si>
  <si>
    <t>J892.8</t>
  </si>
  <si>
    <t xml:space="preserve"> 旧时文事 龚明德 </t>
  </si>
  <si>
    <t>龚明德</t>
  </si>
  <si>
    <t>文汇</t>
  </si>
  <si>
    <t>爱的博弈：穿越人海遇见你</t>
  </si>
  <si>
    <t>梦芝著</t>
  </si>
  <si>
    <t>蔡兵画传</t>
  </si>
  <si>
    <t>宋海年</t>
  </si>
  <si>
    <t>陈古虞文存</t>
  </si>
  <si>
    <t>俞永杰</t>
  </si>
  <si>
    <t>J8-53</t>
  </si>
  <si>
    <t>持敬集</t>
  </si>
  <si>
    <t>张索</t>
  </si>
  <si>
    <t>崇明记忆</t>
  </si>
  <si>
    <t>郭树清</t>
  </si>
  <si>
    <t>春彦师友</t>
  </si>
  <si>
    <t>谢春彦</t>
  </si>
  <si>
    <t>等鱼断气</t>
  </si>
  <si>
    <t>胡展奋</t>
  </si>
  <si>
    <t>电影导演灵魂密码</t>
  </si>
  <si>
    <t>王国平</t>
  </si>
  <si>
    <t>J992-53</t>
  </si>
  <si>
    <t>费钧德·人文情怀</t>
  </si>
  <si>
    <t>陆雨欣</t>
  </si>
  <si>
    <t>谷林钟叔河通信</t>
  </si>
  <si>
    <t>夏春锦</t>
  </si>
  <si>
    <t>花半--盛开和凋零都是生命的自在自为</t>
  </si>
  <si>
    <t>龚静</t>
  </si>
  <si>
    <t>竟陵古韵新吟</t>
  </si>
  <si>
    <t>白守成</t>
  </si>
  <si>
    <t>静安寺画转：汉英对照</t>
  </si>
  <si>
    <t>罗希贤</t>
  </si>
  <si>
    <t>恋恋神木林</t>
  </si>
  <si>
    <t>歌蓝</t>
  </si>
  <si>
    <t>龙泉青瓷在英国的传播和影响</t>
  </si>
  <si>
    <t>王拥军</t>
  </si>
  <si>
    <t>梅川序跋 -关于中国现代文学</t>
  </si>
  <si>
    <t>陈子善</t>
  </si>
  <si>
    <t>民族影像与现代化加冕礼-中国少数民族题材纪录片发展史（1949—1978）</t>
  </si>
  <si>
    <t>王华</t>
  </si>
  <si>
    <t>南来北往</t>
  </si>
  <si>
    <t>东进生</t>
  </si>
  <si>
    <t>匿身</t>
  </si>
  <si>
    <t>河狸</t>
  </si>
  <si>
    <t>女性的力量：中国抗疫战争中的上海女性</t>
  </si>
  <si>
    <t>新民周编</t>
  </si>
  <si>
    <t>青山今古何时了-计镇华艺术传承记录</t>
  </si>
  <si>
    <t>郑培凯</t>
  </si>
  <si>
    <t>J825.532</t>
  </si>
  <si>
    <t>清平乐</t>
  </si>
  <si>
    <t>潇湘蓝</t>
  </si>
  <si>
    <t>情系红土地</t>
  </si>
  <si>
    <t>张肇康</t>
  </si>
  <si>
    <t>人生历事录</t>
  </si>
  <si>
    <t>邱国华</t>
  </si>
  <si>
    <t>十大名著 古今名家如是说</t>
  </si>
  <si>
    <t>刘文荣</t>
  </si>
  <si>
    <t>十大长篇及其作者</t>
  </si>
  <si>
    <t>I106.4-53</t>
  </si>
  <si>
    <t>书生札记</t>
  </si>
  <si>
    <t>蒋力</t>
  </si>
  <si>
    <t>唐诗鉴赏：世间最美的唐诗</t>
  </si>
  <si>
    <t>陈写意</t>
  </si>
  <si>
    <t>乡愁入梦</t>
  </si>
  <si>
    <t>刘宏江</t>
  </si>
  <si>
    <t>笑立春风椅画屏-梁谷音艺术传承记录</t>
  </si>
  <si>
    <t>刑警誓言</t>
  </si>
  <si>
    <t>万安</t>
  </si>
  <si>
    <t>杏庐读书记</t>
  </si>
  <si>
    <t>叶嘉新</t>
  </si>
  <si>
    <t>雅道相传</t>
  </si>
  <si>
    <t>纯道</t>
  </si>
  <si>
    <t>一杯会说话的茶</t>
  </si>
  <si>
    <t>罗智勇</t>
  </si>
  <si>
    <t>一样春风几样青-一个美术馆馆长的札记</t>
  </si>
  <si>
    <t>曹俊</t>
  </si>
  <si>
    <t>映雪斋诗钞</t>
  </si>
  <si>
    <t>吴家龙</t>
  </si>
  <si>
    <t>游艺人生-丰子恺传</t>
  </si>
  <si>
    <t>陈星</t>
  </si>
  <si>
    <t>雨无正</t>
  </si>
  <si>
    <t>幸之</t>
  </si>
  <si>
    <t>战役纪事（下）-上海援鄂医疗队抗击新冠肺炎随笔集</t>
  </si>
  <si>
    <t>上海市卫生健康委员会</t>
  </si>
  <si>
    <t>这无畏的行旅-2019笔会文粹</t>
  </si>
  <si>
    <t>文汇报'笔会’编辑部</t>
  </si>
  <si>
    <t>重返飞机场-情爱·欲望·生死</t>
  </si>
  <si>
    <t>刘迪</t>
  </si>
  <si>
    <t>重构红楼</t>
  </si>
  <si>
    <t>明鉴</t>
  </si>
  <si>
    <t>2018年度上海广播电视奖(新闻)获奖作品选</t>
  </si>
  <si>
    <t>上海市广播电视协会编</t>
  </si>
  <si>
    <t>文汇出版社</t>
  </si>
  <si>
    <t>编剧学词典</t>
  </si>
  <si>
    <t>陆军/9.75</t>
  </si>
  <si>
    <t>不曾走过，怎会懂得</t>
  </si>
  <si>
    <t>养乃书/7</t>
  </si>
  <si>
    <t>初相见 纳兰容若</t>
  </si>
  <si>
    <t>泉凌波/8</t>
  </si>
  <si>
    <t>楚留香新传</t>
  </si>
  <si>
    <t>借尸还魂</t>
  </si>
  <si>
    <t>古龙著</t>
  </si>
  <si>
    <t>读客文化</t>
  </si>
  <si>
    <t>《楚留香新传(附纪念手册共4册)》囊括《楚留香新传：借尸还魂》《楚留香新传2：蝙蝠传奇》《楚留香新传3：桃花传奇》《楚留香新传4：新月传奇·午夜兰花》四部经典。</t>
  </si>
  <si>
    <t>带着味蕾去远方</t>
  </si>
  <si>
    <t>潘七七/8</t>
  </si>
  <si>
    <t>当我懂你时，你却老了</t>
  </si>
  <si>
    <t>夏橙/8</t>
  </si>
  <si>
    <t>懂，是尘世最美的情话</t>
  </si>
  <si>
    <t>端木婉清/7.5</t>
  </si>
  <si>
    <t>法国人的港湾</t>
  </si>
  <si>
    <t>(英)达芙妮·杜穆里埃著</t>
  </si>
  <si>
    <t>陈友勋译</t>
  </si>
  <si>
    <t>再过一个月,朵娜就要满30岁了,但她厌倦了身边的一切。这是她要独自面对的人生危机。逃离生活的念头驱使她来到了乡下的庄园。宁静的港湾安抚她的神经,直到一艘帆船和法国海盗的闯入,激发了她内心深处的热情。她奋不顾身,投入了这场一生只有一次的冒险。其实做一个极其简单的人,敢爱敢恨,你就会幸福。</t>
  </si>
  <si>
    <t>风从晒布路吹过</t>
  </si>
  <si>
    <t>倪海兰著</t>
  </si>
  <si>
    <t>南方叙事丛书</t>
  </si>
  <si>
    <t>本书为短篇小说集，是作者取自东莞、杭州、深圳三地，从当代平凡的的人物和平凡的生活场景中，提炼出一个个生动鲜明的情感故事，共计24篇。有在爱情面前卑微如草芥的红，也有视爱为不归路的夏薇。她们本性善良，热爱生活，对未来充满追求与理想，但在生活这个巨大的旋涡面前，总是被淹没至中心地带。</t>
  </si>
  <si>
    <t>古代文人幕后真相</t>
  </si>
  <si>
    <t>《壶中书影》精选本</t>
  </si>
  <si>
    <t>本书内容包括：鬼谷子之牛；孟子之辩；商鞅之术；吕不韦之货；李斯之死；萧何之污；贾谊之识；郅都之鹰；卜式之羊；汲黯之鲠；董仲舒之窥；司马相如之媚；东方朔之诙等。</t>
  </si>
  <si>
    <t>古龙：陆小凤传奇-幽灵山庄</t>
  </si>
  <si>
    <t>古龙/10.75</t>
  </si>
  <si>
    <t>古龙楚留香新传3桃花传奇</t>
  </si>
  <si>
    <t>桃花传奇</t>
  </si>
  <si>
    <t>古韵新笺</t>
  </si>
  <si>
    <t>陈华诗集500首</t>
  </si>
  <si>
    <t>鬼打墙</t>
  </si>
  <si>
    <t>天下霸唱/22</t>
  </si>
  <si>
    <t>鬼叫魂之黄泉鬼咒</t>
  </si>
  <si>
    <t>夏枯草/20</t>
  </si>
  <si>
    <t>鬼叫魂之阴阳先生</t>
  </si>
  <si>
    <t>崔走召/20</t>
  </si>
  <si>
    <t>鬼面驱虫师</t>
  </si>
  <si>
    <t>冬雪晚晴/20</t>
  </si>
  <si>
    <t>鬼相师</t>
  </si>
  <si>
    <t>轻风乍起/20</t>
  </si>
  <si>
    <t>海伯利安的陨落</t>
  </si>
  <si>
    <t>(美) 丹·西蒙斯著</t>
  </si>
  <si>
    <t>696页</t>
  </si>
  <si>
    <t>《海伯利安的陨落》为“海伯利安四部曲”的第二部。朝圣小队进入了光阴冢, 开始分离瓦解。一位位朝圣者都逃不开宿命和伯劳的血腥追杀, 逐一失去了踪影。与此同时, 在霸主的首都, 一位神秘的赛博人来到了首席执政官的身边, 他竟然能梦到几千光年外的海伯利安星上发生的种种变故。而霸主也终于下定决心, 集结了大军, 与驱逐者全面开战。这个神秘人究竟是谁? 他与这场势在必行的战争有何联系? 他又将会如何影响战争的走向? 朝圣小队又有几人能从伯劳的魔爪下死里逃生? 人类的末日已近在眼前……</t>
  </si>
  <si>
    <t>外国小说爱好者、科幻迷</t>
  </si>
  <si>
    <t>科学幻想小说－美国－现代</t>
  </si>
  <si>
    <t>海派虹韵</t>
  </si>
  <si>
    <t>踏访四川北路底</t>
  </si>
  <si>
    <t>苏秉公主编</t>
  </si>
  <si>
    <t>虹口是一个有着深厚历史文化底蕴的城区，特别是四川北路地区，是虹口乃至上海历史文化的一个重要特色区域。由于1903年开始的越界筑路，使其成为一个“准租界”，形成了多元文脉聚集的历史街区。这里文化名人汇聚，文教事业见长，更是历史上中国共产党的一个重要活动地带，从而被上海市人民政府确定为“山阴路历史文化风貌保护区”，受到法律的保护。为了将这里鲜为人知的历史故事挖掘出来，留住老居民的乡愁，让国内外更多游客喜爱这个地方，本书收集绘制了大量图片，形成约十五万文字稿，是“虹口记忆”系列中继《摩都水乡》和《故境纵横》之后的第三本图书。通过本书的出版，能让更多的人更多地了解、挖掘这里的历史故事，从一个角度深化海派文化的研究，让四川北路底成为上海汇集文气、集聚人气的一张新的文化名片。中国现当代—地方区域—文化史。</t>
  </si>
  <si>
    <t>火光之色</t>
  </si>
  <si>
    <t>(法) 皮耶尔·勒迈特著</t>
  </si>
  <si>
    <t>玛德莱娜, 一位平凡的女性, 而在她身上, 将发生一系列非同寻常的故事。父亲的葬礼, 预示着一个时代的终结。儿子的坠落, 揭开了混乱生活的序幕。亲人的背叛, 家族的没落, 企业的衰微, 玛德莱纳在命运中受人摆布, 与崩塌的时代一同沉沦。终于, 真正的痛苦, 触发了她的反击与蜕变。她的眼睛映射出火光之色。</t>
  </si>
  <si>
    <t>记忆中的老宝鸡</t>
  </si>
  <si>
    <t>李巨怀主编</t>
  </si>
  <si>
    <t>本书为地方文化散文集, 以散文形式记录了上个世纪老宝鸡丰厚精深的文化、工商业发展脉络、地标建筑、交通运输、风土人情、风味小吃等, 全方位、多角度展现老宝鸡的故事, 全书计六十余篇, 有反映宝鸡文化的“老舍诗里的红色宝鸡”“常香玉与宝鸡”, 反映当地交通成就的“修建宝成铁路的那些事儿”“从西安到汉中”, 反映非遗地标建筑的“永远的马道巷”“千年遗迹丈八寺”等, 旨在回顾历史, 不忘初心, 让老宝鸡的故事传承有序、源远流长。</t>
  </si>
  <si>
    <t>家园四书</t>
  </si>
  <si>
    <t>雅不知著</t>
  </si>
  <si>
    <t>本书为地方文史散文集, 全书围绕故乡亳州这一主题展开, 共分为四个部分, 第一为历史散记, 为亳州谯城-地明清时期乡贤人物的散记, 如武术名家蒋至诚、民间洞箫艺术家张魁明等; 第二为地理, 以作者徒步故乡涡河所见所闻而写的随笔如“龙游之河”“再见桐花”“骑行记”“亳州的牡丹”等, 第三为人文, 收集了作者主办“道乡说道”文化公益论坛所撰写的部分文化随笔, 如“书画收藏的学问”“江山入画图”“当古琴与诗词相遇”等; 第四为青衫记, 是描绘发生在作者身边人和事, 如“红袖三章”“酒友四记”“与女儿书”等。</t>
  </si>
  <si>
    <t>假如时光倒流，你没放手</t>
  </si>
  <si>
    <t>那时迷离/9.5</t>
  </si>
  <si>
    <t>李嘉诚：等待的是命运，拼出来的才是人生</t>
  </si>
  <si>
    <t>易云/15</t>
  </si>
  <si>
    <t>两个人，一个世界</t>
  </si>
  <si>
    <t>路小佳/7</t>
  </si>
  <si>
    <t>六十载风雨和荣耀</t>
  </si>
  <si>
    <t>记9个56级同班向明人</t>
  </si>
  <si>
    <t>钱亦蕉著</t>
  </si>
  <si>
    <t>本书是关于9个向明初中毕业的同龄人的成长史和小传。他们出生于1945年前后,其中好几个考进了清华北大复旦这样的著名高等学府。他们在青春年华经历了各种锻炼,然后在改革开放后迎来了自己事业的发展和人生的闪耀。他们有的在海外闯出一片天地,有的成为了某个领域的专家,有的自己创业独当一面,在“为祖国健康工作50年”之际,回顾人生,分享独特的体验和思考。他们的人生各自精彩,但成长路上也有着相似的奋斗,耐人寻味。</t>
  </si>
  <si>
    <t>猫鼠游戏</t>
  </si>
  <si>
    <t>徐晓蕴/9.75</t>
  </si>
  <si>
    <t>迷茫，是因为才华撑不起你的梦想</t>
  </si>
  <si>
    <t>倾心蓝天/7</t>
  </si>
  <si>
    <t>你把我养大，我陪你变老</t>
  </si>
  <si>
    <t>亚豪/8</t>
  </si>
  <si>
    <t>你当善良，且有力量</t>
  </si>
  <si>
    <t>剧不终/9</t>
  </si>
  <si>
    <t>你来一趟这珍贵的人间</t>
  </si>
  <si>
    <t>写不长/7</t>
  </si>
  <si>
    <t>浦东记忆</t>
  </si>
  <si>
    <t>诗歌卷</t>
  </si>
  <si>
    <t>张坚主编</t>
  </si>
  <si>
    <t>上海市浦东新区政协文史丛书</t>
  </si>
  <si>
    <t>书画卷</t>
  </si>
  <si>
    <t>张坚著</t>
  </si>
  <si>
    <t>18,303页</t>
  </si>
  <si>
    <t>本书通过翰墨撷英、碑匾识宝、艺海赏珍、丹青荟萃等不同章节，收集代表书法、绘画作品数百幅，并一一加以点评。书中考据与赏析并重，体现了集文史内涵、文脉价值、文化色彩于一炉的特色。</t>
  </si>
  <si>
    <t>K295.13-64</t>
  </si>
  <si>
    <t>球形的荒野</t>
  </si>
  <si>
    <t>曹逸冰译</t>
  </si>
  <si>
    <t>本书为日本社会派推理代表作家松本清张的一部长篇推理小说,主要内容为:节子在古寺的芳名册上看到了疑似她的舅舅野上显一郎的笔迹,但野上早已去世。她把这件事告诉了表妹的记者男友添田。添田对这件事颇感兴趣,便开始追查。他找到和野上曾经有密切联系的村尾、泷等人。最后发现野上其实并没有死去,而村尾和泷则终于成功为野上争取了和女儿久美子见面的最后机会......</t>
  </si>
  <si>
    <t>I313.456</t>
  </si>
  <si>
    <t>让他/她的温暖路过你的全世界</t>
  </si>
  <si>
    <t>林宛央/8</t>
  </si>
  <si>
    <t>柔软</t>
  </si>
  <si>
    <t>何丽萍著</t>
  </si>
  <si>
    <t>如果萨莉没离开</t>
  </si>
  <si>
    <t>(美)丽贝卡·考夫曼(Rebecca Kauffman)著</t>
  </si>
  <si>
    <t>孙远译</t>
  </si>
  <si>
    <t>本书讲述了：16岁时，萨莉突然离开了她的好友们，留下五位好友彷徨无措，互相指责。仅仅几个星期，从小一起长大的他们竟变得无比生疏。毕业之后，大家相继离开，不再提起这段往事。31岁时，萨莉突然自杀，彻底离开了大家。昔日的好友在葬礼上重聚，才发现当年萨莉的离开一直影响着所有人的生活。大家重新挖掘萨莉离开的原因，埋藏在美好回忆下的真相逐渐浮出水面。</t>
  </si>
  <si>
    <t>善子河</t>
  </si>
  <si>
    <t>李兴国著</t>
  </si>
  <si>
    <t>本书为虚构类小说, 全书以改革开放四十年为时间线, 以故乡善子河作为故事发生地, 以主人公理善良经历中国改革开放四十年的一个个瞬间记录和歌颂这个伟大的时代。主人公理善良趁着改革的春风兴办企业, 成为十里八乡知名的能人, 致富之后他响应国家号召, 通过先富带动后富, 打造幸福乡村。其所表现出来的人格魅力, 构成了一幅中国百姓传承与坚守善与德的民族传统文化, 本书意在以一个普通小县朴素而美丽的流动画卷, 白描式勾画四十年来改革开放伟大进步对普通老百姓的深刻影响。</t>
  </si>
  <si>
    <t>上海百乐之门</t>
  </si>
  <si>
    <t>黄石著</t>
  </si>
  <si>
    <t>绿皮有轨电车在霞飞路上滑行, 这难道不是一种奇迹? 法国人在远东的租界, 吸引了世界各地的冒险家, 流亡者, 革命家, 犹太人, 罗宋瘪三, 高丽复国分子, 大家在一片小天地里厮混, 你有你的法道, 我有我的活路, 你期待发财, 我伺机暴动, 你乱党密谋, 我黑帮啸聚, 这家是奶油可颂面包, 隔壁是毛豆子炒咸菜。</t>
  </si>
  <si>
    <t>尚待商榷的爱情</t>
  </si>
  <si>
    <t>(英)朱利安·巴恩斯(Julian Barnes)著</t>
  </si>
  <si>
    <t>陆汉臻译</t>
  </si>
  <si>
    <t>巴恩斯经典作品</t>
  </si>
  <si>
    <t>本书通过一段错综复杂的爱情，阐释了三种截然不同的爱情观。奥利弗爱上了挚友斯图尔特的妻子吉莉安。奥利弗的爱情观是：爱情是以市场力量的法则运行的。“爱情与金钱相似，都遵循市场力量的统治。它们想到哪里，就去哪里。爱情的价值也会像货币一样涨涨跌跌。”而吉莉安的爱</t>
  </si>
  <si>
    <t>诗情画意</t>
  </si>
  <si>
    <t>禅文化系列丛书</t>
  </si>
  <si>
    <t>本书收录了“雪山圆相”当代禅画艺术传承者悟义老师近十年来的诗、词、诀、颂，且配有雪山静岩博士专门为本书所画的当代禅画艺术作品。诗词书画完美融汇，启梦象之门，有缘人可参可悟，可吟可唱，开得未曾有之妙境。</t>
  </si>
  <si>
    <t>十年后的你，一定感谢现在拼命的自己</t>
  </si>
  <si>
    <t>晓慧/15</t>
  </si>
  <si>
    <t>时光深处 我心优雅</t>
  </si>
  <si>
    <t>林宛央/7.5</t>
  </si>
  <si>
    <t>世间最美的宋词</t>
  </si>
  <si>
    <t>陈写意/19</t>
  </si>
  <si>
    <t>说吧, 绿城</t>
  </si>
  <si>
    <t>绿城服务集团有限公司主编</t>
  </si>
  <si>
    <t>本书为纪实故事集, 由专业作家们采写分布于绿城全国各小区内的八位代表性人物, 由《在路上》《命运接力赛》《追火焰的人》《黑暗中的舞者 (上) (下)》《无水之湖》《一个钟表匠人的历史》《“离经叛道”的旅行者》等八个平凡人物的故事组成, 有带着浪漫情怀在人生中折腾躁动着的企业家陈燮中、在音像出版事业开拓上一路奔走的姜雨田、心中永远燃烧着梦想火焰的漫画传人王金祥、为芭蕾舞奉献一生的万琪武与陆卫苏、如原石般坚硬的女强人郭志华、严谨似钟表机芯的张荣林、用脚步丈量世界的“网红奶奶”江滨, 他们既是一个个生活在身边的鲜明个体但又是经历过改革开放40年时代变迁大环境中的勇者, 既是普通个人, 又带着传奇般的人生经历。</t>
  </si>
  <si>
    <t>素手调艺</t>
  </si>
  <si>
    <t>俞天立著</t>
  </si>
  <si>
    <t>本书收录的51篇散文作品, 是作者亲身体验数十种民间的传统技艺、采访多位著名艺术家或民间非遗传人结集而成。作者不仅涉猎诗歌、给画、戏曲、音乐、插花等大众艺术, 从中领略艺术的至善至美; 同时, 也探秘木雕、铜雕、泥塑、制壶、扇画、糖画、剪纸、戗菜刀等民间手工技艺, 从中撷英悟道, 阐发生活哲理。清新隽永的文笔, 如春雨润物;雅致走心的叙事, 如平沙落雁。品人间真味, 尝家乡至味, 意在弘扬和传承民族传统文化, 呼唤工匠精神的回归。</t>
  </si>
  <si>
    <t>天河倒影</t>
  </si>
  <si>
    <t>刈谷著</t>
  </si>
  <si>
    <t>本书为地方风物散文集, 既是一曲曲荆山楚水生活的咏叹调, 又是一幅幅追求幸福的田园写真。它大体可分为市井人物、街巷履痕、乡土风物三个板块。作者长期关注汉水文化, 体味寻常生活。以散文形式带领读者漫步其寄寓之地的每一条街道, 感受着古老码头周围的一草一木, 把向往美好生活作为普通中国人精神追求的主题。以当地历史沉淀、人物故事、山水草木、丘岗田畴、街巷餐铺、酒肆茶坊、河岸船埠等为素材创作, 散文带有浓郁的荆楚风味。</t>
  </si>
  <si>
    <t>万物藏</t>
  </si>
  <si>
    <t>吴合众著</t>
  </si>
  <si>
    <t>本书为散文集, 围绕童年与故乡的主题, 书写浙南村庄的记忆, 并将之提炼成纯粹的唯美文字, 最终呈现出宛若鸽哨一般宁静辽阔的空灵境地。在全书的谋篇布局之中, 分内外篇, 内篇以二十四节气为主线索, 融汇具有浙南地域文化印记的故园风物、风俗人情、民间信俗、人事更迭, 以小见大; 外篇补充叙事, 重建一个更接近于精神层面的村庄。全书意在用个体记忆的书写, 为乡土中国确立下一个小小的南方样本。文字诗意委婉, 语言明快生动, 情感真挚, 给人带来阅读的享受。</t>
  </si>
  <si>
    <t>温暖是对抗世间所有的坚硬</t>
  </si>
  <si>
    <t>张宁/14</t>
  </si>
  <si>
    <t>我的隐藏人生</t>
  </si>
  <si>
    <t>(巴西) 玛莎·巴塔莉娅著</t>
  </si>
  <si>
    <t>龚沁伊译</t>
  </si>
  <si>
    <t>本书讲述1950年代的里约，一对从小聪慧的姐妹花一生追寻自我却不被看见的故事，犹如那个时代大多数女性一样。小说用幽默的语言呈现了年轻女孩的家庭生活和自我世界，以及她们聪明的头脑和坚韧的个性。</t>
  </si>
  <si>
    <t>我会笑得大方，走得坦荡</t>
  </si>
  <si>
    <t>欣公子/7.5</t>
  </si>
  <si>
    <t>我若不勇敢谁替我坚强之梦想需要勇敢一下</t>
  </si>
  <si>
    <t>夏橙/7.5</t>
  </si>
  <si>
    <t>我愿晚点遇到你，然后余生都是你</t>
  </si>
  <si>
    <t>周适鲁/9</t>
  </si>
  <si>
    <t>我走过最长的路是你的套路</t>
  </si>
  <si>
    <t>路小佳/7.5</t>
  </si>
  <si>
    <t>向泥而生</t>
  </si>
  <si>
    <t>邱仙萍著</t>
  </si>
  <si>
    <t>本书为散文集, 作者为浙江散文学会会员, 报社记者。人到中年, 一半是海水, 一半是火焰, 作者从中年女性的视角出发, 从现实而单调的生活中, 发掘平淡而平凡中的有趣和喜悦。本文收录的5多篇散文, 从“蓬生麻中、拧巴的中年、贝加尔湖的少年”这条线编排, 记录了年轻时候的逐梦、人在社会中的沟坎, 有散文笔调诠释的人生狼狈境地, 也有泪中带笑描述的人生百态, 还有家庭教育上“不一样的烟火”。世事像一把筛子, 可一地鸡毛, 也可鲜衣怒马、繁花似锦。</t>
  </si>
  <si>
    <t>小船说翻就翻</t>
  </si>
  <si>
    <t>林宛央/8.5</t>
  </si>
  <si>
    <t>小秦淮河钩沉</t>
  </si>
  <si>
    <t>孙宁著</t>
  </si>
  <si>
    <t>本书作者以故乡扬州的小秦淮河为线索，串起了上下五代人悲欢离合故事。</t>
  </si>
  <si>
    <t>心若放下，云淡风轻</t>
  </si>
  <si>
    <t>张伊宁/8</t>
  </si>
  <si>
    <t>翟玉平著</t>
  </si>
  <si>
    <t>本书包含了《青柿子的滋味》《只缘同根生》《燕归来》《心语》《马儿啊，你慢些走》《白色公主裙》等小说。背景是二十世纪六七十年代的江南水乡。其中大部分作品，描述了一群少男少女相嬉相闹、相伴相长、相恋相爱的故事：其余部分则讲述了小主人公面对困难不屈不挠的精神，以及优良家风的传承等。</t>
  </si>
  <si>
    <t>幸福的源头在哪里</t>
  </si>
  <si>
    <t>(荷)伊娃·伊兰著/绘</t>
  </si>
  <si>
    <t>孙莉莉译</t>
  </si>
  <si>
    <t>小读客经典童书馆 324</t>
  </si>
  <si>
    <t>I563.85</t>
  </si>
  <si>
    <t>亚泰的密室</t>
  </si>
  <si>
    <t>周家兵著</t>
  </si>
  <si>
    <t>本书为短篇小说集, 收录了作者近几年创作的短篇小说如“亚泰的密室”“只想双双飞”“幸福城门口”“我们都有一个家”“莲花山下寻爱林”“在朝阳里奔跑”“月亮湾”“祝您生日快乐”“我是朵朵师傅”等二十余篇, 共计十余万字。作者为广东省作协会员, 其笔触意在展现当代在深圳这片热土上工作和创业者的正能量故事, 突出”来了都是深圳人”的主旋律主题。故事虽短小, 但情节跌宕, 好看好读余韵悠长。这些作品, 均曾在省级以上文学刊物上发表过。</t>
  </si>
  <si>
    <t>羊未的一天</t>
  </si>
  <si>
    <t>孙缨著</t>
  </si>
  <si>
    <t>本书为散文集, 十五万字左右, 讲述的是作者目力所及, 看到的杭州街边枝干粗壮的法国梧桐和围绕在西湖边的连绵的山脉, 还有生活在身边的亲人朋友, 作者想用最平静的声调, 最简单的语言来描述这些景色、这些人、和这些生活。这些瞬间出现在断断续续的写作中, 在日复一日的生活中, 它让成熟与我们的年龄一同成长, 渐渐丰满, 更让人懂得生活是用来感悟的, 亲情值得倍加珍惜。作者文笔优美、流畅, 阅读后给人以美感和精神上的享受。</t>
  </si>
  <si>
    <t>阳光正好</t>
  </si>
  <si>
    <t>西西小说集</t>
  </si>
  <si>
    <t>西西著</t>
  </si>
  <si>
    <t>《阳光正好》是由十一篇曲折、语言优美的小故事组成。作者通过细腻的语言、丰富的情感变化塑造了一个又一个爱情故事中的当代青春女子, 她们大多感情真挚而热烈, 渴望着一场轰轰烈烈, 一生何求的爱情, 而爱情的悲喜剧也由此屡屡上演。</t>
  </si>
  <si>
    <t>遥远的童话</t>
  </si>
  <si>
    <t>梅玉文著</t>
  </si>
  <si>
    <t>一朵花的神话</t>
  </si>
  <si>
    <t>沈小玲著</t>
  </si>
  <si>
    <t>本书为散文集, 通过对杭州花的形象、花的内涵、花的精神、花的意义的描绘, 歌颂美好的家乡、美好的祖国、美好的生活, 揭示人生的内涵和哲理, 弘扬社会主义核心价值观, 传播健康乐观、积极向上的人生动力和情感。全书共45篇, 分9章: 花融诗文、花拟景观、花为画容、花入生活、花亦衣食、花咏山水、花映品格、花非无暇、花本无心。视角独特, 语言清新、情感真挚, 以花为视角写人生万象。</t>
  </si>
  <si>
    <t>一生的旅程</t>
  </si>
  <si>
    <t>迪士尼CEO自述批量打造超级IP的经营哲学</t>
  </si>
  <si>
    <t>(美)罗伯特·艾格，(美)乔尔·洛弗尔著</t>
  </si>
  <si>
    <t>靳婷婷译</t>
  </si>
  <si>
    <t>本书是华特迪士尼首席执行官罗伯特·艾格自传，分十四章，内容包括：从零开始；在人才上押注；迪士尼出场；第二把交椅；好事终会发生；专注未来；尊重的力量等。</t>
  </si>
  <si>
    <t>艺坛漫笔</t>
  </si>
  <si>
    <t>鲍世远著</t>
  </si>
  <si>
    <t>有你世界才完整</t>
  </si>
  <si>
    <t>猫语猫寻/8</t>
  </si>
  <si>
    <t>缘，本是要散的</t>
  </si>
  <si>
    <t>小欧不才/8</t>
  </si>
  <si>
    <t>在疲惫的世间任性地活</t>
  </si>
  <si>
    <t>德鲁伊/8</t>
  </si>
  <si>
    <t>张爱玲传：若无相欠，怎么相见</t>
  </si>
  <si>
    <t>中国微影视美学地图</t>
  </si>
  <si>
    <t>短视频、微电影、形象片、快闪、MV之发明与创意</t>
  </si>
  <si>
    <t>王国平著</t>
  </si>
  <si>
    <t>本书对近几年涌现出的一些电视新样式，如快闪、MV、微电影等，通过追本溯源，研究它们的来龙去脉，还通过与其他电视样式的分析比较，总结出这些新样式的艺术特性和美学特征。</t>
  </si>
  <si>
    <t>电影制作</t>
  </si>
  <si>
    <t>J93</t>
  </si>
  <si>
    <t>自然物语</t>
  </si>
  <si>
    <t>王键著</t>
  </si>
  <si>
    <t>本书稿系一部散文诗集, 收录了《枫叶红的时候》《色彩》《雪花》《一场雪》《花园小镇》《背影和石头》《竹》《桃花源》《路》《荷韵》《背影》《回家的路》等散文诗篇目。《枫叶红的时候》记录了秋天枫叶变红时的美景以及作者在看到红叶时内心的感受。《色彩》一文由四季的色彩联想到人的一生的色彩。《雪花》描述了冬天雪花飘落麦田的景色。《花园小镇》记录了作者游览花园小镇的所见所思。《回家的路》一文带着一丝忧伤, 回忆作者的童年生活, 回家的路还在还很漫长, 但是父亲已经不在了, 表达了对父亲的思恋之情。书稿整体语言清新唯美, 抒情性强, 情感真挚, 意境深远。</t>
  </si>
  <si>
    <t>走过这片田野</t>
  </si>
  <si>
    <t>叶明镜著</t>
  </si>
  <si>
    <t>本书为散文集，作者对故乡广东的人事、自然风光、城市百态、人文变迁、历史故事等素材深耕细作，抒发真情实感，感悟文化真谛，寻觅百态人生之美。全文分为传统的乡村、疯长的城市、依稀的履痕、远去的背影、茶余的闲话、后记6个部分。通过灵动的笔对自己的故乡广东小镇以及第二故乡深圳进行了讴歌和描绘。</t>
  </si>
  <si>
    <t>海子画传：面朝大海  春暖花开</t>
  </si>
  <si>
    <t>海子</t>
  </si>
  <si>
    <t>文滙</t>
  </si>
  <si>
    <t>《儒林外史》简说</t>
  </si>
  <si>
    <t>何满子著</t>
  </si>
  <si>
    <t>文津出版社</t>
  </si>
  <si>
    <t>东南纪事</t>
  </si>
  <si>
    <t>外十二种</t>
  </si>
  <si>
    <t>(清)邵廷寀等著</t>
  </si>
  <si>
    <t>明清野史丛书</t>
  </si>
  <si>
    <t>本书包含《保定城守纪略》《榆林城守纪略》《乙酉扬州城守纪略》《江阴城守纪》《江阴城守后纪》《江上遗闻》等十三种明清易代时期的珍稀文献。</t>
  </si>
  <si>
    <t>野史</t>
  </si>
  <si>
    <t>杜甫诗选注</t>
  </si>
  <si>
    <t>普及本</t>
  </si>
  <si>
    <t>萧涤非著</t>
  </si>
  <si>
    <t>萧光乾，萧海川编</t>
  </si>
  <si>
    <t>名典名选丛书</t>
  </si>
  <si>
    <t>本书共选入杜甫各个时期的代表作120余篇，诗后均有题解，介绍诗作的写作地点、年代、背景、中心思想和表现手法，注解详明，并在字注句解之外发表议论。</t>
  </si>
  <si>
    <t>I222.742.3</t>
  </si>
  <si>
    <t>风诗心赏</t>
  </si>
  <si>
    <t>楼船铁马刘寄奴</t>
  </si>
  <si>
    <t>南北朝启幕战史</t>
  </si>
  <si>
    <t>李硕著</t>
  </si>
  <si>
    <t>11,325页</t>
  </si>
  <si>
    <t>活字文化</t>
  </si>
  <si>
    <t>本书是一部涵盖了刘裕一生的战记，前面有些战争他没有亲身参与，但他当时也在关注这些战事，并受到这些战事的影响；刘裕亲历的战争也是前面这些战事的继续。不过，这里暂时放下战争，仅从东晋—南朝乃至整个魏晋南北朝的宏观背景下谈谈刘裕的历史意义，以及历史局限。</t>
  </si>
  <si>
    <t>南北朝时代</t>
  </si>
  <si>
    <t>慢慢看</t>
  </si>
  <si>
    <t>一个人的博物馆</t>
  </si>
  <si>
    <t>董彬著</t>
  </si>
  <si>
    <t>本书共九部分，内容包括：我想我会飞、怎么这么贵、人间浮世绘、就是什么蓝、佛长什么样、不也很好吗、死得很阳光、最美的姑娘、磨镜的少年。</t>
  </si>
  <si>
    <t>K86-49</t>
  </si>
  <si>
    <t>人民诗人杜甫</t>
  </si>
  <si>
    <t>本书是由萧涤非先生《杜甫研究》上卷、并附录若干代表性篇目编辑而成。内容分为：杜甫的时代、杜甫的生活、杜甫的思想、杜甫的作品、杜诗的体裁。</t>
  </si>
  <si>
    <t>诗的魅力</t>
  </si>
  <si>
    <t>郑敏谈外国诗歌</t>
  </si>
  <si>
    <t>本书编选我国“九叶诗派”著名诗人郑敏关于西方各流派诗歌的重要理论文章。通过分析英美诗创作中的物我关系、意象派诗的创新和局限，西方浪漫主义和现代派诗歌的特点，探讨了诗的魅力来源、诗的内在结构等诗歌本质问题，并引用雪莱、华兹华斯、庞德、里尔克等西方著名诗人具体诗歌作品进行剖析，向读者展示了抽象诗歌理论如何在具体的鉴赏和创作实践中得以应用。</t>
  </si>
  <si>
    <t>永历实录</t>
  </si>
  <si>
    <t>(明)王夫之等著</t>
  </si>
  <si>
    <t>榆下说书</t>
  </si>
  <si>
    <t>黄裳著</t>
  </si>
  <si>
    <t>元明清词</t>
  </si>
  <si>
    <t>张秉戍选评</t>
  </si>
  <si>
    <t>13, 21, 448页</t>
  </si>
  <si>
    <t>本书收录了《江城子》《鹧鸪天》《清平乐》《浣溪沙》《鹊桥仙》《南乡一剪梅》《巫山一段云》《人月圆》《最高楼》等元明清三代词人的词作。</t>
  </si>
  <si>
    <t>词 (文学)</t>
  </si>
  <si>
    <t>I222.84</t>
  </si>
  <si>
    <t>元明清诗</t>
  </si>
  <si>
    <t>14, 23, 477页</t>
  </si>
  <si>
    <t>本书从风格、流派等角度选取了元、明、清三代的诗人129家，诗作243首，从某一个侧面反映时代面貌。书中对每位作者都作了生平简介，然后对每首诗进行注释，并于诗后做了简要的说明文字。</t>
  </si>
  <si>
    <t>I222.747</t>
  </si>
  <si>
    <t>东坡先生志林</t>
  </si>
  <si>
    <t>（宋）蘇轼</t>
  </si>
  <si>
    <t>奎文萃珍：国绘宗彝</t>
  </si>
  <si>
    <t>（明）杨爾曾</t>
  </si>
  <si>
    <t>拾瑶丛书：陶靖節籍</t>
  </si>
  <si>
    <t>（晋）陶渊明</t>
  </si>
  <si>
    <t>新书--拾瑶丛书：寒山子诗集</t>
  </si>
  <si>
    <t xml:space="preserve">[唐] 释寒山 </t>
  </si>
  <si>
    <t>百年巨匠 吴作人</t>
  </si>
  <si>
    <t>商宏著</t>
  </si>
  <si>
    <t>文物出版社</t>
  </si>
  <si>
    <t>百年巨匠丛书</t>
  </si>
  <si>
    <t>本书旨在从吴作人生平入手，延伸至他的艺术理论和实践，并通过他的作品以及照片来对他的艺术生涯做出具体的描述，以体现出他百年巨匠的艺术精神。</t>
  </si>
  <si>
    <t>莲开敦煌</t>
  </si>
  <si>
    <t>揭开敦煌的神秘面纱</t>
  </si>
  <si>
    <t>胡同庆著</t>
  </si>
  <si>
    <t>敦煌艺术书系</t>
  </si>
  <si>
    <t>本书内容分为“弹指一挥间——五千年历史”“一叶一菩提——敦煌石窟艺术”“无言的述说——藏经洞出土文献”“穿越时空——敦煌地区的遗迹、遗物”“吾国之伤心史——文物被劫录”“绿洲新貌——名胜古迹与地方特产”“莺歌燕舞——非物质文化遗产”七个部分，从不同角度介绍敦煌文化。</t>
  </si>
  <si>
    <t>沈尹默</t>
  </si>
  <si>
    <t>沈长庆著</t>
  </si>
  <si>
    <t>本书讲述了著名书法家沈尹默的故事,书中大量展现了书坛巨匠沈尹默先生生前多个时期的原貌、创作的原作、用过的原物和生活过的原址等。</t>
  </si>
  <si>
    <t>K825.72=73</t>
  </si>
  <si>
    <t>唐诗艳逸品（繁体）/精装</t>
  </si>
  <si>
    <t>(明)杨肇祉/16</t>
  </si>
  <si>
    <t>文物保护装备标准汇编（三）</t>
  </si>
  <si>
    <t>文物保护装备产业化及应用协同工作平台编</t>
  </si>
  <si>
    <t>本书包括《文物保护装备 智能特性通用技术要求与评估》《馆藏文物保存环境监测 数据评估报告编写规范》《博物馆展柜玻璃》等十一个文物保护装备团体标准。这些团体标准均由文物保护装备产业及应用协同工作平台提出并归口。每一个标准有负责起草的单位和主要的起草人。</t>
  </si>
  <si>
    <t>本书适用于文物保护工作者</t>
  </si>
  <si>
    <t>K87-65</t>
  </si>
  <si>
    <t>文物工作调研报告汇编</t>
  </si>
  <si>
    <t>国家文物局编</t>
  </si>
  <si>
    <t>本书选编了直属单位、各省文物局的调研报告30余篇，其中既有对事关文物事业长远发展的政策性、前瞻性问题的研究，也有对人民群众关心的热点、难点问题的探讨。</t>
  </si>
  <si>
    <t>文物工作</t>
  </si>
  <si>
    <t>續耳譚</t>
  </si>
  <si>
    <t>(明)刘忭，(明)沈遴奇，(明)沈儆垣同撰</t>
  </si>
  <si>
    <t>21,597页</t>
  </si>
  <si>
    <t>稀见笔记丛刊</t>
  </si>
  <si>
    <t>本书收录了《祝烈妇》《山东耕夫》《古刹慧林》《人变虎》《二十八宿》《元宵观灯》《情死》《因死出魂》等笔记小说。</t>
  </si>
  <si>
    <t>咏物新词图谱（繁体）/精装</t>
  </si>
  <si>
    <t>(明)顾正谊/16.75</t>
  </si>
  <si>
    <t>於越先贤像传赞（繁体）/精装</t>
  </si>
  <si>
    <t>(清)任熊绘/15</t>
  </si>
  <si>
    <t>硃订西厢记（繁体）/精装</t>
  </si>
  <si>
    <t>王德信/23.25</t>
  </si>
  <si>
    <t>文物出版社有限公司</t>
  </si>
  <si>
    <t>李长吉歌诗（繁体）/精装</t>
  </si>
  <si>
    <t>(唐)李贺/13.25</t>
  </si>
  <si>
    <t>孟襄阳集</t>
  </si>
  <si>
    <t>(唐)孟浩然撰</t>
  </si>
  <si>
    <t>(明)毛晋校</t>
  </si>
  <si>
    <t>拾瑶丛书</t>
  </si>
  <si>
    <t>本书为孟浩然诗集，收诗二百六十六首，正文共三卷十类。</t>
  </si>
  <si>
    <t>I222.742.2</t>
  </si>
  <si>
    <t>五洲传播</t>
  </si>
  <si>
    <t>拉美外交风云纪实</t>
  </si>
  <si>
    <t>朱祥忠</t>
  </si>
  <si>
    <t>许渊冲</t>
  </si>
  <si>
    <t>瑞达主编</t>
  </si>
  <si>
    <t>五洲传播出版社</t>
  </si>
  <si>
    <t>2020年考研英语阅读与长难句精讲</t>
  </si>
  <si>
    <t>《2020年考研英语阅读与长难句精讲》将历年真题进行精讲，从词到句到段落篇章，语法渗透于字里行间，解题法贯穿全书。是和《2020年考研英语词汇精讲》相辅相成的巩固书籍。通过真题精讲来了解考试规律；通过句子分析来重复记忆词汇以及用法；通过长难句穿插来理解翻译得分规</t>
  </si>
  <si>
    <t>Discovering Tibet</t>
  </si>
  <si>
    <t>Sonia Bressler[著]</t>
  </si>
  <si>
    <t>第一次到中国：一个德国交换生在中国的故事 英文</t>
  </si>
  <si>
    <t>the story of a German exchange student in China</t>
  </si>
  <si>
    <t>Tao Cuiping</t>
  </si>
  <si>
    <t>本书讲述德国中学生汉斯作为交换生来到上海, 在中国学习和生活所经历的一些事情, 用70多个问题描述他第一次到中国的所见所闻和所想, 带领读者体验中国文化之“和而不同”。比如: 为什么用这么大的嗓门说话? 中国人的主食是什么? 新婚床上为什么放红枣和花生? 什么是“一日为师, 终身为父”? 世上还有阴阳之分吗? “三百千”是什么? 什么是中国人的治家法宝? 等等。本书不是乏味的知识罗列, 而是以汉斯在中国的生活经历为线索串起不同的故事, 内容涉及中国传统文化和当下中国比较值得关注的一些发展变化, 可读性强,</t>
  </si>
  <si>
    <t>翻译的艺术</t>
  </si>
  <si>
    <t>许渊冲著</t>
  </si>
  <si>
    <t>本书分总论、通论、专论和附录四个部分，主要收录了1978至1983年间作者许渊冲在全国外语学刊上发表的20篇论文。在此基础上，通论部分和专论部分各增补了五篇文章。以大量的比较翻译的实例阐明了作者关于文学翻译理论的基本观点。</t>
  </si>
  <si>
    <t>文学翻译研究人员</t>
  </si>
  <si>
    <t>汉风</t>
  </si>
  <si>
    <t>第04辑(2019)</t>
  </si>
  <si>
    <t>黄卓越主编</t>
  </si>
  <si>
    <t>本书主要分为翻译史与翻译理论、汉学论稿、书序、俄苏汉学研究、亚洲汉学、汉学现场、往事追忆、书评等九个部分。</t>
  </si>
  <si>
    <t>K207.8-53</t>
  </si>
  <si>
    <t>西藏简明通史</t>
  </si>
  <si>
    <t>恰白·次旦平措，诺章·吴坚，平措次仁[主编]</t>
  </si>
  <si>
    <t>本书共分为七章，主要内容包括：远古时期、悉补野王统世系、吐蕃赞普王统、西藏分裂时期、萨迦巴统治西藏时期、帕木竹巴统治西藏时期、甘丹颇章政权统治时期。</t>
  </si>
  <si>
    <t>张君秋</t>
  </si>
  <si>
    <t>张学玲著</t>
  </si>
  <si>
    <t>纪念张君秋百年诞辰</t>
  </si>
  <si>
    <t>本书不仅综述了张君秋生活的变迁，更有对张君秋艺术创作过程的描述，记录了他生活历程中的大小事件。呈现了张君秋勤奋学习、勇于探索、不断创新和无私奉献的一生。</t>
  </si>
  <si>
    <t>K825.78=75</t>
  </si>
  <si>
    <t>中国农民工</t>
  </si>
  <si>
    <t>献给两亿八千万农民工的劳动礼赞</t>
  </si>
  <si>
    <t>胡延宁著</t>
  </si>
  <si>
    <t>长篇史诗报告</t>
  </si>
  <si>
    <t>本书以叙事长诗的方式，生动展现了改革开放四十年来农民工起伏跌宕的命运史，再现了农民涌入城市后给中国社会带来的翻天覆地的巨大变化，讴歌了中国农民工为改革开放四十年来所做出的巨大历史性贡献。诗歌以感人肺腑的语言，叙述了在走进城市的过程中，一个又一个有志青年发奋成才的故事，表现了中国农民工这支队伍大众创业、万众创新的典型事迹与不屈不挠的创新精神，以及这种精神给社会带来的巨大影响。</t>
  </si>
  <si>
    <t>陈连山著</t>
  </si>
  <si>
    <t>本书将散见于各种中国古代典籍中的资料加以整合，形成一个符合一般神话叙事秩序的体系，方便读者从整体上把握中国丰富的神话传说。某些章节还将西方神话(尤其是希腊神话)与中国神话传说加以对照。本书能使读者感受到中国神话传说的艺术魅力，并帮助读者更深入地了解中国传统文化精神。</t>
  </si>
  <si>
    <t>武汉出版社</t>
  </si>
  <si>
    <t>笔墨当随时代</t>
  </si>
  <si>
    <t>武汉篆刻作品选</t>
  </si>
  <si>
    <t>刘盟盟译</t>
  </si>
  <si>
    <t>经典文学名著系列丛书</t>
  </si>
  <si>
    <t>湖北文史</t>
  </si>
  <si>
    <t>湖北省政协文化文史和学习委员会编</t>
  </si>
  <si>
    <t>该书分为“时代追踪”“沧桑岁月”“寻梦荆楚”“人物春秋”等主题，涵盖湖北省的扶贫纪事、历史故事、文化遗产、非物质文化保护与传承、工业遗产史料等内容。在“扶贫纪事”中选取了刘锦秀、王金初等人物，记叙了他们扎根基层、服务人民、脱贫致富的故事。“寻梦荆楚”则从历史出发，回顾了湖北罗田民歌、湖泊文化、非遗传承的人物和事件。人物春秋则采写了湖北经济、文化战线的人物。全部书稿具有一定的可读性，也具有一定的史料保存价值。</t>
  </si>
  <si>
    <t>梦里水乡</t>
  </si>
  <si>
    <t>杜健梅编</t>
  </si>
  <si>
    <t>琴台丛书</t>
  </si>
  <si>
    <t>精装典藏本</t>
  </si>
  <si>
    <t>本书收录了人间失格 ; Goodbye ; 维庸之妻 ; 阴火 ; 满愿 ; 候鸟 ; 心之王者 ; 秋风记 ; 雪夜的故事 ; 美男子与香烟小说。</t>
  </si>
  <si>
    <t>本书是日本著名小说家太宰治最具影响力的小说作品。《人间失格》又名《丧失为人的资格》，发表于1948年，是一部自传体的小说，纤细的自传体中透露出极致的颓废，毁灭式的绝笔之作。太宰治巧妙地将自己的人生与思想，隐藏于主角叶藏的人生遭遇，藉由叶藏的独白，窥探太宰治的内心世界，一个“充满了可耻的一生”。在发表这部作品的同年，太宰治就自杀身亡。</t>
  </si>
  <si>
    <t>英雄城记</t>
  </si>
  <si>
    <t>《英雄城记》编写组编</t>
  </si>
  <si>
    <t>早春的世纪人生</t>
  </si>
  <si>
    <t>岳朝蓉著</t>
  </si>
  <si>
    <t>本书主要讲述一个普通农村女性平凡而又充满跌宕坎坷的一生。她以一介小女子的柔弱之躯, 亲历了近一个世纪的时代动荡和诡谲多变, 饱尝了人生的诸多辛酸苦难, 但她活得仍然如小草一样坚韧, 始终乐观而自信, 始终保持着一种勤劳善良、淳朴节俭、坚韧不屈的中国女性传统本色。</t>
  </si>
  <si>
    <t>武汉大学</t>
  </si>
  <si>
    <t>当然也不是都那么OK</t>
  </si>
  <si>
    <t>路嘉怡/8</t>
  </si>
  <si>
    <t>非情勿扰</t>
  </si>
  <si>
    <t>八重樱妖</t>
  </si>
  <si>
    <t>关于这个世界，你不快乐什么</t>
  </si>
  <si>
    <t>张佳玮</t>
  </si>
  <si>
    <t>人生只差好好静度时光</t>
  </si>
  <si>
    <t>沐溪/9</t>
  </si>
  <si>
    <t>我得过最重的病，是想你</t>
  </si>
  <si>
    <t>咸泡饭/9</t>
  </si>
  <si>
    <t>我只想成为英雄背后的普通人</t>
  </si>
  <si>
    <t>嘉倩/20.5</t>
  </si>
  <si>
    <t>向爱则暖</t>
  </si>
  <si>
    <t>范云鹤/8.25</t>
  </si>
  <si>
    <t>幸好还有，爱和梦想</t>
  </si>
  <si>
    <t>文青安吉/8.5</t>
  </si>
  <si>
    <t>一个人的义无反顾</t>
  </si>
  <si>
    <t>艾明雅/7</t>
  </si>
  <si>
    <t>蛀空</t>
  </si>
  <si>
    <t>月下/8.25</t>
  </si>
  <si>
    <t>武汉大学出版社</t>
  </si>
  <si>
    <t>河北民间传统舞蹈教程</t>
  </si>
  <si>
    <t>主编杨绯</t>
  </si>
  <si>
    <t>本教材择取河北民间舞中最具代表性与民间特色的三种舞蹈形态——“井陉拉花”、“昌黎地秧歌”、“沧州落子”编撰独立成章的教材, 每章由文化背景引入、基础技能训练和能力拓展训练三部分组成。其中基础技能训练和能力拓展训练主要包括男班、女班教学内容的主干动作、教学步骤、教学要求、教学提示、音乐简谱、舞态配图等。</t>
  </si>
  <si>
    <t>本书为广大教师群体提供直观规范的河北民间舞教材, 可供教学实际情况按需择用</t>
  </si>
  <si>
    <t>J722.21</t>
  </si>
  <si>
    <t>朴而不俗 直而不拙</t>
  </si>
  <si>
    <t>刘心武说红楼哲理</t>
  </si>
  <si>
    <t>本书通过原型研究、文本细读的方法，深入分析《红楼梦》中那些常被读者忽略的细节，立体展现人性的真实、多变，揭示了复杂的社会问题等，从细微之处勾勒出原著中人物的内心世界、性格特征和人生际遇。用现代视角解读原著中若干人物的生存法则，挖掘人性中的闪光点，探讨原著中所暗含的人生哲理，以古为鉴，启迪当下。尤其对原著中的小人物和女性人物充满人文关怀，对弱势群体顽强的生命力，充满欣赏。</t>
  </si>
  <si>
    <t>摄影教程</t>
  </si>
  <si>
    <t>从菜鸟到大师</t>
  </si>
  <si>
    <t>顾荣军著</t>
  </si>
  <si>
    <t>本书结构清晰, 逻辑性强, 既详细介绍了相机的参数设置和构图等基础知识, 又通过大量拍摄实例阐述了针对静物、风景、人像等不同题材的拍摄技巧, 对摄影初学者而言具有一定的学习和参考价值。书中所涉及的内容不管是基础的摄影知识, 还是非常专业又实用的实战技巧, 都蕴藏在背后深入浅出的教育体系中。在所有的技术和技巧层面通过图文结合的方式娓娓道来时, 即便是没有基础的爱好者也能很快摸到门道, 进而最终体验大师的创造乐趣, 享受摄影的终极真谛。</t>
  </si>
  <si>
    <t>生活一半是回忆, 一半是继续</t>
  </si>
  <si>
    <t>三十多篇走心的文字, 记录人生的过往, 知道曾经的弯路才换来今日的坦途, 知道要用多少沉默, 才换得如今的掷地有声。我们曾如此渴望命运的波澜, 到最后才发现, 人生最曼妙的风景, 竟是内心的淡定与从容。</t>
  </si>
  <si>
    <t>犹记韶华在珞珈</t>
  </si>
  <si>
    <t>合校二十年开学典礼和毕业典礼校长寄语</t>
  </si>
  <si>
    <t>窦贤康主编</t>
  </si>
  <si>
    <t>武汉理工大学出版社</t>
  </si>
  <si>
    <t>曲艺创作漫谈</t>
  </si>
  <si>
    <t>饶学刚著</t>
  </si>
  <si>
    <t>本书作者以传统曲艺的理念, 新时代文艺的视角, 以概说、选材、人物、语言、修辞、句式、韵辙、道白、头尾、评书、相声、快板、鼓曲、改编等章节为主体, 系统地讲授曲艺创作基础理论与基本技巧。并对当前曲艺界关于曲艺传承、创新和改革中的一些争论问题, 阐述了己见。</t>
  </si>
  <si>
    <t>本书可作为全国曲艺学校和高等学校文科曲艺专业的写作教材</t>
  </si>
  <si>
    <t>英国文学教程</t>
  </si>
  <si>
    <t>阅读与视角</t>
  </si>
  <si>
    <t>王海燕编著</t>
  </si>
  <si>
    <t>本书选取英国文学史上不同历史时期的不同体裁的文本, 引导读者从不同的视角, 采用不同的文学批评理论进行解读, 是文本细读和理论分析相结合的英国文学教程, 为学生学习、欣赏和评析英国文学作品提供有益的指导和启示。本书选取了莎士比亚的《一报还一报》, 玛丽·雪莱的《弗兰肯斯坦》, 福斯特的《印度之行》, 劳伦斯的《菊馨》, 福尔斯的《法国中尉的女人》, 莱辛的《野草在歌唱》和安吉拉·卡特的《与狼为伴》, 引导学生从女性主义批评, 文学伦理学批评, 后殖民主义批评, 生态批评, 后现代批评等理论来解读这些文本。本书是英美文学教材编撰的一次大胆尝试。</t>
  </si>
  <si>
    <t>本书的使用对象主要是高等学校的英语本科生和研究生以及喜欢美国文学的年轻教师</t>
  </si>
  <si>
    <t>西安</t>
  </si>
  <si>
    <t>兀立荒原的树</t>
  </si>
  <si>
    <t>红柯纪念文集</t>
  </si>
  <si>
    <t>张宗涛，刘侠编</t>
  </si>
  <si>
    <t>本书收录了贾平凹、白描、高建群、吴克敬、彭学明、鲁枢元、崔道怡等全国各地的70位作家、评论家、出版者、记者、读者讲述的红柯故事、深情怀念红柯以及研究红柯小说散文、评论、访谈等文章70多篇。它不单是对英年早逝的著名作家红柯的深情纪念，更具有一定的文学史料价值。</t>
  </si>
  <si>
    <t>包罗万象的史前聚落</t>
  </si>
  <si>
    <t>西安半坡博物馆</t>
  </si>
  <si>
    <t>本册主编张希玲</t>
  </si>
  <si>
    <t>西安出版社</t>
  </si>
  <si>
    <t>本书宏观的视野, 简明的线条, 对半坡博物馆进行了全景式梳理, 从中甄选国宝菁华、讲述文物传奇、铺陈历史画卷。这套书采取探索与普及相结合的方式, 图文并茂, 加入故事性、趣味性, 使文字更为可读, 达到雅俗共赏的目的, 本书选取半坡博物馆的精品文物三十余件, 讲述文物背后的故事, 本书融入现代科技, 手机扫码实现边听边看, 是一部真正让文物活起来的、面向广大文物爱好者的通俗读物。</t>
  </si>
  <si>
    <t>历史文物爱好者</t>
  </si>
  <si>
    <t>沉睡的方程式</t>
  </si>
  <si>
    <t>风晓樱寒著</t>
  </si>
  <si>
    <t>本书是一部职场励志长篇小说, 作品用一系列事件的交织互关, 较为专业地讲述身为危机谈判专家的男主角和身为优秀律师的女主角, 在一次次危机谈判事件中互相扶持, 互相保护, 共同成长的励志故事。生动描述了危机谈判员为了保护人民群众的生命财产, 维护社会稳定, 不断努力提升自己, 默契配合, 灵活运用各种专业知识和谈判技巧, 使得一场场危机化险为夷的具体过程。故事情节引人入胜, 具有很强的现实代入感。行文流畅, 节奏松紧有度, 人设真实鲜活, 文中角色们用勇敢无畏的奉献和牺牲精神, 发出了属于这个时代年轻的声音, 令人肃然起敬, 正能量十足, 在深受读者喜爱的同时, 兼具了文学深度与启发性。</t>
  </si>
  <si>
    <t>大汉王朝的传奇缔造</t>
  </si>
  <si>
    <t>汉中博物馆</t>
  </si>
  <si>
    <t>本册主编卢辉</t>
  </si>
  <si>
    <t>本书宏观的视野, 简明的线条, 对汉中博物馆进行了全景式梳理, 从中甄选国宝菁华、讲述文物传奇、铺陈历史画卷。这套书采取探索与普及相结合的方式, 图文并茂, 加入故事性、趣味性, 使文字更为可读, 达到雅俗共赏的目的, 本书选取汉中博物馆精品文物三十余件, 讲述文物背后的故事, 本书融入现代科技, 手机扫码实现边听边看, 是一部真正让文物活起来的、面向广大文物爱好者的通俗读物。</t>
  </si>
  <si>
    <t>K872.413</t>
  </si>
  <si>
    <t>大儒牛兆濂</t>
  </si>
  <si>
    <t>全稿共分四十章节, 310千字。作者用文学的笔法, 传记的体裁, 第一手的资料, 详细介绍了著名的关中大儒牛兆濂及其他名家生存年代、学术成果, 生平事迹以及在中国历史上的巨大影响。本书精心策划, 力求打造陕西关中地区的文化品牌“关学”, 并为往圣立传。</t>
  </si>
  <si>
    <t>大熊猫</t>
  </si>
  <si>
    <t>白忠德著</t>
  </si>
  <si>
    <t>东方雕塑艺术陈列馆</t>
  </si>
  <si>
    <t>麦积山石窟</t>
  </si>
  <si>
    <t>本册主编何洪岩</t>
  </si>
  <si>
    <t>本书选取麦积山石窟精品文物四十余件, 从宏观的视野, 简明的线条, 对麦积山石窟进行了全景式梳理, 从中甄选国宝菁华、讲述文物传奇、铺陈历史画卷。这套书采取探索与普及相结合的方式, 图文并茂, 加入故事性、趣味性, 使文字更为可读, 达到雅俗共赏的目的, 能够讲述文物背后的故事, 本书融入现代科技, 手机扫码实现边听边看, 是一部真正让文物活起来的、面向广大文物爱好者的通俗读物。</t>
  </si>
  <si>
    <t>K879.24</t>
  </si>
  <si>
    <t>高峡平湖的石室造像</t>
  </si>
  <si>
    <t>炳灵寺石窟</t>
  </si>
  <si>
    <t>本册主编贺延军</t>
  </si>
  <si>
    <t>本书宏观的视野, 简明的线条, 对炳灵寺石窟进行了全景式梳理, 从中甄选国宝菁华三十余件、讲述文物传奇、铺陈历史画卷。这套书采取探索与普及相结合的方式, 图文并茂, 加入故事性、趣味性, 使文字更为可读, 达到雅俗共赏的目的, 本书选取炳灵寺石窟精品文物三十余件, 讲述文物背后的故事, 本书融入现代科技, 手机扫码实现边听边看, 是一部真正让文物活起来的、面向广大文物爱好者的通俗读物。</t>
  </si>
  <si>
    <t>K879.26</t>
  </si>
  <si>
    <t>家有家规</t>
  </si>
  <si>
    <t>讲述一个移民家庭的故事</t>
  </si>
  <si>
    <t>王福校著</t>
  </si>
  <si>
    <t>另一面青春</t>
  </si>
  <si>
    <t>作业帮主编</t>
  </si>
  <si>
    <t>评戏赏角</t>
  </si>
  <si>
    <t>王悦强著</t>
  </si>
  <si>
    <t>本稿是一部秦腔戏剧评论集, 是对秦腔名剧的内涵特色、秦腔演出名家、秦腔音乐特色的研究评论专集。他的评论注重挖掘梳理秦腔名戏名人的艺术风格, 注重从细节入手进行分析, 注重借鉴其他剧种宽视野进行比较研究; 注重对秦腔剧种特色作综合分析, 对秦腔的总体艺术风格、唱腔唱派、乾旦坤生等都有自己的心得。</t>
  </si>
  <si>
    <t>J825.41-53</t>
  </si>
  <si>
    <t>秦汉残石的模样</t>
  </si>
  <si>
    <t>王维亚著</t>
  </si>
  <si>
    <t>一本汇集秦汉残石碑帖内容并进行解读的图书。旨在探究秦汉刻石的历史成因、流变和现状，探讨其书写方法和艺术风格，挖掘其审美价值和对当代书法的意义，并将其放置在整个中国书法发展史的大背景下进行讨论，希望能引起人们对秦汉之际汉字书法的重视。</t>
  </si>
  <si>
    <t>塞上江南的历史华章</t>
  </si>
  <si>
    <t>宁夏博物馆</t>
  </si>
  <si>
    <t>本册编著母少娟</t>
  </si>
  <si>
    <t>宁夏博物馆馆藏文物近4万件, 其中三级以上珍贵文物4000余件, 经鉴定确认的国家一级文物159件。胡旋舞石刻墓门、鎏金铜牛、力士志文支座被鉴定确认为国宝级文物, 贺兰山岩画、红军西征和陕甘宁边区时期的革命文物也很有代表性。本书选取馆藏精品文物三十余件, 通过故事化的文字、精美的图片, 多层次多角度地反映宁夏历史文化和地方特色。</t>
  </si>
  <si>
    <t>K872.43</t>
  </si>
  <si>
    <t>细说陕西辛亥革命</t>
  </si>
  <si>
    <t>西安市档案馆编</t>
  </si>
  <si>
    <t>《陕西辛亥革命后裔口述史》这部书稿, 是关于陕西辛亥革命的民间口述史。书稿主要以陕西辛亥革命后裔为采访对象, 通过采访口述的形式, 挖掘整理了大量陕西辛亥革命前辈先贤的感人事迹, 以缅怀纪念前辈的不朽业绩。书稿不仅具有一定的史料价值, 对现有陕西辛亥革命资料也是有益的补充, 同时, 对宣传陕西及西安历史文化、传承良好的家训家风, 该书稿应该也能发挥很好的作用。</t>
  </si>
  <si>
    <t>神秘西夏的瑰宝遗珍</t>
  </si>
  <si>
    <t>西夏博物馆</t>
  </si>
  <si>
    <t>本册编著刘思文</t>
  </si>
  <si>
    <t>本书宏观的视野, 简明的线条, 对西夏博物馆进行了全景式梳理, 从中甄选国宝菁华、讲述文物传奇、铺陈历史画卷。这套书采取探索与普及相结合的方式, 图文并茂, 加入故事性、趣味性, 使文字更为可读, 达到雅俗共赏的目的, 本书选取西夏博物馆精品文物三十余件, 讲述文物背后的故事, 本书融入现代科技, 手机扫码实现边听边看, 是一部真正让文物活起来的、面向广大文物爱好者的通俗读物。</t>
  </si>
  <si>
    <t>K871.44</t>
  </si>
  <si>
    <t>石刻艺术的稀世宝藏</t>
  </si>
  <si>
    <t>药王山博物馆</t>
  </si>
  <si>
    <t>本册编著王赵民</t>
  </si>
  <si>
    <t>药王山博物馆位于陕西省铜川市, 药王山博物馆石刻有摩崖造像、题字, 石牌坊, 历代累朝各种碑石碣刻, 石刻各类艺术品等。其存藏各种碑石计三百五十余通, 以北魏至唐代百余通造像碑与宋至明清药王类石碑弥足珍贵, 尤以北魏造像碑最为精采, 其数量多, 年代久, 品位高, 知名海内外, 它是我国石刻艺术中一颗璀璨的明珠。本书精选了药王山博物馆现有藏品石刻、石器、玉器、陶器、瓷器、金属器等精品文物, 用通俗的语言、精美的图片讲述。</t>
  </si>
  <si>
    <t>石头发光的地方</t>
  </si>
  <si>
    <t>回望耀州</t>
  </si>
  <si>
    <t>安黎著</t>
  </si>
  <si>
    <t>本书以“一路一带”在古耀州的投影为历史背景, 以古耀州的地理山川、风土民俗、物华特产, 以及历史文化的演变、杰出人物和普通民众的生命轨迹和精神图谱等为解析的标本和书写的内容, 以娓娓道来的叙述笔调, 以妙趣横生的文句修辞, 以庖丁解牛般刀刀精准的笔法, 游刃有余地向读者展示出一幅幅精彩奇妙而又生动形象的市井世相图, 既具有视域的广度, 又具有思想的深度, 更具有极高的艺术表现力和极具魅力的阅读性。</t>
  </si>
  <si>
    <t>唐诗带你游长安</t>
  </si>
  <si>
    <t>闫赵玉著</t>
  </si>
  <si>
    <t>这是一本很有趣的小书, 大唐的风景名胜, 士林风气, 社会民俗, 乐舞文化, 乃至丝路传奇, 美妆潮流, 江湖侠意, 从中皆可窥见。带上它, 你的大唐穿越之旅不会迷路, 书的内容很适合唐代历史和音乐爱好者。唐诗的美渗透在长安城的风雨里, 大唐帝都长安城是唐诗历久弥新的永恒见证之一。当唐诗以寥寥数字喃喃低吟, 影影绰绰的长安城便蹚过千年长河, 伴诗歌牙板轻敲, 缓缓向世人走来。单读唐诗美则美已, 似乎略少具象的底蕴。若唐诗与唐都相碰撞, 也许, 这种微妙而神奇的化学反应会令读者大开眼界。</t>
  </si>
  <si>
    <t>天下之中的文明记忆</t>
  </si>
  <si>
    <t>河南博物院</t>
  </si>
  <si>
    <t>林晓平, 刘芳著</t>
  </si>
  <si>
    <t>每一件文物的诞生、发展、嬗变囊括于字里行间, 折射出每一段故事蕴含的秩序、信仰、观念。用物质记录我们文明的博大, 积淀我们文化的自信……这是一部荟萃民族智慧之作。本书选取河南博物院精品文物四十余件, 讲述文物背后的故事, 本书图片精美, 文字通俗易懂, 融入现代科技, 手机扫码实现边听边看, 是一部真正让文物活起来的、面向广大文物爱好者的通俗读物。</t>
  </si>
  <si>
    <t>K872.61</t>
  </si>
  <si>
    <t>万里丝路的东方起点</t>
  </si>
  <si>
    <t>汉长安城遗址</t>
  </si>
  <si>
    <t>本册主编李勤</t>
  </si>
  <si>
    <t>汉长安城古称长安、长安古城、古长安城等, 是汉长安、三国长安、西晋长安、十六国长安、隋长安所在地。还是秦咸阳 (部分)、唐长安禁苑部分。城址位于今西安市城区西北。</t>
  </si>
  <si>
    <t>绚丽丝路的瑰丽菁华</t>
  </si>
  <si>
    <t>甘肃省博物馆</t>
  </si>
  <si>
    <t>卢东, 徐睿著</t>
  </si>
  <si>
    <t>本书从宏观的视野, 简明的线条, 对甘肃省博物馆进行了全景式梳理, 从中甄选国宝菁华、讲述文物传奇、铺陈历史画卷。这套书采取探索与普及相结合的方式, 图文并茂, 加入故事性、趣味性, 使文字更为可读, 达到雅俗共赏的目的, 能本书选取甘肃省博物馆精品文物四十余件, 讲述文物背后的故事, 本书融入现代科技, 手机扫码实现边听边看, 是一部真正让文物活起来的、面向广大文物爱好者的通俗读物。</t>
  </si>
  <si>
    <t>K872.42</t>
  </si>
  <si>
    <t>寻找无限美好的自己</t>
  </si>
  <si>
    <t>张仙利绘著</t>
  </si>
  <si>
    <t>本书通过诗画相蕴给读者展示了一个广阔无垠充满想象力的意境空间。书中的每一幅画设色大胆、构图豪迈、笔触果断、内涵丰富。所配的每一首截句诗, 充满张力和遐想。作者通过画笔, 用流出来的颜色纵情歌吟, 呼唤漫山遍野的花草盛开, 呼唤满川的河水解冻奔流, 呼唤生命的激情尽情绽放。本书以文学的语言, 哲学的思考, 艺术的笔触诠释了写诗与绘画对人的想象力和创造力的启迪和激发。</t>
  </si>
  <si>
    <t>J223</t>
  </si>
  <si>
    <t>西安电子科技大学出版社</t>
  </si>
  <si>
    <t>大学英语听力应用教程</t>
  </si>
  <si>
    <t>第3册</t>
  </si>
  <si>
    <t>刘淑颖主编</t>
  </si>
  <si>
    <t>高等学校应用型本科数字化学习系列教材</t>
  </si>
  <si>
    <t>本书是依据2018年6月实施的《中国英语能力等级量表》(下面简称量表）的要求编写而成的。在编写本书的过程中，编者认真学习了量表，量表中将听力理解能力分为“基础、发展、熟练”三个阶段，每个阶段包含三个等级，即“三段九级”，其中五、六级对应大学英语。依据量表要求，</t>
  </si>
  <si>
    <t>故事的力量</t>
  </si>
  <si>
    <t>（澳）郝思特·孔伯格</t>
  </si>
  <si>
    <t>西安交通大学</t>
  </si>
  <si>
    <t>西安交通大学出版社</t>
  </si>
  <si>
    <t>大学生阅读理解能力研究</t>
  </si>
  <si>
    <t>测评、诊断与提升策略</t>
  </si>
  <si>
    <t>罗娟著</t>
  </si>
  <si>
    <t>国家教育考试科研规划重点项目成果 获长沙理工大学学术出版资助</t>
  </si>
  <si>
    <t>本书立足我国语言测试与教学实际，以国家教育部2018年颁布的中国英语能力等级量表为语言标准，采用当代测量领域中先进的认知诊断理论，构建适合我国非英语专业大学生的英语阅读能力认知诊断测试体系，进行学生总体与个体的英语阅读能力的认知诊断与能力评估，并向师生提供个性化诊断报告，旨在优化教学模式，提升英语教学质量。本文旨在以中国英语能力等级量表为语言理论框架，开创科学评估、精确诊断、有效提升一体的认知诊断测试模式。</t>
  </si>
  <si>
    <t>西北工业大学出版社</t>
  </si>
  <si>
    <t>创新视野下高校美术教育的探索</t>
  </si>
  <si>
    <t>张倩, 张春新编著</t>
  </si>
  <si>
    <t>本书共分为七章, 前两章重点从理论角度梳理美术及美术教育的相关概念与研究意义。第三、四章则从实践的层面针对高校美术教育教学方法和课程设计等展开研究。第五章则将论述重点放在高校美术教育研究及其实践上。第六章是全书的重要章节, 从理论和实践两个方面对当代高校美术创新教育的阻碍因素、改进对策等问题进行了详细阐述。第七章是本书的最后一章, 结合当代美术作品的实例, 对中国绘画作品、外国绘画作品以及工艺美术与民间美术作品进行了赏析。</t>
  </si>
  <si>
    <t>美术教学研究人员</t>
  </si>
  <si>
    <t>新媒体时代设计艺术与文化研究</t>
  </si>
  <si>
    <t>范玉洁, 陈艳梅著</t>
  </si>
  <si>
    <t>新媒体对艺术与文化的影响具有鲜明的时代特征,本书就设计艺术与文化在新媒体设计中的具体应用来分析新媒体时代艺术设计的审美体现。全书分为7章, 分别介绍了设计艺术的文化背景、新媒体艺术设计与文化思维的理论构建、新媒体技术对艺术设计的影响、新媒体在艺术设计中的应用研究、当代设计与中国传统文化的融合与创新、新媒体时代设计文化的发展趋势以及现代设计的困境与发展对策等。</t>
  </si>
  <si>
    <t>本书可供高等艺术院校设计专业师生、广大设计爱好者以及专业设计人员阅读、参考</t>
  </si>
  <si>
    <t>西北农林科技大学出版社</t>
  </si>
  <si>
    <t>贺绪林乡土文学作品集</t>
  </si>
  <si>
    <t>贺绪林著</t>
  </si>
  <si>
    <t>这部作品集, 编选了贺绪林乡土文学作品, 这些作品都是作者近年刊发在各种文学期刊的精品。作者长期生活在农村, 对农村生活了如指掌。他用如椽巨笔, 工笔细描、泼墨写意、含蓄幽默, 多层次, 多维度, 多视角地勾勒出一幅乡村巨变图画, 同时抒写了乡村的风土人情及社会变迁。全书字里行间充满着浓浓的泥土味和淡淡的乡愁, 也充满着鼓舞的温度和美好的憧憬。显现出作者深厚的生活底蕴和非凡的文字功力。读者一定会从中感受到美丽自然的清新呼吸, 领略到一方水土的奔放热情, 触摸到时代脉搏的强劲律动, 聆听到社会发展的稳健步伐, 展望到追求富强的宏伟愿景。</t>
  </si>
  <si>
    <t>精耕记</t>
  </si>
  <si>
    <t>高凤香著</t>
  </si>
  <si>
    <t>《精耕记》选取一个在农村贫困家庭中长大, 就读于西北农林科技大学, 工作于西北农林科技大学的全国著名农业经济学家、国务院学位委员会学科评议组成员王征兵作为原型, 采用多角度多侧面散点透射方式, 全方位立体再现一个农业经济学家的治学智慧和精神风骨。语言深情而细腻, 质性而有张力, 运用散文和小说笔法形象逼真地再现了四十八个感人故事, 现场感画面感很强, 对人物心理和精神世界的挖掘独到而深刻。全书共分六章: 第一章侧重主人公营销智慧的前期体验与积累, 第二章侧重亲朋师友对他做人道德底线和人生理想及研究能力的培养, 第三章侧重他“三农”问题研究的深度与广度, 第四章侧重对学生研究思维和从业品质的培养与影响, 第五章侧重他服务“三农”的意识和做出的具体贡献, 第六章侧重他在“三农”领域产生的广泛影响。</t>
  </si>
  <si>
    <t>麦田追梦人</t>
  </si>
  <si>
    <t>牛宏泰著</t>
  </si>
  <si>
    <t>本书主要分为三篇: 追梦篇, 敬业篇, 献身篇。</t>
  </si>
  <si>
    <t>K826.3</t>
  </si>
  <si>
    <t>陕西农村致富带头人风采录</t>
  </si>
  <si>
    <t>永不停息的探索</t>
  </si>
  <si>
    <t>主编刘德敏, 郭亚军</t>
  </si>
  <si>
    <t>全书共分五编。第一编乡村情怀, 介绍了13为经过培训的长期扎根农村基层的村干部、致富带头人如何以实际行动践行乡村有效治理。第二编产业发展, 介绍了14为培训学员通过产业结构调整, 实现粮食作物向资本和劳动力双密集的经济作物转换, 以及借助农业内部产业结构调整引发产业链延伸, 促进农业内外部产业融合发展的产业实践的先进事迹。第三编美丽乡村, 展示11为学员在乡村环境治理方面的工作实践。第四编乡风文明, 记录了11外村干部先进事迹, 诠释乡风文明进入新时代的全新内涵。第五编脱贫攻坚, 收录了13为培训学员的先进事迹, 再现了农村基层管理者、产业发展引领者在脱贫攻坚中的积极实践和有益探索。</t>
  </si>
  <si>
    <t>石声汉逸书两种</t>
  </si>
  <si>
    <t>石声汉著</t>
  </si>
  <si>
    <t>本书主要内容有: 生命新观, 国立中山大学广西瑶山采集队采集日程。</t>
  </si>
  <si>
    <t>穿越昆仑山的故事</t>
  </si>
  <si>
    <t>新疆回迁藏族牧民口述史</t>
  </si>
  <si>
    <t>政协那曲市委员会文史资料办公室编著</t>
  </si>
  <si>
    <t>西藏人民出版社</t>
  </si>
  <si>
    <t>本书通过实地调研那曲西部四县和新疆巴州的和静县等地，采访亲身经历的100多人，查阅那曲市档案馆(局)和新疆和静县档案馆收藏的大量资料，讲述了20世纪50年代藏北中西部的部分牧民因部落内部矛盾迁徙新疆，1989年在新中国党的民族好政策下，按批次返回那曲的真实感人故事。既回忆了广大农奴在旧西藏黑暗社会中饱受的残酷剥削和压迫，又记录了这些牧民在新疆生活期间与当地各民族之间的交往、交流、交融，同时展现了西藏民族改革特别是改革开放以来发生的翻天覆地的变化和幸福安康生活。</t>
  </si>
  <si>
    <t>根敦群培传</t>
  </si>
  <si>
    <t>天赋异禀的学术怪才 离经叛道的爱国精英</t>
  </si>
  <si>
    <t>《幸福拉萨文库》编委会编著</t>
  </si>
  <si>
    <t>本书讲述了西藏人文主义先驱和藏传佛教世俗化的先驱、爱国主义者根敦群培传奇的一生。根敦群培是一位天资聪颖的精进学者, 也是一位才华横溢的著名画家; 他是一位热情奔放的杰出诗人, 也是一位征程万里的伟大行者。书中将其经历和心路历程娓娓道来。</t>
  </si>
  <si>
    <t>幸福拉萨文库</t>
  </si>
  <si>
    <t>文成公主传</t>
  </si>
  <si>
    <t>xii, 218页</t>
  </si>
  <si>
    <t>文成公主从一个唐朝宗室女, 到被赐号公主, 和亲吐蕃, 成为松赞干布的王后, 与之相亲相爱, 同心同德, 为吐蕃的发展繁荣, 为增进汉藏两族人民的和平交往、文化交流, 为向西藏地区传播中原文化, 做出了非凡的贡献。文成公主在藏族人民心中有着崇高的地位, 被认为是藏传佛教中二十一度母之首--绿度母的化身。她用柔弱的肩膀, 肩负起民族团结与文化交流的重任, 至今仍然被汉藏两族百姓所传唱和缅怀。</t>
  </si>
  <si>
    <t>文明的和谐</t>
  </si>
  <si>
    <t>以拉萨为例</t>
  </si>
  <si>
    <t>本书分为历史、现代、思考三个篇章。历史篇叙述了拉萨文明萌芽、产生、发展的过程，分析了拉萨文明各支流的基本情况及彼此间的共通之处；现代主要就传统文化与现代文明、物质文明与精神文明、人与自然等三个主题进行了剖析；思考篇主要围绕不同民族文化、宗教的和谐相处，文明与时代、发展的关系，文明的国家性与世界性等前沿话题做了探讨，系统而深入地阐释了为什么文明的和谐是拉萨幸福发展的必由之路。</t>
  </si>
  <si>
    <t>K297.51</t>
  </si>
  <si>
    <t>西南财经大学出版社</t>
  </si>
  <si>
    <t>刘强著</t>
  </si>
  <si>
    <t>弗·施勒格尔与德国古今之争</t>
  </si>
  <si>
    <t>王淑娇著</t>
  </si>
  <si>
    <t>本书是一本学术类大众读物。德国古今之争是在法国古今之争的影响下产生的, 同时又具有自身的历史背景和独特性, 弗·施莱格尔作为德国古今之争的代表人物, 其对古今的主要观点将德国的“古今之争”推向另一个高度。这使得德国在继承法国古今之争最核心的论争问题外, 更立足于本民族的社会现实和文化传统, 建构起一套具有德意志民族特色的现代性方案。</t>
  </si>
  <si>
    <t>陈海燕著</t>
  </si>
  <si>
    <t>徐洁著</t>
  </si>
  <si>
    <t>教馀钓闲</t>
  </si>
  <si>
    <t>潘佐连著</t>
  </si>
  <si>
    <t>作者从事中学语文教学30多年, 爱好文学并尝试写作, 初衷是给学生以表率, 于是写了不少新旧体诗词、散文随笔, 因为这些体裁是中学生最实用的。本书收录作者所作之诗60多首, 文章120多篇。就内容而言, 都是课堂能够讲授的情感、思想及人生道义。作者发表出来, 冀能给人闲暇一读, 知作者一片赤诚。</t>
  </si>
  <si>
    <t>绵竹木版年画传承人口述史</t>
  </si>
  <si>
    <t>蔡媛媛,谭贻丹著</t>
  </si>
  <si>
    <t>【2018年的选题，川新广出图2018(20)号】这是一本大众普及的文化口述史，是蕴藏劳动人民智慧与美德的文化宝典，是作为中华儿女都必须掌握并认知文化根性的科普读物。该书主要口述对象有世代相传民间艺人，以北派宗师李方福和南派传人陈兴才为代表的传承人，采用现代高技术手段，结合音、影、像全方位采集方式，保存了一手口述资料和完整的录音记录。口述被访者20余人，绵竹年画传承人占60%，相关文艺者占30%，艺术家占10%。分别从口述实录与整理中，提取被访录者就个人见解和独特技艺传达部分作为该书的核心内容编著。</t>
  </si>
  <si>
    <t>山地民族文化经济学</t>
  </si>
  <si>
    <t>翁天均, 冯佺光著</t>
  </si>
  <si>
    <t>我国是世界最大的山地大国, 也是包含55个少数民族的多民族国家。山地民族文化是中华民族文化中55颗璀璨的明珠, 共同构成中华民族文化的瑰丽星空。中华民族伟大复兴, 各区域经济社会发展, 软实力和硬实力的相辅相成, 作为软实力的文化, 日益成为国家竞争力的重要体现。民族文化如何体现其经济价值以产业化发展? 国内尚无类似专题研究。</t>
  </si>
  <si>
    <t>少数民族文化研究人员</t>
  </si>
  <si>
    <t>刘波著</t>
  </si>
  <si>
    <t>四川特色古镇文化大观</t>
  </si>
  <si>
    <t>徐平著</t>
  </si>
  <si>
    <t>本书选取了巴蜀地区88个古镇, 介绍了它们的历史沿革、地理区划、住民来源、名人轶事、建筑遗存、农商活动、民间艺术、传统习俗、宗教信仰、风光景物、美食特产等多个方面。本书是一部简明的四川乡土文化读物, 是一部浓缩的四川古乡镇志, 更是一本详尽的四川乡地游览采风指南。</t>
  </si>
  <si>
    <t>文化史相关研究人员</t>
  </si>
  <si>
    <t>素描理论与创意实验性素描训练</t>
  </si>
  <si>
    <t>易彩波著</t>
  </si>
  <si>
    <t>素描是一种单色绘画, 它貌似简单, 却是极具内涵与技巧, 表现自然淳朴, 又能给人以强烈的感染力。素描在整个绘画艺术中起着基础性的作用, 绘画艺术的范畴是非常广泛的, 比如水彩、水粉、油画、雕塑、设计等等一系列的艺术创作, 学好素描, 才具有造型的基木能力。素描的理解对于之后绘画艺术创作来说意义不可小视。出于此, 本书对素描的原理、造型方法、各类素描的表现方法, 素描与设计的结合中最重要的创意素描以及素描的新方向进行了分析。本书内容全面, 角度新颖, 对于素描学习者具有很好的参考作用。</t>
  </si>
  <si>
    <t>文化与社会通识教育读本</t>
  </si>
  <si>
    <t>主编彭小兵, 贺双艳, 常晓薇</t>
  </si>
  <si>
    <t>本书介绍了“公益慈善与社会发展”“美术欣赏与情智提升”“《离骚》卓绝一世的千古绝唱”“文化映像: 中国传统文化思想的展映”“健康心理与幸福人生”“中国诗词艺术及当代价值”六个专题, 并以原典精读与阐释性解读, 为选修通识与人文素质教育课程的各学科的本科生提供通识教育基础读本。</t>
  </si>
  <si>
    <t>本书可作为高等院校人文科学、社会科学等相关专业的本科生、研究生教材, 也可作为人文与社会相关研究人员的科研参考资料, 还可以作为政府教育行政部门、高校教务管理部门、社会组织等单位制定政策与决策的参考文献</t>
  </si>
  <si>
    <t>湘昆视觉艺术解构与创新应用</t>
  </si>
  <si>
    <t>李丽珍 ... [等] 著</t>
  </si>
  <si>
    <t>本书以湘昆为研究对象, 湘昆作为中国传统昆曲中的一个重要分支, 在现代的传播陷入了少数人“圈内文化”的困境。本书聚焦于运用数字化技术发掘整理湘昆视觉艺术资源、系统研究湘昆艺术的文化内涵因素, 提炼其艺术特征运用艺术设计中。同时, 从拓展大众传播方式、开创动画、文创产品的角度, 切实解决湘昆艺术传承和创新应用问题, 为湘昆戏曲大众传播找到现实可行的路径。</t>
  </si>
  <si>
    <t>本书适用于湘昆视觉艺术解构与创新应用研究</t>
  </si>
  <si>
    <t>湘南民间艺术的高校课堂教学实践研究</t>
  </si>
  <si>
    <t>李丽珍,廖保华著</t>
  </si>
  <si>
    <t>近些年，社会各界越来越重视艺术教育在培养和提高学生全面素质中的重要地位和作用。我国基础教育课程的新标准也强调了教育要以学生的发展为本，体现了对生命和发展的人性化的关注。新标准下的艺术课程要求体现出鲜明的人文性、综合性、创造性和愉悦性，要求把学生艺术能力的培养和人文素质的提高很好地结合起来。在新课程标准的要求下，作为我国传统文化重要组成部分的民间美术，对于学生的全面发展是有着重要的教育价值的，分布广泛、随处可见的民间美术不仅具备审美教育的功能，它还可以开发智力，启发思维，进行传统文化教育，思想道德教化，在培</t>
  </si>
  <si>
    <t>民间艺术</t>
  </si>
  <si>
    <t>新时代英语</t>
  </si>
  <si>
    <t>主编赵红梅, 邹勇</t>
  </si>
  <si>
    <t>本书是为高等学校网络教育而编写的英语教材, 同时可作为成人教育、夜大、函大和高等职业院校英语教材使用, 还可作为英语自学教材供相应水平的英语爱好者学习和使用。本教材本教材旨在指导学生在深入学习课文的基础上, 从听、说、读、写、译等方面进行语言操练, 培养学生优秀的听说能力、较强的阅读能力、良好的写作和翻译能力。本教材还能帮助学习者应对成人自考、国家英语统考等。《新时代英语 (本科、上)》共分七个单元, 分别是课文、词汇、短语、词句、注释、语法、练习。</t>
  </si>
  <si>
    <t>影视文体创作与面试</t>
  </si>
  <si>
    <t>李轶天著</t>
  </si>
  <si>
    <t>本书围绕故事创作、剧本创作、面试总论、面试技巧、面试模拟题解析等几方面内容进行展开, 重点讲述了故事的创作续写编讲、电影剧本创作改编、影视面试考试方式、面试前期心理准备、语言表达能力及应变能力训练, 再辅以文学常识类、艺术常识类、影视常识类面试模拟题力求向学生还原真实的艺考情境, 在拓宽知识面、提升学生的文化艺术素养的同时, 训练学生的备考与考场应变能力。本书具有专业性、针对性、实用性的特点, 适合作为影视类艺考生的自学参考书。</t>
  </si>
  <si>
    <t>适合作为影视类艺考生的自学参考书</t>
  </si>
  <si>
    <t>中国传统文化读本</t>
  </si>
  <si>
    <t>蔡敏，李敏主编</t>
  </si>
  <si>
    <t>本书首先从对“文化”这一基本概念的描述出发，阐释了中国传统文化的內涵、发展历程及义等；其次详细介绍了蒙学、经学、史学、诸子百家等，对我国古代典籍及重要思想进行了归纳与总结；最后，通过介绍古典文学之美、传统艺术之粹、古代科技之冠、传统民俗之情，对中国传统文化的整体进行了有选择性的、宏观的展现和总结。</t>
  </si>
  <si>
    <t>王军著</t>
  </si>
  <si>
    <t>丹青流：茶室插花</t>
  </si>
  <si>
    <t>章志峰等</t>
  </si>
  <si>
    <t>西南交通大学</t>
  </si>
  <si>
    <t>西南交通大学出版社</t>
  </si>
  <si>
    <t>明清刊本《西游记》“语－图”互文性研究</t>
  </si>
  <si>
    <t>杨森著</t>
  </si>
  <si>
    <t>教育部人文社会科学研究青年基金资助项目 徐州工程学</t>
  </si>
  <si>
    <t>本书以明清时期《西游记》插图本为个案，着力探讨“语言”与“图像”在小说文本中所体现出来的多重互文关系，归纳其理论形态，探讨其内在规律，旨在为深刻把握《西游记》图像的艺术风格、空间叙事、语图互文规律等提供全新视角，同时进一步深化对小说文本的阐释方式、接受形</t>
  </si>
  <si>
    <t>《西游记》研究</t>
  </si>
  <si>
    <t>西南师范大学出版社</t>
  </si>
  <si>
    <t>:中国民间美术鉴赏</t>
  </si>
  <si>
    <t>孙建君编著</t>
  </si>
  <si>
    <t>新世纪美术教育丛书</t>
  </si>
  <si>
    <t>全国高等学校美术专业课程教学用书</t>
  </si>
  <si>
    <t>本书主要介绍了民俗信仰中的民间美术、民间建筑与居室陈设、民间装饰环境中的艺术、生产工具的演进与种类、衣饰穿戴中的民间美术、游艺竞技中的民间美术等。</t>
  </si>
  <si>
    <t>本书适用于高校美术类相关专业学生</t>
  </si>
  <si>
    <t>21世纪舞蹈教育系列丛书·舞蹈技巧训练教程</t>
  </si>
  <si>
    <t>贺勇主编</t>
  </si>
  <si>
    <t>21世纪舞蹈教育系列丛书</t>
  </si>
  <si>
    <t>本书有十一章，分别为：“基础功”“辅助技巧”“地面滚翻技巧”“联合性地面滚翻技巧”“软翻技巧”“联合性软翻技巧”“跟头技巧”“古典技巧”“双人技巧”“下高技巧”“弹板技巧”。书中按照技巧动作的难易程度，对每个技巧的预备姿势、技术动作、易犯毛病、保护与帮助这四各方面进行了详细分析和阐述。</t>
  </si>
  <si>
    <t>本书适用于各类舞蹈专业学生</t>
  </si>
  <si>
    <t>巴风渝韵话古今</t>
  </si>
  <si>
    <t>邹克纯撰文</t>
  </si>
  <si>
    <t>游江绘</t>
  </si>
  <si>
    <t>图文双语境·文旅丛书</t>
  </si>
  <si>
    <t>本书分为溯源篇、母城篇、文脉篇、风俗篇四部分,内容包括:神秘的远古巴人、雄起之邦、巴子五都、山上长出的城、盐巴里的巴文化等。</t>
  </si>
  <si>
    <t>K927.19</t>
  </si>
  <si>
    <t>拜厄钢琴基本教程</t>
  </si>
  <si>
    <t>少儿教学版</t>
  </si>
  <si>
    <t>吕徳玉，贾方爵，张旗编著</t>
  </si>
  <si>
    <t>2册(125;111页)</t>
  </si>
  <si>
    <t>21世纪钢琴教学丛书</t>
  </si>
  <si>
    <t>获新闻出版总署优质图书奖</t>
  </si>
  <si>
    <t>本书是针对儿童的心理、心理特点及学习能力而编写的，是儿童学习钢琴必需的基本教本。本书针对儿童学习钢琴过程中的问题，以浅显易懂的语言，由浅入深地介绍学习钢琴必需的乐理知识，并附乐理知识习题及节奏练习题。本书针对乐曲重点、难点进行弹奏指导，并附专门技巧练习。本书针对原拜厄教程的不足，在拜厄教程的基础上，补充了一些乐曲，加强了手位变化的训练及左手的训练。</t>
  </si>
  <si>
    <t>藏地心迹</t>
  </si>
  <si>
    <t>周鹏程著</t>
  </si>
  <si>
    <t>本书讲述的就是重庆市第八批援藏人在昌都援藏的故事，他们的点滴生活折射出党的灿烂光芒。全书共包含巍峨高原上有一种精神在昂扬绽放、达因卡比海平面高出三千米、在时光的长河中，慢慢靠近你等七个章节。作者从国家战略角度倡扬大国情怀，体现了以习总书记为核心的党中央对西藏的无比关心。</t>
  </si>
  <si>
    <t>大学音乐</t>
  </si>
  <si>
    <t>张友刚，尹红编著</t>
  </si>
  <si>
    <t>大学素质教育丛书</t>
  </si>
  <si>
    <t>非音乐类各专业适用</t>
  </si>
  <si>
    <t>本书内容包括音乐艺术与审美鉴赏、词曲交融的歌曲精品、风格各异的器乐作品、缤纷多彩的综合艺术及音乐常识简介。</t>
  </si>
  <si>
    <t>大足石刻人文档案</t>
  </si>
  <si>
    <t>章创生，范时勇，杜舜年撰文</t>
  </si>
  <si>
    <t>王庆伦摄影</t>
  </si>
  <si>
    <t>本书以“硬处着笔，冷处着眼”的方式展开：历经数千年，我们仍能从冷厉而不失柔和的刻线与缝隙中感悟到巴渝佛教文化的圭臬。全书内容包括：大足石刻的历史，大足石刻的成因，大足石刻的价值与特点等。</t>
  </si>
  <si>
    <t>大足石窟</t>
  </si>
  <si>
    <t>导视系统设计</t>
  </si>
  <si>
    <t>周婷,徐曦编著</t>
  </si>
  <si>
    <t>设计家丛书</t>
  </si>
  <si>
    <t>本书通过案例分析、作品赏析等方式系统介绍了导视系统设计的概念、基本元素、设计过程及制作方法。</t>
  </si>
  <si>
    <t>钢琴教程.Ⅰ</t>
  </si>
  <si>
    <t>黄瑂莹，黄莹主编</t>
  </si>
  <si>
    <t>21世纪音乐系列丛书</t>
  </si>
  <si>
    <t>21世纪高师音乐教材</t>
  </si>
  <si>
    <t>歌曲分析与写作</t>
  </si>
  <si>
    <t>方智诺编著</t>
  </si>
  <si>
    <t>21世纪全国高师音乐系列教材 全国高等学校音乐专业课程教材</t>
  </si>
  <si>
    <t>本书分为“歌词常识篇”“旋律分析篇”“写作实践篇”“合唱歌曲写作基础篇”四篇，包括歌词的基本内涵、主题及其发展的基本手法、歌曲的高潮、歌曲写作实践的相关思考等十三章。</t>
  </si>
  <si>
    <t>本书适用于高等学校音乐专业学生</t>
  </si>
  <si>
    <t>广告摄影表现技能</t>
  </si>
  <si>
    <t>李尤著</t>
  </si>
  <si>
    <t>新世纪版/设计家丛书</t>
  </si>
  <si>
    <t>高等院校视觉传达设计特色专业建设与实践研究</t>
  </si>
  <si>
    <t>本书主要是通过理论的讲授并辅之以严格的训练来培养学习者的专业摄影意识、广告设计意识和独立的创新意识。教材前半部分讲授了广告摄影的工作流程、设备器材的特征与选用、用光等基础；后半部分针对不同题材和环境因素等讲授具体拍摄技法，以及数字广告摄影技法与效果制作等。</t>
  </si>
  <si>
    <t>广告摄影</t>
  </si>
  <si>
    <t>海报设计</t>
  </si>
  <si>
    <t>宗诚，王小枫著</t>
  </si>
  <si>
    <t>设计新动力丛书</t>
  </si>
  <si>
    <t>本书从第一章海报的基本概念出发，对它的传达性、视觉元素及其类别进行了精要阐述。第二章从海报的萌芽到新技术的支持、从艺术家的绘制到印刷品的复制、从纸质载体的张贴到移动终端的传播，海报经历了萌芽、发展、盛行、变革的历程。第三章对海报设计的地域发展与特色进行了典型性的说明，主要从西欧及其东亚地区的海报设计进行论述。第四章则是对著名的海报设计师进行具体说明及对其经典作品进行赏析。第五章结合作者多年来的海报设计实践及其教学中学生案例进行分析及点评。</t>
  </si>
  <si>
    <t>合唱指挥及中外合唱作品精选</t>
  </si>
  <si>
    <t>文思隆编</t>
  </si>
  <si>
    <t>21世纪音乐教育丛书</t>
  </si>
  <si>
    <t>本书选取了一些大家所熟悉的以及不太熟悉但表演效果较好的合唱曲。</t>
  </si>
  <si>
    <t>本书适用于合唱爱好者</t>
  </si>
  <si>
    <t>花势</t>
  </si>
  <si>
    <t>温洁著</t>
  </si>
  <si>
    <t>本书主要收集了温洁2018年至2020年春之间的散文作品142篇，内容分为行走如水、岁月如歌、艺海拾贝、从教印记和春日笔记五个章节。散文作品展示了新时代城乡新发展和人民大众积极的精神风貌，体现了当代意识形态的主流价值，旨在讴歌真善美。</t>
  </si>
  <si>
    <t>绘画透视原理与技法</t>
  </si>
  <si>
    <t>李蜀光编著</t>
  </si>
  <si>
    <t>21世纪美术教育丛书</t>
  </si>
  <si>
    <t>全国高等学校美术专业课程教材</t>
  </si>
  <si>
    <t>本书各章利用大量的直观图着重阐明绘画透视的基本概念和基本规律，并以大量的立体图和分解图详细介绍和分析透视的基本作图法。</t>
  </si>
  <si>
    <t>绘画透视</t>
  </si>
  <si>
    <t>J206.2</t>
  </si>
  <si>
    <t>坚守与担当</t>
  </si>
  <si>
    <t>西南地区直过民族非物质文化遗产传承人访谈录</t>
  </si>
  <si>
    <t>何茜主编</t>
  </si>
  <si>
    <t>本书稿选取了拉祜族、德昂族、佤族、景颇族、基诺族、布朗族、怒族、傈僳族等8个“直过民族”的18位不同领域的国家级非物质文化遗产传承人、云南省级非物质文化遗产传承人、普洱市等市级非物质文化遗产传承人作为访谈对象, 这其中包括拉祜族芦笙舞、拉祜族摆舞、拉祜族民间文学、德昂族水鼓舞、德昂族酸茶制作、德昂族古歌《达古达楞格莱标》、佤族传统音乐、佤族传统手工艺织锦、景颇族目瑙纵歌、景颇族织锦、景颇族刀舞、基诺族大鼓舞、基诺族奇科布谷、布朗族传统礼仪、怒族哦得得民歌、怒族达比亚舞、傈僳族刮克舞、傈僳族刀杆节等18个非物质文化遗产传承项目及其传承人的田野访问。</t>
  </si>
  <si>
    <t>笺染墨香</t>
  </si>
  <si>
    <t>朱渝生著</t>
  </si>
  <si>
    <t>本书旨在挖掘抗战文化，弘扬抗战精神。重庆是战时首都，北碚被誉为“小陪都”。彼时，如林森、冯玉祥、张治中、郭沫若、田汉、梁漱溟、顾毓绣、劳君展、徐悲鸿等人所开展的文化活动、艺术创作、遗闻轶事，均在本书中有所呈现。作者刻画了一系列鲜明的人物形象，中国知识分子的爱国情怀和人格操守得以彰显。</t>
  </si>
  <si>
    <t>抗日空战烈士丁寿康家书</t>
  </si>
  <si>
    <t>唐学锋，丁身尊编著</t>
  </si>
  <si>
    <t>12,381页</t>
  </si>
  <si>
    <t>革命文献与民国时期文献保护计划成果</t>
  </si>
  <si>
    <t>全书分为六个部分，前五个部分为丁寿康写给其叔父丁季平的信件，按时间排序，主要反映了丁寿康从1933年离开家乡，在外谋生、求学、入伍、考入航校、飞行训练，以及参加对日空战等人生经历。最后一个部分为丁寿康的友人写给其叔父丁季平的信件。</t>
  </si>
  <si>
    <t>历代书法名家咏论</t>
  </si>
  <si>
    <t>漆钢著</t>
  </si>
  <si>
    <t>本书选取书法史上100位极具影响力的书家（李斯、张芝、蔡邕、钟繇等）为研究切入点，每位书家均配以一首七言绝句以及生平介绍，并附以作者精选的一幅代表性书法作品，对研究我国历代书法名家的书法风格及成因有一定参考价值。</t>
  </si>
  <si>
    <t>本书适用于书法研习者、书法爱好者</t>
  </si>
  <si>
    <t>立体构成——新世纪版·设计家丛书</t>
  </si>
  <si>
    <t>魏婷编著</t>
  </si>
  <si>
    <t>新世纪版·设计家丛书. 装潢系列</t>
  </si>
  <si>
    <t>本书分为五个章节，第一章是从整体上阐述立体构成学科的起源、发展及立体构成的基本概念；第二章主要是分解立体构成的形成要素；第三章则是着重研究立体与空间的关系；第四章对立体构成的视觉关系进行了全面的分析；第五章是对材料的认知和利用。</t>
  </si>
  <si>
    <t>构图(美术)</t>
  </si>
  <si>
    <t>立体</t>
  </si>
  <si>
    <t>柳田国男选集·远野物语</t>
  </si>
  <si>
    <t>柳田国男选集</t>
  </si>
  <si>
    <t>命运的三个名字I·狗耳朵</t>
  </si>
  <si>
    <t>狗耳朵</t>
  </si>
  <si>
    <t>(俄) 亚历山大·格里戈连科著</t>
  </si>
  <si>
    <t>中俄文学互译出版项目</t>
  </si>
  <si>
    <t>本书为中国国家新闻出版广电总局和俄罗斯出版与大众传媒署批准的《中俄文学互译出版项目·俄罗斯文库》。由中国文学著作权协会和俄罗斯翻译学院负责组织实施</t>
  </si>
  <si>
    <t>本小说讲述了一个人的神奇多舛的一生。一个失去了孪生兄弟, 弱小不起眼的人根据神的意志从养父的奴隶变成了另一个部落的首领, 最后又成为了蒙古人奴隶的一段经历。他带给我们的生命启迪是: 人最大的福祉是要毫无恐惧地活着。</t>
  </si>
  <si>
    <t>日本私小说千年史</t>
  </si>
  <si>
    <t>(日)胜又浩著</t>
  </si>
  <si>
    <t>本书主体翻译自日本文学评论家胜又浩的新著《私小说千年史》，分为两个部分：《于日语而言，“私小说”意味着什么》（细分为三章：日记的国度、和歌的国度、作为日语的“我”）；《于“我”而言，小说意味着什么》，另有结语一篇。另外加上原作者最新的两篇论文，是对胜又浩私小说研究成果的总结，也是私小说研究的集大成之作。</t>
  </si>
  <si>
    <t>三字一画</t>
  </si>
  <si>
    <t>谢安辉编著</t>
  </si>
  <si>
    <t>本书先概述了中国的书写源头，介绍了高校师范类教学设置“三字一画”课程的目的、意义和目标，并向读者介绍了学习“三字一画”的方法、书体以及历代优秀书法作品。然后逐一介绍了毛笔字、钢笔字、粉笔字的书写工具、书写姿势，不同字体的笔画要领以及临摹字帖推荐。</t>
  </si>
  <si>
    <t>陕北民歌演唱教学曲选</t>
  </si>
  <si>
    <t>王颖，任洁玉主编</t>
  </si>
  <si>
    <t>本书精选了三十余首陕北民歌曲目，如《赶牲灵》《船夫曲》《脚夫调》等。这些作品涵盖了号子、信天游、小调等民歌类型，以经典传统曲目为主并兼有新时期陕北民歌风格。将为高校音乐艺术系的陕北民歌演唱教学提供指导，并提高演唱者对陕北民歌演唱风格、歌曲韵味、作品内涵等方面的把控能力。</t>
  </si>
  <si>
    <t>21世纪高等院校音乐专业教材 陕西省教育厅2019年度高等教育教学改革研究项目“陕北民歌演唱方法高校传承教学模式研究”</t>
  </si>
  <si>
    <t>J642.224.1</t>
  </si>
  <si>
    <t>商业插画创作</t>
  </si>
  <si>
    <t>方宏智，徐凡主编</t>
  </si>
  <si>
    <t>插画艺术系列丛书</t>
  </si>
  <si>
    <t>本书主要阐述了商业插画的概况、历史溯源、分类、设计准则、设计内容、表现形式、媒材与技法以及创作流程与代表案例这几方面的内容。</t>
  </si>
  <si>
    <t>设计科学基础</t>
  </si>
  <si>
    <t>张小开，邓扬阳，邵丹编著</t>
  </si>
  <si>
    <t>普通高等教育工业设计&amp;产品设计专业“十三五”规划教材</t>
  </si>
  <si>
    <t>本书主要讨论与设计关系比较密切和直接的科学门类，这些内容是所有设计学专业需要理解和掌握的基本知识，也是设计学专业应该具备的基本素质。全书共七章，包括：设计与科学、设计中的数学基础、设计中的物理学基础、设计中的生命科学基础、设计中的地球科学基础、设计中的化学与材料学科基础和设计中的信息科学基础。</t>
  </si>
  <si>
    <t>本书适用于高等学校工业设计和产品设计专业学生</t>
  </si>
  <si>
    <t>诗人黄瀛与日本现代职业诗歌研究</t>
  </si>
  <si>
    <t>编著杨伟, 唐先容</t>
  </si>
  <si>
    <t>日本学研究前沿丛书</t>
  </si>
  <si>
    <t>该书是“日本学研究前沿”丛书之一, 全书以中日混血诗人黄瀛为研究对象, 收录了黄瀛在20世纪二三十年代发表在日本各大现代主义诗歌杂志上的诗作、黄瀛对中国新诗的评述文章, 以及黄瀛与日本诗人之间的书信和相互评论的文章。本书不仅有助于我们重新评估20世纪二三十年代日本现代主义诗坛上的中国元素, 也有助于揭示越境体验与艺术生成机制的有机关系这一现代文艺美学问题, 也对挖掘重庆独特的人文资源起到重大的作用。</t>
  </si>
  <si>
    <t>视唱分级教程</t>
  </si>
  <si>
    <t>西安音乐学院视唱练耳教研室集体编写</t>
  </si>
  <si>
    <t>本书内容包括四个部分: 第一部分是单声部视唱; 第二部分是多声部视唱; 第三部分是带伴奏的视唱; 第四部分是复杂节奏训练。</t>
  </si>
  <si>
    <t>高等音乐院校、师范院校艺术系 (科)、中等音乐学校教学使用, 也适用于师范院校及其他中等师范学校作教学参考与补充教材使用</t>
  </si>
  <si>
    <t>刘大龙，罗念主编</t>
  </si>
  <si>
    <t>学前教育专业规划教材</t>
  </si>
  <si>
    <t>本书上编“理论篇”包括：篆书发展简史、隶书发展简史、楷书发展简史、行书发展简史、草书发展简史五章，下编“实践篇”包括：师范类学生三笔字书写技能要求、毛笔字书写训练、钢笔字书写训练、粉笔字书写训练四章。</t>
  </si>
  <si>
    <t>本书适用于师范类学生</t>
  </si>
  <si>
    <t>潍坊风筝研究：民间艺术的传承与发展</t>
  </si>
  <si>
    <t>民间艺术的传承与发展</t>
  </si>
  <si>
    <t>张岳,安丽哲著</t>
  </si>
  <si>
    <t>本书的预想是,梳理中国风筝和潍坊风筝的起源与历史,讨论潍坊风筝在不同历史阶段的生产与销售形态、从业者的地位、传承方式及变化,特别是潍坊风筝在当下的市场表现、相关话语、保护与传承的状况等。由此,力图在融合社会功能、市场生命力、国家制度建设三个维度的前提下,描述和讨论潍坊风筝的保护与传承问题。</t>
  </si>
  <si>
    <t>风筝</t>
  </si>
  <si>
    <t>温暖的遇见</t>
  </si>
  <si>
    <t>薛山著</t>
  </si>
  <si>
    <t>文艺鉴赏教程</t>
  </si>
  <si>
    <t>韩敏主编</t>
  </si>
  <si>
    <t>本书分为九章，内容包括：艺术的基本理论、诗歌艺术观念与鉴赏、小说艺术观念与作品鉴赏、戏剧艺术观念与作品鉴赏、电影艺术观念与作品鉴赏、电视剧艺术观念与作品鉴赏、绘画艺术观念和作品鉴赏、书法艺术观念与作品鉴赏等。</t>
  </si>
  <si>
    <t>文艺鉴赏学</t>
  </si>
  <si>
    <t>舞蹈基本功训练教学法</t>
  </si>
  <si>
    <t>杨凤琴，郭春敏，柳文杰编著</t>
  </si>
  <si>
    <t>本书分别从“身体基本形态”“地面的基本训练”“腰部的基本训练”“基本舞姿训练”“移重心训练”“技术技巧”“复合技术技巧”“女班、男班训练组合”等内容对中国舞基本功的训练进行了较为系统、全面的展示。</t>
  </si>
  <si>
    <t>本书适用于舞蹈专业学生以及舞蹈业余爱好者</t>
  </si>
  <si>
    <t>西部史学.第三集</t>
  </si>
  <si>
    <t>黄贤全, 邹芙都主编</t>
  </si>
  <si>
    <t>本书稿主要收录了目前历史学、考古学、史学理论、史料评析及史学相关的交叉学科领域关于我国西部地区的史学研究的最新成果的论文集。本书稿分为七个板块, 分别为特稿, 收录了东北师范大学亚洲文明研究院赵轶峰教授的特稿文章《文明史视角下中国社会演进的阶段性》、先秦秦汉史研究3篇、青铜器研究3篇、明清史研究3篇、文献学研究3篇、经济史研究3篇、民族学研究2篇, 共18篇文章构成。本辑所收录文章皆为该领域研究的阶段性成果, 史料丰富, 论述充分, 具有一定的学术研究创新作用。书稿的出版, 既为大家提供一个学术交流的平台, 也让更多的专家学者的研究成果得以传播, 让更多学子能够从书稿中学会史学研究的范式和话语体系, 学习区域史研究的方法, 为史学工作者和爱好者提供更多更好的视角。</t>
  </si>
  <si>
    <t>史学研究相关人员</t>
  </si>
  <si>
    <t>新型多媒体展示设计</t>
  </si>
  <si>
    <t>张露，李待宾编著</t>
  </si>
  <si>
    <t>高等院校会展与设计专业系列丛书</t>
  </si>
  <si>
    <t>本书从技术各角度全面诠释艺术与技术的融合所达到的美轮美奂艺术展示效果。全书共分为9个教学单元，内容包括：现代展览展示发展综述、互动多媒体、全息成像系列等。</t>
  </si>
  <si>
    <t>J525.2-39</t>
  </si>
  <si>
    <t>长篇小说：石头沟</t>
  </si>
  <si>
    <t>刘云霞著</t>
  </si>
  <si>
    <t>该书稿是以西南山区“石头沟”这一普通乡村为背景，描写改革开放以来的第一代留守儿童在成长过程中所经历的生活轨迹，着重表现了家庭情感教育缺失、乡村基础教育落后、社会环境激变情况下留守儿童的身心状况。主人翁“白薇”从小亲历丧母之痛，与祖母之间产生了复杂的情感纠葛，父亲外出务工后，与弟弟一起成为留守儿童，期间与同学、老师、亲戚之间的情感关系通过许多常见的小故事得以展现，青春期女孩性教育的缺失也为她带来极大的困扰，成年后就读师范学校希望能够成为一个教师来反哺乡村，通过这种方式最终实践着精神自赎之路。而在同样的成长环</t>
  </si>
  <si>
    <t>中国美术史纲要</t>
  </si>
  <si>
    <t>黄宗贤编著</t>
  </si>
  <si>
    <t>四川美术自考教材 美术函授教材 美术本专科教材</t>
  </si>
  <si>
    <t>中国音乐史（音乐考研丛书）</t>
  </si>
  <si>
    <t>陈秉义，魏艳编著</t>
  </si>
  <si>
    <t>音乐考研丛书</t>
  </si>
  <si>
    <t>本书是各院校基础理论课的必考科目，以目前国内各音乐院校通用的中国音乐史著作为参考内容，每章列有复习思考题及主要题型，并有重点提示，内容涉及中国古代音乐、中国近代音乐、中国现代音乐等。</t>
  </si>
  <si>
    <t>中国原创练声曲21首</t>
  </si>
  <si>
    <t>张瑞作品集</t>
  </si>
  <si>
    <t>肖玛，张瑞著</t>
  </si>
  <si>
    <t>宁波大学音乐教材丛书</t>
  </si>
  <si>
    <t>本书收录21首练声曲集，是为高、中声部而作，音乐演唱技巧涵盖了音程、音阶、颤音、跳音、切分音、琶音、三连音、装饰音以及长乐句、气口呼吸等技巧的专项与综合练习，风格涵盖爵士、古典、流行与纯音乐等多种音乐语言。</t>
  </si>
  <si>
    <t>宁波大学音乐教育专业建设系列教材</t>
  </si>
  <si>
    <t>J642.3</t>
  </si>
  <si>
    <t>重庆文化研究</t>
  </si>
  <si>
    <t>重庆市文化和旅游研究院编</t>
  </si>
  <si>
    <t>己亥冬</t>
  </si>
  <si>
    <t>主编刘建国 ... [等]</t>
  </si>
  <si>
    <t>本书分为八个部分, “政策研究”探索文化和旅游融合发展新路径; “学术争鸣”进一步思考重庆文化旅游深度融合, 推动全域旅游发展路径; “文化前沿”为青年戏剧评论者热议第四届川剧节; “基础科研”传递艺术基础理论戏剧、诗歌、书法、广播影视艺术、考古、美术、公共文化服务等门类的理论研究成果; “巴渝文化”展示重庆历史和地域特色文化研究成果; “人物风采”专题推介文化名家; “文化记忆”介绍重庆文化发展的历史脉络; “艺文空间”分享重庆本土文学艺术作品。</t>
  </si>
  <si>
    <t>本书适用于地方文化研究人员</t>
  </si>
  <si>
    <t>重庆文化研究 庚子春</t>
  </si>
  <si>
    <t>庚子春</t>
  </si>
  <si>
    <t>紫音音乐笔记:夜宴</t>
  </si>
  <si>
    <t>30部中国歌剧现场乐评</t>
  </si>
  <si>
    <t>紫茵著</t>
  </si>
  <si>
    <t>紫茵音乐笔记</t>
  </si>
  <si>
    <t>本书是国内目前一部、也是惟一全部为歌剧写作的“现场乐评”文集。全书包括2002-2014年国内歌剧舞台现场演出评论60篇, 基本为一戏一篇, 有的则为同一部戏不同版本的呈现。其中相当比例为国内首演、亚洲首演、世界首演作品, 既有历久弥新的西方经典力作, 有新颖鲜活的本土原创新作。本书作者既关注歌剧音乐本体的一度、二度创作, 又全面观照舞台呈现的各个有机组成部分, 如舞美、服装、灯光等艺术语言及风格。</t>
  </si>
  <si>
    <t>歌剧</t>
  </si>
  <si>
    <t>J617.2-53</t>
  </si>
  <si>
    <t>春秋左传通释：足本原著无障碍阅读(上下册)</t>
  </si>
  <si>
    <t>贾太宏  译注</t>
  </si>
  <si>
    <t>西苑</t>
  </si>
  <si>
    <t>诗经通释-足本原著无障碍阅读</t>
  </si>
  <si>
    <t>毛亨</t>
  </si>
  <si>
    <t>被雨水淋湿的屋檐</t>
  </si>
  <si>
    <t>袁道一著</t>
  </si>
  <si>
    <t>西苑出版社</t>
  </si>
  <si>
    <t>阅美文</t>
  </si>
  <si>
    <t>这是一部看得见山水记得住乡愁的散文集。作者蛰伏繁华都市,回望乡村,遭遇的不仅仅是辛酸、无奈和痛楚,还有很多无法舍弃的人事。而今无处还乡,只好在纸上怀乡,慷慨抒写乡村时光,充盈的是过往时光的深切缅怀。主要体现在三个方面:一是表现对故乡故土的热爱之情;二是表现对故乡渐行渐远风物的留恋之情;三是表现对荒败没落乡村的忧愤之情。这是一卷聚焦底层小人物生活的光影录。作者出身草根,从乡到县至市居省,致力为身处低处的小人物映像,凸显内心的挣扎、煎熬和奋争,写出他们的悲欢离合、喜怒哀乐,细腻彰显时代洪流里不屈的底层身影。文章精选自美文作家张亚凌在国内外报刊发表的散文随笔,书中数十篇文章被选作中考真题及高考模拟,收录进寒暑假作业、地方语文精英教材及多种课程辅导资料,多篇文章被译为英文,深受读者喜爱。</t>
  </si>
  <si>
    <t>礼记通释：足本原著无障碍阅读</t>
  </si>
  <si>
    <t>(西汉) 戴一圣汇编</t>
  </si>
  <si>
    <t>2册 (778页)</t>
  </si>
  <si>
    <t>传统经典系列丛书</t>
  </si>
  <si>
    <t>足本原著无障碍阅读</t>
  </si>
  <si>
    <t>《礼记通释》以白话文来诠释《礼记》, 以现代人的阅读习惯来理解诠释、解读《礼记》。在编译时, 广泛参考历代经学家的解注, 在排版上采用当页原著内容中难以理解的字词, 当页注解, 便于读者能深入阅读了解这部经典古著。</t>
  </si>
  <si>
    <t>中国内地交响乐团竞争力评价研究</t>
  </si>
  <si>
    <t>肖雄，张卉雨著</t>
  </si>
  <si>
    <t>教育部人文社会科学研究项目“国家文艺团综合效益评价研究”资助</t>
  </si>
  <si>
    <t>本书将理论分析与实证研究相结合，通过对国内外交响乐团竞争力评价的相关研究进行总结梳理，界定了交响乐团竞争力及其评价的概念与特征；利用价值链模型分析了交响乐团竞争力的构成要素，从而建立了中国内地交响乐团竞争力评价指标体系；通过实证调研对理论建构的评价指标体系进行验证与优化，并运用AHP层次分析法对评价指标进行赋权；最后通过案例研究对中国副省级城市职业交响乐团的竞争力进行评价与分析，提出了各类交响乐团竞争力的提升对策。</t>
  </si>
  <si>
    <t>交响乐队</t>
  </si>
  <si>
    <t>J692.4</t>
  </si>
  <si>
    <t>现代</t>
  </si>
  <si>
    <t>彪悍南北朝之乱世终结者杨坚</t>
  </si>
  <si>
    <t>云淡心远 著</t>
  </si>
  <si>
    <t>都会中的孤岛</t>
  </si>
  <si>
    <t>（日）坂口安吾</t>
  </si>
  <si>
    <t>房龙真知灼见系列：古斯塔夫国王的故事</t>
  </si>
  <si>
    <t>亨德里克·威廉·房龙</t>
  </si>
  <si>
    <t>房龙真知灼见系列：海上帝国的崛起</t>
  </si>
  <si>
    <t>[美]亨德里克.威廉.房龙；[译]鞠长猛、黄敏学</t>
  </si>
  <si>
    <t>父与子</t>
  </si>
  <si>
    <t>屠格涅夫</t>
  </si>
  <si>
    <t>（日）谷崎润一郎</t>
  </si>
  <si>
    <t>i313.45</t>
  </si>
  <si>
    <t>科学幻想小说：星际争霸</t>
  </si>
  <si>
    <t>刘慈欣</t>
  </si>
  <si>
    <t>i247.7</t>
  </si>
  <si>
    <t>猫城记</t>
  </si>
  <si>
    <t xml:space="preserve">老舍 </t>
  </si>
  <si>
    <t>i246.5</t>
  </si>
  <si>
    <t>（法）罗曼.罗兰</t>
  </si>
  <si>
    <t>k811</t>
  </si>
  <si>
    <t>陶红亮</t>
  </si>
  <si>
    <t>人间最美古诗词</t>
  </si>
  <si>
    <t>散文集：蜻蜓也能飞跃沧海</t>
  </si>
  <si>
    <t>万诗语</t>
  </si>
  <si>
    <t>散文集：说了再见之后，再也没再见</t>
  </si>
  <si>
    <t>散文集：我不说再见，你别说永远</t>
  </si>
  <si>
    <t>散文集：小碎步也可以光芒万丈</t>
  </si>
  <si>
    <t>沈诺希主编</t>
  </si>
  <si>
    <t>四世同堂（全2册）</t>
  </si>
  <si>
    <t>小胖君的蘑菇手记</t>
  </si>
  <si>
    <t>小胖君</t>
  </si>
  <si>
    <t>i267.1</t>
  </si>
  <si>
    <r>
      <rPr>
        <sz val="11"/>
        <rFont val="宋体"/>
        <family val="3"/>
        <charset val="134"/>
      </rPr>
      <t>小小说：我害怕</t>
    </r>
    <r>
      <rPr>
        <sz val="11"/>
        <rFont val="宋体"/>
        <family val="3"/>
        <charset val="134"/>
      </rPr>
      <t>.</t>
    </r>
    <r>
      <rPr>
        <sz val="11"/>
        <rFont val="宋体"/>
        <family val="3"/>
        <charset val="134"/>
      </rPr>
      <t>你说你也</t>
    </r>
    <r>
      <rPr>
        <sz val="11"/>
        <rFont val="宋体"/>
        <family val="3"/>
        <charset val="134"/>
      </rPr>
      <t xml:space="preserve"> </t>
    </r>
    <r>
      <rPr>
        <sz val="11"/>
        <rFont val="宋体"/>
        <family val="3"/>
        <charset val="134"/>
      </rPr>
      <t>喜欢我</t>
    </r>
  </si>
  <si>
    <t>夏林溪</t>
  </si>
  <si>
    <t>银河铁道之夜</t>
  </si>
  <si>
    <t>（日）宫泽贤治</t>
  </si>
  <si>
    <t>中国年度作品中篇小说2015.中篇小说（全2册）</t>
  </si>
  <si>
    <t>付秀莹</t>
  </si>
  <si>
    <t xml:space="preserve">中华精神家园-山水灵性：江河之美，著名江河的文化源流 </t>
  </si>
  <si>
    <t>韩喻</t>
  </si>
  <si>
    <t xml:space="preserve">中华精神家园---自然遗产：自然名胜：国家自然名胜风景区 </t>
  </si>
  <si>
    <t xml:space="preserve">李勇 </t>
  </si>
  <si>
    <t>长篇小说：美人思无邪【上下册】</t>
  </si>
  <si>
    <t>悠然世/38</t>
  </si>
  <si>
    <t>现代出版</t>
  </si>
  <si>
    <t>现代出版社</t>
  </si>
  <si>
    <t>《国语》赏析</t>
  </si>
  <si>
    <t>读经典名著，可修养自我心灵，领悟显现哲思，改进处事方法。《国语》是我国先秦时期的一部重要历史著作，记载了西周、春秋时周、鲁、齐、晋、郑、楚、吴、越八国人物、事迹、言论的国别史杂记。以春秋时各国著名人物为主线，客观叙述了他们身上发生的典型故事，并以此贯穿当时的历史环境。本书以详细的注解及译文重现了先贤圣哲的智慧光芒，既通俗易懂又不失其严谨性，全面照应“经典藏书”理念。本书对于延续与推广先贤圣哲的智慧，具有极大的推动作用。</t>
  </si>
  <si>
    <t>《徐霞客》游记</t>
  </si>
  <si>
    <t>徐雯茜编著</t>
  </si>
  <si>
    <t>读经典名著，可修养自我心灵，领悟显现哲思，改进处事方法。《徐霞客游记》是一部以日记体为主的地理名著，纠正了历代文献中关于水道源流的一些错误记录；写景状物，笔触精细且手法丰富，给人一种身临其境之感；记事朴实，生活感十足；情感细腻丰富，抒情自然，与景物描写浑然天成。这部游记在记景、叙事和抒情等方面都达到了很高的水平，具有很高的艺术性和审美价值。本书对于延续与推广先贤圣哲的智慧，具有极大的推动作用。</t>
  </si>
  <si>
    <t>1978-2018中国优秀散文</t>
  </si>
  <si>
    <t>贾兴安主编</t>
  </si>
  <si>
    <t>改革开放40年文选系列</t>
  </si>
  <si>
    <t>本书是散文作品集，收录1978-2018中国优秀的散文作品，包括《我的处世哲学》《怀念孙犁先生》《中国文脉》等。</t>
  </si>
  <si>
    <t>1978-2018中国优秀小小说</t>
  </si>
  <si>
    <t>杨晓敏主编</t>
  </si>
  <si>
    <t>本书收录了《陈小手》《苏七块》《泥人张》《守株待兔》《一刻钟》《太阳语》《高手》《父亲的请帖》《无土兰花》《孩子的童话》等小小说作品。</t>
  </si>
  <si>
    <t>1978-2018中国优秀中篇小说</t>
  </si>
  <si>
    <t>王干主编</t>
  </si>
  <si>
    <t>2册(696页)</t>
  </si>
  <si>
    <t>本套书两册，收录《杂色》《人生》《黑骏马》《棋王》《小鲍庄》《透明的红萝卜》《风景》《妻妾成群》《活着》《黄金时代》《贫嘴张大民的幸福生活》《永远有多远》《长河》等小说作品。</t>
  </si>
  <si>
    <t>2018中国年度作品</t>
  </si>
  <si>
    <t>微型小说</t>
  </si>
  <si>
    <t>冰峰主编</t>
  </si>
  <si>
    <t>《2018中国年度作品·微型小说》由微型小说界选家从全国2018年发表的微型小说中精选而成，视域广阔，旨在检阅当年度微型小说的创作实绩。凌鼎年、乔迁、刘长虹、凯歌、殷贤华、刘怀远、徐军……百余位作家的作品，题材丰富、语言凝练，凡片段、凡场景，均有精彩呈现，短小精</t>
  </si>
  <si>
    <t>高玉昆主编</t>
  </si>
  <si>
    <t>《2018中国年度作品·散文》由中国散文界选家精心编选，包括赵丽宏、迟子建、李国文、肖复兴、铁扬、江卫月等60位散文家的60篇散文，或描写亲人至交、文化历史名人，或是描摹记忆深处的景色、动物或物事，或写生活情趣，或对历史事件、文化现象再现、评述、想象，或读经典发</t>
  </si>
  <si>
    <t>本书中篇小说集，是从全国近百种文学刊物当年发表的数以千万字的中篇小说中精选出来的，旨在检阅当年度中篇小说的创作实绩，公正客观地推选出思想性、艺术性俱佳，有代表性，有影响力的年度中篇小说。</t>
  </si>
  <si>
    <t>中国当代文学研究会诗歌委员会选编</t>
  </si>
  <si>
    <t>本书由中国诗歌界选家从全国近百种文学刊物中精心编选了林莽、商震、刘年、余秀华、沈浩波、西娃、江一郎、李琦、苏历铭、刘年等90余位诗人的200余首诗篇，视域广阔，旨在全景呈现2017年诗歌创作的实绩，力求公正客观地推选出有代表性、有影响力的作品。</t>
  </si>
  <si>
    <t>付秀莹主编</t>
  </si>
  <si>
    <t>本书收录的作品有：紫竹提盒；赵日天终于逮到鸡了；拐弯的夏天；午时三刻；小姐妹；深山来客；心火；相见不难；鸽子的忧伤；南山寺香客；天上的街市；猫的故事等。</t>
  </si>
  <si>
    <t>2019中国年度作品</t>
  </si>
  <si>
    <t>邹岳汉主编</t>
  </si>
  <si>
    <t>收罗广泛,栏目丰富,众星云集,琳琅满目。编入230余位作者的作品,数量之多超过同类选本一倍以上。唯质是取,优中选优,首推“年度十佳作品”。开卷就能见到赏心悦目、过目难忘、可资借鉴的年度散文诗精品。精心设置“附录”。本年度全国散文诗界重大活动、评奖、出版信息一目了然。坚守散文诗的“诗性”品质,读之令人感觉诗意盎然。</t>
  </si>
  <si>
    <t>2019中国年度作品系列</t>
  </si>
  <si>
    <t>本书由微型小说界选家从全国2019年发表的微型小说中精选而成，收录了凌鼎年、满震、于博、赵明宇、曾立力、高薇等百余位作家的微型小说作品。</t>
  </si>
  <si>
    <t>2019中国年度作品系列 现代版年选</t>
  </si>
  <si>
    <t>黄咏梅主编</t>
  </si>
  <si>
    <t>本书是从全国近百种文学刊物当年发表的数以千万字的短篇小说中精选出来的，旨在检阅当年度短篇小说的创作实绩，公正客观地推选出思想性、艺术性俱佳，有代表性，有影响力的年度短篇小说。</t>
  </si>
  <si>
    <t>本书收录梁衡、肖复兴、莫言、王跃文、祝勇、李修文、周晓枫、陆春祥等45位散文家的45篇散文。作品立足于现实生活，直面人生。</t>
  </si>
  <si>
    <t>林莽主编</t>
  </si>
  <si>
    <t>本书由中国诗歌界选家从全国近百种文学刊物中编选，包括林莽、商震、韩东、沈浩波、晴朗李寒、李轻松、余秀华等100余位诗人(其中不少诗人荣获国内外各种文学奖项)的300余首诗篇。</t>
  </si>
  <si>
    <t>王春林主编</t>
  </si>
  <si>
    <t>爱那么短,遗忘却那么长</t>
  </si>
  <si>
    <t>玄机诗评</t>
  </si>
  <si>
    <t>董岩著</t>
  </si>
  <si>
    <t>本书共五部分,收录了《枝低系客舟》《自恨罗衣掩诗句》《不辞宛转长随手》《唯应云扇情相似》《窗下银灯暗晓风》《泪落晴光一首诗》等内容。</t>
  </si>
  <si>
    <t>郑民钦译</t>
  </si>
  <si>
    <t>有诗 05</t>
  </si>
  <si>
    <t>本书收录了享誉世界的纪行散文名篇《奥州小道》《笈之小文》《更科纪行》，以及俳文《柴门》《寒夜辞》《温泉颂》等文章。</t>
  </si>
  <si>
    <t>白房子</t>
  </si>
  <si>
    <t>朝歌著</t>
  </si>
  <si>
    <t>本书收集了作者近年来创作的中短篇小说，由18部短片小说和7篇针对作品的文学评论组成。主要包括：《笼子》《白房子》《散曲》《人与狗》《人与猫》等作品。</t>
  </si>
  <si>
    <t>白老师的三尺人生</t>
  </si>
  <si>
    <t>张毓书著</t>
  </si>
  <si>
    <t>2册(220;219页)</t>
  </si>
  <si>
    <t>本书是一部演绎中学校园生活的长篇小说。小说情节以宝城辐轮中学高二年级组为中心，展现了学校领导与教师、教师与学生、教师与家长、教师与社会之间的种种关系与矛盾纠葛。触角伸入到学校、家庭及社会的方方面面，深刻地剖析了各阶层人物的心灵世界，表现了教师们无私奉献、</t>
  </si>
  <si>
    <t>百年寂寞花</t>
  </si>
  <si>
    <t>汪蓬蓬/12</t>
  </si>
  <si>
    <t>半泽直树</t>
  </si>
  <si>
    <t>迷失一代的逆袭</t>
  </si>
  <si>
    <t>(日)池井户润著</t>
  </si>
  <si>
    <t>凌文桦译</t>
  </si>
  <si>
    <t>本书讲述了:半泽直树这次脱离了银行的庇护,成为一名银行的外派人员。证券公司正式员工和外派员工的矛盾在一场蓄谋已久的收购案中,逐渐清晰、突显。半泽这次将如何选择自己的立场,他还能坚持最初作为银行职员的梦想吗。</t>
  </si>
  <si>
    <t>哈勒昆与小丑</t>
  </si>
  <si>
    <t>本书讲述了：濒临破产的仙波工艺社，藏着惊人秘闻的名画《哈勒昆与皮埃罗》，为了掩盖丑闻而强行推进并购的银行。土下座前的孽缘。彼时的浅野依然是总部的傀儡，但半泽直树的炮火还未对准任何人。然而局面急转直下，环环相扣，关键时刻，真相浮出水面，半泽和浅野的第一场较量，真正到来。想要永保财富者，想要流芳千年者，想要维护正义者，想要隐藏秘密者这个世界里，谁是哈勒昆，谁是皮埃罗，未可知。</t>
  </si>
  <si>
    <t>修罗场</t>
  </si>
  <si>
    <t>银翼的伊卡洛斯</t>
  </si>
  <si>
    <t>伍能位译</t>
  </si>
  <si>
    <t>本书讲述了:一家快要散架的帝国航空企业,一场银行内部两派之间的斗争,一个执政党不可告人的秘密,席卷职业生涯的风浪接踵而来。而且一浪更比一浪高。仅靠着心中的执念和梦想,半泽直树能完成逆袭吗。在前行的路上,不放弃梦想,不屈从于权力。永远,不认输。</t>
  </si>
  <si>
    <t>逆流而上</t>
  </si>
  <si>
    <t>本书讲述:半泽直树追高达5亿日元的贷款后,荣升为总行营业二部的次长。上任后就被委以重任——处理伊势岛酒店的营业问题,并应对金融厅审查。半泽又一次证明了自己的智慧和能力,同时他与近藤、渡真利的友谊在这次共事中变得更加坚固。</t>
  </si>
  <si>
    <t>本是不归客，情深留风尘</t>
  </si>
  <si>
    <t>李煜词传</t>
  </si>
  <si>
    <t>飞雪情著</t>
  </si>
  <si>
    <t>本书以李煜的人生为主线，辅以李煜人生各个时期的作品，并做解析，描写了李煜一生那不可比拟的江山美人传奇。</t>
  </si>
  <si>
    <t>彪悍南北朝之枭雄的世纪</t>
  </si>
  <si>
    <t>云淡心远作品</t>
  </si>
  <si>
    <t>本书讲述了公元316年以来，匈奴人攻占长安，西晋灭亡。匈奴、鲜卑、羯、氐、羌等多个少数民族兴起和存亡的历史。特别是公元317年，司马睿在建康重建晋廷，占有中国南方地区；公元376年，氐人苻氏建立的前秦政权统一了中国北方，之后，北方再次分崩离析，后燕、后秦、北魏、胡夏等国家，后来北魏统一了中国北方的历史。</t>
  </si>
  <si>
    <t>别装了,你不喜欢合群</t>
  </si>
  <si>
    <t>山僧扫雨著</t>
  </si>
  <si>
    <t>本书收录了《这辈子都不结婚,可以吗》《分手不是晚会,何必盛装出席》《以前喜欢一个人,现在喜欢一个人》《爱到最后,拼的都是人格魅力》《愿这粗茶淡饭,不消磨爱情》等文章。</t>
  </si>
  <si>
    <t>不负过往，不惧孤独</t>
  </si>
  <si>
    <t>程一著</t>
  </si>
  <si>
    <t>本书收录《一条叫十二的狗》《爱情防腐剂》《婚礼进行曲》《恋人要满》《真相一定会有大白的一天》《女人三十》等随笔作品。</t>
  </si>
  <si>
    <t>本书为丰子恺的散文精选集。全面收录《渐》《大账簿》《梦痕》《给孩子们》等丰子恺经典散文作品，精选40余幅全彩漫画，完美还原丰子恺漫画清新、自然的本色。在纷繁复杂的世界里，让浮躁的心静下来，用心感受日常的简单生活。补全许多版本节选篇目的不足。</t>
  </si>
  <si>
    <t>不一样</t>
  </si>
  <si>
    <t>萧敬腾著</t>
  </si>
  <si>
    <t>不约之约</t>
  </si>
  <si>
    <t>李泽贵/17</t>
  </si>
  <si>
    <t>本书系鲁迅先生作品精选集, 包括其散文全集 (《朝花夕拾》+《野草》), 以及6篇鲁迅小说名作。《朝花夕拾》是鲁迅先生家喻户晓的回忆性散文集, 比较完整地记录了他从幼年到青年时期的生活经历和思想脉络, 在塑造了一些个性鲜明的人物的同时, 将这些回忆融入理性的思考中, 读来温馨而又受益匪浅。</t>
  </si>
  <si>
    <t>吃的故事</t>
  </si>
  <si>
    <t>小耕编</t>
  </si>
  <si>
    <t>小耕读记</t>
  </si>
  <si>
    <t>初冬小阳春</t>
  </si>
  <si>
    <t>郑民钦编著</t>
  </si>
  <si>
    <t>有诗·风雅俳句系列</t>
  </si>
  <si>
    <t>《初冬小阳春》是翻译家郑民钦先生编著的经典俳句鉴赏文集之四。本套书收录了近代以前的传统俳句名作，所选有开宗鼻祖荒木田守武、”俳圣”松尾芭蕉、与谢芜村、小林一茶、河东碧梧桐、正冈子规、夏目漱石等数十位俳人，共计二百余首俳句。本书编排方式上按照”春夏秋冬”分类，不分题材，以俳人及其年代为次序，每首俳句皆有中文、日文及赏析三部分组成。传统俳句大多抒发个人对自然、生活的体验感受，包含了日本人民在不同时代、不同环境中的心灵感受，具有强烈的风土性和艺术性，是了解日本民族文化的重要渠道之一。</t>
  </si>
  <si>
    <t>俳句</t>
  </si>
  <si>
    <t>处世</t>
  </si>
  <si>
    <t>修炼一颗智慧心</t>
  </si>
  <si>
    <t>蒿泽阳著</t>
  </si>
  <si>
    <t>成功学大师拿破仑·希尔说: “人与人之间原本只有很小的差异, 但是这种很小的差异却导致人的一生迥然不同。这种很小的差异就是你所具备的心态是积极的还是消极的, 最终的结果就是成功或失败的不同人生结局。”这生动说明了思维方式和行事方法对于能否获取成功的巨大影响。为人处世是一个很大的话题, 既包括人际交往的技巧、个人品德的修炼、情感心性的塑造, 也涉及学业与求知、惜时与成功、理想与志气、诱惑与陷阱等不同关系的处理。关于如何为人处世, 古往今来的许多哲人大师都发表过许多高谈阔论, 进行过多方面的著述。本书以世界成功学大师的核心理念为基础, 介绍了流芳百世的处世圣经。</t>
  </si>
  <si>
    <t>传颂在人间的歌谣</t>
  </si>
  <si>
    <t>这本诗集共收录了五十首原创的“流行诗歌”。主要内容包含五个方面。一、爱情篇--甜美的憧憬; 二、励志篇--不屈的呐喊; 三、感怀篇: 青春的泪痕; 四、哲理篇--心中的阳光; 五、综合篇--岁月的河流。诗歌风格多样、种类丰富、形态万千、天马行空! 既有奇思妙想之精彩, 又有生活纪实之平凡; 既有豪迈奔放之气势, 又有温雅秀美之柔情; 既有向往光明之歌咏, 又有世事沧桑之感叹; 既有引人深省之哲思, 又有嘻戏娱乐之功效。</t>
  </si>
  <si>
    <t>春苑桃花红</t>
  </si>
  <si>
    <t>10,11,195页</t>
  </si>
  <si>
    <t>有诗 06 风雅和歌 01 春</t>
  </si>
  <si>
    <t>本书收录了日本近代以前的和歌（短歌）名作，并附有翻译、赏析和作者简介，让读者能真正理解和歌这一日本传统文化的精髓。</t>
  </si>
  <si>
    <t>淳安守艺人</t>
  </si>
  <si>
    <t>邵红卫,江琦军主编</t>
  </si>
  <si>
    <t>本书描述了淳安手工艺匠人目前的现状,有木匠、雕匠、棕匠、篾匠、铁匠、裁缝匠、补鞋匠、理发师、修谱人、焊接技师、制琴师傅......作者通过现场采访撰写的一个个手工艺匠人的真实故事,展现了淳安的乡土和生活,揭示了淳安手工艺的兴衰,既是时代变迁,也是人世间的因缘际遇。</t>
  </si>
  <si>
    <t>大地血魂</t>
  </si>
  <si>
    <t>金永福著</t>
  </si>
  <si>
    <t>2册(212;266页)</t>
  </si>
  <si>
    <t>本书是一本中篇小说集，包含有《汉子》《左同志传略》《彩色的巷道》《白岩》《血根》《采访能人王皮球》《无奈人生》《天狗吃月》《我的农民兄弟》9部中篇。这些作品都是作者近年创作的精品，题材涉及历史小说、现实生活、农村题材等等。</t>
  </si>
  <si>
    <t>大宋王朝1120</t>
  </si>
  <si>
    <t>中华命脉的历史拐点</t>
  </si>
  <si>
    <t>庸木著</t>
  </si>
  <si>
    <t>本书讲述了：1120年代，是中国历史上风云变幻的时代，同时存在着四大王朝——北宋、辽、金、西夏。历史在这里交会，英雄豪杰、文臣武将各登台。前半部主要记述这四个朝代的四位皇帝：宋徽宗、天祚帝、阿骨打、李乾顺。后半部记述了四国之间发生的故事，即北宋末年那些历史上著名的事件。</t>
  </si>
  <si>
    <t>当人生艰难时刻来临</t>
  </si>
  <si>
    <t>王玺著</t>
  </si>
  <si>
    <t>本书是一本资深心理师咨询手记。以故事性的讲述记录作者在十年心理咨询经历中遇到的一些奇趣而颇具代表性的人与事, 其间贯穿作者作为心理咨询师和来访者的交流碰撞及循循善诱, 字里行间充满资深心理咨询师举重若轻的专业素养。每则小故事讲完, 常能给读者醍醐灌顶的顿悟感或拍案叫绝的惊奇感。既能满足读者对心理咨询师工作的好奇, 又能通过故事里的案例找到个体共鸣。</t>
  </si>
  <si>
    <t>地理美景的奥妙解答：地理奇观惊曝</t>
  </si>
  <si>
    <t>地理奇观惊曝</t>
  </si>
  <si>
    <t>韩德复编著</t>
  </si>
  <si>
    <t>宇宙科学密码</t>
  </si>
  <si>
    <t>本书分为地理奇观、山水美景、地理疑问、地理解答。主要内容包括：太平洋复活节岛奇观；最长的安第斯山脉；火山为何定时喷发；地震成因的假说等。</t>
  </si>
  <si>
    <t>东京八景</t>
  </si>
  <si>
    <t>和风译丛</t>
  </si>
  <si>
    <t>太宰治 07</t>
  </si>
  <si>
    <t>本书是日本经典文学作家太宰治的短篇小说集, 收录《东京八景》《盲人独笑》《清贫谭》等太宰治代表作品。</t>
  </si>
  <si>
    <t>双头鹰之迷思</t>
  </si>
  <si>
    <t>杨白劳[著]</t>
  </si>
  <si>
    <t>“世界历史有一套”系列 白金版</t>
  </si>
  <si>
    <t>本书是一部关于俄罗斯的通俗史著作，讲述了公元9世纪至今俄罗斯形成、发展的历史，描述了发展过程中的权力争夺、朝代更替、领土扩张，以及辉煌一时的文学成就。</t>
  </si>
  <si>
    <t>二胡考级实用教程</t>
  </si>
  <si>
    <t>第八～十级</t>
  </si>
  <si>
    <t>王志伟编著</t>
  </si>
  <si>
    <t>本书以二胡考级曲目为基础，加以耳熟能详的二胡曲，使之成为兼具考级市场和大众市场的实用性曲谱教程。作者身为二胡考级曲目的制定者之一，详细地阐释了每一级的不同要求，在教师的教学方面也给出了十分细致的建议。</t>
  </si>
  <si>
    <t>第五～七级</t>
  </si>
  <si>
    <t>风华圣手-盛世繁华不如你（全二册）</t>
  </si>
  <si>
    <t>雪色水晶/38</t>
  </si>
  <si>
    <t>夫妇善哉</t>
  </si>
  <si>
    <t>(日)织田作之助著</t>
  </si>
  <si>
    <t>于婧译</t>
  </si>
  <si>
    <t>本书收录《夫妇善哉·续夫妇善哉》《俗臭》《放浪》《天衣无缝》《萤火虫》《乡愁》《夜光虫》等小说作品。</t>
  </si>
  <si>
    <t>弗洛伊德</t>
  </si>
  <si>
    <t>解析人类的心灵世界</t>
  </si>
  <si>
    <t>陶红亮编译</t>
  </si>
  <si>
    <t>本书收集与参考了大量有关弗洛伊德的文献资料，并将精神分析、传记与历史相结合，向王母展现了弗洛伊德传奇而备受争议的人生。</t>
  </si>
  <si>
    <t>K835.215.1</t>
  </si>
  <si>
    <t>陶红亮注解</t>
  </si>
  <si>
    <t>本书是沈复从自己的亲身经历出发，摘取了人生中最难忘的时刻缀集而成。它以夫妇二人的生活为主线，记录了平凡而又充满情趣的居家生活以及漫游经历，其中涉及古代生活艺术、家庭伦理、经济文化、山水游历等多方面的内容，展示了当时普通人的人生际遇与生活环境。</t>
  </si>
  <si>
    <t>感染游戏</t>
  </si>
  <si>
    <t>(日)誉田哲也著</t>
  </si>
  <si>
    <t>颜尚吟，丁楠译</t>
  </si>
  <si>
    <t>现代推理馆·东瀛馆 52 誉田哲也 05</t>
  </si>
  <si>
    <t>跟踪狂</t>
  </si>
  <si>
    <t>(瑞典)拉尔斯·克卜勒(Lars Kepler)著</t>
  </si>
  <si>
    <t>傅力译</t>
  </si>
  <si>
    <t>侦探林纳与催眠师巴克重聚,寻找一个看似无法阻挡的杀手,他正嘲笑着警察。刚刚从躲藏中复出的林纳开始着手调查,并遇见了作为催眠师和精神创伤专家的老朋友巴克。巴克对于强迫他人泄露秘密非常谨慎,但事实证明,这次是巴克自己有所隐藏。</t>
  </si>
  <si>
    <t>灵之日本</t>
  </si>
  <si>
    <t>(日)小泉八云著</t>
  </si>
  <si>
    <t>冬初阳译</t>
  </si>
  <si>
    <t>小泉八云 01</t>
  </si>
  <si>
    <t>光荣与道路</t>
  </si>
  <si>
    <t>《三联生活周刊》编著</t>
  </si>
  <si>
    <t>这是一本传记。本书是当代四十名各个行业的精英翘楚的集体传记。涉及企业、创新、社会科学、思想、科技、艺术、文化、体育、文学几大版块，既是这些社会物质与精神财富创造者的人生记录，又是关于这个时代发展印迹的口述史料，折射出时代变迁中，中国发展的光荣历程与伟大成就。</t>
  </si>
  <si>
    <t>诡计</t>
  </si>
  <si>
    <t>(瑞典)哈坎·奈塞尔(Hakan Nesser)著</t>
  </si>
  <si>
    <t>邵文实译</t>
  </si>
  <si>
    <t>现代推理馆 电影三部曲</t>
  </si>
  <si>
    <t>本书包括五个故事，五个故事以虚构的城市马尔达姆为背景，主题涉及秘密的大白于天下、谎言的被揭露，以及那些自以为已经逃脱了过去的人的噩梦重温，故事赤裸裸展现忌妒、怀疑、纠结和憎恨等心理状态，秘密浮上台面导致对立、威胁和改变，在罪恶、复仇和赎罪中完结可能是你我曾经只敢想却没胆敢做的事。</t>
  </si>
  <si>
    <t>过了二十岁，要有瘦一辈子的本事</t>
  </si>
  <si>
    <t>万特特等著</t>
  </si>
  <si>
    <t>本书是一本励志的散文精选，收录了多位畅销书作家杨熹文、王珣、入江之鲸、老妖、黄佟佟、荞麦、小岩井等的35篇文章，围绕当下年轻人最关心的话题--减肥和健身展开，本书并不是将“瘦”和“美”作为衡量一切的标准，而是借不同身份的人告诉读者，对体重的控制实际上是一种自律，自律的人生才能让自己更自由，传达健康、自律、自信的人生态度及积极的人生价值观。</t>
  </si>
  <si>
    <t>寒冬雨意遥</t>
  </si>
  <si>
    <t>10,10,181页</t>
  </si>
  <si>
    <t>有诗</t>
  </si>
  <si>
    <t>《风雅和歌系列》是翻译家郑民钦先生编著的经典和歌鉴赏文集,包括《春苑桃花红》《夏野芳草碧》《漫山秋色浓》《寒冬雨意遥》四卷。本套书收录了近代以前的传统和歌名作,所选有纪贯之、柿本人麻吕、在原业平、西行法师、和泉式部、小野小町、石川啄木、与谢野晶子等数十位著名歌人,共计三百余首和歌。本书编排方式上按照“春夏秋冬”分类,不分题材,以歌人及其年代为次序,每首和歌皆有中文、日文及赏析三部分组成。和歌拥有一千多年的历史,是日本历史、风土、政治、经济、社会、文化、宗教等在文学上的结晶,是日本民族性格的诗化。和歌作为日本民族的诗歌,是日本文学的主要形式之一,同时也是日本传统文化的精髓所在。</t>
  </si>
  <si>
    <t>好运诀</t>
  </si>
  <si>
    <t>忆扬/6</t>
  </si>
  <si>
    <t>黑夜白昼</t>
  </si>
  <si>
    <t>(日)柴崎友香著</t>
  </si>
  <si>
    <t>因为错过而引发的一场跨越10年的绝美恋情。相识是因为你像他，相爱是因为你就是你。本书是野间文艺新人奖获奖作品、芥川奖获奖作家柴崎友香的早期作品。作者以其精致细密的手法描写人物心理及生活情怀，在平静地叙述中展开波澜壮阔的结局，共鸣感十足。本书于2018年改编成电影。</t>
  </si>
  <si>
    <t>狐鬼启示录</t>
  </si>
  <si>
    <t>梁晓声说《聊斋》</t>
  </si>
  <si>
    <t>虎部队</t>
  </si>
  <si>
    <t>国民党七十四军抗日纪实</t>
  </si>
  <si>
    <t>关河五十州[著]</t>
  </si>
  <si>
    <t>本书以抗战时期的第七十四军为主线，揭秘这支赫赫有名的部队的成长内幕，同时用以点带面的方式表现了正面抗日战场的全景，还原了抗日战场真实的细节。</t>
  </si>
  <si>
    <t>国民党军</t>
  </si>
  <si>
    <t>K265.210.6</t>
  </si>
  <si>
    <t>黄金风景</t>
  </si>
  <si>
    <t>本书是日本经典文学作家太宰治的短篇小说集，收录《黄金风景》《八十八夜》《皮肤与心》等太宰治代表作品。</t>
  </si>
  <si>
    <t>回不去的我们</t>
  </si>
  <si>
    <t>(爱尔兰)帕特里夏·吉布尼(Patricia Gibney)著</t>
  </si>
  <si>
    <t>吴建，张韵菲译</t>
  </si>
  <si>
    <t>现代推理馆</t>
  </si>
  <si>
    <t>本书故事环绕着爱尔兰的一座孤儿院里面各种不可告人的秘密，以及祸延后代的悲剧。一座年久失修的孤儿院，即将因为全新建案而价值连城，附近的教堂却接连爆发命案……负责侦办的女警洛蒂遭到地方政商和教会的百般阻挠，但在她不舍的追查之下，终于逐渐揭晓四十年前孤儿院的黑暗秘密。就在此时，两名青少年遭到绑架，其中之一竟是洛蒂的儿子……</t>
  </si>
  <si>
    <t>极客之王</t>
  </si>
  <si>
    <t>特斯拉传</t>
  </si>
  <si>
    <t>(美)约翰·奥尼尔著</t>
  </si>
  <si>
    <t>林雨译</t>
  </si>
  <si>
    <t>本书为讲述尼古拉·特斯拉这位科学天才的人生经历。尼古拉·特斯拉被西方科学界普遍誉为是唯一堪比达·芬奇并超越爱因斯坦的伟大科学家，是人类有史以来最伟大的天才、发明创造巨匠，但由于他身上同时也具有某种神秘甚至超自然的特质，也有人称他为神秘怪客或超人。</t>
  </si>
  <si>
    <t>K837.126.1=52</t>
  </si>
  <si>
    <t>疾风回旋曲</t>
  </si>
  <si>
    <t>东野圭吾风雪系列</t>
  </si>
  <si>
    <t>这是日本有名体力小说大师东野圭吾的长篇推理小说。泰鹏大学医学研究院秘密研发的生化武器K-55被盗。白雪覆盖的滑雪场, 勒索者将炭疽杆菌超微粒子深埋其中, 当气温超过10℃, 致命菌将会散发, 他借此勒索3亿日元, 而却意外死亡。留下的, 是生者的生存游戏。安详平和的滑雪场危机四伏, 充满杀意。既不曝光致命菌的存在, 又能安全找回成了一个天大的难题。这辈子, 是在哪个时刻, 感受过绝望? 抓不到凶手的警察, 渐行渐远的父子, 深埋雪中的“那件东西”, 一切准备就绪, 却再也没有机会“动手”……遗失的“东西”</t>
  </si>
  <si>
    <t>(日)东野圭吾[著]</t>
  </si>
  <si>
    <t>寂静证词呢喃</t>
  </si>
  <si>
    <t>不明眼</t>
  </si>
  <si>
    <t>寂静证词窃语</t>
  </si>
  <si>
    <t>寂静证词无声</t>
  </si>
  <si>
    <t>简读隋唐史</t>
  </si>
  <si>
    <t>从两晋南北朝到唐朝灭亡</t>
  </si>
  <si>
    <t>萧文子著</t>
  </si>
  <si>
    <t>本书分二十章简述隋唐两朝立国、发展直至覆亡的全史。隋王朝承南北朝乱世立国, 背靠关陇军阀贵族集团, 继承北周政治遗产, 结束了为期三百余年的大分裂局面。隋朝末年, 驻守太原的李氏家族乘隋末乱世起事, 建立李唐王朝, 至唐玄宗时, 大唐王朝达到鼎盛的“开元盛世”。之后“安史之乱”爆发, 大唐王朝由盛而衰。此后李唐王朝虽有过几次所谓“中兴”, 但均不过是回光返照, 其政权一直在藩镇割据、宦官专权和朋党争斗的局面中苟延残喘, 终至灭亡。</t>
  </si>
  <si>
    <t>金色夜叉</t>
  </si>
  <si>
    <t>(日)尾崎红叶著</t>
  </si>
  <si>
    <t>精品国学：世说新语</t>
  </si>
  <si>
    <t>读经典名著，可修养自我心灵，领悟显现哲思，改进处事方法。《世说新语》是中国传统的志人小说的名著，主要记述了汉末魏晋人物的言谈风尚和遗闻轶事。它涉及的内容包括政治、经济、社会、文学、思想等许多方面，因而也是研究这一时期历史的重要资料。它真实反映了当时人们的思想、生活和社会风貌的同时，更显现出来其在社会、政治、思想、文学、语言等方面所具备的很高价值。本书对于延续与推广先贤圣哲的智慧，具有极大的推动作用。</t>
  </si>
  <si>
    <t>看不见的雨</t>
  </si>
  <si>
    <t>丁楠译</t>
  </si>
  <si>
    <t>现代推理馆 62 誉田哲也 05</t>
  </si>
  <si>
    <t>本书是日本著名作家誉田哲也的长篇推理小说，是”姬川玲子”系列第四部。故事围绕主人公柳井健斗的自白、警署调查案件、日本黑社会活动三条主线展开。通过破获案件的过程展现了日本警察与黑社会之间的矛盾冲突。</t>
  </si>
  <si>
    <t>康熙大帝</t>
  </si>
  <si>
    <t>可以哭，别认输【彩图版】</t>
  </si>
  <si>
    <t>白冰冰/7.5</t>
  </si>
  <si>
    <t>蔡志忠著</t>
  </si>
  <si>
    <t>蓝色面具</t>
  </si>
  <si>
    <t>这是誉田哲也的一部长篇悬疑推理小说，是”姬川玲子”系列的新作。本书讲述了一名曾经在黑社会庭田组卧底的木野一政被人出卖暴露了自己的身份后走投无路，令其本就非黑即白的性格变得扭曲。于是他改头换面用自以为正义实则犯罪的方式暴力打击黑社会，最终被逮捕的故事。</t>
  </si>
  <si>
    <t>狼</t>
  </si>
  <si>
    <t>王晗著</t>
  </si>
  <si>
    <t>本书讲述了一只狼的感人故事。伐木工人胡老三在一个严冬时节的深山邂逅一只小狼崽并收留了这只失去家园的幼小生命。这只伴随着人成长的狼在主人的指令下，完成主人交给它的各种任务。流浪在城市的主人花掉了身上的最后一分钱，用这只伴随多年的伙伴为自己换回了一顿饭。在暴力的威胁下，狼按照人的意志表演，为了取悦无聊的人类，用尊严换来金钱与掌声的同时，它对人类充满了仇恨，记忆中的森林在呼唤它……</t>
  </si>
  <si>
    <t>老舍作品集</t>
  </si>
  <si>
    <t>散文卷</t>
  </si>
  <si>
    <t>庞检克选编</t>
  </si>
  <si>
    <t>本书收入老舍的散文近百篇，分为民俗风物、人生人物、谈艺录三辑。书中收录了《大明湖之春》《青岛与山大》《五月的青岛》《想北平》等作品。</t>
  </si>
  <si>
    <t>小说卷</t>
  </si>
  <si>
    <t>庞俭克选编</t>
  </si>
  <si>
    <t>本书收入了老舍的长篇小说《骆驼祥子》，中篇小说《月牙儿》《我这一辈子》，短篇小说《微神》《断魂枪》等小说17篇。</t>
  </si>
  <si>
    <t>乐曲的奥秘之多彩调性</t>
  </si>
  <si>
    <t>陈赛, 陈一诺编</t>
  </si>
  <si>
    <t>此书通过23首别出心裁的钢琴曲，为琴童讲解10个大小调的音乐色彩。丰富的图文结合扫码后的影音资料，由浅入深地让各个级别的学琴儿童感受不同的音乐语言。每首曲子都有详细说明，并都附有给教师的专业教学建议。</t>
  </si>
  <si>
    <t>乐曲的奥秘之环球之旅</t>
  </si>
  <si>
    <t>陈一诺, 郝毅, 陈赛编</t>
  </si>
  <si>
    <t>此书通过20首别出心裁的钢琴曲，为琴童讲解来自世界20个不同地域的音乐风情。丰富的图文结合扫码后的影音资料，由浅入深地让学琴儿童感受不同的音乐语言。每首曲子都有详细说明，并都附有给教师的专业教学建议。</t>
  </si>
  <si>
    <t>(美)F.S. 菲兹杰拉德著</t>
  </si>
  <si>
    <t>本书讲述了：出身穷苦的盖茨比爱上了富家小姐黛西，而后者却在盖茨比从军时嫁给了富有却粗俗的退役运动员汤姆。盖茨比为了赢回黛西苦苦拼搏数年，终于成为百万富翁。他每周举办奢靡的晚宴，企图吸引黛西的目光，同时处心积虑地认识了黛西的远房表亲尼克，请他为自己和黛西牵线。盖茨比和黛西终于旧情复燃，谁知黛西却在开车意外撞死汤姆的情妇后拉盖茨比给自己顶罪。</t>
  </si>
  <si>
    <t>泪如雨下</t>
  </si>
  <si>
    <t>(日)赤川次郎著</t>
  </si>
  <si>
    <t>赵文梅译</t>
  </si>
  <si>
    <t>现代推理馆 57 赤川次郎 07</t>
  </si>
  <si>
    <t>《泪如雨下》是日本当代作家赤川次郎的长篇悬疑推理小说。讲述了大财团内为争夺继承权而上演的”狸猫换太子”的戏码，十五岁少女尾崎由美从少管所出来的那天，被神秘人士接走，摇身一变成了大集团掌舵人风祭信代失散多年的唯一孙辈川中步美，并在信代的爱和呵护下幡然醒悟揭开事实真相的故事。</t>
  </si>
  <si>
    <t>一枝折得, 天上人间</t>
  </si>
  <si>
    <t>223页, [7] 页图版</t>
  </si>
  <si>
    <t>本书以李清照的诗词作为主线, 以诗词背后的事件作为轴心, 通过对诗词的解析, 作者用唯美、浪漫的文字将李清照的一生完美的带入进书中。让大家品诗亦品人, 把这个文坛奇女, 美丽而贤达的一面真实的展现在大家眼前, 告诉读者一个真实的李清照。</t>
  </si>
  <si>
    <t>诗词爱好者及想要了解李清照的读者</t>
  </si>
  <si>
    <t>历史的裂变</t>
  </si>
  <si>
    <t>王觉仁[著]</t>
  </si>
  <si>
    <t>本书通过对秦帝国的灭亡、八王之乱、玄武门之变、武则天当国、大宋开国、靖难之变等一系列对于中国历史进程有决定性影响事件的解读，试图把握中国历史上的政治格局的裂变与重组过程中规律性的质素；以人性化的视角，去重新观照久已被贵族化和“博物馆化”的历史，用常识和理性取代标签和谱，还原人性的真实，解读历史的吊诡。</t>
  </si>
  <si>
    <t>历史无间道</t>
  </si>
  <si>
    <t>中国历史的九张面孔</t>
  </si>
  <si>
    <t>本书在精研史料的基础上，真实细腻地再现了吕不韦、霍光、尔朱荣等中国历史名臣的生命历程，生动演绎他们人生的奋斗、崛起，以及最终的挣扎与幻灭。观照其纷繁复杂的内心世界，并且深入探询其背后隐藏的文化基因和人性密码，从而勾画出历史的本来面目。</t>
  </si>
  <si>
    <t>恋爱的贡多拉</t>
  </si>
  <si>
    <t>这是日本有名推理小说大师东野圭吾的恋爱推理小说。一个渣男引发的一连串悲情事件。将恋爱与推理完美结合起来的一本小说。作品描述了8对男女的情感纠葛, 用心理推理的手法层层递进以剖析恋人间的心理催眠和彼此深埋心底的秘密。王子牵着公主的手, 从此幸福生活。真的是这样吗? 读到章结尾, 你也许会觉得这是一个男人玩弄女人的故事。读到第二章, 你也许会一头雾水。读到第三章, 你也许会恍然大悟, 至少你会找到一个方向。没错, 读完之后你会发现, 我们都被作者玩弄了。看着是一望无际的粉雪, 却不慎一脚踩空。永远不要过度相信</t>
  </si>
  <si>
    <t>梁秋实作品 只生欢喜</t>
  </si>
  <si>
    <t>《只生欢喜》是梁实秋先生的一部散文集, 其中有梁实秋先生对童年和学生时代的回忆, 也有对亲朋和师友的深切缅怀, 还有对过往人生难忘的愉快经历的回忆。当年那些人、那些事, 是梁实秋先生心中深藏的美好, 时至今日依然能激起人们心底温暖柔软的涟漪。跟梁实秋先生一起回忆人生的种种, 我们将学会更宽容、豁达地对待他人和人生, 更感恩于自己所拥有的。梁实秋先生的作品文笔简约、平实, 风格恬淡、质朴, 字里行间充溢着智慧与幽默, 三言两语便能道尽人生哲理。</t>
  </si>
  <si>
    <t>刘德海琵琶练习曲</t>
  </si>
  <si>
    <t>刘德海著</t>
  </si>
  <si>
    <t>现代音乐·名家讲堂</t>
  </si>
  <si>
    <t>本书前半部分收录了刘德海先生改编和创作的六十八首练习曲及乐曲。后半部分并通过99个与学习琵琶相关的问题，阐释了刘德海先生在琵琶技术、音乐意境、舞台演奏、教育教学、乐器保养以及琵琶未来发展的思想与观点。</t>
  </si>
  <si>
    <t>J648.331</t>
  </si>
  <si>
    <t>流动的时光</t>
  </si>
  <si>
    <t>龚琳娜老锣24节气古诗词歌曲</t>
  </si>
  <si>
    <t>老锣，龚琳娜著</t>
  </si>
  <si>
    <t>本书从诗经至明清的诗歌中精选出二十四首与各节气密切相关的诗歌，由老锣谱曲而成，龚琳娜演唱。从选题、作曲、演唱、乐队编配，有一定的新意。每首歌曲都对使用的古诗词歌词及节气做了介绍和背景描述，以帮助读者理解，乐曲后对乐曲的演唱形式难点和技巧进行了分析和提示。</t>
  </si>
  <si>
    <t>芦荡英雄传</t>
  </si>
  <si>
    <t>杨军善/23</t>
  </si>
  <si>
    <t>鲁迅散文卷</t>
  </si>
  <si>
    <t>367页, [1] 叶图版</t>
  </si>
  <si>
    <t>本书由鲁迅研究专家编订，除收录齐备之外，编者还以1938年鲁迅先生纪念委员会编、上海复社出版《鲁迅全集》为底本，参照现存鲁迅先生手稿和其他版本进行会校，订正了一些讹误，择善而从。</t>
  </si>
  <si>
    <t>鲁迅作品集（小说卷）</t>
  </si>
  <si>
    <t>本书收入《呐喊》、《彷徨》、《故事新编》，共33篇。《呐喊》收入鲁迅先生1918年至1922年间创作的小说14篇，自序1篇。《彷徨》收入鲁迅先生1924年至1925年间创作的小说11篇。《故事新编》收入鲁迅先生1922年至1935年间创作的小说8篇，序言1篇。</t>
  </si>
  <si>
    <t>本书收入《呐喊》《彷徨》《故事新编》，共33篇。《呐喊》收入鲁迅先生1918年至1922年间创作的小说14篇，自序1篇。《彷徨》收入鲁迅先生1924年至1925年间创作的小说11篇。《故事新编》收入鲁迅先生和1922年至1935年间创作的小说8篇，序言1篇。</t>
  </si>
  <si>
    <t>鲁迅作品集：杂文卷</t>
  </si>
  <si>
    <t>杂文卷</t>
  </si>
  <si>
    <t>528页, [2] 页图版</t>
  </si>
  <si>
    <t>现代版作家作品集</t>
  </si>
  <si>
    <t>本书收入鲁迅(1881-1936)的杂文二百余篇。分上下两卷。上卷《人海杂言》基本上收入《而已集》以前的杂文，下卷《荆天丛笔》收入《三闲集》以后的杂文。本编所收诸篇均为“狭义的杂文”，即杂感和短评。内容顾及鲁迅生平活动的各个历史阶段，以及鲁迅经历的历次重要论争。</t>
  </si>
  <si>
    <t>本书收录了芥川龙之介的中短篇小说19篇和随笔集1篇，涵盖了其创作的早期和中期两个阶段的代表作品，以及记录他晚期思想的1篇随笔集《侏儒的话》。在每一篇作品后面都附上名家点评，以帮助读者更好地理解这位“鬼才”作家字里行间的真意与深意。</t>
  </si>
  <si>
    <t>本书是芥川龙之介短篇小说代表作集，反应了20世纪初日本小资产阶级不满现实而又苦于无出路的心情，在艺术上则突破了长时期作为日本文坛主流的自然主义文学，正视社会现实，既有浪漫主义色彩，又有现实主义倾向。</t>
  </si>
  <si>
    <t>麦子的盖头</t>
  </si>
  <si>
    <t>漫山秋色浓</t>
  </si>
  <si>
    <t>美是一生的修行</t>
  </si>
  <si>
    <t>明年有橘收</t>
  </si>
  <si>
    <t>翁新华/23</t>
  </si>
  <si>
    <t>命运的叶子</t>
  </si>
  <si>
    <t>王克功著</t>
  </si>
  <si>
    <t>本书收集了作者已发表和未发表的共77首诗, 诗集从多彩的命运、绿色的性格、叶下的利益、生长的坎坷、绿荫的爱情和飘动的朋友等六个方面抒发了对人生命运的感慨。</t>
  </si>
  <si>
    <t>墨上花开</t>
  </si>
  <si>
    <t>一本书读懂最风雅古诗词</t>
  </si>
  <si>
    <t>这是一本囊括中国2000多年经典诗词的优质书籍。书中不仅有诗词, 更有诗词背后的爱恨情仇, 家国天下, 以及禅意人生。《诗经》中, 有缠绵浓烈的爱情; 魏晋有重道名德的风流名士嵇康、潘安; 大唐有豪情、薛涛和鱼玄机的悲情; 宋朝有豪放与婉约的苏东坡和李清照……打开诗词, 同时也等于打开了一段历史, 你会发现千百年来, 人性从未变过。人们对爱情、功名利禄、道的追求从未停下过。不过, 不一样的是, 不同的人, 对待人生的态度绝不会相同。</t>
  </si>
  <si>
    <t>谋局与破局</t>
  </si>
  <si>
    <t>诸葛亮大传</t>
  </si>
  <si>
    <t>2册(252;250页)</t>
  </si>
  <si>
    <t>母亲河</t>
  </si>
  <si>
    <t>那些年失去的小伙伴</t>
  </si>
  <si>
    <t>那一年，我们出川抗战</t>
  </si>
  <si>
    <t>关河五十州著</t>
  </si>
  <si>
    <t>2册(576页)</t>
  </si>
  <si>
    <t>铁血川军团系列</t>
  </si>
  <si>
    <t>本书记述了七七事变后，川军出川参加抗战的历史。十多万名川军先后参加了上海、山西、山东、安徽、广西等地的会战、保卫战、决死战。他们为了拯救中华民族做出了不朽的贡献。本书详细地记录了川军参加每次战役英勇杀敌的历史，其壮烈场面令人震撼。</t>
  </si>
  <si>
    <t>能臣与英雄</t>
  </si>
  <si>
    <t>曹操大传</t>
  </si>
  <si>
    <t>2册(347;317页)</t>
  </si>
  <si>
    <t>曹操内奉天子,外伐诸侯,东联孙吴,西敌蜀汉,北征乌桓,一生征战,识人有慧,用人以才,群贤聚集,建功立业,匡扶济世。 曹操年轻时放荡不羁,性格粗犷莽撞,有一颗匡扶天下的雄心;曹操文能出口成章,豪情万丈、才华横溢,武能征战四方天下,平董卓,战官渡,征乌桓,与刘备、孙权争天下,终成一代霸主;曹操用人不拘一格,唯才是举,麾下能人辈出,众多文臣武将齐聚左右。</t>
  </si>
  <si>
    <t>你还没来, 我还在等</t>
  </si>
  <si>
    <t>张绛著</t>
  </si>
  <si>
    <t>本书精选了民国以后的十九对夫妻的爱情故事。他们用颠沛流离的流年, 纷火多舛的姿态, 演绎竭美丰富的神话, 他们或浪漫多情, 或谨言慎行, 或先知先行, 或剑拔弩张, 他们的精神经过历史的过滤, 蓬勃出更绚的火花。与民国大师们交流, 感受流淌在那段岁月的现实, 可得以知识的慰藉, 可增益自身的心量。</t>
  </si>
  <si>
    <t>陪伴，是世上最奢侈的礼物</t>
  </si>
  <si>
    <t>Peter Su著</t>
  </si>
  <si>
    <t>本书是台湾励志作家Peter Su的一本心灵励志随笔力作，包括《11月的第五个礼拜一》《和平公寓》《生命的期限》《初次见面》等随笔。</t>
  </si>
  <si>
    <t>漂流岛</t>
  </si>
  <si>
    <t>简宽著</t>
  </si>
  <si>
    <t>乾隆王朝</t>
  </si>
  <si>
    <t>亲爱的旧时光</t>
  </si>
  <si>
    <t>徐珏著</t>
  </si>
  <si>
    <t>亲情笔记</t>
  </si>
  <si>
    <t>秦始皇的用兵之道</t>
  </si>
  <si>
    <t>墨香满楼著</t>
  </si>
  <si>
    <t>《秦始皇的用兵之道》讲述了秦始皇一生中所经历的重大事件。他是大一统王朝的创造者：他发兵灭韩，拉开了统一战争的序幕。二十六年，秦国灭齐，至此天下尽归于秦。秦始皇统一六国，缔造了大一统王朝。秦始皇北击匈奴，南征百越，把中国推向了大一统时代，对中国和世界历史产生了深远影响，奠定了中国两千余年集权政治制度基本格局。他被明代思想家李贽誉为”千古一帝”。本书主要讲述了秦始皇征战六国的战役，字里行间透露出其政治、军事、外交等谋略，让读者认识到一个不一样的千古一帝。</t>
  </si>
  <si>
    <t>前210）</t>
  </si>
  <si>
    <t>秦始皇（前259</t>
  </si>
  <si>
    <t>青梅竹马</t>
  </si>
  <si>
    <t>杨栩茜译</t>
  </si>
  <si>
    <t>樋口一叶 02</t>
  </si>
  <si>
    <t>本书为日本女作家樋口一叶的中短篇小说集。包括樋口一叶的代表作《青梅竹马》《浊流》等作品。其中，《青梅竹马》以少女美登利、少男藤本正信为主角，描写了日本明治时期下层人民的生活。</t>
  </si>
  <si>
    <t>清醒的头脑依然是这个时代的稀缺品</t>
  </si>
  <si>
    <t>牛皮明明作品</t>
  </si>
  <si>
    <t>身处信息爆炸的时代, 我们对事物的理解, 却往往更容易走向“乌合之众”的思维误区; 大数据的偏好性算法, 让偏执更为偏执, 焦虑更加焦虑, 不信任更加不信任。清醒的头脑, 理性、独立的思考能力成为这个世界的稀缺品, 认知层级的高低逐步拉开了人与人之间的距离。基于这样的认识, 牛皮明明让这本书成为一部充满思辨性和认知力讨论的作品。关于孤独, 关于奋斗, 关于文化, 关于人生格局, 关于灵魂的温度……他用平凡的人间故事述说着柔软和温暖, 又满载着气节和风骨, 闪耀着智识的光芒; 让我们重新审视自己对世界的认知</t>
  </si>
  <si>
    <t>人到情多情转薄</t>
  </si>
  <si>
    <t>纳兰词传</t>
  </si>
  <si>
    <t>十寸山著</t>
  </si>
  <si>
    <t>知秋书系</t>
  </si>
  <si>
    <t>本书共有九章，主要收录了“小儿郎，入学堂”“独卧病榻闻题名”“风流正年少”“纯真爱恋”“初恋的告别”“一生一代一双人”“忘年逢知己”等诗歌。</t>
  </si>
  <si>
    <t>人活着，一定要爱着点什么</t>
  </si>
  <si>
    <t>本书为汪曾祺的散文精选集。完整收录《五味》《昆明的雨》《人间草木》《星斗其文，赤子其人》等经典名篇。同时新增《猫》《一技》《名优逸事》《大妈们人》等罕见篇目。同时配以汪曾祺的20幅精美彩图。补全许多版本节选篇目的不足。从花鸟虫鱼、乡情民俗、凡人小事、旅途见闻等多主题出发。详尽展现了一代“生活家”汪曾祺的生活志趣以及对人、事、物的热爱。</t>
  </si>
  <si>
    <t>人生的每一段路，都是一种领悟</t>
  </si>
  <si>
    <t>冯远臣著</t>
  </si>
  <si>
    <t>本书围绕民国名媛陆小曼的一生描写。她是一个民国史上无论如何都无法忽视的名字, 一个被胡适夸赞为“北平城不得不看的一道风景”的女子, 一个郁达夫称赞为“震动20世纪20年代中国文艺界的普罗米修斯”的女子, 一个和唐瑛并称“南唐北陆”的女子, 一个被徐志摩深爱了一辈子却被身边好友恨了一辈子的女子, 一个桃花满身, 绯闻漫天的女子。</t>
  </si>
  <si>
    <t>任我江海寄余生</t>
  </si>
  <si>
    <t>苏轼词传</t>
  </si>
  <si>
    <t>孟康著</t>
  </si>
  <si>
    <t>本书将苏轼一生的经历与他一生璀璨的作品相互编织, 讲述了那些感人肺腑的诗词后面一段段鲜为人知的故事。全面的为读者解读了苏轼的思想性格、生活风貌及心态意趣, 使读者于诗词中读传记, 于传记中解读诗词。于传记中解读苏词、苏诗、苏文, 这将是多么大的喜悦、快意!</t>
  </si>
  <si>
    <t>日本大败局</t>
  </si>
  <si>
    <t>当关东军遇上苏联红军</t>
  </si>
  <si>
    <t>K313.46</t>
  </si>
  <si>
    <t>三国风云 三分天下</t>
  </si>
  <si>
    <t>三分天下</t>
  </si>
  <si>
    <t>蓝水飞舟著</t>
  </si>
  <si>
    <t>《三国风云: 三分天下》从赤壁之战孙刘联合抗曹写起, 到孙权夺取荆州统一长江中下游止。这一时期是三国形成期, 赤壁之战曹操集团大败退守北方, 孙刘联军取胜分治荆州, 三分天下的局面开始确立。在此后十几年的时间里, 各方不断角逐, 互相攻伐, 逐渐形成了以曹、刘、孙为主的三家大集团--魏、蜀、吴政权雏形初见。同时, 三国历史仍然波谲云诡、战争频仍, 英雄人物轮番登场, 高妙谋略各显神通, 著名战役继续上演, 波澜壮阔, 精彩纷呈。</t>
  </si>
  <si>
    <t>三国志赏析</t>
  </si>
  <si>
    <t>读经典名著，可修养自我心灵，领悟显现哲思，改进处事方法。《三国志》由西晋史学家陈寿所著，是一部记载三国时代历史的著名史书。它是“二十四史中”评价最高的“前四史”之一。本书原文采用权威版本；注释博采众长，对作品中出现的生僻字词等进行必要的说明；译文与原文和注解相对应，并以信、达、雅的标准对原文进行现代解说。我们力求全面、准确地帮助读者阅读传统文化典籍，让读者更方便地了解中华传统文化，更好地从中汲取智慧和力量。本书对于延续与推广先贤圣哲的智慧，具有极大的推动作用。</t>
  </si>
  <si>
    <t>（美）奥尔多.利奥波德</t>
  </si>
  <si>
    <t>山风点火</t>
  </si>
  <si>
    <t>李文贵/12</t>
  </si>
  <si>
    <t>少年游</t>
  </si>
  <si>
    <t>舌尖上的老师</t>
  </si>
  <si>
    <t>神奇波诺</t>
  </si>
  <si>
    <t>(新西兰)海伦·布朗(HelenBrown)著</t>
  </si>
  <si>
    <t>本书出自《纽约时报》畅销书作者海伦·布朗之手，是对她收养一只名叫波诺的流浪猫改变了其生活的一个月的生动有趣且打动人心的记述！海伦在为中年生活中没完没了的烦心事（乳腺癌、更年期等等）烦恼时，获得了一个在纽约的工作机会，于是她独自前往纽约生活，在那儿遇见了喵咪波诺。波诺是在飓风桑迪（Hurricane Sandy）中变为流浪猫的，海伦决心领养波诺，给他一个永远的家。没想到的是，波诺以她从未预料到的方式改变了她的人生。波诺带给她的人生领悟，也令她至今珍惜。在这个可爱但是烦恼着的小家伙满心期待一个全新开始的同时，海伦也已经做好准备，迎接新的生活。于是，展开了一段温暖、鼓舞人心、持久的感情……</t>
  </si>
  <si>
    <t>声乐演唱与表演艺术研究</t>
  </si>
  <si>
    <t>赵超著</t>
  </si>
  <si>
    <t>本书在对声乐演唱艺术理论进行剖析的同时结合舞台表演进行分析。主要内容包括声乐演唱艺术概述, 包括声乐艺术的起源与发展、功能与特点以及歌唱的保健知识等内容; 声乐的艺术体裁进行分析; 声乐演唱的艺术风格; 声乐舞台表演实践, 其内容主要包括舞台的构成与台风、舞台表演中的形体与面部表情以及舞台表演的排练步骤等。</t>
  </si>
  <si>
    <t>本书适合音乐爱好者阅读使用</t>
  </si>
  <si>
    <t>十方世界，自在生活</t>
  </si>
  <si>
    <t>本书是季羡林先生的散文作品集，收录季羡林先生探讨人生哲学的文章，彰显大先生的人生智慧。</t>
  </si>
  <si>
    <t>十三夜</t>
  </si>
  <si>
    <t>《十三夜》是十九世纪日本优秀女作家、批判现实主义文学代表樋口一叶的中短篇小说集，精选其代表作《十三夜》《暗樱》《行云》《月夜》等共计14篇。樋口一叶寄居东京都市的一隅，冷眼看尽世态，将众生的欢愁化为笔底的人物言行，其作品兼具传统文学的修养与近代文学的表现力，透露着她那种观世事无所凝滞的冷静与慈悲。</t>
  </si>
  <si>
    <t>时间啊请慢些走，我想再等等那个人</t>
  </si>
  <si>
    <t>(韩)朴光洙著</t>
  </si>
  <si>
    <t>金成林译</t>
  </si>
  <si>
    <t>本书讲述我们是如何在慢慢长大、慢慢变老的过程中渐渐失去了对未来的种种期待呢？或许因为被现实屡屡辜负，或许是努力了也得不到回报，或许是体验到了生命中的无常……“挺好的”“没关系”“算了吧”变成我们挂在嘴边的话，进而有一天，这一句话突然涌现在心中——“好吧，看来我也只是一个平凡的普通人而已。”</t>
  </si>
  <si>
    <t>释然</t>
  </si>
  <si>
    <t>得失之间观天下</t>
  </si>
  <si>
    <t>孙丁丁著</t>
  </si>
  <si>
    <t>本书为青少年道出内心宁静的智慧, 只要读者愿意把心门打开, 愿意在心中选择释然, 生活就会出现”山重水复疑无路, 柳暗花明又一村”的新境界。</t>
  </si>
  <si>
    <t>苏琦译</t>
  </si>
  <si>
    <t>海明威全集</t>
  </si>
  <si>
    <t>本书记述的是海明威于1953～1954年第二次偕同第四任妻子玛丽·威尔什去非洲游猎的经历。他们夫妇俩与跟随他们作为助手的几个当地人追猎一头作恶多端的凶悍狮子，沿途并射猎瞪羚、豹子、沙鸡等非洲特有的野生动物，表现了作家对憨厚、忠诚度非洲土著居民纯真友好的感情以及他们这一段幸福快乐的伉俪生活，当然也深切地反映出海明威对于最能丈量人性极限的冒险活动的终生痴迷。</t>
  </si>
  <si>
    <t>睡魔的谎言</t>
  </si>
  <si>
    <t>某个凛冬风雪夜，一个名叫米凯尔的瘦弱青年在斯德哥尔摩城外游荡，被紧急送医之后，院方赫然发现此人早在七年前就被列为”死亡”，因为他是恶名昭彰连续杀人魔杰里科·沃尔特的受害者之一，13年前，他和年幼的妹妹失踪了。米凯尔告诉警方，他的妹妹仍然活着，被一个他称之为”睡魔”的人囚禁着。杰里科·沃尔特目前在精神病院服无期徒刑，而当初将他绳之以法的正是主角乔纳·林纳警探。警探乔纳·林纳为了抓捕杰里科曾牺牲了一切，但他一直认为杰里科还有一个同伙。拯救米凯尔妹妹的机会取决于让杰里科开口说话，而唯一能做到这一点的特工只有萨迦·鲍尔，她将不得不作为卧底深入病院，在杰里科设计的游戏中打败他……</t>
  </si>
  <si>
    <t>说不尽的《人间词话》</t>
  </si>
  <si>
    <t>张肖肖著</t>
  </si>
  <si>
    <t>人生诗词</t>
  </si>
  <si>
    <t>本书从“情”出发，解析《人间词话》里24首情诗，还原那些未得圆满的爱情里，女子的哀怨情仇和淡然洒脱。全书赏析24首知名的诗词，对作者的传奇经历进行叙述，刻画了众多形象鲜明的文学家的形象，并揭示了在文字背后的情感世界。</t>
  </si>
  <si>
    <t>宋仁宗和他的帝国精英</t>
  </si>
  <si>
    <t>本书是一部关于宋仁宗的传记，也是一部揭秘大宋王朝的政治特色、时代气质与人文气象的历史纪实作品。本书较为详细地记述了宋仁宗和他的精英臣僚的历史作为。虽然宋朝由于三冗问题在军事比较被动，但宋仁宗本人宽容、仁厚，善待大臣，体恤民生，不矜名，不封闭。在他治下名臣辈出，共同缔造一个繁荣王朝，在文化、科技、经济等方面取得了令人瞩目的成就。</t>
  </si>
  <si>
    <t>随风而去</t>
  </si>
  <si>
    <t>现代推理馆 58 赤川次郎 08</t>
  </si>
  <si>
    <t>《随风而去》是日本畅销作家赤川次郎的长篇推理小说。讲述了一桩为夺取舅舅遗产而仓促开始的谋杀计划启动后将各色人等牵扯进来，进而使事态向不可遏止的方向发展，计划被完全打乱……描绘了贪恋金钱和爱情的人们的命运以及救赎。小说悬念设置诱人，故事发展一波三折，节奏推进张弛有度，其主旨令人掩卷遐思。</t>
  </si>
  <si>
    <t>他是时间给出的答案</t>
  </si>
  <si>
    <t>从阳著</t>
  </si>
  <si>
    <t>律师乔茵和刑警肖杨是住在对门的邻居, 两人邻居四年, 一向毫无交集。直到失恋的乔茵错认家门, 两人的关系阴差阳错有了“点头之交”外的交集。律师和刑警, 两个最忙碌的职业, 原本是最不可能的搭配, 却接二连三因为共同的案件而频繁接触, 从最初的针锋相对, 到互相了解, 再到互生情愫。两人不论是职业还是家世都还有很多的不合适和阻碍, 却又有太多互补之处, 一个是吃货, 一个是厨男; 一个是话唠, 一个永远沉默; 一个温柔体贴, 一个外冷内热……哪有什么命定的天生一对, 看似水火不相容的两个人, 他们相爱, 他们想要在一起, 他们决定共同承担命运。谁和谁天生一对, 时间会给最好的答案。</t>
  </si>
  <si>
    <t>汤岛之恋</t>
  </si>
  <si>
    <t>(日)泉镜花著</t>
  </si>
  <si>
    <t>《汤岛之恋》为日本“观念文学”的开创者泉镜花的小说选集，包含了《海的使者》《汤岛之恋》《汤女之魂》《紫阳花》《外科手术室》《高野圣僧》《春昼》等多个中短篇小说。这几篇小说从不同维度折射出了泉镜花的作品特色和创作风格，充满浪漫主义色彩，反映了作者的唯美主张。</t>
  </si>
  <si>
    <t>天空一无所有 为何给我安慰</t>
  </si>
  <si>
    <t>经典诗选</t>
  </si>
  <si>
    <t>本书是海子一生中重要诗作至全面、至经典合集。每个有梦想的人，心中都有一个海子。海子的诗歌，纯真、浪漫、质朴、温暖……有对庸常生活的浪漫思索，有对爱情的炙热渴望；有对珍贵人间生活的礼赞，有对痛苦的灵魂诘问与孤独。让我们发现生命的希望和光芒，重拾内心的纯粹与美好。</t>
  </si>
  <si>
    <t>铁血敦煌</t>
  </si>
  <si>
    <t>李茂锦/22</t>
  </si>
  <si>
    <t>听说时光记得你</t>
  </si>
  <si>
    <t>温如生著</t>
  </si>
  <si>
    <t>晚清军政启示录</t>
  </si>
  <si>
    <t>被砍断的龙旗</t>
  </si>
  <si>
    <t>本书以马夏尔尼访华事件为引子，在西方大航海时代开启的人类历史新篇章的背景参照下，揭开了尘封的晚清帝国的图景，从乾隆末年到嘉庆、道光时代，讲述了清帝国的历史演进逻辑、帝国朝堂的众生貌相，以及在三千年未有之变局的历史境遇中，清帝国在政治、军事、外交等诸多方面的左支右绌、进退失据，传统士人转型的痛苦与迷思。解读了这个时代的困境与突围，悲歌与谎言，虚辞与大话。</t>
  </si>
  <si>
    <t>伟人成功故事·世界大教育家成功故事</t>
  </si>
  <si>
    <t>张哲编著</t>
  </si>
  <si>
    <t>伟人成功故事</t>
  </si>
  <si>
    <t>本书介绍了孔子、苏格拉底、柏拉图、孟子、卢梭、裴斯泰洛齐、杜威等8位大教育家的生平事迹。内容包括：大厦将倾、全希腊的学校、雅典式的教育等。</t>
  </si>
  <si>
    <t>K815.46</t>
  </si>
  <si>
    <t>伟人成功故事·世界大军事家成功故事</t>
  </si>
  <si>
    <t>从古到今, 历史上的军事家多不胜数。本书收录了几位在人类历史上影响巨大的军事家, 如迦太基军事战略家汉尼拔、叱诧风云的天才军事家拿破仑等, 书中配有大量的图片, 融知识性与可读性于一体, 旨在增强读者的历史知识, 了解世界最具影响的大军事家背后的真实故事, 并从中获得启迪和感悟。</t>
  </si>
  <si>
    <t>军事家</t>
  </si>
  <si>
    <t>K815.2-49</t>
  </si>
  <si>
    <t>伟人成功故事·世界大科学家成功故事</t>
  </si>
  <si>
    <t>本书筛选了人类历史上最具震感力的10位大科学家：在天文学、数学、物理学等领域取得了非凡成就的牛顿；开创了放射学，迄今为止唯一一位两次获得诺贝尔奖的女科学家居里夫人……在本书中，我们从不同的视角，将他的杰出事迹和不朽的精神立体地凸显在读者面前。</t>
  </si>
  <si>
    <t>伟人成功故事·世界大艺术家成功故事</t>
  </si>
  <si>
    <t>本书筛选了世界艺术史上9位伟大的艺术家：达·芬奇、米开朗琪罗、莫扎特、贝多芬、舒伯特、肖邦、约翰·施特劳斯、莫奈、凡·高。</t>
  </si>
  <si>
    <t>我的抗争</t>
  </si>
  <si>
    <t>我们的80年代</t>
  </si>
  <si>
    <t>中国的文学与文人</t>
  </si>
  <si>
    <t>汪兆骞著</t>
  </si>
  <si>
    <t>本书通过记述与聂绀弩、王蒙、蒋子龙、陈忠实、冯骥才、路遥、梁晓声、张抗抗、莫言、铁凝、王朔、阿来等二十二位文学大家相识、相知的过程，以及他们的代表作诞生的故事，呈现他们在给中国当代文学贡献浓墨重彩的厚重画卷其间创作悲欢的点点滴滴，展示他们透视世道人心、探索人的灵魂时的文心与人格。</t>
  </si>
  <si>
    <t>K825.6=7</t>
  </si>
  <si>
    <t>我们还会再见吗</t>
  </si>
  <si>
    <t>苗勇刚，贾宇萍编译</t>
  </si>
  <si>
    <t>蔷薇译丛</t>
  </si>
  <si>
    <t>本书以离别为主题，汇集欧美知名诗人莎拉·蒂斯黛尔、雪莱、华兹华斯等人的传世经典之作，凡离情别绪，痛心愁怀，约略在其中。</t>
  </si>
  <si>
    <t>我们说好不走散</t>
  </si>
  <si>
    <t>金小安著</t>
  </si>
  <si>
    <t>谈朔图</t>
  </si>
  <si>
    <t>蜜罐冷语</t>
  </si>
  <si>
    <t>本书收录《装个影子去活》《离开你，然后活成你期待的样子》《红豆熬成沙，札结散成花》《疼爱有加》《这么近，那么远》《小心翼翼》等随笔作品。</t>
  </si>
  <si>
    <t>史诗译</t>
  </si>
  <si>
    <t>我喜欢的样子你都有</t>
  </si>
  <si>
    <t>本书是励志类爱情短篇故事集。本书以22位性格迥异的女孩为主角，一篇一个故事，写尽她们的爱情故事，抒发各自的爱情姿态。本书分为五个部分，代表着这些故事的五种结局。这个世界，因为形形色色女孩，衍生出一段段形态各异的爱情故事。或轰轰烈烈，或阴郁婉转，造就结局迥异、令人唏嘘感慨的爱情传奇。</t>
  </si>
  <si>
    <t>我在等你的时候老去</t>
  </si>
  <si>
    <t>黄宇洁，于园编译</t>
  </si>
  <si>
    <t>本书以孤独为主题，汇集欧美知名诗人拜伦、惠特曼等人的传世经典之作，语言华丽，译文流畅。</t>
  </si>
  <si>
    <t>五代十国全史</t>
  </si>
  <si>
    <t>朱温称霸</t>
  </si>
  <si>
    <t>麦老师著</t>
  </si>
  <si>
    <t>“五代十国全史”系列</t>
  </si>
  <si>
    <t>本书重点叙述从唐末黄巢起义，到宋灭北汉的一百多年间(875-979年)发生的各种重大历史事件，包括投名状、帝落平阳、逐鹿江淮、一统两川、清口之后等，解析其始末缘由，描绘唐宋间五代十国大乱世。</t>
  </si>
  <si>
    <t>黄巢起义</t>
  </si>
  <si>
    <t>本书共八章，内容包括：乱世的序曲、双雄登场、天下大乱、冲天香阵透长安、大齐帝国、黄巢败亡、淘汰英雄。</t>
  </si>
  <si>
    <t>锡山秦氏家族文学文献整理与研究</t>
  </si>
  <si>
    <t>高田著</t>
  </si>
  <si>
    <t>锡山秦氏是明清之季江南历史悠久的文学世家, 亦是文献之家。秦氏族人注意家族文献的编簇, 以收藏、辑佚、校勘等为主, 目的是搜集整理资料, 为家族成员的治学提供条件; 保存文献, 展示其文学特色与成就。本文从以“孝友”家风为指导的家族文献学理念入手, 概括论述了锡山秦氏家族文学文献整理与研究的意义。可供相关研究者参考。</t>
  </si>
  <si>
    <t>I206.48</t>
  </si>
  <si>
    <t>夏野芳草碧</t>
  </si>
  <si>
    <t>10,10,173页</t>
  </si>
  <si>
    <t>有诗 07 风雅和歌 02 夏</t>
  </si>
  <si>
    <t>本书收录近代以前的传统和歌名作，包含中大兄皇子、额田王、有间皇子、高桥虫麻吕、持统天皇、山上忆良、大伴旅人等从日本平民到皇室贵族众多歌人佳作。</t>
  </si>
  <si>
    <t>闲话红楼</t>
  </si>
  <si>
    <t>大观园的后门通梁山</t>
  </si>
  <si>
    <t>本书区别于一般的《红楼梦》解读作品而更注重其的社会性和文化性,可以说是一本社会史和文化史的经典文本。作者以历史作家的视角和冷静客观的思维去认识和看待“红楼”中的人和事,哀其不幸而又报以同情之理解,精准而细致地道破了中国人的集体性格、中国社会的复杂、中国文化的丰富等,而每个人却又总能在“红楼”中找到精神、审美和价值观的自我投射,旨在启迪现实中的人们能重新审视中国社会和中国文化。</t>
  </si>
  <si>
    <t>红楼梦研究</t>
  </si>
  <si>
    <t>萧 考级教程 第8-10级</t>
  </si>
  <si>
    <t>第8-10级</t>
  </si>
  <si>
    <t>中国民族管弦乐学会著</t>
  </si>
  <si>
    <t>《箫考级教程》是”新编中国民族管弦乐学会社会艺术水平考级教程丛书”的新增品种，《箫考级教程 第1-7级》是中高级水平教程，每一级均包含练习曲和乐曲两个部分，难度适中。所有曲目都具有较高的欣赏价值。</t>
  </si>
  <si>
    <t>J632.13</t>
  </si>
  <si>
    <t>小小法国酒馆</t>
  </si>
  <si>
    <t>(德)妮娜·乔治(Nina George)著</t>
  </si>
  <si>
    <t>玛丽安·梅斯曼恩渴望逃离她的无爱婚姻。在一次前往巴黎的旅途中，她投塞纳河自尽，却被路过的人救了起来。在医院治疗期间，她看到一幅描绘一个美丽的海港小镇的绘画，决定踏上最后的冒险征程。刚至布列塔尼，她便与一群经常聚集在一家名为”阿尔莫尔”的滨海小酒馆中的人交上了朋友，他们个性鲜明，趣味横生。在美食、音乐和欢笑中，玛丽安发现了一个全新的自我--激情四射，无忧无虑，充满力量。直到她的过去向她发出召唤……《小小法国酒馆》是写给人生第二机会的令人销魂的情书。</t>
  </si>
  <si>
    <t>小小说金麻雀奖（2015-2017年度）获奖作品集</t>
  </si>
  <si>
    <t>本书收入2015-2017年度小小说金麻雀奖作品，共包括10位获奖作者及10位入围者的小小说作品，包括《奶奶的心事》《乡村兔事》《小偷之死》《圣诞老人的袜子》等小小说。</t>
  </si>
  <si>
    <t>写给所有的生命</t>
  </si>
  <si>
    <t>谢谢你住在我心上</t>
  </si>
  <si>
    <t>连三月/8.5</t>
  </si>
  <si>
    <t>心·镜</t>
  </si>
  <si>
    <t>索以著</t>
  </si>
  <si>
    <t>431页, [7] 页图版</t>
  </si>
  <si>
    <t>本书记录了索以从2010年开始至今8年间的旅行经历、见闻和感想，其足迹遍布滇藏线、川藏线、阿里、日喀则等多个不为世人所知的地方，他用朴实、风趣的文字和令人震撼的照片向众人展示了那片最原始的世界里，最真实质朴善良的人性和最美的风景。</t>
  </si>
  <si>
    <t>行走春夜里</t>
  </si>
  <si>
    <t>10,195页</t>
  </si>
  <si>
    <t>《行走春夜里》是翻译家郑民钦先生编著的经典俳句鉴赏文集之一。本套书收录了近代以前的传统俳句名作，所选有开宗鼻祖荒木田守武、“俳圣”松尾芭蕉、与谢芜村、小林一茶、河东碧梧桐、正冈子规、夏目漱石等数十位俳人，共计二百余首俳句。本书编排方式上按照“春夏秋冬”分类，不分题材，以俳人及其年代为次序，每首俳句皆有中文、日文及赏析三部分组成。传统俳句大多抒发个人对自然、生活的体验感受，包含了日本人民在不同时代、不同环境中的心灵感受，具有强烈的风土性和艺术性，是了解日本民族文化的重要渠道之一。</t>
  </si>
  <si>
    <t>幸福皮外伤</t>
  </si>
  <si>
    <t>杨凌波/11</t>
  </si>
  <si>
    <t>喧哗与骚动</t>
  </si>
  <si>
    <t>(美)威廉·福克纳著</t>
  </si>
  <si>
    <t>本书讲述美国南方一个旧世家颓败的故事。杰弗生镇的康普生家曾经是显赫一时的望族。律师康普生和太太育有四个儿女——大儿子昆丁，女儿凯蒂，二儿子杰生，小儿子班吉。凯蒂冲破了“南方淑女”的约束，未婚先孕，不得不嫁给另一男子，却在婚后被发现隐情的丈夫抛弃，她只得把私生女寄养在母亲家里。哥哥昆丁和凯蒂感情很好，他为了家族的荣誉投河自尽；杰生是个复仇狂与虐待狂，他巧取豪夺，把姐姐历年积攒的给小昆丁的赡养费据为己有；班吉是个先天性白痴，他失去姐姐后，只有依靠黑人女佣迪尔西度日；凯蒂的私生女小昆丁无法忍受杰生的虐待，她偷走了杰生的不义之财，跟一个戏子私奔。两个“堕落女人”的悲剧——凯蒂和她的女儿，勇敢、诚实和慷慨的黑人女佣迪尔西，三兄弟的病态性格以及康普生先生和太太等众多人物的形象刻画，展示这个家庭的黑暗的前途。</t>
  </si>
  <si>
    <t>玄夜案</t>
  </si>
  <si>
    <t>岳勇著</t>
  </si>
  <si>
    <t>平民推理师系列</t>
  </si>
  <si>
    <t>本书围绕主人翁柳诗颜与曲昭在玄夜村发生的一系列可疑的案件展开：二十年前被拐卖的少女、神秘死亡的癌症父亲、惨死的地产老板和小学校长……</t>
  </si>
  <si>
    <t>寻觅与发现：房龙的环球考察记</t>
  </si>
  <si>
    <t>(美) 房龙, 著</t>
  </si>
  <si>
    <t>寻凶者觅</t>
  </si>
  <si>
    <t>本书讲述的是：平京文理学院，女学生宫小羽披头散发、惊慌失措地从老师办公室出来后离奇坠了楼，被救醒后却因精神疯癫被送往精神病院。就在这时，宁静的大学校园里，接二连三地发生离奇命案，所有线索，竟然都指向已经被关进了精神病院的宫小羽。大二法律系男生陈觅，阴差阳错地卷入这一系列诡异事件中，为洗清嫌疑，他开始了自己的调查。从扑朔迷离的校园性侵事件，到停尸房的凶手，再到被淹死的邻居。</t>
  </si>
  <si>
    <t>夜半的惊醒</t>
  </si>
  <si>
    <t>魏婧彩译</t>
  </si>
  <si>
    <t>《夜半的惊醒》是日本推理小说家赤川次郎的长篇推理小说代表作，本书讲述了人生无比沉重的白领真美为帮助高中同学洗刷冤屈而被迫卷入因警察造黑钱内幕引发的一系列杀人事件中，最终真美与女记者和同学之母联合起来一起揭开了丑恶的内幕。</t>
  </si>
  <si>
    <t>夜语闻聆</t>
  </si>
  <si>
    <t>路潇著</t>
  </si>
  <si>
    <t>一杯哲学的茶</t>
  </si>
  <si>
    <t>本书是中国当代散文集，收录了：《诉说和倾听》、《一只争取民主的狗》、《像童话一样的鸡》、《我们怎样与初恋情人再见》等文学作品。</t>
  </si>
  <si>
    <t>一本书读懂20部世界文学经典</t>
  </si>
  <si>
    <t>吴学先主编</t>
  </si>
  <si>
    <t>本书精选《李尔王》《红与黑》《安娜·卡列尼娜》《简·爱》《茶花女》《红楼梦》等20部世界文学经典作品，进行文学赏析和解读。每一篇都涵盖作者介绍、主要角色、内容梗概、角色分析、作品分析、链接现实等几个板块。</t>
  </si>
  <si>
    <t>本书适用于世界文学爱好者</t>
  </si>
  <si>
    <t>一个人的生活</t>
  </si>
  <si>
    <t>一夜盛开如芙蓉</t>
  </si>
  <si>
    <t>李开梅著</t>
  </si>
  <si>
    <t>本书是一部中短篇小说集，共收录了作者24篇中短篇小说，以女性独有的视角与悲悯情怀，描写了当代女性在情感与婚姻中吐出的丝缕，展现了不同人物不同命运的爱恨情仇与悲欢离合，罗织出一曲时代生活的哀歌。</t>
  </si>
  <si>
    <t>一只虫子的旅行</t>
  </si>
  <si>
    <t>活石/19</t>
  </si>
  <si>
    <t>衣胞地</t>
  </si>
  <si>
    <t>李明官/17</t>
  </si>
  <si>
    <t>倚门回首嗅青梅</t>
  </si>
  <si>
    <t>郑洛依著</t>
  </si>
  <si>
    <t>李清照的词, 从现实中自我的真实感受出发, 从最直接的人生体验出发, 将生活中所感受到的无可名状的孤独、寂寞和忧愁, 化作了具体可感的形象, 化作了富有美感的画面。深深的情感体验隐藏在那些形象后面, 无一不具有女性审美的特质: 阴柔、温婉、缠绵、伤感、梦幻……读李清照的词, 如品和田玉, 如赏青花瓷, 是一种难得的艺术享受。</t>
  </si>
  <si>
    <t>词人</t>
  </si>
  <si>
    <t>因孤独而闪闪发光</t>
  </si>
  <si>
    <t>岳越著</t>
  </si>
  <si>
    <t>本书讲述了十一位美丽女子的人生与情感故事。吕碧城、张茂渊、张爱玲、杨荫榆、毛彦文、孟小冬、张兆和、张幼仪、杨步伟、陆小曼、潘玉良，她们是名媛、才女、英杰、美人。她们芳华各异，被定格于时光年轮之中；她们思想成熟、言行前卫，令人惊讶于她们的刚烈与美；她们虽为女子，却以独立的人格，成为时代的先行者、觉悟者；她们的人生独特而传奇，并永远地被人们所铭记。</t>
  </si>
  <si>
    <t>K828.5=6</t>
  </si>
  <si>
    <t>影</t>
  </si>
  <si>
    <t>小泉八云 02</t>
  </si>
  <si>
    <t>本书为日本文人、学者小泉八云的怪谈小说故事集。收录了《屏中少女》《鲛人报恩》《夜光藻》等十几篇日本民间怪奇小说，以及《蝉》《日本古歌谣》等几篇探讨日本传统审美文化的散文。</t>
  </si>
  <si>
    <t>有幸你来，不负遇见</t>
  </si>
  <si>
    <t>赵睿编译</t>
  </si>
  <si>
    <t>本书以爱情为主题，汇集欧美知名诗人莎拉·蒂斯黛尔、济慈等人的传世经典之作，语言华丽，译文流畅。</t>
  </si>
  <si>
    <t>与自己和好如初</t>
  </si>
  <si>
    <t>125,121页</t>
  </si>
  <si>
    <t>双向出版物</t>
  </si>
  <si>
    <t>本书收录了《以后刻把温柔留给自己》《自爱也是种伟大的爱》《亲爱的，相信自己，是你给自己最好的礼物》《你要相信，温柔的人总会遇到温柔的事》等散文作品。</t>
  </si>
  <si>
    <t>宇神天女英雄传</t>
  </si>
  <si>
    <t>杨庆军著</t>
  </si>
  <si>
    <t>2册(286;270页)</t>
  </si>
  <si>
    <t>本书是一部长篇神话小说。小说对太阳系各星球展开奇特幻想，描绘了自然界和宇宙空间的奇幻风采。主人公宇梵与他朋友为代表的正义力量与邪恶势力展开殊死决战，倡导了人性的真善之美，惊醒了人类不要走上被自己发明的先进武器所毁灭的歧途。</t>
  </si>
  <si>
    <t>I247.43</t>
  </si>
  <si>
    <t>宇宙科学秘密-名胜古迹的置疑考证：名胜时空穿越</t>
  </si>
  <si>
    <t>名胜时空穿越</t>
  </si>
  <si>
    <t>本书分为远古名胜、近代古迹、天地奇观、置疑考证。主要内容包括：阿尔忒弥斯神庙；墨西哥奇琴伊察古城；撒哈拉沙漠壁画；太阳门之谜的考证等。</t>
  </si>
  <si>
    <t>名胜古迹</t>
  </si>
  <si>
    <t>阅微草堂笔记赏析</t>
  </si>
  <si>
    <t>读经典名著，可修养自我心灵，领悟显现哲思，改进处事方法。《阅微草堂笔记》是清代著名学者纪昀晚年所作的笔记小说集，全书主要记述花妖狐精、鬼怪神异的故事，都是篇幅短小的随笔杂记，本书叙事简要、说理透辟、文笔朴素，非常受人喜爱，以详细的注解及译文重现了先贤圣哲的智慧光芒，既通俗易懂又不失其严谨性，全面照应“经典藏书”理念。本书对于延续与推广先贤圣哲的智慧，具有极大的推动作用。</t>
  </si>
  <si>
    <t>在骤雨停歇之前</t>
  </si>
  <si>
    <t>康城/19</t>
  </si>
  <si>
    <t>长篇小说：半路新娘【上下册】</t>
  </si>
  <si>
    <t>古默/42</t>
  </si>
  <si>
    <t>长篇小说：将军有喜【上下册】</t>
  </si>
  <si>
    <t>沙子/40</t>
  </si>
  <si>
    <t>长篇小说：将军有喜·终结篇【上下册】</t>
  </si>
  <si>
    <t>沙子/37.5</t>
  </si>
  <si>
    <t>长篇小说：三更鼓，桃娘传 终章【上下册】</t>
  </si>
  <si>
    <t>文安初心忆故人/40</t>
  </si>
  <si>
    <t>长篇小说：引君心·龙凤斗【上下册】</t>
  </si>
  <si>
    <t>浅浅的心/40</t>
  </si>
  <si>
    <t>长篇小说：与君约【上下册】</t>
  </si>
  <si>
    <t>清风逐月/37</t>
  </si>
  <si>
    <t>长篇小说：驭灵女盗【上下册】</t>
  </si>
  <si>
    <t>翦羽/38</t>
  </si>
  <si>
    <t>赵明环诗文选</t>
  </si>
  <si>
    <t>赵明环著</t>
  </si>
  <si>
    <t>高等院校电子商务新形态系列规划教材</t>
  </si>
  <si>
    <t>这个世界，我知道有你在</t>
  </si>
  <si>
    <t>PeterSu著</t>
  </si>
  <si>
    <t>Peter在人生的高峰期，却毅然决然放掉手上的节目与工作，让自己回归到一开始，那个只是单纯热爱书写的大男孩。想起心底曾经答应自己，却迟迟没有动身的那些地方，决定再给自己一次机会，开始新的篇章。本书文字温暖励志，图片唯美疗愈，直戳年轻人内心。愿所有迷茫又彷徨的都市年轻人，都能从中获得力量和共鸣。</t>
  </si>
  <si>
    <t>真正的优雅，温柔了时光</t>
  </si>
  <si>
    <t>柏轻舟著</t>
  </si>
  <si>
    <t>本书精选十数位女神的故事，或曲折传奇，或平淡隽永，她们的人生经历和80、90后一代人的童年、青春记忆是重合的，不仅能从她们的人生故事中找到正面启发，字里行间，更充满我们年少的回忆。那些年少时看不透的人，想不明白的事，或许在这本书里，会得出不同的答案。</t>
  </si>
  <si>
    <t>枕上诗书</t>
  </si>
  <si>
    <t>一本书读懂最美古诗词</t>
  </si>
  <si>
    <t>品读古典诗词中的浪漫与哀愁, 读一首诗, 讲一段故事。全书从每小节的引子, 到文中引申, 涵盖中国古代经典诗词歌赋近百首。每个诗词歌赋, 引出一段发人深思的故事, 每个故事的背后, 隐藏着更多的诗词歌赋……书名取李清照的词: “枕上诗书闲处好, 门前风景雨来佳。”全书汇集从先秦到大清, 各大家、各种类经典诗词歌赋, 由作者解析创作而成。书中有闲情, 有深意, 有情怀, 也有故事, 读来轻松愉悦。</t>
  </si>
  <si>
    <t>古典诗歌爱好者</t>
  </si>
  <si>
    <t>遇见最美宋词</t>
  </si>
  <si>
    <t>彩图珍藏版</t>
  </si>
  <si>
    <t>赵小峦, 方慧颖著</t>
  </si>
  <si>
    <t>有人说, 一部宋词, 就是一部情史。此“情”, 不仅是风花雪月的儿女之情, 亦是对人生百态的感悟之情。历经千年洗礼, 宋词之美, 不仅没有过时, 反而因岁月润泽而愈发醇香, 动人。品读最美宋词, 重拾我们内心对美的向往。</t>
  </si>
  <si>
    <t>诗词爱好者、研究者</t>
  </si>
  <si>
    <t>职业逆转力</t>
  </si>
  <si>
    <t>精进每一天！</t>
  </si>
  <si>
    <t>(日)梅原大吾著</t>
  </si>
  <si>
    <t>本书是80后世界级游戏大神梅原大吾的励志随笔集，为国内首次出版。本书包含六十余篇随笔，展现了梅原如何从从默默无闻到世界第一，身为职业人如何持续胜利、成为高手眼中最敬佩的高手的秘诀。作者以自身职业经历进行细致剖析，提出了许多关于职业逆转力的经验心得，是充满了智慧、趣味的励志随笔精粹，对于熟悉对战格斗游戏的读者、反对和不了解游戏的读者，不论是否曾读过他的书，都会得到触类旁通的启发和会心的领悟：持续胜利的关键在于永不懈怠，精进每一天，逐步提升职业逆转力！</t>
  </si>
  <si>
    <t>中国成语章回新小说</t>
  </si>
  <si>
    <t>大森林传奇</t>
  </si>
  <si>
    <t>齐锋，孙大群著</t>
  </si>
  <si>
    <t>徐艾莉插图</t>
  </si>
  <si>
    <t>本书是延续《小动物演义》风格的又一部为提高孩子对成语的兴趣而撰写的新式章回“小小说”。小动物们在成长过程中，逐渐产生了求知欲，集体的意识。明心快白了内乐来自于为其它小动物服务。如果我们把自己放在别人的位置想问题，不仅能够检验自己的想法是否周到，同时也能更</t>
  </si>
  <si>
    <t>中国高校文学作品排行榜</t>
  </si>
  <si>
    <t>2015年度</t>
  </si>
  <si>
    <t>中国高校文学作品征集评审委员会选编</t>
  </si>
  <si>
    <t>本书是一部诗歌作品集。为了构建”文学走进大学校园”的文化工程，近年来现代出版社联合多家单位共同主办了全国高校文学作品征集、评奖、出版活动，对其中2015年度优秀的诗歌作品进行了汇编。这些作品或书写青春，或书写爱情，或充满思辨，或感性流露，凝聚了当代大学生的诗</t>
  </si>
  <si>
    <t>中国节日朗诵诗选</t>
  </si>
  <si>
    <t>高昌,张贤明编选</t>
  </si>
  <si>
    <t>近年来出现诗歌复兴,在节日期间举行诗歌朗诵会更是成为一种流行的庆祝形式,为此本书收录了五十余首适合各种节日朗诵的名家诗作。包括中国传统节日,如元旦、除夕、春节、元宵节等;也包括其他法定节日,如五一劳动节、七一节、八一建军节、十一国庆节等;同时还包括几个西方传统节日,如情人节、母亲节、父亲节。我们的生活,需要诗歌的润泽。我们的心灵,需要诗歌的照耀。正是一首一首美丽而莹洁的诗,让我们的精神世界变得绚丽,让我们的灵魂变得芬芳。</t>
  </si>
  <si>
    <t>中国历史的色象</t>
  </si>
  <si>
    <t>织色入史笺</t>
  </si>
  <si>
    <t>陈鲁南著</t>
  </si>
  <si>
    <t>本书从人文历史的角度阐释色彩,描述色彩与中国古代文化(包括政治、历史、文学、民俗、艺术等)千丝万缕的联系。</t>
  </si>
  <si>
    <t>中国年度作品</t>
  </si>
  <si>
    <t>本书是一部诗歌作品集。作品集收录诗歌260余篇(其中不少诗歌作者曾荣获国内外各种文学奖项)。</t>
  </si>
  <si>
    <t>中国群星闪耀时</t>
  </si>
  <si>
    <t>时代风云中大文人的命运流转</t>
  </si>
  <si>
    <t>李鸿谷主编</t>
  </si>
  <si>
    <t>中读·文丛</t>
  </si>
  <si>
    <t>本书记录了新文化运动时期涌现出的文化人物，从本土饱学之士，到留学归来的学者：蔡元培、胡适、沈从文、张爱玲……用生动的语言叙述他们的故事，勾勒出性格鲜明的人物形象。记录了在三千年未有之大变局的时代背景下，他们没有了仕途前程和确定收入，也无法过传统士人那种以“治国平天下”为己任的生活，他们的学问求索，也是现代社会与国家命运里自我身份的探求。</t>
  </si>
  <si>
    <t>中国现代散文集：庐隐作品集</t>
  </si>
  <si>
    <t>庐隐著</t>
  </si>
  <si>
    <t>现代大师经典系列</t>
  </si>
  <si>
    <t>本书收入了庐隐具有代表性的散文和小说作品，包括《月下的回忆》《雷峰塔下》《玫瑰的刺》《海滨故人》《象牙戒指》等。</t>
  </si>
  <si>
    <t>本书收入了庐隐具有代表性的散文和小说, 其中散文《月下的回忆》和《雷峰塔下》“似乎比她的小说更好”, 《玫瑰的刺》也是“清丽可爱的”(茅盾语), 小说《海滨故人》写女性爱情的赤诚和破灭, 写下了女性独立人格的执着追求。《象牙戒指》是庐隐创作的高峰, 小说以自己的挚友、女作家石评梅为模特, 故事真实感人, 笔触哀怨秀丽, 是爱情小说的杰作。</t>
  </si>
  <si>
    <t>紫金坦克 （全两册）</t>
  </si>
  <si>
    <t>方鲁凝著</t>
  </si>
  <si>
    <t>本书是作者方鲁凝撰写的一部以摇滚乐队为题材的热血励志小说。在澳大利亚的布里斯班市（Brisbane），活跃着一支年轻的摇滚乐队，名叫“紫金坦克”。本书介绍的是他们在音乐梦想实现过程中经历的一些故事。</t>
  </si>
  <si>
    <t>字证其罪</t>
  </si>
  <si>
    <t>陈悦蔚著</t>
  </si>
  <si>
    <t>2册 (636页)</t>
  </si>
  <si>
    <t>一起普通的银行失窃案, 公安部门刚刚介入, 涉案银行职员竟然选择了自杀! 负责该案的警察不相信银行职员是畏罪自杀, 继续调查, 还未查出真相, 突遭意外身亡。在温泉海岛旅行的旅行团遭遇台风, 对外联系渠道被破坏, 游客一个接一个死于非命。冷血的凶手十分嚣张, 竟将杀人当作游戏, 每次出手还会留下“谋杀宣言”……一桩接一桩的命案正在摧毁所有人的心理防线, 现场线索奇缺, 凶手藏匿无踪。青年警察李小摇也在旅行团中, 推演能力极强的他忽然发现, 现场的凶手竟与前两起案件也有千丝万缕的关系! 时间紧急, 李小摇能否找出幕后凶手, 拯救无辜者的生命?</t>
  </si>
  <si>
    <t>走着，走着，在春天</t>
  </si>
  <si>
    <t>本书收录了《我喜欢》《种种有情》《种种可爱》《当下》《林中杂想》《我有一个梦》《一个女人的爱情观》《母亲的羽衣》等散文作品。</t>
  </si>
  <si>
    <t>左传赏析</t>
  </si>
  <si>
    <t>读经典名著，可修养自我心灵，领悟显现哲思，改进处事方法。《左传》被尊奉为经，它以叙事解《春秋》，记录了约两个半世纪的历史事件，塑造了一大批历史人物群像，在经学、史学及文学等方面，均取得了极高的成就。 本书为《左传》的选注本。本书在众多名篇中，尽量选取那些能够反映春秋时代特点的历史事件，兼顾文学性、史料性与学术性，力求具体而微地反映《左传》的成就。本书对于延续与推广先贤圣哲的智慧，具有极大的推动作用。</t>
  </si>
  <si>
    <t>现代教育出版社</t>
  </si>
  <si>
    <t>学而思教研中心编著</t>
  </si>
  <si>
    <t>学而思大语文分级阅读 第二学段 3~4年级</t>
  </si>
  <si>
    <t>“盛世中华杯”国际文学创作邀请赛作品精选</t>
  </si>
  <si>
    <t>陶士凯/17.875</t>
  </si>
  <si>
    <t>线装书局</t>
  </si>
  <si>
    <t>62片绿叶</t>
  </si>
  <si>
    <t>朱风平著</t>
  </si>
  <si>
    <t>62片绿叶映射生活的模样, 柔软温润的岁月, 点亮狭隘的双眼; 粗粝宽广的光阴, 浸染丰盈的内在。从飘着细雨的巷子, 到泥泞黑暗的街道, 审视灵魂的高度, 低入尘埃的温暖, 人与人之间到底有多陌生呢? 原来相识的距离只是一把伞。辞藻、缩影、收录都是诗人的孩子, 闪光升温至首首有旋律的诗句。</t>
  </si>
  <si>
    <t>鼻尖上站着一个天使</t>
  </si>
  <si>
    <t>餐桌学堂</t>
  </si>
  <si>
    <t>一路开花编</t>
  </si>
  <si>
    <t>大玩家</t>
  </si>
  <si>
    <t>本书共分四辑,心锁、两把宝刀、朋友圈、传家宝。主要内容包括:守灯、爷爷的抗战、传奇、手机、康乡长的忙、纸条做成的炮弹、心锁、大海情、年夜饭、最美的玫瑰花、回家、我没有病、三代日记等。</t>
  </si>
  <si>
    <t>读懂了你的心</t>
  </si>
  <si>
    <t>张君燕著</t>
  </si>
  <si>
    <t>本书共分五辑,英雄也会老去、在回忆里等你、最质朴的哲学家、愿每一个生命都柔软如初、只取温暖不记寒。主要内容包括:妈妈的吻;举高高;英雄也会老去;父母曾经也很酷;花已经开了等。</t>
  </si>
  <si>
    <t>烽火白洋淀</t>
  </si>
  <si>
    <t>魏志礼著</t>
  </si>
  <si>
    <t>黄金台文库</t>
  </si>
  <si>
    <t>芦苇在浓烟中摇曳……字幕: 抗日战争中, 为捍卫白洋淀而牺牲的英雄们, 朽! 马蹄在黄土地上狂奔……夜幕下, 隐约可见的炮楼、壕沟、铁丝网和残破不堪的膏药旗……低沉、凄厉的音乐, 夹杂着鸡鸣、犬吠和婴儿的啼哭、女人的呼叫等效果, 渲染出一派浓烈的战争气氛。</t>
  </si>
  <si>
    <t>家谱体例</t>
  </si>
  <si>
    <t>韩式</t>
  </si>
  <si>
    <t>韩清涛著</t>
  </si>
  <si>
    <t>本书作者在研究欧式、苏式、颜式、孔氏等多种家谱的基础上，根据建谱的实际需要，创建了一种新的家谱体例——韩氏家谱体例。此体例用数字联接世系，把一个庞大的家族人丁依次排续在A4纸上，适用于毎个姓氏各种家谱、族谱、总谱的编修。</t>
  </si>
  <si>
    <t>假如时光可以倒流</t>
  </si>
  <si>
    <t>李雪峰著</t>
  </si>
  <si>
    <t>本书是一本散文集。作者用一句句简短精炼而又富有深意的至理之言, 打造出《假如时光可以倒流》这本书, 他让我们知道写作其实和其它种类的艺术一样, 只是人的一种生命享受与精神自救。用一颗善良之心, 真诚之心去贴近日常的生活, 从中感悟人生的真谛, 触摸时代的脉搏, 寻觅真</t>
  </si>
  <si>
    <t>两片树叶的故事</t>
  </si>
  <si>
    <t>(清）蒲松龄</t>
  </si>
  <si>
    <t>落红文集</t>
  </si>
  <si>
    <t>落红居士著</t>
  </si>
  <si>
    <t>本书采用多种文体描写了高中生活的同学情、师生情, 以及其中的酸甜苦辣、哀愁与欢乐, 用手中的笔、内心的诗词表现了在成长中如何看淡逆境中的压力, 体会人世间苦乐的真谛, 领略人间的爱心、善良, 特别是对朝夕陪伴的恩师的感谢与依赖。同时, 也表达了人生成长的过程, 从生活中的难以承受之重, 到最后的瞬间顿悟, 都是每个人人生中必不可少的, 而作者用他特有的风格将这些都一表现, 却不落俗套, 有着自己独特的风格。</t>
  </si>
  <si>
    <t>卖相思豆的女孩你在哪</t>
  </si>
  <si>
    <t>顾文显著</t>
  </si>
  <si>
    <t>每一株小草都有梦想</t>
  </si>
  <si>
    <t>李红都著</t>
  </si>
  <si>
    <t>名家选：巴黎圣母院</t>
  </si>
  <si>
    <t>(法)雨果(Hugo, V.)著</t>
  </si>
  <si>
    <t>语文新课标名家选</t>
  </si>
  <si>
    <t>名将张柔</t>
  </si>
  <si>
    <t>马连生, 田钧著</t>
  </si>
  <si>
    <t>话说金国后期, 朝廷腐败, 国力衰弱。宋嘉定元年, 金章宗完颜璟病殁, 完颜永济继位, 受到北方蒙古国主成吉思汗的藐视。趁着秋高马肥, 成吉思汗亲统数万精兵越过长城攻掠金国, 所向披靡, 连陷金九十余郡。后蒙古兵北撤, 河南、河北、山东数干里尸骸遍道, 鸡犬为墟, 镇镇尽毁, 十室九空。</t>
  </si>
  <si>
    <t>让一生活出三世的精彩</t>
  </si>
  <si>
    <t>张喜英著</t>
  </si>
  <si>
    <t>本书分五个部分: 第一部分: 在新加坡打拼的日子。第二部分: 加拿大的诗与远方。第三部分: 美国往事。第四部分: 散文随笔。第五部分: 走遍世界。此书文笔优美, 感情真挚, 力图通过作者自己的的经历让读者了解不同国度里人们的真实生活, 从而让读者认识一个中国人闯荡世界时所要面对的困难及如何克服困难, 建立自己的人生愿景的可能性。在世界成为地球村的今天, 中国人闯荡世界越来越多。在走向世界之前, 了解世界是第一步。了解得越多, 思想准备就越充足, 走向世界的脚步就越稳健。</t>
  </si>
  <si>
    <t>人生必读丛书：海底两万里</t>
  </si>
  <si>
    <t>(法)凡尔纳(Verne, J.)著</t>
  </si>
  <si>
    <t>人生必读丛书：欧也妮葛朗台</t>
  </si>
  <si>
    <t>(法)巴尔扎克(Balzac, H.)著</t>
  </si>
  <si>
    <t>盛唐传奇</t>
  </si>
  <si>
    <t>晓力著</t>
  </si>
  <si>
    <t>大唐帝国有两个盛世。第一个是由开国皇帝唐太宗李世民开创的“贞观之治”。唐太宗深谋远虑, 文治武功, 雄才大略, 善于识人用人。在开创唐帝国的同时, 建立了自己的治国方略。“贞观之治”应运而生。继唐太宗之后, 其子唐高宗李治与一代女皇武则天继承其遗风, 保证了大唐帝国的稳定与繁荣。第二个盛世是由唐高宗与武则天的孙子唐玄宗 (唐明皇) 李隆基创立的。这就是历史上的“开元盛世”。唐玄宗登基前后, 先后铲除了危及大唐江山的韦后集团和太平公主集团。开元之初, 唐玄宗决心建立一个像其曾祖太宗皇帝开创的“贞观之治”那样的盛世。他提倡勤俭治国, 并身体力行; 他相信科学, 破除迷信, 革新建制, 大胆重用姚崇、宋璟等经天纬地之才, 从而使唐朝出现了“开元盛世”。但好景不长, 在唐玄宗执政的后期, 他违背了自己的初心, 宠幸杨贵妃, 生活极度奢侈腐化, 加之重用了李林甫、杨国忠等奸佞, 从而导致“安史之乱”, 使唐帝国几近崩溃。</t>
  </si>
  <si>
    <t>时光从不说谎</t>
  </si>
  <si>
    <t>罗光太著</t>
  </si>
  <si>
    <t>史记：精华本</t>
  </si>
  <si>
    <t>（西汉）司马迁</t>
  </si>
  <si>
    <t>唐代奏议文学述论</t>
  </si>
  <si>
    <t>熊碧著</t>
  </si>
  <si>
    <t>本书立足于大文学观来考察唐代奏议, 从文学史的宏观角度对唐代奏议的文体特征与艺术风格进行综合论述, 同时客观地评价唐代奏议在中国文学史上的地位和价值。</t>
  </si>
  <si>
    <t>奏议研究者</t>
  </si>
  <si>
    <t>K242.065</t>
  </si>
  <si>
    <t>（清）蘅塘退士选编</t>
  </si>
  <si>
    <t>天使和魔鬼的较量</t>
  </si>
  <si>
    <t>温暖心灵的橘子</t>
  </si>
  <si>
    <t>掀开人生的灰布</t>
  </si>
  <si>
    <t>林玉椿著</t>
  </si>
  <si>
    <t>向阳轩诗词选</t>
  </si>
  <si>
    <t>刘政著</t>
  </si>
  <si>
    <t>24,324页</t>
  </si>
  <si>
    <t>小时候的鬼样子</t>
  </si>
  <si>
    <t>心田上的野百合</t>
  </si>
  <si>
    <t>血沃中原</t>
  </si>
  <si>
    <t>郝尊著</t>
  </si>
  <si>
    <t>记得年少之时, 老师就给我们讲过闻鸡起舞的故事, 说的就是祖逖和刘琨同在司州任主簿时, 每天一大早, 两人听到公鸡的叫声, 就起身舞剑。老师的目的是激励我们发奋读书。长大了, 听年长的朋友说, 祖逖是定兴人, 解放初期, 他还见过祖村店村南的一块石碑, 上书“东晋祖逖故里”, 这就又使我对祖逖产生了同乡的亲切感。</t>
  </si>
  <si>
    <t>一颗甜甜的巧克力</t>
  </si>
  <si>
    <t>一只悲怆的苹果</t>
  </si>
  <si>
    <t>有料/有趣/有爱</t>
  </si>
  <si>
    <t>本书共分6辑,收录《昆明的雨》《西山小品》《追悼志摩》《漫说“说话”》《我所见的叶圣陶》《谈十字街头》《哭小弟》《斜视》《街景》《龙虾与龙头》《蓝色的屋顶蓝色的梦》等散文作品。</t>
  </si>
  <si>
    <t>易水情缘</t>
  </si>
  <si>
    <t>这个故事要从1937年的河北定兴说起。乌云滚滚, 几乎压弯了荒丘上的枯树, 逆着夜雾的余晖, 隐隐可以看见悬挂在树权上的几具被害的尸体……寒风凛测, 摇曳着落坡间的荒草, 从野外的黑暗中传出恶狗的撕咬和阵阵乌鸦凄厉的哀鸣……空中, 引魂幡随风摇摆; 地下, 买路钱四处飞扬。</t>
  </si>
  <si>
    <t>用云朵织成的蓝围巾</t>
  </si>
  <si>
    <t>王举芳著</t>
  </si>
  <si>
    <t>雨幕深处的呼喊</t>
  </si>
  <si>
    <t>语文新课标名家选：宋词三百首</t>
  </si>
  <si>
    <t>陈涛编著</t>
  </si>
  <si>
    <t>再被狐狸骗一次</t>
  </si>
  <si>
    <t>长篇小说：唤起一轮明月</t>
  </si>
  <si>
    <t>江东/15.25</t>
  </si>
  <si>
    <t>中国名帝选讲</t>
  </si>
  <si>
    <t>尤玉祥著</t>
  </si>
  <si>
    <t>本书系作者的有关中国历史研究专著, 作者选择在中国历史上影响大的中国古代著名帝王--秦始皇、汉高祖、汉武帝、唐太宗、武则天、唐玄宗, 对其人生故事, 重大事件及其相关人物做了系统研究和讲解。阅读本书, 读者对中国古代皇权社会会有一个更深刻的认识和了解, 得到一些有益的借鉴。</t>
  </si>
  <si>
    <t>中国名帝选讲续集</t>
  </si>
  <si>
    <t>本书讲析了中国历史上的六位皇帝, 他们分别是: 宋太祖赵匡胤、宋仁宗赵祯、宋高宗赵构、明太祖朱元璋、明成祖朱棣、明崇祯皇帝朱由检。六位皇帝所处的人生环境以及各自的人生经历均有很大的不同, 因此在其共有的人性本质之上, 均有着极其鲜明的个性特征和由此产生的不同作为。文中对六位皇帝经历的一件件大事、遇到大事的心理特征、做出的每一个抉择都做了客观地讲述, 使读者对皇帝们可以有更加多面、深刻的认识。</t>
  </si>
  <si>
    <t>最后的安息</t>
  </si>
  <si>
    <t>最美丽的你在路上</t>
  </si>
  <si>
    <t>夏爱华著</t>
  </si>
  <si>
    <t>新华</t>
  </si>
  <si>
    <t>氍毹论铸</t>
  </si>
  <si>
    <t>刘侗</t>
  </si>
  <si>
    <t>J1144</t>
  </si>
  <si>
    <t>盐蒿子</t>
  </si>
  <si>
    <t>孙泉</t>
  </si>
  <si>
    <t>新华出版社</t>
  </si>
  <si>
    <t>“一带一路”视域下多元化音乐艺术教育创新实践研究</t>
  </si>
  <si>
    <t>郭晓彤著</t>
  </si>
  <si>
    <t>本书从“一带一路”与音乐艺术概述入手,首先分析音乐艺术教育相关知识点,然后探索“一带一路”视域下多元化音乐艺术教育方法与模式创新实践、多元化音乐艺术欣赏教育实践、多元化音乐艺术活动的开展,接着研究“一带一路”视域下的民族民间音乐艺术文化发展,分析多元化音乐艺术教育发展现状和对策,最后进行“一带一路”视域下多元化音乐艺术教育的评估分析,旨在为我国音乐艺术文化教育的可持续发展提供一定的理论依据。</t>
  </si>
  <si>
    <t>《文心雕龙》文学思想渊源论</t>
  </si>
  <si>
    <t>王万洪著</t>
  </si>
  <si>
    <t>本书是一部研究《文心雕龙》的文学专著, 在《文心雕龙》研究史上, 第一次专门以其文学思想渊源为研究对象, 从全书内证出发, 完整、全面而立体地分析了先秦两汉至魏晋南北朝时期儒家、道家、兵家、法家、纵横家、阴阳家、谶纬神学、魏晋玄学等哲学思想流派对《文心雕龙》成书的思想影响, 间或论及刘勰对音乐、书法、绘画等艺术理论的取法与化用。该研究指出, 《文心雕龙》是源出儒家、化合百家的产物, 是对“文学自觉”时代文学理论的再次“理论自觉”。</t>
  </si>
  <si>
    <t>本土叙事与建构</t>
  </si>
  <si>
    <t>以地域文学书写为考察中心</t>
  </si>
  <si>
    <t>车红梅著</t>
  </si>
  <si>
    <t>本书主要内容有: 生命意识书写: 红柯小说诗化叙事; 民间立场: 王黎纯小说建构; 理想主义视角: 杨宝琛的戏剧创作; 北大荒精神阐释: 韩乃寅小说论; 苦难叙事: 张雅文纪实文学的选择; 本土叙事中的地母书写; 重述与颠覆--“重述神话·中国卷”。</t>
  </si>
  <si>
    <t>茶仙记之爱的茉莉香</t>
  </si>
  <si>
    <t>朱玉童著</t>
  </si>
  <si>
    <t>本书讲述了:郝茉莉,最受东方国师宠爱的小徒弟,天性顽皮,我行我素,却在修行上展露过人天赋,与四位师兄一起在尘世斩妖除魔,护佑一方平安。大师兄春生的屡次相助、倾心守护,令茉莉感到温暖,而相继遇到的韩燕儿、雪狐兰、张道长等人,也让她渐渐明白这世间的复杂易变。直到三界变故,朝堂倾覆,曾经无忧无虑的少年们也被卷入浩劫之中。东方一门携令出山,于烽火狼烟中抵抗凶族,誓守边郡,不让半步。河山如棋局,红尘之人皆为棋子,黑白对弈,经纬纵横,是谁在操控命运。茉莉离奇的身世中又隐藏着怎样的秘密。</t>
  </si>
  <si>
    <t>初</t>
  </si>
  <si>
    <t>郭初诗集</t>
  </si>
  <si>
    <t>郭初著</t>
  </si>
  <si>
    <t>本书包括拿什么回应远方的微笑、故乡的日光浴、落日入夜, 只为托起黎明、荷与铅笔、必要的矫情、珍珠、天鹅与雪、呼吸在别处、最后一场雪、仙人掌、金蝉、悔棋、后悔, 折返于无伞的雨夜等内容。</t>
  </si>
  <si>
    <t>触摸幸福</t>
  </si>
  <si>
    <t>走向我们的小康生活</t>
  </si>
  <si>
    <t>《触摸幸福》编写组编</t>
  </si>
  <si>
    <t>本书分七部分，内容包括：“全面小康，一个民族也不能少”“攻克深度贫困，尽锐出战攻下坚中之坚”“走出来，触摸远方的希望与幸福”“打造人民城市，以高质量发展回应人民新期待”“乡村振兴新思路，我们的家乡变了样”等。</t>
  </si>
  <si>
    <t>朱旭著</t>
  </si>
  <si>
    <t>大荒集</t>
  </si>
  <si>
    <t>(当代)田基平著</t>
  </si>
  <si>
    <t>本诗集拟名《大荒集》，取包罗万象、吞吐八荒之意。诗集收录作者近三十年来创作诗词103首，分感怀、游历、歌咏及题记四个部分。集中有对祖国名山大川的热烈赞美，有对师友亲人的深情眷念，有对几千年历史文化的由衷感叹，更有对天下复兴的壮志襟怀。或引吭高歌，或浅吟低唱</t>
  </si>
  <si>
    <t>大提琴教学理论研究与教学方法探析</t>
  </si>
  <si>
    <t>栾奕著</t>
  </si>
  <si>
    <t>本书对大提琴教学理论与方法进行了具体的阐释。研究大提琴教学首先就需要了解大提琴，因此本书首先对大提琴及其演奏的相关知识进行了总结，介绍了大提琴的产生、发展，揭示了大提琴的重要性，详细剖析了大提琴的演奏及训练问题。初步构建了大提琴教学理论体系，主要包括大提</t>
  </si>
  <si>
    <t>J622.36</t>
  </si>
  <si>
    <t>当代艺术影像的研究与探索</t>
  </si>
  <si>
    <t>谭天著</t>
  </si>
  <si>
    <t>影像一词在英文中的解释为“通过视觉器官获得的意象”。影像最基本的特性便是对现实事物的“认同”, 即我们的视觉感官所能看见的东西, 就是影像所表现出来的东西。影像是现实世界意义的运动平面, 把现实世界里时间和空间所构成的思维空间抽象成平面性的二维空间, 并且重现投射回现实世界。而艺术影像则是影像的璀璨精华, 是可以与其他艺术媲美的经典之作。本书参考了大量国内外权威资料、相关论文等, 经过认真地删选、总结, 并加入笔者自己的见解, 成功地编写出了《当代艺术影像研究与探索》。本书从实验影像、独立电影、影像装置以及艺术影像的未来发展四个方面来阐述当代艺术影像, 内容丰富详实, 结构安排合理, 有着很强的实用性, 是相关从业者、学习者不可多得的参考书籍之一。</t>
  </si>
  <si>
    <t>低音提琴演奏中基础训练重要性分析</t>
  </si>
  <si>
    <t>兰绍彤著</t>
  </si>
  <si>
    <t>本书共设五章内容, 第一章介绍了低音提琴的基础知识; 第二章对低音提琴基本技法进行了梳理; 第三章至第四章则对低音提琴演奏中的基本把位和拇指把位的重要性两方面进行了系统的梳理; 最后一章介绍了低音提琴中音阶、琶音练习的重要性。本书旨在对低音提琴演奏中的基础训练进行一次系统的梳理, 帮助演奏者提高对基础训练重要性的认知, 提高自身演奏水平。</t>
  </si>
  <si>
    <t>提琴演奏爱好者</t>
  </si>
  <si>
    <t>低音提琴</t>
  </si>
  <si>
    <t>J622.46</t>
  </si>
  <si>
    <t>东西方绘画鉴赏</t>
  </si>
  <si>
    <t>张旭著</t>
  </si>
  <si>
    <t>本书旨在使读者专业学生了解绘画艺术发展的历程, 提高绘画鉴赏能力, 在与艺术对话的过程中陶冶情操, 实现心智的完善与丰满。本书内容涵盖了绘画艺术的各个门类, 并择取典型艺术作品作为鉴赏案例。全书图文并茂, 语言通俗易懂, 章节之间既相互独立又彼此联系, 成为一个有机整体。</t>
  </si>
  <si>
    <t>艺术类学生, 艺术爱好者</t>
  </si>
  <si>
    <t>敦煌壁画绘画语言研究</t>
  </si>
  <si>
    <t>邢雯雯著</t>
  </si>
  <si>
    <t>本书结合敦煌的历史文化背景, 通过对敦壁画的绘画语言进行梳理分析, 系统的解读壁画所体现的艺术风格、艺术特征和敦煌壁画的构图方式、造型手法、色彩结构、绘制技法。力图通过分析整理和对文献史的考察, 从敦煌壁画的构成格局入手, 运用图像学、艺术学和文献学的研究方法, 结合资料引证, 对敦煌壁画的文化特质、艺术特色和表现手法做出较为全面的综合概览。</t>
  </si>
  <si>
    <t>敦煌壁画研究者</t>
  </si>
  <si>
    <t>多维度视角下的音乐剧融合探析</t>
  </si>
  <si>
    <t>音乐剧是一种高度综合性的舞台艺术，它几乎囊括了当今世界上现存的绝大多数艺术品种，音乐剧将不同美学范畴、不同审美方式、不同艺术魅力的艺术门类高度综合起来，向观众提供一种不受时间和空间限制、听觉与视觉并重、表情与造型俱备的综合性剧场审美效应。本书从中国音乐剧概述入手，首先研究多维度视角下中国音乐剧的剧本创作，多维度视角下中国音乐剧的音乐创作，多维度视角下中国音乐剧的舞蹈创作；其次探索多维度视角下中国音乐剧元素在实践中的融合应用途径，多维度视角下新时期音乐剧的中国化融合尝试，多维度视角下大学音乐剧实践及鉴赏教学</t>
  </si>
  <si>
    <t>音乐剧</t>
  </si>
  <si>
    <t>J822</t>
  </si>
  <si>
    <t>非遗视域下万载“开口傩”音乐文化研究</t>
  </si>
  <si>
    <t>聂萌慧著</t>
  </si>
  <si>
    <t>本书作者认为, 随着社会的不断发展以及经济技术的进步, 音乐类非物质文化遗产自身具有非常凸显的非物质性和民族性以及精神性与易逝性特征。其特殊性决定了其传承和保护中的存在着活态性特点。尤其在中小学和搞笑中, 如何开展对音乐类文化遗产的传承是值得商讨和研究的课题。本书以音乐类非物质文化遗产之万载“开口傩”的研究, 来探究非物质文化遗产的涵义、音乐类非物质文化遗产的传承和保护, 以此来传承和保护中国优秀传统音乐文化。</t>
  </si>
  <si>
    <t>音乐文化爱好者</t>
  </si>
  <si>
    <t>J617.556</t>
  </si>
  <si>
    <t>凤之翔</t>
  </si>
  <si>
    <t>杨迎新，孙秀华著</t>
  </si>
  <si>
    <t>本书以凤喻人，描写了优秀女法官李凤艳的学习、工作，生活经历，展现了她爱国敬业、顽强拼搏、扶危济困、勇于奉献的动人事迹和精神风貌。</t>
  </si>
  <si>
    <t>蜉蝣</t>
  </si>
  <si>
    <t>王豫湘/30.5</t>
  </si>
  <si>
    <t>高校音乐教育核心理论研究与创新教学法导航</t>
  </si>
  <si>
    <t>音乐教育改革是高校教育改革体系中的重点环节, 如何构建一套科学的高校音乐教育理论体系, 如何开拓一条音乐教学法的创新之路, 如何在高校音乐教育专业性与趣味性之间找到一个平衡点、全面增强音乐教育的实践效果, 已经成为学术界所重点关注的问题。对此, 本书紧紧围绕音乐教育的三元素: 音乐、教师、学生展开论述, 分别就高校音乐教育的性质、规律等问题进行了探讨, 阐述了高校音乐教育的目标与功能, 高校音乐教育与人的发展关系、高校音乐教育的创新教学方式方法等问题。本书注重将理论与实践相结合的基础上, 全面吸收了该学科课程在国内、国际的最新研究成果, 以创新的视角对高校音乐教育的核心理论及其教学法进行全面阐释和探讨。</t>
  </si>
  <si>
    <t>音乐教育研究人员</t>
  </si>
  <si>
    <t>高校音乐教育教学与创新思维研究</t>
  </si>
  <si>
    <t>杨祎著</t>
  </si>
  <si>
    <t>本书共有六章。第一章作为全书开篇, 首先介绍了高校音乐教育教学理论透析, 涉及音乐教育教学的基础理论、发展历程、教育本质、当代高校音乐教育的科学化、新形势下我国高校音乐教育的转型。第二章从多个维度探讨了高校音乐教育教学, 包括哲学观念维度、审美教育维度、“天人合一”维度, 同时阐述了高校音乐教育教学与其他学科的联系。在上述章节内容的基础上, 第三章研究了高校音乐教育教学的课程设置与改革, 针对现代音乐类课程设置、高校音乐教育教学的课程目标与与内容、高校音乐教育教学的课程改革、音乐类课程教育范式的跨学科转型架构构建进行了详细分析。第四章从具体实践角度, 研究了高校音乐教育教学的模式、过程、程序、方法。第五章承接上文, 分析了高校音乐教育教学的资源与评价。第六章作为本书最后一章, 重点分析了高校音乐教育教学中的思维训练与培养。</t>
  </si>
  <si>
    <t>本书可作为高等学校音乐教师教学研究参考书</t>
  </si>
  <si>
    <t>海淀寺庙</t>
  </si>
  <si>
    <t>中共北京市海淀区委宣传部，政协北京市海淀区委员会编</t>
  </si>
  <si>
    <t>中共北京市海淀区委宣传部·区情教育丛书</t>
  </si>
  <si>
    <t>本书对海淀区范围内宗教性建筑遗址、建筑、空间进行了比较系统的梳理，分为寺、庙、宫、庵、祠、堂、院、洞、观、三山五园内寺庙等十类，配以照片，使人能够比较直观、系统的了解海淀宗教性遗址、建筑的总体情况、类型、分布等。</t>
  </si>
  <si>
    <t>寺庙</t>
  </si>
  <si>
    <t>红樱桃</t>
  </si>
  <si>
    <t>付易之著</t>
  </si>
  <si>
    <t>樱桃峪有个习俗,家庭里老大的婚事必须先定下来。在父母的压力下,年轻教师余志明不得不放弃热恋着的乔玉珠,迎娶沈翠莲。而乔玉珠因希望破灭,只好遵从父命远嫁他乡。沈翠莲去世后,余志明寻求再婚,先后与李玉花、尤慧芳等女性产生情感纠葛,却受到多方,特别是家人的责难、打击和迫害,再婚终而无果。......</t>
  </si>
  <si>
    <t>互动影像装置艺术研究</t>
  </si>
  <si>
    <t>杨华著</t>
  </si>
  <si>
    <t>本书从互动影像装置的设计与创作入手, 对影像艺术和装置艺术的融合创作进行了深入探究, 具体内容包括新媒体艺术基础知识、互动影像装置艺术的基本概念、互动影像装置作品的组成、互动影像装置艺术的设计创作及设计案例分析, 最后对互动影像装置艺术在城市公共空间的应用进行了深入的分析研究。出版本书的目的主要是通过对互动新媒体技术和作品的详细的论述, 让大家了解其系统的整体架构、技术应用、发展历程以及具体的创作设计的流程以及相关软件的使用。</t>
  </si>
  <si>
    <t>摄影艺术研究人员</t>
  </si>
  <si>
    <t>J4-39</t>
  </si>
  <si>
    <t>话剧艺术与京剧艺术的融合</t>
  </si>
  <si>
    <t>本书内容包括: 中国话剧艺术概述, 话剧表演形体基础理论, 京剧艺术概述, 京剧表演身段功基础理论, 话剧艺术与京剧艺术的融合探究等。</t>
  </si>
  <si>
    <t>话剧表演艺术研究者</t>
  </si>
  <si>
    <t>J834</t>
  </si>
  <si>
    <t>怀远别传</t>
  </si>
  <si>
    <t>韦持谦著</t>
  </si>
  <si>
    <t>这部长篇历史小说以明朝嘉靖二十六年 (1547年) 至南明朝永历六年 (1652年) 这105年间发生在怀远县境内的若干重大历史事件为故事背景。</t>
  </si>
  <si>
    <t>回乡</t>
  </si>
  <si>
    <t>本书记叙了作者回到家乡后的所见所闻, 以乡村农事为元素, 描写乡间百态, 对比四十年间的飞速发展。内容丰富, 多围绕田园生活展开, 将四十年前后的往事与现实交叉呈现, 桩桩件件小事中回味生活原本的趣味。少小离家, 老来返乡, 乡音难改, 乡情难舍, 作者用充满爱意的目光观望着家乡的变化, 用充满富有生命力的文字叙写着四十年来未曾改变的乡里人情。</t>
  </si>
  <si>
    <t>记者, 要时刻把人民放在心中</t>
  </si>
  <si>
    <t>一位八旬记者的亲身经历和心灵感悟</t>
  </si>
  <si>
    <t>周永龄著</t>
  </si>
  <si>
    <t>10, 12, 341页, [2] 页</t>
  </si>
  <si>
    <t>本书是湖南知名记者周永龄出版的一部新闻作品集, 从其50余年新闻从业期间所采写的4000余篇稿件中, 撷取150余篇, 冠以“记者, 要时刻把人民放在心中”的主题, 分成16个专题汇集而成。这些紧贴时代脉搏、记录社会经济飞速发展和人民生活变迁的稿件中, 有反映改革开放成果的, 有报道重大社会事件的, 有落实知识分子政策的, 有歌颂新人新事新风尚的作品。</t>
  </si>
  <si>
    <t>建始县革命老区发展史</t>
  </si>
  <si>
    <t>建始县老区建设促进会编</t>
  </si>
  <si>
    <t>本书共分四编十二章，内容包括：共产主义的传播和对建始的影响、早期中共建始县委和建始苏区的建立、建始县的抗日救亡运动、人民政权的巩固和社会经济变革、社会主义建设的全面展开、全力推进改革开放深入发展、经济社会发展走向新阶段、乘势而上促进改革开放等。</t>
  </si>
  <si>
    <t>建始县</t>
  </si>
  <si>
    <t>K296.34</t>
  </si>
  <si>
    <t xml:space="preserve">金色年华·往事记谈 </t>
  </si>
  <si>
    <t>庆祝燕达养护中心成立10周年 燕达长者讲述过去的故事</t>
  </si>
  <si>
    <t>燕达金色年华健康养护中心编</t>
  </si>
  <si>
    <t>本书收录了燕达金色年华健康养护中心12位在住宾客的故事，通过老人口述，记者撰文整理，记录了他们不平凡的人生经历，从多个角度展现出新中国发展的沧桑变化。</t>
  </si>
  <si>
    <t>金属雕塑艺术语言赏析</t>
  </si>
  <si>
    <t>李怀杰著</t>
  </si>
  <si>
    <t>本书共分为五章内容。讲述了金属雕塑的基本情况、创作准备、创作方法、案例赏析等。以及对比西方和中国, 古代和现代金属雕塑艺术语言不同发展时期的情况和特点等内容。旨在基于一些教学经验和创作实践, 梳理金属雕塑艺术的多种形态, 书中既有基础性的艺术语言总结, 又有现代艺术理论的新思潮, 既有理论上的理论探讨, 又有实践上的创作实践, 既有史学上的历史梳理, 又有作品的分析评价, 总而言之, 是想通过多样化的梳理归纳, 尽可能全面的总结金属雕塑艺术语言的样貌, 以期能够为雕塑创作者和研究者提供某种借鉴。</t>
  </si>
  <si>
    <t>隽秀潮</t>
  </si>
  <si>
    <t>新闻文学作品精选</t>
  </si>
  <si>
    <t>刘建平著</t>
  </si>
  <si>
    <t>本书是一本新闻文学作品精选集,分为纪实、消息、通讯、文学4个部分,收录作者刘建平数百篇文章,书中的新闻作品是作者作为地方新闻工作者践行“四力”的工作成果,反映了湖北省通城县近年来的政府工作成就,展现了县域经济、乡村振兴、脱贫攻坚等重大活动与事件;文学部分收录了作者个人创作、公开发表在各级报刊的诗歌、散文、小说等。</t>
  </si>
  <si>
    <t>决战沙子坡</t>
  </si>
  <si>
    <t>一个乡镇的脱贫攻坚纪实</t>
  </si>
  <si>
    <t>申元初, 萧子静主编</t>
  </si>
  <si>
    <t>全书以贵州省铜仁市印江土家族苗族自治县沙子坡镇为视角, 通过解剖一个乡镇的脱贫攻坚真实战况, 记录、见证了在脱贫攻坚战中的动人场景和感人故事。这既是乡镇一级如何推进脱贫攻坚工作的真实写照, 又可作为历史文献资料留存。折射出社会主义在推进民主、富强、文明等人类社会发展进程中, 由中国共产党领导的各级党员干部和广大人民群众以“滚石上山”、毫不松懈, 众志成城、攻坚克难的战斗姿态, 践行不破楼兰终不还、敢叫日月换新天的奋斗精神。</t>
  </si>
  <si>
    <t>狂客</t>
  </si>
  <si>
    <t>《贺知章》创作全纪录</t>
  </si>
  <si>
    <t>刘臻主编</t>
  </si>
  <si>
    <t>为记录一个真实的贺知章和他的代表作, 摄制组花半年时间查阅典籍史料, 与名家探讨, 理出台本; 然后又经过半年时间的拍摄与后期制作, 终于形成人文纪录片《贺知章》。摄制组的同志, 尤其是主创, 在这一年中尽心尽力, 不敢疏忽, 在项目收尾阶段, 亦整理创作全过程, 辑录成书, 以追古抚今, 为弘扬中华优秀传统文化添砖加瓦。</t>
  </si>
  <si>
    <t>丁蕾/9.5</t>
  </si>
  <si>
    <t>湄公河次区域南传上座部佛教壁画艺术研究</t>
  </si>
  <si>
    <t>王艳琦著</t>
  </si>
  <si>
    <t>本书以湄公河次区域南传上座部佛教壁画产生的社会文化背景、历史源流、艺术风格为切入点，顺序对缅甸、泰国、老挝、柬埔寨、中国云南地区的南传上座部佛教壁画进行了编辑整理、研究分析，旨在填补这一领域的研究空白，将遗落在历史长河里的人类艺术珍萃汇集，并为专项美术史、民族民间美术、民族学和人类学研究提供相关领域的参考和资料。湄公河次区域的政治结构、社会关系、文化艺术的构成都深受南传上座部佛教的影响。壁画作为南传上座部佛教佛寺特有的建筑装饰绘画，佛教的艺术文化的物象载体，普遍分布于南传上座部佛寺中，它以宣传佛教教义和社</t>
  </si>
  <si>
    <t>流域</t>
  </si>
  <si>
    <t>湄公河</t>
  </si>
  <si>
    <t>美声演唱技巧在音乐剧中的运用探索</t>
  </si>
  <si>
    <t>刘楠著</t>
  </si>
  <si>
    <t>音乐剧于19世纪末起源于英国。音乐剧以美声唱法为基础, 发展出多元化的演唱方式, 音乐剧在艺术形式、音乐形式、题材范围等方面不拘一格, 表现出鲜明的个性特征。在世界音乐剧艺术蓬勃发展的今天, 如何探索出一条音乐剧演唱的新路, 已经成为学术界所重点关注的问题。本书紧紧围绕美声演唱技巧在音乐剧中的运用这一主线, 对音乐剧中美声演唱的技巧、特点、风格、方法等问题进行论述, 并结合《歌剧魅影》《西区故事》《巴黎圣母院》等作品进行实例分析。</t>
  </si>
  <si>
    <t>本书可适用于各大高校相关专业教师和学生, 也可作为相关研究人员参考用书</t>
  </si>
  <si>
    <t>秒懂艺术那些书</t>
  </si>
  <si>
    <t>赵静主编</t>
  </si>
  <si>
    <t>本书分为九章，包括：艺术起源、艺术发展规律、艺术特性、艺术门类、艺术功能、艺术创作过程、艺术创作方法、艺术风格、艺术鉴赏。</t>
  </si>
  <si>
    <t>民间舞蹈艺术研究</t>
  </si>
  <si>
    <t>马翱著</t>
  </si>
  <si>
    <t>民族民间舞蹈指的是一个民族在历史发展的进程中，民众自行创作出来又在其中进行传承的舞蹈形式。每一个民族的舞蹈都有着独特的民族性艺术特征，但在同一历史时期、同一个思想主流中创作的作品又有着相似的共同性，它们具有拙朴且鲜活的生命力，反映了人们的生活和传统活动，</t>
  </si>
  <si>
    <t>民族舞蹈</t>
  </si>
  <si>
    <t>J722.2</t>
  </si>
  <si>
    <t>民族声乐演唱技法与审美嬗变</t>
  </si>
  <si>
    <t>尽管近现代以来, 我国声乐艺术是在西方声乐艺术体系之上建立起来的, 但随着国人民族自信的提升, 发展民族声乐、推动民族声乐走向国际舞台已成为人们的共同愿望。事实上, 中国古代就已形成了系统的声乐演唱体系, 并形成了中国特有的演唱风格与审美思维。这些宝贵的遗产都应当在当代的民族声乐艺术中得到继承与发展。本书主要包括民族声乐概念与发展历史、民族声乐的演唱技法、民族声乐演唱的语言把握、民族声乐作品解析与演唱处理、民族声乐演唱的艺术风格体现、民族声乐艺术的审美嬗变等内容。</t>
  </si>
  <si>
    <t>本书可作为各高校民族声乐专业的教师教学参考用书, 也可作为各水平阶层民族声乐学习者的自学材料</t>
  </si>
  <si>
    <t>蘑菇</t>
  </si>
  <si>
    <t>邹礼雅著</t>
  </si>
  <si>
    <t>本书以无拘无束的“我”在一个漫长暑天的潮湿的海岸上,跟随家人一起度假,企图打破陈规旧俗而翻越进别人的宅院,想一探紫藤花的魅力为开始,最后以“我”年老后在紫藤花树下被埋葬而结束。由此,我从青春、中年、老年对事物不同的认知和经历过的事,通过回忆与现实交叉的意识流手法被展露出来,那些浪漫的过往、难忘的生活和对理想的认知变得越发的深刻,从而突出了成长的蜕变,对人生的全新认识。</t>
  </si>
  <si>
    <t>木版画的传承与发展</t>
  </si>
  <si>
    <t>木版画艺术语言所呈现与生俱来的“刀味”“木味”痕迹, 以不可掩饰的刀、版相触的直接性美感, 一直是画家们所乐道的。这种带有原始性的质朴之美, 多年来吸引着很多画家在版上辛勤刀耕。本书简单介绍木版画的概念和技巧, 重点探讨了国内外木版画的起源与演变, 以及现代木版画语言的变迁, 最后深入探讨了黑白木版画在动画设计方面的实际应用, 能够为相关研究领域的工作者提供一定参考。</t>
  </si>
  <si>
    <t>拿自己说事</t>
  </si>
  <si>
    <t>晓驰/6.25</t>
  </si>
  <si>
    <t>谭绍堂著</t>
  </si>
  <si>
    <t>当我们青春年少之时, 每个人都曾怀揣一份炽热的梦想, 为了这份梦想不断地奔跑前进, 谭志强就是如此。夏末, 北京某名牌大学迎来了大一新生。来自山东农村的谭志强, 在这一天遇到了来自五湖四海的新同学, 他们有北京土著, 有成功企业家的孩子, 有艺术家的孩子, 但是这并不妨碍他们彼此成为朋友。大学生活是丰富而多彩的, 社团活动, 主持大赛, 酒吧客串, 运动会等一系列活动, 让谭志强渐渐地融入了都市生活, 很多同学却本末倒置, 渐渐地在此中迷失了自我。谭志强意志坚定, 大学四年, 他敢想敢拼, 积极创业, 并鼓励引导同学和朋友燃起斗志, 和他一起奋斗。</t>
  </si>
  <si>
    <t>清代水浒戏三种考论</t>
  </si>
  <si>
    <t>通过对《宣和谱》《虎囊弹》《忠义璇图》三种清代水浒戏版本、作者、创作时间、内容、主题等的考论, 探究清代水浒戏与元明水浒戏的联系与区别, 对《水浒传》和水浒戏的传播、衍化研究有一定的推动作用。同时以附录的形式将前人未曾整理过的《宣和谱》和残第一本《忠义璇图》点校整理, 为研究者进一步的阅读和研究提供借鉴。</t>
  </si>
  <si>
    <t>戏剧文学研究爱好者</t>
  </si>
  <si>
    <t>善道于心</t>
  </si>
  <si>
    <t>同心·共铸中国心2019记忆</t>
  </si>
  <si>
    <t>赵涛主编</t>
  </si>
  <si>
    <t>本书分为八章，内容包括：国家之心、民族之心、公益之心、健康之心、慈悲之心、思念、仁爱日记、暖流荟聚等。</t>
  </si>
  <si>
    <t>设计与传播的视觉传达研究</t>
  </si>
  <si>
    <t>刘键著</t>
  </si>
  <si>
    <t>本书研究视觉传达的设计过程中的创意思维,根据学习知识的习惯,循序渐进,对视觉传达设计中文字、图形、色彩、招贴画、标志的创意设计进行分析,同时还讨论了各种设计的形式和法则。</t>
  </si>
  <si>
    <t>审美教育在高校美术教育中的实践研究</t>
  </si>
  <si>
    <t>郭喜安著</t>
  </si>
  <si>
    <t>审美教育是一个人全面发展不可或缺的一种教育。审美教育对于高校美术专业学生的人格形成、审美能力的培养和对美的创造起着极其重要的作用。它决定着美术专业学生的人格形成；决定着美术专业学生的审美能力，决定着美术专业学生对美的创造。因此， 《审美教育在高校美术教育</t>
  </si>
  <si>
    <t>声乐艺术理论及其舞台魅力表现</t>
  </si>
  <si>
    <t>张文文著</t>
  </si>
  <si>
    <t>声乐艺术是由多种学科共同组成的一门综合学科, 而声乐舞台魅力正是声乐艺术的直观表现。本书从生理学角度介绍歌唱器官的保健、训练等; 对声乐艺术的心理特征表现、心理调控、不良歌唱心理表现及调节进行研究; 对声乐艺术的美学进行介绍; 从表演学的角度对声乐表演能力、规律和技巧进行分析; 从教学的角度对声乐艺术的唱法和教法、主体与客体进行分析。本书基于尊重嗓音科学理论、注重教学实践经验、弘扬民族声乐文化的理念编写而成, 语言生动朴实, 具有很强的实用性。</t>
  </si>
  <si>
    <t>视觉传达色彩设计</t>
  </si>
  <si>
    <t>滑侨新著</t>
  </si>
  <si>
    <t>本书为一部关于视觉传达色彩设计方面的专著。在视觉传达设计的造型要素中, 色彩语言的良好运用, 对于设计作品的整个画面造型和形式美感具有极大的影响作用。对此, 本书主要对视觉传达设计中色彩语言的构成与表现技法进行研究, 首先介绍视觉传达色彩设计的概念、发展和传播媒介等, 在此基础上, 涵盖色彩语言的构成要素, 色彩语言的基础表现方式, 视觉传达色彩设计原理和理念, 色彩语言在视觉传达设计中的应用等内容, 其中还包括中国传统美术色彩对视觉传达设计的影响。</t>
  </si>
  <si>
    <t>本书可供相关专业教师和学生阅读, 也可供对视觉传达设计感兴趣的相关人员参考阅读</t>
  </si>
  <si>
    <t>视觉传达中的文字与版式创意设计</t>
  </si>
  <si>
    <t>目前，视觉传达设计风格日趋国际化，文字与版式固有的表现形式，已不能适应当前多元化的艺术形式和消费者的审美趣味。本书针对视觉传达中的文字与版式创意设计进行研究。文字与版式设计是指在规定的版面上将文字、色彩、图形等各个视觉元素进行科学、合理的组合，并运用造型要素及形式原理。把构思以视觉形式表达出来。本书从文字与版式设计的演变与发展出发，分析文字设计基础与文字的创意设计，研究版式设计的组成要素、版式设计原理、版式设计的创意方法，文字与版式设计的创意应用与鉴赏等内容。本书可供相关专业教师和学生阅读，也可供对视觉传</t>
  </si>
  <si>
    <t>字体</t>
  </si>
  <si>
    <t>数字媒体艺术理论与实践</t>
  </si>
  <si>
    <t>张安妮著</t>
  </si>
  <si>
    <t>随着新媒体信息技术的发展, 以数字媒体为传播媒介的现代艺术创作已经广泛存在于各个领域。对于艺术创作来说, 数字媒体艺术带来的革新, 不仅影响着展示设计的外在形象, 还改变着设计的内在含义和价值。使艺术形式不再曲高和寡、有所限制, 形成了一种兼容之一。本选题将从数字媒体的沿革出发, 分别阐述数字媒体与艺术之间的关系、数字媒体的创意艺术、数字媒体艺术与传统艺术、数字媒体艺术与动漫艺术、数字媒体艺术与电影艺术以及数字媒体艺术产业发展现状和道路探索等内容。</t>
  </si>
  <si>
    <t>本书可作为艺术设计专业的参考用书, 也可作为对该专业感兴趣的相关人员的资料用书</t>
  </si>
  <si>
    <t>J06-39</t>
  </si>
  <si>
    <t>武汉市新洲区革命老区发展史</t>
  </si>
  <si>
    <t>武汉市新洲区老区建设促进会编</t>
  </si>
  <si>
    <t>本书共分三编，分别为：夺取新民主主义革命在新洲的胜利、全面开展社会主义革命和建设、全面开创社会主义现代化建设新局面。</t>
  </si>
  <si>
    <t>新洲区</t>
  </si>
  <si>
    <t>舞蹈艺术的教学实践研究</t>
  </si>
  <si>
    <t>舞蹈艺术教学在实践教学中可以有效地提升学生的素质, 但是目前的舞蹈艺术教育存在着很多问题, 加强多元化发展已经逐渐成为舞蹈艺术教学的重要内容。本书以舞蹈艺术与舞蹈艺术教学基础理论以及舞蹈文化对舞蹈艺术发展的意义为切入, 详细分析了舞蹈艺术的主题特征与结构体裁, 重点探讨了新媒介视域下的舞蹈艺术教学、创作视域下的舞蹈艺术教学以及美学视域下的舞蹈艺术教学。全书结构体系完善, 有一定的理论创新性, 是一本具有可行性、科学性的参考书。</t>
  </si>
  <si>
    <t>舞蹈艺术教学研究人员</t>
  </si>
  <si>
    <t>J7-4</t>
  </si>
  <si>
    <t>浠水县革命老区发展史</t>
  </si>
  <si>
    <t>浠水县老区建设促进会编</t>
  </si>
  <si>
    <t>本书记述浠水革命老区和老区人民光荣革命斗争史、艰苦奋斗的创业史、建设发展的辉煌成就史，突出反映新中国成立后特别是改革开放以来浠水革命老区经济社会取得的巨大成就。</t>
  </si>
  <si>
    <t>浠水县</t>
  </si>
  <si>
    <t>戏剧形体教学理论及训练</t>
  </si>
  <si>
    <t>本书内容包括: 戏剧形体教学概述, 戏剧形体教学的思维方法, 戏剧形体基础动作训练, 戏剧形体舞台动作技能训练等。</t>
  </si>
  <si>
    <t>表演艺术研究者</t>
  </si>
  <si>
    <t>戏剧中形体塑造与形体文化解读</t>
  </si>
  <si>
    <t>形体表演是戏剧艺术演员在角色实践和演绎中十分重要的基础内容, 如果没有良好的形体表演能力, 在舞台上就会显得呆板、僵化。因此, 对于形体表演的教学研究是相当重要的, 本书就是关于形体表演中的具体教学设计内容, 从对人体的认识开始, 了解形体的素质、技巧、语言表达与动作技能等, 并对教学过程中的教学思维、教学方法、教学设计等内容加以论述, 通过全方位对形体表演的了解, 以及科学合理的课程安排, 是学生在日后的长期训练中达到良好的效果。</t>
  </si>
  <si>
    <t>本书适合表演专业的学生和相关爱好者使用</t>
  </si>
  <si>
    <t>戏曲的跨文化传播策略研究</t>
  </si>
  <si>
    <t>孙佳希著</t>
  </si>
  <si>
    <t>戏曲是我国传统文化的瑰宝,戏曲的对外传播可以使世界各地人民领略中国传统文化的魅力,提高中国的国际影响力,并且在不同的国家和地区之间搭起一座沟通的桥梁。在全球化的趋势下,世界各国的联系日益频繁,互联网的发展也为文化传播和交流提供了新的模式。本书结合实际案例,从戏曲的对外演出、戏曲典籍的翻译和出版、戏曲的改编、戏曲的新媒体传播等方面,探讨当下中国戏曲的对外传播策略。</t>
  </si>
  <si>
    <t>仙庾岭</t>
  </si>
  <si>
    <t>曹光辉/16</t>
  </si>
  <si>
    <t>咸丰县革命老区发展史</t>
  </si>
  <si>
    <t>咸丰县老区建设促进会编</t>
  </si>
  <si>
    <t>本书对五四运动以来咸丰老区人民百余年的光辉革命史、不懈奋斗史和辉煌成就史进行了梳理，对咸丰老区人民高举旗帜，深化改革，扩大开放，开拓进取，取得一个又一个辉煌的业绩，人民获得感、幸福感的不断提升进行了描述。</t>
  </si>
  <si>
    <t>咸丰县</t>
  </si>
  <si>
    <t>心在哪里, 世界就在哪里</t>
  </si>
  <si>
    <t>蓝馨月著</t>
  </si>
  <si>
    <t>296页, [15] 页图版</t>
  </si>
  <si>
    <t>本书主要包括在婺源, 遇见她、印象婺源、长溪的秋枫、与作家们在婺源、愿做一名村姑、梦里老家、每一种存在都有原因、流苏小筑、一个让人魂牵梦萦的地方、婺源乡间有茶香、渔翁王利保、熹园等内容。</t>
  </si>
  <si>
    <t>新华社践行“四力”优秀作品选</t>
  </si>
  <si>
    <t>2012-2018</t>
  </si>
  <si>
    <t>《新华社践行“四力”优秀作品选》编写组编</t>
  </si>
  <si>
    <t>新媒体视觉艺术设计理论与实践</t>
  </si>
  <si>
    <t>本书为一部关于新媒体视觉艺术设计方面的专著。科学技术和互联网的高速发展和普及, 新的媒体形态以迅雷不及掩耳之势攻占了大量市场, 人们也通过新媒体每天接受了更多的信息和视觉冲击, 传统媒体形式下的广告设计已经无法适应当前的现状, 迫切需要转型与创新。如何在数字时代背景下, 结合新媒体的特点, 进一步突出视觉设计的创意, 成为当前设计者应该着重思考的问题。本书从新媒体视觉艺术设计的基础理论入手, 深入对新媒体技术对设计的影响、新媒体设计的准备工作和基本语言、新媒体艺术形式、新媒体的不同设计形式以及数字媒体设计展望等方面进行解析。</t>
  </si>
  <si>
    <t>设计相关人员</t>
  </si>
  <si>
    <t>一路兵歌</t>
  </si>
  <si>
    <t>罗克军/36</t>
  </si>
  <si>
    <t>依托教学干预手段的跨文化交际理论研究</t>
  </si>
  <si>
    <t>以在华对外葡语教学为研究对象</t>
  </si>
  <si>
    <t>程翠翠著</t>
  </si>
  <si>
    <t>本书是在文化多样性的概念指导下进行跨文化交际与外语教学干预的理论研究。以在华对外葡语教学课堂为观察平台, 以非通用语种在当前中国高等教育模式下课程建设及教学设计上所遇到的困境与人才培养现状为背景, 深入的从理论角度将非通用语种的教学与目标语言的文化背景相结合; 从实现语言的社会交际功能为出发点, 思考适合当前教学环境的高等教育背景下非通用语种的培养目标与课堂教学手段。</t>
  </si>
  <si>
    <t>葡萄牙与教学研究人员</t>
  </si>
  <si>
    <t>H773.9</t>
  </si>
  <si>
    <t>宜昌市夷陵革命老区发展史</t>
  </si>
  <si>
    <t>宜昌市夷陵区老区建设促进会编</t>
  </si>
  <si>
    <t>本书共分四编，分别为：新民主主义革命时期、社会主义革命和建设时期、改革开放和社会主义现代化建设新时期、中国特色社会主义新时代。</t>
  </si>
  <si>
    <t>夷陵区</t>
  </si>
  <si>
    <t>移路同行</t>
  </si>
  <si>
    <t>中国器官捐献移植五年间</t>
  </si>
  <si>
    <t>黄洁夫主编</t>
  </si>
  <si>
    <t>中国器官捐献移植五年间，这首由捐献者、受捐者、医者、协调者、志愿者谱写的“生命接力”大爱乐章，荡气回肠。《“移”路同行——中国器官捐献移植五年间》由黄洁夫主编，真实地记录了数十个发生在我们身边的器官捐献与移植的真实故事，将“生命的挽歌”化为强烈的社会责任感，将大爱传递给社会，让“生命”以爱的方式在阳光下得以延续，从而推动器官捐献与移植事业的发展，为中华民族的伟大复兴贡献力量。全书语言朴实，通俗易懂，感人至深，是一本充满正能量的图书。</t>
  </si>
  <si>
    <t>音乐表演的理论与实践研究</t>
  </si>
  <si>
    <t>武凌, 陈凌著</t>
  </si>
  <si>
    <t>音乐艺术本质上是一门表演艺术, 是以其真实的展示才能实现审美意义和社会价值的艺术。本书稿分别从“音乐表演本体”“音乐表演发展历史与风格流派”“音乐表演者的素质要求”“音乐表演心理”“音乐表演中的排练与演出”“不同类型的音乐表演实践”六部分论述了音乐表演艺术, 从理论的角度分析和解决表演实践中存在的问题, 对音乐表演理论的教学和表演实践的发展具有重要参考意义。</t>
  </si>
  <si>
    <t>音乐表演者</t>
  </si>
  <si>
    <t>音乐创作理论与形态研究</t>
  </si>
  <si>
    <t>孙倩著</t>
  </si>
  <si>
    <t>本书从音乐创作理论与形态知识概述入手,分析新媒介背景下文化创意产业的发展状况,探索媒介融合视角下文化创意产业的传播路径,媒介融合与文化创意产业价值链的延展方法,影视文化创意产业与媒介融合传播的方法,探索文化创意产业园的可持续发展建构体系,明确提出改善措施。旨在从根本上促进我国音乐创作事业的可持续发展。</t>
  </si>
  <si>
    <t>音乐创作</t>
  </si>
  <si>
    <t>J604</t>
  </si>
  <si>
    <t>音乐美学理论与中西方音乐审美思想研究</t>
  </si>
  <si>
    <t>中西音乐作为各自文化不可或缺的一部分, 一直以来都坚持着互补长短、共同进步的发展原则。而民族文化艺术思想的繁荣能够推动民族精神文明的复兴, 因此, 当下进行中西音乐美学思想的研究对推动本民族文化复兴而言至关重要。《音乐美学理论与中西方音乐审美思想研究》主要包括音乐美学概述、音乐的形式规律与审美本质、音乐表演的美学思维、音乐创作的美学思维、中国音乐审美思想特征、西方音乐审美思想特征这几方面内容。</t>
  </si>
  <si>
    <t>本书可作为音乐学相关专业教师和学生的参考用书, 也可作为广大音乐爱好者的阅读资料</t>
  </si>
  <si>
    <t>J601-42</t>
  </si>
  <si>
    <t>音乐要素分析与视唱练耳训练</t>
  </si>
  <si>
    <t>白云著</t>
  </si>
  <si>
    <t>本书对基本乐理中的音乐要素与视唱练耳训练进行了分析。本书前半部分 (前三章) 是对音乐要素的分析, 它属于基本乐理的内容; 后半部分 (后三章) 是对视唱练耳训练的分析。前半部分是后半部分的理论基础, 而后半部分是对前半部分的实践。本书遵循着由浅入深, 由理论到实践的逻辑顺序, 逐步深入, 逐步展开。主要内容包括: 音乐理论基础、音乐要素分析、音乐作品视唱训练指导、音乐作品练耳训练指导、视唱练耳习题系统训练等。</t>
  </si>
  <si>
    <t>云梦县革命老区发展史</t>
  </si>
  <si>
    <t>云梦县老区建设促进会编</t>
  </si>
  <si>
    <t>本书介绍了云梦革命老区的历史概况、重要党史人物、重大历史事件、主要建设成就，集中展现了本地域革命老区人民革命斗争史及建设成就，着重突出了老区革命精神和光荣传统的弘扬和宣传。</t>
  </si>
  <si>
    <t>长河之滨蓝靛厂</t>
  </si>
  <si>
    <t>本书是一部反映蓝靛厂、火器营地区历史渊源、风物景观、人物掌故、风土人情的“乡土史话”，包括“古镇沧桑”“古迹寻踪”“风情掌故”“人文轶事”“艺文摭记”五大板块。</t>
  </si>
  <si>
    <t>中国电影美学的探索与变革</t>
  </si>
  <si>
    <t>本书内容包括: 电影美学与理论的探索, “第四代”--历史反思与诗化风格, “第五代”--民族神话与影像美学, “第六代”--先锋、纪实与后现代主义, 中国电影的娱乐化进程等。</t>
  </si>
  <si>
    <t>电影美学研究者</t>
  </si>
  <si>
    <t>中国古典舞基础与教学</t>
  </si>
  <si>
    <t>本书共包括十一章内容,分别为:第一章,中国古典舞的发展历程;第二章,中国古典舞的地面训练;第三章,中国古典舞的扶把训练;第四章,中国古典舞的踢腿训练;第五章,中国古典舞的控制训练;第六章,中国古典舞的跳跃训练;第七章,中国古典舞的旋转训练;第八章,中国古典舞的翻身训练;第</t>
  </si>
  <si>
    <t>古典舞蹈</t>
  </si>
  <si>
    <t>中国古典舞及其审美研究</t>
  </si>
  <si>
    <t>张宁著</t>
  </si>
  <si>
    <t>本书从中国古典舞的本体及其审美两个角度进行综合论述。第一步, 从中国古典舞的发展历程谈起, 详细介绍了其历史源流、确立及发展的过程, 并进一步探讨了戏曲舞蹈、武术、芭蕾舞和其他文学艺术形式对中国古典舞形态构成的作用; 在此基础上, 又探析了中国古典舞的手舞、袖舞和剑舞三种典型表演形式, 以及音乐对中国古典舞的重要意义。第二步, 先探讨了中国古典舞的整体审美特色, 然后分别论述了四大流派中国古典舞的各自的审美特征, 最后从实践的角度选择部分经典作品予以鉴赏, 以便从具体作品中感受和体验其审美特征。</t>
  </si>
  <si>
    <t>舞蹈美学研究人员</t>
  </si>
  <si>
    <t>中国话剧的发展与形体表现训练</t>
  </si>
  <si>
    <t>本书内容包括: 中国现代话剧发展史概述, 20世纪中国经典话剧赏析, 话剧表演形体基础理论, 话剧表演形体训练设计等。</t>
  </si>
  <si>
    <t>话剧表演研究者</t>
  </si>
  <si>
    <t>J824.2</t>
  </si>
  <si>
    <t>中国类型电影的文化逻辑与美学特征</t>
  </si>
  <si>
    <t>本书内容包括: 电影类型学, 中国类型电影的形成与发展, 中国类型电影分析, 中国类型电影的超类型、反类型与跨类型, 中国类型电影的反思及展望等。</t>
  </si>
  <si>
    <t>电影类型研究者</t>
  </si>
  <si>
    <t>中国民间舞教学方法研究</t>
  </si>
  <si>
    <t>马嘉著</t>
  </si>
  <si>
    <t>本书共八章, 包括中国民间舞概述、中国民间舞教学法综述、中国民间舞教员的能力要求、中国民间舞的发展与传承、中国民间舞创作解读、中国民间舞教学基础、中国民间舞教学之人才培养、中国民间舞教学体系的建构等方面, 系统地对中国民间舞的教学方法进行了解读。</t>
  </si>
  <si>
    <t>舞蹈教学研究人员</t>
  </si>
  <si>
    <t>J722.2-4</t>
  </si>
  <si>
    <t>中国民族民间舞艺术及其教学研究</t>
  </si>
  <si>
    <t>陈喆著</t>
  </si>
  <si>
    <t>本书从中国民族民间舞的理论概述出发, 以汉族、蒙古族、维吾尔族、朝鲜族、傣族等民族的传统舞蹈文化为基本内容, 与具有浓郁地域特色的中国传统民族舞蹈文化相融合, 同时, 还对中国民族民间舞教学的一般性和特殊性展开研究, 充实和丰富了中国民族民间舞艺术及其教学的内容。</t>
  </si>
  <si>
    <t>本书可以为中国民族民间舞艺术及其教学提供参考</t>
  </si>
  <si>
    <t>中国文物艺术品的坚定与保护</t>
  </si>
  <si>
    <t>李承先著</t>
  </si>
  <si>
    <t>文物艺术品的鉴定，是一种对文物的认识和研究行为，是文物艺术品保护与研究工作中一项重要的、基础性内容。本书对中国文物艺术品的鉴定与保护进行了系统研究，主要内容包括：文物鉴定与保护的理论分析、文物保护的影响因素与技术、中国金属器艺术品及鉴定与保护、中国书画艺术品及鉴定与保护、中国漆器艺术品及鉴定与保护、中国陶瓷艺术品及鉴定与保护、中国历代佛像的鉴定、其他文物艺术品的鉴定等。本书结构合理，条理清晰，内容丰富新颖，是一本值得学习研究的著作。</t>
  </si>
  <si>
    <t>历史文物</t>
  </si>
  <si>
    <t>艺术品</t>
  </si>
  <si>
    <t>K854.2</t>
  </si>
  <si>
    <t>中国音乐剧创作发展与教育</t>
  </si>
  <si>
    <t>本书研究了我国本土音乐剧的创演以及表演艺术教学、外国剧口引进、市场培育和商业化运作等方面,论述了正反两方而积累的丰富历史经验,以求繁荣我国音乐剧市场、振兴音乐剧产业。</t>
  </si>
  <si>
    <t>众志成城防疫抗疫</t>
  </si>
  <si>
    <t>《众志成城防疫抗疫》编写组编</t>
  </si>
  <si>
    <t>16,313页</t>
  </si>
  <si>
    <t>本书收录新华社近期播发的新型冠状病毒感染肺炎疫情防控重点稿件80余篇、图片百余幅，包括战“疫”直击、与武汉在一起、逆行的战士自带光环和权威专家谈疫情防控四个部分，讲述了防疫抗疫一线的感人事迹，展现了中国人民团结一心、同舟共济的精神风貌。</t>
  </si>
  <si>
    <t>秭归县革命老区发展史</t>
  </si>
  <si>
    <t>秭归县老区建设促进会编</t>
  </si>
  <si>
    <t>本书以《中国共产党历史》《中国共产党的九十年》等重要文献为依据，以党的领导为核心，以老区人民为主体，以老区发展为主线，力图体现秭归革命老区从站起来、富起来到高质量发展的历史进程，彰显秭归县革命老区人民的伟大精神、伟大创造、伟大成就。</t>
  </si>
  <si>
    <t>秭归县</t>
  </si>
  <si>
    <t>现代名家美文经典文库：差不多先生传</t>
  </si>
  <si>
    <t>新疆青少年出版社</t>
  </si>
  <si>
    <t>现代名家美文经典文库</t>
  </si>
  <si>
    <t>《现代名家美文经典文库》丛书精选了近现代国内外的名家作品，并配上精美的插图，作为青少年的优质课外阅读图书，既帮助家长和老师解决如何让学生树立良好的世界观、人生观和价值观这一重大课题，又让学生在轻松阅读的同时，提高阅读水平、扩展知识、丰富精神世界。胡适是“五四”新文化运动和文学革命的主要倡导者之一，《差不多先生传》精选胡适各个时期有代表性的文章编辑而成，从中不仅可领略胡适的文学风格，还能充分认识胡适为人为文的精神，让人看到这位新文化大师的风貌。</t>
  </si>
  <si>
    <t>现代名家美文经典文库：飞鸟集</t>
  </si>
  <si>
    <t>《现代名家美文经典文库》丛书精选了近现代国内外的名家作品，并配上精美的插图，作为青少年的优质课外阅读图书，既帮助家长和老师解决如何让学生树立良好的世界观、人生观和价值观这一重大课题，又让学生在轻松阅读的同时，提高阅读水平、扩展知识、丰富精神世界。本书主要收录了诗人以儿童生活和情趣为主旨的《新月集》和富有哲理的《飞鸟集》。这些诗歌具有浓郁的抒情性，隽永深沉，语言清新流利，想象奇特、优美而深邃，对青少年文学培育具有很好的引导作用。</t>
  </si>
  <si>
    <t>现代名家美文经典文库：海滩上种花</t>
  </si>
  <si>
    <t>《现代名家美文经典文库》丛书精选了近现代国内外的名家作品，并配上精美的插图，作为青少年的优质课外阅读图书，既帮助家长和老师解决如何让学生树立良好的世界观、人生观和价值观这一重大课题，又让学生在轻松阅读的同时，提高阅读水平、扩展知识、丰富精神世界。徐志摩是20世纪中国著名的诗人、散文家。他的散文风格绚丽多彩、情感充沛，“浓得化不开”，具有一种动人的风貌。本书是对徐志摩美文的精编精选，每篇文章配有导读文字，并配有精美的插图。</t>
  </si>
  <si>
    <t>现代名家美文经典文库：荷塘月色</t>
  </si>
  <si>
    <t>《现代名家美文经典文库》丛书精选了近现代国内外的名家作品，并配上精美的插图，作为青少年的优质课外阅读图书，既帮助家长和老师解决如何让学生树立良好的世界观、人生观和价值观这一重大课题，又让学生在轻松阅读的同时，提高阅读水平、扩展知识、丰富精神世界。本书收入朱自清的《背影》《匆匆》《桨声灯影里的秦淮河》等中国现代文学史上经典美文几十篇，这些文章有的是描写自然景物，借景抒情，有的是描写个人和家庭生活以及父子、夫妻人伦之情，也有描写社会生活、抨击黑暗现实的，但都是中国散文史上的不朽名篇。</t>
  </si>
  <si>
    <t>鲁迅散文经典</t>
  </si>
  <si>
    <t>新疆生产建设兵团出版社</t>
  </si>
  <si>
    <t>现代名家经典/辛茜主编</t>
  </si>
  <si>
    <t>鲁迅小说经典</t>
  </si>
  <si>
    <t>柔石小说经典</t>
  </si>
  <si>
    <t>现代名家经典</t>
  </si>
  <si>
    <t>本书选收了柔石的短篇小说4篇，中篇小说2篇，长篇小说1篇。为了帮助读者更准确地理解现代文学经典名著，编选者对原著作了必要的注释，并在每篇作品后附有导读。相信读者朋友翻阅本书时，一定会体验到高效畅达的阅读快感。</t>
  </si>
  <si>
    <t>萧红小说经典</t>
  </si>
  <si>
    <t>痴人之爱</t>
  </si>
  <si>
    <t>谷恒勤译</t>
  </si>
  <si>
    <t>新世纪出版社</t>
  </si>
  <si>
    <t>演艺中国二十人</t>
  </si>
  <si>
    <t>邹一鸣，曾繁华著</t>
  </si>
  <si>
    <t>本书选择杨绍林、曹晓宁、梅帅元、宋官林、邹建红、康伟等有独特行业贡献的舞台表演艺术管理者，以讲故事的方式剖析他们的成功经验和失败教训。</t>
  </si>
  <si>
    <t>表现主义的先驱·梵高作品欣赏</t>
  </si>
  <si>
    <t>玲珑, 选编</t>
  </si>
  <si>
    <t>新世界</t>
  </si>
  <si>
    <t>J205.563</t>
  </si>
  <si>
    <t>给世界的小情书</t>
  </si>
  <si>
    <t>沈嘉柯</t>
  </si>
  <si>
    <t>亨利八世</t>
  </si>
  <si>
    <t>（美）罗伯特·哈软森</t>
  </si>
  <si>
    <t>亨利八世·亨利最后的岁月</t>
  </si>
  <si>
    <t>你是最好的妻子：一个真实的爱情故事</t>
  </si>
  <si>
    <t>【印度】阿杰,K.潘迪</t>
  </si>
  <si>
    <t>I351</t>
  </si>
  <si>
    <t>色彩与光的完美表达·莫奈作品欣赏</t>
  </si>
  <si>
    <t>一起去看宋朝的活色生香</t>
  </si>
  <si>
    <t>程华胜</t>
  </si>
  <si>
    <t>K244.099</t>
  </si>
  <si>
    <t>异彩纷呈：杂项收藏与鉴赏</t>
  </si>
  <si>
    <t>玮珏</t>
  </si>
  <si>
    <t>“创”梦先行者</t>
  </si>
  <si>
    <t>《经济日报》著</t>
  </si>
  <si>
    <t>新世界出版社</t>
  </si>
  <si>
    <t>中国经济为什么能书系</t>
  </si>
  <si>
    <t>大众创业万众创新的浪潮托举起亿万人民的中国梦。它是经济成长的“诀窍”,也是增进大众福祉、人人得以施展才干实现价值的“法门”。 “经济日报”的《中经创业榜》栏目收录了32名中国创业创新者的故事——尽管创业艰难百战多,但他们仍然珍惜战斗的机会,“想要改变世界,先要改变自己”;纵使山重水复疑无路,但他们仍然初心不改,相信柳暗花明处,必有又一村。他们是走在成功路上的从不抱怨的“傻子”,是迎向风险挑战全力以赴的勇士。他们的故事,书写了伟大时代的创业史,点燃了无数平凡人的激情梦想,展示了当下中国充满活力的创业创新生态。 他们“创”出来的事业,不仅在中国点燃无数年轻人的奋斗激情,还跨出了国门,造福世界人民,他们是中国经济的新力量,亿万年轻人的好榜样。</t>
  </si>
  <si>
    <t>悲伤地图集</t>
  </si>
  <si>
    <t>(澳)达米安·鲁德著</t>
  </si>
  <si>
    <t>谭宇墨凡译</t>
  </si>
  <si>
    <t>本书是世界上悲伤地名的俱乐部，也是悲伤者按图索骥探访隐秘世界的忧郁指南。每一个阴郁地名的背后，都有一个由神话、历史、景观、意外事故和悲剧交织而成的丰富故事。从南极洲的欺骗岛到德国的痛苦镇，从俄罗斯的寂寞岛到澳大利亚的绝望山——所有这些地点在人人都会经历的</t>
  </si>
  <si>
    <t>旅游图</t>
  </si>
  <si>
    <t>K991</t>
  </si>
  <si>
    <t>布拉德上校的 大胆罪行</t>
  </si>
  <si>
    <t>(美)罗伯特·哈钦森著</t>
  </si>
  <si>
    <t>xv, 345页</t>
  </si>
  <si>
    <t>1671年5月的早晨, 托马斯·布拉德大校大胆地试图从伦敦塔里夺取镇着珠宝的王冠。令人惊诧的是, 他逃脱了, 并带走了圣爱德华的王冠和加冕礼服。作为一个狂热而虔诚的不信奉英国国教的新教徒, 布拉德已多次卷入暗杀国王查理二世并推翻斯图亚特王朝的阴谋。他还参与了爱尔兰的政变, 被称为“一切叛国阴谋之父”。但他没有立即被处决, 国王反而让他坐拥自爱尔兰的土地获取的丰厚的收入, 他甚至成了皇家法院议事厅里炙手可热的人物。罗伯特·哈钦森在本书中讲述的正是这个英国历史上神秘而充满吸引力的人物的故事。</t>
  </si>
  <si>
    <t>历史文学爱好者</t>
  </si>
  <si>
    <t>斯图亚特王朝</t>
  </si>
  <si>
    <t>大国工匠</t>
  </si>
  <si>
    <t>《大国工匠》节目组著</t>
  </si>
  <si>
    <t>本书聚焦中国44位行业顶级技工的典型故事，歌颂“以劳动托起中国梦”的劳动者，反映当代中国对传统“匠人精神”的传承与弘扬，提倡“辛勤劳动、诚实劳动、创造性劳动”，体现出“中国制造”的高品质形象。报道团队为了把这些默默无闻的技术工人发掘出来，深入生产一线，将目光对准现实，将镜头聚焦生活，真诚与大国工匠们平等交流，倾听他们的心声，记录他们的足迹，以说理不说教、传输不灌输的新文风新样态，实现了主题宣传的精准传播。通过细腻成熟的叙事方法，生动展现了这些当代中国劳动者最真实的一面；长时间的跟踪式拍摄，深入生活的采访，探寻这些劳动者曲折的人生故事和复杂的内心世界。让观众不仅看到了普通人如何成长为独当一面的技术能手的励志故事，更看到了他们如何在自己与事业，小家和国家之间做出选择，体现了爱岗，敬业，忠诚，奉献的价值观，让他们成为这个时代的楷模。</t>
  </si>
  <si>
    <t>当我画下一朵花</t>
  </si>
  <si>
    <t>樊雨飞绘著</t>
  </si>
  <si>
    <t>本书是一本散文随笔集。作者以花为主题，以朴素、清新的文字，抒情于文、寄情于画，字里行间体现了她对花语的理解，对生活、对人生的感悟。书中配有瓶之花、十二月花谱、山水心间、中国扇等个人绘画作品，让读者在品味花语时，更有美的享受。</t>
  </si>
  <si>
    <t>地球少女的情话</t>
  </si>
  <si>
    <t>程安著</t>
  </si>
  <si>
    <t>本书作者通过八个爱情故事来阐述当下年轻人对感情的困惑及挣扎。关于我们生活中所遇到的爱,所失去的爱。不管是在作品的背景还是在文章的架构上都是独一无二的。这几个发生在身边的爱情故事, 虚幻但充满力量,拓宽了爱情的维度, 光怪陆离不失本真,精彩且催人泪下,体悟爱情的真谛,阐述爱情在人的生活里发生的奇妙反应和刻骨铭心。</t>
  </si>
  <si>
    <t>滴滴程维</t>
  </si>
  <si>
    <t>在巨头阴影中前行</t>
  </si>
  <si>
    <t>本书主要从创业初心、平台规划、产品特点、修补短板、团队建设、资本运用、潮汐战略、美好出行等8个方面，综合解读了滴滴出行CEO程维，如何在复杂多变的市场环境中打造出在线出行平台、编织美好出行梦想的全过程。</t>
  </si>
  <si>
    <t>东晋十六国风云</t>
  </si>
  <si>
    <t>邙山野人著</t>
  </si>
  <si>
    <t>2册 (707页)</t>
  </si>
  <si>
    <t>白话正史</t>
  </si>
  <si>
    <t>本书详尽地讲述了东晋十六国时期一百余年的历史，分为两部。这是第一部，写偏安南方的东晋，主要内容是琅琊王氏、颍川庾氏、谯国桓氏、陈郡谢氏、太原王氏五大家族先后控制朝政，形成了中国历史上独特的门阀政治现象。以五大家族间的“权力的游戏”为线索，将五大家族的盛衰荣辱与东晋王朝的兴亡串联起来，通俗易懂地讲述了这一段精彩纷呈的历史。</t>
  </si>
  <si>
    <t>史学研究者、爱好者及相关读者。</t>
  </si>
  <si>
    <t>K237.209</t>
  </si>
  <si>
    <t>海洋天堂</t>
  </si>
  <si>
    <t>薛晓路[著]</t>
  </si>
  <si>
    <t>本书讲述了一个父亲倾尽所有，一生守护孤独症儿子的感人故事。父亲王心诚和22岁患有孤独症的儿子大福相依为命。当王心诚得知自己身患绝症，只剩几个月生命时，完美安置儿子成为了他最大的心愿。王心诚各处打听求助，终于为儿子找到一个“新家”，但却发现行为刻板的儿子在这里如同离开了水的鱼，一点没有生气。于是，王心诚给自己定下更高的目标，他要让爱水的儿子留在他最喜欢的海洋馆里。为了儿子未来的幸福与快乐，这位拖着重病身体的父亲，又开始了新一轮的努力。</t>
  </si>
  <si>
    <t>皓月当空</t>
  </si>
  <si>
    <t>重走玄奘之路</t>
  </si>
  <si>
    <t>(不丹)帕武(Pawo Choyning Dorji)著/摄影</t>
  </si>
  <si>
    <t>丁乃竺译</t>
  </si>
  <si>
    <t>I357.65</t>
  </si>
  <si>
    <t>环肥燕瘦</t>
  </si>
  <si>
    <t>艾米著</t>
  </si>
  <si>
    <t>绝路</t>
  </si>
  <si>
    <t>本书是一部悬疑探案小说。罗城别墅区深夜突然响起枪声，刑警赶到现场却发现只是死了两条狗。但是，公安局重案一组刘组长和法医白娟从弹道轨迹上发现了一条极其重要的可疑的线索，于是要求成立专案组进行调查，由此牵出一系列大案要案，专案组与这些犯罪分子进行生死较量，最终将凶犯捉拿归案。</t>
  </si>
  <si>
    <t>文学爱好者、青年读者及广大读者。</t>
  </si>
  <si>
    <t>科瓦奇讲大发现的时代</t>
  </si>
  <si>
    <t>(英)查尔斯·科瓦奇(Charles Kovacs)著</t>
  </si>
  <si>
    <t>李黎译</t>
  </si>
  <si>
    <t>本书介绍了从十字军东征到文艺复兴时代的世界历史，读者将获悉关于萨拉丁、圣女贞德、哥伦布、麦哲伦、伊丽莎白女王和英格兰船长弗兰西斯·德雷克爵士等著名领袖或伟大的冒险家的故事。</t>
  </si>
  <si>
    <t>可以不睡觉一直玩吗</t>
  </si>
  <si>
    <t>小杨叔叔著</t>
  </si>
  <si>
    <t>本书是“一本书解决一个问题”系列绘本之一, 关注的是父母都会遇到的“孩子不睡觉”的问题。每个孩子都是“一部待机时间超长的手机”, 每个妈妈都有一部“哄睡血泪史”。孩子想尽办法赖皮拖延, 能多玩一会儿算一会儿; 妈妈包容忍耐, 温柔细语, 巧妙地给孩子选择的余地, 化解睡觉难题。本书人物形象生动可爱, 画风轻松幽默, 小女孩的活泼机灵和妈妈的温柔慈爱跃然纸上; 故事情节真实有趣, 让人产生共鸣, 很适合亲子共读。本书内容积极向上, 插图清新可爱, 兼具原创元素与流行元素; 正文简洁幽默, 符合少儿阅读心理, 且对家长纠正少儿生活中出现的想玩、不想睡觉的行为有指导作用。</t>
  </si>
  <si>
    <t>美容患者时代</t>
  </si>
  <si>
    <t>安小嘉著</t>
  </si>
  <si>
    <t>本书是一部励志类职场小说。主人公莫小菲，经过深入思考并做了大量调研之后，发现整容行业的水很深，在信息化高度发展的今天，求美者和医生仍然存在着高度的信息不对称问题。莫小菲当机立断，重新开始创业。书中与整容相关的故事层层展开，这些故事中悲喜交加，但更人意想不到的是，创业小组的成员竟也围绕这整容发生了不可思议的变化，每个人的心理都藏着一段往事，每个人都有令人感动的故事，随着创业的推进，大家逐渐成长，也逐渐解开了彼此的心结。</t>
  </si>
  <si>
    <t>绵延的光芒</t>
  </si>
  <si>
    <t>陈新著</t>
  </si>
  <si>
    <t>本书为献礼中华人民共和国70周年华诞书稿，讲述了11外国友人与中国的故事，从外国友人的眼中反映出中华人民共和国的伟大。全书分为五大块内容：绵延的光芒、鲜艳的爱恋、升腾的芬芳、绚烂的心空、灵魂的原乡。以一个个生动鲜活、感人至深的事例，从各个方面讲述中外之间的故事，表现中外的友谊和中华民族的伟大。</t>
  </si>
  <si>
    <t>一尺华丽，三寸忧伤</t>
  </si>
  <si>
    <t>(清)纳兰性德著</t>
  </si>
  <si>
    <t>桑妮编著</t>
  </si>
  <si>
    <t>本书精选纳兰容若的至美诗词100首，结合原文、词译、评论赏析，辅以近百幅绝美的意境画作，以图释文，唯美唯真。书中融入了作者桑妮对纳兰诗词的独到见解和解读，书的最后附有纳兰的爱情小传，便于读者更加全面地了解纳兰本人及其诗词的意境。</t>
  </si>
  <si>
    <t>女王的超级间谍</t>
  </si>
  <si>
    <t>都铎王朝</t>
  </si>
  <si>
    <t>弗朗西斯·沃尔辛厄姆是现代意义上的第一个间谍组织首脑，他的间谍手段早于军情五处、军情六处，甚至克格勃。他在欧洲控制着一个巨大的间谍网络，包括潜藏在罗马和西班牙最高层中的双面间谍，而这两地正是伊丽莎白女王及其新教政权的死敌。他对苏格兰女王玛丽的诱捕堪称经典的情报行动，该行动直接导致了玛丽被处决。正如罗伯特?哈钦森在书中透露的，他的密码专家能够拦截其他人的秘密消息，而他伪造信件的能力使他成为年轻的伊丽莎白令人胆寒的战士。然而这个狡猾的阴谋家最终也触怒了越来越有自信的女王，沃尔辛厄姆一生的起落也是一部都铎王朝的</t>
  </si>
  <si>
    <t>弗朗西斯·沃尔辛厄姆</t>
  </si>
  <si>
    <t>K835.617</t>
  </si>
  <si>
    <t>钱鉴</t>
  </si>
  <si>
    <t>吕新勇著</t>
  </si>
  <si>
    <t>2册(681页)</t>
  </si>
  <si>
    <t>本书是一部银行案情小说，故事在错综复杂的中外股市大战背景下展开。作者从事银行业二十多年，目睹金钱面前的众生相，以真实的案例为基础，将生活、工作中的苦辣酸甜、爱恨情仇讲述给读者。故事环环相扣，案情扑朔迷离，情节跌宕起伏，抽丝剥茧昭示银行内部不为人知的故事，追溯历史、警示当今。</t>
  </si>
  <si>
    <t>本书收入了14个决定世界历史的瞬间，包括拜占庭的陷落、亨德尔的复活、一夜天才、黄金国的发现、壮丽的瞬间、南极争夺战、封闭的列车、梦的破灭等。</t>
  </si>
  <si>
    <t>日语二级笔译真题解析</t>
  </si>
  <si>
    <t>2级</t>
  </si>
  <si>
    <t>邱鸣主编</t>
  </si>
  <si>
    <t>全国翻译专业资格(水平)考试官方指定用书 新版</t>
  </si>
  <si>
    <t>本书包括五套全国翻译专业资格(水平)考试日语二级笔译综合能力试卷和五套全国翻译专业资格(水平)考试日语二级笔译实务试卷。</t>
  </si>
  <si>
    <t>H365.9-44</t>
  </si>
  <si>
    <t>日语二级口译</t>
  </si>
  <si>
    <t>张威主编</t>
  </si>
  <si>
    <t>全国翻译专业资格(水平)考试官方指定教材 新版</t>
  </si>
  <si>
    <t>本书共15个单元，分口译综合能力、口译实务两部分，内容包括：会议致辞、新闻发布会、展会介绍、名人访谈、中日交流、商务洽谈、环境保护、国际时事、体育赛事、文化遗产保护。</t>
  </si>
  <si>
    <t>日语三级笔译真题解析3级</t>
  </si>
  <si>
    <t>3级</t>
  </si>
  <si>
    <t>王利，刘杨秋主编</t>
  </si>
  <si>
    <t>本书收录了2014-2018年全国翻译专业资格(水平)考试日语三级笔译综合能力真题和笔译实务真题各5套，以及模拟试题各1套，各题均包括参考答案及解析。</t>
  </si>
  <si>
    <t>三国发明家马钧</t>
  </si>
  <si>
    <t>孙群著</t>
  </si>
  <si>
    <t>2册(532页)</t>
  </si>
  <si>
    <t>本书记述了三国时期伟大的发明家马均一生的传奇故事，讲述了那些流传至今的古明的问世过程，在这曲折的发明历程中，发生了一系列跌宕起伏、凄美悲壮、震撼人心的故事。风传蜀国欲北伐犯境，吴国正坐等良机，魏国新主积极备战，朝廷开始向各处征集兵丁、布匹、粮草、马匹……一段旷世传奇就是在这样的背景下跌宕上演。一次偶然的斗气，结下半世冤家；一个感恩的儿戏，触发绝世奇巧；一回骇俗的代嫁，赢得枕边良师；一场忠奸博弈生死赌约，竟然复活了一个古老的传说……每陷入一次绝境，便成就一项发明；每成就一项发明，便拷问一次灵魂。只待木偶成了活物，河水开始倒流，迷津得到指点，发明拒绝杀戮，当年的口吃少年马钧终于蜕变成三国时期天下闻名的机械大师，催生了惠泽后世两千余年实用、普及的神奇发明，也给了人类关乎生死存亡的警示。马钧发明的排灌工具翻车，直到20世纪中国有些地区仍在使用，一直发挥着巨大的作用；他研究制造出指南车；改进了诸葛亮的连弩，功效提高五倍；制造了“水转百戏”，在中国古代木偶艺术中，是非常卓越的创造……马钧对中国的贡献，得到了广大劳动人民的欢迎，一千多年来，他的功绩和美名一直被劳动人民所传颂。</t>
  </si>
  <si>
    <t>神医凤轻尘</t>
  </si>
  <si>
    <t>不负江山不负卿</t>
  </si>
  <si>
    <t>阿彩著</t>
  </si>
  <si>
    <t>且赋深情系列 002</t>
  </si>
  <si>
    <t>神医凤轻尘(全2册)</t>
  </si>
  <si>
    <t>江山为聘共此生</t>
  </si>
  <si>
    <t>2册(609页)</t>
  </si>
  <si>
    <t>盛世帝王妃</t>
  </si>
  <si>
    <t>我欲与君长相知</t>
  </si>
  <si>
    <t>解语著</t>
  </si>
  <si>
    <t>3册(858页)</t>
  </si>
  <si>
    <t>本书讲述：南昭璇玑公主以倾城之貌、惊世之才名满天下，引来无数强国贵族公子争相追逐，然而最终嫁给了不起眼的西楚皇室庶子萧若傲。四年间，她费尽心机，助其斗太子，收朝臣，建天机卫，最终成为西楚之帝，换来的却是母国南昭被灭，全城被屠，利刃加身的结局。她终于知道萧若傲娶她的原因——得璇玑公主者，可得天下。一人之下、万人之上的北周王爷，一次惊鸿一瞥，换来此生一往情深，却因寡言少语、喜怒不形于色的性子而被拒亲。四年后，当他得知璇玑公主有难，不顾生死，闯入西楚皇宫救其于危难之中，从此陪她踏上一条倾覆天下的复仇之路。</t>
  </si>
  <si>
    <t>盛世帝王妃(全5册)</t>
  </si>
  <si>
    <t>翻手为云覆手雨</t>
  </si>
  <si>
    <t>本书讲述:南昭璇玑公主以倾城之貌、惊世之才名满天下,引来无数强国贵族公子争相追逐,然而最终嫁给了不起眼的西楚皇室庶子萧若傲。四年间,她费尽心机,助其斗太子,收朝臣,建天机卫,最终成为西楚之帝,换来的却是母国南昭被灭,全城被屠,利刃加身的结局。她终于知道萧若傲娶她的原因——得璇玑公主者,可得天下。一人之下、万人之上的北周王爷,一次惊鸿一瞥,换来此生一往情深,却因寡言少语、喜怒不形于色的性子而被拒亲。四年后,当他得知璇玑公主有难,不顾生死,闯入西楚皇宫救其于危难之中,从此陪她踏上一条倾覆天下的复仇之路。</t>
  </si>
  <si>
    <t>使命</t>
  </si>
  <si>
    <t>肖建军著</t>
  </si>
  <si>
    <t>本书是一本长篇小说。书中描写李道远从小接受的是日本殖民统治下的“皇民”教育，随着年岁和阅历的增长，特别是接受了共产主义思想启蒙之后，他走出了这个心理阴影，自觉地将台湾人民的命运和祖国大陆的抗日斗争紧密相连，并作为毕生的使命，从此走上了一条漫长而艰险的地下情报工作。</t>
  </si>
  <si>
    <t>甜蜜深圳</t>
  </si>
  <si>
    <t>李季彬著</t>
  </si>
  <si>
    <t>本书讲述了：“我”和沈小从都因为寻找失联的女朋友而只身来到深圳，而黎谷良在上海刚结束一段婚姻，跑来深圳散心。三个年轻人就这么在深圳这座陌生的城市中相遇了。三个失去爱情的男人一起喝酒，促膝长谈，成了朋友。于是，三人在这座城市中为了生存而打拼，同时又在孤独中找寻爱情。三人分别经历了寻找爱情的痛苦，职场打拼的艰辛，有汗水有泪水，有相逢的喜悦与分离的沮丧。在经历生活的种种磨砺之后，他们在现实中逐渐成长，内心变得坚强和成熟，仍然怀抱美好的憧憬，坚信爱情的存在，领悟坚守与寻找是人生的另一种幸福。</t>
  </si>
  <si>
    <t>托马斯 克伦威尔</t>
  </si>
  <si>
    <t>亨利八世佞臣沉浮录</t>
  </si>
  <si>
    <t>本书介绍了英国都铎王朝臭名昭著的权臣托马斯·克伦威尔一生的沉浮。</t>
  </si>
  <si>
    <t>托马斯·克伦威尔（1485</t>
  </si>
  <si>
    <t>我和我的新疆朋友</t>
  </si>
  <si>
    <t>陈锐军著</t>
  </si>
  <si>
    <t>本书源于作者在特殊时期援疆的切身经历,源于对新疆这片热土“温暖而伤感”的真实情怀,讲述的是作者自己亲身体验的西域风土人情,以及援疆结束后不断结交的各界、各民族的新疆朋友,相互真诚交往,为了共同精神家园的社会稳定和长治久安,共同追梦的真实故事。书中记录的南疆特有的风土人情可读性很强;这也是一本讲好新疆故事的书。援疆干部陈锐军对这片土地的浓郁情感,让他把新疆当作自己的第二故乡,在不遗余力推广介绍新疆的同时他结识了他的新疆朋友,在共同追梦中祈愿新疆更美好。</t>
  </si>
  <si>
    <t>一个地球公民的动保梦</t>
  </si>
  <si>
    <t>张丹著</t>
  </si>
  <si>
    <t>16,136页</t>
  </si>
  <si>
    <t>有故事的中国人</t>
  </si>
  <si>
    <t>本书内容包括:关注动物的电影记者;我与国宝大熊猫;张家喵星人——那些刻在我心上的爪印;动物保护与人道对待动物;对“活熊取胆”大声说不;为生命护航 让海豹悠游等。</t>
  </si>
  <si>
    <t>一个都不能少 老外眼中的中国扶贫</t>
  </si>
  <si>
    <t>老外眼中的中国扶贫</t>
  </si>
  <si>
    <t>中国外文局“第三只眼看中国”团队编写</t>
  </si>
  <si>
    <t>2020年是打赢脱贫攻坚战、全面建成小康社会的决胜之年, “第三只眼看中国”团队以外籍主持人为特色, 深入中国各个经济欠发达的地区, 通过镜头来讲述扶贫的各种方式和效果, 呈现产业扶贫、教育扶贫、健康扶贫、生态扶贫、易地搬迁扶贫、金融扶贫、电商扶贫、文旅扶贫、非遗扶贫等精准扶贫, 对外呈现中国因地制宜走出一条适合自己国情的脱贫之路。</t>
  </si>
  <si>
    <t>一念倾情</t>
  </si>
  <si>
    <t>唐意著</t>
  </si>
  <si>
    <t>一片云雾随风游</t>
  </si>
  <si>
    <t>“吉祥三宝”一家的音乐人生</t>
  </si>
  <si>
    <t>于守山著</t>
  </si>
  <si>
    <t>本书讲述了“吉祥三宝”一家人有爱的故事，内容覆盖爱情、事业、家庭、友情、乡愁等方面。布仁巴雅尔、乌日娜在草原上相识相爱，在北京寻梦落脚，无心插柳的一首歌让他们的音乐走向世界。成名后他们马不停蹄地回馈家乡，投身民族文化艺术的传承和教育，成为优秀的文艺工作者和教育工作者。“吉祥三宝”大家庭中有三个孩子，女儿诺尔曼，侄女英格玛，养子乌达木。多元家庭中，孩子们从小懂得分享，为人谦和，在音乐道路上年少有为。</t>
  </si>
  <si>
    <t>一盏花前酒</t>
  </si>
  <si>
    <t>本书是作者山亭夜宴最新力作，用深情的笔触将诗词背景、人物经历，各种故事，信手拈来，将古诗词里的人、事立体饱满起来，穿越经年岁月时光，让读者在饮酒听风里悦赏诗词里的美好，在喧嚣的世界里，独享一份岁月静好。</t>
  </si>
  <si>
    <t>隐藏的希区柯克</t>
  </si>
  <si>
    <t>(美) D.A.米勒著</t>
  </si>
  <si>
    <t>米勒集中研究了三部希区柯克电影: 《火车怪客》《夺魂索》和《伸冤记》, 他向我们讲明了, 希区柯克期待着能出现一位“过度细致的观众”, 他甚至需要这样一位观众。当情节似乎在有条不紊地推进时, 这位细心的观众会尝试找出导演没有明确指出或呈现的东西, 以此扩展观影的空间, 让观影体验变得更为持久。对于希区柯克这种对细节近乎苛刻的执着, 米勒不吝赞美之词。通过剖析希区柯克影片中的视觉“双关语”, 他故意犯下的、打破连续性的“错误”, 以及他亲自隐匿于影片中 (并不是客串) 的做法, 米勒拨开重重迷雾, 让我们对</t>
  </si>
  <si>
    <t>推理片</t>
  </si>
  <si>
    <t>勇闯法兰西</t>
  </si>
  <si>
    <t>罗维孝单骑西行三万里</t>
  </si>
  <si>
    <t>诱婚</t>
  </si>
  <si>
    <t>期海飞鱼著</t>
  </si>
  <si>
    <t>2册(628页)</t>
  </si>
  <si>
    <t>本书是一部都市情感类小说。卢玮希是陷入危机的电讯公司的高管兼5G技术研发工程师，萧珩是某濒临倒闭移动运营商的幕后老板；原本相隔十万八千里的平行线，却因东欧5G技术开发权而有了交集，在此过程中，逐渐发现彼此不为人知、脆弱伤痛的另一面，两人相互影响、互相怜惜，最终携手令彼此的公司起死回生，走向辉煌。只是随着萧家选拔继承人的试题外泄，导致所有波及的人物关系发生质变，故事的发展也越来越出乎意料。</t>
  </si>
  <si>
    <t>运河码头</t>
  </si>
  <si>
    <t>错爱成殇</t>
  </si>
  <si>
    <t>房忆雪著</t>
  </si>
  <si>
    <t>入选“大运河文化”主题网络文学重点作品孵化项目</t>
  </si>
  <si>
    <t>本书本书是一本历史题材的小说，以臧、吴两家及日本间谍争夺运河码头为明线，以一座大运河商贸重镇的兴衰为暗线，在民间集资修建东陇铁路的大背景下，通过一次次激烈尖锐的商业战争和错综复杂的情感纠葛，不但再现了码头、会馆、儒商、中医、书法、龙舟赛、端午节、船菜、柳琴戏等等灿烂夺目的传统文化，更再现了上世纪初，大运河作为衔接陆上丝绸之路和海上丝绸之路的枢纽，在国内和国际商业贸易中发挥着极为重要和积极作用。</t>
  </si>
  <si>
    <t>早些归来早些眠</t>
  </si>
  <si>
    <t>红娟著</t>
  </si>
  <si>
    <t>本书内容包括:世纪之交前一份命里注定收到的传真;自卑的“独行少侠”金榜题名逆袭成功;“男人可以被消灭,就是不能被打败!”;打开几百张老底片里那些尘封往事等。</t>
  </si>
  <si>
    <t>躁动的帝国</t>
  </si>
  <si>
    <t>不为人知的美国历史</t>
  </si>
  <si>
    <t>(美) 奥利弗·斯通, 彼得·库茨尼克著</t>
  </si>
  <si>
    <t>从19世纪最后30年的社会动荡到制造广岛、长崎的末世般核爆, 本书作者基于解密资料和档案调查, 在19世纪末的美西战争和美菲战争、1914-1918年的一战、1939-1945年的二战中, 发现了不会出现在教科书的美国秘史。他们历时5年、耗资千万打造了纪录片及同名畅销书。</t>
  </si>
  <si>
    <t>K712</t>
  </si>
  <si>
    <t>赠你余生柔情(全2册)</t>
  </si>
  <si>
    <t>阿铃著</t>
  </si>
  <si>
    <t>正说清朝二十六后妃</t>
  </si>
  <si>
    <t>本书是一本历史史料。本书是作者徐广源从清朝12个皇帝的230多位后妃中，选出了比较有名、世人皆知的、争议和误解较多的26位后妃，从入宫、升降、死亡、入葬、陵寝及地宫规制、随葬品等诸多方面进行了全面客观介绍。本书采用了通俗易懂的写法，配有大量珍贵的图片，以便做到图文并茂，雅俗共赏，帮助读者还原和理解历史。</t>
  </si>
  <si>
    <t>后妃</t>
  </si>
  <si>
    <t>K828.5=49</t>
  </si>
  <si>
    <t>本书分为四章。分为剿夷与抚夷、洪秀全与曾国藩、自强及其失败、瓜分及民族之复兴。内容包括：英国请中国订立邦交、英国人做鸦片买卖、东西对打、民族丧失二十年的光阴等。</t>
  </si>
  <si>
    <t>中国商界木兰</t>
  </si>
  <si>
    <t>何振红主编</t>
  </si>
  <si>
    <t>中国经济为什么能书系 入选2018国家新闻出版广电总局改革发展项目库</t>
  </si>
  <si>
    <t>本书聚焦中国女企业家俱乐部“木兰汇”中13位女企业家的故事，包括格力电器股份有限公司董事长兼总裁董明珠、万丰集团董事局主席陈爱莲、北京东方园林投资控股有限公司董事长何巧女等杰出女性代表。中国企业家木兰汇是由《中国企业家》杂志社发起成立的，以“30位最具影响力的商界女性”上榜木兰为核心，广泛汇聚女性企业家和高管的高端女性俱乐部，是中国女性商业领袖的价值创造与分享平台。</t>
  </si>
  <si>
    <t>终此一生，我只爱你</t>
  </si>
  <si>
    <t>ABC谋杀案</t>
  </si>
  <si>
    <t>(英)阿加莎·克里斯蒂(Agatha Christie)著</t>
  </si>
  <si>
    <t>赵文伟译</t>
  </si>
  <si>
    <t>新星出版社</t>
  </si>
  <si>
    <t>午夜文库</t>
  </si>
  <si>
    <t>阿加莎·克里斯蒂侦探作品集 8 波洛系列 精装纪念版</t>
  </si>
  <si>
    <t>本书讲述了:化名ABC的连环杀手正逍遥法外。这个神秘的嫌疑犯利用列车时刻表的字母顺序渐次实施杀人计划,使全英国都陷入了恐慌。每实施一桩谋杀,凶手就变得更加自信;并且故意留下一条线索以戏弄骄傲的赫尔克里·波洛——这位声名远扬的大侦探职业生涯里还没有遭受过此等羞辱。</t>
  </si>
  <si>
    <t>暗数杀人笔记</t>
  </si>
  <si>
    <t>虫安著</t>
  </si>
  <si>
    <t>本书讲述了：蒋鹏年幼丧父，考刑警没过，做了狱警，办案中因过失被停职。他在狱中无意中获得一个笔记本，里面写满了服刑人员未供认过的暗数，恰好有一个人名是蒋鹏小时候就听过的，而且跟自己父亲的牺牲有关。为找到父亲死亡真相、打击刑事隐案，蒋鹏走上了“挖罪”之路，可笔记本中深埋的罪恶，已远超他的想象。父亲背后的秘密，是他通往死亡的大门。</t>
  </si>
  <si>
    <t>犯罪小说</t>
  </si>
  <si>
    <t>白凛世纪</t>
  </si>
  <si>
    <t>恒光</t>
  </si>
  <si>
    <t>余卓轩著</t>
  </si>
  <si>
    <t>幻象文库</t>
  </si>
  <si>
    <t>本书讲述了：二十一世纪，一颗离奇坠落太平洋的神秘陨石，使地球在数世纪以来陷入无尽的严寒。在冰封大地与灰暗天空下，魔物肆意横行，生命与文明也随之消失，白昼也不复存在。后来的人类没有见过阳光，他们建立了庇护所，外面的世界被称为皑白世界。一边是肩负着重要使命但还没有做好准备的少女雨寒，另一边是作为奔灵者与人类种族矛盾间重要桥梁的少女艾伊思塔。她们因为不同的原因从庇护所走入皑白世界，一边通过战斗成长一边等待着命运的邂逅。</t>
  </si>
  <si>
    <t>迁徙</t>
  </si>
  <si>
    <t>布宜诺斯艾利斯传</t>
  </si>
  <si>
    <t>大西洋岸边的不老舞者</t>
  </si>
  <si>
    <t>(英) 尼克·凯斯托著</t>
  </si>
  <si>
    <t>本书为读者揭示了一个充满怀旧气息, 却又有着丰富音乐、舞蹈和壮丽景观的城市。本书着眼于历史对城市的影响, 讲述人们为建设这座可以实现他们梦想的城市所做的努力, 展现出了今天活力无限的布宜诺斯艾利斯。从巨大的“银河”前的新摩天大楼, 到风景如画的拉斯博卡港口, 数十万移民首次面对的是一片新大陆, 布宜诺斯艾利斯创造了自己的传奇。</t>
  </si>
  <si>
    <t>K783.03</t>
  </si>
  <si>
    <t>成都传：熊猫家园诗歌殿堂</t>
  </si>
  <si>
    <t>熊猫家园诗歌殿堂</t>
  </si>
  <si>
    <t>谭平著</t>
  </si>
  <si>
    <t>326页, [16] 页图版</t>
  </si>
  <si>
    <t>“思路百城传”系列丛书</t>
  </si>
  <si>
    <t>本书按照丛书的基本要求和编创体例, 结合作者自己对成都历史文化和现代化追求的多年思考, 把成都放在古今丝绸之路为纽带的人类文明、多元一体的中华文明、个性鲜明的巴蜀文化以及与中外同级别城市相竞合的四个维度上, 从自然地理、人文禀赋、城市基因、“天府”成因及魅力、独到的具有国际影响力的城市生活美学等方面, 以人物故事、重大史实、重要遗迹与景观等为载体, 尽可能照顾中外读者的“同理心”, 呈现成都这座非凡城市的生动气韵与活力, 揭示其不可限量的再现“世界文化名城”的恢弘愿景。</t>
  </si>
  <si>
    <t>雕刻致命</t>
  </si>
  <si>
    <t>(美) 杰夫里·迪弗著</t>
  </si>
  <si>
    <t>著名的安乐椅侦探“林肯·莱姆”又回来了! 这次他和助手在纽约的曼哈顿遭遇了一系列的“情侣谋杀案”, 残暴的凶手会在情侣们最幸福的时刻--购买订婚、结婚钻戒, 拍摄婚纱照等时刻将他们杀死! 前几个案子中凶手都没有留下任何线索, 后来却有了一次失误--他漏掉了一个目击证人。现在林肯要在凶手找到这个证人之前找到她, 一次搜寻竞赛就此展开。恰在此时, 恐怖分子袭击了纽约, 为凶手融入人群制造了绝佳的机会, 林肯到底能不能顺利解决案件。</t>
  </si>
  <si>
    <t>古文释义</t>
  </si>
  <si>
    <t>陈明主编</t>
  </si>
  <si>
    <t>2册(709页)</t>
  </si>
  <si>
    <t>中华经典·随身诵读本</t>
  </si>
  <si>
    <t>本书共收录《左传》30篇、《国语》10篇、《公羊传》2篇、《礼记》8篇、《战国策》16篇《楚辞》2篇、《庄子》2篇、秦文1篇、西汉文26篇、东汉文6篇、晋文3篇等先秦至明散文147篇，均为历代古文精品。</t>
  </si>
  <si>
    <t>I262</t>
  </si>
  <si>
    <t>哈密传</t>
  </si>
  <si>
    <t>西出阳关第一城</t>
  </si>
  <si>
    <t>简单著</t>
  </si>
  <si>
    <t>本书共分为镇西篇、伊吾篇、伊州篇三章, 包括老商号老生意、梦回大唐、一寺一庙、流放的文人、穿越时空的忆、烽火狼烟等内容。</t>
  </si>
  <si>
    <t>K294.53</t>
  </si>
  <si>
    <t>回望(近代一百年)</t>
  </si>
  <si>
    <t>马勇讲史</t>
  </si>
  <si>
    <t>全书共分为三编, 第一编为“回望百年”, 回顾了晚清政治改革中改良与变革的互相博弈; 第二编为“重建晚清历史细节”, 重新分析了甲午战争、义和团运动、晚清新政、辛亥革命、民国的建立等历史事件; 第三编为“百年文化启蒙”, 分析了新文化运动的得失经验。</t>
  </si>
  <si>
    <t>机器人故障指南</t>
  </si>
  <si>
    <t>(澳)乔纳森·斯特拉罕著</t>
  </si>
  <si>
    <t>全书共收录了16部短篇小说, 作者包括维娜·杰敏·普拉萨德、彼得沃茨、萨阿德·侯赛因、达里尔格雷戈里、托奇·奥涅布希、刘宇昆、莎拉平斯克尔、彼得·汉密尔顿、朱中宜、阿拉斯泰尔·雷诺兹、里奇·拉森、安娜莉·内维茨、伊恩·R·麦克劳德、索非亚·萨玛特、苏珊·帕尔默、布鲁克·博兰德这16位近年在世界科幻小说界十分活跃的作者。</t>
  </si>
  <si>
    <t>科学？</t>
  </si>
  <si>
    <t>冯锦源译</t>
  </si>
  <si>
    <t>本书是东野圭吾早期的个人随笔文集，历经三年连载出版成册，延续了这位作家剖析人性和关注社会的责任感，以及对人类未来怀有的关怀。科技发展给人们带来了便利的生活，却也有诸多需要冷静自省的地方。网络交友陷阱、盲目减肥热潮、隐私泄露、诈捐……这些问题如今也成了国内社会的热点，这部作品放在当下依然具有不同一般的意义。</t>
  </si>
  <si>
    <t>浪击而不沉</t>
  </si>
  <si>
    <t>(日)原田舞叶著</t>
  </si>
  <si>
    <t>星野空译</t>
  </si>
  <si>
    <t>原田舞叶作品 03</t>
  </si>
  <si>
    <t>本书讲述了：十九世纪后半期，在奢华至极的巴黎美术界，画商林忠正和助手重吉一起，以流畅的法语从事浮世绘销售。充满野心的他们，眼前出现了憧憬日本的无名画家梵·高以及拼尽全力支持兄长绘画事业的弟弟提奥。那次奇迹般的相遇孕育了改变世界的一幅画作。以这座国际大都市、梦幻花之都——巴黎为舞台，四个孤高的男人用灵魂的共鸣和命运般的羁绊，写就了感人至深的骄傲与爱的故事。他们就像因塞纳河无数次泛滥而饱受苦难的巴黎一样，纵被浪击，亦不会沉默。</t>
  </si>
  <si>
    <t>连云港传</t>
  </si>
  <si>
    <t>结缘丝路两千年</t>
  </si>
  <si>
    <t>古龙高, 周一云著</t>
  </si>
  <si>
    <t>连云港是中国首批沿海开放城市、新亚欧大陆桥东方桥头堡、“一带一路”交汇点城市, 位于中国沿海中部的黄海之滨的连云港是一带一路上的交汇点城市, 作者对其丰富而独特的人文进行了详述, 以其独特的眼光对其进行深入解读。</t>
  </si>
  <si>
    <t>地方文化史研究者</t>
  </si>
  <si>
    <t>另一种乡愁·增订版</t>
  </si>
  <si>
    <t>(瑞典)马悦然[著]</t>
  </si>
  <si>
    <t>本书中,马悦然用轻松风趣的笔触记述了他在中国的往事、他与中国妻子的浪漫爱情,以及他与中国文人的友谊和对中国文学的看法。</t>
  </si>
  <si>
    <t>鲁迅的都市漫游</t>
  </si>
  <si>
    <t>东亚视域下的鲁迅言说</t>
  </si>
  <si>
    <t>(日) 藤井省三著</t>
  </si>
  <si>
    <t>潘世圣译</t>
  </si>
  <si>
    <t>本书从作者个人体验出发，在东亚文学史的脉络中阅读和阐释鲁迅。一方面，聚焦鲁迅的都市“漫游”。另一方面，进一步拓展和深化都市“漫游”视角，运用比较文学的方法，探究鲁迅的日本乃至东亚接受。</t>
  </si>
  <si>
    <t>敲响密室之门2</t>
  </si>
  <si>
    <t>本以为是密室杀人案, 墙上却开了一个大洞, 凶手的目的是什么? 年轻女性在公园被害, 她佩戴的“不可能出错”的手表为何停在一个奇怪时间? 进入地下通道的女高中生没有从另一侧出来, 突然消失了……六起让人毫无头绪的案件, 两位年轻侦探--专攻动机分析的片无冰雨与专注研究作案手法的御殿场倒理, 通过天衣无缝的合作和默契解决!</t>
  </si>
  <si>
    <t>秋季限定栗金饨事件</t>
  </si>
  <si>
    <t>(日)米泽穗信著</t>
  </si>
  <si>
    <t>林枫译</t>
  </si>
  <si>
    <t>米泽穗信作品·“小市民”系列</t>
  </si>
  <si>
    <t>船户高中新闻社一年级学生瓜野，主张校报应该积极刊登校外新闻，可他总会被堂岛社长的反对轻易地驳倒。某天，新闻社另一个社员的提案为他打开了突破口。在干劲十足的瓜野摸索着该写篇什么报道才好时，他发现木良市频发的小规模纵火事件之间存在共通特征……描写了历经将近一年的纵火犯追踪过程。</t>
  </si>
  <si>
    <t>死亡阅读者</t>
  </si>
  <si>
    <t>(德) 米夏埃尔·索克斯, 洛萨·斯特著</t>
  </si>
  <si>
    <t>米夏埃尔·索克斯博士几乎每天都要和死人打交道, 他们丧生的方式令人震惊, 也抛出了许多疑问: 是自杀还是事故, 抑或一桩谋杀案? 这位德国著名法医在这本书中讲述了十二桩不可思议的案件, 全是他本人的亲身经历。产生离奇幻象的年轻人; 在蜡烛和海报的环绕下死去的小男孩; 被剜去眼睛的女人; 安详却诡异地死在家中的夫妇……案情包罗世间万象, 真相让人惊叹唏嘘。</t>
  </si>
  <si>
    <t>推理时钟</t>
  </si>
  <si>
    <t>(日)贵志祐介著</t>
  </si>
  <si>
    <t>本书为贵志祐介的推理短篇小说集,共分为四个短篇,主要描写了侦探榎本与犯罪者的头脑战。密不透风的事务所,处处设有监控的美术馆,荒山僻野里的私人别墅,汪洋大海上的橡皮艇——四起不可能犯罪的背后是隐藏至深的真相。侦探榎本转动头脑,识破了犯罪者的不可能犯罪。</t>
  </si>
  <si>
    <t>文豪野犬6 太宰、中也、十五岁&amp;</t>
  </si>
  <si>
    <t>太宰、中也、十五岁</t>
  </si>
  <si>
    <t>(日)朝雾卡夫卡著</t>
  </si>
  <si>
    <t>天闻角川 轻文学 朝雾卡夫卡作品</t>
  </si>
  <si>
    <t>本书讲述了：七年前，太宰治陪森鸥外上演了一出交接仪式，森鸥外就这样当上了港口Mafia的新老大。不久后，太宰治和被称为“羊之王”的重力操纵者——中原中也以最糟糕的方式相遇了。可是，为了查明突然传遍横滨的奇怪流言“荒霸吐”的真相，二人在无奈之下选择了联手。这两名被后人害怕地称为“双黑”的少年，他们的邂逅带来的究竟是希望，还什么呢。</t>
  </si>
  <si>
    <t>文昊野犬&amp;</t>
  </si>
  <si>
    <t>我开动物园那些年</t>
  </si>
  <si>
    <t>一贫如洗的段佳泽毕业后继承了一家私人动物园, 并 (被) 签下一纸契约, 迎来了陆压、妲己、白素贞、黑熊精等“动物”。从此, 他做梦都在担忧客流量。从此, 第一家实施分级制的动物园出现了, 21岁以下不能参观陆压。从此, 末法时代的妖魔鬼怪、和尚道士都沸腾了。多年以后, 段佳泽和陆压在年会上模仿了一段相声。段佳泽: 陆压小学都没上过, 做了几万年无业游民, 后来找了份工作, 在灵囿动物园当动物。本册是《完结篇》。</t>
  </si>
  <si>
    <t>本书讲述了一贫如洗的段佳泽毕业后继承了一家私人动物园, 并签下一纸契约, 绑定了“凌霄希望工程”系统, 从此源源不断的神奇动物, 开始进入了这家动物园, 各种神奇的动物纷纷登场, 各种麻烦和趣味也接踵而至, 段佳泽做梦都在担忧动物园的客流量, 担心园中的动物招惹是非。从开始接手动物园时的兵荒马乱, 到和这些神奇动物打成一片, 段佳泽适应了动物园的生活, 开启了神奇的动物饲养员人生。他一路养动物, 顺带解救游客的麻烦事, 帮助周边居民, 和动物们建立了深厚的情谊。</t>
  </si>
  <si>
    <t>本书讲述了: 一贫如洗的段佳泽毕业后继承了一家私人动物园, 并签下一纸契约, 绑定了”凌霄希望工程”系统, 从此源源不断的神奇动物, 开始进入了这家动物园, 各种神奇的动物纷纷登场, 各种麻烦和趣味也接踵而至, 段佳泽做梦都在担忧动物园的客流量, 担心园中的动物招惹是非。从开始接手动物园时的兵荒马乱, 到和这些神奇动物打成一片, 段佳泽适应了动物园的生活, 开启了神奇的动物饲养员人生。</t>
  </si>
  <si>
    <t>一贫如洗的段佳泽毕业后继承了一家私人动物园, 并 (被) 签下一纸契约, 迎来了陆压、妲己、白素贞、黑熊精等“动物”。从此, 他做梦都在担忧客流量。从此, 第一家实施分级制的动物园出现了, 21岁以下不能参观陆压。从此, 末法时代的妖魔鬼怪、和尚道士都沸腾了。多年以后, 段佳泽和陆压在年会上模仿了一段相声。段佳泽: 陆压小学都没上过, 做了几万年无业游民, 后来找了份工作, 在灵囿动物园当动物。本册是第Ⅲ册。</t>
  </si>
  <si>
    <t>牙医谋杀案</t>
  </si>
  <si>
    <t>阿加莎·克里斯蒂作品集 52 波洛系列26</t>
  </si>
  <si>
    <t>I561.456</t>
  </si>
  <si>
    <t>烟台传</t>
  </si>
  <si>
    <t>半岛的此在与彼在</t>
  </si>
  <si>
    <t>王月鹏著</t>
  </si>
  <si>
    <t>丝路百城传 20</t>
  </si>
  <si>
    <t>本书介绍烟台地处胶东半岛，三面环海，是一方神奇的土地。曾经，秦皇汉武东巡到这里，徐福从这里东渡，东方海上丝绸之路从这里启航，全真道教在这里创立，丘处机、戚继光、王懿荣、张弼士等著名人物与这里有过历史性的“相遇”。自然风光与人文历史在这里交融，既有厚重底蕴，又具浪漫色彩，是有“根”的诗意存在。半岛的此在，呈现给我们的是关于烟台这座城市的历史、人物、传说以及今时的发展变化、城市面貌；而半岛的彼在，则更多的是面对此在时作者的思考。</t>
  </si>
  <si>
    <t>寓所谜案</t>
  </si>
  <si>
    <t>这个故事, 我真不知该从何说起。但我还是选定了一个日子作为开头, 即某个星期三, 地点是牧师寓所, 这里的人正在吃午餐。席间交谈的内容大体与眼下之事无关……</t>
  </si>
  <si>
    <t>漳州传</t>
  </si>
  <si>
    <t>从九龙江到太平洋</t>
  </si>
  <si>
    <t>陈子铭著</t>
  </si>
  <si>
    <t>从中原到海滨, 从海滨到海上, 当一群人正在满怀信心探索海洋, 憧憬荷马时代的荣光时, 一群来自中原腹地的人早已深入海洋, 然后又认真地从源头开始寻找精神力量。作者从漳州的源头开始, 写在史前的山海之间一个在闽南之地的城市如何诞生, 写这个城市在如何经历了农耕文化、海洋文明之后迎来如今的经济活跃发展时期, 写唐代时陈元光如何少年老成, 在金鼓交鸣中带领玉钤万骑犁庭扫穴, 纵横闽越间, 建立起漳州; 写宋代时朱熹如何带领格物穷理、求实力行, 带领漳州走上成为“海滨邹鲁”的道路; 写中国海商如何和西班牙人、葡萄牙人、荷兰人、日本人斗智斗勇, 使得财富与荣耀让城市充满活力; 写漳州移民经由筚路蓝缕、薪火相传的垦荒时代, 穿越海洋、穿越陆地, 去新的世界闯荡, 在跌宕的时局中逐渐扎稳脚跟; 写这个城市百年沧桑、波澜起伏中寻求转型与社会发展。漳州本质上就是一座移民城市。公元七世纪, 中原移民缔造了她; 十二世纪, 人们把她建成海滨邹鲁; 十五世纪, 越来越多的人跨海而去。盛唐的光辉、两宋的温润、大航海时代的风帆交织成漳州的历史镜像。一路向海是地理使然, 是自然生存条件使然, 也是人们精神意志使然, 吐故纳新是移民社会流动过程中必须发生的事情。他们仰望中原, 因为这是来处; 他们一路向海, 这是他们的去处。</t>
  </si>
  <si>
    <t>对漳州市文化史感兴趣的读者、研究人员</t>
  </si>
  <si>
    <t>这就是会计师</t>
  </si>
  <si>
    <t>秋</t>
  </si>
  <si>
    <t>姚任祥著</t>
  </si>
  <si>
    <t>一本关于美的百科全书。全书以春、夏、秋、冬四季为框架，以“气氛生活”、“岁时节庆”、“以食为天”、“匠心手艺”、“齐家心语”和“生活札记”六大单元为脉络，包罗万象地谈及传统的中国文化、艺术、饮食、服饰、生活常识、为人处世、保健养生以及现代人所面对的环境保护、有机种植等内容，“很像一部中国生活文化的百科全书。”本次英译出版，由作者延请国外通晓中国文化的英语母语人员进行翻译，并由英国哈珀.柯林斯选定的团队对内容进行精心编辑处理，在中文版内容基础上，又进行了必要增改和精心编排，使内容呈现更适合国外读者。</t>
  </si>
  <si>
    <t>学林出版社</t>
  </si>
  <si>
    <t>侬好，上海TAXI</t>
  </si>
  <si>
    <t>杨小溪主编</t>
  </si>
  <si>
    <t>上海市交通工会编</t>
  </si>
  <si>
    <t>本书收录了《百年“强生”，上海“名片”》《“大众”，一切为了大众——大众出租汽车公司创业印象》《韬光养晦，再展宏图——记逆境中镂刻不停的上海锦江出租汽车公司》《只是因为在人群中多看了你一眼》《“上海爷叔”的魅力——记大众出租汽车公司市南分公司驾驶员》等文章。</t>
  </si>
  <si>
    <t>2018最美城乡社区工作者</t>
  </si>
  <si>
    <t>中共中央宣传部宣传教育局编</t>
  </si>
  <si>
    <t>学习出版社</t>
  </si>
  <si>
    <t>本书介绍了王波、任红梅、路亚兰、汤亚平、付秀秀、米培莲、杨春敏、左文学、热先古力·托乎提、徐江丽10位“最美城乡社区工作者”的先进事迹。</t>
  </si>
  <si>
    <t>K828.9=76</t>
  </si>
  <si>
    <t>2019最美科技工作者</t>
  </si>
  <si>
    <t>2019年8月,中央宣传部、中国科协、科技部、中国科学院、中国工程院、国防科工局在北京联合发布了10名“最美科技工作者”。这些先进典型,有的矢志不移自主创新,有的扎根脱贫攻坚和科普一线,有的践行“一带一路”倡议,为世界贡献中国智慧。本书收录了人民日报、新华社等中央媒体的新闻报道、评论言论、视频内容,具象生动地刻画了这一光荣群体的崇高形象。</t>
  </si>
  <si>
    <t>2019最美铁路人</t>
  </si>
  <si>
    <t>中共中央宣传部宣传教育局,中国国家铁路集团有限公司宣传部(党组宣传部)编</t>
  </si>
  <si>
    <t>2020年1月10日，中央宣传部、中国国家铁路集团有限公司向全社会公开发布了刘博等10位2019年度“最美铁路人”先进事迹。为更加生动、具体展现铁路人的辛劳与光荣、平凡与高尚，中宣部联合中国国家铁路集团有限公司组织创作了系列报告文学作品，汇集成本书稿。呈现了“最美铁路人”的崇高形象，展示了铁路人的先行风采、服务本色、担当品格、奋斗精神。对广大铁路干部职工不忘初心、牢记使命，奋力在建设交通强国中当好先行起到激励作用。</t>
  </si>
  <si>
    <t>CCTV感动中国(2018)</t>
  </si>
  <si>
    <t>朱波主编</t>
  </si>
  <si>
    <t>本书是感动中国2018年度人物及年度候选人物的事迹合集。全书主要介绍了获奖人物的生平、事迹，包括扎根大地的人民科学家钟杨；伤情牵动国人心的排雷战士杜富国；勇斗歹徒的退伍军人吕保民；分毫积攒千万捐赠的老人马旭；中国民航英雄机长刘传健；雪域邮路上的忠诚信使其美多吉等。</t>
  </si>
  <si>
    <t>为霞正满天</t>
  </si>
  <si>
    <t>北京市军队离休退休干部多彩生活巡礼</t>
  </si>
  <si>
    <t>本书编委会编</t>
  </si>
  <si>
    <t>本书以北京市军休办管理的全市近6万名军休干部业余生活的多姿多彩为基础, 精选其中200多名有着突出事迹的优秀代表, 把他们“离休不离志”热爱生活、奉献社会和邻里互助、积极向上的精神风貌展现出来, 为大众了解这一特殊群体的真实状况提供了一个窗口, 也为展现我国当代老军人现实生活提供了一个视角。</t>
  </si>
  <si>
    <t>《文心雕龙》论作家作品</t>
  </si>
  <si>
    <t>王佑夫编著</t>
  </si>
  <si>
    <t>学苑出版社</t>
  </si>
  <si>
    <t>新疆师范大学“中国语言文学”重点学科资助出版</t>
  </si>
  <si>
    <t>刘勰《文心雕龙》不仅在中国古代文论史上体大思精，空前绝后，而且同古希腊亚里士多德《诗学》并肩矗立，“为世楷式”，影响千秋。自然，《文心雕龙》研究成为一门享誉中外的热学。本稿以人物为纲领，以朝代为顺序，上启黄帝、仓颉、风后、力牧等，下至颜延之、谢灵运等，共论及156位，行文中，摘取汇集《文心雕龙》中论及每一位人物的条目，并加注释疑，并辅以人物简介和评说，以飨读者。观当下“龙学”研究式微，这一著述能给学界增添一点气息，如刘勰所谓：“文果载心，予心有寄！”至于书中注评，亦如刘勰所谓：”有同乎旧谈者，非雷同也，势自不可异也；有异乎前论者，非苟异也，理自不可同也。</t>
  </si>
  <si>
    <t>樗是一种树</t>
  </si>
  <si>
    <t>谭风华著</t>
  </si>
  <si>
    <t>独龙心语</t>
  </si>
  <si>
    <t>贡山县独龙江乡迪政当村独龙族村民日志</t>
  </si>
  <si>
    <t>高志英，王焕瑜，和肖文编著</t>
  </si>
  <si>
    <t>李林高[等]记录</t>
  </si>
  <si>
    <t>16,423页</t>
  </si>
  <si>
    <t>教育部人文社会科学重点研究基地云南大学西南边疆少数民族研究中心文库</t>
  </si>
  <si>
    <t>本书是首部由独龙族村民完成的日志，是2015年2月至2018年3月先后由李林高、陈永华与陈建荣三位村民完成的日志汇总。</t>
  </si>
  <si>
    <t>独龙族</t>
  </si>
  <si>
    <t>K927.45</t>
  </si>
  <si>
    <t>鄂东五大历史医大事年表</t>
  </si>
  <si>
    <t>韩进林著</t>
  </si>
  <si>
    <t>黄冈市中医院中医药文化研究项目 黄冈市中医药学会研究课题</t>
  </si>
  <si>
    <t>鄂东五大名医大事年表, 以医家出生年为序, 收录了王叔和、庞安时、万密斋、李时珍、杨际泰等历史上卓有建树医家的人生轨迹。其中的魏晋名医《伤寒论》辑纂者, 《脉经》作者王叔和, 祖籍山东高平 (今山东邹城) 四十岁前后, 寓居湖北麻城 (时称弋阳郡西阳) 深山, 完成了集汉代以前中医诊断学之大成《脉经》, 后殁葬麻城, 其子孙繁衍于麻城。其年表展示了他出生于山东, 学医于山西, 成名于襄阳, 晚年生活于麻城以及被三国魏明帝曹叡破例擢升为太医令, 辑纂《伤寒论》的艰辛历程。其他四大医家的生平轨迹, 也以《中国历史大事年表》为蓝本, 收入了当时的时政大事, 以佐其躬身杏林, 福祉生民之实, 故称年表。 五大名医年表前附有其图像, 表后附有其墓地, 以供研究者参考。</t>
  </si>
  <si>
    <t>中医药爱好者及专业人士</t>
  </si>
  <si>
    <t>医药人物</t>
  </si>
  <si>
    <t>年表</t>
  </si>
  <si>
    <t>改变与守望</t>
  </si>
  <si>
    <t>少数民族现代化进程中的文化适应</t>
  </si>
  <si>
    <t>张锦鹏主编</t>
  </si>
  <si>
    <t>14,407页</t>
  </si>
  <si>
    <t>云南大学民族学与社会学研究生研究成果文库</t>
  </si>
  <si>
    <t>教育部人文社会科学重点研究基地 本丛书为云南大学“双一流”建设民族学一流学科建设项目成果</t>
  </si>
  <si>
    <t>本书选择的五个个案,鲜活地呈现了西南少数民族现代化进程中文化适应的多面性:昆明石林月湖村彝族村民在现代企业制度规训下积极适应现代化;大理双廊白族村民在经济利益驱动下主动融入现代化;西双版纳卡人在抵制现代化中不由自主地被现代改造;湖南靖州侗族村民把传统文化作为武器应对现代化困境;四川嘉绒藏族村民坚守传统文化以此缓冲来现代化对家庭关系带来的新挑战。在这多维的应对策略中,无论坚守还是改变,文化变迁都悄无声息地发生着,在传统与现代的交织互融中,少数民族文化得以传承和创新。</t>
  </si>
  <si>
    <t>国韵京剧:梨园弟子口述历史</t>
  </si>
  <si>
    <t>梨园弟子口述历史</t>
  </si>
  <si>
    <t>陈建新总主编</t>
  </si>
  <si>
    <t>典藏北京</t>
  </si>
  <si>
    <t>本书内容是基于《典藏北京》国韵京剧系列所收集的采访资料整理编辑而成的，书中收录了22位梨园弟子的口述内容，包括《徽班进京的缘起和京剧的形成》《从谭门七代看京剧历史》《人生就是一连串的选择》等。</t>
  </si>
  <si>
    <t>海淀古塔古桥</t>
  </si>
  <si>
    <t>中国人民政治协商会议北京市海淀区委员会编</t>
  </si>
  <si>
    <t>218页, [12] 页图版</t>
  </si>
  <si>
    <t>本书是一本介绍海淀区内古塔古桥的文史资料图书。本书内容齐全, 收录了海淀区内现存较完整的和后复建的古塔54座、古桥129座, 以图文并茂的形式详细的介绍古塔古桥的现状, 并对海淀古塔古桥的历史文化内涵进行了深入挖掘和记述。文后附有海淀区内古塔一览表和古桥一览表, 可使读者快速了解海淀区的内古塔古桥情况, 具有资料参考价值。</t>
  </si>
  <si>
    <t>古塔</t>
  </si>
  <si>
    <t>海淀文史</t>
  </si>
  <si>
    <t>本书收录有《大觉寺御题匾额与诗文》《晏公祠的道统河洛古乐文化》《消失的玉渊潭乡村落》《“北安河烈士纪念堂”史话》等内容。</t>
  </si>
  <si>
    <t>京西海淀说故</t>
  </si>
  <si>
    <t>本书分为：景观掌故、地名溯源、名人印迹、往事钩沉；具体内容包括：“御和园”匾额之谜、东宫门牌楼说源、颐和园团城湖探秘等。</t>
  </si>
  <si>
    <t>南阳印象</t>
  </si>
  <si>
    <t>石岩主编</t>
  </si>
  <si>
    <t>故园画忆系列 2018年度河南省高等学校青年骨干教师培养计划“中原美术视阈下的河南区域形象研究” 河南省教育厅2019年度人文社会科学研究一般项目“中原美术视域下的地域形象研究”</t>
  </si>
  <si>
    <t>本书分“陵墓遗址”“历史建筑”“乡土建筑”“民俗风情”四部分，用绘画的形式表现南阳丰富的地域文化和风土民情。</t>
  </si>
  <si>
    <t>J224.2</t>
  </si>
  <si>
    <t>让我听懂你的语言</t>
  </si>
  <si>
    <t>勐海县勐海镇曼腊村傣族村民日志</t>
  </si>
  <si>
    <t>张振伟主编</t>
  </si>
  <si>
    <t>岩庄记录</t>
  </si>
  <si>
    <t>16, 404页</t>
  </si>
  <si>
    <t>本书是云南大学调查研究基地的研究成果之一。本书通过曼腊村日志，为读者介绍了位于云南省西双版纳州勐海县的曼腊村的主要概括，包括地理位置、气候特征、主要农作物、经济发展状况等。曼腊村与西双版纳众多均质化的傣族村寨相差不多。这种相对的均质化当然不意味着千篇一律</t>
  </si>
  <si>
    <t>傣族</t>
  </si>
  <si>
    <t>K285.3</t>
  </si>
  <si>
    <t>皖南风情</t>
  </si>
  <si>
    <t>史忠平绘画 撰文</t>
  </si>
  <si>
    <t>故园画忆系列</t>
  </si>
  <si>
    <t>本书是故园画忆系列中的一本，以钢笔画的手法描绘了皖南地区芜湖市、马鞍山市、铜陵市、池州市、黄山市、宣城市的历史建筑、乡土民居、民风民俗，生动细致的描绘了皖南地区的历史文化遗存和生活场景。同时，本书配有简短的中英两种文字对每一幅图画进行解读，使中外读者能在欣赏精美绘画的同时了解更多的历史文化信息和当地的风土民情。《故园画忆·安徽》是对安徽的历史文化、风土民情进行了梳理，以绘画的形式表现安徽的特色，为使安徽系列可以全面、系统的表现安徽全境的历史、文化、风俗、特色，现采用区域划分和重点城市结合的方法进行规划。现</t>
  </si>
  <si>
    <t>历史地理爱好者</t>
  </si>
  <si>
    <t>一五一十</t>
  </si>
  <si>
    <t>石林县圭山镇大糯黑村撒尼村民日</t>
  </si>
  <si>
    <t>陈学礼编著</t>
  </si>
  <si>
    <t>教育部人文社会科学重点研究基地 云南大学“双一流”</t>
  </si>
  <si>
    <t>本书分三个部分，内容包括：序“村民日志中的大糯黑村”、2010年村民日志、2015年村民日志。</t>
  </si>
  <si>
    <t>延边大学出版社</t>
  </si>
  <si>
    <t>古代印记：寻找·亚历山大大帝</t>
  </si>
  <si>
    <t>王志艳编著</t>
  </si>
  <si>
    <t>时代印记</t>
  </si>
  <si>
    <t>本书从亚历山大童年生活开始写起, 介绍了亚历山大大帝戎马征战、不断扩张侵略的一生。主要内容包括: 马其顿的崛起、诞生于战乱之中、勇敢驯服烈马等。</t>
  </si>
  <si>
    <t>李子燕著</t>
  </si>
  <si>
    <t>本书特邀签约作家李子燕, 以纪实手法再现平凡教师仲威平的感人故事。在小兴安岭南麓的铁力市工农乡兰河村, 仲威平恪守着“一人一校”的师德, 每天骑自行车往返20多公里, 为了肢残、智障、困难、留守的孩子有学上, 她多次放弃调转机会, 坚守在偏僻乡村教学20余载。仲威平相信教育平等, “人人都有出彩的机会”, 她愿意“捧着一颗心来, 不带半颗草去”, 以美好的“师德”行走在“师道”上, 成就一个孩子, 造福一个家庭; 成就一个家庭, 造福整个社会。</t>
  </si>
  <si>
    <t>时代印：寻找牛顿</t>
  </si>
  <si>
    <t>本书以丰富的史料、动人的故事, 刻画了科学家牛顿不凡的一生: 他是天才的科学家, 近代科学之父, 但他却并非神童 ; 他性格内向、不善言辞且行事极其谨慎 ; 他终身未婚, 废寝忘食地工作, 把自己的一生都奉献给伟大的科学事业。</t>
  </si>
  <si>
    <t>K835.616.11=41</t>
  </si>
  <si>
    <t>时代印记：寻找爱因斯坦</t>
  </si>
  <si>
    <t>本书生动地记述了世界著名科学家爱因斯坦的一生。少年时代的爱因斯坦, 就对物理学表现出了极大的兴趣。26岁时, 他提出了著名的相对论理论, 揭示了空间一时间的辩证关系, 开辟了物理学的新纪元等。</t>
  </si>
  <si>
    <t>K837.126.11=532</t>
  </si>
  <si>
    <t>时代印记：寻找亨利福特</t>
  </si>
  <si>
    <t>本书从亨利·福特的儿时生活写起, 一直追溯到他成为美国著名的机械工程师, 创立福汽车公司, 取得巨大的商业成就, 再现了这位“汽车大王”具有传奇色彩的人生经历。主要内容包括: 欧洲移民的后代、学校中的机械迷等。</t>
  </si>
  <si>
    <t>本书从亨利·福特的儿时生活写起，一直追溯到他成为美国著名的机械工程师，创立福汽车公司，取得巨大的商业成就，再现了这位“汽车大王”具有传奇色彩的人生经历。主要内容包括：欧洲移民的后代、学校中的机械迷等。</t>
  </si>
  <si>
    <t>K837.125.38=531</t>
  </si>
  <si>
    <t>时代印记：寻找居里夫人</t>
  </si>
  <si>
    <t>本书讲述了法国著名物理学家、化学家居里夫人的人生故事, 主要内容包括: 苦难的童年、学会在逆境中成长、高中时光、“活动大学”的成员等。</t>
  </si>
  <si>
    <t>时代印记：寻找李白</t>
  </si>
  <si>
    <t>本书共分为二十一章, 主要内容包括: 医学天赋、进士梦破、妙手回春、千里拜师、冒险捉蛇、决心修书、王府医病、太医院判、近乡之路等。</t>
  </si>
  <si>
    <t>本书共分为二十一章，主要内容包括：医学天赋、进士梦破、妙手回春、千里拜师、冒险捉蛇、决心修书、王府医病、太医院判、近乡之路等。</t>
  </si>
  <si>
    <t>医学家</t>
  </si>
  <si>
    <t>K826.2=48</t>
  </si>
  <si>
    <t>时代印记：寻找列夫托尔斯泰</t>
  </si>
  <si>
    <t>本书从托尔斯泰的儿时生活开始写起, 一直追溯到他所创作出的伟大作品及为世界文学所做出的杰出贡献, 表现了托尔斯泰追求真理、为真理不懈努力的传奇人生等。</t>
  </si>
  <si>
    <t>本书从托尔斯泰的儿时生活开始写起，一直追溯到他所创作出的伟大作品及为世界文学所做出的杰出贡献，表现了托尔斯泰追求真理、为真理不懈努力的传奇人生等。</t>
  </si>
  <si>
    <t>时代印记：寻找屈原</t>
  </si>
  <si>
    <t>本书从屈原的幼年时期写起, 再现了这位我国古代杰出的政治家、爱国主义诗人, “楚辞”的创立者和代表者坎坷跌宕的人生经历。</t>
  </si>
  <si>
    <t>K825.6=31</t>
  </si>
  <si>
    <t>时代印记：寻找郑成功</t>
  </si>
  <si>
    <t>本书讲述了民族英雄郑成功一生的传奇故事。主要内容包括: 开放海禁、降生异国、芝龙降清、英雄归国、对战荷军、清军入关、文武全才、隆武赏识、父子离心、勇举义旗共十章。</t>
  </si>
  <si>
    <t>本书讲述了民族英雄郑成功一生的传奇故事。主要内容包括：开放海禁、降生异国、芝龙降清、英雄归国、对战荷军、清军入关、文武全才、隆武赏识、父子离心、勇举义旗共十章。</t>
  </si>
  <si>
    <t>时代印记：郑和</t>
  </si>
  <si>
    <t>本书记叙了世界航海的伟大前驱、我国明代航海家郑和的传奇一生。郑和从小就向往着远航、探险, 长大后受命率领一支庞大的船队远航。28年中, 他先后到达过东南亚和印度洋、红海、波斯湾沿岸各国, 最远到达非洲赤道以南遥远地区。</t>
  </si>
  <si>
    <t>本书记叙了世界航海的伟大前驱、我国明代航海家郑和的传奇一生。郑和从小就向往着远航、探险，长大后受命率领一支庞大的船队远航。28年中，他先后到达过东南亚和印度洋、红海、波斯湾沿岸各国，最远到达非洲赤道以南遥远地区。</t>
  </si>
  <si>
    <t>航海家</t>
  </si>
  <si>
    <t>K825.89=48</t>
  </si>
  <si>
    <t>时代印记-寻找弗洛伊德</t>
  </si>
  <si>
    <t>本书以弗洛伊德的成长过程为脉络，讲述了弗洛伊德一生备受艰辛却依然百折不挠地坚持自己的理想，并最终创立了心理学、精神分析学等伟大学说的故事，旨在让广大青少年朋友了解这位医学界、思想家、科学家不平凡的人生经历及高尚人格，从中汲取他对自己理想执着不懈的追求精神，以及面对困难和病魔时那种毫不屈服的顽强毅力。</t>
  </si>
  <si>
    <t>弗洛伊德，S.（1856～1939）</t>
  </si>
  <si>
    <t>K835.215.1-49</t>
  </si>
  <si>
    <t>刘雅丽,赵志林,张妍主编</t>
  </si>
  <si>
    <t>书分为上篇艺术导论和下篇美术鉴赏两篇，上篇包括：绪论、艺术的门类、艺术创作、艺术作品和艺术接受5章内容；下篇包括:美术的艺术语言、绘画艺术、雕塑艺术、建筑与园林艺术4章内容，本书力求深入浅出、文笔流畅、图文并茂，使读者在艺术的天地明理睿智、陶冶情操，得到美的享受，提高自身创造美和欣赏美的能力。</t>
  </si>
  <si>
    <t>中国古代文学</t>
  </si>
  <si>
    <t>张玲主编</t>
  </si>
  <si>
    <t>本教材以文学史为纲，体现中国文学“史”的概念，并注重其完整性、系统性；同时突出重要作家及其创作风格，重点解读代表性的作品，具有灵活性、丰富性的特点，以提高学生对古代文学作品的阅读鉴赏与分析评论能力；视文学现象和文学流派的重要程度分别阐释，力求反映学术新成果，体现一定的创新性；每章后附练习题，方便学生复习本章内容。本教材将文学理论与文学创作紧密结合，注重专业知识与人文精神的培养，便于提高学生的审美素质、民族自豪感和爱国情操。本书可作为高等学校汉语言专业的教材。</t>
  </si>
  <si>
    <t>楚辞是一本故事书</t>
  </si>
  <si>
    <t>王福利著</t>
  </si>
  <si>
    <t>延边教育出版社</t>
  </si>
  <si>
    <t>本书对于《楚辞》的诠释, 是以轻松优美的语言呈现的, 并将屈原、楚国所处的战国历史, 融入散文化、故事化讲述中, 使读者在享受轻松阅读中, 重新认识《楚辞》, 更加深爱《楚辞》。</t>
  </si>
  <si>
    <t>本书精心挑选天才作家芥川龙之介20多篇短篇作品, 史无前例地收录原创插画, 并通过名家导读、名家赏析、知识拓展等几个栏目, 极大地开阔了学生的阅读视野, 丰富了学生的文学素养。本书对学生们拓展视野、丰富生活, 提高阅读与写作能力有着积极有益的作用。是学生必读经典之作。</t>
  </si>
  <si>
    <t>本书是一部小说集, 含有《人间失格》《维庸之妻》《斜阳》等。《人间失格》以“我”看到叶藏的三张照片后的感想开头, 中间是叶藏的三篇手记, 而三篇手记与照片对应, 分别介绍了叶藏幼年、青年和壮年时代的经历, 描述了叶藏是如何一步一步走向丧失为人资格的道路的。作品中太宰治巧妙地将自己的人生与思想, 隐藏于主角叶藏的人生遭遇, 藉由叶藏的独白, 窥探太宰治的内心世界--“充满了可耻的一生”。在发表该作品的同年, 太宰治自杀身亡。</t>
  </si>
  <si>
    <t>“我”是一只猫, 一只有思想、有灵魂的猫。“我”的主人看似勤奋努力, 骨子里却是一个顽固任性、迂腐清高的男人, 时常被邻居嘲笑。主人经常跟他的朋友--迷亭、寒月、独仙等人聚在一起, 讨论一些不切实际而又毫无意义的事情, 让“我”觉得既荒诞又可笑。“我”还见识了形形色色的人: 势利眼的“大鼻子”, 歹毒的资本家, 见钱眼开的邻居, 在“我”眼中, 一切都丑恶不堪。</t>
  </si>
  <si>
    <t>本书是一部长篇小说。银行家查尔斯, 人到中年, 事业有成, 为了追求内心隐秘的绘画梦想, 突然抛妻别子, 弃家出走。在异国他乡, 他贫病交加, 对梦想却愈发坚定执着。他说: “我必须画画, 就像溺水的人必须挣扎。”在经历种种离奇遭遇后, 他做出了让所有人震惊的决定……人世漫长得转瞬即逝, 有人见尘埃, 有人见星辰。查尔斯就是那个终其一生在追逐星辰的人。</t>
  </si>
  <si>
    <t>延边人民出版社</t>
  </si>
  <si>
    <t>阅读1+1工程</t>
  </si>
  <si>
    <t>阅读1+1工程 第七辑 中外文学类/顾振彪主编 名师精讲</t>
  </si>
  <si>
    <t>肖邦传：一个波兰人和他伟大的音乐</t>
  </si>
  <si>
    <t>(美)詹姆斯.吉本斯.赫尼克</t>
  </si>
  <si>
    <t>K835.135.76</t>
  </si>
  <si>
    <t>研究出版社</t>
  </si>
  <si>
    <t>彩裳</t>
  </si>
  <si>
    <t>唐堂著</t>
  </si>
  <si>
    <t>中国改革开放四十年间, 以姒来为代表的一群骚动不安的江浙乡镇青年为摆脱贫困, 改变命运, 经历了一场人性的大历练。《彩裳》以一对双胞胎姐妹与姒来的感情纠葛为情感主线, 以姒来与乡镇青年有才、罗干干, 阿发结为兄弟共同创业的成与败, 在国内外商场的血腥拼杀为经历为事业主线, 生动再现了中国草根子民拼搏创业的跌宕起伏和精彩历程。本书具有鲜明的地方特色, 展示出江浙轻纺业人士“春江水暖鸭先知”的灵活多变的“水鸭子”性格, 绍兴师爷的精明谋算, 以及卧薪尝胆, 恩仇分明的文化特质。《彩裳》全景展示了中国轻纺行业走向全球“新丝绸之路”的奋斗历程, 以及“不破楼兰终不还”的拼搏精神, 而这正是“中国制造”的精神内涵。</t>
  </si>
  <si>
    <t>砥砺初心</t>
  </si>
  <si>
    <t>吕发成著</t>
  </si>
  <si>
    <t>本书通过大量的史实, 以纪实文学的笔法, 真实地再现邓小平青少年时代 (45岁以前, 1904-1949年) 学习与奋斗的曲折历程。全书通过少年凌云志、追梦法兰西、留学莫斯科、百色举义旗、支持毛泽东、主编红星报、戎马太行山、逐鹿在中原、挥师过长江、解放大西南、身后的女性等十一个章节, 全面展示了邓小平精彩的青春岁月。邓小平以全球视野追寻革命真理, 以坚定的信仰投身革命洪流, 以杰出的军事素养夺取革命胜利, 救劳苦大众于水深火热, 挽中华民族于危亡边缘。邓小平的青春岁月为他终生的革命追求奠定了坚实的基础, 而他在任何际遇之下均能保持坚定的信念、乐观的态度、不屈的精神, 更堪为当代青年的楷模。</t>
  </si>
  <si>
    <t>扶贫家书</t>
  </si>
  <si>
    <t>遇见力歌编著</t>
  </si>
  <si>
    <t>本书从壮丽宏大的脱贫攻坚战中独辟一个人文微观视角--驻村扶贫工作者与家人 (父母、夫妻、儿女)、与同事、与村民的书信往来为切入, 讲述扶贫干部们在进驻扶贫一线后殚精竭虑开展扶贫工作之余的生活化、人性化的一面, 全面展现扶贫工作者们为大家, 顾小家, 贯彻使命, 秉承初心, 努力奋斗, 实干兴国的最美奋斗者形象和真挚的儿女情怀和家国情怀, 向全体扶贫领域的工作者展现丰富立体有血有肉的新时代党员干部形象。本书选取的家书视角广泛, 涉及扶贫工作者生活的各个层面, 既展现了全体扶贫干部为国为民之大情怀, 又充满了人文关怀的个体情怀。读来极为感人、动人。</t>
  </si>
  <si>
    <t>中央社会主义学院编</t>
  </si>
  <si>
    <t>光明的道路</t>
  </si>
  <si>
    <t>弯柳树村奔小康纪实</t>
  </si>
  <si>
    <t>郑旺盛著</t>
  </si>
  <si>
    <t>xxvii, 250页, [8] 页图版</t>
  </si>
  <si>
    <t>河南省弯柳树村的驻村第一书记宋瑞是2018年“全国扶贫攻坚贡献奖”获得者。曾受到中共中央政治局常委、全国政协主席汪洋的接见。作为驻村第一书记, 宋瑞连续四任选择坚守河南信阳息县弯柳树村扶贫攻坚。八年的时间里, 她在弯柳树村探索与实践出了一条“党建为本领思想, 传统文化扶心志, 精准扶贫奔小康, 产业发展振兴乡村”的脱贫攻坚与乡村振兴之路。使弯柳树村发生了翻天覆地的变化, 使弯柳树村从一个破败不堪的小乡村, 华丽转变成为一个到处生机勃勃的社会主义新农村。弯柳树村的发展模式, 无疑可以给中国广大的农村的发展提供学习实践的典范。本书以报告文学的笔触, 生动描述了宋瑞带领弯柳树村干部群众摆脱贫困面貌, 走上小康之路的奋斗历程。</t>
  </si>
  <si>
    <t>黑曼巴传奇</t>
  </si>
  <si>
    <t>致敬科比·布莱恩特</t>
  </si>
  <si>
    <t>(英) 马克·伍兹著</t>
  </si>
  <si>
    <t>本书介绍了美国NBA篮球巨星科比·布莱恩特的传奇一生。科比布莱恩特是史上最引人注目的, 最著名的运动员之一, 强大的内驱力使他成为NBA顶级篮球运动员。本书记录了从他在意大利度过的童年时光, 到回到美国后逐步成长为NBA篮球巨星, 并夺得五次总冠军的光辉历程。全书以科比的职业生涯为主线, 重现了科比率领洛杉矶湖人队五次夺得NBA总冠军的奋斗之旅, 介绍了科比成长过程中对他产生重要影响的事件, 讲述了他与教练, 队友, 乃至竞争对手之间的精彩故事。</t>
  </si>
  <si>
    <t>九江读书与人生沉浮</t>
  </si>
  <si>
    <t>林九江著</t>
  </si>
  <si>
    <t>本书重点收集了林九江先生三十多年来阅读经典名著所撰写的感想随笔, 这些随笔涉及红学领域、国内外文学经典和时事杂文。随笔大多短小精悍、言之有物、犀利精辟、令人回味、引人思考。多年来, 九江先生不仅孜孜不倦的读书, 更是辛辛苦苦的耕耘, 而每处人生的低谷, 又恰恰是他沉下心来读书并奋笔疾书的良机。读经典并发泄观感往往把九江先生从人生的低谷重新上浮到生活的正常轨道重新出发。</t>
  </si>
  <si>
    <t>考研词伙</t>
  </si>
  <si>
    <t>李超主编</t>
  </si>
  <si>
    <t>本书集结了考研英语近20年真题中经常出现的核心单词及其短语搭配，分为“熟词生义/同近义词”“词根词缀”两个部分。</t>
  </si>
  <si>
    <t>美术教育课程与教学方法探究</t>
  </si>
  <si>
    <t>陈瑞雪著</t>
  </si>
  <si>
    <t>本书分别对美术教育课程和美术教学方法进行探究, 力求能够探索出新颖、实用的教学方式, 从根本上提高学生的专业素养和综合能力, 同时, 结合时代背景对我国美术教育的发展进行了有效思考。本书逻辑严谨、语言通俗易懂, 可以为相关专业的研究者和读者提供借鉴。</t>
  </si>
  <si>
    <t>世纪见证人</t>
  </si>
  <si>
    <t>伟大的译员达尼卡·塞莱斯科维奇</t>
  </si>
  <si>
    <t>(法) 安娜-玛丽·魏德伦-凡蒂尼著</t>
  </si>
  <si>
    <t>本书是法国知名翻译家塞莱斯科维奇教授的传记, 她曾为法国总统戴高乐和欧洲之父莫内担任翻译, 先后从事30多个领域的会议口译。她曾任巴黎高等翻译学校校长, 也是巴黎释意理论创始人。她是欧盟口译教学指南《口译训练指南》(中文版书名) 的作者之一。她见证了20世纪的国际风云变幻和口译职业的发展历程。阅读本书对了解20世纪的历史、重要历史事件及职业译员的个人成长有重要启示。</t>
  </si>
  <si>
    <t>K835.655.5</t>
  </si>
  <si>
    <t>193页, [4] 页图版</t>
  </si>
  <si>
    <t>大家·中华经典文库</t>
  </si>
  <si>
    <t>《宋元戏曲史》是王国维多年从事戏曲研究的一部总结性著作, 被公认为中国近代古典戏曲研究的“开山之作”。它大大提升了戏曲在文学中的地位, 把他从“托体近卑”的俗文学拉升到了文学艺术的范畴。全书共十六章, 以宋、元两朝为重点, 徵引历代有关资料, 考察中国古典戏曲形成、演变、发展的过程, 描绘出清晰的途径和线索。对戏曲语言的艺术特点和审美价值作了具体的分析和发挥。</t>
  </si>
  <si>
    <t>寻找韩国之美</t>
  </si>
  <si>
    <t>(韩) 赵永子著</t>
  </si>
  <si>
    <t>“本书是一部介绍韩国的自然及人文之美的佳作。第1-3章是江原道、包括首尔在内的京畿道、庆尚南北岛及东南还按的游记。第4-6章主要是曾属三国时代百济林兔的忠清道和全罗道、西南海岸的多岛地区和古耽罗王国--济州岛等景点的游记。忠清南道的公州和扶余是百济的文化艺术发源地, 值得一提的是, 2010年在扶余建成了百济文化主题公园。在忠清道, 有很多像独立纪念馆这样与壬辰倭乱相关的遗址。全罗道则是韩国歌辞文学的摇篮, 包含了园林与亭子文化盛行的潭阳、南道画风的起源地--珍岛、李舜臣将军的鸣梁大捷遗址、联合国世界自然遗产--三多岛等著名景点。</t>
  </si>
  <si>
    <t>对韩国感兴趣的读者</t>
  </si>
  <si>
    <t>K931.26</t>
  </si>
  <si>
    <t>中华文化“十个讲清楚”教学大纲</t>
  </si>
  <si>
    <t>本书是中央社会主义学院立足于“大统战”“大文化”, 在以“五史合一”为引领、“五大建设”为支撑、“大统战”为特色的模块化教学改革的基础上, 推出的有关中华文化“10个讲清楚”教培项目的成果。是一部大纲性质的教学和培训用书。</t>
  </si>
  <si>
    <t>K203-41</t>
  </si>
  <si>
    <t>春泥</t>
  </si>
  <si>
    <t>纪念叶启青校长诞辰百年文集</t>
  </si>
  <si>
    <t>马应松主编</t>
  </si>
  <si>
    <t>羊城晚报出版社</t>
  </si>
  <si>
    <t>2019年, 是原省人大代表、教育局、紫金中学叶启青校长诞辰100周年。为了促进山区农村教育事业的发展, 弘扬叶校长一生清廉, 爱校如家, 爱生如子的高尚品德和奉献精神, 传承尊师重教、立德树人的优良传统, 为紫金教育事业的发展和山区建设人才的培养, 紫金县教育局和紫金中学提议, 举办一次有关纪念叶校长的活动, 出一本缅怀叶校长的文集。经过近一年时间的征集, 并已初步汇总结集。100多篇字画和缅怀文章, 充分说明叶启青先生是一位全心全意为党为民、一生为山区教育事业而献身的好校长。</t>
  </si>
  <si>
    <t>大状马咬耳</t>
  </si>
  <si>
    <t>有状元才 无状元命</t>
  </si>
  <si>
    <t>何初树, 苏四编著</t>
  </si>
  <si>
    <t>在民间广泛流传的历朝历代名人最接地气的, 清朝的马咬耳便是其中之一。马咬耳家乡在广东新兴县上沙村奕祥坊。马咬耳天赋聪明, 性格谐趣, 幼时爱捉弄别人, 长大后因害人反害己得警醒而痛改恶习转行做状师。他经常替老百姓打官司, 惩恶扬善, 屡破大案。马咬耳有官不做, 回乡当状师与老师, 是非功过, 任人置评。新兴县上沙村奕祥坊现仍保存着马咬耳所建的九座大屋旧址。笔者在搜集大量民间原始素材的基础上, 将马咬耳的故事进行梳理与整合, 去粗存精, 剥离芜杂, 发掘历史文化, 以文学艺术的角度去塑造马咬耳这位地方文化名人, 传播正能量。这对当今大力打造乡村文化、实施振兴乡村战略, 发展全域旅游有一定推动作用。</t>
  </si>
  <si>
    <t>发现北海道</t>
  </si>
  <si>
    <t>牛忠玉, 林彦, 徐晨阳著</t>
  </si>
  <si>
    <t>北海道是日本第二大岛屿, 拥有广阔的森林、山川、湿原等奇特的旅游资源, 雪山、火山、湖泊、海洋、温泉等以最纯粹的姿态存在。本书以“发现”的视角, 深入走读北海道, 从北海道开拓之初的艰难险阻到成为今日游客最向往的目的地之一均有论述, 欧美式的乡村田园保存完好, 生态环境一流, 重点阐述北海道这种不以牺牲生态为代价的发展模式, 使国内城市建设与旅游文化发展有可借鉴的方向。本书分为“开拓之美”与“北海道之念想”, “开拓之美”着重叙述150年开发历程, 当年开发的印记至今仍有留存; “北海道之念想”着重叙述北海道丰饶物产、美丽风光。为北海道旅行者、城市发展研究者提供深度的人文读本。</t>
  </si>
  <si>
    <t>北海道相关爱好者</t>
  </si>
  <si>
    <t>给梦安个窝</t>
  </si>
  <si>
    <t>邓醒群著</t>
  </si>
  <si>
    <t>10, 281页</t>
  </si>
  <si>
    <t>本书是作者近年来创作的、反映与讴歌广大基层公安干警工作与生活状态的散文集, 书收录了公开发表的文章60多篇。每一文章, 都表达了作者对平凡的警察生活的关注, 如实地描述察生活的平凡和艰辛与幸福, 透露出一种对警察职业的自豪感与责任感。在作者的笔下, 有着自觉而深刻的“警察意识”--公安民警的艰辛付出, 甚至勇敢牺牲, 都为的是社会和谐, 人民幸福安定。</t>
  </si>
  <si>
    <t>黄金瞳</t>
  </si>
  <si>
    <t>打眼著</t>
  </si>
  <si>
    <t>《黄金瞳》系列</t>
  </si>
  <si>
    <t>本书讲述了：庄睿始知其母原是生于北京长于北京，却多年远离故乡，于是便趁其准备上京考研，携母认亲，一家团圆。而玉石大家古老的托付，则使得庄睿通过电视鉴宝节目，逐渐名气远扬。</t>
  </si>
  <si>
    <t>本书讲述了：庄睿凭借能力依旧引人瞩目，从惊艳四座的极品紫翡，到栩栩如生的玉雕摆件，别样的突出使得庄睿在慈善晚会上，更得到了香港上流社会的另眼相看。别有用心的人以流落海外的珍贵的中国文物作赌，这一行为激发了庄睿的一腔赤忱，其以自身的能力，所向披靡，将文物一</t>
  </si>
  <si>
    <t>天闻角川</t>
  </si>
  <si>
    <t>本书讲述:与苗菲菲共游城隍庙古玩市场的庄睿,巧遇住院期间曾照顾他的护士宋星君,其时她正为救父而卖传家宝。她手上的物件虽已残破,却是现存数量稀少的成化斗彩鸡缸杯,光彩丝毫不减。庄睿得宋军相邀参加翡翠公盘,动身前往平洲。当地“鬼市”充满神秘和刺激,宝物赝品交相混杂</t>
  </si>
  <si>
    <t>本书讲述了：赌石大会上投中的一块“天价标王”，让庄睿顿时跻身亿万富翁之列。赌石大会后，庄睿赶赴陕西，参加大学同窗的婚礼。在举办婚礼的刘家庄附近，庄睿偶遇一支进行墓葬探测的考古队，发现他未来的导师孟教授就在队伍里，并有幸获得实践自己所学的机会。随古老爷子前</t>
  </si>
  <si>
    <t>从猴子处听闻有人到宣睿斋兜售“明器”,为探虚实,庄睿亲自前往与对方接触。得知对方更有带铭文的青铜重器,庄睿一时心惊,之后更震惊于对方竟是一年前从陕西惊天大案中逃脱的余震平!为协助警方捕捉这一“漏网之鱼”,庄睿赶赴河南郑州。在郑州的古玩城中,庄睿现场鉴宝并收获了</t>
  </si>
  <si>
    <t>客户赞许</t>
  </si>
  <si>
    <t>1991-2021</t>
  </si>
  <si>
    <t>星艺装饰文化传媒中心编著</t>
  </si>
  <si>
    <t>本书收录1999年至2020年星艺全国各地客户写给星艺单位和星艺人的50多封感谢信, 这些信件跨越20多年, 记录着客户对星艺装饰的品质、服务、管理和星艺人“做装修=做朋友”“让每一位感动”的真实故事, 也很好地诠释了星艺装饰倡导的企业价值观。写信的“作者”, 都是星艺的客户, 有老客户, 也有新客户。有些客户陪着星艺一路走来, 见证了星艺20多年的发展史。对一个企业来说, 他们的每一字每一句, 都是最高的褒奖。收编这些发自客户内心的真情文字, 也是对现代企业文化建设的一种思考和认知。</t>
  </si>
  <si>
    <t>岭南文史拾贝</t>
  </si>
  <si>
    <t>广东省政协特约专栏文汇</t>
  </si>
  <si>
    <t>广东省政协文化和文史资料委员会, 羊城晚报社编</t>
  </si>
  <si>
    <t>本书主要内容为: 文博今昔; 画事拾零; 驿道探史; 粤菜寻踪; 烽火书声; 区域文史等。</t>
  </si>
  <si>
    <t>K296.5-53</t>
  </si>
  <si>
    <t>深圳文艺年鉴</t>
  </si>
  <si>
    <t>《深圳文艺年鉴》编辑委员会编</t>
  </si>
  <si>
    <t>该书是深圳文化宣传发展基金项目, 已连续13年完成编撰出版, 是深圳市唯一按年度修撰的文艺事业发展情况的纪年工具书。该书对深圳文学、戏剧、电影电视、音乐、舞蹈、美术、书法、摄影、曲艺、杂技、民间文艺、文艺评论等12个艺术门类, 以及与文艺相关的文化产业、社会团体的年度总体发展状况进行了汇集、概览、辨析和总结。集史实性、连续性、综合性及权威性于一体, 具有资政、信息、借鉴、参考及存史的作用, 是记录深圳文艺发展历史的重要载体。被专家与读者誉为“深圳年度文艺事业发展‘全景图’”、丰富的文化艺术“数据资料库”。</t>
  </si>
  <si>
    <t>I2-54</t>
  </si>
  <si>
    <t>天宝伏妖录</t>
  </si>
  <si>
    <t>天魔</t>
  </si>
  <si>
    <t>非天夜翔著</t>
  </si>
  <si>
    <t>猫树绘</t>
  </si>
  <si>
    <t>本书讲述：天宝十三年，献、昭、乾、定、桥五大皇陵接连“闹鬼”，李景珑、孔鸿俊等一众驱魔师奉命调查，意外牵引出獬狱的线索。又值节度使安禄山进京贺杨贵妃诞辰，本已暗涌不断的局势下又起波澜。杨氏专权，李唐先帝纷纷“现身”。朝权倾轧背后，什么才是真正的阴谋。</t>
  </si>
  <si>
    <t>I207.23-53</t>
  </si>
  <si>
    <t>不动明王</t>
  </si>
  <si>
    <t>有一个地方叫雅村</t>
  </si>
  <si>
    <t>谢新源, 庄西翻著</t>
  </si>
  <si>
    <t>本书结合地方文化品牌的打造, 提出了一系列独特的思路、形式和方法, 提供了地方文化建设的借鉴案例, 并归纳了可操作的实践途径, 是文化理论研究者的思考蓝本, 也是地方文化建设的范本。本书故事丰富、文字活泼、可读性强, 众多真实人物的形象十分丰满, 且图文并茂, 可作为文化普及读物。</t>
  </si>
  <si>
    <t>编辑的文</t>
  </si>
  <si>
    <t>王佐红主编</t>
  </si>
  <si>
    <t>阳光出版社</t>
  </si>
  <si>
    <t>本书以黄河出版传媒集团历年来编辑的优秀书评、审读报告、编辑手记、业务专研文章为主, 本书涵盖了宁夏出版业老中青三代人, 文章也是每人精选几篇而出, 只选历代宁夏出版人撰写的关于本版书的相关文章和业务专研文章。这里, 读者可以遇见我们治学严谨、文采飞扬、影响广泛的前辈, 求真务实、专业精深、善于作为的中间力量, 保有才华、敏而有行、未来可期的青年群体。</t>
  </si>
  <si>
    <t>城市之鸟</t>
  </si>
  <si>
    <t>屈子信著</t>
  </si>
  <si>
    <t>本书稿是一部诗集, 为系列丛书“阳光文库”中的一种。书稿主要以作者2006年至今创作的部分诗歌作品为主。大部分作品抒写作者对城市生活及人生价值的思考性记录, 用一只只形态各异的鸟的形象, 勾画出了一幅幅自我意识形态下生活轨迹。</t>
  </si>
  <si>
    <t>村事</t>
  </si>
  <si>
    <t>王雪怡著</t>
  </si>
  <si>
    <t>13,167页</t>
  </si>
  <si>
    <t>阳光文库</t>
  </si>
  <si>
    <t>第五种语言</t>
  </si>
  <si>
    <t>马生智著</t>
  </si>
  <si>
    <t>本书是“阳光文库”系列之一, 是一部诗歌作品集, 分四辑收录了作者近五年创作的诗歌作品170余首。这些诗歌作品既有对现实生活的描写, 也有对一时一境下的情感描写, 作者通过一首首诗歌作品断面式地为我们呈现了作者在移民搬迁过程中对旧有生活的怀念、对新生活的憧憬。</t>
  </si>
  <si>
    <t>风从故乡来</t>
  </si>
  <si>
    <t>本书是作家李颖创作的关于故乡山水草木与亲情的散文集, 文章充满质朴、坚韧和温暖的气息, 如故乡吹来一股清新、温暖和希冀之风。全书分为“与春天同行”、“母爱在心中流淌成河”、“人生随感”“行走的足迹”共四辑, “爱与深情”、“景与美”的和谐贯穿全书始终。“与春天同行”在作者笔下, 一草一木皆有灵性, 一花一世界都有人情。字里行间, 款款温情, 浸染人的心灵, 给人温暖和向上的力量。“母爱流淌成歌”以细腻的笔触, 饱含深情的讲述, 娓娓道来, 情景再现了亲人间感人至深感人的亲情和爱情。文章既有春风拂面, 也有阳春白雪, 还有苦辣酸甜。突显了生命的真实和美好、真情的可敬、可贵。“行走的足迹”作者与自然近距离接触中, 感受到浓郁的乡土人情和风貌, 热情讴歌了扶贫开发建设的卓越成就, 对祖国大好河山的喜爱与赞美之情溢于言表。“人生随感”写出自己对生活瞬间的捕捉和感悟, 以及自己面对人生风雨时的乐观、豁达与坚韧。该书文笔清新、描写生动、细腻、感情激越, 字里行间传递着满满的正能量, 在朴实中洞见奢华。</t>
  </si>
  <si>
    <t>风过无痕</t>
  </si>
  <si>
    <t>漠月著</t>
  </si>
  <si>
    <t>刚需房</t>
  </si>
  <si>
    <t>计虹著</t>
  </si>
  <si>
    <t>湖底的河流</t>
  </si>
  <si>
    <t>彭家河著</t>
  </si>
  <si>
    <t>本书稿是一部散文集, 是阳光出版社“阳光文库”收录作品之一。本书稿分为四辑: 一棵树的世界观、风过三月、瓦屋修辞、何处是故乡, 共收录了作者创作的六十多篇散文。内容涉及作者对故乡的深情、对生活的感悟、对大自然的热爱等, 取材广泛、内容丰富、文笔清新、语言质朴, 表达了作者真诚而饱满的感情。</t>
  </si>
  <si>
    <t>静谧</t>
  </si>
  <si>
    <t>王怀凌著</t>
  </si>
  <si>
    <t>本书稿是一部诗集, 为系列丛书“阳光文库”中的一种。书稿收录了作者近三年创作的诗歌作品130余首, 分为五部分: 第一部分《弯腰记》记录家乡的乡土诗歌; 第二部分《水穷处》记录个人情感轨迹及个人境遇; 第三部分《暮晚》描写中年生活及人生况味; 第四部分《忍冬》收录的是描摹风物、格物喻人的诗歌; 第五部分《节气》则是以农历节气为切入点, 书写时光流逝、万物更迭的诗歌作品。</t>
  </si>
  <si>
    <t>抗洪英雄王永良</t>
  </si>
  <si>
    <t>中共银川市西夏区委政法委员会编</t>
  </si>
  <si>
    <t>本书不仅仅是讲述王永良同志的个人事迹。通过本书，一方面我们要共同缅怀为民牺牲的英雄们，另一方面我们要以小见大，深度挖掘中华民族的时代精神，为子子孙孙留下一笔宝贵的精神财富。</t>
  </si>
  <si>
    <t>咩咩哞哞</t>
  </si>
  <si>
    <t>单永珍著</t>
  </si>
  <si>
    <t>本书稿是一部诗歌作品集, 是系列丛书“阳光文库”中的一种。收录了作者近年来创作的一百五十多首诗歌, 如《在世上》《朋友徐学》《疾病是一场修行的盛宴》等。作者用朴素的语言, 反讽、夸张的表现手法, 再现了一个个具有幽默精神的真实的、片段化的心路历程。</t>
  </si>
  <si>
    <t>某些时刻</t>
  </si>
  <si>
    <t>王武军著</t>
  </si>
  <si>
    <t>本书稿是一部诗歌作品集, 是系列丛书“阳光文库”中的一种, 书稿共分为四辑, 分别为风吹萧关、草木之心、时光飞翔、青铜有声。精选了作者自2013年以来创作的100多首诗歌, 诗人的思绪从古萧关出发, 以宁夏为中心, 有对历史人物的感怀, 有对亲人的依恋, 也有对爱情的向往, 还有对故乡的眷恋。</t>
  </si>
  <si>
    <t>宁夏区情数据手册</t>
  </si>
  <si>
    <t>中共宁夏回族自治区委党校, 宁夏回族自治区行政学院, 宁夏回族自治区统计局编著</t>
  </si>
  <si>
    <t>10, 196页</t>
  </si>
  <si>
    <t>本书稿分综述篇、统计图篇、基本数据篇、专题数据篇、比较数据篇、宁夏各市县 (区) 2019年经济社会发展篇6个部分, 从不同的角度和层面, 以数据的形式, 全面、客观、真实、准确地反映了宁夏政治、经济、文化、社会等方面的成绩和发展趋势。</t>
  </si>
  <si>
    <t>K294.3-62</t>
  </si>
  <si>
    <t>彭州泉水</t>
  </si>
  <si>
    <t>成都市地方志编纂委员会办公室，彭州市地方志编纂委员</t>
  </si>
  <si>
    <t>成都风土人文丛书</t>
  </si>
  <si>
    <t>本书是一部有关彭州市泉水文化的诗文集，分为三个部分：第一辑“泉水故事”，第二辑“泉水风物”，第三辑“泉水艺文”。第一辑收录了70多个在民间口耳相传、源远流长的，与地名或泉水名息息相关的泉水传说故事。第二辑介绍了一些与泉水有关的习俗或历史文物，如泉堰岁修习俗</t>
  </si>
  <si>
    <t>泉水</t>
  </si>
  <si>
    <t>K928.4-53</t>
  </si>
  <si>
    <t>轻抚丝弦唱素秋</t>
  </si>
  <si>
    <t>邹慧萍古典诗词集</t>
  </si>
  <si>
    <t>邹慧萍著</t>
  </si>
  <si>
    <t>本书稿是一本古典诗词集, 包括八个部分, 前四个部分为春之篇、夏之篇、秋之篇、冬之篇, 是描写春夏秋冬四季景色的诗歌; 后四个部分为亲友篇、行吟篇、词赋篇、古风篇, 是描写亲情、友情等内容的诗歌和词赋。诗集创作的内容丰富、题材多样, 各种古体诗歌词赋的体裁都有尝试。有很强的阅读性。</t>
  </si>
  <si>
    <t>秋日来信</t>
  </si>
  <si>
    <t>雪舟著</t>
  </si>
  <si>
    <t>本书稿收录了作者自2005年至2019年, 近15年间创作并发表于全国各文学期刊、报纸副刊的160首诗歌作品。大部分作品以书写山川、大地和故土风物为主, 其余为书写亲情和故乡情结的作品。</t>
  </si>
  <si>
    <t>人间烟火</t>
  </si>
  <si>
    <t>范少珍著</t>
  </si>
  <si>
    <t>本书分为“百味人生”“亲情地带”和“途说心情”三部分，以四方“世事”囊括了作者对琐碎日常的思考体味，对亲情人伦的感念感恩，以及对旅途见闻的叹悟追索。</t>
  </si>
  <si>
    <t>三个人的黎明</t>
  </si>
  <si>
    <t>王兴国著</t>
  </si>
  <si>
    <t>沙漠玫瑰</t>
  </si>
  <si>
    <t>杨森君著</t>
  </si>
  <si>
    <t>本书稿是一部诗歌作品集, 为系列丛书“阳光文库”中的一种。全书共收录诗人杨森君近几年发表在全国各大诗刊和报纸上的新作九十余首。诗歌语言精练, 意境优美。富有意趣是本部诗歌作品最显著的特点, 诗人善于从生活的细微处着手, 抓住那转瞬即逝的灵感, 然后生发出一个小哲理, 读来让人意犹未尽。</t>
  </si>
  <si>
    <t>本书收录了《巴拿马内裤》《跑步指南》《丛林法则》《最后的情报员》《慕容先生的房间》等短篇小说。这些故事串起来，就是作者对故乡与少年时代的回望，展现了属于作者的独特的20世纪80年代的精神面貌。</t>
  </si>
  <si>
    <t>苔花如米</t>
  </si>
  <si>
    <t>单小花著</t>
  </si>
  <si>
    <t>本书稿是一部散文作品集, 是系列丛书“阳光文库”中的一种。书稿收录了作者自2012年开始创作以来的十余篇散文作品。这些作品均以农民为书写对象。作者通过对身边人和事的记叙, 为我们塑造了一个个具有代表性的农民形象和他们在社会变迁中所经历的种种境遇。</t>
  </si>
  <si>
    <t>马文菊著</t>
  </si>
  <si>
    <t>本书稿是一部散文集, 是系列丛书“阳光文库”中的一种。分为暖爱、琐事、追忆、心境四辑。书中汇集了作者从开始写作以来的散文作品, 从文章朴实的语言和真实的情感可以看出作者文章从稚嫩一步步走向成熟的过程。书中文章内容都来自作者的亲身经历和所闻所见, 很贴近生活, 真情实意。</t>
  </si>
  <si>
    <t>榆钱儿</t>
  </si>
  <si>
    <t>张铎著</t>
  </si>
  <si>
    <t>本书共分四部分:第一辑,塞上的歌;第二辑,生活的韵;第三辑,乡野的雨;第四辑,尘世的露。收录了《林中遇雨》《林中小语》《风中之树》《臭水泉》《西夏王陵》《六盘山》《夏歌》《果园里》等诗作。</t>
  </si>
  <si>
    <t>与时间战</t>
  </si>
  <si>
    <t>冯硕著</t>
  </si>
  <si>
    <t>本书选取了90后诗人冯硕的118首诗歌。记录了他从少年清颜，心有琥珀；到青年奋发，心有猛虎的心路历程。其中有年少时的轻狂与流浪，有求学时的人事与风景，有对当下和未来的速描和畅想，更有这两三年的写作过程中对自己的拷问和在文学路上的感悟。</t>
  </si>
  <si>
    <t>杂写三种</t>
  </si>
  <si>
    <t>火会亮著</t>
  </si>
  <si>
    <t>本书稿是一部散文作品集, 是系列丛书“阳光文库”中的一种。书稿分为三辑, 收录作品30篇。第一辑写人记事, 包括儿时的回忆、对火姓的考证、游历经历等, 是比较正宗的散文随笔; 第二辑是作者为自己和朋友的作品写的序言和后记; 第三辑是几篇“闲话”, 是作者对生活中交往人物的叙写。</t>
  </si>
  <si>
    <t>中国当代诗歌.2019</t>
  </si>
  <si>
    <t>邱华栋, 周瑟瑟主编</t>
  </si>
  <si>
    <t>本书是一本诗歌选集, 精选了2019年度臧棣、西川、于坚、吉狄马加等100位活跃于诗坛、有代表性的诗人的优秀诗歌作品。所选诗歌均已在国内知名文学杂志发表, 能较好地体现中国诗歌2019年的发展水平。所选诗歌内容丰富, 表达了诗人对人生、社会、家庭和祖国大好河山的认知和赞美, 对亲情、友情、爱情的感悟和讴歌。思想积极向上, 感情真挚感人, 弘扬了社会主义核心价值观, 传播了正能量, 践行了用诗歌的语言讲好中国故事。</t>
  </si>
  <si>
    <t>中国古代小说女性研究论稿</t>
  </si>
  <si>
    <t>王引萍编著</t>
  </si>
  <si>
    <t>北方民族大学文学与新闻传播学院学术文库</t>
  </si>
  <si>
    <t>本书收录《围城中冷暖自知的生活——试论&lt;世说新语&gt;中的女性形象》《论&lt;李娃传&gt;的“无声”结局及李娃形象》《&lt;清平山堂话本&gt;中的女性性格特征及报复结局》等文章。</t>
  </si>
  <si>
    <t>中国诗歌田野调查</t>
  </si>
  <si>
    <t>本书稿是一部诗歌评论随笔集, 是系列丛书“阳光文库”中的一种。书稿分为“中国诗歌田野调查”“大河奔涌”“现场对话”和“觅诗记”四辑, 是诗人、诗歌评论家周瑟瑟近年来组织开展“中国诗歌田野调查”的创作手记。内容包括了《中国诗歌排行榜》年度选本的编选观察记, 《特区文学》的相关评论, 以及诗人多次参加拉丁美洲国际诗歌节的诗歌随笔, 是作者诗歌写作与评论的一次综合呈现, 力求以鲜活的第一手经验来记录诗人的“田野调查”历程。</t>
  </si>
  <si>
    <t>冶金工业出版社</t>
  </si>
  <si>
    <t>中国文化通识基础翻译教程</t>
  </si>
  <si>
    <t>郭红梅，崔磊，杨晶主编</t>
  </si>
  <si>
    <t>本书共分为8个单元，依次为中国文化常识、历史和文化、地理、艺术、古代建筑、美食、民俗以及政治经济等。本书让读者了解基本的文化知识、学习翻译技巧。</t>
  </si>
  <si>
    <t>本书适用于工程类院校学习人文类课程的学生</t>
  </si>
  <si>
    <t>变化中的中国人（西方视野里的中国）</t>
  </si>
  <si>
    <r>
      <rPr>
        <sz val="11"/>
        <rFont val="宋体"/>
        <family val="3"/>
        <charset val="134"/>
      </rPr>
      <t>（美国）</t>
    </r>
    <r>
      <rPr>
        <sz val="11"/>
        <rFont val="宋体"/>
        <family val="3"/>
        <charset val="134"/>
      </rPr>
      <t>E.A.</t>
    </r>
    <r>
      <rPr>
        <sz val="11"/>
        <rFont val="宋体"/>
        <family val="3"/>
        <charset val="134"/>
      </rPr>
      <t>罗斯</t>
    </r>
  </si>
  <si>
    <t>译林</t>
  </si>
  <si>
    <t>K892</t>
  </si>
  <si>
    <t>波斯人信礼</t>
  </si>
  <si>
    <t>孟德斯鸠</t>
  </si>
  <si>
    <t>第一人称单数</t>
  </si>
  <si>
    <t>英国）威廉·萨摩赛特·毛姆</t>
  </si>
  <si>
    <t>福尔摩斯探案集.恐怖谷</t>
  </si>
  <si>
    <t>（英国）亚瑟·柯南·道尔</t>
  </si>
  <si>
    <t>福尔摩斯探案集：巴斯克维尔的猎犬</t>
  </si>
  <si>
    <t>福尔摩斯探案集：归来记</t>
  </si>
  <si>
    <t>福尔摩斯探案集：回忆录</t>
  </si>
  <si>
    <t>（英国）·柯南·道尔</t>
  </si>
  <si>
    <t>福尔摩斯探案集：最后的致意</t>
  </si>
  <si>
    <t>古玩家族</t>
  </si>
  <si>
    <t>姬汝臣</t>
  </si>
  <si>
    <t>（德）狄尔泰</t>
  </si>
  <si>
    <t>汉译经典：历史中的意义</t>
  </si>
  <si>
    <t>K01</t>
  </si>
  <si>
    <t>剧院风情：英汉对照</t>
  </si>
  <si>
    <t>威廉·萨摩赛特·毛姆</t>
  </si>
  <si>
    <t>H319.4：1</t>
  </si>
  <si>
    <t>卡塔丽娜</t>
  </si>
  <si>
    <t>（英国）威廉·萨默赛特·毛姆</t>
  </si>
  <si>
    <t>克拉多克夫人</t>
  </si>
  <si>
    <t>迷雾</t>
  </si>
  <si>
    <t>（西）·乌纳穆诺</t>
  </si>
  <si>
    <t>明清大案揭秘</t>
  </si>
  <si>
    <t>张程</t>
  </si>
  <si>
    <t xml:space="preserve">K248.05 </t>
  </si>
  <si>
    <t>魔法师</t>
  </si>
  <si>
    <t>（英国）毛姆</t>
  </si>
  <si>
    <t>偏僻的角落</t>
  </si>
  <si>
    <t>（英）威廉·萨摩赛特·毛姆</t>
  </si>
  <si>
    <t>圣诞假日</t>
  </si>
  <si>
    <t>我和慈禧太后</t>
  </si>
  <si>
    <t>（美国）德玲（Der'Ling）</t>
  </si>
  <si>
    <t>新探案</t>
  </si>
  <si>
    <t>（英国·柯南·道尔（ConanD'oonanD'o'y'le'y'le）</t>
  </si>
  <si>
    <t>诱惑者日记</t>
  </si>
  <si>
    <t>(丹)索伦·克尔凯郭尔著</t>
  </si>
  <si>
    <t>I534.44</t>
  </si>
  <si>
    <r>
      <rPr>
        <sz val="11"/>
        <rFont val="宋体"/>
        <family val="3"/>
        <charset val="134"/>
      </rPr>
      <t>长篇历史小说：大明王朝</t>
    </r>
    <r>
      <rPr>
        <sz val="11"/>
        <rFont val="宋体"/>
        <family val="3"/>
        <charset val="134"/>
      </rPr>
      <t>-</t>
    </r>
    <r>
      <rPr>
        <sz val="11"/>
        <rFont val="宋体"/>
        <family val="3"/>
        <charset val="134"/>
      </rPr>
      <t>洪武篇章</t>
    </r>
  </si>
  <si>
    <t>朱颜</t>
  </si>
  <si>
    <t>长篇小说：成吉思汗与忽必烈</t>
  </si>
  <si>
    <t>丹青</t>
  </si>
  <si>
    <t>长篇小说：大茶商</t>
  </si>
  <si>
    <t>谭谈</t>
  </si>
  <si>
    <r>
      <rPr>
        <sz val="11"/>
        <rFont val="宋体"/>
        <family val="3"/>
        <charset val="134"/>
      </rPr>
      <t>侦探小说：福尔摩斯探案集</t>
    </r>
    <r>
      <rPr>
        <sz val="11"/>
        <rFont val="宋体"/>
        <family val="3"/>
        <charset val="134"/>
      </rPr>
      <t>.</t>
    </r>
    <r>
      <rPr>
        <sz val="11"/>
        <rFont val="宋体"/>
        <family val="3"/>
        <charset val="134"/>
      </rPr>
      <t>冒险史</t>
    </r>
  </si>
  <si>
    <r>
      <rPr>
        <sz val="11"/>
        <rFont val="宋体"/>
        <family val="3"/>
        <charset val="134"/>
      </rPr>
      <t>（英）亚瑟</t>
    </r>
    <r>
      <rPr>
        <sz val="11"/>
        <rFont val="宋体"/>
        <family val="3"/>
        <charset val="134"/>
      </rPr>
      <t>·</t>
    </r>
    <r>
      <rPr>
        <sz val="11"/>
        <rFont val="宋体"/>
        <family val="3"/>
        <charset val="134"/>
      </rPr>
      <t>柯南</t>
    </r>
    <r>
      <rPr>
        <sz val="11"/>
        <rFont val="宋体"/>
        <family val="3"/>
        <charset val="134"/>
      </rPr>
      <t>·</t>
    </r>
    <r>
      <rPr>
        <sz val="11"/>
        <rFont val="宋体"/>
        <family val="3"/>
        <charset val="134"/>
      </rPr>
      <t>道尔</t>
    </r>
  </si>
  <si>
    <t>Animal farm</t>
  </si>
  <si>
    <t>George Orwell[著]</t>
  </si>
  <si>
    <t>译林出版社</t>
  </si>
  <si>
    <t>百灵鸟英文经典(第四辑)</t>
  </si>
  <si>
    <t>How to stop worrying and start living</t>
  </si>
  <si>
    <t>Dale Carnegie[著]</t>
  </si>
  <si>
    <t>百灵鸟英文经典(第一辑)</t>
  </si>
  <si>
    <t>本书中记录了人们摆脱焦虑、忧愁等心理困境，过上快乐生活的方法，以及走向成功的实际案例，帮助读者认清自己，相信自己，服焦虑，充分开发潜在能力，发挥人性的优点，开拓成功美好的新生活。</t>
  </si>
  <si>
    <t>H319.4:B848.4</t>
  </si>
  <si>
    <t>The ballad of the sad cafe</t>
  </si>
  <si>
    <t>Carson MsCullers[著]</t>
  </si>
  <si>
    <t>百灵鸟英文经典 第四辑</t>
  </si>
  <si>
    <t>《伤心咖啡馆之歌》是百灵鸟英文经典系列丛书的其中一本，是美国女作家卡森·麦卡勒斯于一九五一年五月出版的小说集，共收录7篇麦卡勒斯最优秀的中短篇小说杰作。其中最重要的篇目《伤心咖啡馆之歌》讲述了小镇上爱密利亚小姐、罗锅和马文·马西三人诡异的爱情故事。这几篇小说的背景多样，多用一种诡谲、神秘、荒诞的方式表达了一个与爱同样永恒的人类主题——孤独，并且用爱的荒谬来印证孤独的必然。1991年，《伤心咖啡馆之歌》被改编成同名影片，由英国导演西蒙·开罗执导，美国戏剧大师爱德华·艾尔比担任编剧，入围柏林电影节竞赛单元。</t>
  </si>
  <si>
    <t>The great Gatsby</t>
  </si>
  <si>
    <t>Francis Scott Fitzgerald[著]</t>
  </si>
  <si>
    <t>《了不起的盖茨比》属“百灵鸟英文经典”系列丛书，是美国二十世纪杰出小说家F.S.菲茨杰拉德所著的小说。故事发生在二十世纪二十年代，穷小子尼克来到纽约，结识了富豪盖茨比，目睹了纸醉金迷的上流社会以及盖茨比与意中人黛西的一段被世俗与物欲所摧毁的爱情。全书以尼克的口吻娓娓道来，细心的读者会发现，书中有盖茨比的场景，尼克大多都会如影随形地出现。这部小说谴责以汤姆为代表的美国特权阶级自私专横，为所欲为，以同情的态度描写了盖茨比的悲剧，并指出他的悲剧来自他对生活和爱情的幻想，对上层社会人物缺乏认识。</t>
  </si>
  <si>
    <t>The little prince</t>
  </si>
  <si>
    <t>Antoine de Saint-Exupery[著]</t>
  </si>
  <si>
    <t>本书是百灵鸟英文经典系列丛书的其中一本，它是法国作家圣-埃克苏佩里的代表作。故事以一位飞行员作为叙述者，讲述了小王子从自己的星球前往各个星球漫游的过程中所经历的各种历险。作者用浅显天真的语言写出了人类的孤独寂寞以及没有根基随风流浪的命运。</t>
  </si>
  <si>
    <t>H319.4:I565.88</t>
  </si>
  <si>
    <t>The painted veil</t>
  </si>
  <si>
    <t>W. Somerset Maugham[著]</t>
  </si>
  <si>
    <t>《面纱》讲述了一对年轻的英国夫妇来到中国乡村生活的故事，在这美丽却凶险的环境中，他们经历了在英国的舒适生活中无法想象和体验的情感波澜，并领悟到了爱与奉献的真谛。</t>
  </si>
  <si>
    <t>The prince and the pauper</t>
  </si>
  <si>
    <t>Mark Twain[著]</t>
  </si>
  <si>
    <t>百灵鸟英文经典(第三辑)</t>
  </si>
  <si>
    <t>《王子与贫儿》讲述的是贫儿汤姆·康第和太子爱德华由于一个偶然的机会，戏剧性地互换了服装和身份后经历的一系列遭遇。最终，爱德华王子经历了重重劫难，改正了自己的坏习惯，回到了王宫。而贫儿汤姆将不属于自己的王位还给了真正的王子。</t>
  </si>
  <si>
    <t>H319.4:I712.44</t>
  </si>
  <si>
    <t>Three days to see</t>
  </si>
  <si>
    <t>Helen Keller[著]</t>
  </si>
  <si>
    <t>本书以自传的形式,记述了终身致力于聋盲人的公共救助事业的作家、教育家海伦·凯勒在黑暗的世界里战胜疾病所走过的艰难历程。</t>
  </si>
  <si>
    <t>H319.4:K837.127=533</t>
  </si>
  <si>
    <t>爱丽丝漫游奇境记</t>
  </si>
  <si>
    <t>(英)刘易斯·卡罗尔(Lewis Carroll)著</t>
  </si>
  <si>
    <t>本书讲述了:小女孩爱丽丝追随一只会说话的兔子掉进兔子洞,进入一个神奇国度,遇到了许多会说话的生物以及像人一般活动的纸牌,最后发现原来是一场梦。</t>
  </si>
  <si>
    <t>H319.4:I561.88</t>
  </si>
  <si>
    <t>(法) 维克多·雨果著</t>
  </si>
  <si>
    <t>本书以1482年路易十一治下的法国为背景, 描述了吉卜赛女郎与圣母院教堂副主教弗洛罗、弃儿卡西莫多之间的纠葛。长相奇丑、既聋且哑的卡西莫多有着一颗高尚纯洁的心。爱斯美拉达是美丽、纯洁的舞女, 因不屈从圣母院教堂副主教弗洛罗的欲望, 被他陷害致死。卡西莫多因失去心目中的偶像而绝望, 愤怒地把弗洛罗从顶楼推下摔死, 自己也到公墓, 在爱斯美拉达的尸体旁自尽。</t>
  </si>
  <si>
    <t>本系列为中小学生历史绘本, 通过巧妙的构思和色彩生动、充满表现力的插画, 呈现出不同国家古时候的面貌, 带领小读者们在历史中漫游, 激发孩子对历史的浓厚兴趣, 拓展孩子们的知识面。该系列共包括七本: 《我们生活在石器时代》《我们生活在拿破仑战争时代》《我们生活在彼得大帝时代》《我们生活在古克里特岛》《我们生活在古埃及》《我们生活在古罗马》《我们生活在古诺夫哥罗德》, 其中《我们生活在拿破仑战争时代》曾荣获2012年俄罗斯国家年度图书奖和俄罗斯出版协会奖。</t>
  </si>
  <si>
    <t>北红拂</t>
  </si>
  <si>
    <t>(明)凌濛初著</t>
  </si>
  <si>
    <t>22,93页</t>
  </si>
  <si>
    <t>本书是上海图书馆收藏的诸多中国古代戏曲版画精品之一，为明末湖州乌程凌濛初刻朱墨套印本一卷。全书插图在卷前，实有双面合页连式插图八幅，其插图人物生动，线条流畅，装饰性较强，堪称明代插图艺术中的经典作品。</t>
  </si>
  <si>
    <t>彼得·潘</t>
  </si>
  <si>
    <t>(英)J.M.巴里(J. M. Barrie)著</t>
  </si>
  <si>
    <t>30,338页</t>
  </si>
  <si>
    <t>牛津英文经典</t>
  </si>
  <si>
    <t>本书收录了英国著名剧作家J.M.巴里的代表性剧作《彼得·潘》《玛丽罗斯》《孤岛历险记》《女人皆知》四部作品，忠实完整地呈现了20世纪初舞台演绎的剧本原貌，并补充作品导读、作家年表、同步阅读导引等背景知识辅助阅读。</t>
  </si>
  <si>
    <t>彼得大帝时代</t>
  </si>
  <si>
    <t>(俄罗斯) 叶甫盖尼娅·苏斯洛娃著</t>
  </si>
  <si>
    <t>K512.34-49</t>
  </si>
  <si>
    <t>不存在的骑士</t>
  </si>
  <si>
    <t>(意) 伊塔洛·卡尔维诺著</t>
  </si>
  <si>
    <t>本书讲述了: 阿季卢尔福是一名灌注于白色盔甲里的骑士。他的躯体不存在, 由精神力和骑士的高傲灵魂组成, 凭借意志的力量效忠查理大帝。那身盔甲骁勇善战, 是拥有着顽强意志的精神主体。他自称是一个“不存在的骑士”, 却远较其他人更具骑士精神, 是完美骑士的化身, 唯有他使铠甲具有意义。当他名扬天下的业绩被挑战、被质疑、将被抹杀的时候, 他的存在能否成立。</t>
  </si>
  <si>
    <t>蔡志忠动漫一生</t>
  </si>
  <si>
    <t>23,309页</t>
  </si>
  <si>
    <t>本书以蔡志忠个人成长时间轨迹为线，结合漫画作品叙述了蔡志忠人生的几个重要时段，以及与漫画创作有关的人、事、物。除此之外，蔡志忠还在书中传达了他对生活、工作等方面的人生理念。</t>
  </si>
  <si>
    <t>蔡志忠</t>
  </si>
  <si>
    <t>城市是件花衣裳</t>
  </si>
  <si>
    <t>张小虹著</t>
  </si>
  <si>
    <t>“恋物”是二十世纪风靡一时的文化思潮。作为女性与时尚领域的巨擎, 有华语世界“苏珊·桑塔格”之称的张小虹教授在“恋物”方面的思考精华。在“恋物”的视界下, 张爱玲、鲁迅、金庸等名家名作以新鲜而有趣的面目呈现于读者面前。</t>
  </si>
  <si>
    <t>词语的诱惑与真实</t>
  </si>
  <si>
    <t>(法)伊夫·博纳富瓦著</t>
  </si>
  <si>
    <t>陈力川译</t>
  </si>
  <si>
    <t>20, 178页</t>
  </si>
  <si>
    <t>镜中丛书</t>
  </si>
  <si>
    <t>博纳富瓦被公认为20世纪中叶以来最重要的法国诗人，也是著名的翻译家和批评家，六十年来出版了二十多部诗集，三十多部散文集和文学艺术评论，并多次荣获国际诗歌大奖和文学大奖。《词语的诱惑与真实》甄选博纳富瓦诗歌五十首，法语与中文对照。他的诗歌推崇形象，是形象赋予思想以形体，避免抽象化。本书从属于”镜中丛书”，原名”国际诗人在香港”，缘起于香港中文大学的诗人访问项目。从2010年起，香港中文大学东亚研究中心每年邀请两位国际著名诗人来香港访问。在诗人到访前，特邀请有关专家主持工作坊，对诗人的作品进行导读分析。在诗人访问期间，举办多种形式的诗歌活动，包括朗诵会、专题研讨会、与香港诗人以及大中学生的座谈会。香港牛津大学出版社为每位来访的国际诗人出版一本诗人母语与汉语双语对照诗集，由著名诗人北岛担任丛书主编。第一辑六本的简体中文与外文对照本已出，反响良好。</t>
  </si>
  <si>
    <t>(美) 简·菲尔茨改写</t>
  </si>
  <si>
    <t>12, 185页</t>
  </si>
  <si>
    <t>有声双语经典</t>
  </si>
  <si>
    <t>中英文对照</t>
  </si>
  <si>
    <t>大卫·科波菲尔是一名命运多舛的遗腹子，他幼年丧母，沦为孤儿，于是投靠姨婆，在她的帮助下开始新生活。他品尝了友谊、爱情带来的欢欣与苦涩，历经了无常世事的磨砺，终于成为一名成功的作家，与至亲爱人幸福地生活在一起。在这部传世经典中，狄更斯通过主人公的坎坷人生和奋斗过程，传递了务实进取、遏恶扬善的道德理想，也勾勒出19世纪英国社会生活的广阔画卷。</t>
  </si>
  <si>
    <t>德国历史中的文化诱惑</t>
  </si>
  <si>
    <t>(德)沃尔夫·勒佩尼斯著</t>
  </si>
  <si>
    <t>德国人之迷恋文化、推崇文化令人震惊——即使在经济困难时期，柏林都拥有三座歌剧院。然而，《德国历史中的文化诱惑》揭示的绝不仅仅是这个民族迷恋文化的历史。本书还透彻细致地分析了文化如何能够在民主政治时期成为道德操守的替代品。凭借其卓越的才华、微妙的反讽及优美的文笔，勒佩尼斯还开创性地对美国及法国的文化历史进行了探讨，纵贯从俾斯麦时期到当今的社会现实。</t>
  </si>
  <si>
    <t>粉丝与知音</t>
  </si>
  <si>
    <t>本书分三辑: 忆旧、乡愁和杂话。“忆旧”中, 从香港中文大学的半山到台湾大学的悠悠傅钟, 再到西子湾落日圆, 他回忆港台两地教书生涯; “乡愁”中, 他在汨罗江现场祭屈原, 游历杭州西湖, 魁伟黄山, 旧都西安, 勾起怀古之思, 回忆往昔悠悠岁月, 满纸乡愁; “杂话”中, 他与家人走访佛罗伦萨、东海岸, 品味西方艺术, 又谈昆曲、品南管、析古诗, 大书中国传统艺术之美。书中还收录了回忆赵丽莲、英千里、傅斯年等师友之文, 清雅生动, 无字写情处处是情。</t>
  </si>
  <si>
    <t>福尔摩斯探案全集之归来记</t>
  </si>
  <si>
    <t>(英)阿瑟·柯南·道尔(Arthur Conan Doyle)著</t>
  </si>
  <si>
    <t>本书是英国作家阿瑟·柯南·道尔创作的福尔摩斯系列小说，共收录《空屋》《小舞人》《金边夹鼻眼镜》等13个短篇故事。</t>
  </si>
  <si>
    <t>傅雷家书(精)/经典译林</t>
  </si>
  <si>
    <t>傅雷, 朱梅馥, 傅聪著</t>
  </si>
  <si>
    <t>经典译林</t>
  </si>
  <si>
    <t>本书以傅雷长子傅聪的留学打拼经历、情感婚姻之路为主线，精心选编傅雷夫妇与傅聪及弥拉的往来家信。</t>
  </si>
  <si>
    <t>(英) 夏洛蒂·勃朗特著</t>
  </si>
  <si>
    <t>xv, 576页</t>
  </si>
  <si>
    <t>《简·爱》是最耳熟能详的世界文学名著之一, 作者是英国著名女作家夏洛蒂·勃朗特。女主人公简·爱, 幼失父母, 从小寄养在舅母家, 因备受虐待而萌发反抗意识, 进了罗沃德学校。毕业后, 应聘来到桑菲尔德庄园当家庭教师, 与主人罗切斯特互相产生了爱慕之情。</t>
  </si>
  <si>
    <t>解密古克里特岛</t>
  </si>
  <si>
    <t>(俄罗斯) E. 扎维尔什涅娃, E. 苏斯洛娃著</t>
  </si>
  <si>
    <t>59页</t>
  </si>
  <si>
    <t>K125-49</t>
  </si>
  <si>
    <t>领事方苏雅</t>
  </si>
  <si>
    <t>滇越铁路与云南往事</t>
  </si>
  <si>
    <t>(法) 德西雷·勒努瓦著</t>
  </si>
  <si>
    <t>许涛, 张蕊子译</t>
  </si>
  <si>
    <t>375页, [16] 页图版</t>
  </si>
  <si>
    <t>本书获得法国对外文教局版税资助计划的支持</t>
  </si>
  <si>
    <t>法国驻广西和云南府领事方苏雅被称为“白皮肤的‘满大人’”, 他是最早用相机记录晚清时期中国普通百姓生活的外国人。他拍摄并留存至今的数百幅云南老照片是反映那个时期中国南方风土人情的珍贵历史资料。然而鲜为人知的是, 他更重要的功绩是主持修建了滇越铁路--这条铁路浸透了中国劳工和法国工程师的血汗, 承载并见证了百余年前法国在中国南部的秘密野心, 以及中国从屈辱走向富强的历史变迁。本书通过追溯方苏雅的一生, 重现了晚清中国在列强虎视眈眈下的风雨飘摇, 以及西方列强瓜分中国的赤裸野心。书中的诸多史料均为首次公开的法国官方档案, 同时收录多幅珍贵历史照片。</t>
  </si>
  <si>
    <t>路人甲或小说家</t>
  </si>
  <si>
    <t>本书是作家鲁敏的一部关于创作的随笔集。包括“我以虚妄为业”“萎泥与飘逸”“我们的取景器”三部分。“我以虚妄为业”是作者汇集多年来对“虚构”“写作”的思考, 体现了其个人化的创作观; 第二部分是作者近些年来的访谈或对话集, 一般都是围绕其创作经历和作品展开, 故亦算其创作观的体现; 第三部分是作者近几年的演讲合集, 基本以文学为演讲主题, 彰显其文学观念和对文学界的看法。因此, 本书可看作是作者多年来文学理念和创作经验的集中展示和集体亮相。</t>
  </si>
  <si>
    <t>律政雄心</t>
  </si>
  <si>
    <t>一个亚裔女孩的最高法院之旅</t>
  </si>
  <si>
    <t>(美) 戴维·拉特著</t>
  </si>
  <si>
    <t>本书作者戴维·拉特是美国访问率和盈利最高的法律网站Above the Law的创始人, 他在美国法律界有着极高的影响力。本书以小说形式展现了美国法律及司法系统的微妙, 情节曲折而引人入胜, 令读者得以了解法官助理这样一个特殊的职业群体, 这些年轻的精英法律人如何在初出校门时就有机会影响美国的法律和政治走向, 又在向上攀登的过程中历经了怎样的艰辛和考验。本书出版后得到著名法官和学者理查德·波斯纳等人的推荐。</t>
  </si>
  <si>
    <t>漫步古罗马</t>
  </si>
  <si>
    <t>(俄罗斯) 维克多·索尼金著</t>
  </si>
  <si>
    <t>K126-49</t>
  </si>
  <si>
    <t>乔叟学术史研究</t>
  </si>
  <si>
    <t>肖明翰著</t>
  </si>
  <si>
    <t>本书对数百年来世界范围内的乔叟研究情况作了系统、细致的梳理与探索。全书分为两编: 在第一编中, 分五章介绍了乔叟学术史自中世纪至现当代各个时期的发展, 其中现当代部分着墨尤多, 不仅展示了新的思想潮流下乔叟研究的新面貌, 还对乔叟在中国与日本的研究情况作了特别说明。第二编的视角有所不同, 从乔叟的经典化历程、乔叟的互文与成就、乔叟形象的变迁与乔叟性及乔叟文学思想四个方面, 对乔叟研究领域中的重要组成部分进行了见解独到的剖析。本书资料翔实、分析系统, 对研究乔叟学术史乃至英语文学批评史具有无可替代的学术价值。</t>
  </si>
  <si>
    <t>本书精选汪曾祺近五十篇散文,呈现汪曾祺数十年散文创作的精华。作者以看似平淡随意的笔触,将如烟往事、寻常吃食、花鸟鱼虫、四方游记、读书趣事等世间百态娓娓道来,融奇绝于平淡,读来韵味深长。令人透过字里行间,感受到人性的良善与生活的美好。</t>
  </si>
  <si>
    <t>沙粒集</t>
  </si>
  <si>
    <t>张新颖著</t>
  </si>
  <si>
    <t>张新颖作品</t>
  </si>
  <si>
    <t>本书收录了作者于二〇一七年至二〇一九年间所写的二十二篇随笔,内容涵盖童年求学时的经历和遇到的良师益友,对文学和写作的理解,自序或受邀写作的序言,关于沈从文的研究拾遗,以及其他文本研究(穆旦、余华和艾略特)。</t>
  </si>
  <si>
    <t>书中人</t>
  </si>
  <si>
    <t>本书由五个中短篇小说构成，分别为《书中人》《天降大运》《抵达》《土命人》《鱼在岸》。前两篇以天马行空的想象力构造了奇妙的异次元世界。后三篇以现实生活为题材，讲述了底层劳动人民的困惑与挣扎。</t>
  </si>
  <si>
    <t>树上的男爵</t>
  </si>
  <si>
    <t>卡尔维诺“我们的祖先”三部曲之一。“我们的祖先”三部曲包括: 《不存在的骑士》《分成两半的子爵》《树上的男爵》, 这三个故事代表通向自由的三个阶段, 关于人如何实现自我的经验: 在《不存在的骑士》中争取生存, 在《分成两半的子爵》中追求不受社会摧残的完整人生, 在《树上的男爵》中有一条通向完整的道路--这是通过对个人的自我抉择矢志不移的努力而达到的非个人主义的完整。</t>
  </si>
  <si>
    <t>双语译林 壹力文库193：到灯塔去</t>
  </si>
  <si>
    <t>(英)弗吉尼亚·伍尔夫著</t>
  </si>
  <si>
    <t>2册(172;183页)</t>
  </si>
  <si>
    <t>双语译林 壹力文库</t>
  </si>
  <si>
    <t>本书描写了一次大战后拉姆齐教授一家和几个亲密朋友在苏格兰某岛屿上度假的一段生活。作者企图在这部情节非常简单的小说中探讨人生的意义和自我的本质，指出自我有可能逃脱流逝不息的时间的魔掌并不顾死亡的威胁而长存不朽。</t>
  </si>
  <si>
    <t>双语译林 壹力文库194：尼采传</t>
  </si>
  <si>
    <t>(丹)格奥尔格·勃兰兑斯(Georg Brandes)著</t>
  </si>
  <si>
    <t>2册(17,130;132页)</t>
  </si>
  <si>
    <t>本书共有四章，第一章是勃兰兑斯的《一篇关于贵族激进主义的论文》，是勃兰兑斯为北欧读者介绍当时不名一文的尼采的一篇论文；第二章是尼采与勃兰兑斯从1887年11月26日到1889年1月4日的通信集，有二十多封；第三章写于尼采逝世后不到一个月的时间里，揭示出在尼采身上所体现出来的一种奇特现象；第四章继续分析尼采这个人。</t>
  </si>
  <si>
    <t>本书适用于英语爱好者</t>
  </si>
  <si>
    <t>H319.4:B</t>
  </si>
  <si>
    <t>探寻石器时代</t>
  </si>
  <si>
    <t>(俄罗斯) 叶卡捷琳娜·扎维尔什涅娃著</t>
  </si>
  <si>
    <t>64页</t>
  </si>
  <si>
    <t>K11-49</t>
  </si>
  <si>
    <t>汪曾祺经典：耳目所接皆是水</t>
  </si>
  <si>
    <t>汪曾祺经典</t>
  </si>
  <si>
    <t>本书精选与汪曾祺家乡印记有关的文章，包括《小学校的钟声》《多年父子成兄弟》《我的母亲》《三圣庵》等，并配有作者行走家乡时的照片和创作的绘画书法作品。</t>
  </si>
  <si>
    <t>汪曾祺经典：飞鸿传书寄真情</t>
  </si>
  <si>
    <t>本书共收入汪曾祺先生与沈从文、巴金、黄裳、范用、萧珊、陆建华等众多名家的多封书信，以及与妻子、晚辈谈生活点滴的家信等。</t>
  </si>
  <si>
    <t>汪曾祺经典：诗文藏否真性情</t>
  </si>
  <si>
    <t>本书收录了汪曾祺创作的评论类文章，包括评文学创作、评作家作品、评创作心得，以及评书画、曲艺等其他艺术门类，如《黑罂粟花——&lt;李贺歌诗编&gt;读后》《从戏剧文学的角度看京剧的危机》《沈从文的寂寞——浅谈他的散文》等篇目。</t>
  </si>
  <si>
    <t>威尼斯商人：汉英对照</t>
  </si>
  <si>
    <t>莎士比亚/6.5</t>
  </si>
  <si>
    <t>文本与阐释</t>
  </si>
  <si>
    <t>(美) 夏志清著</t>
  </si>
  <si>
    <t>本书汇集了夏志清一生开创性研究的精华, 内容涉及《红楼梦》、汤显祖、《老残游记》、《镜花缘》, 还有端木蕻良、沈从文、张爱玲、白先勇的小说等。这些名著, 有的早已沉浸在中国人的精神世界之中, 有的经夏志清阐释, 在文学史上里程碑式的意义得以确认。书中处处机锋, 又兼具国际视野, 于中国古今叙事传统中娓娓道出西方批评理论和人文主义精神。</t>
  </si>
  <si>
    <t>文学评论文集爱好者</t>
  </si>
  <si>
    <t>文学法兰西</t>
  </si>
  <si>
    <t>一种文化的诞生</t>
  </si>
  <si>
    <t>(美) 普利西拉·帕克赫斯特·克拉克著</t>
  </si>
  <si>
    <t>本书深度分析了法兰西文学史上的众多经典人物, 包括伏尔泰、雨果、萨特等人的作品以及他们的生命轨迹, 并以此探讨了法国的国家意识和道德领导由古至今对法国的文学所造成的影响。如果说”法国文学文化”概念暗示法国社会中某种亚文化的前景趋向暗淡, 那从另一方面来看它同样鼓励我们在民族主义备受争议之时, 在人们被沙文主义和因某些事件而产生的情绪主义扭曲之时, 去重新思考民族身份的元素。在这个意义上, 本书的核心, 即确定文化身份的延续性, 非常值得一看。</t>
  </si>
  <si>
    <t>文字评鉴寸心知</t>
  </si>
  <si>
    <t>本书收录了多篇作者的评论文章，如《高英培的相声和埃林·彼林的小说》《小说技巧常谈》《人之所以为人——读&lt;棋王&gt;笔记》等篇目。</t>
  </si>
  <si>
    <t>许渊冲诗集：诗书人生</t>
  </si>
  <si>
    <t>许渊冲集</t>
  </si>
  <si>
    <t>本书是我国著名翻译家许渊冲先生的一本散文集，其中所收录的几十篇文章记述了他求学、交友、工作、生活的种种经历，另附有近年来的部分演讲、序跋等。作者运笔其中，向我们展现了他出国留学前后的成长经历，归国工作之后的见闻感受，伏案翻译过程中的求实见解，与师友、家人相知相处时的逸闻趣事，以及对自己百年人生历程的回味感悟，从中可以了解时代的风云变幻对他的影响与改变。</t>
  </si>
  <si>
    <t>壹力文库.百灵鸟英文经典：美丽新世界</t>
  </si>
  <si>
    <t>Aldous Huxley[著]</t>
  </si>
  <si>
    <t>百灵鸟英文经典 第一辑</t>
  </si>
  <si>
    <t>本书的故事背景设在未来科技高度发达的世界，为打造一个安定、幸福的“美丽新世界”，科学技术高度发达，人们接受着各种安于现状的制约和教育，所有一切都被标准统一化，人的欲望可以随时随地得到完全满足，享受着衣食无忧的日子，不必担心生老病死带来的痛苦，然而在机械文明的社会中却无所谓家庭、个性、情绪、自由和道德，人与人之间根本不存在真实的情感，人性在机器的碾磨下灰飞烟灭。</t>
  </si>
  <si>
    <t>壹力文库.中英双语珍藏版：第十二夜</t>
  </si>
  <si>
    <t>中英双语珍藏版</t>
  </si>
  <si>
    <t>H319.4:I561.33</t>
  </si>
  <si>
    <t>壹力文库.中英双语珍藏版：麦克白</t>
  </si>
  <si>
    <t>(英国) 威廉·莎士比亚著</t>
  </si>
  <si>
    <t>本书讲述了：苏格兰国王邓肯的表弟麦克白将军，为国王平叛和抵御入侵立功归来，路上遇到三个女巫。女巫对他说了一些预言和隐语，说他将进爵为王，但他并无子嗣能继承王位，反而是同僚班柯将军的后代要做王。麦克白是有野心的英雄，他在夫人的怂恿下谋杀邓肯，做了国王。为掩人耳目和防止他人夺位，他一步步害死了邓肯的侍卫，害死了班柯，害死了贵族麦克杜夫的妻子和小孩。恐惧和猜疑使麦克白心里越来越有鬼，也越来越冷酷。麦克白夫人精神失常而死，麦克白无一丝难过。在众叛亲离的情况下，麦克白面对邓肯之子和他请来的英格兰援军的围攻，落得削首</t>
  </si>
  <si>
    <t>壹力文库.中英双语珍藏版：威尼斯商人</t>
  </si>
  <si>
    <t>本书讲述了威尼斯商人安东尼奥为帮助好友巴萨尼奥娶得意中人鲍西娅，向放高利贷的犹太人夏洛克借钱。因为无法如期还款，他被夏洛克告上了法庭，要割下自己的一磅肉抵债。而鲍西亚的终身大事必须取决于父亲生前设置的金银铅三个彩匣，所幸她情意所钟的巴萨尼奥选中了铅盒，有情人终成眷属。在法庭上，美丽的鲍西亚装扮成法学博士，运用机智救了丈夫好友的性命。</t>
  </si>
  <si>
    <t>壹力文库.中英双语珍藏版：仲夏夜之梦</t>
  </si>
  <si>
    <t>本书通过两个男青年拉山德、狄米特律斯和两个女青年赫米娅、海伦娜之间的爱情故事，表现了反抗封建婚姻、追求自由恋爱、实现人世间普遍和谐幸福的主题。</t>
  </si>
  <si>
    <t>壹力文库196：勇敢的船长 双语</t>
  </si>
  <si>
    <t>(英)鲁德亚德·吉卜林(RudyardKipling)著</t>
  </si>
  <si>
    <t>双语译林</t>
  </si>
  <si>
    <t>《勇敢的船长》是一册中英对照双语版图书，该作是由英国诺贝尔文学奖得主鲁德亚德·吉卜林创作的一部经典的儿童成长小说。富家子弟哈维·切恩在一次航海旅行中意外落水，被捕鱼船“海上号”的船员救起，开始了自己的海上冒险生活。原本脾气刁钻的哈维，经历了这场磨难以及伙伴们的鼓励后，最终变成了勇敢的少年。它是一部非常吸引人的作品，故事一波三折，人物性格突出，令人印象深刻。本书是儿童文学中的经典名著，非常适合家长和孩子们阅读，有利于塑造孩子们不怕困难、顽强独立的品格。</t>
  </si>
  <si>
    <t>隐身人</t>
  </si>
  <si>
    <t>(英)H.G. 威尔斯著</t>
  </si>
  <si>
    <t>(美)丽莎·马拉基改写</t>
  </si>
  <si>
    <t>游历古埃及</t>
  </si>
  <si>
    <t>(俄罗斯) 玛利亚·扎斯拉夫斯卡娅著</t>
  </si>
  <si>
    <t>K411.209</t>
  </si>
  <si>
    <t>在时间的核中</t>
  </si>
  <si>
    <t>(墨西哥) 卡柔·布拉乔著</t>
  </si>
  <si>
    <t>程弋洋译</t>
  </si>
  <si>
    <t>卡柔·布拉乔是墨西哥当代最重要的女诗人，也是拉美新巴洛克诗歌的代表人物。对语言自身魅力的充分挖掘、对句法的毁灭性破坏以及极度新颖的形式，让布拉乔的诗歌创作走得很远。《在时间的核中》甄选布拉乔诗歌五十余首，西班牙语与中文对照。本书从属于”镜中丛书”，原名”国际诗人在香港”，缘起于香港中文大学的诗人访问项目。从2010年起，香港中文大学东亚研究中心每年邀请两位国际著名诗人来香港访问。在诗人到访前，特邀请有关专家主持工作坊，对诗人的作品进行导读分析。在诗人访问期间，举办多种形式的诗歌活动，包括朗诵会、专题研讨会</t>
  </si>
  <si>
    <t>I731.25</t>
  </si>
  <si>
    <t>心是一壶水</t>
  </si>
  <si>
    <t>孔秋莉著</t>
  </si>
  <si>
    <t>印刷工业出版社</t>
  </si>
  <si>
    <t>读宋词 品人生</t>
  </si>
  <si>
    <t>殷旭编著</t>
  </si>
  <si>
    <t>应急出版社</t>
  </si>
  <si>
    <t>应急管理出版社</t>
  </si>
  <si>
    <t>沉默的时候, 我很充实</t>
  </si>
  <si>
    <t>鲁迅传</t>
  </si>
  <si>
    <t>许寿裳著</t>
  </si>
  <si>
    <t>本书分为《亡友鲁迅印象记》《我所认识的鲁迅》2篇。收录了《剪辫》《屈原和鲁迅》《杂谈名人》《仙台学医》《归国在杭州教书》等作品。</t>
  </si>
  <si>
    <t>穿过画布的琴音</t>
  </si>
  <si>
    <t>吕屹, 何硕著</t>
  </si>
  <si>
    <t>在西方艺术发展的历史长河中, 绘画与音乐作品浩如烟海, 如繁星璀璨, 不断地相互影响、互为借鉴。本书谨从西方音乐史的不同时代分期着手, 以学科交叉的视角, 采撷不同时期代表性的钢琴 (古钢琴) 作品与同时代西方绘画史上代表性的画作进行概括性地分析, 穿过历史的画布, 倾听琴键的声音, 寻找不同艺术门类的异曲同工之处, 探微西方艺术发展的不同时期绘画艺术与钢琴音乐在风格上的相互联系, 为读者打开一扇纵横交织、充满想象的艺术之窗。</t>
  </si>
  <si>
    <t>本书可供相关领域教师、研究人员、学生参考, 也可供对此领域感兴趣的读者阅读</t>
  </si>
  <si>
    <t>独特的“煤味”</t>
  </si>
  <si>
    <t>中国煤矿文学论稿</t>
  </si>
  <si>
    <t>本书系河北省社会科学发展课题项目成果, 全书共分五章: 煤矿文学综论、煤矿文学主题创作论、煤矿文学审美艺术论、煤矿文学创作机制论、煤矿文学发展策略论。作者以上述几方面为脉络, 对中国煤矿文学发展状况、艺术特征、行业特征以及代表作家作品进行系统论析; 深入阐释了煤矿文学对煤矿人在生存苦难中坚忍抗争精神的书写和特色人物形象的塑造; 论述了煤矿文学对中国煤矿产业文化建设与中国当代文学建构的重要意义; 并从行业体制机制与时代文化语境内外两方面, 分析了中国煤矿文学发展走向, 探讨煤矿文学在新的大众文化背景下的发展策略。</t>
  </si>
  <si>
    <t>读宋词 修境界</t>
  </si>
  <si>
    <t>宋词细腻、凝练、含蓄蕴藉。词人寥寥数字就能道出我们无法言传的情思，反复品味只觉满口余香。</t>
  </si>
  <si>
    <t>读宋词 学审美</t>
  </si>
  <si>
    <t>姜越编著</t>
  </si>
  <si>
    <t>品读经典系列</t>
  </si>
  <si>
    <t>本书从宋词独特的韵律美、无尽的意境美、浓厚的感伤美、深挚的恋情美、轻快的柔婉美、巧的细腻美、朴素的平淡美、多样的新奇美、婉转的含蓄美等几方面详细分析了宋词之美。</t>
  </si>
  <si>
    <t>读唐诗 学做人</t>
  </si>
  <si>
    <t>姜正成编著</t>
  </si>
  <si>
    <t>唐诗是我国古代诗歌的最高峰，五言诗、七言诗、杂言诗，如同春天盛开的百花，争奇斗艳，特别是格律诗，更是光彩夺目，</t>
  </si>
  <si>
    <t>读元曲 学写作</t>
  </si>
  <si>
    <t>姜悦编著</t>
  </si>
  <si>
    <t>古埃及史/精装</t>
  </si>
  <si>
    <t>(英)乔治·罗林森/16</t>
  </si>
  <si>
    <t>本书写刘秀光武中兴至三国混战一段历史。这是一部以正史为经, 轶闻为纬, 体例特殊, 自批自注的演义巨作。全书文笔亲切自然, 通俗易懂。</t>
  </si>
  <si>
    <t>家在奇乾</t>
  </si>
  <si>
    <t>应急管理部森林消防局政治部编</t>
  </si>
  <si>
    <t>(法)阿尔贝·加缪著</t>
  </si>
  <si>
    <t>此情无计可消除</t>
  </si>
  <si>
    <t>篱落编著</t>
  </si>
  <si>
    <t>经典词传</t>
  </si>
  <si>
    <t>本书主要内容包括：一方灵秀出才女、少女不知愁滋味、春风十里不如你、山雨欲来风满楼、最是回忆愁断肠、若无闲事挂心头等。</t>
  </si>
  <si>
    <t>本书分为乱世纷争、菊花开，菊花残、心事数茎白发、樱桃落尽春归去、念金陵五部分。</t>
  </si>
  <si>
    <t>本书概述从晋武帝司马炎代魏称帝到刘裕代晋止的历史。西晋统一、贾南风乱政、八王之乱、永嘉之乱、士族南渡、祖逛北伐、桓温北征等重大历史事件悉数道来。作者将两晋156年间的历史归结为内讧外辱的历史, 作为当时的前车之鉴。</t>
  </si>
  <si>
    <t>王兴译</t>
  </si>
  <si>
    <t>本书是芥川龙之介的短篇小说集，收录了《罗生门》《鼻子》《山药粥》《猴子》《烟草与魔鬼》《蜘蛛丝》《地狱变》等作品。</t>
  </si>
  <si>
    <t>民国通俗演义</t>
  </si>
  <si>
    <t>922页</t>
  </si>
  <si>
    <t>全书以章回小说形式, 再现了民国史, 比较详细地记述了辛亥革命、孙中山下野、袁世凯称帝、蔡锷讨袁、张勋复辟、五四运动、孙中山改组国民党等等重大历史事件的始末。</t>
  </si>
  <si>
    <t>本书叙述了明朝从朱元璋参加起义军到明思宗殉国、清朝入主中原将近三百年的历史。观点平实, 内容丰富, 论述有法, 用语雅洁, 自评自注, 理趣兼备, 堪为通俗史著的经典。该书取材谨慎, 主本信史, 旁征野史, 是了解明朝历史的入门书。</t>
  </si>
  <si>
    <t>本书叙述了南北朝一百七十年间“乱臣贼子盈天下”的分裂对峙局面, 演用唐李延寿旧例, 把宋、齐、梁、陈归为南史, 魏、齐、周、隋为北史。行文对于南北历史平行叙述, 不为帝王颂德, 不遗漏小人物的闪光点。内容丰富, 论述客观, 夹评和批注尤为有趣, 堪称通俗史著的经典。</t>
  </si>
  <si>
    <t>南朝大争霸</t>
  </si>
  <si>
    <t>南陈往事</t>
  </si>
  <si>
    <t>草军书著</t>
  </si>
  <si>
    <t>本书讲述了南朝第四个政权——陈，从出现败亡前兆到最终灭亡的过程。全书共十二章，分别是：重整河山待后生、谁是后生？、陈蒨皇帝的“四个一”、叔夺侄位、乱齐勾起北伐梦等。</t>
  </si>
  <si>
    <t>南朝时代</t>
  </si>
  <si>
    <t>K239.109</t>
  </si>
  <si>
    <t>本书选取了一百个著名的历史故事, 如同与一百个重大的历史事件。作者秉持“以正史为经, 务求确凿; 以轶闻为纬, 不尚虚诬”的原则, 注重真实, 陆的同时, 以演义体小说的笔法使得历史具有强烈的故事性, 真实地再现了秦、西汉两朝波澜壮阔的历史, 描摹了一段段英雄与时势的壮阔史诗。</t>
  </si>
  <si>
    <t>青春军旅行</t>
  </si>
  <si>
    <t>北京市优秀在校退役大学生士兵撷英集</t>
  </si>
  <si>
    <t>缪劲翔主编</t>
  </si>
  <si>
    <t>本书收录的优秀在校退役大学生士兵是北京高校众多大学生士兵中的典型代表，希望这些优秀退役大学生的亲身经历和故事，可以引领青年大学生志存高远。为实现中华民族的伟大复兴而奋斗。</t>
  </si>
  <si>
    <t>612页</t>
  </si>
  <si>
    <t>本书讲述了清朝由满洲开国到辛亥革命近三百年的历史。作者从治乱、兴衰当中总结出历史的教训和规律, 赞美贤臣、名将、民族英雄, 鞭挞统治者的颟顸和昏庸。在讲述历史的同时, 作者也对民族、国家的前途表示了深深的忧虑和深切的期待, 表达了自己的进步思想。《清史通俗演义》主本信史, 旁征野史, 取材谨慎, 论述有法, 用语雅洁, 理趣兼备, 堪为通俗史著的经典, 是了解清代历史的入门书。</t>
  </si>
  <si>
    <t>人间最美是清欢</t>
  </si>
  <si>
    <t>(宋)李清照著</t>
  </si>
  <si>
    <t>品诗词悟人生系列</t>
  </si>
  <si>
    <t>李清照是我国女性词人的代表，她才华出众，工于诗词，长于文赋，精通音律，善作诗画，在灿如繁星的古代作家中，犹如一颗催粲的明珠放射出奇光异彩，这样多才多艺的女作家在中国文学史上是少见的，而且在世界文学长廊中也是罕见的。她创立了独具一格的“易安体”，是婉约派的</t>
  </si>
  <si>
    <t>人生如花美眷，似水流年</t>
  </si>
  <si>
    <t>2020.</t>
  </si>
  <si>
    <t>苏轼的词现存三百四十多首，他将北宋诗文革新运动的精神，扩大到词的领域，开创了与婉约派并立的豪放派，扩大了词的题材，丰富了词的意境，对词的革新和发展做出了重大贡献。本书选入了苏轼具有代表性的豪放词，也选入了他的很多“风流标格”的婉约词。他写的好多词在广大读</t>
  </si>
  <si>
    <t>水的火焰</t>
  </si>
  <si>
    <t>四个湖湘家族的百年沉浮</t>
  </si>
  <si>
    <t>瑞娴著</t>
  </si>
  <si>
    <t>小说情节曲折，波澜起伏，故事层层相扣，步步深入，值得一读。希望本书跟您带来不一样的体验。</t>
  </si>
  <si>
    <t>本书叙述了宋朝320年间, 历18帝, 由开国到灭亡的历史。作者博采正史, 间取稗官野乘, 叙述平实流畅、有条不紊; 自评自注, 语言风趣, 情理兼备, 于文字中可见作者之真性情。翻阅此书, 如同一幅宋代历史画卷缓缓展于眼前, 时而金戈铁马, 时而温柔缱绻, 时而列国纷争, 时而忠奸博弈……让人目不暇接, 感慨万千。</t>
  </si>
  <si>
    <t>628页</t>
  </si>
  <si>
    <t>本书叙述了唐朝290年间经历女祸、阉祸、藩镇祸等由盛转衰的历史, 观点平实, 内容丰富, 论述有法, 用语雅洁, 自评自注, 理趣兼备, 堪为通俗史著的经典。该书取材谨慎, 主本信史, 旁征野史, 是了解唐代历史的入门书。</t>
  </si>
  <si>
    <t>《我这一辈子》是老舍的中短篇小说选集, 文中收录了“幽默小说家”老舍十分具有代表性的中短篇小说数篇, 内容包括《我这一辈子》《月牙儿》《新时代的旧悲剧》《断魂枪》《大悲寺外》《正红旗下》《微神》《柳家大院》等多部经典篇目, 这些作文大多取材于人们的日常生活, 有平民的生活, 也有知识分子的趣事; 由对亲人的记述, 也有对陌生人的描写; 有对风景的细心体会, 也有对风土人情的细致刻画。反应了作者不同时期、不同体裁的作品风格, 语言俗白精致, 雅俗共赏, 文笔诙谐、幽默, 富有浓郁的地方色彩和对传统文化及社会现状的反思, 具有深刻的现实意义。</t>
  </si>
  <si>
    <t>370页, [24] 页图版</t>
  </si>
  <si>
    <t>本书叙述了“元首如弈棋, 国家若传舍”, 生灵涂炭、流血漂橹的五代十国历史。作者笔下描摹的不仅是这一时期的纷纷乱象, 更旨在揭示其根源, 并以史家的见地联系了民国初年军阀混战的社会现实, 正是前车之覆、后车之鉴。本书的史料选取兼收严择, 创作上又富有鲜明的演义小说特色, 是跨越时代的通俗文学代表作。</t>
  </si>
  <si>
    <t>匈奴帝国史</t>
  </si>
  <si>
    <t>陈序经著</t>
  </si>
  <si>
    <t>本书全面介绍了与匈奴历史相关的中外史料和研究成果,在世界历史的背景下,以宏观的视野论述了匈奴兴起、强盛、迁徙与衰亡的全过程。作者广泛征引各类中外文献典籍,对古匈奴人生活的地理环境、经济生活、军政制度、宗教意识、语言风俗、文化观念等各个方面进行了深入研究。目</t>
  </si>
  <si>
    <t>匈奴</t>
  </si>
  <si>
    <t>本书精选了数十篇朱自清的经典写景抒情散文，包括《荷塘月色》《背影》《春》《匆匆》《威尼斯》《温州的踪迹》等。</t>
  </si>
  <si>
    <t>考研英语（二）阅读强化特训60篇</t>
  </si>
  <si>
    <t>谭剑波，李群编著</t>
  </si>
  <si>
    <t>原子能出版社</t>
  </si>
  <si>
    <t>参考资料</t>
  </si>
  <si>
    <t>远方</t>
  </si>
  <si>
    <t>心灵瑜伽:每一个日子孕沙成珠</t>
  </si>
  <si>
    <t>颜巧霞</t>
  </si>
  <si>
    <t>《东部文学》2019年作品精选</t>
  </si>
  <si>
    <t>主编雨桦</t>
  </si>
  <si>
    <t>远方出版社</t>
  </si>
  <si>
    <t>本书是一部收录2019《东部文学》精品文章的综合作品集, 内容分为“小说天地”“特别推荐”“散文视线”“诗林视野”“经典回放”等五部分, 题材丰富, 真情实感。</t>
  </si>
  <si>
    <t>北部边疆文物考古调查与考论</t>
  </si>
  <si>
    <t>李树国著</t>
  </si>
  <si>
    <t>本书分为“调查与发掘”“文物保护与研究”“古生物化石探索”“考古随笔”四部分。汇集了作者从事文物考古工作以来撰写的各类文章, 主要涉及古生物化石、古代墓葬、文物鉴定、文物保护、岩画研究等方面的内容, 文章形式有考古报告、专题研究论文和文物考古散记等, 共20多篇。</t>
  </si>
  <si>
    <t>本书适用于文物考古爱好者</t>
  </si>
  <si>
    <t>别让生活耗尽你的美好</t>
  </si>
  <si>
    <t>冷小暖著</t>
  </si>
  <si>
    <t>心灵瑜伽</t>
  </si>
  <si>
    <t>本书主要内容包括：婚姻就是柴米油盐代替了激情、不该在赚钱的年纪沉迷恋爱、懂你比爱你更重要、这才是爱情该有的样子等。</t>
  </si>
  <si>
    <t>不为人知的李清照</t>
  </si>
  <si>
    <t>张晋阁著</t>
  </si>
  <si>
    <t>本书运用诗词鉴赏与人物传记相结合的手法, 向读者展现了宋代女词人李清照的高雅品味、爱国情怀以及坎坷境遇。作者一方面从文学的角度出发, 探讨了李清照对浪漫主义诗词的继承与发扬, 另一方面也介绍了李清照个人的人生经历。</t>
  </si>
  <si>
    <t>城南往事</t>
  </si>
  <si>
    <t>高文修著</t>
  </si>
  <si>
    <t>本书讲述了新中国成立后, 主人公白华文在党的培养下, 从一名长工成长为乡党委书记、公社党委书记、区长。他始终忠于党的事业, 牢记“为人民服务”的宗旨, 不搞“浮夸风”, 兴修水利, 发展农业, 提高社员生活, 展现了一位党员和革命干部的本色。</t>
  </si>
  <si>
    <t>福地粮仓</t>
  </si>
  <si>
    <t>刘志灵著</t>
  </si>
  <si>
    <t>本书是一部长篇小说, 主要讲述了河套地区孤女白葡萄、程三娃、赵全福、李忠等人一生的故事。通过他们在新旧社会的截然对比以及他们在肥沃的河套土地上劳作的故事, 追溯和演绎了中华儿女坚贞不屈、自强不息的精神品格, 热情歌颂了共产党, 赞扬了新社会日新月异、欣欣向荣的变化。</t>
  </si>
  <si>
    <t>给我水, 我就开花</t>
  </si>
  <si>
    <t>章中林著</t>
  </si>
  <si>
    <t>本书是一部散文集, 收入作者近百篇散文, 分为“热爱生命”“磨砺生命”“享受生活”“回望岁月”等4辑, 内容以对生命和亲情的感悟、理解为主, 给人以理性的提醒和智慧的启迪。</t>
  </si>
  <si>
    <t>好好爱, 没有谁比你更重要</t>
  </si>
  <si>
    <t>崔修建著</t>
  </si>
  <si>
    <t>感谢锦色华年中美丽遇见, 因为有爱一路温暖绵绵地陪伴, 每一个寻常的日子, 都是美好摇曳的有情天; 每一个简单的故事, 都绽放出绚丽生活的光芒; 每一次蓦然回首, 都有难舍的深情相依。也许光阴会苍老, 但是爱意充盈的生命, 将永远年轻。</t>
  </si>
  <si>
    <t>脚印</t>
  </si>
  <si>
    <t>刘少光著</t>
  </si>
  <si>
    <t>本书是一部散文集, 收入《家路》《拜山》《取舍人生》《乌梁素海》等30多篇散文, 记录了包头、河套一带的民间轶事和乡土风情, 以及作者的戎马生涯和多年的生活积淀, 表达了爱国、爱家的情怀。</t>
  </si>
  <si>
    <t>九陌清觞集</t>
  </si>
  <si>
    <t>滑国璋主编</t>
  </si>
  <si>
    <t>本书是一本收录了因诗词结谊的9位诗人的集子。由滑国璋老师牵头, 对他们的十几年的诗歌之履进行了简要的总结。</t>
  </si>
  <si>
    <t>流年未央</t>
  </si>
  <si>
    <t>本书是一部散文集, 收录了作家刘巧玲近年来创作的散文80多篇, 内容包括诗意·远方、灵魂·栖息和钩沉·岁月三部分。作者寄情于山水、寄心于家乡, 用自己的书写方式、激情的律动与人生的智慧唤起心灵美的力量。</t>
  </si>
  <si>
    <t>马背英豪</t>
  </si>
  <si>
    <t>中国古代少数民族英雄传奇</t>
  </si>
  <si>
    <t>陈广斌著</t>
  </si>
  <si>
    <t>这是一部反映中国古代少数民族英雄人物业绩的故事集。自古以来中国就是一个统一的多民族国家, 悠久灿烂的华夏文明是由包括少数民族在内的各族人民共同创造的。英勇强悍的古代少数民族中涌现出许多可歌可泣的杰出人物, 他们在波澜壮阔的历史舞台上叱咤风云、建功立业, 为中华文明做出很好的历史贡献。本书既有史料性又有可读性, 使读者在阅读的同时受到爱国主义教育。</t>
  </si>
  <si>
    <t>美好人生无巨细</t>
  </si>
  <si>
    <t>美好的人生, 正似青春树上缀满的花蕾, 娇艳欲滴, 芬芳四溢, 迷醉了无数宠爱的目光。生活或许平凡、细碎而纷杂, 但人生不能被琐碎填满, 它更需要气度和格局、灵性和情怀。当我们用爱的眼光去看世界, 心底就会有花朵绽放, 此生的每一寸光阴, 也将色彩斑斓。</t>
  </si>
  <si>
    <t>蒙古马精神永驻草原</t>
  </si>
  <si>
    <t>巴·那顺乌日图著</t>
  </si>
  <si>
    <t>本书是一部长篇报告文学。本书由“将爱融入大自然以生命润泽草原”“用大爱唤醒人性以生命滋养生命”“守好少数民族精神家园”“吃苦耐劳, 是人间最纯美的境界”“赞美你, 创新发展的壮美人生”“歌颂你, 践行创业的人们”六部分组成, 详实阐述了“蒙古马精神”的内核, 记录了内蒙古各地践行“蒙古马精神”的行动, 记述了新中国成立以来, 医学界、文艺界、科学界以及农民、牧民等方面践行“蒙古马精神”, 为内蒙古各项建设事业默默奉献的草原优秀儿女典型榜样。通过感人的先进人物事迹, 展现了内蒙古人民为让内蒙古这道经济发展、民族团结、文化繁荣、边疆安宁、生态文明、各族人民幸福生活的风景线更加亮丽所做的不懈努力, 为新时代更好地弘扬“蒙古马精神”提供了有益的思考和借鉴。</t>
  </si>
  <si>
    <t>蒙古族全史</t>
  </si>
  <si>
    <t>蒙医药卷</t>
  </si>
  <si>
    <t>杭盖巴特尔主编</t>
  </si>
  <si>
    <t>本书根据蒙医药形成和发展的轨迹进行追踪和整理。全书按时间段分为成吉思汗时期 (包括之前)、元朝时期、北元时期、清朝时期和民国时期五个章节。每个时间段按人物、机构、著作三部分进行编排。内容力求做到完整准确地反映历史的面貌, 让读者了解蒙医药的形成发展过程。</t>
  </si>
  <si>
    <t>蒙医史研究人员</t>
  </si>
  <si>
    <t>K281.2</t>
  </si>
  <si>
    <t>许俊著</t>
  </si>
  <si>
    <t>本书能让读者全方位地了解一位天才军事家横扫千军的神奇卓越, 领略一位野心政治家力挽狂澜的无畏气魄, 体验一位英雄帝王高踞万邦之首的绝世荣耀, 感受一位伟大人物的爱恨情仇。读者在知晓拿破仑传奇与伟大一生的同时, 还可以领略他“有志者事竟成”的人生信条与顽强不屈、无比勇敢的坚毅品质。这在竞争日益激烈的今天, 可以给每一个追求成功的人带来诸多借鉴与启迪。</t>
  </si>
  <si>
    <t>你若静好，蓦然阑珊</t>
  </si>
  <si>
    <t>若之著</t>
  </si>
  <si>
    <t>紫水晶系列</t>
  </si>
  <si>
    <t>本书主要讲述了沐玲欣为了父亲和心爱女人的终身幸福，亲手研制了一款魅惑神奇的香水“凤鸣”。不料衰神降临，弄巧成拙，香水洒在了自己的身上，偷鸡不成反失身。更没想到的是，居然招惹上了可怕、难缠的“大魔头”——雅芙集团的总裁肖鲭然！阴差阳错下，她与大学暗恋的学长订婚，结果发现是一场骗局，一连串情感波折，让她逃离到国外，肖鲭然悔恨当初，开始了漫漫的追妻之路，最终两人有情人终成眷属。</t>
  </si>
  <si>
    <t>年少不懂世间情</t>
  </si>
  <si>
    <t>吴新财著</t>
  </si>
  <si>
    <t>本书包括《年少不懂世间情》《伤痛》《迷途者》《出租院落的故事》等9篇小说。作者通过对各种不同类型人物及其遭遇的描写, 告诫人们做事不能违背人性、违背原则, 更不能违法, 否则就会受到相应的惩罚。</t>
  </si>
  <si>
    <t>牵挂如风</t>
  </si>
  <si>
    <t>魏旭著</t>
  </si>
  <si>
    <t>本书共八章, 包括“春逸思浓”“夏荷听雨”“秋韵诗芳”“冬雪梅傲”“红色记忆”“亲谊悠长”“江山咏赞”“世事感怀”, 收录了《新春踏雪》《春晨》《鹿城春语》《阴山渴城》《放飞美丽》等诗歌作品。</t>
  </si>
  <si>
    <t>卿本好局憾未酬</t>
  </si>
  <si>
    <t>丁振宇著</t>
  </si>
  <si>
    <t>隋炀帝平定南陈, 统一天下; 修建东都, 迁都洛阳; 修建大运河, 功在当代, 利在千秋; 开疆扩土, 通丝绸之路, 迫使突厥分裂; 创科举制度, 重视教育; 三征高句丽, 迫使高句丽降服; 诗文更是一绝, 被历代名家所称颂。本书不猎奇、不揭秘, 以权威的史料正本清源, 以通俗的语言、精炼的文字, 将一个鲜活的多维度的隋炀帝展现给读者。</t>
  </si>
  <si>
    <t>若你我从此转身拥抱</t>
  </si>
  <si>
    <t>莲花清秋/17.5</t>
  </si>
  <si>
    <t>色的季节</t>
  </si>
  <si>
    <t>乡土</t>
  </si>
  <si>
    <t>路远著</t>
  </si>
  <si>
    <t>本书收录了著名作家路远创作的16部具有浓郁风格的乡土题材小说, 包括《一方水土一方人》《紫晶蛇》《古墓》《沙地汉》《饥渴的山谷》《别叫醒守林人》《父辈的田野》《褐色的黄昏》等。这些作品语言朴实, 故事引人入胜, 带给人热情、豪迈、乐观、勇敢、坚毅的生活态度。</t>
  </si>
  <si>
    <t>山花烂漫丛中笑</t>
  </si>
  <si>
    <t>张富生, 王可著</t>
  </si>
  <si>
    <t>本书是一部长篇小说, 故事讲述了农民工子女杨水冰和杨晶玉兄妹二人进城生活的非凡经历, 通过他们的故事反映了在城乡融合过程中人们思想的碰撞与交融, 赞颂了他们诚实守信、吃苦耐劳、乐于助人、固结奋进的美好品质, 弘扬了社会和谐的主旋律。小说语言通俗易懂, 人物性格鲜明, 故事情节曲折, 阅读性很强。</t>
  </si>
  <si>
    <t>圣水传奇</t>
  </si>
  <si>
    <t>丹金道尔吉, 乌云其木格, 那仁毕力格著</t>
  </si>
  <si>
    <t>本书讲述了蒙古汗国建立后, 成吉思汗率大军西征时期, 蒙古族人民排除万难为成吉思汗寻找圣水的传奇故事, 展现了蒙古族人民的机智勇敢和想象力。</t>
  </si>
  <si>
    <t>托克托历史人物故事</t>
  </si>
  <si>
    <t>杨利民编著</t>
  </si>
  <si>
    <t>本书是一部讲述托克托历史人物故事得著作, 主要介绍了历史上生活在托克托地区或者与托克托地区有过交集的历史人物。全书按照历史朝代顺序, 自先秦至清代, 将帝王将相、文人骚客、豪商巨贾、布衣名流等一一讲述。阅读此书, 读者可以充分感受托克托的历史文化底蕴。</t>
  </si>
  <si>
    <t>K820.826.4</t>
  </si>
  <si>
    <t>本书是一部描述金朝末年发生在蒙古族部落中的故事。小说以主人公塔林巴特尔为代表, 刻画了一批有志青年, 他们承担起了维护族群安宁、振兴部族繁荣的历史使命, 为蒙古族之后的崛起建立了功勋。小说也对战争、对人性、对生命进行了深刻反思。</t>
  </si>
  <si>
    <t>心有多大，世界就有多大</t>
  </si>
  <si>
    <t>梁欢欢著</t>
  </si>
  <si>
    <t>本书是一本女性励志散文集。全书分5章，40篇文章，从拓展女性视野的角度阐述了作者对青春、自我、情感、婚姻的体悟，激励读者积极面对人生中的不如意和琐碎之事，从而改变自我，拓宽心胸与格局，做生活的智者。</t>
  </si>
  <si>
    <t>一路风景</t>
  </si>
  <si>
    <t>智广俊著</t>
  </si>
  <si>
    <t>本书是一部散文集, 包括人生感悟、赤子情怀、岁月如歌、家乡赞歌等8部分。作品从不同的时代环境和社会背景出发, 再现了作者走过的艰难曲折的人生历程, 道出他对人生的感悟和对家乡的热爱, 展现了一位情感细腻、感恩生活、一心报国的草原人的心路历程。</t>
  </si>
  <si>
    <t>饮冰文客梁启超</t>
  </si>
  <si>
    <t>韩宗文著</t>
  </si>
  <si>
    <t>梁启超被誉为“中国精神之父”，是近代史上一位百科全书式的人物，他的一生就是一部完整的中国近代史。本书是一部全面解读梁启超的人物传记。 内容详尽地介绍了梁启超从戊戌变法领袖之一、中国近代维新派代表人物，到倡导文体改良的“诗界革命”和“小说界革命”的经历，通过史料及书信真实地记述了他的一生。</t>
  </si>
  <si>
    <t>梁启超（1873</t>
  </si>
  <si>
    <t>元上都史话</t>
  </si>
  <si>
    <t>冯苓植编著</t>
  </si>
  <si>
    <t>本书图文并茂地讲述了元上都的原貌和现状、元上都的开创者忽必烈及其主要功绩, 以及元上都与此后元朝君主的故事等, 再现了元上都的勃兴与辉煌, 以城写人, 以人写城, 给读者带来不同的阅读体验。</t>
  </si>
  <si>
    <t>古代历史爱好者</t>
  </si>
  <si>
    <t>在温暖的世界里幸福地活着</t>
  </si>
  <si>
    <t>路勇著</t>
  </si>
  <si>
    <t>生命, 是宇宙伟大的奇迹。活着, 是岁月美好的恩赐。奋勇前行中收获的甘甜果实, 阳光普照中度过的清浅时光, 亲情、友情、爱情时时温暖心田……在温暖的世界里幸福地活着, 成就人生最美的修行。</t>
  </si>
  <si>
    <t>掌心里的目光</t>
  </si>
  <si>
    <t>蝶舞沧海著</t>
  </si>
  <si>
    <t>生活中, 总是有一些人、一些事令你感动: 血浓于水的骨肉至亲, 无私地为你遮风挡雨; 一面之缘的人, 友善地向你伸出援助之手; 素昧平生的陌生人, 不求回报地为你排忧解难, 我们得到温暖、心怀感恩的同时, 记得要将这份人间真情传递下去, 让爱的种子飞过万水千山, 迎风发芽, 遇水开花。</t>
  </si>
  <si>
    <t>志兴大明, 败局难挽</t>
  </si>
  <si>
    <t>崇祯帝传</t>
  </si>
  <si>
    <t>他17岁登基, 以雷霆手段清除魏忠贤阉党, 肃清内政; 启用袁崇焕等良臣, 固辽东, 剿西北。他一生勤勉, 只为中兴大明, 但是他生性多疑, 刻薄寡恩, 君臣兵民离心离德; 他急功近利, 不知恤民, 内忧外患败局难……他自认并非“亡国之君”, 但大明终究亡在了他的手中。</t>
  </si>
  <si>
    <t>中国古今名人沙漠诗词选萃</t>
  </si>
  <si>
    <t>郝诚之编著</t>
  </si>
  <si>
    <t>本书收集整理100多首古今中外沙漠诗词, 荟萃成册。内容从不同角度展现了沙漠的广袤景象, 表现了将士们征战沙场的气魄和豪迈, 也不乏思乡愁苦的情绪。诗词情真景真, 景尽情不尽, 语尽意不尽, 为读者营造了无尽的想象空间。</t>
  </si>
  <si>
    <t>逐鹿阴山</t>
  </si>
  <si>
    <t>白新怀著</t>
  </si>
  <si>
    <t>本书包括《逐鹿阴山》《葫芦沟》《春满家园》《为了祖坟上的那缕香烟》等六篇。这些作品中的人物处于不同的环境, 他们有爱有恨, 有自己的思想情趣, 以一种美的道德观念约束自己, 或舍己奉公, 或富于同情心, 或献身于血与火的战争中……小说语言精练, 于朴实中见功力。</t>
  </si>
  <si>
    <t>追爱，百转千回</t>
  </si>
  <si>
    <t>若之/22.5</t>
  </si>
  <si>
    <t>光绪之死</t>
  </si>
  <si>
    <t>悲情天子的挣扎与陨落</t>
  </si>
  <si>
    <t>徐琳玲著</t>
  </si>
  <si>
    <t>岳麓书社</t>
  </si>
  <si>
    <t>王映霞自传：一个知识女性的独立史</t>
  </si>
  <si>
    <t>王映霞/18.5</t>
  </si>
  <si>
    <t>一个女人的自传</t>
  </si>
  <si>
    <t>杨步伟/26.5</t>
  </si>
  <si>
    <t>云南大学出版社</t>
  </si>
  <si>
    <t>芳华</t>
  </si>
  <si>
    <t>杨进红随笔作品集</t>
  </si>
  <si>
    <t>杨进红著</t>
  </si>
  <si>
    <t>本书是一本随笔作品集, 包括回不去的故乡、穿过时间的忧伤、天空离我们并不远、茶亦醉人何必酒四辑, 主要表达了作者对工作、生活、教育等的看法、观点和见解等, 有感而发, 情感真挚, 使读者在不经意间觉察世俗风情, 感悟人生道理。</t>
  </si>
  <si>
    <t>云南美术</t>
  </si>
  <si>
    <t>实用美术</t>
  </si>
  <si>
    <t>司丽丽</t>
  </si>
  <si>
    <t>《百家姓》篆帖</t>
  </si>
  <si>
    <t>刘承玮编著</t>
  </si>
  <si>
    <t>云南美术出版社</t>
  </si>
  <si>
    <t>505页, [1] 叶图版</t>
  </si>
  <si>
    <t>本书是作者多年潜习篆刻艺术, 在相继出版《方寸之地》《欣篆千枚》等个人篆刻作品集后, 基于中国传统文化之《三字经》《千字文》《弟子规》《百家姓》的主要内容、用篆刻印章及书法的形式表达作者对经典儿童启蒙国学图书的深入感悟和艺术修养而出版的又一套精品集《掌上国学馆系列》之一, 本书为《〈百家姓〉篆帖》。</t>
  </si>
  <si>
    <t>汉字爱好者</t>
  </si>
  <si>
    <t>《千字文》纂帖</t>
  </si>
  <si>
    <t>刘承玮 (樵夫) 编著</t>
  </si>
  <si>
    <t>本书是作者多年潜习篆刻艺术, 在相继出版《方寸之地》《欣篆千枚》等个人篆刻作品集后, 基于中国传统文化之《三字经》《千字文》的主要内容、用篆刻印章及书法的形式表达作者对经典儿童启蒙国学图书的深入感悟和艺术修养而出版的又一套精品集《掌上国学馆系列》之一, 本书为《〈千字文〉篆帖》。本书汇编作者创作的以《千字文》为内容的篆刻作品、作者自书的书法释文以及印章边款等, 同时也配以解释文字, 集阳刻、阴刻, 大篆、小篆、金文等多种篆刻艺术表现形式, 每组作品由印面、作者书法释文、边款构成, 全面展现了作者高超的篆刻艺术造诣和引人入胜的人生感悟。</t>
  </si>
  <si>
    <t>书法篆刻爱好者</t>
  </si>
  <si>
    <t>大道朝天</t>
  </si>
  <si>
    <t>临江仙</t>
  </si>
  <si>
    <t>本书讲述：白衣少年井九，初到一山村被村民误认为仙师，其一眼看出一孩童为天生道种，为他起名柳十岁，并教他“玉门吐息法”。后柳十岁被青山宗仙师带回青山宗，井九随同。外门弟子为入内门个个勤学苦练，而井九却出奇地“懒”。然而这个在外人眼中毫无上进心、懒惰异常的白衣少年，却继柳十岁之后通过考核进入内门。在承剑大会上，井九更是一鸣惊人，与另一名天生道种赵腊月一同突破神末峰禁制，重续景阳真人传承。</t>
  </si>
  <si>
    <t>縉云驴友</t>
  </si>
  <si>
    <t>顾伟钟</t>
  </si>
  <si>
    <t>K928.78</t>
  </si>
  <si>
    <t>历代中医名家传记选录释译</t>
  </si>
  <si>
    <t>陈守聪, 欧阳继林编著</t>
  </si>
  <si>
    <t>本书所选录的历代中医名家均是在不同时期为中医药学术发展作出突出贡献的大师, 如张仲景、扁鹊、华佗等, 人物排列以时间为序, 以便展现中医药几千年的发展轨迹和名医事迹的历史背景。对于每一位大家的描述, 并未局限于学术领域, 而是力求反映其人的独特风采。</t>
  </si>
  <si>
    <t>拍卖师</t>
  </si>
  <si>
    <t>方淳著</t>
  </si>
  <si>
    <t>本书收录了《续生》《上路》《班公错的鱼会唱歌》《夜鸟的嚣叫》《去往郎木寺》《等你在雨中》《井水深处的呻吟》等小说。</t>
  </si>
  <si>
    <t>天行九歌</t>
  </si>
  <si>
    <t>赤眉龙蛇</t>
  </si>
  <si>
    <t>玄机科技著</t>
  </si>
  <si>
    <t>痕迹绘</t>
  </si>
  <si>
    <t>《天行九歌》系列 小说</t>
  </si>
  <si>
    <t>本书讲述了：一个日月无光的夜晚，巨大的篝火照亮了百越人的夜。然而一抹邪恶的绿光突然混入其中，将百越人送入了无尽的黑暗之中。新郑城中最为安全的王宫中燃起的那把妩媚又猛烈的火，彻底掀开了韩国混乱的序幕。绿火烧尽百越营，烈焰惊醒新郑龙。荒郊响起招魂铃，巨人血洗储君府。而黑蛇正缓缓抬头，毒牙渗出致命的仇恨之毒。骚乱之下，韩非终于看到觊觎王位的人纷纷露出了真面目。新郑城上乌云密布，一场暴风雨正在韩国悄然酝酿。</t>
  </si>
  <si>
    <t>心写治平</t>
  </si>
  <si>
    <t>中西方名画解读</t>
  </si>
  <si>
    <t>郭闽杰, 邓雨晨著</t>
  </si>
  <si>
    <t>本书的撰写结构采用了横纵结合。本书纵向上以时间轴为线索, 将中国和西方的时代进行同期划分, 如: 夏商周vs古希腊, 以便于全书的横纵对比, 让读者一目了然。本书横向上以绘画作品为核心, 将中国和西方同时期的绘画进行时代特征和作品特点的对比, 互相补益佐证, 以增加全书的严谨性和减小读者的理解难度。本书的撰写目的是为探求中西方的艺术发展规律、历史发展转捩和未来发展趋势。本书会着重研究“明vs文艺复兴时期”, 这个时期是中西方的历史转捩, 绘画作品数量、绘画技艺和绘画载体等在这个时期的前后发生了显著改变。本书从绘画视角切入, 揭示“明vs文艺复兴时期”是中西方历史发展的分水岭。</t>
  </si>
  <si>
    <t>音乐欣赏与素质提升</t>
  </si>
  <si>
    <t>贺薇, 祝玲, 李妲著</t>
  </si>
  <si>
    <t>本书通过对音乐基础知识、音乐欣赏种类、音乐欣赏教学现状的介绍与研究, 揭示音乐欣赏与审美教育、音乐欣赏与情感体验、音乐欣赏与情商培养、音乐欣赏与创造性思维、音乐欣赏与心理健康、音乐欣赏与人文素质、音乐欣赏与文化素养等素质教育的关系, 形成系统、全面、立体的音乐欣赏与素质教育关系体系。本书是一部音乐素质培养培育类读物。注重学习与实践的结合, 内容实用, 编排设计科学, 旨在帮助读者找到通过音乐欣赏提升素质教育质量的途径。</t>
  </si>
  <si>
    <t>音乐教育人员</t>
  </si>
  <si>
    <t>云南记</t>
  </si>
  <si>
    <t>吴梅影著</t>
  </si>
  <si>
    <t>本选题是一部云南乡土文化散文。作者出生于云南, 工作生活在外地, 以个人对家乡历史文化的深厚情谊作笔墨, 从历史人物、风土文化、乡土风情等角度描绘自己记忆及心灵深处的故乡。作品文字细腻流畅, 感情真挚。</t>
  </si>
  <si>
    <t>云南史话</t>
  </si>
  <si>
    <t>张勇, 张婷婷著</t>
  </si>
  <si>
    <t>本书以平实简约的语言向人们讲述从远古时期至中华人民共和国成立在云南发生的主要历史人文故事。全书采用朝代和条目相结合的形式, 以时间先后为顺序, 选取180余件史实和百余幅照片, 概括地介绍了云南灿烂的历史文化。</t>
  </si>
  <si>
    <t>K297.4</t>
  </si>
  <si>
    <t>中国与东南亚先秦两汉铜鼓研究</t>
  </si>
  <si>
    <t>李昆声, 黄德荣著</t>
  </si>
  <si>
    <t>349页, [32] 页图版</t>
  </si>
  <si>
    <t>本书收录并介绍了中国及东南亚各国发现的先秦两汉时期的铜鼓资料, 其中万家坝型铜鼓62面, 石寨山型铜鼓70面, 越南东山型铜鼓113面, 东南亚其他国家的铜鼓27面, 合计272面。本书是目前中外所有关于铜鼓的论著中最完整、最全面的考古资料书籍, 将为中外研究学者提供最为方便、详细的铜鼓类资料。铜鼓具有浓厚的东方艺术特色, 是世界文化艺术宝库之珍藏, 具有深厚的文化价值。</t>
  </si>
  <si>
    <t>本书适用于中国与东南亚先秦两汉铜鼓研究</t>
  </si>
  <si>
    <t>K875.54</t>
  </si>
  <si>
    <t>中外文学比较研究</t>
  </si>
  <si>
    <t>任梓涵著</t>
  </si>
  <si>
    <t>本选题将跨文化的文学比较研究作为基本的立足点。这种跨文化, 主要指异质文化的跨越, 这既是世界比较文学发展第三阶段的重要特征, 也是中国比较文学研究的基本立足点和学科理论特征。本选题主要讲述了中外神话比较、中外英雄史诗比较、中外抒情诗比较、中外戏剧比较、中外小说比较、中外文学理论比较等内容。本书从小说、戏剧、诗歌等多方面题材比较分析了中外文学的表达方式、情景写意、文学构架等方面的异同。</t>
  </si>
  <si>
    <t>云南人民</t>
  </si>
  <si>
    <t>原罪1·迷案追踪</t>
  </si>
  <si>
    <t>一曲东风</t>
  </si>
  <si>
    <t>原罪3·拨云见日</t>
  </si>
  <si>
    <t>中国古典名著百部藏书--明史通俗演义</t>
  </si>
  <si>
    <t>蔡东藩</t>
  </si>
  <si>
    <t>The snows of kilimanjaro</t>
  </si>
  <si>
    <t>Ernest Hemingway著</t>
  </si>
  <si>
    <t>云南人民出版社</t>
  </si>
  <si>
    <t>The sun also rises</t>
  </si>
  <si>
    <t>Ernest Hemingway[著]</t>
  </si>
  <si>
    <t>大黑山传奇（上下册）</t>
  </si>
  <si>
    <t>欧阳常贵著</t>
  </si>
  <si>
    <t>2册(776页)</t>
  </si>
  <si>
    <t>黑白之月</t>
  </si>
  <si>
    <t>闻冰轮著</t>
  </si>
  <si>
    <t>《黑白之月》是闻冰轮继畅销小说《红紫红尘》《三个影子的人》《狼与猫》之后，精心打磨的重磅悬疑推理小说。书中讲述受过特种训练的凌墨飞既有东方的伦理逻辑，又有西方的生活习惯，回到阔别多年的城市开了家特别茶楼，以特殊的身份接手了一桩蹊跷离奇的案件。与众不同的故事刚拉开序幕就被推入死角，成功男人阳光与阴暗缠斗一生，魅力女神出人意外沦入剧情反转，在绝境探案中交融着一个套一个的谜团。凌墨飞在他们布下的复杂棋局面前别无选择，独辟蹊径，用理性和智慧，战胜了邪恶，在猝不及防处破译了人心和人性密码。本书故事情节跌荡起伏，围绕</t>
  </si>
  <si>
    <t>胡适文丛：胡适古典小说考证</t>
  </si>
  <si>
    <t>胡适/12</t>
  </si>
  <si>
    <t>胡适作品精选</t>
  </si>
  <si>
    <t>现代名家经典文库</t>
  </si>
  <si>
    <t>本书精心选取胡适一生所著的散文、演讲、序跋、书信和学术论文等作品，包括《归国杂感》《文学进化观念》《漫游的感想》等。从文章治学、观世交友、人性关怀、理想与现实、追忆朋辈等方面彰显其国学大师的风范与卓然的思想。</t>
  </si>
  <si>
    <t>老舍作品精选</t>
  </si>
  <si>
    <t>本书收录了《月牙儿》《断魂枪》《济南的冬天》《我的母亲》《画像》等文学作品。</t>
  </si>
  <si>
    <t>灵感高原</t>
  </si>
  <si>
    <t>米切若张散文选</t>
  </si>
  <si>
    <t>米切若张著</t>
  </si>
  <si>
    <t>楚雄州作家丛书</t>
  </si>
  <si>
    <t>鲁迅作品精选</t>
  </si>
  <si>
    <t>本书收录了著名文学家、思想家、民主战士鲁迅的代表性小说《狂人日记》《孔乙己》、杂文《论雷峰塔的倒掉》《记念刘和珍君》、散文《从百草园到三味书屋》等作品。</t>
  </si>
  <si>
    <t>陆小曼作品精选</t>
  </si>
  <si>
    <t>陆小曼著</t>
  </si>
  <si>
    <t>本书选取了陆小曼的经典散文、诗歌、小说、话剧等经典作品，如《哭摩》《中秋夜感》《谈文房四宝》《秋叶》《皇家饭店》等。</t>
  </si>
  <si>
    <t>莽林深深</t>
  </si>
  <si>
    <t>张远贵</t>
  </si>
  <si>
    <t>钱玄同作品精选</t>
  </si>
  <si>
    <t>钱玄同著</t>
  </si>
  <si>
    <t>本书收录了中国现代思想家、文学家、新文化运动的倡导者钱玄同的代表性作品，有随笔、杂文，如《回语堂的心》《孔家店里的老伙计》《随感录》等。</t>
  </si>
  <si>
    <t>实用对联大全</t>
  </si>
  <si>
    <t>张宏伟编著</t>
  </si>
  <si>
    <t>天赐成长记</t>
  </si>
  <si>
    <t>话剧《牛天赐》剧组著</t>
  </si>
  <si>
    <t>本书是话剧《牛天赐》从无到有创作的全纪录，分为四个部分，内容包括：我叫牛天赐、我的诞生异常艰难、我的漫漫求学路、学成归来。</t>
  </si>
  <si>
    <t>J824</t>
  </si>
  <si>
    <t>天青汝心</t>
  </si>
  <si>
    <t>黄蕙著</t>
  </si>
  <si>
    <t>(英)威廉·萨默塞特·毛姆(William Somerset Maugham)著</t>
  </si>
  <si>
    <t>本书讲述了：闻名遐迩的作家爱德华·德里菲尔德去世后，他的第二任妻子请人为他立传。青年作家阿申顿，受传记作者罗伊邀请，前往德里菲尔德的乡间豪宅，追忆当年与作家的交往故事。然而，在阿申顿的记忆深处，比作家更耀眼的是他的前妻罗茜，一位不被礼法所束缚的，坦诚热情又具有孩童般纯真的迷人女性。阿申顿与罗茜拥有了一段难忘的恋情，也由此得知德里菲尔德成名作背后一段不为人知的往事。</t>
  </si>
  <si>
    <t>果麦经典 1930</t>
  </si>
  <si>
    <t>原罪</t>
  </si>
  <si>
    <t>暗夜使徒</t>
  </si>
  <si>
    <t>一曲东风著</t>
  </si>
  <si>
    <t>“午夜场”系列</t>
  </si>
  <si>
    <t>本书讲述了:返回屋内的守夜人,意外发现有人死在了灵堂。最让人恐怖的是,洒在门口的石灰,还出现了动物的脚印,而且只有动物的脚印,并没有人的足迹,甚至整个灵堂,都没有出现任何打斗与挣扎过的痕迹。马浩然等人进入案发现场,凭借过人的头脑,破获此案,利用蛛丝马迹,查出遁形真凶,将之绳之以法。殊不知,又一桩密室诡案,于金陵市周边的农村爆发。这桩凶案,引出了数年之前的陈年旧事,以及一桩悲剧。</t>
  </si>
  <si>
    <t>12,745页</t>
  </si>
  <si>
    <t>本书由吕思勉先生在历年教学讲稿和史学研究的基础上完善而成,记叙了上起远古时代,下至二十世纪上半叶的中国历史。全书按中国历史社会的变迁划分为:上古史、中古史、近古史、近世史、现代史五个不同的时期,并按政治、地理、社会、文化等做了梳理。</t>
  </si>
  <si>
    <t>恍惚人间</t>
  </si>
  <si>
    <t>小考拉著</t>
  </si>
  <si>
    <t>长春</t>
  </si>
  <si>
    <t>北美少数族裔文学的伦理主题研究</t>
  </si>
  <si>
    <t>曹天飞著</t>
  </si>
  <si>
    <t>长春出版社</t>
  </si>
  <si>
    <t>五味斋随笔</t>
  </si>
  <si>
    <t>金恩晖著</t>
  </si>
  <si>
    <t>本书是作者对自己所从事的工作及所研究的课题的一些理论探求。此外，作者还探讨了历史小说表达的正途。他认为，历史小说的成败得失及其现实意义，归根结底还是取决于作家能否冷静而炽烈地，真实而生动地开掘历史人物灵魂的宝库，将历史的经验、教训和历史的精神交给今天的人们。</t>
  </si>
  <si>
    <t>傅雷家书：青春珍藏本</t>
  </si>
  <si>
    <t>长江</t>
  </si>
  <si>
    <t>生活家</t>
  </si>
  <si>
    <t>李可</t>
  </si>
  <si>
    <r>
      <rPr>
        <sz val="11"/>
        <rFont val="宋体"/>
        <family val="3"/>
        <charset val="134"/>
      </rPr>
      <t>长篇小说：剑王朝</t>
    </r>
    <r>
      <rPr>
        <sz val="11"/>
        <rFont val="宋体"/>
        <family val="3"/>
        <charset val="134"/>
      </rPr>
      <t xml:space="preserve"> 7 </t>
    </r>
    <r>
      <rPr>
        <sz val="11"/>
        <rFont val="宋体"/>
        <family val="3"/>
        <charset val="134"/>
      </rPr>
      <t>心伐</t>
    </r>
  </si>
  <si>
    <t>无罪</t>
  </si>
  <si>
    <r>
      <rPr>
        <sz val="11"/>
        <rFont val="宋体"/>
        <family val="3"/>
        <charset val="134"/>
      </rPr>
      <t>长篇小说：剑王朝</t>
    </r>
    <r>
      <rPr>
        <sz val="11"/>
        <rFont val="宋体"/>
        <family val="3"/>
        <charset val="134"/>
      </rPr>
      <t>.5.</t>
    </r>
    <r>
      <rPr>
        <sz val="11"/>
        <rFont val="宋体"/>
        <family val="3"/>
        <charset val="134"/>
      </rPr>
      <t>剪翼</t>
    </r>
    <r>
      <rPr>
        <sz val="11"/>
        <rFont val="宋体"/>
        <family val="3"/>
        <charset val="134"/>
      </rPr>
      <t xml:space="preserve"> </t>
    </r>
  </si>
  <si>
    <t>白夜奇异事件簿</t>
  </si>
  <si>
    <t>长江出版社</t>
  </si>
  <si>
    <t>漫娱图书 名家经典系列</t>
  </si>
  <si>
    <t>本书讲述了：高中神勇女法师李小白和美少年房东沈夙夜，成立了白夜侦探事务所，专门解决灵异事件。半夜枪声、末日48小时惊险刺激；睡美人、神秘画家、永生花神秘来袭；镜像、鹰魂、藏宝图迷雾重重。超自然事件持续爆发，一波未平一波又起，既脱线又古灵精怪的小法师配合暖男侦探，一起携手破案。</t>
  </si>
  <si>
    <t>大宋宫词</t>
  </si>
  <si>
    <t>唐蓉著</t>
  </si>
  <si>
    <t>爱奇艺文学</t>
  </si>
  <si>
    <t>大王饶命</t>
  </si>
  <si>
    <t>会说话的肘子著</t>
  </si>
  <si>
    <t>本书讲述了：吕树在神集英勇战斗，大获全胜。凯旋的吕树为了逃避天罗海外事务，又做起了灵石的买卖，而妹妹吕小鱼则进入了修行学院集训。不久，泊城遗迹开启，在前往遗迹的途中突发险情，吕树为了保护大家，一马当先，又展开了一场殊死搏斗。</t>
  </si>
  <si>
    <t>定海浮生录</t>
  </si>
  <si>
    <t>漫娱图书 名家经典书系</t>
  </si>
  <si>
    <t>非常目击</t>
  </si>
  <si>
    <t>刘小哐著</t>
  </si>
  <si>
    <t>公子世无双</t>
  </si>
  <si>
    <t>古人很潮</t>
  </si>
  <si>
    <t>全彩图文升级版 古人很潮MOOK书系</t>
  </si>
  <si>
    <t>本书以“公子世无双”作为主题，采取图文结合的形式，以从古至今各个朝代个性鲜明的名士作为线索，用严谨而又不失风趣的笔触，旨在通过叙说名士的生活与风采展现一个时代的风云变幻，以及文人志士在朝代的风云变幻中如何坚守本心、立足于理想的一生。并且从“琴棋书画诗酒茶</t>
  </si>
  <si>
    <t>古诗词中的绝美情书</t>
  </si>
  <si>
    <t>邂逅古诗词里最美的爱情</t>
  </si>
  <si>
    <t>卿一编著</t>
  </si>
  <si>
    <t>本书作者从浩如烟海的古代诗词中，精选30余首最为深情之作，在赏析的同时从独特的视角，用浪漫的文笔生动、完整地讲述每首古诗词背后发生的爱情故事。陆游与唐琬、苏轼与王朝云、曹丕与郭氏、司马相如与卓文君……情不知所起，一往而深。一段段悲欢离合，一幕幕旷世之恋不断</t>
  </si>
  <si>
    <t>剑王朝</t>
  </si>
  <si>
    <t>旧事</t>
  </si>
  <si>
    <t>无罪著</t>
  </si>
  <si>
    <t>进击的美人</t>
  </si>
  <si>
    <t>南方赤火等著</t>
  </si>
  <si>
    <t>骊歌行(全二册)</t>
  </si>
  <si>
    <t>弄风/41.25</t>
  </si>
  <si>
    <t>礼俗之美</t>
  </si>
  <si>
    <t>丰子恺岁时书</t>
  </si>
  <si>
    <t>烈火军校</t>
  </si>
  <si>
    <t>潇湘冬儿著</t>
  </si>
  <si>
    <t>全新珍藏本</t>
  </si>
  <si>
    <t>慢品烟火色 闲观岁月长</t>
  </si>
  <si>
    <t>梁实秋散文</t>
  </si>
  <si>
    <t>起风了</t>
  </si>
  <si>
    <t>(日)堀辰雄著</t>
  </si>
  <si>
    <t>本书讲述了一个超脱生死的纯美爱情故事。“我”陪着患病的未婚妻节子，到深山中疗养院养病，在死亡的威胁下，携手度过最后一段时光，在生活中拥抱彼此，愈发坚强。不过最终节子病逝，“我”又一个人重回村庄，大雪纷纷而落。</t>
  </si>
  <si>
    <t>唯美插图珍藏本</t>
  </si>
  <si>
    <t>日本异妖谭</t>
  </si>
  <si>
    <t>“捕物文学始祖”冈本绮堂怪奇小说集</t>
  </si>
  <si>
    <t>贾雨桐译</t>
  </si>
  <si>
    <t>山河策</t>
  </si>
  <si>
    <t>江一雪著</t>
  </si>
  <si>
    <t>本书讲述了:大晋末年,帝室衰微,群雄四起,名震天下的“双凤雏”王览与简歌一事河西、一事梁侯。河西公子嬴怀璧以盐铁之利觊觎梁国,在王览精心谋划之下,梁国被灭,梁侯殉国。梁国公主鸾姬与重臣简歌彼此苦恋,但在河两铁骑兵临城下之时,简歌却倒戈相向投敌河西,甚至献出公主以献媚。简歌被万人唾骂、千夫所指。王览与简歌这对宿命的对手终于相逢,一场才绝无双的权谋较量暗潮涌动。河西局势谲诡,简歌苦心孤诣一力筹谋,以图里应外合颠覆河西。而同时,漠北羌胡欲趁虚而入,一时中原危急。面对大义,一心复仇的简歌选择放弃,助与已有血海深仇的公子怀璧外拒羌胡、平定河西。凉州解围之时,半生所谋成空的简歌又将何去何从。</t>
  </si>
  <si>
    <t>世界奇妙物语</t>
  </si>
  <si>
    <t>(日)田中贡太郎著</t>
  </si>
  <si>
    <t>本书收录了16篇怪谈故事，包括《黑色旋风》《白色西装》《黄色车灯》《雀森鬼影》《青丝一缕》《离奇梦境》等。</t>
  </si>
  <si>
    <t>所有的人生磨难，不过是命运馈赠的礼物</t>
  </si>
  <si>
    <t>怡安著</t>
  </si>
  <si>
    <t>本书是一本温暖、励志的散文随笔集，作者讲述了自己和身边人的故事，通过自己的所闻所见给读者提供一些实用的建议和暖心的鼓励。比如，如何面对自卑、原生家庭，如何在职场上、生活中成为更好的自己等，描写了年轻人面对生活的态度和改变现状的方式，分享了自己成长中的心得。</t>
  </si>
  <si>
    <t>天行健</t>
  </si>
  <si>
    <t>天诛</t>
  </si>
  <si>
    <t>燕垒生著</t>
  </si>
  <si>
    <t>322页-631页</t>
  </si>
  <si>
    <t>肯特文库</t>
  </si>
  <si>
    <t>享读家 奇幻文学 02</t>
  </si>
  <si>
    <t>本书讲述了：蛇人军攻打东平城。文侯派楚休红为前锋率军支援东平城。战事焦灼，楚休红却被当成陷害二太子的罪犯下狱，押回帝都，后被文侯救出。东平城沦陷，蛇人军向帝都进军。帝都保卫战在文侯指挥下最终胜利。胜利后不久，屡被文侯打击的二太子反叛，楚休红率部死战，力保</t>
  </si>
  <si>
    <t>为有牺牲多壮志</t>
  </si>
  <si>
    <t>武汉红色文化故事</t>
  </si>
  <si>
    <t>高万娥编著</t>
  </si>
  <si>
    <t>无糖主义</t>
  </si>
  <si>
    <t>逆袭女王</t>
  </si>
  <si>
    <t>A小姐主编</t>
  </si>
  <si>
    <t>妖怪杂货店</t>
  </si>
  <si>
    <t>本书是日本推理小说始祖冈本绮堂经典代表作精选集，捕物文学开山之作！作者耗时二十年完成，影响了数代后继作家。遥远而神秘的日本江户时代，当时法医学知识贫乏，更无法利用汽车、电话、电脑等现代工具，而且搜查步骤也很原始，全部仰赖人力、直觉或推理，逐步寻出凶手。别墅豢养的神祕大蛇、预言天灾人祸的通灵仙姑、笔墨铺的姊妹花被莫名毒死、妖娆骗色的小女郎狐……各种角色轮番上阵，鬼魅艳色的气氛在昏黄灯光下不断蔓延……其实作祟的都是人心，翻搅的都是欲望！</t>
  </si>
  <si>
    <t>一场遇见爱情的旅行</t>
  </si>
  <si>
    <t>王焰珍, 西童著</t>
  </si>
  <si>
    <t>2册(634页)</t>
  </si>
  <si>
    <t>本书讲述了:普通白领李心月以千万重金拍下大画家楚鸿飞的画作《宝贝》,这个奇怪的行为引起了警方的注意,卧底警察金小天受命调查李心月。两人阴错阳差地一起参与了楚鸿飞之子楚之翰的创业项目房车旅行直播,开往心月想念又害怕的故乡香格里拉,展开一段惊险而浪漫的“爱情之旅”。而隐藏在名画背后的惊天阴谋,正慢慢将几个年轻人卷入其中。</t>
  </si>
  <si>
    <t>元尊</t>
  </si>
  <si>
    <t>重返大周</t>
  </si>
  <si>
    <t>知音动漫</t>
  </si>
  <si>
    <t>本书讲述了:玄源洞天中,周元力克强敌为苍玄宗争得最大机缘,圣宫伤亡惨重,圣元宫主震怒。大武伐周消息传来,周元为积攒实力,于宗内发起夺圣战,集苍玄七术于一身,成为苍玄宗一代传奇。随后,周元重返大周,武煌出面拦截,武王实力碾压,武瑶伺机觊觎。混乱背后,圣宫图谋逐渐浮出水面。</t>
  </si>
  <si>
    <t>苍玄圣印</t>
  </si>
  <si>
    <t>本书讲述：周元和夭夭于黑渊深处发现苍玄圣印，六大巨宗代表闻讯而至，苍玄老祖陨落真相大白于天下。为争夺圣印掌控权，圣元宫主实力碾压众人，夭夭解除封印破危局，却引来圣族强敌。千钧一发之际，周元损毁圣印保夭夭，苍渊及时救场退圣元。为救夭夭，周元来到混元天寻找新机缘，与伊家姐妹结下善缘。因帮伊秋水夺得小玄州州主之位，周元越级打败神府天骄而声名远扬，最后通过引荐得以见到同门师姐，而新的任务和挑战也接踵而至。</t>
  </si>
  <si>
    <t>12,256页</t>
  </si>
  <si>
    <t>中篇小说-人间失格</t>
  </si>
  <si>
    <t>(日)太宰治/8</t>
  </si>
  <si>
    <t>筑梦情缘</t>
  </si>
  <si>
    <t>景扬著</t>
  </si>
  <si>
    <t>本书讲述：在军阀割据、民不聊生的20世纪初，少年沈其南一家突遭飞来横祸。沈氏三兄妹自小失去双亲庇佑，历经艰险逃到上海却不幸离散。沈其南在机缘巧合下被傅函君的父亲收养，经过重重考验逐渐长大，多年后成为上海滩有名的建筑师。在短暂的上海大开发时期，在寸土寸金的黄浦江边，沈其南以匠心为本，怀揣理想，以民为先，设计了许多有利于民生的建筑。侵华战争爆发，国难当头，沈其南心怀家国大义，及时揭发了军事防御工事中偷工减料的问题，阻止了更大的伤亡，同时也终于查清了父亲当年走私案的真相，还了父亲一个清白。</t>
  </si>
  <si>
    <t>少年雪白：手帖志</t>
  </si>
  <si>
    <t>雪小禅/16</t>
  </si>
  <si>
    <t>长江文艺</t>
  </si>
  <si>
    <t>亦来诗选</t>
  </si>
  <si>
    <t>亦来</t>
  </si>
  <si>
    <t>【小时代1.0折纸代】TlNYTIMES1.0</t>
  </si>
  <si>
    <t>郭敬明著</t>
  </si>
  <si>
    <t>长江文艺出版社</t>
  </si>
  <si>
    <t>2018年中国报告文学精选</t>
  </si>
  <si>
    <t>中国作协创研部选编</t>
  </si>
  <si>
    <t>刻画出彩中国人, 讲述出彩中国故事。本书精选2018年改革开放、港珠澳大桥、创新创业、领军人物故事, 纪事写人, 书史立传, 展现中国人的文化气象和精神风貌, 书写改革开放40年时代变迁。</t>
  </si>
  <si>
    <t>2018年中国短篇小说精选</t>
  </si>
  <si>
    <t>本书精选了二十多篇经典短篇小说作品。这些小说充分反映了2018年度中国短篇小说这个文体领域主要的创作流派、题材热点、艺术形式上的微妙变化, 同时, 在风格、手法、形式、语言等方面充分多样化, 注重作品的创新价值, 注重满足广大读者的阅读期待, 雅俗共赏。</t>
  </si>
  <si>
    <t>2018年中国精短美文精选</t>
  </si>
  <si>
    <t>本书精选2018年中国优秀文学刊物上发表过的文笔优美、意境深远的精短美文, 集结成集, 包括徐刚的《人在路上》、田中禾的《艺谈两则》、姜昆的《方成和相声》等高质作品, 是一本能代表年度精短美文水平的图书。</t>
  </si>
  <si>
    <t>2018年中国科普文学精选</t>
  </si>
  <si>
    <t>水白羊, 魏然选编</t>
  </si>
  <si>
    <t>本书精选2018年的科普文学作品结集成册, 文章囊括天文, 地理, 心理、生物各方面, 对现代人关注的食品安全、健康医学等问题进行了详细科学的解释。此外, 本书也介绍了国内外前沿的科技研究成果, 深入浅出, 内容详尽, 角度有趣。</t>
  </si>
  <si>
    <t>2018年中国青春文学精选</t>
  </si>
  <si>
    <t>《南风》杂志社选编</t>
  </si>
  <si>
    <t>本书由《南风》杂志社选编, 共分为“盛夏光年”“倾城时光”“乱世尘心”“浮世幻言”四部分, 共收录短篇小说22篇, 题材或是少男少女之间纯洁的爱情故事, 或是都市男女的情感经历, 或是江湖侠客的爱恨情仇, 或是神仙伴侣的天人情缘, 体现出了青春的气息。</t>
  </si>
  <si>
    <t>2018年中国散文精选</t>
  </si>
  <si>
    <t>2018中国年选系列</t>
  </si>
  <si>
    <t>2018年中国散文诗精选</t>
  </si>
  <si>
    <t>本书精选2018年中国文学刊物上发表过的文笔优美、意境深远的散文诗, 集结成集。本书选取了汤松波、李耕、曹雷、刘晓平等六十余位作者的新作。这些散文诗充分反映了2018年我国散文诗创作领域的水平, 以及题材形式上的一些变化。</t>
  </si>
  <si>
    <t>2018年中国诗歌精选</t>
  </si>
  <si>
    <t>本书收录了“白族诗人北海”、“我的浅薄”、“叫不出名字的人”、“1974年的车站”、“画手表”等诗歌作品。</t>
  </si>
  <si>
    <t>2018年中国随笔精选</t>
  </si>
  <si>
    <t>中国年度随笔精选由中国作协创研部选编, 一年一辑, 《2018年中国随笔精选》通过选编2018年度具有代表性的精品力作, 力求反映随笔这一文体领域在这一年的变化和发展。全书文章以思辨性区别于抒情见长的散文, 以视野的广度和历史的纵深感区别于直接针砭时事世风的短小杂文, 或反思历史与文化, 或怀念友人, 或点评文艺作品, 或臧否历史人物, 具有很强的文化内涵与思想性, 很多文章读来既有学术性又有趣味性, 能引起读者深思, 给读者启迪。</t>
  </si>
  <si>
    <t>2018年中国微型小说精选</t>
  </si>
  <si>
    <t>本书优选本年度发表在刊物上的微型小说结集而成。收录的篇目通过不同的社会视角, 对人们身边常见的社会事件、社会风俗进行描摹、批评, 展现了当代的人文风貌和精神内涵。本书所收录的篇目内容丰富、行文简练、思想深刻, 是供读者朋友们阅读、赏析的好版本。</t>
  </si>
  <si>
    <t>2018年中国武侠小说精选</t>
  </si>
  <si>
    <t>傲月寒选编</t>
  </si>
  <si>
    <t>本书精选了我国2018年度具有代表性的武侠小说多篇, 以侠为本, 以武为干, 尽可能将江湖的斗争、人性的曲折放到寥寥数万字的篇幅中, 有风雨同舟后的尔虞我诈, 更有落魄时的不离不弃, 勾勒出一幅五味杂陈的人生百态图, 对现实有重要的启示意义。</t>
  </si>
  <si>
    <t>2018年中国小小说精选</t>
  </si>
  <si>
    <t>陈永林选编</t>
  </si>
  <si>
    <t>2018年中国校园文学精选</t>
  </si>
  <si>
    <t>冷林蔚选编</t>
  </si>
  <si>
    <t>本书由冷林蔚主编, 从《儿童文学》《少年文艺》《中国校园文学》《萌芽》《读者》等杂志上精选了2018年中国非常优秀非常具有代表性的校园文学作品, 尽显年度校园文学写作之精髓。本书全面反映2018年度我国校园文学这个文体领域非常重要的创作流派、题材热点、艺术形式上的微妙变化, 同时, 在风格、手法、形式、语言等方面充分体现多样化, 注重作品的创新价值, 注重满足广大读者的阅读期待, 雅俗共赏。</t>
  </si>
  <si>
    <t>2018年中国悬疑小说精选</t>
  </si>
  <si>
    <t>华斯比选编</t>
  </si>
  <si>
    <t>本书是由悬疑类型文学研究者华斯比担任主编的年度悬疑小说精选, 选取杂志的范围包括《烧脑X》《漫客悬疑》和“推理罪工厂”等知名悬疑文学创作平台。选取的小说作者如三天两觉、梁清散、君天、河狸和陆秋槎等, 都是国内知名的悬疑小说创作者。精选了十几篇优秀的小说, 大都有很浓厚的悬疑色彩, 体现了作者高超的叙述水平。</t>
  </si>
  <si>
    <t>2018年中国侦探推理小说精选</t>
  </si>
  <si>
    <t>韩璇选编</t>
  </si>
  <si>
    <t>本书是对2018年中国 (包含港澳台地区) 各大期刊或媒体上公开发表的华语原创侦探推理类小说的年度精选,时间跨度从2017年10月到2018年11月, 所选媒体包括《啄木鸟》、《推理》、《推理世界》、《推理罪工厂》、《最推理》、《今古传奇》等国内知名期刊和推理公众号。</t>
  </si>
  <si>
    <t>2019年中国报告文学精选</t>
  </si>
  <si>
    <t>2019中国年选系列</t>
  </si>
  <si>
    <t>2019年报告文学最突出的成就基本上体现在“ 新时代叙事” 方面,包括对新时代的重大事件、重大工程、重大成就、重要人物、重要进展集中、详尽而生动的反映,意在刻画出彩中国人,讲述出彩中国故事。本书精选创新创业、领军人物故事,纪事写人,书史立传,展现中国人的文化气象和精神风貌,书写改革开放以来的时代变迁。</t>
  </si>
  <si>
    <t>2019年中国短篇小说精选</t>
  </si>
  <si>
    <t>本书由中国作协创研部选编。充分反映了2019年中国短篇小说这个文学领域主要的创作流派、题材热点、艺术形式上的微妙变化, 同时, 在风格、手法、形式、语言等方面充分多样化, 注重作品的创新价值, 具有较高的文学价值。</t>
  </si>
  <si>
    <t>2019年中国精短美文精选</t>
  </si>
  <si>
    <t>王剑冰选编的《2019年中国精短美文精选》精选 2019年中国文学刊物上发表过的文笔优美、意境深远的美文,集结成集。本书一共七十多篇,其中包括朱秀海、韩小蕙、杨方等人的新作。这些散文诗充分反映了2019年我国散文创作领先的水平,以及题材形式上的一些变化。</t>
  </si>
  <si>
    <t>2019年中国诗歌精选</t>
  </si>
  <si>
    <t>2019年中国随笔精选</t>
  </si>
  <si>
    <t>2019年中国武侠小说精选</t>
  </si>
  <si>
    <t>傲月寒,苏琳选编</t>
  </si>
  <si>
    <t>《2019年中国武侠小说精选》精选了我国2019年度具有代表性的武侠小说多篇,以侠为本,以武为干,尽可能将江湖的斗争、人性的曲折放到寥寥数万字的篇幅中,有风雨同舟后的尔虞我诈,更有落魄时的不离不弃,勾勒出一幅五味杂陈的人生百态图,对现实有重要的启示意义。</t>
  </si>
  <si>
    <t>2019年中国悬疑小说精选</t>
  </si>
  <si>
    <t>本书是由资深编辑华斯比担任主编的年度悬疑小说精选,  精选了《时钟不会撒谎》《公交,  彩票与咖啡店》《十年》等十篇优秀小说。小说有的从日常出发,  有的立足于现实,  大都具有浓厚的悬疑色彩,  体现了作者高超的叙述水平。</t>
  </si>
  <si>
    <t>2019年中国中篇小说精选</t>
  </si>
  <si>
    <t>本书选取了2019年年度优秀的中篇小说, 主要包括李佩甫、鲁敏、林那北、陈应松、范小青、计文君等作家的中篇小说, 小说内容丰富, 风格多样, 主题鲜明, 很好地展示了2019年中篇小说的风貌, 是年度中篇的精华集结。</t>
  </si>
  <si>
    <t>30岁前 你还有多少成功的机会</t>
  </si>
  <si>
    <t>吕白著</t>
  </si>
  <si>
    <t>这是一本励志随笔集。作者以其丰富的经历和独具个人特色的语言风格, 分享自我成长的心得, 既有生而为人的成长故事, 又有历尽岁月后的人生感悟。告诫读者, 不论经历任何困苦、挫折, 依然保有初心, 不断前行。</t>
  </si>
  <si>
    <t>阿来作品精选</t>
  </si>
  <si>
    <t>名家作品精选</t>
  </si>
  <si>
    <t>艾青诗精编</t>
  </si>
  <si>
    <t>湖北省教育科学研究院组织编写</t>
  </si>
  <si>
    <t>21, 230页</t>
  </si>
  <si>
    <t>语文教科书名著引读丛书</t>
  </si>
  <si>
    <t>本书所选诗作包含艾青成名作《大堰河: 我的保姆》和代表作《我爱这土地》《太阳》《鱼化石》《光的赞歌》等。艾青诗歌集历史性、思想性和艺术性于一体, 深沉忧郁地唱出了祖国的土地和人民曾经所遭受的苦难和不幸, 饱含着对国家、土地和人民的真切感情。</t>
  </si>
  <si>
    <t>远岸著</t>
  </si>
  <si>
    <t>梁学宏等译</t>
  </si>
  <si>
    <t>白马史诗</t>
  </si>
  <si>
    <t>汪渺著</t>
  </si>
  <si>
    <t>半元社稷半明臣</t>
  </si>
  <si>
    <t>詹谷丰著</t>
  </si>
  <si>
    <t>文化散文经典系列</t>
  </si>
  <si>
    <t>北岛</t>
  </si>
  <si>
    <t>北岛著</t>
  </si>
  <si>
    <t>名家经典诗歌系列</t>
  </si>
  <si>
    <t>本书收录了中国当代诗人北岛的诗歌代表作,包括《太阳城札记》、《爱情故事》、《布拉格》、《仅仅一瞬间》、《零度以上的风景》等。</t>
  </si>
  <si>
    <t>适用于文学爱好者、文学研究人员及相关读者。</t>
  </si>
  <si>
    <t>本草春秋</t>
  </si>
  <si>
    <t>郑骁锋著</t>
  </si>
  <si>
    <t>毕淑敏散文精选</t>
  </si>
  <si>
    <t>青少卷</t>
  </si>
  <si>
    <t>黎炳晨, 唐旭华点评</t>
  </si>
  <si>
    <t>本书内容包括给人生加个意义、学着自己强大、青春无所畏惧等。</t>
  </si>
  <si>
    <t>毕淑敏作品精选</t>
  </si>
  <si>
    <t>本书收录毕淑敏的代表性散文和中短篇小说60余篇，其心灵散文多以现实案例为根基，在故事叙述中层层揭开人物内心的谜团，阐发对情感、婚姻、生活的见解；其人生随笔则以平凡琐事或旅行见闻为触发点，在琐碎中展现生存的智慧，在行走中感悟生命的意义。</t>
  </si>
  <si>
    <t>编年史</t>
  </si>
  <si>
    <t>鲍勃·迪伦自传</t>
  </si>
  <si>
    <t>(美)鲍勃·迪伦(Bob Dylan)著</t>
  </si>
  <si>
    <t>徐振峰，吴宏凯译</t>
  </si>
  <si>
    <t>长江人文馆</t>
  </si>
  <si>
    <t>本书是鲍勃·迪伦的回忆录，他把自己人生中种种非凡的经历录入其中：对音乐的痴迷与执着、对心灵的坚守与追寻、初到纽约时的迷惘、遭遇瓶颈时的求索，还有爱情、友谊等。</t>
  </si>
  <si>
    <t>歌手</t>
  </si>
  <si>
    <t>K837.125.76=6</t>
  </si>
  <si>
    <t>冰雪奇缘</t>
  </si>
  <si>
    <t>魔法之旅</t>
  </si>
  <si>
    <t>3D实境AR互动中英文对照故事珍藏版</t>
  </si>
  <si>
    <t>(英) 艾米莉·斯戴德著</t>
  </si>
  <si>
    <t>31页</t>
  </si>
  <si>
    <t>在阅读本书时, 你可以通过免费的APP, 邂逅艾莎和她的朋友们, 欣赏栩栩如生的3D画面, 施展属于你自己的冰雪魔法。《冰雪奇缘》中的魔法第一次被带进了现实, 你能看到艾莎的冰雪城堡拔地而起, 来到你的面前, 你能看到许多许多……本书延续了《冰雪奇缘》的故事。在故事的开始, 艾莎和安娜姐妹俩齐心协力解除了王国危机, 带领王国人民过上了幸福的生活。不过, 一直有个神秘的声音萦绕在艾莎耳边, 召唤她到北方去。艾莎曾试着不理那个声音, 但有一天晚上, 大地忽然震动, 闪电破空而来。为了拯救王国, 艾莎和朋友们开启了北上的冒险之旅。一路上, 他们发现了多年前被封印在魔法森林里的士兵, 还找到了艾莎父母出海的那艘船。最后, 艾莎独自来到暗海, 去接受命运给她的终极挑战……</t>
  </si>
  <si>
    <t>不存在的信札</t>
  </si>
  <si>
    <t>不眠的思绪</t>
  </si>
  <si>
    <t>贾国江著</t>
  </si>
  <si>
    <t>曹雪芹传</t>
  </si>
  <si>
    <t>15,279页</t>
  </si>
  <si>
    <t>长江人文馆 名家名传书系</t>
  </si>
  <si>
    <t>《红楼梦》代表了中国古典小说的最高成就，是四大名著之首，但有关其作者曹雪芹的生平事迹，史料很少。周汝昌先生一生致力于“红学”研究，他以古典文学专家深厚的功力和学养，以诗人的想象力和才情，将零散的“曹雪芹碎片”还原成一个活生生完整的人，生动展示了曹雪芹的悲悯情怀和坎坷人生。此书堪称曹雪芹传记的集大成之作。</t>
  </si>
  <si>
    <t>陈应松作品精选</t>
  </si>
  <si>
    <t>从文自传</t>
  </si>
  <si>
    <t>29,185页</t>
  </si>
  <si>
    <t>名人自传典藏</t>
  </si>
  <si>
    <t>本书是沈从文的自传，记录了作者在湘西的成长岁月。作者回望从乡野童年到投身行伍的种种经历，描绘了故乡的生活，表达了对亲人的怀念，文字中充满了生命的炽烈和真诚。</t>
  </si>
  <si>
    <t>大地耳目</t>
  </si>
  <si>
    <t>刘华著</t>
  </si>
  <si>
    <t>国家出版基金项目 湖北省社会公益出版专项资金</t>
  </si>
  <si>
    <t>弹吉他自学教程</t>
  </si>
  <si>
    <t>李成福编著</t>
  </si>
  <si>
    <t>刘传风华系列丛书</t>
  </si>
  <si>
    <t>本书是一本吉他自学音乐书。作者用高超的演奏技术和丰富的教学经验，将指法练习讲解得详细而有趣，乐谱编配质量有保障，能大大提高学习者指法练习的效率。书中内容包括：指弹吉他的选购、指弹吉他演奏姿势、吉他调弦技巧、指弹吉他“学前班”、右手基础练习等。</t>
  </si>
  <si>
    <t>本书适用于吉他学习者</t>
  </si>
  <si>
    <t>底层的珍珠</t>
  </si>
  <si>
    <t>(捷克)博胡米尔·赫拉巴尔(Bohumil Hrabal)著</t>
  </si>
  <si>
    <t>夏静宇译</t>
  </si>
  <si>
    <t>长江译文馆</t>
  </si>
  <si>
    <t>本书收录了《爱情的故事》《巴比代尔》《天使一样的眼睛》《乏味的午后》等十四个短篇小说。书中的人们身处人生的极度灰暗与外部桎梏之下,却不甘于随波逐流,以调侃的姿态来对抗命运。他们有时像疯子、像小丑,善于用幽默,哪怕是黑色幽默来极大地装饰自己的每一天,甚至那些最悲惨的日子。</t>
  </si>
  <si>
    <t>I524.45</t>
  </si>
  <si>
    <t>砥柱</t>
  </si>
  <si>
    <t>英模人物事迹诗歌读本</t>
  </si>
  <si>
    <t>马景良著</t>
  </si>
  <si>
    <t>青少年励志读本</t>
  </si>
  <si>
    <t>第二次世界大战史</t>
  </si>
  <si>
    <t>(英) 马丁·吉尔伯特著</t>
  </si>
  <si>
    <t>王涛…等译</t>
  </si>
  <si>
    <t>马丁·吉尔伯特的《第二次世界大战史》被誉为20世纪英国伟大的战争纪实作品，出版至今已再版9次。吉尔伯特作为丘吉尔的助手及密友，凭借丰富的第一手资料，包括私密档案、日记、回忆录和文献资料，集十余年之功才完成这部巨著。吉尔伯特以时间为主线，完美地掌控了这场战争的庞大规模和军事战略，对历时六年的二战中的大小战役均有详实的记述。吉尔伯特凭借其卓越的洞察力，将指挥决策、竞争与罪恶三个不同的要素，与陆海空军的作战经历充分结合，展现了这场人性、勇气与野蛮纠缠的大战。关于人的故事，更是他这本书里非读不可的内容。他们的经历撕开了冰冷统计数字背后人类的痛苦，构成了二战中英勇绝伦、不畏牺牲的宏伟画卷。</t>
  </si>
  <si>
    <t>第三帝国</t>
  </si>
  <si>
    <t>a new history</t>
  </si>
  <si>
    <t>(英)迈克尔·伯利著</t>
  </si>
  <si>
    <t>李广才译</t>
  </si>
  <si>
    <t>本书通过翔实的史实与客观的分析，展现了当时在欧洲蔓延的对民主、正直和宽容的背弃，证实了纳粹展开的极端蛊惑伪宗教运动，看似是对德国有效的“解药”，实则是一味药效猛烈的毒剂。在此基础上，本书探究了纳粹主义为何能引发众多德国人的癫狂以及“对正派行为的逆袭”，细致地捕捉了德国平民的心态，史料丰富、角度多样、语言精炼、观点新颖，是一部透彻、宏大的当代史杰作。</t>
  </si>
  <si>
    <t>第一次世界大战史</t>
  </si>
  <si>
    <t>a complete history</t>
  </si>
  <si>
    <t>丁立梅作品精选</t>
  </si>
  <si>
    <t>东河西营</t>
  </si>
  <si>
    <t>王二冬著</t>
  </si>
  <si>
    <t>第36届青春诗会诗丛</t>
  </si>
  <si>
    <t>东野圭吾</t>
  </si>
  <si>
    <t>推理之王</t>
  </si>
  <si>
    <t>高野彬著</t>
  </si>
  <si>
    <t>本书是国内首部关于东野圭吾作品解读和生平解读的图书，讲述了东野圭吾至今的人生历程、点析了他的诸多作品。</t>
  </si>
  <si>
    <t>读诗</t>
  </si>
  <si>
    <t>2020年 第一卷(总第40卷)</t>
  </si>
  <si>
    <t>纸的形状</t>
  </si>
  <si>
    <t>潘洗尘主编</t>
  </si>
  <si>
    <t>I106.2-55</t>
  </si>
  <si>
    <t>2019年第二卷(总第37</t>
  </si>
  <si>
    <t>虚构的平静</t>
  </si>
  <si>
    <t>2019年 第三卷(总第38</t>
  </si>
  <si>
    <t>盛大的虫鸣</t>
  </si>
  <si>
    <t>莫砺锋，童强著</t>
  </si>
  <si>
    <t>本书以杜甫的生平经历为经，以杜甫的经典诗词为纬，适当穿插大唐的社会历史背景及风俗及有关唐诗的演进背景。是一部将诗与人、诗与社会、诗与时代相糅合的诗人传记。世称杜诗为诗史，他用诗记录了唐朝，也用诗记录了自己的人生。在书中，我们可以从诗人跌宕起伏的人生经历中读出诗的意境及蕴含的情感和思想，也可以感悟到个人与国家兴亡的关联。</t>
  </si>
  <si>
    <t>方言</t>
  </si>
  <si>
    <t>叶丹著</t>
  </si>
  <si>
    <t>放下即幸福</t>
  </si>
  <si>
    <t>林清玄启悟人生系列</t>
  </si>
  <si>
    <t>丰子恺作品精选</t>
  </si>
  <si>
    <t>风笛声中的城堡</t>
  </si>
  <si>
    <t>爱丁堡纪行</t>
  </si>
  <si>
    <t>李舫著</t>
  </si>
  <si>
    <t>风火墙</t>
  </si>
  <si>
    <t>2017年度福州文艺事业发展专项基金资助项目</t>
  </si>
  <si>
    <t>弗拉基米尔州的乡间小路</t>
  </si>
  <si>
    <t>(苏)弗·索洛乌欣著</t>
  </si>
  <si>
    <t>张铁夫译</t>
  </si>
  <si>
    <t>22,324页</t>
  </si>
  <si>
    <t>(苏)尼·奥斯特洛夫斯基著</t>
  </si>
  <si>
    <t>周露译</t>
  </si>
  <si>
    <t>徐贵祥长篇军事小说典藏</t>
  </si>
  <si>
    <t>高凯诗选</t>
  </si>
  <si>
    <t>闻一多诗歌奖获奖诗人丛书</t>
  </si>
  <si>
    <t>国学经典丛书</t>
  </si>
  <si>
    <t>名家注评本</t>
  </si>
  <si>
    <t>各自的世界</t>
  </si>
  <si>
    <t>秦立彦著</t>
  </si>
  <si>
    <t>给未生者的情诗</t>
  </si>
  <si>
    <t>默木著</t>
  </si>
  <si>
    <t>给一个青年诗人的信</t>
  </si>
  <si>
    <t>(奥)里尔克著</t>
  </si>
  <si>
    <t>12,175页</t>
  </si>
  <si>
    <t>著名诗人冯至经典译本</t>
  </si>
  <si>
    <t>本书辑录了里尔克的十封回信。1903年至1908年，在长达五年的时间里，里尔克与渴望成为诗人的青年卡卜斯书信往来不断。在这些信中，里尔克解答了关于创作、人生、孤独、爱、自我、职业等诸多问题，这些亲切诚挚的话语，是迷茫时的亮光，是困顿时的力量，给予青年人真正的指引。书中特别收入里尔克诗作十八首、冯至论里尔克四篇，以及里尔克作品节选两篇，以供读者全面了解里尔克的创作和思想。</t>
  </si>
  <si>
    <t>孤独之光</t>
  </si>
  <si>
    <t>律师诗集</t>
  </si>
  <si>
    <t>吾平著</t>
  </si>
  <si>
    <t>光谷之恋</t>
  </si>
  <si>
    <t>郭晖著</t>
  </si>
  <si>
    <t>湖北草根作家培养计划丛书</t>
  </si>
  <si>
    <t>本书讲述了在孤儿院长大的男主人公李旭晨, 被超越集团创始人岳书成收养, 大学毕业后拒绝了岳书成的邀请独自创业, 后又加入超越集团, 协助恩人岳书成摆脱公司的内忧外患, 带领公司走向新的辉煌, 并赢得岳书成女儿、此后的超越集团新的掌舵人岳珊妮的感情。</t>
  </si>
  <si>
    <t>名家注译本</t>
  </si>
  <si>
    <t>海南走笔</t>
  </si>
  <si>
    <t>10, 192页</t>
  </si>
  <si>
    <t>全书分为五辑: “海南走笔”“身为有祖国的人”“梦回漆树湾”这“快与慢”“毛先生说”。这些诗, 不随俗, 不哗众, 既有对未来美好的渴望, 又有对置身于其中人性的探索, 以及诗人的处世与襟怀, 和对生活的感悟与深思。吾平的诗歌语言鲜活, 透露出朴实与真挚、热烈与淡然, 让读者感受着自然的、情感的、生命的永恒, 让人们对理解和研究海南岛的文人历史和自然景观提供了诗意的参考。</t>
  </si>
  <si>
    <t>海子作品精选</t>
  </si>
  <si>
    <t>本书横跨海子整个创作生涯，收录其最具代表性的诗歌、散文、小说、诗学提纲等，包括《面朝大海，春暖花开》《祖国（或以梦为马）》等名篇。书中既有对珍贵人间的热情礼赞，又有对爱情的炙热渴望，既有对庸常生活的浪漫思索，又有对痛苦的灵魂诘问。</t>
  </si>
  <si>
    <t>I217.42</t>
  </si>
  <si>
    <t>汉诗</t>
  </si>
  <si>
    <t>2019/3(总第四十七卷)</t>
  </si>
  <si>
    <t>我们生来就迎风招展</t>
  </si>
  <si>
    <t>张执浩主编</t>
  </si>
  <si>
    <t>I207.25-55</t>
  </si>
  <si>
    <t>2020.2(总第50卷)</t>
  </si>
  <si>
    <t>降福孔皆</t>
  </si>
  <si>
    <t>2018·4(总第44卷)</t>
  </si>
  <si>
    <t>我的身体里住着柔软的动物</t>
  </si>
  <si>
    <t>2019-2(总第四十六卷)</t>
  </si>
  <si>
    <t>他伸手摸到了垫床的稻草</t>
  </si>
  <si>
    <t>2020/1(总第49卷)</t>
  </si>
  <si>
    <t>风月同天</t>
  </si>
  <si>
    <t>2019-1(总第四十五卷)</t>
  </si>
  <si>
    <t>从老家那边下过来的雨</t>
  </si>
  <si>
    <t>I226-55</t>
  </si>
  <si>
    <t>2019/4(总第48卷)</t>
  </si>
  <si>
    <t>一个人往大海里倒水</t>
  </si>
  <si>
    <t>黑色赋</t>
  </si>
  <si>
    <t>谢炯著</t>
  </si>
  <si>
    <t>本书是诗人谢炯的一部诗集,她的言说对象,是我们当下的具体生活,是城市文明,是都市的现代化,她的呈现不是文明与自然的二元对立,而是发现所有生活之处的诗意。</t>
  </si>
  <si>
    <t>红星照耀中国</t>
  </si>
  <si>
    <t>新译本</t>
  </si>
  <si>
    <t>22, 270页</t>
  </si>
  <si>
    <t>本书包括名著《红星照耀中国》及湖北名师对这本书的解读。《红星照耀中国》是西方记者对中国共产党和红军的第一部采访记录, 也是新闻史和报告文学史上里程碑式的作品。书中不仅记载了大量有关中国红军和苏区的第一手资料, 而且深入分析和探究了“红色中国”产生、发展的原因, 对中国共产党和中国革命做出了客观的评价。由于其对历史的权威记录, 以及对历史趋势的准确预见, 本书成为风靡全球的经典名著, 被译成近二十种文字。2016年, 本书入选统编初中语文教材指定阅读书目。</t>
  </si>
  <si>
    <t>胡弦诗选</t>
  </si>
  <si>
    <t>蝴蝶</t>
  </si>
  <si>
    <t>吉祥女巫著</t>
  </si>
  <si>
    <t>花祭</t>
  </si>
  <si>
    <t>杨伟利著</t>
  </si>
  <si>
    <t>花期</t>
  </si>
  <si>
    <t>吴小虫著</t>
  </si>
  <si>
    <t>花与画的艺术之旅</t>
  </si>
  <si>
    <t>黄昏里种满玫瑰</t>
  </si>
  <si>
    <t>亮子著</t>
  </si>
  <si>
    <t>灰衣简史</t>
  </si>
  <si>
    <t>李宏伟著</t>
  </si>
  <si>
    <t>季羡林自传</t>
  </si>
  <si>
    <t>本书是季羡林的自传，讲述了他从山东临清县一个贫苦农民家庭的孩子，一步一步成长为学贯中西、享誉海内外的学术大师的人生历程，记述了他九十多年来所遇到的人和事，见证了时代的变迁，展示了他个人的奋斗经历和情感世界。</t>
  </si>
  <si>
    <t>简明诗选</t>
  </si>
  <si>
    <t>简明著</t>
  </si>
  <si>
    <t>江水拉响的提琴</t>
  </si>
  <si>
    <t>蒋艳著</t>
  </si>
  <si>
    <t>可遇</t>
  </si>
  <si>
    <t>陈小虾著</t>
  </si>
  <si>
    <t>本书是著名文学批评家，清华四剑客之一李长之先生的代表作。此传分为上下两篇，上篇以开阔的视野勾画李白浪漫的一生，下篇以细腻的笔触描绘李白的精神世界及盛唐那个大时代的文化与精神风貌。既有史学家的严谨，深入浅出，带你走进盛唐的斑斓世相和李白的内心世界。</t>
  </si>
  <si>
    <t>戴俊雅著</t>
  </si>
  <si>
    <t>浪漫古典行</t>
  </si>
  <si>
    <t>本传记用深情流畅的笔法将盛唐浪漫主义诗人李白的一生娓娓道来，以李白坎坷曲折的一生经历为经，以李白经典诗词为纬，展现了一个性格鲜明、内心饱满、充满强烈青春精神和自由不羁气质的诗仙形象。同时穿插盛唐的文化、风俗及时代气象。</t>
  </si>
  <si>
    <t>李清照传</t>
  </si>
  <si>
    <t>杨雨著</t>
  </si>
  <si>
    <t>中华文人经典传记 插图珍藏版</t>
  </si>
  <si>
    <t>本书以细腻唯美的笔触、详尽准确的资料，还原了李清照才情四溢又波澜起伏的一生。她“千古才女”“一代词宗”的美誉究竟因何而来？清丽的婉约词人，胸怀天下的女中豪杰，逢赌必赢的“赌神”，醉眼蒙眬的“酒鬼”，哪一个才是真实的她？在传统礼教日盛的南宋，她为何再婚又毅然迅速离婚？关于李清照的所有疑问，你都可以在这里找到答案。</t>
  </si>
  <si>
    <t>李商隐</t>
  </si>
  <si>
    <t>本书以晚唐著名诗人李商隐的个人经历为主线，从其代表性诗作入手，探寻李商隐丰富的心理世界，进而呈现出晚唐的时代气象与精神脉搏。</t>
  </si>
  <si>
    <t>李煜词全集</t>
  </si>
  <si>
    <t>(南唐)李煜著</t>
  </si>
  <si>
    <t>王兆鹏注评</t>
  </si>
  <si>
    <t>本书收录了李煜所有词作并辅以精当的注释和评析。注评者为著名的宋词研究专家王兆鹏，采用了一个较为权威的版本。</t>
  </si>
  <si>
    <t>I222.843.2</t>
  </si>
  <si>
    <t>历代诗词精华集</t>
  </si>
  <si>
    <t>(宋)苏轼等著</t>
  </si>
  <si>
    <t>叶嘉莹等注评</t>
  </si>
  <si>
    <t>12,400页</t>
  </si>
  <si>
    <t>历史地理学十讲</t>
  </si>
  <si>
    <t>史念海著</t>
  </si>
  <si>
    <t>12,258页</t>
  </si>
  <si>
    <t>本书汇聚了其学术成果的精粹，以十个专题分别从我国的古今气候、人口迁徙、版图规模、交通运输、城市演变、经济重心等方面厘清历史地理学中的一些基本问题。作者治学严谨，用详实的史料、严密的论证再现了我国古代历史时期地理的发展与沿革，为历史地理学的创建和发展做出重要贡献。</t>
  </si>
  <si>
    <t>笠翁对韵·声律启蒙</t>
  </si>
  <si>
    <t>(清) 李渔, 车万育著</t>
  </si>
  <si>
    <t>《笠翁对韵·声律启蒙》是两本启蒙读物的合集。《笠翁对韵》是我国中华民族经典的启蒙读物。作者李渔, 号笠翁, 清代著名的文学家、戏曲家。全书按韵分编, 包罗天文、地理、花木、鸟兽、人物、器物等各个方面。读起来声韵协调, 琅琅上口, 青少年读者从中既能得到拟字、组词、用韵的训练, 又能受到传统美好诗词文化的熏陶。《声律启蒙》是我国传统的启蒙读物, 用来训练儿童作诗对句、掌握声韵格律, 被教育部列为中国传统文学核心书目。它按照韵脚编写, 音韵铿锵, 对仗工整, 声调和谐, 读起来如唱歌般琅琅上口。</t>
  </si>
  <si>
    <t>邻家夫妇</t>
  </si>
  <si>
    <t>(加) 莎丽·拉佩纳著</t>
  </si>
  <si>
    <t>完美的三口之家: 丈夫尼克投身商界, 把公司经营得风生水起; 妻子梅出身豪门, 在家照看六个月大的女儿科拉。一切都像极了幸福。直到有一天晚上, 隔壁夫妻邀请他们去家中聚会。午夜归来, 祸从天降, 婴儿床空空如也, 家中却全无外人入侵的迹象。尼克和梅痛不欲生, 几近崩溃。警方介入调查, 案件细节渐渐浮出水面。表面和谐的夫妻关系之下暗流涌动, 谜团重重。</t>
  </si>
  <si>
    <t>林深见鹿</t>
  </si>
  <si>
    <t>美得窒息的唐诗</t>
  </si>
  <si>
    <t>陆苏著</t>
  </si>
  <si>
    <t>本书收录了唐诗中的经典之作，如《钱塘湖春行》《春题湖上》《杭州春望》《忆江南》《青溪》《望天门山》《独坐敬亭山》等，并作了赏析。内含“唐诗英译”“诗文赏析”“深度解读”“诗人小传”“难字注音”等内容。</t>
  </si>
  <si>
    <t>林则徐</t>
  </si>
  <si>
    <t>狼烟起</t>
  </si>
  <si>
    <t>张鸿福著</t>
  </si>
  <si>
    <t>长篇历史小说书系</t>
  </si>
  <si>
    <t>本书以当代视角展现草根皇帝汉高祖刘邦传奇的一生。作者通过“嬉皮生涯”“斩蛇造反”“汉军浩荡入关”“惊心动魄鸿门宴”“乌江逼死项羽”等十四个章节向我们展现了一个既有“大风起兮云飞扬”的英雄豪气，又有玩弄天下、不择手段的痞气的另类帝王形象。</t>
  </si>
  <si>
    <t>刘立云诗选</t>
  </si>
  <si>
    <t>流星划过爱痕</t>
  </si>
  <si>
    <t>马阜晴岚</t>
  </si>
  <si>
    <t>徐玉成著</t>
  </si>
  <si>
    <t>12,10,310页</t>
  </si>
  <si>
    <t>本书是徐玉成诗集。作者从城乡二元空间中挖掘平淡生活中的诗意,摄取人生的风景,书写城市的历史,倾诉生活的无奈与寂寥,表达对故乡的眷恋与热爱,寻找失去的精神家园,憧憬人生理想和美好未来。</t>
  </si>
  <si>
    <t>马上天下</t>
  </si>
  <si>
    <t>马新朝诗选</t>
  </si>
  <si>
    <t>马新朝著</t>
  </si>
  <si>
    <t>漫步在星月之上</t>
  </si>
  <si>
    <t>马永平著</t>
  </si>
  <si>
    <t>毛子诗选</t>
  </si>
  <si>
    <t>毛子著</t>
  </si>
  <si>
    <t>迷梦</t>
  </si>
  <si>
    <t>苏剑卿著</t>
  </si>
  <si>
    <t>本书讲述了发生在自由职业者苏骁与他当刑警的表哥韩天之间的许多离奇事件以及由此引发的一系列后续。苏骁一直为自己多年前抛弃前女友欧阳檬而自责,偶然间,他获得一种名叫“乐梦”的安眠药,机缘巧合之下发现“乐梦”的特别之处——令人梦中梦想成真。</t>
  </si>
  <si>
    <t>明朝的皇帝</t>
  </si>
  <si>
    <t>2册(16,600页)</t>
  </si>
  <si>
    <t>本书是著名历史小说家高阳披览明史，以每一位皇帝为中心，叙其登皇位的历程，谈其对家事国事的决断，论其治国经邦的成败得失。王臣百吏、后妃太监的生活日常，以及开国、议礼等皇权制度在高阳的笔下徐徐展开，最终呈现出一部风云起伏的明代大历史。全书渲染考证相得益彰，评断论述细腻精准，韵味绵长。</t>
  </si>
  <si>
    <t>莫若相逢于江湖</t>
  </si>
  <si>
    <t>金庸等著</t>
  </si>
  <si>
    <t>本书是武侠泰斗金庸先生重磅领衔之作！是金庸先生毕生散文精华作品！收录其三十余篇大陆未发表罕见散文、随笔作品。金庸先生武侠小说封笔较早，散文写得较少，他对人生、文化、历史等博闻多识，有着颇深的造诣。因此本书文章更显得弥足珍贵！</t>
  </si>
  <si>
    <t>(明)汤显祖著</t>
  </si>
  <si>
    <t>《牡丹亭》是明代大戏曲家汤显祖的代表作，主要讲了杜丽娘和柳梦梅出生入死的爱情故事，作者将把小说中的传说故事同明代社会的现实生活结合起来，具有强烈的反礼教、反封建色彩，焕发出追求个性由的光辉理想。是古典戏剧的高峰。</t>
  </si>
  <si>
    <t>南国佳人</t>
  </si>
  <si>
    <t>蓬莱学院</t>
  </si>
  <si>
    <t>逆袭者</t>
  </si>
  <si>
    <t>古月奇著</t>
  </si>
  <si>
    <t>蓬莱学院是中央帝国最大的武学院, 既教武功, 也教修齐治平的大道理。少年商无期为解开自己的身世之谜, 进入蓬莱学院念书, 遇上了一群出身、性格、经历各不相同的同窗, 他们如何处理相互之间的矛盾, 一天天获得成长? 这虽然是一部校园玄幻小说, 但从立意上看, 其强调的其实是青春成长和家国情怀, 还有中华传统文化的美与力量。本册是该系列作品的第2册, 讲述商无期在蓬莱下院学习, 一天天进步, 与同窗之间的矛盾也慢慢化解, 此时突然遇上盗贼公会指挥十万鼠阵进攻蓬莱学院, 在战斗过程中, 他了解到自己原来是蓬莱已故英雄向啸天之子。</t>
  </si>
  <si>
    <t>初入蓬莱</t>
  </si>
  <si>
    <t>生死西域行</t>
  </si>
  <si>
    <t>大漠之王</t>
  </si>
  <si>
    <t>平均分</t>
  </si>
  <si>
    <t>康辉著</t>
  </si>
  <si>
    <t>鄱湖生灵</t>
  </si>
  <si>
    <t>罗张琴著</t>
  </si>
  <si>
    <t>琦君作品精选</t>
  </si>
  <si>
    <t>本书收录了以《橘子红了》为代表的经典小说，它将带你进入和乐敦厚的温情世界，体察生命的悲欢离合。收录了《故乡的婚礼》《金盒子》《春酒》《桂花雨》等经典散文，它会让你在*细微处体味什么叫真善美，什么是人情味。她以赤子之眼观世界，以慈母之心待万物，在纯美好看的故事中，道出人世间普遍而永恒的真理。</t>
  </si>
  <si>
    <t>乾隆的惆怅</t>
  </si>
  <si>
    <t>范军著</t>
  </si>
  <si>
    <t>青麦</t>
  </si>
  <si>
    <t>李立屏著</t>
  </si>
  <si>
    <t>青山从未如此饱满</t>
  </si>
  <si>
    <t>泉子著</t>
  </si>
  <si>
    <t>14,280页</t>
  </si>
  <si>
    <t>晴朗李寒诗选</t>
  </si>
  <si>
    <t>晴朗李寒著</t>
  </si>
  <si>
    <t>屈原传</t>
  </si>
  <si>
    <t>《屈原传》是知名教授杨雨的代表作。全书对屈原的传奇人生做了全景式描绘，并从浪漫文学始祖、爱国思想先驱、香草美人情意、正道直行精神四个维度，对屈原的精神内核和人格魅力进行了深度解读。行文既有学者的严谨，又不乏诗人的浪漫，深入浅出、娓娓道来，把屈原的惊世才华、多舛命运和他“虽九死其犹未悔”的执着爱国精神完全展现在读者面前。</t>
  </si>
  <si>
    <t>K825.6=26</t>
  </si>
  <si>
    <t>人间至味是清欢</t>
  </si>
  <si>
    <t>林清玄散文精选 全彩珍藏版</t>
  </si>
  <si>
    <t>人生的三路向</t>
  </si>
  <si>
    <t>日本帝国衰亡</t>
  </si>
  <si>
    <t>the battle for Japan，1944-945</t>
  </si>
  <si>
    <t>(英)马克斯·黑斯廷斯著</t>
  </si>
  <si>
    <t>周仁华译</t>
  </si>
  <si>
    <t>本书中，英国著名历史学家马克斯·黑斯廷斯将其视角放置在1944-1945年二战的远东战场，以宏阔的笔触和入微的体察，尽展二战风云变幻的最后一年和日本法西斯的衰亡过程。为创作这本书，黑斯廷斯酝酿二十多年，耗时十余春秋，走访了诸多档案馆和研究机构，从浩如烟海的资料中探寻历史的隐秘，将庞杂纷乱的大事件抽丝剥茧，使之条理井然；他访问了100多位散布于世界各个角落的二战幸存老兵、历史见证者，在无法承受的生命之重中聆听人性的呼唤。与以往的西方作家不同，黑斯廷斯跳出“太平洋战争”的桎梏，着重探讨了长期以来被西方人忽略的战斗场面，尤其是中国的战场。他有勇气直面盟军宣传背后的主张，指出麦克阿瑟在菲律宾犯下的错误，分析原子弹轰炸广岛和长崎的决策过程，深入研究日本人的战时心态，以及战争给人类带来的巨大灾难。</t>
  </si>
  <si>
    <t>山水相对论</t>
  </si>
  <si>
    <t>李郁葱著</t>
  </si>
  <si>
    <t>山水与古典</t>
  </si>
  <si>
    <t>本书收录林文月教授十三篇文章,撰于作者在台湾大学任教期间。主要内容有:六朝及唐代田园、山水、宫体诗等研究;作者的外祖父连雅堂先生的为人与文学生活;《长恨歌》与《源氏物语》比较研究等。六朝文学是作者学术兴趣和专长所在,本书所收各篇文笔清丽,见解独到,颇具启发意义;对外祖父的追忆,融入个人情感,在书中极有分量。作者较早从事中日比较文学研究,译有多部日本古典文学名著,本书附有其对《源氏物语》的部分译注,便于读者阅读比较。</t>
  </si>
  <si>
    <t>伤心的水</t>
  </si>
  <si>
    <t>尤今散文精选</t>
  </si>
  <si>
    <t>(新家坡)尤今著</t>
  </si>
  <si>
    <t>尚仲敏诗选</t>
  </si>
  <si>
    <t>尚仲敏著</t>
  </si>
  <si>
    <t>读诗库 第三辑</t>
  </si>
  <si>
    <t>本书精选了诗人尚仲敏从1980年以来创作的诗歌,包括《暴动的孩子》《献给博尔赫斯》《街头的少女之歌》《过去的朋友》《我在等一个人想不起她的名字》《渴望生活》等。这些诗歌体现了诗人一贯以来对“语言”的关注,对词与物的关系的深刻思考。</t>
  </si>
  <si>
    <t>少女与永生</t>
  </si>
  <si>
    <t>草白著</t>
  </si>
  <si>
    <t>神像的刨花</t>
  </si>
  <si>
    <t>王家铭著</t>
  </si>
  <si>
    <t>沈从文作品精选</t>
  </si>
  <si>
    <t>本书收录了沈从文在中短篇小说和散文方面的代表作。包括小说《边城》《萧萧》、散文《云南看云》《鸭窠围的夜》等，语言格调古朴，句式简峭，文字单纯而又厚实，朴讷而又传神，具有浓郁独特的湘西色彩。</t>
  </si>
  <si>
    <t>失语人</t>
  </si>
  <si>
    <t>张冰丽著</t>
  </si>
  <si>
    <t>本书是山东作家张冰丽的长篇小说新作, 是一部具有强烈悬疑色彩的长篇小说, 小说主人公父母因为一桩离奇的命案而死, 年幼的他因此失语, 成为哑巴, 却具有某种超乎常人的特异之处, 在他成长过程中, 他一直没放弃对父母命案的追查, 一步步终于水落石出, 凶手得到惩治, 正义得以伸张。</t>
  </si>
  <si>
    <t>失踪表演</t>
  </si>
  <si>
    <t>棉棉著</t>
  </si>
  <si>
    <t>诗歌风赏</t>
  </si>
  <si>
    <t>水软山温</t>
  </si>
  <si>
    <t>娜仁琪琪格主编</t>
  </si>
  <si>
    <t>图书未出版。诗人娜仁琪琪格主编的一部诗歌读本，本书的特点之一，是本书的作者全部是女诗人。本书分为“独秀”“群芳”“绽放”“散章”“煮酒”“采风”等章节，独秀推出女诗人蓝格子的组诗《山海经》和随笔《诗歌的启示引领我返乡》；群芳收录诗人敬丹樱、小西、康雪、徐晓、周蔌、朴耳、陈小虾、蒋在、吕达、余真等人的组诗；绽放推出诗人陈雨潇、余冰燕等诗人的作品；散章是诗人孙苜蓿、颜儿、梅一梵的散文诗作品。本书视野开阔，展示了当下女诗人非凡的创作活力和多元的创作路径。</t>
  </si>
  <si>
    <t>2019年第二卷 总第024卷</t>
  </si>
  <si>
    <t>琼林玉树</t>
  </si>
  <si>
    <t>大型女性诗歌丛书</t>
  </si>
  <si>
    <t>2020年第二卷 总第026卷</t>
  </si>
  <si>
    <t>万物丰成</t>
  </si>
  <si>
    <t>大型女性诗歌MOOK</t>
  </si>
  <si>
    <t>诗建设</t>
  </si>
  <si>
    <t>2020年夏季号(总第27卷)</t>
  </si>
  <si>
    <t>泉子主编</t>
  </si>
  <si>
    <t>本书分为“开卷”“诗选”“发展”“跨界”“诗学”“译介”等六个栏目。</t>
  </si>
  <si>
    <t>诗收获</t>
  </si>
  <si>
    <t>李少君，雷平阳主编</t>
  </si>
  <si>
    <t>长江诗歌出版中心 中国诗歌网主办</t>
  </si>
  <si>
    <t>时间附耳轻传</t>
  </si>
  <si>
    <t>时间会说话</t>
  </si>
  <si>
    <t>夏立君著</t>
  </si>
  <si>
    <t>时间中的绿锈红斑</t>
  </si>
  <si>
    <t>包苞著</t>
  </si>
  <si>
    <t>礼县政协文化文史资料和学习委员会编</t>
  </si>
  <si>
    <t>礼县文史资料 第14辑</t>
  </si>
  <si>
    <t>骆玉明，郭小小注译</t>
  </si>
  <si>
    <t>统编语文教科书名著引读丛书</t>
  </si>
  <si>
    <t>试图</t>
  </si>
  <si>
    <t>秦雪雪著</t>
  </si>
  <si>
    <t>收藏的雅趣</t>
  </si>
  <si>
    <t>汉宝德著</t>
  </si>
  <si>
    <t>汉宝德人文系列</t>
  </si>
  <si>
    <t>收获长篇专号</t>
  </si>
  <si>
    <t>2019春卷</t>
  </si>
  <si>
    <t>说剑楼诗词选</t>
  </si>
  <si>
    <t>王亚平著</t>
  </si>
  <si>
    <t>司马迁传</t>
  </si>
  <si>
    <t>名家名传书系</t>
  </si>
  <si>
    <t>本书是中国近现代全面介绍和评议司马迁及《史记》的专著。李长之先生用他那特有的优美而富于情感的笔调，精审详细地分析了司马迁所处的伟大时代，追溯了他的家学渊源，讨论了他和孔子在精神和性格上的契合和共鸣及距离。对司马迁创作《史记》的精神动力和文化背景予以独特的剖析，并完整地勾勒了司马迁一生的行迹。</t>
  </si>
  <si>
    <t>思情话忆</t>
  </si>
  <si>
    <t>陈思思著</t>
  </si>
  <si>
    <t>本书记录了作者从湖南省常德市湘西北一个古朴宁静的小城开始寻梦,追梦,直至梦圆,成为一名优秀的军旅歌唱家的个人成长故事和心路历程。讲述了她对有关生命、艺术,有关美丽、善良,有关努力、拼搏,有关责任、理想等内涵的追寻和坚守。</t>
  </si>
  <si>
    <t>声乐家</t>
  </si>
  <si>
    <t>K825.76=76</t>
  </si>
  <si>
    <t>宋词三百首美句选</t>
  </si>
  <si>
    <t>宋国强选注</t>
  </si>
  <si>
    <t>本书参照《宋词三百首》多个版本和有关史料、文献，在三百四十六首宋词中，拣选其中优美词句或全篇，在必要处加以注释，整理、编纂而成本作。</t>
  </si>
  <si>
    <t>宋词写意</t>
  </si>
  <si>
    <t>曾冬, 张诗群著</t>
  </si>
  <si>
    <t>中国历代文人长篇传记小说</t>
  </si>
  <si>
    <t>本书作者融会哲思、史识、心理透视、文学想象，以“四位一体”的创造性笔法书写苏东坡的生命冲动，生动展示了苏东坡的坎坷际遇和他超越苦难的旷达人生。</t>
  </si>
  <si>
    <t>苏轼辛弃疾词选</t>
  </si>
  <si>
    <t>(宋)苏轼，(宋)辛弃疾著</t>
  </si>
  <si>
    <t>李之亮，王兆鹏注评</t>
  </si>
  <si>
    <t>本书精选了苏东坡、辛弃疾的经典代表作，二者为宋词中最有影响的二位人物，且在风格上同为豪放一派，世人并称“苏辛”，此书精选了苏辛词作中的经典代表作品，按创作时间及主题分类，辅以名家的注释和解析。此版本苏轼选用了李之亮教授的注评本，辛词选用了王兆鹏教授的注评</t>
  </si>
  <si>
    <t>(清) 袁枚著</t>
  </si>
  <si>
    <t>《随园诗话》, 清代诗人袁枚的作品, 凡十六卷, 是一部诗歌美学和诗歌理论著作, 亦包含不少诗坛掌故、诗歌本事、诗人轶事的记载。其体制为分条排列, 每条或述一评, 或记一事, 或采一诗 (或数诗), 乃随笔式。其旨在倡导性灵说诗论, 是清代影响最大的一部诗话。</t>
  </si>
  <si>
    <t>岁月的心音</t>
  </si>
  <si>
    <t>武光著</t>
  </si>
  <si>
    <t>妫川作家精品文丛</t>
  </si>
  <si>
    <t>中国国际文化交流基金会妫川文学发展基金资助</t>
  </si>
  <si>
    <t>孙犁作品精选</t>
  </si>
  <si>
    <t>本书收录了孙犁在不同创作时期的代表作，包括《荷花淀》《芦花荡》《嘱咐》《采蒲台的苇》等名篇。作者以乐观从容的态度描摹时代的风云变幻，以亲切轻柔的笔调表现战争的严酷和生活的艰难，以丰富多彩的笔触描绘人物勤劳、善良、聪明、勇敢的美好品质和崇高的精神世界。</t>
  </si>
  <si>
    <t>唐诗写意</t>
  </si>
  <si>
    <t>曾冬，张诗群著</t>
  </si>
  <si>
    <t>本书用散文化笔法解读入选中学语文统编教材的必背唐诗百余首。它不同于传统的诗词赏析，而是通过丰富的联想、唯美的语言、富有表现力的情感，准确传达出唐诗的内涵，深度挖掘出唐诗的意境和韵味。</t>
  </si>
  <si>
    <t>陶渊明诗文选集</t>
  </si>
  <si>
    <t>(晋)陶渊明著</t>
  </si>
  <si>
    <t>杨义，邵宁宁注评</t>
  </si>
  <si>
    <t>特务连</t>
  </si>
  <si>
    <t>替身</t>
  </si>
  <si>
    <t>张之路著</t>
  </si>
  <si>
    <t>现当代长篇小说典藏插图本</t>
  </si>
  <si>
    <t>天边的莫云</t>
  </si>
  <si>
    <t>天边有个小池塘</t>
  </si>
  <si>
    <t>梦之丹著</t>
  </si>
  <si>
    <t>19,117页</t>
  </si>
  <si>
    <t>天坛六十记</t>
  </si>
  <si>
    <t>天坛,六百年历史的皇家建筑,曾经是祭天的场所,如今是许多人旅行的目的地,更是老北京人生活中不可割舍的一部分。它像一方古老水塘,将寻常百姓的生活点滴、人生际遇,一一映照出来。作者用自己在天坛写生的机会,贴近他们,记录他们,以朴实真诚的文字,写下了祈年殿、双环亭的美,也写下了此处北京生活的剪影——老北京人对悠长岁月的回忆,年轻一代的烦恼快乐,也有保安、环卫工对天坛的守护......正是这些人无论苦乐努力生活的劲头,让古老的天坛有了新生的力量。</t>
  </si>
  <si>
    <t>田禾诗选</t>
  </si>
  <si>
    <t>田禾著</t>
  </si>
  <si>
    <t>眺望灯塔</t>
  </si>
  <si>
    <t>一度著</t>
  </si>
  <si>
    <t>土方法</t>
  </si>
  <si>
    <t>韦廷信著</t>
  </si>
  <si>
    <t>晚祷</t>
  </si>
  <si>
    <t>藏马著</t>
  </si>
  <si>
    <t>星丛诗系</t>
  </si>
  <si>
    <t>万物法则</t>
  </si>
  <si>
    <t>徐萧著</t>
  </si>
  <si>
    <t>王鼎钧作品精选</t>
  </si>
  <si>
    <t>王鼎钧著</t>
  </si>
  <si>
    <t>本书是当代著名华语文学大师王鼎钧的自选集，涉及文学、人物、个人游历、早年回忆等众多方面，分为散文、小说、有关写作三辑。书中收录的作品虽篇幅不长但文字老辣、洞见深刻，擅从身边小事发独到议论，可读性极强。作者以开放的态度，探索、剖析人生问题，咀嚼、消失人生经验，以开阔的视野、坦荡的心胸、坚定的信念探讨人生的大道理。丰富的阅历，深沉的情怀，圆熟的技巧，透彻的洞见，书一纸行云流水，浑然天成。</t>
  </si>
  <si>
    <t>往事，来历不明</t>
  </si>
  <si>
    <t>展翅著</t>
  </si>
  <si>
    <t>本书是作者展翅的最新诗集，收入他近年来的百多首诗歌作品，同时收入了几篇清新的散文诗作。包括：小未知、遥远的城、隐藏、水仙、偏离、魂、南山北、误存等作品。</t>
  </si>
  <si>
    <t>微残-污渍-小时代3·0刺金时代</t>
  </si>
  <si>
    <t>359页, [1] 叶图版</t>
  </si>
  <si>
    <t>未定之秋</t>
  </si>
  <si>
    <t>赵鲲著</t>
  </si>
  <si>
    <t>尉犁</t>
  </si>
  <si>
    <t>费丽著</t>
  </si>
  <si>
    <t>这是一部诗集,在新疆的十年尤其是在新疆尉犁的两年生活经历让女诗人深深地爱上了那片土地。本书主要叙写川渝民工在新疆的务工生活,同时将新疆民俗风情、景观等融汇其中,以异乡人之眼,叙写大美新疆之苍茫、奇异、深远、辽阔,突出了小人物的悲喜人生。</t>
  </si>
  <si>
    <t>魏晋名士小传</t>
  </si>
  <si>
    <t>谢玩玩著</t>
  </si>
  <si>
    <t>K820.35</t>
  </si>
  <si>
    <t>温凉的时光刀</t>
  </si>
  <si>
    <t>宋潇凌著</t>
  </si>
  <si>
    <t>新世纪作家文丛</t>
  </si>
  <si>
    <t>此书是“新世纪作家文丛第五辑”中的一种，为宋潇凌的中短篇小说集。全书收录其近年代表作《玛丽来过》《温凉的时光刀》《余生最美的一天》《笑相逢》等。收入此小说集中的作品，集中展示了宋潇凌的创作倾向和特质。小说的语言新鲜俏皮，心理拿捏极为精确，特别是将女性隐秘</t>
  </si>
  <si>
    <t>文化苦旅</t>
  </si>
  <si>
    <t>余秋雨[著]</t>
  </si>
  <si>
    <t>本书收录了作者的多篇散文。详细内容包括：如梦起点、中国之旅、世界之旅、人生之旅等。</t>
  </si>
  <si>
    <t>我爱我</t>
  </si>
  <si>
    <t>艾先[著]</t>
  </si>
  <si>
    <t>汉诗文丛</t>
  </si>
  <si>
    <t>西湖梦寻</t>
  </si>
  <si>
    <t>李小龙注评</t>
  </si>
  <si>
    <t>《西厢记》是元杂剧中的经典，作者王实甫。剧本以崔莺莺和张生的爱情为主线，描绘青年男女对自由的爱情的渴望，以及青年人的生活愿望与出于势利考虑的家长意志之间的冲突，是我国古典戏曲中的代表之作。本版选用权威底本，专家进行点校，在忠实原作基础上尽量通俗化，是国学经典的普及读本。</t>
  </si>
  <si>
    <t>夏季风 2020年</t>
  </si>
  <si>
    <t>2020年 第2卷</t>
  </si>
  <si>
    <t>2020年. 第2卷</t>
  </si>
  <si>
    <t>老铁主编</t>
  </si>
  <si>
    <t>本书收录了蓝蓝、唐不遇、蓝格子、田凌云、灯灯、余真、向晚、田字格、唐月、王子俊、安文、武雷公、王一萍等诗人的作品, 既有诗歌, 也有散文诗, 还有旅游随笔和散记, 此外, 还收录了著名批评家、清华大学教授西渡的长篇评论文章。</t>
  </si>
  <si>
    <t>弦歌岁月</t>
  </si>
  <si>
    <t>范文武著</t>
  </si>
  <si>
    <t>香爱</t>
  </si>
  <si>
    <t>曾抗著</t>
  </si>
  <si>
    <t>中英文爱情诗集</t>
  </si>
  <si>
    <t>萧红作品精选</t>
  </si>
  <si>
    <t>本书是著名作家萧红的作品精选，选取了萧红小说中*具代表性的《呼兰河传》《小城三月》《马伯乐》等，也包含了萧红的散文名作，如《商市街》部分选文和《回忆鲁迅先生》等，写出了东北地区特有的风土人情，折射出20世纪三四十年代大时代背景下普通人的命运，反映了萧红文学作品的特色和风貌。</t>
  </si>
  <si>
    <t>萧月集</t>
  </si>
  <si>
    <t>张珂著</t>
  </si>
  <si>
    <t>10,102页</t>
  </si>
  <si>
    <t>潇潇诗选</t>
  </si>
  <si>
    <t>潇潇著</t>
  </si>
  <si>
    <t>小工具箱</t>
  </si>
  <si>
    <t>莫非著</t>
  </si>
  <si>
    <t>本书收录了诗人莫非的诗作。这些诗歌多为一两行的小诗,书中四五行的诗都算少见,诗人用极其凝练的语言向我们展示了一个丰富深刻的世界。这些诗延续了莫非的写作风格,充满了智性的思索,在对自我、对自然的观照之中,体现出一种宽阔的审美风格。</t>
  </si>
  <si>
    <t>小时代1.0:折纸时代</t>
  </si>
  <si>
    <t>本书以经济飞速发展的上海这座风光而时尚的城市为背景，讲述了林萧、南湘、顾里、唐宛如四个从小感情深厚、有着不同价值观和人生观的女生，先后所经历的友情、爱情，乃至亲情的巨大转变，是一部当下时尚年轻人生活的真实写照。在一个宿舍朝夕相处的四个女生，开始了找工作实习的忙碌生活，面对巨大生存压力，在看似平静的校园生活相继发生着让她们措手不及、不知如何面对、抉择的事情。另外本书会有作者新增加的内容。</t>
  </si>
  <si>
    <t>墙峻峰著</t>
  </si>
  <si>
    <t>本传记用深情清秀的妙笔将宋代豪放派的大词人辛弃疾的一生娓娓道来，以辛弃疾“三仕三已”的坎坷经历为经，以辛弃疾的经典诗词为纬，展现了一个性格鲜明、形象饱满、胸怀天下却无法逃脱软懦时代困境的大英雄形象，同时穿插宋代的文化、风俗及时代气象。</t>
  </si>
  <si>
    <t>醒来</t>
  </si>
  <si>
    <t>郭文斌著</t>
  </si>
  <si>
    <t>寻找安详系列</t>
  </si>
  <si>
    <t>兴旺的土地</t>
  </si>
  <si>
    <t>曹兴旺著</t>
  </si>
  <si>
    <t>中国国际文化交流基金会嫡川文学发展基金资助</t>
  </si>
  <si>
    <t>本书诗歌和散文诗的表现内容比较一致:对家乡的土地的歌颂,对过往的岁月的缅怀,对自然的四季的描摹。这里面,一方面表现了作者有一颗充满了真善美的诗心,也体现了诗人对自然、对美好事物的敏感。</t>
  </si>
  <si>
    <t>幸福保卫战</t>
  </si>
  <si>
    <t>魏晓霞作品</t>
  </si>
  <si>
    <t>本书内容简介：这是一场特殊的战斗，以尊严和幸福为名，在斗志昂扬中执著守望！青年乔乐生是一名出色律师，正当他自信生活尽在掌握的时候，婚礼前的意外车祸改变了他的一切。于是，他“甩掉”未婚妻杨曼，逃避原有生活，到企业打工、收养孤儿，从头开始，打响了一场幸福保卫战。美女设计师董芳是乔的校友，一直暗恋着乔，这两个欢喜冤家在纠结的磨合中越走越近。朋友间的鼓励，亲人间的温暖，使乔乐生终于克服心理障碍，重建幸福生活，并最终与董芳走在了一起。</t>
  </si>
  <si>
    <t>幸福的紫霭是鱼</t>
  </si>
  <si>
    <t>南岸著</t>
  </si>
  <si>
    <t>修灯</t>
  </si>
  <si>
    <t>徐志摩作品精选</t>
  </si>
  <si>
    <t>本书是徐志摩的文学作品精选集，汇编了徐志摩具有代表性的诗歌、散文作品，如《再别康桥》《雪花的快乐》等，文字飞扬灵动，感情饱满真挚，充分体现了徐志摩的创作才情和大家风范。</t>
  </si>
  <si>
    <t>许地山作品精选</t>
  </si>
  <si>
    <t>本书收录了许地山最具代表性的小说、散文、诗歌，包括《命命鸟》《缀网劳蛛》《落花生》《春底林野》等名篇。这些作品充分关注人生问题，反映了作者对人的悲悯、对真善美的执着追求，同时也呈现出摇曳多姿、委婉细腻的艺术风貌，堪称现代文学“一朵绚丽耀眼的奇花”。</t>
  </si>
  <si>
    <t>悬棺</t>
  </si>
  <si>
    <t>肖江虹著</t>
  </si>
  <si>
    <t>此书是“新世纪作家文丛第五辑”中的一种，为鲁迅文学奖得主肖江虹的中短篇小说集。全书收录其代表作《傩面》《百鸟朝凤》《悬棺》等，集中展现了肖江虹的小说创作水平。他的小说写作成熟，着力于呈现贵州那片独特土地的文化风情，是当下很有潜力的作家。</t>
  </si>
  <si>
    <t>寻找失去的家园</t>
  </si>
  <si>
    <t>武勇坤著</t>
  </si>
  <si>
    <t>妫用作家精品文丛</t>
  </si>
  <si>
    <t>亚洲建筑散步</t>
  </si>
  <si>
    <t>黄健敏主编</t>
  </si>
  <si>
    <t>烟柳记</t>
  </si>
  <si>
    <t>芒原著</t>
  </si>
  <si>
    <t>美得窒息的诗经</t>
  </si>
  <si>
    <t>闫红著</t>
  </si>
  <si>
    <t>本书是一本中英双语《诗经》诗画集:中英双语《诗经》+作家赏析+重点难字注音+古风插画。由许渊冲教授亲自翻译,将诗歌与语言文化密切联系。</t>
  </si>
  <si>
    <t>羊群放牧者</t>
  </si>
  <si>
    <t>李松山著</t>
  </si>
  <si>
    <t>本书是李松山的一部诗集,共分四辑,其中“两只羊”是作者日常放牧过程中对家乡一草一木的深情抒怀;“畅想曲”则是作者对在时代变迁冲击下所在村庄人和物发生的细微变化的感慨;“自画像”突出作者内心世界与现实生活冲击的思考。</t>
  </si>
  <si>
    <t>野燕麦塬</t>
  </si>
  <si>
    <t>琼瑛卓玛著</t>
  </si>
  <si>
    <t>叶嘉莹谈词</t>
  </si>
  <si>
    <t>本书是诗词名家叶嘉莹谈词理论的集大成之作。全书将叶先生有关词学理论的精华部分全部摘录出来, 分门别类, 包括词的本体论、方法论、词人之论等各个不同的角度。书中既有她读解诗词的具体感悟, 也有她对词学理论化的梳理。其论说不仅融会古今, 打通中西, 同时继承了传统诗论“妙悟心通”、直悟与精析相融的诠释方式, 在词的评论中融入个人深刻独到的生命感悟。自成一体, 堪称经典。</t>
  </si>
  <si>
    <t>叶圣陶作品精选</t>
  </si>
  <si>
    <t>本书是著名作家、教育家叶圣陶的作品集，精选叶圣陶先生的小说、散文和童话若干篇，包括小说《潘先生在难中》《多收了三五斗》、散文《苏州园林》、童话《稻草人》《小白船》等经典名篇。本书所选的作品既反映了特定时代的深重的社会现实，展现了对于弱者的无限同情，对于光明力量的深情歌颂；同时又富于浪漫的想象力与诗意，语言简洁灵动，在生动的故事中传达着浓烈的感情，带领读者走进一个纯净的文学世界。</t>
  </si>
  <si>
    <t>一切都是为你而来</t>
  </si>
  <si>
    <t>木汁著</t>
  </si>
  <si>
    <t>《一切都是为你而来》是一本以“00后”为主角的励志随笔集。作者以自己的视角, 体现了当代“00后”独有的人生观和价值观, 用极具个人特色的语言风格, 分享自我成长的心得。告诫读者, 生命中遇到的任何事情都是为你而来。不论经历任何困苦、挫折, 依然保有初心, 不断前行。</t>
  </si>
  <si>
    <t>又一个春天</t>
  </si>
  <si>
    <t>蒋在著</t>
  </si>
  <si>
    <t>余华作品精选</t>
  </si>
  <si>
    <t>夏季台风</t>
  </si>
  <si>
    <t>本书收录了余华的中短篇小说以及随笔作品,内容包括:河边的错误;现实一种;世事如烟;古典爱情;往事与刑罚;鲜血梅花;此文献给少女杨柳;偶然事件;夏季台风;飞翔和变形;生与死,死而复生等。</t>
  </si>
  <si>
    <t>玉兔图</t>
  </si>
  <si>
    <t>蔡顺安著</t>
  </si>
  <si>
    <t>2册(752页)</t>
  </si>
  <si>
    <t>本书描写了大别山老区半个世纪中革命斗争和风云激荡的社会生活,也是一部书写大别山女性的赞歌,书写竺宜君这位伟大的女性和她经历的时代风云,她的爱与恨,她所爱的人和爱她的人。小说既是一部女性从传统走向现代的史诗,更是一部呈现近一个世纪历史风云的长篇巨作。</t>
  </si>
  <si>
    <t>遇见你，我原谅了生活所有的刁难</t>
  </si>
  <si>
    <t>(美)露易丝·戈纳尔(Louise Gornall)著</t>
  </si>
  <si>
    <t>吴瑕，郝格平译</t>
  </si>
  <si>
    <t>本书主人公诺拉是一个无法走出房间的女孩，过着孤独而焦虑的生活，直到那一天，她遇到了邻居男孩卢克。诺拉有旷野恐惧症及强迫症，焦虑几乎是她的代名词。走出自己的房间对诺拉来说是需要付出巨大的代价才能办到的事情，但她像正常女孩一样向往花园里玫瑰的香气，也憧憬甜蛮的爱情。新来的邻居卢克在了解了诺拉的一切后，温柔体贴地顾虑着她的情绪，用她能够接受的方式一点点靠近她，在经过无数次挣扎与各种意外后，诺拉渐渐接受了卢克的靠近，也逐渐回归到正常的生活中，两个年轻人在相互扶持中完成了心灵的共同成长。</t>
  </si>
  <si>
    <t>喻家山南</t>
  </si>
  <si>
    <t>武治著</t>
  </si>
  <si>
    <t>原来你是这样的宋朝</t>
  </si>
  <si>
    <t>吴钩著</t>
  </si>
  <si>
    <t>本书共分八辑, 收录了《宋朝人的“春晚”会表演哪些节目》《大雅大俗宋朝风》《宋朝人是怎么相亲的》等作品。此外, 全书收录数十幅古画, 力图为读者呈现一幅宋朝日常生活图景。</t>
  </si>
  <si>
    <t>远路上的敦煌</t>
  </si>
  <si>
    <t>这是一部诗集，为诗人包苞2013年至2016年间创作并发表的诗歌集。全书分为“内心的花园”“我的内心矗立着一座梁山”“远路上的敦煌”三辑，作品多为诗人对生命的感悟和内心的独白，也有作者对当下的诗意关照，是一本囊括了作者生命体验和思考以及文本探索的诗歌佳作，也是作者这一时段的思想集成。创作这部诗集时，他的父母在一个月内双双离世，但诗人不因沉重而绝望，面对命运的逆向拷问泪中带笑，不卑不亢，通过观察、提纯、挽留，向我们展示了灵魂暗泣的诗学美德，诠释了水火相容的共鸣与震撼。</t>
  </si>
  <si>
    <t>韩希明注译</t>
  </si>
  <si>
    <t>悦读科学</t>
  </si>
  <si>
    <t>卞毓麟品书录</t>
  </si>
  <si>
    <t>卞毓麟著</t>
  </si>
  <si>
    <t>读书足以怡情, 足以傅彩, 足以长才。天文学家、著名科普作家卞毓麟数十载品书文字精选于此, 陪伴爱书人遨游书海, 尽享阅读之乐。</t>
  </si>
  <si>
    <t>云头雨</t>
  </si>
  <si>
    <t>朴耳著</t>
  </si>
  <si>
    <t>在海之南</t>
  </si>
  <si>
    <t>贾劲松著</t>
  </si>
  <si>
    <t>本书是诗人贾劲松的一部诗集,分为“隐于无限”“坐在各自的分秒之上”“海的味道”等辑,这些诗大多与大海相关,诗人描写大海的方方面面,既有时间上的海的历史和现在,也有空间上的海浪、海景,其中掺杂的,是诗人对大海——或者说对生活——的热爱。</t>
  </si>
  <si>
    <t>王华宝注译</t>
  </si>
  <si>
    <t>13,348页</t>
  </si>
  <si>
    <t>《战国策》是一部古典文学图书，是一部影响深远的谋略宝典、论辩宝典，主要记载战国时期策士游说各国的活动和说辞，生动记载了纵横家的机智善辩，聪明智慧。本书具有很高的史学价值，也是一部文学价值极高的散文名著，并且具有较为丰富的思想资源。</t>
  </si>
  <si>
    <t>张晓风作品精选</t>
  </si>
  <si>
    <t>本书收录当代文学大家张晓风创作多年的代表之作，以散文为主，兼收她的小说、戏剧、杂文名篇。包括散文《重读一封前世的来信》《雨天的书》《只因为年轻啊》《母亲的羽衣》《种种可爱》《你欠我一个故事》、小说《潘渡娜》、戏剧《猩猩的故事》等脍炙人口的作品，她的作品融入优美的古典情调，又以现代精神观照，传达出作家对人世、对生命的热爱，呈现了浓厚的家国情怀。</t>
  </si>
  <si>
    <t>I217.02</t>
  </si>
  <si>
    <t>真与美的游戏</t>
  </si>
  <si>
    <t>汉宝德看古物</t>
  </si>
  <si>
    <t>只有夜色配得上我</t>
  </si>
  <si>
    <t>梅林著</t>
  </si>
  <si>
    <t>纸短情长</t>
  </si>
  <si>
    <t>美得窒息的宋词</t>
  </si>
  <si>
    <t>吴俣阳著</t>
  </si>
  <si>
    <t>本书分“棠梨煎雪”“相思已深”“花事懒看”“江山为聘”“夜雨陈酒”“日暮归途”六个部分，赏析了宋词文学，内含“宋词英译”“诗文赏析”“深度解读”“词人小传”“难字注音”等内容。</t>
  </si>
  <si>
    <t>致成长中的你</t>
  </si>
  <si>
    <t>时间的馈赠</t>
  </si>
  <si>
    <t>殷健灵著</t>
  </si>
  <si>
    <t>本书是著名历史学家蒋廷黻所著的中国近代史。该书以中国的近代化为线索，认为“中国人能否近代化将关系国家兴亡”，主要阐述了面对“数千年未有之大变局”，近代人所做的自强努力及其失败的原因，进而提出“近代化的国防不但需要近代化的交通、教育、经济，并且需要近代化的政治和国民，半新半旧是不中用的”。其所构建史学框架和断代史体系，曾引领了近代史研究的风潮，为后来的研究者所推崇，被称为近代中国史研究的开山之作。</t>
  </si>
  <si>
    <t>中国文脉</t>
  </si>
  <si>
    <t>[余秋雨著]</t>
  </si>
  <si>
    <t>余秋雨畅销书系</t>
  </si>
  <si>
    <t>本书收录了《中国文脉》《笔墨历史》《猜测黄帝》《老子和孔子》《第一诗人》《历史母本》《那一家》等散文作品。</t>
  </si>
  <si>
    <t>朱自清作品精选</t>
  </si>
  <si>
    <t>珠穆朗玛日记</t>
  </si>
  <si>
    <t>王少勇著</t>
  </si>
  <si>
    <t>2020珠峰高程测量真实记录</t>
  </si>
  <si>
    <t>子不语</t>
  </si>
  <si>
    <t>《子不语》是清代文学家袁枚的作品。《子不语》又名《新齐谐》, 源出《论语》的“子不语怪、力、乱、神”。全书共二十四卷, 多记述奇闻异事、奇人鬼怪, 表达对程朱理学和封建礼教的不满。袁枚自称此书是游戏之作, “广采游心骇耳之事, 妄言妄听, 记而存之, 以妄驱庸, 以骇起惰。”袁枚提倡表现人的真性情, 行文过于率意, 亦多芜秽, 本书优选典雅有趣的部分, 由著名袁枚研究专家王英志先生注译, 版本明晰, 注译准确, 适于阅读收藏。</t>
  </si>
  <si>
    <t>浙江大学出版社</t>
  </si>
  <si>
    <t>百年刘基研究</t>
  </si>
  <si>
    <t>张宏敏著</t>
  </si>
  <si>
    <t>温州文化丛书</t>
  </si>
  <si>
    <t>本书主要对20世纪以来，在现代学术研究范式下所开展的刘基研究成果，即“刘基生平事迹与历史地位研究”“刘基与朱元璋等历史人物关系研究”“刘基文学思想研究”“刘基哲学思想研究”“刘基政治、经济、法律、教育思想研究”“刘基军事谋略学思想研究”“刘伯温传说研究”“</t>
  </si>
  <si>
    <t>北宋种氏将们职形成</t>
  </si>
  <si>
    <t>曾瑞龙著</t>
  </si>
  <si>
    <t>18,211页</t>
  </si>
  <si>
    <t>本书是已故学者曾瑞龙的硕士论文，他推究北宋种氏三代建功西北的过程和原因。种氏本出于文臣家族，从种世衡筑青涧城，以文易武开始，历种谔、种师道等三代在西北建功立业，成为北宋中后期显赫的武将世家。同时，作者也深入探讨了北宋武将的生存状况以及当时的文武关系。</t>
  </si>
  <si>
    <t>发明欧洲</t>
  </si>
  <si>
    <t>(英)杰拉德·德朗提著</t>
  </si>
  <si>
    <t>陈子瑜译</t>
  </si>
  <si>
    <t>新·全球文明史译丛</t>
  </si>
  <si>
    <t>本书阐释了在每个时代中，“欧洲”这个概念是如何出现的以及意义如何。书中分析了关于有史以来“欧洲”作为一种社会构成的理念的诞生与发展，并且提出了这个观点：关于“欧洲”的理念，在“统一”这个表征的伪装之下，实际上导致了欧洲分裂以及排他的政治状况。</t>
  </si>
  <si>
    <t>鉴微寻踪</t>
  </si>
  <si>
    <t>旧石器时代石英岩石制品的微痕与</t>
  </si>
  <si>
    <t>本书系国家社会科学基金青年项目最终成果 本书系承蒙</t>
  </si>
  <si>
    <t>本书为国内首次系统针对石英岩石器展开的微痕研究。针对不同运动方式和不同硬度材料开展加工模拟实验，通过微痕实验数据和图像的积累，初步了解了石英岩石制品的微痕特征，首次归纳了在石英岩上形成微痕的规律。据此分析不同运动方式和加工不同材料产生微痕的形成机制及其原</t>
  </si>
  <si>
    <t>旧石器时代考古</t>
  </si>
  <si>
    <t>K876.24</t>
  </si>
  <si>
    <t>十周年纪念版</t>
  </si>
  <si>
    <t>人间清音</t>
  </si>
  <si>
    <t>张充和的百年人生</t>
  </si>
  <si>
    <t>何晓木著</t>
  </si>
  <si>
    <t>本书作者爬梳史料，重返历史现场，感受时代氛围，还原张充和在诸多历史境遇下的真实面貌，在展现张充和生平的更多细节之外，更呈现了一个“不一样的张充和”，一个与你我一样，有血有肉，烦恼不断的活生生个体。</t>
  </si>
  <si>
    <t>笙歌扶梦</t>
  </si>
  <si>
    <t>张充和散记</t>
  </si>
  <si>
    <t>王道编著</t>
  </si>
  <si>
    <t>本书分谈艺寻住、友朋岁月、春秋世说、百年笙歌。内容包括：张充和书写乐益女中信笺；张充和与小泉八云的一次“文缘”；张充和手书《文赋》回归贵州；张充和的另类著作等。</t>
  </si>
  <si>
    <t>诗画中国</t>
  </si>
  <si>
    <t>郭晔旻著</t>
  </si>
  <si>
    <t>丝绸之路历史文化论稿</t>
  </si>
  <si>
    <t>贺昌群著</t>
  </si>
  <si>
    <t>浙江学者丝路敦煌学术书系</t>
  </si>
  <si>
    <t>浙江学者丝路敦煌学术书系第三辑之一。本书包含论文、书评、译作，有阐述敦煌艺术系统、呼吁莫高窟国有化，有对西北地区考古探检的一再明究，对法显与玄奘事业的详深评述，有对西域汉简与烽火台燧之析辩考论，对唐代边塞诗与唐代文化东传日本状况的介绍，对云冈石窟的讨论，</t>
  </si>
  <si>
    <t>维新旧梦录</t>
  </si>
  <si>
    <t>戊戌前百年中国的“自改革”运动</t>
  </si>
  <si>
    <t>朱维铮, 龙应台编著</t>
  </si>
  <si>
    <t>朱维铮作品</t>
  </si>
  <si>
    <t>本书主要内容包括: 导读晚清的“自改革”与维新梦、编例、乙丙之际答议第七、乙丙之际答议第九 、汤若望传论 、郑原甫复光与知录序、综核名实疏 (节录) 等。</t>
  </si>
  <si>
    <t>戊戌变法</t>
  </si>
  <si>
    <t>K256.507</t>
  </si>
  <si>
    <t>张宗和日记</t>
  </si>
  <si>
    <t>1936-1942</t>
  </si>
  <si>
    <t>张宗和著</t>
  </si>
  <si>
    <t>张以?，张致陶整理</t>
  </si>
  <si>
    <t>本书是《张宗和日记》的第二卷，主要记录了张宗和先生自1936年到1942年自苏州到西南大后方的逃难经历，从侧面反映了抗战大背景下中国民众经历的生死离别的家庭及民族灾难，同时也表现了中华民族的坚韧不拔的精神气节以及知识分子弦歌不辍的风骨。书中记录的作者与妻子孙凤竹在抗战时期的凄美爱情，读来更令人动容。</t>
  </si>
  <si>
    <t>中世纪与文艺复兴研究</t>
  </si>
  <si>
    <t>郝田虎主编</t>
  </si>
  <si>
    <t>本书是国家社科基金重大项目“弥尔顿作品集整理、翻译</t>
  </si>
  <si>
    <t>本书分中世纪文学研究、文艺复兴研究、莎士比亚研究、学人之旅、著译者言和书评等栏目，共收入14篇文章，包括《台湾地区的乔叟接受状况》《罗杰·阿斯克姆的忧虑》《作为日本文化象征的莎士比亚》等。</t>
  </si>
  <si>
    <t>中世纪文学</t>
  </si>
  <si>
    <t>I109.3</t>
  </si>
  <si>
    <t>本书讲述：公元1219年，成吉思汗召见全真掌教丘处机，希望求得长生不老之术。临行前，一个名为乾坤的小道士突然打乱了丘处机的精心布局，无意揭开了惊天秘密——终南山深处一直存在着一片神奇秘境，秘境中有老子、赵公明等人留下来的巨大宝藏。通往秘境之路布满重重机关和考验，而守护宝藏的神秘组织，则同历史上众多隐士有着千丝万缕的联系。</t>
  </si>
  <si>
    <t>浙江工商大学</t>
  </si>
  <si>
    <t>图说美国总统丛书:白宫旧主</t>
  </si>
  <si>
    <t>（美）卡特·史密斯</t>
  </si>
  <si>
    <t>浙江工商大学出版社</t>
  </si>
  <si>
    <t>诗意浙东 山水人间</t>
  </si>
  <si>
    <t>陈伟权著</t>
  </si>
  <si>
    <t>浙东文化丰富、底蕴深厚, 别有一派鲜活、隽永、毓秀的诗意。全书尽显此地山水、风物、史迹、乡愁, 突出浙东独特的地域文化特色。书中旣有美丽乡村、茶事茶韵, 也有名家名人风范和动人的人文故事, 还有那些在平凡岗位上, 做出不平凡业绩的凡人传奇, 他们为复兴中华伟业而奉献人生。书中所写之处, 均为作者亲历之地; 所记之人, 都是熟悉或专访人物。书稿构思巧妙, 文风质朴, 娓娓道来, 亲切自然, 有益于人们陶冶情操。</t>
  </si>
  <si>
    <t>文化史爱好者</t>
  </si>
  <si>
    <t>K295.5-53</t>
  </si>
  <si>
    <t>文学与性别：中西文学中的女人和男人</t>
  </si>
  <si>
    <t>中西文学中的女人和男人</t>
  </si>
  <si>
    <t>程丽蓉著</t>
  </si>
  <si>
    <t>网络化人文丛书</t>
  </si>
  <si>
    <t>浙江省普通高校十三五新形态教材 浙江省2018年重点出版物出版计划 2019年度浙江省社科联人文社科出版资助项目(19WT09)</t>
  </si>
  <si>
    <t>本书从性别视角观察和品读中外文学经典文本，解析文学经典塑造的古典性别“典范”(刻板印象)，探寻男人和女人是如何被塑形而成长的人生历程，揭示文学家们跨越性别界限的想象，以及性别角度的体验、审视与思考如何造就对经典文本的重新书写。</t>
  </si>
  <si>
    <t>谢涛说真三国</t>
  </si>
  <si>
    <t>一把火烧出历史的拐点</t>
  </si>
  <si>
    <t>谢涛，昊天牧云著</t>
  </si>
  <si>
    <t>本书从曹操南征刘表开始，到刘备入川结束。曹操肃清北方之后，挟大胜之威，率军南下，大有吞并江南，一统天下之势。当此危急之时，孙刘结盟，力阻曹军。周瑜火烧赤壁，大败曹操，再次上演了一场以弱胜强的经典战例。其后，刘备率军入川，几经波折，占有益州，再力挫曹操的进攻，巩固了自己的地盘，与曹操、孙权鼎足而立。</t>
  </si>
  <si>
    <t>枭雄们的狩猎场</t>
  </si>
  <si>
    <t>本书讲述：未来三分天下的三国创始人已经初步建立起自己的根据地，但隐忧仍在。其中，曹操占据了豫、兖二州，奉迎了饱受磨难的汉献帝，占据了正统地位，但仍受制于袁绍；刘备虽然占据先机，取得徐州，却守业不成，最后南下投奔荆州牧刘表；孙坚、孙策父子相继去世，年轻的孙权继承江东六郡家业。在残酷的混战中，凉州军团灰飞烟灭，实力最强的吕布被杀；袁术称帝，成为被天下痛骂的逆贼，下场悲惨；袁绍坐拥冀、并、青、幽四州，傲视天下。然而，昔日曾为好友的袁绍和曹操之间终究难免一战。</t>
  </si>
  <si>
    <t>陆</t>
  </si>
  <si>
    <t>传奇终结 为他人作了嫁衣</t>
  </si>
  <si>
    <t>本书以《三国志》《后汉书》《资治通鉴》等正史作为基础，讲述了从曹丕称帝到三家归晋这段历史。这其中，不仅有代汉称帝的曹丕、建立蜀汉政权的刘备、坐拥江东建立吴国的孙权，更有数次北伐鞠躬尽瘁死而后已的诸葛亮、老谋深算最终统一三国的司马家族。</t>
  </si>
  <si>
    <t>谢涛,昊天牧云著</t>
  </si>
  <si>
    <t>全书以《三国志》《资治通鉴》等正史为基础,从东汉末年桓灵二帝的乱政写起,以权臣董卓的死亡为结束,以幽默轻松的笔触,浅显易懂的语言描绘了一幅东汉末年大汉天下危机四伏的烽烟图。在《谢涛说真三国 壹》中未来三分天下的三国创始人刚刚崭露头角,他们基本上都从镇压声势浩大的黄巾起义中起家,但仕途并不顺利。其中,曹操几起几落,最终被董卓部将徐荣打败后托庇于袁绍;刘备处处受白眼,寄人篱下,看老同学公孙瓒的脸色;孙坚更惨,竟然出师未捷身先死。袁绍、袁术兄弟却是这一时期zui活跃的人。他们反目成仇,拉开了东汉末年军阀混战的序幕,并和董卓为首的凉州集团形成了群雄逐鹿初期的三大利益集团。</t>
  </si>
  <si>
    <t>2500常用字谜解析</t>
  </si>
  <si>
    <t>王德海/13</t>
  </si>
  <si>
    <t>浙江古籍出版社</t>
  </si>
  <si>
    <t>人世间</t>
  </si>
  <si>
    <t>(美)葛烈腾著</t>
  </si>
  <si>
    <t>蕙兰译</t>
  </si>
  <si>
    <t>本书主要讲述了20世纪，作者的祖父以传教士的身份和祖母带着五个孩子在中国近三十年的生活。书中主要内容包括：救济、国内国外、一份传教士的工作、天堂之下等。</t>
  </si>
  <si>
    <t>俞敏洪</t>
  </si>
  <si>
    <t>浙江教育</t>
  </si>
  <si>
    <t>Hickory Dickory Dock=国际学舍谋杀案（纯英文书）</t>
  </si>
  <si>
    <t>阿加莎·克里斯蒂</t>
  </si>
  <si>
    <t>THE LITTLE PRINCE=小王子（纯英文书）</t>
  </si>
  <si>
    <t>安托万·德·圣·爱克苏佩里</t>
  </si>
  <si>
    <t>The Secret Life of Pets=薄荷阅读：宠物大机密（纯英文书）</t>
  </si>
  <si>
    <t>薄荷编写组</t>
  </si>
  <si>
    <t>2021 考研英语 写作步步为赢 基础 强化 突破</t>
  </si>
  <si>
    <t>李海斌，程荣编著</t>
  </si>
  <si>
    <t>浙江教育出版社</t>
  </si>
  <si>
    <t>本书以逻辑思维可操作的功能句和功能段的宏观模式为根基，以一定逻辑的思维方法和写作手法为手段，帮助考生构建片语、简单句、复合句、高分句式结构、段落结构和篇章，处处体现写作时该怎样形成自己的想法和选择哪种英语句式。</t>
  </si>
  <si>
    <t>本书适用于考研学子</t>
  </si>
  <si>
    <t>2022考研英语（一）真题手译本</t>
  </si>
  <si>
    <t>王江涛，李智勇编著</t>
  </si>
  <si>
    <t>本书收录了2010-2021年考研英语历年真题，考生不仅可以逐渐掌握文中的词汇、语法，分析长难句，还能从文章结构、行文脉络、命题角度等方面进行归纳和总结。</t>
  </si>
  <si>
    <t>英语（一） 2010-2021年阅读真题 新东方大愚文化</t>
  </si>
  <si>
    <t>Death in the clouds</t>
  </si>
  <si>
    <t>Agatha Christie[著]</t>
  </si>
  <si>
    <t>Mint readers Level 5</t>
  </si>
  <si>
    <t>Shrek</t>
  </si>
  <si>
    <t>Mint Editorial Team[编写]</t>
  </si>
  <si>
    <t>Mint readers Level 4</t>
  </si>
  <si>
    <t>H319.4:I712.84</t>
  </si>
  <si>
    <t>The murder of roger ackroyd</t>
  </si>
  <si>
    <t>Level5</t>
  </si>
  <si>
    <t>本书以报告文学形式, 讲述以马世骏、陈永林等为代表的中国科学院动物研究所的专家们, 在洪泽湖、微山湖等蝗灾多发地区开展灭蝗研究和实践的故事。全书讲述了“治蝗群英谱”中各位科学家的事迹以及后人对他们的评价, 展现了我国一代又一代科学家治理飞蝗、造福人类的传奇人生和科学报国的伟大精神。</t>
  </si>
  <si>
    <t>国事橡胶</t>
  </si>
  <si>
    <t>薛媛媛著</t>
  </si>
  <si>
    <t>本项目为中国科学院、中国作协、中国科协三方资源共享、协同创作、精心打造的原创纪实性报告文学丛书。通过回顾新中国70年科技发展历程, 系统梳理中国科学界创新成就, 由叶梅、徐剑、宁肯等著名作家执笔, 遵循“夹叙兼议, 以叙为主; 引评适度, 简约为要; 人事相彰, 以事带人; 有点有面, 点为核心”的创作原则, 谱写科技创新领域的“中国故事”, 旨在宣传我国重大科技创新成就, 弘扬科技工作者科技报国的高尚情操和无私奉献的爱国情怀, 倡导科学精神、奉献精神、创新精神, 提升全民族科学文化素质及科学文化审美水平, 增强民族自尊心、自信力、自豪感, 引领社会风尚, 激励全国人民坚定中国特色社会主义道路自信、理论自信、制度自信、文化自信, 砥砺奋进逐梦新时代。本书以报告文学形式全方位向世人揭秘顺丁橡胶研制及实验, 第一次诠释顺丁橡胶研制背后鲜为人知的故事, 颂扬中国科学家为中国橡胶做出的巨大贡献。</t>
  </si>
  <si>
    <t>和声与曲式考研笔记</t>
  </si>
  <si>
    <t>纵臣著</t>
  </si>
  <si>
    <t>本书主要以学习者的思维视角进行结构划分的逐步剖析，始终站在分析者的角度进行讲解，使学习者划分曲式结构时的思维与步骤愈加的明朗与准确。</t>
  </si>
  <si>
    <t>很久没有你的消息</t>
  </si>
  <si>
    <t>庞婕蕾著</t>
  </si>
  <si>
    <t>聆听心语系列</t>
  </si>
  <si>
    <t>(美) 凯特·肖邦著</t>
  </si>
  <si>
    <t>本书收录名作《觉醒》及其他十篇口碑极佳的短篇小说代表作。埃德娜理应是幸福的。作为上流社会的阔太太, 她只需要相夫教子, 款待宾客, 就可以维持一种镶着金边的生活。对丈夫, 她偶尔也觉得爱他, 而他也待她不错。可总有什么令她闷闷不乐。直到那个夏天, 他们一家去格蓝岛度假, 她邂逅了那个改变她一生的人……那个夏天, 她看待世界的眼光变了, 一个崭新的声音在她体内苏醒。</t>
  </si>
  <si>
    <t>新东方国内大学项目事业部主编</t>
  </si>
  <si>
    <t>新东方教育科技集团有限公司国内大学项目事业部编著</t>
  </si>
  <si>
    <t>考研英语(二)阅读精读60篇</t>
  </si>
  <si>
    <t>李剑编著</t>
  </si>
  <si>
    <t>2021新东方考研英语培训教材 考研系列 英语单项类</t>
  </si>
  <si>
    <t>本书涵盖真题中考查过的经济、法律、社会、科普、文化、教育等各种题材。出题严谨,解析详尽,题目风格与正误选项的特点均与真题高度一致。文章、题干和选项均提供译文,中英文左右对照,并附难词难句解读,方便考生进行自测练习。</t>
  </si>
  <si>
    <t>考研英语题源报刊阅读</t>
  </si>
  <si>
    <t>本书旨在帮助考生强化英语阅读理解各项技能，冲刺阅读高分。全书精选60篇高质量的命题题源阅读文章，分为15个单元，每4篇文章为一单元的设计提供了考场实战情境。</t>
  </si>
  <si>
    <t>《考研英语题源报刊阅读 基础篇》由新东方教育科技集团有限公司国内大学项目事业部推出，力求为考生提供一本编排科学、内容详实、讲解透彻的考研英语阅读辅导书。本书精选80篇高质量的题源阅读文章，全书共分四个部分，分别是：阅读理解命题规律与复习指南、预热12篇、基础5</t>
  </si>
  <si>
    <t>李玉技编著</t>
  </si>
  <si>
    <t>考研英语写作冲刺速记30篇</t>
  </si>
  <si>
    <t>黄培辰，潘赟，徐宸编著</t>
  </si>
  <si>
    <t>新东方 大愚文化</t>
  </si>
  <si>
    <t>本书涵盖考研英语写作题型：图画作文、图表作文和应用文，每种题型均配有10篇范文及讲解。文章讲解丰富，提供写作框架、参考范文、精彩译文、重点词句和拓展话题。总结考研英语(一)和英语(二)写作高频话题词汇，帮助考生熟悉写作用语，积累写作素材，提升写作实力。</t>
  </si>
  <si>
    <t>考研英语阅读理解PART B精讲精练</t>
  </si>
  <si>
    <t>新东方考研英语培训教材 英语(一)和英语(二)均适用 考</t>
  </si>
  <si>
    <t>本书共分六章,内容包括:考研英语阅读理解Part B概述、段落句子填空题与排序题解题技巧及大纲样题解析、多项对应匹配题解题技巧及大纲样题解析、小标题对应题解题技巧及大纲样题解析等。</t>
  </si>
  <si>
    <t>科勒钢琴四手联弹曲集</t>
  </si>
  <si>
    <t>欧洲经典民间歌曲与著名歌剧选段改编作品</t>
  </si>
  <si>
    <t>晋磊, 陈学元编订/演奏</t>
  </si>
  <si>
    <t>本书收录了《当祖父带着祖母》《大家心怀想法》《当年我们是雷根堡最年轻的人》《我把你送给阿莱克希斯》《门前是金色的沙滩》等钢琴曲。</t>
  </si>
  <si>
    <t>本书适用于钢琴学习者</t>
  </si>
  <si>
    <t>科勒钢琴左手练习教程</t>
  </si>
  <si>
    <t>作品302</t>
  </si>
  <si>
    <t>王迦勒, 陈学元编译</t>
  </si>
  <si>
    <t>xiii, 144页</t>
  </si>
  <si>
    <t>我们的左手从纯粹的生理上来说, 是与右手对等的, 然而却往往在生活中被忽视, 因为大多数人都常用右手做事。这一习惯不可避免地导致了左手在能力上略显薄弱。而这一点放至钢琴演奏中, 可谓是致命的, 因为钢琴演奏大多对两只手的能力提出了同样的要求。所以我们需要做的, 就是通过一些训练把左手已经衰退的自然能力重新复原。但是, 我们又上哪里去寻找足够的练习素材呢? 在眼下的钢琴演奏文献, 如诸多练习曲中, 对左手的顾及程度的可以说是被“极大轻视”的, 特地为左手谱写的曲目数量甚至不及为右手谱写的四分之一。然而, 当左手扮演了主要角色时, 对它的能力要求其实与对右手的要求不相上下。作曲家们往往不会顾及到左手生理上的弱势缺点, 而在给左手分配的乐思表达上有所保留。于是, 为左手设计一套特别的训练教程就显得格外重要了。现在我们提供了这份恰当的练习材料。第一部分的基础练习目的是从根本上加强左手手指的能力, 其次就是进一步为经过句的演奏铺平道路, 最后让手指通过一些小曲子迸发出一种“独角戏技巧”, 让单单左手就有能力将旋律与伴奏征服下来。</t>
  </si>
  <si>
    <t>科托钢琴演奏技术的合理原则</t>
  </si>
  <si>
    <t>rational principles of pianoforte technique</t>
  </si>
  <si>
    <t>秦小婷编译</t>
  </si>
  <si>
    <t>xvi, 115页</t>
  </si>
  <si>
    <t>本书是19世纪伟大钢琴演奏大师、钢琴教育家阿尔弗雷德·科尔托最重要的钢琴技术理论专著。科尔托在书中总结了他一生演奏和教学的全部经验和成果。科尔托认为学习任何乐器的成果都取决于两个因素: 其一, 心理因素。它代表着品味、想象力、推理、明暗与音色的感受力--一言以蔽之, 风格。其二, 生理因素。演奏的质量取决于手与手指的灵活性、肌肉与神经的机能。心理素质的培养, 应着力在学生个性与品位的提升上。教学中, 只能靠提高整体文化素养的方法来实现。随着想象与细微感受力的磨炼, 对音乐中情感的理解力就会越加丰富。因此, 教学系统不分好坏, 而老师有高下之别。眼花缭乱的教程更加引发学习钢琴的人们对掌握键盘技巧的渴望。老实说, 选择多得可怕。我们实在不该插足于此, 使学习者们在面对如此庞大、相互矛盾的书目时, 多添一层困惑。唯有看穿繁复的表相, 找出这只巨兽真正的弱点会心一击, 才能真正解决问题。本书所建立的方法论, 将钢琴技巧中繁杂的诸多难点归纳为五大类, 经过了几个世纪的教学实践, 成为了世界钢琴教学界极为重要的经典教本。</t>
  </si>
  <si>
    <t>库拉克童年情景</t>
  </si>
  <si>
    <t>作品62＆81</t>
  </si>
  <si>
    <t>陈烨注释</t>
  </si>
  <si>
    <t>xxxi, 53页</t>
  </si>
  <si>
    <t>本书包括从前有位公主、钟、周日晨光、草地嬉戏、小摇篮曲、草地上的舞蹈、泛舟湖上、盛大的阅兵式、逝去的小鸟、小溪旁的磨坊、溜冰、晚钟、静静的祈祷、可怜的小流浪汉、奶奶的鬼故事等内容。</t>
  </si>
  <si>
    <t>莱施霍恩中级进阶钢琴曲练习曲33首</t>
  </si>
  <si>
    <t>作品66</t>
  </si>
  <si>
    <t>陈学元, 史小亚编订</t>
  </si>
  <si>
    <t>xvii, 103页</t>
  </si>
  <si>
    <t>本书是继《初级进阶钢琴练习曲48首》(作品65) 后的一套练习曲集, 其难度大致对应4-7级。从音型、调性、和声以及旋律来说, 这套练习曲更为丰富和多变, 音响也更浪漫化, 同时双手在每一首练习曲中都可以得到充分的练习。这本练习曲从五指手位开始, 每一首针对一种技术课题, 包括了音阶、琶音、双音、装饰音以及八度和多声部演奏等十分全面的训练内容。值得注意的是, 这本练习曲集除了最后一首外, 每一首正谱前都有一个内容提要式的预备练习, 要求重复弹奏20遍。这些预备练习使后续练习曲的训练目的更为一目了然, 有利于在教学中有针对性地训练。</t>
  </si>
  <si>
    <t>六级词汇词根+联想记忆法：乱序便携版</t>
  </si>
  <si>
    <t>乱序便携版</t>
  </si>
  <si>
    <t>本书以口袋书的形式精炼单词学习内容，按照新大纲词表收录六级核心单词，将其分30个单元列出，囊括六级所有新增词，同时补充超纲单词，并讲解熟词僻义，帮助考生轻松应对六级考试。</t>
  </si>
  <si>
    <t>猕猴桃传奇</t>
  </si>
  <si>
    <t>李青松著</t>
  </si>
  <si>
    <t>本书以报告文学形式全方位向世人讲述中国猕猴桃领域的发展历程, 展示其为中国经济建设做出的巨大贡献, 歌颂我国科技工作者科技报国的高尚情操和无私奉献的爱国情怀。</t>
  </si>
  <si>
    <t>全译插图典藏版</t>
  </si>
  <si>
    <t>小岩井译注</t>
  </si>
  <si>
    <t>本书是先秦重要古籍，是一部富于神话传说的最古老的地理书，内容包罗万象，主要记述古代地理、动物、植物、矿产、神话、巫术、宗教等，也包括古史、医药、民俗、民族等方面的内容。</t>
  </si>
  <si>
    <t>舌尖上的智慧</t>
  </si>
  <si>
    <t>美国名校毕业演说</t>
  </si>
  <si>
    <t>新东方图书研发中心编著</t>
  </si>
  <si>
    <t>本书精选了美国多所名校的9篇精彩的毕业演讲稿。演讲者都是来自各个领域的名人,包括:星巴克总裁霍华德·舒尔茨,英国女演员海伦·米伦,音乐人法瑞尔·威廉姆斯,知名编剧斯蒂文·莱维坦,苹果CEO蒂姆·库克,好莱坞明星阿诺德·施瓦辛格,亚裔女性国会议员谭美·达科沃斯,专栏作家大卫·布鲁克斯,当代尼日利亚最著名的女作家奇玛曼达·恩戈齐·阿迪奇埃。演讲者们结合自身经历,为即将迈出大学校门的莘莘学子上了生动的一课,传授人生的智慧。</t>
  </si>
  <si>
    <t>H319.4:I712.65</t>
  </si>
  <si>
    <t>师生好搭档</t>
  </si>
  <si>
    <t>钢琴四手联弹进阶曲选</t>
  </si>
  <si>
    <t>本书收集了大量欧洲作曲家的四手联弹作品, 包括《乡村舞曲》《波兰舞曲》《安眠曲》等。以作曲家的原创作品为主, 兼有欧洲民歌与歌剧的改编曲, 适合5-7级或同等程度使用。</t>
  </si>
  <si>
    <t>本书适用于广大钢琴学习者</t>
  </si>
  <si>
    <t>本书收集了大量欧洲作曲家的四手联弹作品, 包括《林地场景》《在沙漠》《欢乐的游戏》等。以作曲家的原创作品为主, 兼有欧洲民歌与歌剧的改编曲, 适合7-8级或同等程度使用。</t>
  </si>
  <si>
    <t>本书收集了大量欧洲作曲家的四手联弹作品, 包括《平安夜》《纺织歌》《永生花》等。以作曲家的原创作品为主, 兼有欧洲民歌与歌剧的改编曲, 适合3-5级或同等程度使用。</t>
  </si>
  <si>
    <t>世界屋脊的光芒</t>
  </si>
  <si>
    <t>杨丰美, 纪红建著</t>
  </si>
  <si>
    <t>本书讲述中国科学院青藏高原综合科学考察队的科考历程, 歌颂我国科技工作者科技报国的高尚情操和无私奉献的爱国情怀。</t>
  </si>
  <si>
    <t>斯塔玛蒂钢琴节奏化手指训练</t>
  </si>
  <si>
    <t>作品36</t>
  </si>
  <si>
    <t>严隽文, 陈学元编译</t>
  </si>
  <si>
    <t>本书是专门针对钢琴节奏训练的教程, 通过八个章节分别论述不同方式的手指节奏训练方法, 且配有详细的谱例说明, 方便读者理解与练习; 章节中包括单音节奏练习、和弦琶音练习、调性音阶练习、手腕运动练习等, 且每一章节具体分出很多小细节。通过这些方法练习, 读者可以改善手指技巧困难 (例如手指独立性、音阶的均匀演奏、手指的伸张能力等), 可以掌握一定的演奏基础, 是学生与教师在钢琴基础训练中的好教材。</t>
  </si>
  <si>
    <t>万叶集全两侧</t>
  </si>
  <si>
    <t>2册 (485页)</t>
  </si>
  <si>
    <t>《万叶集》是日本现存最早的一部和歌集, 享有“日本《诗经》”的美誉。全本收录了从公元四世纪到八世纪六十年代末400余年间长短诗歌4500余首。翻译家钱稻孙从中选出800余首, 并加上详尽的注释和评语。以精准优美的语言重现了这一古典文化宝藏, 深入浅出地介绍日本古代的社会制度、风土人情等。此译本兼美信达雅, 被公认为日本文学翻译史上的经典。本书邀请中国日本文学研究会理事宋再新教授担任文学顾问, 搭配吉田博、川赖巴水等日本国BAO级画匠的画作, 兼具文学体验和美学享受。</t>
  </si>
  <si>
    <t>未来星球2049</t>
  </si>
  <si>
    <t>张文武著</t>
  </si>
  <si>
    <t>本书是一本关于未来航天领域的科幻小说, 主要讲述2049年前后我国航天事业的伟大发展、世界各国之间对太空领域的争夺、地球人与外星人之间的冲突等故事, 最后落脚于人类一致对抗外星人, 建立人类命运共同体, 保护伟大的地球母亲。本书题材新颖, 立意高端, 弥补了我国航天领域科幻小说的空白。</t>
  </si>
  <si>
    <t>我不会给你写信</t>
  </si>
  <si>
    <t>庞婕蕾</t>
  </si>
  <si>
    <t>向西向北向全球</t>
  </si>
  <si>
    <t>冯捷著</t>
  </si>
  <si>
    <t>本书真实准确地记录了黄土生长、变化的科学原理、发展历程及其对全球气候的影响, 安芷生及其团队立足黄土、依靠季风理论来研究地球环境变迁与演化的全过程; 生动地展现了安芷生及其团队由小到大、从南到北, 向着全球开放、发展, 土一身、风一生, 如履薄冰, 不懈追求的科学实践活动与人生故事。</t>
  </si>
  <si>
    <t>雅思9分听力</t>
  </si>
  <si>
    <t>(澳)贾斯汀·鲍尔(Justine Ball)编著</t>
  </si>
  <si>
    <t>本书共分三部分内容：第一部分是雅思听力测试简介及题型；第二部分是四套听力模拟测试及答案、听力原文；第三部分附录发音指南、核心词汇和常用词根。</t>
  </si>
  <si>
    <t>郅溥浩译</t>
  </si>
  <si>
    <t>看名著</t>
  </si>
  <si>
    <t>本书为中国社科院阿拉伯文化研究者、知名阿拉伯语翻译家郅溥浩的《一千零一夜》直译版本，包括《阿里巴巴和四十大盗》《阿拉丁与神灯》《辛巴德航海历险记》等十四个经典故事。</t>
  </si>
  <si>
    <t>追风沙的人</t>
  </si>
  <si>
    <t>李春雷, 李艳辉著</t>
  </si>
  <si>
    <t>本书讲述中科院西北生态环境资源研究院院长、中科院沙漠与沙漠化重点实验室主任王涛及其团队在防治我国土地盐渍化和沙漠化问题中实现的科技创新和做出的突出贡献, 礼赞我国科技工作者艰苦奋斗、无私奉献的报国情怀。</t>
  </si>
  <si>
    <t>走出“心震”带</t>
  </si>
  <si>
    <t>秦岭著</t>
  </si>
  <si>
    <t>本书是一部反映灾后心理援助的长篇报告文学, 以近十年来我国汶川地震、舟曲泥石流、天津港爆炸、盐城风灾等一系列重大灾难事件为背景, 揭示了灾难幸存者、死难者家属以及社会各界人士遭受PTSD、抑郁症等心理疾病困扰的严峻形势, 展示了我国心理科学工作者在灾后心理援助实践中取得的重大突破和勇于奉献的时代精神。</t>
  </si>
  <si>
    <t>吕思勉白话中国史.现代卷.民国何为</t>
  </si>
  <si>
    <t>吕思勉</t>
  </si>
  <si>
    <t>浙江人民</t>
  </si>
  <si>
    <t>K2098</t>
  </si>
  <si>
    <t>强蚁</t>
  </si>
  <si>
    <t>（日）松本清张</t>
  </si>
  <si>
    <t>（日）太宰治</t>
  </si>
  <si>
    <t>如果这是宋史.3-变革时代</t>
  </si>
  <si>
    <t>高天流云</t>
  </si>
  <si>
    <t>三片叶子</t>
  </si>
  <si>
    <t>梅芷/18.75</t>
  </si>
  <si>
    <t>太宰治作品：美男子与香烟</t>
  </si>
  <si>
    <t>推理小说：死亡邮递</t>
  </si>
  <si>
    <t>浙江人民出版社</t>
  </si>
  <si>
    <t xml:space="preserve">把心安顿好 </t>
  </si>
  <si>
    <t>本书中, 作者思考的中心是价值观问题, 让你直面生活中的困惑、信仰、爱情、境遇、教育、心态等诸多问题, 作者对何为圆满的人生进行了诠释: 人最宝贵的东西是生命和心灵, 把命照看好, 把心安顿好, 人生即是圆满。同时, 作者对生命和灵魂的本真进行了思考, 倡导人们珍惜平凡生活, 注重内在生活, 这对疲于生活的现代人是很好的心灵抚慰和人生指向。老天给了每个人一条命, 一颗心, 把命照看好, 把心安顿好, 人生即是圆满。</t>
  </si>
  <si>
    <t>变形记</t>
  </si>
  <si>
    <t>(奥)卡夫卡(Franz Kafka)著</t>
  </si>
  <si>
    <t>姬健梅译</t>
  </si>
  <si>
    <t>本书讲述了：小职员格里高尔突然变成了一只大甲虫。他再也不能给公司赚钱了，再也不能养活家人了。于是周围的人都厌弃他，包括他最爱的、最善良的妹妹。是沉重的生活改变了这一切，它改变了格里高尔的形体，更改变了他身边的人对他的态度。</t>
  </si>
  <si>
    <t>城北地带</t>
  </si>
  <si>
    <t>苏童著</t>
  </si>
  <si>
    <t>《城北地带》是苏童对“早年”生活掘地三尺的倾力之作。通过对四个主要的少年角色的书写,各自带出一连串荒唐血腥的冒险。这四个少年曾结伴度过一段顽劣时光。但在跨入成年的门槛前,却各自经历了改变一生的事件:一个因为强暴罪入狱,一个死于帮派械斗,一个与有夫之妇私奔,而最后一个莫名其妙的因为“检举特务”而成为英雄。这里有不可言说的家族秘密,有猥琐淫逸的肉体游戏。含冤而死的少女阴魂不散,雨夜中撒出一颗颗蜡纸红心,风情万种的荡妇历尽波折,拐带了她的小情人逃向他乡...</t>
  </si>
  <si>
    <t>褚时健</t>
  </si>
  <si>
    <t>经营为王</t>
  </si>
  <si>
    <t>张小军著</t>
  </si>
  <si>
    <t>27, 17, 211页</t>
  </si>
  <si>
    <t>褚时健经营哲学系列</t>
  </si>
  <si>
    <t>本书通过对褚时健的一个个成功经历进行梳理，将他的这个经营理念梳理成一个系统，既利于褚时健经营思想的系统化，也利于人们对其经营理念的学习和借鉴。</t>
  </si>
  <si>
    <t>管理至上</t>
  </si>
  <si>
    <t>27, 218页</t>
  </si>
  <si>
    <t>褚时健经济哲学</t>
  </si>
  <si>
    <t>本书通过对褚时健管理思想的梳理，从三个方面总结了他的管理之道：一是把人当作人来看待；二是健全各项管理制度；三是将执行落到实处。</t>
  </si>
  <si>
    <t>人生干法</t>
  </si>
  <si>
    <t>27, 12, 204页</t>
  </si>
  <si>
    <t>褚时健经营哲学</t>
  </si>
  <si>
    <t>本书通过对褚时健生活和工作中有代表性事件的解读，展现了他做事时的热情、专注和执着精神。本书主要分三部分，内容包括：发自内心热爱事业、找到正确的工作方法、认真去解决每一个问题。</t>
  </si>
  <si>
    <t>敢于孤独的勇气</t>
  </si>
  <si>
    <t>281页, [6] 页图版</t>
  </si>
  <si>
    <t>本书主要内容包括: 拥有幸福的能力、认识你自己、享受生命本身、哲学与你有缘、为爱筑一个好巢、珍惜平凡的生活等共计六章。</t>
  </si>
  <si>
    <t>你一定曾在孤独的时刻扪心自问过: 人生的幸福真的会眷顾于我吗? 我寻求到了那个独-无二的自我吗? 我们终此一生, 意义是什么? 我们要如何去爱人和被爱? 我应该过一种怎样的生活我们渴望在哲学典籍中找到答案, 却又畏惧其艰深与晦涩, 害怕它的深邃与虚无。我们有时候要的不止答案, 更要一份共鸣与疗愈, 但幸而我们还有周国平, 还有这一本全新毕生精华散文集--《敢于孤独的勇气》, 它以融汇文学与哲学的美妙, 带领我们去重新审视那些直面灵魂的问题, 重新思考对于人生和生活的态度。愿这本书能让你保持内心的丰富、敏感</t>
  </si>
  <si>
    <t>工作细胞01</t>
  </si>
  <si>
    <t>(日)清水茜著</t>
  </si>
  <si>
    <t>《工作细胞》系列是一部将细胞拟人化、将人体内的细胞世界描述成人类社会的漫画，本选题已经过社委会论证。漫画曾获日本“全国书店店员推荐漫画”2016年第2名，2017年第8名，“这本漫画真厉害！”2016年男性篇第7名的成绩。漫画曾获日本“全国书店店员推荐漫画”2016年第2名，2017年第8名，“这本漫画真厉害！”2016年男性篇第7名的成绩。本稿为《工作细胞》系列第1册，主要介绍了每种细胞在人身体内所承担的职责。人体也是个社会，每个细胞和病菌都有人体形态。白细胞、红细胞、血小板……他们在人体内不眠不休地各</t>
  </si>
  <si>
    <t>工作细胞02</t>
  </si>
  <si>
    <t>《工作细胞》系列是一部将细胞拟人化、将人体内的细胞世界描述成人类社会的漫画，曾获日本“全国书店店员推荐漫画”2016年第2名，2017年第8名，“这本漫画真厉害！”2016年男性篇第7名的成绩。本稿为《工作细胞》系列第2册，讲述了每种细胞是如何在人身体内进行协作的。人体也是个社会，每个细胞和病菌都有人体形态。白细胞、红细胞、血小板……他们在人体内不眠不休地各司其职，和侵入体内的细菌、病毒、异物战斗。作者以奇思妙想的拟人化故事，带领大家探索人体世界的奥秘，本系列漫画画稿精良，浅显易懂。</t>
  </si>
  <si>
    <t>工作细胞03</t>
  </si>
  <si>
    <t>《工作细胞》系列是一部将细胞拟人化、将人体内的细胞世界描述成人类社会的漫画，本稿为《工作细胞》系列第3册，科普了每种细胞在应对突发事件时的工作状态。人体也是个社会，每个细胞和病菌都有人体形态。白细胞、红细胞、血小板……他们在人体内不眠不休地各司其职，和侵入体内的细菌、病毒、异物战斗。作者以奇思妙想的拟人化故事，带领大家探索人体世界的奥秘，本系列漫画画稿精良，浅显易懂，以轻松幽默的画风，以漫画的形式，绘声绘色地描绘了脑洞大开的奇思妙想，幽默风趣，深受广大读者喜欢。本书动漫形象鲜明，科普与趣味性的结合，也有利</t>
  </si>
  <si>
    <t>工作细胞05</t>
  </si>
  <si>
    <t>《工作细胞》系列是一部将细胞拟人化、将人体内的细胞世界描述成人类社会的漫画，漫画曾获“全国书店店员推荐漫画”2016年第2名，2017年第8名，“这本漫画真厉害！”2016年男性篇第7名。本稿为《工作细胞》系列第5册，以细胞为切入口系统介绍人体免疫原理与癌症。人体也是个社会，每个细胞和病菌都有人体形态。白细胞、红细胞、血小板……他们在人体内不眠不休地各司其职，和侵入体内的细菌、病毒、异物战斗。作者以奇思妙想的拟人化故事，带领大家探索人体世界的奥秘，本系列漫画画稿精良，浅显易懂。</t>
  </si>
  <si>
    <t>关键一招</t>
  </si>
  <si>
    <t>中国改革开放重大事件实录</t>
  </si>
  <si>
    <t>余玮，吴志菲著</t>
  </si>
  <si>
    <t>本书运用报告文学手笔，以时间为经、事件为纬，重点记述改革开放40年以来的历史事件，再现十三亿中华儿女或刻骨铭心或为之振奋的集体记忆，还原发生在中国大地上的奇迹背后少为人知的细节，展示大国崛起的脚印与民族复兴的步伐。</t>
  </si>
  <si>
    <t>毁灭与重生</t>
  </si>
  <si>
    <t>日本昭和时代 ( 1926-1989 )</t>
  </si>
  <si>
    <t>(日) 古川隆久著</t>
  </si>
  <si>
    <t>章霖译</t>
  </si>
  <si>
    <t>好望角</t>
  </si>
  <si>
    <t>本书从政治、经济、外交、大众文化的广泛视角， 遵循战前、战时、战后的时间维度， 带领读者俯瞰日本昭和时代的历史全貌。</t>
  </si>
  <si>
    <t>寂寞的频率</t>
  </si>
  <si>
    <t>杨爽,秦刚译</t>
  </si>
  <si>
    <t>文治·乙一作品 磨铁</t>
  </si>
  <si>
    <t>本书收录了《未来预报》《胶卷中的少女》《小偷抓住的手》《失去的世界》四篇短篇小说。</t>
  </si>
  <si>
    <t>(英)肯尼斯&amp;#8226;格雷厄姆著</t>
  </si>
  <si>
    <t>《柳林风声》是以动物为主角的童话，文笔典雅，描写细致，富含哲理。书稿中塑造了几个可爱的动物形象：胆小怕事但又生性喜欢冒险的鼹鼠，热情好客、充满浪漫情趣的河鼠，侠义十足、具有领袖风范的老獾，喜欢吹牛、炫耀、追求时髦的蟾蜍，敦厚老实的水獭，等等。他们生活在河岸或大森林里，有乐同享，有难同当。这几个好朋友一次又一次，奋不顾身地投身于各种历险之中。最终，千锤百炼后的他们终于能像英雄那样，勇敢地直面大千世界，继续快乐地生活在大自然中。</t>
  </si>
  <si>
    <t>吕思勉白话中国史</t>
  </si>
  <si>
    <t>中古卷</t>
  </si>
  <si>
    <t>汉唐强音</t>
  </si>
  <si>
    <t>本书主要讲中古史上自秦汉到唐朝的兴亡等历史事件。全书共设十五章，包括：秦始皇帝的政策、汉初的休养生息、汉朝的武功、前汉的衰亡、社会革命、秦汉时代的政治和文化等。</t>
  </si>
  <si>
    <t>明朝那些事儿</t>
  </si>
  <si>
    <t>第叁部</t>
  </si>
  <si>
    <t>妖孽宫廷</t>
  </si>
  <si>
    <t>当年明月著</t>
  </si>
  <si>
    <t>第陆部</t>
  </si>
  <si>
    <t>日暮西山</t>
  </si>
  <si>
    <t>第伍部</t>
  </si>
  <si>
    <t>帝国飘摇</t>
  </si>
  <si>
    <t>明朝那些事儿（全7册）：1.汉武大帝（系列书不单发）</t>
  </si>
  <si>
    <t>第壹部</t>
  </si>
  <si>
    <t>洪武大帝</t>
  </si>
  <si>
    <t>本书讲述了朱元璋之后, 燕王朱棣为夺皇位发动了“靖难之役”, 建文帝朱允炆的下落成为千古之谜, 而朱棣在惊涛骇浪中登上皇帝的宝座, 他就是历史上赫赫有名的明成祖──永乐大帝。明朝, 一个让人血性喷薄的朝代, 一个光怪陆离的朝代、一个强悍而温情的朝代, 一个历经劫难又恢宏大气的朝代。明朝就像中国历史的褶皱, 每翻开一篇都有精彩无比的故事, 蕴含着属于中国人的文化密码、政治逻辑、人性经验。</t>
  </si>
  <si>
    <t>那片绿绿的爬山虎</t>
  </si>
  <si>
    <t>肖复兴给孩子们的作文课</t>
  </si>
  <si>
    <t>本书分为“有花一朵，开在人间”“因爱生香，世间有味”等4个部分，收录了《温暖的劈柴》《花边饺》《五月的鲜花》《表叔与阿婆》等94篇散文。</t>
  </si>
  <si>
    <t>宁可独孤 也不庸俗</t>
  </si>
  <si>
    <t>248页, [2] 页图版</t>
  </si>
  <si>
    <t>本书为作家刘墉的半自传体励志散文集，讲述了作者珍藏心间多年的故事，是作者半生心路的深情回望。书中有少时执着而生猛的爱情，有挣扎的、遗憾的、令人动容的亲情，也有肝胆相照又惺惺相惜的友情。本书的故事感人至深，字里行间承载了作者对人世的深情。刘墉在这本书中分享自己那段吃苦也像享乐的日子，关于亲情、友情、爱情的点滴感怀，教会我们心怀一份懂得和洒脱。本书“宁可孤独，也不庸俗”的主题，切中了现实痛点。此外，本书还精选了刘墉50余幅独家丹青墨宝，四色全彩印刷，值得珍藏。</t>
  </si>
  <si>
    <t>品格的力量</t>
  </si>
  <si>
    <t>8位共和国勋章获得者的故事</t>
  </si>
  <si>
    <t>王路，章月珍著</t>
  </si>
  <si>
    <t>本书稿从中华传统美德的角度切入，致力于展现中华传统美德在功勋人物人生历程中所发挥的作用，从而起到教育、陶冶青少年的作用。书稿拟分8章，共8万字，每章主要介绍一项美德，每一章分为4大板块：第一板块为某项中华品格的来历；第二板块以某位功勋人物的故事经历为例，展</t>
  </si>
  <si>
    <t>契诃夫短篇小说选</t>
  </si>
  <si>
    <t>(俄)契诃夫著</t>
  </si>
  <si>
    <t>朱宪生译</t>
  </si>
  <si>
    <t>本书收录了《第六病室》《醋栗》《变色龙》《套中人》《小官吏之死》等经典之作。</t>
  </si>
  <si>
    <t>人生不较劲</t>
  </si>
  <si>
    <t>磨铁 周国平三十年文集·随笔</t>
  </si>
  <si>
    <t>日本人为何选择了战争</t>
  </si>
  <si>
    <t>(日)加藤阳子著</t>
  </si>
  <si>
    <t>本书作者加藤阳子通过层层推进的多维分析，探究了当时日本为政者和国民如何看待世界局势、为何每一次都最终选择了战争。书中她回答了历史是如何推进的、战争是如何发生的等一系列问题，帮助读者从更多元的视角理解日本近代史上几次改变国运的战争。</t>
  </si>
  <si>
    <t>侵略战争</t>
  </si>
  <si>
    <t>如何提升现场表演技巧</t>
  </si>
  <si>
    <t>(美)格雷格·迪安(Greg Dean)著</t>
  </si>
  <si>
    <t>笑果研究所译</t>
  </si>
  <si>
    <t>手把手教你玩脱口秀实战系列</t>
  </si>
  <si>
    <t>本书中你将学习专业喜剧演员会使用的表演秘诀、小窍门和指导原则，以使你的现场表演效果达到巅峰状态。同时，你还将探索调整舞台恐惧的方式，学习如何应对头脑空白、化解冷场和对付起哄者。</t>
  </si>
  <si>
    <t>表演艺术</t>
  </si>
  <si>
    <t>J812.3</t>
  </si>
  <si>
    <t>商界40年</t>
  </si>
  <si>
    <t>逐鹿人</t>
  </si>
  <si>
    <t>1999-2008</t>
  </si>
  <si>
    <t>《商界》,考拉看看主编</t>
  </si>
  <si>
    <t>商界杂志社采编团队著</t>
  </si>
  <si>
    <t>本书记录了这些年来中国企业家形形色色的脸谱,以及这个时代洪流中不同的管理经验。</t>
  </si>
  <si>
    <t>先行者(1978-1988)</t>
  </si>
  <si>
    <t>《商界》, 考拉看看主编</t>
  </si>
  <si>
    <t>本书记录这些年来中国企业家形形色色的脸谱,以及这个时代洪流中不同的管理经验。既解读中国如何从“计划”到“市场”的剧烈蜕变,也剖析中国如何在全球化浪潮下,实现现代商业多种业态的融合。</t>
  </si>
  <si>
    <t>王力典藏作品集</t>
  </si>
  <si>
    <t>推理小说：黑夜的空白</t>
  </si>
  <si>
    <t>本书稿是日本推理小说家松本清张的收官之作, 松本清张是日本昭和时代的推理小说巨匠, 他的作品极具可读性, 经得起市场考验, 多次被影视化, 颇受读者及观众的好评。本书于2016年在我社出版, 讲述了到东京出差的春田市长无故失踪, 秘书有岛言辞躲闪似有隐情, 五天后, 市长的尸体在郊外被发现。政敌早川嫌疑骤升, 但不久后早川也陈尸海面。警方在早川家中发现了春田被害的关键证据, 一桩罪案本该就此了结。然而, 随着七个酒桶神秘地出现, 深埋十年的白骨重见天日, 使得整个案情更加扑朔迷离。整本书悬念迭出, 情节引人入胜, 作者在叙述故事的同时, 也表达了对人性的思考和理解。</t>
  </si>
  <si>
    <t>寻味儿</t>
  </si>
  <si>
    <t>汪曾祺经典作品集</t>
  </si>
  <si>
    <t>本书汇集汪曾祺“吃食”的作品集, 将中国人对生活的敬仰与热爱, 通过食物展现出来, 融入进三餐四季, 描绘出中国人的“有味”生活。主要内容包括: 食豆饮水斋闲笔、蚕豆、豆腐、豆汁儿等。</t>
  </si>
  <si>
    <t>犹太人三千年简史</t>
  </si>
  <si>
    <t>A short history of the Jewish People</t>
  </si>
  <si>
    <t>(美) 雷蒙德·P.谢德林著</t>
  </si>
  <si>
    <t>张鋆良译，宋立宏校译</t>
  </si>
  <si>
    <t>犹太文丛</t>
  </si>
  <si>
    <t>本书是“犹太文明丛书”之一。本书内容丰富，按时间顺序排列，讲述了犹太人从传奇时代到目前正在进行中东谈判的经历。展示了决定犹太历史进程的主要地理、文化和政治力量，介绍了许多有代表性的犹太人，他们塑造了犹太人人民的性格、心态和前景。除了文字部分，书中还包括各个时代的地图和具有史料价值的图片，以及时间表。</t>
  </si>
  <si>
    <t>有没有一首歌让你热泪盈眶</t>
  </si>
  <si>
    <t>五一泽编</t>
  </si>
  <si>
    <t>战争的战争</t>
  </si>
  <si>
    <t>(德)约翰内斯·布克哈特著</t>
  </si>
  <si>
    <t>马绎译</t>
  </si>
  <si>
    <t>12,230页</t>
  </si>
  <si>
    <t>本书主要分为9个部分，内容包括：战争灾难的三种衡量角度和一个质问、被取消的宗教战争、建构国家之战、瓦伦斯坦、转向和平、1635年的布拉格、现已忍无可忍、三十年战争能否给终结战争带来启示等。</t>
  </si>
  <si>
    <t>三十年战争(1618-1648)</t>
  </si>
  <si>
    <t>Love Live！The School ldol Movie剧场版官方典藏集</t>
  </si>
  <si>
    <t>日本电击G's杂志编辑部著</t>
  </si>
  <si>
    <t>菲雅译</t>
  </si>
  <si>
    <t>浙江人民美术出版社</t>
  </si>
  <si>
    <t>中文简体字翻译版由广州天闻角川动漫有限公司策划</t>
  </si>
  <si>
    <t>本书为日本“LoveLive！”系列校园偶像企划之集大成作—剧场版动画《LoveLive！The School Idol Movie》的官方典藏集，全方位地回顾、解析了电影的整体剧情和隐藏细节、插曲部分的制作构思，并请来核心制作人员和配音演员畅谈电影制作期间的趣闻轶事以及完成工作后的感想，还收录了众多周边商品使用的精美插图。</t>
  </si>
  <si>
    <t>J238.7(313)</t>
  </si>
  <si>
    <t>(法)儒勒·凡著</t>
  </si>
  <si>
    <t>郎朗阅读</t>
  </si>
  <si>
    <t>这是凡尔纳最受读者欢迎的长篇小说之一，也是世界科幻小说的经典之作，笔调生动活泼，富有幽默感。小说叙述了英国人福格先生与朋友打赌，能在80天内环游地球一周回到伦敦。虽克服种种困难，但到伦敦却迟了五分钟，自以为失败，却因他自西向东绕地球一周，正好节约了一天时间而意外获得胜利，作品改为剧本后广受欢迎。小说中包含丰富的历史、地理知识，凡尔纳痛斥了英国鸦片对中国人民的毒害，嘲笑了美国的武斗选举，更展现了各地的奇风异俗。</t>
  </si>
  <si>
    <t>邓文原集</t>
  </si>
  <si>
    <t>(元)鄧文原 [撰]</t>
  </si>
  <si>
    <t>[羅琴整理]</t>
  </si>
  <si>
    <t>22,490页</t>
  </si>
  <si>
    <t>藝術文獻集成</t>
  </si>
  <si>
    <t>“艺术文献集成”搜集中国古代艺术方面的经典原著,以可靠的版本为底本,并予以重新校点整理,本书即是其中的一种。本书是元代诗人、艺术家邓文原的诗文集汇摘,搜罗艺文,考证精审。邓文原生前为侍讲学士,卒谥文肃。其政绩卓著,为一代廉吏,其文章出众,也堪称元初文坛泰斗,《元史》有传。</t>
  </si>
  <si>
    <t>I214.72</t>
  </si>
  <si>
    <t>东洲草堂金石跋</t>
  </si>
  <si>
    <t>(清)何绍基[撰]</t>
  </si>
  <si>
    <t>139,12,80页</t>
  </si>
  <si>
    <t>艺术文献集成</t>
  </si>
  <si>
    <t>本书收录清代书法家何绍基的《东洲草堂金石题跋》和沈树镛的《郑斋金石题跋记》两种作品，并予以重新校点整理。</t>
  </si>
  <si>
    <t>朗朗阅读</t>
  </si>
  <si>
    <t>《钢铁是怎样炼成的 朗朗阅读》该故事是以俄国十月革命前后这一历史时期为背景，描绘了当时的社会变革，阶级斗争和各阶层人物心态。作者塑造了保尔·柯察金这一光辉形象，歌颂了他在革命时期自强不息、意志刚强的精神。</t>
  </si>
  <si>
    <t>胡氏书画考三种</t>
  </si>
  <si>
    <t>(清)胡敬[撰]</t>
  </si>
  <si>
    <t>本书以道光二十三年崇雅堂刊本为底本，对中国古代艺术方面的经典原著《胡氏书画考三种》予以重新校点整理，全书共八卷，即《南薰殿图像考》二卷、《国朝院画录》二卷、《西清劄记》四卷。</t>
  </si>
  <si>
    <t>朗朗阅读：傅雷家书精编</t>
  </si>
  <si>
    <t>《傅雷家书精编》，是文艺评论家以及美术评论家傅雷思想的折射，甚至可以说是傅雷毕生最重要的著作集合，是父亲写给儿子的家书，是写在纸上的家常话，因此如山间潺潺清泉，碧空中舒卷的白云，感情纯真、质朴，令人动容。对人们的道德、思想、情操、文化修养的启迪作用既深且远。</t>
  </si>
  <si>
    <t>傅雷（1908</t>
  </si>
  <si>
    <t>朗朗阅读:我的大学</t>
  </si>
  <si>
    <t>教育部《全日制义务教育语文新课程标准》指定书目</t>
  </si>
  <si>
    <t>本书苏联作家马克西姆·高尔基创作的自传体小说《人生三部曲》中的最后一部。其余两部为《童年》《在人间》, 该书首次出版于1923年。讲述了阿廖沙在喀山时期的活动与成长经历。阿廖沙16岁抱着上大学的愿望来到喀山, 但理想无法实现, 喀山的贫民窟与码头成了他的社会大学。阿廖沙无处栖身, 与他人共用一张床板。在码头、面包房、杂货店到处打工。后来, 因接触大、中学生、秘密团体的成员及西伯利亚流放回来的革命者, 思想发生变化。阿廖沙阅读革命民主主义和马克思主义著作, 直至参加革命活动。在革命者的引导之下, 他摆脱了自</t>
  </si>
  <si>
    <t>《老人与海》讲述了古巴的一个名叫圣地亚哥的老渔夫们在大海上抗争的故事。他独自一个人出海打鱼，在一无所获的84天之后钓到了一条无比巨大的马林鱼。这条鱼比他的船还长两英尺。鱼大劲也大，拖着小船漂流了整整两天两夜，老人在这两天两夜中经历了从未经受的艰难考验，终于把大鱼刺死，拴在船头。然而这时却遇上了鲨鱼，老人与鲨鱼进行了殊死搏斗，结果大马林鱼被鲨鱼吃光了，老人最后拖回家的只剩下一副光秃秃的鱼骨架。</t>
  </si>
  <si>
    <t>《骆驼祥子》讲述的是中国北京城里一个年轻好强、充满活力的人力车夫祥子的人生经历。他省吃俭用，终于实现了理想，成为自食其力的上等车夫。但刚拉半年，车就在兵荒马乱中被掳走，祥子失去了车，只牵回三匹骆驼。当祥子再一次拉上自己的车，是以与虎妞畸形的婚姻为代价的……本小说是教育部《义务教育语文新课标标准》指定书目之一。</t>
  </si>
  <si>
    <t>《名人传》是法国作家罗曼·罗兰所著，由《米开朗琪罗传》、《托尔斯泰传》和《贝多芬传》的合称。《名人传》的三位传主都是人类历史上极富智慧和创建至伟的人物，他们的人生丰富多彩，他们的作品精深宏博，他们的影响历经世代而不衰，罗曼·罗兰紧紧把握住这三位有着各自领域的艺术家的共同之处，着力刻画他们在忧患困顿的人生征途上历尽苦难与颠踬而不改初衷的心路历程，凸显他们崇高的人格、博爱的情感和广阔的胸襟。</t>
  </si>
  <si>
    <t>1827)</t>
  </si>
  <si>
    <t>贝多芬(Beethoven, ludwing Van 1770</t>
  </si>
  <si>
    <t>K811-49</t>
  </si>
  <si>
    <t>鐵函齋書跋</t>
  </si>
  <si>
    <t>(清) 楊賓撰</t>
  </si>
  <si>
    <t>柯愈春編校</t>
  </si>
  <si>
    <t>本书为清代学者杨宾收藏、鉴别、传授书法经验之著录，共收入其评点历代碑帖之文章若干，集中体现了杨氏的书学思想，具有重大的研究及学习价值。这本书由（清）杨宾撰，柯愈春编校。</t>
  </si>
  <si>
    <t>K877.42</t>
  </si>
  <si>
    <t>万寿祺集</t>
  </si>
  <si>
    <t>(清)萬壽祺 [著]</t>
  </si>
  <si>
    <t>[余平整理]</t>
  </si>
  <si>
    <t>18,23,492页</t>
  </si>
  <si>
    <t>本书的整理包括了《隰西草堂诗集》五卷、《隰西草堂文集》三卷、《遯渚唱和集》一卷、《墨表》一卷、《辑佚》一卷,并附录时人贻赠作品、书画题跋汇编、传记评论资料、年谱汇编补正及诸版本序跋等,是目前最为系统的万氏著作整理本。</t>
  </si>
  <si>
    <t>王者时刻</t>
  </si>
  <si>
    <t>蝴蝶蓝著</t>
  </si>
  <si>
    <t>本书讲述了：才华横溢的竞技职业选手何良，因拥有一段令人失望的职业生涯经历，最终黯然退役。而一直在其背后默默支持着他的弟弟何遇对哥哥职业生涯期间的遭遇感到不忿，决心重走哥哥的职业路。弟弟背负哥哥未完成的梦想，克服重重困难，最终迎来了属于他的王者时刻。</t>
  </si>
  <si>
    <t>张璐编译</t>
  </si>
  <si>
    <t>《希腊神话故事》是古希腊民族关于神和英雄的故事总汇。它将现实生活与幻想交织在一起，为人们创造了一个包罗万象的瑰丽世界，生动地描绘了古希腊人的社会生活图景，许多故事例如伊阿宋盗取金羊毛、英雄赫拉克勒斯建立十二件功勋、特洛亚战争等已经成为家喻户晓的故事。本小说是教育部《义务教育语文新课程标准》指定书目之一。</t>
  </si>
  <si>
    <t>新增格古要论</t>
  </si>
  <si>
    <t>(明)王佐[撰]</t>
  </si>
  <si>
    <t>52,389页</t>
  </si>
  <si>
    <t>本书共三卷十三论，上卷为古铜器、古画、古墨迹、古碑法帖四论；中卷为古琴、古砚、珍奇（含玉器、玛瑙、珍珠、犀角、象牙等）、金铁四论；下卷为古窑器、古漆器、锦绮、异木、异石五论。</t>
  </si>
  <si>
    <t>K871.04</t>
  </si>
  <si>
    <t>张雨集</t>
  </si>
  <si>
    <t>(元)張雨 [撰]</t>
  </si>
  <si>
    <t>52,549页</t>
  </si>
  <si>
    <t>“艺术文献集成”搜集中国古代艺术方面的经典原著,以可靠的版本为底本,并予以重新校点整理,本书即是其中的一种。是元代艺术家张雨的诗文集,是《张雨集》首次点校整理出版。以《贞居先生诗集》(七卷)为底本。搜集外诗文二十余篇,是《张雨集》一个较完备整理本。</t>
  </si>
  <si>
    <t>中华上下五千年</t>
  </si>
  <si>
    <t>张炜杰主编</t>
  </si>
  <si>
    <t>《中华上下五千年》从华夏始祖盘古开天辟地开始，将三皇五帝、夏商西周、春秋战国、秦朝汉代、三国西东晋南北朝、隋唐五代十国、两宋辽全、元朝、大明王朝、大清帝国、中华民国、中华人民共和国——上下五千年历史的辉煌灿烂和沧海桑田都展现在了读者的面前在这五千年的历史长河中，中华民族生生不息，拼搏不止，一代接一代，涌现出了许许多多伟大的历史人物：有政治家，有科学家，有文学家，有革命家，他们和广大人民一起创造了中国灿烂的历史文化。</t>
  </si>
  <si>
    <t>竹人录</t>
  </si>
  <si>
    <t>(清)金元钰[撰]</t>
  </si>
  <si>
    <t>本书收录两部竹刻艺术家的专著《竹人录》和《竹人续录》。《竹人录》的整理点校是以时代最早、讹误较少的清嘉庆十二年刻本为底本，《竹人续录》以民国十九年吴湖帆的刊印为底本。</t>
  </si>
  <si>
    <t>竹刻</t>
  </si>
  <si>
    <t>达里奥·福聊绘画大师：达·芬奇(2019年教育部推荐)</t>
  </si>
  <si>
    <t>周宇航</t>
  </si>
  <si>
    <t>浙江摄影</t>
  </si>
  <si>
    <t>达里奥·福聊绘画大师：卡拉瓦乔(2019年教育部推荐)</t>
  </si>
  <si>
    <t>【意】达里奥·福</t>
  </si>
  <si>
    <t>中国动物小说名家经典：头羊 (2019年教育部推荐)</t>
  </si>
  <si>
    <t>许延旺</t>
  </si>
  <si>
    <t>捕捉永恒</t>
  </si>
  <si>
    <t>曾令洪著</t>
  </si>
  <si>
    <t>浙江摄影出版社</t>
  </si>
  <si>
    <t>拍摄自然风光最讲究时机, 抓住了时机就等于成功了一半。因为任何自然景观都有其自然规律, 只有遵循自然规律, 才会有好的回报。书名正是诠释了作者对大自然的瞬间拍摄而留下的永恒记忆。在大自然中摄影还要善于观察, 大自然的神奇之处就在于光与色的瞬息万变, 如何去捕捉那经典的光影, 是需要十年以上的功夫的。</t>
  </si>
  <si>
    <t>外景摄影爱好者</t>
  </si>
  <si>
    <t>定格梦境</t>
  </si>
  <si>
    <t>张德文著</t>
  </si>
  <si>
    <t>拍摄风光应有好的光影效果, 大景观拍出气势, 小景观拍出质感。作者经过多年的实践、感悟, 总结出通过主观的判断, 采取严谨的构图, 巧妙的用光, 抓取最佳瞬间, 拍出意境, 把最美的梦境定格。作者数十年奔波在高山峻岭、长城内外、名山大川、江河峡谷、林海雪原、古镇名居、街巷胡同, 用自己对摄影艺术的热爱, 与广大读者分享。</t>
  </si>
  <si>
    <t>对焦旷野</t>
  </si>
  <si>
    <t>姜平著</t>
  </si>
  <si>
    <t>本书内容包含风光摄影需遵循的法则、意境特征、空间划分与构图、对比手法、核心光线、散射光的运用等技巧。</t>
  </si>
  <si>
    <t>期待平静</t>
  </si>
  <si>
    <t>风光摄影在路上</t>
  </si>
  <si>
    <t>齐凤臣著</t>
  </si>
  <si>
    <t>浩瀚的海洋, 永恒的雪山, 奔腾的江河, 广阔的草原, 无边的森林, 大自然给我们人类展示了一幅幅旷世美景, 由此我们也应该想到, 在欣赏的同时, 不要间接地去破坏大自然, 摄影作品不光是表现自然的美, 还应该表达对自然的那份情感, 从而唤起民众对自然的保护意识。自然界色彩缤纷, 红色象征喜庆热烈; 黄色象征高贵醒目; 绿色象征生命和平; 蓝色象征宁静永恒; 黑色象征神秘严肃; 白色象征纯洁明亮。利用这些象征性的色彩作为作品的主色调, 会产生不同的情感与氛围。</t>
  </si>
  <si>
    <t>诗意栖居</t>
  </si>
  <si>
    <t>在浙里看见美丽中国</t>
  </si>
  <si>
    <t>何玲玲，方问禹，王俊禄著</t>
  </si>
  <si>
    <t>“千村示范 万村整治”工程是从实践中萌发并不断发展丰富的习近平新时代中国特色社会主义思想中的生态文明思想的重要组成部分，它不仅为绘就新时代乡村振兴画卷、建设美丽中国提供坚强指引，还跨越山和海，推动中国成为全球生态文明建设的重要参与者、贡献者、引领者。《诗意栖居——在“浙”里看见美丽中国》以报告文学的方式展现“千村示范 万村整治”工程的浙江经验、浙江模式，并配以优美的图片艺术地解读。图书用生动而丰富的故事、直观而生动的图片、通俗而简明的语言，深刻记录和阐释了该工程“久久为功”的故事。</t>
  </si>
  <si>
    <t>浙江省国家级非物质文化遗产代表性传承人口述史丛书</t>
  </si>
  <si>
    <t>郑云飞卷</t>
  </si>
  <si>
    <t>古琴艺术（浙派）</t>
  </si>
  <si>
    <t>郭艺主编</t>
  </si>
  <si>
    <t>本书介绍了浙派古琴艺术代表性传承人郑云飞的生平事迹和个人成就。</t>
  </si>
  <si>
    <t xml:space="preserve">H档案  </t>
  </si>
  <si>
    <t>（阿尔巴）伊斯梅尔·卡达莱</t>
  </si>
  <si>
    <t>浙江文艺</t>
  </si>
  <si>
    <t>I541.45</t>
  </si>
  <si>
    <t>阿登之战：希特勒最后的赌博</t>
  </si>
  <si>
    <t>约翰.托兰</t>
  </si>
  <si>
    <t>澳大利亚青年精神奖得主朗·丽芙唯美爱情诗：梦见爱情（中英对照）</t>
  </si>
  <si>
    <t>朗·丽芙</t>
  </si>
  <si>
    <t>I611.25</t>
  </si>
  <si>
    <t>白沙（来自外部世界的经历）（精）</t>
  </si>
  <si>
    <t>杰夫</t>
  </si>
  <si>
    <t>乘战车的人</t>
  </si>
  <si>
    <t>帕特里克&amp;#8226;怀特</t>
  </si>
  <si>
    <t>第六届郁达夫小说奖获奖作品集</t>
  </si>
  <si>
    <t>江南杂志社</t>
  </si>
  <si>
    <t>冯至</t>
  </si>
  <si>
    <t>俄罗斯文学之父·普希金全集（箱装全10册）：1.抒情诗（系列书不单发）</t>
  </si>
  <si>
    <t>俄罗斯文学之父·普希金全集（箱装全10册）：2.抒情诗（系列书不单发）</t>
  </si>
  <si>
    <t>俄罗斯文学之父·普希金全集（箱装全10卷）：5.中短篇小说、游记（系列书不单发）</t>
  </si>
  <si>
    <t>俄罗斯文学之父·普希金全集（箱装全10卷）：6.评论（系列书不单发）</t>
  </si>
  <si>
    <t>俄罗斯文学之父·普希金全集（箱装全10卷）：7.传记、杂记（系列书不单发）</t>
  </si>
  <si>
    <t>俄罗斯文学之父·普希金全集（箱装全10卷）：8.书信（系列书不单发）</t>
  </si>
  <si>
    <t>俄罗斯文学之父·普希金全集（箱装全10卷）：9.书信（系列书不单发）</t>
  </si>
  <si>
    <t>凡尔纳科幻小说系列（全6册）：八十天环游地球（系列书不单发）</t>
  </si>
  <si>
    <t>（法）儒勒·凡尔纳</t>
  </si>
  <si>
    <t>凡尔纳科幻小说系列（全6册）：地心游记（系列书不单发）</t>
  </si>
  <si>
    <t>古典仙侠·剑来：江清月近人</t>
  </si>
  <si>
    <t>古典仙侠·剑来：他乡遇故知</t>
  </si>
  <si>
    <t>海飞最新长篇力作：长亭镇</t>
  </si>
  <si>
    <t>韩国现代散文集：父亲的话，女儿的路</t>
  </si>
  <si>
    <t>宋贞渊</t>
  </si>
  <si>
    <t>剑来16：月色入高楼</t>
  </si>
  <si>
    <t>徐文</t>
  </si>
  <si>
    <t>娇娘</t>
  </si>
  <si>
    <t>龙冬/9</t>
  </si>
  <si>
    <t>莫言中篇小说精品系列：白棉花</t>
  </si>
  <si>
    <t>莫言</t>
  </si>
  <si>
    <t>盛华·陸</t>
  </si>
  <si>
    <t>闲听落花</t>
  </si>
  <si>
    <t>盛华·伍</t>
  </si>
  <si>
    <t>盛华柒（全两册）</t>
  </si>
  <si>
    <t>逝水集</t>
  </si>
  <si>
    <t>龙冬</t>
  </si>
  <si>
    <t>梭罗传：瓦尔登湖畔的心灵人生</t>
  </si>
  <si>
    <t>（美）罗伯特·D.理查德森</t>
  </si>
  <si>
    <t>I25.6</t>
  </si>
  <si>
    <t>唐宋词鉴赏课</t>
  </si>
  <si>
    <t>蔡义江</t>
  </si>
  <si>
    <t>汪曾祺别集：10.揉面集</t>
  </si>
  <si>
    <t>汪曾祺别集：12.旅途杂记</t>
  </si>
  <si>
    <t>汪曾祺别集：14.梦见沈从文先生</t>
  </si>
  <si>
    <t>汪曾祺别集：17.五味集</t>
  </si>
  <si>
    <t>汪曾祺别集：18.人寰速写</t>
  </si>
  <si>
    <t>汪曾祺别集：20.撞墙集</t>
  </si>
  <si>
    <t>I232</t>
  </si>
  <si>
    <t>汪曾祺别集11：桥边散文</t>
  </si>
  <si>
    <t>汪曾祺别集15：四时佳兴</t>
  </si>
  <si>
    <t>徐阶传：看大明首辅为政之道</t>
  </si>
  <si>
    <t>沈敖大</t>
  </si>
  <si>
    <t>I247.4</t>
  </si>
  <si>
    <t>一片叶子的重量：脱贫攻坚的“黄杜行动”</t>
  </si>
  <si>
    <t>易中天中华史：秦并天下</t>
  </si>
  <si>
    <t>易中天</t>
  </si>
  <si>
    <t>k233.07</t>
  </si>
  <si>
    <t>易中天中华史：王安石变法</t>
  </si>
  <si>
    <t>k244.05</t>
  </si>
  <si>
    <t>英国现代纪实文学：很高兴认识你，小猫比利</t>
  </si>
  <si>
    <t>（英）露易丝·布斯</t>
  </si>
  <si>
    <t>I561.55</t>
  </si>
  <si>
    <t xml:space="preserve">雨鼓  </t>
  </si>
  <si>
    <t>作家榜经典名著：培根随笔全集  （全彩插图版）</t>
  </si>
  <si>
    <t>（英）弗朗西斯·培根</t>
  </si>
  <si>
    <t>I561.63</t>
  </si>
  <si>
    <t>浙江文艺出版社</t>
  </si>
  <si>
    <t>1945:秘密营救</t>
  </si>
  <si>
    <t>(美)李·特林布尔(Lee Trimble), (英)杰里米·德龙菲</t>
  </si>
  <si>
    <t>11,342页</t>
  </si>
  <si>
    <t>本书根据真人真事写成,基于罗伯特·M. 特林布尔的回忆,讲述了:1944年12月22日。莫斯科的美国军事代表团发出一封绝密电报,请求派来一位飞行员,以渡运在波兰境内迫降的飞机并营救机组人员——然而实际目的却是利用这一身份,营救在波兰的冰天雪地里孤立无援、默默等死的集中营</t>
  </si>
  <si>
    <t>C位恋人</t>
  </si>
  <si>
    <t>墨汀汀著</t>
  </si>
  <si>
    <t>阿拜</t>
  </si>
  <si>
    <t>(哈)阿拜·库南巴耶夫著</t>
  </si>
  <si>
    <t>艾克拜尔·米吉提译</t>
  </si>
  <si>
    <t>12,533页</t>
  </si>
  <si>
    <t>I361.14</t>
  </si>
  <si>
    <t>艾拉医生的神奇疗法</t>
  </si>
  <si>
    <t>(阿根廷)塞萨尔·艾拉(César Aira)著</t>
  </si>
  <si>
    <t>爱尔迈特</t>
  </si>
  <si>
    <t>(英)菲奥娜·莫兹利(Fiona Mozley)著</t>
  </si>
  <si>
    <t>吴刚译</t>
  </si>
  <si>
    <t>安吾人生谈</t>
  </si>
  <si>
    <t>Sakaguchi Ango[著]</t>
  </si>
  <si>
    <t>梁国玉译</t>
  </si>
  <si>
    <t>坂口安吾作品系列</t>
  </si>
  <si>
    <t>本书从坂口安吾的随笔、评论中选择了其代表作品《安吾人生谈》和《我的人生观》。《安吾人生谈》共八篇,就当时的社会热点,展开了鞭辟入里的分析评论。《我的人生观》共八篇,安吾由自身经历及身边大小事件生发感想,或深入剖析,或尖锐批评,观点一针见血。</t>
  </si>
  <si>
    <t>文学评论</t>
  </si>
  <si>
    <t>I313.06-53</t>
  </si>
  <si>
    <t>傲骨</t>
  </si>
  <si>
    <t>白饭如霜著</t>
  </si>
  <si>
    <t>星文文化</t>
  </si>
  <si>
    <t>奥之细道</t>
  </si>
  <si>
    <t>(日)葛饰北斋绘</t>
  </si>
  <si>
    <t>本书记述松尾芭蕉与弟子河合曾良于元禄2年（1689）年从江户（东京）出发，游历东北、北陆至大垣（岐阜县）为止的见闻。沿途蔚为壮观的风景，激发了二人无限诗情和感悟。当年走过的路，也成了鼎鼎大名的“奥之细道”。</t>
  </si>
  <si>
    <t>巴金散文</t>
  </si>
  <si>
    <t>名家散文珍藏</t>
  </si>
  <si>
    <t>本书分为四辑：“远的脚迹”叙写行旅见闻；“心的波澜”抒发生命感受；“我的故事”记录成长经历；“深的怀念”怀念故人亲友。收入《繁星》《鸟的天堂》《灯》《怀念萧珊》等数十篇散文经典。</t>
  </si>
  <si>
    <t>白沙</t>
  </si>
  <si>
    <t>来自外部世界的经历</t>
  </si>
  <si>
    <t>(英)杰夫·戴尔著</t>
  </si>
  <si>
    <t>王晓英译</t>
  </si>
  <si>
    <t>杰夫·戴尔作品</t>
  </si>
  <si>
    <t>本书作者对旅行、无意识,以及我们从外部审视自身时所发出的疑问进行了书写。他向我们展示了一系列奇妙的冒险与朝圣之旅:通过北京故宫一位实际上并不是导游的“导游”,通过美国新墨西哥州的朋友,通过一位在白沙监狱附近搭便车的陌生人,通过在洛杉矶的美国爵士乐手唐·切利(或者仅仅是一张他的照片)。作者继续着对世界未尽的探索。</t>
  </si>
  <si>
    <t>白夜</t>
  </si>
  <si>
    <t>(俄)陀思妥耶夫斯基(Фёдор Михайлович</t>
  </si>
  <si>
    <t>(西)尼古拉·特罗申斯基绘</t>
  </si>
  <si>
    <t>本书讲述了：圣彼得堡的夏夜明亮如昼。孤独的年轻人无所事事，在河边邂逅了让他一见倾心的少女。他们相约在河堤散步、聊天，慢慢讲出了彼此的心事。年轻人陷入不可思议的狂恋，少女却为另一个人守着约。这四个夜晚，他们的心绪百转千回，像彼得堡的天色一样迷离。就在少女终</t>
  </si>
  <si>
    <t>白银时代诗歌金库</t>
  </si>
  <si>
    <t>女诗人卷</t>
  </si>
  <si>
    <t>(俄)阿赫玛托娃,(俄)茨维塔耶娃等著</t>
  </si>
  <si>
    <t>郑体武译</t>
  </si>
  <si>
    <t>双头鹰经典</t>
  </si>
  <si>
    <t>本书收录了俄国白银时代9位女诗人的210余篇诗歌代表作,包括《哀诗》《睡天鹅》《大提琴》《爱是专一的》《跟大家一样》《周围的一切》《我体内的两个》《在急转弯处》《你信我吗》等。</t>
  </si>
  <si>
    <t>白银时代诗歌金库(全2册)</t>
  </si>
  <si>
    <t>(俄)阿赫玛托娃, (俄)茨维塔耶娃等著</t>
  </si>
  <si>
    <t>薄冰</t>
  </si>
  <si>
    <t>陈东枪枪著</t>
  </si>
  <si>
    <t>北方</t>
  </si>
  <si>
    <t>本书共分“雪原·绿野”“长城·槐花”“大漠·西域”三辑，收录了张抗抗二三十年来创作的与北方这一地域主题相关的散文，包括《地下森林断想》《北方的仙人掌》《窗前的树》《山野雕塑》《鸣沙山听沙》《海市》等。</t>
  </si>
  <si>
    <t>北宋大神晏殊传</t>
  </si>
  <si>
    <t>邹晓春著</t>
  </si>
  <si>
    <t>本书在充分考证的基础上，将晏殊置于北宋大历史背景下解读、诠释，呈现了一个真实而生动的人物形象。同时，也对范仲淹、欧阳修、吕夷简、富弼、宋祁、晏几道等相关历史名人进行了解读。</t>
  </si>
  <si>
    <t>边缘</t>
  </si>
  <si>
    <t>格非[著]</t>
  </si>
  <si>
    <t>格非·作品系列</t>
  </si>
  <si>
    <t>本书以“我”在垂垂老矣之际对整个人生的回望为起点，借助无数重要的人生片段，拼凑出“我”跌宕起伏的经历——隔阂和孤独中的童年生活，残酷荒诞的青年生涯，返乡后卷入社会的滚滚洪流中。熟悉或陌生的身影在“我”的生命旅途中一一浮现，他们的故事将“我”裹挟其中，而“</t>
  </si>
  <si>
    <t>不畏将来 不念过去</t>
  </si>
  <si>
    <t>十二著</t>
  </si>
  <si>
    <t>不夜之侯</t>
  </si>
  <si>
    <t>10,603页</t>
  </si>
  <si>
    <t>茶人三部曲 第二部</t>
  </si>
  <si>
    <t>本书以抗日战争为背景,反映了扎根江南杭州的茶叶世家杭家在这段动荡的年代中各种人物的命运遭际,反映了当时的社会现实,突出了杭家人坚强、独立,如茶叶般清净、高洁的品格。叙述故事的同时描述了我国茶叶行业在这段年代里坎坷的发展史。</t>
  </si>
  <si>
    <t>布拉格练习曲</t>
  </si>
  <si>
    <t>(捷克)兹旦内克·斯维拉克(Zdeněk Svěrák)著</t>
  </si>
  <si>
    <t>徐伟珠译</t>
  </si>
  <si>
    <t>读蜜文库</t>
  </si>
  <si>
    <t>斯维拉克·布拉格故事集 斯维拉克作品 04 捷克共和国文化部翻译资助项目</t>
  </si>
  <si>
    <t>本书收入斯维拉克两部小说作品《给我一个爸》和《布拉格练习曲》。</t>
  </si>
  <si>
    <t>彩虹的重力</t>
  </si>
  <si>
    <t>(加)施定柔著</t>
  </si>
  <si>
    <t>草莓</t>
  </si>
  <si>
    <t>愿有人替我去爱你</t>
  </si>
  <si>
    <t>终场</t>
  </si>
  <si>
    <t>一草著</t>
  </si>
  <si>
    <t>本书讲述了:男主鹿安18岁那年被父亲送至荷兰,结识了同为中国留学生的草莓,在心理学博士生草莓的指引下,鹿安开始积极面对生活,思考人生意义,变得积极阳光起来,对青春,对成长,也有了更多积极和丰富的认识。而此时,新的爱情也已萌生,一切充满希望之际,更大的威胁却悄悄袭来,而凭借内心正义的信念,鹿安最终战胜了所有黑暗,更是完成了自我的救赎。</t>
  </si>
  <si>
    <t>第二季</t>
  </si>
  <si>
    <t>爱的交换</t>
  </si>
  <si>
    <t>草原故事</t>
  </si>
  <si>
    <t>(苏)高尔基著</t>
  </si>
  <si>
    <t>巴金译</t>
  </si>
  <si>
    <t>巴金译文集</t>
  </si>
  <si>
    <t>本书收录了《马卡尔·楚德拉》《叶美良·皮里雅依》《阿尔希普爷爷和廖恩卡》《鹰之歌》《伊则吉尔老婆子》《可汗和他的儿子》等小说作品。</t>
  </si>
  <si>
    <t>(法)让-雅克·卢俊著</t>
  </si>
  <si>
    <t>陈阳译</t>
  </si>
  <si>
    <t>本书记载了卢梭从出生到1766年被迫离开圣皮埃尔岛之间50多年的生活经历。他历数了孩提时寄人篱下所受到的粗暴待遇，描写了他进入社会后所受到的虐待以及他耳闻目睹的种种黑暗和不平，愤怒地揭露社会的“弱肉强食”、“强权即公理”以及统治阶级的丑恶腐朽。该书名为“忏悔”，实则“控诉”、“呐喊”并对被侮辱、被损害的“卑贱者”倾注了深切的同情。</t>
  </si>
  <si>
    <t>沉香如屑</t>
  </si>
  <si>
    <t>苏寞著</t>
  </si>
  <si>
    <t>仙侠经典 典藏版</t>
  </si>
  <si>
    <t>本书讲述三个人的两世情缘。莲花精颜淡苦恋应渊帝君而不得，因悲伤放弃仙籍，下凡为妖，遇见山主余墨，备受其呵护。原来颜淡与余墨也是天庭旧相识，余墨将对颜淡的爱掩藏很深，不断地为她付出，却从不索取，颜淡被其真心的呵护和爱意打动，两人终成爱侣。</t>
  </si>
  <si>
    <t>迟开的蔷薇</t>
  </si>
  <si>
    <t>(德) 斯托姆著</t>
  </si>
  <si>
    <t>132页, [4] 页图版</t>
  </si>
  <si>
    <t>《迟开的蔷薇》是19世纪德国现实主义文学作家、诗人斯托姆的短篇小说集，《迟开的蔷薇》是其中一篇短篇小说的篇名。小说集收录了斯托姆最著名的作品《蜂湖》（Immensee）和短篇小说《马尔特和她的钟》（Marthe und ihreUhr）等，而《在厅子里》（ImSaal）则以附录的形式补入</t>
  </si>
  <si>
    <t>迟子建散文</t>
  </si>
  <si>
    <t>本书共分4辑，第1辑“我的世界下雪了”，收录作者故乡记忆和极北天气相关文章；第2辑“原来姹紫嫣红开遍”，收录作者童年生活、成长历程相关文章；第3辑“听时光飞舞”，收录作者在国内外的旅游见闻和生命感悟相关文章；第4辑“锁在深处的蜜”，主要为作家的创作谈和艺术谈。</t>
  </si>
  <si>
    <t>丑闻</t>
  </si>
  <si>
    <t>(日)远藤周作著</t>
  </si>
  <si>
    <t>林水福译</t>
  </si>
  <si>
    <t>远藤周作作品</t>
  </si>
  <si>
    <t>此刻的温柔</t>
  </si>
  <si>
    <t>本书共分“为了告别的聚会”“这是我亲手创造的世界”“如若爱情”“在神的居所里短暂停留”四章，收录了《世间事不能一笔勾销》《三百三十三克》《留白》《人要怀着心事》《空白》《看得见空气的人》《异国》《住在行李箱中的人》等散文作品。</t>
  </si>
  <si>
    <t>从一个蛋开始</t>
  </si>
  <si>
    <t>徐则臣[著]</t>
  </si>
  <si>
    <t>催眠局中局</t>
  </si>
  <si>
    <t>王健霖著</t>
  </si>
  <si>
    <t>本书是一部催眠题材的心理类悬疑小说，讲述了独自抚养年幼女儿的离异大学教授兼心理催眠师文彦博，在女儿被坏人绑架后，如何在警方的暗中支持下，利用强大的催眠术，一步步将凶犯拉入一场精心布置的连环“局中局”，最后战胜邪恶、弘扬正义、维护亲情的故事。</t>
  </si>
  <si>
    <t>错失之爱</t>
  </si>
  <si>
    <t>(捷克)兹旦内克·斯维拉克著</t>
  </si>
  <si>
    <t>斯维拉克·布拉格故事集 世界文学馆 002 斯维拉克作品 02 捷克共和国文化部翻译资助项目</t>
  </si>
  <si>
    <t>本书收录了《伯利恒之光》《班级聚会》《错失之爱》《复视》《温泉疗养院》《购物》《体面的出租车司机》等短篇小说。</t>
  </si>
  <si>
    <t>大唐扶龙传(全2册)</t>
  </si>
  <si>
    <t>九罗迷局</t>
  </si>
  <si>
    <t>戴王冠的白鹦鹉</t>
  </si>
  <si>
    <t>夏周著</t>
  </si>
  <si>
    <t>六个故事的背景被放在六个不同的都市: 上海、悉尼、纽约、伦敦、东京和首尔。这些都是夏周生活或逗留过的城市, 他收集了每个城市的典型坐标: 人民广场、悉尼歌剧院、自由女神像、大本钟、东京塔、景福宫; 同时掀开繁华一角, 将更多小型地理: 小吃街、地铁、植物园、河岸、街角花园、游乐场、小店、暗巷、咖啡馆……植入情节; 他的同龄人, 那些落寞的年轻身影穿行其间, 呈现出幅幅因工笔于现实而凸显出超现实意味的图景。</t>
  </si>
  <si>
    <t>单身在线</t>
  </si>
  <si>
    <t>(加) 王平常著</t>
  </si>
  <si>
    <t>《单身在线》是加拿大华裔作家王平常的长篇小说。故事讲述的是单身理工女许可待充满艰难坎坷的寻爱之旅。35岁的她渐渐意识到, 自己已经错过了最具主动权的年纪, 一路追求“优秀”的她面临着巨大的挑战。她不断借鉴外国的婚恋观, 让自己的内心日益强大, 并最终获得了拥抱生活的机会。</t>
  </si>
  <si>
    <t>当代乡土小说六家论</t>
  </si>
  <si>
    <t>范家进著</t>
  </si>
  <si>
    <t>13,313页</t>
  </si>
  <si>
    <t>2013年国家社科基金年度项目结项成果</t>
  </si>
  <si>
    <t>本书系统考察周立波、孙犁、柳青、高晓声、周克芹、路遥等六位作家乡土小说创作，并以此为基础，探讨其中蕴含的一些决定和制约着我国当代乡土小说发展的一些根本性问题——诸如作家与革命、作家与社会、作家的家庭背景、知识结构、文学偏好、地域文化等等因素，如何在他们的作品中打下深深烙印，怎样影响了他们的作品风貌及艺术表达、文本策略等等。</t>
  </si>
  <si>
    <t>乡土小说</t>
  </si>
  <si>
    <t>等待乔纳森</t>
  </si>
  <si>
    <t>(印)穆尔兹班·F. 史洛夫著(Murzban F. Shroff)</t>
  </si>
  <si>
    <t>刘文译</t>
  </si>
  <si>
    <t>可以阅读·外国文学</t>
  </si>
  <si>
    <t>低地</t>
  </si>
  <si>
    <t>(美)裘帕·拉希莉(Jhumpal Lahiri)著</t>
  </si>
  <si>
    <t>吴冰青译</t>
  </si>
  <si>
    <t>(日)坂口安吾[著]</t>
  </si>
  <si>
    <t>郭晓丽译</t>
  </si>
  <si>
    <t>额田女王</t>
  </si>
  <si>
    <t>(日)井上靖著</t>
  </si>
  <si>
    <t>井上靖历史小说</t>
  </si>
  <si>
    <t>本书是以八世纪大唐宫廷为舞台、以日本传奇贵族女性为主角的长篇历史小说。日本最早的诗歌总集《万叶集》中万中无一的和歌作者额田女王，不仅留下了传颂千年的十二首和歌，而且一生曲折，先后与大和朝廷的两位皇子有过动人的恋情。这两位皇子正是后来的天智、天武天皇。大化改新、派遣遣唐使、数度迁都、出兵半岛、败战白村江、壬申之乱，历史潮流滚滚向前，额田女王的人生经历如同生活时代略晚于她的大唐杨贵妃一样，引发后世的无穷遐想。</t>
  </si>
  <si>
    <t>儿子的敌人</t>
  </si>
  <si>
    <t>莫言短篇小说精品系列</t>
  </si>
  <si>
    <t>飞翔之上</t>
  </si>
  <si>
    <t>程蔚东著</t>
  </si>
  <si>
    <t>本书是一部反映空姐生活的长篇小说, 主要围绕着秦芸、张莹莹、林小洁、江天芳等在他人眼中漂亮、优雅的空姐展开, 真实反映了这一女性群体的情感世界与生活状态。在这些女性的身上, 有坚强的一面, 也有脆弱的一面, 有执着的追求, 也有困惑和迷失的时候。但不管遇到什么样的困境, 飞翔始终赋予她们一种特殊的责任感与幸福感, 她们也在对各自理想的孜孜追求中, 发现了自己的价值。</t>
  </si>
  <si>
    <t>废墟曾经辉煌</t>
  </si>
  <si>
    <t>(加)张翎著</t>
  </si>
  <si>
    <t>海外华人名家散文</t>
  </si>
  <si>
    <t>本书是著名海外华人女作家张翎二十年来散文创作的总集,共由“雪泥鸿爪”“朝花夕拾”和“书言书语”三辑构成。“雪泥鸿爪”主要记叙旅游见闻,“朝花夕拾”主要包括各类看法散记,“书言书语”主要是各种书评创作谈。</t>
  </si>
  <si>
    <t>丰乳肥臀</t>
  </si>
  <si>
    <t>莫言[著]</t>
  </si>
  <si>
    <t>660页</t>
  </si>
  <si>
    <t>莫言作品全编 长篇小说</t>
  </si>
  <si>
    <t>马洛亚牧师提着一只黑色的瓦罐上了教学后边的大街，一眼便看到，铁匠上官福禄的妻子上官吕氏弯着腰，手执一把扫炕笤帚，正在大街上扫土……</t>
  </si>
  <si>
    <t>丰子恺散文</t>
  </si>
  <si>
    <t>本书内容分为“给我的孩子们”“山中避雨”“劳者自歌”“随笔漫画”共四部分，收录了《华瞻的日记》《给我的孩子们》《送阿宝出黄金时代》等文章。</t>
  </si>
  <si>
    <t>风暴眼</t>
  </si>
  <si>
    <t>(澳)帕特里克·怀特(Patrick White)著</t>
  </si>
  <si>
    <t>朱炯强等译</t>
  </si>
  <si>
    <t>诺贝尔文学奖得主帕特里克·怀特作品</t>
  </si>
  <si>
    <t>本书讲述了：悉尼，腐朽的豪宅中，年过八旬的伊丽莎白·亨特抗拒着死亡的来临。病榻前，一对受利益的驱使而归来的子女，三个性格各异的护士，一个小丑般的管家，一位正直却懦弱的律师，在这虚伪冷漠的家庭中，上演一出勾心斗角、爱恨交织的悲喜剧……</t>
  </si>
  <si>
    <t>风景画家的片段人生</t>
  </si>
  <si>
    <t>王纯麟译</t>
  </si>
  <si>
    <t>本书是翻译家傅雷写给长子傅聪的家信精选,涵盖了傅聪留学波兰的十数年和整个青年时代。它既是一个父亲对儿子的谆谆教导,也是一位哲人点燃青年赤子之心的火把。从做人道理,到艺术修养,《傅雷家书》体现的“先做人,后成才”的教育理念,指引着一代代年轻人成长。</t>
  </si>
  <si>
    <t>改革先锋谢高华</t>
  </si>
  <si>
    <t>一个勇于担当的共产党人</t>
  </si>
  <si>
    <t>孙侃，邹跃华著</t>
  </si>
  <si>
    <t>本书以文学的笔法，生动再现了改革先锋谢高华同志一生经历，重点叙述了他在金华、衢州两地担任领导干部期间的感人故事：在衢县引导群众种植柑橘并按市场价销售；在衢县兴办农工商公司，搞县级的“经济特区”；在义乌力主开办小商品市场发展商品经济，主张“兴商建县”，努力改变农业县的经济发展格局；在衢州谋划建设以铜山源水库和“乌引”工程为骨干的自流灌溉网，主持修建“江南红旗渠”，让清澈的水流灌溉金衢盆地数十万亩良田。他自始至终胸怀共产党人的初心，忠实履行不可推卸的使命。他是改革先锋，更是值得我们学习的勇于担当的共产党人。</t>
  </si>
  <si>
    <t>感谢那条秋田狗</t>
  </si>
  <si>
    <t>284页, [6] 页图版</t>
  </si>
  <si>
    <t>莫言散文集</t>
  </si>
  <si>
    <t>本书为莫言散文集之三, 收录莫言自二十世纪八十年代至新世纪以来的散文80余篇, 包括《月光如水照缁衣》《两座灼热的高炉》《三岛由纪夫猜想》《说说福克纳老头》《好大一场雪》《牛就是牛》《心灵的废墟》《“高密东北乡”的“圣经”》等名篇。</t>
  </si>
  <si>
    <t>冈底斯的诱惑</t>
  </si>
  <si>
    <t>马原著</t>
  </si>
  <si>
    <t>马原藏区小说精品</t>
  </si>
  <si>
    <t>本书收入著名作家马原在西藏生活时期创作的中短篇小说《冈底斯的诱惑》《西海的无帆船》《山的印象》《叠纸鹞的三种方法》等八篇。</t>
  </si>
  <si>
    <t>高濑川</t>
  </si>
  <si>
    <t>(日)平野启一郎著</t>
  </si>
  <si>
    <t>周砚舒译</t>
  </si>
  <si>
    <t>17,214页</t>
  </si>
  <si>
    <t>名著阅读力养成丛书</t>
  </si>
  <si>
    <t>隔离带</t>
  </si>
  <si>
    <t>唐颖[著]</t>
  </si>
  <si>
    <t>唐颖作品 中短篇小说系列</t>
  </si>
  <si>
    <t>跟屁虫进行曲</t>
  </si>
  <si>
    <t>陈丹燕, 陈太阳著</t>
  </si>
  <si>
    <t>这本书是陈丹燕和她的女儿陈太阳合著的游记, 从陈太阳8岁第一次去美国开始, 他们一站一站游遍了美国的大小城市, 陈太阳从8岁长到了28岁, 读书, 毕业, 工作, 到结婚。这本书是陈丹燕作为母亲送给陈太阳, 也是送给全天下所有家庭的亲子成长记, 记录了孩子在旅行中的成长过程。</t>
  </si>
  <si>
    <t>孤儿故事</t>
  </si>
  <si>
    <t>(美)帕姆·杰诺芙(Pam Jenoff)著</t>
  </si>
  <si>
    <t>王秀莉译</t>
  </si>
  <si>
    <t>姑奶奶披红绸</t>
  </si>
  <si>
    <t>莫言作品全集 剧作集</t>
  </si>
  <si>
    <t>本书收录莫言影视文学剧作,包括独立创作的《英雄浪漫曲》《英雄·美人·骏马》《姑奶奶披红绸》,与他人合作的《大水》《哥哥们的青春往事》。</t>
  </si>
  <si>
    <t>故里杂记</t>
  </si>
  <si>
    <t>王树兴编</t>
  </si>
  <si>
    <t>汪曾祺别集</t>
  </si>
  <si>
    <t>本书收录了《晚饭花》《卖眼镜的宝应人》《辜家豆腐店的女儿》《关老爷》《礼俗大全》《侯银匠》等短篇小说以及作者的序跋1篇、书信若干和访谈1篇。</t>
  </si>
  <si>
    <t>故事中的风沙与皮箱</t>
  </si>
  <si>
    <t>张晓风散文系列</t>
  </si>
  <si>
    <t>故乡的云</t>
  </si>
  <si>
    <t>(加)张翎，张执任等著</t>
  </si>
  <si>
    <t>怪诞故事集</t>
  </si>
  <si>
    <t>(波)奥尔加·托卡尔丘克(Olga Tokarczuk)著</t>
  </si>
  <si>
    <t>李怡楠译</t>
  </si>
  <si>
    <t>12,244页</t>
  </si>
  <si>
    <t>奥尔加·托卡尔丘克作品</t>
  </si>
  <si>
    <t>本书是2018年诺贝尔文学奖得主奥尔加·托卡尔丘克最新的小说集,小说集由十个故事组成,包括《旅客》《绿孩子》《罐头》《接缝》《拜访》《真实的故事》《心脏》《变形中心》《万圣山》《人类的节日年历》。</t>
  </si>
  <si>
    <t>鬼魂的盛宴</t>
  </si>
  <si>
    <t>潘丽珍译</t>
  </si>
  <si>
    <t>凡尔纳科幻小说系列</t>
  </si>
  <si>
    <t>和你一起读卡佛</t>
  </si>
  <si>
    <t>红花集</t>
  </si>
  <si>
    <t>(俄)迦尔洵著</t>
  </si>
  <si>
    <t>本书收入《红花》《信号》《一件意外事》《军官和勤务兵》《癞虾蟆和玫瑰花》《阿塔勒亚·卜林塞卜斯》等八篇短篇小说。</t>
  </si>
  <si>
    <t>胡适19堂文学课</t>
  </si>
  <si>
    <t>本书为胡适《白话文学史》《国语文学史》合编本，以独特视角讲解中国文学精髓，从先秦两汉讲到魏晋隋唐，分为19堂文学课，包括古文是何时死的、白话文学的背景、汉朝的民歌、汉朝的散文、故事诗的起来、南北新民族的文学、佛教的翻译文学等。</t>
  </si>
  <si>
    <t>黄金链</t>
  </si>
  <si>
    <t>鸡毛集</t>
  </si>
  <si>
    <t>杨早编</t>
  </si>
  <si>
    <t>本书收录了《复仇》《鸡鸭名家》《邂逅》《鸡毛》《职业》等短篇小说以及作者致朱德熙、吴福辉、李国涛等人的书信。</t>
  </si>
  <si>
    <t>修订珍藏版</t>
  </si>
  <si>
    <t>十四郎著</t>
  </si>
  <si>
    <t>本书讲述了:辛湄满月时,仙人批命:命格奇特,命中红鸾有半实半虚之态,未来夫婿乃半人半鬼,应是克夫之相。辛湄十六岁时,听闻媳妇可以花钱买到,想来相公也是可以买的。于是她领着一群灵兽,带着鼓鼓囊囊的钱包出门买相公去了。闯皇陵、遇眉山,渡天劫、听戏曲。世间的风云诡谲,辛</t>
  </si>
  <si>
    <t>贾平凹散文</t>
  </si>
  <si>
    <t>本书精选了贾平凹的散文作品，包括《月迹》《一棵小桃树》《风雨》《荒野地》《落叶》《天上的星星》《动物安祥》等。</t>
  </si>
  <si>
    <t>剑来</t>
  </si>
  <si>
    <t>14</t>
  </si>
  <si>
    <t>江清月近人</t>
  </si>
  <si>
    <t>烽火戏诸侯著</t>
  </si>
  <si>
    <t>本书讲述了:陈平安来到剑水山庄,与宋雨烧吃火锅,宋把自己与韩元善的谋划告知陈平安。陈平安在介入楚党与江湖人士的乱战中,收了楚党一位观海境剑修的本命飞剑进养剑葫。</t>
  </si>
  <si>
    <t>误入藕花渡</t>
  </si>
  <si>
    <t>陇上花又开</t>
  </si>
  <si>
    <t>剑符在扁舟</t>
  </si>
  <si>
    <t>乱起太平山</t>
  </si>
  <si>
    <t>人间羊肠道</t>
  </si>
  <si>
    <t>天地无拘束</t>
  </si>
  <si>
    <t>19</t>
  </si>
  <si>
    <t>剑修如云处</t>
  </si>
  <si>
    <t>忽为远行客</t>
  </si>
  <si>
    <t>清梦压星河</t>
  </si>
  <si>
    <t>草长莺飞时</t>
  </si>
  <si>
    <t>山水有相逢</t>
  </si>
  <si>
    <t>迢迢渡银汉</t>
  </si>
  <si>
    <t>剑来17：一洲皆起剑</t>
  </si>
  <si>
    <t>7册</t>
  </si>
  <si>
    <t>本书讲述陈平安继续沿着入海大渎一路逆流而上, 考察沿途的风土人情, 大小山头和各路山水神祗, 途中练就英雄胆。平原之上陈平安遇到十境武夫顾祐, 顾佑向陈平安传授撼L山拳, 在帮陈平安解诀了割鹿山刺客第一波暗杀后, 与陈平安告别向嵇岳寻仇, 陈平安抱拳相送。与此同时, 落魄山弟子魏檗、朱敛、郑大风为积攒家底想办法, 裴钱练拳也小有所成。</t>
  </si>
  <si>
    <t>讲故事的人</t>
  </si>
  <si>
    <t>莫言作品全编</t>
  </si>
  <si>
    <t>2012年诺贝尔文学奖得主作品 莫言演讲集 1</t>
  </si>
  <si>
    <t>本书收录莫言自1999年至2018年的文学演讲33篇，包括2012年他在斯德哥尔摩领受诺贝尔文学奖期间的受奖演说。这些演讲展示了莫言的人生经历、创作道路、文学观念，以及他的多数重要作品——如《丰乳肥臀》《檀香刑》《四十一炮》《生死疲劳》《蛙》等长篇小说的创作缘起和所要表达的思想等。</t>
  </si>
  <si>
    <t>结爱</t>
  </si>
  <si>
    <t>南岳北关</t>
  </si>
  <si>
    <t>施定柔著</t>
  </si>
  <si>
    <t>2册(280;280页)</t>
  </si>
  <si>
    <t>结爱系列 03</t>
  </si>
  <si>
    <t>本书讲述了皮皮历经生死,终于从沙澜救回了贺兰觿,两人回到C城,等待他们的却是一场空前的灾难。沙澜瘟疫横行,致使狼族倾巢出动、入侵北关、直逼南岳,在峻榞一带发动战争,企图取代贺兰觿成为南岳的领袖。皮皮擅自放走东灵,令狐族失去了灵族的护佑,亦动摇了贺兰觿在本族的至尊地位。各方势力蠢蠢欲动、开始扶植自己的继承人,狐族政局面临巨大的动荡。</t>
  </si>
  <si>
    <t>戒指花</t>
  </si>
  <si>
    <t>格非著</t>
  </si>
  <si>
    <t xml:space="preserve">金字塔  </t>
  </si>
  <si>
    <t>(阿尔巴) 伊斯梅尔·卡达莱著</t>
  </si>
  <si>
    <t>13, 174页</t>
  </si>
  <si>
    <t>伊斯梅尔·卡达莱作品系列</t>
  </si>
  <si>
    <t>金秋季节的某天早上, 新登基的法老胡夫在位才数月, 即诏今天下他兴许打算放弃为自己修建一座金字塔。听闻他金口出此圣旨的那帮臣子, 宫廷的星相学家, 文武百官中的某些重臣, 老丞相乌赛卡夫, 还有既身为大祭司, 同时也统领着全埃及建筑师队伍的赫米乌努, 全都一下子沉下脸来, 仿佛惊闻了一场大灾难的发生。</t>
  </si>
  <si>
    <t>紧急升空</t>
  </si>
  <si>
    <t>桑甜著</t>
  </si>
  <si>
    <t>2册(237;246)</t>
  </si>
  <si>
    <t>本书是一部都市情感小说，关注的是直升机救援领域，讲述滨江警务航空总队上山下海拯救生命的故事。男主人公季烈是滨江警务航空总队飞行大队大队长，自命不凡。女主人公那蓝从警校毕业后经过一年多的学习拿到飞行驾照，进入滨江警务航空总队飞行大队，成了一名飞行学员。她活得恣意洒脱，有着一颗善良单纯的心。在一次次紧急升空的过程中，那蓝历经艰难险阻，逐渐成长起来，用勇敢和专业赢得了认可，收获了爱情。</t>
  </si>
  <si>
    <t>锦瑟</t>
  </si>
  <si>
    <t>镜之孤城</t>
  </si>
  <si>
    <t>(日)辻村深月著</t>
  </si>
  <si>
    <t>李大鸣译</t>
  </si>
  <si>
    <t>剧演的终章</t>
  </si>
  <si>
    <t>(日) 平野启一郎著</t>
  </si>
  <si>
    <t>日本引进的畅销小说。战地女记者和古典吉他手之间的成人爱情童话。一见钟情, 再见定终生, 却是阴差阳错, 彼此错过。之后, 各自拥有家庭和事业, 平静生活。结果, 却被挑明真相。是继续履行家庭的责任, 还是遵从内心投身爱情? 时隔数年终于再见面, 他们到底会有怎样的续篇, 令人唏嘘, 也令人期待。势均力敌的爱情, 人道主义背景, 堪称日本版的《太阳的后裔》。</t>
  </si>
  <si>
    <t>克苏鲁神话</t>
  </si>
  <si>
    <t>(美)H. P. 洛夫克拉夫特(H. P. Lovecraft)著</t>
  </si>
  <si>
    <t>本书收录了《皮克曼的模特》《异乡人》《暗魔》《奈亚拉托提普》《潜伏的恐惧》《土丘》等8篇中短篇故事。</t>
  </si>
  <si>
    <t>空港</t>
  </si>
  <si>
    <t>云霄路上</t>
  </si>
  <si>
    <t>叶小辛著</t>
  </si>
  <si>
    <t>这是一条熙熙寵襄的云霄路, 路的尽头通往机场, 路的此端连接着空乘人员烟火气十足的生活--航空公司新人王泳觉得最近很倒霉: 她得罪了不该得罪的金卡旅客, 被分去不想去的部门。更倒霉的是, 搬到新住所的她, 发现邻居正是当日投诉她的旅客, 秦希。新工作颇多坎坷, 充满挑战, 在经过了最初的不适应阶段以后, 王泳与同事胡昊结成好友。两人不但在日常工作中合作顺利, 还被委以海外紧急撤侨的重任。看似职场生涯即将一帆刚侦地展开, 王泳却发现胡昊接近自己的目的似乎不那么简单。与此同时, 胡昊与秦希的过往渐渐浮出水面…… 对王泳来说, 有三样东西最难以捉摸: 胡昊的内心、秦希的过往、自己的未来。</t>
  </si>
  <si>
    <t>奎妮小姐的石头大屋</t>
  </si>
  <si>
    <t>(爱尔兰) 梅芙·宾奇著</t>
  </si>
  <si>
    <t>杨凌峰译</t>
  </si>
  <si>
    <t>梅芙·宾奇系列</t>
  </si>
  <si>
    <t>本书通过讲述多位主人公的生活经历, 向读者描绘爱尔兰生活场景。作者将所有人聚集到名为“石头大屋”的度假民宿。在那里, 人们分享心得、互相开导, 最终建立起了深厚的友谊。</t>
  </si>
  <si>
    <t>拉萨河女神</t>
  </si>
  <si>
    <t>本书收入著名作家马原在西藏生活时期创作的中短篇小说《虚构》《拉萨河女神》《喜马拉雅古歌》《拉萨生活的三种时间》等八篇。</t>
  </si>
  <si>
    <t>懒人瑜伽</t>
  </si>
  <si>
    <t>陈笑黎译</t>
  </si>
  <si>
    <t>27,270页</t>
  </si>
  <si>
    <t>从阿姆斯特丹到柬埔寨,从罗马到印度尼西亚,从利比亚到黑石沙漠的火人节,短暂的超然的平静是生活在永恒的运动状态中给予他的唯一回报。即使是叙述自己在这些地方所发生的不幸遭遇时,他也总是能够悄悄接近你,用他对更严肃的事情的体察带来惊喜,用满世界游走的方式反观个人生活的意义。本书窥见了大部分人心中对外部和内心之旅的渴求,使我们成为这些奇异旅途上的同伴,同时也悄悄变成了寻找某种存在或并不存在的事物计划的共谋者。</t>
  </si>
  <si>
    <t>老舍散文</t>
  </si>
  <si>
    <t>本书是老舍的散文精选集，选入老舍50多篇经典散文，包括《济南的秋天》《济南的冬天》《猫》《母鸡》《婆婆话》《兔儿爷》《我的母亲》《宗月大师》等。</t>
  </si>
  <si>
    <t>理想的院子</t>
  </si>
  <si>
    <t>八千元在北京郊区建成三个小院</t>
  </si>
  <si>
    <t>杨阿里著</t>
  </si>
  <si>
    <t>本书是一部以“不逃离、不假装、不等待”的态度,记录新阶层、新生活、新美学的作品,展现了人们对美好生活的新期待、新需求和新创造,是对建成小康社会的全新反映。全书记录了文学青年八千元起步,在北京郊区建成三个小院的改造史以及美好生活细节。</t>
  </si>
  <si>
    <t>沥川往事</t>
  </si>
  <si>
    <t>2册(243;238页)</t>
  </si>
  <si>
    <t>本书讲述了：女主人公谢小秋在咖啡馆打工之时，邂逅归国建筑设计师王沥川，志同道合的两人迅速确立了恋人关系。正当两人热恋之时，男友沥川突然不辞而别，此后小秋一直做着爱的囚徒。沥川弃小秋而去之谜，啃噬着小秋的心。她不明白浓烈的爱情怎会一夜之间消失不见，她等待着沥川归来给她一个答案。六年后，两人再一次邂逅，而一路坚守着这份爱情的小秋却开始在进退之间犹豫。</t>
  </si>
  <si>
    <t>栗树街</t>
  </si>
  <si>
    <t>本书所有的故事都发生在爱尔兰都柏林的某个社区：栗树街。那里有为全家操碎心的母亲、不知所措的青春期少女、脾气古怪的大叔、不被理解的职业女性，人间万象，汇集于此。</t>
  </si>
  <si>
    <t>林海音散文</t>
  </si>
  <si>
    <t>本书是台湾女作家林海音的散文精选集，分为“北平漫笔”“平凡之家”和“感情的窗”三辑，收入她最擅长写的童年与故乡、家庭趣事、儿童和女性主题的散文名篇。</t>
  </si>
  <si>
    <t>六个凶手</t>
  </si>
  <si>
    <t>李师江著</t>
  </si>
  <si>
    <t>读蜜传媒</t>
  </si>
  <si>
    <t>本书是一部罪案悬疑小说集，收录有《元凶》《两个凶手》《六个凶手》《中国结》四部作品。</t>
  </si>
  <si>
    <t>周伟驰译</t>
  </si>
  <si>
    <t>本书讲述了:年轻的鲁滨逊,不安于舒适的生活,向往冒险与挑战,一心出海闯荡。航船遭遇风暴,只有他活了下来,漂流到一座无人荒岛,陷入进退无路的绝境。这个孤独的冒险者,独处时内心却愈加强大,遭遇食人部落,敢于搏斗,还出手解救遇难野。在这座荒岛,他度过漫长岁月,还凭借一己之力,将荒岛变成自己的独立王国。</t>
  </si>
  <si>
    <t>马尾树</t>
  </si>
  <si>
    <t>六篇小说</t>
  </si>
  <si>
    <t>叶尊译</t>
  </si>
  <si>
    <t>毛姆异域小说系列</t>
  </si>
  <si>
    <t>本书采摘六个发生在二战后英国殖民地马来亚半岛上的“人生片段”,展现平静生活表面之下激烈涌动的“情感冲突”,每篇故事的主人公皆为殖民地的英国行政官员或种植园主。</t>
  </si>
  <si>
    <t>漫步在青春的河畔</t>
  </si>
  <si>
    <t>本书是林清玄写给青少年的启蒙课，分为四个部分：“你心温柔，亦有力量”“天寒露重，望君保重”“小千世界，欢乐悲歌”“岁月灯火，不惧不惑”，作家和少年朋友一起探讨自处、共处、空间、时间的命题。在林清玄的娓娓道来中，我们可以感知他的善良与从容，也可以领悟到生活</t>
  </si>
  <si>
    <t>毛毯猫</t>
  </si>
  <si>
    <t>(日)重松清著</t>
  </si>
  <si>
    <t>汤晓帆译</t>
  </si>
  <si>
    <t>日本暖心治愈系列</t>
  </si>
  <si>
    <t>本书讲述了家具修理店的店长与亡妻留下的7只猫生活在一起,因力不从心而与青梅竹马的朋友一起为猫咪寻找新主人的故事。</t>
  </si>
  <si>
    <t>美丽的约定</t>
  </si>
  <si>
    <t>(法)阿兰·傅尼埃著</t>
  </si>
  <si>
    <t>李棣华译</t>
  </si>
  <si>
    <t>本书讲述了:爱冒险的少年莫纳,无意中误入一座正在举办婚礼的神秘庄园。在弥漫着快乐气氛的庄园,莫纳邂逅了少女伊沃娜,两人心心相印,许下美丽的约定。</t>
  </si>
  <si>
    <t>梦境救援</t>
  </si>
  <si>
    <t>(日)伊坂幸太郎著</t>
  </si>
  <si>
    <t>高一君译</t>
  </si>
  <si>
    <t>多年前,三个素不相识的男人在同一家酒店遭遇火灾,九死一生;多年后,三人意外重逢,并进入离奇梦境,化身勇士,对抗怪兽。而在梦中为他们指引道路的的巨鸟、层出不穷的怪兽,还有挂满招贴画的广场,竟然都与现实危机有着千丝万缕的联系?由政治家、人气偶像、平凡上班族联袂出演,一</t>
  </si>
  <si>
    <t>梦境与杂种</t>
  </si>
  <si>
    <t>莫言中篇小说精品系列</t>
  </si>
  <si>
    <t>本书收入《梦境与杂种》《幽默与趣味》《模式与原型》《父亲在民夫连里》4部中篇小说。</t>
  </si>
  <si>
    <t>迷神记</t>
  </si>
  <si>
    <t>本书讲述：慕容子忻先天不足，其父慕容无风倾己所学教儿子学医。子忻不满意循规蹈矩的生活，索性离开云梦谷，浪游江湖，当起了地道的“江湖郎中”。他遇到了少女苏风沂，二人不打不相识。六年之后，两人再次于异地相遇。苏风沂逃婚出走，跟着子忻一路来到了嘉庆。在那里，他们遇到了子忻少时的好友、与之有世仇的家族、苏风沂的未婚夫，却不知已卷入更大的阴谋。江湖动荡不安，二人感情更是茫茫未卜。</t>
  </si>
  <si>
    <t>迷侠记</t>
  </si>
  <si>
    <t>本书讲述：云梦谷谷主“神医”慕容无风医术高明，却身患重疾，性情古怪性。人人都以为他与自己唯一的女弟子“妙手观音”吴悠是天造地设的—对，却不承想他爱上的竟然是江湖名人谱上排名第—的女剑客楚荷衣——一个认字不多，性格乐观而又武功高强的女子。他们之间的情缘兜兜转转，乍分乍离，纵是扬扬千里，只怕也未能消释片刻的想念。</t>
  </si>
  <si>
    <t>迷行记</t>
  </si>
  <si>
    <t>本书讲述：慕容无风对唐门与云梦谷的冲突一直保持低调的态度，楚荷衣却执意报仇，不料中了唐门的圈套，被炸死在唐门山洞之中。消息传回云梦谷，慕容无风痛不欲生，伤心欲绝，却因女儿子悦年幼，不得轻生。与云梦谷的冲突中，唐门亦损失严重，为了重新树立在江湖上的地位，唐门杰出的青年高手唐潜奉命清理门户，开始了挽回唐门声誉的一系列“侠行”。在危急时刻，他非但没有报复慕容无风门下的女大夫吴悠，反而一路保护她免遭恶人袭击。与此同时，有消息传来，荷衣并未离去。</t>
  </si>
  <si>
    <t>迷羊</t>
  </si>
  <si>
    <t>迷舟</t>
  </si>
  <si>
    <t>芈月传·贰 【全六册 套发】</t>
  </si>
  <si>
    <t>蒋胜男著</t>
  </si>
  <si>
    <t>芈月是史上第一个太后, 也即《史记》《战国策》中赫赫有名的了不起的秦宣太后! 芈月的一生波澜壮阔、九死一生, 凭着智慧和坚毅, 走向了人生辉煌, 更推动着秦国奠定了日后一统天下的煌煌霸业! 战国时期, 芈月是楚威王最宠爱的小公主, 但在楚威王死后生活一落千丈, 母亲向氏被楚威后逐出宫, 芈月和弟弟芈戎躲过了一次次灾难和危机。芈月与楚公子黄歇青梅竹马, 真心相爱, 但被作为嫡公主芈姝的陪嫁媵侍远嫁秦国。芈姝当上了秦国的王后, 宫廷倾轧下, 芈月不得已成为宠妃。原本的姐妹之情在芈月生下儿子嬴稷以后渐渐分裂。诸</t>
  </si>
  <si>
    <t>芈月传·陆 【全六册 套发】</t>
  </si>
  <si>
    <t>嬴稷成为秦王, 芈月以“太后”身份执掌朝政, 但诸公子起兵、列国虎视眈眈, 秦国岌岌可危。芈月以一己之力智退五国, 又平定内乱、休养生息, 借助义渠兵马以壮秦国实力, 并为义渠王生下两个儿子。数年内, 秦国迅速发展, 囚禁楚王、攻破郢都, 芈月终于报了母仇, 而她与黄歇却因此成为对手。秦国的发展让列国震恐, 芈月对权力的掌控也让朝中许多人不满, 看似平静的表面下潜藏着无数暗涌。义渠人在大秦横行无忌, 终于成为秦国的内患。芈月在矛盾与痛苦中毅然杀死义渠王, 避免了分裂。芈月拥有的权力, 更打算把江山传位给她</t>
  </si>
  <si>
    <t>芈月传·叁 【全六册 套发】</t>
  </si>
  <si>
    <t>这是一部长篇历史类小说。主要讲述了秦昭王母亲芈八子的传奇一生。本书是历史长篇小说《芈月传》的第三本。承接上一本的故事, 芈月和芈姝之间渐生隔阂和嫌隙, 离心离德。面对以魏夫人为首的原秦国后宫的恶意和压力, 芈月为了生存, 被迫投向秦王驷的怀抱。两人渐渐产生了真正的感情。战国时期, 芈月是楚威王最宠爱的小公主。但在楚威王死后, 她的生活一落千丈……</t>
  </si>
  <si>
    <t>芈月传·肆 【全六册 套发】</t>
  </si>
  <si>
    <t>本书是长篇历史小说。公孙衍集合五国联军攻秦, 同时对张仪深为忌惮, 因此通过楚国令尹昭阳, 借假和氏璧一案陷害张仪。却不料误中副车, 芈月中了盒中毒针, 昏迷不醒。几经周折, 秦王驷用芈姝处的龙回丹解了芈月的毒。芈月分析案情, 揭穿了公孙衍的图谋。</t>
  </si>
  <si>
    <t>南方</t>
  </si>
  <si>
    <t>本书共分“西湖的女儿”“能不忆江南”“摇到外婆桥”“悠悠南国情”四辑，收录了张抗抗二三十年来创作的与南方这一地域主题相关的散文，包括《橄榄》《西施故里》《夜航船》《新会印象》等。</t>
  </si>
  <si>
    <t>南方有嘉木</t>
  </si>
  <si>
    <t>624页</t>
  </si>
  <si>
    <t>茶人三部曲 第一部</t>
  </si>
  <si>
    <t>三部曲(作品)</t>
  </si>
  <si>
    <t>泥土之界</t>
  </si>
  <si>
    <t>(美) 希拉莉·乔顿著</t>
  </si>
  <si>
    <t>房小然译</t>
  </si>
  <si>
    <t>可以悦读</t>
  </si>
  <si>
    <t>本书讲述：在城市长大的中产阶级女孩劳拉·沙佩尔为了摆脱孤独终老的命运，嫁给了一心向往种植园，渴望用双手的劳作在土地上创造财富的亨利·麦卡伦。亨利为了实现他的农场梦，举家从田纳西州的孟菲斯市搬到了密西西比三角洲地区。面对一望无际的棉花地，劳拉却感到自己被禁锢在这一方泥土之界中。同样感到格格不入、无法与土地融为一体的，还有刚从二战战场上回来的杰米，和黑农佃户之子荣塞尔。共同经历的战后创伤带给了一人超越种族界限的友谊，却也招致了悲剧。</t>
  </si>
  <si>
    <t>拟故事集</t>
  </si>
  <si>
    <t>李建新编</t>
  </si>
  <si>
    <t>本书收入了作者以“改写”为主要特征的作品,包括《牛郎织女》《公冶长》《释迦牟尼》等,此外还收录作者致施松卿等人的书信若干,并附《聊斋志异》等作品的原文。</t>
  </si>
  <si>
    <t>你的行为使我们恐惧</t>
  </si>
  <si>
    <t>本书收入莫言创作的《你的行为使我们恐惧》《流水》《师傅越来越幽默》和《扫帚星》4篇中篇小说。</t>
  </si>
  <si>
    <t>你给我的喜欢(全2册)</t>
  </si>
  <si>
    <t>本书讲述了:苏田和闵惠两个素不相识的女生因同乘一辆长途大巴上而相遇,进而人生因此而发生改变的故事。苏田最想做的事情就是毁灭自己,闵惠最想做的事情就是见到辛齐,但是闵惠却因意外而去世。为了填补内心的亏欠,苏田决定代替闵惠去见辛齐,因此陷入到一段尴尬的情缘。但是她决定无论如何也要完成闵惠的心愿,代价却是一份崭新的人生。</t>
  </si>
  <si>
    <t>你好，1978</t>
  </si>
  <si>
    <t>2册 (240, 247页)</t>
  </si>
  <si>
    <t>你说南境有星辰</t>
  </si>
  <si>
    <t>微凉维夏著</t>
  </si>
  <si>
    <t>2册(552页)</t>
  </si>
  <si>
    <t>星文文化 燃系长篇悬疑爱情小说</t>
  </si>
  <si>
    <t>你要高雅</t>
  </si>
  <si>
    <t>郭德纲著</t>
  </si>
  <si>
    <t>女观众</t>
  </si>
  <si>
    <t>斯维拉克·布拉格故事集 捷克共和国文化部翻译资助项目</t>
  </si>
  <si>
    <t>本书收录10个短篇故事,包含《追踪记》《法院来信》《泰特谢夫》《女观众》《鲁斯兰与卢德米拉》《列宁的微笑》《伏尔塔瓦河》《临时代演》《骗子》《摄影师》。</t>
  </si>
  <si>
    <t>潘帕蓝调</t>
  </si>
  <si>
    <t>(瑞士)罗尔夫·拉佩特著</t>
  </si>
  <si>
    <t>陈巍译</t>
  </si>
  <si>
    <t>I522.45</t>
  </si>
  <si>
    <t>贫富与欲望</t>
  </si>
  <si>
    <t>2012年诺贝尔文学奖得主作品 莫言演讲集 3</t>
  </si>
  <si>
    <t>本书为莫言演讲集之三，收录莫言自1999年至2019年的文学与文化演讲37篇。其中多数内容既包含文学、又超越文学；有谈论文学与青年、与影视、与互联网关系的，有站在亚洲文化乃至世界文化的高度，探讨文化交流、继承与创新的；有一些，如《悠着点，慢着点：“贫富与欲望”漫谈》《东航西渡》《儒学与佛教》《我们的亚洲》等演讲，则展示了莫言对于人类命运和文明的深邃思考。</t>
  </si>
  <si>
    <t>破城</t>
  </si>
  <si>
    <t>陈书缘著</t>
  </si>
  <si>
    <t>本书讲述了：千陶非出生于制瓷世家，拥有罕见的溟系仙术，一次偶然的机会，她开始研习阵法，能力不断提升。后来，她所在的迟国与衡国交战，她凭借高超的战术，晋升为将军，虽然遭遇围困，但最终破城而出，战胜了敌军。</t>
  </si>
  <si>
    <t>林易，宁三意著</t>
  </si>
  <si>
    <t>惊险小说</t>
  </si>
  <si>
    <t>普希金全集:10:书画</t>
  </si>
  <si>
    <t>普希金</t>
  </si>
  <si>
    <t>乔家的儿女</t>
  </si>
  <si>
    <t>未夕著</t>
  </si>
  <si>
    <t>本书讲述了乔家五兄妹1977年至2008年的生活经历。乔家的母亲在生下第五个孩子乔七七后去世了，乔家的大儿子乔一成才12岁，就要承担起抚养弟妹的重担。他们在艰苦的岁月里彼此相依为命，几个人的学业、婚姻、工作都让乔一成操碎了心。他们一路走得跌跌撞撞又热热闹闹，相互给予，又相互治愈。</t>
  </si>
  <si>
    <t>青春红楼</t>
  </si>
  <si>
    <t>木兰著</t>
  </si>
  <si>
    <t>本书是关于《红楼梦》人物和故事的读书随笔，更是一系列关于对生命的思考和内省的诗性散文。全书共分“满纸读来有异香”“高情已逐晓云空”“看来岂是寻常色”三辑，包括《黛玉葬花：美丽的哲学家》《生前心已碎，死后性空灵：叹王熙凤》《今生踏实的修行：史湘云的生命境界》等文章。</t>
  </si>
  <si>
    <t>青青校树</t>
  </si>
  <si>
    <t>斯维拉克布拉格故事集</t>
  </si>
  <si>
    <t>情书</t>
  </si>
  <si>
    <t>关于版本:既有熟知的名家故事,也有普通人的真情告白。装帧唯美独特,清新甜美,非常适合作为礼品赠送爱人 文字部分:本书选取古今中外名人及普通人的情书、情诗68篇,其中包括鲁迅、朱生豪、拿破仑、马克思、弗洛伊德居里夫妇等大家,海桑、刘墨闻等青年作家,以及普通网友。涵盖感情中的多种表达:求爱或诀别,倾吐爱慕或诉说离别;婚前盟誓或临终绝笔;家务琐事和崇高情怀......喃喃情话,娓娓衷肠;千姿万态,不一而足。</t>
  </si>
  <si>
    <t>请对我撒谎</t>
  </si>
  <si>
    <t>为了绿卡, 出国留学的“小玫瑰”一狠心踢走了爱她爱得死去活来的初恋男友; 为了遗忘, 被“小玫瑰”踹回国的海归马跃靠着“耍流氓”骗来了他的第二段爱情; 为了面子, “拜金女”郝宝宝开始在她的有钱男友面前艰难地装纯, 并且节衣缩食地伪造了很多证据; 为了解脱, 失去子宫的余西最终从12层高楼跳下。</t>
  </si>
  <si>
    <t>(英) 阿莉·史密斯著</t>
  </si>
  <si>
    <t>本书讲述了一对忘年交间的友情发展, 全书由老人濒死的梦境和少女的回忆交叉组成, 共同交织出一幅当下英国社会生活图景。</t>
  </si>
  <si>
    <t>秋水</t>
  </si>
  <si>
    <t>王华琪散文</t>
  </si>
  <si>
    <t>王华琪著</t>
  </si>
  <si>
    <t>人人都爱弗兰琪</t>
  </si>
  <si>
    <t>本书主人公年纪不小，却碌碌无为，找不到人生的方向。后来他意外成为单身父亲，不仅要照顾生病的母亲，还要照顾年幼的孩子。他可爱的邻居们每天都来造访，献计献策。但是，一切好像变得忙上加忙。</t>
  </si>
  <si>
    <t>人树</t>
  </si>
  <si>
    <t>胡文仲，李尧译</t>
  </si>
  <si>
    <t>652页</t>
  </si>
  <si>
    <t>本书讲述了：最初，天地之间一片人类足迹所未涉及的丛林中，来了一个男人——斯坦·帕克。他砍树搭棚，开垦出一片空地，又外出带回一个女人——艾米做妻子。他们拓荒创业，生儿育女，相爱又疏离。不同于父母，他们的子女雷和塞尔玛不安于乡村生活，迫不及待地离开农庄，投入城市的怀抱。两人性格迥异，最终踏上了完全不同的道路。帕克一家的生活就这样在洪灾、大火、战争、疏离、背叛、孤独、死亡中缓慢展开。最后，帕克在他临终前吐到地上的一口痰沫中找到了上帝。而那块由他最先开垦的荒地业已成为悉尼城郊。但归根结底，仍有树在那里。一位少年——帕克和艾米的孙子走进丛林，想要写一首生命之诗。</t>
  </si>
  <si>
    <t>仁慈的关系</t>
  </si>
  <si>
    <t>(匈)克拉斯诺霍尔卡伊·拉斯洛著</t>
  </si>
  <si>
    <t>余泽民, 康一人译</t>
  </si>
  <si>
    <t>忍不住的新努力</t>
  </si>
  <si>
    <t>本书是文化大师胡适经典随笔集，完整收录胡适34篇随笔杰作，完美展现了胡适的人生哲学，篇目总计五类：过有意思的生活、容忍比自由更重要、得有一点信心、留学日记、在路上。</t>
  </si>
  <si>
    <t>三匹马</t>
  </si>
  <si>
    <t>莫言著</t>
  </si>
  <si>
    <t>本书是“莫言小说精短系列”系列之一种，为短篇小说集，收入12个短篇：《春夜雨霏霏》、《丑兵》、《放鸭》、《白鸥前导在春船》、《因为孩子》、《黑沙滩》、《岛上的风》、《售棉大道》、《民间音乐》、《三匹马》、《石磨》、《五个饽饽》。</t>
  </si>
  <si>
    <t>三十六陂烟水</t>
  </si>
  <si>
    <t>(美)刘荒田著</t>
  </si>
  <si>
    <t>本书是作家刘荒田的散文精选集,共收录文章70余篇,包括《核桃溪的“溪”》《曙色》《最小合唱团》《一杯喝了十年的咖啡》等。内容以旧金山所见所感为主,以重回故国居住的人生体验为次。</t>
  </si>
  <si>
    <t>三十年前的一次长跑比赛</t>
  </si>
  <si>
    <t>本书收入《牛》《我们的七叔》《三十年前的一次长跑比赛》3部中篇小说。</t>
  </si>
  <si>
    <t>三室两厅</t>
  </si>
  <si>
    <t>韩博作品KEY·可以文化出品</t>
  </si>
  <si>
    <t>上帝的茶话会</t>
  </si>
  <si>
    <t>烧脑笔记</t>
  </si>
  <si>
    <t>X脑力研究所主编</t>
  </si>
  <si>
    <t>沉默的凶手</t>
  </si>
  <si>
    <t>神嫖</t>
  </si>
  <si>
    <t>本书收录了莫言短篇小说16篇：《初恋》《奇遇》《辫子》《金鲤》《夜渔》《鱼市》《地道》《地震》《天才》《良医》《神嫖》《飞鸟》《粮食》《灵药》《铁孩》《翱翔》。</t>
  </si>
  <si>
    <t>生死疲劳</t>
  </si>
  <si>
    <t>本书是莫言的长篇小说代表作，讲述了一个农民家族半个多世纪以来悲欢离合、兴衰演变。在小说中，被冤杀的地主西门闹经历了六道轮回，变成驴、牛、猪、狗、猴，最终又转世为一个大头婴儿，滔滔不绝地讲述着自己每一世的离奇经历。小说通过六道轮回的想象跨越生与死，悲悯着历史变迁之中无常的命运，也歌颂着生存于这片土地上的农民们世代相继、生生不息的执着生命力。</t>
  </si>
  <si>
    <t>盛华</t>
  </si>
  <si>
    <t>李夏因意外回到五岁后，从着手改变自己家庭和大伯家的关系，扭转前世李家家破人亡的结局开始。生性愚懦的父亲，一直被坏心肠的钟嬷嬷玩弄于股掌之中，母亲也怯懦不管事，一切都处在原有的向深渊迈进的进程中，李夏将自己重生的奇特经历告知了五哥李文山，并一步步指点五哥利用智谋揭穿钟嬷嬷的真面目，最终将钟嬷嬷送离李家，而前世让李家家破人亡的贪污舞弊案，也因李家与秦王等人的相识，化解于无形。</t>
  </si>
  <si>
    <t>本册内容讲述了李夏一家因父亲任期将到，从横山县回到京城永宁伯府后发生的事情。就家庭内部而言，五哥李文山相亲成功，姐姐李冬的亲事也提上了议事日程，六哥名士风流，年仅十三岁就要考童子试。伯府内错综复杂的人际关系也因太外婆霍老太太的到来，而明朗和顺了不少。就朝堂而言，李夏派投身门下的郭胜帮助柏家躲过了海盗截杀，而李家三房也已站进了秦王一系的队伍，一切只能向前，不容后退。</t>
  </si>
  <si>
    <t>本册内容讲述了姐姐李冬因姚老夫人从中作梗，成了和亲的人选，但因李家的兴盛之势和秦王的出手相助，和亲风波得以化解。五哥李文山的婚事开始操办，六哥李文岚童生试不出意外地以第一名的成绩一鸣惊人。李夏则和江延世越走越近，只因上一世江延世是活在传说中的人物，而无缘相知相识，这一世李夏只想好好欣赏他的风采，弥补遗憾。只是这一切让秦王吃醋不已。</t>
  </si>
  <si>
    <t>本册内容讲述了随着李夏年纪的增长，除了关心家里人的命运走向，在政局上投入的精力愈多，风采初现，和秦王的感情线也逐渐明朗化。而李家内部，李夏帮助八姐姐李文梅摆脱了二伯母的钳制，六哥李文岚高中探花。在朝堂政局上，朝廷大弓小弓的腐败被逐渐揭开，而皇上却一直沉迷权力制衡和繁衍子嗣。李夏和秦王都选择了隐忍不发，尽心筹备婚事。婚礼当晚，太后将二人召入宫中，李夏终于得知原来她重生的真相。</t>
  </si>
  <si>
    <t>盛开的樱花林下</t>
  </si>
  <si>
    <t>高詹灿译</t>
  </si>
  <si>
    <t>盛开于繁花的季节</t>
  </si>
  <si>
    <t>精选林清玄散文中适合小学中高年级学生阅读的作品约六十篇，按成长、情义、故乡、哲思四大主题分辑编排。所选散文或怀念少年时光、故乡亲人，或抒发对日常见闻、生命体验的感受与思考，展现了一个精彩纷呈的“繁花世界”。读者不仅可以从书中感受清丽精练的文字之美，还能从作家真挚醇厚的情感、奇妙睿智的哲思中收获成长的力量、生命的感动和思维的惊喜，从而启发他们发现自己生命中的“繁花”，尝试书写自己的感悟与思考。</t>
  </si>
  <si>
    <t>失落世界</t>
  </si>
  <si>
    <t>猎户座悬臂著</t>
  </si>
  <si>
    <t>2册(213;210页)</t>
  </si>
  <si>
    <t>莳花志</t>
  </si>
  <si>
    <t>周瘦鹃花卉美文集</t>
  </si>
  <si>
    <t>全彩</t>
  </si>
  <si>
    <t>本书辑录了周瘦鹃先生晚年闲居家中时所写的关于花的近百篇散文，这些文章记录了周瘦鹃先生一些养花的心得经历、各种花的常识、对各种花的体悟，以及历代名家吟咏花的诗词。</t>
  </si>
  <si>
    <t>史铁生散文</t>
  </si>
  <si>
    <t>本书分为三辑：“我与地坛”、“秋天的怀念”、“轻轻地走与轻轻地来”，收入了《秋天的怀念》《我与地坛》《想念地坛》等代表性作品。</t>
  </si>
  <si>
    <t>受戒集</t>
  </si>
  <si>
    <t>顾建平编</t>
  </si>
  <si>
    <t>本书收录了《异秉》《受戒》《岁寒三友》《大淖记事》《徙》《鉴赏家》等短篇小说以及作者一些序跋、书信作品和一篇访谈。</t>
  </si>
  <si>
    <t>树叶裙</t>
  </si>
  <si>
    <t>倪卫红，李尧译</t>
  </si>
  <si>
    <t>本书讲述了：一艘从澳大利亚开往英格兰的帆船不幸触礁。乘客艾伦和她的丈夫幸免于难，漂流至与文明世界隔绝的孤岛。丈夫奥斯汀在与本地土著的纷争中丧生，艾伦则沦为土著部落的奴隶。她历经攀树捕鼠、与狗争食，甚至生啖人肉，被迫适应野蛮的生活。最终在与白人逃犯展开了一场“亚当与夏娃”式的逃亡后，艾伦迎来了回归文明世界的曙光，然而身处野蛮与文明岔路口的她不知自己是否做好了准备。</t>
  </si>
  <si>
    <t>司令的女人</t>
  </si>
  <si>
    <t>死海之滨</t>
  </si>
  <si>
    <t>田建国译</t>
  </si>
  <si>
    <t>四十自述</t>
  </si>
  <si>
    <t>本书是胡适唯一亲笔撰写的前半生自传。胡适描写父母相遇、结婚的过程,记述了自己幼年生活、求学经历、留学前的生活,以及后来思想观念的转变。胡适的为人、学养、思想与前半生各阶段的关键事件等。</t>
  </si>
  <si>
    <t>宋徽宗:天才在左 天子在右</t>
  </si>
  <si>
    <t>王霄夫著</t>
  </si>
  <si>
    <t>叶露盈绘</t>
  </si>
  <si>
    <t>本书呈现了宋徽宗赵佶的一生。书中李师师等历史人物纷纷登场,真实与梦境的交错推动着一代帝王的命运走向,将赵佶充满悲剧色彩的人生和北宋王朝最后的繁华与倾覆展现得淋漓尽致。</t>
  </si>
  <si>
    <t>她是一个弱女子</t>
  </si>
  <si>
    <t>探险家沃斯</t>
  </si>
  <si>
    <t>刘寿康, 胡文仲译</t>
  </si>
  <si>
    <t>帕特里克·怀特作品</t>
  </si>
  <si>
    <t>本书中,沃斯性格固执,阴郁又不修边幅,他探索澳洲内陆的计划得到了富商波恩纳先生的资助。在探访波恩纳先生时,沃斯偶遇了罗拉小姐。罗拉幼年父母双亡,被姨母波恩纳太太收养,是一位与众不同的女性,理性而孤僻。她和沃斯相互吸引,在探险队出发后也和沃斯互通书信。但很快,探险队深入内陆,两人失去了联系,只能在彼此的梦境与幻想中相互倾诉。对于沃斯来说,这不仅是一次寻找内陆秘密和财富的探险,更是一次深入人性与灵魂的朝圣之旅。在壮丽而严峻的自然中,探险队历尽艰险和挑战,逐渐瓦解,只有幻象中的罗拉支撑着沃斯走向生命的终点。</t>
  </si>
  <si>
    <t>逃之夭夭</t>
  </si>
  <si>
    <t>(德)马丁·瓦尔泽(Martin Walser)著</t>
  </si>
  <si>
    <t>黄燎宇译</t>
  </si>
  <si>
    <t>马丁·瓦尔泽作品</t>
  </si>
  <si>
    <t>甜蜜点</t>
  </si>
  <si>
    <t>须一瓜著</t>
  </si>
  <si>
    <t>须一瓜作品 04</t>
  </si>
  <si>
    <t>本书讲述了：夏夜，湿地公园，一对男女遭利器劈杀。警方怀疑并羁押了女性死者的丈夫，但他在指认现场途中逃逸。此后几个月，众多案件相关者的命运出现了颠覆式的转变。</t>
  </si>
  <si>
    <t>同名人</t>
  </si>
  <si>
    <t>(美)裘帕·拉希莉(Jhumpa Lahiri)著</t>
  </si>
  <si>
    <t>吴冰青，卢肖慧译</t>
  </si>
  <si>
    <t>本书讲述了在美国出生的印裔男孩果戈理童年、少年直到青年的人生经历。</t>
  </si>
  <si>
    <t>铜锣烧也有春天</t>
  </si>
  <si>
    <t>(日)多利安助川著</t>
  </si>
  <si>
    <t>吕卫清译</t>
  </si>
  <si>
    <t>日本暖心的治愈系列</t>
  </si>
  <si>
    <t>本书讲述了:小街路边的铜锣烧店里担任店长的千太郎因为贩卖违法药物曾经蹲过两年牢,牢狱之时遭遇母亲离世的变故。他觉得辜负了家人期望的自己是个彻头彻尾失败的人,出狱之后放弃了原来当作家的梦想,开始在熟人的铜锣烧店里做着自己并不喜欢的铜锣烧,由此开始了有趣的新生活。</t>
  </si>
  <si>
    <t>透明的红萝卜</t>
  </si>
  <si>
    <t>托尔斯泰传(全3册)</t>
  </si>
  <si>
    <t>本书描写了一代文学巨匠托尔斯泰生命最后三十年的心路历程和人生遭遇，真实地再现了托尔斯泰最后的人生是如何悲壮地落幕的。</t>
  </si>
  <si>
    <t>潘庆舲译</t>
  </si>
  <si>
    <t>外国文学名著精品</t>
  </si>
  <si>
    <t>本书描述了梭罗在瓦尔登湖畔度过的两年隐居时光,以及期间的关于自然、人生和人性的思考。全书以春天开始,历经夏、秋、冬,又以春天结束,完成一个生命的轮回。</t>
  </si>
  <si>
    <t>晚饭后的故事</t>
  </si>
  <si>
    <t>汪卉编</t>
  </si>
  <si>
    <t>本书收录了《晚饭后的故事》《云致秋行状》《星期天》《金冬心》《安乐居》等短篇小说以及作者的序跋和书信作品。</t>
  </si>
  <si>
    <t>本书从汪曾祺先生数百篇散文作品中精挑细选出不容错过的必读名篇，包括《人间草木》《关于葡萄》《我的家乡》《昆明的雨》《多年父子成兄弟》《一辈古人》《故乡的食物》等。</t>
  </si>
  <si>
    <t>王尔德奇异故事集</t>
  </si>
  <si>
    <t>(英)奥斯卡·王尔德著</t>
  </si>
  <si>
    <t>鲁冬旭译</t>
  </si>
  <si>
    <t>本书收录了《阿瑟·萨维尔勋爵的罪行》《没有秘密的斯芬克斯》《坎特维尔的幽灵》《模范百万富翁》等伦敦黄金时代的奇异故事。</t>
  </si>
  <si>
    <t>王阳明：让良知自由</t>
  </si>
  <si>
    <t>往事住的房间</t>
  </si>
  <si>
    <t>陈丹燕的博物馆旅行</t>
  </si>
  <si>
    <t>陈丹燕[著]</t>
  </si>
  <si>
    <t>陈丹燕旅行文学书系 陈丹燕旅行汇</t>
  </si>
  <si>
    <t>为什么让人思念的总在于远方</t>
  </si>
  <si>
    <t>(韩) 朴正银绘著</t>
  </si>
  <si>
    <t>金美玲译</t>
  </si>
  <si>
    <t>韩国知名作家朴正银的最新散文集, 配上作者自己精心画的插画, 记录了无数个生活中让人感动的小细节: 太阳照在头顶的暖意、一个人哼着歌的心情、奶油融化在嘴里的一瞬间……这所有小小的美好, 都是能让人鼓起勇气、继续前行的温暖回忆。</t>
  </si>
  <si>
    <t>味的散步</t>
  </si>
  <si>
    <t>(日) 秋山德藏著</t>
  </si>
  <si>
    <t>颜颖颖译</t>
  </si>
  <si>
    <t>本书美食散文《味的散步》中，引人好奇的日本宫中节庆佳肴、皇室的日常起居乃至日本的外交，都可一窥究竟。他还深入平民的美食世界，穿梭于市井食堂，寻求家常菜的味道，大啖食物与生活的醇厚甘辛，同时不断回味往昔的亲情、皇恩等美好记忆。作为坚守岗位超过半世纪的御厨和美食家，秋山德藏从漫漫的料理之路上体悟到了许多人生智慧。他告诉我们山、河、原野和大海里都蕴藏着许多餐桌上的宝藏，他告诉我们这世界上再也没有比豆腐更单纯更有韵味的食物，他告诉我们女性同样可以在料理界撑起半边天，他告诉我们所有的事情都只在一片真心和诚意…… 本书以一篇篇短小精悍、文字优美的散文，缓缓讲述美食文化，而这上至天皇、下至平民的餐桌文化中，又蕴含着做人的真理。</t>
  </si>
  <si>
    <t>文学会议</t>
  </si>
  <si>
    <t>徐泉译</t>
  </si>
  <si>
    <t>文学写照</t>
  </si>
  <si>
    <t>本书是高尔基创作的关于俄国杰出作家托尔斯泰、契诃夫、柯罗连科、柯丘宾斯基、加陵－米哈伊洛夫斯基和普利什文的回忆录。作者在这部作品里描述了他们的生活片段，刻画了他们懂得面貌、谈话和思想，也反映出当时俄国社会生活的某些方面。</t>
  </si>
  <si>
    <t>K835.125.6=51</t>
  </si>
  <si>
    <t>我·抛弃了的·女人</t>
  </si>
  <si>
    <t>我不怕这漫长黑夜</t>
  </si>
  <si>
    <t>苑子豪[著]</t>
  </si>
  <si>
    <t>本书是苑子豪全新小说集，共收录七篇短篇小说：《给你我的全宇宙》《我与父亲》《如此乐意》《稳稳的幸福》《没有第七次争吵》《我是画家》《泳定河的南与北》。</t>
  </si>
  <si>
    <t>我的漂亮朋友</t>
  </si>
  <si>
    <t>我的左脚</t>
  </si>
  <si>
    <t>克里斯蒂·布朗自传</t>
  </si>
  <si>
    <t>(爱尔兰)克里斯蒂·布朗(Christy Brown)著</t>
  </si>
  <si>
    <t>李灿译</t>
  </si>
  <si>
    <t>我们的荆轲</t>
  </si>
  <si>
    <t>莫言作品全编 剧作集</t>
  </si>
  <si>
    <t>本书收录话剧剧本《我们的荆轲》《霸王别姬》和《锅炉工的妻子》,以及与这些剧作相关的访谈和发言。</t>
  </si>
  <si>
    <t>我听到你唱了</t>
  </si>
  <si>
    <t>我在运河南端歌唱</t>
  </si>
  <si>
    <t>北塔译</t>
  </si>
  <si>
    <t>中英双语诗集</t>
  </si>
  <si>
    <t>西风的话</t>
  </si>
  <si>
    <t>读蜜传媒 华语文学馆 017 须一瓜作品05</t>
  </si>
  <si>
    <t>(德)施瓦布著</t>
  </si>
  <si>
    <t>高中甫译</t>
  </si>
  <si>
    <t>教育部统编语文教材 快乐读书吧 四年级上</t>
  </si>
  <si>
    <t>希尼三十年文选</t>
  </si>
  <si>
    <t>黄灿然译</t>
  </si>
  <si>
    <t>大师批评译丛</t>
  </si>
  <si>
    <t>细细的潮音</t>
  </si>
  <si>
    <t>张晓风散文</t>
  </si>
  <si>
    <t>本书内容包括:《我的幽光实验》、《时间》、《只因为年轻啊》、《炎凉》、《给我一个解释》、《魔季》、《画晴》、《问名》等。</t>
  </si>
  <si>
    <t>夏日梦想家</t>
  </si>
  <si>
    <t>星河蜉蝣著</t>
  </si>
  <si>
    <t>3册(249;266;250页)</t>
  </si>
  <si>
    <t>本书讲述了男主人公谢淮和女主人公夏夏在校园中相识相爱,通过不懈努力创造幸福生活的励志故事。谢淮因好友制造的误会与素不相识的夏夏阴差阳错地结下了梁子。后来两人竟进入同一所大学读书。在校园生活中,夏夏渐渐被谢淮触动,两人确定关系后,过着清贫却甜蜜的日子。经历了生活重重磋磨后的两人,在理解和包容彼此后重新走到一起。</t>
  </si>
  <si>
    <t>相遇</t>
  </si>
  <si>
    <t>格非</t>
  </si>
  <si>
    <t>本书是茅盾文学奖得主格非的中短篇小说集, 收录了格非的中短篇小说十四部, 其中《相遇》《时间的炼金术》等多篇已成为中国当代文学中的经典之作: 《相遇》被誉为“格非最好的短篇”, 《时间的炼金术》则被专家学者认定为格非写作主题与艺术成就的“总结之作”。这些小说或围绕故人展开, 或演绎历史故事, 在生活的肌理中融入想象色彩, 述说着对情与欲之间关系的思考。</t>
  </si>
  <si>
    <t>小乐子的人生智慧</t>
  </si>
  <si>
    <t>本书收录《不懂识人 怎知真相》《捡起节操 好好做人》《如人饮水 冷暖自知》《非诚勿扰 『缘』来挺好》《生死之外 别无大事》等文章,通过讲述一个个富有哲理的小故事透露出作者乐嘉的人生智慧。</t>
  </si>
  <si>
    <t>小说九段</t>
  </si>
  <si>
    <t>新编中华上下五千年</t>
  </si>
  <si>
    <t>陈兰村，娄国忠，邵金生著</t>
  </si>
  <si>
    <t>本书按照中国历史上的不同朝代，选择历朝历代一些著名事件和人物，根据史籍材料加以整理和剪裁，用通俗的现代语言写成一个个小故事，描绘了一条简略的中国历史脉络。</t>
  </si>
  <si>
    <t>新奋斗时代</t>
  </si>
  <si>
    <t>唐与桉著</t>
  </si>
  <si>
    <t>行刑人·银匠</t>
  </si>
  <si>
    <t>《尘埃落定》外篇</t>
  </si>
  <si>
    <t>茅盾文学奖得主 阿来作品</t>
  </si>
  <si>
    <t>本书是茅盾文学奖得主阿来的中短篇小说集，收录《行刑人尔依》《月光里的银匠》《阿古顿巴》三部作品。</t>
  </si>
  <si>
    <t>海飞著</t>
  </si>
  <si>
    <t>(英)W. 萨默塞特·毛姆(W. Somerset Maugham)著</t>
  </si>
  <si>
    <t>章含之，(美)洪晃译</t>
  </si>
  <si>
    <t>羊舍一夕</t>
  </si>
  <si>
    <t>苏北编</t>
  </si>
  <si>
    <t>本书收录了《羊舍一夕》《骑兵列传》《黄油烙饼》《荷兰奶牛肉》等短篇小说以及一些汪曾祺致张明权、杨香保、崔道怡三人的书信。</t>
  </si>
  <si>
    <t>养蜂人之死</t>
  </si>
  <si>
    <t>(瑞典)拉斯·古斯塔夫松(Lars Gustafsson)著</t>
  </si>
  <si>
    <t>王晔译</t>
  </si>
  <si>
    <t>夜未央</t>
  </si>
  <si>
    <t>(波)廖·抗夫，(俄)克鲁泡特金著</t>
  </si>
  <si>
    <t>本书收入廖·抗夫的《夜未央》和克鲁泡特金著的《告青年》两部作品。</t>
  </si>
  <si>
    <t>多幕剧</t>
  </si>
  <si>
    <t>I513.34</t>
  </si>
  <si>
    <t>衣柜</t>
  </si>
  <si>
    <t>赵祯，崔晓静译</t>
  </si>
  <si>
    <t>义乌文史读本</t>
  </si>
  <si>
    <t>普及版</t>
  </si>
  <si>
    <t>张涌泉，楼含松，冯国栋主编</t>
  </si>
  <si>
    <t>本书由“历史回望”“山川风流”“文史名篇”“规约家训”四大板块构成。“历史回望”简要勾勒义乌建县、发展、演变的历史，“山川风流”为介绍义乌地理名胜、名人的诗文选读，“文史名篇”为历代义乌籍先贤或描写义乌人物的名诗名文选读，“规约家训”为义乌本地规约和义乌名人家训、书信选读。</t>
  </si>
  <si>
    <t>I209.955.4</t>
  </si>
  <si>
    <t>拓展版</t>
  </si>
  <si>
    <t>易中天中华史：魏晋风度</t>
  </si>
  <si>
    <t>易中天中华史</t>
  </si>
  <si>
    <t>易中天中华史 第二部 第一帝国 第十一卷</t>
  </si>
  <si>
    <t>本书首先简要介绍了三国魏之消亡、两晋之乱的历史背景，随后选取魏晋时期具有代表性的著名历史人物，通过他们的趣谈行止，将魏晋社会风貌和精神气质展现给读者。</t>
  </si>
  <si>
    <t>K23.07</t>
  </si>
  <si>
    <t>音乐大脑</t>
  </si>
  <si>
    <t>孔亚雷译</t>
  </si>
  <si>
    <t>印之味</t>
  </si>
  <si>
    <t>印度文化生活沉浸式体验手记</t>
  </si>
  <si>
    <t>水心著</t>
  </si>
  <si>
    <t>本书是一本关于印度文化的散文集。作者曾在印度工作，书中的文章大多是作者在印度工作生活期间写下的，包括印度的美食、神话、节日、历史、电影、诗歌等内容。全书共分为五辑——“印之味”“搜神记”“人间世”“短歌行”“有所思”。</t>
  </si>
  <si>
    <t>永远的绿山墙：L.M.蒙哥马利的一生</t>
  </si>
  <si>
    <t>L.M. 蒙哥马利的一生</t>
  </si>
  <si>
    <t>(美) 丽兹·罗森博格著</t>
  </si>
  <si>
    <t>从前有一个叫莫德的女孩, 她很喜欢听故事。十四岁时, 莫德在日记中写道: “我爱书, 我希望长大后能拥有很多书。”莫德长大后不仅拥有了很多书, 她自己也写出了二十部长篇小说和数百篇短篇小说, 即使在最困难和绝望的岁月里依然笔耕不辍。她就是闻名的《绿山墙的安妮》的作者露西·莫德·蒙哥马利。多年来, 《绿山墙的安妮》受到各地儿童和成人的喜爱, 但很少有人知道这个关于爱和拯救的明亮的故事背后是莫德童年时被遗弃的经历。莫德一生饱受躁郁症和抑郁症的困扰, 常常郁郁寡欢, 却为他人提供了欢笑和快乐。她内心充满炽烈的爱</t>
  </si>
  <si>
    <t>永远天真多情的我们</t>
  </si>
  <si>
    <t>七弦弄月著</t>
  </si>
  <si>
    <t>优阅优剧</t>
  </si>
  <si>
    <t>本书是一部积极正向的青春小说。女主角风绮是一位智商极高的女学神，同时也极具人格魅力，拥有很多忠诚拥趸。男主角景骁是一个长相帅气，学习成绩却很一般的存在。十八岁那年他们相遇了，原本两个差别甚远、永远也不会有交集的人，却意外地给彼此留下了深入骨髓的印象。他们各自所在的班级，也从死对头变成了亲密盟友；两人的几个逗比闺蜜和傻愣铁哥们儿，也各自结下了奇妙的缘分。最终这些人都获得了成长，并且收获了美好的未来。</t>
  </si>
  <si>
    <t>又是青春年少</t>
  </si>
  <si>
    <t>三水小草著</t>
  </si>
  <si>
    <t>余光中散文</t>
  </si>
  <si>
    <t>本书收录了《望乡的牧神》《丹佛城》《猛虎和蔷薇》《书斋·书灾》《朋友四型》《幽默的境界》等余光中先生的散文作品。</t>
  </si>
  <si>
    <t>玉骨冰心冷不摧</t>
  </si>
  <si>
    <t>沈家本诗集</t>
  </si>
  <si>
    <t>沈家本著</t>
  </si>
  <si>
    <t>沈厚铎等编</t>
  </si>
  <si>
    <t>14,356页</t>
  </si>
  <si>
    <t>本书以《续修四库全书》中的《枕碧楼偶存稿》卷七至卷十二为底本,参校《沈寄簃先生遗书》(文海出版社)以及部分作者日记手稿。收录了沈家本的《走笔》《悲武林》《采莲曲》《度芦沟桥》《偶占》等诗歌作品。</t>
  </si>
  <si>
    <t>I222.752</t>
  </si>
  <si>
    <t>郁达夫散文</t>
  </si>
  <si>
    <t>本书分“别样的孤独”“屐痕处处”“闲书”三部分，收录《悲剧的出生》《南行杂记》《水样的春愁》《孤独者》《海上》《一个人在途上》《移家琐记》《记风雨茅庐》《回忆鲁迅》等散文。</t>
  </si>
  <si>
    <t>狱中记</t>
  </si>
  <si>
    <t>(美)柏克曼著</t>
  </si>
  <si>
    <t>本书记述了作者从沙皇俄国前往美国，因刺杀工人运动的负责人而被捕入狱被判刑的经过，及人生思考，文章让人感受到人类的基本精神价值的护持。</t>
  </si>
  <si>
    <t>欲望的旗帜</t>
  </si>
  <si>
    <t>格非作品系列</t>
  </si>
  <si>
    <t>愿你有英雄呵护，也有勇气独立</t>
  </si>
  <si>
    <t>夏风颜著</t>
  </si>
  <si>
    <t>DTT著</t>
  </si>
  <si>
    <t>愿为你赴一场前路不明的旅途</t>
  </si>
  <si>
    <t>代琮著</t>
  </si>
  <si>
    <t>约翰·托兰自传</t>
  </si>
  <si>
    <t>我眼中动荡的20世纪</t>
  </si>
  <si>
    <t>(美)约翰·托兰著</t>
  </si>
  <si>
    <t>郭强，张顺生译</t>
  </si>
  <si>
    <t>托兰历史系列</t>
  </si>
  <si>
    <t>月光如水,马身如漆</t>
  </si>
  <si>
    <t>云端少女</t>
  </si>
  <si>
    <t>(日)金原瞳著</t>
  </si>
  <si>
    <t>蒋葳译</t>
  </si>
  <si>
    <t>可以悦读·外国文学</t>
  </si>
  <si>
    <t>杂货店薇奥蕾塔</t>
  </si>
  <si>
    <t>(日)寺地春奈著</t>
  </si>
  <si>
    <t>王小涵译</t>
  </si>
  <si>
    <t>本书故事发生在一个叫“薇奥蕾塔”的杂货店中,店主北村堇在杂货店中制作售卖精致独特的“棺匣”。每个棺匣都不一样,如宝石箱一般美丽,人们出于各种各样的理由购买“棺匣”,将自己珍重的记忆之物放置在其中保存和纪念,最后埋葬于杂货店的后院里,以此作为一段回忆的终结,从而展开各自人生的新旅程。通过与店主北村堇和儿子北村莲太郎以及其他来店客人的相处,主人公“我”学会了改变自我和独立成长的意义,开始以新的视角重新审视这个世界。</t>
  </si>
  <si>
    <t>在那港湾旅馆的内院里</t>
  </si>
  <si>
    <t>刘雨桐译</t>
  </si>
  <si>
    <t>本书讲述了一个少年唤醒内心,开始自我成长的故事。小说的舞台是一家建于日本大正时期的神秘“港湾旅馆”,主人公木山芯辅为完成祖父心愿开始了在这家旅馆的工作。这家旅馆不需要身份登记,也不会核实来客的个人信息,来到这家旅馆投宿的客人都各有隐情,每个人都为寻求各自人生道路上的“短暂避风港”远道而来。在与客人的接触中,木山芯辅逐渐打开心扉,变得不再冷漠和对一切漠不关心,在精神上完成了从一个少年走向成熟的蜕变。</t>
  </si>
  <si>
    <t>造浪者</t>
  </si>
  <si>
    <t>互联网大佬们没告诉你的事都在这儿了</t>
  </si>
  <si>
    <t>差评君编著</t>
  </si>
  <si>
    <t>本书选择互联网诞生200余年来，在互联网科技和产业上影响巨大、人生富有传奇性和正能量的人物，通过讲故事方式，向大众普及互联网科技知识、历史知识，同时激励年轻人坚持梦想，努力奋斗。</t>
  </si>
  <si>
    <t>长安大道上的骑驴美人</t>
  </si>
  <si>
    <t>《长安大道上的骑驴美人》收入莫言的12篇短篇小说：《拇指铐》、《长安大道上的骑驴美人》、《白杨林里的战斗》、《一匹倒挂在杏树上的狼》、《蝗虫奇谈》、《天花乱坠》、《沈园》、《学习蒲松龄》、《与大师约会》、《茂腔与戏迷》。既有对乡村残酷现实的犀利揭露，也有对</t>
  </si>
  <si>
    <t>浙江文坛</t>
  </si>
  <si>
    <t>浙江省作家协会编</t>
  </si>
  <si>
    <t>本书收录文章分别对2019年浙江长篇小说、中篇小说、短篇小说、诗歌、散文、杂文、报告文学、小小说(兼故事)、戏剧文学、影视文学、儿童文学、外国文学等作了述评。</t>
  </si>
  <si>
    <t>I209.955</t>
  </si>
  <si>
    <t>枕底无花梦不香</t>
  </si>
  <si>
    <t>天使岛中国移民的诗歌和历史</t>
  </si>
  <si>
    <t>(美)麦礼谦，林小琴，杨碧芳编著</t>
  </si>
  <si>
    <t>宋立宇译</t>
  </si>
  <si>
    <t>正义与微笑</t>
  </si>
  <si>
    <t>太宰治著</t>
  </si>
  <si>
    <t>本书是日本战后“无赖派”作家太宰治中篇小说集,收入作品有其日记体小说《正义与微笑》和书信体小说《潘多拉之匣》。两部作品皆为太宰治初期作品,毫无颓废萎靡之风,洋溢着少年的纯真与热情。</t>
  </si>
  <si>
    <t>知己</t>
  </si>
  <si>
    <t>瞿秋白与鲁迅</t>
  </si>
  <si>
    <t>2019年杭州市文联文艺精品工程扶持项目</t>
  </si>
  <si>
    <t>本书讲述:20世纪30年代初,中国共产党早期领导人瞿秋白与文坛领袖鲁迅在上海相遇。在短短几年的亲密接触中,两人结下了深厚的友谊,领导和指导革命文艺团体“左联”,积极推动革命文学事业发展,深刻展现了“人生得一知己足矣,斯世当以同怀视之”的知己之情、同志之谊,谱写了一曲文人相亲的千古绝唱。</t>
  </si>
  <si>
    <t>只有回忆里的夏才有蝉鸣</t>
  </si>
  <si>
    <t>宋亮玉著</t>
  </si>
  <si>
    <t>这是一部短篇小说集，收录作品《你的头发乱了》《豁嘴》《生命的最后两年》《只有回忆里的夏才有蝉鸣》《想象力的困厄》《秘密》《乡关何处》等作品。</t>
  </si>
  <si>
    <t>至少还有你</t>
  </si>
  <si>
    <t>伊北著</t>
  </si>
  <si>
    <t>中国精神读本</t>
  </si>
  <si>
    <t>本书收录了从甲午战争到改革开放，一百多名政治家、文学家、革命家、诗人的代表作。从他们的文字中，我们直观地看到一个苦难、无望的中国；一个挣扎、战斗的中国；一个拼搏、奋进的中国！这些文字优美、有力量、感染人心，铺陈出中国救亡、革命、奋进、崛起的曲折历程和壮阔</t>
  </si>
  <si>
    <t>中国民间故事集</t>
  </si>
  <si>
    <t>朱大可主编</t>
  </si>
  <si>
    <t>本书甄选了20个流传千百年的民间故事, 包括《烽火戏诸侯》《赵氏孤儿》《西施乱吴》《伯牙绝弦》《桃花源》《李寄斩蛇》《木兰从军》等。</t>
  </si>
  <si>
    <t>重启</t>
  </si>
  <si>
    <t>马汝为等著</t>
  </si>
  <si>
    <t>《烧脑X》系列 01 漫娱图书</t>
  </si>
  <si>
    <t>《朱自清散文》为现代散文大家朱自清散文精选集，本书稿所收入的篇目大多广为流传，包括历来都被作为白话美文典范收入各类语文教材的一些篇目，例如《春》《背影》《荷塘月色》等。朱自清在语言运用上颇下功夫，朴实中见其生动，再加上对中国古典诗词十分熟悉，常常信手拈来</t>
  </si>
  <si>
    <t>茱萸小集</t>
  </si>
  <si>
    <t>龙冬编</t>
  </si>
  <si>
    <t>本书收录了《钓》《灯下》《待车》《小学校的钟声》《庙与僧》《最响的炮仗》等短篇小说作品。</t>
  </si>
  <si>
    <t>逐梦时代</t>
  </si>
  <si>
    <t>茅立帅著</t>
  </si>
  <si>
    <t>本书讲述了上世纪六十年代从浙江农村走出来的沈守财,不顾家人反对,走南闯北多次艰苦创业最终成为知名企业家的励志故事。作品反映了改革开放初期,浙江企业家高瞻远瞩、艰苦奋斗、不忘初心的蓬勃精神。</t>
  </si>
  <si>
    <t>筑草为城</t>
  </si>
  <si>
    <t>茶人三部曲 第三部</t>
  </si>
  <si>
    <t>筑路</t>
  </si>
  <si>
    <t>自然界的印象</t>
  </si>
  <si>
    <t>(法)儒勒·列那尔著</t>
  </si>
  <si>
    <t>王维克译</t>
  </si>
  <si>
    <t>本书内容包括:猎像者;母鸡;雄鸡;鸭;母鹅;鸽子;孔雀;天鹅;狗子;代代喜死了;猫儿;奶牛;白吕奈的死;公牛;母马;驴子;猪和珠子;母山羊等。</t>
  </si>
  <si>
    <t>宗璞散文</t>
  </si>
  <si>
    <t>本书精选宗璞的散文作品，包括《西湖漫笔》《湖光塔影》《奔落的雪原》《三峡散记》《我爱燕园》《一年四季》《好一朵木槿花》等。</t>
  </si>
  <si>
    <t>纵横交错的世界</t>
  </si>
  <si>
    <t>(英)阿莉·史密斯(Ali Smith)著</t>
  </si>
  <si>
    <t>蔡斌译</t>
  </si>
  <si>
    <t>阿莉·史密斯系列作品</t>
  </si>
  <si>
    <t>本书讲述了：在伦敦格林尼治举行的一场晚宴中，客人麦尔斯突然离席上楼，把自己锁进客房，拒绝出来，由此在当地居民和媒体中掀起一波狂热的浪潮。人们想探明麦尔斯将自己反锁屋内的真正原因，他却只以从门缝中递出的神秘纸条与外界进行沟通，故事随即通过四个与他不甚相知的人展开。</t>
  </si>
  <si>
    <t>左眼中的世界</t>
  </si>
  <si>
    <t>谜局</t>
  </si>
  <si>
    <t>兰思思著</t>
  </si>
  <si>
    <t>郑州大学出版社</t>
  </si>
  <si>
    <t>情愫·飘香的臭豆腐</t>
  </si>
  <si>
    <t>马国兴, 吕双喜主编</t>
  </si>
  <si>
    <t>本书含有: 《蓝鸽儿和紫荆》《房间里有监控》《黄墙上的黑涂鸦》《白音胡硕的冬天》《送你一匹马》《我是你爸爸》《老爱情》《面具》《圆》《爱到天涯海角》《学步》《暖》《一念之差》《飘香的臭豆腐》等。</t>
  </si>
  <si>
    <t>中国历代通俗演义：前汉演义（上）</t>
  </si>
  <si>
    <t>蔡东藩  著</t>
  </si>
  <si>
    <t>知识</t>
  </si>
  <si>
    <t>中国历代通俗演义--明史演義（上下）</t>
  </si>
  <si>
    <t>蔡东潘/30.5</t>
  </si>
  <si>
    <t>知识出版</t>
  </si>
  <si>
    <t>中国历代通俗演义--前漢演義（上下）</t>
  </si>
  <si>
    <t>蔡东潘/16</t>
  </si>
  <si>
    <t>中国历代通俗演义--唐史演義（上下）</t>
  </si>
  <si>
    <t>蔡东潘/17</t>
  </si>
  <si>
    <t>中国历代通俗演义--元史演義</t>
  </si>
  <si>
    <t>蔡东潘/17.5</t>
  </si>
  <si>
    <t>《长篇小说》我家王子美如画</t>
  </si>
  <si>
    <t>艾可乐/9</t>
  </si>
  <si>
    <t>知识出版社</t>
  </si>
  <si>
    <t>反S联盟</t>
  </si>
  <si>
    <t>暂无</t>
  </si>
  <si>
    <t>福尔摩斯探案全集 新探案</t>
  </si>
  <si>
    <t>（英）柯南.道尔/8.75</t>
  </si>
  <si>
    <t>福尔摩斯探案全集.最后的致意</t>
  </si>
  <si>
    <t>(英)柯南·道尔/7.25</t>
  </si>
  <si>
    <t>果核</t>
  </si>
  <si>
    <t>王艺博</t>
  </si>
  <si>
    <t>王际清主编</t>
  </si>
  <si>
    <t>本书旨在提高学生简笔画技能水平，帮助学生树立“艺术来源于生活”的科学理念，进而增强学生的专业素质。本书共有八章，主要内容包括简笔画概述、静物简笔画、植物简笔画、景物简笔画、动物简笔画、人物简笔画、简笔画组合训练、简笔画的创编与运用，另有附录简笔画图例。全书图例生动、图文并茂，合乎学生的心理需求和课程需要。本书既可作为职业教育学前教育专业学生用书，也可供从事学前教育工作人员和美术爱好者学习参考。</t>
  </si>
  <si>
    <t>出身商人家庭的鲁滨孙,因为向往充满冒险与挑战的航海事业,毅然舍弃了舒适的生活,私自离家出海航行。后来在一次风暴中,鲁滨孙被海浪抛到一座荒无人烟的海岛上,开始了他漫长而艰辛的孤岛生涯。在极其恶劣的生活条件下,他孤身一人,克服了许许多多常人无法想象的困难,开始一心一意地安排自己的生活：他建造自己的城堡，做桌子、椅子、独木舟，驯养小羊、小狗,种植小麦、稻谷……就这样，他用自己的双手创造了属于自己的岛上王国。</t>
  </si>
  <si>
    <t>少年书法人</t>
  </si>
  <si>
    <t>高尚仁著</t>
  </si>
  <si>
    <t>全书的核心内容在于讲述书法练习对儿童、青少年身心健康方面的功效。介绍了书法练习对孩子们的认知能力、情绪及身体机能都积极的发展和影响, 积累传统文化的素养与熏陶, 以及优化发展过程中的心理和行为健康。通过书法练习训练, 可培养出健康活泼、积极向上、多豺多艺的中国青少年; 他们必将拥有健全的人格和丰富的文化内涵, 并展现出新的时代精神。还阐明了书法练习如何帮助儿童、青少年矫正某些偏差性行为以及心理失调现象, 详细解释书法练习如何帮助自闭症、多动症、轻度弱智等孩子, 减轻行为症状, 起到正向改变的显着效果, 提供具有中国特色的行为技术与科学论证。</t>
  </si>
  <si>
    <t>我曾经有过一个小说人物</t>
  </si>
  <si>
    <t>郭其俊，陶波主编</t>
  </si>
  <si>
    <t>致青春</t>
  </si>
  <si>
    <t>宇宙密码</t>
  </si>
  <si>
    <t>谢晨</t>
  </si>
  <si>
    <t>致青春中国青少年成长书系·猫王传奇之掣雷行</t>
  </si>
  <si>
    <t>李楚贤著</t>
  </si>
  <si>
    <t>致青春中国青少年成长书系</t>
  </si>
  <si>
    <t>《猫国传奇之风掣雷行》是一部奇幻动物小说，讲述了遥远的雪山丛林中猫群的生存状态，是主人公“雷焰”的成长史，讲述它如何从一只年幼天真的小猫成为一位正直、勇敢、智慧的猫国首领。族人之间的恩怨纷争，恶敌带来的生存威胁，如何一一破局？</t>
  </si>
  <si>
    <t>中国历代通俗演义：明史演义（上）</t>
  </si>
  <si>
    <t>蔡东藩/15</t>
  </si>
  <si>
    <t>中国历代通俗演义：唐史演义（上）</t>
  </si>
  <si>
    <t>蔡东藩/17</t>
  </si>
  <si>
    <t>中共党史出版社</t>
  </si>
  <si>
    <t>红皖英烈（第三卷）</t>
  </si>
  <si>
    <t>殷光临主编</t>
  </si>
  <si>
    <t>本书收录了党的创立和大革命时期、土地革命战争时期、解放战争时期、新中国成立以来38位中共党员烈士事迹，基本按照烈士牺牲时间先后排序。</t>
  </si>
  <si>
    <t>卢声亮纪念文集</t>
  </si>
  <si>
    <t>中共温州市委党史研究室，温州中共党史学会编</t>
  </si>
  <si>
    <t>本书是为缅怀亲历改革开放初期的温州市原市长卢声亮而编写。全书分追思怀念、声亮文存、媒体报道等几个部分，从不同侧面对卢声亮其人其事进行了全方位的描述。其中“追思怀念”篇为同学、战友、同事、亲友缅怀卢声亮同志的纪念文章，收录30篇；“声亮文存”篇主要收录卢声亮同志生前在各类报刊、杂志上发表的文章，共24篇；“媒体报道”篇收录5篇媒体对卢声亮同志的相关报道。</t>
  </si>
  <si>
    <t>中共中央党校出版社</t>
  </si>
  <si>
    <t>清史专题研究集</t>
  </si>
  <si>
    <t>岑大利著</t>
  </si>
  <si>
    <t>本书是由中共中央党校退休教师岑大利教授工作以来有关清史研究的29篇论文集结而成。作者多年从事清史研究，发表的相关论文大约百余篇。此次集结成书的论文是作者从百余篇清史研究论文中精选而出，学术性和专业性比较强，有一定的创新性。本书在大量搜集史料的基础上，对清朝的整体历史情况作了全面的考察，从对清代边疆与区域、人物研究、思想文化等多角度入手，客观地评论了清代历史及其在中国历史中的定位，力图全面展现清代历史风貌，为清史研究进一步发展提供思路和素材。</t>
  </si>
  <si>
    <t>习近平在福州</t>
  </si>
  <si>
    <t>中央党校采访实录编辑室著</t>
  </si>
  <si>
    <t>本书是反映习近平总书记成长历程的系列采访实录的第五部。这部采访实录共23篇,于2019年12月9日至2020年2月19日在《学习时报》连续刊载。</t>
  </si>
  <si>
    <t>习近平在宁德</t>
  </si>
  <si>
    <t>本书以讲述者口述记录的形式，记述了习近平同志成长历程中的一个阶段，再现了习近平同志在宁德两年的工作轨迹。</t>
  </si>
  <si>
    <t>习近平在厦门</t>
  </si>
  <si>
    <t>本书共13篇采访实录，通过习近平同志当年的同事、接触过的干部群众的真实讲述，再现了他在厦门的工作经历和领导风范，展现了他深入把握经济特区发展科学规律的远见卓识、切实解决群众所想所急所盼的为民情怀。</t>
  </si>
  <si>
    <t>乔思远著</t>
  </si>
  <si>
    <t>中国标准出版社</t>
  </si>
  <si>
    <t>标准人物</t>
  </si>
  <si>
    <t>马林聪[等]主编</t>
  </si>
  <si>
    <t>本书集纳了67位获奖代表的专访，每一篇专访都从某个侧面展现了这些标准化工作者们的所思所为，是他们的心里话，更是他们一段段辉煌的写照。</t>
  </si>
  <si>
    <t>标准化管理</t>
  </si>
  <si>
    <t>本书读懂系列--丹青雅韵：一本书读懂中国绘画</t>
  </si>
  <si>
    <t>姜正成</t>
  </si>
  <si>
    <t>中国财富</t>
  </si>
  <si>
    <t>J209.2-49</t>
  </si>
  <si>
    <t>中国财富出版社</t>
  </si>
  <si>
    <t>桥</t>
  </si>
  <si>
    <t>桦之著</t>
  </si>
  <si>
    <t>小说讲了一个发生在风景如画的江南古镇的故事。古镇廊桥悠悠，树影婆娑，一个雾霭迷蒙的清晨，镇上一霸何归年暴毙。案情扑朔迷离，陷入焦灼，于是，号称“空城第一神探“的江月白到小镇负责侦破。江月白回到了故乡平顺查案，好友摄影师楚天青陪伴左右。平顺因廊桥闻名天下，可廊桥往事，却让月白沉浸在苦忆中。他在桥下重遇了12年前在洪水中失踪的恋人苏乔胭，但她不认得月白，而且现在成了李木华。这让月白十分费解。月白一边费尽心思唤回乔胭的记忆、找出她手臂上瘢痕的秘密，一边还要瞒着天青和乔胭暗中查案。由此牵涉出古镇第一大恶妇丁俏丽、欠债人宋美璇等人。随着案情的进展，丁俏丽被捕，等着审判。可就在一切仿佛真相大白的时候，从丁俏丽家中搜到的凶器之一——永庆年间的铁锹，却让案情有了惊天逆转……善与恶的距离，也许不过就是一座桥的长度，从桥的这一头走到那一头，善便成了恶；从那一头走到这一头，恶就成了善。</t>
  </si>
  <si>
    <t>沙棘林集</t>
  </si>
  <si>
    <t>王忠禄著</t>
  </si>
  <si>
    <t>231页, [4] 页图版</t>
  </si>
  <si>
    <t>本书是作家王忠禄创作的散文集, 收录了其不同时期的散文作品三十余篇。其中许多篇目, 原生态地再现了几十年间甘肃中部农村的发展变化。收录的作品主要包括: 老黑牛、烟叶、桑葚、高房等。</t>
  </si>
  <si>
    <t>少年还的漫长回家路</t>
  </si>
  <si>
    <t>陈小台著</t>
  </si>
  <si>
    <t>战争中的爱情故事往往是刻骨铭心的，比如《飘》，《少年海的漫长回家路》是一个虚构的小说故事，通过一个老人的回忆，重现了一场惊心动魄的战争中的爱情故事。故事通过一个叫方文海的文艺战士的爱情故事，向人们展示了一段纯真的爱情，歌颂了和平的主题。故事的另一条主线就</t>
  </si>
  <si>
    <t>问道改革</t>
  </si>
  <si>
    <t>宋志平编著</t>
  </si>
  <si>
    <t>本书是亲历我国改革开放40年、成功打造两家世界500强的企业家--宋志平的访谈集。收录33篇访谈实录。在本书中, 宋志平与几十位媒体人、专家学者纵论改革, 在真诚的对话沟通和精彩的思想碰撞中, 全面呈现了一位国有企业家在40年改革进程中的不懈探索与深刻思考。</t>
  </si>
  <si>
    <t>形上诗词二百首</t>
  </si>
  <si>
    <t>王天德著</t>
  </si>
  <si>
    <t>本书为王天德 (笔名形上) 的诗词合集, 收录古体诗、现代诗共二百首。全书分为八个部分, 每个部分有独立的主题, 包括友谊、情感、生命等, 是王天德老先生一生立场、态度、观点的体现。作者学诗时虽已到垂暮之年, 但其诗词有规有矩, 读起来温馨亲切, 自然平实。</t>
  </si>
  <si>
    <t>书法五步教学法</t>
  </si>
  <si>
    <t>高军法</t>
  </si>
  <si>
    <t>中国财政经济</t>
  </si>
  <si>
    <t>中国财政经济出版社</t>
  </si>
  <si>
    <t>雷军</t>
  </si>
  <si>
    <t>创业没有时间表</t>
  </si>
  <si>
    <t>胡以贵著</t>
  </si>
  <si>
    <t>雷军可谓是少年成名, 大学毕业不久就加入了当时著名的金山公司, 受到IT界知名人物求伯君的赏识。在金山, 雷军从一名程序员成长为公司总经理, 并带领金山成功上市。此后雷军选择了离开金山, 成为天使投资人, 在这个过程中, 雷军不断考察市场, 最终他为自己找到了一个全新的领域--互联网手机。从“小米科技”初创到公司成为行业明星, 雷军仅仅用了两三年的时间。本书以雷军的经历为切入点, 重点阐述企业管理相关的各个方面, 是一本涉及企业管理、创业等方面的书籍。看这本书, 可以跟着雷军学做人, 参考雷军学做事。</t>
  </si>
  <si>
    <t>路有多远就能走多远</t>
  </si>
  <si>
    <t>严岐成著</t>
  </si>
  <si>
    <t>解读马云, 解密成功。马云打造的阿里巴巴和淘宝网影响了许多中国人的消费习惯, 创造了互联网奇迹。本书作者以细腻的文笔, 选取在马云成长、发展、成功的过程中具有代表性的事件以及相关人物, 并加以分析解读, 在向读者展现一个传奇商业巨子的同时, 也向许多人道出了成功的秘诀。</t>
  </si>
  <si>
    <t>媒介融合时代网络文艺与艺术批评论稿</t>
  </si>
  <si>
    <t>崔晓著</t>
  </si>
  <si>
    <t>本书基于媒介融合时代的背景, 对网路文艺和艺术批评进行阐述分析, 分为上中下三篇, 上篇从当今的网络生态视角来分析网络文艺的界定与时代特征的关联、网络文艺的特点与文化肌理。中篇对于艺术批评的动态情况做了阐述和分析, 尤理、文本改编、产业发展等维度的思考和梳理。</t>
  </si>
  <si>
    <t>I0-39</t>
  </si>
  <si>
    <t>藏学学刊.第23辑 （2020）2</t>
  </si>
  <si>
    <t>四川大学中国藏学研究所编</t>
  </si>
  <si>
    <t>中国藏学出版社</t>
  </si>
  <si>
    <t>368</t>
  </si>
  <si>
    <t>《藏学学刊.第23辑》收录青海省文物考古研究所、杨天雪等单位和个人完成的考古调查简报及学术论文：青海省玉树州曲麻莱县昂拉岩画调查简报、西藏阿里札达县皮央杜康大殿遗书初步调查简报、皇帝和上师的书信——大乘法王致明成祖父子的书信研究、《西藏新志》考论、论《西番译语》及《川番译语》、清代《嘉绒译语》藏文注音的特点和性质、“新知”与“旧识”：民国时期任乃强康藏民族分类观的嬗变、19世纪后期英印土著情报员——印度“班智达”在藏间谍活动论析、嘉夏寺事件与格鲁派在滇西北地区的发展、《卫藏图识》作者问题、材料来源及文献价</t>
  </si>
  <si>
    <t>藏学</t>
  </si>
  <si>
    <t>纪念凉州会谈770周年学术研讨会论文集</t>
  </si>
  <si>
    <t>张云主编</t>
  </si>
  <si>
    <t>本书收录《在纪念凉州会谈770周年学术研讨会上的致辞》《凉州会盟与西夏藏传佛教——兼释新见西夏文&lt;大白伞盖陀罗尼经&gt;发愿文残叶》《凉州会谈及其历史意义》《凉州会谈与萨迦派在康区的发展》《蒙元时期阔端系诸王世系传承考述》等。</t>
  </si>
  <si>
    <t>K297.5-53</t>
  </si>
  <si>
    <t>吐蕃故里 西藏琼结</t>
  </si>
  <si>
    <t>索穷，曲杰著</t>
  </si>
  <si>
    <t>金海摄影</t>
  </si>
  <si>
    <t>本书对琼结历史文化旅游资源进行深入讲解，既介绍了藏王墓群、庄园古迹等珍贵遗迹，又涵盖岁时祭祀、节日庆典、歌舞藏戏、编织技艺、陶艺铁艺、美食琼浆等诸多非物质文化遗产，体现了中华民族多元一体、中华文化源远流长的发展成就。</t>
  </si>
  <si>
    <t>西藏地方印谱</t>
  </si>
  <si>
    <t>陈金钟编著</t>
  </si>
  <si>
    <t>本书介绍了历辈达赖喇嘛及历任掌办商上事务呼图克图所使用的各种印章，并根据藏人原有解释对各个印章及其用途作了说明。</t>
  </si>
  <si>
    <t>本书适用于印谱爱好者</t>
  </si>
  <si>
    <t>寻梦香巴拉</t>
  </si>
  <si>
    <t>扎巴格丹，小北著</t>
  </si>
  <si>
    <t>本书是一位藏族人的自传，印度佛庙里淘气的小僧人，归国后考上公务员的幸运儿，改革开放早期下海的创业者，奔赴欧美刻苦求学的留学生，云藏高原上创办精品民宿的企业家，这些巨大的反差组成了一幅色彩丰富的人生画卷。</t>
  </si>
  <si>
    <t>中国传媒大学出版社</t>
  </si>
  <si>
    <t>新编大学英语视听说教程</t>
  </si>
  <si>
    <t>胡晶晶，冯光华主编</t>
  </si>
  <si>
    <t>新编大学英语系列教材</t>
  </si>
  <si>
    <t>本书共分四册，每册为8个单元。第二册的主题为“Social Etiquette”“Success”“Environment”“Friendship”“Jobs”“Finance”“Arts”“Sports”。</t>
  </si>
  <si>
    <t>发声法</t>
  </si>
  <si>
    <t>八十年代 激情文坛</t>
  </si>
  <si>
    <t>我在《文汇月刊》十年</t>
  </si>
  <si>
    <t>中国大百科出版社</t>
  </si>
  <si>
    <t>中国大百科全书</t>
  </si>
  <si>
    <t>见信如面</t>
  </si>
  <si>
    <t>雪漠著/8.25</t>
  </si>
  <si>
    <t>跨文化中国学（上）</t>
  </si>
  <si>
    <t>汪德迈</t>
  </si>
  <si>
    <t>跨文化中国学（下）</t>
  </si>
  <si>
    <t>凉州往事</t>
  </si>
  <si>
    <t>雪漠 /6.875</t>
  </si>
  <si>
    <t>普拉萨德诗选</t>
  </si>
  <si>
    <t>杰辛格尔·普拉萨德</t>
  </si>
  <si>
    <t>现代文学新传统</t>
  </si>
  <si>
    <t>赵京华</t>
  </si>
  <si>
    <t>I206.653</t>
  </si>
  <si>
    <t>烟-古勒扎尔作品选</t>
  </si>
  <si>
    <t>（印）古勒扎尔</t>
  </si>
  <si>
    <t>I351.15</t>
  </si>
  <si>
    <t>一街五十七巷：格姆雷什瓦尔小说选</t>
  </si>
  <si>
    <t>格姆雷什瓦尔</t>
  </si>
  <si>
    <t>照亮您的灵魂-严英秀文学评论集</t>
  </si>
  <si>
    <t>严英秀</t>
  </si>
  <si>
    <t>布瓦尔与佩库歇</t>
  </si>
  <si>
    <t>(法)福楼拜著</t>
  </si>
  <si>
    <t>刘方译</t>
  </si>
  <si>
    <t>中国大百科全书出版社</t>
  </si>
  <si>
    <t>本书讲述了：布瓦尔和佩库歇是两名抄写员，且都是平庸的大龄男青年，两人在一次偶然相遇中火速变成朋友。一天布瓦尔得到了自己亲生父亲一笔数量不小的遗产后，两人便果断辞职，跑到乡下买了套带地产的小别墅，过上了“神仙生活”。两人闲暇的生活很快被艰苦的“科学研究”事业占满，他们研究新式农业技术、探索医学生物、考察历史与古文物、批判过文学与戏剧、思索宗教哲学，还一度想投身于教育事业，但终究一事无成，统统半途而废。</t>
  </si>
  <si>
    <t>大漠祭</t>
  </si>
  <si>
    <t>24,524页</t>
  </si>
  <si>
    <t>西部小说系列 插图版</t>
  </si>
  <si>
    <t>大运河漂来紫禁城</t>
  </si>
  <si>
    <t>文化遗产里的中国故事</t>
  </si>
  <si>
    <t>本书共分8部分，内容包括：大运河漂来紫禁城、千里地无山、岸边凝固的时光、智者的河流、飞阁流丹、黄金水道、依河而居、精神的航道。</t>
  </si>
  <si>
    <t>K928.42-49</t>
  </si>
  <si>
    <t>非陆欧风摩洛哥</t>
  </si>
  <si>
    <t>洛洛著</t>
  </si>
  <si>
    <t>通过本书为读者打开一扇窗，让摩洛哥的历史与文化、自然与人文、权威信息发布等娓娓道来，为即将来摩旅行、工作、学习的朋友对这个国家提供初步的了解，努力成为游历北非花园的提示与指南。以国人熟知的《一千零一夜》和“三毛”为开端，辅以丰富多彩、贴近生活的插图，从摩洛哥极简历史、王室与王妃、文化遗产、华人足迹、经贸往来、文化教育、旅行指南等读者关心的话题入手，展现独具魅力的摩洛哥。</t>
  </si>
  <si>
    <t>K941.6</t>
  </si>
  <si>
    <t>古代历史</t>
  </si>
  <si>
    <t>英国DK公司编著</t>
  </si>
  <si>
    <t>128</t>
  </si>
  <si>
    <t>DK儿童视觉百科全书</t>
  </si>
  <si>
    <t>《DK儿童视觉百科全书 古代历史》以图文并茂的形式呈现世界古代伟大的文明。全书由中东、非洲、欧洲、亚洲、美洲、大洋洲、大事年表、词汇表、索引、致谢十部分构成。按地域讲述世界古代文明中有趣、重要的人和事，具有很强的可读性和知识性。本书编纂角度独特，内容丰富，脉络清晰，图片精美，语言精炼，信息量大。延续了DK图书一以贯之的图片精美，知识点主题化，全书逻辑清晰，内容丰富，针对性强。是一本图文并茂，适合少年儿童阅读的百科全书。</t>
  </si>
  <si>
    <t>K12-49</t>
  </si>
  <si>
    <t>红楼造梦局</t>
  </si>
  <si>
    <t>黄子真著</t>
  </si>
  <si>
    <t>本书结撰致思, 思路清晰, 试图以十二个专题全方位解读《红楼梦》。基本上把握了《红楼梦》的主要脉络, 涵盖了《红楼梦》的主要内容, 解剖了《红楼梦》的主要人物、主要事件, 探讨了《红楼梦》的主要思想。解读比较到位, 导读比较通达。“造梦局”既指穿越时空, 让红楼旧事重现眼前, 同时又富有现代感。在这里, 读者可以通过“时空列车”穿越回百年前的“红楼大梦”, 作者以“局外人”的身份, 用现代清新逗趣的语言解读这场“红楼梦”中的人与事。</t>
  </si>
  <si>
    <t>活在喧嚣之外</t>
  </si>
  <si>
    <t>本书是雪漠最新的一本关于心灵成长、心灵治愈类的随笔集。在本书中,他通过两个部分阐述了现代城市人可能会拥有的精神疾病,及如何治愈它们。</t>
  </si>
  <si>
    <t>孔子另说</t>
  </si>
  <si>
    <t>总有一条圣人之道适合你</t>
  </si>
  <si>
    <t>20211印</t>
  </si>
  <si>
    <t>本书分为治政篇、经济篇、治学篇、交友篇、明辨篇、体性篇、文学篇七章,每章数篇,以《论语》《春秋》《孔子家语》等为参考基础,分论孔子本人、孔子弟子及其本人思想,驳斥了部分观点。</t>
  </si>
  <si>
    <t>跨文化人文命脉探寻</t>
  </si>
  <si>
    <t>北京十月学术论坛论文汇萃</t>
  </si>
  <si>
    <t>跨文化研究丛书</t>
  </si>
  <si>
    <t>本书侧重于文学基础理论和古典文学。所辑论文聚焦人文精神以及人文学科体制, 意在对人文进行考镜溯源, 上溯“义利之辨”“君子德行”, 以及俄狄浦斯王悲剧及柏拉图神话的微言大义, 下至库尔提乌斯的“中世纪语文学”和丹洛诗的“世界文学”, 同时特别注重近现代的学理辨析和文本实践。</t>
  </si>
  <si>
    <t>堂吉诃德在北美</t>
  </si>
  <si>
    <t>雪漠游记系列</t>
  </si>
  <si>
    <t>本书主要是雪漠2015年畅游北美洲的游记，其中包含2大部分，第一部分是作者在北美洲的游记，第二部分则是一些访谈和对话。雪漠是一位作家、文化学者。他的游记，全部都是在美国加拿大的所见所谓所感，作者多伦多见识过文化大师，也穿行过美国科罗拉多大峡谷，即与葛浩文等著名的汉学翻译家见面聊过文学话题，也见识了美国加拿大这些西方发达国家的芸芸众生和习惯风俗。因为是看待两种不同的文化东方西方之间的差异，全文行文沉实朴质的，深切思考了东方传统优秀文化在北美洲的现状，行文间保留了作者特有的禅修味道。</t>
  </si>
  <si>
    <t>图像无言</t>
  </si>
  <si>
    <t>丁宁著</t>
  </si>
  <si>
    <t>北京大学艺术学文丛</t>
  </si>
  <si>
    <t>本书是北京大学艺术学院教授丁宁从教多年整理的论文集。全书共25万多字，80多张图片，包括五辑，分别是：理论话语、文明勾勒、展览评述、艺术品类和外国艺术。从西方绘画、雕塑到中式绘画，中外美学发展史，美学意境，文字诙谐幽默，艺术理论功底扎实。是作者将十几年来的研究成果集结出版，其中大部分文章已经在有影响的报刊杂志上发表过。</t>
  </si>
  <si>
    <t>改革、革命与社会裂变</t>
  </si>
  <si>
    <t>迟云飞著</t>
  </si>
  <si>
    <t>本书收入迟云飞关于晚清改革 (主要是预备立宪) 与革命的论文20余篇, 自成系统, 集中呈现了作者对晚晴改革与革命的核心观点。该书分两部分, 包括新政改革与晚清政府再认识和革命再解。主要内容有: 列强的冲击与清政府的衰亡; 清季政府及其覆亡论析等。</t>
  </si>
  <si>
    <t>K252.07-53</t>
  </si>
  <si>
    <t>为石头流泪</t>
  </si>
  <si>
    <t>本书是著名作家赵丽宏先生的艺品集, 是一部关于凝固的艺术、竿里河山的沉思录, 是一个达观者观想中诗意地漫步、倾听历史的回声。不同于常见的文艺鉴赏作品的高深难懂, 本书的每一篇都是一篇美文, 都是有感而发, 融历史、人文、地理等于感性认知中, 文笔优美温馨, 想象汪洋恣肆。读者足不出户, 即可随作者徜徉在千百年的艺术历史长河中, 与艺术对话, 与作品沟通, 与作者惺惺惜惺惺, 解开建筑作品、民间艺术作品、古文物后面的种种谜团。</t>
  </si>
  <si>
    <t>西夏咒(全二册)</t>
  </si>
  <si>
    <t>雪漠/17.875</t>
  </si>
  <si>
    <t>新书--万里走单骑：老单日记</t>
  </si>
  <si>
    <t>老单日记</t>
  </si>
  <si>
    <t>本书以良渚古城遗址、鼓浪屿：国际历史社区、西湖文化景观、登封“天地之中”、武当山古建筑群、皖南古村落、苏州古典园林、老司城遗址等12处遗产地的文化传承、利用和保护的故事为经，以作者“老单”参加《遗产里的中国：万里走单骑》节目录制4个月的见闻和随想为纬，带领读者开启一场世界遗产之旅。在展现世界遗产魅力的同时，也传达了让世界遗产融入人们生活，从而使其“活态”保护、世代传承的观点。</t>
  </si>
  <si>
    <t>许美达的生活碎片</t>
  </si>
  <si>
    <t>许美达著</t>
  </si>
  <si>
    <t>这本许美达的文集就像一只冒着热气的茶壶，是碎嘴许美达快嘴快笔唠出的热乎乎的一个又一个故事，每个故事都发自肺腑且一气呵成。许美达，网络名人。1984年出生于中国大连，自幼活泼好聊天，喜欢读书，成年后喜欢作背包客。有过新疆、西藏地区支教经历，也曾在越南当老师。现在美国生活。在抖音以说话风趣的碎嘴家庭妇女形象走红。这些故事告诉大家碎嘴是怎么长成的，曾经在各地的经历和到了美国以后的生活，怎么以碎嘴红了，所见所闻所感，关于读书与学习、实践与经验的切身体会……全书分为我是许美达、我的丈夫和孩子、我的家人和朋友、在路上</t>
  </si>
  <si>
    <t>以“古”为新</t>
  </si>
  <si>
    <t>时代激流中的诗学、戏曲与文化</t>
  </si>
  <si>
    <t>陈均著</t>
  </si>
  <si>
    <t>本书分为两卷,上卷为《历史与诗学》,包括《论小诗:一个批评的范例》《胡适与早期新诗“说理”风气之形成》《闻一多的“文化抵抗”与新诗“格律”的确立》等多篇讨论诗学的论文;下卷为《戏曲的踪迹》,包括《&lt;春柳&gt;杂志与民初之戏剧改良》《&lt;国剧画报&gt;与“宫廷戏曲”研究》等多篇涉及戏曲的研究。全书深入细致,富于独创性。其中大部分文章曾发表于有影响的期刊杂志上。</t>
  </si>
  <si>
    <t>山海国里的山妖海怪</t>
  </si>
  <si>
    <t>08</t>
  </si>
  <si>
    <t>顺子著</t>
  </si>
  <si>
    <t>中国大百科全书出版社有限公司</t>
  </si>
  <si>
    <t>本书讲述了：课堂上的王小帅一阵恍惚，独自来到了陌生而新奇的山海国，不幸被假扮大毛怪的山魈绑架了。山海国里正遭遇一场突如其来的疫情，真正的大毛怪和王小帅受邀参加山妖海怪们的抗疫会议，并帮助精卫公主取来抗病毒丹药。英招天神的赏花宴即将开始，山海国里最奇特的芍药王却不见了，会是谁偷走的呢，答案完全出人意料。小帅为将要到来的考试发愁，大毛怪带他去找能助人考满分的乘黄石，他们能够如愿吗。</t>
  </si>
  <si>
    <t>中国文化精灵城堡漫游记 第三辑</t>
  </si>
  <si>
    <t>I287.7</t>
  </si>
  <si>
    <t>宋词轩里的词牌仙子</t>
  </si>
  <si>
    <t>07</t>
  </si>
  <si>
    <t>本书讲述了：年仅7岁的王小帅突然长出了剪不断的白胡子，大毛怪带他去宋词轩求助，不但有词牌仙子衡阳雁用魔法时光药丸帮他解除了这个烦恼，还有词牌仙子归来燕赠给他一大法宝，抑制住了他的暴脾气。在宋词轩里，自然又发生了一系列稀奇古怪的事儿。粗心大意的密州犬带小帅去打恶兽，临阵才发现居然忘记带子弹了。在逃脱恶兽的追击的路上，他和小帅不幸又双双落入陷阱。他俩还能活命吗。</t>
  </si>
  <si>
    <t>大荒星芒</t>
  </si>
  <si>
    <t>韩凤彬著</t>
  </si>
  <si>
    <t>中国大地出版社</t>
  </si>
  <si>
    <t>中国古代文学的发展</t>
  </si>
  <si>
    <t>师帅著</t>
  </si>
  <si>
    <t>中国古代文学是中华文明的重要组成部分, 产生了一代又一代接触作家和数不胜数的优秀作品, 形成了多样化的文学潮流和文学现象。本书共分七章。对先秦、秦汉、魏晋南北朝、唐代、宋元、明代、清代的文学进行了具体研究, 分别予以总结与梳理, 为中国古代文学的爱好者和研究者提供了新的思考方向。</t>
  </si>
  <si>
    <t>中国地图</t>
  </si>
  <si>
    <t>梦圆大地：袁隆平传（2019年教育部推荐）</t>
  </si>
  <si>
    <t>姚昆仑　著</t>
  </si>
  <si>
    <t>K826.3-49</t>
  </si>
  <si>
    <t>陌上花开-因你的注视而幸福</t>
  </si>
  <si>
    <t>洛艺嘉/17</t>
  </si>
  <si>
    <t>世界地图册</t>
  </si>
  <si>
    <t>知识版</t>
  </si>
  <si>
    <t>中国地图出版社</t>
  </si>
  <si>
    <t>本书共包含100多幅分国地图, 全方位展现各国, 多角度介绍, 国情丰富详细, 图文结合, 知识易读易懂。</t>
  </si>
  <si>
    <t>世界地图</t>
  </si>
  <si>
    <t>地图集</t>
  </si>
  <si>
    <t>运河王朝</t>
  </si>
  <si>
    <t>从东周到明清</t>
  </si>
  <si>
    <t>姜师立著</t>
  </si>
  <si>
    <t>大运河是世界上唯一一个为确保粮食运输（漕运）安全，以达到稳定政权、维持政权统一的目的，由国家投资开凿和管理的巨大工程体系。它是解决中国南北社会和自然资源不平衡的重要措施，以世所罕见的时间与空间尺度，展现了农业文明时期人工运河发展的悠久历史阶段，代表了工业革命前水利水运工程的杰出成就。它实现了在广大国土范围内南北资源和物产的大跨度调配，沟通了国家的政治中心与经济中心，促进了不同地域间的经济、文化交流，在国家统一、政权稳定、经济繁荣、文化交流和科技发展等方面发挥了不可替代的作用。大运河由于其广阔的时空跨度、巨</t>
  </si>
  <si>
    <t>中国分省系列地图册--北京</t>
  </si>
  <si>
    <t>2016年新版</t>
  </si>
  <si>
    <t>本书是本社在原编制出版的《中国分省系列地图册·北京市地图册》的基础上补充、改造、提高的一种新版本，是在维持了原“以反映政区为主题；注重交通、旅游等和生活密切相关内容”的基础上，而进行的内容和面貌的改造。</t>
  </si>
  <si>
    <t>行政区地图</t>
  </si>
  <si>
    <t>K992.2</t>
  </si>
  <si>
    <t>中国电力出版社</t>
  </si>
  <si>
    <t>国家电网扶贫故事</t>
  </si>
  <si>
    <t>国家电网有限公司工会,中国电力作家协会编</t>
  </si>
  <si>
    <t>本书由二十三个电力扶贫故事构成。故事发生地涉及国家电网公司供区的21个省(市、区),其中涵盖国家电网供区的“三区三州”深度贫困地区。故事主人公都是各级供电企业派驻到定点帮扶村的驻村第一书记,他们驻村帮扶,为确保如期高质量完成公司扶贫攻坚任务苦干实干,攻克深度贫困地区最后的堡垒,全力实现定点扶贫地区如期摘帽,在一些地区还打造了行业扶贫的国网样板。具有一定的代表性,是当前中国农村尤其是贫困乡村的缩影,扶贫干部在经年累月的驻村帮扶中,和村干部、村民和贫困户之间结下了深厚情谊。他们胸怀使命,用于担当。将国家脱贫攻坚的好政策精准的落实到了每个贫困户。</t>
  </si>
  <si>
    <t>点亮山乡:国家电网助力脱贫攻坚实录</t>
  </si>
  <si>
    <t>国家电网助力脱贫攻坚实录</t>
  </si>
  <si>
    <t>徐建国，刘克兴著</t>
  </si>
  <si>
    <t>国家电网有限公司坚决贯彻落实党中央、国务院决策部署，把服务脱贫攻坚作为重大政治任务，积极履责，主动作为，抓实行业扶贫，抓牢定点扶贫，用可靠的电力保障和一流的供电服务，积极助力打赢脱贫攻坚战。公司系统有关单位结合行业特点，发挥企业优势，注重扶贫实效，创造性开展工作，形成很多特色做法，得到广泛认可和好评。本书为一部全面反映国家电网公司精准扶贫内容的报告文学，主要内容包括：农网改造，动力通电，井井通电；电网特色光伏扶贫；农业项目扶贫；国网村官等内容。</t>
  </si>
  <si>
    <t>纪实摄影</t>
  </si>
  <si>
    <t>董河东主编</t>
  </si>
  <si>
    <t>山东艺术学院本科教材</t>
  </si>
  <si>
    <t>本书共分为九章，第一章对纪实摄影作了概述；第二章重点探究纪实摄影的主题与价值；第三章对纪实摄影的起源与发展进行梳理和分析；第四章介绍了与纪实摄影相关的要求；第六、七章分别介绍了纪实摄影拍摄的前期构思等；第八章针对纪实摄影的后期；第九章介绍纪实摄影师应具备的基本素质。</t>
  </si>
  <si>
    <t>新闻摄影</t>
  </si>
  <si>
    <t>艺术与设计系列</t>
  </si>
  <si>
    <t>袅袅动人</t>
  </si>
  <si>
    <t>绝美人像拍摄技巧</t>
  </si>
  <si>
    <t>王真，邹京耀著</t>
  </si>
  <si>
    <t>本书通过大量实拍作品，从构图、色彩、场景、妆容、摆姿等方面入手，介绍风格化人像的拍摄技巧，从人像摄影的技术性和艺术性角度给予读者全方位的指导。全书共分9章，分别介绍摄影器材使用，人像摄影用光与构图，人像摄影反差控制与色调控制等。</t>
  </si>
  <si>
    <t>万妍彦主编</t>
  </si>
  <si>
    <t>本书从色彩绘画的入门知识、必备工具、基本技法开始，循序渐进地带领读者了解和学习设计色彩，既有传统 色彩绘画创作的基本知识讲解，又有现代设计创新思维的训练内容，同时注重培养读者独特的观察方法。从简单的 静物、风景、人物，通过色彩的搭配、造型的抽象穿插等方式来表现，由浅入深、步步深入地剖析设计色彩绘画的 步骤和要领。通过对大量设计色彩作品的欣赏，让读者掌握并积累丰富的设计色彩绘画方法与技巧。</t>
  </si>
  <si>
    <t>手机视频拍摄技巧大全</t>
  </si>
  <si>
    <t>杨品,曾兰,朱永刚编著</t>
  </si>
  <si>
    <t>本书围绕如何拍摄出清晰的视频,如何用视频讲故事,如何运营和推广视频让其获得更多人点赞这 3 个视频拍摄的关键性问题,全面细致地讲解了使用手机拍摄短视频的方法和技巧,内容包括手机视频拍摄技巧、镜头语言与蒙太奇剪辑、各种类型的视频拍摄、快手和抖音视频的拍摄诀窍、视频剪辑的方法以及视频的运营和推广等,涵盖了手机视频拍摄的方方面面,语言简洁,案例丰富。</t>
  </si>
  <si>
    <t>水彩的暖暖小时光</t>
  </si>
  <si>
    <t>水彩姬著</t>
  </si>
  <si>
    <t>本书有详细的水彩画步骤，内容编排由简入深，循序渐进，步骤详细，案例丰富，对每个案例进行详细的图文教程，适合初学者自学使用。本书帮助读者更快地掌握水彩画技法，容易学习，轻松减压，书中还有一些完整的线稿插画供读者欣赏临摹。本书适合绘画初学者以及绘画爱好者学习</t>
  </si>
  <si>
    <t>想怎么画就怎么画</t>
  </si>
  <si>
    <t>丹丹创意简笔画教程</t>
  </si>
  <si>
    <t>张丹丹著</t>
  </si>
  <si>
    <t>本书包括简单绘画技巧、几何怪咖、不规则图形创意组合涂鸦、人物简笔画、动物简笔画、植物简笔画、怪兽简笔画以及生活元素简笔画等内容。</t>
  </si>
  <si>
    <t>艺术与设计系列：设计构成</t>
  </si>
  <si>
    <t>宗林主编</t>
  </si>
  <si>
    <t>本书介绍了平面构成、色彩构成、立体构成的相关知识点，是集理论与实践为一体的实用性专业设计书，采用图解的方式对知识点进行了图像化的处理，提升读者的设计思维能力、设计操作能力与设计表达能力。</t>
  </si>
  <si>
    <t>本书适用于艺术构成设计学相关专业学生及相关行业人员</t>
  </si>
  <si>
    <t>责任的印记</t>
  </si>
  <si>
    <t>国网江苏电力扶贫纪实</t>
  </si>
  <si>
    <t>国网江苏省电力有限公司编</t>
  </si>
  <si>
    <t>本书采用新闻纪实性的叙述手法，记录了国网江苏电力的扶贫工作，展开了“电网建设扶贫”“产业扶贫”“公益扶贫”“东西帮扶”“驻村帮扶”“党建+扶贫”等的历史画卷，不乏许多珍贵的档案和数据，体现了苏电人在践行党的初心使命中的责任担当。</t>
  </si>
  <si>
    <t>河北省电力工会编</t>
  </si>
  <si>
    <t>本书共收入侯慧、孟海燕、李倩、苏欣、杨晓媛、秦壮、代莹莹等大众的多封书信，内容包括：写给父母、写给宝贝、写给长辈、写给孩子、写给爱人等。</t>
  </si>
  <si>
    <t>本书适用于书信集爱好者</t>
  </si>
  <si>
    <t>光日辉月箫 第一卷 初露锋芒</t>
  </si>
  <si>
    <t>陈铖</t>
  </si>
  <si>
    <t>中国电影</t>
  </si>
  <si>
    <t>结伴之家</t>
  </si>
  <si>
    <t>何旭</t>
  </si>
  <si>
    <t>孽海冤家</t>
  </si>
  <si>
    <t>花木/8</t>
  </si>
  <si>
    <t>清代帝王笔下的香山</t>
  </si>
  <si>
    <t>吴蔚</t>
  </si>
  <si>
    <t>2020中国电影产业研究报告</t>
  </si>
  <si>
    <t>国际版</t>
  </si>
  <si>
    <t>中国电影家协会，中国文联电影艺术中心[著]</t>
  </si>
  <si>
    <t>中国电影出版社</t>
  </si>
  <si>
    <t>本书主要内容包括：中国电影市场概述、国际电影市场概述、年度热点影片、2019年中国电影市场呈现的新特点、中国观众构成分析、2019年中国电影产业新政、结语：中国电影产业在升级中走向新时代等。</t>
  </si>
  <si>
    <t>电影事业</t>
  </si>
  <si>
    <t>爱国教育系列丛书：51号兵站</t>
  </si>
  <si>
    <t>刘凤禄主编</t>
  </si>
  <si>
    <t>爱国教育系列丛书</t>
  </si>
  <si>
    <t>本书包括《51号兵站》《普通一兵》两个故事。《51号兵站》讲述了：1943年，我上海地下党领导的51号兵站遭到敌人破坏。为了保证苏中根据地反清乡斗争军用物资的需求，新四军某部派梁洪化装成和敌巡防团做生意的小老大，深入上海吴淞和敌周旋。在上海地下党组织领导下，上海工人群众紧密配合，梁洪历经艰险和日寇敌伪斗智斗勇，很快就恢复了兵站工作。《普通一兵》讲述了：在第二次世界大战时期的苏联卫国战争中，18岁的孤儿马特洛索夫是一个工业学校的学生，为了保卫祖国，他毅然报名上了前线。艰苦卓绝的战争锻炼了马特洛索夫，使他逐渐</t>
  </si>
  <si>
    <t>爱国教育系列丛书：冰山上的来客</t>
  </si>
  <si>
    <t>本书收录了《冰山上的来客》《舞台姐妹》两个连环画故事。其中，《冰山上的来客》讲述了：1951年夏，新疆萨里尔山口牧民纳乌茹孜从外地娶来一个冒名古兰丹姆的新娘子，她实为匪首热力普逃跑时潜伏下来的女特务古里巴尔。新娘子的到来，勾起解放军哨所新战士阿米尔的一段辛酸回忆。他和古兰丹姆自小青梅竹马、情深意笃，后因古兰丹姆被她的叔叔卖给热力普为奴仆，从此杳无音讯。晚上，阿米尔随同杨排长前去参加婚礼。此后，为了刺探军情，假古兰丹姆不分白天黑夜多次到哨所找阿米尔，要求与他重温旧情。这一现象引起杨排长的高度警觉。不久热力普</t>
  </si>
  <si>
    <t>爱国教育系列丛书：冲破黎明前的黑暗</t>
  </si>
  <si>
    <t>本书收录了《黎明前的黑暗》《大浪淘沙》两个连环画故事。其中，《黎明前的黑暗》讲述了：原属于八路军大部队的阎志刚排长在与敌人残酷的激战中，带领的部队被打散，受伤的阎志刚被李大娘和凤霞相救并掩护。伤愈后的他不得不转成地方游击队，仍然活动在冀中平原上，在县大队的领导下与日军和伪军进行着顽强而机智的斗争。当日军将大部队调往太平洋后，游击队对敌人的据点主动出击，打得鬼子晕头转向；当敌人来村里扫荡时，游击队在阎志刚的带领下，运用地道和高空堡垒有利地打击敌人。当凤霞被抓后，阎志刚乔装改扮，不但救出了凤霞同时也俘虏了据点</t>
  </si>
  <si>
    <t>爱国教育系列丛书：党的女儿</t>
  </si>
  <si>
    <t>本书收录了《党的女儿》《牧马人》两个连环画故事。其中，《党的女儿》讲述了：在纪念八一建军节的晚会上，老将军王杰见到了自己离别二十多年的女儿。女儿小妞含泪回忆了在红军主力撤走以后革命老区的斗争情景。妈妈李玉梅等桃花乡的共产党员由于叛徒出卖而被捕，其他党员英勇牺牲，李玉梅侥幸逃脱，在与党组织联系时又遭到叛徒追捕。在白色恐怖的险恶环境中，在寻找党组织没有找到的情况下，李玉梅仍然积极恢复并英勇保护党组织，带领地下党员开展革命斗争。她领导群众掩埋革命烈士尸体，为红军游击队筹集食盐咸菜，同敌人进行英勇的斗争，最后光荣</t>
  </si>
  <si>
    <t>爱国教育系列丛书：地道战</t>
  </si>
  <si>
    <t>本书包括《地道战》《暴风骤雨》两个故事。《地道战》讲述了：抗日战争时期，我冀中敌后抗日根据地的广大人民群众，遵照毛主席《论持久战》中的教导，全民皆兵。在尖锐的斗争中，他们发明了地道战这个抗击敌人的巧妙打法。1942年，日军对我敌后根据地进行疯狂的“大扫荡”。高家庄的人民不畏强敌，勇敢顽强，以队长高传宝为首的民兵战士和乡亲们一起，大力开挖地道，开展了使敌人闻风丧胆的地道战。《暴风骤雨》讲述了：1946年初，我党在东北广大农村掀起了一场土地改革运动的暴风骤雨。一支土改工作队来到元茂屯，带领贫苦农民进行土改。恶</t>
  </si>
  <si>
    <t>爱国教育系列丛书：地雷战</t>
  </si>
  <si>
    <t>本书包括《地雷战》《独立大队》两个故事。《地雷战》讲述了：抗日战争时期，胶东抗日根据地赵家庄和附近的几个村庄，饱受日寇袭击和蹂躏。为保卫家园，打击敌人，区武委会雷主任组织赵家庄等村庄进行民兵联防。赵家庄民兵队长赵虎，发动群众制造了各种工地雷，布下雷阵，使日寇受到沉重打击。《独立大队》故事发生在1946年的粤北。一支受国民党反动派排挤和破坏的小股武装人员，在上士班长马龙的带领下，从国民党军队中“哗变”出来。马龙带领着十几个人上山，打着共产党“别动队”的旗号，开始了劫富济贫的武装活动。我党及时派出粤北游击队联</t>
  </si>
  <si>
    <t>爱国教育系列丛书：董存瑞</t>
  </si>
  <si>
    <t>本书收录了《董存瑞》《寂静的山林》两个连环画故事。其中，《董存瑞》讲述了：1945年春，八路军某部到董存瑞的家乡招新兵，董存瑞积极要求参军，因年龄小未批准。不久在一次反击日寇的扫荡中，他作为民兵表现得非常勇敢，在这次战斗中区委书记王平牺牲了。王平临终前嘱咐董存瑞以后要继续积极打鬼子，干革命。王平的牺牲更加激励了董存瑞参军的决心，在他的再三请求下，八路军某连赵连长和王指导员录取他为八路军战士。在抗日战火中的磨练下，董存瑞逐渐成长为一名优秀的战士。抗战胜利后，在与国民党军队的战斗中，他勇敢机智，立了战功，在以</t>
  </si>
  <si>
    <t>爱国教育系列丛书：渡江侦查记</t>
  </si>
  <si>
    <t>本书包含《渡江侦察记》《烈火中永生》两个故事。《渡江侦察记》讲述了：1949年春，中国人民解放军百万雄师集结在长江北岸，根据党中央、毛主席“打倒蒋介石，解放全中国”的指示，准备进行渡江战役。为了保证大军胜利渡江，减少我军伤亡，解放军某部侦察连在连长李春林的带领下先遣渡江，对敌军的江防情况进行侦察。《烈火中永生》讲述了：重庆解放前夕的1948年，自知良日不多的国民党开始对共产党人与进步人士进行疯狂的屠杀。江姐和重庆地下党组织领导人许云峰被捕并被囚禁在渣滓洞集中营。国民党先后对许云峰和江姐威逼利诱、严刑拷打，</t>
  </si>
  <si>
    <t>爱国教育系列丛书：钢铁战士</t>
  </si>
  <si>
    <t>本书收录了《钢铁战士》《巴山夜雨》两个连环画故事。其中，《钢铁战士》讲述了：1946年夏，国民党当局集结大量兵力进攻解放区。解放军某部排长张志坚奉命率部阻击，以掩护主力部队转移。经过五昼夜浴血奋战，弹尽粮绝，受伤被俘。为查找解放军埋藏的粮食和军工器械，敌政工处对张排长三人严刑拷打，软硬兼施，妄图从他们口里问出解放军埋藏粮食和军工器械的地点，我英勇战士威武不惧，坚贞不屈。敌人又抓张排长的母亲劝降。张母深明大义，鼓励儿子忠于人民，令敌一筹莫展。不久，我军攻克该镇，张排长得以生还，领导授予他“钢骨铁筋”锦旗。《</t>
  </si>
  <si>
    <t>爱国教育系列丛书：红日</t>
  </si>
  <si>
    <t>本书收录了《红日》《秘密图纸》两个连环画故事。其中，《红日》的故事发生在解放战争时期。1946年冬，蒋介石的全美式装备“王牌”师——整编第74师，对我苏北解放区涟水城进行疯狂进攻，我军沈振新、丁元善部进行了英勇抗击。在给敌人以重创之后，为了配合整个华东战役，我军主动北撤，将敌74师引到沂蒙山区的孟良崮地区，以58团为主力，在兄弟部队的配合下，经过莱芜、孟良崮两大战役，全歼国民党整编第74师，从此，我人民解放军在华东战场上，由战略防御转入战略进攻，从胜利走向了更大的胜利，为解放全中国奠定了基础。《秘密图纸》</t>
  </si>
  <si>
    <t>爱国教育系列丛书：红色娘子军</t>
  </si>
  <si>
    <t>本书收录了《红色娘子军》《山间铃响马帮来》两个连环画故事。其中，《红色娘子军》的故事发生在1930年的海南岛上。共产党员洪常青在从广州募捐筹款回苏区的路上，从南霸天的手里营救出女奴吴琼花，并指引她参加红色娘子军。在斗争中，吴琼花逐渐成为一名共产主义战士。洪常青领导娘子军与本地土皇帝、民团总指挥、大地主南霸天展开斗争。在一次阻击国民党反动派及南霸天的“围剿”战斗中洪常青同志被捕光荣就义。不久，吴琼花带领娘子军击毙了南霸天，最终取得了反“围剿”的胜利，娘子军队伍进一步壮大。《山间铃响马帮来》的故事发生在西南边</t>
  </si>
  <si>
    <t>爱国教育系列丛书：洪湖赤卫队</t>
  </si>
  <si>
    <t>本书包括《洪湖赤卫队》《苦菜花》两个故事。《洪湖赤卫队》讲述了：1927年，中国共产党领导洪湖人民在“秋收暴动”的影响下，掀起了汹涌澎湃的革命浪潮，摧毁了反动统治，建立了红色政权。1930年夏，白匪乘红军开辟新区之际，纠集豪绅恶霸彭霸天卷土重来，妄想复辟。彭家墩赤卫队党支部书记韩英和队长刘闯组织战略撤退，韩英为救乡亲们被捕。在打入敌人内部的“内线”张副官帮助下，韩英最终回到了赤卫队，处死了叛徒王金标。《苦菜花》故事发生在1937年的胶东半岛。王官庄贫农冯大娘的丈夫被地主王唯一逼死，大儿子德刚离家参加革命。</t>
  </si>
  <si>
    <t>爱国教育系列丛书：鸡毛信</t>
  </si>
  <si>
    <t>本书收录了《鸡毛信》《赵一曼》两个连环画故事。其中，《鸡毛信》讲述了：抗日战争时期，华北平原上涌现出了许多不怕牺牲、与日本鬼子及汉奸走狗英勇斗争、保家卫国的小英雄，龙门村儿童团团长海娃就是其中的一个。为了保卫全村乡亲们的安全，他利用放羊来站岗放哨。当海娃接到紧急任务去给八路军送信时，遇到了日本鬼子的部队，他冒着生命危险，机智勇敢地与鬼子们周旋。他巧妙地藏好了“鸡毛信”，想方设法，一次次地骗过了日本鬼子的盘问，最后终于通过了日寇的封锁线，把“鸡毛信”送到八路军叔叔的手中，完成了传递军事情报的任务。《赵一曼》</t>
  </si>
  <si>
    <t>爱国教育系列丛书：吉鸿昌</t>
  </si>
  <si>
    <t>本书讲述了：1931年，任国民革命军西北军第二十一军军长的吉鸿昌率部驻扎在河南某地。一天，他在审讯一批叛逃士兵时，其中一屡建战功的老部下，慷慨陈词，反对剿共，引起他的深思。他破例赦免逃兵死刑后，乔装平民进入苏区实地考察。苏区领导人周光远识破他的身份，就共产党和八路军的政治主张、战争观念等问题，与之作推心置腹的讨论。蒋介石怀疑吉鸿昌赤化，迫使他辞去军职，出国考察。1932年一二八事变爆发，吉鸿昌回国抗日，蒋介石又诱逼他反共。周光远及时从苏区赶到上海与他会晤，并接受他加入中国共产党的要求。1933年，吉鸿昌在</t>
  </si>
  <si>
    <t>爱国教育系列丛书：雷锋</t>
  </si>
  <si>
    <t>本书收录《雷锋》《红旗谱》两个故事。《雷锋》记述了雷锋同志在连队的一些生活片断和部分平凡而伟大的先进事迹。《红旗谱》讲述了：在河北境内滹沱河畔的锁井镇，这里的农民长期遭受恶霸地主冯兰池的压迫，过着苦难的生活。1901年，农民朱老巩为保护四十八亩公产田和一座古钟，奋起与冯兰池斗争，但因实力悬殊，最终失败并为此牺牲。25年后，漂泊多年的朱老巩的儿子朱老忠回到家乡，他期盼能早日为父亲报仇。在重建家园、开始新生活的过程中，朱老忠一家仍受到冯兰池的欺压。正在苦闷之时，朱老忠认识了共产党员贾湘农，在他的教育和启发下，</t>
  </si>
  <si>
    <t>爱国教育系列丛书：泪痕</t>
  </si>
  <si>
    <t>本书描写了一个新上任的县委书记朱克实，在调到金县工作之后，他发现了许多问题：县委坚持上马的土石岭工程，并不受群众欢迎；水泉水库的配套工程不能投入使用；而且人们还暗暗地怀念被打成反革命而死去的老书记曹毅，故事中的主线人物，那个“疯女人”就是曹毅的妻子孔妮娜。朱克实上任后，立即深入走访调查。朱克实凭着多年的工作经验，经过反复观察分析，认为孔妮娜不是真疯，而是被迫装疯。他们找到孔妮娜与她诚恳地谈心，终于查清曹毅案件的真相。</t>
  </si>
  <si>
    <t>爱国教育系列丛书：林海雪原</t>
  </si>
  <si>
    <t>本书收录了《林海雪原》《神秘的旅伴》两个连环画故事。其中，《林海雪原》讲述了：1946年，随着中国人民解放军在东北战场上的节节胜利，一些国民党反动派的残余势力潜伏到深山老林，对附近的群众进行抢劫掠夺，破坏土地改革运动。为了彻底消灭这帮匪徒，保证土地改革运动的顺利进行，保护群众利益，中国人民解放军组织一支小分队进入深山密林，组织发动群众，开展对敌斗争。在人民群众的大力支持下，终于胜利完成了对深山中的土匪进行剿灭的历史使命。《神秘的旅伴》的故事发生在我国西南边境某地。一次，妄图破坏我国边境地区安定的特务魏福、</t>
  </si>
  <si>
    <t>爱国教育系列丛书：南征北战</t>
  </si>
  <si>
    <t>本书包括《南征北战》《芦笙恋歌》两个故事。《南征北战》讲述了：1947年冬，国民党军队对我华东解放区发动重点进攻。我华东部队于苏北七战七捷后，为彻底歼灭敌人，实行大踏步后撤。某部一营高营长率部转移到沂蒙山区的桃村待命，在凤凰山一战中重创敌军，而后又渡过大沙河，包歼了前来支援的敌人。《芦笙恋歌》故事发生在刚解放的云南拉祜族地区。拉祜人阿七大爹带着一支由解放军和勘察人员组成的队伍在老林里寻找矿苗时遇袭，并碰见了仍在寻找心上人扎妥的拉祜姑娘娜娃。阿七给大家讲述了扎妥带领拉祜人民反抗国民党军队征粮抢掠、进行不屈不</t>
  </si>
  <si>
    <t>爱国教育系列丛书：平原游击队</t>
  </si>
  <si>
    <t>本书收录了《平原游击队》《红珊瑚》两个连环画故事。其中，《平原游击队》讲述了：1943年的秋天，侵华日寇向我华北某抗日根据地发动了大规模的“扫荡”，游击队长李向阳接到八路军军分区司令部交给的一项重要任务，牵制平原地区的日寇向山区增援和运粮，以缓解对我山区根据地的作战压力。李向阳率领游击队深入平原敌占区，依靠李庄的党组织和群众，与敌人展开了曲折迂回、灵活多变的游击战，同老奸巨猾的日寇松井斗智斗勇，挫败了他一次又一次的阴谋诡计，最终彻底粉碎了敌人向山区的增援计划。《红珊瑚》讲述了：在解放战争即将结束的沿海地区</t>
  </si>
  <si>
    <t>爱国教育系列丛书：七七事变</t>
  </si>
  <si>
    <t>本书讲述了：1937年7月7日深夜，日军以寻找一名士兵为借口，强行要求进入宛平城，被我守城部队拒绝，日军不断制造事端，引起双方交战。日军遂大举进攻卢沟桥，并进一步扩大战事，直逼北平城，华北十分危急。平津各界爱国人士，在中共地下党的领导下，纷纷奋起声援29军。中共中央代表周恩来应邀赴庐山，与蒋介石就国共合作抗日进行了谈判。29军军长宋哲元，虽然左右逢源，但他有反抗日本的民族自尊，决定全面抗战。副军长佟麟阁、师长赵登禹亲临战场，指挥战斗，给日军以重大打击。日军动用飞机、大炮，控制了中国军人的战斗能力，二位将军</t>
  </si>
  <si>
    <t>爱国教育系列丛书：奇袭</t>
  </si>
  <si>
    <t>本书收录《奇袭》《兵临城下》两个故事。《奇袭》讲述了：在朝鲜战场上，中国人民志愿军某部连长方勇率领一支侦察部队，接受了上级交给的深入敌后，炸毁敌人一座公路桥—康平桥的任务。《兵临城下》讲述了：解放战争时期，东北民主联军包围了某工业城市。为保护人民的生命、财产安全，保证城市设施不受敌人的破坏，我军在地下党员的配合下，对盘踞在城里的国民党军队做了一系列工作，并利用敌“中央军”与“地方军”的矛盾，瓦解了敌人的军心。我军联络部姜部长冒险进城，向国民党369师师长赵崇武晓以大义，争取该部顺利起义，解除了敌人的武装，</t>
  </si>
  <si>
    <t>爱国教育系列丛书：青春之歌</t>
  </si>
  <si>
    <t>本书收录了《青春之歌》《粮食》两个连环画故事。其中，《青春之歌》的故事发生在“九一八”事变之后。当时全国人民都抗议国民党“攘外必先安内”的政策。北平的学生纷纷走上街头抗议国民政府的不抵抗政策。林道静的丈夫则是一位不闻国事、不谈主义的人。而林道静则是一位革命青年，因为志向不同，他们不得不分手。林道静因参加地下活动，被宪兵抓进监狱关了一年。这期间她所佩服和尊敬的卢嘉川和林红等共产党员先后牺牲，而她自己在他们和江华的帮助下也渐渐成熟了。出狱后她参加了共产党，完全走上了革命道路。《粮食》的故事发生在1943年。日</t>
  </si>
  <si>
    <t>爱国教育系列丛书：上甘岭</t>
  </si>
  <si>
    <t>本书收录了《上甘岭》《老兵新传》两个故事。《上甘岭》讲述了：1952年秋季，美国侵略者在朝鲜板门店拒绝谈判后，向上甘岭一线发动了大规模进攻，我志愿军指战员英勇顽强地坚守在阵地上、坑道里拖住了大批敌人，为大部队的总攻赢得了时间，取得了最后的胜利。《老兵新传》讲述了：东北解放以后，解放军某部营长老战转业到地方。他不愿当县长，主动请缨，去北大荒创办我国第一个国营农场。办场伊始，条件艰苦，困难很大，又缺乏经验，第一年小麦种晚了，没有收获。第二年，老战紧紧依靠全场职工，发扬敢想敢干、艰苦奋斗的精神，种了六万亩小麦，</t>
  </si>
  <si>
    <t>爱国教育系列丛书：生死抉择</t>
  </si>
  <si>
    <t>本书讲述了：在中央党校学习一年之后，海洲市市长李高成刚回到阔别已久的城市就遭遇了棘手的局面。一方面，他曾经担任过厂长，并一手提拔起现任领导班子的中阳纺织厂的员工们正迅速集结向政府请愿，坚决反对卖厂；另一方面，他与海洲市新任副书记杨诚之间的关系因可能存在的竞争而变得有些微妙。李高成迅速投入对中阳纺织厂事件的调查中。随着调查的深入，他发现由他提拔起的中阳纺织厂领导班子存在着集体腐败问题。他的妻子吴蔼珍和他的弟弟，还有省委副书记严阵都卷入其中。背后的关系网络错综复杂。在调查中，李高成逐渐发现杨诚和自己志同道合，</t>
  </si>
  <si>
    <t>爱国教育系列丛书：铁道卫士</t>
  </si>
  <si>
    <t>本书收录了《铁道卫士》《白求恩大夫》两个连环画故事。其中，《铁道卫士》讲述了：抗美援朝期间，美帝轰炸鸭绿江大桥阴谋破产后，派遣特务马小飞潜入我国东北，同潜伏特务吴济春勾结，指使特务徐福祥颠覆我军用列车未遂后，又将徐暗杀灭口，我公安科长高健发动群众展开反特斗争，从而发现了马小飞和吴济春相互勾结的情况。为了弄清敌人的阴谋，高健冒充被我逮捕的特务顾野平，打入敌特内部，并让铁路服务员何兰英冒充任特务的报务员，掌握了敌人的活动计划和全部名单。马小飞和吴济春阴谋在三处同时破坏我铁道运输线，我公安部及时采取了行动，高健</t>
  </si>
  <si>
    <t>爱国教育系列丛书：铁道游击队</t>
  </si>
  <si>
    <t>本书包括《铁道游击队》《聂耳》两个故事。《铁道游击队》故事发生在抗日战争时期被日寇占领的津浦铁路临枣支线上。一支由中国共产党鲁南军区领导的铁道游击队，在队长刘洪的带领下，活跃在日本鬼子的后方。他们扒飞车，搞机枪、拦火车、炸桥梁、使日本鬼子穷于应付，防不胜防，就像一把钢刀插入敌人的胸膛。《聂耳》讲述了：1930年夏，聂耳因参加学生爱国运动而受到反动当局的监视，被迫离开故乡云南，来到上海。他起初在一家商号当小伙计，商号倒闭后，便考入一个歌舞班当小提琴练习生。在校友郑雷电和党的地下工作者苏平的影响下，聂耳参加了</t>
  </si>
  <si>
    <t>爱国教育系列丛书：小兵张嘎</t>
  </si>
  <si>
    <t>本书收录了《小兵张嘎》《柳堡的故事》两个故事。《小兵张嘎》故事发生在1943年，抗日战争最残酷的时期，冀中平原的白洋淀长期被日寇侵占。鬼不灵村的张嘎和奶奶救助了我八路军侦察连钟连长。鬼子进村搜捕时，钟连长为保护群众，挺身而出被捕，奶奶为掩护八路军被日本鬼子杀害。张嘎为了给奶奶报仇，参加了八路军。《柳堡的故事》讲述了：新四军某连开到刚刚收复不久的苏北柳堡进行休整和训练，四班副班长李进和房东田老头的女儿二妹子，相互之间产生了爱慕之情。在战争年代，这是部队纪律所不允许的。经过指导员耐心细致地做思想工作，李进把个</t>
  </si>
  <si>
    <t>爱国教育系列丛书：羊城暗哨</t>
  </si>
  <si>
    <t>本书收录《羊城暗哨》《回民支队》2部电影作品。《羊城暗哨》讲述了：在羊城广州，一批由美蒋指挥的特务，策划了一个恶毒的阴谋，准备在大陆搜罗一些流氓和一些历史上有问题的知识分子，组成一个所谓的“中国人民代表控诉团”到联合国去公开诬蔑新中国。我公安局侦察员王练，将计就计，冒充敌人派遣特务209，深入虎穴，与凶残、狡诈的敌人斗智斗勇。《回民支队》是发生抗日战争时期的一个传奇故事。1938年日本鬼子在冀中平原烧杀抢掠，无恶不作。回族青年马本斋为了报仇，在家乡组织了回民抗日义勇队，奋起抵抗日本侵略者。一次义勇队跟日本</t>
  </si>
  <si>
    <t>爱国教育系列丛书：野火春风斗古城</t>
  </si>
  <si>
    <t>本书包括《野火春风斗古城》《渔光曲》两个故事。《野火春风斗古城》故事发生在抗日战争时期。1943年夏末的华北古城，由于汉奸特务的破坏，地下党组织遭受到了重大的损失。为了与古城地下党取得联系，游击队政委杨晓冬进入古城，在地下交通员金环、银环姐妹及拉黄包车的工人韩燕来等人的配合下，积极地与敌人展开斗争，并计划争取伪团长关敬陶起义。《渔光曲》讲述了：渔民徐福喜得一对双胞胎，他为了还债，冒险出海，不幸葬身海底。徐妈靠给渔主何仁斋家做奶妈艰难维生。数年后何家少爷子英和徐妈的一双儿女小猫、小猴都长大成人。小猫和小猴仍</t>
  </si>
  <si>
    <t>爱国教育系列丛书：英雄儿女</t>
  </si>
  <si>
    <t>本书收录了《英雄儿女》和《桥》两个故事。《英雄儿女》讲述了：抗美援朝时期，志愿军某团坚守无名高地。战士王成坚决要求参战，并拿出父亲鼓励他杀敌立功的来信给师政委王文清看，王文清这才知道王成就是自己的老战友王复标的儿子。《桥》讲述了：解放战争中，东北战场上敌强我弱的形势开始转变。为了恢复被蒋匪破坏的桥梁，铁路工厂接受了抢修江桥的紧急任务。长期在伪满工厂中服务的某些技术人员和个别落后的工人对无产阶级的建设力量还没有足够的认识。在时间紧、任务差的情况下，厂长坚决依靠工人群众，发动大家群策群力，攻克各种难关。在优秀</t>
  </si>
  <si>
    <t>爱国教育系列丛书：英雄虎胆</t>
  </si>
  <si>
    <t>本书包含《英雄虎胆》《风暴》两个故事。《英雄虎胆》讲述了：1950年，以李汉光和他的老婆李月桂为首的一股国民党残匪逃窜至广西十万大山地区。当地暗藏的国民党特务与残匪勾结，烧杀抢掠，祸害百姓，破坏土改，为了将残匪和潜伏的特务一网打尽，侦察科长曾泰化装冒充台湾派来的匪军副司令，打入敌人内部。《风暴》的故事发生在1922年的京汉铁路汉口附近的江岸车站。铁路工人遭受着三座大山的压迫，生活在社会的最底层，受尽了侮辱和欺凌。铁路工人林祥谦、律师施洋在中国共产党的领导下，为了维护广大工人的利益，冲破重重阻力，成立京汉铁</t>
  </si>
  <si>
    <t>爱国教育系列丛书：永不消逝的电波</t>
  </si>
  <si>
    <t>本书包括《永不消逝的电波》《草原上的人们》两个故事。《永不消逝的电波》讲述了：1938年，抗日战争进入相持阶段。为了坚持抗战，反对分裂，我党派延安电台政委李侠到上海开展情报工作。李侠到上海后，在地下党领导下，与女工何兰芬以夫妻的名义秘密开展工作。他们搜集了蒋、日、伪相互勾结的情报，我党据此揭穿蒋、日、伪的阴谋，在国内外产生了极大影响。《草原上的人们》故事发生在解放了的内蒙古草原。连获两年劳动模范称号的牧业互助组组长、女共青团员萨仁格娃，热爱劳动、积极生产，受到了广大牧民的爱戴和拥护。在与强烈风暴灾害的斗争</t>
  </si>
  <si>
    <t>爱国教育系列丛书：战火中的青春</t>
  </si>
  <si>
    <t>本书包括《战火中的青春》《不夜城》两个故事。《战火中的青春》讲述了：1947年一支地方武装为了配合野战军作战，和敌人浴血奋战了一天一夜，最后阵地上只剩下小队长高山，其父区委书记和战士们均壮烈牺牲。为杀敌报仇，高山女扮男装，参加了解放军，并被任命为某连青年英雄排副排长。排长雷振林看不起瘦小单薄的高山，认为他缺乏战斗经验，无法胜任工作。高山不顾其冷漠，认真执行每项任务。《不夜城》讲述了50年代中期，我国政府对私营工商业进行社会主义改造的故事。</t>
  </si>
  <si>
    <t>爱国教育系列丛书：智取华山</t>
  </si>
  <si>
    <t>本书包括《智取华山》《白毛女》两个故事。《智取华山》讲述了：1949年，中国人民解放军发动了解放大西北的强大攻势。胡宗南匪军的部下保安第六旅旅长方子乔带着他的残兵败将仓皇逃上华山。解放军某团侦察参谋刘明基，带领侦察小组，在老乡常生林的带领下，登上了华山的顶峰。他们与匪军进行了英勇机智的斗争，活捉了方子乔，配合大部队顺利解放了华山。《白毛女》讲述了：杨白劳是个勤劳纯朴的农民，为了还债，被地主黄世仁迫害致死。喜儿和大春是一对真心相爱的恋人，他们对生活充满美好的憧憬，却被黄世仁活活拆散。喜儿在黄家受苦受难，惨遭</t>
  </si>
  <si>
    <t>爱国教育系列丛书：中华女儿</t>
  </si>
  <si>
    <t>本书收录《中华女儿》《甲午风云》两个故事。《中华女儿》讲述了：东北沦陷后，农家妇女胡秀芝的丈夫被日军烧死，胡秀芝怀着国仇家恨参加了东北抗日民主联军。前有强敌，后有大江，胡秀芝等女战士带着战友的遗体，视死如归，投身于汹涌的波涛。《甲午风云》讲述了：日本统治者在明治维新以后，为了对外扩张，悍然发动侵略战争。先后制订了侵略朝鲜和中国的所谓“征韩侵华”的大陆政策。1894年，日本海军在牙山口外丰岛海面突袭中国运送陆军士兵的船队。中日双方正式交战，史称“甲午中日战争”。</t>
  </si>
  <si>
    <t>爱国教育系列丛书：祖国的花朵</t>
  </si>
  <si>
    <t>本书收录了《祖国的花朵》《十二次列车》两个连环画故事。其中，《祖国的花朵》讲述了新中国一群小学生的故事。杨永丽和江林都是北京小学五甲班的学生。杨永丽学习好，却不关心集体；江林学习差，还有一些爱打架的坏毛病。在冯老师和志愿军叔叔的耐心教导下，少先队中队长梁惠明团结其他中队委和少先队员，对杨永丽和江林给予了无微不至的关怀和帮助。在这期间，虽然遭到一次次碰壁，但并没有使他们退却；一个个挫折，也没让他们灰心。终于，使两个后进生成为先进生，养成了集体主义精神，并光荣地加入了少先队。《十二次列车》讲述了发生在1959</t>
  </si>
  <si>
    <t>爱是与生俱来的信仰</t>
  </si>
  <si>
    <t>胡月峰著</t>
  </si>
  <si>
    <t>本书主人公是一个身材肥胖、性格孤僻、不受现代社会宠爱的年轻人，为了锻炼自己，来到部队服役。在训练艰苦的同时，还时时受到特殊身材和他人别样眼光的困扰。作品的巧妙之处在于通过主人公的梦境，使自己来到另外一个虚渺的环境和社会，遇到了许多梦幻的人和事情，其中有快乐、有磨难、有爱情、有成功，考验和体味着另样的人生经历。</t>
  </si>
  <si>
    <t>高等教育电影专业系列教材—影视财务会计教程</t>
  </si>
  <si>
    <t>谢荃主编</t>
  </si>
  <si>
    <t>高等教育电影专业系列教材</t>
  </si>
  <si>
    <t>本书是北京电影学院管理学院副教授谢荃针对影视管理本科专业的学生而编写的教材, 内容包括我国的会计法规体制、财务会计的基本概念、资产、投资、负债、影片摄制成本的核算、我国税制体系的建立及发展、所有者权益、费用和成本, 以及各种单据和报表的填写实例。本书尤其对影视企业相关业务的会计核算做了详尽的分析, 学生通过对会计原理、原则、会计程序和会计报表的了解及简单运用, 初步了解一定的相关知识, 为走上工作岗位从事影视管理工作打下坚实的基础。</t>
  </si>
  <si>
    <t>会计专业人员</t>
  </si>
  <si>
    <t>J941.2</t>
  </si>
  <si>
    <t>红色爱国教育丛书：骆驼祥子</t>
  </si>
  <si>
    <t>红色爱国教育丛书</t>
  </si>
  <si>
    <t>根据北京电影制片厂1981年出品同名电影改编</t>
  </si>
  <si>
    <t>本书写的是民国时期的“北漂”青年、人力车夫祥子，一直梦想拥有一辆属于自己的人力车。经过三年的奋斗，他终于买到了梦寐以求的车，可是在现实中，他一次次失去，最终梦想落空。随着红颜知己的死去，他的精神世界彻底崩溃，最终他变成了一具麻木不仁的行尸走肉。</t>
  </si>
  <si>
    <t>红色爱国教育丛书：人到中年</t>
  </si>
  <si>
    <t>根据长春电影制片厂1982年出品同名电影改编</t>
  </si>
  <si>
    <t>本书讲述了：1979年秋，北京某医院眼科大夫陆文婷因长期繁重的工作压力，突发心肌梗塞，生命垂危。陆文婷医术精湛，全心全意为患者服务，把最宝贵年华奉献给眼疾病人。如今陆文婷已人到中年，虽已是眼科资深医师，但仍是工资只有几十块钱的住院医生，一家四口挤在12平米的房子里，生活十分拮据。家庭生活的担子全都落在丈夫傅家杰身上，陆文婷既没有时间做家务，也没有时间照顾儿子园园和女儿佳佳，以致佳佳发烧都不能及时抽身送她上医院。工作的压力和生活的重担压垮了她。就在她病倒的当天上午，她还连续给三个病人做了手术。陆文婷在医院精</t>
  </si>
  <si>
    <t>句外镜中</t>
  </si>
  <si>
    <t>九如著</t>
  </si>
  <si>
    <t>本书是一本诗歌摄影集, 整理了作者过去五年间的生活中及其旅游时的所思所想, 同时搭配着他的摄影作品。可以说一半是行走的记忆, 一半是记忆的行走。这是些在不懈的行动抑或非常的寂静时匆匆一瞥的影像和涌上心头的字句。作者总是感慨, 写作或是摄影对他而言都是件非常困难的事, 只因在此集中了他对世界的全部触觉与回响, 不过让他乐此不疲最重要的原因是, 在那一切矫饰般技术与技巧背后, 潜藏着他对这世界的爱与渴望。</t>
  </si>
  <si>
    <t>文本分析与文化研究</t>
  </si>
  <si>
    <t>张爱军/8</t>
  </si>
  <si>
    <t>新诗先锋于赓虞</t>
  </si>
  <si>
    <t>高路著</t>
  </si>
  <si>
    <t>本书是现代诗人于声虞的评传。作者在介绍诗人生平和创作道路的同时, 通过对于麽虞诗歌和诗论的精读, 着重还原于患虞的创作追求、诗学探索、创作特点、对新诗的贡献, 分析这些特点和思想形成的原因。于离虞 (1902-1963), 诗人、诗学理论家、翻译家、兼职编辑, 活跃于20世纪二三十年代的文坛。于康虞的诗, 悲苦沉郁, 其被称为“中国恶魔派”诗人。于凄虞一生创作二百余首韵诗、五十余篇散文诗、二十余篇诗论, 还有一些小说、杂文。于患虞的诗风别具一格, 对人生、生命、社会有着深刻的认识。他把诗学理论自觉运用于创作, 将生活、生命、情思、形式融于一炉, 从而铸造出独特的自我。本书复活了被遗忘的诗人于底虞。</t>
  </si>
  <si>
    <t>于赓虞（192</t>
  </si>
  <si>
    <t>20世纪20年代现象研究</t>
  </si>
  <si>
    <t>高小健主编</t>
  </si>
  <si>
    <t>中国电影史工程/饶曙光，丁亚平主编</t>
  </si>
  <si>
    <t>本书内容包括：市民文化与20年代中国电影、20年代中国商业类型片的文化表现、再论“国产电影运动”、二三十年代中国电影“旧派”与“新派”考察、20年代中国电影评论研究等。</t>
  </si>
  <si>
    <t>中国网络影视发展报告（2020）</t>
  </si>
  <si>
    <t>张智华主编</t>
  </si>
  <si>
    <t>本书系国家广播电视总局部级社科研究项目《中国网络剧价值取向研究》(批准号为GD2013) 成果之一</t>
  </si>
  <si>
    <t>本书是一部影视传媒行业年度发展报告。是对2020年中国网络影视行业状况、发展趋势的一次全面系统的呈现和研究, 除了考察当下蓬勃兴起的网络电影、网络剧外, 还将视野拓宽到网络节目、网络短视频等互联网视听诸样态。整个报告7章, 内容包括: 2020年中国网络影视发展概述、2020年中国网络电影发展、2020年中国网络剧发展、2020年中国网络节目发展、2020年中国网络短视频发展、2020年网络音乐节目发展、2020年网络动漫发展。</t>
  </si>
  <si>
    <t>网络影视发展研究人员</t>
  </si>
  <si>
    <t>中国法制出版社</t>
  </si>
  <si>
    <t>包公原来是这样</t>
  </si>
  <si>
    <t>16,188页</t>
  </si>
  <si>
    <t>李开周说宋史</t>
  </si>
  <si>
    <t>。本书精选了包公一生中富有重大意义、在民间流传甚广的断案故事，体现了包公智慧过人、谋略超群的鲜明个性，以及爱民如子、不畏权贵的高尚品德。</t>
  </si>
  <si>
    <t>你不可不知的中国画家及其作品</t>
  </si>
  <si>
    <t>子禾著</t>
  </si>
  <si>
    <t>你不可不知的中国画家及其作品(三) 讲述了元初至明末我国影响力较大的画家、画作及背后的故事，这些影响力、独特性和故事性兼具的卓越画家，以及他们重要性和独特性兼具的作品，一定程度上会将我们带入画家的时代甚至他们的生活，让我们在那里细细读每一幅画。从这些传世经典中，我们可以体会画家生活时代的气息，体会这些画作在苍茫历史中的浮沉命运，更可感受它们颤栗灵魂的美的精华。全书文字优美，四色印刷，图文并茂，具有较强的阅读性和出版价值。</t>
  </si>
  <si>
    <t>本书讲述了明末至中华人民共和国成立初期我国影响力较大的画家、画作及背后的故事。晚清以来，西方入侵和商品经济的发展，使中国画出现了巨大的变化：一是市场化，“画作”变成了“艺术品”；二是中国画家越来越重视中西融合，国画越来越多的融入西画元素。全书文字优美，四色印刷，图文并茂，具有较强的阅读性和出版价值。</t>
  </si>
  <si>
    <t>这才是清朝</t>
  </si>
  <si>
    <t>太平军兴</t>
  </si>
  <si>
    <t>鹿鼎公子著</t>
  </si>
  <si>
    <t>本书讲述：咸丰皇帝在风雨飘摇中接过了大清国的权柄，他很想有一番作为。但遗憾的是，一边是太平天国运动在南方的声势一浪高过一浪，另一边是英法联军杀进了北京城，这一次，侵略者们焚烧了被咸丰视若珍宝的圆明园。面对内忧外患的局面，咸丰皇帝很想振作起来，但他发现，越努力越没有效果，他也逐渐放纵起来。</t>
  </si>
  <si>
    <t>十全天子</t>
  </si>
  <si>
    <t>本书内容简介：我们可以用四个关键词概括乾隆的一生：权术、武功、女人、风雅。乾隆的一生从来就没有离开权术，权术是驾驭整个帝国的基本手段。在位六十多年，乾隆穷兵黩武，处处彰显帝国的武力，也拓展了大清的版图，武功反映了他内心深处好大喜功的一面，但也属于他政绩的一部分。至于女人和风雅，对乾隆来说都是私生活不可或缺的情调，文治武功之外，还需要女人和风雅来陶冶性情。晚年，乾隆称自己为十全老人，这十全并不是什么文治和德政，而是指十次征战。由此可见，在内心深处，乾隆跟清朝的皇帝们一脉相承，都认为武功远比其他东西要重要。在乾隆身上，流淌着先祖们暴力打江山的血性。</t>
  </si>
  <si>
    <t>雍正王朝</t>
  </si>
  <si>
    <t>本书讲述了在雍正身上，两面性非常明显。就治国方面来说，他是一个英明的皇帝，尤其在吏治这块，在中国两千多年的封建王朝中，雍正堪称数一数二的能手。他的许多改革都将清朝的统治推向鼎盛，比如设立军机处、实行摊丁入亩制度、推行耗羡归公和养廉银制度。康熙末期的衰败在雍正手中得到了扭转，清朝的元气也在雍正的手中不断上升。但是在对待反对派的问题上，雍正是非常残酷的，绝对没有手下留情的余地。他的亲弟弟胤褪，八王党，两大功臣年羹尧和隆科多，都充分证明了这一点。</t>
  </si>
  <si>
    <t>盛世危机</t>
  </si>
  <si>
    <t>本书讲述：大清盛世由盛转衰的政治密码，中国最后一个封建王朝的没落转折点，起义与平乱争相上演。康乾盛世不过百年，农民起义、瑶民起义、张格尔新疆叛乱已经渐渐掏空清王朝的国库；屡次遇刺使得嘉庆反思之余又束手无策；经历丧权辱国盟约的道光又如何被看作是比较有福气的皇帝……处在盛世转向瓦解阶段的清帝国已经注定不可回天。</t>
  </si>
  <si>
    <t>西后垂帘</t>
  </si>
  <si>
    <t>本书共十五章，内容包括：母子冤家、洋务运动要搞出清朝特色、打仗还得靠左宗棠、爱一个人好难——光绪与珍妃、甲午战争——挥之不去的痛、昙花一现的变法、慈禧带着大家去西安打猎、这一年皇帝和太后先后离去、载沣与袁世凯斗法等。</t>
  </si>
  <si>
    <t>大字版</t>
  </si>
  <si>
    <t>《声律启蒙》与《笠翁对韵》探源精解</t>
  </si>
  <si>
    <r>
      <rPr>
        <sz val="11"/>
        <rFont val="宋体"/>
        <family val="3"/>
        <charset val="134"/>
      </rPr>
      <t>(</t>
    </r>
    <r>
      <rPr>
        <sz val="11"/>
        <rFont val="宋体"/>
        <family val="3"/>
        <charset val="134"/>
      </rPr>
      <t>清</t>
    </r>
    <r>
      <rPr>
        <sz val="11"/>
        <rFont val="宋体"/>
        <family val="3"/>
        <charset val="134"/>
      </rPr>
      <t>)</t>
    </r>
    <r>
      <rPr>
        <sz val="11"/>
        <rFont val="宋体"/>
        <family val="3"/>
        <charset val="134"/>
      </rPr>
      <t>车万育，</t>
    </r>
    <r>
      <rPr>
        <sz val="11"/>
        <rFont val="宋体"/>
        <family val="3"/>
        <charset val="134"/>
      </rPr>
      <t>(</t>
    </r>
    <r>
      <rPr>
        <sz val="11"/>
        <rFont val="宋体"/>
        <family val="3"/>
        <charset val="134"/>
      </rPr>
      <t>清</t>
    </r>
    <r>
      <rPr>
        <sz val="11"/>
        <rFont val="宋体"/>
        <family val="3"/>
        <charset val="134"/>
      </rPr>
      <t>)</t>
    </r>
    <r>
      <rPr>
        <sz val="11"/>
        <rFont val="宋体"/>
        <family val="3"/>
        <charset val="134"/>
      </rPr>
      <t>李渔</t>
    </r>
  </si>
  <si>
    <t>中国纺织</t>
  </si>
  <si>
    <r>
      <rPr>
        <sz val="11"/>
        <rFont val="宋体"/>
        <family val="3"/>
        <charset val="134"/>
      </rPr>
      <t>福尔摩斯探案全集</t>
    </r>
    <r>
      <rPr>
        <sz val="11"/>
        <rFont val="宋体"/>
        <family val="3"/>
        <charset val="134"/>
      </rPr>
      <t xml:space="preserve"> 4</t>
    </r>
  </si>
  <si>
    <t>光阴的馈赠</t>
  </si>
  <si>
    <t>民间美术之旅（2019年教育部推荐）</t>
  </si>
  <si>
    <t>仉坤 张立</t>
  </si>
  <si>
    <t>实用折纸大全</t>
  </si>
  <si>
    <t>犀文图书</t>
  </si>
  <si>
    <t>我从东方来</t>
  </si>
  <si>
    <t>我的小清欢</t>
  </si>
  <si>
    <t>心中的日月</t>
  </si>
  <si>
    <t>中国纺织出版社</t>
  </si>
  <si>
    <t>美读珍藏版</t>
  </si>
  <si>
    <t>宝石般的迷人的手鞠饰品</t>
  </si>
  <si>
    <t>(日)寺岛绫子著</t>
  </si>
  <si>
    <t>18×19cm</t>
  </si>
  <si>
    <t>本书介绍宛如指尖般纤细而美丽的手鞠的制作方法。钻石、红宝石、蓝宝石……手鞠将12个月份的宝石主题外观呈现出来。只要准备必需的针、线和棉花，十分简单。将花样反复编织，纤细而典雅的属于你的独一无二的“宝石”就诞生了。无论是作为饰品还是杂货摆设，都能成为你值得珍藏的自信之作。</t>
  </si>
  <si>
    <t>手工爱好者</t>
  </si>
  <si>
    <t>别怕! 轻松搞定日语会话</t>
  </si>
  <si>
    <t>兰颖编著</t>
  </si>
  <si>
    <t>《别怕! 轻松搞定日语会话》由20课构成, 通过20课的内容把一天从早到晚的生活场面和情景活生生地呈现了出来。每一课由8个具有连续性的画面和场景的主题构成, 下设“咦, 这是什么意思”, “哦, 原来如此”, “句子大放送”, “自我训练”, “词汇汇总”5个板块。通过这一系列板块的学习, 读者能感受从怀着好奇心进去, 到带着满足感出来的学习乐趣, 从而增加对日语的热爱, 提高日语水平。</t>
  </si>
  <si>
    <t>楚辞全鉴</t>
  </si>
  <si>
    <t>典藏诵读版</t>
  </si>
  <si>
    <t>(战国) 屈原著</t>
  </si>
  <si>
    <t>本书灵活地运用了楚地 (今湖南、湖北一带) 的文学样式、方言声韵, 叙写着楚地的山川江河、人物风情, 使文中的声韵、歌调、思想乃至精神风貌具有鲜明的楚地特色。全书以屈原作品为主, 其余各篇也都承袭屈赋的形式。由于屈原的《离骚》是楚辞的代表作, 所以楚辞又被称为“骚”或“骚体”。</t>
  </si>
  <si>
    <t>本书适用于诗词爱好者</t>
  </si>
  <si>
    <t>刺绣基础针法超图解</t>
  </si>
  <si>
    <t>日本非乐工作室著</t>
  </si>
  <si>
    <t>本书适合初学者的刺绣基础类图书。使用清晰的实拍图片对针法进行详细的解说。非乐工作室 (Fil工作室) 在作品中最擅长使用的立体刺绣和抽线绣 (drawn work) 也同样登载在本书中。除此之外, 还介绍了多种刺绣常识和小窍门。</t>
  </si>
  <si>
    <t>刺绣爱好者</t>
  </si>
  <si>
    <t>大家说德语口语900句</t>
  </si>
  <si>
    <t>周娜编著</t>
  </si>
  <si>
    <t>全书分为德语语音和德语会话两部分, 在德语语音的基础上, 德语会话部分收入生活常见交际场景82个, 常用表达句型近1000条, 语言地道, 情节鲜活, 生动有趣, 实用性强。本书既可供德语专业学生使用, 也适用于德语作为第二外语的学生及希望自学德语的读者们。</t>
  </si>
  <si>
    <t>德语学习人员</t>
  </si>
  <si>
    <t>H339.9</t>
  </si>
  <si>
    <t>钢琴表现力培养与演奏实践研究</t>
  </si>
  <si>
    <t>林昊, 马莉著</t>
  </si>
  <si>
    <t>钢琴拥有宽广的音域和丰富的表现力, 使其从众多的乐器中脱颖而出, 成为“乐器之王”。作为表演艺术的一个门类, 钢琴艺术包括钢琴独奏、重奏、伴奏、协奏等多种表演形式。不管钢琴是运用在何种表演形式中, 亦或是运用于音乐教育、舞蹈教育、影视配乐领域, 对钢琴演奏中的技术手段诠释, 对钢琴音乐的风格诠释与钢琴音乐的表情功能探讨, 一直都是无数钢琴演奏家、钢琴教育家, 以及于钢琴相关行业的从业人员不懈探索的课题。为此, 本书将探讨钢琴音乐表现力研究的意义、类型与培养, 再对钢琴音乐表现力的根基 (作品结构) 及保障 (技术) 展开探讨, 最后详细论述钢琴演奏艺术表现力关注的内容及应用实践领域。如乐器性能 (乐器形成、声学原理)、钢琴独奏 (作品选择、作品音乐风格分析、音乐会演奏指导)、钢琴声乐艺术指导、钢琴器乐艺术合奏, 以及音乐治疗、舞蹈教学中的钢琴应用实践等。</t>
  </si>
  <si>
    <t>钢琴学习研究者</t>
  </si>
  <si>
    <t>东篱子解译</t>
  </si>
  <si>
    <t>汉书全鉴</t>
  </si>
  <si>
    <t>(汉) 班固著</t>
  </si>
  <si>
    <t>《汉书》, 又名《前汉书》, 中国古代历史著作。东汉班固所著, 是中国第一部纪传体断代史。沿用《史记》的体例而略有变更, 改“书”为“志”, 改“列传”为“传”, 改“本纪”为“纪”, 无“世家”。全书包括纪十二篇, 表八篇, 志十篇, 传七十篇, 共一百篇, 记载了上自汉高祖六年, 下至王莽地皇四年, 共230年历史。《汉书》语言庄严工整, 多用排偶, 遣辞造句典雅远奥, 与《史记》平畅的口语化文字形成鲜明对照。中国纪史方式自《汉书》以后, 都仿照其体例, 纂修了纪传体的断代史。</t>
  </si>
  <si>
    <t>豪放词全鉴</t>
  </si>
  <si>
    <t>豪放词是我国古典诗词中的文化瑰宝, 其视野广阔, 气势恢宏, 喜用诗文的手法、句法和字法写词。尤其是写于时代巨变时期的作品, 悲壮慷慨、豪气干云, 让人从豪迈悲壮中体会百味人生, 于跌宕起伏中寻找人生真谛。《豪放词全鉴 (典藏诵读版)》精选了历代优秀豪放词, 对其进行了注释、翻译与赏析, 通俗易懂, 明白晓畅。本书不仅是一本词集, 更是一本激励情志、催人奋发、拓展胸怀的豪迈励志之书。原文诵读铿锵有力, 欢迎聆听品鉴。</t>
  </si>
  <si>
    <t>花卉图案设计</t>
  </si>
  <si>
    <t>薛艳编著</t>
  </si>
  <si>
    <t>基础图案设计丛书</t>
  </si>
  <si>
    <t>本书共五章，主要内容包括：概述；花卉图案素材的收集与变化；花卉图案设计的要素；花卉图案的表现；花卉图案设计作品。</t>
  </si>
  <si>
    <t>J516.3</t>
  </si>
  <si>
    <t>警世通言全鉴</t>
  </si>
  <si>
    <t>《警世通言全鉴》解译的《警世通言》是明代著名通俗文学家冯梦龙“三言”中的第二部, 以婚姻爱情为主题的话本小说为多, 如《白娘子永镇雷峰塔》《王娇鸾百年长恨》。有的表现青年男女对自由爱情的热烈追求, 有的表现下层女子不幸的生活遭遇和痛苦; 有喜剧, 也有悲剧。这些作品表现出来的深刻的思想内涵和高超的艺术技巧, 都让人耳目一新, 美不胜收。尤其可贵的是, 冯梦龙在这些作品中, 塑造了一批个性鲜明的妇女形象, 使人可惊、可喜、可悲、可叹, 具有极强的艺术感染力。</t>
  </si>
  <si>
    <t>礼记全鉴</t>
  </si>
  <si>
    <t>(西汉) 戴圣著</t>
  </si>
  <si>
    <t>《礼记》是儒家经典之一, 主要记载了先秦时期的礼仪制度的产生、内容以及变迁, 是研究古史的重要材料, 具有很高的文学价值。内容繁多, 涉及哲学、历史、道德、祭祀、文艺、习俗等方方面面, 还有大量的哲理名言、警句, 精辟而意义深刻, 对后人有着重要的借鉴意义。本书对《礼记》进行了解译, 对艰深晦涩的文字注音、解释, 方便读者阅读理解并应用。读者也可扫描书中二维码, 聆听配乐朗诵章节。</t>
  </si>
  <si>
    <t>李白诗词全鉴</t>
  </si>
  <si>
    <t>刘克勤解译</t>
  </si>
  <si>
    <t>李白 (701年2月28日-762), 字太白, 号青莲居士。中国唐朝诗人, 有“诗仙”之称, 是伟大的浪漫主义诗人。汉族, 祖籍陇西郡成纪县 (今甘肃省平凉市静宁县南) , 出生于蜀郡绵州昌隆县 (今四川省江油市青莲乡) , 一说生于西域碎叶 (今吉尔吉斯斯坦托克马克)。逝世于安徽当涂县。其父李客, 夫人有许氏、刘氏等四位, 育二子 (伯禽、天然) 一女 (平阳)。存世诗文千余篇, 代表作有《蜀道难》《行路难》《梦游天姥吟留别》《将进酒》等诗篇, 有《李太白集》传世。公元762年病卒, 享年61岁。其墓在安徽当涂, 四川江油、湖北安陆有纪念馆。《李白诗词全鉴》对其诗作进行了精准的注释和翻译, 力求将经典内容原汁原味地呈现在读者面前。</t>
  </si>
  <si>
    <t>美文诵读周计划</t>
  </si>
  <si>
    <t>张波编著</t>
  </si>
  <si>
    <t>本书采用周计划的编排体系, 为读者安排了为期10周的学习计划, 每周安排了5篇不同题材的文章, 采用中英文对照的形式, 便于读者理解, 并且每篇美文后都附有单词解析。</t>
  </si>
  <si>
    <t>名画之最</t>
  </si>
  <si>
    <t>八姑娘著</t>
  </si>
  <si>
    <t>本书提炼西方绘画史上最具特色的一些名画, 从这些名画最重要的特点讲起, 通过对这些名画的鉴赏以及相关主题故事, 旨在引导读者提高审美和艺术鉴赏力。全书涵盖人像篇、心理篇、历史篇、风景篇、静物篇、抽象篇6大篇章共计30幅世界名画。</t>
  </si>
  <si>
    <t>培根随笔</t>
  </si>
  <si>
    <t>(英) 弗朗西斯·培根著</t>
  </si>
  <si>
    <t>《培根随笔》是英国哲学家、文学家弗朗西斯·培根创作的随笔集。收录了议论性质的短文, 涉及到经济、哲学、爱情、婚姻、友谊、艺术、教育、伦理等方面, 其中的《论读书》《论真理》《论嫉妒》《论死亡》等篇目语言简洁, 文笔优美, 说理透彻, 警句迭出, 蕴含着培根的思想精华, 是培根文学方面的代表作。</t>
  </si>
  <si>
    <t>色铅笔下的37种果实</t>
  </si>
  <si>
    <t>十六糖著</t>
  </si>
  <si>
    <t>本书以色铅笔细腻的绘画方式表现果实的形态、色彩以及内部特征, 切面特征, 全方位认知、感受、了解果实的美。果实除了美味, 还很“好看”。不仅仅可以以简单易学的步骤教会读者如何画出来, 还带领读者享受一场视觉盛宴。全书不仅展示了色铅笔的绘画特点和绘画技法, 另一方面还能了解不同果实的形态特征。</t>
  </si>
  <si>
    <t>世界名人给青少年的智慧课</t>
  </si>
  <si>
    <t>雷坚编著</t>
  </si>
  <si>
    <t>本书从世界范围内精选了对人类历史最有影响的杰出人物, 用朴实的语言全面、详实地展现这些人物不同寻常的人生经历, 带领读者了解名人成功背后的故事, 学习他们的人生智慧, 同时也吸取他们身上的教训。在阅读他人人生故事的过程中完善自我, 启迪自我, 提高素质, 为人生的成功积蓄能量。</t>
  </si>
  <si>
    <t>世说新语全鉴</t>
  </si>
  <si>
    <t>《世说新语》是一部记述魏晋士大夫玄学言谈轶事的笔记小说。小说中可以看到魏晋时期谈玄成为风尚, 而玄学正是以道家老庄思想为根底的, 道家思想对魏晋士人的思维方式和生活状况, 乃至整个社会风气都产生了重要影响。是由南北朝刘宋宗室临川王刘义庆 (403-444年) 组织一批文人编写的, 梁代刘峻作注。全书原八卷, 刘峻注本分为十卷, 今传本皆作三卷, 分为德行、言语、政事、文学、方正、雅量等三十六门, 全书共一千多则, 记述自汉末到刘宋时名士贵族的轶闻轶事, 主要为有关人物评论、清谈玄言和机智应对的故事。</t>
  </si>
  <si>
    <t>数字媒体艺术导论</t>
  </si>
  <si>
    <t>邓逸钰, 王垚编著</t>
  </si>
  <si>
    <t>“十三五”普通高等教育本科部委级规划教材</t>
  </si>
  <si>
    <t>本书在数字媒体艺术的本体论述中界定了其概念、内涵与外延, 并对其基本特性做出了深入剖析; 在数字媒体艺术理论领域探究其艺术语言、审美价值、传播方式, 为全面展现新形式的艺术门类提供了新的理论认知; 对数字媒体艺术表现形式中具有代表性的数字电影艺术、数字动画艺术、数字电视包装艺术、网络多媒体艺术、数字游戏艺术等几大重要艺术门类进行了全面的梳理、阐释与展望, 并展开重新审视与思索, 以展现数字媒体艺术形态更为全面的样貌。</t>
  </si>
  <si>
    <t>本书可作为各大高等院校数字媒体艺术相关专业的教材, 也可作为热爱数字媒体、关注数字媒体发展的爱好者入门和提高的书籍</t>
  </si>
  <si>
    <t>水彩笔下的100辆摩托车</t>
  </si>
  <si>
    <t>技法与表现</t>
  </si>
  <si>
    <t>李维立编绘</t>
  </si>
  <si>
    <t>水彩笔下的100辆小汽车</t>
  </si>
  <si>
    <t>本书以水彩绘制了一百辆左右的经典小汽车, 展现不同历史时期、不同品牌汽车的特征。清新的水彩表现出来的汽车, 不仅让人眼前一亮, 而且为绘画爱好者增加了新的绘制对象。汽车对于我们来说, 再熟悉不过, 多数时候, 以工业产品的形式出现。全书第一部分为水彩绘画的工具和技法介绍, 第二部分为作画步骤, 第三部分为作品欣赏。每一款汽车都有大致的年代、品牌、车型、特征介绍。</t>
  </si>
  <si>
    <t>宋词鉴赏大全</t>
  </si>
  <si>
    <t>双色插图版</t>
  </si>
  <si>
    <t>墨香斋译评</t>
  </si>
  <si>
    <t>本书收录了《点绛唇》、《酒泉子》、《踏莎行》、《长相思》、《木兰花》、《生查子》、《浣溪沙》、《清平乐》等宋词。</t>
  </si>
  <si>
    <t>我的亲情美文</t>
  </si>
  <si>
    <t>让我陪你慢慢变老</t>
  </si>
  <si>
    <t>马琼琼编著</t>
  </si>
  <si>
    <t>毕昂英语 558</t>
  </si>
  <si>
    <t>本书采用中英文对照的形式，便于读者理解。每篇美文后都附有单词解析、语法知识点、经典名句三大版块，让你在欣赏完一篇美文后，还能扩充词汇量、巩固语法知识、斟酌文中好句，并感悟人生。</t>
  </si>
  <si>
    <t>我的演讲美文</t>
  </si>
  <si>
    <t>我有一个梦想</t>
  </si>
  <si>
    <t>李琦编著</t>
  </si>
  <si>
    <t>本书精选语言地道、内容精彩的文章, 设置了“英汉对照”、“单词解析”“语法知识点”“经典名句”四个板块, 让读者在欣赏美文、陶冶情操的同时, 学习英文, 积累词汇和语言表达。</t>
  </si>
  <si>
    <t>闲情偶寄全鉴</t>
  </si>
  <si>
    <t>本书解译者挑选原书中的精华部分, 通过原文、注释、译文三个板块的解释与说明, 帮助读者阅读与理解。译文大部分采取了直译的方式, 并对难懂的词句进行了详细的注音和解释。</t>
  </si>
  <si>
    <t>本书适用于杂文集爱好者</t>
  </si>
  <si>
    <t>醒世恒言全鉴</t>
  </si>
  <si>
    <t>本书收录了《卖油郎独占花魁》《灌园叟晚逢仙女》《苏小妹三难新郎》等宋、元以来话本、拟话本40篇, 故事情节离奇曲折, 从不同角度、不同程度, 反映了当时的社会生活和人民的愿望。</t>
  </si>
  <si>
    <t>创想外语研发团队编著</t>
  </si>
  <si>
    <t>一学就会说英语</t>
  </si>
  <si>
    <t>董宁编著</t>
  </si>
  <si>
    <t>本书所选内容全部是日常生活、工作、学习中常用到的句子, 每个外语句子都有汉语翻译, 而且有汉语谐音, 可帮急需英语的读者立即学会发音。同时, 本书设计新颖, 简便易携, 可以随时随地开口练习; 它立足于初学者, 一读就会, 一看就懂, 堪称一本不可多得的大众英语教材。</t>
  </si>
  <si>
    <t>喻世明言全鉴</t>
  </si>
  <si>
    <t>本书是一部明代刊行的短篇白话小说集, 与《警世通言》《醒世恒言》合称“三言”, 为明末冯梦龙所编撰。书中不少篇目是根据宋元旧篇改编而成, 题裁内容广泛, 涵盖婚姻、爱情、孝义、友情、灵怪、神仙等, 反映了明代商业社会的繁荣景象及中小商人的精神面貌, 是中国古代小说宝库中一份宝贵的遗产。</t>
  </si>
  <si>
    <t>本书以时间为序，讲述了中国历代王朝兴替变化。全书共三十六章，内容包括：中国民族的由来、中国史的年代、古代的开化、夏殷西周的事迹、春秋战国的竞争和秦国的统一、古代对于异族的同化等。</t>
  </si>
  <si>
    <t>中华对联大全</t>
  </si>
  <si>
    <t>墨香斋编</t>
  </si>
  <si>
    <t>对联，汉族传统文化之一，又称楹联或对子，是写在纸、布上或刻在竹子、木头、柱子上的对偶语句。对联对仗工整，平仄协调，是一字一音的中华语言独特的艺术形式。对联相传起于五代后蜀主孟昶。对联是中国汉族传统文化瑰宝。本书收集了各式体裁的对联，汇编成书。同时增加了历史上有趣的关于对联的小故事，帮助读者们更进一步地领略对联这一我国传统文化的魅力。本书可以作为一本对联参考书使用。</t>
  </si>
  <si>
    <t>中华古诗词名句鉴赏</t>
  </si>
  <si>
    <t>墨香斋编著</t>
  </si>
  <si>
    <t>诗词是指以古体诗、近体诗和格律词为代表的中国汉族传统诗歌。亦是汉字文化圈的特色之一。通常认为，诗较为适合“言志”，而词则更为适合“抒情”，是阐述心灵的文学艺术，而诗人、词人则需要掌握成熟的艺术技巧，并按照严格韵律要求，用凝练的语言、绵密的章法、充沛的情感以及丰富的意象来高度集中地表现社会生活和人类精神世界。中国诗起源于先秦，鼎盛于唐代。中国词起源于隋唐，流行于宋代。本书精选了先秦至明清时代的典型的诗词，精选了其中经典及脍炙人口的文句加以讲解、评析，可以使读者在较短时间内了解古诗词的经典篇章，对于学习和工作</t>
  </si>
  <si>
    <t>中外装饰图案及其设计方法</t>
  </si>
  <si>
    <t>雒岩著</t>
  </si>
  <si>
    <t>本书是一本关于装饰图案研究的理论著作, 全书围绕中外装饰图案的发展历程与设计方法加以展开, 具体包括装饰图案的艺术特色、发展演变、造型规律、设计思维方法、素材来源与创作、表现技法, 以及不同类型装饰图案的实际应用等内容。本书结构合理、条理清晰, 内容丰富、新颖, 具有很强的实用性与可读性, 是一本值得学习研究的著作。</t>
  </si>
  <si>
    <t>图案设计相关工作人员或研究人员</t>
  </si>
  <si>
    <t>J535</t>
  </si>
  <si>
    <t>最美古诗词全鉴</t>
  </si>
  <si>
    <t>东篱子编著</t>
  </si>
  <si>
    <t>本书收录了自《诗经》以来数千年间最美好的词句, 用现代人的情感加以解读。书中按照时间顺序, 兼及诗词体裁, 收录了历代在思想上和艺术上有巨大影响的古诗词。</t>
  </si>
  <si>
    <t>中国纺织出版社有限公司</t>
  </si>
  <si>
    <t>“早恋”风波</t>
  </si>
  <si>
    <t>曹阿娣著</t>
  </si>
  <si>
    <t>曹阿娣的儿童文学作品表现出来的童心、爱心、童趣引起少年儿童们的共鸣, 她到位的文学文本也符合儿童口味, 因而她的作品受到孩子们的喜爱。不少小读者写信给她, 要和她交朋友, 甚至称她为“姐姐”。在《小溪流》杂志全国小读者投票活动中, 她得票数居第二位。《早恋的中学生》告诉我们, 老师、家长要在孩子们对异性发生好奇时去引导他们走出迷宫, 让他们处理好与异性同学之间的关系。</t>
  </si>
  <si>
    <t>案例教学法在历史教学中的应用</t>
  </si>
  <si>
    <t>韩翔, 王潇音著</t>
  </si>
  <si>
    <t>本书属于教学技术方面的著作, 全书遵循科学规律, 以历史教学角度出发, 通过对历史教学实践中普遍存在的、难以把握的热点和难点问题, 以一个个生动的案例作为载体, 围绕设计思想、操作程序、细节处理、实践效果、存在问题等方面进行研究, 以探究解决问题的策略和方法来实现历史教学方法的革新。</t>
  </si>
  <si>
    <t>本书适合广大教育工作者学习与参考</t>
  </si>
  <si>
    <t>K-42</t>
  </si>
  <si>
    <t>把生活过成你喜欢的样子</t>
  </si>
  <si>
    <t>刘依琳, 王鹤翔著</t>
  </si>
  <si>
    <t>本书共分10章, 收录《生命重要的是过程, 而不是结果》《只有等待, 人生才会花开》《人生总是一步一个脚印前进》《不忘初心, 回归最初的正确轨道》等文章。</t>
  </si>
  <si>
    <t>白居易诗集全鉴</t>
  </si>
  <si>
    <t>(唐)白居易著</t>
  </si>
  <si>
    <t>国学经典全鉴系列 典藏版</t>
  </si>
  <si>
    <t>本书选取了白居易不同题材、形式的诗作，对每首诗作进行注释、翻译和赏析，给生僻字注音。</t>
  </si>
  <si>
    <t>标准德语手写体字帖</t>
  </si>
  <si>
    <t>刘航启编著</t>
  </si>
  <si>
    <t>84页</t>
  </si>
  <si>
    <t>《标准德语临摹字帖》对德语写法进行详细讲解, 并提示注意点, 书中还有分类词汇, 高频短句等, 结合常用单词、短句书写, 有效提升语言能力。随书附赠足量活页临摹纸, 可供反复练习。另赠送发音视频动画, 帮助学习者全方位掌握标准德语。本书卖点如下: 1. 贴心总结德语字母书写规律, 漂亮书写轻松入门。2. 归纳日常生活常用单词主题, 分类记忆高效有趣。3. 精选各类场景中超高频的口语短句, 边写边记有效提升。4. 荟萃流传百年的名人名言与隽永名篇, 品味德语至臻魅力。</t>
  </si>
  <si>
    <t>德文学习者</t>
  </si>
  <si>
    <t>J293</t>
  </si>
  <si>
    <t>标准法语手写体字帖</t>
  </si>
  <si>
    <t>张木天编著</t>
  </si>
  <si>
    <t>《标准法语手写体字帖》对法语的写法进行详细讲解, 并提示注意点, 书中还有分类词汇, 高频短句等, 结合常用单词、短句书写, 有效提升语言能力。随书附赠足量活页临摹纸, 可供反复练习。另赠送发音视频动画, 帮助学习者全方位掌握标准德语。</t>
  </si>
  <si>
    <t>标准日语临摹字帖</t>
  </si>
  <si>
    <t>实用生活词句</t>
  </si>
  <si>
    <t>日研图书编写组编著</t>
  </si>
  <si>
    <t>本书涵盖五十音、分类单词分类词汇, 高频短句, 适合有一定基础的读者扩大知识量选用。随书附赠足量活页临摹纸, 可供反复练习。另赠送笔顺Flash动画视频, 帮助学习者全方位掌握标准日语。</t>
  </si>
  <si>
    <t>新日本语能力考试N1N2高频核心词</t>
  </si>
  <si>
    <t>王奕骅编著</t>
  </si>
  <si>
    <t>本书涵盖标准五十音书写教学+400高频考点词汇+400地道实景例句、按分类方式整理, 并附活用短句, 便于读者边写边记, 有针对性学习日语考试要点。每笔均配详细讲解, 并超值附赠笔顺动画, 每个单词附例句, 有效加深理解, 活学活用。邀请专业中日播音员录制全书配套音频, 可利用碎片时间学习, 随时随地提升日语能力。随书附赠足量活页临摹纸, 可供反复练习。另赠送笔顺Flash动画视频, 帮助学习者全方位掌握标准日语。</t>
  </si>
  <si>
    <t>五十音入门</t>
  </si>
  <si>
    <t>本书对日语50音图的写法进行详细讲解, 并提示注意点, 书中还有分类词汇, 高频短句等, 扩大知识量。随书附赠足量活页临摹纸, 可供反复练习。另赠送笔顺Flash动画视频, 帮助学习者全方位掌握标准日语。</t>
  </si>
  <si>
    <t>标准日语手写体字帖</t>
  </si>
  <si>
    <t>《标准日语手写体字帖》本书包含日语50音图、分类词汇、短语和经典篇章节选, 贴心标注假名的落笔点和正确笔顺, 一笔一画教读者标准日语的正确打开方式。本书随书附赠足量活页临摹纸, 可供反复练习。另赠送老师详细假名发音讲解视频。</t>
  </si>
  <si>
    <t>布施知子的多边形纸盒折纸</t>
  </si>
  <si>
    <t>(日)布施知子著</t>
  </si>
  <si>
    <t>王懿峥译</t>
  </si>
  <si>
    <t>本书精选了日本折纸大师布施知子今年创作的纸盒折纸作品，由《组合折纸：折个盒子吧》《组合折纸：盒子多样性》《折纸盒子》三本书的作品合订而成。</t>
  </si>
  <si>
    <t>曾胡治兵语录全鉴</t>
  </si>
  <si>
    <t>菜锷编著</t>
  </si>
  <si>
    <t>《曾胡治兵语录》是清代曾国藩、胡林翼有关治军、用兵方面的言论而编成的一部语录体兵书, 由蔡锷辑录, 曾作为黄埔军校教材。全书分为将才、用人、尚志、诚实、勇毅、严明、公明、仁爱、勤劳、和辑、兵机、战守、治心等章, 系统反映了曾国藩、胡林翼的军事思想。</t>
  </si>
  <si>
    <t>城市景观雕塑设计理论与方法研究</t>
  </si>
  <si>
    <t>雕塑作为三维艺术, 已有数万年以上的历史。城市景观雕塑是环境景观设计手法之一, 城市景观雕塑中环境与公共性的观念, 使其成为现代艺术中最为人们所接受的艺术形式。世界上许多优秀的城市景观雕塑都已成为城市标志和象征的载体。本书坚持理论与实践相结合的原则, 对城市景观雕塑的分类与历史, 城市与城市景观雕塑的关系, 城市景观雕塑的特征, 城市景观雕塑的要素, 城市景观雕塑的设计流程与原则, 以及一些典型的城市景观雕塑案例进行解析。</t>
  </si>
  <si>
    <t>本书可作为高等院校雕塑专业师生和社会科学研究人员参考用书</t>
  </si>
  <si>
    <t>J313.2</t>
  </si>
  <si>
    <t>传统文化视角下的现代音乐教育研究</t>
  </si>
  <si>
    <t>卓玛措著</t>
  </si>
  <si>
    <t>本书共分为六章, 主要内容包括中国音乐审美教育功能的渊源探索与启示; 传统文化融入学校音乐教育的思考; 音乐教育中弘扬中国传统文化的理论与实践; 音乐教育的理念改革以及我国新课程音乐教学理论在学校教育中的应用、新时期音乐教育与教学的理论及发展。</t>
  </si>
  <si>
    <t>本书对于音乐教育的研究者具有很好的参考作用</t>
  </si>
  <si>
    <t>刺绣之美</t>
  </si>
  <si>
    <t>亚洲刺绣的文化与技艺</t>
  </si>
  <si>
    <t>日本诚文堂新光社编著</t>
  </si>
  <si>
    <t>宋菲娅译</t>
  </si>
  <si>
    <t>尚锦手工·世界手艺系列</t>
  </si>
  <si>
    <t>本书介绍了作者从亚洲各地收集的古董和民间工艺品，通过一个个设计与生活的故事，感受亚洲各国各民族的传统工艺与文化的传承。无论是公平贸易中的商品，还是来自于手艺匠人的作品，由于时代变迁，其中展现的手法也多种多样，然而能流传下来的大部分是与人们的生活息息相关的</t>
  </si>
  <si>
    <t>东京梦华录全鉴</t>
  </si>
  <si>
    <t>(宋) 孟元老撰</t>
  </si>
  <si>
    <t>《东京梦华录》是宋代孟元老所写的笔记体散记文。此书成于宋钦宗靖康二年 (1127), 是一部追述北宋都城东京开封府城市汉族风俗人情的作品。所记大多是宋徽宗崇宁到宣和年间 (1102-1125) 北宋都城东京开封府的情况, 从都城的范围到皇宫建筑, 从官署的处所到城内的街坊, 从饮食起居到岁时节令, 从歌舞曲艺到婚丧习俗, 几乎无所不包, 可以说是描绘了这一历史时期居住在东京的各阶层人士的日常生活情景, 再现了当时的生活风貌。今人读之, 可以了解北宋都城东京及生活于其中的人的生活方式, 增加见识。</t>
  </si>
  <si>
    <t>东坡志林全鉴</t>
  </si>
  <si>
    <t>本书分为五卷, 全书编排以内容划分为三十篇。如此精彩纷呈的内容, 不仅可以带你走进苏东坡的个人生活, 也能让你借古思今, 获得不-样的人生感受。本书对原文进行了准确的注释和翻译, 便于读者轻松阅读。</t>
  </si>
  <si>
    <t>I056</t>
  </si>
  <si>
    <t>俄语教学理论与实践</t>
  </si>
  <si>
    <t>《俄语教学理论与实践》从理论与实践两个层面积极探索俄语专业教学, 吸收了俄语教学理论研究的新成果, 对当前俄语教学中的主要流派与特点、语言知识与言语技能等问题做了较为系统的梳理。同时, 贯彻理论联系教学的原则, 对教学与技能培养、互联网下的俄语教学等问题进行的探讨, 有益于加强高校俄语教学的课程建设, 相信对于俄语教学具有较强的参考作用与应用价值。</t>
  </si>
  <si>
    <t>俄语教学研究者</t>
  </si>
  <si>
    <t>H359.3</t>
  </si>
  <si>
    <t>福建柘荣、漳浦民间剪纸艺术研究</t>
  </si>
  <si>
    <t>童友军著</t>
  </si>
  <si>
    <t>本书主要介绍和分析了福建柘荣、漳浦两地民间剪纸艺术的发展变革过程, 并对不同时期两地剪纸的代表性人物及其作品进行了全面分析, 试在让读者能够较为详细地了解两地民间剪纸, 感知其艺术魅力。当然, 伴随着时代的发展和人们生活方式的改变, 柘荣、漳浦等地的民间剪纸发展仍存在着一定的问题, 笔者尝试对两地传统剪纸的题材、风格等主要特征进行简要对比, 并倡导传统民间剪纸要设计创新和尝试应用拓展, 意在抛砖引玉。</t>
  </si>
  <si>
    <t>感动世界的文字</t>
  </si>
  <si>
    <t>入门篇</t>
  </si>
  <si>
    <t>英语小故事大全集</t>
  </si>
  <si>
    <t>高振忠编著</t>
  </si>
  <si>
    <t>本书精心挑选的精彩故事, 脍炙人口的名篇佳作, 能充分调动学习者的兴趣, 在把注意力集中到故事情节的同时, 又可以达到学习英语的目的, 将英语学习寓于有趣的故事阅读中, 轻轻松松学英语。为了方便大家阅读, 我们把英语单词分为两个板块, 生僻的单词我们用斜体标注, 并附以注释; 考试中经常考的单词, 在中文翻译中专门留出, 以考验学习者的记忆能力, 并在文章的后面附以注释及例句, 供学习者深入掌握。本书运用“用耳朵轻松听故事”的学习方法, 为读者创造一个全英语的环境, 使读者无论是散步、乘公车还是逛街, 都能随时随地听英语、听故事, 真正炼就一双“英语耳”。</t>
  </si>
  <si>
    <t>本书适合英语初学者、英语爱好者阅读</t>
  </si>
  <si>
    <t>跟着美剧《老爸老妈的浪漫史》学英语</t>
  </si>
  <si>
    <t>袁丹编著</t>
  </si>
  <si>
    <t>本书通过热门美剧《老爸老妈的浪漫史》来帮助读者学习地道英语表达。美剧《老爸老妈的浪漫史》这部情景喜剧共有9季,从2005年第1季到2013年的第9季在欢声笑语中陪伴了剧迷9年的时间,剧情温情又幽默。</t>
  </si>
  <si>
    <t>跟着英剧《神探夏洛克》学英语</t>
  </si>
  <si>
    <t>本书通过热门英剧《神探夏洛克》来帮助读者学习地道英语表达。英剧《神探夏洛克》是一部由BBC出品的英国迷你电视剧,该剧将原著的故事背景从19世纪大英帝国国势鼎盛的时期搬到了21世纪繁华热闹的大都市中。</t>
  </si>
  <si>
    <t>公务礼仪标准培训</t>
  </si>
  <si>
    <t>吕艳芝, 徐克茹, 冯楠主编</t>
  </si>
  <si>
    <t>本书系统地介绍了公务礼仪的基本知识和标准规范, 可帮助职场人员提高个人职业素养, 使其能合乎礼仪, 自如得体地面对上级、同事、合作伙伴以及外国友人, 在不同类型的公务场合中展现出完美出众的职业风采, 顺利地取得事业的成功。</t>
  </si>
  <si>
    <t>本书可作为各机关和企事业单位工作人员的礼仪培训教材, 更可对初涉职场的人士以及没有系统学习过公务礼仪的职业人士提供帮助</t>
  </si>
  <si>
    <t>国语全鉴</t>
  </si>
  <si>
    <t>本书记录了西周 (公元前11世纪-公元前771年)、春秋 (公元前770年-公元前476年) 时周、鲁、齐、晋、郑、楚、吴、越八国人物、事迹、言论, 是一部国别史杂记, 也叫《春秋》外传, 与《左传》并列为解说《春秋》的著作。</t>
  </si>
  <si>
    <t>韩愈集全鉴</t>
  </si>
  <si>
    <t>(唐) 韩愈著</t>
  </si>
  <si>
    <t>韩愈, 他是唐代古文运动的倡导者, 被后人尊为“唐宋八大家”之首, 与柳宗元并称“韩柳”, 有“文章巨公”和“百代文宗”之名。后人将其与柳宗元、欧阳修和苏轼合称“千古文章四大家”。他提出的“文道合一”“气盛言宜”“务去陈言”“文从字顺”等散文的写作理论, 对后人有很大的指导意义。著有《韩昌黎集》等。本书精选了韩愈诗、散文中最具代表性的作品, 并设置了原文、注释、译文、赏析和生僻字注音几个版块, 使该书解析清晰, 通俗易懂, 便于读者更好地阅读与赏析。</t>
  </si>
  <si>
    <t>I214.232</t>
  </si>
  <si>
    <t>韩愈 (768年-824年12月25日), 字退之, 河南河阳 (今河南省孟州市) 人。自称“郡望昌黎”, 世称“韩昌黎”“昌黎先生”。唐代杰出的文学家、思想家、哲学家、政治家。韩愈是唐代古文运动的倡导者, 被后人尊为“唐宋八大家”之首, 与柳宗元并称“韩柳”, 有“文章巨公”和“百代文宗”之名。后人将其与柳宗元、欧阳修和苏轼合称“千古文章四大家”。他提出的“文道合一”“气盛言宜”“务去陈言”“文从字顺”等散文的写作理论, 对后人很有指导意义。著有《韩昌黎集》等。</t>
  </si>
  <si>
    <t>东篱子编译</t>
  </si>
  <si>
    <t>《豪放词》是我国古典诗词中的文化瑰宝, 以行文雄浑大气, 气象恢弘豪放而著称, 喜用诗文的手法、句法写词, 不拘于音律, 尤其是写于时代巨变时期的作品, 悲壮慷慨、豪气干云, 让人既有遍洒英雄泪的伤感, 又有驰骋疆场, 杀身报国的豪壮。有“大江东去, 浪淘金, 千古风流人物”的磅礴大气; 有“醉里挑灯看剑, 梦回吹角连营”的萧索雄浑; 有“壮志饥餐胡虏肉, 笑谈渴饮匈奴血”的激昂。豪放词已经不仅仅是一种艺术, 还是灵魂的呼唤与共鸣。这不仅是一本词集, 更是一本激励情志, 催人奋发, 拓展胸怀的豪迈励志之书。</t>
  </si>
  <si>
    <t>黑白画教程</t>
  </si>
  <si>
    <t>舒莎主编</t>
  </si>
  <si>
    <t>本书从黑白画的概念及造型法则出发, 结合相关课程设置, 分三部分介绍其语言的特性和黑白造型的基本规律, 并通过作品分析来探讨黑白语言的造型逻辑和培养黑白创作思维重要性。</t>
  </si>
  <si>
    <t>犼先生</t>
  </si>
  <si>
    <t>锦绣离人</t>
  </si>
  <si>
    <t>乔华著</t>
  </si>
  <si>
    <t>本书讲述了：鸣犼锦绣已经活了一万八千七百多岁。他居住的这颗名叫“怒安娜”的星球上，文明的诞生、演进、衰落和毁灭，已数度更替，他见证了上一次文明的毁灭和新文明的重生。他逐渐厌世而选择独居，并暗自保留了上一次文明遗留的科技成果，现今文明的人类对此一无所知。他</t>
  </si>
  <si>
    <t>活出真实漂亮的自己</t>
  </si>
  <si>
    <t>曹阿娣的儿童文学作品表现出来的童心、爱心、童趣引起少年儿童们的共鸣, 她到位的文学文本也符合儿童口味, 因而她的作品受到孩子们的喜爱。不少小读者写信给她, 要和她交朋友, 甚至称她为“姐姐”。在《小溪流》杂志全国小读者投票活动中, 她得票数居第二位。本书讲的是爸爸对儿子的期望值太高, 造成不好的效果的故事。</t>
  </si>
  <si>
    <t>简单易学日语快速入门</t>
  </si>
  <si>
    <t>王岚主编</t>
  </si>
  <si>
    <t>本书把日语基础知识整合为三大部分，“日语的发音”部分对基础发音进行讲解，帮助学习者夯实日语基础；“日本人每天都在用的简单日语”部分整合常用单词和短句，在进行会话学习前扩充词汇量，培养简单语感；“实景会话学日语”部分用23个日常情景呈现地道的对话，把语法、单词融合在场景中进行讲解，并对场景风俗进行解说。</t>
  </si>
  <si>
    <t>借我心动如初见</t>
  </si>
  <si>
    <t>梁遇春著</t>
  </si>
  <si>
    <t>本书收录了谈读书、论学问、聊爱情、议朋友等方面的内容。梁遇春被誉为“中国的伊利亚”, 其散文深得英国小品文的精髓, 又扎根于中国古典文学的土壤, 从而形成了自己的艺术风格。他短暂的一生留下为数不多的散文, 多为传世精品。好友冯至称他足以媲美中国唐代的李贺、英国的济慈、德国的诺瓦利斯; 胡适认为他是“一个极有文学兴趣与天才的少年作家”。正如梁遇春所言: 只有对人生有了清澈的观照, 世上的荣辱祸福不足以扰乱内心的恬静, 我们的心灵因此可以获得长久的自由。这正是本书魅力所在。</t>
  </si>
  <si>
    <t>《警世通言全鉴》解译的《警世通言》是明代通俗文学家冯梦龙“三言”中的第二部, 以婚姻爱情为主题的话本小说为多, 如《白娘子永镇雷峰塔》《王娇鸾百年长恨》。有的表现青年男女对自由爱情的热烈追求, 有的表现下层女子不幸的生活遭遇和痛苦; 有喜剧, 也有悲剧。这些作品表现出来的深刻的思想内涵和高超的艺术技巧, 都让人耳目一新, 美不胜收。尤其可贵的是, 冯梦龙在这些作品中, 塑造了一批个性鲜明的妇女形象, 使人可惊、可喜、可悲、可叹, 具有极强的艺术感染力。</t>
  </si>
  <si>
    <t>绝对零度</t>
  </si>
  <si>
    <t>判官</t>
  </si>
  <si>
    <t>樊落著</t>
  </si>
  <si>
    <t>A市再次发生凶案, 凶手自称判官, 专杀他认为有罪的人, 在张燕铎酒吧打工的大学生小魏阴差阳错被怀疑是凶手, 为了帮小魏洗脱罪名, 关琥拜托张燕铎帮忙, 却没想到疑点均指向关琥的同事。就在关琥想调查同事的时候, 同事意外人间蒸发, 而关琥每次找到线索, 相关人员都会离奇死亡。后来关琥在张燕铎等人的帮助下, 终于找出了凶手, 但凶手畏罪自杀。在调查案件的过程中, 张燕铎因为被犯罪组织威胁, 错手杀人, 关琥跟他反目成仇, 张燕铎只好选择离开。</t>
  </si>
  <si>
    <t>绝妙好词全鉴</t>
  </si>
  <si>
    <t>(宋) 周密编</t>
  </si>
  <si>
    <t>《绝妙好词》由南宋周密选编, 是我国古代词选中最早的一部断代词选本, 辑录了南宋时期多名词人的百余首佳作。《绝妙好词》词风雅正, 重视词的内在意趣和韵味, 在我国词学史上意义非凡。本书对原文进行了准确的注释和翻译, 便于读者轻松地阅读。</t>
  </si>
  <si>
    <t>宋词爱好者</t>
  </si>
  <si>
    <t>老外都在用的英语常用口语大全</t>
  </si>
  <si>
    <t>张洋睿编著</t>
  </si>
  <si>
    <t>本书旨在为给广大英语口语学习者打造一本“真正实用的英语口语话题大全”学习书。全书分生活、旅游、休闲三大场景, 共涵盖70个细分话题: 30个生活口语情景话题; 16个旅游口语情景话题; 24个休闲口语情景话题。</t>
  </si>
  <si>
    <t>零基础标准法语入门</t>
  </si>
  <si>
    <t>陈阳, 李勉, 李宛竹编著</t>
  </si>
  <si>
    <t>《零基础标准法语入门》结合外语学习规律, 以发音、单词、语法、句子、会话的顺序, 由浅入深对法语进行全面学习, 并结合艾宾浩斯记忆曲线设置特色复习指导建议, 使读者夯实学习基础, 有效掌握知识点, 稳步提升法语水平。</t>
  </si>
  <si>
    <t>零基础标准日本语入门</t>
  </si>
  <si>
    <t>梁玉静，柳贺编著</t>
  </si>
  <si>
    <t>本书把日语基础知识整合为五大部分，分发音、词法、句法、单句、会话五部分，由浅入深，由易到难，帮助读者建立完整的日语学习体系。内容结合真人口型图、巩固练习、大量例句和文化风情解说，力求理论和实用兼具，帮助日语初学者全方位学习日语知识，多角度夯实日语基础。</t>
  </si>
  <si>
    <t>零基础日语入门这本就够</t>
  </si>
  <si>
    <t>本书的内容分为“什么是日语”“日语的发音”“生活常用单词”“情景实用单句”“实用经典对话”五个部分。在“什么是日语”部分, 可以了解日语相关的有趣知识, 为进一步学习打下基础。在“日语的发音”部分, 通过详细生动的讲解, 来学习日语的基础发音。</t>
  </si>
  <si>
    <t>麻柳刺绣</t>
  </si>
  <si>
    <t>韦宗强著</t>
  </si>
  <si>
    <t>本书属于国家非物质文化遗产民间刺绣方面的著作, 由绪论、麻柳刺绣价值分析、麻柳刺绣的艺术特点、麻柳刺绣工艺流程、麻柳刺绣的保护与传承以及麻柳刺绣作品赏析等几部分内容组成, 作者力图通过系统梳理麻柳刺绣的历史文化, 展示其艺术魅力, 唤起人们对国家非物质文化遗产麻柳刺绣的保护意识。</t>
  </si>
  <si>
    <t>刺绣爱好者、刺绣研究者</t>
  </si>
  <si>
    <t>每天读点英文短篇小说</t>
  </si>
  <si>
    <t>本书精选27篇不同风格的短篇小说, 它们有的寓意深沉, 有的风趣幽默, 有的情感细腻, 有的发人深省, 并且全部出自名家之手。如世界四大短篇小说家欧·亨利、契诃夫、莫泊桑、马克·吐温, 诺贝尔文学奖得主威廉·福克纳、欧内斯特·海明威等。每篇小说都在文章开头添加了“导读”和“作者简介”两个板块, 使读者在阅读之前对小说有个大致的了解。小说后还添加了“关键词汇”和“长难句翻译”板块, 对小说中出现的生僻词汇以及冗长复杂的句子做了解释, 便于读者查阅, 帮助读者更好地理解小说的深意以及作者的意图。</t>
  </si>
  <si>
    <t>英语学习者、小说爱好者</t>
  </si>
  <si>
    <t>每一寸时光都有欢喜</t>
  </si>
  <si>
    <t>《每一寸时光都有欢喜》荟萃了朱自清先生具代表性的散文, 包括《春》《背影》《匆匆》《荷塘月色》《桨声灯影里的秦淮河》等传世名篇。朱自清散文是中国现代散文的典范, 本书共分“日子一去不复返”“何日再相逢”“人间行旅”“去伪存真话诚意”四辑, 从各个角度展现了朱自清散文的鲜明特色和大师风范。阅读本书, 可从中汲取一代文学大家的精神养料。人生如逆旅, 愿每一寸时光都有欢喜。</t>
  </si>
  <si>
    <t>莫道桑榆晚 为霞尚满天</t>
  </si>
  <si>
    <t>西安市高知老年群体访谈录</t>
  </si>
  <si>
    <t>主编杜晓燕</t>
  </si>
  <si>
    <t>本书从四个维度来分析高知老年群体的晚年生活, 即以“老有所养、老有所医”角度来探讨高知老人颐养天年情况、以“老有所学、老有所教”角度来探讨高知老人晚年学习与终身学习型社会的践行情况、以“老有所爱、老有所乐”角度来探讨高知老人乐享退休生活的情况、以“老有所长、老有所为”角度来探讨高知老人社会参与和晚年自我成就实现的情况。从四十位受访老人身上, 我们看到中国特色养老事业的发展现状与美好前景, 也看到世界卫生组织提出的“健康、参与和保障”积极老龄化政策三大支柱在这一群体中已得到较好实施, 并展现出乐观图景。</t>
  </si>
  <si>
    <t>K820.841.1</t>
  </si>
  <si>
    <t>你若安好, 便是晴天</t>
  </si>
  <si>
    <t>《你若安好, 便是晴天》是林徽因的一部书信、小说、戏剧集。书信卷选取了林徽因写给胡适、沈从文、梁思成等人的信件, 小说卷收录了《模影零篇》《九十九度中》《窘》等多部小说, 而戏剧卷则收录了林徽因唯一的一部作品《梅真同他们》。通过这些文字细腻、情感真挚的书信、小说、戏剧展现了林徽因生活中真正的性格, 还原了一代才女的真实样貌, 真实地呈现了一个至情至性的林徽因。</t>
  </si>
  <si>
    <t>你是那人间四月天</t>
  </si>
  <si>
    <t>《你是那人间四月天》是林徽因的一部诗歌、散文集, 收录了《谁爱这不息的变幻》《仍然》《激昂》等诗歌作品, 以及《窗子以外》《彼此》《一片阳光》等散文作品。林徽因的诗融中国古典诗歌艺术与西方唯美派表现手法于一体; 其散文风格独特, 知识性强, 每篇文章都凝结着作者灵动的思绪和过人的才华。其作品不仅能使人体味到心灵上的美感, 又能给人带来视觉上的享受, 广受文学界和广大读者的赞赏。</t>
  </si>
  <si>
    <t>你笑起来真好看</t>
  </si>
  <si>
    <t>曹阿娣的儿童文学作品表现出来的童心、爱心、童趣引起少年儿童们的共鸣, 她到位的文学文本也符合儿童口味, 因而她的作品受到孩子们的喜爱。不少小读者写信给她, 要和她交朋友, 甚至称她为“姐姐”。在《小溪流》杂志全国小读者投票活动中, 她得票数居第二位。本书讲述了一个家庭教育存在问题的学生的故事。适合少年儿童阅读。</t>
  </si>
  <si>
    <t>欧阳修集全鉴</t>
  </si>
  <si>
    <t>(宋) 欧阳修著</t>
  </si>
  <si>
    <t>《欧阳修集全鉴》是北宋文学家欧阳修的诗、词、文作品选集。欧阳修是宋代文学史上最早开创一代文风的文坛领袖, 与韩愈、柳宗元、苏轼、苏洵、苏辙、王安石、曾巩合称“唐宋八大家”, 并与韩愈、柳宗元、苏轼被后人合称“千古文章四大家”。欧阳修的诗受韩愈的影响较大, 主要体现在以散文手法和议论入诗, 欧诗中的议论往往能与叙事、抒情融为一体。欧阳修的词整体上保持五代词风, 体现出雅俗并存的特点。欧阳修的散文内容充实, 形式多样。无论是议论, 还是叙事, 都是有为而作, 有感而发。总体而言, 欧阳修在诗、词、文方面都有很深的造诣。</t>
  </si>
  <si>
    <t>贫穷自卑里开出的自立之花</t>
  </si>
  <si>
    <t>曹阿娣的儿童文学作品表现出来的童心、爱心、童趣引起少年儿童们的共鸣, 她到位的文学文本也符合儿童口味, 因而她的作品受到孩子们的喜爱。不少小读者写信给她, 要和她交朋友, 甚至称她为“姐姐”。在《小溪流》杂志全国小读者投票活动中, 她得票数居第二位。本书讲述的是一个农村困难家庭的孩子在社会、学校、亲戚、朋友、老师、同学的帮助下, 克服困难, 不放弃学习的故事。</t>
  </si>
  <si>
    <t>綦江民间歌曲集</t>
  </si>
  <si>
    <t>熊勇主编</t>
  </si>
  <si>
    <t>民歌理论研究一直是本土文化的短板, 经过多年努力, 綦江文化馆收集、整理、修订了大量的綦江民间歌曲, 经过认真筛选, 重新分类, 精选了部分民歌进行了整理。特别是十八大以来, 我们组织了西南大学、重庆师范大学及市非遗中心一批专家进行了系统的研究。在本书中, 我们综合以上研究成果和历年来高校和科研机构、本土群众文化工作者和传承者实证研究, 对綦江民歌理论做了进一步梳理, 以便更好的指导綦江民歌挖掘、传承和保护的实践。</t>
  </si>
  <si>
    <t>民歌爱好者</t>
  </si>
  <si>
    <t>J642.227.19</t>
  </si>
  <si>
    <t>青木和子的刺绣</t>
  </si>
  <si>
    <t>散步手帖</t>
  </si>
  <si>
    <t>(日) 青木和子著</t>
  </si>
  <si>
    <t>94页</t>
  </si>
  <si>
    <t>蒲公英盛开的时候, 沿着堤坝行走, 春天的道路、下雨天后的向日葵、公园的一角、飞舞的蝴蝶、颜色多变的树叶等等沿路景观尽收眼底。在花开的路上慢慢散步而迸发出灵感的生动的刺绣。</t>
  </si>
  <si>
    <t>清初“四僧”绘画艺术比较研究</t>
  </si>
  <si>
    <t>沈名杰著</t>
  </si>
  <si>
    <t>本书以清初“四僧”的绘画艺术为研究对象, 并进行比较分析, 揭示出“四僧”的绘画艺术突破传统复古的羁绊, 努力革新的时代精神特性。</t>
  </si>
  <si>
    <t>本书适用于绘画研究者</t>
  </si>
  <si>
    <t>人间词话全鉴</t>
  </si>
  <si>
    <t>《人间词话》是中国近代史上最负盛名的一部词话著作, 为著名国学大师王国维所作。王国维深受西方美学思想的熏陶, 并将这种影响带入《人间词话》, 从而衍生出与旧时文学所不同的词话评论角度和评价方法, 著成了这部以“境界说”为核心的初备理论体系的词论“圣经”, 有很高的文学价值和美学价值。本书为方便读者的理解和学习, 在原文基础上作了相关解读, 并对原文进行了配乐朗诵, 希望能够帮助读者更好地理解王国维的诗学、词学理论, 体会其中的文学思想和美学观点。</t>
  </si>
  <si>
    <t>人生导师李昌钰</t>
  </si>
  <si>
    <t>卞葆编著</t>
  </si>
  <si>
    <t>提起美籍华裔国际神探李昌钰, 在中国可谓家喻户晓, 并且是广大青年心中的偶像。这不仅因为他是享誉世界的当代福尔摩斯, 还因为他连续四届担任中央电视台《挑战不可能》这一高收视率的大型励志节目评委, 更因为他做人正直、做事勤奋、思维敏捷、智慧过人。他的传奇经历和人格魅力, 是海外华人奋发有为的人生缩影; 他的人生感悟和成功经验, 折射出丰富而深刻的人生哲理。本书从多个视角, 全方位解析了李昌钰的人生哲学, 旨在激励更多的年轻朋友把握好自己的现在和未来, 创造出精彩的人生。</t>
  </si>
  <si>
    <t>K837.128.2</t>
  </si>
  <si>
    <t>日常268词玩转英语口语</t>
  </si>
  <si>
    <t>本书将每个核心单词剖析, 单词给出重点释义, 并设置了实用短语、日常会话两个板块, 实用短语配有例句, 日常会话贴近生活, 由此可完成单词、句子和对话的三重记忆。</t>
  </si>
  <si>
    <t>日汉翻译技巧研究</t>
  </si>
  <si>
    <t>王晓玲著</t>
  </si>
  <si>
    <t>本书绪论部分阐述了翻译的定义、翻译的作用、介绍了日汉翻译的历史、翻译的标准及需要具备的条件。第二章分别就普通词语、汉字词、谚语、成语、惯用语、专有名词、数量词、拟声拟态词、流行语、外来语、指示代词等的翻译进行了研究。第三章分简单句和复合句两大节, 通过一些日译汉的实际例子来分析运用的翻译方法。第四章分别探讨了对不太容易把握的几种日语常用表达形式进行归纳, 并对翻译方法进行探讨。第五章分为两大节, 一节是文学文体的翻译策略, 通过实例重点探讨了小说、散文、诗歌这几个文体的翻译, 一节是实用文体的翻译, 主要探讨了商务信函、科技文、新闻报道这几个文体的翻译。</t>
  </si>
  <si>
    <t>日语翻译研究人员</t>
  </si>
  <si>
    <t>儒林外史全鉴</t>
  </si>
  <si>
    <t>(清) 吴敬梓撰</t>
  </si>
  <si>
    <t>《儒林外史》是清代吴敬梓撰写的一部讽刺小说, 写的是秀才举人、翰院名土和市井细民等故事。吴敬梓把民间口语加以提炼, 以朴素、幽默、本色的语言, 写科举的腐朽黑暗, 腐儒及假名士的庸俗可笑, 贪官污吏的刻薄可鄙, 刻画了活生生的社会面貌。本书对文本进行注释, 并对晦涩的字词进行注音, 便于读者轻松阅读。</t>
  </si>
  <si>
    <t>森本茧香迷人的花草动物刺绣</t>
  </si>
  <si>
    <t>(日) 森本茧香著</t>
  </si>
  <si>
    <t>森本茧香迷人的花草动物刺绣收录了花草、松鼠、兔子、小鸟等小动物们和花草的刺绣作品集。作者将不同颜色的线重叠进行刺绣，展现精致的质感。沿着小动物们的毛发一针一线的进行刺绣，看起来很细致却意外的简单却又能感受到快乐的手工。</t>
  </si>
  <si>
    <t>设计助力美丽乡村建设路径研究</t>
  </si>
  <si>
    <t>刘东峰主编</t>
  </si>
  <si>
    <t>本书主要内容为设计助力美丽乡村建设路径研究, 本书主要分三部分内容: 项目综述、学术篇和实践篇。综述部分主要包括项目简介、专家及学员介绍; 学术篇主要收录了专家和学员们关于设计助力美丽乡村建设的学术性研究成果; 实践篇主要收录了学院们的设计实践成果。旨在通过多元化的创作形式汇聚学员们的聪明才智, 共同为农村发展谋求更多可实现行路径, 同时也体现此次展览“艺术振兴乡村”的宗旨。本书为2019年国家艺术基金资助“美丽乡村创新设计人才培养”教学成果, 相关领域的学员通过艺术的道路在美丽乡村建设方面的见地和经验总结, 对美丽乡村建设相关项目有着参考性意见。</t>
  </si>
  <si>
    <t>艺术设计研究人员</t>
  </si>
  <si>
    <t>《世说新语》主要记述了汉末到刘宋间名士的言行与逸事, 主要内容为人物评论、清谈玄言和机智应对的故事等。全书按类分为德行、言语、政事、文学、方正、雅量等36门, 1100多则。由于篇幅所限, 本书在原著基础上精选出最具代表性的内容进行生动解译, 读者可借此品读精华, 了解土人风貌, 以提高自身修养境界。</t>
  </si>
  <si>
    <t>说出日本人的每一天</t>
  </si>
  <si>
    <t>日语会话8000句</t>
  </si>
  <si>
    <t>罗洛编著</t>
  </si>
  <si>
    <t>本书针对日语学习者在自学中经常遇到的问题, 分8个部分整合内容, 涵盖工作、学习和生活中的方方面面, 根据不同主题中的关键词衍生出8000句日语会话, 内容丰富实用且新颖, 语言生动形象且地道。全书包括8大主题, 39个实用情境, 163个经典话题, 全面、地道、实用, 使读者通过8000句的学习, 做到流畅日语脱口就出。此外, 全书超值附赠全书超长MP3音频+电子版日语手写习字帖, 帮助读者听说读写全面提升, 真正掌握地道日语。</t>
  </si>
  <si>
    <t>丝带绣艺术家</t>
  </si>
  <si>
    <t>当丝带遇见立体刺绣</t>
  </si>
  <si>
    <t>(南非) 迪·范尼凯克著</t>
  </si>
  <si>
    <t>这是一本为所有丝带绣和立体刺绣爱好者所准备的不可错过的完美的刺绣书。它适用于初次学习刺绣以及那些希望提高刺绣技巧的人群。这本书的独特之处在于将丝带绣和立体刺绣相结合, 通过12个独立章节, 分步骤的细致讲解, 包含所有针、线和丝带的全面指南。有超过30个实例可供学习, 使这本书成为任何想制作出华丽的花朵、与众不同的枝叶和可爱小动物的理想书籍。</t>
  </si>
  <si>
    <t>本书适用于工艺美术爱好者</t>
  </si>
  <si>
    <t>当丝带遇见毛毡</t>
  </si>
  <si>
    <t>(南非) 迪·范尼凯克, 托迪·卡西迪著</t>
  </si>
  <si>
    <t>跟随世界知名艺术家迪·范尼凯克 (Di van Nierkerk) 学习和创作16款美丽的丝带绣和毛毡。国际知名的丝带艺术家迪·范尼凯克 (Di van Niekerk) 已将纺织和刺绣的世界聚集在一起, 创造出结合了这两种媒介的独特书籍, 并取得了不俗的成果。 她与感官专家托迪·卡西迪密切合作, 并由感官设计师的拉佳·亚科特参与艺术方面的设计, 这本书旨在取悦和激发初学者热衷于丝带与毛毡完美融合的乐趣。</t>
  </si>
  <si>
    <t>搜神记全鉴</t>
  </si>
  <si>
    <t>(晋) 干宝撰</t>
  </si>
  <si>
    <t>《搜神记》是东晋初年史学家干宝所撰, 现存二十卷, 共有大小故事四百多个。以辑录鬼怪神仙故事为主, 也包括一些琐闻杂记和不少民间传说, 大多篇幅短小, 情节简单, 设想奇幻, 极富浪漫主义色彩, 是直承《穆天子传》及《山海经》影响而出现的。代表了中国志怪小说的成就。</t>
  </si>
  <si>
    <t>苏轼诗词全鉴</t>
  </si>
  <si>
    <t>苏轼对中国思想、文学、艺术、文化上的影响是极为深远的。他潇洒的人生态度为后代文人所景仰; 他非凡的文艺见解和不朽的艺术创作为后代提供了用之不尽的精神宝藏。本书收录的诗词是较能代表东坡诗词风格的部分, 大多是其传世佳作。就诗歌题材看, 有社会政事诗、山水景物诗、哲理诗、赠答抒怀诗等。让我们借苏轼诗词这个入口, 跨越时空, 去探寻、体味一代文学大家的内心世界。</t>
  </si>
  <si>
    <t>陶庵梦忆 西湖梦寻全鉴</t>
  </si>
  <si>
    <t>(明) 张岱著</t>
  </si>
  <si>
    <t>《陶庵梦忆》是明末文学家张岱晚年对昔日亲身经历生活琐事的回忆性散文著作, 详细描述了明代江浙地区的社会生活。《西湖梦寻》中作者张岱通过追记往日西湖之胜, 对西湖名胜如数家珍般的详尽记录, 把西湖的古与今展现在读者面前, 以寄托作者的故国哀思。</t>
  </si>
  <si>
    <t>陶渊明集全鉴</t>
  </si>
  <si>
    <t>(晋) 陶渊明著</t>
  </si>
  <si>
    <t>本书囊括了陶渊明所写的诗文辞赋等内容, 其中以诗歌居多, 较为集中地反映了陶渊明的文学思想。本书选取了《陶渊明集》中的精华部分, 分为原文、注释、译文及赏析等板块, 方便爱好国学的读者阅读及理解, 让读者得以阅览文学知识, 获得文学熏陶。</t>
  </si>
  <si>
    <t>图解300个日语谚语与惯用语</t>
  </si>
  <si>
    <t>姚丹编著</t>
  </si>
  <si>
    <t>谚语和惯用语是可以反映文化和社会生活的语言。掌握一定的谚语和惯用语, 对提升口语水平和写作能力都有很大的帮助。但因为在教科书中很少提及, 这部分学习对于非母语学习者来说也是一个挑战。本书精心挑选了日语交流中常用的惯用语与谚语, 并配以趣味图片、起源讲解、一句话例句及实际运用, 不只有趣, 也可以帮助学习者更好的记忆, 并通过范例学习使用方法。此外, 还扩充了同义词及替换词, 帮助学习者举一反三、扩充词汇量。</t>
  </si>
  <si>
    <t>H363.3-64</t>
  </si>
  <si>
    <t>图解国家级非物质文化遗产</t>
  </si>
  <si>
    <t>四川珙县族染苗腊</t>
  </si>
  <si>
    <t>全书先从神话蚩尤的故事图解苗族的产生, 再图解苗族蜡染的全国总体分布和特色, 再用图解的方式描述珙县苗族蜡染的历史与现状, 珙县苗族蜡染纹样的类型分析, 是通过资料收集和240幅珙县苗族蜡染作品中总结而成。珙县苗族蜡染纹样的创新是本书的特色。本书在普及珙县苗族蜡染的基础上, 主要内容在于珙县苗族蜡染的创新研究。笔者通过分析240幅珙县苗族蜡染作品。</t>
  </si>
  <si>
    <t>蜡染研究爱好者</t>
  </si>
  <si>
    <t>J523.2-64</t>
  </si>
  <si>
    <t>婉约词全鉴</t>
  </si>
  <si>
    <t>在中国古代文学的发展历史上, 婉约词散发着独特的色彩与魅力, 为我国古典诗歌增添了不少彩, 同时也对我国文学的发展起到了重要的作用。本书特意精选了从唐代到清代婉约词中的经典名篇, 同时还特意挑选了一些不甚出名但是颇具风格和魅力的佳作。本书主要分为作者简介、原文、注释和评解四个板块, 以方便读者了解和欣赏婉约词。</t>
  </si>
  <si>
    <t>王维诗全鉴</t>
  </si>
  <si>
    <t>(唐) 王维著</t>
  </si>
  <si>
    <t>本书选取了王维诗中的精华部分, 分为原文、注释、译文、赏析四大部分, 方便国学爱好者阅读及理解, 博览国学知识的同时, 获得文学熏陶。</t>
  </si>
  <si>
    <t>文心雕龙全鉴</t>
  </si>
  <si>
    <t>(南朝梁) 刘勰著</t>
  </si>
  <si>
    <t>《文心雕龙》是中国南朝文学理论家刘勰创作的一部理论系统、结构严密、论述细致的文学理论专著。成书于公元501-502年 (南朝齐和帝中兴元、二年) 间。它是中国文学理论批评史上第一部有严密体系的、“体大而虑周”(章学诚《文史通义·诗话篇》) 的文学理论专著。刘勰《文心雕龙》的命名来自于黄老道家环渊的著作《琴心》。</t>
  </si>
  <si>
    <t>文学翻译中的译者主体性研究</t>
  </si>
  <si>
    <t>杨莉，王玉红，关娇著</t>
  </si>
  <si>
    <t>本书一书从文学翻译活动的过程中，译者主体性内涵、译者主体性的理想发挥及译者主体性的限度等诸多方面进行分析、探索，以期拓展丰富文学翻译中译者主体性的研究。此外，本书还提供了典型的文学翻译研究的案例，不仅为读者提供了丰富的知识和研究素材，还给有志于做文学翻译研究者展示了研究方法。</t>
  </si>
  <si>
    <t>我的诗歌美文</t>
  </si>
  <si>
    <t>如果冬天来了，春天还会远吗</t>
  </si>
  <si>
    <t>张晓坤编著</t>
  </si>
  <si>
    <t>毕昂英语 567</t>
  </si>
  <si>
    <t>本书精选了29位国外诗人的经典诗歌作品，主题涵盖了爱情、生命、自然等，同时设置了“背景链接”“双语对照”“词汇解析”“诗歌赏析”四个板块，让读者在欣赏诗歌、陶冶情操的同时，提升诗歌赏析能力，积累词汇和语言表达素材。</t>
  </si>
  <si>
    <t>我的友情美文</t>
  </si>
  <si>
    <t>相遇是一种美丽的缘分</t>
  </si>
  <si>
    <t>《我的友情美文:相遇是一种美丽的缘分》为“我的双语美文”系列图书的友情篇,精选语言地道、内容精彩的文章,设置了“英汉对照”、“单词解析”“语法知识点”“经典名句”四个板块,让读者在欣赏美文、陶冶情操的同时,学习英文,积累词汇和语言表达。</t>
  </si>
  <si>
    <t>西部高校动画人才培养的困境与路径探索研究</t>
  </si>
  <si>
    <t>王睿著</t>
  </si>
  <si>
    <t>目前我国西部高校培养出的动画专业人才面临着质量不高、数量不足、地区与动画产业分布不均衡等现状问题, 成为制约动漫产业经济发展的“瓶颈”。本书从“文献研究”“历史视野”“实地调查”“个案分析”等多个层面对我国西部高校动画人才培养的困境与路径展开研究。分析了我国西部高校动画专业人才培养的现状和存在的问题, 并对不同性质的高校分别进行调研和分析, 提出适合我国西部高校动画专业人才培养的科学而合理的对策和方案。</t>
  </si>
  <si>
    <t>本书可以作为相关高等院校动画人才培养的教学参考用书, 也可供从事动画创作和相关研究的人员参考</t>
  </si>
  <si>
    <t>相约玉带 邂逅湿地</t>
  </si>
  <si>
    <t>杨佳锋, 石礼显, 李杨主编</t>
  </si>
  <si>
    <t>本书精选其中的优秀作品汇集成书, 为方便读者阅读、观赏和索引, 将这些优秀作品汇集成书, 为三个部分。笫一部分《相约玉带 邂逅湿地》篇, 主要收录以湿地公园相关人文、历史、景观、生物为创作题材的作品; 笫二部分《探秘通道 情醉侗乡》, 主要收录以境内自然景观、民俗风情、历史文化等为创作题材的优秀文学、摄影作品; 笫三部分《水墨湿地 风情玉带》, 主要收录以湿地公园相关的历史文化、民俗风情、自然人文景观为创作题材的绘画、书法、剪纸等作品。</t>
  </si>
  <si>
    <t>向上生长的光芒</t>
  </si>
  <si>
    <t>里尔克散文精选</t>
  </si>
  <si>
    <t>(奥) 赖纳·马利亚·里尔克著</t>
  </si>
  <si>
    <t>在里尔克的世界里, 出现频率最高的两个词汇是“寂寞”和“爱”, 他认为一个年轻人是不应该匆匆去爱的, 因为他需要学习, 需要懂得很多之后, 才能够完成这最后的壮举。《向上生长的光芒》是里尔克具有代表性的散文精选集。里尔克的散文大体可归为三类: 艺术评论、书简以及幽默随笔。他的评论文章都是散文体的论说, 没有纯理论术语的障碍, 且具有诗人特有的生动文采。书简是他的生命燃烧的重要结晶, 也是其人格魅力的集中体现。随笔既是他思想火花的迸发, 也不乏其对见闻的感言, 抑或是经过构思写成的小品。真可谓是“多彩多姿, 情沛文茂”。阅读里尔克, 可以从他的经历及其对人、对世界、对生活鞭辟入里的剖析与真知灼见中汲取信仰的力量, 在勇毅、爱与担当之间, 拥有向上生长的光芒。</t>
  </si>
  <si>
    <t>金岩编著</t>
  </si>
  <si>
    <t>新日本语能力考试对策N2阅读</t>
  </si>
  <si>
    <t>(日)吉松由美,(日)田中阳子,(日)大山和佳子合著</t>
  </si>
  <si>
    <t>本书根据新日本语能力考试N2读解部分的考题要求，由日籍老师精心编写而成。贴合考试标准，内容丰富全面，是考生应考必备辅导书。根据N2读解考试中的“内容理解/短篇”“内容理解/中篇”“综合理解”“主张理解/长篇”“信息检索”五大题型分别说明解题技巧。全书共有42道阅读考题，作者均附上精辟解析，中日对照，辅助理解。能力考试阅读题中常出现的N2单词、语法均一一列出，并补充贴近N2水平的时事、生活、文化小知识，打破枯燥乏味的传统辅导书模式，让考生体会到备考的愉悦。</t>
  </si>
  <si>
    <t>H360.41</t>
  </si>
  <si>
    <t>邢留逮文集</t>
  </si>
  <si>
    <t>邢留逮著</t>
  </si>
  <si>
    <t>《邢留逮文集》分两卷, 其一是《邢留逮文集 诗词卷·昨夜星辰昨夜风》, 另一为《邢留逮文集 散文卷·叶落惊鸿不觉秋》。《昨夜星辰昨夜风》主要收录了作者多年来的诗词创作, 有古体诗、现代诗和词作, 既有对学习、工作、生活的铺排, 也有对父母、妻儿挂牵, 既有人到中年的感怀, 也有处世豁达的了悟。《叶落惊鸿不觉秋》是作者创作的一部散文作品合集, 题材多元, 既有对童年的回忆, 对母亲的怀念, 对家乡的眷恋, 对家风的传承, 也有对世事明达的洞察, 对人生悲欢的体悟。</t>
  </si>
  <si>
    <t>形象设计课程教学分析与发展前景</t>
  </si>
  <si>
    <t>于莉佳著</t>
  </si>
  <si>
    <t>本书从形象设计的概念说起，对人物形象设计课程的教学内容和教学改革以及人才培养等方面进行了分析。第一章是对人物形象设计相关概念的说明，主要是对人物形象设计的相关概念进行叙述。第二章是写人物形象设计之整体形象设计，是对整体形象设计的相关内容进行了叙述，。第三章是对形象设计课程教学基本内容构成的说明，主要从头部形象设计、形体形象设计、服饰设计与搭配以及表情管理和礼仪四个方面，对人物形象设计的主要教学内容进行的阐述等等。</t>
  </si>
  <si>
    <t>本书适用于形象设计相关专业学生</t>
  </si>
  <si>
    <t>形象</t>
  </si>
  <si>
    <t>虚拟战争</t>
  </si>
  <si>
    <t>未名苏苏著</t>
  </si>
  <si>
    <t>2050年, 科技迅猛发展, 人工智能成为人们生活的必需品。这天, 女刑警林慧轻接到一个任务, 调查一名富豪--天域集团的前董事长陆天域的离奇死亡。陆天域的人工智能管家“亚瑟”首先进入警方的视野, 他为陆天域服务了二十年, 且被植入了人类的情感程序, 却在主人死后依然面带微笑, 毫无感情……随着林慧轻的深入调查, 又不断出现新的线索和嫌疑人, 尤其是陆天域的儿子, 天域集团的现任董事长陆慎思, 一度成为重点嫌疑人, 其真实身份却扑朔迷离……更诡异的是, 网络上出现一位名叫“鬼手”的神秘人, 自称是陆天域生前上传自己的大脑数据而生成的“数字人”。“鬼手”不断提供新的线索, 却也不断露出破绽。诱惑、欺骗、威胁……一场发生在人类和“数字人”之间的博弈正在上演。</t>
  </si>
  <si>
    <t>徐霞客游记全鉴</t>
  </si>
  <si>
    <t>(明) 徐弘祖著</t>
  </si>
  <si>
    <t>《徐霞客游记》是明代地理学家徐霞客创作的一部以日记体中国地理名著, 世传本有十卷、十二卷、二十卷等数种。主要按日记述作者1613年至1639年间旅行观察所得, 对地理、水文、地质、植物等现象, 均做了详细记录, 在地理学和文学上卓有成就。</t>
  </si>
  <si>
    <t>雅思阅读教程</t>
  </si>
  <si>
    <t>蒋颖主编</t>
  </si>
  <si>
    <t>本书通过阅读技巧、话题阅读、阅读训练等模块对教育、当动植物、心理与思维、人物传记、商业、考古学、太空与地球、语言、历史与发展、教育、科技等话题下的常见表述、阅读技巧、相关词汇、相关语法、部分真题等基础知识进行了重点阐述。对雅思考题进行讲解, 在每一话题下又分对构词、词汇、语法、技巧、翻译、文体等方面的技能进行了系统讲解与训练, 目的是给学生提供应对考试的方法和技巧, 全面提高学生英语阅读能力。本书内容丰富、系统, 取材来源广泛, 在选用及改编权威英文原版教材的同时选取雅思考题作为练习。</t>
  </si>
  <si>
    <t>本书既适用于雅思培训课堂, 同时也方便学生自学使用</t>
  </si>
  <si>
    <t>言·说</t>
  </si>
  <si>
    <t>李西臣油画作品</t>
  </si>
  <si>
    <t>李西臣著</t>
  </si>
  <si>
    <t>本书为李西臣个人油画作品集, 主要结集了人物、静物和风景等油画作, 创作时间跨越十余年, 是作者创作的一个阶段性总结, 其中包括作者的代表作“小天使系列”“童话系列”作品。作者注重对图像的研究、对后现代艺术手法的借鉴、对材料和技法的突破, 形成了个性化的绘画语言和创作风貌。作者秉持着“像哲人般思考, 像匠人般劳作”这一理念创作的众多油画作品被四川美术学院、北京今日美术馆等多家美术馆和艺术机构以及多地收藏家收藏。</t>
  </si>
  <si>
    <t>油画专业学生、油画爱好者</t>
  </si>
  <si>
    <t>夜航船全鉴</t>
  </si>
  <si>
    <t>《夜航船》不仅是一部百科全书, 也是作者张岱眼中的大千世界。夜航船是古代南方水乡苦途长旅的象征。人们外出都要坐船, 在时日缓慢的航行途中, 坐着无聊, 便以闲谈消遣, 谈话内容包罗万象。《夜航船》并非高深莫测的古书, 而是用较为浅显的文言叙述的文化常识段子, 这些条目绝大多数都是人们应该熟知的内容, 内容包括天文部、地理部、人物部、考古部、伦类部等二十个章节。《夜航船全鉴》对其内容进行了精心的注释与翻译, 便于读者在忙碌之余轻松阅读。</t>
  </si>
  <si>
    <t>一千零一夜{故事大全}</t>
  </si>
  <si>
    <t>李丹丹编译</t>
  </si>
  <si>
    <t>本书在忠实原著的基础上，精选精编了主要名篇，包括《阿里巴巴和四十大盗》《哈里发的故事》《阿拉丁与神灯》《辛巴达航海记》等。</t>
  </si>
  <si>
    <t>本书适用于民间故事爱好者</t>
  </si>
  <si>
    <t>医者仁心:记著名肝病专家麻凯</t>
  </si>
  <si>
    <t>记著名肝病专家麻凯</t>
  </si>
  <si>
    <t>单保华著</t>
  </si>
  <si>
    <t>本书作者单保华是新闻记者，他通过采访山东麻凯肝病研究院院长、国家有突出贡献专家、山东省中医药大学兼职教授、中国人民政治协商会议山东省潍坊市第十一届委员会委员、潍坊市社会新阶层联谊会副会长麻凯教授及其治愈的多名肝病患者，用纪实文学的形式，描绘了麻凯教授忙碌、充实、闪光的人生。作者以时间和人生经历为顺序，通过一个个生动的病案，反映出麻凯高超的医术和高尚的医德。除了访谈和记叙文字外，本书还收录了大量珍贵的图片和照片。</t>
  </si>
  <si>
    <t>麻凯</t>
  </si>
  <si>
    <t>英语口语初级入门</t>
  </si>
  <si>
    <t>唐凤华著</t>
  </si>
  <si>
    <t>本书多彩的话题以及不断变换的场景, 会使你在润物细无声中感受到口语的神奇。在这里, 羞涩内敛的你将学会如何打开话匣, 如何自然地表达自己的感受, 如何搞定衣、食、住、行、玩; 年轻时尚的你, 又是如何学习、娱乐两不误; 而生病时的求医问药, 又使你备感本书的实用和贴心……更加可贵的是每个话题所插配的丰富图解和文化小贴士, 会使刚刚致力于口语学习的你在进行常规操练的同时, 日渐积累英语文化, 更加贴近西方的文化韵味。</t>
  </si>
  <si>
    <t>英语口语高级飞跃</t>
  </si>
  <si>
    <t>贝玉编著</t>
  </si>
  <si>
    <t>通过本书的学习, 相信读者一定会突破口语学习的瓶颈。经过11章、44个场景的历练, 相信读者一定会实现个人口语水平的飞跃。在这里, 你将感受到菁菁校园的学子生涯, 还将体会到职场生活的艰辛不易; 你会惊讶于网络如何改变了人们的生活, 还会静下心来思考婚姻、家庭对你意味着什么……在这里, 你已不仅限于简单句型、对话的模仿和操练, 你开始学会用英语来对各种时事进行思考, 已经完美地开始了自身的语言输出和再造。同时, 每章所附的文化串烧, 定能使你的口语表达洋味十足。</t>
  </si>
  <si>
    <t>英语口语中级基础</t>
  </si>
  <si>
    <t>杨明编著</t>
  </si>
  <si>
    <t>本书采用板块学习的模式, 力图使读者在初级入门里学到的招数在这里得到全面地巩固。它涉及生活、休闲、校园三大板块, 每个板块下又开列了若干单元, 试图通过真实情景的模拟, 让读者明了不同场合的地道表达方式; 同时, 为了加深读者的记忆, 在语言输入、理论输出的指导下, 每一单元还针对性地设计了特定句型和语法现象的讲解和操练。</t>
  </si>
  <si>
    <t>英语写作教程</t>
  </si>
  <si>
    <t>严明贵编</t>
  </si>
  <si>
    <t>这本书分为十章。第一章是相关概念概述。第二章是手稿形式。第三章是写作形式。第四章是用词。第五章是关于句子。第六章是该款。第七章是全文。第八章为图表写作, 第九章为总结与著述。第十章是英文简历。</t>
  </si>
  <si>
    <t>勇敢的“胆小鬼”</t>
  </si>
  <si>
    <t>心中的萤火虫:青少年心理治愈丛书</t>
  </si>
  <si>
    <t>胆小怯懦、恐惧自卑,困扰着很多像曲娟一样的孩子,他们苦苦挣扎,却像被捆住了手脚;他们想像别的孩子一样,上课积极发言,下课与同学打成一片,可是一站起来就说不出话,看到同学热闹地玩笑却无法参与;他们需要科学方法的帮助,需要心理疏导和健康指导。在家长和老师的正确帮助下,他们会慢慢建立自信,变得越来越勇敢,在阳光下健康快乐成长。</t>
  </si>
  <si>
    <t>又是一年芳草绿</t>
  </si>
  <si>
    <t>老舍散文精选</t>
  </si>
  <si>
    <t>《又是一年芳草绿》是老舍先生的散文精选集。全书分为“处处是故园”“又是一年芳草绿”“物是人非”“神的游戏”四辑, 全方位展现了老舍散文的精华。老舍作为现当代文学史上的幽默大师、语言大师, 他的散文无论写人、写景、写情、写事, 感情真挚, 且耐人寻味。只要看看他是怎样描写小动物的, 怎样描写孩子的, 怎样满心欢喜绘声绘色地描绘一切他感兴趣的家庭琐碎的, 你就知道他有多么热爱生活。阅读老舍的散文, 给你人生的力量, 热爱生活的勇气。</t>
  </si>
  <si>
    <t>阅微草堂笔记全鉴</t>
  </si>
  <si>
    <t>本书是清代著名学者纪昀晚年所作的文言笔记志怪小说, 与蒲松龄的《聊斋志异》并称, 风行一时。全书包括《滦阳消夏录》六卷、《如是我闻》四卷、《槐西杂志》四卷、《姑妄听之》四卷、《滦阳续录》六卷, 主要记述作者当时前后流传的各种狐鬼神仙、因果报应、劝善惩恶等乡野怪谈, 以及作者亲身所听闻的奇情轶事, 广泛而深刻地反映了清代驳杂的社会生活、人情风貌, 具有极高的文学和史学价值。《阅微草堂笔记》在文风上有意模仿晋宋笔记小说质朴简淡的风格, 雍容淡雅, 天趣盎然。</t>
  </si>
  <si>
    <t>植物染刺绣图鉴</t>
  </si>
  <si>
    <t>(日) 浅田真理子著</t>
  </si>
  <si>
    <t>本书中, 以绝美草木染饰品受到广泛关注的日本人气作家浅田真理子, 把用布花无法表现出来的植物的素描做成刺绣, 制作成20个主题的花草刺绣, 制作方法使用实拍图进行解说。</t>
  </si>
  <si>
    <t>本书适用于刺绣爱好者</t>
  </si>
  <si>
    <t>智囊全鉴</t>
  </si>
  <si>
    <t>《智囊》为明代著名文学家冯梦龙所著, 是一部汇集了从先秦至明代的智慧故事合辑。《智囊》全书分为上智、明智、察智、胆智、术智、捷智、语智、兵智、闺智、杂智十部二十八卷, 不仅涵盖了政治、军事以及外交方面的大谋略, 也涵盖了士卒、漂妇、奴仆、僧道以及画工等小人物在日常生活中的聪明智慧, 其资料来源几乎涵盖了明代以前的正史、笔记、野史, 其中大部分故事信而有征、查而有据, 这就于无形之中增加了故事的说服力。它既是一部反映古人巧妙运用聪明才智来排忧解难、克敌制胜的处世奇书, 也是中国文化史上一部篇幅庞大的智谋锦囊。</t>
  </si>
  <si>
    <t>中国传统文化</t>
  </si>
  <si>
    <t>双语版</t>
  </si>
  <si>
    <t>吴安萍，张琼主编</t>
  </si>
  <si>
    <t>“一带一路”语言文化系列教材</t>
  </si>
  <si>
    <t>本书以汉英对照的形式，精选极具代表性的中国传统文化主题，尝试呈现中国传统文化全貌。内容包括：传统哲学思想、传统手工艺、传统服饰、传统节日、传统艺术、茶文化、古代发明创造、传统饮食、传统体育、传统医学、名胜古迹、颜色文化、数字文化、汉语与方言。</t>
  </si>
  <si>
    <t>中国民族声乐理论及教学探析</t>
  </si>
  <si>
    <t>费靓靓著</t>
  </si>
  <si>
    <t>本书以中国民族声乐为研究对象, 从中国民族声乐的历史发展、演唱方法、语言运用、润腔技巧等方面进行阐述, 总结其完整的理论体系, 并将该理论应用于中国民族声乐演唱的教学当中。</t>
  </si>
  <si>
    <t>声乐教学研究者</t>
  </si>
  <si>
    <t>中国图案艺术文化研究</t>
  </si>
  <si>
    <t>王文权,李丽莎著</t>
  </si>
  <si>
    <t>本书以中国图案艺术为研究对象,分析了中国图案的起源、美学意义、作法、中外图案比较等,并对中国民间传统图案、装饰图案、雷圭元图案进行了简要介绍,最后对中国传统图案进行了赏析。</t>
  </si>
  <si>
    <t>J510</t>
  </si>
  <si>
    <t>中华传统节日溯源</t>
  </si>
  <si>
    <t>高静, 李静, 刘程杰著</t>
  </si>
  <si>
    <t>传统节日的形成是一个民族或国家的历史文化长期积淀凝聚的过程。它们反映了民族的传统习惯、道德风尚和宗教观念, 寄托着整个民族的憧憬。据不完全统计, 我国目前有全国性、地方性和民族性的传统节日达200多种, 本书选择主要的春节、元宵节、中和节、清明节、端午节、七夕节、中元节、中秋节、重阳节、腊八节等十种节日, 从起源、文艺感悟、节日习俗、文化内涵四个方面进行介绍, 涉及节日溯源、传说、典故、文化内涵及风俗习惯等诸多方面, 集趣味性、知识性与文化性于一体, 让读者在轻松阅读中了解传统文化, 唤醒文化记忆, 感受传统的魅力。</t>
  </si>
  <si>
    <t>朱莉·罗伯特的温暖戳绣</t>
  </si>
  <si>
    <t>(法)朱莉·罗伯特著</t>
  </si>
  <si>
    <t>詹梦飖译</t>
  </si>
  <si>
    <t>本书是一本很好的戳绣技法入门书,对于工具、材料、基础针法等都有介绍,书中作品丰富多样,从小型的饰品到大型的装饰品都有涉及,所有作品均配有实物等大图样,方便读者制作成品。</t>
  </si>
  <si>
    <t>装饰画</t>
  </si>
  <si>
    <t>李如冰, 廖国臣编著</t>
  </si>
  <si>
    <t>本书稿打破常规的基础课教学方式, 作者以独特的四步教学法讲述了装饰图案的设计思维、设计方法及运用, 内容包括装饰形象的认识与转换、装饰语言的归纳与表达、装饰表现的借鉴与运用、装饰画的创新与实践四大板块, 即循序渐进的四步教学大纲。全文将装饰画的创作方法以及借鉴运用通过实际的运用案例进行讲述, 在教学中注重理论与实践的结合。</t>
  </si>
  <si>
    <t>艺术类院校学生、教师以及平面设计爱好者</t>
  </si>
  <si>
    <t>J525-42</t>
  </si>
  <si>
    <t>当代著名作家美文自选集：乡音</t>
  </si>
  <si>
    <t>成秋菊</t>
  </si>
  <si>
    <t>中国妇女</t>
  </si>
  <si>
    <t>两钱铜币</t>
  </si>
  <si>
    <t>王志芳译</t>
  </si>
  <si>
    <t>中国妇女出版社</t>
  </si>
  <si>
    <t>本书精选了日本推理小说家江户川乱步的5个作品, 包括《一株毒草》《蒙面的舞者》《月亮与手套》《两钱铜币》和《阴兽》。</t>
  </si>
  <si>
    <t>本书为梁实秋的散文代表作，是其在饮食文化方面知识才华的集中展示。留给我们的不仅仅是舌尖上的味道，还有历史的味道、人情的味道、故乡的味道和记忆的味道。</t>
  </si>
  <si>
    <t>漫步西山</t>
  </si>
  <si>
    <t>祝子晖</t>
  </si>
  <si>
    <t>中国工人</t>
  </si>
  <si>
    <t>南明那段日子.上卷-帝国余晖卷</t>
  </si>
  <si>
    <t>小院之观</t>
  </si>
  <si>
    <t>K248.409</t>
  </si>
  <si>
    <t>南明那段日子.下卷-水历终灭卷</t>
  </si>
  <si>
    <t>生命交响</t>
  </si>
  <si>
    <t>李萍</t>
  </si>
  <si>
    <t>中国工人出版社</t>
  </si>
  <si>
    <t>《焦点访谈》里的焦点</t>
  </si>
  <si>
    <t>央视《焦点访谈》栏目组编</t>
  </si>
  <si>
    <t>本书内容包括：在补碘的名义下；病因在哪里；吹牛“上”了税；霸道的“学校”；重负下的村庄；盖楼巨款何处来；集市惊现脱衣舞；特殊的驾校；瞒天过海建别墅等。</t>
  </si>
  <si>
    <t>《焦点访谈》里的焦点②</t>
  </si>
  <si>
    <t>《焦点访谈》自1994年4月1日开播以来，受到广泛关注和重视。它迅速成长为一个在中国家喻户晓的电视栏目，推出了一批深受观众认可的记者和主持人，也是中央电视台收视率最高的栏目之一。《焦点访谈》的舆论监督节目多年来为人们所关注和喜爱，选择“政府重视、群众关心、普遍存在”的选题，坚持“用事实说话”的方针，反映和推动解决了大量社会进步与发展过程中存在的问题。本书以时间为纵度，精选历年最具影响力，最具代表性的新闻作品，及敬一丹等一干在《焦点访谈》中成长起来的记者故事。</t>
  </si>
  <si>
    <t>21世纪的精神孤岛:我们和我们的精神世界</t>
  </si>
  <si>
    <t>黯夜之光</t>
  </si>
  <si>
    <t>娄霄鹏</t>
  </si>
  <si>
    <t>半身侦探</t>
  </si>
  <si>
    <t>暗布烧著</t>
  </si>
  <si>
    <t>推理 人气推理小说系列 最终章</t>
  </si>
  <si>
    <t>不念过往 不畏将来</t>
  </si>
  <si>
    <t>冷馨莹著</t>
  </si>
  <si>
    <t>本书描述包括林徽因、张爱玲、陆小曼、杨绛等18位民国女子的爱情故事。这是一本相当走心的励志读本,撷取生活中的真实情感案例,用最真实的感悟、最真挚的态度、最真诚的文字,讲述青春、梦想、爱情、人生、婚姻、伤痛、成长等,告诉所有人:曾经,我们迷茫过;曾经,我们无助过;曾经,我们颓废过;曾经,我们绝望过。可是,一切挫折最终并没有击败我们,而是让我们变得格外强大。让我们知道,在这世间上,所有的痛楚、所有的努力、所有的付出,都是为了成为更好的自己。</t>
  </si>
  <si>
    <t>赤脚走过桑那镇</t>
  </si>
  <si>
    <t>本书内容包括《赤脚走过桑那镇》《花开的声音》《彩色故事》《扬花时节》《流过岁月的河》等文章。</t>
  </si>
  <si>
    <t>创生</t>
  </si>
  <si>
    <t>1921-1925从中国劳动组合书记部到中华全国总工会</t>
  </si>
  <si>
    <t>钟恭訄，高志菲，闫永飞著</t>
  </si>
  <si>
    <t>本书主要讲述了自1921年中国劳动组合书记部成立到1925年中华全国总工会诞生的历史过程，展示了中国共产党领导下的中国工人阶级不断走向联合和统一的奋斗历史。作者以通俗的笔法叙述工会历史、工运人物故事，描绘中国工会的苦难辉煌和浴血荣光，回顾中国工人阶级的历史使命和光荣梦想，展现中国共产党艰苦卓绝的奋斗历程，读来令人有别开生面之感。</t>
  </si>
  <si>
    <t>工会运动史</t>
  </si>
  <si>
    <t>K261.3</t>
  </si>
  <si>
    <t>大幻想家</t>
  </si>
  <si>
    <t>曹潇著</t>
  </si>
  <si>
    <t>七个中短篇,组成七个独特而精巧的故事,七位年轻的女孩,如何在这个奔涌的世界当中,以各自不同的方式,努力用安静与淡然来对抗生活的嬗变。比如,《零听》写一个听觉集中力和旁人不同的女孩在友谊与自我中毅然选择了后者;《大幻想家》则在幻想出来的戏剧角色扮演游戏中摊开了人心的闭锁......除此之外,小说还有着一些有趣的交叉性,也许上一部小说的配角,在下一部小说中成了主角,展现了一种视觉上和结构上的技巧。作者曹潇以其独特的视角和表达,关注女性成长过程中的疼痛和蜕变,敏锐地展示人与人的微妙关系,叙事从容,对话精妙,有一种单纯清澈的张力。尤其在刻画人物和叙述方式上,显示出难得的创作才华。</t>
  </si>
  <si>
    <t>东北专电</t>
  </si>
  <si>
    <t>大公报里的政声与民声</t>
  </si>
  <si>
    <t>张刃著</t>
  </si>
  <si>
    <t>本书根据1945年至1948年大公报东北办事处的记者们所发新闻稿，以及他们后来的回忆、讲述，辅以相关历史背景，记述了国共抗战结束到内战结束之间东北的社会万象。</t>
  </si>
  <si>
    <t>犯罪心理拼图</t>
  </si>
  <si>
    <t>刘栋著</t>
  </si>
  <si>
    <t>给青年编剧的信</t>
  </si>
  <si>
    <t>宋方金[著]</t>
  </si>
  <si>
    <t>本书分我没有守口如瓶、故事手艺人、剧作人工具箱三部分，具体内容包括：“我们这里怎么了”“危险的谎言”“我们是人类的语言魔术师”“讲故事的人”“消失的片头和片尾”“天使不出现，魔鬼不退场”“最好与最坏的时代”等。</t>
  </si>
  <si>
    <t>电影编剧</t>
  </si>
  <si>
    <t>工人新村</t>
  </si>
  <si>
    <t>上海的另一种叙事记忆</t>
  </si>
  <si>
    <t>管新生著</t>
  </si>
  <si>
    <t>本书以一个共和国同龄人的视角作切入点,以编年史方式为经线、以心理历程为纬线,描述了上海工人新村中工人子弟的成长过程,反映了整整一代人的集体记忆。叙事记忆是从上海的标志性建筑——旧上海时代经典建筑石库门和体现1949年以后工人阶级成为社会主流的工人新村开始的。20世纪50年代初,那是“一人住新村,全厂都光荣”的年代,开始了一家人跟随着在厂里做工人的父亲从常德路石库门房子搬迁到了控江新村的故事,由此开启了工人子弟生涯,也产生了石库门文化与工人新村文化的碰撞。</t>
  </si>
  <si>
    <t>古典中国的侧面</t>
  </si>
  <si>
    <t>文木著</t>
  </si>
  <si>
    <t>本书采用了一种独特的历史视角，提供了一个新颖的历史读法，呈现了一幅丰富的历史画卷——自周代以降，中国主要王朝尽在其中，却非一味地堆砌故事，而是通过勾勒不被注意的王朝兴衰之细节与侧面，探究中国古代王朝更迭与历史变迁的轨迹与原由。</t>
  </si>
  <si>
    <t>古玩暗战</t>
  </si>
  <si>
    <t>朱晓翔著</t>
  </si>
  <si>
    <t>推理世界</t>
  </si>
  <si>
    <t>故事向暖,心向远</t>
  </si>
  <si>
    <t>宋方金著</t>
  </si>
  <si>
    <t>现实并不总是完美,我们眼中所见的光鲜也许并不是事情的真相。《故事向暖,心向远》收录了宋方金多年来的优秀演讲篇章,将其多年的思考和探索完全展现在了读者面前。这些演讲篇章语言朴实而不乏幽默,观点深刻而又易于理解。整体行云流水的文字,能够带给读者一场酣畅淋漓的阅读</t>
  </si>
  <si>
    <t>李惊涛评点</t>
  </si>
  <si>
    <t>中国当代长篇小说绘画评点本/野莽主编</t>
  </si>
  <si>
    <t>黑暗的次方</t>
  </si>
  <si>
    <t>艾石著</t>
  </si>
  <si>
    <t>孙冬虎著</t>
  </si>
  <si>
    <t>北京人文地理丛书</t>
  </si>
  <si>
    <t>首都师范大学GIS北京市一流重点建设专业、北京水资源安全实验室项目资助</t>
  </si>
  <si>
    <t>本书共九章，内容包括：百雉层城万里遥、秦时明月汉时关、北齐长城护蓟门、凛凛兵气罩长城、大明万军守边墙、汉家锁钥惟玄塞、长城苦寒良可哀、塞上歌吟动地来、长城万里展新猷。</t>
  </si>
  <si>
    <t>恍然而立</t>
  </si>
  <si>
    <t>澎湃·镜相编著</t>
  </si>
  <si>
    <t>本书从原生家庭、成长过程中的坚持、不惧困难追梦、面对生老病死等四个方面,展现“90后”不掩饰的真实生存状态。“90后”能清晰地看到眼前那座山的山峰———理想就在那儿,看得见,也走得到。他们哭泣、微笑、奋斗,他们独特而又正直的成长。不知不觉间,具有多面性的“90后”已经更丰富、更完整、更强韧,准备好肩负起未来。</t>
  </si>
  <si>
    <t>家园笔记</t>
  </si>
  <si>
    <t>谈歌著</t>
  </si>
  <si>
    <t>蒋子龙评点</t>
  </si>
  <si>
    <t>江户食空间</t>
  </si>
  <si>
    <t>万物汇集的料理与社会</t>
  </si>
  <si>
    <t>(日)大久保洋子著</t>
  </si>
  <si>
    <t>孟勋，陈令娴，林品秀译</t>
  </si>
  <si>
    <t>本书通过街头摊贩、将军的餐桌及高级料理餐厅等空间的描写来反映江户的社会状貌，以及一些江户时期的政治经济状况，比如与移动饮食相关的参勤代议制度，比如通过餐桌礼仪来写平民与武士阶层之间的阶级分化，比如江户城新建时期一些消费品，如酒等需要由关西运入等。</t>
  </si>
  <si>
    <t>老鹰想飞</t>
  </si>
  <si>
    <t>沈振中著</t>
  </si>
  <si>
    <t>14,199页</t>
  </si>
  <si>
    <t>本书分为三部分：老鹰的守护者、生命的悸动、那一片清净地。具体内容有：永远的老鹰、无法飞翔的鸟儿、厨房的蜘蛛、儿童的自然心、海湾杂记、永远的海湾等。</t>
  </si>
  <si>
    <t>聆听大陆的歌声</t>
  </si>
  <si>
    <t>从大西洋到太平洋，一路单车伴鸟</t>
  </si>
  <si>
    <t>(美)唐纳德·克鲁兹玛(Donald Kroodsma)著</t>
  </si>
  <si>
    <t>傅临春译</t>
  </si>
  <si>
    <t>跟随鸟鸣专家唐纳德克鲁兹玛（Donald Kroodsma）和他的儿子踏上前所未有的单车之旅，从大西洋到太平洋，10星期跨越10个州，在漫游中聆听大陆的歌唱。从遥远的乡村小道到辽阔壮观的地带，从黎明到黄昏乃至夜晚，你将由衷欣赏这大自然的交响乐，而非将其当作习以为常的鸟鸣。</t>
  </si>
  <si>
    <t>乱世蝴蝶</t>
  </si>
  <si>
    <t>远人评点</t>
  </si>
  <si>
    <t>马背上的江山</t>
  </si>
  <si>
    <t>王开著</t>
  </si>
  <si>
    <t>本书主要内容包括：“一座城的味道”“草根下的王城”“杂记波勒密”“重蹈覆辙的二贝勒”“莽古尔泰和德格类的结局”“永葬满堂”“滑稽亲王”“虎城之子”等。</t>
  </si>
  <si>
    <t>女真</t>
  </si>
  <si>
    <t>美国人民五百年</t>
  </si>
  <si>
    <t>(美)霍华德·津恩(Howard Zinn)著</t>
  </si>
  <si>
    <t>赵逸奔译</t>
  </si>
  <si>
    <t>本书分为从哥伦布到美利坚帝国、从阶级斗争到反恐战争两部分，主要内容包括：哥伦布与印第安人、黑人与白人、暴政即暴政、独立战争、早期美国妇女、阶级斗争、第一次世界大战、艰难时世、第二次世界大战与冷战、黑人反抗与民权运动等。</t>
  </si>
  <si>
    <t>册儿著</t>
  </si>
  <si>
    <t>末代皇帝</t>
  </si>
  <si>
    <t>喻大华评说宣统帝</t>
  </si>
  <si>
    <t>喻大华著</t>
  </si>
  <si>
    <t>《百家讲坛》主讲人评说清朝十二帝</t>
  </si>
  <si>
    <t>本书解读了宣统帝爱新觉罗·溥仪的传奇人生。共二十三章，内容包括：注定帝运的王子、摄政王的苦恼、灰色童年、日落紫禁城、被逐出宫、潜往东北、粉墨登场、关东军的高压、末日挣扎、伪皇退位、引渡回国、走向新生等。</t>
  </si>
  <si>
    <t>南太行纪事</t>
  </si>
  <si>
    <t>杨献平著</t>
  </si>
  <si>
    <t>你消失的那一夜</t>
  </si>
  <si>
    <t>(日)中村文则著</t>
  </si>
  <si>
    <t>万鲁建译</t>
  </si>
  <si>
    <t>“推理世界”丛书</t>
  </si>
  <si>
    <t>你知道你的名字是什么意思吗?</t>
  </si>
  <si>
    <t>邹濬智著</t>
  </si>
  <si>
    <t>《汉字文化点库》丛书</t>
  </si>
  <si>
    <t>本书共收录主要汉字120个字,每个汉字再旁及提到同部首的汉字约2-3个,全书共介绍约350个常见汉字。每个汉字下均包括:名字的字形流变、字的本义、相关的汉字故事、该名字的寓意,以及衍生的吉祥话和有哪些名人用这个字来命名。分成九大类,包括数字类、天文地理类、动植物类、形</t>
  </si>
  <si>
    <t>K810.2-49</t>
  </si>
  <si>
    <t>秦朝果然很有料</t>
  </si>
  <si>
    <t>纪陶然著</t>
  </si>
  <si>
    <t>历史新阅读丛书</t>
  </si>
  <si>
    <t>本书介绍了秦国从一个原始部落经过夏、商、西周、春秋、战国一千多年的发展，成为战国七雄之一的历史。秦人的祖先自远古时代从中国的东部迁徙到西部，在渭水上游繁衍生息，并在西周末年成为一方诸侯。在春秋时期，秦国逐渐强大，与晋国进行了长达数百年的竞争。秦穆公励精图</t>
  </si>
  <si>
    <t>本书介绍了秦国统一六国建立了中国第一个封建大一统王朝——秦朝，却在短短十几年后迅速灭亡的历史过程。秦王嬴政亲政后，在内政外交上采取了一系列正确政策，使秦国最终对其他诸侯国形成压倒性的优势。秦国先后消灭了韩、赵、楚、魏、燕、齐等诸侯国建立秦朝。秦朝南平百越</t>
  </si>
  <si>
    <t>清闲浮生慢读诗</t>
  </si>
  <si>
    <t>三千年古诗的精致与风华</t>
  </si>
  <si>
    <t>刘杲著</t>
  </si>
  <si>
    <t>本书以诗歌创作的时间为顺序,精选33首诗词,精读中国古典诗歌史上的佳作,探求它们背后的真实面貌。分析诗作的原意,解读诗人的思想和习惯,搭建诗人的文本世界。</t>
  </si>
  <si>
    <t>人民的饮食</t>
  </si>
  <si>
    <t>朱学东著</t>
  </si>
  <si>
    <t>这是一本记载城市乡野的饮食的图书,也是一本用饮食用味道记录世间万象的散文随笔。作者朱学东记录下了那些喜欢的小酒馆的味道和在小酒馆里遇到的人生,也记录下了那些让人回味无穷的熟悉或已陌生了的江南故乡味道,以及下厨房时喜欢做给朋友家人吃的菜式,用自己做的菜来表达沉默的爱。</t>
  </si>
  <si>
    <t>日本五星级温泉</t>
  </si>
  <si>
    <t>(日)松田忠德著</t>
  </si>
  <si>
    <t>赵海涛译</t>
  </si>
  <si>
    <t>日本美食休闲巡礼</t>
  </si>
  <si>
    <t>本书从成分、功效、颜色、气味等方面详细介绍了日本九类泉质的温泉,按照不同泉质推荐相应的温泉胜地与旅店。不仅如此,本书还讲述了温泉与历史、建筑、文学、生活方式等方面千丝万缕的联系,让读者在享受泡汤乐趣的同时,从细节处感受氤氲在温泉气雾中的日本文化。本书配图五百</t>
  </si>
  <si>
    <t>温泉</t>
  </si>
  <si>
    <t>K931.34</t>
  </si>
  <si>
    <t>如果相遇是天意</t>
  </si>
  <si>
    <t>瑛子著</t>
  </si>
  <si>
    <t>三国那些事儿.叁，蜀魏之争卷</t>
  </si>
  <si>
    <t>蜀魏之争卷</t>
  </si>
  <si>
    <t>昊天牧云著</t>
  </si>
  <si>
    <t>本卷讲述了曹氏兄弟为夺王储之位，萁豆相煎；孙刘联盟破裂，引爆夷陵之战。刘备为陆逊所败，白帝城托孤于诸葛亮。之后，诸葛亮南征北伐，竭尽全力，最后身死五丈原。</t>
  </si>
  <si>
    <t>设计异国格调</t>
  </si>
  <si>
    <t>地理、全球化与欧洲近代早期的世界</t>
  </si>
  <si>
    <t>(美)本杰明·施密特(Benjamin Schmidt)著</t>
  </si>
  <si>
    <t>吴莉苇译</t>
  </si>
  <si>
    <t>全球视野与物质文化史丛书</t>
  </si>
  <si>
    <t>本书共四章，主要内容包括：打造书籍与异域范式；直观呈现与异国现象；外国的性与暴力；地理学、物质艺术与“宜人的”世界。</t>
  </si>
  <si>
    <t>文化地理学</t>
  </si>
  <si>
    <t>K95</t>
  </si>
  <si>
    <t>神农架</t>
  </si>
  <si>
    <t>金鸡岩</t>
  </si>
  <si>
    <t>本书是陈应松神农架系列中的一本，神农架系列集合了陈应松关于神农架所有的中短篇作品。开始于2001年起的神农架写作，是陈应松重要的写作标签，该系列小说通过建构亦实亦虚的地理版图，试图恢复自然和世界在人类意识中的神性光辉，重建人与自然之间的现代伦理，展现出写作者对于时代变迁、社会现实的深刻思考。奇异的故事，独特的视角，自然诗化的个性语言，塑造了一个“充满了梦魇与幻觉的艺术世界”使神农架系列成为当代文坛的一个特殊标本，该系列自陆续发表以来，斩获国内所有重量级中篇小说奖项，并连续5年进入中国小说排行榜。</t>
  </si>
  <si>
    <t>独摇草</t>
  </si>
  <si>
    <t>本书主要讲的是神农架中的灵物，生长在神农架的万物于人来说是伙伴、是生存资源、是障碍、是乡愁。不同底色的故事反应出的是小人物在大生存背景中的挣扎。</t>
  </si>
  <si>
    <t>生如夏花</t>
  </si>
  <si>
    <t>周洪成著</t>
  </si>
  <si>
    <t>本书讲述了国网天津市电力公司退休女工——王娅的先进事迹。王娅从1985年开始致力于慈善事业，她30年如一日捐资助学、捐款捐物、奉献爱心，从西南旱灾、青海震灾、南方水灾、希望工程到汶川地震，处处都有王娅留下的爱心。在退休后的17年里，她把捐资助学当做毕生心愿，累计</t>
  </si>
  <si>
    <t>诗经·赏</t>
  </si>
  <si>
    <t>美到灵魂，惊艳千年</t>
  </si>
  <si>
    <t>周玉洁著</t>
  </si>
  <si>
    <t>本书通过解读《诗经》中的篇章，让读者了解两千五百年至三千年前中国夏、周到春秋战国时期的社会风貌与古人生活；熟悉《诗经》中的动物、植物、人物、情感和历史事件等；使读者走进《诗经》，领略《诗经》之美；感受两千年前的中国古人如何通过诗歌传达思想，表达感悟，如何以语言创造了诗的艺术。</t>
  </si>
  <si>
    <t>时光的声音</t>
  </si>
  <si>
    <t>同亚莉著</t>
  </si>
  <si>
    <t>识苦</t>
  </si>
  <si>
    <t>看似寻常最奇崛</t>
  </si>
  <si>
    <t>向德荣主编</t>
  </si>
  <si>
    <t>张波绘画</t>
  </si>
  <si>
    <t>识记</t>
  </si>
  <si>
    <t>本书收录了六十余个刻苦奋斗的小故事，分为珍惜时间、勤奋刻苦、认准目标、持之以恒、接受逆境、冲破限制、开拓创新7辑，其中不乏反映时代精神的名篇，力求通过读故事和识道理，挖掘故事中所蕴含的做人做事的哲理内涵，引领读者品味为人处世的大景观、修身养性的真智慧。</t>
  </si>
  <si>
    <t>世道</t>
  </si>
  <si>
    <t>改变历史的39条路</t>
  </si>
  <si>
    <t>(日)日本博学俱乐部著</t>
  </si>
  <si>
    <t>蒋芳婧译</t>
  </si>
  <si>
    <t>本书以影响世界的“道路”为切入视角，对世界史进行剖析与解读。书中共四章，主要内容包括：踏寻古代史的十段伟大旅程、追寻改变中世纪的十二条路、探寻创造近代史的十条道路、解读塑造当代格局的近代七条霸权之路。</t>
  </si>
  <si>
    <t>双龙巷</t>
  </si>
  <si>
    <t>罗锐著</t>
  </si>
  <si>
    <t>双面帝王</t>
  </si>
  <si>
    <t>李寅评说乾隆帝</t>
  </si>
  <si>
    <t>李寅著</t>
  </si>
  <si>
    <t>乾隆帝乃一代英主，他把一个盛世推向了巅峰，刷新了两项中国封建帝王的记录：寿命最长、掌权最久。然而，乾隆帝又饱含争议，颇有微词。他在几十年的施政生涯中，毁誉交织。尤其在乾隆中叶以后，乾隆帝志骄意满，看不到世界发展的大趋势，沾沾自喜，故步自封。不仅朝纲有所紊乱，也影响了中国历史的发展进程。本书共分九章，从乾隆帝的顺利即位开始写起，到其陵墓被盗为止。但本书并非按其生平来写的传记，而是着重写了他在位期间的一些重要事件、举措及相关人物，如执政初年为巩固皇权所做的努力，整治官场贪腐，平准、定回、安藏，木兰秋弥、东寻、西游、下江南，与和珅的关系，后宫囧事等。全书以史为据，正本清源，为广大读者呈现了一个真实的乾隆帝。</t>
  </si>
  <si>
    <t>宋朝果然很有料</t>
  </si>
  <si>
    <t>第九卷</t>
  </si>
  <si>
    <t>张晓珉著</t>
  </si>
  <si>
    <t>本卷涉及宋高宗、宋孝宗、宋光宗三位皇帝。宋孝宗接宋高宗禅位登基之后，力主对金作战，然而经历符离之败，其对外政策也日趋保守。最终，随着宋高宗驾崩，宋孝宗也退居二线。宋光宗即位后，重用奸臣韩侂胄，随着主战派陆游、辛弃疾病逝，宋金最终签订“嘉定和议”，又延续了几十年的和平。</t>
  </si>
  <si>
    <t>本书讲述了:徽钦二帝被掳到金国之后,赵构在杭州称帝,建立南宋。在这一期间,南宋将领如宗泽、韩世忠、岳飞等,多次指挥抗金北伐,并取得了一系列大捷。然而,在宋高宗和主和派的合力作用下,宋金最终达成停战协议,南宋迎来了残喘之机。秦桧上台后,权倾朝野,最终在病中被高宗抛弃,</t>
  </si>
  <si>
    <t>隋朝那些事儿</t>
  </si>
  <si>
    <t>大隋开国卷</t>
  </si>
  <si>
    <t>《隋朝那些事儿》系列</t>
  </si>
  <si>
    <t>本书从隋文帝杨坚出生写起，一直到他建立隋朝、实现开皇之治为止。书中有杨坚取代北周的艰难历程，也有平定三方叛乱的惊心动魄，还有改革进取、更改官制等政治举措。</t>
  </si>
  <si>
    <t>隋代</t>
  </si>
  <si>
    <t>开皇之治卷</t>
  </si>
  <si>
    <t>本书从隋朝建立后改革朝廷机构到杨坚去世为止。书中有平定南陈走向统一，有文治天下终于实现开皇之治，也有杨坚为隋朝走向世界所做的各种努力，还有晚年废太子立杨广而犯下的大错。</t>
  </si>
  <si>
    <t>隋唐风云</t>
  </si>
  <si>
    <t>唐朝那些事儿·叁·武则天卷</t>
  </si>
  <si>
    <t>武则天卷</t>
  </si>
  <si>
    <t>本书从唐高宗李治与长孙无忌的甥舅权力斗争写起，一直到唐玄宗李隆基诛灭太平公主集团为止，主要讲述了大唐在贞观之治后继续走向盛世的历程。</t>
  </si>
  <si>
    <t>甜蜜</t>
  </si>
  <si>
    <t>宋方金，黄健著</t>
  </si>
  <si>
    <t>影视同期书</t>
  </si>
  <si>
    <t>投稿者</t>
  </si>
  <si>
    <t>窦应泰著</t>
  </si>
  <si>
    <t>徒步圣地亚哥</t>
  </si>
  <si>
    <t>岳长顺, 佟爱萍著</t>
  </si>
  <si>
    <t>800公里圣地亚哥朝圣之路是一条千年朝圣古道，二十年多前又被欧盟定为“欧洲文化之路”，全球的影响力越来越大，每年有几十万徒步者、骑行者涌向这条古道的几个重要村镇。作者用39天时间，徒步900公里用丰富的第一手资料，原始日记、笔记、六千余张照片，以全写真方式展现一</t>
  </si>
  <si>
    <t>玩古</t>
  </si>
  <si>
    <t>彭见明著</t>
  </si>
  <si>
    <t>歌乐评点</t>
  </si>
  <si>
    <t>万卷如雪</t>
  </si>
  <si>
    <t>祝勇谈散文</t>
  </si>
  <si>
    <t>本书既是关于中国散文写作脉络的梳理，也是作者个人写作阅读的思考总结。它传达了有关当代文学的独立观念，是对当下写作的有益探索。</t>
  </si>
  <si>
    <t>瘟疫</t>
  </si>
  <si>
    <t>历史上的传染病大流行</t>
  </si>
  <si>
    <t>(美)约翰·艾伯斯(John Aberth)著</t>
  </si>
  <si>
    <t>徐依儿译</t>
  </si>
  <si>
    <t>本书是一部世界性传染病的历史，诠释了六种传遍世界、先后从公元6世纪延续至今的传染病：鼠疫、天花、肺结核、霍乱、流感和艾滋病。</t>
  </si>
  <si>
    <t>文明开化来了</t>
  </si>
  <si>
    <t>明治时代的生活画卷</t>
  </si>
  <si>
    <t>林丈二著</t>
  </si>
  <si>
    <t>凤气至纯平, 许倍榕译</t>
  </si>
  <si>
    <t>K313.410.7</t>
  </si>
  <si>
    <t>无碑</t>
  </si>
  <si>
    <t>曾楚桥评点</t>
  </si>
  <si>
    <t>溪游记</t>
  </si>
  <si>
    <t>行走在美国</t>
  </si>
  <si>
    <t>蔡林溪著</t>
  </si>
  <si>
    <t>本书作者分享了她在美国五年的所见所闻、所思所感，从高校Club到宿舍生活，从专业选课到实习打工，从远足旅行到文化生活。作者希望通过本书来表达她对青春、对成长的看法：每个人的青春岁月，都是记忆中弥足珍贵的部分。没有一个人的青春不艰难，即便有迷茫，仍需在追求成长</t>
  </si>
  <si>
    <t>夏洛克的魂</t>
  </si>
  <si>
    <t>本尼迪克特·康伯巴奇传</t>
  </si>
  <si>
    <t>(英)奈杰尔·古道尔著</t>
  </si>
  <si>
    <t>梁春磊译</t>
  </si>
  <si>
    <t>本尼迪克特·康伯巴奇作为《神探夏洛克》的主演,身上所有的符号都证明着:不平凡的生活的确是他所要获得的,正如他的职业生涯持续处于上升期一样。本书将回顾他所经历的一切。</t>
  </si>
  <si>
    <t>香山</t>
  </si>
  <si>
    <t>高云昆著</t>
  </si>
  <si>
    <t>本书共分六章，内容包括：鸟鸣林泉山更幽、梵天胜境菩提心、敕几清暇有静宜、春晖慈爱树英才、人间正道是沧桑、容颜依旧谱华章。</t>
  </si>
  <si>
    <t>消失的探险家</t>
  </si>
  <si>
    <t>改变世界的八十桩传奇旅行事件</t>
  </si>
  <si>
    <t>(澳)埃德·赖特(Ed Wright)著</t>
  </si>
  <si>
    <t>杨筱艳译</t>
  </si>
  <si>
    <t>本书所展示的，是大航海时代到二十世纪初期的众多探险家们波澜壮阔的探险历程，对于这些探险家自身来说，他们的结局可能是悲剧性的，但是从整个人类历史的尺度来看，他们的探险却不同程度地改变了历史的进程，改变了人类的认知，乃至改变了世界的维度……</t>
  </si>
  <si>
    <t>探险者</t>
  </si>
  <si>
    <t>消逝的谎言</t>
  </si>
  <si>
    <t>(日)恩田陆著</t>
  </si>
  <si>
    <t>孙科译</t>
  </si>
  <si>
    <t>一个人在一起</t>
  </si>
  <si>
    <t>林乔著</t>
  </si>
  <si>
    <t>影视同期声</t>
  </si>
  <si>
    <t>父亲的草原母亲的河</t>
  </si>
  <si>
    <t>董天翼,莎漠,刘翰轩剧本原著</t>
  </si>
  <si>
    <t>田薇淇小说改编</t>
  </si>
  <si>
    <t>二十世纪六七十年代,都市青年莫家四兄妹响应“扎根草原、建设边疆”的号召,先后来到内蒙古大草原,与那里的牧民们扬鞭策马于蓝天绿茵。这群充满理想的年轻人,有的抛弃过往的一切选择留在草原,有的被大草原赋予了最为甘淳的灵魂,有的则为草原的丰茂奉献了自己的生命......歌声</t>
  </si>
  <si>
    <t>忧伤的喜剧</t>
  </si>
  <si>
    <t>喜剧人实践笔记</t>
  </si>
  <si>
    <t>刘开建著</t>
  </si>
  <si>
    <t>本书分为认识喜剧、喜剧原理、喜剧技巧、喜剧创作、常见问题、创意、创作实践、案例研究、创作与生活九个部分，内容包括：何为戏剧、肢体喜剧、闹剧、结构喜剧、人物喜剧、语言喜剧、智慧喜剧、讽刺喜剧等。</t>
  </si>
  <si>
    <t>喜剧片</t>
  </si>
  <si>
    <t>余生，你要活得贵一些</t>
  </si>
  <si>
    <t>读者君编著</t>
  </si>
  <si>
    <t>本书通过讲述与自己，与家人，与世界的相处之道，提升幸福感，培养幸福感。本书总共分为四个部分，与自己·说说话篇，从情绪控制、生活习惯的培养入手，论述一个人对待生活的态度，藏着她的未来；与他人·盘盘道篇，让读者直面现实生活，学会一些为人处世的道理；与家人·谈谈心篇，从父母子女关系出发，劝谏最好的自己要留给最亲的人；与爱的人·聊聊世界篇，则是谈到了较为形而上的爱情观，让读者不心焦也不悲伤，将一切做到恰如其分。</t>
  </si>
  <si>
    <t>元朝那些事儿</t>
  </si>
  <si>
    <t>一代天骄卷</t>
  </si>
  <si>
    <t>《元朝那些事儿》系列共五卷,从蒙古神话开始,到元朝的灭亡结束。本书为第一卷,详尽而生动地再现了黄金家族从起源到兴盛的曲折历程。斡难河畔,黄金家族应运而生,几经拼搏,锋芒直逼大金帝国;孰料,随着一代英主合不勒汗的逝世,民族内部发生纷争,黄金家族的事业跌落低谷。内外交</t>
  </si>
  <si>
    <t>铁骑纵横卷</t>
  </si>
  <si>
    <t>《元朝那些事儿》系列共五卷,从蒙古神话开始,到元朝的灭亡结束。本书为第二卷,成吉思汗统一大草原之后,为了肃清乃蛮部残余以及拓宽商道,率兵西征,攻下撒马尔罕城、血洗玉龙城,横扫中亚,其主力直达印度河;哲别率偏师一支,西越里海,踏过高加索,一路势如破竹,最后在俄罗斯境内,</t>
  </si>
  <si>
    <t>大哉乾元卷</t>
  </si>
  <si>
    <t>《元朝那些事儿》系列共五卷,从蒙古神话开始,到元朝的灭亡结束。本书为第三卷,在这一卷中, 我们将看到蒙古帝国的两次西征以及忽必烈与阿里不哥的汗位争夺战。拔都先杀入欧洲境内,数场大战,令欧洲诸国胆肝俱裂,陷于史无前例的惶恐之中;旭烈兀再展神威,长驱直入,在中西亚大地</t>
  </si>
  <si>
    <t>盛极而衰卷</t>
  </si>
  <si>
    <t>《元朝那些事儿》系列共五卷,从蒙古神话开始,到元朝的灭亡结束。本书为第四卷,重点讲述元宋的生死之战。忽必烈即位后,挥师南下,发动灭宋之战。元兵在伯颜的指挥下突破长江防线,大败贾似道,尽歼南宋精兵于丁家洲,直逼临安,赵家孤儿寡母不得不奉表请降。陈宜中等再立赵氏新君,</t>
  </si>
  <si>
    <t>终归漠北卷</t>
  </si>
  <si>
    <t>《元朝那些事儿》系列共五卷,从蒙古神话开始,到元朝的灭亡结束。本书为第五卷,叙述元朝一统之后,便陷于内乱。成吉思汗的后代们,此时扩张的血性已经消失,都专注于对权力的争夺,乱政迭出,民不聊生,最终导致红巾军大起义,江淮一带烽火连天。义军们一边高举驱逐元朝的大旗,一边</t>
  </si>
  <si>
    <t>昭和上班族月薪一百圆</t>
  </si>
  <si>
    <t>二战前日本社会、文化与生活</t>
  </si>
  <si>
    <t>(日)岩濑彰著</t>
  </si>
  <si>
    <t>陈柏瑶译</t>
  </si>
  <si>
    <t>K313.450.7</t>
  </si>
  <si>
    <t>遮蔽的真实</t>
  </si>
  <si>
    <t>从《清明上河图》看宋代生活图景</t>
  </si>
  <si>
    <t>金匠著</t>
  </si>
  <si>
    <t>本书通过《清明上河图》解读北宋王朝时期百姓的生活，内容十分丰富。作者以图中出现的一幅幅场景为背景，解说背后的真实生活场景，使读者有身临其境之感。如从其中的草舍，说起王安石变法中的青苗法；如对画中马的多次出现，说明北宋为了保持军事力量，大量养马，并涉及保马法。读完这本书，读者会发出这样的感叹：原来你是这样的宋朝，宋朝人的真实生活可以在一幅图中得以淋漓尽致地展现。这本书也是当代人了解古代人民生活的重要参考资料。</t>
  </si>
  <si>
    <t>J212.24</t>
  </si>
  <si>
    <t>纸厦</t>
  </si>
  <si>
    <t>陈泽评点</t>
  </si>
  <si>
    <t>中国工会的历史细节</t>
  </si>
  <si>
    <t>高志菲[等]著</t>
  </si>
  <si>
    <t>本书选取了工运浪潮中的一朵朵小小浪花,记录工运人物和事件,包括《&lt;劳动音&gt;的创办》《来自列宁的感谢信》《共产党“开门三件事”》《先声:劳动组合书记部》《毛泽东的第一个“改造对象”》《李立三的三次“追悼会”》等。</t>
  </si>
  <si>
    <t>中国工会简史</t>
  </si>
  <si>
    <t>中国工运研究所编写组编</t>
  </si>
  <si>
    <t>中国近代史三讲</t>
  </si>
  <si>
    <t>左舜生著</t>
  </si>
  <si>
    <t>本书分甲午战争、戊戌维新、庚子风云三讲，内容包括：中日缔结修好通商条约、日本侵我台湾、日本灭我琉球、中日两国在朝鲜的角逐、中日实战经过、维新由内外交逼而成等。</t>
  </si>
  <si>
    <t>共和国劳模画传</t>
  </si>
  <si>
    <t>中国工人编</t>
  </si>
  <si>
    <t>本书选取新中国成立以来最具代表性的12位全国劳动模范，用文字介绍人物的生平事迹，用老照片呈现劳模的成长历程。</t>
  </si>
  <si>
    <t>众生皆有情</t>
  </si>
  <si>
    <t>逐梦人</t>
  </si>
  <si>
    <t>港珠澳大桥岛隧工程建设者亲历录</t>
  </si>
  <si>
    <t>廖西平[等]著</t>
  </si>
  <si>
    <t>本书是港珠澳大桥岛隧工程建设者的亲历录，这里记載了106个建设者生动的奋斗足迹，为岛隧工程建设者们留下了宝贵的人生记录。</t>
  </si>
  <si>
    <t>筑梦金沙</t>
  </si>
  <si>
    <t>中国长江三峡集团有限公司编著</t>
  </si>
  <si>
    <t>人民对美好生活的向往 讲好中国故事系列丛书</t>
  </si>
  <si>
    <t>本书分七个篇章：管理篇、设计篇、监理篇、施工篇、机电篇、移民篇、保障篇，讲述了国家重大工程建设者，在平凡的工作岗位上矢志奋斗、勇于开拓、胸怀匠心、不断创新的感人故事。</t>
  </si>
  <si>
    <t>追光</t>
  </si>
  <si>
    <t>电视剧与时代精神</t>
  </si>
  <si>
    <t>杨文山著</t>
  </si>
  <si>
    <t>本书主要挑选了有代表性的历史题材、现实题材等几大类剧目进行评析，既有文艺批评的视角，也有产业分析、社会科学等视角。除了两大类剧目，也对有代表性的文化现象进行了综合分析，还收纳了有分量的影视工作者的访谈。</t>
  </si>
  <si>
    <t>电视剧</t>
  </si>
  <si>
    <t>走读大运河</t>
  </si>
  <si>
    <t>王越著</t>
  </si>
  <si>
    <t>本书讲述北京三千年开渠济漕的运河故事，大运河文化带作为古都文脉的历史地位，北京在新时代创造性、高质量地统筹推进大运河文化带建设的成就。</t>
  </si>
  <si>
    <t>最后的犀牛</t>
  </si>
  <si>
    <t>中国工商出版社</t>
  </si>
  <si>
    <t>国家市场监督管理总局网络交易监督管理司编</t>
  </si>
  <si>
    <t>全国市场监管系统投诉举报平台先进人物事迹汇编</t>
  </si>
  <si>
    <t>15,341页</t>
  </si>
  <si>
    <t>本书为32个省、区、直辖市及新疆生产建设兵团市场监管局(厅、委)推荐的12315、12365、12331、12330、12358五条热线和平台2018年工作业绩突出的151名在消费维权领域做出突出贡献的干部职工的个人先进事迹汇编。</t>
  </si>
  <si>
    <t>市场监管</t>
  </si>
  <si>
    <t>K825.3=76</t>
  </si>
  <si>
    <t>励志经典：要活，要活着奋斗 .郁达夫励志文选</t>
  </si>
  <si>
    <t>中国工商联合</t>
  </si>
  <si>
    <t>中国广播电视出版社</t>
  </si>
  <si>
    <t>广院爱情故事</t>
  </si>
  <si>
    <t>张瑾著</t>
  </si>
  <si>
    <t>本书讲述了六个大学女生的青春故事。在她们最好的年华里来到了被称为“传媒界黄埔军校”的大学。她们对这所大学很好奇，更对即将到来的青春充满期待。她们中有对爱情充满了完美主义、浪漫主义的“李知”；想通过恋爱填补青春迷茫的“宋小”；家境贫寒却一脚迈入一个高消费大学的“刘小宇”；有现实且精明的“方媛”；才华横溢，身患重病的“优优”，还有如勇士般大无畏精神的“萱萱”。她们在自己的青春里，遇到“爱”，也遇到过“伤害”；遇到“欢乐”，也遇到过 “眼泪”；走过弯路，也迷失过自己，痛苦过，也消沉过，但她们从未丢失善良，从未放</t>
  </si>
  <si>
    <t>绕口令播音员主持人训练手册</t>
  </si>
  <si>
    <t>播音员主持人训练手册</t>
  </si>
  <si>
    <t>王克瑞，杜丽华编著</t>
  </si>
  <si>
    <t>19,279页</t>
  </si>
  <si>
    <t>本书分声母篇、韵母篇、声调篇、方音辨正篇、语流音变篇、吐字归音篇、用气发声篇，通过绕口令训练读者的口齿。</t>
  </si>
  <si>
    <t>本书适用于播音员、主持人、朗读爱好者、演讲爱好者等</t>
  </si>
  <si>
    <t>影视声音艺术概论（第二版）</t>
  </si>
  <si>
    <t>李飞雪编著</t>
  </si>
  <si>
    <t>媒体创意专业核心课程系列教材</t>
  </si>
  <si>
    <t>本书主要包括影视声音艺术的基础理论以及影视声音艺术的实践应用分析论述。全书涉及的面比较广泛,除了归纳总结影视剧中的声音艺术,还对动画片声音艺术、纪录片声音艺术、广告声音艺术、电视谈话节目声音艺术等特点和作用进行了一定的分析论述。</t>
  </si>
  <si>
    <t>J915</t>
  </si>
  <si>
    <t>长篇小说：校草的秘密（全二册）</t>
  </si>
  <si>
    <t>一弯月著</t>
  </si>
  <si>
    <t>2册(680页)</t>
  </si>
  <si>
    <t>本书讲述的是：阳洛天自小便被当做男儿养，模样俊美，男女通杀，身边桃花不断。母亲以为她喜欢女孩儿，便给她找了个“儿媳妇”。阳洛天为了避免这场荒谬的婚姻，请好兄弟乔英宰将她转学到圣华贵族学院。上学第一天便与圣华风云人物列衡宇结下仇怨，更是意外同居于一个屋檐。脾气火爆的阳洛天为了赶走这位风云校草，展开一系列啼笑皆非又温暖感人的故事。相爱相杀过程中，逐渐爱上列衡宇的阳洛天走上“男追男”的恋爱道路。最终一场席卷世界的经融危机来临，列衡宇的财团遭受重大损失，二人携手并肩克服危机。在经历时间考验后，他们的爱情最终修成正</t>
  </si>
  <si>
    <t>中国村落</t>
  </si>
  <si>
    <t>夏燕平主编</t>
  </si>
  <si>
    <t>本书一方面从中国传统村落文化教育、民间文艺、民族民俗、宗法礼制等方面入手，全面展示了充满地域文化特色和传统文化风貌的美丽乡村，展示了独具中国文化特色的传统村落；另一方面从传统村落的环境选择入手，跨越全国不同省份，挑选带有强烈地域特征的传统村落，展示我国不同地理位置、地质地貌下的传统村落文化的传承与保护。</t>
  </si>
  <si>
    <t>村落文化研究者、青年读者及相关读者。</t>
  </si>
  <si>
    <t xml:space="preserve"> 影视导演艺术教程（第二版）</t>
  </si>
  <si>
    <t>潘桦, 刘硕, 徐智鹏著</t>
  </si>
  <si>
    <t>中国广播影视出版社</t>
  </si>
  <si>
    <t>中国传媒大学“潘桦导演工作室”系列丛书</t>
  </si>
  <si>
    <t>本书是一部系统化导演教学与创作训练的专业教材。将复杂的导演叙事提炼成五大教学重点模块, 按照理论讲授、片例研究、学生创作分析与问题总结的四大教学程序依次梳理成章, 使导演教学按步骤、分阶段地不断深入, 体现立足当下、放眼世界的国际化影视教学视野与叙事理念。</t>
  </si>
  <si>
    <t>经典美剧叙事研究（第二版）</t>
  </si>
  <si>
    <t>潘桦主编</t>
  </si>
  <si>
    <t>11,412页</t>
  </si>
  <si>
    <t>本书涵盖美剧进入中国后最经典的6部代表作品：《生活大爆炸》《越狱》《迷失》《绝望的主妇》《犯罪现场调查》《24小时》。每篇都提炼了一个“叙事关键词”和一个“主题关键词”。围绕这两个关键词，剖析每部剧集影像叙事奥秘的层层玄妙，读解其背后的独特立意及反思美剧带给国产电视剧的创作启示，总结出当代经典美剧神秘莫测、让人流连忘返的“创作法则”。</t>
  </si>
  <si>
    <t>适用于对电影学理论研究和大专院校影视专业的学生, 以及有志于影视创作的从业者和影视业余爱好者</t>
  </si>
  <si>
    <t>景观化叙事</t>
  </si>
  <si>
    <t>影视作品中的浙江形象建构</t>
  </si>
  <si>
    <t>赵建飞著</t>
  </si>
  <si>
    <t>本书结合影视剧中的浙江形象, 对景观化叙事展开研究。全书分为3篇, 包括景观展示与地方形象、浙江形象的田园幻象历史、当代影视剧中的浙江形象, 各篇又分为若干章, 全面探寻了景观化叙事的问题、症状和解决之道, 并很好地发掘了地域题材影视作品的文化价值。</t>
  </si>
  <si>
    <t>本书可供相关领域教师、研究人员、学生参考, 对此领域感兴趣的读者也值得阅读</t>
  </si>
  <si>
    <t>卡扎罗莎</t>
  </si>
  <si>
    <t>(俄)列奥尼德·尤泽福维奇著</t>
  </si>
  <si>
    <t>穆重怀，李艳译</t>
  </si>
  <si>
    <t>本书讲述了：1920年，内战席卷俄罗斯，彼得格勒著名歌唱家卡扎罗莎来到了乌拉尔地区的一座小城。当地世界语俱乐部邀请她来进行表演。在晚会中，卡扎罗莎被射杀了，这场谋杀谜团重重。身为卡扎罗莎爱慕者的记者和革命家斯维奇尼科夫与报社通讯员瓦金一起，开始调查这个谋杀事件，重重迷雾，而真相却远远出乎所有人的意料。</t>
  </si>
  <si>
    <t>明明白白看电影</t>
  </si>
  <si>
    <t>张鹂，张翼著</t>
  </si>
  <si>
    <t>本书分为爱情、悲伤、悲痛、不满、痴迷、仇恨等部分，挑选了多个经典的电影素材作为视听语言表达案例，帮助读者拓展视听语言艺术创作的空间。</t>
  </si>
  <si>
    <t>那年月  那地方</t>
  </si>
  <si>
    <t>润生著</t>
  </si>
  <si>
    <t>本书作者用十余篇散文重现了烙刻在记忆深处的知青生活。作者回忆了自己离开父母，在艰苦的环境下迅速成长成熟的故事。</t>
  </si>
  <si>
    <t>潜伏商圈</t>
  </si>
  <si>
    <t>C集</t>
  </si>
  <si>
    <t>文剑著</t>
  </si>
  <si>
    <t>《潜伏商圈》(C集) 是《潜伏商圈》(A、B集) 的续集, 是一部商战小说。作者以行云流水的文笔和娓娓动听的故事, 讲述了主人公秋峰在商海中摸爬滚打, 为了达到自己的目的使用各种手段, 但最终醒悟, 靠自己的努力与实力闯出了自己的一片天地。小说在真实展示主人公商海沉浮的同时, 也将困扰他的人生难题一一解开。读者在不知不觉中被吸引, 似在欣赏小说, 又似在体验现实。</t>
  </si>
  <si>
    <t>庆祝改革开放40周年.一封家书</t>
  </si>
  <si>
    <t>四十周年四十封信</t>
  </si>
  <si>
    <t>[来钧,沈健主编]</t>
  </si>
  <si>
    <t>《庆祝改革开放40周年.一封家书》是在改革开放40年之际,向全球征集在改革开放过程中的40封家书,这些家书涵盖不同的阶段、不同的领域,有矛盾文学奖获得者王旭峰、有娃哈哈集团的宗庆后、有奥运冠军,也有普通的打工者、城市建设者等。</t>
  </si>
  <si>
    <t>神犬小七全两册</t>
  </si>
  <si>
    <t>张云帆[等]著</t>
  </si>
  <si>
    <t>2册(278;283页)</t>
  </si>
  <si>
    <t>本书讲述了：小七加入了由曾经的国家搜救队队员安心组建的民间狗狗搜救队，和电竞高手边慕意外成为搭档。他们在一起训练的过程中渐渐化敌为友，小七也克服了恐高等弱点，通过了考核并成为一名训练有素的专业搜救犬。小七和狗狗搜救队的队友们遇到失踪老人、雪崩被困驴友、火灾被困少年等搜救任务，它们机智勇敢、团结一心，和各自的驯导员完美配合。退役军犬“步枪”在协助公安抓捕犯罪嫌疑人时为救小七而牺牲，小七成为狗狗搜救队的新首领。但它在执行搜救任务时嗅觉遭到重创，儿子小小七的出现以及队员们的悉心照料，使它迅速恢复。小七恢复嗅觉后</t>
  </si>
  <si>
    <t>听戏曲故事</t>
  </si>
  <si>
    <t>江逐浪编著</t>
  </si>
  <si>
    <t>戏曲文化艺术馆</t>
  </si>
  <si>
    <t>“戏曲文化艺术馆”系列图书计划出版3册，全套丛书以对青少年群体进行戏曲知识普及教育为目的，因此丛书内容简单易懂，包含戏曲艺术中形象艺术、曲种艺术、文学艺术三大核心，集科普性和趣味性于一身。全套丛书语言风格建议采用轻松 幽默的叙述方式。此外，因目标读者群相对低龄化，各分册标题建议突出趣味性与特色性，丛书整体装帧设计也建议遵循此标准。听戏曲故事 耳熟能详》核心内容包括中国戏曲史上经典名篇、名著改编作品、近当代作品三大部分。因丛书为青少年读本，重点在知识的普及，激发青少年对戏曲的兴趣，所以其内容更应精中择优。佳作名篇赏析部分当选最著名的剧目和一些相对生动有趣的故事即可，这部分是本册书的重点，当用其本身的故事性和趣味性吸引青少年阅读，作为知识普及读本，每篇故事应合理控制篇幅；本书附录的创作空间部分建议在篇首设置鼓励性的创作寄语，剩余部分留白，需青少年读者充分发挥想象力，完成属于自己的故事。本册书一方面有助于青少年积累文学知识，另一方面有助于提高其创造力，培养他们对文艺的浓厚兴趣。</t>
  </si>
  <si>
    <t>文学的故乡访谈录（莫言，贾平凹，阿来，刘震云，毕飞宇，迟子建访谈）</t>
  </si>
  <si>
    <t>张同道主编</t>
  </si>
  <si>
    <t>电影眼文库</t>
  </si>
  <si>
    <t>本书以作家与故乡的关系为切入点，通过对莫言、贾平凹、阿来、刘震云、迟子建、毕飞宇6位茅盾文学奖获得者的访谈，探讨作家如何把故乡的生活体验与文化资源转化为艺术创作，从而创造出艺术杰作，解密其心理动因、转换机制与文化密码。</t>
  </si>
  <si>
    <t>相声艺术教程入门级</t>
  </si>
  <si>
    <t>入门级</t>
  </si>
  <si>
    <t>李伟建主编</t>
  </si>
  <si>
    <t>相声艺术教程丛书</t>
  </si>
  <si>
    <t>“相声艺术教程丛书”是由知名相声演员李伟建主编的、实践与理论相结合的相声教学工具书,分为《相声艺术教程(入门级)》《相声艺术教程(中级)》和《相声艺术教程(高级)》三本。《相声艺术教程(入门级)》是“相声艺术教程丛书”的第一本,通过课程教学的形式将相声的基础知识,如说、学、逗、唱等,生动形象、重点突出地讲述出来,同时配以有趣的漫画形象,更容易被少儿接受。这本书将相声的基本学习理论、方法和实践融会贯通,目的是填补相声界多年来只有口传心授、没有教学指导的工具类书籍的空白。</t>
  </si>
  <si>
    <t>相声艺术教程中级</t>
  </si>
  <si>
    <t>新编高等院校公共基础课程特色教材：中国古代文学精品导读</t>
  </si>
  <si>
    <t>王振军，俞阅主编</t>
  </si>
  <si>
    <t>新编高等院校公共基础课程特色教材</t>
  </si>
  <si>
    <t>本书按照中国古代文学史的发展顺序组织章节，以经典文学作品为主体，同时对文学史的发展脉络作清晰的梳理；针对各个时期文学发展状况、文学思潮以及重要的作家作品均有介绍。</t>
  </si>
  <si>
    <t>音乐的城</t>
  </si>
  <si>
    <t>吕屹著</t>
  </si>
  <si>
    <t>本书是一部不同城市间的音乐札记。作者从事音乐表演与教学研究已近30年, 通过对亲身经历的不同城市音乐轨迹的描述, 为读者展现出一幅幅生动的西方音乐发展史与当代音乐发展面貌的“素描画”。作者选取了不同国家的28个城市, 介绍它们的音乐故事, 包括巴赫出生地埃森纳赫、多芬出生地波恩、莫扎特出生地萨尔斯堡、音乐之城维也纳、艺术之都巴黎、乡村音乐之乡纳什维尔、爵士乐发源地新奥尔, 最后, 作者选取了家乡一个普通小城的音乐, 从中探微思考中国传统音乐文化的传承。本书雅俗共赏, 对传承推广中西优秀音乐文化有积极的意义。</t>
  </si>
  <si>
    <t>J609.1-49</t>
  </si>
  <si>
    <t>中国动漫“走出去”探索</t>
  </si>
  <si>
    <t>宫承波，秦新春主编</t>
  </si>
  <si>
    <t>未来传播书系</t>
  </si>
  <si>
    <t>本书内容分为民族化创作的资源与宝库、近年国产动画名作审视、国际化传播的策略与选择三部分。</t>
  </si>
  <si>
    <t>本书适用于动画片产业发展研究人员</t>
  </si>
  <si>
    <t>中国媒介素养研究人物史记</t>
  </si>
  <si>
    <t>王天德主编</t>
  </si>
  <si>
    <t>15, 247页</t>
  </si>
  <si>
    <t>对媒介与媒介信息传播的研究, 在我国已经经历了22年的风风雨雨, 先后出现了卜卫、张开、王天德、臧海群、张舒予、于翠玲、何村、南山、闫欢、张雪黎、张海波、高科、宋红岩、骆中成、刘勇武、杜军等一批前辈。他 (她) 们的名字多数已经被载入《中国媒介素养研究人物史》。这几年, 我国又涌现了一批媒介信息素养研究的新生代, 他 (她) 们的努力, 为我国媒介信息素养的研究注入了新的活力。这本书介绍了一些还未载入史册的资深学者, 同时介绍了一些新生代的研究方向、研究过程、研究成果以及成果的转化, 以期激励更多的专家学者加入媒介信息素养研究的行列中。</t>
  </si>
  <si>
    <t>中国魔幻电影类型研究</t>
  </si>
  <si>
    <t>基于电影数字技术与东方神怪美学的建构</t>
  </si>
  <si>
    <t>张璐璐著</t>
  </si>
  <si>
    <t>进入21世纪, 以《指环王》《哈利波特》为代表的西方魔幻电影在世界掀起了一股“魔幻风潮”。受到西方的影响, 中国也开始跟进世界电影的发展潮流, 尝试发展本土魔幻类型片。</t>
  </si>
  <si>
    <t>中国现当代文学精品导读</t>
  </si>
  <si>
    <t>宋向阳，王振军主编</t>
  </si>
  <si>
    <t>本书节选了中国现当代的文学精品，《阿Q正传》《伤势》《过客》等，每篇又包括了“概述”“作家简介”“正文/节选”“导读”“选评”“思考讨论”“拓展延伸”“推荐阅读”几部分。</t>
  </si>
  <si>
    <t>本书适用于报考艺术院校的学生复习迎考以及文学爱好者的阅读和学习</t>
  </si>
  <si>
    <t>做一个感恩的人</t>
  </si>
  <si>
    <t>宋桂英著</t>
  </si>
  <si>
    <t>本书是一本心灵鸡汤读物，主要记述主人公骆邹婕妤工作，创业，学习，家庭和爱情的成长经历和成长故事。</t>
  </si>
  <si>
    <t>中国国际广播</t>
  </si>
  <si>
    <t>诺贝尔文学奖现象评述</t>
  </si>
  <si>
    <t>王辽宁</t>
  </si>
  <si>
    <t>I1-19</t>
  </si>
  <si>
    <t>三性寓言（畅销寓言作品集）</t>
  </si>
  <si>
    <t>张强  著</t>
  </si>
  <si>
    <t>吾道 舞蹈</t>
  </si>
  <si>
    <t>中国国际广播出版社</t>
  </si>
  <si>
    <t>传统美术在当代美术教育中的现状及策略研究</t>
  </si>
  <si>
    <t>全书通过对美术的介绍, 区分并熟悉传统美术和当代美术的内容, 进而通过对传统美术教育和当代美术教育全方面介绍, 引出传统美术在当代美术教育中的发展现状, 最后针对传统美术在当代美术教育中存在的发展问题提出对应发展策略。</t>
  </si>
  <si>
    <t>美术教学研究相关人员</t>
  </si>
  <si>
    <t>当代文学先锋人物大典</t>
  </si>
  <si>
    <t>14,694页</t>
  </si>
  <si>
    <t>本书收录了当代文学先锋人物介绍和代表作品，分诗歌、诗词、散文三个部分。</t>
  </si>
  <si>
    <t>第一次看海</t>
  </si>
  <si>
    <t>周晓灵</t>
  </si>
  <si>
    <t>I27.2</t>
  </si>
  <si>
    <t>电影表演理论基础及表演训练</t>
  </si>
  <si>
    <t>孙强著</t>
  </si>
  <si>
    <t>本书的内容具有由浅入深、兼容并蓄的特色。从“表演元素的基本概念”到“演员的性格化创造”, 涵盖了影视表演学习中各阶段的知识要点; 从“小品的结构与加工”到“影视表演的特性”, 兼顾了舞台上的表演和镜头前的表演, 体现了电影表演教学的特色。本书对电影表演教学具有实际的指导意义: 既有表演教学的专业性, 又有表演自学的普及性。</t>
  </si>
  <si>
    <t>表演艺术爱好者</t>
  </si>
  <si>
    <t>J912.2</t>
  </si>
  <si>
    <t>顿悟时刻</t>
  </si>
  <si>
    <t>高景轩著</t>
  </si>
  <si>
    <t>本书由200余篇小文章组成。作者主要借助故事来演绎思维的规律, 从一个点上说开, 讲述不同心态、不同场景、不同机遇如何摆正自己、如何发挥情商、处世结缘, 充分利用现有条件做好力所能及的事情, 争取到更多的机会使人生更上一层楼, 提高自我价值与人生意义。在娓娓叙说中引导读者开动脑筋, 拓展思维, 寻求变通, 揭示命运法则、思维诀窍、幸福机理、基因奥秘、成功的途径。书中不少箴言与佳句珠联璧合, 令人豁然开朗。</t>
  </si>
  <si>
    <t>恩赐</t>
  </si>
  <si>
    <t>张效梅著</t>
  </si>
  <si>
    <t>这部散文集，是作者从1996年至2019年文学创作中精选出54篇包括散文、随笔、人生感悟结集而成，而且，大部分均为作者曾经在国家或省部级报刊、杂志发表过的作品，内容背景均为作者亲身经历或耳闻目睹，其特点具有故事性和趣味性。其中涵盖的既是作者工作和生活的积累，也是其半个世纪以来人生旅途中的沉淀。全集根据内容分为十个栏目，包括“人生经历”、“童年记忆”、“婚姻生活”、“直言不讳”、“居安思危”、“职场经历”、“随感随笔”、“真情流露”、 “良师益友”、“人生感悟”。</t>
  </si>
  <si>
    <t>飞翔的蓝凤凰</t>
  </si>
  <si>
    <t>蓝衣壮民俗文化</t>
  </si>
  <si>
    <t>王进主编</t>
  </si>
  <si>
    <t>153页, 12页图版</t>
  </si>
  <si>
    <t>本书以传记的形式, 介绍了这一极具地方特色和情趣独特的蓝衣壮民俗文化, 领略蓝衣壮人民的生活情景和淳朴风情提供了一个平台和窗口, 这对于积累地方民俗文化资料, 弘扬民旅文化精华, 进而推进先进文化的发展, 起到积极作用。</t>
  </si>
  <si>
    <t>钢琴伴奏与声乐艺术的欣赏研究</t>
  </si>
  <si>
    <t>本书不再沿袭纯理论的模式对钢琴伴奏进行讲解的模式, 而是结合钢琴伴奏的理论技巧与声乐艺术的相互融合、相互配合的方面进行实际的伴奏技巧的剖析与分析, 通过编者多年的声乐、合唱、舞蹈的钢琴伴奏经验, 在和声、织体、音色色彩等方面着手, 通过大量的艺术歌曲伴奏的实例, 具体分析钢琴伴奏的技巧与声乐艺术的关系与研究。</t>
  </si>
  <si>
    <t>钢琴演奏相关人员</t>
  </si>
  <si>
    <t>钢琴教学方法拓展的思考与实践研究</t>
  </si>
  <si>
    <t>刘晖著</t>
  </si>
  <si>
    <t>本书将阐述中国钢琴教育发展的各个阶段有代表性的重要著作和教学流派; 分析其优点以及对后世钢琴教育发展的影响; 同时针对就先目前钢琴教育市场上出现的五花八门的教学法进行总结归纳, 分析其优势和劣势。并阐述中国钢琴教育现状的种种教学法拓展可能的合理性, 科学性, 与建设性观点; 并结合对各个年龄段, 各种业余的和专业的不同层面, 提出钢琴教学法拓展思路的实践案例分析与总结, 希望能为中国钢琴教育发展贡献点滴力量。</t>
  </si>
  <si>
    <t>高校艺术人才培养模式研究</t>
  </si>
  <si>
    <t>王鹭雅著</t>
  </si>
  <si>
    <t>本书系统地介绍了高校艺术人才培养机制的相关理论和实践方法。首先, 对目前高校艺术教育情况及国内外现状进行研究分析, 并详细阐述人才培养、艺术创新人才培养等相关理论概念, 对高校艺术人才培养机制的研究内容提供一个基本框架。其次, 从高校艺术人才培养的影响因素、教育理论、课程体系设计及高校艺术院校学生群体特征等方面进行分析研究, 深入探求实践高等艺术教育创新人才的培养模式。最后, 分别从音乐、舞蹈、绘画等艺术领域对创新人才培养体系进行研究, 从丰富的实践经验中把握高校艺术人才培养机制。</t>
  </si>
  <si>
    <t>艺术培养模式研究人员</t>
  </si>
  <si>
    <t>古砚今墨书龙游</t>
  </si>
  <si>
    <t>李景著</t>
  </si>
  <si>
    <t>本书一部以个人视角描摹龙游县历史人文风情风貌的散文集, 全部文章在当地报刊发表过, 产生过较好的社会反响。有对历史的梳理解读, 有对名人的事迹传略, 有对风光的热情刻画, 有对家乡的深情眷恋。</t>
  </si>
  <si>
    <t>七彩旋律七彩歌：基本乐理和素养</t>
  </si>
  <si>
    <t>基本乐理和素养</t>
  </si>
  <si>
    <t>谷文慧编著</t>
  </si>
  <si>
    <t>本书一共十六个单元。教材充分利用彩色图形谱教学法的优势，用直观的图示法和朗朗上的自编儿歌、口诀来帮助学生理解和接受知识；有针对性地加入游戏和活动，让学生在玩一玩、唱一唱、弹一弹等有趣的音乐实践体验中掌握音乐知识，强化音乐综合素养。在呈现方式上，该书不仅注重了乐理知识的讲述，也提出了操作性较强的教学方法。该书立足于学习者的实际需求，广泛吸收国内外先进的音乐教育理念，在教学方法和教学内容上力求突出音乐性、趣味性和创造性。</t>
  </si>
  <si>
    <t>全泰山楹联</t>
  </si>
  <si>
    <t>丁本强</t>
  </si>
  <si>
    <t>现代美术教育新理念与实践应用研究</t>
  </si>
  <si>
    <t>冯巢著</t>
  </si>
  <si>
    <t>本书从现代美术教育的理论和发展开始研究, 试图理清现代美术教育的规律及发展状况, 从而提出现代美术教育新理念的创新思路。首先分析了现代美术教育新理念下教学方法的应用, 再结合美术鉴赏探索现代美术教育新理念的表现手法, 重点分析了新理念的教学实践, 包括对美术教育传承的教学实践、教育思想的实践, 再对教学进行评价, 最后概括了现代美术教育新理念的审美价值。</t>
  </si>
  <si>
    <t>美术教育研究相关人员</t>
  </si>
  <si>
    <t>修斯的秘密笔记</t>
  </si>
  <si>
    <t>寻找西班牙《不死书》</t>
  </si>
  <si>
    <t>大米良著</t>
  </si>
  <si>
    <t>本书为“小世界”国际理解教育丛书中第一辑中的一本, 该丛书是我社组织编写的一套人文科普类图文书, 以主人公修斯为主线, 对世界各国进行的游学经历。一册一国, 为青少年介绍目标国家的地理、历史、习俗、文化、艺术、娱乐、体育、教育和交通等情况, 旨在为青少年读者开拓眼界, 以帮助他们树立全面、客观的世界观、价值观。图书配图 (包含实景照片和手绘插图), 为小读者们优化阅读体验。</t>
  </si>
  <si>
    <t>K955.1-49</t>
  </si>
  <si>
    <t>音乐基础乐理知识</t>
  </si>
  <si>
    <t>主编魏凤萍</t>
  </si>
  <si>
    <t>本书系统介绍了音乐专业相关理论, 全书共分为十一章: 分别是音及音名、音律、记谱法、音程的名称与标记、节奏和节拍、和弦、大调式和小调式、无声性调式和七声性调式、转调、变音体系和移调。本教材结合高校音乐专业教育改革与发展的需要, 突出了理论性与实用性, 吸收了当前高等教育音乐类专业已有理论研究成果, 强化了本教材的系统性与先进性。</t>
  </si>
  <si>
    <t>本书既可作为高等院校音乐学、舞蹈学、艺术文化等音乐学类专业本科生的教材, 也可作为艺术类从业人员和理论工作者研究乐理问题的重要参考书</t>
  </si>
  <si>
    <t>英语阅读与教学研究</t>
  </si>
  <si>
    <t>徐福江, 刘凤钦著</t>
  </si>
  <si>
    <t>本书主要内容有: 阅读与阅读教学概述; 我国大学英语教学的现状调查与分析; 我国大学英语阅读教学现状分析等。</t>
  </si>
  <si>
    <t>中国钢琴音乐创作与演奏的五度关系研究</t>
  </si>
  <si>
    <t>俞婕, 王蕊君著</t>
  </si>
  <si>
    <t>本书共6章, 内容包括: 音乐律制概述; 钢琴乐律分析; 中国钢琴音乐创作理论; 中国钢琴音乐创作技法研究; 中国钢琴音乐演奏技法研究; 中国钢琴音乐创作与演奏五度关系的处理。</t>
  </si>
  <si>
    <t>钢琴演奏研究人员</t>
  </si>
  <si>
    <t>中国山水画装饰性审美流变研究</t>
  </si>
  <si>
    <t>李昌平著</t>
  </si>
  <si>
    <t>本书以中国山水画装饰为研究对象, 第一章阐述中国山水画分类、特征、构图方法与原则、基本技法和流派, 介绍中国山水画创作的基本原则以及创作题材, 包括山地、树木、云与水等丰富的题材。第二章就其本次研究的核心概念--“装饰”, 从六个方面进行了辨析: 装饰与装饰性、形式的自觉、秩序的组合、符号的抽象、质感的淡化、程式的强化; 再分析中国山水画的装饰性元素, 解构山水画最本质的装饰性元素: 线描、皴法、设色、墨法、远法、构图。中国山水画装饰形式从布局到笔墨色彩及内在精神的构成本身不仅仅作为外形式的附庸而存在, 自身还具有相当独立的内在审美性格。第三章主要探索隋唐山水画的装饰性, 分析隋唐山水画产生的成因, 解读隋唐山水画的装饰性风格及成因。第四章介绍五代与两宋山水画的反装饰性。第五章介绍元代以来文人山水画的装饰性。第六章介绍装饰性对当代山水画格局的影响。</t>
  </si>
  <si>
    <t>中国海洋大学出版社</t>
  </si>
  <si>
    <t>禅都物语</t>
  </si>
  <si>
    <t>京都历史建筑图说</t>
  </si>
  <si>
    <t>徐慧宁著</t>
  </si>
  <si>
    <t>本书属于历史建筑类的著作, 由序篇、寺庙篇、宫殿篇、神话篇、公共建筑篇等部分组成, 全书以京都具有代表性的寺庙建筑、宫殿建筑、神社建筑、公共建筑等为研究对象, 分析京都的历史、城市布局以及历史建筑风格, 并以清晰的图解进行了说明。</t>
  </si>
  <si>
    <t>本书对建筑爱好者和旅游爱好者了解京都和京都历史建筑具有参考价值</t>
  </si>
  <si>
    <t>K931.37</t>
  </si>
  <si>
    <t>明清江浙地区木雕装饰纹样</t>
  </si>
  <si>
    <t>张伟孝著</t>
  </si>
  <si>
    <t>本书共分为七个部分: 1.江浙木雕装饰溯源。2.明清江浙装饰思想。3.明清江浙木雕种类。4.木雕装饰手法。5.木雕纹样分类。6.纹样构图法则。7.木雕纹样文化。本书采用图片进行分析研究, 图片均为原始现场拍摄图片, 为研究明清建筑与木雕的相关专业人员提供参考借鉴。</t>
  </si>
  <si>
    <t>研究明清建筑与木雕的相关专业人员</t>
  </si>
  <si>
    <t>J322</t>
  </si>
  <si>
    <t>日本文学与文化</t>
  </si>
  <si>
    <t>邢心乐著</t>
  </si>
  <si>
    <t>随着时代的变迁, 文化有了多层次多角度的延展, 文学作品的文化解读也发生了复杂的变化。在理解文学作品的最初, 研究者一直倾向于去理解作者写作当时的具体历史背景和文化背景, 而且一直坚持这样做, 因为这一环是必不可少的。特别对于初次涉猎文学的人来说, 对作者本人及当时文化社会环境的了解是接受外国文学, 特别是接受日本文学的一剂特效药。很多年轻人非常喜欢后现代主义文学作家村上春树, 除了其作品本身受众的原因以外, 想必也是因为其后现代主义是属于二十一世纪的新文化, 是属于年轻人的, 与之相呼应的文学作品必定具备新文化之价值, 拥有广泛的读者群。</t>
  </si>
  <si>
    <t>I313.06</t>
  </si>
  <si>
    <t>文艺演播作品选</t>
  </si>
  <si>
    <t>曹培培，史慧斌主编</t>
  </si>
  <si>
    <t>文艺</t>
  </si>
  <si>
    <t>I219</t>
  </si>
  <si>
    <t>五台山南山寺建筑装饰石雕图案艺术研究</t>
  </si>
  <si>
    <t>许春丽著</t>
  </si>
  <si>
    <t>五台山南山寺历史较悠久, 保存相对完整, 其多样的造型和丰富的图形, 经过工匠的精雕巧做, 达到了艺术与技术的高度统一。本书分九部分, 即绪论、五台山建筑装饰话南山寺、南山寺建筑装饰中的石雕图案分布、南山寺建筑装饰石雕图案表现、南山寺建筑装饰石雕图案形成的影响因素、五台山南山寺建筑装饰石雕图案艺术特征、南山寺建筑石雕装饰艺术典型性美韵、建筑装饰石雕图案的审美文化、结语。</t>
  </si>
  <si>
    <t>五台山南山寺建筑装饰石雕图案艺术研究者</t>
  </si>
  <si>
    <t>300天学会绘画：典藏版</t>
  </si>
  <si>
    <t>达夫</t>
  </si>
  <si>
    <t>中国华侨</t>
  </si>
  <si>
    <t>阿Q正传:典藏美绘版</t>
  </si>
  <si>
    <t>10开</t>
  </si>
  <si>
    <t>篡改时间的人</t>
  </si>
  <si>
    <t>梁湘</t>
  </si>
  <si>
    <t>大清赌王</t>
  </si>
  <si>
    <t>朱晓翔/18</t>
  </si>
  <si>
    <t>戴笠全传</t>
  </si>
  <si>
    <t>任中原/24</t>
  </si>
  <si>
    <t>盗墓密咒</t>
  </si>
  <si>
    <t>文丑丑/16</t>
  </si>
  <si>
    <t>东周列国志:无障碍阅读典藏版</t>
  </si>
  <si>
    <t>读史有学问：三千年来跌宕人心的英雄史与悲剧史</t>
  </si>
  <si>
    <t>博文/17</t>
  </si>
  <si>
    <t>读史有学问：三千年来激荡人心的发家史（升级版）</t>
  </si>
  <si>
    <t>读史有学问：三千年来激荡人心的精彩讲话.中国卷</t>
  </si>
  <si>
    <t>赵博/18</t>
  </si>
  <si>
    <t>读史有学问：三千年来激荡人心的精彩讲话[ 外国卷]</t>
  </si>
  <si>
    <t>赌道</t>
  </si>
  <si>
    <t>景点/17</t>
  </si>
  <si>
    <t>赌神</t>
  </si>
  <si>
    <t>刘慧敏/17</t>
  </si>
  <si>
    <t>多情皇子特工妃</t>
  </si>
  <si>
    <t>李海舟/17</t>
  </si>
  <si>
    <t>二战之谜</t>
  </si>
  <si>
    <t>张卉妍/24</t>
  </si>
  <si>
    <t>匪王传奇</t>
  </si>
  <si>
    <t>徐大辉/17</t>
  </si>
  <si>
    <t>诡案迷踪</t>
  </si>
  <si>
    <t>虾小飞/24</t>
  </si>
  <si>
    <t>黄金荣全传</t>
  </si>
  <si>
    <t>魏亮/24</t>
  </si>
  <si>
    <t>捡漏王</t>
  </si>
  <si>
    <t>闫顺利/17</t>
  </si>
  <si>
    <t>交锋</t>
  </si>
  <si>
    <t>朱晓翔/17</t>
  </si>
  <si>
    <t>礼仪常识全知道</t>
  </si>
  <si>
    <t>夏志强，翟文明</t>
  </si>
  <si>
    <t>每晚一个悬疑故事（彩图版）</t>
  </si>
  <si>
    <t>白虹/16</t>
  </si>
  <si>
    <t>梦回大汉</t>
  </si>
  <si>
    <t>玉清秋/18</t>
  </si>
  <si>
    <t>你有蔓草，我有桃花-《诗经》：越古老，越美好</t>
  </si>
  <si>
    <t>尔雅，文道/6</t>
  </si>
  <si>
    <t>全民阅读提升版：白话明史</t>
  </si>
  <si>
    <t>博文</t>
  </si>
  <si>
    <t>三言二拍：无障碍阅读典藏版</t>
  </si>
  <si>
    <t>(明)冯梦龙，(明)凌濛初著</t>
  </si>
  <si>
    <t>诗经千年，温暖如昨</t>
  </si>
  <si>
    <t>陈海容</t>
  </si>
  <si>
    <t>世界经典侦探小说</t>
  </si>
  <si>
    <t>杜志刚</t>
  </si>
  <si>
    <t>世界上下五千年</t>
  </si>
  <si>
    <t>翟明</t>
  </si>
  <si>
    <t>世说新语:无障碍阅读典藏版</t>
  </si>
  <si>
    <t>（南朝宋）刘义庆</t>
  </si>
  <si>
    <t>水浒传-中国古典文学名著.无障碍阅读版-(上下册)</t>
  </si>
  <si>
    <t>唐诗三百首：无障碍阅读典藏版</t>
  </si>
  <si>
    <t>（清）蘅塘退士</t>
  </si>
  <si>
    <t>图解礼仪常识</t>
  </si>
  <si>
    <t>齐锐/20</t>
  </si>
  <si>
    <t>无障碍阅读国学经典：世说新语</t>
  </si>
  <si>
    <t>【南朝宋】刘义庆</t>
  </si>
  <si>
    <t>西游记-中国古典文学名著.无障碍阅读版-(上下册)</t>
  </si>
  <si>
    <t>有你就是最好的时光-林徽因传（超值全彩珍藏版）</t>
  </si>
  <si>
    <t>姜雯漪</t>
  </si>
  <si>
    <t>知否知否应是绿肥红瘦</t>
  </si>
  <si>
    <t>关心则乱</t>
  </si>
  <si>
    <t>知否知否应是绿肥红瘦.4</t>
  </si>
  <si>
    <t>朱自清/8</t>
  </si>
  <si>
    <t>鲁迅/8</t>
  </si>
  <si>
    <t>中国华侨出版社</t>
  </si>
  <si>
    <t>百鸟朝凤</t>
  </si>
  <si>
    <t>王箐华</t>
  </si>
  <si>
    <t>半壶笙香</t>
  </si>
  <si>
    <t>钟文书</t>
  </si>
  <si>
    <t>被时光抹掉的名字</t>
  </si>
  <si>
    <t>蒙莎著</t>
  </si>
  <si>
    <t>遍地灯火：盘点2019宜宾文学</t>
  </si>
  <si>
    <t>不失眠的旅馆【塑封】</t>
  </si>
  <si>
    <t>韩梅梅作品</t>
  </si>
  <si>
    <t>302页, [6] 页图版</t>
  </si>
  <si>
    <t>本书是一本治愈系的长篇小说, 女主角应璟是一位情感小说的畅销书作家, 然而给读者提出很多恋爱建议的她在现实中却遇到了情感的重创, 丈夫出轨又心脏病去世, 应璟陷入人生的低谷, 一次偶然的机会, 她来到遥远的高山旅行。</t>
  </si>
  <si>
    <t>曾子故事</t>
  </si>
  <si>
    <t>张承文著</t>
  </si>
  <si>
    <t>山东省社会科学规划研究项目资助 曾子研究院研究成果</t>
  </si>
  <si>
    <t>本书以历史唯物主义的立场、观点、方法，尊重历史事实，收集整理了儒家代表人物、孔子著名弟子曾子的故事，包括曾子的孝道、修身、齐家、政治等方面的故事，深挖故事的思想内涵与现代价值，并对故事背景及与之相关的儒家思想、传统文化进行了引申介绍。</t>
  </si>
  <si>
    <t>察哈尔部</t>
  </si>
  <si>
    <t>张瑞明著</t>
  </si>
  <si>
    <t>《察哈尔部》是一部反映北元历史题材的长篇小说, 这一题材, 目前文学界、影视界极为鲜见, 本小说填补了一个空白。小说主要场面在蒙古草原上展开, 涉及主要人物50多个。小说通过对林丹汗等多个人物的塑造, 通过对纷繁复杂的矛盾冲突的梳理, 通过对十七世纪草原风貌的展示, 突出了蒙古民族英勇不屈的英雄气概, 彰显了蒙古草原博大精深的文化内涵, 赞扬了特定时期、特定地域中的人性之美。小说不仅保留了纯文学的传统手法, 着重人物形象的塑造、环境的烘托、语言的张力; 也吸纳了网络文学的长处, 情节曲折、场面离奇、语气诙谐。</t>
  </si>
  <si>
    <t>车铃侠</t>
  </si>
  <si>
    <t>袁宝中, 袁雨著</t>
  </si>
  <si>
    <t>本书是一本讲述车铃成长为车铃侠的奇妙旅程的小说。小说为车铃铁蛋糕为原型, 大胆尝试以明末科学家宋应星的《天工开物》思想为奠基, 让车铃不仅变成了车铃侠, 同时还反哺了其他精灵, 帮助他们完成梦想, 发扬了一种进取心和想象力能够梦想成真的信念。</t>
  </si>
  <si>
    <t>传世散文经典：乡关何处</t>
  </si>
  <si>
    <t>鲁迅/17</t>
  </si>
  <si>
    <t>大五金之乱世情缘</t>
  </si>
  <si>
    <t>本书是一本小说类通俗读物。本书以中国著名“小五金之乡”大足区龙水镇为背景, 讲述了清朝末年龙水镇上胡记铁器行和周氏铁器行之间的竞争, 胡有成、周白明、陈可可、孙如意之间的感情纠葛, 龙水码头上的帮派争斗, 义军带领百姓英勇反抗等, 在经历了江湖刀光剑影、一番风雨之后, 胡有成担负起打理胡记铁器行的重任, 稿件主题积极, 塑造了以胡大器为代表的手艺人正直不屈的形象, 整个故事脉络清晰、情节曲折、惊心动魄, 人物刻画细腻, 文笔成熟, 精彩纷呈, 荡气回肠。</t>
  </si>
  <si>
    <t>地面飞行</t>
  </si>
  <si>
    <t>吴磊</t>
  </si>
  <si>
    <t>本书是演员吴磊的一本写真集。全书收录了吴磊的一百多张精美照片, 以及他关于生活、学习的个人新的随笔, 让观众读懂真实的吴磊。</t>
  </si>
  <si>
    <t>演员</t>
  </si>
  <si>
    <t>K825.78-64</t>
  </si>
  <si>
    <t>东游西荡</t>
  </si>
  <si>
    <t>袁林著</t>
  </si>
  <si>
    <t>2015年, 作者有机会夏冬两次去到美国, 对其进行深度游览, 过程中感遇颇丰。本书正是其两次出游美国的详细记述。两次出游美国, 作者与其妻儿自驾出行, 西行两万五千英里, 东行三千英里, 去到圣迭戈、凤凰城、加利福尼亚、奥兰多等美国众多城镇, 参观游览了黄石国家公园、奥兰多迪士尼乐园等众多旅游景点, 在这个过程中, 作者感受到了不同的风土人情与文化。还书从平民的视角对美国的风土人情进行独具个人风格的描写, 写景、写事、写人, 事无巨细、信马由缰, 情之所至文自天成。</t>
  </si>
  <si>
    <t>杜月笙全传</t>
  </si>
  <si>
    <t>超值白金版</t>
  </si>
  <si>
    <t>任中原编著</t>
  </si>
  <si>
    <t>本书内容简介：杜月笙是近代中国最大的流氓首领之一，他与黄金荣、张啸林一起并称“上海三大亨”。他出入黑白两道，游刃于商界、军界和政界，并且将触角伸向金融、工业、新闻业等多个领域。本书全面而客观地讲述了杜月笙兴衰起落的一生，也从一个侧面反映出曲折变化中的民国历史。</t>
  </si>
  <si>
    <t>K828.9</t>
  </si>
  <si>
    <t>飞花令里读诗词</t>
  </si>
  <si>
    <t>鸿雁主编</t>
  </si>
  <si>
    <t>15,217页</t>
  </si>
  <si>
    <t>本书采取飞花令的经典体例,依照古代飞花令的行令规则选取古典诗词中经常出现的春、花、秋、月、风、云、雨、雪、梅、兰、竹、菊、红、芳、绿、柳、山、水、草、木、诗、酒、离、愁等29个字行令,每飞一个字都选取其中一首做详解,配以的注释和优美的文字赏析。</t>
  </si>
  <si>
    <t>故园遗梦</t>
  </si>
  <si>
    <t>何爱红著</t>
  </si>
  <si>
    <t>《故园遗梦》以讲述女主人公二十年后与恋人再次相逢展开的爱恨情仇故事。沈雨晴来自传统家庭, 与丈夫张志诚婚后一直没有生育孩子, 长期遭受婆婆、小姑子的挑拨离间。由于她性格懦弱, 选择屈从于命运、委屈求全度日。在一次偶然中, 她步入一家画廊赏画, 岂料, 竟邂逅了分别二十年的初恋男友陈伟峰。中年之后的陈伟峰, 拥有数千万资产及画院, 但他对雨晴依然念念不忘, 因此与妻子肖婕婚姻几近破裂。当他再次回到故土发展, 刻意将其中一家画廊开办在沈雨晴家附近, 默默关注着她的生活, 一心想挣脱痛苦的婚姻与沈雨晴共度下半生。</t>
  </si>
  <si>
    <t>国色天香福祸倚</t>
  </si>
  <si>
    <t>姜若木/15.25</t>
  </si>
  <si>
    <t>国学典藏书系：唐诗·宋词·元曲</t>
  </si>
  <si>
    <t>(清)蘅塘退士等编选</t>
  </si>
  <si>
    <t>11,344页</t>
  </si>
  <si>
    <t>汉朝其实很有趣</t>
  </si>
  <si>
    <t>宛梦编著</t>
  </si>
  <si>
    <t>精选本</t>
  </si>
  <si>
    <t>中国古典文学名著</t>
  </si>
  <si>
    <t>花开半夏暖倾城</t>
  </si>
  <si>
    <t>亭后西栗/9.5</t>
  </si>
  <si>
    <t>极地世界</t>
  </si>
  <si>
    <t>朔风著</t>
  </si>
  <si>
    <t>本书大部份诗歌是作者在工作之余写成,有的写于脚手架上,有的在甜茶馆里写成。共收录诗歌104首(不包括组诗),多数诗有故事,具有一定哲理。诗歌直击生活现场,用极端现实主义写法,批判现实,又□□现实。诗歌借助青藏高原的风、雪,狼、豹、熊,干涸的沙砾滩等众多物象来表达内在的思想,或启迪,或鞭笞,以达到心灵的回归、良心的忏悔和道德的自我完善。</t>
  </si>
  <si>
    <t>今宵酒醒何处</t>
  </si>
  <si>
    <t>柳永词传</t>
  </si>
  <si>
    <t>侨见悦读汇</t>
  </si>
  <si>
    <t>本书还原了近千年前词人的真实生活，将他的天性、他的坎坷、他的人生结局以及他的爱与恨，融进他词作的字里行间，修正历代相关评介中的种种谬误及不实之处，赏析词品的同时，勾勒出历史上一个真实的柳永。</t>
  </si>
  <si>
    <t>金字塔故事书</t>
  </si>
  <si>
    <t>谷峰主编</t>
  </si>
  <si>
    <t>本书介绍了金字塔、狮身人面像、木乃伊等埃及特有的建筑与文化，以翔实的资料和生动的讲解，带领读者走进神秘的古埃及，领略古埃及人不可思议的智慧和璀璨的文明。</t>
  </si>
  <si>
    <t>金字塔</t>
  </si>
  <si>
    <t>K941.17</t>
  </si>
  <si>
    <t>加缪/6</t>
  </si>
  <si>
    <t>李鸿章</t>
  </si>
  <si>
    <t>由普通幕僚成为显赫重臣,李鸿章的宦途通达,与大动荡时代的跌宕变幻紧密相关,李鸿章的历史,就是大清国四十年的历史。他本人通权达变,懂得审时度势,文武双全,知西来大势,识外国文明,有卓越的眼光和敏捷的手腕。他是晚清时期政治家和自强运动的推广者、新兴科技的倡导者。但他一直担负着太多的骂名和不理解,他的形象总是在迷雾之中。本书详尽描述了李鸿章波澜壮阔的一生,展现了一个血肉丰满的铁血男儿形象。</t>
  </si>
  <si>
    <t>本书是吴晗先生的一本历史文集, 正文17篇, 附录2篇, 共计19篇。鉴于该版本没有进行分类编排, 我们在此基础上进行整理、分类, 以章节的形式重新编排出版。编辑过程中, 为了便于读者更好的了解这本历史著作, 除保留19篇外, 再根据类别, 酌情增添一些文章, 主要包括历史事件、政治研究、历史人物、社会文化等, 这些文章皆为吴晗先生生前创作。</t>
  </si>
  <si>
    <t>史学研究人员</t>
  </si>
  <si>
    <t>历史的问号：一部拿得起，放不下的历史解谜读本</t>
  </si>
  <si>
    <t>丁奇/23</t>
  </si>
  <si>
    <t>胡弟章著</t>
  </si>
  <si>
    <t>玛雅故事书</t>
  </si>
  <si>
    <t>在古代世界文明史上，玛雅文明似乎是从天而降，却又在极璀璨之时黯然消失。那些让人大开眼界的城市建筑，无与伦比的数学造诣与天文历法，令世人惊叹。古玛雅人与外星文明有关系吗?他们的繁荣因何而起，又因何消失?他们去了哪里?跟随本书，一起去探究地球上最古老神秘的文明之一。</t>
  </si>
  <si>
    <t>K731.2</t>
  </si>
  <si>
    <t>蛮荒记</t>
  </si>
  <si>
    <t>青帝</t>
  </si>
  <si>
    <t>树下野狐著</t>
  </si>
  <si>
    <t>本书为第二部, 也是《搜神记》的续集, 讲述的是传说中洪荒时代三皇五帝时期的故事, 随着天下公认的领袖神农氏的去世, 各族群雄开始蠢蠢欲动, 就在这样的时代中, 一个少年横空出世, 开始了一场惊心动魄的历程。</t>
  </si>
  <si>
    <t>蜃楼志</t>
  </si>
  <si>
    <t>天元</t>
  </si>
  <si>
    <t>九鼎</t>
  </si>
  <si>
    <t>刹那芳华</t>
  </si>
  <si>
    <t>第六部中，拓拔野以公孙轩辕为名与姬远玄争夺伏羲转世之名，后因身份被揭穿而失败。姬远玄帝鸿身份被西王母揭穿，少昊与纤纤分别登上了白帝和金族圣女之位。分别六年之后，拓拔野与藏在鲲鱼腹中的雨师妾和儿子泊尧相遇，并控制了鲲鱼，一统大荒。</t>
  </si>
  <si>
    <t>鲲鹏</t>
  </si>
  <si>
    <t>每天一堂非遗文化课（传统戏剧卷）</t>
  </si>
  <si>
    <t>杨素梅/16</t>
  </si>
  <si>
    <t>每天一堂非遗文化课（曲艺杂技卷）</t>
  </si>
  <si>
    <t>孟里梦外</t>
  </si>
  <si>
    <t>高发奎</t>
  </si>
  <si>
    <t>面朝大海,春暖花开</t>
  </si>
  <si>
    <t>海子的诗</t>
  </si>
  <si>
    <t>本书共分五卷,收录了《亚洲铜》《两座村庄》《面朝大海,春暖花开》《传说》《我坐在一棵木头中》《明天醒来我会在哪一只鞋子里》等诗歌作品。</t>
  </si>
  <si>
    <t>如风译</t>
  </si>
  <si>
    <t>霓虹丛林</t>
  </si>
  <si>
    <t>菲力思绪著</t>
  </si>
  <si>
    <t>本书得益于作者本身的专业背景, 在这部市场较为稀缺的商战作品中, 兼具法律及金融的题材。本书融入了十多年人生的起伏跌宕、国际性的金融战争、以及恩怨情仇交织的爱情。借着生动形象的故事, 展现了金融财团对资本的控制, 并称颂了理性投资人对社会良性秩序的贡献、探讨了自媒体对民众关注的引导, 以及对“一夜暴富”的向往对年轻人的影响, 对社会在合理的尺度内进行警示和指引。作者通过对人的表现, 和在面对选择时的考量--道义, 人性, 公平和公德--来传递积极而正能量的价值观: 幸福都产生于契合的心灵交流、美好的爱情其实都势均力敌、内心的安宁都始于深度思考力。资本是人性贪婪的延伸, 而我们需要对规则的遵从、对内心的自律、对现象的深度思考, 才能掌握自己的人生, 并为世界创造真正的价值。本书得益于作者本身的专业背景, 在这部市场较为稀缺的商战作品中, 兼具法律及金融的题材。</t>
  </si>
  <si>
    <t>你是我必经的流浪</t>
  </si>
  <si>
    <t>枫子/16</t>
  </si>
  <si>
    <t>你是我输不起的明天</t>
  </si>
  <si>
    <t>性淡如菊/9</t>
  </si>
  <si>
    <t>偏偏是你，给了我整个世界</t>
  </si>
  <si>
    <t>芭阿柚/9</t>
  </si>
  <si>
    <t>漂泊里都有最美的相逢</t>
  </si>
  <si>
    <t>吴茗筠/16</t>
  </si>
  <si>
    <t>平生相见，不如怀念</t>
  </si>
  <si>
    <t>姜永宁/9.5</t>
  </si>
  <si>
    <t>普罗旺斯风情笔记</t>
  </si>
  <si>
    <t>朱云乔/16</t>
  </si>
  <si>
    <t>启功的书债</t>
  </si>
  <si>
    <t>韩波编著</t>
  </si>
  <si>
    <t>“书债”二字是启功先生生前面对络绎不绝的求字者所发出的慨叹, 也是对先生身后所遗难以计数之墨宝真实、生动的写照。本书主要讲述作者收集启功先生书画资料的亲身经历和学书的心得体会, 并以启先生的“书债”数量之巨为切入点, 介绍先生书法的结字、用笔等, 所列举的数百幅作品资料, 是作者几十年的心血积累, 绝大多数是此前未曾结集出版过、星散于世间的遗珠之作, 有题签、题词、题匾、题诗、题跋、条幅、对联、扇面、信札、碑刻等, 几乎涵盖了启先生所有形制的作品, 内容包罗万象, 较全面地反映了启先生的书法艺术风貌, 既可以作为研究资料收藏, 也可以作为书法选集欣赏。启功先生是文化大家, 以书画闻名于世, 作品遍布寰宇, 引领一代书风。</t>
  </si>
  <si>
    <t>契诃夫：藏在书信里的心灵散记</t>
  </si>
  <si>
    <t>天宇译</t>
  </si>
  <si>
    <t>11,365页</t>
  </si>
  <si>
    <t>本书收录了安东·巴甫洛维奇·契诃夫四千多封书信中的两百多封，从中不难看出契诃夫的思想发展脉络以及他生活的变化。他在信中提到了很多名家，如列夫·托尔斯泰、果戈理、屠格涅夫、布宁、库普林等，并给出了评价。</t>
  </si>
  <si>
    <t>千秋功过谁与说</t>
  </si>
  <si>
    <t>姜若木/15.5</t>
  </si>
  <si>
    <t>且以优雅过一生：奥黛丽.赫本传</t>
  </si>
  <si>
    <t>奥黛丽·赫本传</t>
  </si>
  <si>
    <t>鲁中石著</t>
  </si>
  <si>
    <t>本书以翔实的资料，透视奥黛丽·赫本的演艺生涯、情感经历、社会生活等，展现其光鲜亮丽的外表背后的真实人生。</t>
  </si>
  <si>
    <t>秦史原来很好看大全集</t>
  </si>
  <si>
    <t>王光波编著</t>
  </si>
  <si>
    <t>本书以正史为蓝本, 汇集多年来历史学者的研究成果, 去粗存精, 用轻松的语言进行阐释, 竭尽所能地将大秦历史完整而全面地呈现出来。</t>
  </si>
  <si>
    <t>秦代</t>
  </si>
  <si>
    <t>青春的信念</t>
  </si>
  <si>
    <t>李剑著</t>
  </si>
  <si>
    <t>《青春的信念》讲述一个追梦的女孩在经历人生低谷后被人性的关爱所唤醒, 重拾信念、迸发新生, 从此更加珍惜生活的美好的故事。塑造了一个不屈服于命运、以坚定的信念和行走的方式唤醒心中挚爱重塑生命状态的青年形象, 这样的主旨不同于一般的校园青春小说, 它像一股向上向善的清风, 对当代青年的成长是具有启示意义的。</t>
  </si>
  <si>
    <t>清史原来很有趣大全集</t>
  </si>
  <si>
    <t>莫忆城编著</t>
  </si>
  <si>
    <t>本书讲述：历史是一面镜子，折射的是昔日的光辉，照耀的是未来的旅程。本书以正史为蓝本，汇集了古今中外历史学者的研究精髓，细心汲取、精心雕琢，穿越300多年的历史光阴，展现清朝十二代帝王以及他们统治下的中华大地的真实面貌。</t>
  </si>
  <si>
    <t>戴维斯编著</t>
  </si>
  <si>
    <t>本书共八章，介绍了日本史前文明和奴隶社会、菊花王朝、镰仓幕府时期、南北朝时期、战国时代、德川幕府时期、百年维新、现代文明时期的历史。</t>
  </si>
  <si>
    <t>记忆、梦、思考</t>
  </si>
  <si>
    <t>(瑞士)荣格著</t>
  </si>
  <si>
    <t>本书是荣格回顾自己一生的作品。荣格打开自己的心灵，和读者一起探讨他的人生和精神世界，揭开无意识的神秘面纱。本书汇集了荣格各个时期的特殊经历和对人的心灵的思考。在这本书中，我们不仅能全面地认识荣格，还能一窥心理学发展中的重要历史分歧、走向，以及伦理学、哲学等学科的诸多重大命题。</t>
  </si>
  <si>
    <t>华人</t>
  </si>
  <si>
    <t>K835.226.2</t>
  </si>
  <si>
    <t>如果生命可以再度青春</t>
  </si>
  <si>
    <t>翟妍/17</t>
  </si>
  <si>
    <t>如果我一去不回</t>
  </si>
  <si>
    <t>陈伟忠著</t>
  </si>
  <si>
    <t>若说没奇缘，今生偏又遇着他：诗说红楼十二钗</t>
  </si>
  <si>
    <t>宣逸玲/16</t>
  </si>
  <si>
    <t>谁似锦瑟奏哀弦：李商隐诗传</t>
  </si>
  <si>
    <t>李商隐诗传</t>
  </si>
  <si>
    <t>流星著</t>
  </si>
  <si>
    <t>本书讲述了大唐才子李商隐坎坷悲情的一生, 以李商隐的诗句为引, 描写了他因卷入党争而郁郁不得志的仕途经历, 也记叙了他婚前几段无疾而终的爱情经历, 以及与妻子的伉俪情深, 令人读后唏嘘不已, 不失为一本可读性强的通俗读物。</t>
  </si>
  <si>
    <t>深不可测的帝王师——张良</t>
  </si>
  <si>
    <t>斗数著</t>
  </si>
  <si>
    <t>神机妙算刘伯温</t>
  </si>
  <si>
    <t>丁当著</t>
  </si>
  <si>
    <t>本书讲述了：刘伯温五十岁才加入朱元璋的阵营，很快便成为朱元璋在元末战争中的第一智囊。据《明史》记载，刚见面的时候，刘伯温便塞给朱元璋一份《时务十八策》，从此以后，朱元璋的征伐、治国、纳贤、驭臣之道再也没有超出过此书的范围。一遇到大小战事，朱元璋便召刘伯温秘密商议，刘伯温统领全局，指引朱元璋一次次大获全胜，由一介布衣得以登基称帝。之后，朱元璋全面采纳刘伯温有关政治、经济、军事、法律、教育等诸多方面的治国方略，开创了大明盛世的百年基业。</t>
  </si>
  <si>
    <t>生命尽头的思考</t>
  </si>
  <si>
    <t>本书精心挑选影响过世界的诸多名人，将他们的生平浓缩在一篇篇短小精悍的文字里，呈现他们人生中的重要时刻。不管是激情燃烧的青春岁月，还是艰难抉择的中年；不管是面对曲折命运的态度，还是走向临终时刻的怆然回首。</t>
  </si>
  <si>
    <t>诗经名物图解</t>
  </si>
  <si>
    <t>(日)细井徇绘</t>
  </si>
  <si>
    <t>宛华编译</t>
  </si>
  <si>
    <t>纯美典藏版</t>
  </si>
  <si>
    <t>本书收录诗经名物一百余种，以“书中书”形式再现日本江户时代学者细井徇手绘《诗经名物图解》原稿，加以《诗经》原文出处和诠释，对两千五百多年前的动植物名称、特性及用途进行现代解读，诗画共赏，使读者直观地感受到上古时代的物语花香。</t>
  </si>
  <si>
    <t>史上最强笑话王大全集</t>
  </si>
  <si>
    <t>一笑编著</t>
  </si>
  <si>
    <t>本书精选了史上最强笑力、最多笑点的笑话, 共分为各大网站BBS爆笑集、那些令人发指的“网”事、HIGH翻校园的“笑事故”、冏男冏女的爆笑生活、令人捧腹的动物世界、看了又看的生活段子等六辑。</t>
  </si>
  <si>
    <t>笑话</t>
  </si>
  <si>
    <t>水云湾情歌</t>
  </si>
  <si>
    <t>谭剑著</t>
  </si>
  <si>
    <t>10, 364页</t>
  </si>
  <si>
    <t>这是一本长篇小说。讲述的是发生在湘南农村水云湾的故事, 时间跨度自20世纪80年代末至2019年长达30余年。水云湾是一个闭塞的山村, 风景秀丽, 民风淳朴, 但20世纪80年代末随着习武之风的兴起, 村民们习惯于寻求武力解决争端, 民风陡地变得强悍, 加之煤炭资源的被发现和被开采, 闭塞的水云湾变得不再平静, 人性似乎在加速裂变。故事围绕主人公福旺的人生轨迹展开, 改革开放初期乡村治理的无序无奈, 人与人之间相爱相怜的真性真情都得以呈现。小说故事情节引人入胜, 人物塑造尽显人性, 不脸谱化, 鲜活, 可信。</t>
  </si>
  <si>
    <t>说来有点可笑</t>
  </si>
  <si>
    <t>(美)内德·维齐尼著</t>
  </si>
  <si>
    <t>内德·维齐尼著的《说来有点可笑》讲述了雄心勃勃的纽约市青少年克雷格想在生活中取得成功——这意味着要进入正确的高中，进入正确的大学，找到正确的工作。当克雷格进入曼哈顿的重点高中，难以承受的压力使他停止进食和睡觉。直到有一天凌晨他拨打了心理求助热线……</t>
  </si>
  <si>
    <t>四季醉</t>
  </si>
  <si>
    <t>杜清湘著</t>
  </si>
  <si>
    <t>《四季醉》是作者第三部散文作品集, 全集精选在全国报刊杂志公开发表及获奖的散文、随笔60余篇。散文集以现实生活为背景, 以亲身经历为话题, 讲述人间好故事, 颂扬祖国新变化, 传播社会正能量, 让读者在阅读中深受启发教育。全集共三章。回望故土。采取随笔形式, 记忆亲情乡愁, 传播好人好事, 传承孝道文化。第二章, 吟唱环江。采取故事形式, 讲述革命岁月, 歌颂乡村变迁, 歌唱时代精神。第三章, 写意华夏。采取游记形式, 描绘祖国大美, 展现锦绣河山, 激发爱国情怀。</t>
  </si>
  <si>
    <t>唐史原来超有趣大全集</t>
  </si>
  <si>
    <t>方寄傲编著</t>
  </si>
  <si>
    <t>本书以正史为蓝本，汇集多年来历史学者的研究成果，将唐朝近三百年的鼎盛与衰败、和平与动荡、文明与沦丧一一收录。全书语言生动有趣，富于可读性。</t>
  </si>
  <si>
    <t>天下才子最风流</t>
  </si>
  <si>
    <t>姜若木/16.25</t>
  </si>
  <si>
    <t>微风不定，幽香成径：元曲</t>
  </si>
  <si>
    <t>文舒/6</t>
  </si>
  <si>
    <t>为你读诗</t>
  </si>
  <si>
    <t>本书所选诗歌, 囊括了各个时代、各个民族、各个流派的好作品, 或讴歌大自然, 或咏叹爱情, 或感慨人生, 或启迪智慧, 或激发希望。该书内容包括: 诗经; 我们的爱情总不过如此; 猛虎; 野花歌; 江南可采莲; 登幽州台歌; 关山月; 酒等。</t>
  </si>
  <si>
    <t>文采堪比三江水</t>
  </si>
  <si>
    <t>姜若木/16.75</t>
  </si>
  <si>
    <t>我是藏獒</t>
  </si>
  <si>
    <t>古怪先生/16</t>
  </si>
  <si>
    <t>我在人间凑数的日子</t>
  </si>
  <si>
    <t>段段著</t>
  </si>
  <si>
    <t>本书是一本由资深皮友、段友，新锐作者段段创作的散文，精选作者写的多篇散文，有对生活的感悟，有对爱情的伤感，有对人生的追寻，有对工作的探索，有对友谊的感触、有对生命的思考。</t>
  </si>
  <si>
    <t>无所谓，无所畏</t>
  </si>
  <si>
    <t>艾平著</t>
  </si>
  <si>
    <t>本书用独特的视角还原陆小曼真实、丰满的生活，带你细细品味陆小曼绚烂多彩又充满矛盾，却坚定前行的一生。</t>
  </si>
  <si>
    <t>五代十国演义</t>
  </si>
  <si>
    <t>洪刘华著</t>
  </si>
  <si>
    <t>五代十国是中国历史上一段大分裂时期。本书是以五代十国为背景撰写的长篇历史小说, 展现了五代兴替、十国纷争这样一个复杂而又不断变化的局面, 各个军事实体间的恩恩怨怨、内部君臣之间、权臣之间的权力较量, 致使政权更替纷繁, 形势瞬息万变。复杂的历史事件、众多的历史人物构成了这部生动真实、变幻莫测的历史小说。书稿模仿古代白话小说的行文风格, 以史料为基础, 以多部古典小说为底本, 在此基础上进行了个人创作在其中。个别章节有一定的玄幻色彩, 极具古风。</t>
  </si>
  <si>
    <t>五十年筑梦</t>
  </si>
  <si>
    <t>汉马科技集团发展纪实</t>
  </si>
  <si>
    <t>本书共十章, 前面有文章分析了企业短命的内、外原因, 并回顾这个公司五十年来的发展历程, 可以从另一个侧面告诉我们, 一个企业成功的因素有哪些。多年来, 作者一直关注着这家企业, 并且收集了大量关于企业成长的史料和人物故事, 这些史料和故事, 不仅展现出汉马科技集团的企业精神, 也显示出汉马科技集团图谋发展和开拓市场的攻略, 透视了汉马科技集团人的智慧和才干。这对治理一个企业--无论是国有的还是私有的, 都会有一定的启示和借鉴作用。</t>
  </si>
  <si>
    <t>夏日山间</t>
  </si>
  <si>
    <t>禾尖/16</t>
  </si>
  <si>
    <t>镶嵌在河山的脚印</t>
  </si>
  <si>
    <t>王晓明著</t>
  </si>
  <si>
    <t>12, 281页, [1] 叶图版</t>
  </si>
  <si>
    <t>本书是一本个人诗集, 主要记录了作者王晓明自1984年至今创作的300多首诗歌作品, 全书共分为以下几个篇章, 如第一辑: 站在转盘上; 第二辑: 一路西南; 第三辑: 卸下行囊, 还在路上; 第四辑: 雨夜, 我是街旁的路灯; 第五辑: 行走的云, 来自故乡。全书在创作上立足于生命真实和文学自主, 努力强化诗的意蕴, 以极富画面感的描绘、个体化的视角、深沉朴实的抒情, 记录了作者的工作和生活, 向读者展现了一幅幅精美的画卷。</t>
  </si>
  <si>
    <t>逍遥王爷野蛮妃</t>
  </si>
  <si>
    <t>陌上紫鸢/15</t>
  </si>
  <si>
    <t>心无尘，自清净</t>
  </si>
  <si>
    <t>勾淑秋著</t>
  </si>
  <si>
    <t>星光不问赶路人</t>
  </si>
  <si>
    <t>本书是一本随笔散文, 共有七辑。在这本书中, 有阅读古典诗词的心得笔记, 有现实生活的感慨缩影, 亦有童年的纯澈天真, 讲述作者十余年的人生长征, 十余年的写作积淀, 文章语言优美, 向读者展示了人生中的起起伏伏, 喜怒哀乐等。</t>
  </si>
  <si>
    <t>杏林儿女</t>
  </si>
  <si>
    <t>冯若蕾著</t>
  </si>
  <si>
    <t>本书为我们展现了以金健民为首的一大群医务工作者为了追求国要强、民要健的理想，实现国富民强的宏愿，从英俊帅气的年轻人到垂垂老人历尽千辛万苦，用自己的生命和医学知识，诠释了“大医精诚”，实践了医者对职业和人类生命的神圣承诺。</t>
  </si>
  <si>
    <t>修武</t>
  </si>
  <si>
    <t>乔晓芸著</t>
  </si>
  <si>
    <t>一本书读懂世界历史和中国历史【彩图版】</t>
  </si>
  <si>
    <t>张琦/28</t>
  </si>
  <si>
    <t>一生必读的经典山海经故事</t>
  </si>
  <si>
    <t>文思哲编著</t>
  </si>
  <si>
    <t>青少年必读经典书系</t>
  </si>
  <si>
    <t>本书以《山海经》原著为蓝本,以故事传说的形式,通俗地记述了它的精华内容,原著文字的晦涩难懂,让人在轻松愉悦中了解中国古代神话传说与古人的思想精华。它最大限度地尊重原著内容,全面呈现这部中国上古时代人们对于世界的客观认知与瑰丽想象,以温馨婉转的小故事,告诉我们中国古人眼中世界的风貌,给人以丰富的想象力和真善美的享受。</t>
  </si>
  <si>
    <t>一生必读的经典史记故事</t>
  </si>
  <si>
    <t>《史记》是我国历史上第一部纪传体通史,洋洋洒洒五十二万六千五百余字,囊括了上启黄帝、尧舜时代,下至汉武帝时期三千多年的历史,卷帙浩繁。鲁迅称其为“史家之绝唱,无韵之《离骚》”,给予了极高的评价。因为具有无可替代的史学价值,被列为“二十四史”之首。《史记》不是一般意义上的史书,它是司马迁呕心沥血的结晶。</t>
  </si>
  <si>
    <t>一生必读的经典资治通鉴故事</t>
  </si>
  <si>
    <t>《资治通鉴》浓墨重彩地描摹了古人的权谋智慧,无论是宫廷内斗还是对外战争,抑或是君臣斗法,各种谋略层出不穷,在博人眼球的同时,给人造成了一种错觉,即要想在激烈的竞争中取胜,不能仅凭一腔热血和单纯的理想,而要靠高于常人的智谋。对此,司马光以辩证的态度,从正反两个方面阐述了对谋略的看法。在金戈铁马的战场上,灵活地运用谋略。</t>
  </si>
  <si>
    <t>一生最爱古诗词【彩图版】</t>
  </si>
  <si>
    <t>秦圃/27</t>
  </si>
  <si>
    <t>英雄总随风吹去</t>
  </si>
  <si>
    <t>鱼拓画技艺解密</t>
  </si>
  <si>
    <t>王金玲, 景斌著</t>
  </si>
  <si>
    <t>鱼拓又称为“鱼模”, 是一种以鱼为表现题材的艺术形式, 是集手工制作技术和绘画艺术创作的完美结合, 它同时兼具了记录性和艺术欣赏性两大功能的一种艺术品。本书内容按照鱼拓的操作步骤创建课程体系, 在传统拓印技术为基础, 添加现代艺术元素, 系统化的讲解鱼拓画的制作技巧, 指导学员拓出纹理清晰、色彩艳丽的鱼拓作品。</t>
  </si>
  <si>
    <t>J522.2</t>
  </si>
  <si>
    <t>遇见你，才是最好的时光：让所有人心动的爱情</t>
  </si>
  <si>
    <t>古保祥</t>
  </si>
  <si>
    <t>李嘉译</t>
  </si>
  <si>
    <t>本书讲述：一个英国证券交易所的经纪人，四十岁开始疯狂迷恋绘画创作。为了追求梦想，他放弃优裕的生活，在异国不仅肉体受着贫穷和饥饿煎熬，精神亦在忍受痛苦折磨。经过一番离奇的遭遇后，最终遁迹与世隔绝的塔西提岛，成为一个自成一格的画家，终于找到灵魂的宁静和适合自己艺术气质的氛围。</t>
  </si>
  <si>
    <t>再见不负遇见</t>
  </si>
  <si>
    <t>马维斯著</t>
  </si>
  <si>
    <t>本书毕业后的陈风供职于沈城的广播台，某晚在他寻常主持的晚间节目中读到了一封意外的听众来信，它来自Vain—一个大学时期他最爱的女孩儿。读信的明灭间，记忆把陈风拉回到那个懵懂的年代，那是一个理直气壮的年代，那是一个充满激情的年代。初见Vain，陈风就被其深深吸引，想心疼、守护，却爱而不得。不图回报的亲情，生死相交的友情，刻骨纠结的爱情。终于，随着大学毕业，曲终人散，青春不朽……</t>
  </si>
  <si>
    <t>在宇宙中摇滚</t>
  </si>
  <si>
    <t>肖辰/18</t>
  </si>
  <si>
    <t>致青春：你不可不知的文化常识</t>
  </si>
  <si>
    <t>刘川/18</t>
  </si>
  <si>
    <t>中国神话与民间传说大全集</t>
  </si>
  <si>
    <t>刘媛 ... [等] 编著</t>
  </si>
  <si>
    <t>本书分为中国神话和民间传说两个部分, 主要内容包括: 开天辟地 ; 女娲造人 ; 伏羲的传说 ; 炎帝的传说 ; 黄帝的传说 ; 少昊的传说 ; 颛顼的传说等。</t>
  </si>
  <si>
    <t>中国书法艺术图鉴【彩图版】</t>
  </si>
  <si>
    <t>杨飞/28</t>
  </si>
  <si>
    <t>中华礼乐文化传承</t>
  </si>
  <si>
    <t>彭林/13.75</t>
  </si>
  <si>
    <t>终将阳光照进你灵魂</t>
  </si>
  <si>
    <t>陈诺言著</t>
  </si>
  <si>
    <t>小说以警方的调查为主线, 从一宗女明星的案件入手, 以智勇双全的女督察通过案情发展需要把牵涉案中的主要人物以及他们背后的社会生活调查为脉络, 发展为不同的辅线, 从各目的成长背景、社会人际关系、家庭关系等各方面着墨, 细腻展现人在社会中所面对的矛盾纠葛中, 导致的犯罪行为和犯罪结果。正义必将听见灵魂深处的呐喊, 并以阳光驱散罪恶。</t>
  </si>
  <si>
    <t>朱熹在漳州</t>
  </si>
  <si>
    <t>青禾著</t>
  </si>
  <si>
    <t>本书是一本文学类通俗读物。福建是朱子文化的发祥地,漳州是朱熹一生中治学理政的重要一站,有“紫阳过化、海滨邹鲁”之誉,与朱子有着不解之缘。本书的作家作为土生土长的漳州人,始终怀有对家乡的深情和对本土文化的挚爱,紧紧围绕“朱子在漳州的历史及对漳州的影响、朱子文化的当代价值及其现实意义”展开创作,展示了朱熹思想的特点及其在理学史上的重要地位。朱熹思想历久弥新,宣传朱子文化,传承先贤精神,是当下作家对传统文化的科学运用,意义深远。</t>
  </si>
  <si>
    <t>朱元璋</t>
  </si>
  <si>
    <t>在历朝历代的开国帝王中,朱元璋是一位从农民起义军中走出来的枭雄。他所改变的不仅是自己的命运,而是整个中华大地的时代走向。本书以全面、深刻地展现了一位草根英雄横扫千军的神奇 、一位野心政治家力挽狂澜的无畏气魄、一位开国帝王君临天下的 世荣耀、一位强权君主勤政爱民又杀戮成性的多重性格,力图为读者呈现一个多维度的朱元璋。</t>
  </si>
  <si>
    <t>总有一些句子，滴墨成伤</t>
  </si>
  <si>
    <t>杜晨曦/15</t>
  </si>
  <si>
    <t>纵使人生荒凉，也要内心繁华</t>
  </si>
  <si>
    <t>侠客/19</t>
  </si>
  <si>
    <t>最好的成长，是走遍万水千山</t>
  </si>
  <si>
    <t>木木/18</t>
  </si>
  <si>
    <t>做个清风朗月人</t>
  </si>
  <si>
    <t>本书共分五卷，内容包括：生之所往，不过良风年年；与光阴深情相依；做个做个清风朗月人；一般烟火，一半清欢等。</t>
  </si>
  <si>
    <t>Beijing by Dragon</t>
  </si>
  <si>
    <t>伊琳娜·扎哈罗娃(Irina Zakharova)著</t>
  </si>
  <si>
    <t>中国画报出版社</t>
  </si>
  <si>
    <t>《骑龙游北京》是作者根据自己在中国的所见所闻撰写的童话故事, 讲述了俄罗斯小女孩玛露霞在北京经历的神奇东方文化之旅。故事从儿童的视角, 用引人入胜的文字和情节, 以一次神奇旅行为主线, 将中国历史、文化、风土人情等巧妙地呈现给大家。本书从体裁上看, 它是一部用优美的艺术文笔勾勒出的童话; 从本质上看, 它是一部描绘中国见闻的百科全书; 从基调上看, 它是作者对生活了二十多年的中国的深情告白。</t>
  </si>
  <si>
    <t>巴黎赋格曲</t>
  </si>
  <si>
    <t>(意)玛丽萨·韦斯蒂塔绘</t>
  </si>
  <si>
    <t>旅途中您一定有很多灵感吧，这本典雅而又不失原创的绘画册子会帮助您把它们一一记录下来。就在这里，你可以奋笔疾书下任何灵感，简单勾勒出遇到的景致，有了这些铅笔画的辅助，让你瞬间变身旅行手账小达人！旅行时，画记既帮您记录下此刻的感受，又不会让您错过每一段生活经历，那么就带上这本小册子旅行吧。如果您生活在这些城市里，为了在日常生活中有一个实用的工具，这个方便而优雅的速写本也定是您必不可少的伙伴。</t>
  </si>
  <si>
    <t>速写</t>
  </si>
  <si>
    <t>J234(546)</t>
  </si>
  <si>
    <t>巴塞罗那赋格曲</t>
  </si>
  <si>
    <t>柏林赋格曲</t>
  </si>
  <si>
    <t>丙烯颜料调色方法500例</t>
  </si>
  <si>
    <t>(英)莎伦·芬马克著</t>
  </si>
  <si>
    <t>肖伟，李国强译</t>
  </si>
  <si>
    <t>21×21cm</t>
  </si>
  <si>
    <t>作者将各种简单易学的丙烯调色技巧倾囊相授，从颜色的属性及关系起步，让你快速掌握实用且易上手的调色方案。通过解析近80幅丙烯画作品的用色、配色、调色等要点及练习小贴士，教会你如何在调色板或画作上轻松熟练地进行厚涂、罩染等实践操作。</t>
  </si>
  <si>
    <t>遁走日本</t>
  </si>
  <si>
    <t>(意) 加布里埃莱·杰尼尼绘</t>
  </si>
  <si>
    <t>赋格曲是盛行于巴溶克时期的一种复调音乐, 又称“遁走曲”英语为“Fugue”, 源自拉丁语的“Fuga”, 意为流浪、漫游、飞翔。在“赋格曲”系列作品中, 来自不同领域的文学家、艺术家分享了他们对城市的爱态交织成一组组绮丽的城市恋曲。</t>
  </si>
  <si>
    <t>J234</t>
  </si>
  <si>
    <t>遁走意大利</t>
  </si>
  <si>
    <t>改变世界的大事件</t>
  </si>
  <si>
    <t>events that changed the world</t>
  </si>
  <si>
    <t>(英) 菲莉帕·格拉夫顿编著</t>
  </si>
  <si>
    <t>萤火虫</t>
  </si>
  <si>
    <t>《改变世界的大事件》由英国历史专家菲利帕·格里夫顿编著, 文章均出自专业历史学家团队和事件亲临者之手, 详尽记录了那些改变世界的重大事件, 并评价了其在物质、文化、社会或经济层面对后世产生的影响。从滑铁卢战役、1789年美国第一任总统乔治·华盛顿就职、女性争取选举权的斗争、马丁·路德·金的著名演讲, 到第一次世界大战爆发、1945年投放广岛的第一颗原子弹、“9·11”恐怖袭击事件……这些里程碑式的事件改变了政治、国家、世界的发展进程。“萤火虫”系列历史读物网罗中外历史发展长河的各个时期, 用海量的精美图片、丰富的一手资料、扣人心弦的历史故事、业内专家的深入分析、逗趣的主题专栏和轻松幽默的文风, 带你领略人类历史的方方面面。</t>
  </si>
  <si>
    <t>插图典藏本</t>
  </si>
  <si>
    <t>本书讲述了：1866年海上发生了一件怪事，不少航行船只在海上发现了一头独角鲸，并有航船遭到这怪物的袭击。出于对航海安全的考虑，也是在公众的呼吁下，由美国派遣出一艘战舰对怪物进行追逐。法国生物学家阿罗纳克斯教授受邀参加了这次追逐行动。不想“怪物”是一艘潜艇，结果战舰反被袭击。阿罗纳克斯教授和他的两位同伴落水，被潜艇的船长尼摩所救，此后便跟随其周游四海，探尽海底秘密，历尽艰辛和风险。最后，他们因不堪海底世界过于沉闷的生活，又设法逃走，重回陆地。</t>
  </si>
  <si>
    <t>画出乐观的自己</t>
  </si>
  <si>
    <t>简·海恩斯的创意水彩</t>
  </si>
  <si>
    <t>(英)简·海恩斯著</t>
  </si>
  <si>
    <t>汤嘉欣译</t>
  </si>
  <si>
    <t>本书融合了东西方的绘画技法及元素，又将艺术创作与身心疗愈相结合，分析了色彩对绘画及生活的影响，帮助我们通过绘画找到积极向上的力量，鼓励大家体验“我能行、我也能画”，并获得各种技巧、灵感和能量。</t>
  </si>
  <si>
    <t>几回清梦到花前</t>
  </si>
  <si>
    <t>红楼女子的草木情缘</t>
  </si>
  <si>
    <t>周舒撰文</t>
  </si>
  <si>
    <t>(日)岩崎常正等绘</t>
  </si>
  <si>
    <t>本书选取红楼人物正册、副册、又副册等共40多位,分别以每一种植物名称相对应,通过原文中对人物的衣着、性情等不同方面的描写,阐述其与所对应植物的关联性,以人写花,以花喻人,二者交相辉映,相得益彰。</t>
  </si>
  <si>
    <t>科学家的笔记本</t>
  </si>
  <si>
    <t>塑造现代世界的伟大发明和创造</t>
  </si>
  <si>
    <t>(英)杰克·查洛纳(Jack Challoner)著</t>
  </si>
  <si>
    <t>钟萍译</t>
  </si>
  <si>
    <t>本书与英国伦敦科学博物馆合作，带领你深入探索历史上的伟大发明是如何产生的，揭示历史上重要创造的每一步关键发展，涉及数学、天文、地理、生物、医学、化学、光学、航天、计算机、工程等科学领域的250余位科学家，涵盖300多项发明创造、理论、著作等，收录200余幅科学家的画像、产品图片、结构模型、设计图纸、笔记手稿、专利证书和古代版画。</t>
  </si>
  <si>
    <t>发明家</t>
  </si>
  <si>
    <t>李文辉译</t>
  </si>
  <si>
    <t>伦敦赋格曲</t>
  </si>
  <si>
    <t>罗马共和国的衰落</t>
  </si>
  <si>
    <t>从格拉古兄弟党争、苏拉独裁到马</t>
  </si>
  <si>
    <t>(美) A.H. 比斯利著</t>
  </si>
  <si>
    <t>黄苏敏译</t>
  </si>
  <si>
    <t>中画史鉴</t>
  </si>
  <si>
    <t>本书描绘了罗马共和国末期跌宕起伏的党争和惨绝人寰的战争，勾勒出充斥着牺牲、背叛、灾难、权谋、野心以及贪欲的图景。</t>
  </si>
  <si>
    <t>罗马共和国</t>
  </si>
  <si>
    <t>本书由贝多芬、米开朗琪罗和托尔斯泰三个名人的传记组成，他们都是人类历史上极富天才而建功至伟的人物，作者紧紧把握住这三位艺术家的共同之处，着力刻画他们在坎坷、困顿的人生征途上历尽苦难而不改初衷的心路历程，凸现他们崇高的人格、博爱的情感和广阔的胸襟。</t>
  </si>
  <si>
    <t>拿破仑三世与法兰西第二帝国</t>
  </si>
  <si>
    <t>(法) 皮埃尔·德·拉诺著</t>
  </si>
  <si>
    <t>《拿破仑三世与法兰西第二帝国》是法兰西人文学院院士皮埃尔·德·拉诺大作“第二帝国史三部曲”中的第三部, 也是最重要的一部。作者是第二帝国建立、崛起、勃兴、鼎盛、衰落、灭亡的全程见证者。加之, 作者出身大贵族家庭, 地位甚高, 接触宫廷显贵频繁, 所以他对第二帝国历</t>
  </si>
  <si>
    <t>纽约赋格曲</t>
  </si>
  <si>
    <t>骑龙游北京</t>
  </si>
  <si>
    <t>(俄)伊琳娜·扎哈罗娃著</t>
  </si>
  <si>
    <t>(乌克兰)莲娜·刘插图</t>
  </si>
  <si>
    <t>本书从儿童的视角，用引人入胜的文字和情节，以一个小女孩儿玛露霞的神奇旅行，将中国历史、文化、风土人情等巧妙地呈现给大家，为俄罗斯家庭的书架上又增添了一本有分量的图书。</t>
  </si>
  <si>
    <t>高中甫，潘子立译</t>
  </si>
  <si>
    <t>本书共收入斯蒂芬·茨威格的历史特写12篇，分别展现了12个决定世界历史的瞬间：拜占庭的陷落、亨德尔的复活、滑铁卢决定胜负的一瞬、黄金国的发现、壮丽的瞬间、南极争夺战等。</t>
  </si>
  <si>
    <t>日本赋格曲</t>
  </si>
  <si>
    <t>(意) 玛丽萨·韦斯蒂塔绘</t>
  </si>
  <si>
    <t>赋格曲是盛行于巴溶克时期的一种复调音乐, 又称“遁走曲”英语为“Fugue”, 源自拉丁语的“Fuga”，意为流浪、漫游、飞翔。在“赋格曲”系列作品中, 来自不同领域的文学家、艺术家分享了他们对城市的爱态交织成一组组绮丽的城市恋曲。</t>
  </si>
  <si>
    <t>史林有声</t>
  </si>
  <si>
    <t>吕东升译</t>
  </si>
  <si>
    <t>陈舜臣随笔集</t>
  </si>
  <si>
    <t>世界赋格曲</t>
  </si>
  <si>
    <t>世界文豪之家</t>
  </si>
  <si>
    <t>(日)阿部公彦[等]著</t>
  </si>
  <si>
    <t>许金龙，许若文译</t>
  </si>
  <si>
    <t>本书所展现的，是十六到二十世纪这四百年间，对世界文学与历史产生了深远影响的四十三位欧美作家的现存家屋风貌。以国别划分和编年体例，通过宏阔的时空框架，囊括了北美、英国、法国、德国、北欧与南欧的诸多著名作家的生平与故居现状。从马克·吐温、欧·亨利、莎士比亚到玛格丽特·杜拉斯，文豪们的故居散落在欧洲、美洲与亚洲大陆，现今依旧与周遭的人文、自然景观进行着对话。</t>
  </si>
  <si>
    <t>水彩画中的光与动态</t>
  </si>
  <si>
    <t>(英) 杰克·温克尔, (英) 罗宾·卡彭著</t>
  </si>
  <si>
    <t>杰克·温克尔因他自由、清新、自然的绘画风格而受欢迎。本书将教你如何创造令人惊叹的，自由且富有表现力的水彩画。与著名的艺术家杰克温克尔充分练习光影与动态的表现技法。作者将一步步地演示如何表现光与影，给你的作品带来活力和张力。作者绘制了众多的精美画作加以详细说明。</t>
  </si>
  <si>
    <t>水彩颜料调色方法600例</t>
  </si>
  <si>
    <t>王芳敏译</t>
  </si>
  <si>
    <t>本书里，你能找到各种简单、易学、实用的调色技巧，轻松上手如调色板调色、罩染法及湿画法等。经验丰富的艺术家、绘画教师莎伦·芬马克带来了近60幅水彩画作品，每幅都有关于用色、配色、调色等要点的详细注解及练习小贴士，充分展示了各种颜色、混色和调色技巧在实践中的运</t>
  </si>
  <si>
    <t>苏联设计时代</t>
  </si>
  <si>
    <t>俄罗斯莫斯科设计博物馆著</t>
  </si>
  <si>
    <t>本书收录了自1950年至1989年以来的350件馆藏苏联设计。从儿童玩具到时尚海报再到生活用品，这本书展现了苏联生活方式的方方面面。不同于以往常见的设计类图书，本书另辟蹊径，按照“公民”，“国家”和“世界”三大主题编排内容。这将是一本从微观到宏观的一次特殊时期之旅。</t>
  </si>
  <si>
    <t>J151.21</t>
  </si>
  <si>
    <t>王室罗曼史</t>
  </si>
  <si>
    <t>(英)乔恩·怀特编著</t>
  </si>
  <si>
    <t>169页, [4] 页图版</t>
  </si>
  <si>
    <t>伊莎贝拉一世与斐迪南二世的结合促成了西班牙的统一局面。亨利八世为了与安妮·博林结婚, 改写了英格兰的历史。拿破仑一世为了得到合法男性继承人, 设法迎娶玛丽·路易丝。从不顾家族反对而终成眷属的沙皇尼古拉二世和阿历克斯公主, 到曾被誉为童话的查尔斯王子与戴安娜的婚礼, 再到21世纪威廉王子和凯瑟琳的现代爱情故事, 本书以大量精美图片呈现了36对欧洲王室成员足以改变历史的爱情罗曼史和牵动各方利益的政治联姻。</t>
  </si>
  <si>
    <t>皇室</t>
  </si>
  <si>
    <t>K106</t>
  </si>
  <si>
    <t>文学传记</t>
  </si>
  <si>
    <t>柯勒律治的写作生涯纪事</t>
  </si>
  <si>
    <t>(英)塞缪尔·泰勒·柯勒律治著</t>
  </si>
  <si>
    <t>王莹译</t>
  </si>
  <si>
    <t>本书为英国文学巨擘柯勒律治的经典著作,自1817年问世到今,几乎每年在英语世界都有各种版本的重印,二百余年来一直受到世界各国读者追捧。书中对于诗歌的本质、文艺作品的评价标准、想象与幻想的区别等诸多亘古不衰、言说不尽的话题都有精深的论述,同时对于英国文学中的巨匠华</t>
  </si>
  <si>
    <t>熊镇的故事</t>
  </si>
  <si>
    <t>八顿和弗雷迪奇妙古建游</t>
  </si>
  <si>
    <t>八顿和弗雷迪</t>
  </si>
  <si>
    <t>石燕学，王立昕文</t>
  </si>
  <si>
    <t>王立昕绘</t>
  </si>
  <si>
    <t>本书通过熊镇这样一个虚拟环境里的主角——老熊八顿和小熊弗雷迪这对父子熊的视角，用旅行游学这种轻松的方式，讲述中国现存最古老、最辉煌的古建筑。</t>
  </si>
  <si>
    <t>本书是插画故事书系列的第二本，文字和插图各占一半。作者满怀对大自然和动物们的热爱，创造了熊镇这样一个虚拟环境，主角是老熊八顿和小熊弗雷迪这对父子熊以及他们的动物伙伴们。用轻松的方式，讲述现实社会中普通人的事儿，尤其侧重在积极的父子关系上。以熊镇的简单对应</t>
  </si>
  <si>
    <t>寻路者：阿拉伯科学的黄金时代</t>
  </si>
  <si>
    <t>阿拉伯科学的黄金时代</t>
  </si>
  <si>
    <t>(英) 吉姆·哈利利著</t>
  </si>
  <si>
    <t>xxxi, 353页, [16] 页图版</t>
  </si>
  <si>
    <t>中国四大发明里的造纸术、火药、指南针, 是经阿拉伯人传入欧洲的。哥白尼写作《天体运行论》时, 也曾照搬阿拉伯科学家图西《天文学回忆录》中的相关重要章节。曾经, 在长达700多年的时间里, 阿拉伯语是西方科学世界流行的语言……哈利利以优雅的文笔记述了阿拉伯科学的黄金时代产生的伟大人物及其成就, 多角度深入分析了黄金时代产生的原因。那些曾被遗忘、忽略的伟大人物, 那些给予近代西方世界众多科学灵感的先哲, 那些增进了人类对世界的认识的科学先锋, 在哈利利细致的勾勒下重新焕发古老的荣光。</t>
  </si>
  <si>
    <t>K835.061</t>
  </si>
  <si>
    <t>中国现代诗人与思想文化</t>
  </si>
  <si>
    <t>张桃洲主编</t>
  </si>
  <si>
    <t>《中国现代诗人与思想文化》收录的四篇论文，分别出自张桃洲老师指导的四位硕士研究生之手，较为集中地展示了从论文选题到研究思路寻求由“内”向“外”的新径的尝试：不再仅仅拘泥于诗人、作品自身，即不再对象化地处理诗人、作品，而是将之问题化，并置放到一定历史语境中</t>
  </si>
  <si>
    <t>中国建筑工业出版社</t>
  </si>
  <si>
    <t>住房城乡建设部土建类学科专业“十三五”规划教材</t>
  </si>
  <si>
    <t>建筑摄影 第3版</t>
  </si>
  <si>
    <t>何惟增编著</t>
  </si>
  <si>
    <t>A+U高校建筑学与城市规划专业教材</t>
  </si>
  <si>
    <t>作者从建筑和摄影的双重视角重点讲述如何运用摄影语言, 即运用光和构图的造型艺术来表现建筑视觉艺术的形式美, 包括建筑的形体、空间、色彩和质感, 以及建筑摄影器材的基本知识。书中采用图文并茂 (+互联网) 的专题讲述方法。</t>
  </si>
  <si>
    <t>建筑摄影</t>
  </si>
  <si>
    <t>J419.3</t>
  </si>
  <si>
    <t>纤维艺术的关怀叙事</t>
  </si>
  <si>
    <t>梁开著</t>
  </si>
  <si>
    <t>本书从“关怀”视角分析并建构纤维艺术的价值,以期促进纤维艺术用更为自信、自觉的姿态面对未来。书中的“关怀”概念主要汲取后现代关怀伦理学理论。笔者走进了世界百余位纤维艺术家的工作室及生活环境,通过面对面的访谈了解其创作历程、艺术理念和关怀实践,分析他们作品中所体现的关怀理念和价值,总结这些艺术家的创作规律和实践经验。</t>
  </si>
  <si>
    <t>编织</t>
  </si>
  <si>
    <t>纤维</t>
  </si>
  <si>
    <t>J523.4</t>
  </si>
  <si>
    <t>中国金融出版社</t>
  </si>
  <si>
    <t>凝思漫笔</t>
  </si>
  <si>
    <t>杨明生著</t>
  </si>
  <si>
    <t>筑梦长城</t>
  </si>
  <si>
    <t>中国长城资产二十年发展纪实</t>
  </si>
  <si>
    <t>《筑梦长城》编委会编著</t>
  </si>
  <si>
    <t>本书介绍了中国长城资产从中央政府决定组建、组建目的和过程、资产收购与处置、转型过渡,到全面商业化经营和股改、引战,及主业回归等若干发展阶段的史实;展示了长城精神和长城文化。</t>
  </si>
  <si>
    <t>冰心散文自选集：浆果的语言</t>
  </si>
  <si>
    <t>周蓬桦</t>
  </si>
  <si>
    <t>中国经济出版社</t>
  </si>
  <si>
    <t>采薇</t>
  </si>
  <si>
    <t>曹洁著</t>
  </si>
  <si>
    <t>冰心散文奖 获奖作家散文自选集/周明，红孩总主编</t>
  </si>
  <si>
    <t>低飞</t>
  </si>
  <si>
    <t>王韵著</t>
  </si>
  <si>
    <t>冰心散文奖获奖作家散文自选集/周明，红孩总主编</t>
  </si>
  <si>
    <t>奋斗者之歌</t>
  </si>
  <si>
    <t>中交集团暨中国交建劳模风采</t>
  </si>
  <si>
    <t>中国交建</t>
  </si>
  <si>
    <t>本书介绍了中交集团的先进工作者的先进事迹。全书分为中央企业劳动模范和中交集团暨中国交建劳动模范两篇，收录《不想当“将军”可以当个好总工》《新时代最美劳动者》《唯以躬行酬壮志》等文章。</t>
  </si>
  <si>
    <t>故乡的光与影</t>
  </si>
  <si>
    <t>王桂宏著</t>
  </si>
  <si>
    <t>故乡是我的，也是你的</t>
  </si>
  <si>
    <t>杨雪著</t>
  </si>
  <si>
    <t>镜里境外话南洋：央视印尼首任首席记者南亚手记</t>
  </si>
  <si>
    <t>贾建京</t>
  </si>
  <si>
    <t>日照长河</t>
  </si>
  <si>
    <t>徐祯霞著</t>
  </si>
  <si>
    <t>树的箴言</t>
  </si>
  <si>
    <t>高安侠著</t>
  </si>
  <si>
    <t>雨水抵达故乡</t>
  </si>
  <si>
    <t>李皓著</t>
  </si>
  <si>
    <t>在稻田里踏泥修行</t>
  </si>
  <si>
    <t>陈晨著</t>
  </si>
  <si>
    <t>中国结</t>
  </si>
  <si>
    <t>高国镜著</t>
  </si>
  <si>
    <t>中国科学技术出版社</t>
  </si>
  <si>
    <t>科普理论与实践研究</t>
  </si>
  <si>
    <t>爱国奋斗新时代</t>
  </si>
  <si>
    <t>改革先锋科技人物篇</t>
  </si>
  <si>
    <t>《爱国奋斗新时代》编写组编</t>
  </si>
  <si>
    <t>《爱国奋斗精神学习读本》系列丛书</t>
  </si>
  <si>
    <t>本书为改革先锋科技人物篇的第一册，收录了于敏、王选、孙家栋等7位“改革先锋”科技人物的典型事迹，讲述他们的爱国奋斗故事，展现其感人事迹和家国情怀。全书文字生动朴实，图文并茂，主要面向广大知识分子和青年学生，把爱国奋斗精神作为知识分子和青年学生思想政治教育、职业道德建设与科研道德培养的重要内容。</t>
  </si>
  <si>
    <t>24m</t>
  </si>
  <si>
    <t>本书收录了王大珩、王永民、孙永才等6位“改革先锋”科技人物的典型事迹，讲述他们的爱国奋斗故事，展现其感人事迹和家国情怀。全书文字生动朴实，图文并茂，主要面向广大知识分子和青年学生，把爱国奋斗精神作为知识分子和青年学生思想政治教育、职业道德建设与科研道德培养的重要内容。</t>
  </si>
  <si>
    <t>本书收录了王启民、巨晓林、叶聪等5位“改革先锋”科技人物的典型事迹，讲述他们的爱国奋斗故事，展现其感人事迹和家国情怀。全书文字生动朴实，图文并茂，主要面向广大知识分子和青年学生，把爱国奋斗精神作为知识分子和青年学生思想政治教育、职业道德建设与科研道德培养的重要内容。</t>
  </si>
  <si>
    <t>玻璃丝通信终成真</t>
  </si>
  <si>
    <t>赵梓森传</t>
  </si>
  <si>
    <t>贺金波，樊立岩著</t>
  </si>
  <si>
    <t>老科学家学术成长资料采集工程丛书</t>
  </si>
  <si>
    <t>本书以时间为序，讲述了赵梓森院士的学术成长历程的关键事件、重要节点、师承关系等。通过还原其为国为民的沉积一生，去贴近并探寻他追求科学真理，“上下求索”的精神源泉。</t>
  </si>
  <si>
    <t>广西宋代陶瓷科学研究</t>
  </si>
  <si>
    <t>汪常明,周本源,童永东著</t>
  </si>
  <si>
    <t>本研究受下列基金资助 1.广西自然科学基金面上项目 (项目编号:2018GXNSFAA294094) 2.中国博士后科学基金 (一等) (项目编号:2013M530076) 3.广西哲学社会科学规划课题青年课题 (项目编号:13EKG001) 4.2018年度广西中青年教师基础能力提升项目 (项目编号:2018KY0149) 5.广西民族大学学位与研究生教育改革创新课题 (项目编号:gxun-chxjg201701)本书受广西壮族自治区教育厅 民族院校特色学科(科学技术史)建设经费资助出版</t>
  </si>
  <si>
    <t>本书共分八章,内容包括:绪论;广西宋代古陶瓷田野调查;样品选择与实验方案;广西宋代青瓷科学分析——以永福窑为中心;广西宋代青白瓷科学分析——以中和窑为中心;热膨胀法则定古陶瓷烧成温度理论研究等。</t>
  </si>
  <si>
    <t>红楼花木志</t>
  </si>
  <si>
    <t>蒋春林著</t>
  </si>
  <si>
    <t>本书分析解读了《红楼梦》中出现的65种典型植物及其在书中的意趣和寓意。内容包括红豆、西番莲、凤仙花、银杏、紫茉莉、水芙蓉、芭蕉、梧桐、菊花等。</t>
  </si>
  <si>
    <t>科普会展实务设计</t>
  </si>
  <si>
    <t>王旭东著</t>
  </si>
  <si>
    <t>本书主要写的关于会议和展览相关实务两方面的基本内容、主要的研究对象、学科内容和发展历程，分别介绍了当前中国的会议和展览的现状，并详细介绍了会议和展览实务管理方面的会展类型分类、场地图和选择、配套设备的管理、布置与服务的管理等会展实务范畴里的相关内容。</t>
  </si>
  <si>
    <t>刘立著</t>
  </si>
  <si>
    <t>科缘情怀</t>
  </si>
  <si>
    <t>改革开放40年科技新闻作品选辑</t>
  </si>
  <si>
    <t>本书遴选的131篇作品兼顾40年的时间节点和媒体的分布,兼顾不同时期骨干记者的作品,兼顾事件新闻、人物新闻和综合报道以及不同的文体形式;综合考察作品的思想水平和采写质量,重点考虑其在弘扬科学思想、推进科技改革发展,以及传播普及科学知识等方面的作用,其中相当部分是历</t>
  </si>
  <si>
    <t>撩开古建筑美的面纱</t>
  </si>
  <si>
    <t>王志伟[等]编著</t>
  </si>
  <si>
    <t>本书共分三篇，上篇“中国古建筑篇”从建筑材料、形制、构造、结构和装饰五个方面，阐述了中国古代建筑的外观造型、艺术美学特点；中篇“西方古建筑篇”以四部曲呈现，并分别以古希腊的梁柱、古罗马的拱券、拜占庭的帆拱和哥特的飞扶壁作为每一部曲的主旋律，按顺序展开讲述了西方古建筑的美学史诗；下篇“伊斯兰建筑篇”从伊斯兰文化的起源开始，分别介绍了伊斯兰建筑的唯美性、独特性和包容性等特征，最终从创新的角度欣赏现代伊斯兰建筑的发展新篇。</t>
  </si>
  <si>
    <t>K917.1</t>
  </si>
  <si>
    <t>没有勋章的功臣</t>
  </si>
  <si>
    <t>杨承宗传</t>
  </si>
  <si>
    <t>刘培, 张志辉著</t>
  </si>
  <si>
    <t>本书立足于史料,以中国放射化学学科发展历程为线索,结合国家核能政策、社会发展需求变化等时代背景,重建了杨先生的生平和学术成长经历。书中按照杨承宗先生的成长经历和工作足迹,大致分为求学、镭学所、居里实验室、原子能所、五所、中国科大、合肥联合大学等几个部分。通过梳理传主学术成长脉络,总结其学术成长特征和影响因素,进而透视新中国放射化学发展历史的总体概况。</t>
  </si>
  <si>
    <t>杨承宗</t>
  </si>
  <si>
    <t>K826.13</t>
  </si>
  <si>
    <t>情系生态</t>
  </si>
  <si>
    <t>孙儒泳传</t>
  </si>
  <si>
    <t>朱汉国, 李葳, 马红红著</t>
  </si>
  <si>
    <t>228页, [2] 页图版</t>
  </si>
  <si>
    <t>孙儒泳院士是我国著名生态学家, 中国科学院院士。他是一位深受大家敬重的学者、长者和师者。其严谨求实、博学厚德的大师风范和勇于探索、不断创新的治学精神是后辈学习的楷模。孙儒泳的学术成长过程与新中国建立、发展的过程同步, 他的工作经历从一个侧面反映了我国动物生理生态学学科的发展历程。本书以时间为脉络, 共分为九个部分, 对孙儒泳的学习过程、学术成长、工作历程进行了系统叙述, 力图彰显孙儒泳为我国动物生理生态学科研和教学事业做出的突出贡献, 同时也为后人研究孙儒泳的学术成就起到一定的铺垫作用。</t>
  </si>
  <si>
    <t>生态学家</t>
  </si>
  <si>
    <t>三代科学人</t>
  </si>
  <si>
    <t>赵永新著</t>
  </si>
  <si>
    <t>本书以记者的视角记录了我国三代科学家中的代表人物, 时间横跨两个世纪、一百多年, 包括钱学森、朱光亚、师昌绪、屠呦呦、施一公、王晓东、邵峰、颜宁等20位科学家的创新、创业故事, 反映他们爱国奉献、勇攀高峰、奋发有为的感人事迹和求真务实、潜心科研的科学品质。</t>
  </si>
  <si>
    <t>K826.1=6</t>
  </si>
  <si>
    <t>史家心语</t>
  </si>
  <si>
    <t>续1</t>
  </si>
  <si>
    <t>当代科技史名家访谈录</t>
  </si>
  <si>
    <t>万辅彬，黄祖宾主编</t>
  </si>
  <si>
    <t>本书内容包括：五十四岁才起步的科学史家；女考古学家的学术之路；探索无界辟新径；情系冶金史36年；数学史家曲安京教授的好奇心；孙淑云教授的冶金史治学之路等。</t>
  </si>
  <si>
    <t>思地虑粮六十载</t>
  </si>
  <si>
    <t>朱兆良传</t>
  </si>
  <si>
    <t>慕亚芹,李群著</t>
  </si>
  <si>
    <t>本书通过访谈、实物采集、录音录像等方法,反映了朱兆良学术成长历程的关键事件、重要节点、师承关系等内容。</t>
  </si>
  <si>
    <t>K826.3=76</t>
  </si>
  <si>
    <t>恬淡人生:夏培肃传</t>
  </si>
  <si>
    <t>夏培肃传</t>
  </si>
  <si>
    <t>韩承德, 唐志敏, 祁威著</t>
  </si>
  <si>
    <t>211页, [2] 页图版</t>
  </si>
  <si>
    <t>本书为中国科学院院士夏培肃的学术传记, 是“老科学家学术成长资料采集工程丛书”的一种。该书通过访谈、实物采集、录音录像等方法, 全面真实地反映了夏培肃的学术成长历程的关键事件、重要节点、师承关系等内容。书中行文严谨, 引用资料真实可信, 并配有大量珍贵的老照片。</t>
  </si>
  <si>
    <t>驯火育英才 调土绿神州</t>
  </si>
  <si>
    <t>徐旭常传</t>
  </si>
  <si>
    <t>彭慧文著</t>
  </si>
  <si>
    <t>本书以时间为序，讲述了徐旭常院士的学术成长历程的关键事件、重要节点、师承关系等。通过还原其为国为民的沉积一生，去贴近并探寻他追求科学真理，“上下求索”的精神源泉。</t>
  </si>
  <si>
    <t>硬汉海明威</t>
  </si>
  <si>
    <t>大美科学编创组编著</t>
  </si>
  <si>
    <t>杭州阿优文化创意有限公司绘</t>
  </si>
  <si>
    <t>阿U漫说诺贝尔获奖者故事</t>
  </si>
  <si>
    <t>愿天下无甲肝</t>
  </si>
  <si>
    <t>毛江森传</t>
  </si>
  <si>
    <t>陈崎嵘著</t>
  </si>
  <si>
    <t>本书共八章,内容包括:文弱书生的求学之路、撬开病毒王国的大门、“社会大学”的得与失、沿着正确的跑道起飞、众里寻他千百度、攀登光辉的顶点等。</t>
  </si>
  <si>
    <t>毛江森</t>
  </si>
  <si>
    <t>中国科普美术作品选</t>
  </si>
  <si>
    <t>中国科普研究所, 中国科普作家协会编</t>
  </si>
  <si>
    <t>本书搜集整理和遴选了从中华人民共和国建国以来的科普美术作品，按照水粉、水彩、中国画、油画、漫画、连环画、装饰版画、插画、挂图9种类别编辑成册，比较全面地展现了中国科普美术的面貌。本书由中国科普作家协会组织和支持，由中国科普作家协会美术专业委员会实施，著名科普画家杜爱军老师等人具体负责科普美术作品的搜集、整理、分类和编排工作，使全书的代表性、广泛性有了可靠的保证。相信该书的出版不仅是对中国科普美术的一次集中展示，也是对中国科普美术的一次总结，对之后的科普美术工作具有很高的参考价值。本书对美术工作者、科普美术工作者、科普工作者、美术理论研究者和学生等具有较高的参考价值。</t>
  </si>
  <si>
    <t>J221</t>
  </si>
  <si>
    <t>中国劳动社会保障出版社</t>
  </si>
  <si>
    <t>四级</t>
  </si>
  <si>
    <t>上海技能大师风采</t>
  </si>
  <si>
    <t>上海市人力资源和社会保障局，上海市技师协会组织编写</t>
  </si>
  <si>
    <t>工匠精神宣传丛书</t>
  </si>
  <si>
    <t>本书选取市级技能大师工作室和国家技能大师工作室中的20位大师，通过讲故事的形式介绍他们成长成才的经历及其背后所代表的上海各行各业的新发展、新变化和新成就。</t>
  </si>
  <si>
    <t>技术工人</t>
  </si>
  <si>
    <t>四级插花员第二版</t>
  </si>
  <si>
    <t>蔡仲娟，朱迎迎主编</t>
  </si>
  <si>
    <t>1+X职业技术·职业资格培训教材</t>
  </si>
  <si>
    <t>本书共分为8章，主要包括：礼仪插花，礼仪插花材料的选择，插花配色知识，花篮插花，花束制作，婚礼花饰，人造花与干燥花，插花员实用英语口语等。</t>
  </si>
  <si>
    <t>中国林业</t>
  </si>
  <si>
    <t>花艺目客</t>
  </si>
  <si>
    <t>花艺目客编辑部</t>
  </si>
  <si>
    <t>花艺目客纯质盎然</t>
  </si>
  <si>
    <t>花艺目客编辑部编</t>
  </si>
  <si>
    <t>卷首语</t>
  </si>
  <si>
    <t>张连友</t>
  </si>
  <si>
    <t>中国林业出版社</t>
  </si>
  <si>
    <t>初见刮刀画</t>
  </si>
  <si>
    <t>匠才才著</t>
  </si>
  <si>
    <t>本书的主要内容分为上下两篇，分别介绍了能吃的“食品刮刀画”和不能吃的“艺术品刮刀画”，这也是未来刮刀画发展的两大方向。虽然都还只是初期阶段的作品，就暂且作为抛砖引玉吧，希望未来可以创作出更多好的作品。</t>
  </si>
  <si>
    <t>本书适用于刮刀绘画爱好者</t>
  </si>
  <si>
    <t>刮刀</t>
  </si>
  <si>
    <t>J218.9</t>
  </si>
  <si>
    <t>风景创意压花艺术(国际压花协会推荐参考书)</t>
  </si>
  <si>
    <t>(美)朱少珊著</t>
  </si>
  <si>
    <t>本书是一本关于压花艺术和创意技巧的书，作者利用物理和化学方法，将植物材料包括根、茎、叶、花、果、树皮等经脱水、保色、压制和干燥处理而成平面花材，经过巧妙构思，制作成一幅幅精美的装饰画、卡片和生活日用品等植物制品等。</t>
  </si>
  <si>
    <t>国际压花协会推荐参考书</t>
  </si>
  <si>
    <t>压花</t>
  </si>
  <si>
    <t>海门口遗址木质文物保护关键技研究与应用</t>
  </si>
  <si>
    <t>邱坚，高景然著</t>
  </si>
  <si>
    <t>本书共11部分，内容包括：古木切片制作前期包埋条件探究、海门口遗址饱水木质文物树种鉴定分析、海门口遗址饱水木质文物降解程度分析、海门口遗址饱水木质文物腐朽机理分析、天然树脂加固法步骤及加固效果评价、天然树脂加固法加固机理分析、壳聚糖加固法步骤及加固效果评价、壳聚糖加固法加固机理分析、酚醛树脂加固法步骤及加固效果评价、酚醛树脂加固法加固机理分析。</t>
  </si>
  <si>
    <t>本书适用于木结构古建筑遗址文物保护研究人员</t>
  </si>
  <si>
    <t>K878.34</t>
  </si>
  <si>
    <t>高校相关专业师生</t>
  </si>
  <si>
    <t>静物创意压花艺术</t>
  </si>
  <si>
    <t>本书通过不同的范例课程和图片，引导读者试验压花艺术不同的创意和各种方法还有技巧并掌握它们，书中收录了静物创意压花艺术，包括形状、图案、多媒介、静物、幻想类等。</t>
  </si>
  <si>
    <t>欧洲花艺名师的创意奇思</t>
  </si>
  <si>
    <t>生活四季花艺之冬</t>
  </si>
  <si>
    <t>(比利时)《创意花艺》编辑部编</t>
  </si>
  <si>
    <t>周洁译</t>
  </si>
  <si>
    <t>《生活四季花艺之冬/欧洲花艺名师的创意奇思》主要展现运用在生活和居家室内外环境的冬季花艺设计作品,以室内场景如客厅、卧室、餐厅、书房等为主。随着人们生活质量的提高,越来越多的人选择用鲜花布置生活居家环境,无论是用于点缀温馨的日常生活空间,还是营造欢快热烈的节日气氛。冬季是休息与庆祝的季节,自然界的颜色转为柔和黯淡,而人们会在冬季庆祝新年等多个节日,花艺设计围绕节日庆祝,用富有冬季特色的花材和营造独特的冬日氛围。</t>
  </si>
  <si>
    <t>姚江波著</t>
  </si>
  <si>
    <t>行家带你选</t>
  </si>
  <si>
    <t>本书系统介绍了青花瓷的胎质、青料、造型、纹饰以及景德镇窑等鉴定要点，书中并配有彩图，彩图均为作者拍摄，有效确保了青花瓷各器物以及标本瓷片的来源清晰及真实性，具有一定的参考价值。</t>
  </si>
  <si>
    <t>青花瓷(考古)</t>
  </si>
  <si>
    <t>三彩</t>
  </si>
  <si>
    <t>本书从文物鉴定角度，结合唐三彩的历史背景，较全面介绍了鉴定三彩的要点，并从精心拍摄的数百幅照片中精选出的300余幅配文，图文并茂，具有较好的可读性和参考价值。</t>
  </si>
  <si>
    <t>唐三彩</t>
  </si>
  <si>
    <t>刘玮[等]编著</t>
  </si>
  <si>
    <t>国家林业和草原局普通高等教育“十三五”规划教材</t>
  </si>
  <si>
    <t>本书根据目前高等院校工业设计、产品设计专业基础课的教学要求，将素描的观察、分析、表现与思维的方法和实践相结合，从基础理论、透视规律、观察方法、表现形式、设计创意、快速表现等方面编排全书内容，主要包括以下核心模块：设计素描相关理论知识；设计素描的表现技法与训练实例；设计的快速表现。</t>
  </si>
  <si>
    <t>本书适用于高等院校学习设计素描课程的学生</t>
  </si>
  <si>
    <t>瓷器</t>
  </si>
  <si>
    <t>本书作为传统物质文化普及丛书之一种,较全面地介绍了历朝历代瓷器的历史、文化、鉴定、市场、收藏等知识,可供读者和收藏爱好者普及瓷器知识阅读参考。</t>
  </si>
  <si>
    <t>云南林业科学教育的先驱和开拓者</t>
  </si>
  <si>
    <t>张福延 曲仲湘 徐永椿 任玮 曹诚一 薛纪如年谱</t>
  </si>
  <si>
    <t>王希群[等]编著</t>
  </si>
  <si>
    <t>本书记述了云南林业科学教育的先驱和开拓者张福延、曲仲湘、徐永椿、任玮、曹诚一、薛纪如六人的生平事迹，他们把热血撒到了云南这片热土，在各自的研究领域都有自己独特的成就和贡献。</t>
  </si>
  <si>
    <t>林学家</t>
  </si>
  <si>
    <t>K826.3=7</t>
  </si>
  <si>
    <t>中国撒艺</t>
  </si>
  <si>
    <t>传统插花技艺必备手册</t>
  </si>
  <si>
    <t>张超主编</t>
  </si>
  <si>
    <t>花园时光 花园时光系列书店</t>
  </si>
  <si>
    <t>本书探索了从明清之际李渔先生开始的、传统插花撒技法的各种可能性，收录了作者几十年来刻苦探索传统插花及撒技法的核心成果。</t>
  </si>
  <si>
    <t>中国旅游出版社</t>
  </si>
  <si>
    <t>导游词创作与讲解</t>
  </si>
  <si>
    <t>主编范志萍, 张丽利</t>
  </si>
  <si>
    <t>本书共分8个项目, 内容包括: 导游词创作与讲解概述、欢迎词与欢送词的创作与讲解技巧、沿途导游词创作与讲解技巧、人文景观导游词创作与讲解技巧、自然景观导游词创作与讲解技巧、地方文化导游词创作与讲解技巧、不同旅游团团型的导游词创作与讲解技巧、竞赛型导游词创作与讲解技巧。</t>
  </si>
  <si>
    <t>本书适用于高等学校旅游类专业的学生</t>
  </si>
  <si>
    <t>200</t>
  </si>
  <si>
    <t>柬埔寨和吴哥寺</t>
  </si>
  <si>
    <t>日本《走遍全球》编辑室编著</t>
  </si>
  <si>
    <t>走遍全球</t>
  </si>
  <si>
    <t>本书全面介绍柬埔寨和吴哥寺旅游信息，从经济、文化等多个侧面的介绍，到出入境相关手续的详解，以及酒店、餐厅、商场的选择，全面介绍这些地方的旅游信息。</t>
  </si>
  <si>
    <t>K933.59</t>
  </si>
  <si>
    <t>普吉岛 苏梅岛 皮皮岛</t>
  </si>
  <si>
    <t>走遍全球 海岛度假系列</t>
  </si>
  <si>
    <t>本书着重对普吉岛和苏梅岛、皮皮岛的旅行要点进行翔实的介绍，为去海岛度假的人群提供详细资讯。</t>
  </si>
  <si>
    <t>K933.69</t>
  </si>
  <si>
    <t>塞班</t>
  </si>
  <si>
    <t>罗塔岛 &amp; 天宁岛</t>
  </si>
  <si>
    <t>本书从对国家或者地区历史、政治、经济、文化等多个侧面的介绍，到出入境相关手续的详解，以及酒店、餐厅、商场的选择，全面介绍塞班岛旅游信息，是走遍全球系列的重要书种之一。</t>
  </si>
  <si>
    <t>K971.29</t>
  </si>
  <si>
    <t>探秘三江源</t>
  </si>
  <si>
    <t>三江之源 圣洁玉树</t>
  </si>
  <si>
    <t>本书探秘三江源文化高端定制自驾游宣传刊物产品，通过玉树州京玉旅游和青海旅投玉树自驾车营地两家公司，在玉树三江源自驾线路探索之旅的记录，让人们全方位了解三江源文化、三江源旅游概念，引导高端自驾游客深度玩转三江源。</t>
  </si>
  <si>
    <t>K928.944</t>
  </si>
  <si>
    <t>珠峰鼓手</t>
  </si>
  <si>
    <t>红尘著</t>
  </si>
  <si>
    <t>本书收录《流浪者》《死亡的影子》《鱼尾峰的雪光》《脚踏莲花》《月蚀中的灯塔》《刻骨的流浪》《出发：意气少年》《低海拔：天空是蓝色的》等游记作品。</t>
  </si>
  <si>
    <t>本书适用于游记爱好者</t>
  </si>
  <si>
    <t>杨墨音</t>
  </si>
  <si>
    <t>中国美术学院</t>
  </si>
  <si>
    <t>工艺美术概论</t>
  </si>
  <si>
    <t>詹颖, 王丽梅, 李茜主编</t>
  </si>
  <si>
    <t>中国美术学院出版社</t>
  </si>
  <si>
    <t>全书共包含三章。第一章为工艺美术认知，主要讲述工艺美术的范畴和工艺美术的历程，对工艺美术涉及的基本概念和发展历史进行了介绍。第二章为工艺美术的内涵，对工艺美术的物质和精神两个层面的内涵进行了介绍，分别探讨了工艺美术的材料、技艺、审美、设计等各方面问题，以及工艺美术与经济的关系等。第三章为工艺美术的形态，是对工艺美术的主要表现形式、类型及创作手段等进行的具体呈现，包括功能分类、阶层属性、工艺类型、创作方式等。</t>
  </si>
  <si>
    <t>工艺美术</t>
  </si>
  <si>
    <t>J50</t>
  </si>
  <si>
    <t>模型制作</t>
  </si>
  <si>
    <t>施斌</t>
  </si>
  <si>
    <t>中国民航出版社</t>
  </si>
  <si>
    <t>中国民航飞行员英语考试900句：PEPEC</t>
  </si>
  <si>
    <t>PEPEC</t>
  </si>
  <si>
    <t>张建文主编</t>
  </si>
  <si>
    <t>本书结合中国民航飞行员无线电通话实际情况及国际航线运行实际情况编写而成。主要内容不仅包括飞行运行各阶段所需要的标准无线电通话术语，还补充了飞行中可能遇到的非正常情况、特殊情况及其他复杂情况下可能会使用的大量简明通话用语。</t>
  </si>
  <si>
    <t>客运服务</t>
  </si>
  <si>
    <t>建筑新时代青春志愿行</t>
  </si>
  <si>
    <t>全国民航团委编</t>
  </si>
  <si>
    <t>中国民航出版社有限公司</t>
  </si>
  <si>
    <t>为激励和引领广大青年工作者大力弘扬以爱国主义为核心的伟大民族精神，全国民航团委组织各单位进行了“青春志愿行”活动，活动内容反映了民航各单位的重点工作、新闻等，反映了民航文化，反映出民航人忠于职守、默默奉献的职业风采。本书汇编了活动文章，共分为3个篇章。第一篇章，共筑伟大复兴中国梦；第二篇章，飞向民航强国新征程；第三篇章，携手唱响志愿者赞歌。本书反映了民航青年工作者在平凡工作岗位上，用强烈的责任意识、严谨的工作作风、精湛的专业技能，忠诚担当的政治品格，为人民守好每一个航班，为建设“四强民航”、为实现民航强国</t>
  </si>
  <si>
    <t>中国民主法制</t>
  </si>
  <si>
    <t>安度人生：每个人都躲不开的创业</t>
  </si>
  <si>
    <t>王利芬</t>
  </si>
  <si>
    <t>鲍鹏山品水浒</t>
  </si>
  <si>
    <t>鲍鹏山</t>
  </si>
  <si>
    <t xml:space="preserve">飙旗1：沦陷 </t>
  </si>
  <si>
    <t>林海</t>
  </si>
  <si>
    <t>电影连环画：林家铺子(2020年总署)</t>
  </si>
  <si>
    <t>茅盾</t>
  </si>
  <si>
    <t>共和国三部曲-建国大业 (2019年教育部推荐)</t>
  </si>
  <si>
    <t>严锴</t>
  </si>
  <si>
    <t>故宫疑案</t>
  </si>
  <si>
    <t>阎崇年</t>
  </si>
  <si>
    <t>黄卡</t>
  </si>
  <si>
    <t>梁实秋散文精选集：从容自在，趣品人生</t>
  </si>
  <si>
    <t>楼兰</t>
  </si>
  <si>
    <t>人间烟火，最是滋味</t>
  </si>
  <si>
    <t>文艺的距离</t>
  </si>
  <si>
    <t>闲情雅致，尽在生活</t>
  </si>
  <si>
    <t>湘边事记</t>
  </si>
  <si>
    <t>i246.7</t>
  </si>
  <si>
    <t>新年F岛漂流密室事件</t>
  </si>
  <si>
    <t>汪洁洋</t>
  </si>
  <si>
    <t>郑在读史:趣谈 [资质通鉴]</t>
  </si>
  <si>
    <t>郑洪升</t>
  </si>
  <si>
    <t>政协委员</t>
  </si>
  <si>
    <t>中国民主法制出版社</t>
  </si>
  <si>
    <t>主播之不可思议：七日刺青</t>
  </si>
  <si>
    <t>剑光瓷影</t>
  </si>
  <si>
    <t>艾其来，应锦帆著</t>
  </si>
  <si>
    <t>本书讲述国家非物质文化遗产保护法起草小组成员一行，在龙泉宝剑锻制技艺国家级项目代表性传承人的陪同下，正在浙江大学博物馆古剑厅参观陈列的龙泉剑。当90多岁的龙泉剑传承人周昌渝老人站在古龙泉剑陈列柜前，显得特别激动、侃侃而谈。随着他的讲述，开启了一段尘封多年的抗战往事……那是在一九四一年太平洋战争爆发前的浙南古城。周昌渝和父亲周世明为保护中华铸剑始祖欧冶子流传下来的龙泉宝剑锻制技艺，与日本武士、商会会长大野松夫展开了一场生死搏杀。</t>
  </si>
  <si>
    <t>任正非全传</t>
  </si>
  <si>
    <t>任正非, 注定是一个中国商业史无法绕开的名字。他被誉为中国企业家最杰出的代表和“珠峰”人物之一, 他一直以来以睿智、低调、朴实的作风为大众所称道, 大家也习惯用“既伟大又平凡”来形容他。从2万到数千亿, 从深圳小厂到世界巨头。出身平凡的任正非是怎样做到的?本书是作者历经20余年, 深度跟踪研究华为和任正非后, 基于各个阶段的关键事件和人物创作而成。本书用全新的素材资料, 真实、全面地记录了任正非坎坷的人生历程和传奇创业奋斗史, 也展示了中国近代商业从蹒跚学步到健步如飞的艰难崛起、发展的历程。这既是一本任正非的个人传记, 也是一幅中国通信产业的发展图景。</t>
  </si>
  <si>
    <t>西行1+1</t>
  </si>
  <si>
    <t>李晶鑫，贾清霞，李闲驰著</t>
  </si>
  <si>
    <t>本书结合“1+1”项目援疆公益之行，叙述了作者办案札记和考察生活的心路历程，鲜活再现了丝绸法援路上的流连岁月，对依法治国新时代进程的记录和随想。</t>
  </si>
  <si>
    <t>响水红色地标</t>
  </si>
  <si>
    <t>汪明时主编</t>
  </si>
  <si>
    <t>本书由“重要的革命纪念地”“红色地标”和“重要纪念场馆”三部分组成，收录响水新四军研究会会员原创作品40余篇。每篇作品皆由作者实地调查、寻访，查询权威性档案资料写就，具有一定史料价值。本书旨在不忘历史，缅怀先烈，教育后人，昭示未来。提醒人们“不忘初心，牢记使命”，去完成先烈们未竟的事业。本书图文并茂，融史料性、文学性、生动性于一身，是独特的地方红色读本。原南京军区司令员、新四军研究会会长朱文泉上将为本书题写了书名。</t>
  </si>
  <si>
    <t>K295.34</t>
  </si>
  <si>
    <t>插图珍藏本</t>
  </si>
  <si>
    <t>本书是著名历史学家蒋廷黻写给普通读者的近代史通俗之作。本次出版全新修订、精编精校, 逐字逐句核对大量史实资料, 并配有多副经典插图, 力求给读者还原一个真实而客观的中国近代史。本书以极简的文字讲透了中国近百年间历史的演变、文明的冲撞、大事件和重要人物, 从鸦片战争到辛亥革命, 从洋务运动到百日维新, 从曾国藩到康有为, 从李鸿章到孙中山, 本书将近百年的演变和人物娓娓道来, 没有枯燥的考据, 没有史料的堆砌, 却尽显国家前途、民族命运和社会发展趋势。本书通透全面、不偏不倚, 且学术含金量极高。书中构建的史学框架和断代史体系, 曾引领了近代史研究的风潮, 为后来的研究者所推崇, 被称为近代中国史研究的开山之作。</t>
  </si>
  <si>
    <t>K250.9</t>
  </si>
  <si>
    <t>雕塑的语言</t>
  </si>
  <si>
    <t>(美)威廉·塔克(William Tucker)著</t>
  </si>
  <si>
    <t>中国民族摄影艺术出版社</t>
  </si>
  <si>
    <t>17,235页</t>
  </si>
  <si>
    <t>现当代雕塑理论译丛</t>
  </si>
  <si>
    <t>本书中，雕塑家威廉·塔克站在艺术创作者的视角，以雕塑家独有的体验，通过批评家般清晰的文字，讲述了一场从罗丹开始悄然发生的，几乎与雕塑本身同等重要的艺术运动——这场运动重塑并赋予雕塑全新的意义。</t>
  </si>
  <si>
    <t>雕塑理论</t>
  </si>
  <si>
    <t>J30</t>
  </si>
  <si>
    <t>有一朵花开在湖边</t>
  </si>
  <si>
    <t>蒋坤元著</t>
  </si>
  <si>
    <t>《有一朵花开在湖边/新时代精品朗诵诗选》的封面是蔚蓝色调, 如一片晨曦未现前, 朦胧在轻纱袅娜下的湖水。一支青莲斜出, 如首轻吟的诗歌, 让人爱不释手。打开诗集一股书香味扑鼻而来, 全书共收录一百二十多首诗, 分五揖。每一首诗, 像春风沐浴万物, 像早晨的雨露, 滋润着大地; 又像轻歌曼舞的女子, 向你深情地款款而来, 令人心旷神怡!</t>
  </si>
  <si>
    <t>蛰居人</t>
  </si>
  <si>
    <t>朱妍著</t>
  </si>
  <si>
    <t>本书稿作者为朱妍, 是一本科幻小说。整本小说以公元2030年为背景, 描写了整个地球陷入病毒的轮番进攻之中, 人类的社会活动受到严重压缩。在这一大背景下, 描写了10个小人的故事, 主人公都是当下社会的小人物, 有创业失败者, 有患恐惧症的老人, 有失去母爱的少女, 有虚无主义者, 有单亲家庭子女, 有痛苦的艺术家, 有坚持理想的作家……每个人都带着时代的创伤, 每个人都渴望精神的救赎。故事采用剧情反转的写作方式, 每个主人公都在故事结尾时出人意料地, 在依托高科技的奇思妙想中得到治愈, 照亮真实世界的同时又反观了人类自身。</t>
  </si>
  <si>
    <t>无处安放</t>
  </si>
  <si>
    <t>黄冬冬</t>
  </si>
  <si>
    <t>中国民族文化</t>
  </si>
  <si>
    <t>中国民族文化出版社</t>
  </si>
  <si>
    <t>北新桥的传说</t>
  </si>
  <si>
    <t>萧平著</t>
  </si>
  <si>
    <t>北新桥在北京东直门内大街与雍和宫大街的交汇处, 有北京地铁五号线的北新桥站。北新桥名字叫桥, 可实际上原来没有桥, 更没有桥翅, 这里有个著名的锁龙井民间传说, 说明它何以名新桥。后来为配合地名, 在平地修建一个微型的桥叫北新桥。它与北顶娘娘庙都是著名的故事地。本书是作者几十年在北新桥生活的感悟与积淀, 通过时代变迁对城市与人的影响的感悟, 结合作者人生不同阶段的经历, 以诗歌的形式对北京的文化、民俗等予以记录表达, 抒发作者心中对城市的热爱及对新时代的歌颂之情。全书共分为9章, 分别为梦回少年、北新桥、老井、家宴、欣鸳殿、长恨歌及尾声等。</t>
  </si>
  <si>
    <t>碧清的河</t>
  </si>
  <si>
    <t>沙黑著</t>
  </si>
  <si>
    <t>海陵红粟文学丛书</t>
  </si>
  <si>
    <t>本书收录了《城河三章》《玉带河》《油店闲话》《小巷乐趣》《府前街小史》《红粟就是红稻》《蚬子豆腐汤与淡水蛏》《曾经的冬天与取暖》《闲话焦屑》等散文。文中包括家乡风物、名人逸事、文章评论等内容。</t>
  </si>
  <si>
    <t>船歌</t>
  </si>
  <si>
    <t>于俊萍著</t>
  </si>
  <si>
    <t>本书中收录作者短篇小说: 《春天的自拍》《共潮生》《桃花红菜花黄》《船歌》《渐凉的咖啡》等。《春天的自拍》描写当代大学生的校园生活。通过主人公蒋小远的视角, 表现一代年轻人对于友情、爱情及人生的思考。《共潮生》通过一个00后高中男生的旅游遭遇, 展示两代人的内心世界。如何应对内心深处的孤独? 如何接纳自身的平凡? 如何在人生挫败中保有不灭的信念? 这是生活发起的提问。人生没有标准答案, 无论何种解答, 爱与信任是力量的源泉。作者生动地刻画了当代大学生、城建规划师、大学生村官、支教教师、纪检人员等一大批基层工作者, 展现了主要人物的人性光辉和人格魅力, 讴歌了时代进步的伟大力量。</t>
  </si>
  <si>
    <t>瓷窑</t>
  </si>
  <si>
    <t>姜国兴著</t>
  </si>
  <si>
    <t>当代作家精</t>
  </si>
  <si>
    <t>本书讲述了:在秦岭北麓一个叫瓷窑的村子里,以“三农”为基础,以村中尚、王、赵、宋四大家族中的人物经历,呈现了40年的历史变迁。</t>
  </si>
  <si>
    <t>调色师</t>
  </si>
  <si>
    <t>姜桦著</t>
  </si>
  <si>
    <t>里下河生态文学写作计划丛书</t>
  </si>
  <si>
    <t>本书分为“中年赋”“故乡辞”“春风祷”“远方书”四辑，收录了《光明的背面》《秋日访友》《春天》《梦见》《曾经》《短刀》等诗作。</t>
  </si>
  <si>
    <t>感知而不定名</t>
  </si>
  <si>
    <t>柴鑫萌</t>
  </si>
  <si>
    <t>孤帆远影</t>
  </si>
  <si>
    <t>孙香芹著</t>
  </si>
  <si>
    <t>新时代精品朗诵诗选</t>
  </si>
  <si>
    <t>古堡月色</t>
  </si>
  <si>
    <t>秦汉著</t>
  </si>
  <si>
    <t>当代作家精品系列</t>
  </si>
  <si>
    <t>本书为陕西省作家秦汉的最新散文集,全书共分五辑,分别为心花怒放、大美陕北、故园寻梦、华夏揽胜、岁月回眸。作者以弄情况的笔触,诗一般的语言为读者描绘了家乡陕北的风物人情,同时作者全书还收录了作者游历祖国山河的感受和心得文字,以及对过往岁月的回顾,文字凝练隽永,耐人深思。</t>
  </si>
  <si>
    <t>和谷诗集</t>
  </si>
  <si>
    <t>和谷著</t>
  </si>
  <si>
    <t>和谷诗集, 精选了作者近半个世纪以来的诗作, 均曾发表于诗刋、人民日报、解放军文艺、光明日报、星星诗刋、延河等报刋及花城出版社、华岳文艺出版社、陕西人民出版社相关诗选, 抒发对大自然和祖国山河, 尤其是对故乡的怀恋和归园田居生活的咏叹, 给人给哲理的沉思和美的感受。</t>
  </si>
  <si>
    <t>红豆情</t>
  </si>
  <si>
    <t>《红豆情》是高国镜出版的第八本诗集。收录了诗人新近创作的近百首诗歌。这些诗中有对花的咏叹、有对家乡的赞美, 有对亲情的歌颂, 全书洋溢着浓浓的激情。恰如著名作家陈建功所言”这些诗充满了激情, 就像永定河水那般在奔流着, 呐喊着, 歌唱着, 对青春, 对人生, 有讴歌亦有思索; 对祖国, 对人民, 对大好山河满怀着一腔深情。这些诗令人回味, 也激励人奋发向上。这一首首诗, 恰如一颗颗滚烫的心, 在纸面上跳荡。他的诗韵律感、画面感强, 自然流畅; 富有哲理性, 读来朗朗上口、令人荡气回肠。</t>
  </si>
  <si>
    <t>寄秋书</t>
  </si>
  <si>
    <t>胡岚著</t>
  </si>
  <si>
    <t>本书为一本诗集, 为作者多年积累的诗歌汇总。诗歌集《寄秋书》, 共分为四辑, 分别是《塔克拉玛干沉默或唤醒》《来来去去的云, 合二为一》《风摇过, 满目青川》《流水是春天的引子》, 收录了作者近五年来的作品, 既有大西部生活的经历, 西部物象的粗犷与辽阔让诗歌作品溶铸苍凉与达观。形成了既带有西部诗歌的胎记, 又有着先锋性、现代性迥异的诗歌风貌。全书语言文字优美, 书稿思想内容健康向上。本书特请《诗歌月刊》总编辑李云作序, 局有一定出版价值。</t>
  </si>
  <si>
    <t>空谷幽兰</t>
  </si>
  <si>
    <t>沉香红主编</t>
  </si>
  <si>
    <t>当代新锐作家散文集</t>
  </si>
  <si>
    <t>本书分爱本无言、似水流年、四季流光、不负韶华、梦与远方五辑,收录了《今生无法回报的爱》《烟火里的疼爱》《乡村鸡事》《父爱如山》《家乡的老屋》《风从故乡来》《冬日的思念》《四月里的乡野》等散文作品。</t>
  </si>
  <si>
    <t>老村庄</t>
  </si>
  <si>
    <t>顾成兴著</t>
  </si>
  <si>
    <t>你好,官鹅</t>
  </si>
  <si>
    <t>袁春醒著</t>
  </si>
  <si>
    <t>本书前四辑分别从《春》《夏》《秋》《冬》四个季节对官鹅的山、泉、风、景进行歌咏,第五辑收录了作者在《军旅文学》《中国原创文学网》等发表的诗歌。</t>
  </si>
  <si>
    <t>跫音</t>
  </si>
  <si>
    <t>金倜著</t>
  </si>
  <si>
    <t>软肋</t>
  </si>
  <si>
    <t>黄跃华著</t>
  </si>
  <si>
    <t>本书由16个中短篇组成，其中包括《十字坡》《呼吸机》《鱼王》《秸秆秸秆》《捏面人》等。为普通小人物记录下他们的生活场景，这些图景是如此的充满人间味，却又是穿透世相进入人心，有着浓郁的生活质感。</t>
  </si>
  <si>
    <t>诗心盈路</t>
  </si>
  <si>
    <t>心盈著</t>
  </si>
  <si>
    <t>本书内容包括: 露珠的心情, 梧桐物语, 旋转的雪, 柳, 空谷幽兰, 小雨斜阳, 叶子的歌, 露珠的歌, 蝴蝶, 晚霞的梦等。</t>
  </si>
  <si>
    <t>泰州先生</t>
  </si>
  <si>
    <t>徐同华著</t>
  </si>
  <si>
    <t>本书是一本散文随笔集, 分为山高水长、雨丝风片、鸿爪雪泥三篇章, 叙述笔者与数十位泰州文化人的交往, “先生”可作为一个称谓, 也可以视作一种修为, 这数十位泰州文化人有的已驾鹤西去, 有的已年过耄耋, 也有部分仍坚守在而今的泰州文化一线, 他们有的为社会各界所熟知, 有的只是在专业范围内所知晓。人事有代谢, 往来成古今, 笔者力求通过个性化的叙述, 让更多的人了解这样一个群体, 管窥这些“泰州先生”们对于“儒风夙冠淮南”的传承与坚守, 或于学识, 或于人品, 书写一卷隽永。</t>
  </si>
  <si>
    <t>唐代金银器角隅纹样研究</t>
  </si>
  <si>
    <t>陈妍言著</t>
  </si>
  <si>
    <t>作为纹样的一个类型, 唐代金银器角隅纹样同主题纹样的演变基本同步, 种类繁多、面貌丰富, 反映了唐代金银器纹样的装饰特点。本书应用史料学、类型学等研究方法从题材、区域类型及与形制关系三方面展开讨论, 分析角隅纹样的不同题材类型及其各自应用特点、规律; 并在分析过程中注重社会历史、文化、地域等方面的影响; 进而通过列表分析角隅纹样各类型分布特点、演变过程及形成原因, 并与形制和构图演变相结合, 确立了形制对纹样的决定作用, 以及纹样对器物装饰和塑造作用, 把饰与型的关系提高到相辅相成、完美结合的境界, 揭示唐代的时代审美风尚和文化追求, 具有一定的学术价值, 也可以为相关研究者提供借鉴和参考。</t>
  </si>
  <si>
    <t>考古相关人员</t>
  </si>
  <si>
    <t>K876.434</t>
  </si>
  <si>
    <t>未名和时间</t>
  </si>
  <si>
    <t>邵连秀著</t>
  </si>
  <si>
    <t>本书主要内容包括:无可、一江风、拉锯、宁静、三月,幸不幸福、窗户、另一种黑暗、蝶恋花、小说、炭火、补月亮、无题、萨克斯、明媚、疼、欢颜、四壁说、蓄水池、别等。</t>
  </si>
  <si>
    <t>我把赞歌唱给你</t>
  </si>
  <si>
    <t>朱明东著</t>
  </si>
  <si>
    <t>本书主要内容包括: 我渴望、月亮身边的梦、青春旅程、我的青春我的梦、梦之旅、给一场雨、青春瞬间、青春速记、我的世界等。</t>
  </si>
  <si>
    <t>雪窗煨芋</t>
  </si>
  <si>
    <t>陈爱兰著</t>
  </si>
  <si>
    <t>海陵经粟文学丛书</t>
  </si>
  <si>
    <t>本书共分6个章节，第一章乡愁乡味，描述了家乡独特的地理风貌、亲情的美好以及美食的回味。第二章履痕深深，写了曾经去过的地方，赞美祖国大好河山，在山水中感悟人生。第三章闲聊泰州，以平民的视角，闲聊的笔触，解读泰州一些重要的历史节点。第四章水韵海陵，描述了改革开放四十年来，海陵飞速发展，城市日新月异，如诗如画的美丽风光。第五章城市点击，描写了一群质朴、善良、开朗、热爱公益、助人为乐的普通人。第六章朝花夕拾，主要写了过往的点点滴滴。</t>
  </si>
  <si>
    <t>音乐女神</t>
  </si>
  <si>
    <t>劲草著</t>
  </si>
  <si>
    <t>新时代精品朗诵诗选/凌翔主编</t>
  </si>
  <si>
    <t>本书共4辑，分别为心弦上的咏叹调；死之歌舞；灵魂的归栖；燃烧，在呼吸与回廊之间，收入了作者近三年来的与舞台表演艺术有关的新作，作品可以大别两种类型，一种类型是听乐记感，就是把自己欣赏音乐、舞蹈、戏剧的感受用诗的意象、诗的语言传达出来。另一种类型是音乐礼赞，即诗人对音乐作为一种艺术形式的思考、追寻与赞美。</t>
  </si>
  <si>
    <t>朗诵诗</t>
  </si>
  <si>
    <t>英雄简史</t>
  </si>
  <si>
    <t>当代作家精品系列·长篇小说卷</t>
  </si>
  <si>
    <t>本书讲述了：局长叶天佑慧眼识珠，将当了十五年派出所长的秦枫提拔为刑侦支队副支队长，主抓扫黑。他思想敏锐，从几起伤害案件，理出涉黑犯罪特征，通过暗线消息，一举摧毁了以苏洪宝为首的涉黑组织，荣升为支队长。但他隐约察觉到，所谓升职不过是黑恶组织对他的利诱和促成他站队，侦察经验丰富、深受传统文化熏导的秦枫没有升职的喜悦，继续深挖犯罪，却屡屡遭遇来自方方面面的阻力。这时，他获悉漏网的涉黑组织头目苏洪宝回到汉洲，但判断失误，错将举报者烧死，引起舆论哗然，被一免到底。</t>
  </si>
  <si>
    <t>用温暖的笑把岁月丈量</t>
  </si>
  <si>
    <t>张冬娈著</t>
  </si>
  <si>
    <t>本书是一部朗诵诗集。分为爱意绵绵, 四季物语, 报国情怀, 母爱深深, 乡愁缭绕五部分。</t>
  </si>
  <si>
    <t>只想明媚地遇见</t>
  </si>
  <si>
    <t>本书收录了《多年以后》《深情》《默望五十》《我相信》《雨后》《我无法忘怀》等诗作，既有对寻常事物的关注，也有对青春岁月的讴歌，既有对光阴流转的慨叹，也有对人间真情的体味。</t>
  </si>
  <si>
    <t>走出来的风景</t>
  </si>
  <si>
    <t>秦兴著</t>
  </si>
  <si>
    <t>本书共收录100余首诗歌, 例如: 走进校园、中秋感怀、探访乐读、参观中国美术馆、知了、快的生活、雪夜、冷思考、感悟摄影、山中有你不孤单、向日葵的微笑、追光等, 这些作品都源于作者的工作和生活, 是作者生活中遇景生情、有感而发所作, 记录作者人生路上点滴的感悟, 抒发了作者对生活、工作、家乡的热爱, 将自己丰富的情感融于文字之中, 用诗歌表情达意, 来记录人生这条路上的“美好风景”。此书集中了很多深刻的人生道理, 深入浅出, 读来让人意犹未尽。</t>
  </si>
  <si>
    <t>中国民族文化出版社有限公司</t>
  </si>
  <si>
    <t>凌鼎年散文精选</t>
  </si>
  <si>
    <t>本书稿选自知名作家凌鼎年多年来在国内外报刊上创作的散文。其所作散文思想深邃，语言优美，内容上积极向上，更多是一种来自于灵魂深处的呐喊，这是作者对人生的反馈或是折射。因此，凌鼎年的的作品呈现的是另外一个领域或者另一个世界，在阅读中保持质朴而机敏的生命感知能力和生活表现能力。作者凌鼎年，中国作家协会会员、世界华文微型小说研究会会长、作家网副总编。其作品散见于《人民文学》《辽宁青年》等刊物。累计发表作品近百万字。</t>
  </si>
  <si>
    <t>她们</t>
  </si>
  <si>
    <t>闫忠录著</t>
  </si>
  <si>
    <t>本书为一部长篇小说，以一家人在日常生活中的故事为旋律。曹黑娃思想守旧，与媳妇喻珠珠结婚后，八年生了四个女孩子。曹黑娃为续香火，非要让媳妇生个儿子娃。为这件事，夫妻双方经常在吵架。后来因此，婚烟发生裂变，喻珠珠出走。曹黑娃独自一人养育四个女儿长大成人，她们未受单亲家庭的影响，反而各个奋发图强，都成功考上大学，并且毕业后回农村发展经济，在柿子树村开发以柿子深加工为主导企业，同时带动了村子里的村民走共同致富的道路。</t>
  </si>
  <si>
    <t>一根思想的芦苇</t>
  </si>
  <si>
    <t>薛梅著</t>
  </si>
  <si>
    <t>本书稿《一根思想的芦苇》收录了薛梅最新散文随笔40多篇。文字自然典雅，感情真挚，于细微处见真情，见风格，读来耐人寻味。全书共分为四辑，第一辑是“花开花落”，一组写花草植物的文章，从一花一叶一草一木中书写人生之美，生活之美；第二辑是“大地生灵”，一组写虫鱼鸟犬等动物的文字，表达对人类与动物和谐相处，关注生态环境的题旨；第三辑是“梓里风尘”，一组写故乡、家乡河流风物街巷的文章，表达对乡村对城市文脉的眷念关切之情；第四辑是“写意人物”，一组写师长、写亲人的文字，浸润着感恩、温暖、追怀之情。</t>
  </si>
  <si>
    <t>长住美与深情里</t>
  </si>
  <si>
    <t>姜伟婧著</t>
  </si>
  <si>
    <t>本书为一本散文集。第一辑为“梓里风物”，从大的背景角度，呈现家乡里下河地区风物，囊括美味小食、秀丽风景、淳朴人情等，展现家乡海陵。第二辑为“溯流而上”，关注生长于家乡的个体家庭，呈现我的家族史横截面，记录我祖父、父亲、我和我的孩子在海陵度过的岁月，时间跨度从建国前到新时代，“记得来路”，才能走好现在和未来。第三辑为“心香一瓣”，主要记录我个人在生活、工作中的所遇所得所感。第四辑为“南窗支颐”，收录我于家乡教学中所思所悟。第五辑为“灯下漫笔”，以教学间隙的读书随笔为主。主体思路：这一城——这一家——这一人。</t>
  </si>
  <si>
    <t>现代赋写作与应用</t>
  </si>
  <si>
    <t>薛刚</t>
  </si>
  <si>
    <t>中国民族文化有限公司</t>
  </si>
  <si>
    <t>中国农业</t>
  </si>
  <si>
    <t>美丽乡村入画来：”我心中的美丽乡村“</t>
  </si>
  <si>
    <t>我心中的美丽乡村编委会</t>
  </si>
  <si>
    <t>昭苏岁月</t>
  </si>
  <si>
    <t>《昭苏岁月》编辑部</t>
  </si>
  <si>
    <t>K294.5453</t>
  </si>
  <si>
    <t>“摆字龙灯”舞蹈的静态保护与动态传承研究</t>
  </si>
  <si>
    <t>李建勋, 孙姗姗, 徐梦著</t>
  </si>
  <si>
    <t>中国农业出版社</t>
  </si>
  <si>
    <t>本专著主要的研究对象为河北省保定市易县忠义村国家级非物质文化遗产--“摆字龙灯”舞蹈, 通过对其历史、现状描述与分析, 并运用艺术化、教学化的传承方式, 进行了较为立体地进行静态保护和动态传承。本研究采用田野调查的方法, 并通过艺术化实践的检验, 从理论和实践方面进行全面的梳理和传承, 能够有利地保护该“非遗”舞蹈项目, 并能够对“非遗”保护提供范本, 形成研究范式, 为更多地“非遗”舞蹈项目的保护和传承提供佐证。</t>
  </si>
  <si>
    <t>龙舞文化研究人员</t>
  </si>
  <si>
    <t>J722.214</t>
  </si>
  <si>
    <t>2019三农新闻作品选</t>
  </si>
  <si>
    <t>农业农村部新闻办公室编</t>
  </si>
  <si>
    <t>本书包括消息、专题调查、人物通讯、综述、系列报道、访谈解读、评论观点、融媒体作品等类目。</t>
  </si>
  <si>
    <t>敕勒欢歌</t>
  </si>
  <si>
    <t>张鹏飞著</t>
  </si>
  <si>
    <t>本套书上册《会唱歌的草》内容分为现代诗、旧体诗两部分。共收录诗歌400余首, 主要包括对亲人、故乡的思念, 对现在生活的感受; 下册《马蹄花香》为微语集, 记录了作者的工作和生活的感受。一茶一饭、一言一行、读书会友、大口喝酒, 人生恣意高歌去, 心有猛虎嗅蔷薇。</t>
  </si>
  <si>
    <t>共产党员申纪兰</t>
  </si>
  <si>
    <t>沈泽江编著</t>
  </si>
  <si>
    <t>本书讲述了一名平凡而伟大的共产党员--“共和国勋章”获得者申纪兰的故事。作者长期从事“三农”工作, 在与申纪兰的日常工作接触中, 常常被申纪兰的境界所折服, 因此该书也是作者向申纪兰的致敬之作。全书试图从不同视角解读申纪兰: 从申纪兰的人生经历中, 挖掘申纪兰人生价值及申纪兰精神形成的深层原因; 从申纪兰的工作和生活趣事中, 展现一个有血有肉的共产党员的操守; 从不同时期社会媒体对申纪兰的评价文章, 展现申纪兰社会形象的变化等。</t>
  </si>
  <si>
    <t>基于生态思想的英美文学多维研究</t>
  </si>
  <si>
    <t>陈倩, 陈陵娣著</t>
  </si>
  <si>
    <t>本书对生态思想下的英美文学进行了多维度研究。首先阐述了生态文学产生的内外部动因、生态文学的概念、生态文学的思想资源、生态文学的思想内涵及生态文学的审美取向。而后分析了英美生态文学的发展、英美生态女性主义文学、英美文学作品中的环境主题、英美生态文学批评、英美文学的生态翻译、生态语言学视角下的英美文学教学等方面的内容。</t>
  </si>
  <si>
    <t>本书可供高等院校英美文学类专业的高年级本科生和研究生参考, 也可供对英美文学感兴趣的读者阅读</t>
  </si>
  <si>
    <t>菌业人生</t>
  </si>
  <si>
    <t>中国乡村菌业专家风采录</t>
  </si>
  <si>
    <t>中国乡镇企业协会食用菌产业分会编</t>
  </si>
  <si>
    <t>本书将通过对乡村菌业专家典型事迹材料的推介, 以及对食用菌基础知识、最新技术成果等内容普及, 展示我国食用菌从菌种培育到栽培技术, 从工厂化生产到产品深加工, 从品牌营销到产业政策支持的专家人才和产业价值链, 向行业和社会分享我国菌业发展的奋斗历程和丰硕成果。该书具体分为三个部分, 第一部分为专家风采展示, 详细介绍了几十位菌业相关专家的信息; 第二部分为专家技术文献, 具体介绍了相关技术的详细信息; 第三部分为菌事服务指南, 包括菌业专家名录、常用食药用菌名称和食用菌产量、产值等。</t>
  </si>
  <si>
    <t>海淀区委统战部主编</t>
  </si>
  <si>
    <t>中国农业科学技术出版社</t>
  </si>
  <si>
    <t>2020年新春, 突如其来的新冠肺炎席卷了大江南北, 全国人民众志成城, 万众一心抗击新冠肺炎疫情, 经过了最初的艰难, 坚持和突破, 并最终取得了此次抗击疫情的重大胜利, 想全世界展示了中国的能力和制度优势。在这场艰苦卓绝的斗争中, 海淀区作为中关村科技创新核心区示范区, 涌现出了大批的优秀企业和企业家代表, 他们有的发挥自己的科技优势为武汉“两神”医院搭建运转核心, 有的在国家需要时候已然上马口罩等急需物资产业线, 更多的是 捐钱捐物、出人出力, 正是这些优秀的企业代表, 组成了海淀区抗疫的先锋队和主力军, 展示了海淀人的拳拳爱国之情。逆行--海淀区企业抗击疫情英雄谱《逆行--海淀区企业抗击疫情英雄谱》系海淀区汇总整理一些典型的企业家, 以纪实性报告的形式对于这场伟大战役的回顾和记录。</t>
  </si>
  <si>
    <t>K820.813</t>
  </si>
  <si>
    <t>常沙娜笔下的敦煌之美:敦煌</t>
  </si>
  <si>
    <t>常沙娜</t>
  </si>
  <si>
    <t>中国青年</t>
  </si>
  <si>
    <t>J228.6</t>
  </si>
  <si>
    <t>沉雪</t>
  </si>
  <si>
    <t>李晶等</t>
  </si>
  <si>
    <t>达尔文</t>
  </si>
  <si>
    <t>张燕波</t>
  </si>
  <si>
    <t>K835.616.15-49</t>
  </si>
  <si>
    <t>蝶梦</t>
  </si>
  <si>
    <t>屈杨冰洁</t>
  </si>
  <si>
    <t>敦煌石窟艺术简史</t>
  </si>
  <si>
    <t>赵声良</t>
  </si>
  <si>
    <t>K879.214</t>
  </si>
  <si>
    <t>敦煌石窟艺术简史（增订版）</t>
  </si>
  <si>
    <t>法拉第</t>
  </si>
  <si>
    <t>K835.616.1-49</t>
  </si>
  <si>
    <t>方力钧：100个人口述实录方力钧的艺术历程·下（彩插版）</t>
  </si>
  <si>
    <t>严虹</t>
  </si>
  <si>
    <t>（苏）尼·奥斯特洛夫斯基</t>
  </si>
  <si>
    <t>[法国19世纪）儒勒·凡尔纳</t>
  </si>
  <si>
    <t>凯恩与阿尔贝</t>
  </si>
  <si>
    <t>（英）杰弗里·阿切尔</t>
  </si>
  <si>
    <t>（俄罗斯）屠格涅夫</t>
  </si>
  <si>
    <t>流风--刘半农.刘天华.刘北茂三兄弟的国家情怀</t>
  </si>
  <si>
    <t>胡美凤</t>
  </si>
  <si>
    <t>牛顿</t>
  </si>
  <si>
    <t>K835.616.11-49</t>
  </si>
  <si>
    <t>牛津谜案</t>
  </si>
  <si>
    <t>梅维斯·多里尔·海</t>
  </si>
  <si>
    <t>女侦探</t>
  </si>
  <si>
    <t>安德鲁·福雷斯特</t>
  </si>
  <si>
    <t>帕洛玛别墅的秘密</t>
  </si>
  <si>
    <t>约翰·布德</t>
  </si>
  <si>
    <t>三国小札</t>
  </si>
  <si>
    <t>刘逸生</t>
  </si>
  <si>
    <t>K236.0753</t>
  </si>
  <si>
    <t>圣诞老人疑案</t>
  </si>
  <si>
    <t>（英）梅维斯-多里尔-海 著</t>
  </si>
  <si>
    <t>（英）梅维斯·多里尔·海</t>
  </si>
  <si>
    <t>新中国极简史·1949至2019的年度故事</t>
  </si>
  <si>
    <t>陈晋</t>
  </si>
  <si>
    <t>K270.43</t>
  </si>
  <si>
    <t>优秀文学作品赏析（修订版）</t>
  </si>
  <si>
    <t>冯华</t>
  </si>
  <si>
    <t>竹林七贤</t>
  </si>
  <si>
    <t>刘强</t>
  </si>
  <si>
    <t>中国青年出版社</t>
  </si>
  <si>
    <t>艾青文</t>
  </si>
  <si>
    <t>艾青图</t>
  </si>
  <si>
    <t>孙犁</t>
  </si>
  <si>
    <t>初级中国钢琴曲集</t>
  </si>
  <si>
    <t>应诗真主编</t>
  </si>
  <si>
    <t>本书收录了25首作品，包括小奏鸣曲、小变奏曲、组曲、复调曲、乐曲和练习曲等多种体裁、多种风格的作品，音乐表现力也更加丰富。</t>
  </si>
  <si>
    <t>豖背山奇案</t>
  </si>
  <si>
    <t>弗里曼·威尔斯·克罗夫茨</t>
  </si>
  <si>
    <t>张坤</t>
  </si>
  <si>
    <t>璀璨的哀愁</t>
  </si>
  <si>
    <t>祺四著</t>
  </si>
  <si>
    <t>珠宝传奇 I</t>
  </si>
  <si>
    <t>本书作者以英法百年战争为背景，用老辣的文笔，酣畅淋漓地叙述了中世纪那段红白玫瑰家族的恩怨情仇。书中目录与开篇都用莎士比亚戏剧原文作为导引，既表现出作者对于莎士比亚作品的熟读与掌控，又暗含了书中人物命运的归宿。同时，作者也深谙中国古典章回小说的特点，每一章都首尾呼应，留下悬念。</t>
  </si>
  <si>
    <t>J150.093</t>
  </si>
  <si>
    <t>蹉跎岁月</t>
  </si>
  <si>
    <t>当代新经典文库</t>
  </si>
  <si>
    <t>大雅宝胡同甲2号</t>
  </si>
  <si>
    <t>刘莹</t>
  </si>
  <si>
    <t>J120.97</t>
  </si>
  <si>
    <t>单色</t>
  </si>
  <si>
    <t>质感黑白插画研习课</t>
  </si>
  <si>
    <t>(日) 蛇狐(jaco)著</t>
  </si>
  <si>
    <t>本书是一本讲解黑白插画绘制技巧的教程，由擅长绘制黑白作品的插画家蛇狐（jaco）编写，书中详细介绍了黑白插画的相关绘制知识和技巧，内容包括黑白插画专用的线描画法、通过绘制表现质感、考虑黑白平衡来描绘、意识到光源和光量来作画、绘制水墨画风格的插图、以颜色为重点进行描绘、构图技巧以及范例插图绘制等。</t>
  </si>
  <si>
    <t>红色经典文库</t>
  </si>
  <si>
    <t>地铁疑案</t>
  </si>
  <si>
    <t>(英)梅维斯·多里尔·海著</t>
  </si>
  <si>
    <t>魏波珣子译</t>
  </si>
  <si>
    <t>大英图书馆 侦探小说黄金时代经典作品集</t>
  </si>
  <si>
    <t>敌后武工队</t>
  </si>
  <si>
    <t>冯志著</t>
  </si>
  <si>
    <t>沈尧伊图</t>
  </si>
  <si>
    <t>本书讲述1942年,日寇集中精兵,对我冀中抗日民主根据地进行残酷的“五一大扫荡”,给当地军民造成严重损失。在党的领导下,冀中九分区组建敌后武工队,深入敌后的敌后,开辟工作,打击敌人。魏强、刘太生、贾正等敌后武工队员重返冀中,钻入敌人心脏,依靠群众,发动群众,消灭了多田、一撮毛、哈叭狗、侯扒皮、刘魁胜等日伪顽劣,打击了日伪军的嚣张气焰,最终取得了抗战的胜利。</t>
  </si>
  <si>
    <t>点赞·志疑</t>
  </si>
  <si>
    <t>史记研读随笔</t>
  </si>
  <si>
    <t>韩兆琦著</t>
  </si>
  <si>
    <t>691页</t>
  </si>
  <si>
    <t>本书是韩兆琦晚年的一本总结性的有关《史记》的漫谈文字。内容包括：《五帝本纪》《夏本纪》《殷本纪》《周本纪》《秦本纪》《秦始皇本纪》《高祖本纪》等。</t>
  </si>
  <si>
    <t>K204.2-53</t>
  </si>
  <si>
    <t>动物幻想曲</t>
  </si>
  <si>
    <t>类人角色绘画研习课</t>
  </si>
  <si>
    <t>(日)玄光社编著</t>
  </si>
  <si>
    <t>丁莲译</t>
  </si>
  <si>
    <t>中青雄狮/粉色猫斯拉-王颖主编</t>
  </si>
  <si>
    <t>本书不光讲解了基础性的奇幻角色的构造和描绘方法，还对犬类奇幻角色、猫类奇幻角色等各具特色的六种类型进行说明。</t>
  </si>
  <si>
    <t>动物园谜案</t>
  </si>
  <si>
    <t>耳朵暴露啦</t>
  </si>
  <si>
    <t>二次元拟人绘画课</t>
  </si>
  <si>
    <t>张伦译</t>
  </si>
  <si>
    <t>本书讲解如何使用数码工具绘制长着兽耳的女性拟人角色。书中拟人角色设计涉及6种动物：狗、猫、兔子、狐狸、狼和羊。</t>
  </si>
  <si>
    <t>本书主要描写抗日战争初期，共产党领导群众在冀中滹沱河两岸组织人民武装，建立抗日根据地的曲折历程，反映党领导下的农民在伟大的民族革命战争中的觉醒进步和战斗热情。</t>
  </si>
  <si>
    <t>七级－十级</t>
  </si>
  <si>
    <t>王黎光主编</t>
  </si>
  <si>
    <t>中国音乐学院社会艺术水平考级精品教材</t>
  </si>
  <si>
    <t>本书收录了参加中国音乐学院社会艺术水平考级钢琴考级七到十级的基本练习以及曲目。</t>
  </si>
  <si>
    <t>箫三</t>
  </si>
  <si>
    <t>鼓角春声</t>
  </si>
  <si>
    <t>春宁</t>
  </si>
  <si>
    <t>李有生, 旷枚花编著</t>
  </si>
  <si>
    <t>中国高等院校“十二五”视觉传达精品课程规划教材</t>
  </si>
  <si>
    <t>本书共分为五部分, 主要内容包括: 广告设计概述 ; 广告设计的视觉要素 ; 广告设计的策略、定位与要求 ; 广告设计的创意思维等。</t>
  </si>
  <si>
    <t>广告设计人员</t>
  </si>
  <si>
    <t>归去来</t>
  </si>
  <si>
    <t>韩少功，阿城等著</t>
  </si>
  <si>
    <t>10,375页</t>
  </si>
  <si>
    <t>海峡谜案</t>
  </si>
  <si>
    <t>(爱尔兰)弗里曼·威尔斯·克罗夫茨著</t>
  </si>
  <si>
    <t>纽黑文号到迪耶普号轮船的船长发现一艘小型游艇一动不动地躺在水里,仔细一看,发现甲板上躺着一具尸体。当他的船员登上游艇时,他们发现的不是一具男性尸体,而是两具。两个人都中了枪,但没有凶手或手枪的迹象。死者很快就被称为莫克森和迪平,他们分别是美国最大的金融机构之一莫克森综合证券公司(Moxon General Securities)的董事长和副董事长。苏格兰场的约瑟夫·弗兰奇探长被叫来,直接向助理处长莫蒂默·埃里森爵士报告。弗兰奇很快就发现莫克森镇濒临崩溃。150万英镑失踪了,公司的一位合伙人也失踪了。莫克森和迪平带着他们的不义之财逃离了这个国家,但是是谁杀了他们,又是怎么杀的?弗兰奇面临着他职业生涯中最严峻的挑战之一,在一个戏剧性的高潮中,他冒着生命危险,不顾一切地试图确保正义得到伸张。</t>
  </si>
  <si>
    <t>I562.456</t>
  </si>
  <si>
    <t>黑骏马</t>
  </si>
  <si>
    <t>张承志，史铁生等著</t>
  </si>
  <si>
    <t>红旗谱</t>
  </si>
  <si>
    <t>梁斌</t>
  </si>
  <si>
    <t>红日</t>
  </si>
  <si>
    <t>吴强</t>
  </si>
  <si>
    <t>红岩</t>
  </si>
  <si>
    <t>罗广斌，杨益言著</t>
  </si>
  <si>
    <t>596页</t>
  </si>
  <si>
    <t>新时代青少年成长文库</t>
  </si>
  <si>
    <t>胡适情书全集</t>
  </si>
  <si>
    <t>图文珍藏本</t>
  </si>
  <si>
    <t>胡适，江冬秀著</t>
  </si>
  <si>
    <t>2册(20,656页)</t>
  </si>
  <si>
    <t>湖区疑案</t>
  </si>
  <si>
    <t>(英)约翰·布德著</t>
  </si>
  <si>
    <t>钱竞译</t>
  </si>
  <si>
    <t>大英图书馆·侦探小数黄金时代经典作品集</t>
  </si>
  <si>
    <t>当一具尸体在一个偏僻的车库里被发现时,梅雷迪思探长便被卷入了一场复杂的调查中,每一条线索都指向另一个谜团:这是自杀,还是更邪恶的东西?死者为什么计划逃离这个国家?这和车库的黑幕有什么关系?这部经典的悬疑小说以湖区一个美丽的小村庄为背景。这本书自上世纪30年代以来首次再版。</t>
  </si>
  <si>
    <t>画中有你:中国画里的十二生肖</t>
  </si>
  <si>
    <t>朱万章</t>
  </si>
  <si>
    <t>幻境夜曲：夜汽车10年风格演变录</t>
  </si>
  <si>
    <t>夜汽车10年风格演变录</t>
  </si>
  <si>
    <t>(日) 夜汽车著</t>
  </si>
  <si>
    <t>本书为夜汽车第一部作品集。书中包含作者10年来创作的彩色插画作品、草图手稿, 还包括两个完整案例详解、一篇作者访谈, 以及作者独家授权中文简体版2018、2019年的作品。夜汽车笔下有19世纪末复古华丽的洋服少女、奇幻世界中不谙世事的魔法女巫、夏日清凉出街的元气少女, 以及日本神话传说中的少女猫又等。透过画作, 你能从书里看到什么? 一、油画厚涂法应用范例, 如P21、41、59 、124等。二、衣服纹样运用: 樱花、雏菊、牵牛花、鹤, 如P28、36、40、66等。三、日式服装 (振袖、带扬、太鼓结)、洋服结构 (套装、蝴蝶结、百褶、蕾丝) 表现, 如P28、29、33、63、119、121等。四、动物意象应用: 黑猫、狐狸、蝴蝶、百灵鸟, 如P42、43、47、51、61等。五、同主题系列插画: 童话复古系列、奇幻女巫系列、日式神话系列、柠檬女孩系, 如P14、24、30、40等。六、人物全景构图应用, 如P28、32、63、138等。七、人物近景姿势构图, 如P7、15、60、61等。八、特写状态下人物情绪的描绘, 如P38、39、65等。更多的可能, 期待你亲自来发现哟~</t>
  </si>
  <si>
    <t>建立新收藏</t>
  </si>
  <si>
    <t>博物馆与当代艺术</t>
  </si>
  <si>
    <t>(美)布鲁斯·阿特舒勒编</t>
  </si>
  <si>
    <t>董虹霞译</t>
  </si>
  <si>
    <t>视觉人文与艺术管理丛书</t>
  </si>
  <si>
    <t>荆棘与荣耀</t>
  </si>
  <si>
    <t>新时代女排奋斗记</t>
  </si>
  <si>
    <t>马寅著</t>
  </si>
  <si>
    <t>本书作者长期跟踪采访报道中国女排，全面记录了这支新时代女排的起步、成长和腾飞，刻画中国女排团队群像，大力弘扬女排精神。</t>
  </si>
  <si>
    <t>康沃尔海岸疑案</t>
  </si>
  <si>
    <t>夏彬彬译</t>
  </si>
  <si>
    <t>方志敏</t>
  </si>
  <si>
    <t>500页, [11] 页图版</t>
  </si>
  <si>
    <t>《苦菜花》以抗日战争时期胶东半岛昆嵛山区王官庄为背景, 以仁义嫂及其一家的际遇为中心线索, 从一个侧面反映了中国共产党领导下的抗日根据地军民在反扫荡中所进行的英勇斗争: 抗日游击队终结了汉奸、大地主王唯一对王官庄的统治, 成立了抗日民主政权。王唯一之子王竹当上伪军中队长, 充当日寇扫荡战中凶恶的刽子手, 成为王官庄人民的死对头。王唯一的侄子王柬芝伪装进步, 骗取抗日民主政权的信任, 潜伏下来从事特务活动。在侵略者与汉奸、地主这两种势力明明暗暗的勾结下, 王官庄人民的抗日斗争变得更加复杂和残酷--七子夫妇双双受难、至死不屈; 农村妇女花子牺牲丈夫去挽救八路军干部; 因为坚持抗日杏莉被汉奸“父亲”残忍杀害……小说鲜明地表现了根据地人民不屈不挠的战斗精神, 并在中国当代文学史上第一次成功塑造了仁义嫂这位普通而感人的革命母亲的艺术形象。</t>
  </si>
  <si>
    <t>恋恋北京</t>
  </si>
  <si>
    <t>鲁迅情书全集</t>
  </si>
  <si>
    <t>陈潄渝, 张瑞霞整理</t>
  </si>
  <si>
    <t>2册(361页)</t>
  </si>
  <si>
    <t>鲁迅书简</t>
  </si>
  <si>
    <t>每个日子，都有生命的礼物</t>
  </si>
  <si>
    <t>黑玛亚著</t>
  </si>
  <si>
    <t>本书是一本关于美育教育的随笔集，涉及女性的在生活中的方方面面，比如外在形象、阅读、旅行、人际关系等，作者的文笔优美，经常能以小见大，从一个个小故事中总结提炼出对美好事物的感知，提倡一种积极、美好的生活方式和生活理念，提倡内外兼修。</t>
  </si>
  <si>
    <t>民谣吉他</t>
  </si>
  <si>
    <t>中国音乐学院考级委员会主编</t>
  </si>
  <si>
    <t>本书收录了《兰花草》、《小城故事》、《在水一方》、《月亮代表我的心》、《星语心愿》、《小薇》、《童年》、《灰姑娘》、《隐形的翅膀》、《我不后悔》等民谣吉他曲谱。</t>
  </si>
  <si>
    <t>名窑复兴时期中国定瓷之父</t>
  </si>
  <si>
    <t>陈文增传</t>
  </si>
  <si>
    <t>朱红赤著</t>
  </si>
  <si>
    <t>小众书坊</t>
  </si>
  <si>
    <t>本书对陈文增从事定窑研究、生产30余年，对定窑的工艺过程、造型风格、装饰特点及文化背景进行了全面破译，使失传近千年的历史名窑得以复兴。</t>
  </si>
  <si>
    <t>母亲大人膝下</t>
  </si>
  <si>
    <t>鲁迅致母亲信·一九三二-一九三六</t>
  </si>
  <si>
    <t>男生，我大声对你说（修订本）</t>
  </si>
  <si>
    <t>青春读书课陪你人生走一程</t>
  </si>
  <si>
    <t>本书收录了作者近年创作的“男性主题”作品50余篇，既有轻盈恬淡的青春美文，又有暖心疗伤温润可感的心理咨询故事，是男性认识自我，走出困顿迷茫，追求成功幸福的人生指南。</t>
  </si>
  <si>
    <t>琵琶-(六级-八级)（第2套）</t>
  </si>
  <si>
    <t>琵琶(第二套 六级~八级)</t>
  </si>
  <si>
    <t>中国音乐学院社会艺术水平考级全国通用教材 第二套</t>
  </si>
  <si>
    <t>本书介绍了琵琶六级－八级的训练提要、练习曲及乐曲。</t>
  </si>
  <si>
    <t>琵琶专业人员</t>
  </si>
  <si>
    <t>普希金抒情诗集</t>
  </si>
  <si>
    <t>钱穆评传</t>
  </si>
  <si>
    <t>汪学群著</t>
  </si>
  <si>
    <t>17,372页</t>
  </si>
  <si>
    <t>新儒家评传书系</t>
  </si>
  <si>
    <t>本书从钱穆原著出发，讨论了他的学术思想史，包括平民阶级觉醒之诸子学、史学为经学显真是之经学、个人自我发现之玄学佛学、大我寻证之理学、以宋学识近世学术之清学，以及求以合之当世之历史学、文化只是人生之文化学。揭示以上诸领域的特色及贡献并为其定位。</t>
  </si>
  <si>
    <t>K825.81=75</t>
  </si>
  <si>
    <t>切尔滕纳姆广场疑案</t>
  </si>
  <si>
    <t>张靖敏译</t>
  </si>
  <si>
    <t>大英图书馆·侦探小说黄金时代经典作品集</t>
  </si>
  <si>
    <t>第64部</t>
  </si>
  <si>
    <t>青春读书课：女生，我悄悄对你说</t>
  </si>
  <si>
    <t>毕淑敏</t>
  </si>
  <si>
    <t>青春之歌</t>
  </si>
  <si>
    <t>杨沫著</t>
  </si>
  <si>
    <t>侯一民图</t>
  </si>
  <si>
    <t>萨金特经典素描</t>
  </si>
  <si>
    <t>巨素社主编</t>
  </si>
  <si>
    <t>向大师学绘画 巨匠素描 大范本</t>
  </si>
  <si>
    <t>J234(712)</t>
  </si>
  <si>
    <t>三家巷</t>
  </si>
  <si>
    <t>欧阳山著</t>
  </si>
  <si>
    <t>梅汉珍图</t>
  </si>
  <si>
    <t>生命线</t>
  </si>
  <si>
    <t>中国作家协会重点扶持作品</t>
  </si>
  <si>
    <t>守岛</t>
  </si>
  <si>
    <t>寻找烈士王继才</t>
  </si>
  <si>
    <t>陈聪，李响著</t>
  </si>
  <si>
    <t>本书从王继才1986年登上开山岛开始守岛的经历切入，讲述他32年如一日守岛的敬业精神，讲述他为了海洋安全与国家利益与黑恶势力作斗争的家国情怀，讲述他和妻子王仕花32年的“岛上浪漫故事”，诠释王继才作为新时代奋斗者代表的典型意义。</t>
  </si>
  <si>
    <t>水头寨里的“另一半中国”</t>
  </si>
  <si>
    <t>本书作者走出大山后又一次次返回故乡，从媒体人的视角，以文学的手法、细腻的笔触、理性的思考，描摹乡亲的喜怒哀乐，记录乡村的历史变迁，探寻村庄现实与出，反映了“乡土中国”的一些重要侧面。作为一本中国西南山村民族志，全书为读者思考乡村问题、中国社会问题提供了一个宝贵的样本。</t>
  </si>
  <si>
    <t>太阳从东方升起</t>
  </si>
  <si>
    <t>曾秀苍著</t>
  </si>
  <si>
    <t>张德育图</t>
  </si>
  <si>
    <t>韩和平图</t>
  </si>
  <si>
    <t>本书讲述了:抗日战争时期,鲁南临城、枣庄一带的铁路线上,以刘洪、王强为首的一批煤矿工人和铁路工人,不堪日寇的欺压和蹂躏,在中国共产党的领导下,秘密建立起一支游击队。他们以微山湖为依托,打票车、劫货车、扒铁路、炸桥梁,破坏敌人的运输交通,牵制了敌人的兵力,配合主力部队作战,为抗日战争的胜利立下了不朽功勋。</t>
  </si>
  <si>
    <t>文化的光芒</t>
  </si>
  <si>
    <t>I2674</t>
  </si>
  <si>
    <t>文具画材清单：450种选择使用指南</t>
  </si>
  <si>
    <t>450种选择使用指南</t>
  </si>
  <si>
    <t>(日)叽野鱼子酱著</t>
  </si>
  <si>
    <t>本书收录全球450种文具画材，插画师作者实际测评，安利、排雷一条龙，秒变资深文具控，跟着买准没错。</t>
  </si>
  <si>
    <t>中青雄狮</t>
  </si>
  <si>
    <t>J211.6-62</t>
  </si>
  <si>
    <t>武汉之恋</t>
  </si>
  <si>
    <t>江水浅 湖水深</t>
  </si>
  <si>
    <t>阎志著</t>
  </si>
  <si>
    <t>本书讲述了：计算机系学生雷华，在图书馆偶然翻阅《硅谷之火》，受到巨大激励，以两年时间修完所有学分，立志成为时代的巨人。回到武汉大学读研的田路，为了不让自己的人生留下遗憾，再次向长江发起挑战。他从三江源入水，漂流4000多公里，历经无人区、通天河、长江三峡，九死一生，顺利抵达武汉长江大桥，完成了独自漂流整条长江的宏愿。</t>
  </si>
  <si>
    <t>梅花落 樱花开</t>
  </si>
  <si>
    <t>阿老图</t>
  </si>
  <si>
    <t>11,330页</t>
  </si>
  <si>
    <t>本书讲述了：上世纪30年代的海岛小城厦门，一群热血青年在党的领导下组成了“厦联社”，开展反封建、反殖民主义的宣传斗争。由于叛徒的出卖，何剑平、吴坚等先后被捕入狱。为了营救狱中的同志，李悦和丁秀苇领导的党团员在好汉吴七以及打入敌人内部的国民党管狱长老姚等人的帮助下，里应外合，举行暴动，一举攻破了敌人的监狱，与大部队胜利会师。</t>
  </si>
  <si>
    <t>徐悲鸿经典素描</t>
  </si>
  <si>
    <t>徐冀主编</t>
  </si>
  <si>
    <t>向大师学绘画</t>
  </si>
  <si>
    <t>本书是徐悲鸿的经典素描范画集，精选徐悲鸿不同时期的有影响、较经典的素描范画100余幅，配以文字介绍徐悲鸿经典素描作品的艺术特色及艺术之路。</t>
  </si>
  <si>
    <t>野火春风斗古城</t>
  </si>
  <si>
    <t>李英儒著</t>
  </si>
  <si>
    <t>裘沙图</t>
  </si>
  <si>
    <t>叶永烈散文精选</t>
  </si>
  <si>
    <t>本书收录了《泛黄却永不褪色》《见字如面》《紫藤灿灿双燕飞》《父亲的古董书桌》《细心》《捐画记》《音乐的陶冶》等散文作品。</t>
  </si>
  <si>
    <t>银色鱼鳞谜案</t>
  </si>
  <si>
    <t>(英)安东尼·韦恩著</t>
  </si>
  <si>
    <t>杜克伦城堡是苏格兰高地上一个阴森可怕的地方。一天深夜,在城堡里发现了玛丽·格里高尔的尸体,她是迪克兰的莱尔德家的妹妹。她在卧室里被刺死,但房间是反锁的,窗户是锁着的。唯一能找到罪魁祸首的线索是放在玛丽尸体旁边地板上的银鱼鳞。邓达斯被派往杜克伦调查此案。格里高尔一家和他们的仆人们很快,也许是太快了,就解释说玛丽是一个善良仁慈的女人。邓达斯发现了一个更复杂的事实,这个死去的女人的性格残暴。不久,同样不可能的死亡事件又发生了,一切变得更加扑朔迷离。迷信的当地人认为附近水域的鱼类是罪魁祸首,但对邓达斯探长来说,天才的业余侦探尤斯塔斯·海利出现了,为这个最邪恶的阴谋找到了一个更合乎逻辑的解决方案。</t>
  </si>
  <si>
    <t>英皇阅历线上考级（五级）模拟试卷</t>
  </si>
  <si>
    <t>王启达主编</t>
  </si>
  <si>
    <t>根据英皇乐理2020年线上考级大纲编写</t>
  </si>
  <si>
    <t>本书共收集了15套模拟试卷，配有参考答案，包含了1125道全新线上乐理试题。在本书的附录部分提供了最新的一级－五级音乐术语词汇表。</t>
  </si>
  <si>
    <t>本书适用于英皇考级生</t>
  </si>
  <si>
    <t>J613.44</t>
  </si>
  <si>
    <t>与你遥遥相望</t>
  </si>
  <si>
    <t>2019年中国散文20家</t>
  </si>
  <si>
    <t>本书收录作家李修文、陈福民、周晓枫、梁鸿鹰、金仁顺、雷平阳、彭程、严歌苓、祝勇、璎宁、沈芸、林东林、等20人的散文佳作。内容包括:与你遥遥相望;梦见;母亲与我的十二年;高丽和我;家住百万庄等。</t>
  </si>
  <si>
    <t>郁达夫情书全集（图文珍藏本）</t>
  </si>
  <si>
    <t>郁达夫，王映霞著</t>
  </si>
  <si>
    <t>15,290页</t>
  </si>
  <si>
    <t>本书收入郁达夫写给王映霞的情书95封、获王映霞后人授权的1938年间王映霞写给郁达夫的书信10封，以及王映霞关于这段感情的部分回忆材料。</t>
  </si>
  <si>
    <t>浴血罗霄</t>
  </si>
  <si>
    <t>萧克著</t>
  </si>
  <si>
    <t>刘晓钟图</t>
  </si>
  <si>
    <t>中国脱贫攻坚群英谱</t>
  </si>
  <si>
    <t>文炜主编</t>
  </si>
  <si>
    <t>本书共收录60位不同行业、不同地域、不同、不同身份、不同年龄的模范人物其中58位自2016-2020年“全国脱贫攻坚奖”(扶贫办评选)和“全国脱贫攻坚模范”(扶贫办和人社部共同评选)获奖者中选取，另2位为。本书以报告文学形式为扶贫英雄立传，通过英雄的故事记录一个伟大的时代，讴歌一种昂扬的精神，以此激励读者，增量，记录全面建成小康社会、打赢脱贫攻坚战的生动感人的人物故事，为中国社会留下脱贫攻坚样本，向全讲好中国扶贫故事。</t>
  </si>
  <si>
    <t>中国音乐学院社会艺术水平考级全国通用教材.三弦</t>
  </si>
  <si>
    <t>三弦</t>
  </si>
  <si>
    <t>朱湘情书全集</t>
  </si>
  <si>
    <t>石彬室, 张瑞霞整理</t>
  </si>
  <si>
    <t>15,225页</t>
  </si>
  <si>
    <t>朱自清情书全集</t>
  </si>
  <si>
    <t>朱自清，陈竹隐著</t>
  </si>
  <si>
    <t>姜建，张瑞霞审校/整理</t>
  </si>
  <si>
    <t>本书以朱自清写给陈竹隐当年的通信手稿为基础，收入朱自清写给陈竹隐的情书75封(婚前71封，婚后4封)，陈竹隐回信6封。这些信件集中写于1931年到1932年间，集中展示了他们从第一次相亲到婚后生活阶段的故事。</t>
  </si>
  <si>
    <t>子夜</t>
  </si>
  <si>
    <t>走在高高的山冈上</t>
  </si>
  <si>
    <t>本书收录了军旅作家王雁翔最新的十余篇军旅生活题材的纪实性作品。内容包括:阿里边防散记;歌声飞过蓝天;海子口的马蹄声;李营长的诗与雪;五个女兵;天路纪行等。</t>
  </si>
  <si>
    <t>最美的乡村</t>
  </si>
  <si>
    <t>杨勇</t>
  </si>
  <si>
    <t>中国轻工业</t>
  </si>
  <si>
    <t>龙银姣</t>
  </si>
  <si>
    <t>成功没有偶然奋斗成就梦想</t>
  </si>
  <si>
    <t>湖南生物机电职业技术学院校友创新创业典型案例集</t>
  </si>
  <si>
    <t>史明清主编</t>
  </si>
  <si>
    <t>中国轻工业出版社</t>
  </si>
  <si>
    <t>本书收录35位湖南生物机电职业技术学院校友创新创业典型案例，35位校友大多有着以下的共同特质：来自农村，家庭困难，学习努力，担任学生干部，大部分入党，毕业后就业再创业，始终关心关注学院发展。</t>
  </si>
  <si>
    <t>广大毕业生</t>
  </si>
  <si>
    <t>次第花开创意纸雕花</t>
  </si>
  <si>
    <t>(日) Miki Kajita著</t>
  </si>
  <si>
    <t>本书是一本日本情趣手工版权书, 主要以“花”为题材, 以春、夏、秋、冬的顺序介绍了34款立体纸雕花作品。本书铜板印刷, 包括了作品的成品图, 以及每款作品的一步一图介绍, 让纸雕小白轻松上手, 活泼、时尚、精美中演绎细腻模样。</t>
  </si>
  <si>
    <t>跟着视频学刺绣</t>
  </si>
  <si>
    <t>卢莎希亚著</t>
  </si>
  <si>
    <t>本书主要分为四大部分：从开始的烫布的方法、分线、穿线，到基本的刺绣法，如平针绣、鱼骨针绣等。</t>
  </si>
  <si>
    <t>轻手帐</t>
  </si>
  <si>
    <t>纸胶带×色铅笔，贴贴画画超治愈</t>
  </si>
  <si>
    <t>南国的孩子(Susan)著</t>
  </si>
  <si>
    <t>本书详细介绍纸胶带和色铅笔的各自的基本知识，结合色铅笔手绘，从纸胶带的色彩和图案来进行高效的利用，每个案例都配有详细的步骤讲解，手把手教你撕、剪、贴技法和绘画技巧、小窍门。</t>
  </si>
  <si>
    <t>赏砚说铭</t>
  </si>
  <si>
    <t>刘鹏著</t>
  </si>
  <si>
    <t>本书从内容、书法、构图、工艺等不同角度解读砚铭，归纳铭砚意图，分析书画、篆刻、工艺的影响及效果。通过综合美术、历史、文学知识鉴赏不同时期的经典作品，呈现古砚铭文的基本样貌。</t>
  </si>
  <si>
    <t>视听语言</t>
  </si>
  <si>
    <t>周越主编</t>
  </si>
  <si>
    <t>本书旨在明晰视听语言的概念、特点、分类，并通过对经典案例影片(包括动画片)的分析，从主题的艺术构思、线索的逻辑建构、人物的特征设计、场景的取舍铺陈、色彩的基本指定、镜头的运用方式、声音的技术处理到手法的开拓创新等方面进行科学理性剖析，以帮助学生理解、掌握、归纳相关创作规律，提升鉴赏能力、拓展创作视角、激发创新思维。</t>
  </si>
  <si>
    <t>“十三五”江苏省高等学校重点教材 “互联网+”新形态立体化教学资源特色教材 高等院校艺术设计专业精品系列教材 动画与数字媒体 省重点教材</t>
  </si>
  <si>
    <t>电影语言</t>
  </si>
  <si>
    <t>图形设计</t>
  </si>
  <si>
    <t>魏洁编著</t>
  </si>
  <si>
    <t>全国高等院校艺术设计专业“十三五”规划教材</t>
  </si>
  <si>
    <t>教育部高等学校设计学类专业教学指导委员会推荐教材</t>
  </si>
  <si>
    <t>本书分为3个部分。第一部分概括地讲解了图形历程、思维方法、表达方式与类别、图形符号的功能等基础理论知识; 第二部分为实践应用部分, 结合知识点, 将图形设计的方法以及在现代设计中的运用以项目实训的形式表达出来; 第三部分为作品赏析, 介绍相关优秀作品, 帮助学习者拓宽视野, 提升鉴赏力。</t>
  </si>
  <si>
    <t>金鱼</t>
  </si>
  <si>
    <t>招贴设计</t>
  </si>
  <si>
    <t>侯锐淼,林斌,王晓俊编著</t>
  </si>
  <si>
    <t>国王大象巴巴</t>
  </si>
  <si>
    <t>布吕诺夫</t>
  </si>
  <si>
    <t>中国人口</t>
  </si>
  <si>
    <t>世界高端文化珍藏图鉴大系--纯粹的表现主义--席勒作品与鉴赏</t>
  </si>
  <si>
    <t>任泉溪</t>
  </si>
  <si>
    <t>J233.8</t>
  </si>
  <si>
    <t>世界高端文化珍藏图鉴大系--光影魔术师：伦勃朗作品鉴赏</t>
  </si>
  <si>
    <t>世界高端文化珍藏图鉴大系--天才的艺术家：米开朗基罗作品欣赏</t>
  </si>
  <si>
    <t>J154.61</t>
  </si>
  <si>
    <t>世界高端文化珍藏图鉴大系--现代艺术之父：塞尚作品欣赏</t>
  </si>
  <si>
    <t>中国人口出版社</t>
  </si>
  <si>
    <t>高维智慧看电影</t>
  </si>
  <si>
    <t>素说著</t>
  </si>
  <si>
    <t>本书通过一部部经典影片，让你在听故事的过程中，找到人生困惑的答案，让你的人生智慧在男女主人公的喜怒哀乐中得到启发。不仅如此，书中也包含了作者与刘丰老师的经典对话，带领读者揭秘《超体》“从人体走向超体”的秘密，以及漫威电影《奇异博士》，看看“从初学到成道的六个境界，你会是在哪一层”。</t>
  </si>
  <si>
    <t>本书适用于电影爱好者</t>
  </si>
  <si>
    <t>让我们彼此深爱</t>
  </si>
  <si>
    <t>罗鹿鸣主编</t>
  </si>
  <si>
    <t>礼赞新中国　奋进在建行</t>
  </si>
  <si>
    <t>“礼赞新中国 奋进在建行”丛书将近百万字，包括论文、纪实故事、散文、诗歌、演讲等。汇集了近十年全行员工与时代共命运、与建行同发展的所思所想，是饱含员工智慧与才华的结晶。这份企业文化建设的厚重成果，彰显了全行员工的文化自信，凝聚奋进力量，展现建行风采，弘扬湖湘精神瑰宝。本书是“礼赞新中国 奋进在建行”丛书中的1本，收入中国建设银行湖南省分行职员的散文文章80余篇，共分五辑。分别为：风俗志趣，若有所思，温馨亲情，风景旖旎，职场魅力。</t>
  </si>
  <si>
    <t>世界高端文化珍藏图鉴大系：毕沙罗</t>
  </si>
  <si>
    <t>毕沙罗作品欣赏</t>
  </si>
  <si>
    <t>任泉溪主编</t>
  </si>
  <si>
    <t>艺术大师毕沙罗是印象派独立画展的创始人之一，并且是唯一一个参加了8次独立沙龙展的印象派画家，是印象派的先驱，有印象派“米勒”之称。他热爱乡野与农村，同情当时巴黎的社会主义思潮。他的画风充满了质朴，从农村风光到城市街景，除了农民与农妇外，就是城市的街景与普通行人。后期印象派代表赛尚称他为“最接近自然的一位画家”。本书收录了画家创作的各个时期的作品，如《雷米达许斜坡》《阳光下的蓬图瓦兹斜坡》《埃拉尼通往迪耶普的铁路》《巴黎蒙马特林荫大道》等。以简洁的文字，经典的图片，让广大艺术爱好者在最短的时间内全面了解画家</t>
  </si>
  <si>
    <t>一切为了人民健康</t>
  </si>
  <si>
    <t>首都卫生健康七十年回忆文集</t>
  </si>
  <si>
    <t>北京市卫生健康委员会编</t>
  </si>
  <si>
    <t>本书收集了新中国成立至今100多位奉献于北京卫生计生战线的医护人员的故事。通过他们的故事展现了北京建国70年来卫生计生工作的成就。这些人物既有享誉全国甚至世界的院士专家,也有普通的医务工作者,他们的典型事例汇集起来,就是北京市建国70年卫生计生事业的缩影。</t>
  </si>
  <si>
    <t>医药卫生人员</t>
  </si>
  <si>
    <t>早安·猫头鹰</t>
  </si>
  <si>
    <t>(英)露维娜·布莱斯著绘</t>
  </si>
  <si>
    <t>本书通过讲述猫头鹰霍特对森林里的小伙伴们说“早上好”的故事，旨在让小朋友了解动物们的作息特点。</t>
  </si>
  <si>
    <t>中国人民大学</t>
  </si>
  <si>
    <t>花开时节-《最风流醉唐诗》</t>
  </si>
  <si>
    <t>李云诗</t>
  </si>
  <si>
    <t>唐诗宋词鉴赏（第二版）</t>
  </si>
  <si>
    <t>张明非 李翰 韩忠艳 著</t>
  </si>
  <si>
    <t>中国文学史（第三版）</t>
  </si>
  <si>
    <t>袁世硕 张可礼</t>
  </si>
  <si>
    <t>中国人民大学出版社</t>
  </si>
  <si>
    <t>12小时托福口语达人养成</t>
  </si>
  <si>
    <t>陈佳东编著</t>
  </si>
  <si>
    <t>《12小时托福口语达人养成》是托福考试类辅导图书，适用于托福学习和备考的任何阶段。图书提倡“实力+技巧”的模式，主打从考生到考官思维，根据托福官方 ETS评分标准，手把手帮助考生攻克托福口语。图书以每两个小时划分为一个单元，每种题型中包含题型简介、手把手解题、</t>
  </si>
  <si>
    <t>TOEFL</t>
  </si>
  <si>
    <t>全国管理类研究生入学考试专用教材编写组编写</t>
  </si>
  <si>
    <t>MBA/MPA/MPAcc等管理类硕士联考专用教材</t>
  </si>
  <si>
    <t>690页</t>
  </si>
  <si>
    <t>GMAT词汇帝国</t>
  </si>
  <si>
    <t>杨子江,曹绍升编著</t>
  </si>
  <si>
    <t>《GMAT词汇帝国》共分为三部分:第一部分是必考词汇精析,共有33个list;第二部分是常考词汇列表;附录汇总了常见前缀词表和词根汇总表。 本书的编排方式是其有别于其他词汇书的学术亮点:书中每一个词条单词后面会有音标和记忆次数,每记忆一遍,可以用铅笔把一个方块涂黑,便于大</t>
  </si>
  <si>
    <t>GMAT句子改错</t>
  </si>
  <si>
    <t>满分必备，5天速成</t>
  </si>
  <si>
    <t>余翔编著</t>
  </si>
  <si>
    <t>本书分为主谓搭配、平行并列结构、比较结构、代词、时态五个知识点，具体内容包括：什么是主语，主谓搭配的两大错误表达方式的标志，平行并列结构之插入语，比较结构的大致思维，代词考点需要注意的最基础知识等。</t>
  </si>
  <si>
    <t>MBA/MPA/MPAcc等管理类专业学位联考英语(二)词汇一本通关</t>
  </si>
  <si>
    <t>5周秒杀大纲词汇5500</t>
  </si>
  <si>
    <t>本书将词汇备考共分五周进行，第一周基础认知词汇(主要回顾、预热最基础的词汇)；第二、三周高频核心词汇(重点识记历年考试中出现的词汇)；第四周常用常备词汇(与高频词汇等同重视)；第五周低频认知词汇。</t>
  </si>
  <si>
    <t>PET听力从突破到超越</t>
  </si>
  <si>
    <t>陈梦编著</t>
  </si>
  <si>
    <t>2册(77;83页)</t>
  </si>
  <si>
    <t>本书包含PET听力从入门到进阶的听力练习,取材真实听力考试,帮助学生从零基础到听懂,听会,顺利通过考试。作者提供配套音频,标准英文朗读,尤其适合基础薄弱的考生,本书提供的训练材料可以帮助学生掌握基础核心词汇和听力技巧。</t>
  </si>
  <si>
    <t>TKT剑桥英语教学能力认证考试全真模拟试题</t>
  </si>
  <si>
    <t>周超主编</t>
  </si>
  <si>
    <t>乐思途睿教育研究院编著</t>
  </si>
  <si>
    <t>H319-44</t>
  </si>
  <si>
    <t>暗夜独行</t>
  </si>
  <si>
    <t>今天如何读鲁迅</t>
  </si>
  <si>
    <t>刘旭东著</t>
  </si>
  <si>
    <t>今天如何读经典/刘勇、李春雨主编</t>
  </si>
  <si>
    <t>本书以作家鲁迅生平与创作经历为线，打通名篇名作与作家鲁迅的人生，挖掘文学大师鲁迅对于当今读者的价值和意义。将阅读与学习结合起来，引导读者有效、有机地阅读，更好地走进作家鲁迅的创作人生与文学世界。</t>
  </si>
  <si>
    <t>创意写作书系</t>
  </si>
  <si>
    <t>裁决者</t>
  </si>
  <si>
    <t>[(荷兰)]维乐敏·迪克(Willemijn Dicke), 德克·赫尔宾(Dirk Helbing)著</t>
  </si>
  <si>
    <t>姜达洋译</t>
  </si>
  <si>
    <t>柴尔德</t>
  </si>
  <si>
    <t>考古学的革命</t>
  </si>
  <si>
    <t>(加)布鲁斯·G. 特里格(Bruce G. Trigger)著</t>
  </si>
  <si>
    <t>何传坤,陈淳译</t>
  </si>
  <si>
    <t>这是一本详细分析柴尔德工作并评价其意义的著作。在对柴尔德生平进行简单介绍之后,本书以他的几本重要著作为思想变化的线索,介绍了他在构建文化历史学范式、传播论、史前经济与社会、苏格兰考古学方面所做的贡献。本书还回顾了苏联考古学和美国人类学对柴尔德的影响,提出了许多有关人类历史根本原因的观点。柴尔德的博学广闻、与马克思主义的意气相投以及独立思考精神不仅是一份价值非凡的历史遗产,而且对今天的考古研究也有现实意义。</t>
  </si>
  <si>
    <t>K856.125.81</t>
  </si>
  <si>
    <t>超级结构</t>
  </si>
  <si>
    <t>解锁故事能量的钥匙</t>
  </si>
  <si>
    <t>(美)詹姆斯·斯科特·贝尔(James Scott Bell)著</t>
  </si>
  <si>
    <t>李安译</t>
  </si>
  <si>
    <t>本书向读者展现了如何让小说和剧本更具感染力、令人无法抗拒的秘密。一个基本的写作原理是：故事的感染力与读者的阅读体验成正比，而读者的阅读体验又直接与故事结构的合理性成正比。没有结构的故事就像是没有骨架的皮囊，有了结构，故事的能量才能被释放出来。在作者看来，写小说就像是在黑暗中打着汽车前灯行驶，你需要时刻知道下一个路标是什么，才不会迷路或者驶向悬崖峭壁。“超级结构”为我们提供了14个非常有效的故事路标。实践证明，无论是对于“设计情节式”作者还是“直觉式”作者来说，这些故事路标都提供了重要提示，它们将帮助你了解如何通过合理的结构设计，为故事塑造冲突和危机并层层加压，为人物注入情感和信念并促成转变，从而不断增加读者对你的故事和人物的认同感。</t>
  </si>
  <si>
    <t>文学创作方法</t>
  </si>
  <si>
    <t>高等学校通识课程系列教材</t>
  </si>
  <si>
    <t>地道英语口语</t>
  </si>
  <si>
    <t>(英)王富贵(Troy King)著</t>
  </si>
  <si>
    <t>本书是一位地道的英伦绅士献给大家的英语学习宝典，包含1000+日常表达，50+地道提升用法，80+常见语境，200+常用的问题，14个视频课，300+句型，帮助你运用在国外工作、生活的各大场景中，比如介绍中国、找工作、租房子、问路等等，这些地道表达不仅让你学会表达，掌握技巧，更让你口语熠熠生辉。</t>
  </si>
  <si>
    <t>狄更斯城市小说的现代性研究</t>
  </si>
  <si>
    <t>蔡熙著</t>
  </si>
  <si>
    <t>本书的主要内容共八章，分别探讨了都市空间与街道美学，狄更斯的现代性文学空间，狄更斯的城市现代性特质，“文学伦敦”的现代性主体，狄更斯小说的现代形式，以及视觉叙事、空间叙事和声音叙事等现代叙事艺术。</t>
  </si>
  <si>
    <t>调查性纪录片研究</t>
  </si>
  <si>
    <t>莫常红著</t>
  </si>
  <si>
    <t>新闻传播学文库</t>
  </si>
  <si>
    <t>获得北京联合大学2017年科技创新服务能力建设项目资助</t>
  </si>
  <si>
    <t>本书作者在厘清概念的基础之上,运用叙事学、伦理学、传播学等理论,考察了调查性纪录片的社会功能、文本建构、生产机制、传播效果及未来发展。作品追踪历史上和新媒体环境下调查性纪录片的生产与传播,综合运用文艺学和传播学理论做跨学科研究。</t>
  </si>
  <si>
    <t>多被人间作画图</t>
  </si>
  <si>
    <t>江南市镇的历史解读</t>
  </si>
  <si>
    <t>包伟民著</t>
  </si>
  <si>
    <t>中华历史小丛书</t>
  </si>
  <si>
    <t>江南地区一向以其繁荣的经济与精致的文化为世人所称道，尤其是众多的小城镇，其小桥流水的雅致景观，一直是文人墨客咏吟赞叹的对象。江南美景是千百年来这一地区的人们长期辛勤劳作的成果。本书以明清以来江南地区市镇发展的个案，来说明中国传统农业社会中城市发展的一些普</t>
  </si>
  <si>
    <t>俄国后现代主义小说论</t>
  </si>
  <si>
    <t>刘文霞著</t>
  </si>
  <si>
    <t>X, 174页</t>
  </si>
  <si>
    <t>西方后现代主义小说总论</t>
  </si>
  <si>
    <t>本成果受到中国人民大学“统筹推进世界一流大学和一流</t>
  </si>
  <si>
    <t>本书以西方马克思主义、后现代主义、解构主义、生态后现代主义等理论为支撑，通过小说文本分析，从多种理论视角，系统、全面地研究俄国后现代主义文化、后现代主义小说审美特征。学生既能学到深刻、广博的人文科学知识，又能学到语言和文学的基础知识，同时在人文知识课堂讨</t>
  </si>
  <si>
    <t>“改革开放与新时代”研究丛书</t>
  </si>
  <si>
    <t>范仲淹与宋学精神</t>
  </si>
  <si>
    <t>中国哲学新思丛书</t>
  </si>
  <si>
    <t>本书包括了作者此前发表的几篇相关文章，如《范仲淹与宋学精神》《范仲淹与宋学之开端》《范仲淹与胡瑗的教育思想》《宋学与&lt;宋论&gt;——兼评余英时著&lt;朱熹的历史世界&gt;》。</t>
  </si>
  <si>
    <t>愤怒的笑声</t>
  </si>
  <si>
    <t>劳马剧作三种及其评论</t>
  </si>
  <si>
    <t>劳马等著</t>
  </si>
  <si>
    <t>19,259页</t>
  </si>
  <si>
    <t>劳马作品集</t>
  </si>
  <si>
    <t>本书包括《契诃夫医生》、《愤怒的笑声》和《错乱的影子》共三篇，同时收录了国内著名作家及文学评论家孙郁、陈众议等人关于这些剧作的评论性文章。劳马的剧作以文化名人和文学作品为切入点，融入了诸多现代人的观念和意识，被认为兼具传记戏剧和观念戏剧的特征。</t>
  </si>
  <si>
    <t>凤隐于林</t>
  </si>
  <si>
    <t>“桃花源”考论</t>
  </si>
  <si>
    <t>武纪东, 武凯旋著</t>
  </si>
  <si>
    <t>本书是一部关于沂蒙历史文化研究的力作,一部关于陶渊明和桃花源最新研究的力作。作者认为:地处齐鲁大地东南部、沂蒙山区腹地、蒙阴县境内的古颛臾风国是古籍所记载的凤凰圣地“东方君子之国”,是“羲皇上人”风姓的祖地,也正是陶渊明创作《桃花源诗并记》的寓意之地。《桃花源诗并记》的写实部分,是指世居于蒙阴、兴盛于秦代又遭难于秦后期、而后避难于武陵的蒙氏人对于故乡的追想和怀念。</t>
  </si>
  <si>
    <t>扶轮问路</t>
  </si>
  <si>
    <t>今天如何读史铁生</t>
  </si>
  <si>
    <t>乔宇著</t>
  </si>
  <si>
    <t>今天如何读经典</t>
  </si>
  <si>
    <t>本书从史铁生特别的人生经历写起， 写到《我与地坛》《命若琴弦》《务虚笔记》等名作， 力求以讲故事的方式， 深入浅出， 通俗好读， 并对史铁生的名篇做精到讲解。 主要章节包括 ： “我在史铁生中醒来 ” ； 在那遥远的清平湾 ； 《我与地坛》的往事 ； “合欢树 ” 下的</t>
  </si>
  <si>
    <t>史铁生,</t>
  </si>
  <si>
    <t>12,206页</t>
  </si>
  <si>
    <t>百家廊文丛</t>
  </si>
  <si>
    <t>[影印版]</t>
  </si>
  <si>
    <t>纪录片创作</t>
  </si>
  <si>
    <t>朱景和著</t>
  </si>
  <si>
    <t>新编21世纪新闻传播学系列教材·广播电视系列</t>
  </si>
  <si>
    <t>本书内容涵盖纪录片创作的理论和实务两个方面。全书主要分三个部分：第一编总论，主要介绍纪录片的范畴与属性、学派及创作方法演变、我国纪录片发展叙略、纪录片的艺术特性及审美特性等；第二编为前期创作，主要讲述纪录片的选题策划、采访与拍摄、摄影造型、采访与录音等；第三编为后期创作，主要讲述影片剪辑、声音剪辑、解说词创作、音乐创作、后期合成创作及短视频等。</t>
  </si>
  <si>
    <t>剑桥雅思听力题库</t>
  </si>
  <si>
    <t>王燕, 曾凯编著</t>
  </si>
  <si>
    <t>本书分为四大章节，按照概述、题型详解、真题场景练习、题库的顺序编排，内容详尽，各章节根据内容细分小标题，做到知识点全面覆盖。第一部分听力概述，叙述详细，总结到位，使初学者也能在短期内对雅思听力全面了解。第二部分针对考试题型设为六小节，使考生可以根据自身不</t>
  </si>
  <si>
    <t>就事论理</t>
  </si>
  <si>
    <t>陈喜庆编著</t>
  </si>
  <si>
    <t>考研英语(二)阅读理解精读80篇</t>
  </si>
  <si>
    <t>老蒋主编</t>
  </si>
  <si>
    <t>英语(二)找老蒋</t>
  </si>
  <si>
    <t>本书严格按照教育部颁发的《全国硕士研究生招生考试英语(二)考试大纲》对阅读理解能力的要求而编写。全书精选了80篇阅读文章,其中精讲篇4篇,精练篇40篇,基础篇36篇。每篇文章后的“语篇分析”、“词汇短语”、“难句精解”和“全文精译”等板块重点解决微观层面的英语词汇、</t>
  </si>
  <si>
    <t>拉美后现代主义小说论</t>
  </si>
  <si>
    <t>中国人民大学“统筹推进世界一流大学和一流学科建设”</t>
  </si>
  <si>
    <t>本书从多种理论视角,研究拉美后现代主义文化、后现代主义小说审美特征,特别是后现代主义的多元化主张,表现出比其他后现代主义小说研究图书更系统研究的优势。</t>
  </si>
  <si>
    <t>(法)罗兰·巴尔特(Roland Barthes)著</t>
  </si>
  <si>
    <t>马丁·路德·金自传</t>
  </si>
  <si>
    <t>(美)克莱伯恩·卡森(Clayborne Carson)编著</t>
  </si>
  <si>
    <t>徐菡译</t>
  </si>
  <si>
    <t>本书展示了马丁·路德·金的胸襟、思想，以及人生历程，更涉及了他对当今世界上富有争议的一些人物，如圣雄甘地、约翰·F．肯尼迪、理查德·尼克松和马尔科姆·X的看法。</t>
  </si>
  <si>
    <t>美国后现代主义小说论</t>
  </si>
  <si>
    <t>陈世丹等著</t>
  </si>
  <si>
    <t>西方后现代主义小说总论/陈世丹总主编</t>
  </si>
  <si>
    <t>本书选取多克特罗、奥斯特、唐·德里罗等六位在美国文学创作中具有后现代主义特征的作家为代表，讨论其作品的后现代主题，以及后现代主义小说叙事策略等内容。</t>
  </si>
  <si>
    <t>美国环境文学经典</t>
  </si>
  <si>
    <t>李素杰主编</t>
  </si>
  <si>
    <t>12,229页</t>
  </si>
  <si>
    <t>高级实用英语系列教材 北京第二外国语学院研究生前沿</t>
  </si>
  <si>
    <t>本书精心选取了美国环境文学中的经典作品，按照历史线索安排章节内容。全书分为五个部分，即初踏新大陆、崛起时代的异调、消逝的边疆、工业烟尘的呼号、寻找精神家园。</t>
  </si>
  <si>
    <t>纽约课教你说托福口语</t>
  </si>
  <si>
    <t>孟玮编著</t>
  </si>
  <si>
    <t>“纽约课教你学”系列图书</t>
  </si>
  <si>
    <t>本书共4章。第1章为托福口语综述，包括考试内容、评分标准及常见问题。第2章和第3章分别为独立口语和综合口语的题型介绍、答题要领和大量练习。第4章为模考参考答案。</t>
  </si>
  <si>
    <t>王荣华译注</t>
  </si>
  <si>
    <t>12,328页</t>
  </si>
  <si>
    <t>本书收录了一百多位诗人的两百余首诗，诗歌题材包括田园诗、送别诗、咏物诗等。本书对诗中涉及的典籍、典故、历史事件及人物等做了注释，并配有英文译文。</t>
  </si>
  <si>
    <t>H319.4:I222.72</t>
  </si>
  <si>
    <t>红楼梦整本书阅读</t>
  </si>
  <si>
    <t>崔秀霞著</t>
  </si>
  <si>
    <t>人大附中 名师语文课/王艳主编</t>
  </si>
  <si>
    <t>本书教给中学生把握整本书及进行文本细读的方法，同时分享了作者从《红楼梦》中获得的写作方面的诸多启示。在教中学生如何阅读《红楼梦》的同时，全书以青春的眼光进入《红楼梦》，贴近中学生的日常经验，带领中学生去探寻少年宝玉的启悟、少女黛玉的心路历程、青春的欢宴与雅集……拉近中学生与名著之间的距离。</t>
  </si>
  <si>
    <t>人大课堂·名家的16堂历史课</t>
  </si>
  <si>
    <t>皮庆生编</t>
  </si>
  <si>
    <t>中国人民大学历史学院新生研讨课教材</t>
  </si>
  <si>
    <t>本书是一部介绍学史入门方法的著作，书中收入了以中国人民大学历史学院名师为主的当代杰出史学家的学史入门文章，内容涵盖断代史、专门史、考古等各个史学领域的入门方法，也有很多位史学家的治学体会，从宏观到微观，全面而具体。</t>
  </si>
  <si>
    <t>三味外刊精华</t>
  </si>
  <si>
    <t>孙三五，徐志坚，吴则磊编著</t>
  </si>
  <si>
    <t>本书包括人物、环境、健康、经济、科普、社会、教育、文艺、语言9个领域，53篇文章，涵盖了雅思、托福、SAT、考研、四级、六级以及高考的常见话题。</t>
  </si>
  <si>
    <t>三至六世纪海河流域自然环境、灾乱与城镇兴衰</t>
  </si>
  <si>
    <t>牛润珍著</t>
  </si>
  <si>
    <t>中国人民大学科学研究基金项目暨中央高校基本科研业务</t>
  </si>
  <si>
    <t>本书研究了两汉至魏晋南北朝时期海河流域自然环境的变化、灾害和战乱的情况,并就其对城镇布局、兴衰的影响进行了分析探讨。作者在书中引入地理学研究视角来判研历史,旨在通过历史研究找到现实问题的有关解决路径,为海河流域的城市规划和区域治理提供参考。</t>
  </si>
  <si>
    <t>三字经</t>
  </si>
  <si>
    <t>本书对《三字经》原本涉及的典章、名物、典籍、掌故,以及重要的历史事件及人物等做了中英文注解,其内容囊括中国的历史、教育、自然、伦理和道德等方方面面的知识,不仅阐释了儒学中的“仁义礼智信”“首孝悌”“性本善”等基本道德观念,还讲述了中国历朝历代大量名人的故事。</t>
  </si>
  <si>
    <t>H319.4:H194.1</t>
  </si>
  <si>
    <t>声音的种子</t>
  </si>
  <si>
    <t>罗兰·巴尔特访谈录（1962-1980</t>
  </si>
  <si>
    <t>怀宇译</t>
  </si>
  <si>
    <t>本书收录了1962年至1980年间，《费加罗报》《电影手册》《快报》等媒体对罗兰·巴尔特的访谈。在这些访谈对话中，巴尔特向读者阐释了自己关于电影、时尚、摄影、阅读、写作与批评的诸多看法，对自己的一些经典作品如《写作的零度》《恋人絮语》《符号帝国》等也进行了解读。</t>
  </si>
  <si>
    <t>I565.15</t>
  </si>
  <si>
    <t>师者自清</t>
  </si>
  <si>
    <t>今天如何读朱自清</t>
  </si>
  <si>
    <t>解楚冰，王运泽，戴佩琪著</t>
  </si>
  <si>
    <t>本书共七章，内容包括：“《雪朝》：新诗成熟的踪迹”“《背影》背后的故事”“四美毕至的《春》与《荷塘月色》”“《欧美杂记》中的人、景、情、味”“文学的《标准与尺度》”等。</t>
  </si>
  <si>
    <t>世界汉学</t>
  </si>
  <si>
    <t>第17卷</t>
  </si>
  <si>
    <t>中国人民大学汉学研究中心主办</t>
  </si>
  <si>
    <t>本书分为“汉学义理”“汉学史论”“汉学新论”“汉学名家”等栏目，收录了《一切关乎虚构：欧洲全球研究、中国学和汉学》《20世纪末以来的西方汉学走向》等文章。</t>
  </si>
  <si>
    <t>宋歌教你这样练托福听力</t>
  </si>
  <si>
    <t>宋歌编著</t>
  </si>
  <si>
    <t>本书分为重启托福听力考试、考试方向、题型及答题技巧、听力中的美式发音、对话这样练、讲座这样练、笔记这样记、听力背景知识八章，具体内容包括：2018年托福听力考情分析、2019年托福听力如何准备、作业论文场景、社团场景、常见问题、笔记作用、笔记诊断等。</t>
  </si>
  <si>
    <t>同等学力人员申请硕士学位英语水平全国统一考试词汇精记速记</t>
  </si>
  <si>
    <t>白洁主编</t>
  </si>
  <si>
    <t>本书分为重点难点词、一般词汇、基础词汇、词组四部分及常用词缀表、常用词根表、常用缩略语表及世界部分国家及其首都和主要城市名称英中文对照表四个附录。</t>
  </si>
  <si>
    <t>托福口语真经</t>
  </si>
  <si>
    <t>孙姣编著</t>
  </si>
  <si>
    <t>本书详尽介绍了托福口语考试所有题型的考查形式和考查内容，以及针对不同题型的解题方法和技巧，并结合历年考试的真题，讲解了方法与技巧的运用，讲练结合。书中既有提纲契领的文章分析，又有细致入微的思路点拨，帮助学员形成固化的解题思路和答题模式，一举攻克托福口语。</t>
  </si>
  <si>
    <t>外国文学经典选读</t>
  </si>
  <si>
    <t>邹涛著</t>
  </si>
  <si>
    <t>21世纪通识教育系列教材 国家精品在线开放课程 中国大</t>
  </si>
  <si>
    <t>本书共分八章，涉及小说、诗歌和戏剧三种主要文学体裁，但以小说为主。小说部分探讨人生的诸多困境，以共同提升人生智慧和伦理选择水平；诗歌部分旨在领略生活之美、语言之美、存在之美；戏剧部分突显悲剧的超越功能，以获得在苦难中前行的勇气与能力。</t>
  </si>
  <si>
    <t>晚翠之树</t>
  </si>
  <si>
    <t>今天如何读汪曾祺</t>
  </si>
  <si>
    <t>任敏著</t>
  </si>
  <si>
    <t>本书以作家汪曾祺生平与创作经历为线，打通名篇名作与作家汪曾祺的人生，挖掘文学大师汪曾祺对于当今读者的价值和意义；将阅读与学习结合起来，引导读者有效、有机地阅读，更好地走进作家汪曾祺的创作人生与文学世界。</t>
  </si>
  <si>
    <t>文学发展新气象</t>
  </si>
  <si>
    <t>李彦姝著</t>
  </si>
  <si>
    <t>本书依照中国当代文学史分期惯例，按时间顺序将改革开放40年文学分为新时期文学（20世纪70年代末至80年代末）、后新时期文学（90年代）和新世纪文学（2000年至今）三个阶段，分别分析每个阶段的社会文化语境，解读党和国家重大文艺方针政策的变化，选取每个阶段最具有代表性</t>
  </si>
  <si>
    <t>I209.7</t>
  </si>
  <si>
    <t>文勇的新托福听力手稿</t>
  </si>
  <si>
    <t>刘文勇编著</t>
  </si>
  <si>
    <t>本书从听力真题入手，结合真题的出题与考查方式，将平日讲课的课堂笔记进行整理而成。对托福听力考试的两种形式Conversation/Lecture 进行讲解，攻克托福听力七大题型，从效率和可操作性的维度入手呈现各种学习方法，解答学生在听力训练中的困惑。</t>
  </si>
  <si>
    <t>现代礼仪</t>
  </si>
  <si>
    <t>李荣建，周静主编</t>
  </si>
  <si>
    <t>本书共分为七章，详细描述了个人礼仪、生活礼仪、职场礼仪、社交礼仪、餐饮礼仪、沟通礼仪等方面的内容，并辅以相应图片与案例，清楚而丰富。</t>
  </si>
  <si>
    <t>小说写作实训教程</t>
  </si>
  <si>
    <t>陈鸣著</t>
  </si>
  <si>
    <t>本书主要内容为小说写作技术训练和课堂实操教学， 适用于大学创意写作相关专业的小说写作课程， 也适合写作爱好者学习使用。 全书共十章， 根据创意写作技术训练的教学流程， 紧紧围绕叙事创意设计， 探寻各种可操作、可模仿的小说写作技巧， 阐述小说写作教学的原理与方法</t>
  </si>
  <si>
    <t>小说创作</t>
  </si>
  <si>
    <t>新托福110必备词汇</t>
  </si>
  <si>
    <t>维C上校编著</t>
  </si>
  <si>
    <t>本书词汇提供例句，充分还原语境，加强理解。按照TPO真题里核心词出现顺序排列，保证合理的复现率，进一步强化词义。</t>
  </si>
  <si>
    <t>新托福口语真经总纲</t>
  </si>
  <si>
    <t>本书分为八个部分，从考试介绍、发音、词汇、语法、笔记、思维拓展、示范答案到日常练习，基本涉及了托福口语考试的各个方面，同时，对每个口语任务进行了详尽的解析，全面覆盖易考知识点，排版简洁清晰，实用性强。</t>
  </si>
  <si>
    <t>叙事分析手册</t>
  </si>
  <si>
    <t>(比)吕克·赫尔曼(Luc Herman)，(比)巴特·维瓦克(Bart Vervaeck)著</t>
  </si>
  <si>
    <t>徐强主译</t>
  </si>
  <si>
    <t>本书用导言加3章、15个分目、更多子目的框架结构，盘点了叙事学发展史上的3个主要阶段——结构主义之前、结构主义、后经典叙事学时期的主要理论模式和概念范畴。</t>
  </si>
  <si>
    <t>I045-62</t>
  </si>
  <si>
    <t>雅思口语实战训练</t>
  </si>
  <si>
    <t>李娇编著</t>
  </si>
  <si>
    <t>本书第一章是雅思口语考试的介绍 ； 第二章和第三章里面， 有大量雅思口语考试常用地道词汇、习语和句型 ； 第四章对于不同的Part 2话题， 提供了大量Part 3 答题素材， 考生在备考的过程中可以使用里面好的观点、细节和句型。</t>
  </si>
  <si>
    <t>雅思口语新生派</t>
  </si>
  <si>
    <t>王忆竟编著</t>
  </si>
  <si>
    <t>本书从考试要求入手，全面介绍考试流程、测试要求以及考务细节，让每一位考生赢在起跑线上。在口语培训实践中，强调正确的语言方向，以此作为快速提分的手段。因此，发音练习、思维发散和句型组织，成为必须夯实的基础。雅思口语题目众多，但是在 Part 1 有三大必考问题，是</t>
  </si>
  <si>
    <t>雅思满分流利阅读</t>
  </si>
  <si>
    <t>贾若寒编著</t>
  </si>
  <si>
    <t>本书为考生讲解了雅思阅读的做题方法，并针对雅思阅读不同的题型为考生进行全方位解析，为后期刷题打下扎实的基础。全书共六章，内容包括：雅思阅读备考方法指导、雅思阅读题型技巧解析及真题分析、雅思阅读真题分类话题训练、雅思阅读全真试题训练等。</t>
  </si>
  <si>
    <t>一个人的合唱</t>
  </si>
  <si>
    <t>劳马著</t>
  </si>
  <si>
    <t>本书是著名小说家、作家劳马的最新短篇小说集。全书共收录了劳马近年来全新创作的八十多篇短篇小说。这些作品中的故事，虽然故事的主人另有其人，发生的地点也并非我们身边，但每每读来，却总觉得与我们息息相关。其风格是劳马一贯以来的“以小见大”：幽默的语言背后是现实的荒诞和讽刺。</t>
  </si>
  <si>
    <t>异质性的对话</t>
  </si>
  <si>
    <t>欧美独立动画媒介实验与批判</t>
  </si>
  <si>
    <t>郭春宁著</t>
  </si>
  <si>
    <t>本书基于对“独立动画”的一般界定而展开,分析独立动画如何通过媒介实验与多层面批判确立自身,一方面与以好莱坞动画为代表的主流动画进行互动和对话,另一方面也由此拉开与主流动画创作模式的距离,双方都在这种动态关系中调试着各自的形式和风格。本书主要创新点在于通过重新审视对动画以及独立动画的界定,对动画本体论进行创新性探讨;也尝试通过文化比较研究的方法建立关键词之间的动态谱系。独立动画是以艺术家为中心而展开的实验和批判。独立动画的艺术创作,也是艺术家探索和识别自我的过程。通过观照社会以及自我批判,独立动画开拓了动画与记录影像结合的新类型,形成了与历史、与社会、与自我的对话。</t>
  </si>
  <si>
    <t>英国后现代主义小说论</t>
  </si>
  <si>
    <t>王桃花等著</t>
  </si>
  <si>
    <t>28,215页</t>
  </si>
  <si>
    <t>本书选取艾丽丝·默多克、玛格丽特·德拉布尔、朱利安·巴恩斯等五位在英国文学创作中具有后现代主义特征的作家为代表，讨论其作品的后现代主题，以及后现代主义小说叙事策略等内容。</t>
  </si>
  <si>
    <t>与逝者协商</t>
  </si>
  <si>
    <t>布克奖得主玛格丽特·阿特伍德谈写作</t>
  </si>
  <si>
    <t>赵俊海,李成文译</t>
  </si>
  <si>
    <t>本书剖析了长久以来困扰很多写作者的重要问题。作者回顾了自己的童年及写作历程,以亲身经历检视了小说家和诗人的创作活动、他们所扮演的角色、写作到底需要怎样的“天赋”、如何获得这种“天赋”、作家与社会政治权力和读者之间的关系,等等。她在书中谈到了大量健在和已过世的作家,也谈了很多自己在加拿大和国际文坛的写作经验和逸事。其文字风格轻松幽默,洞察力敏锐。本书将帮助写作者理解文学传统、作家身份,获得对于创作生活更为深刻的认识。</t>
  </si>
  <si>
    <t>圆明园研究四十年</t>
  </si>
  <si>
    <t>王道成著</t>
  </si>
  <si>
    <t>中国人民大学清史所、北京市海定区圆明园管理处合作项目 由北京市海定区圆明园管理处提供资金支持</t>
  </si>
  <si>
    <t>本书作者对圆明园的历史和现状进行了调查研究，根据现实的需要，将自己的研究成果通过讲座、论坛、电视、文章、答记者问等形式予以讲述，并从不同的角度对反对整修的种种言论进行剖析。</t>
  </si>
  <si>
    <t>圆明园</t>
  </si>
  <si>
    <t>知更鸟之歌</t>
  </si>
  <si>
    <t>我与哈珀·李的友谊</t>
  </si>
  <si>
    <t>(美)韦恩·弗林特(Wayne Flynt)著</t>
  </si>
  <si>
    <t>吕阳译</t>
  </si>
  <si>
    <t>本书收录了哈珀·李一家与历史学家韦恩·弗林特在1992年至2015年间的书信简编，以一种极具私人化的视角，对哈珀·李的思想、心灵和作品进行了审视。</t>
  </si>
  <si>
    <t>致亲爱的二老</t>
  </si>
  <si>
    <t>列维-斯特劳斯家书</t>
  </si>
  <si>
    <t>(法)克洛德·列维-斯特劳斯(Chaude Lévi-Strauss)著</t>
  </si>
  <si>
    <t>刘亚楠译</t>
  </si>
  <si>
    <t>20,372页</t>
  </si>
  <si>
    <t>中共党史人物传:第66卷</t>
  </si>
  <si>
    <t>第66卷</t>
  </si>
  <si>
    <t>中国中共党史人物研究会编</t>
  </si>
  <si>
    <t>327页, [8] 页图版</t>
  </si>
  <si>
    <t>本书主要讲述了何长工、徐冰、谭平山、刘子久、蒋光鼐、刘辉霄、易礼容、唐宏经、周素园9位中国共产党人的生平事迹。他们的卓越功勋及其在人生中表现出的理想信念和精神, 是历史的财富。斯人已逝, 但光辉永存! 他们点亮了后人的道路, 他们的事迹、精神和气节必将激励后来人继续为了民族和人民的事业、为了伟大的理想而继续奋斗! 本书是一部生动的党史研究教材, 无论对于研究党史还是教育后人都具有重要的学术和社会价值。</t>
  </si>
  <si>
    <t>中共党史人物研究者</t>
  </si>
  <si>
    <t>中共党史人物传·第69卷</t>
  </si>
  <si>
    <t>第69卷</t>
  </si>
  <si>
    <t>295页, [8] 页图版</t>
  </si>
  <si>
    <t>本书介绍了余秋里、李六如、蒋南翔、唐在刚、肖保璜、韩麟符、刘斐、姜齐贤、李才莲共9位中国共产党员的生平事迹，记载了每位党员一生的功过，在其经历的事件、战争、会议中，展现出的人物性格，展现了他们波澜壮阔的人生和为党为人民抛头颅洒热血的情怀。</t>
  </si>
  <si>
    <t>中国当代寻根文学思潮论</t>
  </si>
  <si>
    <t>熊修雨著</t>
  </si>
  <si>
    <t>本书是对寻根文学思潮,及寻根文学三十余年来发展历程的一次历史回顾和学术总结,其内容,既包括寻根文学运动研究,又包括寻根文学创作研究,还包括寻根文学批评研究;既有外部现象研究,又有内部审美特征和价值系统研究。</t>
  </si>
  <si>
    <t>中国美术简史</t>
  </si>
  <si>
    <t>陈传席主编</t>
  </si>
  <si>
    <t>本书以绘画为重点，所以大部分章节中绘画部分着墨较多。书法和篆刻是中国特有的艺术，也必须谈到。至于雕塑和建筑，则有详有略，根据各时期的成就而定。中国历史悠久，又是最早实行文官治政的国家，所以民间美术作品、专业美术家的美术作品、文人的美术作品（包括书法）在世</t>
  </si>
  <si>
    <t>中国文化概况</t>
  </si>
  <si>
    <t>符存，王倩，张玲主编</t>
  </si>
  <si>
    <t>中外读者了解中国文化的双语图书</t>
  </si>
  <si>
    <t>本书共十一章，涵盖地理、对外交流、家庭、教育、哲学、政治、节日等内容。每章都由课前思考问题引入主要内容，还设有“你知道吗”生活小知识和“地方频道”介绍中国有特色的城市，最后以形式多样的练习题结束。</t>
  </si>
  <si>
    <t>走进古典诗词写作</t>
  </si>
  <si>
    <t>解村，王强，昌盛著</t>
  </si>
  <si>
    <t>本书内容包括：从“诗骚”到“诗词”；近体诗的写作；古风的写作；填词；古韵今声，讲述了中华诗词的来龙去脉。</t>
  </si>
  <si>
    <t>中国人事出版社</t>
  </si>
  <si>
    <t>脱贫攻坚先锋</t>
  </si>
  <si>
    <t>全国脱贫攻坚模范先进个人事迹 : 2016—2020</t>
  </si>
  <si>
    <t>国务院扶贫开发领导小组办公室,脱贫攻坚先锋系列图书编辑委员会编</t>
  </si>
  <si>
    <t>一、主要内容。根据《中共中央 国务院关于打赢脱贫攻坚战的决定》中“建立国家扶贫荣誉制度”要求，国务院扶贫开发领导小组在“十三五”期间每年组织开展“全国脱贫攻坚奖”评选表彰活动，表彰为脱贫攻坚作出突出贡献的先进代表。我社将协助国务院扶贫办组织各方力量以及多位记者、专家、单位、获奖者共同参与，撰写《脱贫攻坚先锋》系列图书，深入挖掘脱贫攻坚先锋的感人事迹。系列图书按奖项分为奋进奖、贡献奖、奉献奖、创新奖、组织创新奖、模范六分册,以及2020年度全国脱贫攻坚奖获奖先进个人事迹和先进单位事迹两分册。二、主要特点。本</t>
  </si>
  <si>
    <t>中国三峡出版社</t>
  </si>
  <si>
    <t>远航</t>
  </si>
  <si>
    <t>陈平沙著</t>
  </si>
  <si>
    <t>本书分为散文和小说两部分。收录了《儿时杂记》《涛声依旧》《斗猫士》《我从未见过我的爷爷奶奶》《远航》《锦鲤》《饭局》《西安往事》等作品。</t>
  </si>
  <si>
    <t>中国商务出版社</t>
  </si>
  <si>
    <t>Comparative study of folk narratives between the west and China</t>
  </si>
  <si>
    <t>武立红著</t>
  </si>
  <si>
    <t>本书主要是针对中西方民间叙事进行比较研究。这是一项基于人文学的跨学科、跨文化的研究, 它涵盖了中西方语言、文学、历史、心理学、哲学、宗教等学科。本研究主要围绕中西文学中的六个民间叙事展开, 研究的主要理论基础是约瑟夫坎贝尔的《千面英雄》与《神话的力量》, 卡尔荣格的《原型和集体无意识》, 弗拉基米尔普罗普的《民间故事形态学》及罗伯特圣克莱尔的《文学结构、人物发展与戏剧场景对小说类别的限定》。研究以上述的神话理论、原型及集体无意识理论和情节结构理论作为指导, 详细对比分析了中西民间故事中的叙事主题、情节结构和人物原型, 以揭示中西故事之间的深层关系。此外, 本研究的另一个目的是希望通过对中国民间叙事的分析, 验证上述的西方理论框架和理论范式是否具有文化局限性, 是否可以用于非西方国家的文学作品研究。</t>
  </si>
  <si>
    <t>中西方民间文学研究者</t>
  </si>
  <si>
    <t>From the Tanzania-Zambia railway to the Belt and Road</t>
  </si>
  <si>
    <t>fifty years of CRCEG and its going-out strategy</t>
  </si>
  <si>
    <t>Zhang Jianxi[主编]</t>
  </si>
  <si>
    <t>本书介绍了丝绸之路的由来和历史发展的历程，将1969-2019年50年间的风雨同舟，披荆斩棘、砥砺奋进，中铁建工三代人绘就的一副悲壮辉煌的历史画卷展现给读者，谱写了一曲感人肺腑的奋斗之歌。</t>
  </si>
  <si>
    <t>比较文学与比较文化论丛</t>
  </si>
  <si>
    <t>石云涛主编</t>
  </si>
  <si>
    <t>本书收录《韩国文论中的韩愈散文研究》《韩国诗话中的苏轼诗歌研究》《老挝女性服饰筒裙的文化内涵与功能研究》《谢颂羔的基督教观》等文章。</t>
  </si>
  <si>
    <t>比较文学相关研究者</t>
  </si>
  <si>
    <t>从“吸纳”到“互嵌”</t>
  </si>
  <si>
    <t>新中国成立以来的剧团体制变革</t>
  </si>
  <si>
    <t>夏国锋著</t>
  </si>
  <si>
    <t>全书共分为五个章节。第一章为导论部分, 包括对既有相关研究进行梳理并提出本研究的问题意识、研究思路和内容结构安排, 并对研究方法和运用的相关资料作简要说明。第二章围绕建国初期的社会主义文化体制改造, 主要讨论国家对剧团进行社会主义体制改造的背景及内在意图; 国家是如何对私营剧团和民间艺人实现改造以及改造过程中的国家意志与地方改造实践之间的张力问题; 改造后被纳入国营系统的剧团何以实行企业化的管理方式并进行了短暂分配改革尝试。第三章主要围绕改革开放以来的剧团体制改革进程, 将之划分为四个不同时段, 即文化市场的恢复与承包经营责任探索, 布局结构调整与双轨制改革, 文化市场培育与经营机制市场化改革, 分类改革与产业化政策扶持等等。</t>
  </si>
  <si>
    <t>剧团改革研究相关读者</t>
  </si>
  <si>
    <t>J892.0</t>
  </si>
  <si>
    <t>从坦赞铁路驶上“一带一路”</t>
  </si>
  <si>
    <t>中铁建工集团走出国门50年纪实</t>
  </si>
  <si>
    <t>张建喜主编</t>
  </si>
  <si>
    <t>459页, [8] 页图版</t>
  </si>
  <si>
    <t>本书介绍了丝绸之路的由来和历史发展的历程 —— 公元前139年, 西汉御史张骞驾驶商船从广州出发, 穿越马六甲海峡, 经过印度、斯里兰卡、横渡印度洋, 到达坦桑尼亚进入非洲大陆。公元1969年, 中铁建工人沿着海上丝绸之路, 来到坦桑尼亚建成了一条钢铁长龙 —— 坦赞铁路, 誉为中非友谊之路, 迄今已有50年。本书将这50年的风雨同舟, 披荆斩棘、砥砺奋进, 中铁建工三代人绘就的一副悲壮辉煌的历史画卷展现给读者, 谱写了一曲感人肺腑的奋斗之歌。</t>
  </si>
  <si>
    <t>大学英语</t>
  </si>
  <si>
    <t>董宇，赵晓岚，齐锐主编</t>
  </si>
  <si>
    <t>本书分为八个单元，每个单元由4个模块组成，这4大模块涵盖了语言学习的听、说、读、写、译五大要素，每个模块配有相应的练习。</t>
  </si>
  <si>
    <t>多元文化背景下的中国古典舞传承与发展探究</t>
  </si>
  <si>
    <t>赵青著</t>
  </si>
  <si>
    <t>本书主要内容包括: 中国古典舞的缘起、中国古典舞的学科发展、中国古典舞文化语境中的袖舞、汉画像袖舞的文化解读、山东汉画像袖舞的类型、当代审美文化视野下的袖舞六方面的内容; 在撰写过程中作者还加入了时代发展的新思维, 分析汉代袖舞在现当代的保护与发展, 紧跟时代潮流, 论述得当。</t>
  </si>
  <si>
    <t>古典舞蹈研究人员</t>
  </si>
  <si>
    <t>伽利娜·乌斯特沃尔斯卡娅五部交响曲研究</t>
  </si>
  <si>
    <t>徐玲著</t>
  </si>
  <si>
    <t>本书首先对伽利娜·乌斯特沃尔斯卡娅的五部交响乐形成的时代背景进行了分析, 并指出“第二次世界大战”和战后的音乐艺术背景、宗教文化和家庭背景对创作五部交响乐所带来的冲击和影响。之后, 以其五部交响乐为例, 分析了这五部作品的曲式结构、调式调性、节奏节拍、力度以及音色特点等。</t>
  </si>
  <si>
    <t>本书适用于交响乐研究人员</t>
  </si>
  <si>
    <t>J627.7</t>
  </si>
  <si>
    <t>善的传承爱的护佑</t>
  </si>
  <si>
    <t>胡冰口述</t>
  </si>
  <si>
    <t>“我的爸爸妈妈”丛书</t>
  </si>
  <si>
    <t>本书是“我的爸爸妈妈”丛书的第五本。该丛书用散文形式来记录家风传承故事的书，旨在通过言传身教的生动故事，将育人的核心理念娓娓道来，同时也展现了当代企业家在家族长辈的影响下坚守内心，传承家风的风采，书中一个个人物真实饱满又不乏个性，一个个故事朴素无奇却引人深思，让人读完意犹未尽。   本书用生动优美的语言，讲述了胡冰一家三代人的故事，通过胡冰父母一生不离不弃的爱情故事、赡养老人，抚育子女、努力工作的点点滴滴，用故事的形式娓娓道来，展现了当代企业家在家族长辈的影响下，坚持不懈地创业经历和有所为有所不为的内心坚</t>
  </si>
  <si>
    <t>尚在途中</t>
  </si>
  <si>
    <t>刘尚线著</t>
  </si>
  <si>
    <t>本书以作者的人生故事为题材，融入了其思考和感悟，以“过来人”的视角讲述了关于如何创业、如何面对挫折、如何坚定梦想、如何从事生态健康新零售工程等。同时，书中还记录了追寻在作者身边的生态健康志愿者，从他们的身上探索了关于作者领袖魅力和生态健康梦想的秘密。</t>
  </si>
  <si>
    <t>侯晓艳著</t>
  </si>
  <si>
    <t>影视音乐理论与音乐创作</t>
  </si>
  <si>
    <t>左鸣, 常远, 王紫然编著</t>
  </si>
  <si>
    <t>本书系统地介绍了影视音乐的理论与创作, 全书共分十章: 影视音乐的发展历程和特性、影视音乐的分类和作用、影视音乐的表现形式、影视文艺类节目音乐和音乐电视、影视音乐的功能及其美学形态、影视音乐的审美表现功能、影视音乐配置、影视音乐编导、影视音乐录制、影视音乐传播。</t>
  </si>
  <si>
    <t>影视音乐创作相关研究者</t>
  </si>
  <si>
    <t>硬核柔情传家风</t>
  </si>
  <si>
    <t>宋旭岚口述</t>
  </si>
  <si>
    <t>本书是“我的爸爸妈妈”丛书的第三本。该丛书用散文形式来记录家风传承故事的书，旨在通过言传身教的生动故事，将育人的核心理念娓娓道来，同时也展现了当代企业家在家族长辈的影响下坚守内心，传承家风的风采，书中一个个人物真实饱满又不乏个性，一个个故事朴素无奇却引人深思，让人读完意犹未尽。《硬核柔情传家风》用生动优美的语言，讲述了宋旭岚父母献身于国家核工业的感人事迹，通过父母一生对事业的忠诚，对子女的开明教育，展现了当代企业家在家族长辈影响之下，丰富的内心世界，书中的人物真实饱满又不乏温情，每一件事情都发生在现实生活</t>
  </si>
  <si>
    <t>约翰·厄普代克小说叙事研究</t>
  </si>
  <si>
    <t>马晓霞著</t>
  </si>
  <si>
    <t>本书主要挑选了作者典型的作品来研究其艺术创作思想, 其中, “约翰·厄普代克小说的神话叙事艺术”从神话叙事与文本建构, 语篇隐喻与连贯两个角度分析了小说《马人》的叙事艺术手法; “约翰·厄普代克小说的后现代叙事”则从后现代历史语境以及文学特点入手, 分析了约翰·厄普代克的“后现代”叙事艺术及其美学思想。约翰·厄普代克一反传统历史认识论和挑战历史编纂学, 以解构主义叙事手法, 完成了“福特政府时期的回忆录”。最后一章“约翰·厄普代克的女性主义叙事”分析了约翰·厄普代克《葛特露和克劳狄斯》和《寻找我的脸》的叙事特色及其女性主义思想。</t>
  </si>
  <si>
    <t>中国商业</t>
  </si>
  <si>
    <t>托克维尔论制度与革命</t>
  </si>
  <si>
    <t>石磊译/17</t>
  </si>
  <si>
    <t>《红楼梦》人物心理分析教你提升人际交往的能力</t>
  </si>
  <si>
    <t>王云玲著</t>
  </si>
  <si>
    <t>中国商业出版社</t>
  </si>
  <si>
    <t>本书共分三章，内容包括：《红楼梦》的爱情世界——红楼梦的爱情观，《红楼梦》的亲情世界——封建宗法制度，《红楼梦》的友情世界——红楼的友情观。</t>
  </si>
  <si>
    <t>《路易十四回忆录》赏析</t>
  </si>
  <si>
    <t>(法) 查理·德瑞斯著</t>
  </si>
  <si>
    <t>本书分为三大部分对《路易十四回忆录》进行研究: 《路易十四回忆录》的创作、《路易十四回忆录》的构成、《路易十四回忆录》的分析。第一部分, 作者阐述了回忆录的起源、回忆录的作者、日志的编写以及国王写给王子们的家庭教师的信等; 第二部分, 作者介绍了回忆录的构成, 包括: 国王的活页本和日志 (1666年)、国王亲手写的活页本的内容概览、国王日志的文本; 第三部分, 对回忆录文本的形成和回忆录最后一篇文章的十一个备忘录进行分析。</t>
  </si>
  <si>
    <t>带你去看大秦朝</t>
  </si>
  <si>
    <t>李世化编著</t>
  </si>
  <si>
    <t>《古代生活笔记》系列</t>
  </si>
  <si>
    <t>本书记录的不仅仅是秦朝的历史，而且还有我们曾经的过往。这里有原汁原味的秦朝民俗；这里有传奇的秦朝旧闻；这里有浓厚的秦朝情结；这里是秦朝，还原一种难以忘却的秦朝风采。</t>
  </si>
  <si>
    <t>古调今弹</t>
  </si>
  <si>
    <t>山长武著</t>
  </si>
  <si>
    <t>本书共六篇,分别为中外史话、传世名言、民风民俗、特色美食、文艺随谈、医学新知。</t>
  </si>
  <si>
    <t>海淀表达 2019</t>
  </si>
  <si>
    <t>中共海淀区委宣传部编</t>
  </si>
  <si>
    <t>《海淀表达2019》以庆祝新中国成立70年为主题，以海淀区的70年发展为主线，以海淀区百姓宣讲、“海淀70年、70人、70事” 专题系列报道等项目为选题依据，从文化、科技、教育、经济建设等角度选取海淀区70年发展历程中19个具有代表性的事件或人物作为创作素材，委托海淀区文联组织报告文学作家分别进行采访并写作，最终着手集结成册，用19个海淀故事和相关人物，串联出70年来海淀区发展的历程以及取得的辉煌成就。</t>
  </si>
  <si>
    <t>品墨/6</t>
  </si>
  <si>
    <t>数字虚拟艺术超真实表现研究</t>
  </si>
  <si>
    <t>杨加著</t>
  </si>
  <si>
    <t>《数字虚拟艺术超真实表现研究》首先对数字虚拟艺术进行讲述，然后结合数字虚拟艺术的特点进行分析，并在超真实的语境下对数字虚拟艺术进行探索，结合实际应用对数字虚拟艺术的表现形式及艺术创作手法等进行研究，最后论述数字虚拟现实艺术的发展前景及应用领域。</t>
  </si>
  <si>
    <t>我从草原来</t>
  </si>
  <si>
    <t>纳森巴雅尔著</t>
  </si>
  <si>
    <t>本书作者是内蒙古民族控股集团有限责任公司暨内蒙古民族商场有限责任公司的副董事长、总裁，是该企业成长、发展的亲历者、奉献者和见证人。作者以满腔的热忱，洋洋洒洒的文字，纪实的笔触，真实地记录了作为一个从草原走出来的孩子，求学、留校、下海，直至成长为一名成功职业经理人的奋斗历程和心路历程，展现了作者对理想的孜孜追求，对人生的深刻思考，对事业的责任担当，对企业的倾力奉献，以及对生活的满腔热爱，歌颂了我们伟大时代的改革变迁和辉煌成就。全书分为岁月篇和商务篇，通过一篇篇饱含真情实感的文章，深切地感受到一名企业管理者的</t>
  </si>
  <si>
    <t>自传</t>
  </si>
  <si>
    <t>纳森巴雅尔</t>
  </si>
  <si>
    <t>英雄的世界走进荷马史诗</t>
  </si>
  <si>
    <t>走进荷马史诗</t>
  </si>
  <si>
    <t>钱颖超著</t>
  </si>
  <si>
    <t>中国少年儿童新闻出版总社</t>
  </si>
  <si>
    <t>读懂经典</t>
  </si>
  <si>
    <t>本书以说故事的笔法解读《荷马史诗》，将《伊里亚特》十年英雄战争和《奥德赛》的十年返乡艰辛路娓娓道来，梳理出史诗里复杂的人神关系和漫长的故事发展时间线。</t>
  </si>
  <si>
    <t>中国社会出版社</t>
  </si>
  <si>
    <t>返乡创业故事</t>
  </si>
  <si>
    <t>创业铺就脱贫致富路</t>
  </si>
  <si>
    <t>操家齐主编</t>
  </si>
  <si>
    <t>国家社科基金及宁波大学中国乡村政策与实践研究院“千村观察”项目资助</t>
  </si>
  <si>
    <t>本书收录了20多位调研员对四川、江西、安徽等农民工大省的40多位农民工创业者以及20多位基层干部的访谈，记录了农民工创业者创业路上的艰辛和喜悦。</t>
  </si>
  <si>
    <t>蒋薰评本《陶渊明诗集》校正</t>
  </si>
  <si>
    <t>(清) 蒋薰评点</t>
  </si>
  <si>
    <t>《蒋薰评本〈陶渊明诗集〉校正》为范子烨教授所主持的国家社科基金重大项目“陶渊明文献集成与研究”的阶段性成果。蒋薰, 字闻大, 自号丹崖, 别号申庵, 浙江海宁人, 明末清初学者。蒋薰工诗善文, 所著诗文编为《留素堂文集》十卷、《留素堂诗刪》十三卷, 皆流传至今。评本《陶渊明诗集》体现了蒋薰研究“陶学”的成果, 该成果在充分吸收元初李公焕《笺注陶渊明集》相关成果的基础上, 增入了部分明代学者及蒋薰自己关于陶渊明及陶诗的评注文字, 为明末清初“陶学”研究较有特色的成果, 对考察此期的陶渊明接受与传播很有参考价值。本次整理以哈佛燕京图书馆所藏乾隆二年最乐堂刊本为底本, 以宋至明十余种陶集为参校本, 注重各类异文的比勘及异文关系形成依据的说明。整理成果不仅有助于考察陶集在宋至明这几个时期的版刻用字情况, 还有助于考察这几个时期汉字的发展演变情况。</t>
  </si>
  <si>
    <t>I207.227.372</t>
  </si>
  <si>
    <t>留一个温暖的背影给你</t>
  </si>
  <si>
    <t>彭万香著</t>
  </si>
  <si>
    <t>人文学视域下的韩国现代诗教育研究</t>
  </si>
  <si>
    <t>教育的最终目的是培养有健全人格的“完人”, 外语教育也不例外。外语教育既要培养有良好外语语言能力的人！也要培养具有相关外语人文素质的人。在朝鲜语教育中, 进行人文学视域下的韩国现代诗教育便是培养学生相关人文素质, 使学生具备较强跨文化交流能力的重要途径。本书通过对韩国现代诗的梳理, 并结合我国教育实际, 构建出了一套具体的教学方案, 创新了朝鲜语教学的方法和手段, 极富实用性和参考性。</t>
  </si>
  <si>
    <t>I312.607.2</t>
  </si>
  <si>
    <t>中国社会科学</t>
  </si>
  <si>
    <t>简明中国文学史读本</t>
  </si>
  <si>
    <t>刘跃进</t>
  </si>
  <si>
    <t>I20949</t>
  </si>
  <si>
    <t>凌叔华与世界文学</t>
  </si>
  <si>
    <t>林晓霞著</t>
  </si>
  <si>
    <t>文化传统与家国情怀的审视：以陈忠实及其《白鹿原》为例</t>
  </si>
  <si>
    <t>张志昌</t>
  </si>
  <si>
    <t>阳明心学与明中后期文学批评</t>
  </si>
  <si>
    <t>林云</t>
  </si>
  <si>
    <t>中国社会科学博士论文文库：齐美尔艺术思想的多重面貌：从艺术哲学到艺术社会学</t>
  </si>
  <si>
    <t>张丹</t>
  </si>
  <si>
    <t>中国社会科学出版社</t>
  </si>
  <si>
    <t>《文心雕龙》的修辞学研究</t>
  </si>
  <si>
    <t>梁祖萍著</t>
  </si>
  <si>
    <t>宁夏大学优秀学术著作出版基金 宁夏回族自治区十三五重点学科中国语言文学学科建设成果 2015年宁夏回族自治区研究生教育创新计划项目“深化学科专业内涵，提升中国古代文学专业研究生综合能力的人才培养模式改革”建设成果</t>
  </si>
  <si>
    <t>本书主要是对《文心雕龙》的修辞学理论进行研究，阐发其中具有开创性的修辞学内容，整理归纳并分析论述《文心雕龙》的修辞学思想、字句章篇修辞论、修辞方式以及鉴赏修辞等内容。</t>
  </si>
  <si>
    <t>17—18世纪朝鲜士人眼中的清朝</t>
  </si>
  <si>
    <t>桂涛著</t>
  </si>
  <si>
    <t>17世纪中叶明清交替之后，朝鲜表面上谨守朝贡制度，尽心事大，而在朝鲜君臣内心深处，却始终将清朝视为夷狄，不承认其正统性。本研究讨论的问题就是什么原因造成的这一现象。早在清朝入关之前，朝鲜就被组织到清朝的政治框架之中，此时的朝鲜不认可清朝作为天下共主的正当性。反倒是朝鲜如何把它加入清朝政治框架的举动正当化，成为一个难题。从崔鸣吉一手促成朝鲜向清朝称臣。清朝入关以后，朝鲜并未随着时间的流逝，而渐渐淡忘明朝、承认清朝的正统地位。表层的原因自然是清朝乃夷狄、夷狄不得为天下主的夷夏观念，朝鲜使臣眼中，中国的语言、制度均非三代之旧，早在五胡乱华时就被夷狄污染了，相较于此，朝鲜从箕子那里继承来的礼仪制度，始终未变。朝鲜视野中的清朝正统性有如下几个来源：基于朱子学变与不变的判断中华与非中华的标准；基于朱子学主静的思维倾向导致的朝鲜社会主静的意识形态；基于科举制度形成的等级森严、以血缘出身来决定人之等级的身份社会；基于“忠”与“孝”的君臣关系、价值体系。</t>
  </si>
  <si>
    <t>北京民俗论丛</t>
  </si>
  <si>
    <t>北京民俗博物馆编</t>
  </si>
  <si>
    <t>本书通过“各地民俗研究”“非遗保护研究”“文物文献研究”“博物馆理论与实践”“节俗专题研究”“东岳文化研究”等栏目反映丰富多彩的民俗事象、民间记忆、民间表演，物质与非物质文化遗产，探索博物馆创新发展之路，达到宣传、展示、保护、传承、弘扬优秀传统文化之目的。</t>
  </si>
  <si>
    <t>K892.41-53</t>
  </si>
  <si>
    <t>北宋墓志碑铭写研究</t>
  </si>
  <si>
    <t>仝相卿著</t>
  </si>
  <si>
    <t>河南大学中国古代史研究丛书</t>
  </si>
  <si>
    <t>国家社科基金“出土北宋墓志整理与研究” (17CSZ013) 河南省高等学校青年骨干教师培养计划 (2018GJS026) 河南大学创新团队“宋代历史文化”培养计划 (2019CXTD014) 河南大学黄河文明协同创新中心支持计划</t>
  </si>
  <si>
    <t>本书通过对北宋墓志碑铭撰写的研究，认为墓志碑铭在形成过程中，会受到撰写者因个人写作习惯、政治因素和个人立场的影响，导致或表意不明、或有所隐晦、或有所侧重。同时，墓志碑铭的撰写也会受到来自丧家的压力，也在一定程度上左右了碑志文的定型。总体而言，书稿把北宋墓志碑铭作为“文本”进行分析，作为一种书写活动，墓志碑铭相关内容并非“隐恶扬善”所能完全涵盖，明晰此问题，不仅有益于全面把握北宋墓志碑铭撰写的方式、内容和特色，从而有助于深化对墓志碑铭本身的研究，而且对客观认识作为资料的墓志碑铭亦大有助益。</t>
  </si>
  <si>
    <t>本书适用于墓志、碑刻研究人员</t>
  </si>
  <si>
    <t>墓志</t>
  </si>
  <si>
    <t>K877.454</t>
  </si>
  <si>
    <t>边缘者的吟唱</t>
  </si>
  <si>
    <t>以A. T. 何巴特为中心的中国叙事</t>
  </si>
  <si>
    <t>王鹏著</t>
  </si>
  <si>
    <t>山东省社会科学规划研究项目最终成果</t>
  </si>
  <si>
    <t>本书以A. T. 何巴特为中心，考察了她初到中国、经历了南京事件，以及返回美国后三个不同时期的文学创作，从移民、性别、边缘人等角度探讨了这位女性作家对时代与文明的深切思考。</t>
  </si>
  <si>
    <t>草地、牧民与草原文化</t>
  </si>
  <si>
    <t>一项来自青藏高原的研究</t>
  </si>
  <si>
    <t>刘继杰著</t>
  </si>
  <si>
    <t>294页, [2] 页图版</t>
  </si>
  <si>
    <t>本书是国家重点研发计划课题“基于藏区本土文化的高寒生态系统保护与技术推广模式研究”(课题编号: 2017YFC0504805) 第阶段性研究成果之一</t>
  </si>
  <si>
    <t>藏族的草地利用方式、藏族特有的民族文化体系, 都是伴随人与自然的互动而形成的, 对生境的自然环境与社会环境都有很高的适应性。在社会和生态变迁的背景下, 藏族生态文化仍可能对当前的生态实践、生态系统稳定具有积极意义。我们从生态民族学的视角出发, 以拉萨墨竹工卡县斯布村和当雄县甲多村作为研究对象, 这两个藏族村落位于西藏的农牧过渡地带上, 农牧兼营, 但比重有所差异。通过田野调查, 本书梳理了包含在藏族草地开发利用过程中的民族文化体系, 并从理论层面分析了藏族文化在当地草地可持续利用和社会可持续发展中能够发挥</t>
  </si>
  <si>
    <t>本书适用于藏族民族文化相关研究人员</t>
  </si>
  <si>
    <t>城市生态批评理论研究</t>
  </si>
  <si>
    <t>马特著</t>
  </si>
  <si>
    <t>中央财经大学学术著作出版基金资助</t>
  </si>
  <si>
    <t>东方哲学与文化  第1辑</t>
  </si>
  <si>
    <t>徐小跃主编</t>
  </si>
  <si>
    <t>浙江敦和慈善基金会资助 老子道学文化研究会 南京大学道学与东方文化研究中心主办</t>
  </si>
  <si>
    <t>本书收录了《论道言教：中华民族共同的信仰》《论道教的黄帝信仰》《汉文景教经典的道教化》《近年傩文化研究及其趋势》《古典禅里的材料与理解》《喻嘉言佛医思想新论》《中国佛教文化的创造性转化与未来发展简论》等文章。</t>
  </si>
  <si>
    <t>本书适用于东方学研究者</t>
  </si>
  <si>
    <t>东方哲学与文化 第二辑</t>
  </si>
  <si>
    <t>本刊获得浙江敦和慈善基金会资助 主办单位: 老子道学文化研究会 南京大学道学与东方文化研究中心</t>
  </si>
  <si>
    <t>本辑分由三部分构成。第一部分为“道学研究”, 编者选取了有关道教历史、道教分派、道教文化内容、道教文本、道释画以及海外道学研究等多领域多视角的文章, 既通过道教传统及文本展现中国古代人民的生活状态, 又通过海外道学文化展现道学对现代国家文化构成上的深远影响; 第二部分为“佛学研究”, 学者们对中国历史上不同时期佛教的传入展开探讨学者们对佛教文本进行解读与分析, 对中国历史上不同时期佛教的传入所产生的影响展开探讨, 亦从寺院制度角度对僧人的生活、精神状态的变化展开分析, 还将佛教文化与儒家文化进行了对比, 揭示其内在的关联, 以及佛学对宋明理学的影响; 第三部分为“犹太教研究”, 编者将犹太教文化界定为东方文化, 首先从中国的视角展开对犹太文化的解读, 其次以一个批判性的视角展开对犹太教改革的探讨, 来适应现代国家的现代化进程。</t>
  </si>
  <si>
    <t>东方文化研究人员</t>
  </si>
  <si>
    <t>杜莆诗歌英译研究</t>
  </si>
  <si>
    <t>文军等著</t>
  </si>
  <si>
    <t>北京市社会科学基金重点项目“基于数据库的汉语古诗英译史研究”(编号：19YYA003)的研究成果</t>
  </si>
  <si>
    <t>本书在介绍国内杜诗英译研究的基础上，历时上对杜甫诗歌英译的描写模式进行了阐述，共时上对第一个杜甫诗歌的英译全本宇文所安英译《杜甫诗》和从多维视角研究杜诗英译进行了探索。</t>
  </si>
  <si>
    <t>敦煌吐鲁番文书与唐代西北史研究</t>
  </si>
  <si>
    <t>李宗俊著</t>
  </si>
  <si>
    <t>本书受国家社科项目“敦煌吐鲁番民族与边疆史地文书整理与研究”与陕西师范大学出版基金资助</t>
  </si>
  <si>
    <t>本书作为对部分敦煌、吐鲁番出土文书所作的专题研究，涉及西北边疆史地、民族关系、归义军史等领域，全书由十三篇文章构成，前三篇为历史地理方面的研究；四、五两篇是对几篇发愿文与《河西巡抚使判集》（旧称）的研究；六、七两篇为利用敦煌变文及系列书信文书，对回等西北民族史及民族关系史的研究；八、九、十、十一等篇则是对沙州归义军史的研究；十二、十三两篇分别是对三件签署姚崇官衔职任与姓名的文书和张仁愿上武则天奏疏文书的研究。</t>
  </si>
  <si>
    <t>本书适用于敦煌吐鲁番文书与唐代西北史研究人员</t>
  </si>
  <si>
    <t>K870.64</t>
  </si>
  <si>
    <t>敦煌写本类书《应机抄》研究</t>
  </si>
  <si>
    <t>耿彬著</t>
  </si>
  <si>
    <t>国家社会科学基金一般项目“中原汉画像石体育文化的社会学研究”(编号18BTY057) 河南省高等学校青年骨干教师培养计划 (2020GGJS294)</t>
  </si>
  <si>
    <t>敦煌写本类书《应机抄》是敦煌文献中的一种抄本文献, 是由书抄向类书编纂演进过程中所产生的一部古代典籍。该书捃摭当时社会流行的诸子之要言与圣贤文章之粹语, 便于观览, 以供缓急可就而求焉, 是唐代敦煌民间传授日常基本知识和学养的蒙学教材或家中长辈劝勉诫励子孙而抄录的家学读物。然而, 相对于敦煌文献中的其它类书来说, 学者们对《应机抄》还未进行深入的研究, 故本书在前人研究的基础上, 对敦煌写本类书《应机抄》作了比较全面和系统的探讨。</t>
  </si>
  <si>
    <t>本书适用于敦煌学文献研究</t>
  </si>
  <si>
    <t>多维视野下的 库切后殖民创作研究</t>
  </si>
  <si>
    <t>J.M. 库切 (J.M. Coetzee) 是南非当代著名小说家, 2003年诺贝尔文学奖获得者, 就继戈迪默之后第二位获此殊荣的南非白人作家。作为一名深富内省性的白人作家, 话语、性别、身体构成其后殖民创作的三个基本维度, 从三个维度出发, 库切建构起自己的文学大厦, 探讨了解构殖民主义的话语、性别和身体策略, 表达了对不同性别、种族、文化间关系的主体间性追求, 倡导建立一种自然和谐、元共存的新型历史伦理规范。本书围绕话语、性别、身体三个维度, 采取理论分析与文本细读相结合的方法, 展开对库切后殖民创</t>
  </si>
  <si>
    <t>I478.065</t>
  </si>
  <si>
    <t>佛道文化视野下明代曲家及剧作研究</t>
  </si>
  <si>
    <t>邓斯博著</t>
  </si>
  <si>
    <t>江汉大学中国语言文学学术文库</t>
  </si>
  <si>
    <t>江汉大学中国语言文学重点学科资助项目 湖北省人文社会科学重点研究基地 江汉大学武汉语言文化研究中心资助项目</t>
  </si>
  <si>
    <t>考察明代曲家与佛道文化因缘, 大抵有三个类型: 一则亲佛近道曲家, 这类曲家对佛道文化亲近却不沉迷, 可谓最大宗者; 二则嘲佛讽道曲家, 这类曲家不满于佛道窳滥现象, 其戏曲作品极尽嘲讽之能事; 三则佞佛崇道曲家, 这类曲家执着于飞身丹霞的白日梦, 其戏曲作品充满荒诞不经的玄色。同时, 本书还撷取三个典型群体--宫廷曲家、僧侣曲家和藩王曲家展开深入分析, 发现其戏曲作品具有鲜明的佛道文化烙印。</t>
  </si>
  <si>
    <t>戏曲家</t>
  </si>
  <si>
    <t>赣南采茶舞蹈研究</t>
  </si>
  <si>
    <t>赖丹,赵元泽著</t>
  </si>
  <si>
    <t>国家社会科学基金项目成果 江西省2011“客家文化传承与发展”协同创新中心资助出版 江西省文化艺术科学重点研究基地—赣南民间区域文化艺术研究中心成果</t>
  </si>
  <si>
    <t>本书立足客家文化视角,结合赣南的历史、地理、民俗、文化等特点,对赣南采茶舞蹈的生成原因、历史流变、独特载体、风格特征、演出样式、综合体现等方面做了系统的研究,认为继承、创新和普及是赣南采茶舞蹈发展的基本途径。</t>
  </si>
  <si>
    <t>民间舞蹈</t>
  </si>
  <si>
    <t>高地情韵与绝域之音</t>
  </si>
  <si>
    <t>中国当代西部散文论</t>
  </si>
  <si>
    <t>本书对西部散文进行了系统而深入的研究，提出了较多有学术价值的观点。澄清了西部散文研究中所面临的共性问题，对西部散文的发展历史进行了合理的分段，并对各个历史阶段的特征进行了归纳，这对今后的研究来说具有较大的参考价值。从地域文化的视角，深入解读了西部散文中最典范的四种地域书写，对周涛和马丽华这两个最具代表性的西部作家的创作做了全面的评析,研讨了西部少数民族女作家的散文创作,对西部散文的创作模式进行了解读与阐释，提出了西部文学“为何入史”与“如何入史”的问题。为观察和分析西部散文乃至当代散文提供了一种必要的视角。</t>
  </si>
  <si>
    <t>广府文化</t>
  </si>
  <si>
    <t>纪德君, 曾大兴主编</t>
  </si>
  <si>
    <t>本辑, 是“第六届广府文化论坛”的参会论文之精选, 主要讨论广府文化与陈白沙文化专题, 包括广府语言文学、广府民俗信仰、广府工艺美术、广府文化的传播、陈白沙文化专题等论文, 所选论文资料翔实, 论述充分, 新意扑面, 具有较高的文献价值、理论价值与应用价值。</t>
  </si>
  <si>
    <t>本书适用于文化史学研究人员</t>
  </si>
  <si>
    <t>K296.5</t>
  </si>
  <si>
    <t>國語文獻研究</t>
  </si>
  <si>
    <t>張居三著</t>
  </si>
  <si>
    <t>本书在梳理古往今来学界《国语》研究成果的基础上, 立足文本从文献学角度试图系统研究《国语》, 重点探讨《国语》的性质、韦昭注的特点和影响以及《国语》的史学价值和史学史价值。</t>
  </si>
  <si>
    <t>海明威之“渔”与男性气概</t>
  </si>
  <si>
    <t>周峰著</t>
  </si>
  <si>
    <t>同济大学社会科学丛书</t>
  </si>
  <si>
    <t>本书从文化人类学角度出发，挖掘了西方“渔”行为所承载的文化记忆。书中也从性属研究的角度入手，以现实世界中的海明威现象及文本世界中的海明威现象为例，论证“渔”行为的西方文化内涵对于美国男性气质研究的重要意义。</t>
  </si>
  <si>
    <t>河南濒危曲种声腔艺术传承保护研究</t>
  </si>
  <si>
    <t>杨冬梅著</t>
  </si>
  <si>
    <t>河南古都文化研究中心学术文库成果</t>
  </si>
  <si>
    <t>本书以河南濒危曲种为研究对象，研究其音调特点、句式结构、艺术风格、审美趣味、思想意识、价值取向等；探讨不同濒危曲种的源流派别、体裁形式、地域分布、题材内容、传承方式等；揭示河南濒危曲种的审美价值、风格特质、社会功能；探索河南濒危曲种在新的社会条件下的价值重构，促进濒危曲艺在当代社会的转型发展。</t>
  </si>
  <si>
    <t>本书适用于曲种声腔保护研究人员</t>
  </si>
  <si>
    <t>曲种</t>
  </si>
  <si>
    <t>黑龙江流域鄂伦春族桦树皮艺术研究</t>
  </si>
  <si>
    <t>张晓丽，周晓杰著</t>
  </si>
  <si>
    <t>黑河学院优秀学术著作出版基金资助出版</t>
  </si>
  <si>
    <t>本书从黑龙江流域鄂伦春族桦树皮艺术的演变、造型艺术特征、造物思想、文化内涵、传承保护等角度审视鄂伦春族原生态文化和艺术形式，客观地展现出现代艺术与传统文化的交融，展示了桦树皮艺术的独特魅力，突出地域文化特征和流域文明的艺术特征，传播与交流黑龙江流域游猎渔捞文明，挖掘鄂伦春族桦树皮制品工艺研究的艺术价值，对于开创黑龙江流域世居民族的艺术文化和现代艺术有着保护民族文化遗产的重要意义。</t>
  </si>
  <si>
    <t>后现代生存伦理</t>
  </si>
  <si>
    <t>“小说伦理学”视野下的海勒</t>
  </si>
  <si>
    <t>王涛著</t>
  </si>
  <si>
    <t>尧都学堂青年学者论丛</t>
  </si>
  <si>
    <t>山西师范大学学科攀升计划中国语言文学学科点经费资助</t>
  </si>
  <si>
    <t>本书用“小说伦理学”的目光去“穿越”约瑟夫·海勒的小说作品，让理论与作品彼此交往，从而以这种方式，让它们各自的可能性能够获得更好地展开。全书在小说伦理学视角下，同时从宏观与微观、作品的内容与形式、文本的外在与内在等不同方面，全方位去追究海勒小说所传达的多方面伦理意识，并在最后得出一种可能性的结论：海勒小说所意图展现的是一种后现代的“生存伦理”观念。</t>
  </si>
  <si>
    <t>华西边疆评论</t>
  </si>
  <si>
    <t>孙勇主编</t>
  </si>
  <si>
    <t>四川师范大学学科创新项目经费资助</t>
  </si>
  <si>
    <t>本书主要研究西藏经济社会发展和边疆学与边疆理论, 收录的论文主要涉及边疆理论、边疆学科建设、边疆历史与地理、边疆经济社会发展方面的内容。</t>
  </si>
  <si>
    <t>本书适用于边疆地区研究人员</t>
  </si>
  <si>
    <t>津巴布韦独立与发展道路</t>
  </si>
  <si>
    <t>吴传华著</t>
  </si>
  <si>
    <t>[14], 234页</t>
  </si>
  <si>
    <t>本书通过对津巴布韦独立与发展道路进行一些研究，作出一些思考，厘清一些脉络，分析一些问题，找到一些答案，以此来加深对这个国家的认识和了解，为我国的非洲国别研究作出微薄贡献，为像津巴布韦这样的发展中国家探寻独立自主发展道路提供个案研究视角。</t>
  </si>
  <si>
    <t>K475</t>
  </si>
  <si>
    <t>考古所见古代新疆地区的东西方文明交流</t>
  </si>
  <si>
    <t>李肖编</t>
  </si>
  <si>
    <t>大国学研究文库</t>
  </si>
  <si>
    <t>本成果受到中国人民大学“中央高校建设世界一流大学(学科)和特色发展引导专项资金”支持,项目批准号:15XNLG09</t>
  </si>
  <si>
    <t>本书收录了与新疆地区考古学研究相关的论文13篇，旨在展现新疆作为东西方交流、沟通的桥梁地位，加深世人对古代新疆多元文化的认识。</t>
  </si>
  <si>
    <t>本书适用于文化交流史研究人员</t>
  </si>
  <si>
    <t>K872.45-53</t>
  </si>
  <si>
    <t>考古现场多视角三维重建</t>
  </si>
  <si>
    <t>刘建国著</t>
  </si>
  <si>
    <t>本书从田野考古与文化遗产保护现场的各种实例出发，系统地介绍多视角影像三维重建工作中相机使用、影像拍摄、数据处理与成果导出等的技术与方法，使田野考古人员、学生等相关人员能够掌握要领，通过地面拍摄与无人机的超低空拍摄，全方位地获取考古发掘现场、出土文物、考古</t>
  </si>
  <si>
    <t>考古三维图象处理应用研究人员，考古工作者</t>
  </si>
  <si>
    <t>K85-39</t>
  </si>
  <si>
    <t>澜沧江流域彝族传统生态文化研究</t>
  </si>
  <si>
    <t>刘荣昆著</t>
  </si>
  <si>
    <t>307页, [16] 页图版</t>
  </si>
  <si>
    <t>本书系国家社会科学基金西部项目“澜沧江流域彝族传统生态文化研究”(项目编号: 12XMZ104) 最终成果</t>
  </si>
  <si>
    <t>民族生态文化是目前学术界的研究热点之一, 本项目意在以澜沧江流域彝族传统生态文化为切入点, 对其进行综合系统研究, 尽力弥补民族生态文化研究存在的薄弱环节, 进而实现本项目研究的理论意义。本书通过分析生态文化与生态文明的关系, 寻求二者的契合点, 为彝族聚居区的生态文明建设提供理论依据和技术支撑。本书以澜沧江流域彝族传统生态文化作为研究客体, 探析彝族与自然和谐共生的文化意蕴, 充分挖掘彝族传统生态文化中人与森林和谐共生共生的生态思想。以促进生态文明建设为旨归, 探索人与自然、人与人、人与社会和谐共生、良性循环、全面发展、持续繁荣的方案, 以便达到生产、生活、生态“三生共赢”的格局, 为彝族聚居区生态文明建设提供理论参考。</t>
  </si>
  <si>
    <t>彝族民族文化生态学研究人员</t>
  </si>
  <si>
    <t>K281.7</t>
  </si>
  <si>
    <t>李绅及其诗歌研究</t>
  </si>
  <si>
    <t>严正道著</t>
  </si>
  <si>
    <t>本书以中唐时期的重要诗人、政治家李绅及其诗歌为研究对象,从政治与文学关系的角度,以牛李党争为政治背景,立足于中唐文学新变,比较全面系统地对李绅及其诗歌进行了考论。举凡其家世、生平、思想、主要交游、在牛李党争中的立场与态度,在中唐新乐府运动中的作用,其诗歌版本流传、渊源关系,以及诗歌中抒发的情感,诗歌风格的变化轨迹,后世的评价等,皆作了深入细致的辨析与探讨。</t>
  </si>
  <si>
    <t>理查德·赖特小说的思想内涵研究</t>
  </si>
  <si>
    <t>张晓敏著</t>
  </si>
  <si>
    <t>11,228页</t>
  </si>
  <si>
    <t>本书主要内容包括：赖特赖以创作的源泉、赖特小说的文化逻辑和伦理政治思想、对赖特不同时期所创作的代表性作品的文本解读、论述赖特在非裔美国文学发展史上的链条作用等。</t>
  </si>
  <si>
    <t>理论与史学 第五辑</t>
  </si>
  <si>
    <t>中国社会科学院历史理论研究所中国史学理论与史学史研究室编</t>
  </si>
  <si>
    <t>本书坚持马克思主义唯物史观, 实事求是, 理论联系实际, 贯彻“百花齐放, 百家争鸣”的方针, 注重史学理论, 着眼于中国历史的重大学术问题, 提倡学术争鸣, 以繁荣和推动历史科学的健康发展。本书主要刊载史学理论、中国历史研究、历史文献学领域内具有代表性的学术论文。主要栏目 (内容) 如下: (一) 史学理论。包括马克思主义史学理论、历史学理论方面的学术论文。(二) 中国史学史。包括中国传统史学、中国现代史学的建立与发展, 以及对中国马克思主义史学产生、发展的研究。(三) 历史文献学研究。(四) 中国古代史研究专题。(五) 史学评论。在马克思主义史学理论指导下所进行的有关学术问题的争鸣, 以及中国历史学领域内相关前沿问题的讨论。</t>
  </si>
  <si>
    <t>历史城市地理与社会地理研究</t>
  </si>
  <si>
    <t>吴宏岐著</t>
  </si>
  <si>
    <t>本书是作者在近二十年来发表的历史城市地理与历史社会地理研究领域相关论文的基础上整理、补充而成, 在讨论了历史城市地理学、中国古都学与中国都城地理学、历史社会地理学与区域社会史的相关理论问题的同时, 对中国历史城市地理、历史社会地理与区域社会生活史若干具体专题也作了较为细致的研究。</t>
  </si>
  <si>
    <t>本书适用于历史地理相关研究人员</t>
  </si>
  <si>
    <t>历史研究的江南视野</t>
  </si>
  <si>
    <t>李学功主编</t>
  </si>
  <si>
    <t>湖州师范学院中国史特色学科暨旅游文化产业人才培养(南浔)基地资助</t>
  </si>
  <si>
    <t>本书收录了《徐中舒之问与良渚文化再认识》《沈郎钱形制问题研究》《近代嘉兴秀州中学学生自主能力培养探析》《近代湖州师范教育档案整理与研究》等文章。</t>
  </si>
  <si>
    <t>辽金史论集</t>
  </si>
  <si>
    <t>贾淑荣，韩世明主编</t>
  </si>
  <si>
    <t>本书收录了《辽朝后族政治作为评价》《辽朝柴册仪刍议》《辽代的宗族字辈与排行》《从出土的石刻资料看萧翰的出身和族帐》《辽代奚王萧京墓志铭文释读》《回鹘人与辽朝关系述略》等文章。</t>
  </si>
  <si>
    <t>辽金时代</t>
  </si>
  <si>
    <t>K246.07</t>
  </si>
  <si>
    <t>六盘山地区民间故事研究</t>
  </si>
  <si>
    <t>马晓雁著</t>
  </si>
  <si>
    <t>六盘山文库</t>
  </si>
  <si>
    <t>宁夏高校人文社科重点研究基地固原历史文化研究中心成果</t>
  </si>
  <si>
    <t>本书以六盘山地区民间故事为研究对象, 交代了六盘山地区民间故事的社会文化背景; 勾勒了六盘山地区民间故事的内容轮廓; 分析了六盘山地区民间故事的特征、价值, 探析了六盘山地区民间故事中“蛇郎型”故事、“弃老型”故事、“西天问佛”型故事的文化密码、文本渊源与故事形态; 调查写定了六盘山地区代表性民间故事《白鹁鸽玲玲》的典型异文并分析了各异文在讲述艺术上的差异; 例析了六盘山地区民间故事在该地域作家文学中的影响。该研究中关于民间故事在六盘山地区的民间称谓、六盘山地区民间故事《白鹁鸽玲玲》的“蒙腊月将书本”说唱</t>
  </si>
  <si>
    <t>满族说部的当代传承研究</t>
  </si>
  <si>
    <t>邵丽坤著</t>
  </si>
  <si>
    <t>吉林省社会科学院出版资助 国家社科基金项目“满族说部的当代传承研究”成果</t>
  </si>
  <si>
    <t>本书以“满族说部的当代传承研究”为切入点，将满族说部的核心精神放在中华优秀文化的框架之内，赋予满族说部传承新的意义——弘扬中华优秀文化、增强中华民族认同感；从传承方式及特征、传承人、满族说部的传承模式在当代的探索及演变几个方面，集中进行探讨；首次对满族说部的当代传承问题进行专门研究，对满族说部传承体系的当代建构提出在保护传统传承方式的基础上，进行教育传承及多元化传承等的探索和大胆进行开发性传承的意见与建议。</t>
  </si>
  <si>
    <t>满族文学</t>
  </si>
  <si>
    <t>I207.921</t>
  </si>
  <si>
    <t>漫游在第三空间——新世纪以来新移民小说的主题嬗变</t>
  </si>
  <si>
    <t>新世纪以来新移民小说的主题嬗变</t>
  </si>
  <si>
    <t>丰云著</t>
  </si>
  <si>
    <t>教育部人文社科规划项目结项成果, 批准号16YJA751003 德州学院出版基金资助</t>
  </si>
  <si>
    <t>本书尝试在跨国主义视域下解读新世纪以来的新移民小说, 通过解析它们在回归叙事、故乡叙事、历史叙事、底层书写、生态书写、创伤书写和中产阶级话语等主题上的嬗变及其对跨国华人形象的塑造, 呈现出新世纪以来新移民小说发展的路径和趋向。</t>
  </si>
  <si>
    <t>本书适用于小说研究人员</t>
  </si>
  <si>
    <t>美国印第安作家琳达·霍根小说中的生态主题研究</t>
  </si>
  <si>
    <t>本书关注美国印第安契卡索族作家琳达·霍根 (Linda Hogan) 的小说作品, 以生态主题为基调, 结合“关系理论”“环境伦理”“生态心理学”“后殖民生态批评”等理论, 从人类与人类、人类与地方、人类与动物、人类与传统的维度对霍根小说进行多层次的综合性研究, 凸显霍根小说中人类从非人类的生命形式中重新审视和界定自我身份的主题, 期待美国印第安民族独特的自然生态观、宇宙时空观、灵性文化观被重视, 反思现代人类面临的生态危机、生存困境及其解决途径。</t>
  </si>
  <si>
    <t>明史研究论丛</t>
  </si>
  <si>
    <t>中国社会科学院古代史研究所明史研究室编</t>
  </si>
  <si>
    <t>本书栏目设有: 政治·法律·制度、学术思想、社会·文化、史料·史考、书评、附录。</t>
  </si>
  <si>
    <t>本书适用于明史研究人员</t>
  </si>
  <si>
    <t>2021年春季号 (总第18辑)</t>
  </si>
  <si>
    <t>《明史研究论丛》由中国社会科学院历史研究所明史研究室编辑, 包含15篇学术论文, 2篇书评。其中“文化、外交、政治”类的论文有8篇, 分别是张兆裕通过《司铨奏草》对万历初年书院整顿的研究, 陈时龙对阳明后学陈嘉谟的生平、著述及思想的研究, 陈晓珊对成化十九年林荣、黄乾亨出使满剌加王国的研究, 庞乃明对利玛窦在华交游人物做了补正, 解扬对南皋书院和邹元标讲学都匀做了分析, 秦博则对王守仁新建伯爵位的册封、停袭、复嗣的情况做了梳理分析, 美国学者鲁大维用全球史的视野对明朝尚武行为作了研究, 刘永霞对王船山《龙舟会》杂剧的研究也很有新意。“文献、史料”部分, 几位学者分别对万历朝宗藩立法、黄景昉《宦梦录》点校、张福臻年谱、《明儒学案》的点校辩误、以及《武职选簿》与《明太祖实录》中所见卫所设置时间的差异、钱海岳《南明史》的校读等方面做了文献学和史学的分析。“动态研究”方面则有彭国翔对袁黄研究的述评。</t>
  </si>
  <si>
    <t>牧野名碑</t>
  </si>
  <si>
    <t>霍德柱编著</t>
  </si>
  <si>
    <t>牧野文化研究</t>
  </si>
  <si>
    <t>碑版之学, 自古有之。当图牒磨灭之际, 有碑版闻传, 许多历史信息才不至于湮没于天壤之间。新乡为河朔旧地, 具有深厚的文化底蕴; 但地处中原要冲, 战火不熄, 灾荒频仍, 许多承载着丰富历史文化信息的文物早已荡然无存, 唯有零星碑石尚可寻觅踪迹。本书以今新乡市所辖县市为地理空间, 以中华人民共和国成立之前为时间节点, 选取了历史上影响较大的名碑, 进行释读和研究。挖掘文化背景, 认识文物典章制度, 体味历史行变的某些规律, 以期能更深层次地展现古老新乡的文化魅力, 更准确地把握新乡五千年发展的脉搏跳动, 以史为鉴, 为新时期的文化发展和精神文明建设提供丰富的源头活水。但欲续丰碑语, 含毫恨不才, 由于学识所限, 本书所选, 难免挂一漏万; 本书所释, 难免外错不断: 本书所论, 难免失之偏颇。故而, 敬请方家不吝赐教, 批评指正。</t>
  </si>
  <si>
    <t>牧野文化研究人员</t>
  </si>
  <si>
    <t>牧野文物</t>
  </si>
  <si>
    <t>银延林, 周舟, 秦欣欣编著</t>
  </si>
  <si>
    <t>新乡市被国务院公布为全国重点文物保护单位的有20处, 省级文物保护单位有59处。这些文保单位中, 古建筑35处, 古遗址16处, 古墓葬3处、石刻14处、近现代史迹10处。这些遗存中, 有横跨裴李岗文化、仰韶文化、龙山文化、二里头文化、二里岗文化及商周时期的孟庄遗址; 有西周晚期共国都城的遗址; 在辉县与卫辉的山区, 有距今2300年的战国长城等。值得一提的是, 2014年6月, 大运河被选为世界遗产名录, 新乡市的大运河始于隋炀帝大业四年 (608) 兴修的隋唐大运河永济渠, 北宋时更名为御河, 明初又改称卫河并一直沿用至今。新乡各级文博机构以及国内其他著名博物馆还保存了大量的新乡的传世文物, 与各类的文化遗存共同诉说着新乡的历史。本书收录文物精品217件, 分别收藏于新乡市博物馆、故宫博物院、河南博物院等, 包括青铜器65件、陶瓷器47件、玉器13件、书画30件、造像15件、拓片29件、近代6件、其他藏品12件。这些文物藏品, 都具有较高的历史、科学和艺术价值。</t>
  </si>
  <si>
    <t>古文物研究及爱好者</t>
  </si>
  <si>
    <t>K872.613</t>
  </si>
  <si>
    <t>亲和万民</t>
  </si>
  <si>
    <t>宋代嘉礼研究</t>
  </si>
  <si>
    <t>张志云著</t>
  </si>
  <si>
    <t>延安大学2018年度学术专著与教材出版经费资助 延安大学2017年博士科研启动项目“宋代嘉礼的类别及其演变研究”最终成果 陕西省社科界2019年重大理论与现实问题研究项目“中国古代嘉礼变迁及其当代价值研究”最终成果</t>
  </si>
  <si>
    <t>本书以宋代嘉礼为主要研究对象，主要内容可分为三大部分。首章讨论我国古代“五礼”制度的形成、嘉礼内涵的演变以及宋代文献中嘉礼条目的分类。第二至第六章分门别类讨论宋代登基礼与大朝会、上尊号仪与册封礼、宴飨与巡幸之礼、冠笄与婚嫁之礼、养老与乡饮酒礼。最后两章主要讨论宋代嘉礼与宋代社会的相互关系。其中第七章从宋代科举制度的完善、庶人社会地位的提高以及礼法关系的融合来论述宋代嘉礼所反映的时代变化；第八章则从强化皇权与基层社会控制来探讨宋代嘉礼的职能。</t>
  </si>
  <si>
    <t>嘉礼</t>
  </si>
  <si>
    <t>清代前中期苏州剧坛研究</t>
  </si>
  <si>
    <t>裴雪莱著</t>
  </si>
  <si>
    <t>鼓楼史学丛书</t>
  </si>
  <si>
    <t>浙江传媒学院“省一流A类学科”戏剧影视学出版基金资助</t>
  </si>
  <si>
    <t>本书选取清代前中期苏州剧坛为研究对象，从创作、演出、曲学声律以及传播接受等诸多方面深入展开，围绕清顺治、康熙、雍正及乾隆等数朝的时代性、苏州一府七县一州(后改为九县一厅)的地域性以及苏州曲学发展的家族性等特征展开论述。</t>
  </si>
  <si>
    <t>J809.249</t>
  </si>
  <si>
    <t>全球史评论</t>
  </si>
  <si>
    <t>第十八辑(2019 No. 1)</t>
  </si>
  <si>
    <t>刘新成主编</t>
  </si>
  <si>
    <t>本书分为论文、评论、书评、学术信息四个栏目，收录《英美激进主义网络与美国革命的兴起》《近代贵格会跨大西洋经济网的兴衰》《全球视野下的“世界历史百科全书”评介》等文章。</t>
  </si>
  <si>
    <t>全球史评论 第十九辑</t>
  </si>
  <si>
    <t>第十九辑 2020 No. 2</t>
  </si>
  <si>
    <t>本辑刊的编辑出版受以下项目资助: 国家社科基金重大项目“西方史学谱系中的文明史范式研究”(项目号19ZDA237) 科技创新服务能力建设--基本科研业务费 (科研类) (市级)-高校智库与社会服务能力建设-全球史研究中心 主办首都师范大学全球史研究中心 CSSCI来源集刊</t>
  </si>
  <si>
    <t>《全球史评论》由首都师范大学全球史研究中心于2008年创办, 刘新成教授担任主编, 致力于在中国历史学界推进全球史的研究视野与方法, 提倡有关跨文化、跨国家、长时段的历史现象的研究, 注重揭示全球视野中的文明互动与交往, 探寻政治、经济、文化诸方面的全球化进程, 及其与地方特性的相互影响。</t>
  </si>
  <si>
    <t>本书适用于世界史学研究人员</t>
  </si>
  <si>
    <t>日本文论史</t>
  </si>
  <si>
    <t>公元712-2000</t>
  </si>
  <si>
    <t>靳明全著</t>
  </si>
  <si>
    <t>本著是目前国内外第一部系统而完整的日本文论史。论述时间在公元712—2000年,分古代中世、近世、近代、现代四部分,按时间先后为序,分门别类,着力于日本各类代表文论家及其代表作内容的梳理和评价,书后附日本文论史年表。本著可为中日学界文学专业本科生和研究生学习教材用,也供比较文学专业教学研究人员参考。</t>
  </si>
  <si>
    <t>文学批评史</t>
  </si>
  <si>
    <t>摄影图像生产的现代性建构</t>
  </si>
  <si>
    <t>1927-1937年上海摄影艺术研究</t>
  </si>
  <si>
    <t>潘万里著</t>
  </si>
  <si>
    <t>2020年度广西艺术学院学科建设学术著作出版科研项目“摄影图像生产的现代性建构--192-71937年上海摄影艺术研究”(项目编号: XSZZ202010) 资助成果</t>
  </si>
  <si>
    <t>本书以摄影术传入中国后, 如何从“脱影留真”的奇巧技艺发展成为一门独立的艺术门类为核心问题展开分析: 一方面, 重新勘定了本土摄影艺术发展的起点, 补充了被现有摄影史研究所遗漏的本土现代主义摄影, 以及纠正了现有研究中对“画意摄影”概念所存在的误识; 另一方面, 采用史论结合的方法厘清了中国摄影艺术进行自我确证的理论脉络即“三个阶段”“两次自觉”, 并提炼和总结了“三个阶段”中的摄影媒介美学和审美范式, 初步建立起了早期中国摄影艺术理论体系的基本框架; 再则, 本书运用文化研究的方法, 将摄影研究与十年繁荣期的社会思潮、文化消费以及政治意识形态相关联, 扩展了我国摄影艺术研究的学术视野。</t>
  </si>
  <si>
    <t>J409.2</t>
  </si>
  <si>
    <t>世界文化遗产“唐崖土司城址”艺术价值研究</t>
  </si>
  <si>
    <t>雷宇著</t>
  </si>
  <si>
    <t>国家社会科学基金艺术学项目</t>
  </si>
  <si>
    <t>本书对“唐崖土司城址”艺术进行了全方位的研究。作者不仅从审美的角度，分析研究了各类城址艺术的审美特点，揭示了其审美价值，而且分析研究了城址艺术的认识、教育、经济等社会价值，探讨了城址艺术的生境与影响因素，揭示了其与汉族艺术文化的联系。</t>
  </si>
  <si>
    <t>本书适用于文化遗址研究人员</t>
  </si>
  <si>
    <t>蜀学研究二</t>
  </si>
  <si>
    <t>王小红主编</t>
  </si>
  <si>
    <t>蜀学文库</t>
  </si>
  <si>
    <t>《蜀学研究》第二辑在创刊号系统全面展示当代主要蜀学研究成果的基础上, 进一步集中力量对巴蜀经学问题进行研究, 对巴蜀经学的发展源流、主要经典解读文本, 以及蜀地特有的蜀刻石经等进行专门研究, 拟编撰一部巴蜀经学最新成果研究的特辑。</t>
  </si>
  <si>
    <t>本书适用于文化史相关研究人员</t>
  </si>
  <si>
    <t>K297.1-55</t>
  </si>
  <si>
    <t>宋史拾穗</t>
  </si>
  <si>
    <t>魏华仙著</t>
  </si>
  <si>
    <t>本书主要探讨以宋代花卉种植与消费、节日市场与官府消费举措、纸币发行等几方面为主的经济状况；以节日、纸张、花卉消费，节日文化特点，房产构成及其状况为主的宋代社会生活，以及宋代环境与灾害状况，力图从生产、流通、货币、消费、环境等方面展现宋代所产生的变化。</t>
  </si>
  <si>
    <t>本书适用于中国历史研究者</t>
  </si>
  <si>
    <t>洮砚传人评传</t>
  </si>
  <si>
    <t>史忠平著</t>
  </si>
  <si>
    <t>2015年度教育部人文社会科学研究青年基金项目</t>
  </si>
  <si>
    <t>本书以洮砚厂为背景，撰写了李茂棣、包述吉、张建才、刘爱军、贾晓东、王玉明、李国琴、马绪珍、汪忠玉、卢锁忠、洪绪龙、马万荣、李海平、李江平、卢宏伟十五位洮砚传人的评传。</t>
  </si>
  <si>
    <t>石砚</t>
  </si>
  <si>
    <t>天府镜像与文学中国</t>
  </si>
  <si>
    <t>当代四川多民族文学发展研究</t>
  </si>
  <si>
    <t>徐红艳著</t>
  </si>
  <si>
    <t>文学人类学文库</t>
  </si>
  <si>
    <t>四川省社科院眉山分院2019年出版项目资助</t>
  </si>
  <si>
    <t>本书从多民族文学史观出发，立足文学人类学理论和方法，通过对四川省四市州主体民族文学的发展状貌的描述、归纳、比较与分析，展现四川省多民族文学的发展过程、状态与水平。在呈现四川省多民族文学发展状貌与特点的同时，为当代中国多民族文学发展作镜像观照。</t>
  </si>
  <si>
    <t>民族文学</t>
  </si>
  <si>
    <t>I207.9</t>
  </si>
  <si>
    <t>晚晴湖北现代化研究</t>
  </si>
  <si>
    <t>1861-1911</t>
  </si>
  <si>
    <t>常城著</t>
  </si>
  <si>
    <t>晚清湖北现代化历史内容丰赡、气势宏阔, 是中国早期现代化历史的重要组成部分。本书不拘泥于现代化的理论诠释, 尽可能地搜集相关史料, 着重陈述晚清湖北与现代化相关的历史变相, 兼及探讨此种变相产生与运动的内在机制。就具体框架而言, 本文分为两部分, 纵深面与横切面兼顾, 第一部分以时间为轴, 着重论述晚清湖北现代化的历史动态进程; 第二部分横向剖析, 主要探讨晚清湖北现代化的内在机制。</t>
  </si>
  <si>
    <t>现代化相关研究人员</t>
  </si>
  <si>
    <t>现代化</t>
  </si>
  <si>
    <t>王继光先生史学研究论文集</t>
  </si>
  <si>
    <t>朱悦梅，段小强，周松主编</t>
  </si>
  <si>
    <t>本书收录了《有关&lt;金史&gt;成书的几个问题》《候显事辑》《&lt;明史·鲁鉴传&gt;订误》《&lt;明史·西域传&gt;订误》《明代史学述论》《&lt;续资治通鉴&gt;成书初探》等有关史学研究的文章。</t>
  </si>
  <si>
    <t>王禹偁散文研究</t>
  </si>
  <si>
    <t>陈为兵著</t>
  </si>
  <si>
    <t>贵州财经大学资助出版</t>
  </si>
  <si>
    <t>本书主要对王禹偁散文进行系统的梳理和研究，除绪论、结语外，主要内容包括：王禹偁生平及作品概述、王禹偁的碑体文、王禹偁的序体文、王禹偁的表体文和王禹偁散文的其他几种文体。本书最大的特点是对王禹偁散文按文体进行分类研究，第二章到第五章为本书主体部分。除第五章介绍多种文体、形式不固定外，其余三章均是介绍单一文体并按照“文体概论-作品分析-文体小结”的行文模式展开讨论。另外本书附录部分还汇集了大量的王禹偁研究资料，具有重要的文献价值，可供后来的研究者参考。</t>
  </si>
  <si>
    <t>网络时代的文学转向</t>
  </si>
  <si>
    <t>陈定家著</t>
  </si>
  <si>
    <t>本书作者以探讨市场与网络对文学生产及其审美品质的考验作为切囗，对当代文学的生存现状和发展态势进行了纪实性描述和学理性反思，对认识和理解当代文学生产及其学术研究具有重要的史料价值和理论意义。</t>
  </si>
  <si>
    <t>本书适用于网络文学研究人员</t>
  </si>
  <si>
    <t>网络文学批评理论与实践</t>
  </si>
  <si>
    <t>本书为国家社科基金重大招标项目“我国网络文学评价体系的理论与实践研究”(16ZDA193)的前期资料成果</t>
  </si>
  <si>
    <t>文学文化与公共阐释</t>
  </si>
  <si>
    <t>张同胜著</t>
  </si>
  <si>
    <t>教育部人文社会科学研究规划基金项目“伦理诗学中的民族性问题研究”、甘肃省哲学社会科学规划项目“丝绸之路文化间性关系研究”成果</t>
  </si>
  <si>
    <t>本书以间性为视域，主要探讨丝路文学与文化、民族文学与文化，以及意义阐释的公共性等问题。</t>
  </si>
  <si>
    <t>K220.3-53</t>
  </si>
  <si>
    <t>乌克兰语言政策与语言问题研究</t>
  </si>
  <si>
    <t>李发元, 李莉著</t>
  </si>
  <si>
    <t>本书系2016年国家语委科研重点项目“乌克兰语言政策与语言问题研究”(ZDI135-27) 成果</t>
  </si>
  <si>
    <t>本书分析乌克兰的民族分布状况、语言状况及语言政策; 从语言生态学角度分析乌克兰语言生态状况和乌克兰公民的语言价值观, 以及乌克兰语言政策对构建和谐社会的影响; 从文化、多元文化和多元语言文化的视角出发, 分析多元语言文化环境下乌克兰的语言现状与公民的语言认同, 以及多元语言文化对乌克兰民族团结、社会稳定的影响及启示; 探讨乌克兰的民族认同、文化认同与国家认同缺失的历史原因; 梳理国内外学者关于语言政策研究的成果, 分析乌克兰的语言政策和语言规划得失以及给世人的经验教训和启示。</t>
  </si>
  <si>
    <t>语言学相关研究人员</t>
  </si>
  <si>
    <t>H741</t>
  </si>
  <si>
    <t>西区学视域下的明清温州地域社会与文化研究</t>
  </si>
  <si>
    <t>王春红著</t>
  </si>
  <si>
    <t>本书为2019年度“浙江省社科规划课题成果”</t>
  </si>
  <si>
    <t>本书本书从戏曲学的角度，研究了明清时期温州的地域社会与文化，研究了当时戏曲与温州地域社会和文化之间的相互关系。主要包括戏曲与温州当时的地方神信仰、宗族、地方士绅、地方官府、古戏台、戏联等视角。</t>
  </si>
  <si>
    <t>本书适用于社会发展史与文化史研究人员</t>
  </si>
  <si>
    <t>先秦至清伯夷叔齐传说的意义考辨</t>
  </si>
  <si>
    <t>伯夷叔齐的传说从产生以来，各个不同阶层的人，各个不同领域的人对其评价各不相同，但是都建立在同一事件的基础之上，经过了岁月的淘洗，其中所蕴含的意蕴因为角度不同而更加丰富，故事所展现的价值观也在众多的阐释与演绎中呈现多元化。本书通过对文献资料的阅读，对于众说纷纭的观点进行考辨，理清其渊源和相互的承传关系。追本溯源、尽可能细节化的考辨，梳理清楚各家观点中相互抵牾的部分，参考各家研究方法和角度，无论是学科的交叉研究探讨，还是历史发展过程中的观点流变，围绕伯夷叔齐的故事全面地考辨，最终落实到其所承传的多元价值意蕴。</t>
  </si>
  <si>
    <t>新时期电影研究</t>
  </si>
  <si>
    <t>悲剧意识与文化诉求</t>
  </si>
  <si>
    <t>张体坤著</t>
  </si>
  <si>
    <t>J909.2</t>
  </si>
  <si>
    <t>新世纪小说中的生活政治研究</t>
  </si>
  <si>
    <t>本书以生活政治为中心探讨新世纪小说的现代性新质, 以个人在后传统社会追求自我实现时遭遇的问题为核心议题, 试图在当代文学七十年的整体性视野中, 为新世纪小说的新质研究提供一种理论视角。新世纪小说中的日常生活、私人生活和公共生活从不同侧面揭示出解放的个人在生活方式选择中内蕴的政治意味, 重返传统与自然是脱域的个人在后传统社会重新获得道德源泉的重要途径。从生活政治出发, 可以发现新世纪小说被忽略的思想深度, 有助于厘清新世纪文学一些热点问题背后的精神底色。</t>
  </si>
  <si>
    <t>徐乾学《憺园文集》研究</t>
  </si>
  <si>
    <t>王爱亭著</t>
  </si>
  <si>
    <t>《儋园文集》三十六卷, 是徐乾学的诗文总集, 较集中地反映了徐乾学的生平行事、交游过从、编纂著述、藏书刻书等个人情况, 并保存了众多清初人物传记、著作目录等史料。《儋园文集》的研究成果, 不仅是徐乾学专人研究成果的必要内容, 也是考察清初社会面貌、政治生活以及学风特点的重要参考。</t>
  </si>
  <si>
    <t>延安文学研究述论</t>
  </si>
  <si>
    <t>袁盛勇主编</t>
  </si>
  <si>
    <t>陕西师范大学中国语言文学“世界一流学科建设”经费资助 陕西师范大学中国现当代文学专业研究生教学用书 国家社科基金重大项目“延安文艺与现代中国研究”阶段性成果</t>
  </si>
  <si>
    <t>本书共收录了25篇论文,包括《延安文学及延安文学研究刍议》《“人民文艺”的历史构成与现实境遇》《中华人民共和国成立前中国解放区文学研究述评》等。</t>
  </si>
  <si>
    <t>仪式与族群认同 金沙江流域一个村落的人类学研究</t>
  </si>
  <si>
    <t>金沙江流域一个村落的人类学研究</t>
  </si>
  <si>
    <t>夏吾交巴著</t>
  </si>
  <si>
    <t>青海党校学者文库</t>
  </si>
  <si>
    <t>中共青海省委党校、青海省行政学院、青海省社会主义学院出版资助项目</t>
  </si>
  <si>
    <t>本书以云南丽江玉龙纳西族自治县塔城乡的藏族村落为田野调查点, 在对该村的历史、地理环境和习俗仪式等方面考察的基础上, 收集和整理其中体现的各种仪式象征符号, 揭示当地文化的发展规律, 以及仪式与社会结构的内在关联, 探究当地独特的文化认同和族群的形成过程。本书是对金沙江流域一个特殊文化生态村落多项仪式的综合性研究。</t>
  </si>
  <si>
    <t>文化人类学研究人员</t>
  </si>
  <si>
    <t>K297</t>
  </si>
  <si>
    <t>音乐哲学研究</t>
  </si>
  <si>
    <t>韩忠岭著</t>
  </si>
  <si>
    <t>山东省高校人文社会科学研究计划 山东省高等学校人文社会科学研究计划项目·资助项目</t>
  </si>
  <si>
    <t>本书围绕音乐的哲学问题，运用哲学的研究方式和方法，以音乐为论域，以哲学为视角，对音乐的基本观念、方式、逻辑、信念展开哲学的追问与反思，提出了音乐本体论、认识论、伦理论、审美论、价值论等音乐哲学命题。</t>
  </si>
  <si>
    <t>音乐哲学</t>
  </si>
  <si>
    <t>J60-02</t>
  </si>
  <si>
    <t>中古乐安孙氏家族研究</t>
  </si>
  <si>
    <t>以唐代为中心</t>
  </si>
  <si>
    <t>郭学信著</t>
  </si>
  <si>
    <t>国家社科基金后期资助项目 (14FZS024) 后续研究成果</t>
  </si>
  <si>
    <t>乐安孙氏家族兴起于春秋战国时期, 历经秦汉魏晋南北朝的发展, 至唐代达到兴盛。整个中古时期, 乐安孙氏家族达官显宦辈出, 以文学资望而知名的文人雅士代不乏人。本书以唐代为中心, 在探析族源先世、家族门风转变的基础上, 对中古乐安孙氏家族的科举仕宦、为政品行、姻亲家世、家学家风、文化成就等方面进行研究, 力求全面展现其历史文化风貌。</t>
  </si>
  <si>
    <t>中国传统乡规民约及其当代转化研究</t>
  </si>
  <si>
    <t>党晓虹著</t>
  </si>
  <si>
    <t>本书受到青岛市社会科学规划项目 (项目编号: QDSKL1801178)、青岛农业大学出版基金项目资助</t>
  </si>
  <si>
    <t>本书以传统乡规民约文本为研究对象, 系统考察传统乡规民约的发展演变过程, 厘清传统乡规民约在不同历史阶段所呈现出的时代特点和区域差异, 分析其思想文化渊源, 评估其影响和作用, 探讨其历史局限性, 并审视其当代价值与转化路径。</t>
  </si>
  <si>
    <t>乡规民约风俗习惯研究人员</t>
  </si>
  <si>
    <t>乡规民约</t>
  </si>
  <si>
    <t>中国现当代小说文本细读</t>
  </si>
  <si>
    <t>谭光辉主编</t>
  </si>
  <si>
    <t>“中国现当代文学文本细读”丛书</t>
  </si>
  <si>
    <t>本丛书由四川师范大学教务处、文学院资助出版 国家级汉语言文学专业综合改革试点项目系列教材 四川师范大学规划教材</t>
  </si>
  <si>
    <t>本书以文本分析方法为基本构架，着重训练学生的细读能力，为自主学习打下基础。全书注重文体区别，对不同体裁的文本采用分卷训练的方式，文本细读更为专业化。</t>
  </si>
  <si>
    <t>现代小说</t>
  </si>
  <si>
    <t>朱熹楚辞学研究</t>
  </si>
  <si>
    <t>徐涓著</t>
  </si>
  <si>
    <t>本书获2019年度三明学院学术著作出版项目资助, 获三明学院校级课题 (17YG08S)、三明学院闽台书院与经世致用文化研究中心资助, 为福建江夏学院设计与创意学院、阳明学研究院的学术成果</t>
  </si>
  <si>
    <t>本书旨在探讨朱熹理学与楚辞学之间的关系以及朱熹楚辞学的特点与成就。朱熹理学对其楚辞学产生了重要影响, 具体表现在篇目选择、注释特点、比兴手法揭示、魂魄巫俗阐释、屈原精神分析、理学楚辞观念、格物致知方法论等方面。在楚辞学史上, 朱熹成就卓著, 与王逸、洪兴祖比较, 朱熹楚辞学在义, 理阐释方面更系统化, 他对后来的楚辞注释名家如汪瑗、黄文焕、林云铭、来钦之、王夫之、曹同春、方苞、蒋骥等人都产生了重要影响。</t>
  </si>
  <si>
    <t>中国石化出版社</t>
  </si>
  <si>
    <t>有道考神研发中心编著</t>
  </si>
  <si>
    <t>大学英语四级真题核心词汇</t>
  </si>
  <si>
    <t>有道考神</t>
  </si>
  <si>
    <t>本书共分21个单元，单词选自近年四级真题中的重要高频、难点词汇。每个章节后面配有英汉互译测试以及同义替换测试。</t>
  </si>
  <si>
    <t>692页</t>
  </si>
  <si>
    <t>2018“善德武陵杯”全国微小说精品集</t>
  </si>
  <si>
    <t>小说选刊杂志社 ... [等] 编</t>
  </si>
  <si>
    <t>中国市场出版社</t>
  </si>
  <si>
    <t>本书精选2018年度《小说选刊》“善德武陵杯”全国微小说精品专栏上选载的微小说120篇编辑成书, “善德武陵杯”由《小说选刊》和中共武陵区纪委、武陵区文联共同主办, 这些选载的微小说是“善德武陵杯”获奖作品, 可以代表该年度全国微小说创作的最佳实绩和最高水平。</t>
  </si>
  <si>
    <t>60岁的少女</t>
  </si>
  <si>
    <t>魏瑞玲著</t>
  </si>
  <si>
    <t>创业之路</t>
  </si>
  <si>
    <t>30位浙商创始人的成功实践</t>
  </si>
  <si>
    <t>新时代丛书编委会编著</t>
  </si>
  <si>
    <t>本书描绘30位浙商创始人的创业传奇。这具有代表性的30位企业家，是浙江经济发展的一个小小缩影，也是我们了解浙江发展的一把至关重要的钥匙。同时，本书也折射出走南闯北的浙商身上所具有的独特品质和良好形象。</t>
  </si>
  <si>
    <t>艾语-永修不可移动文化遗产撷英</t>
  </si>
  <si>
    <t>孙慧芳编著</t>
  </si>
  <si>
    <t>中国书店</t>
  </si>
  <si>
    <t>《艾语——永修不可移动文化遗产撷英》一书集中展示了江西省永修县第三次文物普查工作成果，共分为千年遗珍、理论探讨和附录三部分。《千年遗珍》以图文的形式呈现了永修县的古遗址、古建筑、革命旧址等国家、省、县级文物保护单位及重要文物点，《理论探讨》收录了编著者关于文化遗产保护管理等方面的思考和体会，《附录》列有永修县各级文物保护单位。本书是永修县第一本系统介绍历史文化遗产的书籍，是永修县文化遗产保护和利用工作的重要资料基础。本书有利于普及不可移动文化遗产知识，利于增加读者对永修历史文化的了解，促进永修县文化旅游事</t>
  </si>
  <si>
    <t>普查</t>
  </si>
  <si>
    <t>K872.564</t>
  </si>
  <si>
    <t>宝鼎之光</t>
  </si>
  <si>
    <t>春秋战国文明一本通</t>
  </si>
  <si>
    <t>姜越主编</t>
  </si>
  <si>
    <t>中华文明一本通系列</t>
  </si>
  <si>
    <t>本书共分九章，具体内容包括：春秋战国农业文明，百家争鸣局面的形成，诸子人物及其著作，政治变革、商业、交通、文学等。</t>
  </si>
  <si>
    <t>K225.03</t>
  </si>
  <si>
    <t>古典精粹丛书</t>
  </si>
  <si>
    <t>大国风采</t>
  </si>
  <si>
    <t>隋唐文明一本通</t>
  </si>
  <si>
    <t>本书对隋唐三百年间的历史文化进行全面的、学术的、总结性研究的大规模纂述,是展现隋唐文明的精髓与核心的集大成之作,更是展现隋唐历史与文明的山容海纳之巨构。</t>
  </si>
  <si>
    <t>放眼世界</t>
  </si>
  <si>
    <t>中国近代文明一本通</t>
  </si>
  <si>
    <t>本书以1840年第一次鸦片战争，到1949年新中国成立这一历史时期为近代史的起止上下限，从思想、经济、文化，教育、科技、交通、艺术以及社会生活等方面，对中国近代历史上留下的文明印痕进行梳理。中学为体、西学为用的思想一直是近代历史的主线，影响着近代文明的方方面面。</t>
  </si>
  <si>
    <t>刚质健拔</t>
  </si>
  <si>
    <t>明代文明一本通</t>
  </si>
  <si>
    <t>本书对明代完备的法制、繁荣的经济、盛世的陶瓷、瞩目的航海、特色的建筑、鼎盛的文学创作、兴盛的绘画、经典的戏剧以及丰富多彩的社会生活等方面进行了横向与纵向的论述。</t>
  </si>
  <si>
    <t>K248.03</t>
  </si>
  <si>
    <t>高士雅集：宋刊陶靖節先生詩注/精装</t>
  </si>
  <si>
    <t>（晋）陶潜 撰/11.5</t>
  </si>
  <si>
    <t>高士雅集：元刊東坡樂府/精装</t>
  </si>
  <si>
    <t>（宋）蘓軾/11</t>
  </si>
  <si>
    <t>古书之韵丛书：图画见闻志/精装</t>
  </si>
  <si>
    <t>（宋）郭若虚/11</t>
  </si>
  <si>
    <t>(后蜀)赵崇祚辑</t>
  </si>
  <si>
    <t>古典精粹</t>
  </si>
  <si>
    <t>本书收录的十八位词人除温庭筠、皇甫松、和凝外，其余十五位皆活跃于五代十国的后蜀。温庭筠﹑皇甫松为晚唐曲子词作家,作品列于卷首,表示西蜀词派的源流所自。和凝为北汉宰相，以制曲闻名，当时称为“曲子相公”，其词和温庭筠风格相近。后蜀词人多秉承温词风格，“男子而作闺音”，所作内容或展现女性的精神世界，或借男女恋情反映现实，或咏史怀古、抒发感慨，形成花间词派。</t>
  </si>
  <si>
    <t>I222.842.4</t>
  </si>
  <si>
    <t>秦砖汉瓦</t>
  </si>
  <si>
    <t>秦汉文明一本通</t>
  </si>
  <si>
    <t>本书解读了秦汉历史文明，内容共分九章，包括：大一统国家——华夏文明的多样化统一、四通八达——畅通无阻的秦汉交通、美轮美奂——灿烂的秦汉手工业、日新月异——人类书写的进步等。</t>
  </si>
  <si>
    <t>秋雨歌诗</t>
  </si>
  <si>
    <t>宋元文明一本通</t>
  </si>
  <si>
    <t>本书解读了宋元历史文明，内容共分九章，包括：飞速发展——宋元的农田水利文明；罗盘导航——宋元航海发明与航运技术；书院遗香——宋元时期的学校教育；印刷时代——宋元印刷文明的发展等。</t>
  </si>
  <si>
    <t>宋元秘本丛书：元刊五服图解/精装</t>
  </si>
  <si>
    <t>（元）禮端禮/6.75</t>
  </si>
  <si>
    <t>唐·张怀瓘《书断》解析与图文互证</t>
  </si>
  <si>
    <t>洪亮主编</t>
  </si>
  <si>
    <t>吕为民著</t>
  </si>
  <si>
    <t>中国历代书法理论研究丛书</t>
  </si>
  <si>
    <t>本书作者把《书断》的抽象的论述同具象化的图形相结合，互相映证。《书断》分上、中、下三卷。上卷记述各种书体特点及发展源流；中、下卷以“神、妙、能”三品列历代书家传记并评论书法优劣得失。</t>
  </si>
  <si>
    <t>书法理论</t>
  </si>
  <si>
    <t>(明)张岱撰</t>
  </si>
  <si>
    <t>本书主要记载明朝江浙一带社会风貌、民间风气，包含茶楼酒肆、说书演义、放灯迎神、奇人逸事、花鸟琴艺等，构成了一幅明代社会生活的全景图，为研究明代的风俗文化等方面提供了重要歴史文献。</t>
  </si>
  <si>
    <t>文明之源</t>
  </si>
  <si>
    <t>三代文明一本通</t>
  </si>
  <si>
    <t>本书展示了夏商周三朝的文明，包括它们的政治、经济、文化等。内容共分十章，包括：通灵神骨——甲骨文中的文明印记；独树一帜——夏商周青铜器文明；古陶溯源——夏商周陶器工艺等。</t>
  </si>
  <si>
    <t>异彩纷呈</t>
  </si>
  <si>
    <t>魏晋文明一本通</t>
  </si>
  <si>
    <t>本书主要讲述了魏晋南北朝时期的历史，内容包括：民族大融合、哲学与政治思想的发展、交通文明、文学、艺术以及魏晋南北朝时期的科学技术等。</t>
  </si>
  <si>
    <t>玉台新咏</t>
  </si>
  <si>
    <t>(南朝)徐陵撰</t>
  </si>
  <si>
    <t>《玉台新咏》共十卷，其中卷一至卷八为五言诗，卷九为七言诗及杂言诗，卷十为五言四句的短诗。该书主要收録东周至南梁时期的诗歌，作品大多形式华丽，声律和谐优美，是研究诗歌形式、体裁演进的重要文献。《玉台新咏》取材丰富，主题深刻，内容包含男女情感、婚姻家庭等方面，着重突出古代女性的精神世界。其中，《孔雀东南飞》描述了封建社会中的爱情悲剧，《上山采蘼芜》反映了男权主义的无奈现实。众多作品展示出深刻的社会背景和文化内涵，使得《玉台新咏》在文学史和审美发展史上具有非常重要的价值。此次出版，系依据明代五云溪馆刻本影印，以飨读者。</t>
  </si>
  <si>
    <t>中规中矩</t>
  </si>
  <si>
    <t>清代文明一本通</t>
  </si>
  <si>
    <t>本书解读了清代历史文明，从制度、经济、科技、思想、文学、艺术、习俗等方面展示了清代的社会风尚与精神面貌，内容涵盖容纳了清朝文明的各个方面。</t>
  </si>
  <si>
    <t>朵云文库·学术经典：美术史（19年教育部推荐）</t>
  </si>
  <si>
    <t>姜丹书</t>
  </si>
  <si>
    <t>中国书画</t>
  </si>
  <si>
    <t>《西游记》诗性哲学精神</t>
  </si>
  <si>
    <t>张兴龙</t>
  </si>
  <si>
    <t>中国书籍</t>
  </si>
  <si>
    <t>百家文库：伶工之词--唐五代宋初词史</t>
  </si>
  <si>
    <t>木斋</t>
  </si>
  <si>
    <t>蒋成德</t>
  </si>
  <si>
    <t>百家文库--地域文史纵横</t>
  </si>
  <si>
    <t>K820.853.3</t>
  </si>
  <si>
    <t>博士生导师学术文库：【文心雕龙】范畴考论</t>
  </si>
  <si>
    <t>涂光社</t>
  </si>
  <si>
    <t>博士生导师学术文库：司马相如赋的美学思想与地域文化心态</t>
  </si>
  <si>
    <t>李天道</t>
  </si>
  <si>
    <t>博士生导师学术文库：文心雕龙审美心理学</t>
  </si>
  <si>
    <t>词中城市：回望宋朝城市“黄金时代”</t>
  </si>
  <si>
    <t>吴琳</t>
  </si>
  <si>
    <t>毛姆自传 （2019年教育部推荐）</t>
  </si>
  <si>
    <t>时光里的风景</t>
  </si>
  <si>
    <t>蒋光明</t>
  </si>
  <si>
    <t>午夜漫游</t>
  </si>
  <si>
    <t>刘剑波/17.5</t>
  </si>
  <si>
    <t>学者文库：族史管窥</t>
  </si>
  <si>
    <t>喻学才</t>
  </si>
  <si>
    <t>银杏教会我们成长</t>
  </si>
  <si>
    <t>张文宝</t>
  </si>
  <si>
    <t>致敬，六十年</t>
  </si>
  <si>
    <t>陈自鹏</t>
  </si>
  <si>
    <t>i267</t>
  </si>
  <si>
    <t>中国古代玉石雕刻艺术</t>
  </si>
  <si>
    <t>张耀</t>
  </si>
  <si>
    <t>K876.84</t>
  </si>
  <si>
    <t>中国历代白话小说精选读本</t>
  </si>
  <si>
    <t>李晓丽/25</t>
  </si>
  <si>
    <t>中国历代文言小说精选读本</t>
  </si>
  <si>
    <t>黄云生/24.5</t>
  </si>
  <si>
    <t>中国书籍.学术之星文库--晚明至五四 文人思想转型背景下的文学新变</t>
  </si>
  <si>
    <t>郭长保</t>
  </si>
  <si>
    <t>I209.48</t>
  </si>
  <si>
    <t>中国书籍.学术之星文库--戏剧创作艺术纵横谈</t>
  </si>
  <si>
    <t>胡健生著</t>
  </si>
  <si>
    <t>中国书籍文学馆.小说林--流年里的花开</t>
  </si>
  <si>
    <t>张岚/14.5</t>
  </si>
  <si>
    <t>中国书籍文学馆.小说林--梅林深处</t>
  </si>
  <si>
    <t>潘吉/19.5</t>
  </si>
  <si>
    <t>中国书籍文学馆·大师经典：庐隐精品选</t>
  </si>
  <si>
    <t>庐隐/23</t>
  </si>
  <si>
    <t>中国书籍文学馆·大师经典：夏丏尊精品选</t>
  </si>
  <si>
    <t>夏丐尊/23</t>
  </si>
  <si>
    <t>中国书籍文学馆·大师经典：徐志摩精品选</t>
  </si>
  <si>
    <t>徐志摩/23</t>
  </si>
  <si>
    <t>中国书籍文学馆·大师经典：许地山精品选</t>
  </si>
  <si>
    <t>许地山/23</t>
  </si>
  <si>
    <t>中国书籍文学馆·大师经典：郁达夫精品选</t>
  </si>
  <si>
    <t>郁达夫/23</t>
  </si>
  <si>
    <t>中国书籍文学馆·大师经典：章衣萍精品选</t>
  </si>
  <si>
    <t>章衣萍/23</t>
  </si>
  <si>
    <t>中国书籍文学馆·大师经典：朱湘精品选</t>
  </si>
  <si>
    <t>朱湘/23</t>
  </si>
  <si>
    <t>中国书籍文学馆·大师经典：朱自清精品选</t>
  </si>
  <si>
    <t>朱自清/23</t>
  </si>
  <si>
    <t>中国书籍文学馆·小说林--沙城之恋</t>
  </si>
  <si>
    <t>谢挺/17</t>
  </si>
  <si>
    <t>中国书籍文学馆-微小说卷：倒立行走</t>
  </si>
  <si>
    <t>陈武/16.25</t>
  </si>
  <si>
    <t>中国书籍文学馆-微小说卷：俗眼</t>
  </si>
  <si>
    <t>吴作望/15.5</t>
  </si>
  <si>
    <t>中国书籍文学馆-小说林：换一个地方</t>
  </si>
  <si>
    <t>陈武/21.25</t>
  </si>
  <si>
    <t>中国书籍文学馆-小说林：葵花向阳</t>
  </si>
  <si>
    <t>尹群/15.5</t>
  </si>
  <si>
    <t>中国书籍文学馆-小说林：与孔雀说话</t>
  </si>
  <si>
    <t>王芸/16.75</t>
  </si>
  <si>
    <t>中国书籍文学馆-小说林：真水无香</t>
  </si>
  <si>
    <t>何尤之/18</t>
  </si>
  <si>
    <t>中国书籍学术之光文库：清代乾嘉骈文研究</t>
  </si>
  <si>
    <t>颜健华</t>
  </si>
  <si>
    <t>I207.225</t>
  </si>
  <si>
    <t>中国书籍学术之光文库：中国传统文论与核心价值观创造性转化及发展研究</t>
  </si>
  <si>
    <t>邓心强</t>
  </si>
  <si>
    <t>中国文论话语体系试探</t>
  </si>
  <si>
    <t>牛月明</t>
  </si>
  <si>
    <t>中篇小说：目光</t>
  </si>
  <si>
    <t>潘吉/14.5</t>
  </si>
  <si>
    <t>主题探索视角下的中国现当代小说创作研究</t>
  </si>
  <si>
    <t>王晓俠</t>
  </si>
  <si>
    <t>紫金文库：江南殇</t>
  </si>
  <si>
    <t>山谷</t>
  </si>
  <si>
    <t xml:space="preserve"> 当代高等舞蹈教育改革及人才培养研究</t>
  </si>
  <si>
    <t>张翔著</t>
  </si>
  <si>
    <t>中国书籍出版社</t>
  </si>
  <si>
    <t>本书先就全球化以及多元文化对高校舞蹈教育的影响、当前舞蹈教育面临的困境进行分析，再探讨高校舞蹈的专业化、职业化、民族化教育，以及在跨文化研究的视野下、新时代背景下的中国高校舞蹈教育使命与学术走向。最后，深入探讨舞蹈教育人才培养模式，如研究型人才、基于就业为导向的舞蹈人才，以及后现代语境下的舞蹈编导人才等。本书结构合理，条理清晰，内容丰富新颖，具有较强个学术性和可读性，对探讨高校舞蹈教育理论具有一定的借鉴作用，是一本值得学习研究的著作。</t>
  </si>
  <si>
    <t>“非遗”保护与湖南传统戏曲调查研究</t>
  </si>
  <si>
    <t>主编郑劭荣</t>
  </si>
  <si>
    <t>本书作者以开放的学术视野, 运用文献、文物、田野“三重证据法”来探究中国戏曲的发展。本书纳为三大部分: “湖南地方戏传承保护调研报告”收录的文章主要分析湖南地方戏传承、保护现状及其与当地文化产业发展的关系; “湖南地方戏历史与现状研究”探讨湖南地方剧种的历史、演出形态、文献史料及活动现状; “湖南戏曲传承人访谈及调研新闻”有选择地收录传承人口述访谈录及新闻媒体对历次考察活动的报道。由此全面展现出整个调研的过程和成果。</t>
  </si>
  <si>
    <t>非物质文化遗产保护相关研究人员</t>
  </si>
  <si>
    <t>J825.64-53</t>
  </si>
  <si>
    <t>“非遗”保护语境下的中国民间舞蹈研究</t>
  </si>
  <si>
    <t>朱维青, 邓钰莹著</t>
  </si>
  <si>
    <t>目前传承和发展优秀民族民间舞蹈文化已经成为全社会共同关注的时代课题, 并在理论和实践上多有发展。然而, 在现实中其传承效果仍难达到理想效果, 我国民族民间舞蹈的发展整体上仍需要不断探索, 因此, 对民族民间舞蹈的保护和传承需要基于非物质文化遗产这一客观定位来探讨。本著作从非物质文化遗产语境下, 对“非遗”传承保护的机制以及理论等展开探讨, 再详细论述入选世界级、国家级、省市级保护名录的民间舞内容与经验。最后, 对新时期非遗保护呈现出来的现状进行分析, 并提出具有建设性的保护对策。</t>
  </si>
  <si>
    <t>民间舞蹈文化研究者</t>
  </si>
  <si>
    <t>“互联网+”背景下的中国画教育当代转型</t>
  </si>
  <si>
    <t>李春锋著</t>
  </si>
  <si>
    <t>本书以互联网+为背景, 探讨当代中国画教育的转型历程与方式方法。首先梳理中国现代美术教育的发展历程, 然后对新媒体时代背景下的当代美术教育进行思考, 结合当下网络教育的兴起, 探讨中国画网络教育的模式, 发掘和利用中国画教育资源。内容包括互联网+背景下当代中国画教育的目标和宗旨, 教学内容的设计和选择, 中国画网络教育的体制与方法, 教学成果的评估机制, 师生的互动等问题。</t>
  </si>
  <si>
    <t>本书适合于中国画专业、美术教育专业人士阅读和参考</t>
  </si>
  <si>
    <t>J212-4</t>
  </si>
  <si>
    <t>《高校学术研究论著丛刊》当代高师钢琴教育的理念与演奏艺术研究</t>
  </si>
  <si>
    <t>王诗莹/16.75</t>
  </si>
  <si>
    <t>《海棠桥词集》校注</t>
  </si>
  <si>
    <t>彭君梅, 林怡校注</t>
  </si>
  <si>
    <t>本书分六卷, 词作共计五百二十首, 涉及山川景胜、田园风土、闺情相思、咏怀遣兴、题赠答谢等。本书对《海棠桥词集》作了全面的校点和笺注, 并对王维新的生平、著作、作品思想内容和艺术特色进行了评介。</t>
  </si>
  <si>
    <t>《乐记》精神研究</t>
  </si>
  <si>
    <t>薛永武著</t>
  </si>
  <si>
    <t>本书作者运用阐释学的原理和方法, 从中西比较的学术视野, 从哲学、社会学和文化学等多重维度出发, 在视域融合的中国古代文艺美学体系中重新对《乐记》进行价值定位, 对文本进行多维的开放性和创造性阐释, 多角度阐释和挖掘了《乐记》的重要价值。通过研究《乐记》文化图式礼乐相融的协同性, 把握文本的文化图式、天人相谐的和合阐释、乐的生命本体论、艺术发生论、文艺创作论、创美主体论、文艺伦理论等重要美学内涵, 揭示了《乐记》鲜活的生命精神、哲学的超越精神、深刻的艺术精神。</t>
  </si>
  <si>
    <t>乐记研究人员</t>
  </si>
  <si>
    <t>J609.22</t>
  </si>
  <si>
    <t>《欧洲文化》汉译本</t>
  </si>
  <si>
    <t>田娟, 赵硕译</t>
  </si>
  <si>
    <t>本书依然按照原书的十六章节, 选取法国、英国、荷兰、比利时、德国、奥地利、瑞士、瑞典、丹麦、芬兰、西班牙、意大利、希腊、俄罗斯、波兰等十五个欧洲主要国家, 分别介绍各国的历史地理、主要城市、宗教文化、风土人情、民族节日和饮食旅游等内容, 包括第一章的欧洲文化总体介绍和十五章欧洲各主要国家的文化风情, 按时间顺序介绍欧洲文化的历史、现在和未来。</t>
  </si>
  <si>
    <t>《诗经·小雅·吉日》研究</t>
  </si>
  <si>
    <t>孙小梅著</t>
  </si>
  <si>
    <t>本书按《毛传》目次整理, 先录经文, 以下按条目形式出现, 先总说, 次句解, 再次分章总说, 最后集评。总说辑录中日朝历代学者对于《吉日》主题、作者、写作年代等各类问题的看法; 句解辑录对本诗每一句的解释, 以单句为条目; 分章总说辑录本诗每个段落意思的概括或分析; 集评主要是对于本诗写作艺术方面评论的汇集。总说、分章总说和集评每个部分之后及句解每句之后皆加注本书作者按语, 共计30处。按语归纳条理纷纭之说, 评析各说之优劣得失, 进而提出自己的观点; 按语还勾勒《吉日》研究发展演变轨迹, 总结各阶段研究特色, 并加以述评。本书作者还为全书辑录的中日朝《吉日》研究文献加注了新式标点, 便于读者把握其内容, 体会其感情和语气。</t>
  </si>
  <si>
    <t>《长篇小说》刀锋插画版</t>
  </si>
  <si>
    <t>(英)威廉·萨默赛特/14.5</t>
  </si>
  <si>
    <t>《左氏会笺》研究</t>
  </si>
  <si>
    <t>孙赫男著</t>
  </si>
  <si>
    <t>本文以该著为研究对象, 将其与西晋杜预《春秋经传集解》、近人杨伯峻的《春秋左传注》进行具体的对比研究, 从纠谬订补、申发推衍等几个方面探析(左氏会笺》对杜预注的继承和发展;从基本接受、约取其意、择取一说、订补申发等数端分析杨伯峻注对《左氏会笺》的受容及发展状况, 并总结该著的注释特点, 以此揭示《 左氏会笺》在《左传》学史上的继往开来之功。</t>
  </si>
  <si>
    <t>1924-1946沈从文经典作品与沅水流域文化</t>
  </si>
  <si>
    <t>12, 207页</t>
  </si>
  <si>
    <t>本书旨在探讨沅水流域文化的内涵、特点与作用, 探讨其沅水流域文化题材与宏大时代主题的紧密联系。主要围绕小说叙事、解构启蒙话语等, 研究沈从文整合西方现代文化和本土传统文化, 重构自己现代的民族新文化的路径; 与沈从文同时代作家作品进行比较, 研究其经典作品中所蕴涵沅水流域文化生态元素的写作理念, 揭示其寻找书写文字与口语文化的平衡点的路径, 打通现代与中国传统的道路; 分析在沈从文笔下生成的双重图景, 一方面是日渐远去的让人怀恋的沅水流域文化, 另一方面却是斑驳的现代意识, 分析两种彼此冲突对峙的观念视野在经典作品中的呈现, 从文化视角去解释沈从文的文学世界。</t>
  </si>
  <si>
    <t>2019-2020中国好小说</t>
  </si>
  <si>
    <t>中篇卷</t>
  </si>
  <si>
    <t>小说选刊选编</t>
  </si>
  <si>
    <t>这是一部由中国书籍出版社和《小说选刊》编辑部共同打造推出的2019-2020年度中篇小说精选集, 收录了多名优秀作家的精彩作品, 其中包括王蒙的《生死恋》、李佩甫的《杏的眼》、杨少衡的《暗自颤抖》、老藤的《朱砂》、林那北的《开绷直立》、葛水平的《养子如虎》、陈仓的《再见白素贞》、张楚的《过香河》、刘汀的《草青青, 麦黄黄》、班宇的《双河》等优秀作品。这些作品或干净超然, 或清新淡雅, 或犀利尖锐, 或深刻厚重, 是文学作品中的佼佼者, 具有极强的可读性和收藏性。</t>
  </si>
  <si>
    <t>2019-2020中国好小说.短篇卷</t>
  </si>
  <si>
    <t>短篇卷</t>
  </si>
  <si>
    <t>本书是一部由中国书籍出版社和《小说选刊》编辑部共同打造推出的2019-2020年度短篇小说精选集，收录了多名优秀作家的作品，其中包括迟子建的《炖马靴》、邓一光的《风很大》、韩东的《我们见过面吗》、王树兴的《沐浴》、陈武的《恋恋的时光》、邵丽的《天台上的父亲》、弋舟的《掩面时分》等作品。</t>
  </si>
  <si>
    <t>八十年代文学批评研究</t>
  </si>
  <si>
    <t>安静著</t>
  </si>
  <si>
    <t>新文艺观察</t>
  </si>
  <si>
    <t>本书分为三章,第一章主要探讨八十年代文学批评的四种主要观念形态;第二章是对八十年代文学批评主体群落的社会学研究。第三章主要考察文学批评与文学生产之间的互动关系。</t>
  </si>
  <si>
    <t>巴基斯坦史话</t>
  </si>
  <si>
    <t>王世达, 杜佳宁著</t>
  </si>
  <si>
    <t>本书首先梳理了今日巴基斯坦所在区域的文明演变脉络, 从遥远的印度河古文明开始回溯, 经过次大陆的分分合合, 再到英国殖民者统治次大陆, 最后巴基斯坦实现独立建国。考察了印度次大陆, 特别是巴基斯坦所在地的诸多情况, 如王权更迭、宗教信仰及风土人情等等。在此基础上, 本书得出了两大结论, 即着眼过去把脉巴基斯坦的几对关系以及放眼未来影响巴基斯坦未来的关键势力。随着“一带一路”倡议扬帆起航及快速推进, 中巴经济走廊势也必将中巴关系提升至历史新高度。身处这样一个伟大的时代, 笔者深感骄傲和自豪, 对南亚, 特别是巴基斯坦的研究永远在路上!</t>
  </si>
  <si>
    <t>对巴基斯坦历史感兴趣的读者</t>
  </si>
  <si>
    <t>K353.07</t>
  </si>
  <si>
    <t>贝克特戏剧研究</t>
  </si>
  <si>
    <t>刘秀玉著</t>
  </si>
  <si>
    <t>贝克特戏剧是西方戏剧从现代向后现代转型过程中的关键节点。本书以贝克特的个体生存体验和时代生存体验为切入点, 结合文本细读, 分析贝克特戏剧创作复杂深刻的历史、文化渊源, 探讨贝克特戏剧独特的美学品质。通过综合考察贝克特戏剧文学在传统与现代审美视域中所具有的先锋性与经典性, 还原贝克特及其戏剧创作在世界文学史及文化史上的真实地位, 进而探索全球化语境下戏剧文学的发展路径。</t>
  </si>
  <si>
    <t>I562.073</t>
  </si>
  <si>
    <t>编余絮语录</t>
  </si>
  <si>
    <t>徐兆淮著</t>
  </si>
  <si>
    <t>《编余絮语录》作者是一个年过七旬的作家和资深编辑, 从事编辑工作多年, 具有丰富的人生阅历和人文情怀。本书是作者在退休之后, 搜集编写的一部散文随笔集。本书包括作家对文友为人为文印象、文化随笔与游记杂感、家庭与亲情三个方面, 记录了自己工作、生活、家庭等丰富多彩的人生经历, 以及自己在工作、创作以及与人交往中的一些感悟与心得。作者从一桩桩小事讲起, 娓娓道来, 文笔细腻, 情感真挚, 展现了作者“人生不满百, 志当存高远”的志向。</t>
  </si>
  <si>
    <t>布依戏研究</t>
  </si>
  <si>
    <t>刘玲玲著</t>
  </si>
  <si>
    <t>本书共6章, 内容包括: 历史、文化背景阐述; 布依戏基本情况调查; 布依戏艺术形态研究; 布依戏剧目分析及叙事体系阐述; 民族特质与多元信仰; 布依戏文化解构。</t>
  </si>
  <si>
    <t>布依戏研究人员</t>
  </si>
  <si>
    <t>J825.73</t>
  </si>
  <si>
    <t>城市油画创作的风格与形式</t>
  </si>
  <si>
    <t>本书共6章, 内容包括: 城市绘画题材的发展历程; 当代油画的文化语境; 中国当代城市油画艺术; 城市油画的视觉表达; 城市油画的美学特征; 对当代城市油画创作的反思与展望。</t>
  </si>
  <si>
    <t>本书适合于艺术爱好者、油画专业学生阅读</t>
  </si>
  <si>
    <t>J213.04</t>
  </si>
  <si>
    <t>楚汉战争史</t>
  </si>
  <si>
    <t>郑光霖著</t>
  </si>
  <si>
    <t>本书讲述楚汉相争这段历史，内容分八章：第一章帝国土崩项王分封；第二章刘邦之国筹谋出汉；第三章刘邦东出闪击彭城；第四章大败之后站稳脚跟；第五章韩信平北刘项对峙；第六章包围大成鸿沟议和；第七章垓下决战天下归一；第八章何以是汉兴楚亡？</t>
  </si>
  <si>
    <t>本书适用于楚汉战争研究人员</t>
  </si>
  <si>
    <t>K234.104</t>
  </si>
  <si>
    <t>创世圣断-李渊</t>
  </si>
  <si>
    <t>李渊有话对你说</t>
  </si>
  <si>
    <t>姜若木编著</t>
  </si>
  <si>
    <t>开国皇帝有话对你说系列</t>
  </si>
  <si>
    <t>唐高祖是中国一切史书中最受贬低的一位君主。他的声誉之所以蒙受损失，因为他的统治时期很短，而且是夹在中国历史上两个最突出的人物的统治期的中间，其实他是一个有雄心壮志的领袖人物。让我们一起穿越历史长河，倾听李渊的真实声音，领会他的成功之道和创业之术，助你在当今社会中发展和成长。</t>
  </si>
  <si>
    <t>大宋太后刘娥</t>
  </si>
  <si>
    <t>鲁岩著</t>
  </si>
  <si>
    <t>刘娥是宋真宗赵恒皇后, 宋朝第一个临朝称制的女主, 常与汉之吕后、唐之武后 (武则天) 并称, 后世称其“有吕武之才, 无吕武之恶”。刘娥本为孤女, 后至京师, 15岁入三皇子赵恒 (即日后的宋真宗) 的王府。宋真宗即位后, 封为美人。大中祥符五年 (1012年), 册封为皇后。本书在尊重历史上的原则下, 分二十八章向读者展示真正的一代皇后的的奋斗史、用人法、治国智, 力图丰满刘娥这一人物形象, 讲述一个你所不知的刘娥。</t>
  </si>
  <si>
    <t>大哉乾元</t>
  </si>
  <si>
    <t>本书内容的主体是从公元1206年到公元1368年的这一段历史。元朝实质上是蒙古各汗国的宗主国, 是蒙古帝国存在于东亚的部分, 是一个国中之国。尽管在忽必烈与阿里不哥之间的汗位争夺战以后, 使元朝政府丧失了对各汗国的实际控制, 但各藩国依旧尊重元朝皇帝在蒙古帝国中的大汗地位, 尤其是伊利汗国, 其历代统治者都必须得到元朝皇帝的册封, 否则就不具有合法身份。因此, 在徜徉在元朝的历史时, 如果将其与世界史割裂, 就无法弄清当时许多事情的真相。</t>
  </si>
  <si>
    <t>当代诗词百首点评</t>
  </si>
  <si>
    <t>亲情友情爱情卷</t>
  </si>
  <si>
    <t>杨逸明主编</t>
  </si>
  <si>
    <t>22, 150页</t>
  </si>
  <si>
    <t>本书是一本诗词点评集子, 作者选取了近百首当代情感诗词 (亲情、友情、爱情) 进行点评, 点评者杨逸明本身是一位诗人, 有着深厚的诗词创作水平, 因此能够标新立异、言简意赅的对诗词进行点评。所选诗词全是情感诗词 (亲情、友情、爱情), 点评者从创作立意、内容、韵脚等方方面面点评。作者点评以简洁为主, 有些诗词评论家对唐诗宋词长篇品鉴, 这反而有些过犹不及, 作者品评所选诗词, 往往寥寥几字, 就点到穴位, 搔到痒处, 恰到好处。</t>
  </si>
  <si>
    <t>当代中国广告批评的图景与脉络</t>
  </si>
  <si>
    <t>基于批评的社会过程考察</t>
  </si>
  <si>
    <t>郭瑾著</t>
  </si>
  <si>
    <t>现代社会中, 广告在经济与社会文化领域发挥着越来越重要的作用, 而广告批评作为一种有效的纠偏机制是推动广告业发展的重要力量之一。但从以往的情况来看, 广告批评一直以来都未得到足够的重视。近年来, 由于网络的崛起, 使广告批评的声音得以放大, 批评的影响力开始凸显。在这些批评中, 有些批评不仅关乎广告的发展问题, 甚至还涉及广告作为存在的合法性问题。因此, 正确认识广告批评, 加强广告批评研究, 揭示广告批评的内在规律就成为当前一个重要的课题。而把握广告批评的规律, 从批评的社会过程角度切入对当代中国广告批评的图景和脉络进行分析是一个行之有效的新思路。</t>
  </si>
  <si>
    <t>本书适用于广告艺术评论研究</t>
  </si>
  <si>
    <t>中国书籍学术之光文库</t>
  </si>
  <si>
    <t>德福天下-司马炎</t>
  </si>
  <si>
    <t>司马炎有话对你说</t>
  </si>
  <si>
    <t>司马炎是继秦皇、汉祖、光武帝之后第四位统一全国的皇帝，他在位的太康年间全国出现一片繁荣景象，史称“太康之治”。本书以通俗易懂的文笔，向您展示司马炎非同寻常的起伏人生，借鉴他的成功故事，成就你的精彩人生。</t>
  </si>
  <si>
    <t>K827=37</t>
  </si>
  <si>
    <t>德语新闻报道语篇连贯的认知研究</t>
  </si>
  <si>
    <t>朗曼著</t>
  </si>
  <si>
    <t>本书旨在从认知的角度深入系统地探讨德语新闻报道语篇连贯的构建过程, 从而揭示语篇连贯的本质。通过分析研究各种视角下的语篇连贯理论, 本书提出了对语篇连贯的理解, 认为语篇连贯本质上是一种综合了多种因素的复杂的语言认知现象。语篇连贯的构建过程是语篇接受者以语义知识为前提, 借助衔接手段以及语境和交际意图等语用知识建立语篇各部分语义联系的认知过程。在这一语篇连贯概念的指导下, 本书首先构建了语篇连贯认知研究的理论框架, 然后依据这一理论框架分别研究了德语新闻报道的语篇微观连贯和宏观连贯。本书综合运用了认知语言学、篇章语言学、语用学和新闻学的相关理论, 是一项多学科结合的研究成果。</t>
  </si>
  <si>
    <t>新闻学相关研究人员</t>
  </si>
  <si>
    <t>H335</t>
  </si>
  <si>
    <t>读汪记</t>
  </si>
  <si>
    <t>段春娟著</t>
  </si>
  <si>
    <t>《读汪记》收录了作者写汪曾祺其人其事其文以及与汪曾祺相关的人与事的诸多文章。如《汪曾祺的草木情怀》《汪曾祺的几方闲章》《汪迷苏北和他的幸福告白》等。介绍了汪曾祺的高雅闲适的生活情致, “岭上多白云”和“只可自怡悦”的洒脱情怀, 以及苏北人对汪曾祺的热爱。读了这些文章, 就会对爱生活, 会生活, 善从生活中找乐, 为“人间送小温”的汪曾祺有了更加清晰的认识与理解。</t>
  </si>
  <si>
    <t>对一条河流的仰望</t>
  </si>
  <si>
    <t>刘忠华著</t>
  </si>
  <si>
    <t>本书是诗人从2020年完成的206首诗歌中挑选的150首优秀作品。其中三分之一的作品在《湖南文学》《散文诗世界》《鸭绿江》等文学期刊发表过。“对一条河流的仰望”,作者以潜隐流水作为观察世界的一个独特视点或者说视角。以谦卑的姿态,仰望人间,把自己的情感投射到养育他的母亲河与故土之上,并以浓郁的乡土性、地域性文化特色,标定自己的存在,同时不忘“仰望星空”,将深邃而忧郁的目光掠过河流,掠过山头,投向蔚蓝天空。诗歌既有乡土性,也有文化性,更有精神性,是诗人对多重世界尤其是宇宙人生的瞬间观照、深入理解、细腻体验与精彩呈现。语言精炼,技巧纯熟,篇幅大多短小简朴但意蕴丰富,充满生命意识与悲悯情怀,是一部难得的精品力作。</t>
  </si>
  <si>
    <t>多元文化视野下的民族音乐教育及教学改革研究</t>
  </si>
  <si>
    <t>卓嘎著</t>
  </si>
  <si>
    <t>高校学术研究论著丛刊</t>
  </si>
  <si>
    <t>本书在多元文化音乐教育的背景下，对民族音乐教育展开探索，也对我国民族音乐教育改革进行了论述，具体包括学校音乐教育的现状与改革，师生关系的构建，课堂形式的特点划分，还有中国民族音乐与外国民族音乐在教学中的相关介绍。</t>
  </si>
  <si>
    <t>本书适用于广大音乐教师</t>
  </si>
  <si>
    <t>民族音乐</t>
  </si>
  <si>
    <t>法西斯狂徒——墨索里尼</t>
  </si>
  <si>
    <t>1883-1945</t>
  </si>
  <si>
    <t>端木佳睿编著</t>
  </si>
  <si>
    <t>二战风云人物</t>
  </si>
  <si>
    <t>本书从墨索里尼的童年写起，讲述他的成长和经历，以及身边人对他的影响，带读者看一看他在人生的每个重大时刻面对的到底是怎样的状况，又是如何进行选择的，同时，通过本书，读者也会知道，二战中的意大利军队到底为何成为了“无能”的代名词。</t>
  </si>
  <si>
    <t>K835.467=52</t>
  </si>
  <si>
    <t>非遗文化说义乌</t>
  </si>
  <si>
    <t>徐家骏著</t>
  </si>
  <si>
    <t>《非遗文化说义乌》作者徐家骏是一位非遗文化的特约作家,他以脚丈量,用情写作,实地挖掘着义乌的非遗文化和古老的历史,在田野上、山林里、寺庙中、祠堂里、古民居的堂前檐下,从老艺人的口中,寻寻觅觅那些遥远的记忆和生动的故事,用真情实感记录下的一部有关义乌非遗文化的生动“纪录片”。所以,在《非遗文化说义乌》中,你能看到:红糖、小锣书、百子灯等十五种技艺之美的前世今生;择一事,终一生,在繁华中坚守质朴初心的民间匠人;重拾,关注,保护,传承,让古老文化焕发勃勃生机。</t>
  </si>
  <si>
    <t>钟芳著</t>
  </si>
  <si>
    <t>本书主要记录了作者对生活的所见, 所闻, 所思, 所感。本文集中收录的文章中作者的故乡西安, 在作者心中永远是最重要的生命地理。古城斑驳的旧城墙, 春天来临时充盈金色的油菜花田, 以及父母归家时带回的烤玉米棒子、与姐姐雪夜里骑行摔的那些跟头……真切生活中的酸甜苦辣构成了我的故乡之味, 以及对生活抽丝剥茧般的理解与妥协。以至于许多年之后的今天, 故乡与他乡的人致景物, 在作者心中留下的皆是爱与美的呈现。</t>
  </si>
  <si>
    <t>风云大周</t>
  </si>
  <si>
    <t>本书内容的主体是从公元前1046年到公元前256年的这一段历史。西周是封建社会的形成与奴隶社会的解体时期, 而东周则是封建社会的初期, 是一个大变革时代。东周又分为春秋与战国两个阶段, 前者的主要时代特征是“争霸”, 后者的时代主要特征是秦对六国的“兼并”与“统一”。在传统意义上, 战国从公元前403年“三家分晋”到公元前221年, 秦始皇统一六国结束, 终结时间要略迟于周朝。为能让读者对这一段历史有一个整体印象, 本书尊重惯例, 在叙述上一兼顾到了战国末期的历史。</t>
  </si>
  <si>
    <t>K224.09</t>
  </si>
  <si>
    <t>刚柔人生-刘秀</t>
  </si>
  <si>
    <t>刘秀有话对你说</t>
  </si>
  <si>
    <t>本书详细全面的介绍了汉光武帝刘秀，他是我国历史上著名的封建皇帝之一。他才兼文武，豁达大度。他擅长用兵，善于以少胜多，出奇制胜。他身上有许多值得我们借鉴之处。让我们从刘秀的成功人生片段中一起品鉴，共同回味。</t>
  </si>
  <si>
    <t>钢琴演奏表现力探究</t>
  </si>
  <si>
    <t>袁文静著</t>
  </si>
  <si>
    <t>本书对钢琴演奏表现力相关内容进行研究与分析。本书首先对钢琴演奏表现力诠释的主体与客体--演奏者与钢琴进行了研究与分析。随后, 针对钢琴演奏表现力的诠释进行了多个方面的阐释, 包括钢琴表现、钢琴技术、情感要素以及音乐风格等。在最后一节, 针对中西方钢琴音乐作品的传达进行了一定程度的解析。另外, 本书对钢琴演奏的风格与技法也进行了一定程度上的分析与探讨。总体上来说, 本书思路清晰、内容详细, 理论阐述深入浅出, 而且有大量的实例, 使读者易读易懂且不失趣味, 是一本较为全面, 有条理、有重点的当代高师钢琴教育理论作品。</t>
  </si>
  <si>
    <t>钢琴演奏中“声”与“情”的表现研究</t>
  </si>
  <si>
    <t>井晶著</t>
  </si>
  <si>
    <t>本书是一本有关钢琴演奏“声”和“情”表现方面的理论著作, 该书重点围绕钢琴演奏“声”与“情”表现所包含的有关理论内容进行论述, 主要包括了钢琴演奏“声”与“情”表现的根基--钢琴物语、钢琴演奏“声”与“情”表现的保障--技术提升、钢琴演奏“声”与“情”表现的关键--结构分析、钢琴演奏“声”与“情”表现的主体--演奏个性、钢琴演奏“声”与“情”表现的升华--情感创造、钢琴演奏“声”与“情”表现的结果--作品诠释六个方面。同时, 本书还最后一章重点运用作品, 对前面的理论内容进行了分析实践, 详细论述了钢琴音乐作品中的“声”与“情”表现。总之, 本书结构合理、条理清晰, 内容全面、翔实, 是一本兼具实用性与可读性的理论著作。</t>
  </si>
  <si>
    <t>钢琴演奏表现研究者</t>
  </si>
  <si>
    <t>钢琴艺术指导角色定位与实践探论</t>
  </si>
  <si>
    <t>马岚著</t>
  </si>
  <si>
    <t>钢琴艺术指导, 指在器乐艺术、声乐艺术及舞蹈艺术上进行钢琴伴奏的人员的美称。同时钢琴艺术指导也会教器乐演奏者、声乐演唱者、舞蹈表演者如何和音乐更好地融合与表现。全书即围绕钢琴艺术指导角色定位进行了研究, 内容包括钢琴艺术指导的意义、指导的技能技巧、作品的音乐风格把握、作品的二度创作、不同语言的掌握、舞台表演实践及艺术指导实践等。全书角度新颖, 内容理论与实践并重。</t>
  </si>
  <si>
    <t>对钢琴艺术指导的学习者具有很好的参考作用</t>
  </si>
  <si>
    <t>钢琴音乐风格与创作研究</t>
  </si>
  <si>
    <t>本书对钢琴音乐风格与作品类型展开探讨, 内容包括: 钢琴音乐的概述、演绎风格及中西方各个时期的钢琴音乐创作风格等。总体来看, 本书思路清晰、内容详细, 理论阐述深入浅出, 易读易懂且不失趣味, 整体来说, 这是一本极具特色的理论著作。</t>
  </si>
  <si>
    <t>音乐爱好者、研究者</t>
  </si>
  <si>
    <t>高校学术研究论著丛刊：设计素描创作与创新研究</t>
  </si>
  <si>
    <t>李哲16.25</t>
  </si>
  <si>
    <t>菰蒲深处说汪老</t>
  </si>
  <si>
    <t>金实秋著</t>
  </si>
  <si>
    <t>《菰蒲深处说汪老》为作者金实秋回忆汪曾祺的作品合集。分为四类: 一、回忆, 即与汪先生交往的一些回忆及怀念。二、补说, 即当时未见有人论述或很少有文涉及的。三、争鸣, 即其时与他人见解不一、看法相异的。四、资料, 即采撷于书刊报网中的相关资讯, 可供学界参考、研究的。本书专注于挖掘汪曾祺的个人性情与趣味, 从汪曾祺的才艺与知识中, 钩沉汪曾祺身上的中国文人精神。</t>
  </si>
  <si>
    <t>贵人</t>
  </si>
  <si>
    <t>本书是一本写给刚入职场的小白们的书。对于初入社会的年轻人来说,不仅要踏实努力、苦苦奋斗, 还要面对复杂的人际关系, 如果得贵人相助是极其幸运的事,遇人指点, 事情往往便会有事半功倍的效果。叶炜的小说《贵人》就是以职场白领唐果果为描写对象,以职场中最常见的职场政治、人际关系、办公室情感以及如何解决工作问题等为题材,揭示了职场中人的生存状态。唐果果从一个职场小白到集团精英, 她是如何做到的呢? ……</t>
  </si>
  <si>
    <t>过去日子的碎片</t>
  </si>
  <si>
    <t>作者万芊以江南作家敏锐而善感的感触、沉稳而内敛的笔触, 触摸了江南土地的特有温情, 架构了冲击过作家灵魂的人物故事。作品叙事沉稳, 人物个性鲜明, 注重现实题材的艺术开掘, 注重人物命运与时代精神的内心追问, 作品释放着浓郁的现代江南特有的风土人文气息。</t>
  </si>
  <si>
    <t>李骏虎短篇小说选</t>
  </si>
  <si>
    <t>本书共收录了《退潮后发生的事》《用镰刀割草的男孩》《生活在别处》《十面埋伏》《假面舞会》等二十多篇优秀的短篇小说。这些小说多以农村和都市为创作背景, 对人生、人性进行剖析。李骏虎写作功力深厚, 不管是写乡土风情, 还是写都市感情, 都带着温馨, 带着从容。在展示城乡青年的人生态度时, 他没有过度解说, 而是用了一种自然客观的叙述方式, 加入了很多哲学的、文化的、伦理的内容, 给读者充分的想象空间。</t>
  </si>
  <si>
    <t>海浪搭建的舞台</t>
  </si>
  <si>
    <t>蒯天主编</t>
  </si>
  <si>
    <t>本书收录了《翠竹青山》《在那遥远的地方》《青春花开粉嘟嘟》《云港云》《渔者》等十五部优秀戏剧作品。本书内容广泛, 既有农村的日常生活, 也有军人的大爱无疆; 既有校园的轻松愉悦, 也有失足青年的幡然悔悟; 既有对国家责任的讴歌, 也有对历史的回顾, 对未来的展望。一个个各不相同的故事, 却同样撞击着我们的心灵, 给我们以启迪, 引发我们思考。</t>
  </si>
  <si>
    <t>韩汉外来词对比研究</t>
  </si>
  <si>
    <t>王建军著</t>
  </si>
  <si>
    <t>本书作为在此方面研究的一个探索, 目的在于通过对2001-2005年韩国语外来词和汉语外来词进行的共时性的描写与对比, 揭示韩汉两种语言在外来词借用上的共性与个性, 并探讨影响和制约外来词借用的多种因素。</t>
  </si>
  <si>
    <t>语言研究相关人员</t>
  </si>
  <si>
    <t>H555.9</t>
  </si>
  <si>
    <t>汉赋研究</t>
  </si>
  <si>
    <t>以生产与消费为视角</t>
  </si>
  <si>
    <t>孔德明著</t>
  </si>
  <si>
    <t>汉赋是汉代之代表文体, 其生产消费贯穿有汉一代四百余年。赋家辈出, 赋作繁盛, 精彩迭呈, 对后世文学影响至深。本文遵循马克思艺术生产的理论, 用文献学的方法, 从汉赋的生产者、生产工具及消费者等方面入手, 展示汉赋生产消费的状况, 探讨汉赋生产消费的动因, 揭示其兴盛衰落的发展规律。</t>
  </si>
  <si>
    <t>汉赋文学研究者</t>
  </si>
  <si>
    <t>何必死记硬背</t>
  </si>
  <si>
    <t>英语单词轻松学</t>
  </si>
  <si>
    <t>侯曲萍著</t>
  </si>
  <si>
    <t>单词学习之于语言学习非常重要, 所以要想学好英语, 首先要学会单词。如何高效学习、记忆和使用单词呢? 本书将帮你摆脱死记硬背, 带你轻松学习单词。本书从日常生活到人际交往、从休闲娱乐到校园职场、从外出旅行到基础知识, 分多个主题呈现词汇; 涵盖千余单词, 百句子, 能够快速丰富词汇量; 采用思维导图的方式呈现单词, 能够显著提升大脑储存量; 分类梳理单词, 易读易记不易忘; 通过句子加以拓展, 能够身临其境操练单词; 内容图文并茂, 让单词学习不再枯燥。本书将是你英语学习之路上的好伙伴。</t>
  </si>
  <si>
    <t>亨利.福特自传</t>
  </si>
  <si>
    <t>(美)亨利·福特著</t>
  </si>
  <si>
    <t>印刷】亨利·福特一共著有《我的人生和工作（1919）》、《今天和明天（1926）》以及《前进（1930）》三本著作。这三本著作描绘了福特公司的发展以及福特先生个人的企业和社会理念。本书是以福特最早的自传作品《我的生活与事业》为主体，并选录其他两本著作译编而成的，可以说囊括了福特三部著作的精华，由此我们可以了解到福特生平、生活、工作、事业以及经营理念、社会理想、个人信仰的全部内容。上半部分“我的生活与事业”从亨利福特青年时事业的开端写起，主要讲述福特投入大部分精力的汽车事、福特的金钱观和慈善事业。下半部分“</t>
  </si>
  <si>
    <t>1947)</t>
  </si>
  <si>
    <t>福特(Ford, Henry 1863</t>
  </si>
  <si>
    <t>胡同儿里的溜达</t>
  </si>
  <si>
    <t>马晓冬/25</t>
  </si>
  <si>
    <t>湖畔云庭诗文谜集丛</t>
  </si>
  <si>
    <t>朱乾坤著</t>
  </si>
  <si>
    <t>本书由《诗草》、《文汇》、《谜钟》及有关相片集成, 反映了一位退休教师的晚年生活、思想、情趣、爱好; 对中青年读者的业余生活与老年朋友的养生之道, 都有很大启示。尤其对欲学步旧诗入门、了解传统民俗、开启商谜思路的读者, 更有一定助益。从中, 也可略窥作者在青年时期, 与当时著名老中年书画家, 广结墨缘的往事; 以及步入晚境后, 深味到做一名教师的幸福。</t>
  </si>
  <si>
    <t>欢悦</t>
  </si>
  <si>
    <t>本书所收小说, 曾在《十月》《当代》《大家》《花城》《长城》和《中国作家》等核心文学期刊上发表, 许多篇目被《小说选刊》、《小说月报》和《中篇小说选刊》及中国作协创研部年度最佳小说选载, 在文坛和读者中具有广泛的影响。这些小说, 描绘了北京京西的历史、风情、传奇, 是京味文学的最新收获。小说风格独具, 人的欲望和土地上的生态浑然交融, 既描摹世象, 又揭示人性, 耐人寻味、撼人心魄。小说的语言既有京西民间的幽默风趣, 又有拉美小说的神秘荒诞, 更有汪曾祺小说的妩媚品质, 引人入胜, 具有很强的可读性。</t>
  </si>
  <si>
    <t>幻变的蝴蝶</t>
  </si>
  <si>
    <t>先锋之后的文学景观</t>
  </si>
  <si>
    <t>先锋文学</t>
  </si>
  <si>
    <t>基于产出导向日语专业基础阶段混合式培养模式的建构与实践研究</t>
  </si>
  <si>
    <t>郝卓著</t>
  </si>
  <si>
    <t>“产出导向法”是针对中级、高级外语学习者提出的一种课堂教学理论，它旨在改变我国外语教学中长期存在的“重输入轻输出”“重语言知识轻语言交际能力”的现状。该理论强调“输出”的重要作用，不仅将语言“输出”作为教学目标，也将其作为驱动手段，同时，将语言“输入”活动作为产出任务的促成手段。该方法实现了语言输入和输出的有效结合，能够为日语教学带来良好的效果，提升日语口语表达、学习兴趣、学习自信心以及语言的规范性、流利性等。本书以“产出导向法”为基础，结合互联网+背景，探讨基于翻转课堂的日语混合式教学模式，主要阐述混合</t>
  </si>
  <si>
    <t>激荡三国</t>
  </si>
  <si>
    <t>本书内容的主体是从公元220年到公元280年的这一段历史。从东汉末年, 我国进入了历史上的第二次大乱世即三国两晋南北朝, 三国则是这次大乱世的序幕。它开始于公元220年曹丕受禅称帝, 而结束在公元280年的晋灭东吴。但也有些人把三国的历史上溯到公元184年黄巾大起义, 其实也不为过, 毕竟从那时开始, 进入了三国开始形成的时期。本书是想让大家能从历史的角度去看一看真正的三国, 希望能引起历史爱好者们去探询三国的兴趣。</t>
  </si>
  <si>
    <t>健康浪漫在山野</t>
  </si>
  <si>
    <t>“驴友”手记</t>
  </si>
  <si>
    <t>刘正钦著</t>
  </si>
  <si>
    <t>本书作者是一位资深“驴友”，他在多年户外运动和自助旅游生活经验的基础上，以笔记等体裁，记录了“驴友”的运动和生活情景，具体描绘出这一健康时尚的生活方式，展现出它的别具风格，不乏挑战，富有神秘感，充满正能量的特点，展现出“驴友”精神蕴含的向往自然、崇尚运动</t>
  </si>
  <si>
    <t>键盘演奏与实践智慧</t>
  </si>
  <si>
    <t>何雨梦编著</t>
  </si>
  <si>
    <t>本书前三章从钢琴演奏角度介绍了键盘演奏的基本技能和实践方法。从第五章开始介绍了电子管风琴演奏的基本方法和必备的演奏知识与能力。</t>
  </si>
  <si>
    <t>键盘乐器</t>
  </si>
  <si>
    <t>J624.06</t>
  </si>
  <si>
    <t>金银岛</t>
  </si>
  <si>
    <t>(英)罗伯特·路易斯·史蒂文森(Robert Louis Stevenson)著</t>
  </si>
  <si>
    <t>李宁，蒙苑宁译</t>
  </si>
  <si>
    <t>中国书籍编译馆 第三辑</t>
  </si>
  <si>
    <t>本书是《金银岛》插画版，除了《金银岛》的故事，还大量增加了作者的写作手法分析和相关作品分析。《金银岛》讲述了18世纪中期的英国少年吉姆从垂危水手彭斯手中得到传说中的藏宝图，在当地乡绅支援下组织探险队前往金银岛，并与冈恩众人智斗海盗，最终平息叛变并成功取得宝藏的故事。《金银岛》体现了东方主义“东方化”和“包容”东方的愿望，金银岛及岛上财宝代表着被东方主义扭曲了的东方形象。</t>
  </si>
  <si>
    <t>锦绣天唐</t>
  </si>
  <si>
    <t>本书内容的主体是从公元618年到公元907年的这一段历史。唐史是中国历史上最具代表性的集大成之篇章, 其政治复杂多变, 经济繁荣昌盛, 文化光耀千古。唐朝从李渊建制, 到朱全忠灭唐建大梁, 其间共经历了290载, 21个皇帝, 是中国历史上较长的一个朝代, 也是对中华民族影响较深的一个朝代, 直到今日, 世界各国人民依然习惯称我们为“唐人”, 由此可见唐朝在当时给世界人民留下的深刻印象了。本书将带您一起遨游唐朝那些有趣的人和事儿。</t>
  </si>
  <si>
    <t>救赎</t>
  </si>
  <si>
    <t>本书集结了作者近年的散文佳作, 从此次选入的散文可以看到作者博极群书的影子。内容涉及甚广, 其中既有读书的经验, 也有自我省思和生命感悟等。作者追求文字的“复合”品质, 学识、思想和体验, 不露声色、自然而然地融会在一起。三者有机地结合在一起, 就丰厚了前人的经验, 主观的思辨, 生命的阅历知性、感性和理性均在, 这样的境地才是妙的。书中收入了文化边城凤凰、晋行记趣、蜀行笔记、鄱阳三韵、抚仙湖小语、醉竹海、塔里木感怀、访罗日记、怀柔山水, 智性存焉、西河古镇之圩、百瑞谷赋等多篇散文作品。</t>
  </si>
  <si>
    <t>康熙时期中朝诗歌交流系年</t>
  </si>
  <si>
    <t>1662-1681</t>
  </si>
  <si>
    <t>谷小溪, 王湘宁著</t>
  </si>
  <si>
    <t>本书时间范围以清康熙元年 (1662) 为上限, 康熙二十年 (1681) 为下限, 历时20年, 收录《燕行录》作品25种, 以康熙时期中朝诗歌交流本事及创作时间为重点考察内容, 通过对以使臣为媒介的中朝诗歌交流实况的系统考察, 透视清代中朝文化交流风貌。本书所言“朝鲜”, 指朝鲜半岛自1392年由太祖李成桂建立, 至1896年高宗李熙宣布独立这一段历史时期, 史称朝鲜王朝, 与古朝鲜、整个朝鲜时期及当今朝鲜国家相区别。本书所录朝鲜文士的诗歌、日记等皆为汉诗、汉文作品, 非汉语创作 (如以朝鲜谚文撰写的歌辞、时调等) 的作品不在本书收录范围。</t>
  </si>
  <si>
    <t>1682-1702</t>
  </si>
  <si>
    <t>谷小溪, 刘海玲著</t>
  </si>
  <si>
    <t>本书时间范围以清康熙二十一年 (1682) 为上限, 康熙四十一年 (1702) 为下限, 历时21年, 收录《燕行录》作品39种, 以康熙时期中朝诗歌交流本事及创作时间为重点考察内容, 通过对以使臣为媒介的中朝诗歌交流实况的系统考察, 透视清代中朝文化交流风貌。本书所言“朝鲜”, 指朝鲜半岛自1392年由太祖李成桂建立, 至1896年高宗李熙宣布独立这一段历史时期, 史称朝鲜王朝, 与古朝鲜、整个朝鲜时期及当今朝鲜国家相区别。本书所录朝鲜文士的诗歌、日记等皆为汉诗、汉文作品, 非汉语创作 (如以朝鲜谚文撰写的歌辞、时调等) 的作品不在本书收录范围。</t>
  </si>
  <si>
    <t>旷野里的露珠</t>
  </si>
  <si>
    <t>萧飞著</t>
  </si>
  <si>
    <t>在人生的旅途中, 常常会见到山水花鸟等自然景观, 也会遇到很多人, 由此而引发出一些故事。常言道: 一枝一叶总关情。不管是大自然中的山水花鸟、田野风光, 还是现实生活中的亲人、熟人甚至陌生人, 在相遇的那一瞬间, 总会触动心中的那根弦, 如同是前世约定好了的。生活的意义就在于我们生活在一个千姿百态的真实世界里, 体会到的是酸甜苦辣人生情感。</t>
  </si>
  <si>
    <t>历朝变法往事</t>
  </si>
  <si>
    <t>本书稿作者从大历史的角度, 以现代人的眼光, 重新审视中国古代变法往事, 按照历史发展先后顺序, 重点择取秦国的商鞅、大汉武帝、北魏孝文帝、盛唐玄宗、北宋王安石、元世祖忽必烈、明代万历首辅张居正, 以及晚清戊戌六君子的变法事件, 通过人物带事件, 以较为客观、生动、写实、通俗的笔法, 叙述了中国古代历史上著名的八大政改往事, 并揭示了其中发人深省、耐人寻味的经验教训, 以图带领读者重温历史, 以史为鉴, 为中华民族的伟大复兴事业不断创新。</t>
  </si>
  <si>
    <t>K205</t>
  </si>
  <si>
    <t>历史延续性视角下大国之治的传统根基</t>
  </si>
  <si>
    <t>华南宗族型村庄的传统形态及其现代转型</t>
  </si>
  <si>
    <t>吴记峰著</t>
  </si>
  <si>
    <t>本书秉承历史延续性的视角, 对党的十九届四中全会提出的国家治理体系和治理能力现代化建设的传统根基, 即华南乡土社会的传统宗族型村庄的传统形态及其现代转型进行深入的实证研究, 探寻传统宗族型村落现代转型的内在逻辑, 进而萃取其对国家治理现代化的启示。本文的特点就是历史实证主义的研究方法从自然、政治、经济、文化、社会等方面对传统乡土社会底色进行深入研究, 并追踪式研究其现代化转型及其当下时态, 从而在历史延续性视角下形成传统宗族村庄的全景图, 在此基础上对传统中国的现代转型进行整体把握, 提出国家治理体系和治理能力现代化建设中应该注意的问题, 从而从最传统处看现代、从最根基处看未来, 在为传统往现代的发展指明方向的同时, 提供了船和桥。</t>
  </si>
  <si>
    <t>历史语境下的中国现当代文学发展研究</t>
  </si>
  <si>
    <t>侯伽,高飞晓著</t>
  </si>
  <si>
    <t>文学与历史的关系深远而复杂，文学作品脱胎于历史背景，与历史文化密不可分。不同历史时期在意识形态领域中形成的政治制度、社会观念等对文学的发展产生了重要的影响，因此，在历史语境下研究文学发展很有意义。本书以时间为顺序对现代文学三十年与当代文学进行详细的分析阐述，具体包括文学革命时期文学发展研究、革命文学时期文学发展研究、战争时期文学发展研究、新中国十七年文学发展研究、20世纪80年代文学发展研究以及20世纪90年代以来文学发展研究等内容。本书通过对中国现当代文学发展的研究，探讨了中国现当代文学的创作主题与特点，分析了中国现当代文学在历史语境下的前进脚步，是一本优秀的文学研究著作，能够为中国现当代文学研究提供有益的经验借鉴。</t>
  </si>
  <si>
    <t>连山连海的心事</t>
  </si>
  <si>
    <t>魏虹主编</t>
  </si>
  <si>
    <t>本书收录《冶菊花的夏天》《水韵深处一座城》《乡间人物》《冰上的童年》《和我同年的花狸猫》《月光里的妈妈》《家乡的旧物件》《一个记不住儿子名字的父亲》等百余篇散文。本书题材广泛、内容丰富, 既有对童年生活的追忆, 也有对未来生活的展望; 既有对母爱的歌颂, 也有对父亲的忏悔; 既有对家乡风光的描写, 也有对生活的感悟。一篇篇精美的散文却凝聚着最哲理的深思, 给人以启迪。</t>
  </si>
  <si>
    <t>两宋春秋</t>
  </si>
  <si>
    <t>本书内容的主体是从公元960年到公元1279年的这一段历史。宋朝是一个值得我们特别关注的时代。她在经济、文化、科技上都创造了光辉的成就, 现代学者普遍认为, 两宋在物质与精神两方面的成就都达到了前所未有的高度。中国史学家陈寅恪说, “华夏民族之文化, 历数千载之演进, 造极于赵宋之世”; 英国史学家汤因比则说, “如果让我选择, 我愿意活在中国的宋朝”, 连现在的余秋雨都说“我最向往的朝代就是宋朝! ”, 可见宋朝的魅力。在经济、文化、科技等都高速发展的时候, 为什么宋代还是会积弱积贫, 以至被迫放弃广大的中原地区而迁至江南, 并最终被蒙古所灭呢? 本书将一一为您做出解答。</t>
  </si>
  <si>
    <t>卢仝诗歌研究</t>
  </si>
  <si>
    <t>本书通过对卢仝生平、诗歌内容、“卢仝体”等几方面探讨后认为或可从如下几方面窥其端倪: 一是个性独特。突出表现在“卢仝体”的创制上。二是风格多样。他可以写出在中国诗史上堪称最“怪”之《月蚀诗》,也可以写出极平易之《寄男抱孙》和《示添丁》等“家书”类的诗。三是影响广远。《月蚀诗》以怪异题材影射时政的写作手法对后世文学影响深远; 《走笔谢孟谏议寄新茶》中对饮茶绝妙的描写, 卢仝遂为“茶仙”而和“茶圣”陆羽一起成了中国茶文化的象征。</t>
  </si>
  <si>
    <t>论钢琴演奏的触键</t>
  </si>
  <si>
    <t>丁好著</t>
  </si>
  <si>
    <t>本书从三个方面论述了钢琴演奏的“触键”技术的历史发展过程。上篇从乐器性能对触键技术的影响这一角度, 分析了古钢琴、维也纳钢琴以及英国钢琴对触键法的不同要求。中篇从触键技术的演变与音乐风格多样性的关系, 考察了从18世纪末到20世纪上半叶, 音乐史上几个主要流派中最具代表性的作曲家兼钢琴家在触键技术上的不同特点。下篇从钢琴教学的角度审视了历史上的钢琴教师们寻求合理而自然的触键技术的历程, 着重对两种片面认识进行了剖析。</t>
  </si>
  <si>
    <t>漫吟</t>
  </si>
  <si>
    <t>刘孟生诗词集</t>
  </si>
  <si>
    <t>刘孟生著</t>
  </si>
  <si>
    <t>本书为一部诗词作品集。全书收入了作者创作的诗词作品200多首，分为七个篇章，分别是“田园山水篇”“生活篇”“生活感悟篇”“情感交际篇”“旅游篇”“动植物 时节篇”“家庭趣事篇”。感情诗篇中，作者用古体的音律写出现代人的情感，感情真挚，音律优美。家庭趣事篇中，作者以幽默的诗语写出了生活的柴米油盐酱醋茶的趣事，体现出对生活的珍惜和热爱。田园山水篇中，作者又用优美的语言，镜头般的构景技巧写出山川之美，以景喻情，表达内心的喜悦和安逸。生活感悟篇，作者通过对生活状态的描写，表达作者对昔做义气郎的感慨，今为白发翁的放达。该诗词集仿古逼真，合辙押韵，对仗工整，朗读顺口、悦耳，贴近生活，思想积极向上，是一本值得阅读的当代人著录的古诗词集。</t>
  </si>
  <si>
    <t>梦醒大杂院</t>
  </si>
  <si>
    <t>老鹰著</t>
  </si>
  <si>
    <t>《梦醒大杂院》是一本有温度、有质感、有弹性、有巨大想象空间的书, 作者以生动有趣的故事、跌宕起伏的情节、斑驳多彩的画面, 展现了一幕幕人生悲喜剧。本书向读者展现了作者对于过去生活的回忆。计划经济时代, 工农业生产屡受干扰, 物资供应紧张, 稻粮布帛、柴草煤炭, 甚至自制家具所需的废旧木料, 都是凭票或者凭户口簿供应的, 有时候还需要托托关系, 走走后门。书中描绘的场景, 带大家回到了北方大杂院的生活现场, 36户人家共用一个水龙头, 共用一个电表, 共用一个公共厕所, 尴尬地穿行在点点鸟粪和散落着白菜帮子的大杂院里, 无论是大人还是孩子, 都会不自觉地保持一种鲜活的姿态, 保持做人的体面或者尊严。</t>
  </si>
  <si>
    <t>缅甸史话</t>
  </si>
  <si>
    <t>宋清润, 张伟玉著</t>
  </si>
  <si>
    <t>本书以翔实的史料, 生动的语言, 介绍了缅甸古代时期一度辉煌的历史与文化, 分析了19世纪缅甸沦为英国殖民地后的窘境, 阐释了缅甸曲折艰难的国家独立进程, 剖析了缅甸独立后在资本主义民主与军人统治之间的多次政治轮回, 重点介绍了缅甸近年来政治转型进程与快速发展态势, 展望其发展前景。书中还在不同章节介绍了缅甸不同时期的外交, 分析了中缅关系自古至今的复杂演变。希望本书能帮助读者更多了解缅甸, 为增进两国民间传统“胞波”情谊尽绵薄之力。</t>
  </si>
  <si>
    <t>对缅甸历史感兴趣的读者</t>
  </si>
  <si>
    <t>K337.0</t>
  </si>
  <si>
    <t>面山居集</t>
  </si>
  <si>
    <t>王维理著</t>
  </si>
  <si>
    <t>12, 325页</t>
  </si>
  <si>
    <t>本书作者是一位86岁作者的诗集, 诗文的内容大多写的是改革开放的事, 是改革开放40年来的实录, 诗文中述说着没有改革开放, 就没有今天的幸福生活。本书由三部分组成: 诗词部分, 包括传统诗词和新体诗, 总数不下300篇首, 列入“诗词编”; 将手头的写域内、外游记诸篇, 列入“散文编”; 将在国内学术刊物用过的、未用过的学术讨论文字, 列入“杂俎编”。</t>
  </si>
  <si>
    <t>民族民间舞蹈的传承发展与艺术创作</t>
  </si>
  <si>
    <t>杨珺萍著</t>
  </si>
  <si>
    <t>本书对民族民间舞蹈在不同时期的发展情况, 对其在现当代“学院派”的传承与发展, 对其的创作、创编等方面都进行了详细的论述, 同时结合具体的作品对其创编技法进行详尽的介绍, 更加方便读者的理解。本书结构合理、条理清晰, 内容全面、详实, 是一本兼有实用性与可读性的理论著作。</t>
  </si>
  <si>
    <t>民族民间舞蹈艺术研究者</t>
  </si>
  <si>
    <t>明季风尘</t>
  </si>
  <si>
    <t>本书内容的主体是从公元1368年到公元1644年的这一段历史。明代的政治、经济、文化等各方面都值得我们深深回味。作为中国历史上最后一个汉族所建的封建皇朝, 近300年的时间里, 中华民族由领先世界变为保守落后, 由开放包容变为故步自封。漫步历史, 品读人生。纵使笔下有扬扬洒洒百万言, 也无法描绘出一个时代的波澜壮阔。以史为鉴, 才能知兴替, 明事理。出于这个目的, 我编撰这本关于明朝历史的读物, 希望读者们能品味其中的情境, 咀嚼历史故事, 能够有所悟, 有所得。</t>
  </si>
  <si>
    <t>让关爱的阳光, 照亮每一位残疾人的心灵</t>
  </si>
  <si>
    <t>刘海新主编</t>
  </si>
  <si>
    <t>残疾人是一个特殊困难的群体, 需要格外关心、格外关注。做好残疾人工作, 事关广大残疾人及其家庭的民生福祉, 事关全面建成小康社会大局。古今中外, 残疾人身残志不残、自尊自立、奉献社会的先进事迹不胜枚举。本身是一本征文集, 内容应围绕“身残志坚, 竭力前行给予更多残疾人直面人生的力量”的主题展开, 从不同侧面展现了广大残疾人勇敢迎接生活挑战、奋发有为的精神风貌。诗歌作品或记叙、描写、抒情、言志、思想、生活、感发、理性, 充满了作者对人生的思考, 对生命的追问, 表达了对人生意义的思索, 展示了诗人丰富的内心世界和高尚情怀。</t>
  </si>
  <si>
    <t>农村数字电影的类型化制作</t>
  </si>
  <si>
    <t>韩婷婷著</t>
  </si>
  <si>
    <t>本书对中国农村电影的性质、放映与创作的发展做了历史的梳理。全书分为四章。第一章阐明了农村电影的基本性质与定位。第二章描绘了农村电影放映的发展历程。第三章是本书的重点, 分析了不同时期农村题材电影创作的面貌、特征、成就与不足, 对其美学特征做了综述。第四章立足现实, 指出了农村题材电影制作的类型化趋向及可能的发展空间。</t>
  </si>
  <si>
    <t>电影事业研究相关读者</t>
  </si>
  <si>
    <t>奴隶皇帝:后赵明帝石勒</t>
  </si>
  <si>
    <t>后赵明帝石勒</t>
  </si>
  <si>
    <t>王平客著</t>
  </si>
  <si>
    <t>本书讲述十六国时期后赵明帝石勒的一生，分为五个阶段，对应五个章节。第一阶段，北战南征。第二阶段，占据襄国。第三阶段，称王建国。第四阶段，二赵相争。第五阶段，雄踞北方。</t>
  </si>
  <si>
    <t>K827=38</t>
  </si>
  <si>
    <t>烹饪大师之路</t>
  </si>
  <si>
    <t>周承祖著</t>
  </si>
  <si>
    <t>在这本《烹饪大师之路》中,既有周大师多年掌勺心得的倾囊相授,又有美食背后故事的温情讲述,更重要的是,我们能看到周大师不自弃、不放弃以及爱生活、爱专业的人生态度。主要内容包括:童年的苦难、东京大学毕业的父亲、三娘,我的母亲、我的继母,我的娘等。</t>
  </si>
  <si>
    <t>彭见明作品自选集</t>
  </si>
  <si>
    <t>337页, [14] 页图版</t>
  </si>
  <si>
    <t>本书是湖南著名作家彭见明的一本个人散文自选集, 是献给他的“文学生日”(从事文学创作四十周年) 礼物, 收入中国书籍出版社“当代名家”书系。全书共收录40余篇散文, 按内容不同分为六类, 每类间以作家家乡母亲河汨罗江为插页进行区分, 主要描写了故乡平江风土人情、洞庭湖风情、寒门家史、文学札记、旅途见闻等。另外, 书中还收有走近彭见明创作心路历程的编辑访谈录。近年来, 彭见明以字画创作为主, 写文为辅, 故书中特意收录了他的14幅精美字画作为彩插。</t>
  </si>
  <si>
    <t>382页, [14] 页图版</t>
  </si>
  <si>
    <t>本书是湖南著名作家彭见明的一本个人中短篇小说自选集, 是献给他的“文学生日”(从事文学创作四十周年) 礼物, 收入中国书籍出版社“当代名家”书系。全书共收录十五篇小说, 其中既包括彭见明的处女作《四妯娌》、成名作《那山·那人·那狗》, 还包括十三篇全新结集的小说, 如《三月桃花水》《落霞秋水》《黑滩》《梨木梳子》《老铳》《踏浪人》《远逝的涛声》《走过山庄原野》《山地笔记》《酒徒》《富丽山庄》《下乡》《三老》。另外, 书中还收有走近彭见明创作心路历程的编辑访谈录。近年来, 彭见明以字画创作为主, 写文为辅, 故书中特意收录了他的14幅精美字画作为彩插。</t>
  </si>
  <si>
    <t>批评作为一种生活</t>
  </si>
  <si>
    <t>李一鸣著</t>
  </si>
  <si>
    <t>论述的主要内容是,文学批评对于批评家,不仅意味着是一种职业实践、一种价值追寻,而且意味着是一种生活方式。批评即生活。在批评这种文学生活中,批评家既是读者,是对话者,更是创造者。批评家面对一个个文化载体,沉浸浓郁,含英咀华,以理性冷静的理论视野和感性随心的心理体验,穿越习以为常的观念和司空见惯的表面,展开价值考量和批判重构,力图寻找被扭曲的真实,全面把握事物的本质,还原世界饱满丰富的深邃内涵,实现永恒的精神获得。批评文本乃是评论家对世界认识的复写与提升,对历史的个性追忆与重建,对现实的精神解读与审视,对未来的想象揭示与敞开。</t>
  </si>
  <si>
    <t>墙上的名字</t>
  </si>
  <si>
    <t>傅晓红著</t>
  </si>
  <si>
    <t>本书收录了作者在编辑工作之余, 几十年来陆陆续续散发在全国各大报刊杂志上的小文章。是作者在人生的旅途中, 不断回望自己走过的路。回顾养育、陪伴自己多年的亲人、友人, 老师、同学, 还有对多年行走在世界各地及祖国大好河山的美好记述。这些跨了些年度的文字, 就如同作者本人一样: 感性、率真, 坦白、平实。</t>
  </si>
  <si>
    <t>巧花</t>
  </si>
  <si>
    <t>孙华炳著</t>
  </si>
  <si>
    <t>本书收录了《蓝夜》《巧花》《大潮》《刑警笔记》等几篇小说。这些小说均依托时代背景, 反映出在时代变革浪潮中, 不同人物的抉择和生活轨迹。作者文字功底深厚, 对人物塑造生动形象, 在情节设计和故事转折上往往别出心裁, 令人耳目一新、回味无穷, 具有很强的故事性和可读性。</t>
  </si>
  <si>
    <t>清华七十年人生回首</t>
  </si>
  <si>
    <t>一名高等工程教育工作者的回顾</t>
  </si>
  <si>
    <t>罗福午著</t>
  </si>
  <si>
    <t>本书主要叙述七十年以来作者在清华求学、执教、求索、退休生活、居家并参与承办叔蘋奖学金的回顾、总结和收获，尤其是在这些历程里认知和感悟到人生的意义。</t>
  </si>
  <si>
    <t>清华时代</t>
  </si>
  <si>
    <t>本书内容的主体是从公元1616年到公元1911年的这一段历史。清朝是中华历史上世变之急令人眼花缭乱的时代。它上承几千年来的专制帝制, 下溃于民主共和的洪流。经历了改朝换代的血腥征讨, 刀光剑影的宫廷斗争, 雄才大略的帝王臣工, 空前绝后的开疆拓土, 冷酷隔膜的世态人心, 戮心为上的“盛世太平”, 思想文化的钳制镇压, 贪官污吏的丑态毕露, 西方列强的侵略欺凌, 丧权辱国的城下之盟, 农民起义的此起彼伏, 开明士夫的自救自强, 异域文明的东渐挑战, 维新改良的失败尝试, 最后走向共和的国制革命……一幕幕在混乱中转型, 在转型中更加混乱的历史活剧, 为我们提供了研究人类历史兴衰的最丰富、最生动的材料。历史是一面镜子, 历史也是艺术。它可以借鉴, 更可以欣赏。</t>
  </si>
  <si>
    <t>穷穷集-古代文物与历史研究</t>
  </si>
  <si>
    <t>古代文物与历史文化研究</t>
  </si>
  <si>
    <t>本书收录了作者不同时期发表于考古方向专业论文，通过对考古文物原始资料的研究，结合历史文献，开展有关讨论，得出一些见解和认识。本书分为四个板块，第一板块是围绕西汉御史大夫张汤墓考古和出土文物开展有关研究，第二板块是围绕中国古代印章文化展开的研究，第三板块为围绕孝文化所展开的研究，第四板块就是对古代文物较为具体的研究，时间跨度从商周青铜器到宋元瓷器，文物的质地从单一物种到多种综合，研究内容有历史研究到文学解读。</t>
  </si>
  <si>
    <t>秋天的红纽扣</t>
  </si>
  <si>
    <t>梁红满著</t>
  </si>
  <si>
    <t>本书是一部以回家为主线的诗集。诗集中有作者对自然的赞美与喟叹，对生命的领会和诉说，对社会、人生的审视和观照。</t>
  </si>
  <si>
    <t>人间辞话</t>
  </si>
  <si>
    <t>古典诗词修辞例话</t>
  </si>
  <si>
    <t>田望生著</t>
  </si>
  <si>
    <t>本书认为, 汉语修辞的美辞功能, 最能突出中国诗的特点。诗歌与其他文学样式相比较, 一是语言精练, 二是内容含蓄, 三是感情强烈, 四是韵律谐和, 五是风格典雅。诗歌要充分体现这些特点, 则非修辞莫属。作者在“诗林清韵”中认为: “练格不如练赏”, 旧体诗“意有高远、浅近之分, 浑厚、卑弱之别”“读古典诗词曲赋, 不能人云亦云, 要有己见”。</t>
  </si>
  <si>
    <t>修辞学研究人员</t>
  </si>
  <si>
    <t>人生百味</t>
  </si>
  <si>
    <t>汪曾祺年谱</t>
  </si>
  <si>
    <t>徐强著</t>
  </si>
  <si>
    <t>百年回望汪曾祺系列丛书</t>
  </si>
  <si>
    <t>本书载述作家汪曾祺一生的行实、创作、交游，通过蛛丝马迹找当事人核证、采访汪曾祺的事迹，寻觅汪曾祺渐渐模糊、淹没的足迹，努力还原出一个真实的汪曾祺。</t>
  </si>
  <si>
    <t>日语授受句研究</t>
  </si>
  <si>
    <t>基于构式语法</t>
  </si>
  <si>
    <t>李淼著</t>
  </si>
  <si>
    <t>授受表达形式是典型的日语表达方式之一, 一直是日语语法研究的重点。本书详细介绍了当代语言学较为前沿的理论-构式语法理论, 并基于构式语法的基本理论, 分析日语授受构式的认知体验及原型意义, 讨论授受构式的语义扩展模式, 分析授受补助动词构式中不同表达形式的原型与扩展关系, 尝试分析和解决了现有研究成果难以解释或未曾解释的难点, 以期对日语研究者和日语学习者有一定的参考作用。</t>
  </si>
  <si>
    <t>弱势赢家-刘邦</t>
  </si>
  <si>
    <t>刘邦有话对你说</t>
  </si>
  <si>
    <t>本书以刘邦的历史事迹为引子，据经引典，以小见大，重现刘邦马背打天下的奋斗历程，展现其作为管理者独当一面的治理之道，结合历史与现代经济管理理念来阐述经营中的大智慧，让读者从刘邦的身上看到创建并管理企业的艺术和能屈能伸的人生智慧。</t>
  </si>
  <si>
    <t>汕头海上丝绸之路文化研究</t>
  </si>
  <si>
    <t>陈友义，陈东东著</t>
  </si>
  <si>
    <t>本书阐述了汕头海上丝绸之路的特点，首先是阐述汕头海上丝绸之路文化产生发展的自然地理环境、经济条件和社会历史条件；接着对汕头海上丝绸之路文化相关的物质文化遗产和非物质文化遗产进行描述介绍；最后探讨汕头海上丝绸之路文化的保护和汕头海上丝绸之路文化资源的开发利用。</t>
  </si>
  <si>
    <t>商旅吟怀</t>
  </si>
  <si>
    <t>周方诗词歌赋作品选</t>
  </si>
  <si>
    <t>周方著</t>
  </si>
  <si>
    <t>23, 394页</t>
  </si>
  <si>
    <t>这是一本个人诗集。作者周方, 字绪方, 自署湘商墨客, 湖南祁东县人, 翰墨兰亭艺术馆馆长, 20世纪60年代生人。作品内容涵盖情感、山水、思古、抒怀, 全书分三辑、99首, 所选作品各具特色, 都具有时代感, 充满着正能量。每一首诗, 都记录了每一个当下, 真挚的情感; 悲欢、离合、小情怀、大情怀, 让真情流露在每一个文字当中, 蕴藏在每一首诗里; 寄情于山, 寄情于水, 寄情于事, 寄情于物, 心灵的每一次旅行, 都幻化成生命里珍贵的礼物--诗意人生。</t>
  </si>
  <si>
    <t>神山行旅</t>
  </si>
  <si>
    <t>刘毅著</t>
  </si>
  <si>
    <t>诗集《神山行旅》, 共一百首。诗集中的神山指的是花果山, 位于江苏省连云港市南云台山中麓, 山上收录有吉尼斯大全的全国最大的“神”字。在诗的风格上, 作者采取的是一种古体诗和现代诗相结合的形式, 押大致的韵。文字风格力争做到平白晓畅, 清新自然。诗集的分类, 是按花果山几个景区划分的。其中一是花果山底景区, 二是山中景区, 也是花果山的核心景区, 三是山顶景区, 四是东磊景区, 五是孔雀沟景区, 六是渔湾景区, 七是朝阳景区, 八是中云景区。</t>
  </si>
  <si>
    <t>盛世先导-杨坚</t>
  </si>
  <si>
    <t>杨坚有话对你说</t>
  </si>
  <si>
    <t>杨坚是一位对后世中国影响深远的著名帝王，他建立了隋朝，统一中国，是隋朝的开国皇帝，开创了辉煌的“开皇盛世”。他一系列的改革创新为后世繁荣奠定了基础。本书通过对杨坚的传奇一生的描述，加以道理的分析，让读者从中汲取一些成功经验，指引人生成功之路。</t>
  </si>
  <si>
    <t>诗词年选</t>
  </si>
  <si>
    <t>《诗刊》社选编</t>
  </si>
  <si>
    <t>38, 281页</t>
  </si>
  <si>
    <t>本书为海内外诗词家在2019年度创作的诗词集。刘征、王亚平、张艳娥、孔祥庚、韩勇建、王晓春、全凤群、韦树定等一百余位优秀诗词创作者的三百多首诗词精品, 或关注现实, 或怀念过去, 或抒发悲欢, 或慷慨激昂, 各有所长。这些优秀的诗词能够反映当下, 诗意盎然, 闪耀着当代诗人思想的光辉, 富有诗词的艺术感染力。本书所选诗词从三个层面创新, 即技术层面、艺术层面、思想层面。诗人从心所欲表达思想层面的“意”和艺术层面的“象”, 又不逾越技术层面“音”的矩。对于诗词格律, 本书中的诗词既有传承也有创新, 这种创新主要是思想内容和语言的创新。这些优秀诗词作品无一不是源于作者对于当代社会和现实生活的充满热情的关注和思考, 读来令人获益匪浅。</t>
  </si>
  <si>
    <t>诗词三百首</t>
  </si>
  <si>
    <t>严永光著</t>
  </si>
  <si>
    <t>本诗词集重在抒发作者对祖国美好河山的赞美和对祖国的热爱, 同时是本诗词集中也收录了作者对英雄人物的赞美诗歌, 特别是一些为国奉献的英雄人物。作者借诗词表达对新中国、新时代的无限热爱。书中也兼有少量的对事物的积极描绘诗词。</t>
  </si>
  <si>
    <t>诗赋取士与诗歌用韵研究</t>
  </si>
  <si>
    <t>对诗韵超时稳定现象的考察</t>
  </si>
  <si>
    <t>杨春俏著</t>
  </si>
  <si>
    <t>本书分为诗赋取士制度考和古典诗歌创作论两编。上编包括诗赋取士制度的历史沿革、应试诗: 诗为“过桥术”。下编包括古典诗歌创作论、针对科场的诗艺训练、和韵的盛行。</t>
  </si>
  <si>
    <t>诗学生成比较研究</t>
  </si>
  <si>
    <t>以中法近现代诗学为视角</t>
  </si>
  <si>
    <t>侯洪著</t>
  </si>
  <si>
    <t>本书是新中国第一部对中法近现代诗学做整体性比较研究的学术性专著, 它采用多视域的文化诗学研究范式, 史论结合, 点面兼顾, 对中法近现代诗学生成与发展从文本内到文本外, 予以立体式观照和探寻。本书强调文学及诗学生成离不开民族国家这一现代性追求的大背景, 展示和论述了中法近现代诗学演进与追求的特质以及存在着一种异质性同构的关联和位相差异, 并且还聚焦于主体性与中法诗学生成的多维空间, 深描和发现了长期被忽视的两国诗学现代性生成及其文学与艺术之跨界与融合以及审美经验的内在相似性与个性特征, 体现出比较文学研究的对话性特质, 突破了传统研究的单一模式, 给中法比较诗学研究带来了新气象, 具有积极的理论意义和现实意义。</t>
  </si>
  <si>
    <t>诗意的片段</t>
  </si>
  <si>
    <t>艾佩莹著</t>
  </si>
  <si>
    <t>本书涵括了作者关于万物、情绪、生活和斗转星移的感悟。作者注重情感、意象、意境的契合, 发现诗意、捕捉诗意、升华诗意, 把内心的感悟和复杂的情感体验, 用简洁的文字、以诗的形式表达出来, 自由、随性且富有哲思, 使读者感受作者的气质, 感悟人生的真谛。</t>
  </si>
  <si>
    <t>石林峡梨树沟</t>
  </si>
  <si>
    <t>柴福善著</t>
  </si>
  <si>
    <t>印刷】《石林峡  梨树沟》一书是作者第一部诗集，书中收录了作者多年来创作的百余首现代诗，包含组诗、散文诗等体裁，其中部分诗作已在报刊上发表过。诗作内容涉及风景、回忆、咏物、游记、思考等。作者多年利用业余时间从事诗歌创作，期间虽因工作原因暂停了一段时间，但退休后作者重拾纸笔，又开始写诗。书中收录的诗作融入了作者多年来的生活思考，反映了作者的所思所想。书中另附作者创作并发表于报纸上的三篇游记，介绍了作者家乡平谷的大好河山。</t>
  </si>
  <si>
    <t>石韫玉年谱</t>
  </si>
  <si>
    <t>眭骏著</t>
  </si>
  <si>
    <t>本书清代学者石韫玉生活在清乾隆中期至道光中期, 一生著述宏富, 尤以经史见长, 但对其生平研究十分缺乏, 作者通过对石氏著述的研究, 并参考同时代人的记录, 为学术界提供一部资料翔实、考证严谨的石氏年谱。</t>
  </si>
  <si>
    <t>时间董一切</t>
  </si>
  <si>
    <t>王玮著</t>
  </si>
  <si>
    <t>《时间懂一切》一书的作者王玮多年来酷爱文学、诗歌、历史，从2011年起开始尝试现代诗创作，历经十年，记录平时生活中的所思所感，最终结集出版，形成《时间懂一切》一书。全书收录现代诗作品逾200首，诗作内容包括生活感悟、对自然万物的描写、对真挚感情的抒发、对爱情的歌颂、对四季景物的描写、对自身状态的思考、对青春时代的回忆、对生活琐事的思考、对欢乐场景的记录等。其作品文字优美、感人至深、文采斐然雄奇飘逸、辞致雅赡。</t>
  </si>
  <si>
    <t>时间剪影</t>
  </si>
  <si>
    <t>贾梦雨著</t>
  </si>
  <si>
    <t>本书为一部散文作品集, 文章写于最近十多年, 其中十多篇发表于《散文百家》《当代小说》《文学界》《长城》等刊物, 其余均发表于《新华日报》副刊和文化版。这些文章紧扣热点、潮流, 深入浅出、生机盎然, 富有针对性、思辨性、启示性, 可谓新世纪以来的“文化见证”。不少文章被全国各大报刊转载, 部分作品入选各类文学选本、阅读教材、考试试题。</t>
  </si>
  <si>
    <t>似你所见</t>
  </si>
  <si>
    <t>何向阳著</t>
  </si>
  <si>
    <t>《似你所见》是作者近年来的文学评论集。评述了新世纪女性作家及其作品,长篇小说创作,近年来重要作家、摄影家、画家及其作品。在本书中,自由的文体想象力使何向阳的文学批评有时成为一种感性化的再创造过程。何向阳视野宽阔,思路活跃,治学严谨,她能将细腻的艺术感受与深湛的理性思考融于一体,使其批评文本展现出丰沛的人文意蕴。何向阳的批评实践注意广博地占有材料,爬梳辨证,沿流溯源,达到对批评对象的深入认识和丰赡繁富的表述,同时富于激情,具有诚恳、真挚的精神品格。</t>
  </si>
  <si>
    <t>视唱练耳教学及训练探究</t>
  </si>
  <si>
    <t>视唱练耳的教学是通过视唱、听唱、听辨、听记等教学途径, 提高学生音乐听觉的敏锐性和精确性, 积累音乐语汇、丰富音乐经验, 促使学生在音乐注意力、音乐记忆力、音乐思维能力等方面的发展, 逐步培养学生的独立视唱能力, 为学生更好地感受音乐、理解音乐、表现音乐打下良好的基础。本书以此为研究对象, 从视唱练耳教学及其重要性入手, 对视唱练耳教学的方法、理论基础, 以及音组、音程、和弦、节奏、旋律的模唱与听写进行分析。本书结构鲜明, 实用性强, 对于视唱练耳的学习者具有很好的参考作用。</t>
  </si>
  <si>
    <t>视唱练耳之核心任务研究</t>
  </si>
  <si>
    <t>吕媛媛</t>
  </si>
  <si>
    <t>书写新时代的创业史</t>
  </si>
  <si>
    <t>决胜全面小康决战脱贫攻竖中的中国作家</t>
  </si>
  <si>
    <t>中国作家协会主编</t>
  </si>
  <si>
    <t>决胜全面建成小康社会、决战脱贫攻坚是中华民族历目前一次气壮山河的壮举。本书多侧面、多维度呈现了中国文学界和当代作家在这一靠前的伟大事业中, 齐心协力, 务实奉献, 深入生活, 潜心创作, 奋力书写新时代史诗的杜阔历程。其中“凝心聚力”聚焦文学界多年来助力脱贫攻坚事业的一系列担当作为及成效。“行走大地”则记录了中国作家以手中的笔展现时代巨变, 反映人民生活的可责追求。全书图文并茂, 扎实细致, 立体可感, 具有较强可读性和收藏价值。</t>
  </si>
  <si>
    <t>舜德传统与永州文坛</t>
  </si>
  <si>
    <t>周甲辰著</t>
  </si>
  <si>
    <t>本书从舜文化对地域文化的深远影响入手，研究、梳理永州历史文化与永州精神的基本内涵、主要特征与传承发展。同时基于特定的地域文化语境，采用文化批评的方法，研读永州地区当下活跃的作家、艺术家陈仲庚、李长廷、蒋三立、陈茂智、田人、文紫湘、凌鹰、郑正非等有代表性的</t>
  </si>
  <si>
    <t>四川地区特色音乐文化研究</t>
  </si>
  <si>
    <t>廖红梅著</t>
  </si>
  <si>
    <t>本书以四川地区特色音乐为研究对象，针对四川地区特有的音乐形式进行研究与分析，主要包括四川地区的音乐特征、四川民歌、四川曲艺以、四川戏曲、四川少数民族及其音乐等方面。另外，对四川地区的环境进行整体上的分析也是本书的重点，主要包括四川的地理位置、自然环境、人文环境以及民俗文化等。总体上来说，本书思路清晰、内容详细，理论阐述深入浅出，而且有大量的实例，使读者易读易懂且不失趣味，是一本较为全面，有条理、有重点的四川特色音乐艺术理论著作。</t>
  </si>
  <si>
    <t>四声</t>
  </si>
  <si>
    <t>邹贤尧著</t>
  </si>
  <si>
    <t>这本诗集主要内容为: 辑一“日常录”以诗的形式记录日常生活, 表现庸常生活的诗意; 辑二“行走记”用诗行记下旅行、山川、风物, 呈现山水与人情之美; 辑三“追思录”表达对逝去的亲人的纪念, 表现亲情、人伦之爱; 辑四“情爱记”书写爱情婚恋中的心灵悸动等。</t>
  </si>
  <si>
    <t>宋武帝刘裕</t>
  </si>
  <si>
    <t>李志国著</t>
  </si>
  <si>
    <t>宋武帝刘裕 (363年4月16日-422年6月26日), 字德舆, 小名寄奴。彭城郡彭城县绥舆里人, 生于晋陵郡丹徒县京口里。东晋至南北朝时期杰出的政治家、改革家、军事家, 南朝刘宋开国君主 (420年7月10日-422年6月26日在位)。刘裕自幼家贫, 后投身北府军为将。自晋安帝隆安三年 (399年) 起征战疆场, 凭借巨大的军功, 得以总揽东晋军政大权, 官拜相国、扬州牧, 封宋王。永初元年 (420年), 刘裕代晋自立, 定都建康, 国号“宋”。执政期间, 吸取前朝士族豪强挟主专横的教训, 加强集权, 抑制兼并, 实施土断, 整顿吏治, 重用寒士, 振兴教育, 并多次遣使访民间疾苦, 轻徭薄赋, 废除苛法, 改善社会状况, 终结了门阀专政的时代, 奠定了南朝“寒人掌机要”的政治格局。他对江南经济的发展, 汉文化的保护与发扬有重大贡献, 并开创了江左六朝疆域最辽阔的时期, 为“元嘉之治”打下坚实的基础。史家誉之为“定乱代兴之君”。该书稿以此为基础, 全面展现了这位起于行伍、戎马几十载, 最终走上权力巅峰的一代雄主波澜壮阔的一生。作者以刘裕的一生为主线, 串联若干历史事件, 演绎曲</t>
  </si>
  <si>
    <t>苏珊·桑塔格小说艺术论</t>
  </si>
  <si>
    <t>郝桂莲著</t>
  </si>
  <si>
    <t>本书共分为六章, 第一章桑格塔的文学实现观: 意义的影子世界、对历史的重构; 第二章桑格塔的小说作者观: 作者之死、作者不死; 第三章桑塔格叙述主体观: 单一聚焦叙述者、多重聚焦叙述者; 第四章桑塔格的小说清洁灌观: 行为情节、思想情节; 第五章桑塔格小说人物观: 虚构性人物、主题性人物; 第六章桑塔格的小说形式观: 心理时空与历史时空、“静默”与“言说”等。</t>
  </si>
  <si>
    <t>遂宁市脱贫攻坚诗歌散文选</t>
  </si>
  <si>
    <t>蒲小林主编</t>
  </si>
  <si>
    <t>本书是以遂宁市脱贫攻坚为主题的诗歌、散文作品选。作者均为遂宁本地基层作者。编辑出版这部文选得目的,主要是为了积极响应党中央和习总书记的号召,从文学的角度,讲好脱贫攻坚这一当代中国最伟大的“中国故事“,真实地记录和反映在党和政府领导下,我市脱贫攻坚工作涌现出来的典型人物和先进事迹,真实地再现我市脱贫攻坚所取得的巨大成就,以及全市乡村面貌和人民生活发生的深刻变化,歌颂遂宁人民不畏艰辛,齐心协力,万众一心脱贫奔小康的革命精神。</t>
  </si>
  <si>
    <t>踏歌寻美</t>
  </si>
  <si>
    <t>瞿拥君著</t>
  </si>
  <si>
    <t>本书作者作为一名艺术家、艺术教师和文学爱好者, 在书中对美进行了综合的探索与思考。作者从自己的艺术人生开始谈起, 对美、艺术、自然、生命等话题进行了探索与阐述。作者言语平实、易懂、真挚, 所有的观点都非常亲切、真实, 让人一看就明白并有所悟。同时, 书中还选取了作者从中学时期到参加工作后多年来的一些诗歌、随笔、散文等, 我们可以从中感受到作者悲欢真挚的人生历程与感情世界。读这本书, 是与美和艺术交流与对话, 同事也让自己回味与思考人生的方向与未来。</t>
  </si>
  <si>
    <t>田纳西·威廉斯剧作中的南方淑女研究</t>
  </si>
  <si>
    <t>蒋贤萍著</t>
  </si>
  <si>
    <t>田纳西·威廉斯以美国南方为背景, 用诗歌般的语言塑造了许多充满悲剧色彩的南方淑女形象。对威廉斯来说, 文学创作是一种逃避现实、超越时间的方式, 他笔下的南方淑女同样选择了诗意的想象, 试图挽留时间的脚步, 构建理想的世界。笔者以威廉斯剧作中的南方淑女为主要研究对象, 分别从怀旧、异化、表演性、生存美学等文化视角, 揭示她们在现代社会所遭遇的生存困境与身份危机, 阐释她们重新想象过去、重塑主体身份的心路历程。南方淑女将目光投向过去, 在回忆与想象中寻找失落的家园, 寻找曾经的美好, 祈求获得心灵的慰藉。</t>
  </si>
  <si>
    <t>铁血建功-朱元璋</t>
  </si>
  <si>
    <t>朱元璋有话对你说</t>
  </si>
  <si>
    <t>朱元璋是明朝开国皇帝，杰出的政治家和军事家，史称明太祖。他是一个从历史的夹缝中钻出来的英雄。让我们一同还原这位平民皇帝的不凡人生，共同品读朱元璋用勇气成就梦想的精彩过程，从他的成功之路中学习当今立世成事之道。本书以朱元璋生平事例为基础进行剖析，得出当今社会的立世成功之道，以激励你、指引我们勇敢地去追求属于自己的人生</t>
  </si>
  <si>
    <t>晚饭花开</t>
  </si>
  <si>
    <t>汪味小说精选</t>
  </si>
  <si>
    <t>庞余亮选编</t>
  </si>
  <si>
    <t>汪曾祺先生的短篇小说是一个独特的奇迹, 为了纪念和学习汪曾祺, 后人效仿汪曾祺小说风格, 创造了很多佳作。在著名文学评论家王干指导下, 庞余亮选编了这套《晚饭花开--汪味小说精选》, 精选了20篇“汪味小说”, 以卿读者。包括《洗澡》(阿城著)、《阿雏》(曹文轩著)、《地球上的王家庄》(毕飞宇著) 《鞋》(刘庆邦著)、《莜麦秸窝里》(曹乃谦著)、《白色鸟》(何立伟著等文笔与思想兼备的优秀作品)。</t>
  </si>
  <si>
    <t>汪曾祺和他的植物</t>
  </si>
  <si>
    <t>本书对汪曾祺所写的植物进行理解，让读者懂得汪曾祺的文字中饱含对植物的感情，还能理解汪曾祺为什么写植物。</t>
  </si>
  <si>
    <t>王若三随笔集</t>
  </si>
  <si>
    <t>王若三著</t>
  </si>
  <si>
    <t>本书是王若三老师的一本随笔合集,分为“文以育人”“若有所思”“文学杂谈”“散文随笔”以及“悠悠岁月”五部分,记录了作者在多年的教学生涯以及生活中的所感所思和点滴回忆。</t>
  </si>
  <si>
    <t>威廉·布莱克诗歌译评</t>
  </si>
  <si>
    <t>本书翻译、评析了66首布莱克的诗歌 (《诗的描述》19首, 《天真之歌》19首, 《经验之歌》26首, 《手稿诗选》2首)。每首诗附有英文原文, 对其中的难词作了注释。除了对这66首诗进行了翻译及深入评析之外, 还对每首诗的几种中文译文简要地进行了比较, 指出其短长、优劣。在书末, 精选了布莱克本人为其《天真与经验之歌》制作的插画。</t>
  </si>
  <si>
    <t>威震八方-忽必烈</t>
  </si>
  <si>
    <t>忽必烈有话对你说</t>
  </si>
  <si>
    <t>作为成吉思汗的嫡孙，忽必烈不但继承了他的雄才大略，更完成了祖父号令天下的目标。他半生戎马，率领蒙古军骑长驱直入，踏破了南宋江山，征服了中国的剩余地区。这些引人入胜的故事，告诉我们现今生活中的读者，人生只有这样奋斗才能走向成功。</t>
  </si>
  <si>
    <t>为什么没有项羽呢</t>
  </si>
  <si>
    <t>刘东衢著</t>
  </si>
  <si>
    <t>本书主要内容有: 红莲, 为什么没有项羽呢, 远方, 秋风吹荡, 唐人街, 修理工, 第二种爱, 黑白电。</t>
  </si>
  <si>
    <t>文化交融与碰撞视阈下的20世纪英美文学创作研究</t>
  </si>
  <si>
    <t>张郭丽著</t>
  </si>
  <si>
    <t>20世纪英美文学创作在继承发展19世纪英美文学传统的同时,在诸多方面都形成了不同于以前传统的特色, 并涌现出变化多样的流派和文学思潮。本书绪论部分具体涉及文学与文化的关系、20世纪多元共存的文化背景、多元文化背景对英美文学的影响等问题; 其他章节内容则按照时间发展的顺序, 对20世纪的英美文学及其创作进行了详细论述。本书力求站在文化交融与碰撞的视角, 对20世纪英美文学及其与文化的关系进行深入的探讨, 继而为广大的英美文学爱好者和研究者提供一个新的思考方向和视角。</t>
  </si>
  <si>
    <t>广大的英美文学爱好者和研究者</t>
  </si>
  <si>
    <t>I561.065</t>
  </si>
  <si>
    <t>文化景观视野中的乡村遗产保护</t>
  </si>
  <si>
    <t>以都江堰灌区为例</t>
  </si>
  <si>
    <t>石鼎著</t>
  </si>
  <si>
    <t>本研究共分为七章。在第一章中,笔者明确阐释了选题的意义与研究方法,并对本研究所述的“乡村遗产”进行了定义。在第二章中,作者梳理了文化景观理论的发展,并着重阐释了文化景观理论对于当今国际上相关的保护制度与准则的影响,将日本与中国近年来在文化景观乡村遗产保护领域的实践与探索分别进行了梳理等。</t>
  </si>
  <si>
    <t>K928.79</t>
  </si>
  <si>
    <t>文学的草场与星空</t>
  </si>
  <si>
    <t>孟繁华著</t>
  </si>
  <si>
    <t>这本文集大多是作者近年来创作的文章。文章分为三辑:第一辑是和批评家有关的文章。文坛这些年不大有人关心批评家,但不应这样。批评家不容易,说作家的作品好,人家认为是应该的;说不好,人家认为你没看懂。书中写的这些批评家都是当下文坛比较重要的批评家,他们的成就有目共睹;第二辑是评论小说的文章。大体反映了作者这两年关注的作家作品和批评的价值取向。这两年好的长篇小说有很多,因此作者对中国当代文学充满了信心和期待;第三辑是和理论、思潮有点关系的文章。书中涉及的作家、批评家和他们的作品,是我们这个时代难得的诗意,我们应该捍卫它们。</t>
  </si>
  <si>
    <t>文学中国评论集</t>
  </si>
  <si>
    <t>贺绍俊著</t>
  </si>
  <si>
    <t>文学与中国可以作出多种解读。在作者的理解中,它应该表达这样一层意思:文学从中国的现实中获取越来越多的资源,文学又会以自己的创造来反哺中国。另外,文学与中国的话题还铺垫着一个中国与世界的话题。我们是在中国与世界的背景下来讨论文学与中国的。中国日益融入世界,中国向世界日益开放,中国也必须让世界获得最真切的了解。当我们这样说的时候,就会发现,文学是最佳的窗口。世界通过文学可以更容易也更深入地认识中国。因此我们要认真处理好文学与中国的关系,并在此基础上,向世界提供一个文学的中国。在本书中,作者正是从现实中国、精神中国和理想中国这三个方面来讲述一个最完整的文学中国。</t>
  </si>
  <si>
    <t>我的批评观</t>
  </si>
  <si>
    <t>阎晶明著</t>
  </si>
  <si>
    <t>本书是作者多年文学评论的总结。作为文学评论家,批评也是他们对待文学作品的一种态度。他们为了能全面、准确评估作品,必须留心与阅读那些并非能唤起他们审美趣味的作品,他们可以多角度地、全面地观察和对待一部作品——不像一般读者那样只求感官上的满足,文学评论家是自由的,他们会对一部艺术品讲出一般读者讲不出的道理来。</t>
  </si>
  <si>
    <t>我的文学年代</t>
  </si>
  <si>
    <t>程光炜著</t>
  </si>
  <si>
    <t>新时期文学四十年有很多值得讨论的问题。“我”和同时代的作家、批评家们,既是新时期文学四十年的“当事人”,同时也是它的“创造者”。对当事人的记忆进行辨析、甄别,也是文学史研究重要的话题。作者在进行文学分析的时候,注重从“记忆与文学的叠合”入手进行论述,既尊重文学史当事人的历史记忆,又要严肃地去分辨分析这些记忆,明辨哪些是文学思潮、口号的主观重构,哪些又与个人命运相关,在几种看似不同的记忆中重新认识文学发展规律和局限的问题。</t>
  </si>
  <si>
    <t>我的血型是玉树</t>
  </si>
  <si>
    <t>冯光辉著</t>
  </si>
  <si>
    <t>这是作者选编的一本散文集。作者以诗人的眼光, 以个人的感受和所见, 用诗歌语言描述着自然带给我们的美丽和震撼, 描述着人间的美好和温暖, 也描述着友人间的呵护和感动。本书共分“大地清朗日”“人间情怀暖”“走到窗边看”三辑, 包含《从乌鞘岭向西》《飘飞在大沱河的国旗》《布达拉》《跪对黄河源》《牧区遇狗》《怀念昆仑》《一只陶埙》《中国, 有一座小山村》《我的血型是玉树》等50多篇散文。作者文笔流畅洗练, 语言生动活泼, 且涉笔成趣, 具相当的可读性。</t>
  </si>
  <si>
    <t>我们将完成两次相逢</t>
  </si>
  <si>
    <t>周长骑著</t>
  </si>
  <si>
    <t>梧桐花开</t>
  </si>
  <si>
    <t>庄添明著</t>
  </si>
  <si>
    <t>本书有四大点, 一是主旋律, 格调高亢明亮。集里诗歌相当多的部分是时代抒情诗, 选材来源于现实, 热情讴歌, 满满的正能量。二是题材多样, 如梧桐花开多姿多彩, 三是表现形式灵活多变, 四是努力锤炼语言四是努力锤炼语言贯穿全书。诗如梧桐花开绚丽多彩。《深圳之风》, 特区风采; 《生态之雅》, 自然和谐; 《抗疫之颂》, 礼赞时代; 《岁月之歌》, 继往开来。诗情画意, 哲思顿悟, 长诗短歌, 家国情怀。开卷有益, 花香馥郁。</t>
  </si>
  <si>
    <t>武则天传奇</t>
  </si>
  <si>
    <t>暮浅安著</t>
  </si>
  <si>
    <t>武则天是个传奇人物, 一生唯我独尊, 敢作敢当, 不仅心狠手辣, 而且行事往往令常人难以理解。作为大周皇帝的武则天, 冲破男尊女卑的罗网, 打碎封建时代的桎梏, 除掉所有的反对者, 逐步登上皇帝宝座。生前唯我独尊, 治国安邦, 死后却为自己立了一块没有任何文字的“无字碑”。她的这一非常之举, 的确给后人出了一道难题。本书告诉我们, 其实她是一个普通人, 一个不甘命运摆布的女人。</t>
  </si>
  <si>
    <t>历史小说爱好者</t>
  </si>
  <si>
    <t>西方歌剧艺术的流变与呈现</t>
  </si>
  <si>
    <t>宋晓青著</t>
  </si>
  <si>
    <t>本书对西方歌剧艺术进行了研究，主要内容包括：西方歌剧艺术概述、西方歌剧艺术的历史流变、西方歌剧艺术的音乐呈现、西方歌剧艺术的演唱与传达、经典歌剧作品分析等。</t>
  </si>
  <si>
    <t>本书适用于戏剧史研究人员</t>
  </si>
  <si>
    <t>歌剧艺术</t>
  </si>
  <si>
    <t>西洋管弦乐的历史审视与编配技术研究</t>
  </si>
  <si>
    <t>董睿著</t>
  </si>
  <si>
    <t>西洋管弦乐有着悠久的历史，极大地丰富了人们的娱乐生活。本书立足于西洋管弦乐的发展历程与编配之上，对西洋管弦乐中主要的管乐器、弦乐器的演奏技法与编配作出详尽的论述，即以西洋管弦乐为研究对象，针对西洋管弦乐的发展历程与编配进行研究分析。整体来看，是一本论述全面、条理分明、有着重点的西洋管弦乐艺术研究作品。本书思路清晰，内容有层次有条理，理论阐述深入浅出是读者易读易懂且不失趣味，是一部有特色且不可多得的西洋管弦乐研究作品。</t>
  </si>
  <si>
    <t>管弦乐</t>
  </si>
  <si>
    <t>西洋木管乐演奏艺术与教学研究</t>
  </si>
  <si>
    <t>郭玉</t>
  </si>
  <si>
    <t>溪州风云</t>
  </si>
  <si>
    <t>舒绍平,萧旭亮著</t>
  </si>
  <si>
    <t>天哭了,地流血了,灾难降临了,时光老人痛苦了。水与火,生与死,在深渊里厮杀,在拼命,天,不是这片天了;地,不是这片地了。狼烟四突,战火横飞,哀鸿遍野,生灵涂炭。世道怎么啦?天下疯了?难道人性也泯灭了,成了互相杀戮的野兽?......</t>
  </si>
  <si>
    <t>戏剧影视表演的基础理论与课程训练</t>
  </si>
  <si>
    <t>张鑫</t>
  </si>
  <si>
    <t>先秦乐教思想史论稿</t>
  </si>
  <si>
    <t>马东风著</t>
  </si>
  <si>
    <t>本书内容共有五个主要部分构成: 第一部分是上古氏族--学校音乐教育的溯源与初现, 探寻音乐教育的起源和学校音乐教育的萌芽; 第二部分为夏商西周--学校音乐教育的发展与繁盛, 研究各历史时期学校音乐教育的机构、内容、师资、教育思想等; 第三部分是春秋战国--学校音乐教育的流变与转型, 从官学与私学两个方面, 揭示这一时期音乐教育的特点; 第四部分是对先秦学校音乐教育发展与演变规律的概括和阐述; 最后一部分是从对先秦学校音乐教育的反思中, 引发对当前学校音乐教育的思考和对先秦学校音乐教育的历史借鉴。</t>
  </si>
  <si>
    <t>心声集</t>
  </si>
  <si>
    <t>马凯诗词选</t>
  </si>
  <si>
    <t>2册 (494页)</t>
  </si>
  <si>
    <t>本书收录作者以往创作的诗词, 分为“感悟”、“沧桑”、“寄情”、“揽胜”四篇。增加习作, 附录中收录了几篇有关创作背景的序文以及与友人讨论诗词的文章。这本新的诗集, 与作家出版社二〇〇七年版的《马凯诗词存稿 (增订本)》比, 主要是增加了三十九首作品。其中, 除少量补遗外, 多为反映近年来发生在祖国大地上令人难以忘怀的重大事件的新作。特别是作者为庆祝新中国成立六十周年而作的《满江红·漫漫复兴路三首》。第一首《新生》, 力图描述几千年来中华民族探索强国之路的艰辛曲折的历程, 一百多年来尤其是在中国共产党领导下为建立新中国所作出的历史功绩。第二首《奠基》, 是对新中国成立后前三十年的一些思考, 这是奠基的三十年、探索的三十年、曲折的三十年。第三首《腾飞》, 是对新中国成立三十年后至今的一些思考, 这是实事求是思想路线重新确立的三十年、是改革开放大踏步推进的三十年、是祖国发生历史性变化的三十年。</t>
  </si>
  <si>
    <t>雄霸天下-秦始皇</t>
  </si>
  <si>
    <t>秦始皇有话对你说</t>
  </si>
  <si>
    <t>秦始皇是一个史诗般的理想主义英雄。在秦始皇波澜壮阔的一生中，他仅用二十多年的时间，在东方的世界塑造了一个伟大的帝国。本书以优美简洁流畅的文字通过对秦始皇成长历程、传奇经历、主要成就等事件的梳理，从中抽丝剥茧，对秦始皇生命中的闪光点加以放大，让我们对其有所了解和感悟，并从中领悟到一些传世真理。</t>
  </si>
  <si>
    <t>雄才伟略-赵匡胤</t>
  </si>
  <si>
    <t>赵匡胤有话对你说</t>
  </si>
  <si>
    <t>在中国两千多年的封建长河中，由篡位而来的政权大都短命，唯有宋朝例外，大宋的开创者正是赵匡胤，他的传奇经历和雄才大略，向来被后人津津乐道。他懂得韬光养晦，他结束了唐未的混战局面，开启了一个新的时代。尽管此后的宋朝天下并不太平，国家也不够强大，但他扭转了群雄争霸的混乱局势，使华夏大地得到了统一，作为一代开国帝王，其成功的经历很值得后人学习。</t>
  </si>
  <si>
    <t>雪泥鸿爪</t>
  </si>
  <si>
    <t>杨卫华著</t>
  </si>
  <si>
    <t>本书分旧体诗和现代诗两部分收录了作者创作的上百首诗作, 展现了作者的所见, 所闻, 所思, 所感。这是一场旷日持久、跋山涉水的长征: 历时三十多年, 从风华正茂的青年走到两鬓斑白的中年; 纵贯几千里, 从乡村到城市, 从北方到南方。这是面向自然、叩问人生的对话, 或行吟或歌哭, 或古体或新诗。其中, 有不懈的追寻、沿途的风景, 有无尽的思念、无奈的等待, 有浓浓的感伤、静静的沉思。诗和远方, 爱和乡愁, 它们既形成某种张力, 又构成一种平衡, 融汇交错, 共同演绎人生行旅二重奏。</t>
  </si>
  <si>
    <t>寻找彼岸</t>
  </si>
  <si>
    <t>冯骥才论稿</t>
  </si>
  <si>
    <t>周立民著</t>
  </si>
  <si>
    <t>本书分为上、下两编，收录了《树后边是太阳——冯骥才小说阅读札记》《一树槐香飘过历史——冯骥才&lt;单筒望远镜&gt;阅读札记》《寻找彼岸——冯骥才文化思想与行动浅疏》等文章。</t>
  </si>
  <si>
    <t>杨深秀诗集笺注</t>
  </si>
  <si>
    <t>王崇任著</t>
  </si>
  <si>
    <t>杨深秀是清末著名的爱国志士, 戊戌六君子之一。他还是清末著名诗人, 诗歌成就也非常高。著名学者陈衍称赞其诗“根柢盘深, 笔力荡决, 而发音又皆诗人之诗。”本书收录杨深秀现存所有诗歌, 并作了全面的整理、笺注, 对了解杨深秀其人及其诗有一定的价值。</t>
  </si>
  <si>
    <t>本书分文献、源流、民俗、开发、文化、艺术六篇，收录了《金秀瑶族传统生活用具设计文化的“中国生活学”阐释》《整合资源，准确定位，把潇贺古道文化带打造成湘南桂北瑶族地区的旅游扶贫带》《让当代的创新成为优秀传统文化的延续》等论文。文章反映了现阶段对瑶族文化研究</t>
  </si>
  <si>
    <t>瑶族</t>
  </si>
  <si>
    <t>一城青山半城湖</t>
  </si>
  <si>
    <t>老工业基地振兴徐州样本的十年观察</t>
  </si>
  <si>
    <t>李风宇，刘振坤，孙梦著</t>
  </si>
  <si>
    <t>本书是一篇长篇报告文学，以一件件真实的故事、一段段感人的经历、一个个发展的横截面，全面、客观、真实地诠释十年徐州蝶变，成为总结这段急管繁弦的发展历程的活化石。</t>
  </si>
  <si>
    <t>一个人一座城</t>
  </si>
  <si>
    <t>《一个人一座城》分为: 亲友故交忆旧、人情风物索引、文学印象品读、余韵泽被后世几个部分。这几个部分写到汪曾祺的亲友故交回忆汪曾祺, 介绍了与汪曾祺相关的人与事物, 品读汪曾祺作品中的衣食住行、琴棋书画、吃喝玩乐, 以及汪曾祺的为人处世之道和乐观豁达、劲节清操、认真坚守的美德。内容丰富, 值得一读。</t>
  </si>
  <si>
    <t>一棵树的森林</t>
  </si>
  <si>
    <t>林斤澜谈汪曾祺</t>
  </si>
  <si>
    <t>林斤澜著</t>
  </si>
  <si>
    <t>林斤澜和汪曾祺的故事能说很多, 二人也惺惺相惜、互相欣赏, 在近半个世纪的交往中, 汪曾祺写过林斤澜, 比如《林斤澜的矮凳桥》, 而林斤澜写汪曾祺的则更多。本书精选林斤澜谈汪曾祺的22篇文章, 如《关于现阶段的文学》《小说要靠感情》《社会性·小说技巧》《漫话作家的责任感》《先把散文写好》《呼唤新艺术》《与&lt;北京文学&gt;谈汪曾祺》《汪曾祺: 一棵树的森林》等, 这些文章, 让我们见证两个文学大师的思想交锋, 更深刻地认识一个不一样的汪曾祺。</t>
  </si>
  <si>
    <t>一统秦天</t>
  </si>
  <si>
    <t>本书内容的主体是从公元前221年到公元前206年的这一段历史。秦朝, 对于今天的中国人来说, 似乎已经很遥远了。两千多年前的一个王朝, 一想起来就像那十万八千里一样的遥远, 它化为, 却不知又经历了多少轮回! 然而, 当我们看到那横亘在群山之中的万里长城的时候, 又似乎觉得这个朝代离我们很近, 仿佛就在昨天, 进而想起秦始皇统一中国的壮举, 同时又想起他“梵书”、“坑儒”, 想起他的暴政, 甚至还会想到那凄美的神话“孟姜女哭长城”的故事……本书将带你一起重游秦朝。</t>
  </si>
  <si>
    <t>一座城的风雅往事</t>
  </si>
  <si>
    <t>刘海永著</t>
  </si>
  <si>
    <t>本书记录了民国时期与古城开封相关的名人轶事。全书分“风华”“风情”“风范”“风流”四辑, 共收入作品41篇, 涉及与开封相关文化名人41位, 他们都在开封留下了历史足迹。其中既有冯玉祥这样的民国将军, 也有四大名旦这样的曲艺名流; 既有姚雪垠这样的文化学者, 也有马华亭这样的武术大师, 他们的悲欣交集, 组成一幅近代开封历史的长卷, 他们的故事已成为开封城的文化标志。开封, 作为一座历史文化名城, 虽然历经岁月磨洗, 但是这座城, 看得见的历史在, 看不见的历史也在, 历史街区的精华还存、底蕴还存、韵味还有。</t>
  </si>
  <si>
    <t>伊朗史话</t>
  </si>
  <si>
    <t>冀开运, 邢文海著</t>
  </si>
  <si>
    <t>伊朗是历史悠久的中东文明古国, 是世界文明的摇篮之一, 也是东西方文明交往的重要枢纽。纵观历史, 伊朗历经了多个文明的衰落与勃兴、统一昌盛与分崩离析, 既具有文明古国发展演变所留下的历史文化积淀, 也展现出民族复兴的蓬勃生机; 既有与中东国家同呼吸共命运的历史与现实联系, 也具有独具特色、兼容东西的特征。最为重要的是, 伊朗地处世界能源供应的核心地带, 土地上蕴含着丰富的待开发油气资源, 带动了这个国家工业的蓬勃发展。</t>
  </si>
  <si>
    <t>对伊朗历史感兴趣的读者</t>
  </si>
  <si>
    <t>K373</t>
  </si>
  <si>
    <t>忆汪情深</t>
  </si>
  <si>
    <t>《忆汪情深》一书, 是作者大量阅读汪曾祺先生作品, 长期积累, 有感而发的阅读随笔和之前几篇佳作合成的札记。全书分为四卷。有《汪曾祺与‘冬青’社》《西南联大时期的朱自清和汪曾祺》《汪曾祺和花果山》《林斤澜文章里的汪曾祺》《闲话 (晚饭花集)》《(大淖记事) 里的一条注释》《重读 (受戒)》《从 (七十书怀) 说起》等作品, 颇有见地, 可读性强。</t>
  </si>
  <si>
    <t>印度史话</t>
  </si>
  <si>
    <t>印度为什么这么特别</t>
  </si>
  <si>
    <t>尚劝余著</t>
  </si>
  <si>
    <t>印度是一个地大物博, 幅员辽阔, 历史悠久, 文明灿烂的东方大国。印度既有壮丽的河山、富庶的物产, 又有复杂的地势、多变的气候; 既有光耀人寰、彪炳史册的灿烂文明, 又有几经沧桑、屡遭外侮的苦难历史。独特的地理环境与沧桑的历史变迁密切联系在一起, 在印度人的心灵和记忆中刻下了永不磨灭的印记, 构成印度人一脉相承的永恒遗产和殷红鲜活的生命血液, 在印度人的生活中时时刻刻显现, 在印度人的血管中世世代代流淌。本书从历史地理、政治经济、文教科技、宗教信仰、民族语言、衣食住行、婚丧嫁娶、人文习俗八个方面, 全方位展示了真实的印度。</t>
  </si>
  <si>
    <t>印度历史爱好者</t>
  </si>
  <si>
    <t>英国小说的崛起</t>
  </si>
  <si>
    <t>曹波著</t>
  </si>
  <si>
    <t>本书以“人性”为焦点, 对18世纪英国重要小说家的作品进行细致的阐释, 在体察各自特性的同时集中论述其精神实质, 反映英国早期现实主义小说家对人性的推敲历程和18世纪英国小说的宏阔全景。本书摈弃单一的传统批评模式, 采用现代批评理论对18世纪英国小说进行具体而系统的研究, 拉开时间距离审视早期英国小说的成形过程、演化规律及其与后世经典现实主义小说和现代主义小说的远亲关系。在文本分析的基础上, 作者指出, 英国小说在成形的过程中就显示出“结构”和“解构”两种倾向, 这两种倾向是理性主义意识形态和反理性主义思潮在小说中的反映。</t>
  </si>
  <si>
    <t>鹰扬天下-皇太极</t>
  </si>
  <si>
    <t>皇太极有话对你说</t>
  </si>
  <si>
    <t>清太宗皇太极是清朝的开国皇帝，满洲酋长努尔哈赤的第八子。他在位17年，完善了后金的政治制度，为清王朝的统治政权的确立打下了基础。虽然皇太极的身影已经在历史的洪流中消失，可是皇太极的声音还在历史的高墙中回响。倾听他的成功故事，借鉴他的治理经验，对于我们今后的发展有着很重要的意义。</t>
  </si>
  <si>
    <t>影视导演艺术理论与创作表现</t>
  </si>
  <si>
    <t>秦琦琅著</t>
  </si>
  <si>
    <t>影视导演艺术通过对电影、电视技术手段和艺术手段的有机合理的运用,将文学剧本所提供的文字形象转换成屏幕形象,以此来塑造人物、完成叙事,并籍此来反映现实、揭示生活、表达创作者对社会历史、时代人文的哲学思考。导演在影视工作中占据着非常重要的地位。本书围绕其理论知识与所应熟悉的实际技能展开分析。本书先是分析了影视艺术、影视导演、影视表演的理论知识与工作要求, 然后分别对影视声音、影视摄影与影视美术等进行了论述。本书逻辑清楚, 结构合理, 内容丰富新颖, 是一本值得学习研究的著作, 。</t>
  </si>
  <si>
    <t>影视艺术研究者</t>
  </si>
  <si>
    <t>拥抱大地</t>
  </si>
  <si>
    <t>来自扶贫一线的报告</t>
  </si>
  <si>
    <t>李莉莉主编</t>
  </si>
  <si>
    <t>本书为报告文学集, 由芜湖市作协认真谋划, 遴选了20名创作骨干, 以芜湖市近年来涌现的一批“最美选派帮扶干部”为描写对象, 反映扶贫干部带领贫困乡村脱贫致富的感人事迹, 全面记录芜湖市脱贫攻坚取得的重要成果。作者们深入扶贫一线, 在全市20个脱贫攻坚的主战场, 与20名驻村第一书记细致采访, 深度挖掘, 真实记录他们带领群众奋力脱贫的先进事迹。本书兼具报告文学的纪实性与文学性, 展现他们攻坚克难的决胜精神, 反映人民群众高贵的勤劳品质和紧跟时代潮流的精神风貌。</t>
  </si>
  <si>
    <t>有人敲门</t>
  </si>
  <si>
    <t>刘晶林著</t>
  </si>
  <si>
    <t>这部短篇小说集, 叙述语言生动而富有生活质感。作者以较为广泛的涉猎度, 在对所经历的生活的回望中, 通过不同人物的不同生命经历, 表现了当代人的生存困境, 以及对精神世界的探寻。书中相对内容比较集中的有个两部分: 一是对海岛奇特生活的摄取, 让人领略孤独的同时, 触摸到心灵之光; 一是住校生系列, 青春的美丽与纯净、年少的惆怅与张狂, 让那些回不去的时光, 以及记忆中难忘的往事, 与我们曾经拥有过的日子发生碰撞。其余篇什, 亦各有特色。书中, 作者试图用人生感悟、艺术瞬间汇集的容量和浓度, 张扬小说的魅力。</t>
  </si>
  <si>
    <t>360</t>
  </si>
  <si>
    <t>玉泉集</t>
  </si>
  <si>
    <t>辛迪诗文</t>
  </si>
  <si>
    <t>金玉汝著</t>
  </si>
  <si>
    <t>全书作品80首, 体裁新颖多样, 诗文图优雅并茂。古体诗词作品约2/3, 包括传统体裁的四言、五言、七言、八言齐言诗, 词牌填词, 自由奔放歌行体及长短句等, 是作者在工作差旅途中, 心有所感所思创作而成。现代诗歌作品约1/3, 以中文现代诗歌为主, 也包括一部分用英文创作而成的现代诗歌, 风格接近于流行歌曲歌词。书中文章, 是附在古体诗词后面, 记录诗词创作背景、阐释诗词灵感妙悟的短文。书中图片, 是结合诗词诗歌, 辅助作者镌刻美好碧玉时光、怀念风华岁月的记实。</t>
  </si>
  <si>
    <t>月河, 爱的圣地</t>
  </si>
  <si>
    <t>晓弦主编</t>
  </si>
  <si>
    <t>206页, 6页图版</t>
  </si>
  <si>
    <t>这是一本诗歌集。月河, 是浙江嘉兴一个正在打造的风景区, 因形状如月, 而取名月河, 近几年来已成为年轻情侣喜欢逐梦的地方。月河以爱情元素爱情故事为特色, 吸引了长三角、乃至全国各地的青年朋友, 本书所收诗作, 均为2020年由当地政府主办的第八届“月河月老杯”全国爱情诗大赛评选出来的优秀奖、铜奖、银奖、金奖之作。参赛者均为全国知名诗人, 作品质量较高, 艺术上也颇具江南特色。各地作者们以各种各样的诗情来描绘月河, 歌颂爱情的真善美, 用真挚的笔端写出人们对爱情的渴望与向往。</t>
  </si>
  <si>
    <t>本书是英国著名作家毛姆的长篇小说, 也是其一部标志性代表作。作品以法国印象派画家保罗·高更的生平为素材创作而成。主人公查理·斯特克里兰舍弃优越富足的大都市生活, 来到远离现代文明的太平洋塔希提岛上, 与当地土著人融入在一起, 历尽波折, 创作出了许多传世画作, 成为享誉世界的著名画家。小说塑造了一位不通人情世故、性格怪异、痴迷绘画而半路出家的艺术家。作品情节入胜, 叙写深刻, 一经出版便很快成为畅销书, 在文坛引起巨大轰动, 迄今一直深受读者青睐。本书为插画版, 在书中穿插了十幅精美插画, 图文并茂。</t>
  </si>
  <si>
    <t>月上心弦</t>
  </si>
  <si>
    <t>徐云芳著</t>
  </si>
  <si>
    <t>本书是一本诗文集--收录内容包括诗歌、散文、日记、游记、札记、书评、电视剧评、演讲稿、歌曲、报告文学、艺术欣赏等等。文字的外在形式, 因内容表达而选用。20多年的深圳岁月, 八小时之外的职业女性, 以文学相伴, 从青春到天命, 用文字记存着日月星辰的心路。(收录的是个人有电脑后的文档) 打着赤脚, 尝试地蹚着深圳文学发展这条河。新手这盘大杂烩, 或许与你读过的深圳人, 有些不同吧? 你将尝到不一样的深圳味道--盐田味道。</t>
  </si>
  <si>
    <t>阅晋风流</t>
  </si>
  <si>
    <t>本书内容的主体是从公元265年到公元420年的这一段历史。两晋的历史, 无疑是中国历史上一段社会极为动荡的“乱”世。华夏纷乱长江两岸, 南北社会同时动荡不安。先是皇室内乱, 八王纷争, 后是五胡乱华, 北人南渡, 而又门阀更替不断。在这一乱世中, 人命如草, 最缺的是人, 最被残虐的也是人。在这个时代里, 白骨如山, 屠城简直就是家常便饭。一次屠杀, 少则几千人, 多则几万, 以至十几万。排除异己是这一时代所有枭雄的“正常思维”, 在他们的眼中, 人是最脆弱, 也是最可怕的, 不为我所用者, 必须尽快铲除。另外, 在战斗中报复性的屠杀就更为常见了。不过, 自两晋以后, 中国封建社会统治思想的真正确立还需要经过一个相当长的时间, 直到隋唐才形成了以孔孟为本, 黄老与申韩并用的统治模式。总之, 两晋社会是乱的社会, 这一乱的结果, 有其偶然性, 也有历史的必然性。</t>
  </si>
  <si>
    <t>云雾散开</t>
  </si>
  <si>
    <t>本书汇集了评论家对连云港作家作品的评鉴。包括《青春的芬芳格外香》《一部长诗的三个维度》《福克纳与吕新小说比较论》《西游取经故事的主旨演变与玄奘身世安排的嬗变》等文章。其中既有探讨文艺理论问题的文章, 也有评论、研究文学作品、文学现象的文章, 还有史料钩沉类的作品。本书题材广泛, 内容丰富, 不仅是对本土文学的支持, 也为读者打开了阅读的深度与广度。</t>
  </si>
  <si>
    <t>造型体系与自我建构</t>
  </si>
  <si>
    <t>那新宇, 于宏伟著</t>
  </si>
  <si>
    <t>本书旨在以当代艺术视域重新审视绘画作为学术所可能具有的知识论与思想性。因此以自我的艺术实践经验为依托, 进而上升至哲学反思层次, 对架上绘画进行理性的逻辑认知, 凸显架上绘画所具有的造型体系内涵, 从而以先验自我立场贯穿造型体系逻辑阐释的始终, 呈现造型体系的逻辑结构。并在造型体系的逻辑进程中辅以自我建构的实验理念, 彰显当代艺术的实验精神, 以此构建绘画作为一门严肃的人文学科所应具有的学理性与体系化, 即是本书的根本诉求。</t>
  </si>
  <si>
    <t>艺术造型相关研究人员</t>
  </si>
  <si>
    <t>站在0号泊位</t>
  </si>
  <si>
    <t>龙歌著</t>
  </si>
  <si>
    <t>《站在0号泊位》是一本散文集, 共收入作者多年来创作的以防城港风光风貌和风土人情为素材的散文80多篇, 全文字字句句都表达出作者对防城港这片美丽富饶而又清澈洁净的海十分熟悉, 且饱含深情。大海边找到了自己的归宿, 将防城港视为自己的第二故乡, 充分享受大海赐于的“一种油然而生的幸福感”。</t>
  </si>
  <si>
    <t>张荫桓与晚清外交</t>
  </si>
  <si>
    <t>王莲英著</t>
  </si>
  <si>
    <t>近代中国的外交从总体上说是在屈辱、无奈与抗争中进行的, 承载着清政府外交使命的中国官员, 无疑肩负了重担, 张荫桓就是其中重要一员。张荫桓 (1837-1900), 号樵野, 广东佛山南海县人, 近代著名外交家。作者在研读大量材料的基础上, 运用政治学与外交学原理, 将张荫桓与整个晚清外交的大背景进行有机地融合, 分析他在这种“弱国无外交”的历史大背景下, 如何在担任驻外公使与任职总理衙门期间在外交上纵横捭阖, 具有怎样的外交思想, 并对张荫桓在晚清外交上的贡献与历史地位进行一个比较客观的评价。</t>
  </si>
  <si>
    <t>外交史相关研究人员</t>
  </si>
  <si>
    <t>这才是五代十国史</t>
  </si>
  <si>
    <t>2册 (664页)</t>
  </si>
  <si>
    <t>本书讲述五代十国历史故事, 时间从公元907年四月朱温建立后梁开始, 到公元979年五月赵光义消灭北汉结束, 前后共七十二年。本书内容大致分为两大部分, 对应两个阶段。第一阶段四十七年, 可以用“五代兴替、十国风云”来概括 (本书前76章)。中原地区相继出现后梁、后唐、后晋、后汉及后周五个朝代, 南方有南吴、前蜀、吴越、南楚、闽国、南汉、荆南等国, 北方有北汉。南吴后来被南唐取代, 前蜀后来被后唐消灭。后唐到了李嗣源时又分裂出后蜀。</t>
  </si>
  <si>
    <t>政治精英的记忆与自辩</t>
  </si>
  <si>
    <t>班瑞钧著</t>
  </si>
  <si>
    <t>本书以宋元之际政治背叛者的个人文集为研究对象, 力图呈现政治背叛者自己笔下的自己, 从而展现其记忆塑造的整体面相和实施记忆塑造的基本逻辑。以此建构出的“政治背叛者以记忆塑造的方式进行自我辩护”的模型将为后续相关问题的研究提供又一种参照与导引。</t>
  </si>
  <si>
    <t>智性批评与文学之心</t>
  </si>
  <si>
    <t>本书包含“理论批评”“智性批评与文学之心”“乡土书写新维度”“先锋的转型及续航”和“‘70后’创作与批评代际研究”几章。在这几章中,作者阐释了自己多年来在文学批评和研究方面的独到的见解。</t>
  </si>
  <si>
    <t>中观视阈下的艺术产业管理研究</t>
  </si>
  <si>
    <t>成乔明著</t>
  </si>
  <si>
    <t>本书从中观视阈的角度来探讨和研究艺术产业管理。首先排除对政府行为的纠缠, 政府的行为本身就是从国家利益、政治立场的角度去插手艺术产业管理的, 学术界没有那么大的格局, 不谈为妙, 涉及到艺术产业政策方面的内容, 本书也是力求一带而过, 不作深究。艺术产业的运行从空间范畴上来说主要就是依托艺术市场而展开的, 艺术市场上一切商业活动都可以纳为艺术产业管理的研究对象, 换句话说, 艺术市场就是艺术产业发生的场所, 艺术市场的主体--艺术企业、艺术服务机构同时也就是艺术产业最核心的主体部类, 从中观视阈来看, 研究艺术产业管理就是研究艺术行会对艺术企业和艺术服务机构的管理以及艺术企业、艺术服务机构内部的自我管理。本书用艺术中介来代替艺术企业与艺术服务机构。事实上, 中观视阈包含了微观视阈和渺观视阈。本书中选取的大量案例都是立足市场而选择的、具有代表性的艺术中介、艺术项目的运营操作, 既做具体的描述和分析, 也做学理拔高性的提升和总结, 以此归纳和发现艺术产业管理的一般规律和基本原理。</t>
  </si>
  <si>
    <t>艺术产业发展相关研究者</t>
  </si>
  <si>
    <t>中国传统人物画研究</t>
  </si>
  <si>
    <t>孔庆龄著</t>
  </si>
  <si>
    <t>本书主要内容有: 中国传统人物画概述, 中国传统人物画的色彩语言与美学特征, 中国传统人物画的发展流变及人物画造型观, 中国传统人物画技法在人物画中的运用, 中国传统人物画鉴赏及未来发展。</t>
  </si>
  <si>
    <t>绘画爱好者、研究者</t>
  </si>
  <si>
    <t>中国传统音乐的文化体系构成及发展探究</t>
  </si>
  <si>
    <t>楚悦, 著</t>
  </si>
  <si>
    <t>中国古代剧场史</t>
  </si>
  <si>
    <t>廖奔著</t>
  </si>
  <si>
    <t>本书在大量田野考察工作基础上, 结合了大量文献资料和文物资料为依据, 勾稽出一部中国古代剧场形制的变迁史。条分缕析, 考论相兼, 材料多广而不显臃肿, 征引详尽而未觉繁琐, 堪称迄今最为全面而系统地论述中国古代剧场史的专著。</t>
  </si>
  <si>
    <t>戏剧史相关研究人员</t>
  </si>
  <si>
    <t>中国古代文论教学纵横谈</t>
  </si>
  <si>
    <t>邓心强著</t>
  </si>
  <si>
    <t>本书稿首次聚焦高校中文系专业课程“中国古代文论”(或“中国文学批评史”、“古代文学名篇导读”), 立足于多年课堂教学实践, 选择“纵”与“横”两大维度, 分别从教材、课堂、教师、学生等多个层面展开教学研究, 以切实提高课程教学质量、改善课程教学成效、增强学生能力水平, 旨在当前教育大变革时代探讨适宜的教学方法和教学模式, 并逐步形成自己的教学风格和教育理念。书稿对一门专业课程的教学展开立体和多维度的探究, 在国内具有较强的代表性、典范性及可操作性。</t>
  </si>
  <si>
    <t>为众多高校人文社科专业教师选择教学模式、改进教学方法、提高教学质量等提供重要参考和有效借鉴, 也可供广大文学爱好者领悟和学习</t>
  </si>
  <si>
    <t>中国婚姻史</t>
  </si>
  <si>
    <t>孙晓编著</t>
  </si>
  <si>
    <t>本书在叙述人类婚姻发生与发展情况之后, 各章着重点在于对我国的婚姻史的探讨。</t>
  </si>
  <si>
    <t>本书可供对婚姻风俗习惯史感兴趣的读者阅读</t>
  </si>
  <si>
    <t>中国吉祥物</t>
  </si>
  <si>
    <t>乔继堂著</t>
  </si>
  <si>
    <t>世界上几乎所有民族、所有文化, 都有着各自独特的象征体系, 都有着自己钟情的吉祥物。直到今天, 也还有类似的吉祥物在不断创生。一如和平鸽与橄榄枝, 有些吉祥物缘于种种背景, 被不同民族、不同文化所接受, 其象征意义尽人皆知, 从而成为世界性的吉祥物。更显而易见的是, 这些吉祥物无不濡染着浓重的民族色彩, 民族文化底色很少全然褪去, 甚至是历久弥新、更加灿烂。与此同时, 毋庸讳言的是, 同样缘于种种背景, 有些吉祥物的涵义, 甚至始终难以为别民族和文化所领会、接受; 而这, 就涉及不同民族、不同文化的观念问题了。不同民族、不同文化, 都有自己独特的观念意识。这个观念意识的领域极其广泛, 习为人知的内容诸如世界观、人生观、生死观、道德观、艺术观、科学思想等等。这个庞大体系中的每一个部分, 都从某种角度反映着民族文化的特点, 支撑着民族文化的大厦, 都占居了民族文化的一席之位。</t>
  </si>
  <si>
    <t>中国吉祥物研究者</t>
  </si>
  <si>
    <t>中国民族民间舞编创与教学理论研究</t>
  </si>
  <si>
    <t>中国民族民间舞是一个流布广泛、种类繁多、风格各异的文化集体，自娱自乐是它世代沿袭的原始精神。民族民间舞蹈形式是各民族历史发展与艺术创造的成果，它表现本民族文化传统、心理素质和审美习惯，反映不同发展阶段的舞蹈特征，具有鲜明的民族风格和广泛的群众性，已成为各族人民社会生活中不可缺少的重要组成部分。基于此，本书对中国民族民间舞的创编与教学进行了分析。从理论开始论述，然后循着从理论到实践的路线，对中国民族民间舞蹈创编的要素与技法、不同形式的中国民族民间舞蹈创编、中国民族民间舞蹈的教学内容等进行了分析。本书结构清晰、理论明确、内容翔实，是一本值得学习研究的著作。</t>
  </si>
  <si>
    <t>中国民族声乐的融合与发展研究</t>
  </si>
  <si>
    <t>周泱, 汤则铭著</t>
  </si>
  <si>
    <t>我国的民族声乐是在继承与创新中不断发展的, 既有悠久历史的积累与沉淀, 饱含各个民族演唱形式与演唱技巧, 又有西方音乐的影响, 吸收了其众多优秀的唱法, 在创新中促进了民族声乐的发展。中国民族声乐的大发展, 需要我们统一认识, 勇于探索尝试, 充分吸收传统声乐形式的养分, 同时, 注重培养歌者的文化底蕴。本书围绕中国民族声乐的融合与发展进行探讨, 先是分析了民族声乐的基本理论、研究的必要性与可能性、学派的建立, 然后又分析了传统声乐的发展与现代民族声乐的融合, 最后则分析了民族声乐的多元化发展与展望。</t>
  </si>
  <si>
    <t>对于民族声乐的学习者具有很好的参考作用</t>
  </si>
  <si>
    <t>中国民族音乐的国际推广与传播研究</t>
  </si>
  <si>
    <t>高校学术创新当代学人前沿探索书系</t>
  </si>
  <si>
    <t>本书共分六个章节：第一章探讨中国民族音乐国际推广与传播的文化背景；第二章介绍了中国民族音乐在亚洲的推广与传播，论述了中国民族音乐在日本的推广与传播、中国民族音乐在朝鲜半岛的推广与传播；第三章介绍了中国民族音乐在欧洲的推广与传播；第四章介绍了中国民族音乐在美国及澳大利亚的推广与传播；第五章介绍了中国民族音乐国际推广与传播的对策研究；第六章介绍了“一带一路”与中国民族音乐的国际推广与传播，对“一带一路”倡议与中国民族音乐“特色话语”“一带一路”倡议下中国民族音乐的发展构想等问题分别进行解读。</t>
  </si>
  <si>
    <t>本书适用于音乐文化交流研究人员</t>
  </si>
  <si>
    <t>中国日记史略</t>
  </si>
  <si>
    <t>陈左高著</t>
  </si>
  <si>
    <t>本书以古代日记从唐代至清末的萌芽、兴起、衰落、发展, 而进入繁兴、鼎盛这样演变的过程, 作为依据来进行讲述。</t>
  </si>
  <si>
    <t>中国声乐艺术的民族化发展与传播</t>
  </si>
  <si>
    <t>本书是一本关于中国声乐艺术民族化研究的理论著作, 本书的内容重点包括了民族声乐艺术的概述、中国民族声乐艺术的发展、中国民族声乐艺术走向世界、民族声乐艺术的文化环境、民族声乐艺术的传播、当前中国声乐艺术的民族化发展六个部分的内容。其中, 每一章的内容都有自身的针对性, 特别是中国民族声乐艺术走向世界、民族声乐艺术的传播以及当前中国声乐艺术的民族化发展这三部分, 详细论述了中国声乐艺术的民族化发展与传播相关理论。本书重点突出, 逻辑清晰, 结构完整, 观点清晰。对中国声乐艺术发展的民族化、发展以及传播进行了较为详细的论述, 是一本理论性较强的著作。</t>
  </si>
  <si>
    <t>声乐艺术研究者</t>
  </si>
  <si>
    <t>中国书籍文学馆.小说林--鼎红的小爱情/精装</t>
  </si>
  <si>
    <t>庞余亮</t>
  </si>
  <si>
    <t>中国书籍文学馆·微小说卷：午后/精装</t>
  </si>
  <si>
    <t>蓝月</t>
  </si>
  <si>
    <t>中国书籍文学馆·微小说卷：珠子的舞蹈/精装</t>
  </si>
  <si>
    <t>谢志强</t>
  </si>
  <si>
    <t>中国书籍文学馆·小说林：大玩家/精装</t>
  </si>
  <si>
    <t>杨海林</t>
  </si>
  <si>
    <t>中国书籍文学馆·小说林：桃花岛那一夜/精装</t>
  </si>
  <si>
    <t>光盘</t>
  </si>
  <si>
    <t>中国书籍文学馆·小说林---爱人树/精装</t>
  </si>
  <si>
    <t>全书注重体裁之发展与流变, 于作家行谊, 多从省略, 同时稍详于词曲, 而略于诗歌, 精要地勾勒出了中国古典诗、词、曲发展流变的轮廓。全书分诗歌、词曲上下两篇。上篇以诗经、楚辞、乐府诗、五七言古近体诗、唐宋元明清诗等为一系; 下篇以词曲因音乐而兴起、令词慢词之发展、正宗词派之建立、豪放词派在金朝之发展、南北小令套曲之兴起、元代散曲作家之盛、元明词之就衰、清词之复盛、散曲之衰敝、清词之结局等为一系。全书偏重于下篇。</t>
  </si>
  <si>
    <t>诗歌史研究人员</t>
  </si>
  <si>
    <t>张耀南著</t>
  </si>
  <si>
    <t>中华水文化</t>
  </si>
  <si>
    <t>到太空俯瞰我们居住的这星球, 我们只看到一个绿色的泥丸在那里转动。这绿色不是森林, 不是草原, 而是像包皮一样裹着这星球的大海。在太空人或外星人眼里, 这星球简直就是一水球。这星球表面, 有超过75%的区域被蔚蓝色的海水所占据。平原、丘陵、高山与沙漠, 只不过是沧海之一粟, 九牛之一毛。就连人类引以自豪的五大洲, 亦不过是这水球上的一座座孤岛。相对于水, 人类居住的这陆地, 实在小得可怜。与其说人类是一种“陆上”生物, 不如说他们是一群“岸边”歇客。本书以水文化再中国历史中的特殊地位为中信, 结合历代文学作品、历史事实、宗教哲学故事, 讲述了中国的水文化。</t>
  </si>
  <si>
    <t>本书适合水利高等院校的学生学习, 也适合广大水文化研究人员参考</t>
  </si>
  <si>
    <t>中唐吴中诗派研究</t>
  </si>
  <si>
    <t>冯淑然著</t>
  </si>
  <si>
    <t>本书选取中唐时期的吴中诗派作为研究对象, 吸取学界既有的研究成果, 对它进行了较为深入的探讨。报告主体部分包括五章; 第一章, 中唐吴中诗派人员构成的界定。主要为其正名, 界定其主要成员范围: 皎然、顾况、颜真卿、陆羽、张志和、秦系、朱放、李冶、灵澈, 对其生平一一进行勾勒。第二章, 中唐吴中诗派的构成基因分析。从地域、时代、社会、政治、文化、个人气质等诸多方面, 深入地探讨了该诗派生成的内因外缘。第三章, 中唐吴中诗派的构成形态探析。主要研究了该派诗人的交游唱和等活动状态, 认定皎然为该派诗人的核心人物。由于该派成员人员复杂, 三教九流无所不包, 可谓儒释道文化集合。这些诗人多才多艺, 书法、绘画、诗赋、音乐, 无所不能。因此, 赏景作画, 听歌起舞, 酣酒醉书, 即兴赋诗, 便自然成为该派成员重要的活动内容, 因此, 它是一个典型的艺术沙龙。不过, 举办诗会才是是吴中诗派最重要的文学活动, 湖州诗会是中唐诗坛一道靓丽的现象, 堪称一时佳话。而更多的时候, 湖州诗会, 是以茶会的形式举行的, 暗示中唐士风、诗风的新变。第四章, 中唐吴中诗派的诗歌创作讨论。该派诗人诗作中鲜明的地域特色, 与他们的人格精神是一致的。亦俗亦奇是他们共同的审美趣尚。现实生活中, 他们通脱狂放; 而在艺术上, 则追求不主故常、惊世骇俗、以谐俗为奇。从实质上说, 是对时代审美潮流的反动。第五章, 中唐吴中诗派的文学史定位。一方面, 该派诗人诗作集中体现了李肇所谓“贞元之风尚荡”的特点; 另一方面, 下肇元和新变。</t>
  </si>
  <si>
    <t>中外散文诗比较研究</t>
  </si>
  <si>
    <t>黄永健著</t>
  </si>
  <si>
    <t>本书主要就中国与外国散文诗的内容、风格、艺术手法进行了比较研究, 分发生学、文体演化、审美内涵比较、理论研究、作家论几个部分。涉及到泰戈尔、屠格涅夫、波德莱尔等人的作品, 对国内的鲁迅、王国维、刘半农等人的散文诗的内涵及有关散文诗的理论与审美内涵进行了分析, 其国散文诗文体的演化是论述的重点。</t>
  </si>
  <si>
    <t>重建我们的精神立场</t>
  </si>
  <si>
    <t>何言宏著</t>
  </si>
  <si>
    <t>本书主要论述的内容是，二十世纪九十年代后期，以当时的《小说界》等杂志为代表的一些刊物曾经隆重推出一个叫作“70后作家”的文学群体，一时之间，应者云集。众多作家被聚集在“70”后的旗号之下，很多批评家也都对此热情关注，使得“70后作家”成了当时的中国文坛乃至于中国社会一个众说纷纭的热点。时至今日，这批作家已经难以成阵，以他们的才华，以他们在当年的声势与广泛影响，他们所取得的文学成就并没有到达预期的高度。在进行深切的批判性思考的基础上重新建立更加明确的也更加有效的和有力的精神立场，突破瓶颈，寻求新路，是他们面临的迫切问题。</t>
  </si>
  <si>
    <t>卓鸿汉业</t>
  </si>
  <si>
    <t>本书内容的主体是从公元前206年到公元220年的这一段历史。本书全面阐述了在中国璀璨的历史长河中, 汉朝就像一颗明珠一样悬挂在历史的天空之中, 它的成就和作用举足轻重, 虽然它不是中国历史上第一个封建制度王朝, 但他却比第一个开创这种制度的秦朝贡献更加卓著。虽然秦朝是中国封建社会的开篇之朝, 但实际上, 把封建社会的建设比较完善, 对后世影响深远的各项制度, 大多是在汉朝时期完成的。这个朝代的名字, 成了世界上人口最多的民族的名字; 这个朝代的名字成了世界上使用人数最多的文字的名字……在中国古代历史上, 没有哪个朝代能像汉朝这样至今还对我们的生活有着这么大的影响, 它的成就在中国历史上是无法磨灭的。</t>
  </si>
  <si>
    <t>浊酒一杯天过午</t>
  </si>
  <si>
    <t>汪曾祺被誉为酒仙。他对酒的痴恋在文坛是出了名的。本书的作者自述和引用了大量关于汪曾祺吃酒的迭闻趣事, 为读者展现了一个不一样的汪曾祺。本书分为酒风余韵未曾衰、浊酒一杯天过午、解忧且进杯中物、衣上征尘杂酒痕、朋友来了有好酒、酒逢乡亲格外亲、乘兴挥毫一快事、酒仙醉卧爱荷华、偶尔轻狂又何妨、无可奈何罢酒盅、不如且饮五粮液、断送一生惟有酒、文章为命酒为魂、唯有饮者留其名共计十四章内容, 给汪迷和汪老的研究者提供了丰富的史料。</t>
  </si>
  <si>
    <t>资本语境中的法国文学</t>
  </si>
  <si>
    <t>论蒙田、巴尔扎克、勒克莱齐奥与维勒贝克的经济书写</t>
  </si>
  <si>
    <t>李征著</t>
  </si>
  <si>
    <t>文学与经济之间的关系源远流长。在法国文学中, 对经济的思考与呈现从文艺复兴时期开始强有力地表现出来, 经济、金钱现已成为小说表现中必不可少的组成部分。本书选取法国经典作家蒙田、巴尔扎克以及诺贝尔文学奖获得者勒克莱齐奥与当下热门作家维勒贝克的文本为主要研究对象, 旨在从个案研究入手, 破译文学作品中所包含的经济密码, 探寻经济现象与叙事策略、风格构成之间的隐秘链接, 追问经济书写与文本的美学价值之间的内在联系。本书主要内容包括: 蒙田《随笔集》中的经济话语、转型期的金融游戏密码--《人间喜剧》中的信贷模型、勒克莱齐奥的经济现代性反思、维勒贝克的“文学介入”等。</t>
  </si>
  <si>
    <t>I565.06</t>
  </si>
  <si>
    <t>宗泽李纲评传</t>
  </si>
  <si>
    <t>史泠歌, 王曾瑜著</t>
  </si>
  <si>
    <t>407页, [5] 页图版</t>
  </si>
  <si>
    <t>宗泽 (1060年1月20日-1128年7月24日), 字汝霖, 汉族, 浙东乌伤 (今浙江义乌) 人, 宋朝名将。是北宋、南宋之交在抗金斗争中涌现出来的杰出政治家、军事家, 我国历史上著名的民族英雄。元祐六年 (1091) 进士。元祐八年 (1093) 任大名府馆陶县县尉。政和五年 (1115), 升登州通判。宣和元年 (1119), 因事被贬提举鸿庆宫, 遂上表引退。靖康元年 (1126), 临危受命, 出任磁州知州。宗泽为人刚直豪爽, 沉毅知兵。到任后, 积极修复城墙, 整治兵器, 招募义兵, 广集粮饷。不久, 受封河北义兵都总管, 率军击退来犯的金兵。同年11月, 金兵再次包围开封, 钦宗任康王赵构为兵马大元帅, 宗泽为副师。宗泽率军趋李固渡, 途中遇敌, 大破之。次年正月, 率军至开德, 与敌十三战皆胜。建炎元年 (1127) 六月, 任东京留守, 知开封府, 招集王善、杨进等义军协助防守, 又联络两河“八字军”等部协同抗金, 并任用岳飞等人为将, 屡败金兵。金人畏惮宗泽, 都称他为“宗爷爷”。宗泽在任东京留守期间, 曾二十多次上书高宗赵构, 力主还都东京, 并制定了收复中</t>
  </si>
  <si>
    <t>中国水利水电</t>
  </si>
  <si>
    <t>手帐入坑指南</t>
  </si>
  <si>
    <t>飞乐鸟工作室</t>
  </si>
  <si>
    <t>j21</t>
  </si>
  <si>
    <t>云水间：不打草稿的风景水彩画入门</t>
  </si>
  <si>
    <t>“天人合一”生态智慧下的唐诗宋词英译研究</t>
  </si>
  <si>
    <t>陈菲菲著</t>
  </si>
  <si>
    <t>中国水利水电出版社</t>
  </si>
  <si>
    <t>本书以东方智慧“天人合一”认识样式重构生态翻译学的理论基础, 重点对其翻译方法--三维转换法作出了合一整体性的诠释, 并结合古诗词的翻译特点, 运用其核心理念对古诗词英译经典作品进行详细阐述和对比分析, 目的在于构建具有华夏知性体系的话语形态和认识范式, 以传扬东方智慧魅力、提升我国整体文化软实力, 为中华文明和东方智慧样式立言。</t>
  </si>
  <si>
    <t>本书既适用于翻译研究者、翻译专业研究生, 也适合古诗词英译爱好者参考使用</t>
  </si>
  <si>
    <t>1、2、3照着画，清新森系水彩画入门</t>
  </si>
  <si>
    <t>飞乐鸟工作室著</t>
  </si>
  <si>
    <t>19?1cm</t>
  </si>
  <si>
    <t>本书首先介绍了工具、简单技巧、调色技巧等内容，然后按步骤讲述了水果、蔬菜、花树、动物等物的水彩画绘画技法。</t>
  </si>
  <si>
    <t>30天速成情景英语口语</t>
  </si>
  <si>
    <t>郭艳，李欣编著</t>
  </si>
  <si>
    <t>本书针对中国英语口语学习者编写了30个不同情景中的英语口语交流场景，力求让读者在30天内快速有效地提升自己的情景英语口语水平。只要你能坚持每天学习一个主题对话，30天后你的情景英语口语肯定会有很大的提升。本书注重实用性，学习内容贴近实际沟通与交流中的各种情景，会让读者在潜移默化中提升自己的口语交际沟通能力。</t>
  </si>
  <si>
    <t>从零开始学酒店餐饮服务英语口语</t>
  </si>
  <si>
    <t>朱晓博，何金编著</t>
  </si>
  <si>
    <t>本书专门为酒店餐饮从业人员打造，从前台服务、客房服务、餐饮、健康娱乐、商务活动五大主题入手，每一个主题又细分为不同的场景，全面、系统地讲解酒店餐饮英语的相关知识。本书从词汇到句型再到对话场景，层层递进、不断深入，让读者在掌握专业英语口语的同时，巩固相关业务知识。为了提高读者的学习效率，本书还针对单词、场景等，专门设计了实图展示，让读者能够身临其境，避免孤立地学习，真正实现在工作与生活交际中，自由表达、轻松说出地道英语的梦想。除了单词、单句、对话，书中还精心设计了知识小版块，提出工作中常遇到的问题，并提供解决方法，帮助读者全面提升业务能力。</t>
  </si>
  <si>
    <t>隋修平主编</t>
  </si>
  <si>
    <t>应用型高等院校改革创新示范教材</t>
  </si>
  <si>
    <t>本书共有12章,每章覆盖1个主题,并包括Section A和Section B,部分章节有Section C。Section A和Section B包括课文及对应练习;Section C是语法部分。</t>
  </si>
  <si>
    <t>多元文化视野下的音乐教育改革及人才培养研究</t>
  </si>
  <si>
    <t>本书在多元化的视野下，对多元化视野下音乐教育改革及人才培养研究的源起与意义，音乐教育的理念改革、内容体系改革、方式改革等进行了分析。</t>
  </si>
  <si>
    <t>非遗保护视野中的宁波金银彩绣</t>
  </si>
  <si>
    <t>张霞儿著</t>
  </si>
  <si>
    <t>金银彩绣作为国家级非物质文化遗产, 它属于宁波传统工艺美术范畴。宁波金银彩绣源远流长, 集装饰性、艺术性和实用性于一身。宁波金银彩绣以活态形式传承至今, 不仅在国内刺绣艺术流派中独树一帜, 而且远播日本和东南亚各国。本书从宁波金银彩绣传承名称、传承人到传承基地“三位一体”着手, 从历史源流、现代传承、工艺之美、内涵之美、经典绣品及其前景与希望等方面展开, 通过图文并茂的表现手法较全面地展示宁波金银彩绣的多彩面貌。近年, 政府各级相关单位为抢救濒临失传的非物质文化遗产, 积极响应国家政策, 促使宁波金银彩绣这一珍贵的民间工艺美术文化遗产得以重生和传承, 并焕发出新的生机与活力。新时期, 党和国家大力支持弘扬中华优秀文化, 宁波金银彩绣的传承必将能更好地丰富人们的精神家园。</t>
  </si>
  <si>
    <t>可供传统手工刺绣等非物质文化遗产从业者、保护者、研究者和爱好者们阅读、参考和借鉴</t>
  </si>
  <si>
    <t>钢琴即兴伴奏与自弹自唱课程对接策略研究</t>
  </si>
  <si>
    <t>王明远著</t>
  </si>
  <si>
    <t>即兴伴奏课与声乐课对接,在声乐课中融入即兴伴奏的实践,让学生学习一首声乐作品的同时尝试为这首作品即兴伴奏,将大大增强即兴伴奏的实用性和灵活性。本书既论述高师钢琴即兴伴奏与自弹自唱课程对接的可行性、意义,又探讨他们实践活动开展的维度与内容。全书层次清晰、概念准确、内容新颖,注重理论与实践的结合,适合学生循序渐进地学习。</t>
  </si>
  <si>
    <t>古风美人</t>
  </si>
  <si>
    <t>本书从水彩画的基本工具开始，详细讲解了学习水彩人物画必须的线稿起型、基础水彩技巧运用等知识。用案例的形式，通过由易到难的实践，让初学者也能逐渐掌握人物绘制的诀窍。此外，本书还赠送了全部案例的高清电子大图和线稿大图，可以放大看细节，更方便读者临摹学习。</t>
  </si>
  <si>
    <t>国之色</t>
  </si>
  <si>
    <t>中国传统色彩搭配图鉴</t>
  </si>
  <si>
    <t>红糖美学著</t>
  </si>
  <si>
    <t>本书共分为技 ; 赤 ; 黄 ; 绿 ; 蓝 ; 紫 ; 褐 ; 黑白 ; 四时八节 ; 织锦霓裳十章, 主要内容包括: 中国传统配色的五色观 ; 中国传统配色口诀 ; 色彩的印象 ; 色彩的色相型 ; 茜色 ; 朱砂 ; 胭脂 ; 石榴红等。</t>
  </si>
  <si>
    <t>色彩</t>
  </si>
  <si>
    <t>图谱</t>
  </si>
  <si>
    <t>好设计会说话 可爱又热卖的设计</t>
  </si>
  <si>
    <t>(日) 印慈江久多衣著</t>
  </si>
  <si>
    <t>可爱是一种温柔而打动人心的力量, 市面上受欢迎的设计往往都具有可爱的特质。本书从纹理、笔触、主题物、背景图案、配色、技巧、字体7大层面来剖析“可爱的设计”, 将令人不禁赞其“可爱”的排版特点简化成42个短句, 每个短句分别列举5-6个实例说明。通过翻阅此书, 可以见识许多优秀的设计作品, 并从中学习到丰富、妙趣的“可爱风”设计技巧, 如在画面背景只需铺设大理石纹理便可制造可爱氛围; 从喷涂质感中产生随性之感; 只需将文字加以组合便很可爱……相信热爱设计的读者, 一定能在这本实用又有趣的书中获得无数创意灵感, 设计出可爱又热卖的作品。</t>
  </si>
  <si>
    <t>合唱指挥艺术理论与教学实践</t>
  </si>
  <si>
    <t>李秀瑜著</t>
  </si>
  <si>
    <t>本书共包括5部分，内容涵盖指挥的产生与发展、我国合唱指挥的现状、指挥的技术要素、指挥技术的运用、合唱队的组织训练、合唱的演出及合唱指挥艺术的舞台实践等。本书由笔者根据经验撰写而成，集科学性、学术性和实用性为一体，结构安排合理，对内容的论述深入浅出，是一本有条理、有重点的合唱指挥理论著作。</t>
  </si>
  <si>
    <t>J615.1</t>
  </si>
  <si>
    <t>幻梦诗</t>
  </si>
  <si>
    <t>水彩人物从入门到精通</t>
  </si>
  <si>
    <t>本书分为梦之伊始、梦境之钥、梦境之旅三部分，主要内容包括：绘画工具、基本技法、线稿绘制、缪斯的容颜、魔发奇缘、指尖传情、晨星陨落、鹿隐、春江花月等。</t>
  </si>
  <si>
    <t>静水流深</t>
  </si>
  <si>
    <t>XI</t>
  </si>
  <si>
    <t>河北省电力女职工优秀读书心得</t>
  </si>
  <si>
    <t>本书记载了河南电力女职工读书的心路历程, 每一期都犹如浓郁的丹桂之香飘过鼻尖, 耐人寻味、意犹未尽。近年来, 公司开展“全员阅读、建设书香企业”, 通过赠书、好书“悦读”、“金钥匙”读书传递等活动让全员阅读蔚然成风。</t>
  </si>
  <si>
    <t>乐水之旅:水文化探索与思考</t>
  </si>
  <si>
    <t>水文化探索与思考</t>
  </si>
  <si>
    <t>尉天骄著</t>
  </si>
  <si>
    <t>本书为作者多年的水文化研究文章的精选集, 其中有些获过省、部级学术会议奖项, 是对水文化研究的献礼及阶段性回顾。全书包括四篇: 第一篇文化随笔, 是融知识性及趣味性于一体的文化随笔; 第二篇学术探讨, 是从学理逻辑上对学术理论展开的分析探讨; 第三篇河湖速写, 是江河湖泊调研的纪实性写作成果; 第四篇书评文评, 是对水利人写水作品的阅读评论。各篇文章大致按写作时间先后编排, 意在为繁荣水文化和水利文艺呐喊鼓劲, 为服务新时代水利事业, 繁荣民族文化贡献一份力量。</t>
  </si>
  <si>
    <t>本书可供对水文化及文学艺术感兴趣的广大读者阅读参考</t>
  </si>
  <si>
    <t>零基础素描入门教程</t>
  </si>
  <si>
    <t>飞乐鸟著</t>
  </si>
  <si>
    <t>本书立足素描新手的角度，从最浅显的素描知识开始讲解，实际解决新手入门难的问题，然后通过对简单案例的详细讲解，让新手也能更加轻松地进入素描的世界，更加简单地理解素描中的知识点和技法。书中先从几何体讲起，再延伸到一些相对复杂的静物，以阶梯式的学习方法，由易到</t>
  </si>
  <si>
    <t>美人绘</t>
  </si>
  <si>
    <t>古风色铅笔人物画入门</t>
  </si>
  <si>
    <t>本书从绘画工具、人物比例和色铅笔实用技法讲起，再逐一展示人物眼、口、鼻、手等局部细节的呈现方法。然后分步详解了17个古风色铅笔人物案例，帮助读者循序渐进地掌握古风人物色铅笔绘制技法。</t>
  </si>
  <si>
    <t>萌面杀手：可爱风水彩画入门</t>
  </si>
  <si>
    <t>可爱风水彩画入门</t>
  </si>
  <si>
    <t>19×22cm</t>
  </si>
  <si>
    <t>本书有勾线造型小技巧，帮助读者快速学会表现软萌图案的绘制方式；还有水彩上色技法，让读者涂出干净清新色彩的画作。全书收录了常见的7大生活场景中的56种超软萌案例，此外还有多种场景的延伸拓展，各种场景都有相对应的表现手法和构图方式。</t>
  </si>
  <si>
    <t>萌想成画:让手绘变好看的可爱简笔画</t>
  </si>
  <si>
    <t>让手绘变好看的可爱简笔画</t>
  </si>
  <si>
    <t>本书既包括了干货讲解，又有大量案例，让读者感受到简笔画的艺术性，全书高自由度的画风使绘画灵活度也大大提高，既可以勾线上色，也可以在色块的基础上涂鸦，让读者充分发挥想象力。</t>
  </si>
  <si>
    <t>本书适用于简笔画爱好者</t>
  </si>
  <si>
    <t>卿卿</t>
  </si>
  <si>
    <t>古风水彩从入门到精通</t>
  </si>
  <si>
    <t>本书共有二十五个不同题材的插画案例，从植物和静物到复杂的风景、动物和人物，从入门的调色、笔法、造型等基础知识步步深入，介绍了古风水彩插画的绘制要点和实用技巧。</t>
  </si>
  <si>
    <t>史迹留痕:苏州园林名胜旧景</t>
  </si>
  <si>
    <t>茅晓伟/12</t>
  </si>
  <si>
    <t>视觉武陵山</t>
  </si>
  <si>
    <t>武陵山地区民间美术研究</t>
  </si>
  <si>
    <t>许玉兰著</t>
  </si>
  <si>
    <t>本书围绕武陵山片区民族民间美术文化挖掘与保护、传承与发展等相关内容进行一定的探讨。本书注重传承性, 特别是技能、技术和知识的传承, 突出人的因素、人的创造性, 努力探索民间美术的未来发展出路。同时, 开展武陵山优秀民间美术的传承与发展研究, 也是积极开展“民族文化自觉”行动, 为保护民族文化、发展民族文化, 振兴民族产业播下希望的种子。</t>
  </si>
  <si>
    <t>水色光影</t>
  </si>
  <si>
    <t>水彩风景私享课</t>
  </si>
  <si>
    <t>本书共分七章，第一章介绍了水彩风景画的基础知识，包含水彩工具、调色方法、水彩风景基础笔触及常用技法。第二到六章围绕天空、海洋、山峰、树林、建筑等五大水彩风景主题，呈现水彩风景画的光影绘制技巧，同时展现了十幅美仑美奂的水色画作。第七章用三个大型综合案例生动展现了水彩风景画技巧的综合运用。</t>
  </si>
  <si>
    <t>我的第一堂花艺课</t>
  </si>
  <si>
    <t>花束包装与制作篇</t>
  </si>
  <si>
    <t>(日)《花时间》编辑部编著</t>
  </si>
  <si>
    <t>满新茹译</t>
  </si>
  <si>
    <t>花时间</t>
  </si>
  <si>
    <t>本书介绍了多种花束包装方法，配以图文说明，内容包括：在纸张上多下点功夫，包装，如此充满乐趣；花束包装的基本常识、纸张和丝带的使用方法练习；漂亮的包装取决于你的创意，适于送人的3种包装风格等。</t>
  </si>
  <si>
    <t>西方现代派绘画的源起与流变</t>
  </si>
  <si>
    <t>张翼翔著</t>
  </si>
  <si>
    <t>本书以西方现代绘画入手, 研究其源起与流变, 从西方现代派美术中寻找各种不同的主义, 总结和探究其发展规律。这些现代派的艺术都是在一定的社会思潮下产生并发展起来的, 它们作为一种社会运动, 在西方现代美术史上占据重要的地位, 并起着一定的作用, 甚至影响整个世界。其总体目标在于使读者能从各种主义与派别中, 对西方现代美术有一定的了解认知, 成为读者宽阔、牢固的历史基点, 深化对西方现代美术源起与流变的切实感知和体悟。</t>
  </si>
  <si>
    <t>绘画技法研究人员</t>
  </si>
  <si>
    <t>相象而生</t>
  </si>
  <si>
    <t>油画风景艺术的形而上探索</t>
  </si>
  <si>
    <t>袁红立著</t>
  </si>
  <si>
    <t>28×29cm</t>
  </si>
  <si>
    <t>本书首先从相、象、形而上三大方面论述主观意识对客观存在的反映与作用，主要涉及相——主观意识改造客观存在的行为集合，象——主观意识改造客观存在图式集合，形而上——主观意识改造客观存在思维方法，最后以个人作品展示来表现相象而生——油画风景艺术的形而上探索。</t>
  </si>
  <si>
    <t>音乐鉴赏能力的结构分析与培养策略研究</t>
  </si>
  <si>
    <t>本书从音乐艺术素养培育出发，全面探讨“音乐性即人性”这一论断，同时针对音乐鉴赏的本质、特征，以及音乐鉴赏能力的提升及评价策略展开分析。</t>
  </si>
  <si>
    <t>油画技法从入门到精通</t>
  </si>
  <si>
    <t>飞乐鸟工作室编</t>
  </si>
  <si>
    <t>本书分为四部分，包括从了解工具开始吧、油画的常用技法、创作于属于自己的作品、跟着大师学油画等内容。</t>
  </si>
  <si>
    <t>遇见水彩 零基础淡彩画入门教程</t>
  </si>
  <si>
    <t>本书为零基础水彩爱好者打造, 从水彩画的基本工具和基础技法讲起, 由浅入深地介绍了水彩淡彩画的入门技巧。书中的36个案例, 画风清新, 绘制精美, 简单易学, 涵盖了植物、美食、小物、生活日常、小店、街景等各种主题。跟着步骤逐步学习, 即可快速掌握水彩的基本技巧, 帮助读者尽情享受水彩绘画带来的乐趣。</t>
  </si>
  <si>
    <t>主编朱瑞波, 毛洋洋</t>
  </si>
  <si>
    <t>本教材针对展示设计的综合应用学科属性, 结合展示项目设计实例, 全面、综合、系统地介绍了现代展示的特征、功能以及展示设计的方法、工艺和高新技术应用。全书共8章, 内容包括: 概述, 展示设计沿革, 展示设计原理, 展示设计与人体工程学, 展示结构设计, 展示专项设计, 展示材料、工艺、技术与设备, 展示设计表现技法等。教材图文并茂, 重点突出, 并将国内外最新展示设计理论和应用成果与设计实践相结合, 具有一定的创新性、前瞻性以及较高的实用性。</t>
  </si>
  <si>
    <t>本教材可供普通高等院校艺术设计、展示设计、工业设计等相关专业的师生使用, 也可供展示设计行业从业人员参考</t>
  </si>
  <si>
    <t>指挥法的探究与实践</t>
  </si>
  <si>
    <t>韩海军著</t>
  </si>
  <si>
    <t>指挥要有一双能表达丰富语言的手, 因为手是在排练或演出时与乐队演奏员交流的工具。本书重点探讨指挥手势的基本原则, 指挥的基本语汇以及动作设计, 使指挥者掌握指挥艺术的基本理论与基本技巧。全书的指挥法论述不仅要兼顾技术性也要涵盖艺术性, 更要为乐队与合唱两个领域的指挥应用展开分析。本书内容丰富, 文字朴实, 实用性强。</t>
  </si>
  <si>
    <t>指挥法</t>
  </si>
  <si>
    <t>J615</t>
  </si>
  <si>
    <t>中俄合作办学项目俄语教学模式研究与实践</t>
  </si>
  <si>
    <t>胡延新, 商岳著</t>
  </si>
  <si>
    <t>中俄合作办学项目培养的是“一带一路”倡议推进所需的“专业+俄语”国际化复合型人才, 研究内容能够服务于国家经济建设和对外经济合作交流, 促进中俄两国高等教育深层次的交流合作。本书是2017年度山东交通学院高等教育教学成果培育项目“基于EICE的中俄合作办学人才培养体系建设和实践”的研究成果; “十三五”山东省高等学校人文社会科学研究平台--山东交通学院“交通教育研究基地”的阶段性成果。本书内容分为两部分。第一部分为俄语教学法篇, 包括第一章至第四章。第二部分为中俄合作办学项目俄语教学模式篇, 包括第五章和第六章。中俄合作办学项目的俄语教学必须遵循俄语零起点教学的基本原则。为此, 本书的第一部分主要阐述和研究了俄语教学的基本原则和方法。第二部分则具体分析了中俄合作办学项目的俄语教学模式特点, 介绍了俄语教学改革与实践的经验, 探讨了项目办学俄语教学模式的改革方向和展望。</t>
  </si>
  <si>
    <t>本书可为国内高校中俄合作办学项目人才培养方案的制定提供参考</t>
  </si>
  <si>
    <t>中国歌剧的唱法与舞台表现研究</t>
  </si>
  <si>
    <t>潮阳著</t>
  </si>
  <si>
    <t>本书以中国歌剧艺术为研究对象，针对中国歌剧的唱法与舞台表演艺术进行研究分析，分别研究了美声唱法、民族唱法以及舞台表现的整个过程。</t>
  </si>
  <si>
    <t>中国民族歌剧传承与当代发展路径探究</t>
  </si>
  <si>
    <t>马兴智著</t>
  </si>
  <si>
    <t>中国歌剧是中华民族悠久历史的一个文化载体，是反映不同历史阶段的政治、经济以及人们生活状态的一面镜子。本书以中国民族歌剧传承为初衷，探索中国歌剧当代发展路径，从西方歌剧传入中国，中国儿童歌舞剧发展，早期中国歌剧的探索，形成中国民族歌剧的理论思潮传承，并分类对中国民族歌剧表演传承、文学特性传承以及多元化发展路径进行论述，在传承与发展的路径中，找到歌剧的艺术魅力和文化价值。</t>
  </si>
  <si>
    <t>民族歌剧</t>
  </si>
  <si>
    <t>中国木偶戏地域性风格分析与研究</t>
  </si>
  <si>
    <t>集美大学学科建设经费资助出版</t>
  </si>
  <si>
    <t>本书主要介绍了我国木偶戏的地域风格，包括闽南地区、岭南地区、西南地区、东北地区、江浙地区以及香港和澳门地区，对每一地区的地域风格形成与发展、艺术特征以及一些经典剧目做了介绍。</t>
  </si>
  <si>
    <t>木偶剧</t>
  </si>
  <si>
    <t>J827</t>
  </si>
  <si>
    <t>中西文明交流互鉴的载体:萧山花边源流</t>
  </si>
  <si>
    <t>萧山花边源流</t>
  </si>
  <si>
    <t>刘丽娴，徐颖洁著</t>
  </si>
  <si>
    <t>本书基于中西交流视角，以萧山花边为研究对象，分七章探讨了萧山花边的历史背景、源流发展、技法演化、工艺特点、外销情况、产业变迁，以及萧山花边的传承创新与应用实践等方面的内容。本书从多个维度对萧山花边源流进行了分析和介绍，同时还列举了同时期中西文明交流互鉴的多个典型案例，让读者更好地理解萧山花边的历史渊源和当代价值。</t>
  </si>
  <si>
    <t>柒牌非物质文化遗产研究与保护基金资助项目：基于中西交流视角的杭州萧山花边研究</t>
  </si>
  <si>
    <t>抽纱</t>
  </si>
  <si>
    <t>中国铁道出版社</t>
  </si>
  <si>
    <t>国画技法入门</t>
  </si>
  <si>
    <t>花鸟鱼虫</t>
  </si>
  <si>
    <t>蓝博艺站编著</t>
  </si>
  <si>
    <t>本书由浅入深地教你如何轻松掌握国画中花鸟鱼虫的各种绘制技巧。书中分别介绍了花卉、鸟类、鱼介和草虫的画法, 每种画法讲解后都附有各式各样的范例, 可以供初学者们临摹; 通过创作的方式让读者加以练习, 提升读者的绘画能力。</t>
  </si>
  <si>
    <t>广大美术爱好者, 国画爱好者</t>
  </si>
  <si>
    <t>梅兰竹菊</t>
  </si>
  <si>
    <t>本书基于国画入门, 为大家系统讲解了“四君子”梅兰竹菊的绘制技法。从笔墨纸砚开始让大家对国画有一个大概的认识。系统地讲解了基本的握笔姿势和绘画技巧, 让人们从基础开始学习, 一步一步地画出好看的国画。分章再分别介绍了梅、兰、竹、菊的画法, 每种画法都附有各式各样的范例, 可以供初学者临摹参考, 即使是初学者, 也能轻松地看懂并学习。</t>
  </si>
  <si>
    <t>本书基于国画入门, 为大家讲解了基础的花鸟、蔬果、虫鱼、山水这几大类, 介绍了所要使用的工具, 从笔墨纸砚开始让大家对国画有一个大概的认识。系统地讲解了基本的握笔姿势和绘画技巧, 让大家从基础开始学习, 一步一步地画出好看的国画, 即使是初学者, 也能轻松地看懂并学习。</t>
  </si>
  <si>
    <t>匠心·创新</t>
  </si>
  <si>
    <t>北京局铁路技师风采</t>
  </si>
  <si>
    <t>北京铁路工人技师协会组织编写</t>
  </si>
  <si>
    <t>本书通过图片和文字对北京地区70位铁路技师的经历、取得的成绩和创新成果进行了展示，以宣传和宏扬“工匠精神”，展示铁路技师风采。</t>
  </si>
  <si>
    <t>铁路工程</t>
  </si>
  <si>
    <t>零基础素描静物实用教程</t>
  </si>
  <si>
    <t>蓝博艺站著</t>
  </si>
  <si>
    <t>本书主要针对素描初学者, 从单体静物到组合静物, 逐步深入, 可让初学者更精准地掌握绘画技巧, 由浅入深地学习静物素描。书中通过大量优秀的范例, 为初学者阐述了素描静物的绘画方法及步骤, 可让初学者在循序渐进的学习过程中逐步掌握素描的表现技法。</t>
  </si>
  <si>
    <t>绘画爱好者、学生、文艺人群、绘画培训师</t>
  </si>
  <si>
    <t>漫谈岛国</t>
  </si>
  <si>
    <t>你一定好奇的日本史</t>
  </si>
  <si>
    <t>尹霞著</t>
  </si>
  <si>
    <t>拥有着绵长的海岸线、传承着同样的东亚文明、有着神秘而相似的传统文化、在漫长的岁月中与中国始终纠缠……这就是日本。本书的第一部分以断代史的方式, 从日本第一次统一的大和时代讲起, 按时间线介绍日本历史; 第二部分则从不同角度对日本历史进行详细诠释, 以上使大家更全面地感受历史上的日本到底是怎样的国家。</t>
  </si>
  <si>
    <t>喜欢日本历史和文化的读者</t>
  </si>
  <si>
    <t>K313.09</t>
  </si>
  <si>
    <t>欧洲自驾Let’s Go</t>
  </si>
  <si>
    <t>《亲历者》编辑部编著</t>
  </si>
  <si>
    <t>本书是一本全面介绍欧洲自驾的实用指南, 从亲历者的角度为读者提供恰当的线路建议。书中提供了实用的自驾旅行信息、驾车里程、美食提示、住宿提示等, 无论是自驾新手, 还是自驾达人, 都可以根据个人喜好选择适合自己的旅游目的地。</t>
  </si>
  <si>
    <t>欧洲自助游</t>
  </si>
  <si>
    <t>2019全新第3版</t>
  </si>
  <si>
    <t>本书是一本专为出行欧洲的中国旅游者提供帮助的旅行指南书。书中全面介绍了欧洲个国家的基本旅行信息, 包括国家介绍、交通、美食、住宿、文化特色等, 景点都附有详细的地址、交通、门票等旅游资讯, 线路安排合理、便捷。在每个国家的前面, 更对季节、节日等进行深度剖析, 从而做到有学问、有深度的欧洲旅行。</t>
  </si>
  <si>
    <t>出境旅游人士、背包客</t>
  </si>
  <si>
    <t>日本自助游</t>
  </si>
  <si>
    <t>亲历者旅游书架</t>
  </si>
  <si>
    <t>国外自助旅行经典读本</t>
  </si>
  <si>
    <t>本书是一本专为出行日本的中国旅游者提供帮助的指南书。书中全面介绍了日本各城市与地区的基本旅行信息，包括交通、美食、住宿、文化特色等，景点方面也都附有详细的地址、交通等旅游资讯，线路安排也是合理、便捷。在书本的文前部分，更是用图解、手绘的方式对日本的交通、地理、季节、建筑等进行深度剖析，从而做到有学问、有深度的日本旅行。</t>
  </si>
  <si>
    <t>西藏旅行Let's Go</t>
  </si>
  <si>
    <t>西藏一直是国内旅游热门省份, 国内人群对其旅游热度一直不减。本书便精选了西藏热门的景点、美食地、购物地等, 为旅游者提供多种出行计划, 通过亲历者的体验与攻略, 将其精彩纷呈的一面展现出来, 让读者可以轻松出行。为了给游客提供权威的旅游资讯, 本书注重各种资讯的实用性、准确性, 以期读者在使用的过程中得到更多的帮助。</t>
  </si>
  <si>
    <t>自助游爱好者、背包客旅行爱好者</t>
  </si>
  <si>
    <t>西藏深度游Follow Me</t>
  </si>
  <si>
    <t>亲历者</t>
  </si>
  <si>
    <t>本书通过丰富详实的旅游攻略，让你的西藏之行能更变得更轻松，更深入。本书精心甄选西藏热门并且值得游览的景点，配以精美的景区手绘图，采用亲历者的真实旅行经历和感受进行编写，为您在西藏的游览、交通、美食、购物、娱乐等提供全方位完美解决方案。同时，文前“读懂西藏”版块能让读者对西藏有一个初步的感官印象，“图解西藏”版块再度让读者快速找准西藏最好的吃喝玩乐去处。</t>
  </si>
  <si>
    <t>一读就懂的中国史</t>
  </si>
  <si>
    <t>元朝</t>
  </si>
  <si>
    <t>《图说历史》编委会编著</t>
  </si>
  <si>
    <t>本书讲述了中国古代历史中重要的一段时期--元朝的历史进程, 从政治、经济、军事、文化等诸多领域展开, 选取最具代表性的人物和事件, 用生动浅显、轻松活泼的语言描绘出波澜壮阔的历史场景, 勾勒出性格鲜明的历史人物, 展现出这一时期的社会风貌和建筑风格。同时, 本书配有大量精美的插图以及历史事件解析图、人物简要介绍、“延伸思考”栏目, 可令读者对历史发展的脉络走向一目了然, 同时引发读者对当下社会的思考, 塑造大历史观。</t>
  </si>
  <si>
    <t>本书讲述了中国古代历史中重要的一段时期--春秋战国时代的历史进程, 从政治、经济、军事、文化等诸多领域展开, 选取最具代表性的人物和事件, 用生动浅显、轻松活泼的语言描绘出波澜壮阔的历史场景, 勾勒出性格鲜明的历史人物, 展现出这一时期的社会风貌和建筑风格, 使读者能够直观、感性地了解历史, 获得知识。</t>
  </si>
  <si>
    <t>中国古镇游</t>
  </si>
  <si>
    <t>2019畅销版</t>
  </si>
  <si>
    <t>亲历者旅行指南 亲历者旅游书架</t>
  </si>
  <si>
    <t>本书是一本基于游客视角的旅游指南。书中精选了全国200多个古镇代表,以区域分类,深入介绍了古镇的历史故事和人文风情。散文式的优美文字,照片精美,手绘图丰富细致,并附有特别的温馨提示,让游客在轻松出行的同时真正的去了解古镇,保护古镇。</t>
  </si>
  <si>
    <t>中国自助游</t>
  </si>
  <si>
    <t>2019彩色畅销版</t>
  </si>
  <si>
    <t>彩色畅销版</t>
  </si>
  <si>
    <t>本书是一本基于游客视角的旅游指南。它创造性地打破了全国的行政分割，深入整合了以旅游圈为单位的旅游资源，并根据游客出游的实际情况规划旅游圈内的行程。书内照片精美、手绘图丰富细致，专题深入浅出，在重点热门景区提供针对性很强的的攻略信息，让游客在轻松出行的同时</t>
  </si>
  <si>
    <t>最美的100个风情小镇</t>
  </si>
  <si>
    <t>环球卷</t>
  </si>
  <si>
    <t>亲历者·360°全景旅行系列/周国宝主编 亲历者旅行指南 人·书·旅行</t>
  </si>
  <si>
    <t>本书精心甄选兼具多种风情的美丽城镇，通过散文化的笔触、颇具艺术范的手绘图、精美的摄影图片，从历史、风光和人文三个角度，向读者展现这些小镇的魅力所在，让读者尽享阅读的乐趣。全书共分“岁月悠悠，见证时光的过往”“桃源美地，寻找梦幻里的浪漫”“万国风情，天地间的旖旎与瑰丽”“一镇一世界，光阴里的生活味道”“文艺之城，轻启人类文明的珠匣”五章，每个小镇都配有推荐理由、极致体验等实用版块，方便读者携书亲身体验世界最美小镇的风采。</t>
  </si>
  <si>
    <t>中国铁道出版社有限公司</t>
  </si>
  <si>
    <t>传奇五星上将</t>
  </si>
  <si>
    <t>公晓燕编译</t>
  </si>
  <si>
    <t>本书介绍艾森豪威尔的前半生充满波折、苦闷和压力, 但从未丧失雄心壮志和对成功的渴望。第二次世界大战爆发后, 年过半百的他发挥了自己全能的才华, 也正是残酷的“二战”将他推向了历史的前沿。他在全世界人民的祈祷声中, 圆满完成了历史交付于他的任务, 成功地指挥了诺曼底登陆, 粉碎了德国法西斯, 为人类反法西斯事业作出不可磨灭的贡献。“二战”结束后, 他本可以回到温馨的家园与儿子畅谈远征欧陆时的美妙感觉。但这位职业军人又迅速成长为一名政治家, 这是历史交付给他的新的使命--美国第34届总统。</t>
  </si>
  <si>
    <t>巴顿</t>
  </si>
  <si>
    <t>铁胆英豪</t>
  </si>
  <si>
    <t>袁颖编译</t>
  </si>
  <si>
    <t>本书讲述了美国著名的四星上将、一代战神巴顿的一生充满了戏剧色彩。他出身贵族之家, 但却养成了粗鲁、野蛮的性格, 甚至连潘兴元帅都将他称为“美军中的匪徒”。他是军事天才, 作战勇猛顽强, 指挥果断, 善于发挥装甲兵优势, 实施快速机动和远距离奔袭, 被誉为“铁血豪胆”将军。但他暴躁的性格对自己的前程造成了无可挽回的损害, 险些断送他的指挥生涯。本书便记录了巴顿将军传奇的一生。</t>
  </si>
  <si>
    <t>2018年度新时代铁路榜样风采录</t>
  </si>
  <si>
    <t>中国铁路总公司宣传部(党组宣传部)编</t>
  </si>
  <si>
    <t>铁路宣传文化系列图书</t>
  </si>
  <si>
    <t>本书通过对中国铁路总公司、全国18个铁路有限公司的30个新时代榜样奋斗圆梦的先进事迹的记录，彰显了铁路人的先行风采，诠释了铁路人的服务本色，印证了铁路人的担当品格，演绎了铁路人的奋斗精神。</t>
  </si>
  <si>
    <t>榜样  2019年度新时代铁路榜样风采录</t>
  </si>
  <si>
    <t>2019年度新时代铁路榜样风采录</t>
  </si>
  <si>
    <t>中国国家铁路集团有限公司宣传部(党组宣传部)编</t>
  </si>
  <si>
    <t>本书主要介绍了中国国家铁路集团公司评选出的2019年度的10位“最美铁路人”和《人民铁道》报“新时代铁路榜样”专题提名奖人物的35位铁路一线优秀员工事迹，共计45位新时代铁路榜样人物。榜样的力量是无穷的，这些献身于伟大时代、忠诚于铁路事业、扎根于基层一线、绽放于本职岗位的新时代铁路榜样，是200万铁路劳动大军的典型代表，为推进新时代铁路改革发展作出了强有力的示范引领。主要内容包括：先进事迹、人物档案、采访手记三个部分，图文并茂，全方位地展示了各铁路有限公司铁路一线优秀人员多年来的工作成果、先进事迹、工作方</t>
  </si>
  <si>
    <t>铁路员工</t>
  </si>
  <si>
    <t>北京四季旅行</t>
  </si>
  <si>
    <t>全新第2版</t>
  </si>
  <si>
    <t>本书从四季的角度挖掘了北京各个地区景区的看点, 介绍每个月份不同地区的气候情况与亮点。书中对吃、住、行、游、购、娱等各个方面进行了直观的介绍。</t>
  </si>
  <si>
    <t>本书适用于旅游爱好者</t>
  </si>
  <si>
    <t>K928.91</t>
  </si>
  <si>
    <t>北欧旅行Let's Go</t>
  </si>
  <si>
    <t>本书图文并茂地介绍了北欧著名的旅游景点, 并提供了大量实用的吃喝玩乐资讯, 使得读者在阅读中, 一方面可以对北欧之行进行“预热”, 另一方面也可以很好地安排自己的衣、食、住、行。此外, 书中还附有大量边栏注释、导图、二维码与手绘示意图, 扫一扫码就可以获取更多旅游信息或观看精彩视频, 根据手绘示意图可以轻松了解目的地信息。</t>
  </si>
  <si>
    <t>出境旅游人士、自助游爱好者、背包客旅行爱好者</t>
  </si>
  <si>
    <t>K953.09</t>
  </si>
  <si>
    <t>布莱德雷</t>
  </si>
  <si>
    <t>大兵将军</t>
  </si>
  <si>
    <t>杜朝晖编译</t>
  </si>
  <si>
    <t>第二次世界大战的硝烟席卷了全球, 先后有六十多个国家和地区, 二十几亿人被战争所残害。然而事情总有它的两面性, 在这场声势浩大战争中, 也孕育和缔造了一批叱咤风云的杰出将领。美国最后一位五星上将奥马尔·纳尔逊·布莱德雷便是在第二次世界大战中诞生的杰出将领。他出生于美国密苏里州, 美国著名军事家、统帅、陆军五星上将 (1950年), 是第二次世界大战期间美军在北非战场和欧洲战场的主要指挥官。他是最后一位辞世的五星上将, 同时也是美国第一任参谋长联席会议主席。</t>
  </si>
  <si>
    <t>畅游日本</t>
  </si>
  <si>
    <t>全新第3版</t>
  </si>
  <si>
    <t>本书介绍了潮“日本”、用示意图勾勒出了具日本特色的旅游线路、介绍了日本的众多历史遗存、以地理位置为特征介绍了日本的优美自然风光, 还介绍了日本文化、休闲生活、美味料理的起源、发展过程以及特色。</t>
  </si>
  <si>
    <t>成都深度游Follow Me</t>
  </si>
  <si>
    <t>本书通过丰富详实的旅游攻略, 让你的成都之行能变得轻松和深入。本书精心甄选成都热门且值得游览的景点, 配以精美的景区手绘图, 采用亲历者的真实旅行经历和感受进行编写, 为您在成都的游览、交通、美食、购物、娱乐等提供全方位完美解决方案。同时, 文前速懂成都能让读者对成都有一个初步的感官印象, 让读者快速找准成都最好的吃喝玩乐去处。</t>
  </si>
  <si>
    <t>K928.971.1</t>
  </si>
  <si>
    <t>大汉天下</t>
  </si>
  <si>
    <t>丁守卫著</t>
  </si>
  <si>
    <t>所谓“汉朝模式”, 在今天看来, 其实就是非常自私的“家天下”模式, 实行的是一种从中央到地方的皇权与王权世袭制度。这一制度的实施, 在很大程度上长期稳定了汉朝的封建统治。这以后, 尽管多次发生王朝更替、江山易主, 但每一个王朝建立后, 几乎都照葫芦画瓢地实行“汉朝模式”。所以, 要想了解中国大历史全貌, 了解中国以儒家思想为主导的传统文化与治国思想, 必先了解汉朝; 要想解读中国的封建王朝, 厘清中国封建官场的渊源与脉络, 也必先了解汉朝。</t>
  </si>
  <si>
    <t>戴高乐</t>
  </si>
  <si>
    <t>法国的丈夫</t>
  </si>
  <si>
    <t>章正余编译</t>
  </si>
  <si>
    <t>本书以戴高乐将军奇峰迭起的传奇一生为主轴, 通过对他在第二次世界大战中的种种亲身经历事件而编写, 全景式再现其人生轨迹, 并充分塑造了戴高乐将军坚韧不拔、锋芒毕露的“军人政治家”的形象。通过阅读本书可让读者了解戴高乐将军。</t>
  </si>
  <si>
    <t>反腐名臣</t>
  </si>
  <si>
    <t>陈廷敬</t>
  </si>
  <si>
    <t>寒江独钓著</t>
  </si>
  <si>
    <t>陈廷敬 (1638年-1712年), 字子端, 号说岩, 晚号午亭, 清代泽州 (山西晋城市阳城县) 人。历任经筵讲官 (康熙帝的老师) , 《康熙字典》的总裁官, 工部尚书、户部尚书、文渊阁大学士、刑部尚书、吏部尚书, 《康熙字典》总修官等职。辅佐康熙长达半个多世纪, 成为康熙朝的一代重臣。本书从陈廷敬的出身开始起笔, 阐述了陈廷敬一生的传奇经历和历史成就, 展现了这位康熙帝师是如何进行钱币改革、整顿贪污和吏治改革的, 同时通过对各种相关人物的心理剖析, 展现在历史上每一个细节变动时, 历史人物在面对历史重大事件、人生转折时刻瞬间所作出的决策和抉择。书中文字轻松、幽默、通俗易懂, 注重从人性化、个性化的视角着手。</t>
  </si>
  <si>
    <t>封神演义·魔幻传奇</t>
  </si>
  <si>
    <t>鹭鸟编</t>
  </si>
  <si>
    <t>《封神演义》中国古代的神魔小说, 传统的传奇故事。本书以符合大多数现代人的审美将故事里面的人物用唯美夸张的线描稿呈现给读者, 并配诗词与人物特征。画风唯美、丰富, 读者在欣赏唯美人设的同时也可上色 (彩铅、水彩、马克笔), 在高压的工作状态, 可以用涂色的方式放松、减压。本书最后会提供上色技法视频和两个案例上色样稿, 教大家如何上色。</t>
  </si>
  <si>
    <t>古德里安</t>
  </si>
  <si>
    <t>德国装甲兵之父</t>
  </si>
  <si>
    <t>张晓光编译</t>
  </si>
  <si>
    <t>本书讲述了二战德军将领海因茨·威廉·古德里安的一生。作为德国装甲部队的主要建立者和组织者之一, 古德里安对装甲兵的装备、训练和战术做了大量开创性的工作, 取得的成果影响至今。本书围绕他在二战时期的经历展开, 记述这位德国将领所参与的重大军事行动, 以及他充当纳粹侵略急先锋给世界人民带来的无限灾难。</t>
  </si>
  <si>
    <t>古风意境涂色线描集</t>
  </si>
  <si>
    <t>本书是一本精美的古风线描书，全书以志怪古籍《山海经》中的神怪畏兽为脉络，通过精美的线描稿展现了上古神话的传奇色彩。原创的古风涂色线描稿内容涵盖丰富、印制清晰，既可对线稿进行临摹，也可用签字笔、钢笔、色铅笔、水彩笔等任意涂色。文画结合的形式更耐人韵味，当我们沉浸于神话故事的奇异中时，也能顺着笔触探寻自己心中的古香情怀。</t>
  </si>
  <si>
    <t>白描</t>
  </si>
  <si>
    <t>海南深度游Follow Me</t>
  </si>
  <si>
    <t>本书通过丰富详实的旅游攻略, 让你的海南之行能变得轻松和深入。本书精心甄选海南热门且值得游览的景点, 配以精美的景区手绘图, 采用亲历者的真实旅行经历和感受进行编写, 为您在海南的游览、交通、美食、购物、娱乐等提供全方位完美解决方案。同时, 文前读懂海南能让读者对海南有一个初步的感官印象, 图说海南再度让读者快速找准海南最好的吃喝玩乐去处。</t>
  </si>
  <si>
    <t>K928.966</t>
  </si>
  <si>
    <t>本书主要收集了天津地区55位技师2012年以来的创新成果并予以宣传展示。旨在通过成果展示活动进一步增强广大技师的荣誉感、责任感和使命感，为铁路建设贡献他们的聪明才智，为实现“两个一百年”奋斗目标，实现中华民族伟大复兴的中国梦而努力奋斗。</t>
  </si>
  <si>
    <t>隆美尔</t>
  </si>
  <si>
    <t>郭辉编译</t>
  </si>
  <si>
    <t>本书讲述了隆美尔的相关事迹。隆美尔是二战中德国最负盛名的将领, 绰号“沙漠之狐”, 是一个具有传奇色彩的军人和德国人崇拜的偶像。从政治角度和和平来说, 他们绝对是助纣为虐的法西斯帮凶, 对别国犯下了不可饶恕的战争罪行。而从军事角度来看, 他们过人的军事素质、出色的军事指挥艺术, 对世界军事历史产生了重大影响, 确实值得后人研究。</t>
  </si>
  <si>
    <t>罗斯福</t>
  </si>
  <si>
    <t>轮椅上的英勇斗士</t>
  </si>
  <si>
    <t>罗斯福, 在驾驭政府与时代方面有着无与伦比的胆略和才能, 由于他在内政方面的伟大建树和在与法西斯斗争中的不朽功绩, 而被世人公认为同华盛顿、林肯相比肩的美国总统。正是罗斯福的强烈敦促, 使美国彻底摆脱了孤立主义, 走上了和德意日法西斯的抗衡道路, 出兵亚洲太平洋地区和开辟欧洲第二战场, 上千万美军与日军、德军和意大利军队展开作战。正是罗斯福的新政和“二战”, 改变了国际秩序, 奠定了“二战”后建立一个维持世界和平的组织联合国, 井将美国经济推向巅峰。</t>
  </si>
  <si>
    <t>蒙哥马利</t>
  </si>
  <si>
    <t>戴两个帽徽的英勇将军</t>
  </si>
  <si>
    <t>葛业文编译</t>
  </si>
  <si>
    <t>本书介绍在第二次世界大战硝烟弥漫的前线, 英国官兵时常看见一个戴着一顶饰有将军和装甲兵两个帽徽军帽的将军, 他就是英国元帅蒙哥马利。他认为, 一个统帅人物要在部队中具有威信和感召力, 就必须使下级官兵经常能够在前线看到他。有了这顶特殊的军帽, 部队官兵就能够经常看到他。他说:“各部队官兵看到这顶帽子, 就知道我来了, 就知道我对他们的所作所为非常关切, 就知道我不只是坐在安全的后方, 高高在上发号施令。”</t>
  </si>
  <si>
    <t>K835.615.2</t>
  </si>
  <si>
    <t>尼米兹</t>
  </si>
  <si>
    <t>“大海战”胜利者</t>
  </si>
  <si>
    <t>高润浩编译</t>
  </si>
  <si>
    <t>切斯特·威廉·尼米兹是美国海军将领, 最高军阶为五星上将。尼米兹早期以研究潜艇为主, 而后成为美军中柴油引擎技术的专家。太平洋战争爆发后, 尼米兹担任了美国太平洋舰队总司令、太平洋战区盟军总司令等职务, 主导对日作战。战后, 尼米兹担任美国海军作战部长, 一直至1947年退役为止。</t>
  </si>
  <si>
    <t>气势磅礴的大汉王朝</t>
  </si>
  <si>
    <t>史海渔夫著</t>
  </si>
  <si>
    <t>本书讲述了中国古代历史重要的一段时期--汉朝的历史沿革。汉朝是继秦朝之后的大一统王朝, 分为西汉和东汉。公元前206年刘邦灭秦, 公元前202年刘邦称帝, 国号汉, 建都长安, 史称西汉或者前汉。公元8年, 王莽代汉称帝, 国号新。公元25年, 刘秀重建汉朝, 建都洛阳, 史称东汉或者后汉。公元220年, 汉朝灭亡。汉代共历二十四帝, 统治四百零六年。汉朝是中国历史上的一段著名的高光时刻, 国力强盛、社会兴旺、经济发达, 拥有众多著名历史人物。汉朝的历史 (故事) 是极其精彩的。</t>
  </si>
  <si>
    <t>英国名相</t>
  </si>
  <si>
    <t>刘乐华编译</t>
  </si>
  <si>
    <t>本书详细介绍英国首相丘吉尔的传奇一生, 全书12章, 内容包括: 贵族出身的大人物、苦战德军、斗智斗勇、左右逢源、力挽狂澜、艰难中前进、筹谋划策、果断出击、夺得胜利果实等。</t>
  </si>
  <si>
    <t>K835.617=5</t>
  </si>
  <si>
    <t>群雄争霸的春秋战国</t>
  </si>
  <si>
    <t>本书采用通俗幽默的写作手法, 介绍了中国古代历目前的春秋战国时期的历史沿革。春秋战国 (公元前770年-公元前221年) 是中国历目前的一段大分裂时期。东周开始后, 周室逐渐衰微, 只保有天下共主的名义, 而无实际的控制能力。中原各国也因社会经济条件不同, 间争夺霸主的局面出现了, 各国的兼并与争霸促成了各个地区的统一。因此, 东周时期的社会大动荡, 为性的统一准备了条件。这段时期, 能人辈出, 文化、文学、思想、艺术等也都有了很大的进步。</t>
  </si>
  <si>
    <t>日本四季旅行</t>
  </si>
  <si>
    <t>本书从四季的角度挖掘了日本各个地区景区的看点, 介绍每个月份不同城市、地区的气候情况与亮点。书中对吃、住、行、游、购、娱等各个方面进行了直观的介绍。</t>
  </si>
  <si>
    <t>如何读懂一幅画</t>
  </si>
  <si>
    <t>七步图解油画</t>
  </si>
  <si>
    <t>仁宽编著</t>
  </si>
  <si>
    <t>本书收录了从15世纪到当代在油画史上最具代表性的48幅名画, 设置有“作者”“品赏”“图解油画”“细节”“技法”等栏目, 从历史、艺术等多个角度来解读油画的精髓, 引导读者通过细致入微的观赏方式, 帮助读者了解名画背后的故事, 全方位把握名画所蕴含的艺术价值。打开本书, 开始一段愉快的艺术之旅, 走近大师们创造的艺术境界, 补充知识、提高修养、净化心灵, 从而开启通向绘画的大门。</t>
  </si>
  <si>
    <t>J213.051</t>
  </si>
  <si>
    <t>谁主沉浮的三国乱世</t>
  </si>
  <si>
    <t>本书讲述了中国古代历史上重要的一段历史--三国时期的历史沿革。三国 (220年-280年) 是上承东汉下启西晋的一段历史时期, 分为曹魏、蜀汉、东吴三个政权。220年, 曹丕篡汉称帝, 国号“魏”, 史称曹魏, 三国历史正式开始。次年刘备在成都延续汉朝, 史称蜀汉。229年孙权称帝, 国号“吴”, 史称东吴, 至此三国正式成立。263年, 曹魏的司马昭发动魏灭蜀之战, 蜀汉灭亡。两年后司马昭病死, 其子司马炎废魏元帝自立, 建国号为“晋”, 史称西晋。公元280年, 西晋灭东吴, 统一中国, 至此三国时期结束, 进入晋朝时期。</t>
  </si>
  <si>
    <t>盛世与没落</t>
  </si>
  <si>
    <t>大清三百年</t>
  </si>
  <si>
    <t>现代人戒不了的清宫剧, 多少是真实, 多少是虚构? 本书用幽默的笔触加通俗的讲述, 从女真族的起源, 到努尔哈赤起兵, 到康雍乾盛世, 再到晚清新政, 描绘了近三百年间大清王朝如何从盛世走向没落的这一段波澜壮阔的历史画卷。说来, 清朝真的是让人一言难尽, 这个颟顸的王朝有着太多的失策、太多的遗憾。只可惜, 历史没有后悔药。</t>
  </si>
  <si>
    <t>世界历史进程中的中国足迹</t>
  </si>
  <si>
    <t>曲水编著</t>
  </si>
  <si>
    <t>本书主要内容主要划分为: 以时间演进为脉络, 中国历史作为主线, 世界历史作为参照历史列在另一栏中讲述。在形式上对照, 在内容上形成对比。例如, 在周分封制度的小节中, 中国方面讲述了诸侯建国的政治制度的具体形式, 而在世界一栏中, 则对应讲出与周代同时的其他文明, 如古罗马、古希腊、古印度等文明是怎样的, 让读者对照看到中国历史与世界历史的相同和不同。本书上起古猿人, 下至清朝, 在这样的漫长时间轴上, 将中国历史在世界历史的背景下讲述。这样的一种精心讲述的方式, 能够让读者既学习中国历史, 又对世界历史有个概览, 并对中国在世界历史的地位和中国与世界的联系产生直接的印象。</t>
  </si>
  <si>
    <t>世说诗歌中的魏晋南北朝</t>
  </si>
  <si>
    <t>明轩公子著</t>
  </si>
  <si>
    <t>魏晋南北朝, 是中国历目前的一段分裂和融合的历史时期。这个时期由220年曹丕强迫东汉汉献帝禅让, 建立曹魏开始, 到589年隋朝灭南朝陈而重新统一结束。在这个时期, 既有民族大融合的历史进程, 也有天下纷争的战乱过程, 各种历史人物纷纷登场。本书主要是引用后人评述魏晋南北朝的诗句, 包括对将相、乱世风尘、门阀家族、历史转折大事件等点评, 以此切入到魏晋南北朝的各个方面。在介绍诗句之外, 又以小故事的写作形式, 介绍其背后发生的历史, 带领读者看历史的兴衰浮沉。</t>
  </si>
  <si>
    <t>本书通过丰富详实的旅游攻略, 让你的西藏之行能变得轻松和深入。本书精心甄选西藏热门且值得游览的景点, 配以精美的景区手绘图, 采用亲历者的真实旅行经历和感受进行编写, 为您在西藏的游览、交通、美食、购物、娱乐等提供全方位完美解决方案。同时, 文前读懂西藏能让读者对西藏有一个初步的感官印象, 图说西藏再度让读者快速找准西藏最好的吃喝玩乐去处。</t>
  </si>
  <si>
    <t>西藏四季旅行</t>
  </si>
  <si>
    <t>本书从四季的角度挖掘了西藏各个地区景区的看点, 介绍每个月份不同地区的气候情况与亮点。书中对吃、住、行、游、购、娱等各个方面进行了直观的介绍。</t>
  </si>
  <si>
    <t>小手画国画</t>
  </si>
  <si>
    <t>霜豪著绘</t>
  </si>
  <si>
    <t>72页, [2] 页图版</t>
  </si>
  <si>
    <t>本书介绍了国画的基本知识, 包括工具、用笔、上色等, 所选取的案例均为传统绘画中常见的花卉, 如荷花、兰花、菊花、牡丹花等。书中把晦涩难懂的文字变成更适合少儿这个年龄段喜闻乐见的一种表述方式, 在画法上也更适合孩子的理解。案例选取从简单到复杂, 循循渐进, 从单个案例到组合案例, 笔墨变化生动, 富有情趣, 能让少儿快速入门, 并提高审美能力。</t>
  </si>
  <si>
    <t>花卉画</t>
  </si>
  <si>
    <t>本书介绍了国画的基本知识, 包括工具、用笔、上色等, 所选取的案例均为传统绘画中常见的动物, 如狗、猪、蜗牛、松鼠、熊猫等。书中把晦涩难懂的文字变成更适合少儿这个年龄段喜闻乐见的一种表述方式, 在画法上也更适合孩子的理解。案例选取从简单到复杂, 循循渐进, 从单个案例到案例赏析, 笔墨变化生动, 富有情趣, 能让少儿快速入门, 并提高审美能力。</t>
  </si>
  <si>
    <t>新疆四季旅行</t>
  </si>
  <si>
    <t>本书从四季的角度挖掘了新疆各个地区景区的看点, 介绍每个月份不同地区的气候情况与亮点。书中对吃、住、行、游、购、娱等各个方面进行了直观的介绍。</t>
  </si>
  <si>
    <t>K928.945</t>
  </si>
  <si>
    <t>雄霸天下</t>
  </si>
  <si>
    <t>大秦帝国之崛起</t>
  </si>
  <si>
    <t>夏秋冬著</t>
  </si>
  <si>
    <t>本书介绍了秦国的历史。全文讲述了: 战国时期, 秦昭襄王当政后, 面对国内政治困局和国外有利机遇, 毅然起用范雎, 逐魏冉, 废太后; 同时, 与苏秦合谋, 举兵攻破齐国。秦昭王遣将白起, 相继在伊阙、郢都、华阳、长平发动四大战役, 歼灭了韩魏齐楚赵百万以上兵力, 使秦与列国消长发生了根本转折。自此, 秦国崛起。</t>
  </si>
  <si>
    <t>K233</t>
  </si>
  <si>
    <t>隋唐五代</t>
  </si>
  <si>
    <t>本书讲述了中国古代历史中重要的一段时期--隋唐五代的历史进程, 从政治、经济、军事、文化等诸多领域展开, 选取最具代表性的人物和事件, 用生动浅显、轻松活泼的语言描绘出波澜壮阔的历史场景, 勾勒出性格鲜明的历史人物, 展现出这一时期的社会风貌和建筑风格, 使读者能够直观、感性地了解历史, 获得知识。</t>
  </si>
  <si>
    <t>本书讲述了中国古代历史中重要的一段时期--传说时代夏商西周的历史进程, 从政治、经济、军事、文化等诸多领域展开, 选取最具代表性的人物和事件, 用生动浅显、轻松活泼的语言描绘出波澜壮阔的历史场景, 勾勒出性格鲜明的历史人物, 展现出这一时期的社会风貌和建筑风格, 使读者能够直观、感性地了解历史, 获得知识。</t>
  </si>
  <si>
    <t>辽夏金</t>
  </si>
  <si>
    <t>《一读就懂的中国史·辽夏金》讲述了中国古代历史中重要的一段时期--辽夏金时代的历史进程, 从政治、经济、军事、文化等诸多领域展开, 选取最具代表性的人物和事件, 用生动浅显、轻松活泼的语言描绘出波澜壮阔的历史场景, 勾勒出性格鲜明的历史人物, 展现出这一时期的社会风貌和建筑风格, 使读者能够直观、感性地了解历史, 获得知识。</t>
  </si>
  <si>
    <t>远飞的翅膀</t>
  </si>
  <si>
    <t>唐合萍著</t>
  </si>
  <si>
    <t>随着大量野生动植物种族的灭绝, 生态环境的保护, 已是我们刻不容缓的责任。本书以各种鸟的象征、传说以及生存繁殖环境, 以文学语言的形式展现在读者面前, 以期引起社会高度重视, 从而唤醒人们保护生态环境、保护野生飞鸟的意识。</t>
  </si>
  <si>
    <t>云南四季旅行</t>
  </si>
  <si>
    <t>本书从四季的角度挖掘了云南各个地区景区的看点, 介绍每个月份不同地区的气候情况与亮点。书中对吃、住、行、游、购、娱等各个方面进行了直观的介绍。</t>
  </si>
  <si>
    <t>K928.974</t>
  </si>
  <si>
    <t>云南一周游</t>
  </si>
  <si>
    <t>去趟云南也能玩得嗨</t>
  </si>
  <si>
    <t>本书以一周左右时间为单位规划了大理周边、昆明周边等5条特色游玩线路, 每条线路包括每日行程安排、就餐推荐、住宿地、景点间的交通方式, 并配有行程示意图。</t>
  </si>
  <si>
    <t>詹天佑照片集</t>
  </si>
  <si>
    <t>詹天佑科学技术发展基金会, 《詹天佑历史文献汇编》编纂委员会编著</t>
  </si>
  <si>
    <t>本书收录了与詹天佑相关的历史照片, 包括: 詹天佑及其亲属的生活照片; 其祖居地婺源、出生地广州和武汉家居的照片; 詹天佑设计、施工的工程照片; 詹天佑及其共事同仁的照片。全书共分为四个部分: 1、根系源流; 2、詹公风采; 3.工程留影; 4、共事同仁。作者对詹天佑相关的历史照片做了分类整理, 记录了詹天佑的人生轨迹和从事的重要工作, 展示了詹天佑参与的重要工程, 为后人研究詹天佑提供了翔实的基础照片资料。</t>
  </si>
  <si>
    <t>K826.16-64</t>
  </si>
  <si>
    <t>长三角铁路革命史话</t>
  </si>
  <si>
    <t>中国铁路上海局集团有限公司党委宣传部编</t>
  </si>
  <si>
    <t>百年长三角铁路，纵横一万公里，几多沧桑。沪宁沪杭甬、上海老北站、闸口机厂、浴堂街、苏嘉铁路、钱塘江大桥、下关轮渡、淮河铁桥、淮南路矿、“青年号”机车，向你传递往日的讯息；建党伟业的开启，众志成城的罢工，前赴后继的牺牲，武装起义，浴血奋战，虎穴周旋，多少惊心动魄的故事在这里发生……本书以史料为依据，在严格遵循历史事实的基础上，采用大量新鲜生动的故事讲述，再现了中国共产党建党初期至新中国成立28年间党领导组织长三角铁路工人前赴后继、英勇斗争的历程。</t>
  </si>
  <si>
    <t>K261.35</t>
  </si>
  <si>
    <t>中国灶神</t>
  </si>
  <si>
    <t>宋国兴著</t>
  </si>
  <si>
    <t>302页, [4] 页图版</t>
  </si>
  <si>
    <t>全书共采访、撰写了9位中国烹饪大师。他们都是德高望重并在厨界有地位、有影响的大师。其中包括: 郑秀生 (北京饭店行政总厨。题为《烹调生涯》)、王素明 (京西宾馆面点大师。题为《功成凭的执着来》)、杜广贝 (新闻大厦总厨师长。题为《魂牵灶台》)、郑绍武 (四川饭店行政总厨、川菜传承人。题为《郑大师特正》)、王春耕 (北京饭店面点大师。题为《剪枝理想》)、侯玉瑞 (社会保障部行政总厨。题为《厨道学者》)、李建国 (铁道部机关食堂行政总厨。题为《厨界领军》)、刘建民 (萃华楼行政总厨。题为《大师之路》)、王造柱 (北京饭店面点大师。题为《精彩烹饪大舞台》)。</t>
  </si>
  <si>
    <t>727页</t>
  </si>
  <si>
    <t>旅游是一件愉悦身心的事情, 一本好的旅行指南, 是旅行者的指路灯, 可以帮助旅行者发现更美的风景。《中国自助游》是一本从游客角度出发而定制的一本旅游指南, 帮助读者迅速找准真正有价值的, 自己喜欢的目的地。本书内容涵盖全国所有省区市, 精选了2000余处经典旅游目的地, 城市资讯丰富实用, 同时经过精心的攻略整合和信息核实, 将最实用、最简洁的资讯呈现给读者, 让亲历者的经验能最大程度地与读者共享, 陪伴读者一起畅游中国。</t>
  </si>
  <si>
    <t>重庆深度游Follow Me</t>
  </si>
  <si>
    <t>本书通过丰富详实的旅游攻略, 让你的重庆之行能变得轻松和深入。本书精心甄选重庆热门且值得游览的景点, 配以精美的景区手绘图, 采用亲历者的真实旅行经历和感受进行编写, 为您在重庆的游览、交通、美食、购物、娱乐等提供全方位完美解决方案。同时, 文前读懂重庆能让读者对重庆有一个初步的感官印象, 图说重庆再度让读者快速找准重庆最好的吃喝玩乐去处。</t>
  </si>
  <si>
    <t>K928.971.9</t>
  </si>
  <si>
    <t>朱可夫</t>
  </si>
  <si>
    <t>从士兵到元帅</t>
  </si>
  <si>
    <t>邱剑敏编译</t>
  </si>
  <si>
    <t>本书讲述了在第二次世界大战的苏德战场上, 几乎每一场战役都有朱可夫的身影。而他一旦出现在战场上, 苏军要么会在不利的局势下扭转战局, 取得胜利; 要么就会一往直前, 将胜利进行到底。列宁格勒保卫战、莫斯科保卫战、斯大林格勒会战和柏林战役无不如此。本书即详细介绍了苏联元帅朱可夫的传奇一生。</t>
  </si>
  <si>
    <t>K835.125.2</t>
  </si>
  <si>
    <t>追风逐梦</t>
  </si>
  <si>
    <t>中国人的高铁故事</t>
  </si>
  <si>
    <t>毕锋著</t>
  </si>
  <si>
    <t>本书聚焦高铁事业的奠基者、开拓者、耕耘者、奉献者和高铁旅客。本书以采访形式展开, 采访对象涵盖高铁勘探设计者、工程建设者、设备制造者、运营服务者、高铁旅客, 用笔墨记录下他们蕴含着温度、饱含着深情的故事, 全链条、全方位展示, 全过程、全景式呈现, 让社会更好地理解铁路行业、铁路职工, 让世界更好地了解中国高铁以及为中国高铁奋斗的人们。本书通过讲述他们与高铁的故事, 诠释中国高铁精神, 为实现铁路梦、中国梦注入了强大的精神动力。</t>
  </si>
  <si>
    <t>自游欧洲</t>
  </si>
  <si>
    <t>省心的图解式旅游指南</t>
  </si>
  <si>
    <t>本书以图解的方式介绍了前往欧洲旅游的众多实用信息。在内容上, 从欧洲的简介开始, 以示意图的方式, 搭配图片和文字说明, 快速导读欧洲印象。接着按照旅行的顺序, 以简洁清晰的图解式编排, 带领读者一步步订机票、订房、搭机、入境、乘车、通信、旅游疑难疑难杂症等, 并重点介绍了欧洲各地的必游景点、必吃美食和必买之物, 还列举了简单实用的英语常用词句。</t>
  </si>
  <si>
    <t>走近五千年</t>
  </si>
  <si>
    <t>写给学生的中国历史</t>
  </si>
  <si>
    <t>王然著</t>
  </si>
  <si>
    <t>以时间为序, 全面讲述中国五千年历史--夏朝、商朝、周朝、秦朝、汉朝、三国、西晋、东晋十六国、南北朝、隋朝、唐朝、五代十国、宋朝、元朝、明朝、清朝。各朝各代均以综述为统领, 以一则则故事为主干。综述既介绍各时期的具体成就, 又简约条理地介绍该时期的主要史实; 故事则在妙趣横生的基础上, 力求史料详实、文化底蕴丰富, 具有足够的代表性。</t>
  </si>
  <si>
    <t>《长篇小说》即使全世界都背过脸去</t>
  </si>
  <si>
    <t>文哎/7</t>
  </si>
  <si>
    <t>中国文联</t>
  </si>
  <si>
    <t>朝鲜战争的文化解读</t>
  </si>
  <si>
    <t>李元江</t>
  </si>
  <si>
    <t>K312.52</t>
  </si>
  <si>
    <t>沉淀的时光</t>
  </si>
  <si>
    <t>郑显银</t>
  </si>
  <si>
    <t>葱茏十年：1990年代军旅剧坛纪事</t>
  </si>
  <si>
    <t>固体火箭研究员任国周诗词选集</t>
  </si>
  <si>
    <t>任国周</t>
  </si>
  <si>
    <t>光阴</t>
  </si>
  <si>
    <t>听风</t>
  </si>
  <si>
    <t>红色诗篇</t>
  </si>
  <si>
    <t>倪罗桥</t>
  </si>
  <si>
    <t>拿什么雕刻时光</t>
  </si>
  <si>
    <t>罗毅</t>
  </si>
  <si>
    <t>钱江女人</t>
  </si>
  <si>
    <t>王韦/11.5</t>
  </si>
  <si>
    <t>青龙瞎话儿</t>
  </si>
  <si>
    <t>苏俊田</t>
  </si>
  <si>
    <t>劝儒花</t>
  </si>
  <si>
    <t>冯文喜</t>
  </si>
  <si>
    <t>天堂里的故事</t>
  </si>
  <si>
    <t>叶子</t>
  </si>
  <si>
    <t>I47.5</t>
  </si>
  <si>
    <t>因为美丽</t>
  </si>
  <si>
    <t>陈典锋</t>
  </si>
  <si>
    <t>长篇小说：青龙三变</t>
  </si>
  <si>
    <t>张洪成/19.25</t>
  </si>
  <si>
    <t>真美之思</t>
  </si>
  <si>
    <t>耿文婷</t>
  </si>
  <si>
    <t>中国艺术：从古代走向现代</t>
  </si>
  <si>
    <t>高建平</t>
  </si>
  <si>
    <t>中国艺术学文库·艺术传播学文丛 20世纪戏曲传播方式研究</t>
  </si>
  <si>
    <t>王廷信</t>
  </si>
  <si>
    <t>I809.2</t>
  </si>
  <si>
    <t>中国杂技文丛：齐鲁杂技简史</t>
  </si>
  <si>
    <t>杨宇全</t>
  </si>
  <si>
    <t>中国杂技文丛：现代魔术艺术概论</t>
  </si>
  <si>
    <t>王志伟</t>
  </si>
  <si>
    <t>中国杂技文丛：杂技概论</t>
  </si>
  <si>
    <t>边发吉 周大明</t>
  </si>
  <si>
    <t>中国杂技文丛：中国古代杂技史</t>
  </si>
  <si>
    <t>傅腾龙 傅起凤 徐 庄 著</t>
  </si>
  <si>
    <t>中国杂技文丛：中国魔术史话</t>
  </si>
  <si>
    <t>徐秋</t>
  </si>
  <si>
    <t>作为立体造型的材料和纸的可能性</t>
  </si>
  <si>
    <t>吴青峰</t>
  </si>
  <si>
    <t>70后之南方驿站</t>
  </si>
  <si>
    <t>王小丰著</t>
  </si>
  <si>
    <t>中国文联出版社</t>
  </si>
  <si>
    <t>这是一部长篇励志小说, 书中全景式叙写了南下一族的奋斗史, 直击人物的灵魂深处, 犹如一张南下《清明上河图》。小说从男女主人公分别南下到金得厂打工, 再以这家工厂为中心, 分别叙写了众多来自全国各地聚于金得厂的年轻人的打工历程--既有职场勾心斗角, 又有寻求机会跳槽, 更多的是见机创业。小说主线是男女主人公跳槽打工、相识相恋、业余学习、互相支持创业的寻梦之旅, 始终回响着奋勇向前、不畏艰难、爱拼才会赢的高昂士气。副线是与男女主人公有过交集的金得厂以外的南下寻梦人的故事。这两条线贯穿几十个人物, 有成功有失败, 有泪水有欢笑, 有屡败屡战, 也有一失足成千古恨, 谱写了一代年轻人的悲欢离合。这种肯吃苦、不服输、迎难而上的精神, 无不激励当下的年轻人勇往直前。</t>
  </si>
  <si>
    <t>北京的母亲河</t>
  </si>
  <si>
    <t>任秦生著</t>
  </si>
  <si>
    <t>本书以汉字起源为线索，探索五干年前轩辕黄帝时期开始在北京水定河畔先后出现的蓟国、燕国、幽州等古地名的历史由来，北京成为新中国首都的历史由来，以及水定河畔的地理地貌、地质文化、古人类遗址文化、村落文化、桥梁文化、历史故事、历史人物、北京水文化、水资源等。</t>
  </si>
  <si>
    <t>东方朔画赞  练习指要</t>
  </si>
  <si>
    <t>程仲霖编著</t>
  </si>
  <si>
    <t>136</t>
  </si>
  <si>
    <t>本书是颜真卿《东方朔画赞》的练习指导书籍，主要从笔法、结构、章法等方面，系统地对字帖进行解读，解决了初学者在学习中遇到的很多疑难问题，具有一定的针对性和指导意义。全书的技法讲解注重规范性，操作方便，通俗易懂，深入浅出，让学习者一目了然。练习指导从坐姿和握笔姿势开始讲解，根据初学者的学习习惯和认知程度，逐步分析每个笔画的来龙去脉。在分析偏旁部首时，选取了一些最有代表性的字形进行讲解，以便让学生在学习过程中做到举一反三，融会贯通。本书无政治导向问题，价值取向正确，格调品位高，建议出版。</t>
  </si>
  <si>
    <t>J292.113.3</t>
  </si>
  <si>
    <t>洞口县优秀散文精选</t>
  </si>
  <si>
    <t>中共洞口县委宣传部/12</t>
  </si>
  <si>
    <t>丰繁之美</t>
  </si>
  <si>
    <t>短篇小说卷</t>
  </si>
  <si>
    <t>人民文学奖（2009-2018）获奖作品精选集</t>
  </si>
  <si>
    <t>《人民文学》杂志社编</t>
  </si>
  <si>
    <t>372</t>
  </si>
  <si>
    <t>2019年是新中国成立70周年，也是《人民文学》创刊70周年。《人民文学》杂志社主办的“人民文学奖”是我国文学界一项重要的文学奖，获奖作品由作家、评论家与读者代表共同组成评委会进行独立审读与讨论并评选产生。人民文学奖1986年首次评奖，每年评出获奖作品10篇，题材包括优秀长篇小说、中篇小说、短篇小说、散文、诗歌等，获奖作品是文学界的年度标杆。本丛书选取“人民文学奖”2009～2018年暨《人民文学》创刊60周年至70周年的奖获作品，按不同体裁分为三种，分别为短篇小说卷、散文诗歌卷、中篇小说卷，所有作品按时</t>
  </si>
  <si>
    <t>赴一场生命的宴席</t>
  </si>
  <si>
    <t>马莉亚著</t>
  </si>
  <si>
    <t>歌声唱响70年</t>
  </si>
  <si>
    <t>2019“唱响中国”第四届全国优秀词曲精选</t>
  </si>
  <si>
    <t>才潜主编</t>
  </si>
  <si>
    <t>本书是一部中国当代音乐作品集。书稿中选编的全部词曲作品均是由中国大众音乐协会在2019年8月举办的“唱响中国”主题音乐活动中涌现出来的优秀新创词曲作品。这个主题音乐活动每年举办一次，受到音乐界人士的喜爱和赞誉。恰逢今年中华人民共和国成立70周年，此次活动所创编的音乐词曲也是音乐界对祖国70周年的献礼。这些词曲作品包括歌颂祖国、赞美爱情以及对美好生活的赞颂，不仅集中了中国大众音乐界众多词曲作家的精品创作，更是反映了新时代背景下大众音乐发展的主流与趋势，本书的出版不仅用以作者本人留作纪念、相互学习、相互交流之</t>
  </si>
  <si>
    <t>国外艺术人类学读本续编</t>
  </si>
  <si>
    <t>李修建编译</t>
  </si>
  <si>
    <t>艺术人类学文丛</t>
  </si>
  <si>
    <t>本书受中国艺术研究院基本科研业务费个人后期资助项目资助</t>
  </si>
  <si>
    <t>本书精选西方艺术人类学论文11篇，皆系名家名作。作者集一时之盛，如雷蒙德·弗思、罗伯特·莱顿、霍华德·墨菲、纳尔逊·格雷本、范丹姆等人，皆为西方艺术人类学界的代表人物。所选文章，一是集中于艺术人类学的基础理论，如艺术人类学的研究方法、艺术的定义、艺术的结构与能动性等；二是艺术人类学的前沿话题，如涵化、挪用、旅游艺术、后现代艺术民族志的书写等。</t>
  </si>
  <si>
    <t>本书适用于国内艺术人类学界、艺术学界和美学界的相关研究人员</t>
  </si>
  <si>
    <t>江山如画</t>
  </si>
  <si>
    <t>闫琼著</t>
  </si>
  <si>
    <t>《江山如画》这本诗集，是作者多年诗词创作的集中展现。作者选取了在中国东、西、南、北、中代表祖国文化风貌的名胜风光和大好河山，以五言绝句为写作载体，状物抒情。尤为令人称道的是，作为从业多年的资深媒体工作者，作者极善于抓住这些景致的“眉目神情”。全部诗歌，均为作者在旅途中，通过真情实感而创作的。每首诗都配有相应插画，画风简洁清新，均为原创作品，与文字相辅相成。全书均采用四色印刷，精美的印制和精装封面给人带来美的视觉感受。</t>
  </si>
  <si>
    <t>聚橙剧院院线连锁运营管理制度</t>
  </si>
  <si>
    <t>王雷等著</t>
  </si>
  <si>
    <t>本书分为聚橙剧院院线概述、聚橙剧院院线连锁运营管理模式详析两篇，内容包括：聚橙剧院院线简介、聚橙剧院院线获得的成绩、演出项目管理、营销策划等。</t>
  </si>
  <si>
    <t>荔枝红了</t>
  </si>
  <si>
    <t>钟伟东著</t>
  </si>
  <si>
    <t>由人文在线出版基金资助出版</t>
  </si>
  <si>
    <t>龙吟凤鸣文集</t>
  </si>
  <si>
    <t>这是一本个人作品集。诗歌与生活同在, 诗歌与生命同在, 它的内容没有深浅之分, 它可以是情怀, 也可以是心境。本书的所有诗歌完全来自于生活, 共分八个篇章, 分别是: 第一部分琴瑟和鸣爱情篇, 第二部分血浓于水亲情篇, 第三部分志同道合友情篇, 第四部分良师益友师恩篇, 第五部分学海无涯学习篇, 第六部分建功立业工作篇, 第七部分五彩斑斓生活篇, 第八部分千祥云集赏析篇。</t>
  </si>
  <si>
    <t>陆空集</t>
  </si>
  <si>
    <t>刘书豪著</t>
  </si>
  <si>
    <t>11,394页</t>
  </si>
  <si>
    <t>那一片云</t>
  </si>
  <si>
    <t>莫文著</t>
  </si>
  <si>
    <t>本书开局以从北方总公司来山城都市的杨青松为主线，都市女性代表曾岳红、送外卖者石小磊、公司技术员崔耿生的故事为副线，描写出在山城都市这座年轻充满活力的都市中普通人的故事，展现出山城都市这个有山有水、人杰地灵之地的都市百态：人们努力打拼，勤奋工作，顽强生活，</t>
  </si>
  <si>
    <t>南头文学作品选</t>
  </si>
  <si>
    <t>陈军,吴剑华主编</t>
  </si>
  <si>
    <t>陈军,广东化州人,1973年4月生,毕业于中山大学,现居中山。吴剑华,云南石林人,1984年10月生。毕业于西北师范大学,现居中山。</t>
  </si>
  <si>
    <t>本书是综合文学作品集,含有小说和散文两种体裁。本书由南头文学协会编辑整理,选材丰富,分为小说卷和散文卷两部分,小说卷共11篇短篇作品,主要记录生活故事,生动有趣;散文卷包含18篇作品,题材有游记、随笔、散文诗等,文笔优美,情感真挚。此外,书中还收录了多届鲁迅文学奖、茅盾文学奖评委,著名作家、甘肃省作家协会主席马步升,中山市作协副主席、著名70后小说家马拉,中山市作协副主席、著名散文家谭功才等同志的作品,为本书增色不少。</t>
  </si>
  <si>
    <t>喃喃自语</t>
  </si>
  <si>
    <t>肖晓松著</t>
  </si>
  <si>
    <t>本书为肖晓松女十的一本现代诗集, 共收录其创作的现代诗48首。内容多为作者内心的独白, 是作者对自己的吟语低哺。生活中那些看似不经意的人和物, 都会化成作者笔下灵动的内心感怀。婉转诗情, 心声宣泄--这是不一样的诗, 不一样的随性。</t>
  </si>
  <si>
    <t>平林未尽词</t>
  </si>
  <si>
    <t>林电雄著</t>
  </si>
  <si>
    <t>诗集收录了作者近四年来创作的作品, 共140首( 包括后序) 。按照内容, 分为七个部分: 盛世之乐、天伦之乐、山水之乐、异域之乐、梧桐之乐、普洱之乐、闲趣之乐。以古体诗为主, 间或一些自由体现代诗。</t>
  </si>
  <si>
    <t>青印</t>
  </si>
  <si>
    <t>关于青春的印记</t>
  </si>
  <si>
    <t>暮梓晔著</t>
  </si>
  <si>
    <t>本书讲述：那年夏天，唐洛洛、陆晓雪、麦冬情同姐妹的三个女孩迈进了大学的校门，入住宿舍的第一天，她们结识了同住一个寝室的富二代女孩常慧晨，却不知这看似平常的一个结识，开启了三个人从此各不相同的命运之轮。而未来就像潘多拉的盒子，一旦被打开，结局就已被注定。</t>
  </si>
  <si>
    <t>日本四大美学家</t>
  </si>
  <si>
    <t>李心峰 著</t>
  </si>
  <si>
    <t>K833.135.7</t>
  </si>
  <si>
    <t>守护着远离亲人的知青墓</t>
  </si>
  <si>
    <t>王建明/6.25</t>
  </si>
  <si>
    <t>素影云屏</t>
  </si>
  <si>
    <t>李兴林著</t>
  </si>
  <si>
    <t>云屏位于西秦岭南坡，两当南部，是藏在崇山峻林中的一颗绿色明珠。云屏，有着美丽的自然风光和许多人文传说。作者怀着一颗热爱家乡的赤子之心，力求用自己的笔把故乡那美丽的自然风景和人文故事变作诉说心灵的文字。作者通过一件件与云屏有关的故事，把一副原生态的自然山水画卷和历史人文画卷尽情展现在读者面前。本书在叙述故事的同时，通过作者惟妙惟肖的文字描写，把当地的特色很好的展现出来，旨在促进文化和旅游的溶合，推进美丽乡村建设。</t>
  </si>
  <si>
    <t>随笔诗话</t>
  </si>
  <si>
    <t>李绍永著</t>
  </si>
  <si>
    <t>本书包括了随笔、散文诗和感言。书中收录文章是作者多年来思考与写作的积累，前后历时二十余年，修改五遍，最早的一篇随笔是一九九九年写的。书中随笔和散文主要精选了作者三十岁以后的笔记，对三十岁以前的很多文章，仅选用个别篇章。这本集子收录的都是些写情感、事理、心</t>
  </si>
  <si>
    <t>唐浩明谈曾国藩平天下之道(全2册)</t>
  </si>
  <si>
    <t>2册(404;429页)</t>
  </si>
  <si>
    <t>梁启超因为倾慕曾国藩,特别搜录编辑了曾国藩在各个场合说过、写过的名言名篇十几万字。涉及到政治、经济、军事、文化、外交以及个人的修养、家庭的和睦、社会的和谐等方方面面,可谓包罗万象。是曾国藩智慧的综合集成和最高变现。唐浩明先生除对梁编曾言进行了白话翻译注解外,还对每一段嘉言都进行了精彩而详尽的分析、总结、评点,尽可能地将曾国藩平天下的抱负以及经世致用的学问完整展现给广大读者。</t>
  </si>
  <si>
    <t>唐浩明谈曾国藩修身之道</t>
  </si>
  <si>
    <t>本书是唐浩明巨著“唐浩明谈曾国藩修齐治平系列”的第壹部。主要依据曾国藩已公开或者尚未公开的亲笔日记、书信等,对他在读书、写字、品鉴、修身、悟道等等方面的言论思想进行分析、总结、评点,既与读者分享了一代名相生活与工作中的故事,又向读者尤其是年轻人讲述了许多人生的哲理,对我们的为人处世、学习工作能够起到很好的借鉴作用。</t>
  </si>
  <si>
    <t>唐浩明谈曾国藩治国之道</t>
  </si>
  <si>
    <t>本书摘选了大清名相曾国藩上百道向朝廷递交的奏折。这些奏折与那个时期中国几乎所有的重大事件都息息相关,有很高的史料研究价值。作者除对这些奏折进行了白话翻译之外,还对其中的精彩片段进行了精彩而详尽的分析、总结、评点。试图从中找出曾国藩挽救清朝的信念以及他治国行政的理念,也从另一个侧面剖析了大清晚年的政治、经济、军事等方面的败局与变局。</t>
  </si>
  <si>
    <t>陶渊明</t>
  </si>
  <si>
    <t>吴必胜著</t>
  </si>
  <si>
    <t>九江市文联文艺繁荣工程项目 九江市柴桑区文艺繁荣工程项目</t>
  </si>
  <si>
    <t>铁马金戈</t>
  </si>
  <si>
    <t>杨书光著</t>
  </si>
  <si>
    <t>本书主要描写明末清初的农民起义失败后, 以张献忠部下孙可望、李定国等为首的农民起义军将领, 在南明最后一代皇帝永历帝穷途末路时, 主动担起反清复明的重任, 为挽救垂危的南明朝廷鞠躬尽瘁、死而后已。但是, 李定国虽竭尽全力, 终究还是没能挽回南明朝廷灭亡的命运。永历帝在缅甸被缅王当作贡品献给清廷, 落得与太子一起于云南昆明篦子坡被清将平西王吴三桂奉旨绞死的结局。</t>
  </si>
  <si>
    <t>文创时代的文学回应</t>
  </si>
  <si>
    <t>文艺学多维视野</t>
  </si>
  <si>
    <t>沙家强主编</t>
  </si>
  <si>
    <t>11, 382页</t>
  </si>
  <si>
    <t>文艺学校级重点学科建设专项经费资助</t>
  </si>
  <si>
    <t>本书分文艺美学、中华优秀传统文化、文化产业发展和管理美学四个板块，对这些时代命题进行研究和回应，试图就文化、文学和美学如何回应或参与现代化建设的跨学科研究做些有意义的探索。</t>
  </si>
  <si>
    <t>文艺学研究者</t>
  </si>
  <si>
    <t>文艺学</t>
  </si>
  <si>
    <t>我把我讲给你听</t>
  </si>
  <si>
    <t>苗苗著</t>
  </si>
  <si>
    <t>本书收录了《反方程式的爱情》《从一秒到一生》《爱情档案》《有意义的事》《你的想法在画里》《永不谢幕的天空》等诗集。</t>
  </si>
  <si>
    <t>我从天涯走来</t>
  </si>
  <si>
    <t>张娅著</t>
  </si>
  <si>
    <t>本书是一本诗集。收录《我从天涯走来》《月光下的歌者》《撒哈拉沙漠夜之歌》《一首忧伤的歌》等诗歌。</t>
  </si>
  <si>
    <t>我梦飞翔</t>
  </si>
  <si>
    <t>狐志昂诗词99首</t>
  </si>
  <si>
    <t>狐志昂著</t>
  </si>
  <si>
    <t>本书是一部诗词作品集, 集诗、词于-册, 其中诗49首, 词50首。作者以诗、词为文学载体, 以天、地、人、事、物、理为关注对象, 饱含了对大自然的爱与思, 寄托着对人世间的情与感, 或婉约、或豪放, 或感悟、或咏叹, 皆自然流露于其字里行间。</t>
  </si>
  <si>
    <t>心的规则</t>
  </si>
  <si>
    <t>张继军著</t>
  </si>
  <si>
    <t>本书讲述:心理学家遭遇事业的惨败,面对焦虑症和抑郁症的危机,他要如何化解;耸人听闻的社会新闻,通过数学模型,现出其心理深处的“庐山真面目”;通过利益天平,人际关系的规则也浮出水面。</t>
  </si>
  <si>
    <t>一切特立独行的人都意味着强大</t>
  </si>
  <si>
    <t>(法)阿尔贝·加缪编著</t>
  </si>
  <si>
    <t>《一切特立独行的人都意味着强大》一书涵盖了加缪整个创作过程中具有重要意义的作品，作者创作这些作品都是取材于周围的生活与人物，从细微之处着手，以日常生活为出发点讲述出人生的哲理。 《一切特立独行的人都意味着强大》一书风格多变，情感丰富，有愉悦温馨，也有沉重忧郁，有优美绝伦，也有凄凉悲怆，大悲大喜在书中尽情泼洒，使读者在阅读过程中能够感受到作者真挚、热烈、浓郁的情感。 《一切特立独行的人都意味着强大》一书可以比作是一本心情日记，它详细记录了作者心中的阴晴冷暖，酸甜苦辣，书中的主旨是生活，通过对自然风光的描写，让人对身边的人和事处处充满了热爱，让人们在这个喧闹、繁杂的世界中感受到自然的美好和生活的美妙，享受着生活的乐趣，使人对未来有一个美好的向往。</t>
  </si>
  <si>
    <t>忧伤的时候, 就吃点甜的</t>
  </si>
  <si>
    <t>崔茂晶著</t>
  </si>
  <si>
    <t>理想的甜点一定要层次丰富, 能吃出食材本身的原始味道, 并带有余韵, 令人再三回味。美, 也不该只有单一成分, 应该是私密、耐人寻味的, 需要克制, 需要细烹慢熬。心里那块逝去的杯子蛋糕不会再回来了, 但我们总能够通过自己的双手, 练习制造甜美的能力。失败了没有关系, 只要能一直坚持, 那扇橱窗里的触动就会一直再生, 心中的甜美永远不会就此死去。</t>
  </si>
  <si>
    <t>原生与共融</t>
  </si>
  <si>
    <t>中国西部艺术</t>
  </si>
  <si>
    <t>“中国西部艺术”的内涵与外延,一是指中国西部地区独有的地域艺术,如西部独有的少数民族艺术,西部独有的民间艺术和独具西部文化意蕴的宗教艺术等等;二是虽非西部独有却独具西部特色,而且在全国乃至世界独具一格又占重要位置的特色艺术,如西部岩画艺术、西部彩陶艺术、西部服饰艺术、西部歌舞表演艺术、西部雕塑石刻艺术、西部诗史与民间传说等等。艺术是文化的肖像,也是文化交流的特殊方式、重要载体和直接产物。西部是中华文明重要的发祥地,是中西文化交流的重要通道,西部艺术是中国文化的特殊表达方式,又是外来文化与西部的特殊地域环境、不同民族及其文化传统交汇创化的结果,其独特性是内在的、具有原创性的,其存在形态和表现方式丰富多样而有共同特征,诸如群体性与自娱性、族群性与地域性、原始性与宗教性、混融性与多样性,以及功能性与装饰性、象征性与寓意性、技艺性与审美性的统一和谐。</t>
  </si>
  <si>
    <t>祝允明书法接受史研究</t>
  </si>
  <si>
    <t>舒鸣著</t>
  </si>
  <si>
    <t>广州美术学院学术文库</t>
  </si>
  <si>
    <t>本书共五章：从"吴门第一"到"国朝第一"：祝允明在世时的书坛地位；"备受冲击"文徵明领袖吴门时期祝氏的书坛地位；"逐步隐匿：董其昌崛起前后祝氏的书坛地位；"渐逐稳定：碑学冲击下的帖学和祝允明书史地位；"隐匿"和"正统化：由祝允明的地位变迁管窥书法史的构建。</t>
  </si>
  <si>
    <t>子说 合璧</t>
  </si>
  <si>
    <t>戴琼，李瑶著</t>
  </si>
  <si>
    <t>自由河</t>
  </si>
  <si>
    <t>本书为一部个人作品集, 其中包含了诗词: 形式有五言、七言、词、十四行诗和现代诗等体裁。内容多以作者工作的校园为主, 比如有校园美景, 学生学习, 学生画展等内容, 也有对生命的思考, 对和平的向往, 对大自然的热爱等内容。绘画: 中国画是作者主要教学内容, 写意人物画是作者的专长, 本书中的绘画作品多为写意人物画习作小品, 描绘对象有现实生活中的学生、工人、农民、渔民、军人、知识分子等, 有少数民族, 有文学作品中的人物, 有老人也有青年人。作者做画力求以形写神, 神形兼备, 继守垂绝, 增之未足, 注重笔墨与造型的融合, 在刻画人物形象时, 即表现人物内在神韵, 又不失去笔墨情趣。书法, 本书收录几位书法家的书法作品, 书法内容是作者的诗词。</t>
  </si>
  <si>
    <t>诗歌、书画艺术爱好者</t>
  </si>
  <si>
    <t>中国文联出版社有限公司</t>
  </si>
  <si>
    <t>本书收录了2009年至2018年人民文学奖散文诗歌类的获奖作品20多篇，包括《二〇〇八上课记》《审判童年》《一块土服》《梦游街》《托养所手记》《在繁体字的迷宫中》《齿痕》等。</t>
  </si>
  <si>
    <t>人民文学奖（2009-2018）获奖作品精选集 散文诗歌卷 中国文学艺术基金会 中国文学艺术发展专项基金资助项目</t>
  </si>
  <si>
    <t>1+12：通向常识的道路</t>
  </si>
  <si>
    <t>刘苏里/8</t>
  </si>
  <si>
    <t>中国文史</t>
  </si>
  <si>
    <t>爱情手枪</t>
  </si>
  <si>
    <t>八月桂花遍地开(2019教育部推荐）</t>
  </si>
  <si>
    <t>百年中国记忆·报人系列：邵飘萍：铁肩担道义，辣手著文章</t>
  </si>
  <si>
    <t>方汉奇</t>
  </si>
  <si>
    <t>百年中国记忆·报人系列--邓拓：死生继往即开来</t>
  </si>
  <si>
    <t>娄凝先</t>
  </si>
  <si>
    <t>百年中国记忆·报人系列张季鸾：宁鸣而死，不默而生</t>
  </si>
  <si>
    <t>于右任等</t>
  </si>
  <si>
    <t>K825.4253</t>
  </si>
  <si>
    <t>彼岸是岸</t>
  </si>
  <si>
    <t>温亚军</t>
  </si>
  <si>
    <t>不如追风去</t>
  </si>
  <si>
    <t>陈伟明</t>
  </si>
  <si>
    <t>漕运古镇</t>
  </si>
  <si>
    <t>王梓夫</t>
  </si>
  <si>
    <t>穿越横断山的南丝之路</t>
  </si>
  <si>
    <t>李贵平</t>
  </si>
  <si>
    <t>K928649</t>
  </si>
  <si>
    <t>大民清官吴来潮</t>
  </si>
  <si>
    <t>吴熙禄</t>
  </si>
  <si>
    <t>大先生</t>
  </si>
  <si>
    <t>李静/7.5</t>
  </si>
  <si>
    <t>飞走的爱情</t>
  </si>
  <si>
    <t>瘦谷</t>
  </si>
  <si>
    <t>分行行长</t>
  </si>
  <si>
    <t>胡金华</t>
  </si>
  <si>
    <t>郭云宗传</t>
  </si>
  <si>
    <t>曹伟</t>
  </si>
  <si>
    <t>华夏祖源史考</t>
  </si>
  <si>
    <t>李东</t>
  </si>
  <si>
    <t>江南诗性文化的多元解读</t>
  </si>
  <si>
    <t>庄若江</t>
  </si>
  <si>
    <t>跨度小说文库：第一时间</t>
  </si>
  <si>
    <t>公常平</t>
  </si>
  <si>
    <t>跨度小说文库：看谁更好</t>
  </si>
  <si>
    <t>跨度小说文库：我等到了你</t>
  </si>
  <si>
    <t>史怡然</t>
  </si>
  <si>
    <t>历史人物传奇系列：大清外戚故事</t>
  </si>
  <si>
    <t>龙岗豹隐记</t>
  </si>
  <si>
    <t>朱贞木</t>
  </si>
  <si>
    <t>米粒儿的天堂</t>
  </si>
  <si>
    <t>王棵</t>
  </si>
  <si>
    <t>秘境三关</t>
  </si>
  <si>
    <t>孟德明</t>
  </si>
  <si>
    <t>K292.2</t>
  </si>
  <si>
    <t>民国演讲第二编：为什么读书</t>
  </si>
  <si>
    <t>胡适</t>
  </si>
  <si>
    <t>民国演讲第九编：自信与自省</t>
  </si>
  <si>
    <t>罗家伦</t>
  </si>
  <si>
    <t>民族英雄郑成功</t>
  </si>
  <si>
    <t>泉州市政协文化文史学习委员会编</t>
  </si>
  <si>
    <t>女人如花</t>
  </si>
  <si>
    <t>吴俣阳</t>
  </si>
  <si>
    <t>齐鲁烽火：山东抗战全纪录</t>
  </si>
  <si>
    <t>孙志华，齐鲁</t>
  </si>
  <si>
    <t>顺</t>
  </si>
  <si>
    <t>燕杰</t>
  </si>
  <si>
    <t>私想</t>
  </si>
  <si>
    <t>天地圣手-那些书画史上的江南影像</t>
  </si>
  <si>
    <t>杨振华著</t>
  </si>
  <si>
    <t>亡友鲁迅印象记</t>
  </si>
  <si>
    <t>许寿裳</t>
  </si>
  <si>
    <t>我爱桃花---邹静之剧作选</t>
  </si>
  <si>
    <t>邹静之</t>
  </si>
  <si>
    <t>我的曾祖左宗裳</t>
  </si>
  <si>
    <t>左景伊</t>
  </si>
  <si>
    <t>我们为什么总是看错人</t>
  </si>
  <si>
    <t>王烁/10</t>
  </si>
  <si>
    <t>我所知道的蒋介石</t>
  </si>
  <si>
    <t>钟文</t>
  </si>
  <si>
    <t>卧底</t>
  </si>
  <si>
    <t>先生归来兮：晏阳初，为育新民除文盲</t>
  </si>
  <si>
    <t>晏阳初</t>
  </si>
  <si>
    <t>新时期文学观念的历史演进</t>
  </si>
  <si>
    <t>范立红</t>
  </si>
  <si>
    <t>新田骆氏锦衣卫世家</t>
  </si>
  <si>
    <t>谢奉生</t>
  </si>
  <si>
    <t>玄武门的血</t>
  </si>
  <si>
    <t>北溟玉</t>
  </si>
  <si>
    <t>K242.10549</t>
  </si>
  <si>
    <t>洋人生活在中国</t>
  </si>
  <si>
    <t>刘未鸣</t>
  </si>
  <si>
    <t>亦摇亦点头</t>
  </si>
  <si>
    <t>刀尔登/7</t>
  </si>
  <si>
    <t>浴血十六国：第二部</t>
  </si>
  <si>
    <t>再叹峥嵘</t>
  </si>
  <si>
    <t>K238.09</t>
  </si>
  <si>
    <t>浴血十六国：第一部</t>
  </si>
  <si>
    <t>张世聪传</t>
  </si>
  <si>
    <r>
      <rPr>
        <sz val="11"/>
        <rFont val="宋体"/>
        <family val="3"/>
        <charset val="134"/>
      </rPr>
      <t>李时新</t>
    </r>
    <r>
      <rPr>
        <sz val="11"/>
        <rFont val="宋体"/>
        <family val="3"/>
        <charset val="134"/>
      </rPr>
      <t xml:space="preserve"> </t>
    </r>
    <r>
      <rPr>
        <sz val="11"/>
        <rFont val="宋体"/>
        <family val="3"/>
        <charset val="134"/>
      </rPr>
      <t>张向民</t>
    </r>
  </si>
  <si>
    <t>中国专业作家小说典藏文库：谁的身体</t>
  </si>
  <si>
    <t>吴玄 著</t>
  </si>
  <si>
    <t>中国专业作家小说典藏文库·肖克凡卷：天津大雪</t>
  </si>
  <si>
    <t>纵横精华.第三辑：风景摇曳的旧日时光</t>
  </si>
  <si>
    <t>刘未鸣等</t>
  </si>
  <si>
    <t>足迹--纪念红军战士吴英德</t>
  </si>
  <si>
    <t>吴晓英</t>
  </si>
  <si>
    <t>中国文史出版社</t>
  </si>
  <si>
    <t>1980-2000年中国戏剧舞台美术研究</t>
  </si>
  <si>
    <t>张亚丽著</t>
  </si>
  <si>
    <t>J813</t>
  </si>
  <si>
    <t>爱河惊涛</t>
  </si>
  <si>
    <t>耿郁溪著</t>
  </si>
  <si>
    <t>本书内容包括爆竹一声响、新符换旧符、探春、榴花耀眼、追悼屈原。</t>
  </si>
  <si>
    <t>爱情宝典</t>
  </si>
  <si>
    <t>爱染情丝 磊落</t>
  </si>
  <si>
    <t>本书内容包括爱染情丝、狡兔有三窟、春云渐展、再接再厉、渐入佳境、不等边多角形、离婚与结婚、得过且过、磊落等。</t>
  </si>
  <si>
    <t>爱上溧阳的N个理由</t>
  </si>
  <si>
    <t>肖岳山, 徐舜希主编</t>
  </si>
  <si>
    <t>本书是溧阳撤县建市30周年的献礼图书。笔者实地走读, 以散文式的笔调介绍了溧阳的传统民俗风情, 以江苏省旅游风景道“溧阳1号公路”为主打, 将溧境内的风景、美食、历史古迹、历史名人、非遗民俗等串联起来。</t>
  </si>
  <si>
    <t>K925.33</t>
  </si>
  <si>
    <t>百草园</t>
  </si>
  <si>
    <t>2017-2019年卷</t>
  </si>
  <si>
    <t>克拉玛依市政协编</t>
  </si>
  <si>
    <t>悲剧心理学</t>
  </si>
  <si>
    <t>《悲剧心理学》是朱光潜先生青年时期留学英法期间用英文撰写的一部美学著作。1933年初, 由法国斯特拉斯堡大学出版后, 得到了西方文艺批评界的赞许。这本书是朱光潜先生文艺思想的起点, 也是其另外两部重要著作《文艺心理学》和《诗论》的萌芽。本书以杰出的悲剧作品为基础, 从具体的审美现象出发, 对各种悲剧快感理论进行了批判研究, 对悲剧的审美特征、悲剧快感的根源, 悲剧的净化作用以及悲剧与哲学、宗教的关系等重大美学问题进行了探讨, 提出了自己独到的见解。</t>
  </si>
  <si>
    <t>I053</t>
  </si>
  <si>
    <t>毕生行径都是诗</t>
  </si>
  <si>
    <t>徐志摩自述</t>
  </si>
  <si>
    <t>本书分为七章, 以徐志摩的人生时间为轴, 精选了作者的自剖、题序、散文和游记等五十余篇, 内容既有其自述与追忆, 又有其漫游随记和交往感悟, 还有其与当时一些名人的交往文章, 在中国现代文学史上具有重要的史料价值。</t>
  </si>
  <si>
    <t>碧血朝霞</t>
  </si>
  <si>
    <t>陈光来著</t>
  </si>
  <si>
    <t>《碧血朝霞》是一部以江西早期革命重要领导人张朝燮、王经燕夫妇的英雄事迹为为原型创作的长篇小说。主要讲述年轻的主人公反抗封建家庭, 兴办新式学校, 进而走上革命道路, 成为共产主义战士而奋斗牺牲的悲壮故事。小说同时还塑造了王环心、淦克鹤、李德耀和曾氏兄弟等一大批革命先烈的英雄形象, 他们果敢坚决, 不屈不挠, 创建地方武装力量, 与地主乡绅及反动派坚决斗争, 展现了一幅江西儿女在中国共产党领导下, 艰苦卓越, 不怕牺牲, 前赴后继的历史画卷。歌颂了他们对党、对革命忠贞不渝, 对真理、对信仰永恒坚守的崇高品质和大无畏精神。</t>
  </si>
  <si>
    <t>博物院的秘密</t>
  </si>
  <si>
    <t>孙了红著</t>
  </si>
  <si>
    <t>本书是一部中短篇侦探小说集，作者孙了红是活跃于20世纪20至40年代的一位著名的侦探小说作家。全书字数总计约136千字，共包含四种小说，分别是《眼镜会》(短篇小说)、《血纸人》(中篇小说)、《博物院的秘密》(短篇小说)、《乌鸦之画》(短篇小说)。作品中的故事个个精彩绝伦，波谲云诡，是中国侦探文学的优秀代表。将国产侦探文学经典重新推出市场，一方面可填补国产侦探市场的缺憾，另一方面可振扬国产侦探文学的颓势，以期实现社会效益与经济效益的双丰收。本书拟纳入我社的“孙了红侦探小说系列”丛书出版。</t>
  </si>
  <si>
    <t>不可侮辱的力量</t>
  </si>
  <si>
    <t>马君武等著</t>
  </si>
  <si>
    <t>本书经精心选编, 收录了廖仲恺、经亨颐、黄炎培、吴玉章、朱希祖、吴贯因、李叔同、郭象升等二十余位著名人物的经典演讲稿, 人物选择上兼容并包, 内容甄选上精益求精, 得益于白话文在当时的推广, 当代读者看起来没有阅读障碍。</t>
  </si>
  <si>
    <t>苍商</t>
  </si>
  <si>
    <t>丁力著</t>
  </si>
  <si>
    <t>苍以情为首, 商以义为先。为一个“义”字, 国企职工刘劲龙放弃铁饭碗, 和好兄弟王文轩一起南下深圳“淘金”。在遍地是黄金也遍地是陷阱的深圳, 他们跌跌撞撞地摸索着创业, 在潜涛暗涌的商海中数渡难关, 几番沉浮, 终于闯出了一片天。然而, 当创业的曙光刚刚亮起时, 潜伏在刘劲龙身后的黑幕也悄然拉开, 新一轮的商业暗战更加惊心动魄……当这一切勾心斗角缓缓落下帷幕时, 刘劲龙惊奇地发现: 在经历了名利的考验之后, 仇敌与亲人对换, 对手与朋友易位, 一切早已物是人非, 只有情义与正气, 相伴自己走到最后。</t>
  </si>
  <si>
    <t>漕运码头</t>
  </si>
  <si>
    <t>王梓夫著</t>
  </si>
  <si>
    <t>本书是一部长篇小说。小说以时世巨变的道光一朝为背景, 对影响封建帝国甚深的漕运历史及流弊进行了详细考察, 充分展示了大清王朝由盛向衰之际, 社会上的种种忧患及挣扎。书中人物皆刻画传神。作品文化底蕴深厚, 品位高雅; 故事跌宕起伏, 可读性强。作为中国描写漕运文化的长篇巨制, 本书好评如潮。2007年11月公布的第二届姚雪垠长篇历史小说奖,《漕运码头》荣登; 由作者本人根据本书改编的、阵容庞大、明星云集的长篇电视连续剧《漕运码头》将与本书的阅读相映成趣。</t>
  </si>
  <si>
    <t>乘歌声之翼</t>
  </si>
  <si>
    <t>王棵著</t>
  </si>
  <si>
    <t>本书为“中国专业作家作品典藏文库·王棵卷”之一种, 为中篇小说集。收入了作者近来的代表作品六篇, 包括《在水之涘》《明亮的余生》《我的余虹》《一碗海鲜面》《乘歌声之翼》《心灵重镇》等。</t>
  </si>
  <si>
    <t>出走</t>
  </si>
  <si>
    <t>本书为“中国专业作家作品典藏文库”之一种, 为长篇小说, 讲述了都市青年人在理想和现实之间的选择以及矛盾的心态。张蒙和谌琪是职业经理人。一次次职场竞争中, 张蒙均能战胜对手, 获得成功, 但企业生存法则使他感到痛苦。拥有了财富的谌琪, 却不能拥有正常人的爱情与幸福。相似的心境使他们互相接近, 成为恋人。他们双双辞职, 去内地县城定居, 试图通过践行简朴的生活方式寻找生命的意义。但是, 归途并不像构想的那么平坦, 故乡迎接他们的也不只是诗意盎然的小城之春……小说语言富有生活气息, 情节曲折, 人物形象立体丰满。</t>
  </si>
  <si>
    <t>川剧文化（营山文史资料.第四十七辑）</t>
  </si>
  <si>
    <t>中国人民政治协商会议四川省营山县委员会编</t>
  </si>
  <si>
    <t>营山文史资料</t>
  </si>
  <si>
    <t>川剧又称川戏, 是用四川话演唱的地方戏曲, 主要流行于四川、重庆全境以及云南、贵州的部分地区, 是我国西南地区影响大的地方剧种。川剧历史悠久, 起源可以追溯到先秦乃至更早的时期, 而后两汉的角抵百戏, 为早期的川剧奠定了基础。唐代有“蜀戏冠天下”的说法。明末清初, 随着“湖广填四川”的移民浪潮, 川剧经历了一个声腔流入到融合的过程, 到辛亥革命前后, 昆曲、高腔、胡琴、弹戏及四川本土的灯戏在同台演出中融为一体, 形成“五腔共和”的现代川剧, 一直延续至今。川剧唱腔曲牌丰富、唱念做打齐全、妙语幽默连篇、器乐帮腔精彩, 特别是“变脸”“喷火”更是独树一帜, 为世人所津津乐道。本书共收录文稿40篇、图片100余幅。按内容大致分成五大版块: 其一, 主要记载清末以来营山县的川剧玩友、票友、戏班、剧社、剧团、戏楼等情况, 史料较为系统、翔实; 其二, 主要记述川剧乐器和舞台美术, 或以图片图表展示营山川等。</t>
  </si>
  <si>
    <t>川剧爱好者</t>
  </si>
  <si>
    <t>J825.71-53</t>
  </si>
  <si>
    <t>此间风雅</t>
  </si>
  <si>
    <t>郑振铎, 余冠英等著</t>
  </si>
  <si>
    <t>“大家小像”系列丛书是描写文化名人的精彩片段结集, 作者主要是文化名人的朋友、亲属等, 旨在用他们精炼、优美的语言, 展现文化名人所拥有的雅致生活、担当精神、积极态度, 歌颂文化名人们在民族危亡时展现出来的爱国热情, 在苦难生活中仍然具有的自信、乐观, 以及始终不渝地对美好生活的向往和追求。本书侧重于表现文化大家在工作、生活中体现出来的雅趣、雅性、雅量, 描写的文化大家有老舍、朱自清、梅兰芳、程砚秋、林徽因、夏丏尊、叶圣陶、梁启超等。</t>
  </si>
  <si>
    <t>次第花开</t>
  </si>
  <si>
    <t>葛丽萍著</t>
  </si>
  <si>
    <t>葛丽萍的文字朴素中带着亲切。大自然的馈赠、小生命的可爱、生活中简简单单的快乐, 人世间不期而遇的真情暖爱, 都是一颗初心与十分美好。她用翰墨写心, 文字写暖, 如此, 岁月如花, 次第开。</t>
  </si>
  <si>
    <t>从司马到司马</t>
  </si>
  <si>
    <t>两晋第一家族兴衰路</t>
  </si>
  <si>
    <t>张传华著</t>
  </si>
  <si>
    <t>本书从司马懿发动政变控制曹魏大权，到司马炎代魏建晋，再到司马睿建立偏安的东晋都有讲述，介绍了司马家族的兴与衰，深刻地反映当时的社会变迁。</t>
  </si>
  <si>
    <t>晋代</t>
  </si>
  <si>
    <t>从同志到先生（中国专业作家作品典藏文库.王棵卷）</t>
  </si>
  <si>
    <t>中国专业作家作品典藏文库</t>
  </si>
  <si>
    <t>本书主要内容包括海峡, 去意难决, 落地! 生根! 山顶, 从同志到先生。</t>
  </si>
  <si>
    <t>打冷海</t>
  </si>
  <si>
    <t>李子胜著</t>
  </si>
  <si>
    <t>本书收录了《打冷海》《海钓凶猛》《守海》《马达的孤岛》《海鸭谷的春天》等中短篇小说，其中《打冷海》讲述了：在渤海之滨的百里滩，水泊盐田密布。渔民面朝大海，背靠碱滩，以打鱼赶海为生。海上生活虽艰险，却也畅快。然而，随着环境的变化和时代的发展，海上捕捞的生存空间日渐缩小，弱肉强食的竞争也日渐强烈。竞争中黑幕和危机随时相伴，有友情，有亲情，有爱情，交织呈现，悲喜交汇。</t>
  </si>
  <si>
    <t>大美为真</t>
  </si>
  <si>
    <t>杨晓阳传</t>
  </si>
  <si>
    <t>梁腾著</t>
  </si>
  <si>
    <t>政协委员传记丛书</t>
  </si>
  <si>
    <t>大明首相</t>
  </si>
  <si>
    <t>锐志匡时</t>
  </si>
  <si>
    <t>郭宝平[著]</t>
  </si>
  <si>
    <t>本书讲述了：高拱复出后，只争朝夕，励精图治，不旋踵即开创了新局面。所以万历帝后来在给他平反的制书中有“锐志匡时，肩大任而不挠”的评语。</t>
  </si>
  <si>
    <t>大秦帝国之赵姬传</t>
  </si>
  <si>
    <t>王凤翔著</t>
  </si>
  <si>
    <t>本书介绍了：在中国历朝历代的后宫女子中，秦始皇的母亲——赵姬绝对是一个耀眼而另类的存在。她的出身不清不楚，却一嫁巨富，再嫁王孙。她拥有机敏的头脑和坚毅的品质，却不管不顾地为着欲念一败涂地。她与那个时代最强的男子纠缠不清、难舍难分，然而最终谁也没有留下，纷纷离她而去。她用一生来追求幸福，却没有幸福可言。</t>
  </si>
  <si>
    <t>大清始祖</t>
  </si>
  <si>
    <t>布库里雍顺</t>
  </si>
  <si>
    <t>杨树著</t>
  </si>
  <si>
    <t>本书诠释了布库里雍顺和他建立满洲的那个年代，在渤海旧国和现在的敦化城里，寻找鄂多里城依稀斑驳的身影。在这里，肃慎、挹娄、勿吉、靺鞨、女真、满族一脉相承的民族特性鲜明地呈现在读者眼前。</t>
  </si>
  <si>
    <t>K828.721</t>
  </si>
  <si>
    <t>丹心映般阳-中共淄川历史人物</t>
  </si>
  <si>
    <t>中共淄川历史人物</t>
  </si>
  <si>
    <t>中共淄川区委办公室,中共淄川区委党史研究中心编</t>
  </si>
  <si>
    <t>淄川自西汉建县，古称般阳。在庆祝中国共产党成立100周年之际，中共淄川区委办公室、淄川区党史研究中心联合编纂了《丹心映般阳——中共淄川历史人物》一书，收录了新中国成立前山东省淄博市淄川籍（现行政区划内）或在淄川工作、战斗过的中国共产党创立时期和大革命时期的中共党员，即1927年7月之前，在淄川工作、任职和入党的中共党员；土地革命战争时期入党，在淄川工作、战斗过的有较大影响的人物；抗日战争时期和解放战争时期入党，在淄川或外地担任副县（团）级以上职务的党员干部。通过人物的历史，我们可以了解淄川地区党</t>
  </si>
  <si>
    <t>K820.852.4</t>
  </si>
  <si>
    <t>地球男孩和外星女孩</t>
  </si>
  <si>
    <t>邱振刚著</t>
  </si>
  <si>
    <t>实力榜·中国当代作家长篇小说文库</t>
  </si>
  <si>
    <t>本书讲述:男孩米小乐在一次郊游中遭遇电闪雷鸣的恶劣天气,随后在自己家里和所在的城市里出现了一系列不可思议的离奇怪事。经过他和好朋友的勇敢探索,终于发现这些怪事都是一个来到地球避难的外星人公主卡莎所为。在和卡莎成为朋友之后,米小乐的人生历经了一番惊心动魄的神奇遭遇:米小乐与卡莎团结一致,和赎卖文物团伙进行紧张激烈的较量。</t>
  </si>
  <si>
    <t>帝国的阴阳两面</t>
  </si>
  <si>
    <t>戴波著</t>
  </si>
  <si>
    <t>本书为《知汉系列》第二册, 从刘邦去世讲到武帝即位前, 围绕以下几个重点内容一边叙事普及, 一边对历史文本中的相关谜团进行释疑。一、孝惠帝是否真的有那么“仁弱”和怠于政事; 二、疑云重重的“白马之盟”究竟是真是伪; 三、吕后的人事安排真的是要夺取刘姓江山吗? 四、诛吕之变究竟是怎么一回事, 以及陈平在其中的作用; 五、汉文帝如何以不被看好的实力收拾诛吕后的残局; 六、德与欲: 文帝的阴阳两面; 七、景帝传位梁王和七国之乱的关系; 八、景帝更换继承者的动机。本书于普通讲文景之治的区别在于, 辩证分析了文景两朝对民间采取休养生息、对宗室进行残酷压榨的两面性, 提供了更立体更全面的人物形象和史观。</t>
  </si>
  <si>
    <t>都市上空的爱情</t>
  </si>
  <si>
    <t>肖克凡著</t>
  </si>
  <si>
    <t>《都市上空的爱情》, 讲述了何京京、李笑笑以及马衫衫三个青年, 以及何京京的父亲何汝言、李笑笑的母亲那蓝心的爱情故事。人物性格鲜明, 书中爱情与亲情同样真实感人。《尴尬英雄》则重新讲述了杨雄的故事, 角度新颖, 展现了作者深厚的写作功底。</t>
  </si>
  <si>
    <t>队列图（中国专业作家作品典藏文库.王棵卷）</t>
  </si>
  <si>
    <t>本书主要内容包括队列图, 守礁关键词, 对鱼说话, 海空情正常, 码头俱乐部, 海戒, 飞鱼, 暗自芬芳, 无目标进行曲, 代理公务员的除夕夜, 美发史, 潮伤, 默诵, 高原反应, 营门望, 长音。</t>
  </si>
  <si>
    <t>多少事欲说还休</t>
  </si>
  <si>
    <t>吕文秀编著</t>
  </si>
  <si>
    <t>这是一本古典咏怀诗词的鉴赏集。本书所选诗歌表现出诗人对实践意义、生命价值、个人境遇的深切感慨, 力求以此窥探出其对自我最真实的认识和定位。这些诗歌正面刻画了诗人的心怀, 呈现了诗人极高的艺术才华, 正是这样丰富而优秀的创作, 证明了心灵世界也是值得深入刻画的角落, 细致地陈述隐秘的内心也可感动读者之心, 同样具有极高的审美价值。</t>
  </si>
  <si>
    <t>芳华·岁月：“八千湘女”入疆70周年</t>
  </si>
  <si>
    <t>杨天兵著</t>
  </si>
  <si>
    <t>风吹来</t>
  </si>
  <si>
    <t>刘诚龙著</t>
  </si>
  <si>
    <t>本书为政协委员文库·刘诚龙卷, 为散文集。本书共分为三个部分, 第一辑为《坐看云起》, 写的是作者游走山水所见所闻与所感, 歌颂了祖国的山山水水, 尤其是对其故乡山水描述, 展现了自然与人文相得益彰之美; 第二辑是《一方乡愁》, 写的主要是作家故乡的民风民俗与亲情乡情, 作者以最真挚之笔, 抒发了对亲人的思念, 对乡村文明的思考, 有着为乡村著史的文学自觉; 第三辑是《读书闲记》, 主要内容是名人读书轶事, 作者对读书的独到感悟, 以及作者读一些名著的随感, 给读者读书以启迪。</t>
  </si>
  <si>
    <t>风穴寺（跨度小说文库）</t>
  </si>
  <si>
    <t>董新铎著</t>
  </si>
  <si>
    <t>跨度小说文库</t>
  </si>
  <si>
    <t>本书以千年古刹为依托，着重突出的是人性，是真情，是执着，是坚守，是大爱，是对于信仰的忠贞不渝。智弘这个人物贯穿小说始终，重点讲述了他在特定历史时期的困苦、无奈、彷徨、奋起到坚守的人生历程，他对信仰的执着与坚守，至今仍有强烈的现实意义。</t>
  </si>
  <si>
    <t>风雨石榴路</t>
  </si>
  <si>
    <t>王冠臣著</t>
  </si>
  <si>
    <t>本书收录《河娃与石榴》《河娃的转变》《才艺展示会》《秋忙假》《牤牛请客》《认干亲》《踏雪上学》《石榴当上班长》《二猴子的喜与悲》等小说作品。</t>
  </si>
  <si>
    <t>风雨同舟七十年</t>
  </si>
  <si>
    <t>大连市政协一至八届十八位非中共副主席事迹</t>
  </si>
  <si>
    <t>大连市政协文化体育和文史资料委员会编</t>
  </si>
  <si>
    <t>16,179页</t>
  </si>
  <si>
    <t>本书是一本讲述大连市政协第一至八届十八位非中共副主席事迹文章的集纳类图书。该书以从一个特殊的角度和侧面，总结和展示大连政协组织的发展历程。为此，市政协文史委历经三年时间，为这十八位老领导征集编撰了十八篇记述本人经历和事迹的综述性文章，并附多幅照片，在《大连政协》“政协史话”栏目上分期刊发。而本书则是对这十八篇文章的集纳。</t>
  </si>
  <si>
    <t>肝胆文章，一生皆为文学事：郑振铎自述（百年中国记忆.文学家自述）</t>
  </si>
  <si>
    <t>郑振铎自述</t>
  </si>
  <si>
    <t>百年中国记忆</t>
  </si>
  <si>
    <t>本书精选郑振铎本人非常具有代表性的70余篇文章, 共分为七辑, 分别为走向文坛、入职“商务”、山中杂记、游学欧洲、师友忆往、“孤岛”蛰居、从政九年, 旨在反映其为文学的一生。</t>
  </si>
  <si>
    <t>高位出局</t>
  </si>
  <si>
    <t>本书作为一部探究“股海”内幕的财经小说, 用四篇看似独立又紧密相关的短篇小说将庄家背后的内幕一层一层地揭开。庄家从低价拉到高价是为了“高位出局”, 当高位没有办法出局的时候, 庄家也会被套。这时候, 庄家就幻想着“寻找巴菲特”。陈开颜就是为了“解套”而找到了刘益飞。李东和王星焰算是“善庄”了, 但仍然伪造基本面和制造题材, 左右股价起伏。他们不但能看到底牌, 还可以偷换底牌。因此, 对广大中小股民来说, 只有了解和掌握庄家的内幕, 才能在置身“股海”时有更大一点的胜算。</t>
  </si>
  <si>
    <t>革命英杰司马文森</t>
  </si>
  <si>
    <t>泉州市政协文化文史和学习委员会编</t>
  </si>
  <si>
    <t>古庙俪影 凤求凰</t>
  </si>
  <si>
    <t>本书是“民国通俗小说典藏文库·耿郁溪卷”中的一种, 为民国时期著名北派通俗文学作家耿郁溪所著。小说描写了在当时社会背景下的青年男女的恋爱生活, 着重指出恋爱中的青年人的爱与恨特别明显, 同时理智不足, 容易走极端。小说的初衷在于教导男女如何正确地看待恋爱, 培养人爱的根性而减少恨的根性, 以谋求社会人群的安全与幸福。作品文笔流畅细腻, 贴近生活, 对于很多处在迷茫中的青年人给予正确引导, 教会他们如何真正地去爱、去生活, 使其步入正确的轨迹。</t>
  </si>
  <si>
    <t>广元楷模</t>
  </si>
  <si>
    <t>广元市政协文化文史和学习委员会, 广元市总工会编</t>
  </si>
  <si>
    <t>70年来, 一代代广元人用辛勤劳动推动了广元山乡巨变, 不断创造新的美好生活, 涌现出了一批全国和省市劳动模范及先进工作者, 如汶川特大地震中冒死送“鸡毛信”的马占良、白花石刻上刻写人生春秋的国家级非物质文化遗产白花石刻代表性传承人唐骏、坚持24年办“留守学生之家”的彭仕孝等, 他们以几十年如一日的坚持或关键时刻的挺身而出, 树立起了人格的丰碑、事业的丰碑和精神的丰碑, 为全市发展做出了突出贡献。本书在广元全市范围内挑选了35位具有地域和行业代表性、事迹典型性、影响广泛性的各级劳模和先进工作者, 为他们立传, 记录他们的事迹, 号召全市人民向他们学习。</t>
  </si>
  <si>
    <t>K820.871.3</t>
  </si>
  <si>
    <t>广州：我的1949</t>
  </si>
  <si>
    <t>我的1949</t>
  </si>
  <si>
    <t>刘未鸣, 韩淑芳主编</t>
  </si>
  <si>
    <t>11, 286页</t>
  </si>
  <si>
    <t>城市红色记忆丛书</t>
  </si>
  <si>
    <t>本书依托全国政协文史资料和党史军史材料, 选择广州解放前后重要历史人物口述文章整理编排而成。全书共分五章, 作者都是当年经历广州解放的各领域见证者, 其中有解放军官兵、地下工作者、国统区工人学生和普通群众等等, 分别从国民党政权难逃广州市的乱象、解放军广东战役三路大军解放广州、地下斗争、国统区第二条战线和广州国民党党政部门起义接管与解放后几个方面, 以第一人称亲历口述的视角详细展示了广州解放前后的重要事件和人物的活动。</t>
  </si>
  <si>
    <t>韩琦传</t>
  </si>
  <si>
    <t>黄新志著</t>
  </si>
  <si>
    <t>韩琦 (1008年-1075年), 字稚圭, 自号赣叟, 相州安阳 (今河南安阳) 人。北宋政治家、词人。他出身名门, 科举高中, 少年得志, 他初涉仕途, 直言善谏, 政绩卓著; 他抵御西夏, 守卫边关, 屡建奇功; 他庆历改革, 参与新政, 图新求强; 他理政地方, 革除弊政, 造福百姓; 他勤劳王室, 忧国忧民, 鞠躬尽瘁。欧阳修赞其“临大事, 诀大议, 垂绅正笏, 不动声色, 措天下于泰山之安, 可谓社稷之臣矣!”熙宁八年(1075年), 韩琦去世, 年六十八。《韩琦传》一书讲述了韩琦波澜壮阔的一生, 特别是他相三朝、立二帝, 功在社稷。</t>
  </si>
  <si>
    <t>韩愈文</t>
  </si>
  <si>
    <t>庄适, 臧励和选注</t>
  </si>
  <si>
    <t>《新编学生国学丛书》囊括了“国学”之精粹。选注者中不乏叶圣陶、茅盾、邹韬奋、傅东华这样的学界翘楚。这样一份业经选注者消化、反刍的国学精神食粮, 便于国学入门者吸收。由庄适和臧励和选注、李作君校订的这本《韩愈文》就是该丛书中的其中一本。该书集韩愈杂著、赞颂、传记、书、序、哀辞祭文、碑、墓志、杂文、表状诸文体, 皆为精粹之文, 学生研习已甚足用。依据版本为江苏书局重刊本。文。注释参酌各家, 择善而从。</t>
  </si>
  <si>
    <t>I264.23</t>
  </si>
  <si>
    <t>何处是归程</t>
  </si>
  <si>
    <t>缪崇群自述</t>
  </si>
  <si>
    <t>缪崇群著</t>
  </si>
  <si>
    <t>本书共分六辑, 第一辑“童年杂忆”集中表现作者童年时期的人与事, 如幼时的玩伴、家中的女佣、邻家女孩、初恋的回忆等; 第二辑“东京纪事”记录了1928-1928年作者留学日本期间的经历及对留日期间一些人物的回忆; 第三辑“北南西东”重点呈现了回国之后作者因工作、生活原因往返奔波于北京、上海等地期间的所见所思以及与朋友的交往等。第四辑“狼烟处处”重点表现1937全面抗战爆发后, 作者流亡于鄂、桂、黔、滇等地时的见闻与情感, 以饱含情感的文字呈现了侵略者给国人带来的灾难, 抒发了作者对敌人的控诉以及对胜利的坚定信心; 第五辑“滇南时光”重在表现作者于1939-1940年迁移至滇南等。</t>
  </si>
  <si>
    <t>鹤望兰</t>
  </si>
  <si>
    <t>少鸿著</t>
  </si>
  <si>
    <t>《鹤望兰》是一部中篇小说集, 绝大部分篇目为作家近年所创作。小说题材亦十分广泛, 尤善于塑造困境中的人物形象, 探索心灵之幽微, 焕发人性之光芒, 以不同的侧面反映时代风貌, 体现人们的精神嬗变, 拓印人物的心灵轨迹。大部分篇什为现实生活的观照, 深刻而鲜明地反映了社会生活的巨大变化, 并引导读者进入它们所营造的审美境界, 给人以审美愉悦和心灵启迪。而其小说的艺术特点, 则是文笔老道, 叙事冷静, 结构巧妙, 意蕴丰沛, 结局往往出人意料, 又令人深思。</t>
  </si>
  <si>
    <t>花一样的灯盏</t>
  </si>
  <si>
    <t>若荷著</t>
  </si>
  <si>
    <t>一篇篇佳作美文, 一段段诗意流淌。乡村、风景、故事、人物……女性独有的细腻笔触呈现一幕幕生动优美的人生画卷。在青山碧水间怡情养性, 于炊烟袅袅中感知红尘万象。行走人生旅途, 一边欣赏, 一边收获。</t>
  </si>
  <si>
    <t>黄跂予诗文选集</t>
  </si>
  <si>
    <t>黄跂予著</t>
  </si>
  <si>
    <t>本书选编了作者在一生的笔耕生涯中留下的古近体诗、词、曲约400首，散文、论文、讲稿等40余篇，按体裁和内容分别归入“诗选”“文选”和“其他”三个部分。“诗选”包括了作者存世的主要诗、词、曲作品。从少年时代到耄耋之年，他至死不渝的的赤子之心、家国情怀在这些诗行间跳动、激荡，感人至深。“文选”收录的主要是作者以喜悦的心情歌颂党的改革开放政策带来的“光明的中国”，投入了自己的“人生第二春”。他的散文从各个方面反映了改革开放给祖国和家乡乃至自己的家庭带来的喜人变化，其中一大部分刊登于《泰州市报》《扬州日报》等。</t>
  </si>
  <si>
    <t>节日般的夏夜（中国专业作家作品典藏文库.王棵卷）</t>
  </si>
  <si>
    <t>本书主要内容包括归来, 河之唇, 看不到尽头, 河珍, 动年花, 节日般的夏夜, 改变的, 无法改变的, 栖息旅程。</t>
  </si>
  <si>
    <t>金融流水</t>
  </si>
  <si>
    <t>龚文宣著</t>
  </si>
  <si>
    <t>本书记述了一位金融人在行业历练中成长的片断。作者铭记人生旅途中良师益友关怀指导的眷顾之情, 感恩南方那片生养自己并为文学创作提供滋养的故土, 以及作为行进在文学路上四十多年的作家, 有着对国内文学现状深刻的感悟和对中国历史人物与事件独到的见解。</t>
  </si>
  <si>
    <t>金石图新解</t>
  </si>
  <si>
    <t>王大中编著</t>
  </si>
  <si>
    <t>兖州历史文化丛书</t>
  </si>
  <si>
    <t>本书分为上下两编，内容包括：石鼓文、焦山无专鼎、秦泰山刻石、鲁文墓石人、北海相景君铭并阴、孔宏碑、礼器碑等。</t>
  </si>
  <si>
    <t>久远的味道</t>
  </si>
  <si>
    <t>生彦著</t>
  </si>
  <si>
    <t>本书用极富烟火气的文字记录下东北人民的寻常吃食, 一道道食物的背后, 深情包含着作者对故乡、对过去的朴素回忆。特别的是, 作者没有囿于单纯的吃, 她用味觉探寻文化, 挖掘出隐藏于美食之中的人文意义。</t>
  </si>
  <si>
    <t>开拓者记述</t>
  </si>
  <si>
    <t>披荆斩棘创新天</t>
  </si>
  <si>
    <t>刘未鸣, 段敏主编</t>
  </si>
  <si>
    <t>本辑亦有主题, 即“百年以来的文学家、思想家、科学家、实业家们的群像故事”, 各分册下又有各自的小主题。本册主要收录了各个领域, 包括科研、实业、教育等, 取得了前无古人的开创性成就的故事。如詹天佑建造了第一条中国完全自主的铁路, 卢作孚前无古人的农村建设等等。</t>
  </si>
  <si>
    <t>抗日战争时期国民党陆军通览</t>
  </si>
  <si>
    <t>胡博，王戡编著</t>
  </si>
  <si>
    <t>本书根据两岸三地的相关档案、报刊、“三亲”史料，以条目的形式介绍1937年至1945年间国民党陆军的高级指挥机构和旅以上野战部队的历史概况，包括各部队的编成、主官、隶属、战历，以及来源和去向，旨在提供一份具有较高的史料价值的速查参考资料。</t>
  </si>
  <si>
    <t>抗战刻骨铭心的记忆：老兵讲述7（整套发，不单卖）</t>
  </si>
  <si>
    <t>[中央军第一军至七十军]</t>
  </si>
  <si>
    <t>沈晓昭, 韩淑芳主编</t>
  </si>
  <si>
    <t>抗战</t>
  </si>
  <si>
    <t>本书收录了抗战期间国民党政府直属部队--中央军中的1军至70军中一些基层老兵的回忆性文章。这些文章均为其所亲历抗战事件的忆述。文章展现了这些基层军人眼中的抗战情形, 记录了他们在战争中所做的点点滴滴, 反映了基层军人的抗战状态, 洋溢着国家兴亡、匹夫有责的爱国激情, 对于抗战历史的研究也具有一定参考意义。</t>
  </si>
  <si>
    <t>克拉玛依文史资料</t>
  </si>
  <si>
    <t>本书在原有“往事追忆”“油城记忆”“流金岁月”“他乡情结”四个部分的基础上，又增加了“历史瞬间”的部分。“历史瞬间”收录了大量克拉玛依发展过程中的珍贵照片，不但有浓厚的时代感、历史感，更能直观地表现克拉玛依的发展变化。</t>
  </si>
  <si>
    <t>K294.54</t>
  </si>
  <si>
    <t>昆仑儿女（格尔木文史）</t>
  </si>
  <si>
    <t>文史资料的征集编筹工作是人民政协的一项重要内容。随着岁月流逝和人事变迁, 那些尘封多年的历史已渐渐被人们淡忘。本辑文史资料由青海省格尔木市政协学习和文史资料委员会牵头, 作者在调查了解许多历史事实、挖掘尘封往事、记录珍贵文史资料的基础上, 秉持文史资料“三亲”特色, 对格尔木、柴达木进行多样化的书写, 内容涉及自然地理、人文历史、民俗风情、市民生活等各个层面, 都是带有明显地域烙印的美文佳作, 有较高的存史价值。对于宣传格尔木, 推广格尔木, 将会起到很大的作用。</t>
  </si>
  <si>
    <t>地方史爱好者</t>
  </si>
  <si>
    <t>K924.43</t>
  </si>
  <si>
    <t>蓝色响尾蛇</t>
  </si>
  <si>
    <t>本书是一部中短篇侦探小说集，作者孙了红是活跃于20世纪20至40年代的一位著名的侦探小说作家。全书字数总计约141千字，共包含三种小说，分别是《蓝色响尾蛇》(中篇小说)、《夜猎记》(短篇小说)、《赛金花的表》(短篇小说)。作品中的故事个个精彩绝伦，波谲云诡，是中国侦探文学的优秀代表。将国产侦探文学经典重新推出市场，一方面可填补国产侦探市场的缺憾，另一方面可振扬国产侦探文学的颓势，以期实现社会效益与经济效益的双丰收。本书拟纳入我社的“孙了红侦探小说系列”丛书出版。</t>
  </si>
  <si>
    <t>廊坊历史名人传</t>
  </si>
  <si>
    <t>付艳华编著</t>
  </si>
  <si>
    <t>廊坊历史悠久, 文化氛围浓厚, 历史上涌现出了很多人才, 本书挑选具有历史代表性和影响力的政治人物、军事人物、文化艺术大家等60余名, 搜集整理县志档案材料, 根据人物的成长经历、生平事迹与成就编写。政治方面有最早见于正史记载的刘放, 西晋名相张华, 宋朝的宰相吕端, 明朝的尚书梁材、刘体乾, 明朝驸马杨春元, 清朝的刑部尚书刘楗, 巡抚袁懋功, 晚清著名大太监李连英等; 军事将领有辅佐梁武帝萧衍、立下汗马功劳的张弘策, 为元朝南征北站立下赫赫战功的史氏叔侄等; 文化艺术方面有学者郝经、孙承宗、刘钟英、梁建章, 国学大家高步瀛。</t>
  </si>
  <si>
    <t>K820.822.3</t>
  </si>
  <si>
    <t>老京城的春秋过往</t>
  </si>
  <si>
    <t>刘未鸣,韩淑芳主编</t>
  </si>
  <si>
    <t>纵横精华</t>
  </si>
  <si>
    <t>本书为丛书“纵横精华·第三辑”之一种。本书主要收录了从清末到解放初期,老北京的民生旧事。什刹海、大栅栏、天桥等很多老北京耳熟能详的名词,一一展现了它们的旧貌,还原旧时代老北京的日常民生。</t>
  </si>
  <si>
    <t>黎明前夕</t>
  </si>
  <si>
    <t>秋子著</t>
  </si>
  <si>
    <t>本书讲述了：一九四五年抗战胜利后，南方某城市党组织秘密集会，遭敌围捕。老红军临危受命，重建市委。敌特费尽心机，掩护“狐狸”潜伏，追查叛徒，一波三折。</t>
  </si>
  <si>
    <t>聊城革命老区巾帼群英谱</t>
  </si>
  <si>
    <t>中共聊城市委党史研究院，聊城市妇女联合会，聊城市革命老区建设促进会编</t>
  </si>
  <si>
    <t>本书讲述了在聊城老区革命和建设事业中作出突出贡献的女干部、女烈士、女英模在战斗、工作、生活的日常片段和精彩瞬间，记录她们的峥嵘岁月，追忆不朽的红色永恒。</t>
  </si>
  <si>
    <t>邻居</t>
  </si>
  <si>
    <t>本书是作家王梓夫的一部散文作品集, 系“中国专业作家作品典藏文库·王梓夫卷”之一部。全书收录了《我的大运河》《桃花源里人》《神针王》《皇族之恋》《酬恩“三泪”绿华春》《拓荒者》《四季海棠》等三十多篇散文。</t>
  </si>
  <si>
    <t>林芝文史资料选辑</t>
  </si>
  <si>
    <t>林芝市政协文化文史民族宗教委员会编</t>
  </si>
  <si>
    <t>文史资料工作是人民政协的经常性、基础性工作。在“存史、资政、团结、育人”等方面发挥着重要作用，对社会各界产生着极其深远的影响。本书内容丰富，资料翔实，以其鲜明的“三亲”(亲历、亲见、亲闻)特色，详尽全面地叙述了林芝市的近代历史，收录了林芝人们在林芝的生产生活、干事创业经历，包括旅游、交通、医药等方方面面。有干事创业的艰辛经历、有“扎木保卫战”的红色记忆、林芝生活工作的美好回忆。本书以真实的事迹、普通的语言、通俗的文字将林芝点点滴滴记忆呈献给广大读者。具有“资治、教化、存史”的作用。</t>
  </si>
  <si>
    <t>K297.53</t>
  </si>
  <si>
    <t>六合红色珍闻</t>
  </si>
  <si>
    <t>政协南京市六合区委员会编</t>
  </si>
  <si>
    <t>六合区是江苏省南京市的北大门, 素有“京畿之屏障、冀鲁之通道、军事之要地、江北之巨镇”之称, 是一片有着光荣的革命斗争历史的红色热土。新民主主义革命开端之际, 六合人民就以响应五四运动、声援五卅运动的形式投入了斗争。1949年解放战争时期, 六合是南京最早全境得到解放的区域, 并成为人民解放军渡江战役出发阵地之一。本书以翔实的档案文献和文史资料为依据, 分为“火种初燃”“抗日洪流”“迎接解放”三部分, 生动讲述了从1919年至1949年发生在六合区域内的革命事迹和红色故事, 从一个侧面展现了中国共产党为争取民族解放所做出的不懈奋斗。</t>
  </si>
  <si>
    <t>六君子·微尘</t>
  </si>
  <si>
    <t>《六君子·微尘》是“民国通俗小说典藏文库·耿郁溪卷”中的一种, 为民国时期著名北派通俗文学作家耿郁溪所著。作品主人公高始觉三十多岁, 留着胡子, 颇有点怀才不遇的感觉, 为了生计在自家房屋的山墙开了一个洞, 通到大街上, 顺着洞卖些杂货零物, 取名“高记小铺”。小铺里面的学坊也招一些学生, 人数渐多, 后在朋友的鼓动下开办成学校, 当了校长。学校后来因有人卷款潜逃而解散, 高始觉受了刺激, 竟自寿终正寝。作品贴近当时生活, 语言机智幽默, 同时又不乏对社会现实的思考与批判。值得一读。</t>
  </si>
  <si>
    <t>鹿野长河话包头</t>
  </si>
  <si>
    <t>周志宁主编</t>
  </si>
  <si>
    <t>包头市政协文史资料和台侨联络外事委员会编</t>
  </si>
  <si>
    <t>《包头政协文史资料》第二十八辑</t>
  </si>
  <si>
    <t>本书涵括民族、寺庙、典故、民俗、人物、后记等部分，旨在展示包头悠久的人文历史、独特的民族风情、光彩的人物形象、秀美的山川和丰富的物产，赞颂经济建设和社会发展取得的巨大成就等。</t>
  </si>
  <si>
    <t>K292.63</t>
  </si>
  <si>
    <t>乱离中的歌吟</t>
  </si>
  <si>
    <t>郁达夫自述</t>
  </si>
  <si>
    <t>1921年, 一部名叫《沉沦》的震世骇俗的小说集风行沪上, 郁达夫因而声名鹊起。郁达夫风流倜傥, 称得上少年情种。他与王映霞之间那一段以激情始, 以悲剧终的情爱纠葛, 被认为是现代文学史中著名的情事之一。郁达夫笃于友情, 和郭沫若相交几十年。他们自称孤竹二君子, 相濡以沫, 人所共知。郁达夫也是20世纪有气节的诗人之一, 他于1945年8月29日被日本宪兵残酷杀害, 郁达夫的一生, 胡愈之先生曾作这样的评价在中国文学史上, 将永远铭刻着郁达夫的名字, 在中国人民反法西斯战争的纪念碑上, 也将永远铭刻着郁达夫的名字。</t>
  </si>
  <si>
    <t>裸夏</t>
  </si>
  <si>
    <t>吴玄著</t>
  </si>
  <si>
    <t>本书主要内容有: 生意, 西地, 虚构, 裸夏。</t>
  </si>
  <si>
    <t>落花时</t>
  </si>
  <si>
    <t>《落花时》是“民国通俗小说典藏文库·耿郁溪卷”中的一种, 为民国时期著名北派通俗文学作家耿郁溪所著。书中主人公吴正明先生, 是一位十分自大的人, 永远认为自己是对的。作者借助于对小说人物的刻画, 想表达自己的一种人生态度: 不喜欢把生活过得太严肃, 做什么都像“煞有介事”地堂堂皇皇, 说一些连自己都做不到的话, 但也不喜欢一味调侃笑谑摇头摆脑的不可一世。小说文笔流畅, 秉承作者一贯的机智幽默的风格, 又有对现实生活的思考与批判。滑稽中不失讽刺的深意, 俏皮中带有些许沉思的智慧。</t>
  </si>
  <si>
    <t>魅力西昌</t>
  </si>
  <si>
    <t>徐文龙主编</t>
  </si>
  <si>
    <t>中国·西昌首届凉山彝族火把节文化论坛 献给西昌建市35周年</t>
  </si>
  <si>
    <t>K927.13</t>
  </si>
  <si>
    <t>梦香泉</t>
  </si>
  <si>
    <t>张宜春著</t>
  </si>
  <si>
    <t>本书精选了作家张宜春的七个中短篇小说。形形色色的世间凡人, 简单朴素的市井琐事, 令人动容的感同身受……在作者的笔下慢慢铺陈, 或浓或淡地冲击着我们的内心。善良、正直、无悔、坚守作为这部小说集的主旋律贯穿始终。</t>
  </si>
  <si>
    <t>木偶的戏剧</t>
  </si>
  <si>
    <t>本书是一部中短篇侦探小说集, 作者孙了红是活跃于20世纪20至40年代的一位著名的侦探小说作家。全书字数总计约141千字, 共包含四种小说, 分别是《鬼手》(短篇小说)、《木偶的戏剧》(中篇小说)、《雀语》(中篇小说)、《真假之间》(短篇小说)。作品中的故事个个精彩绝伦, 波谲云诡, 是中国侦探文学的优秀代表。将国产侦探文学经典重新推出市场, 一方面可填补国产侦探市场的缺憾, 另一方面可振扬国产侦探文学的颓势, 以期实现社会效益与经济效益的双丰收。本书拟纳入我社的“孙了红侦探小说系列”丛书出版。</t>
  </si>
  <si>
    <t>男人的救赎</t>
  </si>
  <si>
    <t>本书内容包括: 喊亮大运河; 男人的救赎; 西南联大; 贞德堂纪事; 文火慢熬; 游戏机; 愚公移山。</t>
  </si>
  <si>
    <t>男人气象</t>
  </si>
  <si>
    <t>本书主要内容包括心狱, 你别让我失望, 荷魂, 男人气象, 蝉蜕, 祝你交好运, 落叶岛上的小屋, 海祭, 生活的温度, 在厚厚的土层下, 爱情, 你在哪里? 幸福, 你在哪里。</t>
  </si>
  <si>
    <t>南北异人传（民国武侠小说典藏文库.张个侬卷）</t>
  </si>
  <si>
    <t>张个侬著</t>
  </si>
  <si>
    <t>民国武侠小说典藏文库</t>
  </si>
  <si>
    <t>本书作者根据传闻逸事, 讲述清朝道光咸丰年间, 南北两个异人游侠闯荡江湖、行侠仗义的故事, 因两个异人名震南北, 树大招风, 所以名高受谤, 引致很多麻烦, 于是作者也夹写了多位同时代之奇男侠女 (一侠伎、三侠女、一老妪及几个怪杰) 和一些会党教等, 既可以不落此前所有诸武侠说部之窠臼, 又能给读者耳目一新的感觉。</t>
  </si>
  <si>
    <t>南海子史话</t>
  </si>
  <si>
    <t>张友才编著</t>
  </si>
  <si>
    <t>260页, [1] 叶图版</t>
  </si>
  <si>
    <t>本书从南海子的由来, 到苑囿的功能; 从宫门苑墙, 到行宫庙宇; 从牧马养牲到招佃垦种, 曾与紫禁城、三山五园并称北京三大皇权中心的园圃禁地向您诉说他的前世今生。</t>
  </si>
  <si>
    <t>南海子庄园</t>
  </si>
  <si>
    <t>288页, [1] 叶图版</t>
  </si>
  <si>
    <t>本书共九章, 内容包括: 概述; 苑户形成的村落; 皇庄、官地、御封地庄园; 内务府官宦的庄园; 太监的庄园; 绅商的庄园; 合伙、合并的庄园; 军阀强占的庄园; 海子墙边的村庄。</t>
  </si>
  <si>
    <t>你饶了我吧</t>
  </si>
  <si>
    <t>中国专业作家小说典藏文库</t>
  </si>
  <si>
    <t>你是我的好朋友（跨度新美文书系）</t>
  </si>
  <si>
    <t>赵峰著</t>
  </si>
  <si>
    <t>跨度新美文书系</t>
  </si>
  <si>
    <t>本书收录《鹊占鹰巢》《宇宙冠军》《胆小鬼》《毛头小伙》《大独裁者》《大舞蹈家》《大野心家》《大阴谋家》《颠覆狼》《二进宫》等散文作品。</t>
  </si>
  <si>
    <t>女人与猫</t>
  </si>
  <si>
    <t>本书是一部优秀的中短篇小说集。全书收录了《女人与猫》《足道》《贞德堂纪事》《底特律的圣诞之夜》《格外》《无风无雨》《在圆明园废墟上》等小说作品。作品笔触细腻, 情感真挚感人, 人物刻画生动, 在细节处见真情, 文学性与可读性俱佳。</t>
  </si>
  <si>
    <t>潜江旧事</t>
  </si>
  <si>
    <t>郑家荣编著</t>
  </si>
  <si>
    <t>本书是一部记述江南千年古城潜江历史沧桑的史志之作,将典史中对潜江过往记载生僻难懂的古文和零星散落的史料进行了分类记述,展示了现代人们不该忘却的潜江旧事。</t>
  </si>
  <si>
    <t>浅笑慰流年</t>
  </si>
  <si>
    <t>梅子的文字安静而有力量。在这本散文集中, 她写流年往事, 写隽永亲情, 写亲子互动, 写红尘感悟, 那些单纯的、痴傻的、认真的、珍惜的、调皮的……种种读来令人会心一笑, 心生感慨, 生活合该这样简单而美好。</t>
  </si>
  <si>
    <t>侵华日军细菌战文史资料选编</t>
  </si>
  <si>
    <t>全国政协文化文史和学习委员会编</t>
  </si>
  <si>
    <t>K265.606</t>
  </si>
  <si>
    <t>勤州清官廉吏传略</t>
  </si>
  <si>
    <t>中共宁波市鄞州区委党史研究室编</t>
  </si>
  <si>
    <t>本书介绍鄞州历史上的清官廉吏及其功绩，弘扬中华民族的优秀传统文化、民族美德、民族精神，并能从清官的政绩中汲取经验，以供“清廉鄞州”建设借鉴。本书收录自秦置鄞县(公元前222年)至1949年10月1日中华人民共和国成立时为止。</t>
  </si>
  <si>
    <t>情种</t>
  </si>
  <si>
    <t>杨英国著</t>
  </si>
  <si>
    <t>本书收录了《找脸儿》《默化》《情种》《书生夜短》《最后一网鱼》《小时候的月亮》《上岗》《年夜》《心性》《动力》《师表》等短篇小说作品。</t>
  </si>
  <si>
    <t>剑阁人物录</t>
  </si>
  <si>
    <t>剑阁县老区建设促进会编</t>
  </si>
  <si>
    <t>本书分5个篇章: 时代楷模、军中骄子、科卫精英、名企风采、历史名人。收入了剑阁宋代思想家、政治家、教育家、科学家礼部尚书黄裳, 明代兵部尚书赵炳然, 清代湖南布政使李榕、名将苟兰芳, 历代文武进士举人等历史名人; 新中国成立后, 则重点收录了党的历次代表大会代表、人大代表、政协代表和各个时期受到表彰的劳动模范、三八红旗手、新长征突击手、优秀共产党员、优秀法官、优秀警察等荣誉获得者。</t>
  </si>
  <si>
    <t>让人性明亮丰盈</t>
  </si>
  <si>
    <t>丁辉著</t>
  </si>
  <si>
    <t>本书是一部文化随笔集。系江苏省十三五重点建设学科宿迁学院中国语言文学学科建设经费资助项目。该作品是作者近年来在《羊城晚报》《齐鲁晚报》《今晚报》《书屋》等媒体发表的专栏文章的结集。作者精研鲁迅多年, 深得鲁迅作品神理, 文化底蕴深厚, 文笔踏实老练, 关心国运民瘼, 注目人间万象, 贵在能有家国情怀及学理、学思的背景, 谈文说史, 鉴往知来, 笔底波澜之处, 意气氤氲纵横, 使得本书具有很高的可读性外, 亦颇具一新耳目、发覆启蒙之功。</t>
  </si>
  <si>
    <t>人和路</t>
  </si>
  <si>
    <t>事业·亲人·朋友</t>
  </si>
  <si>
    <t>崔兆启著</t>
  </si>
  <si>
    <t>本书主要内容包括: 童年的记忆; 读中学时的那些事; 广阔天地; 走进乡镇工业; 使命; 星火集团的崛起; 合资引进喷水织布机; 斗转星移。</t>
  </si>
  <si>
    <t>人民政协新闻宣传优秀作品选集</t>
  </si>
  <si>
    <t>全国政协办公厅新闻局编</t>
  </si>
  <si>
    <t>《人民政协新闻宣传优秀作品选集》一书精选1993年至2007年历届全国政协好新闻奖一百余篇优秀作品，内容包括：两岸携手走向辉煌；西湖应是谁家掌中之珠？；让农民再爱粮食一次等。</t>
  </si>
  <si>
    <t>新闻工作者，文学爱好者</t>
  </si>
  <si>
    <t>山河为歌</t>
  </si>
  <si>
    <t>老舍, 陈竹隐等著</t>
  </si>
  <si>
    <t>“大家小像”系列丛书是描写文化名人的精彩片段结集, 作者主要是文化名人的朋友、亲属等, 旨在用他们精炼、优美的语言, 展现文化名人所拥有的雅致生活、担当精神、积极态度, 歌颂文化名人们在民族危亡时展现出来的爱国热情, 在苦难生活中仍然具有的自信、乐观, 以及始终不渝地对美好生活的向往和追求。本书侧重于描写在国家有难、民族危亡之时文化名人所采取的种种行动, 以及文化名人为建设国家的积极作为。描写的文化名人有鲁迅、蔡元培、张伯苓、田汉、朱自清、蒋梦麟、梁思成、徐悲鸿、张大千等。</t>
  </si>
  <si>
    <t>山水十七拍</t>
  </si>
  <si>
    <t>罗国栋编</t>
  </si>
  <si>
    <t>本小说通过对主人公张琪源在参与修建老鸦山水电站、青蒿涧水库、战斗灌区、水电大院住宅楼、3857防汛工程、卞家峡水电站、黄河虎跳峡水电站等一系列关乎国计民生的水电工程建设的描写，反映了中国特色社会主义建设者——水电人的精神风貌。他们常年四季抛家舍业，以山水为伍</t>
  </si>
  <si>
    <t>闪光的灵魂</t>
  </si>
  <si>
    <t>百年群像</t>
  </si>
  <si>
    <t>本书为丛书“纵横精华·第七辑”之一种。该系列丛书将《纵横》杂志自1983年创刊以来刊发的文章重新筛选归类, 精选出其中价值较高的文章归入各个分册, 并保证每个分册有一个共同的主题, 以提高可阅读性。本辑亦有主题, 即“百年以来的文学家、思想家、科学家、实业家们的群像故事”, 各分册下又有各自的小主题。本册主要收录了讲述那些著名学者们崇高的精神境界的故事。比如致力为大众普及哲学的艾思奇, 痴气呵成珠玉声的钱锺书, 治学至死不辍的顾颉刚, 等等。</t>
  </si>
  <si>
    <t>股民在茫茫股海中寻找能长期获利的股票, 就是在寻找具有投资价值的上市公司, 而投资上市公司, 就是在投资其领导者的管理潜力。但是, 大多数投资者并不了解上市公司的真实情况, 所能看到的无非是公开的季报、年报、公告和相关新闻等。本书以小说的形式阐述了一个上市公司的真实运转情况, 给广大投资者展示了一个上市公司的幕后运作手法及其背后的真实原因, 给投资者一个仿佛就置身于上市公司并工作其中的知情者体验, 为投资者拨云见雾地剖析上市公司的运营心理。</t>
  </si>
  <si>
    <t>少女的晚餐</t>
  </si>
  <si>
    <t>本书主要内容包括京门脸儿 (话剧), 心狱 (话剧), 非常时期 (话剧), 少女的晚宴 (话剧), 红河谷 (话剧), 并非游戏 (话剧), 难得糊涂 (话剧)。</t>
  </si>
  <si>
    <t>涉县碑刻辑录</t>
  </si>
  <si>
    <t>政协涉县委员会编</t>
  </si>
  <si>
    <t>涉县位于太行山东麓、河北省西南部，历史悠久，已有两千多年的建县史。涉县古碑刻年代之久、数量之多，印证了涉县这片热土文化历史底蕴的厚重；内容之丰富，包罗万象，涉及政治、经济、文化、教育、地理等方方面面，是研究涉县文化形成和发展的切入点，也是了解不同时期涉县历史的珍贵资料。本书辑录了北齐至晚清、民国初一千多年跨度的古碑刻140通，按石造像、交通、水利、游记、诗词等分类，附以古碑实物照片、拓片，并对碑文加以校注，具有较强的地方特色和史料价值。</t>
  </si>
  <si>
    <t>神奇甲骨文</t>
  </si>
  <si>
    <t>刘志伟著</t>
  </si>
  <si>
    <t>本书通过“神奇甲骨与殷商”“殷墟发掘趣闻录”“甲骨书法启蒙课”三大板块内容，阐释了一个完整的甲骨学殷商文明大全宝库。</t>
  </si>
  <si>
    <t>生死华尔街</t>
  </si>
  <si>
    <t>故事的主人翁是一对孪生姐妹, 自小聪明好学、做事规矩的姐姐石晓雨北京某大学毕业后去美国留学, 成了华尔街金融精英, 天生就讨人喜欢、活泼机灵的妹妹石晓晴在二十岁之前就赚了几百万。然而她们本应很美好的愿景, 都被爆发在美国的金融海啸打碎了。原计划去美国看望姐姐的石晓晴突然间股票狂跌、房产断供, 无法出具资金证明, 办不了签证。而当她打算借钱时, 才发现经济危机已经影响了几乎所有的朋友。</t>
  </si>
  <si>
    <t>生正逢时</t>
  </si>
  <si>
    <t>散文易作, 然而难工。好散文应该“四文兼具”: 一曰文胆, 即主题; 二曰文脉, 即结构; 三曰文化, 即内蕴; 四曰文采, 即语言。本书以“四文”为追求, “虽不能至, 然心乡往之”。“人事代谢”, 是家人, 身边人, 中外名人, 当然, 还有自己。“生活百昧”, 是日常生活的记写, 以及感悟, 满满的烟火气。“江湖行走”, 是为这些年到过的一些地方留痕, 写实的路数。希望能满足不同读者的“阅读期待”。</t>
  </si>
  <si>
    <t>省港工商先驱</t>
  </si>
  <si>
    <t>周宝芬传</t>
  </si>
  <si>
    <t>王志雄，徐宏著</t>
  </si>
  <si>
    <t>本书梳理了周宝芬委员的生平，展示了周宝芬从爱国商人到为民履职的政协委员的风采。</t>
  </si>
  <si>
    <t>缪天绶选注</t>
  </si>
  <si>
    <t>《新编学生国学丛书》囊括了“国学”之精粹。选注者中不乏叶圣陶、茅盾、邹韬奋、傅东华这样的学界翘楚。这样一份业经选注者消化、反刍的国学精神食粮, 便于国学入门者吸收。由缪天绶、沈德鸿选注, 卢福咸、余祖坤校订的这本《诗经·楚辞》就是该丛书中的其中一本。该书撷取其时的代表文字和在艺术上有价值者按抒情诗、描写诗、讽刺诗、陈说诗编次。</t>
  </si>
  <si>
    <t>石达开天国悲歌</t>
  </si>
  <si>
    <t>石达开, 小名亚达, 广西贵县客家人, 是太平天国的主要将领之一。在太平天国风云初起的日子里, 石达开披坚执锐, 夺岳阳, 占武汉, 下金陵, 三败湘军首领曾国藩, 清军闻翼王之名而胆寒, 称之为“石敢当”。然而, 功高震主的石达开于天京事变后威望暴涨, 深受天王洪秀全的猜忌, 险遭杀身之祸, 被迫出走, 最终陨落成都, 可谓太平天国的悲剧英雄。本书从石达开的成长写起, 写尽石达开的辉煌与落寞。</t>
  </si>
  <si>
    <t>石峰工业人物</t>
  </si>
  <si>
    <t>政协石峰区委员会编</t>
  </si>
  <si>
    <t>本书系统地梳理记录了湖南省株洲市石峰地区工业发展的过程中，作出突出贡献的人物。该书力求思想性，科学性，史料性，权威性相统一。史料选用时间上起自晚清下至2020年，重点是解放以后，特别是区划调整后的1997年至2020年的20多年，选用内容侧重石峰工业发展线索，部分重点企业领军人物创业历程回忆及人物简介，形象的展示了石峰地区工业发展的概貌。读者能从本书的讲述中看出历史的痕迹，感受时代的印记，了解社会的发展脉络，能够让社会各界更加了解石峰历史。</t>
  </si>
  <si>
    <t>工业产业</t>
  </si>
  <si>
    <t>石破天惊录</t>
  </si>
  <si>
    <t>本书是一部长篇武侠小说。本书讲述的是发生在明朝末年的故事, 旧名《侠影忠魂》, 顾名思义, 主要围绕侠义江湖展开叙说。作者借径史实, 摭拾传闻, 汇辑演绎至百回, 总五十万余言, 费时几半载, 全稿始克杀青, 可说是呕心沥血之作。本次出版将其分为三部, 本书是第一部。</t>
  </si>
  <si>
    <t>本书讲述的是发生在明朝末年的故事, 旧名《侠影忠魂》, 顾名思义, 主要围绕侠义江湖展开叙说, 作者借径史实, 摭拾传闻, 汇辑演绎至百回, 总五十万余言, 费时几半载, 全稿始克杀青, 可说是呕心沥血之作。本次出版将其分为三部, 本书是第二部。</t>
  </si>
  <si>
    <t>本书讲述的是发生在明朝末年的故事, 旧名《侠影忠魂》, 顾名思义, 主要围绕侠义江湖展开叙说, 作者借径史实, 摭拾传闻, 汇辑演绎至百回, 总五十万余言, 费时几半载, 全稿始克杀青, 可说是呕心沥血之作。本次出版将其分为三部, 本书是第三部。</t>
  </si>
  <si>
    <t>时代的记忆</t>
  </si>
  <si>
    <t>李焕新著</t>
  </si>
  <si>
    <t>本书共分五章，内容包括：抗日战争时期——《晋察冀日报》；解放战争时期——《人民日报》；和平建国时期——《中国青年报》；改革开放时期——《人民政协报》；新时代时期的所见所闻。</t>
  </si>
  <si>
    <t>世间绝唱</t>
  </si>
  <si>
    <t>梁思成与林徽因</t>
  </si>
  <si>
    <t>窦忠如著</t>
  </si>
  <si>
    <t>出身名门的梁思成与林徽因夫妇, 共同追求及各自探索的文化、学术、艺术领域中, 取得了至今都令人仰止的非凡成就。本书分为出身名门、别样婚恋、建筑之旅、流亡岁月和改天换地几个篇章, 将他们极具传奇色彩的人生过往梳理并提炼为精彩篇章。本书稿曾于2011年出版, 获得梁思成、林徽因爱徒, 著名文物学家罗哲文题字、作序, 郑孝燮、吴良镛、罗哲文、周干峙诸多名家鼎力推荐。本次由于发行需求再版。</t>
  </si>
  <si>
    <t>世味烹开饮到醇</t>
  </si>
  <si>
    <t>灵子著</t>
  </si>
  <si>
    <t>有些懂得, 即便不言语, 也能丝丝会意, 这便是文字里的懂得, 于是, 灵子将这种“懂得”写进了本书。全书分为“尘心若水”“月色倾城”“尘缘不断”“观影随笔”四个部分, 行云流水的文字, 成为通往心灵的可信赖的途径, 真实且生动地表达出作者细微的思与想, 喜怒与哀乐。</t>
  </si>
  <si>
    <t>书香门第</t>
  </si>
  <si>
    <t>本书收录了《书香门第》《洋金花》《老祖奶奶》《桃花眼》《不会生孩子的女人》《黑牙村纪事》《朱柏庐治家格言》《漫长漫长的黄昏》《少年寻梦者》《田园小唱》等共二十六篇中短篇小说。作品笔触细腻, 情感真挚感人, 人物刻画生动, 在细节处见题积极向上, 文学性与可读性俱佳。同时中短篇小说虽然篇幅不长, 但每个故事都精练完整, 短小精悍, 充分体现出作家的文学, 具有出版价值。</t>
  </si>
  <si>
    <t>蜀道</t>
  </si>
  <si>
    <t>黄炎培著</t>
  </si>
  <si>
    <t>秀丽的山川, 美富的天产, 瑰奇的人物, 殊异的风俗, 皆于蜀道中见到。过去和现在人民的痛苦, 于蜀道中闻到而且见到。我从蜀道来, 谈蜀道。走上致乱之道而蜀乱, 走上致治之道而蜀治, 我深怜蜀过去所走之道, 是乱, 即是死道; 我深望蜀今后所走之道, 是治道, 即是生道。我所见蜀的生道在哪里? 我来谈谈蜀道。</t>
  </si>
  <si>
    <t>苏东坡大传</t>
  </si>
  <si>
    <t>陈明福著</t>
  </si>
  <si>
    <t>本书作者研读苏东坡全集和历代研究成果,循着东坡一生的足迹,遍访几乎所有东坡遗迹之处,收集地方史志资料,讲述了苏东坡的人生经历。内容包括:三苏出川、苏门家风、师避贤路、名震京师、初试吏才、入朝参政等。</t>
  </si>
  <si>
    <t>苏轼密州诗文编年</t>
  </si>
  <si>
    <t>郑和平,王宪明,侯桂运编著</t>
  </si>
  <si>
    <t>苏轼(1037年1月8日-1101年8月24日)，字子瞻、和仲，号铁冠道人、东坡居士，世称苏东坡、苏仙， [1-3] 汉族，眉州眉山(今四川省眉山市)人，祖籍河北栾城，北宋著名文学家、书法家、美食家、画家，历史治水名人。本书收入宋代著名文学家苏轼知密州期间全部诗文，并汇集苏轼其他时期涉及宋代密州辖区人文风物的作品，按时间前后编排，并加以简单评介。通过此书，不仅可充分了解苏轼知密州期间心路历程和文学、政治等方面的修为，还可以了解博大精深的密州文化与千古文豪苏轼的相互影响，引导读者从崭新的视角深入了解苏轼和密</t>
  </si>
  <si>
    <t>素衣闲坐赏杏花</t>
  </si>
  <si>
    <t>吕秀彬的文字很细、很静、很美……在这本《素衣闲坐赏杏花》中, 作者拿自己的心与草木、河流、古宅、古人、春夏秋冬来热忱地唠嗑、交流, 抓住一个个瞬间爆发出的灵思, 抒发出内心深处的累珠妙曲。他写自然的灵性, 写生命的意义, 写精神境界, 写自己崇尚的和不屑的东西, 写得从容, 写得气静神闲。</t>
  </si>
  <si>
    <t>随他去吧（中国专业作家作品典藏文库.王棵卷）</t>
  </si>
  <si>
    <t>本书主要内容包括随他去吧, 束手无策, 忽见祥云, 爱无法替代, 我的十九岁, 梅音是只燕千鸟。</t>
  </si>
  <si>
    <t>太岳革命根据地研究</t>
  </si>
  <si>
    <t>宋荐戈, 卢海明主编</t>
  </si>
  <si>
    <t>509页, [2] 页图版</t>
  </si>
  <si>
    <t>太岳革命根据地是晋冀鲁豫边区的重要组成部分, 以发轫于山西的太岳山脉而得名。从1937年10月创建至1949年8月完成使命、建置撤销的近12年间, 太岳区军民前赴后继、流血牺牲, 为抗日战争和解放战争胜利作出了重要贡献, 在中国新民主主义革命史上写下了光辉的一页。本书是关于太岳革命根据地战斗历程和历史经验研究成果的结集, 生动展示了根据地如火如荼的革命斗争画卷, 反映了中华民族英勇斗争、争取民族独立和人民解放的爱国主义思想和革命精神。</t>
  </si>
  <si>
    <t>K269.5</t>
  </si>
  <si>
    <t>天津大码头</t>
  </si>
  <si>
    <t>本书为天津著名作家肖克凡写的天津老故事。以民国年间天津卫为背景, 讲述了几个家族的因缘际会、爱恨情仇, 塑造了虞金诚、卢玉洁、卢振天、李文卿、桂枝等人物形象, 尽显老天津的风物民俗、人情百态。</t>
  </si>
  <si>
    <t>天作之合</t>
  </si>
  <si>
    <t>董新芳著</t>
  </si>
  <si>
    <t>同首我们的时代/精装</t>
  </si>
  <si>
    <t>尉天聪</t>
  </si>
  <si>
    <t>透资</t>
  </si>
  <si>
    <t>本书属于财经题材小说, 作品以新颖的角度、惊心动魄的故事引领读者进入中国股票的内幕。散户炒股其实是与庄家博弈。由于信息不对称, 受伤的总是散户。本书是一面透视镜, 照出庄家的手段和上市公司的本质, 堪称商场实战手册。作者以其沉浮商海几十年的经历, 游刃有余地塑造了一系列的商海人物, 人物个个形象鲜活, 心理描写细腻, 对话生动可亲, 还带有一定的幽默色彩, 故事情节波澜起伏, 引人入胜, 可读性很高, 可以称之为一部文学佳作。</t>
  </si>
  <si>
    <t>皖东北风云之武飞传奇</t>
  </si>
  <si>
    <t>薛三儿著</t>
  </si>
  <si>
    <t>王朝风云之三国两晋南北朝</t>
  </si>
  <si>
    <t>为人民“跑龙套”</t>
  </si>
  <si>
    <t>老舍自述</t>
  </si>
  <si>
    <t>本书内容为老舍自述, 分为六辑, 正红旗下的童年, “五四”中成为作家, 在山东教书与写作, 只身去后方, 在美国写完《四世同堂》, “丹柿小院”十六年。</t>
  </si>
  <si>
    <t>魏武风华：成语·故事说曹操</t>
  </si>
  <si>
    <t>《文艺心理学》是我国现代较早较系统的美学专著之一。全书以生动活泼、深入浅出的文字, 将外国现代美学理论与中国古代美学思想相结合, 论述了美感经验、文艺与道德、美的本质、艺术起源、美与创造等诸多问题, 同时对西方一些主要美学流派进行了介绍。本书是我国美学最重要的经典名著之一, 非常值得认真阅读, 同时也有收藏价值。国学大师季羡林、朱自清推荐的好书, 著名美学家朱光潜先生传世经典, 是著名美学家朱光潜先生美学研究的代表作。</t>
  </si>
  <si>
    <t>文苑逸闻</t>
  </si>
  <si>
    <t>本书为丛书“纵横精华·第七辑”之一种。该系列丛书将《纵横》杂志自1983年创刊以来刊发的文章重新筛选归类, 精选出其中价值较高的文章归入各个分册, 并保证每个分册有一个共同的主题, 以提高可阅读性。本辑亦有主题, 即“百年以来的文学家、思想家、科学家、实业家们的群像故事”, 各分册下又有各自的小主题。本册主要收录了中国文坛数十年间的一些逸闻杂谈, 也有一些关于作家们的各种日常故事。如鲁迅的两地书, 林语堂的《论语》, 冯雪峰放鸭子, 等等。</t>
  </si>
  <si>
    <t>我不叫刘晓腊</t>
  </si>
  <si>
    <t>本书讲述了一个叫刘晓娜的女人, 她脾气火爆, 性格耿直, 意外卷到一件意外撞人的事故的故事。刘晓娜看到电动车撞人事件的结果, 仗义执言, 出庭作证。不过在两次庭审中, 她慢慢了解到“撞人者”的不幸的生活以及善良的为人, 经过了矛盾挣扎, 她最终在自己身体不好的情况下出庭为“撞人者”作证……其余各篇也均为描述普通人的平凡生活, 展现了平凡生活中的闪光。</t>
  </si>
  <si>
    <t>我是那只逃走的狍子</t>
  </si>
  <si>
    <t>刘德远著</t>
  </si>
  <si>
    <t>本书记录了二十世纪七十年代长白山一带的山村风情。故乡的一花一木留存在作者心底, 挥之不去, 于作者笔下生发万千风采, 令世间无数思乡之人得以在文字中慰藉自心。</t>
  </si>
  <si>
    <t>我所知道的陈诚</t>
  </si>
  <si>
    <t>全国政协文史和学习委员会编</t>
  </si>
  <si>
    <t>陈诚 (1898年1月4日-1965年3月5日), 字辞修, 浙江省丽水市青田县人, 中华民国陆军一级上将。历任台湾省政府主席, 中国国民党副总裁, 台湾地区“行政院长”等职。《我所知道的陈诚》一书汇总的史料均属亲历、亲见、亲闻, 基本上选自本社已出版的《文史资料选辑》和《文史资料存稿选编》及地方政协史料, 作者多为与陈诚关系比较密切的知情人士。本书记述了国民党高级将领陈诚的生平事迹、主持参与的有关重大历史事件, 对于了解陈诚的思想和政治性格等是最直接的历史资料。</t>
  </si>
  <si>
    <t>我所知道的冯玉祥</t>
  </si>
  <si>
    <t>张宣武等著</t>
  </si>
  <si>
    <t>冯玉祥 (1882年11月6日-1948年9月1日), 安徽巢县人, 西北军领袖, 国民党高级将领。本书是弥足珍贵的“三亲”(即亲历、亲见、亲闻) 史料, 是与冯玉祥有过交往经历的军官、学生、职员等的回忆文章结集, 内容涉及冯玉祥的生平经历、治军方式、政治逸事、日常生活等多个方面, 侧重于反映他在抗日战争时期为国事奔走的种种经历, 展现了一个忧国忧民的将军的平民风范。</t>
  </si>
  <si>
    <t>我所知道的黎元洪</t>
  </si>
  <si>
    <t>全国政协文史资料委员会编</t>
  </si>
  <si>
    <t>357页, 8页图版</t>
  </si>
  <si>
    <t>本书收录了有关历史事件的亲历者、当事人或见证人对黎元洪其人其事的回忆文章, 如武昌起义时首先发难的工程八营总代表熊秉坤, 率领清朝海军舰队起义的舰长汤芗铭, 湖北军政府成立后任赏叙长的李西屏、司法部长张知本、理财部长李作栋, 等等人的亲身经历和见闻, 他们的文章写得具体、生动、翔实, 是难得的珍贵史料。</t>
  </si>
  <si>
    <t>我所知道的汤恩伯</t>
  </si>
  <si>
    <t>本书收录了《“中原王”汤恩伯》《关于汤恩伯在日本留学的情况》《我所知道的“中原王”汤恩伯》《关于汤恩伯》《在赣东北苏区“围剿”时的汤恩伯》《汤恩伯二三事》《汤恩伯军队在江西苏区的所作所为》《我所知道的汤恩伯》《汤恩伯对瑞金的残暴》《关于汤恩伯的片断》等文章。</t>
  </si>
  <si>
    <t>梧桐树下</t>
  </si>
  <si>
    <t>这是作者近年来新创作的又一部乡土散文精品选集。本书以“乡土、乡愁、乡情、乡史”为主要题材, 叙述了在乡土生活中涌现的许多使人难以忘怀和掩卷思考的故事。作者通过数十篇散文精品, 以传统生活文化和乡愁文化为创作主线, 向读者叙说乡村中多彩的乡土生活状态。作者的思考和社会责任感, 涵容其间, 让人读之回昧无穷。</t>
  </si>
  <si>
    <t>武当剑侠（民国武侠小说典藏文库.张个侬卷）</t>
  </si>
  <si>
    <t>本书是一部中篇武侠小说作品集, 共包含三部作品, 分别是《武当剑侠》、《少林剑侠》、《峨眉剑侠》。这三部小说均为民国著名小说家张个侬创作, 属于张个侬“四大剑侠”系列 (另一部《昆仑剑侠》因无资料暂未收录)。</t>
  </si>
  <si>
    <t>西南漫游记</t>
  </si>
  <si>
    <t>侯鸿鉴著</t>
  </si>
  <si>
    <t>午膳毕即同李先生乘车赴清华学校, 该校历史, 知者甚多, 毋庸赘述。入校有一事颇足记述: 吾辈驱车入该校, 仓促未在传达处停车, 比至该校科学馆下车, 则渺无一人, 正在不知从何处晤办事人员之际, 忽来学生一人, 殷勤问余辈何事, 告以来意, 彼即至教务课请该课职员来谈, 态度极为和气: 可见该校平日对于学生训练之一斑。</t>
  </si>
  <si>
    <t>I265.2</t>
  </si>
  <si>
    <t>先生归来兮</t>
  </si>
  <si>
    <t>陈鹤琴,一切为儿童</t>
  </si>
  <si>
    <t>柯小卫,陈庆选编</t>
  </si>
  <si>
    <t>百年中国记忆·教育家丛书</t>
  </si>
  <si>
    <t>本书收录陈鹤琴好友、学生、子女等回忆文章近50篇及本人文章近10篇,展现了陈鹤琴一生的生平际遇、教育成就及人格魅力,再现了一代教育家的形象。</t>
  </si>
  <si>
    <t>贤妻良母</t>
  </si>
  <si>
    <t>燕杰著</t>
  </si>
  <si>
    <t>跨度长篇小说文库</t>
  </si>
  <si>
    <t>现代流行音乐风格术语分类解析</t>
  </si>
  <si>
    <t>唐进著</t>
  </si>
  <si>
    <t>19,431页</t>
  </si>
  <si>
    <t>本书从音乐形态学的角度出发，将当代流行音乐划分为布鲁斯音乐、爵士乐、福音音乐、乡村音乐、民谣、摇滚乐、金属乐、节奏布鲁斯与灵魂乐、拉丁音乐、雷鬼音乐、嘻哈音乐、电子音乐、新世纪音乐、其他(区域性)流行音乐、世界音乐、实验音乐、舞台/荧幕/娱乐音乐及其他类型等共17个板块。</t>
  </si>
  <si>
    <t>现代武学大观</t>
  </si>
  <si>
    <t>该小说由民国著名小说家张个侬创作。张个侬传世作品不多, 这部小说是他非常重要的一部经典之作。本着忠于原著的原则, 我们参考民国竖排底本, 精心点勘, 以简体横排呈现, 与此同时, 还将原版配图扫描插入, 以求内容更加直观易懂。配图多是表现中华武术招式的人物示范图, 相信读者阅读的过程一定会乐在其中。</t>
  </si>
  <si>
    <t>《现代武学大观》是一部长篇武侠小说, 全书版面字数43万字, 鉴于篇幅之长, 也出于装帧美观性和实用性的考虑, 本次出版将其分为两部, 本书是其第一部。该小说由民国著名小说家张个侬创作。张个侬传世作品不多, 这部小说是他非常重要的一部经典之作。本着忠于原著的原则, 我们参考民国竖排底本, 精心点勘, 以简体横排呈现, 与此同时, 还将原版配图扫描插入, 以求内容更加直观易懂。配图多是表现中华武术招式的人物示范图, 相信读者阅读的过程一定会乐在其中。</t>
  </si>
  <si>
    <t>想到更远的地方</t>
  </si>
  <si>
    <t>大家笔谈窦志先</t>
  </si>
  <si>
    <t>刘亚洲, 乔良, 李炳银等著</t>
  </si>
  <si>
    <t>本书主要内容包括: 一枚酸酸的甜甜的果实; 墓碑上真的无字吗?; 活着的《死胎》; 热爱生活; 繁星的光谱; 《世纪末: 爱情危机》序言; 写在无字碑前的字等。</t>
  </si>
  <si>
    <t>向阳草暖</t>
  </si>
  <si>
    <t>张建春著</t>
  </si>
  <si>
    <t>在本书里, 作者通过对自然、社会、人生的情感抒发, 试图提炼生命、生活的真谛, 诉说故事, 演绎心中真、善、美的图景。全书以篇章式呈现, 分为风雨潦草、且让风去、自然叙事三部分, 文风朴实, 文字优美。</t>
  </si>
  <si>
    <t>像老人一样喝茶</t>
  </si>
  <si>
    <t>龚江南著</t>
  </si>
  <si>
    <t>一本自画像式的幽默小品集。达观的态度, 真挚的情感, 自嘲式的手法, 描画出一位小知识分子二十多年来的生活状况。日常生活中的衣食住行反映了生活的困窘、人生的尴尬, 而文字中洋溢着的乐观, 又带给人快乐与感动, 时时令人捧腹。</t>
  </si>
  <si>
    <t>信州文史</t>
  </si>
  <si>
    <t>政协上饶市信州区委员会编</t>
  </si>
  <si>
    <t>本书主要收录自唐代设信州以来, 在这片土地上生活、工作过的历史名人, 为更好体现“三亲”(亲历、亲见、亲闻) 原则, 也收录了部分近现代名人。由于时空变化, 涉及部分历史人物的区划问题, 希望广大读者不违“学术乃天下公器,人皆不可得而私之”的故训, 触摸有温度的历史细节, 把着力点落在提高历史文化素养上, 汲取历史进程中的经验和智慧, 以此增强文化自信。</t>
  </si>
  <si>
    <t>名胜</t>
  </si>
  <si>
    <t>本书分为山水胜迹、名人故宅、书院学府、名胜追踪、古寺遗存、纪念地六个栏目。山水胜迹，记述古信州的名山胜水；名人故宅，记述了遗存及消失的名宅名园的建筑 艺术；书院学府，记载了古代府学和讲学名区；名胜追踪，对信州已消失的著名景观进行了考证追述；古寺遗存，对信州较著名的几座古寺，进行了介绍；纪念地，对“皖南事变”中关押新四军官兵的上饶监狱旧址进行了介绍。</t>
  </si>
  <si>
    <t>瑰宝</t>
  </si>
  <si>
    <t>本书分为丹青万象、陶瓷鉴赏、碑志镌华、文物撷英、文物研究、考古发掘6个栏目，收录文章共28篇，介绍了许多信州出土或传世的文物精品。</t>
  </si>
  <si>
    <t>本书分为文学研究、抗战文学、文学史料、信州诗词、信州散文五个栏目，具体内容包括：南宋上饶寓客及其文学活动，宦乡在上饶的抗战活动，历代文献记载的陆羽，徐元杰的诗歌，信州南岩草衣禅师宴坐记等。</t>
  </si>
  <si>
    <t>幸福打在头上</t>
  </si>
  <si>
    <t>李午在宣传科负责文化工作。文化工作并非一般的干事可以拿得下, 说到底, 文化干事必须具备文体方面的特长, 所以在这个旅级机关李午算是受到器重的人才。看得出来, 对于李午, 陈凯旋还是比较赏识的。陈凯旋说, 小李, 听说你家属来了? 李午说, 是! 陈凯旋又笑了一下, 这次的笑表示一种转折。他忙得很, 现在他要停止不必要的寒暄, 切入正题。你的情况我都知道了。</t>
  </si>
  <si>
    <t>胸中海岳 笔底风雷：鲁迅自述（百年中国记忆.文学家自述）</t>
  </si>
  <si>
    <t>鲁迅自述</t>
  </si>
  <si>
    <t>本书以鲁迅一生辗转过的城市为线索, 包括浙江故乡、日本、北京、厦门、广州、上海等地, 兼涉及精选出的创作谈, 编选角度新颖别致, 有助于读者全面了解鲁迅的一生。</t>
  </si>
  <si>
    <t>寻寻觅觅</t>
  </si>
  <si>
    <t>本书共九辑, 分别为“呼兰河畔是我家”“流浪和落难”“有了自己的小窝”“来到上海, 来到鲁迅身边”“在东京孤独的生活”“最后一次北平之行”“战争爆发了”等。</t>
  </si>
  <si>
    <t>烟火人生</t>
  </si>
  <si>
    <t>朱自清, 萧红等著</t>
  </si>
  <si>
    <t>大家为大家画像, 画出平淡日子里的绚丽烟火, 画出市井生活中的低吟浅唱, 更画出山河破碎时的撕心呐喊。从这些饱含深情的画像中, 看大家在彼此的生命里流连忘返, 看大家提携后生, 一起傲然向前。本书选取文化名人描写文化大家们生活、工作的片段, 精心编辑成册, 用优美的语言、细腻的文字, 全方位地展现大家们的生活情趣、人格魅力。本书重点展示鲁迅、朱自清、老舍、曹聚仁、田汉、叶圣陶、夏丏尊等文化大家在平凡生活的点点滴滴, 有低吟浅唱之妙, 又颇具烟火气息。读罢此书, 您会感到他们的崇高更有力度、他们的可爱真实可感。</t>
  </si>
  <si>
    <t>叶县革命老区发展史</t>
  </si>
  <si>
    <t>1912年5月-2018年12月</t>
  </si>
  <si>
    <t>叶县老区建设促进会编</t>
  </si>
  <si>
    <t>335页, [10] 页图版</t>
  </si>
  <si>
    <t>本书真实记述了叶县老区和老区人民在中国共产党的正确领导下, 历经近代、现代和当代百余年的艰苦奋斗, 实现了从站起来、富起来到强起来的伟大变革。本书以老区人民为主体, 以老区革命、建设和改革开放为主线, 把老区人民的伟大贡献、伟大成就和伟大精神充分展示出来, 形成了一部老区人民的光辉革命史、不懈奋斗史和辉煌成就史。本书的编写体例是以编年体为主, 按照编年体和纪事本末体相结合的框架结构, 收录了从1911年辛亥革命到2018年叶县贫困县摘帽107年革命发展的历史事实, 运用时经事纬, 点面结合的方式记述, 坚持人事结合, 以事带人的原则, 编菩了这一部精品力作。</t>
  </si>
  <si>
    <t>K296.14</t>
  </si>
  <si>
    <t>一百位共产党员的红色家书</t>
  </si>
  <si>
    <t>张丁编</t>
  </si>
  <si>
    <t>本书共收录家书100封，分为3部分，每篇家书由家书原文、家书背景和作者简介组成，并穿插家书手迹图片和相关人物照片。所选家书的作者共100位，家书排列以写作时间为序，涵盖了各个历史时期入党的中共党员，构成了100年来一代代共产党人为民族谋解放、为人民谋幸福而不忘初心、接力奋进的历史群像，从侧面反映了中国共产党100年来带领人民从站起来、富起来到强起来的奋斗历程。</t>
  </si>
  <si>
    <t>1921-2021中国共产党成立100周年</t>
  </si>
  <si>
    <t>一代宗师黄飞鸿</t>
  </si>
  <si>
    <t>韩春萌著</t>
  </si>
  <si>
    <t>一切云过太空：张恨水自述（百年中国记忆.文学家自述）</t>
  </si>
  <si>
    <t>张恨水自述</t>
  </si>
  <si>
    <t>本书主要内容包括忆儿时--我做小孩的时候, 回忆写作生涯--似乎是命中注定的了, 关于小说创作--剪裁工夫是要紧的一件事, 追忆妻儿--望尽山川不见人, 我把人生看透了--百事都如一梦, 喝一点儿, 乐一点儿, 山窗小品--俯仰间有情亦有调, 等。</t>
  </si>
  <si>
    <t>一往情深遵义辣</t>
  </si>
  <si>
    <t>宜昌抗战研究文集</t>
  </si>
  <si>
    <t>李亚隆主编</t>
  </si>
  <si>
    <t>宜昌市政协与中国社会科学院中国近代史研究所、中国抗日战争史学会合作、湖北省政协文史和学习委员会于2015年5月22日—24日在宜昌共同举办了“抗日战争与中国社会宜昌国际学术研讨会”。该研讨会邀请海内外的专家学者及宜昌本地研究宜昌抗战的文史工作者共53人参加，参会论文近百篇。宜昌市政协将其中有关“宜昌抗战”的论文精选汇集成册，反映了宜昌抗战的历史史实，具有十分重要的史料价值和学术价值。</t>
  </si>
  <si>
    <t>异母兄弟</t>
  </si>
  <si>
    <t>如果说, 刚才看到大狗跟周把式练武我眼热手痒的话, 那么这会儿, 看到他大口大口地吃白薯, 我简直是百爪挠心了。刚入冬, 那场空前未有的大饥饿的威胁已经像严寒一样步步逼近了。标志着“共产主义天堂”的食堂解散了, 爸爸妈妈天天看着领回家的那点儿口粮发愁。粥越熬越稀, 菜越掺越多, 可人的肚子却越撑越空。吃完还饿, 吃完还饿, 老吃老不饱。可是吃什么呢? 没有办法, 我们一家人也开始分吃饭了。菜团子, 一人一个; 粥, 一人一碗。不饱也没了。别说, 在吃饭这件事上, 爸爸妈妈并没有偏心眼, 给大狗的和给我的一样多。只是有时剩下一点儿粥嘎巴, 或屉布上沾一点儿残渣, 妈妈便抠下来偷偷塞进我的嘴里。我扒着篱笆缝看着大狗吃白薯, 眼珠子都瞪得发酸了。他伸着脖咽一口白薯, 我就伸着脖子咽一口唾沫。他使劲往下咽, 生怕白薯咽不到他的肚子里。我也使劲往下咽, 肚子里什么也没有。</t>
  </si>
  <si>
    <t>银行行长</t>
  </si>
  <si>
    <t>邢涛著</t>
  </si>
  <si>
    <t>这是一部现代商业银行的转型史, 也是名普通银行职员的奋斗史。在风云激荡的银行改革进程中, 有的人在转型的迷雾中踟蹰不前、迷失自我, 也有的人在转型的阵痛中追随本心, 迎难而上, 终于实现了从问题职员到银行行长的华丽转变。</t>
  </si>
  <si>
    <t>赢家</t>
  </si>
  <si>
    <t>麻近水的故事令人心酸。不仅因为他得了尿毒症, 更因为他为之打工的老板与他是同期的考生, 考分不如麻近水, 却因为是大城市的城市户口而被录取, 考分更高的麻近水却名落孙山。好在麻近水不屈不挠, 最终凭着自身的努力终于在深圳站稳脚, 成为真正的“赢家”。</t>
  </si>
  <si>
    <t>游尘琐记</t>
  </si>
  <si>
    <t>赵君豪著</t>
  </si>
  <si>
    <t>本书由两部分构成。《东北屐痕记》为作者1929年北游, 经青岛入大连, 至沈阳、长春、哈尔滨, 历时一个月的旅行经历。作者目击了当时社会的诸多弊端, 深感惴惴, 希望以文字促使国人警醒。《南游十记》为作者1936年南行参观粤汉铁路株韶段工程的旅行记, 从上海出发, 经南京、汉口、武昌, 后沿粤汉铁路南行的经过, 对沿线诸多城市进行了或长或短的驻足体验, 对包括南岳登临、衡阳闻见、郴山郴水、山水桥洞、广州名胜等进行了细致的描写, 是非常优秀的小品美文。</t>
  </si>
  <si>
    <t>有关艾贷贷的一切</t>
  </si>
  <si>
    <t>本书内含19章内容, 通过《有关艾贷贷的一切/中国专业作家作品典藏文库·王棵卷》, 了解“有关艾贷贷的一切”吧。</t>
  </si>
  <si>
    <t>与虞山为邻</t>
  </si>
  <si>
    <t>俞建峰著</t>
  </si>
  <si>
    <t>俞建峰的散文诚实、简洁, 富有个人情怀。他写故乡、写虞山、写常熟城、写读书笔记, 所写皆是个人经历的往事往物, 也是阅读思考的收获。人物形象鲜活, 生活质感强烈, 读来耐人寻味。</t>
  </si>
  <si>
    <t>遇见</t>
  </si>
  <si>
    <t>本书以精彩的笔触讲述了一个不甘平庸、珍视自我、关注并忠实于自己心灵感受的女人, 寻求个体生命的绽放之路。</t>
  </si>
  <si>
    <t>豫鲁文史研究</t>
  </si>
  <si>
    <t>万昌华主编</t>
  </si>
  <si>
    <t>本书为中原及山东地区文史论文集。时间跨度为先秦春秋时期至明清时期, 内容主要围绕河南、山东地区, 特别是河南豫东商丘、开封及山东中西部的古代历史文化、文学开展, 反映出鲜明的“宋鲁区域文化”(该区域在春秋战国时期曾长期是东方大国宋国与鲁国所辖区域) 特点。本文集所收文章比较有代表性的, 有研究唐代重要历史事件睢阳 (今河南省商丘市古城) 保卫战的两篇, 资料详实, 学术观点鲜明而独到; 有系统研究明清之际河南商丘籍著名文学家侯方域诗歌的论文; 有系统研究清代乾隆年间河南夏邑县重要历史人物彭家屏的文章。</t>
  </si>
  <si>
    <t>K296.1-53</t>
  </si>
  <si>
    <t>直隶总督李卫</t>
  </si>
  <si>
    <t>马永祥, 吴蔚编著</t>
  </si>
  <si>
    <t>本书讲述了大清直隶总督李卫的另类成长史。这位雍正的宠臣, 人格真实, 缺点明显, 际遇却是平步青云, 骤然显贵。他处世智慧, 办事风格备受传统争议; 同时他也不畏权贵、铁面无私、安民察栗, 是雍正帝最得力的心腹之一。全书客观地审视了李卫从一介草民到封疆大吏的人生棋局, 展示了他的成败与得失, 气节与无行, 高傲与卑微, 力量与软弱, 得意与无奈。作者从大量的清代文献中首次搜集整理出雍正的宠臣, 直隶总督李卫的史料文稿。</t>
  </si>
  <si>
    <t>职业经理人手记</t>
  </si>
  <si>
    <t>本书的作者作为中国第一批职业经理人, 以在港企、台企、大陆上市公司工作过的亲身经历为蓝本, 讲述在金融、房地产、娱乐等行业成功的、失败的职业经理人故事。怀着美好的憧憬, 上世纪九十年代主人公从内地科研单位来到深圳。几经周折找到工作, 成了一名职业经理人, 但现实与理想相差太远, 欲打退堂鼓, 却回头无岸。再次下海, 其间遭遇形形色色的老板, 遇到无数艰难曲折, 尝尽了成功、失败、迷茫种种职场境遇……最后, 终于重新找回自己的价值。</t>
  </si>
  <si>
    <t>中共邳州党史人物（第一辑）</t>
  </si>
  <si>
    <t>邳州市史志办公室编</t>
  </si>
  <si>
    <t>320</t>
  </si>
  <si>
    <t>该书是由邳州市史志办编写而成，本书收录了1945年2月前入党的已故党史人物40位，他们为地区党组织的创立和发展,以及在一些行业部门为革命事业均做出重大贡献。他们中有的在参加革命不久就献出了宝贵生命，有的在社会主义建设时期依然殚精竭虑，奉献不已。编排上大致以入党时间为序，采用记述体，记录其生平事迹和在革命活动中发挥的重要作用。全书全面彰显在创立和建设新中国的伟大历史征程中，邳州在中国共产党领导下，涌现出的党史人物的情况，铭记这些革命先烈、先驱、先辈们为了中华民族的伟大复兴而做出的功业和事迹，填补了邳州革命历</t>
  </si>
  <si>
    <t>中国共产党益阳历史人物</t>
  </si>
  <si>
    <t>《益阳红色基因文库》编纂委员会,中共益阳市委党史研究室编</t>
  </si>
  <si>
    <t>《益阳红色基因文库》由中共益阳市委党史研究室编撰，全面、深入、系统地记录了中共益阳党组织和共产党人在中国共产党的领导下，团结带领益阳人民为争取民族独立、人民解放、国家富强和人民幸福，流血牺牲、艰苦奋斗、顽强拼搏的辉煌历程和革命精神。《文库》分红色家谱、红色火种、红色洪流、红色印记、红色人物、红色故事六个部分。本书为“红色人物”之一。主要收录了新民主主义革命时期为党的事业做出杰出贡献、有重要影响的益阳籍中共党员。重点介绍人物的任职、出生年月、籍贯和主要生平事迹。全书分为人物小传和烈士英名录两部分。</t>
  </si>
  <si>
    <t>精编故事版</t>
  </si>
  <si>
    <t>陆云达编著</t>
  </si>
  <si>
    <t>本书共分十部分，内容包括：河之源——先秦美术、气势沉雄——秦汉美术、神采为上——魏晋南北朝美术、盛世飞歌——隋唐美术、山花烂漫——五代两宋美术、隔江秋色——元代美术、巨人之肩——明清美术等。</t>
  </si>
  <si>
    <t>本书适用于美术史爱好者</t>
  </si>
  <si>
    <t>中州儒将张钫</t>
  </si>
  <si>
    <t>张宗子，梁幸福编著</t>
  </si>
  <si>
    <t>政协新安县委员会文史丛编</t>
  </si>
  <si>
    <t>本书介绍评析了儒将张钫的戎马生涯，通过大量照片资料，展示了张钫在金石书画等传统文化领域的造诣。全书分为军旅忆往、志酬千唐、书文兼工、德业绵长四卷，包括辛亥举义·帝制坍塌、兵火岁月·戎马生涯、点石成金·金石无价、沅芷澧兰·蛰庐奇葩、著作诗文·宏博典雅、书迹墨痕·楷模有法、山川毓秀·忠孝传家、立德立言·功誉华夏八个部分。</t>
  </si>
  <si>
    <t>K825.2=72</t>
  </si>
  <si>
    <t>重庆文化研究（2019年卷）</t>
  </si>
  <si>
    <t>为了进一步促进重庆市文化旅游研究工作, 展示文化旅游研究成果, 更好地发挥研究成果的积极作用, 重庆市文化和旅游研究院策划编辑本书, 主要选收重庆地区专家学者2019年在公开刊物发表的文章, 兼收少部分内部刊物发表的文化旅游研究文章。在编选的过程中注重文化艺术各门类平衡, 优先选入核心期刊发表的文章, 优先选收具有学术前瞻性的文章, 优先选收具有现实意义的文章。得到了全市各高校、文化单位以及广大文化艺术工作者的大力支持。本书共收录文化艺术研究类稿件七十余篇, 分为宏观文化、巴渝文化、公共文化、文化遗产、文化产业、文化传媒、艺术研究等栏目。</t>
  </si>
  <si>
    <t>地方文化研究者</t>
  </si>
  <si>
    <t>紫荆花开，瞿家大院，梅山沟（全八册）</t>
  </si>
  <si>
    <t>赵天秀著</t>
  </si>
  <si>
    <t>咸阳文学院文丛</t>
  </si>
  <si>
    <t>紫色游泳衣（孙了红侦探小说系列）</t>
  </si>
  <si>
    <t>本书是一部中短篇侦探小说集，作者孙了红是活跃于20世纪20至40年代的一位著名的侦探小说作家。全书字数总计约132千字，共包含三种小说，分别是《囤鱼肝油者》(短篇小说)、《三十三号屋》(中篇小说)、《紫色游泳衣》(中篇小说)。作品中的故事个个精彩绝伦，波谲云诡，是中国侦探文学的优秀代表。将国产侦探文学经典重新推出市场，一方面可填补国产侦探市场的缺憾，另一方面可振扬国产侦探文学的颓势，以期实现社会效益与经济效益的双丰收。本书拟纳入我社的“孙了红侦探小说系列”丛书出版。</t>
  </si>
  <si>
    <t>昨夜西风（中国专业作家作品典藏文库·王梓夫卷）</t>
  </si>
  <si>
    <t>本书是一部优秀的中短篇小说集, 系“中国专业作家作品典藏文库·王梓夫卷”之一部。全书收录了《花落水流红》《野河》《向土地下跪》《破译桃花中》《班门子弟》《嫂子》《落红》《怀念裸泳》《还债》《昨夜西风》共十篇中短篇小说。作品笔触细腻, 情感真挚感人, 人物刻画生动, 在细节处见真情, 主题积极向上, 文学性与可读性俱佳。同时中短篇小说虽然篇幅不长, 但每个故事都精练完整, 短小精悍, 充分体现出国家一级作家的文学水平, 具有出版价值。</t>
  </si>
  <si>
    <t>莎士比亚告诉你爱情是什么</t>
  </si>
  <si>
    <t>赵光平/10.25</t>
  </si>
  <si>
    <t>中国戏剧</t>
  </si>
  <si>
    <t>“非遗”视角下我国民间美术的传承与发展研究</t>
  </si>
  <si>
    <t>中国戏剧出版社</t>
  </si>
  <si>
    <t>本书是民间美术方面的著作, 以非逮为视角, 在论述了我国民间美术的基本理论与非物质文化遗产的相关情况后, 选取了几种具有代表性的我国传统美术, 如民间剪纸、民间年画、版画、雕塑等, 详细阐述了其题材和种类、制作工艺及艺术特色等, 并论述了新时代背景下传统民间美术在现代设计中的应用, 最后对非物质文化遗产的多元化传承进行了阐述。本书在描述各自文化形态的同时追述它们的前世今生, 拷问它们如今的生存状态, 从而引起人们对非物质文化遗产的思考。</t>
  </si>
  <si>
    <t>民间美术研究者</t>
  </si>
  <si>
    <t>巴蜀木雕</t>
  </si>
  <si>
    <t>温耀龙主编</t>
  </si>
  <si>
    <t>本书是一部研究巴蜀木雕的理论专著。作者试图从木雕的历史出发，细致分析木雕的演化发展过程，寄希望运用现代设计理念，将传统巴蜀木雕文化更好的运用到现代设计中。书中首先介绍了巴蜀文化特点，其次介绍了木雕的基本知识，然后从巴蜀木雕的历史发展，对木雕所用的材料，使用的技法，形成的流派等几方面对巴蜀木雕做一个全面简要的介绍；其次，通过考察及相关资料的诠释，对巴蜀木雕的应用范围作深入的研究。</t>
  </si>
  <si>
    <t>中国小剧场戏剧研究</t>
  </si>
  <si>
    <t>谢柏梁主编</t>
  </si>
  <si>
    <t>本书是一本关于我国当代小剧场戏曲的研究书籍。全书主要是对当代中国小剧场戏曲的发展、创作和相关政策等进行了分析和研究。这些研究包括对小剧场戏曲整体风格的梳理、对小剧场戏曲艺术特点的分析、对小剧场戏曲当前成绩的总结、对小剧场戏曲经营管理的讲解、对校园小剧场戏曲现状的总结和一些具体的小剧场戏曲剧目的创作阐述等。由于小剧场戏剧尤其是下剧场戏曲在中国还处于方兴未艾的局面。因此，对小剧场尤其是小剧场戏曲的学术研究还有很广阔的领域未被发现。本书主要是对小剧场演出尤其是小剧场戏曲演出的情况进行了重点研究。</t>
  </si>
  <si>
    <t>戏剧市场</t>
  </si>
  <si>
    <t>J892.4</t>
  </si>
  <si>
    <t xml:space="preserve">阿袁中短篇小说选：绫罗 </t>
  </si>
  <si>
    <t>阿袁</t>
  </si>
  <si>
    <t>中国言实</t>
  </si>
  <si>
    <t>北漂诗篇（第四卷）</t>
  </si>
  <si>
    <t>安琪</t>
  </si>
  <si>
    <t>当代中国实力派女作家书系：一、二、一</t>
  </si>
  <si>
    <t>戴来/8</t>
  </si>
  <si>
    <t>当代中国实力派女作家书系：月牙泉</t>
  </si>
  <si>
    <t>乔叶</t>
  </si>
  <si>
    <t>当代中国实力派女作家书系：云雀</t>
  </si>
  <si>
    <t>金仁顺/8.5</t>
  </si>
  <si>
    <t>东江叙事：刑侦笔记</t>
  </si>
  <si>
    <t>荣凯/11.5</t>
  </si>
  <si>
    <t>董明珠：倔强营销的背后</t>
  </si>
  <si>
    <t>放过</t>
  </si>
  <si>
    <t>安小栩/10</t>
  </si>
  <si>
    <t>国粹文丛：草木童心</t>
  </si>
  <si>
    <t>谢宗玉</t>
  </si>
  <si>
    <t>果蔬园里种光阴</t>
  </si>
  <si>
    <t>曹文生</t>
  </si>
  <si>
    <t>海边的钢琴</t>
  </si>
  <si>
    <t>陈毅达</t>
  </si>
  <si>
    <t xml:space="preserve">红领巾 </t>
  </si>
  <si>
    <t>东紫</t>
  </si>
  <si>
    <t>黄河故道人家</t>
  </si>
  <si>
    <t>董尧</t>
  </si>
  <si>
    <t>积案迷踪</t>
  </si>
  <si>
    <t>吴全礼</t>
  </si>
  <si>
    <t>剪寇</t>
  </si>
  <si>
    <t>刘慧敏/20.75</t>
  </si>
  <si>
    <t>江南梅雨天</t>
  </si>
  <si>
    <t>张廷竹</t>
  </si>
  <si>
    <t>界碑</t>
  </si>
  <si>
    <t>西元</t>
  </si>
  <si>
    <t>金匠一号</t>
  </si>
  <si>
    <t>魏枫</t>
  </si>
  <si>
    <t>金角庄园——海桀中篇小说选</t>
  </si>
  <si>
    <t>海桀</t>
  </si>
  <si>
    <t>金枝夫人</t>
  </si>
  <si>
    <r>
      <rPr>
        <sz val="11"/>
        <color theme="1"/>
        <rFont val="宋体"/>
        <family val="3"/>
        <charset val="134"/>
      </rPr>
      <t>弋舟</t>
    </r>
    <r>
      <rPr>
        <sz val="11"/>
        <color theme="1"/>
        <rFont val="Arial"/>
        <family val="2"/>
      </rPr>
      <t xml:space="preserve">	</t>
    </r>
  </si>
  <si>
    <t>津子围长篇小说：爱的河流</t>
  </si>
  <si>
    <t>津子围</t>
  </si>
  <si>
    <t>类似于自由落体</t>
  </si>
  <si>
    <t>朱辉</t>
  </si>
  <si>
    <t>李彦宏：百度与智能时代的畅销</t>
  </si>
  <si>
    <t>李彦宏</t>
  </si>
  <si>
    <t>良宵引</t>
  </si>
  <si>
    <t>周树连</t>
  </si>
  <si>
    <t>鲁迅散文集：朝花夕拾</t>
  </si>
  <si>
    <t>玫瑰门</t>
  </si>
  <si>
    <t>杨晓升</t>
  </si>
  <si>
    <t>张曦文/17.5</t>
  </si>
  <si>
    <t>全民阅读经典文库：隐声街</t>
  </si>
  <si>
    <t>薛舒</t>
  </si>
  <si>
    <r>
      <rPr>
        <sz val="11"/>
        <color theme="1"/>
        <rFont val="宋体"/>
        <family val="3"/>
        <charset val="134"/>
      </rPr>
      <t>全民阅读精品文库：爆发力</t>
    </r>
    <r>
      <rPr>
        <sz val="11"/>
        <color theme="1"/>
        <rFont val="Arial"/>
        <family val="2"/>
      </rPr>
      <t xml:space="preserve">	</t>
    </r>
  </si>
  <si>
    <t>全民阅读精品文库：歌唱的篝火--津子围短篇小说集</t>
  </si>
  <si>
    <t>津子围/20.5</t>
  </si>
  <si>
    <t>全民阅读精品文库：股东--丁力中短篇小说选</t>
  </si>
  <si>
    <t>丁力/15.5</t>
  </si>
  <si>
    <t>全民阅读精品文库：黑夜给了我明亮的眼睛--女真中短篇小说选</t>
  </si>
  <si>
    <t>女真/15.5</t>
  </si>
  <si>
    <t>全民阅读精品文库：吼夜--季栋梁中短篇小说选</t>
  </si>
  <si>
    <t>季栋梁/16.25</t>
  </si>
  <si>
    <t>全民阅读精品文库：胡老板进京</t>
  </si>
  <si>
    <t>王升山/18.25</t>
  </si>
  <si>
    <t>全民阅读精品文库：蝴蝶效应</t>
  </si>
  <si>
    <t>杨晓升/23.75</t>
  </si>
  <si>
    <t>全民阅读精品文库：金山寺--尤凤伟中短篇小说选</t>
  </si>
  <si>
    <t>尤凤伟/19.5</t>
  </si>
  <si>
    <t xml:space="preserve">全民阅读精品文库：荆永鸣中篇小说选·在时间的那边 </t>
  </si>
  <si>
    <t>荆永鸣</t>
  </si>
  <si>
    <t>全民阅读精品文库：舅舅的花园</t>
  </si>
  <si>
    <t>王升山/17</t>
  </si>
  <si>
    <t>全民阅读精品文库：莫塔</t>
  </si>
  <si>
    <t>吕魁</t>
  </si>
  <si>
    <t>全民阅读精品文库：你没事吧--杨少衡中短篇小说选</t>
  </si>
  <si>
    <t>杨少衡/15.25</t>
  </si>
  <si>
    <t>全民阅读精品文库：琴断口</t>
  </si>
  <si>
    <t>杨晓升/15.5</t>
  </si>
  <si>
    <t>全民阅读精品文库：时间飞鸟--邱华栋中篇小说选</t>
  </si>
  <si>
    <t>邱华栋/12</t>
  </si>
  <si>
    <t>全民阅读精品文库：岁里春秋</t>
  </si>
  <si>
    <t>朱铁军/17.25</t>
  </si>
  <si>
    <t>全民阅读精品文库：桃花落--温亚军中短篇小说选</t>
  </si>
  <si>
    <t>温亚军/14.25</t>
  </si>
  <si>
    <t>全民阅读精品文库：特文学 此去经年</t>
  </si>
  <si>
    <t>朱铁军</t>
  </si>
  <si>
    <t>全民阅读精品文库：天堂的钥匙</t>
  </si>
  <si>
    <t>津子围/19.75</t>
  </si>
  <si>
    <t>全民阅读精品文库：戏法</t>
  </si>
  <si>
    <t>杨洪军</t>
  </si>
  <si>
    <t>全民阅读精品文库：泄密</t>
  </si>
  <si>
    <t>杨晓升/21</t>
  </si>
  <si>
    <t>全民阅读精品文库：绣鸳鸯--马金莲中短篇小说选</t>
  </si>
  <si>
    <t>马金莲/15.25</t>
  </si>
  <si>
    <t xml:space="preserve">全民阅读精品文库：眼缘 </t>
  </si>
  <si>
    <t>郑局廷</t>
  </si>
  <si>
    <t>全民阅读精品文库：一路划拳--孙春平中篇小说选</t>
  </si>
  <si>
    <t>孙春平/20.25</t>
  </si>
  <si>
    <t>全民阅读精品文库：营救麦克黄--石一枫中短篇小说选</t>
  </si>
  <si>
    <t>石一枫/10.75</t>
  </si>
  <si>
    <t>全民阅读精品文库：庄莎的方程</t>
  </si>
  <si>
    <t xml:space="preserve">人罪 </t>
  </si>
  <si>
    <t>王十月</t>
  </si>
  <si>
    <t>任正非：九死一生的坚持</t>
  </si>
  <si>
    <t>李洪文</t>
  </si>
  <si>
    <t>身份</t>
  </si>
  <si>
    <t>衣向东</t>
  </si>
  <si>
    <r>
      <rPr>
        <sz val="11"/>
        <color theme="1"/>
        <rFont val="宋体"/>
        <family val="3"/>
        <charset val="134"/>
      </rPr>
      <t>弑父</t>
    </r>
    <r>
      <rPr>
        <sz val="11"/>
        <color theme="1"/>
        <rFont val="Arial"/>
        <family val="2"/>
      </rPr>
      <t xml:space="preserve">	</t>
    </r>
  </si>
  <si>
    <t>曾维浩</t>
  </si>
  <si>
    <t>唐朝的那些诗人</t>
  </si>
  <si>
    <t>许松华</t>
  </si>
  <si>
    <t xml:space="preserve">特文学 仕说新语 </t>
  </si>
  <si>
    <t>特文学.五行八作</t>
  </si>
  <si>
    <r>
      <rPr>
        <sz val="11"/>
        <rFont val="宋体"/>
        <family val="3"/>
        <charset val="134"/>
      </rPr>
      <t>我的前半生</t>
    </r>
    <r>
      <rPr>
        <sz val="11"/>
        <rFont val="宋体"/>
        <family val="3"/>
        <charset val="134"/>
      </rPr>
      <t>.</t>
    </r>
    <r>
      <rPr>
        <sz val="11"/>
        <rFont val="宋体"/>
        <family val="3"/>
        <charset val="134"/>
      </rPr>
      <t>唯一</t>
    </r>
    <r>
      <rPr>
        <sz val="11"/>
        <rFont val="宋体"/>
        <family val="3"/>
        <charset val="134"/>
      </rPr>
      <t xml:space="preserve"> </t>
    </r>
    <r>
      <rPr>
        <sz val="11"/>
        <rFont val="宋体"/>
        <family val="3"/>
        <charset val="134"/>
      </rPr>
      <t>自传</t>
    </r>
  </si>
  <si>
    <r>
      <rPr>
        <sz val="11"/>
        <rFont val="宋体"/>
        <family val="3"/>
        <charset val="134"/>
      </rPr>
      <t>爱新觉罗</t>
    </r>
    <r>
      <rPr>
        <sz val="11"/>
        <rFont val="宋体"/>
        <family val="3"/>
        <charset val="134"/>
      </rPr>
      <t>.</t>
    </r>
    <r>
      <rPr>
        <sz val="11"/>
        <rFont val="宋体"/>
        <family val="3"/>
        <charset val="134"/>
      </rPr>
      <t>浦仪</t>
    </r>
  </si>
  <si>
    <t>无缝交接</t>
  </si>
  <si>
    <t>邢根民/16</t>
  </si>
  <si>
    <t xml:space="preserve">午夜蝴蝶 </t>
  </si>
  <si>
    <t>胡学文</t>
  </si>
  <si>
    <t>西游记（全2册）</t>
  </si>
  <si>
    <t>香树街 ：宗利华中篇小说选</t>
  </si>
  <si>
    <t>宗利华</t>
  </si>
  <si>
    <t>血染木棉花更红</t>
  </si>
  <si>
    <t>马维干</t>
  </si>
  <si>
    <t>杨沫文集.卷肆 中短篇小说选</t>
  </si>
  <si>
    <t>杨沫</t>
  </si>
  <si>
    <t>杨沫文集·卷壹 .青春之歌</t>
  </si>
  <si>
    <t>一个公民的成长笔记</t>
  </si>
  <si>
    <t>有人的地方就有江湖：小镇江湖</t>
  </si>
  <si>
    <t>米克</t>
  </si>
  <si>
    <t>与东坡为邻</t>
  </si>
  <si>
    <t>仇媛媛</t>
  </si>
  <si>
    <t>月光和古玉</t>
  </si>
  <si>
    <t>赵丽宏</t>
  </si>
  <si>
    <t>长篇小说：花开岁月</t>
  </si>
  <si>
    <t>肖彭</t>
  </si>
  <si>
    <t>长篇小说：战火</t>
  </si>
  <si>
    <t>骆烨</t>
  </si>
  <si>
    <t>赵树理小说选 锻炼锻炼1958-1963</t>
  </si>
  <si>
    <t>赵树理</t>
  </si>
  <si>
    <t>赵树理小说选 李家庄的变迁1944-4946</t>
  </si>
  <si>
    <t>真的不重要</t>
  </si>
  <si>
    <t>徐建华</t>
  </si>
  <si>
    <t>中国当代文学选本</t>
  </si>
  <si>
    <t>王昕朋</t>
  </si>
  <si>
    <t>中国政府出版品国际营销平台精选图书.文学书系-大门户</t>
  </si>
  <si>
    <t>尚启元</t>
  </si>
  <si>
    <t>中国政府出版品国际营销平台精选图书.文学书系-坐街</t>
  </si>
  <si>
    <t>周云和</t>
  </si>
  <si>
    <t xml:space="preserve">种春风 </t>
  </si>
  <si>
    <t>余一鸣</t>
  </si>
  <si>
    <t>众神的微笑</t>
  </si>
  <si>
    <t>关胜利</t>
  </si>
  <si>
    <t>周李立短篇小说选：八道门</t>
  </si>
  <si>
    <t>周李立</t>
  </si>
  <si>
    <t>周瑜：赤壁英雄美少年</t>
  </si>
  <si>
    <t>刘素平</t>
  </si>
  <si>
    <t>中国言实出版社</t>
  </si>
  <si>
    <t>《红旗谱》评传</t>
  </si>
  <si>
    <t>马振宏著</t>
  </si>
  <si>
    <t>2021.4</t>
  </si>
  <si>
    <t>本书是对著名作家梁斌创作的长篇小说《红旗谱》三部曲（《红旗谱》《播火记》《烽烟图》）的评传，共分为六个章节，主要介绍了梁斌早期的经历和创作《红旗谱》三部曲的创作过程，《红旗谱》三部曲的出版过程、多重丰富的主题思想、曲折动人的故事情节、人物形象塑造、艺术特</t>
  </si>
  <si>
    <t>2018民生散文选</t>
  </si>
  <si>
    <t>古耜主编</t>
  </si>
  <si>
    <t>本书精选了王巨才、南帆、梁鸿鹰、乔忠延等40余位著名作家2018年发表在全国主要文学刊物上的各类优秀散文。这些文章寓意深刻，文字优美清新，或温婉圆润、娓娓道来，或老辣独到、鞭辟入里，无论议论或叙事，写人或咏物，无不在表达真挚情感的同时，也让我们听到伟大祖国新时代的足音，充分体现了作者深切的民生情怀。</t>
  </si>
  <si>
    <t>2019民生散文选</t>
  </si>
  <si>
    <t>本书精选了王巨才、南帆、梁鸿鹰、丁晓平等50余位著名作家2019年发表在全国主要文学刊物上的各类优秀散文，包括《进京赶考》《我的两个梦》《夜来风雨连清晓》《芒果树》《徽饶古道坚强树》等。</t>
  </si>
  <si>
    <t>2020民生散文选</t>
  </si>
  <si>
    <t>爱倾扶贫路</t>
  </si>
  <si>
    <t>张奎著</t>
  </si>
  <si>
    <t>本书是一部记录重庆市万州区龙驹镇脱贫攻坚实践的报告文学集,这是发生在脱贫攻坚路上的50个真实故事、典型案例。</t>
  </si>
  <si>
    <t>爱舞长天</t>
  </si>
  <si>
    <t>宫桦著</t>
  </si>
  <si>
    <t>一名爱恨交织的血性男儿；一页保家卫国的英雄史诗；一个爱心凝聚的非亲家族；一首真善融汇的正气之歌；一段追逐静美的生命历程；一曲放歌和平的大爱宣言。在本书中，由钟万昌、钟威、钟飞飞等成员因爱组合的一个特殊家庭，所展现的是伟大善良的中国人民的美好品德和高贵灵魂。作品通过对“爱”这一人类亘古不衰的生命元素和粘合汁液的抒写，昭示幸福生活和美丽爱情需要缘分和约定，传承和相守；深刻揭示了世间人性善良和大爱的深度和广度；同时也讴歌了中国人民对人类和平与和睦生活的追求和热爱。</t>
  </si>
  <si>
    <t>百年百部红旗谱 中国共产党成立100周年</t>
  </si>
  <si>
    <t>本书以江淮地区抗日斗争为背景，展现了一幅波澜起伏的战争画卷。作者站在历史的高度，以独特的视角，审视博弈双方的历史状况，透过两军对垒、兵戎相见的硝烟，正视两个民族、两个国家政治、经济、文化、历史传承的差异。</t>
  </si>
  <si>
    <t>白马夜驰</t>
  </si>
  <si>
    <t>百草山</t>
  </si>
  <si>
    <t>李西岳著</t>
  </si>
  <si>
    <t>本书塑造的老一代军人贺金柱，从抗日战争的烽烟烈火中参军入伍，到20世纪80年代中期的百万大裁军时淡出一线，戎马生涯半个世纪。主人公贺金柱于瞬息万变的战场上审时度势，既敢于唱空城计，又善于以劣势装备打敌优势装备，显现出了这位孤胆英雄身上鲜明的中国军人特征。而在</t>
  </si>
  <si>
    <t>百年沧桑</t>
  </si>
  <si>
    <t>中国梦散文选本</t>
  </si>
  <si>
    <t>本书是一部以中国梦为主题的散文集，该书按照时间顺序，收录了自晚清至今，六十多位文人志士的经典力作。从梁启超的《少年中国说》、秋瑾的《敬告中国二万万女同胞》、鲁迅的《关于太炎先生二三事》，到李大钊的《新的！旧的！》、陈独秀的《新青年》、方志敏的《清贫》，再</t>
  </si>
  <si>
    <t>百喻草</t>
  </si>
  <si>
    <t>宫蔚国著</t>
  </si>
  <si>
    <t>柏慧</t>
  </si>
  <si>
    <t>百年百部红旗谱</t>
  </si>
  <si>
    <t>中国共产党成立100周年</t>
  </si>
  <si>
    <t>摆渡</t>
  </si>
  <si>
    <t>任晓燕，秦俑主编</t>
  </si>
  <si>
    <t>当代中国经典小小说 第四卷 4</t>
  </si>
  <si>
    <t>本书主要精选了70篇优秀小小说，由冯骥才、梁晓声、严歌苓、阿成、格非、海飞等著名作家和实力作家创作而成，包括《陈小手》《巴西木开花啦》《天道》《离婚》《一吻三十年》《小站》《修空调的他们》《奇人大冯》《水井在前院》《认命的人》等。</t>
  </si>
  <si>
    <t>板凳银行</t>
  </si>
  <si>
    <t>徐建华著</t>
  </si>
  <si>
    <t>本书是一部金融题材的小说集，包括《金融白领》《板凳银行》《局里人》《上海的鸟》《第一书记》《盈亏》《致良知》《半匣花发》《羞涩乡村》和《憨娃》，展现了银行业的酸甜苦辣和人性的磨砺与坚守。</t>
  </si>
  <si>
    <t>宝塔传奇</t>
  </si>
  <si>
    <t>长安游客著</t>
  </si>
  <si>
    <t>中国共产党成立100周年 1921-2021百年百部红旗谱</t>
  </si>
  <si>
    <t>20世纪80年代末,一场边境自卫反击战打响。邱梦山,摩步一连连长。正在度新婚蜜月的他,被一封加急电报中断,毅然赴前线参战。被同时停止休假召回的还有跟他长得像孪生兄弟的班长石井生。一次突围时,邱梦山紧急中穿错缝有名字的军装,掩护伤员撤退时石井生牺牲,邱梦山负重伤昏迷</t>
  </si>
  <si>
    <t>北漂诗篇</t>
  </si>
  <si>
    <t>2018卷</t>
  </si>
  <si>
    <t>师力斌，安琪主编</t>
  </si>
  <si>
    <t>本书是通过网络公开征集而诞生的诗集，完全超越小圈子界限。全书收入100余位优秀北漂诗人的诗作。诗人们用丰富的意象，真挚的情感抒写着北漂一族的寻找与打拼，忍受与希冀，流离与创造，呼喊与叹息，写出了北漂一族活生生的、五花八门的生命体验。是一部真实反映北漂生活极其文化想象和精神地图的优秀选本。</t>
  </si>
  <si>
    <t>北漂一族的文化想象和精神地图</t>
  </si>
  <si>
    <t>本书共两辑，收录了《煤矿掘进工》《北漂者纪年》《骑行》《忘不了》《九月的月光》《转河》《南瓜的微笑》《紧急联系人》《北京地铁八通线》等诗作。</t>
  </si>
  <si>
    <t>笨花</t>
  </si>
  <si>
    <t>1921-2021百年百部红旗谱 中国共产党成立100周年</t>
  </si>
  <si>
    <t>笔上梁山</t>
  </si>
  <si>
    <t>文山樵人著</t>
  </si>
  <si>
    <t>本书通过流传多年的水浒故事，带大家从不同角度去解读水浒人物少为人知的不同面貌，了解水浒故事所在的大宋王朝，领略当时的社会风貌、形形色色的人物和市井百态。</t>
  </si>
  <si>
    <t>别来无恙</t>
  </si>
  <si>
    <t>冰雪之旅</t>
  </si>
  <si>
    <t>大兴安岭纪行</t>
  </si>
  <si>
    <t>波涛汹涌</t>
  </si>
  <si>
    <t>朱秀梅</t>
  </si>
  <si>
    <t>波纹</t>
  </si>
  <si>
    <t>陈广德散文诗选</t>
  </si>
  <si>
    <t>陈广德著</t>
  </si>
  <si>
    <t>本书收集了作者发表在各大报刊的散文诗，有对日常生活的细腻感悟，有对祖国山河的热情赞美，有对历史文化的大力弘扬，有对亲情友情的深度剖析。</t>
  </si>
  <si>
    <t>粲然</t>
  </si>
  <si>
    <t>叶梅著</t>
  </si>
  <si>
    <t>该书于2020年由浙江教育出版社出版，此次为作者授权再版。长篇报告文学《粲然》全景式展示我国第一个大科学装置——北京正负电子对撞机的建造始末，该项目不仅为人们了解对撞机工程的建设历程提供了宝贵的历史资料，而且对今后科学技术发展路径的决策具有重要的借鉴意义，体</t>
  </si>
  <si>
    <t>草木禅心</t>
  </si>
  <si>
    <t>刘梅花著</t>
  </si>
  <si>
    <t>悄吟文丛</t>
  </si>
  <si>
    <t>曾国藩著</t>
  </si>
  <si>
    <t>曾国藩是清末重臣, 太平天国起义后, 清王朝正是得益于曾国藩的辅佐才得以延续了半个世纪。曾国藩的家书记录了他在清道光三十年至同治十年前后达30年的翰苑和治军生涯, 近1500封。曾国藩去世后, 李翰章、李鸿章兄弟二人从曾国藩众多家书中精选数百封, 编纂成书, 出版后广受好评, 成为时人争相阅读的经典之作, 本次再版的即是以李氏兄弟二人所编纂的版本为底本, 并重新加工, 加入了更适合现代人阅读习惯的新内容。</t>
  </si>
  <si>
    <t>察哈尔英雄</t>
  </si>
  <si>
    <t>中国抗战题材小说丛书</t>
  </si>
  <si>
    <t>《察哈尔英雄》讲述了1933年至1935年间,主人公察哈尔张丹雄领导成立的独立大队进行抗日斗争,最终使独立大队成为共产党领导下的一支抗日武装队伍,并为抗击日寇做出了不可磨灭的贡献的故事。小说以平实的笔法,塑造了一批具有生命力的英雄群像,如有勇有谋的“神风”、刚毅豪气的张丹雄、循循善诱的林溪......生动地刻画了中华儿女的保家卫国之情。该书稿跌宕起伏、层层推进,人物刻画细致微妙、性格鲜明。部分地方用到了张家口方言,具有浓郁的地域气息,读来使得故事更具真实感。</t>
  </si>
  <si>
    <t>珞珈之子文库</t>
  </si>
  <si>
    <t>出花园之路</t>
  </si>
  <si>
    <t>林渊液著</t>
  </si>
  <si>
    <t>悄吟文丛 第二辑</t>
  </si>
  <si>
    <t>本书一共分为四辑,分别为《中年救赎》《女子镜像》《日影离披》和《他山之魅》,精选了作者近年来发表在各种文学刊物上的散文美篇。内容既涉及身边亲人身上发生的事,如父亲生病、儿子的成长、母亲的厨艺、外嫲的安和,也含纳地方乡俗和文化,如祭神、潮剧等。</t>
  </si>
  <si>
    <t>触摸青铜</t>
  </si>
  <si>
    <t>国粹文丛</t>
  </si>
  <si>
    <t>本书选取了小臣艅犀尊、四羊方尊、皿天全方罍、司母戊方鼎、秦杜虎符、青铜龙、青铜凤、吴越剑、青铜编钟等在内的27尊青铜器，详细描述了它们的出土挖掘、用途功能、文化艺术价值以及作者与青铜器之间的故事，一个个生动的故事赋予了青铜器鲜活的生命。</t>
  </si>
  <si>
    <t>K876.41</t>
  </si>
  <si>
    <t>春风三柳</t>
  </si>
  <si>
    <t>“锐眼撷花”文丛</t>
  </si>
  <si>
    <t>本书精选聂鑫森发表于《山花》的多部优秀中短篇小说，不乏获奖佳作和代表作。该书中故事的发生地多为湘潭古城，历史沧桑，人杰地灵，故事的主人公有文墨大家、英雄豪侠，亦有富有智慧、聪明伶俐的市井百姓，故事一波三折，生动有趣，各具精彩。</t>
  </si>
  <si>
    <t>瓷寓乡愁</t>
  </si>
  <si>
    <t>初国卿著</t>
  </si>
  <si>
    <t>本书以乡愁这个高远隐约、灵动雅意的主旨入题，将这种缥缈如炊烟般淡淡袅袅的情感寄寓在有形的陶瓷之中，寄寓在与器物相对话的优雅生活状态里和美文创作中。</t>
  </si>
  <si>
    <t>此生</t>
  </si>
  <si>
    <t>王芸著</t>
  </si>
  <si>
    <t>从陌生出发</t>
  </si>
  <si>
    <t>从你的春天里路过</t>
  </si>
  <si>
    <t>刘振武著</t>
  </si>
  <si>
    <t>本书讲述了20世纪70年代, 时间跨度为4年, 以戈文为代表的一群激情四射的热血青年, 在戈壁滩农场不同的岗位, 投入火热的社会实践之中, 他们热爱生活, 热爱工作, 刻服困难, 乐观向上, 思想得到升华, 树立了正确的人生观, 展示了正能量。小说也描写了那个时代青年人的情感启蒙, 纯真质朴, 展现了正确的爱情观。刻画了戈文、姚琴、林梅, 李二虎, 王大力、黄新、吴小兰、张琴等鲜明的人物形象。</t>
  </si>
  <si>
    <t>大地脸谱</t>
  </si>
  <si>
    <t>本书内容包括：仿佛童话、信仰的耳朵、屋场的翘望、和合之舞、郎骑竹马来、柳灯里的八仙、三坑和合判、搜了就好、相框里的长径傩等。</t>
  </si>
  <si>
    <t>大河奔流遗落的一朵浪花</t>
  </si>
  <si>
    <t>阿舍著</t>
  </si>
  <si>
    <t>本书系“悄吟文丛”系列丛书之一,共分两辑。作者以质朴的语言,通过回忆自己在新疆及银川的诸多往事,让我们领略了很多当地的风土人情,书中人物描写栩栩如生,人物对话比较接地气,同时作者所描述的语言情感真挚,流露出其对那片土地的深深热爱和眷恋,文中的人和事均为自己亲身经历,有很强的年代感和代入感,同时本书作者将自己曾经获奖的《山鬼》等名篇重新辑入,有较强的可读性,文字中渗透着作者浓浓的家乡情怀。</t>
  </si>
  <si>
    <t>大猎帮</t>
  </si>
  <si>
    <t>徐大辉/20</t>
  </si>
  <si>
    <t>大庆精神大庆人</t>
  </si>
  <si>
    <t>袁木著</t>
  </si>
  <si>
    <t>本书选入袁木同志早年撰写的长篇通讯《大庆精神大庆人》、《他们是普通劳动者》等，以及改革开放后撰写的调研报告。这些通讯和调研报告，既有对工业战线一面红旗——大庆油田的第一次公开报道，掀起全国学习大庆的热潮，至今红旗挺立，大庆精神影响了一代又一代中国人自力更</t>
  </si>
  <si>
    <t>大雪无痕</t>
  </si>
  <si>
    <t>陆天明著</t>
  </si>
  <si>
    <t>这是著名作家陆天明继《苍天在上》之后推出的又一部长篇小说。小说保持了作者创作同类作品时一贯运用的独特风格：笔锋犀利，悬念迭起，激情澎湃，正气浩然。大雪纷飞。北方某省会城市近郊一古老的西班牙式别墅里，灯火通明。省委省政府的主要领导正在为某大军区退休司令员回</t>
  </si>
  <si>
    <t>本书是著名作家王愿坚的中短篇小说集，包括了《党费》《七根火柴》《普通劳动者》等作品三十余篇及创作体会两篇。小说多取材于第二次国内革命战争时期红军和老革命根据地人民的斗争生活，大多作品讴歌革命战争年代优秀共产党人不忘初心不怕牺牲为人民谋幸福，激励并感动了几</t>
  </si>
  <si>
    <t>党员干部必备的中国智慧</t>
  </si>
  <si>
    <t>钱素洲编著</t>
  </si>
  <si>
    <t>中华优秀传统文化党员干部读本</t>
  </si>
  <si>
    <t>本书分为十二辑, 主要内容包括: 宽厚仁爱, 立己达人、自强不息, 笃行不倦、修身养德, 砥砺人格、心存敬畏, 三省吾身、尊亲睦家, 琴瑟和谐、追求诗意, 陶冶情操、胸怀坦荡, 善谋大局等。</t>
  </si>
  <si>
    <t>党员干部必读的中国故事</t>
  </si>
  <si>
    <t>申圣云编著</t>
  </si>
  <si>
    <t>本书从中华五千年浩瀚的故事海洋中,精选那些能够弘扬真善美的、对人有启迪的、符合现代社会价值观念的、引起世界人民共鸣的经典故事,以帮助党员干部拓展传统文化知识,汲取传统文化中的智慧。</t>
  </si>
  <si>
    <t>地火</t>
  </si>
  <si>
    <t>刘绍棠长篇小说选</t>
  </si>
  <si>
    <t>刘绍棠著</t>
  </si>
  <si>
    <t>本书收录了作者三部长篇小说《春草》《狼烟》《地火》,多以北运河一带农村生活为题材,语言清新淳朴,具有浓郁的乡土特色。</t>
  </si>
  <si>
    <t>等一碗乡愁</t>
  </si>
  <si>
    <t>苏沧桑著</t>
  </si>
  <si>
    <t>中国共产党成立100周年百年百部红旗谱 1921-2021</t>
  </si>
  <si>
    <t>《敌后武工队》是描写冀中军民抗日斗争故事的优秀长篇小说,它通过以魏强为首的武工队同日伪军的复杂艰苦的斗争,热情地讴歌了中国人民的伟大斗争精神、强烈的爱国主义精神,赞美了中国军民在顽敌面前那种百折不挠、刚毅不屈的高贵品质,表现了中国人民那种必胜的坚定意志和信心</t>
  </si>
  <si>
    <t>砥定华中</t>
  </si>
  <si>
    <t>中共华中工委坚持敌后斗争的光辉</t>
  </si>
  <si>
    <t>唐灏, 唐寅著</t>
  </si>
  <si>
    <t>第28个春天的卡布奇诺</t>
  </si>
  <si>
    <t>当代中国经典小小说</t>
  </si>
  <si>
    <t>当代中国经典小小说 第一卷 1</t>
  </si>
  <si>
    <t>本书收录了《苏七块》《立正》《老曹你好》《教堂的钟声》《笑容》《大兵》《将军》等小小说作品。</t>
  </si>
  <si>
    <t>第三者</t>
  </si>
  <si>
    <t>陈集益著</t>
  </si>
  <si>
    <t>中国政府出版品国际营销平台精选图书·文学书系</t>
  </si>
  <si>
    <t>第一枪</t>
  </si>
  <si>
    <t>黎晶著</t>
  </si>
  <si>
    <t>本书以章回小说模式为结构框架，以爱国军人冯治安上将的生平轨迹为主线，用新时代的文学修养、哲学理念、价值评判，反映燕赵壮士生死回转的过程。</t>
  </si>
  <si>
    <t>I247.41</t>
  </si>
  <si>
    <t>东方神话</t>
  </si>
  <si>
    <t>张庞，卜宝生著</t>
  </si>
  <si>
    <t>中国共产党成立100周年1921-2021 百年百部红旗谱</t>
  </si>
  <si>
    <t>本书是以讴歌中国共产党为恢宏主题的长篇政治抒情诗，主要内容包括：吟哦曙光、铭记武装、怀念长征、仰慕延安、回首抗战、重说解放等15个章节。</t>
  </si>
  <si>
    <t>政治抒情诗</t>
  </si>
  <si>
    <t>都市夜未眠</t>
  </si>
  <si>
    <t>骆烨影视编剧作品十年精选集</t>
  </si>
  <si>
    <t>骆烨著</t>
  </si>
  <si>
    <t>本书包括《都市夜未眠》《刺杀孙传芳》《白夜直播》《枫桥幸福生活》四部剧作，《老虎队》《武则天秘史》《游击英雄》《爱的救援》《奔跑吧，小孩》为剧本故事梗概。</t>
  </si>
  <si>
    <t>读爱，在花开的春野</t>
  </si>
  <si>
    <t>放声歌唱</t>
  </si>
  <si>
    <t>1921-2021百年百部红旗谱</t>
  </si>
  <si>
    <t>书稿为诗集,分为五辑,包括放声歌唱、北方的子孙、太阳在心头、歌词、大道启新程,收录的作品有《回延安》《雷锋之歌》《西去列车的窗口》等数代人耳熟能详的作品。</t>
  </si>
  <si>
    <t>杮子在枝头叫喊</t>
  </si>
  <si>
    <t>王往著</t>
  </si>
  <si>
    <t>风吹稻浪</t>
  </si>
  <si>
    <t>本书讲述的是以江春燕、郑大民、吕文龙等青年人在白鹤村赤手空拳创业的故事，塑造了一批气质不凡、个性彰显，形象迥异的白鹤村小人物。这些小人物通过乡村剪纸、农民绘画、运用新型科技改造盐碱大地种有机水稻、开发各种养殖业以及成立农村专业合作社等精心谋划，一点一点地</t>
  </si>
  <si>
    <t>风情</t>
  </si>
  <si>
    <t>习习著</t>
  </si>
  <si>
    <t>烽火狼烟小清河</t>
  </si>
  <si>
    <t>佛跳墙</t>
  </si>
  <si>
    <t>林筱聆著</t>
  </si>
  <si>
    <t>浮世的恩典</t>
  </si>
  <si>
    <t>安然著</t>
  </si>
  <si>
    <t>改革开放40年最有影响力的40部小说</t>
  </si>
  <si>
    <t>论坛论文集</t>
  </si>
  <si>
    <t>《小说选刊》杂志社选编</t>
  </si>
  <si>
    <t>12,191页</t>
  </si>
  <si>
    <t>本书通过对改革开放40年小说的回顾、梳理，对小说创作所呈现出来的风貌与改革开放的关系进行学术性研究和历史性回顾，找出过去存在不足，指明今后发展方向，更好促进小说发展与进步。</t>
  </si>
  <si>
    <t>12,162页</t>
  </si>
  <si>
    <t>本书收入短篇小说10篇，分别为：尤凤伟的《为国瑞兄弟善后》、王蒙的《春之声》、史铁生的《我的遥远的清平湾》、刘心武的《班主任》、刘恒的《狗日的粮食》、汪曾祺的《受戒》、张洁的《爱是不能忘记的》、高晓声的《陈奂生上城》等。</t>
  </si>
  <si>
    <t>给儿子娶个媳妇</t>
  </si>
  <si>
    <t>作品收录了部分在《山花》上发表过的小说以及作者温亚军先生其他时期的小说，以纪念编辑家、曾经的《山花》何锐先生，感谢他的知遇之恩以及对文学事业的热爱与贡献，对年轻作者的提点与提携。</t>
  </si>
  <si>
    <t>给树把脉的人</t>
  </si>
  <si>
    <t>刘云芳著</t>
  </si>
  <si>
    <t>作者用生动的笔触描写了她的山村故乡的往事与现状,抒发了她对故乡深沉而扯不断的感情。作者把故乡的人和事当作一种观察对象来写,用回忆的方式记录了她从小到大所经历的事,以小见大,反映出了作者对现实问题的深刻思考。本书收录了作者这几年创作的散文,有写故乡的,有写打工生活的,有写亲情的......村庄不仅有无限美好的田园风光,还有贫穷、落后、矿难等,非常具有现实性。</t>
  </si>
  <si>
    <t>跟着团长上战场</t>
  </si>
  <si>
    <t>本书为长篇小说,主要讲述了于剑飞、雷大夯、九儿、丁香为主要代表的中国人民的抗日战争、解放战争及抗美援朝战争的过程。小说一面塑造了于剑飞、雷大夯、九儿等从大众中脱颖而出,成为中国革命的主力军的光辉形象,也塑造了满怀爱国热情的、从美国回来的女记者丁香的优美形象,</t>
  </si>
  <si>
    <t>裴颖注译</t>
  </si>
  <si>
    <t>中华国学典藏读本</t>
  </si>
  <si>
    <t>拐弯的地方叫堤角</t>
  </si>
  <si>
    <t>刘益善著</t>
  </si>
  <si>
    <t>本书为“锐眼撷花”文丛之一，精选刘益善发表于《山花》的多部优秀中短篇小说，收录了《河子驼》、《灾祸难禳》、《河东河西》、《火巷》等作品。</t>
  </si>
  <si>
    <t>桂香街</t>
  </si>
  <si>
    <t>《桂香街》是范小青的长篇小说。故事发生在桂香街，能力出众的外企高管林又红阴差阳错地被当成居委会“蒋主任”，与“蒋主任”这个称谓同时加到林又红身上的，是桂香街上普通百姓的生活重负。在个人情感与社会责任的冲突较量中，于琐碎与怪诞中，林又红追寻日渐稀薄却又永恒</t>
  </si>
  <si>
    <t>海岛女民兵</t>
  </si>
  <si>
    <t>黎汝清著</t>
  </si>
  <si>
    <t>本书根据洞头女子民兵连的真实事迹写就，塑造了一位受尽苦难的渔家女儿在革命斗争中淬炼磨砺，最终成为一名光荣的民兵连长的成长历程，和新中国成立前后海岛渔民生活发生的翻天覆地巨变。</t>
  </si>
  <si>
    <t>海棠花开</t>
  </si>
  <si>
    <t>纪念周恩来同志诞辰120周年“海棠杯”全国散文大赛作品选</t>
  </si>
  <si>
    <t>孙晓燕，红孩主编</t>
  </si>
  <si>
    <t>本书将部分获奖作品共59篇辑纳成册，以此深切缅怀一代伟人周恩来的光辉业绩，大力弘扬和践行周恩来精神，深入挖掘周恩来精神的丰富内涵，充分展现周恩来的光辉形象和崇高品格，积极弘扬和践行社会主义核心价值观。</t>
  </si>
  <si>
    <t>海心山</t>
  </si>
  <si>
    <t>本书精选作者近年来发表在各种文学刊物上的散文美篇,以“大美青海”为主轴,对青海的风物地理、自然景致、民俗传说、奇闻趣事一一铺陈开来,篇篇美文,精雕细琢,珠玉满盘,无不流露着作者对生命的温情和对自然的礼赞。作者文字技巧娴熟、美学修养深厚,善于以灵动细腻的笔触,营构出一个个温馨煦暖、诗意美好的艺术世界。在作者笔下,广袤青海大地上的一山一湖、一草一木、一鸟一兽都充满了神秘迷人的气息和蓬勃健壮的生命之美。</t>
  </si>
  <si>
    <t>寒冬</t>
  </si>
  <si>
    <t>唐华先著</t>
  </si>
  <si>
    <t>本书分为“一场二虎”“汤家洋房”“东河苦恋”“云梅香陨”“万兴险赌”“敬轩办学”等十六章。以川东长店坊汤清杈与侯万兴两家人数十年的恩怨情仇为故事主线,于多个侧面展现了二十世纪上半叶川东地区的社会动荡和革命历史进程,其间还插入了不少对八大碗、哭亡人、点佛灯、打生水等传统民俗的细致描写,具有浓郁的地域气息和时代风貌。</t>
  </si>
  <si>
    <t>寒凝大地</t>
  </si>
  <si>
    <t>王克臣著</t>
  </si>
  <si>
    <t>本书描写了抗战时期冀东顺义县(今北京市顺义区)一带抗日军民保家卫国的英勇故事,重点表现了韩贵德团长、胡宝贤政委领导的冀东八路军独立团壮大自我、团结保护百姓,与日军、伪军、汉奸、恶霸斗智斗勇的一系列故事。本书采用了章回体形式,共三十五回,每一回表现的人物与故事有一定的独立性,而又互相串联起来形成一个整体。</t>
  </si>
  <si>
    <t>I247.42</t>
  </si>
  <si>
    <t>横戈马上</t>
  </si>
  <si>
    <t>杨得志著</t>
  </si>
  <si>
    <t>本书是新中国开国上将、原国防部副部长杨得志将军根据自己亲身经历创作的长篇回忆录，内容从上世纪初杨得志的童年一直到1949年新中国的成立，描述了其经历的第二次国内革命战争、抗日战争、解放战争的斗争细节，展现了其半个多世纪的戎马生涯。</t>
  </si>
  <si>
    <t>革命回忆录</t>
  </si>
  <si>
    <t>红</t>
  </si>
  <si>
    <t>本书主要讲述了红军第五次反围剿失败转移后,留在中央苏区的流淌着红色血液的人们进行的顽强斗争。作者在阅读大量史料的基础上,选出近三十个人物原型进行创作,展示了生活在这片土地上各种身份的人们的形象及事迹,有英勇战斗,有悲欢离合,有忍辱负重,有壮烈牺牲,等等。</t>
  </si>
  <si>
    <t>红币</t>
  </si>
  <si>
    <t>张品成著</t>
  </si>
  <si>
    <t>本书讲述了红军时期根据地经济建设中的一系列变革以及由此引发的矛盾冲突。苏维埃政府成立之初,蒋介石即对苏区实施经济封锁,破坏金融秩序,企图以此动摇根据地民心,摧毁红色政权。在如此复杂艰难的环境中,红军克服种种困难,不惜牺牲一切甚至献出生命去换取“诚信”,组建银行,</t>
  </si>
  <si>
    <t>红翻天</t>
  </si>
  <si>
    <t>《红翻天》是一部描写当年中央苏区几个女红军成长经历的长篇小说,故事发生在1933年秋到1937年的红都瑞金,出身各异的周春霞、江菜萍、马丽、刘观音、杜青秧、杨兰英为着一个共同的信念和理想参加了红鹰宣传游击队。她们矫健的身影像燕子般穿梭于漫天纷飞的战火中,时而在枪林</t>
  </si>
  <si>
    <t>红军留下的女人</t>
  </si>
  <si>
    <t>卜谷著</t>
  </si>
  <si>
    <t>中国共产党成立100周年1921-2021百年百部红旗谱</t>
  </si>
  <si>
    <t>本书收录了《一诺百年的爱情守望》《与瞿秋白一起被捕的两个女人》《漂泊半世纪的两个红军孤女》《死而复生的元帅前妻》《贺怡历经三灾六难》《首席红军女歌手》等文学作品。</t>
  </si>
  <si>
    <t>曹雪芹著</t>
  </si>
  <si>
    <t>高鹗续</t>
  </si>
  <si>
    <t>2册(1318页)</t>
  </si>
  <si>
    <t>四大名著 无障碍阅读</t>
  </si>
  <si>
    <t>红旗插上大门岛</t>
  </si>
  <si>
    <t>孙景瑞著</t>
  </si>
  <si>
    <t>《红旗插上大门岛》是一部由孙景瑞所著长篇小说。这部小说以1950年春夏间，人民解放军乘胜追击，苦练渡海作战，消灭沿海残敌，解放沿海岛屿，并巩固和建设这些岛屿，保卫祖国海防为大背景，重点写我军某部一连配合大部队解放大门岛后，改编为独立守备连，驻守大门岛，紧密团</t>
  </si>
  <si>
    <t>红罪</t>
  </si>
  <si>
    <t>这是一部长篇小说,讲述了上世纪三十年代发生在赣南苏区的一段红色传奇。通过钟长水、赖长福、李双凤等背负“红罪”的革命者在历史悖谬中的革命追求和灵魂挣扎,演绎了一段从未揭示却真实发生在红土地上的红军秘史。</t>
  </si>
  <si>
    <t>花开岁月</t>
  </si>
  <si>
    <t>肖彭著</t>
  </si>
  <si>
    <t>本书歌颂了以常菁菁为代表的一大批当代农村青年咬定青山不放松、坚定不移谋发展的创业精神，同时揭示了当代中国农村的深层问题，再现了中国农民或说青年农民在生存、生活、情感、理想、观念上的种种困惑、思考和创造精神，勾画了一幅农村人物百态图。</t>
  </si>
  <si>
    <t>花样年华</t>
  </si>
  <si>
    <t>本书收录了《风车快跑》《花样年华》《驴肉球》《老黄的幸福生活》《雇工歌谣》《宣传队纪事》六篇中短篇小说。</t>
  </si>
  <si>
    <t>画魂书韵</t>
  </si>
  <si>
    <t>本书收录了作家、书画家王祥夫的散文数十篇。这些散文多以书画为主题，大体可分为忆人、说物、记事三个类别。忆人，主要记述了齐白石、张大千等著名画家的点滴趣事；也记叙了作者与李渊涛、陈绶祥等画家朋友的往事。说物，描述了与画有关的墨、纸、朱砂等事物，以及一些画作常青睐的动植物，于微小平凡中流露出作者的艺术品位。记事，则记述了作者在作画时发生的一些趣事，带有一些所思所悟和轻松的议论。</t>
  </si>
  <si>
    <t>幻影</t>
  </si>
  <si>
    <t>黄文永著</t>
  </si>
  <si>
    <t>本书收录了《幻影》《黑山有个白女人》《香水》《幸福生活》《苍山迷茫》《“空中飞猪巴克利”》《像人一样》七篇短篇小说。</t>
  </si>
  <si>
    <t>婚姻大事</t>
  </si>
  <si>
    <t>姜贻斌著</t>
  </si>
  <si>
    <t>本书收录了《婚姻大事》《父亲的回忆录》《窑洞顶上的白刺花》《暗恋》《记一件难忘的事》《硝烟弥漫》《武汉还有个亲戚》《莫开西的模特生涯》等短篇小说。</t>
  </si>
  <si>
    <t>婚姻往事</t>
  </si>
  <si>
    <t>火苗集</t>
  </si>
  <si>
    <t>机器</t>
  </si>
  <si>
    <t>本书围绕一个典型的中国工人阶级家庭两代人的沧桑与风华史展开，父母儿女，两代六口，都是工人阶级的优秀分子。他们性格迥异，遭际不同，但是都在各自的天地里不屈不挠地拼搏奋斗，自强不息，成为了时代的弄潮儿。</t>
  </si>
  <si>
    <t>继续练习</t>
  </si>
  <si>
    <t>本书收录了《别有洞天》《道场》《街灯亮了》《九朵花》《丫丫的花园》《工厂情史》《继续练习》《吉祥如意》《念》九篇中短篇小说。</t>
  </si>
  <si>
    <t>家国书</t>
  </si>
  <si>
    <t>疆场</t>
  </si>
  <si>
    <t>杨洪军著</t>
  </si>
  <si>
    <t>本书以台儿庄战役为背景,以云南籍抗战英雄尹国华、于建勋、董文英、严家训等为主人公,生动再现了台儿庄战役中第60军官兵奋勇杀敌、激战疆场的壮烈场面,塑造了众多英雄形象,展现了中国战争史上中华儿女誓死保卫家园,坚决抵抗外来侵略的抗争精神和不屈不挠的民族气节。本书章节设计匠心,不同于一般的长篇小说,每一章都是一个相对完整的独立故事,16章共同铺排了台儿庄战役激战场面。本书描写生动,情节紧凑,读来画面感极强。</t>
  </si>
  <si>
    <t>本书以台儿庄战役为背景，以云南籍抗战英雄尹国华为主人公，生动再现了台儿庄战役中第60军官兵奋勇杀敌、激战疆场的壮烈场面，塑造了众多英雄形象，展现了中国战争史上中华儿女誓死保卫家园，坚决抵抗外来侵略的抗争精神和不屈不挠的民族气节。</t>
  </si>
  <si>
    <t>金谷银山</t>
  </si>
  <si>
    <t>金色的阳光</t>
  </si>
  <si>
    <t>一个税务干部的驻村扶贫工作手记</t>
  </si>
  <si>
    <t>徐文忠著</t>
  </si>
  <si>
    <t>纪实类扶贫文学系列丛书</t>
  </si>
  <si>
    <t>本书以作者的扶贫经历为主线，讲述了扶贫工作队扎根小山村，忠诚担当、勇于奉献，从制定脱贫规划、安路灯、全村通自来水，到创办养殖合作社、引进新能源企业等扶贫事迹，既有对脱贫攻坚“啃硬骨头”的客观呈现和理性思考，又有对梦想的诗意抚慰和对希望的温暖传递。小说聚焦</t>
  </si>
  <si>
    <t>晋察冀边区首府张家口研究丛书</t>
  </si>
  <si>
    <t>晋察冀边区首府张家口工人运动研究</t>
  </si>
  <si>
    <t>郎琦著</t>
  </si>
  <si>
    <t>中国博士后科学基金第68批面上资助项目 2018年度河北省社科基金资助项目</t>
  </si>
  <si>
    <t>本书再现了张家口党的建设、工人阶级的不断成长、壮大，工会组织的日臻完善的历史全貌，记述了许许多多革命志士和英雄人物顽强战斗、英勇不屈的革命精神和不朽业绩。</t>
  </si>
  <si>
    <t>工人运动</t>
  </si>
  <si>
    <t>K261.306</t>
  </si>
  <si>
    <t>军旗飘飘</t>
  </si>
  <si>
    <t>全民阅读精品文库</t>
  </si>
  <si>
    <t>本书讲述：1948年秋，解放军攻打济南城，国民党军拼死顽抗，华东野战军团长毛宝率领部队攻打国民党重兵防守的城池，在战斗中和多年前失散的好友、已是国民党军副旅长的陆胜文相遇。解放军攻下济南城，陆胜文拼死突围，毛宝因追击不力，致使陆胜文逃脱。毛宝回到部队后被关了禁闭，也从团长降级到了连长。王司令员爱惜毛宝的打仗才能，让他将功补过，组建“老虎队”。随后，淮海战役打响，老虎队作为先锋部队，先后攻克了新安镇、碾庄圩。老虎队向徐州城进发，毛宝和陆胜文再次相遇，双方决一死战，国民党军节节败退，毛宝深入虎穴劝说陆胜文起义，陆胜文弃暗投明。人民解放军赢得了淮海战役的胜利，老虎队队员在战斗中一个个牺牲，成为新中国历史上的英雄。</t>
  </si>
  <si>
    <t>开拓者家族</t>
  </si>
  <si>
    <t>本书收录了《机电局长的一天》《乔厂长上任记》《一个工厂秘书的日记》《拜年》《赤橙黄绿青蓝紫》《燕赵悲歌》等七篇小说作品。</t>
  </si>
  <si>
    <t>本书为方志敏烈士狱中书简精选,有《方志敏自述》《可爱的中国》《清贫》《狱中纪实》等。</t>
  </si>
  <si>
    <t>客路赣南-悄吟文丛（第二辑）</t>
  </si>
  <si>
    <t>空中鱼</t>
  </si>
  <si>
    <t>2021.3</t>
  </si>
  <si>
    <t>《苦菜花》此次为作者授权再版。2019年9月23日，《苦菜花》入选“新中国70年70部长篇小说典藏”。《苦菜花》是作家冯德英一部30多万字的长篇小说，小说围绕着出现的八个女性形象展开，通过讲述那个特定历史时期女性的故事，构成一组女性群像图，并借此反映革命历史时期阶级</t>
  </si>
  <si>
    <t>快乐的日子将会来临</t>
  </si>
  <si>
    <t>中国政府出版品国际营销平台精进国书·文学书系</t>
  </si>
  <si>
    <t>本书收录了霍君最新创作的《五姑娘》《金手指》《我的父亲是陈世美》《一个叫李雪莲的女人》《六十八平米》等中短篇小说。</t>
  </si>
  <si>
    <t>筷子扎根</t>
  </si>
  <si>
    <t>孙春平著</t>
  </si>
  <si>
    <t>本书收录了《拆了墙是一家》《身后事》《鼠标指》《观音松》《情感逃逸》《松涛呼啸》《百岁金莲》《筷子扎根》八篇短篇小说。</t>
  </si>
  <si>
    <t>鲁迅小说全集</t>
  </si>
  <si>
    <t>本书内容: 狂人总行狂妄、偏执之事, 鲁迅的狂人日记中, 体现最淋漓尽致的就是一个吃人的世界。“合伙吃我的人, 便是我的哥哥! 吃人的是我哥哥! 我是吃人的人的兄弟! 我自己被人吃了, 可仍然是吃人的人的兄弟! ”这样的世界是何等的悲戚、何等的荒谬, 然而人却需要在这样的世界中生存!</t>
  </si>
  <si>
    <t>蓝曜</t>
  </si>
  <si>
    <t>程立龙著</t>
  </si>
  <si>
    <t>本书是一部诗歌集，共收录作者精品诗作100多首。全书分为五个部分，分别为“人·物”“海·潮”“行·走” “家·乡”“生·活”等。这些诗作有对身边各行各业人们生活状态的深情关注，有对故乡、亲情的眷恋，有对军旅生活、海军战士的深情赞美，有对人生的独立思索，有对祖国山川的歌咏等。作者以悲天悯人的情怀，客观冷静的笔触，表达了对基层生活者的关怀，对自身工作生活的热爱，对家乡及家人的深情厚谊。诗作意象丰富，情感隽永真挚，读来给人以思索与启迪。</t>
  </si>
  <si>
    <t>浪漫沧桑</t>
  </si>
  <si>
    <t>陶纯著</t>
  </si>
  <si>
    <t>浪漫极了</t>
  </si>
  <si>
    <t>《李鸿章传》是梁启超先生所撰人物传记中最著名的一种, 反映了梁启超眼中的李鸿章与晚清四十年。梁先生没有采取中国传统传记“类皆记事, 不下论赞”的写作模式, 而是“全仿西人传记之体, 载述李鸿章一生行事, 而加以论断”, 在叙述李鸿章生平事功的同时, 对于李鸿章之才识、功过、地位等进行了客观公正的评价。</t>
  </si>
  <si>
    <t>赵树理小说选 1929-1943</t>
  </si>
  <si>
    <t>利玛窦的一封长信</t>
  </si>
  <si>
    <t>灵泉洞</t>
  </si>
  <si>
    <t>赵树理小说选 1951-1958</t>
  </si>
  <si>
    <t>刘立天回京记</t>
  </si>
  <si>
    <t>一九九四年春节, 上班的第一天, 从央企北京总部下派到大西北金兰市, 挂职才一年的西北机械厂党委书记刘立天, 接到了集团党委书记的电话, 集团党委常委会决定调他回京。厂长王义知悉, 前往北京, 调动各种关系极力阻拦, 从而演绎了刘立天及各色人物的悲欢离合、情感纠结、仕途沉浮、毁灭堕落、险象重生等一系列的故事。四年来, 刘立天坚持为民理念, 坚守承诺, 坚忍不拔战胜了重重困难, 使工厂起死回生, 带领职工走出一条全员持股, 企业改制的新路子, 职工享受到了工厂兴旺而带来的幸福生活, 他获得高层的欣赏, 出任集团总裁, 若干年后走向了更高层的工作岗位。这部小说, 描写了那个时期各阶层的人, 工作和生活经历, 主要刻画了刘立天、高林、黄建、贺静、李燕、王义、顾峰等人物鲜明的人物形象。小说情节曲折、让人回味, 催人向上。</t>
  </si>
  <si>
    <t>刘强东</t>
  </si>
  <si>
    <t>我的青春不迷茫</t>
  </si>
  <si>
    <t>通过翻阅此书, 读者将会看到一个完整的刘强东, 这里不仅仅讲述他那些惊心动魄的故事, 还会解读他取得成功的深层原因, 让读者在看故事的同时, 看到成功者的与众不同。</t>
  </si>
  <si>
    <t>鹿衔草</t>
  </si>
  <si>
    <t>彭荆风著</t>
  </si>
  <si>
    <t>路石</t>
  </si>
  <si>
    <t>吴昌荣, 赖襄匀著</t>
  </si>
  <si>
    <t>珞珈漫笔(珞珈之子文库)</t>
  </si>
  <si>
    <t>绿色誓言</t>
  </si>
  <si>
    <t>传奇八步沙</t>
  </si>
  <si>
    <t>陈玉福著</t>
  </si>
  <si>
    <t>漫游者的边境</t>
  </si>
  <si>
    <t>《漫游者的边境》这本书共分为2辑,第一辑为《漫游》,第二辑为《识人》,记录了作者漫游葡萄牙里斯本、法国巴黎、意大利、布达佩斯、台湾、日本、澳洲等地时的所看所想。当地人的生活、独具本土特色的景观等,也都成为葛芳观察和写作的对象。书中文章读来趣味盎然,引人入胜,使人获得内心的省悟。</t>
  </si>
  <si>
    <t>每张面孔都是一部经书</t>
  </si>
  <si>
    <t>张鸿著</t>
  </si>
  <si>
    <t>秘密</t>
  </si>
  <si>
    <t>宁德诗篇</t>
  </si>
  <si>
    <t>谢宜兴著</t>
  </si>
  <si>
    <t>2020年中国作家协会重点扶持作品</t>
  </si>
  <si>
    <t>本书是著名青年诗人谢宜兴新近创作的一部诗集。诗人以总书记在文艺座谈会上的重要讲话精神为指引，坚持以人民为中心的创作导向，多次深入宁德乡村，“在这个风云激荡的年代”，“遇见”我们生活的时代，从而触发创作灵感，激发创作冲动。其诗作既有对宁德山川之美、生态保护和人文历史、文化建设的抒写，更有对城乡变化，尤其是农村脱贫致富、乡村振兴的叙事，内容丰富，表现方式多样，展现了闽东的锦绣河山、灿烂文化和闽东人民艰苦奋斗、自立自强的精神。</t>
  </si>
  <si>
    <t>女经理人</t>
  </si>
  <si>
    <t>魏魏梓著</t>
  </si>
  <si>
    <t>本书以改革开放的前沿阵地——深海市为主要舞台，讲述了苏明萱、朱文茜、陆小曼、黄燕青等四个年轻女人于20世纪90年代南下深海、在地产商界奋力拼搏的故事。展现了国内地产业的行业变迁与地产人的精神面貌。</t>
  </si>
  <si>
    <t>浦东史诗</t>
  </si>
  <si>
    <t>前线</t>
  </si>
  <si>
    <t>本书主要收录了洪灵菲的小说经典之作,其中包括《前线》《流亡》《在洪流中》《路上》《气力的出卖者》《柿园》《蛋壳》等七篇小说。《前线》和《流亡》是“流亡三部曲”中的两部,被称为“初期无产阶级革命文学的代表作”。当中有中篇小说,也有短篇小说,还有书信,形式多样,不</t>
  </si>
  <si>
    <t>“枫桥经验”的风雨历程</t>
  </si>
  <si>
    <t>衣向东著</t>
  </si>
  <si>
    <t>本书挖掘了“枫桥经验”形成和发展的历史进程，对“枫桥经验”的精神内涵和价值所在进行了诠释，对在新时代坚持“枫桥经验”的重大意义进行了解读。</t>
  </si>
  <si>
    <t>青春万岁</t>
  </si>
  <si>
    <t>本书是著名作家王蒙先生20世纪50年代初创作的一部长篇小说,主要描写北京某中学即将高中毕业的学生的学习、生活,赞美了她们不断探索的精神,昂扬向上的斗志,如诗如歌的青春热情,爱祖国、爱人民的高尚情怀。讴歌了新中国青年在党的光辉照耀下成长进步、向往投身社会主义建设的</t>
  </si>
  <si>
    <t>本书描写了从1931年日本帝国主义侵占中国东北三省的“九一八”事变到1935年展开全国抗日救亡运动的“一二·九”这一历史时期，党所领导的学生运动的故事。通过描写林道静(女主人公)、卢嘉川、江华等革命青年的成长故事，构筑了革命历史的经典叙事，也指出了知识分子只有在党的教育和领导下，把个人命运和人民大众的命运联结为一，逐步成长，才能找到真正的出路。</t>
  </si>
  <si>
    <t>青云衣</t>
  </si>
  <si>
    <t>蜻蜓</t>
  </si>
  <si>
    <t>情感通用处方</t>
  </si>
  <si>
    <t>杨红光著</t>
  </si>
  <si>
    <t>屈原(珞珈之子文库)</t>
  </si>
  <si>
    <t>全民阅读精品文库—李子红了</t>
  </si>
  <si>
    <t>祁海涛</t>
  </si>
  <si>
    <t>朱铁军主编</t>
  </si>
  <si>
    <t>全民阅读经典文库</t>
  </si>
  <si>
    <t>《特文学》系列丛书所编选的作品, 均为2006年至2016年间《特区文学》杂志所发表的中、短篇小说, 按作品的题材分为《岁里春秋》《人间烟火》《仕说新语》《此去经年》《五行八作》, 共五卷, 包含24位国内知名作家的33篇纯文学力作, 这些作品大部分都在发表后被多家选刊转载, 其中有获得各类文学奖项的, 有收入年度选本的, 也有被改编为影视剧本搬上荧幕的。</t>
  </si>
  <si>
    <t>人间正道</t>
  </si>
  <si>
    <t>日暮苍山远</t>
  </si>
  <si>
    <t>本书属于“悄吟文丛(第二辑)”系列,收录了作者许冬林的多篇散文。全书分为九辑,分别为“第一辑 日暮苍山远”“第二辑 顾盼有深情”“第三辑 人散后,剩下戏”“第四辑 爱,就是慈悲”“第五辑 读佛书,对美人”“第六辑 人间春秋”“第七辑 还是当年的味道”“第八辑 岁月无惊”“第九辑 衣食所安”。作者许冬林写作风格独特,善于从细节着手,用真实而富有情感的语言叙述动人的故事。</t>
  </si>
  <si>
    <t>若有光</t>
  </si>
  <si>
    <t>陈蔚文著</t>
  </si>
  <si>
    <t>《若有光》是一部散文精品集,系“悄吟文丛”系列之一。书稿收录散文30余篇。作者将散文根植于生活、阅读与行走,以温婉而凝重的文字审视个人经验,打量周边生活,记录各种生命历程、生存困境,从而探寻普遍的人性奥秘与生命价值,透析当代人们的精神生态,极具现实感和启示性。</t>
  </si>
  <si>
    <t>塞罕劲风</t>
  </si>
  <si>
    <t>2册(914页)</t>
  </si>
  <si>
    <t>三里湾</t>
  </si>
  <si>
    <t>《三里湾》是建国初期我国农村经济社会发展的一个缩影。反映了农村党政团社组织领导群众大力发展生产,全力走社会主义道路的生动实践。既有经济组织发展壮大演变的过程,也有个别落后党员、落后干部、落后群众思想转变、走向进步的过程。《三里湾》,形象地描述了农村基层党组</t>
  </si>
  <si>
    <t>本书系中国当代著名作家杨朔所著的、国内最早反映中国铁路工人参加抗美援朝斗争的一部长篇小说。</t>
  </si>
  <si>
    <t>散文的神髓</t>
  </si>
  <si>
    <t>古耜著</t>
  </si>
  <si>
    <t>全书共收录古耜近年在全国各地报刊发表的53篇文章,分为四辑。第一辑:绿色文心,对散文的边界问题、理论建设等进行了解读;第二辑:文海纵横,是对散文随笔创作的态势简说;第三辑:佳作品赏,是对《忘不了的泰姬陵》《充闾文集》等散文和散文集的赏读评析;第四辑:序跋选粹,是为一些丛书和图书作的序言,如“悄吟文丛”总序、“国粹文丛”总序、《天边晨岚无语》序言。作品文风鲜明,具有理论深度和思想深度。</t>
  </si>
  <si>
    <t>沙苑人家</t>
  </si>
  <si>
    <t>邢根民/28.75</t>
  </si>
  <si>
    <t>山川记</t>
  </si>
  <si>
    <t>王妹英著</t>
  </si>
  <si>
    <t>本书讲述的是陕北高原一个叫作桃花村的小村庄半个多世纪的变迁历史,成功塑造了东明、蓝花、二喜、翠平和东明爹铁石、香莲、二喜爹妈、三寡妇等人物形象,对我国农村经历的人民公社时期、文革时期、改革开放时期的各种现象进行了描述,对新时代农村的发展变化进行了讴歌,对农村</t>
  </si>
  <si>
    <t>上海别录</t>
  </si>
  <si>
    <t>上上下下</t>
  </si>
  <si>
    <t>薛友津/29.75</t>
  </si>
  <si>
    <t>神槐树下</t>
  </si>
  <si>
    <t>李克著</t>
  </si>
  <si>
    <t>本书以抗日战争时期，日军对冀中平原进行的疯狂“大扫荡”为背景。冉庄村及周边村落庄的人民群众，在中国共产党的领导下，全民皆兵，大打人民战争。在艰难的对敌斗争中，村民们不畏强敌，勇敢顽强，与民兵战士们一起，大力开挖地道，开展了使敌人闻风丧胆的地道战，有效地打击了日本侵略者，显示了人民战争的巨大威力。</t>
  </si>
  <si>
    <t>生命的横渡</t>
  </si>
  <si>
    <t>“87”钢城青年黄漂探险大纪实</t>
  </si>
  <si>
    <t>李艳艳，李鹰著</t>
  </si>
  <si>
    <t>本书讲述：1987年，一场吸引国人目光的黄河漂流探险活动悄然兴起，在当时黄河漂流探险的三支队伍中，有一支神秘的来自安徽马鞍山市的黄河漂流探险考察队，由于队员平均年龄不到22岁，被媒体称为黄河上的“娃娃敢死队”。在物资匮乏、装备简陋、资金短缺、经验不足等状况下，他们以敢为天下先的大无畏精神和赴汤蹈火的勇气，战险峡、冲险滩、闯壶口，历尽千难万险，以两名队员罹难的代价，与河南、北京黄漂队共同完成了前无古人的全程无动力漂流黄河的壮举。他们是如何组织运作的，在黄漂中历经了哪些风波，留下了多少惊险故事，这些悬疑，本书将全方位为您揭示。</t>
  </si>
  <si>
    <t>诗经全解</t>
  </si>
  <si>
    <t>周家丞主编</t>
  </si>
  <si>
    <t>17, 615页</t>
  </si>
  <si>
    <t>本书是中国最早的一部诗歌总集, 实收诗歌305首, 分为风、雅、颂三个部分, 广泛使用赋、比、兴的表现手法, 反映了西周初年至春秋中叶约500年间的社会生活, 在中国文学史上有着非常重要的地位。本书为《诗经》全本, 参阅多家注本, 对作品原文进行核校, 并加以注释、译文和赏析</t>
  </si>
  <si>
    <t>时间之诗)</t>
  </si>
  <si>
    <t>刘义庆著</t>
  </si>
  <si>
    <t>似水流年是一个人所有的一切</t>
  </si>
  <si>
    <t>施耐庵，罗贯中著</t>
  </si>
  <si>
    <t>2册(1235页)</t>
  </si>
  <si>
    <t>私厨</t>
  </si>
  <si>
    <t>阿成著</t>
  </si>
  <si>
    <t>本书是为纪念编辑何锐而集结出版的锐眼撷花丛书(十本)中的一本，包含《像一颗黄豆粒那么大》《何拜伦的猫》《居柳镇的远水》《私厨》等十七篇作品。全书多以东北地区为大背景，语言风格凝重、含蓄、冷峻、淡泊。阿成创作的小说无论是对地域风情的描述，还是对现实生活的关注</t>
  </si>
  <si>
    <t>768页</t>
  </si>
  <si>
    <t>他们感动了中国</t>
  </si>
  <si>
    <t>峭岩著</t>
  </si>
  <si>
    <t>11,341页</t>
  </si>
  <si>
    <t>踏歌而行</t>
  </si>
  <si>
    <t>黄玉东主编</t>
  </si>
  <si>
    <t>太行人家</t>
  </si>
  <si>
    <t>孟皋卿著</t>
  </si>
  <si>
    <t>本书以纪实的风格，把人物在硝烟弥漫中的悲欢离合与浓郁的民族风情融为一体，再现了抗日战争的悲壮情景，塑造了战争年代太行三代农民的艺术形象。</t>
  </si>
  <si>
    <t>唐诗三百首新编</t>
  </si>
  <si>
    <t>18,471页</t>
  </si>
  <si>
    <t>本书是中国古典文学皇冠上光辉夺目的明珠,也是世界文学宝库中的珍品。为了帮助读者更好地阅读和学习唐诗,我们参考了多种唐诗的优秀选本,辑成《唐诗三百首新编》,本书设有原文、疑难注释、作者简介、白话译文,针对重要的作品还设有名句赏析、知识链接等栏目,并配有精美的古代名画插图。</t>
  </si>
  <si>
    <t>唐诗通解</t>
  </si>
  <si>
    <t>贾太宏编</t>
  </si>
  <si>
    <t>15,458页</t>
  </si>
  <si>
    <t>传统经典无障碍读本</t>
  </si>
  <si>
    <t>唐诗是学习中国文化不可或缺的内容。本书整合了传统的《唐诗三百首》、中小学语文教材中收录的唐诗，以及市场上广为流通的小学生《唐诗必读七十首》《唐诗必读八十首》等，精选唐诗三百一十首，加以注释和解析，以便读者阅读和欣赏。</t>
  </si>
  <si>
    <t>桃李笔下的王干</t>
  </si>
  <si>
    <t>颜德义主编</t>
  </si>
  <si>
    <t>本书主体由王干的学生以及自认为是王干学生的同事、亲友所撰写的数十篇文章构成，分成“家乡的桃”“他乡的李”“桃李外篇”三部分。</t>
  </si>
  <si>
    <t>特殊的旅行</t>
  </si>
  <si>
    <t>天上的桃树</t>
  </si>
  <si>
    <t>田寡妇看瓜</t>
  </si>
  <si>
    <t>赵树理小说选 1947-1950</t>
  </si>
  <si>
    <t>痛苦</t>
  </si>
  <si>
    <t>是当代知名作家野莽的一部短篇小说集，共收录《恩仇》《义子》《挥泪》《血雨》《不能没有你》《突围》《死去活来》《大火》《鱼祸》等25篇短篇小说作品。</t>
  </si>
  <si>
    <t>弯弯的永定河</t>
  </si>
  <si>
    <t>倪勤著</t>
  </si>
  <si>
    <t>本书稿讲述了北京永定河边的抗日故事。在北京的永定河边，有一群不愿做亡国奴的同胞们，自发组织起游击队，在共产党的影响和领导下，同侵略者及其走狗进行了殊死斗争，不少人抛头颅，洒热血。经过一次次血战之后，这些人物在斗争中成长起来，成为人民的主心骨、抗日的核心力量，一步一步走向最终的胜利。</t>
  </si>
  <si>
    <t>皖北大地</t>
  </si>
  <si>
    <t>苗秀侠著</t>
  </si>
  <si>
    <t>《皖北大地》取材于黄淮海平原的现实生活,从农民和土地关系的角度,书写中国农民的命运。小说以农瓦房和安玉枫两代农民以及他们的情感生活为主线,概括了当下乡村波澜起伏、丰富多彩的发展变化,写出了商业大潮中土地收入的微薄带给农民的困惑,再现了传统农业在冷峻现实中风雨</t>
  </si>
  <si>
    <t>为了我们的家园</t>
  </si>
  <si>
    <t>(美)范诗蓉著</t>
  </si>
  <si>
    <t>唐晨宇译</t>
  </si>
  <si>
    <t>本书讲述了：女主角梁安蕾在守卫村庄和自身的自由之间要做出艰难的抉择，最终正义战胜邪恶势力。安蕾作为一个保卫村庄免遭暗黑幽灵破坏的武士，却从未离开过她的村庄。这一切当康总督和他的机械青龙到来时都发生了改变。她需要牺牲她的婚礼来拯救村庄。她必须在拯救村庄和自身的自由之间做出抉择。她在婚礼前一天遇见了泰，一个想保护他的守卫。安蕾被他的请求和预期的光明及荣誉所鼓舞，两个人开启了前往地狱之庭揭开暗黑幽灵秘密的旅程。但是暗黑幽灵存在的秘密并不容易被揭开。</t>
  </si>
  <si>
    <t>为一个光棍说话</t>
  </si>
  <si>
    <t>晓苏著</t>
  </si>
  <si>
    <t>本书精选晓苏发表于《山花》的多部优秀中短篇小说，收录了《生日歌》、《娘家风俗》、《老板还乡》、《无灯的元宵》、《黑箱》、《失踪者》等作品。</t>
  </si>
  <si>
    <t>我的中国</t>
  </si>
  <si>
    <t>李瑛著</t>
  </si>
  <si>
    <t>《我的中国》是著名诗人李瑛的一部诗集。已于2000年由百花洲文艺出版社出版，此次为作者授权再版。该诗集一改以往同类题材的表达方式,它既有面的广阔度又有历史的纵深度,既有光又有影,既有激情的喷薄,又有深沉冷峻的思索,因而不是一首平面展开虽有情感的浪峰却终归浅薄的”</t>
  </si>
  <si>
    <t>我就是我</t>
  </si>
  <si>
    <t>张国荣的音乐人生</t>
  </si>
  <si>
    <t>褚汉辰, 沈念著</t>
  </si>
  <si>
    <t>本书详尽地记录了张国荣一生的艺术成就, 力求还原他的各个艺术创作阶段。越是短暂的越美好, 让我们记住张国荣这段躲开了岁月的磨损美好人生, 记住他永远站在云水间、迷雾里, 魅惑地笑着, 带着美好的年华与灿烂的脸庞。四月又如期而至, 在这春暖花开的某个时候, 希望我们大家依然会记起, 当年那个满眼烟火色的哥哥。</t>
  </si>
  <si>
    <t>我冷我想回家</t>
  </si>
  <si>
    <t>本书共收录《红蒿白草》《图景》《三匹马》《山岗》《风》《我冷我想回家》等9篇小说作品。</t>
  </si>
  <si>
    <t>我们播种爱情</t>
  </si>
  <si>
    <t>徐怀中著</t>
  </si>
  <si>
    <t>本书主要反映西藏和平解放初期藏族人民的生活和工作，以及一批年轻技术人员、共产党员帮助西藏人民提高生产力水平，恢复生产，建设家园的事迹。</t>
  </si>
  <si>
    <t>我们唱歌</t>
  </si>
  <si>
    <t>我亲爱的祖国</t>
  </si>
  <si>
    <t>庆祝新中国70年朗诵诗选</t>
  </si>
  <si>
    <t>李少君主编</t>
  </si>
  <si>
    <t>本书由李少君主编，汇聚了70首诗歌，有何其芳的《回答》、舒婷的《祖国啊，我亲爱的祖国》、贺敬之的《回延安》等。诗歌文字典雅细腻、情感深厚，内容有新中国成立70年各方面日新月异的发展情况、个人平淡恬静的生活感受、迤逦的自然风光描述。</t>
  </si>
  <si>
    <t>我去地坛，只为能与他相遇</t>
  </si>
  <si>
    <t>杨海蒂著</t>
  </si>
  <si>
    <t>10,329页</t>
  </si>
  <si>
    <t>我在哪里丢失了你</t>
  </si>
  <si>
    <t>本书稿作者以舒缓的节奏、淡雅细腻的文字、生动的细节，通过构思巧妙的20个敲动人心的故事或讲述农民工、在城市打拼的年轻人的压力与梦想、寻找与挣扎，如《五彩缤纷》《茉莉花开满枝丫》等，或讲述当代都市人的生活状态、精神困境，如《梦幻快递》《我们都在服务区》等，或讲述特定历史时期人们的生存状况、思想情感，如《我们的战斗生活像诗篇》，或讲述城乡变革过程中的一些问题，如获第四届鲁迅文学奖短篇小说奖的《城乡简史》。20篇小说题材多样，但基本都专注于小人物的生活与命运书写，且均有一个精神指向——追寻人性与温情。</t>
  </si>
  <si>
    <t>我在天堂等你</t>
  </si>
  <si>
    <t>离休将军欧战军在得知三女儿有外遇闹离婚,小儿子经营的超市被查封的消息后,召开了一次家庭会议。会议不欢而散,欧战军突发脑溢血,不治身亡。欧家陷入混乱。沉默寡言的母亲白雪梅终于开口,讲述了五十年前,那裙进藏的女兵的真实故事,解开了萦绕在六个子女心中的身世之谜。半个</t>
  </si>
  <si>
    <t>五代北宋风云</t>
  </si>
  <si>
    <t>五座塬</t>
  </si>
  <si>
    <t>刘国君著</t>
  </si>
  <si>
    <t>二十世纪二三十年代, 陕甘宁三省交界的一个小山村五座塬屡遭兵痞和土匪的抢劫、欺压, 村民王宝险些遇害, 妻子被害身亡。为一洗雪耻、消灭匪患, 让村民安居乐业, 五座塬人在陕北革命根据地的地下工作者高先生和哥老会的老薛组织下同土匪和兵痞展开了英勇的斗争, 并迎接西征红军的到来。</t>
  </si>
  <si>
    <t>舞者</t>
  </si>
  <si>
    <t>西单大杂院</t>
  </si>
  <si>
    <t>北京老舍文学院首届中青年作家高研班学员小说作品集</t>
  </si>
  <si>
    <t>北京老舍文学院编</t>
  </si>
  <si>
    <t>本书是老舍文学院首届中青年作家高研班学员小说作品的汇编，收录了十余位中青年作家创作的小说作品。包括《西单大杂院》《偷窥》《爱的集结号》《白平》《佳人瘦》《良人当归》等。</t>
  </si>
  <si>
    <t>戏里乾坤</t>
  </si>
  <si>
    <t>刘洁著</t>
  </si>
  <si>
    <t>在本书中，刘洁在古典戏曲之林里精心选取了《白蛇传》《斩秦英》《龙凤呈祥》《女驸马》《梁山伯与祝英台》等几十个经典文本，以她对经典文本中的一些新思考和新见解，用饶有趣味、轻松愉快的笔调，带我们走进中国古典戏曲的舞台，舞台上那一个个经典角色、那一幕幕熟悉场景，似又在我们眼前活灵活现。</t>
  </si>
  <si>
    <t>戏台春秋</t>
  </si>
  <si>
    <t>乔忠延著</t>
  </si>
  <si>
    <t>本书共分为“源头活水来”“千里绿映红”“远近各不同”“生根在庙宇”“本是同根生”等5个部分，对不同文化背景下的戏台分别进行讲述，解读了戏台起源、种类、特点、传说、历史价值和文化价值。</t>
  </si>
  <si>
    <t>先生风度</t>
  </si>
  <si>
    <t>王雪著</t>
  </si>
  <si>
    <t>中国现代文学馆馆藏研究丛书</t>
  </si>
  <si>
    <t>本书以中国现代文学馆馆藏的图片资料为线索，讲述了萧红、林徽因、白薇、冰心、陈衡哲、朱湘、曹禺、许地山、沙汀、张恨水、郑振铎、夏衍、成仿吾、师陀、靳以、冯乃超等现当代文学名家、学者的主要事迹和经历，以及照片背后有关他们的创作、生活、亲情和友情的鲜为人知的故事。本书以扎实的文学史资料为基础，在叙述上力求深入浅出、生动有趣，与当今时代相接合，充分展示了这些经典名家穿越时空的魅力和对中国文学发展的深远影响。</t>
  </si>
  <si>
    <t>乡村第一书记</t>
  </si>
  <si>
    <t>忽培元著</t>
  </si>
  <si>
    <t>小说以乡村振兴为时代背景展开,着力描绘“乡村第一书记”白朗带领上牛湾村干部群众,一手抓脱贫攻坚,一手抓生态建设,脚踏实地,真抓实干,破解摆在面前的各种难题,结合地方实际发展乡村经济的感人故事。他们打深井,改茅厕,办沼气,建硬化路,为乡村拉电,实施生态恢复和生态旅游开</t>
  </si>
  <si>
    <t>乡村情怀</t>
  </si>
  <si>
    <t>陈国清著</t>
  </si>
  <si>
    <t>故事发生在二十世纪九十年代。荆子乡是一个边远乡镇, 地处秦巴山区, 自然灾害频繁, 全乡没有一个像样的集贸市场, 一遇下雨就无法交易, 农民生产出来的东西卖不出去, 需要的东西运不进来, 老百姓的生活十分艰难。自从谌亚荣调到这个乡任党委书记后, 他带领乡党政领导班子成员, 忘我工作, 一心为民, 仅用短短三年多的时间就完成了对荆子乡场镇的改造, 在新建了两个村级场镇的同时还修通了五个村的公路使人民的生活得到极大改善……小说语言简洁, 故事情节感人, 充满正能量。</t>
  </si>
  <si>
    <t>想给父亲做一回父亲</t>
  </si>
  <si>
    <t>云亮著</t>
  </si>
  <si>
    <t>10, 427页</t>
  </si>
  <si>
    <t>本书是一部个人现代诗歌集, 汇集了作者日常生活中所感所想所悟而写就的221首诗歌, 体量庞大, 主题涉及人物、景物、亲情生活与感悟等, 诗歌语言朴实, 情感细腻, 像溪水, 也像牧歌, 宽容、真挚、舒服。体量比较大, 也进一步展示了作者对生活细致入微的观察和思考, 也展示了作者细腻的情感, 这情感里有对生命的关怀, 有对美好的追逐, 有对乡土的迷恋, 有对生活的幽默……全书分为13卷, 即13个主题, 每卷17至19首不等。《想给父亲做一回父亲》是其中一篇, 表达了作者对父亲的一种细腻爱。全书编排精心, 也体现了作者细腻的感情。</t>
  </si>
  <si>
    <t>向天倾诉</t>
  </si>
  <si>
    <t>小幻想曲</t>
  </si>
  <si>
    <t>小说当代小说百家</t>
  </si>
  <si>
    <t>於可训著</t>
  </si>
  <si>
    <t>本书是於可训自《小说评论》专栏“小说家档案”中选取在中国当代文坛上卓然有成的小说家百人，以作家姓氏拼音序次，编撰成书。书中，作者基于一种宏观的当代文学史观照视角，对每位小说家作出分析和定位，并指出每位主笔分析和评价的独特之处。通过阅读此书，读者可以从作家和作品两个维度获得对中国当代小说的立体认知。</t>
  </si>
  <si>
    <t>小说的世界地理</t>
  </si>
  <si>
    <t>18, 372页</t>
  </si>
  <si>
    <t>文学·艺术</t>
  </si>
  <si>
    <t>本书解读了20世纪以来, 欧洲、美洲、非洲、亚洲等地的名家名作。这些作家, 构成了20世纪人类小说发展的山峰的山脊线, 构成了20世纪人类小说发展和创新的连续性的、波澜壮阔的画面, 而这个连续的画面, 正是以小说的“大陆漂移”方式和图景来呈现的。本书兼顾了“文本”与“阐释”, 既精到地从长篇甚或多篇文学作品中抽取重要内容加以介绍, 使读者对原著有一较清晰的轮廓, 又紧扣这些内容, 言人之未言、道人之未道, 描述了一个全球化时代里世界文学的新景象。</t>
  </si>
  <si>
    <t>首届禧福祥杯《小说选刊》最受读者欢迎小说奖获奖作品</t>
  </si>
  <si>
    <t>本书集结了所有获奖作品,包括莫言的《表弟宁赛叶》、蒋一谈的《发生》、黄跃华的《呼吸机》、庞羽的《我不是尹丽川》、尹小华的《廉政书画展》、芦芙荭的《鞋匠胡二立》5部微小说;以及王威廉的《多普勒效应》、留待的《摊牌》、陈毅达的《童话之石》、吴克敬的《新娘》、西元的《炸药婴儿》5部中篇小说。这些文学精品反映时代精神、书写人民情怀,写作水平较高,广受读者喜爱。</t>
  </si>
  <si>
    <t>星空下的火车</t>
  </si>
  <si>
    <t>本书是湖北作家陈应松的10篇中短篇小说组成的小说集，也是其乡土小说的代表。作者以其独特的视角和情怀，用极富个性的语言，充满诗意和悲悯的情怀，给读者展现了一幅幅不同色彩和感情基调的关乎人、事、物、景、情的画卷，给人以深思和启迪。</t>
  </si>
  <si>
    <t>行吟长征路</t>
  </si>
  <si>
    <t>本书作家以“重访长征路，讴歌新时代”为主题，以长征的重要时间节点、重要地点、重要人物为主线，讴歌伟大的长征精神、英勇的红军战士以及老一辈无产阶级革命家，以诗的形式表现这一段时间的党史。</t>
  </si>
  <si>
    <t>匈牙利近现代史</t>
  </si>
  <si>
    <t>1867-2018</t>
  </si>
  <si>
    <t>马玉琪著</t>
  </si>
  <si>
    <t>本书简单介绍了1867年成立的奥匈帝国的建制,然后介绍了从1867年到第一次世界大战的爆发之间及第一次世界大战期间的匈牙利;1918年的匈牙利资产阶级民主革命、1918年匈牙利苏维埃共和国的成立和失败以及匈牙利作为一战的战败国,于1920年6月4日在巴黎签署了《特里亚农和约》的情况。</t>
  </si>
  <si>
    <t>K515</t>
  </si>
  <si>
    <t>匈牙利历代国王</t>
  </si>
  <si>
    <t>1000-1918</t>
  </si>
  <si>
    <t>本书是一本介绍匈牙利王国历朝历代55位国王生平业绩、对内对外政策、宗教政策及少数民族政策等的资料性读物。匈牙利王国从公元1000年到1918年,长达918年之久。本书想让读者通过对这一漫长阶段每位国王的了解,去解读匈牙利近千年的历史。</t>
  </si>
  <si>
    <t>国王</t>
  </si>
  <si>
    <t>K835.157</t>
  </si>
  <si>
    <t>雄关漫道</t>
  </si>
  <si>
    <t>欧阳黔森，陶纯著</t>
  </si>
  <si>
    <t>本书记叙了红二、六军团鲜为人知的长征历程。作品以历史脉络为主线，塑造了贺龙、任弼时、关向应、萧克等一批红军领导人的形象，再现了红二方面军长征途中与国民党军队英勇战斗的悲壮景象，讴歌了红二方面军广大指战员克服一切困难、压倒一切敌人的英雄气概，弘扬了伟大的长</t>
  </si>
  <si>
    <t>哑巴红军</t>
  </si>
  <si>
    <t>纪红建著</t>
  </si>
  <si>
    <t>哑巴同志是中国工农红军历史上为数不多的富有传奇色彩的红军之一。哑巴同志既是一个普通得不能再普通的红军，又是一个身份特殊的红军，他不会说话，也听不见别人说话，典型的天聋地哑。他更不识字，甚至不懂哑语，只会用简单的手势表达自己的心思。在档案里，他的姓名是哑巴</t>
  </si>
  <si>
    <t>烟村故事集</t>
  </si>
  <si>
    <t>岩兰花开</t>
  </si>
  <si>
    <t>汶川大地震幸存者生存状况调查</t>
  </si>
  <si>
    <t>本书记录了经历劫难的丧子父母、地震孤儿、伤残人士、重组家庭、震后宝宝们如今的生存状况、身体恢复情况和心理健康情况，记录了志愿者们在自然灾害中展示出的专业素质和担当精神，鼓励人们直面伤痛，号召全社会关注人们的心灵世界，为灾后人们的精神重建提供了一手资料，是一部有研究意义的纪实文学。</t>
  </si>
  <si>
    <t>砚边人文</t>
  </si>
  <si>
    <t>本书分书史书义、且思且语共两编，收录了《书法情境浅解》《论书法家的基本素质》《当代行书创作之我见》《郑振铎谈书法》《当代作家书法漫议》等散文作品。</t>
  </si>
  <si>
    <t>仰望苍穹</t>
  </si>
  <si>
    <t>中国天眼之父南仁东</t>
  </si>
  <si>
    <t>本书记述了中国天眼之父南仁东为中国天文事业的发展，尤其是为中国天眼项目的建成而呕心沥血二十余载的光辉事迹，共十二章，包括“摘星星的孩子”“祖国的召唤”“望远镜的山谷”“心的格局”等，展现了南仁东用科学魂浇筑大国重器，“心有大我，至诚报国”的一生，同时也展</t>
  </si>
  <si>
    <t>叶剑英元帅</t>
  </si>
  <si>
    <t>纪学著</t>
  </si>
  <si>
    <t>该书已于2017年在我社出版，此次为再版。《叶剑英元帅》一书是我社为纪念建军90周年组织的系列图书中的一个品种。全书讲述了叶剑英元帅传奇光辉而又坎坷的一生。以轻快流畅的文笔、平实又生动的语言真实记录了叶剑英元帅从出身、上学到参军的经历并在重要历史时期留下的光辉</t>
  </si>
  <si>
    <t>一座塔</t>
  </si>
  <si>
    <t>刘建东著</t>
  </si>
  <si>
    <t>艺术人类学</t>
  </si>
  <si>
    <t>《艺术人类学》是易中天关于从文化人类学的视角并运用文化人类学的方法和材料来研究艺术本质的著作。该书分两部分，即上编“发生机制”和下编“原始形态”，上编又分走出自然界、人的确证、图腾原则、原始冲动、实践思维、理性精神、神话模式等八章，下编分工艺、建筑、雕塑、人体装饰、舞蹈、戏剧、绘画、音乐、诗歌等八章。该书的研究对象，并非一切艺术现象而仅限于原始艺术（史前的和现代原始部落的），因此涉及的艺术原理，也仅限于与之有关的部分，与一般艺术原理著作有所相同，而对于与原始艺术有关的文化人类学原理，则颇为关注。同时本书也是一部美学和文艺学著作。对研究人类学、艺术学、美学的读者具有较大参考价值。</t>
  </si>
  <si>
    <t>印舞</t>
  </si>
  <si>
    <t>英雄大爱</t>
  </si>
  <si>
    <t>胡银芳著</t>
  </si>
  <si>
    <t>迎着太阳走</t>
  </si>
  <si>
    <t>薛喜君著</t>
  </si>
  <si>
    <t>本书收录了《颜色》《秋风渐凉》《轻浮的忧伤》《回望》《花事》《棉袍》《迎着太阳走》七篇小说作品。</t>
  </si>
  <si>
    <t>游击英雄</t>
  </si>
  <si>
    <t>骆烨，雷志改编</t>
  </si>
  <si>
    <t>本书讲述了农村妇女武喜春，原本过着平平淡淡的生活，日本侵略者到来及其残酷的暴行，使其生活发生了翻天覆地的变化。她拿起武器，走上了抗日救亡的战场。展现了游击队和“土匪”、国民党军之间错综复杂的关系，一系列血腥激烈的战斗穿插着夫妻情仇、兄妹反目、儿女恩怨，刻画了一位泼辣勇敢的女游击英雄的形象。</t>
  </si>
  <si>
    <t>预警</t>
  </si>
  <si>
    <t>《预警》是一部关于谍战、反恐的长篇小说。以998核武部队作战局局长孔德武为主线,警示反恐战争的凶险和恐怖。孔德武作为核武部队作战局局长,掌握着诸多军事机密,因而受到一些用心不良不法之人的围猎,企图通过其窃取国家核武机密,但其在事业、生活遭受打击的情况下,仍然能够</t>
  </si>
  <si>
    <t>在纽瓦克机场</t>
  </si>
  <si>
    <t>在我和我们之间</t>
  </si>
  <si>
    <t>悄吟文丛（第二辑）</t>
  </si>
  <si>
    <t>择校记</t>
  </si>
  <si>
    <t>王刊著</t>
  </si>
  <si>
    <t>本书讲述：K城，某著名中学资金链断裂，要搬迁，各种利益相关方暗潮涌动，共同上演了一出多幕剧；地震了，震动的不仅仅是大地，还有迷茫的或清醒的人的心。学校搬迁，这一行为看似简单，实则与教师、学生内心的变迁和命运的改变紧密相关。男教师周文与女教师李琦在心灵挣扎的过程中，他们的爱情走向何方。</t>
  </si>
  <si>
    <t>眨眼睛</t>
  </si>
  <si>
    <t>长城烟尘</t>
  </si>
  <si>
    <t>柳杞著</t>
  </si>
  <si>
    <t>仗剑千山</t>
  </si>
  <si>
    <t>摩天暗窟 技压釜山</t>
  </si>
  <si>
    <t>王文翰著</t>
  </si>
  <si>
    <t>本书接《仗剑千山》(第一、二、三部)剧情，罪魁祸首魏进财在遭受了一连串重创之后，不甘心失败，伙同黑衣人李道楷逃往朝鲜釜山，妄图借助那里的势力东山再起，主人公兄妹穷追不舍跟踪到了釜山，在与东瀛忍者几度殊死较量中得到了朝鲜官府和当地六大武林门派的支持，并与外来的白头派掌门人金无争结为莫逆之交……</t>
  </si>
  <si>
    <t>第五部</t>
  </si>
  <si>
    <t>埠外奸细 铁血庙堂</t>
  </si>
  <si>
    <t>本书一部长篇武侠小说，全书共六部，此为第五部。本书内容接续前四部，倭寇势力无孔不入，所派细作更是防不胜防。他们混进别国疆域里，无所不用其极地窃取情报，为倭寇大规模入侵创造条件，姜炳坤就是其中颇具代表性的一员。他精心设计出一副见义勇为的假象，骗取了金无争徒弟的信任，成功打进了抗倭的队伍中，高经纬兄妹不放过任何蛛丝马迹，洞悉了姜炳坤的狼子野心，并将计就计，不仅挫败了姜炳坤的阴谋，还让他作茧自缚，只落得了一个可悲可耻的下场……</t>
  </si>
  <si>
    <t>照见</t>
  </si>
  <si>
    <t>折叠世界</t>
  </si>
  <si>
    <t>《折叠世界》是一部散文精品集,系“悄吟文丛”系列之一。书稿收录散文28篇,分三辑,第一辑收录8篇散文,主要讲述作者的人生经历,既有对生死大命题的终极追问,也有对内心深处个人生活的披露和反省;第二辑收录10篇散文,是作者教学工作中对种种教育问题的反思;第三辑收录10篇散文,是文化类大散文,既有国外电影随笔,也有读书类随笔。</t>
  </si>
  <si>
    <t>芝山烽火</t>
  </si>
  <si>
    <t>刘志庆著</t>
  </si>
  <si>
    <t>智慧风暴</t>
  </si>
  <si>
    <t>本书以真实可感的故事，介绍了新经济是如何渗透到我们生活的方方面面中的，将中国划时代的先进社会生产力怎样在中关村诞生和成长，讲得明明白白又惊心动魄。</t>
  </si>
  <si>
    <t>中国863</t>
  </si>
  <si>
    <t>本书致敬所有从事“863计划”的科学家及科技工作者，内容分为“回想五千年”“悄悄发生的革命”“举起中国一面旗”等7个章节。</t>
  </si>
  <si>
    <t>中国船，从南湖启航</t>
  </si>
  <si>
    <t>朱增泉著</t>
  </si>
  <si>
    <t>本书分为“中国的底色”“中国船，从南湖启航”“保卫南疆”“享受和平”“中国在崛起”“地球是一只泪眼”六辑，既包括了作者对近代历史和革命战争历史的检视，对改革开放时代的赞美，对亲身参与过战争的感受，也包括了对和平生活的体悟以及对未来战争与和平主题的思考。</t>
  </si>
  <si>
    <t>王昕朋主编</t>
  </si>
  <si>
    <t>本书收录了中国当代文学作品，包括韩东的《兔死狐悲》、大解的《他人史》、徐怀中的《万里长城万里长》、李浩的《四个飞翔的故事》、袁炳发的《励志课》等。</t>
  </si>
  <si>
    <t>本书收录了2020年新近在国内报刊公开发表过的文学作品，包括肖克凡的《洁白本工厂情史》、文珍的《小铃铛的算法人生》、杨晓敏的《老兵胡益杰》等，文学体裁有中篇小说、短篇小说、微小说、散文、诗歌和长篇小说。</t>
  </si>
  <si>
    <t>本书收录了中国当代文学作品，包括冯骥才的小说《俗世奇人之三》、刘庆邦的小说《踏雪之访》、张炜的散文《我的原野盛宴（节选）》、蒋蓝的散文《摩托叙事》、西渡的诗歌《江南忆》等。</t>
  </si>
  <si>
    <t>中国当代文学选本:第五辑</t>
  </si>
  <si>
    <t>中国的西北角</t>
  </si>
  <si>
    <t>范长江著</t>
  </si>
  <si>
    <t>本书是著名记者范长江的旅行纪实作品。这一系列文章创作于1935年至1936年,是范长江作为《大公报》旅行记者的沿途见闻,向读者真实客观地呈现了当时沿途所见的中国西部政治、经济、文化、民生等各方面状况及自然风光。书中所涉内容广泛,描绘的人物形形色色,既有军政要人,又有</t>
  </si>
  <si>
    <t>中国共产党成立100周年---百年百部红旗谱：彭德怀元帅</t>
  </si>
  <si>
    <t>纪学, 曾凡华著</t>
  </si>
  <si>
    <t>中国共产党成立100周年百年百部红旗谱</t>
  </si>
  <si>
    <t>《彭德怀元帅》一书以文学传记的形式, 选取了彭德怀元帅人生经历的不同侧面和重要阶段, 以文学的笔触, 艺术而又不失实地表现了彭德怀元帅的独特形象, 歌颂了彭德怀元帅对党对人民的赤子之忱, 同时再现了彭总威武雄壮、气势恢宏、波澜壮阔的革命生涯。本书作者本着“取材务求其实, 着笔力求其直”的精神, 参阅了权威的文献、档案、回忆录等资料, 通过对历史事件的追溯, 运用叙事语言、描述语言以及生活化语言, 呈现给读者和时代一位实事求是、爱憎分明、敢讲真话、刚正不阿、丰满鲜活的真性情的彭德怀元帅形象。</t>
  </si>
  <si>
    <t>中国婚姻调查</t>
  </si>
  <si>
    <t>《中国婚姻调查》追述了新中国成立以来三部婚姻法的制定和修正过程,列举并分析了大量典型的婚姻个案。特别是作家辗转多地,对参与三部婚姻法制定的领导人和法律专家进行了细致的访谈,获得了独一、珍贵的第一手材料,使得本书内容丰厚、思想深邃,且又具强烈的可读性。作为《百</t>
  </si>
  <si>
    <t>中国现代学术名著撷珍</t>
  </si>
  <si>
    <t>本书分为剿夷与抚夷、洪秀全与曾国藩、自强及其失败、瓜分及民族之复兴四章，内容包括：英国请中国订立邦交、英国人作鸦片买卖、东西对打、民族丧失二十年的光阴、不平等条约开始、剿夷派又抬头、旧社会走循环套、洪秀全企图建新潮、中日初次决战等。</t>
  </si>
  <si>
    <t>中国王家坝</t>
  </si>
  <si>
    <t>张守志著</t>
  </si>
  <si>
    <t>《中国王家坝》一书系作家张守志所著的一部长篇纪实文学作品,作者以质朴而又充满激情的文字记述了淮河治理中,建设、利用和改造王家坝的全过程,着力塑造了王家坝-蒙洼蓄洪区和沿淮人民一次又一次抗击洪水中舍小家为大家、不屈不挠的英雄群像,集中展现了淮河儿女不畏艰险、艰</t>
  </si>
  <si>
    <t>本书共分为十八章，以中国文化史为题，论述自古以来中国社会的各个层面的发展，内容包括婚姻、族制、政体、阶级、财产、官制、选举、赋税、兵制、刑法、实业、货币、衣食、住行、教育、语文、学术、宗教等十八类，囊括社会经济、政治体制、学术文化等各个方面。</t>
  </si>
  <si>
    <t>本书共有二十八篇，对中国小说考证源流，分辨真伪，叙述中国古代小说发生演变过程，始于神话与传说，囊括汉人小说、六朝志怪、唐传奇、宋话本，迄于清末谴责小说。</t>
  </si>
  <si>
    <t>朱德和康克清</t>
  </si>
  <si>
    <t>本书记录了朱德元帅和康克清这对革命伴侣团结战斗、相亲相爱的故事。朱德是中华人民共和国的主要缔造者之一，康大姐少年青年时就投身反对旧社会的斗争，他们都是为建立新中国不屈不挠、踏艰履险的奋斗者，为建设新中国呕心沥血、直至生命最后一息的奉献者。</t>
  </si>
  <si>
    <t>筑梦人生</t>
  </si>
  <si>
    <t>我在美欣达的激情岁月</t>
  </si>
  <si>
    <t>许瑞林著</t>
  </si>
  <si>
    <t>改革开放造就了一个创造经济社会奇迹的伟大时代, 造就了一个事业腾飞、志气昂扬、风云际会的伟大时代。在这样波潮、风起云涌的大时代里, 端林先生奋发进取, 挥洒才华, 谱写着自己的彩人生。</t>
  </si>
  <si>
    <t>走南走北</t>
  </si>
  <si>
    <t>程步涛著</t>
  </si>
  <si>
    <t>军队著名诗人程步涛的诗集《走南走北》共分四卷,第一卷《记住这些地方》,是对西柏坡、大渡河、金沙江等革命战争中战场的重访;第二卷《又见槐花》走笔太行、思念房东、在烈士名录前沉思过往;第三卷《走南走北》是诗人对当代中国游历的见闻;第四卷《春天的誓言》,是诗人的最新</t>
  </si>
  <si>
    <t>祖国万岁</t>
  </si>
  <si>
    <t>多民族朗诵诗精选</t>
  </si>
  <si>
    <t>赵晏彪主编</t>
  </si>
  <si>
    <t>本书为隆重庆祝新中国成立70周年，以诗歌的姿态浓墨重彩地描绘新中国70年的光辉历程和取得的伟大成就，讴歌中华民族团结奋进建设祖国的英雄壮举，特从当代著名诗人的千余首朗诵诗（包括新创作品）中精选70人70首（组），分祖国万岁、英武军魂、精英风采、山水颂歌、激情梦想五辑结集出版。</t>
  </si>
  <si>
    <t>攥着我的半个祖国</t>
  </si>
  <si>
    <t>桑恒昌著</t>
  </si>
  <si>
    <t>本书是著名诗人桑恒昌的诗集，分为三个部分：攥着我的半个祖国、月亮的故乡、阳光的微雕，收录了诗人不同时期的代表作品。</t>
  </si>
  <si>
    <t>最好的时代</t>
  </si>
  <si>
    <t>《最好的时代》通过讲述新中国成立以来,特别是改革开放后长兴县曲折坎坷的发展进程,刻画各行各业的典型人物,生动反映改革开放以来,特别是在浙江省全面实施“八八战略”十五年间长兴县经济社会、生态环境、文化建设等各方面发生的巨大变化和取得的辉煌成就,大力弘扬时代精神,</t>
  </si>
  <si>
    <t>中国友谊</t>
  </si>
  <si>
    <t>安居乐业（平装全2册）</t>
  </si>
  <si>
    <t>伊北</t>
  </si>
  <si>
    <t>别害怕一个人生活</t>
  </si>
  <si>
    <t>丁一晨</t>
  </si>
  <si>
    <t>[法] 小仲马 著</t>
  </si>
  <si>
    <t>i565.44</t>
  </si>
  <si>
    <r>
      <rPr>
        <sz val="11"/>
        <rFont val="宋体"/>
        <family val="3"/>
        <charset val="134"/>
      </rPr>
      <t>创美工厂</t>
    </r>
    <r>
      <rPr>
        <sz val="11"/>
        <rFont val="宋体"/>
        <family val="3"/>
        <charset val="134"/>
      </rPr>
      <t>·</t>
    </r>
    <r>
      <rPr>
        <sz val="11"/>
        <rFont val="宋体"/>
        <family val="3"/>
        <charset val="134"/>
      </rPr>
      <t>莎士比亚喜剧</t>
    </r>
  </si>
  <si>
    <r>
      <rPr>
        <sz val="11"/>
        <rFont val="宋体"/>
        <family val="3"/>
        <charset val="134"/>
      </rPr>
      <t>[</t>
    </r>
    <r>
      <rPr>
        <sz val="11"/>
        <rFont val="宋体"/>
        <family val="3"/>
        <charset val="134"/>
      </rPr>
      <t>英</t>
    </r>
    <r>
      <rPr>
        <sz val="11"/>
        <rFont val="宋体"/>
        <family val="3"/>
        <charset val="134"/>
      </rPr>
      <t>]</t>
    </r>
    <r>
      <rPr>
        <sz val="11"/>
        <rFont val="宋体"/>
        <family val="3"/>
        <charset val="134"/>
      </rPr>
      <t>莎士比亚</t>
    </r>
  </si>
  <si>
    <t>大宋诡案录 Ⅰ:九霄鼓</t>
  </si>
  <si>
    <t>枝雀静</t>
  </si>
  <si>
    <t>瞿秋白/7.125</t>
  </si>
  <si>
    <t>法兰西双皇后</t>
  </si>
  <si>
    <t>[美]南希·戈德斯通</t>
  </si>
  <si>
    <t>K565.3</t>
  </si>
  <si>
    <t>分水岭上</t>
  </si>
  <si>
    <t>（清）沈复/11</t>
  </si>
  <si>
    <t>张玲/12.75</t>
  </si>
  <si>
    <t>幻想小说：你好，世界</t>
  </si>
  <si>
    <t>（日）野崎感</t>
  </si>
  <si>
    <t>鲁田/8</t>
  </si>
  <si>
    <t>离距离</t>
  </si>
  <si>
    <t>张弛</t>
  </si>
  <si>
    <t>芥川龙之介/6.75</t>
  </si>
  <si>
    <t>明朝那些事：金陵琐事</t>
  </si>
  <si>
    <t>[明]周晖</t>
  </si>
  <si>
    <t>K295.31</t>
  </si>
  <si>
    <t>秋灯琐忆：外两篇</t>
  </si>
  <si>
    <t>（清）蒋坦</t>
  </si>
  <si>
    <t>曹捷平/7.625</t>
  </si>
  <si>
    <t>人在局外</t>
  </si>
  <si>
    <t>赵天宇</t>
  </si>
  <si>
    <t>世说新语（上下）</t>
  </si>
  <si>
    <t>析空茹氏钞</t>
  </si>
  <si>
    <t>余均平/8.25</t>
  </si>
  <si>
    <t>茵梦湖</t>
  </si>
  <si>
    <t>高中谱等/8.5</t>
  </si>
  <si>
    <t>愿你从心所欲，任性而活</t>
  </si>
  <si>
    <r>
      <rPr>
        <sz val="11"/>
        <rFont val="宋体"/>
        <family val="3"/>
        <charset val="134"/>
      </rPr>
      <t>景天</t>
    </r>
    <r>
      <rPr>
        <sz val="11"/>
        <rFont val="宋体"/>
        <family val="3"/>
        <charset val="134"/>
      </rPr>
      <t xml:space="preserve"> </t>
    </r>
  </si>
  <si>
    <t>愿余生与你相逢（散文集）</t>
  </si>
  <si>
    <t>仲尼</t>
  </si>
  <si>
    <t>长篇小说：钢铁是怎样炼成的</t>
  </si>
  <si>
    <t>【苏联】奥斯特洛夫斯基</t>
  </si>
  <si>
    <t>长篇小说：未来机器城</t>
  </si>
  <si>
    <t>暴走团队</t>
  </si>
  <si>
    <t>长篇小说：致命萝莉</t>
  </si>
  <si>
    <t>马伟林/10</t>
  </si>
  <si>
    <t>这是你的星星，请签收</t>
  </si>
  <si>
    <t>LOST7</t>
  </si>
  <si>
    <t>K827-48</t>
  </si>
  <si>
    <t>追月亮的女孩</t>
  </si>
  <si>
    <t>（美）沙拉.艾迪森.艾伦</t>
  </si>
  <si>
    <t>中国友谊出版公司</t>
  </si>
  <si>
    <t>白马少年 衣襟带花</t>
  </si>
  <si>
    <t>云鲸航著</t>
  </si>
  <si>
    <t>本书是90后十大暖男作家之一云鲸航的青春纯美散文集。作者以清新细腻的笔触描摹生活, 书写青春时期独特的成长体验, 直抵青少年内心世界。文风清新柔美又极具深情, 所记录的人与事引人入胜, 感人至深。每篇文章都由作者精心挑选, 字里行间纯美至极, 是青少年美文阅读的优秀读本。</t>
  </si>
  <si>
    <t>白泽先生志怪谭</t>
  </si>
  <si>
    <t>人间修罗案</t>
  </si>
  <si>
    <t>平山君著</t>
  </si>
  <si>
    <t>《白泽先生志怪谭》是一本以中国志怪传说为背景的推理悬疑小说。民国十一年 (1922年), 白泽先生的好友陶方璧意外拾得一本手写体志怪小说《修罗鬼志》。本以为不过是些唬人的恐怖故事, 却意外发现其内容与五十多年前数桩无头疑案惊人吻合。而最后一桩“无人生还”案, 更是巨细靡遗--山顶古寺, 吊桥断裂, 成云中孤岛; 黄昏来客, 密室身死; 雷暴之夜, 无人生还……唯有那来无影、去无踪的修罗鬼, 消失在晨雾之中。</t>
  </si>
  <si>
    <t>半暖时光</t>
  </si>
  <si>
    <t>桐华[著]</t>
  </si>
  <si>
    <t>桐华“唯美浪漫”系列</t>
  </si>
  <si>
    <t>本书讲述了：颜晓晨的人生在高考那年出现了逆转，意外遭遇高考作弊事件被人顶替录取，爸爸费尽心力为她讨回公道却在回家路上遭遇车祸去世。妈妈难以从丈夫车祸的打击中走出，自此醉生梦死，并将“仇恨”无意中转嫁到女儿身上。谁在高考顶替了颜晓晨，谁又是撞死她爸爸的真凶。相爱多年即将步入婚姻的大学男友沈侯，亦师亦友永远在危急时刻出手相助的程致远，他们各自身上都背负着怎样的“秘密”，有关时光“半暖”的故事，徐徐展开。</t>
  </si>
  <si>
    <t>抱着你和人间</t>
  </si>
  <si>
    <t>苍白著</t>
  </si>
  <si>
    <t>《抱着你和人间》是诗人苍白首部诗文集, 包括93首现代诗, 3篇短篇故事。诗歌内容主题广泛, 情感、成长、生活、哲理等方面均有涉及。短篇故事分别以亲情、友情、爱情为主题, 表达伤痛或诱惑下的人们对真情的留恋与向往, 悲中有喜, 哀而不伤, 悲而不戚。诗文主要表达了作者对各种人物心灵的理解与同情, 用充满个性色彩的语言, 富有故事性的情节, 生动展示出一个又一个人物鲜活而不为人知的内心与情感。</t>
  </si>
  <si>
    <t>背德者</t>
  </si>
  <si>
    <t>别让我离开</t>
  </si>
  <si>
    <t>(美)凯瑟琳·雷恩·海德(Catherine Ryan Hyde)著</t>
  </si>
  <si>
    <t>谢佳真译</t>
  </si>
  <si>
    <t>本书为美国现代长篇小说，讲述了：在一栋公寓楼里，住的都是孤单边缘人，一个在艰难中的小女孩，连接起了他们内心熄灭已久的爱与热情。9岁的葛蕾丝，必须待在屋外，免得别人不知道她碰上麻烦。比利，曾是百老汇舞台上的耀眼舞者，却因恐慌缠住了他，十多年没出过家门。某天</t>
  </si>
  <si>
    <t>博物馆黑客</t>
  </si>
  <si>
    <t>午晔</t>
  </si>
  <si>
    <t>不安之书</t>
  </si>
  <si>
    <t>18,433页</t>
  </si>
  <si>
    <t>《不安之书》是作者晚期随笔结集，也是一部未完成之作。里面的许多篇章也不像已经完成的篇章，甚至还有留着空白等待填补之处，但是全部加起来，却能完整地描绘出一个人的灵魂。</t>
  </si>
  <si>
    <t>不如做只猫狗</t>
  </si>
  <si>
    <t>梁实秋书系</t>
  </si>
  <si>
    <t>本书收录了梁实秋各个时期的经典散文作品, 主题包括闲情逸趣、社会风气、旅途见闻、自然万物等。梁实秋的作品蕴含着他对人生的深刻体验、对世间万物的敬畏以及对时光不断流逝的珍惜与感叹之情。梁实秋的语言轻松幽默, 描述了一种轻松闲淡的生活哲学, 字里行间充满了对人生美好的向往。梁实秋一生创作散文无数, 他的文字代表了他一生的经历以及他的人生观、价值观, 给人带来生活的力量。本书格调健康, 情感深婉, 文字优美、流畅, 富于想象力, 具有较高的文学价值。</t>
  </si>
  <si>
    <t>曾许诺</t>
  </si>
  <si>
    <t>殇</t>
  </si>
  <si>
    <t>本篇小说是作者“山经海纪”系列第一部，共分上下两本。以山海经中上古时期的神话传说为开篇背景，谱写了一段大气恢弘同时又缠绵悱恻、荡气回肠的爱情故事。讲述了蚩尤、西陵珩之间一诺千金生死共赴的爱情故事，更讲述了轩辕、高辛、神农三足并立的天下大势，有爱情有亲情有</t>
  </si>
  <si>
    <t>本书是卢梭的自传, 是卢梭在晚年写成的。全书分为两部, 通过卢梭自己的坎坷一生反映社会对人的某种残害和压迫。它是卢梭晚年处于悲惨地时的悲愤自省、呕心沥血之作, 记载了卢梭从出生到1766年被迫离开圣皮埃尔岛, 共五十多年的生活经历。卢梭历数孩提时寄人篱下所受到的粗暴待遇, 描写了他进入社会后所受到的虐待, 以及他耳闻目睹的种种黑暗和不平, 愤怒地揭露社会的“弱肉强食”, 以及统治阶级的丑恶与腐朽。卢梭通过举世无双的自我忏悔, 把他与众不同的人生经历和思想情感都展现在世人眼前, 并引导读者去认识、去思考关于人和社会的深层次问题。</t>
  </si>
  <si>
    <t>朝堂 : 大结局</t>
  </si>
  <si>
    <t>何常在经典商战书系</t>
  </si>
  <si>
    <t>本书讲述的是古时一个虚构国家-中山国中的故事, 主人公周东遭奸人陷害后仍信奉正义之道, 凭借着对国家、对人民、对友人的忠诚和胸中充沛的浩然正气, 一步步强大起来, 最终打败心怀歹念的仇敌, 走向了巅峰。本书是知名畅销书作者何常在2018年度的最新作品, 故事情节极为精彩, 节奏明快, 文字流畅, 人物立体鲜明, 最难能可贵的是文稿的字里行间流淌着作者的浩然正气, 对读者极富教育意义, 堪称网文界难得的上乘正能量佳作。</t>
  </si>
  <si>
    <t>(奥) 卡夫卡著</t>
  </si>
  <si>
    <t>11, 316页</t>
  </si>
  <si>
    <t>土地测量员K受命赴某城上任, 不料却受阻于城堡大门外, 于是K同城堡当局围绕能否进入城堡之事展开了持久烦琐的交涉。城堡就位于眼前的一座小山上, 可它可望而不可即; 它是那样冷漠、威严, 像一头巨兽俯视着K; 它代表了一个庞大的官僚机构, 那儿等级森严, 有数不尽的部门和数不尽的官吏, 还有数不尽的文书尘封在那里, 长年累月无人过目, 得不到处理。面对这座强大的城堡, K很无奈, 一直未能进入城堡。</t>
  </si>
  <si>
    <t>大国手</t>
  </si>
  <si>
    <t>冯大树, 奔雷著</t>
  </si>
  <si>
    <t>《大国手》讲述了一群围棋追梦者的故事, 他们是新中国围棋事业的开拓者。在百废待兴的年代, 他们用满腔热忱为中国的围棋事业写下浓重的一笔。因为热爱, 所以坚持, 因为坚持, 所以成功。正是有这样一群人, 才让围棋这项历史悠久的文化竞技项目得以传承弘扬, 并再一次站在世界之巅。挫折与迷惘, 鲜花与荣誉, 成功的路上从来没有一帆风顺; 爱人、战友, 亲人、伙伴, 演绎出笑与泪交织的围棋人生。</t>
  </si>
  <si>
    <t>大师和玛格丽特</t>
  </si>
  <si>
    <t>(俄) 布尔加科夫著</t>
  </si>
  <si>
    <t>494页, [2] 页图版</t>
  </si>
  <si>
    <t>《大师和玛格丽特》是俄罗斯作家布尔加科夫代表作。撒旦假扮外国教授沃兰德走访20世纪30年代的莫斯科, 遇见莫斯科文联主席柏辽兹和青年诗人伊凡, 他们不信上帝, 也不信魔鬼, 沃兰德逐一反驳, 并预言柏辽兹当天的死亡。伊凡怀疑沃兰德是外国特务, 紧追不舍, 却被关入精神病院, 并认识了大师。大师写过一本关于彼拉多审判耶稣的小说, 不容于世, 被关进精神病院。玛格丽特遇见撒旦的随从, 得到回春脂, 经历许多奇事后, 终于救出大师。</t>
  </si>
  <si>
    <t>带着故乡去流浪</t>
  </si>
  <si>
    <t>林东林著</t>
  </si>
  <si>
    <t>《带着故乡去流浪》是作家林东林的一部全新散文集, 讲述了作家对故乡的感官记忆。每个人都在远离故乡, 或在空间里, 或在时间上, 我们每个人都成了异乡人。但是, 故乡烙在我们身上的感官记忆却永不消散。我们永远忘不了儿时的饮食记忆, 摆脱不掉骨子里的故乡身份, 尽管我们一生都在与故乡为敌。作家以文学的方式重新认识故乡、书写故乡、回归故乡, 提出了异乡和故乡的和解之道。</t>
  </si>
  <si>
    <t>东柯僧院的春天</t>
  </si>
  <si>
    <t>骑桶人精怪故事集</t>
  </si>
  <si>
    <t>骑桶人著</t>
  </si>
  <si>
    <t>怪谈文学奖书系</t>
  </si>
  <si>
    <t>捧读</t>
  </si>
  <si>
    <t>本书收录了作者20篇中短篇小说，包括《喜福堂》《梦奴珠珠》《鹤川记》《东柯僧院的春天》《鸽子》《金鱼》《梨花院》等。</t>
  </si>
  <si>
    <t>放风</t>
  </si>
  <si>
    <t>狗子著</t>
  </si>
  <si>
    <t>本书是作家狗子对自己生活状态的记录, 通过远赴他城、与友相聚等发出人生感慨, 并透过各类聚会, 体验、观察各地啤酒及喝酒文化的异彩纷呈, 捕捉了生活中快意畅达的生存符号。作为一个作家, 作者在许多篇什中描述了当代文坛名人的逸闻趣事, 如邹静之等。而作为一个饮酒文人, 他对待疾病的乐观、人生困厄的通透, 借生花之妙笔, 尽显“侠客”之豪迈。他把自己已逝的狂放不羁的岁月写活了。阅读本书, 可以从中窥见一代文人的流浪情节和处世态度。</t>
  </si>
  <si>
    <t>奋斗者</t>
  </si>
  <si>
    <t>侯沧海商路笔记</t>
  </si>
  <si>
    <t>小桥老树著</t>
  </si>
  <si>
    <t>这是小桥老树创作的一部长篇小说。一部民企教父的商路传奇奋斗史, 也是每一个人的命运打拼史。小说讲述了20世纪90年代, 出身于国营企业工人家庭的侯沧海大学毕业后, 成为基层公务员, 却与女友两地分居。为了与女友团聚, 侯沧海抓住一切机会脱颖而出, 而女友工作调动却阴差阳错屡次落空。为了改变局面, 侯沧海意欲下海创业。二人接手承包学校食堂, 开业第一天, 赚到人生第一笔生意收入, 也拉开了从草根到山南省首富之路的奋斗帷幕。小说主题积极向上, 展现了主人公不断自强、努力向上实现自我的奋斗精神。</t>
  </si>
  <si>
    <t>疯了! 桂宝</t>
  </si>
  <si>
    <t>23</t>
  </si>
  <si>
    <t>乐星卷</t>
  </si>
  <si>
    <t>阿桂著</t>
  </si>
  <si>
    <t>70页</t>
  </si>
  <si>
    <t>疯了桂宝, 开心之宝! 《疯了! 桂宝.23, 乐星卷》火热上市啦! 第23季乐星卷中, 桂宝和朋友们参加了超级环球飞行器大赛, 比赛过程精彩搞笑, 结果却出人意料; 不按牌理出牌的桂宝, 这次又要演绎一段经典童话故事了; 复古又浪漫的桂宝新发明超级护手霜这一次帮了人们大忙; 还有跨越时空的梦幻冰球大赛, 桂宝和神秘伙伴一起热情迎战; 热血的银河漫游记、逗趣搞笑的鸭梨传奇等, 在幽默中讲述人生的小道理! 全新超级科幻机甲漫画《量子17号》火热连载, 爆笑四格充满生活的笑点, 超级加强的内容, 伴你度过快乐</t>
  </si>
  <si>
    <t>南亦丹著</t>
  </si>
  <si>
    <t>本书是一部有关爱情、成长、阴谋、商战, 以及女性自我救赎的小说。作者从主人公向卿学生时代的初恋开始, 以向卿的个人成长为经, 以浙南风土人情为维, 探讨女性软弱依附的个性成因, 在主人公绝地重生的人生经历中, 展开一系列对生命的思考。生活中命运的操纵者往往不是别人, 而是自己; 自我思想的固执狭隘, 恰是苦难的根源。如果人生能够重来, 我们将以怎样的面目去演绎?</t>
  </si>
  <si>
    <t>创美工厂</t>
  </si>
  <si>
    <t>本书是托尔斯泰最后一部长篇小说，是作家一生探索和思想的总结，被誉为俄国批判现实主义发展的高峰。小说通过玛丝洛娃的苦难遭遇和聂赫留朵夫的上诉经过，广泛而深刻地抨击了法庭、监狱、官僚机关的腐败、黑暗，揭露了封建统治阶级骄奢淫逸的生活和反动官吏的残暴昏庸、毫无人性，撕下了官办教会的伪善面纱，反映了农村的破产和农民的极端贫困，勾画了一幅已经走到崩溃边缘的农奴制俄国的社会图画。</t>
  </si>
  <si>
    <t>腹有诗书气自华</t>
  </si>
  <si>
    <t>唐五代两宋词简史</t>
  </si>
  <si>
    <t>在《唐五代两宋词简史》中, 作者将词的起源与汉唐的乐府挂钩, 按照中晚唐词、五代词、敦煌卷子中所见词和变文、北宋词、南宋词的顺序, 梳理了词作为文学形式的产生、发展、极盛乃至最终形成固定体例的过程。每讲一个时代, 郑振铎都会引用大量词作, 以形象细致的语言阐明各时期词风的不同, 以及词在当时取得了怎样的新发展。</t>
  </si>
  <si>
    <t>告别吧！</t>
  </si>
  <si>
    <t>(日)西加奈子著</t>
  </si>
  <si>
    <t>柏芳媛译</t>
  </si>
  <si>
    <t>本书讲述了主人公圷步从出生到三十七岁的人生故事。虽然步的父亲因工作需要经常出差，姐姐贵子一直调皮捣乱，但一家四口总是很幸福。然而，有一天，步的父母因为一封信突然离异，这时步才知道生活并非事事如意并一度陷入情绪的低谷。但最终，在家人和朋友的帮助下重新获得了</t>
  </si>
  <si>
    <t>古人的表情</t>
  </si>
  <si>
    <t>面具背后的文明</t>
  </si>
  <si>
    <t>本书是一部集知识性、趣味性和审美特质的有趣之书。作者收集了大量古代面具, 并通过面具所表现的喜怒哀乐等表情, 企图还原古人的情感和表情, 从而进一步探索古代社会的风俗、礼仪、文化等文明踪迹。书籍突出古代文化的叙述, 有浓厚的文化氛围, 同时具备神秘特质, 描写大众所不了解的领域的知识, 能激发引起读者的兴趣, 同时作者运用轻松的文字风格, 也避免了内容的学术化, 拉近了与读者的距离。</t>
  </si>
  <si>
    <t>K12</t>
  </si>
  <si>
    <t>亨利八世与都铎王朝</t>
  </si>
  <si>
    <t>(英) 约翰·马图夏克著</t>
  </si>
  <si>
    <t>1485年, 伯爵亨利·都铎夺取王位, 建立都铎王朝。这个统治了英格兰王国118年的王朝, 共经历了五代君主, 是英国君主专制历史上的黄金时期。作为都铎王朝的第二任君主, 亨利八世本人和这个王朝一样充满传奇色彩。他的个性、信念、充满矛盾的行为, 乃至他的六段婚姻, 无不与都铎王朝的未来走向息息相关。在《亨利八世与都铎王朝》中, 都铎王朝历史学家约翰·马图夏克 (John Matusiak) 挑战了旧有假设, 对亨利八世和他统治时期的都铎王朝进行了全新的诠释和开创性的研究。他和他的王朝, 在书中都有着丰富而立体的呈现。</t>
  </si>
  <si>
    <t>今天将会不一样</t>
  </si>
  <si>
    <t>(美)玛利亚·森普尔(Maria Semple)著</t>
  </si>
  <si>
    <t>傅仪嘉译</t>
  </si>
  <si>
    <t>本书讲述埃莉诺·弗洛德知道她的生活一团乱。尽管今天，她依然必须处理细枝末节的小事，她告诉自己：「今天将会不一样。」她冲完澡后，换上新衣；接送儿子堤比上学后，她会去诗歌和瑜珈课程；她会跟某个她不喜欢的人吃午餐。她不会咒骂任何一切事物。她甚至会和她的丈夫乔，</t>
  </si>
  <si>
    <t>旧京, 旧京</t>
  </si>
  <si>
    <t>范若丁著</t>
  </si>
  <si>
    <t>小说以作者青少年时代在开封的一段生活为背景, 描写了中原古都中一条小街以及活跃其间的各色人物在风云变幻的历史转折时期的生存状态与命运浮沉。作者以他散文家惯常的方式叙述, 没有中心人物, 也没有连续的故事情节, 用凝练而又抒情的笔触记录了一个单纯少年对小街及其间众生的独特观察和细腻感受。抗日战争胜利后, 经受过八年战争苦况的旧京小油坊街居民们期望着和平生活的到来, 和平也好像理所当然地即将叩响每扇门窗。但是, 内战随即爆发, 紧接着铺天盖地的革命浪潮急遽地席卷全国, 当然也席卷了这座古城和这条名不见经传的小街。小街的居民们由期盼到失落又由失落到期盼, 和平的梦破碎了, 革命又带来了新的梦……小街上各色人物--政客、将军、贵妇人、交际花、饭店老板、牧师、教师、学生、女佣、裁缝、商贩、黄包车夫、挑水的和淘粪的等等, 无论贵贱贫富, 一律躲不过时代雷电的袭击, 在时代转承的旋涡中共同承受着命运的悲欢和日常的甘苦。</t>
  </si>
  <si>
    <t>卡夫卡小说精选</t>
  </si>
  <si>
    <t>本书收录卡夫卡中短篇代表作, 包括《法的门前》《关于譬喻》《变形记》《万里长城建造时》等。其中《变形记》讲的是推销员格里高尔由于沉重的肉体和精神上的压迫, 突然变成了使家人厌恶的大甲虫的荒诞故事。变形后被世界遗弃使他的心境极度悲凉, 几次努力试图与亲人以及外界交流失败后, 等待他的只有死亡。读来虽荒谬不经, 却是震撼人心, 他的变形折射了西方人当时真实的生存状态。</t>
  </si>
  <si>
    <t>本书为吴晗先生的代表作之一，其内容包括政治、军事、人物、文化等诸多方面。作者撷取大量历史细节，从多个角度、层面切入观察，论述兴衰得失。本书也深刻表达了吴晗先生对历史的思考与对现实的观照。例如，改良社会风气、限制权力、民主政治、做人与读书等众多问题的论述和思考。</t>
  </si>
  <si>
    <t>中国历史 斯坦威</t>
  </si>
  <si>
    <t>灵魂追凶</t>
  </si>
  <si>
    <t>本书是一部长篇小说。小说讲述的是所谓的高智商犯罪，不过是尚未被看穿心理动因。别对他说谎，他能看穿你的灵魂！一条非同寻常的消息刷爆微博和微信朋友圈：当红女明星夏丹在剧组死于煤气中毒。警方给出的结论是自杀，粉丝将情绪发泄到夏丹男友身上，夏丹母亲则直言女儿死于他杀。</t>
  </si>
  <si>
    <t>本书讲述：临近傍晚，一名保姆在返家途中无端遇害。凶手手段凶残，与两年前的连环杀人案手法极其相似，难道是同一人所为。警方特聘心理师林渐新前往调查，结果发现，不过是一次模仿作案。以此案为诱饵，林渐新开启钓鱼计划，试图找出两年前连环案的真凶，但一开始就困难重重</t>
  </si>
  <si>
    <t>马厩之夜</t>
  </si>
  <si>
    <t>张庆国著</t>
  </si>
  <si>
    <t>《马厩之夜》是中国作家张庆国中篇小说集。共由马厩之夜 (发于北京《人民文学》)、黑暗的火车 (发于北京《十月》)、如鬼 (发于南京《钟山》)、如风 (发于武汉《芳草》)、如戏 (发于北京《中国作家》)、意外 (发于北京《当代》) 这六篇中篇小说组成。作者用新颖老到的笔法讲述了几个是老故事, 作者的小说反应深刻的思想和哲理, 叙事和谋篇充满惊人的掌控力, 小说思想性和艺术性方面得到高度的统一。</t>
  </si>
  <si>
    <t>那些写诗的80后</t>
  </si>
  <si>
    <t>春树主编</t>
  </si>
  <si>
    <t>中国当代先锋诗歌现场</t>
  </si>
  <si>
    <t>《那些写诗的80后》由80后代表诗人春树主编, 收录了艾蒿、闫永敏、西毒何殇、里所、严彬等近70位中国80后诗人的诗歌。80后一代诗人经过十余年的诗歌创作, 逐渐形成了自己独特的创作风格, 他们的诗歌脱去青涩, 因加入生活的历练而有了更多的深度和宽度。</t>
  </si>
  <si>
    <t>娜是光照亮的地方</t>
  </si>
  <si>
    <t>谢娜著</t>
  </si>
  <si>
    <t>她曾是孤注一掷的小女孩,想要凭借自己的努力,改变家庭的困境;她曾是日夜不休的工作狂,想要在闪闪发光的舞台上证明自己......后来,“他来了,她变了”。他的出现,让她学会了放轻松,学会享受当下。她曾坐着轮椅主持节目;她曾差一点吐在舞台上;她曾连呼吸都感到困难;她戒掉了自己爱吃的火锅,想喝的可乐,不买衣服,不出门,甚至推掉自己心爱的工作......她有了自己小小的家,迎来了两个鲜活的小生命;性格大大咧咧的她,第一次做妈妈,却做的让所有人都意想不到的好。她从150多斤身材走样,坚持锻炼,练出马甲线,只为证明“她可以,你也可以!”;她白天录制节目,晚上飞回家照看宝宝,做到了家庭事业两不误;她想成为一个好女儿、好妻子、好妈妈,也想成为更好的自己。300多个日日夜夜,80000字暖心手记,她说:“希望能够带给你们快乐和积极的能量。”勇敢哭、用力笑、别逞强。</t>
  </si>
  <si>
    <t>难忘桃金娘</t>
  </si>
  <si>
    <t>《难忘桃金娘》是一本具有鲜明个人风格的散文集, 全书分为三个部分。第一部分以《小院》为首的文章, 写的是开封、武汉时期的生活与亲友; 第二部分以《寻梦街》为首的一组文章, 背景大都在广州, 其中也有部分发配海南的记事, 如《难忘桃金娘》等; 第三部分以《苦丁香》为首的文章多为纪游, 但其中不少篇章反映了作者“购销员”生活的一个个侧面。记录了作者寻梦历程的一个个侧面--革命的梦、爱情的梦、友谊的梦和重回人间的梦。</t>
  </si>
  <si>
    <t>斯坦威</t>
  </si>
  <si>
    <t>你一个人过得好吗</t>
  </si>
  <si>
    <t>陈末著</t>
  </si>
  <si>
    <t>本书是“荔枝电台”三大主播之一DJ陈末的首部图书。16篇暖心治愈系故事，讲述悲欢离合的爱情故事。纵然两个人生活千姿百态，也别惧怕一个人，你要相信，一个人也能活出自己的精彩。</t>
  </si>
  <si>
    <t>纽约</t>
  </si>
  <si>
    <t>(美)华盛顿·欧文著</t>
  </si>
  <si>
    <t>孙昌坤译</t>
  </si>
  <si>
    <t>本书讲述纽约在三位荷兰总督统治时期所发生的故事。1664年英国打败荷兰,取得“新阿姆斯特丹”的领土,并将其命名为“新约克”,即现在的纽约。本书作者向读者展现了关于纽约的早期记忆,讽刺当时的荷兰殖民者。纽约早期地理和人文、环境、城市建设、居民迁徙与定居在书中亦有体现。</t>
  </si>
  <si>
    <t>葡萄园畅谈录</t>
  </si>
  <si>
    <t>这是一个孤独者的心音, 更是一个理想者的精神田园! 张炜是一位冷静的作家, 永远探寻精神的家园和理想的圣地, 从平凡的事例中阐发哲理, 探寻生命和存在的意义。张炜是一位温暖的作家, 他的作品永远关注故土与人文, 充满温情, 饱含家国情怀。这本书写作者的审美取向和理想, 是人生实践的一份草图, 也是一个抵抗世俗侵蚀的围墙, 一个喧嚣时代中思想的净土。阅读这本书, 能为生活在迷途中的人们提供指引, 更能给大多数人的人生以启迪与关怀。</t>
  </si>
  <si>
    <t>中册</t>
  </si>
  <si>
    <t>复活夜</t>
  </si>
  <si>
    <t>蔡骏著</t>
  </si>
  <si>
    <t>蔡骏经典悬疑系列</t>
  </si>
  <si>
    <t>本书讲述化身为高能的古英雄最终答应了蓝衣社的邀请，只身前往美国。他此行的目的并非夺取天空财团高家的财产，而是希望通过天空财团高家获得更多关于兰陵王面具的秘密。古英雄前往与高思国见面的约定地点，不料却卷入到一场设计好的命案之中。成为谋杀案嫌疑犯的高能被判为终身监禁，将在美国著名的肖申克监狱度过余生。狱中的古英雄结识了童建国等人。在他们的帮助下，古英雄成功越狱。越狱之后的古英雄在莫妮卡的帮助下，找到了命案真相与有力证据，洗脱了自己的罪名。在这之后，高思国暴毙，莫妮卡作为高思国的独生女接任天空财团。</t>
  </si>
  <si>
    <t>拯救者</t>
  </si>
  <si>
    <t>本书是《人间》系列的大结局，莫妮卡在前往国外谈判的途中遇袭身亡，根据其遗嘱，化身为高能的古英雄将继承天空财团的所有财产与权力。在化解天空财团内部重重危机时，古英雄发现竟有一股名为“矩阵”的神秘势力在暗中对抗天空财团。与此同时，被外界传言已死的莫妮卡却因伤改变了容貌，悄然来到古英雄的身边，在最危急的时刻，假死的莫妮卡帮助古英雄化解了一场浩劫。古英雄独自前往敌人的总部——“冰火岛”，与敌人展开最后的决战。</t>
  </si>
  <si>
    <t>谁是我</t>
  </si>
  <si>
    <t>蔡骏经典悬疑小说系列</t>
  </si>
  <si>
    <t>这是一部精彩的通俗小说，因一场车祸而深度昏迷一年的主人公高能醒来，他发现自己拥有了一种奇特的“能力”，他能够读懂别人的思想，了解别人在想什么。与此同时，关于一年前那场车祸的调查又有了新的进展。高能掌握了一条重要的信息：原来这一切的发生都与历史上的兰陵王有</t>
  </si>
  <si>
    <t>人间多值得</t>
  </si>
  <si>
    <t>周公子著</t>
  </si>
  <si>
    <t>一代诗魔白居易,喝酒、品茶、爱美女;重情重义李商隐,孤独、伤感、情路难;绝代才女李清照,贪杯、嗜赌、闹离婚;爱国词人辛弃疾,戎马、吟诗、爱舞剑;《人间多值得》是“周公子爱读书”公众号主理人周公子首~部图书作品集,深度还原15唐宋诗人跌宕起伏的一生,以风趣幽默的笔法将</t>
  </si>
  <si>
    <t>人类大历史</t>
  </si>
  <si>
    <t>凌立编译</t>
  </si>
  <si>
    <t>本书以片段见历史的方式讲述了人类历史上的17个故事。波斯王雄心勃勃收服希腊的初衷成就了希腊的辉煌；罗德里克出于无所禁忌的行为却引来了自己民族的无疾而终；君士坦丁堡的不幸沦陷意外促生了大航海时代的到来；法国人不经意的一个举动却改变了自己国家的历史进程；一个大</t>
  </si>
  <si>
    <t>K02-49</t>
  </si>
  <si>
    <t>人山人海</t>
  </si>
  <si>
    <t>本书是一本有着小说阅读质感的散文集。记忆里的过客, 棺木中的亡人, 墙壁上的名字, 屋檐下的身影。作者书写了几十个极具代表性的人物, 他们构筑了作者的人山人海, 也勾勒了当代中国人的深层众生相。或明快, 或深沉, 或悲悯, 或痛惜, 作者赋予了他们以尊严、以存在、以意义、以关怀。因为命运遭际, 他们或许被甩出了时光之外, 但因为文字, 他们又被定格在了记忆之中。人山人海, 而他们却无处不在</t>
  </si>
  <si>
    <t>人生海海 素履之往</t>
  </si>
  <si>
    <t>《人生海海, 素履之往》是90后十大暖男作家之一潘云贵的青春纯美散文集。作者以清新细腻的笔触描摹生活, 书写青春时期独特的成长体验, 直抵青少年内心世界。文风清新柔美又极具深情, 所记录的人与事引人入胜, 感人至深。每篇文章都由作者精心挑选, 字里行间纯美至极, 是青少年美文阅读的优秀读本。</t>
  </si>
  <si>
    <t>王手著</t>
  </si>
  <si>
    <t>本书汇集王手老师的十三篇中短篇小说作品: 《平板玻璃》《阿玛尼》《狮身人面》《在春天》《汽车上》《软肋》《大事记》《双莲桥》《工厂开进了吉普车》《惩罚》《火药枪》《柯依娜一个人》《生逢七月十五》。王手的中短篇小说, 从小处着手, 强调了当代人的存在状况和精神状态, 以一种特有的艺术表现, 使文章充满了张力, 充满了智慧和想象, 在生活的微观层面寻找大的社会景象, 把生活知识、情感表现和丰富的幽默感完美地结合了起来, 读完后给人沉重的思考。本书的短篇小说的题材注意把握地域文化特色, 写作的题材从不离开最基本的生活事实, 具有通俗性以及强烈的个人性特征, 从而建构了自己幽默而感伤的人性化艺术天空。</t>
  </si>
  <si>
    <t>三国史话</t>
  </si>
  <si>
    <t>215页, [1] 叶图版</t>
  </si>
  <si>
    <t>本书是史学大家吕思勉先生创作的惟一一部通俗性史学著作。吕先生以巨擘手笔, 写通俗文章, 在书中, 先生区分了真实的三国与“演义”中的三国人物、事件、战争及地理环境: 赤壁之战的真相、司马氏的兴亡、董卓如何扰乱朝纲、曹操势力怎样兴起等, 吕先生都提出了个人见解。深厚的历史学根基与平实易懂的语句相结合, 使行文生动有趣, 读者读来并无艰涩之感, 时有会心领悟。</t>
  </si>
  <si>
    <t>莎士比亚的戏剧世界</t>
  </si>
  <si>
    <t>张冲著</t>
  </si>
  <si>
    <t>本书采用戏剧结构“第X幕”的形式，以作品类型为横轴，以时间节点为纵轴，将莎士比亚的39部作品分为“喜剧”“英格兰历史剧”“罗马历史剧”“悲剧”“传奇剧”五大部分，语言风趣幽默，内容深入浅出，讲解通俗易懂。</t>
  </si>
  <si>
    <t>莎士比亚(Shakespeare,</t>
  </si>
  <si>
    <t>少将情报官佛晓归来</t>
  </si>
  <si>
    <t>肖焕伟著</t>
  </si>
  <si>
    <t>本书主人翁邓葆光（1908-2003），湖北黄安（今红安县）人。1934年赴日留学，后进入国民党军统局。1941年向英美发出日本即将偷袭珍珠港的情报。1945年抗战胜利后任上海敌产处理局逆产组长，负责接收日本人及汉奸的数十万册书籍和档案；1949年新中国成立后，邓葆光将这批古籍交到共产党手中；1955年被诬陷入狱，长期遭受关押；1980年平反，后任上海市人民政府参事室参事、全国政协委员。2003年因病逝世。邓葆光坎坷一生，带有强烈的传奇色彩，《浙江日报》《北京晚报》《文汇报》等报纸，均曾连载描写邓葆光的纪</t>
  </si>
  <si>
    <t>世界美术常识</t>
  </si>
  <si>
    <t>美术家</t>
  </si>
  <si>
    <t>K835.057.2</t>
  </si>
  <si>
    <t>世界那么大, 只有我和你</t>
  </si>
  <si>
    <t>朱小川著</t>
  </si>
  <si>
    <t>本书以爱情为线索写了12个暖心故事。不是每个人都深陷过爱情, 但你我一定都相信过爱情。有人因受过爱情的伤, 而对爱情丧失信心, 从此便与爱情彻底决裂; 有人正在忘我地爱着, 即便婚后多年, 依然恩爱如初, 回忆起茫茫人海中的初见, 依然会心动不已; 有人被“剩”很多年, 却依然明媚如风, 在爱情这条路上默默等待, 静静守护, 把爱情视作终身信仰; 人生, 就是不断地遇见, 遇见你, 遇见他, 遇见一份不悔的爱情。</t>
  </si>
  <si>
    <t>全译全注精校版</t>
  </si>
  <si>
    <t>《世说新语》是南朝刘义庆等人所作, 其内容主要记载了东汉后期到魏晋间一些名士的言行与轶事, 是魏晋南北朝时期“笔记小说”的代表作。书中所载均属历史上实有的人物, 但他们的言论或故事则有一部分出于传闻, 不尽与史实相符。今存最早刊本共3卷36门中, 涉及各类人物共1500多个, 多为魏晋两朝主要的人物, 包括帝王、将相、隐士、僧侣等, 通过他们独特的言谈举止写出了独特人物的独特性格, 使之气韵生动、活灵活现, 跃然纸上。</t>
  </si>
  <si>
    <t>受害者游戏</t>
  </si>
  <si>
    <t>（日）秋吉理香子</t>
  </si>
  <si>
    <t>岁月疾驰,漫步归家</t>
  </si>
  <si>
    <t>探金</t>
  </si>
  <si>
    <t>烟书著</t>
  </si>
  <si>
    <t>本书预估出两部，此次第一部的内容主要为：明朝天启年间，有人在云南发现了一个巨大的金矿，此事震惊朝野。魏忠贤派人前去秘密夺矿，与皇帝以及矿主斗智斗勇，后来却发现，这是矿主司马拓设置的圈套，目的就是剿灭魏忠贤党羽。但实际上，魏忠贤派去夺矿的人都是自己想清除的</t>
  </si>
  <si>
    <t>唐诗宋词常识</t>
  </si>
  <si>
    <t>胡云翼著</t>
  </si>
  <si>
    <t>《唐诗宋词常识》精选胡云翼先生的《唐诗研究》和《宋词研究》部分内容,将两本书的经典部分收录在一起。卷上为唐诗,主要内容包括古今对唐诗的误解,唐诗的意义与特质,研究唐诗的基本观念,唐诗起源及其各个时期的不同风貌、唐代诗人小传等;卷下为宋词,主要内容包括宋词的起源与兴衰,宋词的先驱人物,宋词发展的因缘、概观、利弊以及宋词的派别与分类。本书阐释了唐诗和宋词的意义与特质,囊括了唐诗和宋词研究的方方面面,是欣赏和研究唐诗宋词的必备读本。</t>
  </si>
  <si>
    <t>特战荣耀</t>
  </si>
  <si>
    <t>纷舞妖姬著</t>
  </si>
  <si>
    <t>本书讲述了：燕破岳和萧云杰开始向传说中的特种大队——夜鹰突击队进发。让人没想到的是，在冰雪封山的高原，一记来势汹汹的杀威棒不由分说地朝他们挥来。严峻形势下，从不循规蹈矩的燕破岳，被四班班长一语点燃战意。下不过就掀棋盘，绑架，试探，对抗，燕破岳一行的剑走偏锋令夜鹰突击队哭笑不得之余，又大为叹服。众人顺利越过终极考核，直接进入和夜鹰突击队队员的对抗演习。真正的考验，才刚刚开始。</t>
  </si>
  <si>
    <t>痛才是成长</t>
  </si>
  <si>
    <t>(韩)金兰都著</t>
  </si>
  <si>
    <t>谭贞瑜译</t>
  </si>
  <si>
    <t>本书作者重新审视了自己的内心、工作、人际关系的方方面面，写下了对年轻人的看法和期望。书中有大量的干货和切实的指导方法，能够帮助读者以更有效的方式应对生活、工作、家庭、人际关系、个人成长方面的种种难题。</t>
  </si>
  <si>
    <t>托尔斯泰中短篇小说集</t>
  </si>
  <si>
    <t>(俄) 托尔斯泰著</t>
  </si>
  <si>
    <t>轻经典</t>
  </si>
  <si>
    <t>本书收录了暴风雪; 卢塞恩; 霍尔斯托梅尔; 伊万·伊利奇之死; 克莱采奏鸣曲; 谢尔盖神父; 舞会之后等作品。</t>
  </si>
  <si>
    <t>晚风枕酒</t>
  </si>
  <si>
    <t>七堇年著</t>
  </si>
  <si>
    <t>本书是一部围绕“诗与酒”的都市言情小说。一个偶然的机缘，让身为酿酒师的他与祖上酿酒的女孩邂逅，觥筹交错间，对酒和诗歌相同的认知让两人萌生了爱情，随着交往的深入，他走近女孩的生活，也认识了女孩生命中最重要的一个人，她的青梅竹马，故事就此开始。三个性格迥异的</t>
  </si>
  <si>
    <t>万事有心,人间有味</t>
  </si>
  <si>
    <t>唯有相爱可抵岁月漫长</t>
  </si>
  <si>
    <t>简媜著</t>
  </si>
  <si>
    <t>本书为简媜极具代表性的情感散文，包括《四季走失》《行经红尘》《牵着时间去散步》《醒石》《红尘亲切》《相忘于江湖》《镜花》等。</t>
  </si>
  <si>
    <t>为这人间操碎了心</t>
  </si>
  <si>
    <t>本书完整收录《送礼》《中年》《时间即生命》《骂人的艺术》等经典名篇，更特别新增《脸谱》《废话》《厌恶女性者》《教育你的父母》等珍贵文章，主题包括“人间新世相”“我想和这个世界谈谈”“记忆仍在，诸事可爱”“不如做个猫狗”“舌尖诱惑，心尖温情”，展现了一代“生活家”梁实秋的精神世界与生活志趣。</t>
  </si>
  <si>
    <t>温暖的怪兽</t>
  </si>
  <si>
    <t>(日)物久保著</t>
  </si>
  <si>
    <t>日本插画师《巨大的拥抱》作者もの久保全新画集,带你进入有着巨大萌物的温暖世界。在一个稀松平常的日子,少女落进一个奇幻的世界中。在这里,她遇到了一只毛茸茸的狼狐和一只迷路的青鸟,开始了一场拜访巨大萌物之主的旅途。那些生活在幻想故事里的怪兽,其实也是可爱的吧?与猫之国的猫子民击个掌,摸摸它粉嫩而柔软的肉垫;那只守护着一方宁静的神兽,它头上的角其实暗藏着一片绚丽的星空;当你经过虚空的黑暗时,不要害怕,其实有一只温柔的怪兽保护着你......在日本插画师もの久保美好的笔触下,那些如梦如幻的怪兽,都散发着安抚人心的</t>
  </si>
  <si>
    <t>我曾赤诚天真爱过你</t>
  </si>
  <si>
    <t>独木舟著</t>
  </si>
  <si>
    <t>要是全世界有一万个人喜欢你, 我就是那万分之一; 要是全世界只有一个人喜欢你, 我就是那百分之百; 要是世界上没有一个人爱你, 那就是我死了。我曾赤诚天真地爱过你, 若干年后当我想起这一切, 我仍然发现, 这是一生之中, 我最为安慰的事情。我曾赤诚天真爱过你, 后来再遇到的人, 没一个像你。超人气青年畅销作家、荆棘女王独木舟炽热凛冽的青春告白。写给过往青春, 写给此时青春, 人气故事完整集结, 私享心语超值收录, 献给每一个徘徊在爱与执念中的孤独心灵。</t>
  </si>
  <si>
    <t>我的名字叫chi</t>
  </si>
  <si>
    <t>本书是著名作家张弛的一本美食随笔集。该书语言风趣幽默, 作者以食物为线索, 描述自己关于美食的记忆。在本书中, 作者将自己和美食的故事以轻松幽默的语调一一道来, 如给作者留下深刻印象的菜肴、作者去过的餐馆、吃饭途中的趣事, 以及曾经一起吃喝的人。它们构成了作者的食物链条, 给作者留下了深刻的印象。该书的独特之处在于, 以食材、厨艺、餐馆及相关的人和事互为经纬, 编织了一幅个人的生活史, 让该书有了一种别样的风情及特殊的意义。</t>
  </si>
  <si>
    <t>文青、白领、美食爱好者</t>
  </si>
  <si>
    <t>我的幸福生活</t>
  </si>
  <si>
    <t>黄燎原著</t>
  </si>
  <si>
    <t>本书是著名作家黄燎原的一部青春回忆录, 青春是每一个少年成长发育到思想逐渐成熟的一个阶段, 作者以独特的文笔从个人的视角, 写下了一段属于自己的少年时代。书中毫无保留展示了作者和一群朋友青年时期的生活状态及成长经历。他们热血过、执著过、颓废过、傻瓜过、迷茫过, 夹杂了青春萌动、少年感伤、自由放纵、自尊与自卑、虚伪与正直、梦想与欲望、亲情与爱情等, 八十年代, 一段青春的密码还未解开, 一首青春的歌还未唱完。</t>
  </si>
  <si>
    <t>我喜欢你，像风走了八千里</t>
  </si>
  <si>
    <t>末那大叔[著]</t>
  </si>
  <si>
    <t>本书是自媒体情感账号“末那大叔”，首部治愈系暖心散文集。全书分为【情话屋】【前任厅】【治愈馆】【生活巷】【解忧铺】【下厨房】六个章节，从不同的角度，生活的方方面面给读者以治愈和共鸣。每个人心里都这样爱过一个人，不知疲惫，不问归期。</t>
  </si>
  <si>
    <t>我愿乘风破浪，只为人间烟火</t>
  </si>
  <si>
    <t>庆哥著</t>
  </si>
  <si>
    <t>本书收录了28篇治愈文，6篇真材实料，共分为五部分，包括“开挂的人生，能按自己的意愿过一生”“比起不会读书的孩子，更可怕的是不会玩的大人”“生活有进退，输什么也不能输心情”等内容。</t>
  </si>
  <si>
    <t>无污染无公害</t>
  </si>
  <si>
    <t>Preiest著</t>
  </si>
  <si>
    <t>希特勒最后的阴谋</t>
  </si>
  <si>
    <t>(英)伊恩·塞耶(Ian Sayer), 杰里米·德龙菲尔德(Jeremy Dronfield)著</t>
  </si>
  <si>
    <t>郭雨菲译</t>
  </si>
  <si>
    <t>本书讲述了:1945年4月,由于德国面临失败,希特勒把第三帝国最有价值的囚犯集结起来,将他们作为人质,以展开对盟军的最后一战;并命令如果军事局势恶化,将处决全部139名囚犯。囚犯中包括欧洲总统、总理、将军、英国特工,以及德国反纳粹神职人员、社会名流,1944年7月炸弹事件中协助刺杀希特勒的官员和囚犯家属。于是一场紧张而致命的行动开始了。囚犯们为逃亡进行的种种谋划、党卫队和国防军之间的对峙、美军的疯狂营救。各方势力盘根错节,在明暗之间进行着激烈的博弈。</t>
  </si>
  <si>
    <t>谢谢你出现在我的生命里</t>
  </si>
  <si>
    <t>(美)莉娅·布里尔·辛格著</t>
  </si>
  <si>
    <t>李昕恬译</t>
  </si>
  <si>
    <t>本书是一本根据真实故事改编的温暖感人的小说作品，讲述：麦迪逊校园里常常可以看到这样一个身影，奇怪扭曲的步伐总是让她在人群中显得格格不入。莉娅·布里尔·辛格，麦迪逊大学的在读研究生，优异的成绩没能让她成为校园中的明星，身体的缺陷带给她的自卑和伤害如影随形，</t>
  </si>
  <si>
    <t>新世纪诗典</t>
  </si>
  <si>
    <t>第八季</t>
  </si>
  <si>
    <t>伊沙编选</t>
  </si>
  <si>
    <t>“新世纪诗典”是诗人伊沙自2011年起开设的微博(微信)诗歌荐评栏目, 每日推荐并点评一首优秀原创当代诗歌, 在此基础上每年结集一本《新世纪诗典》正式出版, 此为第八本。不以姿态、立场、资历、辈分取舍作品, 只以作品质量为的评价标准。《新世纪诗典》是新世纪以来中国诗歌的集体呈现, 它记录时代的声音, 展示国人的风貌, 传递诗人的情感。伊沙的编选不带门户之见, 具有一容的大气。他对每首诗所做的精彩点评, 加在一起也可看作是对中国当下诗坛所做的一次整体性观察和评价。打造新诗史, 每行每句都是时代的变奏, 会聚中国当下创作力丰沛的诗人, 网罗年度值得推荐的360余首好诗。</t>
  </si>
  <si>
    <t>烟火温柔 人间雪白</t>
  </si>
  <si>
    <t>“世间纵有鼓乐欢鸣、盛宴连连, 箪食瓢饮、清水梳髻仍旧是生活之喜的根部, 是我的情之所钟。”《烟火温柔, 人间雪白》是90后青春美学作家云鲸航十五年纯美散文作品全新集锦, 全书近40篇美文, 分为“一碗人间”、“天地沙鸥”、“少年仲夏”、“温柔焰火”、“日光蜉蝣”五辑, 关于生活、青春与成长。作家潜入记忆温暖的内部, 重塑青春书写的印象与可能, 带来文字美的呼吸, 在澄澈的微光里, 让人轻拥一个雪白人间。文风清新柔美又极具深情, 所记录的人与事引人入胜, 十分感人, 每篇文章都由作者精心挑选, 字里行间纯美极致, 内含多篇获奖文章。</t>
  </si>
  <si>
    <t>一切的一切，都交给时间吧</t>
  </si>
  <si>
    <t>(日)山本文绪著</t>
  </si>
  <si>
    <t>王蕴洁译</t>
  </si>
  <si>
    <t>本书是一本汇集了山本文绪近十年的“感慨之书”。有山本文绪从公司辞职回父母家“啃老”的回忆；有结婚离婚再婚的情感波折；有从吉川英治文学新人奖到直木奖的欣喜和忘乎所以；有因得直木奖而患抑郁症的困境；如此这般，作者在这十年间，抱着各种不同的心情，为各种不同的媒</t>
  </si>
  <si>
    <t>倚楼曌</t>
  </si>
  <si>
    <t>火莲圣女</t>
  </si>
  <si>
    <t>玉琪著</t>
  </si>
  <si>
    <t>本书讲述荣朝建国六十余年之际, 国力鼎盛, 军强民富。新皇白泓继承先皇遗志登基为帝, 却因皇族血脉备受质疑。即位三年, 亲征大月氏, 常年在外, 战功寸缕, 朝野震荡。楼外楼是近几十年崛起的江湖圣地, 典藏丰富, 高手如云。使者张榜, 从接榜人中挑选五人前往楼外楼, 书生张秋池稀里糊涂成为其中之一, 从此一头撞进诡异奇绝的江湖武林, 纠缠在九州风云之间。</t>
  </si>
  <si>
    <t>逸闻趣事话西山</t>
  </si>
  <si>
    <t>昌平民间故事丛书编委会编</t>
  </si>
  <si>
    <t>《逸事趣闻话西山》故事集，属于民间故事，共设上、中、下三篇、100个故事。用三篇100个故事，详细地讲述了西山永定河地区的前世今生；讲述了西山地区景色胜貌、名胜古迹遗存、历史传闻轶事、西山知名人物等。讲述的虽然是故事、轶事、传说，但大多都是以真实历史为依据，在此基础上加以文学创作，来源于生活高于生活，体现文学特点。在绘声绘色中讲述历史故事，在潜移默化中启迪人们的心灵。把西山地区以及方圆百里丰富的历史文化，通过特有的形式传播开来，承继下去。</t>
  </si>
  <si>
    <t>本书是谷崎润一郎随笔集，收录包括《阴翳礼赞》、《懒惰说》、《恋爱与色情》、《回忆少年时代的食物》等名篇在内的11篇文章，作者从看似平凡、习以为常的事物中提取对艺术和生活的感动，并以独特的观点进行细致、真切的表达，让我们发现生活细节中的阴翳之美。</t>
  </si>
  <si>
    <t>萤火虫之夏</t>
  </si>
  <si>
    <t>(美)娜恩·罗西特(Nan Rossiter)著</t>
  </si>
  <si>
    <t>张寿峰译</t>
  </si>
  <si>
    <t>本书讲述了亲密无间的昆因兄弟姐妹，每个夏季都会在科德角的一个屋子里相聚。直到有个萤火虫满天的夏季，她们失去了七岁大的弟弟……四个姐妹都觉得自己对弟弟的离世有着责任，她们带着愧疚、伤心渡过这漫长的人生。几十年中她们相互支持，很少提及童年的伤痕。直到有一天傍晚，她们坐在山头观看日落的时候，那些萤火虫萦绕在她们身旁，那个夏天的懊悔、内疚、秘密轰然爆发……</t>
  </si>
  <si>
    <t>优雅的发现</t>
  </si>
  <si>
    <t>(英)埃洛伊丝·米勒(Eloise Millar)，(英)萨姆·乔迪森(Sam Jordison)著</t>
  </si>
  <si>
    <t>本书贴近英国文学的心脏之地——伦敦，从埃德蒙·斯宾塞、莎士比亚，讲到尼尔·盖曼和威尔·塞尔夫，从浪漫派作家、讽刺作家讲到现代派作家和科幻未来派作家，跨越不同历史时期，涉及不同的文学体裁，以专题形式生动讲述了诞生在伦敦的多部文学作品背后的秘事内幕，带领读者在最显赫的文学地标上发掘引人入胜的趣闻轶事。同时，本书走进各家出版社，走进各处咖啡馆、公园，沿着多年来蜿蜒穿过伦敦市内、曾经赋予作家灵感的街道观光游览。你会发现，这是一座充满思潮理念、智慧谋略，人才荟萃的城市。</t>
  </si>
  <si>
    <t>优雅的相遇</t>
  </si>
  <si>
    <t>where great books began</t>
  </si>
  <si>
    <t>(英) 尼克·钱纳著</t>
  </si>
  <si>
    <t>本书利用84副插图, 全景展现48位英国作家及其在各地故居的情况, 并探讨这些居所对他们写作的影响。</t>
  </si>
  <si>
    <t>游戏太太团</t>
  </si>
  <si>
    <t>张梅著</t>
  </si>
  <si>
    <t>本书讲述了在千娇百媚, 莺歌燕舞的氛围中, 一个跌宕多姿扑朔迷离的死亡故事, 是对谋杀故事的一次解构和重建。作者用优雅的笔尖挑开了人性的哲理层次。小说的主旨表现出对尘世浑浊的绝望和悲悯。小说的襟怀表现出对人的欲望无法测度的无奈和哀婉。女主人公青青是一位有闲阶级的时髦妇人, 她的丈夫明绚则是新时代的商业精英。在一次致命的旅行中, 明绚和他所在的公司的几个老总在进行了一场“杀人游戏”之后全都离奇死亡。为什么会有这次旅行? 为了查寻这个秘密, 青青和各位老总的太太组织了一个太太团远赴澳洲……</t>
  </si>
  <si>
    <t>远河远山</t>
  </si>
  <si>
    <t>张炜自选集</t>
  </si>
  <si>
    <t>越相爱越孤独</t>
  </si>
  <si>
    <t>本书是作家林东林的一部情感随笔集, 书中剖析的不只是爱情, 还有爱情中的孤独感和归属感。为什么越相爱的人越孤独? 爱的策略、情之计谋, 人际关系中的心计, 爱情中推演出来的人性。写给爱情中的你, 只愿为你划开人生初见后的软肋, 愿你能懂得爱情的真谛, 在爱情里多一些从容, 多一分明了和底气! 愿你不害怕孤独, 就像你不害怕生活。</t>
  </si>
  <si>
    <t>如初见</t>
  </si>
  <si>
    <t>《长相思1:如初见》一场清水镇的相遇让所有人在故事中悉数登场,也改变了所有人的命运,甚至改变了整个大荒的命运。小夭遇到了叶十七,也遇到了相柳和玱玹,属于他们的故事正是拉开了序幕,但一切都只是草蛇灰线,绵延千里。我们肉眼可见的真的是一切的真相?爱之于一人又究竟能在万般取舍之下深入几分?相思是一杯有毒的美酒,入喉甘美,销魂蚀骨,直到入心入肺,便再也无药可解,毒发时撕心裂肺,只有心上人的笑容可解,陪伴可解,若是不得,便只余刻骨相思,至死不休。故事仍在继续。</t>
  </si>
  <si>
    <t xml:space="preserve">正在写诗的年轻人 </t>
  </si>
  <si>
    <t>李柳杨主编</t>
  </si>
  <si>
    <t>《正在写诗的年轻人》由青年诗人李柳杨主编, 收录了吴雨伦、玉珍、陈放平、张夜、姜二嫚等70多位新锐诗人的诗作, 是90后、00后诗人的一次精彩亮相。这些年轻诗人, 用他们鲜活的诗作, 向我们展示了当代青年们丰富的内心世界--他们的探索、爱、失落与梦想。</t>
  </si>
  <si>
    <t>罪案规划局·超探</t>
  </si>
  <si>
    <t>时雪唯著</t>
  </si>
  <si>
    <t>这是一本悬疑推理色彩浓重的软科幻小说。故事以一条大主线贯穿全文，五个相互关联又独立成章的小案件穿插其中，故事以第一人称讲述：一夜之间，我从一个家庭美满幸福的女私家侦探沦为谋杀爱人的凶手,死刑当天，我的律师为我带来了一线生机——成为神秘组织罪案规划局的人体</t>
  </si>
  <si>
    <t>罪念  完结篇</t>
  </si>
  <si>
    <t>刚雪印著</t>
  </si>
  <si>
    <t>宁以大学心理学专业硕士研究生的背景进入局。随着一起新案件的发生, 打开了一份尘封已久的档案, 里面记录着一起时隔20年还未告破的恶性凶杀案。在这场凶杀案中, 戚宁的父母双双惨死房中, 的姐姐也被凶手掳走。她因为躲在床下而逃过一劫, 而对于凶手的记忆, 也只有在床下看到的大头皮鞋, 和凶手在墙上用血迹画的“流着泪的笑脸”。这个案件再次接受调查, 是因为戚宁回到那个案发后就没人住过的房子, 发现在父母遇害的卧室里, 竟然多出了一具完整的人体骨架, 那骨架吊在她父母卧床正对着的墙壁上, 似乎做出一种赎罪姿态。经过检验, 这副白骨正是当年的嫌疑人之一, 是赎罪还是另有隐情? 看似毫无关系的13个案件, 却渐渐勾勒出20年前凶案的原貌, 似乎就在眼前, 戚宁能否将真凶绳之以法呢? 失踪的姐姐现在又在何处?</t>
  </si>
  <si>
    <t>坐在无限星河之底</t>
  </si>
  <si>
    <t>张进步作品</t>
  </si>
  <si>
    <t>这是一部先锋诗集, 精选了诗人张进步自2001年到2020年的94首短诗和1首长诗。其中《秋风巡回之诗》是一部235行的小长诗, 共分为16节, 以“秋风”这一诗眼贯穿始终, 回顾了李白、苏东坡、杜甫、欧阳修、马致远, 以及奥地利诗人里尔克等诗人与“秋风”这一主题之间的艺术关系, 并意象地呈现了这些诗人的历史命运。最终作者回到自身对于秋风的感受, 并立身于星空之下, 终因秋风这一流动的介质, 而同整个宇宙之间产生了精神共鸣。长诗之外, 诗集还收入了《李白》组诗20首和其余数十首短诗。诗人张进步是“纯诗”的倡导者, 2012年后在写作的部分意象诗中注入了戏剧张力, 并把这些诗命名为“意象戏剧”。</t>
  </si>
  <si>
    <t>做一个内心明亮的人</t>
  </si>
  <si>
    <t>乌云装扮者著</t>
  </si>
  <si>
    <t>《做一个内心明亮的人》是资深媒体人、作家、独立书店Jetlag创始人 (乌云装扮者) 继《我很好啊, 妈》之后的全新随笔集。跟着乌云一起去世界各地旅行, 透过乌云的文字看那些好玩的事情和人。29篇关于旅行、生活、城市与人的文章, 29个奇妙世界的隐秘侧面, 独自上路, 感受每一次陌生、冒险、奇遇、别离……关于书店与阅读、关于媒体行业、出版行业的观察与思考。专文披露《那不勒斯四部曲》出版背后的故事。打开文艺青年的世界。</t>
  </si>
  <si>
    <t>一切所遇，欢迎光临</t>
  </si>
  <si>
    <t>李荷西著</t>
  </si>
  <si>
    <t>中国友谊出版社</t>
  </si>
  <si>
    <t>本书收入的作品有：《何秧何样》《朋友圈只对一个人开放是什么样的体验》《姐姐》《有些话，我不能对你说》《奇怪的喜欢》《盛开的沙漠》等。</t>
  </si>
  <si>
    <t>15000日语单词分类联想记忆</t>
  </si>
  <si>
    <t>白晓光，吴佳莹，孔静静编著</t>
  </si>
  <si>
    <t>中国宇航出版社</t>
  </si>
  <si>
    <t>10,531页</t>
  </si>
  <si>
    <t>《15000日语单词分类联想记忆》是一本按照生活主题分类的场景联想记忆单词书，是针对读者“记不住单词”这一难题设置的一本助其快速、长期记忆单词的图书。全书分为15大主题，每个主题下分若干场景，每个场景下有20个左右主单词，每个主单词设有例句，帮助读者学以致用。另外，该书设置有关联词、惯用语等相关词汇，帮助读者达到举一反三的效果。全书配有标准音频，记单词练听力一举两得。</t>
  </si>
  <si>
    <t>每天读一点日文：日本民间故事大全集</t>
  </si>
  <si>
    <t>日汉对译典藏版</t>
  </si>
  <si>
    <t>宋晓真，张新编著</t>
  </si>
  <si>
    <t>每天读一点日文 日汉对译典藏版</t>
  </si>
  <si>
    <t>本书精选日本家喻户晓的神话传说、奇谈怪事、爱情轶事、恐怖故事等，共43篇。每章提炼了“本章概要”，编写了“注释”及“语法详解”，并从民族文化和乡间风俗的角度出发，从每篇故事中提取一个关键词，编写了相关的“小知识”。</t>
  </si>
  <si>
    <t>H369.4:I313.73</t>
  </si>
  <si>
    <t>思维导图日语金牌入门</t>
  </si>
  <si>
    <t>钟斯陶编著</t>
  </si>
  <si>
    <t>本书共分四章。“最简单的日语发音”注有每个音的发音要诀，并附假名侧面口型图、真人发音口型图、形象代言、音频和微课，在单词中练习发音，真正做到快速入门。“最基础的语法和句型”借助思维导图、漫画及表格等，汇总最基础的语法与句型，讲解由浅入深，符合学习规律。“最常用的场景词汇”将日常生活中常用的词汇进行了归纳，并以思维导图呈现，实现单词量的有效拓展和长期记忆。“最常用的日常会话”涵盖最地道的日语日常交际情境，每个场景下设置使用最频繁的交流短句及其同义句等相关扩展句。</t>
  </si>
  <si>
    <t>新TOPIK II中高级写作考前对策+高分范文全解</t>
  </si>
  <si>
    <t>(韩)郑恩华编著</t>
  </si>
  <si>
    <t>本书分为三部分:第一部分整理了写作必备的基础知识,包括标点符号介绍、稿纸的使用方法、隔写的规则等,帮助考生夯实写作基础;第二部分是写作实战练习,贴近最新写作真题,给考试提供了“写句子”“写段落”“写文章”的实战练习题,并附有详细的解析和写作必备的词汇、表达和语法,而且提供了稿纸格式的范文;最后附录部分收录了常用的惯用语和俗语。</t>
  </si>
  <si>
    <t>H555</t>
  </si>
  <si>
    <t>中国原子能出版社</t>
  </si>
  <si>
    <t>2021考研英语阅读真题长难句精析</t>
  </si>
  <si>
    <t>谭剑波,程思斐编著</t>
  </si>
  <si>
    <t>本书在考研英语核心语法讲解的基础上，引入了“长难句三步走”的分析方法，细致剖析了近16年来考研英语（一）真题共64篇阅读中的300余典型长难句。小到词汇和语法、大到长难句翻译，以帮助考生在有限的备考时间里找准突破、化繁为简，攻克词法和句法两大阅读障碍，提高阅读的速度和做题正确率。考生可先通过前两章语法专题的系统学习扎实打牢英语基本功，再结合第三章真题实战演练部分逐渐掌握长难句的分析方法，从而实现在阅读中分析句子，在句子中辨认词义、剖析结构、推敲译文，达到事半功倍的备考效果。</t>
  </si>
  <si>
    <t>高校音乐与舞蹈艺术鉴赏</t>
  </si>
  <si>
    <t>李婷, 杜珊珊, 相快转编著</t>
  </si>
  <si>
    <t>音乐和舞蹈艺术具有悠久的发展历史, 本书结合高校艺术教育的具体要求对中西方不同形式的音乐舞蹈艺术进行了全面的论述。音乐艺术鉴赏部分包括音乐鉴赏的基本理论、乐理知识、中西方声乐艺术和器乐艺术。舞蹈艺术鉴赏部分包括舞蹈的艺术特征、发展脉络、鉴赏方法, 以及不同类型的经典舞蹈作品。</t>
  </si>
  <si>
    <t>高校音乐舞蹈鉴赏相关教材</t>
  </si>
  <si>
    <t>文都教育 2021</t>
  </si>
  <si>
    <t>考研英语高频核心词汇速记</t>
  </si>
  <si>
    <t>本书挑选考研英语大纲词汇中1250个高频词和难点词，每个词重点讲解其记忆方法，并附上近义词和派生词，搭配真题例句及译文。</t>
  </si>
  <si>
    <t>考研英语阅读快与慢真题超精解</t>
  </si>
  <si>
    <t>国民老郭[编著]</t>
  </si>
  <si>
    <t>文都教育 2021适用于英语(一)和英语(二)</t>
  </si>
  <si>
    <t>本书分为什么是阅读、阅读水平进阶、主体部分：黑科技来袭三部分，帮助解决考研英语阅读中读不懂，找不着，答不对，想不通的问题。</t>
  </si>
  <si>
    <t>考研英语阅读同源外刊时文精析</t>
  </si>
  <si>
    <t>文都教育 2022</t>
  </si>
  <si>
    <t>本书从选材上贴近考研英语文章的选材，包括经济、商业、教育、科技等主题，每篇文章后面均配上了单词的注释，对于文章中出现的结构相对复杂的句子也给出了分析。</t>
  </si>
  <si>
    <t>编著何凯文</t>
  </si>
  <si>
    <t>本书作为考研英语的泛读材料, 针对考研英语阅读来源撷取了时下较新的66篇时文。本书作者何凯文老师通过带领考生鲜读、热读精选时文, 帮助大家深度剖析考研英语阅读的文章特点, 让考生牢牢抓住开启考研英语高分的钥匙, 将考生对考研英语阅读的恐惧彻底打消!</t>
  </si>
  <si>
    <t>礼仪规范教程</t>
  </si>
  <si>
    <t>钟小军，刘小凤主编</t>
  </si>
  <si>
    <t>本书共八章，从礼仪的产生、演变、作用开始，介绍了现代社会中各种活动、场合中的礼仪规范以及具体形式和要求，还介绍了中外社会习俗常识。</t>
  </si>
  <si>
    <t>排舞运动价值解析与学练指导</t>
  </si>
  <si>
    <t>本书以排舞运动为研究对象, 对排舞运动价值与科学学练进行了深入细致研究。全书在系统全面阐释排舞运动基本理论知识内容的基础上, 深入分析与研究了排舞运动的健身、健心、健美、社会性等多元运动价值, 并就排舞运动学练设计、排舞运动学练编排、排舞运动学练基础、排舞运动学练防护进行了系统、深入地研究与论述。同时, 本书还重点就排舞运动基本技法学练、排舞运动专项技能学练、排舞运动拓展项目学练进行了系统阐析。全书对运动者正确、深入认识与理解排舞运动并促进运动者科学参与排舞运动学练具有重要指导价值。全书对排舞运动的研究分析做到了理论指导实践, 理论与实践有机结合, 是一本关于排舞运动价值与学练的科学读本, 具有较高的学术指导与启发价值。</t>
  </si>
  <si>
    <t>体育舞蹈研究人员</t>
  </si>
  <si>
    <t>时代背景下的中国现当代文学创作研究</t>
  </si>
  <si>
    <t>赵娟, 渠佳敏, 梁雯著</t>
  </si>
  <si>
    <t>纵观中国现当代文学发展历程, 它是以五四新文化运动为开端, 在继承、发扬中国优秀传统文学的基础上, 借鉴、吸取世界文学潮流中的丰富营养, 沿着现代化发展不断发展而成, 它的发展与时代背景密切相关。本书在结合现当代文学发展的时代背景的基础上, 研究了自五四时期至20世纪90年代以来的现当代文学创作的特点。全书内容有详有略, 脉络清晰, 重点突出, 逻辑严明, 语言流畅, 在对中国现当代文学进行更加细致思考的同时, 梳理了现当代文学的创作特色, 是一本值得学习研究的著作。</t>
  </si>
  <si>
    <t>唐门山文化研究</t>
  </si>
  <si>
    <t>毛时亮著</t>
  </si>
  <si>
    <t>“山不在高, 有仙则名。”唐门山位于黄岩北城, 是朱熹揽胜吟诗地、黄岩文化坐标地、一代状元尽节地、王林洋海战遗址地、王棻雅集修楔地、和合文化地。这里古遗址、古建筑、古墓葬等历史遗迹众多, 历史文化、山水文化、宗教文化、战争文化、名人文化等深厚。唐门山文化体现出的崇文重教、台州式硬气、爱国主义精神、清廉品格等精神是不可多得的教育资源, 是“千年永宁”的核心思想。但由于时代久远, 保护不足, 文化遗产破坏严重。本书通过梳理唐门山文化遗存, 挖掘唐门山文化内涵, 分析唐门山文化精神, 最后提出唐门山文化保护与开发策略。</t>
  </si>
  <si>
    <t>山文化研究者</t>
  </si>
  <si>
    <t>文化视角下的中国古代文学动态演变研究</t>
  </si>
  <si>
    <t>马晓霞, 徐艳, 毛国宁编著</t>
  </si>
  <si>
    <t>本书共包括八章内容, 分别对文化视角下的先秦文学、秦汉文学、魏晋南北朝文学、隋唐五代文学、宋代文学、辽金元文学、明代文学和清代文学进行了详细研究。本书在具体的论述过程中, 注重将文学的发展变化与特定的历史发展背景以及作家创作相结合, 力争生动地展示出每一时期文学的发展与演变。此外, 全书叙述脉络清楚, 逻辑严谨, 内容翔实, 语言简明扼要。</t>
  </si>
  <si>
    <t>彩绘经典 .文墨千秋：鲁迅文集</t>
  </si>
  <si>
    <t>中国长安</t>
  </si>
  <si>
    <t>美绘国学书系：纳兰词</t>
  </si>
  <si>
    <t>美绘国学书系：山海经</t>
  </si>
  <si>
    <t>美绘国学书系：世界上下五千年</t>
  </si>
  <si>
    <t>苏丽妮</t>
  </si>
  <si>
    <t xml:space="preserve">美绘国学书系：唐诗三百首  </t>
  </si>
  <si>
    <t>美绘国学书系：智囊</t>
  </si>
  <si>
    <t xml:space="preserve">美绘国学书系·点墨人间：史记  </t>
  </si>
  <si>
    <t>中国长安出版传媒有限公司</t>
  </si>
  <si>
    <t xml:space="preserve">美绘国学书系·文墨千秋:四世同堂  </t>
  </si>
  <si>
    <t>复燃的冰川</t>
  </si>
  <si>
    <t>印巴战争1965</t>
  </si>
  <si>
    <t>胡烨著</t>
  </si>
  <si>
    <t>中国长安出版社</t>
  </si>
  <si>
    <t>印巴战争, 印巴分治后印巴之间发生的3次战争。其中, 最引人注目的是1965年第二次印巴战争。本书作者还原了这次战争的细节。介绍了交战双方的兵力部署, 武器装备等细节。读者会对这次战争的细节方面有更加详细的的了解, 从而得出自己的判断。本书不涉及对次战争的历史及立场评论。</t>
  </si>
  <si>
    <t>印巴战争研究人员</t>
  </si>
  <si>
    <t>K353.6</t>
  </si>
  <si>
    <t>神话、谎言和奇迹</t>
  </si>
  <si>
    <t>溪山血战</t>
  </si>
  <si>
    <t>上世纪六十年代, 美国在南亚进行的一系列军事战役, 既让美军陷入了战争泥潭, 更给当地人民带来了无尽的灾难。溪山血战就是其中一例, 此战以美军的地面装甲部队受围开始, 随即引来了大规模的空中打击和炮火支援, 最后以南亚部队不敌撤退而结束。本书稿即以此次战斗为主线, 再现了该战斗的过程。</t>
  </si>
  <si>
    <t>K333.52</t>
  </si>
  <si>
    <t>武士崛起之路</t>
  </si>
  <si>
    <t>镰仓幕府记</t>
  </si>
  <si>
    <t>伊势早苗著</t>
  </si>
  <si>
    <t>本书主要内容有: 保元平治之乱, 平家在朝廷的崛起, 源平合战, 平家灭亡, 镰仓幕府建立, 北条家的纂权, 得宗专制的确立等。</t>
  </si>
  <si>
    <t>K313.31</t>
  </si>
  <si>
    <t>“CUPL正能量”人物访谈活动报道合集</t>
  </si>
  <si>
    <t>共青团中国政法大学委员会编</t>
  </si>
  <si>
    <t>中国政法大学出版社</t>
  </si>
  <si>
    <t>XI,302页</t>
  </si>
  <si>
    <t>思想引领系列丛书</t>
  </si>
  <si>
    <t>教育部人文社会科学研究青年基金为本书的出版给予了支持,项目为“基于多样本个案访谈和实验法的高校思想政治教育测评实证研究”(批准号: 18YJC710105)。本书中的访谈对象成为该项目质性研究部分的研究对象,关于他们的案例资料是项目文本分析的重要研究素材。</t>
  </si>
  <si>
    <t>2012年10月,共青团中国政法大学委员会将德育工作与培养青年成长成才紧密结合,以“低门槛、高频率、接地气”为主要特征,以成为校园正能量的“创造者、发现者、表达者、放大者”为宗旨和目标,创办“CUPL正能量”人物访谈系列活动(以下简称“CUPL正能量”)。活动通过深度挖掘学生群体中的正面人物和感人事迹,宣传学生身边“人人可做、人人能做”、“做得到、做得好”的“平凡小事”感染青年、鼓励青年进步、成长,在网络思想政治教育环境下,探索与实践当代大学生品德教育与思想引领的新模式。本书为活动的第四本合集,包含了“C</t>
  </si>
  <si>
    <t>理论卷</t>
  </si>
  <si>
    <t>新东方在线考研英语高分通关系列</t>
  </si>
  <si>
    <t>考研英语（二）阅读理解历年真题精析与实战技巧一本通</t>
  </si>
  <si>
    <t>本书分为两部分，第一部分是考研英语（二）阅读理解A节理论指导。第二部分为2010-2019年历年真题的解析。</t>
  </si>
  <si>
    <t>考研英语(二)阅读理解真题精讲·28分达</t>
  </si>
  <si>
    <t>李旭主编</t>
  </si>
  <si>
    <t>新东方在线网络课程官方指定配套教材 时代云图</t>
  </si>
  <si>
    <t>本书以年和篇章为单位，将原文、词汇、译文和考场攻略同步呈现，试题解析涵盖中英文题干、解题分析和干扰选项剖析。全书清晰明了，一目了然，对文章的解读和对试题的解答，均遵循至简、高效的原则，讲解透彻。</t>
  </si>
  <si>
    <t>考研英语(一)阅读理解历年真题精析与实战技巧一本通</t>
  </si>
  <si>
    <t>本书包括考研英语(一)阅读理解A节理论指导和2010-2019年历年真题解析两部分。理论指导部分介绍了文章特点、命题常考点等解题技巧；真题解析部分包括文章大意、文章脉络、译文及词汇等内容。</t>
  </si>
  <si>
    <t>考研英语(一)阅读理解真题精讲·28分达</t>
  </si>
  <si>
    <t>你还在背“单”词吗?</t>
  </si>
  <si>
    <t>疯狂考研英语系列</t>
  </si>
  <si>
    <t>本书主题主要分为两个部分:考研核心词汇趣讲和考研大纲词汇。相比旧版,新版图书更加简洁。第一部分的考研英语核心词汇趣讲供考生复习前期精读和背诵,内容设置上,致力于通过联想、谐音、词根-词缀、编故事、形近词辨析等方法,让考生方便记忆这些考研英语常见词汇。第二部分包含考研英语大纲全部的5500个词汇的音标及释义,供考生后期做真题时查阅使用。</t>
  </si>
  <si>
    <t>写作不过如此</t>
  </si>
  <si>
    <t>疯狂考研英语系列丛书</t>
  </si>
  <si>
    <t>适用于英语一、二</t>
  </si>
  <si>
    <t>本书开篇从考研英语写作概述入手, 通过对考研英语大纲作文部分的解读, 而后具体列举了真题范文, 大家会对考研英语写作有一个更直观的认识。从第二章起至第五章, 按照构成作文的四个层次一一词汇、句型、段落、篇章具体展开论述。首先, 讲了写作必备的场景词汇; 然后由词汇讲到句型, 包括句型的改写或扩写; 紧接着, 讲到段落的编排及论述方式; 最后, 由段到篇, 讲到考研英语作文的各种类型及常见表达。</t>
  </si>
  <si>
    <t>11,401页</t>
  </si>
  <si>
    <t>中国致公</t>
  </si>
  <si>
    <t>一口气就能读完的大晋史</t>
  </si>
  <si>
    <t>覃仕林</t>
  </si>
  <si>
    <t xml:space="preserve">这个汉朝太有意思了 第3卷 </t>
  </si>
  <si>
    <t xml:space="preserve">朱耀辉 </t>
  </si>
  <si>
    <t>100个疯子99个天才</t>
  </si>
  <si>
    <t>杨建东著</t>
  </si>
  <si>
    <t>中国致公出版社</t>
  </si>
  <si>
    <t>本书是一个从业十年的精神科医生与他的病患的对话实录。他们或痴或狂，或醉心于追寻宇宙真相，或不甘成为魔法的奴隶。在他们眼里，他们才是宇宙的中心，他们能预知未来，他们掌握着真理。在你眼里，他们也许就是个笑话。依然是烧脑又惊叹的故事，但更多地探讨了人性、时间与死亡。谁是医生，谁是患者，到底谁病了。</t>
  </si>
  <si>
    <t>C语言修仙</t>
  </si>
  <si>
    <t>本书讲述了：东君，“银河”集团首席执行官，编程界的神话，林浔的男神兼室友，他眼中这个修仙世界里唯一正常的人。白天，东君上班，林浔除魔；晚上，东君加班，林浔学习。直到有一天，林浔发现，站在现代科技界顶端的东君，居然能让肆虐的魔物退避三舍。</t>
  </si>
  <si>
    <t>鬓边不是海棠红</t>
  </si>
  <si>
    <t>水如天儿著</t>
  </si>
  <si>
    <t>2册(277;302页)</t>
  </si>
  <si>
    <t>一九三三年的北平,是中国最热闹的地方——灯红酒绿十里洋场,舞厅与戏并存、西洋乐与京剧共鸣。来自上海的的富商程凤台,与京城梨园魁首商细蕊因戏结缘,成为知己。两人在梨园百态与战火动乱中相互扶持并肩前行,坚定了振兴京剧国粹的信念和定倾扶危以身救国的崇高理想,最终携手</t>
  </si>
  <si>
    <t>草原帝国</t>
  </si>
  <si>
    <t>(法)勒内·格鲁塞著</t>
  </si>
  <si>
    <t>赵晓鹏译</t>
  </si>
  <si>
    <t>本书不仅记述了匈奴、突厥、蒙古等草原民族波澜壮阔的历史，也描写了阿提拉、成吉思汗、帖木儿等草原儿女的骁勇善战与雄才大略，这些民族闯入发达的文明地区，在与农耕民族发生冲突、破坏农耕文明的同时，逐渐形成了自己丰富而多样的文化。</t>
  </si>
  <si>
    <t>蒙古(古族名)</t>
  </si>
  <si>
    <t>春深旧梦</t>
  </si>
  <si>
    <t>这是一本现代幻想言情小说, 主要讲述了舞台剧制作人孔春深在乌镇偶遇了自己心目中的“洛水女神”周染衣, 但周染衣的种种行为表明她是生活在过去的女子, 即使这样孔春深却依然被她吸引。然而最后, 这一切的一切却不过是孔春深沉迷剧本创作走不出而臆想的一场梦罢了。</t>
  </si>
  <si>
    <t>大唐司天监</t>
  </si>
  <si>
    <t>萧十一狼著</t>
  </si>
  <si>
    <t>知音动漫图书·小说绘</t>
  </si>
  <si>
    <t>本书讲述:体质孱弱却有奇异能力的司天监少监袁天罡,侠肝义胆且武艺高强的少年李乘风,在携手出外游历历练时,惊遇索命黑猫。二人仗义出手,却闯入千年古墓,发现了异族的身影,更因此跌入生死迷局之中。</t>
  </si>
  <si>
    <t>胆小鬼侦探</t>
  </si>
  <si>
    <t>苏盈著</t>
  </si>
  <si>
    <t>反派来自二次元</t>
  </si>
  <si>
    <t>其莎，木小木著</t>
  </si>
  <si>
    <t>本书讲述了写甜文的作者安嘉鱼笔下五部小说的同一反派卫风，因不满作者设置的剧情，打破次元壁威逼安嘉鱼负责而发生的一系列有趣的故事。之后安嘉鱼为寻找卫风来到她的书中世界，和卫风一起拯救崩塌的故事剧情并努力逃出二次元世界，同时还要躲避同样来到三次元世界的小说人</t>
  </si>
  <si>
    <t>非仙勿拢</t>
  </si>
  <si>
    <t>重故著</t>
  </si>
  <si>
    <t>龙侯山下, 白涧河底, 大鲵深渊至, 灵韵不老生。年迈老人为避战乱, 携妻闯入龙侯山, 饥饿难耐以大鲵充饥, 哪知食后如枯木逢春。随后二老长居龙侯山下, 生有一子, 感念大鲵恩情, 取名林墨鲵。林墨鲵因其父母的关系, 自生来便含氤氲灵气, 可长生不老。因此机缘, 墨鲵识得龙侯山玉旸上神, 望渡凡成仙。但玉旸上神冷淡视人, 只留下一句短诗便翩然离去: “人间真龙血, 饶山师鱼鳞。婴石悲泣泪, 自是登天梯。”墨鲵为求成仙, 独自踏上寻求之路, 却不知一心等待她的女子早已尾随。 世事多变, 唯尔长伴我身。可仙与凡, 到底孰为贵, 孰为真? 他是凡人我要他, 连枝共冢, 相和相随。他是神仙我亦要他, 大不了引日成岁, 睹物思人, 总归要天长地久。他在, 我心安; 他不在, 我相思。</t>
  </si>
  <si>
    <t>青春言情小说爱好者</t>
  </si>
  <si>
    <t>隔壁桌的小竹马</t>
  </si>
  <si>
    <t>黎鲤尔著</t>
  </si>
  <si>
    <t>本书讲述小镇高中对面一条名为“赫尔苏街”的街道上，四家商户（报刊亭、修理铺，馄饨小店和发廊）的孩子们相伴长大的故事。男主姜周易和女主尹朝朝是一起长大的青梅竹马，也是在一个班的同班同学，男主是个维修小天才，从小就喜欢修东西，为人正直善良有义气，但是学习成绩不是特别好，女主是个开朗的小学霸，时不时会“欺负”下男主，两人相互“嫌弃”又相互帮助，还有其他两个小伙伴，四个人一起经历着青春里的喜怒哀乐，最后共同成长。</t>
  </si>
  <si>
    <t>嘿，那个转校生</t>
  </si>
  <si>
    <t>2册(503页)</t>
  </si>
  <si>
    <t>嘉华校园三部曲 01</t>
  </si>
  <si>
    <t>本书讲述了：一场意外，身患心脏病的明希进入书中世界，成为了故事中被男主讨厌、同学孤立的“反派人物”。然而明希用她的温暖和善良，改变了所有人对她的看法。也和男主冰释前嫌，互相勉励、共同进步，最终考上了同一所世界著名大学。</t>
  </si>
  <si>
    <t>回收师</t>
  </si>
  <si>
    <t>睡懒觉的喵著</t>
  </si>
  <si>
    <t>知音动漫图书·漫客小说绘</t>
  </si>
  <si>
    <t>一批黑科技产品以App的形式问世。因为其功能逆天，引发了一系列社会问题。S大大一新生林屿不幸被系统选中，成为App的试用者，从此开启了他与黑科技产品的奇幻之旅。书中的“回收”主要是指对黑科技产品的回收，比如像导航一样可以寻找丢掉的东西的失物地图、像修图相机一样可以改变存在感多少的存在感相机、像音乐播放器一样能够调节场景氛围的气氛播放器等。最终，主角从一个混吃等死的学渣成长为能挑起重任的回收师。</t>
  </si>
  <si>
    <t>江山少年游</t>
  </si>
  <si>
    <t>吾玉著</t>
  </si>
  <si>
    <t>2册(536页)</t>
  </si>
  <si>
    <t>缘分就从这里开始,青山绿水,匪气盎然。高能山大王 VS 书院小才女男主能文能武能撩妹,三分恣意,七分情深,一把疏狂匪骨。女主能屈能伸能被撩,三分呆萌,七分乐天,装怂保命一把好手。更有书院少男少女排排站,款式多样,CP多对,任君采撷,宫学嬉笑怒骂,红线飞扬。一个有情有义有糖有虐也有趣的故事。</t>
  </si>
  <si>
    <t>芥子</t>
  </si>
  <si>
    <t>橘花散里著</t>
  </si>
  <si>
    <t>京城小红娘</t>
  </si>
  <si>
    <t>一见生欢喜著</t>
  </si>
  <si>
    <t>本书讲述了：女主姜绥绥继承家族事业时，遇上了诸多难题。但在神秘画师顾昭鹤的暗中帮助下，姜绥绥化解了一桩桩棘手的生意。展现了少女处事机智，有勇有谋的形象。</t>
  </si>
  <si>
    <t>括苍血泪</t>
  </si>
  <si>
    <t>苏扬著</t>
  </si>
  <si>
    <t>本书由人文在线出版基金资助出版</t>
  </si>
  <si>
    <t>本书讲述：禁军侍卫、江湖豪客、武林名宿、魔道高手，人人垂涎三尺。同门相残，离经判道，假死隐身，魔道与正派角色不时变幻，真相难知。故事光怪陆离，刀光剑影盖不住如烟、如絮的柔情……</t>
  </si>
  <si>
    <t>蓝帽会</t>
  </si>
  <si>
    <t>本书讲述了:刑侦科警员张镜、肖桐和法医李浩不断卷入曲折复杂的案件中,这些案件都与一个在警局内部备了案的神秘犯罪组织蓝帽会息息相关。随着调查深入,案件被逐一解决,正义得到伸张,蓝帽会的迷雾被渐渐拨开。</t>
  </si>
  <si>
    <t>利刃</t>
  </si>
  <si>
    <t>最后的卫道者著</t>
  </si>
  <si>
    <t>内比亚国, 貌似存在于另一个时空里, 既神秘又现实。有暴力和流血, 有掠夺和利润, 也有贫穷和野蛮, 唯独没有和平。三年前, 在一次执行任务过程中, 陈默目睹了未婚妻安娜被抢杀, 而他死里逃生……三年后, 他被安排进入安保小组做卧底, 意图揭开三年前的真相。死亡就像鬼魂一样, 一直尾随沉默。</t>
  </si>
  <si>
    <t>恋爱的人间</t>
  </si>
  <si>
    <t>闻人可轻[等]著</t>
  </si>
  <si>
    <t>林徽因：生活不曾取悦我</t>
  </si>
  <si>
    <t>蔡文妍著</t>
  </si>
  <si>
    <t>本书讲述林徽因灿烂丰盈的一生，以女性敏锐的情感洞察力结合真实客观的史实材料，用灵动鲜活、唯美流畅的文字，场景式地展示林徽因在世事刁难中依旧优雅从容面对生活的故事。</t>
  </si>
  <si>
    <t>路吉阿诺斯对话集</t>
  </si>
  <si>
    <t>(古罗马)琉善著</t>
  </si>
  <si>
    <t>2册(934页)</t>
  </si>
  <si>
    <t>汉译思想家丛书</t>
  </si>
  <si>
    <t>评价古代世界崩溃时代晚期各派哲学学说的根据</t>
  </si>
  <si>
    <t>I546.32</t>
  </si>
  <si>
    <t>落花入梦甜</t>
  </si>
  <si>
    <t>梁实秋雅舍小品</t>
  </si>
  <si>
    <t>大师与少年</t>
  </si>
  <si>
    <t>玫瑰雾</t>
  </si>
  <si>
    <t>是今著</t>
  </si>
  <si>
    <t>奈何大人太难宠</t>
  </si>
  <si>
    <t>朔歌著</t>
  </si>
  <si>
    <t>作为一个突然被调入皇城的金牌护卫, 薛梓官觉得, 要融入各位大人们的交际圈, 很难! 不过就是一起喝了个小酒, 怎么就被大人们联名逼迫, 让她去偷窥当今圣上, 而且还是金屋藏娇这等隐私之事……更要命的是, 她被钦点成了司天监阮淮的贴身护卫! 天天和刺客你来我往! 薛梓官心很累, 这人到底为什么要作天作地四处树敌! 就不能乖乖呆在府邸让人保护吗? 阮淮身为圣上的首席宠臣, 薛梓官觉得, 他很不行! 只有阮淮自己知道, 他当奸臣, 惹骂名, 道天机, 想护的, 不过一个薛梓官而已。雪落寒山, 如火烈梅, 我的执迷不悟, 终等到了你。阮淮: “朝思暮想, 本尊来了。”薛梓官: “别说话, 娶我! ”</t>
  </si>
  <si>
    <t>你欠我一个故事</t>
  </si>
  <si>
    <t>张晓风人生美文</t>
  </si>
  <si>
    <t>《你欠我一个故事：张晓风人生美文》是著名散文家张晓风的散文自选集，于近半个世纪以来出版的20本散文集中，精选48篇而成。收录了《我在》《母亲的羽衣》《你真好，你就像我少年伊辰》等经典名篇，《行道树》《我喜欢》《春之怀古》等入选语文教材、试卷的佳作，更着意精选</t>
  </si>
  <si>
    <t>你所热爱的，就是你的生活</t>
  </si>
  <si>
    <t>本书共分五章，收录了《光阴》《不完满才是人生》《又是一年芳草绿》《窗外的春光》《乞丐和病者》等散文作品。</t>
  </si>
  <si>
    <t>怦然星动</t>
  </si>
  <si>
    <t>我的超能男友系列 01 大鱼文学</t>
  </si>
  <si>
    <t>本书讲述了：李沐恩是一名摄影师，人生一帆风顺，取得成绩却被他人认为全靠运气。在遇到男主禄存后，李沐恩的生活发生了翻天覆地的变化。最终李沐恩不再在意流言蜚语，在禄存的帮助下实现了理想，二人互表心意，成为了一对欢喜冤家。</t>
  </si>
  <si>
    <t>七侍郎</t>
  </si>
  <si>
    <t>渝州夜来著</t>
  </si>
  <si>
    <t>知音动漫图书·时代坊</t>
  </si>
  <si>
    <t>奇遇办</t>
  </si>
  <si>
    <t>伊谢尔伦的风著</t>
  </si>
  <si>
    <t>漫客小说绘</t>
  </si>
  <si>
    <t>本书讲述普通高一男生言正礼意外加入以“解决青少年的奇遇现象”为职责的部门奇遇办，少年用自己的方式来解决不同青少年遇到的奇遇事件。小说从热门新鲜的角度去讲述每个不一样的青春和青春里的梦与爱。</t>
  </si>
  <si>
    <t>恰如其分的优雅</t>
  </si>
  <si>
    <t>那些不惧时光的民国女子</t>
  </si>
  <si>
    <t>梅蓝心著</t>
  </si>
  <si>
    <t>本书选出林徽因、张充和、杨绛、凌叔华、张爱玲和萧红这六位具有代表性的民国才女，将这些才女的传奇人生谱写成一篇篇爱与恨的异彩华章，带领读者去探索她们的内心世界，去感悟她们的情怀及人格魅力。</t>
  </si>
  <si>
    <t>热闹人间，半满生活</t>
  </si>
  <si>
    <t>本书收录60余篇经典文章，既讲众生万象，也有悠然生活。通过这些文字，我们可以领略文学大师这种不较真的豁达思维和知足常乐的人生态度，找到自己生活最舒服最自在的状态。</t>
  </si>
  <si>
    <t>人间草木心</t>
  </si>
  <si>
    <t>如梦记</t>
  </si>
  <si>
    <t>(日)文泉子著</t>
  </si>
  <si>
    <t>本书收录周作人各个历史时期所译日本散文数篇，包括：《如梦记》《地图》《与支那未知的友人》《中华腌菜谱》《普茶料理》《母亲的味道》等。</t>
  </si>
  <si>
    <t>三国英雄赵子龙</t>
  </si>
  <si>
    <t>曹旭峰著</t>
  </si>
  <si>
    <t>伞少女梦谈</t>
  </si>
  <si>
    <t>左小翎著</t>
  </si>
  <si>
    <t>魏莹绘</t>
  </si>
  <si>
    <t>知音动漫 绘心坊</t>
  </si>
  <si>
    <t>本书为中国现代漫画连环画。讲述了：青黛是一把唐代古伞，百年之前因为战争，不得不与主人分离，她已临近日薄西山，为了延长自己的寿命，为了可以再见到相见的主人，青黛不停地帮助被遗弃的物件找到失主以获取灵性，同时，也是在弥补自己心灵的空缺。在这段旅途中，发生了一件件温馨感人的故事。</t>
  </si>
  <si>
    <t>书生的世界</t>
  </si>
  <si>
    <t>胡伟希著</t>
  </si>
  <si>
    <t>本书是作者学术随笔与思想文化的结集,内容涵盖学术、教育、思想文化、社会生活以及人生问题等各个方面。作者从一个“读书人”或者说“书生”的角度,将其对学术、教育以及社会生活各方面的观察与思考娓娓道来,为当代日益繁忙的社会生活与诸多的社会现象提供了一种“边缘人”的视角。</t>
  </si>
  <si>
    <t>饕餮记</t>
  </si>
  <si>
    <t>殷羽著</t>
  </si>
  <si>
    <t>千年妖兽饕餮朱成碧为了守住承诺,在无夏城开了一间天香楼,一边以厨艺盛名远扬,一边守护无夏城的安宁。许多人类、妖兽找上门来,请她以特殊材料烹制绝世佳肴,各种世情、痴情、悲情的故事因此一一上演,内心的挣扎和渴望、绝望和愤怒、恐惧和希冀一一俱现。在这过程中,朱成碧对“妙笔生花”、能下笔成真的常青产生了情愫,奈何人妖殊途,这番情谊将何去何从?</t>
  </si>
  <si>
    <t>本书稿是一部以美食为主题的青春幻想小说，题材新鲜独特。大概情节为：千年妖兽饕餮朱成碧为了守住承诺，在无夏城开了一间天香楼，一边以厨艺盛名远扬，一边守护无夏城的安宁。许多人类、妖兽找上门来，请她以特殊材料烹制绝世佳肴，各种世情、痴情、悲情的故事因此一一上演，内心的挣扎和渴望、绝望和愤怒、恐惧和希冀一一俱现。在这过程中，朱成碧对“妙笔生花”、下笔成真的常青产生了情愫，奈何人妖殊途，这番情谊将何去何从？作者的文字功底深厚，文笔老辣，作品中涉及众多元素，加上精巧的历史细节，俨然一幅鲜活的大宋风土人情画卷。</t>
  </si>
  <si>
    <t>甜饵</t>
  </si>
  <si>
    <t>青耳呀著</t>
  </si>
  <si>
    <t>本书讲述了：女主陆宁宁是被收养长大的，从小性格软弱的她与学习、家境、性格都好的男主傅一行在大学里相识。两人互相帮助，相互学习，最后都成为了法律界专业的人才，同时也成就了一段非常甜蜜的爱情。</t>
  </si>
  <si>
    <t>围观考古现场</t>
  </si>
  <si>
    <t>项木咄著</t>
  </si>
  <si>
    <t>本书用“破案式”的考古学思维，带读者围观11个震惊世界的考古现场，致力于与读者探讨如何用考古学的思维和眼光去看待文物、看待考古；如何像考古学家一样，通过思考和实践，发现新的历史研究资料，解决历史疑难问题，印证或推翻史书中的既有结论；如何综合各种知识和常识解决一个个复杂的学术问题。</t>
  </si>
  <si>
    <t>K85-49</t>
  </si>
  <si>
    <t>问药</t>
  </si>
  <si>
    <t>我的休夫日常</t>
  </si>
  <si>
    <t>电线著</t>
  </si>
  <si>
    <t>沈妙相貌倾城, 且为天下第一土豪沈家继承人, 按理说求亲的人少说也得挤破三重门吧? 可偏偏, 沈妙成了全扬州城头号剩女, 并且无人敢娶! 这怪谁? 事情还要追溯到前夫……们。沈妙先后有两次姻缘, 一次是总被别人惦记的绝世腹黑才子裴衍祯, 一次是见谁都卖萌的风流公子宋席远。原本也算郎才女貌和豺狼女豹, 怎奈何莫名其妙被拆散了姻缘, 以至于沈妙成了烫手的山芋。沈妙只能相亲找出路, 相貌家世均不是问题, 唯一要求性别男爱好女。好不容易遇到个马公子, 怎料, 两只前夫争相路过搅和掉了她的大好姻缘。前夫们的脸丢了, 还能找回来吗? 沈妙叹息一声, 摸了摸肚子里那也不知是哪个前夫的孩子问道: “世界之大, 竟没人愿喜当爹? ”两只前夫鸣翠柳, 一行媒婆上青天。男人心, 海底针, 捞不上, 猜不透。</t>
  </si>
  <si>
    <t>我们的秘密</t>
  </si>
  <si>
    <t>王巧琳著</t>
  </si>
  <si>
    <t>我吻你时，是甜橙味的</t>
  </si>
  <si>
    <t>本书讲述了：超级学霸倪亦之和问题少女稚初看起来不像是一路人。可偏偏两个人是青梅竹马。小时候的第一次见面，倪亦之大概永远无法忘记稚初用一只青蛙把他吓哭的场景。当时他只觉得要离这个女生远远的，却没想到被她的一瓶娃哈哈哄好，然后心甘情愿成为了她最好的朋友。只是时间一长，这种“心甘情愿”慢慢换了一种意义——上了高中后，倪亦之一直守护在稚初的身边，替她收拾烂摊子，为她见义勇为。所有关于稚初的的事，倪亦之从不会缺席。而这一切，或许是倪亦之藏得太好，导致稚初从未发觉，甚至在后来误会了他对别人有所用心。</t>
  </si>
  <si>
    <t>喜欢甜甜的你呀</t>
  </si>
  <si>
    <t>小花阅读 大鱼文学</t>
  </si>
  <si>
    <t>本书讲述了：白鲤冒失天真，每次想做的事的结果总是超出自己的预想，结果总是一而再再而三的闹笑话，偏偏这个闹笑话的对象还是学校风云人物方沅，这就让生活变得更精彩了。尽管一路上跌跌撞撞，但白鲤保持着心里的这份纯真，吸引了方沅的注意，并且在相处中慢慢开始接受她。</t>
  </si>
  <si>
    <t>仙君请留步</t>
  </si>
  <si>
    <t>若止未央著</t>
  </si>
  <si>
    <t>因为一个碎成渣渣的琉璃绝情盏, 武曲星君武灵灵被押上凌霄殿问罪, 最终落了个被贬下界, 不拿到命定之人的“清泪”就回不了家的悲催下场。稀里糊涂被送下界的武灵灵怎么也想不到, 所谓的命定之人, 居然是连累自己被罚的“死对头”司命? ! 历劫的命格是司命写的, 现在他居然还要亲自下凡来阻挠自己重回仙界? 这公报私仇也太赤裸裸了! 武灵灵觉得, 不用自己的人格魅力虐得司命哭出来, 自己就不是顶天立地的武曲星君! 但这一世又一世过去, 武灵灵发现了一件了不得的事情--司命深情起来的样子, 好撩啊!</t>
  </si>
  <si>
    <t>限定梦想公司</t>
  </si>
  <si>
    <t>终月冥著</t>
  </si>
  <si>
    <t>作为作者终月冥的首部脑洞短篇故事集,本书收录了“公主与巨龙”的系列故事,以及如《那些被抛弃的宠物后来都怎么样了》,讲述当宠物成为主角后和主人之间的故事;《一只羊的奇妙冒险》则描述了一只梦想变强的羊,成为古今中外神话故事的主角去寻找获得力量的方法......奇巧的构思、荒诞不经的框架是故事的外衣,而虽然有遗憾但依旧美好的结局,是作者给读者在心灵荒寂时的一个短暂的寄托。</t>
  </si>
  <si>
    <t>想画什么画什么</t>
  </si>
  <si>
    <t>涂涂猫创意简笔画</t>
  </si>
  <si>
    <t>涂涂猫编绘</t>
  </si>
  <si>
    <t>知音动漫 童心坊</t>
  </si>
  <si>
    <t>本书是一本简笔画教程图书，内容涵盖我们生活中常见的事物，步骤详实，展示了简笔画技巧。</t>
  </si>
  <si>
    <t>星星唱着自己的歌</t>
  </si>
  <si>
    <t>少年音乐和美术故事</t>
  </si>
  <si>
    <t>《星星唱着自己的歌:少年音乐和美术故事》将丰子恺关于音乐、美术、传统文化、生活之美的散文精选结集,是一堂别开生面的大师艺术启蒙课。这些文字是丰子恺在培养华瞻等儿女时点点滴滴的记述,将美学的启蒙渗透于日常生活,如《芒种的歌》《铁马与风筝》《竹影》《给我的孩子们</t>
  </si>
  <si>
    <t>学霸是怎样炼成的</t>
  </si>
  <si>
    <t>古代学子的逆袭之路</t>
  </si>
  <si>
    <t>韩明辉著</t>
  </si>
  <si>
    <t>本书精选十位古代学霸，通过手绘漫画 段子的形式，捋出学霸们的成长路径和浮沉曲线。其中包括苏秦、李斯、朱买臣、东方朔、孔融、李密、狄仁杰等学霸。</t>
  </si>
  <si>
    <t>隐世十族</t>
  </si>
  <si>
    <t>知音动漫图书·新阅坊</t>
  </si>
  <si>
    <t>本书讲述：人间有十个特殊的家族，世代隐于俗世，拥有异于常人的能力。继承了调香师血脉的李棠为寻找生死不知、下落不明的堂兄而踏上追寻之路；莫绿为找到失踪的学姐白浅浅来到雪山，却阴差阳错间救下神秘盲者迟先生；少女偶像Miky肩负来自神秘家族的使命展开行动他们本不相</t>
  </si>
  <si>
    <t>有英气</t>
  </si>
  <si>
    <t>兵器传说图典</t>
  </si>
  <si>
    <t>五色神石著</t>
  </si>
  <si>
    <t>兵器(考古)</t>
  </si>
  <si>
    <t>K875.82</t>
  </si>
  <si>
    <t>愿你不卑不亢不自叹，一生热爱不遗憾</t>
  </si>
  <si>
    <t>萧乾等著</t>
  </si>
  <si>
    <t>本书精选50篇萧乾、宗璞等现当代名家的经典散文，有不曾忘记的青春记忆，有念念不忘并为此拼搏的梦想，有时常被我们遗忘的生命中的风景，也有遇到黑暗依然执着的坚强，最后我们知道人生的路，道阻且长，我们只需在无憾的岁月里坚持自己。</t>
  </si>
  <si>
    <t>在暴雪时分嫁给你</t>
  </si>
  <si>
    <t>雾州市消防员洛柠在一次行动中“死而复生”,醒来后发现,雾州市殡葬行业大佬温瑜礼居然自称她男朋友?!天降优质男友,她勉强接受了。没想到,这个男朋友是个黏人精。温瑜礼:“以后你不准加班,不准熬夜,不准做危险的事情,不准离开我......”洛柠:“我凭什么听你的?”三个月后,温</t>
  </si>
  <si>
    <t>在声色里, 不动声色</t>
  </si>
  <si>
    <t>梁实秋, 汪普祺等著</t>
  </si>
  <si>
    <t>梁实秋, 中国著名作家、历史文学研究者, 现代中国文学最伟大的印象主义者。 汪普祺, 中国作家、散文家。</t>
  </si>
  <si>
    <t>本书主要内容包括 : 窗子以外、一片阳光、写字、读画、放风争、蛛丝和梅花、香山红叶、听雨听见入雁山、春意挂上了树梢等。</t>
  </si>
  <si>
    <t>澡堂与片场</t>
  </si>
  <si>
    <t>银教授著</t>
  </si>
  <si>
    <t>本书是银教授“阿银宇宙”首部短篇小说集。收录最社会的短篇小说“李建军”系列，勾勒出的既辛辣又无厘头的戏谑人生。人生的片场里，每个人都是演员；每一个角色，都值得我们卖力演出。社会的澡堂里，谁都逃不过搓背师傅的魔掌；被虐得嗷嗷叫，仍爱这生活爱得深沉。“李建军”作为银教授笔下的一个社会符号，他的身份可能是厨师、医生、镖师、脱口秀演员……仿佛是生活在我们身边的一个平凡的普通人。然而，每个普通人都值得拥有表演的舞台；·面对生活的窘迫，愿我们摘下面具，也能微笑以对。依然辛辣的笔调，依然无厘头的故事，依然脑洞大开的结局。</t>
  </si>
  <si>
    <t>这个汉朝太有意思了</t>
  </si>
  <si>
    <t>从吕后篡权到文景之治</t>
  </si>
  <si>
    <t>朱耀辉著</t>
  </si>
  <si>
    <t>“这个历史有意思”系列</t>
  </si>
  <si>
    <t>本书从吕后篡权开始讲起,至文景之治结束为止。刘邦崩后,吕雉临朝称制,疯狂地展开了新一轮的杀戮,朝堂之上牝鸡司晨。大汉功臣及刘氏诸侯暗蓄力量,一举摧毁吕党,迎接回代王刘恒。文景二帝韬光养晦,与民休养生息,换来“天下晏然”的社会安定。而此时,遥远的北方,匈奴人正磨刀霍霍。汉帝国再次走到历史的十字路口,即将接受火与铁的考验。</t>
  </si>
  <si>
    <t>从沛县起兵到病榻问相</t>
  </si>
  <si>
    <t>本卷从刘邦沛县起义开始讲起,至刘邦去世为止,讲述了从秦末至汉初这十多年的风云变幻。秦朝末年,风云激荡,陈胜吴广振臂一呼,项羽叔侄起于江东。沛县刘邦带着自己的创业团队也踏上了反秦之路,却在鸿门宴上经历了一场生死较量。韩信暗渡陈仓,打响了楚汉争霸第一战,刘邦屡败屡战,和项羽进行了异常激烈的生死决斗,最终霸王自刎乌江,刘邦踏上了人生的巅峰。放眼内外,帝国内外部仍不安稳,刘邦将如何面对接下来的挑战?</t>
  </si>
  <si>
    <t>本卷从霍光辅政开始讲起,至王莽代汉自立为止。大司马大将军霍光受命于危难之际,辅佐幼主,全力推行轮台诏书,坚持与民休息,昭宣中兴功不可没,然而功高震主,终至家族覆灭。元帝天性软弱,无法控制汉朝高官政治上的拉帮结派与尔虞我诈;成帝刘骜好酒纵欲,外戚不断壮大,将皇权推到了危险的悬崖。王太后扶持王莽上位,不料天下道德楷模王莽的一系列复古改革,却敲响了汉帝国覆亡的丧钟!</t>
  </si>
  <si>
    <t>这题超纲了</t>
  </si>
  <si>
    <t>本书讲述了:临江六中高二(7)班两位风评截然相反的学生——问题少年许盛和优等生邵湛的故事。两人在高二分班时成为了同班同学,一个是深埋心事不善与人交流的学霸,一个是他人眼中的差等生,竟意外成为了患难之交。在克服困难的过程中,他们的关系也从最初的相互看不上眼变成了后来的互相鼓励、一起奋斗。在同学和老师的帮助下,两人不断向着自己的目标前进,为梦想而战的模样也很好地展现了少年人青春热血的一面。</t>
  </si>
  <si>
    <t>02</t>
  </si>
  <si>
    <t>本书讲述了：四校联赛上的特殊解法，让冷漠学神邵湛和叛逆画神许盛的命运交织。在克服困难的过程中，他们的关系也从最初的相互看不上眼变成了后来的互相鼓励、一起奋斗。在同学和老师的帮助下，两人不断向着自己的目标前进，为梦想而战的模样也很好地展现了少年人青春热血的一面。</t>
  </si>
  <si>
    <t>中国力量</t>
  </si>
  <si>
    <t>《知音》编辑部著</t>
  </si>
  <si>
    <t>这是一部新时代的群英谱。他们是中国风骨、大国工匠, 是平民英雄、凡人力量。他们是央视金牌节目《开讲啦》《朗读者》重磅嘉宾, 是“感动中国”年度人物。《知音》编辑部肩负媒体的社会责任, 致力于讲好中国故事, 深入各行各业, 挖掘先进人物事迹, 以独特的纪实笔法, 讲述了41位模范人物背后那些不为人知的工作、生活和情感故事, 展示了一个个发生在我们身边的有血有肉、铁骨柔情的“中国力量”。从这里, 读懂榜样。在大时代中做一个仰望星空的普通人。</t>
  </si>
  <si>
    <t>中国原创图画书：一粒金子要发光</t>
  </si>
  <si>
    <t>李卓颖文·图</t>
  </si>
  <si>
    <t>中国中福会出版社</t>
  </si>
  <si>
    <t>中国原创图画书 文学花园</t>
  </si>
  <si>
    <t>本书讲述了一粒小小的金子，从土壤里出来，掉入河底。了解到自己是金子，就是皇冠上用的金子，又被打磨一新，忍不住发出“我要发出耀眼的光芒”的心声，没多久，金子被一位金匠捞出来了，最终被做成了一颗金牙。</t>
  </si>
  <si>
    <t xml:space="preserve"> 川派  冉雪峰</t>
  </si>
  <si>
    <t>江泳，李勇华主编</t>
  </si>
  <si>
    <t>中国中医药出版社</t>
  </si>
  <si>
    <t>川派中医药名家系列丛书</t>
  </si>
  <si>
    <t>本书从生平简介、临证经验、学术思想、论著题录、学术传承、学术年谱等方面全面介绍了该医家的学术成就和临证经验，是一部很好的临床参考书。本书以冉雪峰著述、门人论著为主要参考资料，通过精心整理、精当挖掘，按照生平简介、临床经验、学术思想、学术传承、论著提要五大部分编著，而重点放在对先生中医学术思想与临床经验的梳理和凝练。该部分以《冉雪峰医著全集》中最具代表性的病案和资料较为完整的16个内科病症、3个妇科病症和1个外科病症为纲，从医案、辨治心法、特色方药进行了系统的整理研究，编撰成册，以飧同道。</t>
  </si>
  <si>
    <t>中医师</t>
  </si>
  <si>
    <t>K826.2=72</t>
  </si>
  <si>
    <t>川派  .李仲愚</t>
  </si>
  <si>
    <t>赵文主编</t>
  </si>
  <si>
    <t>本书对李仲愚的学术思想、代表论著和临床经验进行基本的梳理和提炼。重点阐述了李仲愚身心统一的哲学认知与性命双融的综合疗法。</t>
  </si>
  <si>
    <t>川派  方药中</t>
  </si>
  <si>
    <t>马晓北，李鸿涛编著</t>
  </si>
  <si>
    <t>本书以其出版的著作、发表的论文为主要资料，按照“生平简介”“临床经验”“论著提要”“学术思想”“学术传承”五部分编著，重点放在他对中医理论的发挥、阐述的学术思想与临床经验介绍，希望全面反映方药中的学术成就。</t>
  </si>
  <si>
    <t>K826.2=75</t>
  </si>
  <si>
    <t>川派  冯志荣</t>
  </si>
  <si>
    <t>谢席胜主编</t>
  </si>
  <si>
    <t>冯志荣老师从事中医内科临床工作50余年，擅长医治内科疑难杂症。本课题通过采集诊疗病例、典型医案、经验心得、对相关疾病的论述等，对冯志荣老师的学术思想及临床经验进行了整理、归纳、提炼，以研究其独到的学术见解、临床辨证思维，有效方剂、有效病案，以期挖掘出他治疗内科疾病卓越疗效所蕴含的高水平的科学内涵。总结、提炼这些鲜活而实用的经验，以丰富和发展中医学术，提高临床疗效，尽可能原汁原味地将冯老师极为宝贵的经验呈现给世人，以对中医临床的诊断和治疗有所启发。</t>
  </si>
  <si>
    <t>K826.2=7</t>
  </si>
  <si>
    <t>川派  胡伯安</t>
  </si>
  <si>
    <t>胡天成主编</t>
  </si>
  <si>
    <t>本书从生平简介、临证经验、学术思想、论著题录、学术传承、学术年谱等方面全面介绍了该医家的学术成就和临证经验，是一部很好的临床参考书。本书是四川省著名中医儿科医家、胡氏儿科开拓者胡伯安先生的学术思想与临床经验之真实总结。包括胡老生平简介，诊治儿科常见病症的经验体会、医案、医话，学术渊源与学术思想，学术传承，主要论著学术观点和特点五个部分。全书前后呼应，理论与临床印证，内容精练，紧密结合临床实际。在“理、法、方、药、案”中充分展现了胡氏儿科学派“辨证严谨、治法精当、药少效宏、祛邪扶正、擅长清补”的特色，可师可</t>
  </si>
  <si>
    <t>川派  宋鹭冰</t>
  </si>
  <si>
    <t>冯全生，郭尹玲主编</t>
  </si>
  <si>
    <t>本书为”川派中医药名家系列丛书”之一。本书是对宋鹭冰教授生平、学术和临床进行了全面总结。该书主要分为生平简介、临床经验、学术思想、学术传承、论著提要等五个部分。生平简介以时间为主线，以大事为节点，介绍宋老身处困厄，心系苍生，矢志于医的坚强人格；临床经验以医案为素材，以病例加按语的方式进行论述分析；学术思想是本书的重点部分，一是介绍宋老的主要临床指导思想，二是梳理其对温病重要问题的看法，如伤寒温病的关系等。</t>
  </si>
  <si>
    <t>K826.2=74</t>
  </si>
  <si>
    <t>川派 李孔定</t>
  </si>
  <si>
    <t>李孔定</t>
  </si>
  <si>
    <t>沈其霖主编</t>
  </si>
  <si>
    <t>本书从生平简介、临证经验、学术思想、论著题录、学术传承、学术年谱等方面全面介绍了李孔定的学术成就和临证经验。</t>
  </si>
  <si>
    <t>中医学</t>
  </si>
  <si>
    <t>川派 李斯炽</t>
  </si>
  <si>
    <t>李国臣编著</t>
  </si>
  <si>
    <t>本书全面介绍李斯炽的生平事迹、提炼其学术思想、概述其代表论著、总结其临床经验、理清其学术传承。其中临床经验部分精选了26种疾病，各种疾病先概以歌诀再按证型分列若干医案，每案置诊断、病机、治法、处方、药物。按语部分重点探析李斯炽的学术特点，并辅以大量的古代文献予以佐证。</t>
  </si>
  <si>
    <t>K826.2=73</t>
  </si>
  <si>
    <t>川派 蒲辅周</t>
  </si>
  <si>
    <t>刘建，蒲志孝主编</t>
  </si>
  <si>
    <t>本书以对蒲老治学方法、学术思想、临床经验的解析为重点，以揭示先生的治学门径、辨证用药的内在思路与规律。力求体现蒲老强调辨证论治、治病务求其本的诊治特点，希望对提高读者的临床水平有所帮助。</t>
  </si>
  <si>
    <t>川派 沈仲圭</t>
  </si>
  <si>
    <t>常德贵主编</t>
  </si>
  <si>
    <t>川派中医名家系列丛书</t>
  </si>
  <si>
    <t>本书系统介绍近代名医沈仲圭先生生平、学术思想、相关医著以及其临床经验，为国内首次对沈仲圭的学术价值进行的总结。本书尊重历史原貌，大量参考沈仲圭本人及其学生的著作及论著近千余篇，提精髓，结要点，在其临床经验中特别列出沈仲圭原文，还原沈仲圭先生文字境界；精选沈仲圭临床代表性经验，分成脏腑分治、临床发挥、读书笔记、医药心旨、医案赏析、原文赏析六大部分，使读者能更有针对性地学习。</t>
  </si>
  <si>
    <t>经验</t>
  </si>
  <si>
    <t>中医临床</t>
  </si>
  <si>
    <t>川派 王渭川</t>
  </si>
  <si>
    <t>魏绍斌主编</t>
  </si>
  <si>
    <t>本书根据王渭川的著作、文章以及传人对其临证经验总结的文献加以整理而成，内容包括王渭川生平简介、学术思想、代表论著、临床经验及学术传承五个部分。全书对后辈影响深远，可读性、实用性强，可供中医工作者学习参考。</t>
  </si>
  <si>
    <t>川派 熊雨田</t>
  </si>
  <si>
    <t>谢慧主编</t>
  </si>
  <si>
    <t>本书对熊雨田的学术思想及诊疗经验进行总结、整理，特别是对一些尚未发表的著作进行挖掘性、抢救性还原，这对完善、梳理熊氏一门的学术脉络及保护耳鼻咽喉疾病独特的中医治疗方式有重要意义。全书分“生平简介”“临床经验”“学术思想”“学术传承”和“论著提要”五个部分。其“临床经验”“学术思想”和“论著提要”是本书重点，分别进行了详细论述，基本能反映熊雨田的核心学术思想和独到临证经验，体现了当时川籍医家在中医耳鼻咽喉科的学术思想体系建立中的贡献，也展示了其临床疗效水平。</t>
  </si>
  <si>
    <t>川派 -卓雨农</t>
  </si>
  <si>
    <t>曾倩主编</t>
  </si>
  <si>
    <t>本书为”川派中医药名家系列丛书”之一。全书分生平简介、学术思想、代表论著、临床经验、学术传承和附录六部分。分别介绍了卓雨农生平及其对妇女生理特点的认识、临床思维及治疗、用药特色、自制方及常用独特方药等；并以经、带、胎、产、杂为纲，详细论述了卓雨农对妇科常见疾病的诊治经验；反映了他调气血、养肝肾、和脾胃的学术观点；补而不滞，滋而不腻，温而不燥，清而不凝，行而不破，涩不留瘀，照顾妇女生理特点的施治要旨和辨证用药精髓；用药精、药味少、用量轻、价低廉的组方特点。最后介绍了卓氏妇科的学术传承、卓雨农生前故事、临证医</t>
  </si>
  <si>
    <t>川派：彭履祥</t>
  </si>
  <si>
    <t>彭顺林，杨永忠主编</t>
  </si>
  <si>
    <t>本书重点介绍了彭履祥教授的学术思想与临证特色，内容涉及医论、医案、医话三部分。医论中系统阐述了痰饮病、郁病、痹证、百合病、心悸等的辨证、治则和主方；调气法、除湿法的运用和小半夏汤、全真一气汤的灵活化裁等。尤其创造性地发挥了“痰生百病”“怪病多痰”的理论与实践，并用调气、化痰、开郁法治疗疑难杂证。医案以内科病为主，兼妇儿科及奇症解惑。精选疑难怪病及温毒湿热的证治和选方用药，体现了临床辨证的独特疗法。书中绝大部分医案为彭师亲自撰写，极少数医案是由彭师亲自诊治、门人整理录入。医话为彭师对咳嗽、脾胃病的诊治经验，</t>
  </si>
  <si>
    <t>川派：肖正安</t>
  </si>
  <si>
    <t>常克，肖量主编</t>
  </si>
  <si>
    <t>本书的编写紧密围绕肖正安生平、学术与传承三大核心，通过大量的文献整理、深入的资料解析、实地人物访谈，形成了以学术理论与经验为中心，生平与传承为重要着力点的内容架构。</t>
  </si>
  <si>
    <t>川派：杨天鹏</t>
  </si>
  <si>
    <t>周奉皋主编</t>
  </si>
  <si>
    <t>11,178页</t>
  </si>
  <si>
    <t>本书介绍了杨天鹏的生平，总结了其学术思想、临床经验。详细阐述了他传授的骨伤科内治法、外治法、练功方法、养生方法、医生体功锻炼法等特色技术，以及一代、二代主要学术传承人。</t>
  </si>
  <si>
    <t>川派：张发荣</t>
  </si>
  <si>
    <t>岳仁宋，胡波主编</t>
  </si>
  <si>
    <t>本书介绍了川派中医药名家张发荣的生平、临床经验、学术思想、学术传承以及论著提要。临床经验以医论、医案为主体，医话为补充，记录了他的临床思路及常用方药，突出了理论指导临床的重要作用；学术思想从临床、教学、科研、医德等方面撰写了能够突出表现张发荣临证思路及常用方药的文章，既体现了其学术精华，也展示了祖国医学的博大精深；学术传承中的弟子皆为张发荣的得意门生，他们取得的成就，体现了张发荣教导有方，也显示出中医人的传承与进取；论著提要简要叙述了张发荣的三部代表论著及九篇代表论文，从中可管窥他的学术主张及严谨的治学态</t>
  </si>
  <si>
    <t>川派--曾敬光</t>
  </si>
  <si>
    <t>曾敬光</t>
  </si>
  <si>
    <t>朱鸿秋主编</t>
  </si>
  <si>
    <t>本书融汇曾老70多年的临床及教学经验，分为生平简介、学术思想、代表医著、专病论治临床经验、学术传承五部分。生平简介介绍了曾先生的从医经历及成就；学术思想系统简述了曾先生的学术思想特点；代表论著及专病论治临床经验陈述了曾先生在临床治病过程中的宝贵经验及其独到之处，对每种疾病，编者先总结近现代的中医理论经验，再分析曾先生独特的辨证思维，病案解析部分从其遣方用药的理论基础出发，以临床用药的独特之处为重点，突出了临床实用性和中医辨证思维。学术传承介绍了曾先生的学术弟子对曾先生学术思想的继承及发展。</t>
  </si>
  <si>
    <t>川派中医药名家系列丛书：陈治恒</t>
  </si>
  <si>
    <t>陈治恒</t>
  </si>
  <si>
    <t>杨殿兴主编</t>
  </si>
  <si>
    <t>本书重点阐述了陈治恒教授的临床经验和学术思想，真实地总结了陈治恒教授的临床生涯、学术风范。</t>
  </si>
  <si>
    <t>龚志贤-川派中医药名家系列丛书</t>
  </si>
  <si>
    <t>田丰玮主编</t>
  </si>
  <si>
    <t>本书包含生平简介、临床经验、学术思想、学术传承、代表论著、学术年谱6个部分。生平简介介绍了先生少时学习于巴南，青年时成名于重庆，中年时著名于北京，晚年时回归重庆、盛名于全国的几段经历，以及先生的治学态度，学术思想的来源和发展等。临床经验含医案、医话、用方用药经验3个部分，其中医案分为内、外、妇、儿多个专科医案，并有先生生前按语；医话为先生对某个医学问题的想法和心得；用方用药经验则为先生对验方和经验用药的体会。学术传承介绍了先生一脉三代的传承体系，及几代传人的基本情况和学术贡献。代表论著含先生20篇论文和2</t>
  </si>
  <si>
    <t xml:space="preserve">蒲湘澄 </t>
  </si>
  <si>
    <t>诸毅晖主编</t>
  </si>
  <si>
    <t>本书立足于针灸名家蒲湘澄先生的著作、论文、医案、自传、手稿等资料，以其针灸学术思想及临床经验、针灸诊疗技术为核心，对先生的学术思想、临床经验、诊疗技术进行研究和挖掘，包括生平简介、临床经验、学术思想、学术传承、论著提要五部分。</t>
  </si>
  <si>
    <t>徐俊先-川派中医药名家系列丛书</t>
  </si>
  <si>
    <t>李玉龙主编</t>
  </si>
  <si>
    <t>本书以方为主，按妇科、内科、外科、眼科、五官科、验方、学术思想分类编写，反映徐俊先先生积淀的富贵临床经验及医学思想之一角，供后学特别是基层中医药工作者参考和借鉴。</t>
  </si>
  <si>
    <t>一代名医旦巴嘉措</t>
  </si>
  <si>
    <t>桑吉东珠著</t>
  </si>
  <si>
    <t>131页, [4] 页图版</t>
  </si>
  <si>
    <t>本书以写实手法, 作者作为其学生和甘肃省2018年省级重点人才项目“藏医药人才传承与发展”专家, 以该项目成果形式, 记录了旦巴嘉措一生藏医理论研究、临床教学、制剂研发和人才培养等方面鲜为人知的精彩故事。</t>
  </si>
  <si>
    <t>中华工商联</t>
  </si>
  <si>
    <t>中国通史故事--勤廉谱</t>
  </si>
  <si>
    <t>徐潜，于永玉</t>
  </si>
  <si>
    <t>中华工商联合</t>
  </si>
  <si>
    <t>爱的使徒</t>
  </si>
  <si>
    <t>【奥】茨威格</t>
  </si>
  <si>
    <t>穿过岁月握你的手·林微因励志文选</t>
  </si>
  <si>
    <t>传世励志经典：碧血丹心仰高风·方志敏励志文选</t>
  </si>
  <si>
    <t>传世励志经典：播种阳光的人·伦勃朗</t>
  </si>
  <si>
    <t>【荷】约翰凡隆恩</t>
  </si>
  <si>
    <t>K835.635.72</t>
  </si>
  <si>
    <r>
      <rPr>
        <sz val="11"/>
        <rFont val="宋体"/>
        <family val="3"/>
        <charset val="134"/>
      </rPr>
      <t>传世励志经典</t>
    </r>
    <r>
      <rPr>
        <sz val="11"/>
        <rFont val="宋体"/>
        <family val="3"/>
        <charset val="134"/>
      </rPr>
      <t>:</t>
    </r>
    <r>
      <rPr>
        <sz val="11"/>
        <rFont val="宋体"/>
        <family val="3"/>
        <charset val="134"/>
      </rPr>
      <t>孤独的梦想家</t>
    </r>
    <r>
      <rPr>
        <sz val="11"/>
        <rFont val="宋体"/>
        <family val="3"/>
        <charset val="134"/>
      </rPr>
      <t>.</t>
    </r>
    <r>
      <rPr>
        <sz val="11"/>
        <rFont val="宋体"/>
        <family val="3"/>
        <charset val="134"/>
      </rPr>
      <t>巴尔扎克</t>
    </r>
  </si>
  <si>
    <t>吴玉英</t>
  </si>
  <si>
    <t>传世励志经典:苦行的圣雄</t>
  </si>
  <si>
    <t>(印)莫·卡·甘地</t>
  </si>
  <si>
    <t>K833.517=5</t>
  </si>
  <si>
    <t>传世励志经典：旷古完人·王安石</t>
  </si>
  <si>
    <t>梁启超　</t>
  </si>
  <si>
    <t>传世励志经典：灵魂的雕刻者·茨威格</t>
  </si>
  <si>
    <t>传世励志经典:逍遥的墨客</t>
  </si>
  <si>
    <t>韩笑</t>
  </si>
  <si>
    <t>传世励志经典：血性的斗士·闻一多</t>
  </si>
  <si>
    <t>黄超</t>
  </si>
  <si>
    <t>传世励志经典：一枝一叶总关情·扬州八怪</t>
  </si>
  <si>
    <t>宁志忠</t>
  </si>
  <si>
    <t>传世励志经典：再造美国的人—林肯</t>
  </si>
  <si>
    <t>[美]戴尔·卡耐基</t>
  </si>
  <si>
    <t>传世励志经典·从蓄奴者到美国之父：华盛顿</t>
  </si>
  <si>
    <t>【美】华盛顿欧文（Washington Irving）著 ， 李娜 张洁 译</t>
  </si>
  <si>
    <t>I837.127=41</t>
  </si>
  <si>
    <t>传世励志经典·人生的座右铭--历代经典励志小品</t>
  </si>
  <si>
    <t>徐潜　编</t>
  </si>
  <si>
    <t>丹麦的夜莺：安徒生</t>
  </si>
  <si>
    <t>贾晓婷</t>
  </si>
  <si>
    <t>K835.345.6</t>
  </si>
  <si>
    <t>给予比接受更幸福·安德鲁·卡内基</t>
  </si>
  <si>
    <t>安德鲁·卡内基</t>
  </si>
  <si>
    <t>光活着是不够的--加缪励志文选</t>
  </si>
  <si>
    <t>（法）加缪　</t>
  </si>
  <si>
    <t>激浊扬清千古事 史记故事</t>
  </si>
  <si>
    <t>科学高地的巨人夫妇--居里夫人与居里</t>
  </si>
  <si>
    <t>（法）玛丽.居里</t>
  </si>
  <si>
    <t>励志经典：砥砺人生放光华 革命先驱励志诗词选</t>
  </si>
  <si>
    <t>刘瑀</t>
  </si>
  <si>
    <t>励志经典：生当常怀四海心 顾炎武励志文选</t>
  </si>
  <si>
    <t>顾炎武</t>
  </si>
  <si>
    <t>培根精选集</t>
  </si>
  <si>
    <t>（英）培根</t>
  </si>
  <si>
    <r>
      <rPr>
        <sz val="11"/>
        <rFont val="宋体"/>
        <family val="3"/>
        <charset val="134"/>
      </rPr>
      <t>寻找</t>
    </r>
    <r>
      <rPr>
        <sz val="11"/>
        <rFont val="宋体"/>
        <family val="3"/>
        <charset val="134"/>
      </rPr>
      <t>Gobi</t>
    </r>
  </si>
  <si>
    <r>
      <rPr>
        <sz val="11"/>
        <rFont val="宋体"/>
        <family val="3"/>
        <charset val="134"/>
      </rPr>
      <t>迪恩</t>
    </r>
    <r>
      <rPr>
        <sz val="11"/>
        <rFont val="宋体"/>
        <family val="3"/>
        <charset val="134"/>
      </rPr>
      <t>·</t>
    </r>
    <r>
      <rPr>
        <sz val="11"/>
        <rFont val="宋体"/>
        <family val="3"/>
        <charset val="134"/>
      </rPr>
      <t>赖纳德</t>
    </r>
  </si>
  <si>
    <t>一牍以天下·中国古代励志尺牍</t>
  </si>
  <si>
    <t>言心</t>
  </si>
  <si>
    <t>治学的霸主·傅斯年</t>
  </si>
  <si>
    <t>陈雪</t>
  </si>
  <si>
    <t>中华通史故事--智勇传</t>
  </si>
  <si>
    <t>中华工商联合出版社</t>
  </si>
  <si>
    <t>大师游记经典：西行书简</t>
  </si>
  <si>
    <t>这是一本文学类图书，主要内容是郑振铎所撰写的游记，本书以生动的笔触记述六十多年前的一次文人大旅行，饱蘸深情地介绍了平绥沿线的古迹、物产、风俗及沿途的所见所闻、所思所想。可使读者有幸领略文学大家笔下的塞外风光、逸闻趣事，耳目为之一新，心胸为之一廓。</t>
  </si>
  <si>
    <t>改变世界的第三只苹果：乔布斯传</t>
  </si>
  <si>
    <t>乔布斯传</t>
  </si>
  <si>
    <t>明道编著</t>
  </si>
  <si>
    <t>5周年纪念版</t>
  </si>
  <si>
    <t>本书生动而又形象地描述了乔布斯的一生, 分析了他人生中难以被人理解的几大疑点, 能够带你快速了解乔布斯的传奇人生。阅读本书还能让你领略“苹果教父”独特的创新魅力, 是值得每一位“果粉”收藏的精彩著作, 可称为内容全面、叙述客观的乔布斯传记。</t>
  </si>
  <si>
    <t>古代文论论稿</t>
  </si>
  <si>
    <t>张海明著</t>
  </si>
  <si>
    <t>本书是清华大学人文学院张海明教授有关中国古代文学理论研究的一些思考, 具体收录《中国古代朴素美理论的发展及在美学史上的意义》《道家本体论对古代艺术创作论的影响》《关于初唐文学思想的几个问题》《李清照&lt;词论&gt;的再评价》等15篇文章。</t>
  </si>
  <si>
    <t>李春蕾主编</t>
  </si>
  <si>
    <t>民营企业家家书</t>
  </si>
  <si>
    <t>民营企业家家书编辑部编</t>
  </si>
  <si>
    <t>时光深处</t>
  </si>
  <si>
    <t>吕昀著</t>
  </si>
  <si>
    <t>本书是作者的个人文集,包括“念”“想”“声”三个部分,收录了作者近年来创作的诗歌、随笔、散文作品,记录了作者在工作和日常生活中对人生、对艺术、对事业的点滴感悟,文笔优美,感情真挚,给人以美的享受和心灵的启迪。</t>
  </si>
  <si>
    <t>(美) 房龙原著</t>
  </si>
  <si>
    <t>本书为房龙的代表作, 属于西方艺术史类图书。讲述了西方美术史的发展轨迹与幕后精髓, 详尽囊括了史前时期、罗马时期、哥特时期、文艺复兴时期、巴洛克时期、罗可可时期、法国革命与帝国时期以及20世纪之后的人类艺术发展进程与风格特征, 并结合艺术发展同期的社会、政治、经济、人文背景进行深刻的评析, 让人们在轻松学习西方美术的相关知识同时, 更能快速地捕捉其发展历程的主线与深层根源。</t>
  </si>
  <si>
    <t>西方国家</t>
  </si>
  <si>
    <t>中国地方戏生存传播例案研究</t>
  </si>
  <si>
    <t>杨燕, 廖亮主编</t>
  </si>
  <si>
    <t>本书收录安徽祁门县历溪村目连戏、福建歌仔戏、浙江新昌调腔、河南越调、山东五音戏、山西灵丘罗罗腔等近10种中国地方戏生存传播研究例案, 为该项目课题组人员多年来跟踪调研中国地方戏生存传播现状的研究成果总结。</t>
  </si>
  <si>
    <t>地方戏相关研究人员</t>
  </si>
  <si>
    <t>闻一多传</t>
  </si>
  <si>
    <t>黄超编著</t>
  </si>
  <si>
    <t>中华工商联合出版社有限公司</t>
  </si>
  <si>
    <t>永久的先行者</t>
  </si>
  <si>
    <t>中华工商联合出版社有限责任公司</t>
  </si>
  <si>
    <t>爱心无涯</t>
  </si>
  <si>
    <t>陆鑫, 李福钟著</t>
  </si>
  <si>
    <t>巴黎的鳞爪</t>
  </si>
  <si>
    <t>大师游记经典系列</t>
  </si>
  <si>
    <t>这是一本文学类图书，主要收录了徐志摩所撰写的游记，读者可以从中看出他那作为诗人的华美笔触，以及他那饱满的情感，和他深邃的思索，内容包括巴黎的鳞爪、翡冷翠山居闲话、我所知道的康桥、天目山中笔记等知名篇目。</t>
  </si>
  <si>
    <t>心灵成长系列</t>
  </si>
  <si>
    <t>蔡元培传</t>
  </si>
  <si>
    <t>刘然编著</t>
  </si>
  <si>
    <t>K825.46=6</t>
  </si>
  <si>
    <t>达尔文传</t>
  </si>
  <si>
    <t>外国人物传记</t>
  </si>
  <si>
    <t>K835.616.15</t>
  </si>
  <si>
    <t>钓台的春昼</t>
  </si>
  <si>
    <t>《钓台的春昼》是郁达夫写于20世纪30年代的著名游记散文。从中可以欣赏到郁达夫散文的优美文字和特色，体会当时作者的心境和描写的手法。书中尽撷北地秋色之精华，殊不知本为江南才子的作者书写起自幼生长的富春江沿岸风物更是笔如神运。</t>
  </si>
  <si>
    <t>奋进者：唯有奋进才能给你想要的幸福</t>
  </si>
  <si>
    <t>唯有奋斗，才能给你想要的幸福</t>
  </si>
  <si>
    <t>10,201页</t>
  </si>
  <si>
    <t>本书通过对五位主人公的采访，讲述了他们在其追梦路上改变命运的传奇故事、对人生不断探寻的深度思索，以及个人与社会关系的领悟，值得当下的年轻人学习。他们和许多人一样曾经都只有普普通通的出身：没有背景只有背影、没有身份只有身份证，他们经历了和当今年轻人类似的困苦，但却一步步化失败为成长、化伤痛为力量，终得化平凡为卓越、化腐朽为传奇。</t>
  </si>
  <si>
    <t>傅斯年传</t>
  </si>
  <si>
    <t>陈雪编著</t>
  </si>
  <si>
    <t>K825.46=71</t>
  </si>
  <si>
    <t>甘地传</t>
  </si>
  <si>
    <t>(印)莫·卡·甘地著</t>
  </si>
  <si>
    <t>禾白编译</t>
  </si>
  <si>
    <t>本书全面展现了圣雄甘地自早年伦敦求学、南非岁月到后来欧洲之行、印度独立、功成身故的一生。从中窥见的作者宽容、大度以及隐忍等精神,值得今天的每一个年轻人学习。</t>
  </si>
  <si>
    <t>K833.517=531</t>
  </si>
  <si>
    <t>辜鸿铭传</t>
  </si>
  <si>
    <t>王钰编著</t>
  </si>
  <si>
    <t>本书共十章，内容包括：天南地北漂泊客、斗转星移终还乡、一入幕府二十载、辛丑风云等闲过、山雨欲来风满楼、王气翻覆国有殇、却寻醉处重徘徊、天下谁人不知君、江湖夜雨十年灯、菊残犹有傲霜枝。</t>
  </si>
  <si>
    <t>海明威传</t>
  </si>
  <si>
    <t>金苏编著</t>
  </si>
  <si>
    <t>本书分为少年时光、走出校园、人生起落、崭露头角、扬名于世、战地生涯、壮士暮年、丧钟为他而鸣共八章，再现了海明威人生之路的点滴，表现了海明威坚强、洒脱、豪爽的性格和他充满传奇色彩的一生。</t>
  </si>
  <si>
    <t>胡适精选集</t>
  </si>
  <si>
    <t>穆洛编</t>
  </si>
  <si>
    <t>本书内容包括:归国杂感;不朽——我的宗教;论贞操问题——答蓝志先;问题与主义;我对于丧礼的改革;新思潮的意义;非个人主义的新生活;发起《读书杂志》的缘起等。</t>
  </si>
  <si>
    <t>加缪精选集</t>
  </si>
  <si>
    <t>杜小真译</t>
  </si>
  <si>
    <t>每日读经典</t>
  </si>
  <si>
    <t>本书收录了阿尔贝加缪著、杜小真等老师翻译的《反与正》、《西西弗神话》及《反叛者》的部分章节的26篇作品,所选美文文笔简洁明快,朴实优雅,独具风格。作品蕴含着作者对人生的严肃思考,洋溢着艺术家的强烈激情。加缪,游离于文学与哲学之间,置身于阳光和苦难之间,一生渴望自由,呼唤爱。他对人生的思考和探索,指引和撼动着无数人。</t>
  </si>
  <si>
    <t>剑胆琴心有谁知</t>
  </si>
  <si>
    <t>金庸笔下的60个诗意女子</t>
  </si>
  <si>
    <t>本书是一本散文集,作者按照金庸的作品顺序,选出了一些代表性的诗意女子,如:黄蓉、穆念慈、任盈盈等,让一个个人物形象进行了诗意地解读。</t>
  </si>
  <si>
    <t>刘半农传</t>
  </si>
  <si>
    <t>齐芳编著</t>
  </si>
  <si>
    <t>茅盾和他的女儿</t>
  </si>
  <si>
    <t>本书讲述了茅盾和他的女儿沈霞的故事。茅盾和他的女儿，虽然没有惊心动魄的传奇故事，但在沈霞短暂的一生中却有许多方面值得后人怀念，因为沈霞的聪慧曾经给文学巨匠茅盾带来欢乐，也因为沈霞的不幸去世，给茅盾带来无尽的忧伤，成为其终生之痛。女儿沈霞的意外去世，甚至直接影响了茅盾的创作！</t>
  </si>
  <si>
    <t>美国历史文献精选集</t>
  </si>
  <si>
    <t>(美)查尔斯·W.爱略特(Charles W. Eliot)主编</t>
  </si>
  <si>
    <t>刘庆国译</t>
  </si>
  <si>
    <t>经典版每日读经典</t>
  </si>
  <si>
    <t>本书收录了《哈佛经典·美国经典历史文献》中的条约、演讲稿、历史报告,以及政府文件,追溯了美国从登陆美洲大陆那一刻开始一直到美国建国,到后来爆发内战,以及20世纪初期的国际关系等一系列重要的历史文件。</t>
  </si>
  <si>
    <t>K712.06</t>
  </si>
  <si>
    <t>南游杂忆 庐山游记</t>
  </si>
  <si>
    <t>本书分南游杂忆、庐山游记两部分。 主要内容包括 : 香港 ; 广州 ; 广西 ; 广西的印象 ; 尾声 ; 附录, 粤桂写影。</t>
  </si>
  <si>
    <t>你好，小野猫</t>
  </si>
  <si>
    <t>what i learned about life and love from a feral colony</t>
  </si>
  <si>
    <t>(美)安德鲁·布卢姆菲尔德(Andrew Bloomfield)著</t>
  </si>
  <si>
    <t>易经译</t>
  </si>
  <si>
    <t>欧游散记</t>
  </si>
  <si>
    <t>王统照著</t>
  </si>
  <si>
    <t>这是一杯文学类图书，主要选编了王统照的部分游记，1934年，王统照出国去欧洲。他先到伦敦，在大英博物馆阅读、抄录资料，又去剑桥大学研究文学，之后去非洲，游历了埃及，再回到意大利。这本《欧游散记》就是他的游记汇编。</t>
  </si>
  <si>
    <t>欧游杂记 伦敦杂记</t>
  </si>
  <si>
    <t>本书是朱自清的游记集，1931年作者留学英国，漫游欧洲，回国后写成《欧游杂记》。其中包含游记11篇，其中《西行通讯》为附录。分别为：威尼斯、佛罗伦司、罗马滂卑故城、瑞士、荷兰、柏林、德瑞司登、莱茵河、巴黎、西行通讯。</t>
  </si>
  <si>
    <t>请给我一个好的情敌</t>
  </si>
  <si>
    <t>简浅著</t>
  </si>
  <si>
    <t>本书由“烈酒与苦茶”“无妄之灾”“红豆换宇宙”“瘾”“戒不掉的馋”“保护色”“风过后的谎”七部分组成。收集了作者多年发表在各个平台广受欢迎的作品，内容涉及时下青年群体对毒鸡汤的批判，对不正确价值观的分析，对佛系生活态度的纠偏，提出燃系青年的概念，传达了一个青年人应该持有完整的、健康的生活观和价值观。</t>
  </si>
  <si>
    <t>三大师传</t>
  </si>
  <si>
    <t>巴尔扎克、狄更斯、陀思妥耶夫斯基</t>
  </si>
  <si>
    <t>(奥)斯蒂芬·茨威格(Stefan Zweig)著</t>
  </si>
  <si>
    <t>李亮译</t>
  </si>
  <si>
    <t>本书作者茨威格用独到的观察、锋利的笔触以传记的形式，将19世纪3位杰出的文学大师巴尔扎克、狄更斯和陀思妥耶夫斯基的作品及命运展现给读者。</t>
  </si>
  <si>
    <t>K835.655.6=41</t>
  </si>
  <si>
    <t>桑榆微霞</t>
  </si>
  <si>
    <t>李福钟著</t>
  </si>
  <si>
    <t>上下五千年简史</t>
  </si>
  <si>
    <t>宛华编著</t>
  </si>
  <si>
    <t>本书分为古代文明、征战中的帝国、中世纪、文艺复兴时期、资产阶级革命、工业革命带来的变革、战争阴云、冷战时期、世界新格局等九大篇章，讲述世界历史演进的基本脉络和各大文明的发展历程。</t>
  </si>
  <si>
    <t>世界文明简史</t>
  </si>
  <si>
    <t>朱亚娥主编</t>
  </si>
  <si>
    <t>本书围绕人类历史发展的主旋律，将人类文明按地域编年的形式进行编排，逐一介绍了欧洲文明、亚洲文明、非洲文明和美洲文明，各章又按不同的时代分别讲述，展示了其历史渊源和发展演变，深入开掘人类文明的丰富内涵。</t>
  </si>
  <si>
    <t>说话的力量</t>
  </si>
  <si>
    <t>斗南，耿文茹主编</t>
  </si>
  <si>
    <t>本书精选了数十篇古今中外著名政治家、军事家、科学家、文学家、艺术家、社会活动人士的演讲佳作。每篇佳作中分为“演讲词档案”“作品赏析”“作者简介”等版块。</t>
  </si>
  <si>
    <t>闻一多精选集</t>
  </si>
  <si>
    <t>本书内容包括是诗歌、散文和演讲稿,风格炙热浓烈,沉郁顿挫,生动再现了一位民主战士的光辉形象,他那火热、激荡的爱国主义精神永远值得读者学习。闻一多作为中国现代史上著名的爱国诗人,以其独具特色的诗而闻名于世。</t>
  </si>
  <si>
    <t>(美)亨德里克·威廉·房龙著</t>
  </si>
  <si>
    <t>志英编译</t>
  </si>
  <si>
    <t>新大陆游记</t>
  </si>
  <si>
    <t>《新大陆游记》是梁启超1903年赴美洲游历考察美国政治社会情况的记录，对域外城市社会和城市文明形成了较为全面、深刻的认识。他在众多的城市之间穿梭旅行，对五光十色、绚烂多姿的城市景观和城市文明感触良多。这些感触生动再现了当时中西文化碰撞下的士人心态，游记中所做的观感记录对今天的读者来说也具有很高的价值。</t>
  </si>
  <si>
    <t>新时代最可爱的人</t>
  </si>
  <si>
    <t>本书介绍南仁东、林俊德、张超、王继才等一群为科技强国的奉献者、一群保家卫国的光荣者、一群将平凡酝酿成伟大的佼佼者的光荣事迹,他们怀揣着最珍贵、最动人的中国精神,不逊于过往任何时代的英雄,他们是新时代里最可爱、最可敬的人。</t>
  </si>
  <si>
    <t>幸福,就是那么简单</t>
  </si>
  <si>
    <t>陈雨虹著</t>
  </si>
  <si>
    <t>一半是现实,一半是梦想</t>
  </si>
  <si>
    <t>中国近现代励志散文</t>
  </si>
  <si>
    <t>朱自清, 郁达夫等著</t>
  </si>
  <si>
    <t>言心编</t>
  </si>
  <si>
    <t>本书以“梦想与现实”为切入点,择取中国近现代散文大家,如朱自清、老舍、鲁迅、郑振铎等人的经典篇目,旨在让读者能以文字为桥梁,走近和了解这些大家。</t>
  </si>
  <si>
    <t>中华文明简史</t>
  </si>
  <si>
    <t>本书选择了先秦至晚清时期的思想文化、文学、汉字、建筑、科技、绘画、雕塑等多个方面，展示中华文明的广阔外延，同时全方位多视角深入开掘中华文明丰富内涵，把中华文明的博大精深全面立体展示出来。</t>
  </si>
  <si>
    <t>朱自清精选集</t>
  </si>
  <si>
    <t>本书内容包括:论书生的酸气;论老实话;人话;论废话;不知道;桨声灯影里的秦淮河;论气节;正义;执政府大屠杀记;论自己;论吃饭;南京;松堂游记;威尼斯等。</t>
  </si>
  <si>
    <t>中华书局</t>
  </si>
  <si>
    <t>大唐西域记译注</t>
  </si>
  <si>
    <t>(唐) 玄奘撰著</t>
  </si>
  <si>
    <t>2册 (884页)</t>
  </si>
  <si>
    <t>中国古典名著译注丛书</t>
  </si>
  <si>
    <t>本书记述了玄奘游历西域和印度途中所经历的110个及传闻的28个国家的见闻, 除大量关于佛教圣迹和神话传说的记载外, 还有许多关于各地政治、历史、地理、物产、民族、风尚的资料, 范围广泛, 材料丰富。</t>
  </si>
  <si>
    <t>注解本</t>
  </si>
  <si>
    <t>(清)曹雪芹,(清)高鹗著</t>
  </si>
  <si>
    <t>张俊[等]校注</t>
  </si>
  <si>
    <t>2册(1586页)</t>
  </si>
  <si>
    <t>全面配合统编版语文新教材“整本书阅读需求,导读,精细到位,“阅读指导”从先至后依次展开。还包括《红楼梦》主要人物形象事迹表;《红楼梦》诗词曲赋索引;《红楼梦》研究主要著述一览表,列举“红学”经典著作,帮助深刻思考主题;单独拉页附有“人物关系表”,复杂人物关系一表看懂。</t>
  </si>
  <si>
    <t>历代名画记注译与评介</t>
  </si>
  <si>
    <t>王菡薇，刘品著</t>
  </si>
  <si>
    <t>本书在吸收前人《历代名画记》研究成果的基础上，以明代毛晋汲古阁津逮秘书本为底本，参以嘉靖本、王氏画苑本、学津讨源本、八千卷楼本、四库全书本(文渊阁、文津阁)等版本为校本，对《历代名画记》作了注释与今译，本书力求呈现出注释与译文清晰。</t>
  </si>
  <si>
    <t>J205</t>
  </si>
  <si>
    <t>(北宋)沈括撰</t>
  </si>
  <si>
    <t>金良年点校</t>
  </si>
  <si>
    <t>14,305,24页</t>
  </si>
  <si>
    <t>本书是一部涉及古代汉族自然科学、工艺技术及社会历史现象的综合性笔记体著作。全书主要内容分为故事、辩证、乐律、象数、人事、官政、权智、艺文、书画、技艺等共26卷。</t>
  </si>
  <si>
    <t>I264.41</t>
  </si>
  <si>
    <t>清朝经营海南黎族研究</t>
  </si>
  <si>
    <t>刘冬梅著</t>
  </si>
  <si>
    <t>本书共四章，内容包括：清朝以前的中央王朝对海南黎族地区的治理概述；“勘黎”——清初对海南黎族的征服与治理；“抚黎”——清朝中期对海南黎族的规划营治、经办管理；“化黎”——清后期对海南黎族的经管与开发。</t>
  </si>
  <si>
    <t>本书适用于民族历史研究人员</t>
  </si>
  <si>
    <t>K288.1</t>
  </si>
  <si>
    <t>清史考辨</t>
  </si>
  <si>
    <t>白新良著</t>
  </si>
  <si>
    <t>南开史学家论丛</t>
  </si>
  <si>
    <t>本书共九章，内容包括：索隐表幽：入关前先清已湮史迹钩沉；统驭万方：清朝前期的政治与人物；直达天听：奏折制度与君臣沟通；继嗣垂统：清朝前期的储位继承；文治得失：清朝的文教政策；经营边陲：边疆治理与民族关系；文献足徵：史料考订与史事新证；辨章学术：清儒治经个案新考及其他；清朝的历史定位。</t>
  </si>
  <si>
    <t>本书适用于中国历史研究人员</t>
  </si>
  <si>
    <t>诗经译注</t>
  </si>
  <si>
    <t>精装本</t>
  </si>
  <si>
    <t>周振甫译注</t>
  </si>
  <si>
    <t>10,582页</t>
  </si>
  <si>
    <t>《诗经》是我国最早的诗歌总集,汇辑先秦时期300余首诗歌。透过这些诗歌,我们可以了解中国早期的社会状况和先民的生活状态。《诗经译注》是国学名家周振甫先生精心打造的力作。其注释简洁精当,对生僻字词有注音;译文通俗易懂,同时兼顾诗歌韵律,读起来朗朗上口。此次推出的是该书精装本。</t>
  </si>
  <si>
    <t>唐宋传奇选</t>
  </si>
  <si>
    <t>吕玉华选注</t>
  </si>
  <si>
    <t>本书按照唐、宋传奇的题材，分情、侠、变、仙、鬼、妖、物、梦八个部分共45篇，每篇由题解、正文、注释三部分组成。</t>
  </si>
  <si>
    <t>晚明公安派及其现代回响</t>
  </si>
  <si>
    <t>周质平著</t>
  </si>
  <si>
    <t>本书从袁宏道、公安派与晚明思想及诗文的现代回响三个方面展开，为公安派的起落提供了一种新的阐释，其中研究了16世纪早期至17世纪早期中国文学批评的发展，并强调了在复古派与性灵派的理论中，存在着持续不断的、对文学的表现性质的关注。这项研究将公安派领袖袁宏道及其两位兄弟的文学理论置于焦点，并特别指出了三人之间的理论差别。</t>
  </si>
  <si>
    <t>上海高校高峰学科（Ⅰ类）建设经费资助</t>
  </si>
  <si>
    <t>公安派</t>
  </si>
  <si>
    <t>萬曆義烏縣志</t>
  </si>
  <si>
    <t>(明)周士英修</t>
  </si>
  <si>
    <t>义乌丛书</t>
  </si>
  <si>
    <t>《万历义乌县志》20卷，万历二十四年（1596）由邑令周士英组织群贤编撰，同年纂讫，是目前所存最早的义乌地方县志。该书记录了义乌当地的各类重要事件，小到桥梁的营造，大至官署的修缮，并援引了当地名贤的纪念性诗词文章予以充盈丰富，如卷五记修建黄文献公祠时，即引用了黄氏门人王袆的纪念文字。同时，县志中还迻録保存了当地名贤的代表作品，如骆宾王《代李敬业起兵诛武后檄》、黄溍《太极赋》等。</t>
  </si>
  <si>
    <t>地方志</t>
  </si>
  <si>
    <t>义乌</t>
  </si>
  <si>
    <t>吕思勉历史作品系列</t>
  </si>
  <si>
    <t>《先秦史》是吕思勉先生的四部断代史系列著作的第一部,初版于1941年。本书前半部分是为政治卷,按历史事件的顺序编排;后半部分是文明卷,采用分门别类的方法叙述。吕思勉曾对《先秦史》这样自评:“论古史材料,古史年代,中国世族起源及西迁,古代疆域,宦学制度,自谓甚佳。”</t>
  </si>
  <si>
    <t>杏溪傅氏禹贡集解</t>
  </si>
  <si>
    <t>(南宋)傅寅撰</t>
  </si>
  <si>
    <t>《禹贡集解》作为傅寅《群书百考》中唯一传世的著作，其学术价值早已得到学界的公认。《杏溪祠堂记》载吕祖俭见此书后，赞叹“是书可谓集先儒之大成矣”。清高宗读罢此书，御制《题傅寅禹贡说断六韵》给予充分肯定：“《指南》向已题毛晃，《说断》兹当属傅寅。五服九州岛辨贡赋，三江四海析涯垠。积年累月而穷究，继晷焚膏亦苦辛。代易时陈因失旧，定讹补阙为完新。祇台要以知德先，纷彼奚辞注语频。更有诸家难着笔，流沙今越海西滨。”（武英殿聚珍本卷首）《四库提要》亦给予高度评价：“书中博引众说，断以己意，具有特解，不肯蹈袭前人。其论《</t>
  </si>
  <si>
    <t>K928.62</t>
  </si>
  <si>
    <t>昭通简史</t>
  </si>
  <si>
    <t>《昭通简史》编委会编</t>
  </si>
  <si>
    <t>昭通市地处滇东北，位于金沙江下游，是云南省所属16个州市之一。《昭通简史》是昭通市政协组织昭通学院的两位教授编撰的。上讫远古时期，下至解放战争时期，书稿详细记载了昭通市的历史沿革、社会发展、文化成就及名人简介等，体例得当，结构完整，内容丰富，史料翔实，文字平实洗练。本书是有关昭通地区的第一本通史类专著，可谓填补了空白。上讫远古时期，下至解放战争时期，书稿详细记载了昭通市的历史沿革、社会发展、文化成就及名人简介等，体例得当，结构完整，内容丰富，史料翔实，文字平实洗练。本书是有关昭通地区的第一本通史类专著，可</t>
  </si>
  <si>
    <t>昭通</t>
  </si>
  <si>
    <t>K297.43</t>
  </si>
  <si>
    <t>中南大学出版社</t>
  </si>
  <si>
    <t>书法鉴赏</t>
  </si>
  <si>
    <t>曾传国著</t>
  </si>
  <si>
    <t>本书首先完整地介绍了中国书法史, 立足于书法发展各个时期最具代表性的现象和事件, 使读者对书法艺术和书法文化的脉络有一个全面、清晰的把握。在此基础上, 对中国书法的鉴赏原理作了独特阐析, 使读者掌握进入书法鉴赏之门的锁钥, 为快速破解书法鉴赏密码提供便捷。</t>
  </si>
  <si>
    <t>本书可供读者日常揣摩研习, 也可作为书法鉴赏课的素材使用</t>
  </si>
  <si>
    <t>主编陈婷, 周敏静, 王婧</t>
  </si>
  <si>
    <t>本书分为上篇和下篇。上篇注重舞蹈基训的学习, 将基训课的内容具体化、细节化, 比如在个别练习中加入了辅助练习, 这是以往的教材都没有的。下篇主要学习民族民间舞。因为课时的限制, 本书只安排了相应课时的舞蹈内容。在民族民间舞的组合练习部分, 本书选编了中国舞蹈家协会“中国舞蹈考级”的套路动作。之所以选编该内容, 是因为舞协考级曲目的民族舞简单易学, 民族特色动作集中, 无论是音乐还是动作都非常适合职业院校舞蹈教学的特点。</t>
  </si>
  <si>
    <t>本书是学前教育专业舞蹈课的教材</t>
  </si>
  <si>
    <t>J722.3</t>
  </si>
  <si>
    <t>茅台诗词三百首</t>
  </si>
  <si>
    <t>符小文，张海鸥，吴成岱主编</t>
  </si>
  <si>
    <t>中山大学出版社</t>
  </si>
  <si>
    <t>26,313页</t>
  </si>
  <si>
    <t>跋罗吒百咏</t>
  </si>
  <si>
    <t>(印)跋罗吒著</t>
  </si>
  <si>
    <t>黄宝生译</t>
  </si>
  <si>
    <t>中西书局</t>
  </si>
  <si>
    <t>上海出版资金项目 国家社科基金重大项目——“梵文研</t>
  </si>
  <si>
    <t>《跋罗吒百咏》是一部颇具特色的百咏体诗集，主题类似伐致呵利《三百咏》中的《世道百咏》，即表达诗人对社会和人生的看法。跋罗吒的创作手法主要是通过描写自然现象、生活现象和神话传说暗喻社会现实，或褒或贬，旨在抑恶扬善。</t>
  </si>
  <si>
    <t>I351.13</t>
  </si>
  <si>
    <t>褚家塘志</t>
  </si>
  <si>
    <t>褚半农著</t>
  </si>
  <si>
    <t>31,389页</t>
  </si>
  <si>
    <t>上海闵行莘庄镇“莘文化”丛书</t>
  </si>
  <si>
    <t>莘庄镇文化发展基金资助出版</t>
  </si>
  <si>
    <t>本志上限为1949年，下限为2014年，记述了褚家塘自建国以来，在政事、土地、经济、农业、住房、人口、物产、风俗、方言、人物、艺文、文献等方面的情况。</t>
  </si>
  <si>
    <t>K295.15</t>
  </si>
  <si>
    <t>古镇七宝史话</t>
  </si>
  <si>
    <t>张乃清著</t>
  </si>
  <si>
    <t>上海市闵行区七宝古镇管理委员会编</t>
  </si>
  <si>
    <t>中国历史文化古镇</t>
  </si>
  <si>
    <t>本书依托大量历史文献记载，按照社会历史发展脉络，具体描述古镇的历史风情，又以“江南韵”“海派味”“历史印记”三个篇章，展示不同历史阶段的重要的人、事、物，凸显古镇江南文化、海派文化等独特风采。</t>
  </si>
  <si>
    <t>K925.15</t>
  </si>
  <si>
    <t>河川的归属</t>
  </si>
  <si>
    <t>人与环境的民俗学</t>
  </si>
  <si>
    <t>(日)菅丰著</t>
  </si>
  <si>
    <t>郭海红译</t>
  </si>
  <si>
    <t>10,167页</t>
  </si>
  <si>
    <t>人文东亚研究丛书</t>
  </si>
  <si>
    <t>本书考察的时间跨度从18世纪初的日本近世到20世纪末，考察的对象包括规约制度、技术民俗、经济民俗等内容，作者以日本新潟县山北町大川乡为田野点，对其境内管辖的一条名为大川的河川进行了长达20多年的调查。</t>
  </si>
  <si>
    <t>K893.13</t>
  </si>
  <si>
    <t>疁城文博</t>
  </si>
  <si>
    <t>2020年. 第2辑</t>
  </si>
  <si>
    <t>嘉定博物馆编</t>
  </si>
  <si>
    <t>上海市嘉定区古称疁城，这一系列图书是嘉定区博物馆编选的文章集成，以展示、保护、传播嘉定区的历史文化传统、文物古迹、人文史实、地理风貌、考古文博等内容为主。本辑包括“谭正璧专题”十一篇文章、“专题研究”《上海博物馆藏嘉定县志四种续录》《秦瘦鸥生平年表》《嘉定残存古桥拾遗》三篇文章、“文献整理”《碑记拾遗（二）》《嘉定布史》两篇文章、“嘉博动态”《亮点突出 常展常新》《挖掘传统文化底蕴 努力讲好嘉定故事》两篇文章，共十八篇论文，资料丰富，文字通顺，图文并茂，对于人们了解上海市嘉定区人文历史以及文博事业的发展，</t>
  </si>
  <si>
    <t>K872.513-53</t>
  </si>
  <si>
    <t xml:space="preserve">疁城文博 </t>
  </si>
  <si>
    <t>2020年第1辑(总第7辑)</t>
  </si>
  <si>
    <t>上海市嘉定博物馆主办</t>
  </si>
  <si>
    <t>本书分专题研究、文献整理、文博实践三个栏目，收录了《独力之士的时代挣扎：娄塘名贤时偕行政迹述论》《隐没在历史角落的一代宗师——高颖与他的弓箭世界》《明代嘉定进士登科史料辑录》《公共博物馆志愿者服务探析——以嘉定博物馆为例》等文章。</t>
  </si>
  <si>
    <t>六朝门阀</t>
  </si>
  <si>
    <t>太原王氏家系考</t>
  </si>
  <si>
    <t>(日)守屋美都雄著</t>
  </si>
  <si>
    <t>梁辰雪译</t>
  </si>
  <si>
    <t>本书是已故日本著名中国史学家守屋美都雄先生的代表作。该书以六朝时期著名的门阀家族——太原王氏的家族谱系考证为切入点，在勾绎此家族世代人物政治命运发展的基础上，对六朝时期门阀政治的特点进行了画龙点睛似的提炼和概括。全书分为八章，内容包括：序言；始祖传说的批</t>
  </si>
  <si>
    <t>氏族谱系</t>
  </si>
  <si>
    <t>失群之鸟</t>
  </si>
  <si>
    <t>傅浩译</t>
  </si>
  <si>
    <t>英汉对照插图本 泰戈尔诗集</t>
  </si>
  <si>
    <t>诗礼文化研究</t>
  </si>
  <si>
    <t>尹楚兵主编</t>
  </si>
  <si>
    <t>国家社科基金重大项目“《诗经》与礼制研究”资助 教育部中华优秀传统文化传承基地——上海大学中华古诗文吟诵与创作基地资助 上海大学诗礼文化研究院主办</t>
  </si>
  <si>
    <t>本书分为礼学研究、《诗经》与礼制研究、《诗经》研究、中国诗歌研究等栏目，收录了《春秋时期君臣伦理关系探微》《&lt;诗经&gt;吉礼类农祭乐歌的叙事空间形态谫论》《康熙博学鸿儒&lt;诗经&gt;研究著述考录》《孔子选士为政思想与其&lt;诗经&gt;诠释》等文章</t>
  </si>
  <si>
    <t>唐代进士行卷与文学</t>
  </si>
  <si>
    <t>程千帆著</t>
  </si>
  <si>
    <t>17,120页</t>
  </si>
  <si>
    <t>中国古代文学制度研究丛书</t>
  </si>
  <si>
    <t>本书收录了《知人论世与文史结合方法的运用》《行卷之风的由来》《行卷之风的具体内容》《举子及显人对待行卷的态度及其与文学发展的关系》《前人论唐代文学与进士科举的关系诸说的得失》《行卷对唐代诗歌发展的影响》等。</t>
  </si>
  <si>
    <t>魏晋南北朝通史</t>
  </si>
  <si>
    <t>(日)冈崎文夫著</t>
  </si>
  <si>
    <t>肖承清译</t>
  </si>
  <si>
    <t>本书分为内、外二编,内编为六朝政治史的概说,分魏晋时代、东晋五胡时代、南北朝时代(南朝篇)、南北朝时代(北朝篇)四章,主要探究魏晋南北朝时代权力的迁移;外编则分为“魏晋文明”“南朝文明”“北朝文明”三章。</t>
  </si>
  <si>
    <t>新史学发覆</t>
  </si>
  <si>
    <t>朱渊清主编</t>
  </si>
  <si>
    <t>民国学术的知识谱系</t>
  </si>
  <si>
    <t>本书收录了8篇史学研究的论文，作者均为文史学界的重要人物，撰述者包括王小林、徐雁平、陈怀宇、聂鸿音、陈学然、翟志成等，内容涉及史学理论、学者生平研究等，提出了一些史学理论和个案研究的新观点、新研究方法等，是一部重要的史学研究作品集。</t>
  </si>
  <si>
    <t>湮没的帝都</t>
  </si>
  <si>
    <t>淮河访古行纪</t>
  </si>
  <si>
    <t>潘大明著</t>
  </si>
  <si>
    <t>上海文化发展基金会上海文化艺术资助项目 文汇·彭心潮优秀图书出版基金特别资助项目</t>
  </si>
  <si>
    <t>本书融乡村田野考察、历史研究、非虚构文学创作、书画摄影与一体，耙梳了大明帝国最终崩溃的多重成因。</t>
  </si>
  <si>
    <t>引狼入室</t>
  </si>
  <si>
    <t>晚清戊戌史事新探</t>
  </si>
  <si>
    <t>雷家圣著</t>
  </si>
  <si>
    <t>K256.506</t>
  </si>
  <si>
    <t>缘起</t>
  </si>
  <si>
    <t>佛教譬喻文学的流变</t>
  </si>
  <si>
    <t>范晶晶著</t>
  </si>
  <si>
    <t>本稿以佛经中的譬喻因缘文学为研究对象。介绍对譬喻、因缘类佛典的研究史以及相关的思想背景、印欧语言中的各种譬喻类文献，分析佛经中的譬喻类文献是如何一步步本土化。</t>
  </si>
  <si>
    <t>佛教文学</t>
  </si>
  <si>
    <t>I207.99</t>
  </si>
  <si>
    <t>知我者</t>
  </si>
  <si>
    <t>中唐时期的友谊与文学</t>
  </si>
  <si>
    <t>(美)田安著</t>
  </si>
  <si>
    <t>卞东波,刘杰,郑潇潇译</t>
  </si>
  <si>
    <t>中国中古学术思想书系 第一辑</t>
  </si>
  <si>
    <t>《知我者:中唐时期的友谊与文学》意在讨论友谊与文学之间的互动关系,即中唐文学如何表现友谊的,文人友谊对中唐文学革新产生的影响。全书五章围绕着这一主题,从各个角度切入友谊与文学的互动,第一章考察了中国古代传统中的友谊话语,以及中唐友谊形成的社会文化语境,中唐科举文化、文人文化的“去中心化”、中唐文人的责任感与改革精神对中唐友谊文化形成的影响。第二章则讨论了中唐文人两种类型的友谊,即文人与恩主(或座主)、文人之间的友谊。后面三章,则分别从唱和诗、书信、祭悼文的角度切入文学如何表现友谊,甚至是文人去世之后的友谊。</t>
  </si>
  <si>
    <t>I206.423</t>
  </si>
  <si>
    <t>中古中国的都市与社会</t>
  </si>
  <si>
    <t>南开中古社会史工作坊系列文集</t>
  </si>
  <si>
    <t>夏炎主编</t>
  </si>
  <si>
    <t>教育部人文社会科学研究重点研究基地南开大学中国社会</t>
  </si>
  <si>
    <t>本书主要围绕中古时期中国的都市生活、城市规划、社会文化进行专题讨论，收入中、日相关学者如甘怀真、张学锋、妹尾达彦等专家的研究10余篇，从考古、历史等不同专业出发，揭示了魏晋南北朝隋唐时期都市社会的不同面相。</t>
  </si>
  <si>
    <t>K240.7-53</t>
  </si>
  <si>
    <t>中古中国的文学与文化史</t>
  </si>
  <si>
    <t>(美)柯睿著</t>
  </si>
  <si>
    <t>童岭,杨杜菲,梁爽译</t>
  </si>
  <si>
    <t>本书是关于中国中古时期文学史、文化史方面的论文集,共收十一篇论文。以作者关于唐代舞马的著名论文为开始,接下来对8世纪中叶盛唐诗歌中有关景观与山岳的意象进行考察,以及到了9世纪中叶,对诗歌中尝试回忆盛唐辉煌的情况加以分析。本书的第二部分是关于诗歌中鸟类(翠鸟和白鹭)的两篇论文,以及柯睿的四篇有影响力的论文。</t>
  </si>
  <si>
    <t>中古中国的知识与社会</t>
  </si>
  <si>
    <t>教育部人文社会科学研究重点研究基地南开大学中国社会史研究中心资助 中央高校基本科研业务费专项资金资助</t>
  </si>
  <si>
    <t>本书收录了《河北曲阳八会寺隋代刻经龛的全貌及其历史地位》《墓志所见唐代潞州地区的粟特人》《奚智父子墓志与北魏后期墓志形制变化中的晋制》《梁武帝天监十六年“去宗庙牲”始末考论》《略论汉代的孝观念与厚葬久丧之风》等文章。</t>
  </si>
  <si>
    <t>中国中古史研究</t>
  </si>
  <si>
    <t>复旦大学历史学系, 《中国中古史研究》编委会编</t>
  </si>
  <si>
    <t>本书稿为中国中古史研究的第七卷，延续了此前论文集的体例。作者分别是来自中、日两国的青年学者，本次论文集的主题为制度专号，其中有通过出土文献及考古发现，结合传世文献，对早期中古中国的制度加以复原；也有通过对现存史料的进一步深入解读来分析、加深对历史的认识。</t>
  </si>
  <si>
    <t>忠心铁血</t>
  </si>
  <si>
    <t>历代英杰传</t>
  </si>
  <si>
    <t>江峰著</t>
  </si>
  <si>
    <t>本书所选人物分别为耿恭、陈庆之、张巡、孟珙、铁铉、夏允彝和夏完淳父子，节选出几个人物最出彩的历史片段整理成故事。</t>
  </si>
  <si>
    <t xml:space="preserve"> 不是你的就不是你的</t>
  </si>
  <si>
    <t>【英】海伦·奥耶耶美</t>
  </si>
  <si>
    <t>中信</t>
  </si>
  <si>
    <t xml:space="preserve">非正常职业研究中心 </t>
  </si>
  <si>
    <t>惊人院</t>
  </si>
  <si>
    <t>父亲：还原真实的开国上将许世友</t>
  </si>
  <si>
    <t>华山</t>
  </si>
  <si>
    <t>历史的温度5：那些博弈、较量与人性</t>
  </si>
  <si>
    <t>张玮</t>
  </si>
  <si>
    <t>日本及其历史枷锁</t>
  </si>
  <si>
    <t>【美】R.塔格特·墨菲</t>
  </si>
  <si>
    <t>唐宋词选豪放派：李可染插图珍藏版</t>
  </si>
  <si>
    <t>苏轼，辛弃疾</t>
  </si>
  <si>
    <t>唐宋词选婉约派：林风眠插图珍藏版</t>
  </si>
  <si>
    <t>李煜</t>
  </si>
  <si>
    <t>治道-商鞅治秦与现代国家治理的缘起</t>
  </si>
  <si>
    <t>叶自成</t>
  </si>
  <si>
    <t>K231.07</t>
  </si>
  <si>
    <t>中信出版集团</t>
  </si>
  <si>
    <t>d设计之旅</t>
  </si>
  <si>
    <t>爱知</t>
  </si>
  <si>
    <t>编著 (日) D&amp;DEPARTMENT PROJECT</t>
  </si>
  <si>
    <t>本书的内容主要包括爱知的风景胜地、咖啡馆、餐厅、住宿、商店的推介以及对于地域文化传承有积极贡献的关键人物的专访, 样样都透露着爱知独特生活样貌和旺盛的生命力。</t>
  </si>
  <si>
    <t>吃和远方</t>
  </si>
  <si>
    <t>程磊著</t>
  </si>
  <si>
    <t>《吃和远方》一书中, 有家乡, 有江湖, 有四季, 有远方, 从令人拍案叫绝的臭鳜鱼到风靡江湖的小龙虾, 从别有风味的腊肠到消夜的世界。只要跟紧作者的笔触, 天南海北的地道美食, 任君品味。作者除了将吃到的味道入木三分地刻画出来, 怎么吃和怎么做也行云流水般呈现出来。在寻找美食的同时, 他将有关美食与人、文化、家乡、亲情和生活的所见所感水乳交融地穿插在行文之中, 让吃不止于“吃”。《吃和远方》是一本有想象力的书, 在阅读的同时, 我们不仅能与作者一起“吃”到令人垂涎三尺的美食, 更能跟随他的脚步寻找味道的记忆, 到达远方。</t>
  </si>
  <si>
    <t>(丹) 汉娜·斯特拉格著</t>
  </si>
  <si>
    <t>xvii, 312页</t>
  </si>
  <si>
    <t>这既是一部记录达尔文科学研究的人物传记, 又是一部包含了达尔文重要思想成果的科普读物。达尔文最著名的著作《物种起源》广为人知, 也许你的书架上就有, 但是真正能读完这部作品的人却寥寥无几。而这本书就为我们了解达尔文的天才之处和他的重要进化论思想打开了一扇窗。书中不仅有激发这位谦逊的天才达尔文开创性理论的故事, 生物学家汉娜还从科普的角度讲述了达尔文开创性的工作、对现代科学思想和进步的影响进化的基本要素以及它们如何影响我们今天的一切。</t>
  </si>
  <si>
    <t>到底有多难</t>
  </si>
  <si>
    <t>一个中年母亲的自我救赎</t>
  </si>
  <si>
    <t>(英) 爱丽森·皮尔森著</t>
  </si>
  <si>
    <t>如果你遇到困难不是兵来将挡, 水来土掩, 云淡风轻地处理掉, 而是先向全世界哭诉你的不容易, 那你可能还不是中年母亲。凯特曾是指挥若定的基金经理, 在事业巅峰时期, 为了陪伴两个年幼的孩子好好成长, 她选择辞职回家, 当起了全职妈妈。一个温暖的家, 两个可爱的孩子, 一个外出赚钱的丈夫, 外加一条乖巧伶俐的狗, 一切都是那么的美好! 原本以为生活会沿着这样的轨道继续下去, 可是几年过去, 当她人到中年时, 丈夫突然被公司裁员, 沉重的房贷压力迫使她不得不重返职场。而此时她才恍然发现, 身为一个中年母亲, 想要再次踏入社会, 到底有多难? 我们身处的现实世界, 对于中年女性显然不太友好, 她的人生渐渐失控, 处处崩塌。支出越来越多, 存款越来越少, 身体越来越差, 压力越来越大; 精力下降, 体力不支, 事业下滑, 婚姻变冷, 丈夫出轨, 子女叛逆, 父母生病……她, 该如何开始这举步维艰的后半生?</t>
  </si>
  <si>
    <t>蒂姆·库克传</t>
  </si>
  <si>
    <t>苹果公司的反思与商业的未来</t>
  </si>
  <si>
    <t>(美) 利恩德·卡尼著</t>
  </si>
  <si>
    <t>本书属于传记类图书。本书是苹果公司CEO蒂姆·库克的传记作品。2011年, 史蒂夫·乔布斯在病重期间指定蒂姆·库克为继任CEO, 面对内忧外患, 在难以超越乔布斯光环的压力下, 库克低调而从容地坚持用自己的方式改变着苹果。库克没有削减核心产品线或是缩减成本提升利润, 而是让苹果公司在他的领导下, 不再像从前那样叛逆和犀利。库克坚信, 优秀的战略必须与优秀的文化价值观相辅相成。库克仍然为开发优秀的产品殚精竭虑, 他发挥了自己独特的优势, 补齐了运营短板, 在每一处转折都进行了创新, 有力地改善了苹果的运营。2018年, 苹果公司成为世界上首个市值破万亿美元的科技公司, 获得了“全球最具价值公司”的美誉。 库克相信勤奋和努力的力量,  他证明了个人尤其继任者如何通过强大的、人道的领导、精明的供应链运营以及对价值观的承诺来试着取代一个无法被取代的位置。他不仅坚守了乔布斯的产业, 更是用自己的方式领导苹果走向新的繁荣。</t>
  </si>
  <si>
    <t>赶路人</t>
  </si>
  <si>
    <t>李小晓著</t>
  </si>
  <si>
    <t>本书收录了《刘清莲的小奇迹》《我的父亲老何》《忘在乞力马扎罗的情人》《御夏之冬》《原来你也痛苦过》《西安故城在》等短篇小说, 涵盖亲情、爱情、乡情、婚姻、疾病等主题, 演绎出了一个又一个截然不同又颇有共鸣的故事。</t>
  </si>
  <si>
    <t>橄榄古典音乐</t>
  </si>
  <si>
    <t>肖邦简史</t>
  </si>
  <si>
    <t>橄榄FM编著</t>
  </si>
  <si>
    <t>本书旨在古典音乐的普及和传播, 本书前半部分将结合肖邦在波兰的生平和足迹, 为读者提供一次波兰音乐旅行的灵感和实用信息, 并介绍深刻影响了肖邦的波兰民俗音乐与舞蹈; 后半部分将回到当下, 分析肖邦为后世带来的遗产, 借“肖赛”90周年和首届肖邦古钢琴大赛开幕的契机, 聊聊肖邦与钢琴的那些事。最后, 把旅波兰当代艺术家如何在音乐和其他跨界领域重新诠释“肖邦”这一文化符号展现给读者。浪漫主义时代依然远去, 而肖邦的音乐却依然紧跟时代的脉搏, 在当代艺术中延续着它的生命力。</t>
  </si>
  <si>
    <t>古典音乐爱好者</t>
  </si>
  <si>
    <t>狗日子 猫时间</t>
  </si>
  <si>
    <t>韩良露伦敦旅札</t>
  </si>
  <si>
    <t>韩良露著</t>
  </si>
  <si>
    <t>“伦敦是个坏习惯, 但没人想戒断。”本书记述了韩良露与夫婿朱全斌五年旅居伦敦的时光, 在生命的转折点, 这座城市给了韩良露灵魂的坐标--伦敦旅居五年, 韩良露时而像只幽静又神秘的猫, 在屋子的一角啃读小说、诗歌及一些上溯埃及古文明、远达宇宙星辰的书; 时而像一只好奇的狗, 在大街小巷穿梭猎奇, 在古董市场觅宝, 在咖啡室、茶沙龙闻香, 在博物馆刺激大脑, 在书报摊探听消息……伦敦--这个高度成熟、世故的文明之都, 永远提供先进、繁复、变化的风景给对世界好奇的旅人。</t>
  </si>
  <si>
    <t>幻想故事集</t>
  </si>
  <si>
    <t>本书是张柠的中短篇小说集, 由“罗镇轶事”“幻想故事集”和“旷野集”三个部分组成。作者的笔触穿梭于城市和乡村, 一面探索隐藏在人物内心最深处的病与欲, 一面也寻找着自我认同与自我实现的精神家园。张柠在小说中搭建了一座具有原乡意义的小镇“罗镇”, 安放小镇青年躁动不安的乡愁; 同时又创造出具有现代性意义的人物“安达”, 以他的都市漫游和奇异遭遇, 探讨了当代青年在对抗城市或被城市同化的进程中, 所经历的的自我怀疑和重塑。另外, 张柠也坚持书写不同地域、不同经历的女性故事, 他的小说既呼应了当下全球女性平权运动的热潮, 也体现了作者对当代女性命运的关照。</t>
  </si>
  <si>
    <t>极简世界神话</t>
  </si>
  <si>
    <t>(英) 马克·丹尼尔斯著</t>
  </si>
  <si>
    <t>本书属于文学类图书。本书讲述了历史上重要文明或文化中流传下来的神话故事, 包括埃及神话、希腊神话、罗马神话、中国神话、印第安人神话等。作者讲述了这些神话中最具代表性的人物、故事以及它们的形成体系。这是一本了解世界神话的简明读本, 趣味性强, 还颇有深度。神话体现了一个地区的文化、价值观, 也会对后世的文学作品等产生一定的影响。读神话, 也是读文化, 读历史。本书为读者提供了一次关于美好神话的启迪之旅。</t>
  </si>
  <si>
    <t>神话故事爱好者</t>
  </si>
  <si>
    <t>极致京都</t>
  </si>
  <si>
    <t>黄宏辉著</t>
  </si>
  <si>
    <t>本书是一本非常实用并且极富美感的京都文化旅行指南。作者从“文创”角度严选具备“极致精神”京都目标旅行之地, 并分为十五类, 形成十五个章节, 如京都野游秘境──岚山、宇治、贵船, 京都艺术展示名所──京都陶板名画的庭、平等院凤翔馆、MIHO美术馆, 京都近代艺术巨匠──河井宽次郎纪念馆、桥本关雪纪念馆、重森三玲邸庭园等。许多人都去过京都, 但真正的古都极致生活美学, 不是匆匆停留的观光客所能一窥堂奥的。建筑师黄宏辉凭着对京都造访四十余次的执着, 以及参阅各类生活美学专书的丰富阅读积累, 为读者呈现内行人才知的隐藏版京都名所名物。</t>
  </si>
  <si>
    <t>京都人的京都</t>
  </si>
  <si>
    <t>徐铭志著</t>
  </si>
  <si>
    <t>这是一本介绍日本京都餐厅、咖啡馆、寺庙、商店、景点等地的旅行指南。作者邀请传统商铺第六代、私家旅馆第八代、花道家族第三代、建筑师、画廊主人、摄影师、作家、策展人、设计师等9位京都本地达人, 按照9大主题, 如意想不到的京都秘境、百年老铺与忘记忧愁的好心情、老京都的新活力等分版块介绍京都, 分享他们钟爱的京都去处, 网罗京都最值得去的巷陌深处的小店、让人欲罢不能的美食、少为人所知的质感寺庙、适合个人闲逛的私密景点、不可错过的特色民宿及独具京都特色的文化祭典活动等。该书多层次、多角度地带领读者认识京都, 向读者呈现了京都的“私藏”风味, 为读者开启了一场别样旅程。</t>
  </si>
  <si>
    <t>宿主</t>
  </si>
  <si>
    <t>程婧波, 罗隆翔, 王诺诺等著</t>
  </si>
  <si>
    <t>本书包含短篇小说5篇, 中篇小说3篇, 作者用饱含深情的笔触, 畅想在冷湖的过去、现在、未来发生的一切, 这是一种对故乡的情感投射, 也是一种对宇宙未来的探索。每一个作品都试图探索想象力的极限, 每一个故事都寄托着对这片土地和热爱。</t>
  </si>
  <si>
    <t>冷雨</t>
  </si>
  <si>
    <t>郭沛文著</t>
  </si>
  <si>
    <t>何天奈是南方小城津水一位出色的刑警。十七年前, 女儿何娇在学校春游时, 从塔上坠亡。在场有女儿的老师和同班同学共计63人, 却无一人能提供和凶手有关的线索。知晓真相的女学生张小鹭, 为了一段爱情, 决意把所有痛苦而纠结的秘密独自吞入腹中……多年后, 何天奈终于找到了失踪多年的张小鹭, 才发现事件的真相比他想象中的要扭曲和残酷得太多……一部追随三种人称视角, 不停转换探索, 渐渐逼近真相的推理小说。以南方的多雨小城为舞台, 描述了在以一个残酷悲剧为起点, 诸多悲剧不停发酵而难以停止的十七年里, 众人的苦苦追寻与逃避。本书是一本关注青少年成长、反思代际沟通的悬疑推理小说。能够唤起青春期少年人们的强烈共鸣, 也能令家长和老师们重新审视关爱孩子的方式。</t>
  </si>
  <si>
    <t>良露家之味</t>
  </si>
  <si>
    <t>本书是台湾作家韩良露的有关家人与食物的忆旧之作--那些童年的家常滋味, 那些街巷深处的美食记忆, 那隐藏在回忆里的、父母与阿嬷的爱, 点点滴滴都写在了书中: 母亲和阿嬷每年春天做润饼, 切好、烫好豆干、豆芽、韭菜, 用面皮、花生粉、甜酱一张一张地包; 父亲除夕夜请家乡亲友烧暖炉会, 吃火锅, 喝白酒, 谈家乡旧事……良露的文字不只是她家族的记录, 也是一个时代传统饮食文化的影像。所有大时代的悲欢离合, 在一道又一道的美食中交织出时代的光影, 默默无声, 却是如此美好, 如此隽永。</t>
  </si>
  <si>
    <t>妙严寺记与胆巴碑</t>
  </si>
  <si>
    <t>龚鹏程, 赵安悱主编</t>
  </si>
  <si>
    <t>本书选用元代著名书法家赵孟頫 (1254-1322) 晚年代表作《妙严寺记》(763个字) 与《胆巴碑》(903个字), 前者未署年月, 从赵孟頫落款所署官职“中顺大夫扬州路泰州尹兼劝农事”, 大概可以推断为至大二年 (1309) 7月至第二年9月间, 时年56-57岁; 后者写于延祐三年 (1316), 时年赵孟頫63岁。此二帖风格略有差异, 但均为赵字典型风格, 端庄秀美, 典雅醇和, 庄严大气, 圆劲流丽, 深得“二王”之风, 为后世学书典范。</t>
  </si>
  <si>
    <t>权力的教训</t>
  </si>
  <si>
    <t>(法) 弗朗索瓦·奥朗德著</t>
  </si>
  <si>
    <t>弗朗索瓦·奥朗德离开爱丽舍宫后, 首次讲述其任期内的重大内政和外交事务的台前幕后故事, 包括他在重大事件中的决策过程、采取的措施和结果, 以及他从这段独特的经历中总结出的人文和政治方面的经验和教训, 主要包括: 治理、决策、旅行、面对、生存、谈判、抉择、讲话、改革、反应、遗憾、惩罚、任命、决裂、信任、放弃、冲突、希冀。他在书中既描写了公职活动, 也记录了个人感情生活, 还有自己的遗憾和希冀。</t>
  </si>
  <si>
    <t>本书可供研究法国政治、经济、社会、外交的读者</t>
  </si>
  <si>
    <t>绕日飞行</t>
  </si>
  <si>
    <t>(美) 保拉·麦克莱恩著</t>
  </si>
  <si>
    <t>本书主要叙述了柏瑞尔·马卡姆的前半生, 以细腻的笔触描述这位传奇女性的传奇故事。既叙述她的事业追求, 也描写了她的家庭与情感生活, 从而鲜活地还原了这位传奇女性的形象。</t>
  </si>
  <si>
    <t>人间不责备</t>
  </si>
  <si>
    <t>王晴著</t>
  </si>
  <si>
    <t>本书分为五辑, 分别为“人是神秘的一切”“多情之用”“我们都是迷途的星星”“孤独这头小兽”“有能力爱, 才有能力别离”。</t>
  </si>
  <si>
    <t>人生算法</t>
  </si>
  <si>
    <t>本书以“人生算法”开启上帝视角, 目击人与技术的角逐: 冬眠技术、爱情图灵测试、记忆删除、意识上传……即将到来的人工智能时代, AI技术不再是单一服务于人类的工具, 而将与人的命运息息相关。种种“黑科技”刺激着文明进步, 也潜移默化地改变着我们的认知结构与生命历程。人类有史以来的一切“疯狂”与“日常”, 都将随着人工智能的广泛应用被颠覆、重构。且看AI与人类如何从体力到脑力、从理智到情感全面PK! 在用文学想象力的演绎和阐释中, 人类和AI将以迥异的方式, 编织出未来的可能图景。本书反映了现代网络技术溢出对人类意识形态的颠覆; 结构上通过画面的推送映射出人物思想的脉动; 行文与画面配合, 借助AI技术的应用警示人类可能面临的挑战。</t>
  </si>
  <si>
    <t>日本古董</t>
  </si>
  <si>
    <t>日本美术出版社书籍编辑部编著</t>
  </si>
  <si>
    <t>20位文化学者带领我们从文化与艺术的视角重新解读日本, 从建筑、日本古董、和果子、日本茶、日本酒五个不同维度展开。解读50位建筑大师的代表作品, 逛遍30个古董集市, 了解和果子与日本茶背后的日式美学, 解密日本酒背后的门道。更有近400家店铺与景点推荐, 地道东京漫游指南J在这里! 本书中日本知名杂货品牌、展览承办团队手纸社社长--北岛勋和其他三位专业人士带你领略东京古董跳蚤集市的魅力, 古布、瓷器这些日本古玩该去哪购买? 全在这一册中。从文化与艺术角度打造3D体验, 中英双语的东京攻略读本J在这里!</t>
  </si>
  <si>
    <t>K883.13</t>
  </si>
  <si>
    <t>神目志AR</t>
  </si>
  <si>
    <t>孙华巍, 刘唱著</t>
  </si>
  <si>
    <t>本书讲述了: 明朝末年, 京城一场大爆炸夺去了数万人的生命。灾难中, 一名幸存的算命先生因祸得福捡到一块拥有神奇力量的古玉。数百年后, 算命先生的后人冯澍头脑聪明, 成绩优秀, 生性好打抱不平但有些冲动。在身为辅警的表哥徐甫的请求下, 冯澍不顾父亲反对, 借助家传古玉为一桩神秘悬案寻找线索, 却意外牵扯出神秘组织神目会和一个淹没在历史中的上古文明灭亡的秘密。面对接踵而来的阴谋和挑战, 唯有用意志迎战命运, 热血、奋斗、成长, 冒险之旅从此启程。</t>
  </si>
  <si>
    <t>诗画共读：楚辞选(宋元绘画插图版)</t>
  </si>
  <si>
    <t>张天漫</t>
  </si>
  <si>
    <t>台上见</t>
  </si>
  <si>
    <t>王珮瑜京剧学演记</t>
  </si>
  <si>
    <t>王珮瑜著</t>
  </si>
  <si>
    <t>作者在本书中回忆了自己进入梨园、学习余派老生的学艺经历, 并以专题形式介绍了16出自己参演的余派传统老戏。行文质朴, 字里行间带着细腻温润的情感, 将许多梨园珍贵而罕为人知的往事、前辈艺术大师和名家的风范、京剧艺术传授的过程娓娓道来, 不知不觉间将人吸引到作者讲述中; 同时介绍余派代表作品的剧目剧情, 讲解余派京剧在具体唱腔、念白等方面的细节处理和特色特点, 向大众普及京剧艺术和京剧知识。同时特别制作别册赠品, 介绍2018年王珮瑜在“余脉相传”中上演的6出经典老戏以及戏里戏外的心得体会。</t>
  </si>
  <si>
    <t>挑战达·芬奇</t>
  </si>
  <si>
    <t>名画悬疑案里的艺术史</t>
  </si>
  <si>
    <t>龚之允著</t>
  </si>
  <si>
    <t>x, 292页</t>
  </si>
  <si>
    <t>《挑战达·芬奇》一书选取了西方艺术史上包括达·芬奇、米开朗琪罗等在内的15位艺术大师的16幅存在争议的知名画作, 从大师的生平说起, 引入真假画作的争端, 辅以作品源流、材料技法等方面的分析, 由此得出结论或者推论。作者将艺术大师的生平故事以轻松的行文信手拈来, 以生动、易读的方式将画作鉴别的专业知识传达给读者。通过此书, 读者不仅可以读到艺术大师鲜为人知的名人轶事, 欣赏到一部隐藏在名画悬疑案里的另类艺术史, 更能化身“名画大侦探”, 在满足猎奇心理的同时, 提高自身的艺术鉴别素养。</t>
  </si>
  <si>
    <t>J209.1-49</t>
  </si>
  <si>
    <t>我们都是奥黛特</t>
  </si>
  <si>
    <t>(法) 埃里克-埃玛纽埃尔·施米特著</t>
  </si>
  <si>
    <t>本书由八个短篇小说组成, 分别讲了八个女人的八个关于爱的故事。这些人的身份分别是售货员、千万富翁、普通职员、退休老人, 这些人来自不同的阶层, 有着不同的年龄, 都在追求幸福, 虽然结局不一。这些故事有着精妙的构思, 叙述也干净利落, 结尾往往意味深长, 其中也充满了对生命、人性的拷问。</t>
  </si>
  <si>
    <t>我们都是有歌的人</t>
  </si>
  <si>
    <t>姚谦著</t>
  </si>
  <si>
    <t>本书收录了《一个人笑着笑着, 突然流泪了》《循环了一千遍的那首歌》《谁都难免有所隐藏》《怪不得人人渴望被爱》《时机就是缘分》《另一种风景, 就在几步之遥》等散文作品。</t>
  </si>
  <si>
    <t>亚裔美国的创生</t>
  </si>
  <si>
    <t>一部历史</t>
  </si>
  <si>
    <t>(美) 李漪莲著</t>
  </si>
  <si>
    <t>本书讲述了亚裔美国人从第一代直至今天, 在美国扮演的富有争议的角色。从16世纪登上第一艘跨太平洋帆船的水手, 到“二战”期间被监禁的日裔美国人, 书中展示了亚裔移民和他们在美国出生的后代在美国如何转变的历程。在过去数十年里, 新的亚裔族群因新移民和难民的到来而形成、崛起。他们已不再是一个“受歧视的少数族裔”, 而成为美国的“模范少数族裔”, 也代表了今天在美国仍十分复杂的种族问题。</t>
  </si>
  <si>
    <t>野生作家访谈录</t>
  </si>
  <si>
    <t>我们在写作现场</t>
  </si>
  <si>
    <t>界面文化著</t>
  </si>
  <si>
    <t>本书收录了14篇界面文化记者对国内“野生作家”的特稿报道。这些作家在日常生活中还有别的身份和一份养活自己的工作, 甚至是养活自己的写作, 其中包括袁凌、于是、孙智正、朱岳等, 他们在时下的文学圈声名鹊起, 也越来越受到重视。他们自由而坚韧的写作姿态, 展现了中国文坛多元又充满生机的景象。</t>
  </si>
  <si>
    <t>欲戴王冠</t>
  </si>
  <si>
    <t>本书属于文学类图书。本书是一部中国当代长篇小说。是典型的90后职场故事, 反映了90后一代的职场观, 也呈现了这一代年轻人正在面临的职场生存环境。主人公王烨代表了独立、成熟、有担当的90后职场新女性。在她身上, 我们可以看到当代年轻人在对待工作和职场时与父辈们的显著区别。这代年轻人工作是为了学习、成长, 早日实现物质和精神上的自由, 自己掌握自己的人生, 拥有更多选择权。入职国际知名服装公司BUNK的第二年, 冷面女孩王烨遇上了一系列的挑战和机遇。在中层的权谋斗争中, 她冷静无畏, 始终坚守自己为人处世公正、公平的底线。供应商处境危险时, 她挺身而出, 凭借自己的专业和善良, 帮助他人渡过难关……冷静分析处境, 勇于承担责任, 不把升职加薪当作工作的终极目标。王烨目睹了现实和资本的冷酷, 也体会到在任何处境下, 人与人之间的理解、支持和关怀才是化解危机和矛盾最有效的办法。我们究竟为谁而工作? 工作能否带来真正的自由和满足感? 难得的工作机会和感情关系发生冲突时, 该如何取舍?</t>
  </si>
  <si>
    <t>战火家园</t>
  </si>
  <si>
    <t>(英) 卡米拉·夏姆斯著</t>
  </si>
  <si>
    <t>本书讲述的是一个英国巴基斯坦裔家庭的故事: 伊丝玛是一位在英国的穆斯林女性, 为了抚养年幼的双胞胎弟妹 (安妮卡和帕尔维兹), 很早放弃了学业, 待弟妹成人后, 她应导师的邀请赴美继续攻读博士学位, 即将开启人生的新旅程, 同时也深深地牵挂弟弟妹妹。到美国不久, 伊丝玛在咖啡馆遇到了艾蒙·隆恩, 英国巴基斯坦裔内政大臣卡拉马特·隆恩的儿子。同为巴基斯坦移民, 卡拉马特·隆恩和伊丝玛的父祖辈曾有过交集。伊丝玛深恨卡拉马特·隆恩, 却爱上了斯文有礼的艾蒙·隆恩。在导师的鼓励下, 伊丝玛向艾蒙敞开了内心的冲突, 家族的秘密由此展开……</t>
  </si>
  <si>
    <t>自杀式疗愈</t>
  </si>
  <si>
    <t>(美) 杰西·鲍尔著</t>
  </si>
  <si>
    <t>本书是一部长篇小说, 一部关于爱情、疾病、绝望和背叛的小说。一个男人和一个女人搬进了一个村子里的一座房子里。女人是检查员, 负责教给男人一系列简单的事物及其用途--这是椅子、这是刀叉、这是你面对他人时应该采取的行动。但是男人却总被夜晚一连串奇怪的梦境所缠绕。当他在一次聚会上遇见一位迷人的、情绪起伏不定的名叫希尔达的女性时, 他对之前所学习到的一切都陷入了怀疑。这座村子是干什么的? 他为什么会在这里?</t>
  </si>
  <si>
    <t>纵身入山海</t>
  </si>
  <si>
    <t>库索著</t>
  </si>
  <si>
    <t>这是一本描写日本生活的文化随笔集。书中以日本山海风景为主题, 作者库索整理了她在日本游历过的各种山川湖海, 围绕着那里的风景、文化、温泉、民宿、美食, 写下一系列有趣的小文章。其独特性在于, 作者深入日本当地人的生活, 有很独到的观察视角, 比如她笔下镰仓的小饭馆、九州各种各样的特色列车、冲绳少有人涉足的荒凉小岛, 是读者在其他有关日本的书籍里很难了解到的风景。</t>
  </si>
  <si>
    <t>中信出版集团股份</t>
  </si>
  <si>
    <t>珍锡茗缘</t>
  </si>
  <si>
    <t>池宗宪著</t>
  </si>
  <si>
    <t>锡</t>
  </si>
  <si>
    <t>K876.404</t>
  </si>
  <si>
    <t>爱的教育-丰子恺艺术启蒙课</t>
  </si>
  <si>
    <t>丰子恺/17</t>
  </si>
  <si>
    <t>中信出版集团股份有限</t>
  </si>
  <si>
    <t>101个唤醒爱的故事</t>
  </si>
  <si>
    <t>I DO [著]</t>
  </si>
  <si>
    <t>中信出版集团股份有限公司</t>
  </si>
  <si>
    <t>本书所写的100个爱情故事取材于真实，以温暖细腻可触的讲述方式，为读者还原爱情本真的场景，挖掘丰富的相处模式，唤醒人们心中爱的能力。</t>
  </si>
  <si>
    <t>爱丽丝的失语花</t>
  </si>
  <si>
    <t>(澳)荷莉·铃兰著</t>
  </si>
  <si>
    <t>方维芊,林汉扬译</t>
  </si>
  <si>
    <t>海岸与甘蔗园之间,矗立着一座与世隔绝的房屋。屋内,九岁的爱丽丝·哈特坐在书桌旁,盘算着如何用火焚烧爸爸——那个阴晴不定的男人,用暴力的阴霾笼罩了爱丽丝和妈世界。当一场意外夺去爱丽丝父母的生命,她被送往素未谋面的奶奶家中。那是一座澳洲本土花卉的农场,也是一处只属于女性的庇护所。爱丽丝在那里学会了用花语童年的伤痛,用花朵说出言语无法表达的心绪。</t>
  </si>
  <si>
    <t>碧山</t>
  </si>
  <si>
    <t>建筑师在乡村</t>
  </si>
  <si>
    <t>左靖主编</t>
  </si>
  <si>
    <t>本书以建筑为媒介,展示了诸多建筑师在中国乡村进行的多项实践活动,并从建筑师、学者、评论家、媒体人等不同的视角,重点讨论了建筑师在乡村建设过程中的作用、所面临的挑战,以及他们在深入乡村建设中进行的思考与反思等。</t>
  </si>
  <si>
    <t>波拉尼奥</t>
  </si>
  <si>
    <t>(智)罗贝托·波拉尼奥著</t>
  </si>
  <si>
    <t>普照译</t>
  </si>
  <si>
    <t>最后的访谈·第一辑 04</t>
  </si>
  <si>
    <t>本书记录了智利诗人罗贝托·波拉尼奥的生前最后一次访谈。1998年，罗贝托·波拉尼奥的小说《荒野侦探》发表，记者玛丽斯坦发现了这位“可以和自己的读者做朋友”的作家。几封书信往来之后，两人不仅建立了深厚的友谊，还就“真理”与“结果”进行了一场长久的讨论，也成为波拉尼奥生前的最后一次访谈。书中还同时收录另外几篇访谈，围绕波拉尼奥的创作、奇书《2666》的诞生、作家与同时代作家好友的交往等，这些对话，都在他的巨著《2666》的写作期间完成，它们展现了作家的处世态度，对爱的追求，以及对致命疾病的现实最为深邃的个人忧虑。</t>
  </si>
  <si>
    <t>K837.845.6=6</t>
  </si>
  <si>
    <t>博尔赫斯：最后的访谈</t>
  </si>
  <si>
    <t>(阿根廷)豪尔赫·路易斯·博尔赫斯(Jorge Luis Borges)著</t>
  </si>
  <si>
    <t>汤笛译</t>
  </si>
  <si>
    <t>最后的访谈·第一辑 02</t>
  </si>
  <si>
    <t>本书收录了博尔赫斯在哈佛大学任职期间与理查德·伯金所作的著名访谈。访谈中，他给出了针对自己和他人的文学作品的真知灼见，并谈到了现在常常为人忽略的诸多政治主张。而辞世前几日，他和好友莱库比曾进行过一次私密的访谈，涉及他的生活、爱以及对自己作品和国家的种种思考，也是真正意义上“最后的访谈”。这几次贯穿博尔赫斯写作生涯的访谈，为读者了解这位20世纪最著名的文化巨擘打开窗口。</t>
  </si>
  <si>
    <t>K837.835.6=535</t>
  </si>
  <si>
    <t>草木有趣</t>
  </si>
  <si>
    <t>跟着二十四节气过日子</t>
  </si>
  <si>
    <t>殷若衿著</t>
  </si>
  <si>
    <t>本书是一本以节气为纲介绍草木风物及传统美食的生活美学散文集。具体介绍了二十四节气对应的植物的故事,从植物引申到风物、美食、手艺,倡导遵从自然规律生活,尊重从自然中衍生出的文化。由自然风物出发挖掘相关的故事,捕捉匠心民艺,分享本真的生活方式,发现中国古风之美,书写传统的文化传承与美好。</t>
  </si>
  <si>
    <t>大卫·福斯特·华莱士</t>
  </si>
  <si>
    <t>(美)大卫·福斯特·华莱士(David Foster Wallace)著</t>
  </si>
  <si>
    <t>徐阳子译</t>
  </si>
  <si>
    <t>最后的访谈·第一辑 06</t>
  </si>
  <si>
    <t>本书收录的六篇访谈，包括他自杀前所做的最后一次对谈，私密而内涵丰富。他谈到了当代美国的状况，娱乐、自律、成年人的生活、文学，以及他自己无法模仿的写作风格。除此之外，书中还收录了他与戴夫·艾格斯、与母校的学生杂志所作的披露性问答，以及他在《无尽的玩笑》出版前，与著名的劳拉·米勒所进行的访谈。这些对话展现了华莱士多年来受人喜爱的诸多特质：他无以伦比的谦逊、庞大的博学，他的智慧、敏感以及人文关怀。</t>
  </si>
  <si>
    <t>都柏林人</t>
  </si>
  <si>
    <t>(爱尔兰)詹姆斯·乔伊斯著</t>
  </si>
  <si>
    <t>辛彩娜译</t>
  </si>
  <si>
    <t>15,339页</t>
  </si>
  <si>
    <t>本书共15篇故事。1914年出版，置景于20世纪20至30年代的都柏林，按创作意图分为少年、青年、成年、社会生活场景四个部分，真实全面地展示了都柏林中下层市民肉体、精神“瘫痪”的社会现实，指出都柏林就是“瘫痪”的中心，是一部关于爱尔兰的“道德史”。</t>
  </si>
  <si>
    <t>多宝塔碑</t>
  </si>
  <si>
    <t>龚鹏程，赵安悱主编</t>
  </si>
  <si>
    <t>了如指掌书法帖</t>
  </si>
  <si>
    <t>本书选用唐代著名书法家颜真卿中年代表作《多宝塔碑》，全文共2025个字，写于公元752年。时年颜真卿44岁，正值壮年，雄强一路的书风初露，上接唐人写经，下开风气之先。</t>
  </si>
  <si>
    <t>冯内古特</t>
  </si>
  <si>
    <t>(美)库尔特·冯内古特(Kurt Vonnegut)著</t>
  </si>
  <si>
    <t>李爽译</t>
  </si>
  <si>
    <t>最后的访谈·第一辑 05</t>
  </si>
  <si>
    <t>本书为冯内古特一生中六次访谈的合集，在这本新的贯穿其一生的采访集中，从中可以一窥这位文学大师的独特语言风格，以及他对战争、科技、艺术、写作、生活等的思考与见解，还能够知晓是什么驱动了冯内古特去写作，以及他对自己作品的最终评价。</t>
  </si>
  <si>
    <t>周公度译注</t>
  </si>
  <si>
    <t>本书根据一九二四年霜枫社《浮生六记》善本全译全注。这是沈复写给妻子芸娘的绝美情书，更是中国古典文学的唯美经典。</t>
  </si>
  <si>
    <t>革命的年代1789-1848</t>
  </si>
  <si>
    <t>1789-1848</t>
  </si>
  <si>
    <t>(英)艾瑞克·霍布斯鲍姆(Eric Hobsbawm)著</t>
  </si>
  <si>
    <t>见识丛书</t>
  </si>
  <si>
    <t>本书紧紧扣住“双元革命”在历史上的突破性角色来讲述现代社会的发端，并阐释其背后的历史逻辑，分析了这场“双元革命”给社会生活的各个层面带来的变革。</t>
  </si>
  <si>
    <t>K141</t>
  </si>
  <si>
    <t>格列佛游记</t>
  </si>
  <si>
    <t>(英)乔纳森·斯威夫特著</t>
  </si>
  <si>
    <t>10,345页</t>
  </si>
  <si>
    <t>好听</t>
  </si>
  <si>
    <t>如何练就好声音</t>
  </si>
  <si>
    <t>本书是一本关于大众人群如何正确练声的“纯干货”实践指南，最大的特点就是内容系统成套、方法实用落地，同时不乏趣味性和启发性。作者将自己一路从“乌鸦嗓”到“知名声音训练导师”所实操过的声音训练方法、心得、经验倾囊相授，让读者正确地认识好声音、塑造好声音、绽放好声音。通过对声音的硬件（科学的发声训练，美化音色）和软件（情感表达训练，提升感染力）进行精准有效的训练，让读者真正获得声声入耳，声声入心的好声音。</t>
  </si>
  <si>
    <t>J616.1</t>
  </si>
  <si>
    <t>家</t>
  </si>
  <si>
    <t>家园、家族与消逝中东的回忆</t>
  </si>
  <si>
    <t>(美) 安东尼·沙迪德著</t>
  </si>
  <si>
    <t>阎纪宇译</t>
  </si>
  <si>
    <t>在这本书中，作者写了他的家族史：沙迪德是一个无法安身立命的家族，从沙迪德的祖母那一代开始就开始背井离乡，远赴大洋彼岸。当他们想到“家”，根源或地方意义的“家”，总是想到位于黎巴嫩马佳永的房子，它代表一份永不褪色的身份认同。修缮旧宅不仅是物理意义上的修整重建，更是在对家族历史乃至百年中东历史的回溯中，重建破碎的自我的过程。这两年间的记述，串起了沙迪德个人的经历和回忆、整个家族从黎巴嫩到美国的离散迁移史，以及中东的百年失落与命运。他将职业生涯所积淀的、对中东人民和历史的深刻体会融入讲述当中，人物鲜活，有血有肉，而历史则成为一道永无休止的细流，在个体身上留下印记。本书从家族出发，延伸到整个中东的历史文化，展现了近百年的历史发展和政治文化冲突，并与读者一起思考中东战乱和苦难背后的根源。</t>
  </si>
  <si>
    <t>蒋勋说唐诗</t>
  </si>
  <si>
    <t>少年彩绘版</t>
  </si>
  <si>
    <t>本书用七个章节来讲述作者心中精彩的唐诗，作者涉及王维、李白、杜甫、白居易、李商隐等。书中不仅讲解了唐诗的灿烂与华美，还将中学生需要掌握的知识点融入内容，做到寓教于乐。</t>
  </si>
  <si>
    <t>秦三澍译</t>
  </si>
  <si>
    <t>本书讲述了“今天妈妈死了。也许是昨天，我不清楚。 ” 我是默尔索，一名普通的公司职员。我爱妈妈，但在葬礼上，我没有哭。 第二天回到家，和女朋友玛丽狂欢，事后她问我爱不爱她，我说不爱。 结婚前夕，一位刚认识的朋友邀请我去海边玩。途中，我连开五枪，杀死了一个陌生人。入狱后被叛了死刑，我选择不上诉。人们说我冷漠、自私、固执。 这或许很荒诞，却是我的人生——我*定要活出真实的自己，哪怕成为你眼中的局外人！</t>
  </si>
  <si>
    <t>卡瓦利与克雷的神奇冒险</t>
  </si>
  <si>
    <t>(美)迈克尔·夏邦著</t>
  </si>
  <si>
    <t>刘泗翰译</t>
  </si>
  <si>
    <t>历史的温度</t>
  </si>
  <si>
    <t>那些执念和信念、理想与梦想</t>
  </si>
  <si>
    <t>张玮著</t>
  </si>
  <si>
    <t>馒头说历史</t>
  </si>
  <si>
    <t>名誉</t>
  </si>
  <si>
    <t>(土)艾丽芙·沙法克(Elif Shafak)著</t>
  </si>
  <si>
    <t>程水英译</t>
  </si>
  <si>
    <t>本书讲述：埃斯玛的母亲彭贝死了两次。很多年后，她对母亲的死仍然无法释怀。在埃斯玛对母亲的追忆中，一片片记忆碎片连缀起来，还原出一个库尔德家庭女性世代命运的坎坷。1945年，幼发拉底河附近的一个库尔德小村庄里，纳兹挣扎在难产濒死的边缘。她已经生了八个女儿，为了有一个儿子，她宁愿放弃自己的生命。她恳求接生婆为她剖腹，孩子刚出世，她便撒手人寰。然而，这次仍是女孩，几小时后，她的女儿也夭折了。在纳兹的众多女儿中，有一对双胞胎姐妹：彭贝和贾米拉。这对姐妹在幼时一心同体，然而两姐妹终究抵不住命运的捉弄，最后走上了全然不同的人生道路。成年后，贾米拉留在家乡成为助产师，彭贝则跟随她的土耳其丈夫阿德姆前往了伦敦。彭贝与阿德姆移居伦敦后的生活并不如他们设想的美满。在传统与现代的边缘上游走，这个家庭的两代人在精神上面临着前所未有的分裂：彭贝依然活在对往昔的回忆中；丈夫阿德姆纵情于赌场；他们的大女儿埃斯玛和小儿子尤努斯积极拥抱西方价值观；而大哥伊斯坎德尔的血液中流淌着原始的暴力和传统的价值观。无意中，当伊斯坎德尔发现母亲的婚外情后，他犯下了令他一辈子痛苦不堪的罪行。</t>
  </si>
  <si>
    <t>程璧导读</t>
  </si>
  <si>
    <t>13,11,510页</t>
  </si>
  <si>
    <t>本书为纳兰性德三百四十八首词作的合集，全书七卷（包括两卷补遗），收录《忆江南》《采桑子》《雨中花》《水调歌头》《忆王孙》等词作品。</t>
  </si>
  <si>
    <t>你一生的秘密</t>
  </si>
  <si>
    <t>(英)阿尔芭·阿里卡(Alba Arikha)著</t>
  </si>
  <si>
    <t>何静蕾译</t>
  </si>
  <si>
    <t>鸟，艺术，人生</t>
  </si>
  <si>
    <t>(加)京·麦克利尔著</t>
  </si>
  <si>
    <t>胡妍译</t>
  </si>
  <si>
    <t>本书讲述了作者在经历父亲病危及疲于看护的日子中，偶然地结识了一位观鸟的音乐家，并跟随他踏上了一年的观鸟之旅。作者于城市中探访自然，于细微中体会生命的博大内涵，以文字和插画记录下一年的所观所想，并从观鸟中反思与父母、与艺术和创作的关系。</t>
  </si>
  <si>
    <t>欧洲</t>
  </si>
  <si>
    <t>欧洲文明如何塑造现代世界</t>
  </si>
  <si>
    <t>(西)胡里奥·克雷斯波·麦克伦南(Julio Crespo MacLennan)著</t>
  </si>
  <si>
    <t>黄锦桂译</t>
  </si>
  <si>
    <t>15,440页</t>
  </si>
  <si>
    <t>本书讲述了欧洲近5个世纪以来历史事件，从文艺复兴、大航海时代到殖民帝国建立，从工业革命到社会革命，从思想复兴到经济发展从政治变革到建立全球霸权，事无巨细、抽丝剥茧。</t>
  </si>
  <si>
    <t>奇妙的盘算社团</t>
  </si>
  <si>
    <t>(日)高井浩章著</t>
  </si>
  <si>
    <t>刘丹译</t>
  </si>
  <si>
    <t>青少年财经素养培优系列</t>
  </si>
  <si>
    <t>气候经济与人类未来</t>
  </si>
  <si>
    <t>比尔·盖茨给世界的解决方案</t>
  </si>
  <si>
    <t>(美)比尔·盖茨(Bill Gates)著</t>
  </si>
  <si>
    <t>陈召强译</t>
  </si>
  <si>
    <t>本书主要内容讲的是比尔·盖茨从电力、制造业、农业、交通等碳排放主要领域分析了零排放面临的挑战，可使用的技术工具以及我们需要的技术突破，并提供了一套涵盖广泛但每一步都切实可行的行动计划。</t>
  </si>
  <si>
    <t>田原译</t>
  </si>
  <si>
    <t>本书由作者的序言、后记,以及主角大庭叶藏的三个手札组成,描写主角从青少年到中年,为了逃避现实而不断沉沦,经历自我放逐、酗酒、自杀、用药物麻痹自己,终于一步步走向自我毁灭的悲剧,在自我否定的过程中,抒发自己内心深处的苦闷,以及渴望被爱的情愫。</t>
  </si>
  <si>
    <t>人是天地间多彩的云</t>
  </si>
  <si>
    <t>余昌民著</t>
  </si>
  <si>
    <t>21,450页</t>
  </si>
  <si>
    <t>本书是深圳蛇口工业区改革开放亲历者余昌民根据自身经历写就的一本回忆文集。作者记述了自己生命阶段中的人与事，从清华求学时纯真质朴和朝气蓬勃的校园生活，到人生困局中的迷茫与磨砺，再到奔赴改革开放第一线，规划并参与工业区的招商引资、文化建设和各项改革，见证了艰难而富有成效的探索。通过记录各类人物的坎坷人生，作者追忆深透的社会生活，书写了一代人的奋斗、悲欢与真挚情谊，刻画出时代众生相，折射出大时代的进步，不仅留存了岁月痕迹，更是一部蕴含丰富人生哲理的心灵史。</t>
  </si>
  <si>
    <t>徐淳刚译</t>
  </si>
  <si>
    <t>861页</t>
  </si>
  <si>
    <t>软硬笔吃透多宝塔碑</t>
  </si>
  <si>
    <t>“了如指掌写字课”楷书系列</t>
  </si>
  <si>
    <t>本书收录唐代大书法家颜真卿所书《多宝塔碑》原碑帖中的所有范字，合计2025个，按碑帖全文顺序排序并缩小至14mm×14mm大小(用于硬笔临习)，为便于阅读，注解碑帖的疑难字词，用白话释义全文；然后，全文去除重复字，得到843个范字并放大至70mm×70mm大小(用于毛笔临写)，为书法学习提供了一个便于使用的碑帖简本。</t>
  </si>
  <si>
    <t>软硬笔吃透九成宫醴泉铭</t>
  </si>
  <si>
    <t>本书收录唐代大书法家欧阳询所书《九成宫醴泉铭》原碑帖中的所有范字，合计1108个，按碑帖全文顺序排序并缩小至14mm×14mm大小(用于硬笔临习)，为便于阅读，注解碑帖的疑难字词，用白话释义全文；然后，全文去除重复字，得到625个范字并放大至70mm×70mm大小(用于毛笔临写)，为书法学习提供了一个便于使用的碑帖简本。</t>
  </si>
  <si>
    <t>软硬笔吃透妙严寺记与胆巴碑</t>
  </si>
  <si>
    <t>北京市教育学会书法研究会创作基地指定书目</t>
  </si>
  <si>
    <t>本书收录元代大书法家赵孟頫所书《妙严寺记》与《胆巴碑》两本碑帖中的所有范字，合计1666个，按碑帖全文顺序排序，注解碑帖的疑难字词，用白话释义全文；然后，全文去除重复字，得到675个范字，为书法学习提供了一个便于使用的碑帖简本。</t>
  </si>
  <si>
    <t>软硬笔吃透三门记与三清殿记</t>
  </si>
  <si>
    <t>本书收录元代大书法家赵孟頫所书《三门记》与《三清殿记》两本碑帖中的所有范字，合计1135个，按碑帖全文顺序排序，注解碑帖的疑难字词，用白话释义全文；然后，全文去除重复字，得到568个范字，为书法学习提供了一个便于使用的碑帖简本。</t>
  </si>
  <si>
    <t>软硬笔吃透玄秘塔碑</t>
  </si>
  <si>
    <t>本书收录唐代大书法家柳公权所书《玄秘塔碑》原碑帖中的所有范字，合计1301个，按碑帖全文顺序排序并缩小至14mm×14mm大小(用于硬笔临习)，为便于阅读，注解碑帖的疑难字词，用白话释义全文；然后，全文去除重复字，得到624个范字放大至70mm×70mm大小(用于毛笔临写)，为书法学习提供了一个便于使用的碑帖简本。</t>
  </si>
  <si>
    <t>软硬笔吃透颜勤礼碑</t>
  </si>
  <si>
    <t>本书收录唐代大书法家颜真卿所书《颜勤礼碑》原碑帖中的所有范字，合计1636个，按碑帖全文顺序排序并缩小至14mm×14mm大小(用于硬笔临习)，为便于阅读，注解碑帖的疑难字词，用白活释义全文；然后，全文去除重复字，得到661个范字并放大至70mm×70mm大小(用于毛笔临写)，为书法学习提供了一个便于使用的碑帖简本。</t>
  </si>
  <si>
    <t>三门记与三清殿记</t>
  </si>
  <si>
    <t>10,145页</t>
  </si>
  <si>
    <t>了如指掌书法贴系列·法相庄严楷书贴</t>
  </si>
  <si>
    <t>本书选用元代著名书法家赵孟頫中年代表作《三门记》(497个字)与《三清殿记》(638个字)，两者均写于大德七年(1303)，为道教寺庙玄妙观所书。此二帖风格相同，用笔稳健，连贯映带，时有行书笔意；结构厚实、庄严宽绰。碑帖以适宜上手为基础，范字如有缺损、风化，修旧如旧，做成无缺字本碑帖，以便读者通晓碑帖的文化背景。单字放大到日常书写大小，便于临摹示范。为碑帖中的每个范字建立索引，便于学习者或书法老师制订个性化的学习计划。</t>
  </si>
  <si>
    <t>实现不可能</t>
  </si>
  <si>
    <t>(新西兰)哈米什·麦肯齐(Hamish McKenzie)著</t>
  </si>
  <si>
    <t>牛小婧译</t>
  </si>
  <si>
    <t>本书用客观视角讲述特斯拉起伏跌宕的发展历程的同时也相应地从成功和失败两方面同时切入，阐述特斯拉的伟大之处及其面临的非常现实的挑战，以及特斯拉是如何带动电动车行业发展的，本书还站在系统层面，考察技术和经济变革如何影响每个人的生活。</t>
  </si>
  <si>
    <t>电动汽车</t>
  </si>
  <si>
    <t>为何,以及如何谋划一场火灾</t>
  </si>
  <si>
    <t>(美)杰西·鲍尔著</t>
  </si>
  <si>
    <t>我的公关人生</t>
  </si>
  <si>
    <t>(美)夏博新(Harold Burson)著</t>
  </si>
  <si>
    <t>姜忠伟译</t>
  </si>
  <si>
    <t>本书由夏博新讲述了自己从贫穷的二代移民，成长为跨国公司创始人的传奇故事，总结了他一生的工作方法、生活信条与管理理念。</t>
  </si>
  <si>
    <t>我的联合国之路</t>
  </si>
  <si>
    <t>何昌垂著</t>
  </si>
  <si>
    <t>11,511页</t>
  </si>
  <si>
    <t>本书作者讲述了自己在党和国家的培养下，如何从一个贫苦渔民子弟成长为中国科学院高科技研究人才，留学归国后成为政府部门高科技领域管理干部，被推荐进入联合国组织，一步步成长为联合国副秘书长级高级官员的故事。</t>
  </si>
  <si>
    <t>我愿为你而死</t>
  </si>
  <si>
    <t>(美)F. 斯科特·菲茨杰拉德(F. Scott Fitzgerald)著</t>
  </si>
  <si>
    <t>(美)安妮·玛格丽特·丹尼尔编</t>
  </si>
  <si>
    <t>本书收录了《一张欠条（1920年）》《噩梦（黑色幻境）（1932年）》《打算怎样（1933年）》《海边的格雷西（1934年）》《一起旅行（1935/6年）》《我愿为你而死（湖之传说）（1935/6年）》等短篇小说。</t>
  </si>
  <si>
    <t>无所谓,无所畏</t>
  </si>
  <si>
    <t>辉姑娘著</t>
  </si>
  <si>
    <t>本书属于文学类图书。本书是辉姑娘的最新散文集。作者善于观察生活,从自己和周围人的真实经历中,总结出处世智慧以及人生道理。亲切,朴实,让人回味无穷。全书都传达出一种积极上进正能量的观点,面对困难与挫折,我们不应过分纠结,也不要害怕回避,这也就是书名所传达的“无所谓,无所畏”的态度,对每一个成长中的年轻人,都是非常好的激励与引导。</t>
  </si>
  <si>
    <t>物外</t>
  </si>
  <si>
    <t>赶在冰雪消失前</t>
  </si>
  <si>
    <t>英国Another Escape编辑部编著</t>
  </si>
  <si>
    <t>张瑾译</t>
  </si>
  <si>
    <t>本书收录了《冰雪,极寒的奖赏》《大自然是我的避难所》《生活在北极圈》《最后的雪鞋匠》《冰岛的气象监测员》《前往南极》等文章。</t>
  </si>
  <si>
    <t>05</t>
  </si>
  <si>
    <t>一棵树的旅程</t>
  </si>
  <si>
    <t>玄秘塔碑</t>
  </si>
  <si>
    <t>本书选用唐代著名书法家柳公权代表作《玄秘塔碑》，全文1302个字，唐会昌元年所写，是唐代尚法精神的代表作，用笔圭角分明，方折峻整，笔势修长，结构内紧外松，舒展挺拔，筋骨刚健。</t>
  </si>
  <si>
    <t>颜勤礼碑</t>
  </si>
  <si>
    <t>本书选用唐代著名书法家颜真卿晚年代表作《颜勤礼碑》，全文共1636个字，写于公元779年，时年颜真卿71岁。颜真卿是楷书四大家之一，其传世作品，一碑一风格，一帖一风气，鲜有完全一致的，可以说是书法创新的最佳代表。</t>
  </si>
  <si>
    <t>雁塔圣教序</t>
  </si>
  <si>
    <t>11,184页</t>
  </si>
  <si>
    <t>本书选用唐代著名名书法家褚遂良代表作《雁塔圣教序》，全文1467个字，在用笔上方圆兼施、顿挫起伏、提按有度。结构洒脱，看似纤细，实则刚劲饱满。碑帖以适宜上手为基础，范字如有缺损、风化，修旧如旧，做成无缺字本碑帖，以便读者通晓碑帖的文化背景。单字放大到日常书写大小，便于临摹示范。为碑帖中的每个范字建立索引，便于学习者或书法老师制订个性化的学习计划。</t>
  </si>
  <si>
    <t>一本书就是一个喷嚏</t>
  </si>
  <si>
    <t>202部伟大作品如何诞生?</t>
  </si>
  <si>
    <t>(美)杰克·格罗根(Jake Grogan)著</t>
  </si>
  <si>
    <t>何雨珈译</t>
  </si>
  <si>
    <t>本书是一部关于故事的故事,也是一部别样的文学评论集,收录了202本最负盛名的文学作品,介绍了它们的起源,从《第二十二条军规》到《好奇猴乔治》。这202部作品所讲之人、所述之事可能我们有所了解,但是对于作品中的人和事,因何原因成为其中的主人公和主题,是读者所不了解的。这部作品就是为我们展示了这些有趣的、感人的故事背后的故事。这样一部特别的评论集,为我们打开了不一样的了解文学世界的大门。</t>
  </si>
  <si>
    <t>一间自己的房间</t>
  </si>
  <si>
    <t>(英)维吉尼亚·伍尔夫著</t>
  </si>
  <si>
    <t>于是译</t>
  </si>
  <si>
    <t>本书源自伍尔夫在剑桥大学的演讲，是一篇随意识流动，且不乏庞杂论据的演讲文，主题围绕着“妇女与小说”展开，阐述了妇女若要成为伟大的作家，其先决条件便是要争取独立的经济基础和社会地位——一间自己的房间，以及每年五百镑的收入。唯有这样，女性才能敞开心扉，平心静气地从事文学创作，而不受外界的干扰，才华也得以充分地展现。</t>
  </si>
  <si>
    <t>在家森呼吸</t>
  </si>
  <si>
    <t>干燥植物手册</t>
  </si>
  <si>
    <t>茹茹萍著</t>
  </si>
  <si>
    <t>茹萍植物家居美系列</t>
  </si>
  <si>
    <t>本书教读者以干燥植物为素材，将其手作成物，并用来装点家居。书中从了解干燥植物开始，介绍4种常用的干燥法及适合的花材。</t>
  </si>
  <si>
    <t>永生植物手册</t>
  </si>
  <si>
    <t>茹萍植物家居美学系列</t>
  </si>
  <si>
    <t>本书内容是围绕如何在家中的各个空间进行植物装饰展开的，主要材料是永生植物与部分干燥植物。书中为每个空间精选了不同形式的植物手作作品，一部分作品配有步骤图和制作教程，另一部分作品则作为灵感展示。</t>
  </si>
  <si>
    <t>则武的花艺秘谱</t>
  </si>
  <si>
    <t>(日)则武润二,(日)则武有里著</t>
  </si>
  <si>
    <t>陈卓卿译</t>
  </si>
  <si>
    <t>本书介绍了日本名古屋人气花艺师则武润二从业几十年来的花艺秘籍。则武凭借其鲜明独特的花艺风格,在国外社交媒体上收获了众多粉丝。本书将充分揭秘则武及Flower Noritake花店的魅力所在。则武在书中阐述了自己对于自然风格花艺设计的理解,涵盖了花束、插花、花盒、花环及倒</t>
  </si>
  <si>
    <t>众生相：盐野七生看电影</t>
  </si>
  <si>
    <t>盐野七生看电影</t>
  </si>
  <si>
    <t>(日)盐野七生著</t>
  </si>
  <si>
    <t>盐野七生作品</t>
  </si>
  <si>
    <t>本书是盐野七生几十年观影的记录，对100余部电影进行犀利评说，收录了《成人的纯爱》《战时领袖》《爱情无计》《男女友情》《吃软饭的男人》等文章。</t>
  </si>
  <si>
    <t>主妇、舞者与牧师</t>
  </si>
  <si>
    <t>七国女性纪实故事</t>
  </si>
  <si>
    <t>马蜂窝，王家敏主编</t>
  </si>
  <si>
    <t>本书作者在各种机缘巧合下，邀请了7位身在海外的青年朋友，以纪实摄影的方式，记录了几位当地女性的故事。</t>
  </si>
  <si>
    <t>自然花环</t>
  </si>
  <si>
    <t>(英)凯蒂·史密斯(Katie Smyth)，(英)特里·钱德勒(Terri Chandler)著</t>
  </si>
  <si>
    <t>(英)克里斯汀·佩雷尔斯(Kristin Perers)摄影</t>
  </si>
  <si>
    <t>本书是一本以不同花材为灵感，帮你掌握自然风花环结构及制作方法的花艺设计类图书。书中介绍了各种自然风格的花环设计，按照不同花材及应用场景，涵盖了应用鲜花、野外花材、干燥材料制作的花环以及几种代表性的节日花环。</t>
  </si>
  <si>
    <t>24个比利</t>
  </si>
  <si>
    <t>中信出版社</t>
  </si>
  <si>
    <t>常客</t>
  </si>
  <si>
    <t>秦昊著、摄</t>
  </si>
  <si>
    <t>骆家译</t>
  </si>
  <si>
    <t>本书为屠格涅夫的中短篇小说集，包含一个短篇《木木》及两个中篇《阿霞》《初恋》。三个篇目均为作者具有代表性的名作。《木木》讲述了聋哑农奴格拉西姆与他心爱的小狗木木相依为命却被迫分离的悲剧故事；《阿霞》《初恋》均以爱情为主题，分别讲述了16岁和25岁的两位少年纯真、热烈而短暂的初恋历程，极具诗意和浪漫抒情色彩。</t>
  </si>
  <si>
    <t>刺猬的愿望</t>
  </si>
  <si>
    <t>(荷)敦·德勒根著</t>
  </si>
  <si>
    <t>李永男,罗兰译</t>
  </si>
  <si>
    <t>讲给大家的中国历史</t>
  </si>
  <si>
    <t>本书属于历史类图书。《讲给大家的中国历史》系列是杨照先生开设的五年中国通史课程经过四五年时间整理出的一系列通俗的中国通史著作。该系列第6册《大分裂时代》讲述的是魏晋南北朝时期的中国历史。作者首先提出理解这段历史需要先考察东汉，东汉时期的土地兼并和社会资源</t>
  </si>
  <si>
    <t>结伴养老</t>
  </si>
  <si>
    <t>(挪)安妮·奥斯特比(Anne Ostby)著</t>
  </si>
  <si>
    <t>解亚坤译</t>
  </si>
  <si>
    <t>丈夫去世后,66岁的凯特写信给阔别多年的老友,邀请她们与自己一起生活,携手面对孤独与衰老。收到邀请的四位姐妹正深陷各自人生的泥沼中:单亲妈妈,被儿子所累,濒临破产;曾经明艳动人的她,为年龄所扰,默默忍受丈夫的出轨;生活安稳平静的她,心底有股狂野的热情无处释放;博学多识的她,患上了阿尔茨海默病,生命中那些宝贵的回忆正一点点地流失......怀揣着不同的希望与秘密,五个人在椰香飘飘的海岛开始了全新的人生。</t>
  </si>
  <si>
    <t>刘同全集</t>
  </si>
  <si>
    <t>一个奋斗小青年的逆袭人生</t>
  </si>
  <si>
    <t>刘同 [著]</t>
  </si>
  <si>
    <t>本书是刘同的一本散文集。</t>
  </si>
  <si>
    <t>龙兴</t>
  </si>
  <si>
    <t>五千年的长征</t>
  </si>
  <si>
    <t>韩毓海著</t>
  </si>
  <si>
    <t>18,385页</t>
  </si>
  <si>
    <t>《龙兴:五千年的长征》是一本有关中国历史国情和当代国情的简明读本,致敬建国70周年的作品。全书共分为上中下篇。上篇通过追溯中国历史,展现了中国古代是如何将“封建、郡县、国法、河西、王道与富强等”定为中华的基本国情。中篇通过提炼柳宗元的《封建论》、王安石的《上仁宗皇帝言事书》、魏源的《圣武记》等中国历史上7位大家文章中的改革思想和改革逻辑,梳理中国在改革上的探索和努力。下篇通过分析当前的历史与国情、治理体系和治理能力、新路与旧路等问题分析当前中国站在数千年未有之大变局的节点,如何以史明鉴,继续走强国之路。</t>
  </si>
  <si>
    <t>罗马人的故事4:恺撒时代(上)</t>
  </si>
  <si>
    <t>恺撒时代</t>
  </si>
  <si>
    <t>本书讲述从出生到渡过卢比孔河之前的恺撒，如何巧妙地利用罗马国家、政局、社会重重的危机，将个人推向颠峰，创造罗马历史的辉煌。</t>
  </si>
  <si>
    <t>罗马人的故事XV</t>
  </si>
  <si>
    <t>XV</t>
  </si>
  <si>
    <t>罗马世界的终曲</t>
  </si>
  <si>
    <t>(日) 盐野七生著</t>
  </si>
  <si>
    <t>349页, [20] 页图版</t>
  </si>
  <si>
    <t>本书内容: 再灿烂夺目的太阳，也有日落之时。罗马帝国曾经辉煌、曾经闪耀，今日终将告别。罗马帝国的尾声，从帝国真正的分裂开始。兄弟之邦无法发挥手足之情，互相牵绊、角力，算计着自身难保的困境，东西两帝国走上不同的道路。在西方，蛮族鸠占鹊巢，他们的精神与文化，比罗马人更像罗马人，最后的罗马人不是别人，是蛮族！在东方，沾染东方专制宫廷的气息，宦官、皇后才是国家的主人，暮气沉沉。然而，东西罗马仍竭力维持最后的尊严，在边界疲于奔命。战争、停战、休兵，不断循环，扼杀了帝国仅存的气息。登堂入室的外患，成为压死骆驼的最后一</t>
  </si>
  <si>
    <t>帖木儿之后</t>
  </si>
  <si>
    <t>1405年以来的全球帝国史</t>
  </si>
  <si>
    <t>(英)约翰·达尔文著</t>
  </si>
  <si>
    <t>这是一部讲述从1405年至今，六百年来的全球通史作品。牛津大学纳菲尔德学院研究员约翰·达尔文的获奖之作，揭示自1405年帖木儿逝世后，广大欧亚世界六百年来权力竞逐的壮阔历史——帖木儿是史上最后一位“世界征服者”。然而当他于1405年去世后，统一欧亚的大帝国便再不复现</t>
  </si>
  <si>
    <t>西方将主宰多久</t>
  </si>
  <si>
    <t>东方为什么会落后, 西方为什么能崛起</t>
  </si>
  <si>
    <t>(美) 伊恩·莫里斯著</t>
  </si>
  <si>
    <t>XXXVI, 434页</t>
  </si>
  <si>
    <t>本书内容包括: 溯源: 东方和西方之间的漫长岁月 ; 西方领先的世纪 ; 测量过去, 验证未来 ; 后来居上: 东方领先的世纪等。</t>
  </si>
  <si>
    <t>希腊三百年</t>
  </si>
  <si>
    <t>(英)罗德里克·比顿著</t>
  </si>
  <si>
    <t>姜智芹，王佳存译</t>
  </si>
  <si>
    <t>自从2010年希腊陷入主权债务危机以来，媒体聚焦于此。但我们对希腊到底了解多少？是什么让希腊走到了现在这一步？效仿《耶路撒冷三千年》《伦敦传》写法，英国国家学术院院士、国王学院教授罗迪克·比顿将希腊当作一个人，讲述了它从1718年至今约300年的生平。从什么是希腊</t>
  </si>
  <si>
    <t>心&amp;</t>
  </si>
  <si>
    <t>本书讲述了：大学二年级时，我在一次旅游途中偶遇特立独行的先生，我们成为忘年交。那时我正处在迷茫之中，找不到人生方向，特别想从先生那儿汲取人生智慧和精神力量。随着交往的深入，我发现先生是个游手好闲的人，而且十分神秘，时常说自己是一个孤独的人。大学毕业不久，父亲突然病危，我告别先生回老家照顾父亲，就在这时，我意外地收到了先生的一封长信，他给我述说了一个深藏于心的秘密。</t>
  </si>
  <si>
    <t>印象派与东亚美术</t>
  </si>
  <si>
    <t>像与不像之间</t>
  </si>
  <si>
    <t>王才勇著</t>
  </si>
  <si>
    <t>国家社科基金重大项目阶段性成果</t>
  </si>
  <si>
    <t>本书是国内第一本系统论述印象派与中国、日本美术之关系的专著,分为“理论篇”和“画家篇”两部分。</t>
  </si>
  <si>
    <t>印象画派</t>
  </si>
  <si>
    <t>J209.9</t>
  </si>
  <si>
    <t>这样就很幸福了</t>
  </si>
  <si>
    <t>(日)小川糸著</t>
  </si>
  <si>
    <t>陈令娴译</t>
  </si>
  <si>
    <t>越简单、越富足的小说家日常。本书讲述如何通过选择身边的物品,教会我们珍惜享受人生的秘诀。即使人到40,也要乐于去寻找值得自己一生去追求的事物。心情愉悦地生活,只需做到“少而精致”。以此为原则,作者向我们介绍她生活中的器物、食材、家具等日用品。除此之外,通过分享柏林、蒙古的旅行体验,让我们懂得如何在旅途中以有限的物品生活,共享简单生活的妙趣。作家小川糸少而精致的上品生活秘诀尽在本书中。</t>
  </si>
  <si>
    <t>紫禁城六百年.东宫西宫</t>
  </si>
  <si>
    <t>东宫西宫</t>
  </si>
  <si>
    <t>李文儒著</t>
  </si>
  <si>
    <t>故宫院长说故宫</t>
  </si>
  <si>
    <t>这是一本介绍故宫历史和建筑的通识读物。原国家博物馆司司长、故宫博物院副院长，南开大学故宫学博导李文儒精彩演绎故宫的前世今生！《故宫院长说故宫》以历史学家、文化学者的笔调，描绘出一帧帧历史凝结而成的文化图像，再现这座世界上现存规模大、保护完整的古代皇宫建筑群，将它的历史、兴衰重新展示给人们。·这是至为神秘的宫殿，是每个中国人心之所向的地方。·残留在屋檐上的一抔细雪，旋落在香茗中的一片叶，遥想历史上的中国。·故宫，对历史一份更加深入的思考。如果不停留在看待历史的态度上，这份思考对人生也很有指导的意义。·不妨以一种“图像”的角度去了解故宫，或许我们可以获得更多的心灵体验。</t>
  </si>
  <si>
    <t>K928.74-49</t>
  </si>
  <si>
    <t>中央编译</t>
  </si>
  <si>
    <t>中国当代研学丛书：古文名篇类鉴</t>
  </si>
  <si>
    <t>刘建龙</t>
  </si>
  <si>
    <t>中央编译出版社</t>
  </si>
  <si>
    <t>马克思诞辰200周年纪念文库</t>
  </si>
  <si>
    <t>傲慢与偏见：英文版</t>
  </si>
  <si>
    <t>编译英文经典文库</t>
  </si>
  <si>
    <t>本书描写傲慢的单身青年达西与偏见的二小姐伊丽莎白、富裕的单身贵族彬格莱与贤淑的大小姐吉英之间的感情纠葛，表达了简·奥斯汀本人的婚姻观，强调经济利益对恋爱和婚姻的影响。</t>
  </si>
  <si>
    <t>创作之谜</t>
  </si>
  <si>
    <t>以约翰·福尔斯及其创作为例</t>
  </si>
  <si>
    <t>潘家云著</t>
  </si>
  <si>
    <t>[13], 228页</t>
  </si>
  <si>
    <t>中国当代研学丛书</t>
  </si>
  <si>
    <t>本书循着经典的文学研究模式(作家—作品—读者),从情结心理学、创作心理学、存在主义等跨学科角度深入剖析福尔斯的作品、传记、日记、手稿等资料,以期揭示创作家的认知心理与作品人物之间的内在关联,以及后现代作品与古老的中华文化之间的内在联系。</t>
  </si>
  <si>
    <t>词中城市</t>
  </si>
  <si>
    <t>吴琳著</t>
  </si>
  <si>
    <t>中国历史上不但有唐帝国称雄于世的盛世，而且就城市的发展而言，还有宋朝称雄于世的城市“黄金时代”。我们今天城市临街经商、早市、夜市的模式是从宋朝开始的。在宋朝，城市商业街形成了，闹市产生了，一个个从未有过的繁华都市出现了。宋朝的城市数量、规模以及城市居民数量和生活质量，不仅超过了同时代的任何国家和地区，也超过了宋以前的中国的所有朝代。宋词是那个城市“黄金时代”的直接产物。从宋词中，我们更多看到的是与重大政治事件相对的另一个层面的历史，一些普通市民的城市生活场景、城市生活感受——他们如何过节、如何休闲、如何交友等等。让我们在一首首宋词中，回望那个时代节日的狂欢、休闲的雅致、人情往来的礼让……我们的先人曾经创造过的城市美好生活，是我们今天建设美好生活的无价之宝。</t>
  </si>
  <si>
    <t>从文人意识到平民意识</t>
  </si>
  <si>
    <t>郭长保著</t>
  </si>
  <si>
    <t>本书共分为五章, 主要内容包括: 传统文人意识的消解与平民意识的形成、“救亡图存”话语政治背景下的矛盾抉择、中国现代文学的萌动--世纪之交的文学革新运动等。</t>
  </si>
  <si>
    <t>翻译与文化缺省补偿策略</t>
  </si>
  <si>
    <t>文学的视角</t>
  </si>
  <si>
    <t>王大来著</t>
  </si>
  <si>
    <t>本书引入伊瑟尔的美学反应理论阐释读者阅读文本获得美学价值享受的过程，从而探讨文学翻译的美学价值取向。该书共分六章，内容包括：文化缺省的生成机制；伊瑟尔美学反应理论：读者美学价值享受的获得等。</t>
  </si>
  <si>
    <t>古典诗词欣赏</t>
  </si>
  <si>
    <t>姚国军主编</t>
  </si>
  <si>
    <t>从《诗经》的时代开始, 中国诗歌的海洋中不断孕育出晶莹耀眼的珍珠。经典诗词是我们先辈留下的宝贵精神财富, 本书的编撰目的就是把这些散佚在各个时代的珍珠串在一起。该书分为六个部分, 内容包括: 先秦时期、两汉时期、魏晋时期、隋唐时期、宋元时期、明清时期。</t>
  </si>
  <si>
    <t>古典小说与诗词歌曲解析</t>
  </si>
  <si>
    <t>石麟著</t>
  </si>
  <si>
    <t>本书由四个部分构成, 一是对中国古代小说批评与评点派的研究, 二是对中国古代小说史与几大名著的分析, 三是对唐人传奇中豪侠类作品的讲解, 四是对中国古代诗词曲与民歌名篇的鉴赏。全书集知识性、理论性、趣味性为一体, 具有较强的可读性。同时, 书中涉及的内容既有深入的理论探讨, 也有通俗的鉴赏分析, 堪称雅俗共赏。</t>
  </si>
  <si>
    <t>I207.4</t>
  </si>
  <si>
    <t>学研文库</t>
  </si>
  <si>
    <t>季米特洛夫与共产国际</t>
  </si>
  <si>
    <t>张万杰著</t>
  </si>
  <si>
    <t>本书获得浙江工商大学马克思主义学院、浙江省社科规划</t>
  </si>
  <si>
    <t>季米特洛夫是世界工人运动和国际共产主义运动历史上的著名活动家、马克思主义理论家, 是共产国际领导人, 为世界无产阶级革命运动和人类解放事业付出毕生心血。他思想开放, 作风务实, 从大局出发, 兼具领导者和协调者的双重品质。在担任共产国际总书记期间, 季米特洛夫对共产</t>
  </si>
  <si>
    <t>K835.447</t>
  </si>
  <si>
    <t>简.爱</t>
  </si>
  <si>
    <t>(英)夏洛蒂·勃朗特(Charlotte Bronte)著</t>
  </si>
  <si>
    <t>本书讲述了：自幼父母双亡的简·爱被寄养在舅妈家，受尽歧视和欺辱。之后她被送入一所慈善学校，在此度过了八年的时光，随后又前往桑菲尔德庄园做家庭教师，与庄园的主人罗切斯特相识。两个独特的灵魂在此相爱。但桑菲尔德始终隐藏着一个令人恐惧的秘密。最终，秘密在两人的婚礼现场被揭露，简·爱也因此选择离开。被迫离开心爱之人的简历尽艰苦，而曾经隐藏秘密的罗切斯特也为此付出了巨大的代价。</t>
  </si>
  <si>
    <t>鲁滨孙漂流记（英文版）</t>
  </si>
  <si>
    <t>(英)丹尼尔·笛福(Daniel Defoe)著</t>
  </si>
  <si>
    <t>本书讲述了一个年轻的水手鲁宾孙因船只失事流落荒岛而不得不孤独求生的故事。作者以自叙的方式表现了鲁宾孙的传奇经历，他在进退无路、悲观失望之余，开始想办法自救——做木筏、造房子、种粮食、养牲畜。竭力投入到与大自然的抗争中去。最终，他靠自己的双手，凭借自己的智慧，用了整整28年的时间把荒岛建成了一个世外桃源。</t>
  </si>
  <si>
    <t>蒙田随笔集（英文版）</t>
  </si>
  <si>
    <t>(法)米歇尔·蒙田(Michel de Montaigne)著</t>
  </si>
  <si>
    <t>本书是从蒙田浩繁的三卷散文随笔中精选的最富魅力的作品，书中日常生活、传统习俗、人生哲理无所不包。本书不仅给读者一种人生启迪，还给读者一种文化享受。</t>
  </si>
  <si>
    <t>南朝彭城刘氏文学研究</t>
  </si>
  <si>
    <t>邹建雄著</t>
  </si>
  <si>
    <t>本书用四个章节的篇幅, 阐述了南朝皇帝刘裕为代表的刘氏家族, 不仅武功上建树大, 而且在文学方面也有所建树并力争超越传统的高门士族。在文化发展历程和特点上, 体现为起步低微的刘氏不断文雅化、士族化。在创作方面, 主要体现在诗歌、文两面的创作; 在风格上, 刘氏家族既有相同的一面, 也有不同的一面。</t>
  </si>
  <si>
    <t>I209.391</t>
  </si>
  <si>
    <t>诗经趣语精编</t>
  </si>
  <si>
    <t>许锋著</t>
  </si>
  <si>
    <t>本书一百二十多篇文章，每篇文章涉及《诗经》一首诗或多首诗的内容、词语。作者对《诗经》的内容、语句，信手拈来，娓娓而谈，深入浅出，如数家珍，运用《诗经》所蕴涵的深刻思想、广泛内容、完美形式，结合当代社会的生活、民俗、民风、文化等国计民生问题，表达自己的看法和见解，反映了作者具有强烈的社会责任感和对民族、文化、传统以及当下人们种种行为方式的反省与自责，有着浓郁的忧患意识。</t>
  </si>
  <si>
    <t>(英)查尔斯·狄更斯(Charles Dickens)著</t>
  </si>
  <si>
    <t>本书讲述了法国大革命时期，名医马奈特在一次出诊时，偶然目睹了侯爵兄弟草菅人命的暴行。马奈特因打抱不平而向朝廷告发，不想揭发信却落到侯爵兄弟之手，反被投入巴士底监狱。监禁18年之后，马奈特被释放，而此时他的女儿却与仇人的儿子坠入情网。于是上演了一幕家族恩怨情仇的故事。</t>
  </si>
  <si>
    <t>无形的传承</t>
  </si>
  <si>
    <t>中国口头剧本研究</t>
  </si>
  <si>
    <t>郑劭荣著</t>
  </si>
  <si>
    <t>本书首次系统、综合地研究了传统戏曲“口头剧本”。著作采取文献史料与田野考察资料相互参证、补充的方法,一方面,系统梳理口头剧本的历史脉络及其与书面剧本的关系;另一方面,立足历史和现状两个维度,全面研究口头剧本的形态结构、编创与表演、技艺传承及其活动现状。全书资料生动鲜活,图文并茂,视角新颖,“论”“述”水乳交融,深入探究传统戏曲即兴演剧形态,展现了民间艺人独有的艺术智慧和表演技能,对我国戏剧的发展史实及其规律提供了新的思考方向。</t>
  </si>
  <si>
    <t>吴兴华诗艺研究</t>
  </si>
  <si>
    <t>柳伟平著</t>
  </si>
  <si>
    <t>吴兴华的新诗融合了中国传统诗歌的意境、汉语言文字的特质和西洋诗歌的形式,在中国古典诗歌的现代转化方面做出了可贵的探索。本书首先按诗体来分,将吴兴华诗分为新绝句、新古风、新歌行体、十四行体、素体诗、其余诗体六类,各选代表作若干首进行注释、解析,而后从主题、意象、形式、语言四方面研究吴兴华的诗歌技法,以期对吴兴华诗歌成就作出较为客观完整的评价。</t>
  </si>
  <si>
    <t>戏剧符号学视域下的剧本世界</t>
  </si>
  <si>
    <t>谷容林著</t>
  </si>
  <si>
    <t>厦门大学哲学社会科学繁荣计划资助项目</t>
  </si>
  <si>
    <t>本书对戏剧符号理论的各个系统和范畴进行介绍和论述,试图在较大框架内勾勒出戏剧符号理论的研究范围和研究对象。剧本文本系统主要阐述剧本文本的可能世界、剧本会话、剧本文本中的舞台说明和剧本人物等系统和范畴。本书的研究重点是剧本可能世界范畴及舞台说明范畴,其中剧本可能世界范畴是与剧场交流系统相对应的剧本世界,让戏剧符号理论研究更为完整,是一个极有意义的范畴。</t>
  </si>
  <si>
    <t>音乐教育理论与研究方法</t>
  </si>
  <si>
    <t>马津, 马东风编著</t>
  </si>
  <si>
    <t>本书共十四章。包括第一章音乐教育学学科总论、第二章音乐教育的历史发展、第三章音乐课程标准简介、第四章音乐审美能力的培养、第五章音乐教育心理学基础、第六章音乐教学的基本内容、第七章音乐教学的基本原则、第八章音乐学习的理论与方法等。</t>
  </si>
  <si>
    <t>本书不仅适用于高等师范院校及音乐院校音乐教育专业本科、研究生的教材和教师的重要教学、科研参考用书, 还可以作为音乐教育工作者或致力于音乐教育理论与实践研究者在职进修与提高的重要参考资料</t>
  </si>
  <si>
    <t>元杂剧与古希腊戏剧叙事艺术解读</t>
  </si>
  <si>
    <t>本书从中西方古典戏剧互为参照的宏阔视野出发，运用比较对照的研究方法，滤取元杂剧与古希腊戏剧为具体研究对象，从“停叙”、“幕后戏”、“预叙”、“发现”与“突转”几个论题切入，以解读大量戏剧文本为依据，尝试就元杂剧与古希腊戏剧叙事技巧展开专题性的比较研究。</t>
  </si>
  <si>
    <t>中国现代新诗的语言与形式</t>
  </si>
  <si>
    <t>赵彬著</t>
  </si>
  <si>
    <t>本书立足新诗的语言和形式问题，从语言学角度，从语言文字之间的矛盾运动关系，从诗歌语言文体自身演变规律，尝试性探讨了诗歌本质及韵律的形成问题。进而推导出五四新诗属于新一轮口语型诗歌，所以新诗的语言应是口语性质的白话，新诗的韵律自然应与第一轮口语型诗歌文学时代《诗经》民歌的韵律风格相一致。并在此基础上重新阐释论证了自由和韵律之间的关系。指出自由诗并非无韵律，韵律是自由的必然性结果。</t>
  </si>
  <si>
    <t>中华历朝著名宰相大传：鞠躬尽瘁——诸葛亮</t>
  </si>
  <si>
    <t>中华历朝著名宰相大传：天下归心——周公旦</t>
  </si>
  <si>
    <t>中华历朝著名宰相大传：一统中原——赵 普</t>
  </si>
  <si>
    <t>中央广播电视大学出版社</t>
  </si>
  <si>
    <t>大学英语（B）网考直通车</t>
  </si>
  <si>
    <t>网考直通车编写组编</t>
  </si>
  <si>
    <t>全国高校网络教育</t>
  </si>
  <si>
    <t>本书包括大学英语(B)新考纲介绍、大学英语(B)分项技巧训练和模拟试题三部分。第一部分对大学英语(B)网考常见问题进行解答。第二部分依据最新的考试大纲，分别针对交际英语、阅读理解、词汇与结构、完型填空等6个专项进行点拨，并提供了专项练习题及解析。</t>
  </si>
  <si>
    <t>古代小说与戏曲</t>
  </si>
  <si>
    <t>沈新林</t>
  </si>
  <si>
    <t>本书共分十二章，内容包括：小说的起源，两汉魏晋南北朝小说，宋元话本小说和明清拟话本小说，明代历史演义小说，明代英雄传奇小说，明代神鹰小说，明代世情小说，清代文言小说，戏曲起源等。</t>
  </si>
  <si>
    <t>王一川主编</t>
  </si>
  <si>
    <t>文学概论</t>
  </si>
  <si>
    <t>本书包括文学与文学理论、文学文本、文学媒介、文学语言、文学形象、文学体裁、文学写作、文学阅读、文学批评等九章，每章开头安排本书提要，结束处布置思考与练习。</t>
  </si>
  <si>
    <t>中央民族大学出版社</t>
  </si>
  <si>
    <t>魅力侗寨</t>
  </si>
  <si>
    <t>陆祖韩,龙昭宝主编</t>
  </si>
  <si>
    <t>贵州省侗学研究会编</t>
  </si>
  <si>
    <t>本书再现了发生在黎平县魅力侗寨、从江县魅力侗寨、榕江县魅力侗寨、天柱县魅力侗寨、锦屏县魅力侗寨、剑河县魅力侗寨、三穗县魅力侗寨、万山区魅力侗寨、玉屏侗族自治县魅力侗寨、岑巩县魅力侗寨、镇远县魅力侗寨、石阡县魅力侗寨、江口县魅力侗寨的故事,从不同层面记录了每一个美丽侗寨的发展历程,展现并彰显了侗族人民的传统美德,展示了其独特的传统建筑文化、群众自我管理和治理社会的制度文化、农耕文化、家祠文化、红色文化等。</t>
  </si>
  <si>
    <t>庆祝改革开放40周年侗学研究文集</t>
  </si>
  <si>
    <t>龙刚,龙昭宝,龙华主编</t>
  </si>
  <si>
    <t>侗学研究(十一)</t>
  </si>
  <si>
    <t>本书分别从语言文字研究、民族文化研究、脱贫攻坚与乡村振兴研究、经济社会发展研究、音乐艺术研究等五个方面,结合当下时政以及侗乡当前存在的问题进行研究。</t>
  </si>
  <si>
    <t>K287.2-53</t>
  </si>
  <si>
    <t>中央文献出版社</t>
  </si>
  <si>
    <t>周恩来纪事1898-1976（上下册）</t>
  </si>
  <si>
    <t>1898-1976</t>
  </si>
  <si>
    <t>李新芝, 刘晴主编</t>
  </si>
  <si>
    <t>2册 (15, 1104页, [12] 页图版)</t>
  </si>
  <si>
    <t>本书主要内容包括: 中华骄子 鸿鹄之志 ; 出生入死 砥柱中流 ; 危难之际 勇挑重担 ; 团结御侮 坚持抗战 ; 肝胆相照 商筹建国等。</t>
  </si>
  <si>
    <t>本书记录了周恩来的生平事迹，分为八编，包括“中华骄子 鸿鹄之志”、“出生入死 砥柱中流”、“危难之际 勇挑重担”、“肝胆相照 商筹建国”、“总理国务 励精图治”、“鞠躬尽瘁 死而后已”等。</t>
  </si>
  <si>
    <t>歌唱祖国</t>
  </si>
  <si>
    <t>中华人民共和国70华诞歌曲精选</t>
  </si>
  <si>
    <t>中央音乐学院出版社编辑部编</t>
  </si>
  <si>
    <t>中央音乐学院出版社</t>
  </si>
  <si>
    <t>本书由没有共产党就没有新中国、歌唱祖国、走进新时代三个专题版块构成。收录了“三大纪律八项注意”“游击队歌”“大刀进行曲”“团结就是力量”“南泥湾”等歌曲。</t>
  </si>
  <si>
    <t>中央音乐学院校外音乐水平考级曲目.大号.第1~6级</t>
  </si>
  <si>
    <t>中央音乐学院考级委员会编</t>
  </si>
  <si>
    <t>《中央音乐学院校外音乐水平考级曲目大号(第1～6级)》教材由中央音乐学院考级委员会主编，中央音乐学院长号及大号教师胡炳余编订。该教材为全国考级标准教材。编者受中央音乐学院考级委员会的委托，结合作者几十年对专业以及业余学生的教学实践，并根据收集到的各种资料，编写了这本考级曲目教材。该教材涵盖了初、中、高较为系统的内容，除了国内外出版的大号资料以外，也收录了一些其他适合大号演奏的曲目，以适应大号爱好者广泛的选择。本教材分上下两册，本册包含大号1-6级曲目。</t>
  </si>
  <si>
    <t>大号</t>
  </si>
  <si>
    <t>中译</t>
  </si>
  <si>
    <t>道生万物：郭广昌与复星</t>
  </si>
  <si>
    <t>四海之内皆兄弟</t>
  </si>
  <si>
    <t>鲁博安</t>
  </si>
  <si>
    <t>K835.425.81</t>
  </si>
  <si>
    <t>西南联大求学日记·1939-1943</t>
  </si>
  <si>
    <t>新时代的咏唱</t>
  </si>
  <si>
    <t>冯守中</t>
  </si>
  <si>
    <t>许渊冲英译：毛泽东诗词·英汉对照（经典珍藏版）</t>
  </si>
  <si>
    <t>智慧人生书系：心才是幸福的关键</t>
  </si>
  <si>
    <t>济群法师</t>
  </si>
  <si>
    <t>Chinese life a tale of five cities</t>
  </si>
  <si>
    <t>(英) 凯瑞·布朗著</t>
  </si>
  <si>
    <t>中译出版社</t>
  </si>
  <si>
    <t>本书讲述了凯瑞·布朗在中国生活、经商、担任外交官而后开启“第二段人生”的一本自传体叙述作品。作品不同于一般的传记作品, 它不是按照时间线索记录人物生平经历和事迹, 而是从城市和城市文化这一视角切入进去, 把呼和浩特、北京、上海、西安、香港五座城市做为主线贯穿其中, 以一个外国人的视角探究了中国百姓的寻常生活。</t>
  </si>
  <si>
    <t>K835.615.81</t>
  </si>
  <si>
    <t>College readings in English prose</t>
  </si>
  <si>
    <t>大二英文读本</t>
  </si>
  <si>
    <t>(美) 斯各特, 谢特林主编</t>
  </si>
  <si>
    <t>787页</t>
  </si>
  <si>
    <t>本书原为美国大学英文原版教材, 书中按照文体进行分类, 涉及主题颇为广泛, 其中选入的文学作品既有传世名篇, 又有当代佳作。本书的编选理念对当下英文教学很有启示意义。</t>
  </si>
  <si>
    <t>Mei Hing</t>
  </si>
  <si>
    <t>a legendary success the story of a Chinese woman entrepreneur</t>
  </si>
  <si>
    <t>本书讲述了翟美卿的成长及创业故事。翟美卿, 是这个时代的骄子, 是一位充满爱意的慈善家, 是中国妇女引以骄傲的女杰。她肩负了很多头衔, 全国政协委员、全国妇联常委、中国女企业家协会副会长、香江集团总裁……而这本书讲述了翟美卿的成长及创业故事。</t>
  </si>
  <si>
    <t>The atars sdrift</t>
  </si>
  <si>
    <t>田耳著</t>
  </si>
  <si>
    <t>派出所的辅警符启明和丁一腾是生死之交。后来, 二人因争夺编制名额反目, 走上了不同的人生道路: 丁一腾选择离开协警岗位, 走上律师岗位; 而符启明却利用其聪明的脑瓜做起了不法生意, 最终锒铛入狱……在遭受法律和道德精神重压的时候, 符启明始终坚持着一个爱好--观星, 璀璨星河能使他暂时获得心灵的轻盈, 而他自己就好像是一个无法洞彻的黑洞。浩瀚星空之下, 渺小的我们都有自己的无能、无奈甚至不堪, 但我们应该懂得人心向上并且不卑不亢地看待这个世界, 在体察了生活的悲哀之后, 依然能在艰辛里微笑。</t>
  </si>
  <si>
    <t>The plague</t>
  </si>
  <si>
    <t>Albert Camus</t>
  </si>
  <si>
    <t>《鼠疫》是法国作家阿尔贝·加缪创作的长篇小说, 也是其代表作, 是其最具影响力和社会意义的作品之一。该作品讲述了北非一个叫奥兰的城市在突发鼠疫后, 以主人公里厄医生为代表的一大批人面对瘟疫奋力抗争的故事。主人公里厄医生在危急时刻挺身而出, 救助病人, 并领导一大批人奋起反抗可怕的瘟疫, 最终使疫情得到了控制。加缪以十分平静的笔调, 淋漓尽致地表现出那些敢于直面惨淡的人生, 拥有大无畏精神的真正勇者不绝望、不颓丧, 在荒诞中奋起反抗, 在绝望中坚持真理和正义的伟大精神, 表达了对生命的无限渴望与激情。</t>
  </si>
  <si>
    <t>The river</t>
  </si>
  <si>
    <t>本书是青年作家马金莲的中短篇小说集, 收录了作者2012年以来创作的中短篇小说, 这些作品大多曾在《十月》《民族文学》《花城》等文学杂志发表过。马金莲是近来文坛备受瞩目的一颗新星, 其作品的艺术性和可读性, 都为新世纪的民族文学提供了有意义的范例和精神性向度。《长河》叙述了几个死亡的故事, 印证了作者的情感的成长经历。从春夏秋冬四季写了四个葬礼, 男女老少四个人或因为病灾、或因为贫穷、或因为自然老去走完了生后一程。每一个村庄都在经历着生死的更替, 许多的人变老了, 许多的人因为死亡永远离开了我们。作品表现了作者对于生死的观念由不知到悲伤到痛苦再到超脱的一个历程。在时间的长河里, 我们生个体就是一粒粒微小的尘埃。</t>
  </si>
  <si>
    <t>Understanding the Chinese dance</t>
  </si>
  <si>
    <t>Yuan He</t>
  </si>
  <si>
    <t>本书运用文化学、社会学、意象学和美学的方法论来揭示舞蹈的基本原理, 内容包括: 舞蹈的概念, 舞蹈的本体, 舞蹈的本质, 舞蹈语言, 舞蹈构图, 舞蹈的表现手法, 舞蹈的种类, 舞蹈的民族性, 中国舞蹈的艺术特征, 舞蹈的生命内涵。</t>
  </si>
  <si>
    <t>舞蹈爱好者及学习人员、艺术院校师生</t>
  </si>
  <si>
    <t>J72</t>
  </si>
  <si>
    <t>潘华凌译</t>
  </si>
  <si>
    <t>双语名著无障碍阅读丛书</t>
  </si>
  <si>
    <t>《八十天环游地球》是儒勒·凡尔纳最受读者欢迎的长篇小说之一,也是世界科幻小说的经典之作,叙述了在19世纪70年代,冷静果敢的英国绅士费莱亚斯·福格先生为了赢得“八十天环游地球”的赌局,带着活泼莽撞的法国仆人万事通开始了一场不可思议的环球冒险故事。</t>
  </si>
  <si>
    <t>H319.4:I565.445</t>
  </si>
  <si>
    <t>the biography of a city</t>
  </si>
  <si>
    <t>(英) 詹姆斯·加德纳著</t>
  </si>
  <si>
    <t>布宜诺斯艾利斯, 以欧洲风情的建筑和浓郁多彩的文化闻名于世, 被誉为“南美巴黎”。作者詹姆斯·加德纳首次深度探索了这座城市的往日与今夕--起源于4个世纪以前蛮荒的潘帕斯草原, 成长于西班牙殖民历史的废墟之中; 它从一个籍籍无名的殖民地城镇, 经过独立战争和辉煌的“镀金年代”, 历经政权频繁更迭和国运衰落等种种动荡, 成了一座既有无限和永恒魅力, 又交织着悲情和贵族气质的国际大都市。如今, 布宜诺斯艾利斯繁荣依旧, 却难掩历经磨难的衰败。在500多年斑斓的岁月中, 这里保留了迷宫般的街巷、破败的门廊、镶有鲜艳瓷砖的古旧饭店, 也兴建了梦幻般的宫殿以及全球最美的书店, 布城形成了自己与众不同的气息和风韵, 成为人们心目中“宇宙的中心”。正如生长于斯的豪尔赫·路易斯·博尔赫斯所说: “这里有个蕴含整个宇宙的神秘地点。站在这里看出去, 宇宙的一切都清晰可辨。”</t>
  </si>
  <si>
    <t>K978.3</t>
  </si>
  <si>
    <t>赤那-狼子</t>
  </si>
  <si>
    <t>郭雪波著</t>
  </si>
  <si>
    <t>在一场猎杀狼族群的浩劫中, 我救出了一只小狼崽, 母狼叼走了我的弟弟小龙。小龙喝着狼奶长大, 变成菇毛饮血、心属荒野的狼孩子; 有我家长大的小狼崽白耳, 虽然和我的爱人相依为命, 但仍苦苦追寻母狼, 疯狂地报复猫杀狼族群的仇家……当母狼凄厉的哀嚎在深夜的荒野响起, 被爸爸诱捕回家的狼孩咬伤亲娘, 追随母狼的呼唤而去……生存角色的互换, 人性与狼性的呈现, 两个家庭的破裂和重组, 展示了宽厚纯朴的大自然与人类的邪恶贪欲之间不可调和的矛盾, 同时也浓墨重彩地凸面了狼的性格和母性之爱。梦幻般的科尔沁大草原上, 人和狼演绎的回归无路的悲情故事, 成就了草原文化的惊心动魄之作。</t>
  </si>
  <si>
    <t>从流浪地球到三体</t>
  </si>
  <si>
    <t>刘慈欣星系</t>
  </si>
  <si>
    <t>吴言著</t>
  </si>
  <si>
    <t>本书分四辑。第一辑“星云初现”, 从电影入手, 集中对中短篇小说进行了评析, 梳理刘慈欣的创作历程和思想轨迹, 勾勒其科幻宇宙的大致样貌。第二辑“星系之恒星”评析刘慈欣最为重要的“三体三部曲”, 细致介绍每部作品的具体情况, 跟读者一起重温阅读小说时那惊心动魄的过程。第三辑“星系之行星”分《三体》之外的其他刘慈欣长篇作品。第四辑“星系远眺”, 是综论和有两个访谈, 尝试定位刘慈欣作品在整体文学中的位置, 或许是因为谈话和见面的场合比较私人, 我们能够从中看到刘慈欣较为放松的谈论和较为日常的一面。</t>
  </si>
  <si>
    <t>高尔基短篇小说集</t>
  </si>
  <si>
    <t>本书选译了高尔基于1892-1931年期间创作和初发表的短篇小说36篇, 就其内容和风格而言, 既有现实主义的, 也有浪漫主义的。这些作品的主人公主要是贫苦农民、工人、妇女、军人、手工业者、流浪者、乞丐、小偷、、小市民和知识分子。这些作品揭露了旧社会的黑暗和腐朽, 批判了统治者、压迫者和剥削者的虚伪、贪婪和残忍, 喊出了劳动人民、无业游民、妇女和其他社会底层人群痛苦的心声, 呼唤着光明、自由、平等、正义和善良, 终触摸到了新社会的脉动和歌颂了苏维埃政权的诞生。</t>
  </si>
  <si>
    <t>高尔基中篇小说集</t>
  </si>
  <si>
    <t>本书包括高尔基于1899-1909年间写作的三部中篇小说: 反映俄国商界生活的《福玛·高尔杰耶夫》; 宣传社会主义思想, 呼吁民众联合起来的《夏天》; 描写俄国小市民生活的《奥库罗夫镇》。这三部中篇小说贯穿着一个共同思想, 即从不同的角度和层面反对压迫和剥削, 宣扬自由和平等; 揭露社会现实的黑暗, 呼唤社会未来的光明。</t>
  </si>
  <si>
    <t>故乡的候鸟</t>
  </si>
  <si>
    <t>阿拉提·阿斯木著</t>
  </si>
  <si>
    <t>总局精品原创文艺出版工程</t>
  </si>
  <si>
    <t>本书包括了10个章节。内中的10个故事以不同的人、事、物为切入点,如伊犁河、水磨坊、汉人街、伊犁大曲、歌剧院这些景物,以及新疆民歌手、手风琴手和织地毯的手艺人等人物,从不同的角度详细的刻画了新疆伊犁的人们所经历的各形各色的生活,又以此引申出新疆大地上的风土人情,以及时代变迁中新疆大地所经历的各种变化和极具时代气息。</t>
  </si>
  <si>
    <t>归宿</t>
  </si>
  <si>
    <t>爱中国, 爱保加利亚</t>
  </si>
  <si>
    <t>(保) 韩裴, 肖丽著</t>
  </si>
  <si>
    <t>本书围绕作者与中国的深厚情缘, 讲述了自己的冥冥中与中国结缘的成长故事、情定中国的个人经历、两国文化的交融给予他的精神追求及对当今全球化文化环境的所思所感。作者对保加利亚和中国皆有一颗真诚、殷切的赤子之心, 字里行间无不流露出他对两个国家热切的爱和他本人纯净而丰富的灵魂、浪漫主义情怀和始终追求崇高理想的初心。</t>
  </si>
  <si>
    <t>I544.55</t>
  </si>
  <si>
    <t>郭广昌与复星</t>
  </si>
  <si>
    <t>郭宏文著</t>
  </si>
  <si>
    <t>出身农家的郭广昌在改革开放时代浪潮的感召下, 放弃了稳定的教职工作, 毅然投入商海, 与复旦大学的校友们一起创办了复星。在短短数十年中, 郭广昌以敏锐的投资眼光和广阔的战略视角将复星打造成一个能够满足全球家庭“富足、健康、快乐”需求的供应商, 以保险为核心的具有综合金融能力和有产业深度的投资集团。精于价值投资的他, 曾被人誉为“中国巴菲特”。本书讲述了郭广昌的成长经历、创业故事和企业经营理念, 以及其成功背后对商业世界的思考和观察。</t>
  </si>
  <si>
    <t>网络企业管理研究者</t>
  </si>
  <si>
    <t>过完今生我们再恋爱</t>
  </si>
  <si>
    <t>八戒老公著</t>
  </si>
  <si>
    <t>本书是作者以第一人称讲述自己与中文系美才女“小猪”和前女友富家千金“王宁”之间的奇妙而感人的爱情经历。拥有痞子蔡式幽默谈吐和萧鼎式浪漫情怀的王斌，在网络上与出身贫寒、美丽动人的才女王莹相遇。王莹一直以小猪自称，希望能过上宠物猪一般的生活，与王斌从一次针尖对麦芒的语言碰撞到相约见面，再到后来妙趣横生、妙语连珠般的挖苦捉弄和打情骂俏，更甚至心有灵犀的对诗，逐渐深深坠入爱河，直到王斌前女友王宁的出现。</t>
  </si>
  <si>
    <t>(英) 艾米莉·勃朗特著</t>
  </si>
  <si>
    <t>《呼啸山庄》是英国女作家勃朗特姐妹之一艾米莉·勃朗特的作品。本书是世界上最震撼人心的“黑色英雄”小说作品之一, 有“文学中的斯芬克斯”、“人间情爱的最宏伟史诗”之誉, 它是“唯一一部没有被时间的尘土遮没了光辉的杰出作品”。小说主人公希思克厉夫与收养他的庄园主的女儿相爱, 却因社会地位悬殊不能结合。数年后希思克厉夫再回到庄园时, 便对夺走他爱情与幸福的人进行残酷的报复, 复仇虽然成功了, 但他并未从中获得幸福, 而是留下了一个令人神伤的传奇故事。全篇充满强烈的反压迫、争幸福的斗争精神, 又始终笼罩着离奇、紧张的浪漫气氛……</t>
  </si>
  <si>
    <t>胡同 院子 家</t>
  </si>
  <si>
    <t>本书以出生在老北京城西南、胡同小院里的姑娘马秀琪历经高考、商品经济大潮冲击, 旧城改造失去往日家园, 但怀揣理想, 百折不挠, 扎根民族文化的沃土, 最终成长为有成就的学者的经历为主线, 讲述了秀琪和尹子轩坎坷传奇的爱情故事、与邻居姐妹们情同手足、几十年守望相助的深情。通过对胡同生活、老北京传统习俗的深度刻画, 展现了北京人的善良、勤奋、开阔的胸襟、以及人民融洽相处的和谐氛围, 歌颂了当今新时代城市生活的美好面貌。</t>
  </si>
  <si>
    <t>基础教育阅读工程：茶花女</t>
  </si>
  <si>
    <t>(法)小仲马著</t>
  </si>
  <si>
    <t>本书讲述了一个青年人阿尔芒与巴黎上流社会一位交际花玛格丽特曲折凄婉的爱情故事。作品通过青年男女的爱情悲剧，揭露了法国七月王朝上流社会的糜烂生活，对贵族资产阶级的虚伪道德提出了血泪控诉。</t>
  </si>
  <si>
    <t>基础教育阅读工程</t>
  </si>
  <si>
    <t>鲁迅等著</t>
  </si>
  <si>
    <t>情书是一种美妙的信物但在如今这个信息急速到达的时代, 长信几乎已经淡出了人们的生活。很多神圣的东西突然变成了快消品, 比如爱情。人们在追求物质的同时, 心里满满长了一层防御的硬茧。而这些书信承载的爱情, 会将人们心头的硬茧变软、脱落, 让人心重新变得柔软。无论你是否经历过尺素传情的年代感受过爱情在等待和距离中发酵的滋味, 不妨来看看在从前书信往来的世界里爱情是什么模样﹖本书系精选已进入公版的国内名人 (鲁迅、徐志摩、朱生豪、萧红、闻一多、石评梅等) 写给自己爱人的书信篇目, 带你走进这些大师们光彩背后不为人知的浪漫和柔情。</t>
  </si>
  <si>
    <t>九尾狐</t>
  </si>
  <si>
    <t>内蒙古科尔沁的茫茫草原和沙地上, 古代辽国王族的地下寝宫里, 栖息着以九尾狐为首领的狐族群。作为荒漠精灵和图腾象征, 九尾狐的美丽和魅力、神奇和灵性、痛苦和欢欣, 融入草原的博大和神秘、原始萨满教的慈悲和神圣、历史的丰富和深厚, 映衬人类寻找迷失的自我和精神家园的挣扎和希望, 氤氲着作家呼唤、寻找大自然守护神的悲天悯人的情怀……一幕幕富于奇幻色彩的画面, 一个个呼之欲出的形象, 成就了人与狐族相濡与沫的瑰丽雄浑、粗犷纯朴的旷世传奇, 堪称草原文化的震撼之作。</t>
  </si>
  <si>
    <t>柳永及其词之研究</t>
  </si>
  <si>
    <t>中英合版</t>
  </si>
  <si>
    <t>梁丽芳著</t>
  </si>
  <si>
    <t>x, 506页</t>
  </si>
  <si>
    <t>柳永是北宋最流行的词人, 也是最具争议性的词人。本书是较早运用中、英、日文资料, 糅合实证与细读方法, 研究柳永及其词的学术著作。因为柳永在《宋史》无传, 本书第一部分, 作者从通志、县志、笔记、话本、戏曲及柳词中, 抽丝剥茧, 重构柳永生平的轨迹和心路历程。第二部分包括五章和外一章, 对柳词的词牌特色、主题世界、用字与意象、节奏与前动性、铺叙结构与结尾, 以充实有力的例证, 独辟蹊径, 进行详细的阐释和评价。本书附有详实注解、参考书目、论文以及附录。</t>
  </si>
  <si>
    <t>柳永诗词研究人员</t>
  </si>
  <si>
    <t>猫台</t>
  </si>
  <si>
    <t>王永利中短篇作品集</t>
  </si>
  <si>
    <t>王永利著</t>
  </si>
  <si>
    <t>本书收录了王永利短篇作品50篇。绝大多数是从该作者在腾讯《大家》栏目发表的作品中选出的精品, 发表以来, 社会反响很大, 深受读者喜爱。《谷文昌》《我们的西南联大》等多篇影视剧评发表在学习强国平台, 反响强烈; 《国旗的故事》曾获得世界华语大赛活动最佳散文提名奖; 《三巴、蚂蚱和女人》等曾发表于《北京文学》; 《蛇豆》发表于《当代小说》; 《小周璇和大猪头》发表于《望月文学》杂志。有评论家说: “王永利的作品, 内容深刻, 结构巧妙, 语言生动, 文笔隽永, 引人入胜”。</t>
  </si>
  <si>
    <t>品酒之王</t>
  </si>
  <si>
    <t>罗伯特·帕克传</t>
  </si>
  <si>
    <t>(美) 艾琳·麦科伊著</t>
  </si>
  <si>
    <t>本书为罗伯特·帕克的传记。罗伯特·帕克是世界顶级品酒大师。如果对遍布世界的品酒师进行排名, 他将毫无争议地坐上头把交椅。他获得过多项国际性的荣誉和奖项, 曾被《纽约时代》评为“世界最具有影响力的葡萄酒评论家”, 也是唯一获得久负盛名的法国“荣誉军团勋章”的品酒师。</t>
  </si>
  <si>
    <t>K837.125.41</t>
  </si>
  <si>
    <t>平安地球</t>
  </si>
  <si>
    <t>张世和是总后勤部军需研究所的一名战时食品研究员, 同时他还有着一个特殊的身份--东汉科学家张衡的第69代孙。在一次偶然的临床实验事故中, 他的眼睛发生了异变, 拥有了看透地壳的超能力! 自此, 打井找水、陵墓探险、预测地震……各种惊心动魄的探险成为了他的日常……然而, 他终究还是一个普通人。在渡尽劫波之后, 这场看似荒唐的“超人”游戏将如何收场。</t>
  </si>
  <si>
    <t>日本史上销量前三的文学奇现代文学史的代表作品, 昭和文学不灭的金字塔, 解剖了每个人的自我, 孤独和迷惘。</t>
  </si>
  <si>
    <t>诗山</t>
  </si>
  <si>
    <t>北乔著</t>
  </si>
  <si>
    <t>本书收录的诗歌包括河曲马场, 冬牧场, 惊喜记, 岁末, 湟川三峡, 雪还是在下, 明天将会出现什么样的词, 像杜拉斯一样生活, 极地之境等。</t>
  </si>
  <si>
    <t>世界遗产中国行（中英对照）</t>
  </si>
  <si>
    <t>李振湘著</t>
  </si>
  <si>
    <t>放眼世界，何其大也。能真正被授予“世界遗产”证书的恐怕不会很多。中国名胜古迹、奇山异水早被各种媒体、各式文章介绍过，但从“世界遗产”这个角度组合在一起，的确有其独到之处。现在，开放的中国正吸引着越来越多的海外游人。他们有的为仰慕东方文明古国的风采而来，有的为了解中国经济崛起的奇迹而来。他们不管来自何方，操何种语言，有何种肤色，但是，只要一踏上中国这片土地，就要登长城、游故宫、时间略充裕些的，则要揽黄山松，掬丽江水，去领略东方古国的神韵。本书作者以游记散文的体例,对我国的28项世界遗产从历史,文化和自然等不</t>
  </si>
  <si>
    <t>市场将军</t>
  </si>
  <si>
    <t>汪海40年</t>
  </si>
  <si>
    <t>赵晏彪著</t>
  </si>
  <si>
    <t>本书讲述了第一代优秀企业家中的代表人物汪海, 克服重重阻力进行企业改革、创名牌、承担社会责任的经历。汪海带领职工一路披荆斩棘, 向市场要效益, 以技术谋发展, 做大了双星公司。进入21世纪后, 青岛双星已经成为跨国界、跨行业、跨所有制的国际企业集团。产品由单独的鞋类, 扩展到轮胎、机械、服装、印刷品等多个种类。汪海作为双星品牌的缔造者, 经历了改革过程中的痛苦和艰辛, 也展现了敢为天下先、勇于挑战国际市场的精英风采。</t>
  </si>
  <si>
    <t>我的词典人生</t>
  </si>
  <si>
    <t>车洪才著</t>
  </si>
  <si>
    <t>本书是曾获阿富汗国家高级勋章、“2014中华文化人物”称号的车洪才的个人自传，讲述了一位“小人物”不平凡的奋斗史。1959年，23岁的车洪才被选派到阿富汗学习普什图语，后又接受了国家交付的编纂《普什图语汉语词典》的任务。然而，职场生涯的起起落落还有惨遭损毁的十万张卡片，都让这项浩大的编纂工程数次停摆。2012年，车洪才将他和同事共同编纂的200多万字《普什图语汉语词典》书稿交付商务印书馆，完成了国家三十年前交付的任务。字典出版后，引起各大媒体关注，这个关于认真与坚守的匠心故事才逐渐浮出水面。</t>
  </si>
  <si>
    <t>我是爱因斯坦</t>
  </si>
  <si>
    <t>筑摩书房编辑部著</t>
  </si>
  <si>
    <t>本书回顾了爱因斯坦的一生, 为读者展现出一个在动荡时代中勇敢坚持自我、勇于反抗的伟人形象。书中尤其细腻刻画了这位天才的多面性: 相较于其他物理学家, 他不仅在专业问题, 还在政治、和平、社会不公等议题上直言不讳地向公众发表自己的观点。他热爱和平, 热爱音乐, 热爱人类, 这些信念是他不折不扣的标签。</t>
  </si>
  <si>
    <t>我是奥黛丽·赫本</t>
  </si>
  <si>
    <t>她是银幕上永远的天使, 是人们心目中不老的女神, 一切看上去如此美好。然而, 在她的成长过程中, 她遭遇过家庭变故, 忍受过难熬的“饥饿之冬”, 也曾因体重骤增而面临梦想破灭的打击。而在获得成功、被鲜花和掌声簇拥的时候, 她仍然保持着纯粹的心灵, 甚至选择激流勇退, 全身投入家庭。在晚年, 她为全球的慈善事业奔走疾呼, 将小爱化成大爱。对于自己真正想要什么, 奥黛丽·赫本无疑知道得很清楚。在这本书中, 赫本所经历的一切被一一道来。对读者来说, 如何找到自己的方向、定义自己的坚守, 在读完本书后也许会有所感悟。</t>
  </si>
  <si>
    <t>我是弗里达·卡罗</t>
  </si>
  <si>
    <t>本书介绍了墨西哥代表性的女艺术家弗里达·卡罗的一生。弗里达背负着身体上巨大的痛苦, 用自己的画笔画出了世间百态, 用生命诠释了“绘画即生存”的深层含义。她的生命历程波折多难, 6岁罹患小儿麻痹、18岁遭遇重大事故后脊椎受伤, 失去了生育能力、先后经历了32次之多的手术……她忍受着身体上的痛苦, 透过镜子自画肖像, 向人们展示着她与死亡的搏杀以及对生命的敬仰。作为一位女性艺术家, 卡罗对于痛苦的忍耐和坚强带给了我们惊喜和力量。</t>
  </si>
  <si>
    <t>K837.315.72</t>
  </si>
  <si>
    <t>我是海伦·凯勒</t>
  </si>
  <si>
    <t>在沙利文老师到来之前, 海伦·凯勒的世界是一片黑暗、寂静和混沌。但一天清晨, 小海伦一次将一只手上感受到的清凉、流动的东西与另一只手上沙利文老师的手指动作联系在一起时, 她的世界发生了翻天覆地的改变。她开始了如饥似渴的学习, 她的世界也随之变得宽广和丰富……相较于失聪失明的海伦·凯勒, 很多健全的人却常常忽视学习的意义, 夸大人生中遇到的阻碍和不幸。而本书中海伦·凯勒以及她的老师安妮·沙利文的故事无疑会给读者带来诸多反思和力量。</t>
  </si>
  <si>
    <t>我是居里夫人</t>
  </si>
  <si>
    <t>本书再现了居里夫人从懵懂的少女蜕变为两获诺贝尔奖的伟大科学家的人生历程, 充分展现了她执着的探求之心、不屈的斗志以及她有趣又充满魅力的科研过程。经历过战争的居里夫人再次找到了自己的位置, 提出了“人是什么? 人生又是什么? ”的思考。她走过的人生, 成为我们学习的典范, 也给我们带来无限的思考。她不竭的钻研精神和满腔的斗志, 不仅仅在科学界声名远播, 也影响了全世界。</t>
  </si>
  <si>
    <t>我是可可·香奈儿</t>
  </si>
  <si>
    <t>本书从可可·香奈儿的童年经历开始, 娓娓道来她人生的奇遇、转折、沮丧与成功。幼年时期, 可可·香奈儿就渴望成为一个有分量的人, 拥有谁都无法干涉的自由。为此, 她努力抓住一切机会。但她没有选择通过顺从和取悦别人来改变命运; 相反, 她坚信自己不是任何人的附属品。最终, 在实现自己人生意义的同时, 也为广大女性带来穿衣自由--将她们从束缚、造作的服饰中解放出来并改变了20世纪时尚的面貌。可能你并没有香奈儿品牌的高级成衣、昂贵首饰或5号香水, 但看看你身上的穿着, 它们或许就是可可·香奈儿风尚的延续。</t>
  </si>
  <si>
    <t>K835.655.7</t>
  </si>
  <si>
    <t>我是蕾切尔·卡逊</t>
  </si>
  <si>
    <t>本书再现了美国作家、科学家和环保运动先驱蕾切尔·卡逊不断奋斗的一生, 并透过她创作《环绕我们的海洋》《寂静的春天》等作品的背景和过程, 展现了她对于环保议题的科学性、前瞻性和长远性的思考。值得一提的是, 她透过《寂静的春天》为自然发声, 向世人敲响了环境问题的警钟。</t>
  </si>
  <si>
    <t>我是鲁迅</t>
  </si>
  <si>
    <t>我舍弃廉价的安慰, 直面严酷的现实</t>
  </si>
  <si>
    <t>这本书清晰地回答了一个问题: 鲁迅到底是谁? 鲁迅是文坛先声, 他的白话小说《狂人日记》是中国文学革命的里程碑; 鲁迅是民主战士, 他倾其一生撼动中国的古老腐朽, 带来新生; 鲁迅是批评家, 他犀利果敢的抨击让当权者如坐针毡……时至今日, 每一个中国人都把鲁迅视为近代中国的缔造者而十分尊敬他。他蜚声世界文坛, 尤其在韩国、日本思想文化领域有极其重要的地位和影响。在整个世界, 对鲁迅的思想和经历感到共鸣, 从他身上获得勇气、受到鼓舞的也都大有人在。</t>
  </si>
  <si>
    <t>传记爱好者</t>
  </si>
  <si>
    <t>我是藤子·F·不二雄</t>
  </si>
  <si>
    <t>藤子·F·不二雄将自己成长为漫画家的历程喻为“一段冒险”。他就像野比大雄一样, 不畏艰险勇往直前, 遨游在梦想和冒险的世界中。在那个世界中, 这位逐梦少年体验过怎样的艰难险阻? 他又是如何迎难而上, 创造出《哆啦A梦》的呢? 本书以藤子·F·不二雄的搭档藤子不二雄出版的半自传性作品《漫画道》及《爱……懵懂时节……》为基础, 并参考了其他相关资料, 试图探寻藤子·F·不二雄的传奇一生。</t>
  </si>
  <si>
    <t>K833.135.72</t>
  </si>
  <si>
    <t>五城记</t>
  </si>
  <si>
    <t>一个英国人的中国梦</t>
  </si>
  <si>
    <t>许渊冲译白居易诗选</t>
  </si>
  <si>
    <t>编译许渊冲</t>
  </si>
  <si>
    <t>131页, [1] 叶图版</t>
  </si>
  <si>
    <t>白居易, 字乐天, 号香山居士, 又号醉吟先生, 祖籍山西太原, 是唐代伟大的现实主义诗人, 唐代三大诗人之一。白居易的诗歌题材广泛, 形式多样, 语言平易通俗, 有“诗魔”和“诗王”之称。有《白氏长庆集》传世, 代表诗作有《长恨歌》《卖炭翁》《琵琶行》等。本书选择白居易诗歌中的名篇和重要篇章, 英文部分由著名翻译家、诺贝尔文学奖候选人、中华之光--传播中华文化年度人物、国际译联“北极光”杰出文学翻译奖的首位亚洲翻译家、中国翻译文化终身成就奖获得者许渊冲教授翻译, 希望为读者带去别样的阅读体会。文中还配有生僻字注音、注释和解析, 帮助读者更好地理解诗文。</t>
  </si>
  <si>
    <t>许渊冲译古今诗歌一百首</t>
  </si>
  <si>
    <t>译许渊冲</t>
  </si>
  <si>
    <t>xi, 225页, [1] 叶图版</t>
  </si>
  <si>
    <t>中华文明是世界上唯一历时五千年未普中断且历久弥新的文明, 成就了这一文明的中华文化源远流长、博大精深。该书精选了从古代到现代的100首诗歌, 从中获取诗词带给我们的精神力量。英文部分由著名翻译家、诺贝尔文学奖候选人、中华之光--传播中华文化年度人物、国际译联“北极光”杰出文学翻译奖的首位亚洲翻译家、中国翻译文化终身成就奖获得者许渊冲教授翻译。</t>
  </si>
  <si>
    <t>许渊冲译李白诗选</t>
  </si>
  <si>
    <t>xxiv, 243页, [1] 叶图版</t>
  </si>
  <si>
    <t>李白, 字太白, 号青莲居士, 又号“谪仙人”, 唐代伟大的浪漫主义诗人, 被后人誉为“诗仙”, 代表作有《望庐山瀑布》《行路难》《蜀道难》《将进酒》《明堂赋》《早发白帝城》等多首。本书选择李白诗歌中的名篇和重要篇章, 英文部分由著名翻译家、诺贝尔文学奖候选人、中华之光--传播中华文化年度人物、国际译联“北极光”杰出文学翻译奖的首位亚洲翻译家、中国翻译文化终身成就奖获得者许渊冲教授翻译, 希望为读者带去别样的阅读体会。文中还配有生僻字注音、注释和解析, 帮助读者更好地理解诗文。</t>
  </si>
  <si>
    <t>许渊冲译李煜词选</t>
  </si>
  <si>
    <t>89页, [1] 叶图版</t>
  </si>
  <si>
    <t>李煜, 唐元宗李璟第六子, 南唐末代君主。李煜的词, 继承了晚唐以来温庭筠、韦庄等花间派词人的传统, 又受李璟、冯延已等的影响, 语言明快、形象生动、用情真挚, 风格鲜明, 其亡国后词作更是题材广阔, 含意深沉, 在晚唐五代词中别树一帜, 对后世词坛影响深远。本书选择李煜诗词中的名篇和重要篇章, 英文部分由著名翻译家、诺贝尔文学奖候选人、中华之光--传播中华文化年度人物、国际译联“北极光”杰出文学翻译奖的首位亚洲翻译家、中国翻译文化终身成就奖获得者许渊冲教授翻译, 希望为读者带去别样的阅读体会。文中还配有生僻字注音、注释和解析, 帮助读者更好地理解诗文。</t>
  </si>
  <si>
    <t>许渊冲译牡丹亭</t>
  </si>
  <si>
    <t>舞台本</t>
  </si>
  <si>
    <t>xiii, 311页</t>
  </si>
  <si>
    <t>本书为许渊冲译《牡丹亭》的舞台本, 包含中文和英文内容。</t>
  </si>
  <si>
    <t>许渊冲译宋词三百首</t>
  </si>
  <si>
    <t>许渊冲译注</t>
  </si>
  <si>
    <t>2册 (859页)</t>
  </si>
  <si>
    <t>本书所选作品风格多样, 题材广泛, 充分体现了宋词的总体风貌和发展水平。这些词作在内容上有歌颂大好河山的, 有抒发爱国情怀的; 有人生感叹, 有闺阁柔情; 有田园闲情, 有咏物托志: 或蒙放, 或婉约, 或清丽, 或幽怨。透过这些作品, 我们可以对宋代社会发展、各层人物的命运有所了解。英文部分由著名翻译家、诺贝尔文学奖候选人、中华之光--传播中华文化年度人物、国际译联“北极光”杰出文学翻译奖的首位亚洲翻译家、中国翻译文化终身成就奖获得者许渊冲教授翻译。</t>
  </si>
  <si>
    <t>许渊冲译桃花扇</t>
  </si>
  <si>
    <t>(清) 孔尚任著</t>
  </si>
  <si>
    <t>本书为许渊冲译《桃花扇》的舞台本, 包含中文和英文内容。</t>
  </si>
  <si>
    <t>许渊冲译西厢记</t>
  </si>
  <si>
    <t>(元) 王实甫著</t>
  </si>
  <si>
    <t>xxv, 487页</t>
  </si>
  <si>
    <t>本书为许渊冲译《西厢记》的舞台本, 包含中文和英文内容。</t>
  </si>
  <si>
    <t>许渊冲译长生殿</t>
  </si>
  <si>
    <t>xiii, 431页</t>
  </si>
  <si>
    <t>本书为许渊冲译《长生殿》的舞台本, 包含中文和英文内容。</t>
  </si>
  <si>
    <t>一九八四</t>
  </si>
  <si>
    <t>(英)乔治·奥威尔著</t>
  </si>
  <si>
    <t>一九八四年，在经历一系列战争与合并后，世界只存在三个超级大国——大洋国、东亚国和欧亚国。三个国家之间的战争不断，国家内部社会结构被彻底打破，均实行高度集权统治。故事中主人公温斯顿所在的国家是大洋国，他在大洋国“真理部”从事篡改历史工作，因为在工作中逐渐对其所处的社会和领袖“老大哥”产生怀疑，并与另一位外围党员裘利亚产生感情，因而成为思想犯，在经历了专门负责内部清洗的“友爱部”的思想改造之后最终成为了“思想纯洁者”。在这部作品中，奥维尔深刻分析了极权主义社会，并且刻画了一个令人感到窒息和恐怖的，以追逐权力为最终目标的假想的未来社会。</t>
  </si>
  <si>
    <t>音符里的欧洲史</t>
  </si>
  <si>
    <t>遇见古典音乐作曲家和影响世界的名曲</t>
  </si>
  <si>
    <t>(日) 西原稔著</t>
  </si>
  <si>
    <t>日本音乐学家西原稔的音乐史书, 以通史、社会史、美术史、戏剧史等与音乐史的融合为切入点, 通过具体的例子, 讲述自16世纪中叶到次世界大战结束期间, 古典音乐与欧洲历史的渊源与关联、作用与反作用。书中揭露了很多鲜为人知的历史细节--安东尼奥·维瓦尔第是否向六世提供过机密情报? 钢琴的发明者是如何反抗拿破仑的? 小提琴和歌剧的真正鼻祖是谁? 哈布斯堡家族的联姻如何影响了歌剧的发展? 18世纪的欧洲到底发生了什么样的改变? 作者以时间为轴, 重现那些反映时代风貌的作曲家和改变世界的名曲, 并在梳理音乐发展的过程中让读者从跨学科的角度去看待历史, 同时也在特定的时代框架中思考音乐。</t>
  </si>
  <si>
    <t>张玉玺与新发地</t>
  </si>
  <si>
    <t>唤醒农产品流通的春天</t>
  </si>
  <si>
    <t>郭宏文, 徐亚辉著</t>
  </si>
  <si>
    <t>364页, [16] 页图版</t>
  </si>
  <si>
    <t>本书讲述了祖辈世居新发地村的张玉玺在改革开放的时代浪潮感召下, 受新发地村村委会委托, 在1988年, 从零开始建市场, 用30年时间实现了他“兴市富民, 兴农报国”的理想。在他执掌新发地市场的30年中, 新发地市场得到了飞速发展, 逐渐成长为农产品年交易量1689万吨、承担首都90%的农产品需求的亚洲第一农产品交易市场, 带领大批农产品经营者和农民走上了致富路。为如何让当代农民实现增收增收提供了自己的解决方案。</t>
  </si>
  <si>
    <t>关注农产品产业发展的相关人员</t>
  </si>
  <si>
    <t>(法) 雨果等著</t>
  </si>
  <si>
    <t>情书是一种美妙的信物, 但在如今这个信息急速到达的时代, 长信几乎已经淡出了人们的生活。很多神圣的东西突然变成了快消品, 比如爱情。人们在追求物质的同时, 心里满满长了一层防御的硬茧。而这些书信承载的爱情, 会将人们心头的硬茧变软、脱落, 让人心重新变得柔软。无论你是否经历过尺素传情的年代, 感受过爱情在等待和距离中发酵的滋味, 不妨来看看在从前书信往来的世界里; 爱情是什么模样? 本书系精选已进入公版的国外名人 (雨果、贝多芬、纪伯伦、弗洛伊德、卡夫卡等) 写给自己爱人的书信篇目, 带你走进这些大师们光彩背后不为人知的浪漫和柔情。</t>
  </si>
  <si>
    <t>中原农民出版社</t>
  </si>
  <si>
    <t>河南脱贫攻坚故事会</t>
  </si>
  <si>
    <t>河南省扶贫开发办公室编</t>
  </si>
  <si>
    <t>家藏文库：王阳明诗文选（上下全二册）</t>
  </si>
  <si>
    <t>中州古籍</t>
  </si>
  <si>
    <t>绝壁长廊：郭亮洞是这样凿成的</t>
  </si>
  <si>
    <t>万洪志 杨剑虹</t>
  </si>
  <si>
    <t>绝妙诗词曲鉴赏</t>
  </si>
  <si>
    <t>潘天宁</t>
  </si>
  <si>
    <t>长篇报告文学：小村大道</t>
  </si>
  <si>
    <t>郑旺盛</t>
  </si>
  <si>
    <t>中州古籍出版社</t>
  </si>
  <si>
    <t>家藏文库</t>
  </si>
  <si>
    <t>韩愈小品</t>
  </si>
  <si>
    <t>(唐)韩愈著</t>
  </si>
  <si>
    <t>韩嘉祥注评</t>
  </si>
  <si>
    <t>唐宋小品丛书</t>
  </si>
  <si>
    <t>本书收录了唐文学家韩愈的55篇小品文。从择选篇目上看，本书所选小品文形式多样，涉及杂文、序、书、传、记、颂等多种文体。内容包括：“感事遣怀”“师友风谊”“写人记物”“追思悼亡”。</t>
  </si>
  <si>
    <t>谢永芳注评</t>
  </si>
  <si>
    <t>本书选取历代豪放词一百零六人一百七十一首，都凡四编，其中唐五代十一人二十首，两宋三十九人七十三首，金元明十九人二十七首，清代三十七人五十九首。尤其注重选择苏辛一派和辛派后学中重要词家的代表性作品，以及一些公认的传统婉约词家的豪放之作，力图通过具体作品的读解、比较，主要包括不同时代的不同题材内容书写及其各各不同的艺术表现形式，避免简单两分豪放、婉约及单纯地以正（婉约)、变（豪放）论断高、下所可能带来的弊病。</t>
  </si>
  <si>
    <t>华夏文库</t>
  </si>
  <si>
    <t>黄庭坚小品</t>
  </si>
  <si>
    <t>(宋)黄庭坚著</t>
  </si>
  <si>
    <t>黄宝华注评</t>
  </si>
  <si>
    <t>本书共分为四卷，按文体方式分类，分为序跋、尺牍、记、杂著。黄庭坚散文的重心已从军国大事、治世方略等重大主题转向文人生活的私人领域，展现文人在读书修身、作文从世、游山玩水、参禅悟道、品鉴名物、事亲交游、进退出处、聚散晤对等方面的体悟感受，随感而发，涉笔成趣。</t>
  </si>
  <si>
    <t>李绿园与《歧路灯》</t>
  </si>
  <si>
    <t>杜贵晨著</t>
  </si>
  <si>
    <t>增改本</t>
  </si>
  <si>
    <t>古典名著释读丛书</t>
  </si>
  <si>
    <t>本书承百年李绿园《歧路灯》研究，历叙诸家研究成果，开《歧路灯》研究史之先河；吸纳最新研究成果，断以己见，从李绿园家世、生平、创作及其在《歧路灯》中的自况和对《歧路灯》主题的提示等角度，对《歧路灯》做了多方面前所未有的探讨，提出并论证了若干新的认识，发现并提出了某些新问题；从叙事、思想、艺术等面面观系统把握全书，进而从与明清史、历代小说戏曲乃至某些外国文学作品的比较，论定李绿园是中国十八世纪伟大的小说家。</t>
  </si>
  <si>
    <t>李氏姓氏字辈考</t>
  </si>
  <si>
    <t>黄泽岭编著</t>
  </si>
  <si>
    <t>48,510页</t>
  </si>
  <si>
    <t>本书详细辑录了李姓的历史迁徙、堂号分布、现今各省李姓分布情况，也汇总了大量李姓族谱及历版序言，同时书中附有大量族谱、祠堂、族碑及寻根祭祖活动的照片资料，图文并茂，内容充实。</t>
  </si>
  <si>
    <t>柳宗元小品</t>
  </si>
  <si>
    <t>冯直康，汤化注评</t>
  </si>
  <si>
    <t>本书分山水游记、说文论道、事理性情、其他。内容包括：始得西山宴游记；至小丘西小石潭记；石涧记；小石城山记；柳州山水近治可游者记；与韩愈论史官书等。</t>
  </si>
  <si>
    <t>陆游小品</t>
  </si>
  <si>
    <t>(宋)陆游著</t>
  </si>
  <si>
    <t>张真注评</t>
  </si>
  <si>
    <t>本书选择他的散文小品80篇，进行注释和赏读。内容包括：云门寿圣院记；复斋记；过东流县；巫山神女峰；谷帘水；东屯高斋记；对云堂记；乐郊记；书巢记等。</t>
  </si>
  <si>
    <t>I264.42</t>
  </si>
  <si>
    <t>木和纸</t>
  </si>
  <si>
    <t>朱仙镇木版年画</t>
  </si>
  <si>
    <t>张继中著</t>
  </si>
  <si>
    <t>开封朱仙镇历史悠久,《宋史》称岳飞曾在此大破金军，明清时期为中国“四大名镇”之一”。朱仙镇木版年画是中国传统工艺品之一，为中国木版年画的鼻祖。其兴起于宋，鼎盛于明清，繁荣于当代，积蕴着中国木版年画的千年发展史和深厚的文化内涵。</t>
  </si>
  <si>
    <t>欧阳修小品</t>
  </si>
  <si>
    <t>(宋)欧阳修著</t>
  </si>
  <si>
    <t>李谷乔注评</t>
  </si>
  <si>
    <t>本书精选其散文小品80余篇，体式涵盖了杂记、信札、题跋、铭诔、辞赋、碑志等，勾画出欧阳修平生主要遭际和创作的心路历程。内容包括：浮生三千 人情世态知多少；文人雅事 平生意趣足堪寄等。</t>
  </si>
  <si>
    <t>普洱六山记</t>
  </si>
  <si>
    <t>马哲峰, 陈晓雷著</t>
  </si>
  <si>
    <t>行知茶文化丛书</t>
  </si>
  <si>
    <t>水经注</t>
  </si>
  <si>
    <t>(北魏)郦道元著</t>
  </si>
  <si>
    <t>谭家健注析</t>
  </si>
  <si>
    <t>20,300页</t>
  </si>
  <si>
    <t>本书精选《水经注》作品37篇，每篇包括原文、注释、解说、今译、集咏。吸收历代各家之注释精华，采集明清文学名家评点数十条，插入注释，细致分析郦道元的写作技巧。解说着重介绍各景区的历史变迁尤其是目前现状。篇末“集咏”，辑集历代百多位名家赞咏各景区的诗、词、对联和短文近200首（副、篇)，引导读者深入了解名胜景区之美学价值及文化内涵，此举当属创新。</t>
  </si>
  <si>
    <t>古水道</t>
  </si>
  <si>
    <t>苏轼小品</t>
  </si>
  <si>
    <t>(宋)苏轼著</t>
  </si>
  <si>
    <t>王文君注评</t>
  </si>
  <si>
    <t>本书选取苏轼作品中篇幅相对短小的文章近百篇分为四卷，每篇做出注释和赏读。内容包括：喜雨亭记；超然台记；黄州安国寺记；记游松江；后赤壁赋等。</t>
  </si>
  <si>
    <t>23,383页</t>
  </si>
  <si>
    <t>魏晋南北朝史文存</t>
  </si>
  <si>
    <t>张旭华著</t>
  </si>
  <si>
    <t>郑州大学“中原历史文化学科”资助</t>
  </si>
  <si>
    <t>本书分上、下两编，收入文章18篇。上编“魏晋南北朝史专题”5篇，为研究生课程讲义未刊稿，包括魏晋南北朝的历史特征与历史地位，魏晋南北朝的门阀士族与门阀制度，魏晋南北朝选官制度，魏晋南北朝时期的河南工商业等内容。下编“政治制度与历史人物”，收入论文10篇，内容涉及魏晋南北朝政治史、官制史、教育史和历史人物评传。“附录”所收3篇文章，是本书作者对本科生、研究生教学工作和史学研究规范的一些体会与感想。</t>
  </si>
  <si>
    <t>杨万里小品</t>
  </si>
  <si>
    <t>(宋)杨万里著</t>
  </si>
  <si>
    <t>曹丽萍注评</t>
  </si>
  <si>
    <t>杨本文选取杨万里的散文小品70余篇，分为四卷，每篇有注释和赏读。内容包括：玉立斋记；竹所记；景延楼记；水月亭记；长庆寺十八罗汉记；山月亭记等。</t>
  </si>
  <si>
    <t>朱秦散文选</t>
  </si>
  <si>
    <t>曹道衡注评</t>
  </si>
  <si>
    <t>猎魔人.卷六   雨燕之塔</t>
  </si>
  <si>
    <t>（波）安杰伊.萨普科夫斯基</t>
  </si>
  <si>
    <t>重庆</t>
  </si>
  <si>
    <t>百变王牌</t>
  </si>
  <si>
    <t>(美)乔治·R. R. 马丁(George R. R. Martin)编</t>
  </si>
  <si>
    <t>王予润译</t>
  </si>
  <si>
    <t>重庆出版社</t>
  </si>
  <si>
    <t>独角兽书系</t>
  </si>
  <si>
    <t>深入污秽</t>
  </si>
  <si>
    <t>王凌译</t>
  </si>
  <si>
    <t>王牌旅途</t>
  </si>
  <si>
    <t>被折断的花朵</t>
  </si>
  <si>
    <t>八个荷兰“慰安妇”的伤痛回忆</t>
  </si>
  <si>
    <t>(荷)玛格丽特·哈默尔-毛努·德弗瓦德维勒著</t>
  </si>
  <si>
    <t>季我努译</t>
  </si>
  <si>
    <t>10,206页</t>
  </si>
  <si>
    <t>日本远东战争罪行丛书</t>
  </si>
  <si>
    <t>“十三五”国家重点图书 国家出版基金项目</t>
  </si>
  <si>
    <t>本书作者经过长期采访，在征得当事人同意后，将八位荷兰女性在荷属东印度日军“慰安所”里的惨痛经历公之于众。战争结束后，埃卢娜、玛露塔、莉娅、埃伦、贝齐、提奈卡、路易丝、诺露切回到了荷兰。她们当中，有的在家人的帮助下走出了痛苦不堪的回忆，过上了较为幸福的生活；有的因为身体遭受了严重的损伤，终生未嫁或不孕，在孤独、贫困中离世；有的因为心灵创伤而无法面对婚姻，遭受世人的歧视和非议。</t>
  </si>
  <si>
    <t>吃语梦中人凯尔特神话中萌神安格斯的故事</t>
  </si>
  <si>
    <t>凯尔特神话中梦神安格斯的故事</t>
  </si>
  <si>
    <t>(英) 亚历山大·麦考尔·史密斯著</t>
  </si>
  <si>
    <t>重述神话</t>
  </si>
  <si>
    <t>谁是安格斯? 在神秘的凯尔特神话里, 安格斯是爱之神, 也是青春之神和梦之神, 凡见到他的人都爱他。他们等安格斯经过, 请他送一个爱梦。安格斯总是会答应, 他从不拒绝。他是自由的精灵, 在苏格兰的小旅馆见证爱情的甜蜜, 在艰难岁月里激励两兄弟相互扶持, 与猪快乐地相处, 还在梦中爱上了一个女孩。安格斯就在我们身边, 不需要对他心存戒备、顶礼膜拜, 只需与他一起享受轻松与快乐。</t>
  </si>
  <si>
    <t>淬火军刀</t>
  </si>
  <si>
    <t>钢刀初成</t>
  </si>
  <si>
    <t>兄弟联盟著</t>
  </si>
  <si>
    <t>热血新兵</t>
  </si>
  <si>
    <t>湖南株洲市某县, 阴, 下午5点。 “老七! 家伙准备好没有想着把上次那把砍刀拿来, 我用着还挺顺手! ” 钟国龙嘴里叼着一个烟屁股, 用脖子夹着电话, 通知兄弟们把绷带都准备好, 等下挂彩了, 只要不是大问题, 都自己解决, 说完把一卷绷带塞进裤兜。 “老大, 那 … … 那砍刀别拿了吧! 太凶, 万一 … … ” 电话那头, 谭小飞有些害怕 … …</t>
  </si>
  <si>
    <t>东线</t>
  </si>
  <si>
    <t>1941年的冬天</t>
  </si>
  <si>
    <t>朱世巍著</t>
  </si>
  <si>
    <t>朱世巍著《东线》新版系列</t>
  </si>
  <si>
    <t>本书承接上部《东线：莫斯科的秋与冬》，主要讲述了：1941年12月5日，苏联军队在莫斯科前线突然展开大举反攻，德军猝不及防，大幅度后撤。几天后，美日战争爆发。希特勒一面下令东线德军必须死守战线，一面决定向美国宣战。苏军在持续几个月的大反攻作战中耗尽了实力，苏德两军暂停厮杀。与此同时，在克里木半岛，德国第11集团军也与苏军展开激烈攻防战。</t>
  </si>
  <si>
    <t>决战第聂伯河</t>
  </si>
  <si>
    <t>本书稿主要介绍了1943年夏秋，随着德军在库尔斯克战役中失败，红军开始了大反攻。东线南部第聂伯河成为主要决战地区。与此同时，其他战线的红军也发起进攻。经过上述战役，红军收复了斯摩棱斯克、基辅、顿巴斯和塔曼半岛。苏联因此坚定了以武力手段结束战争的决心。</t>
  </si>
  <si>
    <t>都铎疑云</t>
  </si>
  <si>
    <t>一国之君</t>
  </si>
  <si>
    <t>(英)C.J. 桑森(C.J. Sansom)著</t>
  </si>
  <si>
    <t>曹茜译</t>
  </si>
  <si>
    <t>风华女战神</t>
  </si>
  <si>
    <t>雪山小小鹿著</t>
  </si>
  <si>
    <t>家族不容? 且看我翻云覆雨, 保父亲, 抬母亲, 月族唯我独尊! 灵力为零? 源自古老传承的封印一层层开启, 没有积累, 何谈爆发! 灵物垃圾? 兰花固然低等, 可如果, 那是上古神界兰花女神的本灵, 天下至灵, 舍我其谁! 且看女主如何从一名废材在异世大陆走向神者巅峰。</t>
  </si>
  <si>
    <t>钢铁会议</t>
  </si>
  <si>
    <t>(英)柴纳·米耶维著</t>
  </si>
  <si>
    <t>胡绍宴译</t>
  </si>
  <si>
    <t>巴斯-拉格三部曲</t>
  </si>
  <si>
    <t>高清日本古代史</t>
  </si>
  <si>
    <t>本书从日本岛上出现人类和文明开始写起，以时间为经、以人物为纬，展现了日本从新石器时代到飞鸟时代的整个历史进程，重点讲述了该时期内日本历史上比较有名的人物和事件。</t>
  </si>
  <si>
    <t>红音符</t>
  </si>
  <si>
    <t>陈文渝著</t>
  </si>
  <si>
    <t>张恨水经典抗战系列</t>
  </si>
  <si>
    <t>本书是张恨水“抗战三部曲”中的第一部, 讲述1943年秋, 日军为掠夺战略物资和牵制中国军队反攻滇缅, 在华北方面出动了大量兵力, 进逼常德。代号“虎贲”的国民党74军57师誓死保卫常德, 8000勇士“以一敌八”, 与日寇浴血巷战, 坚守16昼夜, 死伤殆尽。全师上至师长下至普通士兵, 同仇敌忾, 将生死置之度外, 涌现出了诸多可歌可泣的英雄人物和英雄事迹, 从外围作战到逐节瓦解敌人的攻势, 全师官兵怀必死之心, 让日寇每前进一步都付出血的代价。此战悲壮惨烈, 日军战后以“凄绝”形容, 承认中国军队的抵</t>
  </si>
  <si>
    <t>花娇（全三册）</t>
  </si>
  <si>
    <t>吱吱著</t>
  </si>
  <si>
    <t>3册 (246, 234, 200页)</t>
  </si>
  <si>
    <t>《花娇》围绕女主角郁家大小姐郁棠的传奇人生展开。郁棠是一个容貌出众、心灵手巧的闺中女子, 同时还有心思细腻、处事冷静沉着的品格。一场蹊跷的大火将郁家的漆器铺子毁于一旦, 大小姐郁棠立志重振家业。然而风波不断, 一幅《松溪钓隐图》, 惹来了多方觊觎, 种种蹊跷事件接连发生。为了查出事情真相, 阻止背后黑手继续加害于自家, 机缘巧合之下, 郁棠发现了画中另外还夹有一层舆图, 竟是一幅航海图。怀璧其罪, 郁家手里这幅航海图成了引人嫉妒的财富宝藏。在一系列过程中, 郁棠结识了当地大族裴家的新宗主裴宴, 裴宴多次出手相助, 帮郁棠和郁家度过了不少危机。郁棠聪慧, 裴宴波澜不惊, 经过长时间的相处, 二人感情越发深厚。</t>
  </si>
  <si>
    <t>回忆、悲伤与荆棘</t>
  </si>
  <si>
    <t>天使塔</t>
  </si>
  <si>
    <t>(美)泰德·威廉姆斯著</t>
  </si>
  <si>
    <t>项锳译</t>
  </si>
  <si>
    <t>家族、土地与祖先</t>
  </si>
  <si>
    <t>近世中国四百年社会经济的常与变</t>
  </si>
  <si>
    <t>(美)易劳逸(Lloyd E. Eastman)著</t>
  </si>
  <si>
    <t>苑杰译</t>
  </si>
  <si>
    <t>本书是一本对中国社会和经济史进行综合性研究的著作，突破了以往西方学界强调政治史和思想史的研究范式，从全球史的视角考察了1550-1949年近四个世纪中国社会在经济基础、社会形态和精神信仰层面的巨变，呈现了该领域最重要和最新研究成果，是了解中国早期近代社会变革的权威著作。西方学界一般将明清视为中国帝制时代的晚期，停滞和衰落是这一时期的总体特征。</t>
  </si>
  <si>
    <t>1381页</t>
  </si>
  <si>
    <t>本书以北洋军阀内阁总理封建大家族为背景, 以豪门之子金燕西与平民之女冷清秋由恋爱、结婚到反目、离异的婚姻为主线, 揭露了封建官僚及其妻妾、子女空虚、堕落的精神世界和骄奢淫逸腐朽没落的生活, 为豪门贵族铺叙了一部活生生的兴衰史。</t>
  </si>
  <si>
    <t>金石榴</t>
  </si>
  <si>
    <t>中国少数民族文学作品年度精选</t>
  </si>
  <si>
    <t>中国少数民族作家学会选编</t>
  </si>
  <si>
    <t>献礼中华人民共和国成立70周年</t>
  </si>
  <si>
    <t>少数民族文学</t>
  </si>
  <si>
    <t>I29</t>
  </si>
  <si>
    <t>评论卷</t>
  </si>
  <si>
    <t>中短篇小说卷</t>
  </si>
  <si>
    <t>京城刑狱司</t>
  </si>
  <si>
    <t>季灵著</t>
  </si>
  <si>
    <t>本书讲述了在提刑司接连破获“采花鬼”、“渴爱”、“特殊癖好”三桩案件后, 宋青莯终于认清自己的感情, 决定向飞染求婚。宋青莯投其所好, 利用飞染的“吃货”本质追求她, 却遇上了与飞染口味相近的国舅爷, 永安侯世子林瑾明。林瑾明为人温和低调, 原本十分欣赏宋青莯, 后因飞染对他心生不喜。与此同时, 宋青莯视林瑾明为情敌, 两人相看两厌, 针锋相对。书稿没有低俗的描述, 读者可以在愉快的阅读中, 接受到高尚情操的教育。</t>
  </si>
  <si>
    <t>经幡</t>
  </si>
  <si>
    <t>徐剑著</t>
  </si>
  <si>
    <t>开车去柏林</t>
  </si>
  <si>
    <t>涂源著</t>
  </si>
  <si>
    <t>本书分为两部分，两部分穿插，一部分是旅程本身，沿途的驾车过往经历，沿途的景观、历史人文，另一部分是开车去这些国家需要准备、面对、应对的一些东西，也就是一个关于自驾去欧洲的详细路书。内容包括：国内篇，哈萨克斯坦篇，俄罗斯篇，白俄罗斯篇，波兰篇，德国篇。</t>
  </si>
  <si>
    <t>老客栈</t>
  </si>
  <si>
    <t>(英) 塞西尔·阿尔丁著</t>
  </si>
  <si>
    <t>本书是散文, 记录了作者在探访老客栈时的感受和所见所闻, 广涉客栈历史和生活的方方面面, 更讲述了一般人所未见和未闻的轶事, 并对其做了新的解读。 本书写作风格轻松, 笔触幽默, 还有多幅珍贵的配图, 最大程度重现了当时客栈的原貌。读者可在阅读时了解英国的历史文化知识, 欣赏数百年前老客栈的历经沧桑的样子。</t>
  </si>
  <si>
    <t>冷宴</t>
  </si>
  <si>
    <t>(英)乔·阿克罗比著</t>
  </si>
  <si>
    <t>屈畅，赵琳译</t>
  </si>
  <si>
    <t>隆美尔神话</t>
  </si>
  <si>
    <t>信徒? 叛徒? 盖棺定论隆美尔充满矛盾的一生</t>
  </si>
  <si>
    <t>(德) 莫里斯·菲利普·雷米著</t>
  </si>
  <si>
    <t>埃尔温·隆美尔 (Erwin Rommel) 的历史镜像似已固化。然而, 针对“隆美尔神话”, 我们仍需追问: 如何依据事实评价隆美尔的功绩, 他是希特勒构建的杀人体系帮凶吗? 对此, 他负有个体责任吗? 他是什么时候确切加入纳粹组织的? 对犹太人的谋杀, 他知之多少? 在希特勒的视界, 隆美尔参与了720刺杀行动吗? 隆美尔是信徒还是叛徒? 本书将为你一一解答。本书由10个章节构成。第1章, 前进; 第2章, 钟摆; 第3章, 赛跑; 第4章, 服从; 第5章, 围猎; 第6章, 间奏; 第7章, 稻草火; 第8章, 反抗; 第9章, 魔力; 第10章, 真相。第二次世界大战后, 有人为隆美尔作过系统辩护, 而近年来针对隆美尔的严厉批判也不绝于耳。作者雷米采访了百人老兵, 收集了百张历史照片, 为我们刻画了一幅权威的德国陆军元帅的个性镜像, 提供了一份详尽的陆军元帅直面罪恶时的心路变迁人格研究。</t>
  </si>
  <si>
    <t>你若爱，生活哪里都可爱</t>
  </si>
  <si>
    <t>芴香初主编</t>
  </si>
  <si>
    <t>城市微光系列</t>
  </si>
  <si>
    <t>本书收录了武芳芳、李月亮、芴香初等15位作家的作品20余篇。旨在教会读者在匆匆岁月中从容不迫，历经风雨后破茧重生，明白内心的美好比外在更加重要，学会正确对待和处理感情的同时，培养自身气质，自力更生，从而赢得人格独立和感情独立的双重收获。内容包括：《后来我们都学会了不问，且少了最初爱的勇气》《你有多努力，就有多幸运》《清欢依旧，不惧流年》等作品。</t>
  </si>
  <si>
    <t>千利休</t>
  </si>
  <si>
    <t>本觉坊遗文</t>
  </si>
  <si>
    <t>欧凌译</t>
  </si>
  <si>
    <t>天狗文库</t>
  </si>
  <si>
    <t>井上靖文集</t>
  </si>
  <si>
    <t>清流伫船</t>
  </si>
  <si>
    <t>肖钢文</t>
  </si>
  <si>
    <t>田家图</t>
  </si>
  <si>
    <t>本书收录肖钢随笔百余条、现代诗歌16首，分“思、悟、缘、绪”四个章节，记录了作者在日常生活中对艺术、文学、生活的自我感知。同时本书邀请到摄影师田家，将她的摄影作品加入其中，书中处处皆是敏锐的观察，记忆的片段，遐想的影像。令人深省的文字辅以黑白的照片，碎片式组合展现了她们智者的思考，闪现哲理灵光。</t>
  </si>
  <si>
    <t>日韩宫廷女性日记文学系列丛书：恨中录</t>
  </si>
  <si>
    <t>张龙妹主编</t>
  </si>
  <si>
    <t>本书由教育部国别与区域研究北京外国语大学北京日本学研究中心出版资助 本书由韩国文学翻译院资助翻译</t>
  </si>
  <si>
    <t>朝鲜王朝第二位被废的君王光海君朝鲜“史上第一妖妇”张禧嫔被父王关在米柜里活活饿死的王世子思悼由“王的女人”们泣血讲述深宫内苑的爱恨情仇三部作品均从主人公自身的角度, 描述了她们历尽艰苦的一生。文字中充满冤屈与恨意, 处处可见宫廷斗争的残酷与哀叹命运的不公。而宫中的斗争, 却又是朝鲜王国数百年党争的一个组成部分。本书作为宫廷人士的作品, 来自主人公的亲身经历, 对研究朝鲜古代宫廷制度与宫廷生活具有重要的价值。另一方面, 本书作为朝鲜古代宫廷文学的杰作, 对研究朝鲜古代文学亦有着重要的价值。</t>
  </si>
  <si>
    <t>I312.42</t>
  </si>
  <si>
    <t>社区现场</t>
  </si>
  <si>
    <t>李燕燕著</t>
  </si>
  <si>
    <t>全书由近30名不同类型社区的社区工作人员以及热心公共事务的群众, 讲述自己亲历的社区故事, 采取“以人带事”的手法, 以重庆市沙坪坝区的10余个城市社区为“观察样本”, 全面展示城市社区“基层党建”“惠民政策引导”“抗击疫情”“困难群众救助”“群众调解”“社区矫正”“农转非”“退役军人融入社会”“公租房新事”等鲜为人知的故事, 着重讲述丰富多彩又饱含正能量的社区百姓一线故事, 揭示城市社区的多重面向。</t>
  </si>
  <si>
    <t>张漫著</t>
  </si>
  <si>
    <t>本书是一本诗词鉴赏文集。作者在书中精选了纳兰容若《饮水词》中的30多首词作进行鉴赏。从词作的写作背景、写作内容、艺术价值等方面切入, 从另外一种视野, 为读者还原了一个不一样的纳兰容若。作者文笔优美, 行文流畅, 让读者在阅读后有美的感受。</t>
  </si>
  <si>
    <t>审判者传奇</t>
  </si>
  <si>
    <t>火凤凰</t>
  </si>
  <si>
    <t>(美)布兰登·桑德森著</t>
  </si>
  <si>
    <t>李懿译</t>
  </si>
  <si>
    <t>失踪的上清寺</t>
  </si>
  <si>
    <t>罗渝著</t>
  </si>
  <si>
    <t>本书讲述了:上海女孩徐敏遵父亲遗命来到重庆,寻找在上清寺出家的叔叔,但上清寺早在20世纪就消失了,就连重庆本地人也只闻其名,未见其踪。在寻找上清寺的过程中,女孩得到了“我”和老曾、潘天棒的热心帮助,找到了小敏爷爷留下的藏宝图,12张藏宝图,就是12道待解的谜题,当谜团一个个被解开,一个个谜底开始指向更大的秘密。</t>
  </si>
  <si>
    <t>水煮重庆</t>
  </si>
  <si>
    <t>司马青衫著</t>
  </si>
  <si>
    <t>本书为有关重庆历史文化的通俗读物，内容涉及重庆本土的美食、历史文化、逸闻旧事等等。全书分为三个部分，第一部分这样吃重庆，主要介绍了重庆美食的来源、文化背景、做法比较、美食点评内容；第二部分战火重庆城，主要介绍了重庆历史上的抗蒙事件、张献忠在重庆、重庆的禁烟运动、蜀军、成渝战记等内容；第三个部分历史的侧面，主要介绍了重庆历史上少为人知的事件，比如李平、吕文德、故乡麻城、重庆开埠事件、吴佩孚在重庆等等。书中配有精选的老重庆素描画，更是增添了趣味性。</t>
  </si>
  <si>
    <t>陶说</t>
  </si>
  <si>
    <t>(日) 北大路鲁山人著</t>
  </si>
  <si>
    <t>傅玉娟译</t>
  </si>
  <si>
    <t>387页, [20] 页图版</t>
  </si>
  <si>
    <t>本书是北大路鲁山人关于陶器这一主题的散文集。文中包括北大路鲁山人从创作者的角度出发介绍的一些创作谈, 如《我的陶器制作》《从筑窑学到的》等; 《料理和器物》《陶器鉴赏》等从鉴赏者的角度出发的文章,以及对日本陶器的介绍, 如《日本的陶器》《备前烧》《志野烧的价值》等。其视野宽广, 写作方式由浅入深, 既有相当高的专业水平, 又以民众容易接受的讲述方式娓娓道来, 并配有丰富的图片, 图文并茂的形式更容易为读者所接受。</t>
  </si>
  <si>
    <t>《本书啼笑因缘》是张恨水最具影响力的代表作之一。本书讲述了北洋军阀统治时期的北京, 江南富家子弟樊家树进京, 与天桥大鼓书女艺人沈凤喜一见钟情, 倾心相爱。军阀刘将军看中沈凤喜, 逼她为妾。沈凤喜在其威逼利诱下屈从。书中穿插樊家树与平民侠女关秀姑、北洋政府财政总长千金何丽娜的情感纠葛。</t>
  </si>
  <si>
    <t>万丈星光 （全两册）</t>
  </si>
  <si>
    <t>锦凰著</t>
  </si>
  <si>
    <t>2册 (542页)</t>
  </si>
  <si>
    <t>人气作家锦凰继《盛世繁华为君倾》后突破之作, 与你共赏爱情最美好的样子。惊艳时光的明星少女×温柔岁月的医生男神, 我若爱你, 必然披荆斩棘, 与你并肩而立。</t>
  </si>
  <si>
    <t>王燮</t>
  </si>
  <si>
    <t>黄家骢著</t>
  </si>
  <si>
    <t>重庆文化艺术记忆丛书</t>
  </si>
  <si>
    <t>本书通过“童年到青年—战乱中的成长岁月”“激情岁月—跑步进入革命队伍”“教学相长—在群众艺术馆的日子”“创作转型—与戏剧结缘”“十年沉寂—家事、国事、天下事”等章节描写了戏剧表演者王夑的起起伏伏的一生。</t>
  </si>
  <si>
    <t>戏剧家</t>
  </si>
  <si>
    <t xml:space="preserve">乡愁里的旧食光 </t>
  </si>
  <si>
    <t>巴陵著</t>
  </si>
  <si>
    <t>《乡愁里的旧食光》是一部与食物和乡愁有关的散文随笔集, 涉及四川、重庆、贵州、湖南、湖北、云南、安徽等地的美食, 共47篇, 分为五辑: 荆楚绝味、湘辣食光、巴蜀滋味、高原味道和食光杂谈。作者把旅行当作美食探秘的线路, 挖掘隐藏在当地民居深处的人文素养以及美食存在的意义。每一篇美食文章都涉及当地的风土人情、民俗习惯、人文地理、食材、味觉、制作方法等内容, 注重美食的人文和历史, 传达当地的风土民情, 形成文化大餐, 集合了人文地理、美食、菜谱、旅游书的优点。</t>
  </si>
  <si>
    <t>一刀斋梦录</t>
  </si>
  <si>
    <t>(日)浅田次郎著</t>
  </si>
  <si>
    <t>周晓晴译</t>
  </si>
  <si>
    <t>樱桃炸弹</t>
  </si>
  <si>
    <t>夏礼著</t>
  </si>
  <si>
    <t>本书讲述了:正当姬松月准备辞职开始新生活之际,接到了新婚丈夫车祸身亡的消息,她决定暂时照顾他同父异母的十五岁弟弟朱雀。姬松月从此过上了一团糟的新生活。啼笑皆非的经历为她打开了新世界的大门,也让她和朱雀成为朋友。此后,怪事频发,不可理喻。事故原貌逐渐浮出水面,但她却觉得不对劲。</t>
  </si>
  <si>
    <t>龚静染译注</t>
  </si>
  <si>
    <t>19,144页</t>
  </si>
  <si>
    <t>锦瑟书系</t>
  </si>
  <si>
    <t>今注全译插图本 2020年全新版</t>
  </si>
  <si>
    <t>犹如流水</t>
  </si>
  <si>
    <t>(英) 埃莉诺·巴恩斯著</t>
  </si>
  <si>
    <t>《犹如流水》是英国散文家埃莉诺·巴恩斯女士创作的散文集, 讲述“我”与女伴塞布丽娜乘坐一艘独木舟在英格兰南部河里漂流的种种历程。书中插入大量关于河水的摄影和手绘画作, 配上丝丝入扣的抒情散文文字, 细节描写尤其丰富, 如水般柔情细腻、优美动人, 让读者伴随作者游历英国大大小小的河流如阿伦河、泰晤士河、斯陶尔河……</t>
  </si>
  <si>
    <t>远道苍苍</t>
  </si>
  <si>
    <t>刘怀宇, 刘子毅著</t>
  </si>
  <si>
    <t>409页, [1] 页图版</t>
  </si>
  <si>
    <t>本书是一幅横跨两个世纪、囊括中美两地的恢宏历史画卷。作者以开阔而悲悯的视角、清婉而深刻的笔触, 描绘了清末民初一位广东打工仔远渡重洋历尽磨难创业成功、而后“海归”建设家乡为民族复兴奋尽全力的精彩历程, 人性的温暖、真爱的炽烈以及建设者的不屈不挠贯穿始终。下卷通过讲述主人公回家乡克服万难创办第一条全部由中国人投资设计修建的民营铁路的故事, 反映了近代中国动荡的社会图景, 更体现了中国人根植于血脉之中的家国情怀。主人公个人、家庭及其所创建的铁路的命运曲折起伏, 具有强烈的戏剧冲突, 宛如一部悲怆厚重的交响曲, 回荡着一百多年前华人对物质与灵魂家园的苦心追寻, 和对时代悲剧的抗争与反思。</t>
  </si>
  <si>
    <t>本书是一幅横跨两个世纪、囊括中美两地的恢宏历史画卷。作者以开阔而悲悯的视角、清婉而深刻的笔触, 描绘了清末民初一位广东打工仔远渡重洋历尽磨难创业成功、而后“海归”建设家乡为民族复兴奋尽全力的精彩历程, 人性的温暖、真爱的炽烈以及建设者的不屈不挠贯穿始终。上卷以主人公传奇的人生为主线, 重现了不平凡的“金山”往事, 把早期中国移民在美国的成长故事融入美国西部开发的历史洪流中, 以宏大的格局展现出中国人坚韧进取的民族基因。主人公个人、家庭及其所创建的铁路的命运曲折起伏, 具有强烈的戏剧冲突, 宛如一部悲怆厚重的交响曲, 回荡着一百多年前华人对物质与灵魂家园的苦心追寻, 和对时代悲剧的抗争与反思。</t>
  </si>
  <si>
    <t>早安, 亲爱的你</t>
  </si>
  <si>
    <t>雾十著</t>
  </si>
  <si>
    <t>女主想按照传统三流狗血总裁文的套路追男主, 并自觉的把自己套入了总裁的位置, 坚信自己会找到一个像是言情女主白莲花一样的男朋友, 最后找是找到了, 却发现白莲花变食人花, 还不能退货。</t>
  </si>
  <si>
    <t>长江激流行</t>
  </si>
  <si>
    <t>法国炮舰首航长江上游</t>
  </si>
  <si>
    <t>(法)武尔士著</t>
  </si>
  <si>
    <t>曹娅，赵文希译</t>
  </si>
  <si>
    <t>全球视野下的近代重庆丛书</t>
  </si>
  <si>
    <t>重庆市出版专项资金资助</t>
  </si>
  <si>
    <t>纸醉金迷</t>
  </si>
  <si>
    <t>746页</t>
  </si>
  <si>
    <t>《纸醉金迷》是张恨水后期最具影响力的代表作之一。故事发生在1945年的重庆。美丽的小公务员魏端本之妻田佩芝为虚荣和金钱所惑, 夜以继日沉溺于赌博和黄金的交易之中, 不但输掉了家庭和爱情, 还输掉了自己的良知和尊严。待到抗日战争胜利, 投机者的一切都成为泡影。本书是张恨水讽刺暴露现实之作, 作品揭示了在特殊年代背景下, 人性在金钱面前的迷失与挣扎。</t>
  </si>
  <si>
    <t>中共重庆市委宣传部编</t>
  </si>
  <si>
    <t>重量；阿特拉斯与赫拉克勒斯的神话</t>
  </si>
  <si>
    <t>阿特拉斯与赫拉克勒斯的神话</t>
  </si>
  <si>
    <t>(英) 简妮特·温特森著</t>
  </si>
  <si>
    <t>这是一部改编自古希腊神话的长篇小说, 讲述赫拉克勒斯用诡计将背天重负放回到阿特拉斯身上, 阿特拉斯接受了自己的命运, 而重获自由的赫拉克勒斯却深感虚无。本书从第一人称和第三人称的视角, 重述阿特拉斯和赫拉克勒斯神话, 探索存在的意义和自由的真谛。</t>
  </si>
  <si>
    <t>重庆古城渝中</t>
  </si>
  <si>
    <t>《重庆古城渝中》编辑委员会编著</t>
  </si>
  <si>
    <t>本书是关于重庆历史和古城渝中的重要文史资料，着重讲述重庆全方位历史中的特定侧面和特定空间。全书分四个部分：第一部分叙述了丛巴人传说到古城雏形的历史及古城得名“重庆”的由来；第二部分利用考古成果及现存文献，着重阐述古城渝中街道、城墙等空间方面的变化；第三部分从现存古城墙、古建筑及文物遗址钩沉拾遗，探讨渝中古城的深厚文化底蕴；第四部分借文人墨客及外国人的视角展示古城。</t>
  </si>
  <si>
    <t>K297.193</t>
  </si>
  <si>
    <t>重庆红色故事</t>
  </si>
  <si>
    <t>诸神的黄昏；北欧神话中的灾变末日</t>
  </si>
  <si>
    <t>北欧神话中的灾变末日</t>
  </si>
  <si>
    <t>(英) A.S. 拜雅特著</t>
  </si>
  <si>
    <t>本书取材于北欧神话中诸神之战即世界末日的传说。二战时的英国, 一个小女孩随母亲被疏散到了乡间。白昼四野明媚, 夜空中却弥漫毁灭的声息。她心里知道, 远赴战场的父亲已经一去不返。无意中, 她读到了《仙宫与诸神》, 一本记载了世界缘起与终结的神话。世界之树, 海中之树, 中土之城, 巨人之国, 黑暗冥界……万事万物孕于混沌, 又酝酿出不同的神界与国度。诸神尽享世间美好, 却轻狂鲁莽, 终于导致恶魔的复仇。寒冬来临, 继之以血与火的战争。当恶魔之军踏碎彩虹桥, 生命之树凋零枯萎, 一切都坠入幽深大海, 被混沌的黑暗吞没……神话中的世界终于灭亡, 可小女孩的世界, 是否真的如她所知的那般绝望?</t>
  </si>
  <si>
    <t>猪八戒重回高老庄</t>
  </si>
  <si>
    <t>名著故事新编六十篇</t>
  </si>
  <si>
    <t>周显军著</t>
  </si>
  <si>
    <t>祖先的村庄</t>
  </si>
  <si>
    <t>席星荃著</t>
  </si>
  <si>
    <t>昨夜闲潭梦落花</t>
  </si>
  <si>
    <t>唐诗中被尘封的佳句</t>
  </si>
  <si>
    <t>石继航著</t>
  </si>
  <si>
    <t>本书选取其中近百篇不广为人知的绝妙诗篇, 如: 王绩的《赠程处士》、郭震的《云》等, 将作者的身世、当时的社会、诗歌的意境、被埋没的原因一一娓娓道来, 使读者在轻松愉快的阅读中感受从未读过的唐诗的美。</t>
  </si>
  <si>
    <t>重庆大学出版社</t>
  </si>
  <si>
    <t>德勒兹眼中的艺术</t>
  </si>
  <si>
    <t>(英) 戴米安·萨顿, 大卫·马丁-琼斯著</t>
  </si>
  <si>
    <t>思想家眼中的艺术丛书</t>
  </si>
  <si>
    <t>本书通过艺术、电影、电视、电子游戏等领域的具体实例, 带领读者走进作者那螺旋式的思想。主要内容包括: 迷宫里的游戏 ; 互联网的视觉结构 ; 少数电影 ; 生成艺术 ; 运动-影像, 时间-影像和混合-影像等六章。</t>
  </si>
  <si>
    <t>思想家眼中的艺术丛书:德里达眼中的艺术</t>
  </si>
  <si>
    <t>(美) K.马尔科姆·理查兹著</t>
  </si>
  <si>
    <t>本书主要内容包括: 解构与《论文字学》: 名字有什么关系? ; 框定画中的真理 ; 这些靴子是用来走路的 ; 打造解构 ; 漫画大反转 ; 解构家庭 ; 解构的苏醒 ; 邮局也疯狂: 明信片和其他身份证明文件等十章。</t>
  </si>
  <si>
    <t>折纸梦花园</t>
  </si>
  <si>
    <t>小番茄著</t>
  </si>
  <si>
    <t>本书是一本极具特色和识别度的折纸教程, 人气折纸达人小番茄, 将各种小清新小可爱的作品, 梦幻一般的展现出来。全书以公主的花园小屋为背景, 用一条甜蜜的主线贯穿本书, 一个个折纸作品带给你无与伦比的享受与感动。本书的主要目的是, 让人们在学习折纸, 学习手工的时候, 享受手工之美, 生活之美。</t>
  </si>
  <si>
    <t>重庆天空的守护者</t>
  </si>
  <si>
    <t>重庆空战英雄传</t>
  </si>
  <si>
    <t>唐学锋，杨雨著</t>
  </si>
  <si>
    <t>重庆中国三峡博物馆出版书目 甲种 第十二号</t>
  </si>
  <si>
    <t>本书以日机对重庆实施大轰炸过程中(1938-1944)，驻防重庆，在重庆空战中击落、击伤过日机，或在重庆牺牲或失事的飞行员为准，选取了25位具有代表性的人物。书后附录部分收集了空军烈士生前写的自传、作战经历、记者采访、以及其亲人和战友的回忆、纪念文章和诗歌等。</t>
  </si>
  <si>
    <t>宗教文化出版社</t>
  </si>
  <si>
    <t>东方文化与生命哲学</t>
  </si>
  <si>
    <t>金勋主编</t>
  </si>
  <si>
    <t>（在2020年9月份图书选题备案目录中）本书是第十届东方到文化研讨会论文集，有中日韩三国学者共同围绕“东方文化与生命哲学”这个主题展开讨论。就文化、文明来讲，都涉及到人类，只有人类才有文明，我们的文明是跟野蛮相对来讲的，因为人类走上了文明的道路，我们才跟动物的野蛮区别开来。所以一切的文化，也都是为了维护人类的文明来开展的。而这个文化里面核心的问题就是人类的生命问题，让这个生命怎么更富有意义、富有价值。在关于人类生命这个问题上我们可以看到，生命有两个层次，一个是物质层面的生命，另一个是精神层面的生命。人类的</t>
  </si>
  <si>
    <t>东方文化</t>
  </si>
  <si>
    <t>天心楼集</t>
  </si>
  <si>
    <t>吴诚真著</t>
  </si>
  <si>
    <t>（在2020年3月图书备案目录中）本书是作者的诗集。收集了176首诗歌作品。分成九个专题。一、感悟篇，二、参学篇，三、挽念篇，四、畅怀篇，五、题赠篇，六、赞颂篇，七、弘法篇，八、传戒篇，九、酬答篇。其中：一、感悟篇：1、晚霞登举水堤畔；2、晚课经感悟；3、感悟；4、修炼感悟；5、读《清静经》感悟；6、读《玉皇心印妙经》有感；7、读老子《道德经》感悟；8、甲子感怀；9、体道。二、参学篇：1、奉和罗浩明道长诗三首（一）；2、奉和罗浩明道长诗三首（二）；3、奉和罗浩明道长诗三首（三）；4、参加北京坤道专修班学习</t>
  </si>
  <si>
    <t>宗教文学</t>
  </si>
  <si>
    <t>I299</t>
  </si>
  <si>
    <t>20灯盏19（上下）</t>
  </si>
  <si>
    <t>王婉</t>
  </si>
  <si>
    <t>村暖花开,与三村同行</t>
  </si>
  <si>
    <t>中华文学基金会  中国平安</t>
  </si>
  <si>
    <t>灵性签</t>
  </si>
  <si>
    <t>林幸谦</t>
  </si>
  <si>
    <t>刘恒论</t>
  </si>
  <si>
    <t>李莉</t>
  </si>
  <si>
    <t>鲁冰逊漂流记</t>
  </si>
  <si>
    <t>那片土地</t>
  </si>
  <si>
    <t>刘景霞</t>
  </si>
  <si>
    <t>散文集：我就这样一面看水一面想你</t>
  </si>
  <si>
    <t>诗探索16理论卷（全二册</t>
  </si>
  <si>
    <t>吴思敬</t>
  </si>
  <si>
    <t>I106.255</t>
  </si>
  <si>
    <t>逃生经幡</t>
  </si>
  <si>
    <t>鲍贝</t>
  </si>
  <si>
    <t>一寸光阴一寸暖</t>
  </si>
  <si>
    <t>周海亮</t>
  </si>
  <si>
    <t>语之可13：万里写入襟怀间</t>
  </si>
  <si>
    <t>张亚丽</t>
  </si>
  <si>
    <t>语之可15：人间有味是清欢</t>
  </si>
  <si>
    <t>长篇小说：我若不勇敢，谁替我坚强之民国奇女子</t>
  </si>
  <si>
    <t>林宛央</t>
  </si>
  <si>
    <t>中国当代散文集：友谊的小船变巨轮</t>
  </si>
  <si>
    <t>侏萝莉</t>
  </si>
  <si>
    <t>若你懂我，该有多好</t>
  </si>
  <si>
    <t>作家出版</t>
  </si>
  <si>
    <t>我不愿向这个世界投降2</t>
  </si>
  <si>
    <t>我知道你终将闪耀</t>
  </si>
  <si>
    <t>我知道你终将闪耀2</t>
  </si>
  <si>
    <t>最好的我们最后才相遇</t>
  </si>
  <si>
    <t>《散文集》雅舍小品</t>
  </si>
  <si>
    <t>梁秋实/8.5</t>
  </si>
  <si>
    <t>作家出版社</t>
  </si>
  <si>
    <t>《余华作品》兄弟</t>
  </si>
  <si>
    <t>余华/20.25</t>
  </si>
  <si>
    <t xml:space="preserve">《章回小说》镜花缘 </t>
  </si>
  <si>
    <t>(清)李汝珍/20</t>
  </si>
  <si>
    <t>zhttty与《无限恐怖》</t>
  </si>
  <si>
    <t>周志雄, 王婉波编著</t>
  </si>
  <si>
    <t>网络文学名家名作导读丛书</t>
  </si>
  <si>
    <t>本书为当代文学研究。《无限恐怖》是著名网络作家zhttty（张恒）的代表作，被誉为“2007年度最值得看的科幻小说”，因这部小说，zhttty被网友们称为“起点创意第一人”、“无限流”开山鼻祖。导读对张恒及其创作情况进行了介绍，分析了《无限恐怖》的创意、想象力，动漫式人物形象的复杂性和丰富性，以及作品所蕴涵的成长、爱情、夺宝和复仇四种故事母题。通过对科学、神话、电影、游戏、动画、动漫等元素的融合，张恒创造了“无限流”小说的叙事模式，打破了传统网游小说的模式与框架，扩大了小说的意蕴空间，给读者带来新奇的阅读感受。</t>
  </si>
  <si>
    <t>百年藏书：鲁迅杂文精选（上.下）</t>
  </si>
  <si>
    <t>2册(971页)</t>
  </si>
  <si>
    <t>百年藏书 03</t>
  </si>
  <si>
    <t>本书是鲁迅的杂文精选集，包括《坟》《热风》《华盖集》《华盖集续编》《而已集》《三闲集》《二心集》等。</t>
  </si>
  <si>
    <t>本书收录作品主要包括: 坟 ; 热风 ; 华盖集 ; 华盖集续编 ; 而己集 ; 三闲集 ; 二心集 ; 南腔北调集 ; 伪自由集 ; 准风月谈 ; 花边文学 ; 且介亭杂文二集 ; 且介亭杂文末编及附集 ; 集外集 ; 集外集拾遗及补编。</t>
  </si>
  <si>
    <t>比刹那更短，比时光更长</t>
  </si>
  <si>
    <t>本书分为“走进一片雪花的温暖”“等待美丽”“向西流的河”“生活原来可以这样”“世界是等待我成熟的果园”“门是墙的一部分”等六辑, 收录包利民经典散文七十篇。从故事中, 从身边的生活里, 撷取一分力量、一份感动、一份感悟。本书的所有文章, 都本着从最真实的感悟出发, 像一汩清泉悄悄浸润, 濯洗心上的尘埃, 从而铮铮鼓起勇气, 去迎向生活的风雨。只要你微笑着去面对世界, 就总会有人对你微笑。而心存冷漠, 世界只会给你一堵堵冰冷的墙。就像阳光总会在千拦万阻中照进来, 一张微笑的脸会让世界变得生动无比.</t>
  </si>
  <si>
    <t>边界</t>
  </si>
  <si>
    <t>路茜著</t>
  </si>
  <si>
    <t>藏西笔记</t>
  </si>
  <si>
    <t>高宝军著</t>
  </si>
  <si>
    <t>本书分为六辑，收录了《我在高原》《万米高空思来路》《初识阿里》《普兰街市》《雨中小镇》《村庄的声音》《在多油村》《睡梦中的赤德村》《男人节》《无人区》《风雨沧桑边境路》《劝学记》等散文作品。</t>
  </si>
  <si>
    <t>陈忠实论</t>
  </si>
  <si>
    <t>王金胜著</t>
  </si>
  <si>
    <t>中国当代作家论</t>
  </si>
  <si>
    <t>本书为文论。中国当代文学出现了一批卓有建树的作家，他们是中国当代文学的代表，他们的作品是中国社会主义文化建设的成果。这些作家和他们的作品，在国内外读者中间拥有广泛的影响，他们的作品和生平都需要得到进一步的研究，以便能够为中国文学的发展提供更为充足的养分，早日实现中国文学从高原向高峰的迈进。为此，作家出版社特邀请当代最具影响力与活力的评论家、学者，以老中青三代研究者相结合的阵容，撰写一套全新的“中国当代作家论”。丛书采用专著的形式，一位研究者专注于一位作家，以一对一方式全面梳理作家的生平、作品。重点放在作品上面，覆盖作家的创作历程与所有作品，尤其是作家代表性、标志性作品上，结合时代风貌、社会思潮，以客观、理性、对话的态度，深入研究作家的精神构成，透彻解析作品的精神实质，以期达成阶段性的短期内难以超越的作家研究成果。《陈忠实论》是第二辑之一种，由评论家王金胜撰写。</t>
  </si>
  <si>
    <t>雏鹰飞过帕米尔</t>
  </si>
  <si>
    <t>毕然著</t>
  </si>
  <si>
    <t>作家小书房</t>
  </si>
  <si>
    <t>本书是郁达夫中短篇小说精选集。郁达夫在文学创作上主张“文学作品, 都是作家的自叙传”, 因此, 他常常把个人的生活经历作为小说和散文的创作素材, 在作品中毫不掩饰地勾勒出自己的思想感情、独特个性和人生际遇。</t>
  </si>
  <si>
    <t>大地知道谁来过</t>
  </si>
  <si>
    <t>田鑫著</t>
  </si>
  <si>
    <t>21世纪文学之星丛书</t>
  </si>
  <si>
    <t>大国重器:中国火箭军的前世今生</t>
  </si>
  <si>
    <t>徐剑/34</t>
  </si>
  <si>
    <t>朱定局著</t>
  </si>
  <si>
    <t>旦兮集</t>
  </si>
  <si>
    <t>相宜著</t>
  </si>
  <si>
    <t>本书收录了《形式也是内容——韩少功大陆台湾版本比较》《在人生与文学的后台——评韩少功》《一个文学寻索者的样本——韩少功文学创作四十年访谈》等文章。</t>
  </si>
  <si>
    <t>蔡骏/26</t>
  </si>
  <si>
    <t>丢失的那一天</t>
  </si>
  <si>
    <t>杨莎妮著</t>
  </si>
  <si>
    <t>中国多民族文学丛书</t>
  </si>
  <si>
    <t>本书收录了小说家杨莎妮近年来创作的中短篇小说集17篇，包括《D大调卡农》《大象往右》《方便面悲歌》《俯视》等较有影响力的作品。所有作品共同构成了一个独特的小说世界，一个同现实世界几乎平行的充满奇异事件和精神冒险的世界。</t>
  </si>
  <si>
    <t>飞吧,龙龙龙</t>
  </si>
  <si>
    <t>金莲花译</t>
  </si>
  <si>
    <t>中国少数民族文学发展工程·翻译出版扶持专项(民译汉)</t>
  </si>
  <si>
    <t>本书收集的金莲华翻译的中短篇小说大多已公开发表过,现集结成书。选取了新时期在中国朝鲜族文坛上崭露头脚并有一定知名度的中青年作家,如金玉姬、朴草兰、金锦姬、全春花等的作品,以及像洪满浩、全春植、朴玉南等颇有知名度的朝鲜族老作家的作品。</t>
  </si>
  <si>
    <t>风行水上</t>
  </si>
  <si>
    <t>杨国平著</t>
  </si>
  <si>
    <t>康巴作家群书系</t>
  </si>
  <si>
    <t>本书记录雪域高原, 眼之所及、心之所想、魂之所牵。在雪域, 鹰之路纵阔、辽远, 没有极限 ; 生命之路, 也没有极限。路在你的脚下, 无论你采取什么样的方式走, 径直或是曲折地走, 世界都是苍茫……世界在人的眼中, 无论你采取什么样的方式观看, 世界就是那样, 就是实在的虚幻。</t>
  </si>
  <si>
    <t>风雨并肩处，岁岁看花人-张晓风散文精选</t>
  </si>
  <si>
    <t>张晓风/8.875</t>
  </si>
  <si>
    <t>蜂后</t>
  </si>
  <si>
    <t>徐小斌经典书系</t>
  </si>
  <si>
    <t>本书为短篇小说集。《蜂后》作家出版社徐小斌经典书系之一种。著名作家徐小斌曾获首届鲁迅文学奖等多种奖项，部分作品被译成英、法、日等国文字，在海外发行。这本书是她的经典短篇小说集。收录《蜂后》《银盾》《清收下这束鲜花》《密钥的故事》《阿迪达斯广告》等二十篇短篇小说。</t>
  </si>
  <si>
    <t>光的纽扣</t>
  </si>
  <si>
    <t>沙冒智化著</t>
  </si>
  <si>
    <t>221页, [1] 叶图版</t>
  </si>
  <si>
    <t>人将青春时期对世界万物的感悟和个人对爱情、友情、亲情的深刻体察，融入到藏族传统文化的有益元素中，绘制了一幅青涩而又充满哲思的诗卷。</t>
  </si>
  <si>
    <t>何谈风雅</t>
  </si>
  <si>
    <t>陈歆耕历史文化随笔</t>
  </si>
  <si>
    <t>陈歆耕著</t>
  </si>
  <si>
    <t>本书是作者继《美人如玉剑如虹》之后推出的一组历史文化随笔。以北宋元祐年间一场高端的文人雅聚——“西园雅集”为开端，柳永、苏轼、黄庭坚、宋徽宗、王诜、龚自珍等历史人物纷纷登场，在作者严谨而又灵动摇曳的笔墨下，历史的血管中翻卷起壮阔的“惊涛骇浪”。其文风一如以往，敏锐鲜活，幽默诙谐，直陈时弊，痛快淋漓；话语虽不离文学和文化现象，但文字后却蕴藏更为深广的忧思。史实与史识兼融，反思与吟咏并举，人物与事件叠现。</t>
  </si>
  <si>
    <t>鹤顶凤冠</t>
  </si>
  <si>
    <t>冯骥才序文精选</t>
  </si>
  <si>
    <t>本书为随笔集。内容包括: 下一步踏向何处 ; 秋天里的感想 ; 拾了些小石子儿 ; 真实高于一切 ; 心灵的意象 ; 感知的文字 ; 带血的句号 ; 历史永远是活着的 ; 带着笔旅行等。</t>
  </si>
  <si>
    <t>序言</t>
  </si>
  <si>
    <t>后上塘书</t>
  </si>
  <si>
    <t>孙惠芬长篇小说系列</t>
  </si>
  <si>
    <t>《后上塘书》从一桩谋杀案开始，围绕着凶手的探寻，种种被掩盖和不可掩盖的秘密都一一浮出水面……小说通过杀人案这个针眼展现当代农村社会的各种问题，真实写出了中国农村走向城镇化过程中所付出的巨大代价，中国城镇化改变的不仅是农村的生产力和生产关系，更重要的是改变了乡村的道德伦理和价值观。</t>
  </si>
  <si>
    <t>回乡之旅</t>
  </si>
  <si>
    <t>钟二毛著</t>
  </si>
  <si>
    <t>中国少数民族文学之星丛书</t>
  </si>
  <si>
    <t>击壤书</t>
  </si>
  <si>
    <t>绿窗著</t>
  </si>
  <si>
    <t>“中国少数民族文学之星丛书”</t>
  </si>
  <si>
    <t>建构新型宇宙-博尔赫斯短篇解析/精装</t>
  </si>
  <si>
    <t>残雪/6.625</t>
  </si>
  <si>
    <t>渐悟</t>
  </si>
  <si>
    <t>甲子春著</t>
  </si>
  <si>
    <t>孑与2与《唐砖》</t>
  </si>
  <si>
    <t>马文运著</t>
  </si>
  <si>
    <t>本书为小说研究。《唐砖》是孑与2的代表作，是一部深受读者喜爱的历史穿越小说，讲述一个当代青年穿越到唐初时代，借助前世的知识和自己的智慧，化解各种危机，成就人生辉煌的故事。作者孑与2表示不同于其他挽救朝代危亡的历史穿越小说，他要“写一部快乐的历史”。导读作者马文运从文本、作者自述和读者评论出发，分析了作者的写作动机、艺术特色和价值情怀，指出作者在历史写作中的艺术追求，探讨了穿越小说应遵循的文学想象边界和价值坚守，点明了历史穿越小说的想象局限和现实启示。</t>
  </si>
  <si>
    <t>程相崧著</t>
  </si>
  <si>
    <t>本书收录了《金鱼》《向死而生》《绿军装》《豆花》《动棺》《生日快乐》《白色鸟群》《秀娥》等中短篇小说。</t>
  </si>
  <si>
    <t>就连河流都不能带她回家</t>
  </si>
  <si>
    <t>抗倭英雄张元勋传</t>
  </si>
  <si>
    <t>李椒良著</t>
  </si>
  <si>
    <t>骷髅精灵与《星战风暴》</t>
  </si>
  <si>
    <t>乌兰其木格/27.75</t>
  </si>
  <si>
    <t>傀儡师</t>
  </si>
  <si>
    <t>(挪)乔斯坦·贾德著</t>
  </si>
  <si>
    <t>李菁菁译</t>
  </si>
  <si>
    <t>拉片子</t>
  </si>
  <si>
    <t>结构主义编剧法讲义</t>
  </si>
  <si>
    <t>本书为中央戏剧学院戏剧文学系本科三年级编剧创作专业的编剧法讲义,它采取拉片子的方法,结合影片案例,讲授结构主义编剧法的基础理论和基本方法,说明和示范编剧法在创作构思到场面写作的全过程中的具体运用。</t>
  </si>
  <si>
    <t>蓝渡</t>
  </si>
  <si>
    <t>张雪云著</t>
  </si>
  <si>
    <t>作者写与她为亲密的一条河流，从出生到长大，她在那条青苍深黛的蓝渡河边，不断觅渡、待渡，从此岸到彼岸，她由此聆听时光的声音，开掘山水的灵魂，为土地和自然真诚发声，描画出湘楚间有血有肉的乡村地理，勾勒出一幅别具风情的湘西画图，表达出具有深沉意蕴的乡土精神和自我意识。</t>
  </si>
  <si>
    <t>老中医</t>
  </si>
  <si>
    <t>高满堂, 李洲著</t>
  </si>
  <si>
    <t>孟河医派传人翁泉海亦医亦儒亦侠, 他医术精湛, 行事光明磊落, 很快便扬名上海滩, 却受到同行的嫉妒和排挤。西学东渐, 中医备受打压, 国民政府通过“废止旧中医案”使中医药业的处境雪上加霜。危难时刻, 翁泉海挺身而出, 毅然带领中医同仁赴南京请命, 为保护中医这一民族瑰宝险遭不测……上海沦陷后, 日寇特务机关关押逼迫翁泉海等人研制治疗腹泻的秘药。国民党军统派特务秘密潜入研究所, 跟翁泉海接头, 获得药方和情报, 并截获了这批珍贵的药剂, 拯救了很多中国远征军将士的性命。日本特务头子怀疑是翁泉海泄密, 下令对他展开追杀……这部作品通过七个医案贯穿始终, 展现了民国时期上海滩波澜壮阔、社会动荡的生活画卷, 弘扬中国传统医德医规的同时, 揭露了江湖医生坑蒙拐骗的丑恶嘴脸, 管窥儒家文化中的经商之道、持家之道和做人之道!</t>
  </si>
  <si>
    <t>(美) 斯科特·菲茨杰拉德著</t>
  </si>
  <si>
    <t>本书是美国作家菲茨杰拉德1925年所写的一部以20世纪20年代的纽约及长岛为背景的作品。小说描述了出身贫寒的盖茨比如何历尽艰辛不择手段地攫取财富终从一个穷光蛋变成人们心中的“了不起”的大富豪, 却又如何苦苦追求初恋时由于贫穷而失去情人的故事, 再现了美国20世纪“爵士乐时代”的社会现实, 揭示了“美国梦”的诱惑和破灭。</t>
  </si>
  <si>
    <t>黎明天女的召唤</t>
  </si>
  <si>
    <t>拉加才让著</t>
  </si>
  <si>
    <t>久美多杰译</t>
  </si>
  <si>
    <t>中国少数民族文学发展工程·民译汉专项</t>
  </si>
  <si>
    <t>作者在继承和发扬民族文化优秀传统的基础上,热情歌颂藏区各族人民在不同历史时期的新生活,宣扬了爱国家、爱民族等核心价值观,观照思考藏民族在改革开放以来的发展前途,真诚赞美了社会变革过程中的真善美,将近一半的作品反映和热情讴歌了当代青年男女的爱情,具有浓郁的民族、时代和生活气息,真实再现了雪域高上人们的喜怒哀乐和追求向往,赢得了广大读者和藏族文学研究者的广泛喜爱和赞誉。</t>
  </si>
  <si>
    <t>另一面</t>
  </si>
  <si>
    <t>林漱砚著</t>
  </si>
  <si>
    <t>本书收录了《另一面》《假如大水漫过红杉林》《天青色等烟雨》《日光之下》《没有终点的绿皮火车》《捕风者》《梦是静静燃烧的雪》等短篇小说。</t>
  </si>
  <si>
    <t>陆犯焉识</t>
  </si>
  <si>
    <t>严歌苓著</t>
  </si>
  <si>
    <t>415页, [8] 页图版</t>
  </si>
  <si>
    <t>秘密调查师4:丢失的谎言</t>
  </si>
  <si>
    <t>永城/16</t>
  </si>
  <si>
    <t>名花零落雨中看</t>
  </si>
  <si>
    <t>肖复兴散文精选集</t>
  </si>
  <si>
    <t>明天须由今日塑形</t>
  </si>
  <si>
    <t>蔡永春著</t>
  </si>
  <si>
    <t>金莲兰译</t>
  </si>
  <si>
    <t>当人们利欲熏心,急功近利,不惜毁坏废弃生态环境时,当人们将对传统与历史弃之如敝屣,一味轻蔑的那种执念,用“思想解放”的面纱激情包装时,一场悲剧悄然拉开序幕:民族的历史将被砍断,民族的形象与气质将被冻结,民族的生存空间将被面目全非。这本书将这一忧患意识作为切入点,抒发了“明天须由今日塑形”的理由。</t>
  </si>
  <si>
    <t>那些岁月</t>
  </si>
  <si>
    <t>(维吾尔族) 阿不力克木·沙比尔著</t>
  </si>
  <si>
    <t>(维吾尔族) 甫拉提·阿不力米提译</t>
  </si>
  <si>
    <t>本书讲诉了林基路烈士在新疆库车县任职时的故事。林基路同志在库车县任职期间,清理了冤假错案,惩治了贪官污吏,改善了水利设施,积极办学......这样的好县长,不忘初心,全心全意为当地各族人民服务,为当地各族群众谋福利,赢得了广大民众的一致好评。在他调离库车县时,各族群众恋恋不舍,含泪夹道相送这位好县长。</t>
  </si>
  <si>
    <t>诺亚·格拉斯之死</t>
  </si>
  <si>
    <t>(澳大利亚)盖尔·琼斯(Gail Jones)著</t>
  </si>
  <si>
    <t>李尧译</t>
  </si>
  <si>
    <t>S码书房</t>
  </si>
  <si>
    <t>庆祝中国作家协会成立70周年文集</t>
  </si>
  <si>
    <t>文艺报编</t>
  </si>
  <si>
    <t>本书系庆祝中国作家协会成立70周年的文集,包含《在纪念中国文联、中国作协成立70周年座谈会上的讲话》《与人民一道前进--新中国文艺的初心和使命》《回顾光荣七十年,书写壮丽新时代》《坚持与时代同步,以人民为中心》《团结凝聚广大作家和文学工作者--全国文协成立筹备回顾》《“我一生只有一张工作证”--访编辑家、作家周明》等文章。</t>
  </si>
  <si>
    <t>去见见你的仇人</t>
  </si>
  <si>
    <t>段若兮著</t>
  </si>
  <si>
    <t>三国点将</t>
  </si>
  <si>
    <t>沙漏与青铜-残雪评论汇集/精装</t>
  </si>
  <si>
    <t>残雪/8.5</t>
  </si>
  <si>
    <t>深海利器981</t>
  </si>
  <si>
    <t>周守为, 王佩云主编</t>
  </si>
  <si>
    <t>鲜玉萍[等]编著</t>
  </si>
  <si>
    <t>书房一世界</t>
  </si>
  <si>
    <t>本书为冯骥才2020年开年推出的全新随笔集，辑录七十余篇精妙短文，皆以作者书房中的一物一景起兴，娓娓道来，串联起作者人生的细节，引申出不能忘却的纪念，或是人生中必须永远留住的收获，意境深邃而辽阔。正如作者所说：“对于作家，惟有在书房里才能真实地面对世界和赤裸裸地面对自己。这里是安放自己心灵的地方，是自己精神的原点，有自己的定力。</t>
  </si>
  <si>
    <t>四世同堂（上下册）</t>
  </si>
  <si>
    <t>老舍/28.75</t>
  </si>
  <si>
    <t>杨文林诗文集·综艺卷</t>
  </si>
  <si>
    <t>杨文林编</t>
  </si>
  <si>
    <t>中国现代文学馆钩沉丛书</t>
  </si>
  <si>
    <t>听雨集/精装</t>
  </si>
  <si>
    <t>代雨东/10</t>
  </si>
  <si>
    <t>通透如你,不迟不早</t>
  </si>
  <si>
    <t>这是一本谈女性成长的书。文字时而淡雅,时而犀利,时而调侃,时而严肃,启发读者在生活中打磨自己,成为一个通透又有趣的女子。作者用心将过往糟心事梳理成人生启示录,解析女性成长路上面对恋爱、婚姻的困惑,探讨如何为人处世、修心修身,善待人生与命运。文章旁征博引,富有韵律和诗意美,采用友好和鼓励的口吻对女性自身的修养提出有益建议,将理论性的问题解答得生活化通俗化,不流于空泛的说理。</t>
  </si>
  <si>
    <t>辋川烟云</t>
  </si>
  <si>
    <t>王维传</t>
  </si>
  <si>
    <t>哲夫著</t>
  </si>
  <si>
    <t>中国历史文化名人传</t>
  </si>
  <si>
    <t>哲夫,男,1955年生,北京丰台人,毕业于武汉大学。中国作协会员,一级作家。曾任《都市》主编、太原文学院院长等职,现任山西省作协副主席。</t>
  </si>
  <si>
    <t>本书收录了《都江堰》、《道士塔》、《莫高窟》、《沙原隐泉》、《阳关雪》、《西哉喀什》、《废井冷眼》等散文集。</t>
  </si>
  <si>
    <t>我吃西红柿与《吞噬星空》</t>
  </si>
  <si>
    <t>夏烈/30</t>
  </si>
  <si>
    <t>我的读书笔记：废墟之欢</t>
  </si>
  <si>
    <t>我的读书笔记</t>
  </si>
  <si>
    <t>徐虹 [著]</t>
  </si>
  <si>
    <t>本书是散文集。</t>
  </si>
  <si>
    <t>西京故事</t>
  </si>
  <si>
    <t>茅盾文学奖得主作品系列</t>
  </si>
  <si>
    <t>本书讲述了一位乡村干部、前民办教师罗天福率领一家四口来到西京城,靠打饼度日,为考入西京城名牌大学的一双儿女提供支持,全家人在城市生活中所遇到各种始料未及的情况,一次次感受到生活的不易和人间的爱,并最终融入城市生活,重新确立了生活目标,其生活面貌及思想境界得到提升的过程。小说真正写出了我们这个时代里在都市的沼泽之中苦苦挣扎着的小人物们的命运。以强烈的忧患意识、鲜明的时代气息和饱满的人文情怀直面当下精神问题,呈现出独特的思想与艺术品格。</t>
  </si>
  <si>
    <t>希行与《诛砂》</t>
  </si>
  <si>
    <t>肖惊鸿, 薛静著</t>
  </si>
  <si>
    <t>本书为论文集。这是网络作家希行的一部“特别”的小说。姐姐谢柔惠意外早死，懦弱的妹妹谢柔嘉，对内被冤为凶手，对外又被迫假扮姐姐，受人摆布，最终家族覆灭。重回十二岁，谢柔嘉希望有能力向命运说“不”。然而在家族、亲人的命运起伏中，谢柔嘉发现腐朽的“丹女”制度才是人性扭曲的源头，于是决绝地走上“诛砂”之路，摧毁利益集团，为平民百姓谋求幸福。而两位专家的导读，解析了这一场重生，不仅是一场回到过去的启蒙运动，更是一场反思人性的溯源之旅。《诛砂》突出表现了对历史进步的向往、对现代性理念的追求、对多元文明和自主创新的信念。从重生到开启新生，这部作品起到了治病救人与抚慰心灵的“疗效”。</t>
  </si>
  <si>
    <t>现代文学路上的迷途羔羊</t>
  </si>
  <si>
    <t>王中忱著</t>
  </si>
  <si>
    <t>大家读大家</t>
  </si>
  <si>
    <t>国家出版基金项目 本书受“南京大学人文社科资助项目”资助</t>
  </si>
  <si>
    <t>本书为学术随笔。内容包括: 后发型新“帝国”及其言说的特征 ; 帝国与艺术: 殖民历史与多样的现代主义 ; 埋骨中国: 二叶亭的人生夙愿 ; 从哈尔滨到北京: 二叶亭在中国的足迹等。</t>
  </si>
  <si>
    <t>日本文学</t>
  </si>
  <si>
    <t>现代小说技巧讲堂</t>
  </si>
  <si>
    <t>刘恪著</t>
  </si>
  <si>
    <t>《现代小说技巧讲堂》以十二讲的形式,从小说技巧的缘起、故事与情节、角色与身体、场面与背景、时间与空间、谁在说与怎么说、描写与抒情、切分与组合、语言与言语、经验与虚构、意图与理念、文体与风格的角度,全面讲解、系统分析现代小说的创作技巧。《现代小说技巧讲堂》依托国内外名家名篇技巧分析,悉心追踪故事、人物和环境三要素之从体验到构思,再到语言生成的想象化与符号化过程,独创小说诗学的前沿地带,强力洞穿经典叙述技巧的秘密,成功地创构起现代小说基本元素的发生学理论框架。</t>
  </si>
  <si>
    <t>悬爱</t>
  </si>
  <si>
    <t>美女变大树/19</t>
  </si>
  <si>
    <t>血红与《巫神纪》</t>
  </si>
  <si>
    <t>西篱著</t>
  </si>
  <si>
    <t>本书作者基于对作家血红生平及其创作的整体梳理, 对作品文本所体现的作家的世界观、历史观、文学观和创作方法进行了适度的研究和探索, 从《巫神纪》与中国古代神话的关系、血红关于人类的理想和对人类成长图像的深情描绘、《巫神纪》艺术性的美妙等方方面面, 讲述并展示了这部中国网络文学里程碑式作品的特殊魅力。</t>
  </si>
  <si>
    <t>毛姆经典长篇小说代表作, 是毛姆创作巅峰时期风格成熟之作, 也是毛姆个人最偏爱的作品。大作家德里菲尔德去世后, 他妻子请人为他立传。小说的叙述者阿申登被传记作者请来回忆当年和作家的交往, 故事由此展开。擅讲故事的毛姆将不少真人实事拼帖裁剪, 虚实相掺。阅读本书的一大乐趣在于, 你在紧盯故事不舍的同时, 会冷不丁瞥见某个熟悉的侧影, 或是哈代, 或是毛姆本人。可凝神一看, 又不是。像是走在路上认错了人。这种蓄意制造的愉快的小误会, 配上作者冷淡讥诮, 优雅细腻的文风, 使小说别有意趣。</t>
  </si>
  <si>
    <t>梁实秋[著]</t>
  </si>
  <si>
    <t>作家经典文库</t>
  </si>
  <si>
    <t>本书分为两辑,收录了《西施舌》《火腿》《烤羊肉》《狮子头》《两做鱼》《酱菜》《水晶虾饼》《汤包》《核桃酪》《铁锅蛋》《瓦块鱼》《熘黄菜》《豆汁儿》《窝头》《关于苹果》《喝茶》等散文作品。</t>
  </si>
  <si>
    <t>言有尽时</t>
  </si>
  <si>
    <t>行超著</t>
  </si>
  <si>
    <t>一生此刻</t>
  </si>
  <si>
    <t>一个诗人诗作背后所呈现出的，直接决定他自身的格调、美学风范、情怀等。在吴小虫的诗中，他因为自身的存在，物哀，哀其同类，这就使诗进入到了一个相对广阔的境地。这种境地，在现代性的文化潮流中，有时是锥子形状，有时是迟钝如木椽，有时只是湖边的一支柳条而并不吹拂。</t>
  </si>
  <si>
    <t>伊索寓言</t>
  </si>
  <si>
    <t>(古希腊) 伊索著</t>
  </si>
  <si>
    <t>《伊索寓言》是古希腊民间流传的讽喻故事, 经后加工, 成为现在流传的《伊索寓言》。其中大多是动物故事, 以动物为喻, 教人处世和做人的道理, 还有的以人或神为主, 形式短小精悍, 比喻恰当, 形象生动, 对后代影响很大, 直到现在依然脍炙人口、富于教育意义, 妇孺皆知。</t>
  </si>
  <si>
    <t>I545.74</t>
  </si>
  <si>
    <t>艺术圈</t>
  </si>
  <si>
    <t>傅泽刚著</t>
  </si>
  <si>
    <t>《艺术圈》将一群年轻的艺术家,置于社会大变革的背景下,浪漫斑澜的底色里,是他们的人生轨迹和精神流向的沉浮,是他们艺术追求和生活境况的痛苦与狂欢,是一群理想主义者的灵魂呼吸和精神挣扎,小说刻画了艺术界众生相,曝料了艺术圈秘闻录,记录了艺术家心灵史,是21世纪的艺术谱、青春剧和理想祭。</t>
  </si>
  <si>
    <t>因为有情</t>
  </si>
  <si>
    <t>戴小华散文精选集</t>
  </si>
  <si>
    <t>戴小华著</t>
  </si>
  <si>
    <t>永远的鲁院</t>
  </si>
  <si>
    <t>程远图编选</t>
  </si>
  <si>
    <t>又轻又小的美</t>
  </si>
  <si>
    <t>张牧宇著</t>
  </si>
  <si>
    <t>本书是一本诗集,分为五辑:雪落人间、一笔一划地爱着尘世、又轻又小的美、像云朵一样虚无而寂静、我把生活慢下来了。书中收录了:《白发丛生的雪》《不要把孤独写尽》《大寒之后的一场雪》等作品。</t>
  </si>
  <si>
    <t>语之可</t>
  </si>
  <si>
    <t>君臣一梦,今古空名</t>
  </si>
  <si>
    <t>《作家文摘》报社主编</t>
  </si>
  <si>
    <t>阅读的艺术</t>
  </si>
  <si>
    <t>聂震宁著</t>
  </si>
  <si>
    <t>《阅读的艺术》辑录了著名出版人、作家聂震宁的六十余篇关于阅读、书籍乃至出版等方面的随笔、评论和演讲。作者从读者、作者身份而进入出版业,从业数十年,对阅读的价值、出版的意义及前景有着长期而细致的观察和独特的体悟,并以“阅读”为切入点,对整个文化生态有着深入的思考。本书包含四个部分,即阅读的哲思、阅读的方法、阅读的随想和阅读的笔记。</t>
  </si>
  <si>
    <t>再见李桥</t>
  </si>
  <si>
    <t>玖月晞作品</t>
  </si>
  <si>
    <t>《再见李桥》讲述了高考前夕, 四个高中生由于各自的原生家庭问题, 与父母之间的隔阂、伤害与无法和解的困境, 而处于崩溃边缘, 却因公交车上的留言, 阴差阳错成为朋友, 互相安慰, 短暂地一路同行的故事。小说以多叙事角度和第一人称视角, 讲述了四个少年各自原生家庭的裂痕, 有的父母天生人格缺陷, 轻易被愤怒驱使, 成为暴力的奴隶; 有的受生活所迫, 苦水无处倾倒, 将痛苦人生的发泄口对准了孩子; 有的父母则半路散伙, 将对另一半的失望转移到孩子身上。四个少年处在惶惑未知的境地里, 相似的痛苦经历, 使他们迅速成为朋友。高考后的暑假中, 在彼此的陪伴中享受着难得的快乐。大学生活的开启, 让曾经短暂同路的他们天各一方。十年后, 170503这串神秘数字的出现, 牵出一段隐秘的过往。原生家庭对于青少年的成长至关重要, 成长中受到的伤害, 有些人或许要用一生去治愈。小说深刻揭示了这一社会问题, 当引发社会及为人父母者的关注和思考。而同命运的同龄人之间的相知和友爱, 为小说增加了暖色, 既温暖又治愈。</t>
  </si>
  <si>
    <t>在时光里往回走</t>
  </si>
  <si>
    <t>卓尕著</t>
  </si>
  <si>
    <t>10, 324页</t>
  </si>
  <si>
    <t>本书主要内容包括: 在时光里往回走、在生命里边诗边行、在诗歌的路上我无法驻足、梦中的仓央嘉措、诗歌变成音乐、初见、无人阅读的书等作品。</t>
  </si>
  <si>
    <t>暂坐</t>
  </si>
  <si>
    <t>甄嬛传</t>
  </si>
  <si>
    <t>流潋紫著</t>
  </si>
  <si>
    <t>后宫</t>
  </si>
  <si>
    <t>安陵容苦练惊鸿舞,重获皇上宠爱,皇后一派得以重整旗鼓。而后,祺嫔出面告发甄嬛与温实初有私情,逼皇上滴血认亲,温实初不惜自宫以证清白,安陵容故意让已有身孕的眉庄目睹这一幕,导致眉庄难产而亡。甄嬛大为悲恸,一边照顾眉庄的孩子,一边寻找机会替眉庄报仇。安陵容本想借有孕在身争取利益,没想到聪明反被聪明误,被甄嬛借机揭露了她的一切恶行,在她临死之前,却泄露了一个惊天秘密......陶令篱边色,罗含宅里香。</t>
  </si>
  <si>
    <t>华妃被打入冷宫。皇上顾念旧情,并未想置华妃于死地。甄嬛和眉庄制造华妃火烧棠梨宫的假象,令皇上彻底对华妃绝望,赐死华妃。此后甄嬛独领后宫风骚,可是在册封之时,遭皇后设计误穿了纯元皇后的礼服,被皇上厌弃。甄嬛也得知皇上是因为自己长相酷似纯元皇后才宠爱她,对皇上彻底失望,虽已怀有身孕,依然失宠。太医温实初告知甄嬛前一次小产是安陵容所赠舒痕胶所致,令甄嬛大为惊讶。原来,皇后是在利用甄嬛对付华妃,得逞之后,皇后便指使安陵容陷害甄嬛。得知真相又如何?祸事接踵,甄嬛的哥哥含冤下狱,父母发配岭南,嫂子和侄儿惨死狱中......甄嬛虽平安生下胧月,但她心已死,决心离开后宫,前往甘露寺带发修行。心如死水的甄嬛却在甘露寺遇到王爷玄清......如何四纪为天子,不及卢家有莫愁。</t>
  </si>
  <si>
    <t>驻村笔记</t>
  </si>
  <si>
    <t>红日著</t>
  </si>
  <si>
    <t>扶贫即扶持谁、谁来扶、怎么扶是整部小说的脉络或线索。由志平、冰儿、国令、阿扬和阿才组成的精准扶贫攻坚第七小分队, 奉命进驻河城县天马乡贫困村红山村后, 他们千方百计找资金、跑项目, 开展基础设施建设大会战。通过一家公司捐助, 架设一座铁索桥; 获得省发改委支持, 修通全村四个片区通屯水泥公路; 通过电力部门帮助, 对全村的电网进行改造; 由水利部门负责实施, 建成全村四个片区集中供水工程, 解决山区群众饮水难; 成立生态养殖专业合作社, 引进食品加工公司, 形成贫困山区群众脱贫致富产业; 加强村干部后备人才培养, 充实村两委领导班子。他们坚持以人民为中心的工作导向, 视人民群众为自己的亲人, 在精准帮扶中与人民群众结下了深厚的情谊, 赢得人民群众的信任和拥戴。然而, 在精准扶贫进入“双认定”的关键阶段, 他们帮扶的农户拒绝在验收表格上签字。他们做了大量卓有成效的工作, 为何不被人民群众认可? 有关部门组成调查组, 深入农户调查核实。调查结果, 出乎意料……</t>
  </si>
  <si>
    <t>《散文集》雨，落在香榭丽舍大街</t>
  </si>
  <si>
    <t>郭保林/16.75</t>
  </si>
  <si>
    <t>作家出版社有限公司</t>
  </si>
  <si>
    <t>《长篇小说》离婚</t>
  </si>
  <si>
    <t>老舍/7.75</t>
  </si>
  <si>
    <t>阿拉伯古代诗选</t>
  </si>
  <si>
    <t>天方花儿——阿拉伯古代情诗选</t>
  </si>
  <si>
    <t>仲跻昆编译</t>
  </si>
  <si>
    <t>14,423页</t>
  </si>
  <si>
    <t>“一带一路”沿线国家经典诗歌文库</t>
  </si>
  <si>
    <t>阿拉伯民族向以善吟诗歌著称。诗歌自古至今都是阿拉伯文化、文学最重要的表达形式,故有“诗歌是阿拉伯人的档案、文献”之说。“阿拉伯世界”在不同的历史时期有不同的地理范畴和不同的涵义:在伊斯兰教问世前和问世初期是指阿拉伯半岛;此后是指横跨亚非欧的阿拉伯大帝国;在现代则是指阿盟的22个成员国。本书便精选了古代“阿拉伯世界”著名诗人的情诗。</t>
  </si>
  <si>
    <t>I371.22</t>
  </si>
  <si>
    <t>癌症链</t>
  </si>
  <si>
    <t>贾鲁生著</t>
  </si>
  <si>
    <t>爱你 怨你 思念你</t>
  </si>
  <si>
    <t>我的北大荒</t>
  </si>
  <si>
    <t>刘进元著</t>
  </si>
  <si>
    <t>巴基斯坦诗选</t>
  </si>
  <si>
    <t>赵振江主编</t>
  </si>
  <si>
    <t>张嘉妹,张亚冰等编译</t>
  </si>
  <si>
    <t>本书中选取的乌尔都语诗人和诗歌作品均是乌尔都语诗歌历史中的佼佼者和代表作,代表了不同时期乌尔都语诗歌的各种特色,也充分反映了不同时代的社会风貌。时至今日,拥有近千年历史的乌尔都语诗歌仍是一个尚未发掘的宝库。诗歌是乌尔都语文学中最具代表性的文学体裁,大致可分为古典诗歌和现代诗歌两个阶段。自乌尔都语出现到十九世纪以前的近九百年间,诗歌几乎是乌尔都语文学的唯一模式。乌尔都语的成形和发展时期,正值波斯文学兴起、发展和繁荣的黄金时代。诗人们普遍仿效波斯流行的各种文学流派。二十世纪初,乌尔都语诗歌的新形态与新思想不断出现,新的诗歌形式,如自由韵诗、无韵诗等不断出现,活跃了乌尔都语诗坛。</t>
  </si>
  <si>
    <t>I353.2</t>
  </si>
  <si>
    <t>白雪皑皑</t>
  </si>
  <si>
    <t>唐诗云著</t>
  </si>
  <si>
    <t>本书收录了《白雪皑皑》《我的舌头比牙齿坚硬》《跑吧，现在》《绿松石》《她的小说模仿了自己的生活》等中短篇小说作品。</t>
  </si>
  <si>
    <t>棒槌谣</t>
  </si>
  <si>
    <t>夏鲁平著</t>
  </si>
  <si>
    <t>中国少数民族文学发展工程出版扶持专项丛书</t>
  </si>
  <si>
    <t>本书收入了《吃喜儿》《出门在外》《换季》《天高云淡》《中学校长》《那年》等中短篇小说。通过一个个小人物,揭示出在社会大背景下,一群人的挣扎、无奈而又矛盾的心理,从而渗透出人性中的善良与美好。</t>
  </si>
  <si>
    <t>包法利夫人</t>
  </si>
  <si>
    <t>罗国林译</t>
  </si>
  <si>
    <t>北宋文儒</t>
  </si>
  <si>
    <t>欧阳修传</t>
  </si>
  <si>
    <t>邵振国著</t>
  </si>
  <si>
    <t>本书是一部讲述欧阳修文学、政治生涯的传记作品。作者以独到的认识和思想艺术功力，对欧阳修的生活经历和人生命运的线索进行全面把握，呈现出宏大的格局和丰满的主题，写出了一个与众不同的欧阳修。</t>
  </si>
  <si>
    <t>北纬四十二度</t>
  </si>
  <si>
    <t>(美)约翰·多斯·帕索斯(John Dos Passos)著</t>
  </si>
  <si>
    <t>董衡巽，朱世达，薛鸿时译</t>
  </si>
  <si>
    <t>《美国》三部曲之一 S码书坊042 多斯·帕索斯作品01</t>
  </si>
  <si>
    <t>不灭志士</t>
  </si>
  <si>
    <t>柳子明评传</t>
  </si>
  <si>
    <t>柳燃山著</t>
  </si>
  <si>
    <t>李玉花译</t>
  </si>
  <si>
    <t>本书共分七章，内容包括：与祖国共命运、反日斗士的第一步、义烈团、转折点、激情时代、漂泊的一生、农学者之路。</t>
  </si>
  <si>
    <t>农学家</t>
  </si>
  <si>
    <t>K831.266.3=535</t>
  </si>
  <si>
    <t>残酷之美</t>
  </si>
  <si>
    <t>唐月梅译</t>
  </si>
  <si>
    <t>三岛由纪夫精品典藏集</t>
  </si>
  <si>
    <t>本书是三岛由纪夫带着逆反和冒险精神的散文集，作品有《古今的季节》《青春的倦怠》《男性的美学》《道德与孤独》等。</t>
  </si>
  <si>
    <t>苍茫戈壁</t>
  </si>
  <si>
    <t>(蒙古族)那·希日呼著</t>
  </si>
  <si>
    <t>(蒙古族)布和吉雅译</t>
  </si>
  <si>
    <t>本书是内蒙古乌拉特中旗作家那·希日呼的作品。主要讲述了新中国成立前乌拉特中公旗广袤的戈壁上的形形色色的人物和发生在他们身上的故事。故事主人公陶格斯姐妹二人，在僧俗阶级的压迫和日本侵略者的残暴统治下，从小失去父母，成为孤儿，被人呼来喝去，隔了几个苏木给人当牛做马，饱尝了生活的艰辛和苦楚。后来，在中国共产党、解放军的帮助下，分散多年的兄弟姐妹、亲戚朋友们团聚在一起，得到了自由，过上了幸福的生活。</t>
  </si>
  <si>
    <t>姹紫嫣红草原情</t>
  </si>
  <si>
    <t>乌玛尔哈孜·艾坦著</t>
  </si>
  <si>
    <t>哈依夏·塔巴热克译</t>
  </si>
  <si>
    <t>中国少数民族文学发展工程翻译出版扶持专项(民译汉)</t>
  </si>
  <si>
    <t>本书讲述了：主人公青年渔民新治，认识了刚从外地回来的船主的女儿、美丽活泼的姑娘初江。他们俩在生活中不知不觉地相爱了。不料这时谣言四起，姑娘的父亲听到后勃然大怒，反对他俩再见面。后来在一次驾船捕鱼时，小伙子冒着生命危险，从惊涛骇浪中挽救了初江父亲的一条船，受到船主赞赏。最后凭着他的勇敢顽强赢得美人归。</t>
  </si>
  <si>
    <t>城的灯</t>
  </si>
  <si>
    <t>李佩甫[著]</t>
  </si>
  <si>
    <t>出泥淖记</t>
  </si>
  <si>
    <t>任林举著</t>
  </si>
  <si>
    <t>中宣部2020年主题出版重点出版物 中国作家协会脱贫攻坚题材报告文学创作工程</t>
  </si>
  <si>
    <t>本书共分十章，内容包括：荒野、迁徙者的后裔、龙泉的传说、大考、尊严、润物细无声、炭窑之变、跨越布尔哈通河、光东村、第N种姿势。</t>
  </si>
  <si>
    <t>春风已度玉门关</t>
  </si>
  <si>
    <t>本书客观、立体、全面讲述扶贫脱贫的故事。从20世纪80年代中期开始，全国大规模开展扶贫开发工作；尼勒克作为县，因地制宜，向贫困农牧民发放扶贫牛扶贫羊的方式，建立长效“造血式”扶贫模式。至2019年，全县七千多建档立卡贫困户实现脱贫摘帽。</t>
  </si>
  <si>
    <t>春雪</t>
  </si>
  <si>
    <t>本书描写清显与聪子的爱情纠葛，因为清显在对聪子的爱慕中孕育着一种不安的情绪，聪子没有把握住他的感情，只得接受皇上的敕许，与治典亲王订了婚。此时清显通过友人本多与聪子保持联系，向聪子求爱，聪子在惶惑中与清显发生了关系。结局清显忧郁死去，聪子削发为尼。作者的这部作品在纯爱中也贯穿了“优雅的犯禁”和“亵渎的快乐”的对立，并在这种对立中发现美、创造美，又毁灭了美。</t>
  </si>
  <si>
    <t>春夜</t>
  </si>
  <si>
    <t>蔡骏作品</t>
  </si>
  <si>
    <t>大道</t>
  </si>
  <si>
    <t>机器人与量子人的对话</t>
  </si>
  <si>
    <t>大明城垣</t>
  </si>
  <si>
    <t>陈正荣著</t>
  </si>
  <si>
    <t>大明宫匠</t>
  </si>
  <si>
    <t>蒯祥传奇</t>
  </si>
  <si>
    <t>赵苏苏著</t>
  </si>
  <si>
    <t>带着乡愁进北京</t>
  </si>
  <si>
    <t>初克堡著</t>
  </si>
  <si>
    <t>本书是初克堡的作品选集，分为四部分：散文、小说、纪实、诗歌，收录了《妈妈花》《偷来的西瓜最甜》《岁月如歌》《乡贤老爸》《返乡途中》等作品。</t>
  </si>
  <si>
    <t>地方性知识与边缘经验</t>
  </si>
  <si>
    <t>石彦伟著</t>
  </si>
  <si>
    <t>本书是一部回族文学评论集。分为时间与空间;作家与作品两辑,内容包括:回族文学的“抗战动作”;坚定与持久:一颗钻石般的诗心——木斧诗歌创作论等。</t>
  </si>
  <si>
    <t>回族</t>
  </si>
  <si>
    <t>I207.913-53</t>
  </si>
  <si>
    <t>恶魔师</t>
  </si>
  <si>
    <t>杨典著</t>
  </si>
  <si>
    <t>S码书房 046 杨典作品 01</t>
  </si>
  <si>
    <t>本书是一部短篇小说集，收录了几十篇短札，内容涉及轻功、花关索、大异密、父子、沙皇、鼻祖、飞头蛮、心猿、妖怪、逃犯、被往事之罪困扰的人或唐代诗人等。</t>
  </si>
  <si>
    <t>耳坠</t>
  </si>
  <si>
    <t>李振平著</t>
  </si>
  <si>
    <t>菲律宾诗选</t>
  </si>
  <si>
    <t>史阳编译</t>
  </si>
  <si>
    <t>27,179页</t>
  </si>
  <si>
    <t>本书精选了菲律宾民歌和抒情歌谣的代表作品、十八世纪以来代表诗人的创作,及《呼德呼德》《达冉根》等民族史诗选段,旨在把菲律宾民间文学的丰富宝库和学术资源介绍给国内知识界,同时也把菲律宾民间文学展现出来的文化多样性介绍给普通读者。</t>
  </si>
  <si>
    <t>I341.2</t>
  </si>
  <si>
    <t>父辈的故土</t>
  </si>
  <si>
    <t>万玛仁增著</t>
  </si>
  <si>
    <t>切蒋译</t>
  </si>
  <si>
    <t>中国少数民族文学发展工程翻译出版扶持专项（民译汉）</t>
  </si>
  <si>
    <t>本书作品内容广泛，意境丰沛，语言精粹，皆选自作者潜心思考、精心创作、探求艺术价值的作品，既有改革开放以来，通过宏大场景的历史叙事反映藏族社会方方面面随着国家日新月异发展变化而体现出的具体可视的一派纷呈景象，承载了民族图强和振兴的命运，又有通过一个个鲜活人物形象的细节描写，体现个体对生命、生存状态的细微探幽、思考感悟，展示了作家自觉走进人民群众，从平凡中发现伟大，从质朴中发现崇高，再经过对生活的提炼、对生活的生动表达，达到了较高的艺术水准。</t>
  </si>
  <si>
    <t>感谢火</t>
  </si>
  <si>
    <t>(乌拉圭)马里奥·贝内德蒂(Mario Benedetti)著</t>
  </si>
  <si>
    <t>徐恬译</t>
  </si>
  <si>
    <t>14,307页</t>
  </si>
  <si>
    <t>S码书房 039 贝内德蒂作品 02</t>
  </si>
  <si>
    <t>I782.45</t>
  </si>
  <si>
    <t>(苏联)尼·奥斯特洛夫斯基著</t>
  </si>
  <si>
    <t>本书是一部以苏维埃革命为背景的史诗性长篇小说。作者把自己作为主人公的原型,成功塑造了青年布尔什维克保尔·柯察金的英雄形象。年少的保尔因闯祸被学校开除,不得不提前步入社会。艰苦的生活,繁重的劳动,黑暗的社会底层,考验并磨砺着这位性情倔强的少年。遇到了党的地下工作者朱赫来后,革命的种子开始在他心里萌芽,他的生活也因此发生了转折......小说蕴含着巨大的精神力量和浓重的励志色彩,给人以强烈的震撼,并因此影响了几代人。</t>
  </si>
  <si>
    <t>(英)乔纳森·斯威夫特/10.25</t>
  </si>
  <si>
    <t>耕梦索洛湾</t>
  </si>
  <si>
    <t>再小的草，都会开花的。花草树木，还有人，都是长在土地上的，土地不会骗人。但是人呢？人却是会要欺骗土地的，正如老话说的：“人哄地一时，地哄人一年。”地不好哄，更不能哄，谁哄谁饿肚皮。红色土地上的延安人民，当年“闹红”的初心，就是想要“吃饱穿暖和”。他们怀揣初心，没有哄骗土地，坚持不懈地努力着，只有到了改革发展的新时期，寻找到了一个“无农不稳，无工不富，无商不活，无文不久”的发展思路，这才大踏步地走上了致富奔小康的康庄大道。黄陵县的索洛湾村，虽是一个大山沟里的小村庄，却是一个令人信服的好典型。</t>
  </si>
  <si>
    <t>国家温度</t>
  </si>
  <si>
    <t>蒋巍著</t>
  </si>
  <si>
    <t>中宣部2020年主题出版重点出版物 中国作家协会脱贫攻坚题材报告文学创作过程</t>
  </si>
  <si>
    <t>本书作者深入到陕西榆林、新疆和田、贵州铜仁以及上海帮扶的云南等地，宏观、概括地描述脱贫攻坚战给这些地方带来的巨大变化。</t>
  </si>
  <si>
    <t>吴叹译</t>
  </si>
  <si>
    <t>好自为之</t>
  </si>
  <si>
    <t>《好自为之》是青年作家程一的长篇小说处女作,讲述了一群身处帝都北京的青年男女笑中带泪的奋斗故事。城市的繁华,折射的却是一群人的孤独。岱丰、老杨、百灵等几位主人公轮番登场,演绎了这孤独背后的坚持与对梦想的追寻。故事用九个看似各自分离实则一脉相承的篇章,展现了现代城市男女面对爱情的踌躇,面对工作的惆怅,以及面对生活的压抑与抗争。他们欢笑过,悲伤过,张狂过,也崩溃过。这些个体鲜活的生活,像一颗颗明星划过城市夜空,带着温度,点亮黑暗,为今日之都市刻画一份有温度的备忘。也许此时的你生活也正在低落,但就像岱丰和老杨一样,低谷的到来,是为了蓄力将你推向更高的山峰。</t>
  </si>
  <si>
    <t>红尘四梦</t>
  </si>
  <si>
    <t>汤显祖传</t>
  </si>
  <si>
    <t>谢柏梁著</t>
  </si>
  <si>
    <t>本书呈现出汤显祖的“戏曲人生”，同时也为读者介绍了“临川四梦”作品内容、经典片段、传播、影响，从艺术审美和文化透析的角度，带领读者赏析汤显祖的传世经典之作。</t>
  </si>
  <si>
    <t>胡雪岩传</t>
  </si>
  <si>
    <t>晚清首富的传奇一生</t>
  </si>
  <si>
    <t>槲寄生的分行书</t>
  </si>
  <si>
    <t>星芽著</t>
  </si>
  <si>
    <t>黄河向东流</t>
  </si>
  <si>
    <t>玉米著</t>
  </si>
  <si>
    <t>回家</t>
  </si>
  <si>
    <t>凌云山相聚之路</t>
  </si>
  <si>
    <t>何木英，李秋著</t>
  </si>
  <si>
    <t>20×21cm</t>
  </si>
  <si>
    <t>汲黯传</t>
  </si>
  <si>
    <t>李乃庆著</t>
  </si>
  <si>
    <t>本书呈现出一个鲜活的西汉名臣，并以其励精图治、廉政的事迹鞭策后人。</t>
  </si>
  <si>
    <t>极乐鸟海岬</t>
  </si>
  <si>
    <t>朱世达著</t>
  </si>
  <si>
    <t>假如生活欺骗了你</t>
  </si>
  <si>
    <t>普希金诗歌选萃</t>
  </si>
  <si>
    <t>夏放,谭小红编选</t>
  </si>
  <si>
    <t>部编语文教材配套阅读丛书</t>
  </si>
  <si>
    <t>本书是普希金诗歌的精萃。编者按写作题材分别精选了戈宝权、刘湛秋、査良铮等著名译者翻译的普希金的作品,包括抒情诗《假如生活欺骗了你》《自由颂》《致大海》《致恰达耶夫》等,童话诗《渔夫和金鱼的故事》等,叙事诗《高加索的俘虏(节选)》《叶甫盖尼·奥涅金(节选)》等。</t>
  </si>
  <si>
    <t>简直像春天</t>
  </si>
  <si>
    <t>“中国少数民族文学之星”丛书</t>
  </si>
  <si>
    <t>本书收录了《没想到这园子竟有那么大》《跑路》《蒙古马》《越野》《纠正》《简直像春天》等六部中短篇小说。</t>
  </si>
  <si>
    <t>江南莲语</t>
  </si>
  <si>
    <t>胡玢著</t>
  </si>
  <si>
    <t>2册(592页)</t>
  </si>
  <si>
    <t>今日批评百家</t>
  </si>
  <si>
    <t>批评家印象记</t>
  </si>
  <si>
    <t>张燕玲，张萍主编</t>
  </si>
  <si>
    <t>本书故事主人公沟口生在日本舞鹤一个穷乡僻壤的地方，天生结巴，严重自卑，不愿接近人群，自幼养成孤僻的性格。他常常幻想着金阁的美。父亲亡故后，沟口遵照父亲的遗愿到金阁寺当了僧徒。金阁的幻影展现在他面前时，正值战局恶化，他幻想着金阁遭空袭燃烧的模样，觉得金阁面临彻底而简单的毁灭的命运，自己心中绝对化了的的美可能会由此而消失。由于这种虚幻性和悲剧性，金阁的美在他心中更加辉煌灿烂。</t>
  </si>
  <si>
    <t>金融街</t>
  </si>
  <si>
    <t>矫健著</t>
  </si>
  <si>
    <t>矫健天局三部曲</t>
  </si>
  <si>
    <t>康巴作家群评论集</t>
  </si>
  <si>
    <t>欧阳美书主编</t>
  </si>
  <si>
    <t>本书分为小说评论、诗歌评论、散文评论、综合评论四部分，收录了《一个藏人的村庄史：格绒追美创作论》《论格绒追美的藏地魔幻书写》《发现日常中的神性》等文章。</t>
  </si>
  <si>
    <t>I207.914</t>
  </si>
  <si>
    <t>苦难辉煌</t>
  </si>
  <si>
    <t>金一南著</t>
  </si>
  <si>
    <t>本书全景式地揭示和剖析了在错综复杂的政治环境下，中国共产党人在生死攸关之际通过万里长征的炼狱，通过严酷的围堵、不尽的跋涉、惊人的牺牲、无情的叛变形成的地狱之火，中国工农红军和中国革命浴火重生，从苦难走向辉煌。</t>
  </si>
  <si>
    <t>来处何处</t>
  </si>
  <si>
    <t>吾空著</t>
  </si>
  <si>
    <t>浪漫的丧失</t>
  </si>
  <si>
    <t>冷夜来客</t>
  </si>
  <si>
    <t>(德)英格丽特·诺尔著</t>
  </si>
  <si>
    <t>沈锡良译</t>
  </si>
  <si>
    <t>英格丽特·诺尔经典书系</t>
  </si>
  <si>
    <t>欧美悬疑 08</t>
  </si>
  <si>
    <t>黎巴嫩诗选</t>
  </si>
  <si>
    <t>本书选译了二十余位诗人近一百首诗。其中纳绥夫·雅齐吉、易卜拉欣·雅齐吉父子与纳吉布·哈达德可谓阿拉伯复兴运动的先驱,是黎巴嫩诗坛“复兴派”的代表。他们大多受西方文化的影响,从西方引进新的思想和价值观念;同时又努力发扬光大本民族的文化传统,让诗歌从僵滞、因袭的桎梏下解放出来。他们往往以传统诗歌的形式,表现新的思想内容和时代精神。特别是从黎巴嫩派生出的旅美派文学,更熔东西方文化于一体,在阿拉伯现代文学史上写下了光辉的一页。</t>
  </si>
  <si>
    <t>I378.24</t>
  </si>
  <si>
    <t>两根丝连接一片民族情</t>
  </si>
  <si>
    <t>唐晓玲著</t>
  </si>
  <si>
    <t>本书讲述的是亨通集团和王春花在广西和云南“东桑西移”、精准扶贫的生动故事。</t>
  </si>
  <si>
    <t>芦苇湖</t>
  </si>
  <si>
    <t>(维)祖拉古丽·阿不都瓦依提著</t>
  </si>
  <si>
    <t>(维)古丽莎·依布拉英译</t>
  </si>
  <si>
    <t>中国少数民族文学发展工程·翻译出版扶持专项（民译汉）</t>
  </si>
  <si>
    <t>本书收录《芦苇湖》《吝啬鬼阿洪的园子》《酒鬼的妻子》《女明星和她的丈夫》《幸福女人的伤心事》《给小姑子的一封信》等短篇小说作品。</t>
  </si>
  <si>
    <t>乱星的吟唱</t>
  </si>
  <si>
    <t>绿水青山看中国</t>
  </si>
  <si>
    <t>作家笔下的70载林草故事</t>
  </si>
  <si>
    <t>国家林业和草原局宣传中心编</t>
  </si>
  <si>
    <t>本书由知名作家和摄影家组成的采风团队,奔赴福建、青海、甘肃、广东、山西、陕西、湖北等地,深入林业草原一线,挖掘重大事迹、重大典型,创作了一批贴近林业草原建设实际、贴近林农生产生活、反映林业草原战线典型、展示祖国大好河山和壮丽景色的文学作品。作家们将关注的目光聚焦林草事业,将炙热的情感投向基层林草工作者,本书将他们创作的22篇作品结集出版,成为展示“中国力量”、呈现“中国智慧”反映“中国成就”的美好见证。</t>
  </si>
  <si>
    <t>马来西亚诗选</t>
  </si>
  <si>
    <t>张静灵，庄华兴编译</t>
  </si>
  <si>
    <t>本书分为古代篇和现代篇，收录《知识的优点》《害怕夜晚》《断流的肯逸河》《延缓的事实》《寂静乡村的寂寞之歌》《一簇海啸后的珊瑚礁》《我的母亲》等诗歌作品。</t>
  </si>
  <si>
    <t>I338.2</t>
  </si>
  <si>
    <t>蒙古国诗选</t>
  </si>
  <si>
    <t>陈岗龙编译</t>
  </si>
  <si>
    <t>本书为国内读者集中展示和介绍了蒙古国诗歌,收入了46位现当代诗人的151首作品,为了帮助读者更好地了解蒙古国诗歌的民族文学传统,也收入了17世纪以来蒙古国的7位诗人的19首诗歌作品和7首蒙古民歌。可以说,本书涵盖了从17世纪绰克图台吉到当今80后蒙古国青年诗人的不同时代的代表性诗歌作品,这幅诗歌长卷大致可以反映蒙古国诗歌的历史发展,特别是达·纳楚克道尔基以来蒙古国现代诗歌的发展轨迹和艺术成就。</t>
  </si>
  <si>
    <t>I311.25</t>
  </si>
  <si>
    <t>梦西厢</t>
  </si>
  <si>
    <t>王实甫传</t>
  </si>
  <si>
    <t>本书内容包括：究窒春、易水醇、绕花身、靺鞨宝、掩香闺、呈祥瑞、灵椿坊、双丝网、普济桥、端正好、梧桐雨、黄花地、白雁行、碧云天、枫树林等。</t>
  </si>
  <si>
    <t>缅甸诗选</t>
  </si>
  <si>
    <t>李谋，张哲编译</t>
  </si>
  <si>
    <t>“带一路”沿线国家经典诗歌文库</t>
  </si>
  <si>
    <t>本书收录《卜巴神山》《自然律》《翠湖颂》《敏塞金城》《田野沃原》《纯金般的美女》等缅甸诗歌从古至今的代表作。</t>
  </si>
  <si>
    <t>I337.2</t>
  </si>
  <si>
    <t>明月照深林</t>
  </si>
  <si>
    <t>一个发生在浙江宁海关于艺术振兴乡村的故事</t>
  </si>
  <si>
    <t>浦子著</t>
  </si>
  <si>
    <t>本书以作者的亲身经历和采访为铺垫，生动展现了作为全国百强县的宁海县在近年快速发展的奋进之路，也如实揭示了农村地区的发展仍然受到瓶颈制约的现象，讴歌了宁海人民在建设“重要窗口”的伟大历程中创造性地寻找到的一种适合本地区发展的有效路径，即艺术振兴乡村。</t>
  </si>
  <si>
    <t>嫩芽</t>
  </si>
  <si>
    <t>李生德著</t>
  </si>
  <si>
    <t>本书收录了《地震创伤》《我不相信》《忆江南》《下雪的日子》《那年的约定》《九月的玉树》《阅读故乡》《山乡的日子》《别忘了土地》《想念故乡》等诗歌作品。</t>
  </si>
  <si>
    <t>你将来的样子</t>
  </si>
  <si>
    <t>编剧导演入行经验谈</t>
  </si>
  <si>
    <t>盛千珊主编</t>
  </si>
  <si>
    <t>本书采访了三十一位业内资深的编剧、导演，书中他们与年轻的朋友们赤诚分享各自的成长经验，帮助年轻的编剧、导演更好地制定职业规划。在艺术创作技巧、自我提升等方面也提供了经验。</t>
  </si>
  <si>
    <t>编剧</t>
  </si>
  <si>
    <t>你自己就是每个人</t>
  </si>
  <si>
    <t>闫语著</t>
  </si>
  <si>
    <t>本书内容包括：说给你听；爱的方式；从左到右的温暖；写在夏天；你自己就是每个人；向西的窗子；白夜中有一个女人；人间烟火；些微的甜；纪念；时间行走的声音等。</t>
  </si>
  <si>
    <t>暖夏</t>
  </si>
  <si>
    <t>女作家学刊</t>
  </si>
  <si>
    <t>阎纯德主编</t>
  </si>
  <si>
    <t>本书内容包括名家论坛、女性文学史论坛、名家研究、张抗抗研究、王安忆研究、石楠研究、作家作品论、作家创作大讲堂、作家访谈、海外华文作家研究、当代女诗人研究、古代女诗人研究、纪念与祭奠等专题内容，对有关女作家的创作成果进行了深度的理论分析研究。</t>
  </si>
  <si>
    <t>潘雨廷先生谈话录</t>
  </si>
  <si>
    <t>张文江记述</t>
  </si>
  <si>
    <t>15,583页</t>
  </si>
  <si>
    <t>张文江作品</t>
  </si>
  <si>
    <t>本书是潘雨廷先生一九八六年一月(《补遗》延伸至一九八五年)至一九九一年十二月间的主要谈话记录，内容涉及文学、历史、哲学以及科学与宗教。</t>
  </si>
  <si>
    <t>陪审员手记</t>
  </si>
  <si>
    <t>朝颜著</t>
  </si>
  <si>
    <t>本书是一部长篇散文作品，立足于法院及与之相关的特殊社会空间，以一个人民陪审员的视角，观察社会，观察人与人之间的关系，并试图探寻一个特定历史时期社会问题的多样性和复杂性。用纪实的手法，讲述人的观念迅速发生变化的新时期的故事，挖掘案件背后千丝万缕的联系，真实呈现各色人等在案情面前各不相同的行为，揭示法、理、情之间的矛盾冲突，打开人性的密码，还原社会的真实。</t>
  </si>
  <si>
    <t>批评的左岸</t>
  </si>
  <si>
    <t>李蔚超著</t>
  </si>
  <si>
    <t>21世纪文学之星</t>
  </si>
  <si>
    <t>本书分为三个部分：观察、明心、片断。内容包括：新的可能：院墙之外与生活问题；今天，怎样讲那过去的事情给你听；我们眼里都是“现在”等。</t>
  </si>
  <si>
    <t>坪上村传</t>
  </si>
  <si>
    <t>彭东明著</t>
  </si>
  <si>
    <t>骑马周游世界</t>
  </si>
  <si>
    <t>海勒根那(Helgna)著</t>
  </si>
  <si>
    <t>千古家训</t>
  </si>
  <si>
    <t>杨义堂著</t>
  </si>
  <si>
    <t>杨义堂·家国春秋系列长篇文学作品</t>
  </si>
  <si>
    <t>本书主要描写孔子弟子颜回的后人、南北朝时期的文学家颜之推历经梁朝、西魏、北齐、北周和隋朝,在三次亡国、九死一生的情况下,感悟人生,留下一部千古家训的故事。</t>
  </si>
  <si>
    <t>张策著</t>
  </si>
  <si>
    <t>杨伟译</t>
  </si>
  <si>
    <t>本书收录了作者太宰治的小说作品《人间失格》《斜阳》《维庸之妻》《二十世纪旗手》等，特别收录太宰治未完成遗作《Goodbye》，全面展现太宰治创作风貌。</t>
  </si>
  <si>
    <t>人生不易,但很值得</t>
  </si>
  <si>
    <t>小新著</t>
  </si>
  <si>
    <t>柔情史</t>
  </si>
  <si>
    <t>高君著</t>
  </si>
  <si>
    <t>本书讲述了：小店女老板王玉梅和打工青年白羽相遇在一种错位的残缺中，王玉梅事业小成，但身体的残疾和早年痛苦的成长背景令她既缺少当下之爱，也缺少对未来生活中爱的预期。这种残缺与匮乏被她很好地掩盖在一种不动声色的沉稳与优雅之下。白羽的匮乏看起来更为简单——低微、贫穷，但因为年轻聪明英俊而被命运赋予了未来更多的可能性。这种相遇必然是暧昧而又危险的，被爱欲涨红的面孔后面，精于算计的大脑在时快时慢地转动。由此，两人开始了一场且进且退、欲拒还迎的圆舞。</t>
  </si>
  <si>
    <t>如戏人生</t>
  </si>
  <si>
    <t>洪昇传</t>
  </si>
  <si>
    <t>本书叙述洪昇的家世背景、亲友关系、生平交游等。在叙述中，作者有意通过洪昇与同时代人的互文性比较，试图能更全面地揭示洪昇的性格与命运。</t>
  </si>
  <si>
    <t>塞尔维亚诗选</t>
  </si>
  <si>
    <t>彭裕超编译</t>
  </si>
  <si>
    <t>本书是一部诗歌选集,选取了19世纪中期至20世纪中后期这一百余年里的十一位代表诗人的一百余首诗作,旨在展现塞尔维亚语言之美。在时代范围的确定上,本书以诗歌较为开放、多元包容的19世纪初期作为起点,以诗歌较为稳定成熟的20世纪中后期作为终点。在诗作的取舍上,本书力求在代表性、全面性和可译性间取得平衡。在翻译上,原作的表达和味道得以保持。全面呈现出了塞尔维亚诗歌的面貌。</t>
  </si>
  <si>
    <t>I543.24</t>
  </si>
  <si>
    <t>三山凹</t>
  </si>
  <si>
    <t>李天岑著</t>
  </si>
  <si>
    <t>上海表情</t>
  </si>
  <si>
    <t>独特视角 真实记录上海“疫战”表情</t>
  </si>
  <si>
    <t>本书作者秉持社会责任感，以深情的笔调，将自己的所见所闻所想真实记录下来，展现了上海这座人民城市“人民至上”的温暖底色，内容包括《与“一号病人”擦肩而过》《武汉彻底悬了！》《庚子年的上海，是祸是福？》等。</t>
  </si>
  <si>
    <t>猞猁学派</t>
  </si>
  <si>
    <t>双翅目著</t>
  </si>
  <si>
    <t>青·科幻丛书</t>
  </si>
  <si>
    <t>本书收录了《猞猁学派》《我们必须徒步穿越太阳系》《太阳系片场：海鸥》《空间围棋》《廖苹的苹果》《我的家人和其它进化中的动物们》《时间晶体与记忆贼》等十部中短篇小说。</t>
  </si>
  <si>
    <t>生命册</t>
  </si>
  <si>
    <t>生命卡点</t>
  </si>
  <si>
    <t>普玄著</t>
  </si>
  <si>
    <t>本书聚焦武汉疫情严重时期社会各界，尤其是青年群体的担当与作为，反映了青年人在这场特殊大考中显现的力量和精神境界。</t>
  </si>
  <si>
    <t>生死叠加</t>
  </si>
  <si>
    <t>一桩事先张扬的密诱案</t>
  </si>
  <si>
    <t>余之言著</t>
  </si>
  <si>
    <t>诗探索(全2册)</t>
  </si>
  <si>
    <t>吴思敬主编</t>
  </si>
  <si>
    <t>首都师范大学中国诗歌研究中心 北京大学中国诗歌研究院主办</t>
  </si>
  <si>
    <t>本书内容包括中国新诗百年纪念大会学术论坛、结识一位诗人、女性诗歌研究、诗论家研究、姿态与尺度、诗人访谈、新诗史料、新诗理论著作述评、外国诗论译丛。</t>
  </si>
  <si>
    <t>作品卷</t>
  </si>
  <si>
    <t>本书设有六个栏目，包括诗坛峰会、探索与发现、汉诗新作、新诗集视点、诗歌作品展示、新译界。</t>
  </si>
  <si>
    <t>《诗探索15》由吴思敬、林莽主编,分为理论卷和作品卷。理论卷坚持高品位和探索性的品质,为诗歌创作者和爱好者提供发表言论的平台,内容为来自名家或实力雄厚的新锐诗评家或诗人,具体栏目内容包括新诗形式建设问题研究、朱英诞研究、寇宗鄂诗歌创作研讨会论文选辑、诗歌文本细读、姿态与尺度等。</t>
  </si>
  <si>
    <t>十八洞村的十八个故事</t>
  </si>
  <si>
    <t>本书讲述了十八洞村这六年间，在脱贫奔小康的奋斗中具有代表性的十八家精准扶贫、自强不息的故事。</t>
  </si>
  <si>
    <t>世间文章</t>
  </si>
  <si>
    <t>黄德海著</t>
  </si>
  <si>
    <t>17,208页</t>
  </si>
  <si>
    <t>泰国诗选</t>
  </si>
  <si>
    <t>熊燃,裴晓睿编译</t>
  </si>
  <si>
    <t>17,229页</t>
  </si>
  <si>
    <t>本书精选了泰国从古代到当代近二十多位诗人的代表作品,使读者得以一窥泰国诗歌发展的大致脉络,其中既包括古代的西巴拉、探马提贝王子、顺通蒲(“泰国莎士比亚”),又包括近现代以来的著名民主主义诗人乃丕、集·普密萨,有“曼谷王朝桂冠诗人”之称的瑙瓦拉·蓬派汶,开启了新诗意象派改革的昂堪·甘拉亚纳蓬,抽象主义诗歌的鼻祖、华裔诗人陈壮,等等。</t>
  </si>
  <si>
    <t>I336.2</t>
  </si>
  <si>
    <t>偷窥一百二十天</t>
  </si>
  <si>
    <t>悬疑世界文库</t>
  </si>
  <si>
    <t>蔡骏作品 22</t>
  </si>
  <si>
    <t>余秋雨文学十卷</t>
  </si>
  <si>
    <t>本书内容包括散文都江堰，沙原隐泉，阳关雪，黄州突围，风雨天一阁，三峡，天涯眼神，青云谱，江南小镇，故乡。</t>
  </si>
  <si>
    <t>我，来自广院</t>
  </si>
  <si>
    <t>潘奕霖著</t>
  </si>
  <si>
    <t>本书采访了卢静、康辉、叶蓉、史小诺、郎永淳、瑶淼、凯叔、鲁健等知名主持人，挖掘每个人的青葱岁月、入行苦乐、创业艰辛、生活所感。</t>
  </si>
  <si>
    <t>我们的队伍向太阳</t>
  </si>
  <si>
    <t>王朝柱著</t>
  </si>
  <si>
    <t>2册(723页)</t>
  </si>
  <si>
    <t>现代作家研究</t>
  </si>
  <si>
    <t>2015年卷</t>
  </si>
  <si>
    <t>中国现代文学馆编</t>
  </si>
  <si>
    <t>本书主要研究张天翼、欧阳山、杨朔、魏巍、林徽因、九叶诗人等作家作品及文学流派。收录《张天翼的童话语言与讽刺语言》《张天翼小说语言特色漫谈》《乡土中国新式农民英雄》等文章。</t>
  </si>
  <si>
    <t>2016年卷</t>
  </si>
  <si>
    <t>本书主要研究严文井、文协、张恨水、胡适、柏杨、陈白尘、胡风、徐志摩等作家作品及文学流派。收录《在严文井先生百年诞辰纪念会上的讲话》《走在童话的路上》《我的引路人》等文章。</t>
  </si>
  <si>
    <t>2017年卷</t>
  </si>
  <si>
    <t>本书主要研究陈映真、师陀、吴祖光、杜鹏程、田汉、徐迟等作家作品及文学流派。收录《陈映真是一面精神旗帜》《陈映真思想的三个基本维度》等文章。</t>
  </si>
  <si>
    <t>宋尾著</t>
  </si>
  <si>
    <t>小岛</t>
  </si>
  <si>
    <t>陆颖墨著</t>
  </si>
  <si>
    <t>本书是陆颖墨短篇小说精选集，该小说集曾获第五届“鲁迅文学奖”，小说集中的十几篇短篇小说代表陆颖墨文学创作的最高水平，获得过二十多项文学奖项，此次出版，作者对多数篇目进行了全新修订，并增加了《金刚》《归航》《白丁香》三篇最能代表近期创作的新作。</t>
  </si>
  <si>
    <t>文学评论人员、文学爱好者、广大青年及相关读者。</t>
  </si>
  <si>
    <t>歇马山庄</t>
  </si>
  <si>
    <t>吴建斌著</t>
  </si>
  <si>
    <t>本书收录了《在北京的趣事》《罗湖往事拾趣》《香港记事》《华丽背后暗涌来袭》《一场生命的行走》《沙面拾翠》《桥之遐想》等随笔作品。</t>
  </si>
  <si>
    <t>心声-云照光影集</t>
  </si>
  <si>
    <t>云照光影集</t>
  </si>
  <si>
    <t>本书是蒙古族著名作家云照光先生的文学活动的图片摄影集。是他从抗战时期，十几岁投奔革命圣地延安到参加解放战争，从新中国成立一直到改革开放至今，从参加革命和解放后担任内蒙古文学艺术界领导工作的生活和摄影记录。全书分为战火中成长、民族文化硕果、弘扬延安精神等数章内容。</t>
  </si>
  <si>
    <t>本书适用于摄影爱好者</t>
  </si>
  <si>
    <t>匈牙利诗选</t>
  </si>
  <si>
    <t>冯植生编译</t>
  </si>
  <si>
    <t>本书收入十九位匈牙利诗人创作的将近一百五十首诗歌作品,其中有著名诗人魏勒什马尔蒂、裴多菲、阿兰尼、奥第和尤若夫创作的重要代表作,还有现当代诗坛上涌现出来的不同诗歌流派的诗人的诗作,从思想和艺术层面上展示出匈牙利几个世纪以来取得的成就,体现出为国家、民族独立、解放和民主自由斗争的高度爱国主义精神。</t>
  </si>
  <si>
    <t>I515.2</t>
  </si>
  <si>
    <t>序曲</t>
  </si>
  <si>
    <t>鞠利著</t>
  </si>
  <si>
    <t>血色草原</t>
  </si>
  <si>
    <t>14,325页</t>
  </si>
  <si>
    <t>2018年中国作家协会定点深入生活扶持项目</t>
  </si>
  <si>
    <t>崖上花</t>
  </si>
  <si>
    <t>姜东霞著</t>
  </si>
  <si>
    <t>本书以主人公“我”的成长为背景，描述了贵州一处偏远封闭土地上的人们艰苦奋斗、不屈不挠的生存历程。父亲为了支援三线建设从部队转业到地方，携家带口，开始了身在异乡为异客的工作和生活。小说真实再现了人在艰难环境中的各种选择，挣扎和救赎，歌颂了老一代人为开发和建设贵州谱写的可歌可泣的壮举以及他们艰苦创业的牺牲精神。</t>
  </si>
  <si>
    <t>羊的门</t>
  </si>
  <si>
    <t>崔济哲最新散文集</t>
  </si>
  <si>
    <t>本书收录了《新华社社长的一天》《远望霍金》《风雨会莫奈》《城门做证》《哭的研究》《笑的文章》《何处黄土不埋人》等散文作品。</t>
  </si>
  <si>
    <t>夜的命名术</t>
  </si>
  <si>
    <t>皮扎尼克诗合集</t>
  </si>
  <si>
    <t>(阿根廷)阿莱杭德娜·皮扎尼克著</t>
  </si>
  <si>
    <t>(阿根廷)安娜·贝休编</t>
  </si>
  <si>
    <t>S码书房 036 皮扎尼克作品 01</t>
  </si>
  <si>
    <t>本书收录了皮扎尼克生前以“阿莱杭德娜·皮扎尼克”署名结集出版的全部诗作，以其六本诗歌单行本为分辑之界：《最后的天真》《失败的冒险》《狄安娜之树》《工作与夜晚》《取出疯石》《音乐地狱》《最后的诗》。</t>
  </si>
  <si>
    <t>夜谭</t>
  </si>
  <si>
    <t>20,12,278页</t>
  </si>
  <si>
    <t>本书分为艺苑魅影、星汉灿烂、余墨遐思、万里撷珍四个部分，收录了《灵魂出窍之瞬间》《迷幻之美你无法抵挡》《被遮蔽的影子美丽绝伦》《大都会博物馆之梦》《中国古文化中的世界公民》《八十年代琐忆》《迷宫中的博尔赫斯》等文章。</t>
  </si>
  <si>
    <t>一九一九年</t>
  </si>
  <si>
    <t>S码书房043 多斯·帕索斯作品02</t>
  </si>
  <si>
    <t>永和关</t>
  </si>
  <si>
    <t>王哲士著</t>
  </si>
  <si>
    <t>本书讲述了：清末民初，山西黄河古渡口永和关白家。三公子白永和，生活在崇儒的奶奶和重商的爷爷的夹缝里，饱尝科举之苦，频受经商之挫，经历婚变之痛，遭逢人生炎凉。但他凭着一身正气和胆略，秉承“以和为贵，以义制利”的祖训，感化了祖辈，消解了族争。一条长船，上下千里，跑出了白家的气势，跑出了诚信的商道，在晋商全面溃败之际奇迹般地成为富甲一方的船帮商家。</t>
  </si>
  <si>
    <t>我是人间惆怅客</t>
  </si>
  <si>
    <t>郁金香庄园</t>
  </si>
  <si>
    <t>庚子年著</t>
  </si>
  <si>
    <t>这是记述一位八〇后北京女孩在金融投行领域工作生活的长篇小说。故事的开篇主人公以“小白鼠”的身份得到了一份投行的工作,学霸经历和海外的工作经验并没有成为她的助力。相反,复杂的人际关系、雪片般的金融报表及法律条款梦魇般压的她难以呼吸。然而主人公并没有迷失在这热血而华丽的商场中,坚定的信念、顽强的实干精神及惊人的学习能力让她在一个兼并重组的案子过后完成了华丽蜕变。面对一波又一波的金融风暴,爆雷的金融信贷危机比比皆是,在她的带领下使得团队一次次化险为荑。小说以纪实录的手法揭开常人眼中金融领域纸醉金迷的神秘面纱,以亲历者的视角讲述了一段的昂扬励志的追梦人生。</t>
  </si>
  <si>
    <t>欲望的维度</t>
  </si>
  <si>
    <t>栗新著</t>
  </si>
  <si>
    <t>圆环</t>
  </si>
  <si>
    <t>刘博宇著</t>
  </si>
  <si>
    <t>在那彩云之南</t>
  </si>
  <si>
    <t>吴颖丽著</t>
  </si>
  <si>
    <t>本书共收录八十首作者较具代表性的作品，分为“在那彩云之南”“我曾被春天温柔以待”“一个有故乡的人”三个部分，分别呈现关于爱、关于生活、关于乡土的诗作。</t>
  </si>
  <si>
    <t>甄嬛与眉庄、安陵容一起参加选秀入宫,姐妹情深。甄嬛由于相貌才情最为出众,初入宫便得封贵人,备受一同进宫的小主和后宫嫔妃嫉妒防备,特别是恃宠而骄的华妃。甄嬛一直追求“愿得一人心,白首不相离”,本不愿进宫,更不愿卷入宫中争宠斗争,因此极为低调,为了躲避侍寝,一直装病,只求平安度过一生。可惜事与愿违,甄嬛与皇上因偶然际遇暗生情愫,得知真相后的甄嬛更是对皇上一往情深,不惜为他与华妃为敌,频遭陷害,陷入危机之中......谁家更有黄金屋,深锁东风贮阿娇。</t>
  </si>
  <si>
    <t>中国百年文化巨匠水墨肖像</t>
  </si>
  <si>
    <t>沈鹏(正举)著</t>
  </si>
  <si>
    <t>本书分为：国学、文学、四位革命家、美术、书法以及戏剧音乐六大类，甄选了鸦片战争以来中国的百位文化巨匠，书写了巨匠本人具有代表性的名句格言，并附以从道路制度视角撰写的生平简介。</t>
  </si>
  <si>
    <t>中国传统相声小段精选</t>
  </si>
  <si>
    <t>薛永年主编</t>
  </si>
  <si>
    <t>本书收录了《珍珠倒卷帘》《增和桥》《花言巧语说媒婆》《属牛》《二十四孝》《下神儿》《百家姓》《大力丸》《十二缺》等相声作品。</t>
  </si>
  <si>
    <t>本书收录《文脉大印象》《猜测黄帝》《感悟神话》《发现殷墟》《老子和孔子》《黑色光亮》《稷下学宫》《第一诗人》等散文作品。</t>
  </si>
  <si>
    <t>赚大钱</t>
  </si>
  <si>
    <t>姚永彩，左宜译</t>
  </si>
  <si>
    <t>S码书房044 约翰·多斯·帕索斯作品03</t>
  </si>
  <si>
    <t>装台</t>
  </si>
  <si>
    <t>刁顺子虽然经历了三次婚姻，但他依然踏实肯干，带着几个兄弟承接各种演出装台的活计，虽然身处底层，始终贫困，但心中一直有灭不掉的灯火。</t>
  </si>
  <si>
    <t>最漫长的那一夜</t>
  </si>
  <si>
    <t>蔡骏[著]</t>
  </si>
  <si>
    <t>蔡骏作品 21</t>
  </si>
  <si>
    <t>罪语</t>
  </si>
  <si>
    <t>叶泽著</t>
  </si>
  <si>
    <t>昨夜蓝空的辰梦，今朝眼底的万花</t>
  </si>
  <si>
    <t>20岁的科莱特</t>
  </si>
  <si>
    <t>坏学生</t>
  </si>
  <si>
    <t>(法)玛丽·塞利娜·拉绍著</t>
  </si>
  <si>
    <t>孔庆敏译</t>
  </si>
  <si>
    <t>本书讲述了法国女作家科莱特的传奇一生。她是美好年代的传奇人物和非议人物，是“二十世纪法国最伟大的散文作家”，她的著作翻译成各国文字，在各国被阅读，她在有生之年受到大众的欢迎，也为文学界所承认，在她1954年逝世五十年后，她的生活和她的作品依然动人心弦。</t>
  </si>
  <si>
    <t>独食儿，单生贵族</t>
  </si>
  <si>
    <t>杨玥著</t>
  </si>
  <si>
    <t>国风水彩手绘教程</t>
  </si>
  <si>
    <t>苏岸著</t>
  </si>
  <si>
    <t>本书分为六大部分：工具篇、技法篇、白石溪、他世谣、花间意、浮世颂、国风绘。从国风插画的工具和基础技法讲起，循序渐进地教授了国风插画的创作过程。</t>
  </si>
  <si>
    <t>667页</t>
  </si>
  <si>
    <t>王红娟译注</t>
  </si>
  <si>
    <t>本书编纂体例分为题解、原文、注释、译文四部分。题解的部分，除了介绍篇名由来、郑玄《目录》对该篇的经典评述外，另对每篇经文的思想主旨、内容构成、文本特征等加以简介，旨在帮助读者从整体上对每篇经文有一个大致的了解；原文部分，在参考前贤古本的基础上划分段落，加以校点；注释部分，一是参考权威辞书词典条目释义，二是结合上下文意，三是参考先贤古本的注释，并根据自己的理解加以解注；译文部分，平文大义，则随文直译，而一些晦涩难懂的地方，则酌情疏解。</t>
  </si>
  <si>
    <t>年华</t>
  </si>
  <si>
    <t>徐统存著</t>
  </si>
  <si>
    <t>22,286页</t>
  </si>
  <si>
    <t>本书按汽车公司(集团)所属品牌分类编写,主要介绍目前仍在生产且产量较多或较著名的约300个汽车标志的含义,特别介绍了中国汽车的自主品牌,还配有汽车标志图供读者鉴赏。</t>
  </si>
  <si>
    <t>周晶晶译注</t>
  </si>
  <si>
    <t>本书是我国历史上第一部纪传体通史。《史记》所载,上起传说时代的黄帝,下讫汉武帝太初年间(前104年—前101年),约三千年的历史。</t>
  </si>
  <si>
    <t>陈虎，杨川川评注</t>
  </si>
  <si>
    <t>15,354页</t>
  </si>
  <si>
    <t>本书以以1924年初刻本《宋词三百首》为依据，词人顺序、词作次第，一仍其旧。全书编纂体例分为题解、作者简介、原词、注释四部分。作者首见，仅简述其主要历史行迹及文学成就和词作风格特色，不作是非评价，尤其不作烦琐的历史考证。题解简要说明词作的创作背景，并简洁揭示词作的艺术特征和审美情趣。词牌首见，于注中说明词调创制者或来源，并说明取名缘由。注释简明扼要，侧重解释文物典实和僻字难词之训诂。</t>
  </si>
  <si>
    <t>头等舱的贼</t>
  </si>
  <si>
    <t>永城[著]</t>
  </si>
  <si>
    <t>悬疑世界文库 052 永城作品 08</t>
  </si>
  <si>
    <t>本书讲述了：我知道“bitch”这个词很适合我，可惜我是男的。我喜欢制造惨案，但并不想留下后遗症，有人管这叫：既想当婊子又想立牌坊。我倒是觉得：立牌坊，是为了更好地当婊子。事实证明，我可以用“他们”用的东西，穿“他们”穿的衣服，但是永远也成不了“他们”。我可没说我诚实，正相反，我算得上是撒谎专家，正因如此，我知道撒谎是个技术活儿。对于成功企业家来说，和商业社会失联11个小时，不亚于和热恋的情人失联好几年。在某些场合，越假就越显得身价不凡。</t>
  </si>
  <si>
    <t>现实主义的二律背反</t>
  </si>
  <si>
    <t>(美)弗雷德里克·詹姆逊(Fredric Jameson)著</t>
  </si>
  <si>
    <t>王逢振，高海青，王丽亚译</t>
  </si>
  <si>
    <t>本书从社会和文化历史切入，论述现实主义的形成、发展和特点，以及它与意识形态和社会历史的关系。现实主义本身既是一种文学现象，也是社会生活性质的象征。生活经验并不具有叙事形式，但通过选择和组织加工可以赋予它那种形式，使实际经验情节化，写成现实主义作品。詹姆逊重点分析了左拉、托尔斯泰、佩雷斯·加尔多斯和乔治·艾略特等人的现实主义作品，把它们置于与现代主义和后现代主义的对照之中，并论及流行小说和大众文化，强调个人感受与实现和社会的联系。通过局部和具体分析，体现一种大的理论框架：总体性、历史化和辩证法。</t>
  </si>
  <si>
    <t>现实主义</t>
  </si>
  <si>
    <t>I109.9</t>
  </si>
  <si>
    <t>写意水彩花卉基础教程</t>
  </si>
  <si>
    <t>本书内容包括：基础知识、清新绿色系、少女粉色系、热情红色系、梦幻蓝紫色、阳关黄色系。涵盖了水彩工具介绍、水彩基础知识、写意水彩花卉教学知识。作者选取了大家都喜爱的清新唯美的花卉为绘画实例进行教学。循序渐进、由简入繁地教会读者写意水彩花卉的绘制技巧。</t>
  </si>
  <si>
    <t>一笔一旅</t>
  </si>
  <si>
    <t>绘四季的水彩小物</t>
  </si>
  <si>
    <t>战战著</t>
  </si>
  <si>
    <t>本书内容共分为六章，第一章介绍绘画的基本工具、基本知识、常用技法等；第二章到第五章按春、夏、秋、冬四个主题，用详尽的步骤讲解四季中美食、美物、美景的绘画技法；第六章介绍水彩结合手工DIY的方法，教读者制作好看的贺卡及书签等。本书案例按照由简到难的逻辑编排，绘画步骤配有详细的文字说明及精美的图片，让读者可以循序渐进地学习。</t>
  </si>
  <si>
    <t>中华美学精神论集</t>
  </si>
  <si>
    <t>严昭柱主编</t>
  </si>
  <si>
    <t>本书收录了《历史虛无主义也是对中国美学传统的亵渎》《传承弘扬中华美学精神 发展繁荣社会主义文艺》《如何传承和弘扬中华美学精神？》《不能离开我国文艺的现实去研究美学的抽象概念》等文章。</t>
  </si>
  <si>
    <t>文艺方针</t>
  </si>
  <si>
    <t>I200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</si>
</sst>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 "/>
    <numFmt numFmtId="177" formatCode="[$-F800]dddd\,\ mmmm\ dd\,\ yyyy"/>
    <numFmt numFmtId="178" formatCode="0.00_ "/>
    <numFmt numFmtId="179" formatCode="000000"/>
    <numFmt numFmtId="180" formatCode="0.00_);[Red]\(0.00\)"/>
    <numFmt numFmtId="181" formatCode="0_);[Red]\(0\)"/>
  </numFmts>
  <fonts count="15" x14ac:knownFonts="1">
    <font>
      <sz val="11"/>
      <color theme="1"/>
      <name val="宋体"/>
      <charset val="134"/>
      <scheme val="minor"/>
    </font>
    <font>
      <b/>
      <sz val="11"/>
      <name val="宋体"/>
      <family val="3"/>
      <charset val="134"/>
      <scheme val="minor"/>
    </font>
    <font>
      <sz val="11"/>
      <color theme="1"/>
      <name val="宋体"/>
      <family val="3"/>
      <charset val="134"/>
    </font>
    <font>
      <sz val="11"/>
      <color theme="1"/>
      <name val="宋体"/>
      <family val="3"/>
      <charset val="134"/>
      <scheme val="minor"/>
    </font>
    <font>
      <sz val="11"/>
      <name val="宋体"/>
      <family val="3"/>
      <charset val="134"/>
    </font>
    <font>
      <sz val="11"/>
      <name val="宋体"/>
      <family val="3"/>
      <charset val="134"/>
      <scheme val="minor"/>
    </font>
    <font>
      <sz val="11"/>
      <color rgb="FFFF0000"/>
      <name val="宋体"/>
      <family val="3"/>
      <charset val="134"/>
      <scheme val="minor"/>
    </font>
    <font>
      <sz val="11"/>
      <name val="宋体"/>
      <family val="3"/>
      <charset val="134"/>
    </font>
    <font>
      <sz val="11"/>
      <color rgb="FFFF0000"/>
      <name val="宋体"/>
      <family val="3"/>
      <charset val="134"/>
    </font>
    <font>
      <sz val="11"/>
      <color indexed="8"/>
      <name val="宋体"/>
      <family val="3"/>
      <charset val="134"/>
    </font>
    <font>
      <sz val="12"/>
      <name val="宋体"/>
      <family val="3"/>
      <charset val="134"/>
    </font>
    <font>
      <sz val="11"/>
      <color theme="1"/>
      <name val="Arial"/>
      <family val="2"/>
    </font>
    <font>
      <sz val="10"/>
      <name val="宋体"/>
      <family val="3"/>
      <charset val="134"/>
    </font>
    <font>
      <sz val="11"/>
      <name val="Times New Roman"/>
      <family val="1"/>
    </font>
    <font>
      <sz val="9"/>
      <name val="宋体"/>
      <charset val="134"/>
      <scheme val="minor"/>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6">
    <xf numFmtId="0" fontId="0" fillId="0" borderId="0">
      <alignment vertical="center"/>
    </xf>
    <xf numFmtId="0" fontId="10" fillId="0" borderId="0">
      <alignment vertical="center"/>
    </xf>
    <xf numFmtId="0" fontId="3" fillId="0" borderId="0"/>
    <xf numFmtId="0" fontId="10" fillId="0" borderId="0">
      <alignment vertical="center"/>
    </xf>
    <xf numFmtId="0" fontId="10" fillId="0" borderId="0">
      <alignment vertical="center"/>
    </xf>
    <xf numFmtId="0" fontId="10" fillId="0" borderId="0">
      <alignment vertical="center"/>
    </xf>
  </cellStyleXfs>
  <cellXfs count="95">
    <xf numFmtId="0" fontId="0" fillId="0" borderId="0" xfId="0">
      <alignment vertical="center"/>
    </xf>
    <xf numFmtId="176" fontId="1" fillId="0" borderId="1" xfId="0" applyNumberFormat="1" applyFont="1" applyFill="1" applyBorder="1" applyAlignment="1">
      <alignment horizontal="left" vertical="center"/>
    </xf>
    <xf numFmtId="178" fontId="1" fillId="0" borderId="1" xfId="0" applyNumberFormat="1" applyFont="1" applyFill="1" applyBorder="1" applyAlignment="1">
      <alignment horizontal="left" vertical="center"/>
    </xf>
    <xf numFmtId="1" fontId="1" fillId="0" borderId="1" xfId="0" applyNumberFormat="1" applyFont="1" applyFill="1" applyBorder="1" applyAlignment="1">
      <alignment horizontal="left" vertical="center"/>
    </xf>
    <xf numFmtId="178" fontId="2" fillId="0" borderId="1" xfId="0" applyNumberFormat="1" applyFont="1" applyFill="1" applyBorder="1" applyAlignment="1">
      <alignment horizontal="left" vertical="center"/>
    </xf>
    <xf numFmtId="0" fontId="2" fillId="0" borderId="1" xfId="0" applyFont="1" applyFill="1" applyBorder="1" applyAlignment="1">
      <alignment horizontal="left" vertical="center"/>
    </xf>
    <xf numFmtId="176" fontId="2" fillId="0" borderId="1" xfId="0" applyNumberFormat="1" applyFont="1" applyFill="1" applyBorder="1" applyAlignment="1">
      <alignment horizontal="left" vertical="center"/>
    </xf>
    <xf numFmtId="176" fontId="3" fillId="0" borderId="1" xfId="0" applyNumberFormat="1" applyFont="1" applyFill="1" applyBorder="1" applyAlignment="1">
      <alignment horizontal="left" vertical="center"/>
    </xf>
    <xf numFmtId="0" fontId="4" fillId="0" borderId="1" xfId="0" applyFont="1" applyFill="1" applyBorder="1" applyAlignment="1">
      <alignment horizontal="left" vertical="center"/>
    </xf>
    <xf numFmtId="179" fontId="3" fillId="0" borderId="1" xfId="0" applyNumberFormat="1" applyFont="1" applyFill="1" applyBorder="1" applyAlignment="1">
      <alignment horizontal="left" vertical="center"/>
    </xf>
    <xf numFmtId="176" fontId="4" fillId="0" borderId="1" xfId="0" applyNumberFormat="1" applyFont="1" applyFill="1" applyBorder="1" applyAlignment="1">
      <alignment horizontal="left" vertical="center"/>
    </xf>
    <xf numFmtId="178" fontId="4" fillId="0" borderId="1" xfId="0" applyNumberFormat="1" applyFont="1" applyFill="1" applyBorder="1" applyAlignment="1">
      <alignment horizontal="left" vertical="center"/>
    </xf>
    <xf numFmtId="176" fontId="5" fillId="0" borderId="1" xfId="0" applyNumberFormat="1" applyFont="1" applyFill="1" applyBorder="1" applyAlignment="1">
      <alignment horizontal="left" vertical="center"/>
    </xf>
    <xf numFmtId="0" fontId="5" fillId="0" borderId="1" xfId="0" applyFont="1" applyFill="1" applyBorder="1" applyAlignment="1">
      <alignment horizontal="left" vertical="center"/>
    </xf>
    <xf numFmtId="178" fontId="3" fillId="0" borderId="1" xfId="0" applyNumberFormat="1" applyFont="1" applyFill="1" applyBorder="1" applyAlignment="1">
      <alignment horizontal="left" vertical="center"/>
    </xf>
    <xf numFmtId="178" fontId="5" fillId="0" borderId="1" xfId="0" applyNumberFormat="1" applyFont="1" applyFill="1" applyBorder="1" applyAlignment="1">
      <alignment horizontal="left" vertical="center"/>
    </xf>
    <xf numFmtId="0" fontId="1" fillId="0" borderId="1" xfId="0" applyFont="1" applyFill="1" applyBorder="1" applyAlignment="1">
      <alignment horizontal="left" vertical="center"/>
    </xf>
    <xf numFmtId="0" fontId="3" fillId="0" borderId="1" xfId="0" applyFont="1" applyFill="1" applyBorder="1" applyAlignment="1">
      <alignment horizontal="left" vertical="center"/>
    </xf>
    <xf numFmtId="178" fontId="2" fillId="0" borderId="1" xfId="2" applyNumberFormat="1" applyFont="1" applyFill="1" applyBorder="1" applyAlignment="1">
      <alignment horizontal="left" vertical="center"/>
    </xf>
    <xf numFmtId="0" fontId="2" fillId="0" borderId="1" xfId="2" applyFont="1" applyFill="1" applyBorder="1" applyAlignment="1">
      <alignment horizontal="left" vertical="center"/>
    </xf>
    <xf numFmtId="176" fontId="7" fillId="0" borderId="1" xfId="0" applyNumberFormat="1" applyFont="1" applyFill="1" applyBorder="1" applyAlignment="1" applyProtection="1">
      <alignment horizontal="left"/>
      <protection locked="0"/>
    </xf>
    <xf numFmtId="178" fontId="7" fillId="0" borderId="1" xfId="0" applyNumberFormat="1" applyFont="1" applyFill="1" applyBorder="1" applyAlignment="1" applyProtection="1">
      <alignment horizontal="left"/>
    </xf>
    <xf numFmtId="0" fontId="7" fillId="0" borderId="1" xfId="0" applyFont="1" applyFill="1" applyBorder="1" applyAlignment="1" applyProtection="1">
      <alignment horizontal="left"/>
    </xf>
    <xf numFmtId="178" fontId="7" fillId="0" borderId="1" xfId="0" applyNumberFormat="1" applyFont="1" applyFill="1" applyBorder="1" applyAlignment="1" applyProtection="1">
      <alignment horizontal="left" vertical="center"/>
    </xf>
    <xf numFmtId="0" fontId="4" fillId="0" borderId="1" xfId="0" applyFont="1" applyFill="1" applyBorder="1" applyAlignment="1" applyProtection="1">
      <alignment horizontal="left" vertical="center"/>
    </xf>
    <xf numFmtId="176" fontId="2" fillId="0" borderId="1" xfId="2" applyNumberFormat="1" applyFont="1" applyFill="1" applyBorder="1" applyAlignment="1">
      <alignment horizontal="left"/>
    </xf>
    <xf numFmtId="0" fontId="2" fillId="0" borderId="1" xfId="2" applyFont="1" applyFill="1" applyBorder="1" applyAlignment="1">
      <alignment horizontal="left"/>
    </xf>
    <xf numFmtId="0" fontId="7" fillId="0" borderId="1" xfId="0" applyFont="1" applyFill="1" applyBorder="1" applyAlignment="1" applyProtection="1">
      <alignment horizontal="left"/>
      <protection locked="0"/>
    </xf>
    <xf numFmtId="0" fontId="7" fillId="0" borderId="1" xfId="0" applyFont="1" applyFill="1" applyBorder="1" applyAlignment="1" applyProtection="1">
      <alignment horizontal="left" vertical="center"/>
    </xf>
    <xf numFmtId="178" fontId="3" fillId="0" borderId="1" xfId="2" applyNumberFormat="1" applyFont="1" applyFill="1" applyBorder="1" applyAlignment="1">
      <alignment horizontal="left"/>
    </xf>
    <xf numFmtId="0" fontId="2" fillId="0" borderId="1" xfId="0" applyFont="1" applyFill="1" applyBorder="1" applyAlignment="1">
      <alignment horizontal="left"/>
    </xf>
    <xf numFmtId="178" fontId="2" fillId="0" borderId="1" xfId="2" applyNumberFormat="1" applyFont="1" applyBorder="1" applyAlignment="1">
      <alignment horizontal="left" vertical="center"/>
    </xf>
    <xf numFmtId="0" fontId="2" fillId="0" borderId="1" xfId="2" applyFont="1" applyBorder="1" applyAlignment="1">
      <alignment horizontal="left" vertical="center"/>
    </xf>
    <xf numFmtId="0" fontId="4" fillId="0" borderId="1" xfId="0" applyFont="1" applyFill="1" applyBorder="1" applyAlignment="1" applyProtection="1">
      <alignment horizontal="left"/>
    </xf>
    <xf numFmtId="178" fontId="5" fillId="0" borderId="1" xfId="2" applyNumberFormat="1" applyFont="1" applyFill="1" applyBorder="1" applyAlignment="1">
      <alignment horizontal="left"/>
    </xf>
    <xf numFmtId="0" fontId="4" fillId="0" borderId="1" xfId="0" applyNumberFormat="1" applyFont="1" applyFill="1" applyBorder="1" applyAlignment="1">
      <alignment horizontal="left" vertical="center"/>
    </xf>
    <xf numFmtId="176" fontId="4" fillId="0" borderId="1" xfId="2" applyNumberFormat="1" applyFont="1" applyFill="1" applyBorder="1" applyAlignment="1">
      <alignment horizontal="left" vertical="center"/>
    </xf>
    <xf numFmtId="0" fontId="4" fillId="0" borderId="1" xfId="2" applyFont="1" applyFill="1" applyBorder="1" applyAlignment="1">
      <alignment horizontal="left" vertical="center"/>
    </xf>
    <xf numFmtId="176" fontId="4" fillId="0" borderId="1" xfId="0" applyNumberFormat="1" applyFont="1" applyFill="1" applyBorder="1" applyAlignment="1" applyProtection="1">
      <alignment horizontal="left"/>
      <protection locked="0"/>
    </xf>
    <xf numFmtId="178" fontId="4" fillId="0" borderId="1" xfId="0" applyNumberFormat="1" applyFont="1" applyFill="1" applyBorder="1" applyAlignment="1" applyProtection="1">
      <alignment horizontal="left"/>
    </xf>
    <xf numFmtId="0" fontId="4" fillId="0" borderId="1" xfId="0" applyFont="1" applyFill="1" applyBorder="1" applyAlignment="1" applyProtection="1">
      <alignment horizontal="left"/>
      <protection locked="0"/>
    </xf>
    <xf numFmtId="49" fontId="4" fillId="0" borderId="1" xfId="0" applyNumberFormat="1" applyFont="1" applyFill="1" applyBorder="1" applyAlignment="1">
      <alignment horizontal="left" vertical="center"/>
    </xf>
    <xf numFmtId="176" fontId="5" fillId="0" borderId="1" xfId="2" applyNumberFormat="1" applyFont="1" applyFill="1" applyBorder="1" applyAlignment="1">
      <alignment horizontal="left"/>
    </xf>
    <xf numFmtId="0" fontId="5" fillId="0" borderId="1" xfId="2" applyFont="1" applyFill="1" applyBorder="1" applyAlignment="1">
      <alignment horizontal="left"/>
    </xf>
    <xf numFmtId="0" fontId="8" fillId="0" borderId="1" xfId="0" applyFont="1" applyFill="1" applyBorder="1" applyAlignment="1">
      <alignment horizontal="left" vertical="center"/>
    </xf>
    <xf numFmtId="176" fontId="4" fillId="0" borderId="1" xfId="2" applyNumberFormat="1" applyFont="1" applyFill="1" applyBorder="1" applyAlignment="1">
      <alignment horizontal="left"/>
    </xf>
    <xf numFmtId="1" fontId="4" fillId="0" borderId="1" xfId="0" applyNumberFormat="1" applyFont="1" applyFill="1" applyBorder="1" applyAlignment="1">
      <alignment horizontal="left" vertical="center"/>
    </xf>
    <xf numFmtId="49" fontId="5" fillId="0" borderId="1" xfId="0" applyNumberFormat="1" applyFont="1" applyFill="1" applyBorder="1" applyAlignment="1">
      <alignment horizontal="left" vertical="center"/>
    </xf>
    <xf numFmtId="0" fontId="9" fillId="0" borderId="1" xfId="0" applyFont="1" applyFill="1" applyBorder="1" applyAlignment="1">
      <alignment horizontal="left" vertical="center"/>
    </xf>
    <xf numFmtId="0" fontId="4" fillId="0" borderId="1" xfId="2" applyFont="1" applyFill="1" applyBorder="1" applyAlignment="1">
      <alignment horizontal="left"/>
    </xf>
    <xf numFmtId="178" fontId="4" fillId="0" borderId="1" xfId="0" applyNumberFormat="1" applyFont="1" applyFill="1" applyBorder="1" applyAlignment="1" applyProtection="1">
      <alignment horizontal="left" vertical="center"/>
      <protection locked="0"/>
    </xf>
    <xf numFmtId="0" fontId="4" fillId="0" borderId="1" xfId="0" applyFont="1" applyFill="1" applyBorder="1" applyAlignment="1" applyProtection="1">
      <alignment horizontal="left" vertical="center"/>
      <protection locked="0"/>
    </xf>
    <xf numFmtId="178" fontId="4" fillId="0" borderId="1" xfId="0" applyNumberFormat="1" applyFont="1" applyFill="1" applyBorder="1" applyAlignment="1">
      <alignment horizontal="left"/>
    </xf>
    <xf numFmtId="0" fontId="4" fillId="0" borderId="1" xfId="0" applyFont="1" applyFill="1" applyBorder="1" applyAlignment="1">
      <alignment horizontal="left"/>
    </xf>
    <xf numFmtId="176" fontId="9" fillId="0" borderId="1" xfId="0" applyNumberFormat="1" applyFont="1" applyFill="1" applyBorder="1" applyAlignment="1">
      <alignment horizontal="left" vertical="center"/>
    </xf>
    <xf numFmtId="178" fontId="9" fillId="0" borderId="1" xfId="0" applyNumberFormat="1" applyFont="1" applyFill="1" applyBorder="1" applyAlignment="1">
      <alignment horizontal="left" vertical="center"/>
    </xf>
    <xf numFmtId="0" fontId="6" fillId="0" borderId="1" xfId="0" applyFont="1" applyFill="1" applyBorder="1" applyAlignment="1">
      <alignment horizontal="left" vertical="center"/>
    </xf>
    <xf numFmtId="0" fontId="5" fillId="0" borderId="1" xfId="2" applyFont="1" applyFill="1" applyBorder="1" applyAlignment="1">
      <alignment horizontal="left" vertical="center"/>
    </xf>
    <xf numFmtId="176" fontId="5" fillId="0" borderId="1" xfId="2" applyNumberFormat="1" applyFont="1" applyFill="1" applyBorder="1" applyAlignment="1">
      <alignment horizontal="left" vertical="center"/>
    </xf>
    <xf numFmtId="176" fontId="7" fillId="0" borderId="1" xfId="0" applyNumberFormat="1" applyFont="1" applyFill="1" applyBorder="1" applyAlignment="1">
      <alignment horizontal="left" vertical="center"/>
    </xf>
    <xf numFmtId="178" fontId="7" fillId="0" borderId="1" xfId="0" applyNumberFormat="1" applyFont="1" applyFill="1" applyBorder="1" applyAlignment="1">
      <alignment horizontal="left" vertical="center"/>
    </xf>
    <xf numFmtId="178" fontId="5" fillId="0" borderId="1" xfId="2" applyNumberFormat="1" applyFont="1" applyFill="1" applyBorder="1" applyAlignment="1">
      <alignment horizontal="left" vertical="center"/>
    </xf>
    <xf numFmtId="178" fontId="2" fillId="0" borderId="1" xfId="2" applyNumberFormat="1" applyFont="1" applyFill="1" applyBorder="1" applyAlignment="1">
      <alignment horizontal="left"/>
    </xf>
    <xf numFmtId="0" fontId="5" fillId="0" borderId="1" xfId="0" applyNumberFormat="1" applyFont="1" applyFill="1" applyBorder="1" applyAlignment="1">
      <alignment horizontal="left" vertical="center"/>
    </xf>
    <xf numFmtId="176" fontId="2" fillId="0" borderId="1" xfId="2" applyNumberFormat="1" applyFont="1" applyFill="1" applyBorder="1" applyAlignment="1">
      <alignment horizontal="left" vertical="center"/>
    </xf>
    <xf numFmtId="176" fontId="7" fillId="0" borderId="1" xfId="0" applyNumberFormat="1" applyFont="1" applyFill="1" applyBorder="1" applyAlignment="1" applyProtection="1">
      <alignment horizontal="left" vertical="center"/>
      <protection locked="0"/>
    </xf>
    <xf numFmtId="178" fontId="7" fillId="0" borderId="1" xfId="0" applyNumberFormat="1" applyFont="1" applyFill="1" applyBorder="1" applyAlignment="1" applyProtection="1">
      <alignment horizontal="left" vertical="center"/>
      <protection locked="0"/>
    </xf>
    <xf numFmtId="1" fontId="5" fillId="0" borderId="1" xfId="0" applyNumberFormat="1" applyFont="1" applyFill="1" applyBorder="1" applyAlignment="1">
      <alignment horizontal="left" vertical="center"/>
    </xf>
    <xf numFmtId="176" fontId="3" fillId="0" borderId="1" xfId="0" applyNumberFormat="1" applyFont="1" applyFill="1" applyBorder="1" applyAlignment="1">
      <alignment horizontal="left"/>
    </xf>
    <xf numFmtId="178" fontId="3" fillId="0" borderId="1" xfId="0" applyNumberFormat="1" applyFont="1" applyFill="1" applyBorder="1" applyAlignment="1">
      <alignment horizontal="left"/>
    </xf>
    <xf numFmtId="0" fontId="3" fillId="0" borderId="1" xfId="0" applyFont="1" applyFill="1" applyBorder="1" applyAlignment="1">
      <alignment horizontal="left"/>
    </xf>
    <xf numFmtId="17" fontId="3" fillId="0" borderId="1" xfId="0" applyNumberFormat="1" applyFont="1" applyFill="1" applyBorder="1" applyAlignment="1">
      <alignment horizontal="left" vertical="center"/>
    </xf>
    <xf numFmtId="176" fontId="3" fillId="0" borderId="1" xfId="2" applyNumberFormat="1" applyFont="1" applyFill="1" applyBorder="1" applyAlignment="1">
      <alignment horizontal="left"/>
    </xf>
    <xf numFmtId="0" fontId="3" fillId="0" borderId="1" xfId="2" applyFont="1" applyFill="1" applyBorder="1" applyAlignment="1">
      <alignment horizontal="left"/>
    </xf>
    <xf numFmtId="0" fontId="6" fillId="0" borderId="1" xfId="2" applyFont="1" applyFill="1" applyBorder="1" applyAlignment="1">
      <alignment horizontal="left"/>
    </xf>
    <xf numFmtId="176" fontId="10" fillId="0" borderId="1" xfId="0" applyNumberFormat="1" applyFont="1" applyFill="1" applyBorder="1" applyAlignment="1">
      <alignment horizontal="left" vertical="center"/>
    </xf>
    <xf numFmtId="0" fontId="8" fillId="0" borderId="1" xfId="0" applyFont="1" applyFill="1" applyBorder="1" applyAlignment="1">
      <alignment horizontal="left"/>
    </xf>
    <xf numFmtId="0" fontId="4" fillId="0" borderId="1" xfId="0" applyNumberFormat="1" applyFont="1" applyFill="1" applyBorder="1" applyAlignment="1">
      <alignment horizontal="left"/>
    </xf>
    <xf numFmtId="176" fontId="2" fillId="0" borderId="1" xfId="2" applyNumberFormat="1" applyFont="1" applyBorder="1" applyAlignment="1">
      <alignment horizontal="left"/>
    </xf>
    <xf numFmtId="0" fontId="2" fillId="0" borderId="1" xfId="2" applyFont="1" applyBorder="1" applyAlignment="1">
      <alignment horizontal="left"/>
    </xf>
    <xf numFmtId="178" fontId="10" fillId="0" borderId="1" xfId="0" applyNumberFormat="1" applyFont="1" applyFill="1" applyBorder="1" applyAlignment="1">
      <alignment horizontal="left" vertical="center"/>
    </xf>
    <xf numFmtId="0" fontId="10" fillId="0" borderId="1" xfId="0" applyFont="1" applyFill="1" applyBorder="1" applyAlignment="1">
      <alignment horizontal="left" vertical="center"/>
    </xf>
    <xf numFmtId="49" fontId="10" fillId="0" borderId="1" xfId="4" applyNumberFormat="1" applyFont="1" applyFill="1" applyBorder="1" applyAlignment="1">
      <alignment horizontal="left" vertical="center"/>
    </xf>
    <xf numFmtId="0" fontId="4" fillId="0" borderId="1" xfId="1" applyFont="1" applyFill="1" applyBorder="1" applyAlignment="1">
      <alignment horizontal="left" vertical="center"/>
    </xf>
    <xf numFmtId="0" fontId="4" fillId="0" borderId="1" xfId="5" applyFont="1" applyFill="1" applyBorder="1" applyAlignment="1">
      <alignment horizontal="left" vertical="center"/>
    </xf>
    <xf numFmtId="180" fontId="4" fillId="0" borderId="1" xfId="0" applyNumberFormat="1" applyFont="1" applyFill="1" applyBorder="1" applyAlignment="1">
      <alignment horizontal="left" vertical="center"/>
    </xf>
    <xf numFmtId="177" fontId="4" fillId="0" borderId="1" xfId="0" applyNumberFormat="1" applyFont="1" applyFill="1" applyBorder="1" applyAlignment="1">
      <alignment horizontal="left" vertical="center"/>
    </xf>
    <xf numFmtId="181" fontId="4" fillId="0" borderId="1" xfId="0" applyNumberFormat="1" applyFont="1" applyFill="1" applyBorder="1" applyAlignment="1">
      <alignment horizontal="left" vertical="center"/>
    </xf>
    <xf numFmtId="177" fontId="8" fillId="0" borderId="1" xfId="0" applyNumberFormat="1" applyFont="1" applyFill="1" applyBorder="1" applyAlignment="1">
      <alignment horizontal="left" vertical="center"/>
    </xf>
    <xf numFmtId="0" fontId="4" fillId="0" borderId="1" xfId="3" applyFont="1" applyFill="1" applyBorder="1" applyAlignment="1">
      <alignment horizontal="left" vertical="center"/>
    </xf>
    <xf numFmtId="0" fontId="8" fillId="0" borderId="1" xfId="2" applyFont="1" applyFill="1" applyBorder="1" applyAlignment="1">
      <alignment horizontal="left"/>
    </xf>
    <xf numFmtId="0" fontId="7" fillId="0" borderId="1" xfId="0" applyFont="1" applyFill="1" applyBorder="1" applyAlignment="1" applyProtection="1">
      <alignment horizontal="left" vertical="center"/>
      <protection locked="0"/>
    </xf>
    <xf numFmtId="0" fontId="3" fillId="0" borderId="1" xfId="0" quotePrefix="1" applyFont="1" applyFill="1" applyBorder="1" applyAlignment="1">
      <alignment horizontal="left" vertical="center"/>
    </xf>
    <xf numFmtId="0" fontId="4" fillId="0" borderId="1" xfId="0" quotePrefix="1" applyNumberFormat="1" applyFont="1" applyFill="1" applyBorder="1" applyAlignment="1">
      <alignment horizontal="left" vertical="center"/>
    </xf>
    <xf numFmtId="0" fontId="5" fillId="0" borderId="1" xfId="0" quotePrefix="1" applyNumberFormat="1" applyFont="1" applyFill="1" applyBorder="1" applyAlignment="1">
      <alignment horizontal="left" vertical="center"/>
    </xf>
  </cellXfs>
  <cellStyles count="6">
    <cellStyle name="Normal" xfId="2" xr:uid="{00000000-0005-0000-0000-000032000000}"/>
    <cellStyle name="常规" xfId="0" builtinId="0"/>
    <cellStyle name="常规 11 16 2" xfId="4" xr:uid="{00000000-0005-0000-0000-000034000000}"/>
    <cellStyle name="常规 13" xfId="5" xr:uid="{00000000-0005-0000-0000-000035000000}"/>
    <cellStyle name="常规 16" xfId="1" xr:uid="{00000000-0005-0000-0000-000020000000}"/>
    <cellStyle name="常规 2" xfId="3" xr:uid="{00000000-0005-0000-0000-000033000000}"/>
  </cellStyles>
  <dxfs count="130">
    <dxf>
      <font>
        <color rgb="FF9C0006"/>
      </font>
      <fill>
        <patternFill patternType="solid">
          <bgColor rgb="FFFFC7CE"/>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ont>
        <color rgb="FF9C0006"/>
      </font>
      <fill>
        <patternFill patternType="solid">
          <bgColor rgb="FFFFC7CE"/>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ont>
        <color rgb="FF9C0006"/>
      </font>
      <fill>
        <patternFill patternType="solid">
          <bgColor rgb="FFFFC7CE"/>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9525" cy="123825"/>
    <xdr:pic>
      <xdr:nvPicPr>
        <xdr:cNvPr id="2" name="Picture 2" descr="http://www.5i5d.com.cn/images/blank.gif">
          <a:extLst>
            <a:ext uri="{FF2B5EF4-FFF2-40B4-BE49-F238E27FC236}">
              <a16:creationId xmlns:a16="http://schemas.microsoft.com/office/drawing/2014/main" id="{AE73F3A7-1D32-44FA-8F19-5069EE3572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 name="Picture 2" descr="http://www.5i5d.com.cn/images/blank.gif">
          <a:extLst>
            <a:ext uri="{FF2B5EF4-FFF2-40B4-BE49-F238E27FC236}">
              <a16:creationId xmlns:a16="http://schemas.microsoft.com/office/drawing/2014/main" id="{C61A5987-AB69-4279-A62E-D433C6F54F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 name="Picture 2" descr="http://www.5i5d.com.cn/images/blank.gif">
          <a:extLst>
            <a:ext uri="{FF2B5EF4-FFF2-40B4-BE49-F238E27FC236}">
              <a16:creationId xmlns:a16="http://schemas.microsoft.com/office/drawing/2014/main" id="{06B253E8-285F-4717-BA4F-10A019FD4C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 name="Picture 2" descr="http://www.5i5d.com.cn/images/blank.gif">
          <a:extLst>
            <a:ext uri="{FF2B5EF4-FFF2-40B4-BE49-F238E27FC236}">
              <a16:creationId xmlns:a16="http://schemas.microsoft.com/office/drawing/2014/main" id="{1547CD27-197E-48BA-995F-25AE5317EC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6" name="Picture 2" descr="http://www.5i5d.com.cn/images/blank.gif">
          <a:extLst>
            <a:ext uri="{FF2B5EF4-FFF2-40B4-BE49-F238E27FC236}">
              <a16:creationId xmlns:a16="http://schemas.microsoft.com/office/drawing/2014/main" id="{A9077679-2BE5-4854-A523-9DC9259926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7" name="Picture 2" descr="http://www.5i5d.com.cn/images/blank.gif">
          <a:extLst>
            <a:ext uri="{FF2B5EF4-FFF2-40B4-BE49-F238E27FC236}">
              <a16:creationId xmlns:a16="http://schemas.microsoft.com/office/drawing/2014/main" id="{BAAE225D-5C67-453B-BFF8-2E126AD767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8" name="Picture 2" descr="http://www.5i5d.com.cn/images/blank.gif">
          <a:extLst>
            <a:ext uri="{FF2B5EF4-FFF2-40B4-BE49-F238E27FC236}">
              <a16:creationId xmlns:a16="http://schemas.microsoft.com/office/drawing/2014/main" id="{5C30F5A4-7881-4610-B965-2F65BC3324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9" name="Picture 2" descr="http://www.5i5d.com.cn/images/blank.gif">
          <a:extLst>
            <a:ext uri="{FF2B5EF4-FFF2-40B4-BE49-F238E27FC236}">
              <a16:creationId xmlns:a16="http://schemas.microsoft.com/office/drawing/2014/main" id="{BD377A14-B10C-44E1-8F6A-858500E2F0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10" name="Picture 2" descr="http://www.5i5d.com.cn/images/blank.gif">
          <a:extLst>
            <a:ext uri="{FF2B5EF4-FFF2-40B4-BE49-F238E27FC236}">
              <a16:creationId xmlns:a16="http://schemas.microsoft.com/office/drawing/2014/main" id="{81763137-B11C-45DC-8990-A802E6BBA7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11" name="Picture 2" descr="http://www.5i5d.com.cn/images/blank.gif">
          <a:extLst>
            <a:ext uri="{FF2B5EF4-FFF2-40B4-BE49-F238E27FC236}">
              <a16:creationId xmlns:a16="http://schemas.microsoft.com/office/drawing/2014/main" id="{430D9355-DDA2-4E7D-A13D-CABEA3A6BA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12" name="Picture 2" descr="http://www.5i5d.com.cn/images/blank.gif">
          <a:extLst>
            <a:ext uri="{FF2B5EF4-FFF2-40B4-BE49-F238E27FC236}">
              <a16:creationId xmlns:a16="http://schemas.microsoft.com/office/drawing/2014/main" id="{8B8DC3D9-F5ED-4F65-8346-4FE7349BC3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13" name="Picture 2" descr="http://www.5i5d.com.cn/images/blank.gif">
          <a:extLst>
            <a:ext uri="{FF2B5EF4-FFF2-40B4-BE49-F238E27FC236}">
              <a16:creationId xmlns:a16="http://schemas.microsoft.com/office/drawing/2014/main" id="{ABAEDA1F-6647-4A61-A3D1-F6500A66D2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14" name="Picture 2" descr="http://www.5i5d.com.cn/images/blank.gif">
          <a:extLst>
            <a:ext uri="{FF2B5EF4-FFF2-40B4-BE49-F238E27FC236}">
              <a16:creationId xmlns:a16="http://schemas.microsoft.com/office/drawing/2014/main" id="{30902DDA-79BA-4217-9FD8-38DA43149E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15" name="Picture 2" descr="http://www.5i5d.com.cn/images/blank.gif">
          <a:extLst>
            <a:ext uri="{FF2B5EF4-FFF2-40B4-BE49-F238E27FC236}">
              <a16:creationId xmlns:a16="http://schemas.microsoft.com/office/drawing/2014/main" id="{6C23BB58-61EF-4322-89B0-1F873C9A5A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16" name="Picture 2" descr="http://www.5i5d.com.cn/images/blank.gif">
          <a:extLst>
            <a:ext uri="{FF2B5EF4-FFF2-40B4-BE49-F238E27FC236}">
              <a16:creationId xmlns:a16="http://schemas.microsoft.com/office/drawing/2014/main" id="{1770DFC3-7761-4E94-BFD2-5599C31634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17" name="Picture 2" descr="http://www.5i5d.com.cn/images/blank.gif">
          <a:extLst>
            <a:ext uri="{FF2B5EF4-FFF2-40B4-BE49-F238E27FC236}">
              <a16:creationId xmlns:a16="http://schemas.microsoft.com/office/drawing/2014/main" id="{349BAE97-AD2F-47DB-8AFB-5AA3EE4DB2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18" name="Picture 2" descr="http://www.5i5d.com.cn/images/blank.gif">
          <a:extLst>
            <a:ext uri="{FF2B5EF4-FFF2-40B4-BE49-F238E27FC236}">
              <a16:creationId xmlns:a16="http://schemas.microsoft.com/office/drawing/2014/main" id="{95605F65-466D-4BC3-A5A8-F666B50FE5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19" name="Picture 2" descr="http://www.5i5d.com.cn/images/blank.gif">
          <a:extLst>
            <a:ext uri="{FF2B5EF4-FFF2-40B4-BE49-F238E27FC236}">
              <a16:creationId xmlns:a16="http://schemas.microsoft.com/office/drawing/2014/main" id="{E1CBF29E-3D6E-499C-A60D-FFA73CE1B2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20" name="Picture 2" descr="http://www.5i5d.com.cn/images/blank.gif">
          <a:extLst>
            <a:ext uri="{FF2B5EF4-FFF2-40B4-BE49-F238E27FC236}">
              <a16:creationId xmlns:a16="http://schemas.microsoft.com/office/drawing/2014/main" id="{446C15AD-72D7-4B2A-BF20-F7343D56FF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21" name="Picture 2" descr="http://www.5i5d.com.cn/images/blank.gif">
          <a:extLst>
            <a:ext uri="{FF2B5EF4-FFF2-40B4-BE49-F238E27FC236}">
              <a16:creationId xmlns:a16="http://schemas.microsoft.com/office/drawing/2014/main" id="{0BDFB6EE-5BE9-4FB7-BA39-1C5BFDCAC5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22" name="Picture 2" descr="http://www.5i5d.com.cn/images/blank.gif">
          <a:extLst>
            <a:ext uri="{FF2B5EF4-FFF2-40B4-BE49-F238E27FC236}">
              <a16:creationId xmlns:a16="http://schemas.microsoft.com/office/drawing/2014/main" id="{A85F282B-C4DB-4F3F-B3F6-38D0A9C02E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23" name="Picture 2" descr="http://www.5i5d.com.cn/images/blank.gif">
          <a:extLst>
            <a:ext uri="{FF2B5EF4-FFF2-40B4-BE49-F238E27FC236}">
              <a16:creationId xmlns:a16="http://schemas.microsoft.com/office/drawing/2014/main" id="{826A6E09-3F2C-4F36-BAAC-4AD18E336C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24" name="Picture 2" descr="http://www.5i5d.com.cn/images/blank.gif">
          <a:extLst>
            <a:ext uri="{FF2B5EF4-FFF2-40B4-BE49-F238E27FC236}">
              <a16:creationId xmlns:a16="http://schemas.microsoft.com/office/drawing/2014/main" id="{8D05D6B5-CF1E-4601-B338-B8139789C0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25" name="Picture 2" descr="http://www.5i5d.com.cn/images/blank.gif">
          <a:extLst>
            <a:ext uri="{FF2B5EF4-FFF2-40B4-BE49-F238E27FC236}">
              <a16:creationId xmlns:a16="http://schemas.microsoft.com/office/drawing/2014/main" id="{FE240037-FADC-430E-9FE5-CE571DEA8B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26" name="Picture 2" descr="http://www.5i5d.com.cn/images/blank.gif">
          <a:extLst>
            <a:ext uri="{FF2B5EF4-FFF2-40B4-BE49-F238E27FC236}">
              <a16:creationId xmlns:a16="http://schemas.microsoft.com/office/drawing/2014/main" id="{F86ED121-7799-4B69-A141-10B5F33E1A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27" name="Picture 2" descr="http://www.5i5d.com.cn/images/blank.gif">
          <a:extLst>
            <a:ext uri="{FF2B5EF4-FFF2-40B4-BE49-F238E27FC236}">
              <a16:creationId xmlns:a16="http://schemas.microsoft.com/office/drawing/2014/main" id="{7B4E5479-508A-45A4-9430-6248E27E09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28" name="Picture 2" descr="http://www.5i5d.com.cn/images/blank.gif">
          <a:extLst>
            <a:ext uri="{FF2B5EF4-FFF2-40B4-BE49-F238E27FC236}">
              <a16:creationId xmlns:a16="http://schemas.microsoft.com/office/drawing/2014/main" id="{5011AC6E-6E5C-46E2-9E99-38C013BFBC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29" name="Picture 2" descr="http://www.5i5d.com.cn/images/blank.gif">
          <a:extLst>
            <a:ext uri="{FF2B5EF4-FFF2-40B4-BE49-F238E27FC236}">
              <a16:creationId xmlns:a16="http://schemas.microsoft.com/office/drawing/2014/main" id="{B4D79F60-6C35-45AE-A9BA-04B4C73D3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0" name="Picture 2" descr="http://www.5i5d.com.cn/images/blank.gif">
          <a:extLst>
            <a:ext uri="{FF2B5EF4-FFF2-40B4-BE49-F238E27FC236}">
              <a16:creationId xmlns:a16="http://schemas.microsoft.com/office/drawing/2014/main" id="{410BCFC6-B3A5-4132-B450-72A9BED790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1" name="Picture 2" descr="http://www.5i5d.com.cn/images/blank.gif">
          <a:extLst>
            <a:ext uri="{FF2B5EF4-FFF2-40B4-BE49-F238E27FC236}">
              <a16:creationId xmlns:a16="http://schemas.microsoft.com/office/drawing/2014/main" id="{C514BD5B-32D2-4CB6-AC3C-B709CB69E6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2" name="Picture 2" descr="http://www.5i5d.com.cn/images/blank.gif">
          <a:extLst>
            <a:ext uri="{FF2B5EF4-FFF2-40B4-BE49-F238E27FC236}">
              <a16:creationId xmlns:a16="http://schemas.microsoft.com/office/drawing/2014/main" id="{723F8973-80E8-4B71-90D9-AA10D33AB9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3" name="Picture 2" descr="http://www.5i5d.com.cn/images/blank.gif">
          <a:extLst>
            <a:ext uri="{FF2B5EF4-FFF2-40B4-BE49-F238E27FC236}">
              <a16:creationId xmlns:a16="http://schemas.microsoft.com/office/drawing/2014/main" id="{BF855657-F654-4366-921E-5C83DE2E25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4" name="Picture 2" descr="http://www.5i5d.com.cn/images/blank.gif">
          <a:extLst>
            <a:ext uri="{FF2B5EF4-FFF2-40B4-BE49-F238E27FC236}">
              <a16:creationId xmlns:a16="http://schemas.microsoft.com/office/drawing/2014/main" id="{4B642D01-7800-4576-8D42-B9CE2DC53E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5" name="Picture 2" descr="http://www.5i5d.com.cn/images/blank.gif">
          <a:extLst>
            <a:ext uri="{FF2B5EF4-FFF2-40B4-BE49-F238E27FC236}">
              <a16:creationId xmlns:a16="http://schemas.microsoft.com/office/drawing/2014/main" id="{46A6D928-408B-42D9-BA06-206D666300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6" name="Picture 2" descr="http://www.5i5d.com.cn/images/blank.gif">
          <a:extLst>
            <a:ext uri="{FF2B5EF4-FFF2-40B4-BE49-F238E27FC236}">
              <a16:creationId xmlns:a16="http://schemas.microsoft.com/office/drawing/2014/main" id="{4F260B32-7E40-424C-8670-D54528F918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7" name="Picture 2" descr="http://www.5i5d.com.cn/images/blank.gif">
          <a:extLst>
            <a:ext uri="{FF2B5EF4-FFF2-40B4-BE49-F238E27FC236}">
              <a16:creationId xmlns:a16="http://schemas.microsoft.com/office/drawing/2014/main" id="{57A61A44-2C85-403E-A16D-4ACFB5B71B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8" name="Picture 2" descr="http://www.5i5d.com.cn/images/blank.gif">
          <a:extLst>
            <a:ext uri="{FF2B5EF4-FFF2-40B4-BE49-F238E27FC236}">
              <a16:creationId xmlns:a16="http://schemas.microsoft.com/office/drawing/2014/main" id="{88D7749C-CBE9-436D-88E2-E603ADF2CC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9" name="Picture 2" descr="http://www.5i5d.com.cn/images/blank.gif">
          <a:extLst>
            <a:ext uri="{FF2B5EF4-FFF2-40B4-BE49-F238E27FC236}">
              <a16:creationId xmlns:a16="http://schemas.microsoft.com/office/drawing/2014/main" id="{1C261A8C-F555-4BB2-B7DD-46E6CA194A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0" name="Picture 2" descr="http://www.5i5d.com.cn/images/blank.gif">
          <a:extLst>
            <a:ext uri="{FF2B5EF4-FFF2-40B4-BE49-F238E27FC236}">
              <a16:creationId xmlns:a16="http://schemas.microsoft.com/office/drawing/2014/main" id="{2928BCCB-C659-41CE-8A60-75C1B832B6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1" name="Picture 2" descr="http://www.5i5d.com.cn/images/blank.gif">
          <a:extLst>
            <a:ext uri="{FF2B5EF4-FFF2-40B4-BE49-F238E27FC236}">
              <a16:creationId xmlns:a16="http://schemas.microsoft.com/office/drawing/2014/main" id="{6ADA917A-3676-4157-8E81-A8BC615C7E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2" name="Picture 2" descr="http://www.5i5d.com.cn/images/blank.gif">
          <a:extLst>
            <a:ext uri="{FF2B5EF4-FFF2-40B4-BE49-F238E27FC236}">
              <a16:creationId xmlns:a16="http://schemas.microsoft.com/office/drawing/2014/main" id="{628BBDB6-A319-4C92-B449-B152EED5FC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3" name="Picture 2" descr="http://www.5i5d.com.cn/images/blank.gif">
          <a:extLst>
            <a:ext uri="{FF2B5EF4-FFF2-40B4-BE49-F238E27FC236}">
              <a16:creationId xmlns:a16="http://schemas.microsoft.com/office/drawing/2014/main" id="{D0204973-6C81-4E42-82F3-B1A400F694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4" name="Picture 2" descr="http://www.5i5d.com.cn/images/blank.gif">
          <a:extLst>
            <a:ext uri="{FF2B5EF4-FFF2-40B4-BE49-F238E27FC236}">
              <a16:creationId xmlns:a16="http://schemas.microsoft.com/office/drawing/2014/main" id="{47A3A28D-7C26-4985-A2B3-7BB44B3761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5" name="Picture 2" descr="http://www.5i5d.com.cn/images/blank.gif">
          <a:extLst>
            <a:ext uri="{FF2B5EF4-FFF2-40B4-BE49-F238E27FC236}">
              <a16:creationId xmlns:a16="http://schemas.microsoft.com/office/drawing/2014/main" id="{C084D31E-E91C-4FEC-AC28-E50911B022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6" name="Picture 2" descr="http://www.5i5d.com.cn/images/blank.gif">
          <a:extLst>
            <a:ext uri="{FF2B5EF4-FFF2-40B4-BE49-F238E27FC236}">
              <a16:creationId xmlns:a16="http://schemas.microsoft.com/office/drawing/2014/main" id="{F8CF35E5-1A39-45D6-8967-7AB673897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7" name="Picture 2" descr="http://www.5i5d.com.cn/images/blank.gif">
          <a:extLst>
            <a:ext uri="{FF2B5EF4-FFF2-40B4-BE49-F238E27FC236}">
              <a16:creationId xmlns:a16="http://schemas.microsoft.com/office/drawing/2014/main" id="{20873186-BA4B-40BE-A61B-35D7675F57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8" name="Picture 31" descr="http://www.5i5d.com.cn/images/blank.gif">
          <a:extLst>
            <a:ext uri="{FF2B5EF4-FFF2-40B4-BE49-F238E27FC236}">
              <a16:creationId xmlns:a16="http://schemas.microsoft.com/office/drawing/2014/main" id="{D8CD6F25-F3B7-4177-BD21-859A41B5B6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9" name="Picture 32" descr="http://www.5i5d.com.cn/images/blank.gif">
          <a:extLst>
            <a:ext uri="{FF2B5EF4-FFF2-40B4-BE49-F238E27FC236}">
              <a16:creationId xmlns:a16="http://schemas.microsoft.com/office/drawing/2014/main" id="{8FCFD10F-64E7-41FD-8441-17D3AD2D74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0" name="Picture 33" descr="http://www.5i5d.com.cn/images/blank.gif">
          <a:extLst>
            <a:ext uri="{FF2B5EF4-FFF2-40B4-BE49-F238E27FC236}">
              <a16:creationId xmlns:a16="http://schemas.microsoft.com/office/drawing/2014/main" id="{16C36120-CCB3-4588-9F58-439064938D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1" name="Picture 34" descr="http://www.5i5d.com.cn/images/blank.gif">
          <a:extLst>
            <a:ext uri="{FF2B5EF4-FFF2-40B4-BE49-F238E27FC236}">
              <a16:creationId xmlns:a16="http://schemas.microsoft.com/office/drawing/2014/main" id="{C8666786-363E-4783-AD9E-36AC050B0D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2" name="Picture 35" descr="http://www.5i5d.com.cn/images/blank.gif">
          <a:extLst>
            <a:ext uri="{FF2B5EF4-FFF2-40B4-BE49-F238E27FC236}">
              <a16:creationId xmlns:a16="http://schemas.microsoft.com/office/drawing/2014/main" id="{B7BB2CF4-5DFA-44AC-8BF1-896715ADAF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3" name="Picture 36" descr="http://www.5i5d.com.cn/images/blank.gif">
          <a:extLst>
            <a:ext uri="{FF2B5EF4-FFF2-40B4-BE49-F238E27FC236}">
              <a16:creationId xmlns:a16="http://schemas.microsoft.com/office/drawing/2014/main" id="{17A18A5E-26E5-4D90-9206-E9629124A2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4" name="Picture 37" descr="http://www.5i5d.com.cn/images/blank.gif">
          <a:extLst>
            <a:ext uri="{FF2B5EF4-FFF2-40B4-BE49-F238E27FC236}">
              <a16:creationId xmlns:a16="http://schemas.microsoft.com/office/drawing/2014/main" id="{A22CE91C-261F-43D0-81C5-F8D4B6505E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5" name="Picture 38" descr="http://www.5i5d.com.cn/images/blank.gif">
          <a:extLst>
            <a:ext uri="{FF2B5EF4-FFF2-40B4-BE49-F238E27FC236}">
              <a16:creationId xmlns:a16="http://schemas.microsoft.com/office/drawing/2014/main" id="{F58936CC-C8DB-4A5E-9527-4FD5F0B3C9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6" name="Picture 39" descr="http://www.5i5d.com.cn/images/blank.gif">
          <a:extLst>
            <a:ext uri="{FF2B5EF4-FFF2-40B4-BE49-F238E27FC236}">
              <a16:creationId xmlns:a16="http://schemas.microsoft.com/office/drawing/2014/main" id="{2614DD82-2027-40BB-969B-8A1C6FB2C2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7" name="Picture 40" descr="http://www.5i5d.com.cn/images/blank.gif">
          <a:extLst>
            <a:ext uri="{FF2B5EF4-FFF2-40B4-BE49-F238E27FC236}">
              <a16:creationId xmlns:a16="http://schemas.microsoft.com/office/drawing/2014/main" id="{91E53BE4-E606-47F2-A328-02D0A7591E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8" name="Picture 41" descr="http://www.5i5d.com.cn/images/blank.gif">
          <a:extLst>
            <a:ext uri="{FF2B5EF4-FFF2-40B4-BE49-F238E27FC236}">
              <a16:creationId xmlns:a16="http://schemas.microsoft.com/office/drawing/2014/main" id="{31F3F2BB-F6BA-4D9E-9283-E74BE95FA3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9" name="Picture 42" descr="http://www.5i5d.com.cn/images/blank.gif">
          <a:extLst>
            <a:ext uri="{FF2B5EF4-FFF2-40B4-BE49-F238E27FC236}">
              <a16:creationId xmlns:a16="http://schemas.microsoft.com/office/drawing/2014/main" id="{04C3A5C4-66C5-427C-B9C4-2065D89897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60" name="Picture 43" descr="http://www.5i5d.com.cn/images/blank.gif">
          <a:extLst>
            <a:ext uri="{FF2B5EF4-FFF2-40B4-BE49-F238E27FC236}">
              <a16:creationId xmlns:a16="http://schemas.microsoft.com/office/drawing/2014/main" id="{DA23ADF3-ABB3-4E69-9658-373D6F043F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61" name="Picture 44" descr="http://www.5i5d.com.cn/images/blank.gif">
          <a:extLst>
            <a:ext uri="{FF2B5EF4-FFF2-40B4-BE49-F238E27FC236}">
              <a16:creationId xmlns:a16="http://schemas.microsoft.com/office/drawing/2014/main" id="{FC03D66B-392F-41A1-8F0A-CF78381077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62" name="Picture 2" descr="http://www.5i5d.com.cn/images/blank.gif">
          <a:extLst>
            <a:ext uri="{FF2B5EF4-FFF2-40B4-BE49-F238E27FC236}">
              <a16:creationId xmlns:a16="http://schemas.microsoft.com/office/drawing/2014/main" id="{3CCE570D-7B29-49E2-B0D1-77BD1FBBDF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63" name="Picture 47" descr="http://www.5i5d.com.cn/images/blank.gif">
          <a:extLst>
            <a:ext uri="{FF2B5EF4-FFF2-40B4-BE49-F238E27FC236}">
              <a16:creationId xmlns:a16="http://schemas.microsoft.com/office/drawing/2014/main" id="{87758990-C8CF-49C5-842D-17C6C45968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64" name="Picture 48" descr="http://www.5i5d.com.cn/images/blank.gif">
          <a:extLst>
            <a:ext uri="{FF2B5EF4-FFF2-40B4-BE49-F238E27FC236}">
              <a16:creationId xmlns:a16="http://schemas.microsoft.com/office/drawing/2014/main" id="{A0404883-63D6-43A1-ADAD-0E0A8B7A9F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65" name="Picture 49" descr="http://www.5i5d.com.cn/images/blank.gif">
          <a:extLst>
            <a:ext uri="{FF2B5EF4-FFF2-40B4-BE49-F238E27FC236}">
              <a16:creationId xmlns:a16="http://schemas.microsoft.com/office/drawing/2014/main" id="{6C805696-8EA6-4457-B06B-6DFEF8B1A3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66" name="Picture 50" descr="http://www.5i5d.com.cn/images/blank.gif">
          <a:extLst>
            <a:ext uri="{FF2B5EF4-FFF2-40B4-BE49-F238E27FC236}">
              <a16:creationId xmlns:a16="http://schemas.microsoft.com/office/drawing/2014/main" id="{996D4CFB-6376-44B8-9F73-30A0F08EDE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67" name="Picture 51" descr="http://www.5i5d.com.cn/images/blank.gif">
          <a:extLst>
            <a:ext uri="{FF2B5EF4-FFF2-40B4-BE49-F238E27FC236}">
              <a16:creationId xmlns:a16="http://schemas.microsoft.com/office/drawing/2014/main" id="{E153C035-6635-4605-8B40-048EC2FED6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68" name="Picture 52" descr="http://www.5i5d.com.cn/images/blank.gif">
          <a:extLst>
            <a:ext uri="{FF2B5EF4-FFF2-40B4-BE49-F238E27FC236}">
              <a16:creationId xmlns:a16="http://schemas.microsoft.com/office/drawing/2014/main" id="{250D13E2-6C4B-496F-BA9C-C38EAEB904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69" name="Picture 53" descr="http://www.5i5d.com.cn/images/blank.gif">
          <a:extLst>
            <a:ext uri="{FF2B5EF4-FFF2-40B4-BE49-F238E27FC236}">
              <a16:creationId xmlns:a16="http://schemas.microsoft.com/office/drawing/2014/main" id="{08F1E515-27AB-471E-AE98-19534BCA12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70" name="Picture 54" descr="http://www.5i5d.com.cn/images/blank.gif">
          <a:extLst>
            <a:ext uri="{FF2B5EF4-FFF2-40B4-BE49-F238E27FC236}">
              <a16:creationId xmlns:a16="http://schemas.microsoft.com/office/drawing/2014/main" id="{EB739F16-842F-411B-BAA9-F8A1EC819A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71" name="Picture 55" descr="http://www.5i5d.com.cn/images/blank.gif">
          <a:extLst>
            <a:ext uri="{FF2B5EF4-FFF2-40B4-BE49-F238E27FC236}">
              <a16:creationId xmlns:a16="http://schemas.microsoft.com/office/drawing/2014/main" id="{EAB9B837-D277-465F-8379-00A07468F5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72" name="Picture 56" descr="http://www.5i5d.com.cn/images/blank.gif">
          <a:extLst>
            <a:ext uri="{FF2B5EF4-FFF2-40B4-BE49-F238E27FC236}">
              <a16:creationId xmlns:a16="http://schemas.microsoft.com/office/drawing/2014/main" id="{F2B1F416-EF9B-4E01-B1A7-E9291777B6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73" name="Picture 57" descr="http://www.5i5d.com.cn/images/blank.gif">
          <a:extLst>
            <a:ext uri="{FF2B5EF4-FFF2-40B4-BE49-F238E27FC236}">
              <a16:creationId xmlns:a16="http://schemas.microsoft.com/office/drawing/2014/main" id="{E668006B-D359-4DC7-8C2A-D73A10AD43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74" name="Picture 58" descr="http://www.5i5d.com.cn/images/blank.gif">
          <a:extLst>
            <a:ext uri="{FF2B5EF4-FFF2-40B4-BE49-F238E27FC236}">
              <a16:creationId xmlns:a16="http://schemas.microsoft.com/office/drawing/2014/main" id="{A312BC69-0B3E-42FF-B558-5A55203E71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75" name="Picture 59" descr="http://www.5i5d.com.cn/images/blank.gif">
          <a:extLst>
            <a:ext uri="{FF2B5EF4-FFF2-40B4-BE49-F238E27FC236}">
              <a16:creationId xmlns:a16="http://schemas.microsoft.com/office/drawing/2014/main" id="{5E9713E9-A704-4B13-9892-7A80A04A2A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76" name="Picture 60" descr="http://www.5i5d.com.cn/images/blank.gif">
          <a:extLst>
            <a:ext uri="{FF2B5EF4-FFF2-40B4-BE49-F238E27FC236}">
              <a16:creationId xmlns:a16="http://schemas.microsoft.com/office/drawing/2014/main" id="{04EC3357-3D86-4C1A-AFE8-984BD52EA2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77" name="Picture 2" descr="http://www.5i5d.com.cn/images/blank.gif">
          <a:extLst>
            <a:ext uri="{FF2B5EF4-FFF2-40B4-BE49-F238E27FC236}">
              <a16:creationId xmlns:a16="http://schemas.microsoft.com/office/drawing/2014/main" id="{32344290-D258-4F8A-B98B-3AB5863410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78" name="Picture 2" descr="http://www.5i5d.com.cn/images/blank.gif">
          <a:extLst>
            <a:ext uri="{FF2B5EF4-FFF2-40B4-BE49-F238E27FC236}">
              <a16:creationId xmlns:a16="http://schemas.microsoft.com/office/drawing/2014/main" id="{F9DDDC03-AF53-42FD-BF83-D57403EF90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79" name="Picture 2" descr="http://www.5i5d.com.cn/images/blank.gif">
          <a:extLst>
            <a:ext uri="{FF2B5EF4-FFF2-40B4-BE49-F238E27FC236}">
              <a16:creationId xmlns:a16="http://schemas.microsoft.com/office/drawing/2014/main" id="{0A9056AB-1FDC-49B7-B9B2-3EF98FAAD9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80" name="Picture 2" descr="http://www.5i5d.com.cn/images/blank.gif">
          <a:extLst>
            <a:ext uri="{FF2B5EF4-FFF2-40B4-BE49-F238E27FC236}">
              <a16:creationId xmlns:a16="http://schemas.microsoft.com/office/drawing/2014/main" id="{9D0DF013-02B2-44A3-B363-A4BE53D533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81" name="Picture 2" descr="http://www.5i5d.com.cn/images/blank.gif">
          <a:extLst>
            <a:ext uri="{FF2B5EF4-FFF2-40B4-BE49-F238E27FC236}">
              <a16:creationId xmlns:a16="http://schemas.microsoft.com/office/drawing/2014/main" id="{F50BF793-42E2-4A8D-BE97-61BD8A4584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82" name="Picture 2" descr="http://www.5i5d.com.cn/images/blank.gif">
          <a:extLst>
            <a:ext uri="{FF2B5EF4-FFF2-40B4-BE49-F238E27FC236}">
              <a16:creationId xmlns:a16="http://schemas.microsoft.com/office/drawing/2014/main" id="{C44CCD6A-6329-42A6-88A6-8664006D56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83" name="Picture 2" descr="http://www.5i5d.com.cn/images/blank.gif">
          <a:extLst>
            <a:ext uri="{FF2B5EF4-FFF2-40B4-BE49-F238E27FC236}">
              <a16:creationId xmlns:a16="http://schemas.microsoft.com/office/drawing/2014/main" id="{48E1D652-5F27-4B63-9B8E-C92C191026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84" name="Picture 2" descr="http://www.5i5d.com.cn/images/blank.gif">
          <a:extLst>
            <a:ext uri="{FF2B5EF4-FFF2-40B4-BE49-F238E27FC236}">
              <a16:creationId xmlns:a16="http://schemas.microsoft.com/office/drawing/2014/main" id="{37BCF58D-E16D-4C89-B096-D5BDE97CD6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85" name="Picture 2" descr="http://www.5i5d.com.cn/images/blank.gif">
          <a:extLst>
            <a:ext uri="{FF2B5EF4-FFF2-40B4-BE49-F238E27FC236}">
              <a16:creationId xmlns:a16="http://schemas.microsoft.com/office/drawing/2014/main" id="{9177FF92-F750-4C47-A894-28A4D860A1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86" name="Picture 2" descr="http://www.5i5d.com.cn/images/blank.gif">
          <a:extLst>
            <a:ext uri="{FF2B5EF4-FFF2-40B4-BE49-F238E27FC236}">
              <a16:creationId xmlns:a16="http://schemas.microsoft.com/office/drawing/2014/main" id="{6CBC9197-A2E7-4E65-8F35-B542DC6D8C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87" name="Picture 2" descr="http://www.5i5d.com.cn/images/blank.gif">
          <a:extLst>
            <a:ext uri="{FF2B5EF4-FFF2-40B4-BE49-F238E27FC236}">
              <a16:creationId xmlns:a16="http://schemas.microsoft.com/office/drawing/2014/main" id="{1A4B8413-DBFE-4224-96AB-601D824CDC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88" name="Picture 2" descr="http://www.5i5d.com.cn/images/blank.gif">
          <a:extLst>
            <a:ext uri="{FF2B5EF4-FFF2-40B4-BE49-F238E27FC236}">
              <a16:creationId xmlns:a16="http://schemas.microsoft.com/office/drawing/2014/main" id="{ED5C8EF2-EBF8-42E4-8EC9-50976113D2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89" name="Picture 2" descr="http://www.5i5d.com.cn/images/blank.gif">
          <a:extLst>
            <a:ext uri="{FF2B5EF4-FFF2-40B4-BE49-F238E27FC236}">
              <a16:creationId xmlns:a16="http://schemas.microsoft.com/office/drawing/2014/main" id="{E697033C-BBCA-48D2-81FF-739F78D0C7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90" name="Picture 2" descr="http://www.5i5d.com.cn/images/blank.gif">
          <a:extLst>
            <a:ext uri="{FF2B5EF4-FFF2-40B4-BE49-F238E27FC236}">
              <a16:creationId xmlns:a16="http://schemas.microsoft.com/office/drawing/2014/main" id="{7A100D0F-5883-466A-996E-D25869A2DC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91" name="Picture 2" descr="http://www.5i5d.com.cn/images/blank.gif">
          <a:extLst>
            <a:ext uri="{FF2B5EF4-FFF2-40B4-BE49-F238E27FC236}">
              <a16:creationId xmlns:a16="http://schemas.microsoft.com/office/drawing/2014/main" id="{CF49CAB8-E1A8-4952-B2D6-D716B6D4DC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92" name="Picture 2" descr="http://www.5i5d.com.cn/images/blank.gif">
          <a:extLst>
            <a:ext uri="{FF2B5EF4-FFF2-40B4-BE49-F238E27FC236}">
              <a16:creationId xmlns:a16="http://schemas.microsoft.com/office/drawing/2014/main" id="{1B0E2094-74F9-4B3C-9475-DBCB243FF9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93" name="Picture 2" descr="http://www.5i5d.com.cn/images/blank.gif">
          <a:extLst>
            <a:ext uri="{FF2B5EF4-FFF2-40B4-BE49-F238E27FC236}">
              <a16:creationId xmlns:a16="http://schemas.microsoft.com/office/drawing/2014/main" id="{8CB87276-5762-40C4-81F9-A5E4A60F26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94" name="Picture 2" descr="http://www.5i5d.com.cn/images/blank.gif">
          <a:extLst>
            <a:ext uri="{FF2B5EF4-FFF2-40B4-BE49-F238E27FC236}">
              <a16:creationId xmlns:a16="http://schemas.microsoft.com/office/drawing/2014/main" id="{D3481586-72B5-444F-8F64-80A5C89362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95" name="Picture 2" descr="http://www.5i5d.com.cn/images/blank.gif">
          <a:extLst>
            <a:ext uri="{FF2B5EF4-FFF2-40B4-BE49-F238E27FC236}">
              <a16:creationId xmlns:a16="http://schemas.microsoft.com/office/drawing/2014/main" id="{80CFD4BE-3BD8-4AEB-9E0B-E5D7FFF7BF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96" name="Picture 2" descr="http://www.5i5d.com.cn/images/blank.gif">
          <a:extLst>
            <a:ext uri="{FF2B5EF4-FFF2-40B4-BE49-F238E27FC236}">
              <a16:creationId xmlns:a16="http://schemas.microsoft.com/office/drawing/2014/main" id="{4593D336-9071-45AF-9773-D281DE3926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97" name="Picture 2" descr="http://www.5i5d.com.cn/images/blank.gif">
          <a:extLst>
            <a:ext uri="{FF2B5EF4-FFF2-40B4-BE49-F238E27FC236}">
              <a16:creationId xmlns:a16="http://schemas.microsoft.com/office/drawing/2014/main" id="{35BA2D85-629B-4222-BA1B-2BA4D30586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98" name="Picture 2" descr="http://www.5i5d.com.cn/images/blank.gif">
          <a:extLst>
            <a:ext uri="{FF2B5EF4-FFF2-40B4-BE49-F238E27FC236}">
              <a16:creationId xmlns:a16="http://schemas.microsoft.com/office/drawing/2014/main" id="{9F75EF19-189B-41F4-9D5F-8AE6D05ACA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99" name="Picture 2" descr="http://www.5i5d.com.cn/images/blank.gif">
          <a:extLst>
            <a:ext uri="{FF2B5EF4-FFF2-40B4-BE49-F238E27FC236}">
              <a16:creationId xmlns:a16="http://schemas.microsoft.com/office/drawing/2014/main" id="{31F586BE-2752-4B08-A81A-A4625CBAF0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00" name="Picture 2" descr="http://www.5i5d.com.cn/images/blank.gif">
          <a:extLst>
            <a:ext uri="{FF2B5EF4-FFF2-40B4-BE49-F238E27FC236}">
              <a16:creationId xmlns:a16="http://schemas.microsoft.com/office/drawing/2014/main" id="{F3996574-592E-41EC-A35F-6A2D6DCB57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01" name="Picture 2" descr="http://www.5i5d.com.cn/images/blank.gif">
          <a:extLst>
            <a:ext uri="{FF2B5EF4-FFF2-40B4-BE49-F238E27FC236}">
              <a16:creationId xmlns:a16="http://schemas.microsoft.com/office/drawing/2014/main" id="{D6ED2A70-5D5E-40BE-ABDE-49E1BD0C68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02" name="Picture 2" descr="http://www.5i5d.com.cn/images/blank.gif">
          <a:extLst>
            <a:ext uri="{FF2B5EF4-FFF2-40B4-BE49-F238E27FC236}">
              <a16:creationId xmlns:a16="http://schemas.microsoft.com/office/drawing/2014/main" id="{D204D371-5E00-46BF-8D7A-CB5F37A628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03" name="Picture 2" descr="http://www.5i5d.com.cn/images/blank.gif">
          <a:extLst>
            <a:ext uri="{FF2B5EF4-FFF2-40B4-BE49-F238E27FC236}">
              <a16:creationId xmlns:a16="http://schemas.microsoft.com/office/drawing/2014/main" id="{051BE0A2-4A0E-4C52-A3C7-32DC4A195B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04" name="Picture 2" descr="http://www.5i5d.com.cn/images/blank.gif">
          <a:extLst>
            <a:ext uri="{FF2B5EF4-FFF2-40B4-BE49-F238E27FC236}">
              <a16:creationId xmlns:a16="http://schemas.microsoft.com/office/drawing/2014/main" id="{06F419D6-6415-4752-B4F3-05A856A5A9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05" name="Picture 2" descr="http://www.5i5d.com.cn/images/blank.gif">
          <a:extLst>
            <a:ext uri="{FF2B5EF4-FFF2-40B4-BE49-F238E27FC236}">
              <a16:creationId xmlns:a16="http://schemas.microsoft.com/office/drawing/2014/main" id="{2E0F622A-FDF8-4808-83AA-74820663F6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06" name="Picture 2" descr="http://www.5i5d.com.cn/images/blank.gif">
          <a:extLst>
            <a:ext uri="{FF2B5EF4-FFF2-40B4-BE49-F238E27FC236}">
              <a16:creationId xmlns:a16="http://schemas.microsoft.com/office/drawing/2014/main" id="{B1EC81C4-3F6F-47A3-92E9-C3C7FD21D8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07" name="Picture 2" descr="http://www.5i5d.com.cn/images/blank.gif">
          <a:extLst>
            <a:ext uri="{FF2B5EF4-FFF2-40B4-BE49-F238E27FC236}">
              <a16:creationId xmlns:a16="http://schemas.microsoft.com/office/drawing/2014/main" id="{4A13EA50-F0C8-4C68-96E3-C5D42CF1F0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08" name="Picture 2" descr="http://www.5i5d.com.cn/images/blank.gif">
          <a:extLst>
            <a:ext uri="{FF2B5EF4-FFF2-40B4-BE49-F238E27FC236}">
              <a16:creationId xmlns:a16="http://schemas.microsoft.com/office/drawing/2014/main" id="{3AAFAB4F-C9BB-494B-8730-97DA068D37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09" name="Picture 2" descr="http://www.5i5d.com.cn/images/blank.gif">
          <a:extLst>
            <a:ext uri="{FF2B5EF4-FFF2-40B4-BE49-F238E27FC236}">
              <a16:creationId xmlns:a16="http://schemas.microsoft.com/office/drawing/2014/main" id="{EDC44516-C308-4FD0-AB21-C8BB928972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10" name="Picture 2" descr="http://www.5i5d.com.cn/images/blank.gif">
          <a:extLst>
            <a:ext uri="{FF2B5EF4-FFF2-40B4-BE49-F238E27FC236}">
              <a16:creationId xmlns:a16="http://schemas.microsoft.com/office/drawing/2014/main" id="{5E363CE9-8948-4E2E-96BC-AAD1D609CC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11" name="Picture 2" descr="http://www.5i5d.com.cn/images/blank.gif">
          <a:extLst>
            <a:ext uri="{FF2B5EF4-FFF2-40B4-BE49-F238E27FC236}">
              <a16:creationId xmlns:a16="http://schemas.microsoft.com/office/drawing/2014/main" id="{961B261A-F24B-4532-8738-298FCBB773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12" name="Picture 2" descr="http://www.5i5d.com.cn/images/blank.gif">
          <a:extLst>
            <a:ext uri="{FF2B5EF4-FFF2-40B4-BE49-F238E27FC236}">
              <a16:creationId xmlns:a16="http://schemas.microsoft.com/office/drawing/2014/main" id="{8816C8B7-3E83-41BD-A43C-13BBDF1340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13" name="Picture 2" descr="http://www.5i5d.com.cn/images/blank.gif">
          <a:extLst>
            <a:ext uri="{FF2B5EF4-FFF2-40B4-BE49-F238E27FC236}">
              <a16:creationId xmlns:a16="http://schemas.microsoft.com/office/drawing/2014/main" id="{AEBDFF6A-6482-4521-B4AE-9362940D3D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14" name="Picture 2" descr="http://www.5i5d.com.cn/images/blank.gif">
          <a:extLst>
            <a:ext uri="{FF2B5EF4-FFF2-40B4-BE49-F238E27FC236}">
              <a16:creationId xmlns:a16="http://schemas.microsoft.com/office/drawing/2014/main" id="{FE1EA286-85E3-4AD0-B229-D4D7904B57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15" name="Picture 2" descr="http://www.5i5d.com.cn/images/blank.gif">
          <a:extLst>
            <a:ext uri="{FF2B5EF4-FFF2-40B4-BE49-F238E27FC236}">
              <a16:creationId xmlns:a16="http://schemas.microsoft.com/office/drawing/2014/main" id="{BDCEEBEA-EA28-4B6A-82C7-D2BA080F5D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16" name="Picture 2" descr="http://www.5i5d.com.cn/images/blank.gif">
          <a:extLst>
            <a:ext uri="{FF2B5EF4-FFF2-40B4-BE49-F238E27FC236}">
              <a16:creationId xmlns:a16="http://schemas.microsoft.com/office/drawing/2014/main" id="{96F1C70E-4A55-4BE7-AB48-4820B15B1C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17" name="Picture 2" descr="http://www.5i5d.com.cn/images/blank.gif">
          <a:extLst>
            <a:ext uri="{FF2B5EF4-FFF2-40B4-BE49-F238E27FC236}">
              <a16:creationId xmlns:a16="http://schemas.microsoft.com/office/drawing/2014/main" id="{0A75761F-1892-43E2-A380-5CFB638D34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18" name="Picture 2" descr="http://www.5i5d.com.cn/images/blank.gif">
          <a:extLst>
            <a:ext uri="{FF2B5EF4-FFF2-40B4-BE49-F238E27FC236}">
              <a16:creationId xmlns:a16="http://schemas.microsoft.com/office/drawing/2014/main" id="{1AD46A60-3F7A-4495-BB2F-A823E607F2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19" name="Picture 2" descr="http://www.5i5d.com.cn/images/blank.gif">
          <a:extLst>
            <a:ext uri="{FF2B5EF4-FFF2-40B4-BE49-F238E27FC236}">
              <a16:creationId xmlns:a16="http://schemas.microsoft.com/office/drawing/2014/main" id="{F1202BF2-619C-41FF-88AC-F9A39EEFBC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20" name="Picture 2" descr="http://www.5i5d.com.cn/images/blank.gif">
          <a:extLst>
            <a:ext uri="{FF2B5EF4-FFF2-40B4-BE49-F238E27FC236}">
              <a16:creationId xmlns:a16="http://schemas.microsoft.com/office/drawing/2014/main" id="{9EC3B585-EEFF-4E4F-980C-20B1652A51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21" name="Picture 2" descr="http://www.5i5d.com.cn/images/blank.gif">
          <a:extLst>
            <a:ext uri="{FF2B5EF4-FFF2-40B4-BE49-F238E27FC236}">
              <a16:creationId xmlns:a16="http://schemas.microsoft.com/office/drawing/2014/main" id="{EB063BD3-204F-440A-847A-A8799A8437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22" name="Picture 2" descr="http://www.5i5d.com.cn/images/blank.gif">
          <a:extLst>
            <a:ext uri="{FF2B5EF4-FFF2-40B4-BE49-F238E27FC236}">
              <a16:creationId xmlns:a16="http://schemas.microsoft.com/office/drawing/2014/main" id="{215644B5-5B71-4590-A665-E10E660233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23" name="Picture 2" descr="http://www.5i5d.com.cn/images/blank.gif">
          <a:extLst>
            <a:ext uri="{FF2B5EF4-FFF2-40B4-BE49-F238E27FC236}">
              <a16:creationId xmlns:a16="http://schemas.microsoft.com/office/drawing/2014/main" id="{7260ACD5-2B66-420F-9C6F-B001B145F2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24" name="Picture 2" descr="http://www.5i5d.com.cn/images/blank.gif">
          <a:extLst>
            <a:ext uri="{FF2B5EF4-FFF2-40B4-BE49-F238E27FC236}">
              <a16:creationId xmlns:a16="http://schemas.microsoft.com/office/drawing/2014/main" id="{5FE1B2E9-5123-48EF-A322-14D40C4D97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25" name="Picture 2" descr="http://www.5i5d.com.cn/images/blank.gif">
          <a:extLst>
            <a:ext uri="{FF2B5EF4-FFF2-40B4-BE49-F238E27FC236}">
              <a16:creationId xmlns:a16="http://schemas.microsoft.com/office/drawing/2014/main" id="{30FADE40-B8BF-4CB9-A9ED-B11D69BEC3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26" name="Picture 2" descr="http://www.5i5d.com.cn/images/blank.gif">
          <a:extLst>
            <a:ext uri="{FF2B5EF4-FFF2-40B4-BE49-F238E27FC236}">
              <a16:creationId xmlns:a16="http://schemas.microsoft.com/office/drawing/2014/main" id="{A1A634E5-43D9-4CCF-BB86-F08D043CD3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27" name="Picture 2" descr="http://www.5i5d.com.cn/images/blank.gif">
          <a:extLst>
            <a:ext uri="{FF2B5EF4-FFF2-40B4-BE49-F238E27FC236}">
              <a16:creationId xmlns:a16="http://schemas.microsoft.com/office/drawing/2014/main" id="{037C14FF-F7F5-4021-837D-C6489B4991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28" name="Picture 2" descr="http://www.5i5d.com.cn/images/blank.gif">
          <a:extLst>
            <a:ext uri="{FF2B5EF4-FFF2-40B4-BE49-F238E27FC236}">
              <a16:creationId xmlns:a16="http://schemas.microsoft.com/office/drawing/2014/main" id="{9A353222-DA12-46DC-83BB-9BA51424E9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29" name="Picture 2" descr="http://www.5i5d.com.cn/images/blank.gif">
          <a:extLst>
            <a:ext uri="{FF2B5EF4-FFF2-40B4-BE49-F238E27FC236}">
              <a16:creationId xmlns:a16="http://schemas.microsoft.com/office/drawing/2014/main" id="{33556ED9-FD9D-46C8-83B6-A93BD9364D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30" name="Picture 2" descr="http://www.5i5d.com.cn/images/blank.gif">
          <a:extLst>
            <a:ext uri="{FF2B5EF4-FFF2-40B4-BE49-F238E27FC236}">
              <a16:creationId xmlns:a16="http://schemas.microsoft.com/office/drawing/2014/main" id="{CDDE7555-02DF-4B3C-B57F-44F51C6487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31" name="Picture 2" descr="http://www.5i5d.com.cn/images/blank.gif">
          <a:extLst>
            <a:ext uri="{FF2B5EF4-FFF2-40B4-BE49-F238E27FC236}">
              <a16:creationId xmlns:a16="http://schemas.microsoft.com/office/drawing/2014/main" id="{DB3F1575-6530-4893-BCC0-AF3725762D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32" name="Picture 2" descr="http://www.5i5d.com.cn/images/blank.gif">
          <a:extLst>
            <a:ext uri="{FF2B5EF4-FFF2-40B4-BE49-F238E27FC236}">
              <a16:creationId xmlns:a16="http://schemas.microsoft.com/office/drawing/2014/main" id="{A3946231-E5E8-4106-84FD-80FA76621E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33" name="Picture 2" descr="http://www.5i5d.com.cn/images/blank.gif">
          <a:extLst>
            <a:ext uri="{FF2B5EF4-FFF2-40B4-BE49-F238E27FC236}">
              <a16:creationId xmlns:a16="http://schemas.microsoft.com/office/drawing/2014/main" id="{03117DDD-599A-4A42-AA51-A0FD1D2DE6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34" name="Picture 2" descr="http://www.5i5d.com.cn/images/blank.gif">
          <a:extLst>
            <a:ext uri="{FF2B5EF4-FFF2-40B4-BE49-F238E27FC236}">
              <a16:creationId xmlns:a16="http://schemas.microsoft.com/office/drawing/2014/main" id="{0FD61E4A-6BE2-42E1-924E-7194B07D85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35" name="Picture 2" descr="http://www.5i5d.com.cn/images/blank.gif">
          <a:extLst>
            <a:ext uri="{FF2B5EF4-FFF2-40B4-BE49-F238E27FC236}">
              <a16:creationId xmlns:a16="http://schemas.microsoft.com/office/drawing/2014/main" id="{0E527175-AC09-4F79-ABBF-0EF112FCC9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36" name="Picture 2" descr="http://www.5i5d.com.cn/images/blank.gif">
          <a:extLst>
            <a:ext uri="{FF2B5EF4-FFF2-40B4-BE49-F238E27FC236}">
              <a16:creationId xmlns:a16="http://schemas.microsoft.com/office/drawing/2014/main" id="{DEE2F309-515B-4CD7-A8B0-D4794E8A85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37" name="Picture 2" descr="http://www.5i5d.com.cn/images/blank.gif">
          <a:extLst>
            <a:ext uri="{FF2B5EF4-FFF2-40B4-BE49-F238E27FC236}">
              <a16:creationId xmlns:a16="http://schemas.microsoft.com/office/drawing/2014/main" id="{F4154852-DA9F-4973-844D-64127578B3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38" name="Picture 2" descr="http://www.5i5d.com.cn/images/blank.gif">
          <a:extLst>
            <a:ext uri="{FF2B5EF4-FFF2-40B4-BE49-F238E27FC236}">
              <a16:creationId xmlns:a16="http://schemas.microsoft.com/office/drawing/2014/main" id="{E1408EA4-B52A-4D44-9200-9554BE5CFF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39" name="Picture 2" descr="http://www.5i5d.com.cn/images/blank.gif">
          <a:extLst>
            <a:ext uri="{FF2B5EF4-FFF2-40B4-BE49-F238E27FC236}">
              <a16:creationId xmlns:a16="http://schemas.microsoft.com/office/drawing/2014/main" id="{99E2E670-5633-4A91-B549-D70C2DB9E4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40" name="Picture 2" descr="http://www.5i5d.com.cn/images/blank.gif">
          <a:extLst>
            <a:ext uri="{FF2B5EF4-FFF2-40B4-BE49-F238E27FC236}">
              <a16:creationId xmlns:a16="http://schemas.microsoft.com/office/drawing/2014/main" id="{E3731F5C-B689-41EF-AF1D-FF4E48F28E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41" name="Picture 2" descr="http://www.5i5d.com.cn/images/blank.gif">
          <a:extLst>
            <a:ext uri="{FF2B5EF4-FFF2-40B4-BE49-F238E27FC236}">
              <a16:creationId xmlns:a16="http://schemas.microsoft.com/office/drawing/2014/main" id="{37B0143A-7DFA-4794-B869-9170836B3E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42" name="Picture 2" descr="http://www.5i5d.com.cn/images/blank.gif">
          <a:extLst>
            <a:ext uri="{FF2B5EF4-FFF2-40B4-BE49-F238E27FC236}">
              <a16:creationId xmlns:a16="http://schemas.microsoft.com/office/drawing/2014/main" id="{D8E53150-72C7-47EA-87B0-D0F4004A2A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43" name="Picture 2" descr="http://www.5i5d.com.cn/images/blank.gif">
          <a:extLst>
            <a:ext uri="{FF2B5EF4-FFF2-40B4-BE49-F238E27FC236}">
              <a16:creationId xmlns:a16="http://schemas.microsoft.com/office/drawing/2014/main" id="{59FE3F27-5FE4-404D-9BEB-EAD128614D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44" name="Picture 2" descr="http://www.5i5d.com.cn/images/blank.gif">
          <a:extLst>
            <a:ext uri="{FF2B5EF4-FFF2-40B4-BE49-F238E27FC236}">
              <a16:creationId xmlns:a16="http://schemas.microsoft.com/office/drawing/2014/main" id="{9F7BB207-4E6B-444D-8D18-181ED0F11D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45" name="Picture 2" descr="http://www.5i5d.com.cn/images/blank.gif">
          <a:extLst>
            <a:ext uri="{FF2B5EF4-FFF2-40B4-BE49-F238E27FC236}">
              <a16:creationId xmlns:a16="http://schemas.microsoft.com/office/drawing/2014/main" id="{809848E1-FB3E-4591-8A24-B7318B8BDE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46" name="Picture 2" descr="http://www.5i5d.com.cn/images/blank.gif">
          <a:extLst>
            <a:ext uri="{FF2B5EF4-FFF2-40B4-BE49-F238E27FC236}">
              <a16:creationId xmlns:a16="http://schemas.microsoft.com/office/drawing/2014/main" id="{E0285DF1-7A04-4FE5-B69E-34733B9897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47" name="Picture 2" descr="http://www.5i5d.com.cn/images/blank.gif">
          <a:extLst>
            <a:ext uri="{FF2B5EF4-FFF2-40B4-BE49-F238E27FC236}">
              <a16:creationId xmlns:a16="http://schemas.microsoft.com/office/drawing/2014/main" id="{363AF45F-CAFA-43C2-8145-778BB0BFF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48" name="Picture 2" descr="http://www.5i5d.com.cn/images/blank.gif">
          <a:extLst>
            <a:ext uri="{FF2B5EF4-FFF2-40B4-BE49-F238E27FC236}">
              <a16:creationId xmlns:a16="http://schemas.microsoft.com/office/drawing/2014/main" id="{868FF1B2-271D-4962-854F-89A9ED5235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49" name="Picture 2" descr="http://www.5i5d.com.cn/images/blank.gif">
          <a:extLst>
            <a:ext uri="{FF2B5EF4-FFF2-40B4-BE49-F238E27FC236}">
              <a16:creationId xmlns:a16="http://schemas.microsoft.com/office/drawing/2014/main" id="{A7840FC1-FBF9-4AFB-8C99-41E77BF481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50" name="Picture 2" descr="http://www.5i5d.com.cn/images/blank.gif">
          <a:extLst>
            <a:ext uri="{FF2B5EF4-FFF2-40B4-BE49-F238E27FC236}">
              <a16:creationId xmlns:a16="http://schemas.microsoft.com/office/drawing/2014/main" id="{9B32EB87-A2A1-4292-970B-306FC4BB47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51" name="Picture 2" descr="http://www.5i5d.com.cn/images/blank.gif">
          <a:extLst>
            <a:ext uri="{FF2B5EF4-FFF2-40B4-BE49-F238E27FC236}">
              <a16:creationId xmlns:a16="http://schemas.microsoft.com/office/drawing/2014/main" id="{7482A344-6E6D-4FC7-9521-D24B0CFA4E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52" name="Picture 2" descr="http://www.5i5d.com.cn/images/blank.gif">
          <a:extLst>
            <a:ext uri="{FF2B5EF4-FFF2-40B4-BE49-F238E27FC236}">
              <a16:creationId xmlns:a16="http://schemas.microsoft.com/office/drawing/2014/main" id="{79DAC762-F484-4B86-9B51-F18E957138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53" name="Picture 2" descr="http://www.5i5d.com.cn/images/blank.gif">
          <a:extLst>
            <a:ext uri="{FF2B5EF4-FFF2-40B4-BE49-F238E27FC236}">
              <a16:creationId xmlns:a16="http://schemas.microsoft.com/office/drawing/2014/main" id="{C59A767D-FFE1-4EEE-A1E9-3E342829B2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54" name="Picture 2" descr="http://www.5i5d.com.cn/images/blank.gif">
          <a:extLst>
            <a:ext uri="{FF2B5EF4-FFF2-40B4-BE49-F238E27FC236}">
              <a16:creationId xmlns:a16="http://schemas.microsoft.com/office/drawing/2014/main" id="{EF90B65C-8F5D-4BFF-8909-0C41C10C53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55" name="Picture 2" descr="http://www.5i5d.com.cn/images/blank.gif">
          <a:extLst>
            <a:ext uri="{FF2B5EF4-FFF2-40B4-BE49-F238E27FC236}">
              <a16:creationId xmlns:a16="http://schemas.microsoft.com/office/drawing/2014/main" id="{2D2709FE-3257-47CC-89BB-A642BA8BD8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56" name="Picture 2" descr="http://www.5i5d.com.cn/images/blank.gif">
          <a:extLst>
            <a:ext uri="{FF2B5EF4-FFF2-40B4-BE49-F238E27FC236}">
              <a16:creationId xmlns:a16="http://schemas.microsoft.com/office/drawing/2014/main" id="{59414EDF-CB0F-4F43-BDBE-B4D2E68468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57" name="Picture 2" descr="http://www.5i5d.com.cn/images/blank.gif">
          <a:extLst>
            <a:ext uri="{FF2B5EF4-FFF2-40B4-BE49-F238E27FC236}">
              <a16:creationId xmlns:a16="http://schemas.microsoft.com/office/drawing/2014/main" id="{688B65C7-3CC8-486A-9686-7DFDB1AFEB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58" name="Picture 2" descr="http://www.5i5d.com.cn/images/blank.gif">
          <a:extLst>
            <a:ext uri="{FF2B5EF4-FFF2-40B4-BE49-F238E27FC236}">
              <a16:creationId xmlns:a16="http://schemas.microsoft.com/office/drawing/2014/main" id="{B86C4CE9-C502-43BC-872D-039A4A7AD1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59" name="Picture 2" descr="http://www.5i5d.com.cn/images/blank.gif">
          <a:extLst>
            <a:ext uri="{FF2B5EF4-FFF2-40B4-BE49-F238E27FC236}">
              <a16:creationId xmlns:a16="http://schemas.microsoft.com/office/drawing/2014/main" id="{7FBBC630-04FD-4E33-92A1-BF64D9CAA9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60" name="Picture 2" descr="http://www.5i5d.com.cn/images/blank.gif">
          <a:extLst>
            <a:ext uri="{FF2B5EF4-FFF2-40B4-BE49-F238E27FC236}">
              <a16:creationId xmlns:a16="http://schemas.microsoft.com/office/drawing/2014/main" id="{1126DF62-377A-43D8-88BC-3100E66FF2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61" name="Picture 2" descr="http://www.5i5d.com.cn/images/blank.gif">
          <a:extLst>
            <a:ext uri="{FF2B5EF4-FFF2-40B4-BE49-F238E27FC236}">
              <a16:creationId xmlns:a16="http://schemas.microsoft.com/office/drawing/2014/main" id="{B379F055-9F0E-4E02-962B-4B549853C6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62" name="Picture 2" descr="http://www.5i5d.com.cn/images/blank.gif">
          <a:extLst>
            <a:ext uri="{FF2B5EF4-FFF2-40B4-BE49-F238E27FC236}">
              <a16:creationId xmlns:a16="http://schemas.microsoft.com/office/drawing/2014/main" id="{8D7A8E39-B681-45D1-898D-5C2D5C4BFA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63" name="Picture 2" descr="http://www.5i5d.com.cn/images/blank.gif">
          <a:extLst>
            <a:ext uri="{FF2B5EF4-FFF2-40B4-BE49-F238E27FC236}">
              <a16:creationId xmlns:a16="http://schemas.microsoft.com/office/drawing/2014/main" id="{60B6D85C-7E3C-4653-86BE-7972615A24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64" name="Picture 2" descr="http://www.5i5d.com.cn/images/blank.gif">
          <a:extLst>
            <a:ext uri="{FF2B5EF4-FFF2-40B4-BE49-F238E27FC236}">
              <a16:creationId xmlns:a16="http://schemas.microsoft.com/office/drawing/2014/main" id="{251747B5-3013-45EF-9C27-BBC3857CB0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65" name="Picture 2" descr="http://www.5i5d.com.cn/images/blank.gif">
          <a:extLst>
            <a:ext uri="{FF2B5EF4-FFF2-40B4-BE49-F238E27FC236}">
              <a16:creationId xmlns:a16="http://schemas.microsoft.com/office/drawing/2014/main" id="{7C1F1B61-1E59-4DB7-98A8-24267ABFF5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66" name="Picture 2" descr="http://www.5i5d.com.cn/images/blank.gif">
          <a:extLst>
            <a:ext uri="{FF2B5EF4-FFF2-40B4-BE49-F238E27FC236}">
              <a16:creationId xmlns:a16="http://schemas.microsoft.com/office/drawing/2014/main" id="{3E2CDFB5-9A8D-4C2E-B0D6-15E2048F3A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67" name="Picture 2" descr="http://www.5i5d.com.cn/images/blank.gif">
          <a:extLst>
            <a:ext uri="{FF2B5EF4-FFF2-40B4-BE49-F238E27FC236}">
              <a16:creationId xmlns:a16="http://schemas.microsoft.com/office/drawing/2014/main" id="{13C616C8-583C-45CB-884E-F719FA7C25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68" name="Picture 31" descr="http://www.5i5d.com.cn/images/blank.gif">
          <a:extLst>
            <a:ext uri="{FF2B5EF4-FFF2-40B4-BE49-F238E27FC236}">
              <a16:creationId xmlns:a16="http://schemas.microsoft.com/office/drawing/2014/main" id="{12E78292-486A-4147-A2C7-5B08A36BAA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69" name="Picture 32" descr="http://www.5i5d.com.cn/images/blank.gif">
          <a:extLst>
            <a:ext uri="{FF2B5EF4-FFF2-40B4-BE49-F238E27FC236}">
              <a16:creationId xmlns:a16="http://schemas.microsoft.com/office/drawing/2014/main" id="{E1155FE2-F585-4B1F-AF17-D8EFEF890C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70" name="Picture 33" descr="http://www.5i5d.com.cn/images/blank.gif">
          <a:extLst>
            <a:ext uri="{FF2B5EF4-FFF2-40B4-BE49-F238E27FC236}">
              <a16:creationId xmlns:a16="http://schemas.microsoft.com/office/drawing/2014/main" id="{BAB3703C-B46F-4145-915B-4ED126FF2C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71" name="Picture 34" descr="http://www.5i5d.com.cn/images/blank.gif">
          <a:extLst>
            <a:ext uri="{FF2B5EF4-FFF2-40B4-BE49-F238E27FC236}">
              <a16:creationId xmlns:a16="http://schemas.microsoft.com/office/drawing/2014/main" id="{8487700D-25F0-4E05-85D3-597D8EB387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72" name="Picture 35" descr="http://www.5i5d.com.cn/images/blank.gif">
          <a:extLst>
            <a:ext uri="{FF2B5EF4-FFF2-40B4-BE49-F238E27FC236}">
              <a16:creationId xmlns:a16="http://schemas.microsoft.com/office/drawing/2014/main" id="{2C703670-7205-44B7-B1C7-E6C2811C56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73" name="Picture 36" descr="http://www.5i5d.com.cn/images/blank.gif">
          <a:extLst>
            <a:ext uri="{FF2B5EF4-FFF2-40B4-BE49-F238E27FC236}">
              <a16:creationId xmlns:a16="http://schemas.microsoft.com/office/drawing/2014/main" id="{B6EF07BD-5E14-4F56-95D8-F377A11AA0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74" name="Picture 37" descr="http://www.5i5d.com.cn/images/blank.gif">
          <a:extLst>
            <a:ext uri="{FF2B5EF4-FFF2-40B4-BE49-F238E27FC236}">
              <a16:creationId xmlns:a16="http://schemas.microsoft.com/office/drawing/2014/main" id="{A46EB378-7E6B-4789-97DF-58F99680BB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75" name="Picture 38" descr="http://www.5i5d.com.cn/images/blank.gif">
          <a:extLst>
            <a:ext uri="{FF2B5EF4-FFF2-40B4-BE49-F238E27FC236}">
              <a16:creationId xmlns:a16="http://schemas.microsoft.com/office/drawing/2014/main" id="{FEC89A30-157C-462B-B1DB-1A6596385B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76" name="Picture 39" descr="http://www.5i5d.com.cn/images/blank.gif">
          <a:extLst>
            <a:ext uri="{FF2B5EF4-FFF2-40B4-BE49-F238E27FC236}">
              <a16:creationId xmlns:a16="http://schemas.microsoft.com/office/drawing/2014/main" id="{6674DA53-A0A0-4C46-8D86-994AF1D60B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77" name="Picture 40" descr="http://www.5i5d.com.cn/images/blank.gif">
          <a:extLst>
            <a:ext uri="{FF2B5EF4-FFF2-40B4-BE49-F238E27FC236}">
              <a16:creationId xmlns:a16="http://schemas.microsoft.com/office/drawing/2014/main" id="{82D7168E-FEC1-4530-B48A-86EA9BA370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78" name="Picture 41" descr="http://www.5i5d.com.cn/images/blank.gif">
          <a:extLst>
            <a:ext uri="{FF2B5EF4-FFF2-40B4-BE49-F238E27FC236}">
              <a16:creationId xmlns:a16="http://schemas.microsoft.com/office/drawing/2014/main" id="{1A3230C6-4081-457D-AF53-E74CFD260F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79" name="Picture 42" descr="http://www.5i5d.com.cn/images/blank.gif">
          <a:extLst>
            <a:ext uri="{FF2B5EF4-FFF2-40B4-BE49-F238E27FC236}">
              <a16:creationId xmlns:a16="http://schemas.microsoft.com/office/drawing/2014/main" id="{5C8F374F-83A2-4E7C-8A22-F04CFAB1C5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80" name="Picture 43" descr="http://www.5i5d.com.cn/images/blank.gif">
          <a:extLst>
            <a:ext uri="{FF2B5EF4-FFF2-40B4-BE49-F238E27FC236}">
              <a16:creationId xmlns:a16="http://schemas.microsoft.com/office/drawing/2014/main" id="{B581B72B-7FFB-4557-B862-8223DD590A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81" name="Picture 44" descr="http://www.5i5d.com.cn/images/blank.gif">
          <a:extLst>
            <a:ext uri="{FF2B5EF4-FFF2-40B4-BE49-F238E27FC236}">
              <a16:creationId xmlns:a16="http://schemas.microsoft.com/office/drawing/2014/main" id="{4FA878C8-286A-44E8-903C-F58D6F5524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82" name="Picture 2" descr="http://www.5i5d.com.cn/images/blank.gif">
          <a:extLst>
            <a:ext uri="{FF2B5EF4-FFF2-40B4-BE49-F238E27FC236}">
              <a16:creationId xmlns:a16="http://schemas.microsoft.com/office/drawing/2014/main" id="{D21E2F6F-F186-4EA3-B4AC-9A7BEA1C72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83" name="Picture 47" descr="http://www.5i5d.com.cn/images/blank.gif">
          <a:extLst>
            <a:ext uri="{FF2B5EF4-FFF2-40B4-BE49-F238E27FC236}">
              <a16:creationId xmlns:a16="http://schemas.microsoft.com/office/drawing/2014/main" id="{7D352CFA-BD93-4541-BF57-32DC5079DC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84" name="Picture 48" descr="http://www.5i5d.com.cn/images/blank.gif">
          <a:extLst>
            <a:ext uri="{FF2B5EF4-FFF2-40B4-BE49-F238E27FC236}">
              <a16:creationId xmlns:a16="http://schemas.microsoft.com/office/drawing/2014/main" id="{76BBEC8C-92BB-4674-A22B-F228B24718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85" name="Picture 49" descr="http://www.5i5d.com.cn/images/blank.gif">
          <a:extLst>
            <a:ext uri="{FF2B5EF4-FFF2-40B4-BE49-F238E27FC236}">
              <a16:creationId xmlns:a16="http://schemas.microsoft.com/office/drawing/2014/main" id="{FB475555-627E-4E54-BF4B-C260445499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86" name="Picture 50" descr="http://www.5i5d.com.cn/images/blank.gif">
          <a:extLst>
            <a:ext uri="{FF2B5EF4-FFF2-40B4-BE49-F238E27FC236}">
              <a16:creationId xmlns:a16="http://schemas.microsoft.com/office/drawing/2014/main" id="{EA1BCE59-CBD2-4687-8D94-2C264AF2AB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87" name="Picture 51" descr="http://www.5i5d.com.cn/images/blank.gif">
          <a:extLst>
            <a:ext uri="{FF2B5EF4-FFF2-40B4-BE49-F238E27FC236}">
              <a16:creationId xmlns:a16="http://schemas.microsoft.com/office/drawing/2014/main" id="{687469A0-A41F-4AE0-BA47-C3DFF2266E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88" name="Picture 52" descr="http://www.5i5d.com.cn/images/blank.gif">
          <a:extLst>
            <a:ext uri="{FF2B5EF4-FFF2-40B4-BE49-F238E27FC236}">
              <a16:creationId xmlns:a16="http://schemas.microsoft.com/office/drawing/2014/main" id="{A53DCF1F-37E8-41BC-87B5-52389CFC7D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89" name="Picture 53" descr="http://www.5i5d.com.cn/images/blank.gif">
          <a:extLst>
            <a:ext uri="{FF2B5EF4-FFF2-40B4-BE49-F238E27FC236}">
              <a16:creationId xmlns:a16="http://schemas.microsoft.com/office/drawing/2014/main" id="{C7C4E113-D559-4507-8E80-2FF24B45DF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90" name="Picture 54" descr="http://www.5i5d.com.cn/images/blank.gif">
          <a:extLst>
            <a:ext uri="{FF2B5EF4-FFF2-40B4-BE49-F238E27FC236}">
              <a16:creationId xmlns:a16="http://schemas.microsoft.com/office/drawing/2014/main" id="{BCCB4174-88D1-48B6-B6C3-2FD880C895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91" name="Picture 55" descr="http://www.5i5d.com.cn/images/blank.gif">
          <a:extLst>
            <a:ext uri="{FF2B5EF4-FFF2-40B4-BE49-F238E27FC236}">
              <a16:creationId xmlns:a16="http://schemas.microsoft.com/office/drawing/2014/main" id="{BFD6D0EE-9E2B-4516-A384-E59E790938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92" name="Picture 56" descr="http://www.5i5d.com.cn/images/blank.gif">
          <a:extLst>
            <a:ext uri="{FF2B5EF4-FFF2-40B4-BE49-F238E27FC236}">
              <a16:creationId xmlns:a16="http://schemas.microsoft.com/office/drawing/2014/main" id="{2CA11CE4-03EC-4316-9238-659AA94544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93" name="Picture 57" descr="http://www.5i5d.com.cn/images/blank.gif">
          <a:extLst>
            <a:ext uri="{FF2B5EF4-FFF2-40B4-BE49-F238E27FC236}">
              <a16:creationId xmlns:a16="http://schemas.microsoft.com/office/drawing/2014/main" id="{964FEE47-168A-44FE-9757-8C27A38EF8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94" name="Picture 58" descr="http://www.5i5d.com.cn/images/blank.gif">
          <a:extLst>
            <a:ext uri="{FF2B5EF4-FFF2-40B4-BE49-F238E27FC236}">
              <a16:creationId xmlns:a16="http://schemas.microsoft.com/office/drawing/2014/main" id="{474CC488-B5D4-4259-B0F8-1C1CDCFC86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95" name="Picture 59" descr="http://www.5i5d.com.cn/images/blank.gif">
          <a:extLst>
            <a:ext uri="{FF2B5EF4-FFF2-40B4-BE49-F238E27FC236}">
              <a16:creationId xmlns:a16="http://schemas.microsoft.com/office/drawing/2014/main" id="{7347BF00-BDE9-483B-AA32-AE4B643FBF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96" name="Picture 60" descr="http://www.5i5d.com.cn/images/blank.gif">
          <a:extLst>
            <a:ext uri="{FF2B5EF4-FFF2-40B4-BE49-F238E27FC236}">
              <a16:creationId xmlns:a16="http://schemas.microsoft.com/office/drawing/2014/main" id="{59544C91-4960-407A-86FE-4AD931CF6A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97" name="Picture 2" descr="http://www.5i5d.com.cn/images/blank.gif">
          <a:extLst>
            <a:ext uri="{FF2B5EF4-FFF2-40B4-BE49-F238E27FC236}">
              <a16:creationId xmlns:a16="http://schemas.microsoft.com/office/drawing/2014/main" id="{AA0A72A4-AD37-4A0E-A19D-167F9DBC56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98" name="Picture 2" descr="http://www.5i5d.com.cn/images/blank.gif">
          <a:extLst>
            <a:ext uri="{FF2B5EF4-FFF2-40B4-BE49-F238E27FC236}">
              <a16:creationId xmlns:a16="http://schemas.microsoft.com/office/drawing/2014/main" id="{AFE9A212-928A-4F66-8EA2-3E6FBC6A76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99" name="Picture 2" descr="http://www.5i5d.com.cn/images/blank.gif">
          <a:extLst>
            <a:ext uri="{FF2B5EF4-FFF2-40B4-BE49-F238E27FC236}">
              <a16:creationId xmlns:a16="http://schemas.microsoft.com/office/drawing/2014/main" id="{844500BA-283B-404C-BBD6-54E34792BD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00" name="Picture 2" descr="http://www.5i5d.com.cn/images/blank.gif">
          <a:extLst>
            <a:ext uri="{FF2B5EF4-FFF2-40B4-BE49-F238E27FC236}">
              <a16:creationId xmlns:a16="http://schemas.microsoft.com/office/drawing/2014/main" id="{FDF98274-2E87-4336-8A00-2B86777D54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01" name="Picture 2" descr="http://www.5i5d.com.cn/images/blank.gif">
          <a:extLst>
            <a:ext uri="{FF2B5EF4-FFF2-40B4-BE49-F238E27FC236}">
              <a16:creationId xmlns:a16="http://schemas.microsoft.com/office/drawing/2014/main" id="{C0F4505B-8F6C-41C7-A6B1-DEEEFBF4C3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02" name="Picture 2" descr="http://www.5i5d.com.cn/images/blank.gif">
          <a:extLst>
            <a:ext uri="{FF2B5EF4-FFF2-40B4-BE49-F238E27FC236}">
              <a16:creationId xmlns:a16="http://schemas.microsoft.com/office/drawing/2014/main" id="{34D48CE1-EC37-4849-8D8F-A63BBE9952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03" name="Picture 2" descr="http://www.5i5d.com.cn/images/blank.gif">
          <a:extLst>
            <a:ext uri="{FF2B5EF4-FFF2-40B4-BE49-F238E27FC236}">
              <a16:creationId xmlns:a16="http://schemas.microsoft.com/office/drawing/2014/main" id="{F96CAA60-7DC6-4201-8508-D6CEC65CC8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04" name="Picture 2" descr="http://www.5i5d.com.cn/images/blank.gif">
          <a:extLst>
            <a:ext uri="{FF2B5EF4-FFF2-40B4-BE49-F238E27FC236}">
              <a16:creationId xmlns:a16="http://schemas.microsoft.com/office/drawing/2014/main" id="{B2E5696D-8F06-47FA-89ED-0F9911F7B0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05" name="Picture 2" descr="http://www.5i5d.com.cn/images/blank.gif">
          <a:extLst>
            <a:ext uri="{FF2B5EF4-FFF2-40B4-BE49-F238E27FC236}">
              <a16:creationId xmlns:a16="http://schemas.microsoft.com/office/drawing/2014/main" id="{FABC2E93-9C5B-494D-906B-4D306519DF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06" name="Picture 2" descr="http://www.5i5d.com.cn/images/blank.gif">
          <a:extLst>
            <a:ext uri="{FF2B5EF4-FFF2-40B4-BE49-F238E27FC236}">
              <a16:creationId xmlns:a16="http://schemas.microsoft.com/office/drawing/2014/main" id="{17DCA7B4-E69A-4118-80C1-476ADF18A2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07" name="Picture 2" descr="http://www.5i5d.com.cn/images/blank.gif">
          <a:extLst>
            <a:ext uri="{FF2B5EF4-FFF2-40B4-BE49-F238E27FC236}">
              <a16:creationId xmlns:a16="http://schemas.microsoft.com/office/drawing/2014/main" id="{8FC6A712-FD2F-430A-93CF-FEE0E472ED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08" name="Picture 2" descr="http://www.5i5d.com.cn/images/blank.gif">
          <a:extLst>
            <a:ext uri="{FF2B5EF4-FFF2-40B4-BE49-F238E27FC236}">
              <a16:creationId xmlns:a16="http://schemas.microsoft.com/office/drawing/2014/main" id="{6952D306-C253-4E73-A294-4723C1A53E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09" name="Picture 2" descr="http://www.5i5d.com.cn/images/blank.gif">
          <a:extLst>
            <a:ext uri="{FF2B5EF4-FFF2-40B4-BE49-F238E27FC236}">
              <a16:creationId xmlns:a16="http://schemas.microsoft.com/office/drawing/2014/main" id="{61B47E6A-E0B2-467F-AB5D-49F802DE73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10" name="Picture 2" descr="http://www.5i5d.com.cn/images/blank.gif">
          <a:extLst>
            <a:ext uri="{FF2B5EF4-FFF2-40B4-BE49-F238E27FC236}">
              <a16:creationId xmlns:a16="http://schemas.microsoft.com/office/drawing/2014/main" id="{53F8FC56-826A-4083-9067-B14134687B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11" name="Picture 2" descr="http://www.5i5d.com.cn/images/blank.gif">
          <a:extLst>
            <a:ext uri="{FF2B5EF4-FFF2-40B4-BE49-F238E27FC236}">
              <a16:creationId xmlns:a16="http://schemas.microsoft.com/office/drawing/2014/main" id="{2C7AC72C-3038-4CB7-879D-0B6A29E27C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12" name="Picture 2" descr="http://www.5i5d.com.cn/images/blank.gif">
          <a:extLst>
            <a:ext uri="{FF2B5EF4-FFF2-40B4-BE49-F238E27FC236}">
              <a16:creationId xmlns:a16="http://schemas.microsoft.com/office/drawing/2014/main" id="{992ED0C0-2F15-4C83-81B7-A358FEE31D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13" name="Picture 2" descr="http://www.5i5d.com.cn/images/blank.gif">
          <a:extLst>
            <a:ext uri="{FF2B5EF4-FFF2-40B4-BE49-F238E27FC236}">
              <a16:creationId xmlns:a16="http://schemas.microsoft.com/office/drawing/2014/main" id="{DC7224AA-255A-4992-BE47-AD9BA43A24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14" name="Picture 2" descr="http://www.5i5d.com.cn/images/blank.gif">
          <a:extLst>
            <a:ext uri="{FF2B5EF4-FFF2-40B4-BE49-F238E27FC236}">
              <a16:creationId xmlns:a16="http://schemas.microsoft.com/office/drawing/2014/main" id="{41FBB84C-48C2-482C-B7AB-E63CC32289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15" name="Picture 2" descr="http://www.5i5d.com.cn/images/blank.gif">
          <a:extLst>
            <a:ext uri="{FF2B5EF4-FFF2-40B4-BE49-F238E27FC236}">
              <a16:creationId xmlns:a16="http://schemas.microsoft.com/office/drawing/2014/main" id="{60FE2228-E935-49B7-B110-DF2364139A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16" name="Picture 2" descr="http://www.5i5d.com.cn/images/blank.gif">
          <a:extLst>
            <a:ext uri="{FF2B5EF4-FFF2-40B4-BE49-F238E27FC236}">
              <a16:creationId xmlns:a16="http://schemas.microsoft.com/office/drawing/2014/main" id="{F1F2ADBA-58F0-42E5-B836-2A80C2B02F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17" name="Picture 2" descr="http://www.5i5d.com.cn/images/blank.gif">
          <a:extLst>
            <a:ext uri="{FF2B5EF4-FFF2-40B4-BE49-F238E27FC236}">
              <a16:creationId xmlns:a16="http://schemas.microsoft.com/office/drawing/2014/main" id="{8A90117A-4866-4A98-BFD7-3053724C24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18" name="Picture 2" descr="http://www.5i5d.com.cn/images/blank.gif">
          <a:extLst>
            <a:ext uri="{FF2B5EF4-FFF2-40B4-BE49-F238E27FC236}">
              <a16:creationId xmlns:a16="http://schemas.microsoft.com/office/drawing/2014/main" id="{60AFB9D8-B668-493E-8848-167D674FD7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19" name="Picture 2" descr="http://www.5i5d.com.cn/images/blank.gif">
          <a:extLst>
            <a:ext uri="{FF2B5EF4-FFF2-40B4-BE49-F238E27FC236}">
              <a16:creationId xmlns:a16="http://schemas.microsoft.com/office/drawing/2014/main" id="{3F886AFB-2815-4626-9DDC-5899EF1C2D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20" name="Picture 2" descr="http://www.5i5d.com.cn/images/blank.gif">
          <a:extLst>
            <a:ext uri="{FF2B5EF4-FFF2-40B4-BE49-F238E27FC236}">
              <a16:creationId xmlns:a16="http://schemas.microsoft.com/office/drawing/2014/main" id="{18E1D1ED-EA6A-49D7-8624-683D7C3F07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21" name="Picture 2" descr="http://www.5i5d.com.cn/images/blank.gif">
          <a:extLst>
            <a:ext uri="{FF2B5EF4-FFF2-40B4-BE49-F238E27FC236}">
              <a16:creationId xmlns:a16="http://schemas.microsoft.com/office/drawing/2014/main" id="{48B632B9-9AFB-41A8-8A2D-6E61859C75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22" name="Picture 2" descr="http://www.5i5d.com.cn/images/blank.gif">
          <a:extLst>
            <a:ext uri="{FF2B5EF4-FFF2-40B4-BE49-F238E27FC236}">
              <a16:creationId xmlns:a16="http://schemas.microsoft.com/office/drawing/2014/main" id="{08B1FBB1-3308-4FE7-B367-C88A52BA4F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23" name="Picture 2" descr="http://www.5i5d.com.cn/images/blank.gif">
          <a:extLst>
            <a:ext uri="{FF2B5EF4-FFF2-40B4-BE49-F238E27FC236}">
              <a16:creationId xmlns:a16="http://schemas.microsoft.com/office/drawing/2014/main" id="{DA86B911-B9B1-4F62-8553-44786A95B5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24" name="Picture 2" descr="http://www.5i5d.com.cn/images/blank.gif">
          <a:extLst>
            <a:ext uri="{FF2B5EF4-FFF2-40B4-BE49-F238E27FC236}">
              <a16:creationId xmlns:a16="http://schemas.microsoft.com/office/drawing/2014/main" id="{E82E1FDA-90F3-46F9-A20B-6B33DFD892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25" name="Picture 2" descr="http://www.5i5d.com.cn/images/blank.gif">
          <a:extLst>
            <a:ext uri="{FF2B5EF4-FFF2-40B4-BE49-F238E27FC236}">
              <a16:creationId xmlns:a16="http://schemas.microsoft.com/office/drawing/2014/main" id="{C687F3F2-7C94-4800-A6AD-8492A89296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26" name="Picture 2" descr="http://www.5i5d.com.cn/images/blank.gif">
          <a:extLst>
            <a:ext uri="{FF2B5EF4-FFF2-40B4-BE49-F238E27FC236}">
              <a16:creationId xmlns:a16="http://schemas.microsoft.com/office/drawing/2014/main" id="{3BF9118A-6C99-4512-87AC-E59771E9C5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27" name="Picture 2" descr="http://www.5i5d.com.cn/images/blank.gif">
          <a:extLst>
            <a:ext uri="{FF2B5EF4-FFF2-40B4-BE49-F238E27FC236}">
              <a16:creationId xmlns:a16="http://schemas.microsoft.com/office/drawing/2014/main" id="{7D7AD0F4-BD11-4FE4-BE79-5D6BEF2F85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28" name="Picture 2" descr="http://www.5i5d.com.cn/images/blank.gif">
          <a:extLst>
            <a:ext uri="{FF2B5EF4-FFF2-40B4-BE49-F238E27FC236}">
              <a16:creationId xmlns:a16="http://schemas.microsoft.com/office/drawing/2014/main" id="{1DCC1AE4-8925-44D4-860E-5B23D7150D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29" name="Picture 2" descr="http://www.5i5d.com.cn/images/blank.gif">
          <a:extLst>
            <a:ext uri="{FF2B5EF4-FFF2-40B4-BE49-F238E27FC236}">
              <a16:creationId xmlns:a16="http://schemas.microsoft.com/office/drawing/2014/main" id="{015A2035-41A6-4E20-82F2-1AE8FB9B53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30" name="Picture 2" descr="http://www.5i5d.com.cn/images/blank.gif">
          <a:extLst>
            <a:ext uri="{FF2B5EF4-FFF2-40B4-BE49-F238E27FC236}">
              <a16:creationId xmlns:a16="http://schemas.microsoft.com/office/drawing/2014/main" id="{D898018B-BBFE-44C2-A6DA-E1D5BD5665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31" name="Picture 2" descr="http://www.5i5d.com.cn/images/blank.gif">
          <a:extLst>
            <a:ext uri="{FF2B5EF4-FFF2-40B4-BE49-F238E27FC236}">
              <a16:creationId xmlns:a16="http://schemas.microsoft.com/office/drawing/2014/main" id="{629BB271-6CDC-473C-86CF-6D0E52DA8D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32" name="Picture 2" descr="http://www.5i5d.com.cn/images/blank.gif">
          <a:extLst>
            <a:ext uri="{FF2B5EF4-FFF2-40B4-BE49-F238E27FC236}">
              <a16:creationId xmlns:a16="http://schemas.microsoft.com/office/drawing/2014/main" id="{07C8E84A-8EE3-4DB7-990F-55913D6551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33" name="Picture 2" descr="http://www.5i5d.com.cn/images/blank.gif">
          <a:extLst>
            <a:ext uri="{FF2B5EF4-FFF2-40B4-BE49-F238E27FC236}">
              <a16:creationId xmlns:a16="http://schemas.microsoft.com/office/drawing/2014/main" id="{68ACC5A3-78EC-49D3-A730-4210560B6A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34" name="Picture 2" descr="http://www.5i5d.com.cn/images/blank.gif">
          <a:extLst>
            <a:ext uri="{FF2B5EF4-FFF2-40B4-BE49-F238E27FC236}">
              <a16:creationId xmlns:a16="http://schemas.microsoft.com/office/drawing/2014/main" id="{E9B4EEA1-204F-4F82-8418-C3D94F3CCF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35" name="Picture 2" descr="http://www.5i5d.com.cn/images/blank.gif">
          <a:extLst>
            <a:ext uri="{FF2B5EF4-FFF2-40B4-BE49-F238E27FC236}">
              <a16:creationId xmlns:a16="http://schemas.microsoft.com/office/drawing/2014/main" id="{7499C7D3-D9C3-4B21-B42E-AE6345DF20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36" name="Picture 2" descr="http://www.5i5d.com.cn/images/blank.gif">
          <a:extLst>
            <a:ext uri="{FF2B5EF4-FFF2-40B4-BE49-F238E27FC236}">
              <a16:creationId xmlns:a16="http://schemas.microsoft.com/office/drawing/2014/main" id="{78B948F3-55FD-40E2-8DB1-45BC680633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37" name="Picture 2" descr="http://www.5i5d.com.cn/images/blank.gif">
          <a:extLst>
            <a:ext uri="{FF2B5EF4-FFF2-40B4-BE49-F238E27FC236}">
              <a16:creationId xmlns:a16="http://schemas.microsoft.com/office/drawing/2014/main" id="{F8FA3FBE-C933-4249-A149-3D8EB13820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38" name="Picture 2" descr="http://www.5i5d.com.cn/images/blank.gif">
          <a:extLst>
            <a:ext uri="{FF2B5EF4-FFF2-40B4-BE49-F238E27FC236}">
              <a16:creationId xmlns:a16="http://schemas.microsoft.com/office/drawing/2014/main" id="{567E9787-BD58-4593-895E-D6B20FD053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39" name="Picture 2" descr="http://www.5i5d.com.cn/images/blank.gif">
          <a:extLst>
            <a:ext uri="{FF2B5EF4-FFF2-40B4-BE49-F238E27FC236}">
              <a16:creationId xmlns:a16="http://schemas.microsoft.com/office/drawing/2014/main" id="{BFC02F77-4EEB-41EE-87E4-DDBB90CC60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40" name="Picture 2" descr="http://www.5i5d.com.cn/images/blank.gif">
          <a:extLst>
            <a:ext uri="{FF2B5EF4-FFF2-40B4-BE49-F238E27FC236}">
              <a16:creationId xmlns:a16="http://schemas.microsoft.com/office/drawing/2014/main" id="{20EA0B8B-D0A2-4745-8D66-E07D9BE6C9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41" name="Picture 2" descr="http://www.5i5d.com.cn/images/blank.gif">
          <a:extLst>
            <a:ext uri="{FF2B5EF4-FFF2-40B4-BE49-F238E27FC236}">
              <a16:creationId xmlns:a16="http://schemas.microsoft.com/office/drawing/2014/main" id="{880C9BBB-A02F-483B-B69B-F4E1B77B6C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42" name="Picture 2" descr="http://www.5i5d.com.cn/images/blank.gif">
          <a:extLst>
            <a:ext uri="{FF2B5EF4-FFF2-40B4-BE49-F238E27FC236}">
              <a16:creationId xmlns:a16="http://schemas.microsoft.com/office/drawing/2014/main" id="{8052F8CD-50D3-439A-83AF-939A3D4B41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43" name="Picture 2" descr="http://www.5i5d.com.cn/images/blank.gif">
          <a:extLst>
            <a:ext uri="{FF2B5EF4-FFF2-40B4-BE49-F238E27FC236}">
              <a16:creationId xmlns:a16="http://schemas.microsoft.com/office/drawing/2014/main" id="{472AD2FC-C7E4-4E6D-B4B9-BEBA4C4BB1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44" name="Picture 2" descr="http://www.5i5d.com.cn/images/blank.gif">
          <a:extLst>
            <a:ext uri="{FF2B5EF4-FFF2-40B4-BE49-F238E27FC236}">
              <a16:creationId xmlns:a16="http://schemas.microsoft.com/office/drawing/2014/main" id="{A7F36457-3412-466D-8588-81582B9B23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45" name="Picture 2" descr="http://www.5i5d.com.cn/images/blank.gif">
          <a:extLst>
            <a:ext uri="{FF2B5EF4-FFF2-40B4-BE49-F238E27FC236}">
              <a16:creationId xmlns:a16="http://schemas.microsoft.com/office/drawing/2014/main" id="{782668EB-ACEF-4867-A605-15B02B522E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46" name="Picture 2" descr="http://www.5i5d.com.cn/images/blank.gif">
          <a:extLst>
            <a:ext uri="{FF2B5EF4-FFF2-40B4-BE49-F238E27FC236}">
              <a16:creationId xmlns:a16="http://schemas.microsoft.com/office/drawing/2014/main" id="{BF617756-01E5-4388-A2FA-31A353BE49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47" name="Picture 2" descr="http://www.5i5d.com.cn/images/blank.gif">
          <a:extLst>
            <a:ext uri="{FF2B5EF4-FFF2-40B4-BE49-F238E27FC236}">
              <a16:creationId xmlns:a16="http://schemas.microsoft.com/office/drawing/2014/main" id="{48256DA1-AF57-41B4-93F8-9342A8399A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48" name="Picture 2" descr="http://www.5i5d.com.cn/images/blank.gif">
          <a:extLst>
            <a:ext uri="{FF2B5EF4-FFF2-40B4-BE49-F238E27FC236}">
              <a16:creationId xmlns:a16="http://schemas.microsoft.com/office/drawing/2014/main" id="{6555D87F-5ED4-4415-A600-7D9780C3CD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49" name="Picture 2" descr="http://www.5i5d.com.cn/images/blank.gif">
          <a:extLst>
            <a:ext uri="{FF2B5EF4-FFF2-40B4-BE49-F238E27FC236}">
              <a16:creationId xmlns:a16="http://schemas.microsoft.com/office/drawing/2014/main" id="{46FC88F1-8395-4B98-87F8-A7ED2C93EF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50" name="Picture 2" descr="http://www.5i5d.com.cn/images/blank.gif">
          <a:extLst>
            <a:ext uri="{FF2B5EF4-FFF2-40B4-BE49-F238E27FC236}">
              <a16:creationId xmlns:a16="http://schemas.microsoft.com/office/drawing/2014/main" id="{32ABF73F-EA8B-4299-8B75-5432F44E7B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51" name="Picture 2" descr="http://www.5i5d.com.cn/images/blank.gif">
          <a:extLst>
            <a:ext uri="{FF2B5EF4-FFF2-40B4-BE49-F238E27FC236}">
              <a16:creationId xmlns:a16="http://schemas.microsoft.com/office/drawing/2014/main" id="{52EE2DA8-6A6B-4EAA-9941-9A3C242AB0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52" name="Picture 2" descr="http://www.5i5d.com.cn/images/blank.gif">
          <a:extLst>
            <a:ext uri="{FF2B5EF4-FFF2-40B4-BE49-F238E27FC236}">
              <a16:creationId xmlns:a16="http://schemas.microsoft.com/office/drawing/2014/main" id="{2CCD5FDF-FA32-4B9B-BC71-45E00945F8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53" name="Picture 2" descr="http://www.5i5d.com.cn/images/blank.gif">
          <a:extLst>
            <a:ext uri="{FF2B5EF4-FFF2-40B4-BE49-F238E27FC236}">
              <a16:creationId xmlns:a16="http://schemas.microsoft.com/office/drawing/2014/main" id="{168E9E8B-B846-4DAF-B70A-2669C79321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54" name="Picture 2" descr="http://www.5i5d.com.cn/images/blank.gif">
          <a:extLst>
            <a:ext uri="{FF2B5EF4-FFF2-40B4-BE49-F238E27FC236}">
              <a16:creationId xmlns:a16="http://schemas.microsoft.com/office/drawing/2014/main" id="{05F92702-070F-4C01-B8C9-F073F33057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55" name="Picture 2" descr="http://www.5i5d.com.cn/images/blank.gif">
          <a:extLst>
            <a:ext uri="{FF2B5EF4-FFF2-40B4-BE49-F238E27FC236}">
              <a16:creationId xmlns:a16="http://schemas.microsoft.com/office/drawing/2014/main" id="{BA4F67FC-3239-4B74-ADD7-B2D05357EE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56" name="Picture 2" descr="http://www.5i5d.com.cn/images/blank.gif">
          <a:extLst>
            <a:ext uri="{FF2B5EF4-FFF2-40B4-BE49-F238E27FC236}">
              <a16:creationId xmlns:a16="http://schemas.microsoft.com/office/drawing/2014/main" id="{D8476D9A-0729-4BED-84AC-7B8435965C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57" name="Picture 2" descr="http://www.5i5d.com.cn/images/blank.gif">
          <a:extLst>
            <a:ext uri="{FF2B5EF4-FFF2-40B4-BE49-F238E27FC236}">
              <a16:creationId xmlns:a16="http://schemas.microsoft.com/office/drawing/2014/main" id="{69DE2E3A-E34A-432D-ABD9-17BB4718D8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58" name="Picture 31" descr="http://www.5i5d.com.cn/images/blank.gif">
          <a:extLst>
            <a:ext uri="{FF2B5EF4-FFF2-40B4-BE49-F238E27FC236}">
              <a16:creationId xmlns:a16="http://schemas.microsoft.com/office/drawing/2014/main" id="{78BAB20F-31D0-4900-8DEE-D012875EDB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59" name="Picture 32" descr="http://www.5i5d.com.cn/images/blank.gif">
          <a:extLst>
            <a:ext uri="{FF2B5EF4-FFF2-40B4-BE49-F238E27FC236}">
              <a16:creationId xmlns:a16="http://schemas.microsoft.com/office/drawing/2014/main" id="{39A2467F-6F18-442C-8E69-CA158AC4BF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60" name="Picture 33" descr="http://www.5i5d.com.cn/images/blank.gif">
          <a:extLst>
            <a:ext uri="{FF2B5EF4-FFF2-40B4-BE49-F238E27FC236}">
              <a16:creationId xmlns:a16="http://schemas.microsoft.com/office/drawing/2014/main" id="{2056BB7A-98AC-47C2-9AF5-175269EA90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61" name="Picture 34" descr="http://www.5i5d.com.cn/images/blank.gif">
          <a:extLst>
            <a:ext uri="{FF2B5EF4-FFF2-40B4-BE49-F238E27FC236}">
              <a16:creationId xmlns:a16="http://schemas.microsoft.com/office/drawing/2014/main" id="{69A9413E-981A-4EBC-BEA4-5B29453FA4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62" name="Picture 35" descr="http://www.5i5d.com.cn/images/blank.gif">
          <a:extLst>
            <a:ext uri="{FF2B5EF4-FFF2-40B4-BE49-F238E27FC236}">
              <a16:creationId xmlns:a16="http://schemas.microsoft.com/office/drawing/2014/main" id="{67D37EE7-9671-4650-9074-717FF0D894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63" name="Picture 36" descr="http://www.5i5d.com.cn/images/blank.gif">
          <a:extLst>
            <a:ext uri="{FF2B5EF4-FFF2-40B4-BE49-F238E27FC236}">
              <a16:creationId xmlns:a16="http://schemas.microsoft.com/office/drawing/2014/main" id="{DD387443-8AFC-469D-A416-5E9732AC03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64" name="Picture 37" descr="http://www.5i5d.com.cn/images/blank.gif">
          <a:extLst>
            <a:ext uri="{FF2B5EF4-FFF2-40B4-BE49-F238E27FC236}">
              <a16:creationId xmlns:a16="http://schemas.microsoft.com/office/drawing/2014/main" id="{24C7DA4B-0C6C-42AA-8FA0-A333C352F5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65" name="Picture 38" descr="http://www.5i5d.com.cn/images/blank.gif">
          <a:extLst>
            <a:ext uri="{FF2B5EF4-FFF2-40B4-BE49-F238E27FC236}">
              <a16:creationId xmlns:a16="http://schemas.microsoft.com/office/drawing/2014/main" id="{30369FA5-E46C-46A0-85FA-F95FA27572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66" name="Picture 39" descr="http://www.5i5d.com.cn/images/blank.gif">
          <a:extLst>
            <a:ext uri="{FF2B5EF4-FFF2-40B4-BE49-F238E27FC236}">
              <a16:creationId xmlns:a16="http://schemas.microsoft.com/office/drawing/2014/main" id="{4F7ADDF9-E91B-4EA5-9546-D5F84BF6B8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67" name="Picture 40" descr="http://www.5i5d.com.cn/images/blank.gif">
          <a:extLst>
            <a:ext uri="{FF2B5EF4-FFF2-40B4-BE49-F238E27FC236}">
              <a16:creationId xmlns:a16="http://schemas.microsoft.com/office/drawing/2014/main" id="{7EF2191F-26B5-468D-AC52-32B948E689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68" name="Picture 41" descr="http://www.5i5d.com.cn/images/blank.gif">
          <a:extLst>
            <a:ext uri="{FF2B5EF4-FFF2-40B4-BE49-F238E27FC236}">
              <a16:creationId xmlns:a16="http://schemas.microsoft.com/office/drawing/2014/main" id="{98B02EBE-ABC4-4B65-8FC6-EF87F92D2B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69" name="Picture 42" descr="http://www.5i5d.com.cn/images/blank.gif">
          <a:extLst>
            <a:ext uri="{FF2B5EF4-FFF2-40B4-BE49-F238E27FC236}">
              <a16:creationId xmlns:a16="http://schemas.microsoft.com/office/drawing/2014/main" id="{7880C48C-C846-4A85-A857-9B0AFA4EAB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70" name="Picture 43" descr="http://www.5i5d.com.cn/images/blank.gif">
          <a:extLst>
            <a:ext uri="{FF2B5EF4-FFF2-40B4-BE49-F238E27FC236}">
              <a16:creationId xmlns:a16="http://schemas.microsoft.com/office/drawing/2014/main" id="{80F44848-EB53-4D8E-A9C9-A962B898D7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71" name="Picture 44" descr="http://www.5i5d.com.cn/images/blank.gif">
          <a:extLst>
            <a:ext uri="{FF2B5EF4-FFF2-40B4-BE49-F238E27FC236}">
              <a16:creationId xmlns:a16="http://schemas.microsoft.com/office/drawing/2014/main" id="{B4533E91-9A81-4CA9-8AEF-59C8410B48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72" name="Picture 2" descr="http://www.5i5d.com.cn/images/blank.gif">
          <a:extLst>
            <a:ext uri="{FF2B5EF4-FFF2-40B4-BE49-F238E27FC236}">
              <a16:creationId xmlns:a16="http://schemas.microsoft.com/office/drawing/2014/main" id="{E7E702FC-4741-4084-8198-BC4F3333F0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73" name="Picture 47" descr="http://www.5i5d.com.cn/images/blank.gif">
          <a:extLst>
            <a:ext uri="{FF2B5EF4-FFF2-40B4-BE49-F238E27FC236}">
              <a16:creationId xmlns:a16="http://schemas.microsoft.com/office/drawing/2014/main" id="{A7642A92-696A-45F2-88C1-1EC440D664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74" name="Picture 48" descr="http://www.5i5d.com.cn/images/blank.gif">
          <a:extLst>
            <a:ext uri="{FF2B5EF4-FFF2-40B4-BE49-F238E27FC236}">
              <a16:creationId xmlns:a16="http://schemas.microsoft.com/office/drawing/2014/main" id="{9D659807-AB09-4BF1-9D85-8BB2EBF98D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75" name="Picture 49" descr="http://www.5i5d.com.cn/images/blank.gif">
          <a:extLst>
            <a:ext uri="{FF2B5EF4-FFF2-40B4-BE49-F238E27FC236}">
              <a16:creationId xmlns:a16="http://schemas.microsoft.com/office/drawing/2014/main" id="{B837D809-E1B3-4DCA-8160-B2D123A35D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76" name="Picture 50" descr="http://www.5i5d.com.cn/images/blank.gif">
          <a:extLst>
            <a:ext uri="{FF2B5EF4-FFF2-40B4-BE49-F238E27FC236}">
              <a16:creationId xmlns:a16="http://schemas.microsoft.com/office/drawing/2014/main" id="{0D45042D-FDF0-4FB6-8E4D-047AA06F20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77" name="Picture 51" descr="http://www.5i5d.com.cn/images/blank.gif">
          <a:extLst>
            <a:ext uri="{FF2B5EF4-FFF2-40B4-BE49-F238E27FC236}">
              <a16:creationId xmlns:a16="http://schemas.microsoft.com/office/drawing/2014/main" id="{CE33BC4D-191D-4F71-8979-2052B802CC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78" name="Picture 52" descr="http://www.5i5d.com.cn/images/blank.gif">
          <a:extLst>
            <a:ext uri="{FF2B5EF4-FFF2-40B4-BE49-F238E27FC236}">
              <a16:creationId xmlns:a16="http://schemas.microsoft.com/office/drawing/2014/main" id="{7F9C1449-20E6-4066-9A77-5D5BE2DF0B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79" name="Picture 53" descr="http://www.5i5d.com.cn/images/blank.gif">
          <a:extLst>
            <a:ext uri="{FF2B5EF4-FFF2-40B4-BE49-F238E27FC236}">
              <a16:creationId xmlns:a16="http://schemas.microsoft.com/office/drawing/2014/main" id="{67A0C782-97E7-49E6-A6CD-A2623FB749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80" name="Picture 54" descr="http://www.5i5d.com.cn/images/blank.gif">
          <a:extLst>
            <a:ext uri="{FF2B5EF4-FFF2-40B4-BE49-F238E27FC236}">
              <a16:creationId xmlns:a16="http://schemas.microsoft.com/office/drawing/2014/main" id="{C4A8C7FB-D4DF-4C7E-B33E-B3EB42F702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81" name="Picture 55" descr="http://www.5i5d.com.cn/images/blank.gif">
          <a:extLst>
            <a:ext uri="{FF2B5EF4-FFF2-40B4-BE49-F238E27FC236}">
              <a16:creationId xmlns:a16="http://schemas.microsoft.com/office/drawing/2014/main" id="{7EC545DA-CEB8-48AF-AEDB-3F20388AB5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82" name="Picture 56" descr="http://www.5i5d.com.cn/images/blank.gif">
          <a:extLst>
            <a:ext uri="{FF2B5EF4-FFF2-40B4-BE49-F238E27FC236}">
              <a16:creationId xmlns:a16="http://schemas.microsoft.com/office/drawing/2014/main" id="{D728F78A-8834-453A-9F1F-6C9CD1B260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83" name="Picture 57" descr="http://www.5i5d.com.cn/images/blank.gif">
          <a:extLst>
            <a:ext uri="{FF2B5EF4-FFF2-40B4-BE49-F238E27FC236}">
              <a16:creationId xmlns:a16="http://schemas.microsoft.com/office/drawing/2014/main" id="{BFE03D7F-6BAD-4A27-A731-EAF41DB8CF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84" name="Picture 58" descr="http://www.5i5d.com.cn/images/blank.gif">
          <a:extLst>
            <a:ext uri="{FF2B5EF4-FFF2-40B4-BE49-F238E27FC236}">
              <a16:creationId xmlns:a16="http://schemas.microsoft.com/office/drawing/2014/main" id="{11A495E7-23BD-4E43-A034-ABC2EE2117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85" name="Picture 59" descr="http://www.5i5d.com.cn/images/blank.gif">
          <a:extLst>
            <a:ext uri="{FF2B5EF4-FFF2-40B4-BE49-F238E27FC236}">
              <a16:creationId xmlns:a16="http://schemas.microsoft.com/office/drawing/2014/main" id="{554D9C64-63D2-42A0-BD23-1FD3496FED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86" name="Picture 60" descr="http://www.5i5d.com.cn/images/blank.gif">
          <a:extLst>
            <a:ext uri="{FF2B5EF4-FFF2-40B4-BE49-F238E27FC236}">
              <a16:creationId xmlns:a16="http://schemas.microsoft.com/office/drawing/2014/main" id="{A3FCA977-0473-4C0D-B567-59E8DFFAD9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87" name="Picture 2" descr="http://www.5i5d.com.cn/images/blank.gif">
          <a:extLst>
            <a:ext uri="{FF2B5EF4-FFF2-40B4-BE49-F238E27FC236}">
              <a16:creationId xmlns:a16="http://schemas.microsoft.com/office/drawing/2014/main" id="{B1FD3EA5-81DB-457C-B893-5DC252814E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88" name="Picture 2" descr="http://www.5i5d.com.cn/images/blank.gif">
          <a:extLst>
            <a:ext uri="{FF2B5EF4-FFF2-40B4-BE49-F238E27FC236}">
              <a16:creationId xmlns:a16="http://schemas.microsoft.com/office/drawing/2014/main" id="{87712E17-3E9E-41B0-9D88-6C6643BC4F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89" name="Picture 2" descr="http://www.5i5d.com.cn/images/blank.gif">
          <a:extLst>
            <a:ext uri="{FF2B5EF4-FFF2-40B4-BE49-F238E27FC236}">
              <a16:creationId xmlns:a16="http://schemas.microsoft.com/office/drawing/2014/main" id="{443B1F9E-EB2A-40D7-BD07-5B0AEDCAB8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90" name="Picture 2" descr="http://www.5i5d.com.cn/images/blank.gif">
          <a:extLst>
            <a:ext uri="{FF2B5EF4-FFF2-40B4-BE49-F238E27FC236}">
              <a16:creationId xmlns:a16="http://schemas.microsoft.com/office/drawing/2014/main" id="{B859C9DC-5DE8-4F2F-85E3-B1641946DC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91" name="Picture 2" descr="http://www.5i5d.com.cn/images/blank.gif">
          <a:extLst>
            <a:ext uri="{FF2B5EF4-FFF2-40B4-BE49-F238E27FC236}">
              <a16:creationId xmlns:a16="http://schemas.microsoft.com/office/drawing/2014/main" id="{BC1A23A9-6011-4A98-AC48-3C10978197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92" name="Picture 2" descr="http://www.5i5d.com.cn/images/blank.gif">
          <a:extLst>
            <a:ext uri="{FF2B5EF4-FFF2-40B4-BE49-F238E27FC236}">
              <a16:creationId xmlns:a16="http://schemas.microsoft.com/office/drawing/2014/main" id="{DD70B2C2-FD3E-462A-8507-DEDE0F19AE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93" name="Picture 2" descr="http://www.5i5d.com.cn/images/blank.gif">
          <a:extLst>
            <a:ext uri="{FF2B5EF4-FFF2-40B4-BE49-F238E27FC236}">
              <a16:creationId xmlns:a16="http://schemas.microsoft.com/office/drawing/2014/main" id="{CB6EEA22-33C0-4EBA-8D59-B3DA6B2C86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94" name="Picture 2" descr="http://www.5i5d.com.cn/images/blank.gif">
          <a:extLst>
            <a:ext uri="{FF2B5EF4-FFF2-40B4-BE49-F238E27FC236}">
              <a16:creationId xmlns:a16="http://schemas.microsoft.com/office/drawing/2014/main" id="{EF67899A-7988-455E-8E2E-1922EB28AA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95" name="Picture 2" descr="http://www.5i5d.com.cn/images/blank.gif">
          <a:extLst>
            <a:ext uri="{FF2B5EF4-FFF2-40B4-BE49-F238E27FC236}">
              <a16:creationId xmlns:a16="http://schemas.microsoft.com/office/drawing/2014/main" id="{33796039-EF94-4F8B-8C1A-D390EE1CA5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96" name="Picture 2" descr="http://www.5i5d.com.cn/images/blank.gif">
          <a:extLst>
            <a:ext uri="{FF2B5EF4-FFF2-40B4-BE49-F238E27FC236}">
              <a16:creationId xmlns:a16="http://schemas.microsoft.com/office/drawing/2014/main" id="{16105D4A-5D9F-4311-A46C-8C6915D180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97" name="Picture 2" descr="http://www.5i5d.com.cn/images/blank.gif">
          <a:extLst>
            <a:ext uri="{FF2B5EF4-FFF2-40B4-BE49-F238E27FC236}">
              <a16:creationId xmlns:a16="http://schemas.microsoft.com/office/drawing/2014/main" id="{67BF8BE8-A8D8-44EF-B235-E78544E0D0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98" name="Picture 2" descr="http://www.5i5d.com.cn/images/blank.gif">
          <a:extLst>
            <a:ext uri="{FF2B5EF4-FFF2-40B4-BE49-F238E27FC236}">
              <a16:creationId xmlns:a16="http://schemas.microsoft.com/office/drawing/2014/main" id="{85F04E77-D6A2-4903-B4F6-43EEBC259E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99" name="Picture 2" descr="http://www.5i5d.com.cn/images/blank.gif">
          <a:extLst>
            <a:ext uri="{FF2B5EF4-FFF2-40B4-BE49-F238E27FC236}">
              <a16:creationId xmlns:a16="http://schemas.microsoft.com/office/drawing/2014/main" id="{6C34251C-F854-4418-B816-617694476E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300" name="Picture 2" descr="http://www.5i5d.com.cn/images/blank.gif">
          <a:extLst>
            <a:ext uri="{FF2B5EF4-FFF2-40B4-BE49-F238E27FC236}">
              <a16:creationId xmlns:a16="http://schemas.microsoft.com/office/drawing/2014/main" id="{BA149BDF-5198-4E87-A00A-241CE1EB5F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301" name="Picture 2" descr="http://www.5i5d.com.cn/images/blank.gif">
          <a:extLst>
            <a:ext uri="{FF2B5EF4-FFF2-40B4-BE49-F238E27FC236}">
              <a16:creationId xmlns:a16="http://schemas.microsoft.com/office/drawing/2014/main" id="{92A2DE34-C469-4524-BFBA-2DEA4A8F09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8890</xdr:colOff>
      <xdr:row>0</xdr:row>
      <xdr:rowOff>9525</xdr:rowOff>
    </xdr:to>
    <xdr:pic>
      <xdr:nvPicPr>
        <xdr:cNvPr id="302" name="Picture 1">
          <a:extLst>
            <a:ext uri="{FF2B5EF4-FFF2-40B4-BE49-F238E27FC236}">
              <a16:creationId xmlns:a16="http://schemas.microsoft.com/office/drawing/2014/main" id="{0BAC0525-DCC8-4E1D-A910-4AB8A9CC4BFF}"/>
            </a:ext>
          </a:extLst>
        </xdr:cNvPr>
        <xdr:cNvPicPr>
          <a:picLocks noChangeAspect="1"/>
        </xdr:cNvPicPr>
      </xdr:nvPicPr>
      <xdr:blipFill>
        <a:blip xmlns:r="http://schemas.openxmlformats.org/officeDocument/2006/relationships" r:embed="rId2"/>
        <a:stretch>
          <a:fillRect/>
        </a:stretch>
      </xdr:blipFill>
      <xdr:spPr>
        <a:xfrm>
          <a:off x="0" y="0"/>
          <a:ext cx="8890" cy="9525"/>
        </a:xfrm>
        <a:prstGeom prst="rect">
          <a:avLst/>
        </a:prstGeom>
        <a:noFill/>
        <a:ln w="1">
          <a:noFill/>
        </a:ln>
      </xdr:spPr>
    </xdr:pic>
    <xdr:clientData/>
  </xdr:twoCellAnchor>
  <xdr:twoCellAnchor editAs="oneCell">
    <xdr:from>
      <xdr:col>0</xdr:col>
      <xdr:colOff>0</xdr:colOff>
      <xdr:row>0</xdr:row>
      <xdr:rowOff>0</xdr:rowOff>
    </xdr:from>
    <xdr:to>
      <xdr:col>0</xdr:col>
      <xdr:colOff>8890</xdr:colOff>
      <xdr:row>0</xdr:row>
      <xdr:rowOff>9525</xdr:rowOff>
    </xdr:to>
    <xdr:pic>
      <xdr:nvPicPr>
        <xdr:cNvPr id="303" name="Picture 2">
          <a:extLst>
            <a:ext uri="{FF2B5EF4-FFF2-40B4-BE49-F238E27FC236}">
              <a16:creationId xmlns:a16="http://schemas.microsoft.com/office/drawing/2014/main" id="{D96D8BC1-CA85-41A1-88B2-790F9F24DC6E}"/>
            </a:ext>
          </a:extLst>
        </xdr:cNvPr>
        <xdr:cNvPicPr>
          <a:picLocks noChangeAspect="1"/>
        </xdr:cNvPicPr>
      </xdr:nvPicPr>
      <xdr:blipFill>
        <a:blip xmlns:r="http://schemas.openxmlformats.org/officeDocument/2006/relationships" r:embed="rId2"/>
        <a:stretch>
          <a:fillRect/>
        </a:stretch>
      </xdr:blipFill>
      <xdr:spPr>
        <a:xfrm>
          <a:off x="0" y="0"/>
          <a:ext cx="8890" cy="9525"/>
        </a:xfrm>
        <a:prstGeom prst="rect">
          <a:avLst/>
        </a:prstGeom>
        <a:noFill/>
        <a:ln w="1">
          <a:noFill/>
        </a:ln>
      </xdr:spPr>
    </xdr:pic>
    <xdr:clientData/>
  </xdr:twoCellAnchor>
  <xdr:oneCellAnchor>
    <xdr:from>
      <xdr:col>0</xdr:col>
      <xdr:colOff>0</xdr:colOff>
      <xdr:row>0</xdr:row>
      <xdr:rowOff>0</xdr:rowOff>
    </xdr:from>
    <xdr:ext cx="9525" cy="57150"/>
    <xdr:pic>
      <xdr:nvPicPr>
        <xdr:cNvPr id="304" name="Picture 2" descr="http://www.5i5d.com.cn/images/blank.gif">
          <a:extLst>
            <a:ext uri="{FF2B5EF4-FFF2-40B4-BE49-F238E27FC236}">
              <a16:creationId xmlns:a16="http://schemas.microsoft.com/office/drawing/2014/main" id="{EC365D18-B783-47E5-B891-1775F07CA6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05" name="Picture 2" descr="http://www.5i5d.com.cn/images/blank.gif">
          <a:extLst>
            <a:ext uri="{FF2B5EF4-FFF2-40B4-BE49-F238E27FC236}">
              <a16:creationId xmlns:a16="http://schemas.microsoft.com/office/drawing/2014/main" id="{8DFB0AB9-7161-4B3B-8C12-7A4C86B2CE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06" name="Picture 2" descr="http://www.5i5d.com.cn/images/blank.gif">
          <a:extLst>
            <a:ext uri="{FF2B5EF4-FFF2-40B4-BE49-F238E27FC236}">
              <a16:creationId xmlns:a16="http://schemas.microsoft.com/office/drawing/2014/main" id="{D11430D2-416A-45C0-86DF-D61E8A4E81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07" name="Picture 2" descr="http://www.5i5d.com.cn/images/blank.gif">
          <a:extLst>
            <a:ext uri="{FF2B5EF4-FFF2-40B4-BE49-F238E27FC236}">
              <a16:creationId xmlns:a16="http://schemas.microsoft.com/office/drawing/2014/main" id="{16AC89BC-9A3E-4CA4-813F-5E896BFEAB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08" name="Picture 2" descr="http://www.5i5d.com.cn/images/blank.gif">
          <a:extLst>
            <a:ext uri="{FF2B5EF4-FFF2-40B4-BE49-F238E27FC236}">
              <a16:creationId xmlns:a16="http://schemas.microsoft.com/office/drawing/2014/main" id="{00BFCC00-5971-4DC8-A841-4B2124F796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09" name="Picture 2" descr="http://www.5i5d.com.cn/images/blank.gif">
          <a:extLst>
            <a:ext uri="{FF2B5EF4-FFF2-40B4-BE49-F238E27FC236}">
              <a16:creationId xmlns:a16="http://schemas.microsoft.com/office/drawing/2014/main" id="{7D882DBE-7BE1-44C6-BF78-36189E64F9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10" name="Picture 2" descr="http://www.5i5d.com.cn/images/blank.gif">
          <a:extLst>
            <a:ext uri="{FF2B5EF4-FFF2-40B4-BE49-F238E27FC236}">
              <a16:creationId xmlns:a16="http://schemas.microsoft.com/office/drawing/2014/main" id="{4BEF7039-5817-4F9D-B627-457FBD73BA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11" name="Picture 2" descr="http://www.5i5d.com.cn/images/blank.gif">
          <a:extLst>
            <a:ext uri="{FF2B5EF4-FFF2-40B4-BE49-F238E27FC236}">
              <a16:creationId xmlns:a16="http://schemas.microsoft.com/office/drawing/2014/main" id="{696E1965-1334-4EB9-A67F-F8A4AA154F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12" name="Picture 2" descr="http://www.5i5d.com.cn/images/blank.gif">
          <a:extLst>
            <a:ext uri="{FF2B5EF4-FFF2-40B4-BE49-F238E27FC236}">
              <a16:creationId xmlns:a16="http://schemas.microsoft.com/office/drawing/2014/main" id="{2978B80C-3239-44C6-9965-1164DDCB1E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13" name="Picture 2" descr="http://www.5i5d.com.cn/images/blank.gif">
          <a:extLst>
            <a:ext uri="{FF2B5EF4-FFF2-40B4-BE49-F238E27FC236}">
              <a16:creationId xmlns:a16="http://schemas.microsoft.com/office/drawing/2014/main" id="{1898E296-CED8-4023-9CED-A6C996BEDF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14" name="Picture 2" descr="http://www.5i5d.com.cn/images/blank.gif">
          <a:extLst>
            <a:ext uri="{FF2B5EF4-FFF2-40B4-BE49-F238E27FC236}">
              <a16:creationId xmlns:a16="http://schemas.microsoft.com/office/drawing/2014/main" id="{1598B937-00C5-49F0-AD09-9762CE19A7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15" name="Picture 2" descr="http://www.5i5d.com.cn/images/blank.gif">
          <a:extLst>
            <a:ext uri="{FF2B5EF4-FFF2-40B4-BE49-F238E27FC236}">
              <a16:creationId xmlns:a16="http://schemas.microsoft.com/office/drawing/2014/main" id="{39F1D12B-308E-4E91-81CB-37EC1D595D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16" name="Picture 2" descr="http://www.5i5d.com.cn/images/blank.gif">
          <a:extLst>
            <a:ext uri="{FF2B5EF4-FFF2-40B4-BE49-F238E27FC236}">
              <a16:creationId xmlns:a16="http://schemas.microsoft.com/office/drawing/2014/main" id="{4AA78129-ECF7-44CB-BCC5-5F099E7EBE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17" name="Picture 2" descr="http://www.5i5d.com.cn/images/blank.gif">
          <a:extLst>
            <a:ext uri="{FF2B5EF4-FFF2-40B4-BE49-F238E27FC236}">
              <a16:creationId xmlns:a16="http://schemas.microsoft.com/office/drawing/2014/main" id="{67E1EAD5-1F88-4827-BFBF-AF4CB81D47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18" name="Picture 2" descr="http://www.5i5d.com.cn/images/blank.gif">
          <a:extLst>
            <a:ext uri="{FF2B5EF4-FFF2-40B4-BE49-F238E27FC236}">
              <a16:creationId xmlns:a16="http://schemas.microsoft.com/office/drawing/2014/main" id="{9D2F34A0-2582-453A-896B-2B44EC1ED8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19" name="Picture 2" descr="http://www.5i5d.com.cn/images/blank.gif">
          <a:extLst>
            <a:ext uri="{FF2B5EF4-FFF2-40B4-BE49-F238E27FC236}">
              <a16:creationId xmlns:a16="http://schemas.microsoft.com/office/drawing/2014/main" id="{645ED5A6-143C-4F67-8552-64CB4CABAB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20" name="Picture 2" descr="http://www.5i5d.com.cn/images/blank.gif">
          <a:extLst>
            <a:ext uri="{FF2B5EF4-FFF2-40B4-BE49-F238E27FC236}">
              <a16:creationId xmlns:a16="http://schemas.microsoft.com/office/drawing/2014/main" id="{A40246A9-A989-4BE1-9CDC-8B9C13D891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21" name="Picture 2" descr="http://www.5i5d.com.cn/images/blank.gif">
          <a:extLst>
            <a:ext uri="{FF2B5EF4-FFF2-40B4-BE49-F238E27FC236}">
              <a16:creationId xmlns:a16="http://schemas.microsoft.com/office/drawing/2014/main" id="{07930D83-1157-4479-9BFC-51C0FFD73C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22" name="Picture 2" descr="http://www.5i5d.com.cn/images/blank.gif">
          <a:extLst>
            <a:ext uri="{FF2B5EF4-FFF2-40B4-BE49-F238E27FC236}">
              <a16:creationId xmlns:a16="http://schemas.microsoft.com/office/drawing/2014/main" id="{3AB5D216-005B-4A1F-9FA9-A28F5E2C19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23" name="Picture 2" descr="http://www.5i5d.com.cn/images/blank.gif">
          <a:extLst>
            <a:ext uri="{FF2B5EF4-FFF2-40B4-BE49-F238E27FC236}">
              <a16:creationId xmlns:a16="http://schemas.microsoft.com/office/drawing/2014/main" id="{4E26AEF5-3966-4536-9AC3-E940652E3D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24" name="Picture 2" descr="http://www.5i5d.com.cn/images/blank.gif">
          <a:extLst>
            <a:ext uri="{FF2B5EF4-FFF2-40B4-BE49-F238E27FC236}">
              <a16:creationId xmlns:a16="http://schemas.microsoft.com/office/drawing/2014/main" id="{E344CA9D-5096-49C1-A906-183FE9C40C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25" name="Picture 2" descr="http://www.5i5d.com.cn/images/blank.gif">
          <a:extLst>
            <a:ext uri="{FF2B5EF4-FFF2-40B4-BE49-F238E27FC236}">
              <a16:creationId xmlns:a16="http://schemas.microsoft.com/office/drawing/2014/main" id="{7873D998-3BEF-49F9-948A-4F59A98989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26" name="Picture 2" descr="http://www.5i5d.com.cn/images/blank.gif">
          <a:extLst>
            <a:ext uri="{FF2B5EF4-FFF2-40B4-BE49-F238E27FC236}">
              <a16:creationId xmlns:a16="http://schemas.microsoft.com/office/drawing/2014/main" id="{78AA13D1-FDAF-4ED8-AF7A-22787A7845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27" name="Picture 2" descr="http://www.5i5d.com.cn/images/blank.gif">
          <a:extLst>
            <a:ext uri="{FF2B5EF4-FFF2-40B4-BE49-F238E27FC236}">
              <a16:creationId xmlns:a16="http://schemas.microsoft.com/office/drawing/2014/main" id="{F110E2E2-486F-41B7-9981-EA92AE5DA6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28" name="Picture 2" descr="http://www.5i5d.com.cn/images/blank.gif">
          <a:extLst>
            <a:ext uri="{FF2B5EF4-FFF2-40B4-BE49-F238E27FC236}">
              <a16:creationId xmlns:a16="http://schemas.microsoft.com/office/drawing/2014/main" id="{751B86E1-FE0E-440F-8BE3-93542786DA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29" name="Picture 2" descr="http://www.5i5d.com.cn/images/blank.gif">
          <a:extLst>
            <a:ext uri="{FF2B5EF4-FFF2-40B4-BE49-F238E27FC236}">
              <a16:creationId xmlns:a16="http://schemas.microsoft.com/office/drawing/2014/main" id="{E2E1DA0C-EF80-4A7C-861C-EB1617F357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30" name="Picture 2" descr="http://www.5i5d.com.cn/images/blank.gif">
          <a:extLst>
            <a:ext uri="{FF2B5EF4-FFF2-40B4-BE49-F238E27FC236}">
              <a16:creationId xmlns:a16="http://schemas.microsoft.com/office/drawing/2014/main" id="{21299C77-6F43-4B12-8039-7B6CDF5EAD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31" name="Picture 2" descr="http://www.5i5d.com.cn/images/blank.gif">
          <a:extLst>
            <a:ext uri="{FF2B5EF4-FFF2-40B4-BE49-F238E27FC236}">
              <a16:creationId xmlns:a16="http://schemas.microsoft.com/office/drawing/2014/main" id="{31780099-033E-49F1-A97E-C06108E8F1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32" name="Picture 2" descr="http://www.5i5d.com.cn/images/blank.gif">
          <a:extLst>
            <a:ext uri="{FF2B5EF4-FFF2-40B4-BE49-F238E27FC236}">
              <a16:creationId xmlns:a16="http://schemas.microsoft.com/office/drawing/2014/main" id="{2BA161CC-CB5A-4FE3-82EE-A2233E7D58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33" name="Picture 2" descr="http://www.5i5d.com.cn/images/blank.gif">
          <a:extLst>
            <a:ext uri="{FF2B5EF4-FFF2-40B4-BE49-F238E27FC236}">
              <a16:creationId xmlns:a16="http://schemas.microsoft.com/office/drawing/2014/main" id="{BD64CE20-DFF0-4E25-8E84-3C30BDB1A7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34" name="Picture 2" descr="http://www.5i5d.com.cn/images/blank.gif">
          <a:extLst>
            <a:ext uri="{FF2B5EF4-FFF2-40B4-BE49-F238E27FC236}">
              <a16:creationId xmlns:a16="http://schemas.microsoft.com/office/drawing/2014/main" id="{D55D6307-5A71-4FB6-8BD8-FFD1525E11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35" name="Picture 2" descr="http://www.5i5d.com.cn/images/blank.gif">
          <a:extLst>
            <a:ext uri="{FF2B5EF4-FFF2-40B4-BE49-F238E27FC236}">
              <a16:creationId xmlns:a16="http://schemas.microsoft.com/office/drawing/2014/main" id="{16631269-4932-4467-89B7-09E0F735C4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36" name="Picture 2" descr="http://www.5i5d.com.cn/images/blank.gif">
          <a:extLst>
            <a:ext uri="{FF2B5EF4-FFF2-40B4-BE49-F238E27FC236}">
              <a16:creationId xmlns:a16="http://schemas.microsoft.com/office/drawing/2014/main" id="{163AE6C0-F852-41BF-9A4E-49B0DF4662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37" name="Picture 2" descr="http://www.5i5d.com.cn/images/blank.gif">
          <a:extLst>
            <a:ext uri="{FF2B5EF4-FFF2-40B4-BE49-F238E27FC236}">
              <a16:creationId xmlns:a16="http://schemas.microsoft.com/office/drawing/2014/main" id="{88AD6B93-404E-442D-AD95-BC4FCD8272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38" name="Picture 2" descr="http://www.5i5d.com.cn/images/blank.gif">
          <a:extLst>
            <a:ext uri="{FF2B5EF4-FFF2-40B4-BE49-F238E27FC236}">
              <a16:creationId xmlns:a16="http://schemas.microsoft.com/office/drawing/2014/main" id="{58C3AFF0-DCA4-42CC-86D8-D4FEE02957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39" name="Picture 2" descr="http://www.5i5d.com.cn/images/blank.gif">
          <a:extLst>
            <a:ext uri="{FF2B5EF4-FFF2-40B4-BE49-F238E27FC236}">
              <a16:creationId xmlns:a16="http://schemas.microsoft.com/office/drawing/2014/main" id="{D3C381A6-0D41-405C-B0AC-14442F082C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40" name="Picture 2" descr="http://www.5i5d.com.cn/images/blank.gif">
          <a:extLst>
            <a:ext uri="{FF2B5EF4-FFF2-40B4-BE49-F238E27FC236}">
              <a16:creationId xmlns:a16="http://schemas.microsoft.com/office/drawing/2014/main" id="{53FAE6F2-4AB9-4A09-8127-7BC16EFB84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41" name="Picture 2" descr="http://www.5i5d.com.cn/images/blank.gif">
          <a:extLst>
            <a:ext uri="{FF2B5EF4-FFF2-40B4-BE49-F238E27FC236}">
              <a16:creationId xmlns:a16="http://schemas.microsoft.com/office/drawing/2014/main" id="{EAFF1299-6354-4B88-A113-547141DAE7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42" name="Picture 2" descr="http://www.5i5d.com.cn/images/blank.gif">
          <a:extLst>
            <a:ext uri="{FF2B5EF4-FFF2-40B4-BE49-F238E27FC236}">
              <a16:creationId xmlns:a16="http://schemas.microsoft.com/office/drawing/2014/main" id="{7CC3F744-7A91-4226-A066-122CDE1C11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43" name="Picture 2" descr="http://www.5i5d.com.cn/images/blank.gif">
          <a:extLst>
            <a:ext uri="{FF2B5EF4-FFF2-40B4-BE49-F238E27FC236}">
              <a16:creationId xmlns:a16="http://schemas.microsoft.com/office/drawing/2014/main" id="{7B90E8BC-E7FE-4857-BAE4-84160C8718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44" name="Picture 2" descr="http://www.5i5d.com.cn/images/blank.gif">
          <a:extLst>
            <a:ext uri="{FF2B5EF4-FFF2-40B4-BE49-F238E27FC236}">
              <a16:creationId xmlns:a16="http://schemas.microsoft.com/office/drawing/2014/main" id="{77DBBAED-94B8-4D7C-B91D-28552FC6CB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45" name="Picture 2" descr="http://www.5i5d.com.cn/images/blank.gif">
          <a:extLst>
            <a:ext uri="{FF2B5EF4-FFF2-40B4-BE49-F238E27FC236}">
              <a16:creationId xmlns:a16="http://schemas.microsoft.com/office/drawing/2014/main" id="{5FB0C41F-ECA0-4BBB-9E85-D7B0485706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46" name="Picture 2" descr="http://www.5i5d.com.cn/images/blank.gif">
          <a:extLst>
            <a:ext uri="{FF2B5EF4-FFF2-40B4-BE49-F238E27FC236}">
              <a16:creationId xmlns:a16="http://schemas.microsoft.com/office/drawing/2014/main" id="{79DE6F31-4958-430A-A280-A87DFD869B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47" name="Picture 2" descr="http://www.5i5d.com.cn/images/blank.gif">
          <a:extLst>
            <a:ext uri="{FF2B5EF4-FFF2-40B4-BE49-F238E27FC236}">
              <a16:creationId xmlns:a16="http://schemas.microsoft.com/office/drawing/2014/main" id="{E19EFB64-98C5-4442-B44B-24458379D3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48" name="Picture 2" descr="http://www.5i5d.com.cn/images/blank.gif">
          <a:extLst>
            <a:ext uri="{FF2B5EF4-FFF2-40B4-BE49-F238E27FC236}">
              <a16:creationId xmlns:a16="http://schemas.microsoft.com/office/drawing/2014/main" id="{2A447D6B-A07D-4969-B90B-EAC140EDF7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49" name="Picture 2" descr="http://www.5i5d.com.cn/images/blank.gif">
          <a:extLst>
            <a:ext uri="{FF2B5EF4-FFF2-40B4-BE49-F238E27FC236}">
              <a16:creationId xmlns:a16="http://schemas.microsoft.com/office/drawing/2014/main" id="{FFDB674E-3115-4346-B7C4-3EAE1E6D6F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50" name="Picture 2" descr="http://www.5i5d.com.cn/images/blank.gif">
          <a:extLst>
            <a:ext uri="{FF2B5EF4-FFF2-40B4-BE49-F238E27FC236}">
              <a16:creationId xmlns:a16="http://schemas.microsoft.com/office/drawing/2014/main" id="{989356E4-C44C-450D-8061-04965201EE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51" name="Picture 2" descr="http://www.5i5d.com.cn/images/blank.gif">
          <a:extLst>
            <a:ext uri="{FF2B5EF4-FFF2-40B4-BE49-F238E27FC236}">
              <a16:creationId xmlns:a16="http://schemas.microsoft.com/office/drawing/2014/main" id="{6B6E48DC-9C36-43AC-9FA2-03E019CF9A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52" name="Picture 2" descr="http://www.5i5d.com.cn/images/blank.gif">
          <a:extLst>
            <a:ext uri="{FF2B5EF4-FFF2-40B4-BE49-F238E27FC236}">
              <a16:creationId xmlns:a16="http://schemas.microsoft.com/office/drawing/2014/main" id="{8FB45DAB-4531-4DA7-A583-8E3D4050AD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53" name="Picture 2" descr="http://www.5i5d.com.cn/images/blank.gif">
          <a:extLst>
            <a:ext uri="{FF2B5EF4-FFF2-40B4-BE49-F238E27FC236}">
              <a16:creationId xmlns:a16="http://schemas.microsoft.com/office/drawing/2014/main" id="{985BCCA0-6734-4A2D-88C8-BD89A5EA80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54" name="Picture 2" descr="http://www.5i5d.com.cn/images/blank.gif">
          <a:extLst>
            <a:ext uri="{FF2B5EF4-FFF2-40B4-BE49-F238E27FC236}">
              <a16:creationId xmlns:a16="http://schemas.microsoft.com/office/drawing/2014/main" id="{825A47DB-382D-441A-99AD-AF464D7B3C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55" name="Picture 2" descr="http://www.5i5d.com.cn/images/blank.gif">
          <a:extLst>
            <a:ext uri="{FF2B5EF4-FFF2-40B4-BE49-F238E27FC236}">
              <a16:creationId xmlns:a16="http://schemas.microsoft.com/office/drawing/2014/main" id="{03376F51-A85C-4F2C-B31E-487C7D4FB5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56" name="Picture 2" descr="http://www.5i5d.com.cn/images/blank.gif">
          <a:extLst>
            <a:ext uri="{FF2B5EF4-FFF2-40B4-BE49-F238E27FC236}">
              <a16:creationId xmlns:a16="http://schemas.microsoft.com/office/drawing/2014/main" id="{3B21102A-DE2F-4BF8-A08C-0B0921E129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57" name="Picture 2" descr="http://www.5i5d.com.cn/images/blank.gif">
          <a:extLst>
            <a:ext uri="{FF2B5EF4-FFF2-40B4-BE49-F238E27FC236}">
              <a16:creationId xmlns:a16="http://schemas.microsoft.com/office/drawing/2014/main" id="{EA5397CF-FFDD-45EB-AB0A-C73BA09A4E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58" name="Picture 2" descr="http://www.5i5d.com.cn/images/blank.gif">
          <a:extLst>
            <a:ext uri="{FF2B5EF4-FFF2-40B4-BE49-F238E27FC236}">
              <a16:creationId xmlns:a16="http://schemas.microsoft.com/office/drawing/2014/main" id="{29B36E92-C5E1-46B1-B02D-29E92AFF71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59" name="Picture 2" descr="http://www.5i5d.com.cn/images/blank.gif">
          <a:extLst>
            <a:ext uri="{FF2B5EF4-FFF2-40B4-BE49-F238E27FC236}">
              <a16:creationId xmlns:a16="http://schemas.microsoft.com/office/drawing/2014/main" id="{5ECAC866-C1CD-43F9-9034-2BBA21A7E2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60" name="Picture 2" descr="http://www.5i5d.com.cn/images/blank.gif">
          <a:extLst>
            <a:ext uri="{FF2B5EF4-FFF2-40B4-BE49-F238E27FC236}">
              <a16:creationId xmlns:a16="http://schemas.microsoft.com/office/drawing/2014/main" id="{CC0BD799-FF65-454B-9113-C7CC5113CC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61" name="Picture 2" descr="http://www.5i5d.com.cn/images/blank.gif">
          <a:extLst>
            <a:ext uri="{FF2B5EF4-FFF2-40B4-BE49-F238E27FC236}">
              <a16:creationId xmlns:a16="http://schemas.microsoft.com/office/drawing/2014/main" id="{CCCA2C55-683D-49E2-8E1A-D3ABAF8B9E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62" name="Picture 2" descr="http://www.5i5d.com.cn/images/blank.gif">
          <a:extLst>
            <a:ext uri="{FF2B5EF4-FFF2-40B4-BE49-F238E27FC236}">
              <a16:creationId xmlns:a16="http://schemas.microsoft.com/office/drawing/2014/main" id="{53211E98-03C0-4EE6-BEAF-0D5CDFFC74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63" name="Picture 2" descr="http://www.5i5d.com.cn/images/blank.gif">
          <a:extLst>
            <a:ext uri="{FF2B5EF4-FFF2-40B4-BE49-F238E27FC236}">
              <a16:creationId xmlns:a16="http://schemas.microsoft.com/office/drawing/2014/main" id="{9BE44350-9480-4A64-A9B8-10E1093120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64" name="Picture 2" descr="http://www.5i5d.com.cn/images/blank.gif">
          <a:extLst>
            <a:ext uri="{FF2B5EF4-FFF2-40B4-BE49-F238E27FC236}">
              <a16:creationId xmlns:a16="http://schemas.microsoft.com/office/drawing/2014/main" id="{4DDED554-B145-4001-AE38-E841F926B7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65" name="Picture 2" descr="http://www.5i5d.com.cn/images/blank.gif">
          <a:extLst>
            <a:ext uri="{FF2B5EF4-FFF2-40B4-BE49-F238E27FC236}">
              <a16:creationId xmlns:a16="http://schemas.microsoft.com/office/drawing/2014/main" id="{D0E06237-49FF-4670-886F-FB225144D3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66" name="Picture 2" descr="http://www.5i5d.com.cn/images/blank.gif">
          <a:extLst>
            <a:ext uri="{FF2B5EF4-FFF2-40B4-BE49-F238E27FC236}">
              <a16:creationId xmlns:a16="http://schemas.microsoft.com/office/drawing/2014/main" id="{764DDB91-C482-4D45-B8FF-34364897E2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67" name="Picture 2" descr="http://www.5i5d.com.cn/images/blank.gif">
          <a:extLst>
            <a:ext uri="{FF2B5EF4-FFF2-40B4-BE49-F238E27FC236}">
              <a16:creationId xmlns:a16="http://schemas.microsoft.com/office/drawing/2014/main" id="{39B879EE-BC63-4568-BCEF-3DAB056CF0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68" name="Picture 2" descr="http://www.5i5d.com.cn/images/blank.gif">
          <a:extLst>
            <a:ext uri="{FF2B5EF4-FFF2-40B4-BE49-F238E27FC236}">
              <a16:creationId xmlns:a16="http://schemas.microsoft.com/office/drawing/2014/main" id="{9625BB51-A9EA-4AEA-9790-5E287CDBE1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69" name="Picture 2" descr="http://www.5i5d.com.cn/images/blank.gif">
          <a:extLst>
            <a:ext uri="{FF2B5EF4-FFF2-40B4-BE49-F238E27FC236}">
              <a16:creationId xmlns:a16="http://schemas.microsoft.com/office/drawing/2014/main" id="{17206703-6E36-4FF9-91B0-F83974A7F8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70" name="Picture 2" descr="http://www.5i5d.com.cn/images/blank.gif">
          <a:extLst>
            <a:ext uri="{FF2B5EF4-FFF2-40B4-BE49-F238E27FC236}">
              <a16:creationId xmlns:a16="http://schemas.microsoft.com/office/drawing/2014/main" id="{4356D821-7DA1-43AA-B0B0-5CEA644638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71" name="Picture 2" descr="http://www.5i5d.com.cn/images/blank.gif">
          <a:extLst>
            <a:ext uri="{FF2B5EF4-FFF2-40B4-BE49-F238E27FC236}">
              <a16:creationId xmlns:a16="http://schemas.microsoft.com/office/drawing/2014/main" id="{EFC47884-7C62-4560-A109-59980322CD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72" name="Picture 2" descr="http://www.5i5d.com.cn/images/blank.gif">
          <a:extLst>
            <a:ext uri="{FF2B5EF4-FFF2-40B4-BE49-F238E27FC236}">
              <a16:creationId xmlns:a16="http://schemas.microsoft.com/office/drawing/2014/main" id="{0CF09620-2F81-4F9F-BDE8-6E6BC34444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73" name="Picture 2" descr="http://www.5i5d.com.cn/images/blank.gif">
          <a:extLst>
            <a:ext uri="{FF2B5EF4-FFF2-40B4-BE49-F238E27FC236}">
              <a16:creationId xmlns:a16="http://schemas.microsoft.com/office/drawing/2014/main" id="{E2EB0660-183E-4899-A4EC-1935C6B5D3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74" name="Picture 2" descr="http://www.5i5d.com.cn/images/blank.gif">
          <a:extLst>
            <a:ext uri="{FF2B5EF4-FFF2-40B4-BE49-F238E27FC236}">
              <a16:creationId xmlns:a16="http://schemas.microsoft.com/office/drawing/2014/main" id="{E0567CA2-1CA4-40CC-BBAC-BBBBAE7C22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75" name="Picture 2" descr="http://www.5i5d.com.cn/images/blank.gif">
          <a:extLst>
            <a:ext uri="{FF2B5EF4-FFF2-40B4-BE49-F238E27FC236}">
              <a16:creationId xmlns:a16="http://schemas.microsoft.com/office/drawing/2014/main" id="{4C5A8862-0090-42F9-820F-8318C588A8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76" name="Picture 2" descr="http://www.5i5d.com.cn/images/blank.gif">
          <a:extLst>
            <a:ext uri="{FF2B5EF4-FFF2-40B4-BE49-F238E27FC236}">
              <a16:creationId xmlns:a16="http://schemas.microsoft.com/office/drawing/2014/main" id="{410D7EFD-FCDB-4973-B533-7376CBC0AF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77" name="Picture 2" descr="http://www.5i5d.com.cn/images/blank.gif">
          <a:extLst>
            <a:ext uri="{FF2B5EF4-FFF2-40B4-BE49-F238E27FC236}">
              <a16:creationId xmlns:a16="http://schemas.microsoft.com/office/drawing/2014/main" id="{B40EE300-B40C-4096-BBA1-7363DF0769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78" name="Picture 2" descr="http://www.5i5d.com.cn/images/blank.gif">
          <a:extLst>
            <a:ext uri="{FF2B5EF4-FFF2-40B4-BE49-F238E27FC236}">
              <a16:creationId xmlns:a16="http://schemas.microsoft.com/office/drawing/2014/main" id="{6C4BC39A-04D8-4A30-B15D-4887C64715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79" name="Picture 2" descr="http://www.5i5d.com.cn/images/blank.gif">
          <a:extLst>
            <a:ext uri="{FF2B5EF4-FFF2-40B4-BE49-F238E27FC236}">
              <a16:creationId xmlns:a16="http://schemas.microsoft.com/office/drawing/2014/main" id="{F121F8F5-080E-423C-9860-8DADDA0147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80" name="Picture 31" descr="http://www.5i5d.com.cn/images/blank.gif">
          <a:extLst>
            <a:ext uri="{FF2B5EF4-FFF2-40B4-BE49-F238E27FC236}">
              <a16:creationId xmlns:a16="http://schemas.microsoft.com/office/drawing/2014/main" id="{3D06F561-17ED-42F2-8DDE-F9128AD977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81" name="Picture 32" descr="http://www.5i5d.com.cn/images/blank.gif">
          <a:extLst>
            <a:ext uri="{FF2B5EF4-FFF2-40B4-BE49-F238E27FC236}">
              <a16:creationId xmlns:a16="http://schemas.microsoft.com/office/drawing/2014/main" id="{969EFBF0-BFF1-4D13-8CE2-54F8723E2E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82" name="Picture 33" descr="http://www.5i5d.com.cn/images/blank.gif">
          <a:extLst>
            <a:ext uri="{FF2B5EF4-FFF2-40B4-BE49-F238E27FC236}">
              <a16:creationId xmlns:a16="http://schemas.microsoft.com/office/drawing/2014/main" id="{2BE7322A-7576-42D3-8EA9-BBD703DCB2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83" name="Picture 34" descr="http://www.5i5d.com.cn/images/blank.gif">
          <a:extLst>
            <a:ext uri="{FF2B5EF4-FFF2-40B4-BE49-F238E27FC236}">
              <a16:creationId xmlns:a16="http://schemas.microsoft.com/office/drawing/2014/main" id="{AAD1D537-68E2-4460-8C40-1255A0D5D7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84" name="Picture 35" descr="http://www.5i5d.com.cn/images/blank.gif">
          <a:extLst>
            <a:ext uri="{FF2B5EF4-FFF2-40B4-BE49-F238E27FC236}">
              <a16:creationId xmlns:a16="http://schemas.microsoft.com/office/drawing/2014/main" id="{71484F43-A407-43A9-8AE8-164FE318E7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85" name="Picture 36" descr="http://www.5i5d.com.cn/images/blank.gif">
          <a:extLst>
            <a:ext uri="{FF2B5EF4-FFF2-40B4-BE49-F238E27FC236}">
              <a16:creationId xmlns:a16="http://schemas.microsoft.com/office/drawing/2014/main" id="{3300D42C-D6FD-4167-89DB-7FF2017C99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86" name="Picture 37" descr="http://www.5i5d.com.cn/images/blank.gif">
          <a:extLst>
            <a:ext uri="{FF2B5EF4-FFF2-40B4-BE49-F238E27FC236}">
              <a16:creationId xmlns:a16="http://schemas.microsoft.com/office/drawing/2014/main" id="{41F3E4BC-E1F8-41C0-AEE0-B4A5D1C264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87" name="Picture 38" descr="http://www.5i5d.com.cn/images/blank.gif">
          <a:extLst>
            <a:ext uri="{FF2B5EF4-FFF2-40B4-BE49-F238E27FC236}">
              <a16:creationId xmlns:a16="http://schemas.microsoft.com/office/drawing/2014/main" id="{7FD9BDC5-73B1-4FE4-92B0-F503922787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88" name="Picture 39" descr="http://www.5i5d.com.cn/images/blank.gif">
          <a:extLst>
            <a:ext uri="{FF2B5EF4-FFF2-40B4-BE49-F238E27FC236}">
              <a16:creationId xmlns:a16="http://schemas.microsoft.com/office/drawing/2014/main" id="{F9E98163-1D2D-4D29-B1D9-27CAF58350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89" name="Picture 40" descr="http://www.5i5d.com.cn/images/blank.gif">
          <a:extLst>
            <a:ext uri="{FF2B5EF4-FFF2-40B4-BE49-F238E27FC236}">
              <a16:creationId xmlns:a16="http://schemas.microsoft.com/office/drawing/2014/main" id="{92A8696D-298D-4375-97E7-A084C3E0CD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90" name="Picture 41" descr="http://www.5i5d.com.cn/images/blank.gif">
          <a:extLst>
            <a:ext uri="{FF2B5EF4-FFF2-40B4-BE49-F238E27FC236}">
              <a16:creationId xmlns:a16="http://schemas.microsoft.com/office/drawing/2014/main" id="{D5C9ADB3-C3AC-441D-A82B-54BDEA3150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91" name="Picture 42" descr="http://www.5i5d.com.cn/images/blank.gif">
          <a:extLst>
            <a:ext uri="{FF2B5EF4-FFF2-40B4-BE49-F238E27FC236}">
              <a16:creationId xmlns:a16="http://schemas.microsoft.com/office/drawing/2014/main" id="{61CC1670-A8EA-46E4-8CDA-44304E4EAA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92" name="Picture 43" descr="http://www.5i5d.com.cn/images/blank.gif">
          <a:extLst>
            <a:ext uri="{FF2B5EF4-FFF2-40B4-BE49-F238E27FC236}">
              <a16:creationId xmlns:a16="http://schemas.microsoft.com/office/drawing/2014/main" id="{7B37CFA1-DFAD-4C26-963A-A14F0E76FF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93" name="Picture 44" descr="http://www.5i5d.com.cn/images/blank.gif">
          <a:extLst>
            <a:ext uri="{FF2B5EF4-FFF2-40B4-BE49-F238E27FC236}">
              <a16:creationId xmlns:a16="http://schemas.microsoft.com/office/drawing/2014/main" id="{565E1767-8833-486F-BF76-71007E1E87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94" name="Picture 2" descr="http://www.5i5d.com.cn/images/blank.gif">
          <a:extLst>
            <a:ext uri="{FF2B5EF4-FFF2-40B4-BE49-F238E27FC236}">
              <a16:creationId xmlns:a16="http://schemas.microsoft.com/office/drawing/2014/main" id="{5CEE981D-903A-4DD0-BB69-19A070B61B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95" name="Picture 47" descr="http://www.5i5d.com.cn/images/blank.gif">
          <a:extLst>
            <a:ext uri="{FF2B5EF4-FFF2-40B4-BE49-F238E27FC236}">
              <a16:creationId xmlns:a16="http://schemas.microsoft.com/office/drawing/2014/main" id="{A52A7CDA-A122-4BD6-832C-7DC0CB276B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96" name="Picture 48" descr="http://www.5i5d.com.cn/images/blank.gif">
          <a:extLst>
            <a:ext uri="{FF2B5EF4-FFF2-40B4-BE49-F238E27FC236}">
              <a16:creationId xmlns:a16="http://schemas.microsoft.com/office/drawing/2014/main" id="{45F53E30-A365-462F-A9C7-B94456AB58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97" name="Picture 49" descr="http://www.5i5d.com.cn/images/blank.gif">
          <a:extLst>
            <a:ext uri="{FF2B5EF4-FFF2-40B4-BE49-F238E27FC236}">
              <a16:creationId xmlns:a16="http://schemas.microsoft.com/office/drawing/2014/main" id="{F2C651D2-E84F-48EE-BC4D-E13B71A77C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98" name="Picture 50" descr="http://www.5i5d.com.cn/images/blank.gif">
          <a:extLst>
            <a:ext uri="{FF2B5EF4-FFF2-40B4-BE49-F238E27FC236}">
              <a16:creationId xmlns:a16="http://schemas.microsoft.com/office/drawing/2014/main" id="{4B820EE4-B8F3-493A-91F1-8425E3F692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99" name="Picture 51" descr="http://www.5i5d.com.cn/images/blank.gif">
          <a:extLst>
            <a:ext uri="{FF2B5EF4-FFF2-40B4-BE49-F238E27FC236}">
              <a16:creationId xmlns:a16="http://schemas.microsoft.com/office/drawing/2014/main" id="{88B854B0-52D0-4212-B6FE-26204EC1AE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00" name="Picture 52" descr="http://www.5i5d.com.cn/images/blank.gif">
          <a:extLst>
            <a:ext uri="{FF2B5EF4-FFF2-40B4-BE49-F238E27FC236}">
              <a16:creationId xmlns:a16="http://schemas.microsoft.com/office/drawing/2014/main" id="{24B127E7-B99E-4D58-B6D5-CD9BEF42EA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01" name="Picture 53" descr="http://www.5i5d.com.cn/images/blank.gif">
          <a:extLst>
            <a:ext uri="{FF2B5EF4-FFF2-40B4-BE49-F238E27FC236}">
              <a16:creationId xmlns:a16="http://schemas.microsoft.com/office/drawing/2014/main" id="{39FB7F9C-4D50-431E-B5EF-6009AE04CE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02" name="Picture 54" descr="http://www.5i5d.com.cn/images/blank.gif">
          <a:extLst>
            <a:ext uri="{FF2B5EF4-FFF2-40B4-BE49-F238E27FC236}">
              <a16:creationId xmlns:a16="http://schemas.microsoft.com/office/drawing/2014/main" id="{7F8EA2A5-D38E-4C5D-A442-505B5E74F2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03" name="Picture 55" descr="http://www.5i5d.com.cn/images/blank.gif">
          <a:extLst>
            <a:ext uri="{FF2B5EF4-FFF2-40B4-BE49-F238E27FC236}">
              <a16:creationId xmlns:a16="http://schemas.microsoft.com/office/drawing/2014/main" id="{0E06E7C6-57A4-4C48-8628-4B7A75A45B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04" name="Picture 56" descr="http://www.5i5d.com.cn/images/blank.gif">
          <a:extLst>
            <a:ext uri="{FF2B5EF4-FFF2-40B4-BE49-F238E27FC236}">
              <a16:creationId xmlns:a16="http://schemas.microsoft.com/office/drawing/2014/main" id="{D9E24398-D456-45B6-9546-CCD14F5296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05" name="Picture 57" descr="http://www.5i5d.com.cn/images/blank.gif">
          <a:extLst>
            <a:ext uri="{FF2B5EF4-FFF2-40B4-BE49-F238E27FC236}">
              <a16:creationId xmlns:a16="http://schemas.microsoft.com/office/drawing/2014/main" id="{6C1FE7A7-7DF5-4B1A-9D38-CD3C2D5C1C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06" name="Picture 58" descr="http://www.5i5d.com.cn/images/blank.gif">
          <a:extLst>
            <a:ext uri="{FF2B5EF4-FFF2-40B4-BE49-F238E27FC236}">
              <a16:creationId xmlns:a16="http://schemas.microsoft.com/office/drawing/2014/main" id="{9B1EB7AB-41E7-4E78-83A2-D92FF13996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07" name="Picture 59" descr="http://www.5i5d.com.cn/images/blank.gif">
          <a:extLst>
            <a:ext uri="{FF2B5EF4-FFF2-40B4-BE49-F238E27FC236}">
              <a16:creationId xmlns:a16="http://schemas.microsoft.com/office/drawing/2014/main" id="{B9F24B5E-8036-471C-B2B5-AC4687EAD5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08" name="Picture 60" descr="http://www.5i5d.com.cn/images/blank.gif">
          <a:extLst>
            <a:ext uri="{FF2B5EF4-FFF2-40B4-BE49-F238E27FC236}">
              <a16:creationId xmlns:a16="http://schemas.microsoft.com/office/drawing/2014/main" id="{0ADB646B-6761-452E-B06D-BD02273133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09" name="Picture 2" descr="http://www.5i5d.com.cn/images/blank.gif">
          <a:extLst>
            <a:ext uri="{FF2B5EF4-FFF2-40B4-BE49-F238E27FC236}">
              <a16:creationId xmlns:a16="http://schemas.microsoft.com/office/drawing/2014/main" id="{9B3464C3-A3BC-470E-82F0-48991BBB3B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10" name="Picture 2" descr="http://www.5i5d.com.cn/images/blank.gif">
          <a:extLst>
            <a:ext uri="{FF2B5EF4-FFF2-40B4-BE49-F238E27FC236}">
              <a16:creationId xmlns:a16="http://schemas.microsoft.com/office/drawing/2014/main" id="{677C2AA5-D052-4916-8BCB-7C85D3D48B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11" name="Picture 2" descr="http://www.5i5d.com.cn/images/blank.gif">
          <a:extLst>
            <a:ext uri="{FF2B5EF4-FFF2-40B4-BE49-F238E27FC236}">
              <a16:creationId xmlns:a16="http://schemas.microsoft.com/office/drawing/2014/main" id="{8C556981-F932-4A73-B552-09D2FE860E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12" name="Picture 2" descr="http://www.5i5d.com.cn/images/blank.gif">
          <a:extLst>
            <a:ext uri="{FF2B5EF4-FFF2-40B4-BE49-F238E27FC236}">
              <a16:creationId xmlns:a16="http://schemas.microsoft.com/office/drawing/2014/main" id="{E5885176-0063-488D-876C-7E473DDC3D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13" name="Picture 2" descr="http://www.5i5d.com.cn/images/blank.gif">
          <a:extLst>
            <a:ext uri="{FF2B5EF4-FFF2-40B4-BE49-F238E27FC236}">
              <a16:creationId xmlns:a16="http://schemas.microsoft.com/office/drawing/2014/main" id="{3EDB57B2-AD61-4BF0-9C1B-A2B977CFEE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14" name="Picture 2" descr="http://www.5i5d.com.cn/images/blank.gif">
          <a:extLst>
            <a:ext uri="{FF2B5EF4-FFF2-40B4-BE49-F238E27FC236}">
              <a16:creationId xmlns:a16="http://schemas.microsoft.com/office/drawing/2014/main" id="{8E9D93FA-9267-4F10-95A2-6EF6B00C1E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15" name="Picture 2" descr="http://www.5i5d.com.cn/images/blank.gif">
          <a:extLst>
            <a:ext uri="{FF2B5EF4-FFF2-40B4-BE49-F238E27FC236}">
              <a16:creationId xmlns:a16="http://schemas.microsoft.com/office/drawing/2014/main" id="{52960093-669A-4E3A-AEC1-53806870D2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16" name="Picture 2" descr="http://www.5i5d.com.cn/images/blank.gif">
          <a:extLst>
            <a:ext uri="{FF2B5EF4-FFF2-40B4-BE49-F238E27FC236}">
              <a16:creationId xmlns:a16="http://schemas.microsoft.com/office/drawing/2014/main" id="{E707DD3A-FF8E-4B79-BC81-D367D6A31F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17" name="Picture 2" descr="http://www.5i5d.com.cn/images/blank.gif">
          <a:extLst>
            <a:ext uri="{FF2B5EF4-FFF2-40B4-BE49-F238E27FC236}">
              <a16:creationId xmlns:a16="http://schemas.microsoft.com/office/drawing/2014/main" id="{EC2D2F39-C92C-409A-8919-103A1F08F4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18" name="Picture 2" descr="http://www.5i5d.com.cn/images/blank.gif">
          <a:extLst>
            <a:ext uri="{FF2B5EF4-FFF2-40B4-BE49-F238E27FC236}">
              <a16:creationId xmlns:a16="http://schemas.microsoft.com/office/drawing/2014/main" id="{4234D5D3-B5FD-40B3-867F-88FAB59D4C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19" name="Picture 2" descr="http://www.5i5d.com.cn/images/blank.gif">
          <a:extLst>
            <a:ext uri="{FF2B5EF4-FFF2-40B4-BE49-F238E27FC236}">
              <a16:creationId xmlns:a16="http://schemas.microsoft.com/office/drawing/2014/main" id="{96C16839-3A29-4CC0-A1D1-5B29EFE347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20" name="Picture 2" descr="http://www.5i5d.com.cn/images/blank.gif">
          <a:extLst>
            <a:ext uri="{FF2B5EF4-FFF2-40B4-BE49-F238E27FC236}">
              <a16:creationId xmlns:a16="http://schemas.microsoft.com/office/drawing/2014/main" id="{C84D70AD-5AF0-4DCA-8B55-871E121F4B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21" name="Picture 2" descr="http://www.5i5d.com.cn/images/blank.gif">
          <a:extLst>
            <a:ext uri="{FF2B5EF4-FFF2-40B4-BE49-F238E27FC236}">
              <a16:creationId xmlns:a16="http://schemas.microsoft.com/office/drawing/2014/main" id="{4F77244A-B7C0-4390-814B-80EBC88422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22" name="Picture 2" descr="http://www.5i5d.com.cn/images/blank.gif">
          <a:extLst>
            <a:ext uri="{FF2B5EF4-FFF2-40B4-BE49-F238E27FC236}">
              <a16:creationId xmlns:a16="http://schemas.microsoft.com/office/drawing/2014/main" id="{23A8F435-9AE1-4F4F-946E-DF6917A136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23" name="Picture 2" descr="http://www.5i5d.com.cn/images/blank.gif">
          <a:extLst>
            <a:ext uri="{FF2B5EF4-FFF2-40B4-BE49-F238E27FC236}">
              <a16:creationId xmlns:a16="http://schemas.microsoft.com/office/drawing/2014/main" id="{48F0E23B-6B7C-49A7-B7F3-F77A605F96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24" name="Picture 2" descr="http://www.5i5d.com.cn/images/blank.gif">
          <a:extLst>
            <a:ext uri="{FF2B5EF4-FFF2-40B4-BE49-F238E27FC236}">
              <a16:creationId xmlns:a16="http://schemas.microsoft.com/office/drawing/2014/main" id="{4CEA70F3-BFEA-4308-8E4E-A0D0B2BE64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25" name="Picture 2" descr="http://www.5i5d.com.cn/images/blank.gif">
          <a:extLst>
            <a:ext uri="{FF2B5EF4-FFF2-40B4-BE49-F238E27FC236}">
              <a16:creationId xmlns:a16="http://schemas.microsoft.com/office/drawing/2014/main" id="{820304B0-181F-411C-857B-4C91E99152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26" name="Picture 2" descr="http://www.5i5d.com.cn/images/blank.gif">
          <a:extLst>
            <a:ext uri="{FF2B5EF4-FFF2-40B4-BE49-F238E27FC236}">
              <a16:creationId xmlns:a16="http://schemas.microsoft.com/office/drawing/2014/main" id="{738057E9-2C19-4AFC-B91E-0C0E540379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27" name="Picture 2" descr="http://www.5i5d.com.cn/images/blank.gif">
          <a:extLst>
            <a:ext uri="{FF2B5EF4-FFF2-40B4-BE49-F238E27FC236}">
              <a16:creationId xmlns:a16="http://schemas.microsoft.com/office/drawing/2014/main" id="{F0B1986B-CF8A-4702-98C6-9A3D966D52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28" name="Picture 2" descr="http://www.5i5d.com.cn/images/blank.gif">
          <a:extLst>
            <a:ext uri="{FF2B5EF4-FFF2-40B4-BE49-F238E27FC236}">
              <a16:creationId xmlns:a16="http://schemas.microsoft.com/office/drawing/2014/main" id="{8A22E789-534D-4F09-B46A-3C6208244F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29" name="Picture 2" descr="http://www.5i5d.com.cn/images/blank.gif">
          <a:extLst>
            <a:ext uri="{FF2B5EF4-FFF2-40B4-BE49-F238E27FC236}">
              <a16:creationId xmlns:a16="http://schemas.microsoft.com/office/drawing/2014/main" id="{CE52D8CE-125A-42F7-8676-A2DCC656F1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30" name="Picture 2" descr="http://www.5i5d.com.cn/images/blank.gif">
          <a:extLst>
            <a:ext uri="{FF2B5EF4-FFF2-40B4-BE49-F238E27FC236}">
              <a16:creationId xmlns:a16="http://schemas.microsoft.com/office/drawing/2014/main" id="{DB554A57-3947-4F70-86F1-FC92774DFB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31" name="Picture 2" descr="http://www.5i5d.com.cn/images/blank.gif">
          <a:extLst>
            <a:ext uri="{FF2B5EF4-FFF2-40B4-BE49-F238E27FC236}">
              <a16:creationId xmlns:a16="http://schemas.microsoft.com/office/drawing/2014/main" id="{72DCAC2F-A648-40BF-B26C-BAD279B3BD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32" name="Picture 2" descr="http://www.5i5d.com.cn/images/blank.gif">
          <a:extLst>
            <a:ext uri="{FF2B5EF4-FFF2-40B4-BE49-F238E27FC236}">
              <a16:creationId xmlns:a16="http://schemas.microsoft.com/office/drawing/2014/main" id="{BF79C215-31D4-45AB-A78B-F62AF97D1E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33" name="Picture 2" descr="http://www.5i5d.com.cn/images/blank.gif">
          <a:extLst>
            <a:ext uri="{FF2B5EF4-FFF2-40B4-BE49-F238E27FC236}">
              <a16:creationId xmlns:a16="http://schemas.microsoft.com/office/drawing/2014/main" id="{108012B0-FE4D-43D4-B188-AC2C7EFFE8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34" name="Picture 2" descr="http://www.5i5d.com.cn/images/blank.gif">
          <a:extLst>
            <a:ext uri="{FF2B5EF4-FFF2-40B4-BE49-F238E27FC236}">
              <a16:creationId xmlns:a16="http://schemas.microsoft.com/office/drawing/2014/main" id="{4BBCEF34-B394-4D27-A621-E5A18B7840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35" name="Picture 2" descr="http://www.5i5d.com.cn/images/blank.gif">
          <a:extLst>
            <a:ext uri="{FF2B5EF4-FFF2-40B4-BE49-F238E27FC236}">
              <a16:creationId xmlns:a16="http://schemas.microsoft.com/office/drawing/2014/main" id="{3D6F18C6-ACDB-4898-BB94-27DCE215DD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36" name="Picture 2" descr="http://www.5i5d.com.cn/images/blank.gif">
          <a:extLst>
            <a:ext uri="{FF2B5EF4-FFF2-40B4-BE49-F238E27FC236}">
              <a16:creationId xmlns:a16="http://schemas.microsoft.com/office/drawing/2014/main" id="{8C2B1DE2-3074-4E7E-B0F0-1174D9034F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37" name="Picture 2" descr="http://www.5i5d.com.cn/images/blank.gif">
          <a:extLst>
            <a:ext uri="{FF2B5EF4-FFF2-40B4-BE49-F238E27FC236}">
              <a16:creationId xmlns:a16="http://schemas.microsoft.com/office/drawing/2014/main" id="{F239DD59-FECC-45CE-AC56-0B8E526612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38" name="Picture 2" descr="http://www.5i5d.com.cn/images/blank.gif">
          <a:extLst>
            <a:ext uri="{FF2B5EF4-FFF2-40B4-BE49-F238E27FC236}">
              <a16:creationId xmlns:a16="http://schemas.microsoft.com/office/drawing/2014/main" id="{E2DB4CBD-8AC4-42B0-B218-BDED7025E5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39" name="Picture 2" descr="http://www.5i5d.com.cn/images/blank.gif">
          <a:extLst>
            <a:ext uri="{FF2B5EF4-FFF2-40B4-BE49-F238E27FC236}">
              <a16:creationId xmlns:a16="http://schemas.microsoft.com/office/drawing/2014/main" id="{CC9E5318-6325-4DC6-83D3-E3DBB9B8AB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40" name="Picture 2" descr="http://www.5i5d.com.cn/images/blank.gif">
          <a:extLst>
            <a:ext uri="{FF2B5EF4-FFF2-40B4-BE49-F238E27FC236}">
              <a16:creationId xmlns:a16="http://schemas.microsoft.com/office/drawing/2014/main" id="{BC45C2F7-7F58-4A1A-B285-E0159BAF25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41" name="Picture 2" descr="http://www.5i5d.com.cn/images/blank.gif">
          <a:extLst>
            <a:ext uri="{FF2B5EF4-FFF2-40B4-BE49-F238E27FC236}">
              <a16:creationId xmlns:a16="http://schemas.microsoft.com/office/drawing/2014/main" id="{AF4A2FFF-613D-4BAF-BFFC-6C480C02A9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42" name="Picture 2" descr="http://www.5i5d.com.cn/images/blank.gif">
          <a:extLst>
            <a:ext uri="{FF2B5EF4-FFF2-40B4-BE49-F238E27FC236}">
              <a16:creationId xmlns:a16="http://schemas.microsoft.com/office/drawing/2014/main" id="{DB91D097-904E-4BF1-8CD1-56CC161214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43" name="Picture 2" descr="http://www.5i5d.com.cn/images/blank.gif">
          <a:extLst>
            <a:ext uri="{FF2B5EF4-FFF2-40B4-BE49-F238E27FC236}">
              <a16:creationId xmlns:a16="http://schemas.microsoft.com/office/drawing/2014/main" id="{34BCA52E-1385-405E-A615-37F08F6EEE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44" name="Picture 2" descr="http://www.5i5d.com.cn/images/blank.gif">
          <a:extLst>
            <a:ext uri="{FF2B5EF4-FFF2-40B4-BE49-F238E27FC236}">
              <a16:creationId xmlns:a16="http://schemas.microsoft.com/office/drawing/2014/main" id="{703985C7-20C9-4CEA-93D0-86D8E5B983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45" name="Picture 2" descr="http://www.5i5d.com.cn/images/blank.gif">
          <a:extLst>
            <a:ext uri="{FF2B5EF4-FFF2-40B4-BE49-F238E27FC236}">
              <a16:creationId xmlns:a16="http://schemas.microsoft.com/office/drawing/2014/main" id="{5274488A-2BAD-4735-A039-AA114DED48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46" name="Picture 2" descr="http://www.5i5d.com.cn/images/blank.gif">
          <a:extLst>
            <a:ext uri="{FF2B5EF4-FFF2-40B4-BE49-F238E27FC236}">
              <a16:creationId xmlns:a16="http://schemas.microsoft.com/office/drawing/2014/main" id="{1676A90D-98B5-431B-9780-7E998F306D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47" name="Picture 2" descr="http://www.5i5d.com.cn/images/blank.gif">
          <a:extLst>
            <a:ext uri="{FF2B5EF4-FFF2-40B4-BE49-F238E27FC236}">
              <a16:creationId xmlns:a16="http://schemas.microsoft.com/office/drawing/2014/main" id="{BFAE70CD-029B-42D4-9603-470222977D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48" name="Picture 2" descr="http://www.5i5d.com.cn/images/blank.gif">
          <a:extLst>
            <a:ext uri="{FF2B5EF4-FFF2-40B4-BE49-F238E27FC236}">
              <a16:creationId xmlns:a16="http://schemas.microsoft.com/office/drawing/2014/main" id="{E35C5C4C-0604-46DC-98FD-295964600D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49" name="Picture 2" descr="http://www.5i5d.com.cn/images/blank.gif">
          <a:extLst>
            <a:ext uri="{FF2B5EF4-FFF2-40B4-BE49-F238E27FC236}">
              <a16:creationId xmlns:a16="http://schemas.microsoft.com/office/drawing/2014/main" id="{4B1A116D-B42F-455C-8994-E0708F7603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50" name="Picture 2" descr="http://www.5i5d.com.cn/images/blank.gif">
          <a:extLst>
            <a:ext uri="{FF2B5EF4-FFF2-40B4-BE49-F238E27FC236}">
              <a16:creationId xmlns:a16="http://schemas.microsoft.com/office/drawing/2014/main" id="{E2B0A413-1F69-4741-8DB1-7C1D5F7D37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51" name="Picture 2" descr="http://www.5i5d.com.cn/images/blank.gif">
          <a:extLst>
            <a:ext uri="{FF2B5EF4-FFF2-40B4-BE49-F238E27FC236}">
              <a16:creationId xmlns:a16="http://schemas.microsoft.com/office/drawing/2014/main" id="{DDE50B95-6CD1-40F1-B5CB-59FE4768B9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52" name="Picture 2" descr="http://www.5i5d.com.cn/images/blank.gif">
          <a:extLst>
            <a:ext uri="{FF2B5EF4-FFF2-40B4-BE49-F238E27FC236}">
              <a16:creationId xmlns:a16="http://schemas.microsoft.com/office/drawing/2014/main" id="{EBB30D26-34AF-499E-8D8E-3C5A2FBF39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53" name="Picture 2" descr="http://www.5i5d.com.cn/images/blank.gif">
          <a:extLst>
            <a:ext uri="{FF2B5EF4-FFF2-40B4-BE49-F238E27FC236}">
              <a16:creationId xmlns:a16="http://schemas.microsoft.com/office/drawing/2014/main" id="{18A96760-6449-4030-9D01-6B4AFF1434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54" name="Picture 2" descr="http://www.5i5d.com.cn/images/blank.gif">
          <a:extLst>
            <a:ext uri="{FF2B5EF4-FFF2-40B4-BE49-F238E27FC236}">
              <a16:creationId xmlns:a16="http://schemas.microsoft.com/office/drawing/2014/main" id="{42F3D5E0-A1CB-490F-9A68-41719CADAF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55" name="Picture 2" descr="http://www.5i5d.com.cn/images/blank.gif">
          <a:extLst>
            <a:ext uri="{FF2B5EF4-FFF2-40B4-BE49-F238E27FC236}">
              <a16:creationId xmlns:a16="http://schemas.microsoft.com/office/drawing/2014/main" id="{2C26CA30-83D8-47F0-B65A-0C2B47168A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56" name="Picture 2" descr="http://www.5i5d.com.cn/images/blank.gif">
          <a:extLst>
            <a:ext uri="{FF2B5EF4-FFF2-40B4-BE49-F238E27FC236}">
              <a16:creationId xmlns:a16="http://schemas.microsoft.com/office/drawing/2014/main" id="{FF4D1A03-A78D-4BD0-A30C-58D3479DAF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57" name="Picture 2" descr="http://www.5i5d.com.cn/images/blank.gif">
          <a:extLst>
            <a:ext uri="{FF2B5EF4-FFF2-40B4-BE49-F238E27FC236}">
              <a16:creationId xmlns:a16="http://schemas.microsoft.com/office/drawing/2014/main" id="{12B3F79A-1BA2-48A9-898B-3527B9C2B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58" name="Picture 2" descr="http://www.5i5d.com.cn/images/blank.gif">
          <a:extLst>
            <a:ext uri="{FF2B5EF4-FFF2-40B4-BE49-F238E27FC236}">
              <a16:creationId xmlns:a16="http://schemas.microsoft.com/office/drawing/2014/main" id="{F497BB9D-DBD8-49BF-AB4B-F48A68ABE7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59" name="Picture 2" descr="http://www.5i5d.com.cn/images/blank.gif">
          <a:extLst>
            <a:ext uri="{FF2B5EF4-FFF2-40B4-BE49-F238E27FC236}">
              <a16:creationId xmlns:a16="http://schemas.microsoft.com/office/drawing/2014/main" id="{97B27990-614D-4C71-897A-7D6B4C3D12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60" name="Picture 2" descr="http://www.5i5d.com.cn/images/blank.gif">
          <a:extLst>
            <a:ext uri="{FF2B5EF4-FFF2-40B4-BE49-F238E27FC236}">
              <a16:creationId xmlns:a16="http://schemas.microsoft.com/office/drawing/2014/main" id="{9FE57AF9-BFBC-44D4-BB6B-F2816A0D27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61" name="Picture 2" descr="http://www.5i5d.com.cn/images/blank.gif">
          <a:extLst>
            <a:ext uri="{FF2B5EF4-FFF2-40B4-BE49-F238E27FC236}">
              <a16:creationId xmlns:a16="http://schemas.microsoft.com/office/drawing/2014/main" id="{9B8DC09B-60EA-4130-8CB7-5D289F4101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62" name="Picture 2" descr="http://www.5i5d.com.cn/images/blank.gif">
          <a:extLst>
            <a:ext uri="{FF2B5EF4-FFF2-40B4-BE49-F238E27FC236}">
              <a16:creationId xmlns:a16="http://schemas.microsoft.com/office/drawing/2014/main" id="{9F43F583-3FBE-437A-957A-4D5192EF3E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63" name="Picture 2" descr="http://www.5i5d.com.cn/images/blank.gif">
          <a:extLst>
            <a:ext uri="{FF2B5EF4-FFF2-40B4-BE49-F238E27FC236}">
              <a16:creationId xmlns:a16="http://schemas.microsoft.com/office/drawing/2014/main" id="{748FBE41-F5E8-4638-953D-926132DD1D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64" name="Picture 2" descr="http://www.5i5d.com.cn/images/blank.gif">
          <a:extLst>
            <a:ext uri="{FF2B5EF4-FFF2-40B4-BE49-F238E27FC236}">
              <a16:creationId xmlns:a16="http://schemas.microsoft.com/office/drawing/2014/main" id="{26B9B9C9-DB3C-4431-B44C-CBCB640368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65" name="Picture 2" descr="http://www.5i5d.com.cn/images/blank.gif">
          <a:extLst>
            <a:ext uri="{FF2B5EF4-FFF2-40B4-BE49-F238E27FC236}">
              <a16:creationId xmlns:a16="http://schemas.microsoft.com/office/drawing/2014/main" id="{0035DA31-A5DB-4652-93A4-1F943C1A00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66" name="Picture 2" descr="http://www.5i5d.com.cn/images/blank.gif">
          <a:extLst>
            <a:ext uri="{FF2B5EF4-FFF2-40B4-BE49-F238E27FC236}">
              <a16:creationId xmlns:a16="http://schemas.microsoft.com/office/drawing/2014/main" id="{0C6C94BF-068D-43AE-9AE2-7ECCEC2240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67" name="Picture 2" descr="http://www.5i5d.com.cn/images/blank.gif">
          <a:extLst>
            <a:ext uri="{FF2B5EF4-FFF2-40B4-BE49-F238E27FC236}">
              <a16:creationId xmlns:a16="http://schemas.microsoft.com/office/drawing/2014/main" id="{0F38E10B-9A84-4D58-80CD-04B182F814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68" name="Picture 2" descr="http://www.5i5d.com.cn/images/blank.gif">
          <a:extLst>
            <a:ext uri="{FF2B5EF4-FFF2-40B4-BE49-F238E27FC236}">
              <a16:creationId xmlns:a16="http://schemas.microsoft.com/office/drawing/2014/main" id="{F39A33E8-74BB-4006-9092-A2B3506E64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69" name="Picture 2" descr="http://www.5i5d.com.cn/images/blank.gif">
          <a:extLst>
            <a:ext uri="{FF2B5EF4-FFF2-40B4-BE49-F238E27FC236}">
              <a16:creationId xmlns:a16="http://schemas.microsoft.com/office/drawing/2014/main" id="{F5DA0EA5-7408-444B-8FC3-4798B2E5F2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70" name="Picture 2" descr="http://www.5i5d.com.cn/images/blank.gif">
          <a:extLst>
            <a:ext uri="{FF2B5EF4-FFF2-40B4-BE49-F238E27FC236}">
              <a16:creationId xmlns:a16="http://schemas.microsoft.com/office/drawing/2014/main" id="{25B09ADC-10A4-47CC-8865-9F762A768C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71" name="Picture 2" descr="http://www.5i5d.com.cn/images/blank.gif">
          <a:extLst>
            <a:ext uri="{FF2B5EF4-FFF2-40B4-BE49-F238E27FC236}">
              <a16:creationId xmlns:a16="http://schemas.microsoft.com/office/drawing/2014/main" id="{18966AB8-C88E-4EDF-8627-03E96472C8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72" name="Picture 2" descr="http://www.5i5d.com.cn/images/blank.gif">
          <a:extLst>
            <a:ext uri="{FF2B5EF4-FFF2-40B4-BE49-F238E27FC236}">
              <a16:creationId xmlns:a16="http://schemas.microsoft.com/office/drawing/2014/main" id="{4F8F9E05-7C42-40E4-8F0A-9276F5271B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73" name="Picture 2" descr="http://www.5i5d.com.cn/images/blank.gif">
          <a:extLst>
            <a:ext uri="{FF2B5EF4-FFF2-40B4-BE49-F238E27FC236}">
              <a16:creationId xmlns:a16="http://schemas.microsoft.com/office/drawing/2014/main" id="{692EA029-B1C1-4E3A-A002-989999959D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74" name="Picture 2" descr="http://www.5i5d.com.cn/images/blank.gif">
          <a:extLst>
            <a:ext uri="{FF2B5EF4-FFF2-40B4-BE49-F238E27FC236}">
              <a16:creationId xmlns:a16="http://schemas.microsoft.com/office/drawing/2014/main" id="{41FB4E3C-2C5E-4E6E-900E-105111546A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75" name="Picture 2" descr="http://www.5i5d.com.cn/images/blank.gif">
          <a:extLst>
            <a:ext uri="{FF2B5EF4-FFF2-40B4-BE49-F238E27FC236}">
              <a16:creationId xmlns:a16="http://schemas.microsoft.com/office/drawing/2014/main" id="{17C360C5-F231-43D1-84A7-CA8785E656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76" name="Picture 2" descr="http://www.5i5d.com.cn/images/blank.gif">
          <a:extLst>
            <a:ext uri="{FF2B5EF4-FFF2-40B4-BE49-F238E27FC236}">
              <a16:creationId xmlns:a16="http://schemas.microsoft.com/office/drawing/2014/main" id="{319BA26A-1EF8-44EB-8974-3E314314E0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77" name="Picture 2" descr="http://www.5i5d.com.cn/images/blank.gif">
          <a:extLst>
            <a:ext uri="{FF2B5EF4-FFF2-40B4-BE49-F238E27FC236}">
              <a16:creationId xmlns:a16="http://schemas.microsoft.com/office/drawing/2014/main" id="{5E195AC3-0F0B-44B8-860C-D478E958BA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78" name="Picture 2" descr="http://www.5i5d.com.cn/images/blank.gif">
          <a:extLst>
            <a:ext uri="{FF2B5EF4-FFF2-40B4-BE49-F238E27FC236}">
              <a16:creationId xmlns:a16="http://schemas.microsoft.com/office/drawing/2014/main" id="{18F057AC-C2C1-402B-BE9E-DE7766BC6E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79" name="Picture 2" descr="http://www.5i5d.com.cn/images/blank.gif">
          <a:extLst>
            <a:ext uri="{FF2B5EF4-FFF2-40B4-BE49-F238E27FC236}">
              <a16:creationId xmlns:a16="http://schemas.microsoft.com/office/drawing/2014/main" id="{2882662F-C650-4621-8E51-0DA838A590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80" name="Picture 2" descr="http://www.5i5d.com.cn/images/blank.gif">
          <a:extLst>
            <a:ext uri="{FF2B5EF4-FFF2-40B4-BE49-F238E27FC236}">
              <a16:creationId xmlns:a16="http://schemas.microsoft.com/office/drawing/2014/main" id="{4F07E917-1FD5-4B13-B778-0A2D74DEDF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81" name="Picture 2" descr="http://www.5i5d.com.cn/images/blank.gif">
          <a:extLst>
            <a:ext uri="{FF2B5EF4-FFF2-40B4-BE49-F238E27FC236}">
              <a16:creationId xmlns:a16="http://schemas.microsoft.com/office/drawing/2014/main" id="{689804EA-461D-40DE-95A3-384D39281C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82" name="Picture 2" descr="http://www.5i5d.com.cn/images/blank.gif">
          <a:extLst>
            <a:ext uri="{FF2B5EF4-FFF2-40B4-BE49-F238E27FC236}">
              <a16:creationId xmlns:a16="http://schemas.microsoft.com/office/drawing/2014/main" id="{D2E896A5-EA88-4F80-A3CC-A302F028E1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83" name="Picture 2" descr="http://www.5i5d.com.cn/images/blank.gif">
          <a:extLst>
            <a:ext uri="{FF2B5EF4-FFF2-40B4-BE49-F238E27FC236}">
              <a16:creationId xmlns:a16="http://schemas.microsoft.com/office/drawing/2014/main" id="{58F95650-AB95-43C8-8EB3-A5ACA3B45D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84" name="Picture 2" descr="http://www.5i5d.com.cn/images/blank.gif">
          <a:extLst>
            <a:ext uri="{FF2B5EF4-FFF2-40B4-BE49-F238E27FC236}">
              <a16:creationId xmlns:a16="http://schemas.microsoft.com/office/drawing/2014/main" id="{6111750F-92C6-4FA0-AD3B-04701FA856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85" name="Picture 2" descr="http://www.5i5d.com.cn/images/blank.gif">
          <a:extLst>
            <a:ext uri="{FF2B5EF4-FFF2-40B4-BE49-F238E27FC236}">
              <a16:creationId xmlns:a16="http://schemas.microsoft.com/office/drawing/2014/main" id="{0A4EEEF9-F7C0-427C-9838-3D2BD2BAD2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86" name="Picture 2" descr="http://www.5i5d.com.cn/images/blank.gif">
          <a:extLst>
            <a:ext uri="{FF2B5EF4-FFF2-40B4-BE49-F238E27FC236}">
              <a16:creationId xmlns:a16="http://schemas.microsoft.com/office/drawing/2014/main" id="{30CE9C1B-07F9-446A-8298-F39EF272BA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87" name="Picture 2" descr="http://www.5i5d.com.cn/images/blank.gif">
          <a:extLst>
            <a:ext uri="{FF2B5EF4-FFF2-40B4-BE49-F238E27FC236}">
              <a16:creationId xmlns:a16="http://schemas.microsoft.com/office/drawing/2014/main" id="{D93CEE83-E72D-442F-BA23-8A1F9D3ED2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88" name="Picture 2" descr="http://www.5i5d.com.cn/images/blank.gif">
          <a:extLst>
            <a:ext uri="{FF2B5EF4-FFF2-40B4-BE49-F238E27FC236}">
              <a16:creationId xmlns:a16="http://schemas.microsoft.com/office/drawing/2014/main" id="{88C39C0D-116A-4BF2-93D7-A3C3CE993D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89" name="Picture 2" descr="http://www.5i5d.com.cn/images/blank.gif">
          <a:extLst>
            <a:ext uri="{FF2B5EF4-FFF2-40B4-BE49-F238E27FC236}">
              <a16:creationId xmlns:a16="http://schemas.microsoft.com/office/drawing/2014/main" id="{8E568B67-8F80-44C0-B778-BF6193EEBA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90" name="Picture 2" descr="http://www.5i5d.com.cn/images/blank.gif">
          <a:extLst>
            <a:ext uri="{FF2B5EF4-FFF2-40B4-BE49-F238E27FC236}">
              <a16:creationId xmlns:a16="http://schemas.microsoft.com/office/drawing/2014/main" id="{5E36CC9B-5D86-4008-9680-A6FEB8B420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91" name="Picture 2" descr="http://www.5i5d.com.cn/images/blank.gif">
          <a:extLst>
            <a:ext uri="{FF2B5EF4-FFF2-40B4-BE49-F238E27FC236}">
              <a16:creationId xmlns:a16="http://schemas.microsoft.com/office/drawing/2014/main" id="{5A64B82D-D660-4EFA-BA30-3CC7C42786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92" name="Picture 2" descr="http://www.5i5d.com.cn/images/blank.gif">
          <a:extLst>
            <a:ext uri="{FF2B5EF4-FFF2-40B4-BE49-F238E27FC236}">
              <a16:creationId xmlns:a16="http://schemas.microsoft.com/office/drawing/2014/main" id="{702A1CE5-8CF1-44B8-A118-92323F8738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93" name="Picture 2" descr="http://www.5i5d.com.cn/images/blank.gif">
          <a:extLst>
            <a:ext uri="{FF2B5EF4-FFF2-40B4-BE49-F238E27FC236}">
              <a16:creationId xmlns:a16="http://schemas.microsoft.com/office/drawing/2014/main" id="{11AE38F4-2EF5-48D1-8EE4-AB00CD74F0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94" name="Picture 2" descr="http://www.5i5d.com.cn/images/blank.gif">
          <a:extLst>
            <a:ext uri="{FF2B5EF4-FFF2-40B4-BE49-F238E27FC236}">
              <a16:creationId xmlns:a16="http://schemas.microsoft.com/office/drawing/2014/main" id="{D7245DC1-1CD0-4B85-AD3E-9ED9864C2F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95" name="Picture 2" descr="http://www.5i5d.com.cn/images/blank.gif">
          <a:extLst>
            <a:ext uri="{FF2B5EF4-FFF2-40B4-BE49-F238E27FC236}">
              <a16:creationId xmlns:a16="http://schemas.microsoft.com/office/drawing/2014/main" id="{10270199-A0B4-4DE6-B189-EF104B4069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96" name="Picture 2" descr="http://www.5i5d.com.cn/images/blank.gif">
          <a:extLst>
            <a:ext uri="{FF2B5EF4-FFF2-40B4-BE49-F238E27FC236}">
              <a16:creationId xmlns:a16="http://schemas.microsoft.com/office/drawing/2014/main" id="{6C9CC2E8-E938-4F18-97CC-2D9531A586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97" name="Picture 2" descr="http://www.5i5d.com.cn/images/blank.gif">
          <a:extLst>
            <a:ext uri="{FF2B5EF4-FFF2-40B4-BE49-F238E27FC236}">
              <a16:creationId xmlns:a16="http://schemas.microsoft.com/office/drawing/2014/main" id="{BCF5337A-A22C-4FEB-A8D1-9C9F5FAF03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98" name="Picture 2" descr="http://www.5i5d.com.cn/images/blank.gif">
          <a:extLst>
            <a:ext uri="{FF2B5EF4-FFF2-40B4-BE49-F238E27FC236}">
              <a16:creationId xmlns:a16="http://schemas.microsoft.com/office/drawing/2014/main" id="{6332F987-BCB6-4225-A404-803C9444D4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99" name="Picture 2" descr="http://www.5i5d.com.cn/images/blank.gif">
          <a:extLst>
            <a:ext uri="{FF2B5EF4-FFF2-40B4-BE49-F238E27FC236}">
              <a16:creationId xmlns:a16="http://schemas.microsoft.com/office/drawing/2014/main" id="{34C11162-B91A-43B4-B40C-1170FDFDBE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00" name="Picture 31" descr="http://www.5i5d.com.cn/images/blank.gif">
          <a:extLst>
            <a:ext uri="{FF2B5EF4-FFF2-40B4-BE49-F238E27FC236}">
              <a16:creationId xmlns:a16="http://schemas.microsoft.com/office/drawing/2014/main" id="{FB8374A0-03EA-4B90-930B-D4EC1E8DDE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01" name="Picture 32" descr="http://www.5i5d.com.cn/images/blank.gif">
          <a:extLst>
            <a:ext uri="{FF2B5EF4-FFF2-40B4-BE49-F238E27FC236}">
              <a16:creationId xmlns:a16="http://schemas.microsoft.com/office/drawing/2014/main" id="{FB62A921-C365-474C-BCB2-C9C18E594A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02" name="Picture 33" descr="http://www.5i5d.com.cn/images/blank.gif">
          <a:extLst>
            <a:ext uri="{FF2B5EF4-FFF2-40B4-BE49-F238E27FC236}">
              <a16:creationId xmlns:a16="http://schemas.microsoft.com/office/drawing/2014/main" id="{8D1CCEA8-3E96-4AD0-B0E9-9810D23914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03" name="Picture 34" descr="http://www.5i5d.com.cn/images/blank.gif">
          <a:extLst>
            <a:ext uri="{FF2B5EF4-FFF2-40B4-BE49-F238E27FC236}">
              <a16:creationId xmlns:a16="http://schemas.microsoft.com/office/drawing/2014/main" id="{F4ADC5AB-1CC1-462F-B899-19CE1F1957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04" name="Picture 35" descr="http://www.5i5d.com.cn/images/blank.gif">
          <a:extLst>
            <a:ext uri="{FF2B5EF4-FFF2-40B4-BE49-F238E27FC236}">
              <a16:creationId xmlns:a16="http://schemas.microsoft.com/office/drawing/2014/main" id="{BAFB6C8D-526C-49F7-B773-25CA97E6CE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05" name="Picture 36" descr="http://www.5i5d.com.cn/images/blank.gif">
          <a:extLst>
            <a:ext uri="{FF2B5EF4-FFF2-40B4-BE49-F238E27FC236}">
              <a16:creationId xmlns:a16="http://schemas.microsoft.com/office/drawing/2014/main" id="{D54CC695-6A48-4A36-8393-8E2E91D282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06" name="Picture 37" descr="http://www.5i5d.com.cn/images/blank.gif">
          <a:extLst>
            <a:ext uri="{FF2B5EF4-FFF2-40B4-BE49-F238E27FC236}">
              <a16:creationId xmlns:a16="http://schemas.microsoft.com/office/drawing/2014/main" id="{925B4C8E-63AF-4A7D-A248-B63A0F92B5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07" name="Picture 38" descr="http://www.5i5d.com.cn/images/blank.gif">
          <a:extLst>
            <a:ext uri="{FF2B5EF4-FFF2-40B4-BE49-F238E27FC236}">
              <a16:creationId xmlns:a16="http://schemas.microsoft.com/office/drawing/2014/main" id="{55155001-28F8-45E5-8AC1-2F18EE2A1D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08" name="Picture 39" descr="http://www.5i5d.com.cn/images/blank.gif">
          <a:extLst>
            <a:ext uri="{FF2B5EF4-FFF2-40B4-BE49-F238E27FC236}">
              <a16:creationId xmlns:a16="http://schemas.microsoft.com/office/drawing/2014/main" id="{8C6E5B15-D555-4274-A78E-548AB67F78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09" name="Picture 40" descr="http://www.5i5d.com.cn/images/blank.gif">
          <a:extLst>
            <a:ext uri="{FF2B5EF4-FFF2-40B4-BE49-F238E27FC236}">
              <a16:creationId xmlns:a16="http://schemas.microsoft.com/office/drawing/2014/main" id="{8EC3DB32-8EBA-46AE-81DC-7AB415EAB5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10" name="Picture 41" descr="http://www.5i5d.com.cn/images/blank.gif">
          <a:extLst>
            <a:ext uri="{FF2B5EF4-FFF2-40B4-BE49-F238E27FC236}">
              <a16:creationId xmlns:a16="http://schemas.microsoft.com/office/drawing/2014/main" id="{10B130F0-9D81-43F3-9EB4-77773C766A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11" name="Picture 42" descr="http://www.5i5d.com.cn/images/blank.gif">
          <a:extLst>
            <a:ext uri="{FF2B5EF4-FFF2-40B4-BE49-F238E27FC236}">
              <a16:creationId xmlns:a16="http://schemas.microsoft.com/office/drawing/2014/main" id="{0E060FFF-7713-4BE3-A45F-B813C0814C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12" name="Picture 43" descr="http://www.5i5d.com.cn/images/blank.gif">
          <a:extLst>
            <a:ext uri="{FF2B5EF4-FFF2-40B4-BE49-F238E27FC236}">
              <a16:creationId xmlns:a16="http://schemas.microsoft.com/office/drawing/2014/main" id="{2D911D07-D40B-4D27-8544-EEE66D466C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13" name="Picture 44" descr="http://www.5i5d.com.cn/images/blank.gif">
          <a:extLst>
            <a:ext uri="{FF2B5EF4-FFF2-40B4-BE49-F238E27FC236}">
              <a16:creationId xmlns:a16="http://schemas.microsoft.com/office/drawing/2014/main" id="{B6D04B8B-2B75-4562-B9FE-634530EA73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14" name="Picture 2" descr="http://www.5i5d.com.cn/images/blank.gif">
          <a:extLst>
            <a:ext uri="{FF2B5EF4-FFF2-40B4-BE49-F238E27FC236}">
              <a16:creationId xmlns:a16="http://schemas.microsoft.com/office/drawing/2014/main" id="{CA6493FE-C8E5-4685-B300-EF4BF52970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15" name="Picture 47" descr="http://www.5i5d.com.cn/images/blank.gif">
          <a:extLst>
            <a:ext uri="{FF2B5EF4-FFF2-40B4-BE49-F238E27FC236}">
              <a16:creationId xmlns:a16="http://schemas.microsoft.com/office/drawing/2014/main" id="{DBA8786F-39C0-4AE3-84CD-23AB6766FD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16" name="Picture 48" descr="http://www.5i5d.com.cn/images/blank.gif">
          <a:extLst>
            <a:ext uri="{FF2B5EF4-FFF2-40B4-BE49-F238E27FC236}">
              <a16:creationId xmlns:a16="http://schemas.microsoft.com/office/drawing/2014/main" id="{92DEC867-F7C6-4500-9320-2A14C286CA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17" name="Picture 49" descr="http://www.5i5d.com.cn/images/blank.gif">
          <a:extLst>
            <a:ext uri="{FF2B5EF4-FFF2-40B4-BE49-F238E27FC236}">
              <a16:creationId xmlns:a16="http://schemas.microsoft.com/office/drawing/2014/main" id="{69BB2DF7-FDBC-4C11-86B2-B055F2272A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18" name="Picture 50" descr="http://www.5i5d.com.cn/images/blank.gif">
          <a:extLst>
            <a:ext uri="{FF2B5EF4-FFF2-40B4-BE49-F238E27FC236}">
              <a16:creationId xmlns:a16="http://schemas.microsoft.com/office/drawing/2014/main" id="{7243C18A-471B-4DCA-97E0-78D5067FE3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19" name="Picture 51" descr="http://www.5i5d.com.cn/images/blank.gif">
          <a:extLst>
            <a:ext uri="{FF2B5EF4-FFF2-40B4-BE49-F238E27FC236}">
              <a16:creationId xmlns:a16="http://schemas.microsoft.com/office/drawing/2014/main" id="{E9EC7420-8CC7-4241-9E6D-0B30D2B36F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20" name="Picture 52" descr="http://www.5i5d.com.cn/images/blank.gif">
          <a:extLst>
            <a:ext uri="{FF2B5EF4-FFF2-40B4-BE49-F238E27FC236}">
              <a16:creationId xmlns:a16="http://schemas.microsoft.com/office/drawing/2014/main" id="{83DC30E7-AA7E-4874-A8CA-E7132E2401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21" name="Picture 53" descr="http://www.5i5d.com.cn/images/blank.gif">
          <a:extLst>
            <a:ext uri="{FF2B5EF4-FFF2-40B4-BE49-F238E27FC236}">
              <a16:creationId xmlns:a16="http://schemas.microsoft.com/office/drawing/2014/main" id="{BE626551-210D-4E98-A33C-40B64240E5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22" name="Picture 54" descr="http://www.5i5d.com.cn/images/blank.gif">
          <a:extLst>
            <a:ext uri="{FF2B5EF4-FFF2-40B4-BE49-F238E27FC236}">
              <a16:creationId xmlns:a16="http://schemas.microsoft.com/office/drawing/2014/main" id="{DE7BE7D0-F37D-4C37-8FF3-15EE70FE22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23" name="Picture 55" descr="http://www.5i5d.com.cn/images/blank.gif">
          <a:extLst>
            <a:ext uri="{FF2B5EF4-FFF2-40B4-BE49-F238E27FC236}">
              <a16:creationId xmlns:a16="http://schemas.microsoft.com/office/drawing/2014/main" id="{5B34E3D0-B110-49C3-B499-38BCBEDE3A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24" name="Picture 56" descr="http://www.5i5d.com.cn/images/blank.gif">
          <a:extLst>
            <a:ext uri="{FF2B5EF4-FFF2-40B4-BE49-F238E27FC236}">
              <a16:creationId xmlns:a16="http://schemas.microsoft.com/office/drawing/2014/main" id="{3EE9518D-AED2-4989-AEFE-66D6846ACF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25" name="Picture 57" descr="http://www.5i5d.com.cn/images/blank.gif">
          <a:extLst>
            <a:ext uri="{FF2B5EF4-FFF2-40B4-BE49-F238E27FC236}">
              <a16:creationId xmlns:a16="http://schemas.microsoft.com/office/drawing/2014/main" id="{FC1FC299-00DC-438A-A266-114C7B2F45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26" name="Picture 58" descr="http://www.5i5d.com.cn/images/blank.gif">
          <a:extLst>
            <a:ext uri="{FF2B5EF4-FFF2-40B4-BE49-F238E27FC236}">
              <a16:creationId xmlns:a16="http://schemas.microsoft.com/office/drawing/2014/main" id="{748F04A6-7AB1-4AA7-B8BC-506F2159CC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27" name="Picture 59" descr="http://www.5i5d.com.cn/images/blank.gif">
          <a:extLst>
            <a:ext uri="{FF2B5EF4-FFF2-40B4-BE49-F238E27FC236}">
              <a16:creationId xmlns:a16="http://schemas.microsoft.com/office/drawing/2014/main" id="{1C35EC0A-C520-4C8A-BB26-B8CF754C02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28" name="Picture 60" descr="http://www.5i5d.com.cn/images/blank.gif">
          <a:extLst>
            <a:ext uri="{FF2B5EF4-FFF2-40B4-BE49-F238E27FC236}">
              <a16:creationId xmlns:a16="http://schemas.microsoft.com/office/drawing/2014/main" id="{F5EBDFAF-9101-4292-AB76-1C58F7E225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29" name="Picture 2" descr="http://www.5i5d.com.cn/images/blank.gif">
          <a:extLst>
            <a:ext uri="{FF2B5EF4-FFF2-40B4-BE49-F238E27FC236}">
              <a16:creationId xmlns:a16="http://schemas.microsoft.com/office/drawing/2014/main" id="{0DA572D1-E047-4012-A615-C5C9CDF129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30" name="Picture 2" descr="http://www.5i5d.com.cn/images/blank.gif">
          <a:extLst>
            <a:ext uri="{FF2B5EF4-FFF2-40B4-BE49-F238E27FC236}">
              <a16:creationId xmlns:a16="http://schemas.microsoft.com/office/drawing/2014/main" id="{028199B4-CC51-413E-B5A3-7583860D6F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31" name="Picture 2" descr="http://www.5i5d.com.cn/images/blank.gif">
          <a:extLst>
            <a:ext uri="{FF2B5EF4-FFF2-40B4-BE49-F238E27FC236}">
              <a16:creationId xmlns:a16="http://schemas.microsoft.com/office/drawing/2014/main" id="{F559B0E3-3D9F-407E-BF0B-9894649891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32" name="Picture 2" descr="http://www.5i5d.com.cn/images/blank.gif">
          <a:extLst>
            <a:ext uri="{FF2B5EF4-FFF2-40B4-BE49-F238E27FC236}">
              <a16:creationId xmlns:a16="http://schemas.microsoft.com/office/drawing/2014/main" id="{F83CC846-77D4-4F9E-8F77-6F575C654F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33" name="Picture 2" descr="http://www.5i5d.com.cn/images/blank.gif">
          <a:extLst>
            <a:ext uri="{FF2B5EF4-FFF2-40B4-BE49-F238E27FC236}">
              <a16:creationId xmlns:a16="http://schemas.microsoft.com/office/drawing/2014/main" id="{9B1DFE7A-3C6E-472F-ADDD-F2E0F622C4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34" name="Picture 2" descr="http://www.5i5d.com.cn/images/blank.gif">
          <a:extLst>
            <a:ext uri="{FF2B5EF4-FFF2-40B4-BE49-F238E27FC236}">
              <a16:creationId xmlns:a16="http://schemas.microsoft.com/office/drawing/2014/main" id="{C55482DF-C21A-4B33-B749-8E77728AC7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35" name="Picture 2" descr="http://www.5i5d.com.cn/images/blank.gif">
          <a:extLst>
            <a:ext uri="{FF2B5EF4-FFF2-40B4-BE49-F238E27FC236}">
              <a16:creationId xmlns:a16="http://schemas.microsoft.com/office/drawing/2014/main" id="{FFE296E4-480F-4296-87BD-525EB79795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36" name="Picture 2" descr="http://www.5i5d.com.cn/images/blank.gif">
          <a:extLst>
            <a:ext uri="{FF2B5EF4-FFF2-40B4-BE49-F238E27FC236}">
              <a16:creationId xmlns:a16="http://schemas.microsoft.com/office/drawing/2014/main" id="{F3CC7548-1951-42E2-B188-794DA8689A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37" name="Picture 2" descr="http://www.5i5d.com.cn/images/blank.gif">
          <a:extLst>
            <a:ext uri="{FF2B5EF4-FFF2-40B4-BE49-F238E27FC236}">
              <a16:creationId xmlns:a16="http://schemas.microsoft.com/office/drawing/2014/main" id="{195A51BD-84E1-423B-9472-089C9E37A6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38" name="Picture 2" descr="http://www.5i5d.com.cn/images/blank.gif">
          <a:extLst>
            <a:ext uri="{FF2B5EF4-FFF2-40B4-BE49-F238E27FC236}">
              <a16:creationId xmlns:a16="http://schemas.microsoft.com/office/drawing/2014/main" id="{2E7E9AC1-4C26-4B5A-93D1-45ECB41243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39" name="Picture 2" descr="http://www.5i5d.com.cn/images/blank.gif">
          <a:extLst>
            <a:ext uri="{FF2B5EF4-FFF2-40B4-BE49-F238E27FC236}">
              <a16:creationId xmlns:a16="http://schemas.microsoft.com/office/drawing/2014/main" id="{9561BFBE-F861-4A2B-A5F6-CE4D63E013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40" name="Picture 2" descr="http://www.5i5d.com.cn/images/blank.gif">
          <a:extLst>
            <a:ext uri="{FF2B5EF4-FFF2-40B4-BE49-F238E27FC236}">
              <a16:creationId xmlns:a16="http://schemas.microsoft.com/office/drawing/2014/main" id="{D326F36A-5FEC-4C41-819B-A15123E330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41" name="Picture 2" descr="http://www.5i5d.com.cn/images/blank.gif">
          <a:extLst>
            <a:ext uri="{FF2B5EF4-FFF2-40B4-BE49-F238E27FC236}">
              <a16:creationId xmlns:a16="http://schemas.microsoft.com/office/drawing/2014/main" id="{C30B6B45-FA0B-4F30-BB2F-60E4F92AB7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42" name="Picture 2" descr="http://www.5i5d.com.cn/images/blank.gif">
          <a:extLst>
            <a:ext uri="{FF2B5EF4-FFF2-40B4-BE49-F238E27FC236}">
              <a16:creationId xmlns:a16="http://schemas.microsoft.com/office/drawing/2014/main" id="{5ACE8D68-CF80-489C-997A-56FB50AEE4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43" name="Picture 2" descr="http://www.5i5d.com.cn/images/blank.gif">
          <a:extLst>
            <a:ext uri="{FF2B5EF4-FFF2-40B4-BE49-F238E27FC236}">
              <a16:creationId xmlns:a16="http://schemas.microsoft.com/office/drawing/2014/main" id="{FE7007CC-C5FA-4ECA-8A61-81ADFD310C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44" name="Picture 2" descr="http://www.5i5d.com.cn/images/blank.gif">
          <a:extLst>
            <a:ext uri="{FF2B5EF4-FFF2-40B4-BE49-F238E27FC236}">
              <a16:creationId xmlns:a16="http://schemas.microsoft.com/office/drawing/2014/main" id="{2F809CDC-266D-44AB-B2F2-2719B67DE8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45" name="Picture 2" descr="http://www.5i5d.com.cn/images/blank.gif">
          <a:extLst>
            <a:ext uri="{FF2B5EF4-FFF2-40B4-BE49-F238E27FC236}">
              <a16:creationId xmlns:a16="http://schemas.microsoft.com/office/drawing/2014/main" id="{EDB4AA0A-8D07-4639-B2F4-7E9C01D604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46" name="Picture 2" descr="http://www.5i5d.com.cn/images/blank.gif">
          <a:extLst>
            <a:ext uri="{FF2B5EF4-FFF2-40B4-BE49-F238E27FC236}">
              <a16:creationId xmlns:a16="http://schemas.microsoft.com/office/drawing/2014/main" id="{DABCC54E-4121-4ECB-BFC3-B30A6C23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47" name="Picture 2" descr="http://www.5i5d.com.cn/images/blank.gif">
          <a:extLst>
            <a:ext uri="{FF2B5EF4-FFF2-40B4-BE49-F238E27FC236}">
              <a16:creationId xmlns:a16="http://schemas.microsoft.com/office/drawing/2014/main" id="{7A776050-92D7-4A12-9471-3569B70C42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48" name="Picture 2" descr="http://www.5i5d.com.cn/images/blank.gif">
          <a:extLst>
            <a:ext uri="{FF2B5EF4-FFF2-40B4-BE49-F238E27FC236}">
              <a16:creationId xmlns:a16="http://schemas.microsoft.com/office/drawing/2014/main" id="{432A7208-746D-409C-9B93-28BDA75CA4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49" name="Picture 2" descr="http://www.5i5d.com.cn/images/blank.gif">
          <a:extLst>
            <a:ext uri="{FF2B5EF4-FFF2-40B4-BE49-F238E27FC236}">
              <a16:creationId xmlns:a16="http://schemas.microsoft.com/office/drawing/2014/main" id="{225263FC-5D6E-4D1C-81DA-8040489CB9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50" name="Picture 2" descr="http://www.5i5d.com.cn/images/blank.gif">
          <a:extLst>
            <a:ext uri="{FF2B5EF4-FFF2-40B4-BE49-F238E27FC236}">
              <a16:creationId xmlns:a16="http://schemas.microsoft.com/office/drawing/2014/main" id="{5FA49F19-A9D7-4C5C-9C3C-3A46286919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51" name="Picture 2" descr="http://www.5i5d.com.cn/images/blank.gif">
          <a:extLst>
            <a:ext uri="{FF2B5EF4-FFF2-40B4-BE49-F238E27FC236}">
              <a16:creationId xmlns:a16="http://schemas.microsoft.com/office/drawing/2014/main" id="{C9A2F1AD-62D1-4967-9E6B-9ABBCB7B1E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52" name="Picture 2" descr="http://www.5i5d.com.cn/images/blank.gif">
          <a:extLst>
            <a:ext uri="{FF2B5EF4-FFF2-40B4-BE49-F238E27FC236}">
              <a16:creationId xmlns:a16="http://schemas.microsoft.com/office/drawing/2014/main" id="{877DA623-B8B0-4ABF-A6D7-7ECDB5E112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53" name="Picture 2" descr="http://www.5i5d.com.cn/images/blank.gif">
          <a:extLst>
            <a:ext uri="{FF2B5EF4-FFF2-40B4-BE49-F238E27FC236}">
              <a16:creationId xmlns:a16="http://schemas.microsoft.com/office/drawing/2014/main" id="{C5881894-0C61-4C61-A2FF-C9D86CD8CC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54" name="Picture 2" descr="http://www.5i5d.com.cn/images/blank.gif">
          <a:extLst>
            <a:ext uri="{FF2B5EF4-FFF2-40B4-BE49-F238E27FC236}">
              <a16:creationId xmlns:a16="http://schemas.microsoft.com/office/drawing/2014/main" id="{AAD790C2-103C-4D14-828D-B0FD0C68CE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55" name="Picture 2" descr="http://www.5i5d.com.cn/images/blank.gif">
          <a:extLst>
            <a:ext uri="{FF2B5EF4-FFF2-40B4-BE49-F238E27FC236}">
              <a16:creationId xmlns:a16="http://schemas.microsoft.com/office/drawing/2014/main" id="{119BF504-FB95-43B0-B744-FE5F2CAC27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56" name="Picture 2" descr="http://www.5i5d.com.cn/images/blank.gif">
          <a:extLst>
            <a:ext uri="{FF2B5EF4-FFF2-40B4-BE49-F238E27FC236}">
              <a16:creationId xmlns:a16="http://schemas.microsoft.com/office/drawing/2014/main" id="{7EBBD89C-3255-41D1-8633-E4A9C5FF99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57" name="Picture 2" descr="http://www.5i5d.com.cn/images/blank.gif">
          <a:extLst>
            <a:ext uri="{FF2B5EF4-FFF2-40B4-BE49-F238E27FC236}">
              <a16:creationId xmlns:a16="http://schemas.microsoft.com/office/drawing/2014/main" id="{6B25C050-9493-4170-A00B-6326B4DD7E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58" name="Picture 2" descr="http://www.5i5d.com.cn/images/blank.gif">
          <a:extLst>
            <a:ext uri="{FF2B5EF4-FFF2-40B4-BE49-F238E27FC236}">
              <a16:creationId xmlns:a16="http://schemas.microsoft.com/office/drawing/2014/main" id="{DCC1859A-CB50-4702-8EF1-37DCC35879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59" name="Picture 2" descr="http://www.5i5d.com.cn/images/blank.gif">
          <a:extLst>
            <a:ext uri="{FF2B5EF4-FFF2-40B4-BE49-F238E27FC236}">
              <a16:creationId xmlns:a16="http://schemas.microsoft.com/office/drawing/2014/main" id="{D9D1AB44-8370-4540-AE89-F02DB30478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60" name="Picture 2" descr="http://www.5i5d.com.cn/images/blank.gif">
          <a:extLst>
            <a:ext uri="{FF2B5EF4-FFF2-40B4-BE49-F238E27FC236}">
              <a16:creationId xmlns:a16="http://schemas.microsoft.com/office/drawing/2014/main" id="{DA6C549B-8A65-4FA5-A4AC-A5CDE02696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61" name="Picture 2" descr="http://www.5i5d.com.cn/images/blank.gif">
          <a:extLst>
            <a:ext uri="{FF2B5EF4-FFF2-40B4-BE49-F238E27FC236}">
              <a16:creationId xmlns:a16="http://schemas.microsoft.com/office/drawing/2014/main" id="{1C73CB12-2C02-4642-9553-A74FCF207B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62" name="Picture 2" descr="http://www.5i5d.com.cn/images/blank.gif">
          <a:extLst>
            <a:ext uri="{FF2B5EF4-FFF2-40B4-BE49-F238E27FC236}">
              <a16:creationId xmlns:a16="http://schemas.microsoft.com/office/drawing/2014/main" id="{76EFACD0-75E2-487F-97D3-D294C15000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63" name="Picture 2" descr="http://www.5i5d.com.cn/images/blank.gif">
          <a:extLst>
            <a:ext uri="{FF2B5EF4-FFF2-40B4-BE49-F238E27FC236}">
              <a16:creationId xmlns:a16="http://schemas.microsoft.com/office/drawing/2014/main" id="{EDD3F34F-1EFB-4C1B-B21F-92EA5A3F87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64" name="Picture 2" descr="http://www.5i5d.com.cn/images/blank.gif">
          <a:extLst>
            <a:ext uri="{FF2B5EF4-FFF2-40B4-BE49-F238E27FC236}">
              <a16:creationId xmlns:a16="http://schemas.microsoft.com/office/drawing/2014/main" id="{E219A599-585C-4EF7-A6CD-F9DD88647A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65" name="Picture 2" descr="http://www.5i5d.com.cn/images/blank.gif">
          <a:extLst>
            <a:ext uri="{FF2B5EF4-FFF2-40B4-BE49-F238E27FC236}">
              <a16:creationId xmlns:a16="http://schemas.microsoft.com/office/drawing/2014/main" id="{6B99A58C-E507-4CBE-B820-004125F75B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66" name="Picture 2" descr="http://www.5i5d.com.cn/images/blank.gif">
          <a:extLst>
            <a:ext uri="{FF2B5EF4-FFF2-40B4-BE49-F238E27FC236}">
              <a16:creationId xmlns:a16="http://schemas.microsoft.com/office/drawing/2014/main" id="{C24591C1-E314-48DF-B284-0A5FF1B2A5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67" name="Picture 2" descr="http://www.5i5d.com.cn/images/blank.gif">
          <a:extLst>
            <a:ext uri="{FF2B5EF4-FFF2-40B4-BE49-F238E27FC236}">
              <a16:creationId xmlns:a16="http://schemas.microsoft.com/office/drawing/2014/main" id="{4CBA5952-DC54-429E-A04B-C3E43B7549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68" name="Picture 2" descr="http://www.5i5d.com.cn/images/blank.gif">
          <a:extLst>
            <a:ext uri="{FF2B5EF4-FFF2-40B4-BE49-F238E27FC236}">
              <a16:creationId xmlns:a16="http://schemas.microsoft.com/office/drawing/2014/main" id="{FD6E66FB-EB22-4FC3-8977-6E556F43FD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69" name="Picture 2" descr="http://www.5i5d.com.cn/images/blank.gif">
          <a:extLst>
            <a:ext uri="{FF2B5EF4-FFF2-40B4-BE49-F238E27FC236}">
              <a16:creationId xmlns:a16="http://schemas.microsoft.com/office/drawing/2014/main" id="{CA123523-6B86-4435-8783-9403323347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70" name="Picture 2" descr="http://www.5i5d.com.cn/images/blank.gif">
          <a:extLst>
            <a:ext uri="{FF2B5EF4-FFF2-40B4-BE49-F238E27FC236}">
              <a16:creationId xmlns:a16="http://schemas.microsoft.com/office/drawing/2014/main" id="{A3953D65-AF28-455B-B5E1-3DB91907E5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71" name="Picture 2" descr="http://www.5i5d.com.cn/images/blank.gif">
          <a:extLst>
            <a:ext uri="{FF2B5EF4-FFF2-40B4-BE49-F238E27FC236}">
              <a16:creationId xmlns:a16="http://schemas.microsoft.com/office/drawing/2014/main" id="{A5D42EF7-835F-4BFB-BC4C-F58999E119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72" name="Picture 2" descr="http://www.5i5d.com.cn/images/blank.gif">
          <a:extLst>
            <a:ext uri="{FF2B5EF4-FFF2-40B4-BE49-F238E27FC236}">
              <a16:creationId xmlns:a16="http://schemas.microsoft.com/office/drawing/2014/main" id="{364DCEBC-5BB0-432F-9EDD-ECC70CA777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73" name="Picture 2" descr="http://www.5i5d.com.cn/images/blank.gif">
          <a:extLst>
            <a:ext uri="{FF2B5EF4-FFF2-40B4-BE49-F238E27FC236}">
              <a16:creationId xmlns:a16="http://schemas.microsoft.com/office/drawing/2014/main" id="{22F51859-338C-43AE-9AB6-55AB8E7CF1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74" name="Picture 2" descr="http://www.5i5d.com.cn/images/blank.gif">
          <a:extLst>
            <a:ext uri="{FF2B5EF4-FFF2-40B4-BE49-F238E27FC236}">
              <a16:creationId xmlns:a16="http://schemas.microsoft.com/office/drawing/2014/main" id="{536F6C2C-66BD-4232-B4AB-61C05C4ACE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75" name="Picture 2" descr="http://www.5i5d.com.cn/images/blank.gif">
          <a:extLst>
            <a:ext uri="{FF2B5EF4-FFF2-40B4-BE49-F238E27FC236}">
              <a16:creationId xmlns:a16="http://schemas.microsoft.com/office/drawing/2014/main" id="{50A20082-014A-43C4-8A41-178F4BDFEE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76" name="Picture 2" descr="http://www.5i5d.com.cn/images/blank.gif">
          <a:extLst>
            <a:ext uri="{FF2B5EF4-FFF2-40B4-BE49-F238E27FC236}">
              <a16:creationId xmlns:a16="http://schemas.microsoft.com/office/drawing/2014/main" id="{107DAD0D-4B1D-4E2E-91CD-FB96616DC0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77" name="Picture 2" descr="http://www.5i5d.com.cn/images/blank.gif">
          <a:extLst>
            <a:ext uri="{FF2B5EF4-FFF2-40B4-BE49-F238E27FC236}">
              <a16:creationId xmlns:a16="http://schemas.microsoft.com/office/drawing/2014/main" id="{3FB34536-405F-45C5-815C-655727727C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78" name="Picture 2" descr="http://www.5i5d.com.cn/images/blank.gif">
          <a:extLst>
            <a:ext uri="{FF2B5EF4-FFF2-40B4-BE49-F238E27FC236}">
              <a16:creationId xmlns:a16="http://schemas.microsoft.com/office/drawing/2014/main" id="{FC210B94-9793-48EA-BCBE-8E0617D59E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79" name="Picture 2" descr="http://www.5i5d.com.cn/images/blank.gif">
          <a:extLst>
            <a:ext uri="{FF2B5EF4-FFF2-40B4-BE49-F238E27FC236}">
              <a16:creationId xmlns:a16="http://schemas.microsoft.com/office/drawing/2014/main" id="{AA1F8FB4-B070-46DB-B4E4-B7C281E466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80" name="Picture 2" descr="http://www.5i5d.com.cn/images/blank.gif">
          <a:extLst>
            <a:ext uri="{FF2B5EF4-FFF2-40B4-BE49-F238E27FC236}">
              <a16:creationId xmlns:a16="http://schemas.microsoft.com/office/drawing/2014/main" id="{D802E793-D669-4DFA-90C4-9B8A2CCDCB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81" name="Picture 2" descr="http://www.5i5d.com.cn/images/blank.gif">
          <a:extLst>
            <a:ext uri="{FF2B5EF4-FFF2-40B4-BE49-F238E27FC236}">
              <a16:creationId xmlns:a16="http://schemas.microsoft.com/office/drawing/2014/main" id="{45F5AD78-11A2-4D6B-BEBA-860D8E5DD0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82" name="Picture 2" descr="http://www.5i5d.com.cn/images/blank.gif">
          <a:extLst>
            <a:ext uri="{FF2B5EF4-FFF2-40B4-BE49-F238E27FC236}">
              <a16:creationId xmlns:a16="http://schemas.microsoft.com/office/drawing/2014/main" id="{71C4348C-754B-40AE-A497-3848A89857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83" name="Picture 2" descr="http://www.5i5d.com.cn/images/blank.gif">
          <a:extLst>
            <a:ext uri="{FF2B5EF4-FFF2-40B4-BE49-F238E27FC236}">
              <a16:creationId xmlns:a16="http://schemas.microsoft.com/office/drawing/2014/main" id="{0A420C7B-E16B-4860-8CF6-B864D16004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84" name="Picture 2" descr="http://www.5i5d.com.cn/images/blank.gif">
          <a:extLst>
            <a:ext uri="{FF2B5EF4-FFF2-40B4-BE49-F238E27FC236}">
              <a16:creationId xmlns:a16="http://schemas.microsoft.com/office/drawing/2014/main" id="{4E6EE0A9-D8D1-4901-AF63-8D057890EF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85" name="Picture 2" descr="http://www.5i5d.com.cn/images/blank.gif">
          <a:extLst>
            <a:ext uri="{FF2B5EF4-FFF2-40B4-BE49-F238E27FC236}">
              <a16:creationId xmlns:a16="http://schemas.microsoft.com/office/drawing/2014/main" id="{CB2655FB-3D0D-4AD6-B42A-0DBC7238D7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86" name="Picture 2" descr="http://www.5i5d.com.cn/images/blank.gif">
          <a:extLst>
            <a:ext uri="{FF2B5EF4-FFF2-40B4-BE49-F238E27FC236}">
              <a16:creationId xmlns:a16="http://schemas.microsoft.com/office/drawing/2014/main" id="{646A551B-DEA1-4E55-9C19-E5C2611059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87" name="Picture 2" descr="http://www.5i5d.com.cn/images/blank.gif">
          <a:extLst>
            <a:ext uri="{FF2B5EF4-FFF2-40B4-BE49-F238E27FC236}">
              <a16:creationId xmlns:a16="http://schemas.microsoft.com/office/drawing/2014/main" id="{DED1414B-637A-4BDA-89CD-B0B1F91063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88" name="Picture 2" descr="http://www.5i5d.com.cn/images/blank.gif">
          <a:extLst>
            <a:ext uri="{FF2B5EF4-FFF2-40B4-BE49-F238E27FC236}">
              <a16:creationId xmlns:a16="http://schemas.microsoft.com/office/drawing/2014/main" id="{B8F4C38C-6708-4E6C-8E3A-EC19730ACA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89" name="Picture 2" descr="http://www.5i5d.com.cn/images/blank.gif">
          <a:extLst>
            <a:ext uri="{FF2B5EF4-FFF2-40B4-BE49-F238E27FC236}">
              <a16:creationId xmlns:a16="http://schemas.microsoft.com/office/drawing/2014/main" id="{44F0D232-4EF1-4595-80DA-12E1B5018E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90" name="Picture 31" descr="http://www.5i5d.com.cn/images/blank.gif">
          <a:extLst>
            <a:ext uri="{FF2B5EF4-FFF2-40B4-BE49-F238E27FC236}">
              <a16:creationId xmlns:a16="http://schemas.microsoft.com/office/drawing/2014/main" id="{57FDB536-C477-4276-9C3E-F47F69C265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91" name="Picture 32" descr="http://www.5i5d.com.cn/images/blank.gif">
          <a:extLst>
            <a:ext uri="{FF2B5EF4-FFF2-40B4-BE49-F238E27FC236}">
              <a16:creationId xmlns:a16="http://schemas.microsoft.com/office/drawing/2014/main" id="{D56E3F7D-8472-436B-9562-443650A390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92" name="Picture 33" descr="http://www.5i5d.com.cn/images/blank.gif">
          <a:extLst>
            <a:ext uri="{FF2B5EF4-FFF2-40B4-BE49-F238E27FC236}">
              <a16:creationId xmlns:a16="http://schemas.microsoft.com/office/drawing/2014/main" id="{B67C971C-5EEC-49F9-A2FD-9728B3551B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93" name="Picture 34" descr="http://www.5i5d.com.cn/images/blank.gif">
          <a:extLst>
            <a:ext uri="{FF2B5EF4-FFF2-40B4-BE49-F238E27FC236}">
              <a16:creationId xmlns:a16="http://schemas.microsoft.com/office/drawing/2014/main" id="{422A3B5B-05FD-40C2-87D9-0F84334060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94" name="Picture 35" descr="http://www.5i5d.com.cn/images/blank.gif">
          <a:extLst>
            <a:ext uri="{FF2B5EF4-FFF2-40B4-BE49-F238E27FC236}">
              <a16:creationId xmlns:a16="http://schemas.microsoft.com/office/drawing/2014/main" id="{C7361FD8-6FD7-4FB3-BB20-8AA13D8BDA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95" name="Picture 36" descr="http://www.5i5d.com.cn/images/blank.gif">
          <a:extLst>
            <a:ext uri="{FF2B5EF4-FFF2-40B4-BE49-F238E27FC236}">
              <a16:creationId xmlns:a16="http://schemas.microsoft.com/office/drawing/2014/main" id="{91674B26-A4A1-46A7-BFEB-81919EA88D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96" name="Picture 37" descr="http://www.5i5d.com.cn/images/blank.gif">
          <a:extLst>
            <a:ext uri="{FF2B5EF4-FFF2-40B4-BE49-F238E27FC236}">
              <a16:creationId xmlns:a16="http://schemas.microsoft.com/office/drawing/2014/main" id="{B9CF155A-7C7B-4514-AF9B-263178873D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97" name="Picture 38" descr="http://www.5i5d.com.cn/images/blank.gif">
          <a:extLst>
            <a:ext uri="{FF2B5EF4-FFF2-40B4-BE49-F238E27FC236}">
              <a16:creationId xmlns:a16="http://schemas.microsoft.com/office/drawing/2014/main" id="{9405C488-F0C1-4FD5-8E65-C62938AEE8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98" name="Picture 39" descr="http://www.5i5d.com.cn/images/blank.gif">
          <a:extLst>
            <a:ext uri="{FF2B5EF4-FFF2-40B4-BE49-F238E27FC236}">
              <a16:creationId xmlns:a16="http://schemas.microsoft.com/office/drawing/2014/main" id="{83FC93FE-1949-4FD1-92D7-4555238B6C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99" name="Picture 40" descr="http://www.5i5d.com.cn/images/blank.gif">
          <a:extLst>
            <a:ext uri="{FF2B5EF4-FFF2-40B4-BE49-F238E27FC236}">
              <a16:creationId xmlns:a16="http://schemas.microsoft.com/office/drawing/2014/main" id="{719FC1F2-45FA-4328-B909-E8874A9969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00" name="Picture 41" descr="http://www.5i5d.com.cn/images/blank.gif">
          <a:extLst>
            <a:ext uri="{FF2B5EF4-FFF2-40B4-BE49-F238E27FC236}">
              <a16:creationId xmlns:a16="http://schemas.microsoft.com/office/drawing/2014/main" id="{9A828DC3-7678-410A-AC91-80B17DEEDE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01" name="Picture 42" descr="http://www.5i5d.com.cn/images/blank.gif">
          <a:extLst>
            <a:ext uri="{FF2B5EF4-FFF2-40B4-BE49-F238E27FC236}">
              <a16:creationId xmlns:a16="http://schemas.microsoft.com/office/drawing/2014/main" id="{2DD8A91B-11D2-4690-9081-CEE9C79D2A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02" name="Picture 43" descr="http://www.5i5d.com.cn/images/blank.gif">
          <a:extLst>
            <a:ext uri="{FF2B5EF4-FFF2-40B4-BE49-F238E27FC236}">
              <a16:creationId xmlns:a16="http://schemas.microsoft.com/office/drawing/2014/main" id="{079CF8F1-6534-4472-BDC8-DE4BB94ACB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03" name="Picture 44" descr="http://www.5i5d.com.cn/images/blank.gif">
          <a:extLst>
            <a:ext uri="{FF2B5EF4-FFF2-40B4-BE49-F238E27FC236}">
              <a16:creationId xmlns:a16="http://schemas.microsoft.com/office/drawing/2014/main" id="{93C71EEE-CA57-44C2-880E-A78E58505C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04" name="Picture 2" descr="http://www.5i5d.com.cn/images/blank.gif">
          <a:extLst>
            <a:ext uri="{FF2B5EF4-FFF2-40B4-BE49-F238E27FC236}">
              <a16:creationId xmlns:a16="http://schemas.microsoft.com/office/drawing/2014/main" id="{F43FCBA7-BFAF-40DC-90E8-28F65CC1DD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05" name="Picture 47" descr="http://www.5i5d.com.cn/images/blank.gif">
          <a:extLst>
            <a:ext uri="{FF2B5EF4-FFF2-40B4-BE49-F238E27FC236}">
              <a16:creationId xmlns:a16="http://schemas.microsoft.com/office/drawing/2014/main" id="{4984D7AC-7A90-441A-A3D5-86E7CC9D14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06" name="Picture 48" descr="http://www.5i5d.com.cn/images/blank.gif">
          <a:extLst>
            <a:ext uri="{FF2B5EF4-FFF2-40B4-BE49-F238E27FC236}">
              <a16:creationId xmlns:a16="http://schemas.microsoft.com/office/drawing/2014/main" id="{A37069BC-4611-459D-A346-0B9B0807C6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07" name="Picture 49" descr="http://www.5i5d.com.cn/images/blank.gif">
          <a:extLst>
            <a:ext uri="{FF2B5EF4-FFF2-40B4-BE49-F238E27FC236}">
              <a16:creationId xmlns:a16="http://schemas.microsoft.com/office/drawing/2014/main" id="{ACB89FB4-97BF-44C4-8D78-EBE669A0A6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08" name="Picture 50" descr="http://www.5i5d.com.cn/images/blank.gif">
          <a:extLst>
            <a:ext uri="{FF2B5EF4-FFF2-40B4-BE49-F238E27FC236}">
              <a16:creationId xmlns:a16="http://schemas.microsoft.com/office/drawing/2014/main" id="{F97CAD40-0A3C-439C-A1C4-F519F27987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09" name="Picture 51" descr="http://www.5i5d.com.cn/images/blank.gif">
          <a:extLst>
            <a:ext uri="{FF2B5EF4-FFF2-40B4-BE49-F238E27FC236}">
              <a16:creationId xmlns:a16="http://schemas.microsoft.com/office/drawing/2014/main" id="{7345C1C2-C27D-48EF-9712-A3CCFD0DDA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10" name="Picture 52" descr="http://www.5i5d.com.cn/images/blank.gif">
          <a:extLst>
            <a:ext uri="{FF2B5EF4-FFF2-40B4-BE49-F238E27FC236}">
              <a16:creationId xmlns:a16="http://schemas.microsoft.com/office/drawing/2014/main" id="{38000DDF-2384-4C37-8D47-DDA6579971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11" name="Picture 53" descr="http://www.5i5d.com.cn/images/blank.gif">
          <a:extLst>
            <a:ext uri="{FF2B5EF4-FFF2-40B4-BE49-F238E27FC236}">
              <a16:creationId xmlns:a16="http://schemas.microsoft.com/office/drawing/2014/main" id="{798C38A6-0093-43D2-B569-B2034A4BEC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12" name="Picture 54" descr="http://www.5i5d.com.cn/images/blank.gif">
          <a:extLst>
            <a:ext uri="{FF2B5EF4-FFF2-40B4-BE49-F238E27FC236}">
              <a16:creationId xmlns:a16="http://schemas.microsoft.com/office/drawing/2014/main" id="{E7BD89D9-1C16-4F79-B84A-7885458E8F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13" name="Picture 55" descr="http://www.5i5d.com.cn/images/blank.gif">
          <a:extLst>
            <a:ext uri="{FF2B5EF4-FFF2-40B4-BE49-F238E27FC236}">
              <a16:creationId xmlns:a16="http://schemas.microsoft.com/office/drawing/2014/main" id="{1CE2D96C-8BCC-43D5-8031-BBB346E04E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14" name="Picture 56" descr="http://www.5i5d.com.cn/images/blank.gif">
          <a:extLst>
            <a:ext uri="{FF2B5EF4-FFF2-40B4-BE49-F238E27FC236}">
              <a16:creationId xmlns:a16="http://schemas.microsoft.com/office/drawing/2014/main" id="{E0E69185-3A49-4BCB-963A-DF1B18E3FC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15" name="Picture 57" descr="http://www.5i5d.com.cn/images/blank.gif">
          <a:extLst>
            <a:ext uri="{FF2B5EF4-FFF2-40B4-BE49-F238E27FC236}">
              <a16:creationId xmlns:a16="http://schemas.microsoft.com/office/drawing/2014/main" id="{16A2BF85-6D9B-4895-86BF-370CDB8A63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16" name="Picture 58" descr="http://www.5i5d.com.cn/images/blank.gif">
          <a:extLst>
            <a:ext uri="{FF2B5EF4-FFF2-40B4-BE49-F238E27FC236}">
              <a16:creationId xmlns:a16="http://schemas.microsoft.com/office/drawing/2014/main" id="{B37474BB-5226-46A9-BEB0-72052CB61B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17" name="Picture 59" descr="http://www.5i5d.com.cn/images/blank.gif">
          <a:extLst>
            <a:ext uri="{FF2B5EF4-FFF2-40B4-BE49-F238E27FC236}">
              <a16:creationId xmlns:a16="http://schemas.microsoft.com/office/drawing/2014/main" id="{49FE8E73-BDC1-4623-B174-AB5CF228FA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18" name="Picture 60" descr="http://www.5i5d.com.cn/images/blank.gif">
          <a:extLst>
            <a:ext uri="{FF2B5EF4-FFF2-40B4-BE49-F238E27FC236}">
              <a16:creationId xmlns:a16="http://schemas.microsoft.com/office/drawing/2014/main" id="{D32D3040-0CC1-44EC-BFB4-71F14372DF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19" name="Picture 2" descr="http://www.5i5d.com.cn/images/blank.gif">
          <a:extLst>
            <a:ext uri="{FF2B5EF4-FFF2-40B4-BE49-F238E27FC236}">
              <a16:creationId xmlns:a16="http://schemas.microsoft.com/office/drawing/2014/main" id="{75E0C6F5-6116-462D-920D-DF4B840CEE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20" name="Picture 2" descr="http://www.5i5d.com.cn/images/blank.gif">
          <a:extLst>
            <a:ext uri="{FF2B5EF4-FFF2-40B4-BE49-F238E27FC236}">
              <a16:creationId xmlns:a16="http://schemas.microsoft.com/office/drawing/2014/main" id="{5B36B440-ECB7-4385-B2D2-7DADF4C37B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21" name="Picture 2" descr="http://www.5i5d.com.cn/images/blank.gif">
          <a:extLst>
            <a:ext uri="{FF2B5EF4-FFF2-40B4-BE49-F238E27FC236}">
              <a16:creationId xmlns:a16="http://schemas.microsoft.com/office/drawing/2014/main" id="{D08B6E3A-FC8C-4D6D-98F4-8272C500EE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22" name="Picture 2" descr="http://www.5i5d.com.cn/images/blank.gif">
          <a:extLst>
            <a:ext uri="{FF2B5EF4-FFF2-40B4-BE49-F238E27FC236}">
              <a16:creationId xmlns:a16="http://schemas.microsoft.com/office/drawing/2014/main" id="{24659637-044D-430C-9A76-5A07C37D5F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23" name="Picture 2" descr="http://www.5i5d.com.cn/images/blank.gif">
          <a:extLst>
            <a:ext uri="{FF2B5EF4-FFF2-40B4-BE49-F238E27FC236}">
              <a16:creationId xmlns:a16="http://schemas.microsoft.com/office/drawing/2014/main" id="{38720F39-8EFA-4761-9734-579CA386AB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24" name="Picture 2" descr="http://www.5i5d.com.cn/images/blank.gif">
          <a:extLst>
            <a:ext uri="{FF2B5EF4-FFF2-40B4-BE49-F238E27FC236}">
              <a16:creationId xmlns:a16="http://schemas.microsoft.com/office/drawing/2014/main" id="{D49D5BC2-46F6-48EA-B5C2-24FDDEB419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25" name="Picture 2" descr="http://www.5i5d.com.cn/images/blank.gif">
          <a:extLst>
            <a:ext uri="{FF2B5EF4-FFF2-40B4-BE49-F238E27FC236}">
              <a16:creationId xmlns:a16="http://schemas.microsoft.com/office/drawing/2014/main" id="{9FE2F3A0-8EBB-4EB2-8D37-2528C5B50F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26" name="Picture 2" descr="http://www.5i5d.com.cn/images/blank.gif">
          <a:extLst>
            <a:ext uri="{FF2B5EF4-FFF2-40B4-BE49-F238E27FC236}">
              <a16:creationId xmlns:a16="http://schemas.microsoft.com/office/drawing/2014/main" id="{32742BBD-5BCC-428D-9098-ADCCB961B5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27" name="Picture 2" descr="http://www.5i5d.com.cn/images/blank.gif">
          <a:extLst>
            <a:ext uri="{FF2B5EF4-FFF2-40B4-BE49-F238E27FC236}">
              <a16:creationId xmlns:a16="http://schemas.microsoft.com/office/drawing/2014/main" id="{30E93986-4259-4A35-AC56-E39252C948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28" name="Picture 2" descr="http://www.5i5d.com.cn/images/blank.gif">
          <a:extLst>
            <a:ext uri="{FF2B5EF4-FFF2-40B4-BE49-F238E27FC236}">
              <a16:creationId xmlns:a16="http://schemas.microsoft.com/office/drawing/2014/main" id="{4BAFD66A-7B1B-406C-A6EC-59B1D5E428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29" name="Picture 2" descr="http://www.5i5d.com.cn/images/blank.gif">
          <a:extLst>
            <a:ext uri="{FF2B5EF4-FFF2-40B4-BE49-F238E27FC236}">
              <a16:creationId xmlns:a16="http://schemas.microsoft.com/office/drawing/2014/main" id="{761BCD48-A722-4844-89CE-D7FDC71159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30" name="Picture 2" descr="http://www.5i5d.com.cn/images/blank.gif">
          <a:extLst>
            <a:ext uri="{FF2B5EF4-FFF2-40B4-BE49-F238E27FC236}">
              <a16:creationId xmlns:a16="http://schemas.microsoft.com/office/drawing/2014/main" id="{13591D7F-9901-4A2A-A04B-3B97283257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31" name="Picture 2" descr="http://www.5i5d.com.cn/images/blank.gif">
          <a:extLst>
            <a:ext uri="{FF2B5EF4-FFF2-40B4-BE49-F238E27FC236}">
              <a16:creationId xmlns:a16="http://schemas.microsoft.com/office/drawing/2014/main" id="{C19360B8-C5A2-4392-8560-E6BF8412D5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32" name="Picture 2" descr="http://www.5i5d.com.cn/images/blank.gif">
          <a:extLst>
            <a:ext uri="{FF2B5EF4-FFF2-40B4-BE49-F238E27FC236}">
              <a16:creationId xmlns:a16="http://schemas.microsoft.com/office/drawing/2014/main" id="{0E76EA88-FEC5-49A7-B950-AF7FBCB732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33" name="Picture 2" descr="http://www.5i5d.com.cn/images/blank.gif">
          <a:extLst>
            <a:ext uri="{FF2B5EF4-FFF2-40B4-BE49-F238E27FC236}">
              <a16:creationId xmlns:a16="http://schemas.microsoft.com/office/drawing/2014/main" id="{5A5F1D59-4CB4-43CF-BFB2-D1C2CA108A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xdr:row>
      <xdr:rowOff>0</xdr:rowOff>
    </xdr:from>
    <xdr:ext cx="9525" cy="0"/>
    <xdr:pic>
      <xdr:nvPicPr>
        <xdr:cNvPr id="634" name="Picture 2" descr="http://www.5i5d.com.cn/images/blank.gif">
          <a:extLst>
            <a:ext uri="{FF2B5EF4-FFF2-40B4-BE49-F238E27FC236}">
              <a16:creationId xmlns:a16="http://schemas.microsoft.com/office/drawing/2014/main" id="{C30E52B8-59A2-4E72-A1EE-9C9D1E4FDB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xdr:row>
      <xdr:rowOff>0</xdr:rowOff>
    </xdr:from>
    <xdr:ext cx="9525" cy="0"/>
    <xdr:pic>
      <xdr:nvPicPr>
        <xdr:cNvPr id="635" name="Picture 2" descr="http://www.5i5d.com.cn/images/blank.gif">
          <a:extLst>
            <a:ext uri="{FF2B5EF4-FFF2-40B4-BE49-F238E27FC236}">
              <a16:creationId xmlns:a16="http://schemas.microsoft.com/office/drawing/2014/main" id="{5E1ACD50-DF4F-4310-81AF-D05BF5D6FE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xdr:row>
      <xdr:rowOff>0</xdr:rowOff>
    </xdr:from>
    <xdr:ext cx="9525" cy="0"/>
    <xdr:pic>
      <xdr:nvPicPr>
        <xdr:cNvPr id="636" name="Picture 2" descr="http://www.5i5d.com.cn/images/blank.gif">
          <a:extLst>
            <a:ext uri="{FF2B5EF4-FFF2-40B4-BE49-F238E27FC236}">
              <a16:creationId xmlns:a16="http://schemas.microsoft.com/office/drawing/2014/main" id="{4553DA92-D949-4350-B5BD-9DC5D212DD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xdr:row>
      <xdr:rowOff>0</xdr:rowOff>
    </xdr:from>
    <xdr:ext cx="9525" cy="0"/>
    <xdr:pic>
      <xdr:nvPicPr>
        <xdr:cNvPr id="637" name="Picture 2" descr="http://www.5i5d.com.cn/images/blank.gif">
          <a:extLst>
            <a:ext uri="{FF2B5EF4-FFF2-40B4-BE49-F238E27FC236}">
              <a16:creationId xmlns:a16="http://schemas.microsoft.com/office/drawing/2014/main" id="{668A03E9-CB16-460A-80BE-E0F2C1616C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xdr:row>
      <xdr:rowOff>0</xdr:rowOff>
    </xdr:from>
    <xdr:ext cx="9525" cy="0"/>
    <xdr:pic>
      <xdr:nvPicPr>
        <xdr:cNvPr id="638" name="Picture 2" descr="http://www.5i5d.com.cn/images/blank.gif">
          <a:extLst>
            <a:ext uri="{FF2B5EF4-FFF2-40B4-BE49-F238E27FC236}">
              <a16:creationId xmlns:a16="http://schemas.microsoft.com/office/drawing/2014/main" id="{29DBF9FD-8ECA-4E61-A6E2-AA32A8606B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xdr:row>
      <xdr:rowOff>0</xdr:rowOff>
    </xdr:from>
    <xdr:ext cx="9525" cy="0"/>
    <xdr:pic>
      <xdr:nvPicPr>
        <xdr:cNvPr id="639" name="Picture 2" descr="http://www.5i5d.com.cn/images/blank.gif">
          <a:extLst>
            <a:ext uri="{FF2B5EF4-FFF2-40B4-BE49-F238E27FC236}">
              <a16:creationId xmlns:a16="http://schemas.microsoft.com/office/drawing/2014/main" id="{2484FB68-5C71-401D-932E-ED09D5668C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xdr:row>
      <xdr:rowOff>0</xdr:rowOff>
    </xdr:from>
    <xdr:ext cx="9525" cy="0"/>
    <xdr:pic>
      <xdr:nvPicPr>
        <xdr:cNvPr id="640" name="Picture 2" descr="http://www.5i5d.com.cn/images/blank.gif">
          <a:extLst>
            <a:ext uri="{FF2B5EF4-FFF2-40B4-BE49-F238E27FC236}">
              <a16:creationId xmlns:a16="http://schemas.microsoft.com/office/drawing/2014/main" id="{1EE05628-0F79-434F-B350-4DA9FC99ED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xdr:row>
      <xdr:rowOff>0</xdr:rowOff>
    </xdr:from>
    <xdr:ext cx="9525" cy="0"/>
    <xdr:pic>
      <xdr:nvPicPr>
        <xdr:cNvPr id="641" name="Picture 2" descr="http://www.5i5d.com.cn/images/blank.gif">
          <a:extLst>
            <a:ext uri="{FF2B5EF4-FFF2-40B4-BE49-F238E27FC236}">
              <a16:creationId xmlns:a16="http://schemas.microsoft.com/office/drawing/2014/main" id="{C2B059EA-1187-4A2B-8CC3-8AE4664A8C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xdr:row>
      <xdr:rowOff>0</xdr:rowOff>
    </xdr:from>
    <xdr:ext cx="9525" cy="0"/>
    <xdr:pic>
      <xdr:nvPicPr>
        <xdr:cNvPr id="642" name="Picture 2" descr="http://www.5i5d.com.cn/images/blank.gif">
          <a:extLst>
            <a:ext uri="{FF2B5EF4-FFF2-40B4-BE49-F238E27FC236}">
              <a16:creationId xmlns:a16="http://schemas.microsoft.com/office/drawing/2014/main" id="{274F262A-9F35-45DA-9374-001C3E3497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xdr:row>
      <xdr:rowOff>0</xdr:rowOff>
    </xdr:from>
    <xdr:ext cx="9525" cy="0"/>
    <xdr:pic>
      <xdr:nvPicPr>
        <xdr:cNvPr id="643" name="Picture 2" descr="http://www.5i5d.com.cn/images/blank.gif">
          <a:extLst>
            <a:ext uri="{FF2B5EF4-FFF2-40B4-BE49-F238E27FC236}">
              <a16:creationId xmlns:a16="http://schemas.microsoft.com/office/drawing/2014/main" id="{6D91E781-C3EB-48BE-823C-CBBDE62881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xdr:row>
      <xdr:rowOff>0</xdr:rowOff>
    </xdr:from>
    <xdr:ext cx="9525" cy="0"/>
    <xdr:pic>
      <xdr:nvPicPr>
        <xdr:cNvPr id="644" name="Picture 2" descr="http://www.5i5d.com.cn/images/blank.gif">
          <a:extLst>
            <a:ext uri="{FF2B5EF4-FFF2-40B4-BE49-F238E27FC236}">
              <a16:creationId xmlns:a16="http://schemas.microsoft.com/office/drawing/2014/main" id="{F9911EB0-AAEC-4341-B95A-660F70DC68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xdr:row>
      <xdr:rowOff>0</xdr:rowOff>
    </xdr:from>
    <xdr:ext cx="9525" cy="0"/>
    <xdr:pic>
      <xdr:nvPicPr>
        <xdr:cNvPr id="645" name="Picture 2" descr="http://www.5i5d.com.cn/images/blank.gif">
          <a:extLst>
            <a:ext uri="{FF2B5EF4-FFF2-40B4-BE49-F238E27FC236}">
              <a16:creationId xmlns:a16="http://schemas.microsoft.com/office/drawing/2014/main" id="{35E77884-0350-4B43-8B7A-32BEBE7052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xdr:row>
      <xdr:rowOff>0</xdr:rowOff>
    </xdr:from>
    <xdr:ext cx="9525" cy="0"/>
    <xdr:pic>
      <xdr:nvPicPr>
        <xdr:cNvPr id="646" name="Picture 2" descr="http://www.5i5d.com.cn/images/blank.gif">
          <a:extLst>
            <a:ext uri="{FF2B5EF4-FFF2-40B4-BE49-F238E27FC236}">
              <a16:creationId xmlns:a16="http://schemas.microsoft.com/office/drawing/2014/main" id="{F94FF673-6B69-4521-870A-4B959097E2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xdr:row>
      <xdr:rowOff>0</xdr:rowOff>
    </xdr:from>
    <xdr:ext cx="9525" cy="0"/>
    <xdr:pic>
      <xdr:nvPicPr>
        <xdr:cNvPr id="647" name="Picture 2" descr="http://www.5i5d.com.cn/images/blank.gif">
          <a:extLst>
            <a:ext uri="{FF2B5EF4-FFF2-40B4-BE49-F238E27FC236}">
              <a16:creationId xmlns:a16="http://schemas.microsoft.com/office/drawing/2014/main" id="{6A53904F-87A1-468C-89BF-3181D67F1F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xdr:row>
      <xdr:rowOff>0</xdr:rowOff>
    </xdr:from>
    <xdr:ext cx="9525" cy="0"/>
    <xdr:pic>
      <xdr:nvPicPr>
        <xdr:cNvPr id="648" name="Picture 2" descr="http://www.5i5d.com.cn/images/blank.gif">
          <a:extLst>
            <a:ext uri="{FF2B5EF4-FFF2-40B4-BE49-F238E27FC236}">
              <a16:creationId xmlns:a16="http://schemas.microsoft.com/office/drawing/2014/main" id="{E8A232F4-5E67-4861-853D-C9CBEB7BA2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xdr:row>
      <xdr:rowOff>0</xdr:rowOff>
    </xdr:from>
    <xdr:ext cx="9525" cy="0"/>
    <xdr:pic>
      <xdr:nvPicPr>
        <xdr:cNvPr id="649" name="Picture 2" descr="http://www.5i5d.com.cn/images/blank.gif">
          <a:extLst>
            <a:ext uri="{FF2B5EF4-FFF2-40B4-BE49-F238E27FC236}">
              <a16:creationId xmlns:a16="http://schemas.microsoft.com/office/drawing/2014/main" id="{A9A5F421-4E0F-4872-A4DE-EAF16574EC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xdr:row>
      <xdr:rowOff>0</xdr:rowOff>
    </xdr:from>
    <xdr:ext cx="9525" cy="0"/>
    <xdr:pic>
      <xdr:nvPicPr>
        <xdr:cNvPr id="650" name="Picture 2" descr="http://www.5i5d.com.cn/images/blank.gif">
          <a:extLst>
            <a:ext uri="{FF2B5EF4-FFF2-40B4-BE49-F238E27FC236}">
              <a16:creationId xmlns:a16="http://schemas.microsoft.com/office/drawing/2014/main" id="{AB3A8A2C-B160-4C78-BE9D-8A6A81197E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xdr:row>
      <xdr:rowOff>0</xdr:rowOff>
    </xdr:from>
    <xdr:ext cx="9525" cy="0"/>
    <xdr:pic>
      <xdr:nvPicPr>
        <xdr:cNvPr id="651" name="Picture 2" descr="http://www.5i5d.com.cn/images/blank.gif">
          <a:extLst>
            <a:ext uri="{FF2B5EF4-FFF2-40B4-BE49-F238E27FC236}">
              <a16:creationId xmlns:a16="http://schemas.microsoft.com/office/drawing/2014/main" id="{190C47CD-7580-4BF7-9481-A320D19849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xdr:row>
      <xdr:rowOff>0</xdr:rowOff>
    </xdr:from>
    <xdr:ext cx="9525" cy="0"/>
    <xdr:pic>
      <xdr:nvPicPr>
        <xdr:cNvPr id="652" name="Picture 2" descr="http://www.5i5d.com.cn/images/blank.gif">
          <a:extLst>
            <a:ext uri="{FF2B5EF4-FFF2-40B4-BE49-F238E27FC236}">
              <a16:creationId xmlns:a16="http://schemas.microsoft.com/office/drawing/2014/main" id="{C1023637-CA8B-4C7B-9A43-9FA2CB044A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xdr:row>
      <xdr:rowOff>0</xdr:rowOff>
    </xdr:from>
    <xdr:ext cx="9525" cy="0"/>
    <xdr:pic>
      <xdr:nvPicPr>
        <xdr:cNvPr id="653" name="Picture 2" descr="http://www.5i5d.com.cn/images/blank.gif">
          <a:extLst>
            <a:ext uri="{FF2B5EF4-FFF2-40B4-BE49-F238E27FC236}">
              <a16:creationId xmlns:a16="http://schemas.microsoft.com/office/drawing/2014/main" id="{9980C4F5-C73C-484B-850F-5C2F656FA1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xdr:row>
      <xdr:rowOff>0</xdr:rowOff>
    </xdr:from>
    <xdr:ext cx="9525" cy="0"/>
    <xdr:pic>
      <xdr:nvPicPr>
        <xdr:cNvPr id="654" name="Picture 2" descr="http://www.5i5d.com.cn/images/blank.gif">
          <a:extLst>
            <a:ext uri="{FF2B5EF4-FFF2-40B4-BE49-F238E27FC236}">
              <a16:creationId xmlns:a16="http://schemas.microsoft.com/office/drawing/2014/main" id="{C3F5C3A4-5BCA-4737-9B94-01485231DD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xdr:row>
      <xdr:rowOff>0</xdr:rowOff>
    </xdr:from>
    <xdr:ext cx="9525" cy="0"/>
    <xdr:pic>
      <xdr:nvPicPr>
        <xdr:cNvPr id="655" name="Picture 2" descr="http://www.5i5d.com.cn/images/blank.gif">
          <a:extLst>
            <a:ext uri="{FF2B5EF4-FFF2-40B4-BE49-F238E27FC236}">
              <a16:creationId xmlns:a16="http://schemas.microsoft.com/office/drawing/2014/main" id="{AEB153A9-0084-47BF-BDAB-E7BBED68D3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xdr:row>
      <xdr:rowOff>0</xdr:rowOff>
    </xdr:from>
    <xdr:ext cx="9525" cy="0"/>
    <xdr:pic>
      <xdr:nvPicPr>
        <xdr:cNvPr id="656" name="Picture 2" descr="http://www.5i5d.com.cn/images/blank.gif">
          <a:extLst>
            <a:ext uri="{FF2B5EF4-FFF2-40B4-BE49-F238E27FC236}">
              <a16:creationId xmlns:a16="http://schemas.microsoft.com/office/drawing/2014/main" id="{BDE1438D-AAA6-47A7-A739-9A111CA84A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xdr:row>
      <xdr:rowOff>0</xdr:rowOff>
    </xdr:from>
    <xdr:ext cx="9525" cy="0"/>
    <xdr:pic>
      <xdr:nvPicPr>
        <xdr:cNvPr id="657" name="Picture 2" descr="http://www.5i5d.com.cn/images/blank.gif">
          <a:extLst>
            <a:ext uri="{FF2B5EF4-FFF2-40B4-BE49-F238E27FC236}">
              <a16:creationId xmlns:a16="http://schemas.microsoft.com/office/drawing/2014/main" id="{B360E185-B9CB-4B4D-9762-162D9476D3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xdr:row>
      <xdr:rowOff>0</xdr:rowOff>
    </xdr:from>
    <xdr:ext cx="9525" cy="0"/>
    <xdr:pic>
      <xdr:nvPicPr>
        <xdr:cNvPr id="658" name="Picture 2" descr="http://www.5i5d.com.cn/images/blank.gif">
          <a:extLst>
            <a:ext uri="{FF2B5EF4-FFF2-40B4-BE49-F238E27FC236}">
              <a16:creationId xmlns:a16="http://schemas.microsoft.com/office/drawing/2014/main" id="{8A802C9C-2249-4ACA-BB4A-B3E62E6E41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xdr:row>
      <xdr:rowOff>0</xdr:rowOff>
    </xdr:from>
    <xdr:ext cx="9525" cy="0"/>
    <xdr:pic>
      <xdr:nvPicPr>
        <xdr:cNvPr id="659" name="Picture 2" descr="http://www.5i5d.com.cn/images/blank.gif">
          <a:extLst>
            <a:ext uri="{FF2B5EF4-FFF2-40B4-BE49-F238E27FC236}">
              <a16:creationId xmlns:a16="http://schemas.microsoft.com/office/drawing/2014/main" id="{73CA0D04-CE52-4255-9BB0-CEE687B23B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xdr:row>
      <xdr:rowOff>0</xdr:rowOff>
    </xdr:from>
    <xdr:ext cx="9525" cy="0"/>
    <xdr:pic>
      <xdr:nvPicPr>
        <xdr:cNvPr id="660" name="Picture 2" descr="http://www.5i5d.com.cn/images/blank.gif">
          <a:extLst>
            <a:ext uri="{FF2B5EF4-FFF2-40B4-BE49-F238E27FC236}">
              <a16:creationId xmlns:a16="http://schemas.microsoft.com/office/drawing/2014/main" id="{C65DFFB5-4B41-4057-9A4C-08B626A295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xdr:row>
      <xdr:rowOff>0</xdr:rowOff>
    </xdr:from>
    <xdr:ext cx="9525" cy="0"/>
    <xdr:pic>
      <xdr:nvPicPr>
        <xdr:cNvPr id="661" name="Picture 2" descr="http://www.5i5d.com.cn/images/blank.gif">
          <a:extLst>
            <a:ext uri="{FF2B5EF4-FFF2-40B4-BE49-F238E27FC236}">
              <a16:creationId xmlns:a16="http://schemas.microsoft.com/office/drawing/2014/main" id="{1F967BBF-06C4-4276-844E-D5E36186C8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xdr:row>
      <xdr:rowOff>0</xdr:rowOff>
    </xdr:from>
    <xdr:ext cx="9525" cy="0"/>
    <xdr:pic>
      <xdr:nvPicPr>
        <xdr:cNvPr id="662" name="Picture 2" descr="http://www.5i5d.com.cn/images/blank.gif">
          <a:extLst>
            <a:ext uri="{FF2B5EF4-FFF2-40B4-BE49-F238E27FC236}">
              <a16:creationId xmlns:a16="http://schemas.microsoft.com/office/drawing/2014/main" id="{6780E2DE-5ADC-444C-8E5F-C85809DEE3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xdr:row>
      <xdr:rowOff>0</xdr:rowOff>
    </xdr:from>
    <xdr:ext cx="9525" cy="0"/>
    <xdr:pic>
      <xdr:nvPicPr>
        <xdr:cNvPr id="663" name="Picture 2" descr="http://www.5i5d.com.cn/images/blank.gif">
          <a:extLst>
            <a:ext uri="{FF2B5EF4-FFF2-40B4-BE49-F238E27FC236}">
              <a16:creationId xmlns:a16="http://schemas.microsoft.com/office/drawing/2014/main" id="{AD720488-BF54-41F5-9EA4-AE0F26D6A7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664" name="Picture 2" descr="http://www.5i5d.com.cn/images/blank.gif">
          <a:extLst>
            <a:ext uri="{FF2B5EF4-FFF2-40B4-BE49-F238E27FC236}">
              <a16:creationId xmlns:a16="http://schemas.microsoft.com/office/drawing/2014/main" id="{F3B353AA-6DC2-4216-A24A-27665A202E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665" name="Picture 2" descr="http://www.5i5d.com.cn/images/blank.gif">
          <a:extLst>
            <a:ext uri="{FF2B5EF4-FFF2-40B4-BE49-F238E27FC236}">
              <a16:creationId xmlns:a16="http://schemas.microsoft.com/office/drawing/2014/main" id="{5EB9E5C0-FF9E-4D79-B3A5-034058AC64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666" name="Picture 2" descr="http://www.5i5d.com.cn/images/blank.gif">
          <a:extLst>
            <a:ext uri="{FF2B5EF4-FFF2-40B4-BE49-F238E27FC236}">
              <a16:creationId xmlns:a16="http://schemas.microsoft.com/office/drawing/2014/main" id="{2E15D2C7-5BC7-4903-B156-96E2A8782F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667" name="Picture 2" descr="http://www.5i5d.com.cn/images/blank.gif">
          <a:extLst>
            <a:ext uri="{FF2B5EF4-FFF2-40B4-BE49-F238E27FC236}">
              <a16:creationId xmlns:a16="http://schemas.microsoft.com/office/drawing/2014/main" id="{FB9F68C5-3455-4E5C-B676-51E913BFD8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668" name="Picture 2" descr="http://www.5i5d.com.cn/images/blank.gif">
          <a:extLst>
            <a:ext uri="{FF2B5EF4-FFF2-40B4-BE49-F238E27FC236}">
              <a16:creationId xmlns:a16="http://schemas.microsoft.com/office/drawing/2014/main" id="{F0102D30-0F18-4C81-9EAC-FEF86F9D6B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669" name="Picture 2" descr="http://www.5i5d.com.cn/images/blank.gif">
          <a:extLst>
            <a:ext uri="{FF2B5EF4-FFF2-40B4-BE49-F238E27FC236}">
              <a16:creationId xmlns:a16="http://schemas.microsoft.com/office/drawing/2014/main" id="{B2BE979B-E525-4F54-9879-985172A473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670" name="Picture 2" descr="http://www.5i5d.com.cn/images/blank.gif">
          <a:extLst>
            <a:ext uri="{FF2B5EF4-FFF2-40B4-BE49-F238E27FC236}">
              <a16:creationId xmlns:a16="http://schemas.microsoft.com/office/drawing/2014/main" id="{0C246E7C-5600-4AD9-A121-0572098AFC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671" name="Picture 2" descr="http://www.5i5d.com.cn/images/blank.gif">
          <a:extLst>
            <a:ext uri="{FF2B5EF4-FFF2-40B4-BE49-F238E27FC236}">
              <a16:creationId xmlns:a16="http://schemas.microsoft.com/office/drawing/2014/main" id="{F53F591F-8F51-473E-904D-91B1EAF90E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672" name="Picture 2" descr="http://www.5i5d.com.cn/images/blank.gif">
          <a:extLst>
            <a:ext uri="{FF2B5EF4-FFF2-40B4-BE49-F238E27FC236}">
              <a16:creationId xmlns:a16="http://schemas.microsoft.com/office/drawing/2014/main" id="{F571AF0D-E1C5-46CB-ABD0-B2D55AC7E4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673" name="Picture 2" descr="http://www.5i5d.com.cn/images/blank.gif">
          <a:extLst>
            <a:ext uri="{FF2B5EF4-FFF2-40B4-BE49-F238E27FC236}">
              <a16:creationId xmlns:a16="http://schemas.microsoft.com/office/drawing/2014/main" id="{D6500526-95AA-4E43-B09E-83D9D6219F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674" name="Picture 2" descr="http://www.5i5d.com.cn/images/blank.gif">
          <a:extLst>
            <a:ext uri="{FF2B5EF4-FFF2-40B4-BE49-F238E27FC236}">
              <a16:creationId xmlns:a16="http://schemas.microsoft.com/office/drawing/2014/main" id="{613134B1-E6BF-4A7E-AFCD-76ACFAC466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675" name="Picture 2" descr="http://www.5i5d.com.cn/images/blank.gif">
          <a:extLst>
            <a:ext uri="{FF2B5EF4-FFF2-40B4-BE49-F238E27FC236}">
              <a16:creationId xmlns:a16="http://schemas.microsoft.com/office/drawing/2014/main" id="{BA1C295E-9A17-4B52-8174-EDA74DF98E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676" name="Picture 2" descr="http://www.5i5d.com.cn/images/blank.gif">
          <a:extLst>
            <a:ext uri="{FF2B5EF4-FFF2-40B4-BE49-F238E27FC236}">
              <a16:creationId xmlns:a16="http://schemas.microsoft.com/office/drawing/2014/main" id="{5CE16E3E-933D-4690-974B-946C9AFCD6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677" name="Picture 2" descr="http://www.5i5d.com.cn/images/blank.gif">
          <a:extLst>
            <a:ext uri="{FF2B5EF4-FFF2-40B4-BE49-F238E27FC236}">
              <a16:creationId xmlns:a16="http://schemas.microsoft.com/office/drawing/2014/main" id="{6699BB75-17A7-40D1-A78E-6F4CF20E19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678" name="Picture 2" descr="http://www.5i5d.com.cn/images/blank.gif">
          <a:extLst>
            <a:ext uri="{FF2B5EF4-FFF2-40B4-BE49-F238E27FC236}">
              <a16:creationId xmlns:a16="http://schemas.microsoft.com/office/drawing/2014/main" id="{8F515165-537E-43C4-9825-084C3A00B9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679" name="Picture 2" descr="http://www.5i5d.com.cn/images/blank.gif">
          <a:extLst>
            <a:ext uri="{FF2B5EF4-FFF2-40B4-BE49-F238E27FC236}">
              <a16:creationId xmlns:a16="http://schemas.microsoft.com/office/drawing/2014/main" id="{F744ECCC-6B87-4CFD-9D72-86CE424A26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680" name="Picture 31" descr="http://www.5i5d.com.cn/images/blank.gif">
          <a:extLst>
            <a:ext uri="{FF2B5EF4-FFF2-40B4-BE49-F238E27FC236}">
              <a16:creationId xmlns:a16="http://schemas.microsoft.com/office/drawing/2014/main" id="{FA92FC85-9F28-4F0D-9CE5-997340FA3A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681" name="Picture 32" descr="http://www.5i5d.com.cn/images/blank.gif">
          <a:extLst>
            <a:ext uri="{FF2B5EF4-FFF2-40B4-BE49-F238E27FC236}">
              <a16:creationId xmlns:a16="http://schemas.microsoft.com/office/drawing/2014/main" id="{87BA9B4F-2F1E-4A0E-99DE-46AEB49D2B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682" name="Picture 33" descr="http://www.5i5d.com.cn/images/blank.gif">
          <a:extLst>
            <a:ext uri="{FF2B5EF4-FFF2-40B4-BE49-F238E27FC236}">
              <a16:creationId xmlns:a16="http://schemas.microsoft.com/office/drawing/2014/main" id="{F922A1AA-1B12-484A-9086-52C645171C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683" name="Picture 34" descr="http://www.5i5d.com.cn/images/blank.gif">
          <a:extLst>
            <a:ext uri="{FF2B5EF4-FFF2-40B4-BE49-F238E27FC236}">
              <a16:creationId xmlns:a16="http://schemas.microsoft.com/office/drawing/2014/main" id="{D6C0C2BD-7693-42F8-B6F4-61ABC0ED7A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684" name="Picture 35" descr="http://www.5i5d.com.cn/images/blank.gif">
          <a:extLst>
            <a:ext uri="{FF2B5EF4-FFF2-40B4-BE49-F238E27FC236}">
              <a16:creationId xmlns:a16="http://schemas.microsoft.com/office/drawing/2014/main" id="{5E9C382B-A825-483A-ACC0-4FB49AC7D4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685" name="Picture 36" descr="http://www.5i5d.com.cn/images/blank.gif">
          <a:extLst>
            <a:ext uri="{FF2B5EF4-FFF2-40B4-BE49-F238E27FC236}">
              <a16:creationId xmlns:a16="http://schemas.microsoft.com/office/drawing/2014/main" id="{751C81F3-AC74-47D2-A4BC-0CAA5DA0A5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686" name="Picture 37" descr="http://www.5i5d.com.cn/images/blank.gif">
          <a:extLst>
            <a:ext uri="{FF2B5EF4-FFF2-40B4-BE49-F238E27FC236}">
              <a16:creationId xmlns:a16="http://schemas.microsoft.com/office/drawing/2014/main" id="{C4202620-01E6-4B66-8192-7CCAB8F3D3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687" name="Picture 38" descr="http://www.5i5d.com.cn/images/blank.gif">
          <a:extLst>
            <a:ext uri="{FF2B5EF4-FFF2-40B4-BE49-F238E27FC236}">
              <a16:creationId xmlns:a16="http://schemas.microsoft.com/office/drawing/2014/main" id="{115D8C6F-1139-4635-8626-CE32A06666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688" name="Picture 39" descr="http://www.5i5d.com.cn/images/blank.gif">
          <a:extLst>
            <a:ext uri="{FF2B5EF4-FFF2-40B4-BE49-F238E27FC236}">
              <a16:creationId xmlns:a16="http://schemas.microsoft.com/office/drawing/2014/main" id="{B92E3573-2C1D-4F2F-BCA7-4762057417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689" name="Picture 40" descr="http://www.5i5d.com.cn/images/blank.gif">
          <a:extLst>
            <a:ext uri="{FF2B5EF4-FFF2-40B4-BE49-F238E27FC236}">
              <a16:creationId xmlns:a16="http://schemas.microsoft.com/office/drawing/2014/main" id="{FBE25C63-ADBA-4809-8892-B41B4B6E9A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690" name="Picture 41" descr="http://www.5i5d.com.cn/images/blank.gif">
          <a:extLst>
            <a:ext uri="{FF2B5EF4-FFF2-40B4-BE49-F238E27FC236}">
              <a16:creationId xmlns:a16="http://schemas.microsoft.com/office/drawing/2014/main" id="{31A00CB2-A1E9-42CA-B9DF-647778B38E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691" name="Picture 42" descr="http://www.5i5d.com.cn/images/blank.gif">
          <a:extLst>
            <a:ext uri="{FF2B5EF4-FFF2-40B4-BE49-F238E27FC236}">
              <a16:creationId xmlns:a16="http://schemas.microsoft.com/office/drawing/2014/main" id="{2A7EE49C-0658-4965-BA4B-5601798931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692" name="Picture 43" descr="http://www.5i5d.com.cn/images/blank.gif">
          <a:extLst>
            <a:ext uri="{FF2B5EF4-FFF2-40B4-BE49-F238E27FC236}">
              <a16:creationId xmlns:a16="http://schemas.microsoft.com/office/drawing/2014/main" id="{B9900B03-5AF8-4243-9665-6D76737348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693" name="Picture 44" descr="http://www.5i5d.com.cn/images/blank.gif">
          <a:extLst>
            <a:ext uri="{FF2B5EF4-FFF2-40B4-BE49-F238E27FC236}">
              <a16:creationId xmlns:a16="http://schemas.microsoft.com/office/drawing/2014/main" id="{C3C6484A-9EA3-4042-9738-80912EB2B5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694" name="Picture 2" descr="http://www.5i5d.com.cn/images/blank.gif">
          <a:extLst>
            <a:ext uri="{FF2B5EF4-FFF2-40B4-BE49-F238E27FC236}">
              <a16:creationId xmlns:a16="http://schemas.microsoft.com/office/drawing/2014/main" id="{311B3EC5-2941-42CB-9087-C06EC2EBB2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695" name="Picture 47" descr="http://www.5i5d.com.cn/images/blank.gif">
          <a:extLst>
            <a:ext uri="{FF2B5EF4-FFF2-40B4-BE49-F238E27FC236}">
              <a16:creationId xmlns:a16="http://schemas.microsoft.com/office/drawing/2014/main" id="{F16146EB-98CE-40D2-8DCF-C811680482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696" name="Picture 48" descr="http://www.5i5d.com.cn/images/blank.gif">
          <a:extLst>
            <a:ext uri="{FF2B5EF4-FFF2-40B4-BE49-F238E27FC236}">
              <a16:creationId xmlns:a16="http://schemas.microsoft.com/office/drawing/2014/main" id="{6B46E785-2E95-4535-B76B-C5E17500C9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697" name="Picture 49" descr="http://www.5i5d.com.cn/images/blank.gif">
          <a:extLst>
            <a:ext uri="{FF2B5EF4-FFF2-40B4-BE49-F238E27FC236}">
              <a16:creationId xmlns:a16="http://schemas.microsoft.com/office/drawing/2014/main" id="{2DA8B9F5-F789-4079-A2FE-F0D9CF9E2F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698" name="Picture 50" descr="http://www.5i5d.com.cn/images/blank.gif">
          <a:extLst>
            <a:ext uri="{FF2B5EF4-FFF2-40B4-BE49-F238E27FC236}">
              <a16:creationId xmlns:a16="http://schemas.microsoft.com/office/drawing/2014/main" id="{AB98AB62-FE10-4437-8C7D-6E8F127B47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699" name="Picture 51" descr="http://www.5i5d.com.cn/images/blank.gif">
          <a:extLst>
            <a:ext uri="{FF2B5EF4-FFF2-40B4-BE49-F238E27FC236}">
              <a16:creationId xmlns:a16="http://schemas.microsoft.com/office/drawing/2014/main" id="{70016A0A-E658-486C-AD8C-43817CAE9C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00" name="Picture 52" descr="http://www.5i5d.com.cn/images/blank.gif">
          <a:extLst>
            <a:ext uri="{FF2B5EF4-FFF2-40B4-BE49-F238E27FC236}">
              <a16:creationId xmlns:a16="http://schemas.microsoft.com/office/drawing/2014/main" id="{66E8061D-C2B7-4260-8F25-C92B5C6404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01" name="Picture 53" descr="http://www.5i5d.com.cn/images/blank.gif">
          <a:extLst>
            <a:ext uri="{FF2B5EF4-FFF2-40B4-BE49-F238E27FC236}">
              <a16:creationId xmlns:a16="http://schemas.microsoft.com/office/drawing/2014/main" id="{E4DF7D6E-1DC9-483E-A42A-816CB9024C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02" name="Picture 54" descr="http://www.5i5d.com.cn/images/blank.gif">
          <a:extLst>
            <a:ext uri="{FF2B5EF4-FFF2-40B4-BE49-F238E27FC236}">
              <a16:creationId xmlns:a16="http://schemas.microsoft.com/office/drawing/2014/main" id="{DA1BBE87-419F-4C28-8F37-144F420204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03" name="Picture 55" descr="http://www.5i5d.com.cn/images/blank.gif">
          <a:extLst>
            <a:ext uri="{FF2B5EF4-FFF2-40B4-BE49-F238E27FC236}">
              <a16:creationId xmlns:a16="http://schemas.microsoft.com/office/drawing/2014/main" id="{D4E2FDC0-37DF-4CEB-AA33-E81A9BA8B8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04" name="Picture 56" descr="http://www.5i5d.com.cn/images/blank.gif">
          <a:extLst>
            <a:ext uri="{FF2B5EF4-FFF2-40B4-BE49-F238E27FC236}">
              <a16:creationId xmlns:a16="http://schemas.microsoft.com/office/drawing/2014/main" id="{D4699885-8C3E-48EE-B41D-D6EA398D06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05" name="Picture 57" descr="http://www.5i5d.com.cn/images/blank.gif">
          <a:extLst>
            <a:ext uri="{FF2B5EF4-FFF2-40B4-BE49-F238E27FC236}">
              <a16:creationId xmlns:a16="http://schemas.microsoft.com/office/drawing/2014/main" id="{D48BE70B-FFA7-4DF1-B0B9-D5FC41532C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06" name="Picture 58" descr="http://www.5i5d.com.cn/images/blank.gif">
          <a:extLst>
            <a:ext uri="{FF2B5EF4-FFF2-40B4-BE49-F238E27FC236}">
              <a16:creationId xmlns:a16="http://schemas.microsoft.com/office/drawing/2014/main" id="{1C77B6CD-0AF6-4FD2-B29F-686B3777A2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07" name="Picture 59" descr="http://www.5i5d.com.cn/images/blank.gif">
          <a:extLst>
            <a:ext uri="{FF2B5EF4-FFF2-40B4-BE49-F238E27FC236}">
              <a16:creationId xmlns:a16="http://schemas.microsoft.com/office/drawing/2014/main" id="{F6C70D0F-0DA4-407D-9903-A4C701BF40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08" name="Picture 60" descr="http://www.5i5d.com.cn/images/blank.gif">
          <a:extLst>
            <a:ext uri="{FF2B5EF4-FFF2-40B4-BE49-F238E27FC236}">
              <a16:creationId xmlns:a16="http://schemas.microsoft.com/office/drawing/2014/main" id="{8B0AD180-26F3-44E0-BDE0-AB21ABA809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09" name="Picture 2" descr="http://www.5i5d.com.cn/images/blank.gif">
          <a:extLst>
            <a:ext uri="{FF2B5EF4-FFF2-40B4-BE49-F238E27FC236}">
              <a16:creationId xmlns:a16="http://schemas.microsoft.com/office/drawing/2014/main" id="{BC050F1E-A733-4BCE-908A-C382DDA1E0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10" name="Picture 2" descr="http://www.5i5d.com.cn/images/blank.gif">
          <a:extLst>
            <a:ext uri="{FF2B5EF4-FFF2-40B4-BE49-F238E27FC236}">
              <a16:creationId xmlns:a16="http://schemas.microsoft.com/office/drawing/2014/main" id="{B08D707F-468F-40D4-9C69-1FEC62C867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11" name="Picture 2" descr="http://www.5i5d.com.cn/images/blank.gif">
          <a:extLst>
            <a:ext uri="{FF2B5EF4-FFF2-40B4-BE49-F238E27FC236}">
              <a16:creationId xmlns:a16="http://schemas.microsoft.com/office/drawing/2014/main" id="{8F161B1A-7693-4C85-BAE8-07F8CB355E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12" name="Picture 2" descr="http://www.5i5d.com.cn/images/blank.gif">
          <a:extLst>
            <a:ext uri="{FF2B5EF4-FFF2-40B4-BE49-F238E27FC236}">
              <a16:creationId xmlns:a16="http://schemas.microsoft.com/office/drawing/2014/main" id="{7B9403DC-9DEB-4A8C-8D87-3C3D786988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13" name="Picture 2" descr="http://www.5i5d.com.cn/images/blank.gif">
          <a:extLst>
            <a:ext uri="{FF2B5EF4-FFF2-40B4-BE49-F238E27FC236}">
              <a16:creationId xmlns:a16="http://schemas.microsoft.com/office/drawing/2014/main" id="{E4B320C6-BF07-4CB2-869E-F50707F5B7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14" name="Picture 2" descr="http://www.5i5d.com.cn/images/blank.gif">
          <a:extLst>
            <a:ext uri="{FF2B5EF4-FFF2-40B4-BE49-F238E27FC236}">
              <a16:creationId xmlns:a16="http://schemas.microsoft.com/office/drawing/2014/main" id="{70E80866-5A8E-4E78-9B02-25D5C7947C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15" name="Picture 2" descr="http://www.5i5d.com.cn/images/blank.gif">
          <a:extLst>
            <a:ext uri="{FF2B5EF4-FFF2-40B4-BE49-F238E27FC236}">
              <a16:creationId xmlns:a16="http://schemas.microsoft.com/office/drawing/2014/main" id="{90CBF43B-296F-4D66-938C-26BC45DA76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16" name="Picture 2" descr="http://www.5i5d.com.cn/images/blank.gif">
          <a:extLst>
            <a:ext uri="{FF2B5EF4-FFF2-40B4-BE49-F238E27FC236}">
              <a16:creationId xmlns:a16="http://schemas.microsoft.com/office/drawing/2014/main" id="{5AF98FCD-2C77-4FD0-AB8C-569EAD8D2A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17" name="Picture 2" descr="http://www.5i5d.com.cn/images/blank.gif">
          <a:extLst>
            <a:ext uri="{FF2B5EF4-FFF2-40B4-BE49-F238E27FC236}">
              <a16:creationId xmlns:a16="http://schemas.microsoft.com/office/drawing/2014/main" id="{4E935DE8-74BA-4DA2-8459-F77CBE4B66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18" name="Picture 2" descr="http://www.5i5d.com.cn/images/blank.gif">
          <a:extLst>
            <a:ext uri="{FF2B5EF4-FFF2-40B4-BE49-F238E27FC236}">
              <a16:creationId xmlns:a16="http://schemas.microsoft.com/office/drawing/2014/main" id="{682B37C6-DB5C-44DE-A0D7-AF661165D1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19" name="Picture 2" descr="http://www.5i5d.com.cn/images/blank.gif">
          <a:extLst>
            <a:ext uri="{FF2B5EF4-FFF2-40B4-BE49-F238E27FC236}">
              <a16:creationId xmlns:a16="http://schemas.microsoft.com/office/drawing/2014/main" id="{06EF94D7-AA26-41AF-B9BE-0831DFE0F6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20" name="Picture 2" descr="http://www.5i5d.com.cn/images/blank.gif">
          <a:extLst>
            <a:ext uri="{FF2B5EF4-FFF2-40B4-BE49-F238E27FC236}">
              <a16:creationId xmlns:a16="http://schemas.microsoft.com/office/drawing/2014/main" id="{87F6EE90-7598-4CD2-82CC-3C6E67E54D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21" name="Picture 2" descr="http://www.5i5d.com.cn/images/blank.gif">
          <a:extLst>
            <a:ext uri="{FF2B5EF4-FFF2-40B4-BE49-F238E27FC236}">
              <a16:creationId xmlns:a16="http://schemas.microsoft.com/office/drawing/2014/main" id="{6A442AAD-E9EB-43A9-A61F-8D524C19B2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22" name="Picture 2" descr="http://www.5i5d.com.cn/images/blank.gif">
          <a:extLst>
            <a:ext uri="{FF2B5EF4-FFF2-40B4-BE49-F238E27FC236}">
              <a16:creationId xmlns:a16="http://schemas.microsoft.com/office/drawing/2014/main" id="{A1FF59EC-2E7A-4BEB-BA21-2B53D21F31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23" name="Picture 2" descr="http://www.5i5d.com.cn/images/blank.gif">
          <a:extLst>
            <a:ext uri="{FF2B5EF4-FFF2-40B4-BE49-F238E27FC236}">
              <a16:creationId xmlns:a16="http://schemas.microsoft.com/office/drawing/2014/main" id="{E2DB0BAB-B0AE-4FAD-8C2D-05707BB1CE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945280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xdr:row>
      <xdr:rowOff>0</xdr:rowOff>
    </xdr:from>
    <xdr:ext cx="9525" cy="0"/>
    <xdr:pic>
      <xdr:nvPicPr>
        <xdr:cNvPr id="724" name="Picture 2" descr="http://www.5i5d.com.cn/images/blank.gif">
          <a:extLst>
            <a:ext uri="{FF2B5EF4-FFF2-40B4-BE49-F238E27FC236}">
              <a16:creationId xmlns:a16="http://schemas.microsoft.com/office/drawing/2014/main" id="{83AF3351-0365-4EEC-BAEA-CB0289A358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xdr:row>
      <xdr:rowOff>0</xdr:rowOff>
    </xdr:from>
    <xdr:ext cx="9525" cy="0"/>
    <xdr:pic>
      <xdr:nvPicPr>
        <xdr:cNvPr id="725" name="Picture 2" descr="http://www.5i5d.com.cn/images/blank.gif">
          <a:extLst>
            <a:ext uri="{FF2B5EF4-FFF2-40B4-BE49-F238E27FC236}">
              <a16:creationId xmlns:a16="http://schemas.microsoft.com/office/drawing/2014/main" id="{FCD5CAF2-BF72-4B5D-B2AF-0AEED5C0C7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xdr:row>
      <xdr:rowOff>0</xdr:rowOff>
    </xdr:from>
    <xdr:ext cx="9525" cy="0"/>
    <xdr:pic>
      <xdr:nvPicPr>
        <xdr:cNvPr id="726" name="Picture 2" descr="http://www.5i5d.com.cn/images/blank.gif">
          <a:extLst>
            <a:ext uri="{FF2B5EF4-FFF2-40B4-BE49-F238E27FC236}">
              <a16:creationId xmlns:a16="http://schemas.microsoft.com/office/drawing/2014/main" id="{DC290A42-4AD5-457D-9C6A-0D1AB2468E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xdr:row>
      <xdr:rowOff>0</xdr:rowOff>
    </xdr:from>
    <xdr:ext cx="9525" cy="0"/>
    <xdr:pic>
      <xdr:nvPicPr>
        <xdr:cNvPr id="727" name="Picture 2" descr="http://www.5i5d.com.cn/images/blank.gif">
          <a:extLst>
            <a:ext uri="{FF2B5EF4-FFF2-40B4-BE49-F238E27FC236}">
              <a16:creationId xmlns:a16="http://schemas.microsoft.com/office/drawing/2014/main" id="{FF840B22-5627-41BF-9D9B-05301EB1EA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xdr:row>
      <xdr:rowOff>0</xdr:rowOff>
    </xdr:from>
    <xdr:ext cx="9525" cy="0"/>
    <xdr:pic>
      <xdr:nvPicPr>
        <xdr:cNvPr id="728" name="Picture 2" descr="http://www.5i5d.com.cn/images/blank.gif">
          <a:extLst>
            <a:ext uri="{FF2B5EF4-FFF2-40B4-BE49-F238E27FC236}">
              <a16:creationId xmlns:a16="http://schemas.microsoft.com/office/drawing/2014/main" id="{95560F96-7397-4CAE-A966-4580B0C211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xdr:row>
      <xdr:rowOff>0</xdr:rowOff>
    </xdr:from>
    <xdr:ext cx="9525" cy="0"/>
    <xdr:pic>
      <xdr:nvPicPr>
        <xdr:cNvPr id="729" name="Picture 2" descr="http://www.5i5d.com.cn/images/blank.gif">
          <a:extLst>
            <a:ext uri="{FF2B5EF4-FFF2-40B4-BE49-F238E27FC236}">
              <a16:creationId xmlns:a16="http://schemas.microsoft.com/office/drawing/2014/main" id="{14EBC66D-241F-42AE-89B0-37846E7D3E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xdr:row>
      <xdr:rowOff>0</xdr:rowOff>
    </xdr:from>
    <xdr:ext cx="9525" cy="0"/>
    <xdr:pic>
      <xdr:nvPicPr>
        <xdr:cNvPr id="730" name="Picture 2" descr="http://www.5i5d.com.cn/images/blank.gif">
          <a:extLst>
            <a:ext uri="{FF2B5EF4-FFF2-40B4-BE49-F238E27FC236}">
              <a16:creationId xmlns:a16="http://schemas.microsoft.com/office/drawing/2014/main" id="{D3BE3ED3-32EF-47DB-8393-271D8ECBEE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xdr:row>
      <xdr:rowOff>0</xdr:rowOff>
    </xdr:from>
    <xdr:ext cx="9525" cy="0"/>
    <xdr:pic>
      <xdr:nvPicPr>
        <xdr:cNvPr id="731" name="Picture 2" descr="http://www.5i5d.com.cn/images/blank.gif">
          <a:extLst>
            <a:ext uri="{FF2B5EF4-FFF2-40B4-BE49-F238E27FC236}">
              <a16:creationId xmlns:a16="http://schemas.microsoft.com/office/drawing/2014/main" id="{07B12B30-5DC6-4AB6-A22A-A690EACB8F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xdr:row>
      <xdr:rowOff>0</xdr:rowOff>
    </xdr:from>
    <xdr:ext cx="9525" cy="0"/>
    <xdr:pic>
      <xdr:nvPicPr>
        <xdr:cNvPr id="732" name="Picture 2" descr="http://www.5i5d.com.cn/images/blank.gif">
          <a:extLst>
            <a:ext uri="{FF2B5EF4-FFF2-40B4-BE49-F238E27FC236}">
              <a16:creationId xmlns:a16="http://schemas.microsoft.com/office/drawing/2014/main" id="{E09F248F-B247-4186-A0E1-C3BB2E72FF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xdr:row>
      <xdr:rowOff>0</xdr:rowOff>
    </xdr:from>
    <xdr:ext cx="9525" cy="0"/>
    <xdr:pic>
      <xdr:nvPicPr>
        <xdr:cNvPr id="733" name="Picture 2" descr="http://www.5i5d.com.cn/images/blank.gif">
          <a:extLst>
            <a:ext uri="{FF2B5EF4-FFF2-40B4-BE49-F238E27FC236}">
              <a16:creationId xmlns:a16="http://schemas.microsoft.com/office/drawing/2014/main" id="{CEB81F9A-83B8-4F5B-9E88-C234ABAE6C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xdr:row>
      <xdr:rowOff>0</xdr:rowOff>
    </xdr:from>
    <xdr:ext cx="9525" cy="0"/>
    <xdr:pic>
      <xdr:nvPicPr>
        <xdr:cNvPr id="734" name="Picture 2" descr="http://www.5i5d.com.cn/images/blank.gif">
          <a:extLst>
            <a:ext uri="{FF2B5EF4-FFF2-40B4-BE49-F238E27FC236}">
              <a16:creationId xmlns:a16="http://schemas.microsoft.com/office/drawing/2014/main" id="{8271F19B-44F6-496E-AF68-5CD53F5985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xdr:row>
      <xdr:rowOff>0</xdr:rowOff>
    </xdr:from>
    <xdr:ext cx="9525" cy="0"/>
    <xdr:pic>
      <xdr:nvPicPr>
        <xdr:cNvPr id="735" name="Picture 2" descr="http://www.5i5d.com.cn/images/blank.gif">
          <a:extLst>
            <a:ext uri="{FF2B5EF4-FFF2-40B4-BE49-F238E27FC236}">
              <a16:creationId xmlns:a16="http://schemas.microsoft.com/office/drawing/2014/main" id="{D9545112-D13F-4C7D-A76A-0BD9B1B346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xdr:row>
      <xdr:rowOff>0</xdr:rowOff>
    </xdr:from>
    <xdr:ext cx="9525" cy="0"/>
    <xdr:pic>
      <xdr:nvPicPr>
        <xdr:cNvPr id="736" name="Picture 2" descr="http://www.5i5d.com.cn/images/blank.gif">
          <a:extLst>
            <a:ext uri="{FF2B5EF4-FFF2-40B4-BE49-F238E27FC236}">
              <a16:creationId xmlns:a16="http://schemas.microsoft.com/office/drawing/2014/main" id="{5C3E102A-DB56-4318-9A4F-8392667648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xdr:row>
      <xdr:rowOff>0</xdr:rowOff>
    </xdr:from>
    <xdr:ext cx="9525" cy="0"/>
    <xdr:pic>
      <xdr:nvPicPr>
        <xdr:cNvPr id="737" name="Picture 2" descr="http://www.5i5d.com.cn/images/blank.gif">
          <a:extLst>
            <a:ext uri="{FF2B5EF4-FFF2-40B4-BE49-F238E27FC236}">
              <a16:creationId xmlns:a16="http://schemas.microsoft.com/office/drawing/2014/main" id="{30E93D23-CDC7-4698-B600-F44ABC05E4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xdr:row>
      <xdr:rowOff>0</xdr:rowOff>
    </xdr:from>
    <xdr:ext cx="9525" cy="0"/>
    <xdr:pic>
      <xdr:nvPicPr>
        <xdr:cNvPr id="738" name="Picture 2" descr="http://www.5i5d.com.cn/images/blank.gif">
          <a:extLst>
            <a:ext uri="{FF2B5EF4-FFF2-40B4-BE49-F238E27FC236}">
              <a16:creationId xmlns:a16="http://schemas.microsoft.com/office/drawing/2014/main" id="{7DC0768D-18C8-4904-AFBA-881537E7C7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xdr:row>
      <xdr:rowOff>0</xdr:rowOff>
    </xdr:from>
    <xdr:ext cx="9525" cy="0"/>
    <xdr:pic>
      <xdr:nvPicPr>
        <xdr:cNvPr id="739" name="Picture 2" descr="http://www.5i5d.com.cn/images/blank.gif">
          <a:extLst>
            <a:ext uri="{FF2B5EF4-FFF2-40B4-BE49-F238E27FC236}">
              <a16:creationId xmlns:a16="http://schemas.microsoft.com/office/drawing/2014/main" id="{2D93DB34-16B1-4882-A396-F3C47877A0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xdr:row>
      <xdr:rowOff>0</xdr:rowOff>
    </xdr:from>
    <xdr:ext cx="9525" cy="0"/>
    <xdr:pic>
      <xdr:nvPicPr>
        <xdr:cNvPr id="740" name="Picture 2" descr="http://www.5i5d.com.cn/images/blank.gif">
          <a:extLst>
            <a:ext uri="{FF2B5EF4-FFF2-40B4-BE49-F238E27FC236}">
              <a16:creationId xmlns:a16="http://schemas.microsoft.com/office/drawing/2014/main" id="{C9F478DC-7706-49A8-B19B-BF35A70540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xdr:row>
      <xdr:rowOff>0</xdr:rowOff>
    </xdr:from>
    <xdr:ext cx="9525" cy="0"/>
    <xdr:pic>
      <xdr:nvPicPr>
        <xdr:cNvPr id="741" name="Picture 2" descr="http://www.5i5d.com.cn/images/blank.gif">
          <a:extLst>
            <a:ext uri="{FF2B5EF4-FFF2-40B4-BE49-F238E27FC236}">
              <a16:creationId xmlns:a16="http://schemas.microsoft.com/office/drawing/2014/main" id="{2C409049-C68A-4400-80D2-623735F737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xdr:row>
      <xdr:rowOff>0</xdr:rowOff>
    </xdr:from>
    <xdr:ext cx="9525" cy="0"/>
    <xdr:pic>
      <xdr:nvPicPr>
        <xdr:cNvPr id="742" name="Picture 2" descr="http://www.5i5d.com.cn/images/blank.gif">
          <a:extLst>
            <a:ext uri="{FF2B5EF4-FFF2-40B4-BE49-F238E27FC236}">
              <a16:creationId xmlns:a16="http://schemas.microsoft.com/office/drawing/2014/main" id="{009BA25A-057E-41F8-81E7-71A052A339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xdr:row>
      <xdr:rowOff>0</xdr:rowOff>
    </xdr:from>
    <xdr:ext cx="9525" cy="0"/>
    <xdr:pic>
      <xdr:nvPicPr>
        <xdr:cNvPr id="743" name="Picture 2" descr="http://www.5i5d.com.cn/images/blank.gif">
          <a:extLst>
            <a:ext uri="{FF2B5EF4-FFF2-40B4-BE49-F238E27FC236}">
              <a16:creationId xmlns:a16="http://schemas.microsoft.com/office/drawing/2014/main" id="{2ADC1932-F9C8-427A-B044-7834DF0164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xdr:row>
      <xdr:rowOff>0</xdr:rowOff>
    </xdr:from>
    <xdr:ext cx="9525" cy="0"/>
    <xdr:pic>
      <xdr:nvPicPr>
        <xdr:cNvPr id="744" name="Picture 2" descr="http://www.5i5d.com.cn/images/blank.gif">
          <a:extLst>
            <a:ext uri="{FF2B5EF4-FFF2-40B4-BE49-F238E27FC236}">
              <a16:creationId xmlns:a16="http://schemas.microsoft.com/office/drawing/2014/main" id="{3E7AC1D3-A09F-475E-A29A-8153F6F36D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xdr:row>
      <xdr:rowOff>0</xdr:rowOff>
    </xdr:from>
    <xdr:ext cx="9525" cy="0"/>
    <xdr:pic>
      <xdr:nvPicPr>
        <xdr:cNvPr id="745" name="Picture 2" descr="http://www.5i5d.com.cn/images/blank.gif">
          <a:extLst>
            <a:ext uri="{FF2B5EF4-FFF2-40B4-BE49-F238E27FC236}">
              <a16:creationId xmlns:a16="http://schemas.microsoft.com/office/drawing/2014/main" id="{27BAEEB5-BF52-40E6-873A-373961F22B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xdr:row>
      <xdr:rowOff>0</xdr:rowOff>
    </xdr:from>
    <xdr:ext cx="9525" cy="0"/>
    <xdr:pic>
      <xdr:nvPicPr>
        <xdr:cNvPr id="746" name="Picture 2" descr="http://www.5i5d.com.cn/images/blank.gif">
          <a:extLst>
            <a:ext uri="{FF2B5EF4-FFF2-40B4-BE49-F238E27FC236}">
              <a16:creationId xmlns:a16="http://schemas.microsoft.com/office/drawing/2014/main" id="{1F0D3568-7F51-481B-B13B-9282D95F99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xdr:row>
      <xdr:rowOff>0</xdr:rowOff>
    </xdr:from>
    <xdr:ext cx="9525" cy="0"/>
    <xdr:pic>
      <xdr:nvPicPr>
        <xdr:cNvPr id="747" name="Picture 2" descr="http://www.5i5d.com.cn/images/blank.gif">
          <a:extLst>
            <a:ext uri="{FF2B5EF4-FFF2-40B4-BE49-F238E27FC236}">
              <a16:creationId xmlns:a16="http://schemas.microsoft.com/office/drawing/2014/main" id="{4C5733FD-6BFB-47D1-B890-2665709BB3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xdr:row>
      <xdr:rowOff>0</xdr:rowOff>
    </xdr:from>
    <xdr:ext cx="9525" cy="0"/>
    <xdr:pic>
      <xdr:nvPicPr>
        <xdr:cNvPr id="748" name="Picture 2" descr="http://www.5i5d.com.cn/images/blank.gif">
          <a:extLst>
            <a:ext uri="{FF2B5EF4-FFF2-40B4-BE49-F238E27FC236}">
              <a16:creationId xmlns:a16="http://schemas.microsoft.com/office/drawing/2014/main" id="{0A22A56D-7B2C-413D-8F2E-B4AC3D7E5C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xdr:row>
      <xdr:rowOff>0</xdr:rowOff>
    </xdr:from>
    <xdr:ext cx="9525" cy="0"/>
    <xdr:pic>
      <xdr:nvPicPr>
        <xdr:cNvPr id="749" name="Picture 2" descr="http://www.5i5d.com.cn/images/blank.gif">
          <a:extLst>
            <a:ext uri="{FF2B5EF4-FFF2-40B4-BE49-F238E27FC236}">
              <a16:creationId xmlns:a16="http://schemas.microsoft.com/office/drawing/2014/main" id="{6CC7DCEC-5970-445E-AF7F-4523874FC0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xdr:row>
      <xdr:rowOff>0</xdr:rowOff>
    </xdr:from>
    <xdr:ext cx="9525" cy="0"/>
    <xdr:pic>
      <xdr:nvPicPr>
        <xdr:cNvPr id="750" name="Picture 2" descr="http://www.5i5d.com.cn/images/blank.gif">
          <a:extLst>
            <a:ext uri="{FF2B5EF4-FFF2-40B4-BE49-F238E27FC236}">
              <a16:creationId xmlns:a16="http://schemas.microsoft.com/office/drawing/2014/main" id="{F2EEAE1F-45AC-4435-8170-356FAFEDAF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xdr:row>
      <xdr:rowOff>0</xdr:rowOff>
    </xdr:from>
    <xdr:ext cx="9525" cy="0"/>
    <xdr:pic>
      <xdr:nvPicPr>
        <xdr:cNvPr id="751" name="Picture 2" descr="http://www.5i5d.com.cn/images/blank.gif">
          <a:extLst>
            <a:ext uri="{FF2B5EF4-FFF2-40B4-BE49-F238E27FC236}">
              <a16:creationId xmlns:a16="http://schemas.microsoft.com/office/drawing/2014/main" id="{AE1479E1-0544-4E72-8340-2814488A6B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xdr:row>
      <xdr:rowOff>0</xdr:rowOff>
    </xdr:from>
    <xdr:ext cx="9525" cy="0"/>
    <xdr:pic>
      <xdr:nvPicPr>
        <xdr:cNvPr id="752" name="Picture 2" descr="http://www.5i5d.com.cn/images/blank.gif">
          <a:extLst>
            <a:ext uri="{FF2B5EF4-FFF2-40B4-BE49-F238E27FC236}">
              <a16:creationId xmlns:a16="http://schemas.microsoft.com/office/drawing/2014/main" id="{3D4F70CF-EB48-491D-ACAB-4216B70D22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1</xdr:row>
      <xdr:rowOff>0</xdr:rowOff>
    </xdr:from>
    <xdr:ext cx="9525" cy="0"/>
    <xdr:pic>
      <xdr:nvPicPr>
        <xdr:cNvPr id="753" name="Picture 2" descr="http://www.5i5d.com.cn/images/blank.gif">
          <a:extLst>
            <a:ext uri="{FF2B5EF4-FFF2-40B4-BE49-F238E27FC236}">
              <a16:creationId xmlns:a16="http://schemas.microsoft.com/office/drawing/2014/main" id="{3BE19DDB-46FE-42FE-B44A-C4D15DF510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54" name="Picture 2" descr="http://www.5i5d.com.cn/images/blank.gif">
          <a:extLst>
            <a:ext uri="{FF2B5EF4-FFF2-40B4-BE49-F238E27FC236}">
              <a16:creationId xmlns:a16="http://schemas.microsoft.com/office/drawing/2014/main" id="{1EC645CF-7241-4479-8B3F-733447361B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55" name="Picture 2" descr="http://www.5i5d.com.cn/images/blank.gif">
          <a:extLst>
            <a:ext uri="{FF2B5EF4-FFF2-40B4-BE49-F238E27FC236}">
              <a16:creationId xmlns:a16="http://schemas.microsoft.com/office/drawing/2014/main" id="{D45C076A-A712-4964-AFDC-FE9275C642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56" name="Picture 2" descr="http://www.5i5d.com.cn/images/blank.gif">
          <a:extLst>
            <a:ext uri="{FF2B5EF4-FFF2-40B4-BE49-F238E27FC236}">
              <a16:creationId xmlns:a16="http://schemas.microsoft.com/office/drawing/2014/main" id="{8606D1A0-FA3E-41AA-B30A-0BB685F9CF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57" name="Picture 2" descr="http://www.5i5d.com.cn/images/blank.gif">
          <a:extLst>
            <a:ext uri="{FF2B5EF4-FFF2-40B4-BE49-F238E27FC236}">
              <a16:creationId xmlns:a16="http://schemas.microsoft.com/office/drawing/2014/main" id="{DE648957-509E-46B3-9058-07AD45A90A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58" name="Picture 2" descr="http://www.5i5d.com.cn/images/blank.gif">
          <a:extLst>
            <a:ext uri="{FF2B5EF4-FFF2-40B4-BE49-F238E27FC236}">
              <a16:creationId xmlns:a16="http://schemas.microsoft.com/office/drawing/2014/main" id="{CB38C740-9725-48F5-984D-358811196C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59" name="Picture 2" descr="http://www.5i5d.com.cn/images/blank.gif">
          <a:extLst>
            <a:ext uri="{FF2B5EF4-FFF2-40B4-BE49-F238E27FC236}">
              <a16:creationId xmlns:a16="http://schemas.microsoft.com/office/drawing/2014/main" id="{B5A70EFE-1142-497D-B605-121BCF444A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60" name="Picture 2" descr="http://www.5i5d.com.cn/images/blank.gif">
          <a:extLst>
            <a:ext uri="{FF2B5EF4-FFF2-40B4-BE49-F238E27FC236}">
              <a16:creationId xmlns:a16="http://schemas.microsoft.com/office/drawing/2014/main" id="{788629CF-D1BC-4611-B503-2E11E6242C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61" name="Picture 2" descr="http://www.5i5d.com.cn/images/blank.gif">
          <a:extLst>
            <a:ext uri="{FF2B5EF4-FFF2-40B4-BE49-F238E27FC236}">
              <a16:creationId xmlns:a16="http://schemas.microsoft.com/office/drawing/2014/main" id="{8644A619-9604-424E-9A56-CE92B795CB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62" name="Picture 2" descr="http://www.5i5d.com.cn/images/blank.gif">
          <a:extLst>
            <a:ext uri="{FF2B5EF4-FFF2-40B4-BE49-F238E27FC236}">
              <a16:creationId xmlns:a16="http://schemas.microsoft.com/office/drawing/2014/main" id="{428F99E7-12BC-4746-9CD2-1EAD8958BC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63" name="Picture 2" descr="http://www.5i5d.com.cn/images/blank.gif">
          <a:extLst>
            <a:ext uri="{FF2B5EF4-FFF2-40B4-BE49-F238E27FC236}">
              <a16:creationId xmlns:a16="http://schemas.microsoft.com/office/drawing/2014/main" id="{C3C84706-17F8-456D-B5DF-0566851C72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64" name="Picture 2" descr="http://www.5i5d.com.cn/images/blank.gif">
          <a:extLst>
            <a:ext uri="{FF2B5EF4-FFF2-40B4-BE49-F238E27FC236}">
              <a16:creationId xmlns:a16="http://schemas.microsoft.com/office/drawing/2014/main" id="{28DB747D-6537-4204-B29F-F89512775E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65" name="Picture 2" descr="http://www.5i5d.com.cn/images/blank.gif">
          <a:extLst>
            <a:ext uri="{FF2B5EF4-FFF2-40B4-BE49-F238E27FC236}">
              <a16:creationId xmlns:a16="http://schemas.microsoft.com/office/drawing/2014/main" id="{F5515C45-B1DA-48E5-BF82-DD2AECBC97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66" name="Picture 2" descr="http://www.5i5d.com.cn/images/blank.gif">
          <a:extLst>
            <a:ext uri="{FF2B5EF4-FFF2-40B4-BE49-F238E27FC236}">
              <a16:creationId xmlns:a16="http://schemas.microsoft.com/office/drawing/2014/main" id="{3A27865F-1025-4F15-A368-112C42D9B9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67" name="Picture 2" descr="http://www.5i5d.com.cn/images/blank.gif">
          <a:extLst>
            <a:ext uri="{FF2B5EF4-FFF2-40B4-BE49-F238E27FC236}">
              <a16:creationId xmlns:a16="http://schemas.microsoft.com/office/drawing/2014/main" id="{CCA64101-5DD3-48D1-B77F-CE5310CA55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68" name="Picture 2" descr="http://www.5i5d.com.cn/images/blank.gif">
          <a:extLst>
            <a:ext uri="{FF2B5EF4-FFF2-40B4-BE49-F238E27FC236}">
              <a16:creationId xmlns:a16="http://schemas.microsoft.com/office/drawing/2014/main" id="{1DE3648E-6711-42E7-8240-F21B88775F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69" name="Picture 2" descr="http://www.5i5d.com.cn/images/blank.gif">
          <a:extLst>
            <a:ext uri="{FF2B5EF4-FFF2-40B4-BE49-F238E27FC236}">
              <a16:creationId xmlns:a16="http://schemas.microsoft.com/office/drawing/2014/main" id="{8FEDB963-501D-4BFA-9E4A-106C4C1EA1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70" name="Picture 31" descr="http://www.5i5d.com.cn/images/blank.gif">
          <a:extLst>
            <a:ext uri="{FF2B5EF4-FFF2-40B4-BE49-F238E27FC236}">
              <a16:creationId xmlns:a16="http://schemas.microsoft.com/office/drawing/2014/main" id="{700F5FF5-500F-43CC-ADD9-479C59794E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71" name="Picture 32" descr="http://www.5i5d.com.cn/images/blank.gif">
          <a:extLst>
            <a:ext uri="{FF2B5EF4-FFF2-40B4-BE49-F238E27FC236}">
              <a16:creationId xmlns:a16="http://schemas.microsoft.com/office/drawing/2014/main" id="{EF958AFD-09AC-4517-9B1F-A329076D13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72" name="Picture 33" descr="http://www.5i5d.com.cn/images/blank.gif">
          <a:extLst>
            <a:ext uri="{FF2B5EF4-FFF2-40B4-BE49-F238E27FC236}">
              <a16:creationId xmlns:a16="http://schemas.microsoft.com/office/drawing/2014/main" id="{79825A85-769D-4DC9-87F2-58D0937CD5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73" name="Picture 34" descr="http://www.5i5d.com.cn/images/blank.gif">
          <a:extLst>
            <a:ext uri="{FF2B5EF4-FFF2-40B4-BE49-F238E27FC236}">
              <a16:creationId xmlns:a16="http://schemas.microsoft.com/office/drawing/2014/main" id="{03078430-6360-41F7-81AA-B7DD84F0E0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74" name="Picture 35" descr="http://www.5i5d.com.cn/images/blank.gif">
          <a:extLst>
            <a:ext uri="{FF2B5EF4-FFF2-40B4-BE49-F238E27FC236}">
              <a16:creationId xmlns:a16="http://schemas.microsoft.com/office/drawing/2014/main" id="{7070FEF8-5A72-4BD8-8F8F-E45F93EC75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75" name="Picture 36" descr="http://www.5i5d.com.cn/images/blank.gif">
          <a:extLst>
            <a:ext uri="{FF2B5EF4-FFF2-40B4-BE49-F238E27FC236}">
              <a16:creationId xmlns:a16="http://schemas.microsoft.com/office/drawing/2014/main" id="{0DE8EADF-F7FB-48F4-8877-923BEABC8C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76" name="Picture 37" descr="http://www.5i5d.com.cn/images/blank.gif">
          <a:extLst>
            <a:ext uri="{FF2B5EF4-FFF2-40B4-BE49-F238E27FC236}">
              <a16:creationId xmlns:a16="http://schemas.microsoft.com/office/drawing/2014/main" id="{52B70308-EF2E-483F-B5DA-34C7FE2575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77" name="Picture 38" descr="http://www.5i5d.com.cn/images/blank.gif">
          <a:extLst>
            <a:ext uri="{FF2B5EF4-FFF2-40B4-BE49-F238E27FC236}">
              <a16:creationId xmlns:a16="http://schemas.microsoft.com/office/drawing/2014/main" id="{E154A46F-C0B5-4D88-8191-92B8B2AF18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78" name="Picture 39" descr="http://www.5i5d.com.cn/images/blank.gif">
          <a:extLst>
            <a:ext uri="{FF2B5EF4-FFF2-40B4-BE49-F238E27FC236}">
              <a16:creationId xmlns:a16="http://schemas.microsoft.com/office/drawing/2014/main" id="{157F3568-8EAF-4861-8AF4-7F7F754D28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79" name="Picture 40" descr="http://www.5i5d.com.cn/images/blank.gif">
          <a:extLst>
            <a:ext uri="{FF2B5EF4-FFF2-40B4-BE49-F238E27FC236}">
              <a16:creationId xmlns:a16="http://schemas.microsoft.com/office/drawing/2014/main" id="{57680260-2537-4F9D-B1B4-37D8A9DE71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80" name="Picture 41" descr="http://www.5i5d.com.cn/images/blank.gif">
          <a:extLst>
            <a:ext uri="{FF2B5EF4-FFF2-40B4-BE49-F238E27FC236}">
              <a16:creationId xmlns:a16="http://schemas.microsoft.com/office/drawing/2014/main" id="{2B739FAE-4956-4D7F-AAAD-892AB6A50C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81" name="Picture 42" descr="http://www.5i5d.com.cn/images/blank.gif">
          <a:extLst>
            <a:ext uri="{FF2B5EF4-FFF2-40B4-BE49-F238E27FC236}">
              <a16:creationId xmlns:a16="http://schemas.microsoft.com/office/drawing/2014/main" id="{63E10D56-4594-4BDE-A2D2-95E54487F0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82" name="Picture 43" descr="http://www.5i5d.com.cn/images/blank.gif">
          <a:extLst>
            <a:ext uri="{FF2B5EF4-FFF2-40B4-BE49-F238E27FC236}">
              <a16:creationId xmlns:a16="http://schemas.microsoft.com/office/drawing/2014/main" id="{1B5084C6-7F53-4D76-B595-4284B27A93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83" name="Picture 44" descr="http://www.5i5d.com.cn/images/blank.gif">
          <a:extLst>
            <a:ext uri="{FF2B5EF4-FFF2-40B4-BE49-F238E27FC236}">
              <a16:creationId xmlns:a16="http://schemas.microsoft.com/office/drawing/2014/main" id="{5C0AD593-FB27-4E39-9427-64492EB24C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84" name="Picture 2" descr="http://www.5i5d.com.cn/images/blank.gif">
          <a:extLst>
            <a:ext uri="{FF2B5EF4-FFF2-40B4-BE49-F238E27FC236}">
              <a16:creationId xmlns:a16="http://schemas.microsoft.com/office/drawing/2014/main" id="{D0FD579D-CE07-4336-A89E-43B6A98504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85" name="Picture 47" descr="http://www.5i5d.com.cn/images/blank.gif">
          <a:extLst>
            <a:ext uri="{FF2B5EF4-FFF2-40B4-BE49-F238E27FC236}">
              <a16:creationId xmlns:a16="http://schemas.microsoft.com/office/drawing/2014/main" id="{FE67ECF6-0174-4043-9C36-5EE84211CB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86" name="Picture 48" descr="http://www.5i5d.com.cn/images/blank.gif">
          <a:extLst>
            <a:ext uri="{FF2B5EF4-FFF2-40B4-BE49-F238E27FC236}">
              <a16:creationId xmlns:a16="http://schemas.microsoft.com/office/drawing/2014/main" id="{56C5E110-DDF1-491E-B2EA-FDEC5BDD8A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87" name="Picture 49" descr="http://www.5i5d.com.cn/images/blank.gif">
          <a:extLst>
            <a:ext uri="{FF2B5EF4-FFF2-40B4-BE49-F238E27FC236}">
              <a16:creationId xmlns:a16="http://schemas.microsoft.com/office/drawing/2014/main" id="{04059A7A-D9B6-4214-BBBC-D9CFC75535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88" name="Picture 50" descr="http://www.5i5d.com.cn/images/blank.gif">
          <a:extLst>
            <a:ext uri="{FF2B5EF4-FFF2-40B4-BE49-F238E27FC236}">
              <a16:creationId xmlns:a16="http://schemas.microsoft.com/office/drawing/2014/main" id="{94995078-D54F-4862-9CE8-DF30716835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89" name="Picture 51" descr="http://www.5i5d.com.cn/images/blank.gif">
          <a:extLst>
            <a:ext uri="{FF2B5EF4-FFF2-40B4-BE49-F238E27FC236}">
              <a16:creationId xmlns:a16="http://schemas.microsoft.com/office/drawing/2014/main" id="{FAC3F3DB-03D3-4CDB-9DFF-3FF8E603F9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90" name="Picture 52" descr="http://www.5i5d.com.cn/images/blank.gif">
          <a:extLst>
            <a:ext uri="{FF2B5EF4-FFF2-40B4-BE49-F238E27FC236}">
              <a16:creationId xmlns:a16="http://schemas.microsoft.com/office/drawing/2014/main" id="{12E633ED-C162-4104-AA3A-8B6303F51F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91" name="Picture 53" descr="http://www.5i5d.com.cn/images/blank.gif">
          <a:extLst>
            <a:ext uri="{FF2B5EF4-FFF2-40B4-BE49-F238E27FC236}">
              <a16:creationId xmlns:a16="http://schemas.microsoft.com/office/drawing/2014/main" id="{2ACFB885-0621-47B4-AE4A-702C564ED3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92" name="Picture 54" descr="http://www.5i5d.com.cn/images/blank.gif">
          <a:extLst>
            <a:ext uri="{FF2B5EF4-FFF2-40B4-BE49-F238E27FC236}">
              <a16:creationId xmlns:a16="http://schemas.microsoft.com/office/drawing/2014/main" id="{43F938E7-BFFA-4819-A27B-DB0FA8D754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93" name="Picture 55" descr="http://www.5i5d.com.cn/images/blank.gif">
          <a:extLst>
            <a:ext uri="{FF2B5EF4-FFF2-40B4-BE49-F238E27FC236}">
              <a16:creationId xmlns:a16="http://schemas.microsoft.com/office/drawing/2014/main" id="{C4B2BAEF-5607-4841-819D-1D426D9F3C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94" name="Picture 56" descr="http://www.5i5d.com.cn/images/blank.gif">
          <a:extLst>
            <a:ext uri="{FF2B5EF4-FFF2-40B4-BE49-F238E27FC236}">
              <a16:creationId xmlns:a16="http://schemas.microsoft.com/office/drawing/2014/main" id="{33F32F57-68DA-4F35-AF1B-69CDA27D59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95" name="Picture 57" descr="http://www.5i5d.com.cn/images/blank.gif">
          <a:extLst>
            <a:ext uri="{FF2B5EF4-FFF2-40B4-BE49-F238E27FC236}">
              <a16:creationId xmlns:a16="http://schemas.microsoft.com/office/drawing/2014/main" id="{8BFA2326-D3FA-4A91-B0E1-C053A4191E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96" name="Picture 58" descr="http://www.5i5d.com.cn/images/blank.gif">
          <a:extLst>
            <a:ext uri="{FF2B5EF4-FFF2-40B4-BE49-F238E27FC236}">
              <a16:creationId xmlns:a16="http://schemas.microsoft.com/office/drawing/2014/main" id="{D6EB79EE-556C-4968-8D8E-7C3937ECCF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97" name="Picture 59" descr="http://www.5i5d.com.cn/images/blank.gif">
          <a:extLst>
            <a:ext uri="{FF2B5EF4-FFF2-40B4-BE49-F238E27FC236}">
              <a16:creationId xmlns:a16="http://schemas.microsoft.com/office/drawing/2014/main" id="{3A8DBAA5-3CEB-4A3B-ABFF-3169B31245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98" name="Picture 60" descr="http://www.5i5d.com.cn/images/blank.gif">
          <a:extLst>
            <a:ext uri="{FF2B5EF4-FFF2-40B4-BE49-F238E27FC236}">
              <a16:creationId xmlns:a16="http://schemas.microsoft.com/office/drawing/2014/main" id="{2CDF2937-005C-4A18-952B-B520139248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799" name="Picture 2" descr="http://www.5i5d.com.cn/images/blank.gif">
          <a:extLst>
            <a:ext uri="{FF2B5EF4-FFF2-40B4-BE49-F238E27FC236}">
              <a16:creationId xmlns:a16="http://schemas.microsoft.com/office/drawing/2014/main" id="{BF764FF7-59FB-42AF-A4B4-F2DA710D17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800" name="Picture 2" descr="http://www.5i5d.com.cn/images/blank.gif">
          <a:extLst>
            <a:ext uri="{FF2B5EF4-FFF2-40B4-BE49-F238E27FC236}">
              <a16:creationId xmlns:a16="http://schemas.microsoft.com/office/drawing/2014/main" id="{D5F4DCD5-CA03-4D9B-A821-02476F627A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801" name="Picture 2" descr="http://www.5i5d.com.cn/images/blank.gif">
          <a:extLst>
            <a:ext uri="{FF2B5EF4-FFF2-40B4-BE49-F238E27FC236}">
              <a16:creationId xmlns:a16="http://schemas.microsoft.com/office/drawing/2014/main" id="{D616D91B-EDF3-4284-BF4A-7180D2600B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802" name="Picture 2" descr="http://www.5i5d.com.cn/images/blank.gif">
          <a:extLst>
            <a:ext uri="{FF2B5EF4-FFF2-40B4-BE49-F238E27FC236}">
              <a16:creationId xmlns:a16="http://schemas.microsoft.com/office/drawing/2014/main" id="{FCAA5705-87AD-427B-8A5D-ACCFA6EE28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803" name="Picture 2" descr="http://www.5i5d.com.cn/images/blank.gif">
          <a:extLst>
            <a:ext uri="{FF2B5EF4-FFF2-40B4-BE49-F238E27FC236}">
              <a16:creationId xmlns:a16="http://schemas.microsoft.com/office/drawing/2014/main" id="{B0DE4CA8-C15D-47CC-8A82-E463A323F6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804" name="Picture 2" descr="http://www.5i5d.com.cn/images/blank.gif">
          <a:extLst>
            <a:ext uri="{FF2B5EF4-FFF2-40B4-BE49-F238E27FC236}">
              <a16:creationId xmlns:a16="http://schemas.microsoft.com/office/drawing/2014/main" id="{8D4C9184-F49F-46A3-994A-08F350A9EF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805" name="Picture 2" descr="http://www.5i5d.com.cn/images/blank.gif">
          <a:extLst>
            <a:ext uri="{FF2B5EF4-FFF2-40B4-BE49-F238E27FC236}">
              <a16:creationId xmlns:a16="http://schemas.microsoft.com/office/drawing/2014/main" id="{01B1C625-B578-4D6E-98F9-4EE5B53CE2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806" name="Picture 2" descr="http://www.5i5d.com.cn/images/blank.gif">
          <a:extLst>
            <a:ext uri="{FF2B5EF4-FFF2-40B4-BE49-F238E27FC236}">
              <a16:creationId xmlns:a16="http://schemas.microsoft.com/office/drawing/2014/main" id="{64CE8343-7B50-4774-B3F1-7E3604A3D9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807" name="Picture 2" descr="http://www.5i5d.com.cn/images/blank.gif">
          <a:extLst>
            <a:ext uri="{FF2B5EF4-FFF2-40B4-BE49-F238E27FC236}">
              <a16:creationId xmlns:a16="http://schemas.microsoft.com/office/drawing/2014/main" id="{16757EA2-0B83-4153-8598-1419A2ACFF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808" name="Picture 2" descr="http://www.5i5d.com.cn/images/blank.gif">
          <a:extLst>
            <a:ext uri="{FF2B5EF4-FFF2-40B4-BE49-F238E27FC236}">
              <a16:creationId xmlns:a16="http://schemas.microsoft.com/office/drawing/2014/main" id="{ABFBF5C0-DB01-4001-B5A5-7066458F26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809" name="Picture 2" descr="http://www.5i5d.com.cn/images/blank.gif">
          <a:extLst>
            <a:ext uri="{FF2B5EF4-FFF2-40B4-BE49-F238E27FC236}">
              <a16:creationId xmlns:a16="http://schemas.microsoft.com/office/drawing/2014/main" id="{CAC5A4D2-4B10-49DC-8FC5-4B7ED42A79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810" name="Picture 2" descr="http://www.5i5d.com.cn/images/blank.gif">
          <a:extLst>
            <a:ext uri="{FF2B5EF4-FFF2-40B4-BE49-F238E27FC236}">
              <a16:creationId xmlns:a16="http://schemas.microsoft.com/office/drawing/2014/main" id="{0DEE34AC-6E23-407C-A043-593DA41A34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811" name="Picture 2" descr="http://www.5i5d.com.cn/images/blank.gif">
          <a:extLst>
            <a:ext uri="{FF2B5EF4-FFF2-40B4-BE49-F238E27FC236}">
              <a16:creationId xmlns:a16="http://schemas.microsoft.com/office/drawing/2014/main" id="{9101B921-DA17-480E-A45D-DF1D7924EC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812" name="Picture 2" descr="http://www.5i5d.com.cn/images/blank.gif">
          <a:extLst>
            <a:ext uri="{FF2B5EF4-FFF2-40B4-BE49-F238E27FC236}">
              <a16:creationId xmlns:a16="http://schemas.microsoft.com/office/drawing/2014/main" id="{F6FEF208-19F2-4F2B-828E-A47C682619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xdr:row>
      <xdr:rowOff>0</xdr:rowOff>
    </xdr:from>
    <xdr:ext cx="9525" cy="0"/>
    <xdr:pic>
      <xdr:nvPicPr>
        <xdr:cNvPr id="813" name="Picture 2" descr="http://www.5i5d.com.cn/images/blank.gif">
          <a:extLst>
            <a:ext uri="{FF2B5EF4-FFF2-40B4-BE49-F238E27FC236}">
              <a16:creationId xmlns:a16="http://schemas.microsoft.com/office/drawing/2014/main" id="{0633BE50-02DF-40D6-83AF-F492B6FCBA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373456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7170</xdr:row>
      <xdr:rowOff>0</xdr:rowOff>
    </xdr:from>
    <xdr:ext cx="9525" cy="0"/>
    <xdr:pic>
      <xdr:nvPicPr>
        <xdr:cNvPr id="814" name="Picture 2" descr="http://www.5i5d.com.cn/images/blank.gif">
          <a:extLst>
            <a:ext uri="{FF2B5EF4-FFF2-40B4-BE49-F238E27FC236}">
              <a16:creationId xmlns:a16="http://schemas.microsoft.com/office/drawing/2014/main" id="{971FC49F-C831-4CF7-9CD6-6E136A5DCB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7170</xdr:row>
      <xdr:rowOff>0</xdr:rowOff>
    </xdr:from>
    <xdr:ext cx="9525" cy="0"/>
    <xdr:pic>
      <xdr:nvPicPr>
        <xdr:cNvPr id="815" name="Picture 2" descr="http://www.5i5d.com.cn/images/blank.gif">
          <a:extLst>
            <a:ext uri="{FF2B5EF4-FFF2-40B4-BE49-F238E27FC236}">
              <a16:creationId xmlns:a16="http://schemas.microsoft.com/office/drawing/2014/main" id="{6BF70278-5EB5-4CF3-AE33-3177DC27F9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7170</xdr:row>
      <xdr:rowOff>0</xdr:rowOff>
    </xdr:from>
    <xdr:ext cx="9525" cy="0"/>
    <xdr:pic>
      <xdr:nvPicPr>
        <xdr:cNvPr id="816" name="Picture 2" descr="http://www.5i5d.com.cn/images/blank.gif">
          <a:extLst>
            <a:ext uri="{FF2B5EF4-FFF2-40B4-BE49-F238E27FC236}">
              <a16:creationId xmlns:a16="http://schemas.microsoft.com/office/drawing/2014/main" id="{AD6AA640-8B31-438A-96AC-25E19E3FAA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7170</xdr:row>
      <xdr:rowOff>0</xdr:rowOff>
    </xdr:from>
    <xdr:ext cx="9525" cy="0"/>
    <xdr:pic>
      <xdr:nvPicPr>
        <xdr:cNvPr id="817" name="Picture 2" descr="http://www.5i5d.com.cn/images/blank.gif">
          <a:extLst>
            <a:ext uri="{FF2B5EF4-FFF2-40B4-BE49-F238E27FC236}">
              <a16:creationId xmlns:a16="http://schemas.microsoft.com/office/drawing/2014/main" id="{6ECD0D5E-C76B-4932-9EDF-5EBD270F3E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7170</xdr:row>
      <xdr:rowOff>0</xdr:rowOff>
    </xdr:from>
    <xdr:ext cx="9525" cy="0"/>
    <xdr:pic>
      <xdr:nvPicPr>
        <xdr:cNvPr id="818" name="Picture 2" descr="http://www.5i5d.com.cn/images/blank.gif">
          <a:extLst>
            <a:ext uri="{FF2B5EF4-FFF2-40B4-BE49-F238E27FC236}">
              <a16:creationId xmlns:a16="http://schemas.microsoft.com/office/drawing/2014/main" id="{683B9B57-9941-4D61-81AA-F83A6CC34B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7170</xdr:row>
      <xdr:rowOff>0</xdr:rowOff>
    </xdr:from>
    <xdr:ext cx="9525" cy="0"/>
    <xdr:pic>
      <xdr:nvPicPr>
        <xdr:cNvPr id="819" name="Picture 2" descr="http://www.5i5d.com.cn/images/blank.gif">
          <a:extLst>
            <a:ext uri="{FF2B5EF4-FFF2-40B4-BE49-F238E27FC236}">
              <a16:creationId xmlns:a16="http://schemas.microsoft.com/office/drawing/2014/main" id="{08E764B6-2D3C-4507-A082-6A82A09DF7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7170</xdr:row>
      <xdr:rowOff>0</xdr:rowOff>
    </xdr:from>
    <xdr:ext cx="9525" cy="0"/>
    <xdr:pic>
      <xdr:nvPicPr>
        <xdr:cNvPr id="820" name="Picture 2" descr="http://www.5i5d.com.cn/images/blank.gif">
          <a:extLst>
            <a:ext uri="{FF2B5EF4-FFF2-40B4-BE49-F238E27FC236}">
              <a16:creationId xmlns:a16="http://schemas.microsoft.com/office/drawing/2014/main" id="{2EE2BF2B-E688-41CF-B0A1-6BE63C92E0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7170</xdr:row>
      <xdr:rowOff>0</xdr:rowOff>
    </xdr:from>
    <xdr:ext cx="9525" cy="0"/>
    <xdr:pic>
      <xdr:nvPicPr>
        <xdr:cNvPr id="821" name="Picture 2" descr="http://www.5i5d.com.cn/images/blank.gif">
          <a:extLst>
            <a:ext uri="{FF2B5EF4-FFF2-40B4-BE49-F238E27FC236}">
              <a16:creationId xmlns:a16="http://schemas.microsoft.com/office/drawing/2014/main" id="{981B6665-5CB0-4FD1-9F24-CE4F09222E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7170</xdr:row>
      <xdr:rowOff>0</xdr:rowOff>
    </xdr:from>
    <xdr:ext cx="9525" cy="0"/>
    <xdr:pic>
      <xdr:nvPicPr>
        <xdr:cNvPr id="822" name="Picture 2" descr="http://www.5i5d.com.cn/images/blank.gif">
          <a:extLst>
            <a:ext uri="{FF2B5EF4-FFF2-40B4-BE49-F238E27FC236}">
              <a16:creationId xmlns:a16="http://schemas.microsoft.com/office/drawing/2014/main" id="{D5088310-667C-42C9-B219-6B41E9EF75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7170</xdr:row>
      <xdr:rowOff>0</xdr:rowOff>
    </xdr:from>
    <xdr:ext cx="9525" cy="0"/>
    <xdr:pic>
      <xdr:nvPicPr>
        <xdr:cNvPr id="823" name="Picture 2" descr="http://www.5i5d.com.cn/images/blank.gif">
          <a:extLst>
            <a:ext uri="{FF2B5EF4-FFF2-40B4-BE49-F238E27FC236}">
              <a16:creationId xmlns:a16="http://schemas.microsoft.com/office/drawing/2014/main" id="{F3008171-EDA1-41C5-8714-FDF00C18CB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7170</xdr:row>
      <xdr:rowOff>0</xdr:rowOff>
    </xdr:from>
    <xdr:ext cx="9525" cy="0"/>
    <xdr:pic>
      <xdr:nvPicPr>
        <xdr:cNvPr id="824" name="Picture 2" descr="http://www.5i5d.com.cn/images/blank.gif">
          <a:extLst>
            <a:ext uri="{FF2B5EF4-FFF2-40B4-BE49-F238E27FC236}">
              <a16:creationId xmlns:a16="http://schemas.microsoft.com/office/drawing/2014/main" id="{3887C889-0FE8-4C5C-9087-2F5F2F34DB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7170</xdr:row>
      <xdr:rowOff>0</xdr:rowOff>
    </xdr:from>
    <xdr:ext cx="9525" cy="0"/>
    <xdr:pic>
      <xdr:nvPicPr>
        <xdr:cNvPr id="825" name="Picture 2" descr="http://www.5i5d.com.cn/images/blank.gif">
          <a:extLst>
            <a:ext uri="{FF2B5EF4-FFF2-40B4-BE49-F238E27FC236}">
              <a16:creationId xmlns:a16="http://schemas.microsoft.com/office/drawing/2014/main" id="{E2BB04F4-A6FD-4F4C-9C4B-914F960071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7170</xdr:row>
      <xdr:rowOff>0</xdr:rowOff>
    </xdr:from>
    <xdr:ext cx="9525" cy="0"/>
    <xdr:pic>
      <xdr:nvPicPr>
        <xdr:cNvPr id="826" name="Picture 2" descr="http://www.5i5d.com.cn/images/blank.gif">
          <a:extLst>
            <a:ext uri="{FF2B5EF4-FFF2-40B4-BE49-F238E27FC236}">
              <a16:creationId xmlns:a16="http://schemas.microsoft.com/office/drawing/2014/main" id="{97AA1B35-C253-4043-98C4-A371CA3A51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7170</xdr:row>
      <xdr:rowOff>0</xdr:rowOff>
    </xdr:from>
    <xdr:ext cx="9525" cy="0"/>
    <xdr:pic>
      <xdr:nvPicPr>
        <xdr:cNvPr id="827" name="Picture 2" descr="http://www.5i5d.com.cn/images/blank.gif">
          <a:extLst>
            <a:ext uri="{FF2B5EF4-FFF2-40B4-BE49-F238E27FC236}">
              <a16:creationId xmlns:a16="http://schemas.microsoft.com/office/drawing/2014/main" id="{C125E5A6-BAC3-43CE-B97E-53089AA85F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7170</xdr:row>
      <xdr:rowOff>0</xdr:rowOff>
    </xdr:from>
    <xdr:ext cx="9525" cy="0"/>
    <xdr:pic>
      <xdr:nvPicPr>
        <xdr:cNvPr id="828" name="Picture 2" descr="http://www.5i5d.com.cn/images/blank.gif">
          <a:extLst>
            <a:ext uri="{FF2B5EF4-FFF2-40B4-BE49-F238E27FC236}">
              <a16:creationId xmlns:a16="http://schemas.microsoft.com/office/drawing/2014/main" id="{B8149F51-AD0B-4877-B370-8D70C81B46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7170</xdr:row>
      <xdr:rowOff>0</xdr:rowOff>
    </xdr:from>
    <xdr:ext cx="9525" cy="0"/>
    <xdr:pic>
      <xdr:nvPicPr>
        <xdr:cNvPr id="829" name="Picture 2" descr="http://www.5i5d.com.cn/images/blank.gif">
          <a:extLst>
            <a:ext uri="{FF2B5EF4-FFF2-40B4-BE49-F238E27FC236}">
              <a16:creationId xmlns:a16="http://schemas.microsoft.com/office/drawing/2014/main" id="{FFF8FEA0-56A0-47C0-9FB7-8855808B4B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7170</xdr:row>
      <xdr:rowOff>0</xdr:rowOff>
    </xdr:from>
    <xdr:ext cx="9525" cy="0"/>
    <xdr:pic>
      <xdr:nvPicPr>
        <xdr:cNvPr id="830" name="Picture 2" descr="http://www.5i5d.com.cn/images/blank.gif">
          <a:extLst>
            <a:ext uri="{FF2B5EF4-FFF2-40B4-BE49-F238E27FC236}">
              <a16:creationId xmlns:a16="http://schemas.microsoft.com/office/drawing/2014/main" id="{1507EFB8-EA20-4196-A910-DA0E9AEA91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7170</xdr:row>
      <xdr:rowOff>0</xdr:rowOff>
    </xdr:from>
    <xdr:ext cx="9525" cy="0"/>
    <xdr:pic>
      <xdr:nvPicPr>
        <xdr:cNvPr id="831" name="Picture 2" descr="http://www.5i5d.com.cn/images/blank.gif">
          <a:extLst>
            <a:ext uri="{FF2B5EF4-FFF2-40B4-BE49-F238E27FC236}">
              <a16:creationId xmlns:a16="http://schemas.microsoft.com/office/drawing/2014/main" id="{7EFC8B0B-C3D5-4323-88B0-06B6035A75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7170</xdr:row>
      <xdr:rowOff>0</xdr:rowOff>
    </xdr:from>
    <xdr:ext cx="9525" cy="0"/>
    <xdr:pic>
      <xdr:nvPicPr>
        <xdr:cNvPr id="832" name="Picture 2" descr="http://www.5i5d.com.cn/images/blank.gif">
          <a:extLst>
            <a:ext uri="{FF2B5EF4-FFF2-40B4-BE49-F238E27FC236}">
              <a16:creationId xmlns:a16="http://schemas.microsoft.com/office/drawing/2014/main" id="{E0D4A260-1E57-404E-BFD8-9D065C9A4E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7170</xdr:row>
      <xdr:rowOff>0</xdr:rowOff>
    </xdr:from>
    <xdr:ext cx="9525" cy="0"/>
    <xdr:pic>
      <xdr:nvPicPr>
        <xdr:cNvPr id="833" name="Picture 2" descr="http://www.5i5d.com.cn/images/blank.gif">
          <a:extLst>
            <a:ext uri="{FF2B5EF4-FFF2-40B4-BE49-F238E27FC236}">
              <a16:creationId xmlns:a16="http://schemas.microsoft.com/office/drawing/2014/main" id="{04C66D43-FD09-4B11-A0F3-68BA69A6FA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7170</xdr:row>
      <xdr:rowOff>0</xdr:rowOff>
    </xdr:from>
    <xdr:ext cx="9525" cy="0"/>
    <xdr:pic>
      <xdr:nvPicPr>
        <xdr:cNvPr id="834" name="Picture 2" descr="http://www.5i5d.com.cn/images/blank.gif">
          <a:extLst>
            <a:ext uri="{FF2B5EF4-FFF2-40B4-BE49-F238E27FC236}">
              <a16:creationId xmlns:a16="http://schemas.microsoft.com/office/drawing/2014/main" id="{82E719FC-0264-49CF-8435-68900668B8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7170</xdr:row>
      <xdr:rowOff>0</xdr:rowOff>
    </xdr:from>
    <xdr:ext cx="9525" cy="0"/>
    <xdr:pic>
      <xdr:nvPicPr>
        <xdr:cNvPr id="835" name="Picture 2" descr="http://www.5i5d.com.cn/images/blank.gif">
          <a:extLst>
            <a:ext uri="{FF2B5EF4-FFF2-40B4-BE49-F238E27FC236}">
              <a16:creationId xmlns:a16="http://schemas.microsoft.com/office/drawing/2014/main" id="{B4365B51-8C11-4E37-9DEB-A9A6E40B0B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7170</xdr:row>
      <xdr:rowOff>0</xdr:rowOff>
    </xdr:from>
    <xdr:ext cx="9525" cy="0"/>
    <xdr:pic>
      <xdr:nvPicPr>
        <xdr:cNvPr id="836" name="Picture 2" descr="http://www.5i5d.com.cn/images/blank.gif">
          <a:extLst>
            <a:ext uri="{FF2B5EF4-FFF2-40B4-BE49-F238E27FC236}">
              <a16:creationId xmlns:a16="http://schemas.microsoft.com/office/drawing/2014/main" id="{3D908954-2347-44F1-B4DF-D49C2493FE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7170</xdr:row>
      <xdr:rowOff>0</xdr:rowOff>
    </xdr:from>
    <xdr:ext cx="9525" cy="0"/>
    <xdr:pic>
      <xdr:nvPicPr>
        <xdr:cNvPr id="837" name="Picture 2" descr="http://www.5i5d.com.cn/images/blank.gif">
          <a:extLst>
            <a:ext uri="{FF2B5EF4-FFF2-40B4-BE49-F238E27FC236}">
              <a16:creationId xmlns:a16="http://schemas.microsoft.com/office/drawing/2014/main" id="{A56EE737-1118-479C-90B8-E47E48403D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7170</xdr:row>
      <xdr:rowOff>0</xdr:rowOff>
    </xdr:from>
    <xdr:ext cx="9525" cy="0"/>
    <xdr:pic>
      <xdr:nvPicPr>
        <xdr:cNvPr id="838" name="Picture 2" descr="http://www.5i5d.com.cn/images/blank.gif">
          <a:extLst>
            <a:ext uri="{FF2B5EF4-FFF2-40B4-BE49-F238E27FC236}">
              <a16:creationId xmlns:a16="http://schemas.microsoft.com/office/drawing/2014/main" id="{16DB3FB1-9741-4A13-A925-EB8A43540F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7170</xdr:row>
      <xdr:rowOff>0</xdr:rowOff>
    </xdr:from>
    <xdr:ext cx="9525" cy="0"/>
    <xdr:pic>
      <xdr:nvPicPr>
        <xdr:cNvPr id="839" name="Picture 2" descr="http://www.5i5d.com.cn/images/blank.gif">
          <a:extLst>
            <a:ext uri="{FF2B5EF4-FFF2-40B4-BE49-F238E27FC236}">
              <a16:creationId xmlns:a16="http://schemas.microsoft.com/office/drawing/2014/main" id="{450E8F1C-8D4A-4E56-A943-E33E4D5BB3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7170</xdr:row>
      <xdr:rowOff>0</xdr:rowOff>
    </xdr:from>
    <xdr:ext cx="9525" cy="0"/>
    <xdr:pic>
      <xdr:nvPicPr>
        <xdr:cNvPr id="840" name="Picture 2" descr="http://www.5i5d.com.cn/images/blank.gif">
          <a:extLst>
            <a:ext uri="{FF2B5EF4-FFF2-40B4-BE49-F238E27FC236}">
              <a16:creationId xmlns:a16="http://schemas.microsoft.com/office/drawing/2014/main" id="{325D90B4-B650-4DF1-BDBF-D0C92D7C01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7170</xdr:row>
      <xdr:rowOff>0</xdr:rowOff>
    </xdr:from>
    <xdr:ext cx="9525" cy="0"/>
    <xdr:pic>
      <xdr:nvPicPr>
        <xdr:cNvPr id="841" name="Picture 2" descr="http://www.5i5d.com.cn/images/blank.gif">
          <a:extLst>
            <a:ext uri="{FF2B5EF4-FFF2-40B4-BE49-F238E27FC236}">
              <a16:creationId xmlns:a16="http://schemas.microsoft.com/office/drawing/2014/main" id="{5A45DB65-E0CC-4DD3-9F10-BF81E7C80F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7170</xdr:row>
      <xdr:rowOff>0</xdr:rowOff>
    </xdr:from>
    <xdr:ext cx="9525" cy="0"/>
    <xdr:pic>
      <xdr:nvPicPr>
        <xdr:cNvPr id="842" name="Picture 2" descr="http://www.5i5d.com.cn/images/blank.gif">
          <a:extLst>
            <a:ext uri="{FF2B5EF4-FFF2-40B4-BE49-F238E27FC236}">
              <a16:creationId xmlns:a16="http://schemas.microsoft.com/office/drawing/2014/main" id="{814ECFC5-6BC9-4E4F-9E60-915BFAB69C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7170</xdr:row>
      <xdr:rowOff>0</xdr:rowOff>
    </xdr:from>
    <xdr:ext cx="9525" cy="0"/>
    <xdr:pic>
      <xdr:nvPicPr>
        <xdr:cNvPr id="843" name="Picture 2" descr="http://www.5i5d.com.cn/images/blank.gif">
          <a:extLst>
            <a:ext uri="{FF2B5EF4-FFF2-40B4-BE49-F238E27FC236}">
              <a16:creationId xmlns:a16="http://schemas.microsoft.com/office/drawing/2014/main" id="{BD9F8F2F-47E9-42A1-AEA3-8CC3D98E52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7170</xdr:row>
      <xdr:rowOff>0</xdr:rowOff>
    </xdr:from>
    <xdr:ext cx="9525" cy="0"/>
    <xdr:pic>
      <xdr:nvPicPr>
        <xdr:cNvPr id="844" name="Picture 2" descr="http://www.5i5d.com.cn/images/blank.gif">
          <a:extLst>
            <a:ext uri="{FF2B5EF4-FFF2-40B4-BE49-F238E27FC236}">
              <a16:creationId xmlns:a16="http://schemas.microsoft.com/office/drawing/2014/main" id="{67D44876-558B-4E64-865B-73BD2A5623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7170</xdr:row>
      <xdr:rowOff>0</xdr:rowOff>
    </xdr:from>
    <xdr:ext cx="9525" cy="0"/>
    <xdr:pic>
      <xdr:nvPicPr>
        <xdr:cNvPr id="845" name="Picture 2" descr="http://www.5i5d.com.cn/images/blank.gif">
          <a:extLst>
            <a:ext uri="{FF2B5EF4-FFF2-40B4-BE49-F238E27FC236}">
              <a16:creationId xmlns:a16="http://schemas.microsoft.com/office/drawing/2014/main" id="{47C01187-54CF-43B1-A011-13A15D3FC0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7170</xdr:row>
      <xdr:rowOff>0</xdr:rowOff>
    </xdr:from>
    <xdr:ext cx="9525" cy="0"/>
    <xdr:pic>
      <xdr:nvPicPr>
        <xdr:cNvPr id="846" name="Picture 2" descr="http://www.5i5d.com.cn/images/blank.gif">
          <a:extLst>
            <a:ext uri="{FF2B5EF4-FFF2-40B4-BE49-F238E27FC236}">
              <a16:creationId xmlns:a16="http://schemas.microsoft.com/office/drawing/2014/main" id="{AAC87905-764E-4276-860B-80F32E0100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7170</xdr:row>
      <xdr:rowOff>0</xdr:rowOff>
    </xdr:from>
    <xdr:ext cx="9525" cy="0"/>
    <xdr:pic>
      <xdr:nvPicPr>
        <xdr:cNvPr id="847" name="Picture 2" descr="http://www.5i5d.com.cn/images/blank.gif">
          <a:extLst>
            <a:ext uri="{FF2B5EF4-FFF2-40B4-BE49-F238E27FC236}">
              <a16:creationId xmlns:a16="http://schemas.microsoft.com/office/drawing/2014/main" id="{076B1F61-DB28-4967-99B5-5789DDFC43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7170</xdr:row>
      <xdr:rowOff>0</xdr:rowOff>
    </xdr:from>
    <xdr:ext cx="9525" cy="0"/>
    <xdr:pic>
      <xdr:nvPicPr>
        <xdr:cNvPr id="848" name="Picture 2" descr="http://www.5i5d.com.cn/images/blank.gif">
          <a:extLst>
            <a:ext uri="{FF2B5EF4-FFF2-40B4-BE49-F238E27FC236}">
              <a16:creationId xmlns:a16="http://schemas.microsoft.com/office/drawing/2014/main" id="{724A769E-7883-48B5-972F-72D3C8BB98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7170</xdr:row>
      <xdr:rowOff>0</xdr:rowOff>
    </xdr:from>
    <xdr:ext cx="9525" cy="0"/>
    <xdr:pic>
      <xdr:nvPicPr>
        <xdr:cNvPr id="849" name="Picture 2" descr="http://www.5i5d.com.cn/images/blank.gif">
          <a:extLst>
            <a:ext uri="{FF2B5EF4-FFF2-40B4-BE49-F238E27FC236}">
              <a16:creationId xmlns:a16="http://schemas.microsoft.com/office/drawing/2014/main" id="{736E0902-038B-4300-9EA4-EFBC370778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7170</xdr:row>
      <xdr:rowOff>0</xdr:rowOff>
    </xdr:from>
    <xdr:ext cx="9525" cy="0"/>
    <xdr:pic>
      <xdr:nvPicPr>
        <xdr:cNvPr id="850" name="Picture 2" descr="http://www.5i5d.com.cn/images/blank.gif">
          <a:extLst>
            <a:ext uri="{FF2B5EF4-FFF2-40B4-BE49-F238E27FC236}">
              <a16:creationId xmlns:a16="http://schemas.microsoft.com/office/drawing/2014/main" id="{84AB9CB0-1728-460A-BA59-DB40A87C55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7170</xdr:row>
      <xdr:rowOff>0</xdr:rowOff>
    </xdr:from>
    <xdr:ext cx="9525" cy="0"/>
    <xdr:pic>
      <xdr:nvPicPr>
        <xdr:cNvPr id="851" name="Picture 2" descr="http://www.5i5d.com.cn/images/blank.gif">
          <a:extLst>
            <a:ext uri="{FF2B5EF4-FFF2-40B4-BE49-F238E27FC236}">
              <a16:creationId xmlns:a16="http://schemas.microsoft.com/office/drawing/2014/main" id="{91F25A1E-872D-4EAF-8865-8A7754DB4F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7170</xdr:row>
      <xdr:rowOff>0</xdr:rowOff>
    </xdr:from>
    <xdr:ext cx="9525" cy="0"/>
    <xdr:pic>
      <xdr:nvPicPr>
        <xdr:cNvPr id="852" name="Picture 2" descr="http://www.5i5d.com.cn/images/blank.gif">
          <a:extLst>
            <a:ext uri="{FF2B5EF4-FFF2-40B4-BE49-F238E27FC236}">
              <a16:creationId xmlns:a16="http://schemas.microsoft.com/office/drawing/2014/main" id="{BDBB0D4A-6C93-4DDA-BC96-63771BE33B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7170</xdr:row>
      <xdr:rowOff>0</xdr:rowOff>
    </xdr:from>
    <xdr:ext cx="9525" cy="0"/>
    <xdr:pic>
      <xdr:nvPicPr>
        <xdr:cNvPr id="853" name="Picture 2" descr="http://www.5i5d.com.cn/images/blank.gif">
          <a:extLst>
            <a:ext uri="{FF2B5EF4-FFF2-40B4-BE49-F238E27FC236}">
              <a16:creationId xmlns:a16="http://schemas.microsoft.com/office/drawing/2014/main" id="{C14D4691-6D06-456F-A5E3-659CC51A79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7170</xdr:row>
      <xdr:rowOff>0</xdr:rowOff>
    </xdr:from>
    <xdr:ext cx="9525" cy="0"/>
    <xdr:pic>
      <xdr:nvPicPr>
        <xdr:cNvPr id="854" name="Picture 2" descr="http://www.5i5d.com.cn/images/blank.gif">
          <a:extLst>
            <a:ext uri="{FF2B5EF4-FFF2-40B4-BE49-F238E27FC236}">
              <a16:creationId xmlns:a16="http://schemas.microsoft.com/office/drawing/2014/main" id="{1930B8BC-6A20-4285-A2A6-281AFE9E99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7170</xdr:row>
      <xdr:rowOff>0</xdr:rowOff>
    </xdr:from>
    <xdr:ext cx="9525" cy="0"/>
    <xdr:pic>
      <xdr:nvPicPr>
        <xdr:cNvPr id="855" name="Picture 2" descr="http://www.5i5d.com.cn/images/blank.gif">
          <a:extLst>
            <a:ext uri="{FF2B5EF4-FFF2-40B4-BE49-F238E27FC236}">
              <a16:creationId xmlns:a16="http://schemas.microsoft.com/office/drawing/2014/main" id="{98A004C3-FD55-4DA1-AB7A-D63ABA9607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7170</xdr:row>
      <xdr:rowOff>0</xdr:rowOff>
    </xdr:from>
    <xdr:ext cx="9525" cy="0"/>
    <xdr:pic>
      <xdr:nvPicPr>
        <xdr:cNvPr id="856" name="Picture 2" descr="http://www.5i5d.com.cn/images/blank.gif">
          <a:extLst>
            <a:ext uri="{FF2B5EF4-FFF2-40B4-BE49-F238E27FC236}">
              <a16:creationId xmlns:a16="http://schemas.microsoft.com/office/drawing/2014/main" id="{81766AA6-D0AF-4DDD-AE42-5E8CD93508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7170</xdr:row>
      <xdr:rowOff>0</xdr:rowOff>
    </xdr:from>
    <xdr:ext cx="9525" cy="0"/>
    <xdr:pic>
      <xdr:nvPicPr>
        <xdr:cNvPr id="857" name="Picture 2" descr="http://www.5i5d.com.cn/images/blank.gif">
          <a:extLst>
            <a:ext uri="{FF2B5EF4-FFF2-40B4-BE49-F238E27FC236}">
              <a16:creationId xmlns:a16="http://schemas.microsoft.com/office/drawing/2014/main" id="{A867633E-EF86-4E35-B1F4-56CF821398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7170</xdr:row>
      <xdr:rowOff>0</xdr:rowOff>
    </xdr:from>
    <xdr:ext cx="9525" cy="0"/>
    <xdr:pic>
      <xdr:nvPicPr>
        <xdr:cNvPr id="858" name="Picture 2" descr="http://www.5i5d.com.cn/images/blank.gif">
          <a:extLst>
            <a:ext uri="{FF2B5EF4-FFF2-40B4-BE49-F238E27FC236}">
              <a16:creationId xmlns:a16="http://schemas.microsoft.com/office/drawing/2014/main" id="{B68ABD96-0CD0-42A0-A351-1EAA88193F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7170</xdr:row>
      <xdr:rowOff>0</xdr:rowOff>
    </xdr:from>
    <xdr:ext cx="9525" cy="0"/>
    <xdr:pic>
      <xdr:nvPicPr>
        <xdr:cNvPr id="859" name="Picture 2" descr="http://www.5i5d.com.cn/images/blank.gif">
          <a:extLst>
            <a:ext uri="{FF2B5EF4-FFF2-40B4-BE49-F238E27FC236}">
              <a16:creationId xmlns:a16="http://schemas.microsoft.com/office/drawing/2014/main" id="{2B011FB4-B288-475B-BF2D-B6C6A64919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7170</xdr:row>
      <xdr:rowOff>0</xdr:rowOff>
    </xdr:from>
    <xdr:ext cx="9525" cy="0"/>
    <xdr:pic>
      <xdr:nvPicPr>
        <xdr:cNvPr id="860" name="Picture 31" descr="http://www.5i5d.com.cn/images/blank.gif">
          <a:extLst>
            <a:ext uri="{FF2B5EF4-FFF2-40B4-BE49-F238E27FC236}">
              <a16:creationId xmlns:a16="http://schemas.microsoft.com/office/drawing/2014/main" id="{874E8AE5-3EE4-49C7-A5DA-46F7CFF295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7170</xdr:row>
      <xdr:rowOff>0</xdr:rowOff>
    </xdr:from>
    <xdr:ext cx="9525" cy="0"/>
    <xdr:pic>
      <xdr:nvPicPr>
        <xdr:cNvPr id="861" name="Picture 32" descr="http://www.5i5d.com.cn/images/blank.gif">
          <a:extLst>
            <a:ext uri="{FF2B5EF4-FFF2-40B4-BE49-F238E27FC236}">
              <a16:creationId xmlns:a16="http://schemas.microsoft.com/office/drawing/2014/main" id="{F6CC4F0A-16D8-40A1-A275-C50BE7FA67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7170</xdr:row>
      <xdr:rowOff>0</xdr:rowOff>
    </xdr:from>
    <xdr:ext cx="9525" cy="0"/>
    <xdr:pic>
      <xdr:nvPicPr>
        <xdr:cNvPr id="862" name="Picture 33" descr="http://www.5i5d.com.cn/images/blank.gif">
          <a:extLst>
            <a:ext uri="{FF2B5EF4-FFF2-40B4-BE49-F238E27FC236}">
              <a16:creationId xmlns:a16="http://schemas.microsoft.com/office/drawing/2014/main" id="{A9DAC5DC-13F8-471B-AF1F-721FA2B1C8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7170</xdr:row>
      <xdr:rowOff>0</xdr:rowOff>
    </xdr:from>
    <xdr:ext cx="9525" cy="0"/>
    <xdr:pic>
      <xdr:nvPicPr>
        <xdr:cNvPr id="863" name="Picture 34" descr="http://www.5i5d.com.cn/images/blank.gif">
          <a:extLst>
            <a:ext uri="{FF2B5EF4-FFF2-40B4-BE49-F238E27FC236}">
              <a16:creationId xmlns:a16="http://schemas.microsoft.com/office/drawing/2014/main" id="{19996BBA-40D8-47F9-ABE6-3EE622E286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7170</xdr:row>
      <xdr:rowOff>0</xdr:rowOff>
    </xdr:from>
    <xdr:ext cx="9525" cy="0"/>
    <xdr:pic>
      <xdr:nvPicPr>
        <xdr:cNvPr id="864" name="Picture 35" descr="http://www.5i5d.com.cn/images/blank.gif">
          <a:extLst>
            <a:ext uri="{FF2B5EF4-FFF2-40B4-BE49-F238E27FC236}">
              <a16:creationId xmlns:a16="http://schemas.microsoft.com/office/drawing/2014/main" id="{003E724D-5BFB-477D-9231-B69548EDED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7170</xdr:row>
      <xdr:rowOff>0</xdr:rowOff>
    </xdr:from>
    <xdr:ext cx="9525" cy="0"/>
    <xdr:pic>
      <xdr:nvPicPr>
        <xdr:cNvPr id="865" name="Picture 36" descr="http://www.5i5d.com.cn/images/blank.gif">
          <a:extLst>
            <a:ext uri="{FF2B5EF4-FFF2-40B4-BE49-F238E27FC236}">
              <a16:creationId xmlns:a16="http://schemas.microsoft.com/office/drawing/2014/main" id="{0946299D-F503-436E-8D9A-5F5C0FF575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7170</xdr:row>
      <xdr:rowOff>0</xdr:rowOff>
    </xdr:from>
    <xdr:ext cx="9525" cy="0"/>
    <xdr:pic>
      <xdr:nvPicPr>
        <xdr:cNvPr id="866" name="Picture 37" descr="http://www.5i5d.com.cn/images/blank.gif">
          <a:extLst>
            <a:ext uri="{FF2B5EF4-FFF2-40B4-BE49-F238E27FC236}">
              <a16:creationId xmlns:a16="http://schemas.microsoft.com/office/drawing/2014/main" id="{F2657638-A509-4059-9CE3-22A20F2F31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7170</xdr:row>
      <xdr:rowOff>0</xdr:rowOff>
    </xdr:from>
    <xdr:ext cx="9525" cy="0"/>
    <xdr:pic>
      <xdr:nvPicPr>
        <xdr:cNvPr id="867" name="Picture 38" descr="http://www.5i5d.com.cn/images/blank.gif">
          <a:extLst>
            <a:ext uri="{FF2B5EF4-FFF2-40B4-BE49-F238E27FC236}">
              <a16:creationId xmlns:a16="http://schemas.microsoft.com/office/drawing/2014/main" id="{62D81B7B-F54C-44C8-83A0-CF0AD6C186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7170</xdr:row>
      <xdr:rowOff>0</xdr:rowOff>
    </xdr:from>
    <xdr:ext cx="9525" cy="0"/>
    <xdr:pic>
      <xdr:nvPicPr>
        <xdr:cNvPr id="868" name="Picture 39" descr="http://www.5i5d.com.cn/images/blank.gif">
          <a:extLst>
            <a:ext uri="{FF2B5EF4-FFF2-40B4-BE49-F238E27FC236}">
              <a16:creationId xmlns:a16="http://schemas.microsoft.com/office/drawing/2014/main" id="{A8A00D34-C91C-4F97-9F60-FAA38ED808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7170</xdr:row>
      <xdr:rowOff>0</xdr:rowOff>
    </xdr:from>
    <xdr:ext cx="9525" cy="0"/>
    <xdr:pic>
      <xdr:nvPicPr>
        <xdr:cNvPr id="869" name="Picture 40" descr="http://www.5i5d.com.cn/images/blank.gif">
          <a:extLst>
            <a:ext uri="{FF2B5EF4-FFF2-40B4-BE49-F238E27FC236}">
              <a16:creationId xmlns:a16="http://schemas.microsoft.com/office/drawing/2014/main" id="{06027E59-7E98-452D-BDC9-D5E60F18B2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7170</xdr:row>
      <xdr:rowOff>0</xdr:rowOff>
    </xdr:from>
    <xdr:ext cx="9525" cy="0"/>
    <xdr:pic>
      <xdr:nvPicPr>
        <xdr:cNvPr id="870" name="Picture 41" descr="http://www.5i5d.com.cn/images/blank.gif">
          <a:extLst>
            <a:ext uri="{FF2B5EF4-FFF2-40B4-BE49-F238E27FC236}">
              <a16:creationId xmlns:a16="http://schemas.microsoft.com/office/drawing/2014/main" id="{B01B1159-9A11-4519-8500-5E2CBF2FE1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7170</xdr:row>
      <xdr:rowOff>0</xdr:rowOff>
    </xdr:from>
    <xdr:ext cx="9525" cy="0"/>
    <xdr:pic>
      <xdr:nvPicPr>
        <xdr:cNvPr id="871" name="Picture 42" descr="http://www.5i5d.com.cn/images/blank.gif">
          <a:extLst>
            <a:ext uri="{FF2B5EF4-FFF2-40B4-BE49-F238E27FC236}">
              <a16:creationId xmlns:a16="http://schemas.microsoft.com/office/drawing/2014/main" id="{1150FDD3-87C7-43B1-93F5-303F9750E9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7170</xdr:row>
      <xdr:rowOff>0</xdr:rowOff>
    </xdr:from>
    <xdr:ext cx="9525" cy="0"/>
    <xdr:pic>
      <xdr:nvPicPr>
        <xdr:cNvPr id="872" name="Picture 43" descr="http://www.5i5d.com.cn/images/blank.gif">
          <a:extLst>
            <a:ext uri="{FF2B5EF4-FFF2-40B4-BE49-F238E27FC236}">
              <a16:creationId xmlns:a16="http://schemas.microsoft.com/office/drawing/2014/main" id="{3F954687-AEA1-440E-930E-DF86A4A0EA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7170</xdr:row>
      <xdr:rowOff>0</xdr:rowOff>
    </xdr:from>
    <xdr:ext cx="9525" cy="0"/>
    <xdr:pic>
      <xdr:nvPicPr>
        <xdr:cNvPr id="873" name="Picture 44" descr="http://www.5i5d.com.cn/images/blank.gif">
          <a:extLst>
            <a:ext uri="{FF2B5EF4-FFF2-40B4-BE49-F238E27FC236}">
              <a16:creationId xmlns:a16="http://schemas.microsoft.com/office/drawing/2014/main" id="{47B53038-8DDF-4B95-A489-2F89A4120A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7170</xdr:row>
      <xdr:rowOff>0</xdr:rowOff>
    </xdr:from>
    <xdr:ext cx="9525" cy="0"/>
    <xdr:pic>
      <xdr:nvPicPr>
        <xdr:cNvPr id="874" name="Picture 2" descr="http://www.5i5d.com.cn/images/blank.gif">
          <a:extLst>
            <a:ext uri="{FF2B5EF4-FFF2-40B4-BE49-F238E27FC236}">
              <a16:creationId xmlns:a16="http://schemas.microsoft.com/office/drawing/2014/main" id="{2FB4E22C-DD86-41AE-BCC3-01CF14AD8D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7170</xdr:row>
      <xdr:rowOff>0</xdr:rowOff>
    </xdr:from>
    <xdr:ext cx="9525" cy="0"/>
    <xdr:pic>
      <xdr:nvPicPr>
        <xdr:cNvPr id="875" name="Picture 47" descr="http://www.5i5d.com.cn/images/blank.gif">
          <a:extLst>
            <a:ext uri="{FF2B5EF4-FFF2-40B4-BE49-F238E27FC236}">
              <a16:creationId xmlns:a16="http://schemas.microsoft.com/office/drawing/2014/main" id="{F33A5045-75CF-441D-B39E-7A21990339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7170</xdr:row>
      <xdr:rowOff>0</xdr:rowOff>
    </xdr:from>
    <xdr:ext cx="9525" cy="0"/>
    <xdr:pic>
      <xdr:nvPicPr>
        <xdr:cNvPr id="876" name="Picture 48" descr="http://www.5i5d.com.cn/images/blank.gif">
          <a:extLst>
            <a:ext uri="{FF2B5EF4-FFF2-40B4-BE49-F238E27FC236}">
              <a16:creationId xmlns:a16="http://schemas.microsoft.com/office/drawing/2014/main" id="{7D99A86C-E8C9-4AF2-AF69-0A1F9A8814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7170</xdr:row>
      <xdr:rowOff>0</xdr:rowOff>
    </xdr:from>
    <xdr:ext cx="9525" cy="0"/>
    <xdr:pic>
      <xdr:nvPicPr>
        <xdr:cNvPr id="877" name="Picture 49" descr="http://www.5i5d.com.cn/images/blank.gif">
          <a:extLst>
            <a:ext uri="{FF2B5EF4-FFF2-40B4-BE49-F238E27FC236}">
              <a16:creationId xmlns:a16="http://schemas.microsoft.com/office/drawing/2014/main" id="{F7178ACD-89D8-416D-8320-CC9A469F21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7170</xdr:row>
      <xdr:rowOff>0</xdr:rowOff>
    </xdr:from>
    <xdr:ext cx="9525" cy="0"/>
    <xdr:pic>
      <xdr:nvPicPr>
        <xdr:cNvPr id="878" name="Picture 50" descr="http://www.5i5d.com.cn/images/blank.gif">
          <a:extLst>
            <a:ext uri="{FF2B5EF4-FFF2-40B4-BE49-F238E27FC236}">
              <a16:creationId xmlns:a16="http://schemas.microsoft.com/office/drawing/2014/main" id="{D1066331-D6CA-4309-A6B3-085EDBE978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7170</xdr:row>
      <xdr:rowOff>0</xdr:rowOff>
    </xdr:from>
    <xdr:ext cx="9525" cy="0"/>
    <xdr:pic>
      <xdr:nvPicPr>
        <xdr:cNvPr id="879" name="Picture 51" descr="http://www.5i5d.com.cn/images/blank.gif">
          <a:extLst>
            <a:ext uri="{FF2B5EF4-FFF2-40B4-BE49-F238E27FC236}">
              <a16:creationId xmlns:a16="http://schemas.microsoft.com/office/drawing/2014/main" id="{F452722E-6CD7-4898-A959-F3868A6AA9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7170</xdr:row>
      <xdr:rowOff>0</xdr:rowOff>
    </xdr:from>
    <xdr:ext cx="9525" cy="0"/>
    <xdr:pic>
      <xdr:nvPicPr>
        <xdr:cNvPr id="880" name="Picture 52" descr="http://www.5i5d.com.cn/images/blank.gif">
          <a:extLst>
            <a:ext uri="{FF2B5EF4-FFF2-40B4-BE49-F238E27FC236}">
              <a16:creationId xmlns:a16="http://schemas.microsoft.com/office/drawing/2014/main" id="{E6AC9122-6C75-46AB-9935-85380B0040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7170</xdr:row>
      <xdr:rowOff>0</xdr:rowOff>
    </xdr:from>
    <xdr:ext cx="9525" cy="0"/>
    <xdr:pic>
      <xdr:nvPicPr>
        <xdr:cNvPr id="881" name="Picture 53" descr="http://www.5i5d.com.cn/images/blank.gif">
          <a:extLst>
            <a:ext uri="{FF2B5EF4-FFF2-40B4-BE49-F238E27FC236}">
              <a16:creationId xmlns:a16="http://schemas.microsoft.com/office/drawing/2014/main" id="{B64D0934-525C-42DE-9EED-A771ECEE7C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7170</xdr:row>
      <xdr:rowOff>0</xdr:rowOff>
    </xdr:from>
    <xdr:ext cx="9525" cy="0"/>
    <xdr:pic>
      <xdr:nvPicPr>
        <xdr:cNvPr id="882" name="Picture 54" descr="http://www.5i5d.com.cn/images/blank.gif">
          <a:extLst>
            <a:ext uri="{FF2B5EF4-FFF2-40B4-BE49-F238E27FC236}">
              <a16:creationId xmlns:a16="http://schemas.microsoft.com/office/drawing/2014/main" id="{DE02710C-7577-46B5-9830-6662086F9A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7170</xdr:row>
      <xdr:rowOff>0</xdr:rowOff>
    </xdr:from>
    <xdr:ext cx="9525" cy="0"/>
    <xdr:pic>
      <xdr:nvPicPr>
        <xdr:cNvPr id="883" name="Picture 55" descr="http://www.5i5d.com.cn/images/blank.gif">
          <a:extLst>
            <a:ext uri="{FF2B5EF4-FFF2-40B4-BE49-F238E27FC236}">
              <a16:creationId xmlns:a16="http://schemas.microsoft.com/office/drawing/2014/main" id="{E658E480-DF70-450E-8FFA-9EEB6009A8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7170</xdr:row>
      <xdr:rowOff>0</xdr:rowOff>
    </xdr:from>
    <xdr:ext cx="9525" cy="0"/>
    <xdr:pic>
      <xdr:nvPicPr>
        <xdr:cNvPr id="884" name="Picture 56" descr="http://www.5i5d.com.cn/images/blank.gif">
          <a:extLst>
            <a:ext uri="{FF2B5EF4-FFF2-40B4-BE49-F238E27FC236}">
              <a16:creationId xmlns:a16="http://schemas.microsoft.com/office/drawing/2014/main" id="{1979A222-3D65-4676-9969-1EB2493882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7170</xdr:row>
      <xdr:rowOff>0</xdr:rowOff>
    </xdr:from>
    <xdr:ext cx="9525" cy="0"/>
    <xdr:pic>
      <xdr:nvPicPr>
        <xdr:cNvPr id="885" name="Picture 57" descr="http://www.5i5d.com.cn/images/blank.gif">
          <a:extLst>
            <a:ext uri="{FF2B5EF4-FFF2-40B4-BE49-F238E27FC236}">
              <a16:creationId xmlns:a16="http://schemas.microsoft.com/office/drawing/2014/main" id="{96B287F1-29E3-44FE-BD64-10E7E1845C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7170</xdr:row>
      <xdr:rowOff>0</xdr:rowOff>
    </xdr:from>
    <xdr:ext cx="9525" cy="0"/>
    <xdr:pic>
      <xdr:nvPicPr>
        <xdr:cNvPr id="886" name="Picture 58" descr="http://www.5i5d.com.cn/images/blank.gif">
          <a:extLst>
            <a:ext uri="{FF2B5EF4-FFF2-40B4-BE49-F238E27FC236}">
              <a16:creationId xmlns:a16="http://schemas.microsoft.com/office/drawing/2014/main" id="{AFC25B57-E0D7-4F61-966A-33C51A2620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7170</xdr:row>
      <xdr:rowOff>0</xdr:rowOff>
    </xdr:from>
    <xdr:ext cx="9525" cy="0"/>
    <xdr:pic>
      <xdr:nvPicPr>
        <xdr:cNvPr id="887" name="Picture 59" descr="http://www.5i5d.com.cn/images/blank.gif">
          <a:extLst>
            <a:ext uri="{FF2B5EF4-FFF2-40B4-BE49-F238E27FC236}">
              <a16:creationId xmlns:a16="http://schemas.microsoft.com/office/drawing/2014/main" id="{E50370B3-7196-4EE9-B5BE-1F152AD7DD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7170</xdr:row>
      <xdr:rowOff>0</xdr:rowOff>
    </xdr:from>
    <xdr:ext cx="9525" cy="0"/>
    <xdr:pic>
      <xdr:nvPicPr>
        <xdr:cNvPr id="888" name="Picture 60" descr="http://www.5i5d.com.cn/images/blank.gif">
          <a:extLst>
            <a:ext uri="{FF2B5EF4-FFF2-40B4-BE49-F238E27FC236}">
              <a16:creationId xmlns:a16="http://schemas.microsoft.com/office/drawing/2014/main" id="{C4A350AF-325B-48F5-88F1-BCD9032FC0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7170</xdr:row>
      <xdr:rowOff>0</xdr:rowOff>
    </xdr:from>
    <xdr:ext cx="9525" cy="0"/>
    <xdr:pic>
      <xdr:nvPicPr>
        <xdr:cNvPr id="889" name="Picture 2" descr="http://www.5i5d.com.cn/images/blank.gif">
          <a:extLst>
            <a:ext uri="{FF2B5EF4-FFF2-40B4-BE49-F238E27FC236}">
              <a16:creationId xmlns:a16="http://schemas.microsoft.com/office/drawing/2014/main" id="{CD3D9A20-CA9A-4AE8-A34E-0E7EB96428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7170</xdr:row>
      <xdr:rowOff>0</xdr:rowOff>
    </xdr:from>
    <xdr:ext cx="9525" cy="0"/>
    <xdr:pic>
      <xdr:nvPicPr>
        <xdr:cNvPr id="890" name="Picture 2" descr="http://www.5i5d.com.cn/images/blank.gif">
          <a:extLst>
            <a:ext uri="{FF2B5EF4-FFF2-40B4-BE49-F238E27FC236}">
              <a16:creationId xmlns:a16="http://schemas.microsoft.com/office/drawing/2014/main" id="{B5108B4E-0E46-4857-AA56-F9606E2E0B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7170</xdr:row>
      <xdr:rowOff>0</xdr:rowOff>
    </xdr:from>
    <xdr:ext cx="9525" cy="0"/>
    <xdr:pic>
      <xdr:nvPicPr>
        <xdr:cNvPr id="891" name="Picture 2" descr="http://www.5i5d.com.cn/images/blank.gif">
          <a:extLst>
            <a:ext uri="{FF2B5EF4-FFF2-40B4-BE49-F238E27FC236}">
              <a16:creationId xmlns:a16="http://schemas.microsoft.com/office/drawing/2014/main" id="{9545EFD1-DC88-46E3-8B3C-94ED0CBB7B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7170</xdr:row>
      <xdr:rowOff>0</xdr:rowOff>
    </xdr:from>
    <xdr:ext cx="9525" cy="0"/>
    <xdr:pic>
      <xdr:nvPicPr>
        <xdr:cNvPr id="892" name="Picture 2" descr="http://www.5i5d.com.cn/images/blank.gif">
          <a:extLst>
            <a:ext uri="{FF2B5EF4-FFF2-40B4-BE49-F238E27FC236}">
              <a16:creationId xmlns:a16="http://schemas.microsoft.com/office/drawing/2014/main" id="{9F9446FD-18E2-4A96-948F-F720E69DB4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7170</xdr:row>
      <xdr:rowOff>0</xdr:rowOff>
    </xdr:from>
    <xdr:ext cx="9525" cy="0"/>
    <xdr:pic>
      <xdr:nvPicPr>
        <xdr:cNvPr id="893" name="Picture 2" descr="http://www.5i5d.com.cn/images/blank.gif">
          <a:extLst>
            <a:ext uri="{FF2B5EF4-FFF2-40B4-BE49-F238E27FC236}">
              <a16:creationId xmlns:a16="http://schemas.microsoft.com/office/drawing/2014/main" id="{E72D7C49-EA11-4745-950D-318A42BB9F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7170</xdr:row>
      <xdr:rowOff>0</xdr:rowOff>
    </xdr:from>
    <xdr:ext cx="9525" cy="0"/>
    <xdr:pic>
      <xdr:nvPicPr>
        <xdr:cNvPr id="894" name="Picture 2" descr="http://www.5i5d.com.cn/images/blank.gif">
          <a:extLst>
            <a:ext uri="{FF2B5EF4-FFF2-40B4-BE49-F238E27FC236}">
              <a16:creationId xmlns:a16="http://schemas.microsoft.com/office/drawing/2014/main" id="{7C4E34BA-0524-40A1-988F-A5A5AB95A6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7170</xdr:row>
      <xdr:rowOff>0</xdr:rowOff>
    </xdr:from>
    <xdr:ext cx="9525" cy="0"/>
    <xdr:pic>
      <xdr:nvPicPr>
        <xdr:cNvPr id="895" name="Picture 2" descr="http://www.5i5d.com.cn/images/blank.gif">
          <a:extLst>
            <a:ext uri="{FF2B5EF4-FFF2-40B4-BE49-F238E27FC236}">
              <a16:creationId xmlns:a16="http://schemas.microsoft.com/office/drawing/2014/main" id="{C2757BDD-A447-42EA-BA8A-CFFD9037D5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7170</xdr:row>
      <xdr:rowOff>0</xdr:rowOff>
    </xdr:from>
    <xdr:ext cx="9525" cy="0"/>
    <xdr:pic>
      <xdr:nvPicPr>
        <xdr:cNvPr id="896" name="Picture 2" descr="http://www.5i5d.com.cn/images/blank.gif">
          <a:extLst>
            <a:ext uri="{FF2B5EF4-FFF2-40B4-BE49-F238E27FC236}">
              <a16:creationId xmlns:a16="http://schemas.microsoft.com/office/drawing/2014/main" id="{B722D168-CFEF-4126-8CC4-59A8433B45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7170</xdr:row>
      <xdr:rowOff>0</xdr:rowOff>
    </xdr:from>
    <xdr:ext cx="9525" cy="0"/>
    <xdr:pic>
      <xdr:nvPicPr>
        <xdr:cNvPr id="897" name="Picture 2" descr="http://www.5i5d.com.cn/images/blank.gif">
          <a:extLst>
            <a:ext uri="{FF2B5EF4-FFF2-40B4-BE49-F238E27FC236}">
              <a16:creationId xmlns:a16="http://schemas.microsoft.com/office/drawing/2014/main" id="{D5F5277E-C5F3-4437-AFE5-ADF67D4730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7170</xdr:row>
      <xdr:rowOff>0</xdr:rowOff>
    </xdr:from>
    <xdr:ext cx="9525" cy="0"/>
    <xdr:pic>
      <xdr:nvPicPr>
        <xdr:cNvPr id="898" name="Picture 2" descr="http://www.5i5d.com.cn/images/blank.gif">
          <a:extLst>
            <a:ext uri="{FF2B5EF4-FFF2-40B4-BE49-F238E27FC236}">
              <a16:creationId xmlns:a16="http://schemas.microsoft.com/office/drawing/2014/main" id="{27D9C0BF-0EAF-454F-9D47-8F5F80BCAF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7170</xdr:row>
      <xdr:rowOff>0</xdr:rowOff>
    </xdr:from>
    <xdr:ext cx="9525" cy="0"/>
    <xdr:pic>
      <xdr:nvPicPr>
        <xdr:cNvPr id="899" name="Picture 2" descr="http://www.5i5d.com.cn/images/blank.gif">
          <a:extLst>
            <a:ext uri="{FF2B5EF4-FFF2-40B4-BE49-F238E27FC236}">
              <a16:creationId xmlns:a16="http://schemas.microsoft.com/office/drawing/2014/main" id="{C31DFFF8-4D71-46F3-B743-746F247DFC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7170</xdr:row>
      <xdr:rowOff>0</xdr:rowOff>
    </xdr:from>
    <xdr:ext cx="9525" cy="0"/>
    <xdr:pic>
      <xdr:nvPicPr>
        <xdr:cNvPr id="900" name="Picture 2" descr="http://www.5i5d.com.cn/images/blank.gif">
          <a:extLst>
            <a:ext uri="{FF2B5EF4-FFF2-40B4-BE49-F238E27FC236}">
              <a16:creationId xmlns:a16="http://schemas.microsoft.com/office/drawing/2014/main" id="{C4995CB8-9B4D-4F57-9DE5-0673F044BF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7170</xdr:row>
      <xdr:rowOff>0</xdr:rowOff>
    </xdr:from>
    <xdr:ext cx="9525" cy="0"/>
    <xdr:pic>
      <xdr:nvPicPr>
        <xdr:cNvPr id="901" name="Picture 2" descr="http://www.5i5d.com.cn/images/blank.gif">
          <a:extLst>
            <a:ext uri="{FF2B5EF4-FFF2-40B4-BE49-F238E27FC236}">
              <a16:creationId xmlns:a16="http://schemas.microsoft.com/office/drawing/2014/main" id="{9A80E324-C11F-4B2F-A2B1-3CB554BB5B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7170</xdr:row>
      <xdr:rowOff>0</xdr:rowOff>
    </xdr:from>
    <xdr:ext cx="9525" cy="0"/>
    <xdr:pic>
      <xdr:nvPicPr>
        <xdr:cNvPr id="902" name="Picture 2" descr="http://www.5i5d.com.cn/images/blank.gif">
          <a:extLst>
            <a:ext uri="{FF2B5EF4-FFF2-40B4-BE49-F238E27FC236}">
              <a16:creationId xmlns:a16="http://schemas.microsoft.com/office/drawing/2014/main" id="{A93B87CF-9C7A-4A72-938F-FD693CA18E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7170</xdr:row>
      <xdr:rowOff>0</xdr:rowOff>
    </xdr:from>
    <xdr:ext cx="9525" cy="0"/>
    <xdr:pic>
      <xdr:nvPicPr>
        <xdr:cNvPr id="903" name="Picture 2" descr="http://www.5i5d.com.cn/images/blank.gif">
          <a:extLst>
            <a:ext uri="{FF2B5EF4-FFF2-40B4-BE49-F238E27FC236}">
              <a16:creationId xmlns:a16="http://schemas.microsoft.com/office/drawing/2014/main" id="{FF843C37-5CAB-421E-B66D-67A6CAB3A2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181007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6125</xdr:row>
      <xdr:rowOff>0</xdr:rowOff>
    </xdr:from>
    <xdr:ext cx="9525" cy="0"/>
    <xdr:pic>
      <xdr:nvPicPr>
        <xdr:cNvPr id="904" name="Picture 2" descr="http://www.5i5d.com.cn/images/blank.gif">
          <a:extLst>
            <a:ext uri="{FF2B5EF4-FFF2-40B4-BE49-F238E27FC236}">
              <a16:creationId xmlns:a16="http://schemas.microsoft.com/office/drawing/2014/main" id="{D7EC8E9C-F0B2-4201-8FDE-607B38B515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399233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6125</xdr:row>
      <xdr:rowOff>0</xdr:rowOff>
    </xdr:from>
    <xdr:ext cx="9525" cy="0"/>
    <xdr:pic>
      <xdr:nvPicPr>
        <xdr:cNvPr id="905" name="Picture 2" descr="http://www.5i5d.com.cn/images/blank.gif">
          <a:extLst>
            <a:ext uri="{FF2B5EF4-FFF2-40B4-BE49-F238E27FC236}">
              <a16:creationId xmlns:a16="http://schemas.microsoft.com/office/drawing/2014/main" id="{B23F4331-7E79-4E7A-AFA2-62B404F1C8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399233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6125</xdr:row>
      <xdr:rowOff>0</xdr:rowOff>
    </xdr:from>
    <xdr:ext cx="9525" cy="0"/>
    <xdr:pic>
      <xdr:nvPicPr>
        <xdr:cNvPr id="906" name="Picture 2" descr="http://www.5i5d.com.cn/images/blank.gif">
          <a:extLst>
            <a:ext uri="{FF2B5EF4-FFF2-40B4-BE49-F238E27FC236}">
              <a16:creationId xmlns:a16="http://schemas.microsoft.com/office/drawing/2014/main" id="{F684F8BD-5AB2-4431-A6FF-701146D1AF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399233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6125</xdr:row>
      <xdr:rowOff>0</xdr:rowOff>
    </xdr:from>
    <xdr:ext cx="9525" cy="0"/>
    <xdr:pic>
      <xdr:nvPicPr>
        <xdr:cNvPr id="907" name="Picture 2" descr="http://www.5i5d.com.cn/images/blank.gif">
          <a:extLst>
            <a:ext uri="{FF2B5EF4-FFF2-40B4-BE49-F238E27FC236}">
              <a16:creationId xmlns:a16="http://schemas.microsoft.com/office/drawing/2014/main" id="{E6A3D37F-7976-4FE8-B36D-EB5DD91F28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399233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6125</xdr:row>
      <xdr:rowOff>0</xdr:rowOff>
    </xdr:from>
    <xdr:ext cx="9525" cy="0"/>
    <xdr:pic>
      <xdr:nvPicPr>
        <xdr:cNvPr id="908" name="Picture 2" descr="http://www.5i5d.com.cn/images/blank.gif">
          <a:extLst>
            <a:ext uri="{FF2B5EF4-FFF2-40B4-BE49-F238E27FC236}">
              <a16:creationId xmlns:a16="http://schemas.microsoft.com/office/drawing/2014/main" id="{7A8237A2-372C-49C0-A85D-3F32E346CC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399233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6125</xdr:row>
      <xdr:rowOff>0</xdr:rowOff>
    </xdr:from>
    <xdr:ext cx="9525" cy="0"/>
    <xdr:pic>
      <xdr:nvPicPr>
        <xdr:cNvPr id="909" name="Picture 2" descr="http://www.5i5d.com.cn/images/blank.gif">
          <a:extLst>
            <a:ext uri="{FF2B5EF4-FFF2-40B4-BE49-F238E27FC236}">
              <a16:creationId xmlns:a16="http://schemas.microsoft.com/office/drawing/2014/main" id="{DE2662D1-E0DB-4606-8E33-758A345725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399233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6125</xdr:row>
      <xdr:rowOff>0</xdr:rowOff>
    </xdr:from>
    <xdr:ext cx="9525" cy="0"/>
    <xdr:pic>
      <xdr:nvPicPr>
        <xdr:cNvPr id="910" name="Picture 2" descr="http://www.5i5d.com.cn/images/blank.gif">
          <a:extLst>
            <a:ext uri="{FF2B5EF4-FFF2-40B4-BE49-F238E27FC236}">
              <a16:creationId xmlns:a16="http://schemas.microsoft.com/office/drawing/2014/main" id="{DE1034DF-2BC8-4151-B79E-FBDBAC270E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399233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6125</xdr:row>
      <xdr:rowOff>0</xdr:rowOff>
    </xdr:from>
    <xdr:ext cx="9525" cy="0"/>
    <xdr:pic>
      <xdr:nvPicPr>
        <xdr:cNvPr id="911" name="Picture 2" descr="http://www.5i5d.com.cn/images/blank.gif">
          <a:extLst>
            <a:ext uri="{FF2B5EF4-FFF2-40B4-BE49-F238E27FC236}">
              <a16:creationId xmlns:a16="http://schemas.microsoft.com/office/drawing/2014/main" id="{53A8DDF4-DCB5-4106-8351-E1699FBC86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399233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6125</xdr:row>
      <xdr:rowOff>0</xdr:rowOff>
    </xdr:from>
    <xdr:ext cx="9525" cy="0"/>
    <xdr:pic>
      <xdr:nvPicPr>
        <xdr:cNvPr id="912" name="Picture 2" descr="http://www.5i5d.com.cn/images/blank.gif">
          <a:extLst>
            <a:ext uri="{FF2B5EF4-FFF2-40B4-BE49-F238E27FC236}">
              <a16:creationId xmlns:a16="http://schemas.microsoft.com/office/drawing/2014/main" id="{481A2083-C9F7-479F-B498-1E3BAA042A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399233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6125</xdr:row>
      <xdr:rowOff>0</xdr:rowOff>
    </xdr:from>
    <xdr:ext cx="9525" cy="0"/>
    <xdr:pic>
      <xdr:nvPicPr>
        <xdr:cNvPr id="913" name="Picture 2" descr="http://www.5i5d.com.cn/images/blank.gif">
          <a:extLst>
            <a:ext uri="{FF2B5EF4-FFF2-40B4-BE49-F238E27FC236}">
              <a16:creationId xmlns:a16="http://schemas.microsoft.com/office/drawing/2014/main" id="{E40508D0-2E27-418D-BE9C-0D38E7E60A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399233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6125</xdr:row>
      <xdr:rowOff>0</xdr:rowOff>
    </xdr:from>
    <xdr:ext cx="9525" cy="0"/>
    <xdr:pic>
      <xdr:nvPicPr>
        <xdr:cNvPr id="914" name="Picture 2" descr="http://www.5i5d.com.cn/images/blank.gif">
          <a:extLst>
            <a:ext uri="{FF2B5EF4-FFF2-40B4-BE49-F238E27FC236}">
              <a16:creationId xmlns:a16="http://schemas.microsoft.com/office/drawing/2014/main" id="{7CE33E75-7EA4-4631-95DA-A48922D68E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399233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6125</xdr:row>
      <xdr:rowOff>0</xdr:rowOff>
    </xdr:from>
    <xdr:ext cx="9525" cy="0"/>
    <xdr:pic>
      <xdr:nvPicPr>
        <xdr:cNvPr id="915" name="Picture 2" descr="http://www.5i5d.com.cn/images/blank.gif">
          <a:extLst>
            <a:ext uri="{FF2B5EF4-FFF2-40B4-BE49-F238E27FC236}">
              <a16:creationId xmlns:a16="http://schemas.microsoft.com/office/drawing/2014/main" id="{2C84E54F-F0B5-48A0-B3E3-CAAB73B842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399233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6125</xdr:row>
      <xdr:rowOff>0</xdr:rowOff>
    </xdr:from>
    <xdr:ext cx="9525" cy="0"/>
    <xdr:pic>
      <xdr:nvPicPr>
        <xdr:cNvPr id="916" name="Picture 2" descr="http://www.5i5d.com.cn/images/blank.gif">
          <a:extLst>
            <a:ext uri="{FF2B5EF4-FFF2-40B4-BE49-F238E27FC236}">
              <a16:creationId xmlns:a16="http://schemas.microsoft.com/office/drawing/2014/main" id="{EBA32310-15B9-4903-96E6-6769AC3284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399233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6125</xdr:row>
      <xdr:rowOff>0</xdr:rowOff>
    </xdr:from>
    <xdr:ext cx="9525" cy="0"/>
    <xdr:pic>
      <xdr:nvPicPr>
        <xdr:cNvPr id="917" name="Picture 2" descr="http://www.5i5d.com.cn/images/blank.gif">
          <a:extLst>
            <a:ext uri="{FF2B5EF4-FFF2-40B4-BE49-F238E27FC236}">
              <a16:creationId xmlns:a16="http://schemas.microsoft.com/office/drawing/2014/main" id="{FD414716-E4B4-430F-8248-802D2AC383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399233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6125</xdr:row>
      <xdr:rowOff>0</xdr:rowOff>
    </xdr:from>
    <xdr:ext cx="9525" cy="0"/>
    <xdr:pic>
      <xdr:nvPicPr>
        <xdr:cNvPr id="918" name="Picture 2" descr="http://www.5i5d.com.cn/images/blank.gif">
          <a:extLst>
            <a:ext uri="{FF2B5EF4-FFF2-40B4-BE49-F238E27FC236}">
              <a16:creationId xmlns:a16="http://schemas.microsoft.com/office/drawing/2014/main" id="{60607949-D45A-497D-A861-51E891BCFC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399233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6125</xdr:row>
      <xdr:rowOff>0</xdr:rowOff>
    </xdr:from>
    <xdr:ext cx="9525" cy="0"/>
    <xdr:pic>
      <xdr:nvPicPr>
        <xdr:cNvPr id="919" name="Picture 2" descr="http://www.5i5d.com.cn/images/blank.gif">
          <a:extLst>
            <a:ext uri="{FF2B5EF4-FFF2-40B4-BE49-F238E27FC236}">
              <a16:creationId xmlns:a16="http://schemas.microsoft.com/office/drawing/2014/main" id="{8C1663F4-641C-4701-85EC-E8F623AC46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399233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6125</xdr:row>
      <xdr:rowOff>0</xdr:rowOff>
    </xdr:from>
    <xdr:ext cx="9525" cy="0"/>
    <xdr:pic>
      <xdr:nvPicPr>
        <xdr:cNvPr id="920" name="Picture 2" descr="http://www.5i5d.com.cn/images/blank.gif">
          <a:extLst>
            <a:ext uri="{FF2B5EF4-FFF2-40B4-BE49-F238E27FC236}">
              <a16:creationId xmlns:a16="http://schemas.microsoft.com/office/drawing/2014/main" id="{F92A02F1-7CDD-49CD-93C2-01258399E5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399233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6125</xdr:row>
      <xdr:rowOff>0</xdr:rowOff>
    </xdr:from>
    <xdr:ext cx="9525" cy="0"/>
    <xdr:pic>
      <xdr:nvPicPr>
        <xdr:cNvPr id="921" name="Picture 2" descr="http://www.5i5d.com.cn/images/blank.gif">
          <a:extLst>
            <a:ext uri="{FF2B5EF4-FFF2-40B4-BE49-F238E27FC236}">
              <a16:creationId xmlns:a16="http://schemas.microsoft.com/office/drawing/2014/main" id="{0C5B819B-DA56-45BA-ACA6-7DD337F7F6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399233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6125</xdr:row>
      <xdr:rowOff>0</xdr:rowOff>
    </xdr:from>
    <xdr:ext cx="9525" cy="0"/>
    <xdr:pic>
      <xdr:nvPicPr>
        <xdr:cNvPr id="922" name="Picture 2" descr="http://www.5i5d.com.cn/images/blank.gif">
          <a:extLst>
            <a:ext uri="{FF2B5EF4-FFF2-40B4-BE49-F238E27FC236}">
              <a16:creationId xmlns:a16="http://schemas.microsoft.com/office/drawing/2014/main" id="{8A01D2CD-1165-4EED-B35B-1FC97EC678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399233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6125</xdr:row>
      <xdr:rowOff>0</xdr:rowOff>
    </xdr:from>
    <xdr:ext cx="9525" cy="0"/>
    <xdr:pic>
      <xdr:nvPicPr>
        <xdr:cNvPr id="923" name="Picture 2" descr="http://www.5i5d.com.cn/images/blank.gif">
          <a:extLst>
            <a:ext uri="{FF2B5EF4-FFF2-40B4-BE49-F238E27FC236}">
              <a16:creationId xmlns:a16="http://schemas.microsoft.com/office/drawing/2014/main" id="{CCC710AD-5E9C-406A-8772-E154729ED5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399233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6125</xdr:row>
      <xdr:rowOff>0</xdr:rowOff>
    </xdr:from>
    <xdr:ext cx="9525" cy="0"/>
    <xdr:pic>
      <xdr:nvPicPr>
        <xdr:cNvPr id="924" name="Picture 2" descr="http://www.5i5d.com.cn/images/blank.gif">
          <a:extLst>
            <a:ext uri="{FF2B5EF4-FFF2-40B4-BE49-F238E27FC236}">
              <a16:creationId xmlns:a16="http://schemas.microsoft.com/office/drawing/2014/main" id="{A21EEB38-8275-432F-99D6-2DDFF1CC1F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399233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6125</xdr:row>
      <xdr:rowOff>0</xdr:rowOff>
    </xdr:from>
    <xdr:ext cx="9525" cy="0"/>
    <xdr:pic>
      <xdr:nvPicPr>
        <xdr:cNvPr id="925" name="Picture 2" descr="http://www.5i5d.com.cn/images/blank.gif">
          <a:extLst>
            <a:ext uri="{FF2B5EF4-FFF2-40B4-BE49-F238E27FC236}">
              <a16:creationId xmlns:a16="http://schemas.microsoft.com/office/drawing/2014/main" id="{9D9D5ED0-9C87-427E-934F-EB30407451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399233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6125</xdr:row>
      <xdr:rowOff>0</xdr:rowOff>
    </xdr:from>
    <xdr:ext cx="9525" cy="0"/>
    <xdr:pic>
      <xdr:nvPicPr>
        <xdr:cNvPr id="926" name="Picture 2" descr="http://www.5i5d.com.cn/images/blank.gif">
          <a:extLst>
            <a:ext uri="{FF2B5EF4-FFF2-40B4-BE49-F238E27FC236}">
              <a16:creationId xmlns:a16="http://schemas.microsoft.com/office/drawing/2014/main" id="{A294645A-A7A5-42BC-9A3B-0994B123AC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399233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6125</xdr:row>
      <xdr:rowOff>0</xdr:rowOff>
    </xdr:from>
    <xdr:ext cx="9525" cy="0"/>
    <xdr:pic>
      <xdr:nvPicPr>
        <xdr:cNvPr id="927" name="Picture 2" descr="http://www.5i5d.com.cn/images/blank.gif">
          <a:extLst>
            <a:ext uri="{FF2B5EF4-FFF2-40B4-BE49-F238E27FC236}">
              <a16:creationId xmlns:a16="http://schemas.microsoft.com/office/drawing/2014/main" id="{948C0F39-EDB2-4296-BB5A-706E211B9D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399233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6125</xdr:row>
      <xdr:rowOff>0</xdr:rowOff>
    </xdr:from>
    <xdr:ext cx="9525" cy="0"/>
    <xdr:pic>
      <xdr:nvPicPr>
        <xdr:cNvPr id="928" name="Picture 2" descr="http://www.5i5d.com.cn/images/blank.gif">
          <a:extLst>
            <a:ext uri="{FF2B5EF4-FFF2-40B4-BE49-F238E27FC236}">
              <a16:creationId xmlns:a16="http://schemas.microsoft.com/office/drawing/2014/main" id="{D379DB28-392C-49F9-996D-DE427554D3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399233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6125</xdr:row>
      <xdr:rowOff>0</xdr:rowOff>
    </xdr:from>
    <xdr:ext cx="9525" cy="0"/>
    <xdr:pic>
      <xdr:nvPicPr>
        <xdr:cNvPr id="929" name="Picture 2" descr="http://www.5i5d.com.cn/images/blank.gif">
          <a:extLst>
            <a:ext uri="{FF2B5EF4-FFF2-40B4-BE49-F238E27FC236}">
              <a16:creationId xmlns:a16="http://schemas.microsoft.com/office/drawing/2014/main" id="{0F180721-191A-42A3-BE1A-F97D6FAD77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399233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6125</xdr:row>
      <xdr:rowOff>0</xdr:rowOff>
    </xdr:from>
    <xdr:ext cx="9525" cy="0"/>
    <xdr:pic>
      <xdr:nvPicPr>
        <xdr:cNvPr id="930" name="Picture 2" descr="http://www.5i5d.com.cn/images/blank.gif">
          <a:extLst>
            <a:ext uri="{FF2B5EF4-FFF2-40B4-BE49-F238E27FC236}">
              <a16:creationId xmlns:a16="http://schemas.microsoft.com/office/drawing/2014/main" id="{74DC0D7D-2390-4D17-808E-7FDD61870A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399233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6125</xdr:row>
      <xdr:rowOff>0</xdr:rowOff>
    </xdr:from>
    <xdr:ext cx="9525" cy="0"/>
    <xdr:pic>
      <xdr:nvPicPr>
        <xdr:cNvPr id="931" name="Picture 2" descr="http://www.5i5d.com.cn/images/blank.gif">
          <a:extLst>
            <a:ext uri="{FF2B5EF4-FFF2-40B4-BE49-F238E27FC236}">
              <a16:creationId xmlns:a16="http://schemas.microsoft.com/office/drawing/2014/main" id="{244A84E5-4914-4418-A398-13F62BFC46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399233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6125</xdr:row>
      <xdr:rowOff>0</xdr:rowOff>
    </xdr:from>
    <xdr:ext cx="9525" cy="0"/>
    <xdr:pic>
      <xdr:nvPicPr>
        <xdr:cNvPr id="932" name="Picture 2" descr="http://www.5i5d.com.cn/images/blank.gif">
          <a:extLst>
            <a:ext uri="{FF2B5EF4-FFF2-40B4-BE49-F238E27FC236}">
              <a16:creationId xmlns:a16="http://schemas.microsoft.com/office/drawing/2014/main" id="{712E0CE8-4DDD-45E9-9E77-C307C740E6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399233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6125</xdr:row>
      <xdr:rowOff>0</xdr:rowOff>
    </xdr:from>
    <xdr:ext cx="9525" cy="0"/>
    <xdr:pic>
      <xdr:nvPicPr>
        <xdr:cNvPr id="933" name="Picture 2" descr="http://www.5i5d.com.cn/images/blank.gif">
          <a:extLst>
            <a:ext uri="{FF2B5EF4-FFF2-40B4-BE49-F238E27FC236}">
              <a16:creationId xmlns:a16="http://schemas.microsoft.com/office/drawing/2014/main" id="{1AFDC24B-3CFE-45A6-83E3-E2E80B8B5C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399233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6239</xdr:row>
      <xdr:rowOff>0</xdr:rowOff>
    </xdr:from>
    <xdr:ext cx="9525" cy="0"/>
    <xdr:pic>
      <xdr:nvPicPr>
        <xdr:cNvPr id="934" name="Picture 2" descr="http://www.5i5d.com.cn/images/blank.gif">
          <a:extLst>
            <a:ext uri="{FF2B5EF4-FFF2-40B4-BE49-F238E27FC236}">
              <a16:creationId xmlns:a16="http://schemas.microsoft.com/office/drawing/2014/main" id="{213CB260-CAFD-465D-A007-DD5BF5150C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6239</xdr:row>
      <xdr:rowOff>0</xdr:rowOff>
    </xdr:from>
    <xdr:ext cx="9525" cy="0"/>
    <xdr:pic>
      <xdr:nvPicPr>
        <xdr:cNvPr id="935" name="Picture 2" descr="http://www.5i5d.com.cn/images/blank.gif">
          <a:extLst>
            <a:ext uri="{FF2B5EF4-FFF2-40B4-BE49-F238E27FC236}">
              <a16:creationId xmlns:a16="http://schemas.microsoft.com/office/drawing/2014/main" id="{F77B3434-D1CF-4880-927C-2502CED063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6239</xdr:row>
      <xdr:rowOff>0</xdr:rowOff>
    </xdr:from>
    <xdr:ext cx="9525" cy="0"/>
    <xdr:pic>
      <xdr:nvPicPr>
        <xdr:cNvPr id="936" name="Picture 2" descr="http://www.5i5d.com.cn/images/blank.gif">
          <a:extLst>
            <a:ext uri="{FF2B5EF4-FFF2-40B4-BE49-F238E27FC236}">
              <a16:creationId xmlns:a16="http://schemas.microsoft.com/office/drawing/2014/main" id="{8EC57C58-7ADD-44AB-B4B1-F1B4935BD9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6239</xdr:row>
      <xdr:rowOff>0</xdr:rowOff>
    </xdr:from>
    <xdr:ext cx="9525" cy="0"/>
    <xdr:pic>
      <xdr:nvPicPr>
        <xdr:cNvPr id="937" name="Picture 2" descr="http://www.5i5d.com.cn/images/blank.gif">
          <a:extLst>
            <a:ext uri="{FF2B5EF4-FFF2-40B4-BE49-F238E27FC236}">
              <a16:creationId xmlns:a16="http://schemas.microsoft.com/office/drawing/2014/main" id="{5542933B-B84F-4C0A-9905-844235F032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6239</xdr:row>
      <xdr:rowOff>0</xdr:rowOff>
    </xdr:from>
    <xdr:ext cx="9525" cy="0"/>
    <xdr:pic>
      <xdr:nvPicPr>
        <xdr:cNvPr id="938" name="Picture 2" descr="http://www.5i5d.com.cn/images/blank.gif">
          <a:extLst>
            <a:ext uri="{FF2B5EF4-FFF2-40B4-BE49-F238E27FC236}">
              <a16:creationId xmlns:a16="http://schemas.microsoft.com/office/drawing/2014/main" id="{1920C979-EA01-47FF-B946-071B615827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6239</xdr:row>
      <xdr:rowOff>0</xdr:rowOff>
    </xdr:from>
    <xdr:ext cx="9525" cy="0"/>
    <xdr:pic>
      <xdr:nvPicPr>
        <xdr:cNvPr id="939" name="Picture 2" descr="http://www.5i5d.com.cn/images/blank.gif">
          <a:extLst>
            <a:ext uri="{FF2B5EF4-FFF2-40B4-BE49-F238E27FC236}">
              <a16:creationId xmlns:a16="http://schemas.microsoft.com/office/drawing/2014/main" id="{CFBF314C-4940-4D98-B8DC-33D8B72E81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6239</xdr:row>
      <xdr:rowOff>0</xdr:rowOff>
    </xdr:from>
    <xdr:ext cx="9525" cy="0"/>
    <xdr:pic>
      <xdr:nvPicPr>
        <xdr:cNvPr id="940" name="Picture 2" descr="http://www.5i5d.com.cn/images/blank.gif">
          <a:extLst>
            <a:ext uri="{FF2B5EF4-FFF2-40B4-BE49-F238E27FC236}">
              <a16:creationId xmlns:a16="http://schemas.microsoft.com/office/drawing/2014/main" id="{51C43130-8218-4807-B059-649846029C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6239</xdr:row>
      <xdr:rowOff>0</xdr:rowOff>
    </xdr:from>
    <xdr:ext cx="9525" cy="0"/>
    <xdr:pic>
      <xdr:nvPicPr>
        <xdr:cNvPr id="941" name="Picture 2" descr="http://www.5i5d.com.cn/images/blank.gif">
          <a:extLst>
            <a:ext uri="{FF2B5EF4-FFF2-40B4-BE49-F238E27FC236}">
              <a16:creationId xmlns:a16="http://schemas.microsoft.com/office/drawing/2014/main" id="{936AD864-721A-4AB9-9511-8F740D1E3E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6239</xdr:row>
      <xdr:rowOff>0</xdr:rowOff>
    </xdr:from>
    <xdr:ext cx="9525" cy="0"/>
    <xdr:pic>
      <xdr:nvPicPr>
        <xdr:cNvPr id="942" name="Picture 2" descr="http://www.5i5d.com.cn/images/blank.gif">
          <a:extLst>
            <a:ext uri="{FF2B5EF4-FFF2-40B4-BE49-F238E27FC236}">
              <a16:creationId xmlns:a16="http://schemas.microsoft.com/office/drawing/2014/main" id="{4F20D000-B928-46C4-B132-B214E0E041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6239</xdr:row>
      <xdr:rowOff>0</xdr:rowOff>
    </xdr:from>
    <xdr:ext cx="9525" cy="0"/>
    <xdr:pic>
      <xdr:nvPicPr>
        <xdr:cNvPr id="943" name="Picture 2" descr="http://www.5i5d.com.cn/images/blank.gif">
          <a:extLst>
            <a:ext uri="{FF2B5EF4-FFF2-40B4-BE49-F238E27FC236}">
              <a16:creationId xmlns:a16="http://schemas.microsoft.com/office/drawing/2014/main" id="{4904B407-7B71-44F5-8A63-1A6795EDEE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6239</xdr:row>
      <xdr:rowOff>0</xdr:rowOff>
    </xdr:from>
    <xdr:ext cx="9525" cy="0"/>
    <xdr:pic>
      <xdr:nvPicPr>
        <xdr:cNvPr id="944" name="Picture 2" descr="http://www.5i5d.com.cn/images/blank.gif">
          <a:extLst>
            <a:ext uri="{FF2B5EF4-FFF2-40B4-BE49-F238E27FC236}">
              <a16:creationId xmlns:a16="http://schemas.microsoft.com/office/drawing/2014/main" id="{5F0FA3A3-EA7F-43AC-9BA4-AB7372AC9E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6239</xdr:row>
      <xdr:rowOff>0</xdr:rowOff>
    </xdr:from>
    <xdr:ext cx="9525" cy="0"/>
    <xdr:pic>
      <xdr:nvPicPr>
        <xdr:cNvPr id="945" name="Picture 2" descr="http://www.5i5d.com.cn/images/blank.gif">
          <a:extLst>
            <a:ext uri="{FF2B5EF4-FFF2-40B4-BE49-F238E27FC236}">
              <a16:creationId xmlns:a16="http://schemas.microsoft.com/office/drawing/2014/main" id="{A0CBA484-0FDB-4594-A12A-304577E1AF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6239</xdr:row>
      <xdr:rowOff>0</xdr:rowOff>
    </xdr:from>
    <xdr:ext cx="9525" cy="0"/>
    <xdr:pic>
      <xdr:nvPicPr>
        <xdr:cNvPr id="946" name="Picture 2" descr="http://www.5i5d.com.cn/images/blank.gif">
          <a:extLst>
            <a:ext uri="{FF2B5EF4-FFF2-40B4-BE49-F238E27FC236}">
              <a16:creationId xmlns:a16="http://schemas.microsoft.com/office/drawing/2014/main" id="{31E0A57C-FB76-4F99-B28B-6884693D62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6239</xdr:row>
      <xdr:rowOff>0</xdr:rowOff>
    </xdr:from>
    <xdr:ext cx="9525" cy="0"/>
    <xdr:pic>
      <xdr:nvPicPr>
        <xdr:cNvPr id="947" name="Picture 2" descr="http://www.5i5d.com.cn/images/blank.gif">
          <a:extLst>
            <a:ext uri="{FF2B5EF4-FFF2-40B4-BE49-F238E27FC236}">
              <a16:creationId xmlns:a16="http://schemas.microsoft.com/office/drawing/2014/main" id="{C1D4976A-42A4-4981-898C-C4C9151D66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6239</xdr:row>
      <xdr:rowOff>0</xdr:rowOff>
    </xdr:from>
    <xdr:ext cx="9525" cy="0"/>
    <xdr:pic>
      <xdr:nvPicPr>
        <xdr:cNvPr id="948" name="Picture 2" descr="http://www.5i5d.com.cn/images/blank.gif">
          <a:extLst>
            <a:ext uri="{FF2B5EF4-FFF2-40B4-BE49-F238E27FC236}">
              <a16:creationId xmlns:a16="http://schemas.microsoft.com/office/drawing/2014/main" id="{299ED37D-D3C2-4AB7-9399-72CAF6FDD2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6239</xdr:row>
      <xdr:rowOff>0</xdr:rowOff>
    </xdr:from>
    <xdr:ext cx="9525" cy="0"/>
    <xdr:pic>
      <xdr:nvPicPr>
        <xdr:cNvPr id="949" name="Picture 2" descr="http://www.5i5d.com.cn/images/blank.gif">
          <a:extLst>
            <a:ext uri="{FF2B5EF4-FFF2-40B4-BE49-F238E27FC236}">
              <a16:creationId xmlns:a16="http://schemas.microsoft.com/office/drawing/2014/main" id="{4ED2A4BC-9757-484A-84B0-5037F9191F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6239</xdr:row>
      <xdr:rowOff>0</xdr:rowOff>
    </xdr:from>
    <xdr:ext cx="9525" cy="0"/>
    <xdr:pic>
      <xdr:nvPicPr>
        <xdr:cNvPr id="950" name="Picture 2" descr="http://www.5i5d.com.cn/images/blank.gif">
          <a:extLst>
            <a:ext uri="{FF2B5EF4-FFF2-40B4-BE49-F238E27FC236}">
              <a16:creationId xmlns:a16="http://schemas.microsoft.com/office/drawing/2014/main" id="{1D6BB3CC-B8A5-43C9-A63C-2B7412DA93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6239</xdr:row>
      <xdr:rowOff>0</xdr:rowOff>
    </xdr:from>
    <xdr:ext cx="9525" cy="0"/>
    <xdr:pic>
      <xdr:nvPicPr>
        <xdr:cNvPr id="951" name="Picture 2" descr="http://www.5i5d.com.cn/images/blank.gif">
          <a:extLst>
            <a:ext uri="{FF2B5EF4-FFF2-40B4-BE49-F238E27FC236}">
              <a16:creationId xmlns:a16="http://schemas.microsoft.com/office/drawing/2014/main" id="{BD260858-3147-4295-AA5C-C4DDEAED69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6239</xdr:row>
      <xdr:rowOff>0</xdr:rowOff>
    </xdr:from>
    <xdr:ext cx="9525" cy="0"/>
    <xdr:pic>
      <xdr:nvPicPr>
        <xdr:cNvPr id="952" name="Picture 2" descr="http://www.5i5d.com.cn/images/blank.gif">
          <a:extLst>
            <a:ext uri="{FF2B5EF4-FFF2-40B4-BE49-F238E27FC236}">
              <a16:creationId xmlns:a16="http://schemas.microsoft.com/office/drawing/2014/main" id="{D25E1091-C231-4A39-AEDB-5A494AF208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6239</xdr:row>
      <xdr:rowOff>0</xdr:rowOff>
    </xdr:from>
    <xdr:ext cx="9525" cy="0"/>
    <xdr:pic>
      <xdr:nvPicPr>
        <xdr:cNvPr id="953" name="Picture 2" descr="http://www.5i5d.com.cn/images/blank.gif">
          <a:extLst>
            <a:ext uri="{FF2B5EF4-FFF2-40B4-BE49-F238E27FC236}">
              <a16:creationId xmlns:a16="http://schemas.microsoft.com/office/drawing/2014/main" id="{9D1776F1-A7C6-49A6-BBB7-2720863A35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6239</xdr:row>
      <xdr:rowOff>0</xdr:rowOff>
    </xdr:from>
    <xdr:ext cx="9525" cy="0"/>
    <xdr:pic>
      <xdr:nvPicPr>
        <xdr:cNvPr id="954" name="Picture 2" descr="http://www.5i5d.com.cn/images/blank.gif">
          <a:extLst>
            <a:ext uri="{FF2B5EF4-FFF2-40B4-BE49-F238E27FC236}">
              <a16:creationId xmlns:a16="http://schemas.microsoft.com/office/drawing/2014/main" id="{991F6460-B08F-4495-9392-C7D19428D5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6239</xdr:row>
      <xdr:rowOff>0</xdr:rowOff>
    </xdr:from>
    <xdr:ext cx="9525" cy="0"/>
    <xdr:pic>
      <xdr:nvPicPr>
        <xdr:cNvPr id="955" name="Picture 2" descr="http://www.5i5d.com.cn/images/blank.gif">
          <a:extLst>
            <a:ext uri="{FF2B5EF4-FFF2-40B4-BE49-F238E27FC236}">
              <a16:creationId xmlns:a16="http://schemas.microsoft.com/office/drawing/2014/main" id="{E90AEF55-8E8E-4C0B-9E95-7E72CBA015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6239</xdr:row>
      <xdr:rowOff>0</xdr:rowOff>
    </xdr:from>
    <xdr:ext cx="9525" cy="0"/>
    <xdr:pic>
      <xdr:nvPicPr>
        <xdr:cNvPr id="956" name="Picture 2" descr="http://www.5i5d.com.cn/images/blank.gif">
          <a:extLst>
            <a:ext uri="{FF2B5EF4-FFF2-40B4-BE49-F238E27FC236}">
              <a16:creationId xmlns:a16="http://schemas.microsoft.com/office/drawing/2014/main" id="{65F40BB4-87F2-40B4-B146-8CD0F433B2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6239</xdr:row>
      <xdr:rowOff>0</xdr:rowOff>
    </xdr:from>
    <xdr:ext cx="9525" cy="0"/>
    <xdr:pic>
      <xdr:nvPicPr>
        <xdr:cNvPr id="957" name="Picture 2" descr="http://www.5i5d.com.cn/images/blank.gif">
          <a:extLst>
            <a:ext uri="{FF2B5EF4-FFF2-40B4-BE49-F238E27FC236}">
              <a16:creationId xmlns:a16="http://schemas.microsoft.com/office/drawing/2014/main" id="{BD4D16A4-8D71-4662-AB44-660AEABF67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6239</xdr:row>
      <xdr:rowOff>0</xdr:rowOff>
    </xdr:from>
    <xdr:ext cx="9525" cy="0"/>
    <xdr:pic>
      <xdr:nvPicPr>
        <xdr:cNvPr id="958" name="Picture 2" descr="http://www.5i5d.com.cn/images/blank.gif">
          <a:extLst>
            <a:ext uri="{FF2B5EF4-FFF2-40B4-BE49-F238E27FC236}">
              <a16:creationId xmlns:a16="http://schemas.microsoft.com/office/drawing/2014/main" id="{CE24D284-32E1-43E6-883E-678C821B53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6239</xdr:row>
      <xdr:rowOff>0</xdr:rowOff>
    </xdr:from>
    <xdr:ext cx="9525" cy="0"/>
    <xdr:pic>
      <xdr:nvPicPr>
        <xdr:cNvPr id="959" name="Picture 2" descr="http://www.5i5d.com.cn/images/blank.gif">
          <a:extLst>
            <a:ext uri="{FF2B5EF4-FFF2-40B4-BE49-F238E27FC236}">
              <a16:creationId xmlns:a16="http://schemas.microsoft.com/office/drawing/2014/main" id="{A8CB4F2A-9D48-44BE-BB71-4EA2BB1F7C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6239</xdr:row>
      <xdr:rowOff>0</xdr:rowOff>
    </xdr:from>
    <xdr:ext cx="9525" cy="0"/>
    <xdr:pic>
      <xdr:nvPicPr>
        <xdr:cNvPr id="960" name="Picture 2" descr="http://www.5i5d.com.cn/images/blank.gif">
          <a:extLst>
            <a:ext uri="{FF2B5EF4-FFF2-40B4-BE49-F238E27FC236}">
              <a16:creationId xmlns:a16="http://schemas.microsoft.com/office/drawing/2014/main" id="{568F87AE-87CB-47CD-8BC1-D86F8E03EB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6239</xdr:row>
      <xdr:rowOff>0</xdr:rowOff>
    </xdr:from>
    <xdr:ext cx="9525" cy="0"/>
    <xdr:pic>
      <xdr:nvPicPr>
        <xdr:cNvPr id="961" name="Picture 2" descr="http://www.5i5d.com.cn/images/blank.gif">
          <a:extLst>
            <a:ext uri="{FF2B5EF4-FFF2-40B4-BE49-F238E27FC236}">
              <a16:creationId xmlns:a16="http://schemas.microsoft.com/office/drawing/2014/main" id="{17E3EDDD-0C19-43F5-B64B-3404477875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6239</xdr:row>
      <xdr:rowOff>0</xdr:rowOff>
    </xdr:from>
    <xdr:ext cx="9525" cy="0"/>
    <xdr:pic>
      <xdr:nvPicPr>
        <xdr:cNvPr id="962" name="Picture 2" descr="http://www.5i5d.com.cn/images/blank.gif">
          <a:extLst>
            <a:ext uri="{FF2B5EF4-FFF2-40B4-BE49-F238E27FC236}">
              <a16:creationId xmlns:a16="http://schemas.microsoft.com/office/drawing/2014/main" id="{001F59F5-8C9C-4F4D-9728-387A1616CA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6239</xdr:row>
      <xdr:rowOff>0</xdr:rowOff>
    </xdr:from>
    <xdr:ext cx="9525" cy="0"/>
    <xdr:pic>
      <xdr:nvPicPr>
        <xdr:cNvPr id="963" name="Picture 2" descr="http://www.5i5d.com.cn/images/blank.gif">
          <a:extLst>
            <a:ext uri="{FF2B5EF4-FFF2-40B4-BE49-F238E27FC236}">
              <a16:creationId xmlns:a16="http://schemas.microsoft.com/office/drawing/2014/main" id="{27A33DCB-3EF9-435C-B351-6615E86643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58265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6239</xdr:row>
      <xdr:rowOff>0</xdr:rowOff>
    </xdr:from>
    <xdr:ext cx="9525" cy="0"/>
    <xdr:pic>
      <xdr:nvPicPr>
        <xdr:cNvPr id="964" name="Picture 2" descr="http://www.5i5d.com.cn/images/blank.gif">
          <a:extLst>
            <a:ext uri="{FF2B5EF4-FFF2-40B4-BE49-F238E27FC236}">
              <a16:creationId xmlns:a16="http://schemas.microsoft.com/office/drawing/2014/main" id="{BE33AD0B-0E43-4111-9EFA-26E097360A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6239</xdr:row>
      <xdr:rowOff>0</xdr:rowOff>
    </xdr:from>
    <xdr:ext cx="9525" cy="0"/>
    <xdr:pic>
      <xdr:nvPicPr>
        <xdr:cNvPr id="965" name="Picture 2" descr="http://www.5i5d.com.cn/images/blank.gif">
          <a:extLst>
            <a:ext uri="{FF2B5EF4-FFF2-40B4-BE49-F238E27FC236}">
              <a16:creationId xmlns:a16="http://schemas.microsoft.com/office/drawing/2014/main" id="{20CCA196-5CAA-4618-B278-BF9A5844A6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6239</xdr:row>
      <xdr:rowOff>0</xdr:rowOff>
    </xdr:from>
    <xdr:ext cx="9525" cy="0"/>
    <xdr:pic>
      <xdr:nvPicPr>
        <xdr:cNvPr id="966" name="Picture 2" descr="http://www.5i5d.com.cn/images/blank.gif">
          <a:extLst>
            <a:ext uri="{FF2B5EF4-FFF2-40B4-BE49-F238E27FC236}">
              <a16:creationId xmlns:a16="http://schemas.microsoft.com/office/drawing/2014/main" id="{EF16CB91-248F-4D43-B154-9D3D602116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6239</xdr:row>
      <xdr:rowOff>0</xdr:rowOff>
    </xdr:from>
    <xdr:ext cx="9525" cy="0"/>
    <xdr:pic>
      <xdr:nvPicPr>
        <xdr:cNvPr id="967" name="Picture 2" descr="http://www.5i5d.com.cn/images/blank.gif">
          <a:extLst>
            <a:ext uri="{FF2B5EF4-FFF2-40B4-BE49-F238E27FC236}">
              <a16:creationId xmlns:a16="http://schemas.microsoft.com/office/drawing/2014/main" id="{7B619D16-BF9C-47D9-AD4F-E7929E4CE8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6239</xdr:row>
      <xdr:rowOff>0</xdr:rowOff>
    </xdr:from>
    <xdr:ext cx="9525" cy="0"/>
    <xdr:pic>
      <xdr:nvPicPr>
        <xdr:cNvPr id="968" name="Picture 2" descr="http://www.5i5d.com.cn/images/blank.gif">
          <a:extLst>
            <a:ext uri="{FF2B5EF4-FFF2-40B4-BE49-F238E27FC236}">
              <a16:creationId xmlns:a16="http://schemas.microsoft.com/office/drawing/2014/main" id="{4864A977-57C7-4C41-83A9-0D0DB158C5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6239</xdr:row>
      <xdr:rowOff>0</xdr:rowOff>
    </xdr:from>
    <xdr:ext cx="9525" cy="0"/>
    <xdr:pic>
      <xdr:nvPicPr>
        <xdr:cNvPr id="969" name="Picture 2" descr="http://www.5i5d.com.cn/images/blank.gif">
          <a:extLst>
            <a:ext uri="{FF2B5EF4-FFF2-40B4-BE49-F238E27FC236}">
              <a16:creationId xmlns:a16="http://schemas.microsoft.com/office/drawing/2014/main" id="{13E50EC3-8D19-42B4-8053-98BFA0BB44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6239</xdr:row>
      <xdr:rowOff>0</xdr:rowOff>
    </xdr:from>
    <xdr:ext cx="9525" cy="0"/>
    <xdr:pic>
      <xdr:nvPicPr>
        <xdr:cNvPr id="970" name="Picture 2" descr="http://www.5i5d.com.cn/images/blank.gif">
          <a:extLst>
            <a:ext uri="{FF2B5EF4-FFF2-40B4-BE49-F238E27FC236}">
              <a16:creationId xmlns:a16="http://schemas.microsoft.com/office/drawing/2014/main" id="{74FF15A2-CB4A-42D3-8C39-EC58B2BF41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6239</xdr:row>
      <xdr:rowOff>0</xdr:rowOff>
    </xdr:from>
    <xdr:ext cx="9525" cy="0"/>
    <xdr:pic>
      <xdr:nvPicPr>
        <xdr:cNvPr id="971" name="Picture 2" descr="http://www.5i5d.com.cn/images/blank.gif">
          <a:extLst>
            <a:ext uri="{FF2B5EF4-FFF2-40B4-BE49-F238E27FC236}">
              <a16:creationId xmlns:a16="http://schemas.microsoft.com/office/drawing/2014/main" id="{AA82D433-D59C-4E3F-A849-6C71465D90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6239</xdr:row>
      <xdr:rowOff>0</xdr:rowOff>
    </xdr:from>
    <xdr:ext cx="9525" cy="0"/>
    <xdr:pic>
      <xdr:nvPicPr>
        <xdr:cNvPr id="972" name="Picture 2" descr="http://www.5i5d.com.cn/images/blank.gif">
          <a:extLst>
            <a:ext uri="{FF2B5EF4-FFF2-40B4-BE49-F238E27FC236}">
              <a16:creationId xmlns:a16="http://schemas.microsoft.com/office/drawing/2014/main" id="{B75D924C-BCB9-45AA-BAFB-C6B4F95FF8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6239</xdr:row>
      <xdr:rowOff>0</xdr:rowOff>
    </xdr:from>
    <xdr:ext cx="9525" cy="0"/>
    <xdr:pic>
      <xdr:nvPicPr>
        <xdr:cNvPr id="973" name="Picture 2" descr="http://www.5i5d.com.cn/images/blank.gif">
          <a:extLst>
            <a:ext uri="{FF2B5EF4-FFF2-40B4-BE49-F238E27FC236}">
              <a16:creationId xmlns:a16="http://schemas.microsoft.com/office/drawing/2014/main" id="{D4FB7B3A-7503-4839-B360-9EA9CAB2FC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6239</xdr:row>
      <xdr:rowOff>0</xdr:rowOff>
    </xdr:from>
    <xdr:ext cx="9525" cy="0"/>
    <xdr:pic>
      <xdr:nvPicPr>
        <xdr:cNvPr id="974" name="Picture 2" descr="http://www.5i5d.com.cn/images/blank.gif">
          <a:extLst>
            <a:ext uri="{FF2B5EF4-FFF2-40B4-BE49-F238E27FC236}">
              <a16:creationId xmlns:a16="http://schemas.microsoft.com/office/drawing/2014/main" id="{E34C9FC1-60F5-4B8C-A466-F1E36C540B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6239</xdr:row>
      <xdr:rowOff>0</xdr:rowOff>
    </xdr:from>
    <xdr:ext cx="9525" cy="0"/>
    <xdr:pic>
      <xdr:nvPicPr>
        <xdr:cNvPr id="975" name="Picture 2" descr="http://www.5i5d.com.cn/images/blank.gif">
          <a:extLst>
            <a:ext uri="{FF2B5EF4-FFF2-40B4-BE49-F238E27FC236}">
              <a16:creationId xmlns:a16="http://schemas.microsoft.com/office/drawing/2014/main" id="{EEE3BF46-D00B-4931-AE3B-D9B33B1BDC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6239</xdr:row>
      <xdr:rowOff>0</xdr:rowOff>
    </xdr:from>
    <xdr:ext cx="9525" cy="0"/>
    <xdr:pic>
      <xdr:nvPicPr>
        <xdr:cNvPr id="976" name="Picture 2" descr="http://www.5i5d.com.cn/images/blank.gif">
          <a:extLst>
            <a:ext uri="{FF2B5EF4-FFF2-40B4-BE49-F238E27FC236}">
              <a16:creationId xmlns:a16="http://schemas.microsoft.com/office/drawing/2014/main" id="{314A21C4-BBB4-4283-B061-A0DEDBCFCB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6239</xdr:row>
      <xdr:rowOff>0</xdr:rowOff>
    </xdr:from>
    <xdr:ext cx="9525" cy="0"/>
    <xdr:pic>
      <xdr:nvPicPr>
        <xdr:cNvPr id="977" name="Picture 2" descr="http://www.5i5d.com.cn/images/blank.gif">
          <a:extLst>
            <a:ext uri="{FF2B5EF4-FFF2-40B4-BE49-F238E27FC236}">
              <a16:creationId xmlns:a16="http://schemas.microsoft.com/office/drawing/2014/main" id="{61F6D4E2-B429-4D1A-955D-7D2840ED34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6239</xdr:row>
      <xdr:rowOff>0</xdr:rowOff>
    </xdr:from>
    <xdr:ext cx="9525" cy="0"/>
    <xdr:pic>
      <xdr:nvPicPr>
        <xdr:cNvPr id="978" name="Picture 2" descr="http://www.5i5d.com.cn/images/blank.gif">
          <a:extLst>
            <a:ext uri="{FF2B5EF4-FFF2-40B4-BE49-F238E27FC236}">
              <a16:creationId xmlns:a16="http://schemas.microsoft.com/office/drawing/2014/main" id="{154BB1F7-12EE-47AC-839C-15B8569D93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6239</xdr:row>
      <xdr:rowOff>0</xdr:rowOff>
    </xdr:from>
    <xdr:ext cx="9525" cy="0"/>
    <xdr:pic>
      <xdr:nvPicPr>
        <xdr:cNvPr id="979" name="Picture 2" descr="http://www.5i5d.com.cn/images/blank.gif">
          <a:extLst>
            <a:ext uri="{FF2B5EF4-FFF2-40B4-BE49-F238E27FC236}">
              <a16:creationId xmlns:a16="http://schemas.microsoft.com/office/drawing/2014/main" id="{66CA5BA8-61D8-49E7-8142-3CAC2C0B3D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6239</xdr:row>
      <xdr:rowOff>0</xdr:rowOff>
    </xdr:from>
    <xdr:ext cx="9525" cy="0"/>
    <xdr:pic>
      <xdr:nvPicPr>
        <xdr:cNvPr id="980" name="Picture 31" descr="http://www.5i5d.com.cn/images/blank.gif">
          <a:extLst>
            <a:ext uri="{FF2B5EF4-FFF2-40B4-BE49-F238E27FC236}">
              <a16:creationId xmlns:a16="http://schemas.microsoft.com/office/drawing/2014/main" id="{8ACAFA7A-5777-44DE-A9E0-612996993F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6239</xdr:row>
      <xdr:rowOff>0</xdr:rowOff>
    </xdr:from>
    <xdr:ext cx="9525" cy="0"/>
    <xdr:pic>
      <xdr:nvPicPr>
        <xdr:cNvPr id="981" name="Picture 32" descr="http://www.5i5d.com.cn/images/blank.gif">
          <a:extLst>
            <a:ext uri="{FF2B5EF4-FFF2-40B4-BE49-F238E27FC236}">
              <a16:creationId xmlns:a16="http://schemas.microsoft.com/office/drawing/2014/main" id="{647545E1-E468-4A17-BB0B-12D057049C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6239</xdr:row>
      <xdr:rowOff>0</xdr:rowOff>
    </xdr:from>
    <xdr:ext cx="9525" cy="0"/>
    <xdr:pic>
      <xdr:nvPicPr>
        <xdr:cNvPr id="982" name="Picture 33" descr="http://www.5i5d.com.cn/images/blank.gif">
          <a:extLst>
            <a:ext uri="{FF2B5EF4-FFF2-40B4-BE49-F238E27FC236}">
              <a16:creationId xmlns:a16="http://schemas.microsoft.com/office/drawing/2014/main" id="{AEC8C9C0-0D5C-4B26-A005-F7F8A4D03B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6239</xdr:row>
      <xdr:rowOff>0</xdr:rowOff>
    </xdr:from>
    <xdr:ext cx="9525" cy="0"/>
    <xdr:pic>
      <xdr:nvPicPr>
        <xdr:cNvPr id="983" name="Picture 34" descr="http://www.5i5d.com.cn/images/blank.gif">
          <a:extLst>
            <a:ext uri="{FF2B5EF4-FFF2-40B4-BE49-F238E27FC236}">
              <a16:creationId xmlns:a16="http://schemas.microsoft.com/office/drawing/2014/main" id="{283ED262-1DD6-4B91-B371-5D9A4479AC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6239</xdr:row>
      <xdr:rowOff>0</xdr:rowOff>
    </xdr:from>
    <xdr:ext cx="9525" cy="0"/>
    <xdr:pic>
      <xdr:nvPicPr>
        <xdr:cNvPr id="984" name="Picture 35" descr="http://www.5i5d.com.cn/images/blank.gif">
          <a:extLst>
            <a:ext uri="{FF2B5EF4-FFF2-40B4-BE49-F238E27FC236}">
              <a16:creationId xmlns:a16="http://schemas.microsoft.com/office/drawing/2014/main" id="{D94551C1-2BBC-4D9A-883D-2B32CA99F3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6239</xdr:row>
      <xdr:rowOff>0</xdr:rowOff>
    </xdr:from>
    <xdr:ext cx="9525" cy="0"/>
    <xdr:pic>
      <xdr:nvPicPr>
        <xdr:cNvPr id="985" name="Picture 36" descr="http://www.5i5d.com.cn/images/blank.gif">
          <a:extLst>
            <a:ext uri="{FF2B5EF4-FFF2-40B4-BE49-F238E27FC236}">
              <a16:creationId xmlns:a16="http://schemas.microsoft.com/office/drawing/2014/main" id="{A5A20C03-5CAD-4217-9656-E46E3C396E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6239</xdr:row>
      <xdr:rowOff>0</xdr:rowOff>
    </xdr:from>
    <xdr:ext cx="9525" cy="0"/>
    <xdr:pic>
      <xdr:nvPicPr>
        <xdr:cNvPr id="986" name="Picture 37" descr="http://www.5i5d.com.cn/images/blank.gif">
          <a:extLst>
            <a:ext uri="{FF2B5EF4-FFF2-40B4-BE49-F238E27FC236}">
              <a16:creationId xmlns:a16="http://schemas.microsoft.com/office/drawing/2014/main" id="{C13D9FF5-57DE-48B8-8015-ADF32B5585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6239</xdr:row>
      <xdr:rowOff>0</xdr:rowOff>
    </xdr:from>
    <xdr:ext cx="9525" cy="0"/>
    <xdr:pic>
      <xdr:nvPicPr>
        <xdr:cNvPr id="987" name="Picture 38" descr="http://www.5i5d.com.cn/images/blank.gif">
          <a:extLst>
            <a:ext uri="{FF2B5EF4-FFF2-40B4-BE49-F238E27FC236}">
              <a16:creationId xmlns:a16="http://schemas.microsoft.com/office/drawing/2014/main" id="{C75C3DCE-640F-452E-A984-DB67E7EBD4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6239</xdr:row>
      <xdr:rowOff>0</xdr:rowOff>
    </xdr:from>
    <xdr:ext cx="9525" cy="0"/>
    <xdr:pic>
      <xdr:nvPicPr>
        <xdr:cNvPr id="988" name="Picture 39" descr="http://www.5i5d.com.cn/images/blank.gif">
          <a:extLst>
            <a:ext uri="{FF2B5EF4-FFF2-40B4-BE49-F238E27FC236}">
              <a16:creationId xmlns:a16="http://schemas.microsoft.com/office/drawing/2014/main" id="{CED60EFB-682F-419C-9FF9-190B345B7F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6239</xdr:row>
      <xdr:rowOff>0</xdr:rowOff>
    </xdr:from>
    <xdr:ext cx="9525" cy="0"/>
    <xdr:pic>
      <xdr:nvPicPr>
        <xdr:cNvPr id="989" name="Picture 40" descr="http://www.5i5d.com.cn/images/blank.gif">
          <a:extLst>
            <a:ext uri="{FF2B5EF4-FFF2-40B4-BE49-F238E27FC236}">
              <a16:creationId xmlns:a16="http://schemas.microsoft.com/office/drawing/2014/main" id="{53098A80-1D0D-4345-8A60-EBF30C2099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6239</xdr:row>
      <xdr:rowOff>0</xdr:rowOff>
    </xdr:from>
    <xdr:ext cx="9525" cy="0"/>
    <xdr:pic>
      <xdr:nvPicPr>
        <xdr:cNvPr id="990" name="Picture 41" descr="http://www.5i5d.com.cn/images/blank.gif">
          <a:extLst>
            <a:ext uri="{FF2B5EF4-FFF2-40B4-BE49-F238E27FC236}">
              <a16:creationId xmlns:a16="http://schemas.microsoft.com/office/drawing/2014/main" id="{C8A3A2DD-797A-4B95-9258-2472180700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6239</xdr:row>
      <xdr:rowOff>0</xdr:rowOff>
    </xdr:from>
    <xdr:ext cx="9525" cy="0"/>
    <xdr:pic>
      <xdr:nvPicPr>
        <xdr:cNvPr id="991" name="Picture 42" descr="http://www.5i5d.com.cn/images/blank.gif">
          <a:extLst>
            <a:ext uri="{FF2B5EF4-FFF2-40B4-BE49-F238E27FC236}">
              <a16:creationId xmlns:a16="http://schemas.microsoft.com/office/drawing/2014/main" id="{AAAF5E43-BC07-413A-8082-18A994A005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6239</xdr:row>
      <xdr:rowOff>0</xdr:rowOff>
    </xdr:from>
    <xdr:ext cx="9525" cy="0"/>
    <xdr:pic>
      <xdr:nvPicPr>
        <xdr:cNvPr id="992" name="Picture 43" descr="http://www.5i5d.com.cn/images/blank.gif">
          <a:extLst>
            <a:ext uri="{FF2B5EF4-FFF2-40B4-BE49-F238E27FC236}">
              <a16:creationId xmlns:a16="http://schemas.microsoft.com/office/drawing/2014/main" id="{79C32BF2-1F24-4715-BB6D-18B8494FAA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6239</xdr:row>
      <xdr:rowOff>0</xdr:rowOff>
    </xdr:from>
    <xdr:ext cx="9525" cy="0"/>
    <xdr:pic>
      <xdr:nvPicPr>
        <xdr:cNvPr id="993" name="Picture 44" descr="http://www.5i5d.com.cn/images/blank.gif">
          <a:extLst>
            <a:ext uri="{FF2B5EF4-FFF2-40B4-BE49-F238E27FC236}">
              <a16:creationId xmlns:a16="http://schemas.microsoft.com/office/drawing/2014/main" id="{BD7238B1-D3A4-4368-8970-6B931C70F8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6239</xdr:row>
      <xdr:rowOff>0</xdr:rowOff>
    </xdr:from>
    <xdr:ext cx="9525" cy="0"/>
    <xdr:pic>
      <xdr:nvPicPr>
        <xdr:cNvPr id="994" name="Picture 2" descr="http://www.5i5d.com.cn/images/blank.gif">
          <a:extLst>
            <a:ext uri="{FF2B5EF4-FFF2-40B4-BE49-F238E27FC236}">
              <a16:creationId xmlns:a16="http://schemas.microsoft.com/office/drawing/2014/main" id="{D5117661-A45E-4278-ABD4-404971CE83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6239</xdr:row>
      <xdr:rowOff>0</xdr:rowOff>
    </xdr:from>
    <xdr:ext cx="9525" cy="0"/>
    <xdr:pic>
      <xdr:nvPicPr>
        <xdr:cNvPr id="995" name="Picture 47" descr="http://www.5i5d.com.cn/images/blank.gif">
          <a:extLst>
            <a:ext uri="{FF2B5EF4-FFF2-40B4-BE49-F238E27FC236}">
              <a16:creationId xmlns:a16="http://schemas.microsoft.com/office/drawing/2014/main" id="{2ABBA8BB-2061-4C1B-BC28-7A3B939E55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6239</xdr:row>
      <xdr:rowOff>0</xdr:rowOff>
    </xdr:from>
    <xdr:ext cx="9525" cy="0"/>
    <xdr:pic>
      <xdr:nvPicPr>
        <xdr:cNvPr id="996" name="Picture 48" descr="http://www.5i5d.com.cn/images/blank.gif">
          <a:extLst>
            <a:ext uri="{FF2B5EF4-FFF2-40B4-BE49-F238E27FC236}">
              <a16:creationId xmlns:a16="http://schemas.microsoft.com/office/drawing/2014/main" id="{72A3619D-7FD9-4A12-AC8F-FD6E377B7E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6239</xdr:row>
      <xdr:rowOff>0</xdr:rowOff>
    </xdr:from>
    <xdr:ext cx="9525" cy="0"/>
    <xdr:pic>
      <xdr:nvPicPr>
        <xdr:cNvPr id="997" name="Picture 49" descr="http://www.5i5d.com.cn/images/blank.gif">
          <a:extLst>
            <a:ext uri="{FF2B5EF4-FFF2-40B4-BE49-F238E27FC236}">
              <a16:creationId xmlns:a16="http://schemas.microsoft.com/office/drawing/2014/main" id="{7300F506-F80C-4AE3-B5C0-F39A8E524C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6239</xdr:row>
      <xdr:rowOff>0</xdr:rowOff>
    </xdr:from>
    <xdr:ext cx="9525" cy="0"/>
    <xdr:pic>
      <xdr:nvPicPr>
        <xdr:cNvPr id="998" name="Picture 50" descr="http://www.5i5d.com.cn/images/blank.gif">
          <a:extLst>
            <a:ext uri="{FF2B5EF4-FFF2-40B4-BE49-F238E27FC236}">
              <a16:creationId xmlns:a16="http://schemas.microsoft.com/office/drawing/2014/main" id="{0CC42FB4-1D1A-4585-8C3B-A6B0C638F2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6239</xdr:row>
      <xdr:rowOff>0</xdr:rowOff>
    </xdr:from>
    <xdr:ext cx="9525" cy="0"/>
    <xdr:pic>
      <xdr:nvPicPr>
        <xdr:cNvPr id="999" name="Picture 51" descr="http://www.5i5d.com.cn/images/blank.gif">
          <a:extLst>
            <a:ext uri="{FF2B5EF4-FFF2-40B4-BE49-F238E27FC236}">
              <a16:creationId xmlns:a16="http://schemas.microsoft.com/office/drawing/2014/main" id="{12C948BA-56CF-4556-A2BC-C17D80374F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6239</xdr:row>
      <xdr:rowOff>0</xdr:rowOff>
    </xdr:from>
    <xdr:ext cx="9525" cy="0"/>
    <xdr:pic>
      <xdr:nvPicPr>
        <xdr:cNvPr id="1000" name="Picture 52" descr="http://www.5i5d.com.cn/images/blank.gif">
          <a:extLst>
            <a:ext uri="{FF2B5EF4-FFF2-40B4-BE49-F238E27FC236}">
              <a16:creationId xmlns:a16="http://schemas.microsoft.com/office/drawing/2014/main" id="{2F468CF9-C2BC-4BED-8E21-6A8D4EA67F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6239</xdr:row>
      <xdr:rowOff>0</xdr:rowOff>
    </xdr:from>
    <xdr:ext cx="9525" cy="0"/>
    <xdr:pic>
      <xdr:nvPicPr>
        <xdr:cNvPr id="1001" name="Picture 53" descr="http://www.5i5d.com.cn/images/blank.gif">
          <a:extLst>
            <a:ext uri="{FF2B5EF4-FFF2-40B4-BE49-F238E27FC236}">
              <a16:creationId xmlns:a16="http://schemas.microsoft.com/office/drawing/2014/main" id="{A2149036-09A1-42FC-AE41-4B8E938E75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6239</xdr:row>
      <xdr:rowOff>0</xdr:rowOff>
    </xdr:from>
    <xdr:ext cx="9525" cy="0"/>
    <xdr:pic>
      <xdr:nvPicPr>
        <xdr:cNvPr id="1002" name="Picture 54" descr="http://www.5i5d.com.cn/images/blank.gif">
          <a:extLst>
            <a:ext uri="{FF2B5EF4-FFF2-40B4-BE49-F238E27FC236}">
              <a16:creationId xmlns:a16="http://schemas.microsoft.com/office/drawing/2014/main" id="{2F356B8E-D137-47CC-B332-BA2E521F45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6239</xdr:row>
      <xdr:rowOff>0</xdr:rowOff>
    </xdr:from>
    <xdr:ext cx="9525" cy="0"/>
    <xdr:pic>
      <xdr:nvPicPr>
        <xdr:cNvPr id="1003" name="Picture 55" descr="http://www.5i5d.com.cn/images/blank.gif">
          <a:extLst>
            <a:ext uri="{FF2B5EF4-FFF2-40B4-BE49-F238E27FC236}">
              <a16:creationId xmlns:a16="http://schemas.microsoft.com/office/drawing/2014/main" id="{C091D1A6-2577-459A-9859-E2A7920C15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6239</xdr:row>
      <xdr:rowOff>0</xdr:rowOff>
    </xdr:from>
    <xdr:ext cx="9525" cy="0"/>
    <xdr:pic>
      <xdr:nvPicPr>
        <xdr:cNvPr id="1004" name="Picture 56" descr="http://www.5i5d.com.cn/images/blank.gif">
          <a:extLst>
            <a:ext uri="{FF2B5EF4-FFF2-40B4-BE49-F238E27FC236}">
              <a16:creationId xmlns:a16="http://schemas.microsoft.com/office/drawing/2014/main" id="{BB1BE594-2D83-4963-BDF0-A9268DE775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6239</xdr:row>
      <xdr:rowOff>0</xdr:rowOff>
    </xdr:from>
    <xdr:ext cx="9525" cy="0"/>
    <xdr:pic>
      <xdr:nvPicPr>
        <xdr:cNvPr id="1005" name="Picture 57" descr="http://www.5i5d.com.cn/images/blank.gif">
          <a:extLst>
            <a:ext uri="{FF2B5EF4-FFF2-40B4-BE49-F238E27FC236}">
              <a16:creationId xmlns:a16="http://schemas.microsoft.com/office/drawing/2014/main" id="{6D334CCE-669C-42ED-A338-1B43A52BBD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6239</xdr:row>
      <xdr:rowOff>0</xdr:rowOff>
    </xdr:from>
    <xdr:ext cx="9525" cy="0"/>
    <xdr:pic>
      <xdr:nvPicPr>
        <xdr:cNvPr id="1006" name="Picture 58" descr="http://www.5i5d.com.cn/images/blank.gif">
          <a:extLst>
            <a:ext uri="{FF2B5EF4-FFF2-40B4-BE49-F238E27FC236}">
              <a16:creationId xmlns:a16="http://schemas.microsoft.com/office/drawing/2014/main" id="{1CE70242-7785-44C4-9A7F-E4DDD5CE79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6239</xdr:row>
      <xdr:rowOff>0</xdr:rowOff>
    </xdr:from>
    <xdr:ext cx="9525" cy="0"/>
    <xdr:pic>
      <xdr:nvPicPr>
        <xdr:cNvPr id="1007" name="Picture 59" descr="http://www.5i5d.com.cn/images/blank.gif">
          <a:extLst>
            <a:ext uri="{FF2B5EF4-FFF2-40B4-BE49-F238E27FC236}">
              <a16:creationId xmlns:a16="http://schemas.microsoft.com/office/drawing/2014/main" id="{341292CF-70C6-4572-939D-29EB815102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6239</xdr:row>
      <xdr:rowOff>0</xdr:rowOff>
    </xdr:from>
    <xdr:ext cx="9525" cy="0"/>
    <xdr:pic>
      <xdr:nvPicPr>
        <xdr:cNvPr id="1008" name="Picture 60" descr="http://www.5i5d.com.cn/images/blank.gif">
          <a:extLst>
            <a:ext uri="{FF2B5EF4-FFF2-40B4-BE49-F238E27FC236}">
              <a16:creationId xmlns:a16="http://schemas.microsoft.com/office/drawing/2014/main" id="{6C13F282-8A48-4037-98D2-12E1BB686B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6239</xdr:row>
      <xdr:rowOff>0</xdr:rowOff>
    </xdr:from>
    <xdr:ext cx="9525" cy="0"/>
    <xdr:pic>
      <xdr:nvPicPr>
        <xdr:cNvPr id="1009" name="Picture 2" descr="http://www.5i5d.com.cn/images/blank.gif">
          <a:extLst>
            <a:ext uri="{FF2B5EF4-FFF2-40B4-BE49-F238E27FC236}">
              <a16:creationId xmlns:a16="http://schemas.microsoft.com/office/drawing/2014/main" id="{BB90ABBF-889A-41B0-8D28-C4C63723E9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6239</xdr:row>
      <xdr:rowOff>0</xdr:rowOff>
    </xdr:from>
    <xdr:ext cx="9525" cy="0"/>
    <xdr:pic>
      <xdr:nvPicPr>
        <xdr:cNvPr id="1010" name="Picture 2" descr="http://www.5i5d.com.cn/images/blank.gif">
          <a:extLst>
            <a:ext uri="{FF2B5EF4-FFF2-40B4-BE49-F238E27FC236}">
              <a16:creationId xmlns:a16="http://schemas.microsoft.com/office/drawing/2014/main" id="{44484410-E921-4BD8-B173-5E8C9AEAA5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6239</xdr:row>
      <xdr:rowOff>0</xdr:rowOff>
    </xdr:from>
    <xdr:ext cx="9525" cy="0"/>
    <xdr:pic>
      <xdr:nvPicPr>
        <xdr:cNvPr id="1011" name="Picture 2" descr="http://www.5i5d.com.cn/images/blank.gif">
          <a:extLst>
            <a:ext uri="{FF2B5EF4-FFF2-40B4-BE49-F238E27FC236}">
              <a16:creationId xmlns:a16="http://schemas.microsoft.com/office/drawing/2014/main" id="{08D42ED0-3B0A-472C-8625-EE7D17F78C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6239</xdr:row>
      <xdr:rowOff>0</xdr:rowOff>
    </xdr:from>
    <xdr:ext cx="9525" cy="0"/>
    <xdr:pic>
      <xdr:nvPicPr>
        <xdr:cNvPr id="1012" name="Picture 2" descr="http://www.5i5d.com.cn/images/blank.gif">
          <a:extLst>
            <a:ext uri="{FF2B5EF4-FFF2-40B4-BE49-F238E27FC236}">
              <a16:creationId xmlns:a16="http://schemas.microsoft.com/office/drawing/2014/main" id="{EDC3C706-EEAF-4F17-9A91-A260E19669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6239</xdr:row>
      <xdr:rowOff>0</xdr:rowOff>
    </xdr:from>
    <xdr:ext cx="9525" cy="0"/>
    <xdr:pic>
      <xdr:nvPicPr>
        <xdr:cNvPr id="1013" name="Picture 2" descr="http://www.5i5d.com.cn/images/blank.gif">
          <a:extLst>
            <a:ext uri="{FF2B5EF4-FFF2-40B4-BE49-F238E27FC236}">
              <a16:creationId xmlns:a16="http://schemas.microsoft.com/office/drawing/2014/main" id="{FA267171-E718-480D-93FE-9193711935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6239</xdr:row>
      <xdr:rowOff>0</xdr:rowOff>
    </xdr:from>
    <xdr:ext cx="9525" cy="0"/>
    <xdr:pic>
      <xdr:nvPicPr>
        <xdr:cNvPr id="1014" name="Picture 2" descr="http://www.5i5d.com.cn/images/blank.gif">
          <a:extLst>
            <a:ext uri="{FF2B5EF4-FFF2-40B4-BE49-F238E27FC236}">
              <a16:creationId xmlns:a16="http://schemas.microsoft.com/office/drawing/2014/main" id="{414F2006-95EF-4D7B-B4D6-35D9AAF367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6239</xdr:row>
      <xdr:rowOff>0</xdr:rowOff>
    </xdr:from>
    <xdr:ext cx="9525" cy="0"/>
    <xdr:pic>
      <xdr:nvPicPr>
        <xdr:cNvPr id="1015" name="Picture 2" descr="http://www.5i5d.com.cn/images/blank.gif">
          <a:extLst>
            <a:ext uri="{FF2B5EF4-FFF2-40B4-BE49-F238E27FC236}">
              <a16:creationId xmlns:a16="http://schemas.microsoft.com/office/drawing/2014/main" id="{C7869C4D-F8A1-45BB-9EB2-FBDFFB0979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6239</xdr:row>
      <xdr:rowOff>0</xdr:rowOff>
    </xdr:from>
    <xdr:ext cx="9525" cy="0"/>
    <xdr:pic>
      <xdr:nvPicPr>
        <xdr:cNvPr id="1016" name="Picture 2" descr="http://www.5i5d.com.cn/images/blank.gif">
          <a:extLst>
            <a:ext uri="{FF2B5EF4-FFF2-40B4-BE49-F238E27FC236}">
              <a16:creationId xmlns:a16="http://schemas.microsoft.com/office/drawing/2014/main" id="{11B0FC06-1BD0-45B1-8211-750C91C74B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6239</xdr:row>
      <xdr:rowOff>0</xdr:rowOff>
    </xdr:from>
    <xdr:ext cx="9525" cy="0"/>
    <xdr:pic>
      <xdr:nvPicPr>
        <xdr:cNvPr id="1017" name="Picture 2" descr="http://www.5i5d.com.cn/images/blank.gif">
          <a:extLst>
            <a:ext uri="{FF2B5EF4-FFF2-40B4-BE49-F238E27FC236}">
              <a16:creationId xmlns:a16="http://schemas.microsoft.com/office/drawing/2014/main" id="{CF315D26-6040-4CAE-8580-51F13BC403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6239</xdr:row>
      <xdr:rowOff>0</xdr:rowOff>
    </xdr:from>
    <xdr:ext cx="9525" cy="0"/>
    <xdr:pic>
      <xdr:nvPicPr>
        <xdr:cNvPr id="1018" name="Picture 2" descr="http://www.5i5d.com.cn/images/blank.gif">
          <a:extLst>
            <a:ext uri="{FF2B5EF4-FFF2-40B4-BE49-F238E27FC236}">
              <a16:creationId xmlns:a16="http://schemas.microsoft.com/office/drawing/2014/main" id="{2A539E0C-54EC-4BB6-A9E6-FA4D0EBDF9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6239</xdr:row>
      <xdr:rowOff>0</xdr:rowOff>
    </xdr:from>
    <xdr:ext cx="9525" cy="0"/>
    <xdr:pic>
      <xdr:nvPicPr>
        <xdr:cNvPr id="1019" name="Picture 2" descr="http://www.5i5d.com.cn/images/blank.gif">
          <a:extLst>
            <a:ext uri="{FF2B5EF4-FFF2-40B4-BE49-F238E27FC236}">
              <a16:creationId xmlns:a16="http://schemas.microsoft.com/office/drawing/2014/main" id="{1CECE28A-ABB3-4809-BA3F-7878795F9F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6239</xdr:row>
      <xdr:rowOff>0</xdr:rowOff>
    </xdr:from>
    <xdr:ext cx="9525" cy="0"/>
    <xdr:pic>
      <xdr:nvPicPr>
        <xdr:cNvPr id="1020" name="Picture 2" descr="http://www.5i5d.com.cn/images/blank.gif">
          <a:extLst>
            <a:ext uri="{FF2B5EF4-FFF2-40B4-BE49-F238E27FC236}">
              <a16:creationId xmlns:a16="http://schemas.microsoft.com/office/drawing/2014/main" id="{61F3FCE1-5786-418A-AE07-9258F8FCCE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6239</xdr:row>
      <xdr:rowOff>0</xdr:rowOff>
    </xdr:from>
    <xdr:ext cx="9525" cy="0"/>
    <xdr:pic>
      <xdr:nvPicPr>
        <xdr:cNvPr id="1021" name="Picture 2" descr="http://www.5i5d.com.cn/images/blank.gif">
          <a:extLst>
            <a:ext uri="{FF2B5EF4-FFF2-40B4-BE49-F238E27FC236}">
              <a16:creationId xmlns:a16="http://schemas.microsoft.com/office/drawing/2014/main" id="{2772D374-E269-4AE3-A816-F36D2C190E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6239</xdr:row>
      <xdr:rowOff>0</xdr:rowOff>
    </xdr:from>
    <xdr:ext cx="9525" cy="0"/>
    <xdr:pic>
      <xdr:nvPicPr>
        <xdr:cNvPr id="1022" name="Picture 2" descr="http://www.5i5d.com.cn/images/blank.gif">
          <a:extLst>
            <a:ext uri="{FF2B5EF4-FFF2-40B4-BE49-F238E27FC236}">
              <a16:creationId xmlns:a16="http://schemas.microsoft.com/office/drawing/2014/main" id="{36F76233-8D8B-446B-9DD4-3FB407BA9F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6239</xdr:row>
      <xdr:rowOff>0</xdr:rowOff>
    </xdr:from>
    <xdr:ext cx="9525" cy="0"/>
    <xdr:pic>
      <xdr:nvPicPr>
        <xdr:cNvPr id="1023" name="Picture 2" descr="http://www.5i5d.com.cn/images/blank.gif">
          <a:extLst>
            <a:ext uri="{FF2B5EF4-FFF2-40B4-BE49-F238E27FC236}">
              <a16:creationId xmlns:a16="http://schemas.microsoft.com/office/drawing/2014/main" id="{8CC8AB15-6305-4758-B178-9008A97AE9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0" y="2600820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FCCC4-6D32-4777-B4A4-FEFE9841D749}">
  <dimension ref="A1:W16240"/>
  <sheetViews>
    <sheetView tabSelected="1" workbookViewId="0"/>
  </sheetViews>
  <sheetFormatPr defaultColWidth="9" defaultRowHeight="14.55" x14ac:dyDescent="0.25"/>
  <cols>
    <col min="1" max="1" width="16" customWidth="1"/>
    <col min="4" max="4" width="27.21875" customWidth="1"/>
  </cols>
  <sheetData>
    <row r="1" spans="1:23" x14ac:dyDescent="0.25">
      <c r="A1" s="1" t="s">
        <v>0</v>
      </c>
      <c r="B1" s="2" t="s">
        <v>1</v>
      </c>
      <c r="C1" s="3" t="s">
        <v>2</v>
      </c>
      <c r="D1" s="3" t="s">
        <v>3</v>
      </c>
      <c r="E1" s="3" t="s">
        <v>4</v>
      </c>
      <c r="F1" s="3" t="s">
        <v>5</v>
      </c>
      <c r="G1" s="3" t="s">
        <v>6</v>
      </c>
      <c r="H1" s="3" t="s">
        <v>7</v>
      </c>
      <c r="I1" s="3" t="s">
        <v>8</v>
      </c>
      <c r="J1" s="3" t="s">
        <v>9</v>
      </c>
      <c r="K1" s="3" t="s">
        <v>10</v>
      </c>
      <c r="L1" s="16" t="s">
        <v>11</v>
      </c>
      <c r="M1" s="3" t="s">
        <v>12</v>
      </c>
      <c r="N1" s="3" t="s">
        <v>13</v>
      </c>
      <c r="O1" s="3" t="s">
        <v>14</v>
      </c>
      <c r="P1" s="3" t="s">
        <v>15</v>
      </c>
      <c r="Q1" s="3" t="s">
        <v>16</v>
      </c>
      <c r="R1" s="3" t="s">
        <v>17</v>
      </c>
      <c r="S1" s="3" t="s">
        <v>18</v>
      </c>
      <c r="T1" s="3" t="s">
        <v>19</v>
      </c>
      <c r="U1" s="3" t="s">
        <v>20</v>
      </c>
      <c r="V1" s="3" t="s">
        <v>21</v>
      </c>
      <c r="W1" s="3" t="s">
        <v>22</v>
      </c>
    </row>
    <row r="2" spans="1:23" ht="20.149999999999999" customHeight="1" x14ac:dyDescent="0.25">
      <c r="A2" s="7">
        <v>9787519303747</v>
      </c>
      <c r="B2" s="14">
        <v>62</v>
      </c>
      <c r="C2" s="17"/>
      <c r="D2" s="17" t="s">
        <v>25577</v>
      </c>
      <c r="E2" s="17"/>
      <c r="F2" s="17"/>
      <c r="G2" s="17" t="s">
        <v>25578</v>
      </c>
      <c r="H2" s="17" t="s">
        <v>25579</v>
      </c>
      <c r="I2" s="17"/>
      <c r="J2" s="17"/>
      <c r="K2" s="17" t="s">
        <v>25562</v>
      </c>
      <c r="L2" s="17">
        <v>2019</v>
      </c>
      <c r="M2" s="17"/>
      <c r="N2" s="17" t="s">
        <v>25580</v>
      </c>
      <c r="O2" s="17" t="s">
        <v>30</v>
      </c>
      <c r="P2" s="17"/>
      <c r="Q2" s="17"/>
      <c r="R2" s="17" t="s">
        <v>25581</v>
      </c>
      <c r="S2" s="17"/>
      <c r="T2" s="17" t="s">
        <v>89</v>
      </c>
      <c r="U2" s="17" t="s">
        <v>283</v>
      </c>
      <c r="V2" s="17" t="s">
        <v>4165</v>
      </c>
      <c r="W2" s="17" t="s">
        <v>32</v>
      </c>
    </row>
    <row r="3" spans="1:23" ht="20.149999999999999" customHeight="1" x14ac:dyDescent="0.25">
      <c r="A3" s="7">
        <v>9787519306151</v>
      </c>
      <c r="B3" s="14">
        <v>88</v>
      </c>
      <c r="C3" s="17"/>
      <c r="D3" s="17" t="s">
        <v>25582</v>
      </c>
      <c r="E3" s="17"/>
      <c r="F3" s="17"/>
      <c r="G3" s="92" t="s">
        <v>25578</v>
      </c>
      <c r="H3" s="92" t="s">
        <v>25579</v>
      </c>
      <c r="I3" s="17"/>
      <c r="J3" s="17"/>
      <c r="K3" s="92" t="s">
        <v>25562</v>
      </c>
      <c r="L3" s="17">
        <v>2021</v>
      </c>
      <c r="M3" s="17"/>
      <c r="N3" s="17" t="s">
        <v>92</v>
      </c>
      <c r="O3" s="92" t="s">
        <v>152</v>
      </c>
      <c r="P3" s="17"/>
      <c r="Q3" s="92" t="s">
        <v>25583</v>
      </c>
      <c r="R3" s="17" t="s">
        <v>25584</v>
      </c>
      <c r="S3" s="17" t="s">
        <v>25585</v>
      </c>
      <c r="T3" s="92" t="s">
        <v>89</v>
      </c>
      <c r="U3" s="17"/>
      <c r="V3" s="92" t="s">
        <v>4165</v>
      </c>
      <c r="W3" s="92" t="s">
        <v>32</v>
      </c>
    </row>
    <row r="4" spans="1:23" ht="20.149999999999999" customHeight="1" x14ac:dyDescent="0.25">
      <c r="A4" s="7">
        <v>9787569027266</v>
      </c>
      <c r="B4" s="69">
        <v>46</v>
      </c>
      <c r="C4" s="70"/>
      <c r="D4" s="70" t="s">
        <v>35332</v>
      </c>
      <c r="E4" s="70"/>
      <c r="F4" s="70"/>
      <c r="G4" s="70"/>
      <c r="H4" s="70" t="s">
        <v>35333</v>
      </c>
      <c r="I4" s="70"/>
      <c r="J4" s="70"/>
      <c r="K4" s="70" t="s">
        <v>35271</v>
      </c>
      <c r="L4" s="70" t="s">
        <v>35</v>
      </c>
      <c r="M4" s="70"/>
      <c r="N4" s="70" t="s">
        <v>1579</v>
      </c>
      <c r="O4" s="70" t="s">
        <v>37</v>
      </c>
      <c r="P4" s="17"/>
      <c r="Q4" s="70"/>
      <c r="R4" s="70" t="s">
        <v>35334</v>
      </c>
      <c r="S4" s="70" t="s">
        <v>35335</v>
      </c>
      <c r="T4" s="70"/>
      <c r="U4" s="70"/>
      <c r="V4" s="70" t="s">
        <v>4165</v>
      </c>
      <c r="W4" s="70"/>
    </row>
    <row r="5" spans="1:23" ht="20.149999999999999" customHeight="1" x14ac:dyDescent="0.25">
      <c r="A5" s="7">
        <v>9787119117447</v>
      </c>
      <c r="B5" s="14">
        <v>39</v>
      </c>
      <c r="C5" s="13"/>
      <c r="D5" s="7" t="s">
        <v>39292</v>
      </c>
      <c r="E5" s="17"/>
      <c r="F5" s="17"/>
      <c r="G5" s="17"/>
      <c r="H5" s="17" t="s">
        <v>39293</v>
      </c>
      <c r="I5" s="17"/>
      <c r="J5" s="17"/>
      <c r="K5" s="17" t="s">
        <v>39294</v>
      </c>
      <c r="L5" s="17">
        <v>2019</v>
      </c>
      <c r="M5" s="17"/>
      <c r="N5" s="17" t="s">
        <v>701</v>
      </c>
      <c r="O5" s="17" t="s">
        <v>304</v>
      </c>
      <c r="P5" s="17"/>
      <c r="Q5" s="17" t="s">
        <v>39295</v>
      </c>
      <c r="R5" s="17" t="s">
        <v>39296</v>
      </c>
      <c r="S5" s="17"/>
      <c r="T5" s="17" t="s">
        <v>89</v>
      </c>
      <c r="U5" s="17" t="s">
        <v>283</v>
      </c>
      <c r="V5" s="17" t="s">
        <v>4165</v>
      </c>
      <c r="W5" s="17" t="s">
        <v>32</v>
      </c>
    </row>
    <row r="6" spans="1:23" ht="20.149999999999999" customHeight="1" x14ac:dyDescent="0.25">
      <c r="A6" s="12">
        <v>9787119117423</v>
      </c>
      <c r="B6" s="14">
        <v>49</v>
      </c>
      <c r="C6" s="13"/>
      <c r="D6" s="13" t="s">
        <v>39325</v>
      </c>
      <c r="E6" s="13"/>
      <c r="F6" s="13"/>
      <c r="G6" s="13"/>
      <c r="H6" s="13" t="s">
        <v>39326</v>
      </c>
      <c r="I6" s="13"/>
      <c r="J6" s="13"/>
      <c r="K6" s="13" t="s">
        <v>39312</v>
      </c>
      <c r="L6" s="13">
        <v>2019</v>
      </c>
      <c r="M6" s="13"/>
      <c r="N6" s="13" t="s">
        <v>3400</v>
      </c>
      <c r="O6" s="13" t="s">
        <v>304</v>
      </c>
      <c r="P6" s="13"/>
      <c r="Q6" s="13" t="s">
        <v>39327</v>
      </c>
      <c r="R6" s="13" t="s">
        <v>39328</v>
      </c>
      <c r="S6" s="13"/>
      <c r="T6" s="13" t="s">
        <v>89</v>
      </c>
      <c r="U6" s="13" t="s">
        <v>4074</v>
      </c>
      <c r="V6" s="13" t="s">
        <v>4165</v>
      </c>
      <c r="W6" s="13" t="s">
        <v>32</v>
      </c>
    </row>
    <row r="7" spans="1:23" ht="20.149999999999999" customHeight="1" x14ac:dyDescent="0.25">
      <c r="A7" s="12">
        <v>9787519905798</v>
      </c>
      <c r="B7" s="14">
        <v>49.8</v>
      </c>
      <c r="C7" s="13"/>
      <c r="D7" s="13" t="s">
        <v>42645</v>
      </c>
      <c r="E7" s="13"/>
      <c r="F7" s="13"/>
      <c r="G7" s="13"/>
      <c r="H7" s="13" t="s">
        <v>42646</v>
      </c>
      <c r="I7" s="13"/>
      <c r="J7" s="13"/>
      <c r="K7" s="13" t="s">
        <v>42622</v>
      </c>
      <c r="L7" s="13">
        <v>2019</v>
      </c>
      <c r="M7" s="13"/>
      <c r="N7" s="13" t="s">
        <v>1491</v>
      </c>
      <c r="O7" s="13" t="s">
        <v>30</v>
      </c>
      <c r="P7" s="13"/>
      <c r="Q7" s="13"/>
      <c r="R7" s="13" t="s">
        <v>42647</v>
      </c>
      <c r="S7" s="13"/>
      <c r="T7" s="13" t="s">
        <v>89</v>
      </c>
      <c r="U7" s="13" t="s">
        <v>4074</v>
      </c>
      <c r="V7" s="13" t="s">
        <v>4165</v>
      </c>
      <c r="W7" s="13" t="s">
        <v>32</v>
      </c>
    </row>
    <row r="8" spans="1:23" ht="20.149999999999999" customHeight="1" x14ac:dyDescent="0.25">
      <c r="A8" s="7">
        <v>9787572218675</v>
      </c>
      <c r="B8" s="14">
        <v>32</v>
      </c>
      <c r="C8" s="17"/>
      <c r="D8" s="17" t="s">
        <v>44249</v>
      </c>
      <c r="E8" s="17"/>
      <c r="F8" s="17"/>
      <c r="G8" s="92" t="s">
        <v>44250</v>
      </c>
      <c r="H8" s="92" t="s">
        <v>25579</v>
      </c>
      <c r="I8" s="17"/>
      <c r="J8" s="17"/>
      <c r="K8" s="92" t="s">
        <v>44179</v>
      </c>
      <c r="L8" s="17">
        <v>2021</v>
      </c>
      <c r="M8" s="17"/>
      <c r="N8" s="92" t="s">
        <v>60</v>
      </c>
      <c r="O8" s="92" t="s">
        <v>304</v>
      </c>
      <c r="P8" s="17"/>
      <c r="Q8" s="17"/>
      <c r="R8" s="92" t="s">
        <v>44251</v>
      </c>
      <c r="S8" s="92" t="s">
        <v>44219</v>
      </c>
      <c r="T8" s="17"/>
      <c r="U8" s="17"/>
      <c r="V8" s="92" t="s">
        <v>4165</v>
      </c>
      <c r="W8" s="92" t="s">
        <v>32</v>
      </c>
    </row>
    <row r="9" spans="1:23" ht="20.149999999999999" customHeight="1" x14ac:dyDescent="0.25">
      <c r="A9" s="7">
        <v>9787300276069</v>
      </c>
      <c r="B9" s="14">
        <v>59.9</v>
      </c>
      <c r="C9" s="17"/>
      <c r="D9" s="17" t="s">
        <v>48014</v>
      </c>
      <c r="E9" s="17"/>
      <c r="F9" s="17"/>
      <c r="G9" s="17"/>
      <c r="H9" s="17" t="s">
        <v>48015</v>
      </c>
      <c r="I9" s="17"/>
      <c r="J9" s="17"/>
      <c r="K9" s="17" t="s">
        <v>48006</v>
      </c>
      <c r="L9" s="17" t="s">
        <v>35</v>
      </c>
      <c r="M9" s="17"/>
      <c r="N9" s="17" t="s">
        <v>2369</v>
      </c>
      <c r="O9" s="17" t="s">
        <v>30</v>
      </c>
      <c r="P9" s="17"/>
      <c r="Q9" s="17"/>
      <c r="R9" s="17" t="s">
        <v>48016</v>
      </c>
      <c r="S9" s="17"/>
      <c r="T9" s="17" t="s">
        <v>89</v>
      </c>
      <c r="U9" s="17" t="s">
        <v>283</v>
      </c>
      <c r="V9" s="17" t="s">
        <v>4165</v>
      </c>
      <c r="W9" s="17" t="s">
        <v>32</v>
      </c>
    </row>
    <row r="10" spans="1:23" ht="20.149999999999999" customHeight="1" x14ac:dyDescent="0.25">
      <c r="A10" s="72">
        <v>9787300281391</v>
      </c>
      <c r="B10" s="14">
        <v>38</v>
      </c>
      <c r="C10" s="73"/>
      <c r="D10" s="73" t="s">
        <v>48021</v>
      </c>
      <c r="E10" s="73"/>
      <c r="F10" s="73"/>
      <c r="G10" s="73" t="s">
        <v>48022</v>
      </c>
      <c r="H10" s="73" t="s">
        <v>48011</v>
      </c>
      <c r="I10" s="73"/>
      <c r="J10" s="73" t="s">
        <v>3281</v>
      </c>
      <c r="K10" s="73" t="s">
        <v>48006</v>
      </c>
      <c r="L10" s="73" t="s">
        <v>174</v>
      </c>
      <c r="M10" s="73"/>
      <c r="N10" s="73" t="s">
        <v>3503</v>
      </c>
      <c r="O10" s="73" t="s">
        <v>72</v>
      </c>
      <c r="P10" s="73"/>
      <c r="Q10" s="73" t="s">
        <v>48012</v>
      </c>
      <c r="R10" s="73" t="s">
        <v>48023</v>
      </c>
      <c r="S10" s="73"/>
      <c r="T10" s="73" t="s">
        <v>89</v>
      </c>
      <c r="U10" s="73" t="s">
        <v>4074</v>
      </c>
      <c r="V10" s="73" t="s">
        <v>4165</v>
      </c>
      <c r="W10" s="73" t="s">
        <v>32</v>
      </c>
    </row>
    <row r="11" spans="1:23" ht="20.149999999999999" customHeight="1" x14ac:dyDescent="0.25">
      <c r="A11" s="12">
        <v>9787300275185</v>
      </c>
      <c r="B11" s="15">
        <v>59.8</v>
      </c>
      <c r="C11" s="13"/>
      <c r="D11" s="13" t="s">
        <v>48171</v>
      </c>
      <c r="E11" s="13"/>
      <c r="F11" s="13"/>
      <c r="G11" s="13"/>
      <c r="H11" s="13" t="s">
        <v>48172</v>
      </c>
      <c r="I11" s="13"/>
      <c r="J11" s="13"/>
      <c r="K11" s="13" t="s">
        <v>48006</v>
      </c>
      <c r="L11" s="13">
        <v>2019</v>
      </c>
      <c r="M11" s="13"/>
      <c r="N11" s="13" t="s">
        <v>1374</v>
      </c>
      <c r="O11" s="13" t="s">
        <v>30</v>
      </c>
      <c r="P11" s="13"/>
      <c r="Q11" s="13"/>
      <c r="R11" s="13" t="s">
        <v>48173</v>
      </c>
      <c r="S11" s="13"/>
      <c r="T11" s="13" t="s">
        <v>89</v>
      </c>
      <c r="U11" s="13" t="s">
        <v>283</v>
      </c>
      <c r="V11" s="13" t="s">
        <v>4165</v>
      </c>
      <c r="W11" s="13" t="s">
        <v>32</v>
      </c>
    </row>
    <row r="12" spans="1:23" ht="20.149999999999999" customHeight="1" x14ac:dyDescent="0.25">
      <c r="A12" s="7">
        <v>9787300264233</v>
      </c>
      <c r="B12" s="14">
        <v>59.9</v>
      </c>
      <c r="C12" s="17"/>
      <c r="D12" s="17" t="s">
        <v>48199</v>
      </c>
      <c r="E12" s="17"/>
      <c r="F12" s="17"/>
      <c r="G12" s="17"/>
      <c r="H12" s="17" t="s">
        <v>48200</v>
      </c>
      <c r="I12" s="17"/>
      <c r="J12" s="17" t="s">
        <v>81</v>
      </c>
      <c r="K12" s="17" t="s">
        <v>48006</v>
      </c>
      <c r="L12" s="17" t="s">
        <v>174</v>
      </c>
      <c r="M12" s="17"/>
      <c r="N12" s="17" t="s">
        <v>1800</v>
      </c>
      <c r="O12" s="17" t="s">
        <v>30</v>
      </c>
      <c r="P12" s="17"/>
      <c r="Q12" s="17"/>
      <c r="R12" s="17" t="s">
        <v>48201</v>
      </c>
      <c r="S12" s="17"/>
      <c r="T12" s="17" t="s">
        <v>89</v>
      </c>
      <c r="U12" s="17" t="s">
        <v>283</v>
      </c>
      <c r="V12" s="17" t="s">
        <v>4165</v>
      </c>
      <c r="W12" s="17" t="s">
        <v>32</v>
      </c>
    </row>
    <row r="13" spans="1:23" ht="20.149999999999999" customHeight="1" x14ac:dyDescent="0.25">
      <c r="A13" s="12">
        <v>9787511450722</v>
      </c>
      <c r="B13" s="15">
        <v>36</v>
      </c>
      <c r="C13" s="13"/>
      <c r="D13" s="13" t="s">
        <v>48734</v>
      </c>
      <c r="E13" s="13"/>
      <c r="F13" s="13"/>
      <c r="G13" s="13"/>
      <c r="H13" s="13" t="s">
        <v>48733</v>
      </c>
      <c r="I13" s="13"/>
      <c r="J13" s="13"/>
      <c r="K13" s="13" t="s">
        <v>48732</v>
      </c>
      <c r="L13" s="12">
        <v>2019</v>
      </c>
      <c r="M13" s="13"/>
      <c r="N13" s="13" t="s">
        <v>499</v>
      </c>
      <c r="O13" s="13" t="s">
        <v>72</v>
      </c>
      <c r="P13" s="13" t="s">
        <v>48735</v>
      </c>
      <c r="Q13" s="13" t="s">
        <v>48736</v>
      </c>
      <c r="R13" s="13"/>
      <c r="S13" s="13" t="s">
        <v>89</v>
      </c>
      <c r="T13" s="13" t="s">
        <v>283</v>
      </c>
      <c r="U13" s="13"/>
      <c r="V13" s="13" t="s">
        <v>4165</v>
      </c>
      <c r="W13" s="13" t="s">
        <v>32</v>
      </c>
    </row>
    <row r="14" spans="1:23" ht="20.149999999999999" customHeight="1" x14ac:dyDescent="0.25">
      <c r="A14" s="7">
        <v>9787506880534</v>
      </c>
      <c r="B14" s="69">
        <v>48</v>
      </c>
      <c r="C14" s="70"/>
      <c r="D14" s="70" t="s">
        <v>49074</v>
      </c>
      <c r="E14" s="70"/>
      <c r="F14" s="70"/>
      <c r="G14" s="70" t="s">
        <v>49075</v>
      </c>
      <c r="H14" s="70" t="s">
        <v>49076</v>
      </c>
      <c r="I14" s="70"/>
      <c r="J14" s="70"/>
      <c r="K14" s="70" t="s">
        <v>48900</v>
      </c>
      <c r="L14" s="70" t="s">
        <v>263</v>
      </c>
      <c r="M14" s="70"/>
      <c r="N14" s="70" t="s">
        <v>1828</v>
      </c>
      <c r="O14" s="70" t="s">
        <v>37</v>
      </c>
      <c r="P14" s="17"/>
      <c r="Q14" s="70"/>
      <c r="R14" s="70" t="s">
        <v>49077</v>
      </c>
      <c r="S14" s="70" t="s">
        <v>9196</v>
      </c>
      <c r="T14" s="70"/>
      <c r="U14" s="70"/>
      <c r="V14" s="70" t="s">
        <v>4165</v>
      </c>
      <c r="W14" s="70"/>
    </row>
    <row r="15" spans="1:23" ht="20.149999999999999" customHeight="1" x14ac:dyDescent="0.25">
      <c r="A15" s="7">
        <v>9787502297275</v>
      </c>
      <c r="B15" s="14">
        <v>65</v>
      </c>
      <c r="C15" s="17"/>
      <c r="D15" s="17" t="s">
        <v>51835</v>
      </c>
      <c r="E15" s="17"/>
      <c r="F15" s="17"/>
      <c r="G15" s="17"/>
      <c r="H15" s="17" t="s">
        <v>43126</v>
      </c>
      <c r="I15" s="17"/>
      <c r="J15" s="17"/>
      <c r="K15" s="17" t="s">
        <v>51826</v>
      </c>
      <c r="L15" s="17">
        <v>2019</v>
      </c>
      <c r="M15" s="17"/>
      <c r="N15" s="17" t="s">
        <v>157</v>
      </c>
      <c r="O15" s="17" t="s">
        <v>44</v>
      </c>
      <c r="P15" s="17"/>
      <c r="Q15" s="17" t="s">
        <v>51834</v>
      </c>
      <c r="R15" s="17" t="s">
        <v>51836</v>
      </c>
      <c r="S15" s="17"/>
      <c r="T15" s="17" t="s">
        <v>89</v>
      </c>
      <c r="U15" s="17" t="s">
        <v>283</v>
      </c>
      <c r="V15" s="17" t="s">
        <v>4165</v>
      </c>
      <c r="W15" s="17" t="s">
        <v>32</v>
      </c>
    </row>
    <row r="16" spans="1:23" ht="20.149999999999999" customHeight="1" x14ac:dyDescent="0.25">
      <c r="A16" s="6">
        <v>9787562096573</v>
      </c>
      <c r="B16" s="14">
        <v>52.8</v>
      </c>
      <c r="C16" s="19"/>
      <c r="D16" s="19" t="s">
        <v>51907</v>
      </c>
      <c r="E16" s="19"/>
      <c r="F16" s="19"/>
      <c r="G16" s="19"/>
      <c r="H16" s="19" t="s">
        <v>9918</v>
      </c>
      <c r="I16" s="19"/>
      <c r="J16" s="19"/>
      <c r="K16" s="19" t="s">
        <v>51891</v>
      </c>
      <c r="L16" s="5">
        <v>2020</v>
      </c>
      <c r="M16" s="37"/>
      <c r="N16" s="19" t="s">
        <v>675</v>
      </c>
      <c r="O16" s="19" t="s">
        <v>30</v>
      </c>
      <c r="P16" s="64"/>
      <c r="Q16" s="64" t="s">
        <v>51908</v>
      </c>
      <c r="R16" s="19" t="s">
        <v>51909</v>
      </c>
      <c r="S16" s="19"/>
      <c r="T16" s="19" t="s">
        <v>89</v>
      </c>
      <c r="U16" s="19" t="s">
        <v>283</v>
      </c>
      <c r="V16" s="19" t="s">
        <v>4165</v>
      </c>
      <c r="W16" s="19" t="s">
        <v>32</v>
      </c>
    </row>
    <row r="17" spans="1:23" ht="20.149999999999999" customHeight="1" x14ac:dyDescent="0.25">
      <c r="A17" s="7">
        <v>9787568283120</v>
      </c>
      <c r="B17" s="14">
        <v>49.8</v>
      </c>
      <c r="C17" s="17"/>
      <c r="D17" s="17" t="s">
        <v>4265</v>
      </c>
      <c r="E17" s="17"/>
      <c r="F17" s="17"/>
      <c r="G17" s="17"/>
      <c r="H17" s="17" t="s">
        <v>3972</v>
      </c>
      <c r="I17" s="17"/>
      <c r="J17" s="17"/>
      <c r="K17" s="17" t="s">
        <v>4155</v>
      </c>
      <c r="L17" s="17" t="s">
        <v>174</v>
      </c>
      <c r="M17" s="17"/>
      <c r="N17" s="17" t="s">
        <v>1273</v>
      </c>
      <c r="O17" s="17" t="s">
        <v>30</v>
      </c>
      <c r="P17" s="17" t="s">
        <v>4264</v>
      </c>
      <c r="Q17" s="17"/>
      <c r="R17" s="17" t="s">
        <v>4266</v>
      </c>
      <c r="S17" s="17"/>
      <c r="T17" s="17" t="s">
        <v>89</v>
      </c>
      <c r="U17" s="17" t="s">
        <v>4074</v>
      </c>
      <c r="V17" s="17" t="s">
        <v>4267</v>
      </c>
      <c r="W17" s="17" t="s">
        <v>32</v>
      </c>
    </row>
    <row r="18" spans="1:23" ht="20.149999999999999" customHeight="1" x14ac:dyDescent="0.25">
      <c r="A18" s="7">
        <v>9787568270632</v>
      </c>
      <c r="B18" s="14">
        <v>49.8</v>
      </c>
      <c r="C18" s="17"/>
      <c r="D18" s="17" t="s">
        <v>4268</v>
      </c>
      <c r="E18" s="17"/>
      <c r="F18" s="17"/>
      <c r="G18" s="17"/>
      <c r="H18" s="17" t="s">
        <v>4162</v>
      </c>
      <c r="I18" s="17"/>
      <c r="J18" s="17"/>
      <c r="K18" s="17" t="s">
        <v>4155</v>
      </c>
      <c r="L18" s="17">
        <v>2019</v>
      </c>
      <c r="M18" s="17"/>
      <c r="N18" s="17" t="s">
        <v>1426</v>
      </c>
      <c r="O18" s="17" t="s">
        <v>30</v>
      </c>
      <c r="P18" s="17"/>
      <c r="Q18" s="17" t="s">
        <v>4264</v>
      </c>
      <c r="R18" s="17" t="s">
        <v>4269</v>
      </c>
      <c r="S18" s="17"/>
      <c r="T18" s="17" t="s">
        <v>89</v>
      </c>
      <c r="U18" s="17" t="s">
        <v>4074</v>
      </c>
      <c r="V18" s="17" t="s">
        <v>4267</v>
      </c>
      <c r="W18" s="17" t="s">
        <v>32</v>
      </c>
    </row>
    <row r="19" spans="1:23" ht="20.149999999999999" customHeight="1" x14ac:dyDescent="0.25">
      <c r="A19" s="42">
        <v>9787539073965</v>
      </c>
      <c r="B19" s="14">
        <v>78.599999999999994</v>
      </c>
      <c r="C19" s="43"/>
      <c r="D19" s="43" t="s">
        <v>21716</v>
      </c>
      <c r="E19" s="43"/>
      <c r="F19" s="43"/>
      <c r="G19" s="43"/>
      <c r="H19" s="43" t="s">
        <v>21717</v>
      </c>
      <c r="I19" s="43"/>
      <c r="J19" s="43"/>
      <c r="K19" s="43" t="s">
        <v>21710</v>
      </c>
      <c r="L19" s="43" t="s">
        <v>174</v>
      </c>
      <c r="M19" s="43"/>
      <c r="N19" s="43" t="s">
        <v>449</v>
      </c>
      <c r="O19" s="43" t="s">
        <v>37</v>
      </c>
      <c r="P19" s="43"/>
      <c r="Q19" s="43" t="s">
        <v>21718</v>
      </c>
      <c r="R19" s="43" t="s">
        <v>21719</v>
      </c>
      <c r="S19" s="43"/>
      <c r="T19" s="43" t="s">
        <v>89</v>
      </c>
      <c r="U19" s="43" t="s">
        <v>283</v>
      </c>
      <c r="V19" s="43" t="s">
        <v>4267</v>
      </c>
      <c r="W19" s="43" t="s">
        <v>32</v>
      </c>
    </row>
    <row r="20" spans="1:23" ht="20.149999999999999" customHeight="1" x14ac:dyDescent="0.25">
      <c r="A20" s="7">
        <v>9787567230934</v>
      </c>
      <c r="B20" s="14">
        <v>58</v>
      </c>
      <c r="C20" s="17"/>
      <c r="D20" s="17" t="s">
        <v>36569</v>
      </c>
      <c r="E20" s="17"/>
      <c r="F20" s="17"/>
      <c r="G20" s="17"/>
      <c r="H20" s="17" t="s">
        <v>36570</v>
      </c>
      <c r="I20" s="17"/>
      <c r="J20" s="17"/>
      <c r="K20" s="17" t="s">
        <v>36566</v>
      </c>
      <c r="L20" s="17" t="s">
        <v>174</v>
      </c>
      <c r="M20" s="17"/>
      <c r="N20" s="17" t="s">
        <v>644</v>
      </c>
      <c r="O20" s="17" t="s">
        <v>30</v>
      </c>
      <c r="P20" s="17"/>
      <c r="Q20" s="17" t="s">
        <v>36571</v>
      </c>
      <c r="R20" s="17" t="s">
        <v>36572</v>
      </c>
      <c r="S20" s="17"/>
      <c r="T20" s="17" t="s">
        <v>89</v>
      </c>
      <c r="U20" s="17" t="s">
        <v>31</v>
      </c>
      <c r="V20" s="17" t="s">
        <v>4267</v>
      </c>
      <c r="W20" s="17" t="s">
        <v>32</v>
      </c>
    </row>
    <row r="21" spans="1:23" ht="20.149999999999999" customHeight="1" x14ac:dyDescent="0.25">
      <c r="A21" s="72">
        <v>9787300280639</v>
      </c>
      <c r="B21" s="14">
        <v>58.88</v>
      </c>
      <c r="C21" s="73"/>
      <c r="D21" s="73" t="s">
        <v>48017</v>
      </c>
      <c r="E21" s="73"/>
      <c r="F21" s="73"/>
      <c r="G21" s="73" t="s">
        <v>48018</v>
      </c>
      <c r="H21" s="73" t="s">
        <v>48019</v>
      </c>
      <c r="I21" s="73"/>
      <c r="J21" s="73"/>
      <c r="K21" s="73" t="s">
        <v>48006</v>
      </c>
      <c r="L21" s="73" t="s">
        <v>174</v>
      </c>
      <c r="M21" s="73"/>
      <c r="N21" s="73" t="s">
        <v>168</v>
      </c>
      <c r="O21" s="73" t="s">
        <v>30</v>
      </c>
      <c r="P21" s="73"/>
      <c r="Q21" s="73"/>
      <c r="R21" s="73" t="s">
        <v>48020</v>
      </c>
      <c r="S21" s="73"/>
      <c r="T21" s="73" t="s">
        <v>89</v>
      </c>
      <c r="U21" s="73" t="s">
        <v>283</v>
      </c>
      <c r="V21" s="73" t="s">
        <v>4267</v>
      </c>
      <c r="W21" s="73" t="s">
        <v>32</v>
      </c>
    </row>
    <row r="22" spans="1:23" ht="20.149999999999999" customHeight="1" x14ac:dyDescent="0.25">
      <c r="A22" s="7">
        <v>9787563971718</v>
      </c>
      <c r="B22" s="14">
        <v>54</v>
      </c>
      <c r="C22" s="73"/>
      <c r="D22" s="73" t="s">
        <v>3715</v>
      </c>
      <c r="E22" s="73"/>
      <c r="F22" s="73"/>
      <c r="G22" s="73"/>
      <c r="H22" s="73" t="s">
        <v>3716</v>
      </c>
      <c r="I22" s="73"/>
      <c r="J22" s="73"/>
      <c r="K22" s="73" t="s">
        <v>3499</v>
      </c>
      <c r="L22" s="73" t="s">
        <v>35</v>
      </c>
      <c r="M22" s="73"/>
      <c r="N22" s="73" t="s">
        <v>222</v>
      </c>
      <c r="O22" s="73" t="s">
        <v>37</v>
      </c>
      <c r="P22" s="73"/>
      <c r="Q22" s="73"/>
      <c r="R22" s="73" t="s">
        <v>3717</v>
      </c>
      <c r="S22" s="73"/>
      <c r="T22" s="73" t="s">
        <v>89</v>
      </c>
      <c r="U22" s="73" t="s">
        <v>31</v>
      </c>
      <c r="V22" s="73" t="s">
        <v>3718</v>
      </c>
      <c r="W22" s="73" t="s">
        <v>32</v>
      </c>
    </row>
    <row r="23" spans="1:23" ht="20.149999999999999" customHeight="1" x14ac:dyDescent="0.25">
      <c r="A23" s="12">
        <v>9787567594234</v>
      </c>
      <c r="B23" s="15">
        <v>35</v>
      </c>
      <c r="C23" s="13"/>
      <c r="D23" s="13" t="s">
        <v>15046</v>
      </c>
      <c r="E23" s="13" t="s">
        <v>15047</v>
      </c>
      <c r="F23" s="13"/>
      <c r="G23" s="13"/>
      <c r="H23" s="13" t="s">
        <v>15048</v>
      </c>
      <c r="I23" s="13"/>
      <c r="J23" s="13"/>
      <c r="K23" s="13" t="s">
        <v>15007</v>
      </c>
      <c r="L23" s="13">
        <v>2019</v>
      </c>
      <c r="M23" s="13"/>
      <c r="N23" s="13" t="s">
        <v>271</v>
      </c>
      <c r="O23" s="13" t="s">
        <v>30</v>
      </c>
      <c r="P23" s="13"/>
      <c r="Q23" s="13"/>
      <c r="R23" s="13" t="s">
        <v>15049</v>
      </c>
      <c r="S23" s="13"/>
      <c r="T23" s="13" t="s">
        <v>89</v>
      </c>
      <c r="U23" s="13" t="s">
        <v>31</v>
      </c>
      <c r="V23" s="13" t="s">
        <v>3718</v>
      </c>
      <c r="W23" s="13" t="s">
        <v>32</v>
      </c>
    </row>
    <row r="24" spans="1:23" ht="20.149999999999999" customHeight="1" x14ac:dyDescent="0.25">
      <c r="A24" s="68">
        <v>9787576005233</v>
      </c>
      <c r="B24" s="69">
        <v>75</v>
      </c>
      <c r="C24" s="70"/>
      <c r="D24" s="70" t="s">
        <v>15477</v>
      </c>
      <c r="E24" s="70"/>
      <c r="F24" s="70"/>
      <c r="G24" s="70"/>
      <c r="H24" s="70" t="s">
        <v>15478</v>
      </c>
      <c r="I24" s="70"/>
      <c r="J24" s="70">
        <v>1</v>
      </c>
      <c r="K24" s="70" t="s">
        <v>15007</v>
      </c>
      <c r="L24" s="70">
        <v>2021</v>
      </c>
      <c r="M24" s="70">
        <v>1</v>
      </c>
      <c r="N24" s="70">
        <v>244</v>
      </c>
      <c r="O24" s="70">
        <v>16</v>
      </c>
      <c r="P24" s="70"/>
      <c r="Q24" s="70"/>
      <c r="R24" s="70" t="s">
        <v>15479</v>
      </c>
      <c r="S24" s="70" t="s">
        <v>15461</v>
      </c>
      <c r="T24" s="70" t="s">
        <v>15480</v>
      </c>
      <c r="U24" s="70" t="s">
        <v>9673</v>
      </c>
      <c r="V24" s="70" t="s">
        <v>3718</v>
      </c>
      <c r="W24" s="70"/>
    </row>
    <row r="25" spans="1:23" ht="20.149999999999999" customHeight="1" x14ac:dyDescent="0.25">
      <c r="A25" s="68">
        <v>9787576005226</v>
      </c>
      <c r="B25" s="69">
        <v>49</v>
      </c>
      <c r="C25" s="70"/>
      <c r="D25" s="70" t="s">
        <v>15481</v>
      </c>
      <c r="E25" s="70"/>
      <c r="F25" s="70"/>
      <c r="G25" s="70"/>
      <c r="H25" s="70" t="s">
        <v>15478</v>
      </c>
      <c r="I25" s="70"/>
      <c r="J25" s="70">
        <v>1</v>
      </c>
      <c r="K25" s="70" t="s">
        <v>15007</v>
      </c>
      <c r="L25" s="70">
        <v>2021</v>
      </c>
      <c r="M25" s="70">
        <v>1</v>
      </c>
      <c r="N25" s="70">
        <v>200</v>
      </c>
      <c r="O25" s="70">
        <v>16</v>
      </c>
      <c r="P25" s="70"/>
      <c r="Q25" s="70"/>
      <c r="R25" s="70" t="s">
        <v>15482</v>
      </c>
      <c r="S25" s="70" t="s">
        <v>15461</v>
      </c>
      <c r="T25" s="70" t="s">
        <v>15483</v>
      </c>
      <c r="U25" s="70" t="s">
        <v>9673</v>
      </c>
      <c r="V25" s="70" t="s">
        <v>3718</v>
      </c>
      <c r="W25" s="70"/>
    </row>
    <row r="26" spans="1:23" ht="20.149999999999999" customHeight="1" x14ac:dyDescent="0.25">
      <c r="A26" s="68">
        <v>9787576005240</v>
      </c>
      <c r="B26" s="69">
        <v>75</v>
      </c>
      <c r="C26" s="70"/>
      <c r="D26" s="70" t="s">
        <v>15484</v>
      </c>
      <c r="E26" s="70"/>
      <c r="F26" s="70"/>
      <c r="G26" s="70"/>
      <c r="H26" s="70" t="s">
        <v>15478</v>
      </c>
      <c r="I26" s="70"/>
      <c r="J26" s="70">
        <v>1</v>
      </c>
      <c r="K26" s="70" t="s">
        <v>15007</v>
      </c>
      <c r="L26" s="70">
        <v>2021</v>
      </c>
      <c r="M26" s="70">
        <v>1</v>
      </c>
      <c r="N26" s="70">
        <v>256</v>
      </c>
      <c r="O26" s="70">
        <v>16</v>
      </c>
      <c r="P26" s="70"/>
      <c r="Q26" s="70"/>
      <c r="R26" s="70" t="s">
        <v>15482</v>
      </c>
      <c r="S26" s="70" t="s">
        <v>15461</v>
      </c>
      <c r="T26" s="70" t="s">
        <v>15485</v>
      </c>
      <c r="U26" s="70" t="s">
        <v>9673</v>
      </c>
      <c r="V26" s="70" t="s">
        <v>3718</v>
      </c>
      <c r="W26" s="70"/>
    </row>
    <row r="27" spans="1:23" ht="20.149999999999999" customHeight="1" x14ac:dyDescent="0.25">
      <c r="A27" s="68">
        <v>9787576012217</v>
      </c>
      <c r="B27" s="69">
        <v>49</v>
      </c>
      <c r="C27" s="70"/>
      <c r="D27" s="70" t="s">
        <v>15486</v>
      </c>
      <c r="E27" s="70"/>
      <c r="F27" s="70"/>
      <c r="G27" s="70"/>
      <c r="H27" s="70" t="s">
        <v>15478</v>
      </c>
      <c r="I27" s="70"/>
      <c r="J27" s="70">
        <v>1</v>
      </c>
      <c r="K27" s="70" t="s">
        <v>15007</v>
      </c>
      <c r="L27" s="70">
        <v>2021</v>
      </c>
      <c r="M27" s="70">
        <v>1</v>
      </c>
      <c r="N27" s="70">
        <v>172</v>
      </c>
      <c r="O27" s="70">
        <v>16</v>
      </c>
      <c r="P27" s="70"/>
      <c r="Q27" s="70"/>
      <c r="R27" s="70" t="s">
        <v>15487</v>
      </c>
      <c r="S27" s="70" t="s">
        <v>15461</v>
      </c>
      <c r="T27" s="70" t="s">
        <v>15488</v>
      </c>
      <c r="U27" s="70" t="s">
        <v>9673</v>
      </c>
      <c r="V27" s="70" t="s">
        <v>3718</v>
      </c>
      <c r="W27" s="70"/>
    </row>
    <row r="28" spans="1:23" ht="20.149999999999999" customHeight="1" x14ac:dyDescent="0.25">
      <c r="A28" s="68">
        <v>9787576012224</v>
      </c>
      <c r="B28" s="69">
        <v>75</v>
      </c>
      <c r="C28" s="70"/>
      <c r="D28" s="70" t="s">
        <v>15489</v>
      </c>
      <c r="E28" s="70"/>
      <c r="F28" s="70"/>
      <c r="G28" s="70"/>
      <c r="H28" s="70" t="s">
        <v>15478</v>
      </c>
      <c r="I28" s="70"/>
      <c r="J28" s="70">
        <v>1</v>
      </c>
      <c r="K28" s="70" t="s">
        <v>15007</v>
      </c>
      <c r="L28" s="70">
        <v>2021</v>
      </c>
      <c r="M28" s="70">
        <v>1</v>
      </c>
      <c r="N28" s="70">
        <v>208</v>
      </c>
      <c r="O28" s="70">
        <v>16</v>
      </c>
      <c r="P28" s="70"/>
      <c r="Q28" s="70"/>
      <c r="R28" s="70" t="s">
        <v>15490</v>
      </c>
      <c r="S28" s="70" t="s">
        <v>15461</v>
      </c>
      <c r="T28" s="70" t="s">
        <v>15480</v>
      </c>
      <c r="U28" s="70" t="s">
        <v>9673</v>
      </c>
      <c r="V28" s="70" t="s">
        <v>3718</v>
      </c>
      <c r="W28" s="70"/>
    </row>
    <row r="29" spans="1:23" ht="20.149999999999999" customHeight="1" x14ac:dyDescent="0.25">
      <c r="A29" s="7">
        <v>9787302580553</v>
      </c>
      <c r="B29" s="14">
        <v>49</v>
      </c>
      <c r="C29" s="17"/>
      <c r="D29" s="17" t="s">
        <v>25344</v>
      </c>
      <c r="E29" s="17"/>
      <c r="F29" s="17"/>
      <c r="G29" s="17"/>
      <c r="H29" s="92" t="s">
        <v>4271</v>
      </c>
      <c r="I29" s="17"/>
      <c r="J29" s="17"/>
      <c r="K29" s="92" t="s">
        <v>25160</v>
      </c>
      <c r="L29" s="17">
        <v>2021</v>
      </c>
      <c r="M29" s="17"/>
      <c r="N29" s="92" t="s">
        <v>264</v>
      </c>
      <c r="O29" s="92" t="s">
        <v>30</v>
      </c>
      <c r="P29" s="92" t="s">
        <v>25345</v>
      </c>
      <c r="Q29" s="92" t="s">
        <v>25346</v>
      </c>
      <c r="R29" s="92" t="s">
        <v>25347</v>
      </c>
      <c r="S29" s="92" t="s">
        <v>283</v>
      </c>
      <c r="T29" s="92" t="s">
        <v>89</v>
      </c>
      <c r="U29" s="92" t="s">
        <v>283</v>
      </c>
      <c r="V29" s="92" t="s">
        <v>3718</v>
      </c>
      <c r="W29" s="92" t="s">
        <v>32</v>
      </c>
    </row>
    <row r="30" spans="1:23" ht="20.149999999999999" customHeight="1" x14ac:dyDescent="0.25">
      <c r="A30" s="7">
        <v>9787519305314</v>
      </c>
      <c r="B30" s="14">
        <v>58</v>
      </c>
      <c r="C30" s="17"/>
      <c r="D30" s="17" t="s">
        <v>25563</v>
      </c>
      <c r="E30" s="17"/>
      <c r="F30" s="17"/>
      <c r="G30" s="17"/>
      <c r="H30" s="17" t="s">
        <v>25564</v>
      </c>
      <c r="I30" s="17"/>
      <c r="J30" s="17"/>
      <c r="K30" s="17" t="s">
        <v>25562</v>
      </c>
      <c r="L30" s="17">
        <v>2019</v>
      </c>
      <c r="M30" s="17"/>
      <c r="N30" s="17" t="s">
        <v>1918</v>
      </c>
      <c r="O30" s="17" t="s">
        <v>30</v>
      </c>
      <c r="P30" s="17" t="s">
        <v>12544</v>
      </c>
      <c r="Q30" s="17" t="s">
        <v>25565</v>
      </c>
      <c r="R30" s="17" t="s">
        <v>25566</v>
      </c>
      <c r="S30" s="17"/>
      <c r="T30" s="17" t="s">
        <v>89</v>
      </c>
      <c r="U30" s="17" t="s">
        <v>4074</v>
      </c>
      <c r="V30" s="17" t="s">
        <v>3718</v>
      </c>
      <c r="W30" s="17" t="s">
        <v>32</v>
      </c>
    </row>
    <row r="31" spans="1:23" ht="20.149999999999999" customHeight="1" x14ac:dyDescent="0.25">
      <c r="A31" s="42">
        <v>9787119124179</v>
      </c>
      <c r="B31" s="14">
        <v>38</v>
      </c>
      <c r="C31" s="43"/>
      <c r="D31" s="43" t="s">
        <v>39314</v>
      </c>
      <c r="E31" s="43"/>
      <c r="F31" s="43"/>
      <c r="G31" s="43"/>
      <c r="H31" s="43" t="s">
        <v>39311</v>
      </c>
      <c r="I31" s="43"/>
      <c r="J31" s="43"/>
      <c r="K31" s="43" t="s">
        <v>39312</v>
      </c>
      <c r="L31" s="43" t="s">
        <v>174</v>
      </c>
      <c r="M31" s="43"/>
      <c r="N31" s="43" t="s">
        <v>3326</v>
      </c>
      <c r="O31" s="43" t="s">
        <v>30</v>
      </c>
      <c r="P31" s="43" t="s">
        <v>39313</v>
      </c>
      <c r="Q31" s="43"/>
      <c r="R31" s="43" t="s">
        <v>39315</v>
      </c>
      <c r="S31" s="43"/>
      <c r="T31" s="43" t="s">
        <v>89</v>
      </c>
      <c r="U31" s="43" t="s">
        <v>4074</v>
      </c>
      <c r="V31" s="43" t="s">
        <v>3718</v>
      </c>
      <c r="W31" s="43" t="s">
        <v>32</v>
      </c>
    </row>
    <row r="32" spans="1:23" ht="20.149999999999999" customHeight="1" x14ac:dyDescent="0.25">
      <c r="A32" s="42">
        <v>9787119120300</v>
      </c>
      <c r="B32" s="14">
        <v>28</v>
      </c>
      <c r="C32" s="43"/>
      <c r="D32" s="43" t="s">
        <v>39329</v>
      </c>
      <c r="E32" s="43"/>
      <c r="F32" s="43"/>
      <c r="G32" s="43"/>
      <c r="H32" s="43" t="s">
        <v>39330</v>
      </c>
      <c r="I32" s="43" t="s">
        <v>39331</v>
      </c>
      <c r="J32" s="43"/>
      <c r="K32" s="43" t="s">
        <v>39312</v>
      </c>
      <c r="L32" s="43" t="s">
        <v>35</v>
      </c>
      <c r="M32" s="43"/>
      <c r="N32" s="43" t="s">
        <v>1440</v>
      </c>
      <c r="O32" s="43" t="s">
        <v>72</v>
      </c>
      <c r="P32" s="43"/>
      <c r="Q32" s="43"/>
      <c r="R32" s="43" t="s">
        <v>39332</v>
      </c>
      <c r="S32" s="43"/>
      <c r="T32" s="43" t="s">
        <v>89</v>
      </c>
      <c r="U32" s="43" t="s">
        <v>283</v>
      </c>
      <c r="V32" s="43" t="s">
        <v>3718</v>
      </c>
      <c r="W32" s="43" t="s">
        <v>32</v>
      </c>
    </row>
    <row r="33" spans="1:23" ht="20.149999999999999" customHeight="1" x14ac:dyDescent="0.25">
      <c r="A33" s="7">
        <v>9787553685090</v>
      </c>
      <c r="B33" s="14">
        <v>45</v>
      </c>
      <c r="C33" s="17"/>
      <c r="D33" s="17" t="s">
        <v>44177</v>
      </c>
      <c r="E33" s="17"/>
      <c r="F33" s="17"/>
      <c r="G33" s="17"/>
      <c r="H33" s="92" t="s">
        <v>44178</v>
      </c>
      <c r="I33" s="17"/>
      <c r="J33" s="17"/>
      <c r="K33" s="92" t="s">
        <v>44179</v>
      </c>
      <c r="L33" s="17">
        <v>2020</v>
      </c>
      <c r="M33" s="17"/>
      <c r="N33" s="92" t="s">
        <v>1547</v>
      </c>
      <c r="O33" s="92" t="s">
        <v>30</v>
      </c>
      <c r="P33" s="17"/>
      <c r="Q33" s="17"/>
      <c r="R33" s="17" t="s">
        <v>44180</v>
      </c>
      <c r="S33" s="17" t="s">
        <v>44181</v>
      </c>
      <c r="T33" s="92" t="s">
        <v>89</v>
      </c>
      <c r="U33" s="92" t="s">
        <v>4074</v>
      </c>
      <c r="V33" s="92" t="s">
        <v>3718</v>
      </c>
      <c r="W33" s="92" t="s">
        <v>32</v>
      </c>
    </row>
    <row r="34" spans="1:23" ht="20.149999999999999" customHeight="1" x14ac:dyDescent="0.25">
      <c r="A34" s="7">
        <v>9787572202827</v>
      </c>
      <c r="B34" s="14">
        <v>28</v>
      </c>
      <c r="C34" s="17"/>
      <c r="D34" s="17" t="s">
        <v>44217</v>
      </c>
      <c r="E34" s="17"/>
      <c r="F34" s="17"/>
      <c r="G34" s="17"/>
      <c r="H34" s="92" t="s">
        <v>44218</v>
      </c>
      <c r="I34" s="17"/>
      <c r="J34" s="17"/>
      <c r="K34" s="92" t="s">
        <v>44179</v>
      </c>
      <c r="L34" s="17">
        <v>2020</v>
      </c>
      <c r="M34" s="17"/>
      <c r="N34" s="92" t="s">
        <v>869</v>
      </c>
      <c r="O34" s="92" t="s">
        <v>304</v>
      </c>
      <c r="P34" s="17"/>
      <c r="Q34" s="92" t="s">
        <v>44219</v>
      </c>
      <c r="R34" s="92" t="s">
        <v>44220</v>
      </c>
      <c r="S34" s="92" t="s">
        <v>44181</v>
      </c>
      <c r="T34" s="17"/>
      <c r="U34" s="17"/>
      <c r="V34" s="92" t="s">
        <v>3718</v>
      </c>
      <c r="W34" s="92" t="s">
        <v>32</v>
      </c>
    </row>
    <row r="35" spans="1:23" ht="20.149999999999999" customHeight="1" x14ac:dyDescent="0.25">
      <c r="A35" s="7">
        <v>9787518079766</v>
      </c>
      <c r="B35" s="69">
        <v>55</v>
      </c>
      <c r="C35" s="70"/>
      <c r="D35" s="70" t="s">
        <v>46191</v>
      </c>
      <c r="E35" s="70"/>
      <c r="F35" s="70"/>
      <c r="G35" s="70"/>
      <c r="H35" s="70" t="s">
        <v>46192</v>
      </c>
      <c r="I35" s="70"/>
      <c r="J35" s="70"/>
      <c r="K35" s="70" t="s">
        <v>45890</v>
      </c>
      <c r="L35" s="70" t="s">
        <v>174</v>
      </c>
      <c r="M35" s="70"/>
      <c r="N35" s="70" t="s">
        <v>1249</v>
      </c>
      <c r="O35" s="70" t="s">
        <v>30</v>
      </c>
      <c r="P35" s="17"/>
      <c r="Q35" s="70"/>
      <c r="R35" s="70" t="s">
        <v>46193</v>
      </c>
      <c r="S35" s="70" t="s">
        <v>303</v>
      </c>
      <c r="T35" s="70"/>
      <c r="U35" s="70"/>
      <c r="V35" s="70" t="s">
        <v>3718</v>
      </c>
      <c r="W35" s="70"/>
    </row>
    <row r="36" spans="1:23" ht="20.149999999999999" customHeight="1" x14ac:dyDescent="0.25">
      <c r="A36" s="7">
        <v>9787562089629</v>
      </c>
      <c r="B36" s="14">
        <v>42</v>
      </c>
      <c r="C36" s="17"/>
      <c r="D36" s="7" t="s">
        <v>51910</v>
      </c>
      <c r="E36" s="17"/>
      <c r="F36" s="17"/>
      <c r="G36" s="17"/>
      <c r="H36" s="17" t="s">
        <v>9918</v>
      </c>
      <c r="I36" s="17"/>
      <c r="J36" s="17"/>
      <c r="K36" s="17" t="s">
        <v>51891</v>
      </c>
      <c r="L36" s="17">
        <v>2019</v>
      </c>
      <c r="M36" s="17"/>
      <c r="N36" s="17" t="s">
        <v>2930</v>
      </c>
      <c r="O36" s="17" t="s">
        <v>30</v>
      </c>
      <c r="P36" s="17" t="s">
        <v>51911</v>
      </c>
      <c r="Q36" s="17" t="s">
        <v>51912</v>
      </c>
      <c r="R36" s="17" t="s">
        <v>51913</v>
      </c>
      <c r="S36" s="17"/>
      <c r="T36" s="17" t="s">
        <v>89</v>
      </c>
      <c r="U36" s="17" t="s">
        <v>283</v>
      </c>
      <c r="V36" s="17" t="s">
        <v>3718</v>
      </c>
      <c r="W36" s="17" t="s">
        <v>32</v>
      </c>
    </row>
    <row r="37" spans="1:23" ht="20.149999999999999" customHeight="1" x14ac:dyDescent="0.25">
      <c r="A37" s="6">
        <v>9787568272063</v>
      </c>
      <c r="B37" s="4">
        <v>80</v>
      </c>
      <c r="C37" s="4"/>
      <c r="D37" s="5" t="s">
        <v>3935</v>
      </c>
      <c r="E37" s="5"/>
      <c r="F37" s="5"/>
      <c r="G37" s="5"/>
      <c r="H37" s="5" t="s">
        <v>3917</v>
      </c>
      <c r="I37" s="5"/>
      <c r="J37" s="5"/>
      <c r="K37" s="5" t="s">
        <v>3918</v>
      </c>
      <c r="L37" s="5">
        <v>2019</v>
      </c>
      <c r="M37" s="5"/>
      <c r="N37" s="5"/>
      <c r="O37" s="5" t="s">
        <v>23</v>
      </c>
      <c r="P37" s="5"/>
      <c r="Q37" s="5"/>
      <c r="R37" s="5"/>
      <c r="S37" s="5"/>
      <c r="T37" s="5"/>
      <c r="U37" s="5" t="s">
        <v>318</v>
      </c>
      <c r="V37" s="5" t="s">
        <v>3936</v>
      </c>
      <c r="W37" s="5"/>
    </row>
    <row r="38" spans="1:23" ht="20.149999999999999" customHeight="1" x14ac:dyDescent="0.25">
      <c r="A38" s="12">
        <v>9787301305614</v>
      </c>
      <c r="B38" s="15">
        <v>58</v>
      </c>
      <c r="C38" s="8"/>
      <c r="D38" s="10" t="s">
        <v>3156</v>
      </c>
      <c r="E38" s="8"/>
      <c r="F38" s="8" t="s">
        <v>3157</v>
      </c>
      <c r="G38" s="8" t="s">
        <v>3158</v>
      </c>
      <c r="H38" s="8" t="s">
        <v>3159</v>
      </c>
      <c r="I38" s="8"/>
      <c r="J38" s="8" t="s">
        <v>3160</v>
      </c>
      <c r="K38" s="8" t="s">
        <v>3134</v>
      </c>
      <c r="L38" s="8">
        <v>2019</v>
      </c>
      <c r="M38" s="8"/>
      <c r="N38" s="8" t="s">
        <v>3161</v>
      </c>
      <c r="O38" s="8"/>
      <c r="P38" s="8"/>
      <c r="Q38" s="8" t="s">
        <v>3162</v>
      </c>
      <c r="R38" s="8"/>
      <c r="S38" s="8"/>
      <c r="T38" s="8" t="s">
        <v>89</v>
      </c>
      <c r="U38" s="8" t="s">
        <v>31</v>
      </c>
      <c r="V38" s="8" t="s">
        <v>3163</v>
      </c>
      <c r="W38" s="8" t="s">
        <v>90</v>
      </c>
    </row>
    <row r="39" spans="1:23" ht="20.149999999999999" customHeight="1" x14ac:dyDescent="0.25">
      <c r="A39" s="6">
        <v>9787568273732</v>
      </c>
      <c r="B39" s="14">
        <v>52.8</v>
      </c>
      <c r="C39" s="5"/>
      <c r="D39" s="5" t="s">
        <v>4332</v>
      </c>
      <c r="E39" s="5"/>
      <c r="F39" s="5"/>
      <c r="G39" s="5" t="s">
        <v>4333</v>
      </c>
      <c r="H39" s="5" t="s">
        <v>4270</v>
      </c>
      <c r="I39" s="5"/>
      <c r="J39" s="5"/>
      <c r="K39" s="5" t="s">
        <v>4155</v>
      </c>
      <c r="L39" s="5">
        <v>2019</v>
      </c>
      <c r="M39" s="5"/>
      <c r="N39" s="5" t="s">
        <v>694</v>
      </c>
      <c r="O39" s="5" t="s">
        <v>30</v>
      </c>
      <c r="P39" s="5"/>
      <c r="Q39" s="5"/>
      <c r="R39" s="5" t="s">
        <v>4334</v>
      </c>
      <c r="S39" s="5"/>
      <c r="T39" s="5" t="s">
        <v>89</v>
      </c>
      <c r="U39" s="5" t="s">
        <v>4074</v>
      </c>
      <c r="V39" s="5" t="s">
        <v>3163</v>
      </c>
      <c r="W39" s="5" t="s">
        <v>32</v>
      </c>
    </row>
    <row r="40" spans="1:23" ht="20.149999999999999" customHeight="1" x14ac:dyDescent="0.25">
      <c r="A40" s="7">
        <v>9787516518687</v>
      </c>
      <c r="B40" s="69">
        <v>35</v>
      </c>
      <c r="C40" s="70"/>
      <c r="D40" s="70" t="s">
        <v>12741</v>
      </c>
      <c r="E40" s="70"/>
      <c r="F40" s="70"/>
      <c r="G40" s="70"/>
      <c r="H40" s="70" t="s">
        <v>12742</v>
      </c>
      <c r="I40" s="70"/>
      <c r="J40" s="70"/>
      <c r="K40" s="70" t="s">
        <v>12720</v>
      </c>
      <c r="L40" s="70" t="s">
        <v>35</v>
      </c>
      <c r="M40" s="70"/>
      <c r="N40" s="70" t="s">
        <v>260</v>
      </c>
      <c r="O40" s="70" t="s">
        <v>30</v>
      </c>
      <c r="P40" s="17"/>
      <c r="Q40" s="70"/>
      <c r="R40" s="70" t="s">
        <v>12743</v>
      </c>
      <c r="S40" s="70" t="s">
        <v>12744</v>
      </c>
      <c r="T40" s="70"/>
      <c r="U40" s="70"/>
      <c r="V40" s="70" t="s">
        <v>3163</v>
      </c>
      <c r="W40" s="70"/>
    </row>
    <row r="41" spans="1:23" ht="20.149999999999999" customHeight="1" x14ac:dyDescent="0.25">
      <c r="A41" s="68">
        <v>9787576005202</v>
      </c>
      <c r="B41" s="69">
        <v>49</v>
      </c>
      <c r="C41" s="70"/>
      <c r="D41" s="70" t="s">
        <v>15458</v>
      </c>
      <c r="E41" s="70"/>
      <c r="F41" s="70"/>
      <c r="G41" s="70"/>
      <c r="H41" s="70" t="s">
        <v>15459</v>
      </c>
      <c r="I41" s="70"/>
      <c r="J41" s="70">
        <v>1</v>
      </c>
      <c r="K41" s="70" t="s">
        <v>15007</v>
      </c>
      <c r="L41" s="70">
        <v>2021</v>
      </c>
      <c r="M41" s="70">
        <v>1</v>
      </c>
      <c r="N41" s="70">
        <v>268</v>
      </c>
      <c r="O41" s="70">
        <v>16</v>
      </c>
      <c r="P41" s="70"/>
      <c r="Q41" s="70"/>
      <c r="R41" s="70" t="s">
        <v>15460</v>
      </c>
      <c r="S41" s="70" t="s">
        <v>15461</v>
      </c>
      <c r="T41" s="70" t="s">
        <v>15462</v>
      </c>
      <c r="U41" s="70" t="s">
        <v>9673</v>
      </c>
      <c r="V41" s="70" t="s">
        <v>3163</v>
      </c>
      <c r="W41" s="70"/>
    </row>
    <row r="42" spans="1:23" ht="20.149999999999999" customHeight="1" x14ac:dyDescent="0.25">
      <c r="A42" s="68">
        <v>9787576005219</v>
      </c>
      <c r="B42" s="69">
        <v>75</v>
      </c>
      <c r="C42" s="70"/>
      <c r="D42" s="70" t="s">
        <v>15463</v>
      </c>
      <c r="E42" s="70"/>
      <c r="F42" s="70"/>
      <c r="G42" s="70"/>
      <c r="H42" s="70" t="s">
        <v>15464</v>
      </c>
      <c r="I42" s="70"/>
      <c r="J42" s="70">
        <v>1</v>
      </c>
      <c r="K42" s="70" t="s">
        <v>15007</v>
      </c>
      <c r="L42" s="70">
        <v>2021</v>
      </c>
      <c r="M42" s="70">
        <v>1</v>
      </c>
      <c r="N42" s="70">
        <v>300</v>
      </c>
      <c r="O42" s="70">
        <v>16</v>
      </c>
      <c r="P42" s="70"/>
      <c r="Q42" s="70"/>
      <c r="R42" s="70" t="s">
        <v>15465</v>
      </c>
      <c r="S42" s="70" t="s">
        <v>15461</v>
      </c>
      <c r="T42" s="70" t="s">
        <v>15466</v>
      </c>
      <c r="U42" s="70" t="s">
        <v>9673</v>
      </c>
      <c r="V42" s="70" t="s">
        <v>3163</v>
      </c>
      <c r="W42" s="70"/>
    </row>
    <row r="43" spans="1:23" ht="20.149999999999999" customHeight="1" x14ac:dyDescent="0.25">
      <c r="A43" s="68">
        <v>9787576011821</v>
      </c>
      <c r="B43" s="69">
        <v>49</v>
      </c>
      <c r="C43" s="70"/>
      <c r="D43" s="70" t="s">
        <v>15467</v>
      </c>
      <c r="E43" s="70"/>
      <c r="F43" s="70"/>
      <c r="G43" s="70"/>
      <c r="H43" s="70" t="s">
        <v>15468</v>
      </c>
      <c r="I43" s="70"/>
      <c r="J43" s="70">
        <v>1</v>
      </c>
      <c r="K43" s="70" t="s">
        <v>15007</v>
      </c>
      <c r="L43" s="70">
        <v>2021</v>
      </c>
      <c r="M43" s="70">
        <v>1</v>
      </c>
      <c r="N43" s="70">
        <v>236</v>
      </c>
      <c r="O43" s="70">
        <v>16</v>
      </c>
      <c r="P43" s="70"/>
      <c r="Q43" s="70"/>
      <c r="R43" s="70" t="s">
        <v>15469</v>
      </c>
      <c r="S43" s="70" t="s">
        <v>15461</v>
      </c>
      <c r="T43" s="70" t="s">
        <v>15462</v>
      </c>
      <c r="U43" s="70" t="s">
        <v>9673</v>
      </c>
      <c r="V43" s="70" t="s">
        <v>3163</v>
      </c>
      <c r="W43" s="70"/>
    </row>
    <row r="44" spans="1:23" ht="20.149999999999999" customHeight="1" x14ac:dyDescent="0.25">
      <c r="A44" s="68">
        <v>9787576011838</v>
      </c>
      <c r="B44" s="69">
        <v>75</v>
      </c>
      <c r="C44" s="70"/>
      <c r="D44" s="70" t="s">
        <v>15470</v>
      </c>
      <c r="E44" s="70"/>
      <c r="F44" s="70"/>
      <c r="G44" s="70"/>
      <c r="H44" s="70" t="s">
        <v>15471</v>
      </c>
      <c r="I44" s="70"/>
      <c r="J44" s="70">
        <v>1</v>
      </c>
      <c r="K44" s="70" t="s">
        <v>15007</v>
      </c>
      <c r="L44" s="70">
        <v>2021</v>
      </c>
      <c r="M44" s="70">
        <v>1</v>
      </c>
      <c r="N44" s="70">
        <v>248</v>
      </c>
      <c r="O44" s="70">
        <v>16</v>
      </c>
      <c r="P44" s="70"/>
      <c r="Q44" s="70"/>
      <c r="R44" s="70" t="s">
        <v>15472</v>
      </c>
      <c r="S44" s="70" t="s">
        <v>15461</v>
      </c>
      <c r="T44" s="70" t="s">
        <v>15473</v>
      </c>
      <c r="U44" s="70" t="s">
        <v>9673</v>
      </c>
      <c r="V44" s="70" t="s">
        <v>3163</v>
      </c>
      <c r="W44" s="70"/>
    </row>
    <row r="45" spans="1:23" ht="20.149999999999999" customHeight="1" x14ac:dyDescent="0.25">
      <c r="A45" s="68">
        <v>9787576012255</v>
      </c>
      <c r="B45" s="69">
        <v>49</v>
      </c>
      <c r="C45" s="70"/>
      <c r="D45" s="70" t="s">
        <v>15474</v>
      </c>
      <c r="E45" s="70"/>
      <c r="F45" s="70"/>
      <c r="G45" s="70"/>
      <c r="H45" s="70" t="s">
        <v>15475</v>
      </c>
      <c r="I45" s="70"/>
      <c r="J45" s="70">
        <v>1</v>
      </c>
      <c r="K45" s="70" t="s">
        <v>15007</v>
      </c>
      <c r="L45" s="70">
        <v>2021</v>
      </c>
      <c r="M45" s="70">
        <v>1</v>
      </c>
      <c r="N45" s="70">
        <v>224</v>
      </c>
      <c r="O45" s="70">
        <v>16</v>
      </c>
      <c r="P45" s="70"/>
      <c r="Q45" s="70"/>
      <c r="R45" s="70" t="s">
        <v>15476</v>
      </c>
      <c r="S45" s="70" t="s">
        <v>15461</v>
      </c>
      <c r="T45" s="70" t="s">
        <v>15462</v>
      </c>
      <c r="U45" s="70" t="s">
        <v>9673</v>
      </c>
      <c r="V45" s="70" t="s">
        <v>3163</v>
      </c>
      <c r="W45" s="70"/>
    </row>
    <row r="46" spans="1:23" ht="20.149999999999999" customHeight="1" x14ac:dyDescent="0.25">
      <c r="A46" s="7">
        <v>9787122352217</v>
      </c>
      <c r="B46" s="14">
        <v>30</v>
      </c>
      <c r="C46" s="17"/>
      <c r="D46" s="17" t="s">
        <v>16525</v>
      </c>
      <c r="E46" s="17"/>
      <c r="F46" s="17"/>
      <c r="G46" s="17"/>
      <c r="H46" s="17" t="s">
        <v>16526</v>
      </c>
      <c r="I46" s="17" t="s">
        <v>16527</v>
      </c>
      <c r="J46" s="17"/>
      <c r="K46" s="17" t="s">
        <v>16451</v>
      </c>
      <c r="L46" s="17" t="s">
        <v>35</v>
      </c>
      <c r="M46" s="17"/>
      <c r="N46" s="17" t="s">
        <v>2687</v>
      </c>
      <c r="O46" s="17" t="s">
        <v>30</v>
      </c>
      <c r="P46" s="17"/>
      <c r="Q46" s="17"/>
      <c r="R46" s="17" t="s">
        <v>16528</v>
      </c>
      <c r="S46" s="17"/>
      <c r="T46" s="17" t="s">
        <v>89</v>
      </c>
      <c r="U46" s="17" t="s">
        <v>31</v>
      </c>
      <c r="V46" s="17" t="s">
        <v>3163</v>
      </c>
      <c r="W46" s="17" t="s">
        <v>32</v>
      </c>
    </row>
    <row r="47" spans="1:23" ht="20.149999999999999" customHeight="1" x14ac:dyDescent="0.25">
      <c r="A47" s="7">
        <v>9787122353405</v>
      </c>
      <c r="B47" s="14">
        <v>30</v>
      </c>
      <c r="C47" s="17"/>
      <c r="D47" s="17" t="s">
        <v>16545</v>
      </c>
      <c r="E47" s="17"/>
      <c r="F47" s="17"/>
      <c r="G47" s="17"/>
      <c r="H47" s="17" t="s">
        <v>16526</v>
      </c>
      <c r="I47" s="17" t="s">
        <v>16546</v>
      </c>
      <c r="J47" s="17"/>
      <c r="K47" s="17" t="s">
        <v>16451</v>
      </c>
      <c r="L47" s="17" t="s">
        <v>35</v>
      </c>
      <c r="M47" s="17"/>
      <c r="N47" s="17" t="s">
        <v>1259</v>
      </c>
      <c r="O47" s="17" t="s">
        <v>30</v>
      </c>
      <c r="P47" s="17"/>
      <c r="Q47" s="17"/>
      <c r="R47" s="17" t="s">
        <v>16547</v>
      </c>
      <c r="S47" s="17"/>
      <c r="T47" s="17" t="s">
        <v>89</v>
      </c>
      <c r="U47" s="17" t="s">
        <v>31</v>
      </c>
      <c r="V47" s="17" t="s">
        <v>3163</v>
      </c>
      <c r="W47" s="17" t="s">
        <v>32</v>
      </c>
    </row>
    <row r="48" spans="1:23" ht="20.149999999999999" customHeight="1" x14ac:dyDescent="0.25">
      <c r="A48" s="7">
        <v>9787558190728</v>
      </c>
      <c r="B48" s="69">
        <v>48</v>
      </c>
      <c r="C48" s="70"/>
      <c r="D48" s="70" t="s">
        <v>17365</v>
      </c>
      <c r="E48" s="70"/>
      <c r="F48" s="70"/>
      <c r="G48" s="70"/>
      <c r="H48" s="70" t="s">
        <v>17366</v>
      </c>
      <c r="I48" s="70"/>
      <c r="J48" s="70"/>
      <c r="K48" s="70" t="s">
        <v>17293</v>
      </c>
      <c r="L48" s="70" t="s">
        <v>174</v>
      </c>
      <c r="M48" s="70"/>
      <c r="N48" s="70" t="s">
        <v>1828</v>
      </c>
      <c r="O48" s="70" t="s">
        <v>37</v>
      </c>
      <c r="P48" s="70"/>
      <c r="Q48" s="70"/>
      <c r="R48" s="70" t="s">
        <v>17367</v>
      </c>
      <c r="S48" s="70" t="s">
        <v>3662</v>
      </c>
      <c r="T48" s="70"/>
      <c r="U48" s="70"/>
      <c r="V48" s="70" t="s">
        <v>3163</v>
      </c>
      <c r="W48" s="70"/>
    </row>
    <row r="49" spans="1:23" ht="20.149999999999999" customHeight="1" x14ac:dyDescent="0.25">
      <c r="A49" s="7">
        <v>9787553754420</v>
      </c>
      <c r="B49" s="14">
        <v>48</v>
      </c>
      <c r="C49" s="17"/>
      <c r="D49" s="17" t="s">
        <v>18721</v>
      </c>
      <c r="E49" s="17"/>
      <c r="F49" s="17"/>
      <c r="G49" s="17"/>
      <c r="H49" s="92" t="s">
        <v>18722</v>
      </c>
      <c r="I49" s="17"/>
      <c r="J49" s="17"/>
      <c r="K49" s="92" t="s">
        <v>18689</v>
      </c>
      <c r="L49" s="17">
        <v>2020</v>
      </c>
      <c r="M49" s="17"/>
      <c r="N49" s="92" t="s">
        <v>18723</v>
      </c>
      <c r="O49" s="92" t="s">
        <v>37</v>
      </c>
      <c r="P49" s="17"/>
      <c r="Q49" s="17"/>
      <c r="R49" s="92" t="s">
        <v>18724</v>
      </c>
      <c r="S49" s="92" t="s">
        <v>283</v>
      </c>
      <c r="T49" s="92" t="s">
        <v>89</v>
      </c>
      <c r="U49" s="92" t="s">
        <v>283</v>
      </c>
      <c r="V49" s="92" t="s">
        <v>3163</v>
      </c>
      <c r="W49" s="92" t="s">
        <v>32</v>
      </c>
    </row>
    <row r="50" spans="1:23" ht="20.149999999999999" customHeight="1" x14ac:dyDescent="0.25">
      <c r="A50" s="42">
        <v>9787519305611</v>
      </c>
      <c r="B50" s="15">
        <v>54</v>
      </c>
      <c r="C50" s="43"/>
      <c r="D50" s="43" t="s">
        <v>25567</v>
      </c>
      <c r="E50" s="43"/>
      <c r="F50" s="43" t="s">
        <v>25568</v>
      </c>
      <c r="G50" s="43"/>
      <c r="H50" s="43" t="s">
        <v>25569</v>
      </c>
      <c r="I50" s="43"/>
      <c r="J50" s="43"/>
      <c r="K50" s="43" t="s">
        <v>25562</v>
      </c>
      <c r="L50" s="43">
        <v>2020</v>
      </c>
      <c r="M50" s="43"/>
      <c r="N50" s="43" t="s">
        <v>739</v>
      </c>
      <c r="O50" s="43" t="s">
        <v>30</v>
      </c>
      <c r="P50" s="43"/>
      <c r="Q50" s="43" t="s">
        <v>25570</v>
      </c>
      <c r="R50" s="43" t="s">
        <v>25571</v>
      </c>
      <c r="S50" s="43"/>
      <c r="T50" s="43" t="s">
        <v>89</v>
      </c>
      <c r="U50" s="43" t="s">
        <v>283</v>
      </c>
      <c r="V50" s="43" t="s">
        <v>3163</v>
      </c>
      <c r="W50" s="43" t="s">
        <v>32</v>
      </c>
    </row>
    <row r="51" spans="1:23" ht="20.149999999999999" customHeight="1" x14ac:dyDescent="0.25">
      <c r="A51" s="42">
        <v>9787519305758</v>
      </c>
      <c r="B51" s="14">
        <v>58</v>
      </c>
      <c r="C51" s="43"/>
      <c r="D51" s="43" t="s">
        <v>25586</v>
      </c>
      <c r="E51" s="43"/>
      <c r="F51" s="43"/>
      <c r="G51" s="43"/>
      <c r="H51" s="43" t="s">
        <v>25587</v>
      </c>
      <c r="I51" s="43"/>
      <c r="J51" s="43"/>
      <c r="K51" s="43" t="s">
        <v>25562</v>
      </c>
      <c r="L51" s="43" t="s">
        <v>174</v>
      </c>
      <c r="M51" s="43"/>
      <c r="N51" s="43" t="s">
        <v>358</v>
      </c>
      <c r="O51" s="43" t="s">
        <v>30</v>
      </c>
      <c r="P51" s="43" t="s">
        <v>12544</v>
      </c>
      <c r="Q51" s="43" t="s">
        <v>25588</v>
      </c>
      <c r="R51" s="43" t="s">
        <v>25589</v>
      </c>
      <c r="S51" s="43"/>
      <c r="T51" s="43" t="s">
        <v>89</v>
      </c>
      <c r="U51" s="43" t="s">
        <v>283</v>
      </c>
      <c r="V51" s="43" t="s">
        <v>3163</v>
      </c>
      <c r="W51" s="43" t="s">
        <v>32</v>
      </c>
    </row>
    <row r="52" spans="1:23" ht="20.149999999999999" customHeight="1" x14ac:dyDescent="0.25">
      <c r="A52" s="7">
        <v>9787519305604</v>
      </c>
      <c r="B52" s="14">
        <v>50</v>
      </c>
      <c r="C52" s="13"/>
      <c r="D52" s="7" t="s">
        <v>25590</v>
      </c>
      <c r="E52" s="17"/>
      <c r="F52" s="17" t="s">
        <v>16259</v>
      </c>
      <c r="G52" s="17"/>
      <c r="H52" s="17" t="s">
        <v>25569</v>
      </c>
      <c r="I52" s="17"/>
      <c r="J52" s="17"/>
      <c r="K52" s="17" t="s">
        <v>25562</v>
      </c>
      <c r="L52" s="17">
        <v>2020</v>
      </c>
      <c r="M52" s="17"/>
      <c r="N52" s="17" t="s">
        <v>1833</v>
      </c>
      <c r="O52" s="17" t="s">
        <v>30</v>
      </c>
      <c r="P52" s="17" t="s">
        <v>12544</v>
      </c>
      <c r="Q52" s="17" t="s">
        <v>25591</v>
      </c>
      <c r="R52" s="17" t="s">
        <v>25592</v>
      </c>
      <c r="S52" s="17"/>
      <c r="T52" s="17" t="s">
        <v>89</v>
      </c>
      <c r="U52" s="17" t="s">
        <v>283</v>
      </c>
      <c r="V52" s="17" t="s">
        <v>3163</v>
      </c>
      <c r="W52" s="17" t="s">
        <v>32</v>
      </c>
    </row>
    <row r="53" spans="1:23" ht="20.149999999999999" customHeight="1" x14ac:dyDescent="0.25">
      <c r="A53" s="72">
        <v>9787569517842</v>
      </c>
      <c r="B53" s="14">
        <v>45</v>
      </c>
      <c r="C53" s="73"/>
      <c r="D53" s="73" t="s">
        <v>28446</v>
      </c>
      <c r="E53" s="73"/>
      <c r="F53" s="73"/>
      <c r="G53" s="73"/>
      <c r="H53" s="73" t="s">
        <v>28447</v>
      </c>
      <c r="I53" s="73"/>
      <c r="J53" s="73"/>
      <c r="K53" s="73" t="s">
        <v>28224</v>
      </c>
      <c r="L53" s="73" t="s">
        <v>174</v>
      </c>
      <c r="M53" s="73"/>
      <c r="N53" s="73" t="s">
        <v>43</v>
      </c>
      <c r="O53" s="73" t="s">
        <v>30</v>
      </c>
      <c r="P53" s="73"/>
      <c r="Q53" s="73"/>
      <c r="R53" s="73" t="s">
        <v>28448</v>
      </c>
      <c r="S53" s="73"/>
      <c r="T53" s="73" t="s">
        <v>89</v>
      </c>
      <c r="U53" s="73" t="s">
        <v>31</v>
      </c>
      <c r="V53" s="73" t="s">
        <v>3163</v>
      </c>
      <c r="W53" s="73" t="s">
        <v>32</v>
      </c>
    </row>
    <row r="54" spans="1:23" ht="20.149999999999999" customHeight="1" x14ac:dyDescent="0.25">
      <c r="A54" s="7">
        <v>9787100174664</v>
      </c>
      <c r="B54" s="14">
        <v>42</v>
      </c>
      <c r="C54" s="17"/>
      <c r="D54" s="17" t="s">
        <v>29842</v>
      </c>
      <c r="E54" s="17"/>
      <c r="F54" s="17"/>
      <c r="G54" s="17"/>
      <c r="H54" s="92" t="s">
        <v>29843</v>
      </c>
      <c r="I54" s="17"/>
      <c r="J54" s="17"/>
      <c r="K54" s="92" t="s">
        <v>28571</v>
      </c>
      <c r="L54" s="17">
        <v>2020</v>
      </c>
      <c r="M54" s="17"/>
      <c r="N54" s="17"/>
      <c r="O54" s="92" t="s">
        <v>304</v>
      </c>
      <c r="P54" s="17"/>
      <c r="Q54" s="17"/>
      <c r="R54" s="92" t="s">
        <v>29844</v>
      </c>
      <c r="S54" s="92" t="s">
        <v>89</v>
      </c>
      <c r="T54" s="92" t="s">
        <v>89</v>
      </c>
      <c r="U54" s="17"/>
      <c r="V54" s="92" t="s">
        <v>3163</v>
      </c>
      <c r="W54" s="92" t="s">
        <v>32</v>
      </c>
    </row>
    <row r="55" spans="1:23" ht="20.149999999999999" customHeight="1" x14ac:dyDescent="0.25">
      <c r="A55" s="12">
        <v>9787542672773</v>
      </c>
      <c r="B55" s="15">
        <v>98</v>
      </c>
      <c r="C55" s="13"/>
      <c r="D55" s="13" t="s">
        <v>31795</v>
      </c>
      <c r="E55" s="13"/>
      <c r="F55" s="13"/>
      <c r="G55" s="13" t="s">
        <v>2614</v>
      </c>
      <c r="H55" s="13" t="s">
        <v>31796</v>
      </c>
      <c r="I55" s="13"/>
      <c r="J55" s="13"/>
      <c r="K55" s="13" t="s">
        <v>31556</v>
      </c>
      <c r="L55" s="13">
        <v>2020</v>
      </c>
      <c r="M55" s="13"/>
      <c r="N55" s="13" t="s">
        <v>8001</v>
      </c>
      <c r="O55" s="13" t="s">
        <v>44</v>
      </c>
      <c r="P55" s="13"/>
      <c r="Q55" s="13"/>
      <c r="R55" s="13" t="s">
        <v>31797</v>
      </c>
      <c r="S55" s="13"/>
      <c r="T55" s="13" t="s">
        <v>89</v>
      </c>
      <c r="U55" s="13" t="s">
        <v>31</v>
      </c>
      <c r="V55" s="13" t="s">
        <v>3163</v>
      </c>
      <c r="W55" s="13" t="s">
        <v>90</v>
      </c>
    </row>
    <row r="56" spans="1:23" ht="20.149999999999999" customHeight="1" x14ac:dyDescent="0.25">
      <c r="A56" s="12">
        <v>9787544662215</v>
      </c>
      <c r="B56" s="15">
        <v>36</v>
      </c>
      <c r="C56" s="13"/>
      <c r="D56" s="13" t="s">
        <v>32240</v>
      </c>
      <c r="E56" s="13" t="s">
        <v>2085</v>
      </c>
      <c r="F56" s="13"/>
      <c r="G56" s="13"/>
      <c r="H56" s="13" t="s">
        <v>32241</v>
      </c>
      <c r="I56" s="13"/>
      <c r="J56" s="13" t="s">
        <v>81</v>
      </c>
      <c r="K56" s="13" t="s">
        <v>32234</v>
      </c>
      <c r="L56" s="13">
        <v>2020</v>
      </c>
      <c r="M56" s="13"/>
      <c r="N56" s="13" t="s">
        <v>271</v>
      </c>
      <c r="O56" s="13" t="s">
        <v>30</v>
      </c>
      <c r="P56" s="13"/>
      <c r="Q56" s="13" t="s">
        <v>32242</v>
      </c>
      <c r="R56" s="13" t="s">
        <v>32243</v>
      </c>
      <c r="S56" s="13"/>
      <c r="T56" s="13" t="s">
        <v>89</v>
      </c>
      <c r="U56" s="13" t="s">
        <v>31</v>
      </c>
      <c r="V56" s="13" t="s">
        <v>3163</v>
      </c>
      <c r="W56" s="13" t="s">
        <v>32</v>
      </c>
    </row>
    <row r="57" spans="1:23" ht="20.149999999999999" customHeight="1" x14ac:dyDescent="0.25">
      <c r="A57" s="7">
        <v>9787544648172</v>
      </c>
      <c r="B57" s="14">
        <v>32</v>
      </c>
      <c r="C57" s="17"/>
      <c r="D57" s="17" t="s">
        <v>32260</v>
      </c>
      <c r="E57" s="17"/>
      <c r="F57" s="17"/>
      <c r="G57" s="17"/>
      <c r="H57" s="92" t="s">
        <v>32241</v>
      </c>
      <c r="I57" s="17"/>
      <c r="J57" s="17"/>
      <c r="K57" s="92" t="s">
        <v>32234</v>
      </c>
      <c r="L57" s="17">
        <v>2020</v>
      </c>
      <c r="M57" s="17"/>
      <c r="N57" s="17"/>
      <c r="O57" s="92" t="s">
        <v>30</v>
      </c>
      <c r="P57" s="17"/>
      <c r="Q57" s="17"/>
      <c r="R57" s="92" t="s">
        <v>32261</v>
      </c>
      <c r="S57" s="92" t="s">
        <v>89</v>
      </c>
      <c r="T57" s="92" t="s">
        <v>89</v>
      </c>
      <c r="U57" s="17"/>
      <c r="V57" s="92" t="s">
        <v>3163</v>
      </c>
      <c r="W57" s="92" t="s">
        <v>32</v>
      </c>
    </row>
    <row r="58" spans="1:23" ht="20.149999999999999" customHeight="1" x14ac:dyDescent="0.25">
      <c r="A58" s="12">
        <v>9787544662178</v>
      </c>
      <c r="B58" s="15">
        <v>38</v>
      </c>
      <c r="C58" s="13"/>
      <c r="D58" s="13" t="s">
        <v>32262</v>
      </c>
      <c r="E58" s="13" t="s">
        <v>2085</v>
      </c>
      <c r="F58" s="13"/>
      <c r="G58" s="13"/>
      <c r="H58" s="13" t="s">
        <v>32241</v>
      </c>
      <c r="I58" s="13"/>
      <c r="J58" s="13" t="s">
        <v>81</v>
      </c>
      <c r="K58" s="13" t="s">
        <v>32234</v>
      </c>
      <c r="L58" s="13">
        <v>2020</v>
      </c>
      <c r="M58" s="13"/>
      <c r="N58" s="13" t="s">
        <v>3869</v>
      </c>
      <c r="O58" s="13" t="s">
        <v>30</v>
      </c>
      <c r="P58" s="13"/>
      <c r="Q58" s="13" t="s">
        <v>32263</v>
      </c>
      <c r="R58" s="13" t="s">
        <v>32264</v>
      </c>
      <c r="S58" s="13"/>
      <c r="T58" s="13" t="s">
        <v>89</v>
      </c>
      <c r="U58" s="13" t="s">
        <v>31</v>
      </c>
      <c r="V58" s="13" t="s">
        <v>3163</v>
      </c>
      <c r="W58" s="13" t="s">
        <v>32</v>
      </c>
    </row>
    <row r="59" spans="1:23" ht="20.149999999999999" customHeight="1" x14ac:dyDescent="0.25">
      <c r="A59" s="12">
        <v>9787544662185</v>
      </c>
      <c r="B59" s="15">
        <v>38</v>
      </c>
      <c r="C59" s="13"/>
      <c r="D59" s="13" t="s">
        <v>32262</v>
      </c>
      <c r="E59" s="13" t="s">
        <v>2598</v>
      </c>
      <c r="F59" s="13"/>
      <c r="G59" s="13"/>
      <c r="H59" s="13" t="s">
        <v>32241</v>
      </c>
      <c r="I59" s="13"/>
      <c r="J59" s="13" t="s">
        <v>81</v>
      </c>
      <c r="K59" s="13" t="s">
        <v>32234</v>
      </c>
      <c r="L59" s="13">
        <v>2020</v>
      </c>
      <c r="M59" s="13"/>
      <c r="N59" s="13" t="s">
        <v>4319</v>
      </c>
      <c r="O59" s="13" t="s">
        <v>30</v>
      </c>
      <c r="P59" s="13"/>
      <c r="Q59" s="13"/>
      <c r="R59" s="13" t="s">
        <v>32263</v>
      </c>
      <c r="S59" s="13" t="s">
        <v>32265</v>
      </c>
      <c r="T59" s="13" t="s">
        <v>89</v>
      </c>
      <c r="U59" s="13" t="s">
        <v>31</v>
      </c>
      <c r="V59" s="13" t="s">
        <v>3163</v>
      </c>
      <c r="W59" s="13" t="s">
        <v>32</v>
      </c>
    </row>
    <row r="60" spans="1:23" ht="20.149999999999999" customHeight="1" x14ac:dyDescent="0.25">
      <c r="A60" s="12">
        <v>9787501260379</v>
      </c>
      <c r="B60" s="14">
        <v>56</v>
      </c>
      <c r="C60" s="13"/>
      <c r="D60" s="13" t="s">
        <v>35216</v>
      </c>
      <c r="E60" s="13" t="s">
        <v>9496</v>
      </c>
      <c r="F60" s="13"/>
      <c r="G60" s="13"/>
      <c r="H60" s="13" t="s">
        <v>35217</v>
      </c>
      <c r="I60" s="13"/>
      <c r="J60" s="13"/>
      <c r="K60" s="13" t="s">
        <v>35191</v>
      </c>
      <c r="L60" s="13" t="s">
        <v>35</v>
      </c>
      <c r="M60" s="13"/>
      <c r="N60" s="13" t="s">
        <v>1435</v>
      </c>
      <c r="O60" s="13" t="s">
        <v>30</v>
      </c>
      <c r="P60" s="13"/>
      <c r="Q60" s="13" t="s">
        <v>35218</v>
      </c>
      <c r="R60" s="13" t="s">
        <v>35219</v>
      </c>
      <c r="S60" s="13"/>
      <c r="T60" s="13" t="s">
        <v>89</v>
      </c>
      <c r="U60" s="13" t="s">
        <v>283</v>
      </c>
      <c r="V60" s="13" t="s">
        <v>3163</v>
      </c>
      <c r="W60" s="13" t="s">
        <v>32</v>
      </c>
    </row>
    <row r="61" spans="1:23" ht="20.149999999999999" customHeight="1" x14ac:dyDescent="0.25">
      <c r="A61" s="9">
        <v>9787513592888</v>
      </c>
      <c r="B61" s="14">
        <v>32.9</v>
      </c>
      <c r="C61" s="17"/>
      <c r="D61" s="17" t="s">
        <v>39341</v>
      </c>
      <c r="E61" s="92" t="s">
        <v>532</v>
      </c>
      <c r="F61" s="17"/>
      <c r="G61" s="17"/>
      <c r="H61" s="92" t="s">
        <v>39342</v>
      </c>
      <c r="I61" s="17"/>
      <c r="J61" s="17"/>
      <c r="K61" s="92" t="s">
        <v>39339</v>
      </c>
      <c r="L61" s="17">
        <v>2020</v>
      </c>
      <c r="M61" s="17"/>
      <c r="N61" s="92" t="s">
        <v>217</v>
      </c>
      <c r="O61" s="92" t="s">
        <v>30</v>
      </c>
      <c r="P61" s="17"/>
      <c r="Q61" s="17"/>
      <c r="R61" s="92" t="s">
        <v>39343</v>
      </c>
      <c r="S61" s="92" t="s">
        <v>31</v>
      </c>
      <c r="T61" s="92" t="s">
        <v>31</v>
      </c>
      <c r="U61" s="92" t="s">
        <v>89</v>
      </c>
      <c r="V61" s="92" t="s">
        <v>3163</v>
      </c>
      <c r="W61" s="92" t="s">
        <v>32</v>
      </c>
    </row>
    <row r="62" spans="1:23" ht="20.149999999999999" customHeight="1" x14ac:dyDescent="0.25">
      <c r="A62" s="7">
        <v>9787521306484</v>
      </c>
      <c r="B62" s="14">
        <v>55.9</v>
      </c>
      <c r="C62" s="17"/>
      <c r="D62" s="17" t="s">
        <v>39374</v>
      </c>
      <c r="E62" s="92" t="s">
        <v>2598</v>
      </c>
      <c r="F62" s="17"/>
      <c r="G62" s="17"/>
      <c r="H62" s="92" t="s">
        <v>39375</v>
      </c>
      <c r="I62" s="17"/>
      <c r="J62" s="17"/>
      <c r="K62" s="92" t="s">
        <v>39339</v>
      </c>
      <c r="L62" s="17">
        <v>2020</v>
      </c>
      <c r="M62" s="17"/>
      <c r="N62" s="92" t="s">
        <v>909</v>
      </c>
      <c r="O62" s="92" t="s">
        <v>50</v>
      </c>
      <c r="P62" s="17"/>
      <c r="Q62" s="92" t="s">
        <v>39376</v>
      </c>
      <c r="R62" s="92" t="s">
        <v>39377</v>
      </c>
      <c r="S62" s="92" t="s">
        <v>31</v>
      </c>
      <c r="T62" s="92" t="s">
        <v>89</v>
      </c>
      <c r="U62" s="92" t="s">
        <v>31</v>
      </c>
      <c r="V62" s="92" t="s">
        <v>3163</v>
      </c>
      <c r="W62" s="92" t="s">
        <v>32</v>
      </c>
    </row>
    <row r="63" spans="1:23" ht="20.149999999999999" customHeight="1" x14ac:dyDescent="0.25">
      <c r="A63" s="12">
        <v>9787508541549</v>
      </c>
      <c r="B63" s="14">
        <v>49</v>
      </c>
      <c r="C63" s="13"/>
      <c r="D63" s="13" t="s">
        <v>40555</v>
      </c>
      <c r="E63" s="13"/>
      <c r="F63" s="13"/>
      <c r="G63" s="13"/>
      <c r="H63" s="13" t="s">
        <v>40553</v>
      </c>
      <c r="I63" s="13"/>
      <c r="J63" s="13"/>
      <c r="K63" s="13" t="s">
        <v>40554</v>
      </c>
      <c r="L63" s="13" t="s">
        <v>8327</v>
      </c>
      <c r="M63" s="13"/>
      <c r="N63" s="13" t="s">
        <v>1776</v>
      </c>
      <c r="O63" s="13" t="s">
        <v>30</v>
      </c>
      <c r="P63" s="13"/>
      <c r="Q63" s="13"/>
      <c r="R63" s="13" t="s">
        <v>40556</v>
      </c>
      <c r="S63" s="13"/>
      <c r="T63" s="13" t="s">
        <v>89</v>
      </c>
      <c r="U63" s="13" t="s">
        <v>283</v>
      </c>
      <c r="V63" s="13" t="s">
        <v>3163</v>
      </c>
      <c r="W63" s="13" t="s">
        <v>32</v>
      </c>
    </row>
    <row r="64" spans="1:23" ht="20.149999999999999" customHeight="1" x14ac:dyDescent="0.25">
      <c r="A64" s="72">
        <v>9787569319132</v>
      </c>
      <c r="B64" s="15">
        <v>98</v>
      </c>
      <c r="C64" s="73" t="s">
        <v>288</v>
      </c>
      <c r="D64" s="73" t="s">
        <v>40752</v>
      </c>
      <c r="E64" s="73"/>
      <c r="F64" s="73"/>
      <c r="G64" s="73" t="s">
        <v>40753</v>
      </c>
      <c r="H64" s="73" t="s">
        <v>40754</v>
      </c>
      <c r="I64" s="73"/>
      <c r="J64" s="73"/>
      <c r="K64" s="73" t="s">
        <v>40751</v>
      </c>
      <c r="L64" s="73" t="s">
        <v>263</v>
      </c>
      <c r="M64" s="73"/>
      <c r="N64" s="73" t="s">
        <v>593</v>
      </c>
      <c r="O64" s="73" t="s">
        <v>37</v>
      </c>
      <c r="P64" s="73"/>
      <c r="Q64" s="73" t="s">
        <v>40755</v>
      </c>
      <c r="R64" s="73" t="s">
        <v>40756</v>
      </c>
      <c r="S64" s="73"/>
      <c r="T64" s="73" t="s">
        <v>89</v>
      </c>
      <c r="U64" s="73"/>
      <c r="V64" s="73" t="s">
        <v>3163</v>
      </c>
      <c r="W64" s="73" t="s">
        <v>32</v>
      </c>
    </row>
    <row r="65" spans="1:23" ht="20.149999999999999" customHeight="1" x14ac:dyDescent="0.25">
      <c r="A65" s="7">
        <v>9787502298890</v>
      </c>
      <c r="B65" s="14">
        <v>52</v>
      </c>
      <c r="C65" s="17"/>
      <c r="D65" s="17" t="s">
        <v>43125</v>
      </c>
      <c r="E65" s="17"/>
      <c r="F65" s="17"/>
      <c r="G65" s="17"/>
      <c r="H65" s="17" t="s">
        <v>43126</v>
      </c>
      <c r="I65" s="17"/>
      <c r="J65" s="17"/>
      <c r="K65" s="17" t="s">
        <v>43127</v>
      </c>
      <c r="L65" s="17">
        <v>2019</v>
      </c>
      <c r="M65" s="17"/>
      <c r="N65" s="17" t="s">
        <v>2618</v>
      </c>
      <c r="O65" s="17" t="s">
        <v>30</v>
      </c>
      <c r="P65" s="17"/>
      <c r="Q65" s="17"/>
      <c r="R65" s="17"/>
      <c r="S65" s="17"/>
      <c r="T65" s="17" t="s">
        <v>89</v>
      </c>
      <c r="U65" s="17" t="s">
        <v>43128</v>
      </c>
      <c r="V65" s="17" t="s">
        <v>3163</v>
      </c>
      <c r="W65" s="17" t="s">
        <v>32</v>
      </c>
    </row>
    <row r="66" spans="1:23" ht="20.149999999999999" customHeight="1" x14ac:dyDescent="0.25">
      <c r="A66" s="42">
        <v>9787553673547</v>
      </c>
      <c r="B66" s="15">
        <v>48</v>
      </c>
      <c r="C66" s="43"/>
      <c r="D66" s="43" t="s">
        <v>44209</v>
      </c>
      <c r="E66" s="43"/>
      <c r="F66" s="43"/>
      <c r="G66" s="43"/>
      <c r="H66" s="43" t="s">
        <v>44210</v>
      </c>
      <c r="I66" s="43"/>
      <c r="J66" s="43"/>
      <c r="K66" s="43" t="s">
        <v>44179</v>
      </c>
      <c r="L66" s="43">
        <v>2020</v>
      </c>
      <c r="M66" s="43"/>
      <c r="N66" s="43" t="s">
        <v>805</v>
      </c>
      <c r="O66" s="43" t="s">
        <v>30</v>
      </c>
      <c r="P66" s="43" t="s">
        <v>12544</v>
      </c>
      <c r="Q66" s="43" t="s">
        <v>44211</v>
      </c>
      <c r="R66" s="43" t="s">
        <v>44212</v>
      </c>
      <c r="S66" s="43"/>
      <c r="T66" s="43" t="s">
        <v>89</v>
      </c>
      <c r="U66" s="43" t="s">
        <v>4074</v>
      </c>
      <c r="V66" s="43" t="s">
        <v>3163</v>
      </c>
      <c r="W66" s="43" t="s">
        <v>32</v>
      </c>
    </row>
    <row r="67" spans="1:23" ht="20.149999999999999" customHeight="1" x14ac:dyDescent="0.25">
      <c r="A67" s="12">
        <v>9787553681603</v>
      </c>
      <c r="B67" s="15">
        <v>48</v>
      </c>
      <c r="C67" s="13"/>
      <c r="D67" s="13" t="s">
        <v>44213</v>
      </c>
      <c r="E67" s="13"/>
      <c r="F67" s="13" t="s">
        <v>7546</v>
      </c>
      <c r="G67" s="13"/>
      <c r="H67" s="13" t="s">
        <v>44208</v>
      </c>
      <c r="I67" s="13"/>
      <c r="J67" s="13"/>
      <c r="K67" s="13" t="s">
        <v>44179</v>
      </c>
      <c r="L67" s="13">
        <v>2019</v>
      </c>
      <c r="M67" s="13"/>
      <c r="N67" s="13" t="s">
        <v>694</v>
      </c>
      <c r="O67" s="13" t="s">
        <v>30</v>
      </c>
      <c r="P67" s="13" t="s">
        <v>25576</v>
      </c>
      <c r="Q67" s="13"/>
      <c r="R67" s="13"/>
      <c r="S67" s="13" t="s">
        <v>44214</v>
      </c>
      <c r="T67" s="13" t="s">
        <v>89</v>
      </c>
      <c r="U67" s="13" t="s">
        <v>4074</v>
      </c>
      <c r="V67" s="13" t="s">
        <v>3163</v>
      </c>
      <c r="W67" s="13" t="s">
        <v>32</v>
      </c>
    </row>
    <row r="68" spans="1:23" ht="20.149999999999999" customHeight="1" x14ac:dyDescent="0.25">
      <c r="A68" s="12">
        <v>9787553681610</v>
      </c>
      <c r="B68" s="15">
        <v>50</v>
      </c>
      <c r="C68" s="13"/>
      <c r="D68" s="13" t="s">
        <v>44213</v>
      </c>
      <c r="E68" s="13"/>
      <c r="F68" s="13" t="s">
        <v>6243</v>
      </c>
      <c r="G68" s="13"/>
      <c r="H68" s="13" t="s">
        <v>44208</v>
      </c>
      <c r="I68" s="13"/>
      <c r="J68" s="13"/>
      <c r="K68" s="13" t="s">
        <v>44179</v>
      </c>
      <c r="L68" s="13">
        <v>2019</v>
      </c>
      <c r="M68" s="13"/>
      <c r="N68" s="13" t="s">
        <v>25736</v>
      </c>
      <c r="O68" s="13" t="s">
        <v>30</v>
      </c>
      <c r="P68" s="13" t="s">
        <v>25576</v>
      </c>
      <c r="Q68" s="13"/>
      <c r="R68" s="13" t="s">
        <v>44215</v>
      </c>
      <c r="S68" s="13"/>
      <c r="T68" s="13" t="s">
        <v>89</v>
      </c>
      <c r="U68" s="13" t="s">
        <v>283</v>
      </c>
      <c r="V68" s="13" t="s">
        <v>3163</v>
      </c>
      <c r="W68" s="13" t="s">
        <v>32</v>
      </c>
    </row>
    <row r="69" spans="1:23" ht="20.149999999999999" customHeight="1" x14ac:dyDescent="0.25">
      <c r="A69" s="12">
        <v>9787553685052</v>
      </c>
      <c r="B69" s="15">
        <v>35</v>
      </c>
      <c r="C69" s="13"/>
      <c r="D69" s="13" t="s">
        <v>44221</v>
      </c>
      <c r="E69" s="13"/>
      <c r="F69" s="13"/>
      <c r="G69" s="13"/>
      <c r="H69" s="13" t="s">
        <v>44216</v>
      </c>
      <c r="I69" s="13"/>
      <c r="J69" s="13" t="s">
        <v>2604</v>
      </c>
      <c r="K69" s="13" t="s">
        <v>44179</v>
      </c>
      <c r="L69" s="13">
        <v>2019</v>
      </c>
      <c r="M69" s="13"/>
      <c r="N69" s="13" t="s">
        <v>60</v>
      </c>
      <c r="O69" s="13" t="s">
        <v>30</v>
      </c>
      <c r="P69" s="13" t="s">
        <v>12544</v>
      </c>
      <c r="Q69" s="13"/>
      <c r="R69" s="13" t="s">
        <v>44222</v>
      </c>
      <c r="S69" s="13" t="s">
        <v>44223</v>
      </c>
      <c r="T69" s="13" t="s">
        <v>89</v>
      </c>
      <c r="U69" s="13" t="s">
        <v>283</v>
      </c>
      <c r="V69" s="13" t="s">
        <v>3163</v>
      </c>
      <c r="W69" s="13" t="s">
        <v>32</v>
      </c>
    </row>
    <row r="70" spans="1:23" ht="20.149999999999999" customHeight="1" x14ac:dyDescent="0.25">
      <c r="A70" s="7">
        <v>9787507846607</v>
      </c>
      <c r="B70" s="69">
        <v>58</v>
      </c>
      <c r="C70" s="70"/>
      <c r="D70" s="70" t="s">
        <v>46724</v>
      </c>
      <c r="E70" s="70"/>
      <c r="F70" s="70"/>
      <c r="G70" s="70"/>
      <c r="H70" s="70" t="s">
        <v>46725</v>
      </c>
      <c r="I70" s="70"/>
      <c r="J70" s="70"/>
      <c r="K70" s="70" t="s">
        <v>46666</v>
      </c>
      <c r="L70" s="70" t="s">
        <v>174</v>
      </c>
      <c r="M70" s="70"/>
      <c r="N70" s="70" t="s">
        <v>891</v>
      </c>
      <c r="O70" s="70" t="s">
        <v>37</v>
      </c>
      <c r="P70" s="17"/>
      <c r="Q70" s="70"/>
      <c r="R70" s="70" t="s">
        <v>46726</v>
      </c>
      <c r="S70" s="70" t="s">
        <v>3500</v>
      </c>
      <c r="T70" s="70"/>
      <c r="U70" s="70"/>
      <c r="V70" s="70" t="s">
        <v>3163</v>
      </c>
      <c r="W70" s="70"/>
    </row>
    <row r="71" spans="1:23" ht="20.149999999999999" customHeight="1" x14ac:dyDescent="0.25">
      <c r="A71" s="72">
        <v>9787300272894</v>
      </c>
      <c r="B71" s="14">
        <v>69.8</v>
      </c>
      <c r="C71" s="73"/>
      <c r="D71" s="73" t="s">
        <v>48215</v>
      </c>
      <c r="E71" s="73"/>
      <c r="F71" s="73"/>
      <c r="G71" s="73"/>
      <c r="H71" s="73" t="s">
        <v>48216</v>
      </c>
      <c r="I71" s="73"/>
      <c r="J71" s="73" t="s">
        <v>81</v>
      </c>
      <c r="K71" s="73" t="s">
        <v>48006</v>
      </c>
      <c r="L71" s="73" t="s">
        <v>35</v>
      </c>
      <c r="M71" s="73"/>
      <c r="N71" s="73" t="s">
        <v>7879</v>
      </c>
      <c r="O71" s="73" t="s">
        <v>30</v>
      </c>
      <c r="P71" s="73"/>
      <c r="Q71" s="73"/>
      <c r="R71" s="73" t="s">
        <v>48217</v>
      </c>
      <c r="S71" s="73"/>
      <c r="T71" s="73" t="s">
        <v>89</v>
      </c>
      <c r="U71" s="73" t="s">
        <v>283</v>
      </c>
      <c r="V71" s="73" t="s">
        <v>3163</v>
      </c>
      <c r="W71" s="73" t="s">
        <v>32</v>
      </c>
    </row>
    <row r="72" spans="1:23" ht="20.149999999999999" customHeight="1" x14ac:dyDescent="0.25">
      <c r="A72" s="12">
        <v>9787502297787</v>
      </c>
      <c r="B72" s="15">
        <v>38</v>
      </c>
      <c r="C72" s="13"/>
      <c r="D72" s="13" t="s">
        <v>51837</v>
      </c>
      <c r="E72" s="13"/>
      <c r="F72" s="13"/>
      <c r="G72" s="13"/>
      <c r="H72" s="13" t="s">
        <v>51838</v>
      </c>
      <c r="I72" s="13"/>
      <c r="J72" s="13"/>
      <c r="K72" s="13" t="s">
        <v>51826</v>
      </c>
      <c r="L72" s="13">
        <v>2019</v>
      </c>
      <c r="M72" s="13"/>
      <c r="N72" s="13" t="s">
        <v>479</v>
      </c>
      <c r="O72" s="13" t="s">
        <v>44</v>
      </c>
      <c r="P72" s="13"/>
      <c r="Q72" s="13" t="s">
        <v>51839</v>
      </c>
      <c r="R72" s="13" t="s">
        <v>51840</v>
      </c>
      <c r="S72" s="13"/>
      <c r="T72" s="13" t="s">
        <v>89</v>
      </c>
      <c r="U72" s="13" t="s">
        <v>4074</v>
      </c>
      <c r="V72" s="13" t="s">
        <v>3163</v>
      </c>
      <c r="W72" s="13" t="s">
        <v>32</v>
      </c>
    </row>
    <row r="73" spans="1:23" ht="20.149999999999999" customHeight="1" x14ac:dyDescent="0.25">
      <c r="A73" s="42">
        <v>9787522106298</v>
      </c>
      <c r="B73" s="15">
        <v>58</v>
      </c>
      <c r="C73" s="43"/>
      <c r="D73" s="43" t="s">
        <v>51841</v>
      </c>
      <c r="E73" s="43"/>
      <c r="F73" s="43"/>
      <c r="G73" s="43"/>
      <c r="H73" s="43" t="s">
        <v>9615</v>
      </c>
      <c r="I73" s="43"/>
      <c r="J73" s="43"/>
      <c r="K73" s="43" t="s">
        <v>51826</v>
      </c>
      <c r="L73" s="43">
        <v>2020</v>
      </c>
      <c r="M73" s="43"/>
      <c r="N73" s="43" t="s">
        <v>15103</v>
      </c>
      <c r="O73" s="43" t="s">
        <v>44</v>
      </c>
      <c r="P73" s="43"/>
      <c r="Q73" s="43" t="s">
        <v>51842</v>
      </c>
      <c r="R73" s="43" t="s">
        <v>51843</v>
      </c>
      <c r="S73" s="43"/>
      <c r="T73" s="43" t="s">
        <v>89</v>
      </c>
      <c r="U73" s="43" t="s">
        <v>4074</v>
      </c>
      <c r="V73" s="43" t="s">
        <v>3163</v>
      </c>
      <c r="W73" s="43" t="s">
        <v>32</v>
      </c>
    </row>
    <row r="74" spans="1:23" ht="20.149999999999999" customHeight="1" x14ac:dyDescent="0.25">
      <c r="A74" s="12">
        <v>9787562089261</v>
      </c>
      <c r="B74" s="15">
        <v>54.8</v>
      </c>
      <c r="C74" s="13"/>
      <c r="D74" s="13" t="s">
        <v>51904</v>
      </c>
      <c r="E74" s="13"/>
      <c r="F74" s="13"/>
      <c r="G74" s="13"/>
      <c r="H74" s="13" t="s">
        <v>44207</v>
      </c>
      <c r="I74" s="13"/>
      <c r="J74" s="13"/>
      <c r="K74" s="13" t="s">
        <v>51891</v>
      </c>
      <c r="L74" s="13">
        <v>2019</v>
      </c>
      <c r="M74" s="13"/>
      <c r="N74" s="13" t="s">
        <v>2610</v>
      </c>
      <c r="O74" s="13" t="s">
        <v>30</v>
      </c>
      <c r="P74" s="13"/>
      <c r="Q74" s="13"/>
      <c r="R74" s="13" t="s">
        <v>51897</v>
      </c>
      <c r="S74" s="13" t="s">
        <v>51905</v>
      </c>
      <c r="T74" s="13" t="s">
        <v>89</v>
      </c>
      <c r="U74" s="13" t="s">
        <v>4074</v>
      </c>
      <c r="V74" s="13" t="s">
        <v>3163</v>
      </c>
      <c r="W74" s="13" t="s">
        <v>32</v>
      </c>
    </row>
    <row r="75" spans="1:23" ht="20.149999999999999" customHeight="1" x14ac:dyDescent="0.25">
      <c r="A75" s="12">
        <v>9787304104481</v>
      </c>
      <c r="B75" s="15">
        <v>88</v>
      </c>
      <c r="C75" s="13"/>
      <c r="D75" s="13" t="s">
        <v>11899</v>
      </c>
      <c r="E75" s="13"/>
      <c r="F75" s="13" t="s">
        <v>11900</v>
      </c>
      <c r="G75" s="13" t="s">
        <v>11901</v>
      </c>
      <c r="H75" s="13" t="s">
        <v>11902</v>
      </c>
      <c r="I75" s="13"/>
      <c r="J75" s="13"/>
      <c r="K75" s="13" t="s">
        <v>11896</v>
      </c>
      <c r="L75" s="13">
        <v>2020</v>
      </c>
      <c r="M75" s="13"/>
      <c r="N75" s="13" t="s">
        <v>1732</v>
      </c>
      <c r="O75" s="13" t="s">
        <v>30</v>
      </c>
      <c r="P75" s="13"/>
      <c r="Q75" s="13" t="s">
        <v>11903</v>
      </c>
      <c r="R75" s="13" t="s">
        <v>11904</v>
      </c>
      <c r="S75" s="13"/>
      <c r="T75" s="13" t="s">
        <v>89</v>
      </c>
      <c r="U75" s="13" t="s">
        <v>2576</v>
      </c>
      <c r="V75" s="13" t="s">
        <v>11905</v>
      </c>
      <c r="W75" s="13" t="s">
        <v>32</v>
      </c>
    </row>
    <row r="76" spans="1:23" ht="20.149999999999999" customHeight="1" x14ac:dyDescent="0.25">
      <c r="A76" s="7">
        <v>9787522105338</v>
      </c>
      <c r="B76" s="14">
        <v>58</v>
      </c>
      <c r="C76" s="17"/>
      <c r="D76" s="17" t="s">
        <v>51827</v>
      </c>
      <c r="E76" s="17"/>
      <c r="F76" s="17"/>
      <c r="G76" s="17"/>
      <c r="H76" s="92" t="s">
        <v>51828</v>
      </c>
      <c r="I76" s="17"/>
      <c r="J76" s="17"/>
      <c r="K76" s="92" t="s">
        <v>51826</v>
      </c>
      <c r="L76" s="17">
        <v>2020</v>
      </c>
      <c r="M76" s="17"/>
      <c r="N76" s="92" t="s">
        <v>630</v>
      </c>
      <c r="O76" s="92" t="s">
        <v>30</v>
      </c>
      <c r="P76" s="17"/>
      <c r="Q76" s="17"/>
      <c r="R76" s="92" t="s">
        <v>51829</v>
      </c>
      <c r="S76" s="92" t="s">
        <v>89</v>
      </c>
      <c r="T76" s="92" t="s">
        <v>89</v>
      </c>
      <c r="U76" s="17"/>
      <c r="V76" s="92" t="s">
        <v>11905</v>
      </c>
      <c r="W76" s="92" t="s">
        <v>32</v>
      </c>
    </row>
    <row r="77" spans="1:23" ht="20.149999999999999" customHeight="1" x14ac:dyDescent="0.25">
      <c r="A77" s="12">
        <v>9787562089131</v>
      </c>
      <c r="B77" s="14">
        <v>62.8</v>
      </c>
      <c r="C77" s="13"/>
      <c r="D77" s="13" t="s">
        <v>51900</v>
      </c>
      <c r="E77" s="13"/>
      <c r="F77" s="13"/>
      <c r="G77" s="13"/>
      <c r="H77" s="13" t="s">
        <v>51901</v>
      </c>
      <c r="I77" s="13"/>
      <c r="J77" s="13"/>
      <c r="K77" s="13" t="s">
        <v>51891</v>
      </c>
      <c r="L77" s="13" t="s">
        <v>35</v>
      </c>
      <c r="M77" s="13"/>
      <c r="N77" s="13" t="s">
        <v>60</v>
      </c>
      <c r="O77" s="13" t="s">
        <v>30</v>
      </c>
      <c r="P77" s="13"/>
      <c r="Q77" s="13" t="s">
        <v>51902</v>
      </c>
      <c r="R77" s="13" t="s">
        <v>51903</v>
      </c>
      <c r="S77" s="13"/>
      <c r="T77" s="13" t="s">
        <v>89</v>
      </c>
      <c r="U77" s="13" t="s">
        <v>2576</v>
      </c>
      <c r="V77" s="13" t="s">
        <v>11905</v>
      </c>
      <c r="W77" s="13" t="s">
        <v>32</v>
      </c>
    </row>
    <row r="78" spans="1:23" ht="20.149999999999999" customHeight="1" x14ac:dyDescent="0.25">
      <c r="A78" s="12">
        <v>9787562089032</v>
      </c>
      <c r="B78" s="14">
        <v>62.8</v>
      </c>
      <c r="C78" s="13"/>
      <c r="D78" s="13" t="s">
        <v>51906</v>
      </c>
      <c r="E78" s="13"/>
      <c r="F78" s="13"/>
      <c r="G78" s="13"/>
      <c r="H78" s="13" t="s">
        <v>51901</v>
      </c>
      <c r="I78" s="13"/>
      <c r="J78" s="13"/>
      <c r="K78" s="13" t="s">
        <v>51891</v>
      </c>
      <c r="L78" s="13" t="s">
        <v>35</v>
      </c>
      <c r="M78" s="13"/>
      <c r="N78" s="13" t="s">
        <v>1378</v>
      </c>
      <c r="O78" s="13" t="s">
        <v>30</v>
      </c>
      <c r="P78" s="13"/>
      <c r="Q78" s="13" t="s">
        <v>51902</v>
      </c>
      <c r="R78" s="13" t="s">
        <v>51903</v>
      </c>
      <c r="S78" s="13"/>
      <c r="T78" s="13" t="s">
        <v>89</v>
      </c>
      <c r="U78" s="13" t="s">
        <v>2576</v>
      </c>
      <c r="V78" s="13" t="s">
        <v>11905</v>
      </c>
      <c r="W78" s="13" t="s">
        <v>32</v>
      </c>
    </row>
    <row r="79" spans="1:23" ht="20.149999999999999" customHeight="1" x14ac:dyDescent="0.25">
      <c r="A79" s="6">
        <v>9787301286043</v>
      </c>
      <c r="B79" s="4">
        <v>39</v>
      </c>
      <c r="C79" s="4"/>
      <c r="D79" s="5" t="s">
        <v>3131</v>
      </c>
      <c r="E79" s="5"/>
      <c r="F79" s="5"/>
      <c r="G79" s="5"/>
      <c r="H79" s="5" t="s">
        <v>3132</v>
      </c>
      <c r="I79" s="5"/>
      <c r="J79" s="5"/>
      <c r="K79" s="5" t="s">
        <v>3127</v>
      </c>
      <c r="L79" s="5">
        <v>2020</v>
      </c>
      <c r="M79" s="5"/>
      <c r="N79" s="5"/>
      <c r="O79" s="5" t="s">
        <v>25</v>
      </c>
      <c r="P79" s="5"/>
      <c r="Q79" s="5"/>
      <c r="R79" s="5"/>
      <c r="S79" s="5"/>
      <c r="T79" s="5"/>
      <c r="U79" s="5"/>
      <c r="V79" s="5" t="s">
        <v>3133</v>
      </c>
      <c r="W79" s="5"/>
    </row>
    <row r="80" spans="1:23" ht="20.149999999999999" customHeight="1" x14ac:dyDescent="0.25">
      <c r="A80" s="12">
        <v>9787301307779</v>
      </c>
      <c r="B80" s="15">
        <v>45</v>
      </c>
      <c r="C80" s="13"/>
      <c r="D80" s="13" t="s">
        <v>3156</v>
      </c>
      <c r="E80" s="13"/>
      <c r="F80" s="13"/>
      <c r="G80" s="13"/>
      <c r="H80" s="13" t="s">
        <v>3164</v>
      </c>
      <c r="I80" s="13"/>
      <c r="J80" s="13" t="s">
        <v>2799</v>
      </c>
      <c r="K80" s="13" t="s">
        <v>3134</v>
      </c>
      <c r="L80" s="13">
        <v>2019.1</v>
      </c>
      <c r="M80" s="13"/>
      <c r="N80" s="13" t="s">
        <v>77</v>
      </c>
      <c r="O80" s="13" t="s">
        <v>30</v>
      </c>
      <c r="P80" s="13"/>
      <c r="Q80" s="13"/>
      <c r="R80" s="13" t="s">
        <v>3165</v>
      </c>
      <c r="S80" s="13"/>
      <c r="T80" s="13" t="s">
        <v>89</v>
      </c>
      <c r="U80" s="13" t="s">
        <v>31</v>
      </c>
      <c r="V80" s="13" t="s">
        <v>3133</v>
      </c>
      <c r="W80" s="13" t="s">
        <v>32</v>
      </c>
    </row>
    <row r="81" spans="1:23" ht="20.149999999999999" customHeight="1" x14ac:dyDescent="0.25">
      <c r="A81" s="42">
        <v>9787303257522</v>
      </c>
      <c r="B81" s="15">
        <v>47</v>
      </c>
      <c r="C81" s="43"/>
      <c r="D81" s="43" t="s">
        <v>5555</v>
      </c>
      <c r="E81" s="43" t="s">
        <v>5556</v>
      </c>
      <c r="F81" s="43"/>
      <c r="G81" s="43"/>
      <c r="H81" s="43" t="s">
        <v>5557</v>
      </c>
      <c r="I81" s="43"/>
      <c r="J81" s="43" t="s">
        <v>81</v>
      </c>
      <c r="K81" s="43" t="s">
        <v>5508</v>
      </c>
      <c r="L81" s="43">
        <v>2020</v>
      </c>
      <c r="M81" s="43"/>
      <c r="N81" s="43" t="s">
        <v>1259</v>
      </c>
      <c r="O81" s="43" t="s">
        <v>152</v>
      </c>
      <c r="P81" s="43"/>
      <c r="Q81" s="43" t="s">
        <v>5558</v>
      </c>
      <c r="R81" s="43" t="s">
        <v>5559</v>
      </c>
      <c r="S81" s="43"/>
      <c r="T81" s="43" t="s">
        <v>89</v>
      </c>
      <c r="U81" s="43" t="s">
        <v>31</v>
      </c>
      <c r="V81" s="43" t="s">
        <v>3133</v>
      </c>
      <c r="W81" s="43" t="s">
        <v>32</v>
      </c>
    </row>
    <row r="82" spans="1:23" ht="20.149999999999999" customHeight="1" x14ac:dyDescent="0.25">
      <c r="A82" s="7">
        <v>9787568523646</v>
      </c>
      <c r="B82" s="14">
        <v>36</v>
      </c>
      <c r="C82" s="17"/>
      <c r="D82" s="17" t="s">
        <v>7529</v>
      </c>
      <c r="E82" s="17"/>
      <c r="F82" s="17"/>
      <c r="G82" s="17"/>
      <c r="H82" s="92" t="s">
        <v>7530</v>
      </c>
      <c r="I82" s="17"/>
      <c r="J82" s="17"/>
      <c r="K82" s="92" t="s">
        <v>7528</v>
      </c>
      <c r="L82" s="17">
        <v>2019</v>
      </c>
      <c r="M82" s="17"/>
      <c r="N82" s="92" t="s">
        <v>1035</v>
      </c>
      <c r="O82" s="92" t="s">
        <v>304</v>
      </c>
      <c r="P82" s="17"/>
      <c r="Q82" s="17"/>
      <c r="R82" s="92" t="s">
        <v>7531</v>
      </c>
      <c r="S82" s="92" t="s">
        <v>31</v>
      </c>
      <c r="T82" s="92" t="s">
        <v>89</v>
      </c>
      <c r="U82" s="92" t="s">
        <v>31</v>
      </c>
      <c r="V82" s="92" t="s">
        <v>3133</v>
      </c>
      <c r="W82" s="92" t="s">
        <v>32</v>
      </c>
    </row>
    <row r="83" spans="1:23" ht="20.149999999999999" customHeight="1" x14ac:dyDescent="0.25">
      <c r="A83" s="7">
        <v>9787568523523</v>
      </c>
      <c r="B83" s="14">
        <v>45</v>
      </c>
      <c r="C83" s="17"/>
      <c r="D83" s="17" t="s">
        <v>7532</v>
      </c>
      <c r="E83" s="17"/>
      <c r="F83" s="17"/>
      <c r="G83" s="17"/>
      <c r="H83" s="92" t="s">
        <v>7533</v>
      </c>
      <c r="I83" s="17"/>
      <c r="J83" s="17"/>
      <c r="K83" s="92" t="s">
        <v>7528</v>
      </c>
      <c r="L83" s="17">
        <v>2019</v>
      </c>
      <c r="M83" s="17"/>
      <c r="N83" s="92" t="s">
        <v>3586</v>
      </c>
      <c r="O83" s="92" t="s">
        <v>304</v>
      </c>
      <c r="P83" s="17"/>
      <c r="Q83" s="17"/>
      <c r="R83" s="92" t="s">
        <v>7534</v>
      </c>
      <c r="S83" s="92" t="s">
        <v>31</v>
      </c>
      <c r="T83" s="92" t="s">
        <v>89</v>
      </c>
      <c r="U83" s="92" t="s">
        <v>31</v>
      </c>
      <c r="V83" s="92" t="s">
        <v>3133</v>
      </c>
      <c r="W83" s="92" t="s">
        <v>32</v>
      </c>
    </row>
    <row r="84" spans="1:23" ht="20.149999999999999" customHeight="1" x14ac:dyDescent="0.25">
      <c r="A84" s="7">
        <v>9787568523516</v>
      </c>
      <c r="B84" s="14">
        <v>45</v>
      </c>
      <c r="C84" s="17"/>
      <c r="D84" s="17" t="s">
        <v>7535</v>
      </c>
      <c r="E84" s="17"/>
      <c r="F84" s="17"/>
      <c r="G84" s="17"/>
      <c r="H84" s="92" t="s">
        <v>7533</v>
      </c>
      <c r="I84" s="17"/>
      <c r="J84" s="17"/>
      <c r="K84" s="92" t="s">
        <v>7528</v>
      </c>
      <c r="L84" s="17">
        <v>2019</v>
      </c>
      <c r="M84" s="17"/>
      <c r="N84" s="92" t="s">
        <v>3055</v>
      </c>
      <c r="O84" s="92" t="s">
        <v>304</v>
      </c>
      <c r="P84" s="17"/>
      <c r="Q84" s="17"/>
      <c r="R84" s="92" t="s">
        <v>7536</v>
      </c>
      <c r="S84" s="92" t="s">
        <v>31</v>
      </c>
      <c r="T84" s="92" t="s">
        <v>89</v>
      </c>
      <c r="U84" s="92" t="s">
        <v>31</v>
      </c>
      <c r="V84" s="92" t="s">
        <v>3133</v>
      </c>
      <c r="W84" s="92" t="s">
        <v>32</v>
      </c>
    </row>
    <row r="85" spans="1:23" ht="20.149999999999999" customHeight="1" x14ac:dyDescent="0.25">
      <c r="A85" s="12">
        <v>9787568518635</v>
      </c>
      <c r="B85" s="15">
        <v>55</v>
      </c>
      <c r="C85" s="13"/>
      <c r="D85" s="13" t="s">
        <v>7542</v>
      </c>
      <c r="E85" s="13">
        <v>2</v>
      </c>
      <c r="F85" s="13" t="s">
        <v>6243</v>
      </c>
      <c r="G85" s="13"/>
      <c r="H85" s="13" t="s">
        <v>7543</v>
      </c>
      <c r="I85" s="13" t="s">
        <v>7544</v>
      </c>
      <c r="J85" s="13" t="s">
        <v>2604</v>
      </c>
      <c r="K85" s="13" t="s">
        <v>7528</v>
      </c>
      <c r="L85" s="13">
        <v>2019</v>
      </c>
      <c r="M85" s="13"/>
      <c r="N85" s="13" t="s">
        <v>168</v>
      </c>
      <c r="O85" s="13" t="s">
        <v>30</v>
      </c>
      <c r="P85" s="13"/>
      <c r="Q85" s="13" t="s">
        <v>7545</v>
      </c>
      <c r="R85" s="13"/>
      <c r="S85" s="13"/>
      <c r="T85" s="13" t="s">
        <v>89</v>
      </c>
      <c r="U85" s="13" t="s">
        <v>757</v>
      </c>
      <c r="V85" s="13" t="s">
        <v>3133</v>
      </c>
      <c r="W85" s="13" t="s">
        <v>32</v>
      </c>
    </row>
    <row r="86" spans="1:23" ht="20.149999999999999" customHeight="1" x14ac:dyDescent="0.25">
      <c r="A86" s="12">
        <v>9787568518642</v>
      </c>
      <c r="B86" s="15">
        <v>55</v>
      </c>
      <c r="C86" s="13"/>
      <c r="D86" s="13" t="s">
        <v>7542</v>
      </c>
      <c r="E86" s="13">
        <v>2</v>
      </c>
      <c r="F86" s="13" t="s">
        <v>7546</v>
      </c>
      <c r="G86" s="13"/>
      <c r="H86" s="13" t="s">
        <v>7547</v>
      </c>
      <c r="I86" s="13"/>
      <c r="J86" s="13"/>
      <c r="K86" s="13" t="s">
        <v>7528</v>
      </c>
      <c r="L86" s="13">
        <v>2019</v>
      </c>
      <c r="M86" s="13"/>
      <c r="N86" s="13" t="s">
        <v>1249</v>
      </c>
      <c r="O86" s="13" t="s">
        <v>30</v>
      </c>
      <c r="P86" s="13"/>
      <c r="Q86" s="13" t="s">
        <v>7548</v>
      </c>
      <c r="R86" s="13" t="s">
        <v>7549</v>
      </c>
      <c r="S86" s="13"/>
      <c r="T86" s="13" t="s">
        <v>89</v>
      </c>
      <c r="U86" s="13" t="s">
        <v>757</v>
      </c>
      <c r="V86" s="13" t="s">
        <v>3133</v>
      </c>
      <c r="W86" s="13" t="s">
        <v>32</v>
      </c>
    </row>
    <row r="87" spans="1:23" ht="20.149999999999999" customHeight="1" x14ac:dyDescent="0.25">
      <c r="A87" s="7">
        <v>9787309154726</v>
      </c>
      <c r="B87" s="14">
        <v>52</v>
      </c>
      <c r="C87" s="17"/>
      <c r="D87" s="17" t="s">
        <v>9417</v>
      </c>
      <c r="E87" s="17"/>
      <c r="F87" s="17"/>
      <c r="G87" s="17"/>
      <c r="H87" s="92" t="s">
        <v>9418</v>
      </c>
      <c r="I87" s="17"/>
      <c r="J87" s="17"/>
      <c r="K87" s="92" t="s">
        <v>9416</v>
      </c>
      <c r="L87" s="17">
        <v>2021</v>
      </c>
      <c r="M87" s="17"/>
      <c r="N87" s="17"/>
      <c r="O87" s="92" t="s">
        <v>30</v>
      </c>
      <c r="P87" s="17"/>
      <c r="Q87" s="17"/>
      <c r="R87" s="92" t="s">
        <v>9419</v>
      </c>
      <c r="S87" s="92" t="s">
        <v>283</v>
      </c>
      <c r="T87" s="92" t="s">
        <v>89</v>
      </c>
      <c r="U87" s="92" t="s">
        <v>283</v>
      </c>
      <c r="V87" s="92" t="s">
        <v>3133</v>
      </c>
      <c r="W87" s="92" t="s">
        <v>32</v>
      </c>
    </row>
    <row r="88" spans="1:23" ht="20.149999999999999" customHeight="1" x14ac:dyDescent="0.25">
      <c r="A88" s="7">
        <v>9787309138757</v>
      </c>
      <c r="B88" s="14">
        <v>35</v>
      </c>
      <c r="C88" s="17"/>
      <c r="D88" s="17" t="s">
        <v>9437</v>
      </c>
      <c r="E88" s="92" t="s">
        <v>2085</v>
      </c>
      <c r="F88" s="17"/>
      <c r="G88" s="17"/>
      <c r="H88" s="92" t="s">
        <v>9438</v>
      </c>
      <c r="I88" s="17"/>
      <c r="J88" s="17"/>
      <c r="K88" s="92" t="s">
        <v>9431</v>
      </c>
      <c r="L88" s="17">
        <v>2020</v>
      </c>
      <c r="M88" s="17"/>
      <c r="N88" s="92" t="s">
        <v>1994</v>
      </c>
      <c r="O88" s="92" t="s">
        <v>30</v>
      </c>
      <c r="P88" s="17"/>
      <c r="Q88" s="17"/>
      <c r="R88" s="92" t="s">
        <v>9439</v>
      </c>
      <c r="S88" s="92" t="s">
        <v>31</v>
      </c>
      <c r="T88" s="92" t="s">
        <v>89</v>
      </c>
      <c r="U88" s="92" t="s">
        <v>31</v>
      </c>
      <c r="V88" s="92" t="s">
        <v>3133</v>
      </c>
      <c r="W88" s="92" t="s">
        <v>32</v>
      </c>
    </row>
    <row r="89" spans="1:23" ht="20.149999999999999" customHeight="1" x14ac:dyDescent="0.25">
      <c r="A89" s="7">
        <v>9787040497083</v>
      </c>
      <c r="B89" s="14">
        <v>62.8</v>
      </c>
      <c r="C89" s="17"/>
      <c r="D89" s="17" t="s">
        <v>9660</v>
      </c>
      <c r="E89" s="92" t="s">
        <v>532</v>
      </c>
      <c r="F89" s="17"/>
      <c r="G89" s="17"/>
      <c r="H89" s="92" t="s">
        <v>9661</v>
      </c>
      <c r="I89" s="17"/>
      <c r="J89" s="17"/>
      <c r="K89" s="92" t="s">
        <v>9614</v>
      </c>
      <c r="L89" s="17">
        <v>2021</v>
      </c>
      <c r="M89" s="17"/>
      <c r="N89" s="92" t="s">
        <v>1044</v>
      </c>
      <c r="O89" s="92" t="s">
        <v>152</v>
      </c>
      <c r="P89" s="17"/>
      <c r="Q89" s="92" t="s">
        <v>9662</v>
      </c>
      <c r="R89" s="92" t="s">
        <v>9663</v>
      </c>
      <c r="S89" s="92" t="s">
        <v>9664</v>
      </c>
      <c r="T89" s="92" t="s">
        <v>89</v>
      </c>
      <c r="U89" s="92" t="s">
        <v>757</v>
      </c>
      <c r="V89" s="92" t="s">
        <v>3133</v>
      </c>
      <c r="W89" s="92" t="s">
        <v>32</v>
      </c>
    </row>
    <row r="90" spans="1:23" ht="20.149999999999999" customHeight="1" x14ac:dyDescent="0.25">
      <c r="A90" s="42">
        <v>9787304104245</v>
      </c>
      <c r="B90" s="15">
        <v>34</v>
      </c>
      <c r="C90" s="43"/>
      <c r="D90" s="43" t="s">
        <v>89</v>
      </c>
      <c r="E90" s="43"/>
      <c r="F90" s="43"/>
      <c r="G90" s="43"/>
      <c r="H90" s="43" t="s">
        <v>11918</v>
      </c>
      <c r="I90" s="43"/>
      <c r="J90" s="43"/>
      <c r="K90" s="43" t="s">
        <v>11896</v>
      </c>
      <c r="L90" s="43">
        <v>2020</v>
      </c>
      <c r="M90" s="43"/>
      <c r="N90" s="43" t="s">
        <v>1579</v>
      </c>
      <c r="O90" s="43" t="s">
        <v>30</v>
      </c>
      <c r="P90" s="43"/>
      <c r="Q90" s="43"/>
      <c r="R90" s="43" t="s">
        <v>11919</v>
      </c>
      <c r="S90" s="43"/>
      <c r="T90" s="43" t="s">
        <v>89</v>
      </c>
      <c r="U90" s="43" t="s">
        <v>31</v>
      </c>
      <c r="V90" s="43" t="s">
        <v>3133</v>
      </c>
      <c r="W90" s="43" t="s">
        <v>32</v>
      </c>
    </row>
    <row r="91" spans="1:23" ht="20.149999999999999" customHeight="1" x14ac:dyDescent="0.25">
      <c r="A91" s="7">
        <v>9787548454854</v>
      </c>
      <c r="B91" s="69">
        <v>55</v>
      </c>
      <c r="C91" s="70"/>
      <c r="D91" s="70" t="s">
        <v>12166</v>
      </c>
      <c r="E91" s="70"/>
      <c r="F91" s="70"/>
      <c r="G91" s="70" t="s">
        <v>12167</v>
      </c>
      <c r="H91" s="70" t="s">
        <v>12168</v>
      </c>
      <c r="I91" s="70"/>
      <c r="J91" s="70"/>
      <c r="K91" s="70" t="s">
        <v>11950</v>
      </c>
      <c r="L91" s="70" t="s">
        <v>263</v>
      </c>
      <c r="M91" s="70"/>
      <c r="N91" s="70" t="s">
        <v>1551</v>
      </c>
      <c r="O91" s="70" t="s">
        <v>37</v>
      </c>
      <c r="P91" s="70"/>
      <c r="Q91" s="70"/>
      <c r="R91" s="70" t="s">
        <v>12169</v>
      </c>
      <c r="S91" s="70" t="s">
        <v>12170</v>
      </c>
      <c r="T91" s="70"/>
      <c r="U91" s="70"/>
      <c r="V91" s="70" t="s">
        <v>3133</v>
      </c>
      <c r="W91" s="70"/>
    </row>
    <row r="92" spans="1:23" ht="20.149999999999999" customHeight="1" x14ac:dyDescent="0.25">
      <c r="A92" s="7">
        <v>9787567579439</v>
      </c>
      <c r="B92" s="14">
        <v>43.8</v>
      </c>
      <c r="C92" s="17"/>
      <c r="D92" s="17" t="s">
        <v>15321</v>
      </c>
      <c r="E92" s="92" t="s">
        <v>9170</v>
      </c>
      <c r="F92" s="17"/>
      <c r="G92" s="17"/>
      <c r="H92" s="92" t="s">
        <v>15322</v>
      </c>
      <c r="I92" s="17"/>
      <c r="J92" s="17"/>
      <c r="K92" s="92" t="s">
        <v>15007</v>
      </c>
      <c r="L92" s="17">
        <v>2019</v>
      </c>
      <c r="M92" s="17"/>
      <c r="N92" s="92" t="s">
        <v>77</v>
      </c>
      <c r="O92" s="92" t="s">
        <v>30</v>
      </c>
      <c r="P92" s="17"/>
      <c r="Q92" s="92" t="s">
        <v>15323</v>
      </c>
      <c r="R92" s="92" t="s">
        <v>15324</v>
      </c>
      <c r="S92" s="92" t="s">
        <v>31</v>
      </c>
      <c r="T92" s="92" t="s">
        <v>89</v>
      </c>
      <c r="U92" s="92" t="s">
        <v>31</v>
      </c>
      <c r="V92" s="92" t="s">
        <v>3133</v>
      </c>
      <c r="W92" s="92" t="s">
        <v>32</v>
      </c>
    </row>
    <row r="93" spans="1:23" ht="20.149999999999999" customHeight="1" x14ac:dyDescent="0.25">
      <c r="A93" s="7">
        <v>9787567579446</v>
      </c>
      <c r="B93" s="14">
        <v>43.8</v>
      </c>
      <c r="C93" s="17"/>
      <c r="D93" s="17" t="s">
        <v>15321</v>
      </c>
      <c r="E93" s="92" t="s">
        <v>9169</v>
      </c>
      <c r="F93" s="17"/>
      <c r="G93" s="17"/>
      <c r="H93" s="92" t="s">
        <v>15322</v>
      </c>
      <c r="I93" s="17"/>
      <c r="J93" s="17"/>
      <c r="K93" s="92" t="s">
        <v>15007</v>
      </c>
      <c r="L93" s="17">
        <v>2019</v>
      </c>
      <c r="M93" s="17"/>
      <c r="N93" s="92" t="s">
        <v>742</v>
      </c>
      <c r="O93" s="92" t="s">
        <v>30</v>
      </c>
      <c r="P93" s="17"/>
      <c r="Q93" s="92" t="s">
        <v>15323</v>
      </c>
      <c r="R93" s="92" t="s">
        <v>15325</v>
      </c>
      <c r="S93" s="92" t="s">
        <v>31</v>
      </c>
      <c r="T93" s="92" t="s">
        <v>89</v>
      </c>
      <c r="U93" s="92" t="s">
        <v>31</v>
      </c>
      <c r="V93" s="92" t="s">
        <v>3133</v>
      </c>
      <c r="W93" s="92" t="s">
        <v>32</v>
      </c>
    </row>
    <row r="94" spans="1:23" ht="20.149999999999999" customHeight="1" x14ac:dyDescent="0.25">
      <c r="A94" s="68">
        <v>9787576003833</v>
      </c>
      <c r="B94" s="69">
        <v>59</v>
      </c>
      <c r="C94" s="70"/>
      <c r="D94" s="70" t="s">
        <v>15491</v>
      </c>
      <c r="E94" s="70"/>
      <c r="F94" s="70"/>
      <c r="G94" s="70"/>
      <c r="H94" s="70" t="s">
        <v>15492</v>
      </c>
      <c r="I94" s="70"/>
      <c r="J94" s="70">
        <v>1</v>
      </c>
      <c r="K94" s="70" t="s">
        <v>15007</v>
      </c>
      <c r="L94" s="70">
        <v>2021</v>
      </c>
      <c r="M94" s="70">
        <v>1</v>
      </c>
      <c r="N94" s="70">
        <v>244</v>
      </c>
      <c r="O94" s="70">
        <v>16</v>
      </c>
      <c r="P94" s="70"/>
      <c r="Q94" s="70"/>
      <c r="R94" s="70" t="s">
        <v>15493</v>
      </c>
      <c r="S94" s="70" t="s">
        <v>15461</v>
      </c>
      <c r="T94" s="70" t="s">
        <v>15494</v>
      </c>
      <c r="U94" s="70" t="s">
        <v>9673</v>
      </c>
      <c r="V94" s="70" t="s">
        <v>3133</v>
      </c>
      <c r="W94" s="70"/>
    </row>
    <row r="95" spans="1:23" ht="20.149999999999999" customHeight="1" x14ac:dyDescent="0.25">
      <c r="A95" s="68">
        <v>9787576003819</v>
      </c>
      <c r="B95" s="69">
        <v>75</v>
      </c>
      <c r="C95" s="70"/>
      <c r="D95" s="70" t="s">
        <v>15495</v>
      </c>
      <c r="E95" s="70"/>
      <c r="F95" s="70"/>
      <c r="G95" s="70"/>
      <c r="H95" s="70" t="s">
        <v>15496</v>
      </c>
      <c r="I95" s="70"/>
      <c r="J95" s="70">
        <v>1</v>
      </c>
      <c r="K95" s="70" t="s">
        <v>15007</v>
      </c>
      <c r="L95" s="70">
        <v>2021</v>
      </c>
      <c r="M95" s="70">
        <v>1</v>
      </c>
      <c r="N95" s="70">
        <v>340</v>
      </c>
      <c r="O95" s="70">
        <v>16</v>
      </c>
      <c r="P95" s="70"/>
      <c r="Q95" s="70"/>
      <c r="R95" s="70" t="s">
        <v>15497</v>
      </c>
      <c r="S95" s="70" t="s">
        <v>15461</v>
      </c>
      <c r="T95" s="70" t="s">
        <v>15498</v>
      </c>
      <c r="U95" s="70" t="s">
        <v>9673</v>
      </c>
      <c r="V95" s="70" t="s">
        <v>3133</v>
      </c>
      <c r="W95" s="70"/>
    </row>
    <row r="96" spans="1:23" ht="20.149999999999999" customHeight="1" x14ac:dyDescent="0.25">
      <c r="A96" s="68">
        <v>9787576005387</v>
      </c>
      <c r="B96" s="69">
        <v>59</v>
      </c>
      <c r="C96" s="70"/>
      <c r="D96" s="70" t="s">
        <v>15499</v>
      </c>
      <c r="E96" s="70"/>
      <c r="F96" s="70"/>
      <c r="G96" s="70"/>
      <c r="H96" s="70" t="s">
        <v>15500</v>
      </c>
      <c r="I96" s="70"/>
      <c r="J96" s="70">
        <v>1</v>
      </c>
      <c r="K96" s="70" t="s">
        <v>15007</v>
      </c>
      <c r="L96" s="70">
        <v>2021</v>
      </c>
      <c r="M96" s="70">
        <v>1</v>
      </c>
      <c r="N96" s="70">
        <v>248</v>
      </c>
      <c r="O96" s="70">
        <v>16</v>
      </c>
      <c r="P96" s="70"/>
      <c r="Q96" s="70"/>
      <c r="R96" s="70" t="s">
        <v>15501</v>
      </c>
      <c r="S96" s="70" t="s">
        <v>15461</v>
      </c>
      <c r="T96" s="70" t="s">
        <v>15502</v>
      </c>
      <c r="U96" s="70" t="s">
        <v>9673</v>
      </c>
      <c r="V96" s="70" t="s">
        <v>3133</v>
      </c>
      <c r="W96" s="70"/>
    </row>
    <row r="97" spans="1:23" ht="20.149999999999999" customHeight="1" x14ac:dyDescent="0.25">
      <c r="A97" s="68">
        <v>9787576005394</v>
      </c>
      <c r="B97" s="69">
        <v>75</v>
      </c>
      <c r="C97" s="70"/>
      <c r="D97" s="70" t="s">
        <v>15503</v>
      </c>
      <c r="E97" s="70"/>
      <c r="F97" s="70"/>
      <c r="G97" s="70"/>
      <c r="H97" s="70" t="s">
        <v>15504</v>
      </c>
      <c r="I97" s="70"/>
      <c r="J97" s="70">
        <v>1</v>
      </c>
      <c r="K97" s="70" t="s">
        <v>15007</v>
      </c>
      <c r="L97" s="70">
        <v>2021</v>
      </c>
      <c r="M97" s="70">
        <v>1</v>
      </c>
      <c r="N97" s="70">
        <v>344</v>
      </c>
      <c r="O97" s="70">
        <v>16</v>
      </c>
      <c r="P97" s="70"/>
      <c r="Q97" s="70"/>
      <c r="R97" s="70" t="s">
        <v>15505</v>
      </c>
      <c r="S97" s="70" t="s">
        <v>15461</v>
      </c>
      <c r="T97" s="70" t="s">
        <v>15498</v>
      </c>
      <c r="U97" s="70" t="s">
        <v>9673</v>
      </c>
      <c r="V97" s="70" t="s">
        <v>3133</v>
      </c>
      <c r="W97" s="70"/>
    </row>
    <row r="98" spans="1:23" ht="20.149999999999999" customHeight="1" x14ac:dyDescent="0.25">
      <c r="A98" s="68">
        <v>9787576012071</v>
      </c>
      <c r="B98" s="69">
        <v>59</v>
      </c>
      <c r="C98" s="70"/>
      <c r="D98" s="70" t="s">
        <v>15506</v>
      </c>
      <c r="E98" s="70"/>
      <c r="F98" s="70"/>
      <c r="G98" s="70"/>
      <c r="H98" s="70" t="s">
        <v>15507</v>
      </c>
      <c r="I98" s="70"/>
      <c r="J98" s="70">
        <v>1</v>
      </c>
      <c r="K98" s="70" t="s">
        <v>15007</v>
      </c>
      <c r="L98" s="70">
        <v>2021</v>
      </c>
      <c r="M98" s="70">
        <v>1</v>
      </c>
      <c r="N98" s="70">
        <v>248</v>
      </c>
      <c r="O98" s="70">
        <v>16</v>
      </c>
      <c r="P98" s="70"/>
      <c r="Q98" s="70"/>
      <c r="R98" s="70" t="s">
        <v>15501</v>
      </c>
      <c r="S98" s="70" t="s">
        <v>15461</v>
      </c>
      <c r="T98" s="70" t="s">
        <v>15502</v>
      </c>
      <c r="U98" s="70" t="s">
        <v>9673</v>
      </c>
      <c r="V98" s="70" t="s">
        <v>3133</v>
      </c>
      <c r="W98" s="70"/>
    </row>
    <row r="99" spans="1:23" ht="20.149999999999999" customHeight="1" x14ac:dyDescent="0.25">
      <c r="A99" s="68">
        <v>9787576010954</v>
      </c>
      <c r="B99" s="69">
        <v>75</v>
      </c>
      <c r="C99" s="70"/>
      <c r="D99" s="70" t="s">
        <v>15508</v>
      </c>
      <c r="E99" s="70"/>
      <c r="F99" s="70"/>
      <c r="G99" s="70"/>
      <c r="H99" s="70" t="s">
        <v>15509</v>
      </c>
      <c r="I99" s="70"/>
      <c r="J99" s="70">
        <v>1</v>
      </c>
      <c r="K99" s="70" t="s">
        <v>15007</v>
      </c>
      <c r="L99" s="70">
        <v>2021</v>
      </c>
      <c r="M99" s="70">
        <v>1</v>
      </c>
      <c r="N99" s="70">
        <v>360</v>
      </c>
      <c r="O99" s="70">
        <v>16</v>
      </c>
      <c r="P99" s="70"/>
      <c r="Q99" s="70"/>
      <c r="R99" s="70" t="s">
        <v>15510</v>
      </c>
      <c r="S99" s="70" t="s">
        <v>15461</v>
      </c>
      <c r="T99" s="70" t="s">
        <v>15511</v>
      </c>
      <c r="U99" s="70" t="s">
        <v>9673</v>
      </c>
      <c r="V99" s="70" t="s">
        <v>3133</v>
      </c>
      <c r="W99" s="70"/>
    </row>
    <row r="100" spans="1:23" ht="20.149999999999999" customHeight="1" x14ac:dyDescent="0.25">
      <c r="A100" s="12">
        <v>9787558164699</v>
      </c>
      <c r="B100" s="15">
        <v>38</v>
      </c>
      <c r="C100" s="13"/>
      <c r="D100" s="13" t="s">
        <v>17326</v>
      </c>
      <c r="E100" s="13" t="s">
        <v>9169</v>
      </c>
      <c r="F100" s="13"/>
      <c r="G100" s="13"/>
      <c r="H100" s="13" t="s">
        <v>17327</v>
      </c>
      <c r="I100" s="13"/>
      <c r="J100" s="13"/>
      <c r="K100" s="13" t="s">
        <v>17293</v>
      </c>
      <c r="L100" s="43">
        <v>2019</v>
      </c>
      <c r="M100" s="13"/>
      <c r="N100" s="13" t="s">
        <v>925</v>
      </c>
      <c r="O100" s="13" t="s">
        <v>30</v>
      </c>
      <c r="P100" s="13"/>
      <c r="Q100" s="13" t="s">
        <v>2966</v>
      </c>
      <c r="R100" s="13" t="s">
        <v>17328</v>
      </c>
      <c r="S100" s="13"/>
      <c r="T100" s="13" t="s">
        <v>89</v>
      </c>
      <c r="U100" s="13" t="s">
        <v>31</v>
      </c>
      <c r="V100" s="13" t="s">
        <v>3133</v>
      </c>
      <c r="W100" s="13" t="s">
        <v>32</v>
      </c>
    </row>
    <row r="101" spans="1:23" ht="20.149999999999999" customHeight="1" x14ac:dyDescent="0.25">
      <c r="A101" s="7">
        <v>9787569261714</v>
      </c>
      <c r="B101" s="69">
        <v>58</v>
      </c>
      <c r="C101" s="70"/>
      <c r="D101" s="70" t="s">
        <v>17808</v>
      </c>
      <c r="E101" s="70"/>
      <c r="F101" s="70"/>
      <c r="G101" s="70"/>
      <c r="H101" s="70" t="s">
        <v>17809</v>
      </c>
      <c r="I101" s="70"/>
      <c r="J101" s="70"/>
      <c r="K101" s="70" t="s">
        <v>17759</v>
      </c>
      <c r="L101" s="70" t="s">
        <v>174</v>
      </c>
      <c r="M101" s="70"/>
      <c r="N101" s="70" t="s">
        <v>3083</v>
      </c>
      <c r="O101" s="70" t="s">
        <v>37</v>
      </c>
      <c r="P101" s="17"/>
      <c r="Q101" s="70"/>
      <c r="R101" s="70" t="s">
        <v>17810</v>
      </c>
      <c r="S101" s="70" t="s">
        <v>17811</v>
      </c>
      <c r="T101" s="70"/>
      <c r="U101" s="70"/>
      <c r="V101" s="70" t="s">
        <v>3133</v>
      </c>
      <c r="W101" s="70"/>
    </row>
    <row r="102" spans="1:23" ht="20.149999999999999" customHeight="1" x14ac:dyDescent="0.25">
      <c r="A102" s="7">
        <v>9787305221392</v>
      </c>
      <c r="B102" s="14">
        <v>62</v>
      </c>
      <c r="C102" s="17"/>
      <c r="D102" s="17" t="s">
        <v>24216</v>
      </c>
      <c r="E102" s="92" t="s">
        <v>842</v>
      </c>
      <c r="F102" s="92" t="s">
        <v>24217</v>
      </c>
      <c r="G102" s="17"/>
      <c r="H102" s="92" t="s">
        <v>24218</v>
      </c>
      <c r="I102" s="17"/>
      <c r="J102" s="17"/>
      <c r="K102" s="92" t="s">
        <v>24181</v>
      </c>
      <c r="L102" s="17">
        <v>2021</v>
      </c>
      <c r="M102" s="17"/>
      <c r="N102" s="92" t="s">
        <v>102</v>
      </c>
      <c r="O102" s="92" t="s">
        <v>152</v>
      </c>
      <c r="P102" s="17"/>
      <c r="Q102" s="92" t="s">
        <v>24219</v>
      </c>
      <c r="R102" s="92" t="s">
        <v>24220</v>
      </c>
      <c r="S102" s="92" t="s">
        <v>31</v>
      </c>
      <c r="T102" s="92" t="s">
        <v>89</v>
      </c>
      <c r="U102" s="92" t="s">
        <v>31</v>
      </c>
      <c r="V102" s="92" t="s">
        <v>3133</v>
      </c>
      <c r="W102" s="92" t="s">
        <v>32</v>
      </c>
    </row>
    <row r="103" spans="1:23" ht="20.149999999999999" customHeight="1" x14ac:dyDescent="0.25">
      <c r="A103" s="7">
        <v>9787302526117</v>
      </c>
      <c r="B103" s="14">
        <v>54</v>
      </c>
      <c r="C103" s="17"/>
      <c r="D103" s="7" t="s">
        <v>25505</v>
      </c>
      <c r="E103" s="17">
        <v>1</v>
      </c>
      <c r="F103" s="17" t="s">
        <v>25506</v>
      </c>
      <c r="G103" s="17"/>
      <c r="H103" s="17" t="s">
        <v>25507</v>
      </c>
      <c r="I103" s="17" t="s">
        <v>25508</v>
      </c>
      <c r="J103" s="17"/>
      <c r="K103" s="17" t="s">
        <v>25160</v>
      </c>
      <c r="L103" s="17">
        <v>2019</v>
      </c>
      <c r="M103" s="17"/>
      <c r="N103" s="17" t="s">
        <v>1259</v>
      </c>
      <c r="O103" s="17" t="s">
        <v>50</v>
      </c>
      <c r="P103" s="17"/>
      <c r="Q103" s="17"/>
      <c r="R103" s="17" t="s">
        <v>25509</v>
      </c>
      <c r="S103" s="17"/>
      <c r="T103" s="17" t="s">
        <v>89</v>
      </c>
      <c r="U103" s="17" t="s">
        <v>31</v>
      </c>
      <c r="V103" s="17" t="s">
        <v>3133</v>
      </c>
      <c r="W103" s="17" t="s">
        <v>32</v>
      </c>
    </row>
    <row r="104" spans="1:23" ht="20.149999999999999" customHeight="1" x14ac:dyDescent="0.25">
      <c r="A104" s="7">
        <v>9787302566564</v>
      </c>
      <c r="B104" s="14">
        <v>43</v>
      </c>
      <c r="C104" s="17"/>
      <c r="D104" s="17" t="s">
        <v>25549</v>
      </c>
      <c r="E104" s="92" t="s">
        <v>1930</v>
      </c>
      <c r="F104" s="92" t="s">
        <v>25550</v>
      </c>
      <c r="G104" s="17"/>
      <c r="H104" s="92" t="s">
        <v>25551</v>
      </c>
      <c r="I104" s="17"/>
      <c r="J104" s="17"/>
      <c r="K104" s="92" t="s">
        <v>25160</v>
      </c>
      <c r="L104" s="17">
        <v>2020</v>
      </c>
      <c r="M104" s="17"/>
      <c r="N104" s="17"/>
      <c r="O104" s="92" t="s">
        <v>72</v>
      </c>
      <c r="P104" s="17"/>
      <c r="Q104" s="17"/>
      <c r="R104" s="92" t="s">
        <v>25552</v>
      </c>
      <c r="S104" s="17" t="s">
        <v>2327</v>
      </c>
      <c r="T104" s="17"/>
      <c r="U104" s="17"/>
      <c r="V104" s="92" t="s">
        <v>3133</v>
      </c>
      <c r="W104" s="92" t="s">
        <v>32</v>
      </c>
    </row>
    <row r="105" spans="1:23" ht="20.149999999999999" customHeight="1" x14ac:dyDescent="0.25">
      <c r="A105" s="7">
        <v>9787565838866</v>
      </c>
      <c r="B105" s="14">
        <v>58</v>
      </c>
      <c r="C105" s="13"/>
      <c r="D105" s="7" t="s">
        <v>89</v>
      </c>
      <c r="E105" s="17"/>
      <c r="F105" s="17"/>
      <c r="G105" s="17"/>
      <c r="H105" s="17" t="s">
        <v>28566</v>
      </c>
      <c r="I105" s="17"/>
      <c r="J105" s="17"/>
      <c r="K105" s="17" t="s">
        <v>28528</v>
      </c>
      <c r="L105" s="17">
        <v>2019</v>
      </c>
      <c r="M105" s="17"/>
      <c r="N105" s="17" t="s">
        <v>1273</v>
      </c>
      <c r="O105" s="17" t="s">
        <v>50</v>
      </c>
      <c r="P105" s="17"/>
      <c r="Q105" s="17" t="s">
        <v>28567</v>
      </c>
      <c r="R105" s="17" t="s">
        <v>28568</v>
      </c>
      <c r="S105" s="17"/>
      <c r="T105" s="17" t="s">
        <v>89</v>
      </c>
      <c r="U105" s="17" t="s">
        <v>31</v>
      </c>
      <c r="V105" s="17" t="s">
        <v>3133</v>
      </c>
      <c r="W105" s="17" t="s">
        <v>32</v>
      </c>
    </row>
    <row r="106" spans="1:23" ht="20.149999999999999" customHeight="1" x14ac:dyDescent="0.25">
      <c r="A106" s="7">
        <v>9787100162043</v>
      </c>
      <c r="B106" s="14">
        <v>42</v>
      </c>
      <c r="C106" s="17"/>
      <c r="D106" s="17" t="s">
        <v>29830</v>
      </c>
      <c r="E106" s="17"/>
      <c r="F106" s="17"/>
      <c r="G106" s="17"/>
      <c r="H106" s="92" t="s">
        <v>29831</v>
      </c>
      <c r="I106" s="17"/>
      <c r="J106" s="17"/>
      <c r="K106" s="92" t="s">
        <v>28571</v>
      </c>
      <c r="L106" s="17">
        <v>2020</v>
      </c>
      <c r="M106" s="17"/>
      <c r="N106" s="17"/>
      <c r="O106" s="92" t="s">
        <v>30</v>
      </c>
      <c r="P106" s="17"/>
      <c r="Q106" s="17"/>
      <c r="R106" s="92" t="s">
        <v>29832</v>
      </c>
      <c r="S106" s="92" t="s">
        <v>89</v>
      </c>
      <c r="T106" s="92" t="s">
        <v>89</v>
      </c>
      <c r="U106" s="17"/>
      <c r="V106" s="92" t="s">
        <v>3133</v>
      </c>
      <c r="W106" s="92" t="s">
        <v>32</v>
      </c>
    </row>
    <row r="107" spans="1:23" ht="20.149999999999999" customHeight="1" x14ac:dyDescent="0.25">
      <c r="A107" s="7">
        <v>9787100176996</v>
      </c>
      <c r="B107" s="14">
        <v>48</v>
      </c>
      <c r="C107" s="17"/>
      <c r="D107" s="17" t="s">
        <v>29833</v>
      </c>
      <c r="E107" s="17"/>
      <c r="F107" s="17"/>
      <c r="G107" s="17"/>
      <c r="H107" s="92" t="s">
        <v>29834</v>
      </c>
      <c r="I107" s="17"/>
      <c r="J107" s="17"/>
      <c r="K107" s="92" t="s">
        <v>28571</v>
      </c>
      <c r="L107" s="17">
        <v>2020</v>
      </c>
      <c r="M107" s="17"/>
      <c r="N107" s="17"/>
      <c r="O107" s="92" t="s">
        <v>30</v>
      </c>
      <c r="P107" s="17"/>
      <c r="Q107" s="17"/>
      <c r="R107" s="92" t="s">
        <v>29835</v>
      </c>
      <c r="S107" s="92" t="s">
        <v>89</v>
      </c>
      <c r="T107" s="92" t="s">
        <v>89</v>
      </c>
      <c r="U107" s="17"/>
      <c r="V107" s="92" t="s">
        <v>3133</v>
      </c>
      <c r="W107" s="92" t="s">
        <v>32</v>
      </c>
    </row>
    <row r="108" spans="1:23" ht="20.149999999999999" customHeight="1" x14ac:dyDescent="0.25">
      <c r="A108" s="7">
        <v>9787544662468</v>
      </c>
      <c r="B108" s="14">
        <v>55</v>
      </c>
      <c r="C108" s="17"/>
      <c r="D108" s="17" t="s">
        <v>32237</v>
      </c>
      <c r="E108" s="17"/>
      <c r="F108" s="17"/>
      <c r="G108" s="17"/>
      <c r="H108" s="92" t="s">
        <v>32238</v>
      </c>
      <c r="I108" s="17"/>
      <c r="J108" s="17"/>
      <c r="K108" s="92" t="s">
        <v>32234</v>
      </c>
      <c r="L108" s="17">
        <v>2021</v>
      </c>
      <c r="M108" s="17"/>
      <c r="N108" s="17"/>
      <c r="O108" s="92" t="s">
        <v>30</v>
      </c>
      <c r="P108" s="17"/>
      <c r="Q108" s="17"/>
      <c r="R108" s="92" t="s">
        <v>32239</v>
      </c>
      <c r="S108" s="92" t="s">
        <v>757</v>
      </c>
      <c r="T108" s="92" t="s">
        <v>89</v>
      </c>
      <c r="U108" s="92" t="s">
        <v>757</v>
      </c>
      <c r="V108" s="92" t="s">
        <v>3133</v>
      </c>
      <c r="W108" s="92" t="s">
        <v>32</v>
      </c>
    </row>
    <row r="109" spans="1:23" ht="20.149999999999999" customHeight="1" x14ac:dyDescent="0.25">
      <c r="A109" s="7">
        <v>9787571613976</v>
      </c>
      <c r="B109" s="14">
        <v>46</v>
      </c>
      <c r="C109" s="5"/>
      <c r="D109" s="5" t="s">
        <v>34235</v>
      </c>
      <c r="E109" s="5"/>
      <c r="F109" s="5"/>
      <c r="G109" s="5"/>
      <c r="H109" s="5" t="s">
        <v>34236</v>
      </c>
      <c r="I109" s="5"/>
      <c r="J109" s="5"/>
      <c r="K109" s="5" t="s">
        <v>34176</v>
      </c>
      <c r="L109" s="5">
        <v>2020</v>
      </c>
      <c r="M109" s="5"/>
      <c r="N109" s="5"/>
      <c r="O109" s="5" t="s">
        <v>30</v>
      </c>
      <c r="P109" s="6"/>
      <c r="Q109" s="6"/>
      <c r="R109" s="5" t="s">
        <v>34237</v>
      </c>
      <c r="S109" s="5"/>
      <c r="T109" s="5" t="s">
        <v>89</v>
      </c>
      <c r="U109" s="5" t="s">
        <v>31</v>
      </c>
      <c r="V109" s="5" t="s">
        <v>3133</v>
      </c>
      <c r="W109" s="5" t="s">
        <v>32</v>
      </c>
    </row>
    <row r="110" spans="1:23" ht="20.149999999999999" customHeight="1" x14ac:dyDescent="0.25">
      <c r="A110" s="7">
        <v>9787560884189</v>
      </c>
      <c r="B110" s="14">
        <v>48</v>
      </c>
      <c r="C110" s="13"/>
      <c r="D110" s="7" t="s">
        <v>38740</v>
      </c>
      <c r="E110" s="17">
        <v>1</v>
      </c>
      <c r="F110" s="17"/>
      <c r="G110" s="17"/>
      <c r="H110" s="17" t="s">
        <v>38741</v>
      </c>
      <c r="I110" s="17" t="s">
        <v>38742</v>
      </c>
      <c r="J110" s="17"/>
      <c r="K110" s="17" t="s">
        <v>38731</v>
      </c>
      <c r="L110" s="17">
        <v>2019</v>
      </c>
      <c r="M110" s="17"/>
      <c r="N110" s="17" t="s">
        <v>3111</v>
      </c>
      <c r="O110" s="17" t="s">
        <v>152</v>
      </c>
      <c r="P110" s="17"/>
      <c r="Q110" s="17" t="s">
        <v>38743</v>
      </c>
      <c r="R110" s="17" t="s">
        <v>38744</v>
      </c>
      <c r="S110" s="17"/>
      <c r="T110" s="17" t="s">
        <v>89</v>
      </c>
      <c r="U110" s="17" t="s">
        <v>31</v>
      </c>
      <c r="V110" s="17" t="s">
        <v>3133</v>
      </c>
      <c r="W110" s="17" t="s">
        <v>32</v>
      </c>
    </row>
    <row r="111" spans="1:23" ht="20.149999999999999" customHeight="1" x14ac:dyDescent="0.25">
      <c r="A111" s="7">
        <v>9787119125725</v>
      </c>
      <c r="B111" s="14">
        <v>48</v>
      </c>
      <c r="C111" s="17"/>
      <c r="D111" s="17" t="s">
        <v>39304</v>
      </c>
      <c r="E111" s="92" t="s">
        <v>842</v>
      </c>
      <c r="F111" s="17"/>
      <c r="G111" s="17"/>
      <c r="H111" s="92" t="s">
        <v>39305</v>
      </c>
      <c r="I111" s="17"/>
      <c r="J111" s="17"/>
      <c r="K111" s="92" t="s">
        <v>39294</v>
      </c>
      <c r="L111" s="17">
        <v>2021</v>
      </c>
      <c r="M111" s="17"/>
      <c r="N111" s="17"/>
      <c r="O111" s="92" t="s">
        <v>30</v>
      </c>
      <c r="P111" s="17"/>
      <c r="Q111" s="17"/>
      <c r="R111" s="17" t="s">
        <v>39306</v>
      </c>
      <c r="S111" s="17" t="s">
        <v>2327</v>
      </c>
      <c r="T111" s="17"/>
      <c r="U111" s="17"/>
      <c r="V111" s="92" t="s">
        <v>3133</v>
      </c>
      <c r="W111" s="92" t="s">
        <v>32</v>
      </c>
    </row>
    <row r="112" spans="1:23" ht="20.149999999999999" customHeight="1" x14ac:dyDescent="0.25">
      <c r="A112" s="12">
        <v>9787521317756</v>
      </c>
      <c r="B112" s="15">
        <v>52.9</v>
      </c>
      <c r="C112" s="11"/>
      <c r="D112" s="8" t="s">
        <v>39333</v>
      </c>
      <c r="E112" s="8"/>
      <c r="F112" s="8"/>
      <c r="G112" s="8"/>
      <c r="H112" s="8" t="s">
        <v>39334</v>
      </c>
      <c r="I112" s="8"/>
      <c r="J112" s="10" t="s">
        <v>4020</v>
      </c>
      <c r="K112" s="8" t="s">
        <v>39335</v>
      </c>
      <c r="L112" s="8">
        <v>2021</v>
      </c>
      <c r="M112" s="8"/>
      <c r="N112" s="8"/>
      <c r="O112" s="8" t="s">
        <v>23</v>
      </c>
      <c r="P112" s="10"/>
      <c r="Q112" s="10"/>
      <c r="R112" s="10"/>
      <c r="S112" s="10"/>
      <c r="T112" s="10"/>
      <c r="U112" s="10" t="s">
        <v>31</v>
      </c>
      <c r="V112" s="8" t="s">
        <v>3133</v>
      </c>
      <c r="W112" s="8"/>
    </row>
    <row r="113" spans="1:23" ht="20.149999999999999" customHeight="1" x14ac:dyDescent="0.25">
      <c r="A113" s="7">
        <v>9787521309768</v>
      </c>
      <c r="B113" s="14">
        <v>69.900000000000006</v>
      </c>
      <c r="C113" s="17"/>
      <c r="D113" s="17" t="s">
        <v>39407</v>
      </c>
      <c r="E113" s="92" t="s">
        <v>532</v>
      </c>
      <c r="F113" s="17"/>
      <c r="G113" s="92" t="s">
        <v>39408</v>
      </c>
      <c r="H113" s="92" t="s">
        <v>39409</v>
      </c>
      <c r="I113" s="17"/>
      <c r="J113" s="17"/>
      <c r="K113" s="92" t="s">
        <v>39339</v>
      </c>
      <c r="L113" s="17">
        <v>2019</v>
      </c>
      <c r="M113" s="17"/>
      <c r="N113" s="17" t="s">
        <v>1569</v>
      </c>
      <c r="O113" s="92" t="s">
        <v>50</v>
      </c>
      <c r="P113" s="17"/>
      <c r="Q113" s="92" t="s">
        <v>6219</v>
      </c>
      <c r="R113" s="92" t="s">
        <v>39410</v>
      </c>
      <c r="S113" s="92" t="s">
        <v>9616</v>
      </c>
      <c r="T113" s="17"/>
      <c r="U113" s="17"/>
      <c r="V113" s="92" t="s">
        <v>3133</v>
      </c>
      <c r="W113" s="92" t="s">
        <v>32</v>
      </c>
    </row>
    <row r="114" spans="1:23" ht="20.149999999999999" customHeight="1" x14ac:dyDescent="0.25">
      <c r="A114" s="42">
        <v>9787521321197</v>
      </c>
      <c r="B114" s="15">
        <v>62.9</v>
      </c>
      <c r="C114" s="43"/>
      <c r="D114" s="43" t="s">
        <v>39411</v>
      </c>
      <c r="E114" s="43" t="s">
        <v>842</v>
      </c>
      <c r="F114" s="43" t="s">
        <v>24217</v>
      </c>
      <c r="G114" s="43"/>
      <c r="H114" s="43" t="s">
        <v>39412</v>
      </c>
      <c r="I114" s="43" t="s">
        <v>39413</v>
      </c>
      <c r="J114" s="43"/>
      <c r="K114" s="43" t="s">
        <v>39339</v>
      </c>
      <c r="L114" s="43">
        <v>2021</v>
      </c>
      <c r="M114" s="43"/>
      <c r="N114" s="43" t="s">
        <v>39414</v>
      </c>
      <c r="O114" s="43" t="s">
        <v>50</v>
      </c>
      <c r="P114" s="43"/>
      <c r="Q114" s="43"/>
      <c r="R114" s="43" t="s">
        <v>39415</v>
      </c>
      <c r="S114" s="43"/>
      <c r="T114" s="43" t="s">
        <v>89</v>
      </c>
      <c r="U114" s="43" t="s">
        <v>31</v>
      </c>
      <c r="V114" s="43" t="s">
        <v>3133</v>
      </c>
      <c r="W114" s="43" t="s">
        <v>32</v>
      </c>
    </row>
    <row r="115" spans="1:23" ht="20.149999999999999" customHeight="1" x14ac:dyDescent="0.25">
      <c r="A115" s="7">
        <v>9787521308709</v>
      </c>
      <c r="B115" s="14">
        <v>65.900000000000006</v>
      </c>
      <c r="C115" s="17"/>
      <c r="D115" s="17" t="s">
        <v>39421</v>
      </c>
      <c r="E115" s="17">
        <v>2</v>
      </c>
      <c r="F115" s="17" t="s">
        <v>7546</v>
      </c>
      <c r="G115" s="17" t="s">
        <v>39417</v>
      </c>
      <c r="H115" s="17" t="s">
        <v>39418</v>
      </c>
      <c r="I115" s="17" t="s">
        <v>39422</v>
      </c>
      <c r="J115" s="17"/>
      <c r="K115" s="17" t="s">
        <v>39339</v>
      </c>
      <c r="L115" s="17">
        <v>2019</v>
      </c>
      <c r="M115" s="17"/>
      <c r="N115" s="17" t="s">
        <v>593</v>
      </c>
      <c r="O115" s="17" t="s">
        <v>50</v>
      </c>
      <c r="P115" s="17"/>
      <c r="Q115" s="17"/>
      <c r="R115" s="17" t="s">
        <v>39423</v>
      </c>
      <c r="S115" s="17"/>
      <c r="T115" s="17" t="s">
        <v>89</v>
      </c>
      <c r="U115" s="17" t="s">
        <v>31</v>
      </c>
      <c r="V115" s="17" t="s">
        <v>3133</v>
      </c>
      <c r="W115" s="17" t="s">
        <v>90</v>
      </c>
    </row>
    <row r="116" spans="1:23" ht="20.149999999999999" customHeight="1" x14ac:dyDescent="0.25">
      <c r="A116" s="7">
        <v>9787550445000</v>
      </c>
      <c r="B116" s="69">
        <v>39.799999999999997</v>
      </c>
      <c r="C116" s="70"/>
      <c r="D116" s="70" t="s">
        <v>40838</v>
      </c>
      <c r="E116" s="70" t="s">
        <v>3180</v>
      </c>
      <c r="F116" s="70" t="s">
        <v>21956</v>
      </c>
      <c r="G116" s="70"/>
      <c r="H116" s="70" t="s">
        <v>40839</v>
      </c>
      <c r="I116" s="70"/>
      <c r="J116" s="70" t="s">
        <v>4020</v>
      </c>
      <c r="K116" s="70" t="s">
        <v>40801</v>
      </c>
      <c r="L116" s="70" t="s">
        <v>174</v>
      </c>
      <c r="M116" s="70"/>
      <c r="N116" s="70" t="s">
        <v>797</v>
      </c>
      <c r="O116" s="70" t="s">
        <v>30</v>
      </c>
      <c r="P116" s="17"/>
      <c r="Q116" s="70"/>
      <c r="R116" s="70" t="s">
        <v>40840</v>
      </c>
      <c r="S116" s="70" t="s">
        <v>303</v>
      </c>
      <c r="T116" s="70"/>
      <c r="U116" s="70"/>
      <c r="V116" s="70" t="s">
        <v>3133</v>
      </c>
      <c r="W116" s="70"/>
    </row>
    <row r="117" spans="1:23" ht="20.149999999999999" customHeight="1" x14ac:dyDescent="0.25">
      <c r="A117" s="12">
        <v>9787510330759</v>
      </c>
      <c r="B117" s="15">
        <v>39.799999999999997</v>
      </c>
      <c r="C117" s="13"/>
      <c r="D117" s="13" t="s">
        <v>48304</v>
      </c>
      <c r="E117" s="13"/>
      <c r="F117" s="13"/>
      <c r="G117" s="13"/>
      <c r="H117" s="13" t="s">
        <v>48305</v>
      </c>
      <c r="I117" s="13"/>
      <c r="J117" s="13"/>
      <c r="K117" s="13" t="s">
        <v>48280</v>
      </c>
      <c r="L117" s="13">
        <v>2019</v>
      </c>
      <c r="M117" s="13"/>
      <c r="N117" s="13" t="s">
        <v>1465</v>
      </c>
      <c r="O117" s="13" t="s">
        <v>30</v>
      </c>
      <c r="P117" s="13"/>
      <c r="Q117" s="13" t="s">
        <v>8311</v>
      </c>
      <c r="R117" s="13" t="s">
        <v>48306</v>
      </c>
      <c r="S117" s="13"/>
      <c r="T117" s="13" t="s">
        <v>89</v>
      </c>
      <c r="U117" s="13" t="s">
        <v>31</v>
      </c>
      <c r="V117" s="13" t="s">
        <v>3133</v>
      </c>
      <c r="W117" s="13" t="s">
        <v>32</v>
      </c>
    </row>
    <row r="118" spans="1:23" ht="20.149999999999999" customHeight="1" x14ac:dyDescent="0.25">
      <c r="A118" s="12">
        <v>9787517075943</v>
      </c>
      <c r="B118" s="15">
        <v>28</v>
      </c>
      <c r="C118" s="8"/>
      <c r="D118" s="10" t="s">
        <v>48304</v>
      </c>
      <c r="E118" s="8">
        <v>1</v>
      </c>
      <c r="F118" s="8"/>
      <c r="G118" s="8"/>
      <c r="H118" s="8" t="s">
        <v>49581</v>
      </c>
      <c r="I118" s="8"/>
      <c r="J118" s="8"/>
      <c r="K118" s="8" t="s">
        <v>49568</v>
      </c>
      <c r="L118" s="8">
        <v>2019</v>
      </c>
      <c r="M118" s="8"/>
      <c r="N118" s="8" t="s">
        <v>217</v>
      </c>
      <c r="O118" s="8" t="s">
        <v>30</v>
      </c>
      <c r="P118" s="8"/>
      <c r="Q118" s="8" t="s">
        <v>49582</v>
      </c>
      <c r="R118" s="8" t="s">
        <v>49583</v>
      </c>
      <c r="S118" s="8"/>
      <c r="T118" s="8" t="s">
        <v>89</v>
      </c>
      <c r="U118" s="8" t="s">
        <v>31</v>
      </c>
      <c r="V118" s="8" t="s">
        <v>3133</v>
      </c>
      <c r="W118" s="8" t="s">
        <v>32</v>
      </c>
    </row>
    <row r="119" spans="1:23" ht="20.149999999999999" customHeight="1" x14ac:dyDescent="0.25">
      <c r="A119" s="7">
        <v>9787304049393</v>
      </c>
      <c r="B119" s="14">
        <v>39</v>
      </c>
      <c r="C119" s="17"/>
      <c r="D119" s="17" t="s">
        <v>53047</v>
      </c>
      <c r="E119" s="17"/>
      <c r="F119" s="17"/>
      <c r="G119" s="17"/>
      <c r="H119" s="92" t="s">
        <v>53048</v>
      </c>
      <c r="I119" s="17"/>
      <c r="J119" s="17"/>
      <c r="K119" s="92" t="s">
        <v>53046</v>
      </c>
      <c r="L119" s="17">
        <v>2019</v>
      </c>
      <c r="M119" s="17"/>
      <c r="N119" s="92" t="s">
        <v>1902</v>
      </c>
      <c r="O119" s="92" t="s">
        <v>30</v>
      </c>
      <c r="P119" s="17"/>
      <c r="Q119" s="92" t="s">
        <v>53049</v>
      </c>
      <c r="R119" s="92" t="s">
        <v>53050</v>
      </c>
      <c r="S119" s="92" t="s">
        <v>283</v>
      </c>
      <c r="T119" s="92" t="s">
        <v>89</v>
      </c>
      <c r="U119" s="92" t="s">
        <v>283</v>
      </c>
      <c r="V119" s="92" t="s">
        <v>3133</v>
      </c>
      <c r="W119" s="92" t="s">
        <v>32</v>
      </c>
    </row>
    <row r="120" spans="1:23" ht="20.149999999999999" customHeight="1" x14ac:dyDescent="0.25">
      <c r="A120" s="7">
        <v>9787500162667</v>
      </c>
      <c r="B120" s="69">
        <v>98</v>
      </c>
      <c r="C120" s="70" t="s">
        <v>288</v>
      </c>
      <c r="D120" s="70" t="s">
        <v>53099</v>
      </c>
      <c r="E120" s="70"/>
      <c r="F120" s="70" t="s">
        <v>53100</v>
      </c>
      <c r="G120" s="70"/>
      <c r="H120" s="70" t="s">
        <v>53101</v>
      </c>
      <c r="I120" s="70"/>
      <c r="J120" s="70"/>
      <c r="K120" s="70" t="s">
        <v>53096</v>
      </c>
      <c r="L120" s="70" t="s">
        <v>174</v>
      </c>
      <c r="M120" s="70"/>
      <c r="N120" s="70" t="s">
        <v>53102</v>
      </c>
      <c r="O120" s="70" t="s">
        <v>384</v>
      </c>
      <c r="P120" s="17"/>
      <c r="Q120" s="70"/>
      <c r="R120" s="70" t="s">
        <v>53103</v>
      </c>
      <c r="S120" s="70" t="s">
        <v>303</v>
      </c>
      <c r="T120" s="70"/>
      <c r="U120" s="70"/>
      <c r="V120" s="70" t="s">
        <v>3133</v>
      </c>
      <c r="W120" s="70"/>
    </row>
    <row r="121" spans="1:23" ht="20.149999999999999" customHeight="1" x14ac:dyDescent="0.25">
      <c r="A121" s="7">
        <v>9787558184574</v>
      </c>
      <c r="B121" s="14">
        <v>58</v>
      </c>
      <c r="C121" s="17"/>
      <c r="D121" s="17" t="s">
        <v>17479</v>
      </c>
      <c r="E121" s="17"/>
      <c r="F121" s="17"/>
      <c r="G121" s="17"/>
      <c r="H121" s="92" t="s">
        <v>17480</v>
      </c>
      <c r="I121" s="17"/>
      <c r="J121" s="17"/>
      <c r="K121" s="92" t="s">
        <v>17293</v>
      </c>
      <c r="L121" s="17">
        <v>2021</v>
      </c>
      <c r="M121" s="17"/>
      <c r="N121" s="92" t="s">
        <v>1643</v>
      </c>
      <c r="O121" s="92" t="s">
        <v>44</v>
      </c>
      <c r="P121" s="17"/>
      <c r="Q121" s="17"/>
      <c r="R121" s="92" t="s">
        <v>17481</v>
      </c>
      <c r="S121" s="92" t="s">
        <v>4006</v>
      </c>
      <c r="T121" s="92" t="s">
        <v>89</v>
      </c>
      <c r="U121" s="92" t="s">
        <v>4006</v>
      </c>
      <c r="V121" s="92" t="s">
        <v>17482</v>
      </c>
      <c r="W121" s="92" t="s">
        <v>32</v>
      </c>
    </row>
    <row r="122" spans="1:23" ht="20.149999999999999" customHeight="1" x14ac:dyDescent="0.25">
      <c r="A122" s="7">
        <v>9787553400402</v>
      </c>
      <c r="B122" s="14">
        <v>39.799999999999997</v>
      </c>
      <c r="C122" s="17"/>
      <c r="D122" s="17" t="s">
        <v>17673</v>
      </c>
      <c r="E122" s="17"/>
      <c r="F122" s="17"/>
      <c r="G122" s="92" t="s">
        <v>17674</v>
      </c>
      <c r="H122" s="92" t="s">
        <v>17675</v>
      </c>
      <c r="I122" s="17"/>
      <c r="J122" s="17"/>
      <c r="K122" s="92" t="s">
        <v>17662</v>
      </c>
      <c r="L122" s="17">
        <v>2020</v>
      </c>
      <c r="M122" s="17"/>
      <c r="N122" s="17" t="s">
        <v>964</v>
      </c>
      <c r="O122" s="92" t="s">
        <v>37</v>
      </c>
      <c r="P122" s="92" t="s">
        <v>17676</v>
      </c>
      <c r="Q122" s="17"/>
      <c r="R122" s="17" t="s">
        <v>17677</v>
      </c>
      <c r="S122" s="92" t="s">
        <v>17678</v>
      </c>
      <c r="T122" s="92" t="s">
        <v>89</v>
      </c>
      <c r="U122" s="92" t="s">
        <v>283</v>
      </c>
      <c r="V122" s="92" t="s">
        <v>17482</v>
      </c>
      <c r="W122" s="92" t="s">
        <v>32</v>
      </c>
    </row>
    <row r="123" spans="1:23" ht="20.149999999999999" customHeight="1" x14ac:dyDescent="0.25">
      <c r="A123" s="6">
        <v>9787558033940</v>
      </c>
      <c r="B123" s="4">
        <v>29</v>
      </c>
      <c r="C123" s="4"/>
      <c r="D123" s="5" t="s">
        <v>18737</v>
      </c>
      <c r="E123" s="5"/>
      <c r="F123" s="5"/>
      <c r="G123" s="5"/>
      <c r="H123" s="5" t="s">
        <v>18738</v>
      </c>
      <c r="I123" s="5"/>
      <c r="J123" s="5"/>
      <c r="K123" s="5" t="s">
        <v>18730</v>
      </c>
      <c r="L123" s="5">
        <v>2019</v>
      </c>
      <c r="M123" s="5"/>
      <c r="N123" s="5"/>
      <c r="O123" s="5" t="s">
        <v>23</v>
      </c>
      <c r="P123" s="5"/>
      <c r="Q123" s="5"/>
      <c r="R123" s="5"/>
      <c r="S123" s="5"/>
      <c r="T123" s="5"/>
      <c r="U123" s="5" t="s">
        <v>24</v>
      </c>
      <c r="V123" s="5" t="s">
        <v>17482</v>
      </c>
      <c r="W123" s="5"/>
    </row>
    <row r="124" spans="1:23" ht="20.149999999999999" customHeight="1" x14ac:dyDescent="0.25">
      <c r="A124" s="7">
        <v>9787100140171</v>
      </c>
      <c r="B124" s="14">
        <v>46.8</v>
      </c>
      <c r="C124" s="17"/>
      <c r="D124" s="17" t="s">
        <v>29845</v>
      </c>
      <c r="E124" s="17"/>
      <c r="F124" s="17"/>
      <c r="G124" s="17"/>
      <c r="H124" s="92" t="s">
        <v>29846</v>
      </c>
      <c r="I124" s="17"/>
      <c r="J124" s="17"/>
      <c r="K124" s="92" t="s">
        <v>28571</v>
      </c>
      <c r="L124" s="17">
        <v>2020</v>
      </c>
      <c r="M124" s="17"/>
      <c r="N124" s="92" t="s">
        <v>1160</v>
      </c>
      <c r="O124" s="92" t="s">
        <v>30</v>
      </c>
      <c r="P124" s="17"/>
      <c r="Q124" s="17"/>
      <c r="R124" s="92" t="s">
        <v>29847</v>
      </c>
      <c r="S124" s="92" t="s">
        <v>31</v>
      </c>
      <c r="T124" s="92" t="s">
        <v>89</v>
      </c>
      <c r="U124" s="92" t="s">
        <v>31</v>
      </c>
      <c r="V124" s="92" t="s">
        <v>17482</v>
      </c>
      <c r="W124" s="92" t="s">
        <v>32</v>
      </c>
    </row>
    <row r="125" spans="1:23" ht="20.149999999999999" customHeight="1" x14ac:dyDescent="0.25">
      <c r="A125" s="6">
        <v>9787532780785</v>
      </c>
      <c r="B125" s="14">
        <v>98</v>
      </c>
      <c r="C125" s="5" t="s">
        <v>288</v>
      </c>
      <c r="D125" s="5" t="s">
        <v>33132</v>
      </c>
      <c r="E125" s="5"/>
      <c r="F125" s="5"/>
      <c r="G125" s="5"/>
      <c r="H125" s="5" t="s">
        <v>33133</v>
      </c>
      <c r="I125" s="5" t="s">
        <v>33134</v>
      </c>
      <c r="J125" s="5"/>
      <c r="K125" s="5" t="s">
        <v>33113</v>
      </c>
      <c r="L125" s="5">
        <v>2019</v>
      </c>
      <c r="M125" s="8"/>
      <c r="N125" s="5" t="s">
        <v>33135</v>
      </c>
      <c r="O125" s="5" t="s">
        <v>384</v>
      </c>
      <c r="P125" s="5"/>
      <c r="Q125" s="5" t="s">
        <v>33136</v>
      </c>
      <c r="R125" s="5"/>
      <c r="S125" s="5"/>
      <c r="T125" s="5" t="s">
        <v>89</v>
      </c>
      <c r="U125" s="5" t="s">
        <v>2678</v>
      </c>
      <c r="V125" s="5" t="s">
        <v>17482</v>
      </c>
      <c r="W125" s="5" t="s">
        <v>32</v>
      </c>
    </row>
    <row r="126" spans="1:23" ht="20.149999999999999" customHeight="1" x14ac:dyDescent="0.25">
      <c r="A126" s="12">
        <v>9787532780792</v>
      </c>
      <c r="B126" s="15">
        <v>96</v>
      </c>
      <c r="C126" s="13" t="s">
        <v>288</v>
      </c>
      <c r="D126" s="13" t="s">
        <v>33334</v>
      </c>
      <c r="E126" s="13"/>
      <c r="F126" s="13"/>
      <c r="G126" s="13"/>
      <c r="H126" s="13" t="s">
        <v>33133</v>
      </c>
      <c r="I126" s="13" t="s">
        <v>33335</v>
      </c>
      <c r="J126" s="13"/>
      <c r="K126" s="13" t="s">
        <v>33113</v>
      </c>
      <c r="L126" s="13">
        <v>2019</v>
      </c>
      <c r="M126" s="13"/>
      <c r="N126" s="13" t="s">
        <v>8958</v>
      </c>
      <c r="O126" s="13" t="s">
        <v>384</v>
      </c>
      <c r="P126" s="13"/>
      <c r="Q126" s="13" t="s">
        <v>33136</v>
      </c>
      <c r="R126" s="13"/>
      <c r="S126" s="13"/>
      <c r="T126" s="13" t="s">
        <v>89</v>
      </c>
      <c r="U126" s="13" t="s">
        <v>2678</v>
      </c>
      <c r="V126" s="13" t="s">
        <v>17482</v>
      </c>
      <c r="W126" s="13" t="s">
        <v>32</v>
      </c>
    </row>
    <row r="127" spans="1:23" ht="20.149999999999999" customHeight="1" x14ac:dyDescent="0.25">
      <c r="A127" s="6">
        <v>9787518333783</v>
      </c>
      <c r="B127" s="4">
        <v>39</v>
      </c>
      <c r="C127" s="4"/>
      <c r="D127" s="5" t="s">
        <v>34412</v>
      </c>
      <c r="E127" s="5"/>
      <c r="F127" s="5"/>
      <c r="G127" s="5"/>
      <c r="H127" s="5" t="s">
        <v>34413</v>
      </c>
      <c r="I127" s="5"/>
      <c r="J127" s="5"/>
      <c r="K127" s="5" t="s">
        <v>33881</v>
      </c>
      <c r="L127" s="5">
        <v>2019</v>
      </c>
      <c r="M127" s="5"/>
      <c r="N127" s="5"/>
      <c r="O127" s="5" t="s">
        <v>25</v>
      </c>
      <c r="P127" s="5"/>
      <c r="Q127" s="5"/>
      <c r="R127" s="5"/>
      <c r="S127" s="5"/>
      <c r="T127" s="5"/>
      <c r="U127" s="5" t="s">
        <v>318</v>
      </c>
      <c r="V127" s="5" t="s">
        <v>17482</v>
      </c>
      <c r="W127" s="5"/>
    </row>
    <row r="128" spans="1:23" ht="20.149999999999999" customHeight="1" x14ac:dyDescent="0.25">
      <c r="A128" s="6">
        <v>9787518334018</v>
      </c>
      <c r="B128" s="4">
        <v>32</v>
      </c>
      <c r="C128" s="4"/>
      <c r="D128" s="5" t="s">
        <v>34414</v>
      </c>
      <c r="E128" s="5"/>
      <c r="F128" s="5"/>
      <c r="G128" s="5"/>
      <c r="H128" s="5" t="s">
        <v>34413</v>
      </c>
      <c r="I128" s="5"/>
      <c r="J128" s="5"/>
      <c r="K128" s="5" t="s">
        <v>33881</v>
      </c>
      <c r="L128" s="5">
        <v>2020</v>
      </c>
      <c r="M128" s="5"/>
      <c r="N128" s="5"/>
      <c r="O128" s="5" t="s">
        <v>25</v>
      </c>
      <c r="P128" s="5"/>
      <c r="Q128" s="5"/>
      <c r="R128" s="5"/>
      <c r="S128" s="5"/>
      <c r="T128" s="5"/>
      <c r="U128" s="5" t="s">
        <v>318</v>
      </c>
      <c r="V128" s="5" t="s">
        <v>17482</v>
      </c>
      <c r="W128" s="5"/>
    </row>
    <row r="129" spans="1:23" ht="20.149999999999999" customHeight="1" x14ac:dyDescent="0.25">
      <c r="A129" s="6">
        <v>9787518333523</v>
      </c>
      <c r="B129" s="4">
        <v>29</v>
      </c>
      <c r="C129" s="4"/>
      <c r="D129" s="5" t="s">
        <v>34415</v>
      </c>
      <c r="E129" s="5"/>
      <c r="F129" s="5"/>
      <c r="G129" s="5"/>
      <c r="H129" s="5" t="s">
        <v>34413</v>
      </c>
      <c r="I129" s="5"/>
      <c r="J129" s="5"/>
      <c r="K129" s="5" t="s">
        <v>33881</v>
      </c>
      <c r="L129" s="5">
        <v>2020</v>
      </c>
      <c r="M129" s="5"/>
      <c r="N129" s="5"/>
      <c r="O129" s="5" t="s">
        <v>25</v>
      </c>
      <c r="P129" s="5"/>
      <c r="Q129" s="5"/>
      <c r="R129" s="5"/>
      <c r="S129" s="5"/>
      <c r="T129" s="5"/>
      <c r="U129" s="5"/>
      <c r="V129" s="5" t="s">
        <v>17482</v>
      </c>
      <c r="W129" s="5"/>
    </row>
    <row r="130" spans="1:23" ht="20.149999999999999" customHeight="1" x14ac:dyDescent="0.25">
      <c r="A130" s="10">
        <v>9787518334094</v>
      </c>
      <c r="B130" s="15">
        <v>45</v>
      </c>
      <c r="C130" s="8"/>
      <c r="D130" s="8" t="s">
        <v>34440</v>
      </c>
      <c r="E130" s="8"/>
      <c r="F130" s="8"/>
      <c r="G130" s="8"/>
      <c r="H130" s="8" t="s">
        <v>14983</v>
      </c>
      <c r="I130" s="8" t="s">
        <v>34441</v>
      </c>
      <c r="J130" s="8"/>
      <c r="K130" s="8" t="s">
        <v>34418</v>
      </c>
      <c r="L130" s="8">
        <v>2019</v>
      </c>
      <c r="M130" s="8"/>
      <c r="N130" s="8" t="s">
        <v>1149</v>
      </c>
      <c r="O130" s="8" t="s">
        <v>72</v>
      </c>
      <c r="P130" s="8"/>
      <c r="Q130" s="8" t="s">
        <v>34442</v>
      </c>
      <c r="R130" s="8" t="s">
        <v>34443</v>
      </c>
      <c r="S130" s="8"/>
      <c r="T130" s="8"/>
      <c r="U130" s="8"/>
      <c r="V130" s="8" t="s">
        <v>17482</v>
      </c>
      <c r="W130" s="8" t="s">
        <v>32</v>
      </c>
    </row>
    <row r="131" spans="1:23" ht="20.149999999999999" customHeight="1" x14ac:dyDescent="0.25">
      <c r="A131" s="10">
        <v>9787518333639</v>
      </c>
      <c r="B131" s="15">
        <v>49</v>
      </c>
      <c r="C131" s="8"/>
      <c r="D131" s="10" t="s">
        <v>34463</v>
      </c>
      <c r="E131" s="8"/>
      <c r="F131" s="8" t="s">
        <v>34464</v>
      </c>
      <c r="G131" s="8"/>
      <c r="H131" s="8" t="s">
        <v>14983</v>
      </c>
      <c r="I131" s="8" t="s">
        <v>34465</v>
      </c>
      <c r="J131" s="8"/>
      <c r="K131" s="8" t="s">
        <v>34418</v>
      </c>
      <c r="L131" s="8">
        <v>2020</v>
      </c>
      <c r="M131" s="8"/>
      <c r="N131" s="8" t="s">
        <v>1931</v>
      </c>
      <c r="O131" s="8" t="s">
        <v>72</v>
      </c>
      <c r="P131" s="8"/>
      <c r="Q131" s="8" t="s">
        <v>34466</v>
      </c>
      <c r="R131" s="8" t="s">
        <v>34467</v>
      </c>
      <c r="S131" s="8"/>
      <c r="T131" s="8" t="s">
        <v>89</v>
      </c>
      <c r="U131" s="8" t="s">
        <v>2678</v>
      </c>
      <c r="V131" s="8" t="s">
        <v>17482</v>
      </c>
      <c r="W131" s="8" t="s">
        <v>90</v>
      </c>
    </row>
    <row r="132" spans="1:23" ht="20.149999999999999" customHeight="1" x14ac:dyDescent="0.25">
      <c r="A132" s="10">
        <v>9787518333981</v>
      </c>
      <c r="B132" s="15">
        <v>29</v>
      </c>
      <c r="C132" s="8"/>
      <c r="D132" s="10" t="s">
        <v>34516</v>
      </c>
      <c r="E132" s="8">
        <v>2</v>
      </c>
      <c r="F132" s="8" t="s">
        <v>34517</v>
      </c>
      <c r="G132" s="8"/>
      <c r="H132" s="8" t="s">
        <v>14983</v>
      </c>
      <c r="I132" s="8" t="s">
        <v>34518</v>
      </c>
      <c r="J132" s="8"/>
      <c r="K132" s="8" t="s">
        <v>34418</v>
      </c>
      <c r="L132" s="8">
        <v>2020</v>
      </c>
      <c r="M132" s="8"/>
      <c r="N132" s="8" t="s">
        <v>3633</v>
      </c>
      <c r="O132" s="8" t="s">
        <v>72</v>
      </c>
      <c r="P132" s="8"/>
      <c r="Q132" s="8" t="s">
        <v>34470</v>
      </c>
      <c r="R132" s="8" t="s">
        <v>34519</v>
      </c>
      <c r="S132" s="8"/>
      <c r="T132" s="8" t="s">
        <v>89</v>
      </c>
      <c r="U132" s="8" t="s">
        <v>2678</v>
      </c>
      <c r="V132" s="8" t="s">
        <v>17482</v>
      </c>
      <c r="W132" s="8" t="s">
        <v>32</v>
      </c>
    </row>
    <row r="133" spans="1:23" ht="20.149999999999999" customHeight="1" x14ac:dyDescent="0.25">
      <c r="A133" s="12">
        <v>9787536493971</v>
      </c>
      <c r="B133" s="15">
        <v>39</v>
      </c>
      <c r="C133" s="8"/>
      <c r="D133" s="10" t="s">
        <v>35488</v>
      </c>
      <c r="E133" s="8"/>
      <c r="F133" s="8"/>
      <c r="G133" s="8" t="s">
        <v>7301</v>
      </c>
      <c r="H133" s="8" t="s">
        <v>35489</v>
      </c>
      <c r="I133" s="8"/>
      <c r="J133" s="8"/>
      <c r="K133" s="8" t="s">
        <v>35485</v>
      </c>
      <c r="L133" s="8">
        <v>2019</v>
      </c>
      <c r="M133" s="8"/>
      <c r="N133" s="8" t="s">
        <v>1259</v>
      </c>
      <c r="O133" s="8" t="s">
        <v>72</v>
      </c>
      <c r="P133" s="8"/>
      <c r="Q133" s="8"/>
      <c r="R133" s="8" t="s">
        <v>35490</v>
      </c>
      <c r="S133" s="8"/>
      <c r="T133" s="8" t="s">
        <v>16248</v>
      </c>
      <c r="U133" s="8"/>
      <c r="V133" s="8" t="s">
        <v>17482</v>
      </c>
      <c r="W133" s="8" t="s">
        <v>32</v>
      </c>
    </row>
    <row r="134" spans="1:23" ht="20.149999999999999" customHeight="1" x14ac:dyDescent="0.25">
      <c r="A134" s="7">
        <v>9787119095769</v>
      </c>
      <c r="B134" s="14">
        <v>30</v>
      </c>
      <c r="C134" s="17"/>
      <c r="D134" s="17" t="s">
        <v>39301</v>
      </c>
      <c r="E134" s="17"/>
      <c r="F134" s="17"/>
      <c r="G134" s="17"/>
      <c r="H134" s="92" t="s">
        <v>39302</v>
      </c>
      <c r="I134" s="17"/>
      <c r="J134" s="17"/>
      <c r="K134" s="92" t="s">
        <v>39294</v>
      </c>
      <c r="L134" s="17">
        <v>2019</v>
      </c>
      <c r="M134" s="17"/>
      <c r="N134" s="17"/>
      <c r="O134" s="92" t="s">
        <v>30</v>
      </c>
      <c r="P134" s="17"/>
      <c r="Q134" s="17"/>
      <c r="R134" s="92" t="s">
        <v>39303</v>
      </c>
      <c r="S134" s="92" t="s">
        <v>31</v>
      </c>
      <c r="T134" s="92" t="s">
        <v>89</v>
      </c>
      <c r="U134" s="92" t="s">
        <v>31</v>
      </c>
      <c r="V134" s="92" t="s">
        <v>17482</v>
      </c>
      <c r="W134" s="92" t="s">
        <v>32</v>
      </c>
    </row>
    <row r="135" spans="1:23" ht="20.149999999999999" customHeight="1" x14ac:dyDescent="0.25">
      <c r="A135" s="7">
        <v>9787518050987</v>
      </c>
      <c r="B135" s="69">
        <v>39.799999999999997</v>
      </c>
      <c r="C135" s="70"/>
      <c r="D135" s="70" t="s">
        <v>45824</v>
      </c>
      <c r="E135" s="70"/>
      <c r="F135" s="70"/>
      <c r="G135" s="70"/>
      <c r="H135" s="70" t="s">
        <v>45825</v>
      </c>
      <c r="I135" s="70"/>
      <c r="J135" s="70"/>
      <c r="K135" s="70" t="s">
        <v>45777</v>
      </c>
      <c r="L135" s="70" t="s">
        <v>35</v>
      </c>
      <c r="M135" s="70"/>
      <c r="N135" s="70" t="s">
        <v>4250</v>
      </c>
      <c r="O135" s="70" t="s">
        <v>72</v>
      </c>
      <c r="P135" s="17"/>
      <c r="Q135" s="70"/>
      <c r="R135" s="70" t="s">
        <v>45826</v>
      </c>
      <c r="S135" s="70" t="s">
        <v>32248</v>
      </c>
      <c r="T135" s="70"/>
      <c r="U135" s="70"/>
      <c r="V135" s="70" t="s">
        <v>17482</v>
      </c>
      <c r="W135" s="70"/>
    </row>
    <row r="136" spans="1:23" ht="20.149999999999999" customHeight="1" x14ac:dyDescent="0.25">
      <c r="A136" s="7">
        <v>9787518082681</v>
      </c>
      <c r="B136" s="69">
        <v>59</v>
      </c>
      <c r="C136" s="70"/>
      <c r="D136" s="70" t="s">
        <v>46162</v>
      </c>
      <c r="E136" s="70"/>
      <c r="F136" s="70"/>
      <c r="G136" s="70"/>
      <c r="H136" s="70" t="s">
        <v>46163</v>
      </c>
      <c r="I136" s="70"/>
      <c r="J136" s="70"/>
      <c r="K136" s="70" t="s">
        <v>45890</v>
      </c>
      <c r="L136" s="70" t="s">
        <v>263</v>
      </c>
      <c r="M136" s="70"/>
      <c r="N136" s="70" t="s">
        <v>375</v>
      </c>
      <c r="O136" s="70" t="s">
        <v>30</v>
      </c>
      <c r="P136" s="70"/>
      <c r="Q136" s="70"/>
      <c r="R136" s="70" t="s">
        <v>46164</v>
      </c>
      <c r="S136" s="70" t="s">
        <v>46165</v>
      </c>
      <c r="T136" s="70"/>
      <c r="U136" s="70"/>
      <c r="V136" s="70" t="s">
        <v>17482</v>
      </c>
      <c r="W136" s="70"/>
    </row>
    <row r="137" spans="1:23" ht="20.149999999999999" customHeight="1" x14ac:dyDescent="0.25">
      <c r="A137" s="7">
        <v>9787300266534</v>
      </c>
      <c r="B137" s="14">
        <v>85</v>
      </c>
      <c r="C137" s="17"/>
      <c r="D137" s="17" t="s">
        <v>48108</v>
      </c>
      <c r="E137" s="17"/>
      <c r="F137" s="17"/>
      <c r="G137" s="17"/>
      <c r="H137" s="17" t="s">
        <v>48109</v>
      </c>
      <c r="I137" s="17"/>
      <c r="J137" s="17" t="s">
        <v>17203</v>
      </c>
      <c r="K137" s="17" t="s">
        <v>48006</v>
      </c>
      <c r="L137" s="17" t="s">
        <v>35</v>
      </c>
      <c r="M137" s="17"/>
      <c r="N137" s="17" t="s">
        <v>16343</v>
      </c>
      <c r="O137" s="17" t="s">
        <v>30</v>
      </c>
      <c r="P137" s="17"/>
      <c r="Q137" s="17" t="s">
        <v>48110</v>
      </c>
      <c r="R137" s="17" t="s">
        <v>48111</v>
      </c>
      <c r="S137" s="17"/>
      <c r="T137" s="17" t="s">
        <v>89</v>
      </c>
      <c r="U137" s="17" t="s">
        <v>4074</v>
      </c>
      <c r="V137" s="17" t="s">
        <v>17482</v>
      </c>
      <c r="W137" s="17" t="s">
        <v>32</v>
      </c>
    </row>
    <row r="138" spans="1:23" ht="20.149999999999999" customHeight="1" x14ac:dyDescent="0.25">
      <c r="A138" s="7">
        <v>9787502299613</v>
      </c>
      <c r="B138" s="69">
        <v>56</v>
      </c>
      <c r="C138" s="70"/>
      <c r="D138" s="70" t="s">
        <v>51841</v>
      </c>
      <c r="E138" s="70"/>
      <c r="F138" s="70"/>
      <c r="G138" s="70"/>
      <c r="H138" s="70" t="s">
        <v>51844</v>
      </c>
      <c r="I138" s="70"/>
      <c r="J138" s="70"/>
      <c r="K138" s="70" t="s">
        <v>51826</v>
      </c>
      <c r="L138" s="70" t="s">
        <v>35</v>
      </c>
      <c r="M138" s="70"/>
      <c r="N138" s="70" t="s">
        <v>563</v>
      </c>
      <c r="O138" s="70" t="s">
        <v>44</v>
      </c>
      <c r="P138" s="17"/>
      <c r="Q138" s="70"/>
      <c r="R138" s="70" t="s">
        <v>51845</v>
      </c>
      <c r="S138" s="70" t="s">
        <v>17885</v>
      </c>
      <c r="T138" s="70"/>
      <c r="U138" s="70"/>
      <c r="V138" s="70" t="s">
        <v>17482</v>
      </c>
      <c r="W138" s="70"/>
    </row>
    <row r="139" spans="1:23" ht="20.149999999999999" customHeight="1" x14ac:dyDescent="0.25">
      <c r="A139" s="7">
        <v>9787562089278</v>
      </c>
      <c r="B139" s="14">
        <v>52.8</v>
      </c>
      <c r="C139" s="17"/>
      <c r="D139" s="17" t="s">
        <v>51898</v>
      </c>
      <c r="E139" s="17"/>
      <c r="F139" s="17"/>
      <c r="G139" s="17"/>
      <c r="H139" s="17" t="s">
        <v>44207</v>
      </c>
      <c r="I139" s="17"/>
      <c r="J139" s="17"/>
      <c r="K139" s="17" t="s">
        <v>51891</v>
      </c>
      <c r="L139" s="17" t="s">
        <v>35</v>
      </c>
      <c r="M139" s="17"/>
      <c r="N139" s="17" t="s">
        <v>435</v>
      </c>
      <c r="O139" s="17" t="s">
        <v>30</v>
      </c>
      <c r="P139" s="17"/>
      <c r="Q139" s="17" t="s">
        <v>51897</v>
      </c>
      <c r="R139" s="17" t="s">
        <v>51899</v>
      </c>
      <c r="S139" s="17"/>
      <c r="T139" s="17" t="s">
        <v>89</v>
      </c>
      <c r="U139" s="17" t="s">
        <v>283</v>
      </c>
      <c r="V139" s="17" t="s">
        <v>17482</v>
      </c>
      <c r="W139" s="17" t="s">
        <v>32</v>
      </c>
    </row>
    <row r="140" spans="1:23" ht="20.149999999999999" customHeight="1" x14ac:dyDescent="0.25">
      <c r="A140" s="6">
        <v>9787500160588</v>
      </c>
      <c r="B140" s="4">
        <v>88</v>
      </c>
      <c r="C140" s="4"/>
      <c r="D140" s="5" t="s">
        <v>53091</v>
      </c>
      <c r="E140" s="5"/>
      <c r="F140" s="5"/>
      <c r="G140" s="5"/>
      <c r="H140" s="5" t="s">
        <v>40552</v>
      </c>
      <c r="I140" s="5"/>
      <c r="J140" s="5"/>
      <c r="K140" s="5" t="s">
        <v>53083</v>
      </c>
      <c r="L140" s="5">
        <v>2020</v>
      </c>
      <c r="M140" s="5"/>
      <c r="N140" s="5"/>
      <c r="O140" s="5" t="s">
        <v>25</v>
      </c>
      <c r="P140" s="5"/>
      <c r="Q140" s="5"/>
      <c r="R140" s="5"/>
      <c r="S140" s="5"/>
      <c r="T140" s="5"/>
      <c r="U140" s="5" t="s">
        <v>24</v>
      </c>
      <c r="V140" s="5" t="s">
        <v>17482</v>
      </c>
      <c r="W140" s="5"/>
    </row>
    <row r="141" spans="1:23" ht="20.149999999999999" customHeight="1" x14ac:dyDescent="0.25">
      <c r="A141" s="6">
        <v>9787544775953</v>
      </c>
      <c r="B141" s="4">
        <v>49.8</v>
      </c>
      <c r="C141" s="4"/>
      <c r="D141" s="5" t="s">
        <v>42826</v>
      </c>
      <c r="E141" s="5"/>
      <c r="F141" s="5"/>
      <c r="G141" s="5"/>
      <c r="H141" s="5" t="s">
        <v>42827</v>
      </c>
      <c r="I141" s="5"/>
      <c r="J141" s="5"/>
      <c r="K141" s="5" t="s">
        <v>42808</v>
      </c>
      <c r="L141" s="5">
        <v>2019</v>
      </c>
      <c r="M141" s="5"/>
      <c r="N141" s="5"/>
      <c r="O141" s="5" t="s">
        <v>23</v>
      </c>
      <c r="P141" s="5"/>
      <c r="Q141" s="5"/>
      <c r="R141" s="5"/>
      <c r="S141" s="5"/>
      <c r="T141" s="5"/>
      <c r="U141" s="5"/>
      <c r="V141" s="5" t="s">
        <v>42828</v>
      </c>
      <c r="W141" s="5"/>
    </row>
    <row r="142" spans="1:23" ht="20.149999999999999" customHeight="1" x14ac:dyDescent="0.25">
      <c r="A142" s="7">
        <v>9787544785709</v>
      </c>
      <c r="B142" s="14">
        <v>39.799999999999997</v>
      </c>
      <c r="C142" s="17"/>
      <c r="D142" s="17" t="s">
        <v>42981</v>
      </c>
      <c r="E142" s="17"/>
      <c r="F142" s="17"/>
      <c r="G142" s="17"/>
      <c r="H142" s="92" t="s">
        <v>42982</v>
      </c>
      <c r="I142" s="17"/>
      <c r="J142" s="17"/>
      <c r="K142" s="92" t="s">
        <v>42859</v>
      </c>
      <c r="L142" s="17">
        <v>2021</v>
      </c>
      <c r="M142" s="17"/>
      <c r="N142" s="17" t="s">
        <v>42983</v>
      </c>
      <c r="O142" s="92" t="s">
        <v>44</v>
      </c>
      <c r="P142" s="92" t="s">
        <v>42979</v>
      </c>
      <c r="Q142" s="17"/>
      <c r="R142" s="17" t="s">
        <v>42984</v>
      </c>
      <c r="S142" s="17" t="s">
        <v>42985</v>
      </c>
      <c r="T142" s="17"/>
      <c r="U142" s="17"/>
      <c r="V142" s="92" t="s">
        <v>42986</v>
      </c>
      <c r="W142" s="92" t="s">
        <v>32</v>
      </c>
    </row>
    <row r="143" spans="1:23" ht="20.149999999999999" customHeight="1" x14ac:dyDescent="0.25">
      <c r="A143" s="7">
        <v>9787558143113</v>
      </c>
      <c r="B143" s="14">
        <v>39.799999999999997</v>
      </c>
      <c r="C143" s="17"/>
      <c r="D143" s="17" t="s">
        <v>17590</v>
      </c>
      <c r="E143" s="17"/>
      <c r="F143" s="17"/>
      <c r="G143" s="17"/>
      <c r="H143" s="92" t="s">
        <v>17591</v>
      </c>
      <c r="I143" s="17"/>
      <c r="J143" s="17"/>
      <c r="K143" s="92" t="s">
        <v>17293</v>
      </c>
      <c r="L143" s="17">
        <v>2019</v>
      </c>
      <c r="M143" s="17"/>
      <c r="N143" s="92" t="s">
        <v>6039</v>
      </c>
      <c r="O143" s="92" t="s">
        <v>37</v>
      </c>
      <c r="P143" s="92" t="s">
        <v>17322</v>
      </c>
      <c r="Q143" s="17"/>
      <c r="R143" s="92" t="s">
        <v>17592</v>
      </c>
      <c r="S143" s="92" t="s">
        <v>2678</v>
      </c>
      <c r="T143" s="92" t="s">
        <v>89</v>
      </c>
      <c r="U143" s="92" t="s">
        <v>2678</v>
      </c>
      <c r="V143" s="92" t="s">
        <v>17593</v>
      </c>
      <c r="W143" s="92" t="s">
        <v>32</v>
      </c>
    </row>
    <row r="144" spans="1:23" ht="20.149999999999999" customHeight="1" x14ac:dyDescent="0.25">
      <c r="A144" s="72">
        <v>9787544768283</v>
      </c>
      <c r="B144" s="29">
        <v>49.8</v>
      </c>
      <c r="C144" s="73" t="s">
        <v>288</v>
      </c>
      <c r="D144" s="73" t="s">
        <v>42861</v>
      </c>
      <c r="E144" s="73"/>
      <c r="F144" s="73"/>
      <c r="G144" s="73"/>
      <c r="H144" s="73" t="s">
        <v>42862</v>
      </c>
      <c r="I144" s="73"/>
      <c r="J144" s="73"/>
      <c r="K144" s="73" t="s">
        <v>42859</v>
      </c>
      <c r="L144" s="73">
        <v>2020</v>
      </c>
      <c r="M144" s="43"/>
      <c r="N144" s="73" t="s">
        <v>3991</v>
      </c>
      <c r="O144" s="73" t="s">
        <v>384</v>
      </c>
      <c r="P144" s="73" t="s">
        <v>24145</v>
      </c>
      <c r="Q144" s="73" t="s">
        <v>42863</v>
      </c>
      <c r="R144" s="73" t="s">
        <v>42864</v>
      </c>
      <c r="S144" s="73"/>
      <c r="T144" s="73" t="s">
        <v>89</v>
      </c>
      <c r="U144" s="73" t="s">
        <v>4006</v>
      </c>
      <c r="V144" s="73" t="s">
        <v>42865</v>
      </c>
      <c r="W144" s="73" t="s">
        <v>90</v>
      </c>
    </row>
    <row r="145" spans="1:23" ht="20.149999999999999" customHeight="1" x14ac:dyDescent="0.25">
      <c r="A145" s="12">
        <v>9787555270539</v>
      </c>
      <c r="B145" s="15">
        <v>32</v>
      </c>
      <c r="C145" s="13"/>
      <c r="D145" s="13" t="s">
        <v>24848</v>
      </c>
      <c r="E145" s="13"/>
      <c r="F145" s="13" t="s">
        <v>24849</v>
      </c>
      <c r="G145" s="13"/>
      <c r="H145" s="13" t="s">
        <v>24850</v>
      </c>
      <c r="I145" s="13"/>
      <c r="J145" s="13"/>
      <c r="K145" s="13" t="s">
        <v>24390</v>
      </c>
      <c r="L145" s="13">
        <v>2019</v>
      </c>
      <c r="M145" s="13"/>
      <c r="N145" s="13" t="s">
        <v>1273</v>
      </c>
      <c r="O145" s="13" t="s">
        <v>304</v>
      </c>
      <c r="P145" s="13"/>
      <c r="Q145" s="13" t="s">
        <v>13984</v>
      </c>
      <c r="R145" s="13" t="s">
        <v>24851</v>
      </c>
      <c r="S145" s="13"/>
      <c r="T145" s="13" t="s">
        <v>7137</v>
      </c>
      <c r="U145" s="13" t="s">
        <v>2608</v>
      </c>
      <c r="V145" s="13" t="s">
        <v>24852</v>
      </c>
      <c r="W145" s="13" t="s">
        <v>32</v>
      </c>
    </row>
    <row r="146" spans="1:23" ht="20.149999999999999" customHeight="1" x14ac:dyDescent="0.25">
      <c r="A146" s="12">
        <v>9787555270522</v>
      </c>
      <c r="B146" s="15">
        <v>32</v>
      </c>
      <c r="C146" s="13"/>
      <c r="D146" s="13" t="s">
        <v>24848</v>
      </c>
      <c r="E146" s="13"/>
      <c r="F146" s="13" t="s">
        <v>24853</v>
      </c>
      <c r="G146" s="13" t="s">
        <v>13984</v>
      </c>
      <c r="H146" s="13" t="s">
        <v>24854</v>
      </c>
      <c r="I146" s="13"/>
      <c r="J146" s="13"/>
      <c r="K146" s="13" t="s">
        <v>24390</v>
      </c>
      <c r="L146" s="13">
        <v>2019</v>
      </c>
      <c r="M146" s="13"/>
      <c r="N146" s="13" t="s">
        <v>449</v>
      </c>
      <c r="O146" s="13" t="s">
        <v>304</v>
      </c>
      <c r="P146" s="13"/>
      <c r="Q146" s="13"/>
      <c r="R146" s="13" t="s">
        <v>24855</v>
      </c>
      <c r="S146" s="13"/>
      <c r="T146" s="13" t="s">
        <v>89</v>
      </c>
      <c r="U146" s="13" t="s">
        <v>2678</v>
      </c>
      <c r="V146" s="13" t="s">
        <v>24856</v>
      </c>
      <c r="W146" s="13" t="s">
        <v>32</v>
      </c>
    </row>
    <row r="147" spans="1:23" ht="20.149999999999999" customHeight="1" x14ac:dyDescent="0.25">
      <c r="A147" s="10">
        <v>9787300276045</v>
      </c>
      <c r="B147" s="15">
        <v>38</v>
      </c>
      <c r="C147" s="8"/>
      <c r="D147" s="8" t="s">
        <v>48152</v>
      </c>
      <c r="E147" s="8"/>
      <c r="F147" s="8"/>
      <c r="G147" s="8" t="s">
        <v>46209</v>
      </c>
      <c r="H147" s="8" t="s">
        <v>48133</v>
      </c>
      <c r="I147" s="8"/>
      <c r="J147" s="8"/>
      <c r="K147" s="8" t="s">
        <v>48006</v>
      </c>
      <c r="L147" s="8">
        <v>2020</v>
      </c>
      <c r="M147" s="8"/>
      <c r="N147" s="8" t="s">
        <v>630</v>
      </c>
      <c r="O147" s="8" t="s">
        <v>72</v>
      </c>
      <c r="P147" s="8"/>
      <c r="Q147" s="8"/>
      <c r="R147" s="8" t="s">
        <v>48153</v>
      </c>
      <c r="S147" s="8"/>
      <c r="T147" s="8" t="s">
        <v>89</v>
      </c>
      <c r="U147" s="8" t="s">
        <v>2678</v>
      </c>
      <c r="V147" s="8" t="s">
        <v>48154</v>
      </c>
      <c r="W147" s="8" t="s">
        <v>32</v>
      </c>
    </row>
    <row r="148" spans="1:23" ht="20.149999999999999" customHeight="1" x14ac:dyDescent="0.25">
      <c r="A148" s="42">
        <v>9787518342587</v>
      </c>
      <c r="B148" s="15">
        <v>35</v>
      </c>
      <c r="C148" s="43"/>
      <c r="D148" s="43" t="s">
        <v>2672</v>
      </c>
      <c r="E148" s="43" t="s">
        <v>2673</v>
      </c>
      <c r="F148" s="43" t="s">
        <v>2674</v>
      </c>
      <c r="G148" s="43"/>
      <c r="H148" s="43" t="s">
        <v>2675</v>
      </c>
      <c r="I148" s="43" t="s">
        <v>2676</v>
      </c>
      <c r="J148" s="43"/>
      <c r="K148" s="43" t="s">
        <v>2574</v>
      </c>
      <c r="L148" s="43">
        <v>2021</v>
      </c>
      <c r="M148" s="43"/>
      <c r="N148" s="43" t="s">
        <v>1378</v>
      </c>
      <c r="O148" s="43" t="s">
        <v>72</v>
      </c>
      <c r="P148" s="43"/>
      <c r="Q148" s="43"/>
      <c r="R148" s="43" t="s">
        <v>2677</v>
      </c>
      <c r="S148" s="43"/>
      <c r="T148" s="43" t="s">
        <v>89</v>
      </c>
      <c r="U148" s="43" t="s">
        <v>2678</v>
      </c>
      <c r="V148" s="43" t="s">
        <v>2679</v>
      </c>
      <c r="W148" s="43" t="s">
        <v>32</v>
      </c>
    </row>
    <row r="149" spans="1:23" ht="20.149999999999999" customHeight="1" x14ac:dyDescent="0.25">
      <c r="A149" s="12">
        <v>9787568286626</v>
      </c>
      <c r="B149" s="15">
        <v>49.8</v>
      </c>
      <c r="C149" s="13"/>
      <c r="D149" s="13" t="s">
        <v>4001</v>
      </c>
      <c r="E149" s="13"/>
      <c r="F149" s="13"/>
      <c r="G149" s="13"/>
      <c r="H149" s="13" t="s">
        <v>4002</v>
      </c>
      <c r="I149" s="13" t="s">
        <v>4003</v>
      </c>
      <c r="J149" s="13"/>
      <c r="K149" s="13" t="s">
        <v>3964</v>
      </c>
      <c r="L149" s="13">
        <v>2020</v>
      </c>
      <c r="M149" s="13"/>
      <c r="N149" s="13" t="s">
        <v>2051</v>
      </c>
      <c r="O149" s="13" t="s">
        <v>72</v>
      </c>
      <c r="P149" s="13"/>
      <c r="Q149" s="13" t="s">
        <v>4004</v>
      </c>
      <c r="R149" s="13" t="s">
        <v>4005</v>
      </c>
      <c r="S149" s="13"/>
      <c r="T149" s="13" t="s">
        <v>89</v>
      </c>
      <c r="U149" s="13" t="s">
        <v>4006</v>
      </c>
      <c r="V149" s="13" t="s">
        <v>2679</v>
      </c>
      <c r="W149" s="13" t="s">
        <v>32</v>
      </c>
    </row>
    <row r="150" spans="1:23" ht="20.149999999999999" customHeight="1" x14ac:dyDescent="0.25">
      <c r="A150" s="12">
        <v>9787568287272</v>
      </c>
      <c r="B150" s="15">
        <v>49.8</v>
      </c>
      <c r="C150" s="13"/>
      <c r="D150" s="13" t="s">
        <v>4027</v>
      </c>
      <c r="E150" s="13"/>
      <c r="F150" s="13"/>
      <c r="G150" s="13"/>
      <c r="H150" s="13" t="s">
        <v>4028</v>
      </c>
      <c r="I150" s="13" t="s">
        <v>4029</v>
      </c>
      <c r="J150" s="13"/>
      <c r="K150" s="13" t="s">
        <v>3964</v>
      </c>
      <c r="L150" s="13">
        <v>2020</v>
      </c>
      <c r="M150" s="13"/>
      <c r="N150" s="13" t="s">
        <v>3866</v>
      </c>
      <c r="O150" s="13" t="s">
        <v>72</v>
      </c>
      <c r="P150" s="13" t="s">
        <v>3992</v>
      </c>
      <c r="Q150" s="13"/>
      <c r="R150" s="13" t="s">
        <v>4030</v>
      </c>
      <c r="S150" s="13"/>
      <c r="T150" s="13" t="s">
        <v>89</v>
      </c>
      <c r="U150" s="13" t="s">
        <v>4006</v>
      </c>
      <c r="V150" s="13" t="s">
        <v>2679</v>
      </c>
      <c r="W150" s="13" t="s">
        <v>32</v>
      </c>
    </row>
    <row r="151" spans="1:23" ht="20.149999999999999" customHeight="1" x14ac:dyDescent="0.25">
      <c r="A151" s="7">
        <v>9787568286800</v>
      </c>
      <c r="B151" s="14">
        <v>49.8</v>
      </c>
      <c r="C151" s="17"/>
      <c r="D151" s="17" t="s">
        <v>4186</v>
      </c>
      <c r="E151" s="17"/>
      <c r="F151" s="17"/>
      <c r="G151" s="17"/>
      <c r="H151" s="17" t="s">
        <v>4187</v>
      </c>
      <c r="I151" s="17" t="s">
        <v>4188</v>
      </c>
      <c r="J151" s="17"/>
      <c r="K151" s="17" t="s">
        <v>4155</v>
      </c>
      <c r="L151" s="17">
        <v>2020</v>
      </c>
      <c r="M151" s="17"/>
      <c r="N151" s="17" t="s">
        <v>3991</v>
      </c>
      <c r="O151" s="17" t="s">
        <v>72</v>
      </c>
      <c r="P151" s="17"/>
      <c r="Q151" s="17" t="s">
        <v>4179</v>
      </c>
      <c r="R151" s="17" t="s">
        <v>4189</v>
      </c>
      <c r="S151" s="17"/>
      <c r="T151" s="17" t="s">
        <v>89</v>
      </c>
      <c r="U151" s="17" t="s">
        <v>2678</v>
      </c>
      <c r="V151" s="17" t="s">
        <v>2679</v>
      </c>
      <c r="W151" s="17" t="s">
        <v>32</v>
      </c>
    </row>
    <row r="152" spans="1:23" ht="20.149999999999999" customHeight="1" x14ac:dyDescent="0.25">
      <c r="A152" s="12">
        <v>9787568283199</v>
      </c>
      <c r="B152" s="15">
        <v>49.8</v>
      </c>
      <c r="C152" s="13"/>
      <c r="D152" s="13" t="s">
        <v>4195</v>
      </c>
      <c r="E152" s="13"/>
      <c r="F152" s="13"/>
      <c r="G152" s="13"/>
      <c r="H152" s="13" t="s">
        <v>3989</v>
      </c>
      <c r="I152" s="13" t="s">
        <v>4196</v>
      </c>
      <c r="J152" s="13"/>
      <c r="K152" s="13" t="s">
        <v>4155</v>
      </c>
      <c r="L152" s="13">
        <v>2020</v>
      </c>
      <c r="M152" s="13"/>
      <c r="N152" s="13" t="s">
        <v>4197</v>
      </c>
      <c r="O152" s="13" t="s">
        <v>72</v>
      </c>
      <c r="P152" s="13"/>
      <c r="Q152" s="13" t="s">
        <v>4179</v>
      </c>
      <c r="R152" s="13" t="s">
        <v>4198</v>
      </c>
      <c r="S152" s="13"/>
      <c r="T152" s="13" t="s">
        <v>89</v>
      </c>
      <c r="U152" s="13" t="s">
        <v>2678</v>
      </c>
      <c r="V152" s="13" t="s">
        <v>2679</v>
      </c>
      <c r="W152" s="13" t="s">
        <v>32</v>
      </c>
    </row>
    <row r="153" spans="1:23" ht="20.149999999999999" customHeight="1" x14ac:dyDescent="0.25">
      <c r="A153" s="7">
        <v>9787568284325</v>
      </c>
      <c r="B153" s="14">
        <v>49.8</v>
      </c>
      <c r="C153" s="17"/>
      <c r="D153" s="17" t="s">
        <v>4283</v>
      </c>
      <c r="E153" s="17"/>
      <c r="F153" s="17"/>
      <c r="G153" s="17"/>
      <c r="H153" s="17" t="s">
        <v>4284</v>
      </c>
      <c r="I153" s="17" t="s">
        <v>4285</v>
      </c>
      <c r="J153" s="17"/>
      <c r="K153" s="17" t="s">
        <v>4155</v>
      </c>
      <c r="L153" s="17" t="s">
        <v>174</v>
      </c>
      <c r="M153" s="17"/>
      <c r="N153" s="17" t="s">
        <v>2051</v>
      </c>
      <c r="O153" s="17" t="s">
        <v>72</v>
      </c>
      <c r="P153" s="17" t="s">
        <v>3992</v>
      </c>
      <c r="Q153" s="17"/>
      <c r="R153" s="17" t="s">
        <v>4286</v>
      </c>
      <c r="S153" s="17"/>
      <c r="T153" s="17" t="s">
        <v>89</v>
      </c>
      <c r="U153" s="17" t="s">
        <v>2678</v>
      </c>
      <c r="V153" s="17" t="s">
        <v>2679</v>
      </c>
      <c r="W153" s="17" t="s">
        <v>32</v>
      </c>
    </row>
    <row r="154" spans="1:23" ht="20.149999999999999" customHeight="1" x14ac:dyDescent="0.25">
      <c r="A154" s="12">
        <v>9787568283700</v>
      </c>
      <c r="B154" s="15">
        <v>49.8</v>
      </c>
      <c r="C154" s="13"/>
      <c r="D154" s="13" t="s">
        <v>4310</v>
      </c>
      <c r="E154" s="13"/>
      <c r="F154" s="13"/>
      <c r="G154" s="13"/>
      <c r="H154" s="13" t="s">
        <v>4311</v>
      </c>
      <c r="I154" s="13" t="s">
        <v>4312</v>
      </c>
      <c r="J154" s="13"/>
      <c r="K154" s="13" t="s">
        <v>4155</v>
      </c>
      <c r="L154" s="13">
        <v>2020</v>
      </c>
      <c r="M154" s="13"/>
      <c r="N154" s="13" t="s">
        <v>4313</v>
      </c>
      <c r="O154" s="13" t="s">
        <v>72</v>
      </c>
      <c r="P154" s="13"/>
      <c r="Q154" s="13" t="s">
        <v>4179</v>
      </c>
      <c r="R154" s="13" t="s">
        <v>4314</v>
      </c>
      <c r="S154" s="13"/>
      <c r="T154" s="13" t="s">
        <v>89</v>
      </c>
      <c r="U154" s="13" t="s">
        <v>2678</v>
      </c>
      <c r="V154" s="13" t="s">
        <v>2679</v>
      </c>
      <c r="W154" s="13" t="s">
        <v>32</v>
      </c>
    </row>
    <row r="155" spans="1:23" ht="20.149999999999999" customHeight="1" x14ac:dyDescent="0.25">
      <c r="A155" s="6">
        <v>9787546810584</v>
      </c>
      <c r="B155" s="4">
        <v>48</v>
      </c>
      <c r="C155" s="4"/>
      <c r="D155" s="5" t="s">
        <v>9197</v>
      </c>
      <c r="E155" s="5"/>
      <c r="F155" s="5"/>
      <c r="G155" s="5"/>
      <c r="H155" s="5" t="s">
        <v>9198</v>
      </c>
      <c r="I155" s="5"/>
      <c r="J155" s="5"/>
      <c r="K155" s="5" t="s">
        <v>9199</v>
      </c>
      <c r="L155" s="5">
        <v>2019</v>
      </c>
      <c r="M155" s="5"/>
      <c r="N155" s="5"/>
      <c r="O155" s="5" t="s">
        <v>23</v>
      </c>
      <c r="P155" s="5"/>
      <c r="Q155" s="5"/>
      <c r="R155" s="5"/>
      <c r="S155" s="5"/>
      <c r="T155" s="5"/>
      <c r="U155" s="5" t="s">
        <v>318</v>
      </c>
      <c r="V155" s="5" t="s">
        <v>2679</v>
      </c>
      <c r="W155" s="5"/>
    </row>
    <row r="156" spans="1:23" ht="20.149999999999999" customHeight="1" x14ac:dyDescent="0.25">
      <c r="A156" s="6">
        <v>9787546812250</v>
      </c>
      <c r="B156" s="4">
        <v>28</v>
      </c>
      <c r="C156" s="4"/>
      <c r="D156" s="5" t="s">
        <v>9200</v>
      </c>
      <c r="E156" s="5"/>
      <c r="F156" s="5"/>
      <c r="G156" s="5"/>
      <c r="H156" s="5" t="s">
        <v>9201</v>
      </c>
      <c r="I156" s="5"/>
      <c r="J156" s="5"/>
      <c r="K156" s="5" t="s">
        <v>9199</v>
      </c>
      <c r="L156" s="5">
        <v>2019</v>
      </c>
      <c r="M156" s="5"/>
      <c r="N156" s="5"/>
      <c r="O156" s="5" t="s">
        <v>23</v>
      </c>
      <c r="P156" s="5"/>
      <c r="Q156" s="5"/>
      <c r="R156" s="5"/>
      <c r="S156" s="5"/>
      <c r="T156" s="5"/>
      <c r="U156" s="5" t="s">
        <v>318</v>
      </c>
      <c r="V156" s="5" t="s">
        <v>2679</v>
      </c>
      <c r="W156" s="5"/>
    </row>
    <row r="157" spans="1:23" ht="20.149999999999999" customHeight="1" x14ac:dyDescent="0.25">
      <c r="A157" s="6">
        <v>9787546812298</v>
      </c>
      <c r="B157" s="4">
        <v>38</v>
      </c>
      <c r="C157" s="4"/>
      <c r="D157" s="5" t="s">
        <v>9202</v>
      </c>
      <c r="E157" s="5"/>
      <c r="F157" s="5"/>
      <c r="G157" s="5"/>
      <c r="H157" s="5" t="s">
        <v>9203</v>
      </c>
      <c r="I157" s="5"/>
      <c r="J157" s="5"/>
      <c r="K157" s="5" t="s">
        <v>9199</v>
      </c>
      <c r="L157" s="5">
        <v>2019</v>
      </c>
      <c r="M157" s="5"/>
      <c r="N157" s="5"/>
      <c r="O157" s="5" t="s">
        <v>23</v>
      </c>
      <c r="P157" s="5"/>
      <c r="Q157" s="5"/>
      <c r="R157" s="5"/>
      <c r="S157" s="5"/>
      <c r="T157" s="5"/>
      <c r="U157" s="5" t="s">
        <v>318</v>
      </c>
      <c r="V157" s="5" t="s">
        <v>2679</v>
      </c>
      <c r="W157" s="5"/>
    </row>
    <row r="158" spans="1:23" ht="20.149999999999999" customHeight="1" x14ac:dyDescent="0.25">
      <c r="A158" s="6">
        <v>9787546812229</v>
      </c>
      <c r="B158" s="4">
        <v>58</v>
      </c>
      <c r="C158" s="4"/>
      <c r="D158" s="5" t="s">
        <v>9206</v>
      </c>
      <c r="E158" s="5"/>
      <c r="F158" s="5"/>
      <c r="G158" s="5"/>
      <c r="H158" s="5" t="s">
        <v>9207</v>
      </c>
      <c r="I158" s="5"/>
      <c r="J158" s="5"/>
      <c r="K158" s="5" t="s">
        <v>9199</v>
      </c>
      <c r="L158" s="5">
        <v>2019</v>
      </c>
      <c r="M158" s="5"/>
      <c r="N158" s="5"/>
      <c r="O158" s="5" t="s">
        <v>23</v>
      </c>
      <c r="P158" s="5"/>
      <c r="Q158" s="5"/>
      <c r="R158" s="5"/>
      <c r="S158" s="5"/>
      <c r="T158" s="5"/>
      <c r="U158" s="5" t="s">
        <v>318</v>
      </c>
      <c r="V158" s="5" t="s">
        <v>2679</v>
      </c>
      <c r="W158" s="5"/>
    </row>
    <row r="159" spans="1:23" ht="20.149999999999999" customHeight="1" x14ac:dyDescent="0.25">
      <c r="A159" s="6">
        <v>9787546812366</v>
      </c>
      <c r="B159" s="4">
        <v>38</v>
      </c>
      <c r="C159" s="4"/>
      <c r="D159" s="5" t="s">
        <v>9208</v>
      </c>
      <c r="E159" s="5"/>
      <c r="F159" s="5"/>
      <c r="G159" s="5"/>
      <c r="H159" s="5" t="s">
        <v>9209</v>
      </c>
      <c r="I159" s="5"/>
      <c r="J159" s="5"/>
      <c r="K159" s="5" t="s">
        <v>9199</v>
      </c>
      <c r="L159" s="5">
        <v>2019</v>
      </c>
      <c r="M159" s="5"/>
      <c r="N159" s="5"/>
      <c r="O159" s="5" t="s">
        <v>23</v>
      </c>
      <c r="P159" s="5"/>
      <c r="Q159" s="5"/>
      <c r="R159" s="5"/>
      <c r="S159" s="5"/>
      <c r="T159" s="5"/>
      <c r="U159" s="5" t="s">
        <v>318</v>
      </c>
      <c r="V159" s="5" t="s">
        <v>2679</v>
      </c>
      <c r="W159" s="5"/>
    </row>
    <row r="160" spans="1:23" ht="20.149999999999999" customHeight="1" x14ac:dyDescent="0.25">
      <c r="A160" s="6">
        <v>9787546812373</v>
      </c>
      <c r="B160" s="4">
        <v>88</v>
      </c>
      <c r="C160" s="4"/>
      <c r="D160" s="5" t="s">
        <v>9210</v>
      </c>
      <c r="E160" s="5"/>
      <c r="F160" s="5"/>
      <c r="G160" s="5"/>
      <c r="H160" s="5" t="s">
        <v>9209</v>
      </c>
      <c r="I160" s="5"/>
      <c r="J160" s="5"/>
      <c r="K160" s="5" t="s">
        <v>9199</v>
      </c>
      <c r="L160" s="5">
        <v>2019</v>
      </c>
      <c r="M160" s="5"/>
      <c r="N160" s="5"/>
      <c r="O160" s="5" t="s">
        <v>23</v>
      </c>
      <c r="P160" s="5"/>
      <c r="Q160" s="5"/>
      <c r="R160" s="5"/>
      <c r="S160" s="5"/>
      <c r="T160" s="5"/>
      <c r="U160" s="5" t="s">
        <v>318</v>
      </c>
      <c r="V160" s="5" t="s">
        <v>9211</v>
      </c>
      <c r="W160" s="5"/>
    </row>
    <row r="161" spans="1:23" ht="20.149999999999999" customHeight="1" x14ac:dyDescent="0.25">
      <c r="A161" s="6">
        <v>9787546812397</v>
      </c>
      <c r="B161" s="4">
        <v>38</v>
      </c>
      <c r="C161" s="4"/>
      <c r="D161" s="5" t="s">
        <v>9212</v>
      </c>
      <c r="E161" s="5"/>
      <c r="F161" s="5"/>
      <c r="G161" s="5"/>
      <c r="H161" s="5" t="s">
        <v>9213</v>
      </c>
      <c r="I161" s="5"/>
      <c r="J161" s="5"/>
      <c r="K161" s="5" t="s">
        <v>9199</v>
      </c>
      <c r="L161" s="5">
        <v>2019</v>
      </c>
      <c r="M161" s="5"/>
      <c r="N161" s="5"/>
      <c r="O161" s="5" t="s">
        <v>23</v>
      </c>
      <c r="P161" s="5"/>
      <c r="Q161" s="5"/>
      <c r="R161" s="5"/>
      <c r="S161" s="5"/>
      <c r="T161" s="5"/>
      <c r="U161" s="5" t="s">
        <v>318</v>
      </c>
      <c r="V161" s="5" t="s">
        <v>2679</v>
      </c>
      <c r="W161" s="5"/>
    </row>
    <row r="162" spans="1:23" ht="20.149999999999999" customHeight="1" x14ac:dyDescent="0.25">
      <c r="A162" s="6">
        <v>9787546812243</v>
      </c>
      <c r="B162" s="4">
        <v>68</v>
      </c>
      <c r="C162" s="4"/>
      <c r="D162" s="5" t="s">
        <v>9214</v>
      </c>
      <c r="E162" s="5"/>
      <c r="F162" s="5"/>
      <c r="G162" s="5"/>
      <c r="H162" s="5" t="s">
        <v>9203</v>
      </c>
      <c r="I162" s="5"/>
      <c r="J162" s="5"/>
      <c r="K162" s="5" t="s">
        <v>9199</v>
      </c>
      <c r="L162" s="5">
        <v>2019</v>
      </c>
      <c r="M162" s="5"/>
      <c r="N162" s="5"/>
      <c r="O162" s="5" t="s">
        <v>23</v>
      </c>
      <c r="P162" s="5"/>
      <c r="Q162" s="5"/>
      <c r="R162" s="5"/>
      <c r="S162" s="5"/>
      <c r="T162" s="5"/>
      <c r="U162" s="5" t="s">
        <v>318</v>
      </c>
      <c r="V162" s="5" t="s">
        <v>2679</v>
      </c>
      <c r="W162" s="5"/>
    </row>
    <row r="163" spans="1:23" ht="20.149999999999999" customHeight="1" x14ac:dyDescent="0.25">
      <c r="A163" s="6">
        <v>9787546812342</v>
      </c>
      <c r="B163" s="4">
        <v>88</v>
      </c>
      <c r="C163" s="4"/>
      <c r="D163" s="5" t="s">
        <v>9215</v>
      </c>
      <c r="E163" s="5"/>
      <c r="F163" s="5"/>
      <c r="G163" s="5"/>
      <c r="H163" s="5" t="s">
        <v>9216</v>
      </c>
      <c r="I163" s="5"/>
      <c r="J163" s="5"/>
      <c r="K163" s="5" t="s">
        <v>9199</v>
      </c>
      <c r="L163" s="5">
        <v>2019</v>
      </c>
      <c r="M163" s="5"/>
      <c r="N163" s="5"/>
      <c r="O163" s="5" t="s">
        <v>23</v>
      </c>
      <c r="P163" s="5"/>
      <c r="Q163" s="5"/>
      <c r="R163" s="5"/>
      <c r="S163" s="5"/>
      <c r="T163" s="5"/>
      <c r="U163" s="5" t="s">
        <v>318</v>
      </c>
      <c r="V163" s="5" t="s">
        <v>2679</v>
      </c>
      <c r="W163" s="5"/>
    </row>
    <row r="164" spans="1:23" ht="20.149999999999999" customHeight="1" x14ac:dyDescent="0.25">
      <c r="A164" s="6">
        <v>9787546810591</v>
      </c>
      <c r="B164" s="4">
        <v>48</v>
      </c>
      <c r="C164" s="4"/>
      <c r="D164" s="5" t="s">
        <v>9217</v>
      </c>
      <c r="E164" s="5"/>
      <c r="F164" s="5"/>
      <c r="G164" s="5"/>
      <c r="H164" s="5" t="s">
        <v>9218</v>
      </c>
      <c r="I164" s="5"/>
      <c r="J164" s="5"/>
      <c r="K164" s="5" t="s">
        <v>9199</v>
      </c>
      <c r="L164" s="5">
        <v>2019</v>
      </c>
      <c r="M164" s="5"/>
      <c r="N164" s="5"/>
      <c r="O164" s="5" t="s">
        <v>23</v>
      </c>
      <c r="P164" s="5"/>
      <c r="Q164" s="5"/>
      <c r="R164" s="5"/>
      <c r="S164" s="5"/>
      <c r="T164" s="5"/>
      <c r="U164" s="5" t="s">
        <v>318</v>
      </c>
      <c r="V164" s="5" t="s">
        <v>2679</v>
      </c>
      <c r="W164" s="5"/>
    </row>
    <row r="165" spans="1:23" ht="20.149999999999999" customHeight="1" x14ac:dyDescent="0.25">
      <c r="A165" s="7">
        <v>9787562851523</v>
      </c>
      <c r="B165" s="14">
        <v>38</v>
      </c>
      <c r="C165" s="17"/>
      <c r="D165" s="17" t="s">
        <v>14982</v>
      </c>
      <c r="E165" s="17"/>
      <c r="F165" s="17"/>
      <c r="G165" s="17"/>
      <c r="H165" s="92" t="s">
        <v>14983</v>
      </c>
      <c r="I165" s="17"/>
      <c r="J165" s="17"/>
      <c r="K165" s="92" t="s">
        <v>14984</v>
      </c>
      <c r="L165" s="17">
        <v>2021</v>
      </c>
      <c r="M165" s="17"/>
      <c r="N165" s="17"/>
      <c r="O165" s="92" t="s">
        <v>30</v>
      </c>
      <c r="P165" s="92" t="s">
        <v>14985</v>
      </c>
      <c r="Q165" s="17"/>
      <c r="R165" s="92" t="s">
        <v>14986</v>
      </c>
      <c r="S165" s="92" t="s">
        <v>4006</v>
      </c>
      <c r="T165" s="92" t="s">
        <v>89</v>
      </c>
      <c r="U165" s="92" t="s">
        <v>4006</v>
      </c>
      <c r="V165" s="92" t="s">
        <v>9211</v>
      </c>
      <c r="W165" s="92" t="s">
        <v>32</v>
      </c>
    </row>
    <row r="166" spans="1:23" ht="20.149999999999999" customHeight="1" x14ac:dyDescent="0.25">
      <c r="A166" s="7">
        <v>9787562856139</v>
      </c>
      <c r="B166" s="14">
        <v>49.8</v>
      </c>
      <c r="C166" s="17"/>
      <c r="D166" s="17" t="s">
        <v>14987</v>
      </c>
      <c r="E166" s="17"/>
      <c r="F166" s="17"/>
      <c r="G166" s="92" t="s">
        <v>14988</v>
      </c>
      <c r="H166" s="17"/>
      <c r="I166" s="17"/>
      <c r="J166" s="17"/>
      <c r="K166" s="92" t="s">
        <v>14984</v>
      </c>
      <c r="L166" s="17">
        <v>2019</v>
      </c>
      <c r="M166" s="17"/>
      <c r="N166" s="17" t="s">
        <v>54</v>
      </c>
      <c r="O166" s="92" t="s">
        <v>730</v>
      </c>
      <c r="P166" s="92" t="s">
        <v>14985</v>
      </c>
      <c r="Q166" s="17"/>
      <c r="R166" s="92" t="s">
        <v>14989</v>
      </c>
      <c r="S166" s="17" t="s">
        <v>14990</v>
      </c>
      <c r="T166" s="92" t="s">
        <v>89</v>
      </c>
      <c r="U166" s="17"/>
      <c r="V166" s="92" t="s">
        <v>2679</v>
      </c>
      <c r="W166" s="92" t="s">
        <v>90</v>
      </c>
    </row>
    <row r="167" spans="1:23" ht="20.149999999999999" customHeight="1" x14ac:dyDescent="0.25">
      <c r="A167" s="7">
        <v>9787558143199</v>
      </c>
      <c r="B167" s="14">
        <v>80</v>
      </c>
      <c r="C167" s="17"/>
      <c r="D167" s="17" t="s">
        <v>17598</v>
      </c>
      <c r="E167" s="92" t="s">
        <v>4353</v>
      </c>
      <c r="F167" s="17"/>
      <c r="G167" s="17"/>
      <c r="H167" s="92" t="s">
        <v>17599</v>
      </c>
      <c r="I167" s="17"/>
      <c r="J167" s="17"/>
      <c r="K167" s="92" t="s">
        <v>17293</v>
      </c>
      <c r="L167" s="17">
        <v>2019</v>
      </c>
      <c r="M167" s="17"/>
      <c r="N167" s="92" t="s">
        <v>17600</v>
      </c>
      <c r="O167" s="92" t="s">
        <v>30</v>
      </c>
      <c r="P167" s="92" t="s">
        <v>17322</v>
      </c>
      <c r="Q167" s="17"/>
      <c r="R167" s="92" t="s">
        <v>17601</v>
      </c>
      <c r="S167" s="92" t="s">
        <v>2150</v>
      </c>
      <c r="T167" s="92" t="s">
        <v>89</v>
      </c>
      <c r="U167" s="92" t="s">
        <v>2678</v>
      </c>
      <c r="V167" s="92" t="s">
        <v>9211</v>
      </c>
      <c r="W167" s="92" t="s">
        <v>32</v>
      </c>
    </row>
    <row r="168" spans="1:23" ht="20.149999999999999" customHeight="1" x14ac:dyDescent="0.25">
      <c r="A168" s="7">
        <v>9787558143151</v>
      </c>
      <c r="B168" s="14">
        <v>39.799999999999997</v>
      </c>
      <c r="C168" s="17"/>
      <c r="D168" s="17" t="s">
        <v>17604</v>
      </c>
      <c r="E168" s="17"/>
      <c r="F168" s="17"/>
      <c r="G168" s="17"/>
      <c r="H168" s="92" t="s">
        <v>17605</v>
      </c>
      <c r="I168" s="17"/>
      <c r="J168" s="17"/>
      <c r="K168" s="92" t="s">
        <v>17293</v>
      </c>
      <c r="L168" s="17">
        <v>2019</v>
      </c>
      <c r="M168" s="17"/>
      <c r="N168" s="92" t="s">
        <v>1788</v>
      </c>
      <c r="O168" s="92" t="s">
        <v>30</v>
      </c>
      <c r="P168" s="92" t="s">
        <v>17322</v>
      </c>
      <c r="Q168" s="92" t="s">
        <v>13984</v>
      </c>
      <c r="R168" s="92" t="s">
        <v>17606</v>
      </c>
      <c r="S168" s="92" t="s">
        <v>2150</v>
      </c>
      <c r="T168" s="92" t="s">
        <v>89</v>
      </c>
      <c r="U168" s="92" t="s">
        <v>2678</v>
      </c>
      <c r="V168" s="92" t="s">
        <v>2679</v>
      </c>
      <c r="W168" s="92" t="s">
        <v>32</v>
      </c>
    </row>
    <row r="169" spans="1:23" ht="20.149999999999999" customHeight="1" x14ac:dyDescent="0.25">
      <c r="A169" s="42">
        <v>9787518341696</v>
      </c>
      <c r="B169" s="34">
        <v>35</v>
      </c>
      <c r="C169" s="43"/>
      <c r="D169" s="43" t="s">
        <v>2672</v>
      </c>
      <c r="E169" s="43" t="s">
        <v>532</v>
      </c>
      <c r="F169" s="43" t="s">
        <v>34520</v>
      </c>
      <c r="G169" s="43"/>
      <c r="H169" s="43" t="s">
        <v>2675</v>
      </c>
      <c r="I169" s="43" t="s">
        <v>2676</v>
      </c>
      <c r="J169" s="43"/>
      <c r="K169" s="43" t="s">
        <v>34418</v>
      </c>
      <c r="L169" s="43">
        <v>2021</v>
      </c>
      <c r="M169" s="43"/>
      <c r="N169" s="43" t="s">
        <v>1378</v>
      </c>
      <c r="O169" s="43" t="s">
        <v>72</v>
      </c>
      <c r="P169" s="43"/>
      <c r="Q169" s="43"/>
      <c r="R169" s="43" t="s">
        <v>34521</v>
      </c>
      <c r="S169" s="43"/>
      <c r="T169" s="43" t="s">
        <v>89</v>
      </c>
      <c r="U169" s="43" t="s">
        <v>2678</v>
      </c>
      <c r="V169" s="43" t="s">
        <v>2679</v>
      </c>
      <c r="W169" s="43" t="s">
        <v>32</v>
      </c>
    </row>
    <row r="170" spans="1:23" ht="20.149999999999999" customHeight="1" x14ac:dyDescent="0.25">
      <c r="A170" s="42">
        <v>9787518341740</v>
      </c>
      <c r="B170" s="34">
        <v>35</v>
      </c>
      <c r="C170" s="43"/>
      <c r="D170" s="43" t="s">
        <v>2672</v>
      </c>
      <c r="E170" s="43" t="s">
        <v>842</v>
      </c>
      <c r="F170" s="43" t="s">
        <v>34522</v>
      </c>
      <c r="G170" s="43"/>
      <c r="H170" s="43" t="s">
        <v>2675</v>
      </c>
      <c r="I170" s="43" t="s">
        <v>2676</v>
      </c>
      <c r="J170" s="43"/>
      <c r="K170" s="43" t="s">
        <v>34418</v>
      </c>
      <c r="L170" s="43">
        <v>2021</v>
      </c>
      <c r="M170" s="43"/>
      <c r="N170" s="43" t="s">
        <v>733</v>
      </c>
      <c r="O170" s="43" t="s">
        <v>72</v>
      </c>
      <c r="P170" s="43"/>
      <c r="Q170" s="43"/>
      <c r="R170" s="43" t="s">
        <v>34523</v>
      </c>
      <c r="S170" s="43"/>
      <c r="T170" s="43" t="s">
        <v>89</v>
      </c>
      <c r="U170" s="43" t="s">
        <v>2678</v>
      </c>
      <c r="V170" s="43" t="s">
        <v>2679</v>
      </c>
      <c r="W170" s="43" t="s">
        <v>32</v>
      </c>
    </row>
    <row r="171" spans="1:23" ht="20.149999999999999" customHeight="1" x14ac:dyDescent="0.25">
      <c r="A171" s="42">
        <v>9787518341894</v>
      </c>
      <c r="B171" s="34">
        <v>35</v>
      </c>
      <c r="C171" s="43"/>
      <c r="D171" s="43" t="s">
        <v>2672</v>
      </c>
      <c r="E171" s="43" t="s">
        <v>2598</v>
      </c>
      <c r="F171" s="43" t="s">
        <v>34524</v>
      </c>
      <c r="G171" s="43"/>
      <c r="H171" s="43" t="s">
        <v>2675</v>
      </c>
      <c r="I171" s="43" t="s">
        <v>34525</v>
      </c>
      <c r="J171" s="43"/>
      <c r="K171" s="43" t="s">
        <v>34418</v>
      </c>
      <c r="L171" s="43">
        <v>2021</v>
      </c>
      <c r="M171" s="43"/>
      <c r="N171" s="43" t="s">
        <v>1378</v>
      </c>
      <c r="O171" s="43" t="s">
        <v>72</v>
      </c>
      <c r="P171" s="43"/>
      <c r="Q171" s="43"/>
      <c r="R171" s="43" t="s">
        <v>34526</v>
      </c>
      <c r="S171" s="43"/>
      <c r="T171" s="43" t="s">
        <v>89</v>
      </c>
      <c r="U171" s="43" t="s">
        <v>2678</v>
      </c>
      <c r="V171" s="43" t="s">
        <v>2679</v>
      </c>
      <c r="W171" s="43" t="s">
        <v>32</v>
      </c>
    </row>
    <row r="172" spans="1:23" ht="20.149999999999999" customHeight="1" x14ac:dyDescent="0.25">
      <c r="A172" s="42">
        <v>9787518342303</v>
      </c>
      <c r="B172" s="34">
        <v>35</v>
      </c>
      <c r="C172" s="43"/>
      <c r="D172" s="43" t="s">
        <v>2672</v>
      </c>
      <c r="E172" s="43" t="s">
        <v>2085</v>
      </c>
      <c r="F172" s="43" t="s">
        <v>34527</v>
      </c>
      <c r="G172" s="43"/>
      <c r="H172" s="43" t="s">
        <v>2675</v>
      </c>
      <c r="I172" s="43" t="s">
        <v>2676</v>
      </c>
      <c r="J172" s="43"/>
      <c r="K172" s="43" t="s">
        <v>34418</v>
      </c>
      <c r="L172" s="43">
        <v>2021</v>
      </c>
      <c r="M172" s="43"/>
      <c r="N172" s="43" t="s">
        <v>435</v>
      </c>
      <c r="O172" s="43" t="s">
        <v>72</v>
      </c>
      <c r="P172" s="43"/>
      <c r="Q172" s="43"/>
      <c r="R172" s="43" t="s">
        <v>34526</v>
      </c>
      <c r="S172" s="43"/>
      <c r="T172" s="43" t="s">
        <v>89</v>
      </c>
      <c r="U172" s="43" t="s">
        <v>2678</v>
      </c>
      <c r="V172" s="43" t="s">
        <v>2679</v>
      </c>
      <c r="W172" s="43" t="s">
        <v>32</v>
      </c>
    </row>
    <row r="173" spans="1:23" ht="20.149999999999999" customHeight="1" x14ac:dyDescent="0.25">
      <c r="A173" s="6">
        <v>9787501258963</v>
      </c>
      <c r="B173" s="4">
        <v>63</v>
      </c>
      <c r="C173" s="4"/>
      <c r="D173" s="5" t="s">
        <v>35182</v>
      </c>
      <c r="E173" s="5"/>
      <c r="F173" s="5"/>
      <c r="G173" s="5"/>
      <c r="H173" s="5" t="s">
        <v>35183</v>
      </c>
      <c r="I173" s="5"/>
      <c r="J173" s="5"/>
      <c r="K173" s="5" t="s">
        <v>35184</v>
      </c>
      <c r="L173" s="5">
        <v>2020</v>
      </c>
      <c r="M173" s="5"/>
      <c r="N173" s="5"/>
      <c r="O173" s="5" t="s">
        <v>25</v>
      </c>
      <c r="P173" s="5"/>
      <c r="Q173" s="5"/>
      <c r="R173" s="5"/>
      <c r="S173" s="5"/>
      <c r="T173" s="5"/>
      <c r="U173" s="5" t="s">
        <v>318</v>
      </c>
      <c r="V173" s="5" t="s">
        <v>9211</v>
      </c>
      <c r="W173" s="5"/>
    </row>
    <row r="174" spans="1:23" ht="20.149999999999999" customHeight="1" x14ac:dyDescent="0.25">
      <c r="A174" s="6">
        <v>9787501258789</v>
      </c>
      <c r="B174" s="4">
        <v>63</v>
      </c>
      <c r="C174" s="4"/>
      <c r="D174" s="5" t="s">
        <v>35185</v>
      </c>
      <c r="E174" s="5"/>
      <c r="F174" s="5"/>
      <c r="G174" s="5"/>
      <c r="H174" s="5" t="s">
        <v>35186</v>
      </c>
      <c r="I174" s="5"/>
      <c r="J174" s="5"/>
      <c r="K174" s="5" t="s">
        <v>35184</v>
      </c>
      <c r="L174" s="5">
        <v>2020</v>
      </c>
      <c r="M174" s="5"/>
      <c r="N174" s="5"/>
      <c r="O174" s="5" t="s">
        <v>25</v>
      </c>
      <c r="P174" s="5"/>
      <c r="Q174" s="5"/>
      <c r="R174" s="5"/>
      <c r="S174" s="5"/>
      <c r="T174" s="5"/>
      <c r="U174" s="5" t="s">
        <v>318</v>
      </c>
      <c r="V174" s="5" t="s">
        <v>9211</v>
      </c>
      <c r="W174" s="5"/>
    </row>
    <row r="175" spans="1:23" ht="20.149999999999999" customHeight="1" x14ac:dyDescent="0.25">
      <c r="A175" s="6">
        <v>9787501260836</v>
      </c>
      <c r="B175" s="4">
        <v>82</v>
      </c>
      <c r="C175" s="4"/>
      <c r="D175" s="5" t="s">
        <v>35187</v>
      </c>
      <c r="E175" s="5"/>
      <c r="F175" s="5"/>
      <c r="G175" s="5"/>
      <c r="H175" s="5" t="s">
        <v>35188</v>
      </c>
      <c r="I175" s="5"/>
      <c r="J175" s="5"/>
      <c r="K175" s="5" t="s">
        <v>35184</v>
      </c>
      <c r="L175" s="5">
        <v>2020</v>
      </c>
      <c r="M175" s="5"/>
      <c r="N175" s="5"/>
      <c r="O175" s="5" t="s">
        <v>25</v>
      </c>
      <c r="P175" s="5"/>
      <c r="Q175" s="5"/>
      <c r="R175" s="5"/>
      <c r="S175" s="5"/>
      <c r="T175" s="5"/>
      <c r="U175" s="5" t="s">
        <v>318</v>
      </c>
      <c r="V175" s="5" t="s">
        <v>9211</v>
      </c>
      <c r="W175" s="5"/>
    </row>
    <row r="176" spans="1:23" ht="20.149999999999999" customHeight="1" x14ac:dyDescent="0.25">
      <c r="A176" s="7">
        <v>9787501259410</v>
      </c>
      <c r="B176" s="14">
        <v>82</v>
      </c>
      <c r="C176" s="17"/>
      <c r="D176" s="17" t="s">
        <v>35189</v>
      </c>
      <c r="E176" s="17"/>
      <c r="F176" s="17"/>
      <c r="G176" s="17"/>
      <c r="H176" s="92" t="s">
        <v>35190</v>
      </c>
      <c r="I176" s="17"/>
      <c r="J176" s="17"/>
      <c r="K176" s="92" t="s">
        <v>35191</v>
      </c>
      <c r="L176" s="17">
        <v>2020</v>
      </c>
      <c r="M176" s="17"/>
      <c r="N176" s="17"/>
      <c r="O176" s="92" t="s">
        <v>30</v>
      </c>
      <c r="P176" s="17"/>
      <c r="Q176" s="17"/>
      <c r="R176" s="92" t="s">
        <v>35192</v>
      </c>
      <c r="S176" s="92" t="s">
        <v>89</v>
      </c>
      <c r="T176" s="92" t="s">
        <v>89</v>
      </c>
      <c r="U176" s="17"/>
      <c r="V176" s="92" t="s">
        <v>9211</v>
      </c>
      <c r="W176" s="92" t="s">
        <v>90</v>
      </c>
    </row>
    <row r="177" spans="1:23" ht="20.149999999999999" customHeight="1" x14ac:dyDescent="0.25">
      <c r="A177" s="7">
        <v>9787541157240</v>
      </c>
      <c r="B177" s="14">
        <v>78</v>
      </c>
      <c r="C177" s="92" t="s">
        <v>288</v>
      </c>
      <c r="D177" s="17" t="s">
        <v>36548</v>
      </c>
      <c r="E177" s="17"/>
      <c r="F177" s="17"/>
      <c r="G177" s="17" t="s">
        <v>36549</v>
      </c>
      <c r="H177" s="92" t="s">
        <v>36550</v>
      </c>
      <c r="I177" s="17"/>
      <c r="J177" s="17"/>
      <c r="K177" s="92" t="s">
        <v>36138</v>
      </c>
      <c r="L177" s="17">
        <v>2020</v>
      </c>
      <c r="M177" s="17"/>
      <c r="N177" s="17" t="s">
        <v>787</v>
      </c>
      <c r="O177" s="92" t="s">
        <v>72</v>
      </c>
      <c r="P177" s="92" t="s">
        <v>36144</v>
      </c>
      <c r="Q177" s="92" t="s">
        <v>36145</v>
      </c>
      <c r="R177" s="17" t="s">
        <v>36551</v>
      </c>
      <c r="S177" s="17" t="s">
        <v>36552</v>
      </c>
      <c r="T177" s="92" t="s">
        <v>89</v>
      </c>
      <c r="U177" s="92" t="s">
        <v>2678</v>
      </c>
      <c r="V177" s="92" t="s">
        <v>2679</v>
      </c>
      <c r="W177" s="17" t="s">
        <v>32</v>
      </c>
    </row>
    <row r="178" spans="1:23" ht="20.149999999999999" customHeight="1" x14ac:dyDescent="0.25">
      <c r="A178" s="12">
        <v>9787544777933</v>
      </c>
      <c r="B178" s="15">
        <v>32</v>
      </c>
      <c r="C178" s="13" t="s">
        <v>288</v>
      </c>
      <c r="D178" s="13" t="s">
        <v>37895</v>
      </c>
      <c r="E178" s="13"/>
      <c r="F178" s="13"/>
      <c r="G178" s="13"/>
      <c r="H178" s="13" t="s">
        <v>4102</v>
      </c>
      <c r="I178" s="13" t="s">
        <v>42924</v>
      </c>
      <c r="J178" s="13"/>
      <c r="K178" s="13" t="s">
        <v>42859</v>
      </c>
      <c r="L178" s="13">
        <v>2019</v>
      </c>
      <c r="M178" s="13"/>
      <c r="N178" s="13" t="s">
        <v>42925</v>
      </c>
      <c r="O178" s="13" t="s">
        <v>72</v>
      </c>
      <c r="P178" s="13" t="s">
        <v>42926</v>
      </c>
      <c r="Q178" s="13" t="s">
        <v>42927</v>
      </c>
      <c r="R178" s="13" t="s">
        <v>42928</v>
      </c>
      <c r="S178" s="13"/>
      <c r="T178" s="13" t="s">
        <v>89</v>
      </c>
      <c r="U178" s="13" t="s">
        <v>2678</v>
      </c>
      <c r="V178" s="13" t="s">
        <v>2679</v>
      </c>
      <c r="W178" s="13" t="s">
        <v>32</v>
      </c>
    </row>
    <row r="179" spans="1:23" ht="20.149999999999999" customHeight="1" x14ac:dyDescent="0.25">
      <c r="A179" s="7">
        <v>9787544784979</v>
      </c>
      <c r="B179" s="14">
        <v>35</v>
      </c>
      <c r="C179" s="17"/>
      <c r="D179" s="17" t="s">
        <v>42934</v>
      </c>
      <c r="E179" s="17"/>
      <c r="F179" s="17"/>
      <c r="G179" s="17"/>
      <c r="H179" s="92" t="s">
        <v>42935</v>
      </c>
      <c r="I179" s="17"/>
      <c r="J179" s="17"/>
      <c r="K179" s="92" t="s">
        <v>42859</v>
      </c>
      <c r="L179" s="17">
        <v>2021</v>
      </c>
      <c r="M179" s="17"/>
      <c r="N179" s="17" t="s">
        <v>554</v>
      </c>
      <c r="O179" s="92" t="s">
        <v>72</v>
      </c>
      <c r="P179" s="17"/>
      <c r="Q179" s="17"/>
      <c r="R179" s="17" t="s">
        <v>42936</v>
      </c>
      <c r="S179" s="17" t="s">
        <v>32248</v>
      </c>
      <c r="T179" s="17"/>
      <c r="U179" s="17"/>
      <c r="V179" s="92" t="s">
        <v>2679</v>
      </c>
      <c r="W179" s="92" t="s">
        <v>90</v>
      </c>
    </row>
    <row r="180" spans="1:23" ht="20.149999999999999" customHeight="1" x14ac:dyDescent="0.25">
      <c r="A180" s="7">
        <v>9787544785693</v>
      </c>
      <c r="B180" s="14">
        <v>45.8</v>
      </c>
      <c r="C180" s="17"/>
      <c r="D180" s="17" t="s">
        <v>42976</v>
      </c>
      <c r="E180" s="17"/>
      <c r="F180" s="17"/>
      <c r="G180" s="17"/>
      <c r="H180" s="92" t="s">
        <v>42977</v>
      </c>
      <c r="I180" s="17"/>
      <c r="J180" s="17"/>
      <c r="K180" s="92" t="s">
        <v>42859</v>
      </c>
      <c r="L180" s="17">
        <v>2021</v>
      </c>
      <c r="M180" s="17"/>
      <c r="N180" s="92" t="s">
        <v>42978</v>
      </c>
      <c r="O180" s="92" t="s">
        <v>44</v>
      </c>
      <c r="P180" s="92" t="s">
        <v>42979</v>
      </c>
      <c r="Q180" s="17"/>
      <c r="R180" s="17" t="s">
        <v>42980</v>
      </c>
      <c r="S180" s="17" t="s">
        <v>395</v>
      </c>
      <c r="T180" s="92" t="s">
        <v>89</v>
      </c>
      <c r="U180" s="92" t="s">
        <v>2678</v>
      </c>
      <c r="V180" s="92" t="s">
        <v>2679</v>
      </c>
      <c r="W180" s="92" t="s">
        <v>32</v>
      </c>
    </row>
    <row r="181" spans="1:23" ht="20.149999999999999" customHeight="1" x14ac:dyDescent="0.25">
      <c r="A181" s="7">
        <v>9787544786300</v>
      </c>
      <c r="B181" s="14">
        <v>46.8</v>
      </c>
      <c r="C181" s="17"/>
      <c r="D181" s="17" t="s">
        <v>43027</v>
      </c>
      <c r="E181" s="17"/>
      <c r="F181" s="17"/>
      <c r="G181" s="17"/>
      <c r="H181" s="92" t="s">
        <v>43028</v>
      </c>
      <c r="I181" s="17"/>
      <c r="J181" s="17"/>
      <c r="K181" s="92" t="s">
        <v>42859</v>
      </c>
      <c r="L181" s="17">
        <v>2021</v>
      </c>
      <c r="M181" s="17"/>
      <c r="N181" s="17"/>
      <c r="O181" s="92" t="s">
        <v>44</v>
      </c>
      <c r="P181" s="92" t="s">
        <v>43029</v>
      </c>
      <c r="Q181" s="17"/>
      <c r="R181" s="92" t="s">
        <v>43030</v>
      </c>
      <c r="S181" s="92" t="s">
        <v>78</v>
      </c>
      <c r="T181" s="92" t="s">
        <v>89</v>
      </c>
      <c r="U181" s="17"/>
      <c r="V181" s="92" t="s">
        <v>9211</v>
      </c>
      <c r="W181" s="92" t="s">
        <v>32</v>
      </c>
    </row>
    <row r="182" spans="1:23" ht="20.149999999999999" customHeight="1" x14ac:dyDescent="0.25">
      <c r="A182" s="6">
        <v>9787553686004</v>
      </c>
      <c r="B182" s="4">
        <v>39</v>
      </c>
      <c r="C182" s="4"/>
      <c r="D182" s="5" t="s">
        <v>44171</v>
      </c>
      <c r="E182" s="5"/>
      <c r="F182" s="5"/>
      <c r="G182" s="5"/>
      <c r="H182" s="5" t="s">
        <v>44172</v>
      </c>
      <c r="I182" s="5"/>
      <c r="J182" s="5"/>
      <c r="K182" s="5" t="s">
        <v>44170</v>
      </c>
      <c r="L182" s="5">
        <v>2019</v>
      </c>
      <c r="M182" s="5"/>
      <c r="N182" s="5"/>
      <c r="O182" s="5" t="s">
        <v>25</v>
      </c>
      <c r="P182" s="5"/>
      <c r="Q182" s="5"/>
      <c r="R182" s="5"/>
      <c r="S182" s="5"/>
      <c r="T182" s="5"/>
      <c r="U182" s="5" t="s">
        <v>318</v>
      </c>
      <c r="V182" s="5" t="s">
        <v>9211</v>
      </c>
      <c r="W182" s="5"/>
    </row>
    <row r="183" spans="1:23" ht="20.149999999999999" customHeight="1" x14ac:dyDescent="0.25">
      <c r="A183" s="6">
        <v>9787553673424</v>
      </c>
      <c r="B183" s="4">
        <v>36</v>
      </c>
      <c r="C183" s="4"/>
      <c r="D183" s="5" t="s">
        <v>44173</v>
      </c>
      <c r="E183" s="5"/>
      <c r="F183" s="5"/>
      <c r="G183" s="5"/>
      <c r="H183" s="5" t="s">
        <v>44174</v>
      </c>
      <c r="I183" s="5"/>
      <c r="J183" s="5"/>
      <c r="K183" s="5" t="s">
        <v>44170</v>
      </c>
      <c r="L183" s="5">
        <v>2019</v>
      </c>
      <c r="M183" s="5"/>
      <c r="N183" s="5"/>
      <c r="O183" s="5" t="s">
        <v>25</v>
      </c>
      <c r="P183" s="5"/>
      <c r="Q183" s="5"/>
      <c r="R183" s="5"/>
      <c r="S183" s="5"/>
      <c r="T183" s="5"/>
      <c r="U183" s="5" t="s">
        <v>318</v>
      </c>
      <c r="V183" s="5" t="s">
        <v>9211</v>
      </c>
      <c r="W183" s="5"/>
    </row>
    <row r="184" spans="1:23" ht="20.149999999999999" customHeight="1" x14ac:dyDescent="0.25">
      <c r="A184" s="6">
        <v>9787553695853</v>
      </c>
      <c r="B184" s="4">
        <v>39</v>
      </c>
      <c r="C184" s="4"/>
      <c r="D184" s="5" t="s">
        <v>44175</v>
      </c>
      <c r="E184" s="5"/>
      <c r="F184" s="5"/>
      <c r="G184" s="5"/>
      <c r="H184" s="5" t="s">
        <v>44176</v>
      </c>
      <c r="I184" s="5"/>
      <c r="J184" s="5"/>
      <c r="K184" s="5" t="s">
        <v>44170</v>
      </c>
      <c r="L184" s="5">
        <v>2020</v>
      </c>
      <c r="M184" s="5"/>
      <c r="N184" s="5"/>
      <c r="O184" s="5" t="s">
        <v>25</v>
      </c>
      <c r="P184" s="5"/>
      <c r="Q184" s="5"/>
      <c r="R184" s="5"/>
      <c r="S184" s="5"/>
      <c r="T184" s="5"/>
      <c r="U184" s="5" t="s">
        <v>318</v>
      </c>
      <c r="V184" s="5" t="s">
        <v>9211</v>
      </c>
      <c r="W184" s="5"/>
    </row>
    <row r="185" spans="1:23" ht="20.149999999999999" customHeight="1" x14ac:dyDescent="0.25">
      <c r="A185" s="7">
        <v>9787518051045</v>
      </c>
      <c r="B185" s="69">
        <v>39.799999999999997</v>
      </c>
      <c r="C185" s="70"/>
      <c r="D185" s="70" t="s">
        <v>45860</v>
      </c>
      <c r="E185" s="70"/>
      <c r="F185" s="70" t="s">
        <v>45861</v>
      </c>
      <c r="G185" s="70"/>
      <c r="H185" s="70" t="s">
        <v>45862</v>
      </c>
      <c r="I185" s="70"/>
      <c r="J185" s="70"/>
      <c r="K185" s="70" t="s">
        <v>45777</v>
      </c>
      <c r="L185" s="70" t="s">
        <v>35</v>
      </c>
      <c r="M185" s="70"/>
      <c r="N185" s="70" t="s">
        <v>1155</v>
      </c>
      <c r="O185" s="70" t="s">
        <v>72</v>
      </c>
      <c r="P185" s="17"/>
      <c r="Q185" s="70"/>
      <c r="R185" s="70" t="s">
        <v>45863</v>
      </c>
      <c r="S185" s="70" t="s">
        <v>303</v>
      </c>
      <c r="T185" s="70"/>
      <c r="U185" s="70"/>
      <c r="V185" s="70" t="s">
        <v>2679</v>
      </c>
      <c r="W185" s="70"/>
    </row>
    <row r="186" spans="1:23" ht="20.149999999999999" customHeight="1" x14ac:dyDescent="0.25">
      <c r="A186" s="7">
        <v>9787518075652</v>
      </c>
      <c r="B186" s="69">
        <v>58</v>
      </c>
      <c r="C186" s="70"/>
      <c r="D186" s="70" t="s">
        <v>45960</v>
      </c>
      <c r="E186" s="70"/>
      <c r="F186" s="70" t="s">
        <v>45961</v>
      </c>
      <c r="G186" s="70" t="s">
        <v>45962</v>
      </c>
      <c r="H186" s="70" t="s">
        <v>45963</v>
      </c>
      <c r="I186" s="70"/>
      <c r="J186" s="70"/>
      <c r="K186" s="70" t="s">
        <v>45890</v>
      </c>
      <c r="L186" s="70" t="s">
        <v>174</v>
      </c>
      <c r="M186" s="70"/>
      <c r="N186" s="70" t="s">
        <v>1304</v>
      </c>
      <c r="O186" s="70" t="s">
        <v>37</v>
      </c>
      <c r="P186" s="17"/>
      <c r="Q186" s="70"/>
      <c r="R186" s="70" t="s">
        <v>45964</v>
      </c>
      <c r="S186" s="70" t="s">
        <v>45965</v>
      </c>
      <c r="T186" s="70"/>
      <c r="U186" s="70"/>
      <c r="V186" s="70" t="s">
        <v>2679</v>
      </c>
      <c r="W186" s="70"/>
    </row>
    <row r="187" spans="1:23" ht="20.149999999999999" customHeight="1" x14ac:dyDescent="0.25">
      <c r="A187" s="7">
        <v>9787518066698</v>
      </c>
      <c r="B187" s="69">
        <v>29.8</v>
      </c>
      <c r="C187" s="70"/>
      <c r="D187" s="70" t="s">
        <v>46023</v>
      </c>
      <c r="E187" s="70"/>
      <c r="F187" s="70"/>
      <c r="G187" s="70"/>
      <c r="H187" s="70" t="s">
        <v>45967</v>
      </c>
      <c r="I187" s="70"/>
      <c r="J187" s="70"/>
      <c r="K187" s="70" t="s">
        <v>45890</v>
      </c>
      <c r="L187" s="70" t="s">
        <v>174</v>
      </c>
      <c r="M187" s="70"/>
      <c r="N187" s="70" t="s">
        <v>2915</v>
      </c>
      <c r="O187" s="70" t="s">
        <v>72</v>
      </c>
      <c r="P187" s="17"/>
      <c r="Q187" s="70"/>
      <c r="R187" s="70" t="s">
        <v>46024</v>
      </c>
      <c r="S187" s="70" t="s">
        <v>46025</v>
      </c>
      <c r="T187" s="70"/>
      <c r="U187" s="70"/>
      <c r="V187" s="70" t="s">
        <v>2679</v>
      </c>
      <c r="W187" s="70"/>
    </row>
    <row r="188" spans="1:23" ht="20.149999999999999" customHeight="1" x14ac:dyDescent="0.25">
      <c r="A188" s="12">
        <v>9787518066742</v>
      </c>
      <c r="B188" s="15">
        <v>39.799999999999997</v>
      </c>
      <c r="C188" s="8"/>
      <c r="D188" s="8" t="s">
        <v>46124</v>
      </c>
      <c r="E188" s="8"/>
      <c r="F188" s="8"/>
      <c r="G188" s="8" t="s">
        <v>46125</v>
      </c>
      <c r="H188" s="8" t="s">
        <v>46126</v>
      </c>
      <c r="I188" s="8"/>
      <c r="J188" s="8"/>
      <c r="K188" s="8" t="s">
        <v>45890</v>
      </c>
      <c r="L188" s="8">
        <v>2020</v>
      </c>
      <c r="M188" s="8"/>
      <c r="N188" s="8" t="s">
        <v>1551</v>
      </c>
      <c r="O188" s="8" t="s">
        <v>72</v>
      </c>
      <c r="P188" s="8"/>
      <c r="Q188" s="8" t="s">
        <v>46127</v>
      </c>
      <c r="R188" s="8" t="s">
        <v>46128</v>
      </c>
      <c r="S188" s="8"/>
      <c r="T188" s="8" t="s">
        <v>89</v>
      </c>
      <c r="U188" s="8" t="s">
        <v>2678</v>
      </c>
      <c r="V188" s="8" t="s">
        <v>2679</v>
      </c>
      <c r="W188" s="8" t="s">
        <v>32</v>
      </c>
    </row>
    <row r="189" spans="1:23" ht="20.149999999999999" customHeight="1" x14ac:dyDescent="0.25">
      <c r="A189" s="10">
        <v>9787518067312</v>
      </c>
      <c r="B189" s="15">
        <v>39.799999999999997</v>
      </c>
      <c r="C189" s="8"/>
      <c r="D189" s="10" t="s">
        <v>46129</v>
      </c>
      <c r="E189" s="8"/>
      <c r="F189" s="8"/>
      <c r="G189" s="8" t="s">
        <v>46130</v>
      </c>
      <c r="H189" s="8" t="s">
        <v>45857</v>
      </c>
      <c r="I189" s="8"/>
      <c r="J189" s="8"/>
      <c r="K189" s="8" t="s">
        <v>45890</v>
      </c>
      <c r="L189" s="8">
        <v>2019</v>
      </c>
      <c r="M189" s="8"/>
      <c r="N189" s="8" t="s">
        <v>598</v>
      </c>
      <c r="O189" s="8" t="s">
        <v>72</v>
      </c>
      <c r="P189" s="8"/>
      <c r="Q189" s="8"/>
      <c r="R189" s="8" t="s">
        <v>46131</v>
      </c>
      <c r="S189" s="8"/>
      <c r="T189" s="8" t="s">
        <v>89</v>
      </c>
      <c r="U189" s="8" t="s">
        <v>2678</v>
      </c>
      <c r="V189" s="8" t="s">
        <v>2679</v>
      </c>
      <c r="W189" s="8" t="s">
        <v>32</v>
      </c>
    </row>
    <row r="190" spans="1:23" ht="20.149999999999999" customHeight="1" x14ac:dyDescent="0.25">
      <c r="A190" s="7">
        <v>9787511739032</v>
      </c>
      <c r="B190" s="14">
        <v>48</v>
      </c>
      <c r="C190" s="17"/>
      <c r="D190" s="17" t="s">
        <v>4101</v>
      </c>
      <c r="E190" s="17"/>
      <c r="F190" s="17"/>
      <c r="G190" s="92" t="s">
        <v>2614</v>
      </c>
      <c r="H190" s="92" t="s">
        <v>53021</v>
      </c>
      <c r="I190" s="17"/>
      <c r="J190" s="17"/>
      <c r="K190" s="92" t="s">
        <v>52971</v>
      </c>
      <c r="L190" s="17">
        <v>2021</v>
      </c>
      <c r="M190" s="17"/>
      <c r="N190" s="92" t="s">
        <v>22668</v>
      </c>
      <c r="O190" s="92" t="s">
        <v>304</v>
      </c>
      <c r="P190" s="92" t="s">
        <v>52974</v>
      </c>
      <c r="Q190" s="17"/>
      <c r="R190" s="92" t="s">
        <v>53022</v>
      </c>
      <c r="S190" s="92" t="s">
        <v>395</v>
      </c>
      <c r="T190" s="92" t="s">
        <v>89</v>
      </c>
      <c r="U190" s="92" t="s">
        <v>4006</v>
      </c>
      <c r="V190" s="92" t="s">
        <v>2679</v>
      </c>
      <c r="W190" s="92" t="s">
        <v>90</v>
      </c>
    </row>
    <row r="191" spans="1:23" ht="20.149999999999999" customHeight="1" x14ac:dyDescent="0.25">
      <c r="A191" s="7">
        <v>9787500163046</v>
      </c>
      <c r="B191" s="69">
        <v>91</v>
      </c>
      <c r="C191" s="70"/>
      <c r="D191" s="70" t="s">
        <v>53110</v>
      </c>
      <c r="E191" s="70"/>
      <c r="F191" s="70"/>
      <c r="G191" s="70"/>
      <c r="H191" s="70" t="s">
        <v>53111</v>
      </c>
      <c r="I191" s="70"/>
      <c r="J191" s="70"/>
      <c r="K191" s="70" t="s">
        <v>53096</v>
      </c>
      <c r="L191" s="70" t="s">
        <v>174</v>
      </c>
      <c r="M191" s="70"/>
      <c r="N191" s="70" t="s">
        <v>3280</v>
      </c>
      <c r="O191" s="70" t="s">
        <v>72</v>
      </c>
      <c r="P191" s="17"/>
      <c r="Q191" s="70"/>
      <c r="R191" s="70" t="s">
        <v>53112</v>
      </c>
      <c r="S191" s="70" t="s">
        <v>854</v>
      </c>
      <c r="T191" s="70"/>
      <c r="U191" s="70"/>
      <c r="V191" s="70" t="s">
        <v>2679</v>
      </c>
      <c r="W191" s="70"/>
    </row>
    <row r="192" spans="1:23" ht="20.149999999999999" customHeight="1" x14ac:dyDescent="0.25">
      <c r="A192" s="7">
        <v>9787500159582</v>
      </c>
      <c r="B192" s="69">
        <v>32</v>
      </c>
      <c r="C192" s="70"/>
      <c r="D192" s="70" t="s">
        <v>23246</v>
      </c>
      <c r="E192" s="70"/>
      <c r="F192" s="70"/>
      <c r="G192" s="70"/>
      <c r="H192" s="70" t="s">
        <v>53155</v>
      </c>
      <c r="I192" s="70"/>
      <c r="J192" s="70"/>
      <c r="K192" s="70" t="s">
        <v>53096</v>
      </c>
      <c r="L192" s="70" t="s">
        <v>35</v>
      </c>
      <c r="M192" s="70"/>
      <c r="N192" s="70" t="s">
        <v>548</v>
      </c>
      <c r="O192" s="70" t="s">
        <v>44</v>
      </c>
      <c r="P192" s="17"/>
      <c r="Q192" s="70"/>
      <c r="R192" s="70" t="s">
        <v>53156</v>
      </c>
      <c r="S192" s="70" t="s">
        <v>300</v>
      </c>
      <c r="T192" s="70"/>
      <c r="U192" s="70"/>
      <c r="V192" s="70" t="s">
        <v>2679</v>
      </c>
      <c r="W192" s="70"/>
    </row>
    <row r="193" spans="1:23" ht="20.149999999999999" customHeight="1" x14ac:dyDescent="0.25">
      <c r="A193" s="12">
        <v>9787568285148</v>
      </c>
      <c r="B193" s="15">
        <v>49.8</v>
      </c>
      <c r="C193" s="13"/>
      <c r="D193" s="13" t="s">
        <v>4175</v>
      </c>
      <c r="E193" s="13"/>
      <c r="F193" s="13"/>
      <c r="G193" s="13"/>
      <c r="H193" s="13" t="s">
        <v>4176</v>
      </c>
      <c r="I193" s="13" t="s">
        <v>4177</v>
      </c>
      <c r="J193" s="13"/>
      <c r="K193" s="13" t="s">
        <v>4155</v>
      </c>
      <c r="L193" s="13">
        <v>2020</v>
      </c>
      <c r="M193" s="13"/>
      <c r="N193" s="13" t="s">
        <v>1291</v>
      </c>
      <c r="O193" s="13" t="s">
        <v>72</v>
      </c>
      <c r="P193" s="13" t="s">
        <v>4178</v>
      </c>
      <c r="Q193" s="13" t="s">
        <v>4179</v>
      </c>
      <c r="R193" s="13"/>
      <c r="S193" s="13"/>
      <c r="T193" s="13" t="s">
        <v>89</v>
      </c>
      <c r="U193" s="13" t="s">
        <v>2678</v>
      </c>
      <c r="V193" s="13" t="s">
        <v>4180</v>
      </c>
      <c r="W193" s="13" t="s">
        <v>32</v>
      </c>
    </row>
    <row r="194" spans="1:23" ht="20.149999999999999" customHeight="1" x14ac:dyDescent="0.25">
      <c r="A194" s="7">
        <v>9787568287654</v>
      </c>
      <c r="B194" s="14">
        <v>49.8</v>
      </c>
      <c r="C194" s="17"/>
      <c r="D194" s="17" t="s">
        <v>4351</v>
      </c>
      <c r="E194" s="17"/>
      <c r="F194" s="17"/>
      <c r="G194" s="17"/>
      <c r="H194" s="17" t="s">
        <v>4176</v>
      </c>
      <c r="I194" s="17" t="s">
        <v>4352</v>
      </c>
      <c r="J194" s="17"/>
      <c r="K194" s="17" t="s">
        <v>4155</v>
      </c>
      <c r="L194" s="17" t="s">
        <v>174</v>
      </c>
      <c r="M194" s="17"/>
      <c r="N194" s="17" t="s">
        <v>57</v>
      </c>
      <c r="O194" s="17" t="s">
        <v>72</v>
      </c>
      <c r="P194" s="17" t="s">
        <v>3992</v>
      </c>
      <c r="Q194" s="17"/>
      <c r="R194" s="17"/>
      <c r="S194" s="17"/>
      <c r="T194" s="17" t="s">
        <v>89</v>
      </c>
      <c r="U194" s="17" t="s">
        <v>2678</v>
      </c>
      <c r="V194" s="17" t="s">
        <v>4180</v>
      </c>
      <c r="W194" s="17" t="s">
        <v>32</v>
      </c>
    </row>
    <row r="195" spans="1:23" ht="20.149999999999999" customHeight="1" x14ac:dyDescent="0.25">
      <c r="A195" s="42">
        <v>9787558033933</v>
      </c>
      <c r="B195" s="15">
        <v>29</v>
      </c>
      <c r="C195" s="43"/>
      <c r="D195" s="43" t="s">
        <v>18980</v>
      </c>
      <c r="E195" s="43"/>
      <c r="F195" s="43"/>
      <c r="G195" s="43"/>
      <c r="H195" s="43" t="s">
        <v>18981</v>
      </c>
      <c r="I195" s="43"/>
      <c r="J195" s="43"/>
      <c r="K195" s="43" t="s">
        <v>18768</v>
      </c>
      <c r="L195" s="43">
        <v>2019</v>
      </c>
      <c r="M195" s="43"/>
      <c r="N195" s="43" t="s">
        <v>1160</v>
      </c>
      <c r="O195" s="43" t="s">
        <v>37</v>
      </c>
      <c r="P195" s="43" t="s">
        <v>18982</v>
      </c>
      <c r="Q195" s="43" t="s">
        <v>18983</v>
      </c>
      <c r="R195" s="43"/>
      <c r="S195" s="43"/>
      <c r="T195" s="43" t="s">
        <v>89</v>
      </c>
      <c r="U195" s="43" t="s">
        <v>2678</v>
      </c>
      <c r="V195" s="43" t="s">
        <v>18984</v>
      </c>
      <c r="W195" s="43" t="s">
        <v>32</v>
      </c>
    </row>
    <row r="196" spans="1:23" ht="20.149999999999999" customHeight="1" x14ac:dyDescent="0.25">
      <c r="A196" s="7">
        <v>9787302492610</v>
      </c>
      <c r="B196" s="14">
        <v>59</v>
      </c>
      <c r="C196" s="17"/>
      <c r="D196" s="17" t="s">
        <v>25520</v>
      </c>
      <c r="E196" s="17"/>
      <c r="F196" s="17"/>
      <c r="G196" s="17"/>
      <c r="H196" s="92" t="s">
        <v>25521</v>
      </c>
      <c r="I196" s="17"/>
      <c r="J196" s="17"/>
      <c r="K196" s="92" t="s">
        <v>25160</v>
      </c>
      <c r="L196" s="17">
        <v>2021</v>
      </c>
      <c r="M196" s="17"/>
      <c r="N196" s="92" t="s">
        <v>1160</v>
      </c>
      <c r="O196" s="92" t="s">
        <v>30</v>
      </c>
      <c r="P196" s="17"/>
      <c r="Q196" s="17"/>
      <c r="R196" s="92" t="s">
        <v>25522</v>
      </c>
      <c r="S196" s="92" t="s">
        <v>4006</v>
      </c>
      <c r="T196" s="92" t="s">
        <v>89</v>
      </c>
      <c r="U196" s="92" t="s">
        <v>4006</v>
      </c>
      <c r="V196" s="92" t="s">
        <v>18984</v>
      </c>
      <c r="W196" s="92" t="s">
        <v>90</v>
      </c>
    </row>
    <row r="197" spans="1:23" ht="20.149999999999999" customHeight="1" x14ac:dyDescent="0.25">
      <c r="A197" s="10">
        <v>9787518063710</v>
      </c>
      <c r="B197" s="15">
        <v>39.799999999999997</v>
      </c>
      <c r="C197" s="8"/>
      <c r="D197" s="10" t="s">
        <v>45855</v>
      </c>
      <c r="E197" s="8"/>
      <c r="F197" s="8"/>
      <c r="G197" s="8" t="s">
        <v>45856</v>
      </c>
      <c r="H197" s="8" t="s">
        <v>45857</v>
      </c>
      <c r="I197" s="8"/>
      <c r="J197" s="8"/>
      <c r="K197" s="8" t="s">
        <v>45777</v>
      </c>
      <c r="L197" s="8">
        <v>2019</v>
      </c>
      <c r="M197" s="8"/>
      <c r="N197" s="8" t="s">
        <v>520</v>
      </c>
      <c r="O197" s="8" t="s">
        <v>72</v>
      </c>
      <c r="P197" s="8"/>
      <c r="Q197" s="8" t="s">
        <v>45858</v>
      </c>
      <c r="R197" s="8" t="s">
        <v>45859</v>
      </c>
      <c r="S197" s="8"/>
      <c r="T197" s="8" t="s">
        <v>89</v>
      </c>
      <c r="U197" s="8" t="s">
        <v>2678</v>
      </c>
      <c r="V197" s="8" t="s">
        <v>18984</v>
      </c>
      <c r="W197" s="8" t="s">
        <v>32</v>
      </c>
    </row>
    <row r="198" spans="1:23" ht="20.149999999999999" customHeight="1" x14ac:dyDescent="0.25">
      <c r="A198" s="7">
        <v>9787300267593</v>
      </c>
      <c r="B198" s="14">
        <v>48</v>
      </c>
      <c r="C198" s="17"/>
      <c r="D198" s="17" t="s">
        <v>48145</v>
      </c>
      <c r="E198" s="17"/>
      <c r="F198" s="17"/>
      <c r="G198" s="17"/>
      <c r="H198" s="17" t="s">
        <v>48146</v>
      </c>
      <c r="I198" s="17"/>
      <c r="J198" s="17"/>
      <c r="K198" s="17" t="s">
        <v>48006</v>
      </c>
      <c r="L198" s="17" t="s">
        <v>35</v>
      </c>
      <c r="M198" s="17"/>
      <c r="N198" s="17" t="s">
        <v>370</v>
      </c>
      <c r="O198" s="17" t="s">
        <v>30</v>
      </c>
      <c r="P198" s="17"/>
      <c r="Q198" s="17"/>
      <c r="R198" s="17" t="s">
        <v>48147</v>
      </c>
      <c r="S198" s="17"/>
      <c r="T198" s="17" t="s">
        <v>89</v>
      </c>
      <c r="U198" s="17" t="s">
        <v>2678</v>
      </c>
      <c r="V198" s="17" t="s">
        <v>18984</v>
      </c>
      <c r="W198" s="17" t="s">
        <v>32</v>
      </c>
    </row>
    <row r="199" spans="1:23" ht="20.149999999999999" customHeight="1" x14ac:dyDescent="0.25">
      <c r="A199" s="10">
        <v>9787511561152</v>
      </c>
      <c r="B199" s="15">
        <v>38</v>
      </c>
      <c r="C199" s="8" t="s">
        <v>288</v>
      </c>
      <c r="D199" s="10" t="s">
        <v>25871</v>
      </c>
      <c r="E199" s="8"/>
      <c r="F199" s="8"/>
      <c r="G199" s="8"/>
      <c r="H199" s="8" t="s">
        <v>25872</v>
      </c>
      <c r="I199" s="8" t="s">
        <v>25873</v>
      </c>
      <c r="J199" s="8"/>
      <c r="K199" s="8" t="s">
        <v>25846</v>
      </c>
      <c r="L199" s="8">
        <v>2019</v>
      </c>
      <c r="M199" s="8"/>
      <c r="N199" s="8" t="s">
        <v>3137</v>
      </c>
      <c r="O199" s="8" t="s">
        <v>304</v>
      </c>
      <c r="P199" s="8"/>
      <c r="Q199" s="8"/>
      <c r="R199" s="8" t="s">
        <v>25874</v>
      </c>
      <c r="S199" s="8"/>
      <c r="T199" s="8" t="s">
        <v>78</v>
      </c>
      <c r="U199" s="8" t="s">
        <v>2678</v>
      </c>
      <c r="V199" s="8" t="s">
        <v>25875</v>
      </c>
      <c r="W199" s="8" t="s">
        <v>32</v>
      </c>
    </row>
    <row r="200" spans="1:23" ht="20.149999999999999" customHeight="1" x14ac:dyDescent="0.25">
      <c r="A200" s="7">
        <v>9787310059058</v>
      </c>
      <c r="B200" s="14">
        <v>48</v>
      </c>
      <c r="C200" s="17"/>
      <c r="D200" s="17" t="s">
        <v>24242</v>
      </c>
      <c r="E200" s="17"/>
      <c r="F200" s="17"/>
      <c r="G200" s="17"/>
      <c r="H200" s="17" t="s">
        <v>24243</v>
      </c>
      <c r="I200" s="17" t="s">
        <v>24244</v>
      </c>
      <c r="J200" s="17"/>
      <c r="K200" s="17" t="s">
        <v>24245</v>
      </c>
      <c r="L200" s="17" t="s">
        <v>263</v>
      </c>
      <c r="M200" s="17"/>
      <c r="N200" s="17" t="s">
        <v>24246</v>
      </c>
      <c r="O200" s="17" t="s">
        <v>72</v>
      </c>
      <c r="P200" s="17"/>
      <c r="Q200" s="17"/>
      <c r="R200" s="17" t="s">
        <v>24247</v>
      </c>
      <c r="S200" s="17"/>
      <c r="T200" s="17" t="s">
        <v>89</v>
      </c>
      <c r="U200" s="17" t="s">
        <v>2678</v>
      </c>
      <c r="V200" s="17" t="s">
        <v>24248</v>
      </c>
      <c r="W200" s="17" t="s">
        <v>32</v>
      </c>
    </row>
    <row r="201" spans="1:23" ht="20.149999999999999" customHeight="1" x14ac:dyDescent="0.25">
      <c r="A201" s="6">
        <v>9787542662569</v>
      </c>
      <c r="B201" s="14">
        <v>98</v>
      </c>
      <c r="C201" s="5" t="s">
        <v>288</v>
      </c>
      <c r="D201" s="19" t="s">
        <v>31708</v>
      </c>
      <c r="E201" s="19"/>
      <c r="F201" s="19"/>
      <c r="G201" s="19"/>
      <c r="H201" s="19" t="s">
        <v>31709</v>
      </c>
      <c r="I201" s="19"/>
      <c r="J201" s="19"/>
      <c r="K201" s="19" t="s">
        <v>31556</v>
      </c>
      <c r="L201" s="5">
        <v>2020</v>
      </c>
      <c r="M201" s="37"/>
      <c r="N201" s="19" t="s">
        <v>31710</v>
      </c>
      <c r="O201" s="19" t="s">
        <v>37</v>
      </c>
      <c r="P201" s="64"/>
      <c r="Q201" s="64" t="s">
        <v>4247</v>
      </c>
      <c r="R201" s="19" t="s">
        <v>31711</v>
      </c>
      <c r="S201" s="19"/>
      <c r="T201" s="19" t="s">
        <v>89</v>
      </c>
      <c r="U201" s="19" t="s">
        <v>2678</v>
      </c>
      <c r="V201" s="19" t="s">
        <v>24248</v>
      </c>
      <c r="W201" s="19" t="s">
        <v>32</v>
      </c>
    </row>
    <row r="202" spans="1:23" ht="20.149999999999999" customHeight="1" x14ac:dyDescent="0.25">
      <c r="A202" s="42">
        <v>9787300275659</v>
      </c>
      <c r="B202" s="15">
        <v>58</v>
      </c>
      <c r="C202" s="43"/>
      <c r="D202" s="43" t="s">
        <v>30585</v>
      </c>
      <c r="E202" s="43"/>
      <c r="F202" s="43"/>
      <c r="G202" s="43" t="s">
        <v>46209</v>
      </c>
      <c r="H202" s="43" t="s">
        <v>48133</v>
      </c>
      <c r="I202" s="43"/>
      <c r="J202" s="43"/>
      <c r="K202" s="43" t="s">
        <v>48006</v>
      </c>
      <c r="L202" s="43" t="s">
        <v>174</v>
      </c>
      <c r="M202" s="13"/>
      <c r="N202" s="43" t="s">
        <v>48134</v>
      </c>
      <c r="O202" s="43" t="s">
        <v>72</v>
      </c>
      <c r="P202" s="43"/>
      <c r="Q202" s="43"/>
      <c r="R202" s="43" t="s">
        <v>48135</v>
      </c>
      <c r="S202" s="43"/>
      <c r="T202" s="43" t="s">
        <v>756</v>
      </c>
      <c r="U202" s="43"/>
      <c r="V202" s="43" t="s">
        <v>48136</v>
      </c>
      <c r="W202" s="43" t="s">
        <v>32</v>
      </c>
    </row>
    <row r="203" spans="1:23" ht="20.149999999999999" customHeight="1" x14ac:dyDescent="0.25">
      <c r="A203" s="7">
        <v>9787531356318</v>
      </c>
      <c r="B203" s="14">
        <v>48</v>
      </c>
      <c r="C203" s="13" t="s">
        <v>288</v>
      </c>
      <c r="D203" s="13" t="s">
        <v>7300</v>
      </c>
      <c r="E203" s="17"/>
      <c r="F203" s="17"/>
      <c r="G203" s="17" t="s">
        <v>7301</v>
      </c>
      <c r="H203" s="17" t="s">
        <v>7302</v>
      </c>
      <c r="I203" s="17"/>
      <c r="J203" s="17"/>
      <c r="K203" s="17" t="s">
        <v>7281</v>
      </c>
      <c r="L203" s="17">
        <v>2019</v>
      </c>
      <c r="M203" s="17"/>
      <c r="N203" s="17" t="s">
        <v>7303</v>
      </c>
      <c r="O203" s="17" t="s">
        <v>1243</v>
      </c>
      <c r="P203" s="17" t="s">
        <v>3105</v>
      </c>
      <c r="Q203" s="17"/>
      <c r="R203" s="17" t="s">
        <v>7304</v>
      </c>
      <c r="S203" s="17"/>
      <c r="T203" s="17" t="s">
        <v>78</v>
      </c>
      <c r="U203" s="17" t="s">
        <v>2678</v>
      </c>
      <c r="V203" s="17" t="s">
        <v>7305</v>
      </c>
      <c r="W203" s="17" t="s">
        <v>32</v>
      </c>
    </row>
    <row r="204" spans="1:23" ht="20.149999999999999" customHeight="1" x14ac:dyDescent="0.25">
      <c r="A204" s="7">
        <v>9787540489229</v>
      </c>
      <c r="B204" s="14">
        <v>96</v>
      </c>
      <c r="C204" s="17"/>
      <c r="D204" s="17" t="s">
        <v>14175</v>
      </c>
      <c r="E204" s="17"/>
      <c r="F204" s="17"/>
      <c r="G204" s="92" t="s">
        <v>14176</v>
      </c>
      <c r="H204" s="92" t="s">
        <v>14177</v>
      </c>
      <c r="I204" s="17"/>
      <c r="J204" s="17"/>
      <c r="K204" s="92" t="s">
        <v>14065</v>
      </c>
      <c r="L204" s="17">
        <v>2021</v>
      </c>
      <c r="M204" s="17"/>
      <c r="N204" s="92" t="s">
        <v>14178</v>
      </c>
      <c r="O204" s="92" t="s">
        <v>72</v>
      </c>
      <c r="P204" s="17"/>
      <c r="Q204" s="92" t="s">
        <v>14179</v>
      </c>
      <c r="R204" s="92" t="s">
        <v>14180</v>
      </c>
      <c r="S204" s="92" t="s">
        <v>2678</v>
      </c>
      <c r="T204" s="92" t="s">
        <v>89</v>
      </c>
      <c r="U204" s="92" t="s">
        <v>2678</v>
      </c>
      <c r="V204" s="92" t="s">
        <v>14181</v>
      </c>
      <c r="W204" s="92" t="s">
        <v>32</v>
      </c>
    </row>
    <row r="205" spans="1:23" ht="20.149999999999999" customHeight="1" x14ac:dyDescent="0.25">
      <c r="A205" s="7">
        <v>9787513515702</v>
      </c>
      <c r="B205" s="14">
        <v>40</v>
      </c>
      <c r="C205" s="17"/>
      <c r="D205" s="17" t="s">
        <v>39364</v>
      </c>
      <c r="E205" s="17"/>
      <c r="F205" s="17"/>
      <c r="G205" s="92" t="s">
        <v>4306</v>
      </c>
      <c r="H205" s="92" t="s">
        <v>3030</v>
      </c>
      <c r="I205" s="17"/>
      <c r="J205" s="17"/>
      <c r="K205" s="92" t="s">
        <v>39339</v>
      </c>
      <c r="L205" s="17">
        <v>2020</v>
      </c>
      <c r="M205" s="17"/>
      <c r="N205" s="92" t="s">
        <v>3751</v>
      </c>
      <c r="O205" s="92" t="s">
        <v>44</v>
      </c>
      <c r="P205" s="17"/>
      <c r="Q205" s="92" t="s">
        <v>39365</v>
      </c>
      <c r="R205" s="17"/>
      <c r="S205" s="92" t="s">
        <v>2678</v>
      </c>
      <c r="T205" s="92" t="s">
        <v>89</v>
      </c>
      <c r="U205" s="92" t="s">
        <v>2678</v>
      </c>
      <c r="V205" s="92" t="s">
        <v>39366</v>
      </c>
      <c r="W205" s="92" t="s">
        <v>32</v>
      </c>
    </row>
    <row r="206" spans="1:23" ht="20.149999999999999" customHeight="1" x14ac:dyDescent="0.25">
      <c r="A206" s="7">
        <v>9787513902496</v>
      </c>
      <c r="B206" s="14">
        <v>29.8</v>
      </c>
      <c r="C206" s="17"/>
      <c r="D206" s="17" t="s">
        <v>23633</v>
      </c>
      <c r="E206" s="17"/>
      <c r="F206" s="17"/>
      <c r="G206" s="92" t="s">
        <v>23634</v>
      </c>
      <c r="H206" s="92" t="s">
        <v>1286</v>
      </c>
      <c r="I206" s="17"/>
      <c r="J206" s="17"/>
      <c r="K206" s="92" t="s">
        <v>23543</v>
      </c>
      <c r="L206" s="17">
        <v>2021</v>
      </c>
      <c r="M206" s="17"/>
      <c r="N206" s="92" t="s">
        <v>660</v>
      </c>
      <c r="O206" s="92" t="s">
        <v>72</v>
      </c>
      <c r="P206" s="17"/>
      <c r="Q206" s="17"/>
      <c r="R206" s="92" t="s">
        <v>23635</v>
      </c>
      <c r="S206" s="92" t="s">
        <v>23636</v>
      </c>
      <c r="T206" s="92" t="s">
        <v>89</v>
      </c>
      <c r="U206" s="92" t="s">
        <v>2678</v>
      </c>
      <c r="V206" s="92" t="s">
        <v>23637</v>
      </c>
      <c r="W206" s="92" t="s">
        <v>32</v>
      </c>
    </row>
    <row r="207" spans="1:23" ht="20.149999999999999" customHeight="1" x14ac:dyDescent="0.25">
      <c r="A207" s="6">
        <v>9787547515402</v>
      </c>
      <c r="B207" s="14">
        <v>60</v>
      </c>
      <c r="C207" s="19"/>
      <c r="D207" s="19" t="s">
        <v>52501</v>
      </c>
      <c r="E207" s="19"/>
      <c r="F207" s="19"/>
      <c r="G207" s="19"/>
      <c r="H207" s="19" t="s">
        <v>7851</v>
      </c>
      <c r="I207" s="19" t="s">
        <v>52502</v>
      </c>
      <c r="J207" s="19"/>
      <c r="K207" s="19" t="s">
        <v>52461</v>
      </c>
      <c r="L207" s="5">
        <v>2020</v>
      </c>
      <c r="M207" s="37"/>
      <c r="N207" s="19" t="s">
        <v>843</v>
      </c>
      <c r="O207" s="19" t="s">
        <v>72</v>
      </c>
      <c r="P207" s="64"/>
      <c r="Q207" s="64" t="s">
        <v>52503</v>
      </c>
      <c r="R207" s="19"/>
      <c r="S207" s="19"/>
      <c r="T207" s="19" t="s">
        <v>89</v>
      </c>
      <c r="U207" s="19" t="s">
        <v>2678</v>
      </c>
      <c r="V207" s="19" t="s">
        <v>23637</v>
      </c>
      <c r="W207" s="19" t="s">
        <v>32</v>
      </c>
    </row>
    <row r="208" spans="1:23" ht="20.149999999999999" customHeight="1" x14ac:dyDescent="0.25">
      <c r="A208" s="7">
        <v>9787538741056</v>
      </c>
      <c r="B208" s="14">
        <v>49.8</v>
      </c>
      <c r="C208" s="17"/>
      <c r="D208" s="17" t="s">
        <v>34733</v>
      </c>
      <c r="E208" s="17"/>
      <c r="F208" s="17"/>
      <c r="G208" s="92" t="s">
        <v>34734</v>
      </c>
      <c r="H208" s="92" t="s">
        <v>34735</v>
      </c>
      <c r="I208" s="17"/>
      <c r="J208" s="17"/>
      <c r="K208" s="92" t="s">
        <v>34590</v>
      </c>
      <c r="L208" s="17">
        <v>2021</v>
      </c>
      <c r="M208" s="17"/>
      <c r="N208" s="92" t="s">
        <v>10053</v>
      </c>
      <c r="O208" s="92" t="s">
        <v>304</v>
      </c>
      <c r="P208" s="17"/>
      <c r="Q208" s="17"/>
      <c r="R208" s="92" t="s">
        <v>34736</v>
      </c>
      <c r="S208" s="17" t="s">
        <v>34737</v>
      </c>
      <c r="T208" s="92" t="s">
        <v>89</v>
      </c>
      <c r="U208" s="92" t="s">
        <v>2678</v>
      </c>
      <c r="V208" s="92" t="s">
        <v>34738</v>
      </c>
      <c r="W208" s="92" t="s">
        <v>32</v>
      </c>
    </row>
    <row r="209" spans="1:23" ht="20.149999999999999" customHeight="1" x14ac:dyDescent="0.25">
      <c r="A209" s="6">
        <v>9787558143182</v>
      </c>
      <c r="B209" s="11">
        <v>29.8</v>
      </c>
      <c r="C209" s="5"/>
      <c r="D209" s="5" t="s">
        <v>17458</v>
      </c>
      <c r="E209" s="5"/>
      <c r="F209" s="5"/>
      <c r="G209" s="5"/>
      <c r="H209" s="5" t="s">
        <v>17459</v>
      </c>
      <c r="I209" s="5" t="s">
        <v>17460</v>
      </c>
      <c r="J209" s="5" t="s">
        <v>81</v>
      </c>
      <c r="K209" s="5" t="s">
        <v>17293</v>
      </c>
      <c r="L209" s="5">
        <v>2019</v>
      </c>
      <c r="M209" s="8"/>
      <c r="N209" s="5" t="s">
        <v>52</v>
      </c>
      <c r="O209" s="5" t="s">
        <v>37</v>
      </c>
      <c r="P209" s="5"/>
      <c r="Q209" s="5" t="s">
        <v>17461</v>
      </c>
      <c r="R209" s="5" t="s">
        <v>17462</v>
      </c>
      <c r="S209" s="5"/>
      <c r="T209" s="5" t="s">
        <v>89</v>
      </c>
      <c r="U209" s="5" t="s">
        <v>2678</v>
      </c>
      <c r="V209" s="5" t="s">
        <v>17463</v>
      </c>
      <c r="W209" s="5" t="s">
        <v>32</v>
      </c>
    </row>
    <row r="210" spans="1:23" ht="20.149999999999999" customHeight="1" x14ac:dyDescent="0.25">
      <c r="A210" s="7">
        <v>9787538736984</v>
      </c>
      <c r="B210" s="14">
        <v>39.799999999999997</v>
      </c>
      <c r="C210" s="17"/>
      <c r="D210" s="17" t="s">
        <v>34810</v>
      </c>
      <c r="E210" s="17"/>
      <c r="F210" s="17"/>
      <c r="G210" s="17"/>
      <c r="H210" s="92" t="s">
        <v>34811</v>
      </c>
      <c r="I210" s="17"/>
      <c r="J210" s="17"/>
      <c r="K210" s="92" t="s">
        <v>34590</v>
      </c>
      <c r="L210" s="17">
        <v>2021</v>
      </c>
      <c r="M210" s="17"/>
      <c r="N210" s="92" t="s">
        <v>964</v>
      </c>
      <c r="O210" s="92" t="s">
        <v>304</v>
      </c>
      <c r="P210" s="17"/>
      <c r="Q210" s="92" t="s">
        <v>34812</v>
      </c>
      <c r="R210" s="92" t="s">
        <v>34813</v>
      </c>
      <c r="S210" s="17" t="s">
        <v>34814</v>
      </c>
      <c r="T210" s="92" t="s">
        <v>34815</v>
      </c>
      <c r="U210" s="17"/>
      <c r="V210" s="92" t="s">
        <v>34816</v>
      </c>
      <c r="W210" s="92" t="s">
        <v>32</v>
      </c>
    </row>
    <row r="211" spans="1:23" ht="20.149999999999999" customHeight="1" x14ac:dyDescent="0.25">
      <c r="A211" s="12">
        <v>9787569030655</v>
      </c>
      <c r="B211" s="15">
        <v>48</v>
      </c>
      <c r="C211" s="8"/>
      <c r="D211" s="10" t="s">
        <v>35413</v>
      </c>
      <c r="E211" s="8"/>
      <c r="F211" s="8"/>
      <c r="G211" s="8" t="s">
        <v>35414</v>
      </c>
      <c r="H211" s="8" t="s">
        <v>35415</v>
      </c>
      <c r="I211" s="8"/>
      <c r="J211" s="8"/>
      <c r="K211" s="8" t="s">
        <v>35271</v>
      </c>
      <c r="L211" s="8">
        <v>2020</v>
      </c>
      <c r="M211" s="8"/>
      <c r="N211" s="8" t="s">
        <v>205</v>
      </c>
      <c r="O211" s="8" t="s">
        <v>72</v>
      </c>
      <c r="P211" s="8" t="s">
        <v>35399</v>
      </c>
      <c r="Q211" s="8" t="s">
        <v>35416</v>
      </c>
      <c r="R211" s="8" t="s">
        <v>35417</v>
      </c>
      <c r="S211" s="8"/>
      <c r="T211" s="8" t="s">
        <v>89</v>
      </c>
      <c r="U211" s="8" t="s">
        <v>2678</v>
      </c>
      <c r="V211" s="8" t="s">
        <v>35418</v>
      </c>
      <c r="W211" s="8" t="s">
        <v>32</v>
      </c>
    </row>
    <row r="212" spans="1:23" ht="20.149999999999999" customHeight="1" x14ac:dyDescent="0.25">
      <c r="A212" s="7">
        <v>9787544773478</v>
      </c>
      <c r="B212" s="14">
        <v>67</v>
      </c>
      <c r="C212" s="92" t="s">
        <v>288</v>
      </c>
      <c r="D212" s="17" t="s">
        <v>43017</v>
      </c>
      <c r="E212" s="17"/>
      <c r="F212" s="17"/>
      <c r="G212" s="92" t="s">
        <v>43018</v>
      </c>
      <c r="H212" s="92" t="s">
        <v>24077</v>
      </c>
      <c r="I212" s="17"/>
      <c r="J212" s="17"/>
      <c r="K212" s="92" t="s">
        <v>42859</v>
      </c>
      <c r="L212" s="17">
        <v>2021</v>
      </c>
      <c r="M212" s="17"/>
      <c r="N212" s="92" t="s">
        <v>1027</v>
      </c>
      <c r="O212" s="92" t="s">
        <v>72</v>
      </c>
      <c r="P212" s="92" t="s">
        <v>24145</v>
      </c>
      <c r="Q212" s="17"/>
      <c r="R212" s="17"/>
      <c r="S212" s="92" t="s">
        <v>2678</v>
      </c>
      <c r="T212" s="92" t="s">
        <v>89</v>
      </c>
      <c r="U212" s="92" t="s">
        <v>2678</v>
      </c>
      <c r="V212" s="92" t="s">
        <v>43019</v>
      </c>
      <c r="W212" s="92" t="s">
        <v>32</v>
      </c>
    </row>
    <row r="213" spans="1:23" ht="20.149999999999999" customHeight="1" x14ac:dyDescent="0.25">
      <c r="A213" s="7">
        <v>9787544773850</v>
      </c>
      <c r="B213" s="14">
        <v>66</v>
      </c>
      <c r="C213" s="92" t="s">
        <v>288</v>
      </c>
      <c r="D213" s="17" t="s">
        <v>43020</v>
      </c>
      <c r="E213" s="17"/>
      <c r="F213" s="17"/>
      <c r="G213" s="17"/>
      <c r="H213" s="92" t="s">
        <v>43021</v>
      </c>
      <c r="I213" s="17"/>
      <c r="J213" s="17"/>
      <c r="K213" s="92" t="s">
        <v>42859</v>
      </c>
      <c r="L213" s="17">
        <v>2021</v>
      </c>
      <c r="M213" s="17"/>
      <c r="N213" s="92" t="s">
        <v>742</v>
      </c>
      <c r="O213" s="92" t="s">
        <v>384</v>
      </c>
      <c r="P213" s="92" t="s">
        <v>24145</v>
      </c>
      <c r="Q213" s="92" t="s">
        <v>43018</v>
      </c>
      <c r="R213" s="92" t="s">
        <v>43022</v>
      </c>
      <c r="S213" s="92" t="s">
        <v>2678</v>
      </c>
      <c r="T213" s="92" t="s">
        <v>89</v>
      </c>
      <c r="U213" s="92" t="s">
        <v>2678</v>
      </c>
      <c r="V213" s="92" t="s">
        <v>43019</v>
      </c>
      <c r="W213" s="92" t="s">
        <v>32</v>
      </c>
    </row>
    <row r="214" spans="1:23" ht="20.149999999999999" customHeight="1" x14ac:dyDescent="0.25">
      <c r="A214" s="7">
        <v>9787544773614</v>
      </c>
      <c r="B214" s="14">
        <v>67</v>
      </c>
      <c r="C214" s="92" t="s">
        <v>288</v>
      </c>
      <c r="D214" s="17" t="s">
        <v>43023</v>
      </c>
      <c r="E214" s="17"/>
      <c r="F214" s="17"/>
      <c r="G214" s="92" t="s">
        <v>43018</v>
      </c>
      <c r="H214" s="92" t="s">
        <v>24077</v>
      </c>
      <c r="I214" s="17"/>
      <c r="J214" s="17"/>
      <c r="K214" s="92" t="s">
        <v>42859</v>
      </c>
      <c r="L214" s="17">
        <v>2021</v>
      </c>
      <c r="M214" s="17"/>
      <c r="N214" s="92" t="s">
        <v>205</v>
      </c>
      <c r="O214" s="92" t="s">
        <v>72</v>
      </c>
      <c r="P214" s="92" t="s">
        <v>24145</v>
      </c>
      <c r="Q214" s="17"/>
      <c r="R214" s="92" t="s">
        <v>43024</v>
      </c>
      <c r="S214" s="92" t="s">
        <v>2678</v>
      </c>
      <c r="T214" s="92" t="s">
        <v>89</v>
      </c>
      <c r="U214" s="92" t="s">
        <v>2678</v>
      </c>
      <c r="V214" s="92" t="s">
        <v>43019</v>
      </c>
      <c r="W214" s="92" t="s">
        <v>32</v>
      </c>
    </row>
    <row r="215" spans="1:23" ht="20.149999999999999" customHeight="1" x14ac:dyDescent="0.25">
      <c r="A215" s="7">
        <v>9787544773874</v>
      </c>
      <c r="B215" s="14">
        <v>63</v>
      </c>
      <c r="C215" s="92" t="s">
        <v>288</v>
      </c>
      <c r="D215" s="17" t="s">
        <v>43025</v>
      </c>
      <c r="E215" s="17"/>
      <c r="F215" s="17"/>
      <c r="G215" s="17"/>
      <c r="H215" s="92" t="s">
        <v>43021</v>
      </c>
      <c r="I215" s="17"/>
      <c r="J215" s="17"/>
      <c r="K215" s="92" t="s">
        <v>42859</v>
      </c>
      <c r="L215" s="17">
        <v>2021</v>
      </c>
      <c r="M215" s="17"/>
      <c r="N215" s="92" t="s">
        <v>3692</v>
      </c>
      <c r="O215" s="92" t="s">
        <v>384</v>
      </c>
      <c r="P215" s="92" t="s">
        <v>24145</v>
      </c>
      <c r="Q215" s="92" t="s">
        <v>43018</v>
      </c>
      <c r="R215" s="92" t="s">
        <v>43026</v>
      </c>
      <c r="S215" s="92" t="s">
        <v>2678</v>
      </c>
      <c r="T215" s="92" t="s">
        <v>89</v>
      </c>
      <c r="U215" s="92" t="s">
        <v>2678</v>
      </c>
      <c r="V215" s="92" t="s">
        <v>43019</v>
      </c>
      <c r="W215" s="92" t="s">
        <v>32</v>
      </c>
    </row>
    <row r="216" spans="1:23" ht="20.149999999999999" customHeight="1" x14ac:dyDescent="0.25">
      <c r="A216" s="7">
        <v>9787558143007</v>
      </c>
      <c r="B216" s="14">
        <v>88</v>
      </c>
      <c r="C216" s="17"/>
      <c r="D216" s="17" t="s">
        <v>17320</v>
      </c>
      <c r="E216" s="17"/>
      <c r="F216" s="17"/>
      <c r="G216" s="17"/>
      <c r="H216" s="92" t="s">
        <v>13441</v>
      </c>
      <c r="I216" s="17"/>
      <c r="J216" s="17"/>
      <c r="K216" s="92" t="s">
        <v>17293</v>
      </c>
      <c r="L216" s="17">
        <v>2019</v>
      </c>
      <c r="M216" s="17"/>
      <c r="N216" s="92" t="s">
        <v>17321</v>
      </c>
      <c r="O216" s="92" t="s">
        <v>37</v>
      </c>
      <c r="P216" s="92" t="s">
        <v>17322</v>
      </c>
      <c r="Q216" s="92" t="s">
        <v>13984</v>
      </c>
      <c r="R216" s="92" t="s">
        <v>17323</v>
      </c>
      <c r="S216" s="92" t="s">
        <v>2678</v>
      </c>
      <c r="T216" s="92" t="s">
        <v>89</v>
      </c>
      <c r="U216" s="92" t="s">
        <v>2678</v>
      </c>
      <c r="V216" s="92" t="s">
        <v>17324</v>
      </c>
      <c r="W216" s="92" t="s">
        <v>32</v>
      </c>
    </row>
    <row r="217" spans="1:23" ht="20.149999999999999" customHeight="1" x14ac:dyDescent="0.25">
      <c r="A217" s="7">
        <v>9787558143038</v>
      </c>
      <c r="B217" s="14">
        <v>38</v>
      </c>
      <c r="C217" s="17"/>
      <c r="D217" s="17" t="s">
        <v>17580</v>
      </c>
      <c r="E217" s="17"/>
      <c r="F217" s="17"/>
      <c r="G217" s="17"/>
      <c r="H217" s="92" t="s">
        <v>17581</v>
      </c>
      <c r="I217" s="17"/>
      <c r="J217" s="17"/>
      <c r="K217" s="92" t="s">
        <v>17293</v>
      </c>
      <c r="L217" s="17">
        <v>2019</v>
      </c>
      <c r="M217" s="17"/>
      <c r="N217" s="92" t="s">
        <v>1538</v>
      </c>
      <c r="O217" s="92" t="s">
        <v>37</v>
      </c>
      <c r="P217" s="92" t="s">
        <v>17322</v>
      </c>
      <c r="Q217" s="92" t="s">
        <v>13984</v>
      </c>
      <c r="R217" s="92" t="s">
        <v>17582</v>
      </c>
      <c r="S217" s="92" t="s">
        <v>2678</v>
      </c>
      <c r="T217" s="92" t="s">
        <v>89</v>
      </c>
      <c r="U217" s="92" t="s">
        <v>2678</v>
      </c>
      <c r="V217" s="92" t="s">
        <v>17324</v>
      </c>
      <c r="W217" s="92" t="s">
        <v>32</v>
      </c>
    </row>
    <row r="218" spans="1:23" ht="20.149999999999999" customHeight="1" x14ac:dyDescent="0.25">
      <c r="A218" s="7">
        <v>9787558143083</v>
      </c>
      <c r="B218" s="14">
        <v>39.799999999999997</v>
      </c>
      <c r="C218" s="17"/>
      <c r="D218" s="17" t="s">
        <v>17583</v>
      </c>
      <c r="E218" s="17"/>
      <c r="F218" s="17"/>
      <c r="G218" s="17"/>
      <c r="H218" s="92" t="s">
        <v>17584</v>
      </c>
      <c r="I218" s="17"/>
      <c r="J218" s="17"/>
      <c r="K218" s="92" t="s">
        <v>17293</v>
      </c>
      <c r="L218" s="17">
        <v>2019</v>
      </c>
      <c r="M218" s="17"/>
      <c r="N218" s="92" t="s">
        <v>416</v>
      </c>
      <c r="O218" s="92" t="s">
        <v>37</v>
      </c>
      <c r="P218" s="17"/>
      <c r="Q218" s="92" t="s">
        <v>17461</v>
      </c>
      <c r="R218" s="92" t="s">
        <v>17585</v>
      </c>
      <c r="S218" s="92" t="s">
        <v>2678</v>
      </c>
      <c r="T218" s="92" t="s">
        <v>89</v>
      </c>
      <c r="U218" s="92" t="s">
        <v>2678</v>
      </c>
      <c r="V218" s="92" t="s">
        <v>17324</v>
      </c>
      <c r="W218" s="92" t="s">
        <v>32</v>
      </c>
    </row>
    <row r="219" spans="1:23" ht="20.149999999999999" customHeight="1" x14ac:dyDescent="0.25">
      <c r="A219" s="7">
        <v>9787558143144</v>
      </c>
      <c r="B219" s="14">
        <v>80</v>
      </c>
      <c r="C219" s="17"/>
      <c r="D219" s="17" t="s">
        <v>17594</v>
      </c>
      <c r="E219" s="17"/>
      <c r="F219" s="17"/>
      <c r="G219" s="17"/>
      <c r="H219" s="92" t="s">
        <v>17595</v>
      </c>
      <c r="I219" s="17"/>
      <c r="J219" s="17"/>
      <c r="K219" s="92" t="s">
        <v>17293</v>
      </c>
      <c r="L219" s="17">
        <v>2019</v>
      </c>
      <c r="M219" s="17"/>
      <c r="N219" s="92" t="s">
        <v>17596</v>
      </c>
      <c r="O219" s="92" t="s">
        <v>37</v>
      </c>
      <c r="P219" s="17"/>
      <c r="Q219" s="92" t="s">
        <v>17461</v>
      </c>
      <c r="R219" s="92" t="s">
        <v>17597</v>
      </c>
      <c r="S219" s="92" t="s">
        <v>2678</v>
      </c>
      <c r="T219" s="92" t="s">
        <v>89</v>
      </c>
      <c r="U219" s="92" t="s">
        <v>2678</v>
      </c>
      <c r="V219" s="92" t="s">
        <v>17324</v>
      </c>
      <c r="W219" s="92" t="s">
        <v>32</v>
      </c>
    </row>
    <row r="220" spans="1:23" ht="20.149999999999999" customHeight="1" x14ac:dyDescent="0.25">
      <c r="A220" s="7">
        <v>9787562859512</v>
      </c>
      <c r="B220" s="14">
        <v>42</v>
      </c>
      <c r="C220" s="17"/>
      <c r="D220" s="17" t="s">
        <v>15001</v>
      </c>
      <c r="E220" s="17"/>
      <c r="F220" s="17"/>
      <c r="G220" s="17" t="s">
        <v>15002</v>
      </c>
      <c r="H220" s="17" t="s">
        <v>15003</v>
      </c>
      <c r="I220" s="17"/>
      <c r="J220" s="17"/>
      <c r="K220" s="17" t="s">
        <v>14994</v>
      </c>
      <c r="L220" s="17" t="s">
        <v>35</v>
      </c>
      <c r="M220" s="17"/>
      <c r="N220" s="17" t="s">
        <v>1579</v>
      </c>
      <c r="O220" s="17" t="s">
        <v>1243</v>
      </c>
      <c r="P220" s="17"/>
      <c r="Q220" s="17"/>
      <c r="R220" s="17"/>
      <c r="S220" s="17"/>
      <c r="T220" s="17" t="s">
        <v>89</v>
      </c>
      <c r="U220" s="17" t="s">
        <v>4006</v>
      </c>
      <c r="V220" s="17" t="s">
        <v>15004</v>
      </c>
      <c r="W220" s="17" t="s">
        <v>90</v>
      </c>
    </row>
    <row r="221" spans="1:23" ht="20.149999999999999" customHeight="1" x14ac:dyDescent="0.25">
      <c r="A221" s="72">
        <v>9787544784115</v>
      </c>
      <c r="B221" s="29">
        <v>36.799999999999997</v>
      </c>
      <c r="C221" s="73" t="s">
        <v>288</v>
      </c>
      <c r="D221" s="73" t="s">
        <v>42857</v>
      </c>
      <c r="E221" s="73"/>
      <c r="F221" s="73"/>
      <c r="G221" s="73"/>
      <c r="H221" s="73" t="s">
        <v>42858</v>
      </c>
      <c r="I221" s="73"/>
      <c r="J221" s="73"/>
      <c r="K221" s="73" t="s">
        <v>42859</v>
      </c>
      <c r="L221" s="73">
        <v>2020</v>
      </c>
      <c r="M221" s="43"/>
      <c r="N221" s="73" t="s">
        <v>292</v>
      </c>
      <c r="O221" s="73" t="s">
        <v>72</v>
      </c>
      <c r="P221" s="73" t="s">
        <v>24145</v>
      </c>
      <c r="Q221" s="73" t="s">
        <v>42860</v>
      </c>
      <c r="R221" s="73"/>
      <c r="S221" s="73"/>
      <c r="T221" s="73" t="s">
        <v>89</v>
      </c>
      <c r="U221" s="73" t="s">
        <v>4006</v>
      </c>
      <c r="V221" s="73" t="s">
        <v>15004</v>
      </c>
      <c r="W221" s="73" t="s">
        <v>90</v>
      </c>
    </row>
    <row r="222" spans="1:23" ht="20.149999999999999" customHeight="1" x14ac:dyDescent="0.25">
      <c r="A222" s="72">
        <v>9787544782524</v>
      </c>
      <c r="B222" s="29">
        <v>42.8</v>
      </c>
      <c r="C222" s="73" t="s">
        <v>288</v>
      </c>
      <c r="D222" s="73" t="s">
        <v>42877</v>
      </c>
      <c r="E222" s="73"/>
      <c r="F222" s="73"/>
      <c r="G222" s="73"/>
      <c r="H222" s="73" t="s">
        <v>42878</v>
      </c>
      <c r="I222" s="73"/>
      <c r="J222" s="73"/>
      <c r="K222" s="73" t="s">
        <v>42859</v>
      </c>
      <c r="L222" s="73">
        <v>2020</v>
      </c>
      <c r="M222" s="43"/>
      <c r="N222" s="73" t="s">
        <v>1994</v>
      </c>
      <c r="O222" s="73" t="s">
        <v>72</v>
      </c>
      <c r="P222" s="73" t="s">
        <v>24145</v>
      </c>
      <c r="Q222" s="73" t="s">
        <v>42860</v>
      </c>
      <c r="R222" s="73" t="s">
        <v>42879</v>
      </c>
      <c r="S222" s="73"/>
      <c r="T222" s="73" t="s">
        <v>89</v>
      </c>
      <c r="U222" s="73" t="s">
        <v>4006</v>
      </c>
      <c r="V222" s="73" t="s">
        <v>15004</v>
      </c>
      <c r="W222" s="73" t="s">
        <v>90</v>
      </c>
    </row>
    <row r="223" spans="1:23" ht="20.149999999999999" customHeight="1" x14ac:dyDescent="0.25">
      <c r="A223" s="7">
        <v>9787544779043</v>
      </c>
      <c r="B223" s="14">
        <v>69</v>
      </c>
      <c r="C223" s="92" t="s">
        <v>288</v>
      </c>
      <c r="D223" s="17" t="s">
        <v>43013</v>
      </c>
      <c r="E223" s="17"/>
      <c r="F223" s="17"/>
      <c r="G223" s="17"/>
      <c r="H223" s="92" t="s">
        <v>43014</v>
      </c>
      <c r="I223" s="17"/>
      <c r="J223" s="17"/>
      <c r="K223" s="92" t="s">
        <v>42859</v>
      </c>
      <c r="L223" s="17">
        <v>2021</v>
      </c>
      <c r="M223" s="17"/>
      <c r="N223" s="17" t="s">
        <v>698</v>
      </c>
      <c r="O223" s="92" t="s">
        <v>384</v>
      </c>
      <c r="P223" s="92" t="s">
        <v>24145</v>
      </c>
      <c r="Q223" s="17" t="s">
        <v>43015</v>
      </c>
      <c r="R223" s="17" t="s">
        <v>43016</v>
      </c>
      <c r="S223" s="17" t="s">
        <v>395</v>
      </c>
      <c r="T223" s="92" t="s">
        <v>89</v>
      </c>
      <c r="U223" s="92" t="s">
        <v>4006</v>
      </c>
      <c r="V223" s="92" t="s">
        <v>15004</v>
      </c>
      <c r="W223" s="92" t="s">
        <v>90</v>
      </c>
    </row>
    <row r="224" spans="1:23" ht="20.149999999999999" customHeight="1" x14ac:dyDescent="0.25">
      <c r="A224" s="12">
        <v>9787544775700</v>
      </c>
      <c r="B224" s="15">
        <v>32</v>
      </c>
      <c r="C224" s="13" t="s">
        <v>288</v>
      </c>
      <c r="D224" s="13" t="s">
        <v>43031</v>
      </c>
      <c r="E224" s="13"/>
      <c r="F224" s="13"/>
      <c r="G224" s="13"/>
      <c r="H224" s="13" t="s">
        <v>43032</v>
      </c>
      <c r="I224" s="13" t="s">
        <v>43033</v>
      </c>
      <c r="J224" s="13"/>
      <c r="K224" s="13" t="s">
        <v>42859</v>
      </c>
      <c r="L224" s="13">
        <v>2019</v>
      </c>
      <c r="M224" s="13"/>
      <c r="N224" s="13" t="s">
        <v>1035</v>
      </c>
      <c r="O224" s="13" t="s">
        <v>1243</v>
      </c>
      <c r="P224" s="13"/>
      <c r="Q224" s="13" t="s">
        <v>42926</v>
      </c>
      <c r="R224" s="13"/>
      <c r="S224" s="13"/>
      <c r="T224" s="13" t="s">
        <v>89</v>
      </c>
      <c r="U224" s="13" t="s">
        <v>2678</v>
      </c>
      <c r="V224" s="13" t="s">
        <v>15004</v>
      </c>
      <c r="W224" s="13" t="s">
        <v>32</v>
      </c>
    </row>
    <row r="225" spans="1:23" ht="20.149999999999999" customHeight="1" x14ac:dyDescent="0.25">
      <c r="A225" s="7">
        <v>9787553685786</v>
      </c>
      <c r="B225" s="15">
        <v>39</v>
      </c>
      <c r="C225" s="17"/>
      <c r="D225" s="17" t="s">
        <v>44186</v>
      </c>
      <c r="E225" s="17"/>
      <c r="F225" s="17"/>
      <c r="G225" s="17"/>
      <c r="H225" s="17" t="s">
        <v>44187</v>
      </c>
      <c r="I225" s="17"/>
      <c r="J225" s="17"/>
      <c r="K225" s="17" t="s">
        <v>44179</v>
      </c>
      <c r="L225" s="17">
        <v>2019</v>
      </c>
      <c r="M225" s="17"/>
      <c r="N225" s="17" t="s">
        <v>909</v>
      </c>
      <c r="O225" s="17" t="s">
        <v>72</v>
      </c>
      <c r="P225" s="17"/>
      <c r="Q225" s="17" t="s">
        <v>44188</v>
      </c>
      <c r="R225" s="17"/>
      <c r="S225" s="17"/>
      <c r="T225" s="17" t="s">
        <v>89</v>
      </c>
      <c r="U225" s="17" t="s">
        <v>4006</v>
      </c>
      <c r="V225" s="17" t="s">
        <v>15004</v>
      </c>
      <c r="W225" s="17" t="s">
        <v>90</v>
      </c>
    </row>
    <row r="226" spans="1:23" ht="20.149999999999999" customHeight="1" x14ac:dyDescent="0.25">
      <c r="A226" s="12">
        <v>9787500155829</v>
      </c>
      <c r="B226" s="15">
        <v>55</v>
      </c>
      <c r="C226" s="13"/>
      <c r="D226" s="13" t="s">
        <v>53256</v>
      </c>
      <c r="E226" s="13"/>
      <c r="F226" s="13"/>
      <c r="G226" s="13"/>
      <c r="H226" s="13" t="s">
        <v>53257</v>
      </c>
      <c r="I226" s="13" t="s">
        <v>53120</v>
      </c>
      <c r="J226" s="13"/>
      <c r="K226" s="13" t="s">
        <v>53096</v>
      </c>
      <c r="L226" s="13">
        <v>2019</v>
      </c>
      <c r="M226" s="13"/>
      <c r="N226" s="13" t="s">
        <v>19459</v>
      </c>
      <c r="O226" s="13" t="s">
        <v>44</v>
      </c>
      <c r="P226" s="13" t="s">
        <v>53121</v>
      </c>
      <c r="Q226" s="13"/>
      <c r="R226" s="13" t="s">
        <v>53258</v>
      </c>
      <c r="S226" s="13"/>
      <c r="T226" s="13" t="s">
        <v>89</v>
      </c>
      <c r="U226" s="13" t="s">
        <v>2678</v>
      </c>
      <c r="V226" s="13" t="s">
        <v>15004</v>
      </c>
      <c r="W226" s="13" t="s">
        <v>32</v>
      </c>
    </row>
    <row r="227" spans="1:23" ht="20.149999999999999" customHeight="1" x14ac:dyDescent="0.25">
      <c r="A227" s="72">
        <v>9787020157709</v>
      </c>
      <c r="B227" s="29">
        <v>49</v>
      </c>
      <c r="C227" s="73" t="s">
        <v>288</v>
      </c>
      <c r="D227" s="73" t="s">
        <v>26584</v>
      </c>
      <c r="E227" s="73"/>
      <c r="F227" s="73"/>
      <c r="G227" s="73" t="s">
        <v>26585</v>
      </c>
      <c r="H227" s="73" t="s">
        <v>26586</v>
      </c>
      <c r="I227" s="73" t="s">
        <v>26587</v>
      </c>
      <c r="J227" s="73"/>
      <c r="K227" s="73" t="s">
        <v>26259</v>
      </c>
      <c r="L227" s="73">
        <v>2020</v>
      </c>
      <c r="M227" s="43"/>
      <c r="N227" s="73" t="s">
        <v>3537</v>
      </c>
      <c r="O227" s="73" t="s">
        <v>1243</v>
      </c>
      <c r="P227" s="73"/>
      <c r="Q227" s="73"/>
      <c r="R227" s="73" t="s">
        <v>26588</v>
      </c>
      <c r="S227" s="73"/>
      <c r="T227" s="73" t="s">
        <v>89</v>
      </c>
      <c r="U227" s="73" t="s">
        <v>2678</v>
      </c>
      <c r="V227" s="73" t="s">
        <v>26589</v>
      </c>
      <c r="W227" s="73" t="s">
        <v>32</v>
      </c>
    </row>
    <row r="228" spans="1:23" ht="20.149999999999999" customHeight="1" x14ac:dyDescent="0.25">
      <c r="A228" s="58">
        <v>9787020141838</v>
      </c>
      <c r="B228" s="61">
        <v>78</v>
      </c>
      <c r="C228" s="57"/>
      <c r="D228" s="57" t="s">
        <v>26437</v>
      </c>
      <c r="E228" s="57"/>
      <c r="F228" s="57"/>
      <c r="G228" s="57" t="s">
        <v>26438</v>
      </c>
      <c r="H228" s="57" t="s">
        <v>26439</v>
      </c>
      <c r="I228" s="57" t="s">
        <v>26440</v>
      </c>
      <c r="J228" s="57"/>
      <c r="K228" s="57" t="s">
        <v>26259</v>
      </c>
      <c r="L228" s="57" t="s">
        <v>35</v>
      </c>
      <c r="M228" s="57"/>
      <c r="N228" s="57" t="s">
        <v>26324</v>
      </c>
      <c r="O228" s="57" t="s">
        <v>44</v>
      </c>
      <c r="P228" s="57"/>
      <c r="Q228" s="57"/>
      <c r="R228" s="57"/>
      <c r="S228" s="57"/>
      <c r="T228" s="57" t="s">
        <v>89</v>
      </c>
      <c r="U228" s="57" t="s">
        <v>2678</v>
      </c>
      <c r="V228" s="57" t="s">
        <v>26441</v>
      </c>
      <c r="W228" s="13"/>
    </row>
    <row r="229" spans="1:23" ht="20.149999999999999" customHeight="1" x14ac:dyDescent="0.25">
      <c r="A229" s="58">
        <v>9787201145419</v>
      </c>
      <c r="B229" s="61">
        <v>36</v>
      </c>
      <c r="C229" s="57"/>
      <c r="D229" s="57" t="s">
        <v>38165</v>
      </c>
      <c r="E229" s="57"/>
      <c r="F229" s="57" t="s">
        <v>38166</v>
      </c>
      <c r="G229" s="57"/>
      <c r="H229" s="57" t="s">
        <v>38167</v>
      </c>
      <c r="I229" s="57" t="s">
        <v>38168</v>
      </c>
      <c r="J229" s="57"/>
      <c r="K229" s="57" t="s">
        <v>37792</v>
      </c>
      <c r="L229" s="57" t="s">
        <v>35</v>
      </c>
      <c r="M229" s="57"/>
      <c r="N229" s="57" t="s">
        <v>619</v>
      </c>
      <c r="O229" s="57" t="s">
        <v>72</v>
      </c>
      <c r="P229" s="57"/>
      <c r="Q229" s="57" t="s">
        <v>38169</v>
      </c>
      <c r="R229" s="57"/>
      <c r="S229" s="57"/>
      <c r="T229" s="57" t="s">
        <v>89</v>
      </c>
      <c r="U229" s="57" t="s">
        <v>2678</v>
      </c>
      <c r="V229" s="57" t="s">
        <v>26441</v>
      </c>
      <c r="W229" s="13"/>
    </row>
    <row r="230" spans="1:23" ht="20.149999999999999" customHeight="1" x14ac:dyDescent="0.25">
      <c r="A230" s="58">
        <v>9787201145440</v>
      </c>
      <c r="B230" s="61">
        <v>36</v>
      </c>
      <c r="C230" s="57"/>
      <c r="D230" s="57" t="s">
        <v>38165</v>
      </c>
      <c r="E230" s="57"/>
      <c r="F230" s="57" t="s">
        <v>38170</v>
      </c>
      <c r="G230" s="57"/>
      <c r="H230" s="57" t="s">
        <v>38167</v>
      </c>
      <c r="I230" s="57" t="s">
        <v>38171</v>
      </c>
      <c r="J230" s="57"/>
      <c r="K230" s="57" t="s">
        <v>37792</v>
      </c>
      <c r="L230" s="57" t="s">
        <v>35</v>
      </c>
      <c r="M230" s="57"/>
      <c r="N230" s="57" t="s">
        <v>1669</v>
      </c>
      <c r="O230" s="57" t="s">
        <v>72</v>
      </c>
      <c r="P230" s="57"/>
      <c r="Q230" s="57" t="s">
        <v>38169</v>
      </c>
      <c r="R230" s="57"/>
      <c r="S230" s="57"/>
      <c r="T230" s="57" t="s">
        <v>89</v>
      </c>
      <c r="U230" s="57" t="s">
        <v>2678</v>
      </c>
      <c r="V230" s="57" t="s">
        <v>26441</v>
      </c>
      <c r="W230" s="13"/>
    </row>
    <row r="231" spans="1:23" ht="20.149999999999999" customHeight="1" x14ac:dyDescent="0.25">
      <c r="A231" s="58">
        <v>9787201145457</v>
      </c>
      <c r="B231" s="61">
        <v>36</v>
      </c>
      <c r="C231" s="57"/>
      <c r="D231" s="57" t="s">
        <v>38165</v>
      </c>
      <c r="E231" s="57"/>
      <c r="F231" s="57" t="s">
        <v>38172</v>
      </c>
      <c r="G231" s="57"/>
      <c r="H231" s="57" t="s">
        <v>38173</v>
      </c>
      <c r="I231" s="57" t="s">
        <v>38168</v>
      </c>
      <c r="J231" s="57"/>
      <c r="K231" s="57" t="s">
        <v>37792</v>
      </c>
      <c r="L231" s="57" t="s">
        <v>35</v>
      </c>
      <c r="M231" s="57"/>
      <c r="N231" s="57" t="s">
        <v>641</v>
      </c>
      <c r="O231" s="57" t="s">
        <v>72</v>
      </c>
      <c r="P231" s="57"/>
      <c r="Q231" s="57" t="s">
        <v>38169</v>
      </c>
      <c r="R231" s="57"/>
      <c r="S231" s="57"/>
      <c r="T231" s="57" t="s">
        <v>89</v>
      </c>
      <c r="U231" s="57" t="s">
        <v>2678</v>
      </c>
      <c r="V231" s="57" t="s">
        <v>26441</v>
      </c>
      <c r="W231" s="13"/>
    </row>
    <row r="232" spans="1:23" ht="20.149999999999999" customHeight="1" x14ac:dyDescent="0.25">
      <c r="A232" s="72">
        <v>9787544782555</v>
      </c>
      <c r="B232" s="29">
        <v>39.799999999999997</v>
      </c>
      <c r="C232" s="73" t="s">
        <v>288</v>
      </c>
      <c r="D232" s="73" t="s">
        <v>42889</v>
      </c>
      <c r="E232" s="73"/>
      <c r="F232" s="73"/>
      <c r="G232" s="73"/>
      <c r="H232" s="73" t="s">
        <v>42890</v>
      </c>
      <c r="I232" s="73"/>
      <c r="J232" s="73"/>
      <c r="K232" s="73" t="s">
        <v>42859</v>
      </c>
      <c r="L232" s="73">
        <v>2020</v>
      </c>
      <c r="M232" s="43"/>
      <c r="N232" s="73" t="s">
        <v>1129</v>
      </c>
      <c r="O232" s="73" t="s">
        <v>384</v>
      </c>
      <c r="P232" s="73" t="s">
        <v>24145</v>
      </c>
      <c r="Q232" s="73" t="s">
        <v>42882</v>
      </c>
      <c r="R232" s="73" t="s">
        <v>42891</v>
      </c>
      <c r="S232" s="73"/>
      <c r="T232" s="73" t="s">
        <v>89</v>
      </c>
      <c r="U232" s="73" t="s">
        <v>4006</v>
      </c>
      <c r="V232" s="73" t="s">
        <v>42892</v>
      </c>
      <c r="W232" s="73" t="s">
        <v>90</v>
      </c>
    </row>
    <row r="233" spans="1:23" ht="20.149999999999999" customHeight="1" x14ac:dyDescent="0.25">
      <c r="A233" s="12">
        <v>9787544781954</v>
      </c>
      <c r="B233" s="15">
        <v>35</v>
      </c>
      <c r="C233" s="13"/>
      <c r="D233" s="13" t="s">
        <v>42900</v>
      </c>
      <c r="E233" s="13"/>
      <c r="F233" s="13"/>
      <c r="G233" s="13"/>
      <c r="H233" s="13" t="s">
        <v>42901</v>
      </c>
      <c r="I233" s="13"/>
      <c r="J233" s="13"/>
      <c r="K233" s="13" t="s">
        <v>42859</v>
      </c>
      <c r="L233" s="13">
        <v>2020</v>
      </c>
      <c r="M233" s="13"/>
      <c r="N233" s="13" t="s">
        <v>42902</v>
      </c>
      <c r="O233" s="13" t="s">
        <v>1243</v>
      </c>
      <c r="P233" s="13"/>
      <c r="Q233" s="13" t="s">
        <v>42903</v>
      </c>
      <c r="R233" s="13" t="s">
        <v>42904</v>
      </c>
      <c r="S233" s="13"/>
      <c r="T233" s="13" t="s">
        <v>89</v>
      </c>
      <c r="U233" s="13" t="s">
        <v>4006</v>
      </c>
      <c r="V233" s="13" t="s">
        <v>42892</v>
      </c>
      <c r="W233" s="13" t="s">
        <v>90</v>
      </c>
    </row>
    <row r="234" spans="1:23" ht="20.149999999999999" customHeight="1" x14ac:dyDescent="0.25">
      <c r="A234" s="12">
        <v>9787568282796</v>
      </c>
      <c r="B234" s="15">
        <v>49.8</v>
      </c>
      <c r="C234" s="13"/>
      <c r="D234" s="13" t="s">
        <v>3988</v>
      </c>
      <c r="E234" s="13"/>
      <c r="F234" s="13"/>
      <c r="G234" s="13"/>
      <c r="H234" s="13" t="s">
        <v>3989</v>
      </c>
      <c r="I234" s="13" t="s">
        <v>3990</v>
      </c>
      <c r="J234" s="13"/>
      <c r="K234" s="13" t="s">
        <v>3964</v>
      </c>
      <c r="L234" s="13">
        <v>2020</v>
      </c>
      <c r="M234" s="13"/>
      <c r="N234" s="13" t="s">
        <v>3991</v>
      </c>
      <c r="O234" s="13" t="s">
        <v>72</v>
      </c>
      <c r="P234" s="13" t="s">
        <v>3992</v>
      </c>
      <c r="Q234" s="13"/>
      <c r="R234" s="13" t="s">
        <v>3993</v>
      </c>
      <c r="S234" s="13"/>
      <c r="T234" s="13" t="s">
        <v>89</v>
      </c>
      <c r="U234" s="13" t="s">
        <v>2678</v>
      </c>
      <c r="V234" s="13" t="s">
        <v>3994</v>
      </c>
      <c r="W234" s="13" t="s">
        <v>32</v>
      </c>
    </row>
    <row r="235" spans="1:23" ht="20.149999999999999" customHeight="1" x14ac:dyDescent="0.25">
      <c r="A235" s="12">
        <v>9787568282215</v>
      </c>
      <c r="B235" s="15">
        <v>49.8</v>
      </c>
      <c r="C235" s="13"/>
      <c r="D235" s="13" t="s">
        <v>4358</v>
      </c>
      <c r="E235" s="13"/>
      <c r="F235" s="13"/>
      <c r="G235" s="13"/>
      <c r="H235" s="13" t="s">
        <v>4359</v>
      </c>
      <c r="I235" s="13" t="s">
        <v>4360</v>
      </c>
      <c r="J235" s="13"/>
      <c r="K235" s="13" t="s">
        <v>4155</v>
      </c>
      <c r="L235" s="13">
        <v>2020</v>
      </c>
      <c r="M235" s="13"/>
      <c r="N235" s="13" t="s">
        <v>1062</v>
      </c>
      <c r="O235" s="13" t="s">
        <v>72</v>
      </c>
      <c r="P235" s="13" t="s">
        <v>4178</v>
      </c>
      <c r="Q235" s="13" t="s">
        <v>4179</v>
      </c>
      <c r="R235" s="13"/>
      <c r="S235" s="13"/>
      <c r="T235" s="13" t="s">
        <v>89</v>
      </c>
      <c r="U235" s="13" t="s">
        <v>2678</v>
      </c>
      <c r="V235" s="13" t="s">
        <v>3994</v>
      </c>
      <c r="W235" s="13" t="s">
        <v>32</v>
      </c>
    </row>
    <row r="236" spans="1:23" ht="20.149999999999999" customHeight="1" x14ac:dyDescent="0.25">
      <c r="A236" s="7">
        <v>9787558143014</v>
      </c>
      <c r="B236" s="14">
        <v>38</v>
      </c>
      <c r="C236" s="17"/>
      <c r="D236" s="17" t="s">
        <v>17575</v>
      </c>
      <c r="E236" s="17"/>
      <c r="F236" s="17"/>
      <c r="G236" s="17"/>
      <c r="H236" s="92" t="s">
        <v>17576</v>
      </c>
      <c r="I236" s="17"/>
      <c r="J236" s="17"/>
      <c r="K236" s="92" t="s">
        <v>17293</v>
      </c>
      <c r="L236" s="17">
        <v>2019</v>
      </c>
      <c r="M236" s="17"/>
      <c r="N236" s="92" t="s">
        <v>619</v>
      </c>
      <c r="O236" s="92" t="s">
        <v>37</v>
      </c>
      <c r="P236" s="92" t="s">
        <v>17322</v>
      </c>
      <c r="Q236" s="92" t="s">
        <v>13984</v>
      </c>
      <c r="R236" s="92" t="s">
        <v>17577</v>
      </c>
      <c r="S236" s="92" t="s">
        <v>2678</v>
      </c>
      <c r="T236" s="92" t="s">
        <v>89</v>
      </c>
      <c r="U236" s="92" t="s">
        <v>2678</v>
      </c>
      <c r="V236" s="92" t="s">
        <v>3994</v>
      </c>
      <c r="W236" s="92" t="s">
        <v>32</v>
      </c>
    </row>
    <row r="237" spans="1:23" ht="20.149999999999999" customHeight="1" x14ac:dyDescent="0.25">
      <c r="A237" s="7">
        <v>9787558143021</v>
      </c>
      <c r="B237" s="14">
        <v>39.799999999999997</v>
      </c>
      <c r="C237" s="17"/>
      <c r="D237" s="17" t="s">
        <v>17578</v>
      </c>
      <c r="E237" s="17"/>
      <c r="F237" s="17"/>
      <c r="G237" s="17"/>
      <c r="H237" s="92" t="s">
        <v>4013</v>
      </c>
      <c r="I237" s="17"/>
      <c r="J237" s="17"/>
      <c r="K237" s="92" t="s">
        <v>17293</v>
      </c>
      <c r="L237" s="17">
        <v>2019</v>
      </c>
      <c r="M237" s="17"/>
      <c r="N237" s="92" t="s">
        <v>49</v>
      </c>
      <c r="O237" s="92" t="s">
        <v>37</v>
      </c>
      <c r="P237" s="92" t="s">
        <v>17322</v>
      </c>
      <c r="Q237" s="92" t="s">
        <v>13984</v>
      </c>
      <c r="R237" s="92" t="s">
        <v>17579</v>
      </c>
      <c r="S237" s="92" t="s">
        <v>2678</v>
      </c>
      <c r="T237" s="92" t="s">
        <v>89</v>
      </c>
      <c r="U237" s="92" t="s">
        <v>2678</v>
      </c>
      <c r="V237" s="92" t="s">
        <v>3994</v>
      </c>
      <c r="W237" s="92" t="s">
        <v>32</v>
      </c>
    </row>
    <row r="238" spans="1:23" ht="20.149999999999999" customHeight="1" x14ac:dyDescent="0.25">
      <c r="A238" s="7">
        <v>9787558143090</v>
      </c>
      <c r="B238" s="14">
        <v>98</v>
      </c>
      <c r="C238" s="17"/>
      <c r="D238" s="17" t="s">
        <v>17586</v>
      </c>
      <c r="E238" s="17"/>
      <c r="F238" s="17"/>
      <c r="G238" s="17"/>
      <c r="H238" s="92" t="s">
        <v>17587</v>
      </c>
      <c r="I238" s="17"/>
      <c r="J238" s="17"/>
      <c r="K238" s="92" t="s">
        <v>17293</v>
      </c>
      <c r="L238" s="17">
        <v>2019</v>
      </c>
      <c r="M238" s="17"/>
      <c r="N238" s="92" t="s">
        <v>17588</v>
      </c>
      <c r="O238" s="92" t="s">
        <v>37</v>
      </c>
      <c r="P238" s="92" t="s">
        <v>17322</v>
      </c>
      <c r="Q238" s="92" t="s">
        <v>13984</v>
      </c>
      <c r="R238" s="92" t="s">
        <v>17589</v>
      </c>
      <c r="S238" s="92" t="s">
        <v>2678</v>
      </c>
      <c r="T238" s="92" t="s">
        <v>89</v>
      </c>
      <c r="U238" s="92" t="s">
        <v>2678</v>
      </c>
      <c r="V238" s="92" t="s">
        <v>3994</v>
      </c>
      <c r="W238" s="92" t="s">
        <v>32</v>
      </c>
    </row>
    <row r="239" spans="1:23" ht="20.149999999999999" customHeight="1" x14ac:dyDescent="0.25">
      <c r="A239" s="7">
        <v>9787558143212</v>
      </c>
      <c r="B239" s="14">
        <v>39.799999999999997</v>
      </c>
      <c r="C239" s="17"/>
      <c r="D239" s="17" t="s">
        <v>17602</v>
      </c>
      <c r="E239" s="17"/>
      <c r="F239" s="17"/>
      <c r="G239" s="17"/>
      <c r="H239" s="92" t="s">
        <v>4125</v>
      </c>
      <c r="I239" s="17"/>
      <c r="J239" s="17"/>
      <c r="K239" s="92" t="s">
        <v>17293</v>
      </c>
      <c r="L239" s="17">
        <v>2019</v>
      </c>
      <c r="M239" s="17"/>
      <c r="N239" s="92" t="s">
        <v>9543</v>
      </c>
      <c r="O239" s="92" t="s">
        <v>37</v>
      </c>
      <c r="P239" s="92" t="s">
        <v>17322</v>
      </c>
      <c r="Q239" s="92" t="s">
        <v>13984</v>
      </c>
      <c r="R239" s="92" t="s">
        <v>17603</v>
      </c>
      <c r="S239" s="92" t="s">
        <v>2678</v>
      </c>
      <c r="T239" s="92" t="s">
        <v>89</v>
      </c>
      <c r="U239" s="92" t="s">
        <v>2678</v>
      </c>
      <c r="V239" s="92" t="s">
        <v>3994</v>
      </c>
      <c r="W239" s="92" t="s">
        <v>32</v>
      </c>
    </row>
    <row r="240" spans="1:23" ht="20.149999999999999" customHeight="1" x14ac:dyDescent="0.25">
      <c r="A240" s="7">
        <v>9787538741063</v>
      </c>
      <c r="B240" s="14">
        <v>49.8</v>
      </c>
      <c r="C240" s="17"/>
      <c r="D240" s="17" t="s">
        <v>34806</v>
      </c>
      <c r="E240" s="17"/>
      <c r="F240" s="17"/>
      <c r="G240" s="17"/>
      <c r="H240" s="92" t="s">
        <v>34807</v>
      </c>
      <c r="I240" s="17"/>
      <c r="J240" s="17"/>
      <c r="K240" s="92" t="s">
        <v>34590</v>
      </c>
      <c r="L240" s="17">
        <v>2021</v>
      </c>
      <c r="M240" s="17"/>
      <c r="N240" s="92" t="s">
        <v>3473</v>
      </c>
      <c r="O240" s="92" t="s">
        <v>304</v>
      </c>
      <c r="P240" s="17"/>
      <c r="Q240" s="17"/>
      <c r="R240" s="92" t="s">
        <v>34808</v>
      </c>
      <c r="S240" s="17" t="s">
        <v>34809</v>
      </c>
      <c r="T240" s="92" t="s">
        <v>89</v>
      </c>
      <c r="U240" s="92" t="s">
        <v>2678</v>
      </c>
      <c r="V240" s="92" t="s">
        <v>3994</v>
      </c>
      <c r="W240" s="92" t="s">
        <v>32</v>
      </c>
    </row>
    <row r="241" spans="1:23" ht="20.149999999999999" customHeight="1" x14ac:dyDescent="0.25">
      <c r="A241" s="72">
        <v>9787500160335</v>
      </c>
      <c r="B241" s="29">
        <v>45</v>
      </c>
      <c r="C241" s="73"/>
      <c r="D241" s="73" t="s">
        <v>12648</v>
      </c>
      <c r="E241" s="73"/>
      <c r="F241" s="73"/>
      <c r="G241" s="73"/>
      <c r="H241" s="73" t="s">
        <v>2190</v>
      </c>
      <c r="I241" s="73" t="s">
        <v>53120</v>
      </c>
      <c r="J241" s="73"/>
      <c r="K241" s="73" t="s">
        <v>53096</v>
      </c>
      <c r="L241" s="73">
        <v>2019</v>
      </c>
      <c r="M241" s="43"/>
      <c r="N241" s="73" t="s">
        <v>4674</v>
      </c>
      <c r="O241" s="73" t="s">
        <v>44</v>
      </c>
      <c r="P241" s="73" t="s">
        <v>53121</v>
      </c>
      <c r="Q241" s="73"/>
      <c r="R241" s="73" t="s">
        <v>53122</v>
      </c>
      <c r="S241" s="73"/>
      <c r="T241" s="73" t="s">
        <v>89</v>
      </c>
      <c r="U241" s="73" t="s">
        <v>2678</v>
      </c>
      <c r="V241" s="73" t="s">
        <v>53123</v>
      </c>
      <c r="W241" s="73" t="s">
        <v>32</v>
      </c>
    </row>
    <row r="242" spans="1:23" ht="20.149999999999999" customHeight="1" x14ac:dyDescent="0.25">
      <c r="A242" s="7">
        <v>9787544781053</v>
      </c>
      <c r="B242" s="14">
        <v>29.8</v>
      </c>
      <c r="C242" s="7" t="s">
        <v>288</v>
      </c>
      <c r="D242" s="17" t="s">
        <v>42873</v>
      </c>
      <c r="E242" s="17"/>
      <c r="F242" s="17"/>
      <c r="G242" s="17"/>
      <c r="H242" s="17" t="s">
        <v>42874</v>
      </c>
      <c r="I242" s="17"/>
      <c r="J242" s="17"/>
      <c r="K242" s="17" t="s">
        <v>42859</v>
      </c>
      <c r="L242" s="17">
        <v>2020</v>
      </c>
      <c r="M242" s="13"/>
      <c r="N242" s="17" t="s">
        <v>3475</v>
      </c>
      <c r="O242" s="17" t="s">
        <v>72</v>
      </c>
      <c r="P242" s="17" t="s">
        <v>24145</v>
      </c>
      <c r="Q242" s="17" t="s">
        <v>24146</v>
      </c>
      <c r="R242" s="17" t="s">
        <v>42875</v>
      </c>
      <c r="S242" s="17"/>
      <c r="T242" s="17" t="s">
        <v>89</v>
      </c>
      <c r="U242" s="17" t="s">
        <v>4006</v>
      </c>
      <c r="V242" s="17" t="s">
        <v>42876</v>
      </c>
      <c r="W242" s="17" t="s">
        <v>90</v>
      </c>
    </row>
    <row r="243" spans="1:23" ht="20.149999999999999" customHeight="1" x14ac:dyDescent="0.25">
      <c r="A243" s="72">
        <v>9787544781060</v>
      </c>
      <c r="B243" s="29">
        <v>39.799999999999997</v>
      </c>
      <c r="C243" s="73" t="s">
        <v>288</v>
      </c>
      <c r="D243" s="73" t="s">
        <v>42880</v>
      </c>
      <c r="E243" s="73"/>
      <c r="F243" s="73"/>
      <c r="G243" s="73"/>
      <c r="H243" s="73" t="s">
        <v>42881</v>
      </c>
      <c r="I243" s="73"/>
      <c r="J243" s="73"/>
      <c r="K243" s="73" t="s">
        <v>42859</v>
      </c>
      <c r="L243" s="73">
        <v>2020</v>
      </c>
      <c r="M243" s="43"/>
      <c r="N243" s="73" t="s">
        <v>1761</v>
      </c>
      <c r="O243" s="73" t="s">
        <v>72</v>
      </c>
      <c r="P243" s="73" t="s">
        <v>24145</v>
      </c>
      <c r="Q243" s="73" t="s">
        <v>42882</v>
      </c>
      <c r="R243" s="73" t="s">
        <v>42883</v>
      </c>
      <c r="S243" s="73"/>
      <c r="T243" s="73" t="s">
        <v>89</v>
      </c>
      <c r="U243" s="73" t="s">
        <v>4006</v>
      </c>
      <c r="V243" s="73" t="s">
        <v>42884</v>
      </c>
      <c r="W243" s="73" t="s">
        <v>90</v>
      </c>
    </row>
    <row r="244" spans="1:23" ht="20.149999999999999" customHeight="1" x14ac:dyDescent="0.25">
      <c r="A244" s="7">
        <v>9787568285131</v>
      </c>
      <c r="B244" s="14">
        <v>49.8</v>
      </c>
      <c r="C244" s="17"/>
      <c r="D244" s="17" t="s">
        <v>4345</v>
      </c>
      <c r="E244" s="17"/>
      <c r="F244" s="17"/>
      <c r="G244" s="17"/>
      <c r="H244" s="17" t="s">
        <v>4346</v>
      </c>
      <c r="I244" s="17" t="s">
        <v>4347</v>
      </c>
      <c r="J244" s="17"/>
      <c r="K244" s="17" t="s">
        <v>4155</v>
      </c>
      <c r="L244" s="17">
        <v>2020</v>
      </c>
      <c r="M244" s="17"/>
      <c r="N244" s="17" t="s">
        <v>4167</v>
      </c>
      <c r="O244" s="17" t="s">
        <v>72</v>
      </c>
      <c r="P244" s="17"/>
      <c r="Q244" s="17" t="s">
        <v>4348</v>
      </c>
      <c r="R244" s="17" t="s">
        <v>4349</v>
      </c>
      <c r="S244" s="17"/>
      <c r="T244" s="17" t="s">
        <v>89</v>
      </c>
      <c r="U244" s="17" t="s">
        <v>2678</v>
      </c>
      <c r="V244" s="17" t="s">
        <v>4350</v>
      </c>
      <c r="W244" s="17" t="s">
        <v>32</v>
      </c>
    </row>
    <row r="245" spans="1:23" ht="20.149999999999999" customHeight="1" x14ac:dyDescent="0.25">
      <c r="A245" s="42">
        <v>9787512679900</v>
      </c>
      <c r="B245" s="15">
        <v>46.8</v>
      </c>
      <c r="C245" s="43"/>
      <c r="D245" s="43" t="s">
        <v>23490</v>
      </c>
      <c r="E245" s="43"/>
      <c r="F245" s="43"/>
      <c r="G245" s="43"/>
      <c r="H245" s="43" t="s">
        <v>33165</v>
      </c>
      <c r="I245" s="43" t="s">
        <v>39066</v>
      </c>
      <c r="J245" s="43"/>
      <c r="K245" s="43" t="s">
        <v>38930</v>
      </c>
      <c r="L245" s="43" t="s">
        <v>174</v>
      </c>
      <c r="M245" s="43"/>
      <c r="N245" s="43" t="s">
        <v>3055</v>
      </c>
      <c r="O245" s="43" t="s">
        <v>72</v>
      </c>
      <c r="P245" s="43" t="s">
        <v>39067</v>
      </c>
      <c r="Q245" s="43"/>
      <c r="R245" s="43"/>
      <c r="S245" s="43" t="s">
        <v>89</v>
      </c>
      <c r="T245" s="43" t="s">
        <v>2678</v>
      </c>
      <c r="U245" s="43"/>
      <c r="V245" s="43" t="s">
        <v>4350</v>
      </c>
      <c r="W245" s="43" t="s">
        <v>32</v>
      </c>
    </row>
    <row r="246" spans="1:23" ht="20.149999999999999" customHeight="1" x14ac:dyDescent="0.25">
      <c r="A246" s="72">
        <v>9787544783507</v>
      </c>
      <c r="B246" s="29">
        <v>36.799999999999997</v>
      </c>
      <c r="C246" s="73" t="s">
        <v>288</v>
      </c>
      <c r="D246" s="73" t="s">
        <v>42866</v>
      </c>
      <c r="E246" s="73"/>
      <c r="F246" s="73"/>
      <c r="G246" s="73"/>
      <c r="H246" s="73" t="s">
        <v>42867</v>
      </c>
      <c r="I246" s="73"/>
      <c r="J246" s="73"/>
      <c r="K246" s="73" t="s">
        <v>42859</v>
      </c>
      <c r="L246" s="73">
        <v>2020</v>
      </c>
      <c r="M246" s="43"/>
      <c r="N246" s="73" t="s">
        <v>3751</v>
      </c>
      <c r="O246" s="73" t="s">
        <v>72</v>
      </c>
      <c r="P246" s="73"/>
      <c r="Q246" s="73" t="s">
        <v>42868</v>
      </c>
      <c r="R246" s="73" t="s">
        <v>42869</v>
      </c>
      <c r="S246" s="73"/>
      <c r="T246" s="73" t="s">
        <v>89</v>
      </c>
      <c r="U246" s="73" t="s">
        <v>4006</v>
      </c>
      <c r="V246" s="73" t="s">
        <v>4350</v>
      </c>
      <c r="W246" s="73" t="s">
        <v>90</v>
      </c>
    </row>
    <row r="247" spans="1:23" ht="20.149999999999999" customHeight="1" x14ac:dyDescent="0.25">
      <c r="A247" s="72">
        <v>9787544782937</v>
      </c>
      <c r="B247" s="29">
        <v>35.799999999999997</v>
      </c>
      <c r="C247" s="73" t="s">
        <v>288</v>
      </c>
      <c r="D247" s="73" t="s">
        <v>42870</v>
      </c>
      <c r="E247" s="73"/>
      <c r="F247" s="73"/>
      <c r="G247" s="73"/>
      <c r="H247" s="73" t="s">
        <v>42871</v>
      </c>
      <c r="I247" s="73"/>
      <c r="J247" s="73"/>
      <c r="K247" s="73" t="s">
        <v>42859</v>
      </c>
      <c r="L247" s="73">
        <v>2020</v>
      </c>
      <c r="M247" s="43"/>
      <c r="N247" s="73" t="s">
        <v>3692</v>
      </c>
      <c r="O247" s="73" t="s">
        <v>72</v>
      </c>
      <c r="P247" s="73" t="s">
        <v>24145</v>
      </c>
      <c r="Q247" s="73" t="s">
        <v>42868</v>
      </c>
      <c r="R247" s="73" t="s">
        <v>42872</v>
      </c>
      <c r="S247" s="73"/>
      <c r="T247" s="73" t="s">
        <v>89</v>
      </c>
      <c r="U247" s="73" t="s">
        <v>4006</v>
      </c>
      <c r="V247" s="73" t="s">
        <v>4350</v>
      </c>
      <c r="W247" s="73" t="s">
        <v>90</v>
      </c>
    </row>
    <row r="248" spans="1:23" ht="20.149999999999999" customHeight="1" x14ac:dyDescent="0.25">
      <c r="A248" s="12">
        <v>9787553680408</v>
      </c>
      <c r="B248" s="15">
        <v>38</v>
      </c>
      <c r="C248" s="13"/>
      <c r="D248" s="12" t="s">
        <v>44258</v>
      </c>
      <c r="E248" s="13" t="s">
        <v>31610</v>
      </c>
      <c r="F248" s="13"/>
      <c r="G248" s="13" t="s">
        <v>44259</v>
      </c>
      <c r="H248" s="13" t="s">
        <v>44260</v>
      </c>
      <c r="I248" s="13"/>
      <c r="J248" s="13"/>
      <c r="K248" s="13" t="s">
        <v>44179</v>
      </c>
      <c r="L248" s="13">
        <v>2019</v>
      </c>
      <c r="M248" s="13"/>
      <c r="N248" s="13" t="s">
        <v>77</v>
      </c>
      <c r="O248" s="13" t="s">
        <v>44</v>
      </c>
      <c r="P248" s="13" t="s">
        <v>12544</v>
      </c>
      <c r="Q248" s="13"/>
      <c r="R248" s="13" t="s">
        <v>44261</v>
      </c>
      <c r="S248" s="13"/>
      <c r="T248" s="13" t="s">
        <v>89</v>
      </c>
      <c r="U248" s="13" t="s">
        <v>2678</v>
      </c>
      <c r="V248" s="13" t="s">
        <v>44262</v>
      </c>
      <c r="W248" s="13" t="s">
        <v>32</v>
      </c>
    </row>
    <row r="249" spans="1:23" ht="20.149999999999999" customHeight="1" x14ac:dyDescent="0.25">
      <c r="A249" s="42">
        <v>9787553696584</v>
      </c>
      <c r="B249" s="15">
        <v>35</v>
      </c>
      <c r="C249" s="43"/>
      <c r="D249" s="43" t="s">
        <v>44189</v>
      </c>
      <c r="E249" s="43"/>
      <c r="F249" s="43"/>
      <c r="G249" s="43"/>
      <c r="H249" s="43" t="s">
        <v>44190</v>
      </c>
      <c r="I249" s="43"/>
      <c r="J249" s="43"/>
      <c r="K249" s="43" t="s">
        <v>44179</v>
      </c>
      <c r="L249" s="43" t="s">
        <v>35</v>
      </c>
      <c r="M249" s="43"/>
      <c r="N249" s="43" t="s">
        <v>2012</v>
      </c>
      <c r="O249" s="43" t="s">
        <v>72</v>
      </c>
      <c r="P249" s="43"/>
      <c r="Q249" s="43" t="s">
        <v>44191</v>
      </c>
      <c r="R249" s="43"/>
      <c r="S249" s="43"/>
      <c r="T249" s="43" t="s">
        <v>89</v>
      </c>
      <c r="U249" s="43" t="s">
        <v>4006</v>
      </c>
      <c r="V249" s="43" t="s">
        <v>44192</v>
      </c>
      <c r="W249" s="43" t="s">
        <v>90</v>
      </c>
    </row>
    <row r="250" spans="1:23" ht="20.149999999999999" customHeight="1" x14ac:dyDescent="0.25">
      <c r="A250" s="12">
        <v>9787518333790</v>
      </c>
      <c r="B250" s="15">
        <v>29</v>
      </c>
      <c r="C250" s="8"/>
      <c r="D250" s="10" t="s">
        <v>34468</v>
      </c>
      <c r="E250" s="8">
        <v>2</v>
      </c>
      <c r="F250" s="8"/>
      <c r="G250" s="8"/>
      <c r="H250" s="8" t="s">
        <v>14983</v>
      </c>
      <c r="I250" s="8" t="s">
        <v>34469</v>
      </c>
      <c r="J250" s="8"/>
      <c r="K250" s="8" t="s">
        <v>34418</v>
      </c>
      <c r="L250" s="8">
        <v>2020</v>
      </c>
      <c r="M250" s="8"/>
      <c r="N250" s="8" t="s">
        <v>3586</v>
      </c>
      <c r="O250" s="8" t="s">
        <v>72</v>
      </c>
      <c r="P250" s="8"/>
      <c r="Q250" s="8" t="s">
        <v>34470</v>
      </c>
      <c r="R250" s="8" t="s">
        <v>34471</v>
      </c>
      <c r="S250" s="8"/>
      <c r="T250" s="8" t="s">
        <v>89</v>
      </c>
      <c r="U250" s="8" t="s">
        <v>2678</v>
      </c>
      <c r="V250" s="8" t="s">
        <v>34472</v>
      </c>
      <c r="W250" s="8" t="s">
        <v>32</v>
      </c>
    </row>
    <row r="251" spans="1:23" ht="20.149999999999999" customHeight="1" x14ac:dyDescent="0.25">
      <c r="A251" s="72">
        <v>9787544781930</v>
      </c>
      <c r="B251" s="29">
        <v>35.799999999999997</v>
      </c>
      <c r="C251" s="73" t="s">
        <v>288</v>
      </c>
      <c r="D251" s="73" t="s">
        <v>42885</v>
      </c>
      <c r="E251" s="73"/>
      <c r="F251" s="73"/>
      <c r="G251" s="73"/>
      <c r="H251" s="73" t="s">
        <v>42886</v>
      </c>
      <c r="I251" s="73"/>
      <c r="J251" s="73"/>
      <c r="K251" s="73" t="s">
        <v>42859</v>
      </c>
      <c r="L251" s="73">
        <v>2020</v>
      </c>
      <c r="M251" s="43"/>
      <c r="N251" s="73" t="s">
        <v>3531</v>
      </c>
      <c r="O251" s="73" t="s">
        <v>72</v>
      </c>
      <c r="P251" s="73" t="s">
        <v>24145</v>
      </c>
      <c r="Q251" s="73" t="s">
        <v>42882</v>
      </c>
      <c r="R251" s="73" t="s">
        <v>42887</v>
      </c>
      <c r="S251" s="73"/>
      <c r="T251" s="73" t="s">
        <v>89</v>
      </c>
      <c r="U251" s="73" t="s">
        <v>4006</v>
      </c>
      <c r="V251" s="73" t="s">
        <v>42888</v>
      </c>
      <c r="W251" s="73" t="s">
        <v>90</v>
      </c>
    </row>
    <row r="252" spans="1:23" ht="20.149999999999999" customHeight="1" x14ac:dyDescent="0.25">
      <c r="A252" s="10">
        <v>9787569249590</v>
      </c>
      <c r="B252" s="15">
        <v>59.8</v>
      </c>
      <c r="C252" s="8"/>
      <c r="D252" s="8" t="s">
        <v>17825</v>
      </c>
      <c r="E252" s="8"/>
      <c r="F252" s="8"/>
      <c r="G252" s="8" t="s">
        <v>17826</v>
      </c>
      <c r="H252" s="8" t="s">
        <v>17827</v>
      </c>
      <c r="I252" s="8"/>
      <c r="J252" s="8"/>
      <c r="K252" s="8" t="s">
        <v>17759</v>
      </c>
      <c r="L252" s="8">
        <v>2019</v>
      </c>
      <c r="M252" s="8"/>
      <c r="N252" s="8" t="s">
        <v>1440</v>
      </c>
      <c r="O252" s="8" t="s">
        <v>72</v>
      </c>
      <c r="P252" s="8"/>
      <c r="Q252" s="8" t="s">
        <v>17828</v>
      </c>
      <c r="R252" s="8" t="s">
        <v>17829</v>
      </c>
      <c r="S252" s="8"/>
      <c r="T252" s="8" t="s">
        <v>89</v>
      </c>
      <c r="U252" s="8" t="s">
        <v>2678</v>
      </c>
      <c r="V252" s="8" t="s">
        <v>17830</v>
      </c>
      <c r="W252" s="8" t="s">
        <v>32</v>
      </c>
    </row>
    <row r="253" spans="1:23" ht="20.149999999999999" customHeight="1" x14ac:dyDescent="0.25">
      <c r="A253" s="7">
        <v>9787501259458</v>
      </c>
      <c r="B253" s="14">
        <v>68</v>
      </c>
      <c r="C253" s="17"/>
      <c r="D253" s="17" t="s">
        <v>35220</v>
      </c>
      <c r="E253" s="17" t="s">
        <v>4073</v>
      </c>
      <c r="F253" s="17"/>
      <c r="G253" s="17" t="s">
        <v>16924</v>
      </c>
      <c r="H253" s="17" t="s">
        <v>35221</v>
      </c>
      <c r="I253" s="17"/>
      <c r="J253" s="17"/>
      <c r="K253" s="17" t="s">
        <v>35191</v>
      </c>
      <c r="L253" s="17" t="s">
        <v>35</v>
      </c>
      <c r="M253" s="17"/>
      <c r="N253" s="17" t="s">
        <v>1732</v>
      </c>
      <c r="O253" s="17" t="s">
        <v>3870</v>
      </c>
      <c r="P253" s="17"/>
      <c r="Q253" s="17"/>
      <c r="R253" s="17" t="s">
        <v>35222</v>
      </c>
      <c r="S253" s="17"/>
      <c r="T253" s="17" t="s">
        <v>89</v>
      </c>
      <c r="U253" s="17" t="s">
        <v>2678</v>
      </c>
      <c r="V253" s="17" t="s">
        <v>35223</v>
      </c>
      <c r="W253" s="17" t="s">
        <v>32</v>
      </c>
    </row>
    <row r="254" spans="1:23" ht="20.149999999999999" customHeight="1" x14ac:dyDescent="0.25">
      <c r="A254" s="6">
        <v>9787510895531</v>
      </c>
      <c r="B254" s="11">
        <v>84</v>
      </c>
      <c r="C254" s="5"/>
      <c r="D254" s="5" t="s">
        <v>22522</v>
      </c>
      <c r="E254" s="5" t="s">
        <v>22523</v>
      </c>
      <c r="F254" s="5" t="s">
        <v>22524</v>
      </c>
      <c r="G254" s="5"/>
      <c r="H254" s="5" t="s">
        <v>22525</v>
      </c>
      <c r="I254" s="5"/>
      <c r="J254" s="5"/>
      <c r="K254" s="5" t="s">
        <v>22049</v>
      </c>
      <c r="L254" s="5">
        <v>2020</v>
      </c>
      <c r="M254" s="8"/>
      <c r="N254" s="5" t="s">
        <v>22526</v>
      </c>
      <c r="O254" s="5" t="s">
        <v>30</v>
      </c>
      <c r="P254" s="5"/>
      <c r="Q254" s="5"/>
      <c r="R254" s="5" t="s">
        <v>22527</v>
      </c>
      <c r="S254" s="5"/>
      <c r="T254" s="5" t="s">
        <v>22528</v>
      </c>
      <c r="U254" s="5" t="s">
        <v>22529</v>
      </c>
      <c r="V254" s="5" t="s">
        <v>22530</v>
      </c>
      <c r="W254" s="5" t="s">
        <v>32</v>
      </c>
    </row>
    <row r="255" spans="1:23" ht="20.149999999999999" customHeight="1" x14ac:dyDescent="0.25">
      <c r="A255" s="7">
        <v>9787519304843</v>
      </c>
      <c r="B255" s="14">
        <v>52</v>
      </c>
      <c r="C255" s="13"/>
      <c r="D255" s="7" t="s">
        <v>25590</v>
      </c>
      <c r="E255" s="17"/>
      <c r="F255" s="17"/>
      <c r="G255" s="17" t="s">
        <v>25568</v>
      </c>
      <c r="H255" s="17" t="s">
        <v>25569</v>
      </c>
      <c r="I255" s="17"/>
      <c r="J255" s="17"/>
      <c r="K255" s="17" t="s">
        <v>25562</v>
      </c>
      <c r="L255" s="17">
        <v>2019</v>
      </c>
      <c r="M255" s="17"/>
      <c r="N255" s="17" t="s">
        <v>739</v>
      </c>
      <c r="O255" s="17" t="s">
        <v>30</v>
      </c>
      <c r="P255" s="17" t="s">
        <v>12544</v>
      </c>
      <c r="Q255" s="17" t="s">
        <v>25570</v>
      </c>
      <c r="R255" s="17" t="s">
        <v>25593</v>
      </c>
      <c r="S255" s="17"/>
      <c r="T255" s="17" t="s">
        <v>89</v>
      </c>
      <c r="U255" s="17" t="s">
        <v>4156</v>
      </c>
      <c r="V255" s="17" t="s">
        <v>25594</v>
      </c>
      <c r="W255" s="17" t="s">
        <v>32</v>
      </c>
    </row>
    <row r="256" spans="1:23" ht="20.149999999999999" customHeight="1" x14ac:dyDescent="0.25">
      <c r="A256" s="6">
        <v>9787534799976</v>
      </c>
      <c r="B256" s="11">
        <v>45</v>
      </c>
      <c r="C256" s="5"/>
      <c r="D256" s="5" t="s">
        <v>7688</v>
      </c>
      <c r="E256" s="5"/>
      <c r="F256" s="5"/>
      <c r="G256" s="5" t="s">
        <v>7689</v>
      </c>
      <c r="H256" s="5" t="s">
        <v>7690</v>
      </c>
      <c r="I256" s="5" t="s">
        <v>7691</v>
      </c>
      <c r="J256" s="5"/>
      <c r="K256" s="5" t="s">
        <v>7565</v>
      </c>
      <c r="L256" s="5">
        <v>2019</v>
      </c>
      <c r="M256" s="8"/>
      <c r="N256" s="5" t="s">
        <v>2919</v>
      </c>
      <c r="O256" s="5" t="s">
        <v>72</v>
      </c>
      <c r="P256" s="5"/>
      <c r="Q256" s="5"/>
      <c r="R256" s="5"/>
      <c r="S256" s="5"/>
      <c r="T256" s="5" t="s">
        <v>89</v>
      </c>
      <c r="U256" s="5" t="s">
        <v>2678</v>
      </c>
      <c r="V256" s="5" t="s">
        <v>7692</v>
      </c>
      <c r="W256" s="5" t="s">
        <v>32</v>
      </c>
    </row>
    <row r="257" spans="1:23" ht="20.149999999999999" customHeight="1" x14ac:dyDescent="0.25">
      <c r="A257" s="7">
        <v>9787569259971</v>
      </c>
      <c r="B257" s="14">
        <v>78</v>
      </c>
      <c r="C257" s="5"/>
      <c r="D257" s="5" t="s">
        <v>17792</v>
      </c>
      <c r="E257" s="5"/>
      <c r="F257" s="5"/>
      <c r="G257" s="5"/>
      <c r="H257" s="5" t="s">
        <v>17793</v>
      </c>
      <c r="I257" s="5"/>
      <c r="J257" s="5"/>
      <c r="K257" s="5" t="s">
        <v>17759</v>
      </c>
      <c r="L257" s="5">
        <v>2020</v>
      </c>
      <c r="M257" s="5"/>
      <c r="N257" s="5" t="s">
        <v>93</v>
      </c>
      <c r="O257" s="5" t="s">
        <v>50</v>
      </c>
      <c r="P257" s="5"/>
      <c r="Q257" s="5"/>
      <c r="R257" s="5" t="s">
        <v>17794</v>
      </c>
      <c r="S257" s="5"/>
      <c r="T257" s="5" t="s">
        <v>89</v>
      </c>
      <c r="U257" s="5" t="s">
        <v>2576</v>
      </c>
      <c r="V257" s="5" t="s">
        <v>17795</v>
      </c>
      <c r="W257" s="5" t="s">
        <v>32</v>
      </c>
    </row>
    <row r="258" spans="1:23" ht="20.149999999999999" customHeight="1" x14ac:dyDescent="0.25">
      <c r="A258" s="7">
        <v>9787569278477</v>
      </c>
      <c r="B258" s="69">
        <v>87</v>
      </c>
      <c r="C258" s="70"/>
      <c r="D258" s="70" t="s">
        <v>17812</v>
      </c>
      <c r="E258" s="70"/>
      <c r="F258" s="70"/>
      <c r="G258" s="70"/>
      <c r="H258" s="70" t="s">
        <v>17813</v>
      </c>
      <c r="I258" s="70"/>
      <c r="J258" s="70"/>
      <c r="K258" s="70" t="s">
        <v>17759</v>
      </c>
      <c r="L258" s="70" t="s">
        <v>263</v>
      </c>
      <c r="M258" s="70"/>
      <c r="N258" s="70" t="s">
        <v>2095</v>
      </c>
      <c r="O258" s="70" t="s">
        <v>37</v>
      </c>
      <c r="P258" s="70"/>
      <c r="Q258" s="70"/>
      <c r="R258" s="70" t="s">
        <v>17814</v>
      </c>
      <c r="S258" s="70" t="s">
        <v>17815</v>
      </c>
      <c r="T258" s="70"/>
      <c r="U258" s="70"/>
      <c r="V258" s="70" t="s">
        <v>17795</v>
      </c>
      <c r="W258" s="70"/>
    </row>
    <row r="259" spans="1:23" ht="20.149999999999999" customHeight="1" x14ac:dyDescent="0.25">
      <c r="A259" s="6">
        <v>9787568272315</v>
      </c>
      <c r="B259" s="4">
        <v>66</v>
      </c>
      <c r="C259" s="4"/>
      <c r="D259" s="5" t="s">
        <v>3922</v>
      </c>
      <c r="E259" s="5"/>
      <c r="F259" s="5"/>
      <c r="G259" s="5"/>
      <c r="H259" s="5" t="s">
        <v>3923</v>
      </c>
      <c r="I259" s="5"/>
      <c r="J259" s="5"/>
      <c r="K259" s="5" t="s">
        <v>3918</v>
      </c>
      <c r="L259" s="5">
        <v>2019</v>
      </c>
      <c r="M259" s="5"/>
      <c r="N259" s="5"/>
      <c r="O259" s="5" t="s">
        <v>23</v>
      </c>
      <c r="P259" s="5"/>
      <c r="Q259" s="5"/>
      <c r="R259" s="5"/>
      <c r="S259" s="5"/>
      <c r="T259" s="5"/>
      <c r="U259" s="5" t="s">
        <v>24</v>
      </c>
      <c r="V259" s="5" t="s">
        <v>3924</v>
      </c>
      <c r="W259" s="5"/>
    </row>
    <row r="260" spans="1:23" ht="20.149999999999999" customHeight="1" x14ac:dyDescent="0.25">
      <c r="A260" s="6">
        <v>9787568268998</v>
      </c>
      <c r="B260" s="4">
        <v>80</v>
      </c>
      <c r="C260" s="4"/>
      <c r="D260" s="5" t="s">
        <v>3928</v>
      </c>
      <c r="E260" s="5"/>
      <c r="F260" s="5"/>
      <c r="G260" s="5"/>
      <c r="H260" s="5" t="s">
        <v>3929</v>
      </c>
      <c r="I260" s="5"/>
      <c r="J260" s="5"/>
      <c r="K260" s="5" t="s">
        <v>3918</v>
      </c>
      <c r="L260" s="5">
        <v>2019</v>
      </c>
      <c r="M260" s="5"/>
      <c r="N260" s="5"/>
      <c r="O260" s="5" t="s">
        <v>23</v>
      </c>
      <c r="P260" s="5"/>
      <c r="Q260" s="5"/>
      <c r="R260" s="5"/>
      <c r="S260" s="5"/>
      <c r="T260" s="5"/>
      <c r="U260" s="5" t="s">
        <v>24</v>
      </c>
      <c r="V260" s="5" t="s">
        <v>3924</v>
      </c>
      <c r="W260" s="5"/>
    </row>
    <row r="261" spans="1:23" ht="20.149999999999999" customHeight="1" x14ac:dyDescent="0.25">
      <c r="A261" s="6">
        <v>9787568272292</v>
      </c>
      <c r="B261" s="4">
        <v>78</v>
      </c>
      <c r="C261" s="4"/>
      <c r="D261" s="5" t="s">
        <v>3955</v>
      </c>
      <c r="E261" s="5"/>
      <c r="F261" s="5"/>
      <c r="G261" s="5"/>
      <c r="H261" s="5" t="s">
        <v>3956</v>
      </c>
      <c r="I261" s="5"/>
      <c r="J261" s="5"/>
      <c r="K261" s="5" t="s">
        <v>3918</v>
      </c>
      <c r="L261" s="5">
        <v>2019</v>
      </c>
      <c r="M261" s="5"/>
      <c r="N261" s="5"/>
      <c r="O261" s="5" t="s">
        <v>23</v>
      </c>
      <c r="P261" s="5"/>
      <c r="Q261" s="5"/>
      <c r="R261" s="5"/>
      <c r="S261" s="5"/>
      <c r="T261" s="5"/>
      <c r="U261" s="5" t="s">
        <v>24</v>
      </c>
      <c r="V261" s="5" t="s">
        <v>3924</v>
      </c>
      <c r="W261" s="5"/>
    </row>
    <row r="262" spans="1:23" ht="20.149999999999999" customHeight="1" x14ac:dyDescent="0.25">
      <c r="A262" s="6">
        <v>9787568268981</v>
      </c>
      <c r="B262" s="4">
        <v>32</v>
      </c>
      <c r="C262" s="4"/>
      <c r="D262" s="5" t="s">
        <v>3962</v>
      </c>
      <c r="E262" s="5"/>
      <c r="F262" s="5"/>
      <c r="G262" s="5"/>
      <c r="H262" s="5" t="s">
        <v>3963</v>
      </c>
      <c r="I262" s="5"/>
      <c r="J262" s="5"/>
      <c r="K262" s="5" t="s">
        <v>3918</v>
      </c>
      <c r="L262" s="5">
        <v>2019</v>
      </c>
      <c r="M262" s="5"/>
      <c r="N262" s="5"/>
      <c r="O262" s="5" t="s">
        <v>25</v>
      </c>
      <c r="P262" s="5"/>
      <c r="Q262" s="5"/>
      <c r="R262" s="5"/>
      <c r="S262" s="5"/>
      <c r="T262" s="5"/>
      <c r="U262" s="5" t="s">
        <v>24</v>
      </c>
      <c r="V262" s="5" t="s">
        <v>3924</v>
      </c>
      <c r="W262" s="5"/>
    </row>
    <row r="263" spans="1:23" ht="20.149999999999999" customHeight="1" x14ac:dyDescent="0.25">
      <c r="A263" s="6">
        <v>9787547728079</v>
      </c>
      <c r="B263" s="4">
        <v>48.8</v>
      </c>
      <c r="C263" s="4"/>
      <c r="D263" s="5" t="s">
        <v>5415</v>
      </c>
      <c r="E263" s="5"/>
      <c r="F263" s="5"/>
      <c r="G263" s="5"/>
      <c r="H263" s="5" t="s">
        <v>5416</v>
      </c>
      <c r="I263" s="5"/>
      <c r="J263" s="5"/>
      <c r="K263" s="5" t="s">
        <v>5414</v>
      </c>
      <c r="L263" s="5">
        <v>2020</v>
      </c>
      <c r="M263" s="5"/>
      <c r="N263" s="5"/>
      <c r="O263" s="5" t="s">
        <v>23</v>
      </c>
      <c r="P263" s="5"/>
      <c r="Q263" s="5"/>
      <c r="R263" s="5"/>
      <c r="S263" s="5"/>
      <c r="T263" s="5"/>
      <c r="U263" s="5" t="s">
        <v>318</v>
      </c>
      <c r="V263" s="5" t="s">
        <v>3924</v>
      </c>
      <c r="W263" s="5"/>
    </row>
    <row r="264" spans="1:23" ht="20.149999999999999" customHeight="1" x14ac:dyDescent="0.25">
      <c r="A264" s="7">
        <v>9787561935590</v>
      </c>
      <c r="B264" s="14">
        <v>59.8</v>
      </c>
      <c r="C264" s="17"/>
      <c r="D264" s="17" t="s">
        <v>6238</v>
      </c>
      <c r="E264" s="17"/>
      <c r="F264" s="17"/>
      <c r="G264" s="17"/>
      <c r="H264" s="92" t="s">
        <v>6239</v>
      </c>
      <c r="I264" s="17"/>
      <c r="J264" s="17"/>
      <c r="K264" s="92" t="s">
        <v>6228</v>
      </c>
      <c r="L264" s="17">
        <v>2021</v>
      </c>
      <c r="M264" s="17"/>
      <c r="N264" s="92" t="s">
        <v>6240</v>
      </c>
      <c r="O264" s="92" t="s">
        <v>30</v>
      </c>
      <c r="P264" s="17"/>
      <c r="Q264" s="17"/>
      <c r="R264" s="92" t="s">
        <v>6241</v>
      </c>
      <c r="S264" s="92" t="s">
        <v>303</v>
      </c>
      <c r="T264" s="92" t="s">
        <v>6242</v>
      </c>
      <c r="U264" s="92" t="s">
        <v>283</v>
      </c>
      <c r="V264" s="92" t="s">
        <v>3924</v>
      </c>
      <c r="W264" s="92" t="s">
        <v>90</v>
      </c>
    </row>
    <row r="265" spans="1:23" ht="20.149999999999999" customHeight="1" x14ac:dyDescent="0.25">
      <c r="A265" s="7">
        <v>9787520708340</v>
      </c>
      <c r="B265" s="69">
        <v>79.8</v>
      </c>
      <c r="C265" s="70"/>
      <c r="D265" s="70" t="s">
        <v>8712</v>
      </c>
      <c r="E265" s="70"/>
      <c r="F265" s="70"/>
      <c r="G265" s="70" t="s">
        <v>8713</v>
      </c>
      <c r="H265" s="70" t="s">
        <v>8714</v>
      </c>
      <c r="I265" s="70"/>
      <c r="J265" s="70"/>
      <c r="K265" s="70" t="s">
        <v>8348</v>
      </c>
      <c r="L265" s="70" t="s">
        <v>35</v>
      </c>
      <c r="M265" s="70"/>
      <c r="N265" s="70" t="s">
        <v>1491</v>
      </c>
      <c r="O265" s="70" t="s">
        <v>30</v>
      </c>
      <c r="P265" s="17"/>
      <c r="Q265" s="70"/>
      <c r="R265" s="70" t="s">
        <v>8715</v>
      </c>
      <c r="S265" s="70" t="s">
        <v>8716</v>
      </c>
      <c r="T265" s="70"/>
      <c r="U265" s="70"/>
      <c r="V265" s="70" t="s">
        <v>3924</v>
      </c>
      <c r="W265" s="70"/>
    </row>
    <row r="266" spans="1:23" ht="20.149999999999999" customHeight="1" x14ac:dyDescent="0.25">
      <c r="A266" s="7">
        <v>9787040417043</v>
      </c>
      <c r="B266" s="14">
        <v>28</v>
      </c>
      <c r="C266" s="17"/>
      <c r="D266" s="17" t="s">
        <v>9665</v>
      </c>
      <c r="E266" s="92" t="s">
        <v>2598</v>
      </c>
      <c r="F266" s="92" t="s">
        <v>9666</v>
      </c>
      <c r="G266" s="17"/>
      <c r="H266" s="92" t="s">
        <v>9667</v>
      </c>
      <c r="I266" s="17"/>
      <c r="J266" s="17"/>
      <c r="K266" s="92" t="s">
        <v>9614</v>
      </c>
      <c r="L266" s="17">
        <v>2019</v>
      </c>
      <c r="M266" s="17"/>
      <c r="N266" s="92" t="s">
        <v>292</v>
      </c>
      <c r="O266" s="92" t="s">
        <v>30</v>
      </c>
      <c r="P266" s="92" t="s">
        <v>3283</v>
      </c>
      <c r="Q266" s="92" t="s">
        <v>9668</v>
      </c>
      <c r="R266" s="92" t="s">
        <v>9669</v>
      </c>
      <c r="S266" s="92" t="s">
        <v>31</v>
      </c>
      <c r="T266" s="92" t="s">
        <v>89</v>
      </c>
      <c r="U266" s="92" t="s">
        <v>31</v>
      </c>
      <c r="V266" s="92" t="s">
        <v>3924</v>
      </c>
      <c r="W266" s="92" t="s">
        <v>32</v>
      </c>
    </row>
    <row r="267" spans="1:23" ht="20.149999999999999" customHeight="1" x14ac:dyDescent="0.25">
      <c r="A267" s="7">
        <v>9787567594210</v>
      </c>
      <c r="B267" s="14">
        <v>35</v>
      </c>
      <c r="C267" s="17"/>
      <c r="D267" s="17" t="s">
        <v>15050</v>
      </c>
      <c r="E267" s="17"/>
      <c r="F267" s="17"/>
      <c r="G267" s="17"/>
      <c r="H267" s="92" t="s">
        <v>15051</v>
      </c>
      <c r="I267" s="17"/>
      <c r="J267" s="17"/>
      <c r="K267" s="92" t="s">
        <v>15007</v>
      </c>
      <c r="L267" s="17">
        <v>2019</v>
      </c>
      <c r="M267" s="17"/>
      <c r="N267" s="17"/>
      <c r="O267" s="92" t="s">
        <v>37</v>
      </c>
      <c r="P267" s="17"/>
      <c r="Q267" s="17"/>
      <c r="R267" s="92" t="s">
        <v>15052</v>
      </c>
      <c r="S267" s="92" t="s">
        <v>31</v>
      </c>
      <c r="T267" s="92" t="s">
        <v>89</v>
      </c>
      <c r="U267" s="92" t="s">
        <v>31</v>
      </c>
      <c r="V267" s="92" t="s">
        <v>3924</v>
      </c>
      <c r="W267" s="92" t="s">
        <v>32</v>
      </c>
    </row>
    <row r="268" spans="1:23" ht="20.149999999999999" customHeight="1" x14ac:dyDescent="0.25">
      <c r="A268" s="42">
        <v>9787567588554</v>
      </c>
      <c r="B268" s="14">
        <v>45.8</v>
      </c>
      <c r="C268" s="43"/>
      <c r="D268" s="43" t="s">
        <v>15524</v>
      </c>
      <c r="E268" s="43" t="s">
        <v>9169</v>
      </c>
      <c r="F268" s="43"/>
      <c r="G268" s="43"/>
      <c r="H268" s="43" t="s">
        <v>15525</v>
      </c>
      <c r="I268" s="43" t="s">
        <v>15526</v>
      </c>
      <c r="J268" s="43" t="s">
        <v>81</v>
      </c>
      <c r="K268" s="43" t="s">
        <v>15007</v>
      </c>
      <c r="L268" s="43" t="s">
        <v>35</v>
      </c>
      <c r="M268" s="43"/>
      <c r="N268" s="43" t="s">
        <v>102</v>
      </c>
      <c r="O268" s="43" t="s">
        <v>30</v>
      </c>
      <c r="P268" s="43"/>
      <c r="Q268" s="43" t="s">
        <v>15323</v>
      </c>
      <c r="R268" s="43" t="s">
        <v>15527</v>
      </c>
      <c r="S268" s="43"/>
      <c r="T268" s="43" t="s">
        <v>89</v>
      </c>
      <c r="U268" s="43" t="s">
        <v>31</v>
      </c>
      <c r="V268" s="43" t="s">
        <v>3924</v>
      </c>
      <c r="W268" s="43" t="s">
        <v>32</v>
      </c>
    </row>
    <row r="269" spans="1:23" ht="20.149999999999999" customHeight="1" x14ac:dyDescent="0.25">
      <c r="A269" s="6">
        <v>9787568049542</v>
      </c>
      <c r="B269" s="14">
        <v>48</v>
      </c>
      <c r="C269" s="5"/>
      <c r="D269" s="5" t="s">
        <v>16368</v>
      </c>
      <c r="E269" s="5"/>
      <c r="F269" s="5"/>
      <c r="G269" s="5"/>
      <c r="H269" s="5" t="s">
        <v>16369</v>
      </c>
      <c r="I269" s="5"/>
      <c r="J269" s="5"/>
      <c r="K269" s="5" t="s">
        <v>16169</v>
      </c>
      <c r="L269" s="5">
        <v>2019</v>
      </c>
      <c r="M269" s="5"/>
      <c r="N269" s="5" t="s">
        <v>2012</v>
      </c>
      <c r="O269" s="5" t="s">
        <v>30</v>
      </c>
      <c r="P269" s="5"/>
      <c r="Q269" s="5"/>
      <c r="R269" s="5" t="s">
        <v>16370</v>
      </c>
      <c r="S269" s="5"/>
      <c r="T269" s="5" t="s">
        <v>89</v>
      </c>
      <c r="U269" s="5" t="s">
        <v>283</v>
      </c>
      <c r="V269" s="5" t="s">
        <v>3924</v>
      </c>
      <c r="W269" s="5" t="s">
        <v>32</v>
      </c>
    </row>
    <row r="270" spans="1:23" ht="20.149999999999999" customHeight="1" x14ac:dyDescent="0.25">
      <c r="A270" s="7">
        <v>9787122340054</v>
      </c>
      <c r="B270" s="14">
        <v>49.9</v>
      </c>
      <c r="C270" s="17"/>
      <c r="D270" s="17" t="s">
        <v>16637</v>
      </c>
      <c r="E270" s="17"/>
      <c r="F270" s="17"/>
      <c r="G270" s="17"/>
      <c r="H270" s="17" t="s">
        <v>16638</v>
      </c>
      <c r="I270" s="17"/>
      <c r="J270" s="17"/>
      <c r="K270" s="17" t="s">
        <v>16451</v>
      </c>
      <c r="L270" s="17" t="s">
        <v>35</v>
      </c>
      <c r="M270" s="17"/>
      <c r="N270" s="17" t="s">
        <v>1304</v>
      </c>
      <c r="O270" s="17" t="s">
        <v>37</v>
      </c>
      <c r="P270" s="17"/>
      <c r="Q270" s="17"/>
      <c r="R270" s="17" t="s">
        <v>16639</v>
      </c>
      <c r="S270" s="17"/>
      <c r="T270" s="17" t="s">
        <v>89</v>
      </c>
      <c r="U270" s="17" t="s">
        <v>283</v>
      </c>
      <c r="V270" s="17" t="s">
        <v>3924</v>
      </c>
      <c r="W270" s="17" t="s">
        <v>32</v>
      </c>
    </row>
    <row r="271" spans="1:23" ht="20.149999999999999" customHeight="1" x14ac:dyDescent="0.25">
      <c r="A271" s="7">
        <v>9787122337931</v>
      </c>
      <c r="B271" s="14">
        <v>49.9</v>
      </c>
      <c r="C271" s="17"/>
      <c r="D271" s="17" t="s">
        <v>16659</v>
      </c>
      <c r="E271" s="17"/>
      <c r="F271" s="17"/>
      <c r="G271" s="17"/>
      <c r="H271" s="17" t="s">
        <v>16452</v>
      </c>
      <c r="I271" s="17"/>
      <c r="J271" s="17"/>
      <c r="K271" s="17" t="s">
        <v>16451</v>
      </c>
      <c r="L271" s="17" t="s">
        <v>35</v>
      </c>
      <c r="M271" s="17"/>
      <c r="N271" s="17" t="s">
        <v>760</v>
      </c>
      <c r="O271" s="17" t="s">
        <v>37</v>
      </c>
      <c r="P271" s="17"/>
      <c r="Q271" s="17" t="s">
        <v>16640</v>
      </c>
      <c r="R271" s="17" t="s">
        <v>16660</v>
      </c>
      <c r="S271" s="17"/>
      <c r="T271" s="17" t="s">
        <v>89</v>
      </c>
      <c r="U271" s="17"/>
      <c r="V271" s="17" t="s">
        <v>3924</v>
      </c>
      <c r="W271" s="17" t="s">
        <v>32</v>
      </c>
    </row>
    <row r="272" spans="1:23" ht="20.149999999999999" customHeight="1" x14ac:dyDescent="0.25">
      <c r="A272" s="7">
        <v>9787122341686</v>
      </c>
      <c r="B272" s="14">
        <v>49.9</v>
      </c>
      <c r="C272" s="17"/>
      <c r="D272" s="17" t="s">
        <v>16876</v>
      </c>
      <c r="E272" s="17"/>
      <c r="F272" s="17"/>
      <c r="G272" s="17"/>
      <c r="H272" s="17" t="s">
        <v>16452</v>
      </c>
      <c r="I272" s="17"/>
      <c r="J272" s="17"/>
      <c r="K272" s="17" t="s">
        <v>16451</v>
      </c>
      <c r="L272" s="17" t="s">
        <v>35</v>
      </c>
      <c r="M272" s="17"/>
      <c r="N272" s="17" t="s">
        <v>463</v>
      </c>
      <c r="O272" s="17" t="s">
        <v>37</v>
      </c>
      <c r="P272" s="17"/>
      <c r="Q272" s="17" t="s">
        <v>16640</v>
      </c>
      <c r="R272" s="17" t="s">
        <v>16877</v>
      </c>
      <c r="S272" s="17"/>
      <c r="T272" s="17" t="s">
        <v>89</v>
      </c>
      <c r="U272" s="17" t="s">
        <v>283</v>
      </c>
      <c r="V272" s="17" t="s">
        <v>3924</v>
      </c>
      <c r="W272" s="17" t="s">
        <v>32</v>
      </c>
    </row>
    <row r="273" spans="1:23" ht="20.149999999999999" customHeight="1" x14ac:dyDescent="0.25">
      <c r="A273" s="7">
        <v>9787569242690</v>
      </c>
      <c r="B273" s="69">
        <v>78</v>
      </c>
      <c r="C273" s="70" t="s">
        <v>288</v>
      </c>
      <c r="D273" s="70" t="s">
        <v>17816</v>
      </c>
      <c r="E273" s="70"/>
      <c r="F273" s="70"/>
      <c r="G273" s="70"/>
      <c r="H273" s="70" t="s">
        <v>17817</v>
      </c>
      <c r="I273" s="70"/>
      <c r="J273" s="70"/>
      <c r="K273" s="70" t="s">
        <v>17759</v>
      </c>
      <c r="L273" s="70" t="s">
        <v>35</v>
      </c>
      <c r="M273" s="70"/>
      <c r="N273" s="70" t="s">
        <v>102</v>
      </c>
      <c r="O273" s="70" t="s">
        <v>88</v>
      </c>
      <c r="P273" s="17"/>
      <c r="Q273" s="70"/>
      <c r="R273" s="70" t="s">
        <v>17818</v>
      </c>
      <c r="S273" s="70" t="s">
        <v>17819</v>
      </c>
      <c r="T273" s="70"/>
      <c r="U273" s="70"/>
      <c r="V273" s="70" t="s">
        <v>3924</v>
      </c>
      <c r="W273" s="70"/>
    </row>
    <row r="274" spans="1:23" ht="20.149999999999999" customHeight="1" x14ac:dyDescent="0.25">
      <c r="A274" s="6">
        <v>9787553781969</v>
      </c>
      <c r="B274" s="4">
        <v>35</v>
      </c>
      <c r="C274" s="4"/>
      <c r="D274" s="5" t="s">
        <v>18667</v>
      </c>
      <c r="E274" s="5"/>
      <c r="F274" s="5"/>
      <c r="G274" s="5"/>
      <c r="H274" s="5" t="s">
        <v>18668</v>
      </c>
      <c r="I274" s="5"/>
      <c r="J274" s="5"/>
      <c r="K274" s="5" t="s">
        <v>18669</v>
      </c>
      <c r="L274" s="5">
        <v>2021</v>
      </c>
      <c r="M274" s="5"/>
      <c r="N274" s="5"/>
      <c r="O274" s="5" t="s">
        <v>25</v>
      </c>
      <c r="P274" s="5"/>
      <c r="Q274" s="5"/>
      <c r="R274" s="5"/>
      <c r="S274" s="5"/>
      <c r="T274" s="5"/>
      <c r="U274" s="5"/>
      <c r="V274" s="5" t="s">
        <v>3924</v>
      </c>
      <c r="W274" s="5"/>
    </row>
    <row r="275" spans="1:23" ht="20.149999999999999" customHeight="1" x14ac:dyDescent="0.25">
      <c r="A275" s="6">
        <v>9787571318321</v>
      </c>
      <c r="B275" s="4">
        <v>39.799999999999997</v>
      </c>
      <c r="C275" s="4"/>
      <c r="D275" s="5" t="s">
        <v>18670</v>
      </c>
      <c r="E275" s="5"/>
      <c r="F275" s="5"/>
      <c r="G275" s="5"/>
      <c r="H275" s="5" t="s">
        <v>18671</v>
      </c>
      <c r="I275" s="5"/>
      <c r="J275" s="5"/>
      <c r="K275" s="5" t="s">
        <v>18669</v>
      </c>
      <c r="L275" s="5">
        <v>2021</v>
      </c>
      <c r="M275" s="5"/>
      <c r="N275" s="5"/>
      <c r="O275" s="5" t="s">
        <v>23</v>
      </c>
      <c r="P275" s="5"/>
      <c r="Q275" s="5"/>
      <c r="R275" s="5"/>
      <c r="S275" s="5"/>
      <c r="T275" s="5"/>
      <c r="U275" s="5"/>
      <c r="V275" s="5" t="s">
        <v>3924</v>
      </c>
      <c r="W275" s="5"/>
    </row>
    <row r="276" spans="1:23" ht="20.149999999999999" customHeight="1" x14ac:dyDescent="0.25">
      <c r="A276" s="6">
        <v>9787571318246</v>
      </c>
      <c r="B276" s="4">
        <v>35</v>
      </c>
      <c r="C276" s="4"/>
      <c r="D276" s="5" t="s">
        <v>18672</v>
      </c>
      <c r="E276" s="5"/>
      <c r="F276" s="5"/>
      <c r="G276" s="5"/>
      <c r="H276" s="5" t="s">
        <v>18668</v>
      </c>
      <c r="I276" s="5"/>
      <c r="J276" s="5"/>
      <c r="K276" s="5" t="s">
        <v>18673</v>
      </c>
      <c r="L276" s="5">
        <v>2021</v>
      </c>
      <c r="M276" s="5"/>
      <c r="N276" s="5"/>
      <c r="O276" s="5" t="s">
        <v>25</v>
      </c>
      <c r="P276" s="5"/>
      <c r="Q276" s="5"/>
      <c r="R276" s="5"/>
      <c r="S276" s="5"/>
      <c r="T276" s="5"/>
      <c r="U276" s="5"/>
      <c r="V276" s="5" t="s">
        <v>3924</v>
      </c>
      <c r="W276" s="5"/>
    </row>
    <row r="277" spans="1:23" ht="20.149999999999999" customHeight="1" x14ac:dyDescent="0.25">
      <c r="A277" s="42">
        <v>9787571302825</v>
      </c>
      <c r="B277" s="15">
        <v>49.8</v>
      </c>
      <c r="C277" s="43"/>
      <c r="D277" s="43" t="s">
        <v>18707</v>
      </c>
      <c r="E277" s="43"/>
      <c r="F277" s="43"/>
      <c r="G277" s="43"/>
      <c r="H277" s="43" t="s">
        <v>18708</v>
      </c>
      <c r="I277" s="43"/>
      <c r="J277" s="43"/>
      <c r="K277" s="43" t="s">
        <v>18689</v>
      </c>
      <c r="L277" s="13">
        <v>2019</v>
      </c>
      <c r="M277" s="43"/>
      <c r="N277" s="43" t="s">
        <v>690</v>
      </c>
      <c r="O277" s="43" t="s">
        <v>37</v>
      </c>
      <c r="P277" s="43"/>
      <c r="Q277" s="43"/>
      <c r="R277" s="43" t="s">
        <v>18709</v>
      </c>
      <c r="S277" s="43"/>
      <c r="T277" s="43" t="s">
        <v>89</v>
      </c>
      <c r="U277" s="43"/>
      <c r="V277" s="43" t="s">
        <v>3924</v>
      </c>
      <c r="W277" s="43" t="s">
        <v>32</v>
      </c>
    </row>
    <row r="278" spans="1:23" ht="20.149999999999999" customHeight="1" x14ac:dyDescent="0.25">
      <c r="A278" s="7">
        <v>9787030484284</v>
      </c>
      <c r="B278" s="14">
        <v>32</v>
      </c>
      <c r="C278" s="17"/>
      <c r="D278" s="17" t="s">
        <v>22699</v>
      </c>
      <c r="E278" s="92" t="s">
        <v>3181</v>
      </c>
      <c r="F278" s="17"/>
      <c r="G278" s="17"/>
      <c r="H278" s="92" t="s">
        <v>22700</v>
      </c>
      <c r="I278" s="17"/>
      <c r="J278" s="17"/>
      <c r="K278" s="92" t="s">
        <v>22696</v>
      </c>
      <c r="L278" s="17">
        <v>2019</v>
      </c>
      <c r="M278" s="17"/>
      <c r="N278" s="17" t="s">
        <v>637</v>
      </c>
      <c r="O278" s="92" t="s">
        <v>30</v>
      </c>
      <c r="P278" s="17"/>
      <c r="Q278" s="17"/>
      <c r="R278" s="92" t="s">
        <v>22701</v>
      </c>
      <c r="S278" s="92" t="s">
        <v>2966</v>
      </c>
      <c r="T278" s="92" t="s">
        <v>89</v>
      </c>
      <c r="U278" s="17"/>
      <c r="V278" s="92" t="s">
        <v>3924</v>
      </c>
      <c r="W278" s="92" t="s">
        <v>32</v>
      </c>
    </row>
    <row r="279" spans="1:23" ht="20.149999999999999" customHeight="1" x14ac:dyDescent="0.25">
      <c r="A279" s="7">
        <v>9787302526148</v>
      </c>
      <c r="B279" s="14">
        <v>56</v>
      </c>
      <c r="C279" s="5"/>
      <c r="D279" s="6" t="s">
        <v>25510</v>
      </c>
      <c r="E279" s="5">
        <v>1</v>
      </c>
      <c r="F279" s="5"/>
      <c r="G279" s="5"/>
      <c r="H279" s="5" t="s">
        <v>25507</v>
      </c>
      <c r="I279" s="5" t="s">
        <v>25511</v>
      </c>
      <c r="J279" s="5"/>
      <c r="K279" s="5" t="s">
        <v>25160</v>
      </c>
      <c r="L279" s="5">
        <v>2019</v>
      </c>
      <c r="M279" s="5"/>
      <c r="N279" s="5" t="s">
        <v>25512</v>
      </c>
      <c r="O279" s="5" t="s">
        <v>50</v>
      </c>
      <c r="P279" s="5"/>
      <c r="Q279" s="5"/>
      <c r="R279" s="5" t="s">
        <v>25513</v>
      </c>
      <c r="S279" s="5"/>
      <c r="T279" s="5" t="s">
        <v>89</v>
      </c>
      <c r="U279" s="5" t="s">
        <v>757</v>
      </c>
      <c r="V279" s="5" t="s">
        <v>3924</v>
      </c>
      <c r="W279" s="5" t="s">
        <v>32</v>
      </c>
    </row>
    <row r="280" spans="1:23" ht="20.149999999999999" customHeight="1" x14ac:dyDescent="0.25">
      <c r="A280" s="7">
        <v>9787313065964</v>
      </c>
      <c r="B280" s="14">
        <v>46.8</v>
      </c>
      <c r="C280" s="17"/>
      <c r="D280" s="17" t="s">
        <v>30973</v>
      </c>
      <c r="E280" s="92" t="s">
        <v>3376</v>
      </c>
      <c r="F280" s="92" t="s">
        <v>30974</v>
      </c>
      <c r="G280" s="17"/>
      <c r="H280" s="92" t="s">
        <v>30975</v>
      </c>
      <c r="I280" s="17"/>
      <c r="J280" s="17"/>
      <c r="K280" s="92" t="s">
        <v>30941</v>
      </c>
      <c r="L280" s="17">
        <v>2020</v>
      </c>
      <c r="M280" s="17"/>
      <c r="N280" s="92" t="s">
        <v>2923</v>
      </c>
      <c r="O280" s="92" t="s">
        <v>30</v>
      </c>
      <c r="P280" s="17"/>
      <c r="Q280" s="17"/>
      <c r="R280" s="92" t="s">
        <v>30976</v>
      </c>
      <c r="S280" s="92" t="s">
        <v>3403</v>
      </c>
      <c r="T280" s="92" t="s">
        <v>89</v>
      </c>
      <c r="U280" s="92" t="s">
        <v>31</v>
      </c>
      <c r="V280" s="92" t="s">
        <v>3924</v>
      </c>
      <c r="W280" s="92" t="s">
        <v>32</v>
      </c>
    </row>
    <row r="281" spans="1:23" ht="20.149999999999999" customHeight="1" x14ac:dyDescent="0.25">
      <c r="A281" s="7">
        <v>9787544658027</v>
      </c>
      <c r="B281" s="14">
        <v>52</v>
      </c>
      <c r="C281" s="17"/>
      <c r="D281" s="17" t="s">
        <v>32244</v>
      </c>
      <c r="E281" s="92" t="s">
        <v>842</v>
      </c>
      <c r="F281" s="92" t="s">
        <v>3157</v>
      </c>
      <c r="G281" s="17"/>
      <c r="H281" s="92" t="s">
        <v>32245</v>
      </c>
      <c r="I281" s="17"/>
      <c r="J281" s="17"/>
      <c r="K281" s="92" t="s">
        <v>32234</v>
      </c>
      <c r="L281" s="17">
        <v>2020</v>
      </c>
      <c r="M281" s="17"/>
      <c r="N281" s="92" t="s">
        <v>2602</v>
      </c>
      <c r="O281" s="92" t="s">
        <v>152</v>
      </c>
      <c r="P281" s="17"/>
      <c r="Q281" s="92" t="s">
        <v>32246</v>
      </c>
      <c r="R281" s="92" t="s">
        <v>32247</v>
      </c>
      <c r="S281" s="92" t="s">
        <v>32248</v>
      </c>
      <c r="T281" s="17"/>
      <c r="U281" s="17"/>
      <c r="V281" s="92" t="s">
        <v>3924</v>
      </c>
      <c r="W281" s="92" t="s">
        <v>32</v>
      </c>
    </row>
    <row r="282" spans="1:23" ht="20.149999999999999" customHeight="1" x14ac:dyDescent="0.25">
      <c r="A282" s="7">
        <v>9787544662352</v>
      </c>
      <c r="B282" s="14">
        <v>38</v>
      </c>
      <c r="C282" s="17"/>
      <c r="D282" s="17" t="s">
        <v>32249</v>
      </c>
      <c r="E282" s="92" t="s">
        <v>842</v>
      </c>
      <c r="F282" s="17"/>
      <c r="G282" s="17"/>
      <c r="H282" s="92" t="s">
        <v>32250</v>
      </c>
      <c r="I282" s="17"/>
      <c r="J282" s="17"/>
      <c r="K282" s="92" t="s">
        <v>32234</v>
      </c>
      <c r="L282" s="17">
        <v>2021</v>
      </c>
      <c r="M282" s="17"/>
      <c r="N282" s="92" t="s">
        <v>195</v>
      </c>
      <c r="O282" s="92" t="s">
        <v>30</v>
      </c>
      <c r="P282" s="17"/>
      <c r="Q282" s="92" t="s">
        <v>32251</v>
      </c>
      <c r="R282" s="92" t="s">
        <v>32252</v>
      </c>
      <c r="S282" s="92" t="s">
        <v>31</v>
      </c>
      <c r="T282" s="92" t="s">
        <v>89</v>
      </c>
      <c r="U282" s="92" t="s">
        <v>31</v>
      </c>
      <c r="V282" s="92" t="s">
        <v>3924</v>
      </c>
      <c r="W282" s="92" t="s">
        <v>32</v>
      </c>
    </row>
    <row r="283" spans="1:23" ht="20.149999999999999" customHeight="1" x14ac:dyDescent="0.25">
      <c r="A283" s="7">
        <v>9787544656665</v>
      </c>
      <c r="B283" s="14">
        <v>78</v>
      </c>
      <c r="C283" s="17"/>
      <c r="D283" s="17" t="s">
        <v>32253</v>
      </c>
      <c r="E283" s="92" t="s">
        <v>842</v>
      </c>
      <c r="F283" s="92" t="s">
        <v>32254</v>
      </c>
      <c r="G283" s="17"/>
      <c r="H283" s="92" t="s">
        <v>32255</v>
      </c>
      <c r="I283" s="17"/>
      <c r="J283" s="17"/>
      <c r="K283" s="92" t="s">
        <v>32234</v>
      </c>
      <c r="L283" s="17">
        <v>2021</v>
      </c>
      <c r="M283" s="17"/>
      <c r="N283" s="92" t="s">
        <v>32256</v>
      </c>
      <c r="O283" s="92" t="s">
        <v>152</v>
      </c>
      <c r="P283" s="17"/>
      <c r="Q283" s="92" t="s">
        <v>32257</v>
      </c>
      <c r="R283" s="92" t="s">
        <v>32258</v>
      </c>
      <c r="S283" s="92" t="s">
        <v>32259</v>
      </c>
      <c r="T283" s="17"/>
      <c r="U283" s="17"/>
      <c r="V283" s="92" t="s">
        <v>3924</v>
      </c>
      <c r="W283" s="92" t="s">
        <v>32</v>
      </c>
    </row>
    <row r="284" spans="1:23" ht="20.149999999999999" customHeight="1" x14ac:dyDescent="0.25">
      <c r="A284" s="42">
        <v>9787518320127</v>
      </c>
      <c r="B284" s="15">
        <v>69.8</v>
      </c>
      <c r="C284" s="43"/>
      <c r="D284" s="43" t="s">
        <v>34416</v>
      </c>
      <c r="E284" s="43"/>
      <c r="F284" s="43"/>
      <c r="G284" s="43"/>
      <c r="H284" s="43" t="s">
        <v>34417</v>
      </c>
      <c r="I284" s="43"/>
      <c r="J284" s="43" t="s">
        <v>2609</v>
      </c>
      <c r="K284" s="43" t="s">
        <v>34418</v>
      </c>
      <c r="L284" s="43">
        <v>2019</v>
      </c>
      <c r="M284" s="43"/>
      <c r="N284" s="43" t="s">
        <v>6000</v>
      </c>
      <c r="O284" s="43" t="s">
        <v>30</v>
      </c>
      <c r="P284" s="43" t="s">
        <v>34419</v>
      </c>
      <c r="Q284" s="43"/>
      <c r="R284" s="43" t="s">
        <v>34420</v>
      </c>
      <c r="S284" s="43"/>
      <c r="T284" s="43" t="s">
        <v>89</v>
      </c>
      <c r="U284" s="43" t="s">
        <v>283</v>
      </c>
      <c r="V284" s="43" t="s">
        <v>3924</v>
      </c>
      <c r="W284" s="43" t="s">
        <v>32</v>
      </c>
    </row>
    <row r="285" spans="1:23" ht="20.149999999999999" customHeight="1" x14ac:dyDescent="0.25">
      <c r="A285" s="10">
        <v>9787518330447</v>
      </c>
      <c r="B285" s="15">
        <v>39</v>
      </c>
      <c r="C285" s="8"/>
      <c r="D285" s="8" t="s">
        <v>34473</v>
      </c>
      <c r="E285" s="8"/>
      <c r="F285" s="8"/>
      <c r="G285" s="8"/>
      <c r="H285" s="8" t="s">
        <v>34474</v>
      </c>
      <c r="I285" s="8"/>
      <c r="J285" s="8"/>
      <c r="K285" s="8" t="s">
        <v>34418</v>
      </c>
      <c r="L285" s="8">
        <v>2019</v>
      </c>
      <c r="M285" s="8"/>
      <c r="N285" s="8" t="s">
        <v>1772</v>
      </c>
      <c r="O285" s="8" t="s">
        <v>72</v>
      </c>
      <c r="P285" s="8"/>
      <c r="Q285" s="8"/>
      <c r="R285" s="8" t="s">
        <v>34475</v>
      </c>
      <c r="S285" s="8"/>
      <c r="T285" s="8" t="s">
        <v>89</v>
      </c>
      <c r="U285" s="8" t="s">
        <v>283</v>
      </c>
      <c r="V285" s="8" t="s">
        <v>3924</v>
      </c>
      <c r="W285" s="8" t="s">
        <v>32</v>
      </c>
    </row>
    <row r="286" spans="1:23" ht="20.149999999999999" customHeight="1" x14ac:dyDescent="0.25">
      <c r="A286" s="12">
        <v>9787518335855</v>
      </c>
      <c r="B286" s="15">
        <v>55</v>
      </c>
      <c r="C286" s="8"/>
      <c r="D286" s="10" t="s">
        <v>34532</v>
      </c>
      <c r="E286" s="8"/>
      <c r="F286" s="8"/>
      <c r="G286" s="8"/>
      <c r="H286" s="8" t="s">
        <v>34533</v>
      </c>
      <c r="I286" s="8"/>
      <c r="J286" s="8"/>
      <c r="K286" s="8" t="s">
        <v>34418</v>
      </c>
      <c r="L286" s="8">
        <v>2020</v>
      </c>
      <c r="M286" s="8"/>
      <c r="N286" s="8" t="s">
        <v>641</v>
      </c>
      <c r="O286" s="8" t="s">
        <v>30</v>
      </c>
      <c r="P286" s="8"/>
      <c r="Q286" s="8"/>
      <c r="R286" s="8" t="s">
        <v>34534</v>
      </c>
      <c r="S286" s="8"/>
      <c r="T286" s="8" t="s">
        <v>89</v>
      </c>
      <c r="U286" s="8" t="s">
        <v>283</v>
      </c>
      <c r="V286" s="8" t="s">
        <v>3924</v>
      </c>
      <c r="W286" s="8" t="s">
        <v>32</v>
      </c>
    </row>
    <row r="287" spans="1:23" ht="20.149999999999999" customHeight="1" x14ac:dyDescent="0.25">
      <c r="A287" s="7">
        <v>9787513577007</v>
      </c>
      <c r="B287" s="14">
        <v>39.9</v>
      </c>
      <c r="C287" s="17"/>
      <c r="D287" s="17" t="s">
        <v>39336</v>
      </c>
      <c r="E287" s="17"/>
      <c r="F287" s="92" t="s">
        <v>39337</v>
      </c>
      <c r="G287" s="17"/>
      <c r="H287" s="92" t="s">
        <v>39338</v>
      </c>
      <c r="I287" s="17"/>
      <c r="J287" s="17"/>
      <c r="K287" s="92" t="s">
        <v>39339</v>
      </c>
      <c r="L287" s="17">
        <v>2020</v>
      </c>
      <c r="M287" s="17"/>
      <c r="N287" s="92" t="s">
        <v>2095</v>
      </c>
      <c r="O287" s="92" t="s">
        <v>304</v>
      </c>
      <c r="P287" s="17"/>
      <c r="Q287" s="17"/>
      <c r="R287" s="92" t="s">
        <v>39340</v>
      </c>
      <c r="S287" s="92" t="s">
        <v>283</v>
      </c>
      <c r="T287" s="92" t="s">
        <v>4217</v>
      </c>
      <c r="U287" s="92" t="s">
        <v>283</v>
      </c>
      <c r="V287" s="92" t="s">
        <v>3924</v>
      </c>
      <c r="W287" s="92" t="s">
        <v>32</v>
      </c>
    </row>
    <row r="288" spans="1:23" ht="20.149999999999999" customHeight="1" x14ac:dyDescent="0.25">
      <c r="A288" s="7">
        <v>9787521308686</v>
      </c>
      <c r="B288" s="14">
        <v>62.9</v>
      </c>
      <c r="C288" s="17"/>
      <c r="D288" s="17" t="s">
        <v>39416</v>
      </c>
      <c r="E288" s="17">
        <v>2</v>
      </c>
      <c r="F288" s="17" t="s">
        <v>7546</v>
      </c>
      <c r="G288" s="17" t="s">
        <v>39417</v>
      </c>
      <c r="H288" s="17" t="s">
        <v>39418</v>
      </c>
      <c r="I288" s="17" t="s">
        <v>39419</v>
      </c>
      <c r="J288" s="17"/>
      <c r="K288" s="17" t="s">
        <v>39339</v>
      </c>
      <c r="L288" s="17">
        <v>2019</v>
      </c>
      <c r="M288" s="17"/>
      <c r="N288" s="17" t="s">
        <v>3608</v>
      </c>
      <c r="O288" s="17" t="s">
        <v>50</v>
      </c>
      <c r="P288" s="17"/>
      <c r="Q288" s="17"/>
      <c r="R288" s="17" t="s">
        <v>39420</v>
      </c>
      <c r="S288" s="17"/>
      <c r="T288" s="17" t="s">
        <v>89</v>
      </c>
      <c r="U288" s="17" t="s">
        <v>31</v>
      </c>
      <c r="V288" s="17" t="s">
        <v>3924</v>
      </c>
      <c r="W288" s="17" t="s">
        <v>32</v>
      </c>
    </row>
    <row r="289" spans="1:23" ht="20.149999999999999" customHeight="1" x14ac:dyDescent="0.25">
      <c r="A289" s="7">
        <v>9787560086606</v>
      </c>
      <c r="B289" s="14">
        <v>45.9</v>
      </c>
      <c r="C289" s="17"/>
      <c r="D289" s="17" t="s">
        <v>39424</v>
      </c>
      <c r="E289" s="17"/>
      <c r="F289" s="17"/>
      <c r="G289" s="17"/>
      <c r="H289" s="92" t="s">
        <v>39425</v>
      </c>
      <c r="I289" s="17"/>
      <c r="J289" s="17"/>
      <c r="K289" s="92" t="s">
        <v>39339</v>
      </c>
      <c r="L289" s="17">
        <v>2020</v>
      </c>
      <c r="M289" s="17"/>
      <c r="N289" s="92" t="s">
        <v>213</v>
      </c>
      <c r="O289" s="92" t="s">
        <v>88</v>
      </c>
      <c r="P289" s="92" t="s">
        <v>39426</v>
      </c>
      <c r="Q289" s="17"/>
      <c r="R289" s="92" t="s">
        <v>39427</v>
      </c>
      <c r="S289" s="92" t="s">
        <v>39428</v>
      </c>
      <c r="T289" s="92" t="s">
        <v>89</v>
      </c>
      <c r="U289" s="17"/>
      <c r="V289" s="92" t="s">
        <v>3924</v>
      </c>
      <c r="W289" s="92" t="s">
        <v>32</v>
      </c>
    </row>
    <row r="290" spans="1:23" ht="20.149999999999999" customHeight="1" x14ac:dyDescent="0.25">
      <c r="A290" s="7">
        <v>9787560659084</v>
      </c>
      <c r="B290" s="14">
        <v>33</v>
      </c>
      <c r="C290" s="17"/>
      <c r="D290" s="17" t="s">
        <v>40743</v>
      </c>
      <c r="E290" s="17" t="s">
        <v>40744</v>
      </c>
      <c r="F290" s="17"/>
      <c r="G290" s="17"/>
      <c r="H290" s="17" t="s">
        <v>40745</v>
      </c>
      <c r="I290" s="17"/>
      <c r="J290" s="17"/>
      <c r="K290" s="17" t="s">
        <v>40742</v>
      </c>
      <c r="L290" s="17" t="s">
        <v>174</v>
      </c>
      <c r="M290" s="17"/>
      <c r="N290" s="17" t="s">
        <v>1465</v>
      </c>
      <c r="O290" s="17" t="s">
        <v>30</v>
      </c>
      <c r="P290" s="17"/>
      <c r="Q290" s="17" t="s">
        <v>40746</v>
      </c>
      <c r="R290" s="17" t="s">
        <v>40747</v>
      </c>
      <c r="S290" s="17"/>
      <c r="T290" s="17" t="s">
        <v>89</v>
      </c>
      <c r="U290" s="17" t="s">
        <v>31</v>
      </c>
      <c r="V290" s="17" t="s">
        <v>3924</v>
      </c>
      <c r="W290" s="17" t="s">
        <v>32</v>
      </c>
    </row>
    <row r="291" spans="1:23" ht="20.149999999999999" customHeight="1" x14ac:dyDescent="0.25">
      <c r="A291" s="7">
        <v>9787572213281</v>
      </c>
      <c r="B291" s="14">
        <v>55</v>
      </c>
      <c r="C291" s="17"/>
      <c r="D291" s="17" t="s">
        <v>44287</v>
      </c>
      <c r="E291" s="17"/>
      <c r="F291" s="17"/>
      <c r="G291" s="17"/>
      <c r="H291" s="92" t="s">
        <v>44288</v>
      </c>
      <c r="I291" s="17"/>
      <c r="J291" s="17"/>
      <c r="K291" s="92" t="s">
        <v>44179</v>
      </c>
      <c r="L291" s="17">
        <v>2021</v>
      </c>
      <c r="M291" s="17"/>
      <c r="N291" s="92" t="s">
        <v>22544</v>
      </c>
      <c r="O291" s="92" t="s">
        <v>30</v>
      </c>
      <c r="P291" s="17"/>
      <c r="Q291" s="17"/>
      <c r="R291" s="92" t="s">
        <v>44289</v>
      </c>
      <c r="S291" s="92" t="s">
        <v>25583</v>
      </c>
      <c r="T291" s="92" t="s">
        <v>6242</v>
      </c>
      <c r="U291" s="92" t="s">
        <v>283</v>
      </c>
      <c r="V291" s="92" t="s">
        <v>3924</v>
      </c>
      <c r="W291" s="92" t="s">
        <v>32</v>
      </c>
    </row>
    <row r="292" spans="1:23" ht="20.149999999999999" customHeight="1" x14ac:dyDescent="0.25">
      <c r="A292" s="42">
        <v>9787565724718</v>
      </c>
      <c r="B292" s="14">
        <v>46</v>
      </c>
      <c r="C292" s="43"/>
      <c r="D292" s="43" t="s">
        <v>45454</v>
      </c>
      <c r="E292" s="43" t="s">
        <v>9169</v>
      </c>
      <c r="F292" s="43"/>
      <c r="G292" s="43"/>
      <c r="H292" s="43" t="s">
        <v>45455</v>
      </c>
      <c r="I292" s="43"/>
      <c r="J292" s="43"/>
      <c r="K292" s="43" t="s">
        <v>45453</v>
      </c>
      <c r="L292" s="43" t="s">
        <v>35</v>
      </c>
      <c r="M292" s="43"/>
      <c r="N292" s="43" t="s">
        <v>925</v>
      </c>
      <c r="O292" s="43" t="s">
        <v>30</v>
      </c>
      <c r="P292" s="43"/>
      <c r="Q292" s="43" t="s">
        <v>45456</v>
      </c>
      <c r="R292" s="43" t="s">
        <v>45457</v>
      </c>
      <c r="S292" s="43"/>
      <c r="T292" s="43" t="s">
        <v>89</v>
      </c>
      <c r="U292" s="43" t="s">
        <v>31</v>
      </c>
      <c r="V292" s="43" t="s">
        <v>3924</v>
      </c>
      <c r="W292" s="43" t="s">
        <v>32</v>
      </c>
    </row>
    <row r="293" spans="1:23" ht="20.149999999999999" customHeight="1" x14ac:dyDescent="0.25">
      <c r="A293" s="7">
        <v>9787518053728</v>
      </c>
      <c r="B293" s="69">
        <v>29.8</v>
      </c>
      <c r="C293" s="70"/>
      <c r="D293" s="70" t="s">
        <v>45870</v>
      </c>
      <c r="E293" s="70"/>
      <c r="F293" s="70"/>
      <c r="G293" s="70"/>
      <c r="H293" s="70" t="s">
        <v>45871</v>
      </c>
      <c r="I293" s="70"/>
      <c r="J293" s="70" t="s">
        <v>981</v>
      </c>
      <c r="K293" s="70" t="s">
        <v>45777</v>
      </c>
      <c r="L293" s="70" t="s">
        <v>35</v>
      </c>
      <c r="M293" s="70"/>
      <c r="N293" s="70" t="s">
        <v>214</v>
      </c>
      <c r="O293" s="70" t="s">
        <v>730</v>
      </c>
      <c r="P293" s="17"/>
      <c r="Q293" s="70"/>
      <c r="R293" s="70" t="s">
        <v>45872</v>
      </c>
      <c r="S293" s="70" t="s">
        <v>303</v>
      </c>
      <c r="T293" s="70"/>
      <c r="U293" s="70"/>
      <c r="V293" s="70" t="s">
        <v>3924</v>
      </c>
      <c r="W293" s="70"/>
    </row>
    <row r="294" spans="1:23" ht="20.149999999999999" customHeight="1" x14ac:dyDescent="0.25">
      <c r="A294" s="42">
        <v>9787518066711</v>
      </c>
      <c r="B294" s="15">
        <v>48</v>
      </c>
      <c r="C294" s="43"/>
      <c r="D294" s="43" t="s">
        <v>45966</v>
      </c>
      <c r="E294" s="43"/>
      <c r="F294" s="43"/>
      <c r="G294" s="43"/>
      <c r="H294" s="43" t="s">
        <v>45967</v>
      </c>
      <c r="I294" s="43"/>
      <c r="J294" s="43"/>
      <c r="K294" s="43" t="s">
        <v>45890</v>
      </c>
      <c r="L294" s="43">
        <v>2020</v>
      </c>
      <c r="M294" s="43"/>
      <c r="N294" s="43" t="s">
        <v>3860</v>
      </c>
      <c r="O294" s="43" t="s">
        <v>72</v>
      </c>
      <c r="P294" s="43"/>
      <c r="Q294" s="43"/>
      <c r="R294" s="43" t="s">
        <v>45968</v>
      </c>
      <c r="S294" s="43"/>
      <c r="T294" s="43" t="s">
        <v>89</v>
      </c>
      <c r="U294" s="43" t="s">
        <v>283</v>
      </c>
      <c r="V294" s="43" t="s">
        <v>3924</v>
      </c>
      <c r="W294" s="43" t="s">
        <v>32</v>
      </c>
    </row>
    <row r="295" spans="1:23" ht="20.149999999999999" customHeight="1" x14ac:dyDescent="0.25">
      <c r="A295" s="42">
        <v>9787518066728</v>
      </c>
      <c r="B295" s="15">
        <v>48</v>
      </c>
      <c r="C295" s="43"/>
      <c r="D295" s="43" t="s">
        <v>45969</v>
      </c>
      <c r="E295" s="43"/>
      <c r="F295" s="43"/>
      <c r="G295" s="43"/>
      <c r="H295" s="43" t="s">
        <v>45967</v>
      </c>
      <c r="I295" s="43"/>
      <c r="J295" s="43"/>
      <c r="K295" s="43" t="s">
        <v>45890</v>
      </c>
      <c r="L295" s="43">
        <v>2020</v>
      </c>
      <c r="M295" s="43"/>
      <c r="N295" s="43" t="s">
        <v>1481</v>
      </c>
      <c r="O295" s="43" t="s">
        <v>72</v>
      </c>
      <c r="P295" s="43"/>
      <c r="Q295" s="43"/>
      <c r="R295" s="43" t="s">
        <v>45970</v>
      </c>
      <c r="S295" s="43"/>
      <c r="T295" s="43" t="s">
        <v>89</v>
      </c>
      <c r="U295" s="43" t="s">
        <v>283</v>
      </c>
      <c r="V295" s="43" t="s">
        <v>3924</v>
      </c>
      <c r="W295" s="43" t="s">
        <v>32</v>
      </c>
    </row>
    <row r="296" spans="1:23" ht="20.149999999999999" customHeight="1" x14ac:dyDescent="0.25">
      <c r="A296" s="7">
        <v>9787518076840</v>
      </c>
      <c r="B296" s="69">
        <v>42</v>
      </c>
      <c r="C296" s="70"/>
      <c r="D296" s="70" t="s">
        <v>46008</v>
      </c>
      <c r="E296" s="70"/>
      <c r="F296" s="70"/>
      <c r="G296" s="70"/>
      <c r="H296" s="70" t="s">
        <v>46009</v>
      </c>
      <c r="I296" s="70"/>
      <c r="J296" s="70"/>
      <c r="K296" s="70" t="s">
        <v>45890</v>
      </c>
      <c r="L296" s="70" t="s">
        <v>263</v>
      </c>
      <c r="M296" s="70"/>
      <c r="N296" s="70" t="s">
        <v>1056</v>
      </c>
      <c r="O296" s="70" t="s">
        <v>72</v>
      </c>
      <c r="P296" s="70"/>
      <c r="Q296" s="70"/>
      <c r="R296" s="70" t="s">
        <v>46010</v>
      </c>
      <c r="S296" s="70" t="s">
        <v>303</v>
      </c>
      <c r="T296" s="70"/>
      <c r="U296" s="70"/>
      <c r="V296" s="70" t="s">
        <v>3924</v>
      </c>
      <c r="W296" s="70"/>
    </row>
    <row r="297" spans="1:23" ht="20.149999999999999" customHeight="1" x14ac:dyDescent="0.25">
      <c r="A297" s="7">
        <v>9787518063703</v>
      </c>
      <c r="B297" s="69">
        <v>45</v>
      </c>
      <c r="C297" s="70"/>
      <c r="D297" s="70" t="s">
        <v>46064</v>
      </c>
      <c r="E297" s="70"/>
      <c r="F297" s="70"/>
      <c r="G297" s="70"/>
      <c r="H297" s="70" t="s">
        <v>45869</v>
      </c>
      <c r="I297" s="70"/>
      <c r="J297" s="70"/>
      <c r="K297" s="70" t="s">
        <v>45890</v>
      </c>
      <c r="L297" s="70" t="s">
        <v>35</v>
      </c>
      <c r="M297" s="70"/>
      <c r="N297" s="70" t="s">
        <v>1044</v>
      </c>
      <c r="O297" s="70" t="s">
        <v>72</v>
      </c>
      <c r="P297" s="17"/>
      <c r="Q297" s="70"/>
      <c r="R297" s="70" t="s">
        <v>46065</v>
      </c>
      <c r="S297" s="70" t="s">
        <v>32248</v>
      </c>
      <c r="T297" s="70"/>
      <c r="U297" s="70"/>
      <c r="V297" s="70" t="s">
        <v>3924</v>
      </c>
      <c r="W297" s="70"/>
    </row>
    <row r="298" spans="1:23" ht="20.149999999999999" customHeight="1" x14ac:dyDescent="0.25">
      <c r="A298" s="7">
        <v>9787518080052</v>
      </c>
      <c r="B298" s="69">
        <v>58</v>
      </c>
      <c r="C298" s="70"/>
      <c r="D298" s="70" t="s">
        <v>46182</v>
      </c>
      <c r="E298" s="70"/>
      <c r="F298" s="70"/>
      <c r="G298" s="70"/>
      <c r="H298" s="70" t="s">
        <v>46183</v>
      </c>
      <c r="I298" s="70"/>
      <c r="J298" s="70"/>
      <c r="K298" s="70" t="s">
        <v>45890</v>
      </c>
      <c r="L298" s="70" t="s">
        <v>263</v>
      </c>
      <c r="M298" s="70"/>
      <c r="N298" s="70" t="s">
        <v>1304</v>
      </c>
      <c r="O298" s="70" t="s">
        <v>37</v>
      </c>
      <c r="P298" s="17"/>
      <c r="Q298" s="70"/>
      <c r="R298" s="70" t="s">
        <v>46184</v>
      </c>
      <c r="S298" s="70" t="s">
        <v>303</v>
      </c>
      <c r="T298" s="70"/>
      <c r="U298" s="70"/>
      <c r="V298" s="70" t="s">
        <v>3924</v>
      </c>
      <c r="W298" s="70"/>
    </row>
    <row r="299" spans="1:23" ht="20.149999999999999" customHeight="1" x14ac:dyDescent="0.25">
      <c r="A299" s="7">
        <v>9787518080168</v>
      </c>
      <c r="B299" s="69">
        <v>58</v>
      </c>
      <c r="C299" s="70"/>
      <c r="D299" s="70" t="s">
        <v>46185</v>
      </c>
      <c r="E299" s="70"/>
      <c r="F299" s="70"/>
      <c r="G299" s="70"/>
      <c r="H299" s="70" t="s">
        <v>46186</v>
      </c>
      <c r="I299" s="70"/>
      <c r="J299" s="70"/>
      <c r="K299" s="70" t="s">
        <v>45890</v>
      </c>
      <c r="L299" s="70" t="s">
        <v>263</v>
      </c>
      <c r="M299" s="70"/>
      <c r="N299" s="70" t="s">
        <v>1409</v>
      </c>
      <c r="O299" s="70" t="s">
        <v>37</v>
      </c>
      <c r="P299" s="17"/>
      <c r="Q299" s="70"/>
      <c r="R299" s="70" t="s">
        <v>46187</v>
      </c>
      <c r="S299" s="70" t="s">
        <v>303</v>
      </c>
      <c r="T299" s="70"/>
      <c r="U299" s="70"/>
      <c r="V299" s="70" t="s">
        <v>3924</v>
      </c>
      <c r="W299" s="70"/>
    </row>
    <row r="300" spans="1:23" ht="20.149999999999999" customHeight="1" x14ac:dyDescent="0.25">
      <c r="A300" s="7">
        <v>9787518080205</v>
      </c>
      <c r="B300" s="69">
        <v>58</v>
      </c>
      <c r="C300" s="70"/>
      <c r="D300" s="70" t="s">
        <v>46188</v>
      </c>
      <c r="E300" s="70"/>
      <c r="F300" s="70"/>
      <c r="G300" s="70"/>
      <c r="H300" s="70" t="s">
        <v>46189</v>
      </c>
      <c r="I300" s="70"/>
      <c r="J300" s="70"/>
      <c r="K300" s="70" t="s">
        <v>45890</v>
      </c>
      <c r="L300" s="70" t="s">
        <v>263</v>
      </c>
      <c r="M300" s="70"/>
      <c r="N300" s="70" t="s">
        <v>1113</v>
      </c>
      <c r="O300" s="70" t="s">
        <v>37</v>
      </c>
      <c r="P300" s="17"/>
      <c r="Q300" s="70"/>
      <c r="R300" s="70" t="s">
        <v>46190</v>
      </c>
      <c r="S300" s="70" t="s">
        <v>303</v>
      </c>
      <c r="T300" s="70"/>
      <c r="U300" s="70"/>
      <c r="V300" s="70" t="s">
        <v>3924</v>
      </c>
      <c r="W300" s="70"/>
    </row>
    <row r="301" spans="1:23" ht="20.149999999999999" customHeight="1" x14ac:dyDescent="0.25">
      <c r="A301" s="7">
        <v>9787512802070</v>
      </c>
      <c r="B301" s="14">
        <v>50</v>
      </c>
      <c r="C301" s="17"/>
      <c r="D301" s="17" t="s">
        <v>47452</v>
      </c>
      <c r="E301" s="17"/>
      <c r="F301" s="17"/>
      <c r="G301" s="92" t="s">
        <v>47453</v>
      </c>
      <c r="H301" s="92" t="s">
        <v>47454</v>
      </c>
      <c r="I301" s="17"/>
      <c r="J301" s="17"/>
      <c r="K301" s="92" t="s">
        <v>47451</v>
      </c>
      <c r="L301" s="17">
        <v>2021</v>
      </c>
      <c r="M301" s="17"/>
      <c r="N301" s="92" t="s">
        <v>46320</v>
      </c>
      <c r="O301" s="92" t="s">
        <v>304</v>
      </c>
      <c r="P301" s="17"/>
      <c r="Q301" s="17"/>
      <c r="R301" s="92" t="s">
        <v>47455</v>
      </c>
      <c r="S301" s="92" t="s">
        <v>47456</v>
      </c>
      <c r="T301" s="92" t="s">
        <v>8120</v>
      </c>
      <c r="U301" s="17"/>
      <c r="V301" s="92" t="s">
        <v>3924</v>
      </c>
      <c r="W301" s="92" t="s">
        <v>32</v>
      </c>
    </row>
    <row r="302" spans="1:23" ht="20.149999999999999" customHeight="1" x14ac:dyDescent="0.25">
      <c r="A302" s="7">
        <v>9787300275895</v>
      </c>
      <c r="B302" s="14">
        <v>45</v>
      </c>
      <c r="C302" s="17"/>
      <c r="D302" s="17" t="s">
        <v>48007</v>
      </c>
      <c r="E302" s="17"/>
      <c r="F302" s="17"/>
      <c r="G302" s="17"/>
      <c r="H302" s="17" t="s">
        <v>48008</v>
      </c>
      <c r="I302" s="17"/>
      <c r="J302" s="17"/>
      <c r="K302" s="17" t="s">
        <v>48006</v>
      </c>
      <c r="L302" s="17" t="s">
        <v>3853</v>
      </c>
      <c r="M302" s="17"/>
      <c r="N302" s="17" t="s">
        <v>1643</v>
      </c>
      <c r="O302" s="17" t="s">
        <v>72</v>
      </c>
      <c r="P302" s="17"/>
      <c r="Q302" s="17"/>
      <c r="R302" s="17" t="s">
        <v>48009</v>
      </c>
      <c r="S302" s="17"/>
      <c r="T302" s="17" t="s">
        <v>48010</v>
      </c>
      <c r="U302" s="17" t="s">
        <v>283</v>
      </c>
      <c r="V302" s="17" t="s">
        <v>3924</v>
      </c>
      <c r="W302" s="17" t="s">
        <v>32</v>
      </c>
    </row>
    <row r="303" spans="1:23" ht="20.149999999999999" customHeight="1" x14ac:dyDescent="0.25">
      <c r="A303" s="12">
        <v>9787300264813</v>
      </c>
      <c r="B303" s="15">
        <v>38</v>
      </c>
      <c r="C303" s="13"/>
      <c r="D303" s="13" t="s">
        <v>48024</v>
      </c>
      <c r="E303" s="13"/>
      <c r="F303" s="13"/>
      <c r="G303" s="13"/>
      <c r="H303" s="13" t="s">
        <v>48025</v>
      </c>
      <c r="I303" s="13"/>
      <c r="J303" s="13"/>
      <c r="K303" s="13" t="s">
        <v>48006</v>
      </c>
      <c r="L303" s="13">
        <v>2019</v>
      </c>
      <c r="M303" s="13"/>
      <c r="N303" s="13" t="s">
        <v>48026</v>
      </c>
      <c r="O303" s="13" t="s">
        <v>30</v>
      </c>
      <c r="P303" s="13"/>
      <c r="Q303" s="13"/>
      <c r="R303" s="13" t="s">
        <v>48027</v>
      </c>
      <c r="S303" s="13"/>
      <c r="T303" s="13" t="s">
        <v>7991</v>
      </c>
      <c r="U303" s="13" t="s">
        <v>283</v>
      </c>
      <c r="V303" s="13" t="s">
        <v>3924</v>
      </c>
      <c r="W303" s="13" t="s">
        <v>32</v>
      </c>
    </row>
    <row r="304" spans="1:23" ht="20.149999999999999" customHeight="1" x14ac:dyDescent="0.25">
      <c r="A304" s="42">
        <v>9787300287355</v>
      </c>
      <c r="B304" s="15">
        <v>49.9</v>
      </c>
      <c r="C304" s="43"/>
      <c r="D304" s="43" t="s">
        <v>48054</v>
      </c>
      <c r="E304" s="43"/>
      <c r="F304" s="43"/>
      <c r="G304" s="43"/>
      <c r="H304" s="43" t="s">
        <v>48055</v>
      </c>
      <c r="I304" s="43"/>
      <c r="J304" s="43"/>
      <c r="K304" s="43" t="s">
        <v>48006</v>
      </c>
      <c r="L304" s="43">
        <v>2020</v>
      </c>
      <c r="M304" s="43"/>
      <c r="N304" s="43" t="s">
        <v>1155</v>
      </c>
      <c r="O304" s="43" t="s">
        <v>30</v>
      </c>
      <c r="P304" s="43"/>
      <c r="Q304" s="43"/>
      <c r="R304" s="43" t="s">
        <v>48056</v>
      </c>
      <c r="S304" s="43"/>
      <c r="T304" s="43" t="s">
        <v>89</v>
      </c>
      <c r="U304" s="43" t="s">
        <v>283</v>
      </c>
      <c r="V304" s="43" t="s">
        <v>3924</v>
      </c>
      <c r="W304" s="43" t="s">
        <v>32</v>
      </c>
    </row>
    <row r="305" spans="1:23" ht="20.149999999999999" customHeight="1" x14ac:dyDescent="0.25">
      <c r="A305" s="72">
        <v>9787300277912</v>
      </c>
      <c r="B305" s="14">
        <v>39</v>
      </c>
      <c r="C305" s="73"/>
      <c r="D305" s="73" t="s">
        <v>48129</v>
      </c>
      <c r="E305" s="73"/>
      <c r="F305" s="73"/>
      <c r="G305" s="73"/>
      <c r="H305" s="73" t="s">
        <v>48130</v>
      </c>
      <c r="I305" s="73"/>
      <c r="J305" s="73"/>
      <c r="K305" s="73" t="s">
        <v>48006</v>
      </c>
      <c r="L305" s="73" t="s">
        <v>174</v>
      </c>
      <c r="M305" s="73"/>
      <c r="N305" s="73" t="s">
        <v>2342</v>
      </c>
      <c r="O305" s="73" t="s">
        <v>30</v>
      </c>
      <c r="P305" s="73"/>
      <c r="Q305" s="73" t="s">
        <v>48131</v>
      </c>
      <c r="R305" s="73" t="s">
        <v>48132</v>
      </c>
      <c r="S305" s="73"/>
      <c r="T305" s="73" t="s">
        <v>89</v>
      </c>
      <c r="U305" s="73" t="s">
        <v>283</v>
      </c>
      <c r="V305" s="73" t="s">
        <v>3924</v>
      </c>
      <c r="W305" s="73" t="s">
        <v>32</v>
      </c>
    </row>
    <row r="306" spans="1:23" ht="20.149999999999999" customHeight="1" x14ac:dyDescent="0.25">
      <c r="A306" s="72">
        <v>9787300271323</v>
      </c>
      <c r="B306" s="14">
        <v>42</v>
      </c>
      <c r="C306" s="73"/>
      <c r="D306" s="73" t="s">
        <v>48168</v>
      </c>
      <c r="E306" s="73"/>
      <c r="F306" s="73"/>
      <c r="G306" s="73"/>
      <c r="H306" s="73" t="s">
        <v>48169</v>
      </c>
      <c r="I306" s="73"/>
      <c r="J306" s="73"/>
      <c r="K306" s="73" t="s">
        <v>48006</v>
      </c>
      <c r="L306" s="73" t="s">
        <v>35</v>
      </c>
      <c r="M306" s="73"/>
      <c r="N306" s="73" t="s">
        <v>307</v>
      </c>
      <c r="O306" s="73" t="s">
        <v>30</v>
      </c>
      <c r="P306" s="73"/>
      <c r="Q306" s="73"/>
      <c r="R306" s="73" t="s">
        <v>48170</v>
      </c>
      <c r="S306" s="73"/>
      <c r="T306" s="73" t="s">
        <v>89</v>
      </c>
      <c r="U306" s="73" t="s">
        <v>283</v>
      </c>
      <c r="V306" s="73" t="s">
        <v>3924</v>
      </c>
      <c r="W306" s="73" t="s">
        <v>32</v>
      </c>
    </row>
    <row r="307" spans="1:23" ht="20.149999999999999" customHeight="1" x14ac:dyDescent="0.25">
      <c r="A307" s="7">
        <v>9787300281612</v>
      </c>
      <c r="B307" s="14">
        <v>28</v>
      </c>
      <c r="C307" s="17"/>
      <c r="D307" s="17" t="s">
        <v>48174</v>
      </c>
      <c r="E307" s="17"/>
      <c r="F307" s="17"/>
      <c r="G307" s="17"/>
      <c r="H307" s="17" t="s">
        <v>48175</v>
      </c>
      <c r="I307" s="17"/>
      <c r="J307" s="17"/>
      <c r="K307" s="17" t="s">
        <v>48006</v>
      </c>
      <c r="L307" s="17" t="s">
        <v>174</v>
      </c>
      <c r="M307" s="17"/>
      <c r="N307" s="17" t="s">
        <v>455</v>
      </c>
      <c r="O307" s="17" t="s">
        <v>30</v>
      </c>
      <c r="P307" s="17"/>
      <c r="Q307" s="17"/>
      <c r="R307" s="17" t="s">
        <v>48176</v>
      </c>
      <c r="S307" s="17"/>
      <c r="T307" s="17" t="s">
        <v>89</v>
      </c>
      <c r="U307" s="17" t="s">
        <v>283</v>
      </c>
      <c r="V307" s="17" t="s">
        <v>3924</v>
      </c>
      <c r="W307" s="17" t="s">
        <v>32</v>
      </c>
    </row>
    <row r="308" spans="1:23" ht="20.149999999999999" customHeight="1" x14ac:dyDescent="0.25">
      <c r="A308" s="7">
        <v>9787300262710</v>
      </c>
      <c r="B308" s="14">
        <v>78</v>
      </c>
      <c r="C308" s="17"/>
      <c r="D308" s="17" t="s">
        <v>48189</v>
      </c>
      <c r="E308" s="17"/>
      <c r="F308" s="17"/>
      <c r="G308" s="17"/>
      <c r="H308" s="17" t="s">
        <v>48190</v>
      </c>
      <c r="I308" s="17"/>
      <c r="J308" s="17" t="s">
        <v>981</v>
      </c>
      <c r="K308" s="17" t="s">
        <v>48006</v>
      </c>
      <c r="L308" s="17" t="s">
        <v>35</v>
      </c>
      <c r="M308" s="17"/>
      <c r="N308" s="17" t="s">
        <v>739</v>
      </c>
      <c r="O308" s="17" t="s">
        <v>30</v>
      </c>
      <c r="P308" s="17"/>
      <c r="Q308" s="17"/>
      <c r="R308" s="17" t="s">
        <v>48191</v>
      </c>
      <c r="S308" s="17"/>
      <c r="T308" s="17" t="s">
        <v>48010</v>
      </c>
      <c r="U308" s="17"/>
      <c r="V308" s="17" t="s">
        <v>3924</v>
      </c>
      <c r="W308" s="17" t="s">
        <v>32</v>
      </c>
    </row>
    <row r="309" spans="1:23" ht="20.149999999999999" customHeight="1" x14ac:dyDescent="0.25">
      <c r="A309" s="7">
        <v>9787300281162</v>
      </c>
      <c r="B309" s="14">
        <v>28</v>
      </c>
      <c r="C309" s="17"/>
      <c r="D309" s="17" t="s">
        <v>48202</v>
      </c>
      <c r="E309" s="17"/>
      <c r="F309" s="17"/>
      <c r="G309" s="17"/>
      <c r="H309" s="17" t="s">
        <v>8247</v>
      </c>
      <c r="I309" s="17"/>
      <c r="J309" s="17"/>
      <c r="K309" s="17" t="s">
        <v>48006</v>
      </c>
      <c r="L309" s="17" t="s">
        <v>174</v>
      </c>
      <c r="M309" s="17"/>
      <c r="N309" s="17" t="s">
        <v>3153</v>
      </c>
      <c r="O309" s="17" t="s">
        <v>30</v>
      </c>
      <c r="P309" s="17"/>
      <c r="Q309" s="17"/>
      <c r="R309" s="17" t="s">
        <v>48203</v>
      </c>
      <c r="S309" s="17"/>
      <c r="T309" s="17" t="s">
        <v>89</v>
      </c>
      <c r="U309" s="17" t="s">
        <v>283</v>
      </c>
      <c r="V309" s="17" t="s">
        <v>3924</v>
      </c>
      <c r="W309" s="17" t="s">
        <v>32</v>
      </c>
    </row>
    <row r="310" spans="1:23" ht="20.149999999999999" customHeight="1" x14ac:dyDescent="0.25">
      <c r="A310" s="7">
        <v>9787300292939</v>
      </c>
      <c r="B310" s="14">
        <v>65</v>
      </c>
      <c r="C310" s="17"/>
      <c r="D310" s="17" t="s">
        <v>48209</v>
      </c>
      <c r="E310" s="17"/>
      <c r="F310" s="17"/>
      <c r="G310" s="17"/>
      <c r="H310" s="17" t="s">
        <v>48210</v>
      </c>
      <c r="I310" s="17"/>
      <c r="J310" s="17"/>
      <c r="K310" s="17" t="s">
        <v>48006</v>
      </c>
      <c r="L310" s="17" t="s">
        <v>263</v>
      </c>
      <c r="M310" s="17"/>
      <c r="N310" s="17" t="s">
        <v>563</v>
      </c>
      <c r="O310" s="17" t="s">
        <v>30</v>
      </c>
      <c r="P310" s="17"/>
      <c r="Q310" s="17"/>
      <c r="R310" s="17" t="s">
        <v>48211</v>
      </c>
      <c r="S310" s="17"/>
      <c r="T310" s="17" t="s">
        <v>89</v>
      </c>
      <c r="U310" s="17"/>
      <c r="V310" s="17" t="s">
        <v>3924</v>
      </c>
      <c r="W310" s="17" t="s">
        <v>32</v>
      </c>
    </row>
    <row r="311" spans="1:23" ht="20.149999999999999" customHeight="1" x14ac:dyDescent="0.25">
      <c r="A311" s="7">
        <v>9787300270449</v>
      </c>
      <c r="B311" s="14">
        <v>39</v>
      </c>
      <c r="C311" s="17"/>
      <c r="D311" s="17" t="s">
        <v>48212</v>
      </c>
      <c r="E311" s="17"/>
      <c r="F311" s="17"/>
      <c r="G311" s="17"/>
      <c r="H311" s="17" t="s">
        <v>48213</v>
      </c>
      <c r="I311" s="17"/>
      <c r="J311" s="17"/>
      <c r="K311" s="17" t="s">
        <v>48006</v>
      </c>
      <c r="L311" s="17" t="s">
        <v>35</v>
      </c>
      <c r="M311" s="17"/>
      <c r="N311" s="17" t="s">
        <v>2314</v>
      </c>
      <c r="O311" s="17" t="s">
        <v>30</v>
      </c>
      <c r="P311" s="17"/>
      <c r="Q311" s="17"/>
      <c r="R311" s="17" t="s">
        <v>48214</v>
      </c>
      <c r="S311" s="17"/>
      <c r="T311" s="17" t="s">
        <v>89</v>
      </c>
      <c r="U311" s="17" t="s">
        <v>283</v>
      </c>
      <c r="V311" s="17" t="s">
        <v>3924</v>
      </c>
      <c r="W311" s="17" t="s">
        <v>32</v>
      </c>
    </row>
    <row r="312" spans="1:23" ht="20.149999999999999" customHeight="1" x14ac:dyDescent="0.25">
      <c r="A312" s="12">
        <v>9787517076223</v>
      </c>
      <c r="B312" s="15">
        <v>36</v>
      </c>
      <c r="C312" s="8"/>
      <c r="D312" s="10" t="s">
        <v>49575</v>
      </c>
      <c r="E312" s="8"/>
      <c r="F312" s="8"/>
      <c r="G312" s="8"/>
      <c r="H312" s="8" t="s">
        <v>49576</v>
      </c>
      <c r="I312" s="8"/>
      <c r="J312" s="8"/>
      <c r="K312" s="8" t="s">
        <v>49568</v>
      </c>
      <c r="L312" s="8">
        <v>2019</v>
      </c>
      <c r="M312" s="8"/>
      <c r="N312" s="8" t="s">
        <v>3263</v>
      </c>
      <c r="O312" s="8" t="s">
        <v>72</v>
      </c>
      <c r="P312" s="8"/>
      <c r="Q312" s="8"/>
      <c r="R312" s="8" t="s">
        <v>49577</v>
      </c>
      <c r="S312" s="8"/>
      <c r="T312" s="8" t="s">
        <v>89</v>
      </c>
      <c r="U312" s="8" t="s">
        <v>283</v>
      </c>
      <c r="V312" s="8" t="s">
        <v>3924</v>
      </c>
      <c r="W312" s="8" t="s">
        <v>32</v>
      </c>
    </row>
    <row r="313" spans="1:23" ht="20.149999999999999" customHeight="1" x14ac:dyDescent="0.25">
      <c r="A313" s="10">
        <v>9787517076018</v>
      </c>
      <c r="B313" s="15">
        <v>42.8</v>
      </c>
      <c r="C313" s="8"/>
      <c r="D313" s="10" t="s">
        <v>49578</v>
      </c>
      <c r="E313" s="8"/>
      <c r="F313" s="8"/>
      <c r="G313" s="8"/>
      <c r="H313" s="8" t="s">
        <v>49579</v>
      </c>
      <c r="I313" s="8"/>
      <c r="J313" s="8"/>
      <c r="K313" s="8" t="s">
        <v>49568</v>
      </c>
      <c r="L313" s="8">
        <v>2019</v>
      </c>
      <c r="M313" s="8"/>
      <c r="N313" s="8" t="s">
        <v>1800</v>
      </c>
      <c r="O313" s="8" t="s">
        <v>72</v>
      </c>
      <c r="P313" s="8"/>
      <c r="Q313" s="8"/>
      <c r="R313" s="8" t="s">
        <v>49580</v>
      </c>
      <c r="S313" s="8"/>
      <c r="T313" s="8" t="s">
        <v>2615</v>
      </c>
      <c r="U313" s="8" t="s">
        <v>283</v>
      </c>
      <c r="V313" s="8" t="s">
        <v>3924</v>
      </c>
      <c r="W313" s="8" t="s">
        <v>32</v>
      </c>
    </row>
    <row r="314" spans="1:23" ht="20.149999999999999" customHeight="1" x14ac:dyDescent="0.25">
      <c r="A314" s="12">
        <v>9787518330713</v>
      </c>
      <c r="B314" s="15">
        <v>58</v>
      </c>
      <c r="C314" s="13"/>
      <c r="D314" s="13" t="s">
        <v>34528</v>
      </c>
      <c r="E314" s="13"/>
      <c r="F314" s="13"/>
      <c r="G314" s="13"/>
      <c r="H314" s="13" t="s">
        <v>34529</v>
      </c>
      <c r="I314" s="13"/>
      <c r="J314" s="13"/>
      <c r="K314" s="13" t="s">
        <v>34418</v>
      </c>
      <c r="L314" s="13">
        <v>2019</v>
      </c>
      <c r="M314" s="13"/>
      <c r="N314" s="13" t="s">
        <v>903</v>
      </c>
      <c r="O314" s="13" t="s">
        <v>30</v>
      </c>
      <c r="P314" s="13"/>
      <c r="Q314" s="13"/>
      <c r="R314" s="13" t="s">
        <v>34530</v>
      </c>
      <c r="S314" s="13"/>
      <c r="T314" s="13" t="s">
        <v>6242</v>
      </c>
      <c r="U314" s="13" t="s">
        <v>4156</v>
      </c>
      <c r="V314" s="13" t="s">
        <v>34531</v>
      </c>
      <c r="W314" s="13" t="s">
        <v>32</v>
      </c>
    </row>
    <row r="315" spans="1:23" ht="20.149999999999999" customHeight="1" x14ac:dyDescent="0.25">
      <c r="A315" s="7">
        <v>9787300267586</v>
      </c>
      <c r="B315" s="14">
        <v>69</v>
      </c>
      <c r="C315" s="17"/>
      <c r="D315" s="17" t="s">
        <v>48103</v>
      </c>
      <c r="E315" s="17"/>
      <c r="F315" s="17"/>
      <c r="G315" s="17"/>
      <c r="H315" s="17" t="s">
        <v>48104</v>
      </c>
      <c r="I315" s="17"/>
      <c r="J315" s="17"/>
      <c r="K315" s="17" t="s">
        <v>48006</v>
      </c>
      <c r="L315" s="17" t="s">
        <v>35</v>
      </c>
      <c r="M315" s="17"/>
      <c r="N315" s="17" t="s">
        <v>3252</v>
      </c>
      <c r="O315" s="17" t="s">
        <v>30</v>
      </c>
      <c r="P315" s="17"/>
      <c r="Q315" s="17"/>
      <c r="R315" s="17" t="s">
        <v>48105</v>
      </c>
      <c r="S315" s="17"/>
      <c r="T315" s="17" t="s">
        <v>89</v>
      </c>
      <c r="U315" s="17" t="s">
        <v>3852</v>
      </c>
      <c r="V315" s="17" t="s">
        <v>34531</v>
      </c>
      <c r="W315" s="17" t="s">
        <v>32</v>
      </c>
    </row>
    <row r="316" spans="1:23" ht="20.149999999999999" customHeight="1" x14ac:dyDescent="0.25">
      <c r="A316" s="72">
        <v>9787300280523</v>
      </c>
      <c r="B316" s="14">
        <v>42</v>
      </c>
      <c r="C316" s="73"/>
      <c r="D316" s="73" t="s">
        <v>48028</v>
      </c>
      <c r="E316" s="73"/>
      <c r="F316" s="73"/>
      <c r="G316" s="73" t="s">
        <v>9644</v>
      </c>
      <c r="H316" s="73" t="s">
        <v>48029</v>
      </c>
      <c r="I316" s="73" t="s">
        <v>48030</v>
      </c>
      <c r="J316" s="73"/>
      <c r="K316" s="73" t="s">
        <v>48006</v>
      </c>
      <c r="L316" s="73" t="s">
        <v>174</v>
      </c>
      <c r="M316" s="73"/>
      <c r="N316" s="73" t="s">
        <v>79</v>
      </c>
      <c r="O316" s="73" t="s">
        <v>30</v>
      </c>
      <c r="P316" s="73"/>
      <c r="Q316" s="73"/>
      <c r="R316" s="73"/>
      <c r="S316" s="73"/>
      <c r="T316" s="73" t="s">
        <v>89</v>
      </c>
      <c r="U316" s="73" t="s">
        <v>4166</v>
      </c>
      <c r="V316" s="73" t="s">
        <v>48031</v>
      </c>
      <c r="W316" s="73" t="s">
        <v>90</v>
      </c>
    </row>
    <row r="317" spans="1:23" ht="20.149999999999999" customHeight="1" x14ac:dyDescent="0.25">
      <c r="A317" s="10">
        <v>9787100171458</v>
      </c>
      <c r="B317" s="85">
        <v>68</v>
      </c>
      <c r="C317" s="8"/>
      <c r="D317" s="8" t="s">
        <v>29072</v>
      </c>
      <c r="E317" s="8"/>
      <c r="F317" s="8"/>
      <c r="G317" s="8"/>
      <c r="H317" s="8" t="s">
        <v>29073</v>
      </c>
      <c r="I317" s="8"/>
      <c r="J317" s="35">
        <v>3</v>
      </c>
      <c r="K317" s="8" t="s">
        <v>28571</v>
      </c>
      <c r="L317" s="87">
        <v>2020</v>
      </c>
      <c r="M317" s="86"/>
      <c r="N317" s="86" t="s">
        <v>60</v>
      </c>
      <c r="O317" s="35">
        <v>16</v>
      </c>
      <c r="P317" s="8"/>
      <c r="Q317" s="8" t="s">
        <v>29074</v>
      </c>
      <c r="R317" s="8" t="s">
        <v>29075</v>
      </c>
      <c r="S317" s="41" t="s">
        <v>29076</v>
      </c>
      <c r="T317" s="8" t="s">
        <v>28819</v>
      </c>
      <c r="U317" s="86"/>
      <c r="V317" s="86" t="s">
        <v>29077</v>
      </c>
      <c r="W317" s="88"/>
    </row>
    <row r="318" spans="1:23" ht="20.149999999999999" customHeight="1" x14ac:dyDescent="0.25">
      <c r="A318" s="10">
        <v>9787100171434</v>
      </c>
      <c r="B318" s="85">
        <v>78</v>
      </c>
      <c r="C318" s="8"/>
      <c r="D318" s="8" t="s">
        <v>29078</v>
      </c>
      <c r="E318" s="8"/>
      <c r="F318" s="8"/>
      <c r="G318" s="8"/>
      <c r="H318" s="8" t="s">
        <v>29073</v>
      </c>
      <c r="I318" s="8"/>
      <c r="J318" s="35">
        <v>3</v>
      </c>
      <c r="K318" s="8" t="s">
        <v>28571</v>
      </c>
      <c r="L318" s="87">
        <v>2020</v>
      </c>
      <c r="M318" s="86"/>
      <c r="N318" s="86" t="s">
        <v>1047</v>
      </c>
      <c r="O318" s="35">
        <v>16</v>
      </c>
      <c r="P318" s="8"/>
      <c r="Q318" s="8" t="s">
        <v>29074</v>
      </c>
      <c r="R318" s="8" t="s">
        <v>29075</v>
      </c>
      <c r="S318" s="41" t="s">
        <v>29079</v>
      </c>
      <c r="T318" s="8" t="s">
        <v>28819</v>
      </c>
      <c r="U318" s="86"/>
      <c r="V318" s="86" t="s">
        <v>29077</v>
      </c>
      <c r="W318" s="88"/>
    </row>
    <row r="319" spans="1:23" ht="20.149999999999999" customHeight="1" x14ac:dyDescent="0.25">
      <c r="A319" s="10">
        <v>9787100171441</v>
      </c>
      <c r="B319" s="85">
        <v>76</v>
      </c>
      <c r="C319" s="8"/>
      <c r="D319" s="8" t="s">
        <v>29080</v>
      </c>
      <c r="E319" s="8"/>
      <c r="F319" s="8"/>
      <c r="G319" s="8"/>
      <c r="H319" s="8" t="s">
        <v>29073</v>
      </c>
      <c r="I319" s="8"/>
      <c r="J319" s="35">
        <v>3</v>
      </c>
      <c r="K319" s="8" t="s">
        <v>28571</v>
      </c>
      <c r="L319" s="87">
        <v>2020</v>
      </c>
      <c r="M319" s="86"/>
      <c r="N319" s="86" t="s">
        <v>3398</v>
      </c>
      <c r="O319" s="35">
        <v>16</v>
      </c>
      <c r="P319" s="8"/>
      <c r="Q319" s="8" t="s">
        <v>29074</v>
      </c>
      <c r="R319" s="8" t="s">
        <v>29075</v>
      </c>
      <c r="S319" s="41" t="s">
        <v>29079</v>
      </c>
      <c r="T319" s="8" t="s">
        <v>28819</v>
      </c>
      <c r="U319" s="86"/>
      <c r="V319" s="86" t="s">
        <v>29077</v>
      </c>
      <c r="W319" s="88"/>
    </row>
    <row r="320" spans="1:23" ht="20.149999999999999" customHeight="1" x14ac:dyDescent="0.25">
      <c r="A320" s="12">
        <v>9787520160636</v>
      </c>
      <c r="B320" s="15">
        <v>89</v>
      </c>
      <c r="C320" s="13"/>
      <c r="D320" s="13" t="s">
        <v>34088</v>
      </c>
      <c r="E320" s="13"/>
      <c r="F320" s="13"/>
      <c r="G320" s="13"/>
      <c r="H320" s="13" t="s">
        <v>34089</v>
      </c>
      <c r="I320" s="13"/>
      <c r="J320" s="13"/>
      <c r="K320" s="13" t="s">
        <v>34082</v>
      </c>
      <c r="L320" s="13">
        <v>2020</v>
      </c>
      <c r="M320" s="13"/>
      <c r="N320" s="13" t="s">
        <v>2919</v>
      </c>
      <c r="O320" s="13" t="s">
        <v>37</v>
      </c>
      <c r="P320" s="13"/>
      <c r="Q320" s="13" t="s">
        <v>34090</v>
      </c>
      <c r="R320" s="13" t="s">
        <v>34091</v>
      </c>
      <c r="S320" s="13"/>
      <c r="T320" s="13" t="s">
        <v>33793</v>
      </c>
      <c r="U320" s="13"/>
      <c r="V320" s="13" t="s">
        <v>29077</v>
      </c>
      <c r="W320" s="13" t="s">
        <v>32</v>
      </c>
    </row>
    <row r="321" spans="1:23" ht="20.149999999999999" customHeight="1" x14ac:dyDescent="0.25">
      <c r="A321" s="12">
        <v>9787519258528</v>
      </c>
      <c r="B321" s="52">
        <v>28</v>
      </c>
      <c r="C321" s="8"/>
      <c r="D321" s="53" t="s">
        <v>35084</v>
      </c>
      <c r="E321" s="8"/>
      <c r="F321" s="8"/>
      <c r="G321" s="93" t="s">
        <v>35085</v>
      </c>
      <c r="H321" s="93" t="s">
        <v>35086</v>
      </c>
      <c r="I321" s="35"/>
      <c r="J321" s="8"/>
      <c r="K321" s="53" t="s">
        <v>35032</v>
      </c>
      <c r="L321" s="53" t="s">
        <v>16328</v>
      </c>
      <c r="M321" s="53"/>
      <c r="N321" s="93" t="s">
        <v>102</v>
      </c>
      <c r="O321" s="53" t="s">
        <v>1243</v>
      </c>
      <c r="P321" s="93" t="s">
        <v>35087</v>
      </c>
      <c r="Q321" s="35"/>
      <c r="R321" s="93" t="s">
        <v>35088</v>
      </c>
      <c r="S321" s="93" t="s">
        <v>35089</v>
      </c>
      <c r="T321" s="35"/>
      <c r="U321" s="35"/>
      <c r="V321" s="53" t="s">
        <v>29077</v>
      </c>
      <c r="W321" s="53"/>
    </row>
    <row r="322" spans="1:23" ht="20.149999999999999" customHeight="1" x14ac:dyDescent="0.25">
      <c r="A322" s="7">
        <v>9787518083060</v>
      </c>
      <c r="B322" s="69">
        <v>45</v>
      </c>
      <c r="C322" s="70"/>
      <c r="D322" s="70" t="s">
        <v>46011</v>
      </c>
      <c r="E322" s="70"/>
      <c r="F322" s="70"/>
      <c r="G322" s="70"/>
      <c r="H322" s="70" t="s">
        <v>46012</v>
      </c>
      <c r="I322" s="70"/>
      <c r="J322" s="70"/>
      <c r="K322" s="70" t="s">
        <v>45890</v>
      </c>
      <c r="L322" s="70" t="s">
        <v>263</v>
      </c>
      <c r="M322" s="70"/>
      <c r="N322" s="70" t="s">
        <v>1435</v>
      </c>
      <c r="O322" s="70" t="s">
        <v>72</v>
      </c>
      <c r="P322" s="17"/>
      <c r="Q322" s="70"/>
      <c r="R322" s="70" t="s">
        <v>46013</v>
      </c>
      <c r="S322" s="70" t="s">
        <v>28634</v>
      </c>
      <c r="T322" s="70"/>
      <c r="U322" s="70"/>
      <c r="V322" s="70" t="s">
        <v>29077</v>
      </c>
      <c r="W322" s="70"/>
    </row>
    <row r="323" spans="1:23" ht="20.149999999999999" customHeight="1" x14ac:dyDescent="0.25">
      <c r="A323" s="10">
        <v>9787100171465</v>
      </c>
      <c r="B323" s="85">
        <v>32</v>
      </c>
      <c r="C323" s="8"/>
      <c r="D323" s="8" t="s">
        <v>28813</v>
      </c>
      <c r="E323" s="8"/>
      <c r="F323" s="8"/>
      <c r="G323" s="8"/>
      <c r="H323" s="8" t="s">
        <v>28814</v>
      </c>
      <c r="I323" s="8"/>
      <c r="J323" s="35">
        <v>1</v>
      </c>
      <c r="K323" s="8" t="s">
        <v>28571</v>
      </c>
      <c r="L323" s="87">
        <v>2019</v>
      </c>
      <c r="M323" s="86"/>
      <c r="N323" s="86" t="s">
        <v>3692</v>
      </c>
      <c r="O323" s="35">
        <v>16</v>
      </c>
      <c r="P323" s="8"/>
      <c r="Q323" s="8" t="s">
        <v>28815</v>
      </c>
      <c r="R323" s="8" t="s">
        <v>28816</v>
      </c>
      <c r="S323" s="41" t="s">
        <v>28817</v>
      </c>
      <c r="T323" s="8" t="s">
        <v>28616</v>
      </c>
      <c r="U323" s="86"/>
      <c r="V323" s="86" t="s">
        <v>28818</v>
      </c>
      <c r="W323" s="88"/>
    </row>
    <row r="324" spans="1:23" ht="20.149999999999999" customHeight="1" x14ac:dyDescent="0.25">
      <c r="A324" s="7">
        <v>9787572217609</v>
      </c>
      <c r="B324" s="14">
        <v>35</v>
      </c>
      <c r="C324" s="17"/>
      <c r="D324" s="17" t="s">
        <v>44182</v>
      </c>
      <c r="E324" s="17"/>
      <c r="F324" s="17"/>
      <c r="G324" s="17"/>
      <c r="H324" s="92" t="s">
        <v>44183</v>
      </c>
      <c r="I324" s="17"/>
      <c r="J324" s="17"/>
      <c r="K324" s="92" t="s">
        <v>44179</v>
      </c>
      <c r="L324" s="17">
        <v>2021</v>
      </c>
      <c r="M324" s="17"/>
      <c r="N324" s="92" t="s">
        <v>929</v>
      </c>
      <c r="O324" s="92" t="s">
        <v>30</v>
      </c>
      <c r="P324" s="17"/>
      <c r="Q324" s="17"/>
      <c r="R324" s="92" t="s">
        <v>44184</v>
      </c>
      <c r="S324" s="92" t="s">
        <v>44185</v>
      </c>
      <c r="T324" s="92" t="s">
        <v>89</v>
      </c>
      <c r="U324" s="92" t="s">
        <v>3852</v>
      </c>
      <c r="V324" s="92" t="s">
        <v>28818</v>
      </c>
      <c r="W324" s="92" t="s">
        <v>90</v>
      </c>
    </row>
    <row r="325" spans="1:23" ht="20.149999999999999" customHeight="1" x14ac:dyDescent="0.25">
      <c r="A325" s="10">
        <v>9787100177504</v>
      </c>
      <c r="B325" s="85">
        <v>56</v>
      </c>
      <c r="C325" s="8"/>
      <c r="D325" s="8" t="s">
        <v>28897</v>
      </c>
      <c r="E325" s="8"/>
      <c r="F325" s="8"/>
      <c r="G325" s="8"/>
      <c r="H325" s="8" t="s">
        <v>28898</v>
      </c>
      <c r="I325" s="8" t="s">
        <v>28899</v>
      </c>
      <c r="J325" s="35">
        <v>1</v>
      </c>
      <c r="K325" s="8" t="s">
        <v>28571</v>
      </c>
      <c r="L325" s="87">
        <v>2020</v>
      </c>
      <c r="M325" s="86"/>
      <c r="N325" s="86" t="s">
        <v>1547</v>
      </c>
      <c r="O325" s="35">
        <v>32</v>
      </c>
      <c r="P325" s="8"/>
      <c r="Q325" s="8" t="s">
        <v>28900</v>
      </c>
      <c r="R325" s="8" t="s">
        <v>28901</v>
      </c>
      <c r="S325" s="41" t="s">
        <v>28902</v>
      </c>
      <c r="T325" s="8" t="s">
        <v>3463</v>
      </c>
      <c r="U325" s="86"/>
      <c r="V325" s="86" t="s">
        <v>28903</v>
      </c>
      <c r="W325" s="88"/>
    </row>
    <row r="326" spans="1:23" ht="20.149999999999999" customHeight="1" x14ac:dyDescent="0.25">
      <c r="A326" s="6">
        <v>9787561867266</v>
      </c>
      <c r="B326" s="4">
        <v>38</v>
      </c>
      <c r="C326" s="4"/>
      <c r="D326" s="5" t="s">
        <v>37619</v>
      </c>
      <c r="E326" s="5"/>
      <c r="F326" s="5"/>
      <c r="G326" s="5"/>
      <c r="H326" s="5" t="s">
        <v>37620</v>
      </c>
      <c r="I326" s="5"/>
      <c r="J326" s="5"/>
      <c r="K326" s="5" t="s">
        <v>37605</v>
      </c>
      <c r="L326" s="5">
        <v>2021</v>
      </c>
      <c r="M326" s="5"/>
      <c r="N326" s="5"/>
      <c r="O326" s="5" t="s">
        <v>23</v>
      </c>
      <c r="P326" s="5"/>
      <c r="Q326" s="5"/>
      <c r="R326" s="5"/>
      <c r="S326" s="5"/>
      <c r="T326" s="5"/>
      <c r="U326" s="5"/>
      <c r="V326" s="5" t="s">
        <v>37621</v>
      </c>
      <c r="W326" s="5"/>
    </row>
    <row r="327" spans="1:23" ht="20.149999999999999" customHeight="1" x14ac:dyDescent="0.25">
      <c r="A327" s="10">
        <v>9787100165013</v>
      </c>
      <c r="B327" s="85">
        <v>28</v>
      </c>
      <c r="C327" s="8"/>
      <c r="D327" s="8" t="s">
        <v>28630</v>
      </c>
      <c r="E327" s="8"/>
      <c r="F327" s="8"/>
      <c r="G327" s="8"/>
      <c r="H327" s="8" t="s">
        <v>28631</v>
      </c>
      <c r="I327" s="8" t="s">
        <v>28632</v>
      </c>
      <c r="J327" s="35">
        <v>1</v>
      </c>
      <c r="K327" s="8" t="s">
        <v>28571</v>
      </c>
      <c r="L327" s="87">
        <v>2019</v>
      </c>
      <c r="M327" s="86"/>
      <c r="N327" s="86" t="s">
        <v>891</v>
      </c>
      <c r="O327" s="35">
        <v>32</v>
      </c>
      <c r="P327" s="8"/>
      <c r="Q327" s="8" t="s">
        <v>28633</v>
      </c>
      <c r="R327" s="8" t="s">
        <v>28634</v>
      </c>
      <c r="S327" s="41" t="s">
        <v>28635</v>
      </c>
      <c r="T327" s="8" t="s">
        <v>28616</v>
      </c>
      <c r="U327" s="86"/>
      <c r="V327" s="86" t="s">
        <v>28636</v>
      </c>
      <c r="W327" s="88"/>
    </row>
    <row r="328" spans="1:23" ht="20.149999999999999" customHeight="1" x14ac:dyDescent="0.25">
      <c r="A328" s="10">
        <v>9787532783656</v>
      </c>
      <c r="B328" s="15">
        <v>45</v>
      </c>
      <c r="C328" s="37"/>
      <c r="D328" s="37" t="s">
        <v>33371</v>
      </c>
      <c r="E328" s="37"/>
      <c r="F328" s="37"/>
      <c r="G328" s="37" t="s">
        <v>33372</v>
      </c>
      <c r="H328" s="37" t="s">
        <v>33373</v>
      </c>
      <c r="I328" s="37" t="s">
        <v>33374</v>
      </c>
      <c r="J328" s="37"/>
      <c r="K328" s="37" t="s">
        <v>33339</v>
      </c>
      <c r="L328" s="8">
        <v>2020</v>
      </c>
      <c r="M328" s="37"/>
      <c r="N328" s="37" t="s">
        <v>3038</v>
      </c>
      <c r="O328" s="37" t="s">
        <v>72</v>
      </c>
      <c r="P328" s="36"/>
      <c r="Q328" s="36" t="s">
        <v>33375</v>
      </c>
      <c r="R328" s="37" t="s">
        <v>33376</v>
      </c>
      <c r="S328" s="37"/>
      <c r="T328" s="37" t="s">
        <v>9146</v>
      </c>
      <c r="U328" s="37" t="s">
        <v>283</v>
      </c>
      <c r="V328" s="37" t="s">
        <v>33377</v>
      </c>
      <c r="W328" s="37" t="s">
        <v>32</v>
      </c>
    </row>
    <row r="329" spans="1:23" ht="20.149999999999999" customHeight="1" x14ac:dyDescent="0.25">
      <c r="A329" s="12">
        <v>9787562290865</v>
      </c>
      <c r="B329" s="15">
        <v>98</v>
      </c>
      <c r="C329" s="13"/>
      <c r="D329" s="13" t="s">
        <v>16422</v>
      </c>
      <c r="E329" s="13"/>
      <c r="F329" s="13"/>
      <c r="G329" s="13"/>
      <c r="H329" s="13" t="s">
        <v>16423</v>
      </c>
      <c r="I329" s="13"/>
      <c r="J329" s="13"/>
      <c r="K329" s="13" t="s">
        <v>16403</v>
      </c>
      <c r="L329" s="13">
        <v>2020</v>
      </c>
      <c r="M329" s="13"/>
      <c r="N329" s="13" t="s">
        <v>563</v>
      </c>
      <c r="O329" s="13" t="s">
        <v>37</v>
      </c>
      <c r="P329" s="13"/>
      <c r="Q329" s="13"/>
      <c r="R329" s="13" t="s">
        <v>16424</v>
      </c>
      <c r="S329" s="13"/>
      <c r="T329" s="13" t="s">
        <v>9146</v>
      </c>
      <c r="U329" s="13"/>
      <c r="V329" s="13" t="s">
        <v>16425</v>
      </c>
      <c r="W329" s="13" t="s">
        <v>32</v>
      </c>
    </row>
    <row r="330" spans="1:23" ht="20.149999999999999" customHeight="1" x14ac:dyDescent="0.25">
      <c r="A330" s="7">
        <v>9787119120317</v>
      </c>
      <c r="B330" s="14">
        <v>55</v>
      </c>
      <c r="C330" s="17"/>
      <c r="D330" s="17" t="s">
        <v>39297</v>
      </c>
      <c r="E330" s="17"/>
      <c r="F330" s="17" t="s">
        <v>6229</v>
      </c>
      <c r="G330" s="17"/>
      <c r="H330" s="17" t="s">
        <v>39298</v>
      </c>
      <c r="I330" s="17"/>
      <c r="J330" s="17"/>
      <c r="K330" s="17" t="s">
        <v>39294</v>
      </c>
      <c r="L330" s="17" t="s">
        <v>35</v>
      </c>
      <c r="M330" s="17"/>
      <c r="N330" s="17" t="s">
        <v>3055</v>
      </c>
      <c r="O330" s="17" t="s">
        <v>30</v>
      </c>
      <c r="P330" s="17"/>
      <c r="Q330" s="17"/>
      <c r="R330" s="17" t="s">
        <v>39299</v>
      </c>
      <c r="S330" s="17"/>
      <c r="T330" s="17" t="s">
        <v>9146</v>
      </c>
      <c r="U330" s="17" t="s">
        <v>3852</v>
      </c>
      <c r="V330" s="17" t="s">
        <v>39300</v>
      </c>
      <c r="W330" s="17" t="s">
        <v>32</v>
      </c>
    </row>
    <row r="331" spans="1:23" ht="20.149999999999999" customHeight="1" x14ac:dyDescent="0.25">
      <c r="A331" s="10">
        <v>9787100171472</v>
      </c>
      <c r="B331" s="85">
        <v>98</v>
      </c>
      <c r="C331" s="86" t="s">
        <v>288</v>
      </c>
      <c r="D331" s="8" t="s">
        <v>29024</v>
      </c>
      <c r="E331" s="8"/>
      <c r="F331" s="8"/>
      <c r="G331" s="8"/>
      <c r="H331" s="8" t="s">
        <v>29025</v>
      </c>
      <c r="I331" s="8"/>
      <c r="J331" s="35">
        <v>1</v>
      </c>
      <c r="K331" s="8" t="s">
        <v>28571</v>
      </c>
      <c r="L331" s="87">
        <v>2019</v>
      </c>
      <c r="M331" s="86"/>
      <c r="N331" s="86" t="s">
        <v>8958</v>
      </c>
      <c r="O331" s="35">
        <v>32</v>
      </c>
      <c r="P331" s="8"/>
      <c r="Q331" s="8" t="s">
        <v>29026</v>
      </c>
      <c r="R331" s="8" t="s">
        <v>29027</v>
      </c>
      <c r="S331" s="41" t="s">
        <v>29028</v>
      </c>
      <c r="T331" s="8" t="s">
        <v>28904</v>
      </c>
      <c r="U331" s="86"/>
      <c r="V331" s="86" t="s">
        <v>29029</v>
      </c>
      <c r="W331" s="88"/>
    </row>
    <row r="332" spans="1:23" ht="20.149999999999999" customHeight="1" x14ac:dyDescent="0.25">
      <c r="A332" s="10">
        <v>9787100159418</v>
      </c>
      <c r="B332" s="85">
        <v>89</v>
      </c>
      <c r="C332" s="8"/>
      <c r="D332" s="8" t="s">
        <v>29134</v>
      </c>
      <c r="E332" s="8"/>
      <c r="F332" s="8"/>
      <c r="G332" s="8"/>
      <c r="H332" s="8" t="s">
        <v>29135</v>
      </c>
      <c r="I332" s="8"/>
      <c r="J332" s="35">
        <v>1</v>
      </c>
      <c r="K332" s="8" t="s">
        <v>28571</v>
      </c>
      <c r="L332" s="87">
        <v>2019</v>
      </c>
      <c r="M332" s="86"/>
      <c r="N332" s="86" t="s">
        <v>29136</v>
      </c>
      <c r="O332" s="35">
        <v>32</v>
      </c>
      <c r="P332" s="8"/>
      <c r="Q332" s="8" t="s">
        <v>29137</v>
      </c>
      <c r="R332" s="8" t="s">
        <v>29138</v>
      </c>
      <c r="S332" s="41" t="s">
        <v>29139</v>
      </c>
      <c r="T332" s="8" t="s">
        <v>28904</v>
      </c>
      <c r="U332" s="86"/>
      <c r="V332" s="86" t="s">
        <v>29029</v>
      </c>
      <c r="W332" s="88"/>
    </row>
    <row r="333" spans="1:23" ht="20.149999999999999" customHeight="1" x14ac:dyDescent="0.25">
      <c r="A333" s="12">
        <v>9787561866313</v>
      </c>
      <c r="B333" s="15">
        <v>78</v>
      </c>
      <c r="C333" s="13"/>
      <c r="D333" s="13" t="s">
        <v>37643</v>
      </c>
      <c r="E333" s="13"/>
      <c r="F333" s="13"/>
      <c r="G333" s="13" t="s">
        <v>37644</v>
      </c>
      <c r="H333" s="13" t="s">
        <v>37645</v>
      </c>
      <c r="I333" s="13"/>
      <c r="J333" s="13" t="s">
        <v>2604</v>
      </c>
      <c r="K333" s="13" t="s">
        <v>37622</v>
      </c>
      <c r="L333" s="13">
        <v>2020</v>
      </c>
      <c r="M333" s="13"/>
      <c r="N333" s="13" t="s">
        <v>494</v>
      </c>
      <c r="O333" s="13" t="s">
        <v>30</v>
      </c>
      <c r="P333" s="13" t="s">
        <v>37646</v>
      </c>
      <c r="Q333" s="13" t="s">
        <v>37647</v>
      </c>
      <c r="R333" s="13"/>
      <c r="S333" s="13" t="s">
        <v>9146</v>
      </c>
      <c r="T333" s="13" t="s">
        <v>31</v>
      </c>
      <c r="U333" s="13"/>
      <c r="V333" s="13" t="s">
        <v>37648</v>
      </c>
      <c r="W333" s="13" t="s">
        <v>32</v>
      </c>
    </row>
    <row r="334" spans="1:23" ht="20.149999999999999" customHeight="1" x14ac:dyDescent="0.25">
      <c r="A334" s="12">
        <v>9787566917201</v>
      </c>
      <c r="B334" s="15">
        <v>36</v>
      </c>
      <c r="C334" s="13"/>
      <c r="D334" s="13" t="s">
        <v>9142</v>
      </c>
      <c r="E334" s="13"/>
      <c r="F334" s="13"/>
      <c r="G334" s="13"/>
      <c r="H334" s="13" t="s">
        <v>9143</v>
      </c>
      <c r="I334" s="13"/>
      <c r="J334" s="13"/>
      <c r="K334" s="13" t="s">
        <v>9144</v>
      </c>
      <c r="L334" s="13">
        <v>2020</v>
      </c>
      <c r="M334" s="13"/>
      <c r="N334" s="13" t="s">
        <v>5082</v>
      </c>
      <c r="O334" s="13" t="s">
        <v>1243</v>
      </c>
      <c r="P334" s="13"/>
      <c r="Q334" s="13"/>
      <c r="R334" s="13" t="s">
        <v>9145</v>
      </c>
      <c r="S334" s="13"/>
      <c r="T334" s="13" t="s">
        <v>9146</v>
      </c>
      <c r="U334" s="13" t="s">
        <v>3852</v>
      </c>
      <c r="V334" s="13" t="s">
        <v>9147</v>
      </c>
      <c r="W334" s="13" t="s">
        <v>32</v>
      </c>
    </row>
    <row r="335" spans="1:23" ht="20.149999999999999" customHeight="1" x14ac:dyDescent="0.25">
      <c r="A335" s="6">
        <v>9787568261401</v>
      </c>
      <c r="B335" s="4">
        <v>60</v>
      </c>
      <c r="C335" s="4"/>
      <c r="D335" s="5" t="s">
        <v>3925</v>
      </c>
      <c r="E335" s="5"/>
      <c r="F335" s="5"/>
      <c r="G335" s="5"/>
      <c r="H335" s="5" t="s">
        <v>3926</v>
      </c>
      <c r="I335" s="5"/>
      <c r="J335" s="5"/>
      <c r="K335" s="5" t="s">
        <v>3918</v>
      </c>
      <c r="L335" s="5">
        <v>2019</v>
      </c>
      <c r="M335" s="5"/>
      <c r="N335" s="5"/>
      <c r="O335" s="5" t="s">
        <v>23</v>
      </c>
      <c r="P335" s="5"/>
      <c r="Q335" s="5"/>
      <c r="R335" s="5"/>
      <c r="S335" s="5"/>
      <c r="T335" s="5"/>
      <c r="U335" s="5" t="s">
        <v>318</v>
      </c>
      <c r="V335" s="5" t="s">
        <v>3927</v>
      </c>
      <c r="W335" s="5"/>
    </row>
    <row r="336" spans="1:23" ht="20.149999999999999" customHeight="1" x14ac:dyDescent="0.25">
      <c r="A336" s="6">
        <v>9787568272346</v>
      </c>
      <c r="B336" s="4">
        <v>75</v>
      </c>
      <c r="C336" s="4"/>
      <c r="D336" s="5" t="s">
        <v>3943</v>
      </c>
      <c r="E336" s="5"/>
      <c r="F336" s="5"/>
      <c r="G336" s="5"/>
      <c r="H336" s="5" t="s">
        <v>3944</v>
      </c>
      <c r="I336" s="5"/>
      <c r="J336" s="5"/>
      <c r="K336" s="5" t="s">
        <v>3918</v>
      </c>
      <c r="L336" s="5">
        <v>2019</v>
      </c>
      <c r="M336" s="5"/>
      <c r="N336" s="5"/>
      <c r="O336" s="5" t="s">
        <v>23</v>
      </c>
      <c r="P336" s="5"/>
      <c r="Q336" s="5"/>
      <c r="R336" s="5"/>
      <c r="S336" s="5"/>
      <c r="T336" s="5"/>
      <c r="U336" s="5" t="s">
        <v>318</v>
      </c>
      <c r="V336" s="5" t="s">
        <v>3945</v>
      </c>
      <c r="W336" s="5"/>
    </row>
    <row r="337" spans="1:23" ht="20.149999999999999" customHeight="1" x14ac:dyDescent="0.25">
      <c r="A337" s="7">
        <v>9787560885322</v>
      </c>
      <c r="B337" s="14">
        <v>98</v>
      </c>
      <c r="C337" s="17"/>
      <c r="D337" s="17" t="s">
        <v>38825</v>
      </c>
      <c r="E337" s="17" t="s">
        <v>1559</v>
      </c>
      <c r="F337" s="17" t="s">
        <v>8004</v>
      </c>
      <c r="G337" s="17"/>
      <c r="H337" s="17" t="s">
        <v>38826</v>
      </c>
      <c r="I337" s="17"/>
      <c r="J337" s="17" t="s">
        <v>2609</v>
      </c>
      <c r="K337" s="17" t="s">
        <v>38731</v>
      </c>
      <c r="L337" s="17" t="s">
        <v>35</v>
      </c>
      <c r="M337" s="17"/>
      <c r="N337" s="17" t="s">
        <v>4167</v>
      </c>
      <c r="O337" s="17" t="s">
        <v>50</v>
      </c>
      <c r="P337" s="17"/>
      <c r="Q337" s="17"/>
      <c r="R337" s="17" t="s">
        <v>38827</v>
      </c>
      <c r="S337" s="17"/>
      <c r="T337" s="17" t="s">
        <v>38828</v>
      </c>
      <c r="U337" s="17" t="s">
        <v>31</v>
      </c>
      <c r="V337" s="17" t="s">
        <v>3945</v>
      </c>
      <c r="W337" s="17" t="s">
        <v>32</v>
      </c>
    </row>
    <row r="338" spans="1:23" ht="20.149999999999999" customHeight="1" x14ac:dyDescent="0.25">
      <c r="A338" s="7">
        <v>9787521316582</v>
      </c>
      <c r="B338" s="14">
        <v>56</v>
      </c>
      <c r="C338" s="17"/>
      <c r="D338" s="17" t="s">
        <v>39350</v>
      </c>
      <c r="E338" s="17"/>
      <c r="F338" s="17"/>
      <c r="G338" s="92" t="s">
        <v>39351</v>
      </c>
      <c r="H338" s="92" t="s">
        <v>39352</v>
      </c>
      <c r="I338" s="17"/>
      <c r="J338" s="17"/>
      <c r="K338" s="17" t="s">
        <v>39339</v>
      </c>
      <c r="L338" s="17">
        <v>2020</v>
      </c>
      <c r="M338" s="17"/>
      <c r="N338" s="17" t="s">
        <v>55</v>
      </c>
      <c r="O338" s="92" t="s">
        <v>50</v>
      </c>
      <c r="P338" s="17"/>
      <c r="Q338" s="17"/>
      <c r="R338" s="17" t="s">
        <v>39353</v>
      </c>
      <c r="S338" s="17" t="s">
        <v>39354</v>
      </c>
      <c r="T338" s="17"/>
      <c r="U338" s="17"/>
      <c r="V338" s="92" t="s">
        <v>39355</v>
      </c>
      <c r="W338" s="92" t="s">
        <v>32</v>
      </c>
    </row>
    <row r="339" spans="1:23" ht="20.149999999999999" customHeight="1" x14ac:dyDescent="0.25">
      <c r="A339" s="7">
        <v>9787521316599</v>
      </c>
      <c r="B339" s="14">
        <v>52</v>
      </c>
      <c r="C339" s="17"/>
      <c r="D339" s="17" t="s">
        <v>39356</v>
      </c>
      <c r="E339" s="17"/>
      <c r="F339" s="17"/>
      <c r="G339" s="92" t="s">
        <v>39351</v>
      </c>
      <c r="H339" s="92" t="s">
        <v>39357</v>
      </c>
      <c r="I339" s="17"/>
      <c r="J339" s="17"/>
      <c r="K339" s="92" t="s">
        <v>39339</v>
      </c>
      <c r="L339" s="17">
        <v>2020</v>
      </c>
      <c r="M339" s="17"/>
      <c r="N339" s="17" t="s">
        <v>271</v>
      </c>
      <c r="O339" s="92" t="s">
        <v>50</v>
      </c>
      <c r="P339" s="17"/>
      <c r="Q339" s="17"/>
      <c r="R339" s="17" t="s">
        <v>39358</v>
      </c>
      <c r="S339" s="17" t="s">
        <v>39354</v>
      </c>
      <c r="T339" s="92" t="s">
        <v>38828</v>
      </c>
      <c r="U339" s="17"/>
      <c r="V339" s="92" t="s">
        <v>39355</v>
      </c>
      <c r="W339" s="92" t="s">
        <v>32</v>
      </c>
    </row>
    <row r="340" spans="1:23" ht="20.149999999999999" customHeight="1" x14ac:dyDescent="0.25">
      <c r="A340" s="10">
        <v>9787100192835</v>
      </c>
      <c r="B340" s="85">
        <v>30</v>
      </c>
      <c r="C340" s="86"/>
      <c r="D340" s="86" t="s">
        <v>28850</v>
      </c>
      <c r="E340" s="86"/>
      <c r="F340" s="86"/>
      <c r="G340" s="86"/>
      <c r="H340" s="86" t="s">
        <v>28851</v>
      </c>
      <c r="I340" s="8"/>
      <c r="J340" s="35">
        <v>1</v>
      </c>
      <c r="K340" s="8" t="s">
        <v>28571</v>
      </c>
      <c r="L340" s="87">
        <v>2021</v>
      </c>
      <c r="M340" s="8"/>
      <c r="N340" s="8" t="s">
        <v>2342</v>
      </c>
      <c r="O340" s="35">
        <v>32</v>
      </c>
      <c r="P340" s="86"/>
      <c r="Q340" s="86" t="s">
        <v>28852</v>
      </c>
      <c r="R340" s="86" t="s">
        <v>28853</v>
      </c>
      <c r="S340" s="86" t="s">
        <v>28854</v>
      </c>
      <c r="T340" s="86" t="s">
        <v>28855</v>
      </c>
      <c r="U340" s="86"/>
      <c r="V340" s="86" t="s">
        <v>28856</v>
      </c>
      <c r="W340" s="88"/>
    </row>
    <row r="341" spans="1:23" ht="20.149999999999999" customHeight="1" x14ac:dyDescent="0.25">
      <c r="A341" s="10">
        <v>9787100178242</v>
      </c>
      <c r="B341" s="85">
        <v>32</v>
      </c>
      <c r="C341" s="8"/>
      <c r="D341" s="8" t="s">
        <v>28832</v>
      </c>
      <c r="E341" s="8"/>
      <c r="F341" s="8"/>
      <c r="G341" s="8"/>
      <c r="H341" s="8" t="s">
        <v>28833</v>
      </c>
      <c r="I341" s="8"/>
      <c r="J341" s="35">
        <v>1</v>
      </c>
      <c r="K341" s="8" t="s">
        <v>28571</v>
      </c>
      <c r="L341" s="87">
        <v>2020</v>
      </c>
      <c r="M341" s="86"/>
      <c r="N341" s="86" t="s">
        <v>644</v>
      </c>
      <c r="O341" s="35">
        <v>32</v>
      </c>
      <c r="P341" s="8"/>
      <c r="Q341" s="8" t="s">
        <v>28834</v>
      </c>
      <c r="R341" s="8" t="s">
        <v>28835</v>
      </c>
      <c r="S341" s="41" t="s">
        <v>28836</v>
      </c>
      <c r="T341" s="8" t="s">
        <v>28616</v>
      </c>
      <c r="U341" s="86"/>
      <c r="V341" s="86" t="s">
        <v>28837</v>
      </c>
      <c r="W341" s="88"/>
    </row>
    <row r="342" spans="1:23" ht="20.149999999999999" customHeight="1" x14ac:dyDescent="0.25">
      <c r="A342" s="7">
        <v>9787506877442</v>
      </c>
      <c r="B342" s="69">
        <v>95</v>
      </c>
      <c r="C342" s="70" t="s">
        <v>288</v>
      </c>
      <c r="D342" s="70" t="s">
        <v>49002</v>
      </c>
      <c r="E342" s="70"/>
      <c r="F342" s="70"/>
      <c r="G342" s="70"/>
      <c r="H342" s="70" t="s">
        <v>49003</v>
      </c>
      <c r="I342" s="70"/>
      <c r="J342" s="70"/>
      <c r="K342" s="70" t="s">
        <v>48900</v>
      </c>
      <c r="L342" s="70" t="s">
        <v>174</v>
      </c>
      <c r="M342" s="70"/>
      <c r="N342" s="70" t="s">
        <v>82</v>
      </c>
      <c r="O342" s="70" t="s">
        <v>88</v>
      </c>
      <c r="P342" s="17"/>
      <c r="Q342" s="70"/>
      <c r="R342" s="70" t="s">
        <v>49004</v>
      </c>
      <c r="S342" s="70" t="s">
        <v>49005</v>
      </c>
      <c r="T342" s="70"/>
      <c r="U342" s="70"/>
      <c r="V342" s="70" t="s">
        <v>49006</v>
      </c>
      <c r="W342" s="70"/>
    </row>
    <row r="343" spans="1:23" ht="20.149999999999999" customHeight="1" x14ac:dyDescent="0.25">
      <c r="A343" s="42">
        <v>9787521320367</v>
      </c>
      <c r="B343" s="15">
        <v>60</v>
      </c>
      <c r="C343" s="43"/>
      <c r="D343" s="43" t="s">
        <v>39359</v>
      </c>
      <c r="E343" s="43" t="s">
        <v>39360</v>
      </c>
      <c r="F343" s="43" t="s">
        <v>3157</v>
      </c>
      <c r="G343" s="43" t="s">
        <v>9785</v>
      </c>
      <c r="H343" s="43" t="s">
        <v>39361</v>
      </c>
      <c r="I343" s="43"/>
      <c r="J343" s="43"/>
      <c r="K343" s="43" t="s">
        <v>39339</v>
      </c>
      <c r="L343" s="43">
        <v>2020</v>
      </c>
      <c r="M343" s="43"/>
      <c r="N343" s="43" t="s">
        <v>222</v>
      </c>
      <c r="O343" s="43" t="s">
        <v>50</v>
      </c>
      <c r="P343" s="43"/>
      <c r="Q343" s="43"/>
      <c r="R343" s="43" t="s">
        <v>39362</v>
      </c>
      <c r="S343" s="43"/>
      <c r="T343" s="43" t="s">
        <v>38828</v>
      </c>
      <c r="U343" s="43" t="s">
        <v>31</v>
      </c>
      <c r="V343" s="43" t="s">
        <v>39363</v>
      </c>
      <c r="W343" s="43" t="s">
        <v>32</v>
      </c>
    </row>
    <row r="344" spans="1:23" ht="20.149999999999999" customHeight="1" x14ac:dyDescent="0.25">
      <c r="A344" s="7">
        <v>9787518048021</v>
      </c>
      <c r="B344" s="69">
        <v>58</v>
      </c>
      <c r="C344" s="70"/>
      <c r="D344" s="70" t="s">
        <v>45796</v>
      </c>
      <c r="E344" s="70"/>
      <c r="F344" s="70"/>
      <c r="G344" s="70"/>
      <c r="H344" s="70" t="s">
        <v>45797</v>
      </c>
      <c r="I344" s="70"/>
      <c r="J344" s="70" t="s">
        <v>981</v>
      </c>
      <c r="K344" s="70" t="s">
        <v>45777</v>
      </c>
      <c r="L344" s="70" t="s">
        <v>174</v>
      </c>
      <c r="M344" s="70"/>
      <c r="N344" s="70" t="s">
        <v>2194</v>
      </c>
      <c r="O344" s="70" t="s">
        <v>37</v>
      </c>
      <c r="P344" s="17"/>
      <c r="Q344" s="70"/>
      <c r="R344" s="70" t="s">
        <v>45798</v>
      </c>
      <c r="S344" s="70" t="s">
        <v>45799</v>
      </c>
      <c r="T344" s="70"/>
      <c r="U344" s="70"/>
      <c r="V344" s="70" t="s">
        <v>45800</v>
      </c>
      <c r="W344" s="70"/>
    </row>
    <row r="345" spans="1:23" ht="20.149999999999999" customHeight="1" x14ac:dyDescent="0.25">
      <c r="A345" s="10">
        <v>9787100158329</v>
      </c>
      <c r="B345" s="85">
        <v>48</v>
      </c>
      <c r="C345" s="8"/>
      <c r="D345" s="8" t="s">
        <v>29361</v>
      </c>
      <c r="E345" s="8"/>
      <c r="F345" s="8"/>
      <c r="G345" s="8"/>
      <c r="H345" s="8" t="s">
        <v>29362</v>
      </c>
      <c r="I345" s="8" t="s">
        <v>29363</v>
      </c>
      <c r="J345" s="35">
        <v>1</v>
      </c>
      <c r="K345" s="8" t="s">
        <v>28571</v>
      </c>
      <c r="L345" s="87">
        <v>2019</v>
      </c>
      <c r="M345" s="86"/>
      <c r="N345" s="86" t="s">
        <v>29</v>
      </c>
      <c r="O345" s="35">
        <v>32</v>
      </c>
      <c r="P345" s="8"/>
      <c r="Q345" s="8" t="s">
        <v>29364</v>
      </c>
      <c r="R345" s="8" t="s">
        <v>29365</v>
      </c>
      <c r="S345" s="41" t="s">
        <v>29366</v>
      </c>
      <c r="T345" s="8" t="s">
        <v>28616</v>
      </c>
      <c r="U345" s="86"/>
      <c r="V345" s="86" t="s">
        <v>29367</v>
      </c>
      <c r="W345" s="88"/>
    </row>
    <row r="346" spans="1:23" ht="20.149999999999999" customHeight="1" x14ac:dyDescent="0.25">
      <c r="A346" s="7">
        <v>9787519258320</v>
      </c>
      <c r="B346" s="69">
        <v>38</v>
      </c>
      <c r="C346" s="70"/>
      <c r="D346" s="70" t="s">
        <v>35109</v>
      </c>
      <c r="E346" s="70"/>
      <c r="F346" s="70"/>
      <c r="G346" s="70"/>
      <c r="H346" s="70" t="s">
        <v>35110</v>
      </c>
      <c r="I346" s="70"/>
      <c r="J346" s="70"/>
      <c r="K346" s="70" t="s">
        <v>35032</v>
      </c>
      <c r="L346" s="70" t="s">
        <v>35</v>
      </c>
      <c r="M346" s="70"/>
      <c r="N346" s="70" t="s">
        <v>660</v>
      </c>
      <c r="O346" s="70" t="s">
        <v>1243</v>
      </c>
      <c r="P346" s="17"/>
      <c r="Q346" s="70"/>
      <c r="R346" s="70" t="s">
        <v>35111</v>
      </c>
      <c r="S346" s="70" t="s">
        <v>29365</v>
      </c>
      <c r="T346" s="70"/>
      <c r="U346" s="70"/>
      <c r="V346" s="70" t="s">
        <v>35112</v>
      </c>
      <c r="W346" s="70"/>
    </row>
    <row r="347" spans="1:23" ht="20.149999999999999" customHeight="1" x14ac:dyDescent="0.25">
      <c r="A347" s="10">
        <v>9787100191548</v>
      </c>
      <c r="B347" s="85">
        <v>98</v>
      </c>
      <c r="C347" s="8" t="s">
        <v>288</v>
      </c>
      <c r="D347" s="8" t="s">
        <v>29747</v>
      </c>
      <c r="E347" s="8"/>
      <c r="F347" s="8"/>
      <c r="G347" s="8"/>
      <c r="H347" s="8" t="s">
        <v>29748</v>
      </c>
      <c r="I347" s="8"/>
      <c r="J347" s="35">
        <v>1</v>
      </c>
      <c r="K347" s="8" t="s">
        <v>28571</v>
      </c>
      <c r="L347" s="87">
        <v>2020</v>
      </c>
      <c r="M347" s="8"/>
      <c r="N347" s="8" t="s">
        <v>2357</v>
      </c>
      <c r="O347" s="35">
        <v>32</v>
      </c>
      <c r="P347" s="8"/>
      <c r="Q347" s="8" t="s">
        <v>29749</v>
      </c>
      <c r="R347" s="8" t="s">
        <v>29750</v>
      </c>
      <c r="S347" s="41" t="s">
        <v>29751</v>
      </c>
      <c r="T347" s="8" t="s">
        <v>28904</v>
      </c>
      <c r="U347" s="86"/>
      <c r="V347" s="86" t="s">
        <v>29752</v>
      </c>
      <c r="W347" s="88"/>
    </row>
    <row r="348" spans="1:23" ht="20.149999999999999" customHeight="1" x14ac:dyDescent="0.25">
      <c r="A348" s="10">
        <v>9787100184939</v>
      </c>
      <c r="B348" s="85">
        <v>58</v>
      </c>
      <c r="C348" s="8"/>
      <c r="D348" s="8" t="s">
        <v>29771</v>
      </c>
      <c r="E348" s="8"/>
      <c r="F348" s="8"/>
      <c r="G348" s="8"/>
      <c r="H348" s="8" t="s">
        <v>29772</v>
      </c>
      <c r="I348" s="8" t="s">
        <v>29773</v>
      </c>
      <c r="J348" s="35">
        <v>1</v>
      </c>
      <c r="K348" s="8" t="s">
        <v>28571</v>
      </c>
      <c r="L348" s="87">
        <v>2020</v>
      </c>
      <c r="M348" s="86"/>
      <c r="N348" s="86" t="s">
        <v>1027</v>
      </c>
      <c r="O348" s="35">
        <v>16</v>
      </c>
      <c r="P348" s="8"/>
      <c r="Q348" s="8" t="s">
        <v>29774</v>
      </c>
      <c r="R348" s="8" t="s">
        <v>29775</v>
      </c>
      <c r="S348" s="41" t="s">
        <v>29776</v>
      </c>
      <c r="T348" s="8" t="s">
        <v>28819</v>
      </c>
      <c r="U348" s="86"/>
      <c r="V348" s="86" t="s">
        <v>29777</v>
      </c>
      <c r="W348" s="88"/>
    </row>
    <row r="349" spans="1:23" ht="20.149999999999999" customHeight="1" x14ac:dyDescent="0.25">
      <c r="A349" s="7">
        <v>9787511039651</v>
      </c>
      <c r="B349" s="14">
        <v>39.799999999999997</v>
      </c>
      <c r="C349" s="17"/>
      <c r="D349" s="17" t="s">
        <v>12508</v>
      </c>
      <c r="E349" s="17"/>
      <c r="F349" s="17"/>
      <c r="G349" s="17"/>
      <c r="H349" s="92" t="s">
        <v>12509</v>
      </c>
      <c r="I349" s="17"/>
      <c r="J349" s="17"/>
      <c r="K349" s="92" t="s">
        <v>12510</v>
      </c>
      <c r="L349" s="17">
        <v>2021</v>
      </c>
      <c r="M349" s="17"/>
      <c r="N349" s="92" t="s">
        <v>701</v>
      </c>
      <c r="O349" s="92" t="s">
        <v>72</v>
      </c>
      <c r="P349" s="17"/>
      <c r="Q349" s="17"/>
      <c r="R349" s="92" t="s">
        <v>12511</v>
      </c>
      <c r="S349" s="92" t="s">
        <v>4119</v>
      </c>
      <c r="T349" s="92" t="s">
        <v>12512</v>
      </c>
      <c r="U349" s="17"/>
      <c r="V349" s="92" t="s">
        <v>12513</v>
      </c>
      <c r="W349" s="92" t="s">
        <v>32</v>
      </c>
    </row>
    <row r="350" spans="1:23" ht="20.149999999999999" customHeight="1" x14ac:dyDescent="0.25">
      <c r="A350" s="10">
        <v>9787520169196</v>
      </c>
      <c r="B350" s="15">
        <v>89</v>
      </c>
      <c r="C350" s="8"/>
      <c r="D350" s="8" t="s">
        <v>34059</v>
      </c>
      <c r="E350" s="8"/>
      <c r="F350" s="8"/>
      <c r="G350" s="8" t="s">
        <v>34060</v>
      </c>
      <c r="H350" s="8" t="s">
        <v>34061</v>
      </c>
      <c r="I350" s="8"/>
      <c r="J350" s="8"/>
      <c r="K350" s="8" t="s">
        <v>34037</v>
      </c>
      <c r="L350" s="8">
        <v>2020</v>
      </c>
      <c r="M350" s="13"/>
      <c r="N350" s="8" t="s">
        <v>1643</v>
      </c>
      <c r="O350" s="8" t="s">
        <v>37</v>
      </c>
      <c r="P350" s="8"/>
      <c r="Q350" s="8"/>
      <c r="R350" s="8" t="s">
        <v>34062</v>
      </c>
      <c r="S350" s="8"/>
      <c r="T350" s="8" t="s">
        <v>3182</v>
      </c>
      <c r="U350" s="8"/>
      <c r="V350" s="8" t="s">
        <v>34063</v>
      </c>
      <c r="W350" s="8" t="s">
        <v>32</v>
      </c>
    </row>
    <row r="351" spans="1:23" ht="20.149999999999999" customHeight="1" x14ac:dyDescent="0.25">
      <c r="A351" s="7">
        <v>9787519274078</v>
      </c>
      <c r="B351" s="69">
        <v>65</v>
      </c>
      <c r="C351" s="70"/>
      <c r="D351" s="70" t="s">
        <v>35113</v>
      </c>
      <c r="E351" s="70"/>
      <c r="F351" s="70"/>
      <c r="G351" s="70"/>
      <c r="H351" s="70" t="s">
        <v>35114</v>
      </c>
      <c r="I351" s="70"/>
      <c r="J351" s="70"/>
      <c r="K351" s="70" t="s">
        <v>35032</v>
      </c>
      <c r="L351" s="70" t="s">
        <v>174</v>
      </c>
      <c r="M351" s="70"/>
      <c r="N351" s="70" t="s">
        <v>60</v>
      </c>
      <c r="O351" s="70" t="s">
        <v>37</v>
      </c>
      <c r="P351" s="17"/>
      <c r="Q351" s="70"/>
      <c r="R351" s="70" t="s">
        <v>35115</v>
      </c>
      <c r="S351" s="70" t="s">
        <v>35116</v>
      </c>
      <c r="T351" s="70"/>
      <c r="U351" s="70"/>
      <c r="V351" s="70" t="s">
        <v>34063</v>
      </c>
      <c r="W351" s="70"/>
    </row>
    <row r="352" spans="1:23" ht="20.149999999999999" customHeight="1" x14ac:dyDescent="0.25">
      <c r="A352" s="7">
        <v>9787569038910</v>
      </c>
      <c r="B352" s="15">
        <v>36</v>
      </c>
      <c r="C352" s="17"/>
      <c r="D352" s="17" t="s">
        <v>35312</v>
      </c>
      <c r="E352" s="17"/>
      <c r="F352" s="17"/>
      <c r="G352" s="17"/>
      <c r="H352" s="17" t="s">
        <v>35313</v>
      </c>
      <c r="I352" s="17"/>
      <c r="J352" s="17"/>
      <c r="K352" s="17" t="s">
        <v>35271</v>
      </c>
      <c r="L352" s="17">
        <v>2020</v>
      </c>
      <c r="M352" s="17"/>
      <c r="N352" s="17" t="s">
        <v>3692</v>
      </c>
      <c r="O352" s="17" t="s">
        <v>37</v>
      </c>
      <c r="P352" s="17"/>
      <c r="Q352" s="17"/>
      <c r="R352" s="17" t="s">
        <v>35314</v>
      </c>
      <c r="S352" s="17"/>
      <c r="T352" s="17" t="s">
        <v>3182</v>
      </c>
      <c r="U352" s="17"/>
      <c r="V352" s="17" t="s">
        <v>35315</v>
      </c>
      <c r="W352" s="17" t="s">
        <v>32</v>
      </c>
    </row>
    <row r="353" spans="1:23" ht="20.149999999999999" customHeight="1" x14ac:dyDescent="0.25">
      <c r="A353" s="10">
        <v>9787100160155</v>
      </c>
      <c r="B353" s="85">
        <v>87</v>
      </c>
      <c r="C353" s="8"/>
      <c r="D353" s="8" t="s">
        <v>29127</v>
      </c>
      <c r="E353" s="8"/>
      <c r="F353" s="8"/>
      <c r="G353" s="8"/>
      <c r="H353" s="8" t="s">
        <v>29128</v>
      </c>
      <c r="I353" s="8"/>
      <c r="J353" s="35">
        <v>1</v>
      </c>
      <c r="K353" s="8" t="s">
        <v>28571</v>
      </c>
      <c r="L353" s="87">
        <v>2019</v>
      </c>
      <c r="M353" s="86"/>
      <c r="N353" s="86" t="s">
        <v>29129</v>
      </c>
      <c r="O353" s="35">
        <v>32</v>
      </c>
      <c r="P353" s="8"/>
      <c r="Q353" s="8" t="s">
        <v>29130</v>
      </c>
      <c r="R353" s="8" t="s">
        <v>29131</v>
      </c>
      <c r="S353" s="41" t="s">
        <v>29132</v>
      </c>
      <c r="T353" s="8" t="s">
        <v>28904</v>
      </c>
      <c r="U353" s="86"/>
      <c r="V353" s="86" t="s">
        <v>29133</v>
      </c>
      <c r="W353" s="88"/>
    </row>
    <row r="354" spans="1:23" ht="20.149999999999999" customHeight="1" x14ac:dyDescent="0.25">
      <c r="A354" s="7">
        <v>9787518067978</v>
      </c>
      <c r="B354" s="69">
        <v>62</v>
      </c>
      <c r="C354" s="70"/>
      <c r="D354" s="70" t="s">
        <v>45953</v>
      </c>
      <c r="E354" s="70"/>
      <c r="F354" s="70"/>
      <c r="G354" s="70"/>
      <c r="H354" s="70" t="s">
        <v>38309</v>
      </c>
      <c r="I354" s="70"/>
      <c r="J354" s="70"/>
      <c r="K354" s="70" t="s">
        <v>45890</v>
      </c>
      <c r="L354" s="70" t="s">
        <v>35</v>
      </c>
      <c r="M354" s="70"/>
      <c r="N354" s="70" t="s">
        <v>698</v>
      </c>
      <c r="O354" s="70" t="s">
        <v>37</v>
      </c>
      <c r="P354" s="17"/>
      <c r="Q354" s="70"/>
      <c r="R354" s="70" t="s">
        <v>45954</v>
      </c>
      <c r="S354" s="70" t="s">
        <v>45955</v>
      </c>
      <c r="T354" s="70"/>
      <c r="U354" s="70"/>
      <c r="V354" s="70" t="s">
        <v>45956</v>
      </c>
      <c r="W354" s="70"/>
    </row>
    <row r="355" spans="1:23" ht="20.149999999999999" customHeight="1" x14ac:dyDescent="0.25">
      <c r="A355" s="7">
        <v>9787517076513</v>
      </c>
      <c r="B355" s="69">
        <v>56</v>
      </c>
      <c r="C355" s="70"/>
      <c r="D355" s="70" t="s">
        <v>49676</v>
      </c>
      <c r="E355" s="70"/>
      <c r="F355" s="70"/>
      <c r="G355" s="70"/>
      <c r="H355" s="70" t="s">
        <v>49677</v>
      </c>
      <c r="I355" s="70"/>
      <c r="J355" s="70"/>
      <c r="K355" s="70" t="s">
        <v>49568</v>
      </c>
      <c r="L355" s="70" t="s">
        <v>35</v>
      </c>
      <c r="M355" s="70"/>
      <c r="N355" s="70" t="s">
        <v>520</v>
      </c>
      <c r="O355" s="70" t="s">
        <v>37</v>
      </c>
      <c r="P355" s="17"/>
      <c r="Q355" s="70"/>
      <c r="R355" s="70" t="s">
        <v>49678</v>
      </c>
      <c r="S355" s="70" t="s">
        <v>49679</v>
      </c>
      <c r="T355" s="70"/>
      <c r="U355" s="70"/>
      <c r="V355" s="70" t="s">
        <v>45956</v>
      </c>
      <c r="W355" s="70"/>
    </row>
    <row r="356" spans="1:23" ht="20.149999999999999" customHeight="1" x14ac:dyDescent="0.25">
      <c r="A356" s="72">
        <v>9787301303832</v>
      </c>
      <c r="B356" s="14">
        <v>65</v>
      </c>
      <c r="C356" s="73"/>
      <c r="D356" s="73" t="s">
        <v>3182</v>
      </c>
      <c r="E356" s="73" t="s">
        <v>2085</v>
      </c>
      <c r="F356" s="73"/>
      <c r="G356" s="73"/>
      <c r="H356" s="73" t="s">
        <v>3183</v>
      </c>
      <c r="I356" s="73"/>
      <c r="J356" s="73" t="s">
        <v>81</v>
      </c>
      <c r="K356" s="73" t="s">
        <v>3134</v>
      </c>
      <c r="L356" s="73" t="s">
        <v>35</v>
      </c>
      <c r="M356" s="73"/>
      <c r="N356" s="73" t="s">
        <v>1027</v>
      </c>
      <c r="O356" s="73" t="s">
        <v>30</v>
      </c>
      <c r="P356" s="73"/>
      <c r="Q356" s="73" t="s">
        <v>3184</v>
      </c>
      <c r="R356" s="73" t="s">
        <v>3185</v>
      </c>
      <c r="S356" s="73"/>
      <c r="T356" s="73" t="s">
        <v>3182</v>
      </c>
      <c r="U356" s="73" t="s">
        <v>31</v>
      </c>
      <c r="V356" s="73" t="s">
        <v>3186</v>
      </c>
      <c r="W356" s="73" t="s">
        <v>32</v>
      </c>
    </row>
    <row r="357" spans="1:23" ht="20.149999999999999" customHeight="1" x14ac:dyDescent="0.25">
      <c r="A357" s="7">
        <v>9787301305409</v>
      </c>
      <c r="B357" s="14">
        <v>55</v>
      </c>
      <c r="C357" s="17"/>
      <c r="D357" s="17" t="s">
        <v>3187</v>
      </c>
      <c r="E357" s="17"/>
      <c r="F357" s="17"/>
      <c r="G357" s="17" t="s">
        <v>3188</v>
      </c>
      <c r="H357" s="17" t="s">
        <v>3189</v>
      </c>
      <c r="I357" s="17"/>
      <c r="J357" s="17"/>
      <c r="K357" s="17" t="s">
        <v>3134</v>
      </c>
      <c r="L357" s="17" t="s">
        <v>35</v>
      </c>
      <c r="M357" s="17"/>
      <c r="N357" s="17" t="s">
        <v>289</v>
      </c>
      <c r="O357" s="17" t="s">
        <v>30</v>
      </c>
      <c r="P357" s="17"/>
      <c r="Q357" s="17" t="s">
        <v>3190</v>
      </c>
      <c r="R357" s="17" t="s">
        <v>3191</v>
      </c>
      <c r="S357" s="17"/>
      <c r="T357" s="17" t="s">
        <v>3182</v>
      </c>
      <c r="U357" s="17" t="s">
        <v>31</v>
      </c>
      <c r="V357" s="17" t="s">
        <v>3186</v>
      </c>
      <c r="W357" s="17" t="s">
        <v>32</v>
      </c>
    </row>
    <row r="358" spans="1:23" ht="20.149999999999999" customHeight="1" x14ac:dyDescent="0.25">
      <c r="A358" s="7">
        <v>9787569256239</v>
      </c>
      <c r="B358" s="69">
        <v>98</v>
      </c>
      <c r="C358" s="70"/>
      <c r="D358" s="70" t="s">
        <v>17831</v>
      </c>
      <c r="E358" s="70"/>
      <c r="F358" s="70"/>
      <c r="G358" s="70" t="s">
        <v>17832</v>
      </c>
      <c r="H358" s="70" t="s">
        <v>17833</v>
      </c>
      <c r="I358" s="70"/>
      <c r="J358" s="70"/>
      <c r="K358" s="70" t="s">
        <v>17759</v>
      </c>
      <c r="L358" s="70" t="s">
        <v>174</v>
      </c>
      <c r="M358" s="70"/>
      <c r="N358" s="70" t="s">
        <v>3234</v>
      </c>
      <c r="O358" s="70" t="s">
        <v>88</v>
      </c>
      <c r="P358" s="17"/>
      <c r="Q358" s="70"/>
      <c r="R358" s="70" t="s">
        <v>17834</v>
      </c>
      <c r="S358" s="70" t="s">
        <v>17835</v>
      </c>
      <c r="T358" s="70"/>
      <c r="U358" s="70"/>
      <c r="V358" s="70" t="s">
        <v>3186</v>
      </c>
      <c r="W358" s="70"/>
    </row>
    <row r="359" spans="1:23" ht="20.149999999999999" customHeight="1" x14ac:dyDescent="0.25">
      <c r="A359" s="12">
        <v>9787561866092</v>
      </c>
      <c r="B359" s="15">
        <v>42</v>
      </c>
      <c r="C359" s="8"/>
      <c r="D359" s="8" t="s">
        <v>37630</v>
      </c>
      <c r="E359" s="8" t="s">
        <v>1930</v>
      </c>
      <c r="F359" s="8"/>
      <c r="G359" s="8"/>
      <c r="H359" s="8" t="s">
        <v>37631</v>
      </c>
      <c r="I359" s="8" t="s">
        <v>37632</v>
      </c>
      <c r="J359" s="8"/>
      <c r="K359" s="8" t="s">
        <v>37622</v>
      </c>
      <c r="L359" s="8">
        <v>2020</v>
      </c>
      <c r="M359" s="8"/>
      <c r="N359" s="8" t="s">
        <v>37633</v>
      </c>
      <c r="O359" s="8" t="s">
        <v>384</v>
      </c>
      <c r="P359" s="8"/>
      <c r="Q359" s="8" t="s">
        <v>37634</v>
      </c>
      <c r="R359" s="8" t="s">
        <v>37635</v>
      </c>
      <c r="S359" s="8"/>
      <c r="T359" s="8" t="s">
        <v>3182</v>
      </c>
      <c r="U359" s="8" t="s">
        <v>2678</v>
      </c>
      <c r="V359" s="8" t="s">
        <v>37636</v>
      </c>
      <c r="W359" s="8" t="s">
        <v>32</v>
      </c>
    </row>
    <row r="360" spans="1:23" ht="20.149999999999999" customHeight="1" x14ac:dyDescent="0.25">
      <c r="A360" s="7">
        <v>9787111617747</v>
      </c>
      <c r="B360" s="14">
        <v>34.799999999999997</v>
      </c>
      <c r="C360" s="17"/>
      <c r="D360" s="17" t="s">
        <v>17157</v>
      </c>
      <c r="E360" s="17"/>
      <c r="F360" s="17"/>
      <c r="G360" s="17"/>
      <c r="H360" s="92" t="s">
        <v>17158</v>
      </c>
      <c r="I360" s="17"/>
      <c r="J360" s="17"/>
      <c r="K360" s="92" t="s">
        <v>17140</v>
      </c>
      <c r="L360" s="17">
        <v>2019</v>
      </c>
      <c r="M360" s="17"/>
      <c r="N360" s="92" t="s">
        <v>10810</v>
      </c>
      <c r="O360" s="92" t="s">
        <v>304</v>
      </c>
      <c r="P360" s="17"/>
      <c r="Q360" s="92" t="s">
        <v>17159</v>
      </c>
      <c r="R360" s="92" t="s">
        <v>17160</v>
      </c>
      <c r="S360" s="92" t="s">
        <v>17161</v>
      </c>
      <c r="T360" s="17"/>
      <c r="U360" s="17"/>
      <c r="V360" s="92" t="s">
        <v>17162</v>
      </c>
      <c r="W360" s="92" t="s">
        <v>32</v>
      </c>
    </row>
    <row r="361" spans="1:23" ht="20.149999999999999" customHeight="1" x14ac:dyDescent="0.25">
      <c r="A361" s="7">
        <v>9787569921366</v>
      </c>
      <c r="B361" s="69">
        <v>49.8</v>
      </c>
      <c r="C361" s="70"/>
      <c r="D361" s="70" t="s">
        <v>5718</v>
      </c>
      <c r="E361" s="70"/>
      <c r="F361" s="70"/>
      <c r="G361" s="70"/>
      <c r="H361" s="70" t="s">
        <v>5719</v>
      </c>
      <c r="I361" s="70"/>
      <c r="J361" s="70"/>
      <c r="K361" s="70" t="s">
        <v>5640</v>
      </c>
      <c r="L361" s="70" t="s">
        <v>35</v>
      </c>
      <c r="M361" s="70"/>
      <c r="N361" s="70" t="s">
        <v>615</v>
      </c>
      <c r="O361" s="70" t="s">
        <v>37</v>
      </c>
      <c r="P361" s="17"/>
      <c r="Q361" s="70"/>
      <c r="R361" s="70" t="s">
        <v>5720</v>
      </c>
      <c r="S361" s="70" t="s">
        <v>5721</v>
      </c>
      <c r="T361" s="70"/>
      <c r="U361" s="70"/>
      <c r="V361" s="70" t="s">
        <v>5722</v>
      </c>
      <c r="W361" s="70"/>
    </row>
    <row r="362" spans="1:23" ht="20.149999999999999" customHeight="1" x14ac:dyDescent="0.25">
      <c r="A362" s="7">
        <v>9787040558258</v>
      </c>
      <c r="B362" s="14">
        <v>45</v>
      </c>
      <c r="C362" s="17"/>
      <c r="D362" s="17" t="s">
        <v>9621</v>
      </c>
      <c r="E362" s="92" t="s">
        <v>842</v>
      </c>
      <c r="F362" s="17"/>
      <c r="G362" s="17"/>
      <c r="H362" s="92" t="s">
        <v>9622</v>
      </c>
      <c r="I362" s="17"/>
      <c r="J362" s="17"/>
      <c r="K362" s="92" t="s">
        <v>9614</v>
      </c>
      <c r="L362" s="17">
        <v>2021</v>
      </c>
      <c r="M362" s="17"/>
      <c r="N362" s="92" t="s">
        <v>53</v>
      </c>
      <c r="O362" s="92" t="s">
        <v>30</v>
      </c>
      <c r="P362" s="17"/>
      <c r="Q362" s="17"/>
      <c r="R362" s="17" t="s">
        <v>9623</v>
      </c>
      <c r="S362" s="17" t="s">
        <v>9624</v>
      </c>
      <c r="T362" s="92" t="s">
        <v>4035</v>
      </c>
      <c r="U362" s="92" t="s">
        <v>31</v>
      </c>
      <c r="V362" s="92" t="s">
        <v>5722</v>
      </c>
      <c r="W362" s="92" t="s">
        <v>32</v>
      </c>
    </row>
    <row r="363" spans="1:23" ht="20.149999999999999" customHeight="1" x14ac:dyDescent="0.25">
      <c r="A363" s="7">
        <v>9787518074761</v>
      </c>
      <c r="B363" s="14">
        <v>39.799999999999997</v>
      </c>
      <c r="C363" s="5"/>
      <c r="D363" s="5" t="s">
        <v>45993</v>
      </c>
      <c r="E363" s="5"/>
      <c r="F363" s="5"/>
      <c r="G363" s="5"/>
      <c r="H363" s="5" t="s">
        <v>45994</v>
      </c>
      <c r="I363" s="5"/>
      <c r="J363" s="5"/>
      <c r="K363" s="5" t="s">
        <v>45890</v>
      </c>
      <c r="L363" s="5">
        <v>2020</v>
      </c>
      <c r="M363" s="5"/>
      <c r="N363" s="5" t="s">
        <v>964</v>
      </c>
      <c r="O363" s="5" t="s">
        <v>72</v>
      </c>
      <c r="P363" s="5"/>
      <c r="Q363" s="5"/>
      <c r="R363" s="5" t="s">
        <v>45995</v>
      </c>
      <c r="S363" s="5"/>
      <c r="T363" s="5" t="s">
        <v>4035</v>
      </c>
      <c r="U363" s="5" t="s">
        <v>283</v>
      </c>
      <c r="V363" s="5" t="s">
        <v>5722</v>
      </c>
      <c r="W363" s="5" t="s">
        <v>32</v>
      </c>
    </row>
    <row r="364" spans="1:23" ht="20.149999999999999" customHeight="1" x14ac:dyDescent="0.25">
      <c r="A364" s="42">
        <v>9787518078936</v>
      </c>
      <c r="B364" s="34">
        <v>45</v>
      </c>
      <c r="C364" s="43"/>
      <c r="D364" s="43" t="s">
        <v>46014</v>
      </c>
      <c r="E364" s="43"/>
      <c r="F364" s="43"/>
      <c r="G364" s="43"/>
      <c r="H364" s="43" t="s">
        <v>46015</v>
      </c>
      <c r="I364" s="43"/>
      <c r="J364" s="43"/>
      <c r="K364" s="43" t="s">
        <v>45890</v>
      </c>
      <c r="L364" s="43" t="s">
        <v>263</v>
      </c>
      <c r="M364" s="43"/>
      <c r="N364" s="43" t="s">
        <v>1254</v>
      </c>
      <c r="O364" s="43" t="s">
        <v>72</v>
      </c>
      <c r="P364" s="43"/>
      <c r="Q364" s="43"/>
      <c r="R364" s="43" t="s">
        <v>46016</v>
      </c>
      <c r="S364" s="43"/>
      <c r="T364" s="43" t="s">
        <v>4035</v>
      </c>
      <c r="U364" s="43" t="s">
        <v>283</v>
      </c>
      <c r="V364" s="43" t="s">
        <v>5722</v>
      </c>
      <c r="W364" s="43" t="s">
        <v>32</v>
      </c>
    </row>
    <row r="365" spans="1:23" ht="20.149999999999999" customHeight="1" x14ac:dyDescent="0.25">
      <c r="A365" s="7">
        <v>9787518073320</v>
      </c>
      <c r="B365" s="69">
        <v>39.799999999999997</v>
      </c>
      <c r="C365" s="70"/>
      <c r="D365" s="70" t="s">
        <v>46017</v>
      </c>
      <c r="E365" s="70"/>
      <c r="F365" s="70"/>
      <c r="G365" s="70"/>
      <c r="H365" s="70" t="s">
        <v>45917</v>
      </c>
      <c r="I365" s="70"/>
      <c r="J365" s="70"/>
      <c r="K365" s="70" t="s">
        <v>45890</v>
      </c>
      <c r="L365" s="70" t="s">
        <v>174</v>
      </c>
      <c r="M365" s="70"/>
      <c r="N365" s="70" t="s">
        <v>4250</v>
      </c>
      <c r="O365" s="70" t="s">
        <v>72</v>
      </c>
      <c r="P365" s="17"/>
      <c r="Q365" s="70"/>
      <c r="R365" s="70" t="s">
        <v>46018</v>
      </c>
      <c r="S365" s="70" t="s">
        <v>5721</v>
      </c>
      <c r="T365" s="70"/>
      <c r="U365" s="70"/>
      <c r="V365" s="70" t="s">
        <v>5722</v>
      </c>
      <c r="W365" s="70"/>
    </row>
    <row r="366" spans="1:23" ht="20.149999999999999" customHeight="1" x14ac:dyDescent="0.25">
      <c r="A366" s="10">
        <v>9787515918594</v>
      </c>
      <c r="B366" s="15">
        <v>49.8</v>
      </c>
      <c r="C366" s="37"/>
      <c r="D366" s="37" t="s">
        <v>51819</v>
      </c>
      <c r="E366" s="37"/>
      <c r="F366" s="37"/>
      <c r="G366" s="37"/>
      <c r="H366" s="37" t="s">
        <v>51820</v>
      </c>
      <c r="I366" s="37"/>
      <c r="J366" s="37"/>
      <c r="K366" s="37" t="s">
        <v>51810</v>
      </c>
      <c r="L366" s="8">
        <v>2020</v>
      </c>
      <c r="M366" s="37"/>
      <c r="N366" s="37" t="s">
        <v>1239</v>
      </c>
      <c r="O366" s="37" t="s">
        <v>72</v>
      </c>
      <c r="P366" s="36"/>
      <c r="Q366" s="36"/>
      <c r="R366" s="37" t="s">
        <v>51821</v>
      </c>
      <c r="S366" s="37"/>
      <c r="T366" s="37" t="s">
        <v>4035</v>
      </c>
      <c r="U366" s="37" t="s">
        <v>283</v>
      </c>
      <c r="V366" s="37" t="s">
        <v>5722</v>
      </c>
      <c r="W366" s="37" t="s">
        <v>32</v>
      </c>
    </row>
    <row r="367" spans="1:23" ht="20.149999999999999" customHeight="1" x14ac:dyDescent="0.25">
      <c r="A367" s="7">
        <v>9787518078233</v>
      </c>
      <c r="B367" s="14">
        <v>32</v>
      </c>
      <c r="C367" s="17"/>
      <c r="D367" s="17" t="s">
        <v>46144</v>
      </c>
      <c r="E367" s="17"/>
      <c r="F367" s="17"/>
      <c r="G367" s="17"/>
      <c r="H367" s="92" t="s">
        <v>46145</v>
      </c>
      <c r="I367" s="17"/>
      <c r="J367" s="17"/>
      <c r="K367" s="92" t="s">
        <v>45890</v>
      </c>
      <c r="L367" s="17">
        <v>2021</v>
      </c>
      <c r="M367" s="17"/>
      <c r="N367" s="92" t="s">
        <v>2236</v>
      </c>
      <c r="O367" s="92" t="s">
        <v>72</v>
      </c>
      <c r="P367" s="17"/>
      <c r="Q367" s="17"/>
      <c r="R367" s="92" t="s">
        <v>46146</v>
      </c>
      <c r="S367" s="92" t="s">
        <v>283</v>
      </c>
      <c r="T367" s="92" t="s">
        <v>4035</v>
      </c>
      <c r="U367" s="92" t="s">
        <v>283</v>
      </c>
      <c r="V367" s="92" t="s">
        <v>46147</v>
      </c>
      <c r="W367" s="92" t="s">
        <v>32</v>
      </c>
    </row>
    <row r="368" spans="1:23" ht="20.149999999999999" customHeight="1" x14ac:dyDescent="0.25">
      <c r="A368" s="7">
        <v>9787513570473</v>
      </c>
      <c r="B368" s="14">
        <v>48</v>
      </c>
      <c r="C368" s="17"/>
      <c r="D368" s="17" t="s">
        <v>39367</v>
      </c>
      <c r="E368" s="17"/>
      <c r="F368" s="92" t="s">
        <v>39368</v>
      </c>
      <c r="G368" s="17"/>
      <c r="H368" s="92" t="s">
        <v>39369</v>
      </c>
      <c r="I368" s="17"/>
      <c r="J368" s="17"/>
      <c r="K368" s="92" t="s">
        <v>39339</v>
      </c>
      <c r="L368" s="17">
        <v>2021</v>
      </c>
      <c r="M368" s="17"/>
      <c r="N368" s="92" t="s">
        <v>157</v>
      </c>
      <c r="O368" s="92" t="s">
        <v>37</v>
      </c>
      <c r="P368" s="92" t="s">
        <v>39370</v>
      </c>
      <c r="Q368" s="17"/>
      <c r="R368" s="92" t="s">
        <v>39371</v>
      </c>
      <c r="S368" s="92" t="s">
        <v>39372</v>
      </c>
      <c r="T368" s="92" t="s">
        <v>4035</v>
      </c>
      <c r="U368" s="17"/>
      <c r="V368" s="92" t="s">
        <v>39373</v>
      </c>
      <c r="W368" s="92" t="s">
        <v>32</v>
      </c>
    </row>
    <row r="369" spans="1:23" ht="20.149999999999999" customHeight="1" x14ac:dyDescent="0.25">
      <c r="A369" s="7">
        <v>9787568282758</v>
      </c>
      <c r="B369" s="14">
        <v>54.8</v>
      </c>
      <c r="C369" s="17"/>
      <c r="D369" s="17" t="s">
        <v>4259</v>
      </c>
      <c r="E369" s="17"/>
      <c r="F369" s="17"/>
      <c r="G369" s="17"/>
      <c r="H369" s="17" t="s">
        <v>4260</v>
      </c>
      <c r="I369" s="17"/>
      <c r="J369" s="17"/>
      <c r="K369" s="17" t="s">
        <v>4155</v>
      </c>
      <c r="L369" s="17" t="s">
        <v>174</v>
      </c>
      <c r="M369" s="17"/>
      <c r="N369" s="17" t="s">
        <v>473</v>
      </c>
      <c r="O369" s="17" t="s">
        <v>30</v>
      </c>
      <c r="P369" s="17"/>
      <c r="Q369" s="17" t="s">
        <v>4261</v>
      </c>
      <c r="R369" s="17" t="s">
        <v>4262</v>
      </c>
      <c r="S369" s="17"/>
      <c r="T369" s="17" t="s">
        <v>4035</v>
      </c>
      <c r="U369" s="17" t="s">
        <v>4074</v>
      </c>
      <c r="V369" s="17" t="s">
        <v>4263</v>
      </c>
      <c r="W369" s="17" t="s">
        <v>32</v>
      </c>
    </row>
    <row r="370" spans="1:23" ht="20.149999999999999" customHeight="1" x14ac:dyDescent="0.25">
      <c r="A370" s="6">
        <v>9787520136723</v>
      </c>
      <c r="B370" s="4">
        <v>69</v>
      </c>
      <c r="C370" s="4"/>
      <c r="D370" s="5" t="s">
        <v>33550</v>
      </c>
      <c r="E370" s="5"/>
      <c r="F370" s="5"/>
      <c r="G370" s="5"/>
      <c r="H370" s="5" t="s">
        <v>33551</v>
      </c>
      <c r="I370" s="5"/>
      <c r="J370" s="5"/>
      <c r="K370" s="5" t="s">
        <v>33549</v>
      </c>
      <c r="L370" s="5">
        <v>2021</v>
      </c>
      <c r="M370" s="5"/>
      <c r="N370" s="5"/>
      <c r="O370" s="5" t="s">
        <v>23</v>
      </c>
      <c r="P370" s="5"/>
      <c r="Q370" s="5"/>
      <c r="R370" s="5"/>
      <c r="S370" s="5"/>
      <c r="T370" s="5"/>
      <c r="U370" s="5" t="s">
        <v>24</v>
      </c>
      <c r="V370" s="5" t="s">
        <v>33552</v>
      </c>
      <c r="W370" s="5"/>
    </row>
    <row r="371" spans="1:23" ht="20.149999999999999" customHeight="1" x14ac:dyDescent="0.25">
      <c r="A371" s="6">
        <v>9787568259699</v>
      </c>
      <c r="B371" s="4">
        <v>65</v>
      </c>
      <c r="C371" s="4"/>
      <c r="D371" s="5" t="s">
        <v>3949</v>
      </c>
      <c r="E371" s="5"/>
      <c r="F371" s="5"/>
      <c r="G371" s="5"/>
      <c r="H371" s="5" t="s">
        <v>3950</v>
      </c>
      <c r="I371" s="5"/>
      <c r="J371" s="5"/>
      <c r="K371" s="5" t="s">
        <v>3918</v>
      </c>
      <c r="L371" s="5">
        <v>2019</v>
      </c>
      <c r="M371" s="5"/>
      <c r="N371" s="5"/>
      <c r="O371" s="5" t="s">
        <v>23</v>
      </c>
      <c r="P371" s="5"/>
      <c r="Q371" s="5"/>
      <c r="R371" s="5"/>
      <c r="S371" s="5"/>
      <c r="T371" s="5"/>
      <c r="U371" s="5" t="s">
        <v>24</v>
      </c>
      <c r="V371" s="5" t="s">
        <v>3951</v>
      </c>
      <c r="W371" s="5"/>
    </row>
    <row r="372" spans="1:23" ht="20.149999999999999" customHeight="1" x14ac:dyDescent="0.25">
      <c r="A372" s="12">
        <v>9787515917405</v>
      </c>
      <c r="B372" s="15">
        <v>49.8</v>
      </c>
      <c r="C372" s="13"/>
      <c r="D372" s="13" t="s">
        <v>51808</v>
      </c>
      <c r="E372" s="13"/>
      <c r="F372" s="13"/>
      <c r="G372" s="13"/>
      <c r="H372" s="13" t="s">
        <v>51809</v>
      </c>
      <c r="I372" s="13"/>
      <c r="J372" s="13"/>
      <c r="K372" s="13" t="s">
        <v>51810</v>
      </c>
      <c r="L372" s="13">
        <v>2020</v>
      </c>
      <c r="M372" s="13"/>
      <c r="N372" s="13" t="s">
        <v>51811</v>
      </c>
      <c r="O372" s="13" t="s">
        <v>1243</v>
      </c>
      <c r="P372" s="13"/>
      <c r="Q372" s="13"/>
      <c r="R372" s="13" t="s">
        <v>51812</v>
      </c>
      <c r="S372" s="13"/>
      <c r="T372" s="13" t="s">
        <v>4035</v>
      </c>
      <c r="U372" s="13"/>
      <c r="V372" s="13" t="s">
        <v>3951</v>
      </c>
      <c r="W372" s="13" t="s">
        <v>32</v>
      </c>
    </row>
    <row r="373" spans="1:23" ht="20.149999999999999" customHeight="1" x14ac:dyDescent="0.25">
      <c r="A373" s="7">
        <v>9787561932483</v>
      </c>
      <c r="B373" s="14">
        <v>38</v>
      </c>
      <c r="C373" s="17"/>
      <c r="D373" s="17" t="s">
        <v>6230</v>
      </c>
      <c r="E373" s="17"/>
      <c r="F373" s="17"/>
      <c r="G373" s="17"/>
      <c r="H373" s="92" t="s">
        <v>6231</v>
      </c>
      <c r="I373" s="17"/>
      <c r="J373" s="17"/>
      <c r="K373" s="92" t="s">
        <v>6228</v>
      </c>
      <c r="L373" s="17">
        <v>2020</v>
      </c>
      <c r="M373" s="17"/>
      <c r="N373" s="92" t="s">
        <v>644</v>
      </c>
      <c r="O373" s="92" t="s">
        <v>30</v>
      </c>
      <c r="P373" s="17"/>
      <c r="Q373" s="92" t="s">
        <v>6232</v>
      </c>
      <c r="R373" s="92" t="s">
        <v>6233</v>
      </c>
      <c r="S373" s="92" t="s">
        <v>283</v>
      </c>
      <c r="T373" s="92" t="s">
        <v>4035</v>
      </c>
      <c r="U373" s="92" t="s">
        <v>283</v>
      </c>
      <c r="V373" s="92" t="s">
        <v>6234</v>
      </c>
      <c r="W373" s="92" t="s">
        <v>32</v>
      </c>
    </row>
    <row r="374" spans="1:23" ht="20.149999999999999" customHeight="1" x14ac:dyDescent="0.25">
      <c r="A374" s="7">
        <v>9787518080670</v>
      </c>
      <c r="B374" s="69">
        <v>68</v>
      </c>
      <c r="C374" s="70"/>
      <c r="D374" s="70" t="s">
        <v>46104</v>
      </c>
      <c r="E374" s="70"/>
      <c r="F374" s="70"/>
      <c r="G374" s="70"/>
      <c r="H374" s="70" t="s">
        <v>46105</v>
      </c>
      <c r="I374" s="70"/>
      <c r="J374" s="70"/>
      <c r="K374" s="70" t="s">
        <v>45890</v>
      </c>
      <c r="L374" s="70" t="s">
        <v>263</v>
      </c>
      <c r="M374" s="70"/>
      <c r="N374" s="70" t="s">
        <v>494</v>
      </c>
      <c r="O374" s="70" t="s">
        <v>304</v>
      </c>
      <c r="P374" s="17"/>
      <c r="Q374" s="70"/>
      <c r="R374" s="70" t="s">
        <v>46106</v>
      </c>
      <c r="S374" s="70" t="s">
        <v>5721</v>
      </c>
      <c r="T374" s="70"/>
      <c r="U374" s="70"/>
      <c r="V374" s="70" t="s">
        <v>46107</v>
      </c>
      <c r="W374" s="70"/>
    </row>
    <row r="375" spans="1:23" ht="20.149999999999999" customHeight="1" x14ac:dyDescent="0.25">
      <c r="A375" s="12">
        <v>9787568290142</v>
      </c>
      <c r="B375" s="15">
        <v>49.8</v>
      </c>
      <c r="C375" s="13"/>
      <c r="D375" s="13" t="s">
        <v>4031</v>
      </c>
      <c r="E375" s="13"/>
      <c r="F375" s="13"/>
      <c r="G375" s="13"/>
      <c r="H375" s="13" t="s">
        <v>4032</v>
      </c>
      <c r="I375" s="13"/>
      <c r="J375" s="13"/>
      <c r="K375" s="13" t="s">
        <v>3964</v>
      </c>
      <c r="L375" s="47" t="s">
        <v>3970</v>
      </c>
      <c r="M375" s="13"/>
      <c r="N375" s="13" t="s">
        <v>77</v>
      </c>
      <c r="O375" s="13" t="s">
        <v>30</v>
      </c>
      <c r="P375" s="13"/>
      <c r="Q375" s="13"/>
      <c r="R375" s="13" t="s">
        <v>4033</v>
      </c>
      <c r="S375" s="13" t="s">
        <v>4034</v>
      </c>
      <c r="T375" s="13" t="s">
        <v>4035</v>
      </c>
      <c r="U375" s="13"/>
      <c r="V375" s="13" t="s">
        <v>4036</v>
      </c>
      <c r="W375" s="13" t="s">
        <v>32</v>
      </c>
    </row>
    <row r="376" spans="1:23" ht="20.149999999999999" customHeight="1" x14ac:dyDescent="0.25">
      <c r="A376" s="6">
        <v>9787569268133</v>
      </c>
      <c r="B376" s="11">
        <v>95</v>
      </c>
      <c r="C376" s="5" t="s">
        <v>288</v>
      </c>
      <c r="D376" s="5" t="s">
        <v>17919</v>
      </c>
      <c r="E376" s="5"/>
      <c r="F376" s="5"/>
      <c r="G376" s="5"/>
      <c r="H376" s="5" t="s">
        <v>17920</v>
      </c>
      <c r="I376" s="5"/>
      <c r="J376" s="5"/>
      <c r="K376" s="5" t="s">
        <v>17759</v>
      </c>
      <c r="L376" s="5">
        <v>2020</v>
      </c>
      <c r="M376" s="5"/>
      <c r="N376" s="5" t="s">
        <v>1291</v>
      </c>
      <c r="O376" s="5" t="s">
        <v>30</v>
      </c>
      <c r="P376" s="5" t="s">
        <v>15720</v>
      </c>
      <c r="Q376" s="5"/>
      <c r="R376" s="5" t="s">
        <v>17921</v>
      </c>
      <c r="S376" s="5"/>
      <c r="T376" s="5" t="s">
        <v>4035</v>
      </c>
      <c r="U376" s="5"/>
      <c r="V376" s="5" t="s">
        <v>4036</v>
      </c>
      <c r="W376" s="5" t="s">
        <v>32</v>
      </c>
    </row>
    <row r="377" spans="1:23" ht="20.149999999999999" customHeight="1" x14ac:dyDescent="0.25">
      <c r="A377" s="10">
        <v>9787100178280</v>
      </c>
      <c r="B377" s="85">
        <v>49</v>
      </c>
      <c r="C377" s="86" t="s">
        <v>288</v>
      </c>
      <c r="D377" s="8" t="s">
        <v>29445</v>
      </c>
      <c r="E377" s="8"/>
      <c r="F377" s="8"/>
      <c r="G377" s="8"/>
      <c r="H377" s="8" t="s">
        <v>29446</v>
      </c>
      <c r="I377" s="8"/>
      <c r="J377" s="35">
        <v>1</v>
      </c>
      <c r="K377" s="8" t="s">
        <v>28571</v>
      </c>
      <c r="L377" s="87">
        <v>2019</v>
      </c>
      <c r="M377" s="86"/>
      <c r="N377" s="86" t="s">
        <v>3024</v>
      </c>
      <c r="O377" s="35">
        <v>32</v>
      </c>
      <c r="P377" s="8"/>
      <c r="Q377" s="8" t="s">
        <v>29447</v>
      </c>
      <c r="R377" s="8" t="s">
        <v>29448</v>
      </c>
      <c r="S377" s="41" t="s">
        <v>29449</v>
      </c>
      <c r="T377" s="8" t="s">
        <v>4035</v>
      </c>
      <c r="U377" s="8"/>
      <c r="V377" s="8" t="s">
        <v>4036</v>
      </c>
      <c r="W377" s="44"/>
    </row>
    <row r="378" spans="1:23" ht="20.149999999999999" customHeight="1" x14ac:dyDescent="0.25">
      <c r="A378" s="7">
        <v>9787506877961</v>
      </c>
      <c r="B378" s="69">
        <v>85</v>
      </c>
      <c r="C378" s="70" t="s">
        <v>288</v>
      </c>
      <c r="D378" s="70" t="s">
        <v>49219</v>
      </c>
      <c r="E378" s="70"/>
      <c r="F378" s="70"/>
      <c r="G378" s="70" t="s">
        <v>49220</v>
      </c>
      <c r="H378" s="70" t="s">
        <v>49221</v>
      </c>
      <c r="I378" s="70"/>
      <c r="J378" s="70"/>
      <c r="K378" s="70" t="s">
        <v>48900</v>
      </c>
      <c r="L378" s="70" t="s">
        <v>35</v>
      </c>
      <c r="M378" s="70"/>
      <c r="N378" s="70" t="s">
        <v>1304</v>
      </c>
      <c r="O378" s="70" t="s">
        <v>88</v>
      </c>
      <c r="P378" s="17"/>
      <c r="Q378" s="70"/>
      <c r="R378" s="70" t="s">
        <v>49222</v>
      </c>
      <c r="S378" s="70" t="s">
        <v>5721</v>
      </c>
      <c r="T378" s="70"/>
      <c r="U378" s="70"/>
      <c r="V378" s="70" t="s">
        <v>4036</v>
      </c>
      <c r="W378" s="70"/>
    </row>
    <row r="379" spans="1:23" ht="20.149999999999999" customHeight="1" x14ac:dyDescent="0.25">
      <c r="A379" s="7">
        <v>9787519276997</v>
      </c>
      <c r="B379" s="14">
        <v>35</v>
      </c>
      <c r="C379" s="17"/>
      <c r="D379" s="17" t="s">
        <v>35178</v>
      </c>
      <c r="E379" s="17"/>
      <c r="F379" s="17"/>
      <c r="G379" s="17"/>
      <c r="H379" s="92" t="s">
        <v>35179</v>
      </c>
      <c r="I379" s="17"/>
      <c r="J379" s="17"/>
      <c r="K379" s="92" t="s">
        <v>35177</v>
      </c>
      <c r="L379" s="17">
        <v>2020</v>
      </c>
      <c r="M379" s="17"/>
      <c r="N379" s="92" t="s">
        <v>1618</v>
      </c>
      <c r="O379" s="92" t="s">
        <v>72</v>
      </c>
      <c r="P379" s="17"/>
      <c r="Q379" s="17"/>
      <c r="R379" s="92" t="s">
        <v>35180</v>
      </c>
      <c r="S379" s="92" t="s">
        <v>283</v>
      </c>
      <c r="T379" s="92" t="s">
        <v>4035</v>
      </c>
      <c r="U379" s="92" t="s">
        <v>283</v>
      </c>
      <c r="V379" s="92" t="s">
        <v>35181</v>
      </c>
      <c r="W379" s="92" t="s">
        <v>32</v>
      </c>
    </row>
    <row r="380" spans="1:23" ht="20.149999999999999" customHeight="1" x14ac:dyDescent="0.25">
      <c r="A380" s="6">
        <v>9787565841071</v>
      </c>
      <c r="B380" s="14">
        <v>52</v>
      </c>
      <c r="C380" s="5"/>
      <c r="D380" s="5" t="s">
        <v>28543</v>
      </c>
      <c r="E380" s="5"/>
      <c r="F380" s="5"/>
      <c r="G380" s="5"/>
      <c r="H380" s="5" t="s">
        <v>12470</v>
      </c>
      <c r="I380" s="5"/>
      <c r="J380" s="5"/>
      <c r="K380" s="5" t="s">
        <v>28528</v>
      </c>
      <c r="L380" s="5">
        <v>2020</v>
      </c>
      <c r="M380" s="5"/>
      <c r="N380" s="5" t="s">
        <v>1027</v>
      </c>
      <c r="O380" s="5" t="s">
        <v>37</v>
      </c>
      <c r="P380" s="5" t="s">
        <v>28544</v>
      </c>
      <c r="Q380" s="5"/>
      <c r="R380" s="5" t="s">
        <v>28545</v>
      </c>
      <c r="S380" s="5"/>
      <c r="T380" s="5" t="s">
        <v>4035</v>
      </c>
      <c r="U380" s="5"/>
      <c r="V380" s="5" t="s">
        <v>28546</v>
      </c>
      <c r="W380" s="5" t="s">
        <v>32</v>
      </c>
    </row>
    <row r="381" spans="1:23" ht="20.149999999999999" customHeight="1" x14ac:dyDescent="0.25">
      <c r="A381" s="10">
        <v>9787100177351</v>
      </c>
      <c r="B381" s="85">
        <v>79</v>
      </c>
      <c r="C381" s="8"/>
      <c r="D381" s="8" t="s">
        <v>29439</v>
      </c>
      <c r="E381" s="8"/>
      <c r="F381" s="8"/>
      <c r="G381" s="8"/>
      <c r="H381" s="8" t="s">
        <v>29440</v>
      </c>
      <c r="I381" s="8" t="s">
        <v>29441</v>
      </c>
      <c r="J381" s="35">
        <v>1</v>
      </c>
      <c r="K381" s="8" t="s">
        <v>28571</v>
      </c>
      <c r="L381" s="87">
        <v>2019</v>
      </c>
      <c r="M381" s="86"/>
      <c r="N381" s="86" t="s">
        <v>5960</v>
      </c>
      <c r="O381" s="35">
        <v>16</v>
      </c>
      <c r="P381" s="8"/>
      <c r="Q381" s="8" t="s">
        <v>29442</v>
      </c>
      <c r="R381" s="8" t="s">
        <v>5721</v>
      </c>
      <c r="S381" s="41" t="s">
        <v>29443</v>
      </c>
      <c r="T381" s="8" t="s">
        <v>28616</v>
      </c>
      <c r="U381" s="86"/>
      <c r="V381" s="86" t="s">
        <v>29444</v>
      </c>
      <c r="W381" s="88"/>
    </row>
    <row r="382" spans="1:23" ht="20.149999999999999" customHeight="1" x14ac:dyDescent="0.25">
      <c r="A382" s="10">
        <v>9787100172882</v>
      </c>
      <c r="B382" s="85">
        <v>52</v>
      </c>
      <c r="C382" s="8"/>
      <c r="D382" s="8" t="s">
        <v>29018</v>
      </c>
      <c r="E382" s="8"/>
      <c r="F382" s="8"/>
      <c r="G382" s="8"/>
      <c r="H382" s="8" t="s">
        <v>29019</v>
      </c>
      <c r="I382" s="8"/>
      <c r="J382" s="35">
        <v>1</v>
      </c>
      <c r="K382" s="8" t="s">
        <v>28571</v>
      </c>
      <c r="L382" s="87">
        <v>2019</v>
      </c>
      <c r="M382" s="86"/>
      <c r="N382" s="86" t="s">
        <v>992</v>
      </c>
      <c r="O382" s="35">
        <v>16</v>
      </c>
      <c r="P382" s="8"/>
      <c r="Q382" s="8" t="s">
        <v>29020</v>
      </c>
      <c r="R382" s="8" t="s">
        <v>29021</v>
      </c>
      <c r="S382" s="41" t="s">
        <v>29022</v>
      </c>
      <c r="T382" s="8" t="s">
        <v>4035</v>
      </c>
      <c r="U382" s="86"/>
      <c r="V382" s="86" t="s">
        <v>29023</v>
      </c>
      <c r="W382" s="88"/>
    </row>
    <row r="383" spans="1:23" ht="20.149999999999999" customHeight="1" x14ac:dyDescent="0.25">
      <c r="A383" s="7">
        <v>9787510467486</v>
      </c>
      <c r="B383" s="14">
        <v>85</v>
      </c>
      <c r="C383" s="17"/>
      <c r="D383" s="17" t="s">
        <v>42268</v>
      </c>
      <c r="E383" s="17"/>
      <c r="F383" s="17"/>
      <c r="G383" s="17"/>
      <c r="H383" s="92" t="s">
        <v>42269</v>
      </c>
      <c r="I383" s="17"/>
      <c r="J383" s="17"/>
      <c r="K383" s="92" t="s">
        <v>42188</v>
      </c>
      <c r="L383" s="17">
        <v>2020</v>
      </c>
      <c r="M383" s="17"/>
      <c r="N383" s="92" t="s">
        <v>17150</v>
      </c>
      <c r="O383" s="92" t="s">
        <v>30</v>
      </c>
      <c r="P383" s="17"/>
      <c r="Q383" s="92" t="s">
        <v>42270</v>
      </c>
      <c r="R383" s="92" t="s">
        <v>42271</v>
      </c>
      <c r="S383" s="92" t="s">
        <v>283</v>
      </c>
      <c r="T383" s="92" t="s">
        <v>4035</v>
      </c>
      <c r="U383" s="92" t="s">
        <v>283</v>
      </c>
      <c r="V383" s="92" t="s">
        <v>29023</v>
      </c>
      <c r="W383" s="92" t="s">
        <v>32</v>
      </c>
    </row>
    <row r="384" spans="1:23" ht="20.149999999999999" customHeight="1" x14ac:dyDescent="0.25">
      <c r="A384" s="7">
        <v>9787518074860</v>
      </c>
      <c r="B384" s="69">
        <v>55</v>
      </c>
      <c r="C384" s="70"/>
      <c r="D384" s="70" t="s">
        <v>46066</v>
      </c>
      <c r="E384" s="70"/>
      <c r="F384" s="70"/>
      <c r="G384" s="70"/>
      <c r="H384" s="70" t="s">
        <v>46067</v>
      </c>
      <c r="I384" s="70"/>
      <c r="J384" s="70"/>
      <c r="K384" s="70" t="s">
        <v>45890</v>
      </c>
      <c r="L384" s="70" t="s">
        <v>263</v>
      </c>
      <c r="M384" s="70"/>
      <c r="N384" s="70" t="s">
        <v>593</v>
      </c>
      <c r="O384" s="70" t="s">
        <v>44</v>
      </c>
      <c r="P384" s="17"/>
      <c r="Q384" s="70"/>
      <c r="R384" s="70" t="s">
        <v>46068</v>
      </c>
      <c r="S384" s="70" t="s">
        <v>46069</v>
      </c>
      <c r="T384" s="70"/>
      <c r="U384" s="70"/>
      <c r="V384" s="70" t="s">
        <v>29023</v>
      </c>
      <c r="W384" s="70"/>
    </row>
    <row r="385" spans="1:23" ht="20.149999999999999" customHeight="1" x14ac:dyDescent="0.25">
      <c r="A385" s="42">
        <v>9787510470561</v>
      </c>
      <c r="B385" s="15">
        <v>88</v>
      </c>
      <c r="C385" s="43"/>
      <c r="D385" s="43" t="s">
        <v>42262</v>
      </c>
      <c r="E385" s="43"/>
      <c r="F385" s="43" t="s">
        <v>42263</v>
      </c>
      <c r="G385" s="43"/>
      <c r="H385" s="43" t="s">
        <v>42264</v>
      </c>
      <c r="I385" s="43"/>
      <c r="J385" s="43"/>
      <c r="K385" s="43" t="s">
        <v>42188</v>
      </c>
      <c r="L385" s="43">
        <v>2020</v>
      </c>
      <c r="M385" s="43"/>
      <c r="N385" s="43" t="s">
        <v>896</v>
      </c>
      <c r="O385" s="43" t="s">
        <v>30</v>
      </c>
      <c r="P385" s="43"/>
      <c r="Q385" s="43" t="s">
        <v>42265</v>
      </c>
      <c r="R385" s="43" t="s">
        <v>42266</v>
      </c>
      <c r="S385" s="43"/>
      <c r="T385" s="43" t="s">
        <v>4035</v>
      </c>
      <c r="U385" s="43" t="s">
        <v>2576</v>
      </c>
      <c r="V385" s="43" t="s">
        <v>42267</v>
      </c>
      <c r="W385" s="43" t="s">
        <v>32</v>
      </c>
    </row>
    <row r="386" spans="1:23" ht="20.149999999999999" customHeight="1" x14ac:dyDescent="0.25">
      <c r="A386" s="7">
        <v>9787510468704</v>
      </c>
      <c r="B386" s="14">
        <v>88</v>
      </c>
      <c r="C386" s="17"/>
      <c r="D386" s="17" t="s">
        <v>42272</v>
      </c>
      <c r="E386" s="17"/>
      <c r="F386" s="92" t="s">
        <v>42273</v>
      </c>
      <c r="G386" s="17"/>
      <c r="H386" s="92" t="s">
        <v>42274</v>
      </c>
      <c r="I386" s="17"/>
      <c r="J386" s="17"/>
      <c r="K386" s="92" t="s">
        <v>42188</v>
      </c>
      <c r="L386" s="17">
        <v>2020</v>
      </c>
      <c r="M386" s="17"/>
      <c r="N386" s="92" t="s">
        <v>548</v>
      </c>
      <c r="O386" s="92" t="s">
        <v>30</v>
      </c>
      <c r="P386" s="17"/>
      <c r="Q386" s="92" t="s">
        <v>42265</v>
      </c>
      <c r="R386" s="92" t="s">
        <v>42275</v>
      </c>
      <c r="S386" s="92" t="s">
        <v>2576</v>
      </c>
      <c r="T386" s="92" t="s">
        <v>4035</v>
      </c>
      <c r="U386" s="92" t="s">
        <v>2576</v>
      </c>
      <c r="V386" s="92" t="s">
        <v>42267</v>
      </c>
      <c r="W386" s="92" t="s">
        <v>32</v>
      </c>
    </row>
    <row r="387" spans="1:23" ht="20.149999999999999" customHeight="1" x14ac:dyDescent="0.25">
      <c r="A387" s="7">
        <v>9787563971831</v>
      </c>
      <c r="B387" s="69">
        <v>64</v>
      </c>
      <c r="C387" s="70"/>
      <c r="D387" s="70" t="s">
        <v>3593</v>
      </c>
      <c r="E387" s="70"/>
      <c r="F387" s="70"/>
      <c r="G387" s="70"/>
      <c r="H387" s="70" t="s">
        <v>3594</v>
      </c>
      <c r="I387" s="70"/>
      <c r="J387" s="70"/>
      <c r="K387" s="70" t="s">
        <v>3499</v>
      </c>
      <c r="L387" s="70" t="s">
        <v>35</v>
      </c>
      <c r="M387" s="70"/>
      <c r="N387" s="70" t="s">
        <v>593</v>
      </c>
      <c r="O387" s="70" t="s">
        <v>37</v>
      </c>
      <c r="P387" s="17"/>
      <c r="Q387" s="70"/>
      <c r="R387" s="70" t="s">
        <v>3595</v>
      </c>
      <c r="S387" s="70" t="s">
        <v>3500</v>
      </c>
      <c r="T387" s="70"/>
      <c r="U387" s="70"/>
      <c r="V387" s="70" t="s">
        <v>3596</v>
      </c>
      <c r="W387" s="70"/>
    </row>
    <row r="388" spans="1:23" ht="20.149999999999999" customHeight="1" x14ac:dyDescent="0.25">
      <c r="A388" s="7">
        <v>9787563975129</v>
      </c>
      <c r="B388" s="69">
        <v>58</v>
      </c>
      <c r="C388" s="70"/>
      <c r="D388" s="70" t="s">
        <v>3663</v>
      </c>
      <c r="E388" s="70"/>
      <c r="F388" s="70"/>
      <c r="G388" s="70"/>
      <c r="H388" s="70" t="s">
        <v>3664</v>
      </c>
      <c r="I388" s="70"/>
      <c r="J388" s="70"/>
      <c r="K388" s="70" t="s">
        <v>3499</v>
      </c>
      <c r="L388" s="70" t="s">
        <v>174</v>
      </c>
      <c r="M388" s="70"/>
      <c r="N388" s="70" t="s">
        <v>3531</v>
      </c>
      <c r="O388" s="70" t="s">
        <v>37</v>
      </c>
      <c r="P388" s="70"/>
      <c r="Q388" s="70"/>
      <c r="R388" s="70" t="s">
        <v>3665</v>
      </c>
      <c r="S388" s="70" t="s">
        <v>3666</v>
      </c>
      <c r="T388" s="70"/>
      <c r="U388" s="70"/>
      <c r="V388" s="70" t="s">
        <v>3596</v>
      </c>
      <c r="W388" s="70"/>
    </row>
    <row r="389" spans="1:23" ht="20.149999999999999" customHeight="1" x14ac:dyDescent="0.25">
      <c r="A389" s="7">
        <v>9787506880756</v>
      </c>
      <c r="B389" s="14">
        <v>68</v>
      </c>
      <c r="C389" s="17"/>
      <c r="D389" s="17" t="s">
        <v>49093</v>
      </c>
      <c r="E389" s="17"/>
      <c r="F389" s="17"/>
      <c r="G389" s="17"/>
      <c r="H389" s="92" t="s">
        <v>49094</v>
      </c>
      <c r="I389" s="17"/>
      <c r="J389" s="17"/>
      <c r="K389" s="92" t="s">
        <v>48900</v>
      </c>
      <c r="L389" s="17">
        <v>2021</v>
      </c>
      <c r="M389" s="17"/>
      <c r="N389" s="92" t="s">
        <v>264</v>
      </c>
      <c r="O389" s="92" t="s">
        <v>37</v>
      </c>
      <c r="P389" s="17"/>
      <c r="Q389" s="17"/>
      <c r="R389" s="92" t="s">
        <v>49095</v>
      </c>
      <c r="S389" s="17" t="s">
        <v>2327</v>
      </c>
      <c r="T389" s="17"/>
      <c r="U389" s="17"/>
      <c r="V389" s="92" t="s">
        <v>3596</v>
      </c>
      <c r="W389" s="92" t="s">
        <v>32</v>
      </c>
    </row>
    <row r="390" spans="1:23" ht="20.149999999999999" customHeight="1" x14ac:dyDescent="0.25">
      <c r="A390" s="42">
        <v>9787569514544</v>
      </c>
      <c r="B390" s="15">
        <v>49</v>
      </c>
      <c r="C390" s="43"/>
      <c r="D390" s="43" t="s">
        <v>28355</v>
      </c>
      <c r="E390" s="43" t="s">
        <v>1930</v>
      </c>
      <c r="F390" s="43"/>
      <c r="G390" s="43"/>
      <c r="H390" s="43" t="s">
        <v>28356</v>
      </c>
      <c r="I390" s="43"/>
      <c r="J390" s="43"/>
      <c r="K390" s="43" t="s">
        <v>28224</v>
      </c>
      <c r="L390" s="43">
        <v>2020</v>
      </c>
      <c r="M390" s="43"/>
      <c r="N390" s="43" t="s">
        <v>3633</v>
      </c>
      <c r="O390" s="43" t="s">
        <v>30</v>
      </c>
      <c r="P390" s="43"/>
      <c r="Q390" s="43" t="s">
        <v>28357</v>
      </c>
      <c r="R390" s="43" t="s">
        <v>28358</v>
      </c>
      <c r="S390" s="43"/>
      <c r="T390" s="43" t="s">
        <v>4035</v>
      </c>
      <c r="U390" s="43" t="s">
        <v>31</v>
      </c>
      <c r="V390" s="43" t="s">
        <v>28359</v>
      </c>
      <c r="W390" s="43" t="s">
        <v>32</v>
      </c>
    </row>
    <row r="391" spans="1:23" ht="20.149999999999999" customHeight="1" x14ac:dyDescent="0.25">
      <c r="A391" s="7">
        <v>9787568523561</v>
      </c>
      <c r="B391" s="14">
        <v>43.8</v>
      </c>
      <c r="C391" s="17"/>
      <c r="D391" s="17" t="s">
        <v>7553</v>
      </c>
      <c r="E391" s="17"/>
      <c r="F391" s="17"/>
      <c r="G391" s="17"/>
      <c r="H391" s="92" t="s">
        <v>7554</v>
      </c>
      <c r="I391" s="17"/>
      <c r="J391" s="17"/>
      <c r="K391" s="92" t="s">
        <v>7528</v>
      </c>
      <c r="L391" s="17">
        <v>2021</v>
      </c>
      <c r="M391" s="17"/>
      <c r="N391" s="92" t="s">
        <v>82</v>
      </c>
      <c r="O391" s="92" t="s">
        <v>304</v>
      </c>
      <c r="P391" s="17"/>
      <c r="Q391" s="17"/>
      <c r="R391" s="92" t="s">
        <v>7555</v>
      </c>
      <c r="S391" s="92" t="s">
        <v>31</v>
      </c>
      <c r="T391" s="92" t="s">
        <v>4035</v>
      </c>
      <c r="U391" s="92" t="s">
        <v>31</v>
      </c>
      <c r="V391" s="92" t="s">
        <v>7556</v>
      </c>
      <c r="W391" s="92" t="s">
        <v>32</v>
      </c>
    </row>
    <row r="392" spans="1:23" ht="20.149999999999999" customHeight="1" x14ac:dyDescent="0.25">
      <c r="A392" s="7">
        <v>9787568523578</v>
      </c>
      <c r="B392" s="14">
        <v>43.8</v>
      </c>
      <c r="C392" s="17"/>
      <c r="D392" s="17" t="s">
        <v>7557</v>
      </c>
      <c r="E392" s="17"/>
      <c r="F392" s="17"/>
      <c r="G392" s="17"/>
      <c r="H392" s="92" t="s">
        <v>7558</v>
      </c>
      <c r="I392" s="17"/>
      <c r="J392" s="17"/>
      <c r="K392" s="92" t="s">
        <v>7528</v>
      </c>
      <c r="L392" s="17">
        <v>2020</v>
      </c>
      <c r="M392" s="17"/>
      <c r="N392" s="92" t="s">
        <v>82</v>
      </c>
      <c r="O392" s="92" t="s">
        <v>304</v>
      </c>
      <c r="P392" s="17"/>
      <c r="Q392" s="17"/>
      <c r="R392" s="92" t="s">
        <v>7559</v>
      </c>
      <c r="S392" s="92" t="s">
        <v>31</v>
      </c>
      <c r="T392" s="92" t="s">
        <v>4035</v>
      </c>
      <c r="U392" s="92" t="s">
        <v>31</v>
      </c>
      <c r="V392" s="92" t="s">
        <v>7556</v>
      </c>
      <c r="W392" s="92" t="s">
        <v>32</v>
      </c>
    </row>
    <row r="393" spans="1:23" ht="20.149999999999999" customHeight="1" x14ac:dyDescent="0.25">
      <c r="A393" s="42">
        <v>9787521309577</v>
      </c>
      <c r="B393" s="15">
        <v>58</v>
      </c>
      <c r="C393" s="43"/>
      <c r="D393" s="43" t="s">
        <v>39378</v>
      </c>
      <c r="E393" s="43" t="s">
        <v>9169</v>
      </c>
      <c r="F393" s="43"/>
      <c r="G393" s="43"/>
      <c r="H393" s="43" t="s">
        <v>39379</v>
      </c>
      <c r="I393" s="43"/>
      <c r="J393" s="43" t="s">
        <v>81</v>
      </c>
      <c r="K393" s="43" t="s">
        <v>39339</v>
      </c>
      <c r="L393" s="43" t="s">
        <v>35</v>
      </c>
      <c r="M393" s="43"/>
      <c r="N393" s="43" t="s">
        <v>1027</v>
      </c>
      <c r="O393" s="43" t="s">
        <v>30</v>
      </c>
      <c r="P393" s="43" t="s">
        <v>39380</v>
      </c>
      <c r="Q393" s="43"/>
      <c r="R393" s="43" t="s">
        <v>39381</v>
      </c>
      <c r="S393" s="43"/>
      <c r="T393" s="43" t="s">
        <v>4035</v>
      </c>
      <c r="U393" s="43" t="s">
        <v>31</v>
      </c>
      <c r="V393" s="43" t="s">
        <v>7556</v>
      </c>
      <c r="W393" s="43" t="s">
        <v>32</v>
      </c>
    </row>
    <row r="394" spans="1:23" ht="20.149999999999999" customHeight="1" x14ac:dyDescent="0.25">
      <c r="A394" s="7">
        <v>9787521312935</v>
      </c>
      <c r="B394" s="14">
        <v>36</v>
      </c>
      <c r="C394" s="13"/>
      <c r="D394" s="17" t="s">
        <v>39391</v>
      </c>
      <c r="E394" s="17" t="s">
        <v>9170</v>
      </c>
      <c r="F394" s="17" t="s">
        <v>39392</v>
      </c>
      <c r="G394" s="17"/>
      <c r="H394" s="17" t="s">
        <v>39393</v>
      </c>
      <c r="I394" s="17" t="s">
        <v>39394</v>
      </c>
      <c r="J394" s="17" t="s">
        <v>81</v>
      </c>
      <c r="K394" s="17" t="s">
        <v>39339</v>
      </c>
      <c r="L394" s="17">
        <v>2019</v>
      </c>
      <c r="M394" s="17"/>
      <c r="N394" s="17" t="s">
        <v>35173</v>
      </c>
      <c r="O394" s="17" t="s">
        <v>30</v>
      </c>
      <c r="P394" s="17"/>
      <c r="Q394" s="17" t="s">
        <v>39389</v>
      </c>
      <c r="R394" s="17" t="s">
        <v>39395</v>
      </c>
      <c r="S394" s="17"/>
      <c r="T394" s="17" t="s">
        <v>4035</v>
      </c>
      <c r="U394" s="17" t="s">
        <v>31</v>
      </c>
      <c r="V394" s="17" t="s">
        <v>7556</v>
      </c>
      <c r="W394" s="17" t="s">
        <v>32</v>
      </c>
    </row>
    <row r="395" spans="1:23" ht="20.149999999999999" customHeight="1" x14ac:dyDescent="0.25">
      <c r="A395" s="42">
        <v>9787513597722</v>
      </c>
      <c r="B395" s="15">
        <v>58</v>
      </c>
      <c r="C395" s="43"/>
      <c r="D395" s="43" t="s">
        <v>39391</v>
      </c>
      <c r="E395" s="43" t="s">
        <v>3376</v>
      </c>
      <c r="F395" s="43"/>
      <c r="G395" s="43"/>
      <c r="H395" s="43" t="s">
        <v>39396</v>
      </c>
      <c r="I395" s="43"/>
      <c r="J395" s="43" t="s">
        <v>81</v>
      </c>
      <c r="K395" s="43" t="s">
        <v>39339</v>
      </c>
      <c r="L395" s="43" t="s">
        <v>35</v>
      </c>
      <c r="M395" s="43"/>
      <c r="N395" s="43" t="s">
        <v>6080</v>
      </c>
      <c r="O395" s="43" t="s">
        <v>30</v>
      </c>
      <c r="P395" s="43"/>
      <c r="Q395" s="43" t="s">
        <v>39384</v>
      </c>
      <c r="R395" s="43" t="s">
        <v>39397</v>
      </c>
      <c r="S395" s="43"/>
      <c r="T395" s="43" t="s">
        <v>4035</v>
      </c>
      <c r="U395" s="43" t="s">
        <v>31</v>
      </c>
      <c r="V395" s="43" t="s">
        <v>7556</v>
      </c>
      <c r="W395" s="43" t="s">
        <v>32</v>
      </c>
    </row>
    <row r="396" spans="1:23" ht="20.149999999999999" customHeight="1" x14ac:dyDescent="0.25">
      <c r="A396" s="7">
        <v>9787561943595</v>
      </c>
      <c r="B396" s="14">
        <v>35</v>
      </c>
      <c r="C396" s="17"/>
      <c r="D396" s="17" t="s">
        <v>6246</v>
      </c>
      <c r="E396" s="17"/>
      <c r="F396" s="17"/>
      <c r="G396" s="17"/>
      <c r="H396" s="92" t="s">
        <v>6247</v>
      </c>
      <c r="I396" s="17"/>
      <c r="J396" s="17"/>
      <c r="K396" s="92" t="s">
        <v>6248</v>
      </c>
      <c r="L396" s="17">
        <v>2019</v>
      </c>
      <c r="M396" s="17"/>
      <c r="N396" s="92" t="s">
        <v>151</v>
      </c>
      <c r="O396" s="92" t="s">
        <v>30</v>
      </c>
      <c r="P396" s="92" t="s">
        <v>6249</v>
      </c>
      <c r="Q396" s="17"/>
      <c r="R396" s="92" t="s">
        <v>6250</v>
      </c>
      <c r="S396" s="92" t="s">
        <v>5721</v>
      </c>
      <c r="T396" s="92" t="s">
        <v>4035</v>
      </c>
      <c r="U396" s="17"/>
      <c r="V396" s="92" t="s">
        <v>6251</v>
      </c>
      <c r="W396" s="92" t="s">
        <v>32</v>
      </c>
    </row>
    <row r="397" spans="1:23" ht="20.149999999999999" customHeight="1" x14ac:dyDescent="0.25">
      <c r="A397" s="68">
        <v>9787576011135</v>
      </c>
      <c r="B397" s="69">
        <v>42</v>
      </c>
      <c r="C397" s="70"/>
      <c r="D397" s="70" t="s">
        <v>15445</v>
      </c>
      <c r="E397" s="70"/>
      <c r="F397" s="70"/>
      <c r="G397" s="70"/>
      <c r="H397" s="70" t="s">
        <v>15446</v>
      </c>
      <c r="I397" s="70"/>
      <c r="J397" s="70">
        <v>2</v>
      </c>
      <c r="K397" s="70" t="s">
        <v>15007</v>
      </c>
      <c r="L397" s="70">
        <v>2021</v>
      </c>
      <c r="M397" s="70">
        <v>1</v>
      </c>
      <c r="N397" s="70">
        <v>228</v>
      </c>
      <c r="O397" s="70">
        <v>16</v>
      </c>
      <c r="P397" s="70"/>
      <c r="Q397" s="70"/>
      <c r="R397" s="70" t="s">
        <v>15447</v>
      </c>
      <c r="S397" s="70" t="s">
        <v>15448</v>
      </c>
      <c r="T397" s="70" t="s">
        <v>15449</v>
      </c>
      <c r="U397" s="70" t="s">
        <v>9673</v>
      </c>
      <c r="V397" s="70" t="s">
        <v>6251</v>
      </c>
      <c r="W397" s="70"/>
    </row>
    <row r="398" spans="1:23" ht="20.149999999999999" customHeight="1" x14ac:dyDescent="0.25">
      <c r="A398" s="68">
        <v>9787576012828</v>
      </c>
      <c r="B398" s="69">
        <v>45</v>
      </c>
      <c r="C398" s="70"/>
      <c r="D398" s="70" t="s">
        <v>15450</v>
      </c>
      <c r="E398" s="70"/>
      <c r="F398" s="70"/>
      <c r="G398" s="70"/>
      <c r="H398" s="70" t="s">
        <v>15451</v>
      </c>
      <c r="I398" s="70"/>
      <c r="J398" s="70">
        <v>2</v>
      </c>
      <c r="K398" s="70" t="s">
        <v>15007</v>
      </c>
      <c r="L398" s="70">
        <v>2021</v>
      </c>
      <c r="M398" s="70">
        <v>1</v>
      </c>
      <c r="N398" s="70">
        <v>240</v>
      </c>
      <c r="O398" s="70">
        <v>16</v>
      </c>
      <c r="P398" s="70"/>
      <c r="Q398" s="70"/>
      <c r="R398" s="70" t="s">
        <v>15447</v>
      </c>
      <c r="S398" s="70" t="s">
        <v>15448</v>
      </c>
      <c r="T398" s="70" t="s">
        <v>15452</v>
      </c>
      <c r="U398" s="70" t="s">
        <v>9673</v>
      </c>
      <c r="V398" s="70" t="s">
        <v>6251</v>
      </c>
      <c r="W398" s="70"/>
    </row>
    <row r="399" spans="1:23" ht="20.149999999999999" customHeight="1" x14ac:dyDescent="0.25">
      <c r="A399" s="68">
        <v>9787576011777</v>
      </c>
      <c r="B399" s="69">
        <v>48</v>
      </c>
      <c r="C399" s="70"/>
      <c r="D399" s="70" t="s">
        <v>15453</v>
      </c>
      <c r="E399" s="70"/>
      <c r="F399" s="70"/>
      <c r="G399" s="70"/>
      <c r="H399" s="70" t="s">
        <v>15454</v>
      </c>
      <c r="I399" s="70"/>
      <c r="J399" s="70">
        <v>1</v>
      </c>
      <c r="K399" s="70" t="s">
        <v>15007</v>
      </c>
      <c r="L399" s="70">
        <v>2021</v>
      </c>
      <c r="M399" s="70">
        <v>1</v>
      </c>
      <c r="N399" s="70">
        <v>304</v>
      </c>
      <c r="O399" s="70">
        <v>16</v>
      </c>
      <c r="P399" s="70"/>
      <c r="Q399" s="70"/>
      <c r="R399" s="70" t="s">
        <v>15455</v>
      </c>
      <c r="S399" s="70" t="s">
        <v>15448</v>
      </c>
      <c r="T399" s="70" t="s">
        <v>15452</v>
      </c>
      <c r="U399" s="70" t="s">
        <v>9673</v>
      </c>
      <c r="V399" s="70" t="s">
        <v>6251</v>
      </c>
      <c r="W399" s="70"/>
    </row>
    <row r="400" spans="1:23" ht="20.149999999999999" customHeight="1" x14ac:dyDescent="0.25">
      <c r="A400" s="68">
        <v>9787576005165</v>
      </c>
      <c r="B400" s="69">
        <v>43</v>
      </c>
      <c r="C400" s="70"/>
      <c r="D400" s="70" t="s">
        <v>15456</v>
      </c>
      <c r="E400" s="70"/>
      <c r="F400" s="70"/>
      <c r="G400" s="70"/>
      <c r="H400" s="70" t="s">
        <v>15457</v>
      </c>
      <c r="I400" s="70"/>
      <c r="J400" s="70">
        <v>2</v>
      </c>
      <c r="K400" s="70" t="s">
        <v>15007</v>
      </c>
      <c r="L400" s="70">
        <v>2021</v>
      </c>
      <c r="M400" s="70">
        <v>1</v>
      </c>
      <c r="N400" s="70">
        <v>232</v>
      </c>
      <c r="O400" s="70">
        <v>16</v>
      </c>
      <c r="P400" s="70"/>
      <c r="Q400" s="70"/>
      <c r="R400" s="70" t="s">
        <v>15455</v>
      </c>
      <c r="S400" s="70" t="s">
        <v>15448</v>
      </c>
      <c r="T400" s="70" t="s">
        <v>15452</v>
      </c>
      <c r="U400" s="70" t="s">
        <v>9673</v>
      </c>
      <c r="V400" s="70" t="s">
        <v>6251</v>
      </c>
      <c r="W400" s="70"/>
    </row>
    <row r="401" spans="1:23" ht="20.149999999999999" customHeight="1" x14ac:dyDescent="0.25">
      <c r="A401" s="7">
        <v>9787569921748</v>
      </c>
      <c r="B401" s="14">
        <v>42.8</v>
      </c>
      <c r="C401" s="5"/>
      <c r="D401" s="5" t="s">
        <v>2396</v>
      </c>
      <c r="E401" s="5"/>
      <c r="F401" s="5"/>
      <c r="G401" s="5"/>
      <c r="H401" s="5" t="s">
        <v>5922</v>
      </c>
      <c r="I401" s="5" t="s">
        <v>5923</v>
      </c>
      <c r="J401" s="5"/>
      <c r="K401" s="5" t="s">
        <v>5640</v>
      </c>
      <c r="L401" s="5">
        <v>2019</v>
      </c>
      <c r="M401" s="5"/>
      <c r="N401" s="5" t="s">
        <v>3234</v>
      </c>
      <c r="O401" s="5" t="s">
        <v>72</v>
      </c>
      <c r="P401" s="5"/>
      <c r="Q401" s="5"/>
      <c r="R401" s="5" t="s">
        <v>5924</v>
      </c>
      <c r="S401" s="5"/>
      <c r="T401" s="5" t="s">
        <v>4035</v>
      </c>
      <c r="U401" s="5" t="s">
        <v>2678</v>
      </c>
      <c r="V401" s="5" t="s">
        <v>5925</v>
      </c>
      <c r="W401" s="5" t="s">
        <v>32</v>
      </c>
    </row>
    <row r="402" spans="1:23" ht="20.149999999999999" customHeight="1" x14ac:dyDescent="0.25">
      <c r="A402" s="7">
        <v>9787515905433</v>
      </c>
      <c r="B402" s="14">
        <v>36.799999999999997</v>
      </c>
      <c r="C402" s="17"/>
      <c r="D402" s="17" t="s">
        <v>51813</v>
      </c>
      <c r="E402" s="17"/>
      <c r="F402" s="17"/>
      <c r="G402" s="17" t="s">
        <v>51814</v>
      </c>
      <c r="H402" s="17" t="s">
        <v>51815</v>
      </c>
      <c r="I402" s="17"/>
      <c r="J402" s="17"/>
      <c r="K402" s="92" t="s">
        <v>51810</v>
      </c>
      <c r="L402" s="17">
        <v>2020</v>
      </c>
      <c r="M402" s="17"/>
      <c r="N402" s="92" t="s">
        <v>1254</v>
      </c>
      <c r="O402" s="92" t="s">
        <v>37</v>
      </c>
      <c r="P402" s="17"/>
      <c r="Q402" s="92" t="s">
        <v>51816</v>
      </c>
      <c r="R402" s="92" t="s">
        <v>51817</v>
      </c>
      <c r="S402" s="92" t="s">
        <v>2678</v>
      </c>
      <c r="T402" s="92" t="s">
        <v>4035</v>
      </c>
      <c r="U402" s="92" t="s">
        <v>2678</v>
      </c>
      <c r="V402" s="92" t="s">
        <v>51818</v>
      </c>
      <c r="W402" s="92" t="s">
        <v>32</v>
      </c>
    </row>
    <row r="403" spans="1:23" ht="20.149999999999999" customHeight="1" x14ac:dyDescent="0.25">
      <c r="A403" s="6">
        <v>9787568272360</v>
      </c>
      <c r="B403" s="4">
        <v>72</v>
      </c>
      <c r="C403" s="4"/>
      <c r="D403" s="5" t="s">
        <v>3937</v>
      </c>
      <c r="E403" s="5"/>
      <c r="F403" s="5"/>
      <c r="G403" s="5"/>
      <c r="H403" s="5" t="s">
        <v>3938</v>
      </c>
      <c r="I403" s="5"/>
      <c r="J403" s="5"/>
      <c r="K403" s="5" t="s">
        <v>3918</v>
      </c>
      <c r="L403" s="5">
        <v>2019</v>
      </c>
      <c r="M403" s="5"/>
      <c r="N403" s="5"/>
      <c r="O403" s="5" t="s">
        <v>23</v>
      </c>
      <c r="P403" s="5"/>
      <c r="Q403" s="5"/>
      <c r="R403" s="5"/>
      <c r="S403" s="5"/>
      <c r="T403" s="5"/>
      <c r="U403" s="5" t="s">
        <v>24</v>
      </c>
      <c r="V403" s="5" t="s">
        <v>3939</v>
      </c>
      <c r="W403" s="5"/>
    </row>
    <row r="404" spans="1:23" ht="20.149999999999999" customHeight="1" x14ac:dyDescent="0.25">
      <c r="A404" s="7">
        <v>9787561939222</v>
      </c>
      <c r="B404" s="14">
        <v>38</v>
      </c>
      <c r="C404" s="17"/>
      <c r="D404" s="17" t="s">
        <v>6235</v>
      </c>
      <c r="E404" s="17"/>
      <c r="F404" s="17"/>
      <c r="G404" s="17"/>
      <c r="H404" s="92" t="s">
        <v>6236</v>
      </c>
      <c r="I404" s="17"/>
      <c r="J404" s="17"/>
      <c r="K404" s="92" t="s">
        <v>6228</v>
      </c>
      <c r="L404" s="17">
        <v>2021</v>
      </c>
      <c r="M404" s="17"/>
      <c r="N404" s="92" t="s">
        <v>1776</v>
      </c>
      <c r="O404" s="92" t="s">
        <v>30</v>
      </c>
      <c r="P404" s="17"/>
      <c r="Q404" s="17"/>
      <c r="R404" s="92" t="s">
        <v>6237</v>
      </c>
      <c r="S404" s="92" t="s">
        <v>283</v>
      </c>
      <c r="T404" s="92" t="s">
        <v>4035</v>
      </c>
      <c r="U404" s="92" t="s">
        <v>283</v>
      </c>
      <c r="V404" s="92" t="s">
        <v>3939</v>
      </c>
      <c r="W404" s="92" t="s">
        <v>32</v>
      </c>
    </row>
    <row r="405" spans="1:23" ht="20.149999999999999" customHeight="1" x14ac:dyDescent="0.25">
      <c r="A405" s="7">
        <v>9787040307405</v>
      </c>
      <c r="B405" s="14">
        <v>38</v>
      </c>
      <c r="C405" s="17"/>
      <c r="D405" s="17" t="s">
        <v>9634</v>
      </c>
      <c r="E405" s="92" t="s">
        <v>842</v>
      </c>
      <c r="F405" s="17"/>
      <c r="G405" s="17"/>
      <c r="H405" s="92" t="s">
        <v>9635</v>
      </c>
      <c r="I405" s="17"/>
      <c r="J405" s="17"/>
      <c r="K405" s="92" t="s">
        <v>9614</v>
      </c>
      <c r="L405" s="17">
        <v>2021</v>
      </c>
      <c r="M405" s="17"/>
      <c r="N405" s="92" t="s">
        <v>2079</v>
      </c>
      <c r="O405" s="92" t="s">
        <v>50</v>
      </c>
      <c r="P405" s="17"/>
      <c r="Q405" s="92" t="s">
        <v>9636</v>
      </c>
      <c r="R405" s="92" t="s">
        <v>9637</v>
      </c>
      <c r="S405" s="92" t="s">
        <v>31</v>
      </c>
      <c r="T405" s="92" t="s">
        <v>4035</v>
      </c>
      <c r="U405" s="92" t="s">
        <v>31</v>
      </c>
      <c r="V405" s="92" t="s">
        <v>3939</v>
      </c>
      <c r="W405" s="92" t="s">
        <v>32</v>
      </c>
    </row>
    <row r="406" spans="1:23" ht="20.149999999999999" customHeight="1" x14ac:dyDescent="0.25">
      <c r="A406" s="68">
        <v>9787576007763</v>
      </c>
      <c r="B406" s="69">
        <v>35</v>
      </c>
      <c r="C406" s="70"/>
      <c r="D406" s="70" t="s">
        <v>15280</v>
      </c>
      <c r="E406" s="70"/>
      <c r="F406" s="70"/>
      <c r="G406" s="70"/>
      <c r="H406" s="70" t="s">
        <v>15281</v>
      </c>
      <c r="I406" s="70"/>
      <c r="J406" s="70">
        <v>1</v>
      </c>
      <c r="K406" s="70" t="s">
        <v>15007</v>
      </c>
      <c r="L406" s="70">
        <v>2020</v>
      </c>
      <c r="M406" s="70">
        <v>1</v>
      </c>
      <c r="N406" s="70">
        <v>284</v>
      </c>
      <c r="O406" s="70">
        <v>16</v>
      </c>
      <c r="P406" s="70"/>
      <c r="Q406" s="70"/>
      <c r="R406" s="70" t="s">
        <v>15282</v>
      </c>
      <c r="S406" s="70" t="s">
        <v>15283</v>
      </c>
      <c r="T406" s="70" t="s">
        <v>15284</v>
      </c>
      <c r="U406" s="70" t="s">
        <v>9673</v>
      </c>
      <c r="V406" s="70" t="s">
        <v>3939</v>
      </c>
      <c r="W406" s="70"/>
    </row>
    <row r="407" spans="1:23" ht="20.149999999999999" customHeight="1" x14ac:dyDescent="0.25">
      <c r="A407" s="68">
        <v>9787576007770</v>
      </c>
      <c r="B407" s="69">
        <v>48</v>
      </c>
      <c r="C407" s="70"/>
      <c r="D407" s="70" t="s">
        <v>15285</v>
      </c>
      <c r="E407" s="70"/>
      <c r="F407" s="70"/>
      <c r="G407" s="70"/>
      <c r="H407" s="70" t="s">
        <v>15286</v>
      </c>
      <c r="I407" s="70"/>
      <c r="J407" s="70">
        <v>1</v>
      </c>
      <c r="K407" s="70" t="s">
        <v>15007</v>
      </c>
      <c r="L407" s="70">
        <v>2020</v>
      </c>
      <c r="M407" s="70">
        <v>1</v>
      </c>
      <c r="N407" s="70">
        <v>316</v>
      </c>
      <c r="O407" s="70">
        <v>16</v>
      </c>
      <c r="P407" s="70"/>
      <c r="Q407" s="70"/>
      <c r="R407" s="70" t="s">
        <v>15287</v>
      </c>
      <c r="S407" s="70" t="s">
        <v>15283</v>
      </c>
      <c r="T407" s="70" t="s">
        <v>15284</v>
      </c>
      <c r="U407" s="70" t="s">
        <v>9673</v>
      </c>
      <c r="V407" s="70" t="s">
        <v>3939</v>
      </c>
      <c r="W407" s="70"/>
    </row>
    <row r="408" spans="1:23" ht="20.149999999999999" customHeight="1" x14ac:dyDescent="0.25">
      <c r="A408" s="68">
        <v>9787576007756</v>
      </c>
      <c r="B408" s="69">
        <v>38</v>
      </c>
      <c r="C408" s="70"/>
      <c r="D408" s="70" t="s">
        <v>15288</v>
      </c>
      <c r="E408" s="70"/>
      <c r="F408" s="70"/>
      <c r="G408" s="70"/>
      <c r="H408" s="70" t="s">
        <v>15289</v>
      </c>
      <c r="I408" s="70"/>
      <c r="J408" s="70">
        <v>1</v>
      </c>
      <c r="K408" s="70" t="s">
        <v>15007</v>
      </c>
      <c r="L408" s="70">
        <v>2020</v>
      </c>
      <c r="M408" s="70">
        <v>1</v>
      </c>
      <c r="N408" s="70">
        <v>248</v>
      </c>
      <c r="O408" s="70">
        <v>16</v>
      </c>
      <c r="P408" s="70"/>
      <c r="Q408" s="70"/>
      <c r="R408" s="70" t="s">
        <v>15290</v>
      </c>
      <c r="S408" s="70" t="s">
        <v>15283</v>
      </c>
      <c r="T408" s="70" t="s">
        <v>15284</v>
      </c>
      <c r="U408" s="70" t="s">
        <v>9673</v>
      </c>
      <c r="V408" s="70" t="s">
        <v>3939</v>
      </c>
      <c r="W408" s="70"/>
    </row>
    <row r="409" spans="1:23" ht="20.149999999999999" customHeight="1" x14ac:dyDescent="0.25">
      <c r="A409" s="68">
        <v>9787576007749</v>
      </c>
      <c r="B409" s="69">
        <v>33</v>
      </c>
      <c r="C409" s="70"/>
      <c r="D409" s="70" t="s">
        <v>15291</v>
      </c>
      <c r="E409" s="70"/>
      <c r="F409" s="70"/>
      <c r="G409" s="70"/>
      <c r="H409" s="70" t="s">
        <v>15292</v>
      </c>
      <c r="I409" s="70"/>
      <c r="J409" s="70">
        <v>1</v>
      </c>
      <c r="K409" s="70" t="s">
        <v>15007</v>
      </c>
      <c r="L409" s="70">
        <v>2020</v>
      </c>
      <c r="M409" s="70">
        <v>1</v>
      </c>
      <c r="N409" s="70">
        <v>172</v>
      </c>
      <c r="O409" s="70">
        <v>16</v>
      </c>
      <c r="P409" s="70"/>
      <c r="Q409" s="70"/>
      <c r="R409" s="70" t="s">
        <v>15293</v>
      </c>
      <c r="S409" s="70" t="s">
        <v>15283</v>
      </c>
      <c r="T409" s="70" t="s">
        <v>15294</v>
      </c>
      <c r="U409" s="70" t="s">
        <v>9673</v>
      </c>
      <c r="V409" s="70" t="s">
        <v>3939</v>
      </c>
      <c r="W409" s="70"/>
    </row>
    <row r="410" spans="1:23" ht="20.149999999999999" customHeight="1" x14ac:dyDescent="0.25">
      <c r="A410" s="68">
        <v>9787576002393</v>
      </c>
      <c r="B410" s="69">
        <v>39</v>
      </c>
      <c r="C410" s="70"/>
      <c r="D410" s="70" t="s">
        <v>15295</v>
      </c>
      <c r="E410" s="70"/>
      <c r="F410" s="70"/>
      <c r="G410" s="70"/>
      <c r="H410" s="70" t="s">
        <v>15281</v>
      </c>
      <c r="I410" s="70"/>
      <c r="J410" s="70">
        <v>4</v>
      </c>
      <c r="K410" s="70" t="s">
        <v>15007</v>
      </c>
      <c r="L410" s="70">
        <v>2020</v>
      </c>
      <c r="M410" s="70">
        <v>1</v>
      </c>
      <c r="N410" s="70">
        <v>240</v>
      </c>
      <c r="O410" s="70">
        <v>16</v>
      </c>
      <c r="P410" s="70"/>
      <c r="Q410" s="70"/>
      <c r="R410" s="70" t="s">
        <v>15296</v>
      </c>
      <c r="S410" s="70" t="s">
        <v>15297</v>
      </c>
      <c r="T410" s="70" t="s">
        <v>15298</v>
      </c>
      <c r="U410" s="70" t="s">
        <v>9673</v>
      </c>
      <c r="V410" s="70" t="s">
        <v>3939</v>
      </c>
      <c r="W410" s="70"/>
    </row>
    <row r="411" spans="1:23" ht="20.149999999999999" customHeight="1" x14ac:dyDescent="0.25">
      <c r="A411" s="68">
        <v>9787576004427</v>
      </c>
      <c r="B411" s="69">
        <v>39</v>
      </c>
      <c r="C411" s="70"/>
      <c r="D411" s="70" t="s">
        <v>15299</v>
      </c>
      <c r="E411" s="70"/>
      <c r="F411" s="70"/>
      <c r="G411" s="70"/>
      <c r="H411" s="70" t="s">
        <v>15289</v>
      </c>
      <c r="I411" s="70"/>
      <c r="J411" s="70">
        <v>1</v>
      </c>
      <c r="K411" s="70" t="s">
        <v>15007</v>
      </c>
      <c r="L411" s="70">
        <v>2020</v>
      </c>
      <c r="M411" s="70">
        <v>1</v>
      </c>
      <c r="N411" s="70">
        <v>196</v>
      </c>
      <c r="O411" s="70">
        <v>16</v>
      </c>
      <c r="P411" s="70"/>
      <c r="Q411" s="70"/>
      <c r="R411" s="70" t="s">
        <v>15296</v>
      </c>
      <c r="S411" s="70" t="s">
        <v>15297</v>
      </c>
      <c r="T411" s="70" t="s">
        <v>15298</v>
      </c>
      <c r="U411" s="70" t="s">
        <v>9673</v>
      </c>
      <c r="V411" s="70" t="s">
        <v>3939</v>
      </c>
      <c r="W411" s="70"/>
    </row>
    <row r="412" spans="1:23" ht="20.149999999999999" customHeight="1" x14ac:dyDescent="0.25">
      <c r="A412" s="6">
        <v>9787571303747</v>
      </c>
      <c r="B412" s="4">
        <v>39.799999999999997</v>
      </c>
      <c r="C412" s="4"/>
      <c r="D412" s="5" t="s">
        <v>18680</v>
      </c>
      <c r="E412" s="5"/>
      <c r="F412" s="5"/>
      <c r="G412" s="5"/>
      <c r="H412" s="5" t="s">
        <v>18681</v>
      </c>
      <c r="I412" s="5"/>
      <c r="J412" s="5"/>
      <c r="K412" s="5" t="s">
        <v>18673</v>
      </c>
      <c r="L412" s="5">
        <v>2021</v>
      </c>
      <c r="M412" s="5"/>
      <c r="N412" s="5"/>
      <c r="O412" s="5" t="s">
        <v>23</v>
      </c>
      <c r="P412" s="5"/>
      <c r="Q412" s="5"/>
      <c r="R412" s="5"/>
      <c r="S412" s="5"/>
      <c r="T412" s="5"/>
      <c r="U412" s="5"/>
      <c r="V412" s="5" t="s">
        <v>3939</v>
      </c>
      <c r="W412" s="5"/>
    </row>
    <row r="413" spans="1:23" ht="20.149999999999999" customHeight="1" x14ac:dyDescent="0.25">
      <c r="A413" s="12">
        <v>9787521312065</v>
      </c>
      <c r="B413" s="15">
        <v>58</v>
      </c>
      <c r="C413" s="13"/>
      <c r="D413" s="13" t="s">
        <v>39382</v>
      </c>
      <c r="E413" s="13" t="s">
        <v>9169</v>
      </c>
      <c r="F413" s="13"/>
      <c r="G413" s="13"/>
      <c r="H413" s="13" t="s">
        <v>39383</v>
      </c>
      <c r="I413" s="13"/>
      <c r="J413" s="13" t="s">
        <v>81</v>
      </c>
      <c r="K413" s="13" t="s">
        <v>39339</v>
      </c>
      <c r="L413" s="13">
        <v>2019</v>
      </c>
      <c r="M413" s="13"/>
      <c r="N413" s="13" t="s">
        <v>7985</v>
      </c>
      <c r="O413" s="13" t="s">
        <v>30</v>
      </c>
      <c r="P413" s="13"/>
      <c r="Q413" s="13" t="s">
        <v>39384</v>
      </c>
      <c r="R413" s="13" t="s">
        <v>39385</v>
      </c>
      <c r="S413" s="13"/>
      <c r="T413" s="13" t="s">
        <v>4035</v>
      </c>
      <c r="U413" s="13" t="s">
        <v>31</v>
      </c>
      <c r="V413" s="13" t="s">
        <v>3939</v>
      </c>
      <c r="W413" s="13" t="s">
        <v>32</v>
      </c>
    </row>
    <row r="414" spans="1:23" ht="20.149999999999999" customHeight="1" x14ac:dyDescent="0.25">
      <c r="A414" s="42">
        <v>9787521309584</v>
      </c>
      <c r="B414" s="15">
        <v>58</v>
      </c>
      <c r="C414" s="43"/>
      <c r="D414" s="43" t="s">
        <v>39382</v>
      </c>
      <c r="E414" s="43" t="s">
        <v>15047</v>
      </c>
      <c r="F414" s="43"/>
      <c r="G414" s="43"/>
      <c r="H414" s="43" t="s">
        <v>39386</v>
      </c>
      <c r="I414" s="43" t="s">
        <v>39387</v>
      </c>
      <c r="J414" s="43" t="s">
        <v>81</v>
      </c>
      <c r="K414" s="43" t="s">
        <v>39339</v>
      </c>
      <c r="L414" s="43">
        <v>2019</v>
      </c>
      <c r="M414" s="43"/>
      <c r="N414" s="43" t="s">
        <v>39388</v>
      </c>
      <c r="O414" s="43" t="s">
        <v>30</v>
      </c>
      <c r="P414" s="43"/>
      <c r="Q414" s="43" t="s">
        <v>39389</v>
      </c>
      <c r="R414" s="43" t="s">
        <v>39390</v>
      </c>
      <c r="S414" s="43"/>
      <c r="T414" s="43" t="s">
        <v>4035</v>
      </c>
      <c r="U414" s="43" t="s">
        <v>31</v>
      </c>
      <c r="V414" s="43" t="s">
        <v>3939</v>
      </c>
      <c r="W414" s="43" t="s">
        <v>32</v>
      </c>
    </row>
    <row r="415" spans="1:23" ht="20.149999999999999" customHeight="1" x14ac:dyDescent="0.25">
      <c r="A415" s="72">
        <v>9787521312973</v>
      </c>
      <c r="B415" s="14">
        <v>58</v>
      </c>
      <c r="C415" s="73"/>
      <c r="D415" s="73" t="s">
        <v>39398</v>
      </c>
      <c r="E415" s="73" t="s">
        <v>3376</v>
      </c>
      <c r="F415" s="73"/>
      <c r="G415" s="73"/>
      <c r="H415" s="73" t="s">
        <v>39393</v>
      </c>
      <c r="I415" s="73" t="s">
        <v>39399</v>
      </c>
      <c r="J415" s="73" t="s">
        <v>81</v>
      </c>
      <c r="K415" s="73" t="s">
        <v>39339</v>
      </c>
      <c r="L415" s="73" t="s">
        <v>35</v>
      </c>
      <c r="M415" s="73"/>
      <c r="N415" s="73" t="s">
        <v>39400</v>
      </c>
      <c r="O415" s="73" t="s">
        <v>30</v>
      </c>
      <c r="P415" s="73"/>
      <c r="Q415" s="73" t="s">
        <v>39389</v>
      </c>
      <c r="R415" s="73" t="s">
        <v>39401</v>
      </c>
      <c r="S415" s="73"/>
      <c r="T415" s="73" t="s">
        <v>4035</v>
      </c>
      <c r="U415" s="73" t="s">
        <v>31</v>
      </c>
      <c r="V415" s="73" t="s">
        <v>3939</v>
      </c>
      <c r="W415" s="73" t="s">
        <v>32</v>
      </c>
    </row>
    <row r="416" spans="1:23" ht="20.149999999999999" customHeight="1" x14ac:dyDescent="0.25">
      <c r="A416" s="7">
        <v>9787521310726</v>
      </c>
      <c r="B416" s="14">
        <v>58</v>
      </c>
      <c r="C416" s="17"/>
      <c r="D416" s="17" t="s">
        <v>39402</v>
      </c>
      <c r="E416" s="92" t="s">
        <v>3376</v>
      </c>
      <c r="F416" s="17"/>
      <c r="G416" s="17"/>
      <c r="H416" s="92" t="s">
        <v>39403</v>
      </c>
      <c r="I416" s="17"/>
      <c r="J416" s="17"/>
      <c r="K416" s="92" t="s">
        <v>39339</v>
      </c>
      <c r="L416" s="17">
        <v>2020</v>
      </c>
      <c r="M416" s="17"/>
      <c r="N416" s="17" t="s">
        <v>1681</v>
      </c>
      <c r="O416" s="92" t="s">
        <v>30</v>
      </c>
      <c r="P416" s="92" t="s">
        <v>39404</v>
      </c>
      <c r="Q416" s="17"/>
      <c r="R416" s="17" t="s">
        <v>39405</v>
      </c>
      <c r="S416" s="17" t="s">
        <v>39406</v>
      </c>
      <c r="T416" s="92" t="s">
        <v>4035</v>
      </c>
      <c r="U416" s="17"/>
      <c r="V416" s="92" t="s">
        <v>3939</v>
      </c>
      <c r="W416" s="92" t="s">
        <v>32</v>
      </c>
    </row>
    <row r="417" spans="1:23" ht="20.149999999999999" customHeight="1" x14ac:dyDescent="0.25">
      <c r="A417" s="7">
        <v>9787518049851</v>
      </c>
      <c r="B417" s="69">
        <v>58</v>
      </c>
      <c r="C417" s="70"/>
      <c r="D417" s="70" t="s">
        <v>45784</v>
      </c>
      <c r="E417" s="70"/>
      <c r="F417" s="70"/>
      <c r="G417" s="70"/>
      <c r="H417" s="70" t="s">
        <v>45785</v>
      </c>
      <c r="I417" s="70"/>
      <c r="J417" s="70"/>
      <c r="K417" s="70" t="s">
        <v>45777</v>
      </c>
      <c r="L417" s="70" t="s">
        <v>35</v>
      </c>
      <c r="M417" s="70"/>
      <c r="N417" s="70" t="s">
        <v>644</v>
      </c>
      <c r="O417" s="70" t="s">
        <v>30</v>
      </c>
      <c r="P417" s="17"/>
      <c r="Q417" s="70"/>
      <c r="R417" s="70" t="s">
        <v>45786</v>
      </c>
      <c r="S417" s="70" t="s">
        <v>5721</v>
      </c>
      <c r="T417" s="70"/>
      <c r="U417" s="70"/>
      <c r="V417" s="70" t="s">
        <v>3939</v>
      </c>
      <c r="W417" s="70"/>
    </row>
    <row r="418" spans="1:23" ht="20.149999999999999" customHeight="1" x14ac:dyDescent="0.25">
      <c r="A418" s="7">
        <v>9787518074938</v>
      </c>
      <c r="B418" s="69">
        <v>48</v>
      </c>
      <c r="C418" s="70"/>
      <c r="D418" s="70" t="s">
        <v>46081</v>
      </c>
      <c r="E418" s="70"/>
      <c r="F418" s="70"/>
      <c r="G418" s="70" t="s">
        <v>46082</v>
      </c>
      <c r="H418" s="70" t="s">
        <v>46083</v>
      </c>
      <c r="I418" s="70"/>
      <c r="J418" s="70"/>
      <c r="K418" s="70" t="s">
        <v>45890</v>
      </c>
      <c r="L418" s="70" t="s">
        <v>174</v>
      </c>
      <c r="M418" s="70"/>
      <c r="N418" s="70" t="s">
        <v>2194</v>
      </c>
      <c r="O418" s="70" t="s">
        <v>72</v>
      </c>
      <c r="P418" s="17"/>
      <c r="Q418" s="70"/>
      <c r="R418" s="70" t="s">
        <v>46084</v>
      </c>
      <c r="S418" s="70" t="s">
        <v>5721</v>
      </c>
      <c r="T418" s="70"/>
      <c r="U418" s="70"/>
      <c r="V418" s="70" t="s">
        <v>3939</v>
      </c>
      <c r="W418" s="70"/>
    </row>
    <row r="419" spans="1:23" ht="20.149999999999999" customHeight="1" x14ac:dyDescent="0.25">
      <c r="A419" s="7">
        <v>9787303246557</v>
      </c>
      <c r="B419" s="14">
        <v>86</v>
      </c>
      <c r="C419" s="92" t="s">
        <v>288</v>
      </c>
      <c r="D419" s="17" t="s">
        <v>5517</v>
      </c>
      <c r="E419" s="92" t="s">
        <v>842</v>
      </c>
      <c r="F419" s="17"/>
      <c r="G419" s="92" t="s">
        <v>5518</v>
      </c>
      <c r="H419" s="92" t="s">
        <v>5519</v>
      </c>
      <c r="I419" s="17"/>
      <c r="J419" s="17"/>
      <c r="K419" s="92" t="s">
        <v>5508</v>
      </c>
      <c r="L419" s="17">
        <v>2020</v>
      </c>
      <c r="M419" s="17"/>
      <c r="N419" s="17" t="s">
        <v>1282</v>
      </c>
      <c r="O419" s="92" t="s">
        <v>37</v>
      </c>
      <c r="P419" s="92" t="s">
        <v>5520</v>
      </c>
      <c r="Q419" s="17"/>
      <c r="R419" s="92" t="s">
        <v>5521</v>
      </c>
      <c r="S419" s="92" t="s">
        <v>5522</v>
      </c>
      <c r="T419" s="17"/>
      <c r="U419" s="17"/>
      <c r="V419" s="92" t="s">
        <v>5523</v>
      </c>
      <c r="W419" s="92" t="s">
        <v>32</v>
      </c>
    </row>
    <row r="420" spans="1:23" ht="20.149999999999999" customHeight="1" x14ac:dyDescent="0.25">
      <c r="A420" s="7">
        <v>9787519274955</v>
      </c>
      <c r="B420" s="69">
        <v>35</v>
      </c>
      <c r="C420" s="70"/>
      <c r="D420" s="70" t="s">
        <v>35117</v>
      </c>
      <c r="E420" s="70" t="s">
        <v>842</v>
      </c>
      <c r="F420" s="70" t="s">
        <v>35118</v>
      </c>
      <c r="G420" s="70"/>
      <c r="H420" s="70" t="s">
        <v>35119</v>
      </c>
      <c r="I420" s="70"/>
      <c r="J420" s="70"/>
      <c r="K420" s="70" t="s">
        <v>35032</v>
      </c>
      <c r="L420" s="70" t="s">
        <v>174</v>
      </c>
      <c r="M420" s="70"/>
      <c r="N420" s="70" t="s">
        <v>4246</v>
      </c>
      <c r="O420" s="70" t="s">
        <v>30</v>
      </c>
      <c r="P420" s="17"/>
      <c r="Q420" s="70"/>
      <c r="R420" s="70" t="s">
        <v>35120</v>
      </c>
      <c r="S420" s="70" t="s">
        <v>35121</v>
      </c>
      <c r="T420" s="70"/>
      <c r="U420" s="70"/>
      <c r="V420" s="70" t="s">
        <v>35122</v>
      </c>
      <c r="W420" s="70"/>
    </row>
    <row r="421" spans="1:23" ht="20.149999999999999" customHeight="1" x14ac:dyDescent="0.25">
      <c r="A421" s="7">
        <v>9787218137889</v>
      </c>
      <c r="B421" s="14">
        <v>48</v>
      </c>
      <c r="C421" s="5"/>
      <c r="D421" s="5" t="s">
        <v>10519</v>
      </c>
      <c r="E421" s="5"/>
      <c r="F421" s="5"/>
      <c r="G421" s="5"/>
      <c r="H421" s="5" t="s">
        <v>10520</v>
      </c>
      <c r="I421" s="5"/>
      <c r="J421" s="5"/>
      <c r="K421" s="5" t="s">
        <v>10513</v>
      </c>
      <c r="L421" s="5">
        <v>2019</v>
      </c>
      <c r="M421" s="8"/>
      <c r="N421" s="5" t="s">
        <v>797</v>
      </c>
      <c r="O421" s="5" t="s">
        <v>37</v>
      </c>
      <c r="P421" s="5" t="s">
        <v>10521</v>
      </c>
      <c r="Q421" s="5"/>
      <c r="R421" s="5" t="s">
        <v>10522</v>
      </c>
      <c r="S421" s="5"/>
      <c r="T421" s="5" t="s">
        <v>10523</v>
      </c>
      <c r="U421" s="5"/>
      <c r="V421" s="5" t="s">
        <v>10524</v>
      </c>
      <c r="W421" s="5" t="s">
        <v>32</v>
      </c>
    </row>
    <row r="422" spans="1:23" ht="20.149999999999999" customHeight="1" x14ac:dyDescent="0.25">
      <c r="A422" s="10">
        <v>9787100192170</v>
      </c>
      <c r="B422" s="85">
        <v>65</v>
      </c>
      <c r="C422" s="86"/>
      <c r="D422" s="86" t="s">
        <v>29012</v>
      </c>
      <c r="E422" s="86"/>
      <c r="F422" s="86"/>
      <c r="G422" s="86"/>
      <c r="H422" s="86" t="s">
        <v>29013</v>
      </c>
      <c r="I422" s="86"/>
      <c r="J422" s="35">
        <v>1</v>
      </c>
      <c r="K422" s="8" t="s">
        <v>28571</v>
      </c>
      <c r="L422" s="87">
        <v>2021</v>
      </c>
      <c r="M422" s="86"/>
      <c r="N422" s="86" t="s">
        <v>4702</v>
      </c>
      <c r="O422" s="35">
        <v>32</v>
      </c>
      <c r="P422" s="86"/>
      <c r="Q422" s="86" t="s">
        <v>29014</v>
      </c>
      <c r="R422" s="86" t="s">
        <v>29015</v>
      </c>
      <c r="S422" s="41" t="s">
        <v>29016</v>
      </c>
      <c r="T422" s="86" t="s">
        <v>78</v>
      </c>
      <c r="U422" s="86"/>
      <c r="V422" s="86" t="s">
        <v>29017</v>
      </c>
      <c r="W422" s="88"/>
    </row>
    <row r="423" spans="1:23" ht="20.149999999999999" customHeight="1" x14ac:dyDescent="0.25">
      <c r="A423" s="7">
        <v>9787519274979</v>
      </c>
      <c r="B423" s="69">
        <v>48</v>
      </c>
      <c r="C423" s="70"/>
      <c r="D423" s="70" t="s">
        <v>35051</v>
      </c>
      <c r="E423" s="70"/>
      <c r="F423" s="70"/>
      <c r="G423" s="70"/>
      <c r="H423" s="70" t="s">
        <v>35052</v>
      </c>
      <c r="I423" s="70"/>
      <c r="J423" s="70"/>
      <c r="K423" s="70" t="s">
        <v>35032</v>
      </c>
      <c r="L423" s="70" t="s">
        <v>174</v>
      </c>
      <c r="M423" s="70"/>
      <c r="N423" s="70" t="s">
        <v>51</v>
      </c>
      <c r="O423" s="70" t="s">
        <v>30</v>
      </c>
      <c r="P423" s="17"/>
      <c r="Q423" s="70"/>
      <c r="R423" s="70" t="s">
        <v>35053</v>
      </c>
      <c r="S423" s="70" t="s">
        <v>35054</v>
      </c>
      <c r="T423" s="70"/>
      <c r="U423" s="70"/>
      <c r="V423" s="70" t="s">
        <v>35055</v>
      </c>
      <c r="W423" s="70"/>
    </row>
    <row r="424" spans="1:23" ht="20.149999999999999" customHeight="1" x14ac:dyDescent="0.25">
      <c r="A424" s="7">
        <v>9787519271879</v>
      </c>
      <c r="B424" s="69">
        <v>48</v>
      </c>
      <c r="C424" s="70"/>
      <c r="D424" s="70" t="s">
        <v>35045</v>
      </c>
      <c r="E424" s="70"/>
      <c r="F424" s="70" t="s">
        <v>35046</v>
      </c>
      <c r="G424" s="70"/>
      <c r="H424" s="70" t="s">
        <v>35047</v>
      </c>
      <c r="I424" s="70"/>
      <c r="J424" s="70"/>
      <c r="K424" s="70" t="s">
        <v>35032</v>
      </c>
      <c r="L424" s="70" t="s">
        <v>174</v>
      </c>
      <c r="M424" s="70"/>
      <c r="N424" s="70" t="s">
        <v>1643</v>
      </c>
      <c r="O424" s="70" t="s">
        <v>30</v>
      </c>
      <c r="P424" s="17"/>
      <c r="Q424" s="70"/>
      <c r="R424" s="70" t="s">
        <v>35048</v>
      </c>
      <c r="S424" s="70" t="s">
        <v>35049</v>
      </c>
      <c r="T424" s="70"/>
      <c r="U424" s="70"/>
      <c r="V424" s="70" t="s">
        <v>35050</v>
      </c>
      <c r="W424" s="70"/>
    </row>
    <row r="425" spans="1:23" ht="20.149999999999999" customHeight="1" x14ac:dyDescent="0.25">
      <c r="A425" s="7">
        <v>9787519259693</v>
      </c>
      <c r="B425" s="69">
        <v>55</v>
      </c>
      <c r="C425" s="70"/>
      <c r="D425" s="70" t="s">
        <v>35123</v>
      </c>
      <c r="E425" s="70"/>
      <c r="F425" s="70"/>
      <c r="G425" s="70"/>
      <c r="H425" s="70" t="s">
        <v>35124</v>
      </c>
      <c r="I425" s="70"/>
      <c r="J425" s="70"/>
      <c r="K425" s="70" t="s">
        <v>35032</v>
      </c>
      <c r="L425" s="70" t="s">
        <v>174</v>
      </c>
      <c r="M425" s="70"/>
      <c r="N425" s="70" t="s">
        <v>2095</v>
      </c>
      <c r="O425" s="70" t="s">
        <v>30</v>
      </c>
      <c r="P425" s="17"/>
      <c r="Q425" s="70"/>
      <c r="R425" s="70" t="s">
        <v>35125</v>
      </c>
      <c r="S425" s="70" t="s">
        <v>35126</v>
      </c>
      <c r="T425" s="70"/>
      <c r="U425" s="70"/>
      <c r="V425" s="70" t="s">
        <v>35050</v>
      </c>
      <c r="W425" s="70"/>
    </row>
    <row r="426" spans="1:23" ht="20.149999999999999" customHeight="1" x14ac:dyDescent="0.25">
      <c r="A426" s="7">
        <v>9787519273927</v>
      </c>
      <c r="B426" s="69">
        <v>38</v>
      </c>
      <c r="C426" s="70"/>
      <c r="D426" s="70" t="s">
        <v>35143</v>
      </c>
      <c r="E426" s="70"/>
      <c r="F426" s="70"/>
      <c r="G426" s="70"/>
      <c r="H426" s="70" t="s">
        <v>35144</v>
      </c>
      <c r="I426" s="70"/>
      <c r="J426" s="70"/>
      <c r="K426" s="70" t="s">
        <v>35032</v>
      </c>
      <c r="L426" s="70" t="s">
        <v>174</v>
      </c>
      <c r="M426" s="70"/>
      <c r="N426" s="70" t="s">
        <v>729</v>
      </c>
      <c r="O426" s="70" t="s">
        <v>30</v>
      </c>
      <c r="P426" s="17"/>
      <c r="Q426" s="70"/>
      <c r="R426" s="70" t="s">
        <v>35145</v>
      </c>
      <c r="S426" s="70" t="s">
        <v>35049</v>
      </c>
      <c r="T426" s="70"/>
      <c r="U426" s="70"/>
      <c r="V426" s="70" t="s">
        <v>35146</v>
      </c>
      <c r="W426" s="70"/>
    </row>
    <row r="427" spans="1:23" ht="20.149999999999999" customHeight="1" x14ac:dyDescent="0.25">
      <c r="A427" s="10">
        <v>9787100168946</v>
      </c>
      <c r="B427" s="85">
        <v>42</v>
      </c>
      <c r="C427" s="8"/>
      <c r="D427" s="8" t="s">
        <v>29003</v>
      </c>
      <c r="E427" s="8"/>
      <c r="F427" s="8"/>
      <c r="G427" s="8"/>
      <c r="H427" s="86" t="s">
        <v>29004</v>
      </c>
      <c r="I427" s="8"/>
      <c r="J427" s="35">
        <v>1</v>
      </c>
      <c r="K427" s="8" t="s">
        <v>28571</v>
      </c>
      <c r="L427" s="87">
        <v>2019</v>
      </c>
      <c r="M427" s="86"/>
      <c r="N427" s="86" t="s">
        <v>1129</v>
      </c>
      <c r="O427" s="35">
        <v>16</v>
      </c>
      <c r="P427" s="8"/>
      <c r="Q427" s="8" t="s">
        <v>29005</v>
      </c>
      <c r="R427" s="8" t="s">
        <v>29006</v>
      </c>
      <c r="S427" s="41" t="s">
        <v>29007</v>
      </c>
      <c r="T427" s="8" t="s">
        <v>28575</v>
      </c>
      <c r="U427" s="86"/>
      <c r="V427" s="86" t="s">
        <v>29008</v>
      </c>
      <c r="W427" s="88"/>
    </row>
    <row r="428" spans="1:23" ht="20.149999999999999" customHeight="1" x14ac:dyDescent="0.25">
      <c r="A428" s="10">
        <v>9787100192149</v>
      </c>
      <c r="B428" s="85">
        <v>58</v>
      </c>
      <c r="C428" s="86"/>
      <c r="D428" s="86" t="s">
        <v>29009</v>
      </c>
      <c r="E428" s="86"/>
      <c r="F428" s="86"/>
      <c r="G428" s="86"/>
      <c r="H428" s="86" t="s">
        <v>29004</v>
      </c>
      <c r="I428" s="86"/>
      <c r="J428" s="35">
        <v>1</v>
      </c>
      <c r="K428" s="8" t="s">
        <v>28571</v>
      </c>
      <c r="L428" s="87">
        <v>2021</v>
      </c>
      <c r="M428" s="86"/>
      <c r="N428" s="86" t="s">
        <v>2478</v>
      </c>
      <c r="O428" s="35">
        <v>16</v>
      </c>
      <c r="P428" s="86"/>
      <c r="Q428" s="86" t="s">
        <v>29010</v>
      </c>
      <c r="R428" s="86" t="s">
        <v>29006</v>
      </c>
      <c r="S428" s="41" t="s">
        <v>29011</v>
      </c>
      <c r="T428" s="86" t="s">
        <v>78</v>
      </c>
      <c r="U428" s="86"/>
      <c r="V428" s="86" t="s">
        <v>29008</v>
      </c>
      <c r="W428" s="88"/>
    </row>
    <row r="429" spans="1:23" ht="20.149999999999999" customHeight="1" x14ac:dyDescent="0.25">
      <c r="A429" s="7">
        <v>9787519273651</v>
      </c>
      <c r="B429" s="69">
        <v>48</v>
      </c>
      <c r="C429" s="70"/>
      <c r="D429" s="70" t="s">
        <v>35061</v>
      </c>
      <c r="E429" s="70"/>
      <c r="F429" s="70"/>
      <c r="G429" s="70"/>
      <c r="H429" s="70" t="s">
        <v>35062</v>
      </c>
      <c r="I429" s="70"/>
      <c r="J429" s="70"/>
      <c r="K429" s="70" t="s">
        <v>35032</v>
      </c>
      <c r="L429" s="70" t="s">
        <v>174</v>
      </c>
      <c r="M429" s="70"/>
      <c r="N429" s="70" t="s">
        <v>3326</v>
      </c>
      <c r="O429" s="70" t="s">
        <v>37</v>
      </c>
      <c r="P429" s="17"/>
      <c r="Q429" s="70"/>
      <c r="R429" s="70" t="s">
        <v>35063</v>
      </c>
      <c r="S429" s="70" t="s">
        <v>35064</v>
      </c>
      <c r="T429" s="70"/>
      <c r="U429" s="70"/>
      <c r="V429" s="70" t="s">
        <v>35065</v>
      </c>
      <c r="W429" s="70"/>
    </row>
    <row r="430" spans="1:23" ht="20.149999999999999" customHeight="1" x14ac:dyDescent="0.25">
      <c r="A430" s="7">
        <v>9787519274115</v>
      </c>
      <c r="B430" s="69">
        <v>45</v>
      </c>
      <c r="C430" s="70"/>
      <c r="D430" s="70" t="s">
        <v>35069</v>
      </c>
      <c r="E430" s="70" t="s">
        <v>532</v>
      </c>
      <c r="F430" s="70"/>
      <c r="G430" s="70"/>
      <c r="H430" s="70" t="s">
        <v>35070</v>
      </c>
      <c r="I430" s="70"/>
      <c r="J430" s="70"/>
      <c r="K430" s="70" t="s">
        <v>35032</v>
      </c>
      <c r="L430" s="70" t="s">
        <v>174</v>
      </c>
      <c r="M430" s="70"/>
      <c r="N430" s="70" t="s">
        <v>1113</v>
      </c>
      <c r="O430" s="70" t="s">
        <v>30</v>
      </c>
      <c r="P430" s="17"/>
      <c r="Q430" s="70"/>
      <c r="R430" s="70" t="s">
        <v>35071</v>
      </c>
      <c r="S430" s="70" t="s">
        <v>35072</v>
      </c>
      <c r="T430" s="70"/>
      <c r="U430" s="70"/>
      <c r="V430" s="70" t="s">
        <v>35073</v>
      </c>
      <c r="W430" s="70"/>
    </row>
    <row r="431" spans="1:23" ht="20.149999999999999" customHeight="1" x14ac:dyDescent="0.25">
      <c r="A431" s="7">
        <v>9787519270575</v>
      </c>
      <c r="B431" s="69">
        <v>49</v>
      </c>
      <c r="C431" s="70"/>
      <c r="D431" s="70" t="s">
        <v>35079</v>
      </c>
      <c r="E431" s="70" t="s">
        <v>532</v>
      </c>
      <c r="F431" s="70"/>
      <c r="G431" s="70"/>
      <c r="H431" s="70" t="s">
        <v>35080</v>
      </c>
      <c r="I431" s="70"/>
      <c r="J431" s="70"/>
      <c r="K431" s="70" t="s">
        <v>35032</v>
      </c>
      <c r="L431" s="70" t="s">
        <v>174</v>
      </c>
      <c r="M431" s="70"/>
      <c r="N431" s="70" t="s">
        <v>964</v>
      </c>
      <c r="O431" s="70" t="s">
        <v>30</v>
      </c>
      <c r="P431" s="17"/>
      <c r="Q431" s="70"/>
      <c r="R431" s="70" t="s">
        <v>35081</v>
      </c>
      <c r="S431" s="70" t="s">
        <v>35082</v>
      </c>
      <c r="T431" s="70"/>
      <c r="U431" s="70"/>
      <c r="V431" s="70" t="s">
        <v>35083</v>
      </c>
      <c r="W431" s="70"/>
    </row>
    <row r="432" spans="1:23" ht="20.149999999999999" customHeight="1" x14ac:dyDescent="0.25">
      <c r="A432" s="7">
        <v>9787301299555</v>
      </c>
      <c r="B432" s="14">
        <v>48</v>
      </c>
      <c r="C432" s="17"/>
      <c r="D432" s="17" t="s">
        <v>3375</v>
      </c>
      <c r="E432" s="17" t="s">
        <v>3376</v>
      </c>
      <c r="F432" s="17"/>
      <c r="G432" s="17"/>
      <c r="H432" s="17" t="s">
        <v>3377</v>
      </c>
      <c r="I432" s="17" t="s">
        <v>3378</v>
      </c>
      <c r="J432" s="17"/>
      <c r="K432" s="17" t="s">
        <v>3134</v>
      </c>
      <c r="L432" s="17" t="s">
        <v>35</v>
      </c>
      <c r="M432" s="17"/>
      <c r="N432" s="17" t="s">
        <v>1776</v>
      </c>
      <c r="O432" s="17" t="s">
        <v>30</v>
      </c>
      <c r="P432" s="17"/>
      <c r="Q432" s="17" t="s">
        <v>3379</v>
      </c>
      <c r="R432" s="17" t="s">
        <v>3380</v>
      </c>
      <c r="S432" s="17"/>
      <c r="T432" s="17" t="s">
        <v>3381</v>
      </c>
      <c r="U432" s="17" t="s">
        <v>31</v>
      </c>
      <c r="V432" s="17" t="s">
        <v>3382</v>
      </c>
      <c r="W432" s="17" t="s">
        <v>32</v>
      </c>
    </row>
    <row r="433" spans="1:23" ht="20.149999999999999" customHeight="1" x14ac:dyDescent="0.25">
      <c r="A433" s="10">
        <v>9787100170222</v>
      </c>
      <c r="B433" s="85">
        <v>88</v>
      </c>
      <c r="C433" s="8"/>
      <c r="D433" s="8" t="s">
        <v>29299</v>
      </c>
      <c r="E433" s="8"/>
      <c r="F433" s="8"/>
      <c r="G433" s="8"/>
      <c r="H433" s="8" t="s">
        <v>29300</v>
      </c>
      <c r="I433" s="8"/>
      <c r="J433" s="35">
        <v>1</v>
      </c>
      <c r="K433" s="8" t="s">
        <v>28571</v>
      </c>
      <c r="L433" s="87">
        <v>2019</v>
      </c>
      <c r="M433" s="86"/>
      <c r="N433" s="86" t="s">
        <v>84</v>
      </c>
      <c r="O433" s="35">
        <v>16</v>
      </c>
      <c r="P433" s="8"/>
      <c r="Q433" s="8" t="s">
        <v>29301</v>
      </c>
      <c r="R433" s="8" t="s">
        <v>29302</v>
      </c>
      <c r="S433" s="41" t="s">
        <v>29303</v>
      </c>
      <c r="T433" s="8" t="s">
        <v>2636</v>
      </c>
      <c r="U433" s="86"/>
      <c r="V433" s="86" t="s">
        <v>29304</v>
      </c>
      <c r="W433" s="88"/>
    </row>
    <row r="434" spans="1:23" ht="20.149999999999999" customHeight="1" x14ac:dyDescent="0.25">
      <c r="A434" s="7">
        <v>9787301299784</v>
      </c>
      <c r="B434" s="14">
        <v>75</v>
      </c>
      <c r="C434" s="17"/>
      <c r="D434" s="17" t="s">
        <v>3265</v>
      </c>
      <c r="E434" s="17" t="s">
        <v>3266</v>
      </c>
      <c r="F434" s="17"/>
      <c r="G434" s="17"/>
      <c r="H434" s="17" t="s">
        <v>3267</v>
      </c>
      <c r="I434" s="17" t="s">
        <v>3268</v>
      </c>
      <c r="J434" s="17"/>
      <c r="K434" s="17" t="s">
        <v>3134</v>
      </c>
      <c r="L434" s="17" t="s">
        <v>35</v>
      </c>
      <c r="M434" s="17"/>
      <c r="N434" s="17" t="s">
        <v>82</v>
      </c>
      <c r="O434" s="17" t="s">
        <v>30</v>
      </c>
      <c r="P434" s="17" t="s">
        <v>3269</v>
      </c>
      <c r="Q434" s="17"/>
      <c r="R434" s="17" t="s">
        <v>3270</v>
      </c>
      <c r="S434" s="17"/>
      <c r="T434" s="17" t="s">
        <v>3271</v>
      </c>
      <c r="U434" s="17" t="s">
        <v>283</v>
      </c>
      <c r="V434" s="17" t="s">
        <v>3272</v>
      </c>
      <c r="W434" s="17" t="s">
        <v>32</v>
      </c>
    </row>
    <row r="435" spans="1:23" ht="20.149999999999999" customHeight="1" x14ac:dyDescent="0.25">
      <c r="A435" s="6">
        <v>9787568272100</v>
      </c>
      <c r="B435" s="4">
        <v>62</v>
      </c>
      <c r="C435" s="4"/>
      <c r="D435" s="5" t="s">
        <v>3933</v>
      </c>
      <c r="E435" s="5"/>
      <c r="F435" s="5"/>
      <c r="G435" s="5"/>
      <c r="H435" s="5" t="s">
        <v>3934</v>
      </c>
      <c r="I435" s="5"/>
      <c r="J435" s="5"/>
      <c r="K435" s="5" t="s">
        <v>3918</v>
      </c>
      <c r="L435" s="5">
        <v>2019</v>
      </c>
      <c r="M435" s="5"/>
      <c r="N435" s="5"/>
      <c r="O435" s="5" t="s">
        <v>23</v>
      </c>
      <c r="P435" s="5"/>
      <c r="Q435" s="5"/>
      <c r="R435" s="5"/>
      <c r="S435" s="5"/>
      <c r="T435" s="5"/>
      <c r="U435" s="5" t="s">
        <v>24</v>
      </c>
      <c r="V435" s="5" t="s">
        <v>3272</v>
      </c>
      <c r="W435" s="5"/>
    </row>
    <row r="436" spans="1:23" ht="20.149999999999999" customHeight="1" x14ac:dyDescent="0.25">
      <c r="A436" s="42">
        <v>9787218142395</v>
      </c>
      <c r="B436" s="15">
        <v>48</v>
      </c>
      <c r="C436" s="43"/>
      <c r="D436" s="43" t="s">
        <v>11251</v>
      </c>
      <c r="E436" s="43" t="s">
        <v>4353</v>
      </c>
      <c r="F436" s="43"/>
      <c r="G436" s="43"/>
      <c r="H436" s="43" t="s">
        <v>11252</v>
      </c>
      <c r="I436" s="43" t="s">
        <v>11253</v>
      </c>
      <c r="J436" s="43"/>
      <c r="K436" s="43" t="s">
        <v>11254</v>
      </c>
      <c r="L436" s="13">
        <v>2020</v>
      </c>
      <c r="M436" s="43"/>
      <c r="N436" s="43" t="s">
        <v>1056</v>
      </c>
      <c r="O436" s="43" t="s">
        <v>30</v>
      </c>
      <c r="P436" s="43"/>
      <c r="Q436" s="43"/>
      <c r="R436" s="43"/>
      <c r="S436" s="43"/>
      <c r="T436" s="43"/>
      <c r="U436" s="43"/>
      <c r="V436" s="43" t="s">
        <v>3272</v>
      </c>
      <c r="W436" s="43" t="s">
        <v>32</v>
      </c>
    </row>
    <row r="437" spans="1:23" ht="20.149999999999999" customHeight="1" x14ac:dyDescent="0.25">
      <c r="A437" s="7">
        <v>9787562862260</v>
      </c>
      <c r="B437" s="14">
        <v>45</v>
      </c>
      <c r="C437" s="17"/>
      <c r="D437" s="17" t="s">
        <v>14997</v>
      </c>
      <c r="E437" s="17"/>
      <c r="F437" s="17"/>
      <c r="G437" s="17"/>
      <c r="H437" s="92" t="s">
        <v>14998</v>
      </c>
      <c r="I437" s="17"/>
      <c r="J437" s="17"/>
      <c r="K437" s="17" t="s">
        <v>14994</v>
      </c>
      <c r="L437" s="17">
        <v>2020</v>
      </c>
      <c r="M437" s="17"/>
      <c r="N437" s="92" t="s">
        <v>909</v>
      </c>
      <c r="O437" s="92" t="s">
        <v>30</v>
      </c>
      <c r="P437" s="17"/>
      <c r="Q437" s="17"/>
      <c r="R437" s="17" t="s">
        <v>14999</v>
      </c>
      <c r="S437" s="17" t="s">
        <v>15000</v>
      </c>
      <c r="T437" s="17"/>
      <c r="U437" s="17"/>
      <c r="V437" s="92" t="s">
        <v>3272</v>
      </c>
      <c r="W437" s="92" t="s">
        <v>32</v>
      </c>
    </row>
    <row r="438" spans="1:23" ht="20.149999999999999" customHeight="1" x14ac:dyDescent="0.25">
      <c r="A438" s="6">
        <v>9787568272339</v>
      </c>
      <c r="B438" s="4">
        <v>49</v>
      </c>
      <c r="C438" s="4"/>
      <c r="D438" s="5" t="s">
        <v>3946</v>
      </c>
      <c r="E438" s="5"/>
      <c r="F438" s="5"/>
      <c r="G438" s="5"/>
      <c r="H438" s="5" t="s">
        <v>3947</v>
      </c>
      <c r="I438" s="5"/>
      <c r="J438" s="5"/>
      <c r="K438" s="5" t="s">
        <v>3918</v>
      </c>
      <c r="L438" s="5">
        <v>2019</v>
      </c>
      <c r="M438" s="5"/>
      <c r="N438" s="5"/>
      <c r="O438" s="5" t="s">
        <v>25</v>
      </c>
      <c r="P438" s="5"/>
      <c r="Q438" s="5"/>
      <c r="R438" s="5"/>
      <c r="S438" s="5"/>
      <c r="T438" s="5"/>
      <c r="U438" s="5" t="s">
        <v>24</v>
      </c>
      <c r="V438" s="5" t="s">
        <v>3948</v>
      </c>
      <c r="W438" s="5"/>
    </row>
    <row r="439" spans="1:23" ht="20.149999999999999" customHeight="1" x14ac:dyDescent="0.25">
      <c r="A439" s="12">
        <v>9787111618270</v>
      </c>
      <c r="B439" s="15">
        <v>54.8</v>
      </c>
      <c r="C439" s="8"/>
      <c r="D439" s="10" t="s">
        <v>17182</v>
      </c>
      <c r="E439" s="8"/>
      <c r="F439" s="8"/>
      <c r="G439" s="8"/>
      <c r="H439" s="8" t="s">
        <v>17183</v>
      </c>
      <c r="I439" s="8"/>
      <c r="J439" s="8"/>
      <c r="K439" s="8" t="s">
        <v>17140</v>
      </c>
      <c r="L439" s="8">
        <v>2019</v>
      </c>
      <c r="M439" s="8"/>
      <c r="N439" s="8" t="s">
        <v>2610</v>
      </c>
      <c r="O439" s="8" t="s">
        <v>30</v>
      </c>
      <c r="P439" s="8"/>
      <c r="Q439" s="8"/>
      <c r="R439" s="8" t="s">
        <v>17184</v>
      </c>
      <c r="S439" s="8"/>
      <c r="T439" s="8" t="s">
        <v>3271</v>
      </c>
      <c r="U439" s="8" t="s">
        <v>283</v>
      </c>
      <c r="V439" s="8" t="s">
        <v>3948</v>
      </c>
      <c r="W439" s="8" t="s">
        <v>32</v>
      </c>
    </row>
    <row r="440" spans="1:23" ht="20.149999999999999" customHeight="1" x14ac:dyDescent="0.25">
      <c r="A440" s="10">
        <v>9787100182522</v>
      </c>
      <c r="B440" s="85">
        <v>48</v>
      </c>
      <c r="C440" s="8"/>
      <c r="D440" s="8" t="s">
        <v>28997</v>
      </c>
      <c r="E440" s="8"/>
      <c r="F440" s="8"/>
      <c r="G440" s="8"/>
      <c r="H440" s="8" t="s">
        <v>28998</v>
      </c>
      <c r="I440" s="8" t="s">
        <v>28999</v>
      </c>
      <c r="J440" s="35">
        <v>1</v>
      </c>
      <c r="K440" s="8" t="s">
        <v>28571</v>
      </c>
      <c r="L440" s="87">
        <v>2020</v>
      </c>
      <c r="M440" s="86"/>
      <c r="N440" s="86" t="s">
        <v>1160</v>
      </c>
      <c r="O440" s="35">
        <v>32</v>
      </c>
      <c r="P440" s="8"/>
      <c r="Q440" s="8" t="s">
        <v>29000</v>
      </c>
      <c r="R440" s="8" t="s">
        <v>29001</v>
      </c>
      <c r="S440" s="41" t="s">
        <v>29002</v>
      </c>
      <c r="T440" s="8" t="s">
        <v>28616</v>
      </c>
      <c r="U440" s="86"/>
      <c r="V440" s="86" t="s">
        <v>3948</v>
      </c>
      <c r="W440" s="88"/>
    </row>
    <row r="441" spans="1:23" ht="20.149999999999999" customHeight="1" x14ac:dyDescent="0.25">
      <c r="A441" s="7">
        <v>9787519263539</v>
      </c>
      <c r="B441" s="69">
        <v>66</v>
      </c>
      <c r="C441" s="70"/>
      <c r="D441" s="70" t="s">
        <v>35074</v>
      </c>
      <c r="E441" s="70"/>
      <c r="F441" s="70"/>
      <c r="G441" s="70"/>
      <c r="H441" s="70" t="s">
        <v>35075</v>
      </c>
      <c r="I441" s="70"/>
      <c r="J441" s="70"/>
      <c r="K441" s="70" t="s">
        <v>35032</v>
      </c>
      <c r="L441" s="70" t="s">
        <v>35</v>
      </c>
      <c r="M441" s="70"/>
      <c r="N441" s="70" t="s">
        <v>971</v>
      </c>
      <c r="O441" s="70" t="s">
        <v>37</v>
      </c>
      <c r="P441" s="17"/>
      <c r="Q441" s="70"/>
      <c r="R441" s="70" t="s">
        <v>35076</v>
      </c>
      <c r="S441" s="70" t="s">
        <v>35077</v>
      </c>
      <c r="T441" s="70"/>
      <c r="U441" s="70"/>
      <c r="V441" s="70" t="s">
        <v>35078</v>
      </c>
      <c r="W441" s="70"/>
    </row>
    <row r="442" spans="1:23" ht="20.149999999999999" customHeight="1" x14ac:dyDescent="0.25">
      <c r="A442" s="7">
        <v>9787519273934</v>
      </c>
      <c r="B442" s="69">
        <v>55</v>
      </c>
      <c r="C442" s="70"/>
      <c r="D442" s="70" t="s">
        <v>35138</v>
      </c>
      <c r="E442" s="70"/>
      <c r="F442" s="70"/>
      <c r="G442" s="70"/>
      <c r="H442" s="70" t="s">
        <v>35139</v>
      </c>
      <c r="I442" s="70"/>
      <c r="J442" s="70"/>
      <c r="K442" s="70" t="s">
        <v>35032</v>
      </c>
      <c r="L442" s="70" t="s">
        <v>174</v>
      </c>
      <c r="M442" s="70"/>
      <c r="N442" s="70" t="s">
        <v>3326</v>
      </c>
      <c r="O442" s="70" t="s">
        <v>37</v>
      </c>
      <c r="P442" s="17"/>
      <c r="Q442" s="70"/>
      <c r="R442" s="70" t="s">
        <v>35140</v>
      </c>
      <c r="S442" s="70" t="s">
        <v>35141</v>
      </c>
      <c r="T442" s="70"/>
      <c r="U442" s="70"/>
      <c r="V442" s="70" t="s">
        <v>35142</v>
      </c>
      <c r="W442" s="70"/>
    </row>
    <row r="443" spans="1:23" ht="20.149999999999999" customHeight="1" x14ac:dyDescent="0.25">
      <c r="A443" s="12">
        <v>9787515915548</v>
      </c>
      <c r="B443" s="15">
        <v>42.8</v>
      </c>
      <c r="C443" s="13"/>
      <c r="D443" s="13" t="s">
        <v>51822</v>
      </c>
      <c r="E443" s="13"/>
      <c r="F443" s="13"/>
      <c r="G443" s="13"/>
      <c r="H443" s="13" t="s">
        <v>51823</v>
      </c>
      <c r="I443" s="13" t="s">
        <v>16758</v>
      </c>
      <c r="J443" s="13"/>
      <c r="K443" s="13" t="s">
        <v>51810</v>
      </c>
      <c r="L443" s="13">
        <v>2019</v>
      </c>
      <c r="M443" s="13"/>
      <c r="N443" s="13" t="s">
        <v>1155</v>
      </c>
      <c r="O443" s="13" t="s">
        <v>30</v>
      </c>
      <c r="P443" s="13"/>
      <c r="Q443" s="13"/>
      <c r="R443" s="13" t="s">
        <v>51824</v>
      </c>
      <c r="S443" s="13"/>
      <c r="T443" s="13" t="s">
        <v>3271</v>
      </c>
      <c r="U443" s="13" t="s">
        <v>283</v>
      </c>
      <c r="V443" s="13" t="s">
        <v>51825</v>
      </c>
      <c r="W443" s="13" t="s">
        <v>32</v>
      </c>
    </row>
    <row r="444" spans="1:23" ht="20.149999999999999" customHeight="1" x14ac:dyDescent="0.25">
      <c r="A444" s="7">
        <v>9787506877992</v>
      </c>
      <c r="B444" s="69">
        <v>89</v>
      </c>
      <c r="C444" s="70" t="s">
        <v>288</v>
      </c>
      <c r="D444" s="70" t="s">
        <v>49064</v>
      </c>
      <c r="E444" s="70"/>
      <c r="F444" s="70"/>
      <c r="G444" s="70"/>
      <c r="H444" s="70" t="s">
        <v>49065</v>
      </c>
      <c r="I444" s="70"/>
      <c r="J444" s="70"/>
      <c r="K444" s="70" t="s">
        <v>48900</v>
      </c>
      <c r="L444" s="70" t="s">
        <v>35</v>
      </c>
      <c r="M444" s="70"/>
      <c r="N444" s="70" t="s">
        <v>1643</v>
      </c>
      <c r="O444" s="70" t="s">
        <v>88</v>
      </c>
      <c r="P444" s="17"/>
      <c r="Q444" s="70"/>
      <c r="R444" s="70" t="s">
        <v>49066</v>
      </c>
      <c r="S444" s="70" t="s">
        <v>49067</v>
      </c>
      <c r="T444" s="70"/>
      <c r="U444" s="70"/>
      <c r="V444" s="70" t="s">
        <v>49068</v>
      </c>
      <c r="W444" s="70"/>
    </row>
    <row r="445" spans="1:23" ht="20.149999999999999" customHeight="1" x14ac:dyDescent="0.25">
      <c r="A445" s="7">
        <v>9787521817997</v>
      </c>
      <c r="B445" s="14">
        <v>62</v>
      </c>
      <c r="C445" s="7"/>
      <c r="D445" s="17" t="s">
        <v>21959</v>
      </c>
      <c r="E445" s="17"/>
      <c r="F445" s="17"/>
      <c r="G445" s="17"/>
      <c r="H445" s="17" t="s">
        <v>21960</v>
      </c>
      <c r="I445" s="17"/>
      <c r="J445" s="17"/>
      <c r="K445" s="17" t="s">
        <v>21958</v>
      </c>
      <c r="L445" s="17">
        <v>2020</v>
      </c>
      <c r="M445" s="13"/>
      <c r="N445" s="17" t="s">
        <v>1129</v>
      </c>
      <c r="O445" s="17" t="s">
        <v>37</v>
      </c>
      <c r="P445" s="17"/>
      <c r="Q445" s="17" t="s">
        <v>21961</v>
      </c>
      <c r="R445" s="17" t="s">
        <v>21962</v>
      </c>
      <c r="S445" s="17"/>
      <c r="T445" s="17" t="s">
        <v>3271</v>
      </c>
      <c r="U445" s="17"/>
      <c r="V445" s="17" t="s">
        <v>21963</v>
      </c>
      <c r="W445" s="17" t="s">
        <v>32</v>
      </c>
    </row>
    <row r="446" spans="1:23" ht="20.149999999999999" customHeight="1" x14ac:dyDescent="0.25">
      <c r="A446" s="7">
        <v>9787519273958</v>
      </c>
      <c r="B446" s="69">
        <v>45</v>
      </c>
      <c r="C446" s="70"/>
      <c r="D446" s="70" t="s">
        <v>35147</v>
      </c>
      <c r="E446" s="70"/>
      <c r="F446" s="70"/>
      <c r="G446" s="70"/>
      <c r="H446" s="70" t="s">
        <v>34069</v>
      </c>
      <c r="I446" s="70"/>
      <c r="J446" s="70"/>
      <c r="K446" s="70" t="s">
        <v>35032</v>
      </c>
      <c r="L446" s="70" t="s">
        <v>174</v>
      </c>
      <c r="M446" s="70"/>
      <c r="N446" s="70" t="s">
        <v>2602</v>
      </c>
      <c r="O446" s="70" t="s">
        <v>37</v>
      </c>
      <c r="P446" s="17"/>
      <c r="Q446" s="70"/>
      <c r="R446" s="70" t="s">
        <v>35148</v>
      </c>
      <c r="S446" s="70" t="s">
        <v>35149</v>
      </c>
      <c r="T446" s="70"/>
      <c r="U446" s="70"/>
      <c r="V446" s="70" t="s">
        <v>35150</v>
      </c>
      <c r="W446" s="70"/>
    </row>
    <row r="447" spans="1:23" ht="20.149999999999999" customHeight="1" x14ac:dyDescent="0.25">
      <c r="A447" s="7">
        <v>9787513544566</v>
      </c>
      <c r="B447" s="14">
        <v>54</v>
      </c>
      <c r="C447" s="17"/>
      <c r="D447" s="17" t="s">
        <v>39344</v>
      </c>
      <c r="E447" s="92" t="s">
        <v>2085</v>
      </c>
      <c r="F447" s="17"/>
      <c r="G447" s="17"/>
      <c r="H447" s="92" t="s">
        <v>39345</v>
      </c>
      <c r="I447" s="17"/>
      <c r="J447" s="17"/>
      <c r="K447" s="92" t="s">
        <v>39339</v>
      </c>
      <c r="L447" s="17">
        <v>2020</v>
      </c>
      <c r="M447" s="17"/>
      <c r="N447" s="17" t="s">
        <v>2618</v>
      </c>
      <c r="O447" s="92" t="s">
        <v>50</v>
      </c>
      <c r="P447" s="17"/>
      <c r="Q447" s="92" t="s">
        <v>39346</v>
      </c>
      <c r="R447" s="92" t="s">
        <v>39347</v>
      </c>
      <c r="S447" s="92" t="s">
        <v>39348</v>
      </c>
      <c r="T447" s="92" t="s">
        <v>3271</v>
      </c>
      <c r="U447" s="17"/>
      <c r="V447" s="92" t="s">
        <v>39349</v>
      </c>
      <c r="W447" s="92" t="s">
        <v>32</v>
      </c>
    </row>
    <row r="448" spans="1:23" ht="20.149999999999999" customHeight="1" x14ac:dyDescent="0.25">
      <c r="A448" s="7">
        <v>9787519278496</v>
      </c>
      <c r="B448" s="14">
        <v>69.8</v>
      </c>
      <c r="C448" s="17"/>
      <c r="D448" s="17" t="s">
        <v>35151</v>
      </c>
      <c r="E448" s="92" t="s">
        <v>532</v>
      </c>
      <c r="F448" s="17"/>
      <c r="G448" s="17"/>
      <c r="H448" s="92" t="s">
        <v>35152</v>
      </c>
      <c r="I448" s="17"/>
      <c r="J448" s="17"/>
      <c r="K448" s="92" t="s">
        <v>35153</v>
      </c>
      <c r="L448" s="17">
        <v>2021</v>
      </c>
      <c r="M448" s="17"/>
      <c r="N448" s="92" t="s">
        <v>2494</v>
      </c>
      <c r="O448" s="92" t="s">
        <v>30</v>
      </c>
      <c r="P448" s="17"/>
      <c r="Q448" s="92" t="s">
        <v>35154</v>
      </c>
      <c r="R448" s="92" t="s">
        <v>35155</v>
      </c>
      <c r="S448" s="92" t="s">
        <v>283</v>
      </c>
      <c r="T448" s="92" t="s">
        <v>3271</v>
      </c>
      <c r="U448" s="92" t="s">
        <v>283</v>
      </c>
      <c r="V448" s="92" t="s">
        <v>35156</v>
      </c>
      <c r="W448" s="92" t="s">
        <v>32</v>
      </c>
    </row>
    <row r="449" spans="1:23" ht="20.149999999999999" customHeight="1" x14ac:dyDescent="0.25">
      <c r="A449" s="7">
        <v>9787519278502</v>
      </c>
      <c r="B449" s="14">
        <v>59.8</v>
      </c>
      <c r="C449" s="17"/>
      <c r="D449" s="17" t="s">
        <v>35157</v>
      </c>
      <c r="E449" s="92" t="s">
        <v>842</v>
      </c>
      <c r="F449" s="17"/>
      <c r="G449" s="17"/>
      <c r="H449" s="92" t="s">
        <v>35152</v>
      </c>
      <c r="I449" s="17"/>
      <c r="J449" s="17"/>
      <c r="K449" s="92" t="s">
        <v>35153</v>
      </c>
      <c r="L449" s="17">
        <v>2021</v>
      </c>
      <c r="M449" s="17"/>
      <c r="N449" s="92" t="s">
        <v>3692</v>
      </c>
      <c r="O449" s="92" t="s">
        <v>30</v>
      </c>
      <c r="P449" s="17"/>
      <c r="Q449" s="92" t="s">
        <v>35154</v>
      </c>
      <c r="R449" s="92" t="s">
        <v>35158</v>
      </c>
      <c r="S449" s="92" t="s">
        <v>283</v>
      </c>
      <c r="T449" s="92" t="s">
        <v>3271</v>
      </c>
      <c r="U449" s="92" t="s">
        <v>283</v>
      </c>
      <c r="V449" s="92" t="s">
        <v>35156</v>
      </c>
      <c r="W449" s="92" t="s">
        <v>32</v>
      </c>
    </row>
    <row r="450" spans="1:23" ht="20.149999999999999" customHeight="1" x14ac:dyDescent="0.25">
      <c r="A450" s="7">
        <v>9787519203153</v>
      </c>
      <c r="B450" s="14">
        <v>49</v>
      </c>
      <c r="C450" s="17"/>
      <c r="D450" s="17" t="s">
        <v>35159</v>
      </c>
      <c r="E450" s="92" t="s">
        <v>2598</v>
      </c>
      <c r="F450" s="17"/>
      <c r="G450" s="17"/>
      <c r="H450" s="92" t="s">
        <v>35152</v>
      </c>
      <c r="I450" s="17"/>
      <c r="J450" s="17"/>
      <c r="K450" s="92" t="s">
        <v>35153</v>
      </c>
      <c r="L450" s="17">
        <v>2021</v>
      </c>
      <c r="M450" s="17"/>
      <c r="N450" s="17" t="s">
        <v>675</v>
      </c>
      <c r="O450" s="92" t="s">
        <v>30</v>
      </c>
      <c r="P450" s="17"/>
      <c r="Q450" s="92" t="s">
        <v>35154</v>
      </c>
      <c r="R450" s="92" t="s">
        <v>35160</v>
      </c>
      <c r="S450" s="92" t="s">
        <v>35161</v>
      </c>
      <c r="T450" s="92" t="s">
        <v>3271</v>
      </c>
      <c r="U450" s="92" t="s">
        <v>31</v>
      </c>
      <c r="V450" s="92" t="s">
        <v>35156</v>
      </c>
      <c r="W450" s="92" t="s">
        <v>32</v>
      </c>
    </row>
    <row r="451" spans="1:23" ht="20.149999999999999" customHeight="1" x14ac:dyDescent="0.25">
      <c r="A451" s="7">
        <v>9787519257620</v>
      </c>
      <c r="B451" s="69">
        <v>78</v>
      </c>
      <c r="C451" s="70"/>
      <c r="D451" s="70" t="s">
        <v>35090</v>
      </c>
      <c r="E451" s="70"/>
      <c r="F451" s="70"/>
      <c r="G451" s="70"/>
      <c r="H451" s="70" t="s">
        <v>35091</v>
      </c>
      <c r="I451" s="70"/>
      <c r="J451" s="70"/>
      <c r="K451" s="70" t="s">
        <v>35032</v>
      </c>
      <c r="L451" s="70" t="s">
        <v>35</v>
      </c>
      <c r="M451" s="70"/>
      <c r="N451" s="70" t="s">
        <v>421</v>
      </c>
      <c r="O451" s="70" t="s">
        <v>30</v>
      </c>
      <c r="P451" s="17"/>
      <c r="Q451" s="70"/>
      <c r="R451" s="70" t="s">
        <v>35092</v>
      </c>
      <c r="S451" s="70" t="s">
        <v>35093</v>
      </c>
      <c r="T451" s="70"/>
      <c r="U451" s="70"/>
      <c r="V451" s="70" t="s">
        <v>35094</v>
      </c>
      <c r="W451" s="70"/>
    </row>
    <row r="452" spans="1:23" ht="20.149999999999999" customHeight="1" x14ac:dyDescent="0.25">
      <c r="A452" s="7">
        <v>9787519270742</v>
      </c>
      <c r="B452" s="69">
        <v>55</v>
      </c>
      <c r="C452" s="70"/>
      <c r="D452" s="70" t="s">
        <v>35133</v>
      </c>
      <c r="E452" s="70"/>
      <c r="F452" s="70"/>
      <c r="G452" s="70"/>
      <c r="H452" s="70" t="s">
        <v>35134</v>
      </c>
      <c r="I452" s="70"/>
      <c r="J452" s="70"/>
      <c r="K452" s="70" t="s">
        <v>35032</v>
      </c>
      <c r="L452" s="70" t="s">
        <v>174</v>
      </c>
      <c r="M452" s="70"/>
      <c r="N452" s="70" t="s">
        <v>797</v>
      </c>
      <c r="O452" s="70" t="s">
        <v>37</v>
      </c>
      <c r="P452" s="17"/>
      <c r="Q452" s="70"/>
      <c r="R452" s="70" t="s">
        <v>35135</v>
      </c>
      <c r="S452" s="70" t="s">
        <v>35136</v>
      </c>
      <c r="T452" s="70"/>
      <c r="U452" s="70"/>
      <c r="V452" s="70" t="s">
        <v>35137</v>
      </c>
      <c r="W452" s="70"/>
    </row>
    <row r="453" spans="1:23" ht="20.149999999999999" customHeight="1" x14ac:dyDescent="0.25">
      <c r="A453" s="7">
        <v>9787519276270</v>
      </c>
      <c r="B453" s="69">
        <v>30</v>
      </c>
      <c r="C453" s="70"/>
      <c r="D453" s="70" t="s">
        <v>35039</v>
      </c>
      <c r="E453" s="70"/>
      <c r="F453" s="70"/>
      <c r="G453" s="70"/>
      <c r="H453" s="70" t="s">
        <v>35040</v>
      </c>
      <c r="I453" s="70"/>
      <c r="J453" s="70"/>
      <c r="K453" s="70" t="s">
        <v>35032</v>
      </c>
      <c r="L453" s="70" t="s">
        <v>174</v>
      </c>
      <c r="M453" s="70"/>
      <c r="N453" s="70" t="s">
        <v>3695</v>
      </c>
      <c r="O453" s="70" t="s">
        <v>3870</v>
      </c>
      <c r="P453" s="17"/>
      <c r="Q453" s="70"/>
      <c r="R453" s="70" t="s">
        <v>35041</v>
      </c>
      <c r="S453" s="70" t="s">
        <v>35042</v>
      </c>
      <c r="T453" s="70"/>
      <c r="U453" s="70"/>
      <c r="V453" s="70" t="s">
        <v>35043</v>
      </c>
      <c r="W453" s="70"/>
    </row>
    <row r="454" spans="1:23" ht="20.149999999999999" customHeight="1" x14ac:dyDescent="0.25">
      <c r="A454" s="12">
        <v>9787301303900</v>
      </c>
      <c r="B454" s="15">
        <v>65</v>
      </c>
      <c r="C454" s="13"/>
      <c r="D454" s="13" t="s">
        <v>3441</v>
      </c>
      <c r="E454" s="13" t="s">
        <v>3376</v>
      </c>
      <c r="F454" s="13"/>
      <c r="G454" s="13"/>
      <c r="H454" s="13" t="s">
        <v>3442</v>
      </c>
      <c r="I454" s="13"/>
      <c r="J454" s="13" t="s">
        <v>81</v>
      </c>
      <c r="K454" s="13" t="s">
        <v>3134</v>
      </c>
      <c r="L454" s="13">
        <v>2019</v>
      </c>
      <c r="M454" s="13"/>
      <c r="N454" s="13" t="s">
        <v>615</v>
      </c>
      <c r="O454" s="13" t="s">
        <v>44</v>
      </c>
      <c r="P454" s="13"/>
      <c r="Q454" s="13" t="s">
        <v>3379</v>
      </c>
      <c r="R454" s="13" t="s">
        <v>3443</v>
      </c>
      <c r="S454" s="13"/>
      <c r="T454" s="13" t="s">
        <v>3444</v>
      </c>
      <c r="U454" s="13" t="s">
        <v>31</v>
      </c>
      <c r="V454" s="13" t="s">
        <v>3445</v>
      </c>
      <c r="W454" s="13" t="s">
        <v>32</v>
      </c>
    </row>
    <row r="455" spans="1:23" ht="20.149999999999999" customHeight="1" x14ac:dyDescent="0.25">
      <c r="A455" s="7">
        <v>9787519271558</v>
      </c>
      <c r="B455" s="69">
        <v>38</v>
      </c>
      <c r="C455" s="70"/>
      <c r="D455" s="70" t="s">
        <v>35056</v>
      </c>
      <c r="E455" s="70"/>
      <c r="F455" s="70"/>
      <c r="G455" s="70"/>
      <c r="H455" s="70" t="s">
        <v>35057</v>
      </c>
      <c r="I455" s="70"/>
      <c r="J455" s="70"/>
      <c r="K455" s="70" t="s">
        <v>35032</v>
      </c>
      <c r="L455" s="70" t="s">
        <v>174</v>
      </c>
      <c r="M455" s="70"/>
      <c r="N455" s="70" t="s">
        <v>593</v>
      </c>
      <c r="O455" s="70" t="s">
        <v>30</v>
      </c>
      <c r="P455" s="17"/>
      <c r="Q455" s="70"/>
      <c r="R455" s="70" t="s">
        <v>35058</v>
      </c>
      <c r="S455" s="70" t="s">
        <v>35059</v>
      </c>
      <c r="T455" s="70"/>
      <c r="U455" s="70"/>
      <c r="V455" s="70" t="s">
        <v>35060</v>
      </c>
      <c r="W455" s="70"/>
    </row>
    <row r="456" spans="1:23" ht="20.149999999999999" customHeight="1" x14ac:dyDescent="0.25">
      <c r="A456" s="7">
        <v>9787519276577</v>
      </c>
      <c r="B456" s="69">
        <v>45</v>
      </c>
      <c r="C456" s="70"/>
      <c r="D456" s="70" t="s">
        <v>35104</v>
      </c>
      <c r="E456" s="70" t="s">
        <v>532</v>
      </c>
      <c r="F456" s="70"/>
      <c r="G456" s="70"/>
      <c r="H456" s="70" t="s">
        <v>35105</v>
      </c>
      <c r="I456" s="70"/>
      <c r="J456" s="70"/>
      <c r="K456" s="70" t="s">
        <v>35032</v>
      </c>
      <c r="L456" s="70" t="s">
        <v>174</v>
      </c>
      <c r="M456" s="70"/>
      <c r="N456" s="70" t="s">
        <v>79</v>
      </c>
      <c r="O456" s="70" t="s">
        <v>30</v>
      </c>
      <c r="P456" s="17"/>
      <c r="Q456" s="70"/>
      <c r="R456" s="70" t="s">
        <v>35106</v>
      </c>
      <c r="S456" s="70" t="s">
        <v>35107</v>
      </c>
      <c r="T456" s="70"/>
      <c r="U456" s="70"/>
      <c r="V456" s="70" t="s">
        <v>35108</v>
      </c>
      <c r="W456" s="70"/>
    </row>
    <row r="457" spans="1:23" ht="20.149999999999999" customHeight="1" x14ac:dyDescent="0.25">
      <c r="A457" s="7">
        <v>9787520347259</v>
      </c>
      <c r="B457" s="14">
        <v>78</v>
      </c>
      <c r="C457" s="17"/>
      <c r="D457" s="17" t="s">
        <v>48671</v>
      </c>
      <c r="E457" s="17"/>
      <c r="F457" s="17"/>
      <c r="G457" s="17"/>
      <c r="H457" s="92" t="s">
        <v>48672</v>
      </c>
      <c r="I457" s="17"/>
      <c r="J457" s="17"/>
      <c r="K457" s="92" t="s">
        <v>48396</v>
      </c>
      <c r="L457" s="17">
        <v>2019</v>
      </c>
      <c r="M457" s="17"/>
      <c r="N457" s="17" t="s">
        <v>289</v>
      </c>
      <c r="O457" s="92" t="s">
        <v>37</v>
      </c>
      <c r="P457" s="17"/>
      <c r="Q457" s="92" t="s">
        <v>48673</v>
      </c>
      <c r="R457" s="17" t="s">
        <v>48674</v>
      </c>
      <c r="S457" s="17" t="s">
        <v>48675</v>
      </c>
      <c r="T457" s="92" t="s">
        <v>33793</v>
      </c>
      <c r="U457" s="17"/>
      <c r="V457" s="92" t="s">
        <v>48676</v>
      </c>
      <c r="W457" s="17" t="s">
        <v>32</v>
      </c>
    </row>
    <row r="458" spans="1:23" ht="20.149999999999999" customHeight="1" x14ac:dyDescent="0.25">
      <c r="A458" s="7">
        <v>9787100189644</v>
      </c>
      <c r="B458" s="14">
        <v>29</v>
      </c>
      <c r="C458" s="17"/>
      <c r="D458" s="17" t="s">
        <v>29836</v>
      </c>
      <c r="E458" s="17"/>
      <c r="F458" s="17"/>
      <c r="G458" s="17"/>
      <c r="H458" s="92" t="s">
        <v>29837</v>
      </c>
      <c r="I458" s="17"/>
      <c r="J458" s="17"/>
      <c r="K458" s="92" t="s">
        <v>28571</v>
      </c>
      <c r="L458" s="17">
        <v>2021</v>
      </c>
      <c r="M458" s="17"/>
      <c r="N458" s="17" t="s">
        <v>71</v>
      </c>
      <c r="O458" s="92" t="s">
        <v>72</v>
      </c>
      <c r="P458" s="17"/>
      <c r="Q458" s="17"/>
      <c r="R458" s="17" t="s">
        <v>29838</v>
      </c>
      <c r="S458" s="17" t="s">
        <v>29839</v>
      </c>
      <c r="T458" s="92" t="s">
        <v>29840</v>
      </c>
      <c r="U458" s="92" t="s">
        <v>283</v>
      </c>
      <c r="V458" s="92" t="s">
        <v>29841</v>
      </c>
      <c r="W458" s="17" t="s">
        <v>32</v>
      </c>
    </row>
    <row r="459" spans="1:23" ht="20.149999999999999" customHeight="1" x14ac:dyDescent="0.25">
      <c r="A459" s="7">
        <v>9787203117322</v>
      </c>
      <c r="B459" s="14">
        <v>74</v>
      </c>
      <c r="C459" s="17"/>
      <c r="D459" s="17" t="s">
        <v>27953</v>
      </c>
      <c r="E459" s="17"/>
      <c r="F459" s="17"/>
      <c r="G459" s="92" t="s">
        <v>27954</v>
      </c>
      <c r="H459" s="92" t="s">
        <v>27955</v>
      </c>
      <c r="I459" s="17"/>
      <c r="J459" s="17"/>
      <c r="K459" s="92" t="s">
        <v>27897</v>
      </c>
      <c r="L459" s="17">
        <v>2021</v>
      </c>
      <c r="M459" s="17"/>
      <c r="N459" s="92" t="s">
        <v>1592</v>
      </c>
      <c r="O459" s="92" t="s">
        <v>44</v>
      </c>
      <c r="P459" s="17"/>
      <c r="Q459" s="17"/>
      <c r="R459" s="92" t="s">
        <v>27956</v>
      </c>
      <c r="S459" s="92" t="s">
        <v>27957</v>
      </c>
      <c r="T459" s="17"/>
      <c r="U459" s="17"/>
      <c r="V459" s="92" t="s">
        <v>27958</v>
      </c>
      <c r="W459" s="92" t="s">
        <v>32</v>
      </c>
    </row>
    <row r="460" spans="1:23" ht="20.149999999999999" customHeight="1" x14ac:dyDescent="0.25">
      <c r="A460" s="42">
        <v>9787100183963</v>
      </c>
      <c r="B460" s="15">
        <v>38</v>
      </c>
      <c r="C460" s="43"/>
      <c r="D460" s="43" t="s">
        <v>29232</v>
      </c>
      <c r="E460" s="43"/>
      <c r="F460" s="43"/>
      <c r="G460" s="43"/>
      <c r="H460" s="43" t="s">
        <v>29233</v>
      </c>
      <c r="I460" s="43" t="s">
        <v>29234</v>
      </c>
      <c r="J460" s="43"/>
      <c r="K460" s="43" t="s">
        <v>28571</v>
      </c>
      <c r="L460" s="43">
        <v>2020</v>
      </c>
      <c r="M460" s="43"/>
      <c r="N460" s="43" t="s">
        <v>3153</v>
      </c>
      <c r="O460" s="43" t="s">
        <v>72</v>
      </c>
      <c r="P460" s="43"/>
      <c r="Q460" s="43" t="s">
        <v>29235</v>
      </c>
      <c r="R460" s="43" t="s">
        <v>29236</v>
      </c>
      <c r="S460" s="43"/>
      <c r="T460" s="43" t="s">
        <v>29237</v>
      </c>
      <c r="U460" s="43" t="s">
        <v>283</v>
      </c>
      <c r="V460" s="43" t="s">
        <v>29238</v>
      </c>
      <c r="W460" s="43" t="s">
        <v>32</v>
      </c>
    </row>
    <row r="461" spans="1:23" ht="20.149999999999999" customHeight="1" x14ac:dyDescent="0.25">
      <c r="A461" s="10">
        <v>9787100163712</v>
      </c>
      <c r="B461" s="85">
        <v>86</v>
      </c>
      <c r="C461" s="86" t="s">
        <v>288</v>
      </c>
      <c r="D461" s="8" t="s">
        <v>29167</v>
      </c>
      <c r="E461" s="8"/>
      <c r="F461" s="8"/>
      <c r="G461" s="8"/>
      <c r="H461" s="8" t="s">
        <v>29168</v>
      </c>
      <c r="I461" s="8" t="s">
        <v>29169</v>
      </c>
      <c r="J461" s="35">
        <v>1</v>
      </c>
      <c r="K461" s="8" t="s">
        <v>28571</v>
      </c>
      <c r="L461" s="87">
        <v>2019</v>
      </c>
      <c r="M461" s="86"/>
      <c r="N461" s="86" t="s">
        <v>7694</v>
      </c>
      <c r="O461" s="35">
        <v>32</v>
      </c>
      <c r="P461" s="8"/>
      <c r="Q461" s="8" t="s">
        <v>29170</v>
      </c>
      <c r="R461" s="8" t="s">
        <v>29171</v>
      </c>
      <c r="S461" s="41" t="s">
        <v>29172</v>
      </c>
      <c r="T461" s="8" t="s">
        <v>28904</v>
      </c>
      <c r="U461" s="86"/>
      <c r="V461" s="86" t="s">
        <v>29173</v>
      </c>
      <c r="W461" s="88"/>
    </row>
    <row r="462" spans="1:23" ht="20.149999999999999" customHeight="1" x14ac:dyDescent="0.25">
      <c r="A462" s="10">
        <v>9787100172912</v>
      </c>
      <c r="B462" s="85">
        <v>30</v>
      </c>
      <c r="C462" s="8"/>
      <c r="D462" s="8" t="s">
        <v>28610</v>
      </c>
      <c r="E462" s="8"/>
      <c r="F462" s="8"/>
      <c r="G462" s="8"/>
      <c r="H462" s="8" t="s">
        <v>28611</v>
      </c>
      <c r="I462" s="8"/>
      <c r="J462" s="35">
        <v>1</v>
      </c>
      <c r="K462" s="8" t="s">
        <v>28571</v>
      </c>
      <c r="L462" s="87">
        <v>2019</v>
      </c>
      <c r="M462" s="86"/>
      <c r="N462" s="86" t="s">
        <v>28612</v>
      </c>
      <c r="O462" s="35">
        <v>16</v>
      </c>
      <c r="P462" s="8"/>
      <c r="Q462" s="8" t="s">
        <v>28613</v>
      </c>
      <c r="R462" s="8" t="s">
        <v>28614</v>
      </c>
      <c r="S462" s="41" t="s">
        <v>28615</v>
      </c>
      <c r="T462" s="8" t="s">
        <v>28616</v>
      </c>
      <c r="U462" s="86"/>
      <c r="V462" s="86" t="s">
        <v>28617</v>
      </c>
      <c r="W462" s="88"/>
    </row>
    <row r="463" spans="1:23" ht="20.149999999999999" customHeight="1" x14ac:dyDescent="0.25">
      <c r="A463" s="10">
        <v>9787100175975</v>
      </c>
      <c r="B463" s="85">
        <v>30</v>
      </c>
      <c r="C463" s="8"/>
      <c r="D463" s="8" t="s">
        <v>28618</v>
      </c>
      <c r="E463" s="8"/>
      <c r="F463" s="8"/>
      <c r="G463" s="8"/>
      <c r="H463" s="8" t="s">
        <v>28611</v>
      </c>
      <c r="I463" s="8"/>
      <c r="J463" s="35">
        <v>1</v>
      </c>
      <c r="K463" s="8" t="s">
        <v>28571</v>
      </c>
      <c r="L463" s="87">
        <v>2020</v>
      </c>
      <c r="M463" s="86"/>
      <c r="N463" s="86" t="s">
        <v>28619</v>
      </c>
      <c r="O463" s="35">
        <v>16</v>
      </c>
      <c r="P463" s="8"/>
      <c r="Q463" s="8" t="s">
        <v>28620</v>
      </c>
      <c r="R463" s="8" t="s">
        <v>28614</v>
      </c>
      <c r="S463" s="41" t="s">
        <v>28615</v>
      </c>
      <c r="T463" s="8" t="s">
        <v>28616</v>
      </c>
      <c r="U463" s="86"/>
      <c r="V463" s="86" t="s">
        <v>28617</v>
      </c>
      <c r="W463" s="88"/>
    </row>
    <row r="464" spans="1:23" ht="20.149999999999999" customHeight="1" x14ac:dyDescent="0.25">
      <c r="A464" s="10">
        <v>9787100175968</v>
      </c>
      <c r="B464" s="85">
        <v>99</v>
      </c>
      <c r="C464" s="8"/>
      <c r="D464" s="8" t="s">
        <v>28627</v>
      </c>
      <c r="E464" s="8"/>
      <c r="F464" s="8"/>
      <c r="G464" s="8"/>
      <c r="H464" s="8" t="s">
        <v>28611</v>
      </c>
      <c r="I464" s="8" t="s">
        <v>28622</v>
      </c>
      <c r="J464" s="35">
        <v>1</v>
      </c>
      <c r="K464" s="8" t="s">
        <v>28571</v>
      </c>
      <c r="L464" s="87">
        <v>2020</v>
      </c>
      <c r="M464" s="86"/>
      <c r="N464" s="86" t="s">
        <v>593</v>
      </c>
      <c r="O464" s="35">
        <v>16</v>
      </c>
      <c r="P464" s="8"/>
      <c r="Q464" s="8" t="s">
        <v>28628</v>
      </c>
      <c r="R464" s="8" t="s">
        <v>28614</v>
      </c>
      <c r="S464" s="41" t="s">
        <v>28629</v>
      </c>
      <c r="T464" s="8" t="s">
        <v>28616</v>
      </c>
      <c r="U464" s="86"/>
      <c r="V464" s="86" t="s">
        <v>28617</v>
      </c>
      <c r="W464" s="88"/>
    </row>
    <row r="465" spans="1:23" ht="20.149999999999999" customHeight="1" x14ac:dyDescent="0.25">
      <c r="A465" s="10">
        <v>9787100176705</v>
      </c>
      <c r="B465" s="85">
        <v>58</v>
      </c>
      <c r="C465" s="8"/>
      <c r="D465" s="8" t="s">
        <v>29400</v>
      </c>
      <c r="E465" s="8"/>
      <c r="F465" s="8"/>
      <c r="G465" s="8"/>
      <c r="H465" s="8" t="s">
        <v>29401</v>
      </c>
      <c r="I465" s="8" t="s">
        <v>29402</v>
      </c>
      <c r="J465" s="35">
        <v>1</v>
      </c>
      <c r="K465" s="8" t="s">
        <v>28571</v>
      </c>
      <c r="L465" s="87">
        <v>2020</v>
      </c>
      <c r="M465" s="86"/>
      <c r="N465" s="86" t="s">
        <v>3531</v>
      </c>
      <c r="O465" s="35">
        <v>16</v>
      </c>
      <c r="P465" s="8"/>
      <c r="Q465" s="8" t="s">
        <v>29403</v>
      </c>
      <c r="R465" s="8" t="s">
        <v>28614</v>
      </c>
      <c r="S465" s="41" t="s">
        <v>29404</v>
      </c>
      <c r="T465" s="8" t="s">
        <v>28616</v>
      </c>
      <c r="U465" s="86"/>
      <c r="V465" s="86" t="s">
        <v>29405</v>
      </c>
      <c r="W465" s="88"/>
    </row>
    <row r="466" spans="1:23" ht="20.149999999999999" customHeight="1" x14ac:dyDescent="0.25">
      <c r="A466" s="10">
        <v>9787100184922</v>
      </c>
      <c r="B466" s="85">
        <v>59</v>
      </c>
      <c r="C466" s="8"/>
      <c r="D466" s="8" t="s">
        <v>29406</v>
      </c>
      <c r="E466" s="8"/>
      <c r="F466" s="8"/>
      <c r="G466" s="8"/>
      <c r="H466" s="8" t="s">
        <v>29401</v>
      </c>
      <c r="I466" s="8" t="s">
        <v>29402</v>
      </c>
      <c r="J466" s="35">
        <v>1</v>
      </c>
      <c r="K466" s="8" t="s">
        <v>28571</v>
      </c>
      <c r="L466" s="87">
        <v>2020</v>
      </c>
      <c r="M466" s="86"/>
      <c r="N466" s="86" t="s">
        <v>52</v>
      </c>
      <c r="O466" s="35">
        <v>16</v>
      </c>
      <c r="P466" s="8"/>
      <c r="Q466" s="8" t="s">
        <v>29407</v>
      </c>
      <c r="R466" s="8" t="s">
        <v>28614</v>
      </c>
      <c r="S466" s="41" t="s">
        <v>29404</v>
      </c>
      <c r="T466" s="8" t="s">
        <v>28616</v>
      </c>
      <c r="U466" s="86"/>
      <c r="V466" s="86" t="s">
        <v>29405</v>
      </c>
      <c r="W466" s="88"/>
    </row>
    <row r="467" spans="1:23" ht="20.149999999999999" customHeight="1" x14ac:dyDescent="0.25">
      <c r="A467" s="10">
        <v>9787100160162</v>
      </c>
      <c r="B467" s="85">
        <v>88</v>
      </c>
      <c r="C467" s="8"/>
      <c r="D467" s="8" t="s">
        <v>29140</v>
      </c>
      <c r="E467" s="8"/>
      <c r="F467" s="8"/>
      <c r="G467" s="8"/>
      <c r="H467" s="8" t="s">
        <v>29141</v>
      </c>
      <c r="I467" s="8"/>
      <c r="J467" s="35">
        <v>1</v>
      </c>
      <c r="K467" s="8" t="s">
        <v>28571</v>
      </c>
      <c r="L467" s="87">
        <v>2019</v>
      </c>
      <c r="M467" s="86"/>
      <c r="N467" s="86" t="s">
        <v>29142</v>
      </c>
      <c r="O467" s="35">
        <v>32</v>
      </c>
      <c r="P467" s="8"/>
      <c r="Q467" s="8" t="s">
        <v>29143</v>
      </c>
      <c r="R467" s="8" t="s">
        <v>29144</v>
      </c>
      <c r="S467" s="41" t="s">
        <v>29145</v>
      </c>
      <c r="T467" s="8" t="s">
        <v>28904</v>
      </c>
      <c r="U467" s="86"/>
      <c r="V467" s="86" t="s">
        <v>29146</v>
      </c>
      <c r="W467" s="88"/>
    </row>
    <row r="468" spans="1:23" ht="20.149999999999999" customHeight="1" x14ac:dyDescent="0.25">
      <c r="A468" s="7">
        <v>9787516648988</v>
      </c>
      <c r="B468" s="69">
        <v>42</v>
      </c>
      <c r="C468" s="70"/>
      <c r="D468" s="70" t="s">
        <v>42067</v>
      </c>
      <c r="E468" s="70"/>
      <c r="F468" s="70"/>
      <c r="G468" s="70" t="s">
        <v>42068</v>
      </c>
      <c r="H468" s="70" t="s">
        <v>42069</v>
      </c>
      <c r="I468" s="70"/>
      <c r="J468" s="70"/>
      <c r="K468" s="70" t="s">
        <v>41851</v>
      </c>
      <c r="L468" s="70" t="s">
        <v>35</v>
      </c>
      <c r="M468" s="70"/>
      <c r="N468" s="70" t="s">
        <v>3790</v>
      </c>
      <c r="O468" s="70" t="s">
        <v>37</v>
      </c>
      <c r="P468" s="17"/>
      <c r="Q468" s="70"/>
      <c r="R468" s="70" t="s">
        <v>42070</v>
      </c>
      <c r="S468" s="70" t="s">
        <v>42071</v>
      </c>
      <c r="T468" s="70"/>
      <c r="U468" s="70"/>
      <c r="V468" s="70" t="s">
        <v>42072</v>
      </c>
      <c r="W468" s="70"/>
    </row>
    <row r="469" spans="1:23" ht="20.149999999999999" customHeight="1" x14ac:dyDescent="0.25">
      <c r="A469" s="10">
        <v>9787100175982</v>
      </c>
      <c r="B469" s="85">
        <v>32</v>
      </c>
      <c r="C469" s="8"/>
      <c r="D469" s="8" t="s">
        <v>28621</v>
      </c>
      <c r="E469" s="8"/>
      <c r="F469" s="8"/>
      <c r="G469" s="8"/>
      <c r="H469" s="8" t="s">
        <v>28611</v>
      </c>
      <c r="I469" s="8" t="s">
        <v>28622</v>
      </c>
      <c r="J469" s="35">
        <v>1</v>
      </c>
      <c r="K469" s="8" t="s">
        <v>28571</v>
      </c>
      <c r="L469" s="87">
        <v>2020</v>
      </c>
      <c r="M469" s="86"/>
      <c r="N469" s="86" t="s">
        <v>28623</v>
      </c>
      <c r="O469" s="35">
        <v>16</v>
      </c>
      <c r="P469" s="8"/>
      <c r="Q469" s="8" t="s">
        <v>28624</v>
      </c>
      <c r="R469" s="8" t="s">
        <v>28614</v>
      </c>
      <c r="S469" s="41" t="s">
        <v>28625</v>
      </c>
      <c r="T469" s="8" t="s">
        <v>28616</v>
      </c>
      <c r="U469" s="86"/>
      <c r="V469" s="86" t="s">
        <v>28626</v>
      </c>
      <c r="W469" s="88"/>
    </row>
    <row r="470" spans="1:23" ht="20.149999999999999" customHeight="1" x14ac:dyDescent="0.25">
      <c r="A470" s="10">
        <v>9787100181655</v>
      </c>
      <c r="B470" s="85">
        <v>55</v>
      </c>
      <c r="C470" s="8"/>
      <c r="D470" s="8" t="s">
        <v>28957</v>
      </c>
      <c r="E470" s="8"/>
      <c r="F470" s="8"/>
      <c r="G470" s="8"/>
      <c r="H470" s="8" t="s">
        <v>28958</v>
      </c>
      <c r="I470" s="8"/>
      <c r="J470" s="35">
        <v>1</v>
      </c>
      <c r="K470" s="8" t="s">
        <v>28571</v>
      </c>
      <c r="L470" s="87">
        <v>2020</v>
      </c>
      <c r="M470" s="86"/>
      <c r="N470" s="86" t="s">
        <v>2110</v>
      </c>
      <c r="O470" s="35">
        <v>16</v>
      </c>
      <c r="P470" s="8"/>
      <c r="Q470" s="8" t="s">
        <v>28959</v>
      </c>
      <c r="R470" s="8" t="s">
        <v>28960</v>
      </c>
      <c r="S470" s="41" t="s">
        <v>28961</v>
      </c>
      <c r="T470" s="8" t="s">
        <v>9673</v>
      </c>
      <c r="U470" s="86"/>
      <c r="V470" s="86" t="s">
        <v>28962</v>
      </c>
      <c r="W470" s="88"/>
    </row>
    <row r="471" spans="1:23" ht="20.149999999999999" customHeight="1" x14ac:dyDescent="0.25">
      <c r="A471" s="7">
        <v>9787567421424</v>
      </c>
      <c r="B471" s="69">
        <v>69.8</v>
      </c>
      <c r="C471" s="70"/>
      <c r="D471" s="70" t="s">
        <v>8321</v>
      </c>
      <c r="E471" s="70"/>
      <c r="F471" s="70"/>
      <c r="G471" s="70"/>
      <c r="H471" s="70" t="s">
        <v>8322</v>
      </c>
      <c r="I471" s="70"/>
      <c r="J471" s="70"/>
      <c r="K471" s="70" t="s">
        <v>8320</v>
      </c>
      <c r="L471" s="70" t="s">
        <v>174</v>
      </c>
      <c r="M471" s="70"/>
      <c r="N471" s="70" t="s">
        <v>479</v>
      </c>
      <c r="O471" s="70" t="s">
        <v>72</v>
      </c>
      <c r="P471" s="17"/>
      <c r="Q471" s="70"/>
      <c r="R471" s="70" t="s">
        <v>8323</v>
      </c>
      <c r="S471" s="70" t="s">
        <v>8324</v>
      </c>
      <c r="T471" s="70"/>
      <c r="U471" s="70"/>
      <c r="V471" s="70" t="s">
        <v>8325</v>
      </c>
      <c r="W471" s="70"/>
    </row>
    <row r="472" spans="1:23" ht="20.149999999999999" customHeight="1" x14ac:dyDescent="0.25">
      <c r="A472" s="12">
        <v>9787310059560</v>
      </c>
      <c r="B472" s="15">
        <v>35</v>
      </c>
      <c r="C472" s="13"/>
      <c r="D472" s="13" t="s">
        <v>24252</v>
      </c>
      <c r="E472" s="13"/>
      <c r="F472" s="13"/>
      <c r="G472" s="13"/>
      <c r="H472" s="13" t="s">
        <v>24253</v>
      </c>
      <c r="I472" s="13"/>
      <c r="J472" s="13"/>
      <c r="K472" s="13" t="s">
        <v>24245</v>
      </c>
      <c r="L472" s="13">
        <v>2020</v>
      </c>
      <c r="M472" s="13"/>
      <c r="N472" s="13" t="s">
        <v>275</v>
      </c>
      <c r="O472" s="13" t="s">
        <v>44</v>
      </c>
      <c r="P472" s="13"/>
      <c r="Q472" s="13" t="s">
        <v>24254</v>
      </c>
      <c r="R472" s="13" t="s">
        <v>24255</v>
      </c>
      <c r="S472" s="13"/>
      <c r="T472" s="13" t="s">
        <v>78</v>
      </c>
      <c r="U472" s="13"/>
      <c r="V472" s="13" t="s">
        <v>24256</v>
      </c>
      <c r="W472" s="13" t="s">
        <v>32</v>
      </c>
    </row>
    <row r="473" spans="1:23" x14ac:dyDescent="0.25">
      <c r="A473" s="7">
        <v>9787539670607</v>
      </c>
      <c r="B473" s="14">
        <v>58</v>
      </c>
      <c r="C473" s="11"/>
      <c r="D473" s="8" t="s">
        <v>431</v>
      </c>
      <c r="E473" s="8"/>
      <c r="F473" s="8"/>
      <c r="G473" s="8"/>
      <c r="H473" s="8"/>
      <c r="I473" s="8"/>
      <c r="J473" s="10"/>
      <c r="K473" s="8" t="s">
        <v>336</v>
      </c>
      <c r="L473" s="8">
        <v>2021</v>
      </c>
      <c r="M473" s="8"/>
      <c r="N473" s="8"/>
      <c r="O473" s="8" t="s">
        <v>23</v>
      </c>
      <c r="P473" s="10"/>
      <c r="Q473" s="10"/>
      <c r="R473" s="10"/>
      <c r="S473" s="10"/>
      <c r="T473" s="10"/>
      <c r="U473" s="10"/>
      <c r="V473" s="8" t="s">
        <v>432</v>
      </c>
      <c r="W473" s="8"/>
    </row>
    <row r="474" spans="1:23" x14ac:dyDescent="0.25">
      <c r="A474" s="10">
        <v>9787539669410</v>
      </c>
      <c r="B474" s="14">
        <v>49</v>
      </c>
      <c r="C474" s="11"/>
      <c r="D474" s="8" t="s">
        <v>444</v>
      </c>
      <c r="E474" s="8"/>
      <c r="F474" s="8"/>
      <c r="G474" s="8"/>
      <c r="H474" s="8" t="s">
        <v>445</v>
      </c>
      <c r="I474" s="8"/>
      <c r="J474" s="10"/>
      <c r="K474" s="8" t="s">
        <v>336</v>
      </c>
      <c r="L474" s="8">
        <v>2020</v>
      </c>
      <c r="M474" s="8"/>
      <c r="N474" s="8"/>
      <c r="O474" s="8" t="s">
        <v>23</v>
      </c>
      <c r="P474" s="10"/>
      <c r="Q474" s="10"/>
      <c r="R474" s="10"/>
      <c r="S474" s="10"/>
      <c r="T474" s="10"/>
      <c r="U474" s="10"/>
      <c r="V474" s="8" t="s">
        <v>432</v>
      </c>
      <c r="W474" s="8"/>
    </row>
    <row r="475" spans="1:23" x14ac:dyDescent="0.25">
      <c r="A475" s="7">
        <v>9787539670973</v>
      </c>
      <c r="B475" s="14">
        <v>68</v>
      </c>
      <c r="C475" s="11"/>
      <c r="D475" s="8" t="s">
        <v>768</v>
      </c>
      <c r="E475" s="8"/>
      <c r="F475" s="8"/>
      <c r="G475" s="8"/>
      <c r="H475" s="8"/>
      <c r="I475" s="8"/>
      <c r="J475" s="10"/>
      <c r="K475" s="8" t="s">
        <v>336</v>
      </c>
      <c r="L475" s="8">
        <v>2020</v>
      </c>
      <c r="M475" s="8"/>
      <c r="N475" s="8"/>
      <c r="O475" s="8" t="s">
        <v>23</v>
      </c>
      <c r="P475" s="10"/>
      <c r="Q475" s="10"/>
      <c r="R475" s="10"/>
      <c r="S475" s="10"/>
      <c r="T475" s="10"/>
      <c r="U475" s="10"/>
      <c r="V475" s="8" t="s">
        <v>432</v>
      </c>
      <c r="W475" s="8"/>
    </row>
    <row r="476" spans="1:23" x14ac:dyDescent="0.25">
      <c r="A476" s="10">
        <v>9787539663081</v>
      </c>
      <c r="B476" s="14">
        <v>68</v>
      </c>
      <c r="C476" s="11"/>
      <c r="D476" s="8" t="s">
        <v>864</v>
      </c>
      <c r="E476" s="8"/>
      <c r="F476" s="8"/>
      <c r="G476" s="8"/>
      <c r="H476" s="8"/>
      <c r="I476" s="8"/>
      <c r="J476" s="10"/>
      <c r="K476" s="8" t="s">
        <v>336</v>
      </c>
      <c r="L476" s="8">
        <v>2020</v>
      </c>
      <c r="M476" s="8"/>
      <c r="N476" s="8"/>
      <c r="O476" s="8" t="s">
        <v>23</v>
      </c>
      <c r="P476" s="10"/>
      <c r="Q476" s="10"/>
      <c r="R476" s="10"/>
      <c r="S476" s="10"/>
      <c r="T476" s="10"/>
      <c r="U476" s="10"/>
      <c r="V476" s="8" t="s">
        <v>432</v>
      </c>
      <c r="W476" s="8"/>
    </row>
    <row r="477" spans="1:23" x14ac:dyDescent="0.25">
      <c r="A477" s="10">
        <v>9787539664002</v>
      </c>
      <c r="B477" s="14">
        <v>68</v>
      </c>
      <c r="C477" s="11"/>
      <c r="D477" s="8" t="s">
        <v>865</v>
      </c>
      <c r="E477" s="8"/>
      <c r="F477" s="8"/>
      <c r="G477" s="8"/>
      <c r="H477" s="8"/>
      <c r="I477" s="8"/>
      <c r="J477" s="10"/>
      <c r="K477" s="8" t="s">
        <v>336</v>
      </c>
      <c r="L477" s="8">
        <v>2020</v>
      </c>
      <c r="M477" s="8"/>
      <c r="N477" s="8"/>
      <c r="O477" s="8" t="s">
        <v>23</v>
      </c>
      <c r="P477" s="10"/>
      <c r="Q477" s="10"/>
      <c r="R477" s="10"/>
      <c r="S477" s="10"/>
      <c r="T477" s="10"/>
      <c r="U477" s="10"/>
      <c r="V477" s="8" t="s">
        <v>432</v>
      </c>
      <c r="W477" s="8"/>
    </row>
    <row r="478" spans="1:23" x14ac:dyDescent="0.25">
      <c r="A478" s="7">
        <v>9787539660936</v>
      </c>
      <c r="B478" s="14">
        <v>88</v>
      </c>
      <c r="C478" s="11"/>
      <c r="D478" s="8" t="s">
        <v>1022</v>
      </c>
      <c r="E478" s="8"/>
      <c r="F478" s="8"/>
      <c r="G478" s="8"/>
      <c r="H478" s="8"/>
      <c r="I478" s="8"/>
      <c r="J478" s="10"/>
      <c r="K478" s="8" t="s">
        <v>336</v>
      </c>
      <c r="L478" s="8">
        <v>2020</v>
      </c>
      <c r="M478" s="8"/>
      <c r="N478" s="8"/>
      <c r="O478" s="8" t="s">
        <v>23</v>
      </c>
      <c r="P478" s="10"/>
      <c r="Q478" s="10"/>
      <c r="R478" s="10"/>
      <c r="S478" s="10"/>
      <c r="T478" s="10"/>
      <c r="U478" s="10"/>
      <c r="V478" s="8" t="s">
        <v>432</v>
      </c>
      <c r="W478" s="8"/>
    </row>
    <row r="479" spans="1:23" x14ac:dyDescent="0.25">
      <c r="A479" s="12">
        <v>9787550247932</v>
      </c>
      <c r="B479" s="15">
        <v>49</v>
      </c>
      <c r="C479" s="11"/>
      <c r="D479" s="8" t="s">
        <v>4487</v>
      </c>
      <c r="E479" s="8"/>
      <c r="F479" s="8"/>
      <c r="G479" s="8"/>
      <c r="H479" s="8" t="s">
        <v>5086</v>
      </c>
      <c r="I479" s="8"/>
      <c r="J479" s="10"/>
      <c r="K479" s="8" t="s">
        <v>4543</v>
      </c>
      <c r="L479" s="8">
        <v>2021</v>
      </c>
      <c r="M479" s="8"/>
      <c r="N479" s="8"/>
      <c r="O479" s="8" t="s">
        <v>23</v>
      </c>
      <c r="P479" s="10"/>
      <c r="Q479" s="10"/>
      <c r="R479" s="10"/>
      <c r="S479" s="10"/>
      <c r="T479" s="10"/>
      <c r="U479" s="10"/>
      <c r="V479" s="8" t="s">
        <v>432</v>
      </c>
      <c r="W479" s="8"/>
    </row>
    <row r="480" spans="1:23" x14ac:dyDescent="0.25">
      <c r="A480" s="10">
        <v>9787559609656</v>
      </c>
      <c r="B480" s="15">
        <v>36.799999999999997</v>
      </c>
      <c r="C480" s="11"/>
      <c r="D480" s="8" t="s">
        <v>5170</v>
      </c>
      <c r="E480" s="8"/>
      <c r="F480" s="8"/>
      <c r="G480" s="8"/>
      <c r="H480" s="8" t="s">
        <v>5171</v>
      </c>
      <c r="I480" s="8"/>
      <c r="J480" s="10"/>
      <c r="K480" s="8" t="s">
        <v>4543</v>
      </c>
      <c r="L480" s="8">
        <v>2020</v>
      </c>
      <c r="M480" s="8"/>
      <c r="N480" s="8"/>
      <c r="O480" s="8" t="s">
        <v>23</v>
      </c>
      <c r="P480" s="10"/>
      <c r="Q480" s="10"/>
      <c r="R480" s="10"/>
      <c r="S480" s="10"/>
      <c r="T480" s="10"/>
      <c r="U480" s="10"/>
      <c r="V480" s="8" t="s">
        <v>432</v>
      </c>
      <c r="W480" s="8"/>
    </row>
    <row r="481" spans="1:23" x14ac:dyDescent="0.25">
      <c r="A481" s="12">
        <v>9787547737491</v>
      </c>
      <c r="B481" s="15">
        <v>48</v>
      </c>
      <c r="C481" s="11"/>
      <c r="D481" s="8" t="s">
        <v>5459</v>
      </c>
      <c r="E481" s="8"/>
      <c r="F481" s="8"/>
      <c r="G481" s="8"/>
      <c r="H481" s="8"/>
      <c r="I481" s="8"/>
      <c r="J481" s="10"/>
      <c r="K481" s="8" t="s">
        <v>5417</v>
      </c>
      <c r="L481" s="8">
        <v>2021</v>
      </c>
      <c r="M481" s="8"/>
      <c r="N481" s="8"/>
      <c r="O481" s="8" t="s">
        <v>23</v>
      </c>
      <c r="P481" s="10"/>
      <c r="Q481" s="10"/>
      <c r="R481" s="10"/>
      <c r="S481" s="10"/>
      <c r="T481" s="10"/>
      <c r="U481" s="10"/>
      <c r="V481" s="8" t="s">
        <v>432</v>
      </c>
      <c r="W481" s="8"/>
    </row>
    <row r="482" spans="1:23" x14ac:dyDescent="0.25">
      <c r="A482" s="12">
        <v>9787547737927</v>
      </c>
      <c r="B482" s="15">
        <v>49.8</v>
      </c>
      <c r="C482" s="11"/>
      <c r="D482" s="8" t="s">
        <v>5493</v>
      </c>
      <c r="E482" s="8"/>
      <c r="F482" s="8"/>
      <c r="G482" s="8"/>
      <c r="H482" s="8"/>
      <c r="I482" s="8"/>
      <c r="J482" s="10"/>
      <c r="K482" s="8" t="s">
        <v>5417</v>
      </c>
      <c r="L482" s="8">
        <v>2021</v>
      </c>
      <c r="M482" s="8"/>
      <c r="N482" s="8"/>
      <c r="O482" s="8" t="s">
        <v>23</v>
      </c>
      <c r="P482" s="10"/>
      <c r="Q482" s="10"/>
      <c r="R482" s="10"/>
      <c r="S482" s="10"/>
      <c r="T482" s="10"/>
      <c r="U482" s="10"/>
      <c r="V482" s="8" t="s">
        <v>432</v>
      </c>
      <c r="W482" s="8"/>
    </row>
    <row r="483" spans="1:23" x14ac:dyDescent="0.25">
      <c r="A483" s="54">
        <v>9787569938425</v>
      </c>
      <c r="B483" s="11">
        <v>58</v>
      </c>
      <c r="C483" s="55"/>
      <c r="D483" s="48" t="s">
        <v>5816</v>
      </c>
      <c r="E483" s="48"/>
      <c r="F483" s="48"/>
      <c r="G483" s="48"/>
      <c r="H483" s="48" t="s">
        <v>5817</v>
      </c>
      <c r="I483" s="48"/>
      <c r="J483" s="54"/>
      <c r="K483" s="48" t="s">
        <v>5640</v>
      </c>
      <c r="L483" s="48">
        <v>2020</v>
      </c>
      <c r="M483" s="48"/>
      <c r="N483" s="48"/>
      <c r="O483" s="48" t="s">
        <v>23</v>
      </c>
      <c r="P483" s="54"/>
      <c r="Q483" s="54"/>
      <c r="R483" s="54"/>
      <c r="S483" s="54"/>
      <c r="T483" s="54"/>
      <c r="U483" s="54"/>
      <c r="V483" s="48" t="s">
        <v>432</v>
      </c>
      <c r="W483" s="48"/>
    </row>
    <row r="484" spans="1:23" x14ac:dyDescent="0.25">
      <c r="A484" s="7">
        <v>9787569938746</v>
      </c>
      <c r="B484" s="14">
        <v>45</v>
      </c>
      <c r="C484" s="55"/>
      <c r="D484" s="48" t="s">
        <v>5822</v>
      </c>
      <c r="E484" s="48"/>
      <c r="F484" s="48"/>
      <c r="G484" s="48"/>
      <c r="H484" s="48" t="s">
        <v>5823</v>
      </c>
      <c r="I484" s="48"/>
      <c r="J484" s="54"/>
      <c r="K484" s="48" t="s">
        <v>5640</v>
      </c>
      <c r="L484" s="48">
        <v>2020</v>
      </c>
      <c r="M484" s="48"/>
      <c r="N484" s="48"/>
      <c r="O484" s="48" t="s">
        <v>23</v>
      </c>
      <c r="P484" s="54"/>
      <c r="Q484" s="54"/>
      <c r="R484" s="54"/>
      <c r="S484" s="54"/>
      <c r="T484" s="54"/>
      <c r="U484" s="54"/>
      <c r="V484" s="48" t="s">
        <v>432</v>
      </c>
      <c r="W484" s="48"/>
    </row>
    <row r="485" spans="1:23" x14ac:dyDescent="0.25">
      <c r="A485" s="6">
        <v>9787540254803</v>
      </c>
      <c r="B485" s="4">
        <v>36.799999999999997</v>
      </c>
      <c r="C485" s="4"/>
      <c r="D485" s="5" t="s">
        <v>6163</v>
      </c>
      <c r="E485" s="5"/>
      <c r="F485" s="5"/>
      <c r="G485" s="5"/>
      <c r="H485" s="5" t="s">
        <v>1075</v>
      </c>
      <c r="I485" s="5"/>
      <c r="J485" s="5"/>
      <c r="K485" s="5" t="s">
        <v>6160</v>
      </c>
      <c r="L485" s="5">
        <v>2020</v>
      </c>
      <c r="M485" s="5"/>
      <c r="N485" s="5"/>
      <c r="O485" s="5" t="s">
        <v>3235</v>
      </c>
      <c r="P485" s="5"/>
      <c r="Q485" s="5"/>
      <c r="R485" s="5"/>
      <c r="S485" s="5"/>
      <c r="T485" s="5"/>
      <c r="U485" s="5"/>
      <c r="V485" s="5" t="s">
        <v>432</v>
      </c>
      <c r="W485" s="5"/>
    </row>
    <row r="486" spans="1:23" x14ac:dyDescent="0.25">
      <c r="A486" s="6">
        <v>9787537861809</v>
      </c>
      <c r="B486" s="4">
        <v>45</v>
      </c>
      <c r="C486" s="4"/>
      <c r="D486" s="5" t="s">
        <v>6340</v>
      </c>
      <c r="E486" s="5"/>
      <c r="F486" s="5"/>
      <c r="G486" s="5"/>
      <c r="H486" s="5" t="s">
        <v>6341</v>
      </c>
      <c r="I486" s="5"/>
      <c r="J486" s="5"/>
      <c r="K486" s="5" t="s">
        <v>6254</v>
      </c>
      <c r="L486" s="5">
        <v>2020</v>
      </c>
      <c r="M486" s="5"/>
      <c r="N486" s="5"/>
      <c r="O486" s="5" t="s">
        <v>25</v>
      </c>
      <c r="P486" s="5"/>
      <c r="Q486" s="5"/>
      <c r="R486" s="5"/>
      <c r="S486" s="5"/>
      <c r="T486" s="5"/>
      <c r="U486" s="5"/>
      <c r="V486" s="5" t="s">
        <v>432</v>
      </c>
      <c r="W486" s="5"/>
    </row>
    <row r="487" spans="1:23" x14ac:dyDescent="0.25">
      <c r="A487" s="12">
        <v>9787520720380</v>
      </c>
      <c r="B487" s="15">
        <v>58</v>
      </c>
      <c r="C487" s="11"/>
      <c r="D487" s="8" t="s">
        <v>8752</v>
      </c>
      <c r="E487" s="8"/>
      <c r="F487" s="8"/>
      <c r="G487" s="8"/>
      <c r="H487" s="8"/>
      <c r="I487" s="8"/>
      <c r="J487" s="10"/>
      <c r="K487" s="8" t="s">
        <v>8348</v>
      </c>
      <c r="L487" s="8">
        <v>2021</v>
      </c>
      <c r="M487" s="8"/>
      <c r="N487" s="8"/>
      <c r="O487" s="8" t="s">
        <v>25</v>
      </c>
      <c r="P487" s="10"/>
      <c r="Q487" s="10"/>
      <c r="R487" s="10"/>
      <c r="S487" s="10"/>
      <c r="T487" s="10"/>
      <c r="U487" s="10"/>
      <c r="V487" s="8" t="s">
        <v>432</v>
      </c>
      <c r="W487" s="8"/>
    </row>
    <row r="488" spans="1:23" x14ac:dyDescent="0.25">
      <c r="A488" s="12">
        <v>9787221165022</v>
      </c>
      <c r="B488" s="15">
        <v>58</v>
      </c>
      <c r="C488" s="11"/>
      <c r="D488" s="8" t="s">
        <v>11604</v>
      </c>
      <c r="E488" s="8"/>
      <c r="F488" s="8"/>
      <c r="G488" s="8"/>
      <c r="H488" s="8" t="s">
        <v>11605</v>
      </c>
      <c r="I488" s="8"/>
      <c r="J488" s="10"/>
      <c r="K488" s="8" t="s">
        <v>11383</v>
      </c>
      <c r="L488" s="8">
        <v>2020</v>
      </c>
      <c r="M488" s="8"/>
      <c r="N488" s="8"/>
      <c r="O488" s="8" t="s">
        <v>25</v>
      </c>
      <c r="P488" s="10"/>
      <c r="Q488" s="10"/>
      <c r="R488" s="10"/>
      <c r="S488" s="10"/>
      <c r="T488" s="10"/>
      <c r="U488" s="10"/>
      <c r="V488" s="8" t="s">
        <v>432</v>
      </c>
      <c r="W488" s="8"/>
    </row>
    <row r="489" spans="1:23" x14ac:dyDescent="0.25">
      <c r="A489" s="7">
        <v>9787512512467</v>
      </c>
      <c r="B489" s="14">
        <v>68</v>
      </c>
      <c r="C489" s="11"/>
      <c r="D489" s="8" t="s">
        <v>11876</v>
      </c>
      <c r="E489" s="8"/>
      <c r="F489" s="8"/>
      <c r="G489" s="8"/>
      <c r="H489" s="8" t="s">
        <v>11877</v>
      </c>
      <c r="I489" s="8"/>
      <c r="J489" s="10"/>
      <c r="K489" s="5" t="s">
        <v>11751</v>
      </c>
      <c r="L489" s="8">
        <v>2020</v>
      </c>
      <c r="M489" s="8"/>
      <c r="N489" s="8"/>
      <c r="O489" s="8" t="s">
        <v>23</v>
      </c>
      <c r="P489" s="10"/>
      <c r="Q489" s="10"/>
      <c r="R489" s="10"/>
      <c r="S489" s="10"/>
      <c r="T489" s="10"/>
      <c r="U489" s="10"/>
      <c r="V489" s="8" t="s">
        <v>432</v>
      </c>
      <c r="W489" s="8"/>
    </row>
    <row r="490" spans="1:23" x14ac:dyDescent="0.25">
      <c r="A490" s="6">
        <v>9787550727786</v>
      </c>
      <c r="B490" s="4">
        <v>48</v>
      </c>
      <c r="C490" s="4"/>
      <c r="D490" s="5" t="s">
        <v>12297</v>
      </c>
      <c r="E490" s="5"/>
      <c r="F490" s="5"/>
      <c r="G490" s="5"/>
      <c r="H490" s="5" t="s">
        <v>12298</v>
      </c>
      <c r="I490" s="5"/>
      <c r="J490" s="5"/>
      <c r="K490" s="5" t="s">
        <v>12258</v>
      </c>
      <c r="L490" s="5">
        <v>2020</v>
      </c>
      <c r="M490" s="5"/>
      <c r="N490" s="5"/>
      <c r="O490" s="5" t="s">
        <v>25</v>
      </c>
      <c r="P490" s="5"/>
      <c r="Q490" s="5"/>
      <c r="R490" s="5"/>
      <c r="S490" s="5"/>
      <c r="T490" s="5"/>
      <c r="U490" s="5"/>
      <c r="V490" s="5" t="s">
        <v>432</v>
      </c>
      <c r="W490" s="5"/>
    </row>
    <row r="491" spans="1:23" x14ac:dyDescent="0.25">
      <c r="A491" s="7">
        <v>9787569277234</v>
      </c>
      <c r="B491" s="14">
        <v>68</v>
      </c>
      <c r="C491" s="55"/>
      <c r="D491" s="48" t="s">
        <v>17974</v>
      </c>
      <c r="E491" s="48"/>
      <c r="F491" s="48"/>
      <c r="G491" s="48"/>
      <c r="H491" s="48"/>
      <c r="I491" s="48"/>
      <c r="J491" s="54"/>
      <c r="K491" s="48" t="s">
        <v>17759</v>
      </c>
      <c r="L491" s="48">
        <v>2020</v>
      </c>
      <c r="M491" s="48"/>
      <c r="N491" s="48"/>
      <c r="O491" s="48" t="s">
        <v>23</v>
      </c>
      <c r="P491" s="54"/>
      <c r="Q491" s="54"/>
      <c r="R491" s="54"/>
      <c r="S491" s="54"/>
      <c r="T491" s="54"/>
      <c r="U491" s="54"/>
      <c r="V491" s="48" t="s">
        <v>432</v>
      </c>
      <c r="W491" s="48"/>
    </row>
    <row r="492" spans="1:23" x14ac:dyDescent="0.25">
      <c r="A492" s="20">
        <v>9787559434548</v>
      </c>
      <c r="B492" s="23">
        <v>39.9</v>
      </c>
      <c r="C492" s="23"/>
      <c r="D492" s="24" t="s">
        <v>18646</v>
      </c>
      <c r="E492" s="24"/>
      <c r="F492" s="24"/>
      <c r="G492" s="24"/>
      <c r="H492" s="28" t="s">
        <v>18647</v>
      </c>
      <c r="I492" s="28"/>
      <c r="J492" s="28"/>
      <c r="K492" s="24" t="s">
        <v>18641</v>
      </c>
      <c r="L492" s="27">
        <v>2019</v>
      </c>
      <c r="M492" s="27"/>
      <c r="N492" s="28"/>
      <c r="O492" s="28" t="s">
        <v>1366</v>
      </c>
      <c r="P492" s="28"/>
      <c r="Q492" s="28"/>
      <c r="R492" s="28"/>
      <c r="S492" s="28"/>
      <c r="T492" s="28"/>
      <c r="U492" s="24" t="s">
        <v>1367</v>
      </c>
      <c r="V492" s="28" t="s">
        <v>432</v>
      </c>
      <c r="W492" s="28"/>
    </row>
    <row r="493" spans="1:23" x14ac:dyDescent="0.25">
      <c r="A493" s="12">
        <v>9787559451187</v>
      </c>
      <c r="B493" s="15">
        <v>45</v>
      </c>
      <c r="C493" s="11"/>
      <c r="D493" s="8" t="s">
        <v>19733</v>
      </c>
      <c r="E493" s="8"/>
      <c r="F493" s="8"/>
      <c r="G493" s="8"/>
      <c r="H493" s="8" t="s">
        <v>19734</v>
      </c>
      <c r="I493" s="8"/>
      <c r="J493" s="10"/>
      <c r="K493" s="8" t="s">
        <v>19348</v>
      </c>
      <c r="L493" s="8">
        <v>2020</v>
      </c>
      <c r="M493" s="8"/>
      <c r="N493" s="8"/>
      <c r="O493" s="8" t="s">
        <v>23</v>
      </c>
      <c r="P493" s="10"/>
      <c r="Q493" s="10"/>
      <c r="R493" s="10"/>
      <c r="S493" s="10"/>
      <c r="T493" s="10"/>
      <c r="U493" s="10"/>
      <c r="V493" s="8" t="s">
        <v>432</v>
      </c>
      <c r="W493" s="8"/>
    </row>
    <row r="494" spans="1:23" x14ac:dyDescent="0.25">
      <c r="A494" s="12">
        <v>9787559453730</v>
      </c>
      <c r="B494" s="15">
        <v>58</v>
      </c>
      <c r="C494" s="11"/>
      <c r="D494" s="8" t="s">
        <v>20562</v>
      </c>
      <c r="E494" s="8"/>
      <c r="F494" s="8"/>
      <c r="G494" s="8"/>
      <c r="H494" s="8" t="s">
        <v>20563</v>
      </c>
      <c r="I494" s="8"/>
      <c r="J494" s="10"/>
      <c r="K494" s="8" t="s">
        <v>19348</v>
      </c>
      <c r="L494" s="8">
        <v>2021</v>
      </c>
      <c r="M494" s="8"/>
      <c r="N494" s="8"/>
      <c r="O494" s="8" t="s">
        <v>25</v>
      </c>
      <c r="P494" s="10"/>
      <c r="Q494" s="10"/>
      <c r="R494" s="10"/>
      <c r="S494" s="10"/>
      <c r="T494" s="10"/>
      <c r="U494" s="10"/>
      <c r="V494" s="8" t="s">
        <v>432</v>
      </c>
      <c r="W494" s="8"/>
    </row>
    <row r="495" spans="1:23" x14ac:dyDescent="0.25">
      <c r="A495" s="10">
        <v>9787539962368</v>
      </c>
      <c r="B495" s="15">
        <v>32</v>
      </c>
      <c r="C495" s="11"/>
      <c r="D495" s="8" t="s">
        <v>21270</v>
      </c>
      <c r="E495" s="8"/>
      <c r="F495" s="8"/>
      <c r="G495" s="8"/>
      <c r="H495" s="8"/>
      <c r="I495" s="8"/>
      <c r="J495" s="10"/>
      <c r="K495" s="8" t="s">
        <v>21271</v>
      </c>
      <c r="L495" s="8">
        <v>2020</v>
      </c>
      <c r="M495" s="8"/>
      <c r="N495" s="8"/>
      <c r="O495" s="8" t="s">
        <v>25</v>
      </c>
      <c r="P495" s="10"/>
      <c r="Q495" s="10"/>
      <c r="R495" s="10"/>
      <c r="S495" s="10"/>
      <c r="T495" s="10"/>
      <c r="U495" s="10"/>
      <c r="V495" s="8" t="s">
        <v>432</v>
      </c>
      <c r="W495" s="8"/>
    </row>
    <row r="496" spans="1:23" x14ac:dyDescent="0.25">
      <c r="A496" s="12">
        <v>9787570519248</v>
      </c>
      <c r="B496" s="15">
        <v>32</v>
      </c>
      <c r="C496" s="11"/>
      <c r="D496" s="8" t="s">
        <v>21688</v>
      </c>
      <c r="E496" s="8"/>
      <c r="F496" s="8"/>
      <c r="G496" s="8"/>
      <c r="H496" s="8" t="s">
        <v>21689</v>
      </c>
      <c r="I496" s="8"/>
      <c r="J496" s="10"/>
      <c r="K496" s="8" t="s">
        <v>21621</v>
      </c>
      <c r="L496" s="8">
        <v>2021</v>
      </c>
      <c r="M496" s="8"/>
      <c r="N496" s="8"/>
      <c r="O496" s="8" t="s">
        <v>25</v>
      </c>
      <c r="P496" s="10"/>
      <c r="Q496" s="10"/>
      <c r="R496" s="10"/>
      <c r="S496" s="10"/>
      <c r="T496" s="10"/>
      <c r="U496" s="10"/>
      <c r="V496" s="8" t="s">
        <v>432</v>
      </c>
      <c r="W496" s="8"/>
    </row>
    <row r="497" spans="1:23" x14ac:dyDescent="0.25">
      <c r="A497" s="12">
        <v>9787570519187</v>
      </c>
      <c r="B497" s="15">
        <v>36</v>
      </c>
      <c r="C497" s="11"/>
      <c r="D497" s="8" t="s">
        <v>21690</v>
      </c>
      <c r="E497" s="8"/>
      <c r="F497" s="8"/>
      <c r="G497" s="8"/>
      <c r="H497" s="8" t="s">
        <v>21691</v>
      </c>
      <c r="I497" s="8"/>
      <c r="J497" s="10"/>
      <c r="K497" s="8" t="s">
        <v>21621</v>
      </c>
      <c r="L497" s="8">
        <v>2021</v>
      </c>
      <c r="M497" s="8"/>
      <c r="N497" s="8"/>
      <c r="O497" s="8" t="s">
        <v>25</v>
      </c>
      <c r="P497" s="10"/>
      <c r="Q497" s="10"/>
      <c r="R497" s="10"/>
      <c r="S497" s="10"/>
      <c r="T497" s="10"/>
      <c r="U497" s="10"/>
      <c r="V497" s="8" t="s">
        <v>432</v>
      </c>
      <c r="W497" s="8"/>
    </row>
    <row r="498" spans="1:23" x14ac:dyDescent="0.25">
      <c r="A498" s="54">
        <v>9787570520602</v>
      </c>
      <c r="B498" s="4">
        <v>49.8</v>
      </c>
      <c r="C498" s="55"/>
      <c r="D498" s="48" t="s">
        <v>7266</v>
      </c>
      <c r="E498" s="48"/>
      <c r="F498" s="48"/>
      <c r="G498" s="48"/>
      <c r="H498" s="48" t="s">
        <v>21709</v>
      </c>
      <c r="I498" s="48"/>
      <c r="J498" s="54"/>
      <c r="K498" s="5" t="s">
        <v>21621</v>
      </c>
      <c r="L498" s="48">
        <v>2021</v>
      </c>
      <c r="M498" s="8"/>
      <c r="N498" s="48"/>
      <c r="O498" s="48" t="s">
        <v>25</v>
      </c>
      <c r="P498" s="54"/>
      <c r="Q498" s="54"/>
      <c r="R498" s="54"/>
      <c r="S498" s="54"/>
      <c r="T498" s="54"/>
      <c r="U498" s="54"/>
      <c r="V498" s="48" t="s">
        <v>432</v>
      </c>
      <c r="W498" s="48"/>
    </row>
    <row r="499" spans="1:23" x14ac:dyDescent="0.25">
      <c r="A499" s="7">
        <v>9787510881718</v>
      </c>
      <c r="B499" s="14">
        <v>49</v>
      </c>
      <c r="C499" s="11"/>
      <c r="D499" s="8" t="s">
        <v>22252</v>
      </c>
      <c r="E499" s="8"/>
      <c r="F499" s="8"/>
      <c r="G499" s="8"/>
      <c r="H499" s="8" t="s">
        <v>22253</v>
      </c>
      <c r="I499" s="8"/>
      <c r="J499" s="10"/>
      <c r="K499" s="8" t="s">
        <v>22049</v>
      </c>
      <c r="L499" s="8">
        <v>2020</v>
      </c>
      <c r="M499" s="8"/>
      <c r="N499" s="8"/>
      <c r="O499" s="8" t="s">
        <v>25</v>
      </c>
      <c r="P499" s="10"/>
      <c r="Q499" s="10"/>
      <c r="R499" s="10"/>
      <c r="S499" s="10"/>
      <c r="T499" s="10"/>
      <c r="U499" s="10"/>
      <c r="V499" s="8" t="s">
        <v>432</v>
      </c>
      <c r="W499" s="8"/>
    </row>
    <row r="500" spans="1:23" x14ac:dyDescent="0.25">
      <c r="A500" s="7">
        <v>9787807702320</v>
      </c>
      <c r="B500" s="14">
        <v>78</v>
      </c>
      <c r="C500" s="55"/>
      <c r="D500" s="48" t="s">
        <v>22808</v>
      </c>
      <c r="E500" s="48"/>
      <c r="F500" s="48"/>
      <c r="G500" s="48"/>
      <c r="H500" s="48"/>
      <c r="I500" s="48"/>
      <c r="J500" s="54"/>
      <c r="K500" s="48" t="s">
        <v>22773</v>
      </c>
      <c r="L500" s="48">
        <v>2021</v>
      </c>
      <c r="M500" s="8"/>
      <c r="N500" s="48"/>
      <c r="O500" s="48" t="s">
        <v>23</v>
      </c>
      <c r="P500" s="54"/>
      <c r="Q500" s="54"/>
      <c r="R500" s="54"/>
      <c r="S500" s="54"/>
      <c r="T500" s="54"/>
      <c r="U500" s="54"/>
      <c r="V500" s="48" t="s">
        <v>432</v>
      </c>
      <c r="W500" s="48"/>
    </row>
    <row r="501" spans="1:23" x14ac:dyDescent="0.25">
      <c r="A501" s="7">
        <v>9787502067168</v>
      </c>
      <c r="B501" s="69">
        <v>29</v>
      </c>
      <c r="C501" s="70"/>
      <c r="D501" s="70" t="s">
        <v>23456</v>
      </c>
      <c r="E501" s="70"/>
      <c r="F501" s="70"/>
      <c r="G501" s="70"/>
      <c r="H501" s="70" t="s">
        <v>23457</v>
      </c>
      <c r="I501" s="70"/>
      <c r="J501" s="70"/>
      <c r="K501" s="70" t="s">
        <v>3032</v>
      </c>
      <c r="L501" s="70" t="s">
        <v>35</v>
      </c>
      <c r="M501" s="70"/>
      <c r="N501" s="70"/>
      <c r="O501" s="70"/>
      <c r="P501" s="70"/>
      <c r="Q501" s="70"/>
      <c r="R501" s="70"/>
      <c r="S501" s="70"/>
      <c r="T501" s="70"/>
      <c r="U501" s="70"/>
      <c r="V501" s="70" t="s">
        <v>432</v>
      </c>
      <c r="W501" s="70"/>
    </row>
    <row r="502" spans="1:23" x14ac:dyDescent="0.25">
      <c r="A502" s="12">
        <v>9787544287012</v>
      </c>
      <c r="B502" s="15">
        <v>50</v>
      </c>
      <c r="C502" s="11"/>
      <c r="D502" s="8" t="s">
        <v>24026</v>
      </c>
      <c r="E502" s="8"/>
      <c r="F502" s="8"/>
      <c r="G502" s="8"/>
      <c r="H502" s="8" t="s">
        <v>24027</v>
      </c>
      <c r="I502" s="8"/>
      <c r="J502" s="10"/>
      <c r="K502" s="8" t="s">
        <v>23914</v>
      </c>
      <c r="L502" s="8">
        <v>2020</v>
      </c>
      <c r="M502" s="8"/>
      <c r="N502" s="8"/>
      <c r="O502" s="8" t="s">
        <v>23</v>
      </c>
      <c r="P502" s="10"/>
      <c r="Q502" s="10"/>
      <c r="R502" s="10"/>
      <c r="S502" s="10"/>
      <c r="T502" s="10"/>
      <c r="U502" s="10"/>
      <c r="V502" s="8" t="s">
        <v>432</v>
      </c>
      <c r="W502" s="8"/>
    </row>
    <row r="503" spans="1:23" x14ac:dyDescent="0.25">
      <c r="A503" s="6">
        <v>9787555291251</v>
      </c>
      <c r="B503" s="4">
        <v>39.799999999999997</v>
      </c>
      <c r="C503" s="4"/>
      <c r="D503" s="5" t="s">
        <v>24375</v>
      </c>
      <c r="E503" s="5"/>
      <c r="F503" s="5"/>
      <c r="G503" s="5"/>
      <c r="H503" s="5" t="s">
        <v>24376</v>
      </c>
      <c r="I503" s="5"/>
      <c r="J503" s="5"/>
      <c r="K503" s="5" t="s">
        <v>24355</v>
      </c>
      <c r="L503" s="5">
        <v>2020</v>
      </c>
      <c r="M503" s="5"/>
      <c r="N503" s="5"/>
      <c r="O503" s="5" t="s">
        <v>25</v>
      </c>
      <c r="P503" s="5"/>
      <c r="Q503" s="5"/>
      <c r="R503" s="5"/>
      <c r="S503" s="5"/>
      <c r="T503" s="5"/>
      <c r="U503" s="5" t="s">
        <v>24</v>
      </c>
      <c r="V503" s="5" t="s">
        <v>432</v>
      </c>
      <c r="W503" s="5"/>
    </row>
    <row r="504" spans="1:23" x14ac:dyDescent="0.25">
      <c r="A504" s="12">
        <v>9787555281023</v>
      </c>
      <c r="B504" s="15">
        <v>68</v>
      </c>
      <c r="C504" s="11"/>
      <c r="D504" s="8" t="s">
        <v>24827</v>
      </c>
      <c r="E504" s="8"/>
      <c r="F504" s="8"/>
      <c r="G504" s="8"/>
      <c r="H504" s="8"/>
      <c r="I504" s="8"/>
      <c r="J504" s="10"/>
      <c r="K504" s="8" t="s">
        <v>24390</v>
      </c>
      <c r="L504" s="8">
        <v>2020</v>
      </c>
      <c r="M504" s="8"/>
      <c r="N504" s="8"/>
      <c r="O504" s="8" t="s">
        <v>23</v>
      </c>
      <c r="P504" s="10"/>
      <c r="Q504" s="10"/>
      <c r="R504" s="10"/>
      <c r="S504" s="10"/>
      <c r="T504" s="10"/>
      <c r="U504" s="10"/>
      <c r="V504" s="8" t="s">
        <v>432</v>
      </c>
      <c r="W504" s="8"/>
    </row>
    <row r="505" spans="1:23" x14ac:dyDescent="0.25">
      <c r="A505" s="12">
        <v>9787010212647</v>
      </c>
      <c r="B505" s="15">
        <v>58</v>
      </c>
      <c r="C505" s="11"/>
      <c r="D505" s="8" t="s">
        <v>25715</v>
      </c>
      <c r="E505" s="8"/>
      <c r="F505" s="8"/>
      <c r="G505" s="8"/>
      <c r="H505" s="8"/>
      <c r="I505" s="8"/>
      <c r="J505" s="10"/>
      <c r="K505" s="8" t="s">
        <v>25689</v>
      </c>
      <c r="L505" s="8">
        <v>2021</v>
      </c>
      <c r="M505" s="8"/>
      <c r="N505" s="8"/>
      <c r="O505" s="8" t="s">
        <v>23</v>
      </c>
      <c r="P505" s="10"/>
      <c r="Q505" s="10"/>
      <c r="R505" s="10"/>
      <c r="S505" s="10"/>
      <c r="T505" s="10"/>
      <c r="U505" s="10"/>
      <c r="V505" s="8" t="s">
        <v>432</v>
      </c>
      <c r="W505" s="8"/>
    </row>
    <row r="506" spans="1:23" x14ac:dyDescent="0.25">
      <c r="A506" s="7">
        <v>9787020164530</v>
      </c>
      <c r="B506" s="14">
        <v>55</v>
      </c>
      <c r="C506" s="11"/>
      <c r="D506" s="8" t="s">
        <v>26328</v>
      </c>
      <c r="E506" s="8"/>
      <c r="F506" s="8"/>
      <c r="G506" s="8"/>
      <c r="H506" s="8"/>
      <c r="I506" s="8"/>
      <c r="J506" s="10"/>
      <c r="K506" s="8" t="s">
        <v>26259</v>
      </c>
      <c r="L506" s="8">
        <v>2021</v>
      </c>
      <c r="M506" s="8"/>
      <c r="N506" s="8"/>
      <c r="O506" s="8" t="s">
        <v>25</v>
      </c>
      <c r="P506" s="10"/>
      <c r="Q506" s="10" t="s">
        <v>26329</v>
      </c>
      <c r="R506" s="10"/>
      <c r="S506" s="10"/>
      <c r="T506" s="10"/>
      <c r="U506" s="10"/>
      <c r="V506" s="8" t="s">
        <v>432</v>
      </c>
      <c r="W506" s="8"/>
    </row>
    <row r="507" spans="1:23" x14ac:dyDescent="0.25">
      <c r="A507" s="7">
        <v>9787020160068</v>
      </c>
      <c r="B507" s="14">
        <v>45</v>
      </c>
      <c r="C507" s="11"/>
      <c r="D507" s="8" t="s">
        <v>26498</v>
      </c>
      <c r="E507" s="8"/>
      <c r="F507" s="8"/>
      <c r="G507" s="8"/>
      <c r="H507" s="8"/>
      <c r="I507" s="8"/>
      <c r="J507" s="10"/>
      <c r="K507" s="8" t="s">
        <v>26259</v>
      </c>
      <c r="L507" s="8">
        <v>2021</v>
      </c>
      <c r="M507" s="8"/>
      <c r="N507" s="8"/>
      <c r="O507" s="8" t="s">
        <v>25</v>
      </c>
      <c r="P507" s="10"/>
      <c r="Q507" s="10"/>
      <c r="R507" s="10"/>
      <c r="S507" s="10"/>
      <c r="T507" s="10"/>
      <c r="U507" s="10"/>
      <c r="V507" s="8" t="s">
        <v>432</v>
      </c>
      <c r="W507" s="8"/>
    </row>
    <row r="508" spans="1:23" x14ac:dyDescent="0.25">
      <c r="A508" s="7">
        <v>9787020148356</v>
      </c>
      <c r="B508" s="14">
        <v>59</v>
      </c>
      <c r="C508" s="11"/>
      <c r="D508" s="8" t="s">
        <v>26634</v>
      </c>
      <c r="E508" s="8"/>
      <c r="F508" s="8"/>
      <c r="G508" s="8"/>
      <c r="H508" s="8"/>
      <c r="I508" s="8"/>
      <c r="J508" s="10"/>
      <c r="K508" s="8" t="s">
        <v>26259</v>
      </c>
      <c r="L508" s="8">
        <v>2021</v>
      </c>
      <c r="M508" s="8"/>
      <c r="N508" s="8"/>
      <c r="O508" s="8" t="s">
        <v>25</v>
      </c>
      <c r="P508" s="10"/>
      <c r="Q508" s="10" t="s">
        <v>26333</v>
      </c>
      <c r="R508" s="10"/>
      <c r="S508" s="10"/>
      <c r="T508" s="10"/>
      <c r="U508" s="10"/>
      <c r="V508" s="8" t="s">
        <v>432</v>
      </c>
      <c r="W508" s="8"/>
    </row>
    <row r="509" spans="1:23" x14ac:dyDescent="0.25">
      <c r="A509" s="7">
        <v>9787020164608</v>
      </c>
      <c r="B509" s="14">
        <v>59</v>
      </c>
      <c r="C509" s="11"/>
      <c r="D509" s="8" t="s">
        <v>26772</v>
      </c>
      <c r="E509" s="8"/>
      <c r="F509" s="8"/>
      <c r="G509" s="8"/>
      <c r="H509" s="8"/>
      <c r="I509" s="8"/>
      <c r="J509" s="10"/>
      <c r="K509" s="8" t="s">
        <v>26259</v>
      </c>
      <c r="L509" s="8">
        <v>2021</v>
      </c>
      <c r="M509" s="8"/>
      <c r="N509" s="8"/>
      <c r="O509" s="8" t="s">
        <v>25</v>
      </c>
      <c r="P509" s="10"/>
      <c r="Q509" s="10" t="s">
        <v>26329</v>
      </c>
      <c r="R509" s="10"/>
      <c r="S509" s="10"/>
      <c r="T509" s="10"/>
      <c r="U509" s="10"/>
      <c r="V509" s="8" t="s">
        <v>432</v>
      </c>
      <c r="W509" s="8"/>
    </row>
    <row r="510" spans="1:23" x14ac:dyDescent="0.25">
      <c r="A510" s="10">
        <v>9787532951345</v>
      </c>
      <c r="B510" s="14">
        <v>39</v>
      </c>
      <c r="C510" s="11"/>
      <c r="D510" s="8" t="s">
        <v>94</v>
      </c>
      <c r="E510" s="8"/>
      <c r="F510" s="8"/>
      <c r="G510" s="8"/>
      <c r="H510" s="8" t="s">
        <v>27660</v>
      </c>
      <c r="I510" s="8"/>
      <c r="J510" s="10"/>
      <c r="K510" s="8" t="s">
        <v>27607</v>
      </c>
      <c r="L510" s="8">
        <v>2020</v>
      </c>
      <c r="M510" s="8"/>
      <c r="N510" s="8"/>
      <c r="O510" s="8" t="s">
        <v>25</v>
      </c>
      <c r="P510" s="10" t="s">
        <v>27661</v>
      </c>
      <c r="Q510" s="10"/>
      <c r="R510" s="10"/>
      <c r="S510" s="10"/>
      <c r="T510" s="10"/>
      <c r="U510" s="10"/>
      <c r="V510" s="8" t="s">
        <v>432</v>
      </c>
      <c r="W510" s="8"/>
    </row>
    <row r="511" spans="1:23" x14ac:dyDescent="0.25">
      <c r="A511" s="12">
        <v>9787561488881</v>
      </c>
      <c r="B511" s="15">
        <v>59</v>
      </c>
      <c r="C511" s="11"/>
      <c r="D511" s="8" t="s">
        <v>35295</v>
      </c>
      <c r="E511" s="8"/>
      <c r="F511" s="8"/>
      <c r="G511" s="8"/>
      <c r="H511" s="8" t="s">
        <v>35296</v>
      </c>
      <c r="I511" s="8"/>
      <c r="J511" s="10"/>
      <c r="K511" s="8" t="s">
        <v>35271</v>
      </c>
      <c r="L511" s="8">
        <v>2021</v>
      </c>
      <c r="M511" s="8"/>
      <c r="N511" s="8"/>
      <c r="O511" s="8" t="s">
        <v>411</v>
      </c>
      <c r="P511" s="10"/>
      <c r="Q511" s="10"/>
      <c r="R511" s="10"/>
      <c r="S511" s="10"/>
      <c r="T511" s="10"/>
      <c r="U511" s="10"/>
      <c r="V511" s="8" t="s">
        <v>432</v>
      </c>
      <c r="W511" s="8"/>
    </row>
    <row r="512" spans="1:23" x14ac:dyDescent="0.25">
      <c r="A512" s="7">
        <v>9787516825327</v>
      </c>
      <c r="B512" s="14">
        <v>42</v>
      </c>
      <c r="C512" s="11"/>
      <c r="D512" s="8" t="s">
        <v>36795</v>
      </c>
      <c r="E512" s="8"/>
      <c r="F512" s="8"/>
      <c r="G512" s="8"/>
      <c r="H512" s="8"/>
      <c r="I512" s="8"/>
      <c r="J512" s="10"/>
      <c r="K512" s="5" t="s">
        <v>36606</v>
      </c>
      <c r="L512" s="8">
        <v>2020</v>
      </c>
      <c r="M512" s="8"/>
      <c r="N512" s="8"/>
      <c r="O512" s="8" t="s">
        <v>25</v>
      </c>
      <c r="P512" s="10"/>
      <c r="Q512" s="10"/>
      <c r="R512" s="10"/>
      <c r="S512" s="10"/>
      <c r="T512" s="10"/>
      <c r="U512" s="10"/>
      <c r="V512" s="8" t="s">
        <v>432</v>
      </c>
      <c r="W512" s="8"/>
    </row>
    <row r="513" spans="1:23" x14ac:dyDescent="0.25">
      <c r="A513" s="10">
        <v>9787551318242</v>
      </c>
      <c r="B513" s="15">
        <v>36.799999999999997</v>
      </c>
      <c r="C513" s="11"/>
      <c r="D513" s="8" t="s">
        <v>37234</v>
      </c>
      <c r="E513" s="8"/>
      <c r="F513" s="8"/>
      <c r="G513" s="8"/>
      <c r="H513" s="8"/>
      <c r="I513" s="8"/>
      <c r="J513" s="10"/>
      <c r="K513" s="8" t="s">
        <v>37033</v>
      </c>
      <c r="L513" s="8">
        <v>2021</v>
      </c>
      <c r="M513" s="8"/>
      <c r="N513" s="8"/>
      <c r="O513" s="8" t="s">
        <v>23</v>
      </c>
      <c r="P513" s="10"/>
      <c r="Q513" s="10"/>
      <c r="R513" s="10"/>
      <c r="S513" s="10"/>
      <c r="T513" s="10"/>
      <c r="U513" s="10"/>
      <c r="V513" s="8" t="s">
        <v>432</v>
      </c>
      <c r="W513" s="8"/>
    </row>
    <row r="514" spans="1:23" x14ac:dyDescent="0.25">
      <c r="A514" s="12">
        <v>9787201164793</v>
      </c>
      <c r="B514" s="15">
        <v>58</v>
      </c>
      <c r="C514" s="11"/>
      <c r="D514" s="8" t="s">
        <v>38452</v>
      </c>
      <c r="E514" s="8"/>
      <c r="F514" s="8"/>
      <c r="G514" s="8"/>
      <c r="H514" s="8"/>
      <c r="I514" s="8"/>
      <c r="J514" s="10"/>
      <c r="K514" s="8" t="s">
        <v>37792</v>
      </c>
      <c r="L514" s="8">
        <v>2021</v>
      </c>
      <c r="M514" s="8"/>
      <c r="N514" s="8"/>
      <c r="O514" s="8" t="s">
        <v>23</v>
      </c>
      <c r="P514" s="10"/>
      <c r="Q514" s="10"/>
      <c r="R514" s="10"/>
      <c r="S514" s="10"/>
      <c r="T514" s="10"/>
      <c r="U514" s="10"/>
      <c r="V514" s="8" t="s">
        <v>432</v>
      </c>
      <c r="W514" s="8"/>
    </row>
    <row r="515" spans="1:23" x14ac:dyDescent="0.25">
      <c r="A515" s="12">
        <v>9787201165301</v>
      </c>
      <c r="B515" s="15">
        <v>49.8</v>
      </c>
      <c r="C515" s="11"/>
      <c r="D515" s="8" t="s">
        <v>38453</v>
      </c>
      <c r="E515" s="8"/>
      <c r="F515" s="8"/>
      <c r="G515" s="8"/>
      <c r="H515" s="8" t="s">
        <v>38454</v>
      </c>
      <c r="I515" s="8"/>
      <c r="J515" s="10"/>
      <c r="K515" s="8" t="s">
        <v>37792</v>
      </c>
      <c r="L515" s="8">
        <v>2021</v>
      </c>
      <c r="M515" s="8"/>
      <c r="N515" s="8"/>
      <c r="O515" s="8" t="s">
        <v>23</v>
      </c>
      <c r="P515" s="10"/>
      <c r="Q515" s="10"/>
      <c r="R515" s="10"/>
      <c r="S515" s="10"/>
      <c r="T515" s="10"/>
      <c r="U515" s="10"/>
      <c r="V515" s="8" t="s">
        <v>432</v>
      </c>
      <c r="W515" s="8"/>
    </row>
    <row r="516" spans="1:23" x14ac:dyDescent="0.25">
      <c r="A516" s="10">
        <v>9787512679757</v>
      </c>
      <c r="B516" s="15">
        <v>68</v>
      </c>
      <c r="C516" s="11"/>
      <c r="D516" s="8" t="s">
        <v>39049</v>
      </c>
      <c r="E516" s="8"/>
      <c r="F516" s="8"/>
      <c r="G516" s="8"/>
      <c r="H516" s="8" t="s">
        <v>39050</v>
      </c>
      <c r="I516" s="8"/>
      <c r="J516" s="10"/>
      <c r="K516" s="8" t="s">
        <v>38930</v>
      </c>
      <c r="L516" s="8">
        <v>2020</v>
      </c>
      <c r="M516" s="8"/>
      <c r="N516" s="8"/>
      <c r="O516" s="8" t="s">
        <v>23</v>
      </c>
      <c r="P516" s="10"/>
      <c r="Q516" s="10"/>
      <c r="R516" s="10"/>
      <c r="S516" s="10"/>
      <c r="T516" s="10"/>
      <c r="U516" s="10"/>
      <c r="V516" s="8" t="s">
        <v>432</v>
      </c>
      <c r="W516" s="8"/>
    </row>
    <row r="517" spans="1:23" x14ac:dyDescent="0.25">
      <c r="A517" s="6">
        <v>9787514233018</v>
      </c>
      <c r="B517" s="11">
        <v>49.8</v>
      </c>
      <c r="C517" s="4"/>
      <c r="D517" s="5" t="s">
        <v>39889</v>
      </c>
      <c r="E517" s="5"/>
      <c r="F517" s="5"/>
      <c r="G517" s="5"/>
      <c r="H517" s="5" t="s">
        <v>39890</v>
      </c>
      <c r="I517" s="5"/>
      <c r="J517" s="6"/>
      <c r="K517" s="8" t="s">
        <v>39737</v>
      </c>
      <c r="L517" s="5">
        <v>2021</v>
      </c>
      <c r="M517" s="5"/>
      <c r="N517" s="5"/>
      <c r="O517" s="5" t="s">
        <v>25</v>
      </c>
      <c r="P517" s="6"/>
      <c r="Q517" s="6"/>
      <c r="R517" s="6"/>
      <c r="S517" s="6"/>
      <c r="T517" s="6"/>
      <c r="U517" s="6"/>
      <c r="V517" s="5" t="s">
        <v>432</v>
      </c>
      <c r="W517" s="5"/>
    </row>
    <row r="518" spans="1:23" x14ac:dyDescent="0.25">
      <c r="A518" s="6">
        <v>9787514219951</v>
      </c>
      <c r="B518" s="11">
        <v>49.8</v>
      </c>
      <c r="C518" s="4"/>
      <c r="D518" s="5" t="s">
        <v>39902</v>
      </c>
      <c r="E518" s="5"/>
      <c r="F518" s="5"/>
      <c r="G518" s="5"/>
      <c r="H518" s="5" t="s">
        <v>39903</v>
      </c>
      <c r="I518" s="5"/>
      <c r="J518" s="6"/>
      <c r="K518" s="8" t="s">
        <v>39737</v>
      </c>
      <c r="L518" s="5">
        <v>2021</v>
      </c>
      <c r="M518" s="5"/>
      <c r="N518" s="5"/>
      <c r="O518" s="5" t="s">
        <v>23</v>
      </c>
      <c r="P518" s="6"/>
      <c r="Q518" s="6"/>
      <c r="R518" s="6"/>
      <c r="S518" s="6"/>
      <c r="T518" s="6"/>
      <c r="U518" s="6"/>
      <c r="V518" s="5" t="s">
        <v>432</v>
      </c>
      <c r="W518" s="5"/>
    </row>
    <row r="519" spans="1:23" x14ac:dyDescent="0.25">
      <c r="A519" s="6">
        <v>9787549629305</v>
      </c>
      <c r="B519" s="4">
        <v>98</v>
      </c>
      <c r="C519" s="4"/>
      <c r="D519" s="5" t="s">
        <v>40178</v>
      </c>
      <c r="E519" s="5"/>
      <c r="F519" s="5"/>
      <c r="G519" s="5"/>
      <c r="H519" s="5" t="s">
        <v>40179</v>
      </c>
      <c r="I519" s="5"/>
      <c r="J519" s="5"/>
      <c r="K519" s="5" t="s">
        <v>40147</v>
      </c>
      <c r="L519" s="5">
        <v>2019</v>
      </c>
      <c r="M519" s="5"/>
      <c r="N519" s="5"/>
      <c r="O519" s="5" t="s">
        <v>411</v>
      </c>
      <c r="P519" s="5"/>
      <c r="Q519" s="5"/>
      <c r="R519" s="5"/>
      <c r="S519" s="5"/>
      <c r="T519" s="5"/>
      <c r="U519" s="5"/>
      <c r="V519" s="5" t="s">
        <v>432</v>
      </c>
      <c r="W519" s="5"/>
    </row>
    <row r="520" spans="1:23" x14ac:dyDescent="0.25">
      <c r="A520" s="6">
        <v>9787549627868</v>
      </c>
      <c r="B520" s="4">
        <v>68</v>
      </c>
      <c r="C520" s="4"/>
      <c r="D520" s="5" t="s">
        <v>40220</v>
      </c>
      <c r="E520" s="5"/>
      <c r="F520" s="5"/>
      <c r="G520" s="5"/>
      <c r="H520" s="5" t="s">
        <v>40221</v>
      </c>
      <c r="I520" s="5"/>
      <c r="J520" s="5"/>
      <c r="K520" s="5" t="s">
        <v>40147</v>
      </c>
      <c r="L520" s="5">
        <v>2019</v>
      </c>
      <c r="M520" s="5"/>
      <c r="N520" s="5"/>
      <c r="O520" s="5" t="s">
        <v>23</v>
      </c>
      <c r="P520" s="5"/>
      <c r="Q520" s="5"/>
      <c r="R520" s="5"/>
      <c r="S520" s="5"/>
      <c r="T520" s="5"/>
      <c r="U520" s="5"/>
      <c r="V520" s="5" t="s">
        <v>432</v>
      </c>
      <c r="W520" s="5"/>
    </row>
    <row r="521" spans="1:23" x14ac:dyDescent="0.25">
      <c r="A521" s="12">
        <v>9787222195646</v>
      </c>
      <c r="B521" s="15">
        <v>78</v>
      </c>
      <c r="C521" s="11"/>
      <c r="D521" s="8" t="s">
        <v>43346</v>
      </c>
      <c r="E521" s="8"/>
      <c r="F521" s="8"/>
      <c r="G521" s="8"/>
      <c r="H521" s="8" t="s">
        <v>43347</v>
      </c>
      <c r="I521" s="8"/>
      <c r="J521" s="10"/>
      <c r="K521" s="8" t="s">
        <v>43321</v>
      </c>
      <c r="L521" s="8">
        <v>2021</v>
      </c>
      <c r="M521" s="8"/>
      <c r="N521" s="8"/>
      <c r="O521" s="8" t="s">
        <v>23</v>
      </c>
      <c r="P521" s="10"/>
      <c r="Q521" s="10"/>
      <c r="R521" s="10"/>
      <c r="S521" s="10"/>
      <c r="T521" s="10"/>
      <c r="U521" s="10"/>
      <c r="V521" s="8" t="s">
        <v>432</v>
      </c>
      <c r="W521" s="8"/>
    </row>
    <row r="522" spans="1:23" x14ac:dyDescent="0.25">
      <c r="A522" s="7">
        <v>9787544561822</v>
      </c>
      <c r="B522" s="14">
        <v>58</v>
      </c>
      <c r="C522" s="11"/>
      <c r="D522" s="8" t="s">
        <v>43372</v>
      </c>
      <c r="E522" s="8"/>
      <c r="F522" s="8"/>
      <c r="G522" s="8"/>
      <c r="H522" s="8" t="s">
        <v>43373</v>
      </c>
      <c r="I522" s="8"/>
      <c r="J522" s="10"/>
      <c r="K522" s="8" t="s">
        <v>43374</v>
      </c>
      <c r="L522" s="8">
        <v>2021</v>
      </c>
      <c r="M522" s="8"/>
      <c r="N522" s="8"/>
      <c r="O522" s="8" t="s">
        <v>23</v>
      </c>
      <c r="P522" s="10"/>
      <c r="Q522" s="10"/>
      <c r="R522" s="10"/>
      <c r="S522" s="10"/>
      <c r="T522" s="10"/>
      <c r="U522" s="10"/>
      <c r="V522" s="8" t="s">
        <v>432</v>
      </c>
      <c r="W522" s="8"/>
    </row>
    <row r="523" spans="1:23" x14ac:dyDescent="0.25">
      <c r="A523" s="6">
        <v>9787533960681</v>
      </c>
      <c r="B523" s="4">
        <v>56</v>
      </c>
      <c r="C523" s="4"/>
      <c r="D523" s="5" t="s">
        <v>44547</v>
      </c>
      <c r="E523" s="5"/>
      <c r="F523" s="5"/>
      <c r="G523" s="5"/>
      <c r="H523" s="5" t="s">
        <v>44548</v>
      </c>
      <c r="I523" s="5"/>
      <c r="J523" s="5"/>
      <c r="K523" s="5" t="s">
        <v>44540</v>
      </c>
      <c r="L523" s="5">
        <v>2020</v>
      </c>
      <c r="M523" s="5"/>
      <c r="N523" s="5"/>
      <c r="O523" s="5" t="s">
        <v>25</v>
      </c>
      <c r="P523" s="5"/>
      <c r="Q523" s="5"/>
      <c r="R523" s="5"/>
      <c r="S523" s="5"/>
      <c r="T523" s="5"/>
      <c r="U523" s="5"/>
      <c r="V523" s="5" t="s">
        <v>432</v>
      </c>
      <c r="W523" s="5"/>
    </row>
    <row r="524" spans="1:23" x14ac:dyDescent="0.25">
      <c r="A524" s="7">
        <v>9787533959838</v>
      </c>
      <c r="B524" s="14">
        <v>98</v>
      </c>
      <c r="C524" s="11"/>
      <c r="D524" s="8" t="s">
        <v>45006</v>
      </c>
      <c r="E524" s="8"/>
      <c r="F524" s="8"/>
      <c r="G524" s="8"/>
      <c r="H524" s="8" t="s">
        <v>45007</v>
      </c>
      <c r="I524" s="8"/>
      <c r="J524" s="10"/>
      <c r="K524" s="8" t="s">
        <v>44611</v>
      </c>
      <c r="L524" s="8">
        <v>2020</v>
      </c>
      <c r="M524" s="8"/>
      <c r="N524" s="8"/>
      <c r="O524" s="8" t="s">
        <v>25</v>
      </c>
      <c r="P524" s="10"/>
      <c r="Q524" s="10"/>
      <c r="R524" s="10"/>
      <c r="S524" s="10"/>
      <c r="T524" s="10"/>
      <c r="U524" s="10"/>
      <c r="V524" s="8" t="s">
        <v>432</v>
      </c>
      <c r="W524" s="8"/>
    </row>
    <row r="525" spans="1:23" x14ac:dyDescent="0.25">
      <c r="A525" s="38">
        <v>9787501570720</v>
      </c>
      <c r="B525" s="39">
        <v>36</v>
      </c>
      <c r="C525" s="39"/>
      <c r="D525" s="33" t="s">
        <v>45330</v>
      </c>
      <c r="E525" s="33"/>
      <c r="F525" s="33"/>
      <c r="G525" s="33"/>
      <c r="H525" s="33" t="s">
        <v>45331</v>
      </c>
      <c r="I525" s="33"/>
      <c r="J525" s="33"/>
      <c r="K525" s="33" t="s">
        <v>45332</v>
      </c>
      <c r="L525" s="40">
        <v>2020</v>
      </c>
      <c r="M525" s="40"/>
      <c r="N525" s="33"/>
      <c r="O525" s="33" t="s">
        <v>23</v>
      </c>
      <c r="P525" s="33"/>
      <c r="Q525" s="33"/>
      <c r="R525" s="33"/>
      <c r="S525" s="33"/>
      <c r="T525" s="33"/>
      <c r="U525" s="33" t="s">
        <v>24</v>
      </c>
      <c r="V525" s="33" t="s">
        <v>432</v>
      </c>
      <c r="W525" s="33"/>
    </row>
    <row r="526" spans="1:23" x14ac:dyDescent="0.25">
      <c r="A526" s="7">
        <v>9787500875666</v>
      </c>
      <c r="B526" s="14">
        <v>58</v>
      </c>
      <c r="C526" s="11"/>
      <c r="D526" s="8" t="s">
        <v>46256</v>
      </c>
      <c r="E526" s="8"/>
      <c r="F526" s="8"/>
      <c r="G526" s="8"/>
      <c r="H526" s="8"/>
      <c r="I526" s="8"/>
      <c r="J526" s="10"/>
      <c r="K526" s="8" t="s">
        <v>46250</v>
      </c>
      <c r="L526" s="8">
        <v>2021</v>
      </c>
      <c r="M526" s="8"/>
      <c r="N526" s="8"/>
      <c r="O526" s="8" t="s">
        <v>25</v>
      </c>
      <c r="P526" s="10"/>
      <c r="Q526" s="10"/>
      <c r="R526" s="10"/>
      <c r="S526" s="10"/>
      <c r="T526" s="10"/>
      <c r="U526" s="10"/>
      <c r="V526" s="8" t="s">
        <v>432</v>
      </c>
      <c r="W526" s="8"/>
    </row>
    <row r="527" spans="1:23" x14ac:dyDescent="0.25">
      <c r="A527" s="7">
        <v>9787500874690</v>
      </c>
      <c r="B527" s="14">
        <v>40</v>
      </c>
      <c r="C527" s="11"/>
      <c r="D527" s="8" t="s">
        <v>46257</v>
      </c>
      <c r="E527" s="8"/>
      <c r="F527" s="8"/>
      <c r="G527" s="8"/>
      <c r="H527" s="8" t="s">
        <v>46258</v>
      </c>
      <c r="I527" s="8"/>
      <c r="J527" s="10"/>
      <c r="K527" s="8" t="s">
        <v>46250</v>
      </c>
      <c r="L527" s="8">
        <v>2020</v>
      </c>
      <c r="M527" s="8"/>
      <c r="N527" s="8"/>
      <c r="O527" s="8" t="s">
        <v>25</v>
      </c>
      <c r="P527" s="10"/>
      <c r="Q527" s="10"/>
      <c r="R527" s="10"/>
      <c r="S527" s="10"/>
      <c r="T527" s="10"/>
      <c r="U527" s="10"/>
      <c r="V527" s="8" t="s">
        <v>432</v>
      </c>
      <c r="W527" s="8"/>
    </row>
    <row r="528" spans="1:23" x14ac:dyDescent="0.25">
      <c r="A528" s="7">
        <v>9787500875338</v>
      </c>
      <c r="B528" s="14">
        <v>68</v>
      </c>
      <c r="C528" s="11"/>
      <c r="D528" s="8" t="s">
        <v>46547</v>
      </c>
      <c r="E528" s="8"/>
      <c r="F528" s="8"/>
      <c r="G528" s="8"/>
      <c r="H528" s="8"/>
      <c r="I528" s="8"/>
      <c r="J528" s="10"/>
      <c r="K528" s="8" t="s">
        <v>46250</v>
      </c>
      <c r="L528" s="8">
        <v>2021</v>
      </c>
      <c r="M528" s="8"/>
      <c r="N528" s="8"/>
      <c r="O528" s="8" t="s">
        <v>25</v>
      </c>
      <c r="P528" s="10"/>
      <c r="Q528" s="10"/>
      <c r="R528" s="10"/>
      <c r="S528" s="10"/>
      <c r="T528" s="10"/>
      <c r="U528" s="10"/>
      <c r="V528" s="8" t="s">
        <v>432</v>
      </c>
      <c r="W528" s="8"/>
    </row>
    <row r="529" spans="1:23" x14ac:dyDescent="0.25">
      <c r="A529" s="12">
        <v>9787511382740</v>
      </c>
      <c r="B529" s="15">
        <v>40</v>
      </c>
      <c r="C529" s="11"/>
      <c r="D529" s="8" t="s">
        <v>46834</v>
      </c>
      <c r="E529" s="8"/>
      <c r="F529" s="8"/>
      <c r="G529" s="8"/>
      <c r="H529" s="8" t="s">
        <v>46835</v>
      </c>
      <c r="I529" s="8"/>
      <c r="J529" s="10"/>
      <c r="K529" s="28" t="s">
        <v>46831</v>
      </c>
      <c r="L529" s="8">
        <v>2021</v>
      </c>
      <c r="M529" s="8"/>
      <c r="N529" s="8"/>
      <c r="O529" s="8" t="s">
        <v>25</v>
      </c>
      <c r="P529" s="10"/>
      <c r="Q529" s="10"/>
      <c r="R529" s="10"/>
      <c r="S529" s="10"/>
      <c r="T529" s="10"/>
      <c r="U529" s="10"/>
      <c r="V529" s="8" t="s">
        <v>432</v>
      </c>
      <c r="W529" s="8"/>
    </row>
    <row r="530" spans="1:23" x14ac:dyDescent="0.25">
      <c r="A530" s="10">
        <v>9787511383525</v>
      </c>
      <c r="B530" s="11">
        <v>69</v>
      </c>
      <c r="C530" s="11"/>
      <c r="D530" s="8" t="s">
        <v>46838</v>
      </c>
      <c r="E530" s="8"/>
      <c r="F530" s="8"/>
      <c r="G530" s="8"/>
      <c r="H530" s="8"/>
      <c r="I530" s="8"/>
      <c r="J530" s="10"/>
      <c r="K530" s="24" t="s">
        <v>46831</v>
      </c>
      <c r="L530" s="8">
        <v>2021</v>
      </c>
      <c r="M530" s="8"/>
      <c r="N530" s="8"/>
      <c r="O530" s="8" t="s">
        <v>23</v>
      </c>
      <c r="P530" s="10"/>
      <c r="Q530" s="10"/>
      <c r="R530" s="10"/>
      <c r="S530" s="10"/>
      <c r="T530" s="10"/>
      <c r="U530" s="10"/>
      <c r="V530" s="8" t="s">
        <v>432</v>
      </c>
      <c r="W530" s="8"/>
    </row>
    <row r="531" spans="1:23" x14ac:dyDescent="0.25">
      <c r="A531" s="10">
        <v>9787513931069</v>
      </c>
      <c r="B531" s="14">
        <v>52</v>
      </c>
      <c r="C531" s="11"/>
      <c r="D531" s="8" t="s">
        <v>47254</v>
      </c>
      <c r="E531" s="8"/>
      <c r="F531" s="8"/>
      <c r="G531" s="8"/>
      <c r="H531" s="8" t="s">
        <v>47255</v>
      </c>
      <c r="I531" s="8"/>
      <c r="J531" s="10"/>
      <c r="K531" s="5" t="s">
        <v>47239</v>
      </c>
      <c r="L531" s="8">
        <v>2020</v>
      </c>
      <c r="M531" s="8"/>
      <c r="N531" s="8"/>
      <c r="O531" s="8" t="s">
        <v>23</v>
      </c>
      <c r="P531" s="10"/>
      <c r="Q531" s="10"/>
      <c r="R531" s="10"/>
      <c r="S531" s="10"/>
      <c r="T531" s="10"/>
      <c r="U531" s="10"/>
      <c r="V531" s="8" t="s">
        <v>432</v>
      </c>
      <c r="W531" s="8"/>
    </row>
    <row r="532" spans="1:23" x14ac:dyDescent="0.25">
      <c r="A532" s="6">
        <v>9787510173738</v>
      </c>
      <c r="B532" s="4">
        <v>45</v>
      </c>
      <c r="C532" s="4"/>
      <c r="D532" s="5" t="s">
        <v>47968</v>
      </c>
      <c r="E532" s="5"/>
      <c r="F532" s="5"/>
      <c r="G532" s="5"/>
      <c r="H532" s="5" t="s">
        <v>47969</v>
      </c>
      <c r="I532" s="5"/>
      <c r="J532" s="5"/>
      <c r="K532" s="5" t="s">
        <v>47970</v>
      </c>
      <c r="L532" s="5">
        <v>2021</v>
      </c>
      <c r="M532" s="5"/>
      <c r="N532" s="5"/>
      <c r="O532" s="5" t="s">
        <v>23</v>
      </c>
      <c r="P532" s="5"/>
      <c r="Q532" s="5"/>
      <c r="R532" s="5"/>
      <c r="S532" s="5"/>
      <c r="T532" s="5"/>
      <c r="U532" s="5"/>
      <c r="V532" s="5" t="s">
        <v>432</v>
      </c>
      <c r="W532" s="5"/>
    </row>
    <row r="533" spans="1:23" x14ac:dyDescent="0.25">
      <c r="A533" s="6">
        <v>9787520521420</v>
      </c>
      <c r="B533" s="4">
        <v>66</v>
      </c>
      <c r="C533" s="4"/>
      <c r="D533" s="5" t="s">
        <v>50142</v>
      </c>
      <c r="E533" s="5"/>
      <c r="F533" s="5"/>
      <c r="G533" s="5"/>
      <c r="H533" s="5" t="s">
        <v>50143</v>
      </c>
      <c r="I533" s="5"/>
      <c r="J533" s="5"/>
      <c r="K533" s="5" t="s">
        <v>50103</v>
      </c>
      <c r="L533" s="5">
        <v>2021</v>
      </c>
      <c r="M533" s="5"/>
      <c r="N533" s="5"/>
      <c r="O533" s="5" t="s">
        <v>23</v>
      </c>
      <c r="P533" s="5"/>
      <c r="Q533" s="5"/>
      <c r="R533" s="5"/>
      <c r="S533" s="5"/>
      <c r="T533" s="5"/>
      <c r="U533" s="5"/>
      <c r="V533" s="5" t="s">
        <v>432</v>
      </c>
      <c r="W533" s="5"/>
    </row>
    <row r="534" spans="1:23" x14ac:dyDescent="0.25">
      <c r="A534" s="12">
        <v>9787520524476</v>
      </c>
      <c r="B534" s="15">
        <v>78</v>
      </c>
      <c r="C534" s="11"/>
      <c r="D534" s="8" t="s">
        <v>50208</v>
      </c>
      <c r="E534" s="8"/>
      <c r="F534" s="8"/>
      <c r="G534" s="8"/>
      <c r="H534" s="8"/>
      <c r="I534" s="8"/>
      <c r="J534" s="10"/>
      <c r="K534" s="8" t="s">
        <v>50201</v>
      </c>
      <c r="L534" s="8">
        <v>2021</v>
      </c>
      <c r="M534" s="8"/>
      <c r="N534" s="8"/>
      <c r="O534" s="8" t="s">
        <v>23</v>
      </c>
      <c r="P534" s="10"/>
      <c r="Q534" s="10"/>
      <c r="R534" s="10"/>
      <c r="S534" s="10"/>
      <c r="T534" s="10"/>
      <c r="U534" s="10"/>
      <c r="V534" s="8" t="s">
        <v>432</v>
      </c>
      <c r="W534" s="8"/>
    </row>
    <row r="535" spans="1:23" x14ac:dyDescent="0.25">
      <c r="A535" s="10">
        <v>9787520526807</v>
      </c>
      <c r="B535" s="15">
        <v>88</v>
      </c>
      <c r="C535" s="11"/>
      <c r="D535" s="8" t="s">
        <v>50303</v>
      </c>
      <c r="E535" s="8"/>
      <c r="F535" s="8"/>
      <c r="G535" s="8"/>
      <c r="H535" s="8" t="s">
        <v>50304</v>
      </c>
      <c r="I535" s="8"/>
      <c r="J535" s="10"/>
      <c r="K535" s="8" t="s">
        <v>50201</v>
      </c>
      <c r="L535" s="8">
        <v>2020</v>
      </c>
      <c r="M535" s="8"/>
      <c r="N535" s="8"/>
      <c r="O535" s="8" t="s">
        <v>23</v>
      </c>
      <c r="P535" s="10"/>
      <c r="Q535" s="10"/>
      <c r="R535" s="10"/>
      <c r="S535" s="10"/>
      <c r="T535" s="10"/>
      <c r="U535" s="10"/>
      <c r="V535" s="8" t="s">
        <v>432</v>
      </c>
      <c r="W535" s="8"/>
    </row>
    <row r="536" spans="1:23" x14ac:dyDescent="0.25">
      <c r="A536" s="12">
        <v>9787520525787</v>
      </c>
      <c r="B536" s="15">
        <v>98</v>
      </c>
      <c r="C536" s="11"/>
      <c r="D536" s="8" t="s">
        <v>50661</v>
      </c>
      <c r="E536" s="8"/>
      <c r="F536" s="8"/>
      <c r="G536" s="8"/>
      <c r="H536" s="8"/>
      <c r="I536" s="8"/>
      <c r="J536" s="10"/>
      <c r="K536" s="8" t="s">
        <v>50201</v>
      </c>
      <c r="L536" s="8">
        <v>2021</v>
      </c>
      <c r="M536" s="8"/>
      <c r="N536" s="8"/>
      <c r="O536" s="8" t="s">
        <v>23</v>
      </c>
      <c r="P536" s="10"/>
      <c r="Q536" s="10"/>
      <c r="R536" s="10"/>
      <c r="S536" s="10"/>
      <c r="T536" s="10"/>
      <c r="U536" s="10"/>
      <c r="V536" s="8" t="s">
        <v>432</v>
      </c>
      <c r="W536" s="8"/>
    </row>
    <row r="537" spans="1:23" x14ac:dyDescent="0.25">
      <c r="A537" s="10">
        <v>9787520522410</v>
      </c>
      <c r="B537" s="14">
        <v>36</v>
      </c>
      <c r="C537" s="11"/>
      <c r="D537" s="8" t="s">
        <v>50710</v>
      </c>
      <c r="E537" s="8"/>
      <c r="F537" s="8"/>
      <c r="G537" s="8"/>
      <c r="H537" s="8" t="s">
        <v>50711</v>
      </c>
      <c r="I537" s="8"/>
      <c r="J537" s="10"/>
      <c r="K537" s="8" t="s">
        <v>50201</v>
      </c>
      <c r="L537" s="8">
        <v>2020</v>
      </c>
      <c r="M537" s="8"/>
      <c r="N537" s="8"/>
      <c r="O537" s="8" t="s">
        <v>23</v>
      </c>
      <c r="P537" s="10" t="s">
        <v>50712</v>
      </c>
      <c r="Q537" s="10"/>
      <c r="R537" s="10"/>
      <c r="S537" s="10"/>
      <c r="T537" s="10"/>
      <c r="U537" s="10"/>
      <c r="V537" s="8" t="s">
        <v>432</v>
      </c>
      <c r="W537" s="8"/>
    </row>
    <row r="538" spans="1:23" x14ac:dyDescent="0.25">
      <c r="A538" s="7">
        <v>9787517131847</v>
      </c>
      <c r="B538" s="14">
        <v>68</v>
      </c>
      <c r="C538" s="11"/>
      <c r="D538" s="8" t="s">
        <v>50900</v>
      </c>
      <c r="E538" s="8"/>
      <c r="F538" s="8"/>
      <c r="G538" s="8"/>
      <c r="H538" s="8"/>
      <c r="I538" s="8"/>
      <c r="J538" s="10"/>
      <c r="K538" s="5" t="s">
        <v>50890</v>
      </c>
      <c r="L538" s="8">
        <v>2021</v>
      </c>
      <c r="M538" s="8"/>
      <c r="N538" s="8"/>
      <c r="O538" s="8" t="s">
        <v>25</v>
      </c>
      <c r="P538" s="10"/>
      <c r="Q538" s="10"/>
      <c r="R538" s="10"/>
      <c r="S538" s="10"/>
      <c r="T538" s="10"/>
      <c r="U538" s="10"/>
      <c r="V538" s="8" t="s">
        <v>432</v>
      </c>
      <c r="W538" s="8"/>
    </row>
    <row r="539" spans="1:23" x14ac:dyDescent="0.25">
      <c r="A539" s="7">
        <v>9787517136231</v>
      </c>
      <c r="B539" s="14">
        <v>58</v>
      </c>
      <c r="C539" s="11"/>
      <c r="D539" s="8" t="s">
        <v>50909</v>
      </c>
      <c r="E539" s="8"/>
      <c r="F539" s="8"/>
      <c r="G539" s="8"/>
      <c r="H539" s="8"/>
      <c r="I539" s="8"/>
      <c r="J539" s="10"/>
      <c r="K539" s="8" t="s">
        <v>50890</v>
      </c>
      <c r="L539" s="8">
        <v>2021</v>
      </c>
      <c r="M539" s="8"/>
      <c r="N539" s="8"/>
      <c r="O539" s="8" t="s">
        <v>25</v>
      </c>
      <c r="P539" s="10"/>
      <c r="Q539" s="10"/>
      <c r="R539" s="10"/>
      <c r="S539" s="10"/>
      <c r="T539" s="10"/>
      <c r="U539" s="10"/>
      <c r="V539" s="8" t="s">
        <v>432</v>
      </c>
      <c r="W539" s="8"/>
    </row>
    <row r="540" spans="1:23" x14ac:dyDescent="0.25">
      <c r="A540" s="7">
        <v>9787517136279</v>
      </c>
      <c r="B540" s="14">
        <v>58</v>
      </c>
      <c r="C540" s="11"/>
      <c r="D540" s="8" t="s">
        <v>50943</v>
      </c>
      <c r="E540" s="8"/>
      <c r="F540" s="8"/>
      <c r="G540" s="8"/>
      <c r="H540" s="8"/>
      <c r="I540" s="8"/>
      <c r="J540" s="10"/>
      <c r="K540" s="8" t="s">
        <v>50890</v>
      </c>
      <c r="L540" s="8">
        <v>2021</v>
      </c>
      <c r="M540" s="8"/>
      <c r="N540" s="8"/>
      <c r="O540" s="8" t="s">
        <v>25</v>
      </c>
      <c r="P540" s="10"/>
      <c r="Q540" s="10"/>
      <c r="R540" s="10"/>
      <c r="S540" s="10"/>
      <c r="T540" s="10"/>
      <c r="U540" s="10"/>
      <c r="V540" s="8" t="s">
        <v>432</v>
      </c>
      <c r="W540" s="8"/>
    </row>
    <row r="541" spans="1:23" x14ac:dyDescent="0.25">
      <c r="A541" s="7">
        <v>9787517136248</v>
      </c>
      <c r="B541" s="14">
        <v>58</v>
      </c>
      <c r="C541" s="11"/>
      <c r="D541" s="8" t="s">
        <v>50980</v>
      </c>
      <c r="E541" s="8"/>
      <c r="F541" s="8"/>
      <c r="G541" s="8"/>
      <c r="H541" s="8"/>
      <c r="I541" s="8"/>
      <c r="J541" s="10"/>
      <c r="K541" s="8" t="s">
        <v>50890</v>
      </c>
      <c r="L541" s="8">
        <v>2021</v>
      </c>
      <c r="M541" s="8"/>
      <c r="N541" s="8"/>
      <c r="O541" s="8" t="s">
        <v>25</v>
      </c>
      <c r="P541" s="10"/>
      <c r="Q541" s="10"/>
      <c r="R541" s="10"/>
      <c r="S541" s="10"/>
      <c r="T541" s="10"/>
      <c r="U541" s="10"/>
      <c r="V541" s="8" t="s">
        <v>432</v>
      </c>
      <c r="W541" s="8"/>
    </row>
    <row r="542" spans="1:23" x14ac:dyDescent="0.25">
      <c r="A542" s="7">
        <v>9787517135944</v>
      </c>
      <c r="B542" s="14">
        <v>48</v>
      </c>
      <c r="C542" s="11"/>
      <c r="D542" s="8" t="s">
        <v>51046</v>
      </c>
      <c r="E542" s="8"/>
      <c r="F542" s="8"/>
      <c r="G542" s="8"/>
      <c r="H542" s="8"/>
      <c r="I542" s="8"/>
      <c r="J542" s="10"/>
      <c r="K542" s="8" t="s">
        <v>50890</v>
      </c>
      <c r="L542" s="8">
        <v>2021</v>
      </c>
      <c r="M542" s="8"/>
      <c r="N542" s="8"/>
      <c r="O542" s="8" t="s">
        <v>23</v>
      </c>
      <c r="P542" s="10"/>
      <c r="Q542" s="10"/>
      <c r="R542" s="10"/>
      <c r="S542" s="10"/>
      <c r="T542" s="10"/>
      <c r="U542" s="10"/>
      <c r="V542" s="8" t="s">
        <v>432</v>
      </c>
      <c r="W542" s="8"/>
    </row>
    <row r="543" spans="1:23" x14ac:dyDescent="0.25">
      <c r="A543" s="7">
        <v>9787517131878</v>
      </c>
      <c r="B543" s="14">
        <v>58</v>
      </c>
      <c r="C543" s="11"/>
      <c r="D543" s="8" t="s">
        <v>51125</v>
      </c>
      <c r="E543" s="8"/>
      <c r="F543" s="8"/>
      <c r="G543" s="8"/>
      <c r="H543" s="8"/>
      <c r="I543" s="8"/>
      <c r="J543" s="10"/>
      <c r="K543" s="5" t="s">
        <v>50890</v>
      </c>
      <c r="L543" s="8">
        <v>2021</v>
      </c>
      <c r="M543" s="8"/>
      <c r="N543" s="8"/>
      <c r="O543" s="8" t="s">
        <v>25</v>
      </c>
      <c r="P543" s="10"/>
      <c r="Q543" s="10"/>
      <c r="R543" s="10"/>
      <c r="S543" s="10"/>
      <c r="T543" s="10"/>
      <c r="U543" s="10"/>
      <c r="V543" s="8" t="s">
        <v>432</v>
      </c>
      <c r="W543" s="8"/>
    </row>
    <row r="544" spans="1:23" x14ac:dyDescent="0.25">
      <c r="A544" s="7">
        <v>9787517136347</v>
      </c>
      <c r="B544" s="14">
        <v>59</v>
      </c>
      <c r="C544" s="11"/>
      <c r="D544" s="8" t="s">
        <v>51155</v>
      </c>
      <c r="E544" s="8"/>
      <c r="F544" s="8"/>
      <c r="G544" s="8"/>
      <c r="H544" s="8"/>
      <c r="I544" s="8"/>
      <c r="J544" s="10"/>
      <c r="K544" s="8" t="s">
        <v>50890</v>
      </c>
      <c r="L544" s="8">
        <v>2021</v>
      </c>
      <c r="M544" s="8"/>
      <c r="N544" s="8"/>
      <c r="O544" s="8" t="s">
        <v>25</v>
      </c>
      <c r="P544" s="10"/>
      <c r="Q544" s="10"/>
      <c r="R544" s="10"/>
      <c r="S544" s="10"/>
      <c r="T544" s="10"/>
      <c r="U544" s="10"/>
      <c r="V544" s="8" t="s">
        <v>432</v>
      </c>
      <c r="W544" s="8"/>
    </row>
    <row r="545" spans="1:23" x14ac:dyDescent="0.25">
      <c r="A545" s="7">
        <v>9787517136286</v>
      </c>
      <c r="B545" s="14">
        <v>58</v>
      </c>
      <c r="C545" s="11"/>
      <c r="D545" s="8" t="s">
        <v>51156</v>
      </c>
      <c r="E545" s="8"/>
      <c r="F545" s="8"/>
      <c r="G545" s="8"/>
      <c r="H545" s="8"/>
      <c r="I545" s="8"/>
      <c r="J545" s="10"/>
      <c r="K545" s="8" t="s">
        <v>50890</v>
      </c>
      <c r="L545" s="8">
        <v>2021</v>
      </c>
      <c r="M545" s="8"/>
      <c r="N545" s="8"/>
      <c r="O545" s="8" t="s">
        <v>25</v>
      </c>
      <c r="P545" s="10"/>
      <c r="Q545" s="10"/>
      <c r="R545" s="10"/>
      <c r="S545" s="10"/>
      <c r="T545" s="10"/>
      <c r="U545" s="10"/>
      <c r="V545" s="8" t="s">
        <v>432</v>
      </c>
      <c r="W545" s="8"/>
    </row>
    <row r="546" spans="1:23" x14ac:dyDescent="0.25">
      <c r="A546" s="7">
        <v>9787517136415</v>
      </c>
      <c r="B546" s="14">
        <v>58</v>
      </c>
      <c r="C546" s="11"/>
      <c r="D546" s="8" t="s">
        <v>51172</v>
      </c>
      <c r="E546" s="8"/>
      <c r="F546" s="8"/>
      <c r="G546" s="8"/>
      <c r="H546" s="8"/>
      <c r="I546" s="8"/>
      <c r="J546" s="10"/>
      <c r="K546" s="8" t="s">
        <v>50890</v>
      </c>
      <c r="L546" s="8">
        <v>2021</v>
      </c>
      <c r="M546" s="8"/>
      <c r="N546" s="8"/>
      <c r="O546" s="8" t="s">
        <v>25</v>
      </c>
      <c r="P546" s="10"/>
      <c r="Q546" s="10"/>
      <c r="R546" s="10"/>
      <c r="S546" s="10"/>
      <c r="T546" s="10"/>
      <c r="U546" s="10"/>
      <c r="V546" s="8" t="s">
        <v>432</v>
      </c>
      <c r="W546" s="8"/>
    </row>
    <row r="547" spans="1:23" x14ac:dyDescent="0.25">
      <c r="A547" s="7">
        <v>9787517134398</v>
      </c>
      <c r="B547" s="14">
        <v>62</v>
      </c>
      <c r="C547" s="11"/>
      <c r="D547" s="8" t="s">
        <v>51187</v>
      </c>
      <c r="E547" s="8"/>
      <c r="F547" s="8"/>
      <c r="G547" s="8"/>
      <c r="H547" s="8"/>
      <c r="I547" s="8"/>
      <c r="J547" s="10"/>
      <c r="K547" s="8" t="s">
        <v>50890</v>
      </c>
      <c r="L547" s="8">
        <v>2021</v>
      </c>
      <c r="M547" s="8"/>
      <c r="N547" s="8"/>
      <c r="O547" s="8" t="s">
        <v>23</v>
      </c>
      <c r="P547" s="10"/>
      <c r="Q547" s="10"/>
      <c r="R547" s="10"/>
      <c r="S547" s="10"/>
      <c r="T547" s="10"/>
      <c r="U547" s="10"/>
      <c r="V547" s="8" t="s">
        <v>432</v>
      </c>
      <c r="W547" s="8"/>
    </row>
    <row r="548" spans="1:23" x14ac:dyDescent="0.25">
      <c r="A548" s="7">
        <v>9787517136149</v>
      </c>
      <c r="B548" s="14">
        <v>58</v>
      </c>
      <c r="C548" s="11"/>
      <c r="D548" s="8" t="s">
        <v>51195</v>
      </c>
      <c r="E548" s="8"/>
      <c r="F548" s="8"/>
      <c r="G548" s="8"/>
      <c r="H548" s="8"/>
      <c r="I548" s="8"/>
      <c r="J548" s="10"/>
      <c r="K548" s="8" t="s">
        <v>50890</v>
      </c>
      <c r="L548" s="8">
        <v>2021</v>
      </c>
      <c r="M548" s="8"/>
      <c r="N548" s="8"/>
      <c r="O548" s="8" t="s">
        <v>25</v>
      </c>
      <c r="P548" s="10"/>
      <c r="Q548" s="10"/>
      <c r="R548" s="10"/>
      <c r="S548" s="10"/>
      <c r="T548" s="10"/>
      <c r="U548" s="10"/>
      <c r="V548" s="8" t="s">
        <v>432</v>
      </c>
      <c r="W548" s="8"/>
    </row>
    <row r="549" spans="1:23" x14ac:dyDescent="0.25">
      <c r="A549" s="7">
        <v>9787517134619</v>
      </c>
      <c r="B549" s="14">
        <v>62.8</v>
      </c>
      <c r="C549" s="11"/>
      <c r="D549" s="8" t="s">
        <v>51216</v>
      </c>
      <c r="E549" s="8"/>
      <c r="F549" s="8"/>
      <c r="G549" s="8"/>
      <c r="H549" s="8"/>
      <c r="I549" s="8"/>
      <c r="J549" s="10"/>
      <c r="K549" s="8" t="s">
        <v>50890</v>
      </c>
      <c r="L549" s="8">
        <v>2021</v>
      </c>
      <c r="M549" s="8"/>
      <c r="N549" s="8"/>
      <c r="O549" s="8" t="s">
        <v>23</v>
      </c>
      <c r="P549" s="10"/>
      <c r="Q549" s="10"/>
      <c r="R549" s="10"/>
      <c r="S549" s="10"/>
      <c r="T549" s="10"/>
      <c r="U549" s="10"/>
      <c r="V549" s="8" t="s">
        <v>432</v>
      </c>
      <c r="W549" s="8"/>
    </row>
    <row r="550" spans="1:23" x14ac:dyDescent="0.25">
      <c r="A550" s="7">
        <v>9787517137269</v>
      </c>
      <c r="B550" s="14">
        <v>58</v>
      </c>
      <c r="C550" s="11"/>
      <c r="D550" s="8" t="s">
        <v>51228</v>
      </c>
      <c r="E550" s="8"/>
      <c r="F550" s="8"/>
      <c r="G550" s="8"/>
      <c r="H550" s="8"/>
      <c r="I550" s="8"/>
      <c r="J550" s="10"/>
      <c r="K550" s="8" t="s">
        <v>50890</v>
      </c>
      <c r="L550" s="8">
        <v>2021</v>
      </c>
      <c r="M550" s="8"/>
      <c r="N550" s="8"/>
      <c r="O550" s="8" t="s">
        <v>25</v>
      </c>
      <c r="P550" s="10"/>
      <c r="Q550" s="10"/>
      <c r="R550" s="10"/>
      <c r="S550" s="10"/>
      <c r="T550" s="10"/>
      <c r="U550" s="10"/>
      <c r="V550" s="8" t="s">
        <v>432</v>
      </c>
      <c r="W550" s="8"/>
    </row>
    <row r="551" spans="1:23" x14ac:dyDescent="0.25">
      <c r="A551" s="7">
        <v>9787517136309</v>
      </c>
      <c r="B551" s="14">
        <v>58</v>
      </c>
      <c r="C551" s="11"/>
      <c r="D551" s="8" t="s">
        <v>51241</v>
      </c>
      <c r="E551" s="8"/>
      <c r="F551" s="8"/>
      <c r="G551" s="8"/>
      <c r="H551" s="8"/>
      <c r="I551" s="8"/>
      <c r="J551" s="10"/>
      <c r="K551" s="8" t="s">
        <v>50890</v>
      </c>
      <c r="L551" s="8">
        <v>2021</v>
      </c>
      <c r="M551" s="8"/>
      <c r="N551" s="8"/>
      <c r="O551" s="8" t="s">
        <v>25</v>
      </c>
      <c r="P551" s="10"/>
      <c r="Q551" s="10"/>
      <c r="R551" s="10"/>
      <c r="S551" s="10"/>
      <c r="T551" s="10"/>
      <c r="U551" s="10"/>
      <c r="V551" s="8" t="s">
        <v>432</v>
      </c>
      <c r="W551" s="8"/>
    </row>
    <row r="552" spans="1:23" x14ac:dyDescent="0.25">
      <c r="A552" s="7">
        <v>9787517135890</v>
      </c>
      <c r="B552" s="14">
        <v>58</v>
      </c>
      <c r="C552" s="11"/>
      <c r="D552" s="8" t="s">
        <v>51255</v>
      </c>
      <c r="E552" s="8"/>
      <c r="F552" s="8"/>
      <c r="G552" s="8"/>
      <c r="H552" s="8"/>
      <c r="I552" s="8"/>
      <c r="J552" s="10"/>
      <c r="K552" s="8" t="s">
        <v>50890</v>
      </c>
      <c r="L552" s="8">
        <v>2021</v>
      </c>
      <c r="M552" s="8"/>
      <c r="N552" s="8"/>
      <c r="O552" s="8" t="s">
        <v>23</v>
      </c>
      <c r="P552" s="10" t="s">
        <v>50963</v>
      </c>
      <c r="Q552" s="10"/>
      <c r="R552" s="10"/>
      <c r="S552" s="10"/>
      <c r="T552" s="10"/>
      <c r="U552" s="10"/>
      <c r="V552" s="8" t="s">
        <v>432</v>
      </c>
      <c r="W552" s="8"/>
    </row>
    <row r="553" spans="1:23" x14ac:dyDescent="0.25">
      <c r="A553" s="7">
        <v>9787517136293</v>
      </c>
      <c r="B553" s="14">
        <v>58</v>
      </c>
      <c r="C553" s="11"/>
      <c r="D553" s="8" t="s">
        <v>51257</v>
      </c>
      <c r="E553" s="8"/>
      <c r="F553" s="8"/>
      <c r="G553" s="8"/>
      <c r="H553" s="8"/>
      <c r="I553" s="8"/>
      <c r="J553" s="10"/>
      <c r="K553" s="8" t="s">
        <v>50890</v>
      </c>
      <c r="L553" s="8">
        <v>2021</v>
      </c>
      <c r="M553" s="8"/>
      <c r="N553" s="8"/>
      <c r="O553" s="8" t="s">
        <v>25</v>
      </c>
      <c r="P553" s="10"/>
      <c r="Q553" s="10"/>
      <c r="R553" s="10"/>
      <c r="S553" s="10"/>
      <c r="T553" s="10"/>
      <c r="U553" s="10"/>
      <c r="V553" s="8" t="s">
        <v>432</v>
      </c>
      <c r="W553" s="8"/>
    </row>
    <row r="554" spans="1:23" x14ac:dyDescent="0.25">
      <c r="A554" s="7">
        <v>9787517136644</v>
      </c>
      <c r="B554" s="14">
        <v>51</v>
      </c>
      <c r="C554" s="11"/>
      <c r="D554" s="8" t="s">
        <v>51283</v>
      </c>
      <c r="E554" s="8"/>
      <c r="F554" s="8"/>
      <c r="G554" s="8"/>
      <c r="H554" s="8"/>
      <c r="I554" s="8"/>
      <c r="J554" s="10"/>
      <c r="K554" s="8" t="s">
        <v>50890</v>
      </c>
      <c r="L554" s="8">
        <v>2021</v>
      </c>
      <c r="M554" s="8"/>
      <c r="N554" s="8"/>
      <c r="O554" s="8" t="s">
        <v>25</v>
      </c>
      <c r="P554" s="10"/>
      <c r="Q554" s="10"/>
      <c r="R554" s="10"/>
      <c r="S554" s="10"/>
      <c r="T554" s="10"/>
      <c r="U554" s="10"/>
      <c r="V554" s="8" t="s">
        <v>432</v>
      </c>
      <c r="W554" s="8"/>
    </row>
    <row r="555" spans="1:23" x14ac:dyDescent="0.25">
      <c r="A555" s="7">
        <v>9787517136392</v>
      </c>
      <c r="B555" s="14">
        <v>58</v>
      </c>
      <c r="C555" s="11"/>
      <c r="D555" s="8" t="s">
        <v>51284</v>
      </c>
      <c r="E555" s="8"/>
      <c r="F555" s="8"/>
      <c r="G555" s="8"/>
      <c r="H555" s="8"/>
      <c r="I555" s="8"/>
      <c r="J555" s="10"/>
      <c r="K555" s="8" t="s">
        <v>50890</v>
      </c>
      <c r="L555" s="8">
        <v>2021</v>
      </c>
      <c r="M555" s="8"/>
      <c r="N555" s="8"/>
      <c r="O555" s="8" t="s">
        <v>25</v>
      </c>
      <c r="P555" s="10"/>
      <c r="Q555" s="10"/>
      <c r="R555" s="10"/>
      <c r="S555" s="10"/>
      <c r="T555" s="10"/>
      <c r="U555" s="10"/>
      <c r="V555" s="8" t="s">
        <v>432</v>
      </c>
      <c r="W555" s="8"/>
    </row>
    <row r="556" spans="1:23" x14ac:dyDescent="0.25">
      <c r="A556" s="7">
        <v>9787517136422</v>
      </c>
      <c r="B556" s="14">
        <v>58</v>
      </c>
      <c r="C556" s="11"/>
      <c r="D556" s="8" t="s">
        <v>51314</v>
      </c>
      <c r="E556" s="8"/>
      <c r="F556" s="8"/>
      <c r="G556" s="8"/>
      <c r="H556" s="8"/>
      <c r="I556" s="8"/>
      <c r="J556" s="10"/>
      <c r="K556" s="8" t="s">
        <v>50890</v>
      </c>
      <c r="L556" s="8">
        <v>2021</v>
      </c>
      <c r="M556" s="8"/>
      <c r="N556" s="8"/>
      <c r="O556" s="8" t="s">
        <v>25</v>
      </c>
      <c r="P556" s="10"/>
      <c r="Q556" s="10"/>
      <c r="R556" s="10"/>
      <c r="S556" s="10"/>
      <c r="T556" s="10"/>
      <c r="U556" s="10"/>
      <c r="V556" s="8" t="s">
        <v>432</v>
      </c>
      <c r="W556" s="8"/>
    </row>
    <row r="557" spans="1:23" x14ac:dyDescent="0.25">
      <c r="A557" s="7">
        <v>9787517135869</v>
      </c>
      <c r="B557" s="14">
        <v>42</v>
      </c>
      <c r="C557" s="11"/>
      <c r="D557" s="8" t="s">
        <v>51326</v>
      </c>
      <c r="E557" s="8"/>
      <c r="F557" s="8"/>
      <c r="G557" s="8"/>
      <c r="H557" s="8"/>
      <c r="I557" s="8"/>
      <c r="J557" s="10"/>
      <c r="K557" s="8" t="s">
        <v>50890</v>
      </c>
      <c r="L557" s="8">
        <v>2020</v>
      </c>
      <c r="M557" s="8"/>
      <c r="N557" s="8"/>
      <c r="O557" s="8" t="s">
        <v>25</v>
      </c>
      <c r="P557" s="10"/>
      <c r="Q557" s="10"/>
      <c r="R557" s="10"/>
      <c r="S557" s="10"/>
      <c r="T557" s="10"/>
      <c r="U557" s="10"/>
      <c r="V557" s="8" t="s">
        <v>432</v>
      </c>
      <c r="W557" s="8"/>
    </row>
    <row r="558" spans="1:23" x14ac:dyDescent="0.25">
      <c r="A558" s="7">
        <v>9787517136446</v>
      </c>
      <c r="B558" s="14">
        <v>58</v>
      </c>
      <c r="C558" s="11"/>
      <c r="D558" s="8" t="s">
        <v>51330</v>
      </c>
      <c r="E558" s="8"/>
      <c r="F558" s="8"/>
      <c r="G558" s="8"/>
      <c r="H558" s="8"/>
      <c r="I558" s="8"/>
      <c r="J558" s="10"/>
      <c r="K558" s="8" t="s">
        <v>50890</v>
      </c>
      <c r="L558" s="8">
        <v>2021</v>
      </c>
      <c r="M558" s="8"/>
      <c r="N558" s="8"/>
      <c r="O558" s="8" t="s">
        <v>25</v>
      </c>
      <c r="P558" s="10"/>
      <c r="Q558" s="10"/>
      <c r="R558" s="10"/>
      <c r="S558" s="10"/>
      <c r="T558" s="10"/>
      <c r="U558" s="10"/>
      <c r="V558" s="8" t="s">
        <v>432</v>
      </c>
      <c r="W558" s="8"/>
    </row>
    <row r="559" spans="1:23" x14ac:dyDescent="0.25">
      <c r="A559" s="7">
        <v>9787517136187</v>
      </c>
      <c r="B559" s="14">
        <v>58</v>
      </c>
      <c r="C559" s="11"/>
      <c r="D559" s="8" t="s">
        <v>51356</v>
      </c>
      <c r="E559" s="8"/>
      <c r="F559" s="8"/>
      <c r="G559" s="8"/>
      <c r="H559" s="8"/>
      <c r="I559" s="8"/>
      <c r="J559" s="10"/>
      <c r="K559" s="8" t="s">
        <v>50890</v>
      </c>
      <c r="L559" s="8">
        <v>2021</v>
      </c>
      <c r="M559" s="8"/>
      <c r="N559" s="8"/>
      <c r="O559" s="8" t="s">
        <v>25</v>
      </c>
      <c r="P559" s="10"/>
      <c r="Q559" s="10"/>
      <c r="R559" s="10"/>
      <c r="S559" s="10"/>
      <c r="T559" s="10"/>
      <c r="U559" s="10"/>
      <c r="V559" s="8" t="s">
        <v>432</v>
      </c>
      <c r="W559" s="8"/>
    </row>
    <row r="560" spans="1:23" x14ac:dyDescent="0.25">
      <c r="A560" s="7">
        <v>9787517135708</v>
      </c>
      <c r="B560" s="14">
        <v>56</v>
      </c>
      <c r="C560" s="11"/>
      <c r="D560" s="8" t="s">
        <v>51402</v>
      </c>
      <c r="E560" s="8"/>
      <c r="F560" s="8"/>
      <c r="G560" s="8"/>
      <c r="H560" s="8"/>
      <c r="I560" s="8"/>
      <c r="J560" s="10"/>
      <c r="K560" s="8" t="s">
        <v>50890</v>
      </c>
      <c r="L560" s="8">
        <v>2020</v>
      </c>
      <c r="M560" s="8"/>
      <c r="N560" s="8"/>
      <c r="O560" s="8" t="s">
        <v>23</v>
      </c>
      <c r="P560" s="10"/>
      <c r="Q560" s="10"/>
      <c r="R560" s="10"/>
      <c r="S560" s="10"/>
      <c r="T560" s="10"/>
      <c r="U560" s="10"/>
      <c r="V560" s="8" t="s">
        <v>432</v>
      </c>
      <c r="W560" s="8"/>
    </row>
    <row r="561" spans="1:23" x14ac:dyDescent="0.25">
      <c r="A561" s="7">
        <v>9787517136132</v>
      </c>
      <c r="B561" s="14">
        <v>58</v>
      </c>
      <c r="C561" s="11"/>
      <c r="D561" s="8" t="s">
        <v>51413</v>
      </c>
      <c r="E561" s="8"/>
      <c r="F561" s="8"/>
      <c r="G561" s="8"/>
      <c r="H561" s="8"/>
      <c r="I561" s="8"/>
      <c r="J561" s="10"/>
      <c r="K561" s="8" t="s">
        <v>50890</v>
      </c>
      <c r="L561" s="8">
        <v>2021</v>
      </c>
      <c r="M561" s="8"/>
      <c r="N561" s="8"/>
      <c r="O561" s="8" t="s">
        <v>25</v>
      </c>
      <c r="P561" s="10"/>
      <c r="Q561" s="10"/>
      <c r="R561" s="10"/>
      <c r="S561" s="10"/>
      <c r="T561" s="10"/>
      <c r="U561" s="10"/>
      <c r="V561" s="8" t="s">
        <v>432</v>
      </c>
      <c r="W561" s="8"/>
    </row>
    <row r="562" spans="1:23" x14ac:dyDescent="0.25">
      <c r="A562" s="7">
        <v>9787517136163</v>
      </c>
      <c r="B562" s="14">
        <v>59</v>
      </c>
      <c r="C562" s="11"/>
      <c r="D562" s="8" t="s">
        <v>51414</v>
      </c>
      <c r="E562" s="8"/>
      <c r="F562" s="8"/>
      <c r="G562" s="8"/>
      <c r="H562" s="8"/>
      <c r="I562" s="8"/>
      <c r="J562" s="10"/>
      <c r="K562" s="8" t="s">
        <v>50890</v>
      </c>
      <c r="L562" s="8">
        <v>2021</v>
      </c>
      <c r="M562" s="8"/>
      <c r="N562" s="8"/>
      <c r="O562" s="8" t="s">
        <v>25</v>
      </c>
      <c r="P562" s="10" t="s">
        <v>51415</v>
      </c>
      <c r="Q562" s="10"/>
      <c r="R562" s="10"/>
      <c r="S562" s="10"/>
      <c r="T562" s="10"/>
      <c r="U562" s="10"/>
      <c r="V562" s="8" t="s">
        <v>432</v>
      </c>
      <c r="W562" s="8"/>
    </row>
    <row r="563" spans="1:23" x14ac:dyDescent="0.25">
      <c r="A563" s="7">
        <v>9787517136118</v>
      </c>
      <c r="B563" s="14">
        <v>58</v>
      </c>
      <c r="C563" s="11"/>
      <c r="D563" s="8" t="s">
        <v>51419</v>
      </c>
      <c r="E563" s="8"/>
      <c r="F563" s="8"/>
      <c r="G563" s="8"/>
      <c r="H563" s="8"/>
      <c r="I563" s="8"/>
      <c r="J563" s="10"/>
      <c r="K563" s="8" t="s">
        <v>50890</v>
      </c>
      <c r="L563" s="8">
        <v>2021</v>
      </c>
      <c r="M563" s="8"/>
      <c r="N563" s="8"/>
      <c r="O563" s="8" t="s">
        <v>25</v>
      </c>
      <c r="P563" s="10"/>
      <c r="Q563" s="10"/>
      <c r="R563" s="10"/>
      <c r="S563" s="10"/>
      <c r="T563" s="10"/>
      <c r="U563" s="10"/>
      <c r="V563" s="8" t="s">
        <v>432</v>
      </c>
      <c r="W563" s="8"/>
    </row>
    <row r="564" spans="1:23" x14ac:dyDescent="0.25">
      <c r="A564" s="7">
        <v>9787517136156</v>
      </c>
      <c r="B564" s="14">
        <v>58</v>
      </c>
      <c r="C564" s="11"/>
      <c r="D564" s="8" t="s">
        <v>51429</v>
      </c>
      <c r="E564" s="8"/>
      <c r="F564" s="8"/>
      <c r="G564" s="8"/>
      <c r="H564" s="8"/>
      <c r="I564" s="8"/>
      <c r="J564" s="10"/>
      <c r="K564" s="8" t="s">
        <v>50890</v>
      </c>
      <c r="L564" s="8">
        <v>2021</v>
      </c>
      <c r="M564" s="8"/>
      <c r="N564" s="8"/>
      <c r="O564" s="8" t="s">
        <v>25</v>
      </c>
      <c r="P564" s="10"/>
      <c r="Q564" s="10"/>
      <c r="R564" s="10"/>
      <c r="S564" s="10"/>
      <c r="T564" s="10"/>
      <c r="U564" s="10"/>
      <c r="V564" s="8" t="s">
        <v>432</v>
      </c>
      <c r="W564" s="8"/>
    </row>
    <row r="565" spans="1:23" x14ac:dyDescent="0.25">
      <c r="A565" s="7">
        <v>9787517138105</v>
      </c>
      <c r="B565" s="14">
        <v>68</v>
      </c>
      <c r="C565" s="11"/>
      <c r="D565" s="8" t="s">
        <v>51445</v>
      </c>
      <c r="E565" s="8"/>
      <c r="F565" s="8"/>
      <c r="G565" s="8"/>
      <c r="H565" s="8"/>
      <c r="I565" s="8"/>
      <c r="J565" s="10"/>
      <c r="K565" s="8" t="s">
        <v>50890</v>
      </c>
      <c r="L565" s="8">
        <v>2021</v>
      </c>
      <c r="M565" s="8"/>
      <c r="N565" s="8"/>
      <c r="O565" s="8" t="s">
        <v>23</v>
      </c>
      <c r="P565" s="10"/>
      <c r="Q565" s="10"/>
      <c r="R565" s="10"/>
      <c r="S565" s="10"/>
      <c r="T565" s="10"/>
      <c r="U565" s="10"/>
      <c r="V565" s="8" t="s">
        <v>432</v>
      </c>
      <c r="W565" s="8"/>
    </row>
    <row r="566" spans="1:23" x14ac:dyDescent="0.25">
      <c r="A566" s="6">
        <v>9787521719062</v>
      </c>
      <c r="B566" s="4">
        <v>49.8</v>
      </c>
      <c r="C566" s="4"/>
      <c r="D566" s="5" t="s">
        <v>52563</v>
      </c>
      <c r="E566" s="5"/>
      <c r="F566" s="5"/>
      <c r="G566" s="5"/>
      <c r="H566" s="5" t="s">
        <v>52564</v>
      </c>
      <c r="I566" s="5"/>
      <c r="J566" s="5"/>
      <c r="K566" s="5" t="s">
        <v>52565</v>
      </c>
      <c r="L566" s="5">
        <v>2021</v>
      </c>
      <c r="M566" s="5"/>
      <c r="N566" s="5"/>
      <c r="O566" s="5" t="s">
        <v>25</v>
      </c>
      <c r="P566" s="5"/>
      <c r="Q566" s="5"/>
      <c r="R566" s="5"/>
      <c r="S566" s="5"/>
      <c r="T566" s="5"/>
      <c r="U566" s="5" t="s">
        <v>24</v>
      </c>
      <c r="V566" s="5" t="s">
        <v>432</v>
      </c>
      <c r="W566" s="5"/>
    </row>
    <row r="567" spans="1:23" x14ac:dyDescent="0.25">
      <c r="A567" s="10">
        <v>9787508691664</v>
      </c>
      <c r="B567" s="15">
        <v>48</v>
      </c>
      <c r="C567" s="11"/>
      <c r="D567" s="8" t="s">
        <v>52903</v>
      </c>
      <c r="E567" s="8"/>
      <c r="F567" s="8"/>
      <c r="G567" s="8"/>
      <c r="H567" s="8"/>
      <c r="I567" s="8"/>
      <c r="J567" s="10"/>
      <c r="K567" s="8" t="s">
        <v>52904</v>
      </c>
      <c r="L567" s="8">
        <v>2020</v>
      </c>
      <c r="M567" s="8"/>
      <c r="N567" s="8"/>
      <c r="O567" s="8" t="s">
        <v>25</v>
      </c>
      <c r="P567" s="10"/>
      <c r="Q567" s="10"/>
      <c r="R567" s="10"/>
      <c r="S567" s="10"/>
      <c r="T567" s="10"/>
      <c r="U567" s="10"/>
      <c r="V567" s="8" t="s">
        <v>432</v>
      </c>
      <c r="W567" s="8"/>
    </row>
    <row r="568" spans="1:23" x14ac:dyDescent="0.25">
      <c r="A568" s="10">
        <v>9787521209884</v>
      </c>
      <c r="B568" s="29">
        <v>68</v>
      </c>
      <c r="C568" s="11"/>
      <c r="D568" s="8" t="s">
        <v>53740</v>
      </c>
      <c r="E568" s="8"/>
      <c r="F568" s="8"/>
      <c r="G568" s="8"/>
      <c r="H568" s="8"/>
      <c r="I568" s="8"/>
      <c r="J568" s="10"/>
      <c r="K568" s="8" t="s">
        <v>53603</v>
      </c>
      <c r="L568" s="8">
        <v>2020</v>
      </c>
      <c r="M568" s="8"/>
      <c r="N568" s="8"/>
      <c r="O568" s="8" t="s">
        <v>23</v>
      </c>
      <c r="P568" s="10"/>
      <c r="Q568" s="10"/>
      <c r="R568" s="10"/>
      <c r="S568" s="10"/>
      <c r="T568" s="10"/>
      <c r="U568" s="10"/>
      <c r="V568" s="8" t="s">
        <v>432</v>
      </c>
      <c r="W568" s="8"/>
    </row>
    <row r="569" spans="1:23" x14ac:dyDescent="0.25">
      <c r="A569" s="20">
        <v>9787020140671</v>
      </c>
      <c r="B569" s="21">
        <v>39</v>
      </c>
      <c r="C569" s="21"/>
      <c r="D569" s="22" t="s">
        <v>26245</v>
      </c>
      <c r="E569" s="22"/>
      <c r="F569" s="22"/>
      <c r="G569" s="22"/>
      <c r="H569" s="22" t="s">
        <v>26246</v>
      </c>
      <c r="I569" s="22"/>
      <c r="J569" s="22"/>
      <c r="K569" s="22" t="s">
        <v>26015</v>
      </c>
      <c r="L569" s="27">
        <v>2020</v>
      </c>
      <c r="M569" s="27"/>
      <c r="N569" s="22"/>
      <c r="O569" s="22" t="s">
        <v>25</v>
      </c>
      <c r="P569" s="22"/>
      <c r="Q569" s="22"/>
      <c r="R569" s="22"/>
      <c r="S569" s="22"/>
      <c r="T569" s="22"/>
      <c r="U569" s="22" t="s">
        <v>1096</v>
      </c>
      <c r="V569" s="22" t="s">
        <v>26247</v>
      </c>
      <c r="W569" s="22"/>
    </row>
    <row r="570" spans="1:23" x14ac:dyDescent="0.25">
      <c r="A570" s="6">
        <v>9787212082901</v>
      </c>
      <c r="B570" s="4">
        <v>36.799999999999997</v>
      </c>
      <c r="C570" s="4"/>
      <c r="D570" s="5" t="s">
        <v>284</v>
      </c>
      <c r="E570" s="5"/>
      <c r="F570" s="5"/>
      <c r="G570" s="5"/>
      <c r="H570" s="5" t="s">
        <v>285</v>
      </c>
      <c r="I570" s="5"/>
      <c r="J570" s="5"/>
      <c r="K570" s="5" t="s">
        <v>280</v>
      </c>
      <c r="L570" s="5">
        <v>2019</v>
      </c>
      <c r="M570" s="5"/>
      <c r="N570" s="5"/>
      <c r="O570" s="5" t="s">
        <v>25</v>
      </c>
      <c r="P570" s="5"/>
      <c r="Q570" s="5"/>
      <c r="R570" s="5"/>
      <c r="S570" s="5"/>
      <c r="T570" s="5"/>
      <c r="U570" s="5" t="s">
        <v>286</v>
      </c>
      <c r="V570" s="5" t="s">
        <v>287</v>
      </c>
      <c r="W570" s="5"/>
    </row>
    <row r="571" spans="1:23" x14ac:dyDescent="0.25">
      <c r="A571" s="25">
        <v>9787539668116</v>
      </c>
      <c r="B571" s="18">
        <v>36.799999999999997</v>
      </c>
      <c r="C571" s="18"/>
      <c r="D571" s="19" t="s">
        <v>313</v>
      </c>
      <c r="E571" s="19"/>
      <c r="F571" s="19"/>
      <c r="G571" s="19"/>
      <c r="H571" s="19" t="s">
        <v>314</v>
      </c>
      <c r="I571" s="19"/>
      <c r="J571" s="19"/>
      <c r="K571" s="19" t="s">
        <v>315</v>
      </c>
      <c r="L571" s="26">
        <v>2019</v>
      </c>
      <c r="M571" s="26"/>
      <c r="N571" s="26"/>
      <c r="O571" s="26"/>
      <c r="P571" s="26"/>
      <c r="Q571" s="26"/>
      <c r="R571" s="26"/>
      <c r="S571" s="26"/>
      <c r="T571" s="26"/>
      <c r="U571" s="19" t="s">
        <v>24</v>
      </c>
      <c r="V571" s="19" t="s">
        <v>287</v>
      </c>
      <c r="W571" s="19"/>
    </row>
    <row r="572" spans="1:23" x14ac:dyDescent="0.25">
      <c r="A572" s="6">
        <v>9787539657745</v>
      </c>
      <c r="B572" s="4">
        <v>39.799999999999997</v>
      </c>
      <c r="C572" s="4"/>
      <c r="D572" s="5" t="s">
        <v>328</v>
      </c>
      <c r="E572" s="5"/>
      <c r="F572" s="5"/>
      <c r="G572" s="5"/>
      <c r="H572" s="5" t="s">
        <v>329</v>
      </c>
      <c r="I572" s="5"/>
      <c r="J572" s="5"/>
      <c r="K572" s="5" t="s">
        <v>315</v>
      </c>
      <c r="L572" s="5">
        <v>2020</v>
      </c>
      <c r="M572" s="5"/>
      <c r="N572" s="5"/>
      <c r="O572" s="5" t="s">
        <v>26</v>
      </c>
      <c r="P572" s="5"/>
      <c r="Q572" s="5"/>
      <c r="R572" s="5"/>
      <c r="S572" s="5"/>
      <c r="T572" s="5"/>
      <c r="U572" s="5" t="s">
        <v>330</v>
      </c>
      <c r="V572" s="5" t="s">
        <v>287</v>
      </c>
      <c r="W572" s="5"/>
    </row>
    <row r="573" spans="1:23" x14ac:dyDescent="0.25">
      <c r="A573" s="25">
        <v>9787550032934</v>
      </c>
      <c r="B573" s="18">
        <v>39.799999999999997</v>
      </c>
      <c r="C573" s="18"/>
      <c r="D573" s="19" t="s">
        <v>1324</v>
      </c>
      <c r="E573" s="19"/>
      <c r="F573" s="19"/>
      <c r="G573" s="19"/>
      <c r="H573" s="19" t="s">
        <v>1325</v>
      </c>
      <c r="I573" s="19"/>
      <c r="J573" s="19"/>
      <c r="K573" s="19" t="s">
        <v>1326</v>
      </c>
      <c r="L573" s="26">
        <v>2019</v>
      </c>
      <c r="M573" s="26"/>
      <c r="N573" s="5"/>
      <c r="O573" s="5"/>
      <c r="P573" s="5"/>
      <c r="Q573" s="5"/>
      <c r="R573" s="5"/>
      <c r="S573" s="5"/>
      <c r="T573" s="5"/>
      <c r="U573" s="19" t="s">
        <v>24</v>
      </c>
      <c r="V573" s="19" t="s">
        <v>287</v>
      </c>
      <c r="W573" s="19"/>
    </row>
    <row r="574" spans="1:23" x14ac:dyDescent="0.25">
      <c r="A574" s="78">
        <v>9787550033962</v>
      </c>
      <c r="B574" s="31">
        <v>39.799999999999997</v>
      </c>
      <c r="C574" s="31"/>
      <c r="D574" s="32" t="s">
        <v>1327</v>
      </c>
      <c r="E574" s="32"/>
      <c r="F574" s="32"/>
      <c r="G574" s="32"/>
      <c r="H574" s="32" t="s">
        <v>1328</v>
      </c>
      <c r="I574" s="32"/>
      <c r="J574" s="32"/>
      <c r="K574" s="32" t="s">
        <v>1329</v>
      </c>
      <c r="L574" s="79">
        <v>2019</v>
      </c>
      <c r="M574" s="79"/>
      <c r="N574" s="5"/>
      <c r="O574" s="5"/>
      <c r="P574" s="5"/>
      <c r="Q574" s="5"/>
      <c r="R574" s="5"/>
      <c r="S574" s="5"/>
      <c r="T574" s="5"/>
      <c r="U574" s="32" t="s">
        <v>24</v>
      </c>
      <c r="V574" s="32" t="s">
        <v>287</v>
      </c>
      <c r="W574" s="32"/>
    </row>
    <row r="575" spans="1:23" x14ac:dyDescent="0.25">
      <c r="A575" s="6">
        <v>9787550030879</v>
      </c>
      <c r="B575" s="4">
        <v>38.6</v>
      </c>
      <c r="C575" s="4"/>
      <c r="D575" s="5" t="s">
        <v>1332</v>
      </c>
      <c r="E575" s="5"/>
      <c r="F575" s="5"/>
      <c r="G575" s="5"/>
      <c r="H575" s="5" t="s">
        <v>1333</v>
      </c>
      <c r="I575" s="5"/>
      <c r="J575" s="5"/>
      <c r="K575" s="5" t="s">
        <v>1329</v>
      </c>
      <c r="L575" s="5">
        <v>2019</v>
      </c>
      <c r="M575" s="5"/>
      <c r="N575" s="5"/>
      <c r="O575" s="5" t="s">
        <v>26</v>
      </c>
      <c r="P575" s="5"/>
      <c r="Q575" s="5"/>
      <c r="R575" s="5"/>
      <c r="S575" s="5"/>
      <c r="T575" s="5"/>
      <c r="U575" s="5" t="s">
        <v>1334</v>
      </c>
      <c r="V575" s="5" t="s">
        <v>287</v>
      </c>
      <c r="W575" s="5"/>
    </row>
    <row r="576" spans="1:23" x14ac:dyDescent="0.25">
      <c r="A576" s="25">
        <v>9787550033535</v>
      </c>
      <c r="B576" s="18">
        <v>39.799999999999997</v>
      </c>
      <c r="C576" s="18"/>
      <c r="D576" s="19" t="s">
        <v>1340</v>
      </c>
      <c r="E576" s="19"/>
      <c r="F576" s="19"/>
      <c r="G576" s="19"/>
      <c r="H576" s="19" t="s">
        <v>1341</v>
      </c>
      <c r="I576" s="19"/>
      <c r="J576" s="19"/>
      <c r="K576" s="19" t="s">
        <v>1329</v>
      </c>
      <c r="L576" s="26">
        <v>2019</v>
      </c>
      <c r="M576" s="26"/>
      <c r="N576" s="5"/>
      <c r="O576" s="5"/>
      <c r="P576" s="5"/>
      <c r="Q576" s="5"/>
      <c r="R576" s="5"/>
      <c r="S576" s="5"/>
      <c r="T576" s="5"/>
      <c r="U576" s="19" t="s">
        <v>24</v>
      </c>
      <c r="V576" s="19" t="s">
        <v>287</v>
      </c>
      <c r="W576" s="19"/>
    </row>
    <row r="577" spans="1:23" x14ac:dyDescent="0.25">
      <c r="A577" s="25">
        <v>9787550033498</v>
      </c>
      <c r="B577" s="18">
        <v>39.799999999999997</v>
      </c>
      <c r="C577" s="18"/>
      <c r="D577" s="19" t="s">
        <v>1345</v>
      </c>
      <c r="E577" s="19"/>
      <c r="F577" s="19"/>
      <c r="G577" s="19"/>
      <c r="H577" s="19" t="s">
        <v>1346</v>
      </c>
      <c r="I577" s="19"/>
      <c r="J577" s="19"/>
      <c r="K577" s="19" t="s">
        <v>1329</v>
      </c>
      <c r="L577" s="26">
        <v>2019</v>
      </c>
      <c r="M577" s="26"/>
      <c r="N577" s="5"/>
      <c r="O577" s="5"/>
      <c r="P577" s="5"/>
      <c r="Q577" s="5"/>
      <c r="R577" s="5"/>
      <c r="S577" s="5"/>
      <c r="T577" s="5"/>
      <c r="U577" s="19" t="s">
        <v>24</v>
      </c>
      <c r="V577" s="19" t="s">
        <v>287</v>
      </c>
      <c r="W577" s="19"/>
    </row>
    <row r="578" spans="1:23" x14ac:dyDescent="0.25">
      <c r="A578" s="78">
        <v>9787550033399</v>
      </c>
      <c r="B578" s="31">
        <v>39.799999999999997</v>
      </c>
      <c r="C578" s="31"/>
      <c r="D578" s="32" t="s">
        <v>1353</v>
      </c>
      <c r="E578" s="32"/>
      <c r="F578" s="32"/>
      <c r="G578" s="32"/>
      <c r="H578" s="32" t="s">
        <v>1354</v>
      </c>
      <c r="I578" s="32"/>
      <c r="J578" s="32"/>
      <c r="K578" s="32" t="s">
        <v>1329</v>
      </c>
      <c r="L578" s="79">
        <v>2019</v>
      </c>
      <c r="M578" s="79"/>
      <c r="N578" s="5"/>
      <c r="O578" s="5"/>
      <c r="P578" s="5"/>
      <c r="Q578" s="5"/>
      <c r="R578" s="5"/>
      <c r="S578" s="5"/>
      <c r="T578" s="5"/>
      <c r="U578" s="32" t="s">
        <v>24</v>
      </c>
      <c r="V578" s="32" t="s">
        <v>287</v>
      </c>
      <c r="W578" s="32"/>
    </row>
    <row r="579" spans="1:23" x14ac:dyDescent="0.25">
      <c r="A579" s="6">
        <v>9787550031975</v>
      </c>
      <c r="B579" s="4">
        <v>38</v>
      </c>
      <c r="C579" s="4"/>
      <c r="D579" s="5" t="s">
        <v>1370</v>
      </c>
      <c r="E579" s="5"/>
      <c r="F579" s="5"/>
      <c r="G579" s="5"/>
      <c r="H579" s="5" t="s">
        <v>1371</v>
      </c>
      <c r="I579" s="5"/>
      <c r="J579" s="5"/>
      <c r="K579" s="5" t="s">
        <v>1368</v>
      </c>
      <c r="L579" s="5">
        <v>2019</v>
      </c>
      <c r="M579" s="5"/>
      <c r="N579" s="5"/>
      <c r="O579" s="5" t="s">
        <v>25</v>
      </c>
      <c r="P579" s="5"/>
      <c r="Q579" s="5"/>
      <c r="R579" s="5"/>
      <c r="S579" s="5"/>
      <c r="T579" s="5"/>
      <c r="U579" s="5" t="s">
        <v>1172</v>
      </c>
      <c r="V579" s="5" t="s">
        <v>287</v>
      </c>
      <c r="W579" s="5"/>
    </row>
    <row r="580" spans="1:23" x14ac:dyDescent="0.25">
      <c r="A580" s="6">
        <v>9787550030855</v>
      </c>
      <c r="B580" s="4">
        <v>39.799999999999997</v>
      </c>
      <c r="C580" s="4"/>
      <c r="D580" s="5" t="s">
        <v>1496</v>
      </c>
      <c r="E580" s="5"/>
      <c r="F580" s="5"/>
      <c r="G580" s="5"/>
      <c r="H580" s="5" t="s">
        <v>1333</v>
      </c>
      <c r="I580" s="5"/>
      <c r="J580" s="5"/>
      <c r="K580" s="5" t="s">
        <v>1368</v>
      </c>
      <c r="L580" s="5">
        <v>2019</v>
      </c>
      <c r="M580" s="5"/>
      <c r="N580" s="5"/>
      <c r="O580" s="5" t="s">
        <v>26</v>
      </c>
      <c r="P580" s="5"/>
      <c r="Q580" s="5"/>
      <c r="R580" s="5"/>
      <c r="S580" s="5"/>
      <c r="T580" s="5"/>
      <c r="U580" s="5" t="s">
        <v>1334</v>
      </c>
      <c r="V580" s="5" t="s">
        <v>287</v>
      </c>
      <c r="W580" s="5"/>
    </row>
    <row r="581" spans="1:23" x14ac:dyDescent="0.25">
      <c r="A581" s="6">
        <v>9787550024052</v>
      </c>
      <c r="B581" s="4">
        <v>39.799999999999997</v>
      </c>
      <c r="C581" s="4"/>
      <c r="D581" s="5" t="s">
        <v>1497</v>
      </c>
      <c r="E581" s="5"/>
      <c r="F581" s="5"/>
      <c r="G581" s="5"/>
      <c r="H581" s="5" t="s">
        <v>1498</v>
      </c>
      <c r="I581" s="5"/>
      <c r="J581" s="5"/>
      <c r="K581" s="5" t="s">
        <v>1368</v>
      </c>
      <c r="L581" s="5">
        <v>2019</v>
      </c>
      <c r="M581" s="5"/>
      <c r="N581" s="5"/>
      <c r="O581" s="5" t="s">
        <v>26</v>
      </c>
      <c r="P581" s="5"/>
      <c r="Q581" s="5"/>
      <c r="R581" s="5"/>
      <c r="S581" s="5"/>
      <c r="T581" s="5"/>
      <c r="U581" s="5" t="s">
        <v>1334</v>
      </c>
      <c r="V581" s="5" t="s">
        <v>287</v>
      </c>
      <c r="W581" s="5"/>
    </row>
    <row r="582" spans="1:23" x14ac:dyDescent="0.25">
      <c r="A582" s="6">
        <v>9787550020573</v>
      </c>
      <c r="B582" s="4">
        <v>59.8</v>
      </c>
      <c r="C582" s="4"/>
      <c r="D582" s="5" t="s">
        <v>1595</v>
      </c>
      <c r="E582" s="5"/>
      <c r="F582" s="5"/>
      <c r="G582" s="5"/>
      <c r="H582" s="5" t="s">
        <v>1596</v>
      </c>
      <c r="I582" s="5"/>
      <c r="J582" s="5"/>
      <c r="K582" s="5" t="s">
        <v>1368</v>
      </c>
      <c r="L582" s="5">
        <v>2020</v>
      </c>
      <c r="M582" s="5"/>
      <c r="N582" s="5"/>
      <c r="O582" s="5" t="s">
        <v>1597</v>
      </c>
      <c r="P582" s="5"/>
      <c r="Q582" s="5"/>
      <c r="R582" s="5"/>
      <c r="S582" s="5"/>
      <c r="T582" s="5"/>
      <c r="U582" s="5" t="s">
        <v>27</v>
      </c>
      <c r="V582" s="5" t="s">
        <v>287</v>
      </c>
      <c r="W582" s="5"/>
    </row>
    <row r="583" spans="1:23" x14ac:dyDescent="0.25">
      <c r="A583" s="6">
        <v>9787531745136</v>
      </c>
      <c r="B583" s="4">
        <v>39.799999999999997</v>
      </c>
      <c r="C583" s="4"/>
      <c r="D583" s="5" t="s">
        <v>2207</v>
      </c>
      <c r="E583" s="5"/>
      <c r="F583" s="5"/>
      <c r="G583" s="5"/>
      <c r="H583" s="5" t="s">
        <v>2208</v>
      </c>
      <c r="I583" s="5"/>
      <c r="J583" s="5"/>
      <c r="K583" s="5" t="s">
        <v>2137</v>
      </c>
      <c r="L583" s="5">
        <v>2019</v>
      </c>
      <c r="M583" s="5"/>
      <c r="N583" s="5"/>
      <c r="O583" s="5" t="s">
        <v>25</v>
      </c>
      <c r="P583" s="5"/>
      <c r="Q583" s="5"/>
      <c r="R583" s="5"/>
      <c r="S583" s="5"/>
      <c r="T583" s="5"/>
      <c r="U583" s="5" t="s">
        <v>1172</v>
      </c>
      <c r="V583" s="5" t="s">
        <v>287</v>
      </c>
      <c r="W583" s="5"/>
    </row>
    <row r="584" spans="1:23" x14ac:dyDescent="0.25">
      <c r="A584" s="6">
        <v>9787570409068</v>
      </c>
      <c r="B584" s="4">
        <v>48</v>
      </c>
      <c r="C584" s="4"/>
      <c r="D584" s="5" t="s">
        <v>3812</v>
      </c>
      <c r="E584" s="5"/>
      <c r="F584" s="5"/>
      <c r="G584" s="5"/>
      <c r="H584" s="5" t="s">
        <v>3813</v>
      </c>
      <c r="I584" s="5"/>
      <c r="J584" s="5"/>
      <c r="K584" s="5" t="s">
        <v>3806</v>
      </c>
      <c r="L584" s="5">
        <v>2020</v>
      </c>
      <c r="M584" s="5"/>
      <c r="N584" s="5"/>
      <c r="O584" s="5" t="s">
        <v>1597</v>
      </c>
      <c r="P584" s="5"/>
      <c r="Q584" s="5"/>
      <c r="R584" s="5"/>
      <c r="S584" s="5"/>
      <c r="T584" s="5"/>
      <c r="U584" s="5" t="s">
        <v>330</v>
      </c>
      <c r="V584" s="5" t="s">
        <v>287</v>
      </c>
      <c r="W584" s="5"/>
    </row>
    <row r="585" spans="1:23" x14ac:dyDescent="0.25">
      <c r="A585" s="6">
        <v>9787570409051</v>
      </c>
      <c r="B585" s="4">
        <v>50</v>
      </c>
      <c r="C585" s="4"/>
      <c r="D585" s="5" t="s">
        <v>3814</v>
      </c>
      <c r="E585" s="5"/>
      <c r="F585" s="5"/>
      <c r="G585" s="5"/>
      <c r="H585" s="5" t="s">
        <v>3815</v>
      </c>
      <c r="I585" s="5"/>
      <c r="J585" s="5"/>
      <c r="K585" s="5" t="s">
        <v>3806</v>
      </c>
      <c r="L585" s="5">
        <v>2020</v>
      </c>
      <c r="M585" s="5"/>
      <c r="N585" s="5"/>
      <c r="O585" s="5" t="s">
        <v>1597</v>
      </c>
      <c r="P585" s="5"/>
      <c r="Q585" s="5"/>
      <c r="R585" s="5"/>
      <c r="S585" s="5"/>
      <c r="T585" s="5"/>
      <c r="U585" s="5" t="s">
        <v>330</v>
      </c>
      <c r="V585" s="5" t="s">
        <v>287</v>
      </c>
      <c r="W585" s="5"/>
    </row>
    <row r="586" spans="1:23" x14ac:dyDescent="0.25">
      <c r="A586" s="6">
        <v>9787568207317</v>
      </c>
      <c r="B586" s="4">
        <v>32.799999999999997</v>
      </c>
      <c r="C586" s="4"/>
      <c r="D586" s="5" t="s">
        <v>3878</v>
      </c>
      <c r="E586" s="5"/>
      <c r="F586" s="5"/>
      <c r="G586" s="5"/>
      <c r="H586" s="5" t="s">
        <v>3879</v>
      </c>
      <c r="I586" s="5"/>
      <c r="J586" s="5"/>
      <c r="K586" s="5" t="s">
        <v>3880</v>
      </c>
      <c r="L586" s="5">
        <v>2019</v>
      </c>
      <c r="M586" s="5"/>
      <c r="N586" s="5"/>
      <c r="O586" s="5" t="s">
        <v>1597</v>
      </c>
      <c r="P586" s="5"/>
      <c r="Q586" s="5"/>
      <c r="R586" s="5"/>
      <c r="S586" s="5"/>
      <c r="T586" s="5"/>
      <c r="U586" s="5" t="s">
        <v>27</v>
      </c>
      <c r="V586" s="5" t="s">
        <v>287</v>
      </c>
      <c r="W586" s="5"/>
    </row>
    <row r="587" spans="1:23" x14ac:dyDescent="0.25">
      <c r="A587" s="6">
        <v>9787568221566</v>
      </c>
      <c r="B587" s="4">
        <v>32.799999999999997</v>
      </c>
      <c r="C587" s="4"/>
      <c r="D587" s="5" t="s">
        <v>3881</v>
      </c>
      <c r="E587" s="5"/>
      <c r="F587" s="5"/>
      <c r="G587" s="5"/>
      <c r="H587" s="5" t="s">
        <v>3882</v>
      </c>
      <c r="I587" s="5"/>
      <c r="J587" s="5"/>
      <c r="K587" s="5" t="s">
        <v>3880</v>
      </c>
      <c r="L587" s="5">
        <v>2019</v>
      </c>
      <c r="M587" s="5"/>
      <c r="N587" s="5"/>
      <c r="O587" s="5" t="s">
        <v>1597</v>
      </c>
      <c r="P587" s="5"/>
      <c r="Q587" s="5"/>
      <c r="R587" s="5"/>
      <c r="S587" s="5"/>
      <c r="T587" s="5"/>
      <c r="U587" s="5" t="s">
        <v>3487</v>
      </c>
      <c r="V587" s="5" t="s">
        <v>287</v>
      </c>
      <c r="W587" s="5"/>
    </row>
    <row r="588" spans="1:23" x14ac:dyDescent="0.25">
      <c r="A588" s="6">
        <v>9787568239424</v>
      </c>
      <c r="B588" s="4">
        <v>38.799999999999997</v>
      </c>
      <c r="C588" s="4"/>
      <c r="D588" s="5" t="s">
        <v>3883</v>
      </c>
      <c r="E588" s="5"/>
      <c r="F588" s="5"/>
      <c r="G588" s="5"/>
      <c r="H588" s="5" t="s">
        <v>3884</v>
      </c>
      <c r="I588" s="5"/>
      <c r="J588" s="5"/>
      <c r="K588" s="5" t="s">
        <v>3880</v>
      </c>
      <c r="L588" s="5">
        <v>2019</v>
      </c>
      <c r="M588" s="5"/>
      <c r="N588" s="5"/>
      <c r="O588" s="5" t="s">
        <v>1597</v>
      </c>
      <c r="P588" s="5"/>
      <c r="Q588" s="5"/>
      <c r="R588" s="5"/>
      <c r="S588" s="5"/>
      <c r="T588" s="5"/>
      <c r="U588" s="5" t="s">
        <v>3487</v>
      </c>
      <c r="V588" s="5" t="s">
        <v>287</v>
      </c>
      <c r="W588" s="5"/>
    </row>
    <row r="589" spans="1:23" x14ac:dyDescent="0.25">
      <c r="A589" s="6">
        <v>9787568238618</v>
      </c>
      <c r="B589" s="4">
        <v>36</v>
      </c>
      <c r="C589" s="4"/>
      <c r="D589" s="5" t="s">
        <v>3885</v>
      </c>
      <c r="E589" s="5"/>
      <c r="F589" s="5"/>
      <c r="G589" s="5"/>
      <c r="H589" s="5" t="s">
        <v>3886</v>
      </c>
      <c r="I589" s="5"/>
      <c r="J589" s="5"/>
      <c r="K589" s="5" t="s">
        <v>3880</v>
      </c>
      <c r="L589" s="5">
        <v>2019</v>
      </c>
      <c r="M589" s="5"/>
      <c r="N589" s="5"/>
      <c r="O589" s="5" t="s">
        <v>1597</v>
      </c>
      <c r="P589" s="5"/>
      <c r="Q589" s="5"/>
      <c r="R589" s="5"/>
      <c r="S589" s="5"/>
      <c r="T589" s="5"/>
      <c r="U589" s="5" t="s">
        <v>330</v>
      </c>
      <c r="V589" s="5" t="s">
        <v>287</v>
      </c>
      <c r="W589" s="5"/>
    </row>
    <row r="590" spans="1:23" x14ac:dyDescent="0.25">
      <c r="A590" s="6">
        <v>9787568239592</v>
      </c>
      <c r="B590" s="4">
        <v>39.799999999999997</v>
      </c>
      <c r="C590" s="4"/>
      <c r="D590" s="5" t="s">
        <v>3887</v>
      </c>
      <c r="E590" s="5"/>
      <c r="F590" s="5"/>
      <c r="G590" s="5"/>
      <c r="H590" s="5" t="s">
        <v>3888</v>
      </c>
      <c r="I590" s="5"/>
      <c r="J590" s="5"/>
      <c r="K590" s="5" t="s">
        <v>3880</v>
      </c>
      <c r="L590" s="5">
        <v>2019</v>
      </c>
      <c r="M590" s="5"/>
      <c r="N590" s="5"/>
      <c r="O590" s="5" t="s">
        <v>1597</v>
      </c>
      <c r="P590" s="5"/>
      <c r="Q590" s="5"/>
      <c r="R590" s="5"/>
      <c r="S590" s="5"/>
      <c r="T590" s="5"/>
      <c r="U590" s="5" t="s">
        <v>330</v>
      </c>
      <c r="V590" s="5" t="s">
        <v>287</v>
      </c>
      <c r="W590" s="5"/>
    </row>
    <row r="591" spans="1:23" x14ac:dyDescent="0.25">
      <c r="A591" s="6">
        <v>9787568224130</v>
      </c>
      <c r="B591" s="4">
        <v>33</v>
      </c>
      <c r="C591" s="4"/>
      <c r="D591" s="5" t="s">
        <v>3889</v>
      </c>
      <c r="E591" s="5"/>
      <c r="F591" s="5"/>
      <c r="G591" s="5"/>
      <c r="H591" s="5" t="s">
        <v>3890</v>
      </c>
      <c r="I591" s="5"/>
      <c r="J591" s="5"/>
      <c r="K591" s="5" t="s">
        <v>3880</v>
      </c>
      <c r="L591" s="5">
        <v>2019</v>
      </c>
      <c r="M591" s="5"/>
      <c r="N591" s="5"/>
      <c r="O591" s="5" t="s">
        <v>1597</v>
      </c>
      <c r="P591" s="5"/>
      <c r="Q591" s="5"/>
      <c r="R591" s="5"/>
      <c r="S591" s="5"/>
      <c r="T591" s="5"/>
      <c r="U591" s="5" t="s">
        <v>330</v>
      </c>
      <c r="V591" s="5" t="s">
        <v>287</v>
      </c>
      <c r="W591" s="5"/>
    </row>
    <row r="592" spans="1:23" x14ac:dyDescent="0.25">
      <c r="A592" s="6">
        <v>9787568239578</v>
      </c>
      <c r="B592" s="4">
        <v>39.799999999999997</v>
      </c>
      <c r="C592" s="4"/>
      <c r="D592" s="5" t="s">
        <v>3891</v>
      </c>
      <c r="E592" s="5"/>
      <c r="F592" s="5"/>
      <c r="G592" s="5"/>
      <c r="H592" s="5" t="s">
        <v>3892</v>
      </c>
      <c r="I592" s="5"/>
      <c r="J592" s="5"/>
      <c r="K592" s="5" t="s">
        <v>3880</v>
      </c>
      <c r="L592" s="5">
        <v>2019</v>
      </c>
      <c r="M592" s="5"/>
      <c r="N592" s="5"/>
      <c r="O592" s="5" t="s">
        <v>1597</v>
      </c>
      <c r="P592" s="5"/>
      <c r="Q592" s="5"/>
      <c r="R592" s="5"/>
      <c r="S592" s="5"/>
      <c r="T592" s="5"/>
      <c r="U592" s="5" t="s">
        <v>3487</v>
      </c>
      <c r="V592" s="5" t="s">
        <v>287</v>
      </c>
      <c r="W592" s="5"/>
    </row>
    <row r="593" spans="1:23" x14ac:dyDescent="0.25">
      <c r="A593" s="6">
        <v>9787568233309</v>
      </c>
      <c r="B593" s="4">
        <v>33</v>
      </c>
      <c r="C593" s="4"/>
      <c r="D593" s="5" t="s">
        <v>3893</v>
      </c>
      <c r="E593" s="5"/>
      <c r="F593" s="5"/>
      <c r="G593" s="5"/>
      <c r="H593" s="5" t="s">
        <v>3894</v>
      </c>
      <c r="I593" s="5"/>
      <c r="J593" s="5"/>
      <c r="K593" s="5" t="s">
        <v>3880</v>
      </c>
      <c r="L593" s="5">
        <v>2019</v>
      </c>
      <c r="M593" s="5"/>
      <c r="N593" s="5"/>
      <c r="O593" s="5" t="s">
        <v>1597</v>
      </c>
      <c r="P593" s="5"/>
      <c r="Q593" s="5"/>
      <c r="R593" s="5"/>
      <c r="S593" s="5"/>
      <c r="T593" s="5"/>
      <c r="U593" s="5" t="s">
        <v>330</v>
      </c>
      <c r="V593" s="5" t="s">
        <v>287</v>
      </c>
      <c r="W593" s="5"/>
    </row>
    <row r="594" spans="1:23" x14ac:dyDescent="0.25">
      <c r="A594" s="6">
        <v>9787568239332</v>
      </c>
      <c r="B594" s="4">
        <v>39.799999999999997</v>
      </c>
      <c r="C594" s="4"/>
      <c r="D594" s="5" t="s">
        <v>3895</v>
      </c>
      <c r="E594" s="5"/>
      <c r="F594" s="5"/>
      <c r="G594" s="5"/>
      <c r="H594" s="5" t="s">
        <v>3896</v>
      </c>
      <c r="I594" s="5"/>
      <c r="J594" s="5"/>
      <c r="K594" s="5" t="s">
        <v>3880</v>
      </c>
      <c r="L594" s="5">
        <v>2019</v>
      </c>
      <c r="M594" s="5"/>
      <c r="N594" s="5"/>
      <c r="O594" s="5" t="s">
        <v>1597</v>
      </c>
      <c r="P594" s="5"/>
      <c r="Q594" s="5"/>
      <c r="R594" s="5"/>
      <c r="S594" s="5"/>
      <c r="T594" s="5"/>
      <c r="U594" s="5" t="s">
        <v>330</v>
      </c>
      <c r="V594" s="5" t="s">
        <v>287</v>
      </c>
      <c r="W594" s="5"/>
    </row>
    <row r="595" spans="1:23" x14ac:dyDescent="0.25">
      <c r="A595" s="6">
        <v>9787568224451</v>
      </c>
      <c r="B595" s="4">
        <v>33</v>
      </c>
      <c r="C595" s="4"/>
      <c r="D595" s="5" t="s">
        <v>3897</v>
      </c>
      <c r="E595" s="5"/>
      <c r="F595" s="5"/>
      <c r="G595" s="5"/>
      <c r="H595" s="5" t="s">
        <v>3898</v>
      </c>
      <c r="I595" s="5"/>
      <c r="J595" s="5"/>
      <c r="K595" s="5" t="s">
        <v>3880</v>
      </c>
      <c r="L595" s="5">
        <v>2019</v>
      </c>
      <c r="M595" s="5"/>
      <c r="N595" s="5"/>
      <c r="O595" s="5" t="s">
        <v>1597</v>
      </c>
      <c r="P595" s="5"/>
      <c r="Q595" s="5"/>
      <c r="R595" s="5"/>
      <c r="S595" s="5"/>
      <c r="T595" s="5"/>
      <c r="U595" s="5" t="s">
        <v>330</v>
      </c>
      <c r="V595" s="5" t="s">
        <v>287</v>
      </c>
      <c r="W595" s="5"/>
    </row>
    <row r="596" spans="1:23" x14ac:dyDescent="0.25">
      <c r="A596" s="6">
        <v>9787568239325</v>
      </c>
      <c r="B596" s="4">
        <v>39.799999999999997</v>
      </c>
      <c r="C596" s="4"/>
      <c r="D596" s="5" t="s">
        <v>3899</v>
      </c>
      <c r="E596" s="5"/>
      <c r="F596" s="5"/>
      <c r="G596" s="5"/>
      <c r="H596" s="5" t="s">
        <v>3888</v>
      </c>
      <c r="I596" s="5"/>
      <c r="J596" s="5"/>
      <c r="K596" s="5" t="s">
        <v>3880</v>
      </c>
      <c r="L596" s="5">
        <v>2019</v>
      </c>
      <c r="M596" s="5"/>
      <c r="N596" s="5"/>
      <c r="O596" s="5" t="s">
        <v>1597</v>
      </c>
      <c r="P596" s="5"/>
      <c r="Q596" s="5"/>
      <c r="R596" s="5"/>
      <c r="S596" s="5"/>
      <c r="T596" s="5"/>
      <c r="U596" s="5" t="s">
        <v>3487</v>
      </c>
      <c r="V596" s="5" t="s">
        <v>287</v>
      </c>
      <c r="W596" s="5"/>
    </row>
    <row r="597" spans="1:23" x14ac:dyDescent="0.25">
      <c r="A597" s="6">
        <v>9787568209793</v>
      </c>
      <c r="B597" s="4">
        <v>32.799999999999997</v>
      </c>
      <c r="C597" s="4"/>
      <c r="D597" s="5" t="s">
        <v>3900</v>
      </c>
      <c r="E597" s="5"/>
      <c r="F597" s="5"/>
      <c r="G597" s="5"/>
      <c r="H597" s="5" t="s">
        <v>3901</v>
      </c>
      <c r="I597" s="5"/>
      <c r="J597" s="5"/>
      <c r="K597" s="5" t="s">
        <v>3880</v>
      </c>
      <c r="L597" s="5">
        <v>2019</v>
      </c>
      <c r="M597" s="5"/>
      <c r="N597" s="5"/>
      <c r="O597" s="5" t="s">
        <v>1597</v>
      </c>
      <c r="P597" s="5"/>
      <c r="Q597" s="5"/>
      <c r="R597" s="5"/>
      <c r="S597" s="5"/>
      <c r="T597" s="5"/>
      <c r="U597" s="5" t="s">
        <v>330</v>
      </c>
      <c r="V597" s="5" t="s">
        <v>287</v>
      </c>
      <c r="W597" s="5"/>
    </row>
    <row r="598" spans="1:23" x14ac:dyDescent="0.25">
      <c r="A598" s="6">
        <v>9787568239417</v>
      </c>
      <c r="B598" s="4">
        <v>39.799999999999997</v>
      </c>
      <c r="C598" s="4"/>
      <c r="D598" s="5" t="s">
        <v>3902</v>
      </c>
      <c r="E598" s="5"/>
      <c r="F598" s="5"/>
      <c r="G598" s="5"/>
      <c r="H598" s="5" t="s">
        <v>3903</v>
      </c>
      <c r="I598" s="5"/>
      <c r="J598" s="5"/>
      <c r="K598" s="5" t="s">
        <v>3880</v>
      </c>
      <c r="L598" s="5">
        <v>2019</v>
      </c>
      <c r="M598" s="5"/>
      <c r="N598" s="5"/>
      <c r="O598" s="5" t="s">
        <v>1597</v>
      </c>
      <c r="P598" s="5"/>
      <c r="Q598" s="5"/>
      <c r="R598" s="5"/>
      <c r="S598" s="5"/>
      <c r="T598" s="5"/>
      <c r="U598" s="5" t="s">
        <v>330</v>
      </c>
      <c r="V598" s="5" t="s">
        <v>287</v>
      </c>
      <c r="W598" s="5"/>
    </row>
    <row r="599" spans="1:23" x14ac:dyDescent="0.25">
      <c r="A599" s="6">
        <v>9787568239486</v>
      </c>
      <c r="B599" s="4">
        <v>39.799999999999997</v>
      </c>
      <c r="C599" s="4"/>
      <c r="D599" s="5" t="s">
        <v>3904</v>
      </c>
      <c r="E599" s="5"/>
      <c r="F599" s="5"/>
      <c r="G599" s="5"/>
      <c r="H599" s="5" t="s">
        <v>3888</v>
      </c>
      <c r="I599" s="5"/>
      <c r="J599" s="5"/>
      <c r="K599" s="5" t="s">
        <v>3880</v>
      </c>
      <c r="L599" s="5">
        <v>2019</v>
      </c>
      <c r="M599" s="5"/>
      <c r="N599" s="5"/>
      <c r="O599" s="5" t="s">
        <v>1597</v>
      </c>
      <c r="P599" s="5"/>
      <c r="Q599" s="5"/>
      <c r="R599" s="5"/>
      <c r="S599" s="5"/>
      <c r="T599" s="5"/>
      <c r="U599" s="5" t="s">
        <v>330</v>
      </c>
      <c r="V599" s="5" t="s">
        <v>287</v>
      </c>
      <c r="W599" s="5"/>
    </row>
    <row r="600" spans="1:23" x14ac:dyDescent="0.25">
      <c r="A600" s="6">
        <v>9787568239356</v>
      </c>
      <c r="B600" s="4">
        <v>39.799999999999997</v>
      </c>
      <c r="C600" s="4"/>
      <c r="D600" s="5" t="s">
        <v>3905</v>
      </c>
      <c r="E600" s="5"/>
      <c r="F600" s="5"/>
      <c r="G600" s="5"/>
      <c r="H600" s="5" t="s">
        <v>3888</v>
      </c>
      <c r="I600" s="5"/>
      <c r="J600" s="5"/>
      <c r="K600" s="5" t="s">
        <v>3880</v>
      </c>
      <c r="L600" s="5">
        <v>2019</v>
      </c>
      <c r="M600" s="5"/>
      <c r="N600" s="5"/>
      <c r="O600" s="5" t="s">
        <v>1597</v>
      </c>
      <c r="P600" s="5"/>
      <c r="Q600" s="5"/>
      <c r="R600" s="5"/>
      <c r="S600" s="5"/>
      <c r="T600" s="5"/>
      <c r="U600" s="5" t="s">
        <v>27</v>
      </c>
      <c r="V600" s="5" t="s">
        <v>287</v>
      </c>
      <c r="W600" s="5"/>
    </row>
    <row r="601" spans="1:23" x14ac:dyDescent="0.25">
      <c r="A601" s="6">
        <v>9787568224475</v>
      </c>
      <c r="B601" s="4">
        <v>33</v>
      </c>
      <c r="C601" s="4"/>
      <c r="D601" s="5" t="s">
        <v>3906</v>
      </c>
      <c r="E601" s="5"/>
      <c r="F601" s="5"/>
      <c r="G601" s="5"/>
      <c r="H601" s="5" t="s">
        <v>3907</v>
      </c>
      <c r="I601" s="5"/>
      <c r="J601" s="5"/>
      <c r="K601" s="5" t="s">
        <v>3880</v>
      </c>
      <c r="L601" s="5">
        <v>2019</v>
      </c>
      <c r="M601" s="5"/>
      <c r="N601" s="5"/>
      <c r="O601" s="5" t="s">
        <v>1597</v>
      </c>
      <c r="P601" s="5"/>
      <c r="Q601" s="5"/>
      <c r="R601" s="5"/>
      <c r="S601" s="5"/>
      <c r="T601" s="5"/>
      <c r="U601" s="5" t="s">
        <v>330</v>
      </c>
      <c r="V601" s="5" t="s">
        <v>287</v>
      </c>
      <c r="W601" s="5"/>
    </row>
    <row r="602" spans="1:23" x14ac:dyDescent="0.25">
      <c r="A602" s="6">
        <v>9787568239585</v>
      </c>
      <c r="B602" s="4">
        <v>38.799999999999997</v>
      </c>
      <c r="C602" s="4"/>
      <c r="D602" s="5" t="s">
        <v>3908</v>
      </c>
      <c r="E602" s="5"/>
      <c r="F602" s="5"/>
      <c r="G602" s="5"/>
      <c r="H602" s="5" t="s">
        <v>3909</v>
      </c>
      <c r="I602" s="5"/>
      <c r="J602" s="5"/>
      <c r="K602" s="5" t="s">
        <v>3880</v>
      </c>
      <c r="L602" s="5">
        <v>2019</v>
      </c>
      <c r="M602" s="5"/>
      <c r="N602" s="5"/>
      <c r="O602" s="5" t="s">
        <v>1597</v>
      </c>
      <c r="P602" s="5"/>
      <c r="Q602" s="5"/>
      <c r="R602" s="5"/>
      <c r="S602" s="5"/>
      <c r="T602" s="5"/>
      <c r="U602" s="5" t="s">
        <v>3487</v>
      </c>
      <c r="V602" s="5" t="s">
        <v>287</v>
      </c>
      <c r="W602" s="5"/>
    </row>
    <row r="603" spans="1:23" x14ac:dyDescent="0.25">
      <c r="A603" s="6">
        <v>9787568239431</v>
      </c>
      <c r="B603" s="4">
        <v>39.799999999999997</v>
      </c>
      <c r="C603" s="4"/>
      <c r="D603" s="5" t="s">
        <v>3910</v>
      </c>
      <c r="E603" s="5"/>
      <c r="F603" s="5"/>
      <c r="G603" s="5"/>
      <c r="H603" s="5" t="s">
        <v>3911</v>
      </c>
      <c r="I603" s="5"/>
      <c r="J603" s="5"/>
      <c r="K603" s="5" t="s">
        <v>3880</v>
      </c>
      <c r="L603" s="5">
        <v>2019</v>
      </c>
      <c r="M603" s="5"/>
      <c r="N603" s="5"/>
      <c r="O603" s="5" t="s">
        <v>1597</v>
      </c>
      <c r="P603" s="5"/>
      <c r="Q603" s="5"/>
      <c r="R603" s="5"/>
      <c r="S603" s="5"/>
      <c r="T603" s="5"/>
      <c r="U603" s="5" t="s">
        <v>27</v>
      </c>
      <c r="V603" s="5" t="s">
        <v>287</v>
      </c>
      <c r="W603" s="5"/>
    </row>
    <row r="604" spans="1:23" x14ac:dyDescent="0.25">
      <c r="A604" s="6">
        <v>9787568231503</v>
      </c>
      <c r="B604" s="4">
        <v>32.799999999999997</v>
      </c>
      <c r="C604" s="4"/>
      <c r="D604" s="5" t="s">
        <v>3912</v>
      </c>
      <c r="E604" s="5"/>
      <c r="F604" s="5"/>
      <c r="G604" s="5"/>
      <c r="H604" s="5" t="s">
        <v>3913</v>
      </c>
      <c r="I604" s="5"/>
      <c r="J604" s="5"/>
      <c r="K604" s="5" t="s">
        <v>3880</v>
      </c>
      <c r="L604" s="5">
        <v>2019</v>
      </c>
      <c r="M604" s="5"/>
      <c r="N604" s="5"/>
      <c r="O604" s="5" t="s">
        <v>1597</v>
      </c>
      <c r="P604" s="5"/>
      <c r="Q604" s="5"/>
      <c r="R604" s="5"/>
      <c r="S604" s="5"/>
      <c r="T604" s="5"/>
      <c r="U604" s="5" t="s">
        <v>3487</v>
      </c>
      <c r="V604" s="5" t="s">
        <v>287</v>
      </c>
      <c r="W604" s="5"/>
    </row>
    <row r="605" spans="1:23" x14ac:dyDescent="0.25">
      <c r="A605" s="6">
        <v>9787568239349</v>
      </c>
      <c r="B605" s="4">
        <v>38.799999999999997</v>
      </c>
      <c r="C605" s="4"/>
      <c r="D605" s="5" t="s">
        <v>3914</v>
      </c>
      <c r="E605" s="5"/>
      <c r="F605" s="5"/>
      <c r="G605" s="5"/>
      <c r="H605" s="5" t="s">
        <v>3909</v>
      </c>
      <c r="I605" s="5"/>
      <c r="J605" s="5"/>
      <c r="K605" s="5" t="s">
        <v>3880</v>
      </c>
      <c r="L605" s="5">
        <v>2019</v>
      </c>
      <c r="M605" s="5"/>
      <c r="N605" s="5"/>
      <c r="O605" s="5" t="s">
        <v>1597</v>
      </c>
      <c r="P605" s="5"/>
      <c r="Q605" s="5"/>
      <c r="R605" s="5"/>
      <c r="S605" s="5"/>
      <c r="T605" s="5"/>
      <c r="U605" s="5" t="s">
        <v>27</v>
      </c>
      <c r="V605" s="5" t="s">
        <v>287</v>
      </c>
      <c r="W605" s="5"/>
    </row>
    <row r="606" spans="1:23" x14ac:dyDescent="0.25">
      <c r="A606" s="6">
        <v>9787568214124</v>
      </c>
      <c r="B606" s="4">
        <v>32.799999999999997</v>
      </c>
      <c r="C606" s="4"/>
      <c r="D606" s="5" t="s">
        <v>3915</v>
      </c>
      <c r="E606" s="5"/>
      <c r="F606" s="5"/>
      <c r="G606" s="5"/>
      <c r="H606" s="5" t="s">
        <v>3916</v>
      </c>
      <c r="I606" s="5"/>
      <c r="J606" s="5"/>
      <c r="K606" s="5" t="s">
        <v>3880</v>
      </c>
      <c r="L606" s="5">
        <v>2019</v>
      </c>
      <c r="M606" s="5"/>
      <c r="N606" s="5"/>
      <c r="O606" s="5" t="s">
        <v>1597</v>
      </c>
      <c r="P606" s="5"/>
      <c r="Q606" s="5"/>
      <c r="R606" s="5"/>
      <c r="S606" s="5"/>
      <c r="T606" s="5"/>
      <c r="U606" s="5" t="s">
        <v>3487</v>
      </c>
      <c r="V606" s="5" t="s">
        <v>287</v>
      </c>
      <c r="W606" s="5"/>
    </row>
    <row r="607" spans="1:23" x14ac:dyDescent="0.25">
      <c r="A607" s="6">
        <v>9787550233553</v>
      </c>
      <c r="B607" s="4">
        <v>69</v>
      </c>
      <c r="C607" s="4"/>
      <c r="D607" s="5" t="s">
        <v>4402</v>
      </c>
      <c r="E607" s="5"/>
      <c r="F607" s="5"/>
      <c r="G607" s="5"/>
      <c r="H607" s="5" t="s">
        <v>4403</v>
      </c>
      <c r="I607" s="5"/>
      <c r="J607" s="5"/>
      <c r="K607" s="5" t="s">
        <v>4381</v>
      </c>
      <c r="L607" s="5">
        <v>2019</v>
      </c>
      <c r="M607" s="5"/>
      <c r="N607" s="5"/>
      <c r="O607" s="5" t="s">
        <v>1597</v>
      </c>
      <c r="P607" s="5"/>
      <c r="Q607" s="5"/>
      <c r="R607" s="5"/>
      <c r="S607" s="5"/>
      <c r="T607" s="5"/>
      <c r="U607" s="5" t="s">
        <v>3487</v>
      </c>
      <c r="V607" s="5" t="s">
        <v>287</v>
      </c>
      <c r="W607" s="5"/>
    </row>
    <row r="608" spans="1:23" x14ac:dyDescent="0.25">
      <c r="A608" s="6">
        <v>9787550233560</v>
      </c>
      <c r="B608" s="4">
        <v>69</v>
      </c>
      <c r="C608" s="4"/>
      <c r="D608" s="5" t="s">
        <v>4404</v>
      </c>
      <c r="E608" s="5"/>
      <c r="F608" s="5"/>
      <c r="G608" s="5"/>
      <c r="H608" s="5" t="s">
        <v>4405</v>
      </c>
      <c r="I608" s="5"/>
      <c r="J608" s="5"/>
      <c r="K608" s="5" t="s">
        <v>4381</v>
      </c>
      <c r="L608" s="5">
        <v>2019</v>
      </c>
      <c r="M608" s="5"/>
      <c r="N608" s="5"/>
      <c r="O608" s="5" t="s">
        <v>1597</v>
      </c>
      <c r="P608" s="5"/>
      <c r="Q608" s="5"/>
      <c r="R608" s="5"/>
      <c r="S608" s="5"/>
      <c r="T608" s="5"/>
      <c r="U608" s="5" t="s">
        <v>3487</v>
      </c>
      <c r="V608" s="5" t="s">
        <v>287</v>
      </c>
      <c r="W608" s="5"/>
    </row>
    <row r="609" spans="1:23" x14ac:dyDescent="0.25">
      <c r="A609" s="6">
        <v>9787550234871</v>
      </c>
      <c r="B609" s="4">
        <v>69</v>
      </c>
      <c r="C609" s="4"/>
      <c r="D609" s="5" t="s">
        <v>4406</v>
      </c>
      <c r="E609" s="5"/>
      <c r="F609" s="5"/>
      <c r="G609" s="5"/>
      <c r="H609" s="5" t="s">
        <v>4405</v>
      </c>
      <c r="I609" s="5"/>
      <c r="J609" s="5"/>
      <c r="K609" s="5" t="s">
        <v>4381</v>
      </c>
      <c r="L609" s="5">
        <v>2019</v>
      </c>
      <c r="M609" s="5"/>
      <c r="N609" s="5"/>
      <c r="O609" s="5" t="s">
        <v>1597</v>
      </c>
      <c r="P609" s="5"/>
      <c r="Q609" s="5"/>
      <c r="R609" s="5"/>
      <c r="S609" s="5"/>
      <c r="T609" s="5"/>
      <c r="U609" s="5" t="s">
        <v>3487</v>
      </c>
      <c r="V609" s="5" t="s">
        <v>287</v>
      </c>
      <c r="W609" s="5"/>
    </row>
    <row r="610" spans="1:23" x14ac:dyDescent="0.25">
      <c r="A610" s="6">
        <v>9787550233577</v>
      </c>
      <c r="B610" s="4">
        <v>69</v>
      </c>
      <c r="C610" s="4"/>
      <c r="D610" s="5" t="s">
        <v>4407</v>
      </c>
      <c r="E610" s="5"/>
      <c r="F610" s="5"/>
      <c r="G610" s="5"/>
      <c r="H610" s="5" t="s">
        <v>4408</v>
      </c>
      <c r="I610" s="5"/>
      <c r="J610" s="5"/>
      <c r="K610" s="5" t="s">
        <v>4381</v>
      </c>
      <c r="L610" s="5">
        <v>2019</v>
      </c>
      <c r="M610" s="5"/>
      <c r="N610" s="5"/>
      <c r="O610" s="5" t="s">
        <v>1597</v>
      </c>
      <c r="P610" s="5"/>
      <c r="Q610" s="5"/>
      <c r="R610" s="5"/>
      <c r="S610" s="5"/>
      <c r="T610" s="5"/>
      <c r="U610" s="5" t="s">
        <v>3487</v>
      </c>
      <c r="V610" s="5" t="s">
        <v>287</v>
      </c>
      <c r="W610" s="5"/>
    </row>
    <row r="611" spans="1:23" x14ac:dyDescent="0.25">
      <c r="A611" s="6">
        <v>9787550233584</v>
      </c>
      <c r="B611" s="4">
        <v>69</v>
      </c>
      <c r="C611" s="4"/>
      <c r="D611" s="5" t="s">
        <v>4409</v>
      </c>
      <c r="E611" s="5"/>
      <c r="F611" s="5"/>
      <c r="G611" s="5"/>
      <c r="H611" s="5" t="s">
        <v>4410</v>
      </c>
      <c r="I611" s="5"/>
      <c r="J611" s="5"/>
      <c r="K611" s="5" t="s">
        <v>4381</v>
      </c>
      <c r="L611" s="5">
        <v>2019</v>
      </c>
      <c r="M611" s="5"/>
      <c r="N611" s="5"/>
      <c r="O611" s="5" t="s">
        <v>1597</v>
      </c>
      <c r="P611" s="5"/>
      <c r="Q611" s="5"/>
      <c r="R611" s="5"/>
      <c r="S611" s="5"/>
      <c r="T611" s="5"/>
      <c r="U611" s="5" t="s">
        <v>3487</v>
      </c>
      <c r="V611" s="5" t="s">
        <v>287</v>
      </c>
      <c r="W611" s="5"/>
    </row>
    <row r="612" spans="1:23" x14ac:dyDescent="0.25">
      <c r="A612" s="6">
        <v>9787550233591</v>
      </c>
      <c r="B612" s="4">
        <v>69</v>
      </c>
      <c r="C612" s="4"/>
      <c r="D612" s="5" t="s">
        <v>4411</v>
      </c>
      <c r="E612" s="5"/>
      <c r="F612" s="5"/>
      <c r="G612" s="5"/>
      <c r="H612" s="5" t="s">
        <v>4412</v>
      </c>
      <c r="I612" s="5"/>
      <c r="J612" s="5"/>
      <c r="K612" s="5" t="s">
        <v>4381</v>
      </c>
      <c r="L612" s="5">
        <v>2019</v>
      </c>
      <c r="M612" s="5"/>
      <c r="N612" s="5"/>
      <c r="O612" s="5" t="s">
        <v>1597</v>
      </c>
      <c r="P612" s="5"/>
      <c r="Q612" s="5"/>
      <c r="R612" s="5"/>
      <c r="S612" s="5"/>
      <c r="T612" s="5"/>
      <c r="U612" s="5" t="s">
        <v>3487</v>
      </c>
      <c r="V612" s="5" t="s">
        <v>287</v>
      </c>
      <c r="W612" s="5"/>
    </row>
    <row r="613" spans="1:23" x14ac:dyDescent="0.25">
      <c r="A613" s="6">
        <v>9787550233621</v>
      </c>
      <c r="B613" s="4">
        <v>69</v>
      </c>
      <c r="C613" s="4"/>
      <c r="D613" s="5" t="s">
        <v>4413</v>
      </c>
      <c r="E613" s="5"/>
      <c r="F613" s="5"/>
      <c r="G613" s="5"/>
      <c r="H613" s="5" t="s">
        <v>4414</v>
      </c>
      <c r="I613" s="5"/>
      <c r="J613" s="5"/>
      <c r="K613" s="5" t="s">
        <v>4381</v>
      </c>
      <c r="L613" s="5">
        <v>2019</v>
      </c>
      <c r="M613" s="5"/>
      <c r="N613" s="5"/>
      <c r="O613" s="5" t="s">
        <v>1597</v>
      </c>
      <c r="P613" s="5"/>
      <c r="Q613" s="5"/>
      <c r="R613" s="5"/>
      <c r="S613" s="5"/>
      <c r="T613" s="5"/>
      <c r="U613" s="5" t="s">
        <v>3487</v>
      </c>
      <c r="V613" s="5" t="s">
        <v>287</v>
      </c>
      <c r="W613" s="5"/>
    </row>
    <row r="614" spans="1:23" x14ac:dyDescent="0.25">
      <c r="A614" s="6">
        <v>9787550233638</v>
      </c>
      <c r="B614" s="4">
        <v>69</v>
      </c>
      <c r="C614" s="4"/>
      <c r="D614" s="5" t="s">
        <v>4415</v>
      </c>
      <c r="E614" s="5"/>
      <c r="F614" s="5"/>
      <c r="G614" s="5"/>
      <c r="H614" s="5" t="s">
        <v>4416</v>
      </c>
      <c r="I614" s="5"/>
      <c r="J614" s="5"/>
      <c r="K614" s="5" t="s">
        <v>4381</v>
      </c>
      <c r="L614" s="5">
        <v>2019</v>
      </c>
      <c r="M614" s="5"/>
      <c r="N614" s="5"/>
      <c r="O614" s="5" t="s">
        <v>1597</v>
      </c>
      <c r="P614" s="5"/>
      <c r="Q614" s="5"/>
      <c r="R614" s="5"/>
      <c r="S614" s="5"/>
      <c r="T614" s="5"/>
      <c r="U614" s="5" t="s">
        <v>3487</v>
      </c>
      <c r="V614" s="5" t="s">
        <v>287</v>
      </c>
      <c r="W614" s="5"/>
    </row>
    <row r="615" spans="1:23" x14ac:dyDescent="0.25">
      <c r="A615" s="6">
        <v>9787550233645</v>
      </c>
      <c r="B615" s="4">
        <v>69</v>
      </c>
      <c r="C615" s="4"/>
      <c r="D615" s="5" t="s">
        <v>4417</v>
      </c>
      <c r="E615" s="5"/>
      <c r="F615" s="5"/>
      <c r="G615" s="5"/>
      <c r="H615" s="5" t="s">
        <v>4418</v>
      </c>
      <c r="I615" s="5"/>
      <c r="J615" s="5"/>
      <c r="K615" s="5" t="s">
        <v>4381</v>
      </c>
      <c r="L615" s="5">
        <v>2019</v>
      </c>
      <c r="M615" s="5"/>
      <c r="N615" s="5"/>
      <c r="O615" s="5" t="s">
        <v>1597</v>
      </c>
      <c r="P615" s="5"/>
      <c r="Q615" s="5"/>
      <c r="R615" s="5"/>
      <c r="S615" s="5"/>
      <c r="T615" s="5"/>
      <c r="U615" s="5" t="s">
        <v>3487</v>
      </c>
      <c r="V615" s="5" t="s">
        <v>287</v>
      </c>
      <c r="W615" s="5"/>
    </row>
    <row r="616" spans="1:23" x14ac:dyDescent="0.25">
      <c r="A616" s="6">
        <v>9787550290877</v>
      </c>
      <c r="B616" s="4">
        <v>35</v>
      </c>
      <c r="C616" s="4"/>
      <c r="D616" s="5" t="s">
        <v>4419</v>
      </c>
      <c r="E616" s="5"/>
      <c r="F616" s="5"/>
      <c r="G616" s="5"/>
      <c r="H616" s="5" t="s">
        <v>4420</v>
      </c>
      <c r="I616" s="5"/>
      <c r="J616" s="5"/>
      <c r="K616" s="5" t="s">
        <v>4381</v>
      </c>
      <c r="L616" s="5">
        <v>2019</v>
      </c>
      <c r="M616" s="5"/>
      <c r="N616" s="5"/>
      <c r="O616" s="5" t="s">
        <v>26</v>
      </c>
      <c r="P616" s="5"/>
      <c r="Q616" s="5"/>
      <c r="R616" s="5"/>
      <c r="S616" s="5"/>
      <c r="T616" s="5"/>
      <c r="U616" s="5" t="s">
        <v>27</v>
      </c>
      <c r="V616" s="5" t="s">
        <v>287</v>
      </c>
      <c r="W616" s="5"/>
    </row>
    <row r="617" spans="1:23" x14ac:dyDescent="0.25">
      <c r="A617" s="6">
        <v>9787550293755</v>
      </c>
      <c r="B617" s="4">
        <v>39.799999999999997</v>
      </c>
      <c r="C617" s="4"/>
      <c r="D617" s="5" t="s">
        <v>4452</v>
      </c>
      <c r="E617" s="5"/>
      <c r="F617" s="5"/>
      <c r="G617" s="5"/>
      <c r="H617" s="5" t="s">
        <v>4453</v>
      </c>
      <c r="I617" s="5"/>
      <c r="J617" s="5"/>
      <c r="K617" s="5" t="s">
        <v>4381</v>
      </c>
      <c r="L617" s="5">
        <v>2020</v>
      </c>
      <c r="M617" s="5"/>
      <c r="N617" s="5"/>
      <c r="O617" s="5" t="s">
        <v>26</v>
      </c>
      <c r="P617" s="5"/>
      <c r="Q617" s="5"/>
      <c r="R617" s="5"/>
      <c r="S617" s="5"/>
      <c r="T617" s="5"/>
      <c r="U617" s="5" t="s">
        <v>1334</v>
      </c>
      <c r="V617" s="5" t="s">
        <v>287</v>
      </c>
      <c r="W617" s="5"/>
    </row>
    <row r="618" spans="1:23" x14ac:dyDescent="0.25">
      <c r="A618" s="6">
        <v>9787559606464</v>
      </c>
      <c r="B618" s="4">
        <v>35</v>
      </c>
      <c r="C618" s="4"/>
      <c r="D618" s="5" t="s">
        <v>4481</v>
      </c>
      <c r="E618" s="5"/>
      <c r="F618" s="5"/>
      <c r="G618" s="5"/>
      <c r="H618" s="5" t="s">
        <v>4482</v>
      </c>
      <c r="I618" s="5"/>
      <c r="J618" s="5"/>
      <c r="K618" s="5" t="s">
        <v>4381</v>
      </c>
      <c r="L618" s="5">
        <v>2020</v>
      </c>
      <c r="M618" s="5"/>
      <c r="N618" s="5"/>
      <c r="O618" s="5" t="s">
        <v>26</v>
      </c>
      <c r="P618" s="5"/>
      <c r="Q618" s="5"/>
      <c r="R618" s="5"/>
      <c r="S618" s="5"/>
      <c r="T618" s="5"/>
      <c r="U618" s="5" t="s">
        <v>1334</v>
      </c>
      <c r="V618" s="5" t="s">
        <v>287</v>
      </c>
      <c r="W618" s="5"/>
    </row>
    <row r="619" spans="1:23" x14ac:dyDescent="0.25">
      <c r="A619" s="6">
        <v>9787550288980</v>
      </c>
      <c r="B619" s="4">
        <v>32</v>
      </c>
      <c r="C619" s="4"/>
      <c r="D619" s="5" t="s">
        <v>4489</v>
      </c>
      <c r="E619" s="5"/>
      <c r="F619" s="5"/>
      <c r="G619" s="5"/>
      <c r="H619" s="5" t="s">
        <v>4490</v>
      </c>
      <c r="I619" s="5"/>
      <c r="J619" s="5"/>
      <c r="K619" s="5" t="s">
        <v>4381</v>
      </c>
      <c r="L619" s="5">
        <v>2020</v>
      </c>
      <c r="M619" s="5"/>
      <c r="N619" s="5"/>
      <c r="O619" s="5" t="s">
        <v>26</v>
      </c>
      <c r="P619" s="5"/>
      <c r="Q619" s="5"/>
      <c r="R619" s="5"/>
      <c r="S619" s="5"/>
      <c r="T619" s="5"/>
      <c r="U619" s="5" t="s">
        <v>27</v>
      </c>
      <c r="V619" s="5" t="s">
        <v>287</v>
      </c>
      <c r="W619" s="5"/>
    </row>
    <row r="620" spans="1:23" x14ac:dyDescent="0.25">
      <c r="A620" s="6">
        <v>9787550292215</v>
      </c>
      <c r="B620" s="4">
        <v>32.799999999999997</v>
      </c>
      <c r="C620" s="4"/>
      <c r="D620" s="5" t="s">
        <v>4513</v>
      </c>
      <c r="E620" s="5"/>
      <c r="F620" s="5"/>
      <c r="G620" s="5"/>
      <c r="H620" s="5" t="s">
        <v>4514</v>
      </c>
      <c r="I620" s="5"/>
      <c r="J620" s="5"/>
      <c r="K620" s="5" t="s">
        <v>4381</v>
      </c>
      <c r="L620" s="5">
        <v>2020</v>
      </c>
      <c r="M620" s="5"/>
      <c r="N620" s="5"/>
      <c r="O620" s="5" t="s">
        <v>26</v>
      </c>
      <c r="P620" s="5"/>
      <c r="Q620" s="5"/>
      <c r="R620" s="5"/>
      <c r="S620" s="5"/>
      <c r="T620" s="5"/>
      <c r="U620" s="5" t="s">
        <v>1334</v>
      </c>
      <c r="V620" s="5" t="s">
        <v>287</v>
      </c>
      <c r="W620" s="5"/>
    </row>
    <row r="621" spans="1:23" x14ac:dyDescent="0.25">
      <c r="A621" s="6">
        <v>9787559605719</v>
      </c>
      <c r="B621" s="4">
        <v>38</v>
      </c>
      <c r="C621" s="4"/>
      <c r="D621" s="5" t="s">
        <v>4515</v>
      </c>
      <c r="E621" s="5"/>
      <c r="F621" s="5"/>
      <c r="G621" s="5"/>
      <c r="H621" s="5" t="s">
        <v>4516</v>
      </c>
      <c r="I621" s="5"/>
      <c r="J621" s="5"/>
      <c r="K621" s="5" t="s">
        <v>4381</v>
      </c>
      <c r="L621" s="5">
        <v>2020</v>
      </c>
      <c r="M621" s="5"/>
      <c r="N621" s="5"/>
      <c r="O621" s="5" t="s">
        <v>26</v>
      </c>
      <c r="P621" s="5"/>
      <c r="Q621" s="5"/>
      <c r="R621" s="5"/>
      <c r="S621" s="5"/>
      <c r="T621" s="5"/>
      <c r="U621" s="5" t="s">
        <v>1334</v>
      </c>
      <c r="V621" s="5" t="s">
        <v>287</v>
      </c>
      <c r="W621" s="5"/>
    </row>
    <row r="622" spans="1:23" x14ac:dyDescent="0.25">
      <c r="A622" s="6">
        <v>9787550265516</v>
      </c>
      <c r="B622" s="4">
        <v>40</v>
      </c>
      <c r="C622" s="4"/>
      <c r="D622" s="5" t="s">
        <v>5281</v>
      </c>
      <c r="E622" s="5"/>
      <c r="F622" s="5"/>
      <c r="G622" s="5"/>
      <c r="H622" s="5" t="s">
        <v>5282</v>
      </c>
      <c r="I622" s="5"/>
      <c r="J622" s="5"/>
      <c r="K622" s="5" t="s">
        <v>5283</v>
      </c>
      <c r="L622" s="5">
        <v>2020</v>
      </c>
      <c r="M622" s="5"/>
      <c r="N622" s="5"/>
      <c r="O622" s="5" t="s">
        <v>26</v>
      </c>
      <c r="P622" s="5"/>
      <c r="Q622" s="5"/>
      <c r="R622" s="5"/>
      <c r="S622" s="5"/>
      <c r="T622" s="5"/>
      <c r="U622" s="5" t="s">
        <v>3487</v>
      </c>
      <c r="V622" s="5" t="s">
        <v>287</v>
      </c>
      <c r="W622" s="5"/>
    </row>
    <row r="623" spans="1:23" x14ac:dyDescent="0.25">
      <c r="A623" s="6">
        <v>9787550280939</v>
      </c>
      <c r="B623" s="4">
        <v>30</v>
      </c>
      <c r="C623" s="4"/>
      <c r="D623" s="5" t="s">
        <v>5287</v>
      </c>
      <c r="E623" s="5"/>
      <c r="F623" s="5"/>
      <c r="G623" s="5"/>
      <c r="H623" s="5" t="s">
        <v>5288</v>
      </c>
      <c r="I623" s="5"/>
      <c r="J623" s="5"/>
      <c r="K623" s="5" t="s">
        <v>5283</v>
      </c>
      <c r="L623" s="5">
        <v>2021</v>
      </c>
      <c r="M623" s="5"/>
      <c r="N623" s="5"/>
      <c r="O623" s="5" t="s">
        <v>26</v>
      </c>
      <c r="P623" s="5"/>
      <c r="Q623" s="5"/>
      <c r="R623" s="5"/>
      <c r="S623" s="5"/>
      <c r="T623" s="5"/>
      <c r="U623" s="5" t="s">
        <v>1334</v>
      </c>
      <c r="V623" s="5" t="s">
        <v>287</v>
      </c>
      <c r="W623" s="5"/>
    </row>
    <row r="624" spans="1:23" x14ac:dyDescent="0.25">
      <c r="A624" s="6">
        <v>9787550273597</v>
      </c>
      <c r="B624" s="4">
        <v>30</v>
      </c>
      <c r="C624" s="4"/>
      <c r="D624" s="5" t="s">
        <v>5289</v>
      </c>
      <c r="E624" s="5"/>
      <c r="F624" s="5"/>
      <c r="G624" s="5"/>
      <c r="H624" s="5" t="s">
        <v>5290</v>
      </c>
      <c r="I624" s="5"/>
      <c r="J624" s="5"/>
      <c r="K624" s="5" t="s">
        <v>5283</v>
      </c>
      <c r="L624" s="5">
        <v>2021</v>
      </c>
      <c r="M624" s="5"/>
      <c r="N624" s="5"/>
      <c r="O624" s="5" t="s">
        <v>26</v>
      </c>
      <c r="P624" s="5"/>
      <c r="Q624" s="5"/>
      <c r="R624" s="5"/>
      <c r="S624" s="5"/>
      <c r="T624" s="5"/>
      <c r="U624" s="5" t="s">
        <v>1334</v>
      </c>
      <c r="V624" s="5" t="s">
        <v>287</v>
      </c>
      <c r="W624" s="5"/>
    </row>
    <row r="625" spans="1:23" x14ac:dyDescent="0.25">
      <c r="A625" s="6">
        <v>9787559610058</v>
      </c>
      <c r="B625" s="4">
        <v>36</v>
      </c>
      <c r="C625" s="4"/>
      <c r="D625" s="5" t="s">
        <v>5291</v>
      </c>
      <c r="E625" s="5"/>
      <c r="F625" s="5"/>
      <c r="G625" s="5"/>
      <c r="H625" s="5" t="s">
        <v>5292</v>
      </c>
      <c r="I625" s="5"/>
      <c r="J625" s="5"/>
      <c r="K625" s="5" t="s">
        <v>5283</v>
      </c>
      <c r="L625" s="5">
        <v>2021</v>
      </c>
      <c r="M625" s="5"/>
      <c r="N625" s="5"/>
      <c r="O625" s="5" t="s">
        <v>26</v>
      </c>
      <c r="P625" s="5"/>
      <c r="Q625" s="5"/>
      <c r="R625" s="5"/>
      <c r="S625" s="5"/>
      <c r="T625" s="5"/>
      <c r="U625" s="5" t="s">
        <v>1334</v>
      </c>
      <c r="V625" s="5" t="s">
        <v>287</v>
      </c>
      <c r="W625" s="5"/>
    </row>
    <row r="626" spans="1:23" x14ac:dyDescent="0.25">
      <c r="A626" s="6">
        <v>9787540233877</v>
      </c>
      <c r="B626" s="4">
        <v>38</v>
      </c>
      <c r="C626" s="4"/>
      <c r="D626" s="5" t="s">
        <v>6166</v>
      </c>
      <c r="E626" s="5"/>
      <c r="F626" s="5"/>
      <c r="G626" s="5"/>
      <c r="H626" s="5" t="s">
        <v>6167</v>
      </c>
      <c r="I626" s="5"/>
      <c r="J626" s="5"/>
      <c r="K626" s="5" t="s">
        <v>6160</v>
      </c>
      <c r="L626" s="5">
        <v>2020</v>
      </c>
      <c r="M626" s="5"/>
      <c r="N626" s="5"/>
      <c r="O626" s="5" t="s">
        <v>26</v>
      </c>
      <c r="P626" s="5"/>
      <c r="Q626" s="5"/>
      <c r="R626" s="5"/>
      <c r="S626" s="5"/>
      <c r="T626" s="5"/>
      <c r="U626" s="5" t="s">
        <v>1334</v>
      </c>
      <c r="V626" s="5" t="s">
        <v>287</v>
      </c>
      <c r="W626" s="5"/>
    </row>
    <row r="627" spans="1:23" x14ac:dyDescent="0.25">
      <c r="A627" s="6">
        <v>9787540239350</v>
      </c>
      <c r="B627" s="4">
        <v>36.799999999999997</v>
      </c>
      <c r="C627" s="4"/>
      <c r="D627" s="5" t="s">
        <v>6171</v>
      </c>
      <c r="E627" s="5"/>
      <c r="F627" s="5"/>
      <c r="G627" s="5"/>
      <c r="H627" s="5" t="s">
        <v>6172</v>
      </c>
      <c r="I627" s="5"/>
      <c r="J627" s="5"/>
      <c r="K627" s="5" t="s">
        <v>6160</v>
      </c>
      <c r="L627" s="5">
        <v>2020</v>
      </c>
      <c r="M627" s="5"/>
      <c r="N627" s="5"/>
      <c r="O627" s="5" t="s">
        <v>26</v>
      </c>
      <c r="P627" s="5"/>
      <c r="Q627" s="5"/>
      <c r="R627" s="5"/>
      <c r="S627" s="5"/>
      <c r="T627" s="5"/>
      <c r="U627" s="5" t="s">
        <v>1334</v>
      </c>
      <c r="V627" s="5" t="s">
        <v>287</v>
      </c>
      <c r="W627" s="5"/>
    </row>
    <row r="628" spans="1:23" x14ac:dyDescent="0.25">
      <c r="A628" s="6">
        <v>9787540241384</v>
      </c>
      <c r="B628" s="4">
        <v>36.799999999999997</v>
      </c>
      <c r="C628" s="4"/>
      <c r="D628" s="5" t="s">
        <v>6177</v>
      </c>
      <c r="E628" s="5"/>
      <c r="F628" s="5"/>
      <c r="G628" s="5"/>
      <c r="H628" s="5" t="s">
        <v>6178</v>
      </c>
      <c r="I628" s="5"/>
      <c r="J628" s="5"/>
      <c r="K628" s="5" t="s">
        <v>6160</v>
      </c>
      <c r="L628" s="5">
        <v>2020</v>
      </c>
      <c r="M628" s="5"/>
      <c r="N628" s="5"/>
      <c r="O628" s="5" t="s">
        <v>26</v>
      </c>
      <c r="P628" s="5"/>
      <c r="Q628" s="5"/>
      <c r="R628" s="5"/>
      <c r="S628" s="5"/>
      <c r="T628" s="5"/>
      <c r="U628" s="5" t="s">
        <v>1334</v>
      </c>
      <c r="V628" s="5" t="s">
        <v>287</v>
      </c>
      <c r="W628" s="5"/>
    </row>
    <row r="629" spans="1:23" x14ac:dyDescent="0.25">
      <c r="A629" s="6">
        <v>9787537851398</v>
      </c>
      <c r="B629" s="4">
        <v>35</v>
      </c>
      <c r="C629" s="4"/>
      <c r="D629" s="5" t="s">
        <v>6267</v>
      </c>
      <c r="E629" s="5"/>
      <c r="F629" s="5"/>
      <c r="G629" s="5"/>
      <c r="H629" s="5" t="s">
        <v>6268</v>
      </c>
      <c r="I629" s="5"/>
      <c r="J629" s="5"/>
      <c r="K629" s="5" t="s">
        <v>6254</v>
      </c>
      <c r="L629" s="5">
        <v>2020</v>
      </c>
      <c r="M629" s="5"/>
      <c r="N629" s="5"/>
      <c r="O629" s="5" t="s">
        <v>26</v>
      </c>
      <c r="P629" s="5"/>
      <c r="Q629" s="5"/>
      <c r="R629" s="5"/>
      <c r="S629" s="5"/>
      <c r="T629" s="5"/>
      <c r="U629" s="5" t="s">
        <v>27</v>
      </c>
      <c r="V629" s="5" t="s">
        <v>287</v>
      </c>
      <c r="W629" s="5"/>
    </row>
    <row r="630" spans="1:23" x14ac:dyDescent="0.25">
      <c r="A630" s="6">
        <v>9787537850698</v>
      </c>
      <c r="B630" s="4">
        <v>38</v>
      </c>
      <c r="C630" s="4"/>
      <c r="D630" s="5" t="s">
        <v>6271</v>
      </c>
      <c r="E630" s="5"/>
      <c r="F630" s="5"/>
      <c r="G630" s="5"/>
      <c r="H630" s="5" t="s">
        <v>6272</v>
      </c>
      <c r="I630" s="5"/>
      <c r="J630" s="5"/>
      <c r="K630" s="5" t="s">
        <v>6254</v>
      </c>
      <c r="L630" s="5">
        <v>2020</v>
      </c>
      <c r="M630" s="5"/>
      <c r="N630" s="5"/>
      <c r="O630" s="5" t="s">
        <v>26</v>
      </c>
      <c r="P630" s="5"/>
      <c r="Q630" s="5"/>
      <c r="R630" s="5"/>
      <c r="S630" s="5"/>
      <c r="T630" s="5"/>
      <c r="U630" s="5" t="s">
        <v>330</v>
      </c>
      <c r="V630" s="5" t="s">
        <v>287</v>
      </c>
      <c r="W630" s="5"/>
    </row>
    <row r="631" spans="1:23" x14ac:dyDescent="0.25">
      <c r="A631" s="6">
        <v>9787537852975</v>
      </c>
      <c r="B631" s="4">
        <v>36</v>
      </c>
      <c r="C631" s="4"/>
      <c r="D631" s="5" t="s">
        <v>6275</v>
      </c>
      <c r="E631" s="5"/>
      <c r="F631" s="5"/>
      <c r="G631" s="5"/>
      <c r="H631" s="5" t="s">
        <v>6276</v>
      </c>
      <c r="I631" s="5"/>
      <c r="J631" s="5"/>
      <c r="K631" s="5" t="s">
        <v>6254</v>
      </c>
      <c r="L631" s="5">
        <v>2020</v>
      </c>
      <c r="M631" s="5"/>
      <c r="N631" s="5"/>
      <c r="O631" s="5" t="s">
        <v>1597</v>
      </c>
      <c r="P631" s="5"/>
      <c r="Q631" s="5"/>
      <c r="R631" s="5"/>
      <c r="S631" s="5"/>
      <c r="T631" s="5"/>
      <c r="U631" s="5" t="s">
        <v>330</v>
      </c>
      <c r="V631" s="5" t="s">
        <v>287</v>
      </c>
      <c r="W631" s="5"/>
    </row>
    <row r="632" spans="1:23" x14ac:dyDescent="0.25">
      <c r="A632" s="6">
        <v>9787537849869</v>
      </c>
      <c r="B632" s="4">
        <v>38</v>
      </c>
      <c r="C632" s="4"/>
      <c r="D632" s="5" t="s">
        <v>6277</v>
      </c>
      <c r="E632" s="5"/>
      <c r="F632" s="5"/>
      <c r="G632" s="5"/>
      <c r="H632" s="5" t="s">
        <v>6278</v>
      </c>
      <c r="I632" s="5"/>
      <c r="J632" s="5"/>
      <c r="K632" s="5" t="s">
        <v>6254</v>
      </c>
      <c r="L632" s="5">
        <v>2020</v>
      </c>
      <c r="M632" s="5"/>
      <c r="N632" s="5"/>
      <c r="O632" s="5" t="s">
        <v>1597</v>
      </c>
      <c r="P632" s="5"/>
      <c r="Q632" s="5"/>
      <c r="R632" s="5"/>
      <c r="S632" s="5"/>
      <c r="T632" s="5"/>
      <c r="U632" s="5" t="s">
        <v>3487</v>
      </c>
      <c r="V632" s="5" t="s">
        <v>287</v>
      </c>
      <c r="W632" s="5"/>
    </row>
    <row r="633" spans="1:23" x14ac:dyDescent="0.25">
      <c r="A633" s="6">
        <v>9787537851893</v>
      </c>
      <c r="B633" s="4">
        <v>42.8</v>
      </c>
      <c r="C633" s="4"/>
      <c r="D633" s="5" t="s">
        <v>6282</v>
      </c>
      <c r="E633" s="5"/>
      <c r="F633" s="5"/>
      <c r="G633" s="5"/>
      <c r="H633" s="5" t="s">
        <v>6283</v>
      </c>
      <c r="I633" s="5"/>
      <c r="J633" s="5"/>
      <c r="K633" s="5" t="s">
        <v>6254</v>
      </c>
      <c r="L633" s="5">
        <v>2020</v>
      </c>
      <c r="M633" s="5"/>
      <c r="N633" s="5"/>
      <c r="O633" s="5" t="s">
        <v>1597</v>
      </c>
      <c r="P633" s="5"/>
      <c r="Q633" s="5"/>
      <c r="R633" s="5"/>
      <c r="S633" s="5"/>
      <c r="T633" s="5"/>
      <c r="U633" s="5" t="s">
        <v>3487</v>
      </c>
      <c r="V633" s="5" t="s">
        <v>287</v>
      </c>
      <c r="W633" s="5"/>
    </row>
    <row r="634" spans="1:23" x14ac:dyDescent="0.25">
      <c r="A634" s="6">
        <v>9787537850209</v>
      </c>
      <c r="B634" s="4">
        <v>35</v>
      </c>
      <c r="C634" s="4"/>
      <c r="D634" s="5" t="s">
        <v>6286</v>
      </c>
      <c r="E634" s="5"/>
      <c r="F634" s="5"/>
      <c r="G634" s="5"/>
      <c r="H634" s="5" t="s">
        <v>6287</v>
      </c>
      <c r="I634" s="5"/>
      <c r="J634" s="5"/>
      <c r="K634" s="5" t="s">
        <v>6254</v>
      </c>
      <c r="L634" s="5">
        <v>2020</v>
      </c>
      <c r="M634" s="5"/>
      <c r="N634" s="5"/>
      <c r="O634" s="5" t="s">
        <v>1597</v>
      </c>
      <c r="P634" s="5"/>
      <c r="Q634" s="5"/>
      <c r="R634" s="5"/>
      <c r="S634" s="5"/>
      <c r="T634" s="5"/>
      <c r="U634" s="5" t="s">
        <v>330</v>
      </c>
      <c r="V634" s="5" t="s">
        <v>287</v>
      </c>
      <c r="W634" s="5"/>
    </row>
    <row r="635" spans="1:23" x14ac:dyDescent="0.25">
      <c r="A635" s="6">
        <v>9787537851800</v>
      </c>
      <c r="B635" s="4">
        <v>39.799999999999997</v>
      </c>
      <c r="C635" s="4"/>
      <c r="D635" s="5" t="s">
        <v>6289</v>
      </c>
      <c r="E635" s="5"/>
      <c r="F635" s="5"/>
      <c r="G635" s="5"/>
      <c r="H635" s="5" t="s">
        <v>6290</v>
      </c>
      <c r="I635" s="5"/>
      <c r="J635" s="5"/>
      <c r="K635" s="5" t="s">
        <v>6254</v>
      </c>
      <c r="L635" s="5">
        <v>2020</v>
      </c>
      <c r="M635" s="5"/>
      <c r="N635" s="5"/>
      <c r="O635" s="5" t="s">
        <v>1597</v>
      </c>
      <c r="P635" s="5"/>
      <c r="Q635" s="5"/>
      <c r="R635" s="5"/>
      <c r="S635" s="5"/>
      <c r="T635" s="5"/>
      <c r="U635" s="5" t="s">
        <v>3487</v>
      </c>
      <c r="V635" s="5" t="s">
        <v>287</v>
      </c>
      <c r="W635" s="5"/>
    </row>
    <row r="636" spans="1:23" x14ac:dyDescent="0.25">
      <c r="A636" s="6">
        <v>9787537849982</v>
      </c>
      <c r="B636" s="4">
        <v>49.8</v>
      </c>
      <c r="C636" s="4"/>
      <c r="D636" s="5" t="s">
        <v>6291</v>
      </c>
      <c r="E636" s="5"/>
      <c r="F636" s="5"/>
      <c r="G636" s="5"/>
      <c r="H636" s="5" t="s">
        <v>6292</v>
      </c>
      <c r="I636" s="5"/>
      <c r="J636" s="5"/>
      <c r="K636" s="5" t="s">
        <v>6254</v>
      </c>
      <c r="L636" s="5">
        <v>2021</v>
      </c>
      <c r="M636" s="5"/>
      <c r="N636" s="5"/>
      <c r="O636" s="5" t="s">
        <v>1597</v>
      </c>
      <c r="P636" s="5"/>
      <c r="Q636" s="5"/>
      <c r="R636" s="5"/>
      <c r="S636" s="5"/>
      <c r="T636" s="5"/>
      <c r="U636" s="5" t="s">
        <v>27</v>
      </c>
      <c r="V636" s="5" t="s">
        <v>287</v>
      </c>
      <c r="W636" s="5"/>
    </row>
    <row r="637" spans="1:23" x14ac:dyDescent="0.25">
      <c r="A637" s="6">
        <v>9787537850520</v>
      </c>
      <c r="B637" s="4">
        <v>39.799999999999997</v>
      </c>
      <c r="C637" s="4"/>
      <c r="D637" s="5" t="s">
        <v>6295</v>
      </c>
      <c r="E637" s="5"/>
      <c r="F637" s="5"/>
      <c r="G637" s="5"/>
      <c r="H637" s="5" t="s">
        <v>6296</v>
      </c>
      <c r="I637" s="5"/>
      <c r="J637" s="5"/>
      <c r="K637" s="5" t="s">
        <v>6254</v>
      </c>
      <c r="L637" s="5">
        <v>2021</v>
      </c>
      <c r="M637" s="5"/>
      <c r="N637" s="5"/>
      <c r="O637" s="5" t="s">
        <v>1597</v>
      </c>
      <c r="P637" s="5"/>
      <c r="Q637" s="5"/>
      <c r="R637" s="5"/>
      <c r="S637" s="5"/>
      <c r="T637" s="5"/>
      <c r="U637" s="5" t="s">
        <v>27</v>
      </c>
      <c r="V637" s="5" t="s">
        <v>287</v>
      </c>
      <c r="W637" s="5"/>
    </row>
    <row r="638" spans="1:23" x14ac:dyDescent="0.25">
      <c r="A638" s="6">
        <v>9787537820233</v>
      </c>
      <c r="B638" s="4">
        <v>55</v>
      </c>
      <c r="C638" s="4"/>
      <c r="D638" s="5" t="s">
        <v>6297</v>
      </c>
      <c r="E638" s="5"/>
      <c r="F638" s="5"/>
      <c r="G638" s="5"/>
      <c r="H638" s="5" t="s">
        <v>2136</v>
      </c>
      <c r="I638" s="5"/>
      <c r="J638" s="5"/>
      <c r="K638" s="5" t="s">
        <v>6254</v>
      </c>
      <c r="L638" s="5">
        <v>2019</v>
      </c>
      <c r="M638" s="5"/>
      <c r="N638" s="5"/>
      <c r="O638" s="5" t="s">
        <v>25</v>
      </c>
      <c r="P638" s="5"/>
      <c r="Q638" s="5"/>
      <c r="R638" s="5"/>
      <c r="S638" s="5"/>
      <c r="T638" s="5"/>
      <c r="U638" s="5" t="s">
        <v>286</v>
      </c>
      <c r="V638" s="5" t="s">
        <v>287</v>
      </c>
      <c r="W638" s="5"/>
    </row>
    <row r="639" spans="1:23" x14ac:dyDescent="0.25">
      <c r="A639" s="6">
        <v>9787537852012</v>
      </c>
      <c r="B639" s="4">
        <v>49</v>
      </c>
      <c r="C639" s="4"/>
      <c r="D639" s="5" t="s">
        <v>6298</v>
      </c>
      <c r="E639" s="5"/>
      <c r="F639" s="5"/>
      <c r="G639" s="5"/>
      <c r="H639" s="5" t="s">
        <v>6299</v>
      </c>
      <c r="I639" s="5"/>
      <c r="J639" s="5"/>
      <c r="K639" s="5" t="s">
        <v>6254</v>
      </c>
      <c r="L639" s="5">
        <v>2020</v>
      </c>
      <c r="M639" s="5"/>
      <c r="N639" s="5"/>
      <c r="O639" s="5" t="s">
        <v>26</v>
      </c>
      <c r="P639" s="5"/>
      <c r="Q639" s="5"/>
      <c r="R639" s="5"/>
      <c r="S639" s="5"/>
      <c r="T639" s="5"/>
      <c r="U639" s="5" t="s">
        <v>1334</v>
      </c>
      <c r="V639" s="5" t="s">
        <v>287</v>
      </c>
      <c r="W639" s="5"/>
    </row>
    <row r="640" spans="1:23" x14ac:dyDescent="0.25">
      <c r="A640" s="6">
        <v>9787537843485</v>
      </c>
      <c r="B640" s="4">
        <v>35</v>
      </c>
      <c r="C640" s="4"/>
      <c r="D640" s="5" t="s">
        <v>6300</v>
      </c>
      <c r="E640" s="5"/>
      <c r="F640" s="5"/>
      <c r="G640" s="5"/>
      <c r="H640" s="5" t="s">
        <v>6301</v>
      </c>
      <c r="I640" s="5"/>
      <c r="J640" s="5"/>
      <c r="K640" s="5" t="s">
        <v>6254</v>
      </c>
      <c r="L640" s="5">
        <v>2019</v>
      </c>
      <c r="M640" s="5"/>
      <c r="N640" s="5"/>
      <c r="O640" s="5" t="s">
        <v>1597</v>
      </c>
      <c r="P640" s="5"/>
      <c r="Q640" s="5"/>
      <c r="R640" s="5"/>
      <c r="S640" s="5"/>
      <c r="T640" s="5"/>
      <c r="U640" s="5" t="s">
        <v>27</v>
      </c>
      <c r="V640" s="5" t="s">
        <v>287</v>
      </c>
      <c r="W640" s="5"/>
    </row>
    <row r="641" spans="1:23" x14ac:dyDescent="0.25">
      <c r="A641" s="6">
        <v>9787537843676</v>
      </c>
      <c r="B641" s="4">
        <v>36</v>
      </c>
      <c r="C641" s="4"/>
      <c r="D641" s="5" t="s">
        <v>6306</v>
      </c>
      <c r="E641" s="5"/>
      <c r="F641" s="5"/>
      <c r="G641" s="5"/>
      <c r="H641" s="5" t="s">
        <v>6307</v>
      </c>
      <c r="I641" s="5"/>
      <c r="J641" s="5"/>
      <c r="K641" s="5" t="s">
        <v>6254</v>
      </c>
      <c r="L641" s="5">
        <v>2019</v>
      </c>
      <c r="M641" s="5"/>
      <c r="N641" s="5"/>
      <c r="O641" s="5" t="s">
        <v>1597</v>
      </c>
      <c r="P641" s="5"/>
      <c r="Q641" s="5"/>
      <c r="R641" s="5"/>
      <c r="S641" s="5"/>
      <c r="T641" s="5"/>
      <c r="U641" s="5" t="s">
        <v>1334</v>
      </c>
      <c r="V641" s="5" t="s">
        <v>287</v>
      </c>
      <c r="W641" s="5"/>
    </row>
    <row r="642" spans="1:23" x14ac:dyDescent="0.25">
      <c r="A642" s="6">
        <v>9787537851336</v>
      </c>
      <c r="B642" s="4">
        <v>32</v>
      </c>
      <c r="C642" s="4"/>
      <c r="D642" s="5" t="s">
        <v>6308</v>
      </c>
      <c r="E642" s="5"/>
      <c r="F642" s="5"/>
      <c r="G642" s="5"/>
      <c r="H642" s="5" t="s">
        <v>6309</v>
      </c>
      <c r="I642" s="5"/>
      <c r="J642" s="5"/>
      <c r="K642" s="5" t="s">
        <v>6254</v>
      </c>
      <c r="L642" s="5">
        <v>2020</v>
      </c>
      <c r="M642" s="5"/>
      <c r="N642" s="5"/>
      <c r="O642" s="5" t="s">
        <v>1597</v>
      </c>
      <c r="P642" s="5"/>
      <c r="Q642" s="5"/>
      <c r="R642" s="5"/>
      <c r="S642" s="5"/>
      <c r="T642" s="5"/>
      <c r="U642" s="5" t="s">
        <v>3487</v>
      </c>
      <c r="V642" s="5" t="s">
        <v>287</v>
      </c>
      <c r="W642" s="5"/>
    </row>
    <row r="643" spans="1:23" x14ac:dyDescent="0.25">
      <c r="A643" s="6">
        <v>9787537851404</v>
      </c>
      <c r="B643" s="4">
        <v>49.8</v>
      </c>
      <c r="C643" s="4"/>
      <c r="D643" s="5" t="s">
        <v>6316</v>
      </c>
      <c r="E643" s="5"/>
      <c r="F643" s="5"/>
      <c r="G643" s="5"/>
      <c r="H643" s="5" t="s">
        <v>6317</v>
      </c>
      <c r="I643" s="5"/>
      <c r="J643" s="5"/>
      <c r="K643" s="5" t="s">
        <v>6254</v>
      </c>
      <c r="L643" s="5">
        <v>2021</v>
      </c>
      <c r="M643" s="5"/>
      <c r="N643" s="5"/>
      <c r="O643" s="5" t="s">
        <v>1597</v>
      </c>
      <c r="P643" s="5"/>
      <c r="Q643" s="5"/>
      <c r="R643" s="5"/>
      <c r="S643" s="5"/>
      <c r="T643" s="5"/>
      <c r="U643" s="5" t="s">
        <v>27</v>
      </c>
      <c r="V643" s="5" t="s">
        <v>287</v>
      </c>
      <c r="W643" s="5"/>
    </row>
    <row r="644" spans="1:23" x14ac:dyDescent="0.25">
      <c r="A644" s="6">
        <v>9787537850193</v>
      </c>
      <c r="B644" s="4">
        <v>49.8</v>
      </c>
      <c r="C644" s="4"/>
      <c r="D644" s="5" t="s">
        <v>6318</v>
      </c>
      <c r="E644" s="5"/>
      <c r="F644" s="5"/>
      <c r="G644" s="5"/>
      <c r="H644" s="5" t="s">
        <v>6319</v>
      </c>
      <c r="I644" s="5"/>
      <c r="J644" s="5"/>
      <c r="K644" s="5" t="s">
        <v>6254</v>
      </c>
      <c r="L644" s="5">
        <v>2021</v>
      </c>
      <c r="M644" s="5"/>
      <c r="N644" s="5"/>
      <c r="O644" s="5" t="s">
        <v>1597</v>
      </c>
      <c r="P644" s="5"/>
      <c r="Q644" s="5"/>
      <c r="R644" s="5"/>
      <c r="S644" s="5"/>
      <c r="T644" s="5"/>
      <c r="U644" s="5" t="s">
        <v>27</v>
      </c>
      <c r="V644" s="5" t="s">
        <v>287</v>
      </c>
      <c r="W644" s="5"/>
    </row>
    <row r="645" spans="1:23" x14ac:dyDescent="0.25">
      <c r="A645" s="6">
        <v>9787537852371</v>
      </c>
      <c r="B645" s="4">
        <v>38</v>
      </c>
      <c r="C645" s="4"/>
      <c r="D645" s="5" t="s">
        <v>6324</v>
      </c>
      <c r="E645" s="5"/>
      <c r="F645" s="5"/>
      <c r="G645" s="5"/>
      <c r="H645" s="5" t="s">
        <v>6325</v>
      </c>
      <c r="I645" s="5"/>
      <c r="J645" s="5"/>
      <c r="K645" s="5" t="s">
        <v>6254</v>
      </c>
      <c r="L645" s="5">
        <v>2021</v>
      </c>
      <c r="M645" s="5"/>
      <c r="N645" s="5"/>
      <c r="O645" s="5" t="s">
        <v>26</v>
      </c>
      <c r="P645" s="5"/>
      <c r="Q645" s="5"/>
      <c r="R645" s="5"/>
      <c r="S645" s="5"/>
      <c r="T645" s="5"/>
      <c r="U645" s="5" t="s">
        <v>1334</v>
      </c>
      <c r="V645" s="5" t="s">
        <v>287</v>
      </c>
      <c r="W645" s="5"/>
    </row>
    <row r="646" spans="1:23" x14ac:dyDescent="0.25">
      <c r="A646" s="6">
        <v>9787537851381</v>
      </c>
      <c r="B646" s="4">
        <v>35</v>
      </c>
      <c r="C646" s="4"/>
      <c r="D646" s="5" t="s">
        <v>6354</v>
      </c>
      <c r="E646" s="5"/>
      <c r="F646" s="5"/>
      <c r="G646" s="5"/>
      <c r="H646" s="5" t="s">
        <v>6268</v>
      </c>
      <c r="I646" s="5"/>
      <c r="J646" s="5"/>
      <c r="K646" s="5" t="s">
        <v>6254</v>
      </c>
      <c r="L646" s="5">
        <v>2021</v>
      </c>
      <c r="M646" s="5"/>
      <c r="N646" s="5"/>
      <c r="O646" s="5" t="s">
        <v>26</v>
      </c>
      <c r="P646" s="5"/>
      <c r="Q646" s="5"/>
      <c r="R646" s="5"/>
      <c r="S646" s="5"/>
      <c r="T646" s="5"/>
      <c r="U646" s="5" t="s">
        <v>1334</v>
      </c>
      <c r="V646" s="5" t="s">
        <v>287</v>
      </c>
      <c r="W646" s="5"/>
    </row>
    <row r="647" spans="1:23" x14ac:dyDescent="0.25">
      <c r="A647" s="6">
        <v>9787537842211</v>
      </c>
      <c r="B647" s="4">
        <v>59.8</v>
      </c>
      <c r="C647" s="4"/>
      <c r="D647" s="5" t="s">
        <v>6357</v>
      </c>
      <c r="E647" s="5"/>
      <c r="F647" s="5"/>
      <c r="G647" s="5"/>
      <c r="H647" s="5" t="s">
        <v>6358</v>
      </c>
      <c r="I647" s="5"/>
      <c r="J647" s="5"/>
      <c r="K647" s="5" t="s">
        <v>6254</v>
      </c>
      <c r="L647" s="5">
        <v>2019</v>
      </c>
      <c r="M647" s="5"/>
      <c r="N647" s="5"/>
      <c r="O647" s="5" t="s">
        <v>1597</v>
      </c>
      <c r="P647" s="5"/>
      <c r="Q647" s="5"/>
      <c r="R647" s="5"/>
      <c r="S647" s="5"/>
      <c r="T647" s="5"/>
      <c r="U647" s="5" t="s">
        <v>3487</v>
      </c>
      <c r="V647" s="5" t="s">
        <v>287</v>
      </c>
      <c r="W647" s="5"/>
    </row>
    <row r="648" spans="1:23" x14ac:dyDescent="0.25">
      <c r="A648" s="6">
        <v>9787537851374</v>
      </c>
      <c r="B648" s="4">
        <v>49.8</v>
      </c>
      <c r="C648" s="4"/>
      <c r="D648" s="5" t="s">
        <v>6361</v>
      </c>
      <c r="E648" s="5"/>
      <c r="F648" s="5"/>
      <c r="G648" s="5"/>
      <c r="H648" s="5" t="s">
        <v>6362</v>
      </c>
      <c r="I648" s="5"/>
      <c r="J648" s="5"/>
      <c r="K648" s="5" t="s">
        <v>6254</v>
      </c>
      <c r="L648" s="5">
        <v>2021</v>
      </c>
      <c r="M648" s="5"/>
      <c r="N648" s="5"/>
      <c r="O648" s="5" t="s">
        <v>1597</v>
      </c>
      <c r="P648" s="5"/>
      <c r="Q648" s="5"/>
      <c r="R648" s="5"/>
      <c r="S648" s="5"/>
      <c r="T648" s="5"/>
      <c r="U648" s="5" t="s">
        <v>3487</v>
      </c>
      <c r="V648" s="5" t="s">
        <v>287</v>
      </c>
      <c r="W648" s="5"/>
    </row>
    <row r="649" spans="1:23" x14ac:dyDescent="0.25">
      <c r="A649" s="6">
        <v>9787537843706</v>
      </c>
      <c r="B649" s="4">
        <v>38</v>
      </c>
      <c r="C649" s="4"/>
      <c r="D649" s="5" t="s">
        <v>6365</v>
      </c>
      <c r="E649" s="5"/>
      <c r="F649" s="5"/>
      <c r="G649" s="5"/>
      <c r="H649" s="5" t="s">
        <v>6366</v>
      </c>
      <c r="I649" s="5"/>
      <c r="J649" s="5"/>
      <c r="K649" s="5" t="s">
        <v>6254</v>
      </c>
      <c r="L649" s="5">
        <v>2020</v>
      </c>
      <c r="M649" s="5"/>
      <c r="N649" s="5"/>
      <c r="O649" s="5" t="s">
        <v>1597</v>
      </c>
      <c r="P649" s="5"/>
      <c r="Q649" s="5"/>
      <c r="R649" s="5"/>
      <c r="S649" s="5"/>
      <c r="T649" s="5"/>
      <c r="U649" s="5" t="s">
        <v>3487</v>
      </c>
      <c r="V649" s="5" t="s">
        <v>287</v>
      </c>
      <c r="W649" s="5"/>
    </row>
    <row r="650" spans="1:23" x14ac:dyDescent="0.25">
      <c r="A650" s="6">
        <v>9787537845977</v>
      </c>
      <c r="B650" s="4">
        <v>49.8</v>
      </c>
      <c r="C650" s="4"/>
      <c r="D650" s="5" t="s">
        <v>6370</v>
      </c>
      <c r="E650" s="5"/>
      <c r="F650" s="5"/>
      <c r="G650" s="5"/>
      <c r="H650" s="5" t="s">
        <v>6371</v>
      </c>
      <c r="I650" s="5"/>
      <c r="J650" s="5"/>
      <c r="K650" s="5" t="s">
        <v>6254</v>
      </c>
      <c r="L650" s="5">
        <v>2019</v>
      </c>
      <c r="M650" s="5"/>
      <c r="N650" s="5"/>
      <c r="O650" s="5" t="s">
        <v>1597</v>
      </c>
      <c r="P650" s="5"/>
      <c r="Q650" s="5"/>
      <c r="R650" s="5"/>
      <c r="S650" s="5"/>
      <c r="T650" s="5"/>
      <c r="U650" s="5" t="s">
        <v>330</v>
      </c>
      <c r="V650" s="5" t="s">
        <v>287</v>
      </c>
      <c r="W650" s="5"/>
    </row>
    <row r="651" spans="1:23" x14ac:dyDescent="0.25">
      <c r="A651" s="6">
        <v>9787537843508</v>
      </c>
      <c r="B651" s="4">
        <v>38</v>
      </c>
      <c r="C651" s="4"/>
      <c r="D651" s="5" t="s">
        <v>6378</v>
      </c>
      <c r="E651" s="5"/>
      <c r="F651" s="5"/>
      <c r="G651" s="5"/>
      <c r="H651" s="5" t="s">
        <v>6379</v>
      </c>
      <c r="I651" s="5"/>
      <c r="J651" s="5"/>
      <c r="K651" s="5" t="s">
        <v>6254</v>
      </c>
      <c r="L651" s="5">
        <v>2019</v>
      </c>
      <c r="M651" s="5"/>
      <c r="N651" s="5"/>
      <c r="O651" s="5" t="s">
        <v>1597</v>
      </c>
      <c r="P651" s="5"/>
      <c r="Q651" s="5"/>
      <c r="R651" s="5"/>
      <c r="S651" s="5"/>
      <c r="T651" s="5"/>
      <c r="U651" s="5" t="s">
        <v>27</v>
      </c>
      <c r="V651" s="5" t="s">
        <v>287</v>
      </c>
      <c r="W651" s="5"/>
    </row>
    <row r="652" spans="1:23" x14ac:dyDescent="0.25">
      <c r="A652" s="6">
        <v>9787537836661</v>
      </c>
      <c r="B652" s="4">
        <v>48</v>
      </c>
      <c r="C652" s="4"/>
      <c r="D652" s="5" t="s">
        <v>6380</v>
      </c>
      <c r="E652" s="5"/>
      <c r="F652" s="5"/>
      <c r="G652" s="5"/>
      <c r="H652" s="5" t="s">
        <v>6381</v>
      </c>
      <c r="I652" s="5"/>
      <c r="J652" s="5"/>
      <c r="K652" s="5" t="s">
        <v>6254</v>
      </c>
      <c r="L652" s="5">
        <v>2019</v>
      </c>
      <c r="M652" s="5"/>
      <c r="N652" s="5"/>
      <c r="O652" s="5" t="s">
        <v>1597</v>
      </c>
      <c r="P652" s="5"/>
      <c r="Q652" s="5"/>
      <c r="R652" s="5"/>
      <c r="S652" s="5"/>
      <c r="T652" s="5"/>
      <c r="U652" s="5" t="s">
        <v>3487</v>
      </c>
      <c r="V652" s="5" t="s">
        <v>287</v>
      </c>
      <c r="W652" s="5"/>
    </row>
    <row r="653" spans="1:23" x14ac:dyDescent="0.25">
      <c r="A653" s="6">
        <v>9787537850292</v>
      </c>
      <c r="B653" s="4">
        <v>49.8</v>
      </c>
      <c r="C653" s="4"/>
      <c r="D653" s="5" t="s">
        <v>6382</v>
      </c>
      <c r="E653" s="5"/>
      <c r="F653" s="5"/>
      <c r="G653" s="5"/>
      <c r="H653" s="5" t="s">
        <v>6383</v>
      </c>
      <c r="I653" s="5"/>
      <c r="J653" s="5"/>
      <c r="K653" s="5" t="s">
        <v>6254</v>
      </c>
      <c r="L653" s="5">
        <v>2021</v>
      </c>
      <c r="M653" s="5"/>
      <c r="N653" s="5"/>
      <c r="O653" s="5" t="s">
        <v>1597</v>
      </c>
      <c r="P653" s="5"/>
      <c r="Q653" s="5"/>
      <c r="R653" s="5"/>
      <c r="S653" s="5"/>
      <c r="T653" s="5"/>
      <c r="U653" s="5" t="s">
        <v>3487</v>
      </c>
      <c r="V653" s="5" t="s">
        <v>287</v>
      </c>
      <c r="W653" s="5"/>
    </row>
    <row r="654" spans="1:23" x14ac:dyDescent="0.25">
      <c r="A654" s="6">
        <v>9787537862707</v>
      </c>
      <c r="B654" s="4">
        <v>80</v>
      </c>
      <c r="C654" s="4"/>
      <c r="D654" s="5" t="s">
        <v>6867</v>
      </c>
      <c r="E654" s="5"/>
      <c r="F654" s="5"/>
      <c r="G654" s="5"/>
      <c r="H654" s="5" t="s">
        <v>6868</v>
      </c>
      <c r="I654" s="5"/>
      <c r="J654" s="5"/>
      <c r="K654" s="5" t="s">
        <v>6410</v>
      </c>
      <c r="L654" s="5">
        <v>2020</v>
      </c>
      <c r="M654" s="5"/>
      <c r="N654" s="5"/>
      <c r="O654" s="5" t="s">
        <v>23</v>
      </c>
      <c r="P654" s="5"/>
      <c r="Q654" s="5"/>
      <c r="R654" s="5"/>
      <c r="S654" s="5"/>
      <c r="T654" s="5"/>
      <c r="U654" s="5" t="s">
        <v>286</v>
      </c>
      <c r="V654" s="5" t="s">
        <v>287</v>
      </c>
      <c r="W654" s="5"/>
    </row>
    <row r="655" spans="1:23" x14ac:dyDescent="0.25">
      <c r="A655" s="6">
        <v>9787537844130</v>
      </c>
      <c r="B655" s="4">
        <v>59.8</v>
      </c>
      <c r="C655" s="4"/>
      <c r="D655" s="5" t="s">
        <v>6984</v>
      </c>
      <c r="E655" s="5"/>
      <c r="F655" s="5"/>
      <c r="G655" s="5"/>
      <c r="H655" s="5" t="s">
        <v>6985</v>
      </c>
      <c r="I655" s="5"/>
      <c r="J655" s="5"/>
      <c r="K655" s="5" t="s">
        <v>6410</v>
      </c>
      <c r="L655" s="5">
        <v>2020</v>
      </c>
      <c r="M655" s="5"/>
      <c r="N655" s="5"/>
      <c r="O655" s="5" t="s">
        <v>25</v>
      </c>
      <c r="P655" s="5"/>
      <c r="Q655" s="5"/>
      <c r="R655" s="5"/>
      <c r="S655" s="5"/>
      <c r="T655" s="5"/>
      <c r="U655" s="5" t="s">
        <v>286</v>
      </c>
      <c r="V655" s="5" t="s">
        <v>287</v>
      </c>
      <c r="W655" s="5"/>
    </row>
    <row r="656" spans="1:23" x14ac:dyDescent="0.25">
      <c r="A656" s="6">
        <v>9787515404974</v>
      </c>
      <c r="B656" s="4">
        <v>39.799999999999997</v>
      </c>
      <c r="C656" s="4"/>
      <c r="D656" s="5" t="s">
        <v>7924</v>
      </c>
      <c r="E656" s="5"/>
      <c r="F656" s="5"/>
      <c r="G656" s="5"/>
      <c r="H656" s="5" t="s">
        <v>7925</v>
      </c>
      <c r="I656" s="5"/>
      <c r="J656" s="5"/>
      <c r="K656" s="5" t="s">
        <v>7856</v>
      </c>
      <c r="L656" s="5">
        <v>2020</v>
      </c>
      <c r="M656" s="5"/>
      <c r="N656" s="5"/>
      <c r="O656" s="5" t="s">
        <v>23</v>
      </c>
      <c r="P656" s="5"/>
      <c r="Q656" s="5"/>
      <c r="R656" s="5"/>
      <c r="S656" s="5"/>
      <c r="T656" s="5"/>
      <c r="U656" s="5" t="s">
        <v>286</v>
      </c>
      <c r="V656" s="5" t="s">
        <v>287</v>
      </c>
      <c r="W656" s="5"/>
    </row>
    <row r="657" spans="1:23" x14ac:dyDescent="0.25">
      <c r="A657" s="6">
        <v>9787554609224</v>
      </c>
      <c r="B657" s="4">
        <v>50</v>
      </c>
      <c r="C657" s="4"/>
      <c r="D657" s="5" t="s">
        <v>9706</v>
      </c>
      <c r="E657" s="5"/>
      <c r="F657" s="5"/>
      <c r="G657" s="5"/>
      <c r="H657" s="5" t="s">
        <v>9707</v>
      </c>
      <c r="I657" s="5"/>
      <c r="J657" s="5"/>
      <c r="K657" s="5" t="s">
        <v>9703</v>
      </c>
      <c r="L657" s="5">
        <v>2021</v>
      </c>
      <c r="M657" s="5"/>
      <c r="N657" s="5"/>
      <c r="O657" s="5" t="s">
        <v>1597</v>
      </c>
      <c r="P657" s="5"/>
      <c r="Q657" s="5"/>
      <c r="R657" s="5"/>
      <c r="S657" s="5"/>
      <c r="T657" s="5"/>
      <c r="U657" s="5" t="s">
        <v>3487</v>
      </c>
      <c r="V657" s="5" t="s">
        <v>287</v>
      </c>
      <c r="W657" s="5"/>
    </row>
    <row r="658" spans="1:23" x14ac:dyDescent="0.25">
      <c r="A658" s="6">
        <v>9787554610138</v>
      </c>
      <c r="B658" s="4">
        <v>60</v>
      </c>
      <c r="C658" s="4"/>
      <c r="D658" s="5" t="s">
        <v>9708</v>
      </c>
      <c r="E658" s="5"/>
      <c r="F658" s="5"/>
      <c r="G658" s="5"/>
      <c r="H658" s="5" t="s">
        <v>9709</v>
      </c>
      <c r="I658" s="5"/>
      <c r="J658" s="5"/>
      <c r="K658" s="5" t="s">
        <v>9703</v>
      </c>
      <c r="L658" s="5">
        <v>2019</v>
      </c>
      <c r="M658" s="5"/>
      <c r="N658" s="5"/>
      <c r="O658" s="5" t="s">
        <v>1597</v>
      </c>
      <c r="P658" s="5"/>
      <c r="Q658" s="5"/>
      <c r="R658" s="5"/>
      <c r="S658" s="5"/>
      <c r="T658" s="5"/>
      <c r="U658" s="5" t="s">
        <v>3487</v>
      </c>
      <c r="V658" s="5" t="s">
        <v>287</v>
      </c>
      <c r="W658" s="5"/>
    </row>
    <row r="659" spans="1:23" x14ac:dyDescent="0.25">
      <c r="A659" s="6">
        <v>9787554608760</v>
      </c>
      <c r="B659" s="4">
        <v>45</v>
      </c>
      <c r="C659" s="4"/>
      <c r="D659" s="5" t="s">
        <v>9710</v>
      </c>
      <c r="E659" s="5"/>
      <c r="F659" s="5"/>
      <c r="G659" s="5"/>
      <c r="H659" s="5" t="s">
        <v>9711</v>
      </c>
      <c r="I659" s="5"/>
      <c r="J659" s="5"/>
      <c r="K659" s="5" t="s">
        <v>9703</v>
      </c>
      <c r="L659" s="5">
        <v>2020</v>
      </c>
      <c r="M659" s="5"/>
      <c r="N659" s="5"/>
      <c r="O659" s="5" t="s">
        <v>1597</v>
      </c>
      <c r="P659" s="5"/>
      <c r="Q659" s="5"/>
      <c r="R659" s="5"/>
      <c r="S659" s="5"/>
      <c r="T659" s="5"/>
      <c r="U659" s="5" t="s">
        <v>3487</v>
      </c>
      <c r="V659" s="5" t="s">
        <v>287</v>
      </c>
      <c r="W659" s="5"/>
    </row>
    <row r="660" spans="1:23" x14ac:dyDescent="0.25">
      <c r="A660" s="6">
        <v>9787554609743</v>
      </c>
      <c r="B660" s="4">
        <v>45</v>
      </c>
      <c r="C660" s="4"/>
      <c r="D660" s="5" t="s">
        <v>9714</v>
      </c>
      <c r="E660" s="5"/>
      <c r="F660" s="5"/>
      <c r="G660" s="5"/>
      <c r="H660" s="5" t="s">
        <v>9715</v>
      </c>
      <c r="I660" s="5"/>
      <c r="J660" s="5"/>
      <c r="K660" s="5" t="s">
        <v>9703</v>
      </c>
      <c r="L660" s="5">
        <v>2021</v>
      </c>
      <c r="M660" s="5"/>
      <c r="N660" s="5"/>
      <c r="O660" s="5" t="s">
        <v>1597</v>
      </c>
      <c r="P660" s="5"/>
      <c r="Q660" s="5"/>
      <c r="R660" s="5"/>
      <c r="S660" s="5"/>
      <c r="T660" s="5"/>
      <c r="U660" s="5" t="s">
        <v>3487</v>
      </c>
      <c r="V660" s="5" t="s">
        <v>287</v>
      </c>
      <c r="W660" s="5"/>
    </row>
    <row r="661" spans="1:23" x14ac:dyDescent="0.25">
      <c r="A661" s="6">
        <v>9787554610244</v>
      </c>
      <c r="B661" s="4">
        <v>54</v>
      </c>
      <c r="C661" s="4"/>
      <c r="D661" s="5" t="s">
        <v>9716</v>
      </c>
      <c r="E661" s="5"/>
      <c r="F661" s="5"/>
      <c r="G661" s="5"/>
      <c r="H661" s="5" t="s">
        <v>9717</v>
      </c>
      <c r="I661" s="5"/>
      <c r="J661" s="5"/>
      <c r="K661" s="5" t="s">
        <v>9703</v>
      </c>
      <c r="L661" s="5">
        <v>2021</v>
      </c>
      <c r="M661" s="5"/>
      <c r="N661" s="5"/>
      <c r="O661" s="5" t="s">
        <v>1597</v>
      </c>
      <c r="P661" s="5"/>
      <c r="Q661" s="5"/>
      <c r="R661" s="5"/>
      <c r="S661" s="5"/>
      <c r="T661" s="5"/>
      <c r="U661" s="5" t="s">
        <v>3487</v>
      </c>
      <c r="V661" s="5" t="s">
        <v>287</v>
      </c>
      <c r="W661" s="5"/>
    </row>
    <row r="662" spans="1:23" x14ac:dyDescent="0.25">
      <c r="A662" s="6">
        <v>9787554609453</v>
      </c>
      <c r="B662" s="4">
        <v>50</v>
      </c>
      <c r="C662" s="4"/>
      <c r="D662" s="5" t="s">
        <v>9718</v>
      </c>
      <c r="E662" s="5"/>
      <c r="F662" s="5"/>
      <c r="G662" s="5"/>
      <c r="H662" s="5" t="s">
        <v>9719</v>
      </c>
      <c r="I662" s="5"/>
      <c r="J662" s="5"/>
      <c r="K662" s="5" t="s">
        <v>9703</v>
      </c>
      <c r="L662" s="5">
        <v>2021</v>
      </c>
      <c r="M662" s="5"/>
      <c r="N662" s="5"/>
      <c r="O662" s="5" t="s">
        <v>1597</v>
      </c>
      <c r="P662" s="5"/>
      <c r="Q662" s="5"/>
      <c r="R662" s="5"/>
      <c r="S662" s="5"/>
      <c r="T662" s="5"/>
      <c r="U662" s="5" t="s">
        <v>3487</v>
      </c>
      <c r="V662" s="5" t="s">
        <v>287</v>
      </c>
      <c r="W662" s="5"/>
    </row>
    <row r="663" spans="1:23" x14ac:dyDescent="0.25">
      <c r="A663" s="6">
        <v>9787554609668</v>
      </c>
      <c r="B663" s="4">
        <v>45</v>
      </c>
      <c r="C663" s="4"/>
      <c r="D663" s="5" t="s">
        <v>9720</v>
      </c>
      <c r="E663" s="5"/>
      <c r="F663" s="5"/>
      <c r="G663" s="5"/>
      <c r="H663" s="5" t="s">
        <v>9721</v>
      </c>
      <c r="I663" s="5"/>
      <c r="J663" s="5"/>
      <c r="K663" s="5" t="s">
        <v>9703</v>
      </c>
      <c r="L663" s="5">
        <v>2019</v>
      </c>
      <c r="M663" s="5"/>
      <c r="N663" s="5"/>
      <c r="O663" s="5" t="s">
        <v>1597</v>
      </c>
      <c r="P663" s="5"/>
      <c r="Q663" s="5"/>
      <c r="R663" s="5"/>
      <c r="S663" s="5"/>
      <c r="T663" s="5"/>
      <c r="U663" s="5" t="s">
        <v>3487</v>
      </c>
      <c r="V663" s="5" t="s">
        <v>287</v>
      </c>
      <c r="W663" s="5"/>
    </row>
    <row r="664" spans="1:23" x14ac:dyDescent="0.25">
      <c r="A664" s="25">
        <v>9787557018856</v>
      </c>
      <c r="B664" s="18">
        <v>39.799999999999997</v>
      </c>
      <c r="C664" s="18"/>
      <c r="D664" s="19" t="s">
        <v>10242</v>
      </c>
      <c r="E664" s="19"/>
      <c r="F664" s="19"/>
      <c r="G664" s="19"/>
      <c r="H664" s="19" t="s">
        <v>10243</v>
      </c>
      <c r="I664" s="19"/>
      <c r="J664" s="19"/>
      <c r="K664" s="19" t="s">
        <v>10241</v>
      </c>
      <c r="L664" s="26">
        <v>2019</v>
      </c>
      <c r="M664" s="26"/>
      <c r="N664" s="5"/>
      <c r="O664" s="5"/>
      <c r="P664" s="5"/>
      <c r="Q664" s="5"/>
      <c r="R664" s="5"/>
      <c r="S664" s="5"/>
      <c r="T664" s="5"/>
      <c r="U664" s="19" t="s">
        <v>24</v>
      </c>
      <c r="V664" s="19" t="s">
        <v>287</v>
      </c>
      <c r="W664" s="19"/>
    </row>
    <row r="665" spans="1:23" x14ac:dyDescent="0.25">
      <c r="A665" s="78">
        <v>9787557019570</v>
      </c>
      <c r="B665" s="31">
        <v>39.799999999999997</v>
      </c>
      <c r="C665" s="31"/>
      <c r="D665" s="32" t="s">
        <v>10244</v>
      </c>
      <c r="E665" s="32"/>
      <c r="F665" s="32"/>
      <c r="G665" s="32"/>
      <c r="H665" s="32" t="s">
        <v>10245</v>
      </c>
      <c r="I665" s="32"/>
      <c r="J665" s="32"/>
      <c r="K665" s="32" t="s">
        <v>10241</v>
      </c>
      <c r="L665" s="79">
        <v>2019</v>
      </c>
      <c r="M665" s="79"/>
      <c r="N665" s="5"/>
      <c r="O665" s="5"/>
      <c r="P665" s="5"/>
      <c r="Q665" s="5"/>
      <c r="R665" s="5"/>
      <c r="S665" s="5"/>
      <c r="T665" s="5"/>
      <c r="U665" s="32" t="s">
        <v>24</v>
      </c>
      <c r="V665" s="32" t="s">
        <v>287</v>
      </c>
      <c r="W665" s="32"/>
    </row>
    <row r="666" spans="1:23" x14ac:dyDescent="0.25">
      <c r="A666" s="6">
        <v>9787557016760</v>
      </c>
      <c r="B666" s="4">
        <v>38</v>
      </c>
      <c r="C666" s="4"/>
      <c r="D666" s="5" t="s">
        <v>10412</v>
      </c>
      <c r="E666" s="5"/>
      <c r="F666" s="5"/>
      <c r="G666" s="5"/>
      <c r="H666" s="5" t="s">
        <v>10413</v>
      </c>
      <c r="I666" s="5"/>
      <c r="J666" s="5"/>
      <c r="K666" s="5" t="s">
        <v>10248</v>
      </c>
      <c r="L666" s="5">
        <v>2019</v>
      </c>
      <c r="M666" s="5"/>
      <c r="N666" s="5"/>
      <c r="O666" s="5" t="s">
        <v>26</v>
      </c>
      <c r="P666" s="5"/>
      <c r="Q666" s="5"/>
      <c r="R666" s="5"/>
      <c r="S666" s="5"/>
      <c r="T666" s="5"/>
      <c r="U666" s="5" t="s">
        <v>1334</v>
      </c>
      <c r="V666" s="5" t="s">
        <v>287</v>
      </c>
      <c r="W666" s="5"/>
    </row>
    <row r="667" spans="1:23" x14ac:dyDescent="0.25">
      <c r="A667" s="6">
        <v>9787218123691</v>
      </c>
      <c r="B667" s="4">
        <v>66</v>
      </c>
      <c r="C667" s="4"/>
      <c r="D667" s="5" t="s">
        <v>10478</v>
      </c>
      <c r="E667" s="5"/>
      <c r="F667" s="5"/>
      <c r="G667" s="5"/>
      <c r="H667" s="5" t="s">
        <v>10479</v>
      </c>
      <c r="I667" s="5"/>
      <c r="J667" s="5"/>
      <c r="K667" s="5" t="s">
        <v>10459</v>
      </c>
      <c r="L667" s="5">
        <v>2020</v>
      </c>
      <c r="M667" s="5"/>
      <c r="N667" s="5"/>
      <c r="O667" s="5" t="s">
        <v>1597</v>
      </c>
      <c r="P667" s="5"/>
      <c r="Q667" s="5"/>
      <c r="R667" s="5"/>
      <c r="S667" s="5"/>
      <c r="T667" s="5"/>
      <c r="U667" s="5" t="s">
        <v>330</v>
      </c>
      <c r="V667" s="5" t="s">
        <v>287</v>
      </c>
      <c r="W667" s="5"/>
    </row>
    <row r="668" spans="1:23" x14ac:dyDescent="0.25">
      <c r="A668" s="6">
        <v>9787555407300</v>
      </c>
      <c r="B668" s="4">
        <v>42</v>
      </c>
      <c r="C668" s="4"/>
      <c r="D668" s="5" t="s">
        <v>11048</v>
      </c>
      <c r="E668" s="5"/>
      <c r="F668" s="5"/>
      <c r="G668" s="5"/>
      <c r="H668" s="5" t="s">
        <v>11049</v>
      </c>
      <c r="I668" s="5"/>
      <c r="J668" s="5"/>
      <c r="K668" s="5" t="s">
        <v>11042</v>
      </c>
      <c r="L668" s="5">
        <v>2019</v>
      </c>
      <c r="M668" s="5"/>
      <c r="N668" s="5"/>
      <c r="O668" s="5" t="s">
        <v>1597</v>
      </c>
      <c r="P668" s="5"/>
      <c r="Q668" s="5"/>
      <c r="R668" s="5"/>
      <c r="S668" s="5"/>
      <c r="T668" s="5"/>
      <c r="U668" s="5" t="s">
        <v>330</v>
      </c>
      <c r="V668" s="5" t="s">
        <v>287</v>
      </c>
      <c r="W668" s="5"/>
    </row>
    <row r="669" spans="1:23" x14ac:dyDescent="0.25">
      <c r="A669" s="6">
        <v>9787555405634</v>
      </c>
      <c r="B669" s="4">
        <v>56</v>
      </c>
      <c r="C669" s="4"/>
      <c r="D669" s="5" t="s">
        <v>11052</v>
      </c>
      <c r="E669" s="5"/>
      <c r="F669" s="5"/>
      <c r="G669" s="5"/>
      <c r="H669" s="5" t="s">
        <v>11053</v>
      </c>
      <c r="I669" s="5"/>
      <c r="J669" s="5"/>
      <c r="K669" s="5" t="s">
        <v>11042</v>
      </c>
      <c r="L669" s="5">
        <v>2020</v>
      </c>
      <c r="M669" s="5"/>
      <c r="N669" s="5"/>
      <c r="O669" s="5" t="s">
        <v>1597</v>
      </c>
      <c r="P669" s="5"/>
      <c r="Q669" s="5"/>
      <c r="R669" s="5"/>
      <c r="S669" s="5"/>
      <c r="T669" s="5"/>
      <c r="U669" s="5" t="s">
        <v>330</v>
      </c>
      <c r="V669" s="5" t="s">
        <v>287</v>
      </c>
      <c r="W669" s="5"/>
    </row>
    <row r="670" spans="1:23" x14ac:dyDescent="0.25">
      <c r="A670" s="6">
        <v>9787555405658</v>
      </c>
      <c r="B670" s="4">
        <v>36</v>
      </c>
      <c r="C670" s="4"/>
      <c r="D670" s="5" t="s">
        <v>11054</v>
      </c>
      <c r="E670" s="5"/>
      <c r="F670" s="5"/>
      <c r="G670" s="5"/>
      <c r="H670" s="5" t="s">
        <v>11055</v>
      </c>
      <c r="I670" s="5"/>
      <c r="J670" s="5"/>
      <c r="K670" s="5" t="s">
        <v>11042</v>
      </c>
      <c r="L670" s="5">
        <v>2020</v>
      </c>
      <c r="M670" s="5"/>
      <c r="N670" s="5"/>
      <c r="O670" s="5" t="s">
        <v>1597</v>
      </c>
      <c r="P670" s="5"/>
      <c r="Q670" s="5"/>
      <c r="R670" s="5"/>
      <c r="S670" s="5"/>
      <c r="T670" s="5"/>
      <c r="U670" s="5" t="s">
        <v>330</v>
      </c>
      <c r="V670" s="5" t="s">
        <v>287</v>
      </c>
      <c r="W670" s="5"/>
    </row>
    <row r="671" spans="1:23" x14ac:dyDescent="0.25">
      <c r="A671" s="6">
        <v>9787555407867</v>
      </c>
      <c r="B671" s="4">
        <v>48</v>
      </c>
      <c r="C671" s="4"/>
      <c r="D671" s="5" t="s">
        <v>11064</v>
      </c>
      <c r="E671" s="5"/>
      <c r="F671" s="5"/>
      <c r="G671" s="5"/>
      <c r="H671" s="5" t="s">
        <v>11065</v>
      </c>
      <c r="I671" s="5"/>
      <c r="J671" s="5"/>
      <c r="K671" s="5" t="s">
        <v>11042</v>
      </c>
      <c r="L671" s="5">
        <v>2021</v>
      </c>
      <c r="M671" s="5"/>
      <c r="N671" s="5"/>
      <c r="O671" s="5" t="s">
        <v>1597</v>
      </c>
      <c r="P671" s="5"/>
      <c r="Q671" s="5"/>
      <c r="R671" s="5"/>
      <c r="S671" s="5"/>
      <c r="T671" s="5"/>
      <c r="U671" s="5" t="s">
        <v>3487</v>
      </c>
      <c r="V671" s="5" t="s">
        <v>287</v>
      </c>
      <c r="W671" s="5"/>
    </row>
    <row r="672" spans="1:23" x14ac:dyDescent="0.25">
      <c r="A672" s="6">
        <v>9787555108269</v>
      </c>
      <c r="B672" s="4">
        <v>39.799999999999997</v>
      </c>
      <c r="C672" s="4"/>
      <c r="D672" s="5" t="s">
        <v>11099</v>
      </c>
      <c r="E672" s="5"/>
      <c r="F672" s="5"/>
      <c r="G672" s="5"/>
      <c r="H672" s="5" t="s">
        <v>11100</v>
      </c>
      <c r="I672" s="5"/>
      <c r="J672" s="5"/>
      <c r="K672" s="5" t="s">
        <v>11101</v>
      </c>
      <c r="L672" s="5">
        <v>2020</v>
      </c>
      <c r="M672" s="5"/>
      <c r="N672" s="5"/>
      <c r="O672" s="5" t="s">
        <v>26</v>
      </c>
      <c r="P672" s="5"/>
      <c r="Q672" s="5"/>
      <c r="R672" s="5"/>
      <c r="S672" s="5"/>
      <c r="T672" s="5"/>
      <c r="U672" s="5" t="s">
        <v>330</v>
      </c>
      <c r="V672" s="5" t="s">
        <v>287</v>
      </c>
      <c r="W672" s="5"/>
    </row>
    <row r="673" spans="1:23" x14ac:dyDescent="0.25">
      <c r="A673" s="6">
        <v>9787221124906</v>
      </c>
      <c r="B673" s="4">
        <v>45</v>
      </c>
      <c r="C673" s="4"/>
      <c r="D673" s="5" t="s">
        <v>11366</v>
      </c>
      <c r="E673" s="5"/>
      <c r="F673" s="5"/>
      <c r="G673" s="5"/>
      <c r="H673" s="5" t="s">
        <v>11367</v>
      </c>
      <c r="I673" s="5"/>
      <c r="J673" s="5"/>
      <c r="K673" s="5" t="s">
        <v>11363</v>
      </c>
      <c r="L673" s="5">
        <v>2020</v>
      </c>
      <c r="M673" s="5"/>
      <c r="N673" s="5"/>
      <c r="O673" s="5" t="s">
        <v>1597</v>
      </c>
      <c r="P673" s="5"/>
      <c r="Q673" s="5"/>
      <c r="R673" s="5"/>
      <c r="S673" s="5"/>
      <c r="T673" s="5"/>
      <c r="U673" s="5" t="s">
        <v>3487</v>
      </c>
      <c r="V673" s="5" t="s">
        <v>287</v>
      </c>
      <c r="W673" s="5"/>
    </row>
    <row r="674" spans="1:23" x14ac:dyDescent="0.25">
      <c r="A674" s="6">
        <v>9787221138897</v>
      </c>
      <c r="B674" s="4">
        <v>39.799999999999997</v>
      </c>
      <c r="C674" s="4"/>
      <c r="D674" s="5" t="s">
        <v>11376</v>
      </c>
      <c r="E674" s="5"/>
      <c r="F674" s="5"/>
      <c r="G674" s="5"/>
      <c r="H674" s="5" t="s">
        <v>11377</v>
      </c>
      <c r="I674" s="5"/>
      <c r="J674" s="5"/>
      <c r="K674" s="5" t="s">
        <v>11363</v>
      </c>
      <c r="L674" s="5">
        <v>2020</v>
      </c>
      <c r="M674" s="5"/>
      <c r="N674" s="5"/>
      <c r="O674" s="5" t="s">
        <v>1597</v>
      </c>
      <c r="P674" s="5"/>
      <c r="Q674" s="5"/>
      <c r="R674" s="5"/>
      <c r="S674" s="5"/>
      <c r="T674" s="5"/>
      <c r="U674" s="5" t="s">
        <v>3487</v>
      </c>
      <c r="V674" s="5" t="s">
        <v>287</v>
      </c>
      <c r="W674" s="5"/>
    </row>
    <row r="675" spans="1:23" x14ac:dyDescent="0.25">
      <c r="A675" s="6">
        <v>9787221144102</v>
      </c>
      <c r="B675" s="4">
        <v>39.799999999999997</v>
      </c>
      <c r="C675" s="4"/>
      <c r="D675" s="5" t="s">
        <v>11378</v>
      </c>
      <c r="E675" s="5"/>
      <c r="F675" s="5"/>
      <c r="G675" s="5"/>
      <c r="H675" s="5" t="s">
        <v>11379</v>
      </c>
      <c r="I675" s="5"/>
      <c r="J675" s="5"/>
      <c r="K675" s="5" t="s">
        <v>11363</v>
      </c>
      <c r="L675" s="5">
        <v>2020</v>
      </c>
      <c r="M675" s="5"/>
      <c r="N675" s="5"/>
      <c r="O675" s="5" t="s">
        <v>26</v>
      </c>
      <c r="P675" s="5"/>
      <c r="Q675" s="5"/>
      <c r="R675" s="5"/>
      <c r="S675" s="5"/>
      <c r="T675" s="5"/>
      <c r="U675" s="5" t="s">
        <v>3487</v>
      </c>
      <c r="V675" s="5" t="s">
        <v>287</v>
      </c>
      <c r="W675" s="5"/>
    </row>
    <row r="676" spans="1:23" x14ac:dyDescent="0.25">
      <c r="A676" s="6">
        <v>9787221129574</v>
      </c>
      <c r="B676" s="4">
        <v>36.799999999999997</v>
      </c>
      <c r="C676" s="4"/>
      <c r="D676" s="5" t="s">
        <v>11381</v>
      </c>
      <c r="E676" s="5"/>
      <c r="F676" s="5"/>
      <c r="G676" s="5"/>
      <c r="H676" s="5" t="s">
        <v>11382</v>
      </c>
      <c r="I676" s="5"/>
      <c r="J676" s="5"/>
      <c r="K676" s="5" t="s">
        <v>11383</v>
      </c>
      <c r="L676" s="5">
        <v>2019</v>
      </c>
      <c r="M676" s="5"/>
      <c r="N676" s="5"/>
      <c r="O676" s="5" t="s">
        <v>25</v>
      </c>
      <c r="P676" s="5"/>
      <c r="Q676" s="5"/>
      <c r="R676" s="5"/>
      <c r="S676" s="5"/>
      <c r="T676" s="5"/>
      <c r="U676" s="5" t="s">
        <v>1172</v>
      </c>
      <c r="V676" s="5" t="s">
        <v>287</v>
      </c>
      <c r="W676" s="5"/>
    </row>
    <row r="677" spans="1:23" x14ac:dyDescent="0.25">
      <c r="A677" s="6">
        <v>9787221141125</v>
      </c>
      <c r="B677" s="4">
        <v>42</v>
      </c>
      <c r="C677" s="4"/>
      <c r="D677" s="5" t="s">
        <v>11405</v>
      </c>
      <c r="E677" s="5"/>
      <c r="F677" s="5"/>
      <c r="G677" s="5"/>
      <c r="H677" s="5" t="s">
        <v>11406</v>
      </c>
      <c r="I677" s="5"/>
      <c r="J677" s="5"/>
      <c r="K677" s="5" t="s">
        <v>11383</v>
      </c>
      <c r="L677" s="5">
        <v>2020</v>
      </c>
      <c r="M677" s="5"/>
      <c r="N677" s="5"/>
      <c r="O677" s="5" t="s">
        <v>25</v>
      </c>
      <c r="P677" s="5"/>
      <c r="Q677" s="5"/>
      <c r="R677" s="5"/>
      <c r="S677" s="5"/>
      <c r="T677" s="5"/>
      <c r="U677" s="5" t="s">
        <v>286</v>
      </c>
      <c r="V677" s="5" t="s">
        <v>287</v>
      </c>
      <c r="W677" s="5"/>
    </row>
    <row r="678" spans="1:23" x14ac:dyDescent="0.25">
      <c r="A678" s="6">
        <v>9787221132338</v>
      </c>
      <c r="B678" s="4">
        <v>48</v>
      </c>
      <c r="C678" s="4"/>
      <c r="D678" s="5" t="s">
        <v>11623</v>
      </c>
      <c r="E678" s="5"/>
      <c r="F678" s="5"/>
      <c r="G678" s="5"/>
      <c r="H678" s="5" t="s">
        <v>11624</v>
      </c>
      <c r="I678" s="5"/>
      <c r="J678" s="5"/>
      <c r="K678" s="5" t="s">
        <v>11383</v>
      </c>
      <c r="L678" s="5">
        <v>2020</v>
      </c>
      <c r="M678" s="5"/>
      <c r="N678" s="5"/>
      <c r="O678" s="5" t="s">
        <v>25</v>
      </c>
      <c r="P678" s="5"/>
      <c r="Q678" s="5"/>
      <c r="R678" s="5"/>
      <c r="S678" s="5"/>
      <c r="T678" s="5"/>
      <c r="U678" s="5" t="s">
        <v>1172</v>
      </c>
      <c r="V678" s="5" t="s">
        <v>287</v>
      </c>
      <c r="W678" s="5"/>
    </row>
    <row r="679" spans="1:23" x14ac:dyDescent="0.25">
      <c r="A679" s="6">
        <v>9787507844139</v>
      </c>
      <c r="B679" s="4">
        <v>58</v>
      </c>
      <c r="C679" s="4"/>
      <c r="D679" s="5" t="s">
        <v>11739</v>
      </c>
      <c r="E679" s="5"/>
      <c r="F679" s="5"/>
      <c r="G679" s="5"/>
      <c r="H679" s="5" t="s">
        <v>11740</v>
      </c>
      <c r="I679" s="5"/>
      <c r="J679" s="5"/>
      <c r="K679" s="5" t="s">
        <v>11741</v>
      </c>
      <c r="L679" s="5">
        <v>2019</v>
      </c>
      <c r="M679" s="5"/>
      <c r="N679" s="5"/>
      <c r="O679" s="5" t="s">
        <v>23</v>
      </c>
      <c r="P679" s="5"/>
      <c r="Q679" s="5"/>
      <c r="R679" s="5"/>
      <c r="S679" s="5"/>
      <c r="T679" s="5"/>
      <c r="U679" s="5" t="s">
        <v>286</v>
      </c>
      <c r="V679" s="5" t="s">
        <v>287</v>
      </c>
      <c r="W679" s="5"/>
    </row>
    <row r="680" spans="1:23" x14ac:dyDescent="0.25">
      <c r="A680" s="6">
        <v>9787507843804</v>
      </c>
      <c r="B680" s="4">
        <v>98</v>
      </c>
      <c r="C680" s="4"/>
      <c r="D680" s="5" t="s">
        <v>11742</v>
      </c>
      <c r="E680" s="5"/>
      <c r="F680" s="5"/>
      <c r="G680" s="5"/>
      <c r="H680" s="5" t="s">
        <v>11743</v>
      </c>
      <c r="I680" s="5"/>
      <c r="J680" s="5"/>
      <c r="K680" s="5" t="s">
        <v>11741</v>
      </c>
      <c r="L680" s="5">
        <v>2019</v>
      </c>
      <c r="M680" s="5"/>
      <c r="N680" s="5"/>
      <c r="O680" s="5" t="s">
        <v>23</v>
      </c>
      <c r="P680" s="5"/>
      <c r="Q680" s="5"/>
      <c r="R680" s="5"/>
      <c r="S680" s="5"/>
      <c r="T680" s="5"/>
      <c r="U680" s="5" t="s">
        <v>286</v>
      </c>
      <c r="V680" s="5" t="s">
        <v>287</v>
      </c>
      <c r="W680" s="5"/>
    </row>
    <row r="681" spans="1:23" x14ac:dyDescent="0.25">
      <c r="A681" s="6">
        <v>9787512509191</v>
      </c>
      <c r="B681" s="4">
        <v>69</v>
      </c>
      <c r="C681" s="4"/>
      <c r="D681" s="5" t="s">
        <v>11745</v>
      </c>
      <c r="E681" s="5"/>
      <c r="F681" s="5"/>
      <c r="G681" s="5"/>
      <c r="H681" s="5" t="s">
        <v>11746</v>
      </c>
      <c r="I681" s="5"/>
      <c r="J681" s="5"/>
      <c r="K681" s="5" t="s">
        <v>11744</v>
      </c>
      <c r="L681" s="5">
        <v>2020</v>
      </c>
      <c r="M681" s="5"/>
      <c r="N681" s="5"/>
      <c r="O681" s="5" t="s">
        <v>1597</v>
      </c>
      <c r="P681" s="5"/>
      <c r="Q681" s="5"/>
      <c r="R681" s="5"/>
      <c r="S681" s="5"/>
      <c r="T681" s="5"/>
      <c r="U681" s="5" t="s">
        <v>330</v>
      </c>
      <c r="V681" s="5" t="s">
        <v>287</v>
      </c>
      <c r="W681" s="5"/>
    </row>
    <row r="682" spans="1:23" x14ac:dyDescent="0.25">
      <c r="A682" s="6">
        <v>9787512510968</v>
      </c>
      <c r="B682" s="4">
        <v>46</v>
      </c>
      <c r="C682" s="4"/>
      <c r="D682" s="5" t="s">
        <v>11824</v>
      </c>
      <c r="E682" s="5"/>
      <c r="F682" s="5"/>
      <c r="G682" s="5"/>
      <c r="H682" s="5" t="s">
        <v>11825</v>
      </c>
      <c r="I682" s="5"/>
      <c r="J682" s="5"/>
      <c r="K682" s="5" t="s">
        <v>11751</v>
      </c>
      <c r="L682" s="5">
        <v>2019</v>
      </c>
      <c r="M682" s="5"/>
      <c r="N682" s="5"/>
      <c r="O682" s="5" t="s">
        <v>25</v>
      </c>
      <c r="P682" s="5"/>
      <c r="Q682" s="5"/>
      <c r="R682" s="5"/>
      <c r="S682" s="5"/>
      <c r="T682" s="5"/>
      <c r="U682" s="5" t="s">
        <v>286</v>
      </c>
      <c r="V682" s="5" t="s">
        <v>287</v>
      </c>
      <c r="W682" s="5"/>
    </row>
    <row r="683" spans="1:23" x14ac:dyDescent="0.25">
      <c r="A683" s="6">
        <v>9787555905387</v>
      </c>
      <c r="B683" s="4">
        <v>32</v>
      </c>
      <c r="C683" s="4"/>
      <c r="D683" s="5" t="s">
        <v>13180</v>
      </c>
      <c r="E683" s="5"/>
      <c r="F683" s="5"/>
      <c r="G683" s="5"/>
      <c r="H683" s="5" t="s">
        <v>13181</v>
      </c>
      <c r="I683" s="5"/>
      <c r="J683" s="5"/>
      <c r="K683" s="5" t="s">
        <v>13182</v>
      </c>
      <c r="L683" s="5">
        <v>2019</v>
      </c>
      <c r="M683" s="5"/>
      <c r="N683" s="5"/>
      <c r="O683" s="5" t="s">
        <v>26</v>
      </c>
      <c r="P683" s="5"/>
      <c r="Q683" s="5"/>
      <c r="R683" s="5"/>
      <c r="S683" s="5"/>
      <c r="T683" s="5"/>
      <c r="U683" s="5" t="s">
        <v>3487</v>
      </c>
      <c r="V683" s="5" t="s">
        <v>287</v>
      </c>
      <c r="W683" s="5"/>
    </row>
    <row r="684" spans="1:23" x14ac:dyDescent="0.25">
      <c r="A684" s="6">
        <v>9787555905332</v>
      </c>
      <c r="B684" s="4">
        <v>32</v>
      </c>
      <c r="C684" s="4"/>
      <c r="D684" s="5" t="s">
        <v>13183</v>
      </c>
      <c r="E684" s="5"/>
      <c r="F684" s="5"/>
      <c r="G684" s="5"/>
      <c r="H684" s="5" t="s">
        <v>13184</v>
      </c>
      <c r="I684" s="5"/>
      <c r="J684" s="5"/>
      <c r="K684" s="5" t="s">
        <v>13182</v>
      </c>
      <c r="L684" s="5">
        <v>2019</v>
      </c>
      <c r="M684" s="5"/>
      <c r="N684" s="5"/>
      <c r="O684" s="5" t="s">
        <v>26</v>
      </c>
      <c r="P684" s="5"/>
      <c r="Q684" s="5"/>
      <c r="R684" s="5"/>
      <c r="S684" s="5"/>
      <c r="T684" s="5"/>
      <c r="U684" s="5" t="s">
        <v>3487</v>
      </c>
      <c r="V684" s="5" t="s">
        <v>287</v>
      </c>
      <c r="W684" s="5"/>
    </row>
    <row r="685" spans="1:23" x14ac:dyDescent="0.25">
      <c r="A685" s="6">
        <v>9787555906353</v>
      </c>
      <c r="B685" s="4">
        <v>38</v>
      </c>
      <c r="C685" s="4"/>
      <c r="D685" s="5" t="s">
        <v>13189</v>
      </c>
      <c r="E685" s="5"/>
      <c r="F685" s="5"/>
      <c r="G685" s="5"/>
      <c r="H685" s="5" t="s">
        <v>13190</v>
      </c>
      <c r="I685" s="5"/>
      <c r="J685" s="5"/>
      <c r="K685" s="5" t="s">
        <v>13182</v>
      </c>
      <c r="L685" s="5">
        <v>2019</v>
      </c>
      <c r="M685" s="5"/>
      <c r="N685" s="5"/>
      <c r="O685" s="5" t="s">
        <v>1597</v>
      </c>
      <c r="P685" s="5"/>
      <c r="Q685" s="5"/>
      <c r="R685" s="5"/>
      <c r="S685" s="5"/>
      <c r="T685" s="5"/>
      <c r="U685" s="5" t="s">
        <v>27</v>
      </c>
      <c r="V685" s="5" t="s">
        <v>287</v>
      </c>
      <c r="W685" s="5"/>
    </row>
    <row r="686" spans="1:23" x14ac:dyDescent="0.25">
      <c r="A686" s="6">
        <v>9787555905219</v>
      </c>
      <c r="B686" s="4">
        <v>78</v>
      </c>
      <c r="C686" s="4"/>
      <c r="D686" s="5" t="s">
        <v>13195</v>
      </c>
      <c r="E686" s="5"/>
      <c r="F686" s="5"/>
      <c r="G686" s="5"/>
      <c r="H686" s="5" t="s">
        <v>13196</v>
      </c>
      <c r="I686" s="5"/>
      <c r="J686" s="5"/>
      <c r="K686" s="5" t="s">
        <v>13182</v>
      </c>
      <c r="L686" s="5">
        <v>2019</v>
      </c>
      <c r="M686" s="5"/>
      <c r="N686" s="5"/>
      <c r="O686" s="5" t="s">
        <v>1597</v>
      </c>
      <c r="P686" s="5"/>
      <c r="Q686" s="5"/>
      <c r="R686" s="5"/>
      <c r="S686" s="5"/>
      <c r="T686" s="5"/>
      <c r="U686" s="5" t="s">
        <v>3487</v>
      </c>
      <c r="V686" s="5" t="s">
        <v>287</v>
      </c>
      <c r="W686" s="5"/>
    </row>
    <row r="687" spans="1:23" x14ac:dyDescent="0.25">
      <c r="A687" s="6">
        <v>9787540474430</v>
      </c>
      <c r="B687" s="4">
        <v>35</v>
      </c>
      <c r="C687" s="4"/>
      <c r="D687" s="5" t="s">
        <v>13203</v>
      </c>
      <c r="E687" s="5"/>
      <c r="F687" s="5"/>
      <c r="G687" s="5"/>
      <c r="H687" s="5" t="s">
        <v>13204</v>
      </c>
      <c r="I687" s="5"/>
      <c r="J687" s="5"/>
      <c r="K687" s="5" t="s">
        <v>13199</v>
      </c>
      <c r="L687" s="5">
        <v>2020</v>
      </c>
      <c r="M687" s="5"/>
      <c r="N687" s="5"/>
      <c r="O687" s="5" t="s">
        <v>25</v>
      </c>
      <c r="P687" s="5"/>
      <c r="Q687" s="5"/>
      <c r="R687" s="5"/>
      <c r="S687" s="5"/>
      <c r="T687" s="5"/>
      <c r="U687" s="5" t="s">
        <v>286</v>
      </c>
      <c r="V687" s="5" t="s">
        <v>287</v>
      </c>
      <c r="W687" s="5"/>
    </row>
    <row r="688" spans="1:23" x14ac:dyDescent="0.25">
      <c r="A688" s="6">
        <v>9787570903191</v>
      </c>
      <c r="B688" s="4">
        <v>32</v>
      </c>
      <c r="C688" s="4"/>
      <c r="D688" s="5" t="s">
        <v>13298</v>
      </c>
      <c r="E688" s="5"/>
      <c r="F688" s="5"/>
      <c r="G688" s="5"/>
      <c r="H688" s="5" t="s">
        <v>13299</v>
      </c>
      <c r="I688" s="5"/>
      <c r="J688" s="5"/>
      <c r="K688" s="5" t="s">
        <v>13297</v>
      </c>
      <c r="L688" s="5">
        <v>2021</v>
      </c>
      <c r="M688" s="5"/>
      <c r="N688" s="5"/>
      <c r="O688" s="5" t="s">
        <v>26</v>
      </c>
      <c r="P688" s="5"/>
      <c r="Q688" s="5"/>
      <c r="R688" s="5"/>
      <c r="S688" s="5"/>
      <c r="T688" s="5"/>
      <c r="U688" s="5" t="s">
        <v>3487</v>
      </c>
      <c r="V688" s="5" t="s">
        <v>287</v>
      </c>
      <c r="W688" s="5"/>
    </row>
    <row r="689" spans="1:23" x14ac:dyDescent="0.25">
      <c r="A689" s="6">
        <v>9787570902637</v>
      </c>
      <c r="B689" s="4">
        <v>40</v>
      </c>
      <c r="C689" s="4"/>
      <c r="D689" s="5" t="s">
        <v>13300</v>
      </c>
      <c r="E689" s="5"/>
      <c r="F689" s="5"/>
      <c r="G689" s="5"/>
      <c r="H689" s="5" t="s">
        <v>13301</v>
      </c>
      <c r="I689" s="5"/>
      <c r="J689" s="5"/>
      <c r="K689" s="5" t="s">
        <v>13297</v>
      </c>
      <c r="L689" s="5">
        <v>2021</v>
      </c>
      <c r="M689" s="5"/>
      <c r="N689" s="5"/>
      <c r="O689" s="5" t="s">
        <v>26</v>
      </c>
      <c r="P689" s="5"/>
      <c r="Q689" s="5"/>
      <c r="R689" s="5"/>
      <c r="S689" s="5"/>
      <c r="T689" s="5"/>
      <c r="U689" s="5" t="s">
        <v>3487</v>
      </c>
      <c r="V689" s="5" t="s">
        <v>287</v>
      </c>
      <c r="W689" s="5"/>
    </row>
    <row r="690" spans="1:23" x14ac:dyDescent="0.25">
      <c r="A690" s="6">
        <v>9787559345820</v>
      </c>
      <c r="B690" s="4">
        <v>36.799999999999997</v>
      </c>
      <c r="C690" s="4"/>
      <c r="D690" s="5" t="s">
        <v>13371</v>
      </c>
      <c r="E690" s="5"/>
      <c r="F690" s="5"/>
      <c r="G690" s="5"/>
      <c r="H690" s="5" t="s">
        <v>13372</v>
      </c>
      <c r="I690" s="5"/>
      <c r="J690" s="5"/>
      <c r="K690" s="5" t="s">
        <v>13373</v>
      </c>
      <c r="L690" s="5">
        <v>2019</v>
      </c>
      <c r="M690" s="5"/>
      <c r="N690" s="5"/>
      <c r="O690" s="5" t="s">
        <v>25</v>
      </c>
      <c r="P690" s="5"/>
      <c r="Q690" s="5"/>
      <c r="R690" s="5"/>
      <c r="S690" s="5"/>
      <c r="T690" s="5"/>
      <c r="U690" s="5" t="s">
        <v>1172</v>
      </c>
      <c r="V690" s="5" t="s">
        <v>287</v>
      </c>
      <c r="W690" s="5"/>
    </row>
    <row r="691" spans="1:23" x14ac:dyDescent="0.25">
      <c r="A691" s="6">
        <v>9787559358004</v>
      </c>
      <c r="B691" s="4">
        <v>38</v>
      </c>
      <c r="C691" s="4"/>
      <c r="D691" s="5" t="s">
        <v>13374</v>
      </c>
      <c r="E691" s="5"/>
      <c r="F691" s="5"/>
      <c r="G691" s="5"/>
      <c r="H691" s="5" t="s">
        <v>13375</v>
      </c>
      <c r="I691" s="5"/>
      <c r="J691" s="5"/>
      <c r="K691" s="5" t="s">
        <v>13373</v>
      </c>
      <c r="L691" s="5">
        <v>2020</v>
      </c>
      <c r="M691" s="5"/>
      <c r="N691" s="5"/>
      <c r="O691" s="5" t="s">
        <v>25</v>
      </c>
      <c r="P691" s="5"/>
      <c r="Q691" s="5"/>
      <c r="R691" s="5"/>
      <c r="S691" s="5"/>
      <c r="T691" s="5"/>
      <c r="U691" s="5" t="s">
        <v>1172</v>
      </c>
      <c r="V691" s="5" t="s">
        <v>287</v>
      </c>
      <c r="W691" s="5"/>
    </row>
    <row r="692" spans="1:23" x14ac:dyDescent="0.25">
      <c r="A692" s="6">
        <v>9787559347596</v>
      </c>
      <c r="B692" s="4">
        <v>45</v>
      </c>
      <c r="C692" s="4"/>
      <c r="D692" s="5" t="s">
        <v>13404</v>
      </c>
      <c r="E692" s="5"/>
      <c r="F692" s="5"/>
      <c r="G692" s="5"/>
      <c r="H692" s="5" t="s">
        <v>13405</v>
      </c>
      <c r="I692" s="5"/>
      <c r="J692" s="5"/>
      <c r="K692" s="5" t="s">
        <v>13373</v>
      </c>
      <c r="L692" s="5">
        <v>2019</v>
      </c>
      <c r="M692" s="5"/>
      <c r="N692" s="5"/>
      <c r="O692" s="5" t="s">
        <v>25</v>
      </c>
      <c r="P692" s="5"/>
      <c r="Q692" s="5"/>
      <c r="R692" s="5"/>
      <c r="S692" s="5"/>
      <c r="T692" s="5"/>
      <c r="U692" s="5" t="s">
        <v>286</v>
      </c>
      <c r="V692" s="5" t="s">
        <v>287</v>
      </c>
      <c r="W692" s="5"/>
    </row>
    <row r="693" spans="1:23" x14ac:dyDescent="0.25">
      <c r="A693" s="6">
        <v>9787207107343</v>
      </c>
      <c r="B693" s="4">
        <v>38</v>
      </c>
      <c r="C693" s="4"/>
      <c r="D693" s="5" t="s">
        <v>13543</v>
      </c>
      <c r="E693" s="5"/>
      <c r="F693" s="5"/>
      <c r="G693" s="5"/>
      <c r="H693" s="5" t="s">
        <v>13544</v>
      </c>
      <c r="I693" s="5"/>
      <c r="J693" s="5"/>
      <c r="K693" s="5" t="s">
        <v>13542</v>
      </c>
      <c r="L693" s="5">
        <v>2021</v>
      </c>
      <c r="M693" s="5"/>
      <c r="N693" s="5"/>
      <c r="O693" s="5" t="s">
        <v>26</v>
      </c>
      <c r="P693" s="5"/>
      <c r="Q693" s="5"/>
      <c r="R693" s="5"/>
      <c r="S693" s="5"/>
      <c r="T693" s="5"/>
      <c r="U693" s="5" t="s">
        <v>3487</v>
      </c>
      <c r="V693" s="5" t="s">
        <v>287</v>
      </c>
      <c r="W693" s="5"/>
    </row>
    <row r="694" spans="1:23" x14ac:dyDescent="0.25">
      <c r="A694" s="6">
        <v>9787207115560</v>
      </c>
      <c r="B694" s="4">
        <v>48</v>
      </c>
      <c r="C694" s="4"/>
      <c r="D694" s="5" t="s">
        <v>13545</v>
      </c>
      <c r="E694" s="5"/>
      <c r="F694" s="5"/>
      <c r="G694" s="5"/>
      <c r="H694" s="5" t="s">
        <v>13546</v>
      </c>
      <c r="I694" s="5"/>
      <c r="J694" s="5"/>
      <c r="K694" s="5" t="s">
        <v>13542</v>
      </c>
      <c r="L694" s="5">
        <v>2021</v>
      </c>
      <c r="M694" s="5"/>
      <c r="N694" s="5"/>
      <c r="O694" s="5" t="s">
        <v>1597</v>
      </c>
      <c r="P694" s="5"/>
      <c r="Q694" s="5"/>
      <c r="R694" s="5"/>
      <c r="S694" s="5"/>
      <c r="T694" s="5"/>
      <c r="U694" s="5" t="s">
        <v>3487</v>
      </c>
      <c r="V694" s="5" t="s">
        <v>287</v>
      </c>
      <c r="W694" s="5"/>
    </row>
    <row r="695" spans="1:23" x14ac:dyDescent="0.25">
      <c r="A695" s="6">
        <v>9787556116775</v>
      </c>
      <c r="B695" s="4">
        <v>39.799999999999997</v>
      </c>
      <c r="C695" s="4"/>
      <c r="D695" s="5" t="s">
        <v>13801</v>
      </c>
      <c r="E695" s="5"/>
      <c r="F695" s="5"/>
      <c r="G695" s="5"/>
      <c r="H695" s="5" t="s">
        <v>13802</v>
      </c>
      <c r="I695" s="5"/>
      <c r="J695" s="5"/>
      <c r="K695" s="5" t="s">
        <v>13798</v>
      </c>
      <c r="L695" s="5">
        <v>2020</v>
      </c>
      <c r="M695" s="5"/>
      <c r="N695" s="5"/>
      <c r="O695" s="5" t="s">
        <v>25</v>
      </c>
      <c r="P695" s="5"/>
      <c r="Q695" s="5"/>
      <c r="R695" s="5"/>
      <c r="S695" s="5"/>
      <c r="T695" s="5"/>
      <c r="U695" s="5" t="s">
        <v>286</v>
      </c>
      <c r="V695" s="5" t="s">
        <v>287</v>
      </c>
      <c r="W695" s="5"/>
    </row>
    <row r="696" spans="1:23" x14ac:dyDescent="0.25">
      <c r="A696" s="6">
        <v>9787540484637</v>
      </c>
      <c r="B696" s="4">
        <v>46</v>
      </c>
      <c r="C696" s="4"/>
      <c r="D696" s="5" t="s">
        <v>13988</v>
      </c>
      <c r="E696" s="5"/>
      <c r="F696" s="5"/>
      <c r="G696" s="5"/>
      <c r="H696" s="5" t="s">
        <v>13989</v>
      </c>
      <c r="I696" s="5"/>
      <c r="J696" s="5"/>
      <c r="K696" s="5" t="s">
        <v>13990</v>
      </c>
      <c r="L696" s="5">
        <v>2019</v>
      </c>
      <c r="M696" s="5"/>
      <c r="N696" s="5"/>
      <c r="O696" s="5" t="s">
        <v>26</v>
      </c>
      <c r="P696" s="5"/>
      <c r="Q696" s="5"/>
      <c r="R696" s="5"/>
      <c r="S696" s="5"/>
      <c r="T696" s="5"/>
      <c r="U696" s="5" t="s">
        <v>3487</v>
      </c>
      <c r="V696" s="5" t="s">
        <v>287</v>
      </c>
      <c r="W696" s="5"/>
    </row>
    <row r="697" spans="1:23" x14ac:dyDescent="0.25">
      <c r="A697" s="6">
        <v>9787540480240</v>
      </c>
      <c r="B697" s="4">
        <v>88</v>
      </c>
      <c r="C697" s="4"/>
      <c r="D697" s="5" t="s">
        <v>13991</v>
      </c>
      <c r="E697" s="5"/>
      <c r="F697" s="5"/>
      <c r="G697" s="5"/>
      <c r="H697" s="5" t="s">
        <v>13992</v>
      </c>
      <c r="I697" s="5"/>
      <c r="J697" s="5"/>
      <c r="K697" s="5" t="s">
        <v>13990</v>
      </c>
      <c r="L697" s="5">
        <v>2019</v>
      </c>
      <c r="M697" s="5"/>
      <c r="N697" s="5"/>
      <c r="O697" s="5" t="s">
        <v>1597</v>
      </c>
      <c r="P697" s="5"/>
      <c r="Q697" s="5"/>
      <c r="R697" s="5"/>
      <c r="S697" s="5"/>
      <c r="T697" s="5"/>
      <c r="U697" s="5" t="s">
        <v>3487</v>
      </c>
      <c r="V697" s="5" t="s">
        <v>287</v>
      </c>
      <c r="W697" s="5"/>
    </row>
    <row r="698" spans="1:23" x14ac:dyDescent="0.25">
      <c r="A698" s="6">
        <v>9787540481339</v>
      </c>
      <c r="B698" s="4">
        <v>32.799999999999997</v>
      </c>
      <c r="C698" s="4"/>
      <c r="D698" s="5" t="s">
        <v>13993</v>
      </c>
      <c r="E698" s="5"/>
      <c r="F698" s="5"/>
      <c r="G698" s="5"/>
      <c r="H698" s="5" t="s">
        <v>13994</v>
      </c>
      <c r="I698" s="5"/>
      <c r="J698" s="5"/>
      <c r="K698" s="5" t="s">
        <v>13990</v>
      </c>
      <c r="L698" s="5">
        <v>2020</v>
      </c>
      <c r="M698" s="5"/>
      <c r="N698" s="5"/>
      <c r="O698" s="5" t="s">
        <v>25</v>
      </c>
      <c r="P698" s="5"/>
      <c r="Q698" s="5"/>
      <c r="R698" s="5"/>
      <c r="S698" s="5"/>
      <c r="T698" s="5"/>
      <c r="U698" s="5" t="s">
        <v>286</v>
      </c>
      <c r="V698" s="5" t="s">
        <v>287</v>
      </c>
      <c r="W698" s="5"/>
    </row>
    <row r="699" spans="1:23" x14ac:dyDescent="0.25">
      <c r="A699" s="6">
        <v>9787540471002</v>
      </c>
      <c r="B699" s="4">
        <v>35</v>
      </c>
      <c r="C699" s="4"/>
      <c r="D699" s="5" t="s">
        <v>13995</v>
      </c>
      <c r="E699" s="5"/>
      <c r="F699" s="5"/>
      <c r="G699" s="5"/>
      <c r="H699" s="5" t="s">
        <v>13996</v>
      </c>
      <c r="I699" s="5"/>
      <c r="J699" s="5"/>
      <c r="K699" s="5" t="s">
        <v>13990</v>
      </c>
      <c r="L699" s="5">
        <v>2020</v>
      </c>
      <c r="M699" s="5"/>
      <c r="N699" s="5"/>
      <c r="O699" s="5" t="s">
        <v>25</v>
      </c>
      <c r="P699" s="5"/>
      <c r="Q699" s="5"/>
      <c r="R699" s="5"/>
      <c r="S699" s="5"/>
      <c r="T699" s="5"/>
      <c r="U699" s="5" t="s">
        <v>286</v>
      </c>
      <c r="V699" s="5" t="s">
        <v>287</v>
      </c>
      <c r="W699" s="5"/>
    </row>
    <row r="700" spans="1:23" x14ac:dyDescent="0.25">
      <c r="A700" s="6">
        <v>9787540469191</v>
      </c>
      <c r="B700" s="4">
        <v>56.8</v>
      </c>
      <c r="C700" s="4"/>
      <c r="D700" s="5" t="s">
        <v>13999</v>
      </c>
      <c r="E700" s="5"/>
      <c r="F700" s="5"/>
      <c r="G700" s="5"/>
      <c r="H700" s="5" t="s">
        <v>14000</v>
      </c>
      <c r="I700" s="5"/>
      <c r="J700" s="5"/>
      <c r="K700" s="5" t="s">
        <v>13990</v>
      </c>
      <c r="L700" s="5">
        <v>2020</v>
      </c>
      <c r="M700" s="5"/>
      <c r="N700" s="5"/>
      <c r="O700" s="5" t="s">
        <v>25</v>
      </c>
      <c r="P700" s="5"/>
      <c r="Q700" s="5"/>
      <c r="R700" s="5"/>
      <c r="S700" s="5"/>
      <c r="T700" s="5"/>
      <c r="U700" s="5" t="s">
        <v>286</v>
      </c>
      <c r="V700" s="5" t="s">
        <v>287</v>
      </c>
      <c r="W700" s="5"/>
    </row>
    <row r="701" spans="1:23" x14ac:dyDescent="0.25">
      <c r="A701" s="6">
        <v>9787540451226</v>
      </c>
      <c r="B701" s="4">
        <v>32.799999999999997</v>
      </c>
      <c r="C701" s="4"/>
      <c r="D701" s="5" t="s">
        <v>14001</v>
      </c>
      <c r="E701" s="5"/>
      <c r="F701" s="5"/>
      <c r="G701" s="5"/>
      <c r="H701" s="5" t="s">
        <v>14002</v>
      </c>
      <c r="I701" s="5"/>
      <c r="J701" s="5"/>
      <c r="K701" s="5" t="s">
        <v>13990</v>
      </c>
      <c r="L701" s="5">
        <v>2020</v>
      </c>
      <c r="M701" s="5"/>
      <c r="N701" s="5"/>
      <c r="O701" s="5" t="s">
        <v>23</v>
      </c>
      <c r="P701" s="5"/>
      <c r="Q701" s="5"/>
      <c r="R701" s="5"/>
      <c r="S701" s="5"/>
      <c r="T701" s="5"/>
      <c r="U701" s="5" t="s">
        <v>286</v>
      </c>
      <c r="V701" s="5" t="s">
        <v>287</v>
      </c>
      <c r="W701" s="5"/>
    </row>
    <row r="702" spans="1:23" x14ac:dyDescent="0.25">
      <c r="A702" s="6">
        <v>9787540467777</v>
      </c>
      <c r="B702" s="4">
        <v>59</v>
      </c>
      <c r="C702" s="4"/>
      <c r="D702" s="5" t="s">
        <v>14005</v>
      </c>
      <c r="E702" s="5"/>
      <c r="F702" s="5"/>
      <c r="G702" s="5"/>
      <c r="H702" s="5" t="s">
        <v>14006</v>
      </c>
      <c r="I702" s="5"/>
      <c r="J702" s="5"/>
      <c r="K702" s="5" t="s">
        <v>13990</v>
      </c>
      <c r="L702" s="5">
        <v>2020</v>
      </c>
      <c r="M702" s="5"/>
      <c r="N702" s="5"/>
      <c r="O702" s="5" t="s">
        <v>23</v>
      </c>
      <c r="P702" s="5"/>
      <c r="Q702" s="5"/>
      <c r="R702" s="5"/>
      <c r="S702" s="5"/>
      <c r="T702" s="5"/>
      <c r="U702" s="5" t="s">
        <v>286</v>
      </c>
      <c r="V702" s="5" t="s">
        <v>287</v>
      </c>
      <c r="W702" s="5"/>
    </row>
    <row r="703" spans="1:23" x14ac:dyDescent="0.25">
      <c r="A703" s="6">
        <v>9787540468569</v>
      </c>
      <c r="B703" s="4">
        <v>32</v>
      </c>
      <c r="C703" s="4"/>
      <c r="D703" s="5" t="s">
        <v>14009</v>
      </c>
      <c r="E703" s="5"/>
      <c r="F703" s="5"/>
      <c r="G703" s="5"/>
      <c r="H703" s="5" t="s">
        <v>14010</v>
      </c>
      <c r="I703" s="5"/>
      <c r="J703" s="5"/>
      <c r="K703" s="5" t="s">
        <v>13990</v>
      </c>
      <c r="L703" s="5">
        <v>2020</v>
      </c>
      <c r="M703" s="5"/>
      <c r="N703" s="5"/>
      <c r="O703" s="5" t="s">
        <v>23</v>
      </c>
      <c r="P703" s="5"/>
      <c r="Q703" s="5"/>
      <c r="R703" s="5"/>
      <c r="S703" s="5"/>
      <c r="T703" s="5"/>
      <c r="U703" s="5" t="s">
        <v>286</v>
      </c>
      <c r="V703" s="5" t="s">
        <v>287</v>
      </c>
      <c r="W703" s="5"/>
    </row>
    <row r="704" spans="1:23" x14ac:dyDescent="0.25">
      <c r="A704" s="6">
        <v>9787540477912</v>
      </c>
      <c r="B704" s="4">
        <v>36</v>
      </c>
      <c r="C704" s="4"/>
      <c r="D704" s="5" t="s">
        <v>14011</v>
      </c>
      <c r="E704" s="5"/>
      <c r="F704" s="5"/>
      <c r="G704" s="5"/>
      <c r="H704" s="5" t="s">
        <v>14012</v>
      </c>
      <c r="I704" s="5"/>
      <c r="J704" s="5"/>
      <c r="K704" s="5" t="s">
        <v>13990</v>
      </c>
      <c r="L704" s="5">
        <v>2020</v>
      </c>
      <c r="M704" s="5"/>
      <c r="N704" s="5"/>
      <c r="O704" s="5" t="s">
        <v>25</v>
      </c>
      <c r="P704" s="5"/>
      <c r="Q704" s="5"/>
      <c r="R704" s="5"/>
      <c r="S704" s="5"/>
      <c r="T704" s="5"/>
      <c r="U704" s="5" t="s">
        <v>286</v>
      </c>
      <c r="V704" s="5" t="s">
        <v>287</v>
      </c>
      <c r="W704" s="5"/>
    </row>
    <row r="705" spans="1:23" x14ac:dyDescent="0.25">
      <c r="A705" s="6">
        <v>9787540473556</v>
      </c>
      <c r="B705" s="4">
        <v>32</v>
      </c>
      <c r="C705" s="4"/>
      <c r="D705" s="5" t="s">
        <v>14013</v>
      </c>
      <c r="E705" s="5"/>
      <c r="F705" s="5"/>
      <c r="G705" s="5"/>
      <c r="H705" s="5" t="s">
        <v>14014</v>
      </c>
      <c r="I705" s="5"/>
      <c r="J705" s="5"/>
      <c r="K705" s="5" t="s">
        <v>13990</v>
      </c>
      <c r="L705" s="5">
        <v>2020</v>
      </c>
      <c r="M705" s="5"/>
      <c r="N705" s="5"/>
      <c r="O705" s="5" t="s">
        <v>25</v>
      </c>
      <c r="P705" s="5"/>
      <c r="Q705" s="5"/>
      <c r="R705" s="5"/>
      <c r="S705" s="5"/>
      <c r="T705" s="5"/>
      <c r="U705" s="5" t="s">
        <v>1172</v>
      </c>
      <c r="V705" s="5" t="s">
        <v>287</v>
      </c>
      <c r="W705" s="5"/>
    </row>
    <row r="706" spans="1:23" x14ac:dyDescent="0.25">
      <c r="A706" s="6">
        <v>9787540482862</v>
      </c>
      <c r="B706" s="4">
        <v>42</v>
      </c>
      <c r="C706" s="4"/>
      <c r="D706" s="5" t="s">
        <v>14017</v>
      </c>
      <c r="E706" s="5"/>
      <c r="F706" s="5"/>
      <c r="G706" s="5"/>
      <c r="H706" s="5" t="s">
        <v>14018</v>
      </c>
      <c r="I706" s="5"/>
      <c r="J706" s="5"/>
      <c r="K706" s="5" t="s">
        <v>13990</v>
      </c>
      <c r="L706" s="5">
        <v>2020</v>
      </c>
      <c r="M706" s="5"/>
      <c r="N706" s="5"/>
      <c r="O706" s="5" t="s">
        <v>25</v>
      </c>
      <c r="P706" s="5"/>
      <c r="Q706" s="5"/>
      <c r="R706" s="5"/>
      <c r="S706" s="5"/>
      <c r="T706" s="5"/>
      <c r="U706" s="5" t="s">
        <v>286</v>
      </c>
      <c r="V706" s="5" t="s">
        <v>287</v>
      </c>
      <c r="W706" s="5"/>
    </row>
    <row r="707" spans="1:23" x14ac:dyDescent="0.25">
      <c r="A707" s="6">
        <v>9787540463687</v>
      </c>
      <c r="B707" s="4">
        <v>36</v>
      </c>
      <c r="C707" s="4"/>
      <c r="D707" s="5" t="s">
        <v>14019</v>
      </c>
      <c r="E707" s="5"/>
      <c r="F707" s="5"/>
      <c r="G707" s="5"/>
      <c r="H707" s="5" t="s">
        <v>14020</v>
      </c>
      <c r="I707" s="5"/>
      <c r="J707" s="5"/>
      <c r="K707" s="5" t="s">
        <v>13990</v>
      </c>
      <c r="L707" s="5">
        <v>2020</v>
      </c>
      <c r="M707" s="5"/>
      <c r="N707" s="5"/>
      <c r="O707" s="5" t="s">
        <v>1597</v>
      </c>
      <c r="P707" s="5"/>
      <c r="Q707" s="5"/>
      <c r="R707" s="5"/>
      <c r="S707" s="5"/>
      <c r="T707" s="5"/>
      <c r="U707" s="5" t="s">
        <v>330</v>
      </c>
      <c r="V707" s="5" t="s">
        <v>287</v>
      </c>
      <c r="W707" s="5"/>
    </row>
    <row r="708" spans="1:23" x14ac:dyDescent="0.25">
      <c r="A708" s="6">
        <v>9787540473716</v>
      </c>
      <c r="B708" s="4">
        <v>36</v>
      </c>
      <c r="C708" s="4"/>
      <c r="D708" s="5" t="s">
        <v>14021</v>
      </c>
      <c r="E708" s="5"/>
      <c r="F708" s="5"/>
      <c r="G708" s="5"/>
      <c r="H708" s="5" t="s">
        <v>14022</v>
      </c>
      <c r="I708" s="5"/>
      <c r="J708" s="5"/>
      <c r="K708" s="5" t="s">
        <v>13990</v>
      </c>
      <c r="L708" s="5">
        <v>2020</v>
      </c>
      <c r="M708" s="5"/>
      <c r="N708" s="5"/>
      <c r="O708" s="5" t="s">
        <v>25</v>
      </c>
      <c r="P708" s="5"/>
      <c r="Q708" s="5"/>
      <c r="R708" s="5"/>
      <c r="S708" s="5"/>
      <c r="T708" s="5"/>
      <c r="U708" s="5" t="s">
        <v>286</v>
      </c>
      <c r="V708" s="5" t="s">
        <v>287</v>
      </c>
      <c r="W708" s="5"/>
    </row>
    <row r="709" spans="1:23" x14ac:dyDescent="0.25">
      <c r="A709" s="6">
        <v>9787540450984</v>
      </c>
      <c r="B709" s="4">
        <v>32</v>
      </c>
      <c r="C709" s="4"/>
      <c r="D709" s="5" t="s">
        <v>14023</v>
      </c>
      <c r="E709" s="5"/>
      <c r="F709" s="5"/>
      <c r="G709" s="5"/>
      <c r="H709" s="5" t="s">
        <v>14024</v>
      </c>
      <c r="I709" s="5"/>
      <c r="J709" s="5"/>
      <c r="K709" s="5" t="s">
        <v>13990</v>
      </c>
      <c r="L709" s="5">
        <v>2020</v>
      </c>
      <c r="M709" s="5"/>
      <c r="N709" s="5"/>
      <c r="O709" s="5" t="s">
        <v>25</v>
      </c>
      <c r="P709" s="5"/>
      <c r="Q709" s="5"/>
      <c r="R709" s="5"/>
      <c r="S709" s="5"/>
      <c r="T709" s="5"/>
      <c r="U709" s="5" t="s">
        <v>286</v>
      </c>
      <c r="V709" s="5" t="s">
        <v>287</v>
      </c>
      <c r="W709" s="5"/>
    </row>
    <row r="710" spans="1:23" x14ac:dyDescent="0.25">
      <c r="A710" s="6">
        <v>9787540471712</v>
      </c>
      <c r="B710" s="4">
        <v>32</v>
      </c>
      <c r="C710" s="4"/>
      <c r="D710" s="5" t="s">
        <v>14029</v>
      </c>
      <c r="E710" s="5"/>
      <c r="F710" s="5"/>
      <c r="G710" s="5"/>
      <c r="H710" s="5" t="s">
        <v>14030</v>
      </c>
      <c r="I710" s="5"/>
      <c r="J710" s="5"/>
      <c r="K710" s="5" t="s">
        <v>13990</v>
      </c>
      <c r="L710" s="5">
        <v>2020</v>
      </c>
      <c r="M710" s="5"/>
      <c r="N710" s="5"/>
      <c r="O710" s="5" t="s">
        <v>23</v>
      </c>
      <c r="P710" s="5"/>
      <c r="Q710" s="5"/>
      <c r="R710" s="5"/>
      <c r="S710" s="5"/>
      <c r="T710" s="5"/>
      <c r="U710" s="5" t="s">
        <v>286</v>
      </c>
      <c r="V710" s="5" t="s">
        <v>287</v>
      </c>
      <c r="W710" s="5"/>
    </row>
    <row r="711" spans="1:23" x14ac:dyDescent="0.25">
      <c r="A711" s="6">
        <v>9787540470913</v>
      </c>
      <c r="B711" s="4">
        <v>36</v>
      </c>
      <c r="C711" s="4"/>
      <c r="D711" s="5" t="s">
        <v>14032</v>
      </c>
      <c r="E711" s="5"/>
      <c r="F711" s="5"/>
      <c r="G711" s="5"/>
      <c r="H711" s="5" t="s">
        <v>14033</v>
      </c>
      <c r="I711" s="5"/>
      <c r="J711" s="5"/>
      <c r="K711" s="5" t="s">
        <v>13990</v>
      </c>
      <c r="L711" s="5">
        <v>2020</v>
      </c>
      <c r="M711" s="5"/>
      <c r="N711" s="5"/>
      <c r="O711" s="5" t="s">
        <v>25</v>
      </c>
      <c r="P711" s="5"/>
      <c r="Q711" s="5"/>
      <c r="R711" s="5"/>
      <c r="S711" s="5"/>
      <c r="T711" s="5"/>
      <c r="U711" s="5" t="s">
        <v>286</v>
      </c>
      <c r="V711" s="5" t="s">
        <v>287</v>
      </c>
      <c r="W711" s="5"/>
    </row>
    <row r="712" spans="1:23" x14ac:dyDescent="0.25">
      <c r="A712" s="6">
        <v>9787540472214</v>
      </c>
      <c r="B712" s="4">
        <v>36</v>
      </c>
      <c r="C712" s="4"/>
      <c r="D712" s="5" t="s">
        <v>14035</v>
      </c>
      <c r="E712" s="5"/>
      <c r="F712" s="5"/>
      <c r="G712" s="5"/>
      <c r="H712" s="5" t="s">
        <v>14036</v>
      </c>
      <c r="I712" s="5"/>
      <c r="J712" s="5"/>
      <c r="K712" s="5" t="s">
        <v>13990</v>
      </c>
      <c r="L712" s="5">
        <v>2020</v>
      </c>
      <c r="M712" s="5"/>
      <c r="N712" s="5"/>
      <c r="O712" s="5" t="s">
        <v>25</v>
      </c>
      <c r="P712" s="5"/>
      <c r="Q712" s="5"/>
      <c r="R712" s="5"/>
      <c r="S712" s="5"/>
      <c r="T712" s="5"/>
      <c r="U712" s="5" t="s">
        <v>1172</v>
      </c>
      <c r="V712" s="5" t="s">
        <v>287</v>
      </c>
      <c r="W712" s="5"/>
    </row>
    <row r="713" spans="1:23" x14ac:dyDescent="0.25">
      <c r="A713" s="6">
        <v>9787540475994</v>
      </c>
      <c r="B713" s="4">
        <v>36</v>
      </c>
      <c r="C713" s="4"/>
      <c r="D713" s="5" t="s">
        <v>14037</v>
      </c>
      <c r="E713" s="5"/>
      <c r="F713" s="5"/>
      <c r="G713" s="5"/>
      <c r="H713" s="5" t="s">
        <v>14038</v>
      </c>
      <c r="I713" s="5"/>
      <c r="J713" s="5"/>
      <c r="K713" s="5" t="s">
        <v>13990</v>
      </c>
      <c r="L713" s="5">
        <v>2020</v>
      </c>
      <c r="M713" s="5"/>
      <c r="N713" s="5"/>
      <c r="O713" s="5" t="s">
        <v>25</v>
      </c>
      <c r="P713" s="5"/>
      <c r="Q713" s="5"/>
      <c r="R713" s="5"/>
      <c r="S713" s="5"/>
      <c r="T713" s="5"/>
      <c r="U713" s="5" t="s">
        <v>286</v>
      </c>
      <c r="V713" s="5" t="s">
        <v>287</v>
      </c>
      <c r="W713" s="5"/>
    </row>
    <row r="714" spans="1:23" x14ac:dyDescent="0.25">
      <c r="A714" s="6">
        <v>9787540466503</v>
      </c>
      <c r="B714" s="4">
        <v>32.799999999999997</v>
      </c>
      <c r="C714" s="4"/>
      <c r="D714" s="5" t="s">
        <v>14039</v>
      </c>
      <c r="E714" s="5"/>
      <c r="F714" s="5"/>
      <c r="G714" s="5"/>
      <c r="H714" s="5" t="s">
        <v>14040</v>
      </c>
      <c r="I714" s="5"/>
      <c r="J714" s="5"/>
      <c r="K714" s="5" t="s">
        <v>13990</v>
      </c>
      <c r="L714" s="5">
        <v>2020</v>
      </c>
      <c r="M714" s="5"/>
      <c r="N714" s="5"/>
      <c r="O714" s="5" t="s">
        <v>25</v>
      </c>
      <c r="P714" s="5"/>
      <c r="Q714" s="5"/>
      <c r="R714" s="5"/>
      <c r="S714" s="5"/>
      <c r="T714" s="5"/>
      <c r="U714" s="5" t="s">
        <v>286</v>
      </c>
      <c r="V714" s="5" t="s">
        <v>287</v>
      </c>
      <c r="W714" s="5"/>
    </row>
    <row r="715" spans="1:23" x14ac:dyDescent="0.25">
      <c r="A715" s="6">
        <v>9787540449070</v>
      </c>
      <c r="B715" s="4">
        <v>35</v>
      </c>
      <c r="C715" s="4"/>
      <c r="D715" s="5" t="s">
        <v>14041</v>
      </c>
      <c r="E715" s="5"/>
      <c r="F715" s="5"/>
      <c r="G715" s="5"/>
      <c r="H715" s="5" t="s">
        <v>14042</v>
      </c>
      <c r="I715" s="5"/>
      <c r="J715" s="5"/>
      <c r="K715" s="5" t="s">
        <v>13990</v>
      </c>
      <c r="L715" s="5">
        <v>2020</v>
      </c>
      <c r="M715" s="5"/>
      <c r="N715" s="5"/>
      <c r="O715" s="5" t="s">
        <v>23</v>
      </c>
      <c r="P715" s="5"/>
      <c r="Q715" s="5"/>
      <c r="R715" s="5"/>
      <c r="S715" s="5"/>
      <c r="T715" s="5"/>
      <c r="U715" s="5" t="s">
        <v>286</v>
      </c>
      <c r="V715" s="5" t="s">
        <v>287</v>
      </c>
      <c r="W715" s="5"/>
    </row>
    <row r="716" spans="1:23" x14ac:dyDescent="0.25">
      <c r="A716" s="6">
        <v>9787540458003</v>
      </c>
      <c r="B716" s="4">
        <v>32</v>
      </c>
      <c r="C716" s="4"/>
      <c r="D716" s="5" t="s">
        <v>14043</v>
      </c>
      <c r="E716" s="5"/>
      <c r="F716" s="5"/>
      <c r="G716" s="5"/>
      <c r="H716" s="5" t="s">
        <v>14044</v>
      </c>
      <c r="I716" s="5"/>
      <c r="J716" s="5"/>
      <c r="K716" s="5" t="s">
        <v>13990</v>
      </c>
      <c r="L716" s="5">
        <v>2020</v>
      </c>
      <c r="M716" s="5"/>
      <c r="N716" s="5"/>
      <c r="O716" s="5" t="s">
        <v>25</v>
      </c>
      <c r="P716" s="5"/>
      <c r="Q716" s="5"/>
      <c r="R716" s="5"/>
      <c r="S716" s="5"/>
      <c r="T716" s="5"/>
      <c r="U716" s="5" t="s">
        <v>286</v>
      </c>
      <c r="V716" s="5" t="s">
        <v>287</v>
      </c>
      <c r="W716" s="5"/>
    </row>
    <row r="717" spans="1:23" x14ac:dyDescent="0.25">
      <c r="A717" s="6">
        <v>9787540484729</v>
      </c>
      <c r="B717" s="4">
        <v>49.8</v>
      </c>
      <c r="C717" s="4"/>
      <c r="D717" s="5" t="s">
        <v>14045</v>
      </c>
      <c r="E717" s="5"/>
      <c r="F717" s="5"/>
      <c r="G717" s="5"/>
      <c r="H717" s="5" t="s">
        <v>14046</v>
      </c>
      <c r="I717" s="5"/>
      <c r="J717" s="5"/>
      <c r="K717" s="5" t="s">
        <v>13990</v>
      </c>
      <c r="L717" s="5">
        <v>2020</v>
      </c>
      <c r="M717" s="5"/>
      <c r="N717" s="5"/>
      <c r="O717" s="5" t="s">
        <v>25</v>
      </c>
      <c r="P717" s="5"/>
      <c r="Q717" s="5"/>
      <c r="R717" s="5"/>
      <c r="S717" s="5"/>
      <c r="T717" s="5"/>
      <c r="U717" s="5" t="s">
        <v>286</v>
      </c>
      <c r="V717" s="5" t="s">
        <v>287</v>
      </c>
      <c r="W717" s="5"/>
    </row>
    <row r="718" spans="1:23" x14ac:dyDescent="0.25">
      <c r="A718" s="6">
        <v>9787540470685</v>
      </c>
      <c r="B718" s="4">
        <v>32</v>
      </c>
      <c r="C718" s="4"/>
      <c r="D718" s="5" t="s">
        <v>14047</v>
      </c>
      <c r="E718" s="5"/>
      <c r="F718" s="5"/>
      <c r="G718" s="5"/>
      <c r="H718" s="5" t="s">
        <v>14048</v>
      </c>
      <c r="I718" s="5"/>
      <c r="J718" s="5"/>
      <c r="K718" s="5" t="s">
        <v>13990</v>
      </c>
      <c r="L718" s="5">
        <v>2020</v>
      </c>
      <c r="M718" s="5"/>
      <c r="N718" s="5"/>
      <c r="O718" s="5" t="s">
        <v>25</v>
      </c>
      <c r="P718" s="5"/>
      <c r="Q718" s="5"/>
      <c r="R718" s="5"/>
      <c r="S718" s="5"/>
      <c r="T718" s="5"/>
      <c r="U718" s="5" t="s">
        <v>1172</v>
      </c>
      <c r="V718" s="5" t="s">
        <v>287</v>
      </c>
      <c r="W718" s="5"/>
    </row>
    <row r="719" spans="1:23" x14ac:dyDescent="0.25">
      <c r="A719" s="6">
        <v>9787540475505</v>
      </c>
      <c r="B719" s="4">
        <v>38</v>
      </c>
      <c r="C719" s="4"/>
      <c r="D719" s="5" t="s">
        <v>14051</v>
      </c>
      <c r="E719" s="5"/>
      <c r="F719" s="5"/>
      <c r="G719" s="5"/>
      <c r="H719" s="5" t="s">
        <v>14052</v>
      </c>
      <c r="I719" s="5"/>
      <c r="J719" s="5"/>
      <c r="K719" s="5" t="s">
        <v>13990</v>
      </c>
      <c r="L719" s="5">
        <v>2020</v>
      </c>
      <c r="M719" s="5"/>
      <c r="N719" s="5"/>
      <c r="O719" s="5" t="s">
        <v>25</v>
      </c>
      <c r="P719" s="5"/>
      <c r="Q719" s="5"/>
      <c r="R719" s="5"/>
      <c r="S719" s="5"/>
      <c r="T719" s="5"/>
      <c r="U719" s="5" t="s">
        <v>286</v>
      </c>
      <c r="V719" s="5" t="s">
        <v>287</v>
      </c>
      <c r="W719" s="5"/>
    </row>
    <row r="720" spans="1:23" x14ac:dyDescent="0.25">
      <c r="A720" s="6">
        <v>9787540473976</v>
      </c>
      <c r="B720" s="4">
        <v>36.799999999999997</v>
      </c>
      <c r="C720" s="4"/>
      <c r="D720" s="5" t="s">
        <v>14055</v>
      </c>
      <c r="E720" s="5"/>
      <c r="F720" s="5"/>
      <c r="G720" s="5"/>
      <c r="H720" s="5" t="s">
        <v>14056</v>
      </c>
      <c r="I720" s="5"/>
      <c r="J720" s="5"/>
      <c r="K720" s="5" t="s">
        <v>13990</v>
      </c>
      <c r="L720" s="5">
        <v>2020</v>
      </c>
      <c r="M720" s="5"/>
      <c r="N720" s="5"/>
      <c r="O720" s="5" t="s">
        <v>25</v>
      </c>
      <c r="P720" s="5"/>
      <c r="Q720" s="5"/>
      <c r="R720" s="5"/>
      <c r="S720" s="5"/>
      <c r="T720" s="5"/>
      <c r="U720" s="5" t="s">
        <v>1172</v>
      </c>
      <c r="V720" s="5" t="s">
        <v>287</v>
      </c>
      <c r="W720" s="5"/>
    </row>
    <row r="721" spans="1:23" x14ac:dyDescent="0.25">
      <c r="A721" s="6">
        <v>9787540473488</v>
      </c>
      <c r="B721" s="4">
        <v>35</v>
      </c>
      <c r="C721" s="4"/>
      <c r="D721" s="5" t="s">
        <v>14057</v>
      </c>
      <c r="E721" s="5"/>
      <c r="F721" s="5"/>
      <c r="G721" s="5"/>
      <c r="H721" s="5" t="s">
        <v>14058</v>
      </c>
      <c r="I721" s="5"/>
      <c r="J721" s="5"/>
      <c r="K721" s="5" t="s">
        <v>13990</v>
      </c>
      <c r="L721" s="5">
        <v>2020</v>
      </c>
      <c r="M721" s="5"/>
      <c r="N721" s="5"/>
      <c r="O721" s="5" t="s">
        <v>23</v>
      </c>
      <c r="P721" s="5"/>
      <c r="Q721" s="5"/>
      <c r="R721" s="5"/>
      <c r="S721" s="5"/>
      <c r="T721" s="5"/>
      <c r="U721" s="5" t="s">
        <v>286</v>
      </c>
      <c r="V721" s="5" t="s">
        <v>287</v>
      </c>
      <c r="W721" s="5"/>
    </row>
    <row r="722" spans="1:23" x14ac:dyDescent="0.25">
      <c r="A722" s="6">
        <v>9787540476588</v>
      </c>
      <c r="B722" s="4">
        <v>40</v>
      </c>
      <c r="C722" s="4"/>
      <c r="D722" s="5" t="s">
        <v>14059</v>
      </c>
      <c r="E722" s="5"/>
      <c r="F722" s="5"/>
      <c r="G722" s="5"/>
      <c r="H722" s="5" t="s">
        <v>14060</v>
      </c>
      <c r="I722" s="5"/>
      <c r="J722" s="5"/>
      <c r="K722" s="5" t="s">
        <v>13990</v>
      </c>
      <c r="L722" s="5">
        <v>2020</v>
      </c>
      <c r="M722" s="5"/>
      <c r="N722" s="5"/>
      <c r="O722" s="5" t="s">
        <v>1597</v>
      </c>
      <c r="P722" s="5"/>
      <c r="Q722" s="5"/>
      <c r="R722" s="5"/>
      <c r="S722" s="5"/>
      <c r="T722" s="5"/>
      <c r="U722" s="5" t="s">
        <v>27</v>
      </c>
      <c r="V722" s="5" t="s">
        <v>287</v>
      </c>
      <c r="W722" s="5"/>
    </row>
    <row r="723" spans="1:23" x14ac:dyDescent="0.25">
      <c r="A723" s="6">
        <v>9787540470876</v>
      </c>
      <c r="B723" s="4">
        <v>56</v>
      </c>
      <c r="C723" s="4"/>
      <c r="D723" s="5" t="s">
        <v>14061</v>
      </c>
      <c r="E723" s="5"/>
      <c r="F723" s="5"/>
      <c r="G723" s="5"/>
      <c r="H723" s="5" t="s">
        <v>14062</v>
      </c>
      <c r="I723" s="5"/>
      <c r="J723" s="5"/>
      <c r="K723" s="5" t="s">
        <v>13990</v>
      </c>
      <c r="L723" s="5">
        <v>2020</v>
      </c>
      <c r="M723" s="5"/>
      <c r="N723" s="5"/>
      <c r="O723" s="5" t="s">
        <v>25</v>
      </c>
      <c r="P723" s="5"/>
      <c r="Q723" s="5"/>
      <c r="R723" s="5"/>
      <c r="S723" s="5"/>
      <c r="T723" s="5"/>
      <c r="U723" s="5" t="s">
        <v>286</v>
      </c>
      <c r="V723" s="5" t="s">
        <v>287</v>
      </c>
      <c r="W723" s="5"/>
    </row>
    <row r="724" spans="1:23" x14ac:dyDescent="0.25">
      <c r="A724" s="6">
        <v>9787540468385</v>
      </c>
      <c r="B724" s="4">
        <v>32</v>
      </c>
      <c r="C724" s="4"/>
      <c r="D724" s="5" t="s">
        <v>14063</v>
      </c>
      <c r="E724" s="5"/>
      <c r="F724" s="5"/>
      <c r="G724" s="5"/>
      <c r="H724" s="5" t="s">
        <v>14064</v>
      </c>
      <c r="I724" s="5"/>
      <c r="J724" s="5"/>
      <c r="K724" s="5" t="s">
        <v>14065</v>
      </c>
      <c r="L724" s="5">
        <v>2020</v>
      </c>
      <c r="M724" s="5"/>
      <c r="N724" s="5"/>
      <c r="O724" s="5" t="s">
        <v>23</v>
      </c>
      <c r="P724" s="5"/>
      <c r="Q724" s="5"/>
      <c r="R724" s="5"/>
      <c r="S724" s="5"/>
      <c r="T724" s="5"/>
      <c r="U724" s="5" t="s">
        <v>286</v>
      </c>
      <c r="V724" s="5" t="s">
        <v>287</v>
      </c>
      <c r="W724" s="5"/>
    </row>
    <row r="725" spans="1:23" x14ac:dyDescent="0.25">
      <c r="A725" s="6">
        <v>9787540471507</v>
      </c>
      <c r="B725" s="4">
        <v>38</v>
      </c>
      <c r="C725" s="4"/>
      <c r="D725" s="5" t="s">
        <v>14066</v>
      </c>
      <c r="E725" s="5"/>
      <c r="F725" s="5"/>
      <c r="G725" s="5"/>
      <c r="H725" s="5" t="s">
        <v>14067</v>
      </c>
      <c r="I725" s="5"/>
      <c r="J725" s="5"/>
      <c r="K725" s="5" t="s">
        <v>14065</v>
      </c>
      <c r="L725" s="5">
        <v>2020</v>
      </c>
      <c r="M725" s="5"/>
      <c r="N725" s="5"/>
      <c r="O725" s="5" t="s">
        <v>25</v>
      </c>
      <c r="P725" s="5"/>
      <c r="Q725" s="5"/>
      <c r="R725" s="5"/>
      <c r="S725" s="5"/>
      <c r="T725" s="5"/>
      <c r="U725" s="5" t="s">
        <v>286</v>
      </c>
      <c r="V725" s="5" t="s">
        <v>287</v>
      </c>
      <c r="W725" s="5"/>
    </row>
    <row r="726" spans="1:23" x14ac:dyDescent="0.25">
      <c r="A726" s="6">
        <v>9787540455590</v>
      </c>
      <c r="B726" s="4">
        <v>32</v>
      </c>
      <c r="C726" s="4"/>
      <c r="D726" s="5" t="s">
        <v>14068</v>
      </c>
      <c r="E726" s="5"/>
      <c r="F726" s="5"/>
      <c r="G726" s="5"/>
      <c r="H726" s="5" t="s">
        <v>14069</v>
      </c>
      <c r="I726" s="5"/>
      <c r="J726" s="5"/>
      <c r="K726" s="5" t="s">
        <v>14065</v>
      </c>
      <c r="L726" s="5">
        <v>2020</v>
      </c>
      <c r="M726" s="5"/>
      <c r="N726" s="5"/>
      <c r="O726" s="5" t="s">
        <v>23</v>
      </c>
      <c r="P726" s="5"/>
      <c r="Q726" s="5"/>
      <c r="R726" s="5"/>
      <c r="S726" s="5"/>
      <c r="T726" s="5"/>
      <c r="U726" s="5" t="s">
        <v>286</v>
      </c>
      <c r="V726" s="5" t="s">
        <v>287</v>
      </c>
      <c r="W726" s="5"/>
    </row>
    <row r="727" spans="1:23" x14ac:dyDescent="0.25">
      <c r="A727" s="6">
        <v>9787540485573</v>
      </c>
      <c r="B727" s="4">
        <v>45</v>
      </c>
      <c r="C727" s="4"/>
      <c r="D727" s="5" t="s">
        <v>14070</v>
      </c>
      <c r="E727" s="5"/>
      <c r="F727" s="5"/>
      <c r="G727" s="5"/>
      <c r="H727" s="5" t="s">
        <v>14071</v>
      </c>
      <c r="I727" s="5"/>
      <c r="J727" s="5"/>
      <c r="K727" s="5" t="s">
        <v>14065</v>
      </c>
      <c r="L727" s="5">
        <v>2020</v>
      </c>
      <c r="M727" s="5"/>
      <c r="N727" s="5"/>
      <c r="O727" s="5" t="s">
        <v>25</v>
      </c>
      <c r="P727" s="5"/>
      <c r="Q727" s="5"/>
      <c r="R727" s="5"/>
      <c r="S727" s="5"/>
      <c r="T727" s="5"/>
      <c r="U727" s="5" t="s">
        <v>286</v>
      </c>
      <c r="V727" s="5" t="s">
        <v>287</v>
      </c>
      <c r="W727" s="5"/>
    </row>
    <row r="728" spans="1:23" x14ac:dyDescent="0.25">
      <c r="A728" s="6">
        <v>9787540476229</v>
      </c>
      <c r="B728" s="4">
        <v>38</v>
      </c>
      <c r="C728" s="4"/>
      <c r="D728" s="5" t="s">
        <v>14072</v>
      </c>
      <c r="E728" s="5"/>
      <c r="F728" s="5"/>
      <c r="G728" s="5"/>
      <c r="H728" s="5" t="s">
        <v>14073</v>
      </c>
      <c r="I728" s="5"/>
      <c r="J728" s="5"/>
      <c r="K728" s="5" t="s">
        <v>14065</v>
      </c>
      <c r="L728" s="5">
        <v>2020</v>
      </c>
      <c r="M728" s="5"/>
      <c r="N728" s="5"/>
      <c r="O728" s="5" t="s">
        <v>23</v>
      </c>
      <c r="P728" s="5"/>
      <c r="Q728" s="5"/>
      <c r="R728" s="5"/>
      <c r="S728" s="5"/>
      <c r="T728" s="5"/>
      <c r="U728" s="5" t="s">
        <v>286</v>
      </c>
      <c r="V728" s="5" t="s">
        <v>287</v>
      </c>
      <c r="W728" s="5"/>
    </row>
    <row r="729" spans="1:23" x14ac:dyDescent="0.25">
      <c r="A729" s="6">
        <v>9787540484903</v>
      </c>
      <c r="B729" s="4">
        <v>38</v>
      </c>
      <c r="C729" s="4"/>
      <c r="D729" s="5" t="s">
        <v>14074</v>
      </c>
      <c r="E729" s="5"/>
      <c r="F729" s="5"/>
      <c r="G729" s="5"/>
      <c r="H729" s="5" t="s">
        <v>14075</v>
      </c>
      <c r="I729" s="5"/>
      <c r="J729" s="5"/>
      <c r="K729" s="5" t="s">
        <v>14065</v>
      </c>
      <c r="L729" s="5">
        <v>2020</v>
      </c>
      <c r="M729" s="5"/>
      <c r="N729" s="5"/>
      <c r="O729" s="5" t="s">
        <v>23</v>
      </c>
      <c r="P729" s="5"/>
      <c r="Q729" s="5"/>
      <c r="R729" s="5"/>
      <c r="S729" s="5"/>
      <c r="T729" s="5"/>
      <c r="U729" s="5" t="s">
        <v>286</v>
      </c>
      <c r="V729" s="5" t="s">
        <v>287</v>
      </c>
      <c r="W729" s="5"/>
    </row>
    <row r="730" spans="1:23" x14ac:dyDescent="0.25">
      <c r="A730" s="6">
        <v>9787540480844</v>
      </c>
      <c r="B730" s="4">
        <v>39.799999999999997</v>
      </c>
      <c r="C730" s="4"/>
      <c r="D730" s="5" t="s">
        <v>14076</v>
      </c>
      <c r="E730" s="5"/>
      <c r="F730" s="5"/>
      <c r="G730" s="5"/>
      <c r="H730" s="5" t="s">
        <v>14077</v>
      </c>
      <c r="I730" s="5"/>
      <c r="J730" s="5"/>
      <c r="K730" s="5" t="s">
        <v>14065</v>
      </c>
      <c r="L730" s="5">
        <v>2020</v>
      </c>
      <c r="M730" s="5"/>
      <c r="N730" s="5"/>
      <c r="O730" s="5" t="s">
        <v>25</v>
      </c>
      <c r="P730" s="5"/>
      <c r="Q730" s="5"/>
      <c r="R730" s="5"/>
      <c r="S730" s="5"/>
      <c r="T730" s="5"/>
      <c r="U730" s="5" t="s">
        <v>1172</v>
      </c>
      <c r="V730" s="5" t="s">
        <v>287</v>
      </c>
      <c r="W730" s="5"/>
    </row>
    <row r="731" spans="1:23" x14ac:dyDescent="0.25">
      <c r="A731" s="6">
        <v>9787540448424</v>
      </c>
      <c r="B731" s="4">
        <v>38</v>
      </c>
      <c r="C731" s="4"/>
      <c r="D731" s="5" t="s">
        <v>14078</v>
      </c>
      <c r="E731" s="5"/>
      <c r="F731" s="5"/>
      <c r="G731" s="5"/>
      <c r="H731" s="5" t="s">
        <v>14079</v>
      </c>
      <c r="I731" s="5"/>
      <c r="J731" s="5"/>
      <c r="K731" s="5" t="s">
        <v>14065</v>
      </c>
      <c r="L731" s="5">
        <v>2020</v>
      </c>
      <c r="M731" s="5"/>
      <c r="N731" s="5"/>
      <c r="O731" s="5" t="s">
        <v>25</v>
      </c>
      <c r="P731" s="5"/>
      <c r="Q731" s="5"/>
      <c r="R731" s="5"/>
      <c r="S731" s="5"/>
      <c r="T731" s="5"/>
      <c r="U731" s="5" t="s">
        <v>286</v>
      </c>
      <c r="V731" s="5" t="s">
        <v>287</v>
      </c>
      <c r="W731" s="5"/>
    </row>
    <row r="732" spans="1:23" x14ac:dyDescent="0.25">
      <c r="A732" s="6">
        <v>9787540472245</v>
      </c>
      <c r="B732" s="4">
        <v>38</v>
      </c>
      <c r="C732" s="4"/>
      <c r="D732" s="5" t="s">
        <v>14080</v>
      </c>
      <c r="E732" s="5"/>
      <c r="F732" s="5"/>
      <c r="G732" s="5"/>
      <c r="H732" s="5" t="s">
        <v>14081</v>
      </c>
      <c r="I732" s="5"/>
      <c r="J732" s="5"/>
      <c r="K732" s="5" t="s">
        <v>14065</v>
      </c>
      <c r="L732" s="5">
        <v>2020</v>
      </c>
      <c r="M732" s="5"/>
      <c r="N732" s="5"/>
      <c r="O732" s="5" t="s">
        <v>23</v>
      </c>
      <c r="P732" s="5"/>
      <c r="Q732" s="5"/>
      <c r="R732" s="5"/>
      <c r="S732" s="5"/>
      <c r="T732" s="5"/>
      <c r="U732" s="5" t="s">
        <v>286</v>
      </c>
      <c r="V732" s="5" t="s">
        <v>287</v>
      </c>
      <c r="W732" s="5"/>
    </row>
    <row r="733" spans="1:23" x14ac:dyDescent="0.25">
      <c r="A733" s="6">
        <v>9787540475741</v>
      </c>
      <c r="B733" s="4">
        <v>36.799999999999997</v>
      </c>
      <c r="C733" s="4"/>
      <c r="D733" s="5" t="s">
        <v>14082</v>
      </c>
      <c r="E733" s="5"/>
      <c r="F733" s="5"/>
      <c r="G733" s="5"/>
      <c r="H733" s="5" t="s">
        <v>14083</v>
      </c>
      <c r="I733" s="5"/>
      <c r="J733" s="5"/>
      <c r="K733" s="5" t="s">
        <v>14065</v>
      </c>
      <c r="L733" s="5">
        <v>2020</v>
      </c>
      <c r="M733" s="5"/>
      <c r="N733" s="5"/>
      <c r="O733" s="5" t="s">
        <v>25</v>
      </c>
      <c r="P733" s="5"/>
      <c r="Q733" s="5"/>
      <c r="R733" s="5"/>
      <c r="S733" s="5"/>
      <c r="T733" s="5"/>
      <c r="U733" s="5" t="s">
        <v>286</v>
      </c>
      <c r="V733" s="5" t="s">
        <v>287</v>
      </c>
      <c r="W733" s="5"/>
    </row>
    <row r="734" spans="1:23" x14ac:dyDescent="0.25">
      <c r="A734" s="6">
        <v>9787540474003</v>
      </c>
      <c r="B734" s="4">
        <v>39.799999999999997</v>
      </c>
      <c r="C734" s="4"/>
      <c r="D734" s="5" t="s">
        <v>14084</v>
      </c>
      <c r="E734" s="5"/>
      <c r="F734" s="5"/>
      <c r="G734" s="5"/>
      <c r="H734" s="5" t="s">
        <v>14085</v>
      </c>
      <c r="I734" s="5"/>
      <c r="J734" s="5"/>
      <c r="K734" s="5" t="s">
        <v>14065</v>
      </c>
      <c r="L734" s="5">
        <v>2020</v>
      </c>
      <c r="M734" s="5"/>
      <c r="N734" s="5"/>
      <c r="O734" s="5" t="s">
        <v>23</v>
      </c>
      <c r="P734" s="5"/>
      <c r="Q734" s="5"/>
      <c r="R734" s="5"/>
      <c r="S734" s="5"/>
      <c r="T734" s="5"/>
      <c r="U734" s="5" t="s">
        <v>286</v>
      </c>
      <c r="V734" s="5" t="s">
        <v>287</v>
      </c>
      <c r="W734" s="5"/>
    </row>
    <row r="735" spans="1:23" x14ac:dyDescent="0.25">
      <c r="A735" s="6">
        <v>9787540481223</v>
      </c>
      <c r="B735" s="4">
        <v>38</v>
      </c>
      <c r="C735" s="4"/>
      <c r="D735" s="5" t="s">
        <v>14086</v>
      </c>
      <c r="E735" s="5"/>
      <c r="F735" s="5"/>
      <c r="G735" s="5"/>
      <c r="H735" s="5" t="s">
        <v>14087</v>
      </c>
      <c r="I735" s="5"/>
      <c r="J735" s="5"/>
      <c r="K735" s="5" t="s">
        <v>14065</v>
      </c>
      <c r="L735" s="5">
        <v>2020</v>
      </c>
      <c r="M735" s="5"/>
      <c r="N735" s="5"/>
      <c r="O735" s="5" t="s">
        <v>25</v>
      </c>
      <c r="P735" s="5"/>
      <c r="Q735" s="5"/>
      <c r="R735" s="5"/>
      <c r="S735" s="5"/>
      <c r="T735" s="5"/>
      <c r="U735" s="5" t="s">
        <v>286</v>
      </c>
      <c r="V735" s="5" t="s">
        <v>287</v>
      </c>
      <c r="W735" s="5"/>
    </row>
    <row r="736" spans="1:23" x14ac:dyDescent="0.25">
      <c r="A736" s="6">
        <v>9787540469269</v>
      </c>
      <c r="B736" s="4">
        <v>54.8</v>
      </c>
      <c r="C736" s="4"/>
      <c r="D736" s="5" t="s">
        <v>14088</v>
      </c>
      <c r="E736" s="5"/>
      <c r="F736" s="5"/>
      <c r="G736" s="5"/>
      <c r="H736" s="5" t="s">
        <v>14089</v>
      </c>
      <c r="I736" s="5"/>
      <c r="J736" s="5"/>
      <c r="K736" s="5" t="s">
        <v>14065</v>
      </c>
      <c r="L736" s="5">
        <v>2020</v>
      </c>
      <c r="M736" s="5"/>
      <c r="N736" s="5"/>
      <c r="O736" s="5" t="s">
        <v>23</v>
      </c>
      <c r="P736" s="5"/>
      <c r="Q736" s="5"/>
      <c r="R736" s="5"/>
      <c r="S736" s="5"/>
      <c r="T736" s="5"/>
      <c r="U736" s="5" t="s">
        <v>286</v>
      </c>
      <c r="V736" s="5" t="s">
        <v>287</v>
      </c>
      <c r="W736" s="5"/>
    </row>
    <row r="737" spans="1:23" x14ac:dyDescent="0.25">
      <c r="A737" s="6">
        <v>9787540481230</v>
      </c>
      <c r="B737" s="4">
        <v>38</v>
      </c>
      <c r="C737" s="4"/>
      <c r="D737" s="5" t="s">
        <v>14090</v>
      </c>
      <c r="E737" s="5"/>
      <c r="F737" s="5"/>
      <c r="G737" s="5"/>
      <c r="H737" s="5" t="s">
        <v>14091</v>
      </c>
      <c r="I737" s="5"/>
      <c r="J737" s="5"/>
      <c r="K737" s="5" t="s">
        <v>14065</v>
      </c>
      <c r="L737" s="5">
        <v>2020</v>
      </c>
      <c r="M737" s="5"/>
      <c r="N737" s="5"/>
      <c r="O737" s="5" t="s">
        <v>25</v>
      </c>
      <c r="P737" s="5"/>
      <c r="Q737" s="5"/>
      <c r="R737" s="5"/>
      <c r="S737" s="5"/>
      <c r="T737" s="5"/>
      <c r="U737" s="5" t="s">
        <v>286</v>
      </c>
      <c r="V737" s="5" t="s">
        <v>287</v>
      </c>
      <c r="W737" s="5"/>
    </row>
    <row r="738" spans="1:23" x14ac:dyDescent="0.25">
      <c r="A738" s="6">
        <v>9787540460129</v>
      </c>
      <c r="B738" s="4">
        <v>32.799999999999997</v>
      </c>
      <c r="C738" s="4"/>
      <c r="D738" s="5" t="s">
        <v>14092</v>
      </c>
      <c r="E738" s="5"/>
      <c r="F738" s="5"/>
      <c r="G738" s="5"/>
      <c r="H738" s="5" t="s">
        <v>14044</v>
      </c>
      <c r="I738" s="5"/>
      <c r="J738" s="5"/>
      <c r="K738" s="5" t="s">
        <v>14065</v>
      </c>
      <c r="L738" s="5">
        <v>2020</v>
      </c>
      <c r="M738" s="5"/>
      <c r="N738" s="5"/>
      <c r="O738" s="5" t="s">
        <v>25</v>
      </c>
      <c r="P738" s="5"/>
      <c r="Q738" s="5"/>
      <c r="R738" s="5"/>
      <c r="S738" s="5"/>
      <c r="T738" s="5"/>
      <c r="U738" s="5" t="s">
        <v>286</v>
      </c>
      <c r="V738" s="5" t="s">
        <v>287</v>
      </c>
      <c r="W738" s="5"/>
    </row>
    <row r="739" spans="1:23" x14ac:dyDescent="0.25">
      <c r="A739" s="6">
        <v>9787540478605</v>
      </c>
      <c r="B739" s="4">
        <v>39.799999999999997</v>
      </c>
      <c r="C739" s="4"/>
      <c r="D739" s="5" t="s">
        <v>14093</v>
      </c>
      <c r="E739" s="5"/>
      <c r="F739" s="5"/>
      <c r="G739" s="5"/>
      <c r="H739" s="5" t="s">
        <v>14094</v>
      </c>
      <c r="I739" s="5"/>
      <c r="J739" s="5"/>
      <c r="K739" s="5" t="s">
        <v>14065</v>
      </c>
      <c r="L739" s="5">
        <v>2020</v>
      </c>
      <c r="M739" s="5"/>
      <c r="N739" s="5"/>
      <c r="O739" s="5" t="s">
        <v>25</v>
      </c>
      <c r="P739" s="5"/>
      <c r="Q739" s="5"/>
      <c r="R739" s="5"/>
      <c r="S739" s="5"/>
      <c r="T739" s="5"/>
      <c r="U739" s="5" t="s">
        <v>286</v>
      </c>
      <c r="V739" s="5" t="s">
        <v>287</v>
      </c>
      <c r="W739" s="5"/>
    </row>
    <row r="740" spans="1:23" x14ac:dyDescent="0.25">
      <c r="A740" s="6">
        <v>9787540465995</v>
      </c>
      <c r="B740" s="4">
        <v>58</v>
      </c>
      <c r="C740" s="4"/>
      <c r="D740" s="5" t="s">
        <v>14097</v>
      </c>
      <c r="E740" s="5"/>
      <c r="F740" s="5"/>
      <c r="G740" s="5"/>
      <c r="H740" s="5" t="s">
        <v>14098</v>
      </c>
      <c r="I740" s="5"/>
      <c r="J740" s="5"/>
      <c r="K740" s="5" t="s">
        <v>14065</v>
      </c>
      <c r="L740" s="5">
        <v>2020</v>
      </c>
      <c r="M740" s="5"/>
      <c r="N740" s="5"/>
      <c r="O740" s="5" t="s">
        <v>25</v>
      </c>
      <c r="P740" s="5"/>
      <c r="Q740" s="5"/>
      <c r="R740" s="5"/>
      <c r="S740" s="5"/>
      <c r="T740" s="5"/>
      <c r="U740" s="5" t="s">
        <v>1172</v>
      </c>
      <c r="V740" s="5" t="s">
        <v>287</v>
      </c>
      <c r="W740" s="5"/>
    </row>
    <row r="741" spans="1:23" x14ac:dyDescent="0.25">
      <c r="A741" s="6">
        <v>9787540469825</v>
      </c>
      <c r="B741" s="4">
        <v>46.8</v>
      </c>
      <c r="C741" s="4"/>
      <c r="D741" s="5" t="s">
        <v>14109</v>
      </c>
      <c r="E741" s="5"/>
      <c r="F741" s="5"/>
      <c r="G741" s="5"/>
      <c r="H741" s="5" t="s">
        <v>14110</v>
      </c>
      <c r="I741" s="5"/>
      <c r="J741" s="5"/>
      <c r="K741" s="5" t="s">
        <v>14065</v>
      </c>
      <c r="L741" s="5">
        <v>2020</v>
      </c>
      <c r="M741" s="5"/>
      <c r="N741" s="5"/>
      <c r="O741" s="5" t="s">
        <v>23</v>
      </c>
      <c r="P741" s="5"/>
      <c r="Q741" s="5"/>
      <c r="R741" s="5"/>
      <c r="S741" s="5"/>
      <c r="T741" s="5"/>
      <c r="U741" s="5" t="s">
        <v>286</v>
      </c>
      <c r="V741" s="5" t="s">
        <v>287</v>
      </c>
      <c r="W741" s="5"/>
    </row>
    <row r="742" spans="1:23" x14ac:dyDescent="0.25">
      <c r="A742" s="6">
        <v>9787540469832</v>
      </c>
      <c r="B742" s="4">
        <v>46.8</v>
      </c>
      <c r="C742" s="4"/>
      <c r="D742" s="5" t="s">
        <v>14111</v>
      </c>
      <c r="E742" s="5"/>
      <c r="F742" s="5"/>
      <c r="G742" s="5"/>
      <c r="H742" s="5" t="s">
        <v>14112</v>
      </c>
      <c r="I742" s="5"/>
      <c r="J742" s="5"/>
      <c r="K742" s="5" t="s">
        <v>14065</v>
      </c>
      <c r="L742" s="5">
        <v>2020</v>
      </c>
      <c r="M742" s="5"/>
      <c r="N742" s="5"/>
      <c r="O742" s="5" t="s">
        <v>23</v>
      </c>
      <c r="P742" s="5"/>
      <c r="Q742" s="5"/>
      <c r="R742" s="5"/>
      <c r="S742" s="5"/>
      <c r="T742" s="5"/>
      <c r="U742" s="5" t="s">
        <v>286</v>
      </c>
      <c r="V742" s="5" t="s">
        <v>287</v>
      </c>
      <c r="W742" s="5"/>
    </row>
    <row r="743" spans="1:23" x14ac:dyDescent="0.25">
      <c r="A743" s="6">
        <v>9787540469818</v>
      </c>
      <c r="B743" s="4">
        <v>49.8</v>
      </c>
      <c r="C743" s="4"/>
      <c r="D743" s="5" t="s">
        <v>14113</v>
      </c>
      <c r="E743" s="5"/>
      <c r="F743" s="5"/>
      <c r="G743" s="5"/>
      <c r="H743" s="5" t="s">
        <v>14114</v>
      </c>
      <c r="I743" s="5"/>
      <c r="J743" s="5"/>
      <c r="K743" s="5" t="s">
        <v>14065</v>
      </c>
      <c r="L743" s="5">
        <v>2020</v>
      </c>
      <c r="M743" s="5"/>
      <c r="N743" s="5"/>
      <c r="O743" s="5" t="s">
        <v>25</v>
      </c>
      <c r="P743" s="5"/>
      <c r="Q743" s="5"/>
      <c r="R743" s="5"/>
      <c r="S743" s="5"/>
      <c r="T743" s="5"/>
      <c r="U743" s="5" t="s">
        <v>286</v>
      </c>
      <c r="V743" s="5" t="s">
        <v>287</v>
      </c>
      <c r="W743" s="5"/>
    </row>
    <row r="744" spans="1:23" x14ac:dyDescent="0.25">
      <c r="A744" s="6">
        <v>9787540470210</v>
      </c>
      <c r="B744" s="4">
        <v>36</v>
      </c>
      <c r="C744" s="4"/>
      <c r="D744" s="5" t="s">
        <v>14115</v>
      </c>
      <c r="E744" s="5"/>
      <c r="F744" s="5"/>
      <c r="G744" s="5"/>
      <c r="H744" s="5" t="s">
        <v>14116</v>
      </c>
      <c r="I744" s="5"/>
      <c r="J744" s="5"/>
      <c r="K744" s="5" t="s">
        <v>14065</v>
      </c>
      <c r="L744" s="5">
        <v>2020</v>
      </c>
      <c r="M744" s="5"/>
      <c r="N744" s="5"/>
      <c r="O744" s="5" t="s">
        <v>25</v>
      </c>
      <c r="P744" s="5"/>
      <c r="Q744" s="5"/>
      <c r="R744" s="5"/>
      <c r="S744" s="5"/>
      <c r="T744" s="5"/>
      <c r="U744" s="5" t="s">
        <v>286</v>
      </c>
      <c r="V744" s="5" t="s">
        <v>287</v>
      </c>
      <c r="W744" s="5"/>
    </row>
    <row r="745" spans="1:23" x14ac:dyDescent="0.25">
      <c r="A745" s="6">
        <v>9787540479978</v>
      </c>
      <c r="B745" s="4">
        <v>36</v>
      </c>
      <c r="C745" s="4"/>
      <c r="D745" s="5" t="s">
        <v>14120</v>
      </c>
      <c r="E745" s="5"/>
      <c r="F745" s="5"/>
      <c r="G745" s="5"/>
      <c r="H745" s="5" t="s">
        <v>14121</v>
      </c>
      <c r="I745" s="5"/>
      <c r="J745" s="5"/>
      <c r="K745" s="5" t="s">
        <v>14065</v>
      </c>
      <c r="L745" s="5">
        <v>2020</v>
      </c>
      <c r="M745" s="5"/>
      <c r="N745" s="5"/>
      <c r="O745" s="5" t="s">
        <v>23</v>
      </c>
      <c r="P745" s="5"/>
      <c r="Q745" s="5"/>
      <c r="R745" s="5"/>
      <c r="S745" s="5"/>
      <c r="T745" s="5"/>
      <c r="U745" s="5" t="s">
        <v>286</v>
      </c>
      <c r="V745" s="5" t="s">
        <v>287</v>
      </c>
      <c r="W745" s="5"/>
    </row>
    <row r="746" spans="1:23" x14ac:dyDescent="0.25">
      <c r="A746" s="6">
        <v>9787540480875</v>
      </c>
      <c r="B746" s="4">
        <v>39.799999999999997</v>
      </c>
      <c r="C746" s="4"/>
      <c r="D746" s="5" t="s">
        <v>14126</v>
      </c>
      <c r="E746" s="5"/>
      <c r="F746" s="5"/>
      <c r="G746" s="5"/>
      <c r="H746" s="5" t="s">
        <v>14127</v>
      </c>
      <c r="I746" s="5"/>
      <c r="J746" s="5"/>
      <c r="K746" s="5" t="s">
        <v>14065</v>
      </c>
      <c r="L746" s="5">
        <v>2020</v>
      </c>
      <c r="M746" s="5"/>
      <c r="N746" s="5"/>
      <c r="O746" s="5" t="s">
        <v>25</v>
      </c>
      <c r="P746" s="5"/>
      <c r="Q746" s="5"/>
      <c r="R746" s="5"/>
      <c r="S746" s="5"/>
      <c r="T746" s="5"/>
      <c r="U746" s="5" t="s">
        <v>1172</v>
      </c>
      <c r="V746" s="5" t="s">
        <v>287</v>
      </c>
      <c r="W746" s="5"/>
    </row>
    <row r="747" spans="1:23" x14ac:dyDescent="0.25">
      <c r="A747" s="6">
        <v>9787540485290</v>
      </c>
      <c r="B747" s="4">
        <v>49.8</v>
      </c>
      <c r="C747" s="4"/>
      <c r="D747" s="5" t="s">
        <v>14128</v>
      </c>
      <c r="E747" s="5"/>
      <c r="F747" s="5"/>
      <c r="G747" s="5"/>
      <c r="H747" s="5" t="s">
        <v>14129</v>
      </c>
      <c r="I747" s="5"/>
      <c r="J747" s="5"/>
      <c r="K747" s="5" t="s">
        <v>14065</v>
      </c>
      <c r="L747" s="5">
        <v>2020</v>
      </c>
      <c r="M747" s="5"/>
      <c r="N747" s="5"/>
      <c r="O747" s="5" t="s">
        <v>23</v>
      </c>
      <c r="P747" s="5"/>
      <c r="Q747" s="5"/>
      <c r="R747" s="5"/>
      <c r="S747" s="5"/>
      <c r="T747" s="5"/>
      <c r="U747" s="5" t="s">
        <v>286</v>
      </c>
      <c r="V747" s="5" t="s">
        <v>287</v>
      </c>
      <c r="W747" s="5"/>
    </row>
    <row r="748" spans="1:23" x14ac:dyDescent="0.25">
      <c r="A748" s="6">
        <v>9787540482176</v>
      </c>
      <c r="B748" s="4">
        <v>39.799999999999997</v>
      </c>
      <c r="C748" s="4"/>
      <c r="D748" s="5" t="s">
        <v>14133</v>
      </c>
      <c r="E748" s="5"/>
      <c r="F748" s="5"/>
      <c r="G748" s="5"/>
      <c r="H748" s="5" t="s">
        <v>14134</v>
      </c>
      <c r="I748" s="5"/>
      <c r="J748" s="5"/>
      <c r="K748" s="5" t="s">
        <v>14065</v>
      </c>
      <c r="L748" s="5">
        <v>2020</v>
      </c>
      <c r="M748" s="5"/>
      <c r="N748" s="5"/>
      <c r="O748" s="5" t="s">
        <v>25</v>
      </c>
      <c r="P748" s="5"/>
      <c r="Q748" s="5"/>
      <c r="R748" s="5"/>
      <c r="S748" s="5"/>
      <c r="T748" s="5"/>
      <c r="U748" s="5" t="s">
        <v>1172</v>
      </c>
      <c r="V748" s="5" t="s">
        <v>287</v>
      </c>
      <c r="W748" s="5"/>
    </row>
    <row r="749" spans="1:23" x14ac:dyDescent="0.25">
      <c r="A749" s="6">
        <v>9787540478261</v>
      </c>
      <c r="B749" s="4">
        <v>42</v>
      </c>
      <c r="C749" s="4"/>
      <c r="D749" s="5" t="s">
        <v>14135</v>
      </c>
      <c r="E749" s="5"/>
      <c r="F749" s="5"/>
      <c r="G749" s="5"/>
      <c r="H749" s="5" t="s">
        <v>14136</v>
      </c>
      <c r="I749" s="5"/>
      <c r="J749" s="5"/>
      <c r="K749" s="5" t="s">
        <v>14065</v>
      </c>
      <c r="L749" s="5">
        <v>2020</v>
      </c>
      <c r="M749" s="5"/>
      <c r="N749" s="5"/>
      <c r="O749" s="5" t="s">
        <v>25</v>
      </c>
      <c r="P749" s="5"/>
      <c r="Q749" s="5"/>
      <c r="R749" s="5"/>
      <c r="S749" s="5"/>
      <c r="T749" s="5"/>
      <c r="U749" s="5" t="s">
        <v>286</v>
      </c>
      <c r="V749" s="5" t="s">
        <v>287</v>
      </c>
      <c r="W749" s="5"/>
    </row>
    <row r="750" spans="1:23" x14ac:dyDescent="0.25">
      <c r="A750" s="6">
        <v>9787540471767</v>
      </c>
      <c r="B750" s="4">
        <v>35</v>
      </c>
      <c r="C750" s="4"/>
      <c r="D750" s="5" t="s">
        <v>14146</v>
      </c>
      <c r="E750" s="5"/>
      <c r="F750" s="5"/>
      <c r="G750" s="5"/>
      <c r="H750" s="5" t="s">
        <v>14147</v>
      </c>
      <c r="I750" s="5"/>
      <c r="J750" s="5"/>
      <c r="K750" s="5" t="s">
        <v>14065</v>
      </c>
      <c r="L750" s="5">
        <v>2020</v>
      </c>
      <c r="M750" s="5"/>
      <c r="N750" s="5"/>
      <c r="O750" s="5" t="s">
        <v>23</v>
      </c>
      <c r="P750" s="5"/>
      <c r="Q750" s="5"/>
      <c r="R750" s="5"/>
      <c r="S750" s="5"/>
      <c r="T750" s="5"/>
      <c r="U750" s="5" t="s">
        <v>1172</v>
      </c>
      <c r="V750" s="5" t="s">
        <v>287</v>
      </c>
      <c r="W750" s="5"/>
    </row>
    <row r="751" spans="1:23" x14ac:dyDescent="0.25">
      <c r="A751" s="6">
        <v>9787540480882</v>
      </c>
      <c r="B751" s="4">
        <v>36</v>
      </c>
      <c r="C751" s="4"/>
      <c r="D751" s="5" t="s">
        <v>14152</v>
      </c>
      <c r="E751" s="5"/>
      <c r="F751" s="5"/>
      <c r="G751" s="5"/>
      <c r="H751" s="5" t="s">
        <v>14153</v>
      </c>
      <c r="I751" s="5"/>
      <c r="J751" s="5"/>
      <c r="K751" s="5" t="s">
        <v>14065</v>
      </c>
      <c r="L751" s="5">
        <v>2020</v>
      </c>
      <c r="M751" s="5"/>
      <c r="N751" s="5"/>
      <c r="O751" s="5" t="s">
        <v>25</v>
      </c>
      <c r="P751" s="5"/>
      <c r="Q751" s="5"/>
      <c r="R751" s="5"/>
      <c r="S751" s="5"/>
      <c r="T751" s="5"/>
      <c r="U751" s="5" t="s">
        <v>1172</v>
      </c>
      <c r="V751" s="5" t="s">
        <v>287</v>
      </c>
      <c r="W751" s="5"/>
    </row>
    <row r="752" spans="1:23" x14ac:dyDescent="0.25">
      <c r="A752" s="6">
        <v>9787540473709</v>
      </c>
      <c r="B752" s="4">
        <v>35</v>
      </c>
      <c r="C752" s="4"/>
      <c r="D752" s="5" t="s">
        <v>14164</v>
      </c>
      <c r="E752" s="5"/>
      <c r="F752" s="5"/>
      <c r="G752" s="5"/>
      <c r="H752" s="5" t="s">
        <v>14165</v>
      </c>
      <c r="I752" s="5"/>
      <c r="J752" s="5"/>
      <c r="K752" s="5" t="s">
        <v>14065</v>
      </c>
      <c r="L752" s="5">
        <v>2020</v>
      </c>
      <c r="M752" s="5"/>
      <c r="N752" s="5"/>
      <c r="O752" s="5" t="s">
        <v>25</v>
      </c>
      <c r="P752" s="5"/>
      <c r="Q752" s="5"/>
      <c r="R752" s="5"/>
      <c r="S752" s="5"/>
      <c r="T752" s="5"/>
      <c r="U752" s="5" t="s">
        <v>286</v>
      </c>
      <c r="V752" s="5" t="s">
        <v>287</v>
      </c>
      <c r="W752" s="5"/>
    </row>
    <row r="753" spans="1:23" x14ac:dyDescent="0.25">
      <c r="A753" s="6">
        <v>9787540478056</v>
      </c>
      <c r="B753" s="4">
        <v>59.8</v>
      </c>
      <c r="C753" s="4"/>
      <c r="D753" s="5" t="s">
        <v>14173</v>
      </c>
      <c r="E753" s="5"/>
      <c r="F753" s="5"/>
      <c r="G753" s="5"/>
      <c r="H753" s="5" t="s">
        <v>14174</v>
      </c>
      <c r="I753" s="5"/>
      <c r="J753" s="5"/>
      <c r="K753" s="5" t="s">
        <v>14065</v>
      </c>
      <c r="L753" s="5">
        <v>2020</v>
      </c>
      <c r="M753" s="5"/>
      <c r="N753" s="5"/>
      <c r="O753" s="5" t="s">
        <v>25</v>
      </c>
      <c r="P753" s="5"/>
      <c r="Q753" s="5"/>
      <c r="R753" s="5"/>
      <c r="S753" s="5"/>
      <c r="T753" s="5"/>
      <c r="U753" s="5" t="s">
        <v>286</v>
      </c>
      <c r="V753" s="5" t="s">
        <v>287</v>
      </c>
      <c r="W753" s="5"/>
    </row>
    <row r="754" spans="1:23" x14ac:dyDescent="0.25">
      <c r="A754" s="6">
        <v>9787540474935</v>
      </c>
      <c r="B754" s="4">
        <v>32</v>
      </c>
      <c r="C754" s="4"/>
      <c r="D754" s="5" t="s">
        <v>14182</v>
      </c>
      <c r="E754" s="5"/>
      <c r="F754" s="5"/>
      <c r="G754" s="5"/>
      <c r="H754" s="5" t="s">
        <v>14183</v>
      </c>
      <c r="I754" s="5"/>
      <c r="J754" s="5"/>
      <c r="K754" s="5" t="s">
        <v>14065</v>
      </c>
      <c r="L754" s="5">
        <v>2020</v>
      </c>
      <c r="M754" s="5"/>
      <c r="N754" s="5"/>
      <c r="O754" s="5" t="s">
        <v>23</v>
      </c>
      <c r="P754" s="5"/>
      <c r="Q754" s="5"/>
      <c r="R754" s="5"/>
      <c r="S754" s="5"/>
      <c r="T754" s="5"/>
      <c r="U754" s="5" t="s">
        <v>286</v>
      </c>
      <c r="V754" s="5" t="s">
        <v>287</v>
      </c>
      <c r="W754" s="5"/>
    </row>
    <row r="755" spans="1:23" x14ac:dyDescent="0.25">
      <c r="A755" s="6">
        <v>9787540482848</v>
      </c>
      <c r="B755" s="4">
        <v>38</v>
      </c>
      <c r="C755" s="4"/>
      <c r="D755" s="5" t="s">
        <v>14197</v>
      </c>
      <c r="E755" s="5"/>
      <c r="F755" s="5"/>
      <c r="G755" s="5"/>
      <c r="H755" s="5" t="s">
        <v>14198</v>
      </c>
      <c r="I755" s="5"/>
      <c r="J755" s="5"/>
      <c r="K755" s="5" t="s">
        <v>14065</v>
      </c>
      <c r="L755" s="5">
        <v>2020</v>
      </c>
      <c r="M755" s="5"/>
      <c r="N755" s="5"/>
      <c r="O755" s="5" t="s">
        <v>25</v>
      </c>
      <c r="P755" s="5"/>
      <c r="Q755" s="5"/>
      <c r="R755" s="5"/>
      <c r="S755" s="5"/>
      <c r="T755" s="5"/>
      <c r="U755" s="5" t="s">
        <v>286</v>
      </c>
      <c r="V755" s="5" t="s">
        <v>287</v>
      </c>
      <c r="W755" s="5"/>
    </row>
    <row r="756" spans="1:23" x14ac:dyDescent="0.25">
      <c r="A756" s="6">
        <v>9787540476472</v>
      </c>
      <c r="B756" s="4">
        <v>38</v>
      </c>
      <c r="C756" s="4"/>
      <c r="D756" s="5" t="s">
        <v>14199</v>
      </c>
      <c r="E756" s="5"/>
      <c r="F756" s="5"/>
      <c r="G756" s="5"/>
      <c r="H756" s="5" t="s">
        <v>14200</v>
      </c>
      <c r="I756" s="5"/>
      <c r="J756" s="5"/>
      <c r="K756" s="5" t="s">
        <v>14065</v>
      </c>
      <c r="L756" s="5">
        <v>2020</v>
      </c>
      <c r="M756" s="5"/>
      <c r="N756" s="5"/>
      <c r="O756" s="5" t="s">
        <v>25</v>
      </c>
      <c r="P756" s="5"/>
      <c r="Q756" s="5"/>
      <c r="R756" s="5"/>
      <c r="S756" s="5"/>
      <c r="T756" s="5"/>
      <c r="U756" s="5" t="s">
        <v>1172</v>
      </c>
      <c r="V756" s="5" t="s">
        <v>287</v>
      </c>
      <c r="W756" s="5"/>
    </row>
    <row r="757" spans="1:23" x14ac:dyDescent="0.25">
      <c r="A757" s="6">
        <v>9787540474218</v>
      </c>
      <c r="B757" s="4">
        <v>38</v>
      </c>
      <c r="C757" s="4"/>
      <c r="D757" s="5" t="s">
        <v>14201</v>
      </c>
      <c r="E757" s="5"/>
      <c r="F757" s="5"/>
      <c r="G757" s="5"/>
      <c r="H757" s="5" t="s">
        <v>14202</v>
      </c>
      <c r="I757" s="5"/>
      <c r="J757" s="5"/>
      <c r="K757" s="5" t="s">
        <v>14065</v>
      </c>
      <c r="L757" s="5">
        <v>2020</v>
      </c>
      <c r="M757" s="5"/>
      <c r="N757" s="5"/>
      <c r="O757" s="5" t="s">
        <v>23</v>
      </c>
      <c r="P757" s="5"/>
      <c r="Q757" s="5"/>
      <c r="R757" s="5"/>
      <c r="S757" s="5"/>
      <c r="T757" s="5"/>
      <c r="U757" s="5" t="s">
        <v>1172</v>
      </c>
      <c r="V757" s="5" t="s">
        <v>287</v>
      </c>
      <c r="W757" s="5"/>
    </row>
    <row r="758" spans="1:23" x14ac:dyDescent="0.25">
      <c r="A758" s="6">
        <v>9787540483180</v>
      </c>
      <c r="B758" s="4">
        <v>45</v>
      </c>
      <c r="C758" s="4"/>
      <c r="D758" s="5" t="s">
        <v>14203</v>
      </c>
      <c r="E758" s="5"/>
      <c r="F758" s="5"/>
      <c r="G758" s="5"/>
      <c r="H758" s="5" t="s">
        <v>14204</v>
      </c>
      <c r="I758" s="5"/>
      <c r="J758" s="5"/>
      <c r="K758" s="5" t="s">
        <v>14065</v>
      </c>
      <c r="L758" s="5">
        <v>2020</v>
      </c>
      <c r="M758" s="5"/>
      <c r="N758" s="5"/>
      <c r="O758" s="5" t="s">
        <v>25</v>
      </c>
      <c r="P758" s="5"/>
      <c r="Q758" s="5"/>
      <c r="R758" s="5"/>
      <c r="S758" s="5"/>
      <c r="T758" s="5"/>
      <c r="U758" s="5" t="s">
        <v>1172</v>
      </c>
      <c r="V758" s="5" t="s">
        <v>287</v>
      </c>
      <c r="W758" s="5"/>
    </row>
    <row r="759" spans="1:23" x14ac:dyDescent="0.25">
      <c r="A759" s="6">
        <v>9787540471040</v>
      </c>
      <c r="B759" s="4">
        <v>35</v>
      </c>
      <c r="C759" s="4"/>
      <c r="D759" s="5" t="s">
        <v>14211</v>
      </c>
      <c r="E759" s="5"/>
      <c r="F759" s="5"/>
      <c r="G759" s="5"/>
      <c r="H759" s="5" t="s">
        <v>14212</v>
      </c>
      <c r="I759" s="5"/>
      <c r="J759" s="5"/>
      <c r="K759" s="5" t="s">
        <v>14065</v>
      </c>
      <c r="L759" s="5">
        <v>2020</v>
      </c>
      <c r="M759" s="5"/>
      <c r="N759" s="5"/>
      <c r="O759" s="5" t="s">
        <v>23</v>
      </c>
      <c r="P759" s="5"/>
      <c r="Q759" s="5"/>
      <c r="R759" s="5"/>
      <c r="S759" s="5"/>
      <c r="T759" s="5"/>
      <c r="U759" s="5" t="s">
        <v>286</v>
      </c>
      <c r="V759" s="5" t="s">
        <v>287</v>
      </c>
      <c r="W759" s="5"/>
    </row>
    <row r="760" spans="1:23" x14ac:dyDescent="0.25">
      <c r="A760" s="6">
        <v>9787540468248</v>
      </c>
      <c r="B760" s="4">
        <v>36.799999999999997</v>
      </c>
      <c r="C760" s="4"/>
      <c r="D760" s="5" t="s">
        <v>14213</v>
      </c>
      <c r="E760" s="5"/>
      <c r="F760" s="5"/>
      <c r="G760" s="5"/>
      <c r="H760" s="5" t="s">
        <v>14214</v>
      </c>
      <c r="I760" s="5"/>
      <c r="J760" s="5"/>
      <c r="K760" s="5" t="s">
        <v>14065</v>
      </c>
      <c r="L760" s="5">
        <v>2020</v>
      </c>
      <c r="M760" s="5"/>
      <c r="N760" s="5"/>
      <c r="O760" s="5" t="s">
        <v>25</v>
      </c>
      <c r="P760" s="5"/>
      <c r="Q760" s="5"/>
      <c r="R760" s="5"/>
      <c r="S760" s="5"/>
      <c r="T760" s="5"/>
      <c r="U760" s="5" t="s">
        <v>1172</v>
      </c>
      <c r="V760" s="5" t="s">
        <v>287</v>
      </c>
      <c r="W760" s="5"/>
    </row>
    <row r="761" spans="1:23" x14ac:dyDescent="0.25">
      <c r="A761" s="6">
        <v>9787540476816</v>
      </c>
      <c r="B761" s="4">
        <v>32.799999999999997</v>
      </c>
      <c r="C761" s="4"/>
      <c r="D761" s="5" t="s">
        <v>14224</v>
      </c>
      <c r="E761" s="5"/>
      <c r="F761" s="5"/>
      <c r="G761" s="5"/>
      <c r="H761" s="5" t="s">
        <v>14225</v>
      </c>
      <c r="I761" s="5"/>
      <c r="J761" s="5"/>
      <c r="K761" s="5" t="s">
        <v>14065</v>
      </c>
      <c r="L761" s="5">
        <v>2020</v>
      </c>
      <c r="M761" s="5"/>
      <c r="N761" s="5"/>
      <c r="O761" s="5" t="s">
        <v>25</v>
      </c>
      <c r="P761" s="5"/>
      <c r="Q761" s="5"/>
      <c r="R761" s="5"/>
      <c r="S761" s="5"/>
      <c r="T761" s="5"/>
      <c r="U761" s="5" t="s">
        <v>1172</v>
      </c>
      <c r="V761" s="5" t="s">
        <v>287</v>
      </c>
      <c r="W761" s="5"/>
    </row>
    <row r="762" spans="1:23" x14ac:dyDescent="0.25">
      <c r="A762" s="6">
        <v>9787540475611</v>
      </c>
      <c r="B762" s="4">
        <v>39.799999999999997</v>
      </c>
      <c r="C762" s="4"/>
      <c r="D762" s="5" t="s">
        <v>14228</v>
      </c>
      <c r="E762" s="5"/>
      <c r="F762" s="5"/>
      <c r="G762" s="5"/>
      <c r="H762" s="5" t="s">
        <v>14229</v>
      </c>
      <c r="I762" s="5"/>
      <c r="J762" s="5"/>
      <c r="K762" s="5" t="s">
        <v>14065</v>
      </c>
      <c r="L762" s="5">
        <v>2020</v>
      </c>
      <c r="M762" s="5"/>
      <c r="N762" s="5"/>
      <c r="O762" s="5" t="s">
        <v>25</v>
      </c>
      <c r="P762" s="5"/>
      <c r="Q762" s="5"/>
      <c r="R762" s="5"/>
      <c r="S762" s="5"/>
      <c r="T762" s="5"/>
      <c r="U762" s="5" t="s">
        <v>286</v>
      </c>
      <c r="V762" s="5" t="s">
        <v>287</v>
      </c>
      <c r="W762" s="5"/>
    </row>
    <row r="763" spans="1:23" x14ac:dyDescent="0.25">
      <c r="A763" s="6">
        <v>9787540471736</v>
      </c>
      <c r="B763" s="4">
        <v>62</v>
      </c>
      <c r="C763" s="4"/>
      <c r="D763" s="5" t="s">
        <v>14234</v>
      </c>
      <c r="E763" s="5"/>
      <c r="F763" s="5"/>
      <c r="G763" s="5"/>
      <c r="H763" s="5" t="s">
        <v>14235</v>
      </c>
      <c r="I763" s="5"/>
      <c r="J763" s="5"/>
      <c r="K763" s="5" t="s">
        <v>14065</v>
      </c>
      <c r="L763" s="5">
        <v>2020</v>
      </c>
      <c r="M763" s="5"/>
      <c r="N763" s="5"/>
      <c r="O763" s="5" t="s">
        <v>23</v>
      </c>
      <c r="P763" s="5"/>
      <c r="Q763" s="5"/>
      <c r="R763" s="5"/>
      <c r="S763" s="5"/>
      <c r="T763" s="5"/>
      <c r="U763" s="5" t="s">
        <v>286</v>
      </c>
      <c r="V763" s="5" t="s">
        <v>287</v>
      </c>
      <c r="W763" s="5"/>
    </row>
    <row r="764" spans="1:23" x14ac:dyDescent="0.25">
      <c r="A764" s="6">
        <v>9787540470418</v>
      </c>
      <c r="B764" s="4">
        <v>32</v>
      </c>
      <c r="C764" s="4"/>
      <c r="D764" s="5" t="s">
        <v>14241</v>
      </c>
      <c r="E764" s="5"/>
      <c r="F764" s="5"/>
      <c r="G764" s="5"/>
      <c r="H764" s="5" t="s">
        <v>14242</v>
      </c>
      <c r="I764" s="5"/>
      <c r="J764" s="5"/>
      <c r="K764" s="5" t="s">
        <v>14065</v>
      </c>
      <c r="L764" s="5">
        <v>2020</v>
      </c>
      <c r="M764" s="5"/>
      <c r="N764" s="5"/>
      <c r="O764" s="5" t="s">
        <v>25</v>
      </c>
      <c r="P764" s="5"/>
      <c r="Q764" s="5"/>
      <c r="R764" s="5"/>
      <c r="S764" s="5"/>
      <c r="T764" s="5"/>
      <c r="U764" s="5" t="s">
        <v>286</v>
      </c>
      <c r="V764" s="5" t="s">
        <v>287</v>
      </c>
      <c r="W764" s="5"/>
    </row>
    <row r="765" spans="1:23" x14ac:dyDescent="0.25">
      <c r="A765" s="6">
        <v>9787540479305</v>
      </c>
      <c r="B765" s="4">
        <v>39.799999999999997</v>
      </c>
      <c r="C765" s="4"/>
      <c r="D765" s="5" t="s">
        <v>14250</v>
      </c>
      <c r="E765" s="5"/>
      <c r="F765" s="5"/>
      <c r="G765" s="5"/>
      <c r="H765" s="5" t="s">
        <v>14251</v>
      </c>
      <c r="I765" s="5"/>
      <c r="J765" s="5"/>
      <c r="K765" s="5" t="s">
        <v>14065</v>
      </c>
      <c r="L765" s="5">
        <v>2020</v>
      </c>
      <c r="M765" s="5"/>
      <c r="N765" s="5"/>
      <c r="O765" s="5" t="s">
        <v>23</v>
      </c>
      <c r="P765" s="5"/>
      <c r="Q765" s="5"/>
      <c r="R765" s="5"/>
      <c r="S765" s="5"/>
      <c r="T765" s="5"/>
      <c r="U765" s="5" t="s">
        <v>286</v>
      </c>
      <c r="V765" s="5" t="s">
        <v>287</v>
      </c>
      <c r="W765" s="5"/>
    </row>
    <row r="766" spans="1:23" x14ac:dyDescent="0.25">
      <c r="A766" s="6">
        <v>9787540481322</v>
      </c>
      <c r="B766" s="4">
        <v>39.799999999999997</v>
      </c>
      <c r="C766" s="4"/>
      <c r="D766" s="5" t="s">
        <v>14262</v>
      </c>
      <c r="E766" s="5"/>
      <c r="F766" s="5"/>
      <c r="G766" s="5"/>
      <c r="H766" s="5" t="s">
        <v>14263</v>
      </c>
      <c r="I766" s="5"/>
      <c r="J766" s="5"/>
      <c r="K766" s="5" t="s">
        <v>14065</v>
      </c>
      <c r="L766" s="5">
        <v>2020</v>
      </c>
      <c r="M766" s="5"/>
      <c r="N766" s="5"/>
      <c r="O766" s="5" t="s">
        <v>25</v>
      </c>
      <c r="P766" s="5"/>
      <c r="Q766" s="5"/>
      <c r="R766" s="5"/>
      <c r="S766" s="5"/>
      <c r="T766" s="5"/>
      <c r="U766" s="5" t="s">
        <v>286</v>
      </c>
      <c r="V766" s="5" t="s">
        <v>287</v>
      </c>
      <c r="W766" s="5"/>
    </row>
    <row r="767" spans="1:23" x14ac:dyDescent="0.25">
      <c r="A767" s="6">
        <v>9787540471026</v>
      </c>
      <c r="B767" s="4">
        <v>35</v>
      </c>
      <c r="C767" s="4"/>
      <c r="D767" s="5" t="s">
        <v>14266</v>
      </c>
      <c r="E767" s="5"/>
      <c r="F767" s="5"/>
      <c r="G767" s="5"/>
      <c r="H767" s="5" t="s">
        <v>14267</v>
      </c>
      <c r="I767" s="5"/>
      <c r="J767" s="5"/>
      <c r="K767" s="5" t="s">
        <v>14065</v>
      </c>
      <c r="L767" s="5">
        <v>2020</v>
      </c>
      <c r="M767" s="5"/>
      <c r="N767" s="5"/>
      <c r="O767" s="5" t="s">
        <v>25</v>
      </c>
      <c r="P767" s="5"/>
      <c r="Q767" s="5"/>
      <c r="R767" s="5"/>
      <c r="S767" s="5"/>
      <c r="T767" s="5"/>
      <c r="U767" s="5" t="s">
        <v>286</v>
      </c>
      <c r="V767" s="5" t="s">
        <v>287</v>
      </c>
      <c r="W767" s="5"/>
    </row>
    <row r="768" spans="1:23" x14ac:dyDescent="0.25">
      <c r="A768" s="6">
        <v>9787540471101</v>
      </c>
      <c r="B768" s="4">
        <v>36.799999999999997</v>
      </c>
      <c r="C768" s="4"/>
      <c r="D768" s="5" t="s">
        <v>14268</v>
      </c>
      <c r="E768" s="5"/>
      <c r="F768" s="5"/>
      <c r="G768" s="5"/>
      <c r="H768" s="5" t="s">
        <v>14269</v>
      </c>
      <c r="I768" s="5"/>
      <c r="J768" s="5"/>
      <c r="K768" s="5" t="s">
        <v>14065</v>
      </c>
      <c r="L768" s="5">
        <v>2020</v>
      </c>
      <c r="M768" s="5"/>
      <c r="N768" s="5"/>
      <c r="O768" s="5" t="s">
        <v>25</v>
      </c>
      <c r="P768" s="5"/>
      <c r="Q768" s="5"/>
      <c r="R768" s="5"/>
      <c r="S768" s="5"/>
      <c r="T768" s="5"/>
      <c r="U768" s="5" t="s">
        <v>1172</v>
      </c>
      <c r="V768" s="5" t="s">
        <v>287</v>
      </c>
      <c r="W768" s="5"/>
    </row>
    <row r="769" spans="1:23" x14ac:dyDescent="0.25">
      <c r="A769" s="6">
        <v>9787540449780</v>
      </c>
      <c r="B769" s="4">
        <v>38.799999999999997</v>
      </c>
      <c r="C769" s="4"/>
      <c r="D769" s="5" t="s">
        <v>14274</v>
      </c>
      <c r="E769" s="5"/>
      <c r="F769" s="5"/>
      <c r="G769" s="5"/>
      <c r="H769" s="5" t="s">
        <v>14275</v>
      </c>
      <c r="I769" s="5"/>
      <c r="J769" s="5"/>
      <c r="K769" s="5" t="s">
        <v>14065</v>
      </c>
      <c r="L769" s="5">
        <v>2020</v>
      </c>
      <c r="M769" s="5"/>
      <c r="N769" s="5"/>
      <c r="O769" s="5" t="s">
        <v>23</v>
      </c>
      <c r="P769" s="5"/>
      <c r="Q769" s="5"/>
      <c r="R769" s="5"/>
      <c r="S769" s="5"/>
      <c r="T769" s="5"/>
      <c r="U769" s="5" t="s">
        <v>286</v>
      </c>
      <c r="V769" s="5" t="s">
        <v>287</v>
      </c>
      <c r="W769" s="5"/>
    </row>
    <row r="770" spans="1:23" x14ac:dyDescent="0.25">
      <c r="A770" s="6">
        <v>9787540468859</v>
      </c>
      <c r="B770" s="4">
        <v>38</v>
      </c>
      <c r="C770" s="4"/>
      <c r="D770" s="5" t="s">
        <v>14276</v>
      </c>
      <c r="E770" s="5"/>
      <c r="F770" s="5"/>
      <c r="G770" s="5"/>
      <c r="H770" s="5" t="s">
        <v>14277</v>
      </c>
      <c r="I770" s="5"/>
      <c r="J770" s="5"/>
      <c r="K770" s="5" t="s">
        <v>14065</v>
      </c>
      <c r="L770" s="5">
        <v>2020</v>
      </c>
      <c r="M770" s="5"/>
      <c r="N770" s="5"/>
      <c r="O770" s="5" t="s">
        <v>23</v>
      </c>
      <c r="P770" s="5"/>
      <c r="Q770" s="5"/>
      <c r="R770" s="5"/>
      <c r="S770" s="5"/>
      <c r="T770" s="5"/>
      <c r="U770" s="5" t="s">
        <v>286</v>
      </c>
      <c r="V770" s="5" t="s">
        <v>287</v>
      </c>
      <c r="W770" s="5"/>
    </row>
    <row r="771" spans="1:23" x14ac:dyDescent="0.25">
      <c r="A771" s="6">
        <v>9787540470623</v>
      </c>
      <c r="B771" s="4">
        <v>36</v>
      </c>
      <c r="C771" s="4"/>
      <c r="D771" s="5" t="s">
        <v>14278</v>
      </c>
      <c r="E771" s="5"/>
      <c r="F771" s="5"/>
      <c r="G771" s="5"/>
      <c r="H771" s="5" t="s">
        <v>14279</v>
      </c>
      <c r="I771" s="5"/>
      <c r="J771" s="5"/>
      <c r="K771" s="5" t="s">
        <v>14065</v>
      </c>
      <c r="L771" s="5">
        <v>2020</v>
      </c>
      <c r="M771" s="5"/>
      <c r="N771" s="5"/>
      <c r="O771" s="5" t="s">
        <v>25</v>
      </c>
      <c r="P771" s="5"/>
      <c r="Q771" s="5"/>
      <c r="R771" s="5"/>
      <c r="S771" s="5"/>
      <c r="T771" s="5"/>
      <c r="U771" s="5" t="s">
        <v>1172</v>
      </c>
      <c r="V771" s="5" t="s">
        <v>287</v>
      </c>
      <c r="W771" s="5"/>
    </row>
    <row r="772" spans="1:23" x14ac:dyDescent="0.25">
      <c r="A772" s="6">
        <v>9787540467791</v>
      </c>
      <c r="B772" s="4">
        <v>32.799999999999997</v>
      </c>
      <c r="C772" s="4"/>
      <c r="D772" s="5" t="s">
        <v>14283</v>
      </c>
      <c r="E772" s="5"/>
      <c r="F772" s="5"/>
      <c r="G772" s="5"/>
      <c r="H772" s="5" t="s">
        <v>14284</v>
      </c>
      <c r="I772" s="5"/>
      <c r="J772" s="5"/>
      <c r="K772" s="5" t="s">
        <v>14065</v>
      </c>
      <c r="L772" s="5">
        <v>2020</v>
      </c>
      <c r="M772" s="5"/>
      <c r="N772" s="5"/>
      <c r="O772" s="5" t="s">
        <v>25</v>
      </c>
      <c r="P772" s="5"/>
      <c r="Q772" s="5"/>
      <c r="R772" s="5"/>
      <c r="S772" s="5"/>
      <c r="T772" s="5"/>
      <c r="U772" s="5" t="s">
        <v>286</v>
      </c>
      <c r="V772" s="5" t="s">
        <v>287</v>
      </c>
      <c r="W772" s="5"/>
    </row>
    <row r="773" spans="1:23" x14ac:dyDescent="0.25">
      <c r="A773" s="6">
        <v>9787540476489</v>
      </c>
      <c r="B773" s="4">
        <v>32.799999999999997</v>
      </c>
      <c r="C773" s="4"/>
      <c r="D773" s="5" t="s">
        <v>14285</v>
      </c>
      <c r="E773" s="5"/>
      <c r="F773" s="5"/>
      <c r="G773" s="5"/>
      <c r="H773" s="5" t="s">
        <v>14286</v>
      </c>
      <c r="I773" s="5"/>
      <c r="J773" s="5"/>
      <c r="K773" s="5" t="s">
        <v>14065</v>
      </c>
      <c r="L773" s="5">
        <v>2020</v>
      </c>
      <c r="M773" s="5"/>
      <c r="N773" s="5"/>
      <c r="O773" s="5" t="s">
        <v>25</v>
      </c>
      <c r="P773" s="5"/>
      <c r="Q773" s="5"/>
      <c r="R773" s="5"/>
      <c r="S773" s="5"/>
      <c r="T773" s="5"/>
      <c r="U773" s="5" t="s">
        <v>286</v>
      </c>
      <c r="V773" s="5" t="s">
        <v>287</v>
      </c>
      <c r="W773" s="5"/>
    </row>
    <row r="774" spans="1:23" x14ac:dyDescent="0.25">
      <c r="A774" s="6">
        <v>9787540469092</v>
      </c>
      <c r="B774" s="4">
        <v>38</v>
      </c>
      <c r="C774" s="4"/>
      <c r="D774" s="5" t="s">
        <v>14287</v>
      </c>
      <c r="E774" s="5"/>
      <c r="F774" s="5"/>
      <c r="G774" s="5"/>
      <c r="H774" s="5" t="s">
        <v>14288</v>
      </c>
      <c r="I774" s="5"/>
      <c r="J774" s="5"/>
      <c r="K774" s="5" t="s">
        <v>14065</v>
      </c>
      <c r="L774" s="5">
        <v>2020</v>
      </c>
      <c r="M774" s="5"/>
      <c r="N774" s="5"/>
      <c r="O774" s="5" t="s">
        <v>25</v>
      </c>
      <c r="P774" s="5"/>
      <c r="Q774" s="5"/>
      <c r="R774" s="5"/>
      <c r="S774" s="5"/>
      <c r="T774" s="5"/>
      <c r="U774" s="5" t="s">
        <v>286</v>
      </c>
      <c r="V774" s="5" t="s">
        <v>287</v>
      </c>
      <c r="W774" s="5"/>
    </row>
    <row r="775" spans="1:23" x14ac:dyDescent="0.25">
      <c r="A775" s="6">
        <v>9787540476847</v>
      </c>
      <c r="B775" s="4">
        <v>32.799999999999997</v>
      </c>
      <c r="C775" s="4"/>
      <c r="D775" s="5" t="s">
        <v>14296</v>
      </c>
      <c r="E775" s="5"/>
      <c r="F775" s="5"/>
      <c r="G775" s="5"/>
      <c r="H775" s="5" t="s">
        <v>14297</v>
      </c>
      <c r="I775" s="5"/>
      <c r="J775" s="5"/>
      <c r="K775" s="5" t="s">
        <v>14065</v>
      </c>
      <c r="L775" s="5">
        <v>2020</v>
      </c>
      <c r="M775" s="5"/>
      <c r="N775" s="5"/>
      <c r="O775" s="5" t="s">
        <v>25</v>
      </c>
      <c r="P775" s="5"/>
      <c r="Q775" s="5"/>
      <c r="R775" s="5"/>
      <c r="S775" s="5"/>
      <c r="T775" s="5"/>
      <c r="U775" s="5" t="s">
        <v>286</v>
      </c>
      <c r="V775" s="5" t="s">
        <v>287</v>
      </c>
      <c r="W775" s="5"/>
    </row>
    <row r="776" spans="1:23" x14ac:dyDescent="0.25">
      <c r="A776" s="6">
        <v>9787540479404</v>
      </c>
      <c r="B776" s="4">
        <v>38</v>
      </c>
      <c r="C776" s="4"/>
      <c r="D776" s="5" t="s">
        <v>14298</v>
      </c>
      <c r="E776" s="5"/>
      <c r="F776" s="5"/>
      <c r="G776" s="5"/>
      <c r="H776" s="5" t="s">
        <v>14299</v>
      </c>
      <c r="I776" s="5"/>
      <c r="J776" s="5"/>
      <c r="K776" s="5" t="s">
        <v>14065</v>
      </c>
      <c r="L776" s="5">
        <v>2020</v>
      </c>
      <c r="M776" s="5"/>
      <c r="N776" s="5"/>
      <c r="O776" s="5" t="s">
        <v>25</v>
      </c>
      <c r="P776" s="5"/>
      <c r="Q776" s="5"/>
      <c r="R776" s="5"/>
      <c r="S776" s="5"/>
      <c r="T776" s="5"/>
      <c r="U776" s="5" t="s">
        <v>286</v>
      </c>
      <c r="V776" s="5" t="s">
        <v>287</v>
      </c>
      <c r="W776" s="5"/>
    </row>
    <row r="777" spans="1:23" x14ac:dyDescent="0.25">
      <c r="A777" s="6">
        <v>9787540478834</v>
      </c>
      <c r="B777" s="4">
        <v>38</v>
      </c>
      <c r="C777" s="4"/>
      <c r="D777" s="5" t="s">
        <v>14307</v>
      </c>
      <c r="E777" s="5"/>
      <c r="F777" s="5"/>
      <c r="G777" s="5"/>
      <c r="H777" s="5" t="s">
        <v>14308</v>
      </c>
      <c r="I777" s="5"/>
      <c r="J777" s="5"/>
      <c r="K777" s="5" t="s">
        <v>14065</v>
      </c>
      <c r="L777" s="5">
        <v>2020</v>
      </c>
      <c r="M777" s="5"/>
      <c r="N777" s="5"/>
      <c r="O777" s="5" t="s">
        <v>25</v>
      </c>
      <c r="P777" s="5"/>
      <c r="Q777" s="5"/>
      <c r="R777" s="5"/>
      <c r="S777" s="5"/>
      <c r="T777" s="5"/>
      <c r="U777" s="5" t="s">
        <v>286</v>
      </c>
      <c r="V777" s="5" t="s">
        <v>287</v>
      </c>
      <c r="W777" s="5"/>
    </row>
    <row r="778" spans="1:23" x14ac:dyDescent="0.25">
      <c r="A778" s="6">
        <v>9787540469108</v>
      </c>
      <c r="B778" s="4">
        <v>35</v>
      </c>
      <c r="C778" s="4"/>
      <c r="D778" s="5" t="s">
        <v>14312</v>
      </c>
      <c r="E778" s="5"/>
      <c r="F778" s="5"/>
      <c r="G778" s="5"/>
      <c r="H778" s="5" t="s">
        <v>14313</v>
      </c>
      <c r="I778" s="5"/>
      <c r="J778" s="5"/>
      <c r="K778" s="5" t="s">
        <v>14065</v>
      </c>
      <c r="L778" s="5">
        <v>2020</v>
      </c>
      <c r="M778" s="5"/>
      <c r="N778" s="5"/>
      <c r="O778" s="5" t="s">
        <v>23</v>
      </c>
      <c r="P778" s="5"/>
      <c r="Q778" s="5"/>
      <c r="R778" s="5"/>
      <c r="S778" s="5"/>
      <c r="T778" s="5"/>
      <c r="U778" s="5" t="s">
        <v>1172</v>
      </c>
      <c r="V778" s="5" t="s">
        <v>287</v>
      </c>
      <c r="W778" s="5"/>
    </row>
    <row r="779" spans="1:23" x14ac:dyDescent="0.25">
      <c r="A779" s="6">
        <v>9787540472887</v>
      </c>
      <c r="B779" s="4">
        <v>36.799999999999997</v>
      </c>
      <c r="C779" s="4"/>
      <c r="D779" s="5" t="s">
        <v>14319</v>
      </c>
      <c r="E779" s="5"/>
      <c r="F779" s="5"/>
      <c r="G779" s="5"/>
      <c r="H779" s="5" t="s">
        <v>14320</v>
      </c>
      <c r="I779" s="5"/>
      <c r="J779" s="5"/>
      <c r="K779" s="5" t="s">
        <v>14065</v>
      </c>
      <c r="L779" s="5">
        <v>2020</v>
      </c>
      <c r="M779" s="5"/>
      <c r="N779" s="5"/>
      <c r="O779" s="5" t="s">
        <v>25</v>
      </c>
      <c r="P779" s="5"/>
      <c r="Q779" s="5"/>
      <c r="R779" s="5"/>
      <c r="S779" s="5"/>
      <c r="T779" s="5"/>
      <c r="U779" s="5" t="s">
        <v>286</v>
      </c>
      <c r="V779" s="5" t="s">
        <v>287</v>
      </c>
      <c r="W779" s="5"/>
    </row>
    <row r="780" spans="1:23" x14ac:dyDescent="0.25">
      <c r="A780" s="6">
        <v>9787540474201</v>
      </c>
      <c r="B780" s="4">
        <v>35</v>
      </c>
      <c r="C780" s="4"/>
      <c r="D780" s="5" t="s">
        <v>14321</v>
      </c>
      <c r="E780" s="5"/>
      <c r="F780" s="5"/>
      <c r="G780" s="5"/>
      <c r="H780" s="5" t="s">
        <v>14322</v>
      </c>
      <c r="I780" s="5"/>
      <c r="J780" s="5"/>
      <c r="K780" s="5" t="s">
        <v>14065</v>
      </c>
      <c r="L780" s="5">
        <v>2020</v>
      </c>
      <c r="M780" s="5"/>
      <c r="N780" s="5"/>
      <c r="O780" s="5" t="s">
        <v>25</v>
      </c>
      <c r="P780" s="5"/>
      <c r="Q780" s="5"/>
      <c r="R780" s="5"/>
      <c r="S780" s="5"/>
      <c r="T780" s="5"/>
      <c r="U780" s="5" t="s">
        <v>286</v>
      </c>
      <c r="V780" s="5" t="s">
        <v>287</v>
      </c>
      <c r="W780" s="5"/>
    </row>
    <row r="781" spans="1:23" x14ac:dyDescent="0.25">
      <c r="A781" s="6">
        <v>9787540470203</v>
      </c>
      <c r="B781" s="4">
        <v>36.799999999999997</v>
      </c>
      <c r="C781" s="4"/>
      <c r="D781" s="5" t="s">
        <v>14326</v>
      </c>
      <c r="E781" s="5"/>
      <c r="F781" s="5"/>
      <c r="G781" s="5"/>
      <c r="H781" s="5" t="s">
        <v>14327</v>
      </c>
      <c r="I781" s="5"/>
      <c r="J781" s="5"/>
      <c r="K781" s="5" t="s">
        <v>14065</v>
      </c>
      <c r="L781" s="5">
        <v>2020</v>
      </c>
      <c r="M781" s="5"/>
      <c r="N781" s="5"/>
      <c r="O781" s="5" t="s">
        <v>23</v>
      </c>
      <c r="P781" s="5"/>
      <c r="Q781" s="5"/>
      <c r="R781" s="5"/>
      <c r="S781" s="5"/>
      <c r="T781" s="5"/>
      <c r="U781" s="5" t="s">
        <v>286</v>
      </c>
      <c r="V781" s="5" t="s">
        <v>287</v>
      </c>
      <c r="W781" s="5"/>
    </row>
    <row r="782" spans="1:23" x14ac:dyDescent="0.25">
      <c r="A782" s="6">
        <v>9787540472269</v>
      </c>
      <c r="B782" s="4">
        <v>35</v>
      </c>
      <c r="C782" s="4"/>
      <c r="D782" s="5" t="s">
        <v>14332</v>
      </c>
      <c r="E782" s="5"/>
      <c r="F782" s="5"/>
      <c r="G782" s="5"/>
      <c r="H782" s="5" t="s">
        <v>14333</v>
      </c>
      <c r="I782" s="5"/>
      <c r="J782" s="5"/>
      <c r="K782" s="5" t="s">
        <v>14065</v>
      </c>
      <c r="L782" s="5">
        <v>2020</v>
      </c>
      <c r="M782" s="5"/>
      <c r="N782" s="5"/>
      <c r="O782" s="5" t="s">
        <v>25</v>
      </c>
      <c r="P782" s="5"/>
      <c r="Q782" s="5"/>
      <c r="R782" s="5"/>
      <c r="S782" s="5"/>
      <c r="T782" s="5"/>
      <c r="U782" s="5" t="s">
        <v>286</v>
      </c>
      <c r="V782" s="5" t="s">
        <v>287</v>
      </c>
      <c r="W782" s="5"/>
    </row>
    <row r="783" spans="1:23" x14ac:dyDescent="0.25">
      <c r="A783" s="6">
        <v>9787540466442</v>
      </c>
      <c r="B783" s="4">
        <v>38</v>
      </c>
      <c r="C783" s="4"/>
      <c r="D783" s="5" t="s">
        <v>14342</v>
      </c>
      <c r="E783" s="5"/>
      <c r="F783" s="5"/>
      <c r="G783" s="5"/>
      <c r="H783" s="5" t="s">
        <v>14343</v>
      </c>
      <c r="I783" s="5"/>
      <c r="J783" s="5"/>
      <c r="K783" s="5" t="s">
        <v>14065</v>
      </c>
      <c r="L783" s="5">
        <v>2020</v>
      </c>
      <c r="M783" s="5"/>
      <c r="N783" s="5"/>
      <c r="O783" s="5" t="s">
        <v>23</v>
      </c>
      <c r="P783" s="5"/>
      <c r="Q783" s="5"/>
      <c r="R783" s="5"/>
      <c r="S783" s="5"/>
      <c r="T783" s="5"/>
      <c r="U783" s="5" t="s">
        <v>286</v>
      </c>
      <c r="V783" s="5" t="s">
        <v>287</v>
      </c>
      <c r="W783" s="5"/>
    </row>
    <row r="784" spans="1:23" x14ac:dyDescent="0.25">
      <c r="A784" s="6">
        <v>9787540478582</v>
      </c>
      <c r="B784" s="4">
        <v>39.799999999999997</v>
      </c>
      <c r="C784" s="4"/>
      <c r="D784" s="5" t="s">
        <v>14344</v>
      </c>
      <c r="E784" s="5"/>
      <c r="F784" s="5"/>
      <c r="G784" s="5"/>
      <c r="H784" s="5" t="s">
        <v>14345</v>
      </c>
      <c r="I784" s="5"/>
      <c r="J784" s="5"/>
      <c r="K784" s="5" t="s">
        <v>14065</v>
      </c>
      <c r="L784" s="5">
        <v>2020</v>
      </c>
      <c r="M784" s="5"/>
      <c r="N784" s="5"/>
      <c r="O784" s="5" t="s">
        <v>25</v>
      </c>
      <c r="P784" s="5"/>
      <c r="Q784" s="5"/>
      <c r="R784" s="5"/>
      <c r="S784" s="5"/>
      <c r="T784" s="5"/>
      <c r="U784" s="5" t="s">
        <v>1172</v>
      </c>
      <c r="V784" s="5" t="s">
        <v>287</v>
      </c>
      <c r="W784" s="5"/>
    </row>
    <row r="785" spans="1:23" x14ac:dyDescent="0.25">
      <c r="A785" s="6">
        <v>9787540482039</v>
      </c>
      <c r="B785" s="4">
        <v>39.799999999999997</v>
      </c>
      <c r="C785" s="4"/>
      <c r="D785" s="5" t="s">
        <v>14349</v>
      </c>
      <c r="E785" s="5"/>
      <c r="F785" s="5"/>
      <c r="G785" s="5"/>
      <c r="H785" s="5" t="s">
        <v>14350</v>
      </c>
      <c r="I785" s="5"/>
      <c r="J785" s="5"/>
      <c r="K785" s="5" t="s">
        <v>14065</v>
      </c>
      <c r="L785" s="5">
        <v>2020</v>
      </c>
      <c r="M785" s="5"/>
      <c r="N785" s="5"/>
      <c r="O785" s="5" t="s">
        <v>25</v>
      </c>
      <c r="P785" s="5"/>
      <c r="Q785" s="5"/>
      <c r="R785" s="5"/>
      <c r="S785" s="5"/>
      <c r="T785" s="5"/>
      <c r="U785" s="5" t="s">
        <v>286</v>
      </c>
      <c r="V785" s="5" t="s">
        <v>287</v>
      </c>
      <c r="W785" s="5"/>
    </row>
    <row r="786" spans="1:23" x14ac:dyDescent="0.25">
      <c r="A786" s="6">
        <v>9787540476083</v>
      </c>
      <c r="B786" s="4">
        <v>36</v>
      </c>
      <c r="C786" s="4"/>
      <c r="D786" s="5" t="s">
        <v>14351</v>
      </c>
      <c r="E786" s="5"/>
      <c r="F786" s="5"/>
      <c r="G786" s="5"/>
      <c r="H786" s="5" t="s">
        <v>14352</v>
      </c>
      <c r="I786" s="5"/>
      <c r="J786" s="5"/>
      <c r="K786" s="5" t="s">
        <v>14065</v>
      </c>
      <c r="L786" s="5">
        <v>2020</v>
      </c>
      <c r="M786" s="5"/>
      <c r="N786" s="5"/>
      <c r="O786" s="5" t="s">
        <v>25</v>
      </c>
      <c r="P786" s="5"/>
      <c r="Q786" s="5"/>
      <c r="R786" s="5"/>
      <c r="S786" s="5"/>
      <c r="T786" s="5"/>
      <c r="U786" s="5" t="s">
        <v>1172</v>
      </c>
      <c r="V786" s="5" t="s">
        <v>287</v>
      </c>
      <c r="W786" s="5"/>
    </row>
    <row r="787" spans="1:23" x14ac:dyDescent="0.25">
      <c r="A787" s="6">
        <v>9787540460969</v>
      </c>
      <c r="B787" s="4">
        <v>48</v>
      </c>
      <c r="C787" s="4"/>
      <c r="D787" s="5" t="s">
        <v>14359</v>
      </c>
      <c r="E787" s="5"/>
      <c r="F787" s="5"/>
      <c r="G787" s="5"/>
      <c r="H787" s="5" t="s">
        <v>14360</v>
      </c>
      <c r="I787" s="5"/>
      <c r="J787" s="5"/>
      <c r="K787" s="5" t="s">
        <v>14065</v>
      </c>
      <c r="L787" s="5">
        <v>2020</v>
      </c>
      <c r="M787" s="5"/>
      <c r="N787" s="5"/>
      <c r="O787" s="5" t="s">
        <v>25</v>
      </c>
      <c r="P787" s="5"/>
      <c r="Q787" s="5"/>
      <c r="R787" s="5"/>
      <c r="S787" s="5"/>
      <c r="T787" s="5"/>
      <c r="U787" s="5" t="s">
        <v>286</v>
      </c>
      <c r="V787" s="5" t="s">
        <v>287</v>
      </c>
      <c r="W787" s="5"/>
    </row>
    <row r="788" spans="1:23" x14ac:dyDescent="0.25">
      <c r="A788" s="6">
        <v>9787540458157</v>
      </c>
      <c r="B788" s="4">
        <v>29.8</v>
      </c>
      <c r="C788" s="4"/>
      <c r="D788" s="5" t="s">
        <v>14378</v>
      </c>
      <c r="E788" s="5"/>
      <c r="F788" s="5"/>
      <c r="G788" s="5"/>
      <c r="H788" s="5" t="s">
        <v>14379</v>
      </c>
      <c r="I788" s="5"/>
      <c r="J788" s="5"/>
      <c r="K788" s="5" t="s">
        <v>14065</v>
      </c>
      <c r="L788" s="5">
        <v>2020</v>
      </c>
      <c r="M788" s="5"/>
      <c r="N788" s="5"/>
      <c r="O788" s="5" t="s">
        <v>23</v>
      </c>
      <c r="P788" s="5"/>
      <c r="Q788" s="5"/>
      <c r="R788" s="5"/>
      <c r="S788" s="5"/>
      <c r="T788" s="5"/>
      <c r="U788" s="5" t="s">
        <v>1172</v>
      </c>
      <c r="V788" s="5" t="s">
        <v>287</v>
      </c>
      <c r="W788" s="5"/>
    </row>
    <row r="789" spans="1:23" x14ac:dyDescent="0.25">
      <c r="A789" s="6">
        <v>9787540480646</v>
      </c>
      <c r="B789" s="4">
        <v>42</v>
      </c>
      <c r="C789" s="4"/>
      <c r="D789" s="5" t="s">
        <v>14380</v>
      </c>
      <c r="E789" s="5"/>
      <c r="F789" s="5"/>
      <c r="G789" s="5"/>
      <c r="H789" s="5" t="s">
        <v>14381</v>
      </c>
      <c r="I789" s="5"/>
      <c r="J789" s="5"/>
      <c r="K789" s="5" t="s">
        <v>14065</v>
      </c>
      <c r="L789" s="5">
        <v>2020</v>
      </c>
      <c r="M789" s="5"/>
      <c r="N789" s="5"/>
      <c r="O789" s="5" t="s">
        <v>25</v>
      </c>
      <c r="P789" s="5"/>
      <c r="Q789" s="5"/>
      <c r="R789" s="5"/>
      <c r="S789" s="5"/>
      <c r="T789" s="5"/>
      <c r="U789" s="5" t="s">
        <v>286</v>
      </c>
      <c r="V789" s="5" t="s">
        <v>287</v>
      </c>
      <c r="W789" s="5"/>
    </row>
    <row r="790" spans="1:23" x14ac:dyDescent="0.25">
      <c r="A790" s="6">
        <v>9787540476946</v>
      </c>
      <c r="B790" s="4">
        <v>69.8</v>
      </c>
      <c r="C790" s="4"/>
      <c r="D790" s="5" t="s">
        <v>14387</v>
      </c>
      <c r="E790" s="5"/>
      <c r="F790" s="5"/>
      <c r="G790" s="5"/>
      <c r="H790" s="5" t="s">
        <v>14388</v>
      </c>
      <c r="I790" s="5"/>
      <c r="J790" s="5"/>
      <c r="K790" s="5" t="s">
        <v>14065</v>
      </c>
      <c r="L790" s="5">
        <v>2020</v>
      </c>
      <c r="M790" s="5"/>
      <c r="N790" s="5"/>
      <c r="O790" s="5" t="s">
        <v>23</v>
      </c>
      <c r="P790" s="5"/>
      <c r="Q790" s="5"/>
      <c r="R790" s="5"/>
      <c r="S790" s="5"/>
      <c r="T790" s="5"/>
      <c r="U790" s="5" t="s">
        <v>286</v>
      </c>
      <c r="V790" s="5" t="s">
        <v>287</v>
      </c>
      <c r="W790" s="5"/>
    </row>
    <row r="791" spans="1:23" x14ac:dyDescent="0.25">
      <c r="A791" s="6">
        <v>9787540478100</v>
      </c>
      <c r="B791" s="4">
        <v>39.799999999999997</v>
      </c>
      <c r="C791" s="4"/>
      <c r="D791" s="5" t="s">
        <v>14389</v>
      </c>
      <c r="E791" s="5"/>
      <c r="F791" s="5"/>
      <c r="G791" s="5"/>
      <c r="H791" s="5" t="s">
        <v>14390</v>
      </c>
      <c r="I791" s="5"/>
      <c r="J791" s="5"/>
      <c r="K791" s="5" t="s">
        <v>14065</v>
      </c>
      <c r="L791" s="5">
        <v>2020</v>
      </c>
      <c r="M791" s="5"/>
      <c r="N791" s="5"/>
      <c r="O791" s="5" t="s">
        <v>25</v>
      </c>
      <c r="P791" s="5"/>
      <c r="Q791" s="5"/>
      <c r="R791" s="5"/>
      <c r="S791" s="5"/>
      <c r="T791" s="5"/>
      <c r="U791" s="5" t="s">
        <v>286</v>
      </c>
      <c r="V791" s="5" t="s">
        <v>287</v>
      </c>
      <c r="W791" s="5"/>
    </row>
    <row r="792" spans="1:23" x14ac:dyDescent="0.25">
      <c r="A792" s="6">
        <v>9787540481704</v>
      </c>
      <c r="B792" s="4">
        <v>39.799999999999997</v>
      </c>
      <c r="C792" s="4"/>
      <c r="D792" s="5" t="s">
        <v>14391</v>
      </c>
      <c r="E792" s="5"/>
      <c r="F792" s="5"/>
      <c r="G792" s="5"/>
      <c r="H792" s="5" t="s">
        <v>14392</v>
      </c>
      <c r="I792" s="5"/>
      <c r="J792" s="5"/>
      <c r="K792" s="5" t="s">
        <v>14065</v>
      </c>
      <c r="L792" s="5">
        <v>2020</v>
      </c>
      <c r="M792" s="5"/>
      <c r="N792" s="5"/>
      <c r="O792" s="5" t="s">
        <v>25</v>
      </c>
      <c r="P792" s="5"/>
      <c r="Q792" s="5"/>
      <c r="R792" s="5"/>
      <c r="S792" s="5"/>
      <c r="T792" s="5"/>
      <c r="U792" s="5" t="s">
        <v>1172</v>
      </c>
      <c r="V792" s="5" t="s">
        <v>287</v>
      </c>
      <c r="W792" s="5"/>
    </row>
    <row r="793" spans="1:23" x14ac:dyDescent="0.25">
      <c r="A793" s="6">
        <v>9787540466435</v>
      </c>
      <c r="B793" s="4">
        <v>36</v>
      </c>
      <c r="C793" s="4"/>
      <c r="D793" s="5" t="s">
        <v>14393</v>
      </c>
      <c r="E793" s="5"/>
      <c r="F793" s="5"/>
      <c r="G793" s="5"/>
      <c r="H793" s="5" t="s">
        <v>14394</v>
      </c>
      <c r="I793" s="5"/>
      <c r="J793" s="5"/>
      <c r="K793" s="5" t="s">
        <v>14065</v>
      </c>
      <c r="L793" s="5">
        <v>2020</v>
      </c>
      <c r="M793" s="5"/>
      <c r="N793" s="5"/>
      <c r="O793" s="5" t="s">
        <v>23</v>
      </c>
      <c r="P793" s="5"/>
      <c r="Q793" s="5"/>
      <c r="R793" s="5"/>
      <c r="S793" s="5"/>
      <c r="T793" s="5"/>
      <c r="U793" s="5" t="s">
        <v>286</v>
      </c>
      <c r="V793" s="5" t="s">
        <v>287</v>
      </c>
      <c r="W793" s="5"/>
    </row>
    <row r="794" spans="1:23" x14ac:dyDescent="0.25">
      <c r="A794" s="6">
        <v>9787540456788</v>
      </c>
      <c r="B794" s="4">
        <v>49.8</v>
      </c>
      <c r="C794" s="4"/>
      <c r="D794" s="5" t="s">
        <v>14397</v>
      </c>
      <c r="E794" s="5"/>
      <c r="F794" s="5"/>
      <c r="G794" s="5"/>
      <c r="H794" s="5" t="s">
        <v>14398</v>
      </c>
      <c r="I794" s="5"/>
      <c r="J794" s="5"/>
      <c r="K794" s="5" t="s">
        <v>14065</v>
      </c>
      <c r="L794" s="5">
        <v>2020</v>
      </c>
      <c r="M794" s="5"/>
      <c r="N794" s="5"/>
      <c r="O794" s="5" t="s">
        <v>23</v>
      </c>
      <c r="P794" s="5"/>
      <c r="Q794" s="5"/>
      <c r="R794" s="5"/>
      <c r="S794" s="5"/>
      <c r="T794" s="5"/>
      <c r="U794" s="5" t="s">
        <v>286</v>
      </c>
      <c r="V794" s="5" t="s">
        <v>287</v>
      </c>
      <c r="W794" s="5"/>
    </row>
    <row r="795" spans="1:23" x14ac:dyDescent="0.25">
      <c r="A795" s="6">
        <v>9787540462147</v>
      </c>
      <c r="B795" s="4">
        <v>35</v>
      </c>
      <c r="C795" s="4"/>
      <c r="D795" s="5" t="s">
        <v>14399</v>
      </c>
      <c r="E795" s="5"/>
      <c r="F795" s="5"/>
      <c r="G795" s="5"/>
      <c r="H795" s="5" t="s">
        <v>14400</v>
      </c>
      <c r="I795" s="5"/>
      <c r="J795" s="5"/>
      <c r="K795" s="5" t="s">
        <v>14065</v>
      </c>
      <c r="L795" s="5">
        <v>2020</v>
      </c>
      <c r="M795" s="5"/>
      <c r="N795" s="5"/>
      <c r="O795" s="5" t="s">
        <v>23</v>
      </c>
      <c r="P795" s="5"/>
      <c r="Q795" s="5"/>
      <c r="R795" s="5"/>
      <c r="S795" s="5"/>
      <c r="T795" s="5"/>
      <c r="U795" s="5" t="s">
        <v>1172</v>
      </c>
      <c r="V795" s="5" t="s">
        <v>287</v>
      </c>
      <c r="W795" s="5"/>
    </row>
    <row r="796" spans="1:23" x14ac:dyDescent="0.25">
      <c r="A796" s="6">
        <v>9787540470784</v>
      </c>
      <c r="B796" s="4">
        <v>35</v>
      </c>
      <c r="C796" s="4"/>
      <c r="D796" s="5" t="s">
        <v>14401</v>
      </c>
      <c r="E796" s="5"/>
      <c r="F796" s="5"/>
      <c r="G796" s="5"/>
      <c r="H796" s="5" t="s">
        <v>14402</v>
      </c>
      <c r="I796" s="5"/>
      <c r="J796" s="5"/>
      <c r="K796" s="5" t="s">
        <v>14065</v>
      </c>
      <c r="L796" s="5">
        <v>2020</v>
      </c>
      <c r="M796" s="5"/>
      <c r="N796" s="5"/>
      <c r="O796" s="5" t="s">
        <v>23</v>
      </c>
      <c r="P796" s="5"/>
      <c r="Q796" s="5"/>
      <c r="R796" s="5"/>
      <c r="S796" s="5"/>
      <c r="T796" s="5"/>
      <c r="U796" s="5" t="s">
        <v>286</v>
      </c>
      <c r="V796" s="5" t="s">
        <v>287</v>
      </c>
      <c r="W796" s="5"/>
    </row>
    <row r="797" spans="1:23" x14ac:dyDescent="0.25">
      <c r="A797" s="6">
        <v>9787540469856</v>
      </c>
      <c r="B797" s="4">
        <v>46.8</v>
      </c>
      <c r="C797" s="4"/>
      <c r="D797" s="5" t="s">
        <v>14425</v>
      </c>
      <c r="E797" s="5"/>
      <c r="F797" s="5"/>
      <c r="G797" s="5"/>
      <c r="H797" s="5" t="s">
        <v>14426</v>
      </c>
      <c r="I797" s="5"/>
      <c r="J797" s="5"/>
      <c r="K797" s="5" t="s">
        <v>14065</v>
      </c>
      <c r="L797" s="5">
        <v>2020</v>
      </c>
      <c r="M797" s="5"/>
      <c r="N797" s="5"/>
      <c r="O797" s="5" t="s">
        <v>23</v>
      </c>
      <c r="P797" s="5"/>
      <c r="Q797" s="5"/>
      <c r="R797" s="5"/>
      <c r="S797" s="5"/>
      <c r="T797" s="5"/>
      <c r="U797" s="5" t="s">
        <v>286</v>
      </c>
      <c r="V797" s="5" t="s">
        <v>287</v>
      </c>
      <c r="W797" s="5"/>
    </row>
    <row r="798" spans="1:23" x14ac:dyDescent="0.25">
      <c r="A798" s="6">
        <v>9787540473099</v>
      </c>
      <c r="B798" s="4">
        <v>35</v>
      </c>
      <c r="C798" s="4"/>
      <c r="D798" s="5" t="s">
        <v>14427</v>
      </c>
      <c r="E798" s="5"/>
      <c r="F798" s="5"/>
      <c r="G798" s="5"/>
      <c r="H798" s="5" t="s">
        <v>14428</v>
      </c>
      <c r="I798" s="5"/>
      <c r="J798" s="5"/>
      <c r="K798" s="5" t="s">
        <v>14065</v>
      </c>
      <c r="L798" s="5">
        <v>2020</v>
      </c>
      <c r="M798" s="5"/>
      <c r="N798" s="5"/>
      <c r="O798" s="5" t="s">
        <v>25</v>
      </c>
      <c r="P798" s="5"/>
      <c r="Q798" s="5"/>
      <c r="R798" s="5"/>
      <c r="S798" s="5"/>
      <c r="T798" s="5"/>
      <c r="U798" s="5" t="s">
        <v>286</v>
      </c>
      <c r="V798" s="5" t="s">
        <v>287</v>
      </c>
      <c r="W798" s="5"/>
    </row>
    <row r="799" spans="1:23" x14ac:dyDescent="0.25">
      <c r="A799" s="6">
        <v>9787540469863</v>
      </c>
      <c r="B799" s="4">
        <v>46.8</v>
      </c>
      <c r="C799" s="4"/>
      <c r="D799" s="5" t="s">
        <v>14429</v>
      </c>
      <c r="E799" s="5"/>
      <c r="F799" s="5"/>
      <c r="G799" s="5"/>
      <c r="H799" s="5" t="s">
        <v>14430</v>
      </c>
      <c r="I799" s="5"/>
      <c r="J799" s="5"/>
      <c r="K799" s="5" t="s">
        <v>14065</v>
      </c>
      <c r="L799" s="5">
        <v>2020</v>
      </c>
      <c r="M799" s="5"/>
      <c r="N799" s="5"/>
      <c r="O799" s="5" t="s">
        <v>23</v>
      </c>
      <c r="P799" s="5"/>
      <c r="Q799" s="5"/>
      <c r="R799" s="5"/>
      <c r="S799" s="5"/>
      <c r="T799" s="5"/>
      <c r="U799" s="5" t="s">
        <v>286</v>
      </c>
      <c r="V799" s="5" t="s">
        <v>287</v>
      </c>
      <c r="W799" s="5"/>
    </row>
    <row r="800" spans="1:23" x14ac:dyDescent="0.25">
      <c r="A800" s="6">
        <v>9787536071001</v>
      </c>
      <c r="B800" s="4">
        <v>32.799999999999997</v>
      </c>
      <c r="C800" s="4"/>
      <c r="D800" s="5" t="s">
        <v>14432</v>
      </c>
      <c r="E800" s="5"/>
      <c r="F800" s="5"/>
      <c r="G800" s="5"/>
      <c r="H800" s="5" t="s">
        <v>14433</v>
      </c>
      <c r="I800" s="5"/>
      <c r="J800" s="5"/>
      <c r="K800" s="5" t="s">
        <v>14434</v>
      </c>
      <c r="L800" s="5">
        <v>2020</v>
      </c>
      <c r="M800" s="5"/>
      <c r="N800" s="5"/>
      <c r="O800" s="5" t="s">
        <v>23</v>
      </c>
      <c r="P800" s="5"/>
      <c r="Q800" s="5"/>
      <c r="R800" s="5"/>
      <c r="S800" s="5"/>
      <c r="T800" s="5"/>
      <c r="U800" s="5" t="s">
        <v>286</v>
      </c>
      <c r="V800" s="5" t="s">
        <v>287</v>
      </c>
      <c r="W800" s="5"/>
    </row>
    <row r="801" spans="1:23" x14ac:dyDescent="0.25">
      <c r="A801" s="6">
        <v>9787536085800</v>
      </c>
      <c r="B801" s="4">
        <v>55</v>
      </c>
      <c r="C801" s="4"/>
      <c r="D801" s="5" t="s">
        <v>14435</v>
      </c>
      <c r="E801" s="5"/>
      <c r="F801" s="5"/>
      <c r="G801" s="5"/>
      <c r="H801" s="5" t="s">
        <v>14436</v>
      </c>
      <c r="I801" s="5"/>
      <c r="J801" s="5"/>
      <c r="K801" s="5" t="s">
        <v>14434</v>
      </c>
      <c r="L801" s="5">
        <v>2021</v>
      </c>
      <c r="M801" s="5"/>
      <c r="N801" s="5"/>
      <c r="O801" s="5" t="s">
        <v>1597</v>
      </c>
      <c r="P801" s="5"/>
      <c r="Q801" s="5"/>
      <c r="R801" s="5"/>
      <c r="S801" s="5"/>
      <c r="T801" s="5"/>
      <c r="U801" s="5" t="s">
        <v>3487</v>
      </c>
      <c r="V801" s="5" t="s">
        <v>287</v>
      </c>
      <c r="W801" s="5"/>
    </row>
    <row r="802" spans="1:23" x14ac:dyDescent="0.25">
      <c r="A802" s="6">
        <v>9787536085817</v>
      </c>
      <c r="B802" s="4">
        <v>48</v>
      </c>
      <c r="C802" s="4"/>
      <c r="D802" s="5" t="s">
        <v>14437</v>
      </c>
      <c r="E802" s="5"/>
      <c r="F802" s="5"/>
      <c r="G802" s="5"/>
      <c r="H802" s="5" t="s">
        <v>14438</v>
      </c>
      <c r="I802" s="5"/>
      <c r="J802" s="5"/>
      <c r="K802" s="5" t="s">
        <v>14434</v>
      </c>
      <c r="L802" s="5">
        <v>2021</v>
      </c>
      <c r="M802" s="5"/>
      <c r="N802" s="5"/>
      <c r="O802" s="5" t="s">
        <v>1597</v>
      </c>
      <c r="P802" s="5"/>
      <c r="Q802" s="5"/>
      <c r="R802" s="5"/>
      <c r="S802" s="5"/>
      <c r="T802" s="5"/>
      <c r="U802" s="5" t="s">
        <v>3487</v>
      </c>
      <c r="V802" s="5" t="s">
        <v>287</v>
      </c>
      <c r="W802" s="5"/>
    </row>
    <row r="803" spans="1:23" x14ac:dyDescent="0.25">
      <c r="A803" s="6">
        <v>9787536085824</v>
      </c>
      <c r="B803" s="4">
        <v>50</v>
      </c>
      <c r="C803" s="4"/>
      <c r="D803" s="5" t="s">
        <v>14439</v>
      </c>
      <c r="E803" s="5"/>
      <c r="F803" s="5"/>
      <c r="G803" s="5"/>
      <c r="H803" s="5" t="s">
        <v>14440</v>
      </c>
      <c r="I803" s="5"/>
      <c r="J803" s="5"/>
      <c r="K803" s="5" t="s">
        <v>14434</v>
      </c>
      <c r="L803" s="5">
        <v>2021</v>
      </c>
      <c r="M803" s="5"/>
      <c r="N803" s="5"/>
      <c r="O803" s="5" t="s">
        <v>1597</v>
      </c>
      <c r="P803" s="5"/>
      <c r="Q803" s="5"/>
      <c r="R803" s="5"/>
      <c r="S803" s="5"/>
      <c r="T803" s="5"/>
      <c r="U803" s="5" t="s">
        <v>3487</v>
      </c>
      <c r="V803" s="5" t="s">
        <v>287</v>
      </c>
      <c r="W803" s="5"/>
    </row>
    <row r="804" spans="1:23" x14ac:dyDescent="0.25">
      <c r="A804" s="6">
        <v>9787536085831</v>
      </c>
      <c r="B804" s="4">
        <v>58</v>
      </c>
      <c r="C804" s="4"/>
      <c r="D804" s="5" t="s">
        <v>14441</v>
      </c>
      <c r="E804" s="5"/>
      <c r="F804" s="5"/>
      <c r="G804" s="5"/>
      <c r="H804" s="5" t="s">
        <v>14442</v>
      </c>
      <c r="I804" s="5"/>
      <c r="J804" s="5"/>
      <c r="K804" s="5" t="s">
        <v>14434</v>
      </c>
      <c r="L804" s="5">
        <v>2021</v>
      </c>
      <c r="M804" s="5"/>
      <c r="N804" s="5"/>
      <c r="O804" s="5" t="s">
        <v>1597</v>
      </c>
      <c r="P804" s="5"/>
      <c r="Q804" s="5"/>
      <c r="R804" s="5"/>
      <c r="S804" s="5"/>
      <c r="T804" s="5"/>
      <c r="U804" s="5" t="s">
        <v>3487</v>
      </c>
      <c r="V804" s="5" t="s">
        <v>287</v>
      </c>
      <c r="W804" s="5"/>
    </row>
    <row r="805" spans="1:23" x14ac:dyDescent="0.25">
      <c r="A805" s="6">
        <v>9787536086371</v>
      </c>
      <c r="B805" s="4">
        <v>32</v>
      </c>
      <c r="C805" s="4"/>
      <c r="D805" s="5" t="s">
        <v>14443</v>
      </c>
      <c r="E805" s="5"/>
      <c r="F805" s="5"/>
      <c r="G805" s="5"/>
      <c r="H805" s="5" t="s">
        <v>14444</v>
      </c>
      <c r="I805" s="5"/>
      <c r="J805" s="5"/>
      <c r="K805" s="5" t="s">
        <v>14434</v>
      </c>
      <c r="L805" s="5">
        <v>2021</v>
      </c>
      <c r="M805" s="5"/>
      <c r="N805" s="5"/>
      <c r="O805" s="5" t="s">
        <v>26</v>
      </c>
      <c r="P805" s="5"/>
      <c r="Q805" s="5"/>
      <c r="R805" s="5"/>
      <c r="S805" s="5"/>
      <c r="T805" s="5"/>
      <c r="U805" s="5" t="s">
        <v>27</v>
      </c>
      <c r="V805" s="5" t="s">
        <v>287</v>
      </c>
      <c r="W805" s="5"/>
    </row>
    <row r="806" spans="1:23" x14ac:dyDescent="0.25">
      <c r="A806" s="6">
        <v>9787536089679</v>
      </c>
      <c r="B806" s="4">
        <v>76</v>
      </c>
      <c r="C806" s="4"/>
      <c r="D806" s="5" t="s">
        <v>14445</v>
      </c>
      <c r="E806" s="5"/>
      <c r="F806" s="5"/>
      <c r="G806" s="5"/>
      <c r="H806" s="5" t="s">
        <v>14446</v>
      </c>
      <c r="I806" s="5"/>
      <c r="J806" s="5"/>
      <c r="K806" s="5" t="s">
        <v>14434</v>
      </c>
      <c r="L806" s="5">
        <v>2021</v>
      </c>
      <c r="M806" s="5"/>
      <c r="N806" s="5"/>
      <c r="O806" s="5" t="s">
        <v>1597</v>
      </c>
      <c r="P806" s="5"/>
      <c r="Q806" s="5"/>
      <c r="R806" s="5"/>
      <c r="S806" s="5"/>
      <c r="T806" s="5"/>
      <c r="U806" s="5" t="s">
        <v>3487</v>
      </c>
      <c r="V806" s="5" t="s">
        <v>287</v>
      </c>
      <c r="W806" s="5"/>
    </row>
    <row r="807" spans="1:23" x14ac:dyDescent="0.25">
      <c r="A807" s="6">
        <v>9787551122191</v>
      </c>
      <c r="B807" s="4">
        <v>39.799999999999997</v>
      </c>
      <c r="C807" s="4"/>
      <c r="D807" s="5" t="s">
        <v>14570</v>
      </c>
      <c r="E807" s="5"/>
      <c r="F807" s="5"/>
      <c r="G807" s="5"/>
      <c r="H807" s="5" t="s">
        <v>14571</v>
      </c>
      <c r="I807" s="5"/>
      <c r="J807" s="5"/>
      <c r="K807" s="5" t="s">
        <v>14572</v>
      </c>
      <c r="L807" s="5">
        <v>2020</v>
      </c>
      <c r="M807" s="5"/>
      <c r="N807" s="5"/>
      <c r="O807" s="5" t="s">
        <v>1597</v>
      </c>
      <c r="P807" s="5"/>
      <c r="Q807" s="5"/>
      <c r="R807" s="5"/>
      <c r="S807" s="5"/>
      <c r="T807" s="5"/>
      <c r="U807" s="5" t="s">
        <v>330</v>
      </c>
      <c r="V807" s="5" t="s">
        <v>287</v>
      </c>
      <c r="W807" s="5"/>
    </row>
    <row r="808" spans="1:23" x14ac:dyDescent="0.25">
      <c r="A808" s="6">
        <v>9787551134521</v>
      </c>
      <c r="B808" s="4">
        <v>32.799999999999997</v>
      </c>
      <c r="C808" s="4"/>
      <c r="D808" s="5" t="s">
        <v>14573</v>
      </c>
      <c r="E808" s="5"/>
      <c r="F808" s="5"/>
      <c r="G808" s="5"/>
      <c r="H808" s="5" t="s">
        <v>14574</v>
      </c>
      <c r="I808" s="5"/>
      <c r="J808" s="5"/>
      <c r="K808" s="5" t="s">
        <v>14572</v>
      </c>
      <c r="L808" s="5">
        <v>2020</v>
      </c>
      <c r="M808" s="5"/>
      <c r="N808" s="5"/>
      <c r="O808" s="5" t="s">
        <v>26</v>
      </c>
      <c r="P808" s="5"/>
      <c r="Q808" s="5"/>
      <c r="R808" s="5"/>
      <c r="S808" s="5"/>
      <c r="T808" s="5"/>
      <c r="U808" s="5" t="s">
        <v>27</v>
      </c>
      <c r="V808" s="5" t="s">
        <v>287</v>
      </c>
      <c r="W808" s="5"/>
    </row>
    <row r="809" spans="1:23" x14ac:dyDescent="0.25">
      <c r="A809" s="6">
        <v>9787551132176</v>
      </c>
      <c r="B809" s="4">
        <v>35</v>
      </c>
      <c r="C809" s="4"/>
      <c r="D809" s="5" t="s">
        <v>14575</v>
      </c>
      <c r="E809" s="5"/>
      <c r="F809" s="5"/>
      <c r="G809" s="5"/>
      <c r="H809" s="5" t="s">
        <v>14576</v>
      </c>
      <c r="I809" s="5"/>
      <c r="J809" s="5"/>
      <c r="K809" s="5" t="s">
        <v>14572</v>
      </c>
      <c r="L809" s="5">
        <v>2020</v>
      </c>
      <c r="M809" s="5"/>
      <c r="N809" s="5"/>
      <c r="O809" s="5" t="s">
        <v>1597</v>
      </c>
      <c r="P809" s="5"/>
      <c r="Q809" s="5"/>
      <c r="R809" s="5"/>
      <c r="S809" s="5"/>
      <c r="T809" s="5"/>
      <c r="U809" s="5" t="s">
        <v>330</v>
      </c>
      <c r="V809" s="5" t="s">
        <v>287</v>
      </c>
      <c r="W809" s="5"/>
    </row>
    <row r="810" spans="1:23" x14ac:dyDescent="0.25">
      <c r="A810" s="6">
        <v>9787551137188</v>
      </c>
      <c r="B810" s="4">
        <v>45</v>
      </c>
      <c r="C810" s="4"/>
      <c r="D810" s="5" t="s">
        <v>14577</v>
      </c>
      <c r="E810" s="5"/>
      <c r="F810" s="5"/>
      <c r="G810" s="5"/>
      <c r="H810" s="5" t="s">
        <v>14578</v>
      </c>
      <c r="I810" s="5"/>
      <c r="J810" s="5"/>
      <c r="K810" s="5" t="s">
        <v>14572</v>
      </c>
      <c r="L810" s="5">
        <v>2020</v>
      </c>
      <c r="M810" s="5"/>
      <c r="N810" s="5"/>
      <c r="O810" s="5" t="s">
        <v>1597</v>
      </c>
      <c r="P810" s="5"/>
      <c r="Q810" s="5"/>
      <c r="R810" s="5"/>
      <c r="S810" s="5"/>
      <c r="T810" s="5"/>
      <c r="U810" s="5" t="s">
        <v>3487</v>
      </c>
      <c r="V810" s="5" t="s">
        <v>287</v>
      </c>
      <c r="W810" s="5"/>
    </row>
    <row r="811" spans="1:23" x14ac:dyDescent="0.25">
      <c r="A811" s="6">
        <v>9787551131193</v>
      </c>
      <c r="B811" s="4">
        <v>39.799999999999997</v>
      </c>
      <c r="C811" s="4"/>
      <c r="D811" s="5" t="s">
        <v>14579</v>
      </c>
      <c r="E811" s="5"/>
      <c r="F811" s="5"/>
      <c r="G811" s="5"/>
      <c r="H811" s="5" t="s">
        <v>14580</v>
      </c>
      <c r="I811" s="5"/>
      <c r="J811" s="5"/>
      <c r="K811" s="5" t="s">
        <v>14572</v>
      </c>
      <c r="L811" s="5">
        <v>2020</v>
      </c>
      <c r="M811" s="5"/>
      <c r="N811" s="5"/>
      <c r="O811" s="5" t="s">
        <v>1597</v>
      </c>
      <c r="P811" s="5"/>
      <c r="Q811" s="5"/>
      <c r="R811" s="5"/>
      <c r="S811" s="5"/>
      <c r="T811" s="5"/>
      <c r="U811" s="5" t="s">
        <v>3487</v>
      </c>
      <c r="V811" s="5" t="s">
        <v>287</v>
      </c>
      <c r="W811" s="5"/>
    </row>
    <row r="812" spans="1:23" x14ac:dyDescent="0.25">
      <c r="A812" s="6">
        <v>9787807557197</v>
      </c>
      <c r="B812" s="4">
        <v>62</v>
      </c>
      <c r="C812" s="4"/>
      <c r="D812" s="5" t="s">
        <v>14581</v>
      </c>
      <c r="E812" s="5"/>
      <c r="F812" s="5"/>
      <c r="G812" s="5"/>
      <c r="H812" s="5" t="s">
        <v>14582</v>
      </c>
      <c r="I812" s="5"/>
      <c r="J812" s="5"/>
      <c r="K812" s="5" t="s">
        <v>14572</v>
      </c>
      <c r="L812" s="5">
        <v>2019</v>
      </c>
      <c r="M812" s="5"/>
      <c r="N812" s="5"/>
      <c r="O812" s="5" t="s">
        <v>1597</v>
      </c>
      <c r="P812" s="5"/>
      <c r="Q812" s="5"/>
      <c r="R812" s="5"/>
      <c r="S812" s="5"/>
      <c r="T812" s="5"/>
      <c r="U812" s="5" t="s">
        <v>3487</v>
      </c>
      <c r="V812" s="5" t="s">
        <v>287</v>
      </c>
      <c r="W812" s="5"/>
    </row>
    <row r="813" spans="1:23" x14ac:dyDescent="0.25">
      <c r="A813" s="6">
        <v>9787551130851</v>
      </c>
      <c r="B813" s="4">
        <v>56</v>
      </c>
      <c r="C813" s="4"/>
      <c r="D813" s="5" t="s">
        <v>14583</v>
      </c>
      <c r="E813" s="5"/>
      <c r="F813" s="5"/>
      <c r="G813" s="5"/>
      <c r="H813" s="5" t="s">
        <v>14584</v>
      </c>
      <c r="I813" s="5"/>
      <c r="J813" s="5"/>
      <c r="K813" s="5" t="s">
        <v>14572</v>
      </c>
      <c r="L813" s="5">
        <v>2019</v>
      </c>
      <c r="M813" s="5"/>
      <c r="N813" s="5"/>
      <c r="O813" s="5" t="s">
        <v>1597</v>
      </c>
      <c r="P813" s="5"/>
      <c r="Q813" s="5"/>
      <c r="R813" s="5"/>
      <c r="S813" s="5"/>
      <c r="T813" s="5"/>
      <c r="U813" s="5" t="s">
        <v>3487</v>
      </c>
      <c r="V813" s="5" t="s">
        <v>287</v>
      </c>
      <c r="W813" s="5"/>
    </row>
    <row r="814" spans="1:23" x14ac:dyDescent="0.25">
      <c r="A814" s="6">
        <v>9787551130844</v>
      </c>
      <c r="B814" s="4">
        <v>48</v>
      </c>
      <c r="C814" s="4"/>
      <c r="D814" s="5" t="s">
        <v>14585</v>
      </c>
      <c r="E814" s="5"/>
      <c r="F814" s="5"/>
      <c r="G814" s="5"/>
      <c r="H814" s="5" t="s">
        <v>14586</v>
      </c>
      <c r="I814" s="5"/>
      <c r="J814" s="5"/>
      <c r="K814" s="5" t="s">
        <v>14572</v>
      </c>
      <c r="L814" s="5">
        <v>2019</v>
      </c>
      <c r="M814" s="5"/>
      <c r="N814" s="5"/>
      <c r="O814" s="5" t="s">
        <v>1597</v>
      </c>
      <c r="P814" s="5"/>
      <c r="Q814" s="5"/>
      <c r="R814" s="5"/>
      <c r="S814" s="5"/>
      <c r="T814" s="5"/>
      <c r="U814" s="5" t="s">
        <v>3487</v>
      </c>
      <c r="V814" s="5" t="s">
        <v>287</v>
      </c>
      <c r="W814" s="5"/>
    </row>
    <row r="815" spans="1:23" x14ac:dyDescent="0.25">
      <c r="A815" s="6">
        <v>9787807558781</v>
      </c>
      <c r="B815" s="4">
        <v>45</v>
      </c>
      <c r="C815" s="4"/>
      <c r="D815" s="5" t="s">
        <v>14587</v>
      </c>
      <c r="E815" s="5"/>
      <c r="F815" s="5"/>
      <c r="G815" s="5"/>
      <c r="H815" s="5" t="s">
        <v>14588</v>
      </c>
      <c r="I815" s="5"/>
      <c r="J815" s="5"/>
      <c r="K815" s="5" t="s">
        <v>14572</v>
      </c>
      <c r="L815" s="5">
        <v>2019</v>
      </c>
      <c r="M815" s="5"/>
      <c r="N815" s="5"/>
      <c r="O815" s="5" t="s">
        <v>1597</v>
      </c>
      <c r="P815" s="5"/>
      <c r="Q815" s="5"/>
      <c r="R815" s="5"/>
      <c r="S815" s="5"/>
      <c r="T815" s="5"/>
      <c r="U815" s="5" t="s">
        <v>3487</v>
      </c>
      <c r="V815" s="5" t="s">
        <v>287</v>
      </c>
      <c r="W815" s="5"/>
    </row>
    <row r="816" spans="1:23" x14ac:dyDescent="0.25">
      <c r="A816" s="6">
        <v>9787551130837</v>
      </c>
      <c r="B816" s="4">
        <v>65</v>
      </c>
      <c r="C816" s="4"/>
      <c r="D816" s="5" t="s">
        <v>14589</v>
      </c>
      <c r="E816" s="5"/>
      <c r="F816" s="5"/>
      <c r="G816" s="5"/>
      <c r="H816" s="5" t="s">
        <v>14590</v>
      </c>
      <c r="I816" s="5"/>
      <c r="J816" s="5"/>
      <c r="K816" s="5" t="s">
        <v>14572</v>
      </c>
      <c r="L816" s="5">
        <v>2019</v>
      </c>
      <c r="M816" s="5"/>
      <c r="N816" s="5"/>
      <c r="O816" s="5" t="s">
        <v>1597</v>
      </c>
      <c r="P816" s="5"/>
      <c r="Q816" s="5"/>
      <c r="R816" s="5"/>
      <c r="S816" s="5"/>
      <c r="T816" s="5"/>
      <c r="U816" s="5" t="s">
        <v>3487</v>
      </c>
      <c r="V816" s="5" t="s">
        <v>287</v>
      </c>
      <c r="W816" s="5"/>
    </row>
    <row r="817" spans="1:23" x14ac:dyDescent="0.25">
      <c r="A817" s="6">
        <v>9787807557531</v>
      </c>
      <c r="B817" s="4">
        <v>76</v>
      </c>
      <c r="C817" s="4"/>
      <c r="D817" s="5" t="s">
        <v>14591</v>
      </c>
      <c r="E817" s="5"/>
      <c r="F817" s="5"/>
      <c r="G817" s="5"/>
      <c r="H817" s="5" t="s">
        <v>14592</v>
      </c>
      <c r="I817" s="5"/>
      <c r="J817" s="5"/>
      <c r="K817" s="5" t="s">
        <v>14572</v>
      </c>
      <c r="L817" s="5">
        <v>2019</v>
      </c>
      <c r="M817" s="5"/>
      <c r="N817" s="5"/>
      <c r="O817" s="5" t="s">
        <v>1597</v>
      </c>
      <c r="P817" s="5"/>
      <c r="Q817" s="5"/>
      <c r="R817" s="5"/>
      <c r="S817" s="5"/>
      <c r="T817" s="5"/>
      <c r="U817" s="5" t="s">
        <v>3487</v>
      </c>
      <c r="V817" s="5" t="s">
        <v>287</v>
      </c>
      <c r="W817" s="5"/>
    </row>
    <row r="818" spans="1:23" x14ac:dyDescent="0.25">
      <c r="A818" s="6">
        <v>9787807557722</v>
      </c>
      <c r="B818" s="4">
        <v>78</v>
      </c>
      <c r="C818" s="4"/>
      <c r="D818" s="5" t="s">
        <v>14593</v>
      </c>
      <c r="E818" s="5"/>
      <c r="F818" s="5"/>
      <c r="G818" s="5"/>
      <c r="H818" s="5" t="s">
        <v>14594</v>
      </c>
      <c r="I818" s="5"/>
      <c r="J818" s="5"/>
      <c r="K818" s="5" t="s">
        <v>14572</v>
      </c>
      <c r="L818" s="5">
        <v>2019</v>
      </c>
      <c r="M818" s="5"/>
      <c r="N818" s="5"/>
      <c r="O818" s="5" t="s">
        <v>1597</v>
      </c>
      <c r="P818" s="5"/>
      <c r="Q818" s="5"/>
      <c r="R818" s="5"/>
      <c r="S818" s="5"/>
      <c r="T818" s="5"/>
      <c r="U818" s="5" t="s">
        <v>3487</v>
      </c>
      <c r="V818" s="5" t="s">
        <v>287</v>
      </c>
      <c r="W818" s="5"/>
    </row>
    <row r="819" spans="1:23" x14ac:dyDescent="0.25">
      <c r="A819" s="6">
        <v>9787807557814</v>
      </c>
      <c r="B819" s="4">
        <v>78</v>
      </c>
      <c r="C819" s="4"/>
      <c r="D819" s="5" t="s">
        <v>14595</v>
      </c>
      <c r="E819" s="5"/>
      <c r="F819" s="5"/>
      <c r="G819" s="5"/>
      <c r="H819" s="5" t="s">
        <v>14596</v>
      </c>
      <c r="I819" s="5"/>
      <c r="J819" s="5"/>
      <c r="K819" s="5" t="s">
        <v>14572</v>
      </c>
      <c r="L819" s="5">
        <v>2019</v>
      </c>
      <c r="M819" s="5"/>
      <c r="N819" s="5"/>
      <c r="O819" s="5" t="s">
        <v>1597</v>
      </c>
      <c r="P819" s="5"/>
      <c r="Q819" s="5"/>
      <c r="R819" s="5"/>
      <c r="S819" s="5"/>
      <c r="T819" s="5"/>
      <c r="U819" s="5" t="s">
        <v>3487</v>
      </c>
      <c r="V819" s="5" t="s">
        <v>287</v>
      </c>
      <c r="W819" s="5"/>
    </row>
    <row r="820" spans="1:23" x14ac:dyDescent="0.25">
      <c r="A820" s="6">
        <v>9787551124935</v>
      </c>
      <c r="B820" s="4">
        <v>49.8</v>
      </c>
      <c r="C820" s="4"/>
      <c r="D820" s="5" t="s">
        <v>14597</v>
      </c>
      <c r="E820" s="5"/>
      <c r="F820" s="5"/>
      <c r="G820" s="5"/>
      <c r="H820" s="5" t="s">
        <v>14598</v>
      </c>
      <c r="I820" s="5"/>
      <c r="J820" s="5"/>
      <c r="K820" s="5" t="s">
        <v>14572</v>
      </c>
      <c r="L820" s="5">
        <v>2020</v>
      </c>
      <c r="M820" s="5"/>
      <c r="N820" s="5"/>
      <c r="O820" s="5" t="s">
        <v>1597</v>
      </c>
      <c r="P820" s="5"/>
      <c r="Q820" s="5"/>
      <c r="R820" s="5"/>
      <c r="S820" s="5"/>
      <c r="T820" s="5"/>
      <c r="U820" s="5" t="s">
        <v>3487</v>
      </c>
      <c r="V820" s="5" t="s">
        <v>287</v>
      </c>
      <c r="W820" s="5"/>
    </row>
    <row r="821" spans="1:23" x14ac:dyDescent="0.25">
      <c r="A821" s="6">
        <v>9787551102131</v>
      </c>
      <c r="B821" s="4">
        <v>39.799999999999997</v>
      </c>
      <c r="C821" s="4"/>
      <c r="D821" s="5" t="s">
        <v>14603</v>
      </c>
      <c r="E821" s="5"/>
      <c r="F821" s="5"/>
      <c r="G821" s="5"/>
      <c r="H821" s="5" t="s">
        <v>14604</v>
      </c>
      <c r="I821" s="5"/>
      <c r="J821" s="5"/>
      <c r="K821" s="5" t="s">
        <v>14572</v>
      </c>
      <c r="L821" s="5">
        <v>2020</v>
      </c>
      <c r="M821" s="5"/>
      <c r="N821" s="5"/>
      <c r="O821" s="5" t="s">
        <v>26</v>
      </c>
      <c r="P821" s="5"/>
      <c r="Q821" s="5"/>
      <c r="R821" s="5"/>
      <c r="S821" s="5"/>
      <c r="T821" s="5"/>
      <c r="U821" s="5" t="s">
        <v>27</v>
      </c>
      <c r="V821" s="5" t="s">
        <v>287</v>
      </c>
      <c r="W821" s="5"/>
    </row>
    <row r="822" spans="1:23" x14ac:dyDescent="0.25">
      <c r="A822" s="6">
        <v>9787551129176</v>
      </c>
      <c r="B822" s="4">
        <v>45</v>
      </c>
      <c r="C822" s="4"/>
      <c r="D822" s="5" t="s">
        <v>14605</v>
      </c>
      <c r="E822" s="5"/>
      <c r="F822" s="5"/>
      <c r="G822" s="5"/>
      <c r="H822" s="5" t="s">
        <v>14606</v>
      </c>
      <c r="I822" s="5"/>
      <c r="J822" s="5"/>
      <c r="K822" s="5" t="s">
        <v>14572</v>
      </c>
      <c r="L822" s="5">
        <v>2019</v>
      </c>
      <c r="M822" s="5"/>
      <c r="N822" s="5"/>
      <c r="O822" s="5" t="s">
        <v>1597</v>
      </c>
      <c r="P822" s="5"/>
      <c r="Q822" s="5"/>
      <c r="R822" s="5"/>
      <c r="S822" s="5"/>
      <c r="T822" s="5"/>
      <c r="U822" s="5" t="s">
        <v>27</v>
      </c>
      <c r="V822" s="5" t="s">
        <v>287</v>
      </c>
      <c r="W822" s="5"/>
    </row>
    <row r="823" spans="1:23" x14ac:dyDescent="0.25">
      <c r="A823" s="6">
        <v>9787551124706</v>
      </c>
      <c r="B823" s="4">
        <v>35</v>
      </c>
      <c r="C823" s="4"/>
      <c r="D823" s="5" t="s">
        <v>14607</v>
      </c>
      <c r="E823" s="5"/>
      <c r="F823" s="5"/>
      <c r="G823" s="5"/>
      <c r="H823" s="5" t="s">
        <v>14608</v>
      </c>
      <c r="I823" s="5"/>
      <c r="J823" s="5"/>
      <c r="K823" s="5" t="s">
        <v>14572</v>
      </c>
      <c r="L823" s="5">
        <v>2020</v>
      </c>
      <c r="M823" s="5"/>
      <c r="N823" s="5"/>
      <c r="O823" s="5" t="s">
        <v>1597</v>
      </c>
      <c r="P823" s="5"/>
      <c r="Q823" s="5"/>
      <c r="R823" s="5"/>
      <c r="S823" s="5"/>
      <c r="T823" s="5"/>
      <c r="U823" s="5" t="s">
        <v>3487</v>
      </c>
      <c r="V823" s="5" t="s">
        <v>287</v>
      </c>
      <c r="W823" s="5"/>
    </row>
    <row r="824" spans="1:23" x14ac:dyDescent="0.25">
      <c r="A824" s="6">
        <v>9787551126595</v>
      </c>
      <c r="B824" s="4">
        <v>35</v>
      </c>
      <c r="C824" s="4"/>
      <c r="D824" s="5" t="s">
        <v>14609</v>
      </c>
      <c r="E824" s="5"/>
      <c r="F824" s="5"/>
      <c r="G824" s="5"/>
      <c r="H824" s="5" t="s">
        <v>14610</v>
      </c>
      <c r="I824" s="5"/>
      <c r="J824" s="5"/>
      <c r="K824" s="5" t="s">
        <v>14572</v>
      </c>
      <c r="L824" s="5">
        <v>2020</v>
      </c>
      <c r="M824" s="5"/>
      <c r="N824" s="5"/>
      <c r="O824" s="5" t="s">
        <v>1597</v>
      </c>
      <c r="P824" s="5"/>
      <c r="Q824" s="5"/>
      <c r="R824" s="5"/>
      <c r="S824" s="5"/>
      <c r="T824" s="5"/>
      <c r="U824" s="5" t="s">
        <v>3487</v>
      </c>
      <c r="V824" s="5" t="s">
        <v>287</v>
      </c>
      <c r="W824" s="5"/>
    </row>
    <row r="825" spans="1:23" x14ac:dyDescent="0.25">
      <c r="A825" s="6">
        <v>9787551125840</v>
      </c>
      <c r="B825" s="4">
        <v>35</v>
      </c>
      <c r="C825" s="4"/>
      <c r="D825" s="5" t="s">
        <v>14611</v>
      </c>
      <c r="E825" s="5"/>
      <c r="F825" s="5"/>
      <c r="G825" s="5"/>
      <c r="H825" s="5" t="s">
        <v>14610</v>
      </c>
      <c r="I825" s="5"/>
      <c r="J825" s="5"/>
      <c r="K825" s="5" t="s">
        <v>14572</v>
      </c>
      <c r="L825" s="5">
        <v>2020</v>
      </c>
      <c r="M825" s="5"/>
      <c r="N825" s="5"/>
      <c r="O825" s="5" t="s">
        <v>1597</v>
      </c>
      <c r="P825" s="5"/>
      <c r="Q825" s="5"/>
      <c r="R825" s="5"/>
      <c r="S825" s="5"/>
      <c r="T825" s="5"/>
      <c r="U825" s="5" t="s">
        <v>3487</v>
      </c>
      <c r="V825" s="5" t="s">
        <v>287</v>
      </c>
      <c r="W825" s="5"/>
    </row>
    <row r="826" spans="1:23" x14ac:dyDescent="0.25">
      <c r="A826" s="6">
        <v>9787551125864</v>
      </c>
      <c r="B826" s="4">
        <v>30</v>
      </c>
      <c r="C826" s="4"/>
      <c r="D826" s="5" t="s">
        <v>14612</v>
      </c>
      <c r="E826" s="5"/>
      <c r="F826" s="5"/>
      <c r="G826" s="5"/>
      <c r="H826" s="5" t="s">
        <v>14613</v>
      </c>
      <c r="I826" s="5"/>
      <c r="J826" s="5"/>
      <c r="K826" s="5" t="s">
        <v>14572</v>
      </c>
      <c r="L826" s="5">
        <v>2020</v>
      </c>
      <c r="M826" s="5"/>
      <c r="N826" s="5"/>
      <c r="O826" s="5" t="s">
        <v>1597</v>
      </c>
      <c r="P826" s="5"/>
      <c r="Q826" s="5"/>
      <c r="R826" s="5"/>
      <c r="S826" s="5"/>
      <c r="T826" s="5"/>
      <c r="U826" s="5" t="s">
        <v>3487</v>
      </c>
      <c r="V826" s="5" t="s">
        <v>287</v>
      </c>
      <c r="W826" s="5"/>
    </row>
    <row r="827" spans="1:23" x14ac:dyDescent="0.25">
      <c r="A827" s="6">
        <v>9787551126618</v>
      </c>
      <c r="B827" s="4">
        <v>32</v>
      </c>
      <c r="C827" s="4"/>
      <c r="D827" s="5" t="s">
        <v>14615</v>
      </c>
      <c r="E827" s="5"/>
      <c r="F827" s="5"/>
      <c r="G827" s="5"/>
      <c r="H827" s="5" t="s">
        <v>14616</v>
      </c>
      <c r="I827" s="5"/>
      <c r="J827" s="5"/>
      <c r="K827" s="5" t="s">
        <v>14572</v>
      </c>
      <c r="L827" s="5">
        <v>2020</v>
      </c>
      <c r="M827" s="5"/>
      <c r="N827" s="5"/>
      <c r="O827" s="5" t="s">
        <v>1597</v>
      </c>
      <c r="P827" s="5"/>
      <c r="Q827" s="5"/>
      <c r="R827" s="5"/>
      <c r="S827" s="5"/>
      <c r="T827" s="5"/>
      <c r="U827" s="5" t="s">
        <v>3487</v>
      </c>
      <c r="V827" s="5" t="s">
        <v>287</v>
      </c>
      <c r="W827" s="5"/>
    </row>
    <row r="828" spans="1:23" x14ac:dyDescent="0.25">
      <c r="A828" s="6">
        <v>9787551132152</v>
      </c>
      <c r="B828" s="4">
        <v>39.799999999999997</v>
      </c>
      <c r="C828" s="4"/>
      <c r="D828" s="5" t="s">
        <v>14619</v>
      </c>
      <c r="E828" s="5"/>
      <c r="F828" s="5"/>
      <c r="G828" s="5"/>
      <c r="H828" s="5" t="s">
        <v>14620</v>
      </c>
      <c r="I828" s="5"/>
      <c r="J828" s="5"/>
      <c r="K828" s="5" t="s">
        <v>14572</v>
      </c>
      <c r="L828" s="5">
        <v>2020</v>
      </c>
      <c r="M828" s="5"/>
      <c r="N828" s="5"/>
      <c r="O828" s="5" t="s">
        <v>1597</v>
      </c>
      <c r="P828" s="5"/>
      <c r="Q828" s="5"/>
      <c r="R828" s="5"/>
      <c r="S828" s="5"/>
      <c r="T828" s="5"/>
      <c r="U828" s="5" t="s">
        <v>3487</v>
      </c>
      <c r="V828" s="5" t="s">
        <v>287</v>
      </c>
      <c r="W828" s="5"/>
    </row>
    <row r="829" spans="1:23" x14ac:dyDescent="0.25">
      <c r="A829" s="6">
        <v>9787551136662</v>
      </c>
      <c r="B829" s="4">
        <v>34.799999999999997</v>
      </c>
      <c r="C829" s="4"/>
      <c r="D829" s="5" t="s">
        <v>14621</v>
      </c>
      <c r="E829" s="5"/>
      <c r="F829" s="5"/>
      <c r="G829" s="5"/>
      <c r="H829" s="5" t="s">
        <v>14622</v>
      </c>
      <c r="I829" s="5"/>
      <c r="J829" s="5"/>
      <c r="K829" s="5" t="s">
        <v>14572</v>
      </c>
      <c r="L829" s="5">
        <v>2020</v>
      </c>
      <c r="M829" s="5"/>
      <c r="N829" s="5"/>
      <c r="O829" s="5" t="s">
        <v>26</v>
      </c>
      <c r="P829" s="5"/>
      <c r="Q829" s="5"/>
      <c r="R829" s="5"/>
      <c r="S829" s="5"/>
      <c r="T829" s="5"/>
      <c r="U829" s="5" t="s">
        <v>1334</v>
      </c>
      <c r="V829" s="5" t="s">
        <v>287</v>
      </c>
      <c r="W829" s="5"/>
    </row>
    <row r="830" spans="1:23" x14ac:dyDescent="0.25">
      <c r="A830" s="6">
        <v>9787551127561</v>
      </c>
      <c r="B830" s="4">
        <v>35</v>
      </c>
      <c r="C830" s="4"/>
      <c r="D830" s="5" t="s">
        <v>14623</v>
      </c>
      <c r="E830" s="5"/>
      <c r="F830" s="5"/>
      <c r="G830" s="5"/>
      <c r="H830" s="5" t="s">
        <v>14624</v>
      </c>
      <c r="I830" s="5"/>
      <c r="J830" s="5"/>
      <c r="K830" s="5" t="s">
        <v>14572</v>
      </c>
      <c r="L830" s="5">
        <v>2020</v>
      </c>
      <c r="M830" s="5"/>
      <c r="N830" s="5"/>
      <c r="O830" s="5" t="s">
        <v>1597</v>
      </c>
      <c r="P830" s="5"/>
      <c r="Q830" s="5"/>
      <c r="R830" s="5"/>
      <c r="S830" s="5"/>
      <c r="T830" s="5"/>
      <c r="U830" s="5" t="s">
        <v>27</v>
      </c>
      <c r="V830" s="5" t="s">
        <v>287</v>
      </c>
      <c r="W830" s="5"/>
    </row>
    <row r="831" spans="1:23" x14ac:dyDescent="0.25">
      <c r="A831" s="6">
        <v>9787551128889</v>
      </c>
      <c r="B831" s="4">
        <v>66</v>
      </c>
      <c r="C831" s="4"/>
      <c r="D831" s="5" t="s">
        <v>14625</v>
      </c>
      <c r="E831" s="5"/>
      <c r="F831" s="5"/>
      <c r="G831" s="5"/>
      <c r="H831" s="5" t="s">
        <v>14626</v>
      </c>
      <c r="I831" s="5"/>
      <c r="J831" s="5"/>
      <c r="K831" s="5" t="s">
        <v>14572</v>
      </c>
      <c r="L831" s="5">
        <v>2019</v>
      </c>
      <c r="M831" s="5"/>
      <c r="N831" s="5"/>
      <c r="O831" s="5" t="s">
        <v>1597</v>
      </c>
      <c r="P831" s="5"/>
      <c r="Q831" s="5"/>
      <c r="R831" s="5"/>
      <c r="S831" s="5"/>
      <c r="T831" s="5"/>
      <c r="U831" s="5" t="s">
        <v>3487</v>
      </c>
      <c r="V831" s="5" t="s">
        <v>287</v>
      </c>
      <c r="W831" s="5"/>
    </row>
    <row r="832" spans="1:23" x14ac:dyDescent="0.25">
      <c r="A832" s="6">
        <v>9787551129015</v>
      </c>
      <c r="B832" s="4">
        <v>66</v>
      </c>
      <c r="C832" s="4"/>
      <c r="D832" s="5" t="s">
        <v>14627</v>
      </c>
      <c r="E832" s="5"/>
      <c r="F832" s="5"/>
      <c r="G832" s="5"/>
      <c r="H832" s="5" t="s">
        <v>14628</v>
      </c>
      <c r="I832" s="5"/>
      <c r="J832" s="5"/>
      <c r="K832" s="5" t="s">
        <v>14572</v>
      </c>
      <c r="L832" s="5">
        <v>2019</v>
      </c>
      <c r="M832" s="5"/>
      <c r="N832" s="5"/>
      <c r="O832" s="5" t="s">
        <v>1597</v>
      </c>
      <c r="P832" s="5"/>
      <c r="Q832" s="5"/>
      <c r="R832" s="5"/>
      <c r="S832" s="5"/>
      <c r="T832" s="5"/>
      <c r="U832" s="5" t="s">
        <v>3487</v>
      </c>
      <c r="V832" s="5" t="s">
        <v>287</v>
      </c>
      <c r="W832" s="5"/>
    </row>
    <row r="833" spans="1:23" x14ac:dyDescent="0.25">
      <c r="A833" s="6">
        <v>9787551128216</v>
      </c>
      <c r="B833" s="4">
        <v>52</v>
      </c>
      <c r="C833" s="4"/>
      <c r="D833" s="5" t="s">
        <v>14629</v>
      </c>
      <c r="E833" s="5"/>
      <c r="F833" s="5"/>
      <c r="G833" s="5"/>
      <c r="H833" s="5" t="s">
        <v>14630</v>
      </c>
      <c r="I833" s="5"/>
      <c r="J833" s="5"/>
      <c r="K833" s="5" t="s">
        <v>14572</v>
      </c>
      <c r="L833" s="5">
        <v>2019</v>
      </c>
      <c r="M833" s="5"/>
      <c r="N833" s="5"/>
      <c r="O833" s="5" t="s">
        <v>1597</v>
      </c>
      <c r="P833" s="5"/>
      <c r="Q833" s="5"/>
      <c r="R833" s="5"/>
      <c r="S833" s="5"/>
      <c r="T833" s="5"/>
      <c r="U833" s="5" t="s">
        <v>3487</v>
      </c>
      <c r="V833" s="5" t="s">
        <v>287</v>
      </c>
      <c r="W833" s="5"/>
    </row>
    <row r="834" spans="1:23" x14ac:dyDescent="0.25">
      <c r="A834" s="6">
        <v>9787551129046</v>
      </c>
      <c r="B834" s="4">
        <v>66</v>
      </c>
      <c r="C834" s="4"/>
      <c r="D834" s="5" t="s">
        <v>14631</v>
      </c>
      <c r="E834" s="5"/>
      <c r="F834" s="5"/>
      <c r="G834" s="5"/>
      <c r="H834" s="5" t="s">
        <v>14632</v>
      </c>
      <c r="I834" s="5"/>
      <c r="J834" s="5"/>
      <c r="K834" s="5" t="s">
        <v>14572</v>
      </c>
      <c r="L834" s="5">
        <v>2019</v>
      </c>
      <c r="M834" s="5"/>
      <c r="N834" s="5"/>
      <c r="O834" s="5" t="s">
        <v>1597</v>
      </c>
      <c r="P834" s="5"/>
      <c r="Q834" s="5"/>
      <c r="R834" s="5"/>
      <c r="S834" s="5"/>
      <c r="T834" s="5"/>
      <c r="U834" s="5" t="s">
        <v>3487</v>
      </c>
      <c r="V834" s="5" t="s">
        <v>287</v>
      </c>
      <c r="W834" s="5"/>
    </row>
    <row r="835" spans="1:23" x14ac:dyDescent="0.25">
      <c r="A835" s="6">
        <v>9787551127844</v>
      </c>
      <c r="B835" s="4">
        <v>40</v>
      </c>
      <c r="C835" s="4"/>
      <c r="D835" s="5" t="s">
        <v>14633</v>
      </c>
      <c r="E835" s="5"/>
      <c r="F835" s="5"/>
      <c r="G835" s="5"/>
      <c r="H835" s="5" t="s">
        <v>14634</v>
      </c>
      <c r="I835" s="5"/>
      <c r="J835" s="5"/>
      <c r="K835" s="5" t="s">
        <v>14572</v>
      </c>
      <c r="L835" s="5">
        <v>2019</v>
      </c>
      <c r="M835" s="5"/>
      <c r="N835" s="5"/>
      <c r="O835" s="5" t="s">
        <v>1597</v>
      </c>
      <c r="P835" s="5"/>
      <c r="Q835" s="5"/>
      <c r="R835" s="5"/>
      <c r="S835" s="5"/>
      <c r="T835" s="5"/>
      <c r="U835" s="5" t="s">
        <v>3487</v>
      </c>
      <c r="V835" s="5" t="s">
        <v>287</v>
      </c>
      <c r="W835" s="5"/>
    </row>
    <row r="836" spans="1:23" x14ac:dyDescent="0.25">
      <c r="A836" s="6">
        <v>9787551127646</v>
      </c>
      <c r="B836" s="4">
        <v>65</v>
      </c>
      <c r="C836" s="4"/>
      <c r="D836" s="5" t="s">
        <v>14635</v>
      </c>
      <c r="E836" s="5"/>
      <c r="F836" s="5"/>
      <c r="G836" s="5"/>
      <c r="H836" s="5" t="s">
        <v>14636</v>
      </c>
      <c r="I836" s="5"/>
      <c r="J836" s="5"/>
      <c r="K836" s="5" t="s">
        <v>14572</v>
      </c>
      <c r="L836" s="5">
        <v>2019</v>
      </c>
      <c r="M836" s="5"/>
      <c r="N836" s="5"/>
      <c r="O836" s="5" t="s">
        <v>1597</v>
      </c>
      <c r="P836" s="5"/>
      <c r="Q836" s="5"/>
      <c r="R836" s="5"/>
      <c r="S836" s="5"/>
      <c r="T836" s="5"/>
      <c r="U836" s="5" t="s">
        <v>3487</v>
      </c>
      <c r="V836" s="5" t="s">
        <v>287</v>
      </c>
      <c r="W836" s="5"/>
    </row>
    <row r="837" spans="1:23" x14ac:dyDescent="0.25">
      <c r="A837" s="6">
        <v>9787551127851</v>
      </c>
      <c r="B837" s="4">
        <v>42</v>
      </c>
      <c r="C837" s="4"/>
      <c r="D837" s="5" t="s">
        <v>14637</v>
      </c>
      <c r="E837" s="5"/>
      <c r="F837" s="5"/>
      <c r="G837" s="5"/>
      <c r="H837" s="5" t="s">
        <v>14638</v>
      </c>
      <c r="I837" s="5"/>
      <c r="J837" s="5"/>
      <c r="K837" s="5" t="s">
        <v>14572</v>
      </c>
      <c r="L837" s="5">
        <v>2019</v>
      </c>
      <c r="M837" s="5"/>
      <c r="N837" s="5"/>
      <c r="O837" s="5" t="s">
        <v>1597</v>
      </c>
      <c r="P837" s="5"/>
      <c r="Q837" s="5"/>
      <c r="R837" s="5"/>
      <c r="S837" s="5"/>
      <c r="T837" s="5"/>
      <c r="U837" s="5" t="s">
        <v>3487</v>
      </c>
      <c r="V837" s="5" t="s">
        <v>287</v>
      </c>
      <c r="W837" s="5"/>
    </row>
    <row r="838" spans="1:23" x14ac:dyDescent="0.25">
      <c r="A838" s="6">
        <v>9787551127837</v>
      </c>
      <c r="B838" s="4">
        <v>42</v>
      </c>
      <c r="C838" s="4"/>
      <c r="D838" s="5" t="s">
        <v>14639</v>
      </c>
      <c r="E838" s="5"/>
      <c r="F838" s="5"/>
      <c r="G838" s="5"/>
      <c r="H838" s="5" t="s">
        <v>14640</v>
      </c>
      <c r="I838" s="5"/>
      <c r="J838" s="5"/>
      <c r="K838" s="5" t="s">
        <v>14572</v>
      </c>
      <c r="L838" s="5">
        <v>2021</v>
      </c>
      <c r="M838" s="5"/>
      <c r="N838" s="5"/>
      <c r="O838" s="5" t="s">
        <v>1597</v>
      </c>
      <c r="P838" s="5"/>
      <c r="Q838" s="5"/>
      <c r="R838" s="5"/>
      <c r="S838" s="5"/>
      <c r="T838" s="5"/>
      <c r="U838" s="5" t="s">
        <v>3487</v>
      </c>
      <c r="V838" s="5" t="s">
        <v>287</v>
      </c>
      <c r="W838" s="5"/>
    </row>
    <row r="839" spans="1:23" x14ac:dyDescent="0.25">
      <c r="A839" s="6">
        <v>9787551128988</v>
      </c>
      <c r="B839" s="4">
        <v>45</v>
      </c>
      <c r="C839" s="4"/>
      <c r="D839" s="5" t="s">
        <v>14641</v>
      </c>
      <c r="E839" s="5"/>
      <c r="F839" s="5"/>
      <c r="G839" s="5"/>
      <c r="H839" s="5" t="s">
        <v>14642</v>
      </c>
      <c r="I839" s="5"/>
      <c r="J839" s="5"/>
      <c r="K839" s="5" t="s">
        <v>14643</v>
      </c>
      <c r="L839" s="5">
        <v>2020</v>
      </c>
      <c r="M839" s="5"/>
      <c r="N839" s="5"/>
      <c r="O839" s="5" t="s">
        <v>25</v>
      </c>
      <c r="P839" s="5"/>
      <c r="Q839" s="5"/>
      <c r="R839" s="5"/>
      <c r="S839" s="5"/>
      <c r="T839" s="5"/>
      <c r="U839" s="5" t="s">
        <v>1172</v>
      </c>
      <c r="V839" s="5" t="s">
        <v>287</v>
      </c>
      <c r="W839" s="5"/>
    </row>
    <row r="840" spans="1:23" x14ac:dyDescent="0.25">
      <c r="A840" s="6">
        <v>9787551134811</v>
      </c>
      <c r="B840" s="4">
        <v>45</v>
      </c>
      <c r="C840" s="4"/>
      <c r="D840" s="5" t="s">
        <v>14644</v>
      </c>
      <c r="E840" s="5"/>
      <c r="F840" s="5"/>
      <c r="G840" s="5"/>
      <c r="H840" s="5" t="s">
        <v>14645</v>
      </c>
      <c r="I840" s="5"/>
      <c r="J840" s="5"/>
      <c r="K840" s="5" t="s">
        <v>14643</v>
      </c>
      <c r="L840" s="5">
        <v>2020</v>
      </c>
      <c r="M840" s="5"/>
      <c r="N840" s="5"/>
      <c r="O840" s="5" t="s">
        <v>25</v>
      </c>
      <c r="P840" s="5"/>
      <c r="Q840" s="5"/>
      <c r="R840" s="5"/>
      <c r="S840" s="5"/>
      <c r="T840" s="5"/>
      <c r="U840" s="5" t="s">
        <v>1172</v>
      </c>
      <c r="V840" s="5" t="s">
        <v>287</v>
      </c>
      <c r="W840" s="5"/>
    </row>
    <row r="841" spans="1:23" x14ac:dyDescent="0.25">
      <c r="A841" s="6">
        <v>9787551123396</v>
      </c>
      <c r="B841" s="4">
        <v>36.799999999999997</v>
      </c>
      <c r="C841" s="4"/>
      <c r="D841" s="5" t="s">
        <v>14646</v>
      </c>
      <c r="E841" s="5"/>
      <c r="F841" s="5"/>
      <c r="G841" s="5"/>
      <c r="H841" s="5" t="s">
        <v>14647</v>
      </c>
      <c r="I841" s="5"/>
      <c r="J841" s="5"/>
      <c r="K841" s="5" t="s">
        <v>14643</v>
      </c>
      <c r="L841" s="5">
        <v>2020</v>
      </c>
      <c r="M841" s="5"/>
      <c r="N841" s="5"/>
      <c r="O841" s="5" t="s">
        <v>25</v>
      </c>
      <c r="P841" s="5"/>
      <c r="Q841" s="5"/>
      <c r="R841" s="5"/>
      <c r="S841" s="5"/>
      <c r="T841" s="5"/>
      <c r="U841" s="5" t="s">
        <v>1172</v>
      </c>
      <c r="V841" s="5" t="s">
        <v>287</v>
      </c>
      <c r="W841" s="5"/>
    </row>
    <row r="842" spans="1:23" x14ac:dyDescent="0.25">
      <c r="A842" s="6">
        <v>9787551125307</v>
      </c>
      <c r="B842" s="4">
        <v>39.799999999999997</v>
      </c>
      <c r="C842" s="4"/>
      <c r="D842" s="5" t="s">
        <v>14648</v>
      </c>
      <c r="E842" s="5"/>
      <c r="F842" s="5"/>
      <c r="G842" s="5"/>
      <c r="H842" s="5" t="s">
        <v>14649</v>
      </c>
      <c r="I842" s="5"/>
      <c r="J842" s="5"/>
      <c r="K842" s="5" t="s">
        <v>14643</v>
      </c>
      <c r="L842" s="5">
        <v>2020</v>
      </c>
      <c r="M842" s="5"/>
      <c r="N842" s="5"/>
      <c r="O842" s="5" t="s">
        <v>25</v>
      </c>
      <c r="P842" s="5"/>
      <c r="Q842" s="5"/>
      <c r="R842" s="5"/>
      <c r="S842" s="5"/>
      <c r="T842" s="5"/>
      <c r="U842" s="5" t="s">
        <v>1172</v>
      </c>
      <c r="V842" s="5" t="s">
        <v>287</v>
      </c>
      <c r="W842" s="5"/>
    </row>
    <row r="843" spans="1:23" x14ac:dyDescent="0.25">
      <c r="A843" s="6">
        <v>9787551134798</v>
      </c>
      <c r="B843" s="4">
        <v>45</v>
      </c>
      <c r="C843" s="4"/>
      <c r="D843" s="5" t="s">
        <v>14669</v>
      </c>
      <c r="E843" s="5"/>
      <c r="F843" s="5"/>
      <c r="G843" s="5"/>
      <c r="H843" s="5" t="s">
        <v>14670</v>
      </c>
      <c r="I843" s="5"/>
      <c r="J843" s="5"/>
      <c r="K843" s="5" t="s">
        <v>14643</v>
      </c>
      <c r="L843" s="5">
        <v>2020</v>
      </c>
      <c r="M843" s="5"/>
      <c r="N843" s="5"/>
      <c r="O843" s="5" t="s">
        <v>25</v>
      </c>
      <c r="P843" s="5"/>
      <c r="Q843" s="5"/>
      <c r="R843" s="5"/>
      <c r="S843" s="5"/>
      <c r="T843" s="5"/>
      <c r="U843" s="5" t="s">
        <v>286</v>
      </c>
      <c r="V843" s="5" t="s">
        <v>287</v>
      </c>
      <c r="W843" s="5"/>
    </row>
    <row r="844" spans="1:23" x14ac:dyDescent="0.25">
      <c r="A844" s="6">
        <v>9787551117289</v>
      </c>
      <c r="B844" s="4">
        <v>39.799999999999997</v>
      </c>
      <c r="C844" s="4"/>
      <c r="D844" s="5" t="s">
        <v>14685</v>
      </c>
      <c r="E844" s="5"/>
      <c r="F844" s="5"/>
      <c r="G844" s="5"/>
      <c r="H844" s="5" t="s">
        <v>14686</v>
      </c>
      <c r="I844" s="5"/>
      <c r="J844" s="5"/>
      <c r="K844" s="5" t="s">
        <v>14643</v>
      </c>
      <c r="L844" s="5">
        <v>2020</v>
      </c>
      <c r="M844" s="5"/>
      <c r="N844" s="5"/>
      <c r="O844" s="5" t="s">
        <v>26</v>
      </c>
      <c r="P844" s="5"/>
      <c r="Q844" s="5"/>
      <c r="R844" s="5"/>
      <c r="S844" s="5"/>
      <c r="T844" s="5"/>
      <c r="U844" s="5" t="s">
        <v>3487</v>
      </c>
      <c r="V844" s="5" t="s">
        <v>287</v>
      </c>
      <c r="W844" s="5"/>
    </row>
    <row r="845" spans="1:23" x14ac:dyDescent="0.25">
      <c r="A845" s="6">
        <v>9787551129435</v>
      </c>
      <c r="B845" s="4">
        <v>45</v>
      </c>
      <c r="C845" s="4"/>
      <c r="D845" s="5" t="s">
        <v>14687</v>
      </c>
      <c r="E845" s="5"/>
      <c r="F845" s="5"/>
      <c r="G845" s="5"/>
      <c r="H845" s="5" t="s">
        <v>14688</v>
      </c>
      <c r="I845" s="5"/>
      <c r="J845" s="5"/>
      <c r="K845" s="5" t="s">
        <v>14643</v>
      </c>
      <c r="L845" s="5">
        <v>2020</v>
      </c>
      <c r="M845" s="5"/>
      <c r="N845" s="5"/>
      <c r="O845" s="5" t="s">
        <v>25</v>
      </c>
      <c r="P845" s="5"/>
      <c r="Q845" s="5"/>
      <c r="R845" s="5"/>
      <c r="S845" s="5"/>
      <c r="T845" s="5"/>
      <c r="U845" s="5" t="s">
        <v>286</v>
      </c>
      <c r="V845" s="5" t="s">
        <v>287</v>
      </c>
      <c r="W845" s="5"/>
    </row>
    <row r="846" spans="1:23" x14ac:dyDescent="0.25">
      <c r="A846" s="6">
        <v>9787551131230</v>
      </c>
      <c r="B846" s="4">
        <v>45</v>
      </c>
      <c r="C846" s="4"/>
      <c r="D846" s="5" t="s">
        <v>14697</v>
      </c>
      <c r="E846" s="5"/>
      <c r="F846" s="5"/>
      <c r="G846" s="5"/>
      <c r="H846" s="5" t="s">
        <v>14698</v>
      </c>
      <c r="I846" s="5"/>
      <c r="J846" s="5"/>
      <c r="K846" s="5" t="s">
        <v>14643</v>
      </c>
      <c r="L846" s="5">
        <v>2020</v>
      </c>
      <c r="M846" s="5"/>
      <c r="N846" s="5"/>
      <c r="O846" s="5" t="s">
        <v>25</v>
      </c>
      <c r="P846" s="5"/>
      <c r="Q846" s="5"/>
      <c r="R846" s="5"/>
      <c r="S846" s="5"/>
      <c r="T846" s="5"/>
      <c r="U846" s="5" t="s">
        <v>1172</v>
      </c>
      <c r="V846" s="5" t="s">
        <v>287</v>
      </c>
      <c r="W846" s="5"/>
    </row>
    <row r="847" spans="1:23" x14ac:dyDescent="0.25">
      <c r="A847" s="6">
        <v>9787551102148</v>
      </c>
      <c r="B847" s="4">
        <v>45</v>
      </c>
      <c r="C847" s="4"/>
      <c r="D847" s="5" t="s">
        <v>14705</v>
      </c>
      <c r="E847" s="5"/>
      <c r="F847" s="5"/>
      <c r="G847" s="5"/>
      <c r="H847" s="5" t="s">
        <v>14706</v>
      </c>
      <c r="I847" s="5"/>
      <c r="J847" s="5"/>
      <c r="K847" s="5" t="s">
        <v>14643</v>
      </c>
      <c r="L847" s="5">
        <v>2020</v>
      </c>
      <c r="M847" s="5"/>
      <c r="N847" s="5"/>
      <c r="O847" s="5" t="s">
        <v>25</v>
      </c>
      <c r="P847" s="5"/>
      <c r="Q847" s="5"/>
      <c r="R847" s="5"/>
      <c r="S847" s="5"/>
      <c r="T847" s="5"/>
      <c r="U847" s="5" t="s">
        <v>1172</v>
      </c>
      <c r="V847" s="5" t="s">
        <v>287</v>
      </c>
      <c r="W847" s="5"/>
    </row>
    <row r="848" spans="1:23" x14ac:dyDescent="0.25">
      <c r="A848" s="6">
        <v>9787551128568</v>
      </c>
      <c r="B848" s="4">
        <v>45</v>
      </c>
      <c r="C848" s="4"/>
      <c r="D848" s="5" t="s">
        <v>14726</v>
      </c>
      <c r="E848" s="5"/>
      <c r="F848" s="5"/>
      <c r="G848" s="5"/>
      <c r="H848" s="5" t="s">
        <v>14727</v>
      </c>
      <c r="I848" s="5"/>
      <c r="J848" s="5"/>
      <c r="K848" s="5" t="s">
        <v>14643</v>
      </c>
      <c r="L848" s="5">
        <v>2020</v>
      </c>
      <c r="M848" s="5"/>
      <c r="N848" s="5"/>
      <c r="O848" s="5" t="s">
        <v>25</v>
      </c>
      <c r="P848" s="5"/>
      <c r="Q848" s="5"/>
      <c r="R848" s="5"/>
      <c r="S848" s="5"/>
      <c r="T848" s="5"/>
      <c r="U848" s="5" t="s">
        <v>1172</v>
      </c>
      <c r="V848" s="5" t="s">
        <v>287</v>
      </c>
      <c r="W848" s="5"/>
    </row>
    <row r="849" spans="1:23" x14ac:dyDescent="0.25">
      <c r="A849" s="6">
        <v>9787551128575</v>
      </c>
      <c r="B849" s="4">
        <v>45</v>
      </c>
      <c r="C849" s="4"/>
      <c r="D849" s="5" t="s">
        <v>14731</v>
      </c>
      <c r="E849" s="5"/>
      <c r="F849" s="5"/>
      <c r="G849" s="5"/>
      <c r="H849" s="5" t="s">
        <v>14732</v>
      </c>
      <c r="I849" s="5"/>
      <c r="J849" s="5"/>
      <c r="K849" s="5" t="s">
        <v>14643</v>
      </c>
      <c r="L849" s="5">
        <v>2020</v>
      </c>
      <c r="M849" s="5"/>
      <c r="N849" s="5"/>
      <c r="O849" s="5" t="s">
        <v>25</v>
      </c>
      <c r="P849" s="5"/>
      <c r="Q849" s="5"/>
      <c r="R849" s="5"/>
      <c r="S849" s="5"/>
      <c r="T849" s="5"/>
      <c r="U849" s="5" t="s">
        <v>286</v>
      </c>
      <c r="V849" s="5" t="s">
        <v>287</v>
      </c>
      <c r="W849" s="5"/>
    </row>
    <row r="850" spans="1:23" x14ac:dyDescent="0.25">
      <c r="A850" s="6">
        <v>9787551129169</v>
      </c>
      <c r="B850" s="4">
        <v>42</v>
      </c>
      <c r="C850" s="4"/>
      <c r="D850" s="5" t="s">
        <v>14740</v>
      </c>
      <c r="E850" s="5"/>
      <c r="F850" s="5"/>
      <c r="G850" s="5"/>
      <c r="H850" s="5" t="s">
        <v>14741</v>
      </c>
      <c r="I850" s="5"/>
      <c r="J850" s="5"/>
      <c r="K850" s="5" t="s">
        <v>14643</v>
      </c>
      <c r="L850" s="5">
        <v>2020</v>
      </c>
      <c r="M850" s="5"/>
      <c r="N850" s="5"/>
      <c r="O850" s="5" t="s">
        <v>25</v>
      </c>
      <c r="P850" s="5"/>
      <c r="Q850" s="5"/>
      <c r="R850" s="5"/>
      <c r="S850" s="5"/>
      <c r="T850" s="5"/>
      <c r="U850" s="5" t="s">
        <v>286</v>
      </c>
      <c r="V850" s="5" t="s">
        <v>287</v>
      </c>
      <c r="W850" s="5"/>
    </row>
    <row r="851" spans="1:23" x14ac:dyDescent="0.25">
      <c r="A851" s="6">
        <v>9787551133081</v>
      </c>
      <c r="B851" s="4">
        <v>45</v>
      </c>
      <c r="C851" s="4"/>
      <c r="D851" s="5" t="s">
        <v>14758</v>
      </c>
      <c r="E851" s="5"/>
      <c r="F851" s="5"/>
      <c r="G851" s="5"/>
      <c r="H851" s="5" t="s">
        <v>14759</v>
      </c>
      <c r="I851" s="5"/>
      <c r="J851" s="5"/>
      <c r="K851" s="5" t="s">
        <v>14643</v>
      </c>
      <c r="L851" s="5">
        <v>2020</v>
      </c>
      <c r="M851" s="5"/>
      <c r="N851" s="5"/>
      <c r="O851" s="5" t="s">
        <v>25</v>
      </c>
      <c r="P851" s="5"/>
      <c r="Q851" s="5"/>
      <c r="R851" s="5"/>
      <c r="S851" s="5"/>
      <c r="T851" s="5"/>
      <c r="U851" s="5" t="s">
        <v>286</v>
      </c>
      <c r="V851" s="5" t="s">
        <v>287</v>
      </c>
      <c r="W851" s="5"/>
    </row>
    <row r="852" spans="1:23" x14ac:dyDescent="0.25">
      <c r="A852" s="6">
        <v>9787551130035</v>
      </c>
      <c r="B852" s="4">
        <v>45</v>
      </c>
      <c r="C852" s="4"/>
      <c r="D852" s="5" t="s">
        <v>14786</v>
      </c>
      <c r="E852" s="5"/>
      <c r="F852" s="5"/>
      <c r="G852" s="5"/>
      <c r="H852" s="5" t="s">
        <v>14787</v>
      </c>
      <c r="I852" s="5"/>
      <c r="J852" s="5"/>
      <c r="K852" s="5" t="s">
        <v>14643</v>
      </c>
      <c r="L852" s="5">
        <v>2020</v>
      </c>
      <c r="M852" s="5"/>
      <c r="N852" s="5"/>
      <c r="O852" s="5" t="s">
        <v>25</v>
      </c>
      <c r="P852" s="5"/>
      <c r="Q852" s="5"/>
      <c r="R852" s="5"/>
      <c r="S852" s="5"/>
      <c r="T852" s="5"/>
      <c r="U852" s="5" t="s">
        <v>286</v>
      </c>
      <c r="V852" s="5" t="s">
        <v>287</v>
      </c>
      <c r="W852" s="5"/>
    </row>
    <row r="853" spans="1:23" x14ac:dyDescent="0.25">
      <c r="A853" s="6">
        <v>9787551128995</v>
      </c>
      <c r="B853" s="4">
        <v>48</v>
      </c>
      <c r="C853" s="4"/>
      <c r="D853" s="5" t="s">
        <v>14870</v>
      </c>
      <c r="E853" s="5"/>
      <c r="F853" s="5"/>
      <c r="G853" s="5"/>
      <c r="H853" s="5" t="s">
        <v>14871</v>
      </c>
      <c r="I853" s="5"/>
      <c r="J853" s="5"/>
      <c r="K853" s="5" t="s">
        <v>14643</v>
      </c>
      <c r="L853" s="5">
        <v>2020</v>
      </c>
      <c r="M853" s="5"/>
      <c r="N853" s="5"/>
      <c r="O853" s="5" t="s">
        <v>25</v>
      </c>
      <c r="P853" s="5"/>
      <c r="Q853" s="5"/>
      <c r="R853" s="5"/>
      <c r="S853" s="5"/>
      <c r="T853" s="5"/>
      <c r="U853" s="5" t="s">
        <v>1172</v>
      </c>
      <c r="V853" s="5" t="s">
        <v>287</v>
      </c>
      <c r="W853" s="5"/>
    </row>
    <row r="854" spans="1:23" x14ac:dyDescent="0.25">
      <c r="A854" s="6">
        <v>9787551129558</v>
      </c>
      <c r="B854" s="4">
        <v>36.799999999999997</v>
      </c>
      <c r="C854" s="4"/>
      <c r="D854" s="5" t="s">
        <v>14874</v>
      </c>
      <c r="E854" s="5"/>
      <c r="F854" s="5"/>
      <c r="G854" s="5"/>
      <c r="H854" s="5" t="s">
        <v>14875</v>
      </c>
      <c r="I854" s="5"/>
      <c r="J854" s="5"/>
      <c r="K854" s="5" t="s">
        <v>14643</v>
      </c>
      <c r="L854" s="5">
        <v>2019</v>
      </c>
      <c r="M854" s="5"/>
      <c r="N854" s="5"/>
      <c r="O854" s="5" t="s">
        <v>25</v>
      </c>
      <c r="P854" s="5"/>
      <c r="Q854" s="5"/>
      <c r="R854" s="5"/>
      <c r="S854" s="5"/>
      <c r="T854" s="5"/>
      <c r="U854" s="5" t="s">
        <v>1172</v>
      </c>
      <c r="V854" s="5" t="s">
        <v>287</v>
      </c>
      <c r="W854" s="5"/>
    </row>
    <row r="855" spans="1:23" x14ac:dyDescent="0.25">
      <c r="A855" s="6">
        <v>9787551129053</v>
      </c>
      <c r="B855" s="4">
        <v>48</v>
      </c>
      <c r="C855" s="4"/>
      <c r="D855" s="5" t="s">
        <v>14902</v>
      </c>
      <c r="E855" s="5"/>
      <c r="F855" s="5"/>
      <c r="G855" s="5"/>
      <c r="H855" s="5" t="s">
        <v>14903</v>
      </c>
      <c r="I855" s="5"/>
      <c r="J855" s="5"/>
      <c r="K855" s="5" t="s">
        <v>14643</v>
      </c>
      <c r="L855" s="5">
        <v>2020</v>
      </c>
      <c r="M855" s="5"/>
      <c r="N855" s="5"/>
      <c r="O855" s="5" t="s">
        <v>25</v>
      </c>
      <c r="P855" s="5"/>
      <c r="Q855" s="5"/>
      <c r="R855" s="5"/>
      <c r="S855" s="5"/>
      <c r="T855" s="5"/>
      <c r="U855" s="5" t="s">
        <v>1172</v>
      </c>
      <c r="V855" s="5" t="s">
        <v>287</v>
      </c>
      <c r="W855" s="5"/>
    </row>
    <row r="856" spans="1:23" x14ac:dyDescent="0.25">
      <c r="A856" s="6">
        <v>9787551102155</v>
      </c>
      <c r="B856" s="4">
        <v>45</v>
      </c>
      <c r="C856" s="4"/>
      <c r="D856" s="5" t="s">
        <v>14916</v>
      </c>
      <c r="E856" s="5"/>
      <c r="F856" s="5"/>
      <c r="G856" s="5"/>
      <c r="H856" s="5" t="s">
        <v>14917</v>
      </c>
      <c r="I856" s="5"/>
      <c r="J856" s="5"/>
      <c r="K856" s="5" t="s">
        <v>14643</v>
      </c>
      <c r="L856" s="5">
        <v>2020</v>
      </c>
      <c r="M856" s="5"/>
      <c r="N856" s="5"/>
      <c r="O856" s="5" t="s">
        <v>25</v>
      </c>
      <c r="P856" s="5"/>
      <c r="Q856" s="5"/>
      <c r="R856" s="5"/>
      <c r="S856" s="5"/>
      <c r="T856" s="5"/>
      <c r="U856" s="5" t="s">
        <v>286</v>
      </c>
      <c r="V856" s="5" t="s">
        <v>287</v>
      </c>
      <c r="W856" s="5"/>
    </row>
    <row r="857" spans="1:23" x14ac:dyDescent="0.25">
      <c r="A857" s="6">
        <v>9787551128193</v>
      </c>
      <c r="B857" s="4">
        <v>58</v>
      </c>
      <c r="C857" s="4"/>
      <c r="D857" s="5" t="s">
        <v>14944</v>
      </c>
      <c r="E857" s="5"/>
      <c r="F857" s="5"/>
      <c r="G857" s="5"/>
      <c r="H857" s="5" t="s">
        <v>14945</v>
      </c>
      <c r="I857" s="5"/>
      <c r="J857" s="5"/>
      <c r="K857" s="5" t="s">
        <v>14643</v>
      </c>
      <c r="L857" s="5">
        <v>2019</v>
      </c>
      <c r="M857" s="5"/>
      <c r="N857" s="5"/>
      <c r="O857" s="5" t="s">
        <v>23</v>
      </c>
      <c r="P857" s="5"/>
      <c r="Q857" s="5"/>
      <c r="R857" s="5"/>
      <c r="S857" s="5"/>
      <c r="T857" s="5"/>
      <c r="U857" s="5" t="s">
        <v>1172</v>
      </c>
      <c r="V857" s="5" t="s">
        <v>287</v>
      </c>
      <c r="W857" s="5"/>
    </row>
    <row r="858" spans="1:23" x14ac:dyDescent="0.25">
      <c r="A858" s="6">
        <v>9787551127790</v>
      </c>
      <c r="B858" s="4">
        <v>45</v>
      </c>
      <c r="C858" s="4"/>
      <c r="D858" s="5" t="s">
        <v>14956</v>
      </c>
      <c r="E858" s="5"/>
      <c r="F858" s="5"/>
      <c r="G858" s="5"/>
      <c r="H858" s="5" t="s">
        <v>14957</v>
      </c>
      <c r="I858" s="5"/>
      <c r="J858" s="5"/>
      <c r="K858" s="5" t="s">
        <v>14643</v>
      </c>
      <c r="L858" s="5">
        <v>2020</v>
      </c>
      <c r="M858" s="5"/>
      <c r="N858" s="5"/>
      <c r="O858" s="5" t="s">
        <v>23</v>
      </c>
      <c r="P858" s="5"/>
      <c r="Q858" s="5"/>
      <c r="R858" s="5"/>
      <c r="S858" s="5"/>
      <c r="T858" s="5"/>
      <c r="U858" s="5" t="s">
        <v>1172</v>
      </c>
      <c r="V858" s="5" t="s">
        <v>287</v>
      </c>
      <c r="W858" s="5"/>
    </row>
    <row r="859" spans="1:23" x14ac:dyDescent="0.25">
      <c r="A859" s="6">
        <v>9787516908730</v>
      </c>
      <c r="B859" s="4">
        <v>29.8</v>
      </c>
      <c r="C859" s="4"/>
      <c r="D859" s="5" t="s">
        <v>15649</v>
      </c>
      <c r="E859" s="5"/>
      <c r="F859" s="5"/>
      <c r="G859" s="5"/>
      <c r="H859" s="5" t="s">
        <v>15650</v>
      </c>
      <c r="I859" s="5"/>
      <c r="J859" s="5"/>
      <c r="K859" s="5" t="s">
        <v>15651</v>
      </c>
      <c r="L859" s="5">
        <v>2019</v>
      </c>
      <c r="M859" s="5"/>
      <c r="N859" s="5"/>
      <c r="O859" s="5" t="s">
        <v>26</v>
      </c>
      <c r="P859" s="5"/>
      <c r="Q859" s="5"/>
      <c r="R859" s="5"/>
      <c r="S859" s="5"/>
      <c r="T859" s="5"/>
      <c r="U859" s="5" t="s">
        <v>330</v>
      </c>
      <c r="V859" s="5" t="s">
        <v>287</v>
      </c>
      <c r="W859" s="5"/>
    </row>
    <row r="860" spans="1:23" x14ac:dyDescent="0.25">
      <c r="A860" s="6">
        <v>9787551129626</v>
      </c>
      <c r="B860" s="4">
        <v>48</v>
      </c>
      <c r="C860" s="4"/>
      <c r="D860" s="5" t="s">
        <v>15743</v>
      </c>
      <c r="E860" s="5"/>
      <c r="F860" s="5"/>
      <c r="G860" s="5"/>
      <c r="H860" s="5" t="s">
        <v>15744</v>
      </c>
      <c r="I860" s="5"/>
      <c r="J860" s="5"/>
      <c r="K860" s="5" t="s">
        <v>15745</v>
      </c>
      <c r="L860" s="5">
        <v>2020</v>
      </c>
      <c r="M860" s="5"/>
      <c r="N860" s="5"/>
      <c r="O860" s="5" t="s">
        <v>25</v>
      </c>
      <c r="P860" s="5"/>
      <c r="Q860" s="5"/>
      <c r="R860" s="5"/>
      <c r="S860" s="5"/>
      <c r="T860" s="5"/>
      <c r="U860" s="5" t="s">
        <v>1172</v>
      </c>
      <c r="V860" s="5" t="s">
        <v>287</v>
      </c>
      <c r="W860" s="5"/>
    </row>
    <row r="861" spans="1:23" x14ac:dyDescent="0.25">
      <c r="A861" s="6">
        <v>9787551130387</v>
      </c>
      <c r="B861" s="4">
        <v>45</v>
      </c>
      <c r="C861" s="4"/>
      <c r="D861" s="5" t="s">
        <v>15746</v>
      </c>
      <c r="E861" s="5"/>
      <c r="F861" s="5"/>
      <c r="G861" s="5"/>
      <c r="H861" s="5" t="s">
        <v>15747</v>
      </c>
      <c r="I861" s="5"/>
      <c r="J861" s="5"/>
      <c r="K861" s="5" t="s">
        <v>15745</v>
      </c>
      <c r="L861" s="5">
        <v>2020</v>
      </c>
      <c r="M861" s="5"/>
      <c r="N861" s="5"/>
      <c r="O861" s="5" t="s">
        <v>25</v>
      </c>
      <c r="P861" s="5"/>
      <c r="Q861" s="5"/>
      <c r="R861" s="5"/>
      <c r="S861" s="5"/>
      <c r="T861" s="5"/>
      <c r="U861" s="5" t="s">
        <v>286</v>
      </c>
      <c r="V861" s="5" t="s">
        <v>287</v>
      </c>
      <c r="W861" s="5"/>
    </row>
    <row r="862" spans="1:23" x14ac:dyDescent="0.25">
      <c r="A862" s="6">
        <v>9787551129565</v>
      </c>
      <c r="B862" s="4">
        <v>42</v>
      </c>
      <c r="C862" s="4"/>
      <c r="D862" s="5" t="s">
        <v>15748</v>
      </c>
      <c r="E862" s="5"/>
      <c r="F862" s="5"/>
      <c r="G862" s="5"/>
      <c r="H862" s="5" t="s">
        <v>15749</v>
      </c>
      <c r="I862" s="5"/>
      <c r="J862" s="5"/>
      <c r="K862" s="5" t="s">
        <v>15745</v>
      </c>
      <c r="L862" s="5">
        <v>2020</v>
      </c>
      <c r="M862" s="5"/>
      <c r="N862" s="5"/>
      <c r="O862" s="5" t="s">
        <v>25</v>
      </c>
      <c r="P862" s="5"/>
      <c r="Q862" s="5"/>
      <c r="R862" s="5"/>
      <c r="S862" s="5"/>
      <c r="T862" s="5"/>
      <c r="U862" s="5" t="s">
        <v>286</v>
      </c>
      <c r="V862" s="5" t="s">
        <v>287</v>
      </c>
      <c r="W862" s="5"/>
    </row>
    <row r="863" spans="1:23" x14ac:dyDescent="0.25">
      <c r="A863" s="6">
        <v>9787507546576</v>
      </c>
      <c r="B863" s="4">
        <v>42</v>
      </c>
      <c r="C863" s="4"/>
      <c r="D863" s="5" t="s">
        <v>15808</v>
      </c>
      <c r="E863" s="5"/>
      <c r="F863" s="5"/>
      <c r="G863" s="5"/>
      <c r="H863" s="5" t="s">
        <v>15809</v>
      </c>
      <c r="I863" s="5"/>
      <c r="J863" s="5"/>
      <c r="K863" s="5" t="s">
        <v>15787</v>
      </c>
      <c r="L863" s="5">
        <v>2019</v>
      </c>
      <c r="M863" s="5"/>
      <c r="N863" s="5"/>
      <c r="O863" s="5" t="s">
        <v>1597</v>
      </c>
      <c r="P863" s="5"/>
      <c r="Q863" s="5"/>
      <c r="R863" s="5"/>
      <c r="S863" s="5"/>
      <c r="T863" s="5"/>
      <c r="U863" s="5" t="s">
        <v>3487</v>
      </c>
      <c r="V863" s="5" t="s">
        <v>287</v>
      </c>
      <c r="W863" s="5"/>
    </row>
    <row r="864" spans="1:23" x14ac:dyDescent="0.25">
      <c r="A864" s="6">
        <v>9787507554458</v>
      </c>
      <c r="B864" s="4">
        <v>58</v>
      </c>
      <c r="C864" s="4"/>
      <c r="D864" s="5" t="s">
        <v>15823</v>
      </c>
      <c r="E864" s="5"/>
      <c r="F864" s="5"/>
      <c r="G864" s="5"/>
      <c r="H864" s="5" t="s">
        <v>15824</v>
      </c>
      <c r="I864" s="5"/>
      <c r="J864" s="5"/>
      <c r="K864" s="5" t="s">
        <v>15810</v>
      </c>
      <c r="L864" s="5">
        <v>2021</v>
      </c>
      <c r="M864" s="5"/>
      <c r="N864" s="5"/>
      <c r="O864" s="5" t="s">
        <v>25</v>
      </c>
      <c r="P864" s="5"/>
      <c r="Q864" s="5"/>
      <c r="R864" s="5"/>
      <c r="S864" s="5"/>
      <c r="T864" s="5"/>
      <c r="U864" s="5" t="s">
        <v>286</v>
      </c>
      <c r="V864" s="5" t="s">
        <v>287</v>
      </c>
      <c r="W864" s="5"/>
    </row>
    <row r="865" spans="1:23" x14ac:dyDescent="0.25">
      <c r="A865" s="6">
        <v>9787507553239</v>
      </c>
      <c r="B865" s="4">
        <v>78</v>
      </c>
      <c r="C865" s="4"/>
      <c r="D865" s="5" t="s">
        <v>15862</v>
      </c>
      <c r="E865" s="5"/>
      <c r="F865" s="5"/>
      <c r="G865" s="5"/>
      <c r="H865" s="5" t="s">
        <v>15863</v>
      </c>
      <c r="I865" s="5"/>
      <c r="J865" s="5"/>
      <c r="K865" s="5" t="s">
        <v>15810</v>
      </c>
      <c r="L865" s="5">
        <v>2020</v>
      </c>
      <c r="M865" s="5"/>
      <c r="N865" s="5"/>
      <c r="O865" s="5" t="s">
        <v>23</v>
      </c>
      <c r="P865" s="5"/>
      <c r="Q865" s="5"/>
      <c r="R865" s="5"/>
      <c r="S865" s="5"/>
      <c r="T865" s="5"/>
      <c r="U865" s="5" t="s">
        <v>286</v>
      </c>
      <c r="V865" s="5" t="s">
        <v>287</v>
      </c>
      <c r="W865" s="5"/>
    </row>
    <row r="866" spans="1:23" x14ac:dyDescent="0.25">
      <c r="A866" s="6">
        <v>9787507554571</v>
      </c>
      <c r="B866" s="4">
        <v>68</v>
      </c>
      <c r="C866" s="4"/>
      <c r="D866" s="5" t="s">
        <v>15864</v>
      </c>
      <c r="E866" s="5"/>
      <c r="F866" s="5"/>
      <c r="G866" s="5"/>
      <c r="H866" s="5" t="s">
        <v>15865</v>
      </c>
      <c r="I866" s="5"/>
      <c r="J866" s="5"/>
      <c r="K866" s="5" t="s">
        <v>15810</v>
      </c>
      <c r="L866" s="5">
        <v>2021</v>
      </c>
      <c r="M866" s="5"/>
      <c r="N866" s="5"/>
      <c r="O866" s="5" t="s">
        <v>23</v>
      </c>
      <c r="P866" s="5"/>
      <c r="Q866" s="5"/>
      <c r="R866" s="5"/>
      <c r="S866" s="5"/>
      <c r="T866" s="5"/>
      <c r="U866" s="5" t="s">
        <v>286</v>
      </c>
      <c r="V866" s="5" t="s">
        <v>287</v>
      </c>
      <c r="W866" s="5"/>
    </row>
    <row r="867" spans="1:23" x14ac:dyDescent="0.25">
      <c r="A867" s="6">
        <v>9787507551280</v>
      </c>
      <c r="B867" s="4">
        <v>48</v>
      </c>
      <c r="C867" s="4"/>
      <c r="D867" s="5" t="s">
        <v>15891</v>
      </c>
      <c r="E867" s="5"/>
      <c r="F867" s="5"/>
      <c r="G867" s="5"/>
      <c r="H867" s="5" t="s">
        <v>15892</v>
      </c>
      <c r="I867" s="5"/>
      <c r="J867" s="5"/>
      <c r="K867" s="5" t="s">
        <v>15810</v>
      </c>
      <c r="L867" s="5">
        <v>2019</v>
      </c>
      <c r="M867" s="5"/>
      <c r="N867" s="5"/>
      <c r="O867" s="5" t="s">
        <v>23</v>
      </c>
      <c r="P867" s="5"/>
      <c r="Q867" s="5"/>
      <c r="R867" s="5"/>
      <c r="S867" s="5"/>
      <c r="T867" s="5"/>
      <c r="U867" s="5" t="s">
        <v>286</v>
      </c>
      <c r="V867" s="5" t="s">
        <v>287</v>
      </c>
      <c r="W867" s="5"/>
    </row>
    <row r="868" spans="1:23" x14ac:dyDescent="0.25">
      <c r="A868" s="6">
        <v>9787507550764</v>
      </c>
      <c r="B868" s="4">
        <v>58</v>
      </c>
      <c r="C868" s="4"/>
      <c r="D868" s="5" t="s">
        <v>15897</v>
      </c>
      <c r="E868" s="5"/>
      <c r="F868" s="5"/>
      <c r="G868" s="5"/>
      <c r="H868" s="5" t="s">
        <v>15898</v>
      </c>
      <c r="I868" s="5"/>
      <c r="J868" s="5"/>
      <c r="K868" s="5" t="s">
        <v>15810</v>
      </c>
      <c r="L868" s="5">
        <v>2019</v>
      </c>
      <c r="M868" s="5"/>
      <c r="N868" s="5"/>
      <c r="O868" s="5" t="s">
        <v>23</v>
      </c>
      <c r="P868" s="5"/>
      <c r="Q868" s="5"/>
      <c r="R868" s="5"/>
      <c r="S868" s="5"/>
      <c r="T868" s="5"/>
      <c r="U868" s="5" t="s">
        <v>286</v>
      </c>
      <c r="V868" s="5" t="s">
        <v>287</v>
      </c>
      <c r="W868" s="5"/>
    </row>
    <row r="869" spans="1:23" x14ac:dyDescent="0.25">
      <c r="A869" s="6">
        <v>9787122344298</v>
      </c>
      <c r="B869" s="4">
        <v>39.799999999999997</v>
      </c>
      <c r="C869" s="4"/>
      <c r="D869" s="5" t="s">
        <v>16443</v>
      </c>
      <c r="E869" s="5"/>
      <c r="F869" s="5"/>
      <c r="G869" s="5"/>
      <c r="H869" s="5" t="s">
        <v>16444</v>
      </c>
      <c r="I869" s="5"/>
      <c r="J869" s="5"/>
      <c r="K869" s="5" t="s">
        <v>16442</v>
      </c>
      <c r="L869" s="5">
        <v>2019</v>
      </c>
      <c r="M869" s="5"/>
      <c r="N869" s="5"/>
      <c r="O869" s="5" t="s">
        <v>26</v>
      </c>
      <c r="P869" s="5"/>
      <c r="Q869" s="5"/>
      <c r="R869" s="5"/>
      <c r="S869" s="5"/>
      <c r="T869" s="5"/>
      <c r="U869" s="5" t="s">
        <v>330</v>
      </c>
      <c r="V869" s="5" t="s">
        <v>287</v>
      </c>
      <c r="W869" s="5"/>
    </row>
    <row r="870" spans="1:23" x14ac:dyDescent="0.25">
      <c r="A870" s="6">
        <v>9787558182297</v>
      </c>
      <c r="B870" s="4">
        <v>45</v>
      </c>
      <c r="C870" s="4"/>
      <c r="D870" s="5" t="s">
        <v>17271</v>
      </c>
      <c r="E870" s="5"/>
      <c r="F870" s="5"/>
      <c r="G870" s="5"/>
      <c r="H870" s="5" t="s">
        <v>17272</v>
      </c>
      <c r="I870" s="5"/>
      <c r="J870" s="5"/>
      <c r="K870" s="5" t="s">
        <v>17270</v>
      </c>
      <c r="L870" s="5">
        <v>2021</v>
      </c>
      <c r="M870" s="5"/>
      <c r="N870" s="5"/>
      <c r="O870" s="5" t="s">
        <v>26</v>
      </c>
      <c r="P870" s="5"/>
      <c r="Q870" s="5"/>
      <c r="R870" s="5"/>
      <c r="S870" s="5"/>
      <c r="T870" s="5"/>
      <c r="U870" s="5" t="s">
        <v>3487</v>
      </c>
      <c r="V870" s="5" t="s">
        <v>287</v>
      </c>
      <c r="W870" s="5"/>
    </row>
    <row r="871" spans="1:23" x14ac:dyDescent="0.25">
      <c r="A871" s="6">
        <v>9787558171536</v>
      </c>
      <c r="B871" s="4">
        <v>38</v>
      </c>
      <c r="C871" s="4"/>
      <c r="D871" s="5" t="s">
        <v>17273</v>
      </c>
      <c r="E871" s="5"/>
      <c r="F871" s="5"/>
      <c r="G871" s="5"/>
      <c r="H871" s="5" t="s">
        <v>17274</v>
      </c>
      <c r="I871" s="5"/>
      <c r="J871" s="5"/>
      <c r="K871" s="5" t="s">
        <v>17270</v>
      </c>
      <c r="L871" s="5">
        <v>2021</v>
      </c>
      <c r="M871" s="5"/>
      <c r="N871" s="5"/>
      <c r="O871" s="5" t="s">
        <v>1597</v>
      </c>
      <c r="P871" s="5"/>
      <c r="Q871" s="5"/>
      <c r="R871" s="5"/>
      <c r="S871" s="5"/>
      <c r="T871" s="5"/>
      <c r="U871" s="5" t="s">
        <v>3487</v>
      </c>
      <c r="V871" s="5" t="s">
        <v>287</v>
      </c>
      <c r="W871" s="5"/>
    </row>
    <row r="872" spans="1:23" x14ac:dyDescent="0.25">
      <c r="A872" s="6">
        <v>9787558108464</v>
      </c>
      <c r="B872" s="4">
        <v>41.8</v>
      </c>
      <c r="C872" s="4"/>
      <c r="D872" s="5" t="s">
        <v>17275</v>
      </c>
      <c r="E872" s="5"/>
      <c r="F872" s="5"/>
      <c r="G872" s="5"/>
      <c r="H872" s="5" t="s">
        <v>17276</v>
      </c>
      <c r="I872" s="5"/>
      <c r="J872" s="5"/>
      <c r="K872" s="5" t="s">
        <v>17270</v>
      </c>
      <c r="L872" s="5">
        <v>2020</v>
      </c>
      <c r="M872" s="5"/>
      <c r="N872" s="5"/>
      <c r="O872" s="5" t="s">
        <v>1597</v>
      </c>
      <c r="P872" s="5"/>
      <c r="Q872" s="5"/>
      <c r="R872" s="5"/>
      <c r="S872" s="5"/>
      <c r="T872" s="5"/>
      <c r="U872" s="5" t="s">
        <v>3487</v>
      </c>
      <c r="V872" s="5" t="s">
        <v>287</v>
      </c>
      <c r="W872" s="5"/>
    </row>
    <row r="873" spans="1:23" x14ac:dyDescent="0.25">
      <c r="A873" s="6">
        <v>9787558127502</v>
      </c>
      <c r="B873" s="4">
        <v>58</v>
      </c>
      <c r="C873" s="4"/>
      <c r="D873" s="5" t="s">
        <v>17286</v>
      </c>
      <c r="E873" s="5"/>
      <c r="F873" s="5"/>
      <c r="G873" s="5"/>
      <c r="H873" s="5" t="s">
        <v>17287</v>
      </c>
      <c r="I873" s="5"/>
      <c r="J873" s="5"/>
      <c r="K873" s="5" t="s">
        <v>17288</v>
      </c>
      <c r="L873" s="5">
        <v>2020</v>
      </c>
      <c r="M873" s="5"/>
      <c r="N873" s="5"/>
      <c r="O873" s="5" t="s">
        <v>1597</v>
      </c>
      <c r="P873" s="5"/>
      <c r="Q873" s="5"/>
      <c r="R873" s="5"/>
      <c r="S873" s="5"/>
      <c r="T873" s="5"/>
      <c r="U873" s="5" t="s">
        <v>3487</v>
      </c>
      <c r="V873" s="5" t="s">
        <v>287</v>
      </c>
      <c r="W873" s="5"/>
    </row>
    <row r="874" spans="1:23" x14ac:dyDescent="0.25">
      <c r="A874" s="6">
        <v>9787560174860</v>
      </c>
      <c r="B874" s="4">
        <v>32.799999999999997</v>
      </c>
      <c r="C874" s="4"/>
      <c r="D874" s="5" t="s">
        <v>17743</v>
      </c>
      <c r="E874" s="5"/>
      <c r="F874" s="5"/>
      <c r="G874" s="5"/>
      <c r="H874" s="5" t="s">
        <v>17744</v>
      </c>
      <c r="I874" s="5"/>
      <c r="J874" s="5"/>
      <c r="K874" s="5" t="s">
        <v>17705</v>
      </c>
      <c r="L874" s="5">
        <v>2019</v>
      </c>
      <c r="M874" s="5"/>
      <c r="N874" s="5"/>
      <c r="O874" s="5" t="s">
        <v>1597</v>
      </c>
      <c r="P874" s="5"/>
      <c r="Q874" s="5"/>
      <c r="R874" s="5"/>
      <c r="S874" s="5"/>
      <c r="T874" s="5"/>
      <c r="U874" s="5" t="s">
        <v>3487</v>
      </c>
      <c r="V874" s="5" t="s">
        <v>287</v>
      </c>
      <c r="W874" s="5"/>
    </row>
    <row r="875" spans="1:23" x14ac:dyDescent="0.25">
      <c r="A875" s="6">
        <v>9787560174907</v>
      </c>
      <c r="B875" s="4">
        <v>33.799999999999997</v>
      </c>
      <c r="C875" s="4"/>
      <c r="D875" s="5" t="s">
        <v>17745</v>
      </c>
      <c r="E875" s="5"/>
      <c r="F875" s="5"/>
      <c r="G875" s="5"/>
      <c r="H875" s="5" t="s">
        <v>17746</v>
      </c>
      <c r="I875" s="5"/>
      <c r="J875" s="5"/>
      <c r="K875" s="5" t="s">
        <v>17705</v>
      </c>
      <c r="L875" s="5">
        <v>2019</v>
      </c>
      <c r="M875" s="5"/>
      <c r="N875" s="5"/>
      <c r="O875" s="5" t="s">
        <v>1597</v>
      </c>
      <c r="P875" s="5"/>
      <c r="Q875" s="5"/>
      <c r="R875" s="5"/>
      <c r="S875" s="5"/>
      <c r="T875" s="5"/>
      <c r="U875" s="5" t="s">
        <v>3487</v>
      </c>
      <c r="V875" s="5" t="s">
        <v>287</v>
      </c>
      <c r="W875" s="5"/>
    </row>
    <row r="876" spans="1:23" x14ac:dyDescent="0.25">
      <c r="A876" s="6">
        <v>9787206061349</v>
      </c>
      <c r="B876" s="4">
        <v>48</v>
      </c>
      <c r="C876" s="4"/>
      <c r="D876" s="5" t="s">
        <v>18145</v>
      </c>
      <c r="E876" s="5"/>
      <c r="F876" s="5"/>
      <c r="G876" s="5"/>
      <c r="H876" s="5" t="s">
        <v>18146</v>
      </c>
      <c r="I876" s="5"/>
      <c r="J876" s="5"/>
      <c r="K876" s="5" t="s">
        <v>18144</v>
      </c>
      <c r="L876" s="5">
        <v>2020</v>
      </c>
      <c r="M876" s="5"/>
      <c r="N876" s="5"/>
      <c r="O876" s="5" t="s">
        <v>1597</v>
      </c>
      <c r="P876" s="5"/>
      <c r="Q876" s="5"/>
      <c r="R876" s="5"/>
      <c r="S876" s="5"/>
      <c r="T876" s="5"/>
      <c r="U876" s="5" t="s">
        <v>3487</v>
      </c>
      <c r="V876" s="5" t="s">
        <v>287</v>
      </c>
      <c r="W876" s="5"/>
    </row>
    <row r="877" spans="1:23" x14ac:dyDescent="0.25">
      <c r="A877" s="6">
        <v>9787547239889</v>
      </c>
      <c r="B877" s="4">
        <v>48</v>
      </c>
      <c r="C877" s="4"/>
      <c r="D877" s="5" t="s">
        <v>18412</v>
      </c>
      <c r="E877" s="5"/>
      <c r="F877" s="5"/>
      <c r="G877" s="5"/>
      <c r="H877" s="5" t="s">
        <v>18413</v>
      </c>
      <c r="I877" s="5"/>
      <c r="J877" s="5"/>
      <c r="K877" s="5" t="s">
        <v>18284</v>
      </c>
      <c r="L877" s="5">
        <v>2019</v>
      </c>
      <c r="M877" s="5"/>
      <c r="N877" s="5"/>
      <c r="O877" s="5" t="s">
        <v>25</v>
      </c>
      <c r="P877" s="5"/>
      <c r="Q877" s="5"/>
      <c r="R877" s="5"/>
      <c r="S877" s="5"/>
      <c r="T877" s="5"/>
      <c r="U877" s="5" t="s">
        <v>286</v>
      </c>
      <c r="V877" s="5" t="s">
        <v>287</v>
      </c>
      <c r="W877" s="5"/>
    </row>
    <row r="878" spans="1:23" x14ac:dyDescent="0.25">
      <c r="A878" s="6">
        <v>9787547231135</v>
      </c>
      <c r="B878" s="4">
        <v>38</v>
      </c>
      <c r="C878" s="4"/>
      <c r="D878" s="5" t="s">
        <v>18441</v>
      </c>
      <c r="E878" s="5"/>
      <c r="F878" s="5"/>
      <c r="G878" s="5"/>
      <c r="H878" s="5" t="s">
        <v>18442</v>
      </c>
      <c r="I878" s="5"/>
      <c r="J878" s="5"/>
      <c r="K878" s="5" t="s">
        <v>18284</v>
      </c>
      <c r="L878" s="5">
        <v>2019</v>
      </c>
      <c r="M878" s="5"/>
      <c r="N878" s="5"/>
      <c r="O878" s="5" t="s">
        <v>23</v>
      </c>
      <c r="P878" s="5"/>
      <c r="Q878" s="5"/>
      <c r="R878" s="5"/>
      <c r="S878" s="5"/>
      <c r="T878" s="5"/>
      <c r="U878" s="5" t="s">
        <v>1172</v>
      </c>
      <c r="V878" s="5" t="s">
        <v>287</v>
      </c>
      <c r="W878" s="5"/>
    </row>
    <row r="879" spans="1:23" x14ac:dyDescent="0.25">
      <c r="A879" s="25">
        <v>9787559432414</v>
      </c>
      <c r="B879" s="18">
        <v>38.799999999999997</v>
      </c>
      <c r="C879" s="18"/>
      <c r="D879" s="19" t="s">
        <v>18642</v>
      </c>
      <c r="E879" s="19"/>
      <c r="F879" s="19"/>
      <c r="G879" s="19"/>
      <c r="H879" s="19"/>
      <c r="I879" s="19"/>
      <c r="J879" s="19"/>
      <c r="K879" s="19" t="s">
        <v>18641</v>
      </c>
      <c r="L879" s="26">
        <v>2020</v>
      </c>
      <c r="M879" s="26"/>
      <c r="N879" s="5"/>
      <c r="O879" s="5"/>
      <c r="P879" s="5"/>
      <c r="Q879" s="5"/>
      <c r="R879" s="5"/>
      <c r="S879" s="5"/>
      <c r="T879" s="5"/>
      <c r="U879" s="19" t="s">
        <v>24</v>
      </c>
      <c r="V879" s="19" t="s">
        <v>287</v>
      </c>
      <c r="W879" s="19"/>
    </row>
    <row r="880" spans="1:23" x14ac:dyDescent="0.25">
      <c r="A880" s="25">
        <v>9787559422620</v>
      </c>
      <c r="B880" s="18">
        <v>36.799999999999997</v>
      </c>
      <c r="C880" s="18"/>
      <c r="D880" s="19" t="s">
        <v>18643</v>
      </c>
      <c r="E880" s="19"/>
      <c r="F880" s="19"/>
      <c r="G880" s="19"/>
      <c r="H880" s="19"/>
      <c r="I880" s="19"/>
      <c r="J880" s="19"/>
      <c r="K880" s="19" t="s">
        <v>18641</v>
      </c>
      <c r="L880" s="26">
        <v>2019</v>
      </c>
      <c r="M880" s="26"/>
      <c r="N880" s="5"/>
      <c r="O880" s="5"/>
      <c r="P880" s="5"/>
      <c r="Q880" s="5"/>
      <c r="R880" s="5"/>
      <c r="S880" s="5"/>
      <c r="T880" s="5"/>
      <c r="U880" s="19" t="s">
        <v>24</v>
      </c>
      <c r="V880" s="19" t="s">
        <v>287</v>
      </c>
      <c r="W880" s="19"/>
    </row>
    <row r="881" spans="1:23" x14ac:dyDescent="0.25">
      <c r="A881" s="25">
        <v>9787559432360</v>
      </c>
      <c r="B881" s="18">
        <v>38.799999999999997</v>
      </c>
      <c r="C881" s="18"/>
      <c r="D881" s="19" t="s">
        <v>18644</v>
      </c>
      <c r="E881" s="19"/>
      <c r="F881" s="19"/>
      <c r="G881" s="19"/>
      <c r="H881" s="19" t="s">
        <v>18645</v>
      </c>
      <c r="I881" s="19"/>
      <c r="J881" s="19"/>
      <c r="K881" s="19" t="s">
        <v>18641</v>
      </c>
      <c r="L881" s="26">
        <v>2019</v>
      </c>
      <c r="M881" s="26"/>
      <c r="N881" s="5"/>
      <c r="O881" s="5"/>
      <c r="P881" s="5"/>
      <c r="Q881" s="5"/>
      <c r="R881" s="5"/>
      <c r="S881" s="5"/>
      <c r="T881" s="5"/>
      <c r="U881" s="19" t="s">
        <v>24</v>
      </c>
      <c r="V881" s="19" t="s">
        <v>287</v>
      </c>
      <c r="W881" s="19"/>
    </row>
    <row r="882" spans="1:23" x14ac:dyDescent="0.25">
      <c r="A882" s="6">
        <v>9787559440747</v>
      </c>
      <c r="B882" s="4">
        <v>38</v>
      </c>
      <c r="C882" s="4"/>
      <c r="D882" s="5" t="s">
        <v>18648</v>
      </c>
      <c r="E882" s="5"/>
      <c r="F882" s="5"/>
      <c r="G882" s="5"/>
      <c r="H882" s="5" t="s">
        <v>18649</v>
      </c>
      <c r="I882" s="5"/>
      <c r="J882" s="5"/>
      <c r="K882" s="5" t="s">
        <v>18641</v>
      </c>
      <c r="L882" s="5">
        <v>2019</v>
      </c>
      <c r="M882" s="5"/>
      <c r="N882" s="5"/>
      <c r="O882" s="5" t="s">
        <v>26</v>
      </c>
      <c r="P882" s="5"/>
      <c r="Q882" s="5"/>
      <c r="R882" s="5"/>
      <c r="S882" s="5"/>
      <c r="T882" s="5"/>
      <c r="U882" s="5" t="s">
        <v>1334</v>
      </c>
      <c r="V882" s="5" t="s">
        <v>287</v>
      </c>
      <c r="W882" s="5"/>
    </row>
    <row r="883" spans="1:23" x14ac:dyDescent="0.25">
      <c r="A883" s="6">
        <v>9787534441257</v>
      </c>
      <c r="B883" s="4">
        <v>39.799999999999997</v>
      </c>
      <c r="C883" s="4"/>
      <c r="D883" s="5" t="s">
        <v>18741</v>
      </c>
      <c r="E883" s="5"/>
      <c r="F883" s="5"/>
      <c r="G883" s="5"/>
      <c r="H883" s="5" t="s">
        <v>18742</v>
      </c>
      <c r="I883" s="5"/>
      <c r="J883" s="5"/>
      <c r="K883" s="5" t="s">
        <v>18730</v>
      </c>
      <c r="L883" s="5">
        <v>2019</v>
      </c>
      <c r="M883" s="5"/>
      <c r="N883" s="5"/>
      <c r="O883" s="5" t="s">
        <v>26</v>
      </c>
      <c r="P883" s="5"/>
      <c r="Q883" s="5"/>
      <c r="R883" s="5"/>
      <c r="S883" s="5"/>
      <c r="T883" s="5"/>
      <c r="U883" s="5" t="s">
        <v>1334</v>
      </c>
      <c r="V883" s="5" t="s">
        <v>287</v>
      </c>
      <c r="W883" s="5"/>
    </row>
    <row r="884" spans="1:23" x14ac:dyDescent="0.25">
      <c r="A884" s="6">
        <v>9787534442056</v>
      </c>
      <c r="B884" s="4">
        <v>39.799999999999997</v>
      </c>
      <c r="C884" s="4"/>
      <c r="D884" s="5" t="s">
        <v>5023</v>
      </c>
      <c r="E884" s="5"/>
      <c r="F884" s="5"/>
      <c r="G884" s="5"/>
      <c r="H884" s="5" t="s">
        <v>18749</v>
      </c>
      <c r="I884" s="5"/>
      <c r="J884" s="5"/>
      <c r="K884" s="5" t="s">
        <v>18730</v>
      </c>
      <c r="L884" s="5">
        <v>2019</v>
      </c>
      <c r="M884" s="5"/>
      <c r="N884" s="5"/>
      <c r="O884" s="5" t="s">
        <v>26</v>
      </c>
      <c r="P884" s="5"/>
      <c r="Q884" s="5"/>
      <c r="R884" s="5"/>
      <c r="S884" s="5"/>
      <c r="T884" s="5"/>
      <c r="U884" s="5" t="s">
        <v>1334</v>
      </c>
      <c r="V884" s="5" t="s">
        <v>287</v>
      </c>
      <c r="W884" s="5"/>
    </row>
    <row r="885" spans="1:23" x14ac:dyDescent="0.25">
      <c r="A885" s="6">
        <v>9787539972107</v>
      </c>
      <c r="B885" s="4">
        <v>43</v>
      </c>
      <c r="C885" s="4"/>
      <c r="D885" s="5" t="s">
        <v>19000</v>
      </c>
      <c r="E885" s="5"/>
      <c r="F885" s="5"/>
      <c r="G885" s="5"/>
      <c r="H885" s="5" t="s">
        <v>19001</v>
      </c>
      <c r="I885" s="5"/>
      <c r="J885" s="5"/>
      <c r="K885" s="5" t="s">
        <v>19002</v>
      </c>
      <c r="L885" s="5">
        <v>2020</v>
      </c>
      <c r="M885" s="5"/>
      <c r="N885" s="5"/>
      <c r="O885" s="5" t="s">
        <v>1597</v>
      </c>
      <c r="P885" s="5"/>
      <c r="Q885" s="5"/>
      <c r="R885" s="5"/>
      <c r="S885" s="5"/>
      <c r="T885" s="5"/>
      <c r="U885" s="5" t="s">
        <v>3487</v>
      </c>
      <c r="V885" s="5" t="s">
        <v>287</v>
      </c>
      <c r="W885" s="5"/>
    </row>
    <row r="886" spans="1:23" x14ac:dyDescent="0.25">
      <c r="A886" s="6">
        <v>9787559411389</v>
      </c>
      <c r="B886" s="4">
        <v>45</v>
      </c>
      <c r="C886" s="4"/>
      <c r="D886" s="5" t="s">
        <v>19008</v>
      </c>
      <c r="E886" s="5"/>
      <c r="F886" s="5"/>
      <c r="G886" s="5"/>
      <c r="H886" s="5" t="s">
        <v>19009</v>
      </c>
      <c r="I886" s="5"/>
      <c r="J886" s="5"/>
      <c r="K886" s="5" t="s">
        <v>19002</v>
      </c>
      <c r="L886" s="5">
        <v>2020</v>
      </c>
      <c r="M886" s="5"/>
      <c r="N886" s="5"/>
      <c r="O886" s="5" t="s">
        <v>1597</v>
      </c>
      <c r="P886" s="5"/>
      <c r="Q886" s="5"/>
      <c r="R886" s="5"/>
      <c r="S886" s="5"/>
      <c r="T886" s="5"/>
      <c r="U886" s="5" t="s">
        <v>3487</v>
      </c>
      <c r="V886" s="5" t="s">
        <v>287</v>
      </c>
      <c r="W886" s="5"/>
    </row>
    <row r="887" spans="1:23" x14ac:dyDescent="0.25">
      <c r="A887" s="6">
        <v>9787539950143</v>
      </c>
      <c r="B887" s="4">
        <v>38</v>
      </c>
      <c r="C887" s="4"/>
      <c r="D887" s="5" t="s">
        <v>19014</v>
      </c>
      <c r="E887" s="5"/>
      <c r="F887" s="5"/>
      <c r="G887" s="5"/>
      <c r="H887" s="5" t="s">
        <v>19015</v>
      </c>
      <c r="I887" s="5"/>
      <c r="J887" s="5"/>
      <c r="K887" s="5" t="s">
        <v>19002</v>
      </c>
      <c r="L887" s="5">
        <v>2020</v>
      </c>
      <c r="M887" s="5"/>
      <c r="N887" s="5"/>
      <c r="O887" s="5" t="s">
        <v>1597</v>
      </c>
      <c r="P887" s="5"/>
      <c r="Q887" s="5"/>
      <c r="R887" s="5"/>
      <c r="S887" s="5"/>
      <c r="T887" s="5"/>
      <c r="U887" s="5" t="s">
        <v>330</v>
      </c>
      <c r="V887" s="5" t="s">
        <v>287</v>
      </c>
      <c r="W887" s="5"/>
    </row>
    <row r="888" spans="1:23" x14ac:dyDescent="0.25">
      <c r="A888" s="6">
        <v>9787539984384</v>
      </c>
      <c r="B888" s="4">
        <v>36</v>
      </c>
      <c r="C888" s="4"/>
      <c r="D888" s="5" t="s">
        <v>19016</v>
      </c>
      <c r="E888" s="5"/>
      <c r="F888" s="5"/>
      <c r="G888" s="5"/>
      <c r="H888" s="5" t="s">
        <v>19017</v>
      </c>
      <c r="I888" s="5"/>
      <c r="J888" s="5"/>
      <c r="K888" s="5" t="s">
        <v>19002</v>
      </c>
      <c r="L888" s="5">
        <v>2020</v>
      </c>
      <c r="M888" s="5"/>
      <c r="N888" s="5"/>
      <c r="O888" s="5" t="s">
        <v>1597</v>
      </c>
      <c r="P888" s="5"/>
      <c r="Q888" s="5"/>
      <c r="R888" s="5"/>
      <c r="S888" s="5"/>
      <c r="T888" s="5"/>
      <c r="U888" s="5" t="s">
        <v>330</v>
      </c>
      <c r="V888" s="5" t="s">
        <v>287</v>
      </c>
      <c r="W888" s="5"/>
    </row>
    <row r="889" spans="1:23" x14ac:dyDescent="0.25">
      <c r="A889" s="6">
        <v>9787539997773</v>
      </c>
      <c r="B889" s="4">
        <v>48</v>
      </c>
      <c r="C889" s="4"/>
      <c r="D889" s="5" t="s">
        <v>19018</v>
      </c>
      <c r="E889" s="5"/>
      <c r="F889" s="5"/>
      <c r="G889" s="5"/>
      <c r="H889" s="5" t="s">
        <v>19019</v>
      </c>
      <c r="I889" s="5"/>
      <c r="J889" s="5"/>
      <c r="K889" s="5" t="s">
        <v>19002</v>
      </c>
      <c r="L889" s="5">
        <v>2020</v>
      </c>
      <c r="M889" s="5"/>
      <c r="N889" s="5"/>
      <c r="O889" s="5" t="s">
        <v>1597</v>
      </c>
      <c r="P889" s="5"/>
      <c r="Q889" s="5"/>
      <c r="R889" s="5"/>
      <c r="S889" s="5"/>
      <c r="T889" s="5"/>
      <c r="U889" s="5" t="s">
        <v>330</v>
      </c>
      <c r="V889" s="5" t="s">
        <v>287</v>
      </c>
      <c r="W889" s="5"/>
    </row>
    <row r="890" spans="1:23" x14ac:dyDescent="0.25">
      <c r="A890" s="6">
        <v>9787539997223</v>
      </c>
      <c r="B890" s="4">
        <v>45</v>
      </c>
      <c r="C890" s="4"/>
      <c r="D890" s="5" t="s">
        <v>19020</v>
      </c>
      <c r="E890" s="5"/>
      <c r="F890" s="5"/>
      <c r="G890" s="5"/>
      <c r="H890" s="5" t="s">
        <v>19021</v>
      </c>
      <c r="I890" s="5"/>
      <c r="J890" s="5"/>
      <c r="K890" s="5" t="s">
        <v>19002</v>
      </c>
      <c r="L890" s="5">
        <v>2020</v>
      </c>
      <c r="M890" s="5"/>
      <c r="N890" s="5"/>
      <c r="O890" s="5" t="s">
        <v>1597</v>
      </c>
      <c r="P890" s="5"/>
      <c r="Q890" s="5"/>
      <c r="R890" s="5"/>
      <c r="S890" s="5"/>
      <c r="T890" s="5"/>
      <c r="U890" s="5" t="s">
        <v>3487</v>
      </c>
      <c r="V890" s="5" t="s">
        <v>287</v>
      </c>
      <c r="W890" s="5"/>
    </row>
    <row r="891" spans="1:23" x14ac:dyDescent="0.25">
      <c r="A891" s="6">
        <v>9787539997544</v>
      </c>
      <c r="B891" s="4">
        <v>39.799999999999997</v>
      </c>
      <c r="C891" s="4"/>
      <c r="D891" s="5" t="s">
        <v>19022</v>
      </c>
      <c r="E891" s="5"/>
      <c r="F891" s="5"/>
      <c r="G891" s="5"/>
      <c r="H891" s="5" t="s">
        <v>19023</v>
      </c>
      <c r="I891" s="5"/>
      <c r="J891" s="5"/>
      <c r="K891" s="5" t="s">
        <v>19002</v>
      </c>
      <c r="L891" s="5">
        <v>2020</v>
      </c>
      <c r="M891" s="5"/>
      <c r="N891" s="5"/>
      <c r="O891" s="5" t="s">
        <v>1597</v>
      </c>
      <c r="P891" s="5"/>
      <c r="Q891" s="5"/>
      <c r="R891" s="5"/>
      <c r="S891" s="5"/>
      <c r="T891" s="5"/>
      <c r="U891" s="5" t="s">
        <v>3487</v>
      </c>
      <c r="V891" s="5" t="s">
        <v>287</v>
      </c>
      <c r="W891" s="5"/>
    </row>
    <row r="892" spans="1:23" x14ac:dyDescent="0.25">
      <c r="A892" s="6">
        <v>9787559408426</v>
      </c>
      <c r="B892" s="4">
        <v>38</v>
      </c>
      <c r="C892" s="4"/>
      <c r="D892" s="5" t="s">
        <v>19026</v>
      </c>
      <c r="E892" s="5"/>
      <c r="F892" s="5"/>
      <c r="G892" s="5"/>
      <c r="H892" s="5" t="s">
        <v>19027</v>
      </c>
      <c r="I892" s="5"/>
      <c r="J892" s="5"/>
      <c r="K892" s="5" t="s">
        <v>19002</v>
      </c>
      <c r="L892" s="5">
        <v>2020</v>
      </c>
      <c r="M892" s="5"/>
      <c r="N892" s="5"/>
      <c r="O892" s="5" t="s">
        <v>1597</v>
      </c>
      <c r="P892" s="5"/>
      <c r="Q892" s="5"/>
      <c r="R892" s="5"/>
      <c r="S892" s="5"/>
      <c r="T892" s="5"/>
      <c r="U892" s="5" t="s">
        <v>3487</v>
      </c>
      <c r="V892" s="5" t="s">
        <v>287</v>
      </c>
      <c r="W892" s="5"/>
    </row>
    <row r="893" spans="1:23" x14ac:dyDescent="0.25">
      <c r="A893" s="6">
        <v>9787539982892</v>
      </c>
      <c r="B893" s="4">
        <v>42</v>
      </c>
      <c r="C893" s="4"/>
      <c r="D893" s="5" t="s">
        <v>19028</v>
      </c>
      <c r="E893" s="5"/>
      <c r="F893" s="5"/>
      <c r="G893" s="5"/>
      <c r="H893" s="5" t="s">
        <v>19029</v>
      </c>
      <c r="I893" s="5"/>
      <c r="J893" s="5"/>
      <c r="K893" s="5" t="s">
        <v>19002</v>
      </c>
      <c r="L893" s="5">
        <v>2020</v>
      </c>
      <c r="M893" s="5"/>
      <c r="N893" s="5"/>
      <c r="O893" s="5" t="s">
        <v>1597</v>
      </c>
      <c r="P893" s="5"/>
      <c r="Q893" s="5"/>
      <c r="R893" s="5"/>
      <c r="S893" s="5"/>
      <c r="T893" s="5"/>
      <c r="U893" s="5" t="s">
        <v>3487</v>
      </c>
      <c r="V893" s="5" t="s">
        <v>287</v>
      </c>
      <c r="W893" s="5"/>
    </row>
    <row r="894" spans="1:23" x14ac:dyDescent="0.25">
      <c r="A894" s="6">
        <v>9787539990088</v>
      </c>
      <c r="B894" s="4">
        <v>39</v>
      </c>
      <c r="C894" s="4"/>
      <c r="D894" s="5" t="s">
        <v>19034</v>
      </c>
      <c r="E894" s="5"/>
      <c r="F894" s="5"/>
      <c r="G894" s="5"/>
      <c r="H894" s="5" t="s">
        <v>19035</v>
      </c>
      <c r="I894" s="5"/>
      <c r="J894" s="5"/>
      <c r="K894" s="5" t="s">
        <v>19002</v>
      </c>
      <c r="L894" s="5">
        <v>2020</v>
      </c>
      <c r="M894" s="5"/>
      <c r="N894" s="5"/>
      <c r="O894" s="5" t="s">
        <v>1597</v>
      </c>
      <c r="P894" s="5"/>
      <c r="Q894" s="5"/>
      <c r="R894" s="5"/>
      <c r="S894" s="5"/>
      <c r="T894" s="5"/>
      <c r="U894" s="5" t="s">
        <v>3487</v>
      </c>
      <c r="V894" s="5" t="s">
        <v>287</v>
      </c>
      <c r="W894" s="5"/>
    </row>
    <row r="895" spans="1:23" x14ac:dyDescent="0.25">
      <c r="A895" s="6">
        <v>9787539970820</v>
      </c>
      <c r="B895" s="4">
        <v>35</v>
      </c>
      <c r="C895" s="4"/>
      <c r="D895" s="5" t="s">
        <v>19036</v>
      </c>
      <c r="E895" s="5"/>
      <c r="F895" s="5"/>
      <c r="G895" s="5"/>
      <c r="H895" s="5" t="s">
        <v>19037</v>
      </c>
      <c r="I895" s="5"/>
      <c r="J895" s="5"/>
      <c r="K895" s="5" t="s">
        <v>19002</v>
      </c>
      <c r="L895" s="5">
        <v>2020</v>
      </c>
      <c r="M895" s="5"/>
      <c r="N895" s="5"/>
      <c r="O895" s="5" t="s">
        <v>1597</v>
      </c>
      <c r="P895" s="5"/>
      <c r="Q895" s="5"/>
      <c r="R895" s="5"/>
      <c r="S895" s="5"/>
      <c r="T895" s="5"/>
      <c r="U895" s="5" t="s">
        <v>3487</v>
      </c>
      <c r="V895" s="5" t="s">
        <v>287</v>
      </c>
      <c r="W895" s="5"/>
    </row>
    <row r="896" spans="1:23" x14ac:dyDescent="0.25">
      <c r="A896" s="6">
        <v>9787559409119</v>
      </c>
      <c r="B896" s="4">
        <v>35</v>
      </c>
      <c r="C896" s="4"/>
      <c r="D896" s="5" t="s">
        <v>19042</v>
      </c>
      <c r="E896" s="5"/>
      <c r="F896" s="5"/>
      <c r="G896" s="5"/>
      <c r="H896" s="5" t="s">
        <v>19043</v>
      </c>
      <c r="I896" s="5"/>
      <c r="J896" s="5"/>
      <c r="K896" s="5" t="s">
        <v>19002</v>
      </c>
      <c r="L896" s="5">
        <v>2020</v>
      </c>
      <c r="M896" s="5"/>
      <c r="N896" s="5"/>
      <c r="O896" s="5" t="s">
        <v>1597</v>
      </c>
      <c r="P896" s="5"/>
      <c r="Q896" s="5"/>
      <c r="R896" s="5"/>
      <c r="S896" s="5"/>
      <c r="T896" s="5"/>
      <c r="U896" s="5" t="s">
        <v>330</v>
      </c>
      <c r="V896" s="5" t="s">
        <v>287</v>
      </c>
      <c r="W896" s="5"/>
    </row>
    <row r="897" spans="1:23" x14ac:dyDescent="0.25">
      <c r="A897" s="6">
        <v>9787559400086</v>
      </c>
      <c r="B897" s="4">
        <v>38</v>
      </c>
      <c r="C897" s="4"/>
      <c r="D897" s="5" t="s">
        <v>19044</v>
      </c>
      <c r="E897" s="5"/>
      <c r="F897" s="5"/>
      <c r="G897" s="5"/>
      <c r="H897" s="5" t="s">
        <v>19045</v>
      </c>
      <c r="I897" s="5"/>
      <c r="J897" s="5"/>
      <c r="K897" s="5" t="s">
        <v>19002</v>
      </c>
      <c r="L897" s="5">
        <v>2020</v>
      </c>
      <c r="M897" s="5"/>
      <c r="N897" s="5"/>
      <c r="O897" s="5" t="s">
        <v>1597</v>
      </c>
      <c r="P897" s="5"/>
      <c r="Q897" s="5"/>
      <c r="R897" s="5"/>
      <c r="S897" s="5"/>
      <c r="T897" s="5"/>
      <c r="U897" s="5" t="s">
        <v>3487</v>
      </c>
      <c r="V897" s="5" t="s">
        <v>287</v>
      </c>
      <c r="W897" s="5"/>
    </row>
    <row r="898" spans="1:23" x14ac:dyDescent="0.25">
      <c r="A898" s="6">
        <v>9787539996189</v>
      </c>
      <c r="B898" s="4">
        <v>35</v>
      </c>
      <c r="C898" s="4"/>
      <c r="D898" s="5" t="s">
        <v>19046</v>
      </c>
      <c r="E898" s="5"/>
      <c r="F898" s="5"/>
      <c r="G898" s="5"/>
      <c r="H898" s="5" t="s">
        <v>19047</v>
      </c>
      <c r="I898" s="5"/>
      <c r="J898" s="5"/>
      <c r="K898" s="5" t="s">
        <v>19002</v>
      </c>
      <c r="L898" s="5">
        <v>2020</v>
      </c>
      <c r="M898" s="5"/>
      <c r="N898" s="5"/>
      <c r="O898" s="5" t="s">
        <v>1597</v>
      </c>
      <c r="P898" s="5"/>
      <c r="Q898" s="5"/>
      <c r="R898" s="5"/>
      <c r="S898" s="5"/>
      <c r="T898" s="5"/>
      <c r="U898" s="5" t="s">
        <v>3487</v>
      </c>
      <c r="V898" s="5" t="s">
        <v>287</v>
      </c>
      <c r="W898" s="5"/>
    </row>
    <row r="899" spans="1:23" x14ac:dyDescent="0.25">
      <c r="A899" s="6">
        <v>9787539992297</v>
      </c>
      <c r="B899" s="4">
        <v>39</v>
      </c>
      <c r="C899" s="4"/>
      <c r="D899" s="5" t="s">
        <v>19048</v>
      </c>
      <c r="E899" s="5"/>
      <c r="F899" s="5"/>
      <c r="G899" s="5"/>
      <c r="H899" s="5" t="s">
        <v>19049</v>
      </c>
      <c r="I899" s="5"/>
      <c r="J899" s="5"/>
      <c r="K899" s="5" t="s">
        <v>19002</v>
      </c>
      <c r="L899" s="5">
        <v>2020</v>
      </c>
      <c r="M899" s="5"/>
      <c r="N899" s="5"/>
      <c r="O899" s="5" t="s">
        <v>1597</v>
      </c>
      <c r="P899" s="5"/>
      <c r="Q899" s="5"/>
      <c r="R899" s="5"/>
      <c r="S899" s="5"/>
      <c r="T899" s="5"/>
      <c r="U899" s="5" t="s">
        <v>3487</v>
      </c>
      <c r="V899" s="5" t="s">
        <v>287</v>
      </c>
      <c r="W899" s="5"/>
    </row>
    <row r="900" spans="1:23" x14ac:dyDescent="0.25">
      <c r="A900" s="25">
        <v>9787559432407</v>
      </c>
      <c r="B900" s="18">
        <v>38.799999999999997</v>
      </c>
      <c r="C900" s="18"/>
      <c r="D900" s="19" t="s">
        <v>19052</v>
      </c>
      <c r="E900" s="19"/>
      <c r="F900" s="19"/>
      <c r="G900" s="19"/>
      <c r="H900" s="19" t="s">
        <v>13372</v>
      </c>
      <c r="I900" s="19"/>
      <c r="J900" s="19"/>
      <c r="K900" s="19" t="s">
        <v>19002</v>
      </c>
      <c r="L900" s="26">
        <v>2019</v>
      </c>
      <c r="M900" s="26"/>
      <c r="N900" s="5"/>
      <c r="O900" s="5"/>
      <c r="P900" s="5"/>
      <c r="Q900" s="5"/>
      <c r="R900" s="5"/>
      <c r="S900" s="5"/>
      <c r="T900" s="5"/>
      <c r="U900" s="19" t="s">
        <v>24</v>
      </c>
      <c r="V900" s="19" t="s">
        <v>287</v>
      </c>
      <c r="W900" s="19"/>
    </row>
    <row r="901" spans="1:23" x14ac:dyDescent="0.25">
      <c r="A901" s="25">
        <v>9787559415608</v>
      </c>
      <c r="B901" s="18">
        <v>39.799999999999997</v>
      </c>
      <c r="C901" s="18"/>
      <c r="D901" s="19" t="s">
        <v>19053</v>
      </c>
      <c r="E901" s="19"/>
      <c r="F901" s="19"/>
      <c r="G901" s="19"/>
      <c r="H901" s="19" t="s">
        <v>19054</v>
      </c>
      <c r="I901" s="19"/>
      <c r="J901" s="19"/>
      <c r="K901" s="19" t="s">
        <v>19002</v>
      </c>
      <c r="L901" s="26">
        <v>2019</v>
      </c>
      <c r="M901" s="26"/>
      <c r="N901" s="5"/>
      <c r="O901" s="5"/>
      <c r="P901" s="5"/>
      <c r="Q901" s="5"/>
      <c r="R901" s="5"/>
      <c r="S901" s="5"/>
      <c r="T901" s="5"/>
      <c r="U901" s="19" t="s">
        <v>24</v>
      </c>
      <c r="V901" s="19" t="s">
        <v>287</v>
      </c>
      <c r="W901" s="19"/>
    </row>
    <row r="902" spans="1:23" x14ac:dyDescent="0.25">
      <c r="A902" s="6">
        <v>9787539999227</v>
      </c>
      <c r="B902" s="4">
        <v>39.799999999999997</v>
      </c>
      <c r="C902" s="4"/>
      <c r="D902" s="5" t="s">
        <v>19057</v>
      </c>
      <c r="E902" s="5"/>
      <c r="F902" s="5"/>
      <c r="G902" s="5"/>
      <c r="H902" s="5" t="s">
        <v>19058</v>
      </c>
      <c r="I902" s="5"/>
      <c r="J902" s="5"/>
      <c r="K902" s="5" t="s">
        <v>19002</v>
      </c>
      <c r="L902" s="5">
        <v>2020</v>
      </c>
      <c r="M902" s="5"/>
      <c r="N902" s="5"/>
      <c r="O902" s="5" t="s">
        <v>1597</v>
      </c>
      <c r="P902" s="5"/>
      <c r="Q902" s="5"/>
      <c r="R902" s="5"/>
      <c r="S902" s="5"/>
      <c r="T902" s="5"/>
      <c r="U902" s="5" t="s">
        <v>330</v>
      </c>
      <c r="V902" s="5" t="s">
        <v>287</v>
      </c>
      <c r="W902" s="5"/>
    </row>
    <row r="903" spans="1:23" x14ac:dyDescent="0.25">
      <c r="A903" s="78">
        <v>9787559443007</v>
      </c>
      <c r="B903" s="31">
        <v>39.799999999999997</v>
      </c>
      <c r="C903" s="31"/>
      <c r="D903" s="32" t="s">
        <v>19059</v>
      </c>
      <c r="E903" s="32"/>
      <c r="F903" s="32"/>
      <c r="G903" s="32"/>
      <c r="H903" s="32" t="s">
        <v>19060</v>
      </c>
      <c r="I903" s="32"/>
      <c r="J903" s="32"/>
      <c r="K903" s="32" t="s">
        <v>19002</v>
      </c>
      <c r="L903" s="79">
        <v>2020</v>
      </c>
      <c r="M903" s="79"/>
      <c r="N903" s="5"/>
      <c r="O903" s="5"/>
      <c r="P903" s="5"/>
      <c r="Q903" s="5"/>
      <c r="R903" s="5"/>
      <c r="S903" s="5"/>
      <c r="T903" s="5"/>
      <c r="U903" s="32" t="s">
        <v>24</v>
      </c>
      <c r="V903" s="32" t="s">
        <v>287</v>
      </c>
      <c r="W903" s="32"/>
    </row>
    <row r="904" spans="1:23" x14ac:dyDescent="0.25">
      <c r="A904" s="6">
        <v>9787559408648</v>
      </c>
      <c r="B904" s="4">
        <v>39</v>
      </c>
      <c r="C904" s="4"/>
      <c r="D904" s="5" t="s">
        <v>19061</v>
      </c>
      <c r="E904" s="5"/>
      <c r="F904" s="5"/>
      <c r="G904" s="5"/>
      <c r="H904" s="5" t="s">
        <v>19062</v>
      </c>
      <c r="I904" s="5"/>
      <c r="J904" s="5"/>
      <c r="K904" s="5" t="s">
        <v>19002</v>
      </c>
      <c r="L904" s="5">
        <v>2020</v>
      </c>
      <c r="M904" s="5"/>
      <c r="N904" s="5"/>
      <c r="O904" s="5" t="s">
        <v>1597</v>
      </c>
      <c r="P904" s="5"/>
      <c r="Q904" s="5"/>
      <c r="R904" s="5"/>
      <c r="S904" s="5"/>
      <c r="T904" s="5"/>
      <c r="U904" s="5" t="s">
        <v>3487</v>
      </c>
      <c r="V904" s="5" t="s">
        <v>287</v>
      </c>
      <c r="W904" s="5"/>
    </row>
    <row r="905" spans="1:23" x14ac:dyDescent="0.25">
      <c r="A905" s="6">
        <v>9787559400109</v>
      </c>
      <c r="B905" s="4">
        <v>33</v>
      </c>
      <c r="C905" s="4"/>
      <c r="D905" s="5" t="s">
        <v>19063</v>
      </c>
      <c r="E905" s="5"/>
      <c r="F905" s="5"/>
      <c r="G905" s="5"/>
      <c r="H905" s="5" t="s">
        <v>19064</v>
      </c>
      <c r="I905" s="5"/>
      <c r="J905" s="5"/>
      <c r="K905" s="5" t="s">
        <v>19002</v>
      </c>
      <c r="L905" s="5">
        <v>2020</v>
      </c>
      <c r="M905" s="5"/>
      <c r="N905" s="5"/>
      <c r="O905" s="5" t="s">
        <v>1597</v>
      </c>
      <c r="P905" s="5"/>
      <c r="Q905" s="5"/>
      <c r="R905" s="5"/>
      <c r="S905" s="5"/>
      <c r="T905" s="5"/>
      <c r="U905" s="5" t="s">
        <v>3487</v>
      </c>
      <c r="V905" s="5" t="s">
        <v>287</v>
      </c>
      <c r="W905" s="5"/>
    </row>
    <row r="906" spans="1:23" x14ac:dyDescent="0.25">
      <c r="A906" s="6">
        <v>9787539995540</v>
      </c>
      <c r="B906" s="4">
        <v>59.8</v>
      </c>
      <c r="C906" s="4"/>
      <c r="D906" s="5" t="s">
        <v>19065</v>
      </c>
      <c r="E906" s="5"/>
      <c r="F906" s="5"/>
      <c r="G906" s="5"/>
      <c r="H906" s="5" t="s">
        <v>19066</v>
      </c>
      <c r="I906" s="5"/>
      <c r="J906" s="5"/>
      <c r="K906" s="5" t="s">
        <v>19002</v>
      </c>
      <c r="L906" s="5">
        <v>2020</v>
      </c>
      <c r="M906" s="5"/>
      <c r="N906" s="5"/>
      <c r="O906" s="5" t="s">
        <v>1597</v>
      </c>
      <c r="P906" s="5"/>
      <c r="Q906" s="5"/>
      <c r="R906" s="5"/>
      <c r="S906" s="5"/>
      <c r="T906" s="5"/>
      <c r="U906" s="5" t="s">
        <v>3487</v>
      </c>
      <c r="V906" s="5" t="s">
        <v>287</v>
      </c>
      <c r="W906" s="5"/>
    </row>
    <row r="907" spans="1:23" x14ac:dyDescent="0.25">
      <c r="A907" s="25">
        <v>9787559434227</v>
      </c>
      <c r="B907" s="18">
        <v>36.799999999999997</v>
      </c>
      <c r="C907" s="18"/>
      <c r="D907" s="19" t="s">
        <v>19067</v>
      </c>
      <c r="E907" s="19"/>
      <c r="F907" s="19"/>
      <c r="G907" s="19"/>
      <c r="H907" s="19" t="s">
        <v>317</v>
      </c>
      <c r="I907" s="19"/>
      <c r="J907" s="19"/>
      <c r="K907" s="19" t="s">
        <v>19002</v>
      </c>
      <c r="L907" s="26">
        <v>2019</v>
      </c>
      <c r="M907" s="26"/>
      <c r="N907" s="26"/>
      <c r="O907" s="26"/>
      <c r="P907" s="26"/>
      <c r="Q907" s="26"/>
      <c r="R907" s="26"/>
      <c r="S907" s="26"/>
      <c r="T907" s="26"/>
      <c r="U907" s="19" t="s">
        <v>24</v>
      </c>
      <c r="V907" s="19" t="s">
        <v>287</v>
      </c>
      <c r="W907" s="19"/>
    </row>
    <row r="908" spans="1:23" x14ac:dyDescent="0.25">
      <c r="A908" s="6">
        <v>9787539972084</v>
      </c>
      <c r="B908" s="4">
        <v>39</v>
      </c>
      <c r="C908" s="4"/>
      <c r="D908" s="5" t="s">
        <v>19068</v>
      </c>
      <c r="E908" s="5"/>
      <c r="F908" s="5"/>
      <c r="G908" s="5"/>
      <c r="H908" s="5" t="s">
        <v>19069</v>
      </c>
      <c r="I908" s="5"/>
      <c r="J908" s="5"/>
      <c r="K908" s="5" t="s">
        <v>19002</v>
      </c>
      <c r="L908" s="5">
        <v>2020</v>
      </c>
      <c r="M908" s="5"/>
      <c r="N908" s="5"/>
      <c r="O908" s="5" t="s">
        <v>1597</v>
      </c>
      <c r="P908" s="5"/>
      <c r="Q908" s="5"/>
      <c r="R908" s="5"/>
      <c r="S908" s="5"/>
      <c r="T908" s="5"/>
      <c r="U908" s="5" t="s">
        <v>3487</v>
      </c>
      <c r="V908" s="5" t="s">
        <v>287</v>
      </c>
      <c r="W908" s="5"/>
    </row>
    <row r="909" spans="1:23" x14ac:dyDescent="0.25">
      <c r="A909" s="6">
        <v>9787539993188</v>
      </c>
      <c r="B909" s="4">
        <v>39.799999999999997</v>
      </c>
      <c r="C909" s="4"/>
      <c r="D909" s="5" t="s">
        <v>19070</v>
      </c>
      <c r="E909" s="5"/>
      <c r="F909" s="5"/>
      <c r="G909" s="5"/>
      <c r="H909" s="5" t="s">
        <v>19071</v>
      </c>
      <c r="I909" s="5"/>
      <c r="J909" s="5"/>
      <c r="K909" s="5" t="s">
        <v>19002</v>
      </c>
      <c r="L909" s="5">
        <v>2020</v>
      </c>
      <c r="M909" s="5"/>
      <c r="N909" s="5"/>
      <c r="O909" s="5" t="s">
        <v>1597</v>
      </c>
      <c r="P909" s="5"/>
      <c r="Q909" s="5"/>
      <c r="R909" s="5"/>
      <c r="S909" s="5"/>
      <c r="T909" s="5"/>
      <c r="U909" s="5" t="s">
        <v>3487</v>
      </c>
      <c r="V909" s="5" t="s">
        <v>287</v>
      </c>
      <c r="W909" s="5"/>
    </row>
    <row r="910" spans="1:23" x14ac:dyDescent="0.25">
      <c r="A910" s="6">
        <v>9787539996448</v>
      </c>
      <c r="B910" s="4">
        <v>39</v>
      </c>
      <c r="C910" s="4"/>
      <c r="D910" s="5" t="s">
        <v>19072</v>
      </c>
      <c r="E910" s="5"/>
      <c r="F910" s="5"/>
      <c r="G910" s="5"/>
      <c r="H910" s="5" t="s">
        <v>19073</v>
      </c>
      <c r="I910" s="5"/>
      <c r="J910" s="5"/>
      <c r="K910" s="5" t="s">
        <v>19002</v>
      </c>
      <c r="L910" s="5">
        <v>2020</v>
      </c>
      <c r="M910" s="5"/>
      <c r="N910" s="5"/>
      <c r="O910" s="5" t="s">
        <v>1597</v>
      </c>
      <c r="P910" s="5"/>
      <c r="Q910" s="5"/>
      <c r="R910" s="5"/>
      <c r="S910" s="5"/>
      <c r="T910" s="5"/>
      <c r="U910" s="5" t="s">
        <v>330</v>
      </c>
      <c r="V910" s="5" t="s">
        <v>287</v>
      </c>
      <c r="W910" s="5"/>
    </row>
    <row r="911" spans="1:23" x14ac:dyDescent="0.25">
      <c r="A911" s="6">
        <v>9787539955759</v>
      </c>
      <c r="B911" s="4">
        <v>35</v>
      </c>
      <c r="C911" s="4"/>
      <c r="D911" s="5" t="s">
        <v>19077</v>
      </c>
      <c r="E911" s="5"/>
      <c r="F911" s="5"/>
      <c r="G911" s="5"/>
      <c r="H911" s="5" t="s">
        <v>19078</v>
      </c>
      <c r="I911" s="5"/>
      <c r="J911" s="5"/>
      <c r="K911" s="5" t="s">
        <v>19002</v>
      </c>
      <c r="L911" s="5">
        <v>2020</v>
      </c>
      <c r="M911" s="5"/>
      <c r="N911" s="5"/>
      <c r="O911" s="5" t="s">
        <v>1597</v>
      </c>
      <c r="P911" s="5"/>
      <c r="Q911" s="5"/>
      <c r="R911" s="5"/>
      <c r="S911" s="5"/>
      <c r="T911" s="5"/>
      <c r="U911" s="5" t="s">
        <v>3487</v>
      </c>
      <c r="V911" s="5" t="s">
        <v>287</v>
      </c>
      <c r="W911" s="5"/>
    </row>
    <row r="912" spans="1:23" x14ac:dyDescent="0.25">
      <c r="A912" s="6">
        <v>9787539966038</v>
      </c>
      <c r="B912" s="4">
        <v>39</v>
      </c>
      <c r="C912" s="4"/>
      <c r="D912" s="5" t="s">
        <v>19083</v>
      </c>
      <c r="E912" s="5"/>
      <c r="F912" s="5"/>
      <c r="G912" s="5"/>
      <c r="H912" s="5" t="s">
        <v>19084</v>
      </c>
      <c r="I912" s="5"/>
      <c r="J912" s="5"/>
      <c r="K912" s="5" t="s">
        <v>19002</v>
      </c>
      <c r="L912" s="5">
        <v>2020</v>
      </c>
      <c r="M912" s="5"/>
      <c r="N912" s="5"/>
      <c r="O912" s="5" t="s">
        <v>1597</v>
      </c>
      <c r="P912" s="5"/>
      <c r="Q912" s="5"/>
      <c r="R912" s="5"/>
      <c r="S912" s="5"/>
      <c r="T912" s="5"/>
      <c r="U912" s="5" t="s">
        <v>3487</v>
      </c>
      <c r="V912" s="5" t="s">
        <v>287</v>
      </c>
      <c r="W912" s="5"/>
    </row>
    <row r="913" spans="1:23" x14ac:dyDescent="0.25">
      <c r="A913" s="6">
        <v>9787539994833</v>
      </c>
      <c r="B913" s="4">
        <v>39</v>
      </c>
      <c r="C913" s="4"/>
      <c r="D913" s="5" t="s">
        <v>19090</v>
      </c>
      <c r="E913" s="5"/>
      <c r="F913" s="5"/>
      <c r="G913" s="5"/>
      <c r="H913" s="5" t="s">
        <v>19091</v>
      </c>
      <c r="I913" s="5"/>
      <c r="J913" s="5"/>
      <c r="K913" s="5" t="s">
        <v>19002</v>
      </c>
      <c r="L913" s="5">
        <v>2020</v>
      </c>
      <c r="M913" s="5"/>
      <c r="N913" s="5"/>
      <c r="O913" s="5" t="s">
        <v>1597</v>
      </c>
      <c r="P913" s="5"/>
      <c r="Q913" s="5"/>
      <c r="R913" s="5"/>
      <c r="S913" s="5"/>
      <c r="T913" s="5"/>
      <c r="U913" s="5" t="s">
        <v>330</v>
      </c>
      <c r="V913" s="5" t="s">
        <v>287</v>
      </c>
      <c r="W913" s="5"/>
    </row>
    <row r="914" spans="1:23" x14ac:dyDescent="0.25">
      <c r="A914" s="6">
        <v>9787539989389</v>
      </c>
      <c r="B914" s="4">
        <v>45</v>
      </c>
      <c r="C914" s="4"/>
      <c r="D914" s="5" t="s">
        <v>19096</v>
      </c>
      <c r="E914" s="5"/>
      <c r="F914" s="5"/>
      <c r="G914" s="5"/>
      <c r="H914" s="5" t="s">
        <v>19097</v>
      </c>
      <c r="I914" s="5"/>
      <c r="J914" s="5"/>
      <c r="K914" s="5" t="s">
        <v>19002</v>
      </c>
      <c r="L914" s="5">
        <v>2020</v>
      </c>
      <c r="M914" s="5"/>
      <c r="N914" s="5"/>
      <c r="O914" s="5" t="s">
        <v>1597</v>
      </c>
      <c r="P914" s="5"/>
      <c r="Q914" s="5"/>
      <c r="R914" s="5"/>
      <c r="S914" s="5"/>
      <c r="T914" s="5"/>
      <c r="U914" s="5" t="s">
        <v>330</v>
      </c>
      <c r="V914" s="5" t="s">
        <v>287</v>
      </c>
      <c r="W914" s="5"/>
    </row>
    <row r="915" spans="1:23" x14ac:dyDescent="0.25">
      <c r="A915" s="6">
        <v>9787539996585</v>
      </c>
      <c r="B915" s="4">
        <v>68</v>
      </c>
      <c r="C915" s="4"/>
      <c r="D915" s="5" t="s">
        <v>19098</v>
      </c>
      <c r="E915" s="5"/>
      <c r="F915" s="5"/>
      <c r="G915" s="5"/>
      <c r="H915" s="5" t="s">
        <v>19099</v>
      </c>
      <c r="I915" s="5"/>
      <c r="J915" s="5"/>
      <c r="K915" s="5" t="s">
        <v>19002</v>
      </c>
      <c r="L915" s="5">
        <v>2019</v>
      </c>
      <c r="M915" s="5"/>
      <c r="N915" s="5"/>
      <c r="O915" s="5" t="s">
        <v>1597</v>
      </c>
      <c r="P915" s="5"/>
      <c r="Q915" s="5"/>
      <c r="R915" s="5"/>
      <c r="S915" s="5"/>
      <c r="T915" s="5"/>
      <c r="U915" s="5" t="s">
        <v>3487</v>
      </c>
      <c r="V915" s="5" t="s">
        <v>287</v>
      </c>
      <c r="W915" s="5"/>
    </row>
    <row r="916" spans="1:23" x14ac:dyDescent="0.25">
      <c r="A916" s="6">
        <v>9787539999029</v>
      </c>
      <c r="B916" s="4">
        <v>38</v>
      </c>
      <c r="C916" s="4"/>
      <c r="D916" s="5" t="s">
        <v>12662</v>
      </c>
      <c r="E916" s="5"/>
      <c r="F916" s="5"/>
      <c r="G916" s="5"/>
      <c r="H916" s="5" t="s">
        <v>19102</v>
      </c>
      <c r="I916" s="5"/>
      <c r="J916" s="5"/>
      <c r="K916" s="5" t="s">
        <v>19002</v>
      </c>
      <c r="L916" s="5">
        <v>2020</v>
      </c>
      <c r="M916" s="5"/>
      <c r="N916" s="5"/>
      <c r="O916" s="5" t="s">
        <v>1597</v>
      </c>
      <c r="P916" s="5"/>
      <c r="Q916" s="5"/>
      <c r="R916" s="5"/>
      <c r="S916" s="5"/>
      <c r="T916" s="5"/>
      <c r="U916" s="5" t="s">
        <v>3487</v>
      </c>
      <c r="V916" s="5" t="s">
        <v>287</v>
      </c>
      <c r="W916" s="5"/>
    </row>
    <row r="917" spans="1:23" x14ac:dyDescent="0.25">
      <c r="A917" s="6">
        <v>9787539977775</v>
      </c>
      <c r="B917" s="4">
        <v>38</v>
      </c>
      <c r="C917" s="4"/>
      <c r="D917" s="5" t="s">
        <v>19103</v>
      </c>
      <c r="E917" s="5"/>
      <c r="F917" s="5"/>
      <c r="G917" s="5"/>
      <c r="H917" s="5" t="s">
        <v>19104</v>
      </c>
      <c r="I917" s="5"/>
      <c r="J917" s="5"/>
      <c r="K917" s="5" t="s">
        <v>19002</v>
      </c>
      <c r="L917" s="5">
        <v>2019</v>
      </c>
      <c r="M917" s="5"/>
      <c r="N917" s="5"/>
      <c r="O917" s="5" t="s">
        <v>1597</v>
      </c>
      <c r="P917" s="5"/>
      <c r="Q917" s="5"/>
      <c r="R917" s="5"/>
      <c r="S917" s="5"/>
      <c r="T917" s="5"/>
      <c r="U917" s="5" t="s">
        <v>3487</v>
      </c>
      <c r="V917" s="5" t="s">
        <v>287</v>
      </c>
      <c r="W917" s="5"/>
    </row>
    <row r="918" spans="1:23" x14ac:dyDescent="0.25">
      <c r="A918" s="6">
        <v>9787539991351</v>
      </c>
      <c r="B918" s="4">
        <v>38</v>
      </c>
      <c r="C918" s="4"/>
      <c r="D918" s="5" t="s">
        <v>19105</v>
      </c>
      <c r="E918" s="5"/>
      <c r="F918" s="5"/>
      <c r="G918" s="5"/>
      <c r="H918" s="5" t="s">
        <v>19106</v>
      </c>
      <c r="I918" s="5"/>
      <c r="J918" s="5"/>
      <c r="K918" s="5" t="s">
        <v>19002</v>
      </c>
      <c r="L918" s="5">
        <v>2020</v>
      </c>
      <c r="M918" s="5"/>
      <c r="N918" s="5"/>
      <c r="O918" s="5" t="s">
        <v>1597</v>
      </c>
      <c r="P918" s="5"/>
      <c r="Q918" s="5"/>
      <c r="R918" s="5"/>
      <c r="S918" s="5"/>
      <c r="T918" s="5"/>
      <c r="U918" s="5" t="s">
        <v>3487</v>
      </c>
      <c r="V918" s="5" t="s">
        <v>287</v>
      </c>
      <c r="W918" s="5"/>
    </row>
    <row r="919" spans="1:23" x14ac:dyDescent="0.25">
      <c r="A919" s="6">
        <v>9787539996691</v>
      </c>
      <c r="B919" s="4">
        <v>34</v>
      </c>
      <c r="C919" s="4"/>
      <c r="D919" s="5" t="s">
        <v>19109</v>
      </c>
      <c r="E919" s="5"/>
      <c r="F919" s="5"/>
      <c r="G919" s="5"/>
      <c r="H919" s="5" t="s">
        <v>19110</v>
      </c>
      <c r="I919" s="5"/>
      <c r="J919" s="5"/>
      <c r="K919" s="5" t="s">
        <v>19002</v>
      </c>
      <c r="L919" s="5">
        <v>2020</v>
      </c>
      <c r="M919" s="5"/>
      <c r="N919" s="5"/>
      <c r="O919" s="5" t="s">
        <v>1597</v>
      </c>
      <c r="P919" s="5"/>
      <c r="Q919" s="5"/>
      <c r="R919" s="5"/>
      <c r="S919" s="5"/>
      <c r="T919" s="5"/>
      <c r="U919" s="5" t="s">
        <v>3487</v>
      </c>
      <c r="V919" s="5" t="s">
        <v>287</v>
      </c>
      <c r="W919" s="5"/>
    </row>
    <row r="920" spans="1:23" x14ac:dyDescent="0.25">
      <c r="A920" s="6">
        <v>9787539997285</v>
      </c>
      <c r="B920" s="4">
        <v>36</v>
      </c>
      <c r="C920" s="4"/>
      <c r="D920" s="5" t="s">
        <v>19111</v>
      </c>
      <c r="E920" s="5"/>
      <c r="F920" s="5"/>
      <c r="G920" s="5"/>
      <c r="H920" s="5" t="s">
        <v>19112</v>
      </c>
      <c r="I920" s="5"/>
      <c r="J920" s="5"/>
      <c r="K920" s="5" t="s">
        <v>19002</v>
      </c>
      <c r="L920" s="5">
        <v>2020</v>
      </c>
      <c r="M920" s="5"/>
      <c r="N920" s="5"/>
      <c r="O920" s="5" t="s">
        <v>1597</v>
      </c>
      <c r="P920" s="5"/>
      <c r="Q920" s="5"/>
      <c r="R920" s="5"/>
      <c r="S920" s="5"/>
      <c r="T920" s="5"/>
      <c r="U920" s="5" t="s">
        <v>3487</v>
      </c>
      <c r="V920" s="5" t="s">
        <v>287</v>
      </c>
      <c r="W920" s="5"/>
    </row>
    <row r="921" spans="1:23" x14ac:dyDescent="0.25">
      <c r="A921" s="6">
        <v>9787539988566</v>
      </c>
      <c r="B921" s="4">
        <v>35</v>
      </c>
      <c r="C921" s="4"/>
      <c r="D921" s="5" t="s">
        <v>19113</v>
      </c>
      <c r="E921" s="5"/>
      <c r="F921" s="5"/>
      <c r="G921" s="5"/>
      <c r="H921" s="5" t="s">
        <v>19114</v>
      </c>
      <c r="I921" s="5"/>
      <c r="J921" s="5"/>
      <c r="K921" s="5" t="s">
        <v>19002</v>
      </c>
      <c r="L921" s="5">
        <v>2020</v>
      </c>
      <c r="M921" s="5"/>
      <c r="N921" s="5"/>
      <c r="O921" s="5" t="s">
        <v>1597</v>
      </c>
      <c r="P921" s="5"/>
      <c r="Q921" s="5"/>
      <c r="R921" s="5"/>
      <c r="S921" s="5"/>
      <c r="T921" s="5"/>
      <c r="U921" s="5" t="s">
        <v>330</v>
      </c>
      <c r="V921" s="5" t="s">
        <v>287</v>
      </c>
      <c r="W921" s="5"/>
    </row>
    <row r="922" spans="1:23" x14ac:dyDescent="0.25">
      <c r="A922" s="6">
        <v>9787539972114</v>
      </c>
      <c r="B922" s="4">
        <v>39</v>
      </c>
      <c r="C922" s="4"/>
      <c r="D922" s="5" t="s">
        <v>19115</v>
      </c>
      <c r="E922" s="5"/>
      <c r="F922" s="5"/>
      <c r="G922" s="5"/>
      <c r="H922" s="5" t="s">
        <v>19116</v>
      </c>
      <c r="I922" s="5"/>
      <c r="J922" s="5"/>
      <c r="K922" s="5" t="s">
        <v>19002</v>
      </c>
      <c r="L922" s="5">
        <v>2020</v>
      </c>
      <c r="M922" s="5"/>
      <c r="N922" s="5"/>
      <c r="O922" s="5" t="s">
        <v>1597</v>
      </c>
      <c r="P922" s="5"/>
      <c r="Q922" s="5"/>
      <c r="R922" s="5"/>
      <c r="S922" s="5"/>
      <c r="T922" s="5"/>
      <c r="U922" s="5" t="s">
        <v>330</v>
      </c>
      <c r="V922" s="5" t="s">
        <v>287</v>
      </c>
      <c r="W922" s="5"/>
    </row>
    <row r="923" spans="1:23" x14ac:dyDescent="0.25">
      <c r="A923" s="6">
        <v>9787539983486</v>
      </c>
      <c r="B923" s="4">
        <v>49</v>
      </c>
      <c r="C923" s="4"/>
      <c r="D923" s="5" t="s">
        <v>19123</v>
      </c>
      <c r="E923" s="5"/>
      <c r="F923" s="5"/>
      <c r="G923" s="5"/>
      <c r="H923" s="5" t="s">
        <v>19124</v>
      </c>
      <c r="I923" s="5"/>
      <c r="J923" s="5"/>
      <c r="K923" s="5" t="s">
        <v>19002</v>
      </c>
      <c r="L923" s="5">
        <v>2020</v>
      </c>
      <c r="M923" s="5"/>
      <c r="N923" s="5"/>
      <c r="O923" s="5" t="s">
        <v>1597</v>
      </c>
      <c r="P923" s="5"/>
      <c r="Q923" s="5"/>
      <c r="R923" s="5"/>
      <c r="S923" s="5"/>
      <c r="T923" s="5"/>
      <c r="U923" s="5" t="s">
        <v>3487</v>
      </c>
      <c r="V923" s="5" t="s">
        <v>287</v>
      </c>
      <c r="W923" s="5"/>
    </row>
    <row r="924" spans="1:23" x14ac:dyDescent="0.25">
      <c r="A924" s="6">
        <v>9787559409676</v>
      </c>
      <c r="B924" s="4">
        <v>36</v>
      </c>
      <c r="C924" s="4"/>
      <c r="D924" s="5" t="s">
        <v>19129</v>
      </c>
      <c r="E924" s="5"/>
      <c r="F924" s="5"/>
      <c r="G924" s="5"/>
      <c r="H924" s="5" t="s">
        <v>19130</v>
      </c>
      <c r="I924" s="5"/>
      <c r="J924" s="5"/>
      <c r="K924" s="5" t="s">
        <v>19002</v>
      </c>
      <c r="L924" s="5">
        <v>2020</v>
      </c>
      <c r="M924" s="5"/>
      <c r="N924" s="5"/>
      <c r="O924" s="5" t="s">
        <v>1597</v>
      </c>
      <c r="P924" s="5"/>
      <c r="Q924" s="5"/>
      <c r="R924" s="5"/>
      <c r="S924" s="5"/>
      <c r="T924" s="5"/>
      <c r="U924" s="5" t="s">
        <v>3487</v>
      </c>
      <c r="V924" s="5" t="s">
        <v>287</v>
      </c>
      <c r="W924" s="5"/>
    </row>
    <row r="925" spans="1:23" x14ac:dyDescent="0.25">
      <c r="A925" s="25">
        <v>9787559406446</v>
      </c>
      <c r="B925" s="18">
        <v>49.8</v>
      </c>
      <c r="C925" s="18"/>
      <c r="D925" s="19" t="s">
        <v>19131</v>
      </c>
      <c r="E925" s="19"/>
      <c r="F925" s="19"/>
      <c r="G925" s="19"/>
      <c r="H925" s="19" t="s">
        <v>19132</v>
      </c>
      <c r="I925" s="19"/>
      <c r="J925" s="19"/>
      <c r="K925" s="19" t="s">
        <v>19002</v>
      </c>
      <c r="L925" s="26">
        <v>2021</v>
      </c>
      <c r="M925" s="26"/>
      <c r="N925" s="26"/>
      <c r="O925" s="26"/>
      <c r="P925" s="26"/>
      <c r="Q925" s="26"/>
      <c r="R925" s="26"/>
      <c r="S925" s="26"/>
      <c r="T925" s="26"/>
      <c r="U925" s="19" t="s">
        <v>24</v>
      </c>
      <c r="V925" s="19" t="s">
        <v>287</v>
      </c>
      <c r="W925" s="19"/>
    </row>
    <row r="926" spans="1:23" x14ac:dyDescent="0.25">
      <c r="A926" s="25">
        <v>9787559406361</v>
      </c>
      <c r="B926" s="18">
        <v>42</v>
      </c>
      <c r="C926" s="18"/>
      <c r="D926" s="19" t="s">
        <v>19133</v>
      </c>
      <c r="E926" s="19"/>
      <c r="F926" s="19"/>
      <c r="G926" s="19"/>
      <c r="H926" s="19" t="s">
        <v>19134</v>
      </c>
      <c r="I926" s="19"/>
      <c r="J926" s="19"/>
      <c r="K926" s="19" t="s">
        <v>19002</v>
      </c>
      <c r="L926" s="26">
        <v>2021</v>
      </c>
      <c r="M926" s="26"/>
      <c r="N926" s="26"/>
      <c r="O926" s="26"/>
      <c r="P926" s="26"/>
      <c r="Q926" s="26"/>
      <c r="R926" s="26"/>
      <c r="S926" s="26"/>
      <c r="T926" s="26"/>
      <c r="U926" s="19" t="s">
        <v>24</v>
      </c>
      <c r="V926" s="19" t="s">
        <v>287</v>
      </c>
      <c r="W926" s="19"/>
    </row>
    <row r="927" spans="1:23" x14ac:dyDescent="0.25">
      <c r="A927" s="25">
        <v>9787559406378</v>
      </c>
      <c r="B927" s="18">
        <v>41</v>
      </c>
      <c r="C927" s="18"/>
      <c r="D927" s="19" t="s">
        <v>19135</v>
      </c>
      <c r="E927" s="19"/>
      <c r="F927" s="19"/>
      <c r="G927" s="19"/>
      <c r="H927" s="19" t="s">
        <v>19136</v>
      </c>
      <c r="I927" s="19"/>
      <c r="J927" s="19"/>
      <c r="K927" s="19" t="s">
        <v>19002</v>
      </c>
      <c r="L927" s="26">
        <v>2021</v>
      </c>
      <c r="M927" s="26"/>
      <c r="N927" s="26"/>
      <c r="O927" s="26"/>
      <c r="P927" s="26"/>
      <c r="Q927" s="26"/>
      <c r="R927" s="26"/>
      <c r="S927" s="26"/>
      <c r="T927" s="26"/>
      <c r="U927" s="19" t="s">
        <v>24</v>
      </c>
      <c r="V927" s="19" t="s">
        <v>287</v>
      </c>
      <c r="W927" s="19"/>
    </row>
    <row r="928" spans="1:23" x14ac:dyDescent="0.25">
      <c r="A928" s="25">
        <v>9787559406477</v>
      </c>
      <c r="B928" s="18">
        <v>47</v>
      </c>
      <c r="C928" s="18"/>
      <c r="D928" s="19" t="s">
        <v>19137</v>
      </c>
      <c r="E928" s="19"/>
      <c r="F928" s="19"/>
      <c r="G928" s="19"/>
      <c r="H928" s="19" t="s">
        <v>19138</v>
      </c>
      <c r="I928" s="19"/>
      <c r="J928" s="19"/>
      <c r="K928" s="19" t="s">
        <v>19002</v>
      </c>
      <c r="L928" s="26">
        <v>2021</v>
      </c>
      <c r="M928" s="26"/>
      <c r="N928" s="26"/>
      <c r="O928" s="26"/>
      <c r="P928" s="26"/>
      <c r="Q928" s="26"/>
      <c r="R928" s="26"/>
      <c r="S928" s="26"/>
      <c r="T928" s="26"/>
      <c r="U928" s="19" t="s">
        <v>24</v>
      </c>
      <c r="V928" s="19" t="s">
        <v>287</v>
      </c>
      <c r="W928" s="19"/>
    </row>
    <row r="929" spans="1:23" x14ac:dyDescent="0.25">
      <c r="A929" s="25">
        <v>9787559406323</v>
      </c>
      <c r="B929" s="18">
        <v>49.8</v>
      </c>
      <c r="C929" s="18"/>
      <c r="D929" s="19" t="s">
        <v>19139</v>
      </c>
      <c r="E929" s="19"/>
      <c r="F929" s="19"/>
      <c r="G929" s="19"/>
      <c r="H929" s="19" t="s">
        <v>19140</v>
      </c>
      <c r="I929" s="19"/>
      <c r="J929" s="19"/>
      <c r="K929" s="19" t="s">
        <v>19002</v>
      </c>
      <c r="L929" s="26">
        <v>2021</v>
      </c>
      <c r="M929" s="26"/>
      <c r="N929" s="26"/>
      <c r="O929" s="26"/>
      <c r="P929" s="26"/>
      <c r="Q929" s="26"/>
      <c r="R929" s="26"/>
      <c r="S929" s="26"/>
      <c r="T929" s="26"/>
      <c r="U929" s="19" t="s">
        <v>24</v>
      </c>
      <c r="V929" s="19" t="s">
        <v>287</v>
      </c>
      <c r="W929" s="19"/>
    </row>
    <row r="930" spans="1:23" x14ac:dyDescent="0.25">
      <c r="A930" s="25">
        <v>9787559406354</v>
      </c>
      <c r="B930" s="18">
        <v>59</v>
      </c>
      <c r="C930" s="18"/>
      <c r="D930" s="19" t="s">
        <v>19141</v>
      </c>
      <c r="E930" s="19"/>
      <c r="F930" s="19"/>
      <c r="G930" s="19"/>
      <c r="H930" s="19" t="s">
        <v>19142</v>
      </c>
      <c r="I930" s="19"/>
      <c r="J930" s="19"/>
      <c r="K930" s="19" t="s">
        <v>19002</v>
      </c>
      <c r="L930" s="26">
        <v>2021</v>
      </c>
      <c r="M930" s="26"/>
      <c r="N930" s="26"/>
      <c r="O930" s="26"/>
      <c r="P930" s="26"/>
      <c r="Q930" s="26"/>
      <c r="R930" s="26"/>
      <c r="S930" s="26"/>
      <c r="T930" s="26"/>
      <c r="U930" s="19" t="s">
        <v>24</v>
      </c>
      <c r="V930" s="19" t="s">
        <v>287</v>
      </c>
      <c r="W930" s="19"/>
    </row>
    <row r="931" spans="1:23" x14ac:dyDescent="0.25">
      <c r="A931" s="25">
        <v>9787559406514</v>
      </c>
      <c r="B931" s="18">
        <v>59</v>
      </c>
      <c r="C931" s="18"/>
      <c r="D931" s="19" t="s">
        <v>19143</v>
      </c>
      <c r="E931" s="19"/>
      <c r="F931" s="19"/>
      <c r="G931" s="19"/>
      <c r="H931" s="19" t="s">
        <v>19144</v>
      </c>
      <c r="I931" s="19"/>
      <c r="J931" s="19"/>
      <c r="K931" s="19" t="s">
        <v>19002</v>
      </c>
      <c r="L931" s="26">
        <v>2021</v>
      </c>
      <c r="M931" s="26"/>
      <c r="N931" s="26"/>
      <c r="O931" s="26"/>
      <c r="P931" s="26"/>
      <c r="Q931" s="26"/>
      <c r="R931" s="26"/>
      <c r="S931" s="26"/>
      <c r="T931" s="26"/>
      <c r="U931" s="19" t="s">
        <v>24</v>
      </c>
      <c r="V931" s="19" t="s">
        <v>287</v>
      </c>
      <c r="W931" s="19"/>
    </row>
    <row r="932" spans="1:23" x14ac:dyDescent="0.25">
      <c r="A932" s="78">
        <v>9787559406439</v>
      </c>
      <c r="B932" s="31">
        <v>56</v>
      </c>
      <c r="C932" s="31"/>
      <c r="D932" s="32" t="s">
        <v>19145</v>
      </c>
      <c r="E932" s="32"/>
      <c r="F932" s="32"/>
      <c r="G932" s="32"/>
      <c r="H932" s="32" t="s">
        <v>19146</v>
      </c>
      <c r="I932" s="32"/>
      <c r="J932" s="32"/>
      <c r="K932" s="32" t="s">
        <v>19002</v>
      </c>
      <c r="L932" s="79">
        <v>2021</v>
      </c>
      <c r="M932" s="79"/>
      <c r="N932" s="79"/>
      <c r="O932" s="79"/>
      <c r="P932" s="79"/>
      <c r="Q932" s="79"/>
      <c r="R932" s="79"/>
      <c r="S932" s="79"/>
      <c r="T932" s="79"/>
      <c r="U932" s="32" t="s">
        <v>24</v>
      </c>
      <c r="V932" s="32" t="s">
        <v>287</v>
      </c>
      <c r="W932" s="32"/>
    </row>
    <row r="933" spans="1:23" x14ac:dyDescent="0.25">
      <c r="A933" s="78">
        <v>9787559406330</v>
      </c>
      <c r="B933" s="31">
        <v>43</v>
      </c>
      <c r="C933" s="31"/>
      <c r="D933" s="32" t="s">
        <v>19147</v>
      </c>
      <c r="E933" s="32"/>
      <c r="F933" s="32"/>
      <c r="G933" s="32"/>
      <c r="H933" s="32" t="s">
        <v>19148</v>
      </c>
      <c r="I933" s="32"/>
      <c r="J933" s="32"/>
      <c r="K933" s="32" t="s">
        <v>19002</v>
      </c>
      <c r="L933" s="79">
        <v>2021</v>
      </c>
      <c r="M933" s="79"/>
      <c r="N933" s="79"/>
      <c r="O933" s="79"/>
      <c r="P933" s="79"/>
      <c r="Q933" s="79"/>
      <c r="R933" s="79"/>
      <c r="S933" s="79"/>
      <c r="T933" s="79"/>
      <c r="U933" s="32" t="s">
        <v>24</v>
      </c>
      <c r="V933" s="32" t="s">
        <v>287</v>
      </c>
      <c r="W933" s="32"/>
    </row>
    <row r="934" spans="1:23" x14ac:dyDescent="0.25">
      <c r="A934" s="25">
        <v>9787559406385</v>
      </c>
      <c r="B934" s="18">
        <v>54</v>
      </c>
      <c r="C934" s="18"/>
      <c r="D934" s="19" t="s">
        <v>19149</v>
      </c>
      <c r="E934" s="19"/>
      <c r="F934" s="19"/>
      <c r="G934" s="19"/>
      <c r="H934" s="19" t="s">
        <v>19150</v>
      </c>
      <c r="I934" s="19"/>
      <c r="J934" s="19"/>
      <c r="K934" s="19" t="s">
        <v>19002</v>
      </c>
      <c r="L934" s="26">
        <v>2021</v>
      </c>
      <c r="M934" s="26"/>
      <c r="N934" s="26"/>
      <c r="O934" s="26"/>
      <c r="P934" s="26"/>
      <c r="Q934" s="26"/>
      <c r="R934" s="26"/>
      <c r="S934" s="26"/>
      <c r="T934" s="26"/>
      <c r="U934" s="19" t="s">
        <v>24</v>
      </c>
      <c r="V934" s="19" t="s">
        <v>287</v>
      </c>
      <c r="W934" s="19"/>
    </row>
    <row r="935" spans="1:23" x14ac:dyDescent="0.25">
      <c r="A935" s="25">
        <v>9787559406392</v>
      </c>
      <c r="B935" s="18">
        <v>49.8</v>
      </c>
      <c r="C935" s="18"/>
      <c r="D935" s="19" t="s">
        <v>19151</v>
      </c>
      <c r="E935" s="19"/>
      <c r="F935" s="19"/>
      <c r="G935" s="19"/>
      <c r="H935" s="19" t="s">
        <v>19152</v>
      </c>
      <c r="I935" s="19"/>
      <c r="J935" s="19"/>
      <c r="K935" s="19" t="s">
        <v>19002</v>
      </c>
      <c r="L935" s="26">
        <v>2021</v>
      </c>
      <c r="M935" s="26"/>
      <c r="N935" s="26"/>
      <c r="O935" s="26"/>
      <c r="P935" s="26"/>
      <c r="Q935" s="26"/>
      <c r="R935" s="26"/>
      <c r="S935" s="26"/>
      <c r="T935" s="26"/>
      <c r="U935" s="19" t="s">
        <v>24</v>
      </c>
      <c r="V935" s="19" t="s">
        <v>287</v>
      </c>
      <c r="W935" s="19"/>
    </row>
    <row r="936" spans="1:23" x14ac:dyDescent="0.25">
      <c r="A936" s="25">
        <v>9787559406422</v>
      </c>
      <c r="B936" s="18">
        <v>45</v>
      </c>
      <c r="C936" s="18"/>
      <c r="D936" s="19" t="s">
        <v>19153</v>
      </c>
      <c r="E936" s="19"/>
      <c r="F936" s="19"/>
      <c r="G936" s="19"/>
      <c r="H936" s="19" t="s">
        <v>19154</v>
      </c>
      <c r="I936" s="19"/>
      <c r="J936" s="19"/>
      <c r="K936" s="19" t="s">
        <v>19002</v>
      </c>
      <c r="L936" s="26">
        <v>2021</v>
      </c>
      <c r="M936" s="26"/>
      <c r="N936" s="26"/>
      <c r="O936" s="26"/>
      <c r="P936" s="26"/>
      <c r="Q936" s="26"/>
      <c r="R936" s="26"/>
      <c r="S936" s="26"/>
      <c r="T936" s="26"/>
      <c r="U936" s="19" t="s">
        <v>24</v>
      </c>
      <c r="V936" s="19" t="s">
        <v>287</v>
      </c>
      <c r="W936" s="19"/>
    </row>
    <row r="937" spans="1:23" x14ac:dyDescent="0.25">
      <c r="A937" s="25">
        <v>9787559406460</v>
      </c>
      <c r="B937" s="18">
        <v>47</v>
      </c>
      <c r="C937" s="18"/>
      <c r="D937" s="19" t="s">
        <v>19155</v>
      </c>
      <c r="E937" s="19"/>
      <c r="F937" s="19"/>
      <c r="G937" s="19"/>
      <c r="H937" s="19" t="s">
        <v>19156</v>
      </c>
      <c r="I937" s="19"/>
      <c r="J937" s="19"/>
      <c r="K937" s="19" t="s">
        <v>19002</v>
      </c>
      <c r="L937" s="26">
        <v>2021</v>
      </c>
      <c r="M937" s="26"/>
      <c r="N937" s="26"/>
      <c r="O937" s="26"/>
      <c r="P937" s="26"/>
      <c r="Q937" s="26"/>
      <c r="R937" s="26"/>
      <c r="S937" s="26"/>
      <c r="T937" s="26"/>
      <c r="U937" s="19" t="s">
        <v>24</v>
      </c>
      <c r="V937" s="19" t="s">
        <v>287</v>
      </c>
      <c r="W937" s="19"/>
    </row>
    <row r="938" spans="1:23" x14ac:dyDescent="0.25">
      <c r="A938" s="25">
        <v>9787559406484</v>
      </c>
      <c r="B938" s="18">
        <v>54</v>
      </c>
      <c r="C938" s="18"/>
      <c r="D938" s="19" t="s">
        <v>19157</v>
      </c>
      <c r="E938" s="19"/>
      <c r="F938" s="19"/>
      <c r="G938" s="19"/>
      <c r="H938" s="19" t="s">
        <v>19158</v>
      </c>
      <c r="I938" s="19"/>
      <c r="J938" s="19"/>
      <c r="K938" s="19" t="s">
        <v>19002</v>
      </c>
      <c r="L938" s="26">
        <v>2021</v>
      </c>
      <c r="M938" s="26"/>
      <c r="N938" s="26"/>
      <c r="O938" s="26"/>
      <c r="P938" s="26"/>
      <c r="Q938" s="26"/>
      <c r="R938" s="26"/>
      <c r="S938" s="26"/>
      <c r="T938" s="26"/>
      <c r="U938" s="19" t="s">
        <v>24</v>
      </c>
      <c r="V938" s="19" t="s">
        <v>287</v>
      </c>
      <c r="W938" s="19"/>
    </row>
    <row r="939" spans="1:23" x14ac:dyDescent="0.25">
      <c r="A939" s="25">
        <v>9787559406453</v>
      </c>
      <c r="B939" s="18">
        <v>49.8</v>
      </c>
      <c r="C939" s="18"/>
      <c r="D939" s="19" t="s">
        <v>19159</v>
      </c>
      <c r="E939" s="19"/>
      <c r="F939" s="19"/>
      <c r="G939" s="19"/>
      <c r="H939" s="19" t="s">
        <v>19160</v>
      </c>
      <c r="I939" s="19"/>
      <c r="J939" s="19"/>
      <c r="K939" s="19" t="s">
        <v>19002</v>
      </c>
      <c r="L939" s="26">
        <v>2021</v>
      </c>
      <c r="M939" s="26"/>
      <c r="N939" s="26"/>
      <c r="O939" s="26"/>
      <c r="P939" s="26"/>
      <c r="Q939" s="26"/>
      <c r="R939" s="26"/>
      <c r="S939" s="26"/>
      <c r="T939" s="26"/>
      <c r="U939" s="19" t="s">
        <v>24</v>
      </c>
      <c r="V939" s="19" t="s">
        <v>287</v>
      </c>
      <c r="W939" s="19"/>
    </row>
    <row r="940" spans="1:23" x14ac:dyDescent="0.25">
      <c r="A940" s="25">
        <v>9787559406491</v>
      </c>
      <c r="B940" s="18">
        <v>48</v>
      </c>
      <c r="C940" s="18"/>
      <c r="D940" s="19" t="s">
        <v>19161</v>
      </c>
      <c r="E940" s="19"/>
      <c r="F940" s="19"/>
      <c r="G940" s="19"/>
      <c r="H940" s="19" t="s">
        <v>19162</v>
      </c>
      <c r="I940" s="19"/>
      <c r="J940" s="19"/>
      <c r="K940" s="19" t="s">
        <v>19002</v>
      </c>
      <c r="L940" s="26">
        <v>2021</v>
      </c>
      <c r="M940" s="26"/>
      <c r="N940" s="26"/>
      <c r="O940" s="26"/>
      <c r="P940" s="26"/>
      <c r="Q940" s="26"/>
      <c r="R940" s="26"/>
      <c r="S940" s="26"/>
      <c r="T940" s="26"/>
      <c r="U940" s="19" t="s">
        <v>24</v>
      </c>
      <c r="V940" s="19" t="s">
        <v>287</v>
      </c>
      <c r="W940" s="19"/>
    </row>
    <row r="941" spans="1:23" x14ac:dyDescent="0.25">
      <c r="A941" s="78">
        <v>9787559406415</v>
      </c>
      <c r="B941" s="31">
        <v>49.8</v>
      </c>
      <c r="C941" s="31"/>
      <c r="D941" s="32" t="s">
        <v>19163</v>
      </c>
      <c r="E941" s="32"/>
      <c r="F941" s="32"/>
      <c r="G941" s="32"/>
      <c r="H941" s="32" t="s">
        <v>19164</v>
      </c>
      <c r="I941" s="32"/>
      <c r="J941" s="32"/>
      <c r="K941" s="32" t="s">
        <v>19002</v>
      </c>
      <c r="L941" s="79">
        <v>2021</v>
      </c>
      <c r="M941" s="79"/>
      <c r="N941" s="79"/>
      <c r="O941" s="79"/>
      <c r="P941" s="79"/>
      <c r="Q941" s="79"/>
      <c r="R941" s="79"/>
      <c r="S941" s="79"/>
      <c r="T941" s="79"/>
      <c r="U941" s="32" t="s">
        <v>24</v>
      </c>
      <c r="V941" s="32" t="s">
        <v>287</v>
      </c>
      <c r="W941" s="32"/>
    </row>
    <row r="942" spans="1:23" x14ac:dyDescent="0.25">
      <c r="A942" s="25">
        <v>9787559406507</v>
      </c>
      <c r="B942" s="18">
        <v>48</v>
      </c>
      <c r="C942" s="18"/>
      <c r="D942" s="19" t="s">
        <v>19165</v>
      </c>
      <c r="E942" s="19"/>
      <c r="F942" s="19"/>
      <c r="G942" s="19"/>
      <c r="H942" s="19" t="s">
        <v>19166</v>
      </c>
      <c r="I942" s="19"/>
      <c r="J942" s="19"/>
      <c r="K942" s="19" t="s">
        <v>19002</v>
      </c>
      <c r="L942" s="26">
        <v>2021</v>
      </c>
      <c r="M942" s="26"/>
      <c r="N942" s="26"/>
      <c r="O942" s="26"/>
      <c r="P942" s="26"/>
      <c r="Q942" s="26"/>
      <c r="R942" s="26"/>
      <c r="S942" s="26"/>
      <c r="T942" s="26"/>
      <c r="U942" s="19" t="s">
        <v>24</v>
      </c>
      <c r="V942" s="19" t="s">
        <v>287</v>
      </c>
      <c r="W942" s="19"/>
    </row>
    <row r="943" spans="1:23" x14ac:dyDescent="0.25">
      <c r="A943" s="6">
        <v>9787559409669</v>
      </c>
      <c r="B943" s="4">
        <v>36</v>
      </c>
      <c r="C943" s="4"/>
      <c r="D943" s="5" t="s">
        <v>19167</v>
      </c>
      <c r="E943" s="5"/>
      <c r="F943" s="5"/>
      <c r="G943" s="5"/>
      <c r="H943" s="5" t="s">
        <v>19168</v>
      </c>
      <c r="I943" s="5"/>
      <c r="J943" s="5"/>
      <c r="K943" s="5" t="s">
        <v>19002</v>
      </c>
      <c r="L943" s="5">
        <v>2020</v>
      </c>
      <c r="M943" s="5"/>
      <c r="N943" s="5"/>
      <c r="O943" s="5" t="s">
        <v>1597</v>
      </c>
      <c r="P943" s="5"/>
      <c r="Q943" s="5"/>
      <c r="R943" s="5"/>
      <c r="S943" s="5"/>
      <c r="T943" s="5"/>
      <c r="U943" s="5" t="s">
        <v>3487</v>
      </c>
      <c r="V943" s="5" t="s">
        <v>287</v>
      </c>
      <c r="W943" s="5"/>
    </row>
    <row r="944" spans="1:23" x14ac:dyDescent="0.25">
      <c r="A944" s="6">
        <v>9787559407177</v>
      </c>
      <c r="B944" s="4">
        <v>42</v>
      </c>
      <c r="C944" s="4"/>
      <c r="D944" s="5" t="s">
        <v>19171</v>
      </c>
      <c r="E944" s="5"/>
      <c r="F944" s="5"/>
      <c r="G944" s="5"/>
      <c r="H944" s="5" t="s">
        <v>19172</v>
      </c>
      <c r="I944" s="5"/>
      <c r="J944" s="5"/>
      <c r="K944" s="5" t="s">
        <v>19002</v>
      </c>
      <c r="L944" s="5">
        <v>2020</v>
      </c>
      <c r="M944" s="5"/>
      <c r="N944" s="5"/>
      <c r="O944" s="5" t="s">
        <v>1597</v>
      </c>
      <c r="P944" s="5"/>
      <c r="Q944" s="5"/>
      <c r="R944" s="5"/>
      <c r="S944" s="5"/>
      <c r="T944" s="5"/>
      <c r="U944" s="5" t="s">
        <v>3487</v>
      </c>
      <c r="V944" s="5" t="s">
        <v>287</v>
      </c>
      <c r="W944" s="5"/>
    </row>
    <row r="945" spans="1:23" x14ac:dyDescent="0.25">
      <c r="A945" s="6">
        <v>9787539999012</v>
      </c>
      <c r="B945" s="4">
        <v>36</v>
      </c>
      <c r="C945" s="4"/>
      <c r="D945" s="5" t="s">
        <v>19173</v>
      </c>
      <c r="E945" s="5"/>
      <c r="F945" s="5"/>
      <c r="G945" s="5"/>
      <c r="H945" s="5" t="s">
        <v>19174</v>
      </c>
      <c r="I945" s="5"/>
      <c r="J945" s="5"/>
      <c r="K945" s="5" t="s">
        <v>19002</v>
      </c>
      <c r="L945" s="5">
        <v>2020</v>
      </c>
      <c r="M945" s="5"/>
      <c r="N945" s="5"/>
      <c r="O945" s="5" t="s">
        <v>1597</v>
      </c>
      <c r="P945" s="5"/>
      <c r="Q945" s="5"/>
      <c r="R945" s="5"/>
      <c r="S945" s="5"/>
      <c r="T945" s="5"/>
      <c r="U945" s="5" t="s">
        <v>3487</v>
      </c>
      <c r="V945" s="5" t="s">
        <v>287</v>
      </c>
      <c r="W945" s="5"/>
    </row>
    <row r="946" spans="1:23" x14ac:dyDescent="0.25">
      <c r="A946" s="6">
        <v>9787539998961</v>
      </c>
      <c r="B946" s="4">
        <v>45</v>
      </c>
      <c r="C946" s="4"/>
      <c r="D946" s="5" t="s">
        <v>19175</v>
      </c>
      <c r="E946" s="5"/>
      <c r="F946" s="5"/>
      <c r="G946" s="5"/>
      <c r="H946" s="5" t="s">
        <v>19176</v>
      </c>
      <c r="I946" s="5"/>
      <c r="J946" s="5"/>
      <c r="K946" s="5" t="s">
        <v>19002</v>
      </c>
      <c r="L946" s="5">
        <v>2020</v>
      </c>
      <c r="M946" s="5"/>
      <c r="N946" s="5"/>
      <c r="O946" s="5" t="s">
        <v>1597</v>
      </c>
      <c r="P946" s="5"/>
      <c r="Q946" s="5"/>
      <c r="R946" s="5"/>
      <c r="S946" s="5"/>
      <c r="T946" s="5"/>
      <c r="U946" s="5" t="s">
        <v>330</v>
      </c>
      <c r="V946" s="5" t="s">
        <v>287</v>
      </c>
      <c r="W946" s="5"/>
    </row>
    <row r="947" spans="1:23" x14ac:dyDescent="0.25">
      <c r="A947" s="6">
        <v>9787539988788</v>
      </c>
      <c r="B947" s="4">
        <v>38</v>
      </c>
      <c r="C947" s="4"/>
      <c r="D947" s="5" t="s">
        <v>19177</v>
      </c>
      <c r="E947" s="5"/>
      <c r="F947" s="5"/>
      <c r="G947" s="5"/>
      <c r="H947" s="5" t="s">
        <v>19178</v>
      </c>
      <c r="I947" s="5"/>
      <c r="J947" s="5"/>
      <c r="K947" s="5" t="s">
        <v>19002</v>
      </c>
      <c r="L947" s="5">
        <v>2020</v>
      </c>
      <c r="M947" s="5"/>
      <c r="N947" s="5"/>
      <c r="O947" s="5" t="s">
        <v>1597</v>
      </c>
      <c r="P947" s="5"/>
      <c r="Q947" s="5"/>
      <c r="R947" s="5"/>
      <c r="S947" s="5"/>
      <c r="T947" s="5"/>
      <c r="U947" s="5" t="s">
        <v>330</v>
      </c>
      <c r="V947" s="5" t="s">
        <v>287</v>
      </c>
      <c r="W947" s="5"/>
    </row>
    <row r="948" spans="1:23" x14ac:dyDescent="0.25">
      <c r="A948" s="6">
        <v>9787539991641</v>
      </c>
      <c r="B948" s="4">
        <v>36</v>
      </c>
      <c r="C948" s="4"/>
      <c r="D948" s="5" t="s">
        <v>19183</v>
      </c>
      <c r="E948" s="5"/>
      <c r="F948" s="5"/>
      <c r="G948" s="5"/>
      <c r="H948" s="5" t="s">
        <v>19184</v>
      </c>
      <c r="I948" s="5"/>
      <c r="J948" s="5"/>
      <c r="K948" s="5" t="s">
        <v>19002</v>
      </c>
      <c r="L948" s="5">
        <v>2020</v>
      </c>
      <c r="M948" s="5"/>
      <c r="N948" s="5"/>
      <c r="O948" s="5" t="s">
        <v>1597</v>
      </c>
      <c r="P948" s="5"/>
      <c r="Q948" s="5"/>
      <c r="R948" s="5"/>
      <c r="S948" s="5"/>
      <c r="T948" s="5"/>
      <c r="U948" s="5" t="s">
        <v>27</v>
      </c>
      <c r="V948" s="5" t="s">
        <v>287</v>
      </c>
      <c r="W948" s="5"/>
    </row>
    <row r="949" spans="1:23" x14ac:dyDescent="0.25">
      <c r="A949" s="6">
        <v>9787539999616</v>
      </c>
      <c r="B949" s="4">
        <v>38</v>
      </c>
      <c r="C949" s="4"/>
      <c r="D949" s="5" t="s">
        <v>19187</v>
      </c>
      <c r="E949" s="5"/>
      <c r="F949" s="5"/>
      <c r="G949" s="5"/>
      <c r="H949" s="5" t="s">
        <v>19188</v>
      </c>
      <c r="I949" s="5"/>
      <c r="J949" s="5"/>
      <c r="K949" s="5" t="s">
        <v>19002</v>
      </c>
      <c r="L949" s="5">
        <v>2020</v>
      </c>
      <c r="M949" s="5"/>
      <c r="N949" s="5"/>
      <c r="O949" s="5" t="s">
        <v>1597</v>
      </c>
      <c r="P949" s="5"/>
      <c r="Q949" s="5"/>
      <c r="R949" s="5"/>
      <c r="S949" s="5"/>
      <c r="T949" s="5"/>
      <c r="U949" s="5" t="s">
        <v>3487</v>
      </c>
      <c r="V949" s="5" t="s">
        <v>287</v>
      </c>
      <c r="W949" s="5"/>
    </row>
    <row r="950" spans="1:23" x14ac:dyDescent="0.25">
      <c r="A950" s="6">
        <v>9787539987958</v>
      </c>
      <c r="B950" s="4">
        <v>35</v>
      </c>
      <c r="C950" s="4"/>
      <c r="D950" s="5" t="s">
        <v>19198</v>
      </c>
      <c r="E950" s="5"/>
      <c r="F950" s="5"/>
      <c r="G950" s="5"/>
      <c r="H950" s="5" t="s">
        <v>19199</v>
      </c>
      <c r="I950" s="5"/>
      <c r="J950" s="5"/>
      <c r="K950" s="5" t="s">
        <v>19002</v>
      </c>
      <c r="L950" s="5">
        <v>2020</v>
      </c>
      <c r="M950" s="5"/>
      <c r="N950" s="5"/>
      <c r="O950" s="5" t="s">
        <v>1597</v>
      </c>
      <c r="P950" s="5"/>
      <c r="Q950" s="5"/>
      <c r="R950" s="5"/>
      <c r="S950" s="5"/>
      <c r="T950" s="5"/>
      <c r="U950" s="5" t="s">
        <v>330</v>
      </c>
      <c r="V950" s="5" t="s">
        <v>287</v>
      </c>
      <c r="W950" s="5"/>
    </row>
    <row r="951" spans="1:23" x14ac:dyDescent="0.25">
      <c r="A951" s="6">
        <v>9787539980997</v>
      </c>
      <c r="B951" s="4">
        <v>35</v>
      </c>
      <c r="C951" s="4"/>
      <c r="D951" s="5" t="s">
        <v>19206</v>
      </c>
      <c r="E951" s="5"/>
      <c r="F951" s="5"/>
      <c r="G951" s="5"/>
      <c r="H951" s="5" t="s">
        <v>19207</v>
      </c>
      <c r="I951" s="5"/>
      <c r="J951" s="5"/>
      <c r="K951" s="5" t="s">
        <v>19002</v>
      </c>
      <c r="L951" s="5">
        <v>2020</v>
      </c>
      <c r="M951" s="5"/>
      <c r="N951" s="5"/>
      <c r="O951" s="5" t="s">
        <v>1597</v>
      </c>
      <c r="P951" s="5"/>
      <c r="Q951" s="5"/>
      <c r="R951" s="5"/>
      <c r="S951" s="5"/>
      <c r="T951" s="5"/>
      <c r="U951" s="5" t="s">
        <v>3487</v>
      </c>
      <c r="V951" s="5" t="s">
        <v>287</v>
      </c>
      <c r="W951" s="5"/>
    </row>
    <row r="952" spans="1:23" x14ac:dyDescent="0.25">
      <c r="A952" s="6">
        <v>9787539980331</v>
      </c>
      <c r="B952" s="4">
        <v>38</v>
      </c>
      <c r="C952" s="4"/>
      <c r="D952" s="5" t="s">
        <v>19210</v>
      </c>
      <c r="E952" s="5"/>
      <c r="F952" s="5"/>
      <c r="G952" s="5"/>
      <c r="H952" s="5" t="s">
        <v>19211</v>
      </c>
      <c r="I952" s="5"/>
      <c r="J952" s="5"/>
      <c r="K952" s="5" t="s">
        <v>19002</v>
      </c>
      <c r="L952" s="5">
        <v>2020</v>
      </c>
      <c r="M952" s="5"/>
      <c r="N952" s="5"/>
      <c r="O952" s="5" t="s">
        <v>1597</v>
      </c>
      <c r="P952" s="5"/>
      <c r="Q952" s="5"/>
      <c r="R952" s="5"/>
      <c r="S952" s="5"/>
      <c r="T952" s="5"/>
      <c r="U952" s="5" t="s">
        <v>330</v>
      </c>
      <c r="V952" s="5" t="s">
        <v>287</v>
      </c>
      <c r="W952" s="5"/>
    </row>
    <row r="953" spans="1:23" x14ac:dyDescent="0.25">
      <c r="A953" s="6">
        <v>9787539999036</v>
      </c>
      <c r="B953" s="4">
        <v>36</v>
      </c>
      <c r="C953" s="4"/>
      <c r="D953" s="5" t="s">
        <v>19212</v>
      </c>
      <c r="E953" s="5"/>
      <c r="F953" s="5"/>
      <c r="G953" s="5"/>
      <c r="H953" s="5" t="s">
        <v>19213</v>
      </c>
      <c r="I953" s="5"/>
      <c r="J953" s="5"/>
      <c r="K953" s="5" t="s">
        <v>19002</v>
      </c>
      <c r="L953" s="5">
        <v>2020</v>
      </c>
      <c r="M953" s="5"/>
      <c r="N953" s="5"/>
      <c r="O953" s="5" t="s">
        <v>1597</v>
      </c>
      <c r="P953" s="5"/>
      <c r="Q953" s="5"/>
      <c r="R953" s="5"/>
      <c r="S953" s="5"/>
      <c r="T953" s="5"/>
      <c r="U953" s="5" t="s">
        <v>3487</v>
      </c>
      <c r="V953" s="5" t="s">
        <v>287</v>
      </c>
      <c r="W953" s="5"/>
    </row>
    <row r="954" spans="1:23" x14ac:dyDescent="0.25">
      <c r="A954" s="6">
        <v>9787539998343</v>
      </c>
      <c r="B954" s="4">
        <v>39</v>
      </c>
      <c r="C954" s="4"/>
      <c r="D954" s="5" t="s">
        <v>19214</v>
      </c>
      <c r="E954" s="5"/>
      <c r="F954" s="5"/>
      <c r="G954" s="5"/>
      <c r="H954" s="5" t="s">
        <v>19215</v>
      </c>
      <c r="I954" s="5"/>
      <c r="J954" s="5"/>
      <c r="K954" s="5" t="s">
        <v>19002</v>
      </c>
      <c r="L954" s="5">
        <v>2020</v>
      </c>
      <c r="M954" s="5"/>
      <c r="N954" s="5"/>
      <c r="O954" s="5" t="s">
        <v>1597</v>
      </c>
      <c r="P954" s="5"/>
      <c r="Q954" s="5"/>
      <c r="R954" s="5"/>
      <c r="S954" s="5"/>
      <c r="T954" s="5"/>
      <c r="U954" s="5" t="s">
        <v>330</v>
      </c>
      <c r="V954" s="5" t="s">
        <v>287</v>
      </c>
      <c r="W954" s="5"/>
    </row>
    <row r="955" spans="1:23" x14ac:dyDescent="0.25">
      <c r="A955" s="6">
        <v>9787539995014</v>
      </c>
      <c r="B955" s="4">
        <v>39</v>
      </c>
      <c r="C955" s="4"/>
      <c r="D955" s="5" t="s">
        <v>19223</v>
      </c>
      <c r="E955" s="5"/>
      <c r="F955" s="5"/>
      <c r="G955" s="5"/>
      <c r="H955" s="5" t="s">
        <v>19224</v>
      </c>
      <c r="I955" s="5"/>
      <c r="J955" s="5"/>
      <c r="K955" s="5" t="s">
        <v>19002</v>
      </c>
      <c r="L955" s="5">
        <v>2020</v>
      </c>
      <c r="M955" s="5"/>
      <c r="N955" s="5"/>
      <c r="O955" s="5" t="s">
        <v>1597</v>
      </c>
      <c r="P955" s="5"/>
      <c r="Q955" s="5"/>
      <c r="R955" s="5"/>
      <c r="S955" s="5"/>
      <c r="T955" s="5"/>
      <c r="U955" s="5" t="s">
        <v>330</v>
      </c>
      <c r="V955" s="5" t="s">
        <v>287</v>
      </c>
      <c r="W955" s="5"/>
    </row>
    <row r="956" spans="1:23" x14ac:dyDescent="0.25">
      <c r="A956" s="6">
        <v>9787539994444</v>
      </c>
      <c r="B956" s="4">
        <v>36</v>
      </c>
      <c r="C956" s="4"/>
      <c r="D956" s="5" t="s">
        <v>19225</v>
      </c>
      <c r="E956" s="5"/>
      <c r="F956" s="5"/>
      <c r="G956" s="5"/>
      <c r="H956" s="5" t="s">
        <v>19226</v>
      </c>
      <c r="I956" s="5"/>
      <c r="J956" s="5"/>
      <c r="K956" s="5" t="s">
        <v>19002</v>
      </c>
      <c r="L956" s="5">
        <v>2020</v>
      </c>
      <c r="M956" s="5"/>
      <c r="N956" s="5"/>
      <c r="O956" s="5" t="s">
        <v>1597</v>
      </c>
      <c r="P956" s="5"/>
      <c r="Q956" s="5"/>
      <c r="R956" s="5"/>
      <c r="S956" s="5"/>
      <c r="T956" s="5"/>
      <c r="U956" s="5" t="s">
        <v>3487</v>
      </c>
      <c r="V956" s="5" t="s">
        <v>287</v>
      </c>
      <c r="W956" s="5"/>
    </row>
    <row r="957" spans="1:23" x14ac:dyDescent="0.25">
      <c r="A957" s="6">
        <v>9787539981888</v>
      </c>
      <c r="B957" s="4">
        <v>35</v>
      </c>
      <c r="C957" s="4"/>
      <c r="D957" s="5" t="s">
        <v>19229</v>
      </c>
      <c r="E957" s="5"/>
      <c r="F957" s="5"/>
      <c r="G957" s="5"/>
      <c r="H957" s="5" t="s">
        <v>19230</v>
      </c>
      <c r="I957" s="5"/>
      <c r="J957" s="5"/>
      <c r="K957" s="5" t="s">
        <v>19002</v>
      </c>
      <c r="L957" s="5">
        <v>2020</v>
      </c>
      <c r="M957" s="5"/>
      <c r="N957" s="5"/>
      <c r="O957" s="5" t="s">
        <v>1597</v>
      </c>
      <c r="P957" s="5"/>
      <c r="Q957" s="5"/>
      <c r="R957" s="5"/>
      <c r="S957" s="5"/>
      <c r="T957" s="5"/>
      <c r="U957" s="5" t="s">
        <v>3487</v>
      </c>
      <c r="V957" s="5" t="s">
        <v>287</v>
      </c>
      <c r="W957" s="5"/>
    </row>
    <row r="958" spans="1:23" x14ac:dyDescent="0.25">
      <c r="A958" s="6">
        <v>9787539999999</v>
      </c>
      <c r="B958" s="4">
        <v>36</v>
      </c>
      <c r="C958" s="4"/>
      <c r="D958" s="5" t="s">
        <v>19231</v>
      </c>
      <c r="E958" s="5"/>
      <c r="F958" s="5"/>
      <c r="G958" s="5"/>
      <c r="H958" s="5" t="s">
        <v>19232</v>
      </c>
      <c r="I958" s="5"/>
      <c r="J958" s="5"/>
      <c r="K958" s="5" t="s">
        <v>19002</v>
      </c>
      <c r="L958" s="5">
        <v>2020</v>
      </c>
      <c r="M958" s="5"/>
      <c r="N958" s="5"/>
      <c r="O958" s="5" t="s">
        <v>1597</v>
      </c>
      <c r="P958" s="5"/>
      <c r="Q958" s="5"/>
      <c r="R958" s="5"/>
      <c r="S958" s="5"/>
      <c r="T958" s="5"/>
      <c r="U958" s="5" t="s">
        <v>3487</v>
      </c>
      <c r="V958" s="5" t="s">
        <v>287</v>
      </c>
      <c r="W958" s="5"/>
    </row>
    <row r="959" spans="1:23" x14ac:dyDescent="0.25">
      <c r="A959" s="6">
        <v>9787539990354</v>
      </c>
      <c r="B959" s="4">
        <v>37</v>
      </c>
      <c r="C959" s="4"/>
      <c r="D959" s="5" t="s">
        <v>19233</v>
      </c>
      <c r="E959" s="5"/>
      <c r="F959" s="5"/>
      <c r="G959" s="5"/>
      <c r="H959" s="5" t="s">
        <v>19234</v>
      </c>
      <c r="I959" s="5"/>
      <c r="J959" s="5"/>
      <c r="K959" s="5" t="s">
        <v>19002</v>
      </c>
      <c r="L959" s="5">
        <v>2020</v>
      </c>
      <c r="M959" s="5"/>
      <c r="N959" s="5"/>
      <c r="O959" s="5" t="s">
        <v>1597</v>
      </c>
      <c r="P959" s="5"/>
      <c r="Q959" s="5"/>
      <c r="R959" s="5"/>
      <c r="S959" s="5"/>
      <c r="T959" s="5"/>
      <c r="U959" s="5" t="s">
        <v>3487</v>
      </c>
      <c r="V959" s="5" t="s">
        <v>287</v>
      </c>
      <c r="W959" s="5"/>
    </row>
    <row r="960" spans="1:23" x14ac:dyDescent="0.25">
      <c r="A960" s="6">
        <v>9787539985770</v>
      </c>
      <c r="B960" s="4">
        <v>36</v>
      </c>
      <c r="C960" s="4"/>
      <c r="D960" s="5" t="s">
        <v>19239</v>
      </c>
      <c r="E960" s="5"/>
      <c r="F960" s="5"/>
      <c r="G960" s="5"/>
      <c r="H960" s="5" t="s">
        <v>19240</v>
      </c>
      <c r="I960" s="5"/>
      <c r="J960" s="5"/>
      <c r="K960" s="5" t="s">
        <v>19002</v>
      </c>
      <c r="L960" s="5">
        <v>2020</v>
      </c>
      <c r="M960" s="5"/>
      <c r="N960" s="5"/>
      <c r="O960" s="5" t="s">
        <v>1597</v>
      </c>
      <c r="P960" s="5"/>
      <c r="Q960" s="5"/>
      <c r="R960" s="5"/>
      <c r="S960" s="5"/>
      <c r="T960" s="5"/>
      <c r="U960" s="5" t="s">
        <v>330</v>
      </c>
      <c r="V960" s="5" t="s">
        <v>287</v>
      </c>
      <c r="W960" s="5"/>
    </row>
    <row r="961" spans="1:23" x14ac:dyDescent="0.25">
      <c r="A961" s="6">
        <v>9787539991023</v>
      </c>
      <c r="B961" s="4">
        <v>32</v>
      </c>
      <c r="C961" s="4"/>
      <c r="D961" s="5" t="s">
        <v>19241</v>
      </c>
      <c r="E961" s="5"/>
      <c r="F961" s="5"/>
      <c r="G961" s="5"/>
      <c r="H961" s="5" t="s">
        <v>19242</v>
      </c>
      <c r="I961" s="5"/>
      <c r="J961" s="5"/>
      <c r="K961" s="5" t="s">
        <v>19002</v>
      </c>
      <c r="L961" s="5">
        <v>2020</v>
      </c>
      <c r="M961" s="5"/>
      <c r="N961" s="5"/>
      <c r="O961" s="5" t="s">
        <v>1597</v>
      </c>
      <c r="P961" s="5"/>
      <c r="Q961" s="5"/>
      <c r="R961" s="5"/>
      <c r="S961" s="5"/>
      <c r="T961" s="5"/>
      <c r="U961" s="5" t="s">
        <v>330</v>
      </c>
      <c r="V961" s="5" t="s">
        <v>287</v>
      </c>
      <c r="W961" s="5"/>
    </row>
    <row r="962" spans="1:23" x14ac:dyDescent="0.25">
      <c r="A962" s="6">
        <v>9787559400543</v>
      </c>
      <c r="B962" s="4">
        <v>49</v>
      </c>
      <c r="C962" s="4"/>
      <c r="D962" s="5" t="s">
        <v>19243</v>
      </c>
      <c r="E962" s="5"/>
      <c r="F962" s="5"/>
      <c r="G962" s="5"/>
      <c r="H962" s="5" t="s">
        <v>19244</v>
      </c>
      <c r="I962" s="5"/>
      <c r="J962" s="5"/>
      <c r="K962" s="5" t="s">
        <v>19002</v>
      </c>
      <c r="L962" s="5">
        <v>2020</v>
      </c>
      <c r="M962" s="5"/>
      <c r="N962" s="5"/>
      <c r="O962" s="5" t="s">
        <v>1597</v>
      </c>
      <c r="P962" s="5"/>
      <c r="Q962" s="5"/>
      <c r="R962" s="5"/>
      <c r="S962" s="5"/>
      <c r="T962" s="5"/>
      <c r="U962" s="5" t="s">
        <v>3487</v>
      </c>
      <c r="V962" s="5" t="s">
        <v>287</v>
      </c>
      <c r="W962" s="5"/>
    </row>
    <row r="963" spans="1:23" x14ac:dyDescent="0.25">
      <c r="A963" s="6">
        <v>9787559400154</v>
      </c>
      <c r="B963" s="4">
        <v>38</v>
      </c>
      <c r="C963" s="4"/>
      <c r="D963" s="5" t="s">
        <v>19245</v>
      </c>
      <c r="E963" s="5"/>
      <c r="F963" s="5"/>
      <c r="G963" s="5"/>
      <c r="H963" s="5" t="s">
        <v>19246</v>
      </c>
      <c r="I963" s="5"/>
      <c r="J963" s="5"/>
      <c r="K963" s="5" t="s">
        <v>19002</v>
      </c>
      <c r="L963" s="5">
        <v>2020</v>
      </c>
      <c r="M963" s="5"/>
      <c r="N963" s="5"/>
      <c r="O963" s="5" t="s">
        <v>1597</v>
      </c>
      <c r="P963" s="5"/>
      <c r="Q963" s="5"/>
      <c r="R963" s="5"/>
      <c r="S963" s="5"/>
      <c r="T963" s="5"/>
      <c r="U963" s="5" t="s">
        <v>27</v>
      </c>
      <c r="V963" s="5" t="s">
        <v>287</v>
      </c>
      <c r="W963" s="5"/>
    </row>
    <row r="964" spans="1:23" x14ac:dyDescent="0.25">
      <c r="A964" s="6">
        <v>9787539955834</v>
      </c>
      <c r="B964" s="4">
        <v>45</v>
      </c>
      <c r="C964" s="4"/>
      <c r="D964" s="5" t="s">
        <v>19250</v>
      </c>
      <c r="E964" s="5"/>
      <c r="F964" s="5"/>
      <c r="G964" s="5"/>
      <c r="H964" s="5" t="s">
        <v>19251</v>
      </c>
      <c r="I964" s="5"/>
      <c r="J964" s="5"/>
      <c r="K964" s="5" t="s">
        <v>19002</v>
      </c>
      <c r="L964" s="5">
        <v>2020</v>
      </c>
      <c r="M964" s="5"/>
      <c r="N964" s="5"/>
      <c r="O964" s="5" t="s">
        <v>1597</v>
      </c>
      <c r="P964" s="5"/>
      <c r="Q964" s="5"/>
      <c r="R964" s="5"/>
      <c r="S964" s="5"/>
      <c r="T964" s="5"/>
      <c r="U964" s="5" t="s">
        <v>3487</v>
      </c>
      <c r="V964" s="5" t="s">
        <v>287</v>
      </c>
      <c r="W964" s="5"/>
    </row>
    <row r="965" spans="1:23" x14ac:dyDescent="0.25">
      <c r="A965" s="6">
        <v>9787559402110</v>
      </c>
      <c r="B965" s="4">
        <v>48</v>
      </c>
      <c r="C965" s="4"/>
      <c r="D965" s="5" t="s">
        <v>19254</v>
      </c>
      <c r="E965" s="5"/>
      <c r="F965" s="5"/>
      <c r="G965" s="5"/>
      <c r="H965" s="5" t="s">
        <v>19255</v>
      </c>
      <c r="I965" s="5"/>
      <c r="J965" s="5"/>
      <c r="K965" s="5" t="s">
        <v>19002</v>
      </c>
      <c r="L965" s="5">
        <v>2019</v>
      </c>
      <c r="M965" s="5"/>
      <c r="N965" s="5"/>
      <c r="O965" s="5" t="s">
        <v>26</v>
      </c>
      <c r="P965" s="5"/>
      <c r="Q965" s="5"/>
      <c r="R965" s="5"/>
      <c r="S965" s="5"/>
      <c r="T965" s="5"/>
      <c r="U965" s="5" t="s">
        <v>330</v>
      </c>
      <c r="V965" s="5" t="s">
        <v>287</v>
      </c>
      <c r="W965" s="5"/>
    </row>
    <row r="966" spans="1:23" x14ac:dyDescent="0.25">
      <c r="A966" s="6">
        <v>9787559405876</v>
      </c>
      <c r="B966" s="4">
        <v>35</v>
      </c>
      <c r="C966" s="4"/>
      <c r="D966" s="5" t="s">
        <v>19256</v>
      </c>
      <c r="E966" s="5"/>
      <c r="F966" s="5"/>
      <c r="G966" s="5"/>
      <c r="H966" s="5" t="s">
        <v>19257</v>
      </c>
      <c r="I966" s="5"/>
      <c r="J966" s="5"/>
      <c r="K966" s="5" t="s">
        <v>19002</v>
      </c>
      <c r="L966" s="5">
        <v>2020</v>
      </c>
      <c r="M966" s="5"/>
      <c r="N966" s="5"/>
      <c r="O966" s="5" t="s">
        <v>1597</v>
      </c>
      <c r="P966" s="5"/>
      <c r="Q966" s="5"/>
      <c r="R966" s="5"/>
      <c r="S966" s="5"/>
      <c r="T966" s="5"/>
      <c r="U966" s="5" t="s">
        <v>330</v>
      </c>
      <c r="V966" s="5" t="s">
        <v>287</v>
      </c>
      <c r="W966" s="5"/>
    </row>
    <row r="967" spans="1:23" x14ac:dyDescent="0.25">
      <c r="A967" s="6">
        <v>9787539972091</v>
      </c>
      <c r="B967" s="4">
        <v>44</v>
      </c>
      <c r="C967" s="4"/>
      <c r="D967" s="5" t="s">
        <v>19258</v>
      </c>
      <c r="E967" s="5"/>
      <c r="F967" s="5"/>
      <c r="G967" s="5"/>
      <c r="H967" s="5" t="s">
        <v>19259</v>
      </c>
      <c r="I967" s="5"/>
      <c r="J967" s="5"/>
      <c r="K967" s="5" t="s">
        <v>19002</v>
      </c>
      <c r="L967" s="5">
        <v>2020</v>
      </c>
      <c r="M967" s="5"/>
      <c r="N967" s="5"/>
      <c r="O967" s="5" t="s">
        <v>1597</v>
      </c>
      <c r="P967" s="5"/>
      <c r="Q967" s="5"/>
      <c r="R967" s="5"/>
      <c r="S967" s="5"/>
      <c r="T967" s="5"/>
      <c r="U967" s="5" t="s">
        <v>330</v>
      </c>
      <c r="V967" s="5" t="s">
        <v>287</v>
      </c>
      <c r="W967" s="5"/>
    </row>
    <row r="968" spans="1:23" x14ac:dyDescent="0.25">
      <c r="A968" s="6">
        <v>9787559403872</v>
      </c>
      <c r="B968" s="4">
        <v>35</v>
      </c>
      <c r="C968" s="4"/>
      <c r="D968" s="5" t="s">
        <v>19262</v>
      </c>
      <c r="E968" s="5"/>
      <c r="F968" s="5"/>
      <c r="G968" s="5"/>
      <c r="H968" s="5" t="s">
        <v>19263</v>
      </c>
      <c r="I968" s="5"/>
      <c r="J968" s="5"/>
      <c r="K968" s="5" t="s">
        <v>19002</v>
      </c>
      <c r="L968" s="5">
        <v>2020</v>
      </c>
      <c r="M968" s="5"/>
      <c r="N968" s="5"/>
      <c r="O968" s="5" t="s">
        <v>1597</v>
      </c>
      <c r="P968" s="5"/>
      <c r="Q968" s="5"/>
      <c r="R968" s="5"/>
      <c r="S968" s="5"/>
      <c r="T968" s="5"/>
      <c r="U968" s="5" t="s">
        <v>330</v>
      </c>
      <c r="V968" s="5" t="s">
        <v>287</v>
      </c>
      <c r="W968" s="5"/>
    </row>
    <row r="969" spans="1:23" x14ac:dyDescent="0.25">
      <c r="A969" s="6">
        <v>9787539987057</v>
      </c>
      <c r="B969" s="4">
        <v>36</v>
      </c>
      <c r="C969" s="4"/>
      <c r="D969" s="5" t="s">
        <v>19264</v>
      </c>
      <c r="E969" s="5"/>
      <c r="F969" s="5"/>
      <c r="G969" s="5"/>
      <c r="H969" s="5" t="s">
        <v>19265</v>
      </c>
      <c r="I969" s="5"/>
      <c r="J969" s="5"/>
      <c r="K969" s="5" t="s">
        <v>19002</v>
      </c>
      <c r="L969" s="5">
        <v>2020</v>
      </c>
      <c r="M969" s="5"/>
      <c r="N969" s="5"/>
      <c r="O969" s="5" t="s">
        <v>1597</v>
      </c>
      <c r="P969" s="5"/>
      <c r="Q969" s="5"/>
      <c r="R969" s="5"/>
      <c r="S969" s="5"/>
      <c r="T969" s="5"/>
      <c r="U969" s="5" t="s">
        <v>3487</v>
      </c>
      <c r="V969" s="5" t="s">
        <v>287</v>
      </c>
      <c r="W969" s="5"/>
    </row>
    <row r="970" spans="1:23" x14ac:dyDescent="0.25">
      <c r="A970" s="6">
        <v>9787559410092</v>
      </c>
      <c r="B970" s="4">
        <v>36</v>
      </c>
      <c r="C970" s="4"/>
      <c r="D970" s="5" t="s">
        <v>19266</v>
      </c>
      <c r="E970" s="5"/>
      <c r="F970" s="5"/>
      <c r="G970" s="5"/>
      <c r="H970" s="5" t="s">
        <v>19267</v>
      </c>
      <c r="I970" s="5"/>
      <c r="J970" s="5"/>
      <c r="K970" s="5" t="s">
        <v>19002</v>
      </c>
      <c r="L970" s="5">
        <v>2020</v>
      </c>
      <c r="M970" s="5"/>
      <c r="N970" s="5"/>
      <c r="O970" s="5" t="s">
        <v>1597</v>
      </c>
      <c r="P970" s="5"/>
      <c r="Q970" s="5"/>
      <c r="R970" s="5"/>
      <c r="S970" s="5"/>
      <c r="T970" s="5"/>
      <c r="U970" s="5" t="s">
        <v>3487</v>
      </c>
      <c r="V970" s="5" t="s">
        <v>287</v>
      </c>
      <c r="W970" s="5"/>
    </row>
    <row r="971" spans="1:23" x14ac:dyDescent="0.25">
      <c r="A971" s="6">
        <v>9787559400055</v>
      </c>
      <c r="B971" s="4">
        <v>49</v>
      </c>
      <c r="C971" s="4"/>
      <c r="D971" s="5" t="s">
        <v>19268</v>
      </c>
      <c r="E971" s="5"/>
      <c r="F971" s="5"/>
      <c r="G971" s="5"/>
      <c r="H971" s="5" t="s">
        <v>19269</v>
      </c>
      <c r="I971" s="5"/>
      <c r="J971" s="5"/>
      <c r="K971" s="5" t="s">
        <v>19002</v>
      </c>
      <c r="L971" s="5">
        <v>2020</v>
      </c>
      <c r="M971" s="5"/>
      <c r="N971" s="5"/>
      <c r="O971" s="5" t="s">
        <v>1597</v>
      </c>
      <c r="P971" s="5"/>
      <c r="Q971" s="5"/>
      <c r="R971" s="5"/>
      <c r="S971" s="5"/>
      <c r="T971" s="5"/>
      <c r="U971" s="5" t="s">
        <v>27</v>
      </c>
      <c r="V971" s="5" t="s">
        <v>287</v>
      </c>
      <c r="W971" s="5"/>
    </row>
    <row r="972" spans="1:23" x14ac:dyDescent="0.25">
      <c r="A972" s="6">
        <v>9787559422507</v>
      </c>
      <c r="B972" s="4">
        <v>39.799999999999997</v>
      </c>
      <c r="C972" s="4"/>
      <c r="D972" s="5" t="s">
        <v>19272</v>
      </c>
      <c r="E972" s="5"/>
      <c r="F972" s="5"/>
      <c r="G972" s="5"/>
      <c r="H972" s="5" t="s">
        <v>19273</v>
      </c>
      <c r="I972" s="5"/>
      <c r="J972" s="5"/>
      <c r="K972" s="5" t="s">
        <v>19002</v>
      </c>
      <c r="L972" s="5">
        <v>2020</v>
      </c>
      <c r="M972" s="5"/>
      <c r="N972" s="5"/>
      <c r="O972" s="5" t="s">
        <v>1597</v>
      </c>
      <c r="P972" s="5"/>
      <c r="Q972" s="5"/>
      <c r="R972" s="5"/>
      <c r="S972" s="5"/>
      <c r="T972" s="5"/>
      <c r="U972" s="5" t="s">
        <v>3487</v>
      </c>
      <c r="V972" s="5" t="s">
        <v>287</v>
      </c>
      <c r="W972" s="5"/>
    </row>
    <row r="973" spans="1:23" x14ac:dyDescent="0.25">
      <c r="A973" s="6">
        <v>9787559414762</v>
      </c>
      <c r="B973" s="4">
        <v>38</v>
      </c>
      <c r="C973" s="4"/>
      <c r="D973" s="5" t="s">
        <v>19274</v>
      </c>
      <c r="E973" s="5"/>
      <c r="F973" s="5"/>
      <c r="G973" s="5"/>
      <c r="H973" s="5" t="s">
        <v>19275</v>
      </c>
      <c r="I973" s="5"/>
      <c r="J973" s="5"/>
      <c r="K973" s="5" t="s">
        <v>19002</v>
      </c>
      <c r="L973" s="5">
        <v>2020</v>
      </c>
      <c r="M973" s="5"/>
      <c r="N973" s="5"/>
      <c r="O973" s="5" t="s">
        <v>1597</v>
      </c>
      <c r="P973" s="5"/>
      <c r="Q973" s="5"/>
      <c r="R973" s="5"/>
      <c r="S973" s="5"/>
      <c r="T973" s="5"/>
      <c r="U973" s="5" t="s">
        <v>3487</v>
      </c>
      <c r="V973" s="5" t="s">
        <v>287</v>
      </c>
      <c r="W973" s="5"/>
    </row>
    <row r="974" spans="1:23" x14ac:dyDescent="0.25">
      <c r="A974" s="6">
        <v>9787539994826</v>
      </c>
      <c r="B974" s="4">
        <v>36</v>
      </c>
      <c r="C974" s="4"/>
      <c r="D974" s="5" t="s">
        <v>19276</v>
      </c>
      <c r="E974" s="5"/>
      <c r="F974" s="5"/>
      <c r="G974" s="5"/>
      <c r="H974" s="5" t="s">
        <v>19277</v>
      </c>
      <c r="I974" s="5"/>
      <c r="J974" s="5"/>
      <c r="K974" s="5" t="s">
        <v>19002</v>
      </c>
      <c r="L974" s="5">
        <v>2020</v>
      </c>
      <c r="M974" s="5"/>
      <c r="N974" s="5"/>
      <c r="O974" s="5" t="s">
        <v>1597</v>
      </c>
      <c r="P974" s="5"/>
      <c r="Q974" s="5"/>
      <c r="R974" s="5"/>
      <c r="S974" s="5"/>
      <c r="T974" s="5"/>
      <c r="U974" s="5" t="s">
        <v>27</v>
      </c>
      <c r="V974" s="5" t="s">
        <v>287</v>
      </c>
      <c r="W974" s="5"/>
    </row>
    <row r="975" spans="1:23" x14ac:dyDescent="0.25">
      <c r="A975" s="6">
        <v>9787539988849</v>
      </c>
      <c r="B975" s="4">
        <v>40</v>
      </c>
      <c r="C975" s="4"/>
      <c r="D975" s="5" t="s">
        <v>19280</v>
      </c>
      <c r="E975" s="5"/>
      <c r="F975" s="5"/>
      <c r="G975" s="5"/>
      <c r="H975" s="5" t="s">
        <v>19281</v>
      </c>
      <c r="I975" s="5"/>
      <c r="J975" s="5"/>
      <c r="K975" s="5" t="s">
        <v>19002</v>
      </c>
      <c r="L975" s="5">
        <v>2020</v>
      </c>
      <c r="M975" s="5"/>
      <c r="N975" s="5"/>
      <c r="O975" s="5" t="s">
        <v>1597</v>
      </c>
      <c r="P975" s="5"/>
      <c r="Q975" s="5"/>
      <c r="R975" s="5"/>
      <c r="S975" s="5"/>
      <c r="T975" s="5"/>
      <c r="U975" s="5" t="s">
        <v>3487</v>
      </c>
      <c r="V975" s="5" t="s">
        <v>287</v>
      </c>
      <c r="W975" s="5"/>
    </row>
    <row r="976" spans="1:23" x14ac:dyDescent="0.25">
      <c r="A976" s="6">
        <v>9787539964478</v>
      </c>
      <c r="B976" s="4">
        <v>38</v>
      </c>
      <c r="C976" s="4"/>
      <c r="D976" s="5" t="s">
        <v>19284</v>
      </c>
      <c r="E976" s="5"/>
      <c r="F976" s="5"/>
      <c r="G976" s="5"/>
      <c r="H976" s="5" t="s">
        <v>19285</v>
      </c>
      <c r="I976" s="5"/>
      <c r="J976" s="5"/>
      <c r="K976" s="5" t="s">
        <v>19002</v>
      </c>
      <c r="L976" s="5">
        <v>2020</v>
      </c>
      <c r="M976" s="5"/>
      <c r="N976" s="5"/>
      <c r="O976" s="5" t="s">
        <v>1597</v>
      </c>
      <c r="P976" s="5"/>
      <c r="Q976" s="5"/>
      <c r="R976" s="5"/>
      <c r="S976" s="5"/>
      <c r="T976" s="5"/>
      <c r="U976" s="5" t="s">
        <v>3487</v>
      </c>
      <c r="V976" s="5" t="s">
        <v>287</v>
      </c>
      <c r="W976" s="5"/>
    </row>
    <row r="977" spans="1:23" x14ac:dyDescent="0.25">
      <c r="A977" s="6">
        <v>9787559400123</v>
      </c>
      <c r="B977" s="4">
        <v>35</v>
      </c>
      <c r="C977" s="4"/>
      <c r="D977" s="5" t="s">
        <v>19286</v>
      </c>
      <c r="E977" s="5"/>
      <c r="F977" s="5"/>
      <c r="G977" s="5"/>
      <c r="H977" s="5" t="s">
        <v>19287</v>
      </c>
      <c r="I977" s="5"/>
      <c r="J977" s="5"/>
      <c r="K977" s="5" t="s">
        <v>19002</v>
      </c>
      <c r="L977" s="5">
        <v>2020</v>
      </c>
      <c r="M977" s="5"/>
      <c r="N977" s="5"/>
      <c r="O977" s="5" t="s">
        <v>1597</v>
      </c>
      <c r="P977" s="5"/>
      <c r="Q977" s="5"/>
      <c r="R977" s="5"/>
      <c r="S977" s="5"/>
      <c r="T977" s="5"/>
      <c r="U977" s="5" t="s">
        <v>330</v>
      </c>
      <c r="V977" s="5" t="s">
        <v>287</v>
      </c>
      <c r="W977" s="5"/>
    </row>
    <row r="978" spans="1:23" x14ac:dyDescent="0.25">
      <c r="A978" s="6">
        <v>9787539988832</v>
      </c>
      <c r="B978" s="4">
        <v>39</v>
      </c>
      <c r="C978" s="4"/>
      <c r="D978" s="5" t="s">
        <v>19291</v>
      </c>
      <c r="E978" s="5"/>
      <c r="F978" s="5"/>
      <c r="G978" s="5"/>
      <c r="H978" s="5" t="s">
        <v>19292</v>
      </c>
      <c r="I978" s="5"/>
      <c r="J978" s="5"/>
      <c r="K978" s="5" t="s">
        <v>19002</v>
      </c>
      <c r="L978" s="5">
        <v>2020</v>
      </c>
      <c r="M978" s="5"/>
      <c r="N978" s="5"/>
      <c r="O978" s="5" t="s">
        <v>1597</v>
      </c>
      <c r="P978" s="5"/>
      <c r="Q978" s="5"/>
      <c r="R978" s="5"/>
      <c r="S978" s="5"/>
      <c r="T978" s="5"/>
      <c r="U978" s="5" t="s">
        <v>3487</v>
      </c>
      <c r="V978" s="5" t="s">
        <v>287</v>
      </c>
      <c r="W978" s="5"/>
    </row>
    <row r="979" spans="1:23" x14ac:dyDescent="0.25">
      <c r="A979" s="6">
        <v>9787539980966</v>
      </c>
      <c r="B979" s="4">
        <v>40</v>
      </c>
      <c r="C979" s="4"/>
      <c r="D979" s="5" t="s">
        <v>19293</v>
      </c>
      <c r="E979" s="5"/>
      <c r="F979" s="5"/>
      <c r="G979" s="5"/>
      <c r="H979" s="5" t="s">
        <v>19294</v>
      </c>
      <c r="I979" s="5"/>
      <c r="J979" s="5"/>
      <c r="K979" s="5" t="s">
        <v>19002</v>
      </c>
      <c r="L979" s="5">
        <v>2020</v>
      </c>
      <c r="M979" s="5"/>
      <c r="N979" s="5"/>
      <c r="O979" s="5" t="s">
        <v>1597</v>
      </c>
      <c r="P979" s="5"/>
      <c r="Q979" s="5"/>
      <c r="R979" s="5"/>
      <c r="S979" s="5"/>
      <c r="T979" s="5"/>
      <c r="U979" s="5" t="s">
        <v>3487</v>
      </c>
      <c r="V979" s="5" t="s">
        <v>287</v>
      </c>
      <c r="W979" s="5"/>
    </row>
    <row r="980" spans="1:23" x14ac:dyDescent="0.25">
      <c r="A980" s="6">
        <v>9787559403216</v>
      </c>
      <c r="B980" s="4">
        <v>36</v>
      </c>
      <c r="C980" s="4"/>
      <c r="D980" s="5" t="s">
        <v>19295</v>
      </c>
      <c r="E980" s="5"/>
      <c r="F980" s="5"/>
      <c r="G980" s="5"/>
      <c r="H980" s="5" t="s">
        <v>19296</v>
      </c>
      <c r="I980" s="5"/>
      <c r="J980" s="5"/>
      <c r="K980" s="5" t="s">
        <v>19002</v>
      </c>
      <c r="L980" s="5">
        <v>2020</v>
      </c>
      <c r="M980" s="5"/>
      <c r="N980" s="5"/>
      <c r="O980" s="5" t="s">
        <v>1597</v>
      </c>
      <c r="P980" s="5"/>
      <c r="Q980" s="5"/>
      <c r="R980" s="5"/>
      <c r="S980" s="5"/>
      <c r="T980" s="5"/>
      <c r="U980" s="5" t="s">
        <v>3487</v>
      </c>
      <c r="V980" s="5" t="s">
        <v>287</v>
      </c>
      <c r="W980" s="5"/>
    </row>
    <row r="981" spans="1:23" x14ac:dyDescent="0.25">
      <c r="A981" s="6">
        <v>9787559434326</v>
      </c>
      <c r="B981" s="4">
        <v>65</v>
      </c>
      <c r="C981" s="4"/>
      <c r="D981" s="5" t="s">
        <v>19297</v>
      </c>
      <c r="E981" s="5"/>
      <c r="F981" s="5"/>
      <c r="G981" s="5"/>
      <c r="H981" s="5" t="s">
        <v>19298</v>
      </c>
      <c r="I981" s="5"/>
      <c r="J981" s="5"/>
      <c r="K981" s="5" t="s">
        <v>19002</v>
      </c>
      <c r="L981" s="5">
        <v>2019</v>
      </c>
      <c r="M981" s="5"/>
      <c r="N981" s="5"/>
      <c r="O981" s="5" t="s">
        <v>25</v>
      </c>
      <c r="P981" s="5"/>
      <c r="Q981" s="5"/>
      <c r="R981" s="5"/>
      <c r="S981" s="5"/>
      <c r="T981" s="5"/>
      <c r="U981" s="5" t="s">
        <v>286</v>
      </c>
      <c r="V981" s="5" t="s">
        <v>287</v>
      </c>
      <c r="W981" s="5"/>
    </row>
    <row r="982" spans="1:23" x14ac:dyDescent="0.25">
      <c r="A982" s="6">
        <v>9787539980805</v>
      </c>
      <c r="B982" s="4">
        <v>38</v>
      </c>
      <c r="C982" s="4"/>
      <c r="D982" s="5" t="s">
        <v>19299</v>
      </c>
      <c r="E982" s="5"/>
      <c r="F982" s="5"/>
      <c r="G982" s="5"/>
      <c r="H982" s="5" t="s">
        <v>19300</v>
      </c>
      <c r="I982" s="5"/>
      <c r="J982" s="5"/>
      <c r="K982" s="5" t="s">
        <v>19002</v>
      </c>
      <c r="L982" s="5">
        <v>2020</v>
      </c>
      <c r="M982" s="5"/>
      <c r="N982" s="5"/>
      <c r="O982" s="5" t="s">
        <v>1597</v>
      </c>
      <c r="P982" s="5"/>
      <c r="Q982" s="5"/>
      <c r="R982" s="5"/>
      <c r="S982" s="5"/>
      <c r="T982" s="5"/>
      <c r="U982" s="5" t="s">
        <v>330</v>
      </c>
      <c r="V982" s="5" t="s">
        <v>287</v>
      </c>
      <c r="W982" s="5"/>
    </row>
    <row r="983" spans="1:23" x14ac:dyDescent="0.25">
      <c r="A983" s="6">
        <v>9787539996653</v>
      </c>
      <c r="B983" s="4">
        <v>38</v>
      </c>
      <c r="C983" s="4"/>
      <c r="D983" s="5" t="s">
        <v>19301</v>
      </c>
      <c r="E983" s="5"/>
      <c r="F983" s="5"/>
      <c r="G983" s="5"/>
      <c r="H983" s="5" t="s">
        <v>19302</v>
      </c>
      <c r="I983" s="5"/>
      <c r="J983" s="5"/>
      <c r="K983" s="5" t="s">
        <v>19002</v>
      </c>
      <c r="L983" s="5">
        <v>2020</v>
      </c>
      <c r="M983" s="5"/>
      <c r="N983" s="5"/>
      <c r="O983" s="5" t="s">
        <v>1597</v>
      </c>
      <c r="P983" s="5"/>
      <c r="Q983" s="5"/>
      <c r="R983" s="5"/>
      <c r="S983" s="5"/>
      <c r="T983" s="5"/>
      <c r="U983" s="5" t="s">
        <v>330</v>
      </c>
      <c r="V983" s="5" t="s">
        <v>287</v>
      </c>
      <c r="W983" s="5"/>
    </row>
    <row r="984" spans="1:23" x14ac:dyDescent="0.25">
      <c r="A984" s="6">
        <v>9787539994192</v>
      </c>
      <c r="B984" s="4">
        <v>35</v>
      </c>
      <c r="C984" s="4"/>
      <c r="D984" s="5" t="s">
        <v>19303</v>
      </c>
      <c r="E984" s="5"/>
      <c r="F984" s="5"/>
      <c r="G984" s="5"/>
      <c r="H984" s="5" t="s">
        <v>19304</v>
      </c>
      <c r="I984" s="5"/>
      <c r="J984" s="5"/>
      <c r="K984" s="5" t="s">
        <v>19002</v>
      </c>
      <c r="L984" s="5">
        <v>2019</v>
      </c>
      <c r="M984" s="5"/>
      <c r="N984" s="5"/>
      <c r="O984" s="5" t="s">
        <v>1597</v>
      </c>
      <c r="P984" s="5"/>
      <c r="Q984" s="5"/>
      <c r="R984" s="5"/>
      <c r="S984" s="5"/>
      <c r="T984" s="5"/>
      <c r="U984" s="5" t="s">
        <v>3487</v>
      </c>
      <c r="V984" s="5" t="s">
        <v>287</v>
      </c>
      <c r="W984" s="5"/>
    </row>
    <row r="985" spans="1:23" x14ac:dyDescent="0.25">
      <c r="A985" s="6">
        <v>9787539982441</v>
      </c>
      <c r="B985" s="4">
        <v>32</v>
      </c>
      <c r="C985" s="4"/>
      <c r="D985" s="5" t="s">
        <v>19305</v>
      </c>
      <c r="E985" s="5"/>
      <c r="F985" s="5"/>
      <c r="G985" s="5"/>
      <c r="H985" s="5" t="s">
        <v>19306</v>
      </c>
      <c r="I985" s="5"/>
      <c r="J985" s="5"/>
      <c r="K985" s="5" t="s">
        <v>19002</v>
      </c>
      <c r="L985" s="5">
        <v>2019</v>
      </c>
      <c r="M985" s="5"/>
      <c r="N985" s="5"/>
      <c r="O985" s="5" t="s">
        <v>1597</v>
      </c>
      <c r="P985" s="5"/>
      <c r="Q985" s="5"/>
      <c r="R985" s="5"/>
      <c r="S985" s="5"/>
      <c r="T985" s="5"/>
      <c r="U985" s="5" t="s">
        <v>3487</v>
      </c>
      <c r="V985" s="5" t="s">
        <v>287</v>
      </c>
      <c r="W985" s="5"/>
    </row>
    <row r="986" spans="1:23" x14ac:dyDescent="0.25">
      <c r="A986" s="6">
        <v>9787539996479</v>
      </c>
      <c r="B986" s="4">
        <v>30</v>
      </c>
      <c r="C986" s="4"/>
      <c r="D986" s="5" t="s">
        <v>19307</v>
      </c>
      <c r="E986" s="5"/>
      <c r="F986" s="5"/>
      <c r="G986" s="5"/>
      <c r="H986" s="5" t="s">
        <v>19308</v>
      </c>
      <c r="I986" s="5"/>
      <c r="J986" s="5"/>
      <c r="K986" s="5" t="s">
        <v>19002</v>
      </c>
      <c r="L986" s="5">
        <v>2019</v>
      </c>
      <c r="M986" s="5"/>
      <c r="N986" s="5"/>
      <c r="O986" s="5" t="s">
        <v>1597</v>
      </c>
      <c r="P986" s="5"/>
      <c r="Q986" s="5"/>
      <c r="R986" s="5"/>
      <c r="S986" s="5"/>
      <c r="T986" s="5"/>
      <c r="U986" s="5" t="s">
        <v>3487</v>
      </c>
      <c r="V986" s="5" t="s">
        <v>287</v>
      </c>
      <c r="W986" s="5"/>
    </row>
    <row r="987" spans="1:23" x14ac:dyDescent="0.25">
      <c r="A987" s="6">
        <v>9787539997667</v>
      </c>
      <c r="B987" s="4">
        <v>32</v>
      </c>
      <c r="C987" s="4"/>
      <c r="D987" s="5" t="s">
        <v>19309</v>
      </c>
      <c r="E987" s="5"/>
      <c r="F987" s="5"/>
      <c r="G987" s="5"/>
      <c r="H987" s="5" t="s">
        <v>19310</v>
      </c>
      <c r="I987" s="5"/>
      <c r="J987" s="5"/>
      <c r="K987" s="5" t="s">
        <v>19002</v>
      </c>
      <c r="L987" s="5">
        <v>2019</v>
      </c>
      <c r="M987" s="5"/>
      <c r="N987" s="5"/>
      <c r="O987" s="5" t="s">
        <v>1597</v>
      </c>
      <c r="P987" s="5"/>
      <c r="Q987" s="5"/>
      <c r="R987" s="5"/>
      <c r="S987" s="5"/>
      <c r="T987" s="5"/>
      <c r="U987" s="5" t="s">
        <v>3487</v>
      </c>
      <c r="V987" s="5" t="s">
        <v>287</v>
      </c>
      <c r="W987" s="5"/>
    </row>
    <row r="988" spans="1:23" x14ac:dyDescent="0.25">
      <c r="A988" s="6">
        <v>9787539993287</v>
      </c>
      <c r="B988" s="4">
        <v>38</v>
      </c>
      <c r="C988" s="4"/>
      <c r="D988" s="5" t="s">
        <v>19311</v>
      </c>
      <c r="E988" s="5"/>
      <c r="F988" s="5"/>
      <c r="G988" s="5"/>
      <c r="H988" s="5" t="s">
        <v>19312</v>
      </c>
      <c r="I988" s="5"/>
      <c r="J988" s="5"/>
      <c r="K988" s="5" t="s">
        <v>19002</v>
      </c>
      <c r="L988" s="5">
        <v>2020</v>
      </c>
      <c r="M988" s="5"/>
      <c r="N988" s="5"/>
      <c r="O988" s="5" t="s">
        <v>1597</v>
      </c>
      <c r="P988" s="5"/>
      <c r="Q988" s="5"/>
      <c r="R988" s="5"/>
      <c r="S988" s="5"/>
      <c r="T988" s="5"/>
      <c r="U988" s="5" t="s">
        <v>330</v>
      </c>
      <c r="V988" s="5" t="s">
        <v>287</v>
      </c>
      <c r="W988" s="5"/>
    </row>
    <row r="989" spans="1:23" x14ac:dyDescent="0.25">
      <c r="A989" s="6">
        <v>9787539978543</v>
      </c>
      <c r="B989" s="4">
        <v>36</v>
      </c>
      <c r="C989" s="4"/>
      <c r="D989" s="5" t="s">
        <v>19315</v>
      </c>
      <c r="E989" s="5"/>
      <c r="F989" s="5"/>
      <c r="G989" s="5"/>
      <c r="H989" s="5" t="s">
        <v>19316</v>
      </c>
      <c r="I989" s="5"/>
      <c r="J989" s="5"/>
      <c r="K989" s="5" t="s">
        <v>19002</v>
      </c>
      <c r="L989" s="5">
        <v>2020</v>
      </c>
      <c r="M989" s="5"/>
      <c r="N989" s="5"/>
      <c r="O989" s="5" t="s">
        <v>1597</v>
      </c>
      <c r="P989" s="5"/>
      <c r="Q989" s="5"/>
      <c r="R989" s="5"/>
      <c r="S989" s="5"/>
      <c r="T989" s="5"/>
      <c r="U989" s="5" t="s">
        <v>330</v>
      </c>
      <c r="V989" s="5" t="s">
        <v>287</v>
      </c>
      <c r="W989" s="5"/>
    </row>
    <row r="990" spans="1:23" x14ac:dyDescent="0.25">
      <c r="A990" s="6">
        <v>9787539994239</v>
      </c>
      <c r="B990" s="4">
        <v>35</v>
      </c>
      <c r="C990" s="4"/>
      <c r="D990" s="5" t="s">
        <v>19336</v>
      </c>
      <c r="E990" s="5"/>
      <c r="F990" s="5"/>
      <c r="G990" s="5"/>
      <c r="H990" s="5" t="s">
        <v>19337</v>
      </c>
      <c r="I990" s="5"/>
      <c r="J990" s="5"/>
      <c r="K990" s="5" t="s">
        <v>19002</v>
      </c>
      <c r="L990" s="5">
        <v>2020</v>
      </c>
      <c r="M990" s="5"/>
      <c r="N990" s="5"/>
      <c r="O990" s="5" t="s">
        <v>1597</v>
      </c>
      <c r="P990" s="5"/>
      <c r="Q990" s="5"/>
      <c r="R990" s="5"/>
      <c r="S990" s="5"/>
      <c r="T990" s="5"/>
      <c r="U990" s="5" t="s">
        <v>3487</v>
      </c>
      <c r="V990" s="5" t="s">
        <v>287</v>
      </c>
      <c r="W990" s="5"/>
    </row>
    <row r="991" spans="1:23" x14ac:dyDescent="0.25">
      <c r="A991" s="6">
        <v>9787559402905</v>
      </c>
      <c r="B991" s="4">
        <v>42</v>
      </c>
      <c r="C991" s="4"/>
      <c r="D991" s="5" t="s">
        <v>19338</v>
      </c>
      <c r="E991" s="5"/>
      <c r="F991" s="5"/>
      <c r="G991" s="5"/>
      <c r="H991" s="5" t="s">
        <v>19339</v>
      </c>
      <c r="I991" s="5"/>
      <c r="J991" s="5"/>
      <c r="K991" s="5" t="s">
        <v>19002</v>
      </c>
      <c r="L991" s="5">
        <v>2020</v>
      </c>
      <c r="M991" s="5"/>
      <c r="N991" s="5"/>
      <c r="O991" s="5" t="s">
        <v>1597</v>
      </c>
      <c r="P991" s="5"/>
      <c r="Q991" s="5"/>
      <c r="R991" s="5"/>
      <c r="S991" s="5"/>
      <c r="T991" s="5"/>
      <c r="U991" s="5" t="s">
        <v>27</v>
      </c>
      <c r="V991" s="5" t="s">
        <v>287</v>
      </c>
      <c r="W991" s="5"/>
    </row>
    <row r="992" spans="1:23" x14ac:dyDescent="0.25">
      <c r="A992" s="6">
        <v>9787539994765</v>
      </c>
      <c r="B992" s="4">
        <v>58</v>
      </c>
      <c r="C992" s="4"/>
      <c r="D992" s="5" t="s">
        <v>19342</v>
      </c>
      <c r="E992" s="5"/>
      <c r="F992" s="5"/>
      <c r="G992" s="5"/>
      <c r="H992" s="5" t="s">
        <v>19343</v>
      </c>
      <c r="I992" s="5"/>
      <c r="J992" s="5"/>
      <c r="K992" s="5" t="s">
        <v>19002</v>
      </c>
      <c r="L992" s="5">
        <v>2020</v>
      </c>
      <c r="M992" s="5"/>
      <c r="N992" s="5"/>
      <c r="O992" s="5" t="s">
        <v>1597</v>
      </c>
      <c r="P992" s="5"/>
      <c r="Q992" s="5"/>
      <c r="R992" s="5"/>
      <c r="S992" s="5"/>
      <c r="T992" s="5"/>
      <c r="U992" s="5" t="s">
        <v>3487</v>
      </c>
      <c r="V992" s="5" t="s">
        <v>287</v>
      </c>
      <c r="W992" s="5"/>
    </row>
    <row r="993" spans="1:23" x14ac:dyDescent="0.25">
      <c r="A993" s="6">
        <v>9787539988825</v>
      </c>
      <c r="B993" s="4">
        <v>39</v>
      </c>
      <c r="C993" s="4"/>
      <c r="D993" s="5" t="s">
        <v>19344</v>
      </c>
      <c r="E993" s="5"/>
      <c r="F993" s="5"/>
      <c r="G993" s="5"/>
      <c r="H993" s="5" t="s">
        <v>19345</v>
      </c>
      <c r="I993" s="5"/>
      <c r="J993" s="5"/>
      <c r="K993" s="5" t="s">
        <v>19002</v>
      </c>
      <c r="L993" s="5">
        <v>2020</v>
      </c>
      <c r="M993" s="5"/>
      <c r="N993" s="5"/>
      <c r="O993" s="5" t="s">
        <v>1597</v>
      </c>
      <c r="P993" s="5"/>
      <c r="Q993" s="5"/>
      <c r="R993" s="5"/>
      <c r="S993" s="5"/>
      <c r="T993" s="5"/>
      <c r="U993" s="5" t="s">
        <v>3487</v>
      </c>
      <c r="V993" s="5" t="s">
        <v>287</v>
      </c>
      <c r="W993" s="5"/>
    </row>
    <row r="994" spans="1:23" x14ac:dyDescent="0.25">
      <c r="A994" s="6">
        <v>9787539995021</v>
      </c>
      <c r="B994" s="4">
        <v>56</v>
      </c>
      <c r="C994" s="4"/>
      <c r="D994" s="5" t="s">
        <v>19352</v>
      </c>
      <c r="E994" s="5"/>
      <c r="F994" s="5"/>
      <c r="G994" s="5"/>
      <c r="H994" s="5" t="s">
        <v>19353</v>
      </c>
      <c r="I994" s="5"/>
      <c r="J994" s="5"/>
      <c r="K994" s="5" t="s">
        <v>19348</v>
      </c>
      <c r="L994" s="5">
        <v>2021</v>
      </c>
      <c r="M994" s="5"/>
      <c r="N994" s="5"/>
      <c r="O994" s="5" t="s">
        <v>25</v>
      </c>
      <c r="P994" s="5"/>
      <c r="Q994" s="5"/>
      <c r="R994" s="5"/>
      <c r="S994" s="5"/>
      <c r="T994" s="5"/>
      <c r="U994" s="5" t="s">
        <v>286</v>
      </c>
      <c r="V994" s="5" t="s">
        <v>287</v>
      </c>
      <c r="W994" s="5"/>
    </row>
    <row r="995" spans="1:23" x14ac:dyDescent="0.25">
      <c r="A995" s="6">
        <v>9787559435620</v>
      </c>
      <c r="B995" s="4">
        <v>39</v>
      </c>
      <c r="C995" s="4"/>
      <c r="D995" s="5" t="s">
        <v>19354</v>
      </c>
      <c r="E995" s="5"/>
      <c r="F995" s="5"/>
      <c r="G995" s="5"/>
      <c r="H995" s="5" t="s">
        <v>19355</v>
      </c>
      <c r="I995" s="5"/>
      <c r="J995" s="5"/>
      <c r="K995" s="5" t="s">
        <v>19348</v>
      </c>
      <c r="L995" s="5">
        <v>2019</v>
      </c>
      <c r="M995" s="5"/>
      <c r="N995" s="5"/>
      <c r="O995" s="5" t="s">
        <v>25</v>
      </c>
      <c r="P995" s="5"/>
      <c r="Q995" s="5"/>
      <c r="R995" s="5"/>
      <c r="S995" s="5"/>
      <c r="T995" s="5"/>
      <c r="U995" s="5" t="s">
        <v>286</v>
      </c>
      <c r="V995" s="5" t="s">
        <v>287</v>
      </c>
      <c r="W995" s="5"/>
    </row>
    <row r="996" spans="1:23" x14ac:dyDescent="0.25">
      <c r="A996" s="6">
        <v>9787559432339</v>
      </c>
      <c r="B996" s="4">
        <v>38.799999999999997</v>
      </c>
      <c r="C996" s="4"/>
      <c r="D996" s="5" t="s">
        <v>19356</v>
      </c>
      <c r="E996" s="5"/>
      <c r="F996" s="5"/>
      <c r="G996" s="5"/>
      <c r="H996" s="5" t="s">
        <v>19357</v>
      </c>
      <c r="I996" s="5"/>
      <c r="J996" s="5"/>
      <c r="K996" s="5" t="s">
        <v>19348</v>
      </c>
      <c r="L996" s="5">
        <v>2019</v>
      </c>
      <c r="M996" s="5"/>
      <c r="N996" s="5"/>
      <c r="O996" s="5" t="s">
        <v>25</v>
      </c>
      <c r="P996" s="5"/>
      <c r="Q996" s="5"/>
      <c r="R996" s="5"/>
      <c r="S996" s="5"/>
      <c r="T996" s="5"/>
      <c r="U996" s="5" t="s">
        <v>1172</v>
      </c>
      <c r="V996" s="5" t="s">
        <v>287</v>
      </c>
      <c r="W996" s="5"/>
    </row>
    <row r="997" spans="1:23" x14ac:dyDescent="0.25">
      <c r="A997" s="6">
        <v>9787559435415</v>
      </c>
      <c r="B997" s="4">
        <v>45</v>
      </c>
      <c r="C997" s="4"/>
      <c r="D997" s="5" t="s">
        <v>19358</v>
      </c>
      <c r="E997" s="5"/>
      <c r="F997" s="5"/>
      <c r="G997" s="5"/>
      <c r="H997" s="5" t="s">
        <v>19359</v>
      </c>
      <c r="I997" s="5"/>
      <c r="J997" s="5"/>
      <c r="K997" s="5" t="s">
        <v>19348</v>
      </c>
      <c r="L997" s="5">
        <v>2019</v>
      </c>
      <c r="M997" s="5"/>
      <c r="N997" s="5"/>
      <c r="O997" s="5" t="s">
        <v>25</v>
      </c>
      <c r="P997" s="5"/>
      <c r="Q997" s="5"/>
      <c r="R997" s="5"/>
      <c r="S997" s="5"/>
      <c r="T997" s="5"/>
      <c r="U997" s="5" t="s">
        <v>286</v>
      </c>
      <c r="V997" s="5" t="s">
        <v>287</v>
      </c>
      <c r="W997" s="5"/>
    </row>
    <row r="998" spans="1:23" x14ac:dyDescent="0.25">
      <c r="A998" s="6">
        <v>9787539980829</v>
      </c>
      <c r="B998" s="4">
        <v>48</v>
      </c>
      <c r="C998" s="4"/>
      <c r="D998" s="5" t="s">
        <v>19485</v>
      </c>
      <c r="E998" s="5"/>
      <c r="F998" s="5"/>
      <c r="G998" s="5"/>
      <c r="H998" s="5" t="s">
        <v>19486</v>
      </c>
      <c r="I998" s="5"/>
      <c r="J998" s="5"/>
      <c r="K998" s="5" t="s">
        <v>19348</v>
      </c>
      <c r="L998" s="5">
        <v>2019</v>
      </c>
      <c r="M998" s="5"/>
      <c r="N998" s="5"/>
      <c r="O998" s="5" t="s">
        <v>23</v>
      </c>
      <c r="P998" s="5"/>
      <c r="Q998" s="5"/>
      <c r="R998" s="5"/>
      <c r="S998" s="5"/>
      <c r="T998" s="5"/>
      <c r="U998" s="5" t="s">
        <v>286</v>
      </c>
      <c r="V998" s="5" t="s">
        <v>287</v>
      </c>
      <c r="W998" s="5"/>
    </row>
    <row r="999" spans="1:23" x14ac:dyDescent="0.25">
      <c r="A999" s="6">
        <v>9787559407191</v>
      </c>
      <c r="B999" s="4">
        <v>38</v>
      </c>
      <c r="C999" s="4"/>
      <c r="D999" s="5" t="s">
        <v>19599</v>
      </c>
      <c r="E999" s="5"/>
      <c r="F999" s="5"/>
      <c r="G999" s="5"/>
      <c r="H999" s="5" t="s">
        <v>19600</v>
      </c>
      <c r="I999" s="5"/>
      <c r="J999" s="5"/>
      <c r="K999" s="5" t="s">
        <v>19348</v>
      </c>
      <c r="L999" s="5">
        <v>2020</v>
      </c>
      <c r="M999" s="5"/>
      <c r="N999" s="5"/>
      <c r="O999" s="5" t="s">
        <v>25</v>
      </c>
      <c r="P999" s="5"/>
      <c r="Q999" s="5"/>
      <c r="R999" s="5"/>
      <c r="S999" s="5"/>
      <c r="T999" s="5"/>
      <c r="U999" s="5" t="s">
        <v>286</v>
      </c>
      <c r="V999" s="5" t="s">
        <v>287</v>
      </c>
      <c r="W999" s="5"/>
    </row>
    <row r="1000" spans="1:23" x14ac:dyDescent="0.25">
      <c r="A1000" s="6">
        <v>9787559405852</v>
      </c>
      <c r="B1000" s="4">
        <v>39.799999999999997</v>
      </c>
      <c r="C1000" s="4"/>
      <c r="D1000" s="5" t="s">
        <v>19619</v>
      </c>
      <c r="E1000" s="5"/>
      <c r="F1000" s="5"/>
      <c r="G1000" s="5"/>
      <c r="H1000" s="5" t="s">
        <v>19620</v>
      </c>
      <c r="I1000" s="5"/>
      <c r="J1000" s="5"/>
      <c r="K1000" s="5" t="s">
        <v>19348</v>
      </c>
      <c r="L1000" s="5">
        <v>2020</v>
      </c>
      <c r="M1000" s="5"/>
      <c r="N1000" s="5"/>
      <c r="O1000" s="5" t="s">
        <v>23</v>
      </c>
      <c r="P1000" s="5"/>
      <c r="Q1000" s="5"/>
      <c r="R1000" s="5"/>
      <c r="S1000" s="5"/>
      <c r="T1000" s="5"/>
      <c r="U1000" s="5" t="s">
        <v>286</v>
      </c>
      <c r="V1000" s="5" t="s">
        <v>287</v>
      </c>
      <c r="W1000" s="5"/>
    </row>
    <row r="1001" spans="1:23" x14ac:dyDescent="0.25">
      <c r="A1001" s="6">
        <v>9787539978581</v>
      </c>
      <c r="B1001" s="4">
        <v>35</v>
      </c>
      <c r="C1001" s="4"/>
      <c r="D1001" s="5" t="s">
        <v>19640</v>
      </c>
      <c r="E1001" s="5"/>
      <c r="F1001" s="5"/>
      <c r="G1001" s="5"/>
      <c r="H1001" s="5" t="s">
        <v>19641</v>
      </c>
      <c r="I1001" s="5"/>
      <c r="J1001" s="5"/>
      <c r="K1001" s="5" t="s">
        <v>19348</v>
      </c>
      <c r="L1001" s="5">
        <v>2019</v>
      </c>
      <c r="M1001" s="5"/>
      <c r="N1001" s="5"/>
      <c r="O1001" s="5" t="s">
        <v>25</v>
      </c>
      <c r="P1001" s="5"/>
      <c r="Q1001" s="5"/>
      <c r="R1001" s="5"/>
      <c r="S1001" s="5"/>
      <c r="T1001" s="5"/>
      <c r="U1001" s="5" t="s">
        <v>286</v>
      </c>
      <c r="V1001" s="5" t="s">
        <v>287</v>
      </c>
      <c r="W1001" s="5"/>
    </row>
    <row r="1002" spans="1:23" x14ac:dyDescent="0.25">
      <c r="A1002" s="6">
        <v>9787539980911</v>
      </c>
      <c r="B1002" s="4">
        <v>30</v>
      </c>
      <c r="C1002" s="4"/>
      <c r="D1002" s="5" t="s">
        <v>19770</v>
      </c>
      <c r="E1002" s="5"/>
      <c r="F1002" s="5"/>
      <c r="G1002" s="5"/>
      <c r="H1002" s="5" t="s">
        <v>19771</v>
      </c>
      <c r="I1002" s="5"/>
      <c r="J1002" s="5"/>
      <c r="K1002" s="5" t="s">
        <v>19348</v>
      </c>
      <c r="L1002" s="5">
        <v>2020</v>
      </c>
      <c r="M1002" s="5"/>
      <c r="N1002" s="5"/>
      <c r="O1002" s="5" t="s">
        <v>23</v>
      </c>
      <c r="P1002" s="5"/>
      <c r="Q1002" s="5"/>
      <c r="R1002" s="5"/>
      <c r="S1002" s="5"/>
      <c r="T1002" s="5"/>
      <c r="U1002" s="5" t="s">
        <v>286</v>
      </c>
      <c r="V1002" s="5" t="s">
        <v>287</v>
      </c>
      <c r="W1002" s="5"/>
    </row>
    <row r="1003" spans="1:23" x14ac:dyDescent="0.25">
      <c r="A1003" s="6">
        <v>9787559404800</v>
      </c>
      <c r="B1003" s="4">
        <v>38</v>
      </c>
      <c r="C1003" s="4"/>
      <c r="D1003" s="5" t="s">
        <v>19801</v>
      </c>
      <c r="E1003" s="5"/>
      <c r="F1003" s="5"/>
      <c r="G1003" s="5"/>
      <c r="H1003" s="5" t="s">
        <v>19802</v>
      </c>
      <c r="I1003" s="5"/>
      <c r="J1003" s="5"/>
      <c r="K1003" s="5" t="s">
        <v>19348</v>
      </c>
      <c r="L1003" s="5">
        <v>2019</v>
      </c>
      <c r="M1003" s="5"/>
      <c r="N1003" s="5"/>
      <c r="O1003" s="5" t="s">
        <v>25</v>
      </c>
      <c r="P1003" s="5"/>
      <c r="Q1003" s="5"/>
      <c r="R1003" s="5"/>
      <c r="S1003" s="5"/>
      <c r="T1003" s="5"/>
      <c r="U1003" s="5" t="s">
        <v>1172</v>
      </c>
      <c r="V1003" s="5" t="s">
        <v>287</v>
      </c>
      <c r="W1003" s="5"/>
    </row>
    <row r="1004" spans="1:23" x14ac:dyDescent="0.25">
      <c r="A1004" s="6">
        <v>9787559421692</v>
      </c>
      <c r="B1004" s="4">
        <v>38</v>
      </c>
      <c r="C1004" s="4"/>
      <c r="D1004" s="5" t="s">
        <v>20152</v>
      </c>
      <c r="E1004" s="5"/>
      <c r="F1004" s="5"/>
      <c r="G1004" s="5"/>
      <c r="H1004" s="5" t="s">
        <v>20153</v>
      </c>
      <c r="I1004" s="5"/>
      <c r="J1004" s="5"/>
      <c r="K1004" s="5" t="s">
        <v>19348</v>
      </c>
      <c r="L1004" s="5">
        <v>2019</v>
      </c>
      <c r="M1004" s="5"/>
      <c r="N1004" s="5"/>
      <c r="O1004" s="5" t="s">
        <v>26</v>
      </c>
      <c r="P1004" s="5"/>
      <c r="Q1004" s="5"/>
      <c r="R1004" s="5"/>
      <c r="S1004" s="5"/>
      <c r="T1004" s="5"/>
      <c r="U1004" s="5" t="s">
        <v>330</v>
      </c>
      <c r="V1004" s="5" t="s">
        <v>287</v>
      </c>
      <c r="W1004" s="5"/>
    </row>
    <row r="1005" spans="1:23" x14ac:dyDescent="0.25">
      <c r="A1005" s="6">
        <v>9787559435361</v>
      </c>
      <c r="B1005" s="4">
        <v>38</v>
      </c>
      <c r="C1005" s="4"/>
      <c r="D1005" s="5" t="s">
        <v>20502</v>
      </c>
      <c r="E1005" s="5"/>
      <c r="F1005" s="5"/>
      <c r="G1005" s="5"/>
      <c r="H1005" s="5" t="s">
        <v>20503</v>
      </c>
      <c r="I1005" s="5"/>
      <c r="J1005" s="5"/>
      <c r="K1005" s="5" t="s">
        <v>19348</v>
      </c>
      <c r="L1005" s="5">
        <v>2019</v>
      </c>
      <c r="M1005" s="5"/>
      <c r="N1005" s="5"/>
      <c r="O1005" s="5" t="s">
        <v>26</v>
      </c>
      <c r="P1005" s="5"/>
      <c r="Q1005" s="5"/>
      <c r="R1005" s="5"/>
      <c r="S1005" s="5"/>
      <c r="T1005" s="5"/>
      <c r="U1005" s="5" t="s">
        <v>1334</v>
      </c>
      <c r="V1005" s="5" t="s">
        <v>287</v>
      </c>
      <c r="W1005" s="5"/>
    </row>
    <row r="1006" spans="1:23" x14ac:dyDescent="0.25">
      <c r="A1006" s="6">
        <v>9787539997537</v>
      </c>
      <c r="B1006" s="4">
        <v>32</v>
      </c>
      <c r="C1006" s="4"/>
      <c r="D1006" s="5" t="s">
        <v>20570</v>
      </c>
      <c r="E1006" s="5"/>
      <c r="F1006" s="5"/>
      <c r="G1006" s="5"/>
      <c r="H1006" s="5" t="s">
        <v>20571</v>
      </c>
      <c r="I1006" s="5"/>
      <c r="J1006" s="5"/>
      <c r="K1006" s="5" t="s">
        <v>19348</v>
      </c>
      <c r="L1006" s="5">
        <v>2020</v>
      </c>
      <c r="M1006" s="5"/>
      <c r="N1006" s="5"/>
      <c r="O1006" s="5" t="s">
        <v>25</v>
      </c>
      <c r="P1006" s="5"/>
      <c r="Q1006" s="5"/>
      <c r="R1006" s="5"/>
      <c r="S1006" s="5"/>
      <c r="T1006" s="5"/>
      <c r="U1006" s="5" t="s">
        <v>1172</v>
      </c>
      <c r="V1006" s="5" t="s">
        <v>287</v>
      </c>
      <c r="W1006" s="5"/>
    </row>
    <row r="1007" spans="1:23" x14ac:dyDescent="0.25">
      <c r="A1007" s="6">
        <v>9787539985756</v>
      </c>
      <c r="B1007" s="4">
        <v>32.799999999999997</v>
      </c>
      <c r="C1007" s="4"/>
      <c r="D1007" s="5" t="s">
        <v>20577</v>
      </c>
      <c r="E1007" s="5"/>
      <c r="F1007" s="5"/>
      <c r="G1007" s="5"/>
      <c r="H1007" s="5" t="s">
        <v>20578</v>
      </c>
      <c r="I1007" s="5"/>
      <c r="J1007" s="5"/>
      <c r="K1007" s="5" t="s">
        <v>19348</v>
      </c>
      <c r="L1007" s="5">
        <v>2020</v>
      </c>
      <c r="M1007" s="5"/>
      <c r="N1007" s="5"/>
      <c r="O1007" s="5" t="s">
        <v>25</v>
      </c>
      <c r="P1007" s="5"/>
      <c r="Q1007" s="5"/>
      <c r="R1007" s="5"/>
      <c r="S1007" s="5"/>
      <c r="T1007" s="5"/>
      <c r="U1007" s="5" t="s">
        <v>286</v>
      </c>
      <c r="V1007" s="5" t="s">
        <v>287</v>
      </c>
      <c r="W1007" s="5"/>
    </row>
    <row r="1008" spans="1:23" x14ac:dyDescent="0.25">
      <c r="A1008" s="6">
        <v>9787559405791</v>
      </c>
      <c r="B1008" s="4">
        <v>39</v>
      </c>
      <c r="C1008" s="4"/>
      <c r="D1008" s="5" t="s">
        <v>20702</v>
      </c>
      <c r="E1008" s="5"/>
      <c r="F1008" s="5"/>
      <c r="G1008" s="5"/>
      <c r="H1008" s="5" t="s">
        <v>20703</v>
      </c>
      <c r="I1008" s="5"/>
      <c r="J1008" s="5"/>
      <c r="K1008" s="5" t="s">
        <v>19348</v>
      </c>
      <c r="L1008" s="5">
        <v>2020</v>
      </c>
      <c r="M1008" s="5"/>
      <c r="N1008" s="5"/>
      <c r="O1008" s="5" t="s">
        <v>25</v>
      </c>
      <c r="P1008" s="5"/>
      <c r="Q1008" s="5"/>
      <c r="R1008" s="5"/>
      <c r="S1008" s="5"/>
      <c r="T1008" s="5"/>
      <c r="U1008" s="5" t="s">
        <v>286</v>
      </c>
      <c r="V1008" s="5" t="s">
        <v>287</v>
      </c>
      <c r="W1008" s="5"/>
    </row>
    <row r="1009" spans="1:23" x14ac:dyDescent="0.25">
      <c r="A1009" s="6">
        <v>9787539993294</v>
      </c>
      <c r="B1009" s="4">
        <v>34</v>
      </c>
      <c r="C1009" s="4"/>
      <c r="D1009" s="5" t="s">
        <v>20740</v>
      </c>
      <c r="E1009" s="5"/>
      <c r="F1009" s="5"/>
      <c r="G1009" s="5"/>
      <c r="H1009" s="5" t="s">
        <v>20741</v>
      </c>
      <c r="I1009" s="5"/>
      <c r="J1009" s="5"/>
      <c r="K1009" s="5" t="s">
        <v>19348</v>
      </c>
      <c r="L1009" s="5">
        <v>2020</v>
      </c>
      <c r="M1009" s="5"/>
      <c r="N1009" s="5"/>
      <c r="O1009" s="5" t="s">
        <v>25</v>
      </c>
      <c r="P1009" s="5"/>
      <c r="Q1009" s="5"/>
      <c r="R1009" s="5"/>
      <c r="S1009" s="5"/>
      <c r="T1009" s="5"/>
      <c r="U1009" s="5" t="s">
        <v>1172</v>
      </c>
      <c r="V1009" s="5" t="s">
        <v>287</v>
      </c>
      <c r="W1009" s="5"/>
    </row>
    <row r="1010" spans="1:23" x14ac:dyDescent="0.25">
      <c r="A1010" s="6">
        <v>9787559449535</v>
      </c>
      <c r="B1010" s="4">
        <v>65</v>
      </c>
      <c r="C1010" s="4"/>
      <c r="D1010" s="5" t="s">
        <v>20744</v>
      </c>
      <c r="E1010" s="5"/>
      <c r="F1010" s="5"/>
      <c r="G1010" s="5"/>
      <c r="H1010" s="5" t="s">
        <v>20745</v>
      </c>
      <c r="I1010" s="5"/>
      <c r="J1010" s="5"/>
      <c r="K1010" s="5" t="s">
        <v>19348</v>
      </c>
      <c r="L1010" s="5">
        <v>2020</v>
      </c>
      <c r="M1010" s="5"/>
      <c r="N1010" s="5"/>
      <c r="O1010" s="5" t="s">
        <v>25</v>
      </c>
      <c r="P1010" s="5"/>
      <c r="Q1010" s="5"/>
      <c r="R1010" s="5"/>
      <c r="S1010" s="5"/>
      <c r="T1010" s="5"/>
      <c r="U1010" s="5" t="s">
        <v>286</v>
      </c>
      <c r="V1010" s="5" t="s">
        <v>287</v>
      </c>
      <c r="W1010" s="5"/>
    </row>
    <row r="1011" spans="1:23" x14ac:dyDescent="0.25">
      <c r="A1011" s="6">
        <v>9787539993317</v>
      </c>
      <c r="B1011" s="4">
        <v>32</v>
      </c>
      <c r="C1011" s="4"/>
      <c r="D1011" s="5" t="s">
        <v>20749</v>
      </c>
      <c r="E1011" s="5"/>
      <c r="F1011" s="5"/>
      <c r="G1011" s="5"/>
      <c r="H1011" s="5" t="s">
        <v>20750</v>
      </c>
      <c r="I1011" s="5"/>
      <c r="J1011" s="5"/>
      <c r="K1011" s="5" t="s">
        <v>19348</v>
      </c>
      <c r="L1011" s="5">
        <v>2020</v>
      </c>
      <c r="M1011" s="5"/>
      <c r="N1011" s="5"/>
      <c r="O1011" s="5" t="s">
        <v>25</v>
      </c>
      <c r="P1011" s="5"/>
      <c r="Q1011" s="5"/>
      <c r="R1011" s="5"/>
      <c r="S1011" s="5"/>
      <c r="T1011" s="5"/>
      <c r="U1011" s="5" t="s">
        <v>286</v>
      </c>
      <c r="V1011" s="5" t="s">
        <v>287</v>
      </c>
      <c r="W1011" s="5"/>
    </row>
    <row r="1012" spans="1:23" x14ac:dyDescent="0.25">
      <c r="A1012" s="6">
        <v>9787559411808</v>
      </c>
      <c r="B1012" s="4">
        <v>36</v>
      </c>
      <c r="C1012" s="4"/>
      <c r="D1012" s="5" t="s">
        <v>20787</v>
      </c>
      <c r="E1012" s="5"/>
      <c r="F1012" s="5"/>
      <c r="G1012" s="5"/>
      <c r="H1012" s="5" t="s">
        <v>20788</v>
      </c>
      <c r="I1012" s="5"/>
      <c r="J1012" s="5"/>
      <c r="K1012" s="5" t="s">
        <v>19348</v>
      </c>
      <c r="L1012" s="5">
        <v>2019</v>
      </c>
      <c r="M1012" s="5"/>
      <c r="N1012" s="5"/>
      <c r="O1012" s="5" t="s">
        <v>25</v>
      </c>
      <c r="P1012" s="5"/>
      <c r="Q1012" s="5"/>
      <c r="R1012" s="5"/>
      <c r="S1012" s="5"/>
      <c r="T1012" s="5"/>
      <c r="U1012" s="5" t="s">
        <v>286</v>
      </c>
      <c r="V1012" s="5" t="s">
        <v>287</v>
      </c>
      <c r="W1012" s="5"/>
    </row>
    <row r="1013" spans="1:23" x14ac:dyDescent="0.25">
      <c r="A1013" s="6">
        <v>9787559441126</v>
      </c>
      <c r="B1013" s="4">
        <v>38</v>
      </c>
      <c r="C1013" s="4"/>
      <c r="D1013" s="5" t="s">
        <v>20822</v>
      </c>
      <c r="E1013" s="5"/>
      <c r="F1013" s="5"/>
      <c r="G1013" s="5"/>
      <c r="H1013" s="5" t="s">
        <v>20823</v>
      </c>
      <c r="I1013" s="5"/>
      <c r="J1013" s="5"/>
      <c r="K1013" s="5" t="s">
        <v>19348</v>
      </c>
      <c r="L1013" s="5">
        <v>2019</v>
      </c>
      <c r="M1013" s="5"/>
      <c r="N1013" s="5"/>
      <c r="O1013" s="5" t="s">
        <v>26</v>
      </c>
      <c r="P1013" s="5"/>
      <c r="Q1013" s="5"/>
      <c r="R1013" s="5"/>
      <c r="S1013" s="5"/>
      <c r="T1013" s="5"/>
      <c r="U1013" s="5" t="s">
        <v>1334</v>
      </c>
      <c r="V1013" s="5" t="s">
        <v>287</v>
      </c>
      <c r="W1013" s="5"/>
    </row>
    <row r="1014" spans="1:23" x14ac:dyDescent="0.25">
      <c r="A1014" s="6">
        <v>9787539978574</v>
      </c>
      <c r="B1014" s="4">
        <v>42</v>
      </c>
      <c r="C1014" s="4"/>
      <c r="D1014" s="5" t="s">
        <v>20861</v>
      </c>
      <c r="E1014" s="5"/>
      <c r="F1014" s="5"/>
      <c r="G1014" s="5"/>
      <c r="H1014" s="5" t="s">
        <v>20862</v>
      </c>
      <c r="I1014" s="5"/>
      <c r="J1014" s="5"/>
      <c r="K1014" s="5" t="s">
        <v>19348</v>
      </c>
      <c r="L1014" s="5">
        <v>2019</v>
      </c>
      <c r="M1014" s="5"/>
      <c r="N1014" s="5"/>
      <c r="O1014" s="5" t="s">
        <v>25</v>
      </c>
      <c r="P1014" s="5"/>
      <c r="Q1014" s="5"/>
      <c r="R1014" s="5"/>
      <c r="S1014" s="5"/>
      <c r="T1014" s="5"/>
      <c r="U1014" s="5" t="s">
        <v>286</v>
      </c>
      <c r="V1014" s="5" t="s">
        <v>287</v>
      </c>
      <c r="W1014" s="5"/>
    </row>
    <row r="1015" spans="1:23" x14ac:dyDescent="0.25">
      <c r="A1015" s="6">
        <v>9787559448828</v>
      </c>
      <c r="B1015" s="4">
        <v>49.8</v>
      </c>
      <c r="C1015" s="4"/>
      <c r="D1015" s="5" t="s">
        <v>20866</v>
      </c>
      <c r="E1015" s="5"/>
      <c r="F1015" s="5"/>
      <c r="G1015" s="5"/>
      <c r="H1015" s="5" t="s">
        <v>20867</v>
      </c>
      <c r="I1015" s="5"/>
      <c r="J1015" s="5"/>
      <c r="K1015" s="5" t="s">
        <v>19348</v>
      </c>
      <c r="L1015" s="5">
        <v>2020</v>
      </c>
      <c r="M1015" s="5"/>
      <c r="N1015" s="5"/>
      <c r="O1015" s="5" t="s">
        <v>25</v>
      </c>
      <c r="P1015" s="5"/>
      <c r="Q1015" s="5"/>
      <c r="R1015" s="5"/>
      <c r="S1015" s="5"/>
      <c r="T1015" s="5"/>
      <c r="U1015" s="5" t="s">
        <v>286</v>
      </c>
      <c r="V1015" s="5" t="s">
        <v>287</v>
      </c>
      <c r="W1015" s="5"/>
    </row>
    <row r="1016" spans="1:23" x14ac:dyDescent="0.25">
      <c r="A1016" s="6">
        <v>9787559416551</v>
      </c>
      <c r="B1016" s="4">
        <v>42</v>
      </c>
      <c r="C1016" s="4"/>
      <c r="D1016" s="5" t="s">
        <v>20868</v>
      </c>
      <c r="E1016" s="5"/>
      <c r="F1016" s="5"/>
      <c r="G1016" s="5"/>
      <c r="H1016" s="5" t="s">
        <v>20869</v>
      </c>
      <c r="I1016" s="5"/>
      <c r="J1016" s="5"/>
      <c r="K1016" s="5" t="s">
        <v>19348</v>
      </c>
      <c r="L1016" s="5">
        <v>2019</v>
      </c>
      <c r="M1016" s="5"/>
      <c r="N1016" s="5"/>
      <c r="O1016" s="5" t="s">
        <v>25</v>
      </c>
      <c r="P1016" s="5"/>
      <c r="Q1016" s="5"/>
      <c r="R1016" s="5"/>
      <c r="S1016" s="5"/>
      <c r="T1016" s="5"/>
      <c r="U1016" s="5" t="s">
        <v>286</v>
      </c>
      <c r="V1016" s="5" t="s">
        <v>287</v>
      </c>
      <c r="W1016" s="5"/>
    </row>
    <row r="1017" spans="1:23" x14ac:dyDescent="0.25">
      <c r="A1017" s="6">
        <v>9787559409706</v>
      </c>
      <c r="B1017" s="4">
        <v>38</v>
      </c>
      <c r="C1017" s="4"/>
      <c r="D1017" s="5" t="s">
        <v>20955</v>
      </c>
      <c r="E1017" s="5"/>
      <c r="F1017" s="5"/>
      <c r="G1017" s="5"/>
      <c r="H1017" s="5" t="s">
        <v>20956</v>
      </c>
      <c r="I1017" s="5"/>
      <c r="J1017" s="5"/>
      <c r="K1017" s="5" t="s">
        <v>20957</v>
      </c>
      <c r="L1017" s="5">
        <v>2020</v>
      </c>
      <c r="M1017" s="5"/>
      <c r="N1017" s="5"/>
      <c r="O1017" s="5" t="s">
        <v>25</v>
      </c>
      <c r="P1017" s="5"/>
      <c r="Q1017" s="5"/>
      <c r="R1017" s="5"/>
      <c r="S1017" s="5"/>
      <c r="T1017" s="5"/>
      <c r="U1017" s="5" t="s">
        <v>286</v>
      </c>
      <c r="V1017" s="5" t="s">
        <v>287</v>
      </c>
      <c r="W1017" s="5"/>
    </row>
    <row r="1018" spans="1:23" x14ac:dyDescent="0.25">
      <c r="A1018" s="6">
        <v>9787558051289</v>
      </c>
      <c r="B1018" s="4">
        <v>28</v>
      </c>
      <c r="C1018" s="4"/>
      <c r="D1018" s="5" t="s">
        <v>20971</v>
      </c>
      <c r="E1018" s="5"/>
      <c r="F1018" s="5"/>
      <c r="G1018" s="5"/>
      <c r="H1018" s="5" t="s">
        <v>20972</v>
      </c>
      <c r="I1018" s="5"/>
      <c r="J1018" s="5"/>
      <c r="K1018" s="5" t="s">
        <v>20973</v>
      </c>
      <c r="L1018" s="5">
        <v>2020</v>
      </c>
      <c r="M1018" s="5"/>
      <c r="N1018" s="5"/>
      <c r="O1018" s="5" t="s">
        <v>1597</v>
      </c>
      <c r="P1018" s="5"/>
      <c r="Q1018" s="5"/>
      <c r="R1018" s="5"/>
      <c r="S1018" s="5"/>
      <c r="T1018" s="5"/>
      <c r="U1018" s="5" t="s">
        <v>3487</v>
      </c>
      <c r="V1018" s="5" t="s">
        <v>287</v>
      </c>
      <c r="W1018" s="5"/>
    </row>
    <row r="1019" spans="1:23" x14ac:dyDescent="0.25">
      <c r="A1019" s="6">
        <v>9787558051234</v>
      </c>
      <c r="B1019" s="4">
        <v>28</v>
      </c>
      <c r="C1019" s="4"/>
      <c r="D1019" s="5" t="s">
        <v>20974</v>
      </c>
      <c r="E1019" s="5"/>
      <c r="F1019" s="5"/>
      <c r="G1019" s="5"/>
      <c r="H1019" s="5" t="s">
        <v>20975</v>
      </c>
      <c r="I1019" s="5"/>
      <c r="J1019" s="5"/>
      <c r="K1019" s="5" t="s">
        <v>20973</v>
      </c>
      <c r="L1019" s="5">
        <v>2020</v>
      </c>
      <c r="M1019" s="5"/>
      <c r="N1019" s="5"/>
      <c r="O1019" s="5" t="s">
        <v>1597</v>
      </c>
      <c r="P1019" s="5"/>
      <c r="Q1019" s="5"/>
      <c r="R1019" s="5"/>
      <c r="S1019" s="5"/>
      <c r="T1019" s="5"/>
      <c r="U1019" s="5" t="s">
        <v>3487</v>
      </c>
      <c r="V1019" s="5" t="s">
        <v>287</v>
      </c>
      <c r="W1019" s="5"/>
    </row>
    <row r="1020" spans="1:23" x14ac:dyDescent="0.25">
      <c r="A1020" s="6">
        <v>9787539994130</v>
      </c>
      <c r="B1020" s="4">
        <v>32</v>
      </c>
      <c r="C1020" s="4"/>
      <c r="D1020" s="5" t="s">
        <v>21193</v>
      </c>
      <c r="E1020" s="5"/>
      <c r="F1020" s="5"/>
      <c r="G1020" s="5"/>
      <c r="H1020" s="5" t="s">
        <v>21194</v>
      </c>
      <c r="I1020" s="5"/>
      <c r="J1020" s="5"/>
      <c r="K1020" s="5" t="s">
        <v>21195</v>
      </c>
      <c r="L1020" s="5">
        <v>2020</v>
      </c>
      <c r="M1020" s="5"/>
      <c r="N1020" s="5"/>
      <c r="O1020" s="5" t="s">
        <v>26</v>
      </c>
      <c r="P1020" s="5"/>
      <c r="Q1020" s="5"/>
      <c r="R1020" s="5"/>
      <c r="S1020" s="5"/>
      <c r="T1020" s="5"/>
      <c r="U1020" s="5" t="s">
        <v>27</v>
      </c>
      <c r="V1020" s="5" t="s">
        <v>287</v>
      </c>
      <c r="W1020" s="5"/>
    </row>
    <row r="1021" spans="1:23" x14ac:dyDescent="0.25">
      <c r="A1021" s="6">
        <v>9787559401878</v>
      </c>
      <c r="B1021" s="4">
        <v>42</v>
      </c>
      <c r="C1021" s="4"/>
      <c r="D1021" s="5" t="s">
        <v>21196</v>
      </c>
      <c r="E1021" s="5"/>
      <c r="F1021" s="5"/>
      <c r="G1021" s="5"/>
      <c r="H1021" s="5" t="s">
        <v>21197</v>
      </c>
      <c r="I1021" s="5"/>
      <c r="J1021" s="5"/>
      <c r="K1021" s="5" t="s">
        <v>21195</v>
      </c>
      <c r="L1021" s="5">
        <v>2020</v>
      </c>
      <c r="M1021" s="5"/>
      <c r="N1021" s="5"/>
      <c r="O1021" s="5" t="s">
        <v>26</v>
      </c>
      <c r="P1021" s="5"/>
      <c r="Q1021" s="5"/>
      <c r="R1021" s="5"/>
      <c r="S1021" s="5"/>
      <c r="T1021" s="5"/>
      <c r="U1021" s="5" t="s">
        <v>27</v>
      </c>
      <c r="V1021" s="5" t="s">
        <v>287</v>
      </c>
      <c r="W1021" s="5"/>
    </row>
    <row r="1022" spans="1:23" x14ac:dyDescent="0.25">
      <c r="A1022" s="6">
        <v>9787539967233</v>
      </c>
      <c r="B1022" s="4">
        <v>38</v>
      </c>
      <c r="C1022" s="4"/>
      <c r="D1022" s="5" t="s">
        <v>21198</v>
      </c>
      <c r="E1022" s="5"/>
      <c r="F1022" s="5"/>
      <c r="G1022" s="5"/>
      <c r="H1022" s="5" t="s">
        <v>21199</v>
      </c>
      <c r="I1022" s="5"/>
      <c r="J1022" s="5"/>
      <c r="K1022" s="5" t="s">
        <v>21195</v>
      </c>
      <c r="L1022" s="5">
        <v>2020</v>
      </c>
      <c r="M1022" s="5"/>
      <c r="N1022" s="5"/>
      <c r="O1022" s="5" t="s">
        <v>1597</v>
      </c>
      <c r="P1022" s="5"/>
      <c r="Q1022" s="5"/>
      <c r="R1022" s="5"/>
      <c r="S1022" s="5"/>
      <c r="T1022" s="5"/>
      <c r="U1022" s="5" t="s">
        <v>3487</v>
      </c>
      <c r="V1022" s="5" t="s">
        <v>287</v>
      </c>
      <c r="W1022" s="5"/>
    </row>
    <row r="1023" spans="1:23" x14ac:dyDescent="0.25">
      <c r="A1023" s="6">
        <v>9787539987125</v>
      </c>
      <c r="B1023" s="4">
        <v>32</v>
      </c>
      <c r="C1023" s="4"/>
      <c r="D1023" s="5" t="s">
        <v>21200</v>
      </c>
      <c r="E1023" s="5"/>
      <c r="F1023" s="5"/>
      <c r="G1023" s="5"/>
      <c r="H1023" s="5" t="s">
        <v>21201</v>
      </c>
      <c r="I1023" s="5"/>
      <c r="J1023" s="5"/>
      <c r="K1023" s="5" t="s">
        <v>21195</v>
      </c>
      <c r="L1023" s="5">
        <v>2020</v>
      </c>
      <c r="M1023" s="5"/>
      <c r="N1023" s="5"/>
      <c r="O1023" s="5" t="s">
        <v>26</v>
      </c>
      <c r="P1023" s="5"/>
      <c r="Q1023" s="5"/>
      <c r="R1023" s="5"/>
      <c r="S1023" s="5"/>
      <c r="T1023" s="5"/>
      <c r="U1023" s="5" t="s">
        <v>27</v>
      </c>
      <c r="V1023" s="5" t="s">
        <v>287</v>
      </c>
      <c r="W1023" s="5"/>
    </row>
    <row r="1024" spans="1:23" x14ac:dyDescent="0.25">
      <c r="A1024" s="6">
        <v>9787539994895</v>
      </c>
      <c r="B1024" s="4">
        <v>39</v>
      </c>
      <c r="C1024" s="4"/>
      <c r="D1024" s="5" t="s">
        <v>21202</v>
      </c>
      <c r="E1024" s="5"/>
      <c r="F1024" s="5"/>
      <c r="G1024" s="5"/>
      <c r="H1024" s="5" t="s">
        <v>21203</v>
      </c>
      <c r="I1024" s="5"/>
      <c r="J1024" s="5"/>
      <c r="K1024" s="5" t="s">
        <v>21195</v>
      </c>
      <c r="L1024" s="5">
        <v>2020</v>
      </c>
      <c r="M1024" s="5"/>
      <c r="N1024" s="5"/>
      <c r="O1024" s="5" t="s">
        <v>26</v>
      </c>
      <c r="P1024" s="5"/>
      <c r="Q1024" s="5"/>
      <c r="R1024" s="5"/>
      <c r="S1024" s="5"/>
      <c r="T1024" s="5"/>
      <c r="U1024" s="5" t="s">
        <v>3487</v>
      </c>
      <c r="V1024" s="5" t="s">
        <v>287</v>
      </c>
      <c r="W1024" s="5"/>
    </row>
    <row r="1025" spans="1:23" x14ac:dyDescent="0.25">
      <c r="A1025" s="6">
        <v>9787539967448</v>
      </c>
      <c r="B1025" s="4">
        <v>45</v>
      </c>
      <c r="C1025" s="4"/>
      <c r="D1025" s="5" t="s">
        <v>21206</v>
      </c>
      <c r="E1025" s="5"/>
      <c r="F1025" s="5"/>
      <c r="G1025" s="5"/>
      <c r="H1025" s="5" t="s">
        <v>21207</v>
      </c>
      <c r="I1025" s="5"/>
      <c r="J1025" s="5"/>
      <c r="K1025" s="5" t="s">
        <v>21195</v>
      </c>
      <c r="L1025" s="5">
        <v>2019</v>
      </c>
      <c r="M1025" s="5"/>
      <c r="N1025" s="5"/>
      <c r="O1025" s="5" t="s">
        <v>26</v>
      </c>
      <c r="P1025" s="5"/>
      <c r="Q1025" s="5"/>
      <c r="R1025" s="5"/>
      <c r="S1025" s="5"/>
      <c r="T1025" s="5"/>
      <c r="U1025" s="5" t="s">
        <v>330</v>
      </c>
      <c r="V1025" s="5" t="s">
        <v>287</v>
      </c>
      <c r="W1025" s="5"/>
    </row>
    <row r="1026" spans="1:23" x14ac:dyDescent="0.25">
      <c r="A1026" s="6">
        <v>9787539954271</v>
      </c>
      <c r="B1026" s="4">
        <v>32</v>
      </c>
      <c r="C1026" s="4"/>
      <c r="D1026" s="5" t="s">
        <v>21212</v>
      </c>
      <c r="E1026" s="5"/>
      <c r="F1026" s="5"/>
      <c r="G1026" s="5"/>
      <c r="H1026" s="5" t="s">
        <v>21213</v>
      </c>
      <c r="I1026" s="5"/>
      <c r="J1026" s="5"/>
      <c r="K1026" s="5" t="s">
        <v>21195</v>
      </c>
      <c r="L1026" s="5">
        <v>2019</v>
      </c>
      <c r="M1026" s="5"/>
      <c r="N1026" s="5"/>
      <c r="O1026" s="5" t="s">
        <v>1597</v>
      </c>
      <c r="P1026" s="5"/>
      <c r="Q1026" s="5"/>
      <c r="R1026" s="5"/>
      <c r="S1026" s="5"/>
      <c r="T1026" s="5"/>
      <c r="U1026" s="5" t="s">
        <v>3487</v>
      </c>
      <c r="V1026" s="5" t="s">
        <v>287</v>
      </c>
      <c r="W1026" s="5"/>
    </row>
    <row r="1027" spans="1:23" x14ac:dyDescent="0.25">
      <c r="A1027" s="6">
        <v>9787559435354</v>
      </c>
      <c r="B1027" s="4">
        <v>36.799999999999997</v>
      </c>
      <c r="C1027" s="4"/>
      <c r="D1027" s="5" t="s">
        <v>21214</v>
      </c>
      <c r="E1027" s="5"/>
      <c r="F1027" s="5"/>
      <c r="G1027" s="5"/>
      <c r="H1027" s="5" t="s">
        <v>21215</v>
      </c>
      <c r="I1027" s="5"/>
      <c r="J1027" s="5"/>
      <c r="K1027" s="5" t="s">
        <v>21195</v>
      </c>
      <c r="L1027" s="5">
        <v>2019</v>
      </c>
      <c r="M1027" s="5"/>
      <c r="N1027" s="5"/>
      <c r="O1027" s="5" t="s">
        <v>26</v>
      </c>
      <c r="P1027" s="5"/>
      <c r="Q1027" s="5"/>
      <c r="R1027" s="5"/>
      <c r="S1027" s="5"/>
      <c r="T1027" s="5"/>
      <c r="U1027" s="5" t="s">
        <v>1334</v>
      </c>
      <c r="V1027" s="5" t="s">
        <v>287</v>
      </c>
      <c r="W1027" s="5"/>
    </row>
    <row r="1028" spans="1:23" x14ac:dyDescent="0.25">
      <c r="A1028" s="6">
        <v>9787539990378</v>
      </c>
      <c r="B1028" s="4">
        <v>59.8</v>
      </c>
      <c r="C1028" s="4"/>
      <c r="D1028" s="5" t="s">
        <v>21218</v>
      </c>
      <c r="E1028" s="5"/>
      <c r="F1028" s="5"/>
      <c r="G1028" s="5"/>
      <c r="H1028" s="5" t="s">
        <v>21219</v>
      </c>
      <c r="I1028" s="5"/>
      <c r="J1028" s="5"/>
      <c r="K1028" s="5" t="s">
        <v>21195</v>
      </c>
      <c r="L1028" s="5">
        <v>2020</v>
      </c>
      <c r="M1028" s="5"/>
      <c r="N1028" s="5"/>
      <c r="O1028" s="5" t="s">
        <v>26</v>
      </c>
      <c r="P1028" s="5"/>
      <c r="Q1028" s="5"/>
      <c r="R1028" s="5"/>
      <c r="S1028" s="5"/>
      <c r="T1028" s="5"/>
      <c r="U1028" s="5" t="s">
        <v>3487</v>
      </c>
      <c r="V1028" s="5" t="s">
        <v>287</v>
      </c>
      <c r="W1028" s="5"/>
    </row>
    <row r="1029" spans="1:23" x14ac:dyDescent="0.25">
      <c r="A1029" s="25">
        <v>9787559422576</v>
      </c>
      <c r="B1029" s="18">
        <v>34</v>
      </c>
      <c r="C1029" s="18"/>
      <c r="D1029" s="19" t="s">
        <v>21223</v>
      </c>
      <c r="E1029" s="19"/>
      <c r="F1029" s="19"/>
      <c r="G1029" s="19"/>
      <c r="H1029" s="19" t="s">
        <v>21224</v>
      </c>
      <c r="I1029" s="19"/>
      <c r="J1029" s="19"/>
      <c r="K1029" s="19" t="s">
        <v>21195</v>
      </c>
      <c r="L1029" s="26">
        <v>2019</v>
      </c>
      <c r="M1029" s="26"/>
      <c r="N1029" s="5"/>
      <c r="O1029" s="5"/>
      <c r="P1029" s="5"/>
      <c r="Q1029" s="5"/>
      <c r="R1029" s="5"/>
      <c r="S1029" s="5"/>
      <c r="T1029" s="5"/>
      <c r="U1029" s="19" t="s">
        <v>24</v>
      </c>
      <c r="V1029" s="19" t="s">
        <v>287</v>
      </c>
      <c r="W1029" s="19"/>
    </row>
    <row r="1030" spans="1:23" x14ac:dyDescent="0.25">
      <c r="A1030" s="6">
        <v>9787559434272</v>
      </c>
      <c r="B1030" s="4">
        <v>59.8</v>
      </c>
      <c r="C1030" s="4"/>
      <c r="D1030" s="5" t="s">
        <v>21225</v>
      </c>
      <c r="E1030" s="5"/>
      <c r="F1030" s="5"/>
      <c r="G1030" s="5"/>
      <c r="H1030" s="5" t="s">
        <v>21226</v>
      </c>
      <c r="I1030" s="5"/>
      <c r="J1030" s="5"/>
      <c r="K1030" s="5" t="s">
        <v>21195</v>
      </c>
      <c r="L1030" s="5">
        <v>2019</v>
      </c>
      <c r="M1030" s="5"/>
      <c r="N1030" s="5"/>
      <c r="O1030" s="5" t="s">
        <v>1597</v>
      </c>
      <c r="P1030" s="5"/>
      <c r="Q1030" s="5"/>
      <c r="R1030" s="5"/>
      <c r="S1030" s="5"/>
      <c r="T1030" s="5"/>
      <c r="U1030" s="5" t="s">
        <v>330</v>
      </c>
      <c r="V1030" s="5" t="s">
        <v>287</v>
      </c>
      <c r="W1030" s="5"/>
    </row>
    <row r="1031" spans="1:23" x14ac:dyDescent="0.25">
      <c r="A1031" s="6">
        <v>9787539971537</v>
      </c>
      <c r="B1031" s="4">
        <v>32</v>
      </c>
      <c r="C1031" s="4"/>
      <c r="D1031" s="5" t="s">
        <v>21228</v>
      </c>
      <c r="E1031" s="5"/>
      <c r="F1031" s="5"/>
      <c r="G1031" s="5"/>
      <c r="H1031" s="5" t="s">
        <v>21229</v>
      </c>
      <c r="I1031" s="5"/>
      <c r="J1031" s="5"/>
      <c r="K1031" s="5" t="s">
        <v>21195</v>
      </c>
      <c r="L1031" s="5">
        <v>2019</v>
      </c>
      <c r="M1031" s="5"/>
      <c r="N1031" s="5"/>
      <c r="O1031" s="5" t="s">
        <v>1597</v>
      </c>
      <c r="P1031" s="5"/>
      <c r="Q1031" s="5"/>
      <c r="R1031" s="5"/>
      <c r="S1031" s="5"/>
      <c r="T1031" s="5"/>
      <c r="U1031" s="5" t="s">
        <v>3487</v>
      </c>
      <c r="V1031" s="5" t="s">
        <v>287</v>
      </c>
      <c r="W1031" s="5"/>
    </row>
    <row r="1032" spans="1:23" x14ac:dyDescent="0.25">
      <c r="A1032" s="6">
        <v>9787539995083</v>
      </c>
      <c r="B1032" s="4">
        <v>59.8</v>
      </c>
      <c r="C1032" s="4"/>
      <c r="D1032" s="5" t="s">
        <v>21230</v>
      </c>
      <c r="E1032" s="5"/>
      <c r="F1032" s="5"/>
      <c r="G1032" s="5"/>
      <c r="H1032" s="5" t="s">
        <v>21231</v>
      </c>
      <c r="I1032" s="5"/>
      <c r="J1032" s="5"/>
      <c r="K1032" s="5" t="s">
        <v>21195</v>
      </c>
      <c r="L1032" s="5">
        <v>2020</v>
      </c>
      <c r="M1032" s="5"/>
      <c r="N1032" s="5"/>
      <c r="O1032" s="5" t="s">
        <v>26</v>
      </c>
      <c r="P1032" s="5"/>
      <c r="Q1032" s="5"/>
      <c r="R1032" s="5"/>
      <c r="S1032" s="5"/>
      <c r="T1032" s="5"/>
      <c r="U1032" s="5" t="s">
        <v>3487</v>
      </c>
      <c r="V1032" s="5" t="s">
        <v>287</v>
      </c>
      <c r="W1032" s="5"/>
    </row>
    <row r="1033" spans="1:23" x14ac:dyDescent="0.25">
      <c r="A1033" s="6">
        <v>9787539995113</v>
      </c>
      <c r="B1033" s="4">
        <v>59.8</v>
      </c>
      <c r="C1033" s="4"/>
      <c r="D1033" s="5" t="s">
        <v>21232</v>
      </c>
      <c r="E1033" s="5"/>
      <c r="F1033" s="5"/>
      <c r="G1033" s="5"/>
      <c r="H1033" s="5" t="s">
        <v>21233</v>
      </c>
      <c r="I1033" s="5"/>
      <c r="J1033" s="5"/>
      <c r="K1033" s="5" t="s">
        <v>21195</v>
      </c>
      <c r="L1033" s="5">
        <v>2020</v>
      </c>
      <c r="M1033" s="5"/>
      <c r="N1033" s="5"/>
      <c r="O1033" s="5" t="s">
        <v>26</v>
      </c>
      <c r="P1033" s="5"/>
      <c r="Q1033" s="5"/>
      <c r="R1033" s="5"/>
      <c r="S1033" s="5"/>
      <c r="T1033" s="5"/>
      <c r="U1033" s="5" t="s">
        <v>3487</v>
      </c>
      <c r="V1033" s="5" t="s">
        <v>287</v>
      </c>
      <c r="W1033" s="5"/>
    </row>
    <row r="1034" spans="1:23" x14ac:dyDescent="0.25">
      <c r="A1034" s="6">
        <v>9787559407979</v>
      </c>
      <c r="B1034" s="4">
        <v>45</v>
      </c>
      <c r="C1034" s="4"/>
      <c r="D1034" s="5" t="s">
        <v>21234</v>
      </c>
      <c r="E1034" s="5"/>
      <c r="F1034" s="5"/>
      <c r="G1034" s="5"/>
      <c r="H1034" s="5" t="s">
        <v>21235</v>
      </c>
      <c r="I1034" s="5"/>
      <c r="J1034" s="5"/>
      <c r="K1034" s="5" t="s">
        <v>21195</v>
      </c>
      <c r="L1034" s="5">
        <v>2020</v>
      </c>
      <c r="M1034" s="5"/>
      <c r="N1034" s="5"/>
      <c r="O1034" s="5" t="s">
        <v>26</v>
      </c>
      <c r="P1034" s="5"/>
      <c r="Q1034" s="5"/>
      <c r="R1034" s="5"/>
      <c r="S1034" s="5"/>
      <c r="T1034" s="5"/>
      <c r="U1034" s="5" t="s">
        <v>1334</v>
      </c>
      <c r="V1034" s="5" t="s">
        <v>287</v>
      </c>
      <c r="W1034" s="5"/>
    </row>
    <row r="1035" spans="1:23" x14ac:dyDescent="0.25">
      <c r="A1035" s="6">
        <v>9787539961187</v>
      </c>
      <c r="B1035" s="4">
        <v>32</v>
      </c>
      <c r="C1035" s="4"/>
      <c r="D1035" s="5" t="s">
        <v>21236</v>
      </c>
      <c r="E1035" s="5"/>
      <c r="F1035" s="5"/>
      <c r="G1035" s="5"/>
      <c r="H1035" s="5" t="s">
        <v>21237</v>
      </c>
      <c r="I1035" s="5"/>
      <c r="J1035" s="5"/>
      <c r="K1035" s="5" t="s">
        <v>21195</v>
      </c>
      <c r="L1035" s="5">
        <v>2019</v>
      </c>
      <c r="M1035" s="5"/>
      <c r="N1035" s="5"/>
      <c r="O1035" s="5" t="s">
        <v>1597</v>
      </c>
      <c r="P1035" s="5"/>
      <c r="Q1035" s="5"/>
      <c r="R1035" s="5"/>
      <c r="S1035" s="5"/>
      <c r="T1035" s="5"/>
      <c r="U1035" s="5" t="s">
        <v>330</v>
      </c>
      <c r="V1035" s="5" t="s">
        <v>287</v>
      </c>
      <c r="W1035" s="5"/>
    </row>
    <row r="1036" spans="1:23" x14ac:dyDescent="0.25">
      <c r="A1036" s="6">
        <v>9787559432629</v>
      </c>
      <c r="B1036" s="4">
        <v>36.799999999999997</v>
      </c>
      <c r="C1036" s="4"/>
      <c r="D1036" s="5" t="s">
        <v>21238</v>
      </c>
      <c r="E1036" s="5"/>
      <c r="F1036" s="5"/>
      <c r="G1036" s="5"/>
      <c r="H1036" s="5" t="s">
        <v>21239</v>
      </c>
      <c r="I1036" s="5"/>
      <c r="J1036" s="5"/>
      <c r="K1036" s="5" t="s">
        <v>21195</v>
      </c>
      <c r="L1036" s="5">
        <v>2019</v>
      </c>
      <c r="M1036" s="5"/>
      <c r="N1036" s="5"/>
      <c r="O1036" s="5" t="s">
        <v>26</v>
      </c>
      <c r="P1036" s="5"/>
      <c r="Q1036" s="5"/>
      <c r="R1036" s="5"/>
      <c r="S1036" s="5"/>
      <c r="T1036" s="5"/>
      <c r="U1036" s="5" t="s">
        <v>1334</v>
      </c>
      <c r="V1036" s="5" t="s">
        <v>287</v>
      </c>
      <c r="W1036" s="5"/>
    </row>
    <row r="1037" spans="1:23" x14ac:dyDescent="0.25">
      <c r="A1037" s="6">
        <v>9787539995533</v>
      </c>
      <c r="B1037" s="4">
        <v>78</v>
      </c>
      <c r="C1037" s="4"/>
      <c r="D1037" s="5" t="s">
        <v>21242</v>
      </c>
      <c r="E1037" s="5"/>
      <c r="F1037" s="5"/>
      <c r="G1037" s="5"/>
      <c r="H1037" s="5" t="s">
        <v>21243</v>
      </c>
      <c r="I1037" s="5"/>
      <c r="J1037" s="5"/>
      <c r="K1037" s="5" t="s">
        <v>21195</v>
      </c>
      <c r="L1037" s="5">
        <v>2020</v>
      </c>
      <c r="M1037" s="5"/>
      <c r="N1037" s="5"/>
      <c r="O1037" s="5" t="s">
        <v>1597</v>
      </c>
      <c r="P1037" s="5"/>
      <c r="Q1037" s="5"/>
      <c r="R1037" s="5"/>
      <c r="S1037" s="5"/>
      <c r="T1037" s="5"/>
      <c r="U1037" s="5" t="s">
        <v>27</v>
      </c>
      <c r="V1037" s="5" t="s">
        <v>287</v>
      </c>
      <c r="W1037" s="5"/>
    </row>
    <row r="1038" spans="1:23" x14ac:dyDescent="0.25">
      <c r="A1038" s="6">
        <v>9787539979526</v>
      </c>
      <c r="B1038" s="4">
        <v>38</v>
      </c>
      <c r="C1038" s="4"/>
      <c r="D1038" s="5" t="s">
        <v>21246</v>
      </c>
      <c r="E1038" s="5"/>
      <c r="F1038" s="5"/>
      <c r="G1038" s="5"/>
      <c r="H1038" s="5" t="s">
        <v>21247</v>
      </c>
      <c r="I1038" s="5"/>
      <c r="J1038" s="5"/>
      <c r="K1038" s="5" t="s">
        <v>21195</v>
      </c>
      <c r="L1038" s="5">
        <v>2019</v>
      </c>
      <c r="M1038" s="5"/>
      <c r="N1038" s="5"/>
      <c r="O1038" s="5" t="s">
        <v>25</v>
      </c>
      <c r="P1038" s="5"/>
      <c r="Q1038" s="5"/>
      <c r="R1038" s="5"/>
      <c r="S1038" s="5"/>
      <c r="T1038" s="5"/>
      <c r="U1038" s="5" t="s">
        <v>286</v>
      </c>
      <c r="V1038" s="5" t="s">
        <v>287</v>
      </c>
      <c r="W1038" s="5"/>
    </row>
    <row r="1039" spans="1:23" x14ac:dyDescent="0.25">
      <c r="A1039" s="6">
        <v>9787559405500</v>
      </c>
      <c r="B1039" s="4">
        <v>39</v>
      </c>
      <c r="C1039" s="4"/>
      <c r="D1039" s="5" t="s">
        <v>21248</v>
      </c>
      <c r="E1039" s="5"/>
      <c r="F1039" s="5"/>
      <c r="G1039" s="5"/>
      <c r="H1039" s="5" t="s">
        <v>21249</v>
      </c>
      <c r="I1039" s="5"/>
      <c r="J1039" s="5"/>
      <c r="K1039" s="5" t="s">
        <v>21195</v>
      </c>
      <c r="L1039" s="5">
        <v>2019</v>
      </c>
      <c r="M1039" s="5"/>
      <c r="N1039" s="5"/>
      <c r="O1039" s="5" t="s">
        <v>26</v>
      </c>
      <c r="P1039" s="5"/>
      <c r="Q1039" s="5"/>
      <c r="R1039" s="5"/>
      <c r="S1039" s="5"/>
      <c r="T1039" s="5"/>
      <c r="U1039" s="5" t="s">
        <v>3487</v>
      </c>
      <c r="V1039" s="5" t="s">
        <v>287</v>
      </c>
      <c r="W1039" s="5"/>
    </row>
    <row r="1040" spans="1:23" x14ac:dyDescent="0.25">
      <c r="A1040" s="6">
        <v>9787559405555</v>
      </c>
      <c r="B1040" s="4">
        <v>34</v>
      </c>
      <c r="C1040" s="4"/>
      <c r="D1040" s="5" t="s">
        <v>21250</v>
      </c>
      <c r="E1040" s="5"/>
      <c r="F1040" s="5"/>
      <c r="G1040" s="5"/>
      <c r="H1040" s="5" t="s">
        <v>21251</v>
      </c>
      <c r="I1040" s="5"/>
      <c r="J1040" s="5"/>
      <c r="K1040" s="5" t="s">
        <v>21195</v>
      </c>
      <c r="L1040" s="5">
        <v>2019</v>
      </c>
      <c r="M1040" s="5"/>
      <c r="N1040" s="5"/>
      <c r="O1040" s="5" t="s">
        <v>26</v>
      </c>
      <c r="P1040" s="5"/>
      <c r="Q1040" s="5"/>
      <c r="R1040" s="5"/>
      <c r="S1040" s="5"/>
      <c r="T1040" s="5"/>
      <c r="U1040" s="5" t="s">
        <v>3487</v>
      </c>
      <c r="V1040" s="5" t="s">
        <v>287</v>
      </c>
      <c r="W1040" s="5"/>
    </row>
    <row r="1041" spans="1:23" x14ac:dyDescent="0.25">
      <c r="A1041" s="6">
        <v>9787559405418</v>
      </c>
      <c r="B1041" s="4">
        <v>34</v>
      </c>
      <c r="C1041" s="4"/>
      <c r="D1041" s="5" t="s">
        <v>21252</v>
      </c>
      <c r="E1041" s="5"/>
      <c r="F1041" s="5"/>
      <c r="G1041" s="5"/>
      <c r="H1041" s="5" t="s">
        <v>21253</v>
      </c>
      <c r="I1041" s="5"/>
      <c r="J1041" s="5"/>
      <c r="K1041" s="5" t="s">
        <v>21195</v>
      </c>
      <c r="L1041" s="5">
        <v>2019</v>
      </c>
      <c r="M1041" s="5"/>
      <c r="N1041" s="5"/>
      <c r="O1041" s="5" t="s">
        <v>26</v>
      </c>
      <c r="P1041" s="5"/>
      <c r="Q1041" s="5"/>
      <c r="R1041" s="5"/>
      <c r="S1041" s="5"/>
      <c r="T1041" s="5"/>
      <c r="U1041" s="5" t="s">
        <v>3487</v>
      </c>
      <c r="V1041" s="5" t="s">
        <v>287</v>
      </c>
      <c r="W1041" s="5"/>
    </row>
    <row r="1042" spans="1:23" x14ac:dyDescent="0.25">
      <c r="A1042" s="6">
        <v>9787559405456</v>
      </c>
      <c r="B1042" s="4">
        <v>48</v>
      </c>
      <c r="C1042" s="4"/>
      <c r="D1042" s="5" t="s">
        <v>21254</v>
      </c>
      <c r="E1042" s="5"/>
      <c r="F1042" s="5"/>
      <c r="G1042" s="5"/>
      <c r="H1042" s="5" t="s">
        <v>21255</v>
      </c>
      <c r="I1042" s="5"/>
      <c r="J1042" s="5"/>
      <c r="K1042" s="5" t="s">
        <v>21195</v>
      </c>
      <c r="L1042" s="5">
        <v>2019</v>
      </c>
      <c r="M1042" s="5"/>
      <c r="N1042" s="5"/>
      <c r="O1042" s="5" t="s">
        <v>26</v>
      </c>
      <c r="P1042" s="5"/>
      <c r="Q1042" s="5"/>
      <c r="R1042" s="5"/>
      <c r="S1042" s="5"/>
      <c r="T1042" s="5"/>
      <c r="U1042" s="5" t="s">
        <v>3487</v>
      </c>
      <c r="V1042" s="5" t="s">
        <v>287</v>
      </c>
      <c r="W1042" s="5"/>
    </row>
    <row r="1043" spans="1:23" x14ac:dyDescent="0.25">
      <c r="A1043" s="6">
        <v>9787559405548</v>
      </c>
      <c r="B1043" s="4">
        <v>30</v>
      </c>
      <c r="C1043" s="4"/>
      <c r="D1043" s="5" t="s">
        <v>21256</v>
      </c>
      <c r="E1043" s="5"/>
      <c r="F1043" s="5"/>
      <c r="G1043" s="5"/>
      <c r="H1043" s="5" t="s">
        <v>21257</v>
      </c>
      <c r="I1043" s="5"/>
      <c r="J1043" s="5"/>
      <c r="K1043" s="5" t="s">
        <v>21195</v>
      </c>
      <c r="L1043" s="5">
        <v>2019</v>
      </c>
      <c r="M1043" s="5"/>
      <c r="N1043" s="5"/>
      <c r="O1043" s="5" t="s">
        <v>26</v>
      </c>
      <c r="P1043" s="5"/>
      <c r="Q1043" s="5"/>
      <c r="R1043" s="5"/>
      <c r="S1043" s="5"/>
      <c r="T1043" s="5"/>
      <c r="U1043" s="5" t="s">
        <v>3487</v>
      </c>
      <c r="V1043" s="5" t="s">
        <v>287</v>
      </c>
      <c r="W1043" s="5"/>
    </row>
    <row r="1044" spans="1:23" x14ac:dyDescent="0.25">
      <c r="A1044" s="6">
        <v>9787559405388</v>
      </c>
      <c r="B1044" s="4">
        <v>38</v>
      </c>
      <c r="C1044" s="4"/>
      <c r="D1044" s="5" t="s">
        <v>21258</v>
      </c>
      <c r="E1044" s="5"/>
      <c r="F1044" s="5"/>
      <c r="G1044" s="5"/>
      <c r="H1044" s="5" t="s">
        <v>21259</v>
      </c>
      <c r="I1044" s="5"/>
      <c r="J1044" s="5"/>
      <c r="K1044" s="5" t="s">
        <v>21195</v>
      </c>
      <c r="L1044" s="5">
        <v>2019</v>
      </c>
      <c r="M1044" s="5"/>
      <c r="N1044" s="5"/>
      <c r="O1044" s="5" t="s">
        <v>26</v>
      </c>
      <c r="P1044" s="5"/>
      <c r="Q1044" s="5"/>
      <c r="R1044" s="5"/>
      <c r="S1044" s="5"/>
      <c r="T1044" s="5"/>
      <c r="U1044" s="5" t="s">
        <v>3487</v>
      </c>
      <c r="V1044" s="5" t="s">
        <v>287</v>
      </c>
      <c r="W1044" s="5"/>
    </row>
    <row r="1045" spans="1:23" x14ac:dyDescent="0.25">
      <c r="A1045" s="6">
        <v>9787539949192</v>
      </c>
      <c r="B1045" s="4">
        <v>32</v>
      </c>
      <c r="C1045" s="4"/>
      <c r="D1045" s="5" t="s">
        <v>21262</v>
      </c>
      <c r="E1045" s="5"/>
      <c r="F1045" s="5"/>
      <c r="G1045" s="5"/>
      <c r="H1045" s="5" t="s">
        <v>21263</v>
      </c>
      <c r="I1045" s="5"/>
      <c r="J1045" s="5"/>
      <c r="K1045" s="5" t="s">
        <v>21195</v>
      </c>
      <c r="L1045" s="5">
        <v>2020</v>
      </c>
      <c r="M1045" s="5"/>
      <c r="N1045" s="5"/>
      <c r="O1045" s="5" t="s">
        <v>1597</v>
      </c>
      <c r="P1045" s="5"/>
      <c r="Q1045" s="5"/>
      <c r="R1045" s="5"/>
      <c r="S1045" s="5"/>
      <c r="T1045" s="5"/>
      <c r="U1045" s="5" t="s">
        <v>3487</v>
      </c>
      <c r="V1045" s="5" t="s">
        <v>287</v>
      </c>
      <c r="W1045" s="5"/>
    </row>
    <row r="1046" spans="1:23" x14ac:dyDescent="0.25">
      <c r="A1046" s="6">
        <v>9787539995076</v>
      </c>
      <c r="B1046" s="4">
        <v>59.8</v>
      </c>
      <c r="C1046" s="4"/>
      <c r="D1046" s="5" t="s">
        <v>21264</v>
      </c>
      <c r="E1046" s="5"/>
      <c r="F1046" s="5"/>
      <c r="G1046" s="5"/>
      <c r="H1046" s="5" t="s">
        <v>21265</v>
      </c>
      <c r="I1046" s="5"/>
      <c r="J1046" s="5"/>
      <c r="K1046" s="5" t="s">
        <v>21195</v>
      </c>
      <c r="L1046" s="5">
        <v>2020</v>
      </c>
      <c r="M1046" s="5"/>
      <c r="N1046" s="5"/>
      <c r="O1046" s="5" t="s">
        <v>26</v>
      </c>
      <c r="P1046" s="5"/>
      <c r="Q1046" s="5"/>
      <c r="R1046" s="5"/>
      <c r="S1046" s="5"/>
      <c r="T1046" s="5"/>
      <c r="U1046" s="5" t="s">
        <v>3487</v>
      </c>
      <c r="V1046" s="5" t="s">
        <v>287</v>
      </c>
      <c r="W1046" s="5"/>
    </row>
    <row r="1047" spans="1:23" x14ac:dyDescent="0.25">
      <c r="A1047" s="6">
        <v>9787539994222</v>
      </c>
      <c r="B1047" s="4">
        <v>35</v>
      </c>
      <c r="C1047" s="4"/>
      <c r="D1047" s="5" t="s">
        <v>21266</v>
      </c>
      <c r="E1047" s="5"/>
      <c r="F1047" s="5"/>
      <c r="G1047" s="5"/>
      <c r="H1047" s="5" t="s">
        <v>21267</v>
      </c>
      <c r="I1047" s="5"/>
      <c r="J1047" s="5"/>
      <c r="K1047" s="5" t="s">
        <v>21195</v>
      </c>
      <c r="L1047" s="5">
        <v>2019</v>
      </c>
      <c r="M1047" s="5"/>
      <c r="N1047" s="5"/>
      <c r="O1047" s="5" t="s">
        <v>26</v>
      </c>
      <c r="P1047" s="5"/>
      <c r="Q1047" s="5"/>
      <c r="R1047" s="5"/>
      <c r="S1047" s="5"/>
      <c r="T1047" s="5"/>
      <c r="U1047" s="5" t="s">
        <v>3487</v>
      </c>
      <c r="V1047" s="5" t="s">
        <v>287</v>
      </c>
      <c r="W1047" s="5"/>
    </row>
    <row r="1048" spans="1:23" x14ac:dyDescent="0.25">
      <c r="A1048" s="6">
        <v>9787539988757</v>
      </c>
      <c r="B1048" s="4">
        <v>46</v>
      </c>
      <c r="C1048" s="4"/>
      <c r="D1048" s="5" t="s">
        <v>21268</v>
      </c>
      <c r="E1048" s="5"/>
      <c r="F1048" s="5"/>
      <c r="G1048" s="5"/>
      <c r="H1048" s="5" t="s">
        <v>21269</v>
      </c>
      <c r="I1048" s="5"/>
      <c r="J1048" s="5"/>
      <c r="K1048" s="5" t="s">
        <v>21195</v>
      </c>
      <c r="L1048" s="5">
        <v>2020</v>
      </c>
      <c r="M1048" s="5"/>
      <c r="N1048" s="5"/>
      <c r="O1048" s="5" t="s">
        <v>1597</v>
      </c>
      <c r="P1048" s="5"/>
      <c r="Q1048" s="5"/>
      <c r="R1048" s="5"/>
      <c r="S1048" s="5"/>
      <c r="T1048" s="5"/>
      <c r="U1048" s="5" t="s">
        <v>27</v>
      </c>
      <c r="V1048" s="5" t="s">
        <v>287</v>
      </c>
      <c r="W1048" s="5"/>
    </row>
    <row r="1049" spans="1:23" x14ac:dyDescent="0.25">
      <c r="A1049" s="6">
        <v>9787539979533</v>
      </c>
      <c r="B1049" s="4">
        <v>38</v>
      </c>
      <c r="C1049" s="4"/>
      <c r="D1049" s="5" t="s">
        <v>21278</v>
      </c>
      <c r="E1049" s="5"/>
      <c r="F1049" s="5"/>
      <c r="G1049" s="5"/>
      <c r="H1049" s="5" t="s">
        <v>21247</v>
      </c>
      <c r="I1049" s="5"/>
      <c r="J1049" s="5"/>
      <c r="K1049" s="5" t="s">
        <v>21271</v>
      </c>
      <c r="L1049" s="5">
        <v>2019</v>
      </c>
      <c r="M1049" s="5"/>
      <c r="N1049" s="5"/>
      <c r="O1049" s="5" t="s">
        <v>25</v>
      </c>
      <c r="P1049" s="5"/>
      <c r="Q1049" s="5"/>
      <c r="R1049" s="5"/>
      <c r="S1049" s="5"/>
      <c r="T1049" s="5"/>
      <c r="U1049" s="5" t="s">
        <v>286</v>
      </c>
      <c r="V1049" s="5" t="s">
        <v>287</v>
      </c>
      <c r="W1049" s="5"/>
    </row>
    <row r="1050" spans="1:23" x14ac:dyDescent="0.25">
      <c r="A1050" s="6">
        <v>9787539957562</v>
      </c>
      <c r="B1050" s="4">
        <v>30</v>
      </c>
      <c r="C1050" s="4"/>
      <c r="D1050" s="5" t="s">
        <v>21284</v>
      </c>
      <c r="E1050" s="5"/>
      <c r="F1050" s="5"/>
      <c r="G1050" s="5"/>
      <c r="H1050" s="5" t="s">
        <v>21285</v>
      </c>
      <c r="I1050" s="5"/>
      <c r="J1050" s="5"/>
      <c r="K1050" s="5" t="s">
        <v>21271</v>
      </c>
      <c r="L1050" s="5">
        <v>2019</v>
      </c>
      <c r="M1050" s="5"/>
      <c r="N1050" s="5"/>
      <c r="O1050" s="5" t="s">
        <v>23</v>
      </c>
      <c r="P1050" s="5"/>
      <c r="Q1050" s="5"/>
      <c r="R1050" s="5"/>
      <c r="S1050" s="5"/>
      <c r="T1050" s="5"/>
      <c r="U1050" s="5" t="s">
        <v>1172</v>
      </c>
      <c r="V1050" s="5" t="s">
        <v>287</v>
      </c>
      <c r="W1050" s="5"/>
    </row>
    <row r="1051" spans="1:23" x14ac:dyDescent="0.25">
      <c r="A1051" s="6">
        <v>9787539958057</v>
      </c>
      <c r="B1051" s="4">
        <v>32</v>
      </c>
      <c r="C1051" s="4"/>
      <c r="D1051" s="5" t="s">
        <v>21294</v>
      </c>
      <c r="E1051" s="5"/>
      <c r="F1051" s="5"/>
      <c r="G1051" s="5"/>
      <c r="H1051" s="5" t="s">
        <v>21295</v>
      </c>
      <c r="I1051" s="5"/>
      <c r="J1051" s="5"/>
      <c r="K1051" s="5" t="s">
        <v>21271</v>
      </c>
      <c r="L1051" s="5">
        <v>2019</v>
      </c>
      <c r="M1051" s="5"/>
      <c r="N1051" s="5"/>
      <c r="O1051" s="5" t="s">
        <v>23</v>
      </c>
      <c r="P1051" s="5"/>
      <c r="Q1051" s="5"/>
      <c r="R1051" s="5"/>
      <c r="S1051" s="5"/>
      <c r="T1051" s="5"/>
      <c r="U1051" s="5" t="s">
        <v>1172</v>
      </c>
      <c r="V1051" s="5" t="s">
        <v>287</v>
      </c>
      <c r="W1051" s="5"/>
    </row>
    <row r="1052" spans="1:23" x14ac:dyDescent="0.25">
      <c r="A1052" s="6">
        <v>9787539952161</v>
      </c>
      <c r="B1052" s="4">
        <v>32</v>
      </c>
      <c r="C1052" s="4"/>
      <c r="D1052" s="5" t="s">
        <v>21296</v>
      </c>
      <c r="E1052" s="5"/>
      <c r="F1052" s="5"/>
      <c r="G1052" s="5"/>
      <c r="H1052" s="5" t="s">
        <v>21297</v>
      </c>
      <c r="I1052" s="5"/>
      <c r="J1052" s="5"/>
      <c r="K1052" s="5" t="s">
        <v>21271</v>
      </c>
      <c r="L1052" s="5">
        <v>2019</v>
      </c>
      <c r="M1052" s="5"/>
      <c r="N1052" s="5"/>
      <c r="O1052" s="5" t="s">
        <v>25</v>
      </c>
      <c r="P1052" s="5"/>
      <c r="Q1052" s="5"/>
      <c r="R1052" s="5"/>
      <c r="S1052" s="5"/>
      <c r="T1052" s="5"/>
      <c r="U1052" s="5" t="s">
        <v>1172</v>
      </c>
      <c r="V1052" s="5" t="s">
        <v>287</v>
      </c>
      <c r="W1052" s="5"/>
    </row>
    <row r="1053" spans="1:23" x14ac:dyDescent="0.25">
      <c r="A1053" s="6">
        <v>9787539995618</v>
      </c>
      <c r="B1053" s="4">
        <v>32</v>
      </c>
      <c r="C1053" s="4"/>
      <c r="D1053" s="5" t="s">
        <v>21298</v>
      </c>
      <c r="E1053" s="5"/>
      <c r="F1053" s="5"/>
      <c r="G1053" s="5"/>
      <c r="H1053" s="5" t="s">
        <v>21299</v>
      </c>
      <c r="I1053" s="5"/>
      <c r="J1053" s="5"/>
      <c r="K1053" s="5" t="s">
        <v>21271</v>
      </c>
      <c r="L1053" s="5">
        <v>2020</v>
      </c>
      <c r="M1053" s="5"/>
      <c r="N1053" s="5"/>
      <c r="O1053" s="5" t="s">
        <v>25</v>
      </c>
      <c r="P1053" s="5"/>
      <c r="Q1053" s="5"/>
      <c r="R1053" s="5"/>
      <c r="S1053" s="5"/>
      <c r="T1053" s="5"/>
      <c r="U1053" s="5" t="s">
        <v>286</v>
      </c>
      <c r="V1053" s="5" t="s">
        <v>287</v>
      </c>
      <c r="W1053" s="5"/>
    </row>
    <row r="1054" spans="1:23" x14ac:dyDescent="0.25">
      <c r="A1054" s="6">
        <v>9787539979472</v>
      </c>
      <c r="B1054" s="4">
        <v>38</v>
      </c>
      <c r="C1054" s="4"/>
      <c r="D1054" s="5" t="s">
        <v>21312</v>
      </c>
      <c r="E1054" s="5"/>
      <c r="F1054" s="5"/>
      <c r="G1054" s="5"/>
      <c r="H1054" s="5" t="s">
        <v>19238</v>
      </c>
      <c r="I1054" s="5"/>
      <c r="J1054" s="5"/>
      <c r="K1054" s="5" t="s">
        <v>21271</v>
      </c>
      <c r="L1054" s="5">
        <v>2019</v>
      </c>
      <c r="M1054" s="5"/>
      <c r="N1054" s="5"/>
      <c r="O1054" s="5" t="s">
        <v>25</v>
      </c>
      <c r="P1054" s="5"/>
      <c r="Q1054" s="5"/>
      <c r="R1054" s="5"/>
      <c r="S1054" s="5"/>
      <c r="T1054" s="5"/>
      <c r="U1054" s="5" t="s">
        <v>286</v>
      </c>
      <c r="V1054" s="5" t="s">
        <v>287</v>
      </c>
      <c r="W1054" s="5"/>
    </row>
    <row r="1055" spans="1:23" x14ac:dyDescent="0.25">
      <c r="A1055" s="6">
        <v>9787539972060</v>
      </c>
      <c r="B1055" s="4">
        <v>38</v>
      </c>
      <c r="C1055" s="4"/>
      <c r="D1055" s="5" t="s">
        <v>5255</v>
      </c>
      <c r="E1055" s="5"/>
      <c r="F1055" s="5"/>
      <c r="G1055" s="5"/>
      <c r="H1055" s="5" t="s">
        <v>21320</v>
      </c>
      <c r="I1055" s="5"/>
      <c r="J1055" s="5"/>
      <c r="K1055" s="5" t="s">
        <v>21271</v>
      </c>
      <c r="L1055" s="5">
        <v>2020</v>
      </c>
      <c r="M1055" s="5"/>
      <c r="N1055" s="5"/>
      <c r="O1055" s="5" t="s">
        <v>23</v>
      </c>
      <c r="P1055" s="5"/>
      <c r="Q1055" s="5"/>
      <c r="R1055" s="5"/>
      <c r="S1055" s="5"/>
      <c r="T1055" s="5"/>
      <c r="U1055" s="5" t="s">
        <v>286</v>
      </c>
      <c r="V1055" s="5" t="s">
        <v>287</v>
      </c>
      <c r="W1055" s="5"/>
    </row>
    <row r="1056" spans="1:23" x14ac:dyDescent="0.25">
      <c r="A1056" s="6">
        <v>9787549350582</v>
      </c>
      <c r="B1056" s="4">
        <v>45</v>
      </c>
      <c r="C1056" s="4"/>
      <c r="D1056" s="5" t="s">
        <v>21321</v>
      </c>
      <c r="E1056" s="5"/>
      <c r="F1056" s="5"/>
      <c r="G1056" s="5"/>
      <c r="H1056" s="5" t="s">
        <v>21322</v>
      </c>
      <c r="I1056" s="5"/>
      <c r="J1056" s="5"/>
      <c r="K1056" s="5" t="s">
        <v>21323</v>
      </c>
      <c r="L1056" s="5">
        <v>2021</v>
      </c>
      <c r="M1056" s="5"/>
      <c r="N1056" s="5"/>
      <c r="O1056" s="5" t="s">
        <v>1597</v>
      </c>
      <c r="P1056" s="5"/>
      <c r="Q1056" s="5"/>
      <c r="R1056" s="5"/>
      <c r="S1056" s="5"/>
      <c r="T1056" s="5"/>
      <c r="U1056" s="5" t="s">
        <v>3487</v>
      </c>
      <c r="V1056" s="5" t="s">
        <v>287</v>
      </c>
      <c r="W1056" s="5"/>
    </row>
    <row r="1057" spans="1:23" x14ac:dyDescent="0.25">
      <c r="A1057" s="6">
        <v>9787549350308</v>
      </c>
      <c r="B1057" s="4">
        <v>45</v>
      </c>
      <c r="C1057" s="4"/>
      <c r="D1057" s="5" t="s">
        <v>21324</v>
      </c>
      <c r="E1057" s="5"/>
      <c r="F1057" s="5"/>
      <c r="G1057" s="5"/>
      <c r="H1057" s="5" t="s">
        <v>21325</v>
      </c>
      <c r="I1057" s="5"/>
      <c r="J1057" s="5"/>
      <c r="K1057" s="5" t="s">
        <v>21323</v>
      </c>
      <c r="L1057" s="5">
        <v>2021</v>
      </c>
      <c r="M1057" s="5"/>
      <c r="N1057" s="5"/>
      <c r="O1057" s="5" t="s">
        <v>1597</v>
      </c>
      <c r="P1057" s="5"/>
      <c r="Q1057" s="5"/>
      <c r="R1057" s="5"/>
      <c r="S1057" s="5"/>
      <c r="T1057" s="5"/>
      <c r="U1057" s="5" t="s">
        <v>27</v>
      </c>
      <c r="V1057" s="5" t="s">
        <v>287</v>
      </c>
      <c r="W1057" s="5"/>
    </row>
    <row r="1058" spans="1:23" x14ac:dyDescent="0.25">
      <c r="A1058" s="6">
        <v>9787549350353</v>
      </c>
      <c r="B1058" s="4">
        <v>45</v>
      </c>
      <c r="C1058" s="4"/>
      <c r="D1058" s="5" t="s">
        <v>21326</v>
      </c>
      <c r="E1058" s="5"/>
      <c r="F1058" s="5"/>
      <c r="G1058" s="5"/>
      <c r="H1058" s="5" t="s">
        <v>21327</v>
      </c>
      <c r="I1058" s="5"/>
      <c r="J1058" s="5"/>
      <c r="K1058" s="5" t="s">
        <v>21323</v>
      </c>
      <c r="L1058" s="5">
        <v>2021</v>
      </c>
      <c r="M1058" s="5"/>
      <c r="N1058" s="5"/>
      <c r="O1058" s="5" t="s">
        <v>1597</v>
      </c>
      <c r="P1058" s="5"/>
      <c r="Q1058" s="5"/>
      <c r="R1058" s="5"/>
      <c r="S1058" s="5"/>
      <c r="T1058" s="5"/>
      <c r="U1058" s="5" t="s">
        <v>330</v>
      </c>
      <c r="V1058" s="5" t="s">
        <v>287</v>
      </c>
      <c r="W1058" s="5"/>
    </row>
    <row r="1059" spans="1:23" x14ac:dyDescent="0.25">
      <c r="A1059" s="6">
        <v>9787549350605</v>
      </c>
      <c r="B1059" s="4">
        <v>45</v>
      </c>
      <c r="C1059" s="4"/>
      <c r="D1059" s="5" t="s">
        <v>21328</v>
      </c>
      <c r="E1059" s="5"/>
      <c r="F1059" s="5"/>
      <c r="G1059" s="5"/>
      <c r="H1059" s="5" t="s">
        <v>21329</v>
      </c>
      <c r="I1059" s="5"/>
      <c r="J1059" s="5"/>
      <c r="K1059" s="5" t="s">
        <v>21323</v>
      </c>
      <c r="L1059" s="5">
        <v>2021</v>
      </c>
      <c r="M1059" s="5"/>
      <c r="N1059" s="5"/>
      <c r="O1059" s="5" t="s">
        <v>1597</v>
      </c>
      <c r="P1059" s="5"/>
      <c r="Q1059" s="5"/>
      <c r="R1059" s="5"/>
      <c r="S1059" s="5"/>
      <c r="T1059" s="5"/>
      <c r="U1059" s="5" t="s">
        <v>330</v>
      </c>
      <c r="V1059" s="5" t="s">
        <v>287</v>
      </c>
      <c r="W1059" s="5"/>
    </row>
    <row r="1060" spans="1:23" x14ac:dyDescent="0.25">
      <c r="A1060" s="6">
        <v>9787549350377</v>
      </c>
      <c r="B1060" s="4">
        <v>45</v>
      </c>
      <c r="C1060" s="4"/>
      <c r="D1060" s="5" t="s">
        <v>21330</v>
      </c>
      <c r="E1060" s="5"/>
      <c r="F1060" s="5"/>
      <c r="G1060" s="5"/>
      <c r="H1060" s="5" t="s">
        <v>21331</v>
      </c>
      <c r="I1060" s="5"/>
      <c r="J1060" s="5"/>
      <c r="K1060" s="5" t="s">
        <v>21323</v>
      </c>
      <c r="L1060" s="5">
        <v>2021</v>
      </c>
      <c r="M1060" s="5"/>
      <c r="N1060" s="5"/>
      <c r="O1060" s="5" t="s">
        <v>1597</v>
      </c>
      <c r="P1060" s="5"/>
      <c r="Q1060" s="5"/>
      <c r="R1060" s="5"/>
      <c r="S1060" s="5"/>
      <c r="T1060" s="5"/>
      <c r="U1060" s="5" t="s">
        <v>330</v>
      </c>
      <c r="V1060" s="5" t="s">
        <v>287</v>
      </c>
      <c r="W1060" s="5"/>
    </row>
    <row r="1061" spans="1:23" x14ac:dyDescent="0.25">
      <c r="A1061" s="6">
        <v>9787549350421</v>
      </c>
      <c r="B1061" s="4">
        <v>45</v>
      </c>
      <c r="C1061" s="4"/>
      <c r="D1061" s="5" t="s">
        <v>21332</v>
      </c>
      <c r="E1061" s="5"/>
      <c r="F1061" s="5"/>
      <c r="G1061" s="5"/>
      <c r="H1061" s="5" t="s">
        <v>21333</v>
      </c>
      <c r="I1061" s="5"/>
      <c r="J1061" s="5"/>
      <c r="K1061" s="5" t="s">
        <v>21323</v>
      </c>
      <c r="L1061" s="5">
        <v>2021</v>
      </c>
      <c r="M1061" s="5"/>
      <c r="N1061" s="5"/>
      <c r="O1061" s="5" t="s">
        <v>1597</v>
      </c>
      <c r="P1061" s="5"/>
      <c r="Q1061" s="5"/>
      <c r="R1061" s="5"/>
      <c r="S1061" s="5"/>
      <c r="T1061" s="5"/>
      <c r="U1061" s="5" t="s">
        <v>27</v>
      </c>
      <c r="V1061" s="5" t="s">
        <v>287</v>
      </c>
      <c r="W1061" s="5"/>
    </row>
    <row r="1062" spans="1:23" x14ac:dyDescent="0.25">
      <c r="A1062" s="6">
        <v>9787549350360</v>
      </c>
      <c r="B1062" s="4">
        <v>45</v>
      </c>
      <c r="C1062" s="4"/>
      <c r="D1062" s="5" t="s">
        <v>21334</v>
      </c>
      <c r="E1062" s="5"/>
      <c r="F1062" s="5"/>
      <c r="G1062" s="5"/>
      <c r="H1062" s="5" t="s">
        <v>21335</v>
      </c>
      <c r="I1062" s="5"/>
      <c r="J1062" s="5"/>
      <c r="K1062" s="5" t="s">
        <v>21323</v>
      </c>
      <c r="L1062" s="5">
        <v>2021</v>
      </c>
      <c r="M1062" s="5"/>
      <c r="N1062" s="5"/>
      <c r="O1062" s="5" t="s">
        <v>1597</v>
      </c>
      <c r="P1062" s="5"/>
      <c r="Q1062" s="5"/>
      <c r="R1062" s="5"/>
      <c r="S1062" s="5"/>
      <c r="T1062" s="5"/>
      <c r="U1062" s="5" t="s">
        <v>27</v>
      </c>
      <c r="V1062" s="5" t="s">
        <v>287</v>
      </c>
      <c r="W1062" s="5"/>
    </row>
    <row r="1063" spans="1:23" x14ac:dyDescent="0.25">
      <c r="A1063" s="6">
        <v>9787549349814</v>
      </c>
      <c r="B1063" s="4">
        <v>45</v>
      </c>
      <c r="C1063" s="4"/>
      <c r="D1063" s="5" t="s">
        <v>21336</v>
      </c>
      <c r="E1063" s="5"/>
      <c r="F1063" s="5"/>
      <c r="G1063" s="5"/>
      <c r="H1063" s="5" t="s">
        <v>21337</v>
      </c>
      <c r="I1063" s="5"/>
      <c r="J1063" s="5"/>
      <c r="K1063" s="5" t="s">
        <v>21323</v>
      </c>
      <c r="L1063" s="5">
        <v>2021</v>
      </c>
      <c r="M1063" s="5"/>
      <c r="N1063" s="5"/>
      <c r="O1063" s="5" t="s">
        <v>1597</v>
      </c>
      <c r="P1063" s="5"/>
      <c r="Q1063" s="5"/>
      <c r="R1063" s="5"/>
      <c r="S1063" s="5"/>
      <c r="T1063" s="5"/>
      <c r="U1063" s="5" t="s">
        <v>3487</v>
      </c>
      <c r="V1063" s="5" t="s">
        <v>287</v>
      </c>
      <c r="W1063" s="5"/>
    </row>
    <row r="1064" spans="1:23" x14ac:dyDescent="0.25">
      <c r="A1064" s="6">
        <v>9787549349340</v>
      </c>
      <c r="B1064" s="4">
        <v>45</v>
      </c>
      <c r="C1064" s="4"/>
      <c r="D1064" s="5" t="s">
        <v>21338</v>
      </c>
      <c r="E1064" s="5"/>
      <c r="F1064" s="5"/>
      <c r="G1064" s="5"/>
      <c r="H1064" s="5" t="s">
        <v>21339</v>
      </c>
      <c r="I1064" s="5"/>
      <c r="J1064" s="5"/>
      <c r="K1064" s="5" t="s">
        <v>21323</v>
      </c>
      <c r="L1064" s="5">
        <v>2021</v>
      </c>
      <c r="M1064" s="5"/>
      <c r="N1064" s="5"/>
      <c r="O1064" s="5" t="s">
        <v>1597</v>
      </c>
      <c r="P1064" s="5"/>
      <c r="Q1064" s="5"/>
      <c r="R1064" s="5"/>
      <c r="S1064" s="5"/>
      <c r="T1064" s="5"/>
      <c r="U1064" s="5" t="s">
        <v>27</v>
      </c>
      <c r="V1064" s="5" t="s">
        <v>287</v>
      </c>
      <c r="W1064" s="5"/>
    </row>
    <row r="1065" spans="1:23" x14ac:dyDescent="0.25">
      <c r="A1065" s="6">
        <v>9787549350537</v>
      </c>
      <c r="B1065" s="4">
        <v>45</v>
      </c>
      <c r="C1065" s="4"/>
      <c r="D1065" s="5" t="s">
        <v>21342</v>
      </c>
      <c r="E1065" s="5"/>
      <c r="F1065" s="5"/>
      <c r="G1065" s="5"/>
      <c r="H1065" s="5" t="s">
        <v>21343</v>
      </c>
      <c r="I1065" s="5"/>
      <c r="J1065" s="5"/>
      <c r="K1065" s="5" t="s">
        <v>21323</v>
      </c>
      <c r="L1065" s="5">
        <v>2021</v>
      </c>
      <c r="M1065" s="5"/>
      <c r="N1065" s="5"/>
      <c r="O1065" s="5" t="s">
        <v>1597</v>
      </c>
      <c r="P1065" s="5"/>
      <c r="Q1065" s="5"/>
      <c r="R1065" s="5"/>
      <c r="S1065" s="5"/>
      <c r="T1065" s="5"/>
      <c r="U1065" s="5" t="s">
        <v>3487</v>
      </c>
      <c r="V1065" s="5" t="s">
        <v>287</v>
      </c>
      <c r="W1065" s="5"/>
    </row>
    <row r="1066" spans="1:23" x14ac:dyDescent="0.25">
      <c r="A1066" s="6">
        <v>9787549350520</v>
      </c>
      <c r="B1066" s="4">
        <v>45</v>
      </c>
      <c r="C1066" s="4"/>
      <c r="D1066" s="5" t="s">
        <v>21344</v>
      </c>
      <c r="E1066" s="5"/>
      <c r="F1066" s="5"/>
      <c r="G1066" s="5"/>
      <c r="H1066" s="5" t="s">
        <v>21345</v>
      </c>
      <c r="I1066" s="5"/>
      <c r="J1066" s="5"/>
      <c r="K1066" s="5" t="s">
        <v>21323</v>
      </c>
      <c r="L1066" s="5">
        <v>2021</v>
      </c>
      <c r="M1066" s="5"/>
      <c r="N1066" s="5"/>
      <c r="O1066" s="5" t="s">
        <v>1597</v>
      </c>
      <c r="P1066" s="5"/>
      <c r="Q1066" s="5"/>
      <c r="R1066" s="5"/>
      <c r="S1066" s="5"/>
      <c r="T1066" s="5"/>
      <c r="U1066" s="5" t="s">
        <v>3487</v>
      </c>
      <c r="V1066" s="5" t="s">
        <v>287</v>
      </c>
      <c r="W1066" s="5"/>
    </row>
    <row r="1067" spans="1:23" x14ac:dyDescent="0.25">
      <c r="A1067" s="6">
        <v>9787549350513</v>
      </c>
      <c r="B1067" s="4">
        <v>45</v>
      </c>
      <c r="C1067" s="4"/>
      <c r="D1067" s="5" t="s">
        <v>21367</v>
      </c>
      <c r="E1067" s="5"/>
      <c r="F1067" s="5"/>
      <c r="G1067" s="5"/>
      <c r="H1067" s="5" t="s">
        <v>21368</v>
      </c>
      <c r="I1067" s="5"/>
      <c r="J1067" s="5"/>
      <c r="K1067" s="5" t="s">
        <v>21323</v>
      </c>
      <c r="L1067" s="5">
        <v>2021</v>
      </c>
      <c r="M1067" s="5"/>
      <c r="N1067" s="5"/>
      <c r="O1067" s="5" t="s">
        <v>1597</v>
      </c>
      <c r="P1067" s="5"/>
      <c r="Q1067" s="5"/>
      <c r="R1067" s="5"/>
      <c r="S1067" s="5"/>
      <c r="T1067" s="5"/>
      <c r="U1067" s="5" t="s">
        <v>3487</v>
      </c>
      <c r="V1067" s="5" t="s">
        <v>287</v>
      </c>
      <c r="W1067" s="5"/>
    </row>
    <row r="1068" spans="1:23" x14ac:dyDescent="0.25">
      <c r="A1068" s="6">
        <v>9787549350612</v>
      </c>
      <c r="B1068" s="4">
        <v>45</v>
      </c>
      <c r="C1068" s="4"/>
      <c r="D1068" s="5" t="s">
        <v>21369</v>
      </c>
      <c r="E1068" s="5"/>
      <c r="F1068" s="5"/>
      <c r="G1068" s="5"/>
      <c r="H1068" s="5" t="s">
        <v>21370</v>
      </c>
      <c r="I1068" s="5"/>
      <c r="J1068" s="5"/>
      <c r="K1068" s="5" t="s">
        <v>21323</v>
      </c>
      <c r="L1068" s="5">
        <v>2021</v>
      </c>
      <c r="M1068" s="5"/>
      <c r="N1068" s="5"/>
      <c r="O1068" s="5" t="s">
        <v>1597</v>
      </c>
      <c r="P1068" s="5"/>
      <c r="Q1068" s="5"/>
      <c r="R1068" s="5"/>
      <c r="S1068" s="5"/>
      <c r="T1068" s="5"/>
      <c r="U1068" s="5" t="s">
        <v>330</v>
      </c>
      <c r="V1068" s="5" t="s">
        <v>287</v>
      </c>
      <c r="W1068" s="5"/>
    </row>
    <row r="1069" spans="1:23" x14ac:dyDescent="0.25">
      <c r="A1069" s="6">
        <v>9787549350544</v>
      </c>
      <c r="B1069" s="4">
        <v>45</v>
      </c>
      <c r="C1069" s="4"/>
      <c r="D1069" s="5" t="s">
        <v>21371</v>
      </c>
      <c r="E1069" s="5"/>
      <c r="F1069" s="5"/>
      <c r="G1069" s="5"/>
      <c r="H1069" s="5" t="s">
        <v>21372</v>
      </c>
      <c r="I1069" s="5"/>
      <c r="J1069" s="5"/>
      <c r="K1069" s="5" t="s">
        <v>21323</v>
      </c>
      <c r="L1069" s="5">
        <v>2021</v>
      </c>
      <c r="M1069" s="5"/>
      <c r="N1069" s="5"/>
      <c r="O1069" s="5" t="s">
        <v>1597</v>
      </c>
      <c r="P1069" s="5"/>
      <c r="Q1069" s="5"/>
      <c r="R1069" s="5"/>
      <c r="S1069" s="5"/>
      <c r="T1069" s="5"/>
      <c r="U1069" s="5" t="s">
        <v>330</v>
      </c>
      <c r="V1069" s="5" t="s">
        <v>287</v>
      </c>
      <c r="W1069" s="5"/>
    </row>
    <row r="1070" spans="1:23" x14ac:dyDescent="0.25">
      <c r="A1070" s="6">
        <v>9787549350445</v>
      </c>
      <c r="B1070" s="4">
        <v>45</v>
      </c>
      <c r="C1070" s="4"/>
      <c r="D1070" s="5" t="s">
        <v>21375</v>
      </c>
      <c r="E1070" s="5"/>
      <c r="F1070" s="5"/>
      <c r="G1070" s="5"/>
      <c r="H1070" s="5" t="s">
        <v>21376</v>
      </c>
      <c r="I1070" s="5"/>
      <c r="J1070" s="5"/>
      <c r="K1070" s="5" t="s">
        <v>21323</v>
      </c>
      <c r="L1070" s="5">
        <v>2021</v>
      </c>
      <c r="M1070" s="5"/>
      <c r="N1070" s="5"/>
      <c r="O1070" s="5" t="s">
        <v>1597</v>
      </c>
      <c r="P1070" s="5"/>
      <c r="Q1070" s="5"/>
      <c r="R1070" s="5"/>
      <c r="S1070" s="5"/>
      <c r="T1070" s="5"/>
      <c r="U1070" s="5" t="s">
        <v>3487</v>
      </c>
      <c r="V1070" s="5" t="s">
        <v>287</v>
      </c>
      <c r="W1070" s="5"/>
    </row>
    <row r="1071" spans="1:23" x14ac:dyDescent="0.25">
      <c r="A1071" s="6">
        <v>9787549351527</v>
      </c>
      <c r="B1071" s="4">
        <v>45</v>
      </c>
      <c r="C1071" s="4"/>
      <c r="D1071" s="5" t="s">
        <v>21377</v>
      </c>
      <c r="E1071" s="5"/>
      <c r="F1071" s="5"/>
      <c r="G1071" s="5"/>
      <c r="H1071" s="5" t="s">
        <v>21378</v>
      </c>
      <c r="I1071" s="5"/>
      <c r="J1071" s="5"/>
      <c r="K1071" s="5" t="s">
        <v>21323</v>
      </c>
      <c r="L1071" s="5">
        <v>2021</v>
      </c>
      <c r="M1071" s="5"/>
      <c r="N1071" s="5"/>
      <c r="O1071" s="5" t="s">
        <v>1597</v>
      </c>
      <c r="P1071" s="5"/>
      <c r="Q1071" s="5"/>
      <c r="R1071" s="5"/>
      <c r="S1071" s="5"/>
      <c r="T1071" s="5"/>
      <c r="U1071" s="5" t="s">
        <v>3487</v>
      </c>
      <c r="V1071" s="5" t="s">
        <v>287</v>
      </c>
      <c r="W1071" s="5"/>
    </row>
    <row r="1072" spans="1:23" x14ac:dyDescent="0.25">
      <c r="A1072" s="6">
        <v>9787549350599</v>
      </c>
      <c r="B1072" s="4">
        <v>45</v>
      </c>
      <c r="C1072" s="4"/>
      <c r="D1072" s="5" t="s">
        <v>21403</v>
      </c>
      <c r="E1072" s="5"/>
      <c r="F1072" s="5"/>
      <c r="G1072" s="5"/>
      <c r="H1072" s="5" t="s">
        <v>21404</v>
      </c>
      <c r="I1072" s="5"/>
      <c r="J1072" s="5"/>
      <c r="K1072" s="5" t="s">
        <v>21323</v>
      </c>
      <c r="L1072" s="5">
        <v>2021</v>
      </c>
      <c r="M1072" s="5"/>
      <c r="N1072" s="5"/>
      <c r="O1072" s="5" t="s">
        <v>1597</v>
      </c>
      <c r="P1072" s="5"/>
      <c r="Q1072" s="5"/>
      <c r="R1072" s="5"/>
      <c r="S1072" s="5"/>
      <c r="T1072" s="5"/>
      <c r="U1072" s="5" t="s">
        <v>3487</v>
      </c>
      <c r="V1072" s="5" t="s">
        <v>287</v>
      </c>
      <c r="W1072" s="5"/>
    </row>
    <row r="1073" spans="1:23" x14ac:dyDescent="0.25">
      <c r="A1073" s="6">
        <v>9787549351541</v>
      </c>
      <c r="B1073" s="4">
        <v>45</v>
      </c>
      <c r="C1073" s="4"/>
      <c r="D1073" s="5" t="s">
        <v>21445</v>
      </c>
      <c r="E1073" s="5"/>
      <c r="F1073" s="5"/>
      <c r="G1073" s="5"/>
      <c r="H1073" s="5" t="s">
        <v>21446</v>
      </c>
      <c r="I1073" s="5"/>
      <c r="J1073" s="5"/>
      <c r="K1073" s="5" t="s">
        <v>21323</v>
      </c>
      <c r="L1073" s="5">
        <v>2021</v>
      </c>
      <c r="M1073" s="5"/>
      <c r="N1073" s="5"/>
      <c r="O1073" s="5" t="s">
        <v>1597</v>
      </c>
      <c r="P1073" s="5"/>
      <c r="Q1073" s="5"/>
      <c r="R1073" s="5"/>
      <c r="S1073" s="5"/>
      <c r="T1073" s="5"/>
      <c r="U1073" s="5" t="s">
        <v>27</v>
      </c>
      <c r="V1073" s="5" t="s">
        <v>287</v>
      </c>
      <c r="W1073" s="5"/>
    </row>
    <row r="1074" spans="1:23" x14ac:dyDescent="0.25">
      <c r="A1074" s="6">
        <v>9787549350575</v>
      </c>
      <c r="B1074" s="4">
        <v>45</v>
      </c>
      <c r="C1074" s="4"/>
      <c r="D1074" s="5" t="s">
        <v>21447</v>
      </c>
      <c r="E1074" s="5"/>
      <c r="F1074" s="5"/>
      <c r="G1074" s="5"/>
      <c r="H1074" s="5" t="s">
        <v>21448</v>
      </c>
      <c r="I1074" s="5"/>
      <c r="J1074" s="5"/>
      <c r="K1074" s="5" t="s">
        <v>21323</v>
      </c>
      <c r="L1074" s="5">
        <v>2021</v>
      </c>
      <c r="M1074" s="5"/>
      <c r="N1074" s="5"/>
      <c r="O1074" s="5" t="s">
        <v>1597</v>
      </c>
      <c r="P1074" s="5"/>
      <c r="Q1074" s="5"/>
      <c r="R1074" s="5"/>
      <c r="S1074" s="5"/>
      <c r="T1074" s="5"/>
      <c r="U1074" s="5" t="s">
        <v>330</v>
      </c>
      <c r="V1074" s="5" t="s">
        <v>287</v>
      </c>
      <c r="W1074" s="5"/>
    </row>
    <row r="1075" spans="1:23" x14ac:dyDescent="0.25">
      <c r="A1075" s="6">
        <v>9787549350339</v>
      </c>
      <c r="B1075" s="4">
        <v>45</v>
      </c>
      <c r="C1075" s="4"/>
      <c r="D1075" s="5" t="s">
        <v>21449</v>
      </c>
      <c r="E1075" s="5"/>
      <c r="F1075" s="5"/>
      <c r="G1075" s="5"/>
      <c r="H1075" s="5" t="s">
        <v>21450</v>
      </c>
      <c r="I1075" s="5"/>
      <c r="J1075" s="5"/>
      <c r="K1075" s="5" t="s">
        <v>21323</v>
      </c>
      <c r="L1075" s="5">
        <v>2021</v>
      </c>
      <c r="M1075" s="5"/>
      <c r="N1075" s="5"/>
      <c r="O1075" s="5" t="s">
        <v>1597</v>
      </c>
      <c r="P1075" s="5"/>
      <c r="Q1075" s="5"/>
      <c r="R1075" s="5"/>
      <c r="S1075" s="5"/>
      <c r="T1075" s="5"/>
      <c r="U1075" s="5" t="s">
        <v>330</v>
      </c>
      <c r="V1075" s="5" t="s">
        <v>287</v>
      </c>
      <c r="W1075" s="5"/>
    </row>
    <row r="1076" spans="1:23" x14ac:dyDescent="0.25">
      <c r="A1076" s="6">
        <v>9787549350391</v>
      </c>
      <c r="B1076" s="4">
        <v>45</v>
      </c>
      <c r="C1076" s="4"/>
      <c r="D1076" s="5" t="s">
        <v>21452</v>
      </c>
      <c r="E1076" s="5"/>
      <c r="F1076" s="5"/>
      <c r="G1076" s="5"/>
      <c r="H1076" s="5" t="s">
        <v>21453</v>
      </c>
      <c r="I1076" s="5"/>
      <c r="J1076" s="5"/>
      <c r="K1076" s="5" t="s">
        <v>21323</v>
      </c>
      <c r="L1076" s="5">
        <v>2021</v>
      </c>
      <c r="M1076" s="5"/>
      <c r="N1076" s="5"/>
      <c r="O1076" s="5" t="s">
        <v>1597</v>
      </c>
      <c r="P1076" s="5"/>
      <c r="Q1076" s="5"/>
      <c r="R1076" s="5"/>
      <c r="S1076" s="5"/>
      <c r="T1076" s="5"/>
      <c r="U1076" s="5" t="s">
        <v>3487</v>
      </c>
      <c r="V1076" s="5" t="s">
        <v>287</v>
      </c>
      <c r="W1076" s="5"/>
    </row>
    <row r="1077" spans="1:23" x14ac:dyDescent="0.25">
      <c r="A1077" s="6">
        <v>9787549350469</v>
      </c>
      <c r="B1077" s="4">
        <v>45</v>
      </c>
      <c r="C1077" s="4"/>
      <c r="D1077" s="5" t="s">
        <v>21456</v>
      </c>
      <c r="E1077" s="5"/>
      <c r="F1077" s="5"/>
      <c r="G1077" s="5"/>
      <c r="H1077" s="5" t="s">
        <v>21457</v>
      </c>
      <c r="I1077" s="5"/>
      <c r="J1077" s="5"/>
      <c r="K1077" s="5" t="s">
        <v>21323</v>
      </c>
      <c r="L1077" s="5">
        <v>2021</v>
      </c>
      <c r="M1077" s="5"/>
      <c r="N1077" s="5"/>
      <c r="O1077" s="5" t="s">
        <v>1597</v>
      </c>
      <c r="P1077" s="5"/>
      <c r="Q1077" s="5"/>
      <c r="R1077" s="5"/>
      <c r="S1077" s="5"/>
      <c r="T1077" s="5"/>
      <c r="U1077" s="5" t="s">
        <v>3487</v>
      </c>
      <c r="V1077" s="5" t="s">
        <v>287</v>
      </c>
      <c r="W1077" s="5"/>
    </row>
    <row r="1078" spans="1:23" x14ac:dyDescent="0.25">
      <c r="A1078" s="6">
        <v>9787549350551</v>
      </c>
      <c r="B1078" s="4">
        <v>45</v>
      </c>
      <c r="C1078" s="4"/>
      <c r="D1078" s="5" t="s">
        <v>21458</v>
      </c>
      <c r="E1078" s="5"/>
      <c r="F1078" s="5"/>
      <c r="G1078" s="5"/>
      <c r="H1078" s="5" t="s">
        <v>21459</v>
      </c>
      <c r="I1078" s="5"/>
      <c r="J1078" s="5"/>
      <c r="K1078" s="5" t="s">
        <v>21323</v>
      </c>
      <c r="L1078" s="5">
        <v>2021</v>
      </c>
      <c r="M1078" s="5"/>
      <c r="N1078" s="5"/>
      <c r="O1078" s="5" t="s">
        <v>1597</v>
      </c>
      <c r="P1078" s="5"/>
      <c r="Q1078" s="5"/>
      <c r="R1078" s="5"/>
      <c r="S1078" s="5"/>
      <c r="T1078" s="5"/>
      <c r="U1078" s="5" t="s">
        <v>3487</v>
      </c>
      <c r="V1078" s="5" t="s">
        <v>287</v>
      </c>
      <c r="W1078" s="5"/>
    </row>
    <row r="1079" spans="1:23" x14ac:dyDescent="0.25">
      <c r="A1079" s="6">
        <v>9787549350322</v>
      </c>
      <c r="B1079" s="4">
        <v>45</v>
      </c>
      <c r="C1079" s="4"/>
      <c r="D1079" s="5" t="s">
        <v>21460</v>
      </c>
      <c r="E1079" s="5"/>
      <c r="F1079" s="5"/>
      <c r="G1079" s="5"/>
      <c r="H1079" s="5" t="s">
        <v>21461</v>
      </c>
      <c r="I1079" s="5"/>
      <c r="J1079" s="5"/>
      <c r="K1079" s="5" t="s">
        <v>21323</v>
      </c>
      <c r="L1079" s="5">
        <v>2021</v>
      </c>
      <c r="M1079" s="5"/>
      <c r="N1079" s="5"/>
      <c r="O1079" s="5" t="s">
        <v>1597</v>
      </c>
      <c r="P1079" s="5"/>
      <c r="Q1079" s="5"/>
      <c r="R1079" s="5"/>
      <c r="S1079" s="5"/>
      <c r="T1079" s="5"/>
      <c r="U1079" s="5" t="s">
        <v>3487</v>
      </c>
      <c r="V1079" s="5" t="s">
        <v>287</v>
      </c>
      <c r="W1079" s="5"/>
    </row>
    <row r="1080" spans="1:23" x14ac:dyDescent="0.25">
      <c r="A1080" s="6">
        <v>9787549349357</v>
      </c>
      <c r="B1080" s="4">
        <v>45</v>
      </c>
      <c r="C1080" s="4"/>
      <c r="D1080" s="5" t="s">
        <v>21462</v>
      </c>
      <c r="E1080" s="5"/>
      <c r="F1080" s="5"/>
      <c r="G1080" s="5"/>
      <c r="H1080" s="5" t="s">
        <v>21463</v>
      </c>
      <c r="I1080" s="5"/>
      <c r="J1080" s="5"/>
      <c r="K1080" s="5" t="s">
        <v>21323</v>
      </c>
      <c r="L1080" s="5">
        <v>2021</v>
      </c>
      <c r="M1080" s="5"/>
      <c r="N1080" s="5"/>
      <c r="O1080" s="5" t="s">
        <v>1597</v>
      </c>
      <c r="P1080" s="5"/>
      <c r="Q1080" s="5"/>
      <c r="R1080" s="5"/>
      <c r="S1080" s="5"/>
      <c r="T1080" s="5"/>
      <c r="U1080" s="5" t="s">
        <v>3487</v>
      </c>
      <c r="V1080" s="5" t="s">
        <v>287</v>
      </c>
      <c r="W1080" s="5"/>
    </row>
    <row r="1081" spans="1:23" x14ac:dyDescent="0.25">
      <c r="A1081" s="6">
        <v>9787549350414</v>
      </c>
      <c r="B1081" s="4">
        <v>45</v>
      </c>
      <c r="C1081" s="4"/>
      <c r="D1081" s="5" t="s">
        <v>21464</v>
      </c>
      <c r="E1081" s="5"/>
      <c r="F1081" s="5"/>
      <c r="G1081" s="5"/>
      <c r="H1081" s="5" t="s">
        <v>21465</v>
      </c>
      <c r="I1081" s="5"/>
      <c r="J1081" s="5"/>
      <c r="K1081" s="5" t="s">
        <v>21323</v>
      </c>
      <c r="L1081" s="5">
        <v>2021</v>
      </c>
      <c r="M1081" s="5"/>
      <c r="N1081" s="5"/>
      <c r="O1081" s="5" t="s">
        <v>1597</v>
      </c>
      <c r="P1081" s="5"/>
      <c r="Q1081" s="5"/>
      <c r="R1081" s="5"/>
      <c r="S1081" s="5"/>
      <c r="T1081" s="5"/>
      <c r="U1081" s="5" t="s">
        <v>3487</v>
      </c>
      <c r="V1081" s="5" t="s">
        <v>287</v>
      </c>
      <c r="W1081" s="5"/>
    </row>
    <row r="1082" spans="1:23" x14ac:dyDescent="0.25">
      <c r="A1082" s="6">
        <v>9787549350438</v>
      </c>
      <c r="B1082" s="4">
        <v>45</v>
      </c>
      <c r="C1082" s="4"/>
      <c r="D1082" s="5" t="s">
        <v>21468</v>
      </c>
      <c r="E1082" s="5"/>
      <c r="F1082" s="5"/>
      <c r="G1082" s="5"/>
      <c r="H1082" s="5" t="s">
        <v>21469</v>
      </c>
      <c r="I1082" s="5"/>
      <c r="J1082" s="5"/>
      <c r="K1082" s="5" t="s">
        <v>21323</v>
      </c>
      <c r="L1082" s="5">
        <v>2021</v>
      </c>
      <c r="M1082" s="5"/>
      <c r="N1082" s="5"/>
      <c r="O1082" s="5" t="s">
        <v>1597</v>
      </c>
      <c r="P1082" s="5"/>
      <c r="Q1082" s="5"/>
      <c r="R1082" s="5"/>
      <c r="S1082" s="5"/>
      <c r="T1082" s="5"/>
      <c r="U1082" s="5" t="s">
        <v>330</v>
      </c>
      <c r="V1082" s="5" t="s">
        <v>287</v>
      </c>
      <c r="W1082" s="5"/>
    </row>
    <row r="1083" spans="1:23" x14ac:dyDescent="0.25">
      <c r="A1083" s="6">
        <v>9787549349364</v>
      </c>
      <c r="B1083" s="4">
        <v>45</v>
      </c>
      <c r="C1083" s="4"/>
      <c r="D1083" s="5" t="s">
        <v>21470</v>
      </c>
      <c r="E1083" s="5"/>
      <c r="F1083" s="5"/>
      <c r="G1083" s="5"/>
      <c r="H1083" s="5" t="s">
        <v>21471</v>
      </c>
      <c r="I1083" s="5"/>
      <c r="J1083" s="5"/>
      <c r="K1083" s="5" t="s">
        <v>21323</v>
      </c>
      <c r="L1083" s="5">
        <v>2021</v>
      </c>
      <c r="M1083" s="5"/>
      <c r="N1083" s="5"/>
      <c r="O1083" s="5" t="s">
        <v>1597</v>
      </c>
      <c r="P1083" s="5"/>
      <c r="Q1083" s="5"/>
      <c r="R1083" s="5"/>
      <c r="S1083" s="5"/>
      <c r="T1083" s="5"/>
      <c r="U1083" s="5" t="s">
        <v>27</v>
      </c>
      <c r="V1083" s="5" t="s">
        <v>287</v>
      </c>
      <c r="W1083" s="5"/>
    </row>
    <row r="1084" spans="1:23" x14ac:dyDescent="0.25">
      <c r="A1084" s="6">
        <v>9787549349326</v>
      </c>
      <c r="B1084" s="4">
        <v>45</v>
      </c>
      <c r="C1084" s="4"/>
      <c r="D1084" s="5" t="s">
        <v>21472</v>
      </c>
      <c r="E1084" s="5"/>
      <c r="F1084" s="5"/>
      <c r="G1084" s="5"/>
      <c r="H1084" s="5" t="s">
        <v>21473</v>
      </c>
      <c r="I1084" s="5"/>
      <c r="J1084" s="5"/>
      <c r="K1084" s="5" t="s">
        <v>21323</v>
      </c>
      <c r="L1084" s="5">
        <v>2021</v>
      </c>
      <c r="M1084" s="5"/>
      <c r="N1084" s="5"/>
      <c r="O1084" s="5" t="s">
        <v>1597</v>
      </c>
      <c r="P1084" s="5"/>
      <c r="Q1084" s="5"/>
      <c r="R1084" s="5"/>
      <c r="S1084" s="5"/>
      <c r="T1084" s="5"/>
      <c r="U1084" s="5" t="s">
        <v>27</v>
      </c>
      <c r="V1084" s="5" t="s">
        <v>287</v>
      </c>
      <c r="W1084" s="5"/>
    </row>
    <row r="1085" spans="1:23" x14ac:dyDescent="0.25">
      <c r="A1085" s="6">
        <v>9787549350506</v>
      </c>
      <c r="B1085" s="4">
        <v>45</v>
      </c>
      <c r="C1085" s="4"/>
      <c r="D1085" s="5" t="s">
        <v>21474</v>
      </c>
      <c r="E1085" s="5"/>
      <c r="F1085" s="5"/>
      <c r="G1085" s="5"/>
      <c r="H1085" s="5" t="s">
        <v>21475</v>
      </c>
      <c r="I1085" s="5"/>
      <c r="J1085" s="5"/>
      <c r="K1085" s="5" t="s">
        <v>21323</v>
      </c>
      <c r="L1085" s="5">
        <v>2021</v>
      </c>
      <c r="M1085" s="5"/>
      <c r="N1085" s="5"/>
      <c r="O1085" s="5" t="s">
        <v>1597</v>
      </c>
      <c r="P1085" s="5"/>
      <c r="Q1085" s="5"/>
      <c r="R1085" s="5"/>
      <c r="S1085" s="5"/>
      <c r="T1085" s="5"/>
      <c r="U1085" s="5" t="s">
        <v>27</v>
      </c>
      <c r="V1085" s="5" t="s">
        <v>287</v>
      </c>
      <c r="W1085" s="5"/>
    </row>
    <row r="1086" spans="1:23" x14ac:dyDescent="0.25">
      <c r="A1086" s="6">
        <v>9787549350490</v>
      </c>
      <c r="B1086" s="4">
        <v>45</v>
      </c>
      <c r="C1086" s="4"/>
      <c r="D1086" s="5" t="s">
        <v>21476</v>
      </c>
      <c r="E1086" s="5"/>
      <c r="F1086" s="5"/>
      <c r="G1086" s="5"/>
      <c r="H1086" s="5" t="s">
        <v>21477</v>
      </c>
      <c r="I1086" s="5"/>
      <c r="J1086" s="5"/>
      <c r="K1086" s="5" t="s">
        <v>21323</v>
      </c>
      <c r="L1086" s="5">
        <v>2021</v>
      </c>
      <c r="M1086" s="5"/>
      <c r="N1086" s="5"/>
      <c r="O1086" s="5" t="s">
        <v>1597</v>
      </c>
      <c r="P1086" s="5"/>
      <c r="Q1086" s="5"/>
      <c r="R1086" s="5"/>
      <c r="S1086" s="5"/>
      <c r="T1086" s="5"/>
      <c r="U1086" s="5" t="s">
        <v>3487</v>
      </c>
      <c r="V1086" s="5" t="s">
        <v>287</v>
      </c>
      <c r="W1086" s="5"/>
    </row>
    <row r="1087" spans="1:23" x14ac:dyDescent="0.25">
      <c r="A1087" s="6">
        <v>9787549349807</v>
      </c>
      <c r="B1087" s="4">
        <v>45</v>
      </c>
      <c r="C1087" s="4"/>
      <c r="D1087" s="5" t="s">
        <v>21478</v>
      </c>
      <c r="E1087" s="5"/>
      <c r="F1087" s="5"/>
      <c r="G1087" s="5"/>
      <c r="H1087" s="5" t="s">
        <v>21479</v>
      </c>
      <c r="I1087" s="5"/>
      <c r="J1087" s="5"/>
      <c r="K1087" s="5" t="s">
        <v>21323</v>
      </c>
      <c r="L1087" s="5">
        <v>2021</v>
      </c>
      <c r="M1087" s="5"/>
      <c r="N1087" s="5"/>
      <c r="O1087" s="5" t="s">
        <v>1597</v>
      </c>
      <c r="P1087" s="5"/>
      <c r="Q1087" s="5"/>
      <c r="R1087" s="5"/>
      <c r="S1087" s="5"/>
      <c r="T1087" s="5"/>
      <c r="U1087" s="5" t="s">
        <v>330</v>
      </c>
      <c r="V1087" s="5" t="s">
        <v>287</v>
      </c>
      <c r="W1087" s="5"/>
    </row>
    <row r="1088" spans="1:23" x14ac:dyDescent="0.25">
      <c r="A1088" s="6">
        <v>9787549349401</v>
      </c>
      <c r="B1088" s="4">
        <v>45</v>
      </c>
      <c r="C1088" s="4"/>
      <c r="D1088" s="5" t="s">
        <v>21482</v>
      </c>
      <c r="E1088" s="5"/>
      <c r="F1088" s="5"/>
      <c r="G1088" s="5"/>
      <c r="H1088" s="5" t="s">
        <v>21483</v>
      </c>
      <c r="I1088" s="5"/>
      <c r="J1088" s="5"/>
      <c r="K1088" s="5" t="s">
        <v>21323</v>
      </c>
      <c r="L1088" s="5">
        <v>2021</v>
      </c>
      <c r="M1088" s="5"/>
      <c r="N1088" s="5"/>
      <c r="O1088" s="5" t="s">
        <v>1597</v>
      </c>
      <c r="P1088" s="5"/>
      <c r="Q1088" s="5"/>
      <c r="R1088" s="5"/>
      <c r="S1088" s="5"/>
      <c r="T1088" s="5"/>
      <c r="U1088" s="5" t="s">
        <v>27</v>
      </c>
      <c r="V1088" s="5" t="s">
        <v>287</v>
      </c>
      <c r="W1088" s="5"/>
    </row>
    <row r="1089" spans="1:23" x14ac:dyDescent="0.25">
      <c r="A1089" s="78">
        <v>9787559437105</v>
      </c>
      <c r="B1089" s="31">
        <v>38.799999999999997</v>
      </c>
      <c r="C1089" s="31"/>
      <c r="D1089" s="32" t="s">
        <v>21837</v>
      </c>
      <c r="E1089" s="32"/>
      <c r="F1089" s="32"/>
      <c r="G1089" s="32"/>
      <c r="H1089" s="32" t="s">
        <v>21838</v>
      </c>
      <c r="I1089" s="32"/>
      <c r="J1089" s="32"/>
      <c r="K1089" s="32" t="s">
        <v>21839</v>
      </c>
      <c r="L1089" s="79">
        <v>2019</v>
      </c>
      <c r="M1089" s="79"/>
      <c r="N1089" s="5"/>
      <c r="O1089" s="5"/>
      <c r="P1089" s="5"/>
      <c r="Q1089" s="5"/>
      <c r="R1089" s="5"/>
      <c r="S1089" s="5"/>
      <c r="T1089" s="5"/>
      <c r="U1089" s="32" t="s">
        <v>24</v>
      </c>
      <c r="V1089" s="32" t="s">
        <v>287</v>
      </c>
      <c r="W1089" s="32"/>
    </row>
    <row r="1090" spans="1:23" x14ac:dyDescent="0.25">
      <c r="A1090" s="6">
        <v>9787515514796</v>
      </c>
      <c r="B1090" s="4">
        <v>35</v>
      </c>
      <c r="C1090" s="4"/>
      <c r="D1090" s="5" t="s">
        <v>21876</v>
      </c>
      <c r="E1090" s="5"/>
      <c r="F1090" s="5"/>
      <c r="G1090" s="5"/>
      <c r="H1090" s="5" t="s">
        <v>21877</v>
      </c>
      <c r="I1090" s="5"/>
      <c r="J1090" s="5"/>
      <c r="K1090" s="5" t="s">
        <v>21878</v>
      </c>
      <c r="L1090" s="5">
        <v>2020</v>
      </c>
      <c r="M1090" s="5"/>
      <c r="N1090" s="5"/>
      <c r="O1090" s="5" t="s">
        <v>26</v>
      </c>
      <c r="P1090" s="5"/>
      <c r="Q1090" s="5"/>
      <c r="R1090" s="5"/>
      <c r="S1090" s="5"/>
      <c r="T1090" s="5"/>
      <c r="U1090" s="5" t="s">
        <v>1334</v>
      </c>
      <c r="V1090" s="5" t="s">
        <v>287</v>
      </c>
      <c r="W1090" s="5"/>
    </row>
    <row r="1091" spans="1:23" x14ac:dyDescent="0.25">
      <c r="A1091" s="6">
        <v>9787522500485</v>
      </c>
      <c r="B1091" s="4">
        <v>49</v>
      </c>
      <c r="C1091" s="4"/>
      <c r="D1091" s="5" t="s">
        <v>22127</v>
      </c>
      <c r="E1091" s="5"/>
      <c r="F1091" s="5"/>
      <c r="G1091" s="5"/>
      <c r="H1091" s="5" t="s">
        <v>22128</v>
      </c>
      <c r="I1091" s="5"/>
      <c r="J1091" s="5"/>
      <c r="K1091" s="5" t="s">
        <v>22049</v>
      </c>
      <c r="L1091" s="5">
        <v>2021</v>
      </c>
      <c r="M1091" s="5"/>
      <c r="N1091" s="5"/>
      <c r="O1091" s="5" t="s">
        <v>25</v>
      </c>
      <c r="P1091" s="5"/>
      <c r="Q1091" s="5"/>
      <c r="R1091" s="5"/>
      <c r="S1091" s="5"/>
      <c r="T1091" s="5"/>
      <c r="U1091" s="5" t="s">
        <v>286</v>
      </c>
      <c r="V1091" s="5" t="s">
        <v>287</v>
      </c>
      <c r="W1091" s="5"/>
    </row>
    <row r="1092" spans="1:23" x14ac:dyDescent="0.25">
      <c r="A1092" s="6">
        <v>9787522500584</v>
      </c>
      <c r="B1092" s="4">
        <v>49</v>
      </c>
      <c r="C1092" s="4"/>
      <c r="D1092" s="5" t="s">
        <v>22433</v>
      </c>
      <c r="E1092" s="5"/>
      <c r="F1092" s="5"/>
      <c r="G1092" s="5"/>
      <c r="H1092" s="5" t="s">
        <v>22434</v>
      </c>
      <c r="I1092" s="5"/>
      <c r="J1092" s="5"/>
      <c r="K1092" s="5" t="s">
        <v>22049</v>
      </c>
      <c r="L1092" s="5">
        <v>2021</v>
      </c>
      <c r="M1092" s="5"/>
      <c r="N1092" s="5"/>
      <c r="O1092" s="5" t="s">
        <v>25</v>
      </c>
      <c r="P1092" s="5"/>
      <c r="Q1092" s="5"/>
      <c r="R1092" s="5"/>
      <c r="S1092" s="5"/>
      <c r="T1092" s="5"/>
      <c r="U1092" s="5" t="s">
        <v>286</v>
      </c>
      <c r="V1092" s="5" t="s">
        <v>287</v>
      </c>
      <c r="W1092" s="5"/>
    </row>
    <row r="1093" spans="1:23" x14ac:dyDescent="0.25">
      <c r="A1093" s="6">
        <v>9787522500256</v>
      </c>
      <c r="B1093" s="4">
        <v>36</v>
      </c>
      <c r="C1093" s="4"/>
      <c r="D1093" s="5" t="s">
        <v>22480</v>
      </c>
      <c r="E1093" s="5"/>
      <c r="F1093" s="5"/>
      <c r="G1093" s="5"/>
      <c r="H1093" s="5" t="s">
        <v>22481</v>
      </c>
      <c r="I1093" s="5"/>
      <c r="J1093" s="5"/>
      <c r="K1093" s="5" t="s">
        <v>22049</v>
      </c>
      <c r="L1093" s="5">
        <v>2021</v>
      </c>
      <c r="M1093" s="5"/>
      <c r="N1093" s="5"/>
      <c r="O1093" s="5" t="s">
        <v>23</v>
      </c>
      <c r="P1093" s="5"/>
      <c r="Q1093" s="5"/>
      <c r="R1093" s="5"/>
      <c r="S1093" s="5"/>
      <c r="T1093" s="5"/>
      <c r="U1093" s="5" t="s">
        <v>286</v>
      </c>
      <c r="V1093" s="5" t="s">
        <v>287</v>
      </c>
      <c r="W1093" s="5"/>
    </row>
    <row r="1094" spans="1:23" x14ac:dyDescent="0.25">
      <c r="A1094" s="6">
        <v>9787502056926</v>
      </c>
      <c r="B1094" s="4">
        <v>39.799999999999997</v>
      </c>
      <c r="C1094" s="4"/>
      <c r="D1094" s="5" t="s">
        <v>23461</v>
      </c>
      <c r="E1094" s="5"/>
      <c r="F1094" s="5"/>
      <c r="G1094" s="5"/>
      <c r="H1094" s="5" t="s">
        <v>23462</v>
      </c>
      <c r="I1094" s="5"/>
      <c r="J1094" s="5"/>
      <c r="K1094" s="5" t="s">
        <v>3032</v>
      </c>
      <c r="L1094" s="5">
        <v>2020</v>
      </c>
      <c r="M1094" s="5"/>
      <c r="N1094" s="5"/>
      <c r="O1094" s="5" t="s">
        <v>26</v>
      </c>
      <c r="P1094" s="5"/>
      <c r="Q1094" s="5"/>
      <c r="R1094" s="5"/>
      <c r="S1094" s="5"/>
      <c r="T1094" s="5"/>
      <c r="U1094" s="5" t="s">
        <v>27</v>
      </c>
      <c r="V1094" s="5" t="s">
        <v>287</v>
      </c>
      <c r="W1094" s="5"/>
    </row>
    <row r="1095" spans="1:23" x14ac:dyDescent="0.25">
      <c r="A1095" s="6">
        <v>9787502061463</v>
      </c>
      <c r="B1095" s="4">
        <v>39.799999999999997</v>
      </c>
      <c r="C1095" s="4"/>
      <c r="D1095" s="5" t="s">
        <v>2949</v>
      </c>
      <c r="E1095" s="5"/>
      <c r="F1095" s="5"/>
      <c r="G1095" s="5"/>
      <c r="H1095" s="5" t="s">
        <v>23463</v>
      </c>
      <c r="I1095" s="5"/>
      <c r="J1095" s="5"/>
      <c r="K1095" s="5" t="s">
        <v>3032</v>
      </c>
      <c r="L1095" s="5">
        <v>2019</v>
      </c>
      <c r="M1095" s="5"/>
      <c r="N1095" s="5"/>
      <c r="O1095" s="5" t="s">
        <v>1597</v>
      </c>
      <c r="P1095" s="5"/>
      <c r="Q1095" s="5"/>
      <c r="R1095" s="5"/>
      <c r="S1095" s="5"/>
      <c r="T1095" s="5"/>
      <c r="U1095" s="5" t="s">
        <v>330</v>
      </c>
      <c r="V1095" s="5" t="s">
        <v>287</v>
      </c>
      <c r="W1095" s="5"/>
    </row>
    <row r="1096" spans="1:23" x14ac:dyDescent="0.25">
      <c r="A1096" s="6">
        <v>9787513915717</v>
      </c>
      <c r="B1096" s="4">
        <v>39.799999999999997</v>
      </c>
      <c r="C1096" s="4"/>
      <c r="D1096" s="5" t="s">
        <v>23528</v>
      </c>
      <c r="E1096" s="5"/>
      <c r="F1096" s="5"/>
      <c r="G1096" s="5"/>
      <c r="H1096" s="5" t="s">
        <v>23529</v>
      </c>
      <c r="I1096" s="5"/>
      <c r="J1096" s="5"/>
      <c r="K1096" s="5" t="s">
        <v>23518</v>
      </c>
      <c r="L1096" s="5">
        <v>2019</v>
      </c>
      <c r="M1096" s="5"/>
      <c r="N1096" s="5"/>
      <c r="O1096" s="5" t="s">
        <v>1597</v>
      </c>
      <c r="P1096" s="5"/>
      <c r="Q1096" s="5"/>
      <c r="R1096" s="5"/>
      <c r="S1096" s="5"/>
      <c r="T1096" s="5"/>
      <c r="U1096" s="5" t="s">
        <v>330</v>
      </c>
      <c r="V1096" s="5" t="s">
        <v>287</v>
      </c>
      <c r="W1096" s="5"/>
    </row>
    <row r="1097" spans="1:23" x14ac:dyDescent="0.25">
      <c r="A1097" s="6">
        <v>9787513918206</v>
      </c>
      <c r="B1097" s="4">
        <v>38</v>
      </c>
      <c r="C1097" s="4"/>
      <c r="D1097" s="5" t="s">
        <v>23427</v>
      </c>
      <c r="E1097" s="5"/>
      <c r="F1097" s="5"/>
      <c r="G1097" s="5"/>
      <c r="H1097" s="5" t="s">
        <v>23531</v>
      </c>
      <c r="I1097" s="5"/>
      <c r="J1097" s="5"/>
      <c r="K1097" s="5" t="s">
        <v>23518</v>
      </c>
      <c r="L1097" s="5">
        <v>2020</v>
      </c>
      <c r="M1097" s="5"/>
      <c r="N1097" s="5"/>
      <c r="O1097" s="5" t="s">
        <v>26</v>
      </c>
      <c r="P1097" s="5"/>
      <c r="Q1097" s="5"/>
      <c r="R1097" s="5"/>
      <c r="S1097" s="5"/>
      <c r="T1097" s="5"/>
      <c r="U1097" s="5" t="s">
        <v>3487</v>
      </c>
      <c r="V1097" s="5" t="s">
        <v>287</v>
      </c>
      <c r="W1097" s="5"/>
    </row>
    <row r="1098" spans="1:23" x14ac:dyDescent="0.25">
      <c r="A1098" s="6">
        <v>9787538025941</v>
      </c>
      <c r="B1098" s="4">
        <v>48</v>
      </c>
      <c r="C1098" s="4"/>
      <c r="D1098" s="5" t="s">
        <v>24258</v>
      </c>
      <c r="E1098" s="5"/>
      <c r="F1098" s="5"/>
      <c r="G1098" s="5"/>
      <c r="H1098" s="5" t="s">
        <v>24259</v>
      </c>
      <c r="I1098" s="5"/>
      <c r="J1098" s="5"/>
      <c r="K1098" s="5" t="s">
        <v>24257</v>
      </c>
      <c r="L1098" s="5">
        <v>2020</v>
      </c>
      <c r="M1098" s="5"/>
      <c r="N1098" s="5"/>
      <c r="O1098" s="5" t="s">
        <v>1597</v>
      </c>
      <c r="P1098" s="5"/>
      <c r="Q1098" s="5"/>
      <c r="R1098" s="5"/>
      <c r="S1098" s="5"/>
      <c r="T1098" s="5"/>
      <c r="U1098" s="5" t="s">
        <v>330</v>
      </c>
      <c r="V1098" s="5" t="s">
        <v>287</v>
      </c>
      <c r="W1098" s="5"/>
    </row>
    <row r="1099" spans="1:23" x14ac:dyDescent="0.25">
      <c r="A1099" s="6">
        <v>9787504857965</v>
      </c>
      <c r="B1099" s="4">
        <v>78</v>
      </c>
      <c r="C1099" s="4"/>
      <c r="D1099" s="5" t="s">
        <v>24297</v>
      </c>
      <c r="E1099" s="5"/>
      <c r="F1099" s="5"/>
      <c r="G1099" s="5"/>
      <c r="H1099" s="5" t="s">
        <v>24298</v>
      </c>
      <c r="I1099" s="5"/>
      <c r="J1099" s="5"/>
      <c r="K1099" s="5" t="s">
        <v>24299</v>
      </c>
      <c r="L1099" s="5">
        <v>2020</v>
      </c>
      <c r="M1099" s="5"/>
      <c r="N1099" s="5"/>
      <c r="O1099" s="5" t="s">
        <v>23</v>
      </c>
      <c r="P1099" s="5"/>
      <c r="Q1099" s="5"/>
      <c r="R1099" s="5"/>
      <c r="S1099" s="5"/>
      <c r="T1099" s="5"/>
      <c r="U1099" s="5" t="s">
        <v>286</v>
      </c>
      <c r="V1099" s="5" t="s">
        <v>287</v>
      </c>
      <c r="W1099" s="5"/>
    </row>
    <row r="1100" spans="1:23" x14ac:dyDescent="0.25">
      <c r="A1100" s="6">
        <v>9787519304928</v>
      </c>
      <c r="B1100" s="4">
        <v>42</v>
      </c>
      <c r="C1100" s="4"/>
      <c r="D1100" s="5" t="s">
        <v>25559</v>
      </c>
      <c r="E1100" s="5"/>
      <c r="F1100" s="5"/>
      <c r="G1100" s="5"/>
      <c r="H1100" s="5" t="s">
        <v>25560</v>
      </c>
      <c r="I1100" s="5"/>
      <c r="J1100" s="5"/>
      <c r="K1100" s="5" t="s">
        <v>25561</v>
      </c>
      <c r="L1100" s="5">
        <v>2020</v>
      </c>
      <c r="M1100" s="5"/>
      <c r="N1100" s="5"/>
      <c r="O1100" s="5" t="s">
        <v>25</v>
      </c>
      <c r="P1100" s="5"/>
      <c r="Q1100" s="5"/>
      <c r="R1100" s="5"/>
      <c r="S1100" s="5"/>
      <c r="T1100" s="5"/>
      <c r="U1100" s="5" t="s">
        <v>286</v>
      </c>
      <c r="V1100" s="5" t="s">
        <v>287</v>
      </c>
      <c r="W1100" s="5"/>
    </row>
    <row r="1101" spans="1:23" x14ac:dyDescent="0.25">
      <c r="A1101" s="6">
        <v>9787010147338</v>
      </c>
      <c r="B1101" s="4">
        <v>59</v>
      </c>
      <c r="C1101" s="4"/>
      <c r="D1101" s="5" t="s">
        <v>25678</v>
      </c>
      <c r="E1101" s="5"/>
      <c r="F1101" s="5"/>
      <c r="G1101" s="5"/>
      <c r="H1101" s="5" t="s">
        <v>25679</v>
      </c>
      <c r="I1101" s="5"/>
      <c r="J1101" s="5"/>
      <c r="K1101" s="5" t="s">
        <v>25680</v>
      </c>
      <c r="L1101" s="5">
        <v>2021</v>
      </c>
      <c r="M1101" s="5"/>
      <c r="N1101" s="5"/>
      <c r="O1101" s="5" t="s">
        <v>1597</v>
      </c>
      <c r="P1101" s="5"/>
      <c r="Q1101" s="5"/>
      <c r="R1101" s="5"/>
      <c r="S1101" s="5"/>
      <c r="T1101" s="5"/>
      <c r="U1101" s="5" t="s">
        <v>3487</v>
      </c>
      <c r="V1101" s="5" t="s">
        <v>287</v>
      </c>
      <c r="W1101" s="5"/>
    </row>
    <row r="1102" spans="1:23" x14ac:dyDescent="0.25">
      <c r="A1102" s="6">
        <v>9787010160528</v>
      </c>
      <c r="B1102" s="4">
        <v>64</v>
      </c>
      <c r="C1102" s="4"/>
      <c r="D1102" s="5" t="s">
        <v>25681</v>
      </c>
      <c r="E1102" s="5"/>
      <c r="F1102" s="5"/>
      <c r="G1102" s="5"/>
      <c r="H1102" s="5" t="s">
        <v>25682</v>
      </c>
      <c r="I1102" s="5"/>
      <c r="J1102" s="5"/>
      <c r="K1102" s="5" t="s">
        <v>25680</v>
      </c>
      <c r="L1102" s="5">
        <v>2021</v>
      </c>
      <c r="M1102" s="5"/>
      <c r="N1102" s="5"/>
      <c r="O1102" s="5" t="s">
        <v>1597</v>
      </c>
      <c r="P1102" s="5"/>
      <c r="Q1102" s="5"/>
      <c r="R1102" s="5"/>
      <c r="S1102" s="5"/>
      <c r="T1102" s="5"/>
      <c r="U1102" s="5" t="s">
        <v>3487</v>
      </c>
      <c r="V1102" s="5" t="s">
        <v>287</v>
      </c>
      <c r="W1102" s="5"/>
    </row>
    <row r="1103" spans="1:23" x14ac:dyDescent="0.25">
      <c r="A1103" s="6">
        <v>9787020111688</v>
      </c>
      <c r="B1103" s="4">
        <v>55</v>
      </c>
      <c r="C1103" s="4"/>
      <c r="D1103" s="5" t="s">
        <v>25683</v>
      </c>
      <c r="E1103" s="5"/>
      <c r="F1103" s="5"/>
      <c r="G1103" s="5"/>
      <c r="H1103" s="5" t="s">
        <v>25684</v>
      </c>
      <c r="I1103" s="5"/>
      <c r="J1103" s="5"/>
      <c r="K1103" s="5" t="s">
        <v>25680</v>
      </c>
      <c r="L1103" s="5">
        <v>2019</v>
      </c>
      <c r="M1103" s="5"/>
      <c r="N1103" s="5"/>
      <c r="O1103" s="5" t="s">
        <v>26</v>
      </c>
      <c r="P1103" s="5"/>
      <c r="Q1103" s="5"/>
      <c r="R1103" s="5"/>
      <c r="S1103" s="5"/>
      <c r="T1103" s="5"/>
      <c r="U1103" s="5" t="s">
        <v>3487</v>
      </c>
      <c r="V1103" s="5" t="s">
        <v>287</v>
      </c>
      <c r="W1103" s="5"/>
    </row>
    <row r="1104" spans="1:23" x14ac:dyDescent="0.25">
      <c r="A1104" s="6">
        <v>9787010156743</v>
      </c>
      <c r="B1104" s="4">
        <v>58</v>
      </c>
      <c r="C1104" s="4"/>
      <c r="D1104" s="5" t="s">
        <v>25734</v>
      </c>
      <c r="E1104" s="5"/>
      <c r="F1104" s="5"/>
      <c r="G1104" s="5"/>
      <c r="H1104" s="5" t="s">
        <v>25735</v>
      </c>
      <c r="I1104" s="5"/>
      <c r="J1104" s="5"/>
      <c r="K1104" s="5" t="s">
        <v>25689</v>
      </c>
      <c r="L1104" s="5">
        <v>2019</v>
      </c>
      <c r="M1104" s="5"/>
      <c r="N1104" s="5"/>
      <c r="O1104" s="5" t="s">
        <v>1597</v>
      </c>
      <c r="P1104" s="5"/>
      <c r="Q1104" s="5"/>
      <c r="R1104" s="5"/>
      <c r="S1104" s="5"/>
      <c r="T1104" s="5"/>
      <c r="U1104" s="5" t="s">
        <v>3487</v>
      </c>
      <c r="V1104" s="5" t="s">
        <v>287</v>
      </c>
      <c r="W1104" s="5"/>
    </row>
    <row r="1105" spans="1:23" x14ac:dyDescent="0.25">
      <c r="A1105" s="6">
        <v>9787506088879</v>
      </c>
      <c r="B1105" s="4">
        <v>68</v>
      </c>
      <c r="C1105" s="4"/>
      <c r="D1105" s="5" t="s">
        <v>25737</v>
      </c>
      <c r="E1105" s="5"/>
      <c r="F1105" s="5"/>
      <c r="G1105" s="5"/>
      <c r="H1105" s="5" t="s">
        <v>25738</v>
      </c>
      <c r="I1105" s="5"/>
      <c r="J1105" s="5"/>
      <c r="K1105" s="5" t="s">
        <v>25689</v>
      </c>
      <c r="L1105" s="5">
        <v>2021</v>
      </c>
      <c r="M1105" s="5"/>
      <c r="N1105" s="5"/>
      <c r="O1105" s="5" t="s">
        <v>1597</v>
      </c>
      <c r="P1105" s="5"/>
      <c r="Q1105" s="5"/>
      <c r="R1105" s="5"/>
      <c r="S1105" s="5"/>
      <c r="T1105" s="5"/>
      <c r="U1105" s="5" t="s">
        <v>3487</v>
      </c>
      <c r="V1105" s="5" t="s">
        <v>287</v>
      </c>
      <c r="W1105" s="5"/>
    </row>
    <row r="1106" spans="1:23" x14ac:dyDescent="0.25">
      <c r="A1106" s="6">
        <v>9787010160535</v>
      </c>
      <c r="B1106" s="4">
        <v>62</v>
      </c>
      <c r="C1106" s="4"/>
      <c r="D1106" s="5" t="s">
        <v>25752</v>
      </c>
      <c r="E1106" s="5"/>
      <c r="F1106" s="5"/>
      <c r="G1106" s="5"/>
      <c r="H1106" s="5" t="s">
        <v>25753</v>
      </c>
      <c r="I1106" s="5"/>
      <c r="J1106" s="5"/>
      <c r="K1106" s="5" t="s">
        <v>25689</v>
      </c>
      <c r="L1106" s="5">
        <v>2021</v>
      </c>
      <c r="M1106" s="5"/>
      <c r="N1106" s="5"/>
      <c r="O1106" s="5" t="s">
        <v>1597</v>
      </c>
      <c r="P1106" s="5"/>
      <c r="Q1106" s="5"/>
      <c r="R1106" s="5"/>
      <c r="S1106" s="5"/>
      <c r="T1106" s="5"/>
      <c r="U1106" s="5" t="s">
        <v>3487</v>
      </c>
      <c r="V1106" s="5" t="s">
        <v>287</v>
      </c>
      <c r="W1106" s="5"/>
    </row>
    <row r="1107" spans="1:23" x14ac:dyDescent="0.25">
      <c r="A1107" s="6">
        <v>9787010116549</v>
      </c>
      <c r="B1107" s="4">
        <v>36</v>
      </c>
      <c r="C1107" s="4"/>
      <c r="D1107" s="5" t="s">
        <v>25754</v>
      </c>
      <c r="E1107" s="5"/>
      <c r="F1107" s="5"/>
      <c r="G1107" s="5"/>
      <c r="H1107" s="5" t="s">
        <v>25755</v>
      </c>
      <c r="I1107" s="5"/>
      <c r="J1107" s="5"/>
      <c r="K1107" s="5" t="s">
        <v>25689</v>
      </c>
      <c r="L1107" s="5">
        <v>2019</v>
      </c>
      <c r="M1107" s="5"/>
      <c r="N1107" s="5"/>
      <c r="O1107" s="5" t="s">
        <v>1597</v>
      </c>
      <c r="P1107" s="5"/>
      <c r="Q1107" s="5"/>
      <c r="R1107" s="5"/>
      <c r="S1107" s="5"/>
      <c r="T1107" s="5"/>
      <c r="U1107" s="5" t="s">
        <v>3487</v>
      </c>
      <c r="V1107" s="5" t="s">
        <v>287</v>
      </c>
      <c r="W1107" s="5"/>
    </row>
    <row r="1108" spans="1:23" x14ac:dyDescent="0.25">
      <c r="A1108" s="6">
        <v>9787010114231</v>
      </c>
      <c r="B1108" s="4">
        <v>48</v>
      </c>
      <c r="C1108" s="4"/>
      <c r="D1108" s="5" t="s">
        <v>25756</v>
      </c>
      <c r="E1108" s="5"/>
      <c r="F1108" s="5"/>
      <c r="G1108" s="5"/>
      <c r="H1108" s="5" t="s">
        <v>25757</v>
      </c>
      <c r="I1108" s="5"/>
      <c r="J1108" s="5"/>
      <c r="K1108" s="5" t="s">
        <v>25689</v>
      </c>
      <c r="L1108" s="5">
        <v>2019</v>
      </c>
      <c r="M1108" s="5"/>
      <c r="N1108" s="5"/>
      <c r="O1108" s="5" t="s">
        <v>1597</v>
      </c>
      <c r="P1108" s="5"/>
      <c r="Q1108" s="5"/>
      <c r="R1108" s="5"/>
      <c r="S1108" s="5"/>
      <c r="T1108" s="5"/>
      <c r="U1108" s="5" t="s">
        <v>3487</v>
      </c>
      <c r="V1108" s="5" t="s">
        <v>287</v>
      </c>
      <c r="W1108" s="5"/>
    </row>
    <row r="1109" spans="1:23" x14ac:dyDescent="0.25">
      <c r="A1109" s="6">
        <v>9787020146123</v>
      </c>
      <c r="B1109" s="4">
        <v>68</v>
      </c>
      <c r="C1109" s="4"/>
      <c r="D1109" s="5" t="s">
        <v>26052</v>
      </c>
      <c r="E1109" s="5"/>
      <c r="F1109" s="5"/>
      <c r="G1109" s="5"/>
      <c r="H1109" s="5" t="s">
        <v>26053</v>
      </c>
      <c r="I1109" s="5"/>
      <c r="J1109" s="5"/>
      <c r="K1109" s="5" t="s">
        <v>26015</v>
      </c>
      <c r="L1109" s="5">
        <v>2019</v>
      </c>
      <c r="M1109" s="5"/>
      <c r="N1109" s="5"/>
      <c r="O1109" s="5" t="s">
        <v>26</v>
      </c>
      <c r="P1109" s="5"/>
      <c r="Q1109" s="5"/>
      <c r="R1109" s="5"/>
      <c r="S1109" s="5"/>
      <c r="T1109" s="5"/>
      <c r="U1109" s="5" t="s">
        <v>3487</v>
      </c>
      <c r="V1109" s="5" t="s">
        <v>287</v>
      </c>
      <c r="W1109" s="5"/>
    </row>
    <row r="1110" spans="1:23" x14ac:dyDescent="0.25">
      <c r="A1110" s="6">
        <v>9787020134724</v>
      </c>
      <c r="B1110" s="4">
        <v>55</v>
      </c>
      <c r="C1110" s="4"/>
      <c r="D1110" s="5" t="s">
        <v>26146</v>
      </c>
      <c r="E1110" s="5"/>
      <c r="F1110" s="5"/>
      <c r="G1110" s="5"/>
      <c r="H1110" s="5" t="s">
        <v>26147</v>
      </c>
      <c r="I1110" s="5"/>
      <c r="J1110" s="5"/>
      <c r="K1110" s="5" t="s">
        <v>26015</v>
      </c>
      <c r="L1110" s="5">
        <v>2020</v>
      </c>
      <c r="M1110" s="5"/>
      <c r="N1110" s="5"/>
      <c r="O1110" s="5" t="s">
        <v>26</v>
      </c>
      <c r="P1110" s="5"/>
      <c r="Q1110" s="5"/>
      <c r="R1110" s="5"/>
      <c r="S1110" s="5"/>
      <c r="T1110" s="5"/>
      <c r="U1110" s="5" t="s">
        <v>330</v>
      </c>
      <c r="V1110" s="5" t="s">
        <v>287</v>
      </c>
      <c r="W1110" s="5"/>
    </row>
    <row r="1111" spans="1:23" x14ac:dyDescent="0.25">
      <c r="A1111" s="6">
        <v>9787020136148</v>
      </c>
      <c r="B1111" s="4">
        <v>45</v>
      </c>
      <c r="C1111" s="4"/>
      <c r="D1111" s="5" t="s">
        <v>26263</v>
      </c>
      <c r="E1111" s="5"/>
      <c r="F1111" s="5"/>
      <c r="G1111" s="5"/>
      <c r="H1111" s="5" t="s">
        <v>26264</v>
      </c>
      <c r="I1111" s="5"/>
      <c r="J1111" s="5"/>
      <c r="K1111" s="5" t="s">
        <v>26259</v>
      </c>
      <c r="L1111" s="5">
        <v>2020</v>
      </c>
      <c r="M1111" s="5"/>
      <c r="N1111" s="5"/>
      <c r="O1111" s="5" t="s">
        <v>25</v>
      </c>
      <c r="P1111" s="5"/>
      <c r="Q1111" s="5"/>
      <c r="R1111" s="5"/>
      <c r="S1111" s="5"/>
      <c r="T1111" s="5"/>
      <c r="U1111" s="5" t="s">
        <v>286</v>
      </c>
      <c r="V1111" s="5" t="s">
        <v>287</v>
      </c>
      <c r="W1111" s="5"/>
    </row>
    <row r="1112" spans="1:23" x14ac:dyDescent="0.25">
      <c r="A1112" s="6">
        <v>9787020144969</v>
      </c>
      <c r="B1112" s="4">
        <v>42</v>
      </c>
      <c r="C1112" s="4"/>
      <c r="D1112" s="5" t="s">
        <v>26265</v>
      </c>
      <c r="E1112" s="5"/>
      <c r="F1112" s="5"/>
      <c r="G1112" s="5"/>
      <c r="H1112" s="5" t="s">
        <v>26266</v>
      </c>
      <c r="I1112" s="5"/>
      <c r="J1112" s="5"/>
      <c r="K1112" s="5" t="s">
        <v>26259</v>
      </c>
      <c r="L1112" s="5">
        <v>2019</v>
      </c>
      <c r="M1112" s="5"/>
      <c r="N1112" s="5"/>
      <c r="O1112" s="5" t="s">
        <v>25</v>
      </c>
      <c r="P1112" s="5"/>
      <c r="Q1112" s="5"/>
      <c r="R1112" s="5"/>
      <c r="S1112" s="5"/>
      <c r="T1112" s="5"/>
      <c r="U1112" s="5" t="s">
        <v>286</v>
      </c>
      <c r="V1112" s="5" t="s">
        <v>287</v>
      </c>
      <c r="W1112" s="5"/>
    </row>
    <row r="1113" spans="1:23" x14ac:dyDescent="0.25">
      <c r="A1113" s="6">
        <v>9787203112570</v>
      </c>
      <c r="B1113" s="4">
        <v>39.799999999999997</v>
      </c>
      <c r="C1113" s="4"/>
      <c r="D1113" s="5" t="s">
        <v>2396</v>
      </c>
      <c r="E1113" s="5"/>
      <c r="F1113" s="5"/>
      <c r="G1113" s="5"/>
      <c r="H1113" s="5" t="s">
        <v>27894</v>
      </c>
      <c r="I1113" s="5"/>
      <c r="J1113" s="5"/>
      <c r="K1113" s="5" t="s">
        <v>27889</v>
      </c>
      <c r="L1113" s="5">
        <v>2020</v>
      </c>
      <c r="M1113" s="5"/>
      <c r="N1113" s="5"/>
      <c r="O1113" s="5" t="s">
        <v>25</v>
      </c>
      <c r="P1113" s="5"/>
      <c r="Q1113" s="5"/>
      <c r="R1113" s="5"/>
      <c r="S1113" s="5"/>
      <c r="T1113" s="5"/>
      <c r="U1113" s="5" t="s">
        <v>286</v>
      </c>
      <c r="V1113" s="5" t="s">
        <v>287</v>
      </c>
      <c r="W1113" s="5"/>
    </row>
    <row r="1114" spans="1:23" x14ac:dyDescent="0.25">
      <c r="A1114" s="6">
        <v>9787565823565</v>
      </c>
      <c r="B1114" s="4">
        <v>32</v>
      </c>
      <c r="C1114" s="4"/>
      <c r="D1114" s="5" t="s">
        <v>28520</v>
      </c>
      <c r="E1114" s="5"/>
      <c r="F1114" s="5"/>
      <c r="G1114" s="5"/>
      <c r="H1114" s="5" t="s">
        <v>28518</v>
      </c>
      <c r="I1114" s="5"/>
      <c r="J1114" s="5"/>
      <c r="K1114" s="5" t="s">
        <v>28519</v>
      </c>
      <c r="L1114" s="5">
        <v>2019</v>
      </c>
      <c r="M1114" s="5"/>
      <c r="N1114" s="5"/>
      <c r="O1114" s="5" t="s">
        <v>1597</v>
      </c>
      <c r="P1114" s="5"/>
      <c r="Q1114" s="5"/>
      <c r="R1114" s="5"/>
      <c r="S1114" s="5"/>
      <c r="T1114" s="5"/>
      <c r="U1114" s="5" t="s">
        <v>3487</v>
      </c>
      <c r="V1114" s="5" t="s">
        <v>287</v>
      </c>
      <c r="W1114" s="5"/>
    </row>
    <row r="1115" spans="1:23" x14ac:dyDescent="0.25">
      <c r="A1115" s="6">
        <v>9787565823572</v>
      </c>
      <c r="B1115" s="4">
        <v>32</v>
      </c>
      <c r="C1115" s="4"/>
      <c r="D1115" s="5" t="s">
        <v>28521</v>
      </c>
      <c r="E1115" s="5"/>
      <c r="F1115" s="5"/>
      <c r="G1115" s="5"/>
      <c r="H1115" s="5" t="s">
        <v>28518</v>
      </c>
      <c r="I1115" s="5"/>
      <c r="J1115" s="5"/>
      <c r="K1115" s="5" t="s">
        <v>28519</v>
      </c>
      <c r="L1115" s="5">
        <v>2019</v>
      </c>
      <c r="M1115" s="5"/>
      <c r="N1115" s="5"/>
      <c r="O1115" s="5" t="s">
        <v>1597</v>
      </c>
      <c r="P1115" s="5"/>
      <c r="Q1115" s="5"/>
      <c r="R1115" s="5"/>
      <c r="S1115" s="5"/>
      <c r="T1115" s="5"/>
      <c r="U1115" s="5" t="s">
        <v>3487</v>
      </c>
      <c r="V1115" s="5" t="s">
        <v>287</v>
      </c>
      <c r="W1115" s="5"/>
    </row>
    <row r="1116" spans="1:23" x14ac:dyDescent="0.25">
      <c r="A1116" s="6">
        <v>9787542642264</v>
      </c>
      <c r="B1116" s="4">
        <v>68</v>
      </c>
      <c r="C1116" s="4"/>
      <c r="D1116" s="5" t="s">
        <v>31552</v>
      </c>
      <c r="E1116" s="5"/>
      <c r="F1116" s="5"/>
      <c r="G1116" s="5"/>
      <c r="H1116" s="5" t="s">
        <v>31553</v>
      </c>
      <c r="I1116" s="5"/>
      <c r="J1116" s="5"/>
      <c r="K1116" s="5" t="s">
        <v>31551</v>
      </c>
      <c r="L1116" s="5">
        <v>2020</v>
      </c>
      <c r="M1116" s="5"/>
      <c r="N1116" s="5"/>
      <c r="O1116" s="5" t="s">
        <v>23</v>
      </c>
      <c r="P1116" s="5"/>
      <c r="Q1116" s="5"/>
      <c r="R1116" s="5"/>
      <c r="S1116" s="5"/>
      <c r="T1116" s="5"/>
      <c r="U1116" s="5" t="s">
        <v>286</v>
      </c>
      <c r="V1116" s="5" t="s">
        <v>287</v>
      </c>
      <c r="W1116" s="5"/>
    </row>
    <row r="1117" spans="1:23" x14ac:dyDescent="0.25">
      <c r="A1117" s="6">
        <v>9787542642608</v>
      </c>
      <c r="B1117" s="4">
        <v>38</v>
      </c>
      <c r="C1117" s="4"/>
      <c r="D1117" s="5" t="s">
        <v>31554</v>
      </c>
      <c r="E1117" s="5"/>
      <c r="F1117" s="5"/>
      <c r="G1117" s="5"/>
      <c r="H1117" s="5" t="s">
        <v>31555</v>
      </c>
      <c r="I1117" s="5"/>
      <c r="J1117" s="5"/>
      <c r="K1117" s="5" t="s">
        <v>31551</v>
      </c>
      <c r="L1117" s="5">
        <v>2020</v>
      </c>
      <c r="M1117" s="5"/>
      <c r="N1117" s="5"/>
      <c r="O1117" s="5" t="s">
        <v>1597</v>
      </c>
      <c r="P1117" s="5"/>
      <c r="Q1117" s="5"/>
      <c r="R1117" s="5"/>
      <c r="S1117" s="5"/>
      <c r="T1117" s="5"/>
      <c r="U1117" s="5" t="s">
        <v>3487</v>
      </c>
      <c r="V1117" s="5" t="s">
        <v>287</v>
      </c>
      <c r="W1117" s="5"/>
    </row>
    <row r="1118" spans="1:23" x14ac:dyDescent="0.25">
      <c r="A1118" s="6">
        <v>9787553508573</v>
      </c>
      <c r="B1118" s="4">
        <v>39.799999999999997</v>
      </c>
      <c r="C1118" s="4"/>
      <c r="D1118" s="5" t="s">
        <v>32276</v>
      </c>
      <c r="E1118" s="5"/>
      <c r="F1118" s="5"/>
      <c r="G1118" s="5"/>
      <c r="H1118" s="5" t="s">
        <v>32277</v>
      </c>
      <c r="I1118" s="5"/>
      <c r="J1118" s="5"/>
      <c r="K1118" s="5" t="s">
        <v>32273</v>
      </c>
      <c r="L1118" s="5">
        <v>2020</v>
      </c>
      <c r="M1118" s="5"/>
      <c r="N1118" s="5"/>
      <c r="O1118" s="5" t="s">
        <v>25</v>
      </c>
      <c r="P1118" s="5"/>
      <c r="Q1118" s="5"/>
      <c r="R1118" s="5"/>
      <c r="S1118" s="5"/>
      <c r="T1118" s="5"/>
      <c r="U1118" s="5" t="s">
        <v>1172</v>
      </c>
      <c r="V1118" s="5" t="s">
        <v>287</v>
      </c>
      <c r="W1118" s="5"/>
    </row>
    <row r="1119" spans="1:23" x14ac:dyDescent="0.25">
      <c r="A1119" s="6">
        <v>9787553517278</v>
      </c>
      <c r="B1119" s="4">
        <v>36.799999999999997</v>
      </c>
      <c r="C1119" s="4"/>
      <c r="D1119" s="5" t="s">
        <v>32278</v>
      </c>
      <c r="E1119" s="5"/>
      <c r="F1119" s="5"/>
      <c r="G1119" s="5"/>
      <c r="H1119" s="5" t="s">
        <v>32279</v>
      </c>
      <c r="I1119" s="5"/>
      <c r="J1119" s="5"/>
      <c r="K1119" s="5" t="s">
        <v>32273</v>
      </c>
      <c r="L1119" s="5">
        <v>2020</v>
      </c>
      <c r="M1119" s="5"/>
      <c r="N1119" s="5"/>
      <c r="O1119" s="5" t="s">
        <v>25</v>
      </c>
      <c r="P1119" s="5"/>
      <c r="Q1119" s="5"/>
      <c r="R1119" s="5"/>
      <c r="S1119" s="5"/>
      <c r="T1119" s="5"/>
      <c r="U1119" s="5" t="s">
        <v>1172</v>
      </c>
      <c r="V1119" s="5" t="s">
        <v>287</v>
      </c>
      <c r="W1119" s="5"/>
    </row>
    <row r="1120" spans="1:23" x14ac:dyDescent="0.25">
      <c r="A1120" s="6">
        <v>9787532169368</v>
      </c>
      <c r="B1120" s="4">
        <v>45</v>
      </c>
      <c r="C1120" s="4"/>
      <c r="D1120" s="5" t="s">
        <v>32459</v>
      </c>
      <c r="E1120" s="5"/>
      <c r="F1120" s="5"/>
      <c r="G1120" s="5"/>
      <c r="H1120" s="5" t="s">
        <v>32460</v>
      </c>
      <c r="I1120" s="5"/>
      <c r="J1120" s="5"/>
      <c r="K1120" s="5" t="s">
        <v>32451</v>
      </c>
      <c r="L1120" s="5">
        <v>2019</v>
      </c>
      <c r="M1120" s="5"/>
      <c r="N1120" s="5"/>
      <c r="O1120" s="5" t="s">
        <v>25</v>
      </c>
      <c r="P1120" s="5"/>
      <c r="Q1120" s="5"/>
      <c r="R1120" s="5"/>
      <c r="S1120" s="5"/>
      <c r="T1120" s="5"/>
      <c r="U1120" s="5" t="s">
        <v>286</v>
      </c>
      <c r="V1120" s="5" t="s">
        <v>287</v>
      </c>
      <c r="W1120" s="5"/>
    </row>
    <row r="1121" spans="1:23" x14ac:dyDescent="0.25">
      <c r="A1121" s="6">
        <v>9787532173884</v>
      </c>
      <c r="B1121" s="4">
        <v>65</v>
      </c>
      <c r="C1121" s="4"/>
      <c r="D1121" s="5" t="s">
        <v>32461</v>
      </c>
      <c r="E1121" s="5"/>
      <c r="F1121" s="5"/>
      <c r="G1121" s="5"/>
      <c r="H1121" s="5" t="s">
        <v>32462</v>
      </c>
      <c r="I1121" s="5"/>
      <c r="J1121" s="5"/>
      <c r="K1121" s="5" t="s">
        <v>32463</v>
      </c>
      <c r="L1121" s="5">
        <v>2019</v>
      </c>
      <c r="M1121" s="5"/>
      <c r="N1121" s="5"/>
      <c r="O1121" s="5" t="s">
        <v>25</v>
      </c>
      <c r="P1121" s="5"/>
      <c r="Q1121" s="5"/>
      <c r="R1121" s="5"/>
      <c r="S1121" s="5"/>
      <c r="T1121" s="5"/>
      <c r="U1121" s="5" t="s">
        <v>286</v>
      </c>
      <c r="V1121" s="5" t="s">
        <v>287</v>
      </c>
      <c r="W1121" s="5"/>
    </row>
    <row r="1122" spans="1:23" x14ac:dyDescent="0.25">
      <c r="A1122" s="6">
        <v>9787532169986</v>
      </c>
      <c r="B1122" s="4">
        <v>48</v>
      </c>
      <c r="C1122" s="4"/>
      <c r="D1122" s="5" t="s">
        <v>33080</v>
      </c>
      <c r="E1122" s="5"/>
      <c r="F1122" s="5"/>
      <c r="G1122" s="5"/>
      <c r="H1122" s="5" t="s">
        <v>33081</v>
      </c>
      <c r="I1122" s="5"/>
      <c r="J1122" s="5"/>
      <c r="K1122" s="5" t="s">
        <v>32463</v>
      </c>
      <c r="L1122" s="5">
        <v>2019</v>
      </c>
      <c r="M1122" s="5"/>
      <c r="N1122" s="5"/>
      <c r="O1122" s="5" t="s">
        <v>23</v>
      </c>
      <c r="P1122" s="5"/>
      <c r="Q1122" s="5"/>
      <c r="R1122" s="5"/>
      <c r="S1122" s="5"/>
      <c r="T1122" s="5"/>
      <c r="U1122" s="5" t="s">
        <v>286</v>
      </c>
      <c r="V1122" s="5" t="s">
        <v>287</v>
      </c>
      <c r="W1122" s="5"/>
    </row>
    <row r="1123" spans="1:23" x14ac:dyDescent="0.25">
      <c r="A1123" s="6">
        <v>9787558907869</v>
      </c>
      <c r="B1123" s="4">
        <v>36.799999999999997</v>
      </c>
      <c r="C1123" s="4"/>
      <c r="D1123" s="5" t="s">
        <v>33539</v>
      </c>
      <c r="E1123" s="5"/>
      <c r="F1123" s="5"/>
      <c r="G1123" s="5"/>
      <c r="H1123" s="5" t="s">
        <v>33540</v>
      </c>
      <c r="I1123" s="5"/>
      <c r="J1123" s="5"/>
      <c r="K1123" s="5" t="s">
        <v>33541</v>
      </c>
      <c r="L1123" s="5">
        <v>2020</v>
      </c>
      <c r="M1123" s="5"/>
      <c r="N1123" s="5"/>
      <c r="O1123" s="5" t="s">
        <v>25</v>
      </c>
      <c r="P1123" s="5"/>
      <c r="Q1123" s="5"/>
      <c r="R1123" s="5"/>
      <c r="S1123" s="5"/>
      <c r="T1123" s="5"/>
      <c r="U1123" s="5" t="s">
        <v>286</v>
      </c>
      <c r="V1123" s="5" t="s">
        <v>287</v>
      </c>
      <c r="W1123" s="5"/>
    </row>
    <row r="1124" spans="1:23" x14ac:dyDescent="0.25">
      <c r="A1124" s="6">
        <v>9787558908019</v>
      </c>
      <c r="B1124" s="4">
        <v>36.799999999999997</v>
      </c>
      <c r="C1124" s="4"/>
      <c r="D1124" s="5" t="s">
        <v>33542</v>
      </c>
      <c r="E1124" s="5"/>
      <c r="F1124" s="5"/>
      <c r="G1124" s="5"/>
      <c r="H1124" s="5" t="s">
        <v>33543</v>
      </c>
      <c r="I1124" s="5"/>
      <c r="J1124" s="5"/>
      <c r="K1124" s="5" t="s">
        <v>33541</v>
      </c>
      <c r="L1124" s="5">
        <v>2020</v>
      </c>
      <c r="M1124" s="5"/>
      <c r="N1124" s="5"/>
      <c r="O1124" s="5" t="s">
        <v>25</v>
      </c>
      <c r="P1124" s="5"/>
      <c r="Q1124" s="5"/>
      <c r="R1124" s="5"/>
      <c r="S1124" s="5"/>
      <c r="T1124" s="5"/>
      <c r="U1124" s="5" t="s">
        <v>286</v>
      </c>
      <c r="V1124" s="5" t="s">
        <v>287</v>
      </c>
      <c r="W1124" s="5"/>
    </row>
    <row r="1125" spans="1:23" x14ac:dyDescent="0.25">
      <c r="A1125" s="6">
        <v>9787538759679</v>
      </c>
      <c r="B1125" s="4">
        <v>75</v>
      </c>
      <c r="C1125" s="4"/>
      <c r="D1125" s="5" t="s">
        <v>34557</v>
      </c>
      <c r="E1125" s="5"/>
      <c r="F1125" s="5"/>
      <c r="G1125" s="5"/>
      <c r="H1125" s="5" t="s">
        <v>34558</v>
      </c>
      <c r="I1125" s="5"/>
      <c r="J1125" s="5"/>
      <c r="K1125" s="5" t="s">
        <v>34548</v>
      </c>
      <c r="L1125" s="5">
        <v>2021</v>
      </c>
      <c r="M1125" s="5"/>
      <c r="N1125" s="5"/>
      <c r="O1125" s="5" t="s">
        <v>1597</v>
      </c>
      <c r="P1125" s="5"/>
      <c r="Q1125" s="5"/>
      <c r="R1125" s="5"/>
      <c r="S1125" s="5"/>
      <c r="T1125" s="5"/>
      <c r="U1125" s="5" t="s">
        <v>3487</v>
      </c>
      <c r="V1125" s="5" t="s">
        <v>287</v>
      </c>
      <c r="W1125" s="5"/>
    </row>
    <row r="1126" spans="1:23" x14ac:dyDescent="0.25">
      <c r="A1126" s="6">
        <v>9787538755671</v>
      </c>
      <c r="B1126" s="4">
        <v>55</v>
      </c>
      <c r="C1126" s="4"/>
      <c r="D1126" s="5" t="s">
        <v>34570</v>
      </c>
      <c r="E1126" s="5"/>
      <c r="F1126" s="5"/>
      <c r="G1126" s="5"/>
      <c r="H1126" s="5" t="s">
        <v>34571</v>
      </c>
      <c r="I1126" s="5"/>
      <c r="J1126" s="5"/>
      <c r="K1126" s="5" t="s">
        <v>34548</v>
      </c>
      <c r="L1126" s="5">
        <v>2021</v>
      </c>
      <c r="M1126" s="5"/>
      <c r="N1126" s="5"/>
      <c r="O1126" s="5" t="s">
        <v>1597</v>
      </c>
      <c r="P1126" s="5"/>
      <c r="Q1126" s="5"/>
      <c r="R1126" s="5"/>
      <c r="S1126" s="5"/>
      <c r="T1126" s="5"/>
      <c r="U1126" s="5" t="s">
        <v>3487</v>
      </c>
      <c r="V1126" s="5" t="s">
        <v>287</v>
      </c>
      <c r="W1126" s="5"/>
    </row>
    <row r="1127" spans="1:23" x14ac:dyDescent="0.25">
      <c r="A1127" s="6">
        <v>9787538763768</v>
      </c>
      <c r="B1127" s="4">
        <v>45</v>
      </c>
      <c r="C1127" s="4"/>
      <c r="D1127" s="5" t="s">
        <v>34574</v>
      </c>
      <c r="E1127" s="5"/>
      <c r="F1127" s="5"/>
      <c r="G1127" s="5"/>
      <c r="H1127" s="5" t="s">
        <v>34575</v>
      </c>
      <c r="I1127" s="5"/>
      <c r="J1127" s="5"/>
      <c r="K1127" s="5" t="s">
        <v>34548</v>
      </c>
      <c r="L1127" s="5">
        <v>2021</v>
      </c>
      <c r="M1127" s="5"/>
      <c r="N1127" s="5"/>
      <c r="O1127" s="5" t="s">
        <v>1597</v>
      </c>
      <c r="P1127" s="5"/>
      <c r="Q1127" s="5"/>
      <c r="R1127" s="5"/>
      <c r="S1127" s="5"/>
      <c r="T1127" s="5"/>
      <c r="U1127" s="5" t="s">
        <v>3487</v>
      </c>
      <c r="V1127" s="5" t="s">
        <v>287</v>
      </c>
      <c r="W1127" s="5"/>
    </row>
    <row r="1128" spans="1:23" x14ac:dyDescent="0.25">
      <c r="A1128" s="6">
        <v>9787540973018</v>
      </c>
      <c r="B1128" s="4">
        <v>39.799999999999997</v>
      </c>
      <c r="C1128" s="4"/>
      <c r="D1128" s="5" t="s">
        <v>35572</v>
      </c>
      <c r="E1128" s="5"/>
      <c r="F1128" s="5"/>
      <c r="G1128" s="5"/>
      <c r="H1128" s="5" t="s">
        <v>35573</v>
      </c>
      <c r="I1128" s="5"/>
      <c r="J1128" s="5"/>
      <c r="K1128" s="5" t="s">
        <v>35574</v>
      </c>
      <c r="L1128" s="5">
        <v>2020</v>
      </c>
      <c r="M1128" s="5"/>
      <c r="N1128" s="5"/>
      <c r="O1128" s="5" t="s">
        <v>26</v>
      </c>
      <c r="P1128" s="5"/>
      <c r="Q1128" s="5"/>
      <c r="R1128" s="5"/>
      <c r="S1128" s="5"/>
      <c r="T1128" s="5"/>
      <c r="U1128" s="5" t="s">
        <v>3487</v>
      </c>
      <c r="V1128" s="5" t="s">
        <v>287</v>
      </c>
      <c r="W1128" s="5"/>
    </row>
    <row r="1129" spans="1:23" x14ac:dyDescent="0.25">
      <c r="A1129" s="6">
        <v>9787220123320</v>
      </c>
      <c r="B1129" s="4">
        <v>49.8</v>
      </c>
      <c r="C1129" s="4"/>
      <c r="D1129" s="5" t="s">
        <v>35678</v>
      </c>
      <c r="E1129" s="5"/>
      <c r="F1129" s="5"/>
      <c r="G1129" s="5"/>
      <c r="H1129" s="5" t="s">
        <v>35679</v>
      </c>
      <c r="I1129" s="5"/>
      <c r="J1129" s="5"/>
      <c r="K1129" s="5" t="s">
        <v>35671</v>
      </c>
      <c r="L1129" s="5">
        <v>2021</v>
      </c>
      <c r="M1129" s="5"/>
      <c r="N1129" s="5"/>
      <c r="O1129" s="5" t="s">
        <v>25</v>
      </c>
      <c r="P1129" s="5"/>
      <c r="Q1129" s="5"/>
      <c r="R1129" s="5"/>
      <c r="S1129" s="5"/>
      <c r="T1129" s="5"/>
      <c r="U1129" s="5" t="s">
        <v>286</v>
      </c>
      <c r="V1129" s="5" t="s">
        <v>287</v>
      </c>
      <c r="W1129" s="5"/>
    </row>
    <row r="1130" spans="1:23" x14ac:dyDescent="0.25">
      <c r="A1130" s="6">
        <v>9787220123245</v>
      </c>
      <c r="B1130" s="4">
        <v>49.8</v>
      </c>
      <c r="C1130" s="4"/>
      <c r="D1130" s="5" t="s">
        <v>35680</v>
      </c>
      <c r="E1130" s="5"/>
      <c r="F1130" s="5"/>
      <c r="G1130" s="5"/>
      <c r="H1130" s="5" t="s">
        <v>35681</v>
      </c>
      <c r="I1130" s="5"/>
      <c r="J1130" s="5"/>
      <c r="K1130" s="5" t="s">
        <v>35671</v>
      </c>
      <c r="L1130" s="5">
        <v>2021</v>
      </c>
      <c r="M1130" s="5"/>
      <c r="N1130" s="5"/>
      <c r="O1130" s="5" t="s">
        <v>25</v>
      </c>
      <c r="P1130" s="5"/>
      <c r="Q1130" s="5"/>
      <c r="R1130" s="5"/>
      <c r="S1130" s="5"/>
      <c r="T1130" s="5"/>
      <c r="U1130" s="5" t="s">
        <v>286</v>
      </c>
      <c r="V1130" s="5" t="s">
        <v>287</v>
      </c>
      <c r="W1130" s="5"/>
    </row>
    <row r="1131" spans="1:23" x14ac:dyDescent="0.25">
      <c r="A1131" s="6">
        <v>9787220123214</v>
      </c>
      <c r="B1131" s="4">
        <v>49.8</v>
      </c>
      <c r="C1131" s="4"/>
      <c r="D1131" s="5" t="s">
        <v>35682</v>
      </c>
      <c r="E1131" s="5"/>
      <c r="F1131" s="5"/>
      <c r="G1131" s="5"/>
      <c r="H1131" s="5" t="s">
        <v>35683</v>
      </c>
      <c r="I1131" s="5"/>
      <c r="J1131" s="5"/>
      <c r="K1131" s="5" t="s">
        <v>35671</v>
      </c>
      <c r="L1131" s="5">
        <v>2021</v>
      </c>
      <c r="M1131" s="5"/>
      <c r="N1131" s="5"/>
      <c r="O1131" s="5" t="s">
        <v>25</v>
      </c>
      <c r="P1131" s="5"/>
      <c r="Q1131" s="5"/>
      <c r="R1131" s="5"/>
      <c r="S1131" s="5"/>
      <c r="T1131" s="5"/>
      <c r="U1131" s="5" t="s">
        <v>286</v>
      </c>
      <c r="V1131" s="5" t="s">
        <v>287</v>
      </c>
      <c r="W1131" s="5"/>
    </row>
    <row r="1132" spans="1:23" x14ac:dyDescent="0.25">
      <c r="A1132" s="6">
        <v>9787220123559</v>
      </c>
      <c r="B1132" s="4">
        <v>89.8</v>
      </c>
      <c r="C1132" s="4"/>
      <c r="D1132" s="5" t="s">
        <v>35684</v>
      </c>
      <c r="E1132" s="5"/>
      <c r="F1132" s="5"/>
      <c r="G1132" s="5"/>
      <c r="H1132" s="5" t="s">
        <v>35685</v>
      </c>
      <c r="I1132" s="5"/>
      <c r="J1132" s="5"/>
      <c r="K1132" s="5" t="s">
        <v>35671</v>
      </c>
      <c r="L1132" s="5">
        <v>2021</v>
      </c>
      <c r="M1132" s="5"/>
      <c r="N1132" s="5"/>
      <c r="O1132" s="5" t="s">
        <v>25</v>
      </c>
      <c r="P1132" s="5"/>
      <c r="Q1132" s="5"/>
      <c r="R1132" s="5"/>
      <c r="S1132" s="5"/>
      <c r="T1132" s="5"/>
      <c r="U1132" s="5" t="s">
        <v>286</v>
      </c>
      <c r="V1132" s="5" t="s">
        <v>287</v>
      </c>
      <c r="W1132" s="5"/>
    </row>
    <row r="1133" spans="1:23" x14ac:dyDescent="0.25">
      <c r="A1133" s="6">
        <v>9787220123207</v>
      </c>
      <c r="B1133" s="4">
        <v>89.8</v>
      </c>
      <c r="C1133" s="4"/>
      <c r="D1133" s="5" t="s">
        <v>35686</v>
      </c>
      <c r="E1133" s="5"/>
      <c r="F1133" s="5"/>
      <c r="G1133" s="5"/>
      <c r="H1133" s="5" t="s">
        <v>35687</v>
      </c>
      <c r="I1133" s="5"/>
      <c r="J1133" s="5"/>
      <c r="K1133" s="5" t="s">
        <v>35671</v>
      </c>
      <c r="L1133" s="5">
        <v>2021</v>
      </c>
      <c r="M1133" s="5"/>
      <c r="N1133" s="5"/>
      <c r="O1133" s="5" t="s">
        <v>25</v>
      </c>
      <c r="P1133" s="5"/>
      <c r="Q1133" s="5"/>
      <c r="R1133" s="5"/>
      <c r="S1133" s="5"/>
      <c r="T1133" s="5"/>
      <c r="U1133" s="5" t="s">
        <v>286</v>
      </c>
      <c r="V1133" s="5" t="s">
        <v>287</v>
      </c>
      <c r="W1133" s="5"/>
    </row>
    <row r="1134" spans="1:23" x14ac:dyDescent="0.25">
      <c r="A1134" s="6">
        <v>9787220123191</v>
      </c>
      <c r="B1134" s="4">
        <v>59.8</v>
      </c>
      <c r="C1134" s="4"/>
      <c r="D1134" s="5" t="s">
        <v>35688</v>
      </c>
      <c r="E1134" s="5"/>
      <c r="F1134" s="5"/>
      <c r="G1134" s="5"/>
      <c r="H1134" s="5" t="s">
        <v>35689</v>
      </c>
      <c r="I1134" s="5"/>
      <c r="J1134" s="5"/>
      <c r="K1134" s="5" t="s">
        <v>35671</v>
      </c>
      <c r="L1134" s="5">
        <v>2021</v>
      </c>
      <c r="M1134" s="5"/>
      <c r="N1134" s="5"/>
      <c r="O1134" s="5" t="s">
        <v>25</v>
      </c>
      <c r="P1134" s="5"/>
      <c r="Q1134" s="5"/>
      <c r="R1134" s="5"/>
      <c r="S1134" s="5"/>
      <c r="T1134" s="5"/>
      <c r="U1134" s="5" t="s">
        <v>286</v>
      </c>
      <c r="V1134" s="5" t="s">
        <v>287</v>
      </c>
      <c r="W1134" s="5"/>
    </row>
    <row r="1135" spans="1:23" x14ac:dyDescent="0.25">
      <c r="A1135" s="6">
        <v>9787220123184</v>
      </c>
      <c r="B1135" s="4">
        <v>49.8</v>
      </c>
      <c r="C1135" s="4"/>
      <c r="D1135" s="5" t="s">
        <v>35690</v>
      </c>
      <c r="E1135" s="5"/>
      <c r="F1135" s="5"/>
      <c r="G1135" s="5"/>
      <c r="H1135" s="5" t="s">
        <v>35691</v>
      </c>
      <c r="I1135" s="5"/>
      <c r="J1135" s="5"/>
      <c r="K1135" s="5" t="s">
        <v>35671</v>
      </c>
      <c r="L1135" s="5">
        <v>2021</v>
      </c>
      <c r="M1135" s="5"/>
      <c r="N1135" s="5"/>
      <c r="O1135" s="5" t="s">
        <v>25</v>
      </c>
      <c r="P1135" s="5"/>
      <c r="Q1135" s="5"/>
      <c r="R1135" s="5"/>
      <c r="S1135" s="5"/>
      <c r="T1135" s="5"/>
      <c r="U1135" s="5" t="s">
        <v>286</v>
      </c>
      <c r="V1135" s="5" t="s">
        <v>287</v>
      </c>
      <c r="W1135" s="5"/>
    </row>
    <row r="1136" spans="1:23" x14ac:dyDescent="0.25">
      <c r="A1136" s="6">
        <v>9787220123160</v>
      </c>
      <c r="B1136" s="4">
        <v>89.8</v>
      </c>
      <c r="C1136" s="4"/>
      <c r="D1136" s="5" t="s">
        <v>35692</v>
      </c>
      <c r="E1136" s="5"/>
      <c r="F1136" s="5"/>
      <c r="G1136" s="5"/>
      <c r="H1136" s="5" t="s">
        <v>35693</v>
      </c>
      <c r="I1136" s="5"/>
      <c r="J1136" s="5"/>
      <c r="K1136" s="5" t="s">
        <v>35671</v>
      </c>
      <c r="L1136" s="5">
        <v>2021</v>
      </c>
      <c r="M1136" s="5"/>
      <c r="N1136" s="5"/>
      <c r="O1136" s="5" t="s">
        <v>25</v>
      </c>
      <c r="P1136" s="5"/>
      <c r="Q1136" s="5"/>
      <c r="R1136" s="5"/>
      <c r="S1136" s="5"/>
      <c r="T1136" s="5"/>
      <c r="U1136" s="5" t="s">
        <v>286</v>
      </c>
      <c r="V1136" s="5" t="s">
        <v>287</v>
      </c>
      <c r="W1136" s="5"/>
    </row>
    <row r="1137" spans="1:23" x14ac:dyDescent="0.25">
      <c r="A1137" s="6">
        <v>9787220122972</v>
      </c>
      <c r="B1137" s="4">
        <v>89.8</v>
      </c>
      <c r="C1137" s="4"/>
      <c r="D1137" s="5" t="s">
        <v>35694</v>
      </c>
      <c r="E1137" s="5"/>
      <c r="F1137" s="5"/>
      <c r="G1137" s="5"/>
      <c r="H1137" s="5" t="s">
        <v>35695</v>
      </c>
      <c r="I1137" s="5"/>
      <c r="J1137" s="5"/>
      <c r="K1137" s="5" t="s">
        <v>35671</v>
      </c>
      <c r="L1137" s="5">
        <v>2021</v>
      </c>
      <c r="M1137" s="5"/>
      <c r="N1137" s="5"/>
      <c r="O1137" s="5" t="s">
        <v>25</v>
      </c>
      <c r="P1137" s="5"/>
      <c r="Q1137" s="5"/>
      <c r="R1137" s="5"/>
      <c r="S1137" s="5"/>
      <c r="T1137" s="5"/>
      <c r="U1137" s="5" t="s">
        <v>286</v>
      </c>
      <c r="V1137" s="5" t="s">
        <v>287</v>
      </c>
      <c r="W1137" s="5"/>
    </row>
    <row r="1138" spans="1:23" x14ac:dyDescent="0.25">
      <c r="A1138" s="6">
        <v>9787220123153</v>
      </c>
      <c r="B1138" s="4">
        <v>49.8</v>
      </c>
      <c r="C1138" s="4"/>
      <c r="D1138" s="5" t="s">
        <v>35696</v>
      </c>
      <c r="E1138" s="5"/>
      <c r="F1138" s="5"/>
      <c r="G1138" s="5"/>
      <c r="H1138" s="5" t="s">
        <v>35697</v>
      </c>
      <c r="I1138" s="5"/>
      <c r="J1138" s="5"/>
      <c r="K1138" s="5" t="s">
        <v>35671</v>
      </c>
      <c r="L1138" s="5">
        <v>2021</v>
      </c>
      <c r="M1138" s="5"/>
      <c r="N1138" s="5"/>
      <c r="O1138" s="5" t="s">
        <v>25</v>
      </c>
      <c r="P1138" s="5"/>
      <c r="Q1138" s="5"/>
      <c r="R1138" s="5"/>
      <c r="S1138" s="5"/>
      <c r="T1138" s="5"/>
      <c r="U1138" s="5" t="s">
        <v>286</v>
      </c>
      <c r="V1138" s="5" t="s">
        <v>287</v>
      </c>
      <c r="W1138" s="5"/>
    </row>
    <row r="1139" spans="1:23" x14ac:dyDescent="0.25">
      <c r="A1139" s="6">
        <v>9787220122996</v>
      </c>
      <c r="B1139" s="4">
        <v>59.8</v>
      </c>
      <c r="C1139" s="4"/>
      <c r="D1139" s="5" t="s">
        <v>35698</v>
      </c>
      <c r="E1139" s="5"/>
      <c r="F1139" s="5"/>
      <c r="G1139" s="5"/>
      <c r="H1139" s="5" t="s">
        <v>35699</v>
      </c>
      <c r="I1139" s="5"/>
      <c r="J1139" s="5"/>
      <c r="K1139" s="5" t="s">
        <v>35671</v>
      </c>
      <c r="L1139" s="5">
        <v>2021</v>
      </c>
      <c r="M1139" s="5"/>
      <c r="N1139" s="5"/>
      <c r="O1139" s="5" t="s">
        <v>25</v>
      </c>
      <c r="P1139" s="5"/>
      <c r="Q1139" s="5"/>
      <c r="R1139" s="5"/>
      <c r="S1139" s="5"/>
      <c r="T1139" s="5"/>
      <c r="U1139" s="5" t="s">
        <v>286</v>
      </c>
      <c r="V1139" s="5" t="s">
        <v>287</v>
      </c>
      <c r="W1139" s="5"/>
    </row>
    <row r="1140" spans="1:23" x14ac:dyDescent="0.25">
      <c r="A1140" s="6">
        <v>9787220123139</v>
      </c>
      <c r="B1140" s="4">
        <v>49.8</v>
      </c>
      <c r="C1140" s="4"/>
      <c r="D1140" s="5" t="s">
        <v>35700</v>
      </c>
      <c r="E1140" s="5"/>
      <c r="F1140" s="5"/>
      <c r="G1140" s="5"/>
      <c r="H1140" s="5" t="s">
        <v>35701</v>
      </c>
      <c r="I1140" s="5"/>
      <c r="J1140" s="5"/>
      <c r="K1140" s="5" t="s">
        <v>35671</v>
      </c>
      <c r="L1140" s="5">
        <v>2021</v>
      </c>
      <c r="M1140" s="5"/>
      <c r="N1140" s="5"/>
      <c r="O1140" s="5" t="s">
        <v>25</v>
      </c>
      <c r="P1140" s="5"/>
      <c r="Q1140" s="5"/>
      <c r="R1140" s="5"/>
      <c r="S1140" s="5"/>
      <c r="T1140" s="5"/>
      <c r="U1140" s="5" t="s">
        <v>286</v>
      </c>
      <c r="V1140" s="5" t="s">
        <v>287</v>
      </c>
      <c r="W1140" s="5"/>
    </row>
    <row r="1141" spans="1:23" x14ac:dyDescent="0.25">
      <c r="A1141" s="6">
        <v>9787220123009</v>
      </c>
      <c r="B1141" s="4">
        <v>49.8</v>
      </c>
      <c r="C1141" s="4"/>
      <c r="D1141" s="5" t="s">
        <v>35702</v>
      </c>
      <c r="E1141" s="5"/>
      <c r="F1141" s="5"/>
      <c r="G1141" s="5"/>
      <c r="H1141" s="5" t="s">
        <v>35703</v>
      </c>
      <c r="I1141" s="5"/>
      <c r="J1141" s="5"/>
      <c r="K1141" s="5" t="s">
        <v>35671</v>
      </c>
      <c r="L1141" s="5">
        <v>2021</v>
      </c>
      <c r="M1141" s="5"/>
      <c r="N1141" s="5"/>
      <c r="O1141" s="5" t="s">
        <v>25</v>
      </c>
      <c r="P1141" s="5"/>
      <c r="Q1141" s="5"/>
      <c r="R1141" s="5"/>
      <c r="S1141" s="5"/>
      <c r="T1141" s="5"/>
      <c r="U1141" s="5" t="s">
        <v>286</v>
      </c>
      <c r="V1141" s="5" t="s">
        <v>287</v>
      </c>
      <c r="W1141" s="5"/>
    </row>
    <row r="1142" spans="1:23" x14ac:dyDescent="0.25">
      <c r="A1142" s="6">
        <v>9787220123313</v>
      </c>
      <c r="B1142" s="4">
        <v>59.8</v>
      </c>
      <c r="C1142" s="4"/>
      <c r="D1142" s="5" t="s">
        <v>35704</v>
      </c>
      <c r="E1142" s="5"/>
      <c r="F1142" s="5"/>
      <c r="G1142" s="5"/>
      <c r="H1142" s="5" t="s">
        <v>35705</v>
      </c>
      <c r="I1142" s="5"/>
      <c r="J1142" s="5"/>
      <c r="K1142" s="5" t="s">
        <v>35671</v>
      </c>
      <c r="L1142" s="5">
        <v>2021</v>
      </c>
      <c r="M1142" s="5"/>
      <c r="N1142" s="5"/>
      <c r="O1142" s="5" t="s">
        <v>25</v>
      </c>
      <c r="P1142" s="5"/>
      <c r="Q1142" s="5"/>
      <c r="R1142" s="5"/>
      <c r="S1142" s="5"/>
      <c r="T1142" s="5"/>
      <c r="U1142" s="5" t="s">
        <v>286</v>
      </c>
      <c r="V1142" s="5" t="s">
        <v>287</v>
      </c>
      <c r="W1142" s="5"/>
    </row>
    <row r="1143" spans="1:23" x14ac:dyDescent="0.25">
      <c r="A1143" s="6">
        <v>9787220123122</v>
      </c>
      <c r="B1143" s="4">
        <v>49.8</v>
      </c>
      <c r="C1143" s="4"/>
      <c r="D1143" s="5" t="s">
        <v>35706</v>
      </c>
      <c r="E1143" s="5"/>
      <c r="F1143" s="5"/>
      <c r="G1143" s="5"/>
      <c r="H1143" s="5" t="s">
        <v>35707</v>
      </c>
      <c r="I1143" s="5"/>
      <c r="J1143" s="5"/>
      <c r="K1143" s="5" t="s">
        <v>35671</v>
      </c>
      <c r="L1143" s="5">
        <v>2021</v>
      </c>
      <c r="M1143" s="5"/>
      <c r="N1143" s="5"/>
      <c r="O1143" s="5" t="s">
        <v>23</v>
      </c>
      <c r="P1143" s="5"/>
      <c r="Q1143" s="5"/>
      <c r="R1143" s="5"/>
      <c r="S1143" s="5"/>
      <c r="T1143" s="5"/>
      <c r="U1143" s="5" t="s">
        <v>286</v>
      </c>
      <c r="V1143" s="5" t="s">
        <v>287</v>
      </c>
      <c r="W1143" s="5"/>
    </row>
    <row r="1144" spans="1:23" x14ac:dyDescent="0.25">
      <c r="A1144" s="6">
        <v>9787220123115</v>
      </c>
      <c r="B1144" s="4">
        <v>59.8</v>
      </c>
      <c r="C1144" s="4"/>
      <c r="D1144" s="5" t="s">
        <v>35708</v>
      </c>
      <c r="E1144" s="5"/>
      <c r="F1144" s="5"/>
      <c r="G1144" s="5"/>
      <c r="H1144" s="5" t="s">
        <v>35709</v>
      </c>
      <c r="I1144" s="5"/>
      <c r="J1144" s="5"/>
      <c r="K1144" s="5" t="s">
        <v>35671</v>
      </c>
      <c r="L1144" s="5">
        <v>2021</v>
      </c>
      <c r="M1144" s="5"/>
      <c r="N1144" s="5"/>
      <c r="O1144" s="5" t="s">
        <v>25</v>
      </c>
      <c r="P1144" s="5"/>
      <c r="Q1144" s="5"/>
      <c r="R1144" s="5"/>
      <c r="S1144" s="5"/>
      <c r="T1144" s="5"/>
      <c r="U1144" s="5" t="s">
        <v>286</v>
      </c>
      <c r="V1144" s="5" t="s">
        <v>287</v>
      </c>
      <c r="W1144" s="5"/>
    </row>
    <row r="1145" spans="1:23" x14ac:dyDescent="0.25">
      <c r="A1145" s="6">
        <v>9787220122989</v>
      </c>
      <c r="B1145" s="4">
        <v>49.8</v>
      </c>
      <c r="C1145" s="4"/>
      <c r="D1145" s="5" t="s">
        <v>35710</v>
      </c>
      <c r="E1145" s="5"/>
      <c r="F1145" s="5"/>
      <c r="G1145" s="5"/>
      <c r="H1145" s="5" t="s">
        <v>35711</v>
      </c>
      <c r="I1145" s="5"/>
      <c r="J1145" s="5"/>
      <c r="K1145" s="5" t="s">
        <v>35671</v>
      </c>
      <c r="L1145" s="5">
        <v>2021</v>
      </c>
      <c r="M1145" s="5"/>
      <c r="N1145" s="5"/>
      <c r="O1145" s="5" t="s">
        <v>25</v>
      </c>
      <c r="P1145" s="5"/>
      <c r="Q1145" s="5"/>
      <c r="R1145" s="5"/>
      <c r="S1145" s="5"/>
      <c r="T1145" s="5"/>
      <c r="U1145" s="5" t="s">
        <v>286</v>
      </c>
      <c r="V1145" s="5" t="s">
        <v>287</v>
      </c>
      <c r="W1145" s="5"/>
    </row>
    <row r="1146" spans="1:23" x14ac:dyDescent="0.25">
      <c r="A1146" s="6">
        <v>9787220123061</v>
      </c>
      <c r="B1146" s="4">
        <v>89.8</v>
      </c>
      <c r="C1146" s="4"/>
      <c r="D1146" s="5" t="s">
        <v>35712</v>
      </c>
      <c r="E1146" s="5"/>
      <c r="F1146" s="5"/>
      <c r="G1146" s="5"/>
      <c r="H1146" s="5" t="s">
        <v>35713</v>
      </c>
      <c r="I1146" s="5"/>
      <c r="J1146" s="5"/>
      <c r="K1146" s="5" t="s">
        <v>35671</v>
      </c>
      <c r="L1146" s="5">
        <v>2021</v>
      </c>
      <c r="M1146" s="5"/>
      <c r="N1146" s="5"/>
      <c r="O1146" s="5" t="s">
        <v>25</v>
      </c>
      <c r="P1146" s="5"/>
      <c r="Q1146" s="5"/>
      <c r="R1146" s="5"/>
      <c r="S1146" s="5"/>
      <c r="T1146" s="5"/>
      <c r="U1146" s="5" t="s">
        <v>286</v>
      </c>
      <c r="V1146" s="5" t="s">
        <v>287</v>
      </c>
      <c r="W1146" s="5"/>
    </row>
    <row r="1147" spans="1:23" x14ac:dyDescent="0.25">
      <c r="A1147" s="6">
        <v>9787220123054</v>
      </c>
      <c r="B1147" s="4">
        <v>49.8</v>
      </c>
      <c r="C1147" s="4"/>
      <c r="D1147" s="5" t="s">
        <v>35714</v>
      </c>
      <c r="E1147" s="5"/>
      <c r="F1147" s="5"/>
      <c r="G1147" s="5"/>
      <c r="H1147" s="5" t="s">
        <v>35715</v>
      </c>
      <c r="I1147" s="5"/>
      <c r="J1147" s="5"/>
      <c r="K1147" s="5" t="s">
        <v>35671</v>
      </c>
      <c r="L1147" s="5">
        <v>2021</v>
      </c>
      <c r="M1147" s="5"/>
      <c r="N1147" s="5"/>
      <c r="O1147" s="5" t="s">
        <v>25</v>
      </c>
      <c r="P1147" s="5"/>
      <c r="Q1147" s="5"/>
      <c r="R1147" s="5"/>
      <c r="S1147" s="5"/>
      <c r="T1147" s="5"/>
      <c r="U1147" s="5" t="s">
        <v>286</v>
      </c>
      <c r="V1147" s="5" t="s">
        <v>287</v>
      </c>
      <c r="W1147" s="5"/>
    </row>
    <row r="1148" spans="1:23" x14ac:dyDescent="0.25">
      <c r="A1148" s="6">
        <v>9787220123047</v>
      </c>
      <c r="B1148" s="4">
        <v>89.8</v>
      </c>
      <c r="C1148" s="4"/>
      <c r="D1148" s="5" t="s">
        <v>35716</v>
      </c>
      <c r="E1148" s="5"/>
      <c r="F1148" s="5"/>
      <c r="G1148" s="5"/>
      <c r="H1148" s="5" t="s">
        <v>35717</v>
      </c>
      <c r="I1148" s="5"/>
      <c r="J1148" s="5"/>
      <c r="K1148" s="5" t="s">
        <v>35671</v>
      </c>
      <c r="L1148" s="5">
        <v>2021</v>
      </c>
      <c r="M1148" s="5"/>
      <c r="N1148" s="5"/>
      <c r="O1148" s="5" t="s">
        <v>25</v>
      </c>
      <c r="P1148" s="5"/>
      <c r="Q1148" s="5"/>
      <c r="R1148" s="5"/>
      <c r="S1148" s="5"/>
      <c r="T1148" s="5"/>
      <c r="U1148" s="5" t="s">
        <v>286</v>
      </c>
      <c r="V1148" s="5" t="s">
        <v>287</v>
      </c>
      <c r="W1148" s="5"/>
    </row>
    <row r="1149" spans="1:23" x14ac:dyDescent="0.25">
      <c r="A1149" s="6">
        <v>9787220123030</v>
      </c>
      <c r="B1149" s="4">
        <v>59.8</v>
      </c>
      <c r="C1149" s="4"/>
      <c r="D1149" s="5" t="s">
        <v>35718</v>
      </c>
      <c r="E1149" s="5"/>
      <c r="F1149" s="5"/>
      <c r="G1149" s="5"/>
      <c r="H1149" s="5" t="s">
        <v>35719</v>
      </c>
      <c r="I1149" s="5"/>
      <c r="J1149" s="5"/>
      <c r="K1149" s="5" t="s">
        <v>35671</v>
      </c>
      <c r="L1149" s="5">
        <v>2021</v>
      </c>
      <c r="M1149" s="5"/>
      <c r="N1149" s="5"/>
      <c r="O1149" s="5" t="s">
        <v>25</v>
      </c>
      <c r="P1149" s="5"/>
      <c r="Q1149" s="5"/>
      <c r="R1149" s="5"/>
      <c r="S1149" s="5"/>
      <c r="T1149" s="5"/>
      <c r="U1149" s="5" t="s">
        <v>286</v>
      </c>
      <c r="V1149" s="5" t="s">
        <v>287</v>
      </c>
      <c r="W1149" s="5"/>
    </row>
    <row r="1150" spans="1:23" x14ac:dyDescent="0.25">
      <c r="A1150" s="6">
        <v>9787220123146</v>
      </c>
      <c r="B1150" s="4">
        <v>49.8</v>
      </c>
      <c r="C1150" s="4"/>
      <c r="D1150" s="5" t="s">
        <v>35720</v>
      </c>
      <c r="E1150" s="5"/>
      <c r="F1150" s="5"/>
      <c r="G1150" s="5"/>
      <c r="H1150" s="5" t="s">
        <v>35721</v>
      </c>
      <c r="I1150" s="5"/>
      <c r="J1150" s="5"/>
      <c r="K1150" s="5" t="s">
        <v>35671</v>
      </c>
      <c r="L1150" s="5">
        <v>2021</v>
      </c>
      <c r="M1150" s="5"/>
      <c r="N1150" s="5"/>
      <c r="O1150" s="5" t="s">
        <v>25</v>
      </c>
      <c r="P1150" s="5"/>
      <c r="Q1150" s="5"/>
      <c r="R1150" s="5"/>
      <c r="S1150" s="5"/>
      <c r="T1150" s="5"/>
      <c r="U1150" s="5" t="s">
        <v>286</v>
      </c>
      <c r="V1150" s="5" t="s">
        <v>287</v>
      </c>
      <c r="W1150" s="5"/>
    </row>
    <row r="1151" spans="1:23" x14ac:dyDescent="0.25">
      <c r="A1151" s="6">
        <v>9787220123016</v>
      </c>
      <c r="B1151" s="4">
        <v>49.8</v>
      </c>
      <c r="C1151" s="4"/>
      <c r="D1151" s="5" t="s">
        <v>35722</v>
      </c>
      <c r="E1151" s="5"/>
      <c r="F1151" s="5"/>
      <c r="G1151" s="5"/>
      <c r="H1151" s="5" t="s">
        <v>35723</v>
      </c>
      <c r="I1151" s="5"/>
      <c r="J1151" s="5"/>
      <c r="K1151" s="5" t="s">
        <v>35671</v>
      </c>
      <c r="L1151" s="5">
        <v>2021</v>
      </c>
      <c r="M1151" s="5"/>
      <c r="N1151" s="5"/>
      <c r="O1151" s="5" t="s">
        <v>25</v>
      </c>
      <c r="P1151" s="5"/>
      <c r="Q1151" s="5"/>
      <c r="R1151" s="5"/>
      <c r="S1151" s="5"/>
      <c r="T1151" s="5"/>
      <c r="U1151" s="5" t="s">
        <v>286</v>
      </c>
      <c r="V1151" s="5" t="s">
        <v>287</v>
      </c>
      <c r="W1151" s="5"/>
    </row>
    <row r="1152" spans="1:23" x14ac:dyDescent="0.25">
      <c r="A1152" s="6">
        <v>9787541143625</v>
      </c>
      <c r="B1152" s="4">
        <v>65</v>
      </c>
      <c r="C1152" s="4"/>
      <c r="D1152" s="5" t="s">
        <v>36064</v>
      </c>
      <c r="E1152" s="5"/>
      <c r="F1152" s="5"/>
      <c r="G1152" s="5"/>
      <c r="H1152" s="5" t="s">
        <v>36065</v>
      </c>
      <c r="I1152" s="5"/>
      <c r="J1152" s="5"/>
      <c r="K1152" s="5" t="s">
        <v>36057</v>
      </c>
      <c r="L1152" s="5">
        <v>2020</v>
      </c>
      <c r="M1152" s="5"/>
      <c r="N1152" s="5"/>
      <c r="O1152" s="5" t="s">
        <v>1597</v>
      </c>
      <c r="P1152" s="5"/>
      <c r="Q1152" s="5"/>
      <c r="R1152" s="5"/>
      <c r="S1152" s="5"/>
      <c r="T1152" s="5"/>
      <c r="U1152" s="5" t="s">
        <v>3487</v>
      </c>
      <c r="V1152" s="5" t="s">
        <v>287</v>
      </c>
      <c r="W1152" s="5"/>
    </row>
    <row r="1153" spans="1:23" x14ac:dyDescent="0.25">
      <c r="A1153" s="6">
        <v>9787541146121</v>
      </c>
      <c r="B1153" s="4">
        <v>30</v>
      </c>
      <c r="C1153" s="4"/>
      <c r="D1153" s="5" t="s">
        <v>36106</v>
      </c>
      <c r="E1153" s="5"/>
      <c r="F1153" s="5"/>
      <c r="G1153" s="5"/>
      <c r="H1153" s="5" t="s">
        <v>36107</v>
      </c>
      <c r="I1153" s="5"/>
      <c r="J1153" s="5"/>
      <c r="K1153" s="5" t="s">
        <v>36057</v>
      </c>
      <c r="L1153" s="5">
        <v>2020</v>
      </c>
      <c r="M1153" s="5"/>
      <c r="N1153" s="5"/>
      <c r="O1153" s="5" t="s">
        <v>1597</v>
      </c>
      <c r="P1153" s="5"/>
      <c r="Q1153" s="5"/>
      <c r="R1153" s="5"/>
      <c r="S1153" s="5"/>
      <c r="T1153" s="5"/>
      <c r="U1153" s="5" t="s">
        <v>330</v>
      </c>
      <c r="V1153" s="5" t="s">
        <v>287</v>
      </c>
      <c r="W1153" s="5"/>
    </row>
    <row r="1154" spans="1:23" x14ac:dyDescent="0.25">
      <c r="A1154" s="6">
        <v>9787541147548</v>
      </c>
      <c r="B1154" s="4">
        <v>32</v>
      </c>
      <c r="C1154" s="4"/>
      <c r="D1154" s="5" t="s">
        <v>36121</v>
      </c>
      <c r="E1154" s="5"/>
      <c r="F1154" s="5"/>
      <c r="G1154" s="5"/>
      <c r="H1154" s="5" t="s">
        <v>36122</v>
      </c>
      <c r="I1154" s="5"/>
      <c r="J1154" s="5"/>
      <c r="K1154" s="5" t="s">
        <v>36057</v>
      </c>
      <c r="L1154" s="5">
        <v>2020</v>
      </c>
      <c r="M1154" s="5"/>
      <c r="N1154" s="5"/>
      <c r="O1154" s="5" t="s">
        <v>1597</v>
      </c>
      <c r="P1154" s="5"/>
      <c r="Q1154" s="5"/>
      <c r="R1154" s="5"/>
      <c r="S1154" s="5"/>
      <c r="T1154" s="5"/>
      <c r="U1154" s="5" t="s">
        <v>330</v>
      </c>
      <c r="V1154" s="5" t="s">
        <v>287</v>
      </c>
      <c r="W1154" s="5"/>
    </row>
    <row r="1155" spans="1:23" x14ac:dyDescent="0.25">
      <c r="A1155" s="6">
        <v>9787516824719</v>
      </c>
      <c r="B1155" s="4">
        <v>68</v>
      </c>
      <c r="C1155" s="4"/>
      <c r="D1155" s="5" t="s">
        <v>36609</v>
      </c>
      <c r="E1155" s="5"/>
      <c r="F1155" s="5"/>
      <c r="G1155" s="5"/>
      <c r="H1155" s="5" t="s">
        <v>36610</v>
      </c>
      <c r="I1155" s="5"/>
      <c r="J1155" s="5"/>
      <c r="K1155" s="5" t="s">
        <v>36606</v>
      </c>
      <c r="L1155" s="5">
        <v>2019</v>
      </c>
      <c r="M1155" s="5"/>
      <c r="N1155" s="5"/>
      <c r="O1155" s="5" t="s">
        <v>25</v>
      </c>
      <c r="P1155" s="5"/>
      <c r="Q1155" s="5"/>
      <c r="R1155" s="5"/>
      <c r="S1155" s="5"/>
      <c r="T1155" s="5"/>
      <c r="U1155" s="5" t="s">
        <v>286</v>
      </c>
      <c r="V1155" s="5" t="s">
        <v>287</v>
      </c>
      <c r="W1155" s="5"/>
    </row>
    <row r="1156" spans="1:23" x14ac:dyDescent="0.25">
      <c r="A1156" s="6">
        <v>9787516826249</v>
      </c>
      <c r="B1156" s="4">
        <v>49.8</v>
      </c>
      <c r="C1156" s="4"/>
      <c r="D1156" s="5" t="s">
        <v>4606</v>
      </c>
      <c r="E1156" s="5"/>
      <c r="F1156" s="5"/>
      <c r="G1156" s="5"/>
      <c r="H1156" s="5" t="s">
        <v>36626</v>
      </c>
      <c r="I1156" s="5"/>
      <c r="J1156" s="5"/>
      <c r="K1156" s="5" t="s">
        <v>36606</v>
      </c>
      <c r="L1156" s="5">
        <v>2020</v>
      </c>
      <c r="M1156" s="5"/>
      <c r="N1156" s="5"/>
      <c r="O1156" s="5" t="s">
        <v>25</v>
      </c>
      <c r="P1156" s="5"/>
      <c r="Q1156" s="5"/>
      <c r="R1156" s="5"/>
      <c r="S1156" s="5"/>
      <c r="T1156" s="5"/>
      <c r="U1156" s="5" t="s">
        <v>286</v>
      </c>
      <c r="V1156" s="5" t="s">
        <v>287</v>
      </c>
      <c r="W1156" s="5"/>
    </row>
    <row r="1157" spans="1:23" x14ac:dyDescent="0.25">
      <c r="A1157" s="6">
        <v>9787516823392</v>
      </c>
      <c r="B1157" s="4">
        <v>39.799999999999997</v>
      </c>
      <c r="C1157" s="4"/>
      <c r="D1157" s="5" t="s">
        <v>36660</v>
      </c>
      <c r="E1157" s="5"/>
      <c r="F1157" s="5"/>
      <c r="G1157" s="5"/>
      <c r="H1157" s="5" t="s">
        <v>36661</v>
      </c>
      <c r="I1157" s="5"/>
      <c r="J1157" s="5"/>
      <c r="K1157" s="5" t="s">
        <v>36606</v>
      </c>
      <c r="L1157" s="5">
        <v>2019</v>
      </c>
      <c r="M1157" s="5"/>
      <c r="N1157" s="5"/>
      <c r="O1157" s="5" t="s">
        <v>26</v>
      </c>
      <c r="P1157" s="5"/>
      <c r="Q1157" s="5"/>
      <c r="R1157" s="5"/>
      <c r="S1157" s="5"/>
      <c r="T1157" s="5"/>
      <c r="U1157" s="5" t="s">
        <v>330</v>
      </c>
      <c r="V1157" s="5" t="s">
        <v>287</v>
      </c>
      <c r="W1157" s="5"/>
    </row>
    <row r="1158" spans="1:23" x14ac:dyDescent="0.25">
      <c r="A1158" s="6">
        <v>9787516828571</v>
      </c>
      <c r="B1158" s="4">
        <v>58</v>
      </c>
      <c r="C1158" s="4"/>
      <c r="D1158" s="5" t="s">
        <v>36793</v>
      </c>
      <c r="E1158" s="5"/>
      <c r="F1158" s="5"/>
      <c r="G1158" s="5"/>
      <c r="H1158" s="5" t="s">
        <v>36794</v>
      </c>
      <c r="I1158" s="5"/>
      <c r="J1158" s="5"/>
      <c r="K1158" s="5" t="s">
        <v>36606</v>
      </c>
      <c r="L1158" s="5">
        <v>2021</v>
      </c>
      <c r="M1158" s="5"/>
      <c r="N1158" s="5"/>
      <c r="O1158" s="5" t="s">
        <v>25</v>
      </c>
      <c r="P1158" s="5"/>
      <c r="Q1158" s="5"/>
      <c r="R1158" s="5"/>
      <c r="S1158" s="5"/>
      <c r="T1158" s="5"/>
      <c r="U1158" s="5" t="s">
        <v>286</v>
      </c>
      <c r="V1158" s="5" t="s">
        <v>287</v>
      </c>
      <c r="W1158" s="5"/>
    </row>
    <row r="1159" spans="1:23" x14ac:dyDescent="0.25">
      <c r="A1159" s="6">
        <v>9787516827307</v>
      </c>
      <c r="B1159" s="4">
        <v>49.8</v>
      </c>
      <c r="C1159" s="4"/>
      <c r="D1159" s="5" t="s">
        <v>36853</v>
      </c>
      <c r="E1159" s="5"/>
      <c r="F1159" s="5"/>
      <c r="G1159" s="5"/>
      <c r="H1159" s="5" t="s">
        <v>36854</v>
      </c>
      <c r="I1159" s="5"/>
      <c r="J1159" s="5"/>
      <c r="K1159" s="5" t="s">
        <v>36606</v>
      </c>
      <c r="L1159" s="5">
        <v>2021</v>
      </c>
      <c r="M1159" s="5"/>
      <c r="N1159" s="5"/>
      <c r="O1159" s="5" t="s">
        <v>23</v>
      </c>
      <c r="P1159" s="5"/>
      <c r="Q1159" s="5"/>
      <c r="R1159" s="5"/>
      <c r="S1159" s="5"/>
      <c r="T1159" s="5"/>
      <c r="U1159" s="5" t="s">
        <v>286</v>
      </c>
      <c r="V1159" s="5" t="s">
        <v>287</v>
      </c>
      <c r="W1159" s="5"/>
    </row>
    <row r="1160" spans="1:23" x14ac:dyDescent="0.25">
      <c r="A1160" s="6">
        <v>9787516829967</v>
      </c>
      <c r="B1160" s="4">
        <v>49</v>
      </c>
      <c r="C1160" s="4"/>
      <c r="D1160" s="5" t="s">
        <v>36892</v>
      </c>
      <c r="E1160" s="5"/>
      <c r="F1160" s="5"/>
      <c r="G1160" s="5"/>
      <c r="H1160" s="5" t="s">
        <v>36893</v>
      </c>
      <c r="I1160" s="5"/>
      <c r="J1160" s="5"/>
      <c r="K1160" s="5" t="s">
        <v>36606</v>
      </c>
      <c r="L1160" s="5">
        <v>2021</v>
      </c>
      <c r="M1160" s="5"/>
      <c r="N1160" s="5"/>
      <c r="O1160" s="5" t="s">
        <v>25</v>
      </c>
      <c r="P1160" s="5"/>
      <c r="Q1160" s="5"/>
      <c r="R1160" s="5"/>
      <c r="S1160" s="5"/>
      <c r="T1160" s="5"/>
      <c r="U1160" s="5" t="s">
        <v>286</v>
      </c>
      <c r="V1160" s="5" t="s">
        <v>287</v>
      </c>
      <c r="W1160" s="5"/>
    </row>
    <row r="1161" spans="1:23" x14ac:dyDescent="0.25">
      <c r="A1161" s="6">
        <v>9787545526516</v>
      </c>
      <c r="B1161" s="4">
        <v>39.799999999999997</v>
      </c>
      <c r="C1161" s="4"/>
      <c r="D1161" s="5" t="s">
        <v>37291</v>
      </c>
      <c r="E1161" s="5"/>
      <c r="F1161" s="5"/>
      <c r="G1161" s="5"/>
      <c r="H1161" s="5" t="s">
        <v>37292</v>
      </c>
      <c r="I1161" s="5"/>
      <c r="J1161" s="5"/>
      <c r="K1161" s="5" t="s">
        <v>37293</v>
      </c>
      <c r="L1161" s="5">
        <v>2021</v>
      </c>
      <c r="M1161" s="5"/>
      <c r="N1161" s="5"/>
      <c r="O1161" s="5" t="s">
        <v>1597</v>
      </c>
      <c r="P1161" s="5"/>
      <c r="Q1161" s="5"/>
      <c r="R1161" s="5"/>
      <c r="S1161" s="5"/>
      <c r="T1161" s="5"/>
      <c r="U1161" s="5" t="s">
        <v>330</v>
      </c>
      <c r="V1161" s="5" t="s">
        <v>287</v>
      </c>
      <c r="W1161" s="5"/>
    </row>
    <row r="1162" spans="1:23" x14ac:dyDescent="0.25">
      <c r="A1162" s="6">
        <v>9787545542493</v>
      </c>
      <c r="B1162" s="4">
        <v>38</v>
      </c>
      <c r="C1162" s="4"/>
      <c r="D1162" s="5" t="s">
        <v>37538</v>
      </c>
      <c r="E1162" s="5"/>
      <c r="F1162" s="5"/>
      <c r="G1162" s="5"/>
      <c r="H1162" s="5" t="s">
        <v>37539</v>
      </c>
      <c r="I1162" s="5"/>
      <c r="J1162" s="5"/>
      <c r="K1162" s="5" t="s">
        <v>37296</v>
      </c>
      <c r="L1162" s="5">
        <v>2019</v>
      </c>
      <c r="M1162" s="5"/>
      <c r="N1162" s="5"/>
      <c r="O1162" s="5" t="s">
        <v>26</v>
      </c>
      <c r="P1162" s="5"/>
      <c r="Q1162" s="5"/>
      <c r="R1162" s="5"/>
      <c r="S1162" s="5"/>
      <c r="T1162" s="5"/>
      <c r="U1162" s="5" t="s">
        <v>330</v>
      </c>
      <c r="V1162" s="5" t="s">
        <v>287</v>
      </c>
      <c r="W1162" s="5"/>
    </row>
    <row r="1163" spans="1:23" x14ac:dyDescent="0.25">
      <c r="A1163" s="6">
        <v>9787545531862</v>
      </c>
      <c r="B1163" s="4">
        <v>35</v>
      </c>
      <c r="C1163" s="4"/>
      <c r="D1163" s="5" t="s">
        <v>1302</v>
      </c>
      <c r="E1163" s="5"/>
      <c r="F1163" s="5"/>
      <c r="G1163" s="5"/>
      <c r="H1163" s="5" t="s">
        <v>37551</v>
      </c>
      <c r="I1163" s="5"/>
      <c r="J1163" s="5"/>
      <c r="K1163" s="5" t="s">
        <v>37296</v>
      </c>
      <c r="L1163" s="5">
        <v>2020</v>
      </c>
      <c r="M1163" s="5"/>
      <c r="N1163" s="5"/>
      <c r="O1163" s="5" t="s">
        <v>26</v>
      </c>
      <c r="P1163" s="5"/>
      <c r="Q1163" s="5"/>
      <c r="R1163" s="5"/>
      <c r="S1163" s="5"/>
      <c r="T1163" s="5"/>
      <c r="U1163" s="5" t="s">
        <v>3487</v>
      </c>
      <c r="V1163" s="5" t="s">
        <v>287</v>
      </c>
      <c r="W1163" s="5"/>
    </row>
    <row r="1164" spans="1:23" x14ac:dyDescent="0.25">
      <c r="A1164" s="6">
        <v>9787201091471</v>
      </c>
      <c r="B1164" s="4">
        <v>89</v>
      </c>
      <c r="C1164" s="4"/>
      <c r="D1164" s="5" t="s">
        <v>37733</v>
      </c>
      <c r="E1164" s="5"/>
      <c r="F1164" s="5"/>
      <c r="G1164" s="5"/>
      <c r="H1164" s="5" t="s">
        <v>37734</v>
      </c>
      <c r="I1164" s="5"/>
      <c r="J1164" s="5"/>
      <c r="K1164" s="5" t="s">
        <v>37702</v>
      </c>
      <c r="L1164" s="5">
        <v>2019</v>
      </c>
      <c r="M1164" s="5"/>
      <c r="N1164" s="5"/>
      <c r="O1164" s="5" t="s">
        <v>23</v>
      </c>
      <c r="P1164" s="5"/>
      <c r="Q1164" s="5"/>
      <c r="R1164" s="5"/>
      <c r="S1164" s="5"/>
      <c r="T1164" s="5"/>
      <c r="U1164" s="5" t="s">
        <v>286</v>
      </c>
      <c r="V1164" s="5" t="s">
        <v>287</v>
      </c>
      <c r="W1164" s="5"/>
    </row>
    <row r="1165" spans="1:23" x14ac:dyDescent="0.25">
      <c r="A1165" s="6">
        <v>9787201119571</v>
      </c>
      <c r="B1165" s="4">
        <v>42.8</v>
      </c>
      <c r="C1165" s="4"/>
      <c r="D1165" s="5" t="s">
        <v>37739</v>
      </c>
      <c r="E1165" s="5"/>
      <c r="F1165" s="5"/>
      <c r="G1165" s="5"/>
      <c r="H1165" s="5" t="s">
        <v>37740</v>
      </c>
      <c r="I1165" s="5"/>
      <c r="J1165" s="5"/>
      <c r="K1165" s="5" t="s">
        <v>37702</v>
      </c>
      <c r="L1165" s="5">
        <v>2020</v>
      </c>
      <c r="M1165" s="5"/>
      <c r="N1165" s="5"/>
      <c r="O1165" s="5" t="s">
        <v>23</v>
      </c>
      <c r="P1165" s="5"/>
      <c r="Q1165" s="5"/>
      <c r="R1165" s="5"/>
      <c r="S1165" s="5"/>
      <c r="T1165" s="5"/>
      <c r="U1165" s="5" t="s">
        <v>286</v>
      </c>
      <c r="V1165" s="5" t="s">
        <v>287</v>
      </c>
      <c r="W1165" s="5"/>
    </row>
    <row r="1166" spans="1:23" x14ac:dyDescent="0.25">
      <c r="A1166" s="6">
        <v>9787201117461</v>
      </c>
      <c r="B1166" s="4">
        <v>42.8</v>
      </c>
      <c r="C1166" s="4"/>
      <c r="D1166" s="5" t="s">
        <v>37741</v>
      </c>
      <c r="E1166" s="5"/>
      <c r="F1166" s="5"/>
      <c r="G1166" s="5"/>
      <c r="H1166" s="5" t="s">
        <v>37742</v>
      </c>
      <c r="I1166" s="5"/>
      <c r="J1166" s="5"/>
      <c r="K1166" s="5" t="s">
        <v>37702</v>
      </c>
      <c r="L1166" s="5">
        <v>2020</v>
      </c>
      <c r="M1166" s="5"/>
      <c r="N1166" s="5"/>
      <c r="O1166" s="5" t="s">
        <v>23</v>
      </c>
      <c r="P1166" s="5"/>
      <c r="Q1166" s="5"/>
      <c r="R1166" s="5"/>
      <c r="S1166" s="5"/>
      <c r="T1166" s="5"/>
      <c r="U1166" s="5" t="s">
        <v>286</v>
      </c>
      <c r="V1166" s="5" t="s">
        <v>287</v>
      </c>
      <c r="W1166" s="5"/>
    </row>
    <row r="1167" spans="1:23" x14ac:dyDescent="0.25">
      <c r="A1167" s="6">
        <v>9787201089874</v>
      </c>
      <c r="B1167" s="4">
        <v>46.8</v>
      </c>
      <c r="C1167" s="4"/>
      <c r="D1167" s="5" t="s">
        <v>37743</v>
      </c>
      <c r="E1167" s="5"/>
      <c r="F1167" s="5"/>
      <c r="G1167" s="5"/>
      <c r="H1167" s="5" t="s">
        <v>37744</v>
      </c>
      <c r="I1167" s="5"/>
      <c r="J1167" s="5"/>
      <c r="K1167" s="5" t="s">
        <v>37702</v>
      </c>
      <c r="L1167" s="5">
        <v>2020</v>
      </c>
      <c r="M1167" s="5"/>
      <c r="N1167" s="5"/>
      <c r="O1167" s="5" t="s">
        <v>23</v>
      </c>
      <c r="P1167" s="5"/>
      <c r="Q1167" s="5"/>
      <c r="R1167" s="5"/>
      <c r="S1167" s="5"/>
      <c r="T1167" s="5"/>
      <c r="U1167" s="5" t="s">
        <v>1172</v>
      </c>
      <c r="V1167" s="5" t="s">
        <v>287</v>
      </c>
      <c r="W1167" s="5"/>
    </row>
    <row r="1168" spans="1:23" x14ac:dyDescent="0.25">
      <c r="A1168" s="6">
        <v>9787201093895</v>
      </c>
      <c r="B1168" s="4">
        <v>46.8</v>
      </c>
      <c r="C1168" s="4"/>
      <c r="D1168" s="5" t="s">
        <v>37745</v>
      </c>
      <c r="E1168" s="5"/>
      <c r="F1168" s="5"/>
      <c r="G1168" s="5"/>
      <c r="H1168" s="5" t="s">
        <v>37746</v>
      </c>
      <c r="I1168" s="5"/>
      <c r="J1168" s="5"/>
      <c r="K1168" s="5" t="s">
        <v>37702</v>
      </c>
      <c r="L1168" s="5">
        <v>2020</v>
      </c>
      <c r="M1168" s="5"/>
      <c r="N1168" s="5"/>
      <c r="O1168" s="5" t="s">
        <v>23</v>
      </c>
      <c r="P1168" s="5"/>
      <c r="Q1168" s="5"/>
      <c r="R1168" s="5"/>
      <c r="S1168" s="5"/>
      <c r="T1168" s="5"/>
      <c r="U1168" s="5" t="s">
        <v>1172</v>
      </c>
      <c r="V1168" s="5" t="s">
        <v>287</v>
      </c>
      <c r="W1168" s="5"/>
    </row>
    <row r="1169" spans="1:23" x14ac:dyDescent="0.25">
      <c r="A1169" s="6">
        <v>9787201091679</v>
      </c>
      <c r="B1169" s="4">
        <v>42.8</v>
      </c>
      <c r="C1169" s="4"/>
      <c r="D1169" s="5" t="s">
        <v>37747</v>
      </c>
      <c r="E1169" s="5"/>
      <c r="F1169" s="5"/>
      <c r="G1169" s="5"/>
      <c r="H1169" s="5" t="s">
        <v>37748</v>
      </c>
      <c r="I1169" s="5"/>
      <c r="J1169" s="5"/>
      <c r="K1169" s="5" t="s">
        <v>37702</v>
      </c>
      <c r="L1169" s="5">
        <v>2020</v>
      </c>
      <c r="M1169" s="5"/>
      <c r="N1169" s="5"/>
      <c r="O1169" s="5" t="s">
        <v>23</v>
      </c>
      <c r="P1169" s="5"/>
      <c r="Q1169" s="5"/>
      <c r="R1169" s="5"/>
      <c r="S1169" s="5"/>
      <c r="T1169" s="5"/>
      <c r="U1169" s="5" t="s">
        <v>1172</v>
      </c>
      <c r="V1169" s="5" t="s">
        <v>287</v>
      </c>
      <c r="W1169" s="5"/>
    </row>
    <row r="1170" spans="1:23" x14ac:dyDescent="0.25">
      <c r="A1170" s="6">
        <v>9787201092058</v>
      </c>
      <c r="B1170" s="4">
        <v>42.8</v>
      </c>
      <c r="C1170" s="4"/>
      <c r="D1170" s="5" t="s">
        <v>37749</v>
      </c>
      <c r="E1170" s="5"/>
      <c r="F1170" s="5"/>
      <c r="G1170" s="5"/>
      <c r="H1170" s="5" t="s">
        <v>37750</v>
      </c>
      <c r="I1170" s="5"/>
      <c r="J1170" s="5"/>
      <c r="K1170" s="5" t="s">
        <v>37702</v>
      </c>
      <c r="L1170" s="5">
        <v>2020</v>
      </c>
      <c r="M1170" s="5"/>
      <c r="N1170" s="5"/>
      <c r="O1170" s="5" t="s">
        <v>23</v>
      </c>
      <c r="P1170" s="5"/>
      <c r="Q1170" s="5"/>
      <c r="R1170" s="5"/>
      <c r="S1170" s="5"/>
      <c r="T1170" s="5"/>
      <c r="U1170" s="5" t="s">
        <v>1172</v>
      </c>
      <c r="V1170" s="5" t="s">
        <v>287</v>
      </c>
      <c r="W1170" s="5"/>
    </row>
    <row r="1171" spans="1:23" x14ac:dyDescent="0.25">
      <c r="A1171" s="6">
        <v>9787201094342</v>
      </c>
      <c r="B1171" s="4">
        <v>42.8</v>
      </c>
      <c r="C1171" s="4"/>
      <c r="D1171" s="5" t="s">
        <v>37751</v>
      </c>
      <c r="E1171" s="5"/>
      <c r="F1171" s="5"/>
      <c r="G1171" s="5"/>
      <c r="H1171" s="5" t="s">
        <v>37750</v>
      </c>
      <c r="I1171" s="5"/>
      <c r="J1171" s="5"/>
      <c r="K1171" s="5" t="s">
        <v>37702</v>
      </c>
      <c r="L1171" s="5">
        <v>2020</v>
      </c>
      <c r="M1171" s="5"/>
      <c r="N1171" s="5"/>
      <c r="O1171" s="5" t="s">
        <v>23</v>
      </c>
      <c r="P1171" s="5"/>
      <c r="Q1171" s="5"/>
      <c r="R1171" s="5"/>
      <c r="S1171" s="5"/>
      <c r="T1171" s="5"/>
      <c r="U1171" s="5" t="s">
        <v>1172</v>
      </c>
      <c r="V1171" s="5" t="s">
        <v>287</v>
      </c>
      <c r="W1171" s="5"/>
    </row>
    <row r="1172" spans="1:23" x14ac:dyDescent="0.25">
      <c r="A1172" s="6">
        <v>9787201122557</v>
      </c>
      <c r="B1172" s="4">
        <v>49.8</v>
      </c>
      <c r="C1172" s="4"/>
      <c r="D1172" s="5" t="s">
        <v>37773</v>
      </c>
      <c r="E1172" s="5"/>
      <c r="F1172" s="5"/>
      <c r="G1172" s="5"/>
      <c r="H1172" s="5" t="s">
        <v>37774</v>
      </c>
      <c r="I1172" s="5"/>
      <c r="J1172" s="5"/>
      <c r="K1172" s="5" t="s">
        <v>37702</v>
      </c>
      <c r="L1172" s="5">
        <v>2021</v>
      </c>
      <c r="M1172" s="5"/>
      <c r="N1172" s="5"/>
      <c r="O1172" s="5" t="s">
        <v>1597</v>
      </c>
      <c r="P1172" s="5"/>
      <c r="Q1172" s="5"/>
      <c r="R1172" s="5"/>
      <c r="S1172" s="5"/>
      <c r="T1172" s="5"/>
      <c r="U1172" s="5" t="s">
        <v>330</v>
      </c>
      <c r="V1172" s="5" t="s">
        <v>287</v>
      </c>
      <c r="W1172" s="5"/>
    </row>
    <row r="1173" spans="1:23" x14ac:dyDescent="0.25">
      <c r="A1173" s="6">
        <v>9787201150512</v>
      </c>
      <c r="B1173" s="4">
        <v>38.799999999999997</v>
      </c>
      <c r="C1173" s="4"/>
      <c r="D1173" s="5" t="s">
        <v>37775</v>
      </c>
      <c r="E1173" s="5"/>
      <c r="F1173" s="5"/>
      <c r="G1173" s="5"/>
      <c r="H1173" s="5" t="s">
        <v>37776</v>
      </c>
      <c r="I1173" s="5"/>
      <c r="J1173" s="5"/>
      <c r="K1173" s="5" t="s">
        <v>37702</v>
      </c>
      <c r="L1173" s="5">
        <v>2019</v>
      </c>
      <c r="M1173" s="5"/>
      <c r="N1173" s="5"/>
      <c r="O1173" s="5" t="s">
        <v>26</v>
      </c>
      <c r="P1173" s="5"/>
      <c r="Q1173" s="5"/>
      <c r="R1173" s="5"/>
      <c r="S1173" s="5"/>
      <c r="T1173" s="5"/>
      <c r="U1173" s="5" t="s">
        <v>3487</v>
      </c>
      <c r="V1173" s="5" t="s">
        <v>287</v>
      </c>
      <c r="W1173" s="5"/>
    </row>
    <row r="1174" spans="1:23" x14ac:dyDescent="0.25">
      <c r="A1174" s="6">
        <v>9787201122304</v>
      </c>
      <c r="B1174" s="4">
        <v>52.8</v>
      </c>
      <c r="C1174" s="4"/>
      <c r="D1174" s="5" t="s">
        <v>37777</v>
      </c>
      <c r="E1174" s="5"/>
      <c r="F1174" s="5"/>
      <c r="G1174" s="5"/>
      <c r="H1174" s="5" t="s">
        <v>37778</v>
      </c>
      <c r="I1174" s="5"/>
      <c r="J1174" s="5"/>
      <c r="K1174" s="5" t="s">
        <v>37702</v>
      </c>
      <c r="L1174" s="5">
        <v>2021</v>
      </c>
      <c r="M1174" s="5"/>
      <c r="N1174" s="5"/>
      <c r="O1174" s="5" t="s">
        <v>1597</v>
      </c>
      <c r="P1174" s="5"/>
      <c r="Q1174" s="5"/>
      <c r="R1174" s="5"/>
      <c r="S1174" s="5"/>
      <c r="T1174" s="5"/>
      <c r="U1174" s="5" t="s">
        <v>330</v>
      </c>
      <c r="V1174" s="5" t="s">
        <v>287</v>
      </c>
      <c r="W1174" s="5"/>
    </row>
    <row r="1175" spans="1:23" x14ac:dyDescent="0.25">
      <c r="A1175" s="6">
        <v>9787201141534</v>
      </c>
      <c r="B1175" s="4">
        <v>42</v>
      </c>
      <c r="C1175" s="4"/>
      <c r="D1175" s="5" t="s">
        <v>37978</v>
      </c>
      <c r="E1175" s="5"/>
      <c r="F1175" s="5"/>
      <c r="G1175" s="5"/>
      <c r="H1175" s="5" t="s">
        <v>37979</v>
      </c>
      <c r="I1175" s="5"/>
      <c r="J1175" s="5"/>
      <c r="K1175" s="5" t="s">
        <v>37792</v>
      </c>
      <c r="L1175" s="5">
        <v>2019</v>
      </c>
      <c r="M1175" s="5"/>
      <c r="N1175" s="5"/>
      <c r="O1175" s="5" t="s">
        <v>25</v>
      </c>
      <c r="P1175" s="5"/>
      <c r="Q1175" s="5"/>
      <c r="R1175" s="5"/>
      <c r="S1175" s="5"/>
      <c r="T1175" s="5"/>
      <c r="U1175" s="5" t="s">
        <v>286</v>
      </c>
      <c r="V1175" s="5" t="s">
        <v>287</v>
      </c>
      <c r="W1175" s="5"/>
    </row>
    <row r="1176" spans="1:23" x14ac:dyDescent="0.25">
      <c r="A1176" s="6">
        <v>9787201099804</v>
      </c>
      <c r="B1176" s="4">
        <v>42.8</v>
      </c>
      <c r="C1176" s="4"/>
      <c r="D1176" s="5" t="s">
        <v>38121</v>
      </c>
      <c r="E1176" s="5"/>
      <c r="F1176" s="5"/>
      <c r="G1176" s="5"/>
      <c r="H1176" s="5" t="s">
        <v>38122</v>
      </c>
      <c r="I1176" s="5"/>
      <c r="J1176" s="5"/>
      <c r="K1176" s="5" t="s">
        <v>37792</v>
      </c>
      <c r="L1176" s="5">
        <v>2020</v>
      </c>
      <c r="M1176" s="5"/>
      <c r="N1176" s="5"/>
      <c r="O1176" s="5" t="s">
        <v>23</v>
      </c>
      <c r="P1176" s="5"/>
      <c r="Q1176" s="5"/>
      <c r="R1176" s="5"/>
      <c r="S1176" s="5"/>
      <c r="T1176" s="5"/>
      <c r="U1176" s="5" t="s">
        <v>1172</v>
      </c>
      <c r="V1176" s="5" t="s">
        <v>287</v>
      </c>
      <c r="W1176" s="5"/>
    </row>
    <row r="1177" spans="1:23" x14ac:dyDescent="0.25">
      <c r="A1177" s="6">
        <v>9787201097374</v>
      </c>
      <c r="B1177" s="4">
        <v>42.8</v>
      </c>
      <c r="C1177" s="4"/>
      <c r="D1177" s="5" t="s">
        <v>38123</v>
      </c>
      <c r="E1177" s="5"/>
      <c r="F1177" s="5"/>
      <c r="G1177" s="5"/>
      <c r="H1177" s="5" t="s">
        <v>38124</v>
      </c>
      <c r="I1177" s="5"/>
      <c r="J1177" s="5"/>
      <c r="K1177" s="5" t="s">
        <v>37792</v>
      </c>
      <c r="L1177" s="5">
        <v>2020</v>
      </c>
      <c r="M1177" s="5"/>
      <c r="N1177" s="5"/>
      <c r="O1177" s="5" t="s">
        <v>23</v>
      </c>
      <c r="P1177" s="5"/>
      <c r="Q1177" s="5"/>
      <c r="R1177" s="5"/>
      <c r="S1177" s="5"/>
      <c r="T1177" s="5"/>
      <c r="U1177" s="5" t="s">
        <v>1172</v>
      </c>
      <c r="V1177" s="5" t="s">
        <v>287</v>
      </c>
      <c r="W1177" s="5"/>
    </row>
    <row r="1178" spans="1:23" x14ac:dyDescent="0.25">
      <c r="A1178" s="6">
        <v>9787201123189</v>
      </c>
      <c r="B1178" s="4">
        <v>42.8</v>
      </c>
      <c r="C1178" s="4"/>
      <c r="D1178" s="5" t="s">
        <v>38125</v>
      </c>
      <c r="E1178" s="5"/>
      <c r="F1178" s="5"/>
      <c r="G1178" s="5"/>
      <c r="H1178" s="5" t="s">
        <v>38126</v>
      </c>
      <c r="I1178" s="5"/>
      <c r="J1178" s="5"/>
      <c r="K1178" s="5" t="s">
        <v>37792</v>
      </c>
      <c r="L1178" s="5">
        <v>2020</v>
      </c>
      <c r="M1178" s="5"/>
      <c r="N1178" s="5"/>
      <c r="O1178" s="5" t="s">
        <v>23</v>
      </c>
      <c r="P1178" s="5"/>
      <c r="Q1178" s="5"/>
      <c r="R1178" s="5"/>
      <c r="S1178" s="5"/>
      <c r="T1178" s="5"/>
      <c r="U1178" s="5" t="s">
        <v>1172</v>
      </c>
      <c r="V1178" s="5" t="s">
        <v>287</v>
      </c>
      <c r="W1178" s="5"/>
    </row>
    <row r="1179" spans="1:23" x14ac:dyDescent="0.25">
      <c r="A1179" s="6">
        <v>9787201097367</v>
      </c>
      <c r="B1179" s="4">
        <v>42.8</v>
      </c>
      <c r="C1179" s="4"/>
      <c r="D1179" s="5" t="s">
        <v>38127</v>
      </c>
      <c r="E1179" s="5"/>
      <c r="F1179" s="5"/>
      <c r="G1179" s="5"/>
      <c r="H1179" s="5" t="s">
        <v>38128</v>
      </c>
      <c r="I1179" s="5"/>
      <c r="J1179" s="5"/>
      <c r="K1179" s="5" t="s">
        <v>37792</v>
      </c>
      <c r="L1179" s="5">
        <v>2020</v>
      </c>
      <c r="M1179" s="5"/>
      <c r="N1179" s="5"/>
      <c r="O1179" s="5" t="s">
        <v>23</v>
      </c>
      <c r="P1179" s="5"/>
      <c r="Q1179" s="5"/>
      <c r="R1179" s="5"/>
      <c r="S1179" s="5"/>
      <c r="T1179" s="5"/>
      <c r="U1179" s="5" t="s">
        <v>1172</v>
      </c>
      <c r="V1179" s="5" t="s">
        <v>287</v>
      </c>
      <c r="W1179" s="5"/>
    </row>
    <row r="1180" spans="1:23" x14ac:dyDescent="0.25">
      <c r="A1180" s="6">
        <v>9787201093260</v>
      </c>
      <c r="B1180" s="4">
        <v>42.8</v>
      </c>
      <c r="C1180" s="4"/>
      <c r="D1180" s="5" t="s">
        <v>38129</v>
      </c>
      <c r="E1180" s="5"/>
      <c r="F1180" s="5"/>
      <c r="G1180" s="5"/>
      <c r="H1180" s="5" t="s">
        <v>38130</v>
      </c>
      <c r="I1180" s="5"/>
      <c r="J1180" s="5"/>
      <c r="K1180" s="5" t="s">
        <v>37792</v>
      </c>
      <c r="L1180" s="5">
        <v>2020</v>
      </c>
      <c r="M1180" s="5"/>
      <c r="N1180" s="5"/>
      <c r="O1180" s="5" t="s">
        <v>25</v>
      </c>
      <c r="P1180" s="5"/>
      <c r="Q1180" s="5"/>
      <c r="R1180" s="5"/>
      <c r="S1180" s="5"/>
      <c r="T1180" s="5"/>
      <c r="U1180" s="5" t="s">
        <v>1172</v>
      </c>
      <c r="V1180" s="5" t="s">
        <v>287</v>
      </c>
      <c r="W1180" s="5"/>
    </row>
    <row r="1181" spans="1:23" x14ac:dyDescent="0.25">
      <c r="A1181" s="6">
        <v>9787201094595</v>
      </c>
      <c r="B1181" s="4">
        <v>42.8</v>
      </c>
      <c r="C1181" s="4"/>
      <c r="D1181" s="5" t="s">
        <v>38131</v>
      </c>
      <c r="E1181" s="5"/>
      <c r="F1181" s="5"/>
      <c r="G1181" s="5"/>
      <c r="H1181" s="5" t="s">
        <v>38132</v>
      </c>
      <c r="I1181" s="5"/>
      <c r="J1181" s="5"/>
      <c r="K1181" s="5" t="s">
        <v>37792</v>
      </c>
      <c r="L1181" s="5">
        <v>2020</v>
      </c>
      <c r="M1181" s="5"/>
      <c r="N1181" s="5"/>
      <c r="O1181" s="5" t="s">
        <v>23</v>
      </c>
      <c r="P1181" s="5"/>
      <c r="Q1181" s="5"/>
      <c r="R1181" s="5"/>
      <c r="S1181" s="5"/>
      <c r="T1181" s="5"/>
      <c r="U1181" s="5" t="s">
        <v>1172</v>
      </c>
      <c r="V1181" s="5" t="s">
        <v>287</v>
      </c>
      <c r="W1181" s="5"/>
    </row>
    <row r="1182" spans="1:23" x14ac:dyDescent="0.25">
      <c r="A1182" s="6">
        <v>9787201113593</v>
      </c>
      <c r="B1182" s="4">
        <v>42.8</v>
      </c>
      <c r="C1182" s="4"/>
      <c r="D1182" s="5" t="s">
        <v>38133</v>
      </c>
      <c r="E1182" s="5"/>
      <c r="F1182" s="5"/>
      <c r="G1182" s="5"/>
      <c r="H1182" s="5" t="s">
        <v>37742</v>
      </c>
      <c r="I1182" s="5"/>
      <c r="J1182" s="5"/>
      <c r="K1182" s="5" t="s">
        <v>37792</v>
      </c>
      <c r="L1182" s="5">
        <v>2020</v>
      </c>
      <c r="M1182" s="5"/>
      <c r="N1182" s="5"/>
      <c r="O1182" s="5" t="s">
        <v>23</v>
      </c>
      <c r="P1182" s="5"/>
      <c r="Q1182" s="5"/>
      <c r="R1182" s="5"/>
      <c r="S1182" s="5"/>
      <c r="T1182" s="5"/>
      <c r="U1182" s="5" t="s">
        <v>1172</v>
      </c>
      <c r="V1182" s="5" t="s">
        <v>287</v>
      </c>
      <c r="W1182" s="5"/>
    </row>
    <row r="1183" spans="1:23" x14ac:dyDescent="0.25">
      <c r="A1183" s="6">
        <v>9787201091464</v>
      </c>
      <c r="B1183" s="4">
        <v>42.8</v>
      </c>
      <c r="C1183" s="4"/>
      <c r="D1183" s="5" t="s">
        <v>38134</v>
      </c>
      <c r="E1183" s="5"/>
      <c r="F1183" s="5"/>
      <c r="G1183" s="5"/>
      <c r="H1183" s="5" t="s">
        <v>38126</v>
      </c>
      <c r="I1183" s="5"/>
      <c r="J1183" s="5"/>
      <c r="K1183" s="5" t="s">
        <v>37792</v>
      </c>
      <c r="L1183" s="5">
        <v>2020</v>
      </c>
      <c r="M1183" s="5"/>
      <c r="N1183" s="5"/>
      <c r="O1183" s="5" t="s">
        <v>23</v>
      </c>
      <c r="P1183" s="5"/>
      <c r="Q1183" s="5"/>
      <c r="R1183" s="5"/>
      <c r="S1183" s="5"/>
      <c r="T1183" s="5"/>
      <c r="U1183" s="5" t="s">
        <v>286</v>
      </c>
      <c r="V1183" s="5" t="s">
        <v>287</v>
      </c>
      <c r="W1183" s="5"/>
    </row>
    <row r="1184" spans="1:23" x14ac:dyDescent="0.25">
      <c r="A1184" s="6">
        <v>9787201093277</v>
      </c>
      <c r="B1184" s="4">
        <v>42.8</v>
      </c>
      <c r="C1184" s="4"/>
      <c r="D1184" s="5" t="s">
        <v>38135</v>
      </c>
      <c r="E1184" s="5"/>
      <c r="F1184" s="5"/>
      <c r="G1184" s="5"/>
      <c r="H1184" s="5" t="s">
        <v>38136</v>
      </c>
      <c r="I1184" s="5"/>
      <c r="J1184" s="5"/>
      <c r="K1184" s="5" t="s">
        <v>37792</v>
      </c>
      <c r="L1184" s="5">
        <v>2020</v>
      </c>
      <c r="M1184" s="5"/>
      <c r="N1184" s="5"/>
      <c r="O1184" s="5" t="s">
        <v>23</v>
      </c>
      <c r="P1184" s="5"/>
      <c r="Q1184" s="5"/>
      <c r="R1184" s="5"/>
      <c r="S1184" s="5"/>
      <c r="T1184" s="5"/>
      <c r="U1184" s="5" t="s">
        <v>1172</v>
      </c>
      <c r="V1184" s="5" t="s">
        <v>287</v>
      </c>
      <c r="W1184" s="5"/>
    </row>
    <row r="1185" spans="1:23" x14ac:dyDescent="0.25">
      <c r="A1185" s="6">
        <v>9787201112237</v>
      </c>
      <c r="B1185" s="4">
        <v>42.8</v>
      </c>
      <c r="C1185" s="4"/>
      <c r="D1185" s="5" t="s">
        <v>38137</v>
      </c>
      <c r="E1185" s="5"/>
      <c r="F1185" s="5"/>
      <c r="G1185" s="5"/>
      <c r="H1185" s="5" t="s">
        <v>38136</v>
      </c>
      <c r="I1185" s="5"/>
      <c r="J1185" s="5"/>
      <c r="K1185" s="5" t="s">
        <v>37792</v>
      </c>
      <c r="L1185" s="5">
        <v>2020</v>
      </c>
      <c r="M1185" s="5"/>
      <c r="N1185" s="5"/>
      <c r="O1185" s="5" t="s">
        <v>23</v>
      </c>
      <c r="P1185" s="5"/>
      <c r="Q1185" s="5"/>
      <c r="R1185" s="5"/>
      <c r="S1185" s="5"/>
      <c r="T1185" s="5"/>
      <c r="U1185" s="5" t="s">
        <v>1172</v>
      </c>
      <c r="V1185" s="5" t="s">
        <v>287</v>
      </c>
      <c r="W1185" s="5"/>
    </row>
    <row r="1186" spans="1:23" x14ac:dyDescent="0.25">
      <c r="A1186" s="6">
        <v>9787201122960</v>
      </c>
      <c r="B1186" s="4">
        <v>42.8</v>
      </c>
      <c r="C1186" s="4"/>
      <c r="D1186" s="5" t="s">
        <v>38138</v>
      </c>
      <c r="E1186" s="5"/>
      <c r="F1186" s="5"/>
      <c r="G1186" s="5"/>
      <c r="H1186" s="5" t="s">
        <v>38122</v>
      </c>
      <c r="I1186" s="5"/>
      <c r="J1186" s="5"/>
      <c r="K1186" s="5" t="s">
        <v>37792</v>
      </c>
      <c r="L1186" s="5">
        <v>2020</v>
      </c>
      <c r="M1186" s="5"/>
      <c r="N1186" s="5"/>
      <c r="O1186" s="5" t="s">
        <v>23</v>
      </c>
      <c r="P1186" s="5"/>
      <c r="Q1186" s="5"/>
      <c r="R1186" s="5"/>
      <c r="S1186" s="5"/>
      <c r="T1186" s="5"/>
      <c r="U1186" s="5" t="s">
        <v>1172</v>
      </c>
      <c r="V1186" s="5" t="s">
        <v>287</v>
      </c>
      <c r="W1186" s="5"/>
    </row>
    <row r="1187" spans="1:23" x14ac:dyDescent="0.25">
      <c r="A1187" s="6">
        <v>9787201113586</v>
      </c>
      <c r="B1187" s="4">
        <v>39.799999999999997</v>
      </c>
      <c r="C1187" s="4"/>
      <c r="D1187" s="5" t="s">
        <v>38139</v>
      </c>
      <c r="E1187" s="5"/>
      <c r="F1187" s="5"/>
      <c r="G1187" s="5"/>
      <c r="H1187" s="5" t="s">
        <v>38140</v>
      </c>
      <c r="I1187" s="5"/>
      <c r="J1187" s="5"/>
      <c r="K1187" s="5" t="s">
        <v>37792</v>
      </c>
      <c r="L1187" s="5">
        <v>2020</v>
      </c>
      <c r="M1187" s="5"/>
      <c r="N1187" s="5"/>
      <c r="O1187" s="5" t="s">
        <v>23</v>
      </c>
      <c r="P1187" s="5"/>
      <c r="Q1187" s="5"/>
      <c r="R1187" s="5"/>
      <c r="S1187" s="5"/>
      <c r="T1187" s="5"/>
      <c r="U1187" s="5" t="s">
        <v>1172</v>
      </c>
      <c r="V1187" s="5" t="s">
        <v>287</v>
      </c>
      <c r="W1187" s="5"/>
    </row>
    <row r="1188" spans="1:23" x14ac:dyDescent="0.25">
      <c r="A1188" s="6">
        <v>9787201115474</v>
      </c>
      <c r="B1188" s="4">
        <v>42.8</v>
      </c>
      <c r="C1188" s="4"/>
      <c r="D1188" s="5" t="s">
        <v>38141</v>
      </c>
      <c r="E1188" s="5"/>
      <c r="F1188" s="5"/>
      <c r="G1188" s="5"/>
      <c r="H1188" s="5" t="s">
        <v>38142</v>
      </c>
      <c r="I1188" s="5"/>
      <c r="J1188" s="5"/>
      <c r="K1188" s="5" t="s">
        <v>37792</v>
      </c>
      <c r="L1188" s="5">
        <v>2020</v>
      </c>
      <c r="M1188" s="5"/>
      <c r="N1188" s="5"/>
      <c r="O1188" s="5" t="s">
        <v>23</v>
      </c>
      <c r="P1188" s="5"/>
      <c r="Q1188" s="5"/>
      <c r="R1188" s="5"/>
      <c r="S1188" s="5"/>
      <c r="T1188" s="5"/>
      <c r="U1188" s="5" t="s">
        <v>1172</v>
      </c>
      <c r="V1188" s="5" t="s">
        <v>287</v>
      </c>
      <c r="W1188" s="5"/>
    </row>
    <row r="1189" spans="1:23" x14ac:dyDescent="0.25">
      <c r="A1189" s="6">
        <v>9787201090320</v>
      </c>
      <c r="B1189" s="4">
        <v>42.8</v>
      </c>
      <c r="C1189" s="4"/>
      <c r="D1189" s="5" t="s">
        <v>38143</v>
      </c>
      <c r="E1189" s="5"/>
      <c r="F1189" s="5"/>
      <c r="G1189" s="5"/>
      <c r="H1189" s="5" t="s">
        <v>38124</v>
      </c>
      <c r="I1189" s="5"/>
      <c r="J1189" s="5"/>
      <c r="K1189" s="5" t="s">
        <v>37792</v>
      </c>
      <c r="L1189" s="5">
        <v>2020</v>
      </c>
      <c r="M1189" s="5"/>
      <c r="N1189" s="5"/>
      <c r="O1189" s="5" t="s">
        <v>23</v>
      </c>
      <c r="P1189" s="5"/>
      <c r="Q1189" s="5"/>
      <c r="R1189" s="5"/>
      <c r="S1189" s="5"/>
      <c r="T1189" s="5"/>
      <c r="U1189" s="5" t="s">
        <v>1172</v>
      </c>
      <c r="V1189" s="5" t="s">
        <v>287</v>
      </c>
      <c r="W1189" s="5"/>
    </row>
    <row r="1190" spans="1:23" x14ac:dyDescent="0.25">
      <c r="A1190" s="6">
        <v>9787201101521</v>
      </c>
      <c r="B1190" s="4">
        <v>42.8</v>
      </c>
      <c r="C1190" s="4"/>
      <c r="D1190" s="5" t="s">
        <v>38144</v>
      </c>
      <c r="E1190" s="5"/>
      <c r="F1190" s="5"/>
      <c r="G1190" s="5"/>
      <c r="H1190" s="5" t="s">
        <v>38145</v>
      </c>
      <c r="I1190" s="5"/>
      <c r="J1190" s="5"/>
      <c r="K1190" s="5" t="s">
        <v>37792</v>
      </c>
      <c r="L1190" s="5">
        <v>2020</v>
      </c>
      <c r="M1190" s="5"/>
      <c r="N1190" s="5"/>
      <c r="O1190" s="5" t="s">
        <v>23</v>
      </c>
      <c r="P1190" s="5"/>
      <c r="Q1190" s="5"/>
      <c r="R1190" s="5"/>
      <c r="S1190" s="5"/>
      <c r="T1190" s="5"/>
      <c r="U1190" s="5" t="s">
        <v>1172</v>
      </c>
      <c r="V1190" s="5" t="s">
        <v>287</v>
      </c>
      <c r="W1190" s="5"/>
    </row>
    <row r="1191" spans="1:23" x14ac:dyDescent="0.25">
      <c r="A1191" s="6">
        <v>9787201096223</v>
      </c>
      <c r="B1191" s="4">
        <v>42.8</v>
      </c>
      <c r="C1191" s="4"/>
      <c r="D1191" s="5" t="s">
        <v>38146</v>
      </c>
      <c r="E1191" s="5"/>
      <c r="F1191" s="5"/>
      <c r="G1191" s="5"/>
      <c r="H1191" s="5" t="s">
        <v>38147</v>
      </c>
      <c r="I1191" s="5"/>
      <c r="J1191" s="5"/>
      <c r="K1191" s="5" t="s">
        <v>37792</v>
      </c>
      <c r="L1191" s="5">
        <v>2020</v>
      </c>
      <c r="M1191" s="5"/>
      <c r="N1191" s="5"/>
      <c r="O1191" s="5" t="s">
        <v>23</v>
      </c>
      <c r="P1191" s="5"/>
      <c r="Q1191" s="5"/>
      <c r="R1191" s="5"/>
      <c r="S1191" s="5"/>
      <c r="T1191" s="5"/>
      <c r="U1191" s="5" t="s">
        <v>1172</v>
      </c>
      <c r="V1191" s="5" t="s">
        <v>287</v>
      </c>
      <c r="W1191" s="5"/>
    </row>
    <row r="1192" spans="1:23" x14ac:dyDescent="0.25">
      <c r="A1192" s="6">
        <v>9787201094861</v>
      </c>
      <c r="B1192" s="4">
        <v>42.8</v>
      </c>
      <c r="C1192" s="4"/>
      <c r="D1192" s="5" t="s">
        <v>38148</v>
      </c>
      <c r="E1192" s="5"/>
      <c r="F1192" s="5"/>
      <c r="G1192" s="5"/>
      <c r="H1192" s="5" t="s">
        <v>37740</v>
      </c>
      <c r="I1192" s="5"/>
      <c r="J1192" s="5"/>
      <c r="K1192" s="5" t="s">
        <v>37792</v>
      </c>
      <c r="L1192" s="5">
        <v>2020</v>
      </c>
      <c r="M1192" s="5"/>
      <c r="N1192" s="5"/>
      <c r="O1192" s="5" t="s">
        <v>23</v>
      </c>
      <c r="P1192" s="5"/>
      <c r="Q1192" s="5"/>
      <c r="R1192" s="5"/>
      <c r="S1192" s="5"/>
      <c r="T1192" s="5"/>
      <c r="U1192" s="5" t="s">
        <v>1172</v>
      </c>
      <c r="V1192" s="5" t="s">
        <v>287</v>
      </c>
      <c r="W1192" s="5"/>
    </row>
    <row r="1193" spans="1:23" x14ac:dyDescent="0.25">
      <c r="A1193" s="6">
        <v>9787201101514</v>
      </c>
      <c r="B1193" s="4">
        <v>42.8</v>
      </c>
      <c r="C1193" s="4"/>
      <c r="D1193" s="5" t="s">
        <v>38149</v>
      </c>
      <c r="E1193" s="5"/>
      <c r="F1193" s="5"/>
      <c r="G1193" s="5"/>
      <c r="H1193" s="5" t="s">
        <v>38145</v>
      </c>
      <c r="I1193" s="5"/>
      <c r="J1193" s="5"/>
      <c r="K1193" s="5" t="s">
        <v>37792</v>
      </c>
      <c r="L1193" s="5">
        <v>2020</v>
      </c>
      <c r="M1193" s="5"/>
      <c r="N1193" s="5"/>
      <c r="O1193" s="5" t="s">
        <v>23</v>
      </c>
      <c r="P1193" s="5"/>
      <c r="Q1193" s="5"/>
      <c r="R1193" s="5"/>
      <c r="S1193" s="5"/>
      <c r="T1193" s="5"/>
      <c r="U1193" s="5" t="s">
        <v>1172</v>
      </c>
      <c r="V1193" s="5" t="s">
        <v>287</v>
      </c>
      <c r="W1193" s="5"/>
    </row>
    <row r="1194" spans="1:23" x14ac:dyDescent="0.25">
      <c r="A1194" s="6">
        <v>9787201100500</v>
      </c>
      <c r="B1194" s="4">
        <v>42.8</v>
      </c>
      <c r="C1194" s="4"/>
      <c r="D1194" s="5" t="s">
        <v>38150</v>
      </c>
      <c r="E1194" s="5"/>
      <c r="F1194" s="5"/>
      <c r="G1194" s="5"/>
      <c r="H1194" s="5" t="s">
        <v>38145</v>
      </c>
      <c r="I1194" s="5"/>
      <c r="J1194" s="5"/>
      <c r="K1194" s="5" t="s">
        <v>37792</v>
      </c>
      <c r="L1194" s="5">
        <v>2020</v>
      </c>
      <c r="M1194" s="5"/>
      <c r="N1194" s="5"/>
      <c r="O1194" s="5" t="s">
        <v>23</v>
      </c>
      <c r="P1194" s="5"/>
      <c r="Q1194" s="5"/>
      <c r="R1194" s="5"/>
      <c r="S1194" s="5"/>
      <c r="T1194" s="5"/>
      <c r="U1194" s="5" t="s">
        <v>286</v>
      </c>
      <c r="V1194" s="5" t="s">
        <v>287</v>
      </c>
      <c r="W1194" s="5"/>
    </row>
    <row r="1195" spans="1:23" x14ac:dyDescent="0.25">
      <c r="A1195" s="6">
        <v>9787201086507</v>
      </c>
      <c r="B1195" s="4">
        <v>48</v>
      </c>
      <c r="C1195" s="4"/>
      <c r="D1195" s="5" t="s">
        <v>38544</v>
      </c>
      <c r="E1195" s="5"/>
      <c r="F1195" s="5"/>
      <c r="G1195" s="5"/>
      <c r="H1195" s="5" t="s">
        <v>38545</v>
      </c>
      <c r="I1195" s="5"/>
      <c r="J1195" s="5"/>
      <c r="K1195" s="5" t="s">
        <v>37792</v>
      </c>
      <c r="L1195" s="5">
        <v>2019</v>
      </c>
      <c r="M1195" s="5"/>
      <c r="N1195" s="5"/>
      <c r="O1195" s="5" t="s">
        <v>25</v>
      </c>
      <c r="P1195" s="5"/>
      <c r="Q1195" s="5"/>
      <c r="R1195" s="5"/>
      <c r="S1195" s="5"/>
      <c r="T1195" s="5"/>
      <c r="U1195" s="5" t="s">
        <v>286</v>
      </c>
      <c r="V1195" s="5" t="s">
        <v>287</v>
      </c>
      <c r="W1195" s="5"/>
    </row>
    <row r="1196" spans="1:23" x14ac:dyDescent="0.25">
      <c r="A1196" s="6">
        <v>9787512655829</v>
      </c>
      <c r="B1196" s="4">
        <v>52.8</v>
      </c>
      <c r="C1196" s="4"/>
      <c r="D1196" s="5" t="s">
        <v>38965</v>
      </c>
      <c r="E1196" s="5"/>
      <c r="F1196" s="5"/>
      <c r="G1196" s="5"/>
      <c r="H1196" s="5" t="s">
        <v>38966</v>
      </c>
      <c r="I1196" s="5"/>
      <c r="J1196" s="5"/>
      <c r="K1196" s="5" t="s">
        <v>38930</v>
      </c>
      <c r="L1196" s="5">
        <v>2020</v>
      </c>
      <c r="M1196" s="5"/>
      <c r="N1196" s="5"/>
      <c r="O1196" s="5" t="s">
        <v>1597</v>
      </c>
      <c r="P1196" s="5"/>
      <c r="Q1196" s="5"/>
      <c r="R1196" s="5"/>
      <c r="S1196" s="5"/>
      <c r="T1196" s="5"/>
      <c r="U1196" s="5" t="s">
        <v>3487</v>
      </c>
      <c r="V1196" s="5" t="s">
        <v>287</v>
      </c>
      <c r="W1196" s="5"/>
    </row>
    <row r="1197" spans="1:23" x14ac:dyDescent="0.25">
      <c r="A1197" s="6">
        <v>9787512685598</v>
      </c>
      <c r="B1197" s="4">
        <v>100</v>
      </c>
      <c r="C1197" s="4"/>
      <c r="D1197" s="5" t="s">
        <v>38972</v>
      </c>
      <c r="E1197" s="5"/>
      <c r="F1197" s="5"/>
      <c r="G1197" s="5"/>
      <c r="H1197" s="5" t="s">
        <v>38973</v>
      </c>
      <c r="I1197" s="5"/>
      <c r="J1197" s="5"/>
      <c r="K1197" s="5" t="s">
        <v>38930</v>
      </c>
      <c r="L1197" s="5">
        <v>2021</v>
      </c>
      <c r="M1197" s="5"/>
      <c r="N1197" s="5"/>
      <c r="O1197" s="5" t="s">
        <v>25</v>
      </c>
      <c r="P1197" s="5"/>
      <c r="Q1197" s="5"/>
      <c r="R1197" s="5"/>
      <c r="S1197" s="5"/>
      <c r="T1197" s="5"/>
      <c r="U1197" s="5" t="s">
        <v>286</v>
      </c>
      <c r="V1197" s="5" t="s">
        <v>287</v>
      </c>
      <c r="W1197" s="5"/>
    </row>
    <row r="1198" spans="1:23" x14ac:dyDescent="0.25">
      <c r="A1198" s="6">
        <v>9787512678958</v>
      </c>
      <c r="B1198" s="4">
        <v>42</v>
      </c>
      <c r="C1198" s="4"/>
      <c r="D1198" s="5" t="s">
        <v>39007</v>
      </c>
      <c r="E1198" s="5"/>
      <c r="F1198" s="5"/>
      <c r="G1198" s="5"/>
      <c r="H1198" s="5" t="s">
        <v>39008</v>
      </c>
      <c r="I1198" s="5"/>
      <c r="J1198" s="5"/>
      <c r="K1198" s="5" t="s">
        <v>38930</v>
      </c>
      <c r="L1198" s="5">
        <v>2020</v>
      </c>
      <c r="M1198" s="5"/>
      <c r="N1198" s="5"/>
      <c r="O1198" s="5" t="s">
        <v>25</v>
      </c>
      <c r="P1198" s="5"/>
      <c r="Q1198" s="5"/>
      <c r="R1198" s="5"/>
      <c r="S1198" s="5"/>
      <c r="T1198" s="5"/>
      <c r="U1198" s="5" t="s">
        <v>286</v>
      </c>
      <c r="V1198" s="5" t="s">
        <v>287</v>
      </c>
      <c r="W1198" s="5"/>
    </row>
    <row r="1199" spans="1:23" x14ac:dyDescent="0.25">
      <c r="A1199" s="6">
        <v>9787512652392</v>
      </c>
      <c r="B1199" s="4">
        <v>49.8</v>
      </c>
      <c r="C1199" s="4"/>
      <c r="D1199" s="5" t="s">
        <v>39073</v>
      </c>
      <c r="E1199" s="5"/>
      <c r="F1199" s="5"/>
      <c r="G1199" s="5"/>
      <c r="H1199" s="5" t="s">
        <v>39074</v>
      </c>
      <c r="I1199" s="5"/>
      <c r="J1199" s="5"/>
      <c r="K1199" s="5" t="s">
        <v>38930</v>
      </c>
      <c r="L1199" s="5">
        <v>2020</v>
      </c>
      <c r="M1199" s="5"/>
      <c r="N1199" s="5"/>
      <c r="O1199" s="5" t="s">
        <v>1597</v>
      </c>
      <c r="P1199" s="5"/>
      <c r="Q1199" s="5"/>
      <c r="R1199" s="5"/>
      <c r="S1199" s="5"/>
      <c r="T1199" s="5"/>
      <c r="U1199" s="5" t="s">
        <v>3487</v>
      </c>
      <c r="V1199" s="5" t="s">
        <v>287</v>
      </c>
      <c r="W1199" s="5"/>
    </row>
    <row r="1200" spans="1:23" x14ac:dyDescent="0.25">
      <c r="A1200" s="6">
        <v>9787512683945</v>
      </c>
      <c r="B1200" s="4">
        <v>59</v>
      </c>
      <c r="C1200" s="4"/>
      <c r="D1200" s="5" t="s">
        <v>39113</v>
      </c>
      <c r="E1200" s="5"/>
      <c r="F1200" s="5"/>
      <c r="G1200" s="5"/>
      <c r="H1200" s="5" t="s">
        <v>39114</v>
      </c>
      <c r="I1200" s="5"/>
      <c r="J1200" s="5"/>
      <c r="K1200" s="5" t="s">
        <v>38930</v>
      </c>
      <c r="L1200" s="5">
        <v>2020</v>
      </c>
      <c r="M1200" s="5"/>
      <c r="N1200" s="5"/>
      <c r="O1200" s="5" t="s">
        <v>25</v>
      </c>
      <c r="P1200" s="5"/>
      <c r="Q1200" s="5"/>
      <c r="R1200" s="5"/>
      <c r="S1200" s="5"/>
      <c r="T1200" s="5"/>
      <c r="U1200" s="5" t="s">
        <v>286</v>
      </c>
      <c r="V1200" s="5" t="s">
        <v>287</v>
      </c>
      <c r="W1200" s="5"/>
    </row>
    <row r="1201" spans="1:23" x14ac:dyDescent="0.25">
      <c r="A1201" s="6">
        <v>9787512652910</v>
      </c>
      <c r="B1201" s="4">
        <v>52.8</v>
      </c>
      <c r="C1201" s="4"/>
      <c r="D1201" s="5" t="s">
        <v>39137</v>
      </c>
      <c r="E1201" s="5"/>
      <c r="F1201" s="5"/>
      <c r="G1201" s="5"/>
      <c r="H1201" s="5" t="s">
        <v>39138</v>
      </c>
      <c r="I1201" s="5"/>
      <c r="J1201" s="5"/>
      <c r="K1201" s="5" t="s">
        <v>38930</v>
      </c>
      <c r="L1201" s="5">
        <v>2020</v>
      </c>
      <c r="M1201" s="5"/>
      <c r="N1201" s="5"/>
      <c r="O1201" s="5" t="s">
        <v>1597</v>
      </c>
      <c r="P1201" s="5"/>
      <c r="Q1201" s="5"/>
      <c r="R1201" s="5"/>
      <c r="S1201" s="5"/>
      <c r="T1201" s="5"/>
      <c r="U1201" s="5" t="s">
        <v>3487</v>
      </c>
      <c r="V1201" s="5" t="s">
        <v>287</v>
      </c>
      <c r="W1201" s="5"/>
    </row>
    <row r="1202" spans="1:23" x14ac:dyDescent="0.25">
      <c r="A1202" s="6">
        <v>9787512656864</v>
      </c>
      <c r="B1202" s="4">
        <v>56</v>
      </c>
      <c r="C1202" s="4"/>
      <c r="D1202" s="5" t="s">
        <v>39139</v>
      </c>
      <c r="E1202" s="5"/>
      <c r="F1202" s="5"/>
      <c r="G1202" s="5"/>
      <c r="H1202" s="5" t="s">
        <v>39140</v>
      </c>
      <c r="I1202" s="5"/>
      <c r="J1202" s="5"/>
      <c r="K1202" s="5" t="s">
        <v>38930</v>
      </c>
      <c r="L1202" s="5">
        <v>2020</v>
      </c>
      <c r="M1202" s="5"/>
      <c r="N1202" s="5"/>
      <c r="O1202" s="5" t="s">
        <v>1597</v>
      </c>
      <c r="P1202" s="5"/>
      <c r="Q1202" s="5"/>
      <c r="R1202" s="5"/>
      <c r="S1202" s="5"/>
      <c r="T1202" s="5"/>
      <c r="U1202" s="5" t="s">
        <v>3487</v>
      </c>
      <c r="V1202" s="5" t="s">
        <v>287</v>
      </c>
      <c r="W1202" s="5"/>
    </row>
    <row r="1203" spans="1:23" x14ac:dyDescent="0.25">
      <c r="A1203" s="6">
        <v>9787512652415</v>
      </c>
      <c r="B1203" s="4">
        <v>49.8</v>
      </c>
      <c r="C1203" s="4"/>
      <c r="D1203" s="5" t="s">
        <v>39179</v>
      </c>
      <c r="E1203" s="5"/>
      <c r="F1203" s="5"/>
      <c r="G1203" s="5"/>
      <c r="H1203" s="5" t="s">
        <v>39180</v>
      </c>
      <c r="I1203" s="5"/>
      <c r="J1203" s="5"/>
      <c r="K1203" s="5" t="s">
        <v>38930</v>
      </c>
      <c r="L1203" s="5">
        <v>2020</v>
      </c>
      <c r="M1203" s="5"/>
      <c r="N1203" s="5"/>
      <c r="O1203" s="5" t="s">
        <v>1597</v>
      </c>
      <c r="P1203" s="5"/>
      <c r="Q1203" s="5"/>
      <c r="R1203" s="5"/>
      <c r="S1203" s="5"/>
      <c r="T1203" s="5"/>
      <c r="U1203" s="5" t="s">
        <v>1334</v>
      </c>
      <c r="V1203" s="5" t="s">
        <v>287</v>
      </c>
      <c r="W1203" s="5"/>
    </row>
    <row r="1204" spans="1:23" x14ac:dyDescent="0.25">
      <c r="A1204" s="6">
        <v>9787512652927</v>
      </c>
      <c r="B1204" s="4">
        <v>75</v>
      </c>
      <c r="C1204" s="4"/>
      <c r="D1204" s="5" t="s">
        <v>39181</v>
      </c>
      <c r="E1204" s="5"/>
      <c r="F1204" s="5"/>
      <c r="G1204" s="5"/>
      <c r="H1204" s="5" t="s">
        <v>39182</v>
      </c>
      <c r="I1204" s="5"/>
      <c r="J1204" s="5"/>
      <c r="K1204" s="5" t="s">
        <v>38930</v>
      </c>
      <c r="L1204" s="5">
        <v>2020</v>
      </c>
      <c r="M1204" s="5"/>
      <c r="N1204" s="5"/>
      <c r="O1204" s="5" t="s">
        <v>1597</v>
      </c>
      <c r="P1204" s="5"/>
      <c r="Q1204" s="5"/>
      <c r="R1204" s="5"/>
      <c r="S1204" s="5"/>
      <c r="T1204" s="5"/>
      <c r="U1204" s="5" t="s">
        <v>1334</v>
      </c>
      <c r="V1204" s="5" t="s">
        <v>287</v>
      </c>
      <c r="W1204" s="5"/>
    </row>
    <row r="1205" spans="1:23" x14ac:dyDescent="0.25">
      <c r="A1205" s="6">
        <v>9787512659124</v>
      </c>
      <c r="B1205" s="4">
        <v>56</v>
      </c>
      <c r="C1205" s="4"/>
      <c r="D1205" s="5" t="s">
        <v>39197</v>
      </c>
      <c r="E1205" s="5"/>
      <c r="F1205" s="5"/>
      <c r="G1205" s="5"/>
      <c r="H1205" s="5" t="s">
        <v>39198</v>
      </c>
      <c r="I1205" s="5"/>
      <c r="J1205" s="5"/>
      <c r="K1205" s="5" t="s">
        <v>38930</v>
      </c>
      <c r="L1205" s="5">
        <v>2020</v>
      </c>
      <c r="M1205" s="5"/>
      <c r="N1205" s="5"/>
      <c r="O1205" s="5" t="s">
        <v>1597</v>
      </c>
      <c r="P1205" s="5"/>
      <c r="Q1205" s="5"/>
      <c r="R1205" s="5"/>
      <c r="S1205" s="5"/>
      <c r="T1205" s="5"/>
      <c r="U1205" s="5" t="s">
        <v>3487</v>
      </c>
      <c r="V1205" s="5" t="s">
        <v>287</v>
      </c>
      <c r="W1205" s="5"/>
    </row>
    <row r="1206" spans="1:23" x14ac:dyDescent="0.25">
      <c r="A1206" s="6">
        <v>9787512678569</v>
      </c>
      <c r="B1206" s="4">
        <v>45</v>
      </c>
      <c r="C1206" s="4"/>
      <c r="D1206" s="5" t="s">
        <v>39204</v>
      </c>
      <c r="E1206" s="5"/>
      <c r="F1206" s="5"/>
      <c r="G1206" s="5"/>
      <c r="H1206" s="5" t="s">
        <v>39205</v>
      </c>
      <c r="I1206" s="5"/>
      <c r="J1206" s="5"/>
      <c r="K1206" s="5" t="s">
        <v>38930</v>
      </c>
      <c r="L1206" s="5">
        <v>2020</v>
      </c>
      <c r="M1206" s="5"/>
      <c r="N1206" s="5"/>
      <c r="O1206" s="5" t="s">
        <v>25</v>
      </c>
      <c r="P1206" s="5"/>
      <c r="Q1206" s="5"/>
      <c r="R1206" s="5"/>
      <c r="S1206" s="5"/>
      <c r="T1206" s="5"/>
      <c r="U1206" s="5" t="s">
        <v>286</v>
      </c>
      <c r="V1206" s="5" t="s">
        <v>287</v>
      </c>
      <c r="W1206" s="5"/>
    </row>
    <row r="1207" spans="1:23" x14ac:dyDescent="0.25">
      <c r="A1207" s="6">
        <v>9787512680173</v>
      </c>
      <c r="B1207" s="4">
        <v>48</v>
      </c>
      <c r="C1207" s="4"/>
      <c r="D1207" s="5" t="s">
        <v>39262</v>
      </c>
      <c r="E1207" s="5"/>
      <c r="F1207" s="5"/>
      <c r="G1207" s="5"/>
      <c r="H1207" s="5" t="s">
        <v>39263</v>
      </c>
      <c r="I1207" s="5"/>
      <c r="J1207" s="5"/>
      <c r="K1207" s="5" t="s">
        <v>38930</v>
      </c>
      <c r="L1207" s="5">
        <v>2020</v>
      </c>
      <c r="M1207" s="5"/>
      <c r="N1207" s="5"/>
      <c r="O1207" s="5" t="s">
        <v>23</v>
      </c>
      <c r="P1207" s="5"/>
      <c r="Q1207" s="5"/>
      <c r="R1207" s="5"/>
      <c r="S1207" s="5"/>
      <c r="T1207" s="5"/>
      <c r="U1207" s="5" t="s">
        <v>286</v>
      </c>
      <c r="V1207" s="5" t="s">
        <v>287</v>
      </c>
      <c r="W1207" s="5"/>
    </row>
    <row r="1208" spans="1:23" x14ac:dyDescent="0.25">
      <c r="A1208" s="6">
        <v>9787512644946</v>
      </c>
      <c r="B1208" s="4">
        <v>39.799999999999997</v>
      </c>
      <c r="C1208" s="4"/>
      <c r="D1208" s="5" t="s">
        <v>39278</v>
      </c>
      <c r="E1208" s="5"/>
      <c r="F1208" s="5"/>
      <c r="G1208" s="5"/>
      <c r="H1208" s="5" t="s">
        <v>39279</v>
      </c>
      <c r="I1208" s="5"/>
      <c r="J1208" s="5"/>
      <c r="K1208" s="5" t="s">
        <v>38930</v>
      </c>
      <c r="L1208" s="5">
        <v>2020</v>
      </c>
      <c r="M1208" s="5"/>
      <c r="N1208" s="5"/>
      <c r="O1208" s="5" t="s">
        <v>26</v>
      </c>
      <c r="P1208" s="5"/>
      <c r="Q1208" s="5"/>
      <c r="R1208" s="5"/>
      <c r="S1208" s="5"/>
      <c r="T1208" s="5"/>
      <c r="U1208" s="5" t="s">
        <v>3487</v>
      </c>
      <c r="V1208" s="5" t="s">
        <v>287</v>
      </c>
      <c r="W1208" s="5"/>
    </row>
    <row r="1209" spans="1:23" x14ac:dyDescent="0.25">
      <c r="A1209" s="6">
        <v>9787514226171</v>
      </c>
      <c r="B1209" s="4">
        <v>49.8</v>
      </c>
      <c r="C1209" s="4"/>
      <c r="D1209" s="5" t="s">
        <v>39710</v>
      </c>
      <c r="E1209" s="5"/>
      <c r="F1209" s="5"/>
      <c r="G1209" s="5"/>
      <c r="H1209" s="5" t="s">
        <v>39711</v>
      </c>
      <c r="I1209" s="5"/>
      <c r="J1209" s="5"/>
      <c r="K1209" s="5" t="s">
        <v>39706</v>
      </c>
      <c r="L1209" s="5">
        <v>2019</v>
      </c>
      <c r="M1209" s="5"/>
      <c r="N1209" s="5"/>
      <c r="O1209" s="5" t="s">
        <v>1597</v>
      </c>
      <c r="P1209" s="5"/>
      <c r="Q1209" s="5"/>
      <c r="R1209" s="5"/>
      <c r="S1209" s="5"/>
      <c r="T1209" s="5"/>
      <c r="U1209" s="5" t="s">
        <v>3487</v>
      </c>
      <c r="V1209" s="5" t="s">
        <v>287</v>
      </c>
      <c r="W1209" s="5"/>
    </row>
    <row r="1210" spans="1:23" x14ac:dyDescent="0.25">
      <c r="A1210" s="6">
        <v>9787514214116</v>
      </c>
      <c r="B1210" s="4">
        <v>58</v>
      </c>
      <c r="C1210" s="4"/>
      <c r="D1210" s="5" t="s">
        <v>39735</v>
      </c>
      <c r="E1210" s="5"/>
      <c r="F1210" s="5"/>
      <c r="G1210" s="5"/>
      <c r="H1210" s="5" t="s">
        <v>39736</v>
      </c>
      <c r="I1210" s="5"/>
      <c r="J1210" s="5"/>
      <c r="K1210" s="5" t="s">
        <v>39706</v>
      </c>
      <c r="L1210" s="5">
        <v>2021</v>
      </c>
      <c r="M1210" s="5"/>
      <c r="N1210" s="5"/>
      <c r="O1210" s="5" t="s">
        <v>26</v>
      </c>
      <c r="P1210" s="5"/>
      <c r="Q1210" s="5"/>
      <c r="R1210" s="5"/>
      <c r="S1210" s="5"/>
      <c r="T1210" s="5"/>
      <c r="U1210" s="5" t="s">
        <v>3487</v>
      </c>
      <c r="V1210" s="5" t="s">
        <v>287</v>
      </c>
      <c r="W1210" s="5"/>
    </row>
    <row r="1211" spans="1:23" x14ac:dyDescent="0.25">
      <c r="A1211" s="6">
        <v>9787549621477</v>
      </c>
      <c r="B1211" s="4">
        <v>48</v>
      </c>
      <c r="C1211" s="4"/>
      <c r="D1211" s="5" t="s">
        <v>40237</v>
      </c>
      <c r="E1211" s="5"/>
      <c r="F1211" s="5"/>
      <c r="G1211" s="5"/>
      <c r="H1211" s="5" t="s">
        <v>40238</v>
      </c>
      <c r="I1211" s="5"/>
      <c r="J1211" s="5"/>
      <c r="K1211" s="5" t="s">
        <v>40236</v>
      </c>
      <c r="L1211" s="5">
        <v>2020</v>
      </c>
      <c r="M1211" s="5"/>
      <c r="N1211" s="5"/>
      <c r="O1211" s="5" t="s">
        <v>26</v>
      </c>
      <c r="P1211" s="5"/>
      <c r="Q1211" s="5"/>
      <c r="R1211" s="5"/>
      <c r="S1211" s="5"/>
      <c r="T1211" s="5"/>
      <c r="U1211" s="5" t="s">
        <v>330</v>
      </c>
      <c r="V1211" s="5" t="s">
        <v>287</v>
      </c>
      <c r="W1211" s="5"/>
    </row>
    <row r="1212" spans="1:23" x14ac:dyDescent="0.25">
      <c r="A1212" s="6">
        <v>9787549619122</v>
      </c>
      <c r="B1212" s="4">
        <v>36.799999999999997</v>
      </c>
      <c r="C1212" s="4"/>
      <c r="D1212" s="5" t="s">
        <v>40239</v>
      </c>
      <c r="E1212" s="5"/>
      <c r="F1212" s="5"/>
      <c r="G1212" s="5"/>
      <c r="H1212" s="5" t="s">
        <v>40240</v>
      </c>
      <c r="I1212" s="5"/>
      <c r="J1212" s="5"/>
      <c r="K1212" s="5" t="s">
        <v>40236</v>
      </c>
      <c r="L1212" s="5">
        <v>2019</v>
      </c>
      <c r="M1212" s="5"/>
      <c r="N1212" s="5"/>
      <c r="O1212" s="5" t="s">
        <v>26</v>
      </c>
      <c r="P1212" s="5"/>
      <c r="Q1212" s="5"/>
      <c r="R1212" s="5"/>
      <c r="S1212" s="5"/>
      <c r="T1212" s="5"/>
      <c r="U1212" s="5" t="s">
        <v>330</v>
      </c>
      <c r="V1212" s="5" t="s">
        <v>287</v>
      </c>
      <c r="W1212" s="5"/>
    </row>
    <row r="1213" spans="1:23" x14ac:dyDescent="0.25">
      <c r="A1213" s="6">
        <v>9787549611430</v>
      </c>
      <c r="B1213" s="4">
        <v>32.799999999999997</v>
      </c>
      <c r="C1213" s="4"/>
      <c r="D1213" s="5" t="s">
        <v>40241</v>
      </c>
      <c r="E1213" s="5"/>
      <c r="F1213" s="5"/>
      <c r="G1213" s="5"/>
      <c r="H1213" s="5" t="s">
        <v>40242</v>
      </c>
      <c r="I1213" s="5"/>
      <c r="J1213" s="5"/>
      <c r="K1213" s="5" t="s">
        <v>40236</v>
      </c>
      <c r="L1213" s="5">
        <v>2019</v>
      </c>
      <c r="M1213" s="5"/>
      <c r="N1213" s="5"/>
      <c r="O1213" s="5" t="s">
        <v>26</v>
      </c>
      <c r="P1213" s="5"/>
      <c r="Q1213" s="5"/>
      <c r="R1213" s="5"/>
      <c r="S1213" s="5"/>
      <c r="T1213" s="5"/>
      <c r="U1213" s="5" t="s">
        <v>330</v>
      </c>
      <c r="V1213" s="5" t="s">
        <v>287</v>
      </c>
      <c r="W1213" s="5"/>
    </row>
    <row r="1214" spans="1:23" x14ac:dyDescent="0.25">
      <c r="A1214" s="6">
        <v>9787549620982</v>
      </c>
      <c r="B1214" s="4">
        <v>38.6</v>
      </c>
      <c r="C1214" s="4"/>
      <c r="D1214" s="5" t="s">
        <v>40248</v>
      </c>
      <c r="E1214" s="5"/>
      <c r="F1214" s="5"/>
      <c r="G1214" s="5"/>
      <c r="H1214" s="5" t="s">
        <v>40249</v>
      </c>
      <c r="I1214" s="5"/>
      <c r="J1214" s="5"/>
      <c r="K1214" s="5" t="s">
        <v>40236</v>
      </c>
      <c r="L1214" s="5">
        <v>2019</v>
      </c>
      <c r="M1214" s="5"/>
      <c r="N1214" s="5"/>
      <c r="O1214" s="5" t="s">
        <v>1597</v>
      </c>
      <c r="P1214" s="5"/>
      <c r="Q1214" s="5"/>
      <c r="R1214" s="5"/>
      <c r="S1214" s="5"/>
      <c r="T1214" s="5"/>
      <c r="U1214" s="5" t="s">
        <v>3487</v>
      </c>
      <c r="V1214" s="5" t="s">
        <v>287</v>
      </c>
      <c r="W1214" s="5"/>
    </row>
    <row r="1215" spans="1:23" x14ac:dyDescent="0.25">
      <c r="A1215" s="6">
        <v>9787549615674</v>
      </c>
      <c r="B1215" s="4">
        <v>35</v>
      </c>
      <c r="C1215" s="4"/>
      <c r="D1215" s="5" t="s">
        <v>40250</v>
      </c>
      <c r="E1215" s="5"/>
      <c r="F1215" s="5"/>
      <c r="G1215" s="5"/>
      <c r="H1215" s="5" t="s">
        <v>40251</v>
      </c>
      <c r="I1215" s="5"/>
      <c r="J1215" s="5"/>
      <c r="K1215" s="5" t="s">
        <v>40236</v>
      </c>
      <c r="L1215" s="5">
        <v>2019</v>
      </c>
      <c r="M1215" s="5"/>
      <c r="N1215" s="5"/>
      <c r="O1215" s="5" t="s">
        <v>26</v>
      </c>
      <c r="P1215" s="5"/>
      <c r="Q1215" s="5"/>
      <c r="R1215" s="5"/>
      <c r="S1215" s="5"/>
      <c r="T1215" s="5"/>
      <c r="U1215" s="5" t="s">
        <v>27</v>
      </c>
      <c r="V1215" s="5" t="s">
        <v>287</v>
      </c>
      <c r="W1215" s="5"/>
    </row>
    <row r="1216" spans="1:23" x14ac:dyDescent="0.25">
      <c r="A1216" s="6">
        <v>9787549620975</v>
      </c>
      <c r="B1216" s="4">
        <v>38.6</v>
      </c>
      <c r="C1216" s="4"/>
      <c r="D1216" s="5" t="s">
        <v>40252</v>
      </c>
      <c r="E1216" s="5"/>
      <c r="F1216" s="5"/>
      <c r="G1216" s="5"/>
      <c r="H1216" s="5" t="s">
        <v>40253</v>
      </c>
      <c r="I1216" s="5"/>
      <c r="J1216" s="5"/>
      <c r="K1216" s="5" t="s">
        <v>40236</v>
      </c>
      <c r="L1216" s="5">
        <v>2019</v>
      </c>
      <c r="M1216" s="5"/>
      <c r="N1216" s="5"/>
      <c r="O1216" s="5" t="s">
        <v>26</v>
      </c>
      <c r="P1216" s="5"/>
      <c r="Q1216" s="5"/>
      <c r="R1216" s="5"/>
      <c r="S1216" s="5"/>
      <c r="T1216" s="5"/>
      <c r="U1216" s="5" t="s">
        <v>330</v>
      </c>
      <c r="V1216" s="5" t="s">
        <v>287</v>
      </c>
      <c r="W1216" s="5"/>
    </row>
    <row r="1217" spans="1:23" x14ac:dyDescent="0.25">
      <c r="A1217" s="6">
        <v>9787549625352</v>
      </c>
      <c r="B1217" s="4">
        <v>66</v>
      </c>
      <c r="C1217" s="4"/>
      <c r="D1217" s="5" t="s">
        <v>40265</v>
      </c>
      <c r="E1217" s="5"/>
      <c r="F1217" s="5"/>
      <c r="G1217" s="5"/>
      <c r="H1217" s="5" t="s">
        <v>40266</v>
      </c>
      <c r="I1217" s="5"/>
      <c r="J1217" s="5"/>
      <c r="K1217" s="5" t="s">
        <v>40236</v>
      </c>
      <c r="L1217" s="5">
        <v>2019</v>
      </c>
      <c r="M1217" s="5"/>
      <c r="N1217" s="5"/>
      <c r="O1217" s="5" t="s">
        <v>25</v>
      </c>
      <c r="P1217" s="5"/>
      <c r="Q1217" s="5"/>
      <c r="R1217" s="5"/>
      <c r="S1217" s="5"/>
      <c r="T1217" s="5"/>
      <c r="U1217" s="5" t="s">
        <v>286</v>
      </c>
      <c r="V1217" s="5" t="s">
        <v>287</v>
      </c>
      <c r="W1217" s="5"/>
    </row>
    <row r="1218" spans="1:23" x14ac:dyDescent="0.25">
      <c r="A1218" s="6">
        <v>9787549607747</v>
      </c>
      <c r="B1218" s="4">
        <v>35.799999999999997</v>
      </c>
      <c r="C1218" s="4"/>
      <c r="D1218" s="5" t="s">
        <v>40271</v>
      </c>
      <c r="E1218" s="5"/>
      <c r="F1218" s="5"/>
      <c r="G1218" s="5"/>
      <c r="H1218" s="5" t="s">
        <v>40272</v>
      </c>
      <c r="I1218" s="5"/>
      <c r="J1218" s="5"/>
      <c r="K1218" s="5" t="s">
        <v>40236</v>
      </c>
      <c r="L1218" s="5">
        <v>2020</v>
      </c>
      <c r="M1218" s="5"/>
      <c r="N1218" s="5"/>
      <c r="O1218" s="5" t="s">
        <v>1597</v>
      </c>
      <c r="P1218" s="5"/>
      <c r="Q1218" s="5"/>
      <c r="R1218" s="5"/>
      <c r="S1218" s="5"/>
      <c r="T1218" s="5"/>
      <c r="U1218" s="5" t="s">
        <v>330</v>
      </c>
      <c r="V1218" s="5" t="s">
        <v>287</v>
      </c>
      <c r="W1218" s="5"/>
    </row>
    <row r="1219" spans="1:23" x14ac:dyDescent="0.25">
      <c r="A1219" s="6">
        <v>9787549604555</v>
      </c>
      <c r="B1219" s="4">
        <v>32.799999999999997</v>
      </c>
      <c r="C1219" s="4"/>
      <c r="D1219" s="5" t="s">
        <v>40273</v>
      </c>
      <c r="E1219" s="5"/>
      <c r="F1219" s="5"/>
      <c r="G1219" s="5"/>
      <c r="H1219" s="5" t="s">
        <v>40274</v>
      </c>
      <c r="I1219" s="5"/>
      <c r="J1219" s="5"/>
      <c r="K1219" s="5" t="s">
        <v>40236</v>
      </c>
      <c r="L1219" s="5">
        <v>2020</v>
      </c>
      <c r="M1219" s="5"/>
      <c r="N1219" s="5"/>
      <c r="O1219" s="5" t="s">
        <v>1597</v>
      </c>
      <c r="P1219" s="5"/>
      <c r="Q1219" s="5"/>
      <c r="R1219" s="5"/>
      <c r="S1219" s="5"/>
      <c r="T1219" s="5"/>
      <c r="U1219" s="5" t="s">
        <v>330</v>
      </c>
      <c r="V1219" s="5" t="s">
        <v>287</v>
      </c>
      <c r="W1219" s="5"/>
    </row>
    <row r="1220" spans="1:23" x14ac:dyDescent="0.25">
      <c r="A1220" s="6">
        <v>9787549601684</v>
      </c>
      <c r="B1220" s="4">
        <v>32.799999999999997</v>
      </c>
      <c r="C1220" s="4"/>
      <c r="D1220" s="5" t="s">
        <v>40275</v>
      </c>
      <c r="E1220" s="5"/>
      <c r="F1220" s="5"/>
      <c r="G1220" s="5"/>
      <c r="H1220" s="5" t="s">
        <v>40276</v>
      </c>
      <c r="I1220" s="5"/>
      <c r="J1220" s="5"/>
      <c r="K1220" s="5" t="s">
        <v>40236</v>
      </c>
      <c r="L1220" s="5">
        <v>2020</v>
      </c>
      <c r="M1220" s="5"/>
      <c r="N1220" s="5"/>
      <c r="O1220" s="5" t="s">
        <v>1597</v>
      </c>
      <c r="P1220" s="5"/>
      <c r="Q1220" s="5"/>
      <c r="R1220" s="5"/>
      <c r="S1220" s="5"/>
      <c r="T1220" s="5"/>
      <c r="U1220" s="5" t="s">
        <v>330</v>
      </c>
      <c r="V1220" s="5" t="s">
        <v>287</v>
      </c>
      <c r="W1220" s="5"/>
    </row>
    <row r="1221" spans="1:23" x14ac:dyDescent="0.25">
      <c r="A1221" s="6">
        <v>9787549605224</v>
      </c>
      <c r="B1221" s="4">
        <v>32.799999999999997</v>
      </c>
      <c r="C1221" s="4"/>
      <c r="D1221" s="5" t="s">
        <v>40277</v>
      </c>
      <c r="E1221" s="5"/>
      <c r="F1221" s="5"/>
      <c r="G1221" s="5"/>
      <c r="H1221" s="5" t="s">
        <v>40278</v>
      </c>
      <c r="I1221" s="5"/>
      <c r="J1221" s="5"/>
      <c r="K1221" s="5" t="s">
        <v>40236</v>
      </c>
      <c r="L1221" s="5">
        <v>2020</v>
      </c>
      <c r="M1221" s="5"/>
      <c r="N1221" s="5"/>
      <c r="O1221" s="5" t="s">
        <v>1597</v>
      </c>
      <c r="P1221" s="5"/>
      <c r="Q1221" s="5"/>
      <c r="R1221" s="5"/>
      <c r="S1221" s="5"/>
      <c r="T1221" s="5"/>
      <c r="U1221" s="5" t="s">
        <v>330</v>
      </c>
      <c r="V1221" s="5" t="s">
        <v>287</v>
      </c>
      <c r="W1221" s="5"/>
    </row>
    <row r="1222" spans="1:23" x14ac:dyDescent="0.25">
      <c r="A1222" s="6">
        <v>9787549604562</v>
      </c>
      <c r="B1222" s="4">
        <v>32.799999999999997</v>
      </c>
      <c r="C1222" s="4"/>
      <c r="D1222" s="5" t="s">
        <v>40279</v>
      </c>
      <c r="E1222" s="5"/>
      <c r="F1222" s="5"/>
      <c r="G1222" s="5"/>
      <c r="H1222" s="5" t="s">
        <v>40280</v>
      </c>
      <c r="I1222" s="5"/>
      <c r="J1222" s="5"/>
      <c r="K1222" s="5" t="s">
        <v>40236</v>
      </c>
      <c r="L1222" s="5">
        <v>2020</v>
      </c>
      <c r="M1222" s="5"/>
      <c r="N1222" s="5"/>
      <c r="O1222" s="5" t="s">
        <v>1597</v>
      </c>
      <c r="P1222" s="5"/>
      <c r="Q1222" s="5"/>
      <c r="R1222" s="5"/>
      <c r="S1222" s="5"/>
      <c r="T1222" s="5"/>
      <c r="U1222" s="5" t="s">
        <v>330</v>
      </c>
      <c r="V1222" s="5" t="s">
        <v>287</v>
      </c>
      <c r="W1222" s="5"/>
    </row>
    <row r="1223" spans="1:23" x14ac:dyDescent="0.25">
      <c r="A1223" s="6">
        <v>9787549620487</v>
      </c>
      <c r="B1223" s="4">
        <v>39.799999999999997</v>
      </c>
      <c r="C1223" s="4"/>
      <c r="D1223" s="5" t="s">
        <v>40300</v>
      </c>
      <c r="E1223" s="5"/>
      <c r="F1223" s="5"/>
      <c r="G1223" s="5"/>
      <c r="H1223" s="5" t="s">
        <v>40301</v>
      </c>
      <c r="I1223" s="5"/>
      <c r="J1223" s="5"/>
      <c r="K1223" s="5" t="s">
        <v>40236</v>
      </c>
      <c r="L1223" s="5">
        <v>2019</v>
      </c>
      <c r="M1223" s="5"/>
      <c r="N1223" s="5"/>
      <c r="O1223" s="5" t="s">
        <v>26</v>
      </c>
      <c r="P1223" s="5"/>
      <c r="Q1223" s="5"/>
      <c r="R1223" s="5"/>
      <c r="S1223" s="5"/>
      <c r="T1223" s="5"/>
      <c r="U1223" s="5" t="s">
        <v>1334</v>
      </c>
      <c r="V1223" s="5" t="s">
        <v>287</v>
      </c>
      <c r="W1223" s="5"/>
    </row>
    <row r="1224" spans="1:23" x14ac:dyDescent="0.25">
      <c r="A1224" s="6">
        <v>9787549618750</v>
      </c>
      <c r="B1224" s="4">
        <v>32.799999999999997</v>
      </c>
      <c r="C1224" s="4"/>
      <c r="D1224" s="5" t="s">
        <v>40304</v>
      </c>
      <c r="E1224" s="5"/>
      <c r="F1224" s="5"/>
      <c r="G1224" s="5"/>
      <c r="H1224" s="5" t="s">
        <v>40305</v>
      </c>
      <c r="I1224" s="5"/>
      <c r="J1224" s="5"/>
      <c r="K1224" s="5" t="s">
        <v>40236</v>
      </c>
      <c r="L1224" s="5">
        <v>2019</v>
      </c>
      <c r="M1224" s="5"/>
      <c r="N1224" s="5"/>
      <c r="O1224" s="5" t="s">
        <v>26</v>
      </c>
      <c r="P1224" s="5"/>
      <c r="Q1224" s="5"/>
      <c r="R1224" s="5"/>
      <c r="S1224" s="5"/>
      <c r="T1224" s="5"/>
      <c r="U1224" s="5" t="s">
        <v>330</v>
      </c>
      <c r="V1224" s="5" t="s">
        <v>287</v>
      </c>
      <c r="W1224" s="5"/>
    </row>
    <row r="1225" spans="1:23" x14ac:dyDescent="0.25">
      <c r="A1225" s="6">
        <v>9787549620630</v>
      </c>
      <c r="B1225" s="4">
        <v>42</v>
      </c>
      <c r="C1225" s="4"/>
      <c r="D1225" s="5" t="s">
        <v>40310</v>
      </c>
      <c r="E1225" s="5"/>
      <c r="F1225" s="5"/>
      <c r="G1225" s="5"/>
      <c r="H1225" s="5" t="s">
        <v>40311</v>
      </c>
      <c r="I1225" s="5"/>
      <c r="J1225" s="5"/>
      <c r="K1225" s="5" t="s">
        <v>40236</v>
      </c>
      <c r="L1225" s="5">
        <v>2019</v>
      </c>
      <c r="M1225" s="5"/>
      <c r="N1225" s="5"/>
      <c r="O1225" s="5" t="s">
        <v>26</v>
      </c>
      <c r="P1225" s="5"/>
      <c r="Q1225" s="5"/>
      <c r="R1225" s="5"/>
      <c r="S1225" s="5"/>
      <c r="T1225" s="5"/>
      <c r="U1225" s="5" t="s">
        <v>3487</v>
      </c>
      <c r="V1225" s="5" t="s">
        <v>287</v>
      </c>
      <c r="W1225" s="5"/>
    </row>
    <row r="1226" spans="1:23" x14ac:dyDescent="0.25">
      <c r="A1226" s="6">
        <v>9787549618347</v>
      </c>
      <c r="B1226" s="4">
        <v>36.799999999999997</v>
      </c>
      <c r="C1226" s="4"/>
      <c r="D1226" s="5" t="s">
        <v>40312</v>
      </c>
      <c r="E1226" s="5"/>
      <c r="F1226" s="5"/>
      <c r="G1226" s="5"/>
      <c r="H1226" s="5" t="s">
        <v>40313</v>
      </c>
      <c r="I1226" s="5"/>
      <c r="J1226" s="5"/>
      <c r="K1226" s="5" t="s">
        <v>40236</v>
      </c>
      <c r="L1226" s="5">
        <v>2019</v>
      </c>
      <c r="M1226" s="5"/>
      <c r="N1226" s="5"/>
      <c r="O1226" s="5" t="s">
        <v>26</v>
      </c>
      <c r="P1226" s="5"/>
      <c r="Q1226" s="5"/>
      <c r="R1226" s="5"/>
      <c r="S1226" s="5"/>
      <c r="T1226" s="5"/>
      <c r="U1226" s="5" t="s">
        <v>1334</v>
      </c>
      <c r="V1226" s="5" t="s">
        <v>287</v>
      </c>
      <c r="W1226" s="5"/>
    </row>
    <row r="1227" spans="1:23" x14ac:dyDescent="0.25">
      <c r="A1227" s="6">
        <v>9787549619382</v>
      </c>
      <c r="B1227" s="4">
        <v>36.799999999999997</v>
      </c>
      <c r="C1227" s="4"/>
      <c r="D1227" s="5" t="s">
        <v>40314</v>
      </c>
      <c r="E1227" s="5"/>
      <c r="F1227" s="5"/>
      <c r="G1227" s="5"/>
      <c r="H1227" s="5" t="s">
        <v>40315</v>
      </c>
      <c r="I1227" s="5"/>
      <c r="J1227" s="5"/>
      <c r="K1227" s="5" t="s">
        <v>40236</v>
      </c>
      <c r="L1227" s="5">
        <v>2019</v>
      </c>
      <c r="M1227" s="5"/>
      <c r="N1227" s="5"/>
      <c r="O1227" s="5" t="s">
        <v>26</v>
      </c>
      <c r="P1227" s="5"/>
      <c r="Q1227" s="5"/>
      <c r="R1227" s="5"/>
      <c r="S1227" s="5"/>
      <c r="T1227" s="5"/>
      <c r="U1227" s="5" t="s">
        <v>27</v>
      </c>
      <c r="V1227" s="5" t="s">
        <v>287</v>
      </c>
      <c r="W1227" s="5"/>
    </row>
    <row r="1228" spans="1:23" x14ac:dyDescent="0.25">
      <c r="A1228" s="6">
        <v>9787549620470</v>
      </c>
      <c r="B1228" s="4">
        <v>39.799999999999997</v>
      </c>
      <c r="C1228" s="4"/>
      <c r="D1228" s="5" t="s">
        <v>40316</v>
      </c>
      <c r="E1228" s="5"/>
      <c r="F1228" s="5"/>
      <c r="G1228" s="5"/>
      <c r="H1228" s="5" t="s">
        <v>40317</v>
      </c>
      <c r="I1228" s="5"/>
      <c r="J1228" s="5"/>
      <c r="K1228" s="5" t="s">
        <v>40236</v>
      </c>
      <c r="L1228" s="5">
        <v>2019</v>
      </c>
      <c r="M1228" s="5"/>
      <c r="N1228" s="5"/>
      <c r="O1228" s="5" t="s">
        <v>26</v>
      </c>
      <c r="P1228" s="5"/>
      <c r="Q1228" s="5"/>
      <c r="R1228" s="5"/>
      <c r="S1228" s="5"/>
      <c r="T1228" s="5"/>
      <c r="U1228" s="5" t="s">
        <v>330</v>
      </c>
      <c r="V1228" s="5" t="s">
        <v>287</v>
      </c>
      <c r="W1228" s="5"/>
    </row>
    <row r="1229" spans="1:23" x14ac:dyDescent="0.25">
      <c r="A1229" s="6">
        <v>9787549620463</v>
      </c>
      <c r="B1229" s="4">
        <v>36.799999999999997</v>
      </c>
      <c r="C1229" s="4"/>
      <c r="D1229" s="5" t="s">
        <v>40318</v>
      </c>
      <c r="E1229" s="5"/>
      <c r="F1229" s="5"/>
      <c r="G1229" s="5"/>
      <c r="H1229" s="5" t="s">
        <v>40319</v>
      </c>
      <c r="I1229" s="5"/>
      <c r="J1229" s="5"/>
      <c r="K1229" s="5" t="s">
        <v>40236</v>
      </c>
      <c r="L1229" s="5">
        <v>2019</v>
      </c>
      <c r="M1229" s="5"/>
      <c r="N1229" s="5"/>
      <c r="O1229" s="5" t="s">
        <v>26</v>
      </c>
      <c r="P1229" s="5"/>
      <c r="Q1229" s="5"/>
      <c r="R1229" s="5"/>
      <c r="S1229" s="5"/>
      <c r="T1229" s="5"/>
      <c r="U1229" s="5" t="s">
        <v>1334</v>
      </c>
      <c r="V1229" s="5" t="s">
        <v>287</v>
      </c>
      <c r="W1229" s="5"/>
    </row>
    <row r="1230" spans="1:23" x14ac:dyDescent="0.25">
      <c r="A1230" s="6">
        <v>9787549613502</v>
      </c>
      <c r="B1230" s="4">
        <v>32.799999999999997</v>
      </c>
      <c r="C1230" s="4"/>
      <c r="D1230" s="5" t="s">
        <v>40333</v>
      </c>
      <c r="E1230" s="5"/>
      <c r="F1230" s="5"/>
      <c r="G1230" s="5"/>
      <c r="H1230" s="5" t="s">
        <v>40334</v>
      </c>
      <c r="I1230" s="5"/>
      <c r="J1230" s="5"/>
      <c r="K1230" s="5" t="s">
        <v>40236</v>
      </c>
      <c r="L1230" s="5">
        <v>2019</v>
      </c>
      <c r="M1230" s="5"/>
      <c r="N1230" s="5"/>
      <c r="O1230" s="5" t="s">
        <v>26</v>
      </c>
      <c r="P1230" s="5"/>
      <c r="Q1230" s="5"/>
      <c r="R1230" s="5"/>
      <c r="S1230" s="5"/>
      <c r="T1230" s="5"/>
      <c r="U1230" s="5" t="s">
        <v>330</v>
      </c>
      <c r="V1230" s="5" t="s">
        <v>287</v>
      </c>
      <c r="W1230" s="5"/>
    </row>
    <row r="1231" spans="1:23" x14ac:dyDescent="0.25">
      <c r="A1231" s="6">
        <v>9787549619399</v>
      </c>
      <c r="B1231" s="4">
        <v>36.799999999999997</v>
      </c>
      <c r="C1231" s="4"/>
      <c r="D1231" s="5" t="s">
        <v>40355</v>
      </c>
      <c r="E1231" s="5"/>
      <c r="F1231" s="5"/>
      <c r="G1231" s="5"/>
      <c r="H1231" s="5" t="s">
        <v>40356</v>
      </c>
      <c r="I1231" s="5"/>
      <c r="J1231" s="5"/>
      <c r="K1231" s="5" t="s">
        <v>40236</v>
      </c>
      <c r="L1231" s="5">
        <v>2019</v>
      </c>
      <c r="M1231" s="5"/>
      <c r="N1231" s="5"/>
      <c r="O1231" s="5" t="s">
        <v>1597</v>
      </c>
      <c r="P1231" s="5"/>
      <c r="Q1231" s="5"/>
      <c r="R1231" s="5"/>
      <c r="S1231" s="5"/>
      <c r="T1231" s="5"/>
      <c r="U1231" s="5" t="s">
        <v>330</v>
      </c>
      <c r="V1231" s="5" t="s">
        <v>287</v>
      </c>
      <c r="W1231" s="5"/>
    </row>
    <row r="1232" spans="1:23" x14ac:dyDescent="0.25">
      <c r="A1232" s="6">
        <v>9787549617272</v>
      </c>
      <c r="B1232" s="4">
        <v>36.799999999999997</v>
      </c>
      <c r="C1232" s="4"/>
      <c r="D1232" s="5" t="s">
        <v>40357</v>
      </c>
      <c r="E1232" s="5"/>
      <c r="F1232" s="5"/>
      <c r="G1232" s="5"/>
      <c r="H1232" s="5" t="s">
        <v>40358</v>
      </c>
      <c r="I1232" s="5"/>
      <c r="J1232" s="5"/>
      <c r="K1232" s="5" t="s">
        <v>40236</v>
      </c>
      <c r="L1232" s="5">
        <v>2019</v>
      </c>
      <c r="M1232" s="5"/>
      <c r="N1232" s="5"/>
      <c r="O1232" s="5" t="s">
        <v>26</v>
      </c>
      <c r="P1232" s="5"/>
      <c r="Q1232" s="5"/>
      <c r="R1232" s="5"/>
      <c r="S1232" s="5"/>
      <c r="T1232" s="5"/>
      <c r="U1232" s="5" t="s">
        <v>330</v>
      </c>
      <c r="V1232" s="5" t="s">
        <v>287</v>
      </c>
      <c r="W1232" s="5"/>
    </row>
    <row r="1233" spans="1:23" x14ac:dyDescent="0.25">
      <c r="A1233" s="6">
        <v>9787549622375</v>
      </c>
      <c r="B1233" s="4">
        <v>39.799999999999997</v>
      </c>
      <c r="C1233" s="4"/>
      <c r="D1233" s="5" t="s">
        <v>40359</v>
      </c>
      <c r="E1233" s="5"/>
      <c r="F1233" s="5"/>
      <c r="G1233" s="5"/>
      <c r="H1233" s="5" t="s">
        <v>40360</v>
      </c>
      <c r="I1233" s="5"/>
      <c r="J1233" s="5"/>
      <c r="K1233" s="5" t="s">
        <v>40236</v>
      </c>
      <c r="L1233" s="5">
        <v>2019</v>
      </c>
      <c r="M1233" s="5"/>
      <c r="N1233" s="5"/>
      <c r="O1233" s="5" t="s">
        <v>1597</v>
      </c>
      <c r="P1233" s="5"/>
      <c r="Q1233" s="5"/>
      <c r="R1233" s="5"/>
      <c r="S1233" s="5"/>
      <c r="T1233" s="5"/>
      <c r="U1233" s="5" t="s">
        <v>330</v>
      </c>
      <c r="V1233" s="5" t="s">
        <v>287</v>
      </c>
      <c r="W1233" s="5"/>
    </row>
    <row r="1234" spans="1:23" x14ac:dyDescent="0.25">
      <c r="A1234" s="6">
        <v>9787549619115</v>
      </c>
      <c r="B1234" s="4">
        <v>36.799999999999997</v>
      </c>
      <c r="C1234" s="4"/>
      <c r="D1234" s="5" t="s">
        <v>40373</v>
      </c>
      <c r="E1234" s="5"/>
      <c r="F1234" s="5"/>
      <c r="G1234" s="5"/>
      <c r="H1234" s="5" t="s">
        <v>40374</v>
      </c>
      <c r="I1234" s="5"/>
      <c r="J1234" s="5"/>
      <c r="K1234" s="5" t="s">
        <v>40236</v>
      </c>
      <c r="L1234" s="5">
        <v>2019</v>
      </c>
      <c r="M1234" s="5"/>
      <c r="N1234" s="5"/>
      <c r="O1234" s="5" t="s">
        <v>1597</v>
      </c>
      <c r="P1234" s="5"/>
      <c r="Q1234" s="5"/>
      <c r="R1234" s="5"/>
      <c r="S1234" s="5"/>
      <c r="T1234" s="5"/>
      <c r="U1234" s="5" t="s">
        <v>330</v>
      </c>
      <c r="V1234" s="5" t="s">
        <v>287</v>
      </c>
      <c r="W1234" s="5"/>
    </row>
    <row r="1235" spans="1:23" x14ac:dyDescent="0.25">
      <c r="A1235" s="6">
        <v>9787549621590</v>
      </c>
      <c r="B1235" s="4">
        <v>38.6</v>
      </c>
      <c r="C1235" s="4"/>
      <c r="D1235" s="5" t="s">
        <v>40379</v>
      </c>
      <c r="E1235" s="5"/>
      <c r="F1235" s="5"/>
      <c r="G1235" s="5"/>
      <c r="H1235" s="5" t="s">
        <v>40380</v>
      </c>
      <c r="I1235" s="5"/>
      <c r="J1235" s="5"/>
      <c r="K1235" s="5" t="s">
        <v>40236</v>
      </c>
      <c r="L1235" s="5">
        <v>2019</v>
      </c>
      <c r="M1235" s="5"/>
      <c r="N1235" s="5"/>
      <c r="O1235" s="5" t="s">
        <v>26</v>
      </c>
      <c r="P1235" s="5"/>
      <c r="Q1235" s="5"/>
      <c r="R1235" s="5"/>
      <c r="S1235" s="5"/>
      <c r="T1235" s="5"/>
      <c r="U1235" s="5" t="s">
        <v>330</v>
      </c>
      <c r="V1235" s="5" t="s">
        <v>287</v>
      </c>
      <c r="W1235" s="5"/>
    </row>
    <row r="1236" spans="1:23" x14ac:dyDescent="0.25">
      <c r="A1236" s="6">
        <v>9787549616589</v>
      </c>
      <c r="B1236" s="4">
        <v>35</v>
      </c>
      <c r="C1236" s="4"/>
      <c r="D1236" s="5" t="s">
        <v>40381</v>
      </c>
      <c r="E1236" s="5"/>
      <c r="F1236" s="5"/>
      <c r="G1236" s="5"/>
      <c r="H1236" s="5" t="s">
        <v>40382</v>
      </c>
      <c r="I1236" s="5"/>
      <c r="J1236" s="5"/>
      <c r="K1236" s="5" t="s">
        <v>40236</v>
      </c>
      <c r="L1236" s="5">
        <v>2019</v>
      </c>
      <c r="M1236" s="5"/>
      <c r="N1236" s="5"/>
      <c r="O1236" s="5" t="s">
        <v>26</v>
      </c>
      <c r="P1236" s="5"/>
      <c r="Q1236" s="5"/>
      <c r="R1236" s="5"/>
      <c r="S1236" s="5"/>
      <c r="T1236" s="5"/>
      <c r="U1236" s="5" t="s">
        <v>330</v>
      </c>
      <c r="V1236" s="5" t="s">
        <v>287</v>
      </c>
      <c r="W1236" s="5"/>
    </row>
    <row r="1237" spans="1:23" x14ac:dyDescent="0.25">
      <c r="A1237" s="6">
        <v>9787549623334</v>
      </c>
      <c r="B1237" s="4">
        <v>39.799999999999997</v>
      </c>
      <c r="C1237" s="4"/>
      <c r="D1237" s="5" t="s">
        <v>40383</v>
      </c>
      <c r="E1237" s="5"/>
      <c r="F1237" s="5"/>
      <c r="G1237" s="5"/>
      <c r="H1237" s="5" t="s">
        <v>40384</v>
      </c>
      <c r="I1237" s="5"/>
      <c r="J1237" s="5"/>
      <c r="K1237" s="5" t="s">
        <v>40236</v>
      </c>
      <c r="L1237" s="5">
        <v>2019</v>
      </c>
      <c r="M1237" s="5"/>
      <c r="N1237" s="5"/>
      <c r="O1237" s="5" t="s">
        <v>26</v>
      </c>
      <c r="P1237" s="5"/>
      <c r="Q1237" s="5"/>
      <c r="R1237" s="5"/>
      <c r="S1237" s="5"/>
      <c r="T1237" s="5"/>
      <c r="U1237" s="5" t="s">
        <v>330</v>
      </c>
      <c r="V1237" s="5" t="s">
        <v>287</v>
      </c>
      <c r="W1237" s="5"/>
    </row>
    <row r="1238" spans="1:23" x14ac:dyDescent="0.25">
      <c r="A1238" s="6">
        <v>9787549621576</v>
      </c>
      <c r="B1238" s="4">
        <v>38.6</v>
      </c>
      <c r="C1238" s="4"/>
      <c r="D1238" s="5" t="s">
        <v>40385</v>
      </c>
      <c r="E1238" s="5"/>
      <c r="F1238" s="5"/>
      <c r="G1238" s="5"/>
      <c r="H1238" s="5" t="s">
        <v>40386</v>
      </c>
      <c r="I1238" s="5"/>
      <c r="J1238" s="5"/>
      <c r="K1238" s="5" t="s">
        <v>40236</v>
      </c>
      <c r="L1238" s="5">
        <v>2019</v>
      </c>
      <c r="M1238" s="5"/>
      <c r="N1238" s="5"/>
      <c r="O1238" s="5" t="s">
        <v>26</v>
      </c>
      <c r="P1238" s="5"/>
      <c r="Q1238" s="5"/>
      <c r="R1238" s="5"/>
      <c r="S1238" s="5"/>
      <c r="T1238" s="5"/>
      <c r="U1238" s="5" t="s">
        <v>330</v>
      </c>
      <c r="V1238" s="5" t="s">
        <v>287</v>
      </c>
      <c r="W1238" s="5"/>
    </row>
    <row r="1239" spans="1:23" x14ac:dyDescent="0.25">
      <c r="A1239" s="6">
        <v>9787549617630</v>
      </c>
      <c r="B1239" s="4">
        <v>36.799999999999997</v>
      </c>
      <c r="C1239" s="4"/>
      <c r="D1239" s="5" t="s">
        <v>40390</v>
      </c>
      <c r="E1239" s="5"/>
      <c r="F1239" s="5"/>
      <c r="G1239" s="5"/>
      <c r="H1239" s="5" t="s">
        <v>40391</v>
      </c>
      <c r="I1239" s="5"/>
      <c r="J1239" s="5"/>
      <c r="K1239" s="5" t="s">
        <v>40236</v>
      </c>
      <c r="L1239" s="5">
        <v>2019</v>
      </c>
      <c r="M1239" s="5"/>
      <c r="N1239" s="5"/>
      <c r="O1239" s="5" t="s">
        <v>26</v>
      </c>
      <c r="P1239" s="5"/>
      <c r="Q1239" s="5"/>
      <c r="R1239" s="5"/>
      <c r="S1239" s="5"/>
      <c r="T1239" s="5"/>
      <c r="U1239" s="5" t="s">
        <v>330</v>
      </c>
      <c r="V1239" s="5" t="s">
        <v>287</v>
      </c>
      <c r="W1239" s="5"/>
    </row>
    <row r="1240" spans="1:23" x14ac:dyDescent="0.25">
      <c r="A1240" s="6">
        <v>9787549618330</v>
      </c>
      <c r="B1240" s="4">
        <v>36.799999999999997</v>
      </c>
      <c r="C1240" s="4"/>
      <c r="D1240" s="5" t="s">
        <v>40395</v>
      </c>
      <c r="E1240" s="5"/>
      <c r="F1240" s="5"/>
      <c r="G1240" s="5"/>
      <c r="H1240" s="5" t="s">
        <v>40396</v>
      </c>
      <c r="I1240" s="5"/>
      <c r="J1240" s="5"/>
      <c r="K1240" s="5" t="s">
        <v>40236</v>
      </c>
      <c r="L1240" s="5">
        <v>2019</v>
      </c>
      <c r="M1240" s="5"/>
      <c r="N1240" s="5"/>
      <c r="O1240" s="5" t="s">
        <v>26</v>
      </c>
      <c r="P1240" s="5"/>
      <c r="Q1240" s="5"/>
      <c r="R1240" s="5"/>
      <c r="S1240" s="5"/>
      <c r="T1240" s="5"/>
      <c r="U1240" s="5" t="s">
        <v>27</v>
      </c>
      <c r="V1240" s="5" t="s">
        <v>287</v>
      </c>
      <c r="W1240" s="5"/>
    </row>
    <row r="1241" spans="1:23" x14ac:dyDescent="0.25">
      <c r="A1241" s="6">
        <v>9787549616503</v>
      </c>
      <c r="B1241" s="4">
        <v>32.799999999999997</v>
      </c>
      <c r="C1241" s="4"/>
      <c r="D1241" s="5" t="s">
        <v>40426</v>
      </c>
      <c r="E1241" s="5"/>
      <c r="F1241" s="5"/>
      <c r="G1241" s="5"/>
      <c r="H1241" s="5" t="s">
        <v>40427</v>
      </c>
      <c r="I1241" s="5"/>
      <c r="J1241" s="5"/>
      <c r="K1241" s="5" t="s">
        <v>40236</v>
      </c>
      <c r="L1241" s="5">
        <v>2019</v>
      </c>
      <c r="M1241" s="5"/>
      <c r="N1241" s="5"/>
      <c r="O1241" s="5" t="s">
        <v>26</v>
      </c>
      <c r="P1241" s="5"/>
      <c r="Q1241" s="5"/>
      <c r="R1241" s="5"/>
      <c r="S1241" s="5"/>
      <c r="T1241" s="5"/>
      <c r="U1241" s="5" t="s">
        <v>330</v>
      </c>
      <c r="V1241" s="5" t="s">
        <v>287</v>
      </c>
      <c r="W1241" s="5"/>
    </row>
    <row r="1242" spans="1:23" x14ac:dyDescent="0.25">
      <c r="A1242" s="6">
        <v>9787549620951</v>
      </c>
      <c r="B1242" s="4">
        <v>38.6</v>
      </c>
      <c r="C1242" s="4"/>
      <c r="D1242" s="5" t="s">
        <v>40428</v>
      </c>
      <c r="E1242" s="5"/>
      <c r="F1242" s="5"/>
      <c r="G1242" s="5"/>
      <c r="H1242" s="5" t="s">
        <v>40429</v>
      </c>
      <c r="I1242" s="5"/>
      <c r="J1242" s="5"/>
      <c r="K1242" s="5" t="s">
        <v>40236</v>
      </c>
      <c r="L1242" s="5">
        <v>2019</v>
      </c>
      <c r="M1242" s="5"/>
      <c r="N1242" s="5"/>
      <c r="O1242" s="5" t="s">
        <v>26</v>
      </c>
      <c r="P1242" s="5"/>
      <c r="Q1242" s="5"/>
      <c r="R1242" s="5"/>
      <c r="S1242" s="5"/>
      <c r="T1242" s="5"/>
      <c r="U1242" s="5" t="s">
        <v>1334</v>
      </c>
      <c r="V1242" s="5" t="s">
        <v>287</v>
      </c>
      <c r="W1242" s="5"/>
    </row>
    <row r="1243" spans="1:23" x14ac:dyDescent="0.25">
      <c r="A1243" s="6">
        <v>9787549618743</v>
      </c>
      <c r="B1243" s="4">
        <v>36.799999999999997</v>
      </c>
      <c r="C1243" s="4"/>
      <c r="D1243" s="5" t="s">
        <v>40430</v>
      </c>
      <c r="E1243" s="5"/>
      <c r="F1243" s="5"/>
      <c r="G1243" s="5"/>
      <c r="H1243" s="5" t="s">
        <v>40431</v>
      </c>
      <c r="I1243" s="5"/>
      <c r="J1243" s="5"/>
      <c r="K1243" s="5" t="s">
        <v>40236</v>
      </c>
      <c r="L1243" s="5">
        <v>2019</v>
      </c>
      <c r="M1243" s="5"/>
      <c r="N1243" s="5"/>
      <c r="O1243" s="5" t="s">
        <v>26</v>
      </c>
      <c r="P1243" s="5"/>
      <c r="Q1243" s="5"/>
      <c r="R1243" s="5"/>
      <c r="S1243" s="5"/>
      <c r="T1243" s="5"/>
      <c r="U1243" s="5" t="s">
        <v>330</v>
      </c>
      <c r="V1243" s="5" t="s">
        <v>287</v>
      </c>
      <c r="W1243" s="5"/>
    </row>
    <row r="1244" spans="1:23" x14ac:dyDescent="0.25">
      <c r="A1244" s="6">
        <v>9787501061600</v>
      </c>
      <c r="B1244" s="4">
        <v>90</v>
      </c>
      <c r="C1244" s="4"/>
      <c r="D1244" s="5" t="s">
        <v>40518</v>
      </c>
      <c r="E1244" s="5"/>
      <c r="F1244" s="5"/>
      <c r="G1244" s="5"/>
      <c r="H1244" s="5" t="s">
        <v>40519</v>
      </c>
      <c r="I1244" s="5"/>
      <c r="J1244" s="5"/>
      <c r="K1244" s="5" t="s">
        <v>40506</v>
      </c>
      <c r="L1244" s="5">
        <v>2019</v>
      </c>
      <c r="M1244" s="5"/>
      <c r="N1244" s="5"/>
      <c r="O1244" s="5" t="s">
        <v>23</v>
      </c>
      <c r="P1244" s="5"/>
      <c r="Q1244" s="5"/>
      <c r="R1244" s="5"/>
      <c r="S1244" s="5"/>
      <c r="T1244" s="5"/>
      <c r="U1244" s="5" t="s">
        <v>286</v>
      </c>
      <c r="V1244" s="5" t="s">
        <v>287</v>
      </c>
      <c r="W1244" s="5"/>
    </row>
    <row r="1245" spans="1:23" x14ac:dyDescent="0.25">
      <c r="A1245" s="6">
        <v>9787501054633</v>
      </c>
      <c r="B1245" s="4">
        <v>95</v>
      </c>
      <c r="C1245" s="4"/>
      <c r="D1245" s="5" t="s">
        <v>40538</v>
      </c>
      <c r="E1245" s="5"/>
      <c r="F1245" s="5"/>
      <c r="G1245" s="5"/>
      <c r="H1245" s="5" t="s">
        <v>40539</v>
      </c>
      <c r="I1245" s="5"/>
      <c r="J1245" s="5"/>
      <c r="K1245" s="5" t="s">
        <v>40506</v>
      </c>
      <c r="L1245" s="5">
        <v>2019</v>
      </c>
      <c r="M1245" s="5"/>
      <c r="N1245" s="5"/>
      <c r="O1245" s="5" t="s">
        <v>23</v>
      </c>
      <c r="P1245" s="5"/>
      <c r="Q1245" s="5"/>
      <c r="R1245" s="5"/>
      <c r="S1245" s="5"/>
      <c r="T1245" s="5"/>
      <c r="U1245" s="5" t="s">
        <v>286</v>
      </c>
      <c r="V1245" s="5" t="s">
        <v>287</v>
      </c>
      <c r="W1245" s="5"/>
    </row>
    <row r="1246" spans="1:23" x14ac:dyDescent="0.25">
      <c r="A1246" s="6">
        <v>9787501064342</v>
      </c>
      <c r="B1246" s="4">
        <v>90</v>
      </c>
      <c r="C1246" s="4"/>
      <c r="D1246" s="5" t="s">
        <v>40541</v>
      </c>
      <c r="E1246" s="5"/>
      <c r="F1246" s="5"/>
      <c r="G1246" s="5"/>
      <c r="H1246" s="5" t="s">
        <v>40542</v>
      </c>
      <c r="I1246" s="5"/>
      <c r="J1246" s="5"/>
      <c r="K1246" s="5" t="s">
        <v>40540</v>
      </c>
      <c r="L1246" s="5">
        <v>2020</v>
      </c>
      <c r="M1246" s="5"/>
      <c r="N1246" s="5"/>
      <c r="O1246" s="5" t="s">
        <v>23</v>
      </c>
      <c r="P1246" s="5"/>
      <c r="Q1246" s="5"/>
      <c r="R1246" s="5"/>
      <c r="S1246" s="5"/>
      <c r="T1246" s="5"/>
      <c r="U1246" s="5" t="s">
        <v>286</v>
      </c>
      <c r="V1246" s="5" t="s">
        <v>287</v>
      </c>
      <c r="W1246" s="5"/>
    </row>
    <row r="1247" spans="1:23" x14ac:dyDescent="0.25">
      <c r="A1247" s="6">
        <v>9787307173750</v>
      </c>
      <c r="B1247" s="4">
        <v>45</v>
      </c>
      <c r="C1247" s="4"/>
      <c r="D1247" s="5" t="s">
        <v>40607</v>
      </c>
      <c r="E1247" s="5"/>
      <c r="F1247" s="5"/>
      <c r="G1247" s="5"/>
      <c r="H1247" s="5" t="s">
        <v>40608</v>
      </c>
      <c r="I1247" s="5"/>
      <c r="J1247" s="5"/>
      <c r="K1247" s="5" t="s">
        <v>40606</v>
      </c>
      <c r="L1247" s="5">
        <v>2019</v>
      </c>
      <c r="M1247" s="5"/>
      <c r="N1247" s="5"/>
      <c r="O1247" s="5" t="s">
        <v>26</v>
      </c>
      <c r="P1247" s="5"/>
      <c r="Q1247" s="5"/>
      <c r="R1247" s="5"/>
      <c r="S1247" s="5"/>
      <c r="T1247" s="5"/>
      <c r="U1247" s="5" t="s">
        <v>3487</v>
      </c>
      <c r="V1247" s="5" t="s">
        <v>287</v>
      </c>
      <c r="W1247" s="5"/>
    </row>
    <row r="1248" spans="1:23" x14ac:dyDescent="0.25">
      <c r="A1248" s="6">
        <v>9787307174122</v>
      </c>
      <c r="B1248" s="4">
        <v>45</v>
      </c>
      <c r="C1248" s="4"/>
      <c r="D1248" s="5" t="s">
        <v>40613</v>
      </c>
      <c r="E1248" s="5"/>
      <c r="F1248" s="5"/>
      <c r="G1248" s="5"/>
      <c r="H1248" s="5" t="s">
        <v>40614</v>
      </c>
      <c r="I1248" s="5"/>
      <c r="J1248" s="5"/>
      <c r="K1248" s="5" t="s">
        <v>40606</v>
      </c>
      <c r="L1248" s="5">
        <v>2019</v>
      </c>
      <c r="M1248" s="5"/>
      <c r="N1248" s="5"/>
      <c r="O1248" s="5" t="s">
        <v>26</v>
      </c>
      <c r="P1248" s="5"/>
      <c r="Q1248" s="5"/>
      <c r="R1248" s="5"/>
      <c r="S1248" s="5"/>
      <c r="T1248" s="5"/>
      <c r="U1248" s="5" t="s">
        <v>27</v>
      </c>
      <c r="V1248" s="5" t="s">
        <v>287</v>
      </c>
      <c r="W1248" s="5"/>
    </row>
    <row r="1249" spans="1:23" x14ac:dyDescent="0.25">
      <c r="A1249" s="6">
        <v>9787307138810</v>
      </c>
      <c r="B1249" s="4">
        <v>45</v>
      </c>
      <c r="C1249" s="4"/>
      <c r="D1249" s="5" t="s">
        <v>40615</v>
      </c>
      <c r="E1249" s="5"/>
      <c r="F1249" s="5"/>
      <c r="G1249" s="5"/>
      <c r="H1249" s="5" t="s">
        <v>40616</v>
      </c>
      <c r="I1249" s="5"/>
      <c r="J1249" s="5"/>
      <c r="K1249" s="5" t="s">
        <v>40606</v>
      </c>
      <c r="L1249" s="5">
        <v>2019</v>
      </c>
      <c r="M1249" s="5"/>
      <c r="N1249" s="5"/>
      <c r="O1249" s="5" t="s">
        <v>26</v>
      </c>
      <c r="P1249" s="5"/>
      <c r="Q1249" s="5"/>
      <c r="R1249" s="5"/>
      <c r="S1249" s="5"/>
      <c r="T1249" s="5"/>
      <c r="U1249" s="5" t="s">
        <v>27</v>
      </c>
      <c r="V1249" s="5" t="s">
        <v>287</v>
      </c>
      <c r="W1249" s="5"/>
    </row>
    <row r="1250" spans="1:23" x14ac:dyDescent="0.25">
      <c r="A1250" s="6">
        <v>9787307177000</v>
      </c>
      <c r="B1250" s="4">
        <v>58</v>
      </c>
      <c r="C1250" s="4"/>
      <c r="D1250" s="5" t="s">
        <v>40617</v>
      </c>
      <c r="E1250" s="5"/>
      <c r="F1250" s="5"/>
      <c r="G1250" s="5"/>
      <c r="H1250" s="5" t="s">
        <v>40618</v>
      </c>
      <c r="I1250" s="5"/>
      <c r="J1250" s="5"/>
      <c r="K1250" s="5" t="s">
        <v>40606</v>
      </c>
      <c r="L1250" s="5">
        <v>2019</v>
      </c>
      <c r="M1250" s="5"/>
      <c r="N1250" s="5"/>
      <c r="O1250" s="5" t="s">
        <v>1597</v>
      </c>
      <c r="P1250" s="5"/>
      <c r="Q1250" s="5"/>
      <c r="R1250" s="5"/>
      <c r="S1250" s="5"/>
      <c r="T1250" s="5"/>
      <c r="U1250" s="5" t="s">
        <v>3487</v>
      </c>
      <c r="V1250" s="5" t="s">
        <v>287</v>
      </c>
      <c r="W1250" s="5"/>
    </row>
    <row r="1251" spans="1:23" x14ac:dyDescent="0.25">
      <c r="A1251" s="6">
        <v>9787307177307</v>
      </c>
      <c r="B1251" s="4">
        <v>45</v>
      </c>
      <c r="C1251" s="4"/>
      <c r="D1251" s="5" t="s">
        <v>40619</v>
      </c>
      <c r="E1251" s="5"/>
      <c r="F1251" s="5"/>
      <c r="G1251" s="5"/>
      <c r="H1251" s="5" t="s">
        <v>40620</v>
      </c>
      <c r="I1251" s="5"/>
      <c r="J1251" s="5"/>
      <c r="K1251" s="5" t="s">
        <v>40606</v>
      </c>
      <c r="L1251" s="5">
        <v>2019</v>
      </c>
      <c r="M1251" s="5"/>
      <c r="N1251" s="5"/>
      <c r="O1251" s="5" t="s">
        <v>26</v>
      </c>
      <c r="P1251" s="5"/>
      <c r="Q1251" s="5"/>
      <c r="R1251" s="5"/>
      <c r="S1251" s="5"/>
      <c r="T1251" s="5"/>
      <c r="U1251" s="5" t="s">
        <v>27</v>
      </c>
      <c r="V1251" s="5" t="s">
        <v>287</v>
      </c>
      <c r="W1251" s="5"/>
    </row>
    <row r="1252" spans="1:23" x14ac:dyDescent="0.25">
      <c r="A1252" s="6">
        <v>9787307121560</v>
      </c>
      <c r="B1252" s="4">
        <v>45</v>
      </c>
      <c r="C1252" s="4"/>
      <c r="D1252" s="5" t="s">
        <v>40621</v>
      </c>
      <c r="E1252" s="5"/>
      <c r="F1252" s="5"/>
      <c r="G1252" s="5"/>
      <c r="H1252" s="5" t="s">
        <v>40622</v>
      </c>
      <c r="I1252" s="5"/>
      <c r="J1252" s="5"/>
      <c r="K1252" s="5" t="s">
        <v>40606</v>
      </c>
      <c r="L1252" s="5">
        <v>2019</v>
      </c>
      <c r="M1252" s="5"/>
      <c r="N1252" s="5"/>
      <c r="O1252" s="5" t="s">
        <v>26</v>
      </c>
      <c r="P1252" s="5"/>
      <c r="Q1252" s="5"/>
      <c r="R1252" s="5"/>
      <c r="S1252" s="5"/>
      <c r="T1252" s="5"/>
      <c r="U1252" s="5" t="s">
        <v>27</v>
      </c>
      <c r="V1252" s="5" t="s">
        <v>287</v>
      </c>
      <c r="W1252" s="5"/>
    </row>
    <row r="1253" spans="1:23" x14ac:dyDescent="0.25">
      <c r="A1253" s="6">
        <v>9787307140158</v>
      </c>
      <c r="B1253" s="4">
        <v>42</v>
      </c>
      <c r="C1253" s="4"/>
      <c r="D1253" s="5" t="s">
        <v>40623</v>
      </c>
      <c r="E1253" s="5"/>
      <c r="F1253" s="5"/>
      <c r="G1253" s="5"/>
      <c r="H1253" s="5" t="s">
        <v>40624</v>
      </c>
      <c r="I1253" s="5"/>
      <c r="J1253" s="5"/>
      <c r="K1253" s="5" t="s">
        <v>40606</v>
      </c>
      <c r="L1253" s="5">
        <v>2019</v>
      </c>
      <c r="M1253" s="5"/>
      <c r="N1253" s="5"/>
      <c r="O1253" s="5" t="s">
        <v>26</v>
      </c>
      <c r="P1253" s="5"/>
      <c r="Q1253" s="5"/>
      <c r="R1253" s="5"/>
      <c r="S1253" s="5"/>
      <c r="T1253" s="5"/>
      <c r="U1253" s="5" t="s">
        <v>27</v>
      </c>
      <c r="V1253" s="5" t="s">
        <v>287</v>
      </c>
      <c r="W1253" s="5"/>
    </row>
    <row r="1254" spans="1:23" x14ac:dyDescent="0.25">
      <c r="A1254" s="6">
        <v>9787307169333</v>
      </c>
      <c r="B1254" s="4">
        <v>45</v>
      </c>
      <c r="C1254" s="4"/>
      <c r="D1254" s="5" t="s">
        <v>40625</v>
      </c>
      <c r="E1254" s="5"/>
      <c r="F1254" s="5"/>
      <c r="G1254" s="5"/>
      <c r="H1254" s="5" t="s">
        <v>40626</v>
      </c>
      <c r="I1254" s="5"/>
      <c r="J1254" s="5"/>
      <c r="K1254" s="5" t="s">
        <v>40606</v>
      </c>
      <c r="L1254" s="5">
        <v>2019</v>
      </c>
      <c r="M1254" s="5"/>
      <c r="N1254" s="5"/>
      <c r="O1254" s="5" t="s">
        <v>26</v>
      </c>
      <c r="P1254" s="5"/>
      <c r="Q1254" s="5"/>
      <c r="R1254" s="5"/>
      <c r="S1254" s="5"/>
      <c r="T1254" s="5"/>
      <c r="U1254" s="5" t="s">
        <v>27</v>
      </c>
      <c r="V1254" s="5" t="s">
        <v>287</v>
      </c>
      <c r="W1254" s="5"/>
    </row>
    <row r="1255" spans="1:23" x14ac:dyDescent="0.25">
      <c r="A1255" s="6">
        <v>9787514356038</v>
      </c>
      <c r="B1255" s="4">
        <v>93</v>
      </c>
      <c r="C1255" s="4"/>
      <c r="D1255" s="5" t="s">
        <v>41117</v>
      </c>
      <c r="E1255" s="5"/>
      <c r="F1255" s="5"/>
      <c r="G1255" s="5"/>
      <c r="H1255" s="5" t="s">
        <v>41118</v>
      </c>
      <c r="I1255" s="5"/>
      <c r="J1255" s="5"/>
      <c r="K1255" s="5" t="s">
        <v>41119</v>
      </c>
      <c r="L1255" s="5">
        <v>2021</v>
      </c>
      <c r="M1255" s="5"/>
      <c r="N1255" s="5"/>
      <c r="O1255" s="5" t="s">
        <v>1597</v>
      </c>
      <c r="P1255" s="5"/>
      <c r="Q1255" s="5"/>
      <c r="R1255" s="5"/>
      <c r="S1255" s="5"/>
      <c r="T1255" s="5"/>
      <c r="U1255" s="5" t="s">
        <v>1334</v>
      </c>
      <c r="V1255" s="5" t="s">
        <v>287</v>
      </c>
      <c r="W1255" s="5"/>
    </row>
    <row r="1256" spans="1:23" x14ac:dyDescent="0.25">
      <c r="A1256" s="6">
        <v>9787514348279</v>
      </c>
      <c r="B1256" s="4">
        <v>42</v>
      </c>
      <c r="C1256" s="4"/>
      <c r="D1256" s="5" t="s">
        <v>41174</v>
      </c>
      <c r="E1256" s="5"/>
      <c r="F1256" s="5"/>
      <c r="G1256" s="5"/>
      <c r="H1256" s="5" t="s">
        <v>41175</v>
      </c>
      <c r="I1256" s="5"/>
      <c r="J1256" s="5"/>
      <c r="K1256" s="5" t="s">
        <v>41120</v>
      </c>
      <c r="L1256" s="5">
        <v>2020</v>
      </c>
      <c r="M1256" s="5"/>
      <c r="N1256" s="5"/>
      <c r="O1256" s="5" t="s">
        <v>26</v>
      </c>
      <c r="P1256" s="5"/>
      <c r="Q1256" s="5"/>
      <c r="R1256" s="5"/>
      <c r="S1256" s="5"/>
      <c r="T1256" s="5"/>
      <c r="U1256" s="5" t="s">
        <v>330</v>
      </c>
      <c r="V1256" s="5" t="s">
        <v>287</v>
      </c>
      <c r="W1256" s="5"/>
    </row>
    <row r="1257" spans="1:23" x14ac:dyDescent="0.25">
      <c r="A1257" s="6">
        <v>9787514364484</v>
      </c>
      <c r="B1257" s="4">
        <v>59.8</v>
      </c>
      <c r="C1257" s="4"/>
      <c r="D1257" s="5" t="s">
        <v>41205</v>
      </c>
      <c r="E1257" s="5"/>
      <c r="F1257" s="5"/>
      <c r="G1257" s="5"/>
      <c r="H1257" s="5" t="s">
        <v>41206</v>
      </c>
      <c r="I1257" s="5"/>
      <c r="J1257" s="5"/>
      <c r="K1257" s="5" t="s">
        <v>41120</v>
      </c>
      <c r="L1257" s="5">
        <v>2020</v>
      </c>
      <c r="M1257" s="5"/>
      <c r="N1257" s="5"/>
      <c r="O1257" s="5" t="s">
        <v>1597</v>
      </c>
      <c r="P1257" s="5"/>
      <c r="Q1257" s="5"/>
      <c r="R1257" s="5"/>
      <c r="S1257" s="5"/>
      <c r="T1257" s="5"/>
      <c r="U1257" s="5" t="s">
        <v>330</v>
      </c>
      <c r="V1257" s="5" t="s">
        <v>287</v>
      </c>
      <c r="W1257" s="5"/>
    </row>
    <row r="1258" spans="1:23" x14ac:dyDescent="0.25">
      <c r="A1258" s="6">
        <v>9787514345858</v>
      </c>
      <c r="B1258" s="4">
        <v>88</v>
      </c>
      <c r="C1258" s="4"/>
      <c r="D1258" s="5" t="s">
        <v>41258</v>
      </c>
      <c r="E1258" s="5"/>
      <c r="F1258" s="5"/>
      <c r="G1258" s="5"/>
      <c r="H1258" s="5" t="s">
        <v>41259</v>
      </c>
      <c r="I1258" s="5"/>
      <c r="J1258" s="5"/>
      <c r="K1258" s="5" t="s">
        <v>41120</v>
      </c>
      <c r="L1258" s="5">
        <v>2020</v>
      </c>
      <c r="M1258" s="5"/>
      <c r="N1258" s="5"/>
      <c r="O1258" s="5" t="s">
        <v>1597</v>
      </c>
      <c r="P1258" s="5"/>
      <c r="Q1258" s="5"/>
      <c r="R1258" s="5"/>
      <c r="S1258" s="5"/>
      <c r="T1258" s="5"/>
      <c r="U1258" s="5" t="s">
        <v>1334</v>
      </c>
      <c r="V1258" s="5" t="s">
        <v>287</v>
      </c>
      <c r="W1258" s="5"/>
    </row>
    <row r="1259" spans="1:23" x14ac:dyDescent="0.25">
      <c r="A1259" s="6">
        <v>9787514348774</v>
      </c>
      <c r="B1259" s="4">
        <v>38</v>
      </c>
      <c r="C1259" s="4"/>
      <c r="D1259" s="5" t="s">
        <v>41298</v>
      </c>
      <c r="E1259" s="5"/>
      <c r="F1259" s="5"/>
      <c r="G1259" s="5"/>
      <c r="H1259" s="5" t="s">
        <v>41299</v>
      </c>
      <c r="I1259" s="5"/>
      <c r="J1259" s="5"/>
      <c r="K1259" s="5" t="s">
        <v>41120</v>
      </c>
      <c r="L1259" s="5">
        <v>2020</v>
      </c>
      <c r="M1259" s="5"/>
      <c r="N1259" s="5"/>
      <c r="O1259" s="5" t="s">
        <v>26</v>
      </c>
      <c r="P1259" s="5"/>
      <c r="Q1259" s="5"/>
      <c r="R1259" s="5"/>
      <c r="S1259" s="5"/>
      <c r="T1259" s="5"/>
      <c r="U1259" s="5" t="s">
        <v>1334</v>
      </c>
      <c r="V1259" s="5" t="s">
        <v>287</v>
      </c>
      <c r="W1259" s="5"/>
    </row>
    <row r="1260" spans="1:23" x14ac:dyDescent="0.25">
      <c r="A1260" s="6">
        <v>9787514345520</v>
      </c>
      <c r="B1260" s="4">
        <v>45</v>
      </c>
      <c r="C1260" s="4"/>
      <c r="D1260" s="5" t="s">
        <v>41345</v>
      </c>
      <c r="E1260" s="5"/>
      <c r="F1260" s="5"/>
      <c r="G1260" s="5"/>
      <c r="H1260" s="5" t="s">
        <v>41346</v>
      </c>
      <c r="I1260" s="5"/>
      <c r="J1260" s="5"/>
      <c r="K1260" s="5" t="s">
        <v>41120</v>
      </c>
      <c r="L1260" s="5">
        <v>2021</v>
      </c>
      <c r="M1260" s="5"/>
      <c r="N1260" s="5"/>
      <c r="O1260" s="5" t="s">
        <v>26</v>
      </c>
      <c r="P1260" s="5"/>
      <c r="Q1260" s="5"/>
      <c r="R1260" s="5"/>
      <c r="S1260" s="5"/>
      <c r="T1260" s="5"/>
      <c r="U1260" s="5" t="s">
        <v>27</v>
      </c>
      <c r="V1260" s="5" t="s">
        <v>287</v>
      </c>
      <c r="W1260" s="5"/>
    </row>
    <row r="1261" spans="1:23" x14ac:dyDescent="0.25">
      <c r="A1261" s="6">
        <v>9787514360011</v>
      </c>
      <c r="B1261" s="4">
        <v>49.8</v>
      </c>
      <c r="C1261" s="4"/>
      <c r="D1261" s="5" t="s">
        <v>41396</v>
      </c>
      <c r="E1261" s="5"/>
      <c r="F1261" s="5"/>
      <c r="G1261" s="5"/>
      <c r="H1261" s="5" t="s">
        <v>41397</v>
      </c>
      <c r="I1261" s="5"/>
      <c r="J1261" s="5"/>
      <c r="K1261" s="5" t="s">
        <v>41120</v>
      </c>
      <c r="L1261" s="5">
        <v>2020</v>
      </c>
      <c r="M1261" s="5"/>
      <c r="N1261" s="5"/>
      <c r="O1261" s="5" t="s">
        <v>1597</v>
      </c>
      <c r="P1261" s="5"/>
      <c r="Q1261" s="5"/>
      <c r="R1261" s="5"/>
      <c r="S1261" s="5"/>
      <c r="T1261" s="5"/>
      <c r="U1261" s="5" t="s">
        <v>3487</v>
      </c>
      <c r="V1261" s="5" t="s">
        <v>287</v>
      </c>
      <c r="W1261" s="5"/>
    </row>
    <row r="1262" spans="1:23" x14ac:dyDescent="0.25">
      <c r="A1262" s="6">
        <v>9787514360110</v>
      </c>
      <c r="B1262" s="4">
        <v>49.8</v>
      </c>
      <c r="C1262" s="4"/>
      <c r="D1262" s="5" t="s">
        <v>41414</v>
      </c>
      <c r="E1262" s="5"/>
      <c r="F1262" s="5"/>
      <c r="G1262" s="5"/>
      <c r="H1262" s="5" t="s">
        <v>41415</v>
      </c>
      <c r="I1262" s="5"/>
      <c r="J1262" s="5"/>
      <c r="K1262" s="5" t="s">
        <v>41120</v>
      </c>
      <c r="L1262" s="5">
        <v>2020</v>
      </c>
      <c r="M1262" s="5"/>
      <c r="N1262" s="5"/>
      <c r="O1262" s="5" t="s">
        <v>1597</v>
      </c>
      <c r="P1262" s="5"/>
      <c r="Q1262" s="5"/>
      <c r="R1262" s="5"/>
      <c r="S1262" s="5"/>
      <c r="T1262" s="5"/>
      <c r="U1262" s="5" t="s">
        <v>330</v>
      </c>
      <c r="V1262" s="5" t="s">
        <v>287</v>
      </c>
      <c r="W1262" s="5"/>
    </row>
    <row r="1263" spans="1:23" x14ac:dyDescent="0.25">
      <c r="A1263" s="6">
        <v>9787514347531</v>
      </c>
      <c r="B1263" s="4">
        <v>49.8</v>
      </c>
      <c r="C1263" s="4"/>
      <c r="D1263" s="5" t="s">
        <v>41484</v>
      </c>
      <c r="E1263" s="5"/>
      <c r="F1263" s="5"/>
      <c r="G1263" s="5"/>
      <c r="H1263" s="5" t="s">
        <v>41485</v>
      </c>
      <c r="I1263" s="5"/>
      <c r="J1263" s="5"/>
      <c r="K1263" s="5" t="s">
        <v>41120</v>
      </c>
      <c r="L1263" s="5">
        <v>2020</v>
      </c>
      <c r="M1263" s="5"/>
      <c r="N1263" s="5"/>
      <c r="O1263" s="5" t="s">
        <v>26</v>
      </c>
      <c r="P1263" s="5"/>
      <c r="Q1263" s="5"/>
      <c r="R1263" s="5"/>
      <c r="S1263" s="5"/>
      <c r="T1263" s="5"/>
      <c r="U1263" s="5" t="s">
        <v>3487</v>
      </c>
      <c r="V1263" s="5" t="s">
        <v>287</v>
      </c>
      <c r="W1263" s="5"/>
    </row>
    <row r="1264" spans="1:23" x14ac:dyDescent="0.25">
      <c r="A1264" s="6">
        <v>9787514362862</v>
      </c>
      <c r="B1264" s="4">
        <v>59.8</v>
      </c>
      <c r="C1264" s="4"/>
      <c r="D1264" s="5" t="s">
        <v>41530</v>
      </c>
      <c r="E1264" s="5"/>
      <c r="F1264" s="5"/>
      <c r="G1264" s="5"/>
      <c r="H1264" s="5" t="s">
        <v>41531</v>
      </c>
      <c r="I1264" s="5"/>
      <c r="J1264" s="5"/>
      <c r="K1264" s="5" t="s">
        <v>41120</v>
      </c>
      <c r="L1264" s="5">
        <v>2020</v>
      </c>
      <c r="M1264" s="5"/>
      <c r="N1264" s="5"/>
      <c r="O1264" s="5" t="s">
        <v>1597</v>
      </c>
      <c r="P1264" s="5"/>
      <c r="Q1264" s="5"/>
      <c r="R1264" s="5"/>
      <c r="S1264" s="5"/>
      <c r="T1264" s="5"/>
      <c r="U1264" s="5" t="s">
        <v>330</v>
      </c>
      <c r="V1264" s="5" t="s">
        <v>287</v>
      </c>
      <c r="W1264" s="5"/>
    </row>
    <row r="1265" spans="1:23" x14ac:dyDescent="0.25">
      <c r="A1265" s="6">
        <v>9787514345940</v>
      </c>
      <c r="B1265" s="4">
        <v>43</v>
      </c>
      <c r="C1265" s="4"/>
      <c r="D1265" s="5" t="s">
        <v>41601</v>
      </c>
      <c r="E1265" s="5"/>
      <c r="F1265" s="5"/>
      <c r="G1265" s="5"/>
      <c r="H1265" s="5" t="s">
        <v>41602</v>
      </c>
      <c r="I1265" s="5"/>
      <c r="J1265" s="5"/>
      <c r="K1265" s="5" t="s">
        <v>41120</v>
      </c>
      <c r="L1265" s="5">
        <v>2021</v>
      </c>
      <c r="M1265" s="5"/>
      <c r="N1265" s="5"/>
      <c r="O1265" s="5" t="s">
        <v>26</v>
      </c>
      <c r="P1265" s="5"/>
      <c r="Q1265" s="5"/>
      <c r="R1265" s="5"/>
      <c r="S1265" s="5"/>
      <c r="T1265" s="5"/>
      <c r="U1265" s="5" t="s">
        <v>330</v>
      </c>
      <c r="V1265" s="5" t="s">
        <v>287</v>
      </c>
      <c r="W1265" s="5"/>
    </row>
    <row r="1266" spans="1:23" x14ac:dyDescent="0.25">
      <c r="A1266" s="6">
        <v>9787514362497</v>
      </c>
      <c r="B1266" s="4">
        <v>39.799999999999997</v>
      </c>
      <c r="C1266" s="4"/>
      <c r="D1266" s="5" t="s">
        <v>41610</v>
      </c>
      <c r="E1266" s="5"/>
      <c r="F1266" s="5"/>
      <c r="G1266" s="5"/>
      <c r="H1266" s="5" t="s">
        <v>41611</v>
      </c>
      <c r="I1266" s="5"/>
      <c r="J1266" s="5"/>
      <c r="K1266" s="5" t="s">
        <v>41120</v>
      </c>
      <c r="L1266" s="5">
        <v>2020</v>
      </c>
      <c r="M1266" s="5"/>
      <c r="N1266" s="5"/>
      <c r="O1266" s="5" t="s">
        <v>26</v>
      </c>
      <c r="P1266" s="5"/>
      <c r="Q1266" s="5"/>
      <c r="R1266" s="5"/>
      <c r="S1266" s="5"/>
      <c r="T1266" s="5"/>
      <c r="U1266" s="5" t="s">
        <v>1334</v>
      </c>
      <c r="V1266" s="5" t="s">
        <v>287</v>
      </c>
      <c r="W1266" s="5"/>
    </row>
    <row r="1267" spans="1:23" x14ac:dyDescent="0.25">
      <c r="A1267" s="6">
        <v>9787514348606</v>
      </c>
      <c r="B1267" s="4">
        <v>59.8</v>
      </c>
      <c r="C1267" s="4"/>
      <c r="D1267" s="5" t="s">
        <v>41638</v>
      </c>
      <c r="E1267" s="5"/>
      <c r="F1267" s="5"/>
      <c r="G1267" s="5"/>
      <c r="H1267" s="5" t="s">
        <v>41639</v>
      </c>
      <c r="I1267" s="5"/>
      <c r="J1267" s="5"/>
      <c r="K1267" s="5" t="s">
        <v>41120</v>
      </c>
      <c r="L1267" s="5">
        <v>2020</v>
      </c>
      <c r="M1267" s="5"/>
      <c r="N1267" s="5"/>
      <c r="O1267" s="5" t="s">
        <v>1597</v>
      </c>
      <c r="P1267" s="5"/>
      <c r="Q1267" s="5"/>
      <c r="R1267" s="5"/>
      <c r="S1267" s="5"/>
      <c r="T1267" s="5"/>
      <c r="U1267" s="5" t="s">
        <v>3487</v>
      </c>
      <c r="V1267" s="5" t="s">
        <v>287</v>
      </c>
      <c r="W1267" s="5"/>
    </row>
    <row r="1268" spans="1:23" x14ac:dyDescent="0.25">
      <c r="A1268" s="6">
        <v>9787514365290</v>
      </c>
      <c r="B1268" s="4">
        <v>59.8</v>
      </c>
      <c r="C1268" s="4"/>
      <c r="D1268" s="5" t="s">
        <v>41640</v>
      </c>
      <c r="E1268" s="5"/>
      <c r="F1268" s="5"/>
      <c r="G1268" s="5"/>
      <c r="H1268" s="5" t="s">
        <v>41641</v>
      </c>
      <c r="I1268" s="5"/>
      <c r="J1268" s="5"/>
      <c r="K1268" s="5" t="s">
        <v>41120</v>
      </c>
      <c r="L1268" s="5">
        <v>2020</v>
      </c>
      <c r="M1268" s="5"/>
      <c r="N1268" s="5"/>
      <c r="O1268" s="5" t="s">
        <v>1597</v>
      </c>
      <c r="P1268" s="5"/>
      <c r="Q1268" s="5"/>
      <c r="R1268" s="5"/>
      <c r="S1268" s="5"/>
      <c r="T1268" s="5"/>
      <c r="U1268" s="5" t="s">
        <v>330</v>
      </c>
      <c r="V1268" s="5" t="s">
        <v>287</v>
      </c>
      <c r="W1268" s="5"/>
    </row>
    <row r="1269" spans="1:23" x14ac:dyDescent="0.25">
      <c r="A1269" s="6">
        <v>9787514346015</v>
      </c>
      <c r="B1269" s="4">
        <v>45</v>
      </c>
      <c r="C1269" s="4"/>
      <c r="D1269" s="5" t="s">
        <v>41671</v>
      </c>
      <c r="E1269" s="5"/>
      <c r="F1269" s="5"/>
      <c r="G1269" s="5"/>
      <c r="H1269" s="5" t="s">
        <v>41672</v>
      </c>
      <c r="I1269" s="5"/>
      <c r="J1269" s="5"/>
      <c r="K1269" s="5" t="s">
        <v>41120</v>
      </c>
      <c r="L1269" s="5">
        <v>2021</v>
      </c>
      <c r="M1269" s="5"/>
      <c r="N1269" s="5"/>
      <c r="O1269" s="5" t="s">
        <v>1597</v>
      </c>
      <c r="P1269" s="5"/>
      <c r="Q1269" s="5"/>
      <c r="R1269" s="5"/>
      <c r="S1269" s="5"/>
      <c r="T1269" s="5"/>
      <c r="U1269" s="5" t="s">
        <v>1334</v>
      </c>
      <c r="V1269" s="5" t="s">
        <v>287</v>
      </c>
      <c r="W1269" s="5"/>
    </row>
    <row r="1270" spans="1:23" x14ac:dyDescent="0.25">
      <c r="A1270" s="6">
        <v>9787514347371</v>
      </c>
      <c r="B1270" s="4">
        <v>93</v>
      </c>
      <c r="C1270" s="4"/>
      <c r="D1270" s="5" t="s">
        <v>41673</v>
      </c>
      <c r="E1270" s="5"/>
      <c r="F1270" s="5"/>
      <c r="G1270" s="5"/>
      <c r="H1270" s="5" t="s">
        <v>41674</v>
      </c>
      <c r="I1270" s="5"/>
      <c r="J1270" s="5"/>
      <c r="K1270" s="5" t="s">
        <v>41120</v>
      </c>
      <c r="L1270" s="5">
        <v>2021</v>
      </c>
      <c r="M1270" s="5"/>
      <c r="N1270" s="5"/>
      <c r="O1270" s="5" t="s">
        <v>1597</v>
      </c>
      <c r="P1270" s="5"/>
      <c r="Q1270" s="5"/>
      <c r="R1270" s="5"/>
      <c r="S1270" s="5"/>
      <c r="T1270" s="5"/>
      <c r="U1270" s="5" t="s">
        <v>1334</v>
      </c>
      <c r="V1270" s="5" t="s">
        <v>287</v>
      </c>
      <c r="W1270" s="5"/>
    </row>
    <row r="1271" spans="1:23" x14ac:dyDescent="0.25">
      <c r="A1271" s="6">
        <v>9787514352863</v>
      </c>
      <c r="B1271" s="4">
        <v>93</v>
      </c>
      <c r="C1271" s="4"/>
      <c r="D1271" s="5" t="s">
        <v>41675</v>
      </c>
      <c r="E1271" s="5"/>
      <c r="F1271" s="5"/>
      <c r="G1271" s="5"/>
      <c r="H1271" s="5" t="s">
        <v>41676</v>
      </c>
      <c r="I1271" s="5"/>
      <c r="J1271" s="5"/>
      <c r="K1271" s="5" t="s">
        <v>41120</v>
      </c>
      <c r="L1271" s="5">
        <v>2021</v>
      </c>
      <c r="M1271" s="5"/>
      <c r="N1271" s="5"/>
      <c r="O1271" s="5" t="s">
        <v>1597</v>
      </c>
      <c r="P1271" s="5"/>
      <c r="Q1271" s="5"/>
      <c r="R1271" s="5"/>
      <c r="S1271" s="5"/>
      <c r="T1271" s="5"/>
      <c r="U1271" s="5" t="s">
        <v>1334</v>
      </c>
      <c r="V1271" s="5" t="s">
        <v>287</v>
      </c>
      <c r="W1271" s="5"/>
    </row>
    <row r="1272" spans="1:23" x14ac:dyDescent="0.25">
      <c r="A1272" s="6">
        <v>9787514343038</v>
      </c>
      <c r="B1272" s="4">
        <v>93</v>
      </c>
      <c r="C1272" s="4"/>
      <c r="D1272" s="5" t="s">
        <v>41677</v>
      </c>
      <c r="E1272" s="5"/>
      <c r="F1272" s="5"/>
      <c r="G1272" s="5"/>
      <c r="H1272" s="5" t="s">
        <v>41678</v>
      </c>
      <c r="I1272" s="5"/>
      <c r="J1272" s="5"/>
      <c r="K1272" s="5" t="s">
        <v>41120</v>
      </c>
      <c r="L1272" s="5">
        <v>2021</v>
      </c>
      <c r="M1272" s="5"/>
      <c r="N1272" s="5"/>
      <c r="O1272" s="5" t="s">
        <v>1597</v>
      </c>
      <c r="P1272" s="5"/>
      <c r="Q1272" s="5"/>
      <c r="R1272" s="5"/>
      <c r="S1272" s="5"/>
      <c r="T1272" s="5"/>
      <c r="U1272" s="5" t="s">
        <v>1334</v>
      </c>
      <c r="V1272" s="5" t="s">
        <v>287</v>
      </c>
      <c r="W1272" s="5"/>
    </row>
    <row r="1273" spans="1:23" x14ac:dyDescent="0.25">
      <c r="A1273" s="6">
        <v>9787514363470</v>
      </c>
      <c r="B1273" s="4">
        <v>93</v>
      </c>
      <c r="C1273" s="4"/>
      <c r="D1273" s="5" t="s">
        <v>41679</v>
      </c>
      <c r="E1273" s="5"/>
      <c r="F1273" s="5"/>
      <c r="G1273" s="5"/>
      <c r="H1273" s="5" t="s">
        <v>41680</v>
      </c>
      <c r="I1273" s="5"/>
      <c r="J1273" s="5"/>
      <c r="K1273" s="5" t="s">
        <v>41120</v>
      </c>
      <c r="L1273" s="5">
        <v>2021</v>
      </c>
      <c r="M1273" s="5"/>
      <c r="N1273" s="5"/>
      <c r="O1273" s="5" t="s">
        <v>1597</v>
      </c>
      <c r="P1273" s="5"/>
      <c r="Q1273" s="5"/>
      <c r="R1273" s="5"/>
      <c r="S1273" s="5"/>
      <c r="T1273" s="5"/>
      <c r="U1273" s="5" t="s">
        <v>1334</v>
      </c>
      <c r="V1273" s="5" t="s">
        <v>287</v>
      </c>
      <c r="W1273" s="5"/>
    </row>
    <row r="1274" spans="1:23" x14ac:dyDescent="0.25">
      <c r="A1274" s="6">
        <v>9787514348934</v>
      </c>
      <c r="B1274" s="4">
        <v>93</v>
      </c>
      <c r="C1274" s="4"/>
      <c r="D1274" s="5" t="s">
        <v>41681</v>
      </c>
      <c r="E1274" s="5"/>
      <c r="F1274" s="5"/>
      <c r="G1274" s="5"/>
      <c r="H1274" s="5" t="s">
        <v>41682</v>
      </c>
      <c r="I1274" s="5"/>
      <c r="J1274" s="5"/>
      <c r="K1274" s="5" t="s">
        <v>41120</v>
      </c>
      <c r="L1274" s="5">
        <v>2021</v>
      </c>
      <c r="M1274" s="5"/>
      <c r="N1274" s="5"/>
      <c r="O1274" s="5" t="s">
        <v>1597</v>
      </c>
      <c r="P1274" s="5"/>
      <c r="Q1274" s="5"/>
      <c r="R1274" s="5"/>
      <c r="S1274" s="5"/>
      <c r="T1274" s="5"/>
      <c r="U1274" s="5" t="s">
        <v>1334</v>
      </c>
      <c r="V1274" s="5" t="s">
        <v>287</v>
      </c>
      <c r="W1274" s="5"/>
    </row>
    <row r="1275" spans="1:23" x14ac:dyDescent="0.25">
      <c r="A1275" s="6">
        <v>9787514349016</v>
      </c>
      <c r="B1275" s="4">
        <v>93</v>
      </c>
      <c r="C1275" s="4"/>
      <c r="D1275" s="5" t="s">
        <v>41683</v>
      </c>
      <c r="E1275" s="5"/>
      <c r="F1275" s="5"/>
      <c r="G1275" s="5"/>
      <c r="H1275" s="5" t="s">
        <v>41684</v>
      </c>
      <c r="I1275" s="5"/>
      <c r="J1275" s="5"/>
      <c r="K1275" s="5" t="s">
        <v>41120</v>
      </c>
      <c r="L1275" s="5">
        <v>2021</v>
      </c>
      <c r="M1275" s="5"/>
      <c r="N1275" s="5"/>
      <c r="O1275" s="5" t="s">
        <v>1597</v>
      </c>
      <c r="P1275" s="5"/>
      <c r="Q1275" s="5"/>
      <c r="R1275" s="5"/>
      <c r="S1275" s="5"/>
      <c r="T1275" s="5"/>
      <c r="U1275" s="5" t="s">
        <v>1334</v>
      </c>
      <c r="V1275" s="5" t="s">
        <v>287</v>
      </c>
      <c r="W1275" s="5"/>
    </row>
    <row r="1276" spans="1:23" x14ac:dyDescent="0.25">
      <c r="A1276" s="6">
        <v>9787514347661</v>
      </c>
      <c r="B1276" s="4">
        <v>93</v>
      </c>
      <c r="C1276" s="4"/>
      <c r="D1276" s="5" t="s">
        <v>41685</v>
      </c>
      <c r="E1276" s="5"/>
      <c r="F1276" s="5"/>
      <c r="G1276" s="5"/>
      <c r="H1276" s="5" t="s">
        <v>41686</v>
      </c>
      <c r="I1276" s="5"/>
      <c r="J1276" s="5"/>
      <c r="K1276" s="5" t="s">
        <v>41120</v>
      </c>
      <c r="L1276" s="5">
        <v>2021</v>
      </c>
      <c r="M1276" s="5"/>
      <c r="N1276" s="5"/>
      <c r="O1276" s="5" t="s">
        <v>1597</v>
      </c>
      <c r="P1276" s="5"/>
      <c r="Q1276" s="5"/>
      <c r="R1276" s="5"/>
      <c r="S1276" s="5"/>
      <c r="T1276" s="5"/>
      <c r="U1276" s="5" t="s">
        <v>1334</v>
      </c>
      <c r="V1276" s="5" t="s">
        <v>287</v>
      </c>
      <c r="W1276" s="5"/>
    </row>
    <row r="1277" spans="1:23" x14ac:dyDescent="0.25">
      <c r="A1277" s="6">
        <v>9787512044562</v>
      </c>
      <c r="B1277" s="4">
        <v>100</v>
      </c>
      <c r="C1277" s="4"/>
      <c r="D1277" s="5" t="s">
        <v>41751</v>
      </c>
      <c r="E1277" s="5"/>
      <c r="F1277" s="5"/>
      <c r="G1277" s="5"/>
      <c r="H1277" s="5" t="s">
        <v>41752</v>
      </c>
      <c r="I1277" s="5"/>
      <c r="J1277" s="5"/>
      <c r="K1277" s="5" t="s">
        <v>41753</v>
      </c>
      <c r="L1277" s="5">
        <v>2021</v>
      </c>
      <c r="M1277" s="5"/>
      <c r="N1277" s="5"/>
      <c r="O1277" s="5" t="s">
        <v>25</v>
      </c>
      <c r="P1277" s="5"/>
      <c r="Q1277" s="5"/>
      <c r="R1277" s="5"/>
      <c r="S1277" s="5"/>
      <c r="T1277" s="5"/>
      <c r="U1277" s="5" t="s">
        <v>286</v>
      </c>
      <c r="V1277" s="5" t="s">
        <v>287</v>
      </c>
      <c r="W1277" s="5"/>
    </row>
    <row r="1278" spans="1:23" x14ac:dyDescent="0.25">
      <c r="A1278" s="6">
        <v>9787512044746</v>
      </c>
      <c r="B1278" s="4">
        <v>58</v>
      </c>
      <c r="C1278" s="4"/>
      <c r="D1278" s="5" t="s">
        <v>41835</v>
      </c>
      <c r="E1278" s="5"/>
      <c r="F1278" s="5"/>
      <c r="G1278" s="5"/>
      <c r="H1278" s="5" t="s">
        <v>41836</v>
      </c>
      <c r="I1278" s="5"/>
      <c r="J1278" s="5"/>
      <c r="K1278" s="5" t="s">
        <v>41753</v>
      </c>
      <c r="L1278" s="5">
        <v>2021</v>
      </c>
      <c r="M1278" s="5"/>
      <c r="N1278" s="5"/>
      <c r="O1278" s="5" t="s">
        <v>23</v>
      </c>
      <c r="P1278" s="5"/>
      <c r="Q1278" s="5"/>
      <c r="R1278" s="5"/>
      <c r="S1278" s="5"/>
      <c r="T1278" s="5"/>
      <c r="U1278" s="5" t="s">
        <v>286</v>
      </c>
      <c r="V1278" s="5" t="s">
        <v>287</v>
      </c>
      <c r="W1278" s="5"/>
    </row>
    <row r="1279" spans="1:23" x14ac:dyDescent="0.25">
      <c r="A1279" s="6">
        <v>9787516658147</v>
      </c>
      <c r="B1279" s="4">
        <v>68</v>
      </c>
      <c r="C1279" s="4"/>
      <c r="D1279" s="5" t="s">
        <v>41910</v>
      </c>
      <c r="E1279" s="5"/>
      <c r="F1279" s="5"/>
      <c r="G1279" s="5"/>
      <c r="H1279" s="5" t="s">
        <v>41911</v>
      </c>
      <c r="I1279" s="5"/>
      <c r="J1279" s="5"/>
      <c r="K1279" s="5" t="s">
        <v>41851</v>
      </c>
      <c r="L1279" s="5">
        <v>2021</v>
      </c>
      <c r="M1279" s="5"/>
      <c r="N1279" s="5"/>
      <c r="O1279" s="5" t="s">
        <v>23</v>
      </c>
      <c r="P1279" s="5"/>
      <c r="Q1279" s="5"/>
      <c r="R1279" s="5"/>
      <c r="S1279" s="5"/>
      <c r="T1279" s="5"/>
      <c r="U1279" s="5" t="s">
        <v>286</v>
      </c>
      <c r="V1279" s="5" t="s">
        <v>287</v>
      </c>
      <c r="W1279" s="5"/>
    </row>
    <row r="1280" spans="1:23" x14ac:dyDescent="0.25">
      <c r="A1280" s="6">
        <v>9787516658055</v>
      </c>
      <c r="B1280" s="4">
        <v>49</v>
      </c>
      <c r="C1280" s="4"/>
      <c r="D1280" s="5" t="s">
        <v>2317</v>
      </c>
      <c r="E1280" s="5"/>
      <c r="F1280" s="5"/>
      <c r="G1280" s="5"/>
      <c r="H1280" s="5" t="s">
        <v>41970</v>
      </c>
      <c r="I1280" s="5"/>
      <c r="J1280" s="5"/>
      <c r="K1280" s="5" t="s">
        <v>41851</v>
      </c>
      <c r="L1280" s="5">
        <v>2021</v>
      </c>
      <c r="M1280" s="5"/>
      <c r="N1280" s="5"/>
      <c r="O1280" s="5" t="s">
        <v>25</v>
      </c>
      <c r="P1280" s="5"/>
      <c r="Q1280" s="5"/>
      <c r="R1280" s="5"/>
      <c r="S1280" s="5"/>
      <c r="T1280" s="5"/>
      <c r="U1280" s="5" t="s">
        <v>1172</v>
      </c>
      <c r="V1280" s="5" t="s">
        <v>287</v>
      </c>
      <c r="W1280" s="5"/>
    </row>
    <row r="1281" spans="1:23" x14ac:dyDescent="0.25">
      <c r="A1281" s="6">
        <v>9787516647233</v>
      </c>
      <c r="B1281" s="4">
        <v>40</v>
      </c>
      <c r="C1281" s="4"/>
      <c r="D1281" s="5" t="s">
        <v>41996</v>
      </c>
      <c r="E1281" s="5"/>
      <c r="F1281" s="5"/>
      <c r="G1281" s="5"/>
      <c r="H1281" s="5" t="s">
        <v>41997</v>
      </c>
      <c r="I1281" s="5"/>
      <c r="J1281" s="5"/>
      <c r="K1281" s="5" t="s">
        <v>41851</v>
      </c>
      <c r="L1281" s="5">
        <v>2019</v>
      </c>
      <c r="M1281" s="5"/>
      <c r="N1281" s="5"/>
      <c r="O1281" s="5" t="s">
        <v>25</v>
      </c>
      <c r="P1281" s="5"/>
      <c r="Q1281" s="5"/>
      <c r="R1281" s="5"/>
      <c r="S1281" s="5"/>
      <c r="T1281" s="5"/>
      <c r="U1281" s="5" t="s">
        <v>286</v>
      </c>
      <c r="V1281" s="5" t="s">
        <v>287</v>
      </c>
      <c r="W1281" s="5"/>
    </row>
    <row r="1282" spans="1:23" x14ac:dyDescent="0.25">
      <c r="A1282" s="6">
        <v>9787516628782</v>
      </c>
      <c r="B1282" s="4">
        <v>56</v>
      </c>
      <c r="C1282" s="4"/>
      <c r="D1282" s="5" t="s">
        <v>42049</v>
      </c>
      <c r="E1282" s="5"/>
      <c r="F1282" s="5"/>
      <c r="G1282" s="5"/>
      <c r="H1282" s="5" t="s">
        <v>42050</v>
      </c>
      <c r="I1282" s="5"/>
      <c r="J1282" s="5"/>
      <c r="K1282" s="5" t="s">
        <v>41851</v>
      </c>
      <c r="L1282" s="5">
        <v>2020</v>
      </c>
      <c r="M1282" s="5"/>
      <c r="N1282" s="5"/>
      <c r="O1282" s="5" t="s">
        <v>1597</v>
      </c>
      <c r="P1282" s="5"/>
      <c r="Q1282" s="5"/>
      <c r="R1282" s="5"/>
      <c r="S1282" s="5"/>
      <c r="T1282" s="5"/>
      <c r="U1282" s="5" t="s">
        <v>3487</v>
      </c>
      <c r="V1282" s="5" t="s">
        <v>287</v>
      </c>
      <c r="W1282" s="5"/>
    </row>
    <row r="1283" spans="1:23" x14ac:dyDescent="0.25">
      <c r="A1283" s="6">
        <v>9787516624050</v>
      </c>
      <c r="B1283" s="4">
        <v>80</v>
      </c>
      <c r="C1283" s="4"/>
      <c r="D1283" s="5" t="s">
        <v>42065</v>
      </c>
      <c r="E1283" s="5"/>
      <c r="F1283" s="5"/>
      <c r="G1283" s="5"/>
      <c r="H1283" s="5" t="s">
        <v>42066</v>
      </c>
      <c r="I1283" s="5"/>
      <c r="J1283" s="5"/>
      <c r="K1283" s="5" t="s">
        <v>41851</v>
      </c>
      <c r="L1283" s="5">
        <v>2020</v>
      </c>
      <c r="M1283" s="5"/>
      <c r="N1283" s="5"/>
      <c r="O1283" s="5" t="s">
        <v>1597</v>
      </c>
      <c r="P1283" s="5"/>
      <c r="Q1283" s="5"/>
      <c r="R1283" s="5"/>
      <c r="S1283" s="5"/>
      <c r="T1283" s="5"/>
      <c r="U1283" s="5" t="s">
        <v>1334</v>
      </c>
      <c r="V1283" s="5" t="s">
        <v>287</v>
      </c>
      <c r="W1283" s="5"/>
    </row>
    <row r="1284" spans="1:23" x14ac:dyDescent="0.25">
      <c r="A1284" s="6">
        <v>9787544745055</v>
      </c>
      <c r="B1284" s="4">
        <v>28</v>
      </c>
      <c r="C1284" s="4"/>
      <c r="D1284" s="5" t="s">
        <v>42998</v>
      </c>
      <c r="E1284" s="5"/>
      <c r="F1284" s="5"/>
      <c r="G1284" s="5"/>
      <c r="H1284" s="5" t="s">
        <v>42999</v>
      </c>
      <c r="I1284" s="5"/>
      <c r="J1284" s="5"/>
      <c r="K1284" s="5" t="s">
        <v>42859</v>
      </c>
      <c r="L1284" s="5">
        <v>2021</v>
      </c>
      <c r="M1284" s="5"/>
      <c r="N1284" s="5"/>
      <c r="O1284" s="5" t="s">
        <v>1597</v>
      </c>
      <c r="P1284" s="5"/>
      <c r="Q1284" s="5"/>
      <c r="R1284" s="5"/>
      <c r="S1284" s="5"/>
      <c r="T1284" s="5"/>
      <c r="U1284" s="5" t="s">
        <v>1334</v>
      </c>
      <c r="V1284" s="5" t="s">
        <v>287</v>
      </c>
      <c r="W1284" s="5"/>
    </row>
    <row r="1285" spans="1:23" x14ac:dyDescent="0.25">
      <c r="A1285" s="6">
        <v>9787555509592</v>
      </c>
      <c r="B1285" s="4">
        <v>45</v>
      </c>
      <c r="C1285" s="4"/>
      <c r="D1285" s="5" t="s">
        <v>43197</v>
      </c>
      <c r="E1285" s="5"/>
      <c r="F1285" s="5"/>
      <c r="G1285" s="5"/>
      <c r="H1285" s="5" t="s">
        <v>43198</v>
      </c>
      <c r="I1285" s="5"/>
      <c r="J1285" s="5"/>
      <c r="K1285" s="5" t="s">
        <v>43134</v>
      </c>
      <c r="L1285" s="5">
        <v>2021</v>
      </c>
      <c r="M1285" s="5"/>
      <c r="N1285" s="5"/>
      <c r="O1285" s="5" t="s">
        <v>1597</v>
      </c>
      <c r="P1285" s="5"/>
      <c r="Q1285" s="5"/>
      <c r="R1285" s="5"/>
      <c r="S1285" s="5"/>
      <c r="T1285" s="5"/>
      <c r="U1285" s="5" t="s">
        <v>1334</v>
      </c>
      <c r="V1285" s="5" t="s">
        <v>287</v>
      </c>
      <c r="W1285" s="5"/>
    </row>
    <row r="1286" spans="1:23" x14ac:dyDescent="0.25">
      <c r="A1286" s="6">
        <v>9787555506201</v>
      </c>
      <c r="B1286" s="4">
        <v>35</v>
      </c>
      <c r="C1286" s="4"/>
      <c r="D1286" s="5" t="s">
        <v>43243</v>
      </c>
      <c r="E1286" s="5"/>
      <c r="F1286" s="5"/>
      <c r="G1286" s="5"/>
      <c r="H1286" s="5" t="s">
        <v>43244</v>
      </c>
      <c r="I1286" s="5"/>
      <c r="J1286" s="5"/>
      <c r="K1286" s="5" t="s">
        <v>43134</v>
      </c>
      <c r="L1286" s="5">
        <v>2019</v>
      </c>
      <c r="M1286" s="5"/>
      <c r="N1286" s="5"/>
      <c r="O1286" s="5" t="s">
        <v>1597</v>
      </c>
      <c r="P1286" s="5"/>
      <c r="Q1286" s="5"/>
      <c r="R1286" s="5"/>
      <c r="S1286" s="5"/>
      <c r="T1286" s="5"/>
      <c r="U1286" s="5" t="s">
        <v>27</v>
      </c>
      <c r="V1286" s="5" t="s">
        <v>287</v>
      </c>
      <c r="W1286" s="5"/>
    </row>
    <row r="1287" spans="1:23" x14ac:dyDescent="0.25">
      <c r="A1287" s="6">
        <v>9787222127852</v>
      </c>
      <c r="B1287" s="4">
        <v>32</v>
      </c>
      <c r="C1287" s="4"/>
      <c r="D1287" s="5" t="s">
        <v>43330</v>
      </c>
      <c r="E1287" s="5"/>
      <c r="F1287" s="5"/>
      <c r="G1287" s="5"/>
      <c r="H1287" s="5" t="s">
        <v>43331</v>
      </c>
      <c r="I1287" s="5"/>
      <c r="J1287" s="5"/>
      <c r="K1287" s="5" t="s">
        <v>43321</v>
      </c>
      <c r="L1287" s="5">
        <v>2019</v>
      </c>
      <c r="M1287" s="5"/>
      <c r="N1287" s="5"/>
      <c r="O1287" s="5" t="s">
        <v>23</v>
      </c>
      <c r="P1287" s="5"/>
      <c r="Q1287" s="5"/>
      <c r="R1287" s="5"/>
      <c r="S1287" s="5"/>
      <c r="T1287" s="5"/>
      <c r="U1287" s="5" t="s">
        <v>286</v>
      </c>
      <c r="V1287" s="5" t="s">
        <v>287</v>
      </c>
      <c r="W1287" s="5"/>
    </row>
    <row r="1288" spans="1:23" x14ac:dyDescent="0.25">
      <c r="A1288" s="6">
        <v>9787549274789</v>
      </c>
      <c r="B1288" s="4">
        <v>88</v>
      </c>
      <c r="C1288" s="4"/>
      <c r="D1288" s="5" t="s">
        <v>43412</v>
      </c>
      <c r="E1288" s="5"/>
      <c r="F1288" s="5"/>
      <c r="G1288" s="5"/>
      <c r="H1288" s="5" t="s">
        <v>43413</v>
      </c>
      <c r="I1288" s="5"/>
      <c r="J1288" s="5"/>
      <c r="K1288" s="5" t="s">
        <v>43386</v>
      </c>
      <c r="L1288" s="5">
        <v>2021</v>
      </c>
      <c r="M1288" s="5"/>
      <c r="N1288" s="5"/>
      <c r="O1288" s="5" t="s">
        <v>23</v>
      </c>
      <c r="P1288" s="5"/>
      <c r="Q1288" s="5"/>
      <c r="R1288" s="5"/>
      <c r="S1288" s="5"/>
      <c r="T1288" s="5"/>
      <c r="U1288" s="5" t="s">
        <v>286</v>
      </c>
      <c r="V1288" s="5" t="s">
        <v>287</v>
      </c>
      <c r="W1288" s="5"/>
    </row>
    <row r="1289" spans="1:23" x14ac:dyDescent="0.25">
      <c r="A1289" s="6">
        <v>9787549275380</v>
      </c>
      <c r="B1289" s="4">
        <v>42</v>
      </c>
      <c r="C1289" s="4"/>
      <c r="D1289" s="5" t="s">
        <v>43463</v>
      </c>
      <c r="E1289" s="5"/>
      <c r="F1289" s="5"/>
      <c r="G1289" s="5"/>
      <c r="H1289" s="5" t="s">
        <v>43464</v>
      </c>
      <c r="I1289" s="5"/>
      <c r="J1289" s="5"/>
      <c r="K1289" s="5" t="s">
        <v>43386</v>
      </c>
      <c r="L1289" s="5">
        <v>2021</v>
      </c>
      <c r="M1289" s="5"/>
      <c r="N1289" s="5"/>
      <c r="O1289" s="5" t="s">
        <v>25</v>
      </c>
      <c r="P1289" s="5"/>
      <c r="Q1289" s="5"/>
      <c r="R1289" s="5"/>
      <c r="S1289" s="5"/>
      <c r="T1289" s="5"/>
      <c r="U1289" s="5" t="s">
        <v>286</v>
      </c>
      <c r="V1289" s="5" t="s">
        <v>287</v>
      </c>
      <c r="W1289" s="5"/>
    </row>
    <row r="1290" spans="1:23" x14ac:dyDescent="0.25">
      <c r="A1290" s="6">
        <v>9787535498106</v>
      </c>
      <c r="B1290" s="4">
        <v>88.9</v>
      </c>
      <c r="C1290" s="4"/>
      <c r="D1290" s="5" t="s">
        <v>43468</v>
      </c>
      <c r="E1290" s="5"/>
      <c r="F1290" s="5"/>
      <c r="G1290" s="5"/>
      <c r="H1290" s="5" t="s">
        <v>43469</v>
      </c>
      <c r="I1290" s="5"/>
      <c r="J1290" s="5"/>
      <c r="K1290" s="5" t="s">
        <v>43470</v>
      </c>
      <c r="L1290" s="5">
        <v>2019</v>
      </c>
      <c r="M1290" s="5"/>
      <c r="N1290" s="5"/>
      <c r="O1290" s="5" t="s">
        <v>1597</v>
      </c>
      <c r="P1290" s="5"/>
      <c r="Q1290" s="5"/>
      <c r="R1290" s="5"/>
      <c r="S1290" s="5"/>
      <c r="T1290" s="5"/>
      <c r="U1290" s="5" t="s">
        <v>3487</v>
      </c>
      <c r="V1290" s="5" t="s">
        <v>287</v>
      </c>
      <c r="W1290" s="5"/>
    </row>
    <row r="1291" spans="1:23" x14ac:dyDescent="0.25">
      <c r="A1291" s="6">
        <v>9787554006436</v>
      </c>
      <c r="B1291" s="4">
        <v>39.799999999999997</v>
      </c>
      <c r="C1291" s="4"/>
      <c r="D1291" s="5" t="s">
        <v>44162</v>
      </c>
      <c r="E1291" s="5"/>
      <c r="F1291" s="5"/>
      <c r="G1291" s="5"/>
      <c r="H1291" s="5" t="s">
        <v>44163</v>
      </c>
      <c r="I1291" s="5"/>
      <c r="J1291" s="5"/>
      <c r="K1291" s="5" t="s">
        <v>44164</v>
      </c>
      <c r="L1291" s="5">
        <v>2020</v>
      </c>
      <c r="M1291" s="5"/>
      <c r="N1291" s="5"/>
      <c r="O1291" s="5" t="s">
        <v>25</v>
      </c>
      <c r="P1291" s="5"/>
      <c r="Q1291" s="5"/>
      <c r="R1291" s="5"/>
      <c r="S1291" s="5"/>
      <c r="T1291" s="5"/>
      <c r="U1291" s="5" t="s">
        <v>286</v>
      </c>
      <c r="V1291" s="5" t="s">
        <v>287</v>
      </c>
      <c r="W1291" s="5"/>
    </row>
    <row r="1292" spans="1:23" x14ac:dyDescent="0.25">
      <c r="A1292" s="6">
        <v>9787213076954</v>
      </c>
      <c r="B1292" s="4">
        <v>48</v>
      </c>
      <c r="C1292" s="4"/>
      <c r="D1292" s="5" t="s">
        <v>44308</v>
      </c>
      <c r="E1292" s="5"/>
      <c r="F1292" s="5"/>
      <c r="G1292" s="5"/>
      <c r="H1292" s="5" t="s">
        <v>44309</v>
      </c>
      <c r="I1292" s="5"/>
      <c r="J1292" s="5"/>
      <c r="K1292" s="5" t="s">
        <v>44301</v>
      </c>
      <c r="L1292" s="5">
        <v>2019</v>
      </c>
      <c r="M1292" s="5"/>
      <c r="N1292" s="5"/>
      <c r="O1292" s="5" t="s">
        <v>23</v>
      </c>
      <c r="P1292" s="5"/>
      <c r="Q1292" s="5"/>
      <c r="R1292" s="5"/>
      <c r="S1292" s="5"/>
      <c r="T1292" s="5"/>
      <c r="U1292" s="5" t="s">
        <v>286</v>
      </c>
      <c r="V1292" s="5" t="s">
        <v>287</v>
      </c>
      <c r="W1292" s="5"/>
    </row>
    <row r="1293" spans="1:23" x14ac:dyDescent="0.25">
      <c r="A1293" s="6">
        <v>9787533954437</v>
      </c>
      <c r="B1293" s="4">
        <v>39.799999999999997</v>
      </c>
      <c r="C1293" s="4"/>
      <c r="D1293" s="5" t="s">
        <v>44571</v>
      </c>
      <c r="E1293" s="5"/>
      <c r="F1293" s="5"/>
      <c r="G1293" s="5"/>
      <c r="H1293" s="5" t="s">
        <v>44572</v>
      </c>
      <c r="I1293" s="5"/>
      <c r="J1293" s="5"/>
      <c r="K1293" s="5" t="s">
        <v>44540</v>
      </c>
      <c r="L1293" s="5">
        <v>2019</v>
      </c>
      <c r="M1293" s="5"/>
      <c r="N1293" s="5"/>
      <c r="O1293" s="5" t="s">
        <v>1597</v>
      </c>
      <c r="P1293" s="5"/>
      <c r="Q1293" s="5"/>
      <c r="R1293" s="5"/>
      <c r="S1293" s="5"/>
      <c r="T1293" s="5"/>
      <c r="U1293" s="5" t="s">
        <v>330</v>
      </c>
      <c r="V1293" s="5" t="s">
        <v>287</v>
      </c>
      <c r="W1293" s="5"/>
    </row>
    <row r="1294" spans="1:23" x14ac:dyDescent="0.25">
      <c r="A1294" s="6">
        <v>9787501570966</v>
      </c>
      <c r="B1294" s="4">
        <v>72</v>
      </c>
      <c r="C1294" s="4"/>
      <c r="D1294" s="5" t="s">
        <v>45333</v>
      </c>
      <c r="E1294" s="5"/>
      <c r="F1294" s="5"/>
      <c r="G1294" s="5"/>
      <c r="H1294" s="5" t="s">
        <v>45334</v>
      </c>
      <c r="I1294" s="5"/>
      <c r="J1294" s="5"/>
      <c r="K1294" s="5" t="s">
        <v>45335</v>
      </c>
      <c r="L1294" s="5">
        <v>2021</v>
      </c>
      <c r="M1294" s="5"/>
      <c r="N1294" s="5"/>
      <c r="O1294" s="5" t="s">
        <v>1597</v>
      </c>
      <c r="P1294" s="5"/>
      <c r="Q1294" s="5"/>
      <c r="R1294" s="5"/>
      <c r="S1294" s="5"/>
      <c r="T1294" s="5"/>
      <c r="U1294" s="5" t="s">
        <v>3487</v>
      </c>
      <c r="V1294" s="5" t="s">
        <v>287</v>
      </c>
      <c r="W1294" s="5"/>
    </row>
    <row r="1295" spans="1:23" x14ac:dyDescent="0.25">
      <c r="A1295" s="6">
        <v>9787501570737</v>
      </c>
      <c r="B1295" s="4">
        <v>72</v>
      </c>
      <c r="C1295" s="4"/>
      <c r="D1295" s="5" t="s">
        <v>45336</v>
      </c>
      <c r="E1295" s="5"/>
      <c r="F1295" s="5"/>
      <c r="G1295" s="5"/>
      <c r="H1295" s="5" t="s">
        <v>45337</v>
      </c>
      <c r="I1295" s="5"/>
      <c r="J1295" s="5"/>
      <c r="K1295" s="5" t="s">
        <v>45335</v>
      </c>
      <c r="L1295" s="5">
        <v>2021</v>
      </c>
      <c r="M1295" s="5"/>
      <c r="N1295" s="5"/>
      <c r="O1295" s="5" t="s">
        <v>1597</v>
      </c>
      <c r="P1295" s="5"/>
      <c r="Q1295" s="5"/>
      <c r="R1295" s="5"/>
      <c r="S1295" s="5"/>
      <c r="T1295" s="5"/>
      <c r="U1295" s="5" t="s">
        <v>3487</v>
      </c>
      <c r="V1295" s="5" t="s">
        <v>287</v>
      </c>
      <c r="W1295" s="5"/>
    </row>
    <row r="1296" spans="1:23" x14ac:dyDescent="0.25">
      <c r="A1296" s="6">
        <v>9787501570812</v>
      </c>
      <c r="B1296" s="4">
        <v>72</v>
      </c>
      <c r="C1296" s="4"/>
      <c r="D1296" s="5" t="s">
        <v>45338</v>
      </c>
      <c r="E1296" s="5"/>
      <c r="F1296" s="5"/>
      <c r="G1296" s="5"/>
      <c r="H1296" s="5" t="s">
        <v>45339</v>
      </c>
      <c r="I1296" s="5"/>
      <c r="J1296" s="5"/>
      <c r="K1296" s="5" t="s">
        <v>45335</v>
      </c>
      <c r="L1296" s="5">
        <v>2021</v>
      </c>
      <c r="M1296" s="5"/>
      <c r="N1296" s="5"/>
      <c r="O1296" s="5" t="s">
        <v>1597</v>
      </c>
      <c r="P1296" s="5"/>
      <c r="Q1296" s="5"/>
      <c r="R1296" s="5"/>
      <c r="S1296" s="5"/>
      <c r="T1296" s="5"/>
      <c r="U1296" s="5" t="s">
        <v>3487</v>
      </c>
      <c r="V1296" s="5" t="s">
        <v>287</v>
      </c>
      <c r="W1296" s="5"/>
    </row>
    <row r="1297" spans="1:23" x14ac:dyDescent="0.25">
      <c r="A1297" s="6">
        <v>9787501570942</v>
      </c>
      <c r="B1297" s="4">
        <v>36</v>
      </c>
      <c r="C1297" s="4"/>
      <c r="D1297" s="5" t="s">
        <v>45340</v>
      </c>
      <c r="E1297" s="5"/>
      <c r="F1297" s="5"/>
      <c r="G1297" s="5"/>
      <c r="H1297" s="5" t="s">
        <v>45341</v>
      </c>
      <c r="I1297" s="5"/>
      <c r="J1297" s="5"/>
      <c r="K1297" s="5" t="s">
        <v>45335</v>
      </c>
      <c r="L1297" s="5">
        <v>2021</v>
      </c>
      <c r="M1297" s="5"/>
      <c r="N1297" s="5"/>
      <c r="O1297" s="5" t="s">
        <v>1597</v>
      </c>
      <c r="P1297" s="5"/>
      <c r="Q1297" s="5"/>
      <c r="R1297" s="5"/>
      <c r="S1297" s="5"/>
      <c r="T1297" s="5"/>
      <c r="U1297" s="5" t="s">
        <v>3487</v>
      </c>
      <c r="V1297" s="5" t="s">
        <v>287</v>
      </c>
      <c r="W1297" s="5"/>
    </row>
    <row r="1298" spans="1:23" x14ac:dyDescent="0.25">
      <c r="A1298" s="6">
        <v>9787501599752</v>
      </c>
      <c r="B1298" s="4">
        <v>32.799999999999997</v>
      </c>
      <c r="C1298" s="4"/>
      <c r="D1298" s="5" t="s">
        <v>45342</v>
      </c>
      <c r="E1298" s="5"/>
      <c r="F1298" s="5"/>
      <c r="G1298" s="5"/>
      <c r="H1298" s="5" t="s">
        <v>45343</v>
      </c>
      <c r="I1298" s="5"/>
      <c r="J1298" s="5"/>
      <c r="K1298" s="5" t="s">
        <v>45344</v>
      </c>
      <c r="L1298" s="5">
        <v>2019</v>
      </c>
      <c r="M1298" s="5"/>
      <c r="N1298" s="5"/>
      <c r="O1298" s="5" t="s">
        <v>25</v>
      </c>
      <c r="P1298" s="5"/>
      <c r="Q1298" s="5"/>
      <c r="R1298" s="5"/>
      <c r="S1298" s="5"/>
      <c r="T1298" s="5"/>
      <c r="U1298" s="5" t="s">
        <v>286</v>
      </c>
      <c r="V1298" s="5" t="s">
        <v>287</v>
      </c>
      <c r="W1298" s="5"/>
    </row>
    <row r="1299" spans="1:23" x14ac:dyDescent="0.25">
      <c r="A1299" s="6">
        <v>9787501589807</v>
      </c>
      <c r="B1299" s="4">
        <v>29</v>
      </c>
      <c r="C1299" s="4"/>
      <c r="D1299" s="5" t="s">
        <v>45349</v>
      </c>
      <c r="E1299" s="5"/>
      <c r="F1299" s="5"/>
      <c r="G1299" s="5"/>
      <c r="H1299" s="5" t="s">
        <v>45350</v>
      </c>
      <c r="I1299" s="5"/>
      <c r="J1299" s="5"/>
      <c r="K1299" s="5" t="s">
        <v>45344</v>
      </c>
      <c r="L1299" s="5">
        <v>2021</v>
      </c>
      <c r="M1299" s="5"/>
      <c r="N1299" s="5"/>
      <c r="O1299" s="5" t="s">
        <v>25</v>
      </c>
      <c r="P1299" s="5"/>
      <c r="Q1299" s="5"/>
      <c r="R1299" s="5"/>
      <c r="S1299" s="5"/>
      <c r="T1299" s="5"/>
      <c r="U1299" s="5" t="s">
        <v>286</v>
      </c>
      <c r="V1299" s="5" t="s">
        <v>287</v>
      </c>
      <c r="W1299" s="5"/>
    </row>
    <row r="1300" spans="1:23" x14ac:dyDescent="0.25">
      <c r="A1300" s="6">
        <v>9787501570959</v>
      </c>
      <c r="B1300" s="4">
        <v>36</v>
      </c>
      <c r="C1300" s="4"/>
      <c r="D1300" s="5" t="s">
        <v>45368</v>
      </c>
      <c r="E1300" s="5"/>
      <c r="F1300" s="5"/>
      <c r="G1300" s="5"/>
      <c r="H1300" s="5" t="s">
        <v>45369</v>
      </c>
      <c r="I1300" s="5"/>
      <c r="J1300" s="5"/>
      <c r="K1300" s="5" t="s">
        <v>45344</v>
      </c>
      <c r="L1300" s="5">
        <v>2021</v>
      </c>
      <c r="M1300" s="5"/>
      <c r="N1300" s="5"/>
      <c r="O1300" s="5" t="s">
        <v>23</v>
      </c>
      <c r="P1300" s="5"/>
      <c r="Q1300" s="5"/>
      <c r="R1300" s="5"/>
      <c r="S1300" s="5"/>
      <c r="T1300" s="5"/>
      <c r="U1300" s="5" t="s">
        <v>286</v>
      </c>
      <c r="V1300" s="5" t="s">
        <v>287</v>
      </c>
      <c r="W1300" s="5"/>
    </row>
    <row r="1301" spans="1:23" x14ac:dyDescent="0.25">
      <c r="A1301" s="6">
        <v>9787501570805</v>
      </c>
      <c r="B1301" s="4">
        <v>36</v>
      </c>
      <c r="C1301" s="4"/>
      <c r="D1301" s="5" t="s">
        <v>45370</v>
      </c>
      <c r="E1301" s="5"/>
      <c r="F1301" s="5"/>
      <c r="G1301" s="5"/>
      <c r="H1301" s="5" t="s">
        <v>45371</v>
      </c>
      <c r="I1301" s="5"/>
      <c r="J1301" s="5"/>
      <c r="K1301" s="5" t="s">
        <v>45344</v>
      </c>
      <c r="L1301" s="5">
        <v>2021</v>
      </c>
      <c r="M1301" s="5"/>
      <c r="N1301" s="5"/>
      <c r="O1301" s="5" t="s">
        <v>23</v>
      </c>
      <c r="P1301" s="5"/>
      <c r="Q1301" s="5"/>
      <c r="R1301" s="5"/>
      <c r="S1301" s="5"/>
      <c r="T1301" s="5"/>
      <c r="U1301" s="5" t="s">
        <v>286</v>
      </c>
      <c r="V1301" s="5" t="s">
        <v>287</v>
      </c>
      <c r="W1301" s="5"/>
    </row>
    <row r="1302" spans="1:23" x14ac:dyDescent="0.25">
      <c r="A1302" s="6">
        <v>9787520201520</v>
      </c>
      <c r="B1302" s="4">
        <v>39</v>
      </c>
      <c r="C1302" s="4"/>
      <c r="D1302" s="5" t="s">
        <v>45463</v>
      </c>
      <c r="E1302" s="5"/>
      <c r="F1302" s="5"/>
      <c r="G1302" s="5"/>
      <c r="H1302" s="5" t="s">
        <v>45464</v>
      </c>
      <c r="I1302" s="5"/>
      <c r="J1302" s="5"/>
      <c r="K1302" s="5" t="s">
        <v>45462</v>
      </c>
      <c r="L1302" s="5">
        <v>2021</v>
      </c>
      <c r="M1302" s="5"/>
      <c r="N1302" s="5"/>
      <c r="O1302" s="5" t="s">
        <v>1597</v>
      </c>
      <c r="P1302" s="5"/>
      <c r="Q1302" s="5"/>
      <c r="R1302" s="5"/>
      <c r="S1302" s="5"/>
      <c r="T1302" s="5"/>
      <c r="U1302" s="5" t="s">
        <v>3487</v>
      </c>
      <c r="V1302" s="5" t="s">
        <v>287</v>
      </c>
      <c r="W1302" s="5"/>
    </row>
    <row r="1303" spans="1:23" x14ac:dyDescent="0.25">
      <c r="A1303" s="6">
        <v>9787520201988</v>
      </c>
      <c r="B1303" s="4">
        <v>36</v>
      </c>
      <c r="C1303" s="4"/>
      <c r="D1303" s="5" t="s">
        <v>45468</v>
      </c>
      <c r="E1303" s="5"/>
      <c r="F1303" s="5"/>
      <c r="G1303" s="5"/>
      <c r="H1303" s="5" t="s">
        <v>45469</v>
      </c>
      <c r="I1303" s="5"/>
      <c r="J1303" s="5"/>
      <c r="K1303" s="5" t="s">
        <v>45462</v>
      </c>
      <c r="L1303" s="5">
        <v>2021</v>
      </c>
      <c r="M1303" s="5"/>
      <c r="N1303" s="5"/>
      <c r="O1303" s="5" t="s">
        <v>1597</v>
      </c>
      <c r="P1303" s="5"/>
      <c r="Q1303" s="5"/>
      <c r="R1303" s="5"/>
      <c r="S1303" s="5"/>
      <c r="T1303" s="5"/>
      <c r="U1303" s="5" t="s">
        <v>3487</v>
      </c>
      <c r="V1303" s="5" t="s">
        <v>287</v>
      </c>
      <c r="W1303" s="5"/>
    </row>
    <row r="1304" spans="1:23" x14ac:dyDescent="0.25">
      <c r="A1304" s="6">
        <v>9787520200776</v>
      </c>
      <c r="B1304" s="4">
        <v>58</v>
      </c>
      <c r="C1304" s="4"/>
      <c r="D1304" s="5" t="s">
        <v>45530</v>
      </c>
      <c r="E1304" s="5"/>
      <c r="F1304" s="5"/>
      <c r="G1304" s="5"/>
      <c r="H1304" s="5" t="s">
        <v>45531</v>
      </c>
      <c r="I1304" s="5"/>
      <c r="J1304" s="5"/>
      <c r="K1304" s="5" t="s">
        <v>45485</v>
      </c>
      <c r="L1304" s="5">
        <v>2021</v>
      </c>
      <c r="M1304" s="5"/>
      <c r="N1304" s="5"/>
      <c r="O1304" s="5" t="s">
        <v>25</v>
      </c>
      <c r="P1304" s="5"/>
      <c r="Q1304" s="5"/>
      <c r="R1304" s="5"/>
      <c r="S1304" s="5"/>
      <c r="T1304" s="5"/>
      <c r="U1304" s="5" t="s">
        <v>286</v>
      </c>
      <c r="V1304" s="5" t="s">
        <v>287</v>
      </c>
      <c r="W1304" s="5"/>
    </row>
    <row r="1305" spans="1:23" x14ac:dyDescent="0.25">
      <c r="A1305" s="6">
        <v>9787520404518</v>
      </c>
      <c r="B1305" s="4">
        <v>49</v>
      </c>
      <c r="C1305" s="4"/>
      <c r="D1305" s="5" t="s">
        <v>45562</v>
      </c>
      <c r="E1305" s="5"/>
      <c r="F1305" s="5"/>
      <c r="G1305" s="5"/>
      <c r="H1305" s="5" t="s">
        <v>45563</v>
      </c>
      <c r="I1305" s="5"/>
      <c r="J1305" s="5"/>
      <c r="K1305" s="5" t="s">
        <v>45558</v>
      </c>
      <c r="L1305" s="5">
        <v>2020</v>
      </c>
      <c r="M1305" s="5"/>
      <c r="N1305" s="5"/>
      <c r="O1305" s="5" t="s">
        <v>1597</v>
      </c>
      <c r="P1305" s="5"/>
      <c r="Q1305" s="5"/>
      <c r="R1305" s="5"/>
      <c r="S1305" s="5"/>
      <c r="T1305" s="5"/>
      <c r="U1305" s="5" t="s">
        <v>27</v>
      </c>
      <c r="V1305" s="5" t="s">
        <v>287</v>
      </c>
      <c r="W1305" s="5"/>
    </row>
    <row r="1306" spans="1:23" x14ac:dyDescent="0.25">
      <c r="A1306" s="6">
        <v>9787106047764</v>
      </c>
      <c r="B1306" s="4">
        <v>45.8</v>
      </c>
      <c r="C1306" s="4"/>
      <c r="D1306" s="5" t="s">
        <v>45625</v>
      </c>
      <c r="E1306" s="5"/>
      <c r="F1306" s="5"/>
      <c r="G1306" s="5"/>
      <c r="H1306" s="5" t="s">
        <v>45626</v>
      </c>
      <c r="I1306" s="5"/>
      <c r="J1306" s="5"/>
      <c r="K1306" s="5" t="s">
        <v>45622</v>
      </c>
      <c r="L1306" s="5">
        <v>2020</v>
      </c>
      <c r="M1306" s="5"/>
      <c r="N1306" s="5"/>
      <c r="O1306" s="5" t="s">
        <v>26</v>
      </c>
      <c r="P1306" s="5"/>
      <c r="Q1306" s="5"/>
      <c r="R1306" s="5"/>
      <c r="S1306" s="5"/>
      <c r="T1306" s="5"/>
      <c r="U1306" s="5" t="s">
        <v>1334</v>
      </c>
      <c r="V1306" s="5" t="s">
        <v>287</v>
      </c>
      <c r="W1306" s="5"/>
    </row>
    <row r="1307" spans="1:23" x14ac:dyDescent="0.25">
      <c r="A1307" s="6">
        <v>9787106044220</v>
      </c>
      <c r="B1307" s="4">
        <v>35</v>
      </c>
      <c r="C1307" s="4"/>
      <c r="D1307" s="5" t="s">
        <v>45728</v>
      </c>
      <c r="E1307" s="5"/>
      <c r="F1307" s="5"/>
      <c r="G1307" s="5"/>
      <c r="H1307" s="5" t="s">
        <v>45729</v>
      </c>
      <c r="I1307" s="5"/>
      <c r="J1307" s="5"/>
      <c r="K1307" s="5" t="s">
        <v>45632</v>
      </c>
      <c r="L1307" s="5">
        <v>2020</v>
      </c>
      <c r="M1307" s="5"/>
      <c r="N1307" s="5"/>
      <c r="O1307" s="5" t="s">
        <v>25</v>
      </c>
      <c r="P1307" s="5"/>
      <c r="Q1307" s="5"/>
      <c r="R1307" s="5"/>
      <c r="S1307" s="5"/>
      <c r="T1307" s="5"/>
      <c r="U1307" s="5" t="s">
        <v>286</v>
      </c>
      <c r="V1307" s="5" t="s">
        <v>287</v>
      </c>
      <c r="W1307" s="5"/>
    </row>
    <row r="1308" spans="1:23" x14ac:dyDescent="0.25">
      <c r="A1308" s="6">
        <v>9787511334015</v>
      </c>
      <c r="B1308" s="4">
        <v>54</v>
      </c>
      <c r="C1308" s="4"/>
      <c r="D1308" s="5" t="s">
        <v>46765</v>
      </c>
      <c r="E1308" s="5"/>
      <c r="F1308" s="5"/>
      <c r="G1308" s="5"/>
      <c r="H1308" s="5" t="s">
        <v>46766</v>
      </c>
      <c r="I1308" s="5"/>
      <c r="J1308" s="5"/>
      <c r="K1308" s="5" t="s">
        <v>46760</v>
      </c>
      <c r="L1308" s="5">
        <v>2020</v>
      </c>
      <c r="M1308" s="5"/>
      <c r="N1308" s="5"/>
      <c r="O1308" s="5" t="s">
        <v>1597</v>
      </c>
      <c r="P1308" s="5"/>
      <c r="Q1308" s="5"/>
      <c r="R1308" s="5"/>
      <c r="S1308" s="5"/>
      <c r="T1308" s="5"/>
      <c r="U1308" s="5" t="s">
        <v>3487</v>
      </c>
      <c r="V1308" s="5" t="s">
        <v>287</v>
      </c>
      <c r="W1308" s="5"/>
    </row>
    <row r="1309" spans="1:23" x14ac:dyDescent="0.25">
      <c r="A1309" s="6">
        <v>9787511333780</v>
      </c>
      <c r="B1309" s="4">
        <v>48</v>
      </c>
      <c r="C1309" s="4"/>
      <c r="D1309" s="5" t="s">
        <v>46769</v>
      </c>
      <c r="E1309" s="5"/>
      <c r="F1309" s="5"/>
      <c r="G1309" s="5"/>
      <c r="H1309" s="5" t="s">
        <v>46770</v>
      </c>
      <c r="I1309" s="5"/>
      <c r="J1309" s="5"/>
      <c r="K1309" s="5" t="s">
        <v>46760</v>
      </c>
      <c r="L1309" s="5">
        <v>2020</v>
      </c>
      <c r="M1309" s="5"/>
      <c r="N1309" s="5"/>
      <c r="O1309" s="5" t="s">
        <v>1597</v>
      </c>
      <c r="P1309" s="5"/>
      <c r="Q1309" s="5"/>
      <c r="R1309" s="5"/>
      <c r="S1309" s="5"/>
      <c r="T1309" s="5"/>
      <c r="U1309" s="5" t="s">
        <v>27</v>
      </c>
      <c r="V1309" s="5" t="s">
        <v>287</v>
      </c>
      <c r="W1309" s="5"/>
    </row>
    <row r="1310" spans="1:23" x14ac:dyDescent="0.25">
      <c r="A1310" s="6">
        <v>9787511310552</v>
      </c>
      <c r="B1310" s="4">
        <v>60</v>
      </c>
      <c r="C1310" s="4"/>
      <c r="D1310" s="5" t="s">
        <v>46775</v>
      </c>
      <c r="E1310" s="5"/>
      <c r="F1310" s="5"/>
      <c r="G1310" s="5"/>
      <c r="H1310" s="5" t="s">
        <v>46776</v>
      </c>
      <c r="I1310" s="5"/>
      <c r="J1310" s="5"/>
      <c r="K1310" s="5" t="s">
        <v>46760</v>
      </c>
      <c r="L1310" s="5">
        <v>2020</v>
      </c>
      <c r="M1310" s="5"/>
      <c r="N1310" s="5"/>
      <c r="O1310" s="5" t="s">
        <v>1597</v>
      </c>
      <c r="P1310" s="5"/>
      <c r="Q1310" s="5"/>
      <c r="R1310" s="5"/>
      <c r="S1310" s="5"/>
      <c r="T1310" s="5"/>
      <c r="U1310" s="5" t="s">
        <v>3487</v>
      </c>
      <c r="V1310" s="5" t="s">
        <v>287</v>
      </c>
      <c r="W1310" s="5"/>
    </row>
    <row r="1311" spans="1:23" x14ac:dyDescent="0.25">
      <c r="A1311" s="6">
        <v>9787511310545</v>
      </c>
      <c r="B1311" s="4">
        <v>60</v>
      </c>
      <c r="C1311" s="4"/>
      <c r="D1311" s="5" t="s">
        <v>46777</v>
      </c>
      <c r="E1311" s="5"/>
      <c r="F1311" s="5"/>
      <c r="G1311" s="5"/>
      <c r="H1311" s="5" t="s">
        <v>46776</v>
      </c>
      <c r="I1311" s="5"/>
      <c r="J1311" s="5"/>
      <c r="K1311" s="5" t="s">
        <v>46760</v>
      </c>
      <c r="L1311" s="5">
        <v>2020</v>
      </c>
      <c r="M1311" s="5"/>
      <c r="N1311" s="5"/>
      <c r="O1311" s="5" t="s">
        <v>1597</v>
      </c>
      <c r="P1311" s="5"/>
      <c r="Q1311" s="5"/>
      <c r="R1311" s="5"/>
      <c r="S1311" s="5"/>
      <c r="T1311" s="5"/>
      <c r="U1311" s="5" t="s">
        <v>3487</v>
      </c>
      <c r="V1311" s="5" t="s">
        <v>287</v>
      </c>
      <c r="W1311" s="5"/>
    </row>
    <row r="1312" spans="1:23" x14ac:dyDescent="0.25">
      <c r="A1312" s="6">
        <v>9787511335029</v>
      </c>
      <c r="B1312" s="4">
        <v>48</v>
      </c>
      <c r="C1312" s="4"/>
      <c r="D1312" s="5" t="s">
        <v>46778</v>
      </c>
      <c r="E1312" s="5"/>
      <c r="F1312" s="5"/>
      <c r="G1312" s="5"/>
      <c r="H1312" s="5" t="s">
        <v>46779</v>
      </c>
      <c r="I1312" s="5"/>
      <c r="J1312" s="5"/>
      <c r="K1312" s="5" t="s">
        <v>46760</v>
      </c>
      <c r="L1312" s="5">
        <v>2020</v>
      </c>
      <c r="M1312" s="5"/>
      <c r="N1312" s="5"/>
      <c r="O1312" s="5" t="s">
        <v>1597</v>
      </c>
      <c r="P1312" s="5"/>
      <c r="Q1312" s="5"/>
      <c r="R1312" s="5"/>
      <c r="S1312" s="5"/>
      <c r="T1312" s="5"/>
      <c r="U1312" s="5" t="s">
        <v>27</v>
      </c>
      <c r="V1312" s="5" t="s">
        <v>287</v>
      </c>
      <c r="W1312" s="5"/>
    </row>
    <row r="1313" spans="1:23" x14ac:dyDescent="0.25">
      <c r="A1313" s="6">
        <v>9787511335173</v>
      </c>
      <c r="B1313" s="4">
        <v>51</v>
      </c>
      <c r="C1313" s="4"/>
      <c r="D1313" s="5" t="s">
        <v>46780</v>
      </c>
      <c r="E1313" s="5"/>
      <c r="F1313" s="5"/>
      <c r="G1313" s="5"/>
      <c r="H1313" s="5" t="s">
        <v>46781</v>
      </c>
      <c r="I1313" s="5"/>
      <c r="J1313" s="5"/>
      <c r="K1313" s="5" t="s">
        <v>46760</v>
      </c>
      <c r="L1313" s="5">
        <v>2020</v>
      </c>
      <c r="M1313" s="5"/>
      <c r="N1313" s="5"/>
      <c r="O1313" s="5" t="s">
        <v>1597</v>
      </c>
      <c r="P1313" s="5"/>
      <c r="Q1313" s="5"/>
      <c r="R1313" s="5"/>
      <c r="S1313" s="5"/>
      <c r="T1313" s="5"/>
      <c r="U1313" s="5" t="s">
        <v>27</v>
      </c>
      <c r="V1313" s="5" t="s">
        <v>287</v>
      </c>
      <c r="W1313" s="5"/>
    </row>
    <row r="1314" spans="1:23" x14ac:dyDescent="0.25">
      <c r="A1314" s="6">
        <v>9787511337290</v>
      </c>
      <c r="B1314" s="4">
        <v>51</v>
      </c>
      <c r="C1314" s="4"/>
      <c r="D1314" s="5" t="s">
        <v>46782</v>
      </c>
      <c r="E1314" s="5"/>
      <c r="F1314" s="5"/>
      <c r="G1314" s="5"/>
      <c r="H1314" s="5" t="s">
        <v>46783</v>
      </c>
      <c r="I1314" s="5"/>
      <c r="J1314" s="5"/>
      <c r="K1314" s="5" t="s">
        <v>46760</v>
      </c>
      <c r="L1314" s="5">
        <v>2020</v>
      </c>
      <c r="M1314" s="5"/>
      <c r="N1314" s="5"/>
      <c r="O1314" s="5" t="s">
        <v>1597</v>
      </c>
      <c r="P1314" s="5"/>
      <c r="Q1314" s="5"/>
      <c r="R1314" s="5"/>
      <c r="S1314" s="5"/>
      <c r="T1314" s="5"/>
      <c r="U1314" s="5" t="s">
        <v>27</v>
      </c>
      <c r="V1314" s="5" t="s">
        <v>287</v>
      </c>
      <c r="W1314" s="5"/>
    </row>
    <row r="1315" spans="1:23" x14ac:dyDescent="0.25">
      <c r="A1315" s="6">
        <v>9787511329684</v>
      </c>
      <c r="B1315" s="4">
        <v>48</v>
      </c>
      <c r="C1315" s="4"/>
      <c r="D1315" s="5" t="s">
        <v>46786</v>
      </c>
      <c r="E1315" s="5"/>
      <c r="F1315" s="5"/>
      <c r="G1315" s="5"/>
      <c r="H1315" s="5" t="s">
        <v>46787</v>
      </c>
      <c r="I1315" s="5"/>
      <c r="J1315" s="5"/>
      <c r="K1315" s="5" t="s">
        <v>46760</v>
      </c>
      <c r="L1315" s="5">
        <v>2020</v>
      </c>
      <c r="M1315" s="5"/>
      <c r="N1315" s="5"/>
      <c r="O1315" s="5" t="s">
        <v>1597</v>
      </c>
      <c r="P1315" s="5"/>
      <c r="Q1315" s="5"/>
      <c r="R1315" s="5"/>
      <c r="S1315" s="5"/>
      <c r="T1315" s="5"/>
      <c r="U1315" s="5" t="s">
        <v>27</v>
      </c>
      <c r="V1315" s="5" t="s">
        <v>287</v>
      </c>
      <c r="W1315" s="5"/>
    </row>
    <row r="1316" spans="1:23" x14ac:dyDescent="0.25">
      <c r="A1316" s="6">
        <v>9787511348241</v>
      </c>
      <c r="B1316" s="4">
        <v>60</v>
      </c>
      <c r="C1316" s="4"/>
      <c r="D1316" s="5" t="s">
        <v>46788</v>
      </c>
      <c r="E1316" s="5"/>
      <c r="F1316" s="5"/>
      <c r="G1316" s="5"/>
      <c r="H1316" s="5" t="s">
        <v>46789</v>
      </c>
      <c r="I1316" s="5"/>
      <c r="J1316" s="5"/>
      <c r="K1316" s="5" t="s">
        <v>46760</v>
      </c>
      <c r="L1316" s="5">
        <v>2020</v>
      </c>
      <c r="M1316" s="5"/>
      <c r="N1316" s="5"/>
      <c r="O1316" s="5" t="s">
        <v>1597</v>
      </c>
      <c r="P1316" s="5"/>
      <c r="Q1316" s="5"/>
      <c r="R1316" s="5"/>
      <c r="S1316" s="5"/>
      <c r="T1316" s="5"/>
      <c r="U1316" s="5" t="s">
        <v>3487</v>
      </c>
      <c r="V1316" s="5" t="s">
        <v>287</v>
      </c>
      <c r="W1316" s="5"/>
    </row>
    <row r="1317" spans="1:23" x14ac:dyDescent="0.25">
      <c r="A1317" s="6">
        <v>9787511347381</v>
      </c>
      <c r="B1317" s="4">
        <v>48</v>
      </c>
      <c r="C1317" s="4"/>
      <c r="D1317" s="5" t="s">
        <v>46792</v>
      </c>
      <c r="E1317" s="5"/>
      <c r="F1317" s="5"/>
      <c r="G1317" s="5"/>
      <c r="H1317" s="5" t="s">
        <v>46793</v>
      </c>
      <c r="I1317" s="5"/>
      <c r="J1317" s="5"/>
      <c r="K1317" s="5" t="s">
        <v>46760</v>
      </c>
      <c r="L1317" s="5">
        <v>2020</v>
      </c>
      <c r="M1317" s="5"/>
      <c r="N1317" s="5"/>
      <c r="O1317" s="5" t="s">
        <v>1597</v>
      </c>
      <c r="P1317" s="5"/>
      <c r="Q1317" s="5"/>
      <c r="R1317" s="5"/>
      <c r="S1317" s="5"/>
      <c r="T1317" s="5"/>
      <c r="U1317" s="5" t="s">
        <v>27</v>
      </c>
      <c r="V1317" s="5" t="s">
        <v>287</v>
      </c>
      <c r="W1317" s="5"/>
    </row>
    <row r="1318" spans="1:23" x14ac:dyDescent="0.25">
      <c r="A1318" s="6">
        <v>9787511344427</v>
      </c>
      <c r="B1318" s="4">
        <v>48</v>
      </c>
      <c r="C1318" s="4"/>
      <c r="D1318" s="5" t="s">
        <v>46794</v>
      </c>
      <c r="E1318" s="5"/>
      <c r="F1318" s="5"/>
      <c r="G1318" s="5"/>
      <c r="H1318" s="5" t="s">
        <v>46795</v>
      </c>
      <c r="I1318" s="5"/>
      <c r="J1318" s="5"/>
      <c r="K1318" s="5" t="s">
        <v>46760</v>
      </c>
      <c r="L1318" s="5">
        <v>2020</v>
      </c>
      <c r="M1318" s="5"/>
      <c r="N1318" s="5"/>
      <c r="O1318" s="5" t="s">
        <v>1597</v>
      </c>
      <c r="P1318" s="5"/>
      <c r="Q1318" s="5"/>
      <c r="R1318" s="5"/>
      <c r="S1318" s="5"/>
      <c r="T1318" s="5"/>
      <c r="U1318" s="5" t="s">
        <v>27</v>
      </c>
      <c r="V1318" s="5" t="s">
        <v>287</v>
      </c>
      <c r="W1318" s="5"/>
    </row>
    <row r="1319" spans="1:23" x14ac:dyDescent="0.25">
      <c r="A1319" s="6">
        <v>9787511367419</v>
      </c>
      <c r="B1319" s="4">
        <v>59</v>
      </c>
      <c r="C1319" s="4"/>
      <c r="D1319" s="5" t="s">
        <v>46798</v>
      </c>
      <c r="E1319" s="5"/>
      <c r="F1319" s="5"/>
      <c r="G1319" s="5"/>
      <c r="H1319" s="5" t="s">
        <v>46799</v>
      </c>
      <c r="I1319" s="5"/>
      <c r="J1319" s="5"/>
      <c r="K1319" s="5" t="s">
        <v>46760</v>
      </c>
      <c r="L1319" s="5">
        <v>2019</v>
      </c>
      <c r="M1319" s="5"/>
      <c r="N1319" s="5"/>
      <c r="O1319" s="5" t="s">
        <v>1597</v>
      </c>
      <c r="P1319" s="5"/>
      <c r="Q1319" s="5"/>
      <c r="R1319" s="5"/>
      <c r="S1319" s="5"/>
      <c r="T1319" s="5"/>
      <c r="U1319" s="5" t="s">
        <v>3487</v>
      </c>
      <c r="V1319" s="5" t="s">
        <v>287</v>
      </c>
      <c r="W1319" s="5"/>
    </row>
    <row r="1320" spans="1:23" x14ac:dyDescent="0.25">
      <c r="A1320" s="6">
        <v>9787511331182</v>
      </c>
      <c r="B1320" s="4">
        <v>48</v>
      </c>
      <c r="C1320" s="4"/>
      <c r="D1320" s="5" t="s">
        <v>46800</v>
      </c>
      <c r="E1320" s="5"/>
      <c r="F1320" s="5"/>
      <c r="G1320" s="5"/>
      <c r="H1320" s="5" t="s">
        <v>46801</v>
      </c>
      <c r="I1320" s="5"/>
      <c r="J1320" s="5"/>
      <c r="K1320" s="5" t="s">
        <v>46760</v>
      </c>
      <c r="L1320" s="5">
        <v>2020</v>
      </c>
      <c r="M1320" s="5"/>
      <c r="N1320" s="5"/>
      <c r="O1320" s="5" t="s">
        <v>1597</v>
      </c>
      <c r="P1320" s="5"/>
      <c r="Q1320" s="5"/>
      <c r="R1320" s="5"/>
      <c r="S1320" s="5"/>
      <c r="T1320" s="5"/>
      <c r="U1320" s="5" t="s">
        <v>27</v>
      </c>
      <c r="V1320" s="5" t="s">
        <v>287</v>
      </c>
      <c r="W1320" s="5"/>
    </row>
    <row r="1321" spans="1:23" x14ac:dyDescent="0.25">
      <c r="A1321" s="6">
        <v>9787511373946</v>
      </c>
      <c r="B1321" s="4">
        <v>30</v>
      </c>
      <c r="C1321" s="4"/>
      <c r="D1321" s="5" t="s">
        <v>46802</v>
      </c>
      <c r="E1321" s="5"/>
      <c r="F1321" s="5"/>
      <c r="G1321" s="5"/>
      <c r="H1321" s="5" t="s">
        <v>46803</v>
      </c>
      <c r="I1321" s="5"/>
      <c r="J1321" s="5"/>
      <c r="K1321" s="5" t="s">
        <v>46760</v>
      </c>
      <c r="L1321" s="5">
        <v>2021</v>
      </c>
      <c r="M1321" s="5"/>
      <c r="N1321" s="5"/>
      <c r="O1321" s="5" t="s">
        <v>26</v>
      </c>
      <c r="P1321" s="5"/>
      <c r="Q1321" s="5"/>
      <c r="R1321" s="5"/>
      <c r="S1321" s="5"/>
      <c r="T1321" s="5"/>
      <c r="U1321" s="5" t="s">
        <v>1334</v>
      </c>
      <c r="V1321" s="5" t="s">
        <v>287</v>
      </c>
      <c r="W1321" s="5"/>
    </row>
    <row r="1322" spans="1:23" x14ac:dyDescent="0.25">
      <c r="A1322" s="6">
        <v>9787511373953</v>
      </c>
      <c r="B1322" s="4">
        <v>35.799999999999997</v>
      </c>
      <c r="C1322" s="4"/>
      <c r="D1322" s="5" t="s">
        <v>7266</v>
      </c>
      <c r="E1322" s="5"/>
      <c r="F1322" s="5"/>
      <c r="G1322" s="5"/>
      <c r="H1322" s="5" t="s">
        <v>46829</v>
      </c>
      <c r="I1322" s="5"/>
      <c r="J1322" s="5"/>
      <c r="K1322" s="5" t="s">
        <v>46760</v>
      </c>
      <c r="L1322" s="5">
        <v>2019</v>
      </c>
      <c r="M1322" s="5"/>
      <c r="N1322" s="5"/>
      <c r="O1322" s="5" t="s">
        <v>26</v>
      </c>
      <c r="P1322" s="5"/>
      <c r="Q1322" s="5"/>
      <c r="R1322" s="5"/>
      <c r="S1322" s="5"/>
      <c r="T1322" s="5"/>
      <c r="U1322" s="5" t="s">
        <v>330</v>
      </c>
      <c r="V1322" s="5" t="s">
        <v>287</v>
      </c>
      <c r="W1322" s="5"/>
    </row>
    <row r="1323" spans="1:23" x14ac:dyDescent="0.25">
      <c r="A1323" s="6">
        <v>9787511366559</v>
      </c>
      <c r="B1323" s="4">
        <v>36</v>
      </c>
      <c r="C1323" s="4"/>
      <c r="D1323" s="5" t="s">
        <v>23455</v>
      </c>
      <c r="E1323" s="5"/>
      <c r="F1323" s="5"/>
      <c r="G1323" s="5"/>
      <c r="H1323" s="5" t="s">
        <v>46830</v>
      </c>
      <c r="I1323" s="5"/>
      <c r="J1323" s="5"/>
      <c r="K1323" s="5" t="s">
        <v>46831</v>
      </c>
      <c r="L1323" s="5">
        <v>2020</v>
      </c>
      <c r="M1323" s="5"/>
      <c r="N1323" s="5"/>
      <c r="O1323" s="5" t="s">
        <v>26</v>
      </c>
      <c r="P1323" s="5"/>
      <c r="Q1323" s="5"/>
      <c r="R1323" s="5"/>
      <c r="S1323" s="5"/>
      <c r="T1323" s="5"/>
      <c r="U1323" s="5" t="s">
        <v>3487</v>
      </c>
      <c r="V1323" s="5" t="s">
        <v>287</v>
      </c>
      <c r="W1323" s="5"/>
    </row>
    <row r="1324" spans="1:23" x14ac:dyDescent="0.25">
      <c r="A1324" s="6">
        <v>9787511359612</v>
      </c>
      <c r="B1324" s="4">
        <v>48</v>
      </c>
      <c r="C1324" s="4"/>
      <c r="D1324" s="5" t="s">
        <v>46853</v>
      </c>
      <c r="E1324" s="5"/>
      <c r="F1324" s="5"/>
      <c r="G1324" s="5"/>
      <c r="H1324" s="5" t="s">
        <v>46854</v>
      </c>
      <c r="I1324" s="5"/>
      <c r="J1324" s="5"/>
      <c r="K1324" s="5" t="s">
        <v>46831</v>
      </c>
      <c r="L1324" s="5">
        <v>2021</v>
      </c>
      <c r="M1324" s="5"/>
      <c r="N1324" s="5"/>
      <c r="O1324" s="5" t="s">
        <v>1597</v>
      </c>
      <c r="P1324" s="5"/>
      <c r="Q1324" s="5"/>
      <c r="R1324" s="5"/>
      <c r="S1324" s="5"/>
      <c r="T1324" s="5"/>
      <c r="U1324" s="5" t="s">
        <v>27</v>
      </c>
      <c r="V1324" s="5" t="s">
        <v>287</v>
      </c>
      <c r="W1324" s="5"/>
    </row>
    <row r="1325" spans="1:23" x14ac:dyDescent="0.25">
      <c r="A1325" s="6">
        <v>9787511353160</v>
      </c>
      <c r="B1325" s="4">
        <v>48</v>
      </c>
      <c r="C1325" s="4"/>
      <c r="D1325" s="5" t="s">
        <v>46886</v>
      </c>
      <c r="E1325" s="5"/>
      <c r="F1325" s="5"/>
      <c r="G1325" s="5"/>
      <c r="H1325" s="5" t="s">
        <v>46887</v>
      </c>
      <c r="I1325" s="5"/>
      <c r="J1325" s="5"/>
      <c r="K1325" s="5" t="s">
        <v>46831</v>
      </c>
      <c r="L1325" s="5">
        <v>2020</v>
      </c>
      <c r="M1325" s="5"/>
      <c r="N1325" s="5"/>
      <c r="O1325" s="5" t="s">
        <v>26</v>
      </c>
      <c r="P1325" s="5"/>
      <c r="Q1325" s="5"/>
      <c r="R1325" s="5"/>
      <c r="S1325" s="5"/>
      <c r="T1325" s="5"/>
      <c r="U1325" s="5" t="s">
        <v>330</v>
      </c>
      <c r="V1325" s="5" t="s">
        <v>287</v>
      </c>
      <c r="W1325" s="5"/>
    </row>
    <row r="1326" spans="1:23" x14ac:dyDescent="0.25">
      <c r="A1326" s="6">
        <v>9787511364753</v>
      </c>
      <c r="B1326" s="4">
        <v>35</v>
      </c>
      <c r="C1326" s="4"/>
      <c r="D1326" s="5" t="s">
        <v>2265</v>
      </c>
      <c r="E1326" s="5"/>
      <c r="F1326" s="5"/>
      <c r="G1326" s="5"/>
      <c r="H1326" s="5" t="s">
        <v>46900</v>
      </c>
      <c r="I1326" s="5"/>
      <c r="J1326" s="5"/>
      <c r="K1326" s="5" t="s">
        <v>46831</v>
      </c>
      <c r="L1326" s="5">
        <v>2021</v>
      </c>
      <c r="M1326" s="5"/>
      <c r="N1326" s="5"/>
      <c r="O1326" s="5" t="s">
        <v>26</v>
      </c>
      <c r="P1326" s="5"/>
      <c r="Q1326" s="5"/>
      <c r="R1326" s="5"/>
      <c r="S1326" s="5"/>
      <c r="T1326" s="5"/>
      <c r="U1326" s="5" t="s">
        <v>27</v>
      </c>
      <c r="V1326" s="5" t="s">
        <v>287</v>
      </c>
      <c r="W1326" s="5"/>
    </row>
    <row r="1327" spans="1:23" x14ac:dyDescent="0.25">
      <c r="A1327" s="6">
        <v>9787511354143</v>
      </c>
      <c r="B1327" s="4">
        <v>45</v>
      </c>
      <c r="C1327" s="4"/>
      <c r="D1327" s="5" t="s">
        <v>46933</v>
      </c>
      <c r="E1327" s="5"/>
      <c r="F1327" s="5"/>
      <c r="G1327" s="5"/>
      <c r="H1327" s="5" t="s">
        <v>46934</v>
      </c>
      <c r="I1327" s="5"/>
      <c r="J1327" s="5"/>
      <c r="K1327" s="5" t="s">
        <v>46831</v>
      </c>
      <c r="L1327" s="5">
        <v>2021</v>
      </c>
      <c r="M1327" s="5"/>
      <c r="N1327" s="5"/>
      <c r="O1327" s="5" t="s">
        <v>1597</v>
      </c>
      <c r="P1327" s="5"/>
      <c r="Q1327" s="5"/>
      <c r="R1327" s="5"/>
      <c r="S1327" s="5"/>
      <c r="T1327" s="5"/>
      <c r="U1327" s="5" t="s">
        <v>27</v>
      </c>
      <c r="V1327" s="5" t="s">
        <v>287</v>
      </c>
      <c r="W1327" s="5"/>
    </row>
    <row r="1328" spans="1:23" x14ac:dyDescent="0.25">
      <c r="A1328" s="6">
        <v>9787511346636</v>
      </c>
      <c r="B1328" s="4">
        <v>38</v>
      </c>
      <c r="C1328" s="4"/>
      <c r="D1328" s="5" t="s">
        <v>46935</v>
      </c>
      <c r="E1328" s="5"/>
      <c r="F1328" s="5"/>
      <c r="G1328" s="5"/>
      <c r="H1328" s="5" t="s">
        <v>46936</v>
      </c>
      <c r="I1328" s="5"/>
      <c r="J1328" s="5"/>
      <c r="K1328" s="5" t="s">
        <v>46831</v>
      </c>
      <c r="L1328" s="5">
        <v>2021</v>
      </c>
      <c r="M1328" s="5"/>
      <c r="N1328" s="5"/>
      <c r="O1328" s="5" t="s">
        <v>26</v>
      </c>
      <c r="P1328" s="5"/>
      <c r="Q1328" s="5"/>
      <c r="R1328" s="5"/>
      <c r="S1328" s="5"/>
      <c r="T1328" s="5"/>
      <c r="U1328" s="5" t="s">
        <v>27</v>
      </c>
      <c r="V1328" s="5" t="s">
        <v>287</v>
      </c>
      <c r="W1328" s="5"/>
    </row>
    <row r="1329" spans="1:23" x14ac:dyDescent="0.25">
      <c r="A1329" s="6">
        <v>9787511354716</v>
      </c>
      <c r="B1329" s="4">
        <v>38</v>
      </c>
      <c r="C1329" s="4"/>
      <c r="D1329" s="5" t="s">
        <v>46937</v>
      </c>
      <c r="E1329" s="5"/>
      <c r="F1329" s="5"/>
      <c r="G1329" s="5"/>
      <c r="H1329" s="5" t="s">
        <v>46938</v>
      </c>
      <c r="I1329" s="5"/>
      <c r="J1329" s="5"/>
      <c r="K1329" s="5" t="s">
        <v>46831</v>
      </c>
      <c r="L1329" s="5">
        <v>2021</v>
      </c>
      <c r="M1329" s="5"/>
      <c r="N1329" s="5"/>
      <c r="O1329" s="5" t="s">
        <v>26</v>
      </c>
      <c r="P1329" s="5"/>
      <c r="Q1329" s="5"/>
      <c r="R1329" s="5"/>
      <c r="S1329" s="5"/>
      <c r="T1329" s="5"/>
      <c r="U1329" s="5" t="s">
        <v>330</v>
      </c>
      <c r="V1329" s="5" t="s">
        <v>287</v>
      </c>
      <c r="W1329" s="5"/>
    </row>
    <row r="1330" spans="1:23" x14ac:dyDescent="0.25">
      <c r="A1330" s="6">
        <v>9787511344021</v>
      </c>
      <c r="B1330" s="4">
        <v>45</v>
      </c>
      <c r="C1330" s="4"/>
      <c r="D1330" s="5" t="s">
        <v>46939</v>
      </c>
      <c r="E1330" s="5"/>
      <c r="F1330" s="5"/>
      <c r="G1330" s="5"/>
      <c r="H1330" s="5" t="s">
        <v>46940</v>
      </c>
      <c r="I1330" s="5"/>
      <c r="J1330" s="5"/>
      <c r="K1330" s="5" t="s">
        <v>46831</v>
      </c>
      <c r="L1330" s="5">
        <v>2021</v>
      </c>
      <c r="M1330" s="5"/>
      <c r="N1330" s="5"/>
      <c r="O1330" s="5" t="s">
        <v>1597</v>
      </c>
      <c r="P1330" s="5"/>
      <c r="Q1330" s="5"/>
      <c r="R1330" s="5"/>
      <c r="S1330" s="5"/>
      <c r="T1330" s="5"/>
      <c r="U1330" s="5" t="s">
        <v>330</v>
      </c>
      <c r="V1330" s="5" t="s">
        <v>287</v>
      </c>
      <c r="W1330" s="5"/>
    </row>
    <row r="1331" spans="1:23" x14ac:dyDescent="0.25">
      <c r="A1331" s="6">
        <v>9787511356185</v>
      </c>
      <c r="B1331" s="4">
        <v>42</v>
      </c>
      <c r="C1331" s="4"/>
      <c r="D1331" s="5" t="s">
        <v>46941</v>
      </c>
      <c r="E1331" s="5"/>
      <c r="F1331" s="5"/>
      <c r="G1331" s="5"/>
      <c r="H1331" s="5" t="s">
        <v>46942</v>
      </c>
      <c r="I1331" s="5"/>
      <c r="J1331" s="5"/>
      <c r="K1331" s="5" t="s">
        <v>46831</v>
      </c>
      <c r="L1331" s="5">
        <v>2021</v>
      </c>
      <c r="M1331" s="5"/>
      <c r="N1331" s="5"/>
      <c r="O1331" s="5" t="s">
        <v>26</v>
      </c>
      <c r="P1331" s="5"/>
      <c r="Q1331" s="5"/>
      <c r="R1331" s="5"/>
      <c r="S1331" s="5"/>
      <c r="T1331" s="5"/>
      <c r="U1331" s="5" t="s">
        <v>3487</v>
      </c>
      <c r="V1331" s="5" t="s">
        <v>287</v>
      </c>
      <c r="W1331" s="5"/>
    </row>
    <row r="1332" spans="1:23" x14ac:dyDescent="0.25">
      <c r="A1332" s="6">
        <v>9787511345936</v>
      </c>
      <c r="B1332" s="4">
        <v>45</v>
      </c>
      <c r="C1332" s="4"/>
      <c r="D1332" s="5" t="s">
        <v>46943</v>
      </c>
      <c r="E1332" s="5"/>
      <c r="F1332" s="5"/>
      <c r="G1332" s="5"/>
      <c r="H1332" s="5" t="s">
        <v>46944</v>
      </c>
      <c r="I1332" s="5"/>
      <c r="J1332" s="5"/>
      <c r="K1332" s="5" t="s">
        <v>46831</v>
      </c>
      <c r="L1332" s="5">
        <v>2021</v>
      </c>
      <c r="M1332" s="5"/>
      <c r="N1332" s="5"/>
      <c r="O1332" s="5" t="s">
        <v>1597</v>
      </c>
      <c r="P1332" s="5"/>
      <c r="Q1332" s="5"/>
      <c r="R1332" s="5"/>
      <c r="S1332" s="5"/>
      <c r="T1332" s="5"/>
      <c r="U1332" s="5" t="s">
        <v>330</v>
      </c>
      <c r="V1332" s="5" t="s">
        <v>287</v>
      </c>
      <c r="W1332" s="5"/>
    </row>
    <row r="1333" spans="1:23" x14ac:dyDescent="0.25">
      <c r="A1333" s="6">
        <v>9787511349811</v>
      </c>
      <c r="B1333" s="4">
        <v>48</v>
      </c>
      <c r="C1333" s="4"/>
      <c r="D1333" s="5" t="s">
        <v>46975</v>
      </c>
      <c r="E1333" s="5"/>
      <c r="F1333" s="5"/>
      <c r="G1333" s="5"/>
      <c r="H1333" s="5" t="s">
        <v>46976</v>
      </c>
      <c r="I1333" s="5"/>
      <c r="J1333" s="5"/>
      <c r="K1333" s="5" t="s">
        <v>46831</v>
      </c>
      <c r="L1333" s="5">
        <v>2021</v>
      </c>
      <c r="M1333" s="5"/>
      <c r="N1333" s="5"/>
      <c r="O1333" s="5" t="s">
        <v>1597</v>
      </c>
      <c r="P1333" s="5"/>
      <c r="Q1333" s="5"/>
      <c r="R1333" s="5"/>
      <c r="S1333" s="5"/>
      <c r="T1333" s="5"/>
      <c r="U1333" s="5" t="s">
        <v>330</v>
      </c>
      <c r="V1333" s="5" t="s">
        <v>287</v>
      </c>
      <c r="W1333" s="5"/>
    </row>
    <row r="1334" spans="1:23" x14ac:dyDescent="0.25">
      <c r="A1334" s="6">
        <v>9787511345615</v>
      </c>
      <c r="B1334" s="4">
        <v>45</v>
      </c>
      <c r="C1334" s="4"/>
      <c r="D1334" s="5" t="s">
        <v>46979</v>
      </c>
      <c r="E1334" s="5"/>
      <c r="F1334" s="5"/>
      <c r="G1334" s="5"/>
      <c r="H1334" s="5" t="s">
        <v>46980</v>
      </c>
      <c r="I1334" s="5"/>
      <c r="J1334" s="5"/>
      <c r="K1334" s="5" t="s">
        <v>46831</v>
      </c>
      <c r="L1334" s="5">
        <v>2021</v>
      </c>
      <c r="M1334" s="5"/>
      <c r="N1334" s="5"/>
      <c r="O1334" s="5" t="s">
        <v>1597</v>
      </c>
      <c r="P1334" s="5"/>
      <c r="Q1334" s="5"/>
      <c r="R1334" s="5"/>
      <c r="S1334" s="5"/>
      <c r="T1334" s="5"/>
      <c r="U1334" s="5" t="s">
        <v>27</v>
      </c>
      <c r="V1334" s="5" t="s">
        <v>287</v>
      </c>
      <c r="W1334" s="5"/>
    </row>
    <row r="1335" spans="1:23" x14ac:dyDescent="0.25">
      <c r="A1335" s="6">
        <v>9787511374233</v>
      </c>
      <c r="B1335" s="4">
        <v>30</v>
      </c>
      <c r="C1335" s="4"/>
      <c r="D1335" s="5" t="s">
        <v>47016</v>
      </c>
      <c r="E1335" s="5"/>
      <c r="F1335" s="5"/>
      <c r="G1335" s="5"/>
      <c r="H1335" s="5" t="s">
        <v>47017</v>
      </c>
      <c r="I1335" s="5"/>
      <c r="J1335" s="5"/>
      <c r="K1335" s="5" t="s">
        <v>46831</v>
      </c>
      <c r="L1335" s="5">
        <v>2021</v>
      </c>
      <c r="M1335" s="5"/>
      <c r="N1335" s="5"/>
      <c r="O1335" s="5" t="s">
        <v>26</v>
      </c>
      <c r="P1335" s="5"/>
      <c r="Q1335" s="5"/>
      <c r="R1335" s="5"/>
      <c r="S1335" s="5"/>
      <c r="T1335" s="5"/>
      <c r="U1335" s="5" t="s">
        <v>1334</v>
      </c>
      <c r="V1335" s="5" t="s">
        <v>287</v>
      </c>
      <c r="W1335" s="5"/>
    </row>
    <row r="1336" spans="1:23" x14ac:dyDescent="0.25">
      <c r="A1336" s="6">
        <v>9787511344847</v>
      </c>
      <c r="B1336" s="4">
        <v>48</v>
      </c>
      <c r="C1336" s="4"/>
      <c r="D1336" s="5" t="s">
        <v>47022</v>
      </c>
      <c r="E1336" s="5"/>
      <c r="F1336" s="5"/>
      <c r="G1336" s="5"/>
      <c r="H1336" s="5" t="s">
        <v>47023</v>
      </c>
      <c r="I1336" s="5"/>
      <c r="J1336" s="5"/>
      <c r="K1336" s="5" t="s">
        <v>46831</v>
      </c>
      <c r="L1336" s="5">
        <v>2020</v>
      </c>
      <c r="M1336" s="5"/>
      <c r="N1336" s="5"/>
      <c r="O1336" s="5" t="s">
        <v>1597</v>
      </c>
      <c r="P1336" s="5"/>
      <c r="Q1336" s="5"/>
      <c r="R1336" s="5"/>
      <c r="S1336" s="5"/>
      <c r="T1336" s="5"/>
      <c r="U1336" s="5" t="s">
        <v>3487</v>
      </c>
      <c r="V1336" s="5" t="s">
        <v>287</v>
      </c>
      <c r="W1336" s="5"/>
    </row>
    <row r="1337" spans="1:23" x14ac:dyDescent="0.25">
      <c r="A1337" s="6">
        <v>9787511348203</v>
      </c>
      <c r="B1337" s="4">
        <v>45</v>
      </c>
      <c r="C1337" s="4"/>
      <c r="D1337" s="5" t="s">
        <v>47036</v>
      </c>
      <c r="E1337" s="5"/>
      <c r="F1337" s="5"/>
      <c r="G1337" s="5"/>
      <c r="H1337" s="5" t="s">
        <v>47037</v>
      </c>
      <c r="I1337" s="5"/>
      <c r="J1337" s="5"/>
      <c r="K1337" s="5" t="s">
        <v>46831</v>
      </c>
      <c r="L1337" s="5">
        <v>2021</v>
      </c>
      <c r="M1337" s="5"/>
      <c r="N1337" s="5"/>
      <c r="O1337" s="5" t="s">
        <v>1597</v>
      </c>
      <c r="P1337" s="5"/>
      <c r="Q1337" s="5"/>
      <c r="R1337" s="5"/>
      <c r="S1337" s="5"/>
      <c r="T1337" s="5"/>
      <c r="U1337" s="5" t="s">
        <v>3487</v>
      </c>
      <c r="V1337" s="5" t="s">
        <v>287</v>
      </c>
      <c r="W1337" s="5"/>
    </row>
    <row r="1338" spans="1:23" x14ac:dyDescent="0.25">
      <c r="A1338" s="6">
        <v>9787511335159</v>
      </c>
      <c r="B1338" s="4">
        <v>48</v>
      </c>
      <c r="C1338" s="4"/>
      <c r="D1338" s="5" t="s">
        <v>47042</v>
      </c>
      <c r="E1338" s="5"/>
      <c r="F1338" s="5"/>
      <c r="G1338" s="5"/>
      <c r="H1338" s="5" t="s">
        <v>47043</v>
      </c>
      <c r="I1338" s="5"/>
      <c r="J1338" s="5"/>
      <c r="K1338" s="5" t="s">
        <v>46831</v>
      </c>
      <c r="L1338" s="5">
        <v>2020</v>
      </c>
      <c r="M1338" s="5"/>
      <c r="N1338" s="5"/>
      <c r="O1338" s="5" t="s">
        <v>1597</v>
      </c>
      <c r="P1338" s="5"/>
      <c r="Q1338" s="5"/>
      <c r="R1338" s="5"/>
      <c r="S1338" s="5"/>
      <c r="T1338" s="5"/>
      <c r="U1338" s="5" t="s">
        <v>3487</v>
      </c>
      <c r="V1338" s="5" t="s">
        <v>287</v>
      </c>
      <c r="W1338" s="5"/>
    </row>
    <row r="1339" spans="1:23" x14ac:dyDescent="0.25">
      <c r="A1339" s="6">
        <v>9787511367204</v>
      </c>
      <c r="B1339" s="4">
        <v>75</v>
      </c>
      <c r="C1339" s="4"/>
      <c r="D1339" s="5" t="s">
        <v>47063</v>
      </c>
      <c r="E1339" s="5"/>
      <c r="F1339" s="5"/>
      <c r="G1339" s="5"/>
      <c r="H1339" s="5" t="s">
        <v>47064</v>
      </c>
      <c r="I1339" s="5"/>
      <c r="J1339" s="5"/>
      <c r="K1339" s="5" t="s">
        <v>46831</v>
      </c>
      <c r="L1339" s="5">
        <v>2020</v>
      </c>
      <c r="M1339" s="5"/>
      <c r="N1339" s="5"/>
      <c r="O1339" s="5" t="s">
        <v>1597</v>
      </c>
      <c r="P1339" s="5"/>
      <c r="Q1339" s="5"/>
      <c r="R1339" s="5"/>
      <c r="S1339" s="5"/>
      <c r="T1339" s="5"/>
      <c r="U1339" s="5" t="s">
        <v>3487</v>
      </c>
      <c r="V1339" s="5" t="s">
        <v>287</v>
      </c>
      <c r="W1339" s="5"/>
    </row>
    <row r="1340" spans="1:23" x14ac:dyDescent="0.25">
      <c r="A1340" s="6">
        <v>9787511343949</v>
      </c>
      <c r="B1340" s="4">
        <v>42</v>
      </c>
      <c r="C1340" s="4"/>
      <c r="D1340" s="5" t="s">
        <v>47096</v>
      </c>
      <c r="E1340" s="5"/>
      <c r="F1340" s="5"/>
      <c r="G1340" s="5"/>
      <c r="H1340" s="5" t="s">
        <v>47097</v>
      </c>
      <c r="I1340" s="5"/>
      <c r="J1340" s="5"/>
      <c r="K1340" s="5" t="s">
        <v>46831</v>
      </c>
      <c r="L1340" s="5">
        <v>2021</v>
      </c>
      <c r="M1340" s="5"/>
      <c r="N1340" s="5"/>
      <c r="O1340" s="5" t="s">
        <v>1597</v>
      </c>
      <c r="P1340" s="5"/>
      <c r="Q1340" s="5"/>
      <c r="R1340" s="5"/>
      <c r="S1340" s="5"/>
      <c r="T1340" s="5"/>
      <c r="U1340" s="5" t="s">
        <v>330</v>
      </c>
      <c r="V1340" s="5" t="s">
        <v>287</v>
      </c>
      <c r="W1340" s="5"/>
    </row>
    <row r="1341" spans="1:23" x14ac:dyDescent="0.25">
      <c r="A1341" s="6">
        <v>9787511358028</v>
      </c>
      <c r="B1341" s="4">
        <v>49.8</v>
      </c>
      <c r="C1341" s="4"/>
      <c r="D1341" s="5" t="s">
        <v>47098</v>
      </c>
      <c r="E1341" s="5"/>
      <c r="F1341" s="5"/>
      <c r="G1341" s="5"/>
      <c r="H1341" s="5" t="s">
        <v>47099</v>
      </c>
      <c r="I1341" s="5"/>
      <c r="J1341" s="5"/>
      <c r="K1341" s="5" t="s">
        <v>46831</v>
      </c>
      <c r="L1341" s="5">
        <v>2021</v>
      </c>
      <c r="M1341" s="5"/>
      <c r="N1341" s="5"/>
      <c r="O1341" s="5" t="s">
        <v>1597</v>
      </c>
      <c r="P1341" s="5"/>
      <c r="Q1341" s="5"/>
      <c r="R1341" s="5"/>
      <c r="S1341" s="5"/>
      <c r="T1341" s="5"/>
      <c r="U1341" s="5" t="s">
        <v>330</v>
      </c>
      <c r="V1341" s="5" t="s">
        <v>287</v>
      </c>
      <c r="W1341" s="5"/>
    </row>
    <row r="1342" spans="1:23" x14ac:dyDescent="0.25">
      <c r="A1342" s="6">
        <v>9787511345981</v>
      </c>
      <c r="B1342" s="4">
        <v>48</v>
      </c>
      <c r="C1342" s="4"/>
      <c r="D1342" s="5" t="s">
        <v>47100</v>
      </c>
      <c r="E1342" s="5"/>
      <c r="F1342" s="5"/>
      <c r="G1342" s="5"/>
      <c r="H1342" s="5" t="s">
        <v>47101</v>
      </c>
      <c r="I1342" s="5"/>
      <c r="J1342" s="5"/>
      <c r="K1342" s="5" t="s">
        <v>46831</v>
      </c>
      <c r="L1342" s="5">
        <v>2021</v>
      </c>
      <c r="M1342" s="5"/>
      <c r="N1342" s="5"/>
      <c r="O1342" s="5" t="s">
        <v>1597</v>
      </c>
      <c r="P1342" s="5"/>
      <c r="Q1342" s="5"/>
      <c r="R1342" s="5"/>
      <c r="S1342" s="5"/>
      <c r="T1342" s="5"/>
      <c r="U1342" s="5" t="s">
        <v>3487</v>
      </c>
      <c r="V1342" s="5" t="s">
        <v>287</v>
      </c>
      <c r="W1342" s="5"/>
    </row>
    <row r="1343" spans="1:23" x14ac:dyDescent="0.25">
      <c r="A1343" s="6">
        <v>9787514927559</v>
      </c>
      <c r="B1343" s="4">
        <v>75</v>
      </c>
      <c r="C1343" s="4"/>
      <c r="D1343" s="5" t="s">
        <v>48771</v>
      </c>
      <c r="E1343" s="5"/>
      <c r="F1343" s="5"/>
      <c r="G1343" s="5"/>
      <c r="H1343" s="5" t="s">
        <v>48772</v>
      </c>
      <c r="I1343" s="5"/>
      <c r="J1343" s="5"/>
      <c r="K1343" s="5" t="s">
        <v>48750</v>
      </c>
      <c r="L1343" s="5">
        <v>2021</v>
      </c>
      <c r="M1343" s="5"/>
      <c r="N1343" s="5"/>
      <c r="O1343" s="5" t="s">
        <v>23</v>
      </c>
      <c r="P1343" s="5"/>
      <c r="Q1343" s="5"/>
      <c r="R1343" s="5"/>
      <c r="S1343" s="5"/>
      <c r="T1343" s="5"/>
      <c r="U1343" s="5" t="s">
        <v>286</v>
      </c>
      <c r="V1343" s="5" t="s">
        <v>287</v>
      </c>
      <c r="W1343" s="5"/>
    </row>
    <row r="1344" spans="1:23" x14ac:dyDescent="0.25">
      <c r="A1344" s="6">
        <v>9787514927573</v>
      </c>
      <c r="B1344" s="4">
        <v>65</v>
      </c>
      <c r="C1344" s="4"/>
      <c r="D1344" s="5" t="s">
        <v>48773</v>
      </c>
      <c r="E1344" s="5"/>
      <c r="F1344" s="5"/>
      <c r="G1344" s="5"/>
      <c r="H1344" s="5" t="s">
        <v>48774</v>
      </c>
      <c r="I1344" s="5"/>
      <c r="J1344" s="5"/>
      <c r="K1344" s="5" t="s">
        <v>48750</v>
      </c>
      <c r="L1344" s="5">
        <v>2021</v>
      </c>
      <c r="M1344" s="5"/>
      <c r="N1344" s="5"/>
      <c r="O1344" s="5" t="s">
        <v>23</v>
      </c>
      <c r="P1344" s="5"/>
      <c r="Q1344" s="5"/>
      <c r="R1344" s="5"/>
      <c r="S1344" s="5"/>
      <c r="T1344" s="5"/>
      <c r="U1344" s="5" t="s">
        <v>286</v>
      </c>
      <c r="V1344" s="5" t="s">
        <v>287</v>
      </c>
      <c r="W1344" s="5"/>
    </row>
    <row r="1345" spans="1:23" x14ac:dyDescent="0.25">
      <c r="A1345" s="6">
        <v>9787506839617</v>
      </c>
      <c r="B1345" s="4">
        <v>52</v>
      </c>
      <c r="C1345" s="4"/>
      <c r="D1345" s="5" t="s">
        <v>48830</v>
      </c>
      <c r="E1345" s="5"/>
      <c r="F1345" s="5"/>
      <c r="G1345" s="5"/>
      <c r="H1345" s="5" t="s">
        <v>48831</v>
      </c>
      <c r="I1345" s="5"/>
      <c r="J1345" s="5"/>
      <c r="K1345" s="5" t="s">
        <v>48814</v>
      </c>
      <c r="L1345" s="5">
        <v>2019</v>
      </c>
      <c r="M1345" s="5"/>
      <c r="N1345" s="5"/>
      <c r="O1345" s="5" t="s">
        <v>1597</v>
      </c>
      <c r="P1345" s="5"/>
      <c r="Q1345" s="5"/>
      <c r="R1345" s="5"/>
      <c r="S1345" s="5"/>
      <c r="T1345" s="5"/>
      <c r="U1345" s="5" t="s">
        <v>3487</v>
      </c>
      <c r="V1345" s="5" t="s">
        <v>287</v>
      </c>
      <c r="W1345" s="5"/>
    </row>
    <row r="1346" spans="1:23" x14ac:dyDescent="0.25">
      <c r="A1346" s="6">
        <v>9787506820486</v>
      </c>
      <c r="B1346" s="4">
        <v>68</v>
      </c>
      <c r="C1346" s="4"/>
      <c r="D1346" s="5" t="s">
        <v>48842</v>
      </c>
      <c r="E1346" s="5"/>
      <c r="F1346" s="5"/>
      <c r="G1346" s="5"/>
      <c r="H1346" s="5" t="s">
        <v>48843</v>
      </c>
      <c r="I1346" s="5"/>
      <c r="J1346" s="5"/>
      <c r="K1346" s="5" t="s">
        <v>48814</v>
      </c>
      <c r="L1346" s="5">
        <v>2019</v>
      </c>
      <c r="M1346" s="5"/>
      <c r="N1346" s="5"/>
      <c r="O1346" s="5" t="s">
        <v>1597</v>
      </c>
      <c r="P1346" s="5"/>
      <c r="Q1346" s="5"/>
      <c r="R1346" s="5"/>
      <c r="S1346" s="5"/>
      <c r="T1346" s="5"/>
      <c r="U1346" s="5" t="s">
        <v>3487</v>
      </c>
      <c r="V1346" s="5" t="s">
        <v>287</v>
      </c>
      <c r="W1346" s="5"/>
    </row>
    <row r="1347" spans="1:23" x14ac:dyDescent="0.25">
      <c r="A1347" s="6">
        <v>9787506820578</v>
      </c>
      <c r="B1347" s="4">
        <v>68</v>
      </c>
      <c r="C1347" s="4"/>
      <c r="D1347" s="5" t="s">
        <v>48844</v>
      </c>
      <c r="E1347" s="5"/>
      <c r="F1347" s="5"/>
      <c r="G1347" s="5"/>
      <c r="H1347" s="5" t="s">
        <v>48845</v>
      </c>
      <c r="I1347" s="5"/>
      <c r="J1347" s="5"/>
      <c r="K1347" s="5" t="s">
        <v>48814</v>
      </c>
      <c r="L1347" s="5">
        <v>2019</v>
      </c>
      <c r="M1347" s="5"/>
      <c r="N1347" s="5"/>
      <c r="O1347" s="5" t="s">
        <v>1597</v>
      </c>
      <c r="P1347" s="5"/>
      <c r="Q1347" s="5"/>
      <c r="R1347" s="5"/>
      <c r="S1347" s="5"/>
      <c r="T1347" s="5"/>
      <c r="U1347" s="5" t="s">
        <v>3487</v>
      </c>
      <c r="V1347" s="5" t="s">
        <v>287</v>
      </c>
      <c r="W1347" s="5"/>
    </row>
    <row r="1348" spans="1:23" x14ac:dyDescent="0.25">
      <c r="A1348" s="6">
        <v>9787506839846</v>
      </c>
      <c r="B1348" s="4">
        <v>45</v>
      </c>
      <c r="C1348" s="4"/>
      <c r="D1348" s="5" t="s">
        <v>48851</v>
      </c>
      <c r="E1348" s="5"/>
      <c r="F1348" s="5"/>
      <c r="G1348" s="5"/>
      <c r="H1348" s="5" t="s">
        <v>48852</v>
      </c>
      <c r="I1348" s="5"/>
      <c r="J1348" s="5"/>
      <c r="K1348" s="5" t="s">
        <v>48814</v>
      </c>
      <c r="L1348" s="5">
        <v>2020</v>
      </c>
      <c r="M1348" s="5"/>
      <c r="N1348" s="5"/>
      <c r="O1348" s="5" t="s">
        <v>1597</v>
      </c>
      <c r="P1348" s="5"/>
      <c r="Q1348" s="5"/>
      <c r="R1348" s="5"/>
      <c r="S1348" s="5"/>
      <c r="T1348" s="5"/>
      <c r="U1348" s="5" t="s">
        <v>3487</v>
      </c>
      <c r="V1348" s="5" t="s">
        <v>287</v>
      </c>
      <c r="W1348" s="5"/>
    </row>
    <row r="1349" spans="1:23" x14ac:dyDescent="0.25">
      <c r="A1349" s="6">
        <v>9787506838603</v>
      </c>
      <c r="B1349" s="4">
        <v>58</v>
      </c>
      <c r="C1349" s="4"/>
      <c r="D1349" s="5" t="s">
        <v>48853</v>
      </c>
      <c r="E1349" s="5"/>
      <c r="F1349" s="5"/>
      <c r="G1349" s="5"/>
      <c r="H1349" s="5" t="s">
        <v>48854</v>
      </c>
      <c r="I1349" s="5"/>
      <c r="J1349" s="5"/>
      <c r="K1349" s="5" t="s">
        <v>48814</v>
      </c>
      <c r="L1349" s="5">
        <v>2019</v>
      </c>
      <c r="M1349" s="5"/>
      <c r="N1349" s="5"/>
      <c r="O1349" s="5" t="s">
        <v>1597</v>
      </c>
      <c r="P1349" s="5"/>
      <c r="Q1349" s="5"/>
      <c r="R1349" s="5"/>
      <c r="S1349" s="5"/>
      <c r="T1349" s="5"/>
      <c r="U1349" s="5" t="s">
        <v>3487</v>
      </c>
      <c r="V1349" s="5" t="s">
        <v>287</v>
      </c>
      <c r="W1349" s="5"/>
    </row>
    <row r="1350" spans="1:23" x14ac:dyDescent="0.25">
      <c r="A1350" s="6">
        <v>9787506839259</v>
      </c>
      <c r="B1350" s="4">
        <v>39.799999999999997</v>
      </c>
      <c r="C1350" s="4"/>
      <c r="D1350" s="5" t="s">
        <v>48855</v>
      </c>
      <c r="E1350" s="5"/>
      <c r="F1350" s="5"/>
      <c r="G1350" s="5"/>
      <c r="H1350" s="5" t="s">
        <v>48856</v>
      </c>
      <c r="I1350" s="5"/>
      <c r="J1350" s="5"/>
      <c r="K1350" s="5" t="s">
        <v>48814</v>
      </c>
      <c r="L1350" s="5">
        <v>2021</v>
      </c>
      <c r="M1350" s="5"/>
      <c r="N1350" s="5"/>
      <c r="O1350" s="5" t="s">
        <v>1597</v>
      </c>
      <c r="P1350" s="5"/>
      <c r="Q1350" s="5"/>
      <c r="R1350" s="5"/>
      <c r="S1350" s="5"/>
      <c r="T1350" s="5"/>
      <c r="U1350" s="5" t="s">
        <v>3487</v>
      </c>
      <c r="V1350" s="5" t="s">
        <v>287</v>
      </c>
      <c r="W1350" s="5"/>
    </row>
    <row r="1351" spans="1:23" x14ac:dyDescent="0.25">
      <c r="A1351" s="6">
        <v>9787506839303</v>
      </c>
      <c r="B1351" s="4">
        <v>39.799999999999997</v>
      </c>
      <c r="C1351" s="4"/>
      <c r="D1351" s="5" t="s">
        <v>48857</v>
      </c>
      <c r="E1351" s="5"/>
      <c r="F1351" s="5"/>
      <c r="G1351" s="5"/>
      <c r="H1351" s="5" t="s">
        <v>48858</v>
      </c>
      <c r="I1351" s="5"/>
      <c r="J1351" s="5"/>
      <c r="K1351" s="5" t="s">
        <v>48814</v>
      </c>
      <c r="L1351" s="5">
        <v>2021</v>
      </c>
      <c r="M1351" s="5"/>
      <c r="N1351" s="5"/>
      <c r="O1351" s="5" t="s">
        <v>1597</v>
      </c>
      <c r="P1351" s="5"/>
      <c r="Q1351" s="5"/>
      <c r="R1351" s="5"/>
      <c r="S1351" s="5"/>
      <c r="T1351" s="5"/>
      <c r="U1351" s="5" t="s">
        <v>3487</v>
      </c>
      <c r="V1351" s="5" t="s">
        <v>287</v>
      </c>
      <c r="W1351" s="5"/>
    </row>
    <row r="1352" spans="1:23" x14ac:dyDescent="0.25">
      <c r="A1352" s="6">
        <v>9787506839310</v>
      </c>
      <c r="B1352" s="4">
        <v>39.799999999999997</v>
      </c>
      <c r="C1352" s="4"/>
      <c r="D1352" s="5" t="s">
        <v>48859</v>
      </c>
      <c r="E1352" s="5"/>
      <c r="F1352" s="5"/>
      <c r="G1352" s="5"/>
      <c r="H1352" s="5" t="s">
        <v>48860</v>
      </c>
      <c r="I1352" s="5"/>
      <c r="J1352" s="5"/>
      <c r="K1352" s="5" t="s">
        <v>48814</v>
      </c>
      <c r="L1352" s="5">
        <v>2021</v>
      </c>
      <c r="M1352" s="5"/>
      <c r="N1352" s="5"/>
      <c r="O1352" s="5" t="s">
        <v>1597</v>
      </c>
      <c r="P1352" s="5"/>
      <c r="Q1352" s="5"/>
      <c r="R1352" s="5"/>
      <c r="S1352" s="5"/>
      <c r="T1352" s="5"/>
      <c r="U1352" s="5" t="s">
        <v>3487</v>
      </c>
      <c r="V1352" s="5" t="s">
        <v>287</v>
      </c>
      <c r="W1352" s="5"/>
    </row>
    <row r="1353" spans="1:23" x14ac:dyDescent="0.25">
      <c r="A1353" s="6">
        <v>9787506839327</v>
      </c>
      <c r="B1353" s="4">
        <v>39.799999999999997</v>
      </c>
      <c r="C1353" s="4"/>
      <c r="D1353" s="5" t="s">
        <v>48861</v>
      </c>
      <c r="E1353" s="5"/>
      <c r="F1353" s="5"/>
      <c r="G1353" s="5"/>
      <c r="H1353" s="5" t="s">
        <v>48862</v>
      </c>
      <c r="I1353" s="5"/>
      <c r="J1353" s="5"/>
      <c r="K1353" s="5" t="s">
        <v>48814</v>
      </c>
      <c r="L1353" s="5">
        <v>2021</v>
      </c>
      <c r="M1353" s="5"/>
      <c r="N1353" s="5"/>
      <c r="O1353" s="5" t="s">
        <v>1597</v>
      </c>
      <c r="P1353" s="5"/>
      <c r="Q1353" s="5"/>
      <c r="R1353" s="5"/>
      <c r="S1353" s="5"/>
      <c r="T1353" s="5"/>
      <c r="U1353" s="5" t="s">
        <v>3487</v>
      </c>
      <c r="V1353" s="5" t="s">
        <v>287</v>
      </c>
      <c r="W1353" s="5"/>
    </row>
    <row r="1354" spans="1:23" x14ac:dyDescent="0.25">
      <c r="A1354" s="6">
        <v>9787506839334</v>
      </c>
      <c r="B1354" s="4">
        <v>39.799999999999997</v>
      </c>
      <c r="C1354" s="4"/>
      <c r="D1354" s="5" t="s">
        <v>48863</v>
      </c>
      <c r="E1354" s="5"/>
      <c r="F1354" s="5"/>
      <c r="G1354" s="5"/>
      <c r="H1354" s="5" t="s">
        <v>48864</v>
      </c>
      <c r="I1354" s="5"/>
      <c r="J1354" s="5"/>
      <c r="K1354" s="5" t="s">
        <v>48814</v>
      </c>
      <c r="L1354" s="5">
        <v>2021</v>
      </c>
      <c r="M1354" s="5"/>
      <c r="N1354" s="5"/>
      <c r="O1354" s="5" t="s">
        <v>1597</v>
      </c>
      <c r="P1354" s="5"/>
      <c r="Q1354" s="5"/>
      <c r="R1354" s="5"/>
      <c r="S1354" s="5"/>
      <c r="T1354" s="5"/>
      <c r="U1354" s="5" t="s">
        <v>3487</v>
      </c>
      <c r="V1354" s="5" t="s">
        <v>287</v>
      </c>
      <c r="W1354" s="5"/>
    </row>
    <row r="1355" spans="1:23" x14ac:dyDescent="0.25">
      <c r="A1355" s="6">
        <v>9787506839341</v>
      </c>
      <c r="B1355" s="4">
        <v>39.799999999999997</v>
      </c>
      <c r="C1355" s="4"/>
      <c r="D1355" s="5" t="s">
        <v>48865</v>
      </c>
      <c r="E1355" s="5"/>
      <c r="F1355" s="5"/>
      <c r="G1355" s="5"/>
      <c r="H1355" s="5" t="s">
        <v>48866</v>
      </c>
      <c r="I1355" s="5"/>
      <c r="J1355" s="5"/>
      <c r="K1355" s="5" t="s">
        <v>48814</v>
      </c>
      <c r="L1355" s="5">
        <v>2021</v>
      </c>
      <c r="M1355" s="5"/>
      <c r="N1355" s="5"/>
      <c r="O1355" s="5" t="s">
        <v>1597</v>
      </c>
      <c r="P1355" s="5"/>
      <c r="Q1355" s="5"/>
      <c r="R1355" s="5"/>
      <c r="S1355" s="5"/>
      <c r="T1355" s="5"/>
      <c r="U1355" s="5" t="s">
        <v>3487</v>
      </c>
      <c r="V1355" s="5" t="s">
        <v>287</v>
      </c>
      <c r="W1355" s="5"/>
    </row>
    <row r="1356" spans="1:23" x14ac:dyDescent="0.25">
      <c r="A1356" s="6">
        <v>9787506839365</v>
      </c>
      <c r="B1356" s="4">
        <v>39.799999999999997</v>
      </c>
      <c r="C1356" s="4"/>
      <c r="D1356" s="5" t="s">
        <v>48867</v>
      </c>
      <c r="E1356" s="5"/>
      <c r="F1356" s="5"/>
      <c r="G1356" s="5"/>
      <c r="H1356" s="5" t="s">
        <v>48868</v>
      </c>
      <c r="I1356" s="5"/>
      <c r="J1356" s="5"/>
      <c r="K1356" s="5" t="s">
        <v>48814</v>
      </c>
      <c r="L1356" s="5">
        <v>2021</v>
      </c>
      <c r="M1356" s="5"/>
      <c r="N1356" s="5"/>
      <c r="O1356" s="5" t="s">
        <v>1597</v>
      </c>
      <c r="P1356" s="5"/>
      <c r="Q1356" s="5"/>
      <c r="R1356" s="5"/>
      <c r="S1356" s="5"/>
      <c r="T1356" s="5"/>
      <c r="U1356" s="5" t="s">
        <v>3487</v>
      </c>
      <c r="V1356" s="5" t="s">
        <v>287</v>
      </c>
      <c r="W1356" s="5"/>
    </row>
    <row r="1357" spans="1:23" x14ac:dyDescent="0.25">
      <c r="A1357" s="6">
        <v>9787506839075</v>
      </c>
      <c r="B1357" s="4">
        <v>39.799999999999997</v>
      </c>
      <c r="C1357" s="4"/>
      <c r="D1357" s="5" t="s">
        <v>48869</v>
      </c>
      <c r="E1357" s="5"/>
      <c r="F1357" s="5"/>
      <c r="G1357" s="5"/>
      <c r="H1357" s="5" t="s">
        <v>48870</v>
      </c>
      <c r="I1357" s="5"/>
      <c r="J1357" s="5"/>
      <c r="K1357" s="5" t="s">
        <v>48814</v>
      </c>
      <c r="L1357" s="5">
        <v>2021</v>
      </c>
      <c r="M1357" s="5"/>
      <c r="N1357" s="5"/>
      <c r="O1357" s="5" t="s">
        <v>1597</v>
      </c>
      <c r="P1357" s="5"/>
      <c r="Q1357" s="5"/>
      <c r="R1357" s="5"/>
      <c r="S1357" s="5"/>
      <c r="T1357" s="5"/>
      <c r="U1357" s="5" t="s">
        <v>3487</v>
      </c>
      <c r="V1357" s="5" t="s">
        <v>287</v>
      </c>
      <c r="W1357" s="5"/>
    </row>
    <row r="1358" spans="1:23" x14ac:dyDescent="0.25">
      <c r="A1358" s="6">
        <v>9787506838634</v>
      </c>
      <c r="B1358" s="4">
        <v>52</v>
      </c>
      <c r="C1358" s="4"/>
      <c r="D1358" s="5" t="s">
        <v>48871</v>
      </c>
      <c r="E1358" s="5"/>
      <c r="F1358" s="5"/>
      <c r="G1358" s="5"/>
      <c r="H1358" s="5" t="s">
        <v>48872</v>
      </c>
      <c r="I1358" s="5"/>
      <c r="J1358" s="5"/>
      <c r="K1358" s="5" t="s">
        <v>48814</v>
      </c>
      <c r="L1358" s="5">
        <v>2019</v>
      </c>
      <c r="M1358" s="5"/>
      <c r="N1358" s="5"/>
      <c r="O1358" s="5" t="s">
        <v>1597</v>
      </c>
      <c r="P1358" s="5"/>
      <c r="Q1358" s="5"/>
      <c r="R1358" s="5"/>
      <c r="S1358" s="5"/>
      <c r="T1358" s="5"/>
      <c r="U1358" s="5" t="s">
        <v>3487</v>
      </c>
      <c r="V1358" s="5" t="s">
        <v>287</v>
      </c>
      <c r="W1358" s="5"/>
    </row>
    <row r="1359" spans="1:23" x14ac:dyDescent="0.25">
      <c r="A1359" s="6">
        <v>9787506835763</v>
      </c>
      <c r="B1359" s="4">
        <v>42</v>
      </c>
      <c r="C1359" s="4"/>
      <c r="D1359" s="5" t="s">
        <v>48873</v>
      </c>
      <c r="E1359" s="5"/>
      <c r="F1359" s="5"/>
      <c r="G1359" s="5"/>
      <c r="H1359" s="5" t="s">
        <v>48874</v>
      </c>
      <c r="I1359" s="5"/>
      <c r="J1359" s="5"/>
      <c r="K1359" s="5" t="s">
        <v>48814</v>
      </c>
      <c r="L1359" s="5">
        <v>2019</v>
      </c>
      <c r="M1359" s="5"/>
      <c r="N1359" s="5"/>
      <c r="O1359" s="5" t="s">
        <v>1597</v>
      </c>
      <c r="P1359" s="5"/>
      <c r="Q1359" s="5"/>
      <c r="R1359" s="5"/>
      <c r="S1359" s="5"/>
      <c r="T1359" s="5"/>
      <c r="U1359" s="5" t="s">
        <v>3487</v>
      </c>
      <c r="V1359" s="5" t="s">
        <v>287</v>
      </c>
      <c r="W1359" s="5"/>
    </row>
    <row r="1360" spans="1:23" x14ac:dyDescent="0.25">
      <c r="A1360" s="6">
        <v>9787506835435</v>
      </c>
      <c r="B1360" s="4">
        <v>42</v>
      </c>
      <c r="C1360" s="4"/>
      <c r="D1360" s="5" t="s">
        <v>48875</v>
      </c>
      <c r="E1360" s="5"/>
      <c r="F1360" s="5"/>
      <c r="G1360" s="5"/>
      <c r="H1360" s="5" t="s">
        <v>48876</v>
      </c>
      <c r="I1360" s="5"/>
      <c r="J1360" s="5"/>
      <c r="K1360" s="5" t="s">
        <v>48814</v>
      </c>
      <c r="L1360" s="5">
        <v>2019</v>
      </c>
      <c r="M1360" s="5"/>
      <c r="N1360" s="5"/>
      <c r="O1360" s="5" t="s">
        <v>1597</v>
      </c>
      <c r="P1360" s="5"/>
      <c r="Q1360" s="5"/>
      <c r="R1360" s="5"/>
      <c r="S1360" s="5"/>
      <c r="T1360" s="5"/>
      <c r="U1360" s="5" t="s">
        <v>3487</v>
      </c>
      <c r="V1360" s="5" t="s">
        <v>287</v>
      </c>
      <c r="W1360" s="5"/>
    </row>
    <row r="1361" spans="1:23" x14ac:dyDescent="0.25">
      <c r="A1361" s="6">
        <v>9787506839082</v>
      </c>
      <c r="B1361" s="4">
        <v>68</v>
      </c>
      <c r="C1361" s="4"/>
      <c r="D1361" s="5" t="s">
        <v>48877</v>
      </c>
      <c r="E1361" s="5"/>
      <c r="F1361" s="5"/>
      <c r="G1361" s="5"/>
      <c r="H1361" s="5" t="s">
        <v>48878</v>
      </c>
      <c r="I1361" s="5"/>
      <c r="J1361" s="5"/>
      <c r="K1361" s="5" t="s">
        <v>48814</v>
      </c>
      <c r="L1361" s="5">
        <v>2019</v>
      </c>
      <c r="M1361" s="5"/>
      <c r="N1361" s="5"/>
      <c r="O1361" s="5" t="s">
        <v>1597</v>
      </c>
      <c r="P1361" s="5"/>
      <c r="Q1361" s="5"/>
      <c r="R1361" s="5"/>
      <c r="S1361" s="5"/>
      <c r="T1361" s="5"/>
      <c r="U1361" s="5" t="s">
        <v>3487</v>
      </c>
      <c r="V1361" s="5" t="s">
        <v>287</v>
      </c>
      <c r="W1361" s="5"/>
    </row>
    <row r="1362" spans="1:23" x14ac:dyDescent="0.25">
      <c r="A1362" s="6">
        <v>9787506847858</v>
      </c>
      <c r="B1362" s="4">
        <v>48</v>
      </c>
      <c r="C1362" s="4"/>
      <c r="D1362" s="5" t="s">
        <v>48879</v>
      </c>
      <c r="E1362" s="5"/>
      <c r="F1362" s="5"/>
      <c r="G1362" s="5"/>
      <c r="H1362" s="5" t="s">
        <v>48880</v>
      </c>
      <c r="I1362" s="5"/>
      <c r="J1362" s="5"/>
      <c r="K1362" s="5" t="s">
        <v>48814</v>
      </c>
      <c r="L1362" s="5">
        <v>2019</v>
      </c>
      <c r="M1362" s="5"/>
      <c r="N1362" s="5"/>
      <c r="O1362" s="5" t="s">
        <v>1597</v>
      </c>
      <c r="P1362" s="5"/>
      <c r="Q1362" s="5"/>
      <c r="R1362" s="5"/>
      <c r="S1362" s="5"/>
      <c r="T1362" s="5"/>
      <c r="U1362" s="5" t="s">
        <v>3487</v>
      </c>
      <c r="V1362" s="5" t="s">
        <v>287</v>
      </c>
      <c r="W1362" s="5"/>
    </row>
    <row r="1363" spans="1:23" x14ac:dyDescent="0.25">
      <c r="A1363" s="6">
        <v>9787506848145</v>
      </c>
      <c r="B1363" s="4">
        <v>48</v>
      </c>
      <c r="C1363" s="4"/>
      <c r="D1363" s="5" t="s">
        <v>48881</v>
      </c>
      <c r="E1363" s="5"/>
      <c r="F1363" s="5"/>
      <c r="G1363" s="5"/>
      <c r="H1363" s="5" t="s">
        <v>48882</v>
      </c>
      <c r="I1363" s="5"/>
      <c r="J1363" s="5"/>
      <c r="K1363" s="5" t="s">
        <v>48814</v>
      </c>
      <c r="L1363" s="5">
        <v>2019</v>
      </c>
      <c r="M1363" s="5"/>
      <c r="N1363" s="5"/>
      <c r="O1363" s="5" t="s">
        <v>1597</v>
      </c>
      <c r="P1363" s="5"/>
      <c r="Q1363" s="5"/>
      <c r="R1363" s="5"/>
      <c r="S1363" s="5"/>
      <c r="T1363" s="5"/>
      <c r="U1363" s="5" t="s">
        <v>3487</v>
      </c>
      <c r="V1363" s="5" t="s">
        <v>287</v>
      </c>
      <c r="W1363" s="5"/>
    </row>
    <row r="1364" spans="1:23" x14ac:dyDescent="0.25">
      <c r="A1364" s="6">
        <v>9787506848138</v>
      </c>
      <c r="B1364" s="4">
        <v>56</v>
      </c>
      <c r="C1364" s="4"/>
      <c r="D1364" s="5" t="s">
        <v>48883</v>
      </c>
      <c r="E1364" s="5"/>
      <c r="F1364" s="5"/>
      <c r="G1364" s="5"/>
      <c r="H1364" s="5" t="s">
        <v>48884</v>
      </c>
      <c r="I1364" s="5"/>
      <c r="J1364" s="5"/>
      <c r="K1364" s="5" t="s">
        <v>48814</v>
      </c>
      <c r="L1364" s="5">
        <v>2019</v>
      </c>
      <c r="M1364" s="5"/>
      <c r="N1364" s="5"/>
      <c r="O1364" s="5" t="s">
        <v>1597</v>
      </c>
      <c r="P1364" s="5"/>
      <c r="Q1364" s="5"/>
      <c r="R1364" s="5"/>
      <c r="S1364" s="5"/>
      <c r="T1364" s="5"/>
      <c r="U1364" s="5" t="s">
        <v>3487</v>
      </c>
      <c r="V1364" s="5" t="s">
        <v>287</v>
      </c>
      <c r="W1364" s="5"/>
    </row>
    <row r="1365" spans="1:23" x14ac:dyDescent="0.25">
      <c r="A1365" s="6">
        <v>9787506861625</v>
      </c>
      <c r="B1365" s="4">
        <v>36</v>
      </c>
      <c r="C1365" s="4"/>
      <c r="D1365" s="5" t="s">
        <v>48892</v>
      </c>
      <c r="E1365" s="5"/>
      <c r="F1365" s="5"/>
      <c r="G1365" s="5"/>
      <c r="H1365" s="5" t="s">
        <v>48893</v>
      </c>
      <c r="I1365" s="5"/>
      <c r="J1365" s="5"/>
      <c r="K1365" s="5" t="s">
        <v>48814</v>
      </c>
      <c r="L1365" s="5">
        <v>2020</v>
      </c>
      <c r="M1365" s="5"/>
      <c r="N1365" s="5"/>
      <c r="O1365" s="5" t="s">
        <v>1597</v>
      </c>
      <c r="P1365" s="5"/>
      <c r="Q1365" s="5"/>
      <c r="R1365" s="5"/>
      <c r="S1365" s="5"/>
      <c r="T1365" s="5"/>
      <c r="U1365" s="5" t="s">
        <v>3487</v>
      </c>
      <c r="V1365" s="5" t="s">
        <v>287</v>
      </c>
      <c r="W1365" s="5"/>
    </row>
    <row r="1366" spans="1:23" x14ac:dyDescent="0.25">
      <c r="A1366" s="6">
        <v>9787506868754</v>
      </c>
      <c r="B1366" s="4">
        <v>39</v>
      </c>
      <c r="C1366" s="4"/>
      <c r="D1366" s="5" t="s">
        <v>48932</v>
      </c>
      <c r="E1366" s="5"/>
      <c r="F1366" s="5"/>
      <c r="G1366" s="5"/>
      <c r="H1366" s="5" t="s">
        <v>48933</v>
      </c>
      <c r="I1366" s="5"/>
      <c r="J1366" s="5"/>
      <c r="K1366" s="5" t="s">
        <v>48900</v>
      </c>
      <c r="L1366" s="5">
        <v>2019</v>
      </c>
      <c r="M1366" s="5"/>
      <c r="N1366" s="5"/>
      <c r="O1366" s="5" t="s">
        <v>25</v>
      </c>
      <c r="P1366" s="5"/>
      <c r="Q1366" s="5"/>
      <c r="R1366" s="5"/>
      <c r="S1366" s="5"/>
      <c r="T1366" s="5"/>
      <c r="U1366" s="5" t="s">
        <v>286</v>
      </c>
      <c r="V1366" s="5" t="s">
        <v>287</v>
      </c>
      <c r="W1366" s="5"/>
    </row>
    <row r="1367" spans="1:23" x14ac:dyDescent="0.25">
      <c r="A1367" s="6">
        <v>9787506839112</v>
      </c>
      <c r="B1367" s="4">
        <v>58</v>
      </c>
      <c r="C1367" s="4"/>
      <c r="D1367" s="5" t="s">
        <v>49522</v>
      </c>
      <c r="E1367" s="5"/>
      <c r="F1367" s="5"/>
      <c r="G1367" s="5"/>
      <c r="H1367" s="5" t="s">
        <v>49523</v>
      </c>
      <c r="I1367" s="5"/>
      <c r="J1367" s="5"/>
      <c r="K1367" s="5" t="s">
        <v>48900</v>
      </c>
      <c r="L1367" s="5">
        <v>2019</v>
      </c>
      <c r="M1367" s="5"/>
      <c r="N1367" s="5"/>
      <c r="O1367" s="5" t="s">
        <v>23</v>
      </c>
      <c r="P1367" s="5"/>
      <c r="Q1367" s="5"/>
      <c r="R1367" s="5"/>
      <c r="S1367" s="5"/>
      <c r="T1367" s="5"/>
      <c r="U1367" s="5" t="s">
        <v>286</v>
      </c>
      <c r="V1367" s="5" t="s">
        <v>287</v>
      </c>
      <c r="W1367" s="5"/>
    </row>
    <row r="1368" spans="1:23" x14ac:dyDescent="0.25">
      <c r="A1368" s="6">
        <v>9787506835411</v>
      </c>
      <c r="B1368" s="4">
        <v>42</v>
      </c>
      <c r="C1368" s="4"/>
      <c r="D1368" s="5" t="s">
        <v>49524</v>
      </c>
      <c r="E1368" s="5"/>
      <c r="F1368" s="5"/>
      <c r="G1368" s="5"/>
      <c r="H1368" s="5" t="s">
        <v>49525</v>
      </c>
      <c r="I1368" s="5"/>
      <c r="J1368" s="5"/>
      <c r="K1368" s="5" t="s">
        <v>48900</v>
      </c>
      <c r="L1368" s="5">
        <v>2019</v>
      </c>
      <c r="M1368" s="5"/>
      <c r="N1368" s="5"/>
      <c r="O1368" s="5" t="s">
        <v>23</v>
      </c>
      <c r="P1368" s="5"/>
      <c r="Q1368" s="5"/>
      <c r="R1368" s="5"/>
      <c r="S1368" s="5"/>
      <c r="T1368" s="5"/>
      <c r="U1368" s="5" t="s">
        <v>286</v>
      </c>
      <c r="V1368" s="5" t="s">
        <v>287</v>
      </c>
      <c r="W1368" s="5"/>
    </row>
    <row r="1369" spans="1:23" x14ac:dyDescent="0.25">
      <c r="A1369" s="6">
        <v>9787506835428</v>
      </c>
      <c r="B1369" s="4">
        <v>36</v>
      </c>
      <c r="C1369" s="4"/>
      <c r="D1369" s="5" t="s">
        <v>49526</v>
      </c>
      <c r="E1369" s="5"/>
      <c r="F1369" s="5"/>
      <c r="G1369" s="5"/>
      <c r="H1369" s="5" t="s">
        <v>49527</v>
      </c>
      <c r="I1369" s="5"/>
      <c r="J1369" s="5"/>
      <c r="K1369" s="5" t="s">
        <v>48900</v>
      </c>
      <c r="L1369" s="5">
        <v>2019</v>
      </c>
      <c r="M1369" s="5"/>
      <c r="N1369" s="5"/>
      <c r="O1369" s="5" t="s">
        <v>23</v>
      </c>
      <c r="P1369" s="5"/>
      <c r="Q1369" s="5"/>
      <c r="R1369" s="5"/>
      <c r="S1369" s="5"/>
      <c r="T1369" s="5"/>
      <c r="U1369" s="5" t="s">
        <v>286</v>
      </c>
      <c r="V1369" s="5" t="s">
        <v>287</v>
      </c>
      <c r="W1369" s="5"/>
    </row>
    <row r="1370" spans="1:23" x14ac:dyDescent="0.25">
      <c r="A1370" s="6">
        <v>9787506839662</v>
      </c>
      <c r="B1370" s="4">
        <v>56</v>
      </c>
      <c r="C1370" s="4"/>
      <c r="D1370" s="5" t="s">
        <v>49528</v>
      </c>
      <c r="E1370" s="5"/>
      <c r="F1370" s="5"/>
      <c r="G1370" s="5"/>
      <c r="H1370" s="5" t="s">
        <v>49529</v>
      </c>
      <c r="I1370" s="5"/>
      <c r="J1370" s="5"/>
      <c r="K1370" s="5" t="s">
        <v>48900</v>
      </c>
      <c r="L1370" s="5">
        <v>2019</v>
      </c>
      <c r="M1370" s="5"/>
      <c r="N1370" s="5"/>
      <c r="O1370" s="5" t="s">
        <v>23</v>
      </c>
      <c r="P1370" s="5"/>
      <c r="Q1370" s="5"/>
      <c r="R1370" s="5"/>
      <c r="S1370" s="5"/>
      <c r="T1370" s="5"/>
      <c r="U1370" s="5" t="s">
        <v>286</v>
      </c>
      <c r="V1370" s="5" t="s">
        <v>287</v>
      </c>
      <c r="W1370" s="5"/>
    </row>
    <row r="1371" spans="1:23" x14ac:dyDescent="0.25">
      <c r="A1371" s="6">
        <v>9787506838795</v>
      </c>
      <c r="B1371" s="4">
        <v>45</v>
      </c>
      <c r="C1371" s="4"/>
      <c r="D1371" s="5" t="s">
        <v>49530</v>
      </c>
      <c r="E1371" s="5"/>
      <c r="F1371" s="5"/>
      <c r="G1371" s="5"/>
      <c r="H1371" s="5" t="s">
        <v>49531</v>
      </c>
      <c r="I1371" s="5"/>
      <c r="J1371" s="5"/>
      <c r="K1371" s="5" t="s">
        <v>48900</v>
      </c>
      <c r="L1371" s="5">
        <v>2019</v>
      </c>
      <c r="M1371" s="5"/>
      <c r="N1371" s="5"/>
      <c r="O1371" s="5" t="s">
        <v>23</v>
      </c>
      <c r="P1371" s="5"/>
      <c r="Q1371" s="5"/>
      <c r="R1371" s="5"/>
      <c r="S1371" s="5"/>
      <c r="T1371" s="5"/>
      <c r="U1371" s="5" t="s">
        <v>286</v>
      </c>
      <c r="V1371" s="5" t="s">
        <v>287</v>
      </c>
      <c r="W1371" s="5"/>
    </row>
    <row r="1372" spans="1:23" x14ac:dyDescent="0.25">
      <c r="A1372" s="6">
        <v>9787506839655</v>
      </c>
      <c r="B1372" s="4">
        <v>42</v>
      </c>
      <c r="C1372" s="4"/>
      <c r="D1372" s="5" t="s">
        <v>49532</v>
      </c>
      <c r="E1372" s="5"/>
      <c r="F1372" s="5"/>
      <c r="G1372" s="5"/>
      <c r="H1372" s="5" t="s">
        <v>21384</v>
      </c>
      <c r="I1372" s="5"/>
      <c r="J1372" s="5"/>
      <c r="K1372" s="5" t="s">
        <v>48900</v>
      </c>
      <c r="L1372" s="5">
        <v>2020</v>
      </c>
      <c r="M1372" s="5"/>
      <c r="N1372" s="5"/>
      <c r="O1372" s="5" t="s">
        <v>23</v>
      </c>
      <c r="P1372" s="5"/>
      <c r="Q1372" s="5"/>
      <c r="R1372" s="5"/>
      <c r="S1372" s="5"/>
      <c r="T1372" s="5"/>
      <c r="U1372" s="5" t="s">
        <v>286</v>
      </c>
      <c r="V1372" s="5" t="s">
        <v>287</v>
      </c>
      <c r="W1372" s="5"/>
    </row>
    <row r="1373" spans="1:23" x14ac:dyDescent="0.25">
      <c r="A1373" s="6">
        <v>9787519019198</v>
      </c>
      <c r="B1373" s="4">
        <v>38</v>
      </c>
      <c r="C1373" s="4"/>
      <c r="D1373" s="5" t="s">
        <v>49923</v>
      </c>
      <c r="E1373" s="5"/>
      <c r="F1373" s="5"/>
      <c r="G1373" s="5"/>
      <c r="H1373" s="5" t="s">
        <v>49924</v>
      </c>
      <c r="I1373" s="5"/>
      <c r="J1373" s="5"/>
      <c r="K1373" s="5" t="s">
        <v>49925</v>
      </c>
      <c r="L1373" s="5">
        <v>2019</v>
      </c>
      <c r="M1373" s="5"/>
      <c r="N1373" s="5"/>
      <c r="O1373" s="5" t="s">
        <v>25</v>
      </c>
      <c r="P1373" s="5"/>
      <c r="Q1373" s="5"/>
      <c r="R1373" s="5"/>
      <c r="S1373" s="5"/>
      <c r="T1373" s="5"/>
      <c r="U1373" s="5" t="s">
        <v>286</v>
      </c>
      <c r="V1373" s="5" t="s">
        <v>287</v>
      </c>
      <c r="W1373" s="5"/>
    </row>
    <row r="1374" spans="1:23" x14ac:dyDescent="0.25">
      <c r="A1374" s="6">
        <v>9787519020217</v>
      </c>
      <c r="B1374" s="4">
        <v>42</v>
      </c>
      <c r="C1374" s="4"/>
      <c r="D1374" s="5" t="s">
        <v>49940</v>
      </c>
      <c r="E1374" s="5"/>
      <c r="F1374" s="5"/>
      <c r="G1374" s="5"/>
      <c r="H1374" s="5" t="s">
        <v>49941</v>
      </c>
      <c r="I1374" s="5"/>
      <c r="J1374" s="5"/>
      <c r="K1374" s="5" t="s">
        <v>49925</v>
      </c>
      <c r="L1374" s="5">
        <v>2021</v>
      </c>
      <c r="M1374" s="5"/>
      <c r="N1374" s="5"/>
      <c r="O1374" s="5" t="s">
        <v>26</v>
      </c>
      <c r="P1374" s="5"/>
      <c r="Q1374" s="5"/>
      <c r="R1374" s="5"/>
      <c r="S1374" s="5"/>
      <c r="T1374" s="5"/>
      <c r="U1374" s="5" t="s">
        <v>27</v>
      </c>
      <c r="V1374" s="5" t="s">
        <v>287</v>
      </c>
      <c r="W1374" s="5"/>
    </row>
    <row r="1375" spans="1:23" x14ac:dyDescent="0.25">
      <c r="A1375" s="6">
        <v>9787519022075</v>
      </c>
      <c r="B1375" s="4">
        <v>42</v>
      </c>
      <c r="C1375" s="4"/>
      <c r="D1375" s="5" t="s">
        <v>49951</v>
      </c>
      <c r="E1375" s="5"/>
      <c r="F1375" s="5"/>
      <c r="G1375" s="5"/>
      <c r="H1375" s="5" t="s">
        <v>49952</v>
      </c>
      <c r="I1375" s="5"/>
      <c r="J1375" s="5"/>
      <c r="K1375" s="5" t="s">
        <v>49925</v>
      </c>
      <c r="L1375" s="5">
        <v>2021</v>
      </c>
      <c r="M1375" s="5"/>
      <c r="N1375" s="5"/>
      <c r="O1375" s="5" t="s">
        <v>1597</v>
      </c>
      <c r="P1375" s="5"/>
      <c r="Q1375" s="5"/>
      <c r="R1375" s="5"/>
      <c r="S1375" s="5"/>
      <c r="T1375" s="5"/>
      <c r="U1375" s="5" t="s">
        <v>3487</v>
      </c>
      <c r="V1375" s="5" t="s">
        <v>287</v>
      </c>
      <c r="W1375" s="5"/>
    </row>
    <row r="1376" spans="1:23" x14ac:dyDescent="0.25">
      <c r="A1376" s="6">
        <v>9787519000158</v>
      </c>
      <c r="B1376" s="4">
        <v>68</v>
      </c>
      <c r="C1376" s="4"/>
      <c r="D1376" s="5" t="s">
        <v>49984</v>
      </c>
      <c r="E1376" s="5"/>
      <c r="F1376" s="5"/>
      <c r="G1376" s="5"/>
      <c r="H1376" s="5" t="s">
        <v>49985</v>
      </c>
      <c r="I1376" s="5"/>
      <c r="J1376" s="5"/>
      <c r="K1376" s="5" t="s">
        <v>49974</v>
      </c>
      <c r="L1376" s="5">
        <v>2020</v>
      </c>
      <c r="M1376" s="5"/>
      <c r="N1376" s="5"/>
      <c r="O1376" s="5" t="s">
        <v>26</v>
      </c>
      <c r="P1376" s="5"/>
      <c r="Q1376" s="5"/>
      <c r="R1376" s="5"/>
      <c r="S1376" s="5"/>
      <c r="T1376" s="5"/>
      <c r="U1376" s="5" t="s">
        <v>1334</v>
      </c>
      <c r="V1376" s="5" t="s">
        <v>287</v>
      </c>
      <c r="W1376" s="5"/>
    </row>
    <row r="1377" spans="1:23" x14ac:dyDescent="0.25">
      <c r="A1377" s="6">
        <v>9787519011574</v>
      </c>
      <c r="B1377" s="4">
        <v>38</v>
      </c>
      <c r="C1377" s="4"/>
      <c r="D1377" s="5" t="s">
        <v>50038</v>
      </c>
      <c r="E1377" s="5"/>
      <c r="F1377" s="5"/>
      <c r="G1377" s="5"/>
      <c r="H1377" s="5" t="s">
        <v>50039</v>
      </c>
      <c r="I1377" s="5"/>
      <c r="J1377" s="5"/>
      <c r="K1377" s="5" t="s">
        <v>49974</v>
      </c>
      <c r="L1377" s="5">
        <v>2019</v>
      </c>
      <c r="M1377" s="5"/>
      <c r="N1377" s="5"/>
      <c r="O1377" s="5" t="s">
        <v>25</v>
      </c>
      <c r="P1377" s="5"/>
      <c r="Q1377" s="5"/>
      <c r="R1377" s="5"/>
      <c r="S1377" s="5"/>
      <c r="T1377" s="5"/>
      <c r="U1377" s="5" t="s">
        <v>286</v>
      </c>
      <c r="V1377" s="5" t="s">
        <v>287</v>
      </c>
      <c r="W1377" s="5"/>
    </row>
    <row r="1378" spans="1:23" x14ac:dyDescent="0.25">
      <c r="A1378" s="6">
        <v>9787503464195</v>
      </c>
      <c r="B1378" s="4">
        <v>39.799999999999997</v>
      </c>
      <c r="C1378" s="4"/>
      <c r="D1378" s="5" t="s">
        <v>50101</v>
      </c>
      <c r="E1378" s="5"/>
      <c r="F1378" s="5"/>
      <c r="G1378" s="5"/>
      <c r="H1378" s="5" t="s">
        <v>50102</v>
      </c>
      <c r="I1378" s="5"/>
      <c r="J1378" s="5"/>
      <c r="K1378" s="5" t="s">
        <v>50103</v>
      </c>
      <c r="L1378" s="5">
        <v>2020</v>
      </c>
      <c r="M1378" s="5"/>
      <c r="N1378" s="5"/>
      <c r="O1378" s="5" t="s">
        <v>25</v>
      </c>
      <c r="P1378" s="5"/>
      <c r="Q1378" s="5"/>
      <c r="R1378" s="5"/>
      <c r="S1378" s="5"/>
      <c r="T1378" s="5"/>
      <c r="U1378" s="5" t="s">
        <v>286</v>
      </c>
      <c r="V1378" s="5" t="s">
        <v>287</v>
      </c>
      <c r="W1378" s="5"/>
    </row>
    <row r="1379" spans="1:23" x14ac:dyDescent="0.25">
      <c r="A1379" s="6">
        <v>9787503464409</v>
      </c>
      <c r="B1379" s="4">
        <v>38</v>
      </c>
      <c r="C1379" s="4"/>
      <c r="D1379" s="5" t="s">
        <v>50124</v>
      </c>
      <c r="E1379" s="5"/>
      <c r="F1379" s="5"/>
      <c r="G1379" s="5"/>
      <c r="H1379" s="5" t="s">
        <v>50125</v>
      </c>
      <c r="I1379" s="5"/>
      <c r="J1379" s="5"/>
      <c r="K1379" s="5" t="s">
        <v>50103</v>
      </c>
      <c r="L1379" s="5">
        <v>2020</v>
      </c>
      <c r="M1379" s="5"/>
      <c r="N1379" s="5"/>
      <c r="O1379" s="5" t="s">
        <v>25</v>
      </c>
      <c r="P1379" s="5"/>
      <c r="Q1379" s="5"/>
      <c r="R1379" s="5"/>
      <c r="S1379" s="5"/>
      <c r="T1379" s="5"/>
      <c r="U1379" s="5" t="s">
        <v>1172</v>
      </c>
      <c r="V1379" s="5" t="s">
        <v>287</v>
      </c>
      <c r="W1379" s="5"/>
    </row>
    <row r="1380" spans="1:23" x14ac:dyDescent="0.25">
      <c r="A1380" s="6">
        <v>9787503475191</v>
      </c>
      <c r="B1380" s="4">
        <v>45</v>
      </c>
      <c r="C1380" s="4"/>
      <c r="D1380" s="5" t="s">
        <v>50170</v>
      </c>
      <c r="E1380" s="5"/>
      <c r="F1380" s="5"/>
      <c r="G1380" s="5"/>
      <c r="H1380" s="5" t="s">
        <v>50171</v>
      </c>
      <c r="I1380" s="5"/>
      <c r="J1380" s="5"/>
      <c r="K1380" s="5" t="s">
        <v>50103</v>
      </c>
      <c r="L1380" s="5">
        <v>2020</v>
      </c>
      <c r="M1380" s="5"/>
      <c r="N1380" s="5"/>
      <c r="O1380" s="5" t="s">
        <v>25</v>
      </c>
      <c r="P1380" s="5"/>
      <c r="Q1380" s="5"/>
      <c r="R1380" s="5"/>
      <c r="S1380" s="5"/>
      <c r="T1380" s="5"/>
      <c r="U1380" s="5" t="s">
        <v>286</v>
      </c>
      <c r="V1380" s="5" t="s">
        <v>287</v>
      </c>
      <c r="W1380" s="5"/>
    </row>
    <row r="1381" spans="1:23" x14ac:dyDescent="0.25">
      <c r="A1381" s="6">
        <v>9787503465925</v>
      </c>
      <c r="B1381" s="4">
        <v>36</v>
      </c>
      <c r="C1381" s="4"/>
      <c r="D1381" s="5" t="s">
        <v>50186</v>
      </c>
      <c r="E1381" s="5"/>
      <c r="F1381" s="5"/>
      <c r="G1381" s="5"/>
      <c r="H1381" s="5" t="s">
        <v>50187</v>
      </c>
      <c r="I1381" s="5"/>
      <c r="J1381" s="5"/>
      <c r="K1381" s="5" t="s">
        <v>50103</v>
      </c>
      <c r="L1381" s="5">
        <v>2020</v>
      </c>
      <c r="M1381" s="5"/>
      <c r="N1381" s="5"/>
      <c r="O1381" s="5" t="s">
        <v>25</v>
      </c>
      <c r="P1381" s="5"/>
      <c r="Q1381" s="5"/>
      <c r="R1381" s="5"/>
      <c r="S1381" s="5"/>
      <c r="T1381" s="5"/>
      <c r="U1381" s="5" t="s">
        <v>286</v>
      </c>
      <c r="V1381" s="5" t="s">
        <v>287</v>
      </c>
      <c r="W1381" s="5"/>
    </row>
    <row r="1382" spans="1:23" x14ac:dyDescent="0.25">
      <c r="A1382" s="6">
        <v>9787503478802</v>
      </c>
      <c r="B1382" s="4">
        <v>45</v>
      </c>
      <c r="C1382" s="4"/>
      <c r="D1382" s="5" t="s">
        <v>50564</v>
      </c>
      <c r="E1382" s="5"/>
      <c r="F1382" s="5"/>
      <c r="G1382" s="5"/>
      <c r="H1382" s="5" t="s">
        <v>50565</v>
      </c>
      <c r="I1382" s="5"/>
      <c r="J1382" s="5"/>
      <c r="K1382" s="5" t="s">
        <v>50201</v>
      </c>
      <c r="L1382" s="5">
        <v>2020</v>
      </c>
      <c r="M1382" s="5"/>
      <c r="N1382" s="5"/>
      <c r="O1382" s="5" t="s">
        <v>25</v>
      </c>
      <c r="P1382" s="5"/>
      <c r="Q1382" s="5"/>
      <c r="R1382" s="5"/>
      <c r="S1382" s="5"/>
      <c r="T1382" s="5"/>
      <c r="U1382" s="5" t="s">
        <v>286</v>
      </c>
      <c r="V1382" s="5" t="s">
        <v>287</v>
      </c>
      <c r="W1382" s="5"/>
    </row>
    <row r="1383" spans="1:23" x14ac:dyDescent="0.25">
      <c r="A1383" s="6">
        <v>9787104044321</v>
      </c>
      <c r="B1383" s="4">
        <v>58</v>
      </c>
      <c r="C1383" s="4"/>
      <c r="D1383" s="5" t="s">
        <v>50717</v>
      </c>
      <c r="E1383" s="5"/>
      <c r="F1383" s="5"/>
      <c r="G1383" s="5"/>
      <c r="H1383" s="5" t="s">
        <v>50718</v>
      </c>
      <c r="I1383" s="5"/>
      <c r="J1383" s="5"/>
      <c r="K1383" s="5" t="s">
        <v>50719</v>
      </c>
      <c r="L1383" s="5">
        <v>2020</v>
      </c>
      <c r="M1383" s="5"/>
      <c r="N1383" s="5"/>
      <c r="O1383" s="5" t="s">
        <v>26</v>
      </c>
      <c r="P1383" s="5"/>
      <c r="Q1383" s="5"/>
      <c r="R1383" s="5"/>
      <c r="S1383" s="5"/>
      <c r="T1383" s="5"/>
      <c r="U1383" s="5" t="s">
        <v>27</v>
      </c>
      <c r="V1383" s="5" t="s">
        <v>287</v>
      </c>
      <c r="W1383" s="5"/>
    </row>
    <row r="1384" spans="1:23" x14ac:dyDescent="0.25">
      <c r="A1384" s="6">
        <v>9787517103424</v>
      </c>
      <c r="B1384" s="4">
        <v>35</v>
      </c>
      <c r="C1384" s="4"/>
      <c r="D1384" s="5" t="s">
        <v>50737</v>
      </c>
      <c r="E1384" s="5"/>
      <c r="F1384" s="5"/>
      <c r="G1384" s="5"/>
      <c r="H1384" s="5" t="s">
        <v>50738</v>
      </c>
      <c r="I1384" s="5"/>
      <c r="J1384" s="5"/>
      <c r="K1384" s="5" t="s">
        <v>50734</v>
      </c>
      <c r="L1384" s="5">
        <v>2019</v>
      </c>
      <c r="M1384" s="5"/>
      <c r="N1384" s="5"/>
      <c r="O1384" s="5" t="s">
        <v>26</v>
      </c>
      <c r="P1384" s="5"/>
      <c r="Q1384" s="5"/>
      <c r="R1384" s="5"/>
      <c r="S1384" s="5"/>
      <c r="T1384" s="5"/>
      <c r="U1384" s="5" t="s">
        <v>3487</v>
      </c>
      <c r="V1384" s="5" t="s">
        <v>287</v>
      </c>
      <c r="W1384" s="5"/>
    </row>
    <row r="1385" spans="1:23" x14ac:dyDescent="0.25">
      <c r="A1385" s="6">
        <v>9787517103400</v>
      </c>
      <c r="B1385" s="4">
        <v>37</v>
      </c>
      <c r="C1385" s="4"/>
      <c r="D1385" s="5" t="s">
        <v>50741</v>
      </c>
      <c r="E1385" s="5"/>
      <c r="F1385" s="5"/>
      <c r="G1385" s="5"/>
      <c r="H1385" s="5" t="s">
        <v>50742</v>
      </c>
      <c r="I1385" s="5"/>
      <c r="J1385" s="5"/>
      <c r="K1385" s="5" t="s">
        <v>50734</v>
      </c>
      <c r="L1385" s="5">
        <v>2019</v>
      </c>
      <c r="M1385" s="5"/>
      <c r="N1385" s="5"/>
      <c r="O1385" s="5" t="s">
        <v>26</v>
      </c>
      <c r="P1385" s="5"/>
      <c r="Q1385" s="5"/>
      <c r="R1385" s="5"/>
      <c r="S1385" s="5"/>
      <c r="T1385" s="5"/>
      <c r="U1385" s="5" t="s">
        <v>3487</v>
      </c>
      <c r="V1385" s="5" t="s">
        <v>287</v>
      </c>
      <c r="W1385" s="5"/>
    </row>
    <row r="1386" spans="1:23" x14ac:dyDescent="0.25">
      <c r="A1386" s="6">
        <v>9787517118121</v>
      </c>
      <c r="B1386" s="4">
        <v>32</v>
      </c>
      <c r="C1386" s="4"/>
      <c r="D1386" s="5" t="s">
        <v>50743</v>
      </c>
      <c r="E1386" s="5"/>
      <c r="F1386" s="5"/>
      <c r="G1386" s="5"/>
      <c r="H1386" s="5" t="s">
        <v>50744</v>
      </c>
      <c r="I1386" s="5"/>
      <c r="J1386" s="5"/>
      <c r="K1386" s="5" t="s">
        <v>50734</v>
      </c>
      <c r="L1386" s="5">
        <v>2019</v>
      </c>
      <c r="M1386" s="5"/>
      <c r="N1386" s="5"/>
      <c r="O1386" s="5" t="s">
        <v>1597</v>
      </c>
      <c r="P1386" s="5"/>
      <c r="Q1386" s="5"/>
      <c r="R1386" s="5"/>
      <c r="S1386" s="5"/>
      <c r="T1386" s="5"/>
      <c r="U1386" s="5" t="s">
        <v>3487</v>
      </c>
      <c r="V1386" s="5" t="s">
        <v>287</v>
      </c>
      <c r="W1386" s="5"/>
    </row>
    <row r="1387" spans="1:23" x14ac:dyDescent="0.25">
      <c r="A1387" s="6">
        <v>9787517101567</v>
      </c>
      <c r="B1387" s="4">
        <v>39.799999999999997</v>
      </c>
      <c r="C1387" s="4"/>
      <c r="D1387" s="5" t="s">
        <v>50746</v>
      </c>
      <c r="E1387" s="5"/>
      <c r="F1387" s="5"/>
      <c r="G1387" s="5"/>
      <c r="H1387" s="5" t="s">
        <v>50747</v>
      </c>
      <c r="I1387" s="5"/>
      <c r="J1387" s="5"/>
      <c r="K1387" s="5" t="s">
        <v>50734</v>
      </c>
      <c r="L1387" s="5">
        <v>2019</v>
      </c>
      <c r="M1387" s="5"/>
      <c r="N1387" s="5"/>
      <c r="O1387" s="5" t="s">
        <v>26</v>
      </c>
      <c r="P1387" s="5"/>
      <c r="Q1387" s="5"/>
      <c r="R1387" s="5"/>
      <c r="S1387" s="5"/>
      <c r="T1387" s="5"/>
      <c r="U1387" s="5" t="s">
        <v>3487</v>
      </c>
      <c r="V1387" s="5" t="s">
        <v>287</v>
      </c>
      <c r="W1387" s="5"/>
    </row>
    <row r="1388" spans="1:23" x14ac:dyDescent="0.25">
      <c r="A1388" s="6">
        <v>9787517120865</v>
      </c>
      <c r="B1388" s="4">
        <v>52.8</v>
      </c>
      <c r="C1388" s="4"/>
      <c r="D1388" s="5" t="s">
        <v>50760</v>
      </c>
      <c r="E1388" s="5"/>
      <c r="F1388" s="5"/>
      <c r="G1388" s="5"/>
      <c r="H1388" s="5" t="s">
        <v>50761</v>
      </c>
      <c r="I1388" s="5"/>
      <c r="J1388" s="5"/>
      <c r="K1388" s="5" t="s">
        <v>50734</v>
      </c>
      <c r="L1388" s="5">
        <v>2019</v>
      </c>
      <c r="M1388" s="5"/>
      <c r="N1388" s="5"/>
      <c r="O1388" s="5" t="s">
        <v>1597</v>
      </c>
      <c r="P1388" s="5"/>
      <c r="Q1388" s="5"/>
      <c r="R1388" s="5"/>
      <c r="S1388" s="5"/>
      <c r="T1388" s="5"/>
      <c r="U1388" s="5" t="s">
        <v>3487</v>
      </c>
      <c r="V1388" s="5" t="s">
        <v>287</v>
      </c>
      <c r="W1388" s="5"/>
    </row>
    <row r="1389" spans="1:23" x14ac:dyDescent="0.25">
      <c r="A1389" s="6">
        <v>9787517119661</v>
      </c>
      <c r="B1389" s="4">
        <v>45</v>
      </c>
      <c r="C1389" s="4"/>
      <c r="D1389" s="5" t="s">
        <v>4305</v>
      </c>
      <c r="E1389" s="5"/>
      <c r="F1389" s="5"/>
      <c r="G1389" s="5"/>
      <c r="H1389" s="5" t="s">
        <v>50783</v>
      </c>
      <c r="I1389" s="5"/>
      <c r="J1389" s="5"/>
      <c r="K1389" s="5" t="s">
        <v>50734</v>
      </c>
      <c r="L1389" s="5">
        <v>2019</v>
      </c>
      <c r="M1389" s="5"/>
      <c r="N1389" s="5"/>
      <c r="O1389" s="5" t="s">
        <v>1597</v>
      </c>
      <c r="P1389" s="5"/>
      <c r="Q1389" s="5"/>
      <c r="R1389" s="5"/>
      <c r="S1389" s="5"/>
      <c r="T1389" s="5"/>
      <c r="U1389" s="5" t="s">
        <v>3487</v>
      </c>
      <c r="V1389" s="5" t="s">
        <v>287</v>
      </c>
      <c r="W1389" s="5"/>
    </row>
    <row r="1390" spans="1:23" x14ac:dyDescent="0.25">
      <c r="A1390" s="6">
        <v>9787517123729</v>
      </c>
      <c r="B1390" s="4">
        <v>48</v>
      </c>
      <c r="C1390" s="4"/>
      <c r="D1390" s="5" t="s">
        <v>50787</v>
      </c>
      <c r="E1390" s="5"/>
      <c r="F1390" s="5"/>
      <c r="G1390" s="5"/>
      <c r="H1390" s="5" t="s">
        <v>50788</v>
      </c>
      <c r="I1390" s="5"/>
      <c r="J1390" s="5"/>
      <c r="K1390" s="5" t="s">
        <v>50734</v>
      </c>
      <c r="L1390" s="5">
        <v>2019</v>
      </c>
      <c r="M1390" s="5"/>
      <c r="N1390" s="5"/>
      <c r="O1390" s="5" t="s">
        <v>1597</v>
      </c>
      <c r="P1390" s="5"/>
      <c r="Q1390" s="5"/>
      <c r="R1390" s="5"/>
      <c r="S1390" s="5"/>
      <c r="T1390" s="5"/>
      <c r="U1390" s="5" t="s">
        <v>3487</v>
      </c>
      <c r="V1390" s="5" t="s">
        <v>287</v>
      </c>
      <c r="W1390" s="5"/>
    </row>
    <row r="1391" spans="1:23" x14ac:dyDescent="0.25">
      <c r="A1391" s="6">
        <v>9787517117254</v>
      </c>
      <c r="B1391" s="4">
        <v>42</v>
      </c>
      <c r="C1391" s="4"/>
      <c r="D1391" s="5" t="s">
        <v>50789</v>
      </c>
      <c r="E1391" s="5"/>
      <c r="F1391" s="5"/>
      <c r="G1391" s="5"/>
      <c r="H1391" s="5" t="s">
        <v>50790</v>
      </c>
      <c r="I1391" s="5"/>
      <c r="J1391" s="5"/>
      <c r="K1391" s="5" t="s">
        <v>50734</v>
      </c>
      <c r="L1391" s="5">
        <v>2019</v>
      </c>
      <c r="M1391" s="5"/>
      <c r="N1391" s="5"/>
      <c r="O1391" s="5" t="s">
        <v>1597</v>
      </c>
      <c r="P1391" s="5"/>
      <c r="Q1391" s="5"/>
      <c r="R1391" s="5"/>
      <c r="S1391" s="5"/>
      <c r="T1391" s="5"/>
      <c r="U1391" s="5" t="s">
        <v>3487</v>
      </c>
      <c r="V1391" s="5" t="s">
        <v>287</v>
      </c>
      <c r="W1391" s="5"/>
    </row>
    <row r="1392" spans="1:23" x14ac:dyDescent="0.25">
      <c r="A1392" s="6">
        <v>9787517120094</v>
      </c>
      <c r="B1392" s="4">
        <v>42</v>
      </c>
      <c r="C1392" s="4"/>
      <c r="D1392" s="5" t="s">
        <v>50791</v>
      </c>
      <c r="E1392" s="5"/>
      <c r="F1392" s="5"/>
      <c r="G1392" s="5"/>
      <c r="H1392" s="5" t="s">
        <v>50792</v>
      </c>
      <c r="I1392" s="5"/>
      <c r="J1392" s="5"/>
      <c r="K1392" s="5" t="s">
        <v>50734</v>
      </c>
      <c r="L1392" s="5">
        <v>2019</v>
      </c>
      <c r="M1392" s="5"/>
      <c r="N1392" s="5"/>
      <c r="O1392" s="5" t="s">
        <v>1597</v>
      </c>
      <c r="P1392" s="5"/>
      <c r="Q1392" s="5"/>
      <c r="R1392" s="5"/>
      <c r="S1392" s="5"/>
      <c r="T1392" s="5"/>
      <c r="U1392" s="5" t="s">
        <v>3487</v>
      </c>
      <c r="V1392" s="5" t="s">
        <v>287</v>
      </c>
      <c r="W1392" s="5"/>
    </row>
    <row r="1393" spans="1:23" x14ac:dyDescent="0.25">
      <c r="A1393" s="6">
        <v>9787517120117</v>
      </c>
      <c r="B1393" s="4">
        <v>42</v>
      </c>
      <c r="C1393" s="4"/>
      <c r="D1393" s="5" t="s">
        <v>50793</v>
      </c>
      <c r="E1393" s="5"/>
      <c r="F1393" s="5"/>
      <c r="G1393" s="5"/>
      <c r="H1393" s="5" t="s">
        <v>50794</v>
      </c>
      <c r="I1393" s="5"/>
      <c r="J1393" s="5"/>
      <c r="K1393" s="5" t="s">
        <v>50734</v>
      </c>
      <c r="L1393" s="5">
        <v>2019</v>
      </c>
      <c r="M1393" s="5"/>
      <c r="N1393" s="5"/>
      <c r="O1393" s="5" t="s">
        <v>1597</v>
      </c>
      <c r="P1393" s="5"/>
      <c r="Q1393" s="5"/>
      <c r="R1393" s="5"/>
      <c r="S1393" s="5"/>
      <c r="T1393" s="5"/>
      <c r="U1393" s="5" t="s">
        <v>3487</v>
      </c>
      <c r="V1393" s="5" t="s">
        <v>287</v>
      </c>
      <c r="W1393" s="5"/>
    </row>
    <row r="1394" spans="1:23" x14ac:dyDescent="0.25">
      <c r="A1394" s="6">
        <v>9787517113140</v>
      </c>
      <c r="B1394" s="4">
        <v>45</v>
      </c>
      <c r="C1394" s="4"/>
      <c r="D1394" s="5" t="s">
        <v>50795</v>
      </c>
      <c r="E1394" s="5"/>
      <c r="F1394" s="5"/>
      <c r="G1394" s="5"/>
      <c r="H1394" s="5" t="s">
        <v>50796</v>
      </c>
      <c r="I1394" s="5"/>
      <c r="J1394" s="5"/>
      <c r="K1394" s="5" t="s">
        <v>50734</v>
      </c>
      <c r="L1394" s="5">
        <v>2019</v>
      </c>
      <c r="M1394" s="5"/>
      <c r="N1394" s="5"/>
      <c r="O1394" s="5" t="s">
        <v>1597</v>
      </c>
      <c r="P1394" s="5"/>
      <c r="Q1394" s="5"/>
      <c r="R1394" s="5"/>
      <c r="S1394" s="5"/>
      <c r="T1394" s="5"/>
      <c r="U1394" s="5" t="s">
        <v>3487</v>
      </c>
      <c r="V1394" s="5" t="s">
        <v>287</v>
      </c>
      <c r="W1394" s="5"/>
    </row>
    <row r="1395" spans="1:23" x14ac:dyDescent="0.25">
      <c r="A1395" s="6">
        <v>9787517117094</v>
      </c>
      <c r="B1395" s="4">
        <v>58</v>
      </c>
      <c r="C1395" s="4"/>
      <c r="D1395" s="5" t="s">
        <v>50797</v>
      </c>
      <c r="E1395" s="5"/>
      <c r="F1395" s="5"/>
      <c r="G1395" s="5"/>
      <c r="H1395" s="5" t="s">
        <v>50798</v>
      </c>
      <c r="I1395" s="5"/>
      <c r="J1395" s="5"/>
      <c r="K1395" s="5" t="s">
        <v>50734</v>
      </c>
      <c r="L1395" s="5">
        <v>2019</v>
      </c>
      <c r="M1395" s="5"/>
      <c r="N1395" s="5"/>
      <c r="O1395" s="5" t="s">
        <v>1597</v>
      </c>
      <c r="P1395" s="5"/>
      <c r="Q1395" s="5"/>
      <c r="R1395" s="5"/>
      <c r="S1395" s="5"/>
      <c r="T1395" s="5"/>
      <c r="U1395" s="5" t="s">
        <v>3487</v>
      </c>
      <c r="V1395" s="5" t="s">
        <v>287</v>
      </c>
      <c r="W1395" s="5"/>
    </row>
    <row r="1396" spans="1:23" x14ac:dyDescent="0.25">
      <c r="A1396" s="6">
        <v>9787517117261</v>
      </c>
      <c r="B1396" s="4">
        <v>50</v>
      </c>
      <c r="C1396" s="4"/>
      <c r="D1396" s="5" t="s">
        <v>50799</v>
      </c>
      <c r="E1396" s="5"/>
      <c r="F1396" s="5"/>
      <c r="G1396" s="5"/>
      <c r="H1396" s="5" t="s">
        <v>50800</v>
      </c>
      <c r="I1396" s="5"/>
      <c r="J1396" s="5"/>
      <c r="K1396" s="5" t="s">
        <v>50734</v>
      </c>
      <c r="L1396" s="5">
        <v>2019</v>
      </c>
      <c r="M1396" s="5"/>
      <c r="N1396" s="5"/>
      <c r="O1396" s="5" t="s">
        <v>1597</v>
      </c>
      <c r="P1396" s="5"/>
      <c r="Q1396" s="5"/>
      <c r="R1396" s="5"/>
      <c r="S1396" s="5"/>
      <c r="T1396" s="5"/>
      <c r="U1396" s="5" t="s">
        <v>3487</v>
      </c>
      <c r="V1396" s="5" t="s">
        <v>287</v>
      </c>
      <c r="W1396" s="5"/>
    </row>
    <row r="1397" spans="1:23" x14ac:dyDescent="0.25">
      <c r="A1397" s="6">
        <v>9787517113157</v>
      </c>
      <c r="B1397" s="4">
        <v>45</v>
      </c>
      <c r="C1397" s="4"/>
      <c r="D1397" s="5" t="s">
        <v>50803</v>
      </c>
      <c r="E1397" s="5"/>
      <c r="F1397" s="5"/>
      <c r="G1397" s="5"/>
      <c r="H1397" s="5" t="s">
        <v>50804</v>
      </c>
      <c r="I1397" s="5"/>
      <c r="J1397" s="5"/>
      <c r="K1397" s="5" t="s">
        <v>50734</v>
      </c>
      <c r="L1397" s="5">
        <v>2019</v>
      </c>
      <c r="M1397" s="5"/>
      <c r="N1397" s="5"/>
      <c r="O1397" s="5" t="s">
        <v>1597</v>
      </c>
      <c r="P1397" s="5"/>
      <c r="Q1397" s="5"/>
      <c r="R1397" s="5"/>
      <c r="S1397" s="5"/>
      <c r="T1397" s="5"/>
      <c r="U1397" s="5" t="s">
        <v>3487</v>
      </c>
      <c r="V1397" s="5" t="s">
        <v>287</v>
      </c>
      <c r="W1397" s="5"/>
    </row>
    <row r="1398" spans="1:23" x14ac:dyDescent="0.25">
      <c r="A1398" s="6">
        <v>9787517120179</v>
      </c>
      <c r="B1398" s="4">
        <v>42</v>
      </c>
      <c r="C1398" s="4"/>
      <c r="D1398" s="5" t="s">
        <v>50807</v>
      </c>
      <c r="E1398" s="5"/>
      <c r="F1398" s="5"/>
      <c r="G1398" s="5"/>
      <c r="H1398" s="5" t="s">
        <v>50808</v>
      </c>
      <c r="I1398" s="5"/>
      <c r="J1398" s="5"/>
      <c r="K1398" s="5" t="s">
        <v>50734</v>
      </c>
      <c r="L1398" s="5">
        <v>2019</v>
      </c>
      <c r="M1398" s="5"/>
      <c r="N1398" s="5"/>
      <c r="O1398" s="5" t="s">
        <v>1597</v>
      </c>
      <c r="P1398" s="5"/>
      <c r="Q1398" s="5"/>
      <c r="R1398" s="5"/>
      <c r="S1398" s="5"/>
      <c r="T1398" s="5"/>
      <c r="U1398" s="5" t="s">
        <v>3487</v>
      </c>
      <c r="V1398" s="5" t="s">
        <v>287</v>
      </c>
      <c r="W1398" s="5"/>
    </row>
    <row r="1399" spans="1:23" x14ac:dyDescent="0.25">
      <c r="A1399" s="6">
        <v>9787517109082</v>
      </c>
      <c r="B1399" s="4">
        <v>38</v>
      </c>
      <c r="C1399" s="4"/>
      <c r="D1399" s="5" t="s">
        <v>50809</v>
      </c>
      <c r="E1399" s="5"/>
      <c r="F1399" s="5"/>
      <c r="G1399" s="5"/>
      <c r="H1399" s="5" t="s">
        <v>50810</v>
      </c>
      <c r="I1399" s="5"/>
      <c r="J1399" s="5"/>
      <c r="K1399" s="5" t="s">
        <v>50734</v>
      </c>
      <c r="L1399" s="5">
        <v>2019</v>
      </c>
      <c r="M1399" s="5"/>
      <c r="N1399" s="5"/>
      <c r="O1399" s="5" t="s">
        <v>1597</v>
      </c>
      <c r="P1399" s="5"/>
      <c r="Q1399" s="5"/>
      <c r="R1399" s="5"/>
      <c r="S1399" s="5"/>
      <c r="T1399" s="5"/>
      <c r="U1399" s="5" t="s">
        <v>3487</v>
      </c>
      <c r="V1399" s="5" t="s">
        <v>287</v>
      </c>
      <c r="W1399" s="5"/>
    </row>
    <row r="1400" spans="1:23" x14ac:dyDescent="0.25">
      <c r="A1400" s="6">
        <v>9787517118695</v>
      </c>
      <c r="B1400" s="4">
        <v>42</v>
      </c>
      <c r="C1400" s="4"/>
      <c r="D1400" s="5" t="s">
        <v>50811</v>
      </c>
      <c r="E1400" s="5"/>
      <c r="F1400" s="5"/>
      <c r="G1400" s="5"/>
      <c r="H1400" s="5" t="s">
        <v>50812</v>
      </c>
      <c r="I1400" s="5"/>
      <c r="J1400" s="5"/>
      <c r="K1400" s="5" t="s">
        <v>50734</v>
      </c>
      <c r="L1400" s="5">
        <v>2019</v>
      </c>
      <c r="M1400" s="5"/>
      <c r="N1400" s="5"/>
      <c r="O1400" s="5" t="s">
        <v>1597</v>
      </c>
      <c r="P1400" s="5"/>
      <c r="Q1400" s="5"/>
      <c r="R1400" s="5"/>
      <c r="S1400" s="5"/>
      <c r="T1400" s="5"/>
      <c r="U1400" s="5" t="s">
        <v>3487</v>
      </c>
      <c r="V1400" s="5" t="s">
        <v>287</v>
      </c>
      <c r="W1400" s="5"/>
    </row>
    <row r="1401" spans="1:23" x14ac:dyDescent="0.25">
      <c r="A1401" s="6">
        <v>9787517121503</v>
      </c>
      <c r="B1401" s="4">
        <v>45</v>
      </c>
      <c r="C1401" s="4"/>
      <c r="D1401" s="5" t="s">
        <v>50813</v>
      </c>
      <c r="E1401" s="5"/>
      <c r="F1401" s="5"/>
      <c r="G1401" s="5"/>
      <c r="H1401" s="5" t="s">
        <v>50814</v>
      </c>
      <c r="I1401" s="5"/>
      <c r="J1401" s="5"/>
      <c r="K1401" s="5" t="s">
        <v>50734</v>
      </c>
      <c r="L1401" s="5">
        <v>2019</v>
      </c>
      <c r="M1401" s="5"/>
      <c r="N1401" s="5"/>
      <c r="O1401" s="5" t="s">
        <v>1597</v>
      </c>
      <c r="P1401" s="5"/>
      <c r="Q1401" s="5"/>
      <c r="R1401" s="5"/>
      <c r="S1401" s="5"/>
      <c r="T1401" s="5"/>
      <c r="U1401" s="5" t="s">
        <v>3487</v>
      </c>
      <c r="V1401" s="5" t="s">
        <v>287</v>
      </c>
      <c r="W1401" s="5"/>
    </row>
    <row r="1402" spans="1:23" x14ac:dyDescent="0.25">
      <c r="A1402" s="6">
        <v>9787517118428</v>
      </c>
      <c r="B1402" s="4">
        <v>38</v>
      </c>
      <c r="C1402" s="4"/>
      <c r="D1402" s="5" t="s">
        <v>50815</v>
      </c>
      <c r="E1402" s="5"/>
      <c r="F1402" s="5"/>
      <c r="G1402" s="5"/>
      <c r="H1402" s="5" t="s">
        <v>50816</v>
      </c>
      <c r="I1402" s="5"/>
      <c r="J1402" s="5"/>
      <c r="K1402" s="5" t="s">
        <v>50734</v>
      </c>
      <c r="L1402" s="5">
        <v>2019</v>
      </c>
      <c r="M1402" s="5"/>
      <c r="N1402" s="5"/>
      <c r="O1402" s="5" t="s">
        <v>1597</v>
      </c>
      <c r="P1402" s="5"/>
      <c r="Q1402" s="5"/>
      <c r="R1402" s="5"/>
      <c r="S1402" s="5"/>
      <c r="T1402" s="5"/>
      <c r="U1402" s="5" t="s">
        <v>3487</v>
      </c>
      <c r="V1402" s="5" t="s">
        <v>287</v>
      </c>
      <c r="W1402" s="5"/>
    </row>
    <row r="1403" spans="1:23" x14ac:dyDescent="0.25">
      <c r="A1403" s="6">
        <v>9787517123712</v>
      </c>
      <c r="B1403" s="4">
        <v>48</v>
      </c>
      <c r="C1403" s="4"/>
      <c r="D1403" s="5" t="s">
        <v>50819</v>
      </c>
      <c r="E1403" s="5"/>
      <c r="F1403" s="5"/>
      <c r="G1403" s="5"/>
      <c r="H1403" s="5" t="s">
        <v>50820</v>
      </c>
      <c r="I1403" s="5"/>
      <c r="J1403" s="5"/>
      <c r="K1403" s="5" t="s">
        <v>50734</v>
      </c>
      <c r="L1403" s="5">
        <v>2019</v>
      </c>
      <c r="M1403" s="5"/>
      <c r="N1403" s="5"/>
      <c r="O1403" s="5" t="s">
        <v>1597</v>
      </c>
      <c r="P1403" s="5"/>
      <c r="Q1403" s="5"/>
      <c r="R1403" s="5"/>
      <c r="S1403" s="5"/>
      <c r="T1403" s="5"/>
      <c r="U1403" s="5" t="s">
        <v>3487</v>
      </c>
      <c r="V1403" s="5" t="s">
        <v>287</v>
      </c>
      <c r="W1403" s="5"/>
    </row>
    <row r="1404" spans="1:23" x14ac:dyDescent="0.25">
      <c r="A1404" s="6">
        <v>9787517117070</v>
      </c>
      <c r="B1404" s="4">
        <v>52.8</v>
      </c>
      <c r="C1404" s="4"/>
      <c r="D1404" s="5" t="s">
        <v>50823</v>
      </c>
      <c r="E1404" s="5"/>
      <c r="F1404" s="5"/>
      <c r="G1404" s="5"/>
      <c r="H1404" s="5" t="s">
        <v>50824</v>
      </c>
      <c r="I1404" s="5"/>
      <c r="J1404" s="5"/>
      <c r="K1404" s="5" t="s">
        <v>50734</v>
      </c>
      <c r="L1404" s="5">
        <v>2019</v>
      </c>
      <c r="M1404" s="5"/>
      <c r="N1404" s="5"/>
      <c r="O1404" s="5" t="s">
        <v>1597</v>
      </c>
      <c r="P1404" s="5"/>
      <c r="Q1404" s="5"/>
      <c r="R1404" s="5"/>
      <c r="S1404" s="5"/>
      <c r="T1404" s="5"/>
      <c r="U1404" s="5" t="s">
        <v>3487</v>
      </c>
      <c r="V1404" s="5" t="s">
        <v>287</v>
      </c>
      <c r="W1404" s="5"/>
    </row>
    <row r="1405" spans="1:23" x14ac:dyDescent="0.25">
      <c r="A1405" s="6">
        <v>9787517120186</v>
      </c>
      <c r="B1405" s="4">
        <v>42</v>
      </c>
      <c r="C1405" s="4"/>
      <c r="D1405" s="5" t="s">
        <v>50825</v>
      </c>
      <c r="E1405" s="5"/>
      <c r="F1405" s="5"/>
      <c r="G1405" s="5"/>
      <c r="H1405" s="5" t="s">
        <v>50826</v>
      </c>
      <c r="I1405" s="5"/>
      <c r="J1405" s="5"/>
      <c r="K1405" s="5" t="s">
        <v>50734</v>
      </c>
      <c r="L1405" s="5">
        <v>2019</v>
      </c>
      <c r="M1405" s="5"/>
      <c r="N1405" s="5"/>
      <c r="O1405" s="5" t="s">
        <v>1597</v>
      </c>
      <c r="P1405" s="5"/>
      <c r="Q1405" s="5"/>
      <c r="R1405" s="5"/>
      <c r="S1405" s="5"/>
      <c r="T1405" s="5"/>
      <c r="U1405" s="5" t="s">
        <v>3487</v>
      </c>
      <c r="V1405" s="5" t="s">
        <v>287</v>
      </c>
      <c r="W1405" s="5"/>
    </row>
    <row r="1406" spans="1:23" x14ac:dyDescent="0.25">
      <c r="A1406" s="6">
        <v>9787517116974</v>
      </c>
      <c r="B1406" s="4">
        <v>48</v>
      </c>
      <c r="C1406" s="4"/>
      <c r="D1406" s="5" t="s">
        <v>50829</v>
      </c>
      <c r="E1406" s="5"/>
      <c r="F1406" s="5"/>
      <c r="G1406" s="5"/>
      <c r="H1406" s="5" t="s">
        <v>50830</v>
      </c>
      <c r="I1406" s="5"/>
      <c r="J1406" s="5"/>
      <c r="K1406" s="5" t="s">
        <v>50734</v>
      </c>
      <c r="L1406" s="5">
        <v>2019</v>
      </c>
      <c r="M1406" s="5"/>
      <c r="N1406" s="5"/>
      <c r="O1406" s="5" t="s">
        <v>1597</v>
      </c>
      <c r="P1406" s="5"/>
      <c r="Q1406" s="5"/>
      <c r="R1406" s="5"/>
      <c r="S1406" s="5"/>
      <c r="T1406" s="5"/>
      <c r="U1406" s="5" t="s">
        <v>3487</v>
      </c>
      <c r="V1406" s="5" t="s">
        <v>287</v>
      </c>
      <c r="W1406" s="5"/>
    </row>
    <row r="1407" spans="1:23" x14ac:dyDescent="0.25">
      <c r="A1407" s="6">
        <v>9787517118725</v>
      </c>
      <c r="B1407" s="4">
        <v>39.799999999999997</v>
      </c>
      <c r="C1407" s="4"/>
      <c r="D1407" s="5" t="s">
        <v>50831</v>
      </c>
      <c r="E1407" s="5"/>
      <c r="F1407" s="5"/>
      <c r="G1407" s="5"/>
      <c r="H1407" s="5" t="s">
        <v>50832</v>
      </c>
      <c r="I1407" s="5"/>
      <c r="J1407" s="5"/>
      <c r="K1407" s="5" t="s">
        <v>50734</v>
      </c>
      <c r="L1407" s="5">
        <v>2019</v>
      </c>
      <c r="M1407" s="5"/>
      <c r="N1407" s="5"/>
      <c r="O1407" s="5" t="s">
        <v>1597</v>
      </c>
      <c r="P1407" s="5"/>
      <c r="Q1407" s="5"/>
      <c r="R1407" s="5"/>
      <c r="S1407" s="5"/>
      <c r="T1407" s="5"/>
      <c r="U1407" s="5" t="s">
        <v>3487</v>
      </c>
      <c r="V1407" s="5" t="s">
        <v>287</v>
      </c>
      <c r="W1407" s="5"/>
    </row>
    <row r="1408" spans="1:23" x14ac:dyDescent="0.25">
      <c r="A1408" s="6">
        <v>9787517122821</v>
      </c>
      <c r="B1408" s="4">
        <v>39.799999999999997</v>
      </c>
      <c r="C1408" s="4"/>
      <c r="D1408" s="5" t="s">
        <v>50848</v>
      </c>
      <c r="E1408" s="5"/>
      <c r="F1408" s="5"/>
      <c r="G1408" s="5"/>
      <c r="H1408" s="5" t="s">
        <v>50849</v>
      </c>
      <c r="I1408" s="5"/>
      <c r="J1408" s="5"/>
      <c r="K1408" s="5" t="s">
        <v>50734</v>
      </c>
      <c r="L1408" s="5">
        <v>2019</v>
      </c>
      <c r="M1408" s="5"/>
      <c r="N1408" s="5"/>
      <c r="O1408" s="5" t="s">
        <v>1597</v>
      </c>
      <c r="P1408" s="5"/>
      <c r="Q1408" s="5"/>
      <c r="R1408" s="5"/>
      <c r="S1408" s="5"/>
      <c r="T1408" s="5"/>
      <c r="U1408" s="5" t="s">
        <v>3487</v>
      </c>
      <c r="V1408" s="5" t="s">
        <v>287</v>
      </c>
      <c r="W1408" s="5"/>
    </row>
    <row r="1409" spans="1:23" x14ac:dyDescent="0.25">
      <c r="A1409" s="6">
        <v>9787517106012</v>
      </c>
      <c r="B1409" s="4">
        <v>49</v>
      </c>
      <c r="C1409" s="4"/>
      <c r="D1409" s="5" t="s">
        <v>50989</v>
      </c>
      <c r="E1409" s="5"/>
      <c r="F1409" s="5"/>
      <c r="G1409" s="5"/>
      <c r="H1409" s="5" t="s">
        <v>50990</v>
      </c>
      <c r="I1409" s="5"/>
      <c r="J1409" s="5"/>
      <c r="K1409" s="5" t="s">
        <v>50890</v>
      </c>
      <c r="L1409" s="5">
        <v>2019</v>
      </c>
      <c r="M1409" s="5"/>
      <c r="N1409" s="5"/>
      <c r="O1409" s="5" t="s">
        <v>23</v>
      </c>
      <c r="P1409" s="5"/>
      <c r="Q1409" s="5"/>
      <c r="R1409" s="5"/>
      <c r="S1409" s="5"/>
      <c r="T1409" s="5"/>
      <c r="U1409" s="5" t="s">
        <v>286</v>
      </c>
      <c r="V1409" s="5" t="s">
        <v>287</v>
      </c>
      <c r="W1409" s="5"/>
    </row>
    <row r="1410" spans="1:23" x14ac:dyDescent="0.25">
      <c r="A1410" s="6">
        <v>9787517114826</v>
      </c>
      <c r="B1410" s="4">
        <v>40</v>
      </c>
      <c r="C1410" s="4"/>
      <c r="D1410" s="5" t="s">
        <v>51217</v>
      </c>
      <c r="E1410" s="5"/>
      <c r="F1410" s="5"/>
      <c r="G1410" s="5"/>
      <c r="H1410" s="5" t="s">
        <v>51218</v>
      </c>
      <c r="I1410" s="5"/>
      <c r="J1410" s="5"/>
      <c r="K1410" s="5" t="s">
        <v>50890</v>
      </c>
      <c r="L1410" s="5">
        <v>2019</v>
      </c>
      <c r="M1410" s="5"/>
      <c r="N1410" s="5"/>
      <c r="O1410" s="5" t="s">
        <v>23</v>
      </c>
      <c r="P1410" s="5"/>
      <c r="Q1410" s="5"/>
      <c r="R1410" s="5"/>
      <c r="S1410" s="5"/>
      <c r="T1410" s="5"/>
      <c r="U1410" s="5" t="s">
        <v>286</v>
      </c>
      <c r="V1410" s="5" t="s">
        <v>287</v>
      </c>
      <c r="W1410" s="5"/>
    </row>
    <row r="1411" spans="1:23" x14ac:dyDescent="0.25">
      <c r="A1411" s="6">
        <v>9787517119715</v>
      </c>
      <c r="B1411" s="4">
        <v>68</v>
      </c>
      <c r="C1411" s="4"/>
      <c r="D1411" s="5" t="s">
        <v>51236</v>
      </c>
      <c r="E1411" s="5"/>
      <c r="F1411" s="5"/>
      <c r="G1411" s="5"/>
      <c r="H1411" s="5" t="s">
        <v>51237</v>
      </c>
      <c r="I1411" s="5"/>
      <c r="J1411" s="5"/>
      <c r="K1411" s="5" t="s">
        <v>50890</v>
      </c>
      <c r="L1411" s="5">
        <v>2019</v>
      </c>
      <c r="M1411" s="5"/>
      <c r="N1411" s="5"/>
      <c r="O1411" s="5" t="s">
        <v>23</v>
      </c>
      <c r="P1411" s="5"/>
      <c r="Q1411" s="5"/>
      <c r="R1411" s="5"/>
      <c r="S1411" s="5"/>
      <c r="T1411" s="5"/>
      <c r="U1411" s="5" t="s">
        <v>286</v>
      </c>
      <c r="V1411" s="5" t="s">
        <v>287</v>
      </c>
      <c r="W1411" s="5"/>
    </row>
    <row r="1412" spans="1:23" x14ac:dyDescent="0.25">
      <c r="A1412" s="6">
        <v>9787517117872</v>
      </c>
      <c r="B1412" s="4">
        <v>69</v>
      </c>
      <c r="C1412" s="4"/>
      <c r="D1412" s="5" t="s">
        <v>51242</v>
      </c>
      <c r="E1412" s="5"/>
      <c r="F1412" s="5"/>
      <c r="G1412" s="5"/>
      <c r="H1412" s="5" t="s">
        <v>51243</v>
      </c>
      <c r="I1412" s="5"/>
      <c r="J1412" s="5"/>
      <c r="K1412" s="5" t="s">
        <v>50890</v>
      </c>
      <c r="L1412" s="5">
        <v>2019</v>
      </c>
      <c r="M1412" s="5"/>
      <c r="N1412" s="5"/>
      <c r="O1412" s="5" t="s">
        <v>23</v>
      </c>
      <c r="P1412" s="5"/>
      <c r="Q1412" s="5"/>
      <c r="R1412" s="5"/>
      <c r="S1412" s="5"/>
      <c r="T1412" s="5"/>
      <c r="U1412" s="5" t="s">
        <v>286</v>
      </c>
      <c r="V1412" s="5" t="s">
        <v>287</v>
      </c>
      <c r="W1412" s="5"/>
    </row>
    <row r="1413" spans="1:23" x14ac:dyDescent="0.25">
      <c r="A1413" s="6">
        <v>9787505734173</v>
      </c>
      <c r="B1413" s="4">
        <v>39.799999999999997</v>
      </c>
      <c r="C1413" s="4"/>
      <c r="D1413" s="5" t="s">
        <v>4667</v>
      </c>
      <c r="E1413" s="5"/>
      <c r="F1413" s="5"/>
      <c r="G1413" s="5"/>
      <c r="H1413" s="5" t="s">
        <v>51491</v>
      </c>
      <c r="I1413" s="5"/>
      <c r="J1413" s="5"/>
      <c r="K1413" s="5" t="s">
        <v>51480</v>
      </c>
      <c r="L1413" s="5">
        <v>2020</v>
      </c>
      <c r="M1413" s="5"/>
      <c r="N1413" s="5"/>
      <c r="O1413" s="5" t="s">
        <v>26</v>
      </c>
      <c r="P1413" s="5"/>
      <c r="Q1413" s="5"/>
      <c r="R1413" s="5"/>
      <c r="S1413" s="5"/>
      <c r="T1413" s="5"/>
      <c r="U1413" s="5" t="s">
        <v>3487</v>
      </c>
      <c r="V1413" s="5" t="s">
        <v>287</v>
      </c>
      <c r="W1413" s="5"/>
    </row>
    <row r="1414" spans="1:23" x14ac:dyDescent="0.25">
      <c r="A1414" s="6">
        <v>9787505747319</v>
      </c>
      <c r="B1414" s="4">
        <v>68</v>
      </c>
      <c r="C1414" s="4"/>
      <c r="D1414" s="5" t="s">
        <v>1471</v>
      </c>
      <c r="E1414" s="5"/>
      <c r="F1414" s="5"/>
      <c r="G1414" s="5"/>
      <c r="H1414" s="5" t="s">
        <v>51496</v>
      </c>
      <c r="I1414" s="5"/>
      <c r="J1414" s="5"/>
      <c r="K1414" s="5" t="s">
        <v>51480</v>
      </c>
      <c r="L1414" s="5">
        <v>2019</v>
      </c>
      <c r="M1414" s="5"/>
      <c r="N1414" s="5"/>
      <c r="O1414" s="5" t="s">
        <v>26</v>
      </c>
      <c r="P1414" s="5"/>
      <c r="Q1414" s="5"/>
      <c r="R1414" s="5"/>
      <c r="S1414" s="5"/>
      <c r="T1414" s="5"/>
      <c r="U1414" s="5" t="s">
        <v>330</v>
      </c>
      <c r="V1414" s="5" t="s">
        <v>287</v>
      </c>
      <c r="W1414" s="5"/>
    </row>
    <row r="1415" spans="1:23" x14ac:dyDescent="0.25">
      <c r="A1415" s="6">
        <v>9787505732889</v>
      </c>
      <c r="B1415" s="4">
        <v>48</v>
      </c>
      <c r="C1415" s="4"/>
      <c r="D1415" s="5" t="s">
        <v>23246</v>
      </c>
      <c r="E1415" s="5"/>
      <c r="F1415" s="5"/>
      <c r="G1415" s="5"/>
      <c r="H1415" s="5" t="s">
        <v>51497</v>
      </c>
      <c r="I1415" s="5"/>
      <c r="J1415" s="5"/>
      <c r="K1415" s="5" t="s">
        <v>51480</v>
      </c>
      <c r="L1415" s="5">
        <v>2019</v>
      </c>
      <c r="M1415" s="5"/>
      <c r="N1415" s="5"/>
      <c r="O1415" s="5" t="s">
        <v>26</v>
      </c>
      <c r="P1415" s="5"/>
      <c r="Q1415" s="5"/>
      <c r="R1415" s="5"/>
      <c r="S1415" s="5"/>
      <c r="T1415" s="5"/>
      <c r="U1415" s="5" t="s">
        <v>3487</v>
      </c>
      <c r="V1415" s="5" t="s">
        <v>287</v>
      </c>
      <c r="W1415" s="5"/>
    </row>
    <row r="1416" spans="1:23" x14ac:dyDescent="0.25">
      <c r="A1416" s="6">
        <v>9787505738126</v>
      </c>
      <c r="B1416" s="4">
        <v>28</v>
      </c>
      <c r="C1416" s="4"/>
      <c r="D1416" s="5" t="s">
        <v>1206</v>
      </c>
      <c r="E1416" s="5"/>
      <c r="F1416" s="5"/>
      <c r="G1416" s="5"/>
      <c r="H1416" s="5" t="s">
        <v>51503</v>
      </c>
      <c r="I1416" s="5"/>
      <c r="J1416" s="5"/>
      <c r="K1416" s="5" t="s">
        <v>51480</v>
      </c>
      <c r="L1416" s="5">
        <v>2019</v>
      </c>
      <c r="M1416" s="5"/>
      <c r="N1416" s="5"/>
      <c r="O1416" s="5" t="s">
        <v>26</v>
      </c>
      <c r="P1416" s="5"/>
      <c r="Q1416" s="5"/>
      <c r="R1416" s="5"/>
      <c r="S1416" s="5"/>
      <c r="T1416" s="5"/>
      <c r="U1416" s="5" t="s">
        <v>3487</v>
      </c>
      <c r="V1416" s="5" t="s">
        <v>287</v>
      </c>
      <c r="W1416" s="5"/>
    </row>
    <row r="1417" spans="1:23" x14ac:dyDescent="0.25">
      <c r="A1417" s="6">
        <v>9787505738140</v>
      </c>
      <c r="B1417" s="4">
        <v>39.799999999999997</v>
      </c>
      <c r="C1417" s="4"/>
      <c r="D1417" s="5" t="s">
        <v>2396</v>
      </c>
      <c r="E1417" s="5"/>
      <c r="F1417" s="5"/>
      <c r="G1417" s="5"/>
      <c r="H1417" s="5" t="s">
        <v>51509</v>
      </c>
      <c r="I1417" s="5"/>
      <c r="J1417" s="5"/>
      <c r="K1417" s="5" t="s">
        <v>51480</v>
      </c>
      <c r="L1417" s="5">
        <v>2020</v>
      </c>
      <c r="M1417" s="5"/>
      <c r="N1417" s="5"/>
      <c r="O1417" s="5" t="s">
        <v>26</v>
      </c>
      <c r="P1417" s="5"/>
      <c r="Q1417" s="5"/>
      <c r="R1417" s="5"/>
      <c r="S1417" s="5"/>
      <c r="T1417" s="5"/>
      <c r="U1417" s="5" t="s">
        <v>3487</v>
      </c>
      <c r="V1417" s="5" t="s">
        <v>287</v>
      </c>
      <c r="W1417" s="5"/>
    </row>
    <row r="1418" spans="1:23" x14ac:dyDescent="0.25">
      <c r="A1418" s="6">
        <v>9787505745964</v>
      </c>
      <c r="B1418" s="4">
        <v>42</v>
      </c>
      <c r="C1418" s="4"/>
      <c r="D1418" s="5" t="s">
        <v>51513</v>
      </c>
      <c r="E1418" s="5"/>
      <c r="F1418" s="5"/>
      <c r="G1418" s="5"/>
      <c r="H1418" s="5" t="s">
        <v>51514</v>
      </c>
      <c r="I1418" s="5"/>
      <c r="J1418" s="5"/>
      <c r="K1418" s="5" t="s">
        <v>51480</v>
      </c>
      <c r="L1418" s="5">
        <v>2019</v>
      </c>
      <c r="M1418" s="5"/>
      <c r="N1418" s="5"/>
      <c r="O1418" s="5" t="s">
        <v>26</v>
      </c>
      <c r="P1418" s="5"/>
      <c r="Q1418" s="5"/>
      <c r="R1418" s="5"/>
      <c r="S1418" s="5"/>
      <c r="T1418" s="5"/>
      <c r="U1418" s="5" t="s">
        <v>27</v>
      </c>
      <c r="V1418" s="5" t="s">
        <v>287</v>
      </c>
      <c r="W1418" s="5"/>
    </row>
    <row r="1419" spans="1:23" x14ac:dyDescent="0.25">
      <c r="A1419" s="6">
        <v>9787505735248</v>
      </c>
      <c r="B1419" s="4">
        <v>39.799999999999997</v>
      </c>
      <c r="C1419" s="4"/>
      <c r="D1419" s="5" t="s">
        <v>51515</v>
      </c>
      <c r="E1419" s="5"/>
      <c r="F1419" s="5"/>
      <c r="G1419" s="5"/>
      <c r="H1419" s="5" t="s">
        <v>51516</v>
      </c>
      <c r="I1419" s="5"/>
      <c r="J1419" s="5"/>
      <c r="K1419" s="5" t="s">
        <v>51480</v>
      </c>
      <c r="L1419" s="5">
        <v>2019</v>
      </c>
      <c r="M1419" s="5"/>
      <c r="N1419" s="5"/>
      <c r="O1419" s="5" t="s">
        <v>1597</v>
      </c>
      <c r="P1419" s="5"/>
      <c r="Q1419" s="5"/>
      <c r="R1419" s="5"/>
      <c r="S1419" s="5"/>
      <c r="T1419" s="5"/>
      <c r="U1419" s="5" t="s">
        <v>330</v>
      </c>
      <c r="V1419" s="5" t="s">
        <v>287</v>
      </c>
      <c r="W1419" s="5"/>
    </row>
    <row r="1420" spans="1:23" x14ac:dyDescent="0.25">
      <c r="A1420" s="6">
        <v>9787505745674</v>
      </c>
      <c r="B1420" s="4">
        <v>42</v>
      </c>
      <c r="C1420" s="4"/>
      <c r="D1420" s="5" t="s">
        <v>51525</v>
      </c>
      <c r="E1420" s="5"/>
      <c r="F1420" s="5"/>
      <c r="G1420" s="5"/>
      <c r="H1420" s="5" t="s">
        <v>51526</v>
      </c>
      <c r="I1420" s="5"/>
      <c r="J1420" s="5"/>
      <c r="K1420" s="5" t="s">
        <v>51480</v>
      </c>
      <c r="L1420" s="5">
        <v>2019</v>
      </c>
      <c r="M1420" s="5"/>
      <c r="N1420" s="5"/>
      <c r="O1420" s="5" t="s">
        <v>26</v>
      </c>
      <c r="P1420" s="5"/>
      <c r="Q1420" s="5"/>
      <c r="R1420" s="5"/>
      <c r="S1420" s="5"/>
      <c r="T1420" s="5"/>
      <c r="U1420" s="5" t="s">
        <v>3487</v>
      </c>
      <c r="V1420" s="5" t="s">
        <v>287</v>
      </c>
      <c r="W1420" s="5"/>
    </row>
    <row r="1421" spans="1:23" x14ac:dyDescent="0.25">
      <c r="A1421" s="6">
        <v>9787508698410</v>
      </c>
      <c r="B1421" s="4">
        <v>68</v>
      </c>
      <c r="C1421" s="4"/>
      <c r="D1421" s="5" t="s">
        <v>52696</v>
      </c>
      <c r="E1421" s="5"/>
      <c r="F1421" s="5"/>
      <c r="G1421" s="5"/>
      <c r="H1421" s="5" t="s">
        <v>52697</v>
      </c>
      <c r="I1421" s="5"/>
      <c r="J1421" s="5"/>
      <c r="K1421" s="5" t="s">
        <v>52698</v>
      </c>
      <c r="L1421" s="5">
        <v>2019</v>
      </c>
      <c r="M1421" s="5"/>
      <c r="N1421" s="5"/>
      <c r="O1421" s="5" t="s">
        <v>23</v>
      </c>
      <c r="P1421" s="5"/>
      <c r="Q1421" s="5"/>
      <c r="R1421" s="5"/>
      <c r="S1421" s="5"/>
      <c r="T1421" s="5"/>
      <c r="U1421" s="5" t="s">
        <v>1172</v>
      </c>
      <c r="V1421" s="5" t="s">
        <v>287</v>
      </c>
      <c r="W1421" s="5"/>
    </row>
    <row r="1422" spans="1:23" x14ac:dyDescent="0.25">
      <c r="A1422" s="6">
        <v>9787506378130</v>
      </c>
      <c r="B1422" s="4">
        <v>32.799999999999997</v>
      </c>
      <c r="C1422" s="4"/>
      <c r="D1422" s="5" t="s">
        <v>53595</v>
      </c>
      <c r="E1422" s="5"/>
      <c r="F1422" s="5"/>
      <c r="G1422" s="5"/>
      <c r="H1422" s="5" t="s">
        <v>40334</v>
      </c>
      <c r="I1422" s="5"/>
      <c r="J1422" s="5"/>
      <c r="K1422" s="5" t="s">
        <v>53596</v>
      </c>
      <c r="L1422" s="5">
        <v>2019</v>
      </c>
      <c r="M1422" s="5"/>
      <c r="N1422" s="5"/>
      <c r="O1422" s="5" t="s">
        <v>1597</v>
      </c>
      <c r="P1422" s="5"/>
      <c r="Q1422" s="5"/>
      <c r="R1422" s="5"/>
      <c r="S1422" s="5"/>
      <c r="T1422" s="5"/>
      <c r="U1422" s="5" t="s">
        <v>330</v>
      </c>
      <c r="V1422" s="5" t="s">
        <v>287</v>
      </c>
      <c r="W1422" s="5"/>
    </row>
    <row r="1423" spans="1:23" x14ac:dyDescent="0.25">
      <c r="A1423" s="6">
        <v>9787506382687</v>
      </c>
      <c r="B1423" s="4">
        <v>32.799999999999997</v>
      </c>
      <c r="C1423" s="4"/>
      <c r="D1423" s="5" t="s">
        <v>53597</v>
      </c>
      <c r="E1423" s="5"/>
      <c r="F1423" s="5"/>
      <c r="G1423" s="5"/>
      <c r="H1423" s="5" t="s">
        <v>40251</v>
      </c>
      <c r="I1423" s="5"/>
      <c r="J1423" s="5"/>
      <c r="K1423" s="5" t="s">
        <v>53596</v>
      </c>
      <c r="L1423" s="5">
        <v>2019</v>
      </c>
      <c r="M1423" s="5"/>
      <c r="N1423" s="5"/>
      <c r="O1423" s="5" t="s">
        <v>26</v>
      </c>
      <c r="P1423" s="5"/>
      <c r="Q1423" s="5"/>
      <c r="R1423" s="5"/>
      <c r="S1423" s="5"/>
      <c r="T1423" s="5"/>
      <c r="U1423" s="5" t="s">
        <v>27</v>
      </c>
      <c r="V1423" s="5" t="s">
        <v>287</v>
      </c>
      <c r="W1423" s="5"/>
    </row>
    <row r="1424" spans="1:23" x14ac:dyDescent="0.25">
      <c r="A1424" s="6">
        <v>9787506382663</v>
      </c>
      <c r="B1424" s="4">
        <v>32.799999999999997</v>
      </c>
      <c r="C1424" s="4"/>
      <c r="D1424" s="5" t="s">
        <v>53598</v>
      </c>
      <c r="E1424" s="5"/>
      <c r="F1424" s="5"/>
      <c r="G1424" s="5"/>
      <c r="H1424" s="5" t="s">
        <v>40382</v>
      </c>
      <c r="I1424" s="5"/>
      <c r="J1424" s="5"/>
      <c r="K1424" s="5" t="s">
        <v>53596</v>
      </c>
      <c r="L1424" s="5">
        <v>2019</v>
      </c>
      <c r="M1424" s="5"/>
      <c r="N1424" s="5"/>
      <c r="O1424" s="5" t="s">
        <v>26</v>
      </c>
      <c r="P1424" s="5"/>
      <c r="Q1424" s="5"/>
      <c r="R1424" s="5"/>
      <c r="S1424" s="5"/>
      <c r="T1424" s="5"/>
      <c r="U1424" s="5" t="s">
        <v>1334</v>
      </c>
      <c r="V1424" s="5" t="s">
        <v>287</v>
      </c>
      <c r="W1424" s="5"/>
    </row>
    <row r="1425" spans="1:23" x14ac:dyDescent="0.25">
      <c r="A1425" s="6">
        <v>9787506386555</v>
      </c>
      <c r="B1425" s="4">
        <v>32.799999999999997</v>
      </c>
      <c r="C1425" s="4"/>
      <c r="D1425" s="5" t="s">
        <v>53599</v>
      </c>
      <c r="E1425" s="5"/>
      <c r="F1425" s="5"/>
      <c r="G1425" s="5"/>
      <c r="H1425" s="5" t="s">
        <v>40251</v>
      </c>
      <c r="I1425" s="5"/>
      <c r="J1425" s="5"/>
      <c r="K1425" s="5" t="s">
        <v>53596</v>
      </c>
      <c r="L1425" s="5">
        <v>2019</v>
      </c>
      <c r="M1425" s="5"/>
      <c r="N1425" s="5"/>
      <c r="O1425" s="5" t="s">
        <v>26</v>
      </c>
      <c r="P1425" s="5"/>
      <c r="Q1425" s="5"/>
      <c r="R1425" s="5"/>
      <c r="S1425" s="5"/>
      <c r="T1425" s="5"/>
      <c r="U1425" s="5" t="s">
        <v>330</v>
      </c>
      <c r="V1425" s="5" t="s">
        <v>287</v>
      </c>
      <c r="W1425" s="5"/>
    </row>
    <row r="1426" spans="1:23" x14ac:dyDescent="0.25">
      <c r="A1426" s="6">
        <v>9787506387163</v>
      </c>
      <c r="B1426" s="4">
        <v>32.799999999999997</v>
      </c>
      <c r="C1426" s="4"/>
      <c r="D1426" s="5" t="s">
        <v>53600</v>
      </c>
      <c r="E1426" s="5"/>
      <c r="F1426" s="5"/>
      <c r="G1426" s="5"/>
      <c r="H1426" s="5" t="s">
        <v>40251</v>
      </c>
      <c r="I1426" s="5"/>
      <c r="J1426" s="5"/>
      <c r="K1426" s="5" t="s">
        <v>53596</v>
      </c>
      <c r="L1426" s="5">
        <v>2019</v>
      </c>
      <c r="M1426" s="5"/>
      <c r="N1426" s="5"/>
      <c r="O1426" s="5" t="s">
        <v>26</v>
      </c>
      <c r="P1426" s="5"/>
      <c r="Q1426" s="5"/>
      <c r="R1426" s="5"/>
      <c r="S1426" s="5"/>
      <c r="T1426" s="5"/>
      <c r="U1426" s="5" t="s">
        <v>3487</v>
      </c>
      <c r="V1426" s="5" t="s">
        <v>287</v>
      </c>
      <c r="W1426" s="5"/>
    </row>
    <row r="1427" spans="1:23" x14ac:dyDescent="0.25">
      <c r="A1427" s="6">
        <v>9787506399234</v>
      </c>
      <c r="B1427" s="4">
        <v>35</v>
      </c>
      <c r="C1427" s="4"/>
      <c r="D1427" s="5" t="s">
        <v>53601</v>
      </c>
      <c r="E1427" s="5"/>
      <c r="F1427" s="5"/>
      <c r="G1427" s="5"/>
      <c r="H1427" s="5" t="s">
        <v>53602</v>
      </c>
      <c r="I1427" s="5"/>
      <c r="J1427" s="5"/>
      <c r="K1427" s="5" t="s">
        <v>53603</v>
      </c>
      <c r="L1427" s="5">
        <v>2019</v>
      </c>
      <c r="M1427" s="5"/>
      <c r="N1427" s="5"/>
      <c r="O1427" s="5" t="s">
        <v>25</v>
      </c>
      <c r="P1427" s="5"/>
      <c r="Q1427" s="5"/>
      <c r="R1427" s="5"/>
      <c r="S1427" s="5"/>
      <c r="T1427" s="5"/>
      <c r="U1427" s="5" t="s">
        <v>286</v>
      </c>
      <c r="V1427" s="5" t="s">
        <v>287</v>
      </c>
      <c r="W1427" s="5"/>
    </row>
    <row r="1428" spans="1:23" x14ac:dyDescent="0.25">
      <c r="A1428" s="6">
        <v>9787506365697</v>
      </c>
      <c r="B1428" s="4">
        <v>49</v>
      </c>
      <c r="C1428" s="4"/>
      <c r="D1428" s="5" t="s">
        <v>53604</v>
      </c>
      <c r="E1428" s="5"/>
      <c r="F1428" s="5"/>
      <c r="G1428" s="5"/>
      <c r="H1428" s="5" t="s">
        <v>53605</v>
      </c>
      <c r="I1428" s="5"/>
      <c r="J1428" s="5"/>
      <c r="K1428" s="5" t="s">
        <v>53603</v>
      </c>
      <c r="L1428" s="5">
        <v>2019</v>
      </c>
      <c r="M1428" s="5"/>
      <c r="N1428" s="5"/>
      <c r="O1428" s="5" t="s">
        <v>25</v>
      </c>
      <c r="P1428" s="5"/>
      <c r="Q1428" s="5"/>
      <c r="R1428" s="5"/>
      <c r="S1428" s="5"/>
      <c r="T1428" s="5"/>
      <c r="U1428" s="5" t="s">
        <v>286</v>
      </c>
      <c r="V1428" s="5" t="s">
        <v>287</v>
      </c>
      <c r="W1428" s="5"/>
    </row>
    <row r="1429" spans="1:23" x14ac:dyDescent="0.25">
      <c r="A1429" s="6">
        <v>9787521203011</v>
      </c>
      <c r="B1429" s="4">
        <v>45</v>
      </c>
      <c r="C1429" s="4"/>
      <c r="D1429" s="5" t="s">
        <v>53606</v>
      </c>
      <c r="E1429" s="5"/>
      <c r="F1429" s="5"/>
      <c r="G1429" s="5"/>
      <c r="H1429" s="5" t="s">
        <v>53607</v>
      </c>
      <c r="I1429" s="5"/>
      <c r="J1429" s="5"/>
      <c r="K1429" s="5" t="s">
        <v>53603</v>
      </c>
      <c r="L1429" s="5">
        <v>2020</v>
      </c>
      <c r="M1429" s="5"/>
      <c r="N1429" s="5"/>
      <c r="O1429" s="5" t="s">
        <v>25</v>
      </c>
      <c r="P1429" s="5"/>
      <c r="Q1429" s="5"/>
      <c r="R1429" s="5"/>
      <c r="S1429" s="5"/>
      <c r="T1429" s="5"/>
      <c r="U1429" s="5" t="s">
        <v>286</v>
      </c>
      <c r="V1429" s="5" t="s">
        <v>287</v>
      </c>
      <c r="W1429" s="5"/>
    </row>
    <row r="1430" spans="1:23" x14ac:dyDescent="0.25">
      <c r="A1430" s="6">
        <v>9787506390897</v>
      </c>
      <c r="B1430" s="4">
        <v>58</v>
      </c>
      <c r="C1430" s="4"/>
      <c r="D1430" s="5" t="s">
        <v>53635</v>
      </c>
      <c r="E1430" s="5"/>
      <c r="F1430" s="5"/>
      <c r="G1430" s="5"/>
      <c r="H1430" s="5" t="s">
        <v>53636</v>
      </c>
      <c r="I1430" s="5"/>
      <c r="J1430" s="5"/>
      <c r="K1430" s="5" t="s">
        <v>53603</v>
      </c>
      <c r="L1430" s="5">
        <v>2019</v>
      </c>
      <c r="M1430" s="5"/>
      <c r="N1430" s="5"/>
      <c r="O1430" s="5" t="s">
        <v>23</v>
      </c>
      <c r="P1430" s="5"/>
      <c r="Q1430" s="5"/>
      <c r="R1430" s="5"/>
      <c r="S1430" s="5"/>
      <c r="T1430" s="5"/>
      <c r="U1430" s="5" t="s">
        <v>286</v>
      </c>
      <c r="V1430" s="5" t="s">
        <v>287</v>
      </c>
      <c r="W1430" s="5"/>
    </row>
    <row r="1431" spans="1:23" x14ac:dyDescent="0.25">
      <c r="A1431" s="6">
        <v>9787506381178</v>
      </c>
      <c r="B1431" s="4">
        <v>49</v>
      </c>
      <c r="C1431" s="4"/>
      <c r="D1431" s="5" t="s">
        <v>1157</v>
      </c>
      <c r="E1431" s="5"/>
      <c r="F1431" s="5"/>
      <c r="G1431" s="5"/>
      <c r="H1431" s="5" t="s">
        <v>53641</v>
      </c>
      <c r="I1431" s="5"/>
      <c r="J1431" s="5"/>
      <c r="K1431" s="5" t="s">
        <v>53603</v>
      </c>
      <c r="L1431" s="5">
        <v>2019</v>
      </c>
      <c r="M1431" s="5"/>
      <c r="N1431" s="5"/>
      <c r="O1431" s="5" t="s">
        <v>23</v>
      </c>
      <c r="P1431" s="5"/>
      <c r="Q1431" s="5"/>
      <c r="R1431" s="5"/>
      <c r="S1431" s="5"/>
      <c r="T1431" s="5"/>
      <c r="U1431" s="5" t="s">
        <v>286</v>
      </c>
      <c r="V1431" s="5" t="s">
        <v>287</v>
      </c>
      <c r="W1431" s="5"/>
    </row>
    <row r="1432" spans="1:23" x14ac:dyDescent="0.25">
      <c r="A1432" s="6">
        <v>9787506389594</v>
      </c>
      <c r="B1432" s="4">
        <v>28</v>
      </c>
      <c r="C1432" s="4"/>
      <c r="D1432" s="5" t="s">
        <v>53654</v>
      </c>
      <c r="E1432" s="5"/>
      <c r="F1432" s="5"/>
      <c r="G1432" s="5"/>
      <c r="H1432" s="5" t="s">
        <v>53655</v>
      </c>
      <c r="I1432" s="5"/>
      <c r="J1432" s="5"/>
      <c r="K1432" s="5" t="s">
        <v>53603</v>
      </c>
      <c r="L1432" s="5">
        <v>2019</v>
      </c>
      <c r="M1432" s="5"/>
      <c r="N1432" s="5"/>
      <c r="O1432" s="5" t="s">
        <v>25</v>
      </c>
      <c r="P1432" s="5"/>
      <c r="Q1432" s="5"/>
      <c r="R1432" s="5"/>
      <c r="S1432" s="5"/>
      <c r="T1432" s="5"/>
      <c r="U1432" s="5" t="s">
        <v>286</v>
      </c>
      <c r="V1432" s="5" t="s">
        <v>287</v>
      </c>
      <c r="W1432" s="5"/>
    </row>
    <row r="1433" spans="1:23" x14ac:dyDescent="0.25">
      <c r="A1433" s="6">
        <v>9787506396226</v>
      </c>
      <c r="B1433" s="4">
        <v>48</v>
      </c>
      <c r="C1433" s="4"/>
      <c r="D1433" s="5" t="s">
        <v>53680</v>
      </c>
      <c r="E1433" s="5"/>
      <c r="F1433" s="5"/>
      <c r="G1433" s="5"/>
      <c r="H1433" s="5" t="s">
        <v>53681</v>
      </c>
      <c r="I1433" s="5"/>
      <c r="J1433" s="5"/>
      <c r="K1433" s="5" t="s">
        <v>53603</v>
      </c>
      <c r="L1433" s="5">
        <v>2019</v>
      </c>
      <c r="M1433" s="5"/>
      <c r="N1433" s="5"/>
      <c r="O1433" s="5" t="s">
        <v>25</v>
      </c>
      <c r="P1433" s="5"/>
      <c r="Q1433" s="5"/>
      <c r="R1433" s="5"/>
      <c r="S1433" s="5"/>
      <c r="T1433" s="5"/>
      <c r="U1433" s="5" t="s">
        <v>286</v>
      </c>
      <c r="V1433" s="5" t="s">
        <v>287</v>
      </c>
      <c r="W1433" s="5"/>
    </row>
    <row r="1434" spans="1:23" x14ac:dyDescent="0.25">
      <c r="A1434" s="6">
        <v>9787521203219</v>
      </c>
      <c r="B1434" s="4">
        <v>48</v>
      </c>
      <c r="C1434" s="4"/>
      <c r="D1434" s="5" t="s">
        <v>53692</v>
      </c>
      <c r="E1434" s="5"/>
      <c r="F1434" s="5"/>
      <c r="G1434" s="5"/>
      <c r="H1434" s="5" t="s">
        <v>53693</v>
      </c>
      <c r="I1434" s="5"/>
      <c r="J1434" s="5"/>
      <c r="K1434" s="5" t="s">
        <v>53603</v>
      </c>
      <c r="L1434" s="5">
        <v>2019</v>
      </c>
      <c r="M1434" s="5"/>
      <c r="N1434" s="5"/>
      <c r="O1434" s="5" t="s">
        <v>23</v>
      </c>
      <c r="P1434" s="5"/>
      <c r="Q1434" s="5"/>
      <c r="R1434" s="5"/>
      <c r="S1434" s="5"/>
      <c r="T1434" s="5"/>
      <c r="U1434" s="5" t="s">
        <v>286</v>
      </c>
      <c r="V1434" s="5" t="s">
        <v>287</v>
      </c>
      <c r="W1434" s="5"/>
    </row>
    <row r="1435" spans="1:23" x14ac:dyDescent="0.25">
      <c r="A1435" s="6">
        <v>9787521201512</v>
      </c>
      <c r="B1435" s="4">
        <v>43</v>
      </c>
      <c r="C1435" s="4"/>
      <c r="D1435" s="5" t="s">
        <v>53719</v>
      </c>
      <c r="E1435" s="5"/>
      <c r="F1435" s="5"/>
      <c r="G1435" s="5"/>
      <c r="H1435" s="5" t="s">
        <v>53720</v>
      </c>
      <c r="I1435" s="5"/>
      <c r="J1435" s="5"/>
      <c r="K1435" s="5" t="s">
        <v>53603</v>
      </c>
      <c r="L1435" s="5">
        <v>2019</v>
      </c>
      <c r="M1435" s="5"/>
      <c r="N1435" s="5"/>
      <c r="O1435" s="5" t="s">
        <v>23</v>
      </c>
      <c r="P1435" s="5"/>
      <c r="Q1435" s="5"/>
      <c r="R1435" s="5"/>
      <c r="S1435" s="5"/>
      <c r="T1435" s="5"/>
      <c r="U1435" s="5" t="s">
        <v>1172</v>
      </c>
      <c r="V1435" s="5" t="s">
        <v>287</v>
      </c>
      <c r="W1435" s="5"/>
    </row>
    <row r="1436" spans="1:23" x14ac:dyDescent="0.25">
      <c r="A1436" s="6">
        <v>9787506396233</v>
      </c>
      <c r="B1436" s="4">
        <v>58</v>
      </c>
      <c r="C1436" s="4"/>
      <c r="D1436" s="5" t="s">
        <v>53741</v>
      </c>
      <c r="E1436" s="5"/>
      <c r="F1436" s="5"/>
      <c r="G1436" s="5"/>
      <c r="H1436" s="5" t="s">
        <v>53742</v>
      </c>
      <c r="I1436" s="5"/>
      <c r="J1436" s="5"/>
      <c r="K1436" s="5" t="s">
        <v>53603</v>
      </c>
      <c r="L1436" s="5">
        <v>2019</v>
      </c>
      <c r="M1436" s="5"/>
      <c r="N1436" s="5"/>
      <c r="O1436" s="5" t="s">
        <v>25</v>
      </c>
      <c r="P1436" s="5"/>
      <c r="Q1436" s="5"/>
      <c r="R1436" s="5"/>
      <c r="S1436" s="5"/>
      <c r="T1436" s="5"/>
      <c r="U1436" s="5" t="s">
        <v>286</v>
      </c>
      <c r="V1436" s="5" t="s">
        <v>287</v>
      </c>
      <c r="W1436" s="5"/>
    </row>
    <row r="1437" spans="1:23" x14ac:dyDescent="0.25">
      <c r="A1437" s="6">
        <v>9787506395809</v>
      </c>
      <c r="B1437" s="4">
        <v>58</v>
      </c>
      <c r="C1437" s="4"/>
      <c r="D1437" s="5" t="s">
        <v>53748</v>
      </c>
      <c r="E1437" s="5"/>
      <c r="F1437" s="5"/>
      <c r="G1437" s="5"/>
      <c r="H1437" s="5" t="s">
        <v>53749</v>
      </c>
      <c r="I1437" s="5"/>
      <c r="J1437" s="5"/>
      <c r="K1437" s="5" t="s">
        <v>53603</v>
      </c>
      <c r="L1437" s="5">
        <v>2019</v>
      </c>
      <c r="M1437" s="5"/>
      <c r="N1437" s="5"/>
      <c r="O1437" s="5" t="s">
        <v>25</v>
      </c>
      <c r="P1437" s="5"/>
      <c r="Q1437" s="5"/>
      <c r="R1437" s="5"/>
      <c r="S1437" s="5"/>
      <c r="T1437" s="5"/>
      <c r="U1437" s="5" t="s">
        <v>286</v>
      </c>
      <c r="V1437" s="5" t="s">
        <v>287</v>
      </c>
      <c r="W1437" s="5"/>
    </row>
    <row r="1438" spans="1:23" x14ac:dyDescent="0.25">
      <c r="A1438" s="6">
        <v>9787521214376</v>
      </c>
      <c r="B1438" s="4">
        <v>59</v>
      </c>
      <c r="C1438" s="4"/>
      <c r="D1438" s="5" t="s">
        <v>53753</v>
      </c>
      <c r="E1438" s="5"/>
      <c r="F1438" s="5"/>
      <c r="G1438" s="5"/>
      <c r="H1438" s="5" t="s">
        <v>53754</v>
      </c>
      <c r="I1438" s="5"/>
      <c r="J1438" s="5"/>
      <c r="K1438" s="5" t="s">
        <v>53603</v>
      </c>
      <c r="L1438" s="5">
        <v>2021</v>
      </c>
      <c r="M1438" s="5"/>
      <c r="N1438" s="5"/>
      <c r="O1438" s="5" t="s">
        <v>25</v>
      </c>
      <c r="P1438" s="5"/>
      <c r="Q1438" s="5"/>
      <c r="R1438" s="5"/>
      <c r="S1438" s="5"/>
      <c r="T1438" s="5"/>
      <c r="U1438" s="5" t="s">
        <v>286</v>
      </c>
      <c r="V1438" s="5" t="s">
        <v>287</v>
      </c>
      <c r="W1438" s="5"/>
    </row>
    <row r="1439" spans="1:23" x14ac:dyDescent="0.25">
      <c r="A1439" s="6">
        <v>9787521203202</v>
      </c>
      <c r="B1439" s="4">
        <v>48</v>
      </c>
      <c r="C1439" s="4"/>
      <c r="D1439" s="5" t="s">
        <v>53763</v>
      </c>
      <c r="E1439" s="5"/>
      <c r="F1439" s="5"/>
      <c r="G1439" s="5"/>
      <c r="H1439" s="5" t="s">
        <v>53764</v>
      </c>
      <c r="I1439" s="5"/>
      <c r="J1439" s="5"/>
      <c r="K1439" s="5" t="s">
        <v>53603</v>
      </c>
      <c r="L1439" s="5">
        <v>2019</v>
      </c>
      <c r="M1439" s="5"/>
      <c r="N1439" s="5"/>
      <c r="O1439" s="5" t="s">
        <v>25</v>
      </c>
      <c r="P1439" s="5"/>
      <c r="Q1439" s="5"/>
      <c r="R1439" s="5"/>
      <c r="S1439" s="5"/>
      <c r="T1439" s="5"/>
      <c r="U1439" s="5" t="s">
        <v>286</v>
      </c>
      <c r="V1439" s="5" t="s">
        <v>287</v>
      </c>
      <c r="W1439" s="5"/>
    </row>
    <row r="1440" spans="1:23" x14ac:dyDescent="0.25">
      <c r="A1440" s="6">
        <v>9787521206043</v>
      </c>
      <c r="B1440" s="4">
        <v>48</v>
      </c>
      <c r="C1440" s="4"/>
      <c r="D1440" s="5" t="s">
        <v>53784</v>
      </c>
      <c r="E1440" s="5"/>
      <c r="F1440" s="5"/>
      <c r="G1440" s="5"/>
      <c r="H1440" s="5" t="s">
        <v>53785</v>
      </c>
      <c r="I1440" s="5"/>
      <c r="J1440" s="5"/>
      <c r="K1440" s="5" t="s">
        <v>53603</v>
      </c>
      <c r="L1440" s="5">
        <v>2019</v>
      </c>
      <c r="M1440" s="5"/>
      <c r="N1440" s="5"/>
      <c r="O1440" s="5" t="s">
        <v>23</v>
      </c>
      <c r="P1440" s="5"/>
      <c r="Q1440" s="5"/>
      <c r="R1440" s="5"/>
      <c r="S1440" s="5"/>
      <c r="T1440" s="5"/>
      <c r="U1440" s="5" t="s">
        <v>1172</v>
      </c>
      <c r="V1440" s="5" t="s">
        <v>287</v>
      </c>
      <c r="W1440" s="5"/>
    </row>
    <row r="1441" spans="1:23" x14ac:dyDescent="0.25">
      <c r="A1441" s="6">
        <v>9787521203592</v>
      </c>
      <c r="B1441" s="4">
        <v>45</v>
      </c>
      <c r="C1441" s="4"/>
      <c r="D1441" s="5" t="s">
        <v>53834</v>
      </c>
      <c r="E1441" s="5"/>
      <c r="F1441" s="5"/>
      <c r="G1441" s="5"/>
      <c r="H1441" s="5" t="s">
        <v>53835</v>
      </c>
      <c r="I1441" s="5"/>
      <c r="J1441" s="5"/>
      <c r="K1441" s="5" t="s">
        <v>53836</v>
      </c>
      <c r="L1441" s="5">
        <v>2019</v>
      </c>
      <c r="M1441" s="5"/>
      <c r="N1441" s="5"/>
      <c r="O1441" s="5" t="s">
        <v>23</v>
      </c>
      <c r="P1441" s="5"/>
      <c r="Q1441" s="5"/>
      <c r="R1441" s="5"/>
      <c r="S1441" s="5"/>
      <c r="T1441" s="5"/>
      <c r="U1441" s="5" t="s">
        <v>286</v>
      </c>
      <c r="V1441" s="5" t="s">
        <v>287</v>
      </c>
      <c r="W1441" s="5"/>
    </row>
    <row r="1442" spans="1:23" x14ac:dyDescent="0.25">
      <c r="A1442" s="6">
        <v>9787521208337</v>
      </c>
      <c r="B1442" s="4">
        <v>33</v>
      </c>
      <c r="C1442" s="4"/>
      <c r="D1442" s="5" t="s">
        <v>53837</v>
      </c>
      <c r="E1442" s="5"/>
      <c r="F1442" s="5"/>
      <c r="G1442" s="5"/>
      <c r="H1442" s="5" t="s">
        <v>53838</v>
      </c>
      <c r="I1442" s="5"/>
      <c r="J1442" s="5"/>
      <c r="K1442" s="5" t="s">
        <v>53836</v>
      </c>
      <c r="L1442" s="5">
        <v>2020</v>
      </c>
      <c r="M1442" s="5"/>
      <c r="N1442" s="5"/>
      <c r="O1442" s="5" t="s">
        <v>25</v>
      </c>
      <c r="P1442" s="5"/>
      <c r="Q1442" s="5"/>
      <c r="R1442" s="5"/>
      <c r="S1442" s="5"/>
      <c r="T1442" s="5"/>
      <c r="U1442" s="5" t="s">
        <v>1172</v>
      </c>
      <c r="V1442" s="5" t="s">
        <v>287</v>
      </c>
      <c r="W1442" s="5"/>
    </row>
    <row r="1443" spans="1:23" x14ac:dyDescent="0.25">
      <c r="A1443" s="6">
        <v>9787521201956</v>
      </c>
      <c r="B1443" s="4">
        <v>28</v>
      </c>
      <c r="C1443" s="4"/>
      <c r="D1443" s="5" t="s">
        <v>52754</v>
      </c>
      <c r="E1443" s="5"/>
      <c r="F1443" s="5"/>
      <c r="G1443" s="5"/>
      <c r="H1443" s="5" t="s">
        <v>53944</v>
      </c>
      <c r="I1443" s="5"/>
      <c r="J1443" s="5"/>
      <c r="K1443" s="5" t="s">
        <v>53836</v>
      </c>
      <c r="L1443" s="5">
        <v>2020</v>
      </c>
      <c r="M1443" s="5"/>
      <c r="N1443" s="5"/>
      <c r="O1443" s="5" t="s">
        <v>25</v>
      </c>
      <c r="P1443" s="5"/>
      <c r="Q1443" s="5"/>
      <c r="R1443" s="5"/>
      <c r="S1443" s="5"/>
      <c r="T1443" s="5"/>
      <c r="U1443" s="5" t="s">
        <v>286</v>
      </c>
      <c r="V1443" s="5" t="s">
        <v>287</v>
      </c>
      <c r="W1443" s="5"/>
    </row>
    <row r="1444" spans="1:23" x14ac:dyDescent="0.25">
      <c r="A1444" s="6">
        <v>9787537859202</v>
      </c>
      <c r="B1444" s="4">
        <v>38</v>
      </c>
      <c r="C1444" s="4"/>
      <c r="D1444" s="5" t="s">
        <v>6403</v>
      </c>
      <c r="E1444" s="5"/>
      <c r="F1444" s="5"/>
      <c r="G1444" s="5"/>
      <c r="H1444" s="5" t="s">
        <v>6404</v>
      </c>
      <c r="I1444" s="5"/>
      <c r="J1444" s="5"/>
      <c r="K1444" s="5" t="s">
        <v>6254</v>
      </c>
      <c r="L1444" s="5">
        <v>2019</v>
      </c>
      <c r="M1444" s="5"/>
      <c r="N1444" s="5"/>
      <c r="O1444" s="5" t="s">
        <v>23</v>
      </c>
      <c r="P1444" s="5"/>
      <c r="Q1444" s="5"/>
      <c r="R1444" s="5"/>
      <c r="S1444" s="5"/>
      <c r="T1444" s="5"/>
      <c r="U1444" s="5"/>
      <c r="V1444" s="5" t="s">
        <v>6405</v>
      </c>
      <c r="W1444" s="5"/>
    </row>
    <row r="1445" spans="1:23" x14ac:dyDescent="0.25">
      <c r="A1445" s="7">
        <v>9787537861779</v>
      </c>
      <c r="B1445" s="69">
        <v>89</v>
      </c>
      <c r="C1445" s="70"/>
      <c r="D1445" s="70" t="s">
        <v>6881</v>
      </c>
      <c r="E1445" s="70"/>
      <c r="F1445" s="70"/>
      <c r="G1445" s="70"/>
      <c r="H1445" s="70" t="s">
        <v>6882</v>
      </c>
      <c r="I1445" s="70"/>
      <c r="J1445" s="70"/>
      <c r="K1445" s="70" t="s">
        <v>6410</v>
      </c>
      <c r="L1445" s="70" t="s">
        <v>174</v>
      </c>
      <c r="M1445" s="70"/>
      <c r="N1445" s="70" t="s">
        <v>5768</v>
      </c>
      <c r="O1445" s="70" t="s">
        <v>37</v>
      </c>
      <c r="P1445" s="17"/>
      <c r="Q1445" s="70"/>
      <c r="R1445" s="70" t="s">
        <v>6883</v>
      </c>
      <c r="S1445" s="70" t="s">
        <v>6884</v>
      </c>
      <c r="T1445" s="70"/>
      <c r="U1445" s="70"/>
      <c r="V1445" s="70" t="s">
        <v>6405</v>
      </c>
      <c r="W1445" s="70"/>
    </row>
    <row r="1446" spans="1:23" x14ac:dyDescent="0.25">
      <c r="A1446" s="7">
        <v>9787221162175</v>
      </c>
      <c r="B1446" s="69">
        <v>52</v>
      </c>
      <c r="C1446" s="70"/>
      <c r="D1446" s="70" t="s">
        <v>11552</v>
      </c>
      <c r="E1446" s="70" t="s">
        <v>9405</v>
      </c>
      <c r="F1446" s="70"/>
      <c r="G1446" s="70" t="s">
        <v>11553</v>
      </c>
      <c r="H1446" s="70" t="s">
        <v>11554</v>
      </c>
      <c r="I1446" s="70"/>
      <c r="J1446" s="70"/>
      <c r="K1446" s="70" t="s">
        <v>11383</v>
      </c>
      <c r="L1446" s="70" t="s">
        <v>263</v>
      </c>
      <c r="M1446" s="70"/>
      <c r="N1446" s="70" t="s">
        <v>3136</v>
      </c>
      <c r="O1446" s="70" t="s">
        <v>72</v>
      </c>
      <c r="P1446" s="17"/>
      <c r="Q1446" s="70"/>
      <c r="R1446" s="70" t="s">
        <v>11555</v>
      </c>
      <c r="S1446" s="70" t="s">
        <v>300</v>
      </c>
      <c r="T1446" s="70"/>
      <c r="U1446" s="70"/>
      <c r="V1446" s="70" t="s">
        <v>6405</v>
      </c>
      <c r="W1446" s="70"/>
    </row>
    <row r="1447" spans="1:23" x14ac:dyDescent="0.25">
      <c r="A1447" s="68">
        <v>9787576005103</v>
      </c>
      <c r="B1447" s="69">
        <v>65</v>
      </c>
      <c r="C1447" s="70"/>
      <c r="D1447" s="70" t="s">
        <v>15392</v>
      </c>
      <c r="E1447" s="70"/>
      <c r="F1447" s="70"/>
      <c r="G1447" s="70"/>
      <c r="H1447" s="70" t="s">
        <v>15393</v>
      </c>
      <c r="I1447" s="70"/>
      <c r="J1447" s="70">
        <v>1</v>
      </c>
      <c r="K1447" s="70" t="s">
        <v>15007</v>
      </c>
      <c r="L1447" s="70">
        <v>2020</v>
      </c>
      <c r="M1447" s="70">
        <v>1</v>
      </c>
      <c r="N1447" s="70">
        <v>360</v>
      </c>
      <c r="O1447" s="70">
        <v>16</v>
      </c>
      <c r="P1447" s="70"/>
      <c r="Q1447" s="70"/>
      <c r="R1447" s="70" t="s">
        <v>15394</v>
      </c>
      <c r="S1447" s="70" t="s">
        <v>15389</v>
      </c>
      <c r="T1447" s="70" t="s">
        <v>3566</v>
      </c>
      <c r="U1447" s="70" t="s">
        <v>15012</v>
      </c>
      <c r="V1447" s="70" t="s">
        <v>6405</v>
      </c>
      <c r="W1447" s="70"/>
    </row>
    <row r="1448" spans="1:23" x14ac:dyDescent="0.25">
      <c r="A1448" s="7">
        <v>9787546166827</v>
      </c>
      <c r="B1448" s="69">
        <v>69.8</v>
      </c>
      <c r="C1448" s="70"/>
      <c r="D1448" s="70" t="s">
        <v>17074</v>
      </c>
      <c r="E1448" s="70"/>
      <c r="F1448" s="70"/>
      <c r="G1448" s="70"/>
      <c r="H1448" s="70" t="s">
        <v>17075</v>
      </c>
      <c r="I1448" s="70"/>
      <c r="J1448" s="70"/>
      <c r="K1448" s="70" t="s">
        <v>16935</v>
      </c>
      <c r="L1448" s="70" t="s">
        <v>35</v>
      </c>
      <c r="M1448" s="70"/>
      <c r="N1448" s="70" t="s">
        <v>1833</v>
      </c>
      <c r="O1448" s="70" t="s">
        <v>37</v>
      </c>
      <c r="P1448" s="17"/>
      <c r="Q1448" s="70"/>
      <c r="R1448" s="70" t="s">
        <v>17076</v>
      </c>
      <c r="S1448" s="70" t="s">
        <v>15389</v>
      </c>
      <c r="T1448" s="70"/>
      <c r="U1448" s="70"/>
      <c r="V1448" s="70" t="s">
        <v>6405</v>
      </c>
      <c r="W1448" s="70"/>
    </row>
    <row r="1449" spans="1:23" x14ac:dyDescent="0.25">
      <c r="A1449" s="6">
        <v>9787558181535</v>
      </c>
      <c r="B1449" s="4">
        <v>78</v>
      </c>
      <c r="C1449" s="4"/>
      <c r="D1449" s="5" t="s">
        <v>17253</v>
      </c>
      <c r="E1449" s="5"/>
      <c r="F1449" s="5"/>
      <c r="G1449" s="5"/>
      <c r="H1449" s="5" t="s">
        <v>17254</v>
      </c>
      <c r="I1449" s="5"/>
      <c r="J1449" s="5"/>
      <c r="K1449" s="5" t="s">
        <v>17252</v>
      </c>
      <c r="L1449" s="5">
        <v>2021</v>
      </c>
      <c r="M1449" s="5"/>
      <c r="N1449" s="5"/>
      <c r="O1449" s="5" t="s">
        <v>23</v>
      </c>
      <c r="P1449" s="5"/>
      <c r="Q1449" s="5"/>
      <c r="R1449" s="5"/>
      <c r="S1449" s="5"/>
      <c r="T1449" s="5"/>
      <c r="U1449" s="5" t="s">
        <v>24</v>
      </c>
      <c r="V1449" s="5" t="s">
        <v>6405</v>
      </c>
      <c r="W1449" s="5"/>
    </row>
    <row r="1450" spans="1:23" x14ac:dyDescent="0.25">
      <c r="A1450" s="6">
        <v>9787558181542</v>
      </c>
      <c r="B1450" s="4">
        <v>55</v>
      </c>
      <c r="C1450" s="4"/>
      <c r="D1450" s="5" t="s">
        <v>17259</v>
      </c>
      <c r="E1450" s="5"/>
      <c r="F1450" s="5"/>
      <c r="G1450" s="5"/>
      <c r="H1450" s="5" t="s">
        <v>17260</v>
      </c>
      <c r="I1450" s="5"/>
      <c r="J1450" s="5"/>
      <c r="K1450" s="5" t="s">
        <v>17252</v>
      </c>
      <c r="L1450" s="5">
        <v>2021</v>
      </c>
      <c r="M1450" s="5"/>
      <c r="N1450" s="5"/>
      <c r="O1450" s="5" t="s">
        <v>23</v>
      </c>
      <c r="P1450" s="5"/>
      <c r="Q1450" s="5"/>
      <c r="R1450" s="5"/>
      <c r="S1450" s="5"/>
      <c r="T1450" s="5"/>
      <c r="U1450" s="5" t="s">
        <v>24</v>
      </c>
      <c r="V1450" s="5" t="s">
        <v>6405</v>
      </c>
      <c r="W1450" s="5"/>
    </row>
    <row r="1451" spans="1:23" x14ac:dyDescent="0.25">
      <c r="A1451" s="6">
        <v>9787558181559</v>
      </c>
      <c r="B1451" s="4">
        <v>52</v>
      </c>
      <c r="C1451" s="4"/>
      <c r="D1451" s="5" t="s">
        <v>17261</v>
      </c>
      <c r="E1451" s="5"/>
      <c r="F1451" s="5"/>
      <c r="G1451" s="5"/>
      <c r="H1451" s="5" t="s">
        <v>17254</v>
      </c>
      <c r="I1451" s="5"/>
      <c r="J1451" s="5"/>
      <c r="K1451" s="5" t="s">
        <v>17252</v>
      </c>
      <c r="L1451" s="5">
        <v>2021</v>
      </c>
      <c r="M1451" s="5"/>
      <c r="N1451" s="5"/>
      <c r="O1451" s="5" t="s">
        <v>23</v>
      </c>
      <c r="P1451" s="5"/>
      <c r="Q1451" s="5"/>
      <c r="R1451" s="5"/>
      <c r="S1451" s="5"/>
      <c r="T1451" s="5"/>
      <c r="U1451" s="5" t="s">
        <v>24</v>
      </c>
      <c r="V1451" s="5" t="s">
        <v>6405</v>
      </c>
      <c r="W1451" s="5"/>
    </row>
    <row r="1452" spans="1:23" x14ac:dyDescent="0.25">
      <c r="A1452" s="12">
        <v>9787502074104</v>
      </c>
      <c r="B1452" s="15">
        <v>39.799999999999997</v>
      </c>
      <c r="C1452" s="13"/>
      <c r="D1452" s="13" t="s">
        <v>23513</v>
      </c>
      <c r="E1452" s="13"/>
      <c r="F1452" s="13"/>
      <c r="G1452" s="13"/>
      <c r="H1452" s="13" t="s">
        <v>980</v>
      </c>
      <c r="I1452" s="13"/>
      <c r="J1452" s="13"/>
      <c r="K1452" s="13" t="s">
        <v>23514</v>
      </c>
      <c r="L1452" s="13">
        <v>2019</v>
      </c>
      <c r="M1452" s="13"/>
      <c r="N1452" s="13" t="s">
        <v>1569</v>
      </c>
      <c r="O1452" s="13" t="s">
        <v>72</v>
      </c>
      <c r="P1452" s="13"/>
      <c r="Q1452" s="13"/>
      <c r="R1452" s="13" t="s">
        <v>23515</v>
      </c>
      <c r="S1452" s="13"/>
      <c r="T1452" s="13" t="s">
        <v>23516</v>
      </c>
      <c r="U1452" s="13"/>
      <c r="V1452" s="13" t="s">
        <v>6405</v>
      </c>
      <c r="W1452" s="13" t="s">
        <v>32</v>
      </c>
    </row>
    <row r="1453" spans="1:23" x14ac:dyDescent="0.25">
      <c r="A1453" s="42">
        <v>9787020145775</v>
      </c>
      <c r="B1453" s="15">
        <v>78</v>
      </c>
      <c r="C1453" s="43" t="s">
        <v>288</v>
      </c>
      <c r="D1453" s="43" t="s">
        <v>26596</v>
      </c>
      <c r="E1453" s="43"/>
      <c r="F1453" s="43"/>
      <c r="G1453" s="43"/>
      <c r="H1453" s="43" t="s">
        <v>26597</v>
      </c>
      <c r="I1453" s="43" t="s">
        <v>26598</v>
      </c>
      <c r="J1453" s="43"/>
      <c r="K1453" s="43" t="s">
        <v>26259</v>
      </c>
      <c r="L1453" s="43">
        <v>2019</v>
      </c>
      <c r="M1453" s="43"/>
      <c r="N1453" s="43" t="s">
        <v>26599</v>
      </c>
      <c r="O1453" s="43" t="s">
        <v>44</v>
      </c>
      <c r="P1453" s="43" t="s">
        <v>26600</v>
      </c>
      <c r="Q1453" s="43"/>
      <c r="R1453" s="43" t="s">
        <v>26601</v>
      </c>
      <c r="S1453" s="43"/>
      <c r="T1453" s="43" t="s">
        <v>23302</v>
      </c>
      <c r="U1453" s="43"/>
      <c r="V1453" s="43" t="s">
        <v>6405</v>
      </c>
      <c r="W1453" s="43" t="s">
        <v>32</v>
      </c>
    </row>
    <row r="1454" spans="1:23" x14ac:dyDescent="0.25">
      <c r="A1454" s="42">
        <v>9787569520316</v>
      </c>
      <c r="B1454" s="14">
        <v>98</v>
      </c>
      <c r="C1454" s="43"/>
      <c r="D1454" s="43" t="s">
        <v>28310</v>
      </c>
      <c r="E1454" s="43"/>
      <c r="F1454" s="43"/>
      <c r="G1454" s="43" t="s">
        <v>28311</v>
      </c>
      <c r="H1454" s="43" t="s">
        <v>28312</v>
      </c>
      <c r="I1454" s="43"/>
      <c r="J1454" s="43"/>
      <c r="K1454" s="43" t="s">
        <v>28224</v>
      </c>
      <c r="L1454" s="43" t="s">
        <v>263</v>
      </c>
      <c r="M1454" s="43"/>
      <c r="N1454" s="43" t="s">
        <v>3866</v>
      </c>
      <c r="O1454" s="43" t="s">
        <v>37</v>
      </c>
      <c r="P1454" s="43"/>
      <c r="Q1454" s="43" t="s">
        <v>28313</v>
      </c>
      <c r="R1454" s="43" t="s">
        <v>28314</v>
      </c>
      <c r="S1454" s="43"/>
      <c r="T1454" s="43" t="s">
        <v>23302</v>
      </c>
      <c r="U1454" s="43"/>
      <c r="V1454" s="43" t="s">
        <v>6405</v>
      </c>
      <c r="W1454" s="43" t="s">
        <v>32</v>
      </c>
    </row>
    <row r="1455" spans="1:23" x14ac:dyDescent="0.25">
      <c r="A1455" s="10">
        <v>9787100172622</v>
      </c>
      <c r="B1455" s="85">
        <v>47</v>
      </c>
      <c r="C1455" s="8"/>
      <c r="D1455" s="8" t="s">
        <v>28569</v>
      </c>
      <c r="E1455" s="8"/>
      <c r="F1455" s="8"/>
      <c r="G1455" s="8"/>
      <c r="H1455" s="8" t="s">
        <v>28570</v>
      </c>
      <c r="I1455" s="8"/>
      <c r="J1455" s="35">
        <v>1</v>
      </c>
      <c r="K1455" s="8" t="s">
        <v>28571</v>
      </c>
      <c r="L1455" s="87">
        <v>2019</v>
      </c>
      <c r="M1455" s="86"/>
      <c r="N1455" s="86" t="s">
        <v>630</v>
      </c>
      <c r="O1455" s="35">
        <v>16</v>
      </c>
      <c r="P1455" s="8"/>
      <c r="Q1455" s="8" t="s">
        <v>28572</v>
      </c>
      <c r="R1455" s="8" t="s">
        <v>28573</v>
      </c>
      <c r="S1455" s="41" t="s">
        <v>28574</v>
      </c>
      <c r="T1455" s="8" t="s">
        <v>3652</v>
      </c>
      <c r="U1455" s="86"/>
      <c r="V1455" s="86" t="s">
        <v>6405</v>
      </c>
      <c r="W1455" s="88"/>
    </row>
    <row r="1456" spans="1:23" x14ac:dyDescent="0.25">
      <c r="A1456" s="10">
        <v>9787100179591</v>
      </c>
      <c r="B1456" s="85">
        <v>48</v>
      </c>
      <c r="C1456" s="8"/>
      <c r="D1456" s="8" t="s">
        <v>30067</v>
      </c>
      <c r="E1456" s="8"/>
      <c r="F1456" s="8"/>
      <c r="G1456" s="8"/>
      <c r="H1456" s="8" t="s">
        <v>30068</v>
      </c>
      <c r="I1456" s="8"/>
      <c r="J1456" s="35">
        <v>1</v>
      </c>
      <c r="K1456" s="8" t="s">
        <v>28571</v>
      </c>
      <c r="L1456" s="87">
        <v>2019</v>
      </c>
      <c r="M1456" s="86"/>
      <c r="N1456" s="86" t="s">
        <v>1747</v>
      </c>
      <c r="O1456" s="35">
        <v>16</v>
      </c>
      <c r="P1456" s="8"/>
      <c r="Q1456" s="8" t="s">
        <v>30069</v>
      </c>
      <c r="R1456" s="8" t="s">
        <v>30070</v>
      </c>
      <c r="S1456" s="41" t="s">
        <v>30071</v>
      </c>
      <c r="T1456" s="8" t="s">
        <v>28819</v>
      </c>
      <c r="U1456" s="86"/>
      <c r="V1456" s="86" t="s">
        <v>6405</v>
      </c>
      <c r="W1456" s="88"/>
    </row>
    <row r="1457" spans="1:23" x14ac:dyDescent="0.25">
      <c r="A1457" s="12">
        <v>9787201169873</v>
      </c>
      <c r="B1457" s="15">
        <v>59</v>
      </c>
      <c r="C1457" s="11"/>
      <c r="D1457" s="8" t="s">
        <v>38468</v>
      </c>
      <c r="E1457" s="8"/>
      <c r="F1457" s="8"/>
      <c r="G1457" s="8"/>
      <c r="H1457" s="8" t="s">
        <v>4443</v>
      </c>
      <c r="I1457" s="8"/>
      <c r="J1457" s="10"/>
      <c r="K1457" s="8" t="s">
        <v>37792</v>
      </c>
      <c r="L1457" s="8">
        <v>2021</v>
      </c>
      <c r="M1457" s="8"/>
      <c r="N1457" s="8"/>
      <c r="O1457" s="8" t="s">
        <v>23</v>
      </c>
      <c r="P1457" s="10"/>
      <c r="Q1457" s="10"/>
      <c r="R1457" s="10"/>
      <c r="S1457" s="10"/>
      <c r="T1457" s="10"/>
      <c r="U1457" s="10"/>
      <c r="V1457" s="8" t="s">
        <v>6405</v>
      </c>
      <c r="W1457" s="8"/>
    </row>
    <row r="1458" spans="1:23" x14ac:dyDescent="0.25">
      <c r="A1458" s="7">
        <v>9787556305780</v>
      </c>
      <c r="B1458" s="69">
        <v>68</v>
      </c>
      <c r="C1458" s="70"/>
      <c r="D1458" s="70" t="s">
        <v>38693</v>
      </c>
      <c r="E1458" s="70"/>
      <c r="F1458" s="70"/>
      <c r="G1458" s="70"/>
      <c r="H1458" s="70" t="s">
        <v>38694</v>
      </c>
      <c r="I1458" s="70"/>
      <c r="J1458" s="70"/>
      <c r="K1458" s="70" t="s">
        <v>38629</v>
      </c>
      <c r="L1458" s="70" t="s">
        <v>35</v>
      </c>
      <c r="M1458" s="70"/>
      <c r="N1458" s="70" t="s">
        <v>765</v>
      </c>
      <c r="O1458" s="70" t="s">
        <v>37</v>
      </c>
      <c r="P1458" s="17"/>
      <c r="Q1458" s="70"/>
      <c r="R1458" s="70" t="s">
        <v>38695</v>
      </c>
      <c r="S1458" s="70" t="s">
        <v>38696</v>
      </c>
      <c r="T1458" s="70"/>
      <c r="U1458" s="70"/>
      <c r="V1458" s="70" t="s">
        <v>6405</v>
      </c>
      <c r="W1458" s="70"/>
    </row>
    <row r="1459" spans="1:23" x14ac:dyDescent="0.25">
      <c r="A1459" s="7">
        <v>9787304074708</v>
      </c>
      <c r="B1459" s="14">
        <v>35</v>
      </c>
      <c r="C1459" s="17"/>
      <c r="D1459" s="17" t="s">
        <v>53055</v>
      </c>
      <c r="E1459" s="17"/>
      <c r="F1459" s="17"/>
      <c r="G1459" s="17"/>
      <c r="H1459" s="92" t="s">
        <v>53054</v>
      </c>
      <c r="I1459" s="17"/>
      <c r="J1459" s="17"/>
      <c r="K1459" s="92" t="s">
        <v>53046</v>
      </c>
      <c r="L1459" s="17">
        <v>2020</v>
      </c>
      <c r="M1459" s="17"/>
      <c r="N1459" s="17" t="s">
        <v>929</v>
      </c>
      <c r="O1459" s="92" t="s">
        <v>30</v>
      </c>
      <c r="P1459" s="17"/>
      <c r="Q1459" s="92" t="s">
        <v>11895</v>
      </c>
      <c r="R1459" s="92" t="s">
        <v>53056</v>
      </c>
      <c r="S1459" s="92" t="s">
        <v>47382</v>
      </c>
      <c r="T1459" s="92" t="s">
        <v>23516</v>
      </c>
      <c r="U1459" s="17"/>
      <c r="V1459" s="92" t="s">
        <v>6405</v>
      </c>
      <c r="W1459" s="92" t="s">
        <v>32</v>
      </c>
    </row>
    <row r="1460" spans="1:23" x14ac:dyDescent="0.25">
      <c r="A1460" s="7">
        <v>9787550037540</v>
      </c>
      <c r="B1460" s="69">
        <v>68</v>
      </c>
      <c r="C1460" s="70" t="s">
        <v>288</v>
      </c>
      <c r="D1460" s="70" t="s">
        <v>2071</v>
      </c>
      <c r="E1460" s="70"/>
      <c r="F1460" s="70"/>
      <c r="G1460" s="70"/>
      <c r="H1460" s="70" t="s">
        <v>2072</v>
      </c>
      <c r="I1460" s="70"/>
      <c r="J1460" s="70"/>
      <c r="K1460" s="70" t="s">
        <v>1368</v>
      </c>
      <c r="L1460" s="70" t="s">
        <v>174</v>
      </c>
      <c r="M1460" s="70"/>
      <c r="N1460" s="70" t="s">
        <v>563</v>
      </c>
      <c r="O1460" s="70" t="s">
        <v>37</v>
      </c>
      <c r="P1460" s="17"/>
      <c r="Q1460" s="70"/>
      <c r="R1460" s="70" t="s">
        <v>2073</v>
      </c>
      <c r="S1460" s="70" t="s">
        <v>2074</v>
      </c>
      <c r="T1460" s="70"/>
      <c r="U1460" s="70"/>
      <c r="V1460" s="70" t="s">
        <v>2075</v>
      </c>
      <c r="W1460" s="70"/>
    </row>
    <row r="1461" spans="1:23" x14ac:dyDescent="0.25">
      <c r="A1461" s="7">
        <v>9787548940647</v>
      </c>
      <c r="B1461" s="69">
        <v>80</v>
      </c>
      <c r="C1461" s="70"/>
      <c r="D1461" s="70" t="s">
        <v>43310</v>
      </c>
      <c r="E1461" s="70"/>
      <c r="F1461" s="70"/>
      <c r="G1461" s="70"/>
      <c r="H1461" s="70" t="s">
        <v>43311</v>
      </c>
      <c r="I1461" s="70"/>
      <c r="J1461" s="70"/>
      <c r="K1461" s="70" t="s">
        <v>43263</v>
      </c>
      <c r="L1461" s="70" t="s">
        <v>174</v>
      </c>
      <c r="M1461" s="70"/>
      <c r="N1461" s="70" t="s">
        <v>3869</v>
      </c>
      <c r="O1461" s="70" t="s">
        <v>37</v>
      </c>
      <c r="P1461" s="17"/>
      <c r="Q1461" s="70"/>
      <c r="R1461" s="70" t="s">
        <v>43312</v>
      </c>
      <c r="S1461" s="70" t="s">
        <v>3670</v>
      </c>
      <c r="T1461" s="70"/>
      <c r="U1461" s="70"/>
      <c r="V1461" s="70" t="s">
        <v>2075</v>
      </c>
      <c r="W1461" s="70"/>
    </row>
    <row r="1462" spans="1:23" x14ac:dyDescent="0.25">
      <c r="A1462" s="7">
        <v>9787510329128</v>
      </c>
      <c r="B1462" s="69">
        <v>68</v>
      </c>
      <c r="C1462" s="70"/>
      <c r="D1462" s="70" t="s">
        <v>48289</v>
      </c>
      <c r="E1462" s="70" t="s">
        <v>3507</v>
      </c>
      <c r="F1462" s="70"/>
      <c r="G1462" s="70"/>
      <c r="H1462" s="70" t="s">
        <v>48290</v>
      </c>
      <c r="I1462" s="70"/>
      <c r="J1462" s="70"/>
      <c r="K1462" s="70" t="s">
        <v>48280</v>
      </c>
      <c r="L1462" s="70" t="s">
        <v>35</v>
      </c>
      <c r="M1462" s="70"/>
      <c r="N1462" s="70" t="s">
        <v>1149</v>
      </c>
      <c r="O1462" s="70" t="s">
        <v>44</v>
      </c>
      <c r="P1462" s="17"/>
      <c r="Q1462" s="70"/>
      <c r="R1462" s="70" t="s">
        <v>48291</v>
      </c>
      <c r="S1462" s="70" t="s">
        <v>48292</v>
      </c>
      <c r="T1462" s="70"/>
      <c r="U1462" s="70"/>
      <c r="V1462" s="70" t="s">
        <v>2075</v>
      </c>
      <c r="W1462" s="70"/>
    </row>
    <row r="1463" spans="1:23" x14ac:dyDescent="0.25">
      <c r="A1463" s="12">
        <v>9787303241927</v>
      </c>
      <c r="B1463" s="15">
        <v>52</v>
      </c>
      <c r="C1463" s="13"/>
      <c r="D1463" s="13" t="s">
        <v>5542</v>
      </c>
      <c r="E1463" s="13"/>
      <c r="F1463" s="13"/>
      <c r="G1463" s="13" t="s">
        <v>5543</v>
      </c>
      <c r="H1463" s="13" t="s">
        <v>5544</v>
      </c>
      <c r="I1463" s="13"/>
      <c r="J1463" s="13"/>
      <c r="K1463" s="13" t="s">
        <v>5508</v>
      </c>
      <c r="L1463" s="13">
        <v>2019</v>
      </c>
      <c r="M1463" s="13"/>
      <c r="N1463" s="13" t="s">
        <v>80</v>
      </c>
      <c r="O1463" s="13" t="s">
        <v>44</v>
      </c>
      <c r="P1463" s="13" t="s">
        <v>5545</v>
      </c>
      <c r="Q1463" s="13"/>
      <c r="R1463" s="13" t="s">
        <v>5546</v>
      </c>
      <c r="S1463" s="13"/>
      <c r="T1463" s="13" t="s">
        <v>5547</v>
      </c>
      <c r="U1463" s="13"/>
      <c r="V1463" s="13" t="s">
        <v>5548</v>
      </c>
      <c r="W1463" s="13" t="s">
        <v>32</v>
      </c>
    </row>
    <row r="1464" spans="1:23" x14ac:dyDescent="0.25">
      <c r="A1464" s="7">
        <v>9787520526050</v>
      </c>
      <c r="B1464" s="69">
        <v>56</v>
      </c>
      <c r="C1464" s="70"/>
      <c r="D1464" s="70" t="s">
        <v>5547</v>
      </c>
      <c r="E1464" s="70"/>
      <c r="F1464" s="70"/>
      <c r="G1464" s="70"/>
      <c r="H1464" s="70" t="s">
        <v>7803</v>
      </c>
      <c r="I1464" s="70"/>
      <c r="J1464" s="70"/>
      <c r="K1464" s="70" t="s">
        <v>50201</v>
      </c>
      <c r="L1464" s="70" t="s">
        <v>263</v>
      </c>
      <c r="M1464" s="70"/>
      <c r="N1464" s="70" t="s">
        <v>3038</v>
      </c>
      <c r="O1464" s="70" t="s">
        <v>37</v>
      </c>
      <c r="P1464" s="17"/>
      <c r="Q1464" s="70"/>
      <c r="R1464" s="70" t="s">
        <v>50575</v>
      </c>
      <c r="S1464" s="70" t="s">
        <v>2040</v>
      </c>
      <c r="T1464" s="70"/>
      <c r="U1464" s="70"/>
      <c r="V1464" s="70" t="s">
        <v>5548</v>
      </c>
      <c r="W1464" s="70"/>
    </row>
    <row r="1465" spans="1:23" x14ac:dyDescent="0.25">
      <c r="A1465" s="6">
        <v>9787567598799</v>
      </c>
      <c r="B1465" s="14">
        <v>65</v>
      </c>
      <c r="C1465" s="5"/>
      <c r="D1465" s="5" t="s">
        <v>15378</v>
      </c>
      <c r="E1465" s="5" t="s">
        <v>15379</v>
      </c>
      <c r="F1465" s="5"/>
      <c r="G1465" s="5" t="s">
        <v>15380</v>
      </c>
      <c r="H1465" s="5" t="s">
        <v>15381</v>
      </c>
      <c r="I1465" s="5"/>
      <c r="J1465" s="5"/>
      <c r="K1465" s="5" t="s">
        <v>15007</v>
      </c>
      <c r="L1465" s="5">
        <v>2019</v>
      </c>
      <c r="M1465" s="8"/>
      <c r="N1465" s="5" t="s">
        <v>619</v>
      </c>
      <c r="O1465" s="5" t="s">
        <v>37</v>
      </c>
      <c r="P1465" s="5"/>
      <c r="Q1465" s="5" t="s">
        <v>15382</v>
      </c>
      <c r="R1465" s="5" t="s">
        <v>15383</v>
      </c>
      <c r="S1465" s="5"/>
      <c r="T1465" s="5" t="s">
        <v>15384</v>
      </c>
      <c r="U1465" s="5"/>
      <c r="V1465" s="5" t="s">
        <v>15385</v>
      </c>
      <c r="W1465" s="5" t="s">
        <v>32</v>
      </c>
    </row>
    <row r="1466" spans="1:23" x14ac:dyDescent="0.25">
      <c r="A1466" s="7">
        <v>9787558183300</v>
      </c>
      <c r="B1466" s="69">
        <v>68</v>
      </c>
      <c r="C1466" s="70"/>
      <c r="D1466" s="70" t="s">
        <v>17498</v>
      </c>
      <c r="E1466" s="70"/>
      <c r="F1466" s="70"/>
      <c r="G1466" s="70"/>
      <c r="H1466" s="70" t="s">
        <v>17499</v>
      </c>
      <c r="I1466" s="70"/>
      <c r="J1466" s="70"/>
      <c r="K1466" s="70" t="s">
        <v>17293</v>
      </c>
      <c r="L1466" s="70" t="s">
        <v>174</v>
      </c>
      <c r="M1466" s="70"/>
      <c r="N1466" s="70" t="s">
        <v>1902</v>
      </c>
      <c r="O1466" s="70" t="s">
        <v>37</v>
      </c>
      <c r="P1466" s="17"/>
      <c r="Q1466" s="70"/>
      <c r="R1466" s="70" t="s">
        <v>17500</v>
      </c>
      <c r="S1466" s="70" t="s">
        <v>300</v>
      </c>
      <c r="T1466" s="70"/>
      <c r="U1466" s="70"/>
      <c r="V1466" s="70" t="s">
        <v>15385</v>
      </c>
      <c r="W1466" s="70"/>
    </row>
    <row r="1467" spans="1:23" x14ac:dyDescent="0.25">
      <c r="A1467" s="7">
        <v>9787522305424</v>
      </c>
      <c r="B1467" s="69">
        <v>88</v>
      </c>
      <c r="C1467" s="70"/>
      <c r="D1467" s="70" t="s">
        <v>45428</v>
      </c>
      <c r="E1467" s="70"/>
      <c r="F1467" s="70"/>
      <c r="G1467" s="70"/>
      <c r="H1467" s="70" t="s">
        <v>45429</v>
      </c>
      <c r="I1467" s="70"/>
      <c r="J1467" s="70"/>
      <c r="K1467" s="70" t="s">
        <v>45420</v>
      </c>
      <c r="L1467" s="70" t="s">
        <v>263</v>
      </c>
      <c r="M1467" s="70"/>
      <c r="N1467" s="70" t="s">
        <v>1554</v>
      </c>
      <c r="O1467" s="70" t="s">
        <v>37</v>
      </c>
      <c r="P1467" s="17"/>
      <c r="Q1467" s="70"/>
      <c r="R1467" s="70" t="s">
        <v>45430</v>
      </c>
      <c r="S1467" s="70" t="s">
        <v>22470</v>
      </c>
      <c r="T1467" s="70"/>
      <c r="U1467" s="70"/>
      <c r="V1467" s="70" t="s">
        <v>45431</v>
      </c>
      <c r="W1467" s="70"/>
    </row>
    <row r="1468" spans="1:23" x14ac:dyDescent="0.25">
      <c r="A1468" s="12">
        <v>9787550032262</v>
      </c>
      <c r="B1468" s="15">
        <v>29</v>
      </c>
      <c r="C1468" s="8"/>
      <c r="D1468" s="8" t="s">
        <v>1568</v>
      </c>
      <c r="E1468" s="8"/>
      <c r="F1468" s="8"/>
      <c r="G1468" s="8"/>
      <c r="H1468" s="8" t="s">
        <v>980</v>
      </c>
      <c r="I1468" s="8"/>
      <c r="J1468" s="8"/>
      <c r="K1468" s="8" t="s">
        <v>1368</v>
      </c>
      <c r="L1468" s="8">
        <v>2019</v>
      </c>
      <c r="M1468" s="8"/>
      <c r="N1468" s="8" t="s">
        <v>1569</v>
      </c>
      <c r="O1468" s="8" t="s">
        <v>44</v>
      </c>
      <c r="P1468" s="8"/>
      <c r="Q1468" s="8"/>
      <c r="R1468" s="8" t="s">
        <v>1570</v>
      </c>
      <c r="S1468" s="8"/>
      <c r="T1468" s="8" t="s">
        <v>1571</v>
      </c>
      <c r="U1468" s="8"/>
      <c r="V1468" s="8" t="s">
        <v>1572</v>
      </c>
      <c r="W1468" s="8" t="s">
        <v>32</v>
      </c>
    </row>
    <row r="1469" spans="1:23" x14ac:dyDescent="0.25">
      <c r="A1469" s="7">
        <v>9787561863206</v>
      </c>
      <c r="B1469" s="14">
        <v>40</v>
      </c>
      <c r="C1469" s="17"/>
      <c r="D1469" s="17" t="s">
        <v>37666</v>
      </c>
      <c r="E1469" s="17"/>
      <c r="F1469" s="17"/>
      <c r="G1469" s="17"/>
      <c r="H1469" s="17" t="s">
        <v>37667</v>
      </c>
      <c r="I1469" s="17"/>
      <c r="J1469" s="17" t="s">
        <v>81</v>
      </c>
      <c r="K1469" s="17" t="s">
        <v>37622</v>
      </c>
      <c r="L1469" s="17" t="s">
        <v>35</v>
      </c>
      <c r="M1469" s="17"/>
      <c r="N1469" s="17" t="s">
        <v>55</v>
      </c>
      <c r="O1469" s="17" t="s">
        <v>30</v>
      </c>
      <c r="P1469" s="17"/>
      <c r="Q1469" s="17" t="s">
        <v>37668</v>
      </c>
      <c r="R1469" s="17" t="s">
        <v>37669</v>
      </c>
      <c r="S1469" s="17"/>
      <c r="T1469" s="17" t="s">
        <v>37670</v>
      </c>
      <c r="U1469" s="17" t="s">
        <v>31</v>
      </c>
      <c r="V1469" s="17" t="s">
        <v>1572</v>
      </c>
      <c r="W1469" s="17" t="s">
        <v>32</v>
      </c>
    </row>
    <row r="1470" spans="1:23" x14ac:dyDescent="0.25">
      <c r="A1470" s="12">
        <v>9787300266114</v>
      </c>
      <c r="B1470" s="15">
        <v>45</v>
      </c>
      <c r="C1470" s="13" t="s">
        <v>288</v>
      </c>
      <c r="D1470" s="13" t="s">
        <v>48047</v>
      </c>
      <c r="E1470" s="13"/>
      <c r="F1470" s="13"/>
      <c r="G1470" s="13" t="s">
        <v>48048</v>
      </c>
      <c r="H1470" s="13" t="s">
        <v>48049</v>
      </c>
      <c r="I1470" s="13" t="s">
        <v>48050</v>
      </c>
      <c r="J1470" s="13"/>
      <c r="K1470" s="13" t="s">
        <v>48006</v>
      </c>
      <c r="L1470" s="13">
        <v>2019</v>
      </c>
      <c r="M1470" s="13"/>
      <c r="N1470" s="13" t="s">
        <v>909</v>
      </c>
      <c r="O1470" s="13" t="s">
        <v>72</v>
      </c>
      <c r="P1470" s="13"/>
      <c r="Q1470" s="13" t="s">
        <v>48037</v>
      </c>
      <c r="R1470" s="13" t="s">
        <v>48051</v>
      </c>
      <c r="S1470" s="13"/>
      <c r="T1470" s="13" t="s">
        <v>48052</v>
      </c>
      <c r="U1470" s="13"/>
      <c r="V1470" s="13" t="s">
        <v>1572</v>
      </c>
      <c r="W1470" s="13" t="s">
        <v>32</v>
      </c>
    </row>
    <row r="1471" spans="1:23" x14ac:dyDescent="0.25">
      <c r="A1471" s="6">
        <v>9787300274942</v>
      </c>
      <c r="B1471" s="14">
        <v>48</v>
      </c>
      <c r="C1471" s="5" t="s">
        <v>288</v>
      </c>
      <c r="D1471" s="5" t="s">
        <v>48229</v>
      </c>
      <c r="E1471" s="5"/>
      <c r="F1471" s="5"/>
      <c r="G1471" s="5" t="s">
        <v>48230</v>
      </c>
      <c r="H1471" s="5" t="s">
        <v>33266</v>
      </c>
      <c r="I1471" s="5" t="s">
        <v>48231</v>
      </c>
      <c r="J1471" s="5"/>
      <c r="K1471" s="5" t="s">
        <v>48006</v>
      </c>
      <c r="L1471" s="5">
        <v>2019</v>
      </c>
      <c r="M1471" s="5"/>
      <c r="N1471" s="5" t="s">
        <v>1035</v>
      </c>
      <c r="O1471" s="5" t="s">
        <v>72</v>
      </c>
      <c r="P1471" s="5" t="s">
        <v>48037</v>
      </c>
      <c r="Q1471" s="5"/>
      <c r="R1471" s="5" t="s">
        <v>48232</v>
      </c>
      <c r="S1471" s="5"/>
      <c r="T1471" s="5" t="s">
        <v>37670</v>
      </c>
      <c r="U1471" s="5"/>
      <c r="V1471" s="5" t="s">
        <v>1572</v>
      </c>
      <c r="W1471" s="5" t="s">
        <v>32</v>
      </c>
    </row>
    <row r="1472" spans="1:23" x14ac:dyDescent="0.25">
      <c r="A1472" s="7">
        <v>9787556305797</v>
      </c>
      <c r="B1472" s="69">
        <v>78</v>
      </c>
      <c r="C1472" s="70" t="s">
        <v>288</v>
      </c>
      <c r="D1472" s="70" t="s">
        <v>38700</v>
      </c>
      <c r="E1472" s="70"/>
      <c r="F1472" s="70"/>
      <c r="G1472" s="70"/>
      <c r="H1472" s="70" t="s">
        <v>38701</v>
      </c>
      <c r="I1472" s="70"/>
      <c r="J1472" s="70"/>
      <c r="K1472" s="70" t="s">
        <v>38629</v>
      </c>
      <c r="L1472" s="70" t="s">
        <v>35</v>
      </c>
      <c r="M1472" s="70"/>
      <c r="N1472" s="70" t="s">
        <v>2494</v>
      </c>
      <c r="O1472" s="70" t="s">
        <v>384</v>
      </c>
      <c r="P1472" s="17"/>
      <c r="Q1472" s="70"/>
      <c r="R1472" s="70" t="s">
        <v>38702</v>
      </c>
      <c r="S1472" s="70" t="s">
        <v>3670</v>
      </c>
      <c r="T1472" s="70"/>
      <c r="U1472" s="70"/>
      <c r="V1472" s="70" t="s">
        <v>38703</v>
      </c>
      <c r="W1472" s="70"/>
    </row>
    <row r="1473" spans="1:23" x14ac:dyDescent="0.25">
      <c r="A1473" s="68">
        <v>9787576005714</v>
      </c>
      <c r="B1473" s="69">
        <v>42</v>
      </c>
      <c r="C1473" s="70"/>
      <c r="D1473" s="70" t="s">
        <v>15118</v>
      </c>
      <c r="E1473" s="70"/>
      <c r="F1473" s="70"/>
      <c r="G1473" s="70"/>
      <c r="H1473" s="70" t="s">
        <v>15119</v>
      </c>
      <c r="I1473" s="70"/>
      <c r="J1473" s="70">
        <v>1</v>
      </c>
      <c r="K1473" s="70" t="s">
        <v>15007</v>
      </c>
      <c r="L1473" s="70">
        <v>2020</v>
      </c>
      <c r="M1473" s="70">
        <v>1</v>
      </c>
      <c r="N1473" s="70">
        <v>200</v>
      </c>
      <c r="O1473" s="70">
        <v>16</v>
      </c>
      <c r="P1473" s="70"/>
      <c r="Q1473" s="70"/>
      <c r="R1473" s="70" t="s">
        <v>15120</v>
      </c>
      <c r="S1473" s="70" t="s">
        <v>15121</v>
      </c>
      <c r="T1473" s="70" t="s">
        <v>15122</v>
      </c>
      <c r="U1473" s="70" t="s">
        <v>15053</v>
      </c>
      <c r="V1473" s="70" t="s">
        <v>15123</v>
      </c>
      <c r="W1473" s="70"/>
    </row>
    <row r="1474" spans="1:23" x14ac:dyDescent="0.25">
      <c r="A1474" s="6">
        <v>9787567595781</v>
      </c>
      <c r="B1474" s="14">
        <v>42</v>
      </c>
      <c r="C1474" s="5" t="s">
        <v>288</v>
      </c>
      <c r="D1474" s="5" t="s">
        <v>15219</v>
      </c>
      <c r="E1474" s="5"/>
      <c r="F1474" s="5"/>
      <c r="G1474" s="5"/>
      <c r="H1474" s="5" t="s">
        <v>15220</v>
      </c>
      <c r="I1474" s="5"/>
      <c r="J1474" s="5"/>
      <c r="K1474" s="5" t="s">
        <v>15007</v>
      </c>
      <c r="L1474" s="5">
        <v>2019</v>
      </c>
      <c r="M1474" s="8"/>
      <c r="N1474" s="5" t="s">
        <v>1747</v>
      </c>
      <c r="O1474" s="5" t="s">
        <v>72</v>
      </c>
      <c r="P1474" s="5" t="s">
        <v>15140</v>
      </c>
      <c r="Q1474" s="5"/>
      <c r="R1474" s="5" t="s">
        <v>15221</v>
      </c>
      <c r="S1474" s="5"/>
      <c r="T1474" s="5" t="s">
        <v>15222</v>
      </c>
      <c r="U1474" s="5"/>
      <c r="V1474" s="5" t="s">
        <v>15123</v>
      </c>
      <c r="W1474" s="5" t="s">
        <v>32</v>
      </c>
    </row>
    <row r="1475" spans="1:23" x14ac:dyDescent="0.25">
      <c r="A1475" s="10">
        <v>9787100174534</v>
      </c>
      <c r="B1475" s="85">
        <v>70</v>
      </c>
      <c r="C1475" s="8"/>
      <c r="D1475" s="8" t="s">
        <v>30051</v>
      </c>
      <c r="E1475" s="8"/>
      <c r="F1475" s="8"/>
      <c r="G1475" s="8"/>
      <c r="H1475" s="8" t="s">
        <v>30052</v>
      </c>
      <c r="I1475" s="8"/>
      <c r="J1475" s="35">
        <v>1</v>
      </c>
      <c r="K1475" s="8" t="s">
        <v>28571</v>
      </c>
      <c r="L1475" s="87">
        <v>2019</v>
      </c>
      <c r="M1475" s="86"/>
      <c r="N1475" s="86" t="s">
        <v>25059</v>
      </c>
      <c r="O1475" s="35">
        <v>32</v>
      </c>
      <c r="P1475" s="8"/>
      <c r="Q1475" s="8" t="s">
        <v>30053</v>
      </c>
      <c r="R1475" s="8" t="s">
        <v>30054</v>
      </c>
      <c r="S1475" s="41" t="s">
        <v>30055</v>
      </c>
      <c r="T1475" s="8" t="s">
        <v>3652</v>
      </c>
      <c r="U1475" s="86"/>
      <c r="V1475" s="86" t="s">
        <v>15123</v>
      </c>
      <c r="W1475" s="88"/>
    </row>
    <row r="1476" spans="1:23" x14ac:dyDescent="0.25">
      <c r="A1476" s="7">
        <v>9787510335037</v>
      </c>
      <c r="B1476" s="69">
        <v>70</v>
      </c>
      <c r="C1476" s="70"/>
      <c r="D1476" s="70" t="s">
        <v>48281</v>
      </c>
      <c r="E1476" s="70"/>
      <c r="F1476" s="70"/>
      <c r="G1476" s="70"/>
      <c r="H1476" s="70" t="s">
        <v>48282</v>
      </c>
      <c r="I1476" s="70"/>
      <c r="J1476" s="70"/>
      <c r="K1476" s="70" t="s">
        <v>48280</v>
      </c>
      <c r="L1476" s="70" t="s">
        <v>263</v>
      </c>
      <c r="M1476" s="70"/>
      <c r="N1476" s="70" t="s">
        <v>535</v>
      </c>
      <c r="O1476" s="70" t="s">
        <v>37</v>
      </c>
      <c r="P1476" s="17"/>
      <c r="Q1476" s="70"/>
      <c r="R1476" s="70" t="s">
        <v>48283</v>
      </c>
      <c r="S1476" s="70" t="s">
        <v>48284</v>
      </c>
      <c r="T1476" s="70"/>
      <c r="U1476" s="70"/>
      <c r="V1476" s="70" t="s">
        <v>15123</v>
      </c>
      <c r="W1476" s="70"/>
    </row>
    <row r="1477" spans="1:23" x14ac:dyDescent="0.25">
      <c r="A1477" s="7">
        <v>9787200156270</v>
      </c>
      <c r="B1477" s="14">
        <v>48</v>
      </c>
      <c r="C1477" s="5" t="s">
        <v>288</v>
      </c>
      <c r="D1477" s="5" t="s">
        <v>3050</v>
      </c>
      <c r="E1477" s="5"/>
      <c r="F1477" s="5"/>
      <c r="G1477" s="5"/>
      <c r="H1477" s="5" t="s">
        <v>3051</v>
      </c>
      <c r="I1477" s="5"/>
      <c r="J1477" s="5"/>
      <c r="K1477" s="5" t="s">
        <v>2698</v>
      </c>
      <c r="L1477" s="5">
        <v>2020</v>
      </c>
      <c r="M1477" s="5"/>
      <c r="N1477" s="5" t="s">
        <v>1918</v>
      </c>
      <c r="O1477" s="5" t="s">
        <v>730</v>
      </c>
      <c r="P1477" s="5"/>
      <c r="Q1477" s="5" t="s">
        <v>2690</v>
      </c>
      <c r="R1477" s="5"/>
      <c r="S1477" s="5"/>
      <c r="T1477" s="5" t="s">
        <v>1571</v>
      </c>
      <c r="U1477" s="5" t="s">
        <v>158</v>
      </c>
      <c r="V1477" s="5" t="s">
        <v>3052</v>
      </c>
      <c r="W1477" s="5" t="s">
        <v>32</v>
      </c>
    </row>
    <row r="1478" spans="1:23" x14ac:dyDescent="0.25">
      <c r="A1478" s="42">
        <v>9787300281667</v>
      </c>
      <c r="B1478" s="15">
        <v>65</v>
      </c>
      <c r="C1478" s="43"/>
      <c r="D1478" s="43" t="s">
        <v>48204</v>
      </c>
      <c r="E1478" s="43"/>
      <c r="F1478" s="43"/>
      <c r="G1478" s="43"/>
      <c r="H1478" s="43" t="s">
        <v>48205</v>
      </c>
      <c r="I1478" s="43" t="s">
        <v>48206</v>
      </c>
      <c r="J1478" s="43"/>
      <c r="K1478" s="43" t="s">
        <v>48006</v>
      </c>
      <c r="L1478" s="43">
        <v>2020</v>
      </c>
      <c r="M1478" s="43"/>
      <c r="N1478" s="43" t="s">
        <v>675</v>
      </c>
      <c r="O1478" s="43" t="s">
        <v>37</v>
      </c>
      <c r="P1478" s="43" t="s">
        <v>8252</v>
      </c>
      <c r="Q1478" s="43"/>
      <c r="R1478" s="43" t="s">
        <v>48207</v>
      </c>
      <c r="S1478" s="43"/>
      <c r="T1478" s="43" t="s">
        <v>37661</v>
      </c>
      <c r="U1478" s="43" t="s">
        <v>3155</v>
      </c>
      <c r="V1478" s="43" t="s">
        <v>48208</v>
      </c>
      <c r="W1478" s="43" t="s">
        <v>32</v>
      </c>
    </row>
    <row r="1479" spans="1:23" x14ac:dyDescent="0.25">
      <c r="A1479" s="10">
        <v>9787100181792</v>
      </c>
      <c r="B1479" s="85">
        <v>58</v>
      </c>
      <c r="C1479" s="86" t="s">
        <v>288</v>
      </c>
      <c r="D1479" s="8" t="s">
        <v>29906</v>
      </c>
      <c r="E1479" s="8"/>
      <c r="F1479" s="8"/>
      <c r="G1479" s="8"/>
      <c r="H1479" s="8" t="s">
        <v>29907</v>
      </c>
      <c r="I1479" s="8"/>
      <c r="J1479" s="35">
        <v>1</v>
      </c>
      <c r="K1479" s="8" t="s">
        <v>28571</v>
      </c>
      <c r="L1479" s="87">
        <v>2020</v>
      </c>
      <c r="M1479" s="86"/>
      <c r="N1479" s="86" t="s">
        <v>1931</v>
      </c>
      <c r="O1479" s="35">
        <v>32</v>
      </c>
      <c r="P1479" s="8"/>
      <c r="Q1479" s="8" t="s">
        <v>29908</v>
      </c>
      <c r="R1479" s="8" t="s">
        <v>29909</v>
      </c>
      <c r="S1479" s="41" t="s">
        <v>29910</v>
      </c>
      <c r="T1479" s="8" t="s">
        <v>29911</v>
      </c>
      <c r="U1479" s="8"/>
      <c r="V1479" s="8" t="s">
        <v>29912</v>
      </c>
      <c r="W1479" s="44"/>
    </row>
    <row r="1480" spans="1:23" x14ac:dyDescent="0.25">
      <c r="A1480" s="10">
        <v>9787100181785</v>
      </c>
      <c r="B1480" s="85">
        <v>70</v>
      </c>
      <c r="C1480" s="86" t="s">
        <v>288</v>
      </c>
      <c r="D1480" s="8" t="s">
        <v>29913</v>
      </c>
      <c r="E1480" s="8"/>
      <c r="F1480" s="8"/>
      <c r="G1480" s="8"/>
      <c r="H1480" s="8" t="s">
        <v>29907</v>
      </c>
      <c r="I1480" s="8"/>
      <c r="J1480" s="35">
        <v>1</v>
      </c>
      <c r="K1480" s="8" t="s">
        <v>28571</v>
      </c>
      <c r="L1480" s="87">
        <v>2020</v>
      </c>
      <c r="M1480" s="86"/>
      <c r="N1480" s="86" t="s">
        <v>2562</v>
      </c>
      <c r="O1480" s="35">
        <v>32</v>
      </c>
      <c r="P1480" s="8"/>
      <c r="Q1480" s="8" t="s">
        <v>29914</v>
      </c>
      <c r="R1480" s="8" t="s">
        <v>29909</v>
      </c>
      <c r="S1480" s="41" t="s">
        <v>29910</v>
      </c>
      <c r="T1480" s="8" t="s">
        <v>29911</v>
      </c>
      <c r="U1480" s="8"/>
      <c r="V1480" s="8" t="s">
        <v>29912</v>
      </c>
      <c r="W1480" s="44"/>
    </row>
    <row r="1481" spans="1:23" x14ac:dyDescent="0.25">
      <c r="A1481" s="6">
        <v>9787569042566</v>
      </c>
      <c r="B1481" s="4">
        <v>68</v>
      </c>
      <c r="C1481" s="4"/>
      <c r="D1481" s="5" t="s">
        <v>35266</v>
      </c>
      <c r="E1481" s="5"/>
      <c r="F1481" s="5"/>
      <c r="G1481" s="5"/>
      <c r="H1481" s="5" t="s">
        <v>35267</v>
      </c>
      <c r="I1481" s="5"/>
      <c r="J1481" s="5"/>
      <c r="K1481" s="5" t="s">
        <v>35261</v>
      </c>
      <c r="L1481" s="5">
        <v>2021</v>
      </c>
      <c r="M1481" s="5"/>
      <c r="N1481" s="5"/>
      <c r="O1481" s="5" t="s">
        <v>23</v>
      </c>
      <c r="P1481" s="5"/>
      <c r="Q1481" s="5"/>
      <c r="R1481" s="5"/>
      <c r="S1481" s="5"/>
      <c r="T1481" s="5"/>
      <c r="U1481" s="5" t="s">
        <v>24</v>
      </c>
      <c r="V1481" s="5" t="s">
        <v>29912</v>
      </c>
      <c r="W1481" s="5"/>
    </row>
    <row r="1482" spans="1:23" x14ac:dyDescent="0.25">
      <c r="A1482" s="7">
        <v>9787560887227</v>
      </c>
      <c r="B1482" s="14">
        <v>88</v>
      </c>
      <c r="C1482" s="7"/>
      <c r="D1482" s="17" t="s">
        <v>38733</v>
      </c>
      <c r="E1482" s="17"/>
      <c r="F1482" s="17"/>
      <c r="G1482" s="17"/>
      <c r="H1482" s="17" t="s">
        <v>38734</v>
      </c>
      <c r="I1482" s="17"/>
      <c r="J1482" s="17"/>
      <c r="K1482" s="17" t="s">
        <v>38731</v>
      </c>
      <c r="L1482" s="17">
        <v>2019</v>
      </c>
      <c r="M1482" s="13"/>
      <c r="N1482" s="17" t="s">
        <v>85</v>
      </c>
      <c r="O1482" s="17" t="s">
        <v>37</v>
      </c>
      <c r="P1482" s="17" t="s">
        <v>38732</v>
      </c>
      <c r="Q1482" s="17"/>
      <c r="R1482" s="17"/>
      <c r="S1482" s="17"/>
      <c r="T1482" s="17" t="s">
        <v>451</v>
      </c>
      <c r="U1482" s="17"/>
      <c r="V1482" s="17" t="s">
        <v>29912</v>
      </c>
      <c r="W1482" s="17" t="s">
        <v>32</v>
      </c>
    </row>
    <row r="1483" spans="1:23" x14ac:dyDescent="0.25">
      <c r="A1483" s="6">
        <v>9787518065851</v>
      </c>
      <c r="B1483" s="14">
        <v>65</v>
      </c>
      <c r="C1483" s="5"/>
      <c r="D1483" s="5" t="s">
        <v>46121</v>
      </c>
      <c r="E1483" s="5"/>
      <c r="F1483" s="5"/>
      <c r="G1483" s="5"/>
      <c r="H1483" s="5" t="s">
        <v>46122</v>
      </c>
      <c r="I1483" s="5"/>
      <c r="J1483" s="5"/>
      <c r="K1483" s="5" t="s">
        <v>45890</v>
      </c>
      <c r="L1483" s="5">
        <v>2020</v>
      </c>
      <c r="M1483" s="5"/>
      <c r="N1483" s="5" t="s">
        <v>964</v>
      </c>
      <c r="O1483" s="5" t="s">
        <v>30</v>
      </c>
      <c r="P1483" s="5"/>
      <c r="Q1483" s="5"/>
      <c r="R1483" s="5" t="s">
        <v>46123</v>
      </c>
      <c r="S1483" s="5"/>
      <c r="T1483" s="5" t="s">
        <v>29911</v>
      </c>
      <c r="U1483" s="5"/>
      <c r="V1483" s="5" t="s">
        <v>29912</v>
      </c>
      <c r="W1483" s="5" t="s">
        <v>32</v>
      </c>
    </row>
    <row r="1484" spans="1:23" x14ac:dyDescent="0.25">
      <c r="A1484" s="10">
        <v>9787511737984</v>
      </c>
      <c r="B1484" s="11">
        <v>98</v>
      </c>
      <c r="C1484" s="8" t="s">
        <v>288</v>
      </c>
      <c r="D1484" s="8" t="s">
        <v>52988</v>
      </c>
      <c r="E1484" s="8"/>
      <c r="F1484" s="8"/>
      <c r="G1484" s="8" t="s">
        <v>52989</v>
      </c>
      <c r="H1484" s="8" t="s">
        <v>52990</v>
      </c>
      <c r="I1484" s="8"/>
      <c r="J1484" s="8"/>
      <c r="K1484" s="8" t="s">
        <v>52971</v>
      </c>
      <c r="L1484" s="8">
        <v>2020</v>
      </c>
      <c r="M1484" s="8"/>
      <c r="N1484" s="8" t="s">
        <v>1976</v>
      </c>
      <c r="O1484" s="8" t="s">
        <v>37</v>
      </c>
      <c r="P1484" s="8" t="s">
        <v>52980</v>
      </c>
      <c r="Q1484" s="8"/>
      <c r="R1484" s="8" t="s">
        <v>52991</v>
      </c>
      <c r="S1484" s="8"/>
      <c r="T1484" s="8" t="s">
        <v>29911</v>
      </c>
      <c r="U1484" s="8"/>
      <c r="V1484" s="8" t="s">
        <v>29912</v>
      </c>
      <c r="W1484" s="8" t="s">
        <v>32</v>
      </c>
    </row>
    <row r="1485" spans="1:23" x14ac:dyDescent="0.25">
      <c r="A1485" s="7">
        <v>9787532591558</v>
      </c>
      <c r="B1485" s="14">
        <v>52</v>
      </c>
      <c r="C1485" s="7"/>
      <c r="D1485" s="17" t="s">
        <v>30492</v>
      </c>
      <c r="E1485" s="17"/>
      <c r="F1485" s="17"/>
      <c r="G1485" s="17" t="s">
        <v>30493</v>
      </c>
      <c r="H1485" s="17" t="s">
        <v>30494</v>
      </c>
      <c r="I1485" s="17"/>
      <c r="J1485" s="17"/>
      <c r="K1485" s="17" t="s">
        <v>30234</v>
      </c>
      <c r="L1485" s="17">
        <v>2019</v>
      </c>
      <c r="M1485" s="13"/>
      <c r="N1485" s="17" t="s">
        <v>2369</v>
      </c>
      <c r="O1485" s="17" t="s">
        <v>72</v>
      </c>
      <c r="P1485" s="17" t="s">
        <v>30495</v>
      </c>
      <c r="Q1485" s="17"/>
      <c r="R1485" s="17" t="s">
        <v>30496</v>
      </c>
      <c r="S1485" s="17"/>
      <c r="T1485" s="17" t="s">
        <v>22140</v>
      </c>
      <c r="U1485" s="17" t="s">
        <v>158</v>
      </c>
      <c r="V1485" s="17" t="s">
        <v>30497</v>
      </c>
      <c r="W1485" s="17" t="s">
        <v>32</v>
      </c>
    </row>
    <row r="1486" spans="1:23" x14ac:dyDescent="0.25">
      <c r="A1486" s="7">
        <v>9787508536774</v>
      </c>
      <c r="B1486" s="14">
        <v>56</v>
      </c>
      <c r="C1486" s="17"/>
      <c r="D1486" s="17" t="s">
        <v>40563</v>
      </c>
      <c r="E1486" s="17"/>
      <c r="F1486" s="17"/>
      <c r="G1486" s="17"/>
      <c r="H1486" s="92" t="s">
        <v>40564</v>
      </c>
      <c r="I1486" s="17"/>
      <c r="J1486" s="17"/>
      <c r="K1486" s="92" t="s">
        <v>40554</v>
      </c>
      <c r="L1486" s="17">
        <v>2021</v>
      </c>
      <c r="M1486" s="17"/>
      <c r="N1486" s="17" t="s">
        <v>1822</v>
      </c>
      <c r="O1486" s="92" t="s">
        <v>44</v>
      </c>
      <c r="P1486" s="17"/>
      <c r="Q1486" s="17"/>
      <c r="R1486" s="92" t="s">
        <v>40565</v>
      </c>
      <c r="S1486" s="92" t="s">
        <v>40566</v>
      </c>
      <c r="T1486" s="92" t="s">
        <v>29911</v>
      </c>
      <c r="U1486" s="92" t="s">
        <v>158</v>
      </c>
      <c r="V1486" s="92" t="s">
        <v>30497</v>
      </c>
      <c r="W1486" s="92" t="s">
        <v>32</v>
      </c>
    </row>
    <row r="1487" spans="1:23" x14ac:dyDescent="0.25">
      <c r="A1487" s="7">
        <v>9787559446237</v>
      </c>
      <c r="B1487" s="69">
        <v>68</v>
      </c>
      <c r="C1487" s="70" t="s">
        <v>288</v>
      </c>
      <c r="D1487" s="70" t="s">
        <v>20183</v>
      </c>
      <c r="E1487" s="70"/>
      <c r="F1487" s="70"/>
      <c r="G1487" s="70" t="s">
        <v>20184</v>
      </c>
      <c r="H1487" s="70" t="s">
        <v>20185</v>
      </c>
      <c r="I1487" s="70"/>
      <c r="J1487" s="70"/>
      <c r="K1487" s="70" t="s">
        <v>19348</v>
      </c>
      <c r="L1487" s="70" t="s">
        <v>263</v>
      </c>
      <c r="M1487" s="70"/>
      <c r="N1487" s="70" t="s">
        <v>881</v>
      </c>
      <c r="O1487" s="70" t="s">
        <v>72</v>
      </c>
      <c r="P1487" s="70"/>
      <c r="Q1487" s="70"/>
      <c r="R1487" s="70" t="s">
        <v>20186</v>
      </c>
      <c r="S1487" s="70" t="s">
        <v>10037</v>
      </c>
      <c r="T1487" s="70"/>
      <c r="U1487" s="70"/>
      <c r="V1487" s="70" t="s">
        <v>20187</v>
      </c>
      <c r="W1487" s="70"/>
    </row>
    <row r="1488" spans="1:23" x14ac:dyDescent="0.25">
      <c r="A1488" s="7">
        <v>9787532960897</v>
      </c>
      <c r="B1488" s="69">
        <v>49</v>
      </c>
      <c r="C1488" s="70"/>
      <c r="D1488" s="70" t="s">
        <v>27624</v>
      </c>
      <c r="E1488" s="70"/>
      <c r="F1488" s="70"/>
      <c r="G1488" s="70"/>
      <c r="H1488" s="70" t="s">
        <v>27625</v>
      </c>
      <c r="I1488" s="70"/>
      <c r="J1488" s="70"/>
      <c r="K1488" s="70" t="s">
        <v>27607</v>
      </c>
      <c r="L1488" s="70" t="s">
        <v>174</v>
      </c>
      <c r="M1488" s="70"/>
      <c r="N1488" s="70" t="s">
        <v>2342</v>
      </c>
      <c r="O1488" s="70" t="s">
        <v>72</v>
      </c>
      <c r="P1488" s="70"/>
      <c r="Q1488" s="70"/>
      <c r="R1488" s="70" t="s">
        <v>27626</v>
      </c>
      <c r="S1488" s="70" t="s">
        <v>27627</v>
      </c>
      <c r="T1488" s="70"/>
      <c r="U1488" s="70"/>
      <c r="V1488" s="70" t="s">
        <v>20187</v>
      </c>
      <c r="W1488" s="70"/>
    </row>
    <row r="1489" spans="1:23" x14ac:dyDescent="0.25">
      <c r="A1489" s="12">
        <v>9787537862080</v>
      </c>
      <c r="B1489" s="15">
        <v>68</v>
      </c>
      <c r="C1489" s="8"/>
      <c r="D1489" s="8" t="s">
        <v>6944</v>
      </c>
      <c r="E1489" s="8" t="s">
        <v>1559</v>
      </c>
      <c r="F1489" s="8" t="s">
        <v>6945</v>
      </c>
      <c r="G1489" s="8"/>
      <c r="H1489" s="8" t="s">
        <v>6946</v>
      </c>
      <c r="I1489" s="8"/>
      <c r="J1489" s="8"/>
      <c r="K1489" s="8" t="s">
        <v>6410</v>
      </c>
      <c r="L1489" s="8">
        <v>2020</v>
      </c>
      <c r="M1489" s="8"/>
      <c r="N1489" s="8" t="s">
        <v>3227</v>
      </c>
      <c r="O1489" s="8" t="s">
        <v>72</v>
      </c>
      <c r="P1489" s="8"/>
      <c r="Q1489" s="8"/>
      <c r="R1489" s="8" t="s">
        <v>6947</v>
      </c>
      <c r="S1489" s="8"/>
      <c r="T1489" s="8" t="s">
        <v>6948</v>
      </c>
      <c r="U1489" s="8" t="s">
        <v>158</v>
      </c>
      <c r="V1489" s="8" t="s">
        <v>6949</v>
      </c>
      <c r="W1489" s="8" t="s">
        <v>32</v>
      </c>
    </row>
    <row r="1490" spans="1:23" x14ac:dyDescent="0.25">
      <c r="A1490" s="7">
        <v>9787520526142</v>
      </c>
      <c r="B1490" s="69">
        <v>49.8</v>
      </c>
      <c r="C1490" s="70"/>
      <c r="D1490" s="70" t="s">
        <v>50218</v>
      </c>
      <c r="E1490" s="70"/>
      <c r="F1490" s="70"/>
      <c r="G1490" s="70"/>
      <c r="H1490" s="70" t="s">
        <v>7803</v>
      </c>
      <c r="I1490" s="70"/>
      <c r="J1490" s="70"/>
      <c r="K1490" s="70" t="s">
        <v>50201</v>
      </c>
      <c r="L1490" s="70" t="s">
        <v>263</v>
      </c>
      <c r="M1490" s="70"/>
      <c r="N1490" s="70" t="s">
        <v>1056</v>
      </c>
      <c r="O1490" s="70" t="s">
        <v>37</v>
      </c>
      <c r="P1490" s="17"/>
      <c r="Q1490" s="70"/>
      <c r="R1490" s="70" t="s">
        <v>50219</v>
      </c>
      <c r="S1490" s="70" t="s">
        <v>2040</v>
      </c>
      <c r="T1490" s="70"/>
      <c r="U1490" s="70"/>
      <c r="V1490" s="70" t="s">
        <v>50220</v>
      </c>
      <c r="W1490" s="70"/>
    </row>
    <row r="1491" spans="1:23" x14ac:dyDescent="0.25">
      <c r="A1491" s="68">
        <v>9787576013535</v>
      </c>
      <c r="B1491" s="69">
        <v>65</v>
      </c>
      <c r="C1491" s="70"/>
      <c r="D1491" s="70" t="s">
        <v>15386</v>
      </c>
      <c r="E1491" s="70"/>
      <c r="F1491" s="70"/>
      <c r="G1491" s="70"/>
      <c r="H1491" s="70" t="s">
        <v>15387</v>
      </c>
      <c r="I1491" s="70"/>
      <c r="J1491" s="70">
        <v>1</v>
      </c>
      <c r="K1491" s="70" t="s">
        <v>15007</v>
      </c>
      <c r="L1491" s="70">
        <v>2021</v>
      </c>
      <c r="M1491" s="70">
        <v>1</v>
      </c>
      <c r="N1491" s="70">
        <v>320</v>
      </c>
      <c r="O1491" s="70">
        <v>16</v>
      </c>
      <c r="P1491" s="70"/>
      <c r="Q1491" s="70"/>
      <c r="R1491" s="70" t="s">
        <v>15388</v>
      </c>
      <c r="S1491" s="70" t="s">
        <v>15389</v>
      </c>
      <c r="T1491" s="70" t="s">
        <v>15390</v>
      </c>
      <c r="U1491" s="70"/>
      <c r="V1491" s="70" t="s">
        <v>15391</v>
      </c>
      <c r="W1491" s="70"/>
    </row>
    <row r="1492" spans="1:23" x14ac:dyDescent="0.25">
      <c r="A1492" s="7">
        <v>9787546194622</v>
      </c>
      <c r="B1492" s="69">
        <v>48</v>
      </c>
      <c r="C1492" s="70"/>
      <c r="D1492" s="70" t="s">
        <v>17117</v>
      </c>
      <c r="E1492" s="70"/>
      <c r="F1492" s="70"/>
      <c r="G1492" s="70"/>
      <c r="H1492" s="70" t="s">
        <v>17118</v>
      </c>
      <c r="I1492" s="70"/>
      <c r="J1492" s="70"/>
      <c r="K1492" s="70" t="s">
        <v>16935</v>
      </c>
      <c r="L1492" s="70" t="s">
        <v>263</v>
      </c>
      <c r="M1492" s="70"/>
      <c r="N1492" s="70" t="s">
        <v>1426</v>
      </c>
      <c r="O1492" s="70" t="s">
        <v>72</v>
      </c>
      <c r="P1492" s="70"/>
      <c r="Q1492" s="70"/>
      <c r="R1492" s="70" t="s">
        <v>17119</v>
      </c>
      <c r="S1492" s="70" t="s">
        <v>17120</v>
      </c>
      <c r="T1492" s="70"/>
      <c r="U1492" s="70"/>
      <c r="V1492" s="70" t="s">
        <v>15391</v>
      </c>
      <c r="W1492" s="70"/>
    </row>
    <row r="1493" spans="1:23" x14ac:dyDescent="0.25">
      <c r="A1493" s="12">
        <v>9787205094263</v>
      </c>
      <c r="B1493" s="15">
        <v>40</v>
      </c>
      <c r="C1493" s="13"/>
      <c r="D1493" s="13" t="s">
        <v>23297</v>
      </c>
      <c r="E1493" s="13" t="s">
        <v>23298</v>
      </c>
      <c r="F1493" s="13"/>
      <c r="G1493" s="13"/>
      <c r="H1493" s="13" t="s">
        <v>23299</v>
      </c>
      <c r="I1493" s="13"/>
      <c r="J1493" s="13"/>
      <c r="K1493" s="13" t="s">
        <v>23151</v>
      </c>
      <c r="L1493" s="13">
        <v>2019</v>
      </c>
      <c r="M1493" s="13"/>
      <c r="N1493" s="13" t="s">
        <v>742</v>
      </c>
      <c r="O1493" s="13" t="s">
        <v>44</v>
      </c>
      <c r="P1493" s="13"/>
      <c r="Q1493" s="13" t="s">
        <v>23300</v>
      </c>
      <c r="R1493" s="13" t="s">
        <v>23301</v>
      </c>
      <c r="S1493" s="13"/>
      <c r="T1493" s="13" t="s">
        <v>23302</v>
      </c>
      <c r="U1493" s="13" t="s">
        <v>158</v>
      </c>
      <c r="V1493" s="13" t="s">
        <v>15391</v>
      </c>
      <c r="W1493" s="13" t="s">
        <v>32</v>
      </c>
    </row>
    <row r="1494" spans="1:23" x14ac:dyDescent="0.25">
      <c r="A1494" s="10">
        <v>9787305220913</v>
      </c>
      <c r="B1494" s="11">
        <v>48</v>
      </c>
      <c r="C1494" s="8"/>
      <c r="D1494" s="8" t="s">
        <v>24213</v>
      </c>
      <c r="E1494" s="8"/>
      <c r="F1494" s="8"/>
      <c r="G1494" s="8"/>
      <c r="H1494" s="8" t="s">
        <v>24214</v>
      </c>
      <c r="I1494" s="8"/>
      <c r="J1494" s="8">
        <v>1</v>
      </c>
      <c r="K1494" s="8" t="s">
        <v>24181</v>
      </c>
      <c r="L1494" s="53">
        <v>2019</v>
      </c>
      <c r="M1494" s="53"/>
      <c r="N1494" s="8">
        <v>196</v>
      </c>
      <c r="O1494" s="8" t="s">
        <v>23</v>
      </c>
      <c r="P1494" s="8"/>
      <c r="Q1494" s="8"/>
      <c r="R1494" s="8" t="s">
        <v>24215</v>
      </c>
      <c r="S1494" s="8" t="s">
        <v>24183</v>
      </c>
      <c r="T1494" s="8"/>
      <c r="U1494" s="8"/>
      <c r="V1494" s="8" t="s">
        <v>15391</v>
      </c>
      <c r="W1494" s="8"/>
    </row>
    <row r="1495" spans="1:23" x14ac:dyDescent="0.25">
      <c r="A1495" s="42">
        <v>9787569517767</v>
      </c>
      <c r="B1495" s="15">
        <v>88</v>
      </c>
      <c r="C1495" s="43"/>
      <c r="D1495" s="43" t="s">
        <v>28341</v>
      </c>
      <c r="E1495" s="43" t="s">
        <v>1930</v>
      </c>
      <c r="F1495" s="43"/>
      <c r="G1495" s="43" t="s">
        <v>28342</v>
      </c>
      <c r="H1495" s="43" t="s">
        <v>28253</v>
      </c>
      <c r="I1495" s="43"/>
      <c r="J1495" s="43"/>
      <c r="K1495" s="43" t="s">
        <v>28224</v>
      </c>
      <c r="L1495" s="43">
        <v>2020</v>
      </c>
      <c r="M1495" s="43"/>
      <c r="N1495" s="43" t="s">
        <v>1547</v>
      </c>
      <c r="O1495" s="43" t="s">
        <v>37</v>
      </c>
      <c r="P1495" s="43"/>
      <c r="Q1495" s="43" t="s">
        <v>28254</v>
      </c>
      <c r="R1495" s="43" t="s">
        <v>28343</v>
      </c>
      <c r="S1495" s="43"/>
      <c r="T1495" s="43" t="s">
        <v>23302</v>
      </c>
      <c r="U1495" s="43" t="s">
        <v>158</v>
      </c>
      <c r="V1495" s="43" t="s">
        <v>15391</v>
      </c>
      <c r="W1495" s="43" t="s">
        <v>32</v>
      </c>
    </row>
    <row r="1496" spans="1:23" x14ac:dyDescent="0.25">
      <c r="A1496" s="42">
        <v>9787569517804</v>
      </c>
      <c r="B1496" s="15">
        <v>98</v>
      </c>
      <c r="C1496" s="43"/>
      <c r="D1496" s="43" t="s">
        <v>28407</v>
      </c>
      <c r="E1496" s="43" t="s">
        <v>922</v>
      </c>
      <c r="F1496" s="43"/>
      <c r="G1496" s="43" t="s">
        <v>28342</v>
      </c>
      <c r="H1496" s="43" t="s">
        <v>28253</v>
      </c>
      <c r="I1496" s="43"/>
      <c r="J1496" s="43"/>
      <c r="K1496" s="43" t="s">
        <v>28224</v>
      </c>
      <c r="L1496" s="43">
        <v>2020</v>
      </c>
      <c r="M1496" s="43"/>
      <c r="N1496" s="43" t="s">
        <v>805</v>
      </c>
      <c r="O1496" s="43" t="s">
        <v>37</v>
      </c>
      <c r="P1496" s="43"/>
      <c r="Q1496" s="43" t="s">
        <v>28254</v>
      </c>
      <c r="R1496" s="43" t="s">
        <v>28408</v>
      </c>
      <c r="S1496" s="43"/>
      <c r="T1496" s="43" t="s">
        <v>23302</v>
      </c>
      <c r="U1496" s="43" t="s">
        <v>158</v>
      </c>
      <c r="V1496" s="43" t="s">
        <v>15391</v>
      </c>
      <c r="W1496" s="43" t="s">
        <v>32</v>
      </c>
    </row>
    <row r="1497" spans="1:23" x14ac:dyDescent="0.25">
      <c r="A1497" s="10">
        <v>9787100169172</v>
      </c>
      <c r="B1497" s="85">
        <v>60</v>
      </c>
      <c r="C1497" s="86" t="s">
        <v>288</v>
      </c>
      <c r="D1497" s="8" t="s">
        <v>29713</v>
      </c>
      <c r="E1497" s="8"/>
      <c r="F1497" s="8"/>
      <c r="G1497" s="8"/>
      <c r="H1497" s="8" t="s">
        <v>29714</v>
      </c>
      <c r="I1497" s="8"/>
      <c r="J1497" s="35">
        <v>1</v>
      </c>
      <c r="K1497" s="8" t="s">
        <v>28571</v>
      </c>
      <c r="L1497" s="87">
        <v>2019</v>
      </c>
      <c r="M1497" s="86"/>
      <c r="N1497" s="86" t="s">
        <v>559</v>
      </c>
      <c r="O1497" s="35">
        <v>32</v>
      </c>
      <c r="P1497" s="8"/>
      <c r="Q1497" s="8" t="s">
        <v>29715</v>
      </c>
      <c r="R1497" s="8" t="s">
        <v>29716</v>
      </c>
      <c r="S1497" s="41" t="s">
        <v>29717</v>
      </c>
      <c r="T1497" s="8" t="s">
        <v>3652</v>
      </c>
      <c r="U1497" s="86"/>
      <c r="V1497" s="86" t="s">
        <v>15391</v>
      </c>
      <c r="W1497" s="88"/>
    </row>
    <row r="1498" spans="1:23" x14ac:dyDescent="0.25">
      <c r="A1498" s="10">
        <v>9787100173018</v>
      </c>
      <c r="B1498" s="85">
        <v>39</v>
      </c>
      <c r="C1498" s="8"/>
      <c r="D1498" s="8" t="s">
        <v>30117</v>
      </c>
      <c r="E1498" s="8"/>
      <c r="F1498" s="8"/>
      <c r="G1498" s="8"/>
      <c r="H1498" s="8" t="s">
        <v>30118</v>
      </c>
      <c r="I1498" s="8"/>
      <c r="J1498" s="35">
        <v>1</v>
      </c>
      <c r="K1498" s="8" t="s">
        <v>28571</v>
      </c>
      <c r="L1498" s="87">
        <v>2019</v>
      </c>
      <c r="M1498" s="86"/>
      <c r="N1498" s="86" t="s">
        <v>1761</v>
      </c>
      <c r="O1498" s="35">
        <v>16</v>
      </c>
      <c r="P1498" s="8"/>
      <c r="Q1498" s="8" t="s">
        <v>30119</v>
      </c>
      <c r="R1498" s="8" t="s">
        <v>28573</v>
      </c>
      <c r="S1498" s="41" t="s">
        <v>30120</v>
      </c>
      <c r="T1498" s="8" t="s">
        <v>28710</v>
      </c>
      <c r="U1498" s="86"/>
      <c r="V1498" s="86" t="s">
        <v>15391</v>
      </c>
      <c r="W1498" s="88"/>
    </row>
    <row r="1499" spans="1:23" x14ac:dyDescent="0.25">
      <c r="A1499" s="12">
        <v>9787520168045</v>
      </c>
      <c r="B1499" s="15">
        <v>89</v>
      </c>
      <c r="C1499" s="13"/>
      <c r="D1499" s="13" t="s">
        <v>33896</v>
      </c>
      <c r="E1499" s="13" t="s">
        <v>18965</v>
      </c>
      <c r="F1499" s="13"/>
      <c r="G1499" s="13"/>
      <c r="H1499" s="13" t="s">
        <v>33897</v>
      </c>
      <c r="I1499" s="13"/>
      <c r="J1499" s="13"/>
      <c r="K1499" s="13" t="s">
        <v>33559</v>
      </c>
      <c r="L1499" s="13">
        <v>2020</v>
      </c>
      <c r="M1499" s="13"/>
      <c r="N1499" s="13" t="s">
        <v>494</v>
      </c>
      <c r="O1499" s="13" t="s">
        <v>37</v>
      </c>
      <c r="P1499" s="13"/>
      <c r="Q1499" s="13" t="s">
        <v>9410</v>
      </c>
      <c r="R1499" s="13" t="s">
        <v>33898</v>
      </c>
      <c r="S1499" s="13"/>
      <c r="T1499" s="13" t="s">
        <v>23516</v>
      </c>
      <c r="U1499" s="13" t="s">
        <v>158</v>
      </c>
      <c r="V1499" s="13" t="s">
        <v>15391</v>
      </c>
      <c r="W1499" s="13" t="s">
        <v>32</v>
      </c>
    </row>
    <row r="1500" spans="1:23" x14ac:dyDescent="0.25">
      <c r="A1500" s="42">
        <v>9787520177153</v>
      </c>
      <c r="B1500" s="15">
        <v>89</v>
      </c>
      <c r="C1500" s="43"/>
      <c r="D1500" s="43" t="s">
        <v>33896</v>
      </c>
      <c r="E1500" s="43" t="s">
        <v>7705</v>
      </c>
      <c r="F1500" s="43"/>
      <c r="G1500" s="43"/>
      <c r="H1500" s="43" t="s">
        <v>33897</v>
      </c>
      <c r="I1500" s="43"/>
      <c r="J1500" s="43"/>
      <c r="K1500" s="43" t="s">
        <v>33559</v>
      </c>
      <c r="L1500" s="43" t="s">
        <v>174</v>
      </c>
      <c r="M1500" s="43"/>
      <c r="N1500" s="43" t="s">
        <v>175</v>
      </c>
      <c r="O1500" s="43" t="s">
        <v>37</v>
      </c>
      <c r="P1500" s="43"/>
      <c r="Q1500" s="43" t="s">
        <v>33899</v>
      </c>
      <c r="R1500" s="43" t="s">
        <v>33900</v>
      </c>
      <c r="S1500" s="43"/>
      <c r="T1500" s="43" t="s">
        <v>23516</v>
      </c>
      <c r="U1500" s="43" t="s">
        <v>158</v>
      </c>
      <c r="V1500" s="43" t="s">
        <v>15391</v>
      </c>
      <c r="W1500" s="43" t="s">
        <v>32</v>
      </c>
    </row>
    <row r="1501" spans="1:23" x14ac:dyDescent="0.25">
      <c r="A1501" s="7">
        <v>9787569039993</v>
      </c>
      <c r="B1501" s="14">
        <v>42</v>
      </c>
      <c r="C1501" s="17"/>
      <c r="D1501" s="17" t="s">
        <v>35357</v>
      </c>
      <c r="E1501" s="17"/>
      <c r="F1501" s="17"/>
      <c r="G1501" s="17"/>
      <c r="H1501" s="92" t="s">
        <v>35358</v>
      </c>
      <c r="I1501" s="17"/>
      <c r="J1501" s="17"/>
      <c r="K1501" s="92" t="s">
        <v>35271</v>
      </c>
      <c r="L1501" s="17">
        <v>2021</v>
      </c>
      <c r="M1501" s="17"/>
      <c r="N1501" s="92" t="s">
        <v>35359</v>
      </c>
      <c r="O1501" s="92" t="s">
        <v>72</v>
      </c>
      <c r="P1501" s="17"/>
      <c r="Q1501" s="17"/>
      <c r="R1501" s="92" t="s">
        <v>35360</v>
      </c>
      <c r="S1501" s="92" t="s">
        <v>300</v>
      </c>
      <c r="T1501" s="92" t="s">
        <v>23516</v>
      </c>
      <c r="U1501" s="92" t="s">
        <v>158</v>
      </c>
      <c r="V1501" s="92" t="s">
        <v>15391</v>
      </c>
      <c r="W1501" s="17" t="s">
        <v>32</v>
      </c>
    </row>
    <row r="1502" spans="1:23" x14ac:dyDescent="0.25">
      <c r="A1502" s="12">
        <v>9787569041347</v>
      </c>
      <c r="B1502" s="15">
        <v>78</v>
      </c>
      <c r="C1502" s="11"/>
      <c r="D1502" s="8" t="s">
        <v>35425</v>
      </c>
      <c r="E1502" s="8"/>
      <c r="F1502" s="8"/>
      <c r="G1502" s="8"/>
      <c r="H1502" s="8" t="s">
        <v>35426</v>
      </c>
      <c r="I1502" s="8"/>
      <c r="J1502" s="10"/>
      <c r="K1502" s="8" t="s">
        <v>35271</v>
      </c>
      <c r="L1502" s="8">
        <v>2021</v>
      </c>
      <c r="M1502" s="8"/>
      <c r="N1502" s="8"/>
      <c r="O1502" s="8" t="s">
        <v>25</v>
      </c>
      <c r="P1502" s="10"/>
      <c r="Q1502" s="10"/>
      <c r="R1502" s="10"/>
      <c r="S1502" s="10"/>
      <c r="T1502" s="10"/>
      <c r="U1502" s="10"/>
      <c r="V1502" s="8" t="s">
        <v>15391</v>
      </c>
      <c r="W1502" s="8"/>
    </row>
    <row r="1503" spans="1:23" x14ac:dyDescent="0.25">
      <c r="A1503" s="7">
        <v>9787556305827</v>
      </c>
      <c r="B1503" s="69">
        <v>78</v>
      </c>
      <c r="C1503" s="70" t="s">
        <v>288</v>
      </c>
      <c r="D1503" s="70" t="s">
        <v>38689</v>
      </c>
      <c r="E1503" s="70"/>
      <c r="F1503" s="70"/>
      <c r="G1503" s="70"/>
      <c r="H1503" s="70" t="s">
        <v>38690</v>
      </c>
      <c r="I1503" s="70"/>
      <c r="J1503" s="70"/>
      <c r="K1503" s="70" t="s">
        <v>38629</v>
      </c>
      <c r="L1503" s="70" t="s">
        <v>35</v>
      </c>
      <c r="M1503" s="70"/>
      <c r="N1503" s="70" t="s">
        <v>1047</v>
      </c>
      <c r="O1503" s="70" t="s">
        <v>384</v>
      </c>
      <c r="P1503" s="17"/>
      <c r="Q1503" s="70"/>
      <c r="R1503" s="70" t="s">
        <v>38691</v>
      </c>
      <c r="S1503" s="70" t="s">
        <v>38692</v>
      </c>
      <c r="T1503" s="70"/>
      <c r="U1503" s="70"/>
      <c r="V1503" s="70" t="s">
        <v>15391</v>
      </c>
      <c r="W1503" s="70"/>
    </row>
    <row r="1504" spans="1:23" x14ac:dyDescent="0.25">
      <c r="A1504" s="6">
        <v>9787520206372</v>
      </c>
      <c r="B1504" s="11">
        <v>88</v>
      </c>
      <c r="C1504" s="5"/>
      <c r="D1504" s="5" t="s">
        <v>45513</v>
      </c>
      <c r="E1504" s="5"/>
      <c r="F1504" s="5"/>
      <c r="G1504" s="5" t="s">
        <v>45514</v>
      </c>
      <c r="H1504" s="5" t="s">
        <v>33734</v>
      </c>
      <c r="I1504" s="5"/>
      <c r="J1504" s="5"/>
      <c r="K1504" s="5" t="s">
        <v>45485</v>
      </c>
      <c r="L1504" s="5">
        <v>2020</v>
      </c>
      <c r="M1504" s="8"/>
      <c r="N1504" s="5" t="s">
        <v>8528</v>
      </c>
      <c r="O1504" s="5" t="s">
        <v>44</v>
      </c>
      <c r="P1504" s="5" t="s">
        <v>45515</v>
      </c>
      <c r="Q1504" s="5"/>
      <c r="R1504" s="5" t="s">
        <v>45516</v>
      </c>
      <c r="S1504" s="5"/>
      <c r="T1504" s="5" t="s">
        <v>23516</v>
      </c>
      <c r="U1504" s="5" t="s">
        <v>158</v>
      </c>
      <c r="V1504" s="5" t="s">
        <v>15391</v>
      </c>
      <c r="W1504" s="5" t="s">
        <v>32</v>
      </c>
    </row>
    <row r="1505" spans="1:23" x14ac:dyDescent="0.25">
      <c r="A1505" s="12">
        <v>9787210114383</v>
      </c>
      <c r="B1505" s="15">
        <v>49.8</v>
      </c>
      <c r="C1505" s="13"/>
      <c r="D1505" s="13" t="s">
        <v>21828</v>
      </c>
      <c r="E1505" s="13"/>
      <c r="F1505" s="13"/>
      <c r="G1505" s="13"/>
      <c r="H1505" s="13" t="s">
        <v>21829</v>
      </c>
      <c r="I1505" s="13" t="s">
        <v>21830</v>
      </c>
      <c r="J1505" s="13"/>
      <c r="K1505" s="13" t="s">
        <v>21797</v>
      </c>
      <c r="L1505" s="13">
        <v>2019</v>
      </c>
      <c r="M1505" s="13"/>
      <c r="N1505" s="13" t="s">
        <v>1538</v>
      </c>
      <c r="O1505" s="13" t="s">
        <v>72</v>
      </c>
      <c r="P1505" s="13"/>
      <c r="Q1505" s="13" t="s">
        <v>21831</v>
      </c>
      <c r="R1505" s="13" t="s">
        <v>21832</v>
      </c>
      <c r="S1505" s="13"/>
      <c r="T1505" s="13" t="s">
        <v>9236</v>
      </c>
      <c r="U1505" s="13"/>
      <c r="V1505" s="13" t="s">
        <v>21833</v>
      </c>
      <c r="W1505" s="13" t="s">
        <v>32</v>
      </c>
    </row>
    <row r="1506" spans="1:23" x14ac:dyDescent="0.25">
      <c r="A1506" s="7">
        <v>9787545145175</v>
      </c>
      <c r="B1506" s="69">
        <v>85</v>
      </c>
      <c r="C1506" s="70"/>
      <c r="D1506" s="70" t="s">
        <v>22948</v>
      </c>
      <c r="E1506" s="70"/>
      <c r="F1506" s="70"/>
      <c r="G1506" s="70"/>
      <c r="H1506" s="70" t="s">
        <v>22949</v>
      </c>
      <c r="I1506" s="70"/>
      <c r="J1506" s="70"/>
      <c r="K1506" s="70" t="s">
        <v>22947</v>
      </c>
      <c r="L1506" s="70" t="s">
        <v>35</v>
      </c>
      <c r="M1506" s="70"/>
      <c r="N1506" s="70" t="s">
        <v>6039</v>
      </c>
      <c r="O1506" s="70" t="s">
        <v>37</v>
      </c>
      <c r="P1506" s="17"/>
      <c r="Q1506" s="70"/>
      <c r="R1506" s="70" t="s">
        <v>22950</v>
      </c>
      <c r="S1506" s="70" t="s">
        <v>22951</v>
      </c>
      <c r="T1506" s="70"/>
      <c r="U1506" s="70"/>
      <c r="V1506" s="70" t="s">
        <v>21833</v>
      </c>
      <c r="W1506" s="70"/>
    </row>
    <row r="1507" spans="1:23" x14ac:dyDescent="0.25">
      <c r="A1507" s="10">
        <v>9787302527572</v>
      </c>
      <c r="B1507" s="11">
        <v>79</v>
      </c>
      <c r="C1507" s="8"/>
      <c r="D1507" s="8" t="s">
        <v>25477</v>
      </c>
      <c r="E1507" s="8"/>
      <c r="F1507" s="8"/>
      <c r="G1507" s="8"/>
      <c r="H1507" s="8" t="s">
        <v>25478</v>
      </c>
      <c r="I1507" s="8"/>
      <c r="J1507" s="8"/>
      <c r="K1507" s="8" t="s">
        <v>25160</v>
      </c>
      <c r="L1507" s="8">
        <v>2019</v>
      </c>
      <c r="M1507" s="8"/>
      <c r="N1507" s="8" t="s">
        <v>563</v>
      </c>
      <c r="O1507" s="8" t="s">
        <v>30</v>
      </c>
      <c r="P1507" s="8"/>
      <c r="Q1507" s="8" t="s">
        <v>25479</v>
      </c>
      <c r="R1507" s="8" t="s">
        <v>25480</v>
      </c>
      <c r="S1507" s="8"/>
      <c r="T1507" s="8" t="s">
        <v>10009</v>
      </c>
      <c r="U1507" s="8" t="s">
        <v>31</v>
      </c>
      <c r="V1507" s="8" t="s">
        <v>21833</v>
      </c>
      <c r="W1507" s="8" t="s">
        <v>32</v>
      </c>
    </row>
    <row r="1508" spans="1:23" x14ac:dyDescent="0.25">
      <c r="A1508" s="7">
        <v>9787500873389</v>
      </c>
      <c r="B1508" s="14">
        <v>48</v>
      </c>
      <c r="C1508" s="17"/>
      <c r="D1508" s="17" t="s">
        <v>46282</v>
      </c>
      <c r="E1508" s="17">
        <v>2</v>
      </c>
      <c r="F1508" s="17"/>
      <c r="G1508" s="17"/>
      <c r="H1508" s="17" t="s">
        <v>46283</v>
      </c>
      <c r="I1508" s="17"/>
      <c r="J1508" s="17"/>
      <c r="K1508" s="17" t="s">
        <v>46250</v>
      </c>
      <c r="L1508" s="17">
        <v>2020</v>
      </c>
      <c r="M1508" s="17"/>
      <c r="N1508" s="17" t="s">
        <v>205</v>
      </c>
      <c r="O1508" s="17" t="s">
        <v>304</v>
      </c>
      <c r="P1508" s="17"/>
      <c r="Q1508" s="17"/>
      <c r="R1508" s="17" t="s">
        <v>46284</v>
      </c>
      <c r="S1508" s="17"/>
      <c r="T1508" s="17" t="s">
        <v>46285</v>
      </c>
      <c r="U1508" s="17"/>
      <c r="V1508" s="17" t="s">
        <v>21833</v>
      </c>
      <c r="W1508" s="17" t="s">
        <v>32</v>
      </c>
    </row>
    <row r="1509" spans="1:23" x14ac:dyDescent="0.25">
      <c r="A1509" s="6">
        <v>9787521201949</v>
      </c>
      <c r="B1509" s="14">
        <v>58</v>
      </c>
      <c r="C1509" s="5"/>
      <c r="D1509" s="5" t="s">
        <v>53697</v>
      </c>
      <c r="E1509" s="5">
        <v>2</v>
      </c>
      <c r="F1509" s="5" t="s">
        <v>53698</v>
      </c>
      <c r="G1509" s="5"/>
      <c r="H1509" s="5" t="s">
        <v>38754</v>
      </c>
      <c r="I1509" s="5"/>
      <c r="J1509" s="5"/>
      <c r="K1509" s="5" t="s">
        <v>53603</v>
      </c>
      <c r="L1509" s="5">
        <v>2019</v>
      </c>
      <c r="M1509" s="8"/>
      <c r="N1509" s="5" t="s">
        <v>694</v>
      </c>
      <c r="O1509" s="5" t="s">
        <v>30</v>
      </c>
      <c r="P1509" s="5"/>
      <c r="Q1509" s="5"/>
      <c r="R1509" s="5" t="s">
        <v>53699</v>
      </c>
      <c r="S1509" s="5"/>
      <c r="T1509" s="5" t="s">
        <v>46285</v>
      </c>
      <c r="U1509" s="5"/>
      <c r="V1509" s="5" t="s">
        <v>21833</v>
      </c>
      <c r="W1509" s="5" t="s">
        <v>32</v>
      </c>
    </row>
    <row r="1510" spans="1:23" x14ac:dyDescent="0.25">
      <c r="A1510" s="7">
        <v>9787540488734</v>
      </c>
      <c r="B1510" s="69">
        <v>59</v>
      </c>
      <c r="C1510" s="70" t="s">
        <v>288</v>
      </c>
      <c r="D1510" s="70" t="s">
        <v>14158</v>
      </c>
      <c r="E1510" s="70"/>
      <c r="F1510" s="70"/>
      <c r="G1510" s="70" t="s">
        <v>14159</v>
      </c>
      <c r="H1510" s="70" t="s">
        <v>14160</v>
      </c>
      <c r="I1510" s="70"/>
      <c r="J1510" s="70"/>
      <c r="K1510" s="70" t="s">
        <v>14065</v>
      </c>
      <c r="L1510" s="70" t="s">
        <v>35</v>
      </c>
      <c r="M1510" s="70"/>
      <c r="N1510" s="70" t="s">
        <v>2369</v>
      </c>
      <c r="O1510" s="70" t="s">
        <v>384</v>
      </c>
      <c r="P1510" s="17"/>
      <c r="Q1510" s="70"/>
      <c r="R1510" s="70" t="s">
        <v>14161</v>
      </c>
      <c r="S1510" s="70" t="s">
        <v>14162</v>
      </c>
      <c r="T1510" s="70"/>
      <c r="U1510" s="70"/>
      <c r="V1510" s="70" t="s">
        <v>14163</v>
      </c>
      <c r="W1510" s="70"/>
    </row>
    <row r="1511" spans="1:23" x14ac:dyDescent="0.25">
      <c r="A1511" s="7">
        <v>9787540490928</v>
      </c>
      <c r="B1511" s="69">
        <v>88</v>
      </c>
      <c r="C1511" s="70" t="s">
        <v>288</v>
      </c>
      <c r="D1511" s="70" t="s">
        <v>14205</v>
      </c>
      <c r="E1511" s="70"/>
      <c r="F1511" s="70"/>
      <c r="G1511" s="70" t="s">
        <v>14206</v>
      </c>
      <c r="H1511" s="70" t="s">
        <v>14207</v>
      </c>
      <c r="I1511" s="70"/>
      <c r="J1511" s="70"/>
      <c r="K1511" s="70" t="s">
        <v>14065</v>
      </c>
      <c r="L1511" s="70" t="s">
        <v>35</v>
      </c>
      <c r="M1511" s="70"/>
      <c r="N1511" s="70" t="s">
        <v>14208</v>
      </c>
      <c r="O1511" s="70" t="s">
        <v>384</v>
      </c>
      <c r="P1511" s="17"/>
      <c r="Q1511" s="70"/>
      <c r="R1511" s="70" t="s">
        <v>14209</v>
      </c>
      <c r="S1511" s="70" t="s">
        <v>14210</v>
      </c>
      <c r="T1511" s="70"/>
      <c r="U1511" s="70"/>
      <c r="V1511" s="70" t="s">
        <v>14163</v>
      </c>
      <c r="W1511" s="70"/>
    </row>
    <row r="1512" spans="1:23" x14ac:dyDescent="0.25">
      <c r="A1512" s="7">
        <v>9787555291060</v>
      </c>
      <c r="B1512" s="69">
        <v>39</v>
      </c>
      <c r="C1512" s="70"/>
      <c r="D1512" s="70" t="s">
        <v>24769</v>
      </c>
      <c r="E1512" s="70"/>
      <c r="F1512" s="70"/>
      <c r="G1512" s="70"/>
      <c r="H1512" s="70" t="s">
        <v>24531</v>
      </c>
      <c r="I1512" s="70"/>
      <c r="J1512" s="70"/>
      <c r="K1512" s="70" t="s">
        <v>24390</v>
      </c>
      <c r="L1512" s="70" t="s">
        <v>174</v>
      </c>
      <c r="M1512" s="70"/>
      <c r="N1512" s="70" t="s">
        <v>1554</v>
      </c>
      <c r="O1512" s="70" t="s">
        <v>72</v>
      </c>
      <c r="P1512" s="17"/>
      <c r="Q1512" s="70"/>
      <c r="R1512" s="70" t="s">
        <v>24770</v>
      </c>
      <c r="S1512" s="70" t="s">
        <v>24771</v>
      </c>
      <c r="T1512" s="70"/>
      <c r="U1512" s="70"/>
      <c r="V1512" s="70" t="s">
        <v>14163</v>
      </c>
      <c r="W1512" s="70"/>
    </row>
    <row r="1513" spans="1:23" x14ac:dyDescent="0.25">
      <c r="A1513" s="6">
        <v>9787560595023</v>
      </c>
      <c r="B1513" s="4">
        <v>55</v>
      </c>
      <c r="C1513" s="4"/>
      <c r="D1513" s="5" t="s">
        <v>40748</v>
      </c>
      <c r="E1513" s="5"/>
      <c r="F1513" s="5"/>
      <c r="G1513" s="5"/>
      <c r="H1513" s="5" t="s">
        <v>40749</v>
      </c>
      <c r="I1513" s="5"/>
      <c r="J1513" s="5"/>
      <c r="K1513" s="5" t="s">
        <v>40750</v>
      </c>
      <c r="L1513" s="5">
        <v>2019</v>
      </c>
      <c r="M1513" s="5"/>
      <c r="N1513" s="5"/>
      <c r="O1513" s="5" t="s">
        <v>23</v>
      </c>
      <c r="P1513" s="5"/>
      <c r="Q1513" s="5"/>
      <c r="R1513" s="5"/>
      <c r="S1513" s="5"/>
      <c r="T1513" s="5"/>
      <c r="U1513" s="5" t="s">
        <v>24</v>
      </c>
      <c r="V1513" s="5" t="s">
        <v>14163</v>
      </c>
      <c r="W1513" s="5"/>
    </row>
    <row r="1514" spans="1:23" x14ac:dyDescent="0.25">
      <c r="A1514" s="7">
        <v>9787300289878</v>
      </c>
      <c r="B1514" s="14">
        <v>72</v>
      </c>
      <c r="C1514" s="17"/>
      <c r="D1514" s="17" t="s">
        <v>48195</v>
      </c>
      <c r="E1514" s="17"/>
      <c r="F1514" s="17"/>
      <c r="G1514" s="17"/>
      <c r="H1514" s="17" t="s">
        <v>48196</v>
      </c>
      <c r="I1514" s="17"/>
      <c r="J1514" s="17"/>
      <c r="K1514" s="17" t="s">
        <v>48006</v>
      </c>
      <c r="L1514" s="17" t="s">
        <v>263</v>
      </c>
      <c r="M1514" s="17"/>
      <c r="N1514" s="17" t="s">
        <v>572</v>
      </c>
      <c r="O1514" s="17" t="s">
        <v>37</v>
      </c>
      <c r="P1514" s="17" t="s">
        <v>48037</v>
      </c>
      <c r="Q1514" s="17"/>
      <c r="R1514" s="17" t="s">
        <v>48197</v>
      </c>
      <c r="S1514" s="17"/>
      <c r="T1514" s="17" t="s">
        <v>48198</v>
      </c>
      <c r="U1514" s="17"/>
      <c r="V1514" s="17" t="s">
        <v>14163</v>
      </c>
      <c r="W1514" s="17" t="s">
        <v>32</v>
      </c>
    </row>
    <row r="1515" spans="1:23" x14ac:dyDescent="0.25">
      <c r="A1515" s="6">
        <v>9787521207767</v>
      </c>
      <c r="B1515" s="29">
        <v>98</v>
      </c>
      <c r="C1515" s="5"/>
      <c r="D1515" s="6" t="s">
        <v>53781</v>
      </c>
      <c r="E1515" s="5"/>
      <c r="F1515" s="5"/>
      <c r="G1515" s="5"/>
      <c r="H1515" s="5" t="s">
        <v>53782</v>
      </c>
      <c r="I1515" s="5"/>
      <c r="J1515" s="5"/>
      <c r="K1515" s="5" t="s">
        <v>53603</v>
      </c>
      <c r="L1515" s="5">
        <v>2020</v>
      </c>
      <c r="M1515" s="5"/>
      <c r="N1515" s="5" t="s">
        <v>9532</v>
      </c>
      <c r="O1515" s="5" t="s">
        <v>37</v>
      </c>
      <c r="P1515" s="5"/>
      <c r="Q1515" s="5"/>
      <c r="R1515" s="5" t="s">
        <v>53783</v>
      </c>
      <c r="S1515" s="5"/>
      <c r="T1515" s="5" t="s">
        <v>48198</v>
      </c>
      <c r="U1515" s="5"/>
      <c r="V1515" s="5" t="s">
        <v>14163</v>
      </c>
      <c r="W1515" s="5" t="s">
        <v>32</v>
      </c>
    </row>
    <row r="1516" spans="1:23" x14ac:dyDescent="0.25">
      <c r="A1516" s="7">
        <v>9787559450180</v>
      </c>
      <c r="B1516" s="14">
        <v>78</v>
      </c>
      <c r="C1516" s="92" t="s">
        <v>288</v>
      </c>
      <c r="D1516" s="17" t="s">
        <v>19650</v>
      </c>
      <c r="E1516" s="17"/>
      <c r="F1516" s="17"/>
      <c r="G1516" s="17"/>
      <c r="H1516" s="92" t="s">
        <v>19651</v>
      </c>
      <c r="I1516" s="17"/>
      <c r="J1516" s="17"/>
      <c r="K1516" s="92" t="s">
        <v>19348</v>
      </c>
      <c r="L1516" s="17">
        <v>2020</v>
      </c>
      <c r="M1516" s="17"/>
      <c r="N1516" s="17" t="s">
        <v>9532</v>
      </c>
      <c r="O1516" s="92" t="s">
        <v>72</v>
      </c>
      <c r="P1516" s="17"/>
      <c r="Q1516" s="17" t="s">
        <v>19652</v>
      </c>
      <c r="R1516" s="17" t="s">
        <v>19653</v>
      </c>
      <c r="S1516" s="17" t="s">
        <v>19654</v>
      </c>
      <c r="T1516" s="92" t="s">
        <v>401</v>
      </c>
      <c r="U1516" s="92" t="s">
        <v>3264</v>
      </c>
      <c r="V1516" s="92" t="s">
        <v>19655</v>
      </c>
      <c r="W1516" s="17" t="s">
        <v>32</v>
      </c>
    </row>
    <row r="1517" spans="1:23" x14ac:dyDescent="0.25">
      <c r="A1517" s="7">
        <v>9787518071180</v>
      </c>
      <c r="B1517" s="69">
        <v>48</v>
      </c>
      <c r="C1517" s="70"/>
      <c r="D1517" s="70" t="s">
        <v>45950</v>
      </c>
      <c r="E1517" s="70"/>
      <c r="F1517" s="70"/>
      <c r="G1517" s="70"/>
      <c r="H1517" s="70" t="s">
        <v>12576</v>
      </c>
      <c r="I1517" s="70"/>
      <c r="J1517" s="70"/>
      <c r="K1517" s="70" t="s">
        <v>45890</v>
      </c>
      <c r="L1517" s="70" t="s">
        <v>174</v>
      </c>
      <c r="M1517" s="70"/>
      <c r="N1517" s="70" t="s">
        <v>903</v>
      </c>
      <c r="O1517" s="70" t="s">
        <v>37</v>
      </c>
      <c r="P1517" s="17"/>
      <c r="Q1517" s="70"/>
      <c r="R1517" s="70" t="s">
        <v>45951</v>
      </c>
      <c r="S1517" s="70" t="s">
        <v>4026</v>
      </c>
      <c r="T1517" s="70"/>
      <c r="U1517" s="70"/>
      <c r="V1517" s="70" t="s">
        <v>45952</v>
      </c>
      <c r="W1517" s="70"/>
    </row>
    <row r="1518" spans="1:23" x14ac:dyDescent="0.25">
      <c r="A1518" s="72">
        <v>9787500875437</v>
      </c>
      <c r="B1518" s="14">
        <v>68</v>
      </c>
      <c r="C1518" s="73" t="s">
        <v>288</v>
      </c>
      <c r="D1518" s="73" t="s">
        <v>46445</v>
      </c>
      <c r="E1518" s="73"/>
      <c r="F1518" s="73"/>
      <c r="G1518" s="73" t="s">
        <v>46446</v>
      </c>
      <c r="H1518" s="73" t="s">
        <v>26430</v>
      </c>
      <c r="I1518" s="73"/>
      <c r="J1518" s="73"/>
      <c r="K1518" s="73" t="s">
        <v>46250</v>
      </c>
      <c r="L1518" s="73" t="s">
        <v>263</v>
      </c>
      <c r="M1518" s="73"/>
      <c r="N1518" s="73" t="s">
        <v>3866</v>
      </c>
      <c r="O1518" s="73" t="s">
        <v>304</v>
      </c>
      <c r="P1518" s="73"/>
      <c r="Q1518" s="73"/>
      <c r="R1518" s="73" t="s">
        <v>46447</v>
      </c>
      <c r="S1518" s="73"/>
      <c r="T1518" s="73" t="s">
        <v>10541</v>
      </c>
      <c r="U1518" s="73"/>
      <c r="V1518" s="73" t="s">
        <v>45952</v>
      </c>
      <c r="W1518" s="73" t="s">
        <v>32</v>
      </c>
    </row>
    <row r="1519" spans="1:23" x14ac:dyDescent="0.25">
      <c r="A1519" s="7">
        <v>9787303177073</v>
      </c>
      <c r="B1519" s="14">
        <v>35</v>
      </c>
      <c r="C1519" s="17"/>
      <c r="D1519" s="17" t="s">
        <v>5549</v>
      </c>
      <c r="E1519" s="17"/>
      <c r="F1519" s="17"/>
      <c r="G1519" s="17"/>
      <c r="H1519" s="92" t="s">
        <v>5550</v>
      </c>
      <c r="I1519" s="17"/>
      <c r="J1519" s="17"/>
      <c r="K1519" s="92" t="s">
        <v>5508</v>
      </c>
      <c r="L1519" s="17">
        <v>2021</v>
      </c>
      <c r="M1519" s="17"/>
      <c r="N1519" s="17" t="s">
        <v>2063</v>
      </c>
      <c r="O1519" s="92" t="s">
        <v>30</v>
      </c>
      <c r="P1519" s="17"/>
      <c r="Q1519" s="17" t="s">
        <v>5551</v>
      </c>
      <c r="R1519" s="17" t="s">
        <v>5552</v>
      </c>
      <c r="S1519" s="92" t="s">
        <v>5553</v>
      </c>
      <c r="T1519" s="92" t="s">
        <v>5549</v>
      </c>
      <c r="U1519" s="92" t="s">
        <v>31</v>
      </c>
      <c r="V1519" s="92" t="s">
        <v>5554</v>
      </c>
      <c r="W1519" s="92" t="s">
        <v>32</v>
      </c>
    </row>
    <row r="1520" spans="1:23" x14ac:dyDescent="0.25">
      <c r="A1520" s="6">
        <v>9787554616529</v>
      </c>
      <c r="B1520" s="4">
        <v>49</v>
      </c>
      <c r="C1520" s="4"/>
      <c r="D1520" s="5" t="s">
        <v>9729</v>
      </c>
      <c r="E1520" s="5"/>
      <c r="F1520" s="5"/>
      <c r="G1520" s="5"/>
      <c r="H1520" s="5" t="s">
        <v>9730</v>
      </c>
      <c r="I1520" s="5"/>
      <c r="J1520" s="5"/>
      <c r="K1520" s="5" t="s">
        <v>9703</v>
      </c>
      <c r="L1520" s="5">
        <v>2021</v>
      </c>
      <c r="M1520" s="5"/>
      <c r="N1520" s="5"/>
      <c r="O1520" s="5" t="s">
        <v>25</v>
      </c>
      <c r="P1520" s="5"/>
      <c r="Q1520" s="5"/>
      <c r="R1520" s="5"/>
      <c r="S1520" s="5"/>
      <c r="T1520" s="5"/>
      <c r="U1520" s="5" t="s">
        <v>24</v>
      </c>
      <c r="V1520" s="5" t="s">
        <v>5554</v>
      </c>
      <c r="W1520" s="5"/>
    </row>
    <row r="1521" spans="1:23" x14ac:dyDescent="0.25">
      <c r="A1521" s="68">
        <v>9787576004441</v>
      </c>
      <c r="B1521" s="69">
        <v>54</v>
      </c>
      <c r="C1521" s="70"/>
      <c r="D1521" s="70" t="s">
        <v>15395</v>
      </c>
      <c r="E1521" s="70"/>
      <c r="F1521" s="70"/>
      <c r="G1521" s="70"/>
      <c r="H1521" s="70" t="s">
        <v>15396</v>
      </c>
      <c r="I1521" s="70"/>
      <c r="J1521" s="70">
        <v>1</v>
      </c>
      <c r="K1521" s="70" t="s">
        <v>15007</v>
      </c>
      <c r="L1521" s="70">
        <v>2020</v>
      </c>
      <c r="M1521" s="70">
        <v>1</v>
      </c>
      <c r="N1521" s="70">
        <v>324</v>
      </c>
      <c r="O1521" s="70">
        <v>16</v>
      </c>
      <c r="P1521" s="70"/>
      <c r="Q1521" s="70"/>
      <c r="R1521" s="70" t="s">
        <v>15397</v>
      </c>
      <c r="S1521" s="70" t="s">
        <v>15398</v>
      </c>
      <c r="T1521" s="70" t="s">
        <v>15399</v>
      </c>
      <c r="U1521" s="70" t="s">
        <v>15336</v>
      </c>
      <c r="V1521" s="70" t="s">
        <v>5554</v>
      </c>
      <c r="W1521" s="70"/>
    </row>
    <row r="1522" spans="1:23" x14ac:dyDescent="0.25">
      <c r="A1522" s="7">
        <v>9787563658008</v>
      </c>
      <c r="B1522" s="14">
        <v>45</v>
      </c>
      <c r="C1522" s="17"/>
      <c r="D1522" s="17" t="s">
        <v>34408</v>
      </c>
      <c r="E1522" s="17"/>
      <c r="F1522" s="17"/>
      <c r="G1522" s="17"/>
      <c r="H1522" s="92" t="s">
        <v>34409</v>
      </c>
      <c r="I1522" s="17"/>
      <c r="J1522" s="17"/>
      <c r="K1522" s="92" t="s">
        <v>34410</v>
      </c>
      <c r="L1522" s="17">
        <v>2021</v>
      </c>
      <c r="M1522" s="17"/>
      <c r="N1522" s="17"/>
      <c r="O1522" s="92" t="s">
        <v>30</v>
      </c>
      <c r="P1522" s="17"/>
      <c r="Q1522" s="17"/>
      <c r="R1522" s="92" t="s">
        <v>34411</v>
      </c>
      <c r="S1522" s="92" t="s">
        <v>1122</v>
      </c>
      <c r="T1522" s="17"/>
      <c r="U1522" s="17"/>
      <c r="V1522" s="92" t="s">
        <v>5554</v>
      </c>
      <c r="W1522" s="92" t="s">
        <v>32</v>
      </c>
    </row>
    <row r="1523" spans="1:23" x14ac:dyDescent="0.25">
      <c r="A1523" s="7">
        <v>9787562156840</v>
      </c>
      <c r="B1523" s="14">
        <v>39</v>
      </c>
      <c r="C1523" s="17"/>
      <c r="D1523" s="17" t="s">
        <v>41003</v>
      </c>
      <c r="E1523" s="17"/>
      <c r="F1523" s="17"/>
      <c r="G1523" s="17"/>
      <c r="H1523" s="92" t="s">
        <v>41004</v>
      </c>
      <c r="I1523" s="17"/>
      <c r="J1523" s="17"/>
      <c r="K1523" s="92" t="s">
        <v>40858</v>
      </c>
      <c r="L1523" s="17">
        <v>2019</v>
      </c>
      <c r="M1523" s="17"/>
      <c r="N1523" s="92" t="s">
        <v>2012</v>
      </c>
      <c r="O1523" s="92" t="s">
        <v>30</v>
      </c>
      <c r="P1523" s="92" t="s">
        <v>16807</v>
      </c>
      <c r="Q1523" s="92" t="s">
        <v>16807</v>
      </c>
      <c r="R1523" s="92" t="s">
        <v>41005</v>
      </c>
      <c r="S1523" s="92" t="s">
        <v>27767</v>
      </c>
      <c r="T1523" s="92" t="s">
        <v>41006</v>
      </c>
      <c r="U1523" s="92" t="s">
        <v>31</v>
      </c>
      <c r="V1523" s="92" t="s">
        <v>5554</v>
      </c>
      <c r="W1523" s="92" t="s">
        <v>32</v>
      </c>
    </row>
    <row r="1524" spans="1:23" x14ac:dyDescent="0.25">
      <c r="A1524" s="12">
        <v>9787520359023</v>
      </c>
      <c r="B1524" s="15">
        <v>98</v>
      </c>
      <c r="C1524" s="8"/>
      <c r="D1524" s="8" t="s">
        <v>48428</v>
      </c>
      <c r="E1524" s="8"/>
      <c r="F1524" s="8"/>
      <c r="G1524" s="8"/>
      <c r="H1524" s="8" t="s">
        <v>48429</v>
      </c>
      <c r="I1524" s="8"/>
      <c r="J1524" s="8"/>
      <c r="K1524" s="8" t="s">
        <v>48396</v>
      </c>
      <c r="L1524" s="8">
        <v>2020</v>
      </c>
      <c r="M1524" s="8"/>
      <c r="N1524" s="8" t="s">
        <v>2194</v>
      </c>
      <c r="O1524" s="8" t="s">
        <v>37</v>
      </c>
      <c r="P1524" s="8"/>
      <c r="Q1524" s="8" t="s">
        <v>48430</v>
      </c>
      <c r="R1524" s="8"/>
      <c r="S1524" s="8"/>
      <c r="T1524" s="8" t="s">
        <v>44633</v>
      </c>
      <c r="U1524" s="8"/>
      <c r="V1524" s="8" t="s">
        <v>5554</v>
      </c>
      <c r="W1524" s="8" t="s">
        <v>32</v>
      </c>
    </row>
    <row r="1525" spans="1:23" x14ac:dyDescent="0.25">
      <c r="A1525" s="25">
        <v>9787506882408</v>
      </c>
      <c r="B1525" s="11">
        <v>45</v>
      </c>
      <c r="C1525" s="26"/>
      <c r="D1525" s="26" t="s">
        <v>48947</v>
      </c>
      <c r="E1525" s="26"/>
      <c r="F1525" s="26"/>
      <c r="G1525" s="26"/>
      <c r="H1525" s="26" t="s">
        <v>48948</v>
      </c>
      <c r="I1525" s="26"/>
      <c r="J1525" s="26"/>
      <c r="K1525" s="26" t="s">
        <v>48900</v>
      </c>
      <c r="L1525" s="26" t="s">
        <v>263</v>
      </c>
      <c r="M1525" s="26"/>
      <c r="N1525" s="26" t="s">
        <v>77</v>
      </c>
      <c r="O1525" s="26" t="s">
        <v>44</v>
      </c>
      <c r="P1525" s="26" t="s">
        <v>48949</v>
      </c>
      <c r="Q1525" s="26"/>
      <c r="R1525" s="26" t="s">
        <v>48950</v>
      </c>
      <c r="S1525" s="26"/>
      <c r="T1525" s="26" t="s">
        <v>22323</v>
      </c>
      <c r="U1525" s="26"/>
      <c r="V1525" s="26" t="s">
        <v>5554</v>
      </c>
      <c r="W1525" s="26" t="s">
        <v>32</v>
      </c>
    </row>
    <row r="1526" spans="1:23" x14ac:dyDescent="0.25">
      <c r="A1526" s="25">
        <v>9787506882484</v>
      </c>
      <c r="B1526" s="11">
        <v>56</v>
      </c>
      <c r="C1526" s="26"/>
      <c r="D1526" s="26" t="s">
        <v>49188</v>
      </c>
      <c r="E1526" s="26"/>
      <c r="F1526" s="26"/>
      <c r="G1526" s="26"/>
      <c r="H1526" s="26" t="s">
        <v>49189</v>
      </c>
      <c r="I1526" s="26"/>
      <c r="J1526" s="26"/>
      <c r="K1526" s="26" t="s">
        <v>48900</v>
      </c>
      <c r="L1526" s="26" t="s">
        <v>263</v>
      </c>
      <c r="M1526" s="26"/>
      <c r="N1526" s="26" t="s">
        <v>630</v>
      </c>
      <c r="O1526" s="26" t="s">
        <v>44</v>
      </c>
      <c r="P1526" s="26" t="s">
        <v>48949</v>
      </c>
      <c r="Q1526" s="26"/>
      <c r="R1526" s="26" t="s">
        <v>49190</v>
      </c>
      <c r="S1526" s="26"/>
      <c r="T1526" s="26" t="s">
        <v>44633</v>
      </c>
      <c r="U1526" s="26"/>
      <c r="V1526" s="26" t="s">
        <v>5554</v>
      </c>
      <c r="W1526" s="26" t="s">
        <v>32</v>
      </c>
    </row>
    <row r="1527" spans="1:23" x14ac:dyDescent="0.25">
      <c r="A1527" s="25">
        <v>9787506882439</v>
      </c>
      <c r="B1527" s="11">
        <v>42</v>
      </c>
      <c r="C1527" s="26"/>
      <c r="D1527" s="26" t="s">
        <v>49341</v>
      </c>
      <c r="E1527" s="26"/>
      <c r="F1527" s="26"/>
      <c r="G1527" s="26"/>
      <c r="H1527" s="26" t="s">
        <v>49342</v>
      </c>
      <c r="I1527" s="26"/>
      <c r="J1527" s="26"/>
      <c r="K1527" s="26" t="s">
        <v>48900</v>
      </c>
      <c r="L1527" s="26" t="s">
        <v>263</v>
      </c>
      <c r="M1527" s="26"/>
      <c r="N1527" s="26" t="s">
        <v>869</v>
      </c>
      <c r="O1527" s="26" t="s">
        <v>44</v>
      </c>
      <c r="P1527" s="26" t="s">
        <v>48949</v>
      </c>
      <c r="Q1527" s="26"/>
      <c r="R1527" s="26" t="s">
        <v>49343</v>
      </c>
      <c r="S1527" s="26"/>
      <c r="T1527" s="26" t="s">
        <v>44633</v>
      </c>
      <c r="U1527" s="26"/>
      <c r="V1527" s="26" t="s">
        <v>5554</v>
      </c>
      <c r="W1527" s="26" t="s">
        <v>32</v>
      </c>
    </row>
    <row r="1528" spans="1:23" x14ac:dyDescent="0.25">
      <c r="A1528" s="6">
        <v>9787537863896</v>
      </c>
      <c r="B1528" s="4">
        <v>45</v>
      </c>
      <c r="C1528" s="4"/>
      <c r="D1528" s="5" t="s">
        <v>6279</v>
      </c>
      <c r="E1528" s="5"/>
      <c r="F1528" s="5"/>
      <c r="G1528" s="5"/>
      <c r="H1528" s="5" t="s">
        <v>6280</v>
      </c>
      <c r="I1528" s="5"/>
      <c r="J1528" s="5"/>
      <c r="K1528" s="5" t="s">
        <v>6254</v>
      </c>
      <c r="L1528" s="5">
        <v>2021</v>
      </c>
      <c r="M1528" s="5"/>
      <c r="N1528" s="5"/>
      <c r="O1528" s="5" t="s">
        <v>23</v>
      </c>
      <c r="P1528" s="5"/>
      <c r="Q1528" s="5"/>
      <c r="R1528" s="5"/>
      <c r="S1528" s="5"/>
      <c r="T1528" s="5"/>
      <c r="U1528" s="5" t="s">
        <v>24</v>
      </c>
      <c r="V1528" s="5" t="s">
        <v>6281</v>
      </c>
      <c r="W1528" s="5"/>
    </row>
    <row r="1529" spans="1:23" x14ac:dyDescent="0.25">
      <c r="A1529" s="20">
        <v>9787559450722</v>
      </c>
      <c r="B1529" s="21">
        <v>39.799999999999997</v>
      </c>
      <c r="C1529" s="21"/>
      <c r="D1529" s="22" t="s">
        <v>19208</v>
      </c>
      <c r="E1529" s="22"/>
      <c r="F1529" s="22"/>
      <c r="G1529" s="22"/>
      <c r="H1529" s="22" t="s">
        <v>19209</v>
      </c>
      <c r="I1529" s="22"/>
      <c r="J1529" s="22"/>
      <c r="K1529" s="22" t="s">
        <v>19002</v>
      </c>
      <c r="L1529" s="27">
        <v>2020</v>
      </c>
      <c r="M1529" s="27"/>
      <c r="N1529" s="22"/>
      <c r="O1529" s="22" t="s">
        <v>25</v>
      </c>
      <c r="P1529" s="22"/>
      <c r="Q1529" s="22"/>
      <c r="R1529" s="22"/>
      <c r="S1529" s="22"/>
      <c r="T1529" s="22"/>
      <c r="U1529" s="22" t="s">
        <v>1072</v>
      </c>
      <c r="V1529" s="22" t="s">
        <v>6281</v>
      </c>
      <c r="W1529" s="22"/>
    </row>
    <row r="1530" spans="1:23" x14ac:dyDescent="0.25">
      <c r="A1530" s="7">
        <v>9787503969683</v>
      </c>
      <c r="B1530" s="14">
        <v>58</v>
      </c>
      <c r="C1530" s="17"/>
      <c r="D1530" s="17" t="s">
        <v>40075</v>
      </c>
      <c r="E1530" s="92" t="s">
        <v>2724</v>
      </c>
      <c r="F1530" s="17"/>
      <c r="G1530" s="17" t="s">
        <v>40076</v>
      </c>
      <c r="H1530" s="92" t="s">
        <v>40077</v>
      </c>
      <c r="I1530" s="17"/>
      <c r="J1530" s="17"/>
      <c r="K1530" s="92" t="s">
        <v>40010</v>
      </c>
      <c r="L1530" s="17">
        <v>2020</v>
      </c>
      <c r="M1530" s="17"/>
      <c r="N1530" s="17" t="s">
        <v>1702</v>
      </c>
      <c r="O1530" s="92" t="s">
        <v>37</v>
      </c>
      <c r="P1530" s="17"/>
      <c r="Q1530" s="92" t="s">
        <v>5758</v>
      </c>
      <c r="R1530" s="17" t="s">
        <v>40078</v>
      </c>
      <c r="S1530" s="17" t="s">
        <v>40079</v>
      </c>
      <c r="T1530" s="92" t="s">
        <v>2879</v>
      </c>
      <c r="U1530" s="92" t="s">
        <v>158</v>
      </c>
      <c r="V1530" s="92" t="s">
        <v>6281</v>
      </c>
      <c r="W1530" s="17" t="s">
        <v>32</v>
      </c>
    </row>
    <row r="1531" spans="1:23" x14ac:dyDescent="0.25">
      <c r="A1531" s="6">
        <v>9787516220962</v>
      </c>
      <c r="B1531" s="4">
        <v>52</v>
      </c>
      <c r="C1531" s="4"/>
      <c r="D1531" s="5" t="s">
        <v>47478</v>
      </c>
      <c r="E1531" s="5"/>
      <c r="F1531" s="5"/>
      <c r="G1531" s="5"/>
      <c r="H1531" s="5" t="s">
        <v>23146</v>
      </c>
      <c r="I1531" s="5"/>
      <c r="J1531" s="5"/>
      <c r="K1531" s="5" t="s">
        <v>47461</v>
      </c>
      <c r="L1531" s="5">
        <v>2020</v>
      </c>
      <c r="M1531" s="5"/>
      <c r="N1531" s="5"/>
      <c r="O1531" s="5" t="s">
        <v>23</v>
      </c>
      <c r="P1531" s="5"/>
      <c r="Q1531" s="5"/>
      <c r="R1531" s="5"/>
      <c r="S1531" s="5"/>
      <c r="T1531" s="5"/>
      <c r="U1531" s="5" t="s">
        <v>24</v>
      </c>
      <c r="V1531" s="5" t="s">
        <v>6281</v>
      </c>
      <c r="W1531" s="5"/>
    </row>
    <row r="1532" spans="1:23" x14ac:dyDescent="0.25">
      <c r="A1532" s="7">
        <v>9787547314777</v>
      </c>
      <c r="B1532" s="14">
        <v>58</v>
      </c>
      <c r="C1532" s="5" t="s">
        <v>288</v>
      </c>
      <c r="D1532" s="5" t="s">
        <v>9007</v>
      </c>
      <c r="E1532" s="5"/>
      <c r="F1532" s="5"/>
      <c r="G1532" s="5"/>
      <c r="H1532" s="5" t="s">
        <v>9008</v>
      </c>
      <c r="I1532" s="5"/>
      <c r="J1532" s="5"/>
      <c r="K1532" s="5" t="s">
        <v>8808</v>
      </c>
      <c r="L1532" s="5">
        <v>2020</v>
      </c>
      <c r="M1532" s="8"/>
      <c r="N1532" s="5" t="s">
        <v>1547</v>
      </c>
      <c r="O1532" s="5" t="s">
        <v>304</v>
      </c>
      <c r="P1532" s="6"/>
      <c r="Q1532" s="6"/>
      <c r="R1532" s="5" t="s">
        <v>9009</v>
      </c>
      <c r="S1532" s="5"/>
      <c r="T1532" s="5" t="s">
        <v>9010</v>
      </c>
      <c r="U1532" s="5"/>
      <c r="V1532" s="5" t="s">
        <v>9011</v>
      </c>
      <c r="W1532" s="5" t="s">
        <v>32</v>
      </c>
    </row>
    <row r="1533" spans="1:23" x14ac:dyDescent="0.25">
      <c r="A1533" s="12">
        <v>9787554553695</v>
      </c>
      <c r="B1533" s="15">
        <v>78</v>
      </c>
      <c r="C1533" s="13"/>
      <c r="D1533" s="13" t="s">
        <v>12789</v>
      </c>
      <c r="E1533" s="13"/>
      <c r="F1533" s="13"/>
      <c r="G1533" s="13"/>
      <c r="H1533" s="13" t="s">
        <v>12790</v>
      </c>
      <c r="I1533" s="13"/>
      <c r="J1533" s="13"/>
      <c r="K1533" s="13" t="s">
        <v>12780</v>
      </c>
      <c r="L1533" s="13">
        <v>2020</v>
      </c>
      <c r="M1533" s="13"/>
      <c r="N1533" s="13" t="s">
        <v>12791</v>
      </c>
      <c r="O1533" s="13" t="s">
        <v>72</v>
      </c>
      <c r="P1533" s="13"/>
      <c r="Q1533" s="13"/>
      <c r="R1533" s="13" t="s">
        <v>12792</v>
      </c>
      <c r="S1533" s="13"/>
      <c r="T1533" s="13" t="s">
        <v>12530</v>
      </c>
      <c r="U1533" s="13"/>
      <c r="V1533" s="13" t="s">
        <v>9011</v>
      </c>
      <c r="W1533" s="13" t="s">
        <v>32</v>
      </c>
    </row>
    <row r="1534" spans="1:23" x14ac:dyDescent="0.25">
      <c r="A1534" s="12">
        <v>9787510884375</v>
      </c>
      <c r="B1534" s="15">
        <v>54</v>
      </c>
      <c r="C1534" s="13"/>
      <c r="D1534" s="13" t="s">
        <v>22507</v>
      </c>
      <c r="E1534" s="13"/>
      <c r="F1534" s="13"/>
      <c r="G1534" s="13"/>
      <c r="H1534" s="13" t="s">
        <v>22508</v>
      </c>
      <c r="I1534" s="13"/>
      <c r="J1534" s="13"/>
      <c r="K1534" s="13" t="s">
        <v>22049</v>
      </c>
      <c r="L1534" s="13">
        <v>2020</v>
      </c>
      <c r="M1534" s="13"/>
      <c r="N1534" s="13" t="s">
        <v>3633</v>
      </c>
      <c r="O1534" s="13" t="s">
        <v>37</v>
      </c>
      <c r="P1534" s="13"/>
      <c r="Q1534" s="13" t="s">
        <v>22509</v>
      </c>
      <c r="R1534" s="13" t="s">
        <v>22510</v>
      </c>
      <c r="S1534" s="13"/>
      <c r="T1534" s="13" t="s">
        <v>22511</v>
      </c>
      <c r="U1534" s="13"/>
      <c r="V1534" s="13" t="s">
        <v>9011</v>
      </c>
      <c r="W1534" s="13" t="s">
        <v>32</v>
      </c>
    </row>
    <row r="1535" spans="1:23" x14ac:dyDescent="0.25">
      <c r="A1535" s="7">
        <v>9787545144888</v>
      </c>
      <c r="B1535" s="69">
        <v>40</v>
      </c>
      <c r="C1535" s="70"/>
      <c r="D1535" s="70" t="s">
        <v>22979</v>
      </c>
      <c r="E1535" s="70"/>
      <c r="F1535" s="70"/>
      <c r="G1535" s="70"/>
      <c r="H1535" s="70" t="s">
        <v>22980</v>
      </c>
      <c r="I1535" s="70"/>
      <c r="J1535" s="70"/>
      <c r="K1535" s="70" t="s">
        <v>22947</v>
      </c>
      <c r="L1535" s="70" t="s">
        <v>35</v>
      </c>
      <c r="M1535" s="70"/>
      <c r="N1535" s="70" t="s">
        <v>3111</v>
      </c>
      <c r="O1535" s="70" t="s">
        <v>37</v>
      </c>
      <c r="P1535" s="17"/>
      <c r="Q1535" s="70"/>
      <c r="R1535" s="70" t="s">
        <v>22981</v>
      </c>
      <c r="S1535" s="70" t="s">
        <v>22982</v>
      </c>
      <c r="T1535" s="70"/>
      <c r="U1535" s="70"/>
      <c r="V1535" s="70" t="s">
        <v>9011</v>
      </c>
      <c r="W1535" s="70"/>
    </row>
    <row r="1536" spans="1:23" x14ac:dyDescent="0.25">
      <c r="A1536" s="10">
        <v>9787100160124</v>
      </c>
      <c r="B1536" s="85">
        <v>42</v>
      </c>
      <c r="C1536" s="8"/>
      <c r="D1536" s="8" t="s">
        <v>29948</v>
      </c>
      <c r="E1536" s="8"/>
      <c r="F1536" s="8"/>
      <c r="G1536" s="8"/>
      <c r="H1536" s="8" t="s">
        <v>29949</v>
      </c>
      <c r="I1536" s="8" t="s">
        <v>29950</v>
      </c>
      <c r="J1536" s="35">
        <v>1</v>
      </c>
      <c r="K1536" s="8" t="s">
        <v>28571</v>
      </c>
      <c r="L1536" s="87">
        <v>2019</v>
      </c>
      <c r="M1536" s="86"/>
      <c r="N1536" s="86" t="s">
        <v>3150</v>
      </c>
      <c r="O1536" s="35">
        <v>16</v>
      </c>
      <c r="P1536" s="8"/>
      <c r="Q1536" s="8" t="s">
        <v>29951</v>
      </c>
      <c r="R1536" s="8" t="s">
        <v>29952</v>
      </c>
      <c r="S1536" s="41" t="s">
        <v>29953</v>
      </c>
      <c r="T1536" s="8" t="s">
        <v>3652</v>
      </c>
      <c r="U1536" s="86"/>
      <c r="V1536" s="86" t="s">
        <v>9011</v>
      </c>
      <c r="W1536" s="88"/>
    </row>
    <row r="1537" spans="1:23" x14ac:dyDescent="0.25">
      <c r="A1537" s="7">
        <v>9787313227133</v>
      </c>
      <c r="B1537" s="14">
        <v>38.5</v>
      </c>
      <c r="C1537" s="17"/>
      <c r="D1537" s="17" t="s">
        <v>30952</v>
      </c>
      <c r="E1537" s="17"/>
      <c r="F1537" s="17"/>
      <c r="G1537" s="17"/>
      <c r="H1537" s="92" t="s">
        <v>30953</v>
      </c>
      <c r="I1537" s="17"/>
      <c r="J1537" s="17"/>
      <c r="K1537" s="92" t="s">
        <v>30941</v>
      </c>
      <c r="L1537" s="17">
        <v>2020</v>
      </c>
      <c r="M1537" s="17"/>
      <c r="N1537" s="17"/>
      <c r="O1537" s="92" t="s">
        <v>30</v>
      </c>
      <c r="P1537" s="17"/>
      <c r="Q1537" s="17"/>
      <c r="R1537" s="92" t="s">
        <v>30954</v>
      </c>
      <c r="S1537" s="92" t="s">
        <v>31</v>
      </c>
      <c r="T1537" s="92" t="s">
        <v>5549</v>
      </c>
      <c r="U1537" s="92" t="s">
        <v>31</v>
      </c>
      <c r="V1537" s="92" t="s">
        <v>9011</v>
      </c>
      <c r="W1537" s="92" t="s">
        <v>32</v>
      </c>
    </row>
    <row r="1538" spans="1:23" x14ac:dyDescent="0.25">
      <c r="A1538" s="10">
        <v>9787569038866</v>
      </c>
      <c r="B1538" s="15">
        <v>68</v>
      </c>
      <c r="C1538" s="37"/>
      <c r="D1538" s="37" t="s">
        <v>35328</v>
      </c>
      <c r="E1538" s="37" t="s">
        <v>16388</v>
      </c>
      <c r="F1538" s="37"/>
      <c r="G1538" s="37"/>
      <c r="H1538" s="37" t="s">
        <v>35329</v>
      </c>
      <c r="I1538" s="37"/>
      <c r="J1538" s="37"/>
      <c r="K1538" s="37" t="s">
        <v>35271</v>
      </c>
      <c r="L1538" s="8">
        <v>2020</v>
      </c>
      <c r="M1538" s="37"/>
      <c r="N1538" s="37" t="s">
        <v>1506</v>
      </c>
      <c r="O1538" s="37" t="s">
        <v>37</v>
      </c>
      <c r="P1538" s="36"/>
      <c r="Q1538" s="36" t="s">
        <v>35330</v>
      </c>
      <c r="R1538" s="37" t="s">
        <v>35331</v>
      </c>
      <c r="S1538" s="37"/>
      <c r="T1538" s="37" t="s">
        <v>28516</v>
      </c>
      <c r="U1538" s="37"/>
      <c r="V1538" s="37" t="s">
        <v>9011</v>
      </c>
      <c r="W1538" s="37" t="s">
        <v>32</v>
      </c>
    </row>
    <row r="1539" spans="1:23" x14ac:dyDescent="0.25">
      <c r="A1539" s="42">
        <v>9787569036961</v>
      </c>
      <c r="B1539" s="15">
        <v>68</v>
      </c>
      <c r="C1539" s="43"/>
      <c r="D1539" s="43" t="s">
        <v>35407</v>
      </c>
      <c r="E1539" s="43"/>
      <c r="F1539" s="43"/>
      <c r="G1539" s="43" t="s">
        <v>35408</v>
      </c>
      <c r="H1539" s="43" t="s">
        <v>35409</v>
      </c>
      <c r="I1539" s="43" t="s">
        <v>35410</v>
      </c>
      <c r="J1539" s="43"/>
      <c r="K1539" s="43" t="s">
        <v>35271</v>
      </c>
      <c r="L1539" s="43" t="s">
        <v>174</v>
      </c>
      <c r="M1539" s="43"/>
      <c r="N1539" s="43" t="s">
        <v>675</v>
      </c>
      <c r="O1539" s="43" t="s">
        <v>37</v>
      </c>
      <c r="P1539" s="43"/>
      <c r="Q1539" s="43" t="s">
        <v>35411</v>
      </c>
      <c r="R1539" s="43" t="s">
        <v>35412</v>
      </c>
      <c r="S1539" s="43"/>
      <c r="T1539" s="43" t="s">
        <v>9010</v>
      </c>
      <c r="U1539" s="43"/>
      <c r="V1539" s="43" t="s">
        <v>9011</v>
      </c>
      <c r="W1539" s="43" t="s">
        <v>32</v>
      </c>
    </row>
    <row r="1540" spans="1:23" x14ac:dyDescent="0.25">
      <c r="A1540" s="7">
        <v>9787220122835</v>
      </c>
      <c r="B1540" s="14">
        <v>68</v>
      </c>
      <c r="C1540" s="7"/>
      <c r="D1540" s="17" t="s">
        <v>35894</v>
      </c>
      <c r="E1540" s="17"/>
      <c r="F1540" s="17"/>
      <c r="G1540" s="17" t="s">
        <v>35895</v>
      </c>
      <c r="H1540" s="17" t="s">
        <v>35896</v>
      </c>
      <c r="I1540" s="17"/>
      <c r="J1540" s="17"/>
      <c r="K1540" s="17" t="s">
        <v>35671</v>
      </c>
      <c r="L1540" s="17">
        <v>2021</v>
      </c>
      <c r="M1540" s="13"/>
      <c r="N1540" s="17" t="s">
        <v>2063</v>
      </c>
      <c r="O1540" s="17" t="s">
        <v>304</v>
      </c>
      <c r="P1540" s="17"/>
      <c r="Q1540" s="17"/>
      <c r="R1540" s="17" t="s">
        <v>35897</v>
      </c>
      <c r="S1540" s="17"/>
      <c r="T1540" s="17" t="s">
        <v>22511</v>
      </c>
      <c r="U1540" s="17"/>
      <c r="V1540" s="17" t="s">
        <v>9011</v>
      </c>
      <c r="W1540" s="17" t="s">
        <v>32</v>
      </c>
    </row>
    <row r="1541" spans="1:23" x14ac:dyDescent="0.25">
      <c r="A1541" s="42">
        <v>9787545558005</v>
      </c>
      <c r="B1541" s="15">
        <v>46</v>
      </c>
      <c r="C1541" s="43"/>
      <c r="D1541" s="43" t="s">
        <v>37475</v>
      </c>
      <c r="E1541" s="43"/>
      <c r="F1541" s="43" t="s">
        <v>37476</v>
      </c>
      <c r="G1541" s="43"/>
      <c r="H1541" s="43" t="s">
        <v>37477</v>
      </c>
      <c r="I1541" s="43"/>
      <c r="J1541" s="43"/>
      <c r="K1541" s="43" t="s">
        <v>37296</v>
      </c>
      <c r="L1541" s="43">
        <v>2020</v>
      </c>
      <c r="M1541" s="43"/>
      <c r="N1541" s="43" t="s">
        <v>675</v>
      </c>
      <c r="O1541" s="43" t="s">
        <v>44</v>
      </c>
      <c r="P1541" s="43"/>
      <c r="Q1541" s="43"/>
      <c r="R1541" s="43" t="s">
        <v>37478</v>
      </c>
      <c r="S1541" s="43"/>
      <c r="T1541" s="43" t="s">
        <v>5549</v>
      </c>
      <c r="U1541" s="43"/>
      <c r="V1541" s="43" t="s">
        <v>9011</v>
      </c>
      <c r="W1541" s="43" t="s">
        <v>32</v>
      </c>
    </row>
    <row r="1542" spans="1:23" x14ac:dyDescent="0.25">
      <c r="A1542" s="10">
        <v>9787545557176</v>
      </c>
      <c r="B1542" s="15">
        <v>49</v>
      </c>
      <c r="C1542" s="37"/>
      <c r="D1542" s="37" t="s">
        <v>37475</v>
      </c>
      <c r="E1542" s="37"/>
      <c r="F1542" s="37" t="s">
        <v>37479</v>
      </c>
      <c r="G1542" s="37"/>
      <c r="H1542" s="37" t="s">
        <v>37477</v>
      </c>
      <c r="I1542" s="37"/>
      <c r="J1542" s="37"/>
      <c r="K1542" s="37" t="s">
        <v>37296</v>
      </c>
      <c r="L1542" s="8">
        <v>2020</v>
      </c>
      <c r="M1542" s="37"/>
      <c r="N1542" s="37" t="s">
        <v>1833</v>
      </c>
      <c r="O1542" s="37" t="s">
        <v>44</v>
      </c>
      <c r="P1542" s="36"/>
      <c r="Q1542" s="36" t="s">
        <v>37338</v>
      </c>
      <c r="R1542" s="37" t="s">
        <v>37480</v>
      </c>
      <c r="S1542" s="37"/>
      <c r="T1542" s="37" t="s">
        <v>5549</v>
      </c>
      <c r="U1542" s="37"/>
      <c r="V1542" s="37" t="s">
        <v>9011</v>
      </c>
      <c r="W1542" s="37" t="s">
        <v>32</v>
      </c>
    </row>
    <row r="1543" spans="1:23" x14ac:dyDescent="0.25">
      <c r="A1543" s="12">
        <v>9787545553987</v>
      </c>
      <c r="B1543" s="15">
        <v>88</v>
      </c>
      <c r="C1543" s="37"/>
      <c r="D1543" s="37" t="s">
        <v>37475</v>
      </c>
      <c r="E1543" s="37"/>
      <c r="F1543" s="37" t="s">
        <v>37481</v>
      </c>
      <c r="G1543" s="37"/>
      <c r="H1543" s="37" t="s">
        <v>37482</v>
      </c>
      <c r="I1543" s="37"/>
      <c r="J1543" s="37"/>
      <c r="K1543" s="37" t="s">
        <v>37296</v>
      </c>
      <c r="L1543" s="8">
        <v>2020</v>
      </c>
      <c r="M1543" s="37"/>
      <c r="N1543" s="37" t="s">
        <v>37483</v>
      </c>
      <c r="O1543" s="37" t="s">
        <v>44</v>
      </c>
      <c r="P1543" s="36"/>
      <c r="Q1543" s="36"/>
      <c r="R1543" s="37" t="s">
        <v>37484</v>
      </c>
      <c r="S1543" s="37"/>
      <c r="T1543" s="37" t="s">
        <v>15254</v>
      </c>
      <c r="U1543" s="37"/>
      <c r="V1543" s="37" t="s">
        <v>9011</v>
      </c>
      <c r="W1543" s="37" t="s">
        <v>32</v>
      </c>
    </row>
    <row r="1544" spans="1:23" x14ac:dyDescent="0.25">
      <c r="A1544" s="12">
        <v>9787545558050</v>
      </c>
      <c r="B1544" s="15">
        <v>88</v>
      </c>
      <c r="C1544" s="13"/>
      <c r="D1544" s="13" t="s">
        <v>37475</v>
      </c>
      <c r="E1544" s="13"/>
      <c r="F1544" s="13" t="s">
        <v>37485</v>
      </c>
      <c r="G1544" s="13"/>
      <c r="H1544" s="13" t="s">
        <v>37486</v>
      </c>
      <c r="I1544" s="13"/>
      <c r="J1544" s="13"/>
      <c r="K1544" s="13" t="s">
        <v>37296</v>
      </c>
      <c r="L1544" s="13">
        <v>2020</v>
      </c>
      <c r="M1544" s="13"/>
      <c r="N1544" s="13" t="s">
        <v>37487</v>
      </c>
      <c r="O1544" s="13" t="s">
        <v>44</v>
      </c>
      <c r="P1544" s="13"/>
      <c r="Q1544" s="13"/>
      <c r="R1544" s="13"/>
      <c r="S1544" s="13"/>
      <c r="T1544" s="13" t="s">
        <v>5549</v>
      </c>
      <c r="U1544" s="13"/>
      <c r="V1544" s="13" t="s">
        <v>9011</v>
      </c>
      <c r="W1544" s="13" t="s">
        <v>32</v>
      </c>
    </row>
    <row r="1545" spans="1:23" x14ac:dyDescent="0.25">
      <c r="A1545" s="7">
        <v>9787514389647</v>
      </c>
      <c r="B1545" s="14">
        <v>49.8</v>
      </c>
      <c r="C1545" s="17"/>
      <c r="D1545" s="17" t="s">
        <v>41630</v>
      </c>
      <c r="E1545" s="17"/>
      <c r="F1545" s="17"/>
      <c r="G1545" s="17"/>
      <c r="H1545" s="92" t="s">
        <v>41631</v>
      </c>
      <c r="I1545" s="17"/>
      <c r="J1545" s="17"/>
      <c r="K1545" s="92" t="s">
        <v>41120</v>
      </c>
      <c r="L1545" s="17">
        <v>2021</v>
      </c>
      <c r="M1545" s="17"/>
      <c r="N1545" s="92" t="s">
        <v>805</v>
      </c>
      <c r="O1545" s="92" t="s">
        <v>72</v>
      </c>
      <c r="P1545" s="17"/>
      <c r="Q1545" s="17"/>
      <c r="R1545" s="17" t="s">
        <v>41632</v>
      </c>
      <c r="S1545" s="17" t="s">
        <v>41633</v>
      </c>
      <c r="T1545" s="92" t="s">
        <v>9010</v>
      </c>
      <c r="U1545" s="17"/>
      <c r="V1545" s="92" t="s">
        <v>9011</v>
      </c>
      <c r="W1545" s="92" t="s">
        <v>32</v>
      </c>
    </row>
    <row r="1546" spans="1:23" x14ac:dyDescent="0.25">
      <c r="A1546" s="6">
        <v>9787515354934</v>
      </c>
      <c r="B1546" s="4">
        <v>37</v>
      </c>
      <c r="C1546" s="4"/>
      <c r="D1546" s="5" t="s">
        <v>47699</v>
      </c>
      <c r="E1546" s="5"/>
      <c r="F1546" s="5"/>
      <c r="G1546" s="5"/>
      <c r="H1546" s="5" t="s">
        <v>47700</v>
      </c>
      <c r="I1546" s="5"/>
      <c r="J1546" s="5"/>
      <c r="K1546" s="5" t="s">
        <v>47658</v>
      </c>
      <c r="L1546" s="5">
        <v>2019</v>
      </c>
      <c r="M1546" s="5"/>
      <c r="N1546" s="5"/>
      <c r="O1546" s="5" t="s">
        <v>23</v>
      </c>
      <c r="P1546" s="5"/>
      <c r="Q1546" s="5"/>
      <c r="R1546" s="5"/>
      <c r="S1546" s="5"/>
      <c r="T1546" s="5"/>
      <c r="U1546" s="5"/>
      <c r="V1546" s="5" t="s">
        <v>9011</v>
      </c>
      <c r="W1546" s="5"/>
    </row>
    <row r="1547" spans="1:23" x14ac:dyDescent="0.25">
      <c r="A1547" s="7">
        <v>9787300271507</v>
      </c>
      <c r="B1547" s="14">
        <v>29</v>
      </c>
      <c r="C1547" s="17"/>
      <c r="D1547" s="17" t="s">
        <v>48177</v>
      </c>
      <c r="E1547" s="17"/>
      <c r="F1547" s="17"/>
      <c r="G1547" s="17"/>
      <c r="H1547" s="17" t="s">
        <v>48178</v>
      </c>
      <c r="I1547" s="17"/>
      <c r="J1547" s="17"/>
      <c r="K1547" s="17" t="s">
        <v>48006</v>
      </c>
      <c r="L1547" s="17" t="s">
        <v>35</v>
      </c>
      <c r="M1547" s="17"/>
      <c r="N1547" s="17" t="s">
        <v>269</v>
      </c>
      <c r="O1547" s="17" t="s">
        <v>37</v>
      </c>
      <c r="P1547" s="17"/>
      <c r="Q1547" s="17" t="s">
        <v>48179</v>
      </c>
      <c r="R1547" s="17" t="s">
        <v>48180</v>
      </c>
      <c r="S1547" s="17"/>
      <c r="T1547" s="17" t="s">
        <v>22511</v>
      </c>
      <c r="U1547" s="17" t="s">
        <v>31</v>
      </c>
      <c r="V1547" s="17" t="s">
        <v>9011</v>
      </c>
      <c r="W1547" s="17" t="s">
        <v>32</v>
      </c>
    </row>
    <row r="1548" spans="1:23" x14ac:dyDescent="0.25">
      <c r="A1548" s="12">
        <v>9787521709223</v>
      </c>
      <c r="B1548" s="14">
        <v>45</v>
      </c>
      <c r="C1548" s="13"/>
      <c r="D1548" s="13" t="s">
        <v>52874</v>
      </c>
      <c r="E1548" s="13"/>
      <c r="F1548" s="13"/>
      <c r="G1548" s="13"/>
      <c r="H1548" s="13" t="s">
        <v>52875</v>
      </c>
      <c r="I1548" s="13" t="s">
        <v>52876</v>
      </c>
      <c r="J1548" s="13"/>
      <c r="K1548" s="13" t="s">
        <v>52701</v>
      </c>
      <c r="L1548" s="13">
        <v>2019</v>
      </c>
      <c r="M1548" s="13"/>
      <c r="N1548" s="13" t="s">
        <v>590</v>
      </c>
      <c r="O1548" s="13" t="s">
        <v>72</v>
      </c>
      <c r="P1548" s="13"/>
      <c r="Q1548" s="13"/>
      <c r="R1548" s="13" t="s">
        <v>52877</v>
      </c>
      <c r="S1548" s="13"/>
      <c r="T1548" s="13" t="s">
        <v>13329</v>
      </c>
      <c r="U1548" s="13"/>
      <c r="V1548" s="13" t="s">
        <v>9011</v>
      </c>
      <c r="W1548" s="13" t="s">
        <v>32</v>
      </c>
    </row>
    <row r="1549" spans="1:23" x14ac:dyDescent="0.25">
      <c r="A1549" s="12">
        <v>9787559633057</v>
      </c>
      <c r="B1549" s="15">
        <v>58</v>
      </c>
      <c r="C1549" s="13"/>
      <c r="D1549" s="13" t="s">
        <v>5007</v>
      </c>
      <c r="E1549" s="13"/>
      <c r="F1549" s="13"/>
      <c r="G1549" s="13" t="s">
        <v>5008</v>
      </c>
      <c r="H1549" s="13" t="s">
        <v>5009</v>
      </c>
      <c r="I1549" s="13"/>
      <c r="J1549" s="13"/>
      <c r="K1549" s="13" t="s">
        <v>4543</v>
      </c>
      <c r="L1549" s="13">
        <v>2020</v>
      </c>
      <c r="M1549" s="13"/>
      <c r="N1549" s="13" t="s">
        <v>641</v>
      </c>
      <c r="O1549" s="13" t="s">
        <v>72</v>
      </c>
      <c r="P1549" s="13"/>
      <c r="Q1549" s="13" t="s">
        <v>5010</v>
      </c>
      <c r="R1549" s="13" t="s">
        <v>5011</v>
      </c>
      <c r="S1549" s="13"/>
      <c r="T1549" s="13" t="s">
        <v>5012</v>
      </c>
      <c r="U1549" s="13" t="s">
        <v>75</v>
      </c>
      <c r="V1549" s="13" t="s">
        <v>5013</v>
      </c>
      <c r="W1549" s="13" t="s">
        <v>32</v>
      </c>
    </row>
    <row r="1550" spans="1:23" x14ac:dyDescent="0.25">
      <c r="A1550" s="7">
        <v>9787570912247</v>
      </c>
      <c r="B1550" s="14">
        <v>40</v>
      </c>
      <c r="C1550" s="17"/>
      <c r="D1550" s="17" t="s">
        <v>13326</v>
      </c>
      <c r="E1550" s="17"/>
      <c r="F1550" s="17"/>
      <c r="G1550" s="17"/>
      <c r="H1550" s="92" t="s">
        <v>13327</v>
      </c>
      <c r="I1550" s="17"/>
      <c r="J1550" s="17"/>
      <c r="K1550" s="92" t="s">
        <v>13302</v>
      </c>
      <c r="L1550" s="17">
        <v>2020</v>
      </c>
      <c r="M1550" s="17"/>
      <c r="N1550" s="17"/>
      <c r="O1550" s="92" t="s">
        <v>30</v>
      </c>
      <c r="P1550" s="17"/>
      <c r="Q1550" s="17"/>
      <c r="R1550" s="92" t="s">
        <v>13328</v>
      </c>
      <c r="S1550" s="92" t="s">
        <v>6948</v>
      </c>
      <c r="T1550" s="92" t="s">
        <v>13329</v>
      </c>
      <c r="U1550" s="17"/>
      <c r="V1550" s="92" t="s">
        <v>5013</v>
      </c>
      <c r="W1550" s="92" t="s">
        <v>32</v>
      </c>
    </row>
    <row r="1551" spans="1:23" x14ac:dyDescent="0.25">
      <c r="A1551" s="42">
        <v>9787567584303</v>
      </c>
      <c r="B1551" s="15">
        <v>69.8</v>
      </c>
      <c r="C1551" s="43"/>
      <c r="D1551" s="43" t="s">
        <v>15585</v>
      </c>
      <c r="E1551" s="43"/>
      <c r="F1551" s="43"/>
      <c r="G1551" s="43"/>
      <c r="H1551" s="43" t="s">
        <v>15586</v>
      </c>
      <c r="I1551" s="43"/>
      <c r="J1551" s="43" t="s">
        <v>81</v>
      </c>
      <c r="K1551" s="43" t="s">
        <v>15007</v>
      </c>
      <c r="L1551" s="43">
        <v>2021</v>
      </c>
      <c r="M1551" s="43"/>
      <c r="N1551" s="43" t="s">
        <v>15587</v>
      </c>
      <c r="O1551" s="43" t="s">
        <v>72</v>
      </c>
      <c r="P1551" s="43" t="s">
        <v>15104</v>
      </c>
      <c r="Q1551" s="43" t="s">
        <v>15105</v>
      </c>
      <c r="R1551" s="43" t="s">
        <v>15588</v>
      </c>
      <c r="S1551" s="43"/>
      <c r="T1551" s="43" t="s">
        <v>15589</v>
      </c>
      <c r="U1551" s="43"/>
      <c r="V1551" s="43" t="s">
        <v>5013</v>
      </c>
      <c r="W1551" s="43" t="s">
        <v>32</v>
      </c>
    </row>
    <row r="1552" spans="1:23" x14ac:dyDescent="0.25">
      <c r="A1552" s="6">
        <v>9787208165014</v>
      </c>
      <c r="B1552" s="14">
        <v>78</v>
      </c>
      <c r="C1552" s="5"/>
      <c r="D1552" s="5" t="s">
        <v>31434</v>
      </c>
      <c r="E1552" s="5"/>
      <c r="F1552" s="5"/>
      <c r="G1552" s="5" t="s">
        <v>31435</v>
      </c>
      <c r="H1552" s="5" t="s">
        <v>31436</v>
      </c>
      <c r="I1552" s="5" t="s">
        <v>31437</v>
      </c>
      <c r="J1552" s="5"/>
      <c r="K1552" s="5" t="s">
        <v>31108</v>
      </c>
      <c r="L1552" s="5">
        <v>2020</v>
      </c>
      <c r="M1552" s="8"/>
      <c r="N1552" s="5" t="s">
        <v>4361</v>
      </c>
      <c r="O1552" s="5" t="s">
        <v>72</v>
      </c>
      <c r="P1552" s="5"/>
      <c r="Q1552" s="5"/>
      <c r="R1552" s="5" t="s">
        <v>31438</v>
      </c>
      <c r="S1552" s="5"/>
      <c r="T1552" s="5" t="s">
        <v>15128</v>
      </c>
      <c r="U1552" s="5"/>
      <c r="V1552" s="5" t="s">
        <v>5013</v>
      </c>
      <c r="W1552" s="5" t="s">
        <v>32</v>
      </c>
    </row>
    <row r="1553" spans="1:23" x14ac:dyDescent="0.25">
      <c r="A1553" s="7">
        <v>9787805547381</v>
      </c>
      <c r="B1553" s="14">
        <v>49.8</v>
      </c>
      <c r="C1553" s="5" t="s">
        <v>288</v>
      </c>
      <c r="D1553" s="19" t="s">
        <v>40479</v>
      </c>
      <c r="E1553" s="19"/>
      <c r="F1553" s="19"/>
      <c r="G1553" s="19" t="s">
        <v>40480</v>
      </c>
      <c r="H1553" s="19" t="s">
        <v>18137</v>
      </c>
      <c r="I1553" s="19"/>
      <c r="J1553" s="19"/>
      <c r="K1553" s="19" t="s">
        <v>40450</v>
      </c>
      <c r="L1553" s="5">
        <v>2020</v>
      </c>
      <c r="M1553" s="19"/>
      <c r="N1553" s="19" t="s">
        <v>51</v>
      </c>
      <c r="O1553" s="19" t="s">
        <v>730</v>
      </c>
      <c r="P1553" s="64" t="s">
        <v>2690</v>
      </c>
      <c r="Q1553" s="64"/>
      <c r="R1553" s="19" t="s">
        <v>40481</v>
      </c>
      <c r="S1553" s="19"/>
      <c r="T1553" s="19" t="s">
        <v>6948</v>
      </c>
      <c r="U1553" s="19"/>
      <c r="V1553" s="19" t="s">
        <v>5013</v>
      </c>
      <c r="W1553" s="19" t="s">
        <v>32</v>
      </c>
    </row>
    <row r="1554" spans="1:23" x14ac:dyDescent="0.25">
      <c r="A1554" s="7">
        <v>9787506877046</v>
      </c>
      <c r="B1554" s="69">
        <v>99</v>
      </c>
      <c r="C1554" s="70" t="s">
        <v>288</v>
      </c>
      <c r="D1554" s="70" t="s">
        <v>49542</v>
      </c>
      <c r="E1554" s="70"/>
      <c r="F1554" s="70"/>
      <c r="G1554" s="70"/>
      <c r="H1554" s="70" t="s">
        <v>49543</v>
      </c>
      <c r="I1554" s="70"/>
      <c r="J1554" s="70"/>
      <c r="K1554" s="70" t="s">
        <v>48900</v>
      </c>
      <c r="L1554" s="70" t="s">
        <v>174</v>
      </c>
      <c r="M1554" s="70"/>
      <c r="N1554" s="70" t="s">
        <v>1569</v>
      </c>
      <c r="O1554" s="70" t="s">
        <v>88</v>
      </c>
      <c r="P1554" s="17"/>
      <c r="Q1554" s="70"/>
      <c r="R1554" s="70" t="s">
        <v>49544</v>
      </c>
      <c r="S1554" s="70" t="s">
        <v>3670</v>
      </c>
      <c r="T1554" s="70"/>
      <c r="U1554" s="70"/>
      <c r="V1554" s="70" t="s">
        <v>5013</v>
      </c>
      <c r="W1554" s="70"/>
    </row>
    <row r="1555" spans="1:23" x14ac:dyDescent="0.25">
      <c r="A1555" s="7">
        <v>9787553522241</v>
      </c>
      <c r="B1555" s="14">
        <v>49</v>
      </c>
      <c r="C1555" s="17"/>
      <c r="D1555" s="17" t="s">
        <v>32437</v>
      </c>
      <c r="E1555" s="17"/>
      <c r="F1555" s="17"/>
      <c r="G1555" s="17"/>
      <c r="H1555" s="92" t="s">
        <v>32438</v>
      </c>
      <c r="I1555" s="17"/>
      <c r="J1555" s="17"/>
      <c r="K1555" s="92" t="s">
        <v>32273</v>
      </c>
      <c r="L1555" s="17">
        <v>2021</v>
      </c>
      <c r="M1555" s="17"/>
      <c r="N1555" s="92" t="s">
        <v>8254</v>
      </c>
      <c r="O1555" s="92" t="s">
        <v>304</v>
      </c>
      <c r="P1555" s="92" t="s">
        <v>32393</v>
      </c>
      <c r="Q1555" s="92" t="s">
        <v>32423</v>
      </c>
      <c r="R1555" s="92" t="s">
        <v>32439</v>
      </c>
      <c r="S1555" s="17" t="s">
        <v>2327</v>
      </c>
      <c r="T1555" s="17"/>
      <c r="U1555" s="17"/>
      <c r="V1555" s="92" t="s">
        <v>32440</v>
      </c>
      <c r="W1555" s="92" t="s">
        <v>32</v>
      </c>
    </row>
    <row r="1556" spans="1:23" x14ac:dyDescent="0.25">
      <c r="A1556" s="7">
        <v>9787514844795</v>
      </c>
      <c r="B1556" s="14">
        <v>88</v>
      </c>
      <c r="C1556" s="92" t="s">
        <v>288</v>
      </c>
      <c r="D1556" s="17" t="s">
        <v>48363</v>
      </c>
      <c r="E1556" s="17"/>
      <c r="F1556" s="17"/>
      <c r="G1556" s="92" t="s">
        <v>48364</v>
      </c>
      <c r="H1556" s="92" t="s">
        <v>48365</v>
      </c>
      <c r="I1556" s="17"/>
      <c r="J1556" s="17"/>
      <c r="K1556" s="92" t="s">
        <v>48366</v>
      </c>
      <c r="L1556" s="17">
        <v>2021</v>
      </c>
      <c r="M1556" s="17"/>
      <c r="N1556" s="92" t="s">
        <v>535</v>
      </c>
      <c r="O1556" s="92" t="s">
        <v>44</v>
      </c>
      <c r="P1556" s="17"/>
      <c r="Q1556" s="92" t="s">
        <v>48367</v>
      </c>
      <c r="R1556" s="92" t="s">
        <v>48368</v>
      </c>
      <c r="S1556" s="17" t="s">
        <v>2327</v>
      </c>
      <c r="T1556" s="17"/>
      <c r="U1556" s="17"/>
      <c r="V1556" s="92" t="s">
        <v>32440</v>
      </c>
      <c r="W1556" s="92" t="s">
        <v>32</v>
      </c>
    </row>
    <row r="1557" spans="1:23" x14ac:dyDescent="0.25">
      <c r="A1557" s="6">
        <v>9787521207927</v>
      </c>
      <c r="B1557" s="4">
        <v>80</v>
      </c>
      <c r="C1557" s="4"/>
      <c r="D1557" s="5" t="s">
        <v>53581</v>
      </c>
      <c r="E1557" s="5"/>
      <c r="F1557" s="5"/>
      <c r="G1557" s="5"/>
      <c r="H1557" s="5" t="s">
        <v>53582</v>
      </c>
      <c r="I1557" s="5"/>
      <c r="J1557" s="5"/>
      <c r="K1557" s="5" t="s">
        <v>633</v>
      </c>
      <c r="L1557" s="5">
        <v>2019</v>
      </c>
      <c r="M1557" s="5"/>
      <c r="N1557" s="5"/>
      <c r="O1557" s="5" t="s">
        <v>23</v>
      </c>
      <c r="P1557" s="5"/>
      <c r="Q1557" s="5"/>
      <c r="R1557" s="5"/>
      <c r="S1557" s="5"/>
      <c r="T1557" s="5"/>
      <c r="U1557" s="5"/>
      <c r="V1557" s="5" t="s">
        <v>53583</v>
      </c>
      <c r="W1557" s="5"/>
    </row>
    <row r="1558" spans="1:23" x14ac:dyDescent="0.25">
      <c r="A1558" s="42">
        <v>9787570214976</v>
      </c>
      <c r="B1558" s="14">
        <v>39</v>
      </c>
      <c r="C1558" s="43"/>
      <c r="D1558" s="43" t="s">
        <v>43622</v>
      </c>
      <c r="E1558" s="43" t="s">
        <v>43623</v>
      </c>
      <c r="F1558" s="43" t="s">
        <v>43624</v>
      </c>
      <c r="G1558" s="43"/>
      <c r="H1558" s="43" t="s">
        <v>43625</v>
      </c>
      <c r="I1558" s="43"/>
      <c r="J1558" s="43"/>
      <c r="K1558" s="43" t="s">
        <v>43475</v>
      </c>
      <c r="L1558" s="43" t="s">
        <v>174</v>
      </c>
      <c r="M1558" s="43"/>
      <c r="N1558" s="43" t="s">
        <v>909</v>
      </c>
      <c r="O1558" s="43" t="s">
        <v>37</v>
      </c>
      <c r="P1558" s="43"/>
      <c r="Q1558" s="43"/>
      <c r="R1558" s="43"/>
      <c r="S1558" s="43"/>
      <c r="T1558" s="43" t="s">
        <v>5012</v>
      </c>
      <c r="U1558" s="43" t="s">
        <v>3225</v>
      </c>
      <c r="V1558" s="43" t="s">
        <v>43626</v>
      </c>
      <c r="W1558" s="43" t="s">
        <v>32</v>
      </c>
    </row>
    <row r="1559" spans="1:23" x14ac:dyDescent="0.25">
      <c r="A1559" s="12">
        <v>9787570207787</v>
      </c>
      <c r="B1559" s="15">
        <v>39</v>
      </c>
      <c r="C1559" s="13"/>
      <c r="D1559" s="13" t="s">
        <v>43622</v>
      </c>
      <c r="E1559" s="13" t="s">
        <v>43627</v>
      </c>
      <c r="F1559" s="13" t="s">
        <v>43628</v>
      </c>
      <c r="G1559" s="13"/>
      <c r="H1559" s="13" t="s">
        <v>43625</v>
      </c>
      <c r="I1559" s="13"/>
      <c r="J1559" s="13"/>
      <c r="K1559" s="13" t="s">
        <v>43475</v>
      </c>
      <c r="L1559" s="13" t="s">
        <v>35</v>
      </c>
      <c r="M1559" s="13"/>
      <c r="N1559" s="13" t="s">
        <v>36</v>
      </c>
      <c r="O1559" s="13" t="s">
        <v>37</v>
      </c>
      <c r="P1559" s="13"/>
      <c r="Q1559" s="13"/>
      <c r="R1559" s="13"/>
      <c r="S1559" s="13"/>
      <c r="T1559" s="13" t="s">
        <v>5012</v>
      </c>
      <c r="U1559" s="13" t="s">
        <v>3225</v>
      </c>
      <c r="V1559" s="13" t="s">
        <v>43626</v>
      </c>
      <c r="W1559" s="13" t="s">
        <v>32</v>
      </c>
    </row>
    <row r="1560" spans="1:23" x14ac:dyDescent="0.25">
      <c r="A1560" s="12">
        <v>9787570210039</v>
      </c>
      <c r="B1560" s="15">
        <v>39</v>
      </c>
      <c r="C1560" s="13"/>
      <c r="D1560" s="13" t="s">
        <v>43622</v>
      </c>
      <c r="E1560" s="13" t="s">
        <v>43629</v>
      </c>
      <c r="F1560" s="13" t="s">
        <v>43630</v>
      </c>
      <c r="G1560" s="13"/>
      <c r="H1560" s="13" t="s">
        <v>43625</v>
      </c>
      <c r="I1560" s="13"/>
      <c r="J1560" s="13"/>
      <c r="K1560" s="13" t="s">
        <v>43475</v>
      </c>
      <c r="L1560" s="13" t="s">
        <v>35</v>
      </c>
      <c r="M1560" s="13"/>
      <c r="N1560" s="13" t="s">
        <v>559</v>
      </c>
      <c r="O1560" s="13" t="s">
        <v>37</v>
      </c>
      <c r="P1560" s="13"/>
      <c r="Q1560" s="13"/>
      <c r="R1560" s="13"/>
      <c r="S1560" s="13"/>
      <c r="T1560" s="13" t="s">
        <v>5012</v>
      </c>
      <c r="U1560" s="13" t="s">
        <v>3225</v>
      </c>
      <c r="V1560" s="13" t="s">
        <v>43626</v>
      </c>
      <c r="W1560" s="13" t="s">
        <v>32</v>
      </c>
    </row>
    <row r="1561" spans="1:23" x14ac:dyDescent="0.25">
      <c r="A1561" s="6">
        <v>9787521206166</v>
      </c>
      <c r="B1561" s="29">
        <v>80</v>
      </c>
      <c r="C1561" s="5"/>
      <c r="D1561" s="5" t="s">
        <v>54108</v>
      </c>
      <c r="E1561" s="5">
        <v>14</v>
      </c>
      <c r="F1561" s="5" t="s">
        <v>51896</v>
      </c>
      <c r="G1561" s="5"/>
      <c r="H1561" s="5" t="s">
        <v>54109</v>
      </c>
      <c r="I1561" s="5"/>
      <c r="J1561" s="5"/>
      <c r="K1561" s="5" t="s">
        <v>53836</v>
      </c>
      <c r="L1561" s="5">
        <v>2019</v>
      </c>
      <c r="M1561" s="5"/>
      <c r="N1561" s="5" t="s">
        <v>3633</v>
      </c>
      <c r="O1561" s="5" t="s">
        <v>30</v>
      </c>
      <c r="P1561" s="5"/>
      <c r="Q1561" s="5" t="s">
        <v>54110</v>
      </c>
      <c r="R1561" s="5" t="s">
        <v>54111</v>
      </c>
      <c r="S1561" s="5"/>
      <c r="T1561" s="5" t="s">
        <v>37231</v>
      </c>
      <c r="U1561" s="5" t="s">
        <v>3225</v>
      </c>
      <c r="V1561" s="5" t="s">
        <v>43626</v>
      </c>
      <c r="W1561" s="5" t="s">
        <v>32</v>
      </c>
    </row>
    <row r="1562" spans="1:23" x14ac:dyDescent="0.25">
      <c r="A1562" s="10">
        <v>9787521204544</v>
      </c>
      <c r="B1562" s="34">
        <v>80</v>
      </c>
      <c r="C1562" s="8"/>
      <c r="D1562" s="8" t="s">
        <v>54108</v>
      </c>
      <c r="E1562" s="8">
        <v>13</v>
      </c>
      <c r="F1562" s="8" t="s">
        <v>54112</v>
      </c>
      <c r="G1562" s="8"/>
      <c r="H1562" s="8" t="s">
        <v>41157</v>
      </c>
      <c r="I1562" s="8"/>
      <c r="J1562" s="8"/>
      <c r="K1562" s="8" t="s">
        <v>53836</v>
      </c>
      <c r="L1562" s="8">
        <v>2019</v>
      </c>
      <c r="M1562" s="8"/>
      <c r="N1562" s="8" t="s">
        <v>2342</v>
      </c>
      <c r="O1562" s="8" t="s">
        <v>30</v>
      </c>
      <c r="P1562" s="8"/>
      <c r="Q1562" s="8" t="s">
        <v>54110</v>
      </c>
      <c r="R1562" s="8" t="s">
        <v>54113</v>
      </c>
      <c r="S1562" s="8"/>
      <c r="T1562" s="8" t="s">
        <v>37231</v>
      </c>
      <c r="U1562" s="8" t="s">
        <v>3225</v>
      </c>
      <c r="V1562" s="8" t="s">
        <v>43626</v>
      </c>
      <c r="W1562" s="8" t="s">
        <v>32</v>
      </c>
    </row>
    <row r="1563" spans="1:23" x14ac:dyDescent="0.25">
      <c r="A1563" s="6">
        <v>9787208160897</v>
      </c>
      <c r="B1563" s="14">
        <v>52</v>
      </c>
      <c r="C1563" s="5" t="s">
        <v>288</v>
      </c>
      <c r="D1563" s="5" t="s">
        <v>31359</v>
      </c>
      <c r="E1563" s="5"/>
      <c r="F1563" s="5"/>
      <c r="G1563" s="5"/>
      <c r="H1563" s="5" t="s">
        <v>31360</v>
      </c>
      <c r="I1563" s="5"/>
      <c r="J1563" s="5"/>
      <c r="K1563" s="5" t="s">
        <v>31108</v>
      </c>
      <c r="L1563" s="5">
        <v>2019</v>
      </c>
      <c r="M1563" s="8"/>
      <c r="N1563" s="5" t="s">
        <v>694</v>
      </c>
      <c r="O1563" s="5" t="s">
        <v>304</v>
      </c>
      <c r="P1563" s="5" t="s">
        <v>31361</v>
      </c>
      <c r="Q1563" s="5"/>
      <c r="R1563" s="5" t="s">
        <v>31362</v>
      </c>
      <c r="S1563" s="5"/>
      <c r="T1563" s="5" t="s">
        <v>31363</v>
      </c>
      <c r="U1563" s="5"/>
      <c r="V1563" s="5" t="s">
        <v>31364</v>
      </c>
      <c r="W1563" s="5" t="s">
        <v>32</v>
      </c>
    </row>
    <row r="1564" spans="1:23" x14ac:dyDescent="0.25">
      <c r="A1564" s="12">
        <v>9787511736857</v>
      </c>
      <c r="B1564" s="15">
        <v>60</v>
      </c>
      <c r="C1564" s="8" t="s">
        <v>288</v>
      </c>
      <c r="D1564" s="8" t="s">
        <v>53030</v>
      </c>
      <c r="E1564" s="8"/>
      <c r="F1564" s="8"/>
      <c r="G1564" s="8"/>
      <c r="H1564" s="8" t="s">
        <v>53031</v>
      </c>
      <c r="I1564" s="8"/>
      <c r="J1564" s="8"/>
      <c r="K1564" s="8" t="s">
        <v>52971</v>
      </c>
      <c r="L1564" s="8">
        <v>2019</v>
      </c>
      <c r="M1564" s="8"/>
      <c r="N1564" s="8" t="s">
        <v>2415</v>
      </c>
      <c r="O1564" s="8" t="s">
        <v>88</v>
      </c>
      <c r="P1564" s="8" t="s">
        <v>52999</v>
      </c>
      <c r="Q1564" s="8" t="s">
        <v>53032</v>
      </c>
      <c r="R1564" s="8" t="s">
        <v>53033</v>
      </c>
      <c r="S1564" s="8"/>
      <c r="T1564" s="8" t="s">
        <v>2224</v>
      </c>
      <c r="U1564" s="8"/>
      <c r="V1564" s="8" t="s">
        <v>31364</v>
      </c>
      <c r="W1564" s="8" t="s">
        <v>32</v>
      </c>
    </row>
    <row r="1565" spans="1:23" x14ac:dyDescent="0.25">
      <c r="A1565" s="72">
        <v>9787569272116</v>
      </c>
      <c r="B1565" s="15">
        <v>76</v>
      </c>
      <c r="C1565" s="73"/>
      <c r="D1565" s="73" t="s">
        <v>17787</v>
      </c>
      <c r="E1565" s="73"/>
      <c r="F1565" s="73"/>
      <c r="G1565" s="73"/>
      <c r="H1565" s="73" t="s">
        <v>17788</v>
      </c>
      <c r="I1565" s="73"/>
      <c r="J1565" s="73"/>
      <c r="K1565" s="73" t="s">
        <v>17759</v>
      </c>
      <c r="L1565" s="73" t="s">
        <v>263</v>
      </c>
      <c r="M1565" s="73"/>
      <c r="N1565" s="73" t="s">
        <v>1569</v>
      </c>
      <c r="O1565" s="73" t="s">
        <v>37</v>
      </c>
      <c r="P1565" s="73"/>
      <c r="Q1565" s="73" t="s">
        <v>17789</v>
      </c>
      <c r="R1565" s="73" t="s">
        <v>17790</v>
      </c>
      <c r="S1565" s="73"/>
      <c r="T1565" s="73" t="s">
        <v>10009</v>
      </c>
      <c r="U1565" s="73"/>
      <c r="V1565" s="73" t="s">
        <v>17791</v>
      </c>
      <c r="W1565" s="73" t="s">
        <v>32</v>
      </c>
    </row>
    <row r="1566" spans="1:23" x14ac:dyDescent="0.25">
      <c r="A1566" s="12">
        <v>9787532176113</v>
      </c>
      <c r="B1566" s="15">
        <v>45</v>
      </c>
      <c r="C1566" s="13"/>
      <c r="D1566" s="13" t="s">
        <v>32739</v>
      </c>
      <c r="E1566" s="13"/>
      <c r="F1566" s="13"/>
      <c r="G1566" s="13" t="s">
        <v>32740</v>
      </c>
      <c r="H1566" s="13" t="s">
        <v>20505</v>
      </c>
      <c r="I1566" s="13"/>
      <c r="J1566" s="13"/>
      <c r="K1566" s="13" t="s">
        <v>32463</v>
      </c>
      <c r="L1566" s="13">
        <v>2020</v>
      </c>
      <c r="M1566" s="13"/>
      <c r="N1566" s="13" t="s">
        <v>2012</v>
      </c>
      <c r="O1566" s="13" t="s">
        <v>72</v>
      </c>
      <c r="P1566" s="13"/>
      <c r="Q1566" s="13"/>
      <c r="R1566" s="13" t="s">
        <v>32741</v>
      </c>
      <c r="S1566" s="13"/>
      <c r="T1566" s="13" t="s">
        <v>401</v>
      </c>
      <c r="U1566" s="13"/>
      <c r="V1566" s="13" t="s">
        <v>32742</v>
      </c>
      <c r="W1566" s="13" t="s">
        <v>32</v>
      </c>
    </row>
    <row r="1567" spans="1:23" x14ac:dyDescent="0.25">
      <c r="A1567" s="6">
        <v>9787532177400</v>
      </c>
      <c r="B1567" s="11">
        <v>28</v>
      </c>
      <c r="C1567" s="5"/>
      <c r="D1567" s="5" t="s">
        <v>32776</v>
      </c>
      <c r="E1567" s="5">
        <v>1</v>
      </c>
      <c r="F1567" s="5"/>
      <c r="G1567" s="5" t="s">
        <v>32777</v>
      </c>
      <c r="H1567" s="5" t="s">
        <v>32709</v>
      </c>
      <c r="I1567" s="5"/>
      <c r="J1567" s="5"/>
      <c r="K1567" s="5" t="s">
        <v>32463</v>
      </c>
      <c r="L1567" s="5">
        <v>2020</v>
      </c>
      <c r="M1567" s="5"/>
      <c r="N1567" s="5" t="s">
        <v>742</v>
      </c>
      <c r="O1567" s="5" t="s">
        <v>304</v>
      </c>
      <c r="P1567" s="5"/>
      <c r="Q1567" s="5"/>
      <c r="R1567" s="5"/>
      <c r="S1567" s="5"/>
      <c r="T1567" s="5" t="s">
        <v>32778</v>
      </c>
      <c r="U1567" s="5"/>
      <c r="V1567" s="5" t="s">
        <v>32742</v>
      </c>
      <c r="W1567" s="5" t="s">
        <v>32</v>
      </c>
    </row>
    <row r="1568" spans="1:23" x14ac:dyDescent="0.25">
      <c r="A1568" s="6">
        <v>9787532177417</v>
      </c>
      <c r="B1568" s="11">
        <v>28</v>
      </c>
      <c r="C1568" s="5"/>
      <c r="D1568" s="5" t="s">
        <v>32776</v>
      </c>
      <c r="E1568" s="5">
        <v>2</v>
      </c>
      <c r="F1568" s="5"/>
      <c r="G1568" s="5" t="s">
        <v>32777</v>
      </c>
      <c r="H1568" s="5" t="s">
        <v>32709</v>
      </c>
      <c r="I1568" s="5"/>
      <c r="J1568" s="5"/>
      <c r="K1568" s="5" t="s">
        <v>32463</v>
      </c>
      <c r="L1568" s="5">
        <v>2020</v>
      </c>
      <c r="M1568" s="5"/>
      <c r="N1568" s="5" t="s">
        <v>2415</v>
      </c>
      <c r="O1568" s="5" t="s">
        <v>304</v>
      </c>
      <c r="P1568" s="5"/>
      <c r="Q1568" s="5"/>
      <c r="R1568" s="5"/>
      <c r="S1568" s="5"/>
      <c r="T1568" s="5" t="s">
        <v>32778</v>
      </c>
      <c r="U1568" s="5"/>
      <c r="V1568" s="5" t="s">
        <v>32742</v>
      </c>
      <c r="W1568" s="5" t="s">
        <v>32</v>
      </c>
    </row>
    <row r="1569" spans="1:23" x14ac:dyDescent="0.25">
      <c r="A1569" s="6">
        <v>9787532177424</v>
      </c>
      <c r="B1569" s="11">
        <v>28</v>
      </c>
      <c r="C1569" s="5"/>
      <c r="D1569" s="5" t="s">
        <v>32776</v>
      </c>
      <c r="E1569" s="5">
        <v>3</v>
      </c>
      <c r="F1569" s="5"/>
      <c r="G1569" s="5" t="s">
        <v>32777</v>
      </c>
      <c r="H1569" s="5" t="s">
        <v>32709</v>
      </c>
      <c r="I1569" s="5"/>
      <c r="J1569" s="5"/>
      <c r="K1569" s="5" t="s">
        <v>32463</v>
      </c>
      <c r="L1569" s="5">
        <v>2020</v>
      </c>
      <c r="M1569" s="5"/>
      <c r="N1569" s="5" t="s">
        <v>3083</v>
      </c>
      <c r="O1569" s="5" t="s">
        <v>304</v>
      </c>
      <c r="P1569" s="5"/>
      <c r="Q1569" s="5"/>
      <c r="R1569" s="5"/>
      <c r="S1569" s="5"/>
      <c r="T1569" s="5" t="s">
        <v>32778</v>
      </c>
      <c r="U1569" s="5"/>
      <c r="V1569" s="5" t="s">
        <v>32742</v>
      </c>
      <c r="W1569" s="5" t="s">
        <v>32</v>
      </c>
    </row>
    <row r="1570" spans="1:23" x14ac:dyDescent="0.25">
      <c r="A1570" s="6">
        <v>9787532177431</v>
      </c>
      <c r="B1570" s="11">
        <v>28</v>
      </c>
      <c r="C1570" s="5"/>
      <c r="D1570" s="5" t="s">
        <v>32776</v>
      </c>
      <c r="E1570" s="5">
        <v>4</v>
      </c>
      <c r="F1570" s="5"/>
      <c r="G1570" s="5" t="s">
        <v>32777</v>
      </c>
      <c r="H1570" s="5" t="s">
        <v>32709</v>
      </c>
      <c r="I1570" s="5"/>
      <c r="J1570" s="5"/>
      <c r="K1570" s="5" t="s">
        <v>32463</v>
      </c>
      <c r="L1570" s="5">
        <v>2020</v>
      </c>
      <c r="M1570" s="5"/>
      <c r="N1570" s="5" t="s">
        <v>3083</v>
      </c>
      <c r="O1570" s="5" t="s">
        <v>304</v>
      </c>
      <c r="P1570" s="5"/>
      <c r="Q1570" s="5"/>
      <c r="R1570" s="5"/>
      <c r="S1570" s="5"/>
      <c r="T1570" s="5" t="s">
        <v>32778</v>
      </c>
      <c r="U1570" s="5"/>
      <c r="V1570" s="5" t="s">
        <v>32742</v>
      </c>
      <c r="W1570" s="5" t="s">
        <v>32</v>
      </c>
    </row>
    <row r="1571" spans="1:23" x14ac:dyDescent="0.25">
      <c r="A1571" s="6">
        <v>9787532177448</v>
      </c>
      <c r="B1571" s="11">
        <v>28</v>
      </c>
      <c r="C1571" s="5"/>
      <c r="D1571" s="5" t="s">
        <v>32776</v>
      </c>
      <c r="E1571" s="5">
        <v>5</v>
      </c>
      <c r="F1571" s="5"/>
      <c r="G1571" s="5" t="s">
        <v>32777</v>
      </c>
      <c r="H1571" s="5" t="s">
        <v>32709</v>
      </c>
      <c r="I1571" s="5"/>
      <c r="J1571" s="5"/>
      <c r="K1571" s="5" t="s">
        <v>32463</v>
      </c>
      <c r="L1571" s="5">
        <v>2020</v>
      </c>
      <c r="M1571" s="5"/>
      <c r="N1571" s="5" t="s">
        <v>891</v>
      </c>
      <c r="O1571" s="5" t="s">
        <v>304</v>
      </c>
      <c r="P1571" s="5"/>
      <c r="Q1571" s="5"/>
      <c r="R1571" s="5"/>
      <c r="S1571" s="5"/>
      <c r="T1571" s="5" t="s">
        <v>32778</v>
      </c>
      <c r="U1571" s="5"/>
      <c r="V1571" s="5" t="s">
        <v>32742</v>
      </c>
      <c r="W1571" s="5" t="s">
        <v>32</v>
      </c>
    </row>
    <row r="1572" spans="1:23" x14ac:dyDescent="0.25">
      <c r="A1572" s="6">
        <v>9787532177455</v>
      </c>
      <c r="B1572" s="11">
        <v>28</v>
      </c>
      <c r="C1572" s="5"/>
      <c r="D1572" s="5" t="s">
        <v>32776</v>
      </c>
      <c r="E1572" s="5">
        <v>6</v>
      </c>
      <c r="F1572" s="5"/>
      <c r="G1572" s="5" t="s">
        <v>32777</v>
      </c>
      <c r="H1572" s="5" t="s">
        <v>32709</v>
      </c>
      <c r="I1572" s="5"/>
      <c r="J1572" s="5"/>
      <c r="K1572" s="5" t="s">
        <v>32463</v>
      </c>
      <c r="L1572" s="5">
        <v>2020</v>
      </c>
      <c r="M1572" s="5"/>
      <c r="N1572" s="5" t="s">
        <v>3633</v>
      </c>
      <c r="O1572" s="5" t="s">
        <v>304</v>
      </c>
      <c r="P1572" s="5"/>
      <c r="Q1572" s="5"/>
      <c r="R1572" s="5"/>
      <c r="S1572" s="5"/>
      <c r="T1572" s="5" t="s">
        <v>32778</v>
      </c>
      <c r="U1572" s="5"/>
      <c r="V1572" s="5" t="s">
        <v>32742</v>
      </c>
      <c r="W1572" s="5" t="s">
        <v>32</v>
      </c>
    </row>
    <row r="1573" spans="1:23" x14ac:dyDescent="0.25">
      <c r="A1573" s="6">
        <v>9787532177462</v>
      </c>
      <c r="B1573" s="11">
        <v>28</v>
      </c>
      <c r="C1573" s="5"/>
      <c r="D1573" s="5" t="s">
        <v>32776</v>
      </c>
      <c r="E1573" s="5">
        <v>7</v>
      </c>
      <c r="F1573" s="5"/>
      <c r="G1573" s="5" t="s">
        <v>32777</v>
      </c>
      <c r="H1573" s="5" t="s">
        <v>32709</v>
      </c>
      <c r="I1573" s="5"/>
      <c r="J1573" s="5"/>
      <c r="K1573" s="5" t="s">
        <v>32463</v>
      </c>
      <c r="L1573" s="5">
        <v>2020</v>
      </c>
      <c r="M1573" s="5"/>
      <c r="N1573" s="5" t="s">
        <v>1776</v>
      </c>
      <c r="O1573" s="5" t="s">
        <v>304</v>
      </c>
      <c r="P1573" s="5"/>
      <c r="Q1573" s="5"/>
      <c r="R1573" s="5"/>
      <c r="S1573" s="5"/>
      <c r="T1573" s="5" t="s">
        <v>32778</v>
      </c>
      <c r="U1573" s="5"/>
      <c r="V1573" s="5" t="s">
        <v>32742</v>
      </c>
      <c r="W1573" s="5" t="s">
        <v>32</v>
      </c>
    </row>
    <row r="1574" spans="1:23" x14ac:dyDescent="0.25">
      <c r="A1574" s="6">
        <v>9787532177479</v>
      </c>
      <c r="B1574" s="11">
        <v>28</v>
      </c>
      <c r="C1574" s="5"/>
      <c r="D1574" s="5" t="s">
        <v>32776</v>
      </c>
      <c r="E1574" s="5">
        <v>8</v>
      </c>
      <c r="F1574" s="5"/>
      <c r="G1574" s="5" t="s">
        <v>32777</v>
      </c>
      <c r="H1574" s="5" t="s">
        <v>32709</v>
      </c>
      <c r="I1574" s="5"/>
      <c r="J1574" s="5"/>
      <c r="K1574" s="5" t="s">
        <v>32463</v>
      </c>
      <c r="L1574" s="5">
        <v>2020</v>
      </c>
      <c r="M1574" s="5"/>
      <c r="N1574" s="5" t="s">
        <v>1776</v>
      </c>
      <c r="O1574" s="5" t="s">
        <v>304</v>
      </c>
      <c r="P1574" s="5"/>
      <c r="Q1574" s="5"/>
      <c r="R1574" s="5"/>
      <c r="S1574" s="5"/>
      <c r="T1574" s="5" t="s">
        <v>32778</v>
      </c>
      <c r="U1574" s="5"/>
      <c r="V1574" s="5" t="s">
        <v>32742</v>
      </c>
      <c r="W1574" s="5" t="s">
        <v>32</v>
      </c>
    </row>
    <row r="1575" spans="1:23" x14ac:dyDescent="0.25">
      <c r="A1575" s="6">
        <v>9787532177493</v>
      </c>
      <c r="B1575" s="11">
        <v>28</v>
      </c>
      <c r="C1575" s="5"/>
      <c r="D1575" s="5" t="s">
        <v>32776</v>
      </c>
      <c r="E1575" s="5">
        <v>10</v>
      </c>
      <c r="F1575" s="5"/>
      <c r="G1575" s="5" t="s">
        <v>32777</v>
      </c>
      <c r="H1575" s="5" t="s">
        <v>32709</v>
      </c>
      <c r="I1575" s="5"/>
      <c r="J1575" s="5"/>
      <c r="K1575" s="5" t="s">
        <v>32463</v>
      </c>
      <c r="L1575" s="5">
        <v>2020</v>
      </c>
      <c r="M1575" s="5"/>
      <c r="N1575" s="5" t="s">
        <v>1409</v>
      </c>
      <c r="O1575" s="5" t="s">
        <v>304</v>
      </c>
      <c r="P1575" s="5"/>
      <c r="Q1575" s="5"/>
      <c r="R1575" s="5"/>
      <c r="S1575" s="5"/>
      <c r="T1575" s="5" t="s">
        <v>32778</v>
      </c>
      <c r="U1575" s="5"/>
      <c r="V1575" s="5" t="s">
        <v>32742</v>
      </c>
      <c r="W1575" s="5" t="s">
        <v>32</v>
      </c>
    </row>
    <row r="1576" spans="1:23" x14ac:dyDescent="0.25">
      <c r="A1576" s="10">
        <v>9787532177486</v>
      </c>
      <c r="B1576" s="11">
        <v>28</v>
      </c>
      <c r="C1576" s="8"/>
      <c r="D1576" s="8" t="s">
        <v>32776</v>
      </c>
      <c r="E1576" s="8">
        <v>9</v>
      </c>
      <c r="F1576" s="8"/>
      <c r="G1576" s="8" t="s">
        <v>32777</v>
      </c>
      <c r="H1576" s="8" t="s">
        <v>32709</v>
      </c>
      <c r="I1576" s="8"/>
      <c r="J1576" s="8"/>
      <c r="K1576" s="8" t="s">
        <v>32463</v>
      </c>
      <c r="L1576" s="8">
        <v>2020</v>
      </c>
      <c r="M1576" s="8"/>
      <c r="N1576" s="8" t="s">
        <v>205</v>
      </c>
      <c r="O1576" s="8" t="s">
        <v>304</v>
      </c>
      <c r="P1576" s="8"/>
      <c r="Q1576" s="8"/>
      <c r="R1576" s="8"/>
      <c r="S1576" s="8"/>
      <c r="T1576" s="8" t="s">
        <v>32778</v>
      </c>
      <c r="U1576" s="8"/>
      <c r="V1576" s="8" t="s">
        <v>32742</v>
      </c>
      <c r="W1576" s="8" t="s">
        <v>32</v>
      </c>
    </row>
    <row r="1577" spans="1:23" x14ac:dyDescent="0.25">
      <c r="A1577" s="7">
        <v>9787201174648</v>
      </c>
      <c r="B1577" s="14">
        <v>69</v>
      </c>
      <c r="C1577" s="17"/>
      <c r="D1577" s="17" t="s">
        <v>38336</v>
      </c>
      <c r="E1577" s="17"/>
      <c r="F1577" s="17"/>
      <c r="G1577" s="92" t="s">
        <v>38337</v>
      </c>
      <c r="H1577" s="92" t="s">
        <v>38338</v>
      </c>
      <c r="I1577" s="17"/>
      <c r="J1577" s="17"/>
      <c r="K1577" s="92" t="s">
        <v>37792</v>
      </c>
      <c r="L1577" s="17">
        <v>2021</v>
      </c>
      <c r="M1577" s="17"/>
      <c r="N1577" s="92" t="s">
        <v>8123</v>
      </c>
      <c r="O1577" s="92" t="s">
        <v>72</v>
      </c>
      <c r="P1577" s="17"/>
      <c r="Q1577" s="17"/>
      <c r="R1577" s="92" t="s">
        <v>38339</v>
      </c>
      <c r="S1577" s="92" t="s">
        <v>38340</v>
      </c>
      <c r="T1577" s="17"/>
      <c r="U1577" s="17"/>
      <c r="V1577" s="92" t="s">
        <v>32742</v>
      </c>
      <c r="W1577" s="92" t="s">
        <v>32</v>
      </c>
    </row>
    <row r="1578" spans="1:23" x14ac:dyDescent="0.25">
      <c r="A1578" s="7">
        <v>9787520377157</v>
      </c>
      <c r="B1578" s="14">
        <v>89</v>
      </c>
      <c r="C1578" s="17"/>
      <c r="D1578" s="17" t="s">
        <v>48563</v>
      </c>
      <c r="E1578" s="17"/>
      <c r="F1578" s="17"/>
      <c r="G1578" s="17" t="s">
        <v>48564</v>
      </c>
      <c r="H1578" s="92" t="s">
        <v>48565</v>
      </c>
      <c r="I1578" s="17"/>
      <c r="J1578" s="17"/>
      <c r="K1578" s="92" t="s">
        <v>48396</v>
      </c>
      <c r="L1578" s="17">
        <v>2020</v>
      </c>
      <c r="M1578" s="17"/>
      <c r="N1578" s="17" t="s">
        <v>82</v>
      </c>
      <c r="O1578" s="92" t="s">
        <v>37</v>
      </c>
      <c r="P1578" s="17"/>
      <c r="Q1578" s="92" t="s">
        <v>48566</v>
      </c>
      <c r="R1578" s="17" t="s">
        <v>48567</v>
      </c>
      <c r="S1578" s="17" t="s">
        <v>48568</v>
      </c>
      <c r="T1578" s="92" t="s">
        <v>38933</v>
      </c>
      <c r="U1578" s="17"/>
      <c r="V1578" s="92" t="s">
        <v>32742</v>
      </c>
      <c r="W1578" s="17" t="s">
        <v>32</v>
      </c>
    </row>
    <row r="1579" spans="1:23" x14ac:dyDescent="0.25">
      <c r="A1579" s="7">
        <v>9787517133315</v>
      </c>
      <c r="B1579" s="14">
        <v>68</v>
      </c>
      <c r="C1579" s="5"/>
      <c r="D1579" s="5" t="s">
        <v>51360</v>
      </c>
      <c r="E1579" s="5"/>
      <c r="F1579" s="5"/>
      <c r="G1579" s="5"/>
      <c r="H1579" s="5" t="s">
        <v>361</v>
      </c>
      <c r="I1579" s="5"/>
      <c r="J1579" s="5"/>
      <c r="K1579" s="5" t="s">
        <v>50890</v>
      </c>
      <c r="L1579" s="5">
        <v>2020</v>
      </c>
      <c r="M1579" s="5"/>
      <c r="N1579" s="5" t="s">
        <v>51361</v>
      </c>
      <c r="O1579" s="5" t="s">
        <v>37</v>
      </c>
      <c r="P1579" s="5" t="s">
        <v>50963</v>
      </c>
      <c r="Q1579" s="5" t="s">
        <v>51362</v>
      </c>
      <c r="R1579" s="5" t="s">
        <v>51363</v>
      </c>
      <c r="S1579" s="5"/>
      <c r="T1579" s="5" t="s">
        <v>47</v>
      </c>
      <c r="U1579" s="5"/>
      <c r="V1579" s="5" t="s">
        <v>32742</v>
      </c>
      <c r="W1579" s="5" t="s">
        <v>32</v>
      </c>
    </row>
    <row r="1580" spans="1:23" x14ac:dyDescent="0.25">
      <c r="A1580" s="6">
        <v>9787549632176</v>
      </c>
      <c r="B1580" s="4">
        <v>45</v>
      </c>
      <c r="C1580" s="4"/>
      <c r="D1580" s="5" t="s">
        <v>40201</v>
      </c>
      <c r="E1580" s="5"/>
      <c r="F1580" s="5"/>
      <c r="G1580" s="5"/>
      <c r="H1580" s="5" t="s">
        <v>40200</v>
      </c>
      <c r="I1580" s="5"/>
      <c r="J1580" s="5"/>
      <c r="K1580" s="5" t="s">
        <v>40147</v>
      </c>
      <c r="L1580" s="5">
        <v>2020</v>
      </c>
      <c r="M1580" s="5"/>
      <c r="N1580" s="5"/>
      <c r="O1580" s="5" t="s">
        <v>25</v>
      </c>
      <c r="P1580" s="5"/>
      <c r="Q1580" s="5"/>
      <c r="R1580" s="5"/>
      <c r="S1580" s="5"/>
      <c r="T1580" s="5"/>
      <c r="U1580" s="5" t="s">
        <v>24</v>
      </c>
      <c r="V1580" s="5" t="s">
        <v>40202</v>
      </c>
      <c r="W1580" s="5"/>
    </row>
    <row r="1581" spans="1:23" x14ac:dyDescent="0.25">
      <c r="A1581" s="7">
        <v>9787513930277</v>
      </c>
      <c r="B1581" s="14">
        <v>69.8</v>
      </c>
      <c r="C1581" s="5"/>
      <c r="D1581" s="5" t="s">
        <v>23645</v>
      </c>
      <c r="E1581" s="5"/>
      <c r="F1581" s="5"/>
      <c r="G1581" s="5"/>
      <c r="H1581" s="5" t="s">
        <v>23646</v>
      </c>
      <c r="I1581" s="5"/>
      <c r="J1581" s="5"/>
      <c r="K1581" s="5" t="s">
        <v>23543</v>
      </c>
      <c r="L1581" s="5">
        <v>2020</v>
      </c>
      <c r="M1581" s="5"/>
      <c r="N1581" s="5" t="s">
        <v>435</v>
      </c>
      <c r="O1581" s="5" t="s">
        <v>44</v>
      </c>
      <c r="P1581" s="5"/>
      <c r="Q1581" s="5"/>
      <c r="R1581" s="5"/>
      <c r="S1581" s="5"/>
      <c r="T1581" s="5" t="s">
        <v>9010</v>
      </c>
      <c r="U1581" s="5" t="s">
        <v>158</v>
      </c>
      <c r="V1581" s="5" t="s">
        <v>23647</v>
      </c>
      <c r="W1581" s="5" t="s">
        <v>32</v>
      </c>
    </row>
    <row r="1582" spans="1:23" x14ac:dyDescent="0.25">
      <c r="A1582" s="12">
        <v>9787501459834</v>
      </c>
      <c r="B1582" s="15">
        <v>50</v>
      </c>
      <c r="C1582" s="13"/>
      <c r="D1582" s="13" t="s">
        <v>25646</v>
      </c>
      <c r="E1582" s="13"/>
      <c r="F1582" s="13"/>
      <c r="G1582" s="13"/>
      <c r="H1582" s="13" t="s">
        <v>25647</v>
      </c>
      <c r="I1582" s="13"/>
      <c r="J1582" s="13"/>
      <c r="K1582" s="13" t="s">
        <v>25607</v>
      </c>
      <c r="L1582" s="13">
        <v>2019</v>
      </c>
      <c r="M1582" s="13"/>
      <c r="N1582" s="13" t="s">
        <v>92</v>
      </c>
      <c r="O1582" s="13" t="s">
        <v>72</v>
      </c>
      <c r="P1582" s="13"/>
      <c r="Q1582" s="13"/>
      <c r="R1582" s="13" t="s">
        <v>25648</v>
      </c>
      <c r="S1582" s="13" t="s">
        <v>25649</v>
      </c>
      <c r="T1582" s="13" t="s">
        <v>2879</v>
      </c>
      <c r="U1582" s="13" t="s">
        <v>158</v>
      </c>
      <c r="V1582" s="13" t="s">
        <v>23647</v>
      </c>
      <c r="W1582" s="13" t="s">
        <v>32</v>
      </c>
    </row>
    <row r="1583" spans="1:23" x14ac:dyDescent="0.25">
      <c r="A1583" s="7">
        <v>9787561396995</v>
      </c>
      <c r="B1583" s="69">
        <v>88</v>
      </c>
      <c r="C1583" s="70"/>
      <c r="D1583" s="70" t="s">
        <v>28372</v>
      </c>
      <c r="E1583" s="70"/>
      <c r="F1583" s="70"/>
      <c r="G1583" s="70" t="s">
        <v>28373</v>
      </c>
      <c r="H1583" s="70" t="s">
        <v>6582</v>
      </c>
      <c r="I1583" s="70"/>
      <c r="J1583" s="70"/>
      <c r="K1583" s="70" t="s">
        <v>28224</v>
      </c>
      <c r="L1583" s="70" t="s">
        <v>174</v>
      </c>
      <c r="M1583" s="70"/>
      <c r="N1583" s="70" t="s">
        <v>3277</v>
      </c>
      <c r="O1583" s="70" t="s">
        <v>37</v>
      </c>
      <c r="P1583" s="17"/>
      <c r="Q1583" s="70"/>
      <c r="R1583" s="70" t="s">
        <v>28374</v>
      </c>
      <c r="S1583" s="70" t="s">
        <v>7680</v>
      </c>
      <c r="T1583" s="70"/>
      <c r="U1583" s="70"/>
      <c r="V1583" s="70" t="s">
        <v>23647</v>
      </c>
      <c r="W1583" s="70"/>
    </row>
    <row r="1584" spans="1:23" x14ac:dyDescent="0.25">
      <c r="A1584" s="7">
        <v>9787108067548</v>
      </c>
      <c r="B1584" s="14">
        <v>58</v>
      </c>
      <c r="C1584" s="17"/>
      <c r="D1584" s="17" t="s">
        <v>34380</v>
      </c>
      <c r="E1584" s="92" t="s">
        <v>3507</v>
      </c>
      <c r="F1584" s="17"/>
      <c r="G1584" s="17"/>
      <c r="H1584" s="92" t="s">
        <v>34381</v>
      </c>
      <c r="I1584" s="17"/>
      <c r="J1584" s="17"/>
      <c r="K1584" s="92" t="s">
        <v>34255</v>
      </c>
      <c r="L1584" s="17">
        <v>2020</v>
      </c>
      <c r="M1584" s="17"/>
      <c r="N1584" s="17" t="s">
        <v>567</v>
      </c>
      <c r="O1584" s="92" t="s">
        <v>44</v>
      </c>
      <c r="P1584" s="17"/>
      <c r="Q1584" s="17"/>
      <c r="R1584" s="17" t="s">
        <v>34382</v>
      </c>
      <c r="S1584" s="17" t="s">
        <v>300</v>
      </c>
      <c r="T1584" s="92" t="s">
        <v>9010</v>
      </c>
      <c r="U1584" s="92" t="s">
        <v>158</v>
      </c>
      <c r="V1584" s="92" t="s">
        <v>23647</v>
      </c>
      <c r="W1584" s="17" t="s">
        <v>32</v>
      </c>
    </row>
    <row r="1585" spans="1:23" x14ac:dyDescent="0.25">
      <c r="A1585" s="7">
        <v>9787569047141</v>
      </c>
      <c r="B1585" s="14">
        <v>58</v>
      </c>
      <c r="C1585" s="17"/>
      <c r="D1585" s="17" t="s">
        <v>35384</v>
      </c>
      <c r="E1585" s="92" t="s">
        <v>7584</v>
      </c>
      <c r="F1585" s="17"/>
      <c r="G1585" s="17"/>
      <c r="H1585" s="92" t="s">
        <v>35385</v>
      </c>
      <c r="I1585" s="17"/>
      <c r="J1585" s="17"/>
      <c r="K1585" s="92" t="s">
        <v>35271</v>
      </c>
      <c r="L1585" s="17">
        <v>2021</v>
      </c>
      <c r="M1585" s="17"/>
      <c r="N1585" s="92" t="s">
        <v>2919</v>
      </c>
      <c r="O1585" s="92" t="s">
        <v>37</v>
      </c>
      <c r="P1585" s="17"/>
      <c r="Q1585" s="17"/>
      <c r="R1585" s="92" t="s">
        <v>35386</v>
      </c>
      <c r="S1585" s="92" t="s">
        <v>10540</v>
      </c>
      <c r="T1585" s="17"/>
      <c r="U1585" s="17"/>
      <c r="V1585" s="92" t="s">
        <v>23647</v>
      </c>
      <c r="W1585" s="92" t="s">
        <v>32</v>
      </c>
    </row>
    <row r="1586" spans="1:23" x14ac:dyDescent="0.25">
      <c r="A1586" s="12">
        <v>9787545556407</v>
      </c>
      <c r="B1586" s="15">
        <v>66</v>
      </c>
      <c r="C1586" s="8" t="s">
        <v>288</v>
      </c>
      <c r="D1586" s="37" t="s">
        <v>37523</v>
      </c>
      <c r="E1586" s="37"/>
      <c r="F1586" s="37"/>
      <c r="G1586" s="37"/>
      <c r="H1586" s="37" t="s">
        <v>37524</v>
      </c>
      <c r="I1586" s="37"/>
      <c r="J1586" s="37"/>
      <c r="K1586" s="37" t="s">
        <v>37296</v>
      </c>
      <c r="L1586" s="8">
        <v>2020</v>
      </c>
      <c r="M1586" s="37"/>
      <c r="N1586" s="37" t="s">
        <v>690</v>
      </c>
      <c r="O1586" s="37" t="s">
        <v>72</v>
      </c>
      <c r="P1586" s="36"/>
      <c r="Q1586" s="36"/>
      <c r="R1586" s="37" t="s">
        <v>37525</v>
      </c>
      <c r="S1586" s="37"/>
      <c r="T1586" s="37" t="s">
        <v>9010</v>
      </c>
      <c r="U1586" s="37" t="s">
        <v>158</v>
      </c>
      <c r="V1586" s="37" t="s">
        <v>23647</v>
      </c>
      <c r="W1586" s="37" t="s">
        <v>32</v>
      </c>
    </row>
    <row r="1587" spans="1:23" x14ac:dyDescent="0.25">
      <c r="A1587" s="12">
        <v>9787508697185</v>
      </c>
      <c r="B1587" s="15">
        <v>58</v>
      </c>
      <c r="C1587" s="8"/>
      <c r="D1587" s="8" t="s">
        <v>52869</v>
      </c>
      <c r="E1587" s="8"/>
      <c r="F1587" s="8"/>
      <c r="G1587" s="8" t="s">
        <v>52870</v>
      </c>
      <c r="H1587" s="8" t="s">
        <v>52871</v>
      </c>
      <c r="I1587" s="8" t="s">
        <v>52872</v>
      </c>
      <c r="J1587" s="8"/>
      <c r="K1587" s="8" t="s">
        <v>52701</v>
      </c>
      <c r="L1587" s="8">
        <v>2019</v>
      </c>
      <c r="M1587" s="8"/>
      <c r="N1587" s="8" t="s">
        <v>2110</v>
      </c>
      <c r="O1587" s="8" t="s">
        <v>304</v>
      </c>
      <c r="P1587" s="8"/>
      <c r="Q1587" s="8"/>
      <c r="R1587" s="8" t="s">
        <v>52873</v>
      </c>
      <c r="S1587" s="8"/>
      <c r="T1587" s="8" t="s">
        <v>9010</v>
      </c>
      <c r="U1587" s="8" t="s">
        <v>158</v>
      </c>
      <c r="V1587" s="8" t="s">
        <v>23647</v>
      </c>
      <c r="W1587" s="8" t="s">
        <v>32</v>
      </c>
    </row>
    <row r="1588" spans="1:23" x14ac:dyDescent="0.25">
      <c r="A1588" s="42">
        <v>9787520182898</v>
      </c>
      <c r="B1588" s="15">
        <v>89</v>
      </c>
      <c r="C1588" s="43"/>
      <c r="D1588" s="43" t="s">
        <v>33645</v>
      </c>
      <c r="E1588" s="43" t="s">
        <v>33646</v>
      </c>
      <c r="F1588" s="43"/>
      <c r="G1588" s="43"/>
      <c r="H1588" s="43" t="s">
        <v>33647</v>
      </c>
      <c r="I1588" s="43"/>
      <c r="J1588" s="43"/>
      <c r="K1588" s="43" t="s">
        <v>33559</v>
      </c>
      <c r="L1588" s="43" t="s">
        <v>263</v>
      </c>
      <c r="M1588" s="43"/>
      <c r="N1588" s="43" t="s">
        <v>1062</v>
      </c>
      <c r="O1588" s="43" t="s">
        <v>37</v>
      </c>
      <c r="P1588" s="43"/>
      <c r="Q1588" s="43" t="s">
        <v>33648</v>
      </c>
      <c r="R1588" s="43" t="s">
        <v>33649</v>
      </c>
      <c r="S1588" s="43"/>
      <c r="T1588" s="43" t="s">
        <v>3566</v>
      </c>
      <c r="U1588" s="43" t="s">
        <v>3225</v>
      </c>
      <c r="V1588" s="43" t="s">
        <v>33650</v>
      </c>
      <c r="W1588" s="43" t="s">
        <v>32</v>
      </c>
    </row>
    <row r="1589" spans="1:23" x14ac:dyDescent="0.25">
      <c r="A1589" s="7">
        <v>9787548053002</v>
      </c>
      <c r="B1589" s="69">
        <v>42.8</v>
      </c>
      <c r="C1589" s="70"/>
      <c r="D1589" s="70" t="s">
        <v>21771</v>
      </c>
      <c r="E1589" s="70"/>
      <c r="F1589" s="70"/>
      <c r="G1589" s="70"/>
      <c r="H1589" s="70" t="s">
        <v>21768</v>
      </c>
      <c r="I1589" s="70"/>
      <c r="J1589" s="70"/>
      <c r="K1589" s="70" t="s">
        <v>21724</v>
      </c>
      <c r="L1589" s="70" t="s">
        <v>35</v>
      </c>
      <c r="M1589" s="70"/>
      <c r="N1589" s="70" t="s">
        <v>80</v>
      </c>
      <c r="O1589" s="70" t="s">
        <v>44</v>
      </c>
      <c r="P1589" s="17"/>
      <c r="Q1589" s="70"/>
      <c r="R1589" s="70" t="s">
        <v>21772</v>
      </c>
      <c r="S1589" s="70" t="s">
        <v>21773</v>
      </c>
      <c r="T1589" s="70"/>
      <c r="U1589" s="70"/>
      <c r="V1589" s="70" t="s">
        <v>21774</v>
      </c>
      <c r="W1589" s="70"/>
    </row>
    <row r="1590" spans="1:23" x14ac:dyDescent="0.25">
      <c r="A1590" s="12">
        <v>9787303222834</v>
      </c>
      <c r="B1590" s="15">
        <v>88</v>
      </c>
      <c r="C1590" s="13"/>
      <c r="D1590" s="13" t="s">
        <v>5529</v>
      </c>
      <c r="E1590" s="13"/>
      <c r="F1590" s="13"/>
      <c r="G1590" s="13"/>
      <c r="H1590" s="13" t="s">
        <v>5530</v>
      </c>
      <c r="I1590" s="13"/>
      <c r="J1590" s="13"/>
      <c r="K1590" s="13" t="s">
        <v>5508</v>
      </c>
      <c r="L1590" s="13">
        <v>2019</v>
      </c>
      <c r="M1590" s="13"/>
      <c r="N1590" s="13" t="s">
        <v>4845</v>
      </c>
      <c r="O1590" s="13" t="s">
        <v>44</v>
      </c>
      <c r="P1590" s="13" t="s">
        <v>5531</v>
      </c>
      <c r="Q1590" s="13"/>
      <c r="R1590" s="13" t="s">
        <v>5532</v>
      </c>
      <c r="S1590" s="13"/>
      <c r="T1590" s="13" t="s">
        <v>5533</v>
      </c>
      <c r="U1590" s="13" t="s">
        <v>158</v>
      </c>
      <c r="V1590" s="13" t="s">
        <v>5534</v>
      </c>
      <c r="W1590" s="13" t="s">
        <v>32</v>
      </c>
    </row>
    <row r="1591" spans="1:23" x14ac:dyDescent="0.25">
      <c r="A1591" s="7">
        <v>9787308208024</v>
      </c>
      <c r="B1591" s="14">
        <v>58</v>
      </c>
      <c r="C1591" s="7"/>
      <c r="D1591" s="17" t="s">
        <v>44129</v>
      </c>
      <c r="E1591" s="17" t="s">
        <v>1927</v>
      </c>
      <c r="F1591" s="17"/>
      <c r="G1591" s="17"/>
      <c r="H1591" s="17" t="s">
        <v>44130</v>
      </c>
      <c r="I1591" s="17"/>
      <c r="J1591" s="17"/>
      <c r="K1591" s="17" t="s">
        <v>44082</v>
      </c>
      <c r="L1591" s="17">
        <v>2020</v>
      </c>
      <c r="M1591" s="13"/>
      <c r="N1591" s="17" t="s">
        <v>630</v>
      </c>
      <c r="O1591" s="17" t="s">
        <v>37</v>
      </c>
      <c r="P1591" s="17"/>
      <c r="Q1591" s="17" t="s">
        <v>44131</v>
      </c>
      <c r="R1591" s="17" t="s">
        <v>44132</v>
      </c>
      <c r="S1591" s="17"/>
      <c r="T1591" s="17" t="s">
        <v>44133</v>
      </c>
      <c r="U1591" s="17"/>
      <c r="V1591" s="17" t="s">
        <v>44134</v>
      </c>
      <c r="W1591" s="17" t="s">
        <v>32</v>
      </c>
    </row>
    <row r="1592" spans="1:23" x14ac:dyDescent="0.25">
      <c r="A1592" s="12">
        <v>9787300287058</v>
      </c>
      <c r="B1592" s="15">
        <v>78</v>
      </c>
      <c r="C1592" s="43"/>
      <c r="D1592" s="43" t="s">
        <v>54241</v>
      </c>
      <c r="E1592" s="43"/>
      <c r="F1592" s="43"/>
      <c r="G1592" s="43"/>
      <c r="H1592" s="43" t="s">
        <v>54242</v>
      </c>
      <c r="I1592" s="43" t="s">
        <v>54243</v>
      </c>
      <c r="J1592" s="43"/>
      <c r="K1592" s="13"/>
      <c r="L1592" s="13">
        <v>2020</v>
      </c>
      <c r="M1592" s="13"/>
      <c r="N1592" s="43" t="s">
        <v>548</v>
      </c>
      <c r="O1592" s="43" t="s">
        <v>37</v>
      </c>
      <c r="P1592" s="43" t="s">
        <v>8252</v>
      </c>
      <c r="Q1592" s="43"/>
      <c r="R1592" s="43" t="s">
        <v>54244</v>
      </c>
      <c r="S1592" s="43"/>
      <c r="T1592" s="43" t="s">
        <v>54245</v>
      </c>
      <c r="U1592" s="43"/>
      <c r="V1592" s="43" t="s">
        <v>54246</v>
      </c>
      <c r="W1592" s="43" t="s">
        <v>32</v>
      </c>
    </row>
    <row r="1593" spans="1:23" x14ac:dyDescent="0.25">
      <c r="A1593" s="7">
        <v>9787537860680</v>
      </c>
      <c r="B1593" s="69">
        <v>58</v>
      </c>
      <c r="C1593" s="70"/>
      <c r="D1593" s="70" t="s">
        <v>6599</v>
      </c>
      <c r="E1593" s="70"/>
      <c r="F1593" s="70"/>
      <c r="G1593" s="70" t="s">
        <v>6600</v>
      </c>
      <c r="H1593" s="70" t="s">
        <v>6601</v>
      </c>
      <c r="I1593" s="70"/>
      <c r="J1593" s="70"/>
      <c r="K1593" s="70" t="s">
        <v>6410</v>
      </c>
      <c r="L1593" s="70" t="s">
        <v>174</v>
      </c>
      <c r="M1593" s="70"/>
      <c r="N1593" s="70" t="s">
        <v>2277</v>
      </c>
      <c r="O1593" s="70" t="s">
        <v>37</v>
      </c>
      <c r="P1593" s="17"/>
      <c r="Q1593" s="70"/>
      <c r="R1593" s="70" t="s">
        <v>6602</v>
      </c>
      <c r="S1593" s="70" t="s">
        <v>300</v>
      </c>
      <c r="T1593" s="70"/>
      <c r="U1593" s="70"/>
      <c r="V1593" s="70" t="s">
        <v>6603</v>
      </c>
      <c r="W1593" s="70"/>
    </row>
    <row r="1594" spans="1:23" x14ac:dyDescent="0.25">
      <c r="A1594" s="10">
        <v>9787100175302</v>
      </c>
      <c r="B1594" s="85">
        <v>58</v>
      </c>
      <c r="C1594" s="8"/>
      <c r="D1594" s="8" t="s">
        <v>28820</v>
      </c>
      <c r="E1594" s="8"/>
      <c r="F1594" s="8"/>
      <c r="G1594" s="8"/>
      <c r="H1594" s="8" t="s">
        <v>28821</v>
      </c>
      <c r="I1594" s="8"/>
      <c r="J1594" s="35">
        <v>1</v>
      </c>
      <c r="K1594" s="8" t="s">
        <v>28571</v>
      </c>
      <c r="L1594" s="87">
        <v>2019</v>
      </c>
      <c r="M1594" s="86"/>
      <c r="N1594" s="86" t="s">
        <v>1179</v>
      </c>
      <c r="O1594" s="35">
        <v>32</v>
      </c>
      <c r="P1594" s="8"/>
      <c r="Q1594" s="8" t="s">
        <v>28822</v>
      </c>
      <c r="R1594" s="8" t="s">
        <v>56</v>
      </c>
      <c r="S1594" s="41" t="s">
        <v>28823</v>
      </c>
      <c r="T1594" s="8" t="s">
        <v>3652</v>
      </c>
      <c r="U1594" s="86"/>
      <c r="V1594" s="86" t="s">
        <v>6603</v>
      </c>
      <c r="W1594" s="88"/>
    </row>
    <row r="1595" spans="1:23" x14ac:dyDescent="0.25">
      <c r="A1595" s="10">
        <v>9787100175340</v>
      </c>
      <c r="B1595" s="85">
        <v>56</v>
      </c>
      <c r="C1595" s="8"/>
      <c r="D1595" s="8" t="s">
        <v>28920</v>
      </c>
      <c r="E1595" s="8"/>
      <c r="F1595" s="8"/>
      <c r="G1595" s="8"/>
      <c r="H1595" s="8" t="s">
        <v>28921</v>
      </c>
      <c r="I1595" s="8"/>
      <c r="J1595" s="35">
        <v>1</v>
      </c>
      <c r="K1595" s="8" t="s">
        <v>28571</v>
      </c>
      <c r="L1595" s="87">
        <v>2019</v>
      </c>
      <c r="M1595" s="86"/>
      <c r="N1595" s="86" t="s">
        <v>578</v>
      </c>
      <c r="O1595" s="35">
        <v>32</v>
      </c>
      <c r="P1595" s="8"/>
      <c r="Q1595" s="8" t="s">
        <v>28922</v>
      </c>
      <c r="R1595" s="8" t="s">
        <v>56</v>
      </c>
      <c r="S1595" s="41" t="s">
        <v>28923</v>
      </c>
      <c r="T1595" s="8" t="s">
        <v>3652</v>
      </c>
      <c r="U1595" s="86"/>
      <c r="V1595" s="86" t="s">
        <v>6603</v>
      </c>
      <c r="W1595" s="88"/>
    </row>
    <row r="1596" spans="1:23" x14ac:dyDescent="0.25">
      <c r="A1596" s="10">
        <v>9787100176682</v>
      </c>
      <c r="B1596" s="85">
        <v>56</v>
      </c>
      <c r="C1596" s="8"/>
      <c r="D1596" s="8" t="s">
        <v>28977</v>
      </c>
      <c r="E1596" s="8"/>
      <c r="F1596" s="8"/>
      <c r="G1596" s="8"/>
      <c r="H1596" s="8" t="s">
        <v>28978</v>
      </c>
      <c r="I1596" s="8"/>
      <c r="J1596" s="35">
        <v>1</v>
      </c>
      <c r="K1596" s="8" t="s">
        <v>28571</v>
      </c>
      <c r="L1596" s="87">
        <v>2019</v>
      </c>
      <c r="M1596" s="86"/>
      <c r="N1596" s="86" t="s">
        <v>852</v>
      </c>
      <c r="O1596" s="35">
        <v>32</v>
      </c>
      <c r="P1596" s="8"/>
      <c r="Q1596" s="8" t="s">
        <v>28979</v>
      </c>
      <c r="R1596" s="8" t="s">
        <v>28980</v>
      </c>
      <c r="S1596" s="41" t="s">
        <v>28981</v>
      </c>
      <c r="T1596" s="8" t="s">
        <v>3652</v>
      </c>
      <c r="U1596" s="86"/>
      <c r="V1596" s="86" t="s">
        <v>6603</v>
      </c>
      <c r="W1596" s="88"/>
    </row>
    <row r="1597" spans="1:23" x14ac:dyDescent="0.25">
      <c r="A1597" s="10">
        <v>9787100176668</v>
      </c>
      <c r="B1597" s="85">
        <v>48</v>
      </c>
      <c r="C1597" s="8"/>
      <c r="D1597" s="8" t="s">
        <v>29219</v>
      </c>
      <c r="E1597" s="8"/>
      <c r="F1597" s="8"/>
      <c r="G1597" s="8"/>
      <c r="H1597" s="8" t="s">
        <v>29220</v>
      </c>
      <c r="I1597" s="8"/>
      <c r="J1597" s="35">
        <v>1</v>
      </c>
      <c r="K1597" s="8" t="s">
        <v>28571</v>
      </c>
      <c r="L1597" s="87">
        <v>2020</v>
      </c>
      <c r="M1597" s="86"/>
      <c r="N1597" s="86" t="s">
        <v>881</v>
      </c>
      <c r="O1597" s="35">
        <v>32</v>
      </c>
      <c r="P1597" s="8"/>
      <c r="Q1597" s="8" t="s">
        <v>29221</v>
      </c>
      <c r="R1597" s="8" t="s">
        <v>56</v>
      </c>
      <c r="S1597" s="41" t="s">
        <v>29222</v>
      </c>
      <c r="T1597" s="8" t="s">
        <v>3652</v>
      </c>
      <c r="U1597" s="86"/>
      <c r="V1597" s="86" t="s">
        <v>6603</v>
      </c>
      <c r="W1597" s="88"/>
    </row>
    <row r="1598" spans="1:23" x14ac:dyDescent="0.25">
      <c r="A1598" s="10">
        <v>9787100175852</v>
      </c>
      <c r="B1598" s="85">
        <v>56</v>
      </c>
      <c r="C1598" s="8"/>
      <c r="D1598" s="8" t="s">
        <v>29223</v>
      </c>
      <c r="E1598" s="8"/>
      <c r="F1598" s="8"/>
      <c r="G1598" s="8"/>
      <c r="H1598" s="8" t="s">
        <v>29224</v>
      </c>
      <c r="I1598" s="8"/>
      <c r="J1598" s="35">
        <v>1</v>
      </c>
      <c r="K1598" s="8" t="s">
        <v>28571</v>
      </c>
      <c r="L1598" s="87">
        <v>2019</v>
      </c>
      <c r="M1598" s="86"/>
      <c r="N1598" s="86" t="s">
        <v>175</v>
      </c>
      <c r="O1598" s="35">
        <v>32</v>
      </c>
      <c r="P1598" s="8"/>
      <c r="Q1598" s="8" t="s">
        <v>29225</v>
      </c>
      <c r="R1598" s="8" t="s">
        <v>56</v>
      </c>
      <c r="S1598" s="41" t="s">
        <v>29226</v>
      </c>
      <c r="T1598" s="8" t="s">
        <v>3652</v>
      </c>
      <c r="U1598" s="86"/>
      <c r="V1598" s="86" t="s">
        <v>6603</v>
      </c>
      <c r="W1598" s="88"/>
    </row>
    <row r="1599" spans="1:23" x14ac:dyDescent="0.25">
      <c r="A1599" s="10">
        <v>9787100187213</v>
      </c>
      <c r="B1599" s="85">
        <v>56</v>
      </c>
      <c r="C1599" s="8"/>
      <c r="D1599" s="8" t="s">
        <v>29288</v>
      </c>
      <c r="E1599" s="8"/>
      <c r="F1599" s="8"/>
      <c r="G1599" s="8"/>
      <c r="H1599" s="8" t="s">
        <v>29289</v>
      </c>
      <c r="I1599" s="8"/>
      <c r="J1599" s="35">
        <v>1</v>
      </c>
      <c r="K1599" s="8" t="s">
        <v>28571</v>
      </c>
      <c r="L1599" s="87">
        <v>2020</v>
      </c>
      <c r="M1599" s="8"/>
      <c r="N1599" s="8" t="s">
        <v>2063</v>
      </c>
      <c r="O1599" s="35">
        <v>32</v>
      </c>
      <c r="P1599" s="8"/>
      <c r="Q1599" s="8" t="s">
        <v>29290</v>
      </c>
      <c r="R1599" s="8" t="s">
        <v>56</v>
      </c>
      <c r="S1599" s="41" t="s">
        <v>29291</v>
      </c>
      <c r="T1599" s="8" t="s">
        <v>3652</v>
      </c>
      <c r="U1599" s="86"/>
      <c r="V1599" s="86" t="s">
        <v>6603</v>
      </c>
      <c r="W1599" s="88"/>
    </row>
    <row r="1600" spans="1:23" x14ac:dyDescent="0.25">
      <c r="A1600" s="10">
        <v>9787100176675</v>
      </c>
      <c r="B1600" s="85">
        <v>56</v>
      </c>
      <c r="C1600" s="8"/>
      <c r="D1600" s="8" t="s">
        <v>29736</v>
      </c>
      <c r="E1600" s="8"/>
      <c r="F1600" s="8"/>
      <c r="G1600" s="8"/>
      <c r="H1600" s="8" t="s">
        <v>29737</v>
      </c>
      <c r="I1600" s="8"/>
      <c r="J1600" s="35">
        <v>1</v>
      </c>
      <c r="K1600" s="8" t="s">
        <v>28571</v>
      </c>
      <c r="L1600" s="87">
        <v>2019</v>
      </c>
      <c r="M1600" s="86"/>
      <c r="N1600" s="86" t="s">
        <v>1592</v>
      </c>
      <c r="O1600" s="35">
        <v>32</v>
      </c>
      <c r="P1600" s="8"/>
      <c r="Q1600" s="8" t="s">
        <v>29738</v>
      </c>
      <c r="R1600" s="8" t="s">
        <v>56</v>
      </c>
      <c r="S1600" s="41" t="s">
        <v>29739</v>
      </c>
      <c r="T1600" s="8" t="s">
        <v>3652</v>
      </c>
      <c r="U1600" s="86"/>
      <c r="V1600" s="86" t="s">
        <v>6603</v>
      </c>
      <c r="W1600" s="88"/>
    </row>
    <row r="1601" spans="1:23" x14ac:dyDescent="0.25">
      <c r="A1601" s="10">
        <v>9787100175845</v>
      </c>
      <c r="B1601" s="85">
        <v>56</v>
      </c>
      <c r="C1601" s="8"/>
      <c r="D1601" s="8" t="s">
        <v>29789</v>
      </c>
      <c r="E1601" s="8"/>
      <c r="F1601" s="8"/>
      <c r="G1601" s="8"/>
      <c r="H1601" s="8" t="s">
        <v>29790</v>
      </c>
      <c r="I1601" s="8"/>
      <c r="J1601" s="35">
        <v>1</v>
      </c>
      <c r="K1601" s="8" t="s">
        <v>28571</v>
      </c>
      <c r="L1601" s="87">
        <v>2019</v>
      </c>
      <c r="M1601" s="86"/>
      <c r="N1601" s="86" t="s">
        <v>852</v>
      </c>
      <c r="O1601" s="35">
        <v>32</v>
      </c>
      <c r="P1601" s="8"/>
      <c r="Q1601" s="8" t="s">
        <v>29791</v>
      </c>
      <c r="R1601" s="8" t="s">
        <v>56</v>
      </c>
      <c r="S1601" s="41" t="s">
        <v>29792</v>
      </c>
      <c r="T1601" s="8" t="s">
        <v>3652</v>
      </c>
      <c r="U1601" s="86"/>
      <c r="V1601" s="86" t="s">
        <v>6603</v>
      </c>
      <c r="W1601" s="88"/>
    </row>
    <row r="1602" spans="1:23" x14ac:dyDescent="0.25">
      <c r="A1602" s="10">
        <v>9787100175296</v>
      </c>
      <c r="B1602" s="85">
        <v>38</v>
      </c>
      <c r="C1602" s="8"/>
      <c r="D1602" s="8" t="s">
        <v>29848</v>
      </c>
      <c r="E1602" s="8"/>
      <c r="F1602" s="8"/>
      <c r="G1602" s="8"/>
      <c r="H1602" s="8" t="s">
        <v>29849</v>
      </c>
      <c r="I1602" s="8"/>
      <c r="J1602" s="35">
        <v>1</v>
      </c>
      <c r="K1602" s="8" t="s">
        <v>28571</v>
      </c>
      <c r="L1602" s="87">
        <v>2019</v>
      </c>
      <c r="M1602" s="86"/>
      <c r="N1602" s="86" t="s">
        <v>2236</v>
      </c>
      <c r="O1602" s="35">
        <v>32</v>
      </c>
      <c r="P1602" s="8"/>
      <c r="Q1602" s="8" t="s">
        <v>29850</v>
      </c>
      <c r="R1602" s="8" t="s">
        <v>56</v>
      </c>
      <c r="S1602" s="41" t="s">
        <v>29851</v>
      </c>
      <c r="T1602" s="8" t="s">
        <v>3652</v>
      </c>
      <c r="U1602" s="86"/>
      <c r="V1602" s="86" t="s">
        <v>6603</v>
      </c>
      <c r="W1602" s="88"/>
    </row>
    <row r="1603" spans="1:23" x14ac:dyDescent="0.25">
      <c r="A1603" s="10">
        <v>9787100175876</v>
      </c>
      <c r="B1603" s="85">
        <v>56</v>
      </c>
      <c r="C1603" s="8"/>
      <c r="D1603" s="8" t="s">
        <v>29852</v>
      </c>
      <c r="E1603" s="8"/>
      <c r="F1603" s="8"/>
      <c r="G1603" s="8"/>
      <c r="H1603" s="8" t="s">
        <v>29853</v>
      </c>
      <c r="I1603" s="8"/>
      <c r="J1603" s="35">
        <v>1</v>
      </c>
      <c r="K1603" s="8" t="s">
        <v>28571</v>
      </c>
      <c r="L1603" s="87">
        <v>2019</v>
      </c>
      <c r="M1603" s="86"/>
      <c r="N1603" s="86" t="s">
        <v>1822</v>
      </c>
      <c r="O1603" s="35">
        <v>32</v>
      </c>
      <c r="P1603" s="8"/>
      <c r="Q1603" s="8" t="s">
        <v>29854</v>
      </c>
      <c r="R1603" s="8" t="s">
        <v>56</v>
      </c>
      <c r="S1603" s="41" t="s">
        <v>29855</v>
      </c>
      <c r="T1603" s="8" t="s">
        <v>3652</v>
      </c>
      <c r="U1603" s="86"/>
      <c r="V1603" s="86" t="s">
        <v>6603</v>
      </c>
      <c r="W1603" s="88"/>
    </row>
    <row r="1604" spans="1:23" x14ac:dyDescent="0.25">
      <c r="A1604" s="10">
        <v>9787100175333</v>
      </c>
      <c r="B1604" s="85">
        <v>56</v>
      </c>
      <c r="C1604" s="8"/>
      <c r="D1604" s="8" t="s">
        <v>29972</v>
      </c>
      <c r="E1604" s="8"/>
      <c r="F1604" s="8"/>
      <c r="G1604" s="8"/>
      <c r="H1604" s="8" t="s">
        <v>29973</v>
      </c>
      <c r="I1604" s="8"/>
      <c r="J1604" s="35">
        <v>1</v>
      </c>
      <c r="K1604" s="8" t="s">
        <v>28571</v>
      </c>
      <c r="L1604" s="87">
        <v>2019</v>
      </c>
      <c r="M1604" s="86"/>
      <c r="N1604" s="86" t="s">
        <v>362</v>
      </c>
      <c r="O1604" s="35">
        <v>32</v>
      </c>
      <c r="P1604" s="8"/>
      <c r="Q1604" s="8" t="s">
        <v>29974</v>
      </c>
      <c r="R1604" s="8" t="s">
        <v>56</v>
      </c>
      <c r="S1604" s="41" t="s">
        <v>29975</v>
      </c>
      <c r="T1604" s="8" t="s">
        <v>3652</v>
      </c>
      <c r="U1604" s="86"/>
      <c r="V1604" s="86" t="s">
        <v>6603</v>
      </c>
      <c r="W1604" s="88"/>
    </row>
    <row r="1605" spans="1:23" x14ac:dyDescent="0.25">
      <c r="A1605" s="10">
        <v>9787100175319</v>
      </c>
      <c r="B1605" s="85">
        <v>56</v>
      </c>
      <c r="C1605" s="8"/>
      <c r="D1605" s="8" t="s">
        <v>30089</v>
      </c>
      <c r="E1605" s="8"/>
      <c r="F1605" s="8"/>
      <c r="G1605" s="8"/>
      <c r="H1605" s="8" t="s">
        <v>30090</v>
      </c>
      <c r="I1605" s="8"/>
      <c r="J1605" s="35">
        <v>1</v>
      </c>
      <c r="K1605" s="8" t="s">
        <v>28571</v>
      </c>
      <c r="L1605" s="87">
        <v>2019</v>
      </c>
      <c r="M1605" s="86"/>
      <c r="N1605" s="86" t="s">
        <v>548</v>
      </c>
      <c r="O1605" s="35">
        <v>32</v>
      </c>
      <c r="P1605" s="8"/>
      <c r="Q1605" s="8" t="s">
        <v>30091</v>
      </c>
      <c r="R1605" s="8" t="s">
        <v>56</v>
      </c>
      <c r="S1605" s="41" t="s">
        <v>30092</v>
      </c>
      <c r="T1605" s="8" t="s">
        <v>3652</v>
      </c>
      <c r="U1605" s="86"/>
      <c r="V1605" s="86" t="s">
        <v>6603</v>
      </c>
      <c r="W1605" s="88"/>
    </row>
    <row r="1606" spans="1:23" x14ac:dyDescent="0.25">
      <c r="A1606" s="12">
        <v>9787553515915</v>
      </c>
      <c r="B1606" s="15">
        <v>45</v>
      </c>
      <c r="C1606" s="13" t="s">
        <v>288</v>
      </c>
      <c r="D1606" s="13" t="s">
        <v>32447</v>
      </c>
      <c r="E1606" s="13"/>
      <c r="F1606" s="13"/>
      <c r="G1606" s="13"/>
      <c r="H1606" s="13" t="s">
        <v>32448</v>
      </c>
      <c r="I1606" s="13"/>
      <c r="J1606" s="13"/>
      <c r="K1606" s="13" t="s">
        <v>32273</v>
      </c>
      <c r="L1606" s="13">
        <v>2019</v>
      </c>
      <c r="M1606" s="13"/>
      <c r="N1606" s="13" t="s">
        <v>3553</v>
      </c>
      <c r="O1606" s="13" t="s">
        <v>304</v>
      </c>
      <c r="P1606" s="13"/>
      <c r="Q1606" s="13"/>
      <c r="R1606" s="13" t="s">
        <v>32449</v>
      </c>
      <c r="S1606" s="13"/>
      <c r="T1606" s="13" t="s">
        <v>9010</v>
      </c>
      <c r="U1606" s="13"/>
      <c r="V1606" s="13" t="s">
        <v>6603</v>
      </c>
      <c r="W1606" s="13" t="s">
        <v>32</v>
      </c>
    </row>
    <row r="1607" spans="1:23" x14ac:dyDescent="0.25">
      <c r="A1607" s="7">
        <v>9787512680470</v>
      </c>
      <c r="B1607" s="15">
        <v>100</v>
      </c>
      <c r="C1607" s="17"/>
      <c r="D1607" s="17" t="s">
        <v>38928</v>
      </c>
      <c r="E1607" s="17"/>
      <c r="F1607" s="17"/>
      <c r="G1607" s="17"/>
      <c r="H1607" s="17" t="s">
        <v>38929</v>
      </c>
      <c r="I1607" s="17"/>
      <c r="J1607" s="17"/>
      <c r="K1607" s="17" t="s">
        <v>38930</v>
      </c>
      <c r="L1607" s="17" t="s">
        <v>174</v>
      </c>
      <c r="M1607" s="17"/>
      <c r="N1607" s="17" t="s">
        <v>38931</v>
      </c>
      <c r="O1607" s="17" t="s">
        <v>72</v>
      </c>
      <c r="P1607" s="17"/>
      <c r="Q1607" s="17"/>
      <c r="R1607" s="17" t="s">
        <v>38932</v>
      </c>
      <c r="S1607" s="17"/>
      <c r="T1607" s="17" t="s">
        <v>38933</v>
      </c>
      <c r="U1607" s="17"/>
      <c r="V1607" s="17" t="s">
        <v>6603</v>
      </c>
      <c r="W1607" s="17" t="s">
        <v>32</v>
      </c>
    </row>
    <row r="1608" spans="1:23" x14ac:dyDescent="0.25">
      <c r="A1608" s="7">
        <v>9787512682696</v>
      </c>
      <c r="B1608" s="14">
        <v>98</v>
      </c>
      <c r="C1608" s="17"/>
      <c r="D1608" s="17" t="s">
        <v>39212</v>
      </c>
      <c r="E1608" s="17"/>
      <c r="F1608" s="17"/>
      <c r="G1608" s="17"/>
      <c r="H1608" s="17" t="s">
        <v>39213</v>
      </c>
      <c r="I1608" s="17"/>
      <c r="J1608" s="17"/>
      <c r="K1608" s="17" t="s">
        <v>38930</v>
      </c>
      <c r="L1608" s="17" t="s">
        <v>174</v>
      </c>
      <c r="M1608" s="17"/>
      <c r="N1608" s="17" t="s">
        <v>16488</v>
      </c>
      <c r="O1608" s="17" t="s">
        <v>37</v>
      </c>
      <c r="P1608" s="17"/>
      <c r="Q1608" s="17"/>
      <c r="R1608" s="17"/>
      <c r="S1608" s="17"/>
      <c r="T1608" s="17" t="s">
        <v>9010</v>
      </c>
      <c r="U1608" s="17"/>
      <c r="V1608" s="17" t="s">
        <v>6603</v>
      </c>
      <c r="W1608" s="17" t="s">
        <v>32</v>
      </c>
    </row>
    <row r="1609" spans="1:23" x14ac:dyDescent="0.25">
      <c r="A1609" s="7">
        <v>9787533955281</v>
      </c>
      <c r="B1609" s="14">
        <v>77</v>
      </c>
      <c r="C1609" s="5"/>
      <c r="D1609" s="6" t="s">
        <v>45016</v>
      </c>
      <c r="E1609" s="5"/>
      <c r="F1609" s="5"/>
      <c r="G1609" s="5"/>
      <c r="H1609" s="5" t="s">
        <v>32448</v>
      </c>
      <c r="I1609" s="5"/>
      <c r="J1609" s="5"/>
      <c r="K1609" s="5" t="s">
        <v>44611</v>
      </c>
      <c r="L1609" s="5">
        <v>2019</v>
      </c>
      <c r="M1609" s="5"/>
      <c r="N1609" s="5" t="s">
        <v>1409</v>
      </c>
      <c r="O1609" s="5" t="s">
        <v>1243</v>
      </c>
      <c r="P1609" s="5"/>
      <c r="Q1609" s="5"/>
      <c r="R1609" s="5" t="s">
        <v>45017</v>
      </c>
      <c r="S1609" s="5"/>
      <c r="T1609" s="5" t="s">
        <v>6635</v>
      </c>
      <c r="U1609" s="5"/>
      <c r="V1609" s="5" t="s">
        <v>6603</v>
      </c>
      <c r="W1609" s="5" t="s">
        <v>32</v>
      </c>
    </row>
    <row r="1610" spans="1:23" x14ac:dyDescent="0.25">
      <c r="A1610" s="6">
        <v>9787507848267</v>
      </c>
      <c r="B1610" s="4">
        <v>40</v>
      </c>
      <c r="C1610" s="4"/>
      <c r="D1610" s="5" t="s">
        <v>46660</v>
      </c>
      <c r="E1610" s="5"/>
      <c r="F1610" s="5"/>
      <c r="G1610" s="5"/>
      <c r="H1610" s="5" t="s">
        <v>46661</v>
      </c>
      <c r="I1610" s="5"/>
      <c r="J1610" s="5"/>
      <c r="K1610" s="5" t="s">
        <v>46659</v>
      </c>
      <c r="L1610" s="5">
        <v>2021</v>
      </c>
      <c r="M1610" s="5"/>
      <c r="N1610" s="5"/>
      <c r="O1610" s="5" t="s">
        <v>23</v>
      </c>
      <c r="P1610" s="5"/>
      <c r="Q1610" s="5"/>
      <c r="R1610" s="5"/>
      <c r="S1610" s="5"/>
      <c r="T1610" s="5"/>
      <c r="U1610" s="5" t="s">
        <v>24</v>
      </c>
      <c r="V1610" s="5" t="s">
        <v>46662</v>
      </c>
      <c r="W1610" s="5"/>
    </row>
    <row r="1611" spans="1:23" x14ac:dyDescent="0.25">
      <c r="A1611" s="12">
        <v>9787218137599</v>
      </c>
      <c r="B1611" s="15">
        <v>68</v>
      </c>
      <c r="C1611" s="8"/>
      <c r="D1611" s="8" t="s">
        <v>10617</v>
      </c>
      <c r="E1611" s="8">
        <v>3</v>
      </c>
      <c r="F1611" s="8" t="s">
        <v>10618</v>
      </c>
      <c r="G1611" s="8"/>
      <c r="H1611" s="8" t="s">
        <v>10619</v>
      </c>
      <c r="I1611" s="8"/>
      <c r="J1611" s="8"/>
      <c r="K1611" s="8" t="s">
        <v>10513</v>
      </c>
      <c r="L1611" s="8">
        <v>2020</v>
      </c>
      <c r="M1611" s="8"/>
      <c r="N1611" s="8" t="s">
        <v>903</v>
      </c>
      <c r="O1611" s="8" t="s">
        <v>44</v>
      </c>
      <c r="P1611" s="8"/>
      <c r="Q1611" s="8"/>
      <c r="R1611" s="8"/>
      <c r="S1611" s="8"/>
      <c r="T1611" s="8" t="s">
        <v>579</v>
      </c>
      <c r="U1611" s="8"/>
      <c r="V1611" s="8" t="s">
        <v>10620</v>
      </c>
      <c r="W1611" s="8" t="s">
        <v>32</v>
      </c>
    </row>
    <row r="1612" spans="1:23" x14ac:dyDescent="0.25">
      <c r="A1612" s="7">
        <v>9787547267257</v>
      </c>
      <c r="B1612" s="69">
        <v>39.799999999999997</v>
      </c>
      <c r="C1612" s="70"/>
      <c r="D1612" s="70" t="s">
        <v>18456</v>
      </c>
      <c r="E1612" s="70"/>
      <c r="F1612" s="70"/>
      <c r="G1612" s="70" t="s">
        <v>18457</v>
      </c>
      <c r="H1612" s="70" t="s">
        <v>18458</v>
      </c>
      <c r="I1612" s="70"/>
      <c r="J1612" s="70"/>
      <c r="K1612" s="70" t="s">
        <v>18284</v>
      </c>
      <c r="L1612" s="70" t="s">
        <v>174</v>
      </c>
      <c r="M1612" s="70"/>
      <c r="N1612" s="70" t="s">
        <v>578</v>
      </c>
      <c r="O1612" s="70" t="s">
        <v>37</v>
      </c>
      <c r="P1612" s="17"/>
      <c r="Q1612" s="70"/>
      <c r="R1612" s="70" t="s">
        <v>18459</v>
      </c>
      <c r="S1612" s="70" t="s">
        <v>1251</v>
      </c>
      <c r="T1612" s="70"/>
      <c r="U1612" s="70"/>
      <c r="V1612" s="70" t="s">
        <v>10620</v>
      </c>
      <c r="W1612" s="70"/>
    </row>
    <row r="1613" spans="1:23" x14ac:dyDescent="0.25">
      <c r="A1613" s="7">
        <v>9787559425362</v>
      </c>
      <c r="B1613" s="69">
        <v>59.8</v>
      </c>
      <c r="C1613" s="70"/>
      <c r="D1613" s="70" t="s">
        <v>20349</v>
      </c>
      <c r="E1613" s="70"/>
      <c r="F1613" s="70"/>
      <c r="G1613" s="70" t="s">
        <v>20350</v>
      </c>
      <c r="H1613" s="70" t="s">
        <v>20351</v>
      </c>
      <c r="I1613" s="70"/>
      <c r="J1613" s="70"/>
      <c r="K1613" s="70" t="s">
        <v>19348</v>
      </c>
      <c r="L1613" s="70" t="s">
        <v>35</v>
      </c>
      <c r="M1613" s="70"/>
      <c r="N1613" s="70" t="s">
        <v>435</v>
      </c>
      <c r="O1613" s="70" t="s">
        <v>72</v>
      </c>
      <c r="P1613" s="17"/>
      <c r="Q1613" s="70"/>
      <c r="R1613" s="70" t="s">
        <v>20352</v>
      </c>
      <c r="S1613" s="70" t="s">
        <v>300</v>
      </c>
      <c r="T1613" s="70"/>
      <c r="U1613" s="70"/>
      <c r="V1613" s="70" t="s">
        <v>10620</v>
      </c>
      <c r="W1613" s="70"/>
    </row>
    <row r="1614" spans="1:23" x14ac:dyDescent="0.25">
      <c r="A1614" s="7">
        <v>9787225057965</v>
      </c>
      <c r="B1614" s="69">
        <v>58</v>
      </c>
      <c r="C1614" s="70" t="s">
        <v>288</v>
      </c>
      <c r="D1614" s="70" t="s">
        <v>24900</v>
      </c>
      <c r="E1614" s="70"/>
      <c r="F1614" s="70"/>
      <c r="G1614" s="70" t="s">
        <v>24901</v>
      </c>
      <c r="H1614" s="70" t="s">
        <v>24902</v>
      </c>
      <c r="I1614" s="70"/>
      <c r="J1614" s="70"/>
      <c r="K1614" s="70" t="s">
        <v>24892</v>
      </c>
      <c r="L1614" s="70" t="s">
        <v>35</v>
      </c>
      <c r="M1614" s="70"/>
      <c r="N1614" s="70" t="s">
        <v>2314</v>
      </c>
      <c r="O1614" s="70" t="s">
        <v>384</v>
      </c>
      <c r="P1614" s="17"/>
      <c r="Q1614" s="70"/>
      <c r="R1614" s="70" t="s">
        <v>24903</v>
      </c>
      <c r="S1614" s="70" t="s">
        <v>1251</v>
      </c>
      <c r="T1614" s="70"/>
      <c r="U1614" s="70"/>
      <c r="V1614" s="70" t="s">
        <v>10620</v>
      </c>
      <c r="W1614" s="70"/>
    </row>
    <row r="1615" spans="1:23" x14ac:dyDescent="0.25">
      <c r="A1615" s="72">
        <v>9787020140329</v>
      </c>
      <c r="B1615" s="29">
        <v>58</v>
      </c>
      <c r="C1615" s="73" t="s">
        <v>288</v>
      </c>
      <c r="D1615" s="73" t="s">
        <v>26339</v>
      </c>
      <c r="E1615" s="73"/>
      <c r="F1615" s="73"/>
      <c r="G1615" s="73" t="s">
        <v>26340</v>
      </c>
      <c r="H1615" s="73" t="s">
        <v>26341</v>
      </c>
      <c r="I1615" s="73" t="s">
        <v>26342</v>
      </c>
      <c r="J1615" s="73"/>
      <c r="K1615" s="73" t="s">
        <v>26259</v>
      </c>
      <c r="L1615" s="73">
        <v>2019</v>
      </c>
      <c r="M1615" s="43"/>
      <c r="N1615" s="73" t="s">
        <v>2523</v>
      </c>
      <c r="O1615" s="73" t="s">
        <v>1243</v>
      </c>
      <c r="P1615" s="73" t="s">
        <v>26343</v>
      </c>
      <c r="Q1615" s="73"/>
      <c r="R1615" s="73" t="s">
        <v>26344</v>
      </c>
      <c r="S1615" s="73"/>
      <c r="T1615" s="73" t="s">
        <v>579</v>
      </c>
      <c r="U1615" s="73"/>
      <c r="V1615" s="73" t="s">
        <v>10620</v>
      </c>
      <c r="W1615" s="73" t="s">
        <v>32</v>
      </c>
    </row>
    <row r="1616" spans="1:23" x14ac:dyDescent="0.25">
      <c r="A1616" s="72">
        <v>9787020140312</v>
      </c>
      <c r="B1616" s="29">
        <v>49</v>
      </c>
      <c r="C1616" s="73" t="s">
        <v>288</v>
      </c>
      <c r="D1616" s="73" t="s">
        <v>26807</v>
      </c>
      <c r="E1616" s="73"/>
      <c r="F1616" s="73"/>
      <c r="G1616" s="73" t="s">
        <v>26808</v>
      </c>
      <c r="H1616" s="73" t="s">
        <v>26341</v>
      </c>
      <c r="I1616" s="73" t="s">
        <v>26809</v>
      </c>
      <c r="J1616" s="73"/>
      <c r="K1616" s="73" t="s">
        <v>26259</v>
      </c>
      <c r="L1616" s="73">
        <v>2019</v>
      </c>
      <c r="M1616" s="43"/>
      <c r="N1616" s="73" t="s">
        <v>2342</v>
      </c>
      <c r="O1616" s="73" t="s">
        <v>1243</v>
      </c>
      <c r="P1616" s="73"/>
      <c r="Q1616" s="73" t="s">
        <v>26343</v>
      </c>
      <c r="R1616" s="73" t="s">
        <v>26810</v>
      </c>
      <c r="S1616" s="73"/>
      <c r="T1616" s="73" t="s">
        <v>579</v>
      </c>
      <c r="U1616" s="73"/>
      <c r="V1616" s="73" t="s">
        <v>10620</v>
      </c>
      <c r="W1616" s="73" t="s">
        <v>32</v>
      </c>
    </row>
    <row r="1617" spans="1:23" x14ac:dyDescent="0.25">
      <c r="A1617" s="72">
        <v>9787020140305</v>
      </c>
      <c r="B1617" s="29">
        <v>48</v>
      </c>
      <c r="C1617" s="73" t="s">
        <v>288</v>
      </c>
      <c r="D1617" s="73" t="s">
        <v>26944</v>
      </c>
      <c r="E1617" s="73"/>
      <c r="F1617" s="73"/>
      <c r="G1617" s="73" t="s">
        <v>26945</v>
      </c>
      <c r="H1617" s="73"/>
      <c r="I1617" s="73" t="s">
        <v>26341</v>
      </c>
      <c r="J1617" s="73"/>
      <c r="K1617" s="73" t="s">
        <v>26259</v>
      </c>
      <c r="L1617" s="73">
        <v>2019</v>
      </c>
      <c r="M1617" s="43"/>
      <c r="N1617" s="73" t="s">
        <v>3553</v>
      </c>
      <c r="O1617" s="73" t="s">
        <v>1243</v>
      </c>
      <c r="P1617" s="73"/>
      <c r="Q1617" s="73"/>
      <c r="R1617" s="73" t="s">
        <v>26946</v>
      </c>
      <c r="S1617" s="73"/>
      <c r="T1617" s="73"/>
      <c r="U1617" s="73"/>
      <c r="V1617" s="73" t="s">
        <v>10620</v>
      </c>
      <c r="W1617" s="73" t="s">
        <v>32</v>
      </c>
    </row>
    <row r="1618" spans="1:23" x14ac:dyDescent="0.25">
      <c r="A1618" s="10">
        <v>9787100175326</v>
      </c>
      <c r="B1618" s="85">
        <v>58</v>
      </c>
      <c r="C1618" s="8"/>
      <c r="D1618" s="8" t="s">
        <v>30093</v>
      </c>
      <c r="E1618" s="8"/>
      <c r="F1618" s="8"/>
      <c r="G1618" s="8"/>
      <c r="H1618" s="8" t="s">
        <v>30094</v>
      </c>
      <c r="I1618" s="8"/>
      <c r="J1618" s="35">
        <v>1</v>
      </c>
      <c r="K1618" s="8" t="s">
        <v>28571</v>
      </c>
      <c r="L1618" s="87">
        <v>2019</v>
      </c>
      <c r="M1618" s="86"/>
      <c r="N1618" s="86" t="s">
        <v>3207</v>
      </c>
      <c r="O1618" s="35">
        <v>32</v>
      </c>
      <c r="P1618" s="8"/>
      <c r="Q1618" s="8" t="s">
        <v>30095</v>
      </c>
      <c r="R1618" s="8" t="s">
        <v>56</v>
      </c>
      <c r="S1618" s="41" t="s">
        <v>30096</v>
      </c>
      <c r="T1618" s="8" t="s">
        <v>3652</v>
      </c>
      <c r="U1618" s="86"/>
      <c r="V1618" s="86" t="s">
        <v>10620</v>
      </c>
      <c r="W1618" s="88"/>
    </row>
    <row r="1619" spans="1:23" x14ac:dyDescent="0.25">
      <c r="A1619" s="6">
        <v>9787220113987</v>
      </c>
      <c r="B1619" s="4">
        <v>50</v>
      </c>
      <c r="C1619" s="4"/>
      <c r="D1619" s="5" t="s">
        <v>35644</v>
      </c>
      <c r="E1619" s="5"/>
      <c r="F1619" s="5"/>
      <c r="G1619" s="5"/>
      <c r="H1619" s="5" t="s">
        <v>2104</v>
      </c>
      <c r="I1619" s="5"/>
      <c r="J1619" s="5"/>
      <c r="K1619" s="5" t="s">
        <v>35618</v>
      </c>
      <c r="L1619" s="5">
        <v>2019</v>
      </c>
      <c r="M1619" s="5"/>
      <c r="N1619" s="5"/>
      <c r="O1619" s="5" t="s">
        <v>23</v>
      </c>
      <c r="P1619" s="5"/>
      <c r="Q1619" s="5"/>
      <c r="R1619" s="5"/>
      <c r="S1619" s="5"/>
      <c r="T1619" s="5"/>
      <c r="U1619" s="5" t="s">
        <v>24</v>
      </c>
      <c r="V1619" s="5" t="s">
        <v>10620</v>
      </c>
      <c r="W1619" s="5"/>
    </row>
    <row r="1620" spans="1:23" x14ac:dyDescent="0.25">
      <c r="A1620" s="12">
        <v>9787514378122</v>
      </c>
      <c r="B1620" s="15">
        <v>59.8</v>
      </c>
      <c r="C1620" s="13" t="s">
        <v>288</v>
      </c>
      <c r="D1620" s="13" t="s">
        <v>41556</v>
      </c>
      <c r="E1620" s="13"/>
      <c r="F1620" s="13"/>
      <c r="G1620" s="13"/>
      <c r="H1620" s="13" t="s">
        <v>41557</v>
      </c>
      <c r="I1620" s="13"/>
      <c r="J1620" s="13"/>
      <c r="K1620" s="13" t="s">
        <v>41120</v>
      </c>
      <c r="L1620" s="13">
        <v>2019</v>
      </c>
      <c r="M1620" s="13"/>
      <c r="N1620" s="13" t="s">
        <v>2923</v>
      </c>
      <c r="O1620" s="13" t="s">
        <v>304</v>
      </c>
      <c r="P1620" s="13" t="s">
        <v>41558</v>
      </c>
      <c r="Q1620" s="13"/>
      <c r="R1620" s="13" t="s">
        <v>41559</v>
      </c>
      <c r="S1620" s="13"/>
      <c r="T1620" s="13"/>
      <c r="U1620" s="13"/>
      <c r="V1620" s="13" t="s">
        <v>10620</v>
      </c>
      <c r="W1620" s="13" t="s">
        <v>32</v>
      </c>
    </row>
    <row r="1621" spans="1:23" x14ac:dyDescent="0.25">
      <c r="A1621" s="12">
        <v>9787514378108</v>
      </c>
      <c r="B1621" s="15">
        <v>59.8</v>
      </c>
      <c r="C1621" s="13" t="s">
        <v>288</v>
      </c>
      <c r="D1621" s="13" t="s">
        <v>41568</v>
      </c>
      <c r="E1621" s="13"/>
      <c r="F1621" s="13"/>
      <c r="G1621" s="13"/>
      <c r="H1621" s="13" t="s">
        <v>41569</v>
      </c>
      <c r="I1621" s="13"/>
      <c r="J1621" s="13"/>
      <c r="K1621" s="13" t="s">
        <v>41120</v>
      </c>
      <c r="L1621" s="13">
        <v>2019</v>
      </c>
      <c r="M1621" s="13"/>
      <c r="N1621" s="13" t="s">
        <v>3633</v>
      </c>
      <c r="O1621" s="13" t="s">
        <v>304</v>
      </c>
      <c r="P1621" s="13" t="s">
        <v>41558</v>
      </c>
      <c r="Q1621" s="13"/>
      <c r="R1621" s="13" t="s">
        <v>41570</v>
      </c>
      <c r="S1621" s="13"/>
      <c r="T1621" s="13"/>
      <c r="U1621" s="13"/>
      <c r="V1621" s="13" t="s">
        <v>10620</v>
      </c>
      <c r="W1621" s="13" t="s">
        <v>32</v>
      </c>
    </row>
    <row r="1622" spans="1:23" x14ac:dyDescent="0.25">
      <c r="A1622" s="42">
        <v>9787514378115</v>
      </c>
      <c r="B1622" s="15">
        <v>59.8</v>
      </c>
      <c r="C1622" s="43" t="s">
        <v>288</v>
      </c>
      <c r="D1622" s="43" t="s">
        <v>41653</v>
      </c>
      <c r="E1622" s="43"/>
      <c r="F1622" s="43"/>
      <c r="G1622" s="43"/>
      <c r="H1622" s="43" t="s">
        <v>41654</v>
      </c>
      <c r="I1622" s="43"/>
      <c r="J1622" s="43"/>
      <c r="K1622" s="43" t="s">
        <v>41120</v>
      </c>
      <c r="L1622" s="43">
        <v>2019</v>
      </c>
      <c r="M1622" s="43"/>
      <c r="N1622" s="43" t="s">
        <v>2012</v>
      </c>
      <c r="O1622" s="43" t="s">
        <v>304</v>
      </c>
      <c r="P1622" s="43" t="s">
        <v>41558</v>
      </c>
      <c r="Q1622" s="43"/>
      <c r="R1622" s="43" t="s">
        <v>41655</v>
      </c>
      <c r="S1622" s="43"/>
      <c r="T1622" s="43"/>
      <c r="U1622" s="43"/>
      <c r="V1622" s="43" t="s">
        <v>10620</v>
      </c>
      <c r="W1622" s="43" t="s">
        <v>32</v>
      </c>
    </row>
    <row r="1623" spans="1:23" x14ac:dyDescent="0.25">
      <c r="A1623" s="42">
        <v>9787302552383</v>
      </c>
      <c r="B1623" s="15">
        <v>42</v>
      </c>
      <c r="C1623" s="43"/>
      <c r="D1623" s="43" t="s">
        <v>25304</v>
      </c>
      <c r="E1623" s="43"/>
      <c r="F1623" s="43"/>
      <c r="G1623" s="43"/>
      <c r="H1623" s="43" t="s">
        <v>25305</v>
      </c>
      <c r="I1623" s="43"/>
      <c r="J1623" s="43"/>
      <c r="K1623" s="43" t="s">
        <v>25160</v>
      </c>
      <c r="L1623" s="43">
        <v>2020</v>
      </c>
      <c r="M1623" s="43"/>
      <c r="N1623" s="43" t="s">
        <v>1716</v>
      </c>
      <c r="O1623" s="43" t="s">
        <v>30</v>
      </c>
      <c r="P1623" s="43"/>
      <c r="Q1623" s="43" t="s">
        <v>25306</v>
      </c>
      <c r="R1623" s="43"/>
      <c r="S1623" s="43"/>
      <c r="T1623" s="43" t="s">
        <v>25307</v>
      </c>
      <c r="U1623" s="43" t="s">
        <v>31</v>
      </c>
      <c r="V1623" s="43" t="s">
        <v>25308</v>
      </c>
      <c r="W1623" s="43" t="s">
        <v>32</v>
      </c>
    </row>
    <row r="1624" spans="1:23" x14ac:dyDescent="0.25">
      <c r="A1624" s="12">
        <v>9787201128917</v>
      </c>
      <c r="B1624" s="15">
        <v>68.8</v>
      </c>
      <c r="C1624" s="13" t="s">
        <v>288</v>
      </c>
      <c r="D1624" s="13" t="s">
        <v>37980</v>
      </c>
      <c r="E1624" s="13"/>
      <c r="F1624" s="13"/>
      <c r="G1624" s="13"/>
      <c r="H1624" s="13" t="s">
        <v>4176</v>
      </c>
      <c r="I1624" s="13" t="s">
        <v>37862</v>
      </c>
      <c r="J1624" s="13"/>
      <c r="K1624" s="13" t="s">
        <v>37792</v>
      </c>
      <c r="L1624" s="13">
        <v>2019</v>
      </c>
      <c r="M1624" s="13"/>
      <c r="N1624" s="13" t="s">
        <v>37981</v>
      </c>
      <c r="O1624" s="13" t="s">
        <v>72</v>
      </c>
      <c r="P1624" s="13"/>
      <c r="Q1624" s="13" t="s">
        <v>37863</v>
      </c>
      <c r="R1624" s="13"/>
      <c r="S1624" s="13"/>
      <c r="T1624" s="13" t="s">
        <v>25307</v>
      </c>
      <c r="U1624" s="13"/>
      <c r="V1624" s="13" t="s">
        <v>25308</v>
      </c>
      <c r="W1624" s="13" t="s">
        <v>32</v>
      </c>
    </row>
    <row r="1625" spans="1:23" x14ac:dyDescent="0.25">
      <c r="A1625" s="6">
        <v>9787559457905</v>
      </c>
      <c r="B1625" s="4">
        <v>45</v>
      </c>
      <c r="C1625" s="4"/>
      <c r="D1625" s="5" t="s">
        <v>19117</v>
      </c>
      <c r="E1625" s="5"/>
      <c r="F1625" s="5"/>
      <c r="G1625" s="5"/>
      <c r="H1625" s="5" t="s">
        <v>19118</v>
      </c>
      <c r="I1625" s="5"/>
      <c r="J1625" s="5"/>
      <c r="K1625" s="5" t="s">
        <v>19002</v>
      </c>
      <c r="L1625" s="5">
        <v>2021</v>
      </c>
      <c r="M1625" s="5"/>
      <c r="N1625" s="5"/>
      <c r="O1625" s="5" t="s">
        <v>23</v>
      </c>
      <c r="P1625" s="5"/>
      <c r="Q1625" s="5"/>
      <c r="R1625" s="5"/>
      <c r="S1625" s="5"/>
      <c r="T1625" s="5"/>
      <c r="U1625" s="5" t="s">
        <v>318</v>
      </c>
      <c r="V1625" s="5" t="s">
        <v>19119</v>
      </c>
      <c r="W1625" s="5"/>
    </row>
    <row r="1626" spans="1:23" x14ac:dyDescent="0.25">
      <c r="A1626" s="20">
        <v>9787020151615</v>
      </c>
      <c r="B1626" s="21">
        <v>55</v>
      </c>
      <c r="C1626" s="21"/>
      <c r="D1626" s="22" t="s">
        <v>26175</v>
      </c>
      <c r="E1626" s="22"/>
      <c r="F1626" s="22"/>
      <c r="G1626" s="22"/>
      <c r="H1626" s="22" t="s">
        <v>26176</v>
      </c>
      <c r="I1626" s="22"/>
      <c r="J1626" s="22"/>
      <c r="K1626" s="22" t="s">
        <v>26015</v>
      </c>
      <c r="L1626" s="27">
        <v>2020</v>
      </c>
      <c r="M1626" s="27"/>
      <c r="N1626" s="22"/>
      <c r="O1626" s="22" t="s">
        <v>25</v>
      </c>
      <c r="P1626" s="22"/>
      <c r="Q1626" s="22"/>
      <c r="R1626" s="22"/>
      <c r="S1626" s="22"/>
      <c r="T1626" s="22"/>
      <c r="U1626" s="22" t="s">
        <v>1072</v>
      </c>
      <c r="V1626" s="22" t="s">
        <v>26177</v>
      </c>
      <c r="W1626" s="22"/>
    </row>
    <row r="1627" spans="1:23" x14ac:dyDescent="0.25">
      <c r="A1627" s="7">
        <v>9787559627025</v>
      </c>
      <c r="B1627" s="14">
        <v>98</v>
      </c>
      <c r="C1627" s="92" t="s">
        <v>288</v>
      </c>
      <c r="D1627" s="17" t="s">
        <v>4775</v>
      </c>
      <c r="E1627" s="17"/>
      <c r="F1627" s="92" t="s">
        <v>4776</v>
      </c>
      <c r="G1627" s="17"/>
      <c r="H1627" s="92" t="s">
        <v>4777</v>
      </c>
      <c r="I1627" s="17"/>
      <c r="J1627" s="17"/>
      <c r="K1627" s="92" t="s">
        <v>4543</v>
      </c>
      <c r="L1627" s="17">
        <v>2020</v>
      </c>
      <c r="M1627" s="17"/>
      <c r="N1627" s="17" t="s">
        <v>4778</v>
      </c>
      <c r="O1627" s="92" t="s">
        <v>304</v>
      </c>
      <c r="P1627" s="17"/>
      <c r="Q1627" s="17"/>
      <c r="R1627" s="17" t="s">
        <v>4779</v>
      </c>
      <c r="S1627" s="17" t="s">
        <v>4780</v>
      </c>
      <c r="T1627" s="92" t="s">
        <v>1824</v>
      </c>
      <c r="U1627" s="17"/>
      <c r="V1627" s="92" t="s">
        <v>4781</v>
      </c>
      <c r="W1627" s="92" t="s">
        <v>32</v>
      </c>
    </row>
    <row r="1628" spans="1:23" x14ac:dyDescent="0.25">
      <c r="A1628" s="7">
        <v>9787569938302</v>
      </c>
      <c r="B1628" s="14">
        <v>68</v>
      </c>
      <c r="C1628" s="5"/>
      <c r="D1628" s="5" t="s">
        <v>6028</v>
      </c>
      <c r="E1628" s="5" t="s">
        <v>403</v>
      </c>
      <c r="F1628" s="5"/>
      <c r="G1628" s="5" t="s">
        <v>6029</v>
      </c>
      <c r="H1628" s="5" t="s">
        <v>6030</v>
      </c>
      <c r="I1628" s="5" t="s">
        <v>6031</v>
      </c>
      <c r="J1628" s="5"/>
      <c r="K1628" s="5" t="s">
        <v>5640</v>
      </c>
      <c r="L1628" s="5">
        <v>2020</v>
      </c>
      <c r="M1628" s="5"/>
      <c r="N1628" s="5" t="s">
        <v>77</v>
      </c>
      <c r="O1628" s="5" t="s">
        <v>44</v>
      </c>
      <c r="P1628" s="5"/>
      <c r="Q1628" s="5"/>
      <c r="R1628" s="5"/>
      <c r="S1628" s="5"/>
      <c r="T1628" s="5" t="s">
        <v>1824</v>
      </c>
      <c r="U1628" s="5"/>
      <c r="V1628" s="5" t="s">
        <v>4781</v>
      </c>
      <c r="W1628" s="5" t="s">
        <v>32</v>
      </c>
    </row>
    <row r="1629" spans="1:23" x14ac:dyDescent="0.25">
      <c r="A1629" s="6">
        <v>9787554616659</v>
      </c>
      <c r="B1629" s="11">
        <v>42</v>
      </c>
      <c r="C1629" s="5"/>
      <c r="D1629" s="5" t="s">
        <v>9766</v>
      </c>
      <c r="E1629" s="5"/>
      <c r="F1629" s="5"/>
      <c r="G1629" s="5"/>
      <c r="H1629" s="5" t="s">
        <v>9767</v>
      </c>
      <c r="I1629" s="5"/>
      <c r="J1629" s="5"/>
      <c r="K1629" s="5" t="s">
        <v>9731</v>
      </c>
      <c r="L1629" s="5">
        <v>2021.2</v>
      </c>
      <c r="M1629" s="5"/>
      <c r="N1629" s="5"/>
      <c r="O1629" s="5" t="s">
        <v>72</v>
      </c>
      <c r="P1629" s="5"/>
      <c r="Q1629" s="5"/>
      <c r="R1629" s="5" t="s">
        <v>9768</v>
      </c>
      <c r="S1629" s="5"/>
      <c r="T1629" s="5"/>
      <c r="U1629" s="5"/>
      <c r="V1629" s="5" t="s">
        <v>4781</v>
      </c>
      <c r="W1629" s="5" t="s">
        <v>32</v>
      </c>
    </row>
    <row r="1630" spans="1:23" x14ac:dyDescent="0.25">
      <c r="A1630" s="9">
        <v>9787554616550</v>
      </c>
      <c r="B1630" s="14">
        <v>46</v>
      </c>
      <c r="C1630" s="17"/>
      <c r="D1630" s="17" t="s">
        <v>9769</v>
      </c>
      <c r="E1630" s="17"/>
      <c r="F1630" s="17"/>
      <c r="G1630" s="17"/>
      <c r="H1630" s="92" t="s">
        <v>9767</v>
      </c>
      <c r="I1630" s="17"/>
      <c r="J1630" s="17"/>
      <c r="K1630" s="92" t="s">
        <v>9731</v>
      </c>
      <c r="L1630" s="17">
        <v>2021</v>
      </c>
      <c r="M1630" s="17"/>
      <c r="N1630" s="17"/>
      <c r="O1630" s="92" t="s">
        <v>72</v>
      </c>
      <c r="P1630" s="17"/>
      <c r="Q1630" s="17"/>
      <c r="R1630" s="92" t="s">
        <v>9770</v>
      </c>
      <c r="S1630" s="17" t="s">
        <v>2327</v>
      </c>
      <c r="T1630" s="17"/>
      <c r="U1630" s="17"/>
      <c r="V1630" s="92" t="s">
        <v>4781</v>
      </c>
      <c r="W1630" s="92" t="s">
        <v>32</v>
      </c>
    </row>
    <row r="1631" spans="1:23" x14ac:dyDescent="0.25">
      <c r="A1631" s="6">
        <v>9787218138794</v>
      </c>
      <c r="B1631" s="4">
        <v>58</v>
      </c>
      <c r="C1631" s="4"/>
      <c r="D1631" s="5" t="s">
        <v>10510</v>
      </c>
      <c r="E1631" s="5"/>
      <c r="F1631" s="5"/>
      <c r="G1631" s="5"/>
      <c r="H1631" s="5" t="s">
        <v>10511</v>
      </c>
      <c r="I1631" s="5"/>
      <c r="J1631" s="5"/>
      <c r="K1631" s="5" t="s">
        <v>10459</v>
      </c>
      <c r="L1631" s="5">
        <v>2020</v>
      </c>
      <c r="M1631" s="5"/>
      <c r="N1631" s="5"/>
      <c r="O1631" s="5" t="s">
        <v>25</v>
      </c>
      <c r="P1631" s="5"/>
      <c r="Q1631" s="5"/>
      <c r="R1631" s="5"/>
      <c r="S1631" s="5"/>
      <c r="T1631" s="5"/>
      <c r="U1631" s="5"/>
      <c r="V1631" s="5" t="s">
        <v>4781</v>
      </c>
      <c r="W1631" s="5"/>
    </row>
    <row r="1632" spans="1:23" x14ac:dyDescent="0.25">
      <c r="A1632" s="7">
        <v>9787510015151</v>
      </c>
      <c r="B1632" s="14">
        <v>38.799999999999997</v>
      </c>
      <c r="C1632" s="17"/>
      <c r="D1632" s="17" t="s">
        <v>11037</v>
      </c>
      <c r="E1632" s="17"/>
      <c r="F1632" s="17"/>
      <c r="G1632" s="17"/>
      <c r="H1632" s="92" t="s">
        <v>8377</v>
      </c>
      <c r="I1632" s="17"/>
      <c r="J1632" s="17"/>
      <c r="K1632" s="92" t="s">
        <v>11013</v>
      </c>
      <c r="L1632" s="17">
        <v>2021</v>
      </c>
      <c r="M1632" s="17"/>
      <c r="N1632" s="92" t="s">
        <v>1465</v>
      </c>
      <c r="O1632" s="92" t="s">
        <v>44</v>
      </c>
      <c r="P1632" s="92" t="s">
        <v>11038</v>
      </c>
      <c r="Q1632" s="92" t="s">
        <v>11039</v>
      </c>
      <c r="R1632" s="17"/>
      <c r="S1632" s="92" t="s">
        <v>753</v>
      </c>
      <c r="T1632" s="92" t="s">
        <v>344</v>
      </c>
      <c r="U1632" s="17"/>
      <c r="V1632" s="92" t="s">
        <v>4781</v>
      </c>
      <c r="W1632" s="92" t="s">
        <v>32</v>
      </c>
    </row>
    <row r="1633" spans="1:23" x14ac:dyDescent="0.25">
      <c r="A1633" s="7">
        <v>9787122379443</v>
      </c>
      <c r="B1633" s="14">
        <v>39.799999999999997</v>
      </c>
      <c r="C1633" s="19"/>
      <c r="D1633" s="19" t="s">
        <v>16865</v>
      </c>
      <c r="E1633" s="19"/>
      <c r="F1633" s="19" t="s">
        <v>16866</v>
      </c>
      <c r="G1633" s="19"/>
      <c r="H1633" s="19" t="s">
        <v>16867</v>
      </c>
      <c r="I1633" s="19" t="s">
        <v>16868</v>
      </c>
      <c r="J1633" s="19"/>
      <c r="K1633" s="19" t="s">
        <v>16451</v>
      </c>
      <c r="L1633" s="5">
        <v>2021</v>
      </c>
      <c r="M1633" s="37"/>
      <c r="N1633" s="19" t="s">
        <v>1291</v>
      </c>
      <c r="O1633" s="19" t="s">
        <v>72</v>
      </c>
      <c r="P1633" s="64"/>
      <c r="Q1633" s="64" t="s">
        <v>16869</v>
      </c>
      <c r="R1633" s="19"/>
      <c r="S1633" s="19"/>
      <c r="T1633" s="19" t="s">
        <v>1142</v>
      </c>
      <c r="U1633" s="19"/>
      <c r="V1633" s="19" t="s">
        <v>4781</v>
      </c>
      <c r="W1633" s="19" t="s">
        <v>32</v>
      </c>
    </row>
    <row r="1634" spans="1:23" x14ac:dyDescent="0.25">
      <c r="A1634" s="6">
        <v>9787122379535</v>
      </c>
      <c r="B1634" s="11">
        <v>39.799999999999997</v>
      </c>
      <c r="C1634" s="5"/>
      <c r="D1634" s="5" t="s">
        <v>16870</v>
      </c>
      <c r="E1634" s="5"/>
      <c r="F1634" s="5"/>
      <c r="G1634" s="5"/>
      <c r="H1634" s="5" t="s">
        <v>16867</v>
      </c>
      <c r="I1634" s="5" t="s">
        <v>16871</v>
      </c>
      <c r="J1634" s="5"/>
      <c r="K1634" s="5" t="s">
        <v>16451</v>
      </c>
      <c r="L1634" s="5">
        <v>2021</v>
      </c>
      <c r="M1634" s="5"/>
      <c r="N1634" s="5" t="s">
        <v>1044</v>
      </c>
      <c r="O1634" s="5" t="s">
        <v>72</v>
      </c>
      <c r="P1634" s="5"/>
      <c r="Q1634" s="5"/>
      <c r="R1634" s="5" t="s">
        <v>16872</v>
      </c>
      <c r="S1634" s="5"/>
      <c r="T1634" s="5" t="s">
        <v>1142</v>
      </c>
      <c r="U1634" s="5"/>
      <c r="V1634" s="5" t="s">
        <v>4781</v>
      </c>
      <c r="W1634" s="5" t="s">
        <v>32</v>
      </c>
    </row>
    <row r="1635" spans="1:23" x14ac:dyDescent="0.25">
      <c r="A1635" s="10">
        <v>9787559422958</v>
      </c>
      <c r="B1635" s="11">
        <v>48</v>
      </c>
      <c r="C1635" s="8"/>
      <c r="D1635" s="8" t="s">
        <v>20168</v>
      </c>
      <c r="E1635" s="8"/>
      <c r="F1635" s="8"/>
      <c r="G1635" s="8"/>
      <c r="H1635" s="8" t="s">
        <v>20169</v>
      </c>
      <c r="I1635" s="8"/>
      <c r="J1635" s="8"/>
      <c r="K1635" s="8" t="s">
        <v>19348</v>
      </c>
      <c r="L1635" s="8">
        <v>2019</v>
      </c>
      <c r="M1635" s="8"/>
      <c r="N1635" s="8" t="s">
        <v>971</v>
      </c>
      <c r="O1635" s="8" t="s">
        <v>72</v>
      </c>
      <c r="P1635" s="8" t="s">
        <v>20170</v>
      </c>
      <c r="Q1635" s="8"/>
      <c r="R1635" s="8" t="s">
        <v>20171</v>
      </c>
      <c r="S1635" s="8"/>
      <c r="T1635" s="8" t="s">
        <v>354</v>
      </c>
      <c r="U1635" s="8"/>
      <c r="V1635" s="8" t="s">
        <v>4781</v>
      </c>
      <c r="W1635" s="8" t="s">
        <v>32</v>
      </c>
    </row>
    <row r="1636" spans="1:23" x14ac:dyDescent="0.25">
      <c r="A1636" s="7">
        <v>9787545150827</v>
      </c>
      <c r="B1636" s="69">
        <v>68</v>
      </c>
      <c r="C1636" s="70"/>
      <c r="D1636" s="70" t="s">
        <v>22971</v>
      </c>
      <c r="E1636" s="70"/>
      <c r="F1636" s="70"/>
      <c r="G1636" s="70"/>
      <c r="H1636" s="70" t="s">
        <v>22972</v>
      </c>
      <c r="I1636" s="70"/>
      <c r="J1636" s="70"/>
      <c r="K1636" s="70" t="s">
        <v>22947</v>
      </c>
      <c r="L1636" s="70" t="s">
        <v>35</v>
      </c>
      <c r="M1636" s="70"/>
      <c r="N1636" s="70" t="s">
        <v>1554</v>
      </c>
      <c r="O1636" s="70" t="s">
        <v>384</v>
      </c>
      <c r="P1636" s="17"/>
      <c r="Q1636" s="70"/>
      <c r="R1636" s="70" t="s">
        <v>22973</v>
      </c>
      <c r="S1636" s="70" t="s">
        <v>22974</v>
      </c>
      <c r="T1636" s="70"/>
      <c r="U1636" s="70"/>
      <c r="V1636" s="70" t="s">
        <v>4781</v>
      </c>
      <c r="W1636" s="70"/>
    </row>
    <row r="1637" spans="1:23" x14ac:dyDescent="0.25">
      <c r="A1637" s="6">
        <v>9787502070182</v>
      </c>
      <c r="B1637" s="4">
        <v>29</v>
      </c>
      <c r="C1637" s="4"/>
      <c r="D1637" s="5" t="s">
        <v>23474</v>
      </c>
      <c r="E1637" s="5"/>
      <c r="F1637" s="5"/>
      <c r="G1637" s="5"/>
      <c r="H1637" s="5" t="s">
        <v>23475</v>
      </c>
      <c r="I1637" s="5"/>
      <c r="J1637" s="5"/>
      <c r="K1637" s="5" t="s">
        <v>3032</v>
      </c>
      <c r="L1637" s="5">
        <v>2021</v>
      </c>
      <c r="M1637" s="5"/>
      <c r="N1637" s="5"/>
      <c r="O1637" s="5" t="s">
        <v>23</v>
      </c>
      <c r="P1637" s="5"/>
      <c r="Q1637" s="5"/>
      <c r="R1637" s="5"/>
      <c r="S1637" s="5"/>
      <c r="T1637" s="5"/>
      <c r="U1637" s="5" t="s">
        <v>24</v>
      </c>
      <c r="V1637" s="5" t="s">
        <v>4781</v>
      </c>
      <c r="W1637" s="5"/>
    </row>
    <row r="1638" spans="1:23" x14ac:dyDescent="0.25">
      <c r="A1638" s="12">
        <v>9787502070229</v>
      </c>
      <c r="B1638" s="15">
        <v>29</v>
      </c>
      <c r="C1638" s="13"/>
      <c r="D1638" s="13" t="s">
        <v>23498</v>
      </c>
      <c r="E1638" s="13"/>
      <c r="F1638" s="13"/>
      <c r="G1638" s="13"/>
      <c r="H1638" s="13" t="s">
        <v>23499</v>
      </c>
      <c r="I1638" s="13"/>
      <c r="J1638" s="13"/>
      <c r="K1638" s="13" t="s">
        <v>23476</v>
      </c>
      <c r="L1638" s="13">
        <v>2019</v>
      </c>
      <c r="M1638" s="13"/>
      <c r="N1638" s="13" t="s">
        <v>1554</v>
      </c>
      <c r="O1638" s="13" t="s">
        <v>37</v>
      </c>
      <c r="P1638" s="13" t="s">
        <v>23482</v>
      </c>
      <c r="Q1638" s="13"/>
      <c r="R1638" s="13"/>
      <c r="S1638" s="13"/>
      <c r="T1638" s="13" t="s">
        <v>1824</v>
      </c>
      <c r="U1638" s="13"/>
      <c r="V1638" s="13" t="s">
        <v>4781</v>
      </c>
      <c r="W1638" s="13" t="s">
        <v>32</v>
      </c>
    </row>
    <row r="1639" spans="1:23" x14ac:dyDescent="0.25">
      <c r="A1639" s="12">
        <v>9787502070236</v>
      </c>
      <c r="B1639" s="15">
        <v>29</v>
      </c>
      <c r="C1639" s="13"/>
      <c r="D1639" s="13" t="s">
        <v>23500</v>
      </c>
      <c r="E1639" s="13"/>
      <c r="F1639" s="13"/>
      <c r="G1639" s="13"/>
      <c r="H1639" s="13" t="s">
        <v>23499</v>
      </c>
      <c r="I1639" s="13"/>
      <c r="J1639" s="13"/>
      <c r="K1639" s="13" t="s">
        <v>23476</v>
      </c>
      <c r="L1639" s="13">
        <v>2019</v>
      </c>
      <c r="M1639" s="13"/>
      <c r="N1639" s="13" t="s">
        <v>2236</v>
      </c>
      <c r="O1639" s="13" t="s">
        <v>37</v>
      </c>
      <c r="P1639" s="13" t="s">
        <v>23482</v>
      </c>
      <c r="Q1639" s="13"/>
      <c r="R1639" s="13"/>
      <c r="S1639" s="13"/>
      <c r="T1639" s="13" t="s">
        <v>1824</v>
      </c>
      <c r="U1639" s="13"/>
      <c r="V1639" s="13" t="s">
        <v>4781</v>
      </c>
      <c r="W1639" s="13" t="s">
        <v>32</v>
      </c>
    </row>
    <row r="1640" spans="1:23" x14ac:dyDescent="0.25">
      <c r="A1640" s="12">
        <v>9787502070298</v>
      </c>
      <c r="B1640" s="15">
        <v>29</v>
      </c>
      <c r="C1640" s="13"/>
      <c r="D1640" s="13" t="s">
        <v>23501</v>
      </c>
      <c r="E1640" s="13"/>
      <c r="F1640" s="13"/>
      <c r="G1640" s="13"/>
      <c r="H1640" s="13" t="s">
        <v>23499</v>
      </c>
      <c r="I1640" s="13"/>
      <c r="J1640" s="13"/>
      <c r="K1640" s="13" t="s">
        <v>23476</v>
      </c>
      <c r="L1640" s="13">
        <v>2019</v>
      </c>
      <c r="M1640" s="13"/>
      <c r="N1640" s="13" t="s">
        <v>1554</v>
      </c>
      <c r="O1640" s="13" t="s">
        <v>37</v>
      </c>
      <c r="P1640" s="13" t="s">
        <v>23482</v>
      </c>
      <c r="Q1640" s="13"/>
      <c r="R1640" s="13"/>
      <c r="S1640" s="13"/>
      <c r="T1640" s="13" t="s">
        <v>1824</v>
      </c>
      <c r="U1640" s="13"/>
      <c r="V1640" s="13" t="s">
        <v>4781</v>
      </c>
      <c r="W1640" s="13" t="s">
        <v>32</v>
      </c>
    </row>
    <row r="1641" spans="1:23" x14ac:dyDescent="0.25">
      <c r="A1641" s="7">
        <v>9787502070243</v>
      </c>
      <c r="B1641" s="14">
        <v>29</v>
      </c>
      <c r="C1641" s="13"/>
      <c r="D1641" s="17" t="s">
        <v>23502</v>
      </c>
      <c r="E1641" s="17"/>
      <c r="F1641" s="17"/>
      <c r="G1641" s="17"/>
      <c r="H1641" s="17" t="s">
        <v>23499</v>
      </c>
      <c r="I1641" s="17"/>
      <c r="J1641" s="17"/>
      <c r="K1641" s="17" t="s">
        <v>23476</v>
      </c>
      <c r="L1641" s="17">
        <v>2019</v>
      </c>
      <c r="M1641" s="17"/>
      <c r="N1641" s="17" t="s">
        <v>2236</v>
      </c>
      <c r="O1641" s="17" t="s">
        <v>37</v>
      </c>
      <c r="P1641" s="17" t="s">
        <v>23482</v>
      </c>
      <c r="Q1641" s="17"/>
      <c r="R1641" s="17"/>
      <c r="S1641" s="17"/>
      <c r="T1641" s="17" t="s">
        <v>1824</v>
      </c>
      <c r="U1641" s="17"/>
      <c r="V1641" s="17" t="s">
        <v>4781</v>
      </c>
      <c r="W1641" s="17" t="s">
        <v>32</v>
      </c>
    </row>
    <row r="1642" spans="1:23" x14ac:dyDescent="0.25">
      <c r="A1642" s="20">
        <v>9787020132317</v>
      </c>
      <c r="B1642" s="21">
        <v>49</v>
      </c>
      <c r="C1642" s="21"/>
      <c r="D1642" s="22" t="s">
        <v>26033</v>
      </c>
      <c r="E1642" s="22"/>
      <c r="F1642" s="22"/>
      <c r="G1642" s="22"/>
      <c r="H1642" s="22" t="s">
        <v>26034</v>
      </c>
      <c r="I1642" s="22"/>
      <c r="J1642" s="22"/>
      <c r="K1642" s="22" t="s">
        <v>26015</v>
      </c>
      <c r="L1642" s="27">
        <v>2019</v>
      </c>
      <c r="M1642" s="27"/>
      <c r="N1642" s="22"/>
      <c r="O1642" s="22" t="s">
        <v>25</v>
      </c>
      <c r="P1642" s="22"/>
      <c r="Q1642" s="22"/>
      <c r="R1642" s="22"/>
      <c r="S1642" s="22"/>
      <c r="T1642" s="22"/>
      <c r="U1642" s="22" t="s">
        <v>1339</v>
      </c>
      <c r="V1642" s="22" t="s">
        <v>4781</v>
      </c>
      <c r="W1642" s="22"/>
    </row>
    <row r="1643" spans="1:23" x14ac:dyDescent="0.25">
      <c r="A1643" s="10">
        <v>9787100184359</v>
      </c>
      <c r="B1643" s="85">
        <v>56</v>
      </c>
      <c r="C1643" s="8"/>
      <c r="D1643" s="8" t="s">
        <v>29263</v>
      </c>
      <c r="E1643" s="8"/>
      <c r="F1643" s="8"/>
      <c r="G1643" s="8"/>
      <c r="H1643" s="8" t="s">
        <v>29264</v>
      </c>
      <c r="I1643" s="8"/>
      <c r="J1643" s="35">
        <v>1</v>
      </c>
      <c r="K1643" s="8" t="s">
        <v>28571</v>
      </c>
      <c r="L1643" s="87">
        <v>2020</v>
      </c>
      <c r="M1643" s="86"/>
      <c r="N1643" s="86" t="s">
        <v>852</v>
      </c>
      <c r="O1643" s="35">
        <v>32</v>
      </c>
      <c r="P1643" s="8"/>
      <c r="Q1643" s="8" t="s">
        <v>29265</v>
      </c>
      <c r="R1643" s="8" t="s">
        <v>29266</v>
      </c>
      <c r="S1643" s="41" t="s">
        <v>29267</v>
      </c>
      <c r="T1643" s="8" t="s">
        <v>3652</v>
      </c>
      <c r="U1643" s="86"/>
      <c r="V1643" s="86" t="s">
        <v>4781</v>
      </c>
      <c r="W1643" s="88"/>
    </row>
    <row r="1644" spans="1:23" x14ac:dyDescent="0.25">
      <c r="A1644" s="12">
        <v>9787532172276</v>
      </c>
      <c r="B1644" s="15">
        <v>65</v>
      </c>
      <c r="C1644" s="8" t="s">
        <v>288</v>
      </c>
      <c r="D1644" s="8" t="s">
        <v>32553</v>
      </c>
      <c r="E1644" s="8"/>
      <c r="F1644" s="8"/>
      <c r="G1644" s="8" t="s">
        <v>32554</v>
      </c>
      <c r="H1644" s="8" t="s">
        <v>32555</v>
      </c>
      <c r="I1644" s="8" t="s">
        <v>32556</v>
      </c>
      <c r="J1644" s="8"/>
      <c r="K1644" s="8" t="s">
        <v>32463</v>
      </c>
      <c r="L1644" s="8">
        <v>2019</v>
      </c>
      <c r="M1644" s="8"/>
      <c r="N1644" s="8" t="s">
        <v>32557</v>
      </c>
      <c r="O1644" s="8" t="s">
        <v>72</v>
      </c>
      <c r="P1644" s="8"/>
      <c r="Q1644" s="8"/>
      <c r="R1644" s="8" t="s">
        <v>32558</v>
      </c>
      <c r="S1644" s="8"/>
      <c r="T1644" s="8" t="s">
        <v>401</v>
      </c>
      <c r="U1644" s="8"/>
      <c r="V1644" s="8" t="s">
        <v>4781</v>
      </c>
      <c r="W1644" s="8" t="s">
        <v>32</v>
      </c>
    </row>
    <row r="1645" spans="1:23" x14ac:dyDescent="0.25">
      <c r="A1645" s="7">
        <v>9787516825341</v>
      </c>
      <c r="B1645" s="69">
        <v>88</v>
      </c>
      <c r="C1645" s="70"/>
      <c r="D1645" s="70" t="s">
        <v>36822</v>
      </c>
      <c r="E1645" s="70"/>
      <c r="F1645" s="70"/>
      <c r="G1645" s="70"/>
      <c r="H1645" s="70" t="s">
        <v>36823</v>
      </c>
      <c r="I1645" s="70"/>
      <c r="J1645" s="70"/>
      <c r="K1645" s="70" t="s">
        <v>36606</v>
      </c>
      <c r="L1645" s="70" t="s">
        <v>174</v>
      </c>
      <c r="M1645" s="70"/>
      <c r="N1645" s="70" t="s">
        <v>12404</v>
      </c>
      <c r="O1645" s="70" t="s">
        <v>37</v>
      </c>
      <c r="P1645" s="17"/>
      <c r="Q1645" s="70"/>
      <c r="R1645" s="70" t="s">
        <v>36824</v>
      </c>
      <c r="S1645" s="70" t="s">
        <v>854</v>
      </c>
      <c r="T1645" s="70"/>
      <c r="U1645" s="70"/>
      <c r="V1645" s="70" t="s">
        <v>4781</v>
      </c>
      <c r="W1645" s="70"/>
    </row>
    <row r="1646" spans="1:23" x14ac:dyDescent="0.25">
      <c r="A1646" s="42">
        <v>9787545551440</v>
      </c>
      <c r="B1646" s="15">
        <v>48</v>
      </c>
      <c r="C1646" s="43"/>
      <c r="D1646" s="43" t="s">
        <v>37452</v>
      </c>
      <c r="E1646" s="43" t="s">
        <v>432</v>
      </c>
      <c r="F1646" s="43" t="s">
        <v>37453</v>
      </c>
      <c r="G1646" s="43"/>
      <c r="H1646" s="43" t="s">
        <v>37454</v>
      </c>
      <c r="I1646" s="43" t="s">
        <v>37455</v>
      </c>
      <c r="J1646" s="43"/>
      <c r="K1646" s="43" t="s">
        <v>37296</v>
      </c>
      <c r="L1646" s="43">
        <v>2020</v>
      </c>
      <c r="M1646" s="43"/>
      <c r="N1646" s="43" t="s">
        <v>37456</v>
      </c>
      <c r="O1646" s="43" t="s">
        <v>72</v>
      </c>
      <c r="P1646" s="43"/>
      <c r="Q1646" s="43"/>
      <c r="R1646" s="43" t="s">
        <v>37457</v>
      </c>
      <c r="S1646" s="43"/>
      <c r="T1646" s="43" t="s">
        <v>1565</v>
      </c>
      <c r="U1646" s="43"/>
      <c r="V1646" s="43" t="s">
        <v>4781</v>
      </c>
      <c r="W1646" s="43" t="s">
        <v>32</v>
      </c>
    </row>
    <row r="1647" spans="1:23" x14ac:dyDescent="0.25">
      <c r="A1647" s="42">
        <v>9787545551433</v>
      </c>
      <c r="B1647" s="15">
        <v>58</v>
      </c>
      <c r="C1647" s="43"/>
      <c r="D1647" s="43" t="s">
        <v>37452</v>
      </c>
      <c r="E1647" s="43" t="s">
        <v>4059</v>
      </c>
      <c r="F1647" s="43" t="s">
        <v>37458</v>
      </c>
      <c r="G1647" s="43"/>
      <c r="H1647" s="43" t="s">
        <v>37454</v>
      </c>
      <c r="I1647" s="43" t="s">
        <v>37459</v>
      </c>
      <c r="J1647" s="43"/>
      <c r="K1647" s="43" t="s">
        <v>37296</v>
      </c>
      <c r="L1647" s="43">
        <v>2020</v>
      </c>
      <c r="M1647" s="43"/>
      <c r="N1647" s="43" t="s">
        <v>37460</v>
      </c>
      <c r="O1647" s="43" t="s">
        <v>72</v>
      </c>
      <c r="P1647" s="43"/>
      <c r="Q1647" s="43"/>
      <c r="R1647" s="43" t="s">
        <v>37461</v>
      </c>
      <c r="S1647" s="43"/>
      <c r="T1647" s="43" t="s">
        <v>1565</v>
      </c>
      <c r="U1647" s="43" t="s">
        <v>753</v>
      </c>
      <c r="V1647" s="43" t="s">
        <v>4781</v>
      </c>
      <c r="W1647" s="43" t="s">
        <v>32</v>
      </c>
    </row>
    <row r="1648" spans="1:23" x14ac:dyDescent="0.25">
      <c r="A1648" s="42">
        <v>9787545551426</v>
      </c>
      <c r="B1648" s="15">
        <v>76</v>
      </c>
      <c r="C1648" s="43"/>
      <c r="D1648" s="43" t="s">
        <v>37452</v>
      </c>
      <c r="E1648" s="43" t="s">
        <v>30608</v>
      </c>
      <c r="F1648" s="43" t="s">
        <v>37462</v>
      </c>
      <c r="G1648" s="43"/>
      <c r="H1648" s="43" t="s">
        <v>37454</v>
      </c>
      <c r="I1648" s="43" t="s">
        <v>37463</v>
      </c>
      <c r="J1648" s="43"/>
      <c r="K1648" s="43" t="s">
        <v>37296</v>
      </c>
      <c r="L1648" s="43">
        <v>2020</v>
      </c>
      <c r="M1648" s="43"/>
      <c r="N1648" s="43" t="s">
        <v>37464</v>
      </c>
      <c r="O1648" s="43" t="s">
        <v>72</v>
      </c>
      <c r="P1648" s="43"/>
      <c r="Q1648" s="43"/>
      <c r="R1648" s="43" t="s">
        <v>37465</v>
      </c>
      <c r="S1648" s="43"/>
      <c r="T1648" s="43" t="s">
        <v>1565</v>
      </c>
      <c r="U1648" s="43"/>
      <c r="V1648" s="43" t="s">
        <v>4781</v>
      </c>
      <c r="W1648" s="43" t="s">
        <v>32</v>
      </c>
    </row>
    <row r="1649" spans="1:23" x14ac:dyDescent="0.25">
      <c r="A1649" s="42">
        <v>9787545551839</v>
      </c>
      <c r="B1649" s="15">
        <v>78</v>
      </c>
      <c r="C1649" s="43"/>
      <c r="D1649" s="43" t="s">
        <v>37452</v>
      </c>
      <c r="E1649" s="43" t="s">
        <v>403</v>
      </c>
      <c r="F1649" s="43" t="s">
        <v>37466</v>
      </c>
      <c r="G1649" s="43"/>
      <c r="H1649" s="43" t="s">
        <v>37454</v>
      </c>
      <c r="I1649" s="43" t="s">
        <v>37467</v>
      </c>
      <c r="J1649" s="43"/>
      <c r="K1649" s="43" t="s">
        <v>37296</v>
      </c>
      <c r="L1649" s="43">
        <v>2020</v>
      </c>
      <c r="M1649" s="43"/>
      <c r="N1649" s="43" t="s">
        <v>37468</v>
      </c>
      <c r="O1649" s="43" t="s">
        <v>72</v>
      </c>
      <c r="P1649" s="43"/>
      <c r="Q1649" s="43"/>
      <c r="R1649" s="43" t="s">
        <v>37469</v>
      </c>
      <c r="S1649" s="43"/>
      <c r="T1649" s="43" t="s">
        <v>1565</v>
      </c>
      <c r="U1649" s="43"/>
      <c r="V1649" s="43" t="s">
        <v>4781</v>
      </c>
      <c r="W1649" s="43" t="s">
        <v>32</v>
      </c>
    </row>
    <row r="1650" spans="1:23" x14ac:dyDescent="0.25">
      <c r="A1650" s="7">
        <v>9787513344524</v>
      </c>
      <c r="B1650" s="14">
        <v>49</v>
      </c>
      <c r="C1650" s="17"/>
      <c r="D1650" s="17" t="s">
        <v>42405</v>
      </c>
      <c r="E1650" s="17"/>
      <c r="F1650" s="17"/>
      <c r="G1650" s="17" t="s">
        <v>42405</v>
      </c>
      <c r="H1650" s="92" t="s">
        <v>42406</v>
      </c>
      <c r="I1650" s="17"/>
      <c r="J1650" s="17"/>
      <c r="K1650" s="92" t="s">
        <v>42363</v>
      </c>
      <c r="L1650" s="17">
        <v>2021</v>
      </c>
      <c r="M1650" s="17"/>
      <c r="N1650" s="17" t="s">
        <v>4197</v>
      </c>
      <c r="O1650" s="92" t="s">
        <v>384</v>
      </c>
      <c r="P1650" s="17"/>
      <c r="Q1650" s="17"/>
      <c r="R1650" s="17" t="s">
        <v>42407</v>
      </c>
      <c r="S1650" s="17" t="s">
        <v>854</v>
      </c>
      <c r="T1650" s="92" t="s">
        <v>1142</v>
      </c>
      <c r="U1650" s="17"/>
      <c r="V1650" s="92" t="s">
        <v>4781</v>
      </c>
      <c r="W1650" s="92" t="s">
        <v>32</v>
      </c>
    </row>
    <row r="1651" spans="1:23" x14ac:dyDescent="0.25">
      <c r="A1651" s="6">
        <v>9787511324313</v>
      </c>
      <c r="B1651" s="4">
        <v>39</v>
      </c>
      <c r="C1651" s="4"/>
      <c r="D1651" s="5" t="s">
        <v>46810</v>
      </c>
      <c r="E1651" s="5"/>
      <c r="F1651" s="5"/>
      <c r="G1651" s="5"/>
      <c r="H1651" s="5" t="s">
        <v>46811</v>
      </c>
      <c r="I1651" s="5"/>
      <c r="J1651" s="5"/>
      <c r="K1651" s="5" t="s">
        <v>46760</v>
      </c>
      <c r="L1651" s="5">
        <v>2019</v>
      </c>
      <c r="M1651" s="5"/>
      <c r="N1651" s="5"/>
      <c r="O1651" s="5" t="s">
        <v>23</v>
      </c>
      <c r="P1651" s="5"/>
      <c r="Q1651" s="5"/>
      <c r="R1651" s="5"/>
      <c r="S1651" s="5"/>
      <c r="T1651" s="5"/>
      <c r="U1651" s="5" t="s">
        <v>24</v>
      </c>
      <c r="V1651" s="5" t="s">
        <v>4781</v>
      </c>
      <c r="W1651" s="5"/>
    </row>
    <row r="1652" spans="1:23" x14ac:dyDescent="0.25">
      <c r="A1652" s="10">
        <v>9787100181761</v>
      </c>
      <c r="B1652" s="85">
        <v>98</v>
      </c>
      <c r="C1652" s="8"/>
      <c r="D1652" s="8" t="s">
        <v>29347</v>
      </c>
      <c r="E1652" s="8"/>
      <c r="F1652" s="8"/>
      <c r="G1652" s="8"/>
      <c r="H1652" s="8" t="s">
        <v>29348</v>
      </c>
      <c r="I1652" s="8"/>
      <c r="J1652" s="35">
        <v>1</v>
      </c>
      <c r="K1652" s="8" t="s">
        <v>28571</v>
      </c>
      <c r="L1652" s="87">
        <v>2020</v>
      </c>
      <c r="M1652" s="86"/>
      <c r="N1652" s="86" t="s">
        <v>3633</v>
      </c>
      <c r="O1652" s="35">
        <v>16</v>
      </c>
      <c r="P1652" s="8"/>
      <c r="Q1652" s="8" t="s">
        <v>29349</v>
      </c>
      <c r="R1652" s="8" t="s">
        <v>29350</v>
      </c>
      <c r="S1652" s="41" t="s">
        <v>29351</v>
      </c>
      <c r="T1652" s="8" t="s">
        <v>3652</v>
      </c>
      <c r="U1652" s="86"/>
      <c r="V1652" s="86" t="s">
        <v>29352</v>
      </c>
      <c r="W1652" s="88"/>
    </row>
    <row r="1653" spans="1:23" x14ac:dyDescent="0.25">
      <c r="A1653" s="7">
        <v>9787510472541</v>
      </c>
      <c r="B1653" s="14">
        <v>68</v>
      </c>
      <c r="C1653" s="17"/>
      <c r="D1653" s="17" t="s">
        <v>42313</v>
      </c>
      <c r="E1653" s="17"/>
      <c r="F1653" s="17"/>
      <c r="G1653" s="17" t="s">
        <v>42314</v>
      </c>
      <c r="H1653" s="92" t="s">
        <v>42315</v>
      </c>
      <c r="I1653" s="17"/>
      <c r="J1653" s="17"/>
      <c r="K1653" s="92" t="s">
        <v>42188</v>
      </c>
      <c r="L1653" s="17">
        <v>2021</v>
      </c>
      <c r="M1653" s="17"/>
      <c r="N1653" s="17" t="s">
        <v>1155</v>
      </c>
      <c r="O1653" s="92" t="s">
        <v>72</v>
      </c>
      <c r="P1653" s="17"/>
      <c r="Q1653" s="17"/>
      <c r="R1653" s="17" t="s">
        <v>42316</v>
      </c>
      <c r="S1653" s="17" t="s">
        <v>300</v>
      </c>
      <c r="T1653" s="92" t="s">
        <v>14339</v>
      </c>
      <c r="U1653" s="92" t="s">
        <v>1222</v>
      </c>
      <c r="V1653" s="92" t="s">
        <v>29352</v>
      </c>
      <c r="W1653" s="17" t="s">
        <v>32</v>
      </c>
    </row>
    <row r="1654" spans="1:23" x14ac:dyDescent="0.25">
      <c r="A1654" s="7">
        <v>9787547315828</v>
      </c>
      <c r="B1654" s="69">
        <v>48</v>
      </c>
      <c r="C1654" s="70" t="s">
        <v>288</v>
      </c>
      <c r="D1654" s="70" t="s">
        <v>8948</v>
      </c>
      <c r="E1654" s="70"/>
      <c r="F1654" s="70"/>
      <c r="G1654" s="70" t="s">
        <v>8949</v>
      </c>
      <c r="H1654" s="70" t="s">
        <v>8811</v>
      </c>
      <c r="I1654" s="70"/>
      <c r="J1654" s="70"/>
      <c r="K1654" s="70" t="s">
        <v>8808</v>
      </c>
      <c r="L1654" s="70" t="s">
        <v>174</v>
      </c>
      <c r="M1654" s="70"/>
      <c r="N1654" s="70" t="s">
        <v>2194</v>
      </c>
      <c r="O1654" s="70" t="s">
        <v>384</v>
      </c>
      <c r="P1654" s="17"/>
      <c r="Q1654" s="70"/>
      <c r="R1654" s="70" t="s">
        <v>8950</v>
      </c>
      <c r="S1654" s="70" t="s">
        <v>1778</v>
      </c>
      <c r="T1654" s="70"/>
      <c r="U1654" s="70"/>
      <c r="V1654" s="70" t="s">
        <v>8951</v>
      </c>
      <c r="W1654" s="70"/>
    </row>
    <row r="1655" spans="1:23" x14ac:dyDescent="0.25">
      <c r="A1655" s="7">
        <v>9787559827531</v>
      </c>
      <c r="B1655" s="14">
        <v>78</v>
      </c>
      <c r="C1655" s="7" t="s">
        <v>288</v>
      </c>
      <c r="D1655" s="17" t="s">
        <v>11224</v>
      </c>
      <c r="E1655" s="17"/>
      <c r="F1655" s="17"/>
      <c r="G1655" s="17"/>
      <c r="H1655" s="17" t="s">
        <v>11225</v>
      </c>
      <c r="I1655" s="17" t="s">
        <v>11226</v>
      </c>
      <c r="J1655" s="17"/>
      <c r="K1655" s="17" t="s">
        <v>11123</v>
      </c>
      <c r="L1655" s="17">
        <v>2020</v>
      </c>
      <c r="M1655" s="13"/>
      <c r="N1655" s="17" t="s">
        <v>1160</v>
      </c>
      <c r="O1655" s="17" t="s">
        <v>72</v>
      </c>
      <c r="P1655" s="17" t="s">
        <v>11221</v>
      </c>
      <c r="Q1655" s="17"/>
      <c r="R1655" s="17" t="s">
        <v>11227</v>
      </c>
      <c r="S1655" s="17"/>
      <c r="T1655" s="17" t="s">
        <v>6635</v>
      </c>
      <c r="U1655" s="17"/>
      <c r="V1655" s="17" t="s">
        <v>8951</v>
      </c>
      <c r="W1655" s="17" t="s">
        <v>32</v>
      </c>
    </row>
    <row r="1656" spans="1:23" x14ac:dyDescent="0.25">
      <c r="A1656" s="7">
        <v>9787536089822</v>
      </c>
      <c r="B1656" s="69">
        <v>45</v>
      </c>
      <c r="C1656" s="70"/>
      <c r="D1656" s="70" t="s">
        <v>14476</v>
      </c>
      <c r="E1656" s="70"/>
      <c r="F1656" s="70"/>
      <c r="G1656" s="70" t="s">
        <v>14477</v>
      </c>
      <c r="H1656" s="70" t="s">
        <v>14478</v>
      </c>
      <c r="I1656" s="70"/>
      <c r="J1656" s="70"/>
      <c r="K1656" s="70" t="s">
        <v>14449</v>
      </c>
      <c r="L1656" s="70" t="s">
        <v>174</v>
      </c>
      <c r="M1656" s="70"/>
      <c r="N1656" s="70" t="s">
        <v>393</v>
      </c>
      <c r="O1656" s="70" t="s">
        <v>72</v>
      </c>
      <c r="P1656" s="17"/>
      <c r="Q1656" s="70"/>
      <c r="R1656" s="70" t="s">
        <v>14479</v>
      </c>
      <c r="S1656" s="70" t="s">
        <v>300</v>
      </c>
      <c r="T1656" s="70"/>
      <c r="U1656" s="70"/>
      <c r="V1656" s="70" t="s">
        <v>8951</v>
      </c>
      <c r="W1656" s="70"/>
    </row>
    <row r="1657" spans="1:23" x14ac:dyDescent="0.25">
      <c r="A1657" s="7">
        <v>9787201155258</v>
      </c>
      <c r="B1657" s="69">
        <v>45</v>
      </c>
      <c r="C1657" s="70"/>
      <c r="D1657" s="70" t="s">
        <v>38505</v>
      </c>
      <c r="E1657" s="70"/>
      <c r="F1657" s="70"/>
      <c r="G1657" s="70"/>
      <c r="H1657" s="70" t="s">
        <v>38506</v>
      </c>
      <c r="I1657" s="70"/>
      <c r="J1657" s="70"/>
      <c r="K1657" s="70" t="s">
        <v>37792</v>
      </c>
      <c r="L1657" s="70" t="s">
        <v>35</v>
      </c>
      <c r="M1657" s="70"/>
      <c r="N1657" s="70" t="s">
        <v>2236</v>
      </c>
      <c r="O1657" s="70" t="s">
        <v>37</v>
      </c>
      <c r="P1657" s="70"/>
      <c r="Q1657" s="70"/>
      <c r="R1657" s="70" t="s">
        <v>38507</v>
      </c>
      <c r="S1657" s="70" t="s">
        <v>300</v>
      </c>
      <c r="T1657" s="70"/>
      <c r="U1657" s="70"/>
      <c r="V1657" s="70" t="s">
        <v>8951</v>
      </c>
      <c r="W1657" s="70"/>
    </row>
    <row r="1658" spans="1:23" x14ac:dyDescent="0.25">
      <c r="A1658" s="7">
        <v>9787533957902</v>
      </c>
      <c r="B1658" s="14">
        <v>58</v>
      </c>
      <c r="C1658" s="5"/>
      <c r="D1658" s="5" t="s">
        <v>44813</v>
      </c>
      <c r="E1658" s="5"/>
      <c r="F1658" s="5"/>
      <c r="G1658" s="5"/>
      <c r="H1658" s="5" t="s">
        <v>44814</v>
      </c>
      <c r="I1658" s="5"/>
      <c r="J1658" s="5"/>
      <c r="K1658" s="5" t="s">
        <v>44611</v>
      </c>
      <c r="L1658" s="5">
        <v>2019</v>
      </c>
      <c r="M1658" s="5"/>
      <c r="N1658" s="5" t="s">
        <v>1481</v>
      </c>
      <c r="O1658" s="5" t="s">
        <v>37</v>
      </c>
      <c r="P1658" s="5"/>
      <c r="Q1658" s="5"/>
      <c r="R1658" s="5"/>
      <c r="S1658" s="5"/>
      <c r="T1658" s="5" t="s">
        <v>372</v>
      </c>
      <c r="U1658" s="5"/>
      <c r="V1658" s="5" t="s">
        <v>8951</v>
      </c>
      <c r="W1658" s="5" t="s">
        <v>32</v>
      </c>
    </row>
    <row r="1659" spans="1:23" x14ac:dyDescent="0.25">
      <c r="A1659" s="12">
        <v>9787515827834</v>
      </c>
      <c r="B1659" s="15">
        <v>68</v>
      </c>
      <c r="C1659" s="8"/>
      <c r="D1659" s="8" t="s">
        <v>52363</v>
      </c>
      <c r="E1659" s="8"/>
      <c r="F1659" s="8"/>
      <c r="G1659" s="8"/>
      <c r="H1659" s="8" t="s">
        <v>52364</v>
      </c>
      <c r="I1659" s="8"/>
      <c r="J1659" s="8"/>
      <c r="K1659" s="8" t="s">
        <v>52282</v>
      </c>
      <c r="L1659" s="8">
        <v>2020</v>
      </c>
      <c r="M1659" s="8"/>
      <c r="N1659" s="8" t="s">
        <v>559</v>
      </c>
      <c r="O1659" s="8" t="s">
        <v>37</v>
      </c>
      <c r="P1659" s="8"/>
      <c r="Q1659" s="8"/>
      <c r="R1659" s="8" t="s">
        <v>52365</v>
      </c>
      <c r="S1659" s="8"/>
      <c r="T1659" s="8" t="s">
        <v>4798</v>
      </c>
      <c r="U1659" s="8"/>
      <c r="V1659" s="8" t="s">
        <v>8951</v>
      </c>
      <c r="W1659" s="8" t="s">
        <v>32</v>
      </c>
    </row>
    <row r="1660" spans="1:23" x14ac:dyDescent="0.25">
      <c r="A1660" s="7">
        <v>9787500165156</v>
      </c>
      <c r="B1660" s="69">
        <v>68</v>
      </c>
      <c r="C1660" s="70"/>
      <c r="D1660" s="70" t="s">
        <v>44064</v>
      </c>
      <c r="E1660" s="70"/>
      <c r="F1660" s="70"/>
      <c r="G1660" s="70"/>
      <c r="H1660" s="70" t="s">
        <v>53269</v>
      </c>
      <c r="I1660" s="70"/>
      <c r="J1660" s="70"/>
      <c r="K1660" s="70" t="s">
        <v>53096</v>
      </c>
      <c r="L1660" s="70" t="s">
        <v>263</v>
      </c>
      <c r="M1660" s="70"/>
      <c r="N1660" s="70" t="s">
        <v>992</v>
      </c>
      <c r="O1660" s="70" t="s">
        <v>72</v>
      </c>
      <c r="P1660" s="70"/>
      <c r="Q1660" s="70"/>
      <c r="R1660" s="70" t="s">
        <v>53270</v>
      </c>
      <c r="S1660" s="70" t="s">
        <v>300</v>
      </c>
      <c r="T1660" s="70"/>
      <c r="U1660" s="70"/>
      <c r="V1660" s="70" t="s">
        <v>8951</v>
      </c>
      <c r="W1660" s="70"/>
    </row>
    <row r="1661" spans="1:23" x14ac:dyDescent="0.25">
      <c r="A1661" s="6">
        <v>9787550237308</v>
      </c>
      <c r="B1661" s="4">
        <v>75</v>
      </c>
      <c r="C1661" s="4"/>
      <c r="D1661" s="5" t="s">
        <v>4382</v>
      </c>
      <c r="E1661" s="5"/>
      <c r="F1661" s="5"/>
      <c r="G1661" s="5"/>
      <c r="H1661" s="5" t="s">
        <v>4383</v>
      </c>
      <c r="I1661" s="5"/>
      <c r="J1661" s="5"/>
      <c r="K1661" s="5" t="s">
        <v>4381</v>
      </c>
      <c r="L1661" s="5">
        <v>2020</v>
      </c>
      <c r="M1661" s="5"/>
      <c r="N1661" s="5"/>
      <c r="O1661" s="5" t="s">
        <v>23</v>
      </c>
      <c r="P1661" s="5"/>
      <c r="Q1661" s="5"/>
      <c r="R1661" s="5"/>
      <c r="S1661" s="5"/>
      <c r="T1661" s="5"/>
      <c r="U1661" s="5" t="s">
        <v>24</v>
      </c>
      <c r="V1661" s="5" t="s">
        <v>4384</v>
      </c>
      <c r="W1661" s="5"/>
    </row>
    <row r="1662" spans="1:23" x14ac:dyDescent="0.25">
      <c r="A1662" s="42">
        <v>9787570422470</v>
      </c>
      <c r="B1662" s="15">
        <v>29.8</v>
      </c>
      <c r="C1662" s="43"/>
      <c r="D1662" s="43" t="s">
        <v>3831</v>
      </c>
      <c r="E1662" s="43"/>
      <c r="F1662" s="43"/>
      <c r="G1662" s="43"/>
      <c r="H1662" s="43" t="s">
        <v>3832</v>
      </c>
      <c r="I1662" s="43" t="s">
        <v>3833</v>
      </c>
      <c r="J1662" s="43"/>
      <c r="K1662" s="43" t="s">
        <v>3817</v>
      </c>
      <c r="L1662" s="43">
        <v>2020</v>
      </c>
      <c r="M1662" s="43"/>
      <c r="N1662" s="43" t="s">
        <v>168</v>
      </c>
      <c r="O1662" s="43" t="s">
        <v>37</v>
      </c>
      <c r="P1662" s="43" t="s">
        <v>3820</v>
      </c>
      <c r="Q1662" s="43" t="s">
        <v>3834</v>
      </c>
      <c r="R1662" s="43" t="s">
        <v>3835</v>
      </c>
      <c r="S1662" s="43"/>
      <c r="T1662" s="43" t="s">
        <v>3836</v>
      </c>
      <c r="U1662" s="43"/>
      <c r="V1662" s="43" t="s">
        <v>3837</v>
      </c>
      <c r="W1662" s="43" t="s">
        <v>32</v>
      </c>
    </row>
    <row r="1663" spans="1:23" x14ac:dyDescent="0.25">
      <c r="A1663" s="6">
        <v>9787550247413</v>
      </c>
      <c r="B1663" s="4">
        <v>59</v>
      </c>
      <c r="C1663" s="4"/>
      <c r="D1663" s="5" t="s">
        <v>4469</v>
      </c>
      <c r="E1663" s="5"/>
      <c r="F1663" s="5"/>
      <c r="G1663" s="5"/>
      <c r="H1663" s="5" t="s">
        <v>4470</v>
      </c>
      <c r="I1663" s="5"/>
      <c r="J1663" s="5"/>
      <c r="K1663" s="5" t="s">
        <v>4381</v>
      </c>
      <c r="L1663" s="5">
        <v>2020</v>
      </c>
      <c r="M1663" s="5"/>
      <c r="N1663" s="5"/>
      <c r="O1663" s="5" t="s">
        <v>23</v>
      </c>
      <c r="P1663" s="5"/>
      <c r="Q1663" s="5"/>
      <c r="R1663" s="5"/>
      <c r="S1663" s="5"/>
      <c r="T1663" s="5"/>
      <c r="U1663" s="5" t="s">
        <v>24</v>
      </c>
      <c r="V1663" s="5" t="s">
        <v>3837</v>
      </c>
      <c r="W1663" s="5"/>
    </row>
    <row r="1664" spans="1:23" x14ac:dyDescent="0.25">
      <c r="A1664" s="7">
        <v>9787564827212</v>
      </c>
      <c r="B1664" s="69">
        <v>89</v>
      </c>
      <c r="C1664" s="70" t="s">
        <v>288</v>
      </c>
      <c r="D1664" s="70" t="s">
        <v>13983</v>
      </c>
      <c r="E1664" s="70"/>
      <c r="F1664" s="70"/>
      <c r="G1664" s="70" t="s">
        <v>13984</v>
      </c>
      <c r="H1664" s="70" t="s">
        <v>13985</v>
      </c>
      <c r="I1664" s="70"/>
      <c r="J1664" s="70"/>
      <c r="K1664" s="70" t="s">
        <v>13916</v>
      </c>
      <c r="L1664" s="70" t="s">
        <v>35</v>
      </c>
      <c r="M1664" s="70"/>
      <c r="N1664" s="70" t="s">
        <v>13986</v>
      </c>
      <c r="O1664" s="70" t="s">
        <v>44</v>
      </c>
      <c r="P1664" s="17"/>
      <c r="Q1664" s="70"/>
      <c r="R1664" s="70" t="s">
        <v>13987</v>
      </c>
      <c r="S1664" s="70" t="s">
        <v>56</v>
      </c>
      <c r="T1664" s="70"/>
      <c r="U1664" s="70"/>
      <c r="V1664" s="70" t="s">
        <v>3837</v>
      </c>
      <c r="W1664" s="70"/>
    </row>
    <row r="1665" spans="1:23" x14ac:dyDescent="0.25">
      <c r="A1665" s="7">
        <v>9787224138979</v>
      </c>
      <c r="B1665" s="14">
        <v>59.9</v>
      </c>
      <c r="C1665" s="17"/>
      <c r="D1665" s="17" t="s">
        <v>28141</v>
      </c>
      <c r="E1665" s="17"/>
      <c r="F1665" s="17"/>
      <c r="G1665" s="17"/>
      <c r="H1665" s="92" t="s">
        <v>28142</v>
      </c>
      <c r="I1665" s="17"/>
      <c r="J1665" s="17"/>
      <c r="K1665" s="92" t="s">
        <v>28137</v>
      </c>
      <c r="L1665" s="17">
        <v>2021</v>
      </c>
      <c r="M1665" s="17"/>
      <c r="N1665" s="17" t="s">
        <v>964</v>
      </c>
      <c r="O1665" s="92" t="s">
        <v>37</v>
      </c>
      <c r="P1665" s="17"/>
      <c r="Q1665" s="17"/>
      <c r="R1665" s="17" t="s">
        <v>28143</v>
      </c>
      <c r="S1665" s="17" t="s">
        <v>56</v>
      </c>
      <c r="T1665" s="92" t="s">
        <v>3836</v>
      </c>
      <c r="U1665" s="92" t="s">
        <v>1222</v>
      </c>
      <c r="V1665" s="92" t="s">
        <v>3837</v>
      </c>
      <c r="W1665" s="17" t="s">
        <v>32</v>
      </c>
    </row>
    <row r="1666" spans="1:23" x14ac:dyDescent="0.25">
      <c r="A1666" s="7">
        <v>9787571602673</v>
      </c>
      <c r="B1666" s="69">
        <v>68</v>
      </c>
      <c r="C1666" s="70" t="s">
        <v>288</v>
      </c>
      <c r="D1666" s="70" t="s">
        <v>34231</v>
      </c>
      <c r="E1666" s="70"/>
      <c r="F1666" s="70"/>
      <c r="G1666" s="70"/>
      <c r="H1666" s="70" t="s">
        <v>11844</v>
      </c>
      <c r="I1666" s="70"/>
      <c r="J1666" s="70"/>
      <c r="K1666" s="70" t="s">
        <v>34176</v>
      </c>
      <c r="L1666" s="70" t="s">
        <v>35</v>
      </c>
      <c r="M1666" s="70"/>
      <c r="N1666" s="70" t="s">
        <v>2618</v>
      </c>
      <c r="O1666" s="70" t="s">
        <v>1243</v>
      </c>
      <c r="P1666" s="17"/>
      <c r="Q1666" s="70"/>
      <c r="R1666" s="70" t="s">
        <v>34232</v>
      </c>
      <c r="S1666" s="70" t="s">
        <v>34233</v>
      </c>
      <c r="T1666" s="70"/>
      <c r="U1666" s="70"/>
      <c r="V1666" s="70" t="s">
        <v>3837</v>
      </c>
      <c r="W1666" s="70"/>
    </row>
    <row r="1667" spans="1:23" x14ac:dyDescent="0.25">
      <c r="A1667" s="7">
        <v>9787511312891</v>
      </c>
      <c r="B1667" s="14">
        <v>68</v>
      </c>
      <c r="C1667" s="17"/>
      <c r="D1667" s="17" t="s">
        <v>46997</v>
      </c>
      <c r="E1667" s="17"/>
      <c r="F1667" s="17"/>
      <c r="G1667" s="17"/>
      <c r="H1667" s="92" t="s">
        <v>46998</v>
      </c>
      <c r="I1667" s="17"/>
      <c r="J1667" s="17"/>
      <c r="K1667" s="92" t="s">
        <v>46831</v>
      </c>
      <c r="L1667" s="17">
        <v>2021</v>
      </c>
      <c r="M1667" s="17"/>
      <c r="N1667" s="92" t="s">
        <v>820</v>
      </c>
      <c r="O1667" s="92" t="s">
        <v>50</v>
      </c>
      <c r="P1667" s="17"/>
      <c r="Q1667" s="92" t="s">
        <v>46866</v>
      </c>
      <c r="R1667" s="92" t="s">
        <v>46999</v>
      </c>
      <c r="S1667" s="92" t="s">
        <v>1222</v>
      </c>
      <c r="T1667" s="92" t="s">
        <v>47000</v>
      </c>
      <c r="U1667" s="17"/>
      <c r="V1667" s="92" t="s">
        <v>3837</v>
      </c>
      <c r="W1667" s="92" t="s">
        <v>32</v>
      </c>
    </row>
    <row r="1668" spans="1:23" x14ac:dyDescent="0.25">
      <c r="A1668" s="7">
        <v>9787508699059</v>
      </c>
      <c r="B1668" s="69">
        <v>39</v>
      </c>
      <c r="C1668" s="70" t="s">
        <v>288</v>
      </c>
      <c r="D1668" s="70" t="s">
        <v>52614</v>
      </c>
      <c r="E1668" s="70"/>
      <c r="F1668" s="70"/>
      <c r="G1668" s="70"/>
      <c r="H1668" s="70" t="s">
        <v>52615</v>
      </c>
      <c r="I1668" s="70"/>
      <c r="J1668" s="70"/>
      <c r="K1668" s="70" t="s">
        <v>52581</v>
      </c>
      <c r="L1668" s="70" t="s">
        <v>35</v>
      </c>
      <c r="M1668" s="70"/>
      <c r="N1668" s="70" t="s">
        <v>1551</v>
      </c>
      <c r="O1668" s="70" t="s">
        <v>304</v>
      </c>
      <c r="P1668" s="70"/>
      <c r="Q1668" s="70"/>
      <c r="R1668" s="70" t="s">
        <v>52616</v>
      </c>
      <c r="S1668" s="70" t="s">
        <v>52617</v>
      </c>
      <c r="T1668" s="70"/>
      <c r="U1668" s="70"/>
      <c r="V1668" s="70" t="s">
        <v>3837</v>
      </c>
      <c r="W1668" s="70"/>
    </row>
    <row r="1669" spans="1:23" x14ac:dyDescent="0.25">
      <c r="A1669" s="42">
        <v>9787564937232</v>
      </c>
      <c r="B1669" s="15">
        <v>29.8</v>
      </c>
      <c r="C1669" s="43"/>
      <c r="D1669" s="43" t="s">
        <v>13007</v>
      </c>
      <c r="E1669" s="43"/>
      <c r="F1669" s="43"/>
      <c r="G1669" s="43"/>
      <c r="H1669" s="43" t="s">
        <v>13008</v>
      </c>
      <c r="I1669" s="43" t="s">
        <v>13009</v>
      </c>
      <c r="J1669" s="43"/>
      <c r="K1669" s="43" t="s">
        <v>13004</v>
      </c>
      <c r="L1669" s="43">
        <v>2019</v>
      </c>
      <c r="M1669" s="43"/>
      <c r="N1669" s="43" t="s">
        <v>269</v>
      </c>
      <c r="O1669" s="43" t="s">
        <v>37</v>
      </c>
      <c r="P1669" s="43" t="s">
        <v>13010</v>
      </c>
      <c r="Q1669" s="43" t="s">
        <v>13011</v>
      </c>
      <c r="R1669" s="43"/>
      <c r="S1669" s="43"/>
      <c r="T1669" s="43" t="s">
        <v>3836</v>
      </c>
      <c r="U1669" s="43" t="s">
        <v>2115</v>
      </c>
      <c r="V1669" s="43" t="s">
        <v>13012</v>
      </c>
      <c r="W1669" s="43" t="s">
        <v>32</v>
      </c>
    </row>
    <row r="1670" spans="1:23" x14ac:dyDescent="0.25">
      <c r="A1670" s="7">
        <v>9787544289009</v>
      </c>
      <c r="B1670" s="14">
        <v>29.8</v>
      </c>
      <c r="C1670" s="17"/>
      <c r="D1670" s="17" t="s">
        <v>24065</v>
      </c>
      <c r="E1670" s="17"/>
      <c r="F1670" s="17"/>
      <c r="G1670" s="17"/>
      <c r="H1670" s="92" t="s">
        <v>24066</v>
      </c>
      <c r="I1670" s="17"/>
      <c r="J1670" s="17"/>
      <c r="K1670" s="92" t="s">
        <v>23914</v>
      </c>
      <c r="L1670" s="17">
        <v>2020</v>
      </c>
      <c r="M1670" s="17"/>
      <c r="N1670" s="92" t="s">
        <v>1027</v>
      </c>
      <c r="O1670" s="92" t="s">
        <v>37</v>
      </c>
      <c r="P1670" s="92" t="s">
        <v>3827</v>
      </c>
      <c r="Q1670" s="92" t="s">
        <v>24055</v>
      </c>
      <c r="R1670" s="17"/>
      <c r="S1670" s="92" t="s">
        <v>1222</v>
      </c>
      <c r="T1670" s="92" t="s">
        <v>3836</v>
      </c>
      <c r="U1670" s="17"/>
      <c r="V1670" s="92" t="s">
        <v>13012</v>
      </c>
      <c r="W1670" s="92" t="s">
        <v>32</v>
      </c>
    </row>
    <row r="1671" spans="1:23" x14ac:dyDescent="0.25">
      <c r="A1671" s="58">
        <v>9787538762860</v>
      </c>
      <c r="B1671" s="61">
        <v>36</v>
      </c>
      <c r="C1671" s="57"/>
      <c r="D1671" s="57" t="s">
        <v>6054</v>
      </c>
      <c r="E1671" s="57"/>
      <c r="F1671" s="57"/>
      <c r="G1671" s="57"/>
      <c r="H1671" s="57" t="s">
        <v>34944</v>
      </c>
      <c r="I1671" s="57" t="s">
        <v>34945</v>
      </c>
      <c r="J1671" s="57"/>
      <c r="K1671" s="57" t="s">
        <v>34590</v>
      </c>
      <c r="L1671" s="57" t="s">
        <v>174</v>
      </c>
      <c r="M1671" s="57"/>
      <c r="N1671" s="57" t="s">
        <v>4250</v>
      </c>
      <c r="O1671" s="57" t="s">
        <v>44</v>
      </c>
      <c r="P1671" s="57"/>
      <c r="Q1671" s="57" t="s">
        <v>34946</v>
      </c>
      <c r="R1671" s="57"/>
      <c r="S1671" s="57"/>
      <c r="T1671" s="57" t="s">
        <v>3836</v>
      </c>
      <c r="U1671" s="57" t="s">
        <v>2115</v>
      </c>
      <c r="V1671" s="57" t="s">
        <v>13012</v>
      </c>
      <c r="W1671" s="13"/>
    </row>
    <row r="1672" spans="1:23" x14ac:dyDescent="0.25">
      <c r="A1672" s="72">
        <v>9787533961503</v>
      </c>
      <c r="B1672" s="14">
        <v>60</v>
      </c>
      <c r="C1672" s="73"/>
      <c r="D1672" s="73" t="s">
        <v>13007</v>
      </c>
      <c r="E1672" s="73"/>
      <c r="F1672" s="73"/>
      <c r="G1672" s="73"/>
      <c r="H1672" s="73" t="s">
        <v>45159</v>
      </c>
      <c r="I1672" s="73" t="s">
        <v>45160</v>
      </c>
      <c r="J1672" s="73"/>
      <c r="K1672" s="73" t="s">
        <v>44611</v>
      </c>
      <c r="L1672" s="73" t="s">
        <v>174</v>
      </c>
      <c r="M1672" s="73"/>
      <c r="N1672" s="73" t="s">
        <v>8091</v>
      </c>
      <c r="O1672" s="73" t="s">
        <v>37</v>
      </c>
      <c r="P1672" s="73" t="s">
        <v>44794</v>
      </c>
      <c r="Q1672" s="73" t="s">
        <v>45161</v>
      </c>
      <c r="R1672" s="73"/>
      <c r="S1672" s="73"/>
      <c r="T1672" s="73" t="s">
        <v>3836</v>
      </c>
      <c r="U1672" s="73"/>
      <c r="V1672" s="73" t="s">
        <v>13012</v>
      </c>
      <c r="W1672" s="73" t="s">
        <v>32</v>
      </c>
    </row>
    <row r="1673" spans="1:23" ht="15.75" x14ac:dyDescent="0.25">
      <c r="A1673" s="12">
        <v>9787510884924</v>
      </c>
      <c r="B1673" s="80">
        <v>78</v>
      </c>
      <c r="C1673" s="81"/>
      <c r="D1673" s="81" t="s">
        <v>22162</v>
      </c>
      <c r="E1673" s="81"/>
      <c r="F1673" s="81"/>
      <c r="G1673" s="81"/>
      <c r="H1673" s="81" t="s">
        <v>22163</v>
      </c>
      <c r="I1673" s="81"/>
      <c r="J1673" s="81"/>
      <c r="K1673" s="81" t="s">
        <v>22049</v>
      </c>
      <c r="L1673" s="13">
        <v>2020</v>
      </c>
      <c r="M1673" s="81"/>
      <c r="N1673" s="81">
        <v>448</v>
      </c>
      <c r="O1673" s="81">
        <v>16</v>
      </c>
      <c r="P1673" s="81"/>
      <c r="Q1673" s="81"/>
      <c r="R1673" s="81" t="s">
        <v>22164</v>
      </c>
      <c r="S1673" s="81"/>
      <c r="T1673" s="81" t="s">
        <v>2707</v>
      </c>
      <c r="U1673" s="81" t="s">
        <v>451</v>
      </c>
      <c r="V1673" s="81" t="s">
        <v>22165</v>
      </c>
      <c r="W1673" s="81"/>
    </row>
    <row r="1674" spans="1:23" ht="15.75" x14ac:dyDescent="0.25">
      <c r="A1674" s="12">
        <v>9787510888786</v>
      </c>
      <c r="B1674" s="80">
        <v>88</v>
      </c>
      <c r="C1674" s="81"/>
      <c r="D1674" s="81" t="s">
        <v>22198</v>
      </c>
      <c r="E1674" s="81"/>
      <c r="F1674" s="81"/>
      <c r="G1674" s="81"/>
      <c r="H1674" s="81" t="s">
        <v>22199</v>
      </c>
      <c r="I1674" s="81"/>
      <c r="J1674" s="81"/>
      <c r="K1674" s="81" t="s">
        <v>22049</v>
      </c>
      <c r="L1674" s="13">
        <v>2020</v>
      </c>
      <c r="M1674" s="81"/>
      <c r="N1674" s="81">
        <v>244</v>
      </c>
      <c r="O1674" s="81">
        <v>16</v>
      </c>
      <c r="P1674" s="81"/>
      <c r="Q1674" s="81"/>
      <c r="R1674" s="81" t="s">
        <v>22200</v>
      </c>
      <c r="S1674" s="81"/>
      <c r="T1674" s="81" t="s">
        <v>7765</v>
      </c>
      <c r="U1674" s="81" t="s">
        <v>451</v>
      </c>
      <c r="V1674" s="81" t="s">
        <v>22165</v>
      </c>
      <c r="W1674" s="81"/>
    </row>
    <row r="1675" spans="1:23" ht="15.75" x14ac:dyDescent="0.25">
      <c r="A1675" s="12">
        <v>9787510878060</v>
      </c>
      <c r="B1675" s="80">
        <v>48</v>
      </c>
      <c r="C1675" s="81" t="s">
        <v>288</v>
      </c>
      <c r="D1675" s="81" t="s">
        <v>22220</v>
      </c>
      <c r="E1675" s="81"/>
      <c r="F1675" s="81"/>
      <c r="G1675" s="81"/>
      <c r="H1675" s="81" t="s">
        <v>22221</v>
      </c>
      <c r="I1675" s="81"/>
      <c r="J1675" s="81"/>
      <c r="K1675" s="81" t="s">
        <v>22049</v>
      </c>
      <c r="L1675" s="13">
        <v>2020</v>
      </c>
      <c r="M1675" s="81"/>
      <c r="N1675" s="81">
        <v>288</v>
      </c>
      <c r="O1675" s="81">
        <v>32</v>
      </c>
      <c r="P1675" s="81" t="s">
        <v>22222</v>
      </c>
      <c r="Q1675" s="81"/>
      <c r="R1675" s="81" t="s">
        <v>22223</v>
      </c>
      <c r="S1675" s="81"/>
      <c r="T1675" s="81" t="s">
        <v>22224</v>
      </c>
      <c r="U1675" s="81" t="s">
        <v>451</v>
      </c>
      <c r="V1675" s="81" t="s">
        <v>22165</v>
      </c>
      <c r="W1675" s="81"/>
    </row>
    <row r="1676" spans="1:23" ht="15.75" x14ac:dyDescent="0.25">
      <c r="A1676" s="12">
        <v>9787510878077</v>
      </c>
      <c r="B1676" s="80">
        <v>42</v>
      </c>
      <c r="C1676" s="81" t="s">
        <v>288</v>
      </c>
      <c r="D1676" s="81" t="s">
        <v>22242</v>
      </c>
      <c r="E1676" s="81"/>
      <c r="F1676" s="81"/>
      <c r="G1676" s="81"/>
      <c r="H1676" s="81" t="s">
        <v>22243</v>
      </c>
      <c r="I1676" s="81"/>
      <c r="J1676" s="81"/>
      <c r="K1676" s="81" t="s">
        <v>22049</v>
      </c>
      <c r="L1676" s="13">
        <v>2020</v>
      </c>
      <c r="M1676" s="81"/>
      <c r="N1676" s="81">
        <v>320</v>
      </c>
      <c r="O1676" s="81">
        <v>32</v>
      </c>
      <c r="P1676" s="81" t="s">
        <v>22222</v>
      </c>
      <c r="Q1676" s="81"/>
      <c r="R1676" s="81" t="s">
        <v>22244</v>
      </c>
      <c r="S1676" s="81"/>
      <c r="T1676" s="81" t="s">
        <v>22245</v>
      </c>
      <c r="U1676" s="81" t="s">
        <v>451</v>
      </c>
      <c r="V1676" s="81" t="s">
        <v>22165</v>
      </c>
      <c r="W1676" s="81"/>
    </row>
    <row r="1677" spans="1:23" ht="15.75" x14ac:dyDescent="0.25">
      <c r="A1677" s="12">
        <v>9787510889288</v>
      </c>
      <c r="B1677" s="80">
        <v>68</v>
      </c>
      <c r="C1677" s="81"/>
      <c r="D1677" s="81" t="s">
        <v>22304</v>
      </c>
      <c r="E1677" s="81"/>
      <c r="F1677" s="81"/>
      <c r="G1677" s="81"/>
      <c r="H1677" s="81" t="s">
        <v>22305</v>
      </c>
      <c r="I1677" s="81"/>
      <c r="J1677" s="81"/>
      <c r="K1677" s="81" t="s">
        <v>22049</v>
      </c>
      <c r="L1677" s="13">
        <v>2020</v>
      </c>
      <c r="M1677" s="81"/>
      <c r="N1677" s="81">
        <v>240</v>
      </c>
      <c r="O1677" s="81">
        <v>16</v>
      </c>
      <c r="P1677" s="81"/>
      <c r="Q1677" s="81"/>
      <c r="R1677" s="81" t="s">
        <v>22306</v>
      </c>
      <c r="S1677" s="81"/>
      <c r="T1677" s="81" t="s">
        <v>22307</v>
      </c>
      <c r="U1677" s="81" t="s">
        <v>451</v>
      </c>
      <c r="V1677" s="81" t="s">
        <v>22165</v>
      </c>
      <c r="W1677" s="81"/>
    </row>
    <row r="1678" spans="1:23" ht="15.75" x14ac:dyDescent="0.25">
      <c r="A1678" s="12">
        <v>9787510878091</v>
      </c>
      <c r="B1678" s="80">
        <v>52</v>
      </c>
      <c r="C1678" s="81" t="s">
        <v>288</v>
      </c>
      <c r="D1678" s="81" t="s">
        <v>22421</v>
      </c>
      <c r="E1678" s="81"/>
      <c r="F1678" s="81"/>
      <c r="G1678" s="81"/>
      <c r="H1678" s="81" t="s">
        <v>22422</v>
      </c>
      <c r="I1678" s="81"/>
      <c r="J1678" s="81"/>
      <c r="K1678" s="81" t="s">
        <v>22049</v>
      </c>
      <c r="L1678" s="13">
        <v>2020</v>
      </c>
      <c r="M1678" s="81"/>
      <c r="N1678" s="81">
        <v>320</v>
      </c>
      <c r="O1678" s="81">
        <v>32</v>
      </c>
      <c r="P1678" s="81" t="s">
        <v>22222</v>
      </c>
      <c r="Q1678" s="81"/>
      <c r="R1678" s="81" t="s">
        <v>22423</v>
      </c>
      <c r="S1678" s="81"/>
      <c r="T1678" s="81" t="s">
        <v>22424</v>
      </c>
      <c r="U1678" s="81" t="s">
        <v>451</v>
      </c>
      <c r="V1678" s="81" t="s">
        <v>22165</v>
      </c>
      <c r="W1678" s="81"/>
    </row>
    <row r="1679" spans="1:23" ht="15.75" x14ac:dyDescent="0.25">
      <c r="A1679" s="12">
        <v>9787510878107</v>
      </c>
      <c r="B1679" s="80">
        <v>48</v>
      </c>
      <c r="C1679" s="81" t="s">
        <v>288</v>
      </c>
      <c r="D1679" s="81" t="s">
        <v>22425</v>
      </c>
      <c r="E1679" s="81"/>
      <c r="F1679" s="81"/>
      <c r="G1679" s="81"/>
      <c r="H1679" s="81" t="s">
        <v>22426</v>
      </c>
      <c r="I1679" s="81"/>
      <c r="J1679" s="81"/>
      <c r="K1679" s="81" t="s">
        <v>22049</v>
      </c>
      <c r="L1679" s="13">
        <v>2020</v>
      </c>
      <c r="M1679" s="81"/>
      <c r="N1679" s="81">
        <v>320</v>
      </c>
      <c r="O1679" s="81">
        <v>32</v>
      </c>
      <c r="P1679" s="81" t="s">
        <v>22222</v>
      </c>
      <c r="Q1679" s="81"/>
      <c r="R1679" s="81" t="s">
        <v>22427</v>
      </c>
      <c r="S1679" s="81"/>
      <c r="T1679" s="81" t="s">
        <v>22424</v>
      </c>
      <c r="U1679" s="81" t="s">
        <v>451</v>
      </c>
      <c r="V1679" s="81" t="s">
        <v>22165</v>
      </c>
      <c r="W1679" s="81"/>
    </row>
    <row r="1680" spans="1:23" ht="15.75" x14ac:dyDescent="0.25">
      <c r="A1680" s="12">
        <v>9787510878121</v>
      </c>
      <c r="B1680" s="80">
        <v>50</v>
      </c>
      <c r="C1680" s="81" t="s">
        <v>288</v>
      </c>
      <c r="D1680" s="81" t="s">
        <v>22476</v>
      </c>
      <c r="E1680" s="81"/>
      <c r="F1680" s="81"/>
      <c r="G1680" s="81"/>
      <c r="H1680" s="81" t="s">
        <v>22477</v>
      </c>
      <c r="I1680" s="81"/>
      <c r="J1680" s="81"/>
      <c r="K1680" s="81" t="s">
        <v>22049</v>
      </c>
      <c r="L1680" s="13">
        <v>2020</v>
      </c>
      <c r="M1680" s="81"/>
      <c r="N1680" s="81">
        <v>288</v>
      </c>
      <c r="O1680" s="81">
        <v>32</v>
      </c>
      <c r="P1680" s="81" t="s">
        <v>22222</v>
      </c>
      <c r="Q1680" s="81"/>
      <c r="R1680" s="81" t="s">
        <v>22478</v>
      </c>
      <c r="S1680" s="81"/>
      <c r="T1680" s="81" t="s">
        <v>22479</v>
      </c>
      <c r="U1680" s="81" t="s">
        <v>451</v>
      </c>
      <c r="V1680" s="81" t="s">
        <v>22165</v>
      </c>
      <c r="W1680" s="81"/>
    </row>
    <row r="1681" spans="1:23" ht="15.75" x14ac:dyDescent="0.25">
      <c r="A1681" s="12">
        <v>9787510898945</v>
      </c>
      <c r="B1681" s="11">
        <v>48</v>
      </c>
      <c r="C1681" s="13"/>
      <c r="D1681" s="8" t="s">
        <v>22635</v>
      </c>
      <c r="E1681" s="8"/>
      <c r="F1681" s="8"/>
      <c r="G1681" s="8"/>
      <c r="H1681" s="8" t="s">
        <v>22636</v>
      </c>
      <c r="I1681" s="8"/>
      <c r="J1681" s="8"/>
      <c r="K1681" s="82" t="s">
        <v>22049</v>
      </c>
      <c r="L1681" s="13">
        <v>2020</v>
      </c>
      <c r="M1681" s="83"/>
      <c r="N1681" s="13">
        <v>224</v>
      </c>
      <c r="O1681" s="84">
        <v>16</v>
      </c>
      <c r="P1681" s="8"/>
      <c r="Q1681" s="8"/>
      <c r="R1681" s="35" t="s">
        <v>22637</v>
      </c>
      <c r="S1681" s="35"/>
      <c r="T1681" s="8" t="s">
        <v>7764</v>
      </c>
      <c r="U1681" s="8" t="s">
        <v>451</v>
      </c>
      <c r="V1681" s="8" t="s">
        <v>22165</v>
      </c>
      <c r="W1681" s="8"/>
    </row>
    <row r="1682" spans="1:23" ht="15.75" x14ac:dyDescent="0.25">
      <c r="A1682" s="12">
        <v>9787510893667</v>
      </c>
      <c r="B1682" s="80">
        <v>36</v>
      </c>
      <c r="C1682" s="81"/>
      <c r="D1682" s="81" t="s">
        <v>22438</v>
      </c>
      <c r="E1682" s="81"/>
      <c r="F1682" s="81"/>
      <c r="G1682" s="81"/>
      <c r="H1682" s="81" t="s">
        <v>22439</v>
      </c>
      <c r="I1682" s="81"/>
      <c r="J1682" s="81"/>
      <c r="K1682" s="81" t="s">
        <v>22049</v>
      </c>
      <c r="L1682" s="13">
        <v>2020</v>
      </c>
      <c r="M1682" s="81"/>
      <c r="N1682" s="81">
        <v>152</v>
      </c>
      <c r="O1682" s="81">
        <v>16</v>
      </c>
      <c r="P1682" s="81"/>
      <c r="Q1682" s="81"/>
      <c r="R1682" s="81" t="s">
        <v>22440</v>
      </c>
      <c r="S1682" s="81"/>
      <c r="T1682" s="81" t="s">
        <v>22441</v>
      </c>
      <c r="U1682" s="81" t="s">
        <v>451</v>
      </c>
      <c r="V1682" s="81" t="s">
        <v>22442</v>
      </c>
      <c r="W1682" s="81"/>
    </row>
    <row r="1683" spans="1:23" x14ac:dyDescent="0.25">
      <c r="A1683" s="42">
        <v>9787506381789</v>
      </c>
      <c r="B1683" s="15">
        <v>55</v>
      </c>
      <c r="C1683" s="43"/>
      <c r="D1683" s="43" t="s">
        <v>54253</v>
      </c>
      <c r="E1683" s="43"/>
      <c r="F1683" s="43"/>
      <c r="G1683" s="43"/>
      <c r="H1683" s="43" t="s">
        <v>54254</v>
      </c>
      <c r="I1683" s="43"/>
      <c r="J1683" s="43"/>
      <c r="K1683" s="13"/>
      <c r="L1683" s="13">
        <v>2020</v>
      </c>
      <c r="M1683" s="13"/>
      <c r="N1683" s="43" t="s">
        <v>1994</v>
      </c>
      <c r="O1683" s="43" t="s">
        <v>37</v>
      </c>
      <c r="P1683" s="43"/>
      <c r="Q1683" s="43"/>
      <c r="R1683" s="43" t="s">
        <v>54255</v>
      </c>
      <c r="S1683" s="43"/>
      <c r="T1683" s="43" t="s">
        <v>54256</v>
      </c>
      <c r="U1683" s="43" t="s">
        <v>2575</v>
      </c>
      <c r="V1683" s="43" t="s">
        <v>54257</v>
      </c>
      <c r="W1683" s="43" t="s">
        <v>32</v>
      </c>
    </row>
    <row r="1684" spans="1:23" x14ac:dyDescent="0.25">
      <c r="A1684" s="7">
        <v>9787200151084</v>
      </c>
      <c r="B1684" s="14">
        <v>48</v>
      </c>
      <c r="C1684" s="5" t="s">
        <v>288</v>
      </c>
      <c r="D1684" s="5" t="s">
        <v>3117</v>
      </c>
      <c r="E1684" s="5"/>
      <c r="F1684" s="5"/>
      <c r="G1684" s="5"/>
      <c r="H1684" s="5" t="s">
        <v>3118</v>
      </c>
      <c r="I1684" s="5"/>
      <c r="J1684" s="5"/>
      <c r="K1684" s="5" t="s">
        <v>2698</v>
      </c>
      <c r="L1684" s="5">
        <v>2020</v>
      </c>
      <c r="M1684" s="5"/>
      <c r="N1684" s="5" t="s">
        <v>3119</v>
      </c>
      <c r="O1684" s="5" t="s">
        <v>730</v>
      </c>
      <c r="P1684" s="5" t="s">
        <v>2690</v>
      </c>
      <c r="Q1684" s="5"/>
      <c r="R1684" s="5" t="s">
        <v>3120</v>
      </c>
      <c r="S1684" s="5"/>
      <c r="T1684" s="5" t="s">
        <v>451</v>
      </c>
      <c r="U1684" s="5"/>
      <c r="V1684" s="5" t="s">
        <v>3121</v>
      </c>
      <c r="W1684" s="5" t="s">
        <v>32</v>
      </c>
    </row>
    <row r="1685" spans="1:23" x14ac:dyDescent="0.25">
      <c r="A1685" s="7">
        <v>9787519452919</v>
      </c>
      <c r="B1685" s="69">
        <v>85</v>
      </c>
      <c r="C1685" s="70" t="s">
        <v>288</v>
      </c>
      <c r="D1685" s="70" t="s">
        <v>9811</v>
      </c>
      <c r="E1685" s="70"/>
      <c r="F1685" s="70"/>
      <c r="G1685" s="70"/>
      <c r="H1685" s="70" t="s">
        <v>9812</v>
      </c>
      <c r="I1685" s="70"/>
      <c r="J1685" s="70"/>
      <c r="K1685" s="70" t="s">
        <v>9802</v>
      </c>
      <c r="L1685" s="70" t="s">
        <v>35</v>
      </c>
      <c r="M1685" s="70"/>
      <c r="N1685" s="70" t="s">
        <v>797</v>
      </c>
      <c r="O1685" s="70" t="s">
        <v>88</v>
      </c>
      <c r="P1685" s="17"/>
      <c r="Q1685" s="70"/>
      <c r="R1685" s="70" t="s">
        <v>9813</v>
      </c>
      <c r="S1685" s="70" t="s">
        <v>2040</v>
      </c>
      <c r="T1685" s="70"/>
      <c r="U1685" s="70"/>
      <c r="V1685" s="70" t="s">
        <v>3121</v>
      </c>
      <c r="W1685" s="70"/>
    </row>
    <row r="1686" spans="1:23" x14ac:dyDescent="0.25">
      <c r="A1686" s="7">
        <v>9787519452643</v>
      </c>
      <c r="B1686" s="69">
        <v>98</v>
      </c>
      <c r="C1686" s="70" t="s">
        <v>288</v>
      </c>
      <c r="D1686" s="70" t="s">
        <v>10104</v>
      </c>
      <c r="E1686" s="70"/>
      <c r="F1686" s="70"/>
      <c r="G1686" s="70" t="s">
        <v>10105</v>
      </c>
      <c r="H1686" s="70" t="s">
        <v>10106</v>
      </c>
      <c r="I1686" s="70"/>
      <c r="J1686" s="70"/>
      <c r="K1686" s="70" t="s">
        <v>9802</v>
      </c>
      <c r="L1686" s="70" t="s">
        <v>35</v>
      </c>
      <c r="M1686" s="70"/>
      <c r="N1686" s="70" t="s">
        <v>2888</v>
      </c>
      <c r="O1686" s="70" t="s">
        <v>88</v>
      </c>
      <c r="P1686" s="17"/>
      <c r="Q1686" s="70"/>
      <c r="R1686" s="70" t="s">
        <v>10107</v>
      </c>
      <c r="S1686" s="70" t="s">
        <v>2040</v>
      </c>
      <c r="T1686" s="70"/>
      <c r="U1686" s="70"/>
      <c r="V1686" s="70" t="s">
        <v>3121</v>
      </c>
      <c r="W1686" s="70"/>
    </row>
    <row r="1687" spans="1:23" x14ac:dyDescent="0.25">
      <c r="A1687" s="7">
        <v>9787555025054</v>
      </c>
      <c r="B1687" s="69">
        <v>80</v>
      </c>
      <c r="C1687" s="70"/>
      <c r="D1687" s="70" t="s">
        <v>12607</v>
      </c>
      <c r="E1687" s="70"/>
      <c r="F1687" s="70"/>
      <c r="G1687" s="70" t="s">
        <v>12608</v>
      </c>
      <c r="H1687" s="70" t="s">
        <v>12609</v>
      </c>
      <c r="I1687" s="70"/>
      <c r="J1687" s="70"/>
      <c r="K1687" s="70" t="s">
        <v>12556</v>
      </c>
      <c r="L1687" s="70" t="s">
        <v>263</v>
      </c>
      <c r="M1687" s="70"/>
      <c r="N1687" s="70" t="s">
        <v>964</v>
      </c>
      <c r="O1687" s="70" t="s">
        <v>37</v>
      </c>
      <c r="P1687" s="70"/>
      <c r="Q1687" s="70"/>
      <c r="R1687" s="70" t="s">
        <v>12610</v>
      </c>
      <c r="S1687" s="70" t="s">
        <v>300</v>
      </c>
      <c r="T1687" s="70"/>
      <c r="U1687" s="70"/>
      <c r="V1687" s="70" t="s">
        <v>3121</v>
      </c>
      <c r="W1687" s="70"/>
    </row>
    <row r="1688" spans="1:23" x14ac:dyDescent="0.25">
      <c r="A1688" s="42">
        <v>9787830043681</v>
      </c>
      <c r="B1688" s="15">
        <v>36</v>
      </c>
      <c r="C1688" s="43"/>
      <c r="D1688" s="43" t="s">
        <v>13738</v>
      </c>
      <c r="E1688" s="43"/>
      <c r="F1688" s="43"/>
      <c r="G1688" s="43"/>
      <c r="H1688" s="43" t="s">
        <v>13739</v>
      </c>
      <c r="I1688" s="43"/>
      <c r="J1688" s="43"/>
      <c r="K1688" s="43" t="s">
        <v>13740</v>
      </c>
      <c r="L1688" s="43">
        <v>2020</v>
      </c>
      <c r="M1688" s="43"/>
      <c r="N1688" s="43" t="s">
        <v>307</v>
      </c>
      <c r="O1688" s="43" t="s">
        <v>37</v>
      </c>
      <c r="P1688" s="43"/>
      <c r="Q1688" s="43" t="s">
        <v>13741</v>
      </c>
      <c r="R1688" s="43" t="s">
        <v>13742</v>
      </c>
      <c r="S1688" s="43"/>
      <c r="T1688" s="43" t="s">
        <v>451</v>
      </c>
      <c r="U1688" s="43" t="s">
        <v>757</v>
      </c>
      <c r="V1688" s="43" t="s">
        <v>3121</v>
      </c>
      <c r="W1688" s="43" t="s">
        <v>32</v>
      </c>
    </row>
    <row r="1689" spans="1:23" x14ac:dyDescent="0.25">
      <c r="A1689" s="45">
        <v>9787558190681</v>
      </c>
      <c r="B1689" s="11">
        <v>35</v>
      </c>
      <c r="C1689" s="49"/>
      <c r="D1689" s="49" t="s">
        <v>17651</v>
      </c>
      <c r="E1689" s="49"/>
      <c r="F1689" s="49"/>
      <c r="G1689" s="49"/>
      <c r="H1689" s="49" t="s">
        <v>17652</v>
      </c>
      <c r="I1689" s="49"/>
      <c r="J1689" s="49"/>
      <c r="K1689" s="49" t="s">
        <v>17293</v>
      </c>
      <c r="L1689" s="49" t="s">
        <v>174</v>
      </c>
      <c r="M1689" s="49"/>
      <c r="N1689" s="49" t="s">
        <v>214</v>
      </c>
      <c r="O1689" s="49" t="s">
        <v>37</v>
      </c>
      <c r="P1689" s="49"/>
      <c r="Q1689" s="49"/>
      <c r="R1689" s="49" t="s">
        <v>17653</v>
      </c>
      <c r="S1689" s="49"/>
      <c r="T1689" s="49" t="s">
        <v>451</v>
      </c>
      <c r="U1689" s="49"/>
      <c r="V1689" s="49" t="s">
        <v>3121</v>
      </c>
      <c r="W1689" s="49" t="s">
        <v>32</v>
      </c>
    </row>
    <row r="1690" spans="1:23" x14ac:dyDescent="0.25">
      <c r="A1690" s="7">
        <v>9787569265712</v>
      </c>
      <c r="B1690" s="69">
        <v>55</v>
      </c>
      <c r="C1690" s="70"/>
      <c r="D1690" s="70" t="s">
        <v>17857</v>
      </c>
      <c r="E1690" s="70"/>
      <c r="F1690" s="70"/>
      <c r="G1690" s="70"/>
      <c r="H1690" s="70" t="s">
        <v>17858</v>
      </c>
      <c r="I1690" s="70"/>
      <c r="J1690" s="70"/>
      <c r="K1690" s="70" t="s">
        <v>17759</v>
      </c>
      <c r="L1690" s="70" t="s">
        <v>174</v>
      </c>
      <c r="M1690" s="70"/>
      <c r="N1690" s="70" t="s">
        <v>705</v>
      </c>
      <c r="O1690" s="70" t="s">
        <v>37</v>
      </c>
      <c r="P1690" s="17"/>
      <c r="Q1690" s="70"/>
      <c r="R1690" s="70" t="s">
        <v>17859</v>
      </c>
      <c r="S1690" s="70" t="s">
        <v>3670</v>
      </c>
      <c r="T1690" s="70"/>
      <c r="U1690" s="70"/>
      <c r="V1690" s="70" t="s">
        <v>3121</v>
      </c>
      <c r="W1690" s="70"/>
    </row>
    <row r="1691" spans="1:23" x14ac:dyDescent="0.25">
      <c r="A1691" s="7">
        <v>9787210122227</v>
      </c>
      <c r="B1691" s="14">
        <v>42</v>
      </c>
      <c r="C1691" s="17"/>
      <c r="D1691" s="17" t="s">
        <v>21816</v>
      </c>
      <c r="E1691" s="17"/>
      <c r="F1691" s="17"/>
      <c r="G1691" s="17"/>
      <c r="H1691" s="92" t="s">
        <v>21817</v>
      </c>
      <c r="I1691" s="17"/>
      <c r="J1691" s="17"/>
      <c r="K1691" s="92" t="s">
        <v>21797</v>
      </c>
      <c r="L1691" s="17">
        <v>2020</v>
      </c>
      <c r="M1691" s="17"/>
      <c r="N1691" s="92" t="s">
        <v>909</v>
      </c>
      <c r="O1691" s="92" t="s">
        <v>37</v>
      </c>
      <c r="P1691" s="17"/>
      <c r="Q1691" s="17"/>
      <c r="R1691" s="92" t="s">
        <v>21818</v>
      </c>
      <c r="S1691" s="92" t="s">
        <v>158</v>
      </c>
      <c r="T1691" s="92" t="s">
        <v>2879</v>
      </c>
      <c r="U1691" s="92" t="s">
        <v>158</v>
      </c>
      <c r="V1691" s="92" t="s">
        <v>3121</v>
      </c>
      <c r="W1691" s="92" t="s">
        <v>32</v>
      </c>
    </row>
    <row r="1692" spans="1:23" x14ac:dyDescent="0.25">
      <c r="A1692" s="7">
        <v>9787510882050</v>
      </c>
      <c r="B1692" s="69">
        <v>86</v>
      </c>
      <c r="C1692" s="70"/>
      <c r="D1692" s="70" t="s">
        <v>22144</v>
      </c>
      <c r="E1692" s="70"/>
      <c r="F1692" s="70"/>
      <c r="G1692" s="70"/>
      <c r="H1692" s="70" t="s">
        <v>22145</v>
      </c>
      <c r="I1692" s="70"/>
      <c r="J1692" s="70"/>
      <c r="K1692" s="70" t="s">
        <v>22049</v>
      </c>
      <c r="L1692" s="70" t="s">
        <v>174</v>
      </c>
      <c r="M1692" s="70"/>
      <c r="N1692" s="70" t="s">
        <v>1282</v>
      </c>
      <c r="O1692" s="70" t="s">
        <v>37</v>
      </c>
      <c r="P1692" s="17"/>
      <c r="Q1692" s="70"/>
      <c r="R1692" s="70" t="s">
        <v>22146</v>
      </c>
      <c r="S1692" s="70" t="s">
        <v>300</v>
      </c>
      <c r="T1692" s="70"/>
      <c r="U1692" s="70"/>
      <c r="V1692" s="70" t="s">
        <v>3121</v>
      </c>
      <c r="W1692" s="70"/>
    </row>
    <row r="1693" spans="1:23" x14ac:dyDescent="0.25">
      <c r="A1693" s="12">
        <v>9787513919319</v>
      </c>
      <c r="B1693" s="15">
        <v>50</v>
      </c>
      <c r="C1693" s="8" t="s">
        <v>288</v>
      </c>
      <c r="D1693" s="8" t="s">
        <v>3117</v>
      </c>
      <c r="E1693" s="8"/>
      <c r="F1693" s="8"/>
      <c r="G1693" s="8"/>
      <c r="H1693" s="8" t="s">
        <v>3118</v>
      </c>
      <c r="I1693" s="8"/>
      <c r="J1693" s="8"/>
      <c r="K1693" s="8" t="s">
        <v>23543</v>
      </c>
      <c r="L1693" s="8">
        <v>2019</v>
      </c>
      <c r="M1693" s="8"/>
      <c r="N1693" s="8" t="s">
        <v>151</v>
      </c>
      <c r="O1693" s="8" t="s">
        <v>384</v>
      </c>
      <c r="P1693" s="8"/>
      <c r="Q1693" s="8"/>
      <c r="R1693" s="8" t="s">
        <v>23697</v>
      </c>
      <c r="S1693" s="8"/>
      <c r="T1693" s="8" t="s">
        <v>451</v>
      </c>
      <c r="U1693" s="8"/>
      <c r="V1693" s="8" t="s">
        <v>3121</v>
      </c>
      <c r="W1693" s="8" t="s">
        <v>32</v>
      </c>
    </row>
    <row r="1694" spans="1:23" x14ac:dyDescent="0.25">
      <c r="A1694" s="12">
        <v>9787538025040</v>
      </c>
      <c r="B1694" s="15">
        <v>48</v>
      </c>
      <c r="C1694" s="11"/>
      <c r="D1694" s="8" t="s">
        <v>24263</v>
      </c>
      <c r="E1694" s="8"/>
      <c r="F1694" s="8"/>
      <c r="G1694" s="8"/>
      <c r="H1694" s="8" t="s">
        <v>24264</v>
      </c>
      <c r="I1694" s="8"/>
      <c r="J1694" s="10"/>
      <c r="K1694" s="8" t="s">
        <v>24260</v>
      </c>
      <c r="L1694" s="8">
        <v>2020</v>
      </c>
      <c r="M1694" s="8"/>
      <c r="N1694" s="8"/>
      <c r="O1694" s="8" t="s">
        <v>25</v>
      </c>
      <c r="P1694" s="10"/>
      <c r="Q1694" s="10"/>
      <c r="R1694" s="10"/>
      <c r="S1694" s="10"/>
      <c r="T1694" s="10"/>
      <c r="U1694" s="10"/>
      <c r="V1694" s="8" t="s">
        <v>3121</v>
      </c>
      <c r="W1694" s="8"/>
    </row>
    <row r="1695" spans="1:23" x14ac:dyDescent="0.25">
      <c r="A1695" s="7">
        <v>9787302510765</v>
      </c>
      <c r="B1695" s="14">
        <v>45</v>
      </c>
      <c r="C1695" s="17"/>
      <c r="D1695" s="17" t="s">
        <v>25381</v>
      </c>
      <c r="E1695" s="17"/>
      <c r="F1695" s="17"/>
      <c r="G1695" s="17"/>
      <c r="H1695" s="92" t="s">
        <v>25382</v>
      </c>
      <c r="I1695" s="17"/>
      <c r="J1695" s="17"/>
      <c r="K1695" s="92" t="s">
        <v>25160</v>
      </c>
      <c r="L1695" s="17">
        <v>2021</v>
      </c>
      <c r="M1695" s="17"/>
      <c r="N1695" s="92" t="s">
        <v>1994</v>
      </c>
      <c r="O1695" s="92" t="s">
        <v>44</v>
      </c>
      <c r="P1695" s="92" t="s">
        <v>25383</v>
      </c>
      <c r="Q1695" s="17"/>
      <c r="R1695" s="17"/>
      <c r="S1695" s="92" t="s">
        <v>31</v>
      </c>
      <c r="T1695" s="92" t="s">
        <v>4217</v>
      </c>
      <c r="U1695" s="92" t="s">
        <v>31</v>
      </c>
      <c r="V1695" s="92" t="s">
        <v>3121</v>
      </c>
      <c r="W1695" s="92" t="s">
        <v>32</v>
      </c>
    </row>
    <row r="1696" spans="1:23" x14ac:dyDescent="0.25">
      <c r="A1696" s="42">
        <v>9787302552642</v>
      </c>
      <c r="B1696" s="15">
        <v>46</v>
      </c>
      <c r="C1696" s="43"/>
      <c r="D1696" s="43" t="s">
        <v>25530</v>
      </c>
      <c r="E1696" s="43"/>
      <c r="F1696" s="43"/>
      <c r="G1696" s="43"/>
      <c r="H1696" s="43" t="s">
        <v>25531</v>
      </c>
      <c r="I1696" s="43"/>
      <c r="J1696" s="43" t="s">
        <v>81</v>
      </c>
      <c r="K1696" s="43" t="s">
        <v>25160</v>
      </c>
      <c r="L1696" s="43">
        <v>2020</v>
      </c>
      <c r="M1696" s="43"/>
      <c r="N1696" s="43" t="s">
        <v>524</v>
      </c>
      <c r="O1696" s="43" t="s">
        <v>37</v>
      </c>
      <c r="P1696" s="43"/>
      <c r="Q1696" s="43" t="s">
        <v>25532</v>
      </c>
      <c r="R1696" s="43" t="s">
        <v>25533</v>
      </c>
      <c r="S1696" s="43"/>
      <c r="T1696" s="43" t="s">
        <v>451</v>
      </c>
      <c r="U1696" s="43" t="s">
        <v>31</v>
      </c>
      <c r="V1696" s="43" t="s">
        <v>3121</v>
      </c>
      <c r="W1696" s="43" t="s">
        <v>32</v>
      </c>
    </row>
    <row r="1697" spans="1:23" x14ac:dyDescent="0.25">
      <c r="A1697" s="12">
        <v>9787010196879</v>
      </c>
      <c r="B1697" s="15">
        <v>69</v>
      </c>
      <c r="C1697" s="13" t="s">
        <v>288</v>
      </c>
      <c r="D1697" s="13" t="s">
        <v>25767</v>
      </c>
      <c r="E1697" s="13"/>
      <c r="F1697" s="13"/>
      <c r="G1697" s="13"/>
      <c r="H1697" s="13" t="s">
        <v>25768</v>
      </c>
      <c r="I1697" s="13"/>
      <c r="J1697" s="13"/>
      <c r="K1697" s="13" t="s">
        <v>25689</v>
      </c>
      <c r="L1697" s="13">
        <v>2019</v>
      </c>
      <c r="M1697" s="13"/>
      <c r="N1697" s="13" t="s">
        <v>1579</v>
      </c>
      <c r="O1697" s="13" t="s">
        <v>72</v>
      </c>
      <c r="P1697" s="13"/>
      <c r="Q1697" s="13"/>
      <c r="R1697" s="13" t="s">
        <v>25769</v>
      </c>
      <c r="S1697" s="13"/>
      <c r="T1697" s="13" t="s">
        <v>451</v>
      </c>
      <c r="U1697" s="13"/>
      <c r="V1697" s="13" t="s">
        <v>3121</v>
      </c>
      <c r="W1697" s="13" t="s">
        <v>32</v>
      </c>
    </row>
    <row r="1698" spans="1:23" x14ac:dyDescent="0.25">
      <c r="A1698" s="7">
        <v>9787511565471</v>
      </c>
      <c r="B1698" s="69">
        <v>89</v>
      </c>
      <c r="C1698" s="70" t="s">
        <v>288</v>
      </c>
      <c r="D1698" s="70" t="s">
        <v>25969</v>
      </c>
      <c r="E1698" s="70"/>
      <c r="F1698" s="70"/>
      <c r="G1698" s="70" t="s">
        <v>25970</v>
      </c>
      <c r="H1698" s="70" t="s">
        <v>25971</v>
      </c>
      <c r="I1698" s="70"/>
      <c r="J1698" s="70"/>
      <c r="K1698" s="70" t="s">
        <v>25846</v>
      </c>
      <c r="L1698" s="70" t="s">
        <v>174</v>
      </c>
      <c r="M1698" s="70"/>
      <c r="N1698" s="70" t="s">
        <v>1113</v>
      </c>
      <c r="O1698" s="70" t="s">
        <v>88</v>
      </c>
      <c r="P1698" s="17"/>
      <c r="Q1698" s="70"/>
      <c r="R1698" s="70" t="s">
        <v>25972</v>
      </c>
      <c r="S1698" s="70" t="s">
        <v>3670</v>
      </c>
      <c r="T1698" s="70"/>
      <c r="U1698" s="70"/>
      <c r="V1698" s="70" t="s">
        <v>3121</v>
      </c>
      <c r="W1698" s="70"/>
    </row>
    <row r="1699" spans="1:23" x14ac:dyDescent="0.25">
      <c r="A1699" s="12">
        <v>9787209127653</v>
      </c>
      <c r="B1699" s="15">
        <v>98</v>
      </c>
      <c r="C1699" s="13"/>
      <c r="D1699" s="13" t="s">
        <v>27591</v>
      </c>
      <c r="E1699" s="13" t="s">
        <v>9124</v>
      </c>
      <c r="F1699" s="13" t="s">
        <v>27592</v>
      </c>
      <c r="G1699" s="13"/>
      <c r="H1699" s="13" t="s">
        <v>2860</v>
      </c>
      <c r="I1699" s="13"/>
      <c r="J1699" s="13"/>
      <c r="K1699" s="13" t="s">
        <v>27548</v>
      </c>
      <c r="L1699" s="13">
        <v>2020</v>
      </c>
      <c r="M1699" s="13"/>
      <c r="N1699" s="13" t="s">
        <v>1833</v>
      </c>
      <c r="O1699" s="13" t="s">
        <v>37</v>
      </c>
      <c r="P1699" s="13"/>
      <c r="Q1699" s="13"/>
      <c r="R1699" s="13" t="s">
        <v>27593</v>
      </c>
      <c r="S1699" s="13"/>
      <c r="T1699" s="13" t="s">
        <v>451</v>
      </c>
      <c r="U1699" s="13"/>
      <c r="V1699" s="13" t="s">
        <v>3121</v>
      </c>
      <c r="W1699" s="13" t="s">
        <v>32</v>
      </c>
    </row>
    <row r="1700" spans="1:23" x14ac:dyDescent="0.25">
      <c r="A1700" s="42">
        <v>9787569517330</v>
      </c>
      <c r="B1700" s="15">
        <v>98</v>
      </c>
      <c r="C1700" s="43"/>
      <c r="D1700" s="43" t="s">
        <v>28391</v>
      </c>
      <c r="E1700" s="43" t="s">
        <v>1927</v>
      </c>
      <c r="F1700" s="43"/>
      <c r="G1700" s="43" t="s">
        <v>28342</v>
      </c>
      <c r="H1700" s="43" t="s">
        <v>28253</v>
      </c>
      <c r="I1700" s="43"/>
      <c r="J1700" s="43"/>
      <c r="K1700" s="43" t="s">
        <v>28224</v>
      </c>
      <c r="L1700" s="43">
        <v>2020</v>
      </c>
      <c r="M1700" s="43"/>
      <c r="N1700" s="43" t="s">
        <v>416</v>
      </c>
      <c r="O1700" s="43" t="s">
        <v>37</v>
      </c>
      <c r="P1700" s="43"/>
      <c r="Q1700" s="43" t="s">
        <v>28254</v>
      </c>
      <c r="R1700" s="43" t="s">
        <v>28392</v>
      </c>
      <c r="S1700" s="43"/>
      <c r="T1700" s="43" t="s">
        <v>2879</v>
      </c>
      <c r="U1700" s="43" t="s">
        <v>158</v>
      </c>
      <c r="V1700" s="43" t="s">
        <v>3121</v>
      </c>
      <c r="W1700" s="43" t="s">
        <v>32</v>
      </c>
    </row>
    <row r="1701" spans="1:23" x14ac:dyDescent="0.25">
      <c r="A1701" s="10">
        <v>9787100175005</v>
      </c>
      <c r="B1701" s="85">
        <v>38</v>
      </c>
      <c r="C1701" s="86" t="s">
        <v>288</v>
      </c>
      <c r="D1701" s="8" t="s">
        <v>28751</v>
      </c>
      <c r="E1701" s="8"/>
      <c r="F1701" s="8"/>
      <c r="G1701" s="8"/>
      <c r="H1701" s="8" t="s">
        <v>28752</v>
      </c>
      <c r="I1701" s="8"/>
      <c r="J1701" s="35">
        <v>1</v>
      </c>
      <c r="K1701" s="8" t="s">
        <v>28571</v>
      </c>
      <c r="L1701" s="87">
        <v>2019</v>
      </c>
      <c r="M1701" s="86"/>
      <c r="N1701" s="86" t="s">
        <v>3152</v>
      </c>
      <c r="O1701" s="35">
        <v>32</v>
      </c>
      <c r="P1701" s="8"/>
      <c r="Q1701" s="8" t="s">
        <v>28753</v>
      </c>
      <c r="R1701" s="8" t="s">
        <v>28754</v>
      </c>
      <c r="S1701" s="41" t="s">
        <v>28755</v>
      </c>
      <c r="T1701" s="8" t="s">
        <v>3652</v>
      </c>
      <c r="U1701" s="86"/>
      <c r="V1701" s="86" t="s">
        <v>3121</v>
      </c>
      <c r="W1701" s="88"/>
    </row>
    <row r="1702" spans="1:23" x14ac:dyDescent="0.25">
      <c r="A1702" s="6">
        <v>9787532597604</v>
      </c>
      <c r="B1702" s="14">
        <v>68</v>
      </c>
      <c r="C1702" s="5" t="s">
        <v>288</v>
      </c>
      <c r="D1702" s="19" t="s">
        <v>30759</v>
      </c>
      <c r="E1702" s="19"/>
      <c r="F1702" s="19"/>
      <c r="G1702" s="19"/>
      <c r="H1702" s="19" t="s">
        <v>30760</v>
      </c>
      <c r="I1702" s="19" t="s">
        <v>30761</v>
      </c>
      <c r="J1702" s="19"/>
      <c r="K1702" s="19" t="s">
        <v>30234</v>
      </c>
      <c r="L1702" s="5">
        <v>2020</v>
      </c>
      <c r="M1702" s="37"/>
      <c r="N1702" s="19" t="s">
        <v>2957</v>
      </c>
      <c r="O1702" s="19" t="s">
        <v>72</v>
      </c>
      <c r="P1702" s="64" t="s">
        <v>30762</v>
      </c>
      <c r="Q1702" s="64"/>
      <c r="R1702" s="19" t="s">
        <v>30763</v>
      </c>
      <c r="S1702" s="19"/>
      <c r="T1702" s="19" t="s">
        <v>451</v>
      </c>
      <c r="U1702" s="19"/>
      <c r="V1702" s="19" t="s">
        <v>3121</v>
      </c>
      <c r="W1702" s="19" t="s">
        <v>32</v>
      </c>
    </row>
    <row r="1703" spans="1:23" x14ac:dyDescent="0.25">
      <c r="A1703" s="12">
        <v>9787542671202</v>
      </c>
      <c r="B1703" s="15">
        <v>42.8</v>
      </c>
      <c r="C1703" s="13" t="s">
        <v>288</v>
      </c>
      <c r="D1703" s="13" t="s">
        <v>31712</v>
      </c>
      <c r="E1703" s="13"/>
      <c r="F1703" s="13"/>
      <c r="G1703" s="13"/>
      <c r="H1703" s="13" t="s">
        <v>30134</v>
      </c>
      <c r="I1703" s="13" t="s">
        <v>31713</v>
      </c>
      <c r="J1703" s="13"/>
      <c r="K1703" s="13" t="s">
        <v>31556</v>
      </c>
      <c r="L1703" s="13">
        <v>2020</v>
      </c>
      <c r="M1703" s="13"/>
      <c r="N1703" s="13" t="s">
        <v>3055</v>
      </c>
      <c r="O1703" s="13" t="s">
        <v>72</v>
      </c>
      <c r="P1703" s="13" t="s">
        <v>24145</v>
      </c>
      <c r="Q1703" s="13" t="s">
        <v>30136</v>
      </c>
      <c r="R1703" s="13" t="s">
        <v>31714</v>
      </c>
      <c r="S1703" s="13"/>
      <c r="T1703" s="13" t="s">
        <v>451</v>
      </c>
      <c r="U1703" s="13"/>
      <c r="V1703" s="13" t="s">
        <v>3121</v>
      </c>
      <c r="W1703" s="13" t="s">
        <v>32</v>
      </c>
    </row>
    <row r="1704" spans="1:23" x14ac:dyDescent="0.25">
      <c r="A1704" s="42">
        <v>9787532176847</v>
      </c>
      <c r="B1704" s="15">
        <v>49</v>
      </c>
      <c r="C1704" s="43"/>
      <c r="D1704" s="43" t="s">
        <v>32994</v>
      </c>
      <c r="E1704" s="43"/>
      <c r="F1704" s="43"/>
      <c r="G1704" s="43"/>
      <c r="H1704" s="43" t="s">
        <v>32995</v>
      </c>
      <c r="I1704" s="43"/>
      <c r="J1704" s="43"/>
      <c r="K1704" s="43" t="s">
        <v>32463</v>
      </c>
      <c r="L1704" s="13">
        <v>2021</v>
      </c>
      <c r="M1704" s="43"/>
      <c r="N1704" s="43" t="s">
        <v>1481</v>
      </c>
      <c r="O1704" s="43" t="s">
        <v>72</v>
      </c>
      <c r="P1704" s="43"/>
      <c r="Q1704" s="43"/>
      <c r="R1704" s="43" t="s">
        <v>32996</v>
      </c>
      <c r="S1704" s="43"/>
      <c r="T1704" s="43" t="s">
        <v>451</v>
      </c>
      <c r="U1704" s="43" t="s">
        <v>158</v>
      </c>
      <c r="V1704" s="43" t="s">
        <v>3121</v>
      </c>
      <c r="W1704" s="43" t="s">
        <v>32</v>
      </c>
    </row>
    <row r="1705" spans="1:23" x14ac:dyDescent="0.25">
      <c r="A1705" s="7">
        <v>9787520166485</v>
      </c>
      <c r="B1705" s="14">
        <v>89</v>
      </c>
      <c r="C1705" s="17"/>
      <c r="D1705" s="17" t="s">
        <v>34015</v>
      </c>
      <c r="E1705" s="17" t="s">
        <v>34016</v>
      </c>
      <c r="F1705" s="17"/>
      <c r="G1705" s="17"/>
      <c r="H1705" s="17" t="s">
        <v>34017</v>
      </c>
      <c r="I1705" s="17"/>
      <c r="J1705" s="17"/>
      <c r="K1705" s="17" t="s">
        <v>33559</v>
      </c>
      <c r="L1705" s="17" t="s">
        <v>35</v>
      </c>
      <c r="M1705" s="17"/>
      <c r="N1705" s="17" t="s">
        <v>494</v>
      </c>
      <c r="O1705" s="17" t="s">
        <v>37</v>
      </c>
      <c r="P1705" s="17"/>
      <c r="Q1705" s="17" t="s">
        <v>34018</v>
      </c>
      <c r="R1705" s="17" t="s">
        <v>34019</v>
      </c>
      <c r="S1705" s="17"/>
      <c r="T1705" s="17" t="s">
        <v>451</v>
      </c>
      <c r="U1705" s="17" t="s">
        <v>158</v>
      </c>
      <c r="V1705" s="17" t="s">
        <v>3121</v>
      </c>
      <c r="W1705" s="17" t="s">
        <v>32</v>
      </c>
    </row>
    <row r="1706" spans="1:23" x14ac:dyDescent="0.25">
      <c r="A1706" s="42">
        <v>9787544784962</v>
      </c>
      <c r="B1706" s="15">
        <v>42.8</v>
      </c>
      <c r="C1706" s="43" t="s">
        <v>288</v>
      </c>
      <c r="D1706" s="43" t="s">
        <v>43008</v>
      </c>
      <c r="E1706" s="43"/>
      <c r="F1706" s="43"/>
      <c r="G1706" s="43"/>
      <c r="H1706" s="43" t="s">
        <v>6695</v>
      </c>
      <c r="I1706" s="43"/>
      <c r="J1706" s="43"/>
      <c r="K1706" s="43" t="s">
        <v>42859</v>
      </c>
      <c r="L1706" s="43">
        <v>2021</v>
      </c>
      <c r="M1706" s="43"/>
      <c r="N1706" s="43" t="s">
        <v>1129</v>
      </c>
      <c r="O1706" s="43" t="s">
        <v>72</v>
      </c>
      <c r="P1706" s="43"/>
      <c r="Q1706" s="43" t="s">
        <v>42992</v>
      </c>
      <c r="R1706" s="43" t="s">
        <v>43009</v>
      </c>
      <c r="S1706" s="43"/>
      <c r="T1706" s="43" t="s">
        <v>451</v>
      </c>
      <c r="U1706" s="43" t="s">
        <v>158</v>
      </c>
      <c r="V1706" s="43" t="s">
        <v>3121</v>
      </c>
      <c r="W1706" s="43" t="s">
        <v>32</v>
      </c>
    </row>
    <row r="1707" spans="1:23" x14ac:dyDescent="0.25">
      <c r="A1707" s="6">
        <v>9787506857482</v>
      </c>
      <c r="B1707" s="4">
        <v>68</v>
      </c>
      <c r="C1707" s="4"/>
      <c r="D1707" s="5" t="s">
        <v>48890</v>
      </c>
      <c r="E1707" s="5"/>
      <c r="F1707" s="5"/>
      <c r="G1707" s="5"/>
      <c r="H1707" s="5" t="s">
        <v>48891</v>
      </c>
      <c r="I1707" s="5"/>
      <c r="J1707" s="5"/>
      <c r="K1707" s="5" t="s">
        <v>48814</v>
      </c>
      <c r="L1707" s="5">
        <v>2019</v>
      </c>
      <c r="M1707" s="5"/>
      <c r="N1707" s="5"/>
      <c r="O1707" s="5" t="s">
        <v>23</v>
      </c>
      <c r="P1707" s="5"/>
      <c r="Q1707" s="5"/>
      <c r="R1707" s="5"/>
      <c r="S1707" s="5"/>
      <c r="T1707" s="5"/>
      <c r="U1707" s="5" t="s">
        <v>24</v>
      </c>
      <c r="V1707" s="5" t="s">
        <v>3121</v>
      </c>
      <c r="W1707" s="5"/>
    </row>
    <row r="1708" spans="1:23" x14ac:dyDescent="0.25">
      <c r="A1708" s="6">
        <v>9787506883283</v>
      </c>
      <c r="B1708" s="11">
        <v>56</v>
      </c>
      <c r="C1708" s="5" t="s">
        <v>288</v>
      </c>
      <c r="D1708" s="5" t="s">
        <v>49312</v>
      </c>
      <c r="E1708" s="5"/>
      <c r="F1708" s="5"/>
      <c r="G1708" s="5"/>
      <c r="H1708" s="5" t="s">
        <v>16817</v>
      </c>
      <c r="I1708" s="5"/>
      <c r="J1708" s="5"/>
      <c r="K1708" s="5" t="s">
        <v>48900</v>
      </c>
      <c r="L1708" s="5">
        <v>2021</v>
      </c>
      <c r="M1708" s="5"/>
      <c r="N1708" s="5" t="s">
        <v>1753</v>
      </c>
      <c r="O1708" s="5" t="s">
        <v>44</v>
      </c>
      <c r="P1708" s="5"/>
      <c r="Q1708" s="5"/>
      <c r="R1708" s="5" t="s">
        <v>49313</v>
      </c>
      <c r="S1708" s="5"/>
      <c r="T1708" s="5" t="s">
        <v>451</v>
      </c>
      <c r="U1708" s="5"/>
      <c r="V1708" s="5" t="s">
        <v>3121</v>
      </c>
      <c r="W1708" s="5" t="s">
        <v>32</v>
      </c>
    </row>
    <row r="1709" spans="1:23" x14ac:dyDescent="0.25">
      <c r="A1709" s="72">
        <v>9787521210712</v>
      </c>
      <c r="B1709" s="14">
        <v>98</v>
      </c>
      <c r="C1709" s="5"/>
      <c r="D1709" s="5" t="s">
        <v>54054</v>
      </c>
      <c r="E1709" s="5" t="s">
        <v>3507</v>
      </c>
      <c r="F1709" s="5"/>
      <c r="G1709" s="5"/>
      <c r="H1709" s="5" t="s">
        <v>54055</v>
      </c>
      <c r="I1709" s="5"/>
      <c r="J1709" s="5"/>
      <c r="K1709" s="5" t="s">
        <v>53836</v>
      </c>
      <c r="L1709" s="5">
        <v>2020</v>
      </c>
      <c r="M1709" s="8"/>
      <c r="N1709" s="5" t="s">
        <v>9803</v>
      </c>
      <c r="O1709" s="5" t="s">
        <v>30</v>
      </c>
      <c r="P1709" s="5"/>
      <c r="Q1709" s="5" t="s">
        <v>34047</v>
      </c>
      <c r="R1709" s="5" t="s">
        <v>54056</v>
      </c>
      <c r="S1709" s="5"/>
      <c r="T1709" s="5" t="s">
        <v>28350</v>
      </c>
      <c r="U1709" s="5"/>
      <c r="V1709" s="5" t="s">
        <v>3121</v>
      </c>
      <c r="W1709" s="5" t="s">
        <v>32</v>
      </c>
    </row>
    <row r="1710" spans="1:23" x14ac:dyDescent="0.25">
      <c r="A1710" s="6">
        <v>9787532593354</v>
      </c>
      <c r="B1710" s="14">
        <v>98</v>
      </c>
      <c r="C1710" s="5"/>
      <c r="D1710" s="5" t="s">
        <v>30573</v>
      </c>
      <c r="E1710" s="5"/>
      <c r="F1710" s="5"/>
      <c r="G1710" s="5"/>
      <c r="H1710" s="5" t="s">
        <v>30574</v>
      </c>
      <c r="I1710" s="5"/>
      <c r="J1710" s="5"/>
      <c r="K1710" s="5" t="s">
        <v>30234</v>
      </c>
      <c r="L1710" s="5">
        <v>2019</v>
      </c>
      <c r="M1710" s="8"/>
      <c r="N1710" s="5" t="s">
        <v>4167</v>
      </c>
      <c r="O1710" s="5" t="s">
        <v>37</v>
      </c>
      <c r="P1710" s="5" t="s">
        <v>30575</v>
      </c>
      <c r="Q1710" s="5" t="s">
        <v>30576</v>
      </c>
      <c r="R1710" s="5" t="s">
        <v>30577</v>
      </c>
      <c r="S1710" s="5"/>
      <c r="T1710" s="5" t="s">
        <v>451</v>
      </c>
      <c r="U1710" s="5"/>
      <c r="V1710" s="5" t="s">
        <v>30578</v>
      </c>
      <c r="W1710" s="5" t="s">
        <v>32</v>
      </c>
    </row>
    <row r="1711" spans="1:23" x14ac:dyDescent="0.25">
      <c r="A1711" s="7">
        <v>9787303202799</v>
      </c>
      <c r="B1711" s="14">
        <v>46</v>
      </c>
      <c r="C1711" s="17"/>
      <c r="D1711" s="17" t="s">
        <v>5566</v>
      </c>
      <c r="E1711" s="17"/>
      <c r="F1711" s="17"/>
      <c r="G1711" s="17"/>
      <c r="H1711" s="92" t="s">
        <v>5567</v>
      </c>
      <c r="I1711" s="17"/>
      <c r="J1711" s="17"/>
      <c r="K1711" s="92" t="s">
        <v>5508</v>
      </c>
      <c r="L1711" s="17">
        <v>2020</v>
      </c>
      <c r="M1711" s="17"/>
      <c r="N1711" s="92" t="s">
        <v>157</v>
      </c>
      <c r="O1711" s="92" t="s">
        <v>44</v>
      </c>
      <c r="P1711" s="17"/>
      <c r="Q1711" s="92" t="s">
        <v>5568</v>
      </c>
      <c r="R1711" s="92" t="s">
        <v>5569</v>
      </c>
      <c r="S1711" s="92" t="s">
        <v>31</v>
      </c>
      <c r="T1711" s="92" t="s">
        <v>451</v>
      </c>
      <c r="U1711" s="92" t="s">
        <v>31</v>
      </c>
      <c r="V1711" s="92" t="s">
        <v>5570</v>
      </c>
      <c r="W1711" s="92" t="s">
        <v>32</v>
      </c>
    </row>
    <row r="1712" spans="1:23" x14ac:dyDescent="0.25">
      <c r="A1712" s="6">
        <v>9787571103392</v>
      </c>
      <c r="B1712" s="11">
        <v>60</v>
      </c>
      <c r="C1712" s="5"/>
      <c r="D1712" s="5" t="s">
        <v>7731</v>
      </c>
      <c r="E1712" s="5"/>
      <c r="F1712" s="5"/>
      <c r="G1712" s="5"/>
      <c r="H1712" s="5" t="s">
        <v>7732</v>
      </c>
      <c r="I1712" s="5"/>
      <c r="J1712" s="5"/>
      <c r="K1712" s="5" t="s">
        <v>7565</v>
      </c>
      <c r="L1712" s="5">
        <v>2019</v>
      </c>
      <c r="M1712" s="8"/>
      <c r="N1712" s="5" t="s">
        <v>2233</v>
      </c>
      <c r="O1712" s="5" t="s">
        <v>37</v>
      </c>
      <c r="P1712" s="5"/>
      <c r="Q1712" s="5" t="s">
        <v>7733</v>
      </c>
      <c r="R1712" s="5" t="s">
        <v>7734</v>
      </c>
      <c r="S1712" s="5"/>
      <c r="T1712" s="5" t="s">
        <v>451</v>
      </c>
      <c r="U1712" s="5" t="s">
        <v>283</v>
      </c>
      <c r="V1712" s="5" t="s">
        <v>5570</v>
      </c>
      <c r="W1712" s="5" t="s">
        <v>32</v>
      </c>
    </row>
    <row r="1713" spans="1:23" x14ac:dyDescent="0.25">
      <c r="A1713" s="12">
        <v>9787309144680</v>
      </c>
      <c r="B1713" s="15">
        <v>56</v>
      </c>
      <c r="C1713" s="13"/>
      <c r="D1713" s="13" t="s">
        <v>9440</v>
      </c>
      <c r="E1713" s="13"/>
      <c r="F1713" s="13"/>
      <c r="G1713" s="13"/>
      <c r="H1713" s="13" t="s">
        <v>9441</v>
      </c>
      <c r="I1713" s="13"/>
      <c r="J1713" s="13"/>
      <c r="K1713" s="13" t="s">
        <v>9431</v>
      </c>
      <c r="L1713" s="13">
        <v>2019</v>
      </c>
      <c r="M1713" s="13"/>
      <c r="N1713" s="13" t="s">
        <v>8624</v>
      </c>
      <c r="O1713" s="13" t="s">
        <v>44</v>
      </c>
      <c r="P1713" s="13"/>
      <c r="Q1713" s="13" t="s">
        <v>9442</v>
      </c>
      <c r="R1713" s="13" t="s">
        <v>9443</v>
      </c>
      <c r="S1713" s="13"/>
      <c r="T1713" s="13" t="s">
        <v>451</v>
      </c>
      <c r="U1713" s="13" t="s">
        <v>31</v>
      </c>
      <c r="V1713" s="13" t="s">
        <v>5570</v>
      </c>
      <c r="W1713" s="13" t="s">
        <v>32</v>
      </c>
    </row>
    <row r="1714" spans="1:23" x14ac:dyDescent="0.25">
      <c r="A1714" s="7">
        <v>9787519460204</v>
      </c>
      <c r="B1714" s="14">
        <v>95</v>
      </c>
      <c r="C1714" s="92" t="s">
        <v>288</v>
      </c>
      <c r="D1714" s="17" t="s">
        <v>9846</v>
      </c>
      <c r="E1714" s="17"/>
      <c r="F1714" s="17"/>
      <c r="G1714" s="17"/>
      <c r="H1714" s="92" t="s">
        <v>9847</v>
      </c>
      <c r="I1714" s="17"/>
      <c r="J1714" s="17"/>
      <c r="K1714" s="92" t="s">
        <v>9802</v>
      </c>
      <c r="L1714" s="17">
        <v>2021</v>
      </c>
      <c r="M1714" s="17"/>
      <c r="N1714" s="92" t="s">
        <v>349</v>
      </c>
      <c r="O1714" s="92" t="s">
        <v>37</v>
      </c>
      <c r="P1714" s="17"/>
      <c r="Q1714" s="17"/>
      <c r="R1714" s="92" t="s">
        <v>9848</v>
      </c>
      <c r="S1714" s="92" t="s">
        <v>9849</v>
      </c>
      <c r="T1714" s="92" t="s">
        <v>9850</v>
      </c>
      <c r="U1714" s="17"/>
      <c r="V1714" s="92" t="s">
        <v>5570</v>
      </c>
      <c r="W1714" s="92" t="s">
        <v>32</v>
      </c>
    </row>
    <row r="1715" spans="1:23" x14ac:dyDescent="0.25">
      <c r="A1715" s="6">
        <v>9787519452261</v>
      </c>
      <c r="B1715" s="11">
        <v>85</v>
      </c>
      <c r="C1715" s="5" t="s">
        <v>288</v>
      </c>
      <c r="D1715" s="5" t="s">
        <v>10058</v>
      </c>
      <c r="E1715" s="5"/>
      <c r="F1715" s="5"/>
      <c r="G1715" s="5" t="s">
        <v>10059</v>
      </c>
      <c r="H1715" s="5" t="s">
        <v>10060</v>
      </c>
      <c r="I1715" s="5"/>
      <c r="J1715" s="5"/>
      <c r="K1715" s="5" t="s">
        <v>9802</v>
      </c>
      <c r="L1715" s="5">
        <v>2019</v>
      </c>
      <c r="M1715" s="5"/>
      <c r="N1715" s="5" t="s">
        <v>644</v>
      </c>
      <c r="O1715" s="5" t="s">
        <v>37</v>
      </c>
      <c r="P1715" s="5" t="s">
        <v>9804</v>
      </c>
      <c r="Q1715" s="5" t="s">
        <v>10061</v>
      </c>
      <c r="R1715" s="5" t="s">
        <v>10062</v>
      </c>
      <c r="S1715" s="5"/>
      <c r="T1715" s="5" t="s">
        <v>451</v>
      </c>
      <c r="U1715" s="5"/>
      <c r="V1715" s="5" t="s">
        <v>5570</v>
      </c>
      <c r="W1715" s="5" t="s">
        <v>32</v>
      </c>
    </row>
    <row r="1716" spans="1:23" x14ac:dyDescent="0.25">
      <c r="A1716" s="7">
        <v>9787559831798</v>
      </c>
      <c r="B1716" s="14">
        <v>98</v>
      </c>
      <c r="C1716" s="7" t="s">
        <v>288</v>
      </c>
      <c r="D1716" s="17" t="s">
        <v>11199</v>
      </c>
      <c r="E1716" s="17"/>
      <c r="F1716" s="17"/>
      <c r="G1716" s="17"/>
      <c r="H1716" s="17" t="s">
        <v>8458</v>
      </c>
      <c r="I1716" s="17"/>
      <c r="J1716" s="17"/>
      <c r="K1716" s="17" t="s">
        <v>11123</v>
      </c>
      <c r="L1716" s="17">
        <v>2021</v>
      </c>
      <c r="M1716" s="13"/>
      <c r="N1716" s="17" t="s">
        <v>1193</v>
      </c>
      <c r="O1716" s="17" t="s">
        <v>72</v>
      </c>
      <c r="P1716" s="17"/>
      <c r="Q1716" s="17"/>
      <c r="R1716" s="17" t="s">
        <v>11200</v>
      </c>
      <c r="S1716" s="17"/>
      <c r="T1716" s="17"/>
      <c r="U1716" s="17"/>
      <c r="V1716" s="17" t="s">
        <v>5570</v>
      </c>
      <c r="W1716" s="17" t="s">
        <v>32</v>
      </c>
    </row>
    <row r="1717" spans="1:23" x14ac:dyDescent="0.25">
      <c r="A1717" s="7">
        <v>9787563064960</v>
      </c>
      <c r="B1717" s="69">
        <v>79.8</v>
      </c>
      <c r="C1717" s="70" t="s">
        <v>288</v>
      </c>
      <c r="D1717" s="70" t="s">
        <v>12887</v>
      </c>
      <c r="E1717" s="70"/>
      <c r="F1717" s="70"/>
      <c r="G1717" s="70"/>
      <c r="H1717" s="70" t="s">
        <v>4339</v>
      </c>
      <c r="I1717" s="70"/>
      <c r="J1717" s="70"/>
      <c r="K1717" s="70" t="s">
        <v>12861</v>
      </c>
      <c r="L1717" s="70" t="s">
        <v>263</v>
      </c>
      <c r="M1717" s="70"/>
      <c r="N1717" s="70" t="s">
        <v>950</v>
      </c>
      <c r="O1717" s="70" t="s">
        <v>384</v>
      </c>
      <c r="P1717" s="17"/>
      <c r="Q1717" s="70"/>
      <c r="R1717" s="70" t="s">
        <v>12888</v>
      </c>
      <c r="S1717" s="70" t="s">
        <v>12889</v>
      </c>
      <c r="T1717" s="70"/>
      <c r="U1717" s="70"/>
      <c r="V1717" s="70" t="s">
        <v>5570</v>
      </c>
      <c r="W1717" s="70"/>
    </row>
    <row r="1718" spans="1:23" x14ac:dyDescent="0.25">
      <c r="A1718" s="10">
        <v>9787215119185</v>
      </c>
      <c r="B1718" s="15">
        <v>98</v>
      </c>
      <c r="C1718" s="8" t="s">
        <v>288</v>
      </c>
      <c r="D1718" s="8" t="s">
        <v>13153</v>
      </c>
      <c r="E1718" s="8"/>
      <c r="F1718" s="8"/>
      <c r="G1718" s="8"/>
      <c r="H1718" s="8" t="s">
        <v>13154</v>
      </c>
      <c r="I1718" s="8"/>
      <c r="J1718" s="8"/>
      <c r="K1718" s="8" t="s">
        <v>13115</v>
      </c>
      <c r="L1718" s="8">
        <v>2019</v>
      </c>
      <c r="M1718" s="8"/>
      <c r="N1718" s="8" t="s">
        <v>4702</v>
      </c>
      <c r="O1718" s="8" t="s">
        <v>37</v>
      </c>
      <c r="P1718" s="8"/>
      <c r="Q1718" s="8"/>
      <c r="R1718" s="8" t="s">
        <v>13155</v>
      </c>
      <c r="S1718" s="8"/>
      <c r="T1718" s="8" t="s">
        <v>451</v>
      </c>
      <c r="U1718" s="8" t="s">
        <v>158</v>
      </c>
      <c r="V1718" s="8" t="s">
        <v>5570</v>
      </c>
      <c r="W1718" s="8" t="s">
        <v>32</v>
      </c>
    </row>
    <row r="1719" spans="1:23" x14ac:dyDescent="0.25">
      <c r="A1719" s="6">
        <v>9787576009941</v>
      </c>
      <c r="B1719" s="14">
        <v>88</v>
      </c>
      <c r="C1719" s="5"/>
      <c r="D1719" s="5" t="s">
        <v>15141</v>
      </c>
      <c r="E1719" s="5" t="s">
        <v>15142</v>
      </c>
      <c r="F1719" s="5" t="s">
        <v>15143</v>
      </c>
      <c r="G1719" s="5"/>
      <c r="H1719" s="5" t="s">
        <v>15144</v>
      </c>
      <c r="I1719" s="5"/>
      <c r="J1719" s="5"/>
      <c r="K1719" s="5" t="s">
        <v>15007</v>
      </c>
      <c r="L1719" s="5">
        <v>2020</v>
      </c>
      <c r="M1719" s="8"/>
      <c r="N1719" s="5" t="s">
        <v>14337</v>
      </c>
      <c r="O1719" s="5" t="s">
        <v>72</v>
      </c>
      <c r="P1719" s="5"/>
      <c r="Q1719" s="5"/>
      <c r="R1719" s="5" t="s">
        <v>15145</v>
      </c>
      <c r="S1719" s="5"/>
      <c r="T1719" s="5" t="s">
        <v>451</v>
      </c>
      <c r="U1719" s="5"/>
      <c r="V1719" s="5" t="s">
        <v>5570</v>
      </c>
      <c r="W1719" s="5" t="s">
        <v>32</v>
      </c>
    </row>
    <row r="1720" spans="1:23" x14ac:dyDescent="0.25">
      <c r="A1720" s="68">
        <v>9787576016727</v>
      </c>
      <c r="B1720" s="69">
        <v>98</v>
      </c>
      <c r="C1720" s="70"/>
      <c r="D1720" s="70" t="s">
        <v>15375</v>
      </c>
      <c r="E1720" s="70"/>
      <c r="F1720" s="70"/>
      <c r="G1720" s="70"/>
      <c r="H1720" s="70" t="s">
        <v>15147</v>
      </c>
      <c r="I1720" s="70"/>
      <c r="J1720" s="70">
        <v>1</v>
      </c>
      <c r="K1720" s="70" t="s">
        <v>15007</v>
      </c>
      <c r="L1720" s="70">
        <v>2021</v>
      </c>
      <c r="M1720" s="70">
        <v>1</v>
      </c>
      <c r="N1720" s="70">
        <v>672</v>
      </c>
      <c r="O1720" s="70">
        <v>32</v>
      </c>
      <c r="P1720" s="70"/>
      <c r="Q1720" s="70"/>
      <c r="R1720" s="70" t="s">
        <v>15376</v>
      </c>
      <c r="S1720" s="70" t="s">
        <v>15149</v>
      </c>
      <c r="T1720" s="70" t="s">
        <v>15377</v>
      </c>
      <c r="U1720" s="70" t="s">
        <v>15012</v>
      </c>
      <c r="V1720" s="70" t="s">
        <v>5570</v>
      </c>
      <c r="W1720" s="70"/>
    </row>
    <row r="1721" spans="1:23" x14ac:dyDescent="0.25">
      <c r="A1721" s="68">
        <v>9787567599147</v>
      </c>
      <c r="B1721" s="69">
        <v>72</v>
      </c>
      <c r="C1721" s="70"/>
      <c r="D1721" s="70" t="s">
        <v>15608</v>
      </c>
      <c r="E1721" s="70"/>
      <c r="F1721" s="70"/>
      <c r="G1721" s="70"/>
      <c r="H1721" s="70" t="s">
        <v>15147</v>
      </c>
      <c r="I1721" s="70"/>
      <c r="J1721" s="70">
        <v>1</v>
      </c>
      <c r="K1721" s="70" t="s">
        <v>15007</v>
      </c>
      <c r="L1721" s="70">
        <v>2020</v>
      </c>
      <c r="M1721" s="70">
        <v>1</v>
      </c>
      <c r="N1721" s="70">
        <v>768</v>
      </c>
      <c r="O1721" s="70">
        <v>32</v>
      </c>
      <c r="P1721" s="70"/>
      <c r="Q1721" s="70"/>
      <c r="R1721" s="70" t="s">
        <v>15609</v>
      </c>
      <c r="S1721" s="70" t="s">
        <v>15149</v>
      </c>
      <c r="T1721" s="70" t="s">
        <v>15377</v>
      </c>
      <c r="U1721" s="70" t="s">
        <v>15012</v>
      </c>
      <c r="V1721" s="70" t="s">
        <v>5570</v>
      </c>
      <c r="W1721" s="70"/>
    </row>
    <row r="1722" spans="1:23" x14ac:dyDescent="0.25">
      <c r="A1722" s="7">
        <v>9787546166797</v>
      </c>
      <c r="B1722" s="69">
        <v>69.8</v>
      </c>
      <c r="C1722" s="70"/>
      <c r="D1722" s="70" t="s">
        <v>17130</v>
      </c>
      <c r="E1722" s="70"/>
      <c r="F1722" s="70"/>
      <c r="G1722" s="70" t="s">
        <v>17131</v>
      </c>
      <c r="H1722" s="70" t="s">
        <v>17132</v>
      </c>
      <c r="I1722" s="70"/>
      <c r="J1722" s="70"/>
      <c r="K1722" s="70" t="s">
        <v>16935</v>
      </c>
      <c r="L1722" s="70" t="s">
        <v>35</v>
      </c>
      <c r="M1722" s="70"/>
      <c r="N1722" s="70" t="s">
        <v>473</v>
      </c>
      <c r="O1722" s="70" t="s">
        <v>37</v>
      </c>
      <c r="P1722" s="17"/>
      <c r="Q1722" s="70"/>
      <c r="R1722" s="70" t="s">
        <v>17133</v>
      </c>
      <c r="S1722" s="70" t="s">
        <v>17134</v>
      </c>
      <c r="T1722" s="70"/>
      <c r="U1722" s="70"/>
      <c r="V1722" s="70" t="s">
        <v>5570</v>
      </c>
      <c r="W1722" s="70"/>
    </row>
    <row r="1723" spans="1:23" x14ac:dyDescent="0.25">
      <c r="A1723" s="6">
        <v>9787558181573</v>
      </c>
      <c r="B1723" s="4">
        <v>58</v>
      </c>
      <c r="C1723" s="4"/>
      <c r="D1723" s="5" t="s">
        <v>17266</v>
      </c>
      <c r="E1723" s="5"/>
      <c r="F1723" s="5"/>
      <c r="G1723" s="5"/>
      <c r="H1723" s="5" t="s">
        <v>17267</v>
      </c>
      <c r="I1723" s="5"/>
      <c r="J1723" s="5"/>
      <c r="K1723" s="5" t="s">
        <v>17252</v>
      </c>
      <c r="L1723" s="5">
        <v>2021</v>
      </c>
      <c r="M1723" s="5"/>
      <c r="N1723" s="5"/>
      <c r="O1723" s="5" t="s">
        <v>23</v>
      </c>
      <c r="P1723" s="5"/>
      <c r="Q1723" s="5"/>
      <c r="R1723" s="5"/>
      <c r="S1723" s="5"/>
      <c r="T1723" s="5"/>
      <c r="U1723" s="5" t="s">
        <v>24</v>
      </c>
      <c r="V1723" s="5" t="s">
        <v>5570</v>
      </c>
      <c r="W1723" s="5"/>
    </row>
    <row r="1724" spans="1:23" x14ac:dyDescent="0.25">
      <c r="A1724" s="6">
        <v>9787558181580</v>
      </c>
      <c r="B1724" s="4">
        <v>60</v>
      </c>
      <c r="C1724" s="4"/>
      <c r="D1724" s="5" t="s">
        <v>17268</v>
      </c>
      <c r="E1724" s="5"/>
      <c r="F1724" s="5"/>
      <c r="G1724" s="5"/>
      <c r="H1724" s="5" t="s">
        <v>17269</v>
      </c>
      <c r="I1724" s="5"/>
      <c r="J1724" s="5"/>
      <c r="K1724" s="5" t="s">
        <v>17252</v>
      </c>
      <c r="L1724" s="5">
        <v>2021</v>
      </c>
      <c r="M1724" s="5"/>
      <c r="N1724" s="5"/>
      <c r="O1724" s="5" t="s">
        <v>23</v>
      </c>
      <c r="P1724" s="5"/>
      <c r="Q1724" s="5"/>
      <c r="R1724" s="5"/>
      <c r="S1724" s="5"/>
      <c r="T1724" s="5"/>
      <c r="U1724" s="5" t="s">
        <v>24</v>
      </c>
      <c r="V1724" s="5" t="s">
        <v>5570</v>
      </c>
      <c r="W1724" s="5"/>
    </row>
    <row r="1725" spans="1:23" x14ac:dyDescent="0.25">
      <c r="A1725" s="7">
        <v>9787558187704</v>
      </c>
      <c r="B1725" s="69">
        <v>58</v>
      </c>
      <c r="C1725" s="70"/>
      <c r="D1725" s="70" t="s">
        <v>17504</v>
      </c>
      <c r="E1725" s="70"/>
      <c r="F1725" s="70"/>
      <c r="G1725" s="70"/>
      <c r="H1725" s="70" t="s">
        <v>17505</v>
      </c>
      <c r="I1725" s="70"/>
      <c r="J1725" s="70"/>
      <c r="K1725" s="70" t="s">
        <v>17293</v>
      </c>
      <c r="L1725" s="70" t="s">
        <v>174</v>
      </c>
      <c r="M1725" s="70"/>
      <c r="N1725" s="70" t="s">
        <v>487</v>
      </c>
      <c r="O1725" s="70" t="s">
        <v>37</v>
      </c>
      <c r="P1725" s="70"/>
      <c r="Q1725" s="70"/>
      <c r="R1725" s="70" t="s">
        <v>17506</v>
      </c>
      <c r="S1725" s="70" t="s">
        <v>3058</v>
      </c>
      <c r="T1725" s="70"/>
      <c r="U1725" s="70"/>
      <c r="V1725" s="70" t="s">
        <v>5570</v>
      </c>
      <c r="W1725" s="70"/>
    </row>
    <row r="1726" spans="1:23" x14ac:dyDescent="0.25">
      <c r="A1726" s="7">
        <v>9787807702092</v>
      </c>
      <c r="B1726" s="14">
        <v>58</v>
      </c>
      <c r="C1726" s="17"/>
      <c r="D1726" s="17" t="s">
        <v>22823</v>
      </c>
      <c r="E1726" s="17"/>
      <c r="F1726" s="17"/>
      <c r="G1726" s="92" t="s">
        <v>22824</v>
      </c>
      <c r="H1726" s="92" t="s">
        <v>22825</v>
      </c>
      <c r="I1726" s="17"/>
      <c r="J1726" s="17"/>
      <c r="K1726" s="92" t="s">
        <v>22773</v>
      </c>
      <c r="L1726" s="17">
        <v>2020</v>
      </c>
      <c r="M1726" s="17"/>
      <c r="N1726" s="17" t="s">
        <v>3252</v>
      </c>
      <c r="O1726" s="92" t="s">
        <v>37</v>
      </c>
      <c r="P1726" s="17"/>
      <c r="Q1726" s="92" t="s">
        <v>22826</v>
      </c>
      <c r="R1726" s="17" t="s">
        <v>22827</v>
      </c>
      <c r="S1726" s="17" t="s">
        <v>10540</v>
      </c>
      <c r="T1726" s="92" t="s">
        <v>451</v>
      </c>
      <c r="U1726" s="17"/>
      <c r="V1726" s="92" t="s">
        <v>5570</v>
      </c>
      <c r="W1726" s="92" t="s">
        <v>32</v>
      </c>
    </row>
    <row r="1727" spans="1:23" x14ac:dyDescent="0.25">
      <c r="A1727" s="12">
        <v>9787569518702</v>
      </c>
      <c r="B1727" s="14">
        <v>54</v>
      </c>
      <c r="C1727" s="13"/>
      <c r="D1727" s="13" t="s">
        <v>28417</v>
      </c>
      <c r="E1727" s="13"/>
      <c r="F1727" s="13"/>
      <c r="G1727" s="13"/>
      <c r="H1727" s="13" t="s">
        <v>28418</v>
      </c>
      <c r="I1727" s="13"/>
      <c r="J1727" s="13"/>
      <c r="K1727" s="13" t="s">
        <v>28224</v>
      </c>
      <c r="L1727" s="13">
        <v>2020</v>
      </c>
      <c r="M1727" s="13"/>
      <c r="N1727" s="13" t="s">
        <v>593</v>
      </c>
      <c r="O1727" s="13" t="s">
        <v>30</v>
      </c>
      <c r="P1727" s="13" t="s">
        <v>28282</v>
      </c>
      <c r="Q1727" s="13" t="s">
        <v>28283</v>
      </c>
      <c r="R1727" s="13" t="s">
        <v>28419</v>
      </c>
      <c r="S1727" s="13"/>
      <c r="T1727" s="13" t="s">
        <v>2467</v>
      </c>
      <c r="U1727" s="13"/>
      <c r="V1727" s="13" t="s">
        <v>5570</v>
      </c>
      <c r="W1727" s="13" t="s">
        <v>32</v>
      </c>
    </row>
    <row r="1728" spans="1:23" x14ac:dyDescent="0.25">
      <c r="A1728" s="10">
        <v>9787100170147</v>
      </c>
      <c r="B1728" s="85">
        <v>58</v>
      </c>
      <c r="C1728" s="8"/>
      <c r="D1728" s="8" t="s">
        <v>29997</v>
      </c>
      <c r="E1728" s="8"/>
      <c r="F1728" s="8"/>
      <c r="G1728" s="8"/>
      <c r="H1728" s="8" t="s">
        <v>29998</v>
      </c>
      <c r="I1728" s="8"/>
      <c r="J1728" s="35">
        <v>1</v>
      </c>
      <c r="K1728" s="8" t="s">
        <v>28571</v>
      </c>
      <c r="L1728" s="87">
        <v>2019</v>
      </c>
      <c r="M1728" s="86"/>
      <c r="N1728" s="86" t="s">
        <v>416</v>
      </c>
      <c r="O1728" s="35">
        <v>16</v>
      </c>
      <c r="P1728" s="8"/>
      <c r="Q1728" s="8" t="s">
        <v>29999</v>
      </c>
      <c r="R1728" s="8" t="s">
        <v>30000</v>
      </c>
      <c r="S1728" s="41" t="s">
        <v>30001</v>
      </c>
      <c r="T1728" s="8" t="s">
        <v>3652</v>
      </c>
      <c r="U1728" s="86"/>
      <c r="V1728" s="86" t="s">
        <v>5570</v>
      </c>
      <c r="W1728" s="88"/>
    </row>
    <row r="1729" spans="1:23" x14ac:dyDescent="0.25">
      <c r="A1729" s="6">
        <v>9787532656059</v>
      </c>
      <c r="B1729" s="14">
        <v>48</v>
      </c>
      <c r="C1729" s="5" t="s">
        <v>288</v>
      </c>
      <c r="D1729" s="19" t="s">
        <v>30206</v>
      </c>
      <c r="E1729" s="19"/>
      <c r="F1729" s="19" t="s">
        <v>30207</v>
      </c>
      <c r="G1729" s="19"/>
      <c r="H1729" s="19" t="s">
        <v>30153</v>
      </c>
      <c r="I1729" s="19"/>
      <c r="J1729" s="19"/>
      <c r="K1729" s="19" t="s">
        <v>30148</v>
      </c>
      <c r="L1729" s="5">
        <v>2020</v>
      </c>
      <c r="M1729" s="37"/>
      <c r="N1729" s="19" t="s">
        <v>925</v>
      </c>
      <c r="O1729" s="19" t="s">
        <v>37</v>
      </c>
      <c r="P1729" s="64"/>
      <c r="Q1729" s="64" t="s">
        <v>30206</v>
      </c>
      <c r="R1729" s="19" t="s">
        <v>30208</v>
      </c>
      <c r="S1729" s="19"/>
      <c r="T1729" s="19" t="s">
        <v>451</v>
      </c>
      <c r="U1729" s="19"/>
      <c r="V1729" s="19" t="s">
        <v>5570</v>
      </c>
      <c r="W1729" s="19" t="s">
        <v>32</v>
      </c>
    </row>
    <row r="1730" spans="1:23" x14ac:dyDescent="0.25">
      <c r="A1730" s="12">
        <v>9787532655489</v>
      </c>
      <c r="B1730" s="15">
        <v>88</v>
      </c>
      <c r="C1730" s="13" t="s">
        <v>288</v>
      </c>
      <c r="D1730" s="13" t="s">
        <v>30206</v>
      </c>
      <c r="E1730" s="13" t="s">
        <v>1393</v>
      </c>
      <c r="F1730" s="13"/>
      <c r="G1730" s="13" t="s">
        <v>30209</v>
      </c>
      <c r="H1730" s="13" t="s">
        <v>30210</v>
      </c>
      <c r="I1730" s="13"/>
      <c r="J1730" s="13"/>
      <c r="K1730" s="13" t="s">
        <v>30148</v>
      </c>
      <c r="L1730" s="13">
        <v>2020</v>
      </c>
      <c r="M1730" s="13"/>
      <c r="N1730" s="13" t="s">
        <v>30211</v>
      </c>
      <c r="O1730" s="13" t="s">
        <v>30</v>
      </c>
      <c r="P1730" s="13"/>
      <c r="Q1730" s="13"/>
      <c r="R1730" s="13" t="s">
        <v>30212</v>
      </c>
      <c r="S1730" s="13"/>
      <c r="T1730" s="13" t="s">
        <v>26737</v>
      </c>
      <c r="U1730" s="13"/>
      <c r="V1730" s="13" t="s">
        <v>5570</v>
      </c>
      <c r="W1730" s="13" t="s">
        <v>32</v>
      </c>
    </row>
    <row r="1731" spans="1:23" x14ac:dyDescent="0.25">
      <c r="A1731" s="12">
        <v>9787532594191</v>
      </c>
      <c r="B1731" s="15">
        <v>46</v>
      </c>
      <c r="C1731" s="13"/>
      <c r="D1731" s="13" t="s">
        <v>30240</v>
      </c>
      <c r="E1731" s="13"/>
      <c r="F1731" s="13"/>
      <c r="G1731" s="13"/>
      <c r="H1731" s="13" t="s">
        <v>30241</v>
      </c>
      <c r="I1731" s="13"/>
      <c r="J1731" s="13"/>
      <c r="K1731" s="13" t="s">
        <v>30234</v>
      </c>
      <c r="L1731" s="13">
        <v>2019</v>
      </c>
      <c r="M1731" s="13"/>
      <c r="N1731" s="13" t="s">
        <v>3024</v>
      </c>
      <c r="O1731" s="13" t="s">
        <v>72</v>
      </c>
      <c r="P1731" s="13" t="s">
        <v>30235</v>
      </c>
      <c r="Q1731" s="13"/>
      <c r="R1731" s="13" t="s">
        <v>30242</v>
      </c>
      <c r="S1731" s="13"/>
      <c r="T1731" s="13"/>
      <c r="U1731" s="13"/>
      <c r="V1731" s="13" t="s">
        <v>5570</v>
      </c>
      <c r="W1731" s="13" t="s">
        <v>32</v>
      </c>
    </row>
    <row r="1732" spans="1:23" x14ac:dyDescent="0.25">
      <c r="A1732" s="6">
        <v>9787532597628</v>
      </c>
      <c r="B1732" s="14">
        <v>48</v>
      </c>
      <c r="C1732" s="19"/>
      <c r="D1732" s="19" t="s">
        <v>30243</v>
      </c>
      <c r="E1732" s="19"/>
      <c r="F1732" s="19"/>
      <c r="G1732" s="19"/>
      <c r="H1732" s="19" t="s">
        <v>30244</v>
      </c>
      <c r="I1732" s="19"/>
      <c r="J1732" s="19"/>
      <c r="K1732" s="19" t="s">
        <v>30234</v>
      </c>
      <c r="L1732" s="5">
        <v>2020</v>
      </c>
      <c r="M1732" s="37"/>
      <c r="N1732" s="19" t="s">
        <v>30245</v>
      </c>
      <c r="O1732" s="19" t="s">
        <v>72</v>
      </c>
      <c r="P1732" s="64"/>
      <c r="Q1732" s="64" t="s">
        <v>30235</v>
      </c>
      <c r="R1732" s="19" t="s">
        <v>30246</v>
      </c>
      <c r="S1732" s="19"/>
      <c r="T1732" s="19"/>
      <c r="U1732" s="19"/>
      <c r="V1732" s="19" t="s">
        <v>5570</v>
      </c>
      <c r="W1732" s="19" t="s">
        <v>32</v>
      </c>
    </row>
    <row r="1733" spans="1:23" x14ac:dyDescent="0.25">
      <c r="A1733" s="12">
        <v>9787532594207</v>
      </c>
      <c r="B1733" s="15">
        <v>52</v>
      </c>
      <c r="C1733" s="13"/>
      <c r="D1733" s="13" t="s">
        <v>30247</v>
      </c>
      <c r="E1733" s="13"/>
      <c r="F1733" s="13"/>
      <c r="G1733" s="13"/>
      <c r="H1733" s="13" t="s">
        <v>30248</v>
      </c>
      <c r="I1733" s="13"/>
      <c r="J1733" s="13"/>
      <c r="K1733" s="13" t="s">
        <v>30234</v>
      </c>
      <c r="L1733" s="13">
        <v>2019</v>
      </c>
      <c r="M1733" s="13"/>
      <c r="N1733" s="13" t="s">
        <v>27133</v>
      </c>
      <c r="O1733" s="13" t="s">
        <v>72</v>
      </c>
      <c r="P1733" s="13" t="s">
        <v>30235</v>
      </c>
      <c r="Q1733" s="13"/>
      <c r="R1733" s="13" t="s">
        <v>30249</v>
      </c>
      <c r="S1733" s="13"/>
      <c r="T1733" s="13"/>
      <c r="U1733" s="13"/>
      <c r="V1733" s="13" t="s">
        <v>5570</v>
      </c>
      <c r="W1733" s="13" t="s">
        <v>32</v>
      </c>
    </row>
    <row r="1734" spans="1:23" x14ac:dyDescent="0.25">
      <c r="A1734" s="12">
        <v>9787532595853</v>
      </c>
      <c r="B1734" s="15">
        <v>68</v>
      </c>
      <c r="C1734" s="13" t="s">
        <v>288</v>
      </c>
      <c r="D1734" s="13" t="s">
        <v>30404</v>
      </c>
      <c r="E1734" s="13"/>
      <c r="F1734" s="13"/>
      <c r="G1734" s="13"/>
      <c r="H1734" s="13" t="s">
        <v>30405</v>
      </c>
      <c r="I1734" s="13"/>
      <c r="J1734" s="13"/>
      <c r="K1734" s="13" t="s">
        <v>30234</v>
      </c>
      <c r="L1734" s="13">
        <v>2020</v>
      </c>
      <c r="M1734" s="13"/>
      <c r="N1734" s="13" t="s">
        <v>421</v>
      </c>
      <c r="O1734" s="13" t="s">
        <v>384</v>
      </c>
      <c r="P1734" s="13"/>
      <c r="Q1734" s="13"/>
      <c r="R1734" s="13" t="s">
        <v>30406</v>
      </c>
      <c r="S1734" s="13"/>
      <c r="T1734" s="13" t="s">
        <v>3278</v>
      </c>
      <c r="U1734" s="13"/>
      <c r="V1734" s="13" t="s">
        <v>5570</v>
      </c>
      <c r="W1734" s="13" t="s">
        <v>32</v>
      </c>
    </row>
    <row r="1735" spans="1:23" x14ac:dyDescent="0.25">
      <c r="A1735" s="12">
        <v>9787542667540</v>
      </c>
      <c r="B1735" s="15">
        <v>42.8</v>
      </c>
      <c r="C1735" s="13" t="s">
        <v>288</v>
      </c>
      <c r="D1735" s="13" t="s">
        <v>31814</v>
      </c>
      <c r="E1735" s="13"/>
      <c r="F1735" s="13"/>
      <c r="G1735" s="13"/>
      <c r="H1735" s="13" t="s">
        <v>30134</v>
      </c>
      <c r="I1735" s="13" t="s">
        <v>31815</v>
      </c>
      <c r="J1735" s="13"/>
      <c r="K1735" s="13" t="s">
        <v>31556</v>
      </c>
      <c r="L1735" s="13">
        <v>2019</v>
      </c>
      <c r="M1735" s="13"/>
      <c r="N1735" s="13" t="s">
        <v>1035</v>
      </c>
      <c r="O1735" s="13" t="s">
        <v>72</v>
      </c>
      <c r="P1735" s="13" t="s">
        <v>24145</v>
      </c>
      <c r="Q1735" s="13" t="s">
        <v>30136</v>
      </c>
      <c r="R1735" s="13" t="s">
        <v>31816</v>
      </c>
      <c r="S1735" s="13"/>
      <c r="T1735" s="13" t="s">
        <v>451</v>
      </c>
      <c r="U1735" s="13"/>
      <c r="V1735" s="13" t="s">
        <v>5570</v>
      </c>
      <c r="W1735" s="13" t="s">
        <v>32</v>
      </c>
    </row>
    <row r="1736" spans="1:23" x14ac:dyDescent="0.25">
      <c r="A1736" s="42">
        <v>9787520177139</v>
      </c>
      <c r="B1736" s="14">
        <v>68</v>
      </c>
      <c r="C1736" s="43"/>
      <c r="D1736" s="43" t="s">
        <v>33655</v>
      </c>
      <c r="E1736" s="43" t="s">
        <v>7583</v>
      </c>
      <c r="F1736" s="43"/>
      <c r="G1736" s="43"/>
      <c r="H1736" s="43" t="s">
        <v>33656</v>
      </c>
      <c r="I1736" s="43"/>
      <c r="J1736" s="43"/>
      <c r="K1736" s="43" t="s">
        <v>33559</v>
      </c>
      <c r="L1736" s="43" t="s">
        <v>174</v>
      </c>
      <c r="M1736" s="43"/>
      <c r="N1736" s="43" t="s">
        <v>1149</v>
      </c>
      <c r="O1736" s="43" t="s">
        <v>37</v>
      </c>
      <c r="P1736" s="43"/>
      <c r="Q1736" s="43" t="s">
        <v>33657</v>
      </c>
      <c r="R1736" s="43" t="s">
        <v>33658</v>
      </c>
      <c r="S1736" s="43"/>
      <c r="T1736" s="43" t="s">
        <v>451</v>
      </c>
      <c r="U1736" s="43"/>
      <c r="V1736" s="43" t="s">
        <v>5570</v>
      </c>
      <c r="W1736" s="43" t="s">
        <v>32</v>
      </c>
    </row>
    <row r="1737" spans="1:23" x14ac:dyDescent="0.25">
      <c r="A1737" s="6">
        <v>9787538757415</v>
      </c>
      <c r="B1737" s="4">
        <v>49.8</v>
      </c>
      <c r="C1737" s="4"/>
      <c r="D1737" s="5" t="s">
        <v>34572</v>
      </c>
      <c r="E1737" s="5"/>
      <c r="F1737" s="5"/>
      <c r="G1737" s="5"/>
      <c r="H1737" s="5" t="s">
        <v>34573</v>
      </c>
      <c r="I1737" s="5"/>
      <c r="J1737" s="5"/>
      <c r="K1737" s="5" t="s">
        <v>34548</v>
      </c>
      <c r="L1737" s="5">
        <v>2021</v>
      </c>
      <c r="M1737" s="5"/>
      <c r="N1737" s="5"/>
      <c r="O1737" s="5" t="s">
        <v>23</v>
      </c>
      <c r="P1737" s="5"/>
      <c r="Q1737" s="5"/>
      <c r="R1737" s="5"/>
      <c r="S1737" s="5"/>
      <c r="T1737" s="5"/>
      <c r="U1737" s="5" t="s">
        <v>318</v>
      </c>
      <c r="V1737" s="5" t="s">
        <v>5570</v>
      </c>
      <c r="W1737" s="5"/>
    </row>
    <row r="1738" spans="1:23" x14ac:dyDescent="0.25">
      <c r="A1738" s="12">
        <v>9787569037616</v>
      </c>
      <c r="B1738" s="15">
        <v>38</v>
      </c>
      <c r="C1738" s="8"/>
      <c r="D1738" s="8" t="s">
        <v>35456</v>
      </c>
      <c r="E1738" s="8"/>
      <c r="F1738" s="8"/>
      <c r="G1738" s="8"/>
      <c r="H1738" s="8" t="s">
        <v>35457</v>
      </c>
      <c r="I1738" s="8"/>
      <c r="J1738" s="8"/>
      <c r="K1738" s="8" t="s">
        <v>35271</v>
      </c>
      <c r="L1738" s="8">
        <v>2020</v>
      </c>
      <c r="M1738" s="8"/>
      <c r="N1738" s="8" t="s">
        <v>3541</v>
      </c>
      <c r="O1738" s="8" t="s">
        <v>30</v>
      </c>
      <c r="P1738" s="8"/>
      <c r="Q1738" s="8"/>
      <c r="R1738" s="8" t="s">
        <v>35458</v>
      </c>
      <c r="S1738" s="8"/>
      <c r="T1738" s="8" t="s">
        <v>451</v>
      </c>
      <c r="U1738" s="8"/>
      <c r="V1738" s="8" t="s">
        <v>5570</v>
      </c>
      <c r="W1738" s="8" t="s">
        <v>32</v>
      </c>
    </row>
    <row r="1739" spans="1:23" x14ac:dyDescent="0.25">
      <c r="A1739" s="7">
        <v>9787201165202</v>
      </c>
      <c r="B1739" s="69">
        <v>68</v>
      </c>
      <c r="C1739" s="70"/>
      <c r="D1739" s="70" t="s">
        <v>38571</v>
      </c>
      <c r="E1739" s="70"/>
      <c r="F1739" s="70"/>
      <c r="G1739" s="70"/>
      <c r="H1739" s="70" t="s">
        <v>38572</v>
      </c>
      <c r="I1739" s="70"/>
      <c r="J1739" s="70"/>
      <c r="K1739" s="70" t="s">
        <v>37792</v>
      </c>
      <c r="L1739" s="70" t="s">
        <v>263</v>
      </c>
      <c r="M1739" s="70"/>
      <c r="N1739" s="70" t="s">
        <v>79</v>
      </c>
      <c r="O1739" s="70" t="s">
        <v>37</v>
      </c>
      <c r="P1739" s="17"/>
      <c r="Q1739" s="70"/>
      <c r="R1739" s="70" t="s">
        <v>38573</v>
      </c>
      <c r="S1739" s="70" t="s">
        <v>38574</v>
      </c>
      <c r="T1739" s="70"/>
      <c r="U1739" s="70"/>
      <c r="V1739" s="70" t="s">
        <v>5570</v>
      </c>
      <c r="W1739" s="70"/>
    </row>
    <row r="1740" spans="1:23" x14ac:dyDescent="0.25">
      <c r="A1740" s="7">
        <v>9787516652800</v>
      </c>
      <c r="B1740" s="69">
        <v>85</v>
      </c>
      <c r="C1740" s="70"/>
      <c r="D1740" s="70" t="s">
        <v>41855</v>
      </c>
      <c r="E1740" s="70"/>
      <c r="F1740" s="70"/>
      <c r="G1740" s="70"/>
      <c r="H1740" s="70" t="s">
        <v>41856</v>
      </c>
      <c r="I1740" s="70"/>
      <c r="J1740" s="70"/>
      <c r="K1740" s="70" t="s">
        <v>41851</v>
      </c>
      <c r="L1740" s="70" t="s">
        <v>263</v>
      </c>
      <c r="M1740" s="70"/>
      <c r="N1740" s="70" t="s">
        <v>3124</v>
      </c>
      <c r="O1740" s="70" t="s">
        <v>37</v>
      </c>
      <c r="P1740" s="17"/>
      <c r="Q1740" s="70"/>
      <c r="R1740" s="70" t="s">
        <v>41857</v>
      </c>
      <c r="S1740" s="70" t="s">
        <v>17134</v>
      </c>
      <c r="T1740" s="70"/>
      <c r="U1740" s="70"/>
      <c r="V1740" s="70" t="s">
        <v>5570</v>
      </c>
      <c r="W1740" s="70"/>
    </row>
    <row r="1741" spans="1:23" x14ac:dyDescent="0.25">
      <c r="A1741" s="12">
        <v>9787507759129</v>
      </c>
      <c r="B1741" s="15">
        <v>65</v>
      </c>
      <c r="C1741" s="13"/>
      <c r="D1741" s="13" t="s">
        <v>42494</v>
      </c>
      <c r="E1741" s="13"/>
      <c r="F1741" s="13"/>
      <c r="G1741" s="13"/>
      <c r="H1741" s="13" t="s">
        <v>42495</v>
      </c>
      <c r="I1741" s="13"/>
      <c r="J1741" s="13"/>
      <c r="K1741" s="13" t="s">
        <v>42496</v>
      </c>
      <c r="L1741" s="13">
        <v>2020</v>
      </c>
      <c r="M1741" s="13"/>
      <c r="N1741" s="13" t="s">
        <v>751</v>
      </c>
      <c r="O1741" s="13" t="s">
        <v>37</v>
      </c>
      <c r="P1741" s="13"/>
      <c r="Q1741" s="13" t="s">
        <v>42497</v>
      </c>
      <c r="R1741" s="13" t="s">
        <v>42498</v>
      </c>
      <c r="S1741" s="13"/>
      <c r="T1741" s="13" t="s">
        <v>23516</v>
      </c>
      <c r="U1741" s="13"/>
      <c r="V1741" s="13" t="s">
        <v>5570</v>
      </c>
      <c r="W1741" s="13" t="s">
        <v>32</v>
      </c>
    </row>
    <row r="1742" spans="1:23" x14ac:dyDescent="0.25">
      <c r="A1742" s="42">
        <v>9787570211012</v>
      </c>
      <c r="B1742" s="14">
        <v>36</v>
      </c>
      <c r="C1742" s="43"/>
      <c r="D1742" s="43" t="s">
        <v>43820</v>
      </c>
      <c r="E1742" s="43"/>
      <c r="F1742" s="43"/>
      <c r="G1742" s="43"/>
      <c r="H1742" s="43" t="s">
        <v>1553</v>
      </c>
      <c r="I1742" s="43"/>
      <c r="J1742" s="43"/>
      <c r="K1742" s="43" t="s">
        <v>43475</v>
      </c>
      <c r="L1742" s="43" t="s">
        <v>174</v>
      </c>
      <c r="M1742" s="43"/>
      <c r="N1742" s="43" t="s">
        <v>1304</v>
      </c>
      <c r="O1742" s="43" t="s">
        <v>44</v>
      </c>
      <c r="P1742" s="43" t="s">
        <v>43563</v>
      </c>
      <c r="Q1742" s="43"/>
      <c r="R1742" s="43" t="s">
        <v>43821</v>
      </c>
      <c r="S1742" s="43"/>
      <c r="T1742" s="43" t="s">
        <v>451</v>
      </c>
      <c r="U1742" s="43"/>
      <c r="V1742" s="43" t="s">
        <v>5570</v>
      </c>
      <c r="W1742" s="43" t="s">
        <v>32</v>
      </c>
    </row>
    <row r="1743" spans="1:23" x14ac:dyDescent="0.25">
      <c r="A1743" s="7">
        <v>9787518066650</v>
      </c>
      <c r="B1743" s="69">
        <v>68</v>
      </c>
      <c r="C1743" s="70" t="s">
        <v>288</v>
      </c>
      <c r="D1743" s="70" t="s">
        <v>46118</v>
      </c>
      <c r="E1743" s="70"/>
      <c r="F1743" s="70"/>
      <c r="G1743" s="70" t="s">
        <v>7962</v>
      </c>
      <c r="H1743" s="70" t="s">
        <v>46119</v>
      </c>
      <c r="I1743" s="70"/>
      <c r="J1743" s="70"/>
      <c r="K1743" s="70" t="s">
        <v>45890</v>
      </c>
      <c r="L1743" s="70" t="s">
        <v>35</v>
      </c>
      <c r="M1743" s="70"/>
      <c r="N1743" s="70" t="s">
        <v>1406</v>
      </c>
      <c r="O1743" s="70" t="s">
        <v>88</v>
      </c>
      <c r="P1743" s="17"/>
      <c r="Q1743" s="70"/>
      <c r="R1743" s="70" t="s">
        <v>46120</v>
      </c>
      <c r="S1743" s="70" t="s">
        <v>4026</v>
      </c>
      <c r="T1743" s="70"/>
      <c r="U1743" s="70"/>
      <c r="V1743" s="70" t="s">
        <v>5570</v>
      </c>
      <c r="W1743" s="70"/>
    </row>
    <row r="1744" spans="1:23" x14ac:dyDescent="0.25">
      <c r="A1744" s="7">
        <v>9787504377647</v>
      </c>
      <c r="B1744" s="14">
        <v>56</v>
      </c>
      <c r="C1744" s="17"/>
      <c r="D1744" s="17" t="s">
        <v>46631</v>
      </c>
      <c r="E1744" s="17"/>
      <c r="F1744" s="17"/>
      <c r="G1744" s="17"/>
      <c r="H1744" s="92" t="s">
        <v>46632</v>
      </c>
      <c r="I1744" s="17"/>
      <c r="J1744" s="17"/>
      <c r="K1744" s="92" t="s">
        <v>46582</v>
      </c>
      <c r="L1744" s="17">
        <v>2019</v>
      </c>
      <c r="M1744" s="17"/>
      <c r="N1744" s="92" t="s">
        <v>5768</v>
      </c>
      <c r="O1744" s="92" t="s">
        <v>30</v>
      </c>
      <c r="P1744" s="17"/>
      <c r="Q1744" s="92" t="s">
        <v>46633</v>
      </c>
      <c r="R1744" s="92" t="s">
        <v>46634</v>
      </c>
      <c r="S1744" s="92" t="s">
        <v>31</v>
      </c>
      <c r="T1744" s="92" t="s">
        <v>451</v>
      </c>
      <c r="U1744" s="92" t="s">
        <v>31</v>
      </c>
      <c r="V1744" s="92" t="s">
        <v>5570</v>
      </c>
      <c r="W1744" s="92" t="s">
        <v>32</v>
      </c>
    </row>
    <row r="1745" spans="1:23" x14ac:dyDescent="0.25">
      <c r="A1745" s="20">
        <v>9787506871976</v>
      </c>
      <c r="B1745" s="21">
        <v>99</v>
      </c>
      <c r="C1745" s="21"/>
      <c r="D1745" s="22" t="s">
        <v>48820</v>
      </c>
      <c r="E1745" s="22"/>
      <c r="F1745" s="22"/>
      <c r="G1745" s="22"/>
      <c r="H1745" s="22" t="s">
        <v>48821</v>
      </c>
      <c r="I1745" s="22"/>
      <c r="J1745" s="22"/>
      <c r="K1745" s="22" t="s">
        <v>48814</v>
      </c>
      <c r="L1745" s="27">
        <v>2019</v>
      </c>
      <c r="M1745" s="27"/>
      <c r="N1745" s="22"/>
      <c r="O1745" s="22" t="s">
        <v>23</v>
      </c>
      <c r="P1745" s="22"/>
      <c r="Q1745" s="22"/>
      <c r="R1745" s="22"/>
      <c r="S1745" s="22"/>
      <c r="T1745" s="22"/>
      <c r="U1745" s="22" t="s">
        <v>1072</v>
      </c>
      <c r="V1745" s="22" t="s">
        <v>5570</v>
      </c>
      <c r="W1745" s="22"/>
    </row>
    <row r="1746" spans="1:23" x14ac:dyDescent="0.25">
      <c r="A1746" s="20">
        <v>9787506871921</v>
      </c>
      <c r="B1746" s="21">
        <v>95</v>
      </c>
      <c r="C1746" s="21"/>
      <c r="D1746" s="22" t="s">
        <v>48824</v>
      </c>
      <c r="E1746" s="22"/>
      <c r="F1746" s="22"/>
      <c r="G1746" s="22"/>
      <c r="H1746" s="22" t="s">
        <v>48823</v>
      </c>
      <c r="I1746" s="22"/>
      <c r="J1746" s="22"/>
      <c r="K1746" s="22" t="s">
        <v>48814</v>
      </c>
      <c r="L1746" s="27">
        <v>2019</v>
      </c>
      <c r="M1746" s="27"/>
      <c r="N1746" s="22"/>
      <c r="O1746" s="22" t="s">
        <v>23</v>
      </c>
      <c r="P1746" s="22"/>
      <c r="Q1746" s="22"/>
      <c r="R1746" s="22"/>
      <c r="S1746" s="22"/>
      <c r="T1746" s="22"/>
      <c r="U1746" s="22" t="s">
        <v>1339</v>
      </c>
      <c r="V1746" s="22" t="s">
        <v>5570</v>
      </c>
      <c r="W1746" s="22"/>
    </row>
    <row r="1747" spans="1:23" x14ac:dyDescent="0.25">
      <c r="A1747" s="20">
        <v>9787506876728</v>
      </c>
      <c r="B1747" s="21">
        <v>99</v>
      </c>
      <c r="C1747" s="21"/>
      <c r="D1747" s="22" t="s">
        <v>48888</v>
      </c>
      <c r="E1747" s="22"/>
      <c r="F1747" s="22"/>
      <c r="G1747" s="22"/>
      <c r="H1747" s="22" t="s">
        <v>48889</v>
      </c>
      <c r="I1747" s="22"/>
      <c r="J1747" s="22"/>
      <c r="K1747" s="22" t="s">
        <v>48814</v>
      </c>
      <c r="L1747" s="27">
        <v>2020</v>
      </c>
      <c r="M1747" s="27"/>
      <c r="N1747" s="22"/>
      <c r="O1747" s="22" t="s">
        <v>23</v>
      </c>
      <c r="P1747" s="22"/>
      <c r="Q1747" s="22"/>
      <c r="R1747" s="22"/>
      <c r="S1747" s="22"/>
      <c r="T1747" s="22"/>
      <c r="U1747" s="22" t="s">
        <v>1339</v>
      </c>
      <c r="V1747" s="22" t="s">
        <v>5570</v>
      </c>
      <c r="W1747" s="22"/>
    </row>
    <row r="1748" spans="1:23" x14ac:dyDescent="0.25">
      <c r="A1748" s="7">
        <v>9787506874991</v>
      </c>
      <c r="B1748" s="69">
        <v>99</v>
      </c>
      <c r="C1748" s="70" t="s">
        <v>288</v>
      </c>
      <c r="D1748" s="70" t="s">
        <v>49494</v>
      </c>
      <c r="E1748" s="70"/>
      <c r="F1748" s="70"/>
      <c r="G1748" s="70"/>
      <c r="H1748" s="70" t="s">
        <v>49495</v>
      </c>
      <c r="I1748" s="70"/>
      <c r="J1748" s="70"/>
      <c r="K1748" s="70" t="s">
        <v>48900</v>
      </c>
      <c r="L1748" s="70" t="s">
        <v>174</v>
      </c>
      <c r="M1748" s="70"/>
      <c r="N1748" s="70" t="s">
        <v>2277</v>
      </c>
      <c r="O1748" s="70" t="s">
        <v>88</v>
      </c>
      <c r="P1748" s="17"/>
      <c r="Q1748" s="70"/>
      <c r="R1748" s="70" t="s">
        <v>49496</v>
      </c>
      <c r="S1748" s="70" t="s">
        <v>49497</v>
      </c>
      <c r="T1748" s="70"/>
      <c r="U1748" s="70"/>
      <c r="V1748" s="70" t="s">
        <v>5570</v>
      </c>
      <c r="W1748" s="70"/>
    </row>
    <row r="1749" spans="1:23" x14ac:dyDescent="0.25">
      <c r="A1749" s="7">
        <v>9787515826851</v>
      </c>
      <c r="B1749" s="69">
        <v>58</v>
      </c>
      <c r="C1749" s="70"/>
      <c r="D1749" s="70" t="s">
        <v>52262</v>
      </c>
      <c r="E1749" s="70"/>
      <c r="F1749" s="70"/>
      <c r="G1749" s="70"/>
      <c r="H1749" s="70" t="s">
        <v>52263</v>
      </c>
      <c r="I1749" s="70"/>
      <c r="J1749" s="70"/>
      <c r="K1749" s="70" t="s">
        <v>52254</v>
      </c>
      <c r="L1749" s="70" t="s">
        <v>174</v>
      </c>
      <c r="M1749" s="70"/>
      <c r="N1749" s="70" t="s">
        <v>1800</v>
      </c>
      <c r="O1749" s="70" t="s">
        <v>384</v>
      </c>
      <c r="P1749" s="17"/>
      <c r="Q1749" s="70"/>
      <c r="R1749" s="70" t="s">
        <v>52264</v>
      </c>
      <c r="S1749" s="70" t="s">
        <v>3670</v>
      </c>
      <c r="T1749" s="70"/>
      <c r="U1749" s="70"/>
      <c r="V1749" s="70" t="s">
        <v>5570</v>
      </c>
      <c r="W1749" s="70"/>
    </row>
    <row r="1750" spans="1:23" x14ac:dyDescent="0.25">
      <c r="A1750" s="12">
        <v>9787550035010</v>
      </c>
      <c r="B1750" s="15">
        <v>48</v>
      </c>
      <c r="C1750" s="13"/>
      <c r="D1750" s="13" t="s">
        <v>1467</v>
      </c>
      <c r="E1750" s="13"/>
      <c r="F1750" s="13"/>
      <c r="G1750" s="13"/>
      <c r="H1750" s="13" t="s">
        <v>1468</v>
      </c>
      <c r="I1750" s="13"/>
      <c r="J1750" s="13"/>
      <c r="K1750" s="13" t="s">
        <v>1368</v>
      </c>
      <c r="L1750" s="13">
        <v>2019</v>
      </c>
      <c r="M1750" s="13"/>
      <c r="N1750" s="13" t="s">
        <v>992</v>
      </c>
      <c r="O1750" s="13" t="s">
        <v>44</v>
      </c>
      <c r="P1750" s="13"/>
      <c r="Q1750" s="13"/>
      <c r="R1750" s="13" t="s">
        <v>1469</v>
      </c>
      <c r="S1750" s="13"/>
      <c r="T1750" s="13" t="s">
        <v>756</v>
      </c>
      <c r="U1750" s="13"/>
      <c r="V1750" s="13" t="s">
        <v>1470</v>
      </c>
      <c r="W1750" s="13" t="s">
        <v>32</v>
      </c>
    </row>
    <row r="1751" spans="1:23" x14ac:dyDescent="0.25">
      <c r="A1751" s="7">
        <v>9787207119803</v>
      </c>
      <c r="B1751" s="69">
        <v>73</v>
      </c>
      <c r="C1751" s="70"/>
      <c r="D1751" s="70" t="s">
        <v>13508</v>
      </c>
      <c r="E1751" s="70"/>
      <c r="F1751" s="70"/>
      <c r="G1751" s="70"/>
      <c r="H1751" s="70" t="s">
        <v>13509</v>
      </c>
      <c r="I1751" s="70"/>
      <c r="J1751" s="70"/>
      <c r="K1751" s="70" t="s">
        <v>13460</v>
      </c>
      <c r="L1751" s="70" t="s">
        <v>35</v>
      </c>
      <c r="M1751" s="70"/>
      <c r="N1751" s="70" t="s">
        <v>615</v>
      </c>
      <c r="O1751" s="70" t="s">
        <v>37</v>
      </c>
      <c r="P1751" s="17"/>
      <c r="Q1751" s="70"/>
      <c r="R1751" s="70" t="s">
        <v>13510</v>
      </c>
      <c r="S1751" s="70" t="s">
        <v>2040</v>
      </c>
      <c r="T1751" s="70"/>
      <c r="U1751" s="70"/>
      <c r="V1751" s="70" t="s">
        <v>13511</v>
      </c>
      <c r="W1751" s="70"/>
    </row>
    <row r="1752" spans="1:23" x14ac:dyDescent="0.25">
      <c r="A1752" s="6">
        <v>9787569519556</v>
      </c>
      <c r="B1752" s="4">
        <v>48</v>
      </c>
      <c r="C1752" s="4"/>
      <c r="D1752" s="5" t="s">
        <v>28208</v>
      </c>
      <c r="E1752" s="5"/>
      <c r="F1752" s="5"/>
      <c r="G1752" s="5"/>
      <c r="H1752" s="5" t="s">
        <v>28209</v>
      </c>
      <c r="I1752" s="5"/>
      <c r="J1752" s="5"/>
      <c r="K1752" s="5" t="s">
        <v>28188</v>
      </c>
      <c r="L1752" s="5">
        <v>2020</v>
      </c>
      <c r="M1752" s="5"/>
      <c r="N1752" s="5"/>
      <c r="O1752" s="5" t="s">
        <v>23</v>
      </c>
      <c r="P1752" s="5"/>
      <c r="Q1752" s="5"/>
      <c r="R1752" s="5"/>
      <c r="S1752" s="5"/>
      <c r="T1752" s="5"/>
      <c r="U1752" s="5" t="s">
        <v>24</v>
      </c>
      <c r="V1752" s="5" t="s">
        <v>28210</v>
      </c>
      <c r="W1752" s="5"/>
    </row>
    <row r="1753" spans="1:23" x14ac:dyDescent="0.25">
      <c r="A1753" s="6">
        <v>9787532655403</v>
      </c>
      <c r="B1753" s="14">
        <v>56</v>
      </c>
      <c r="C1753" s="5"/>
      <c r="D1753" s="5" t="s">
        <v>30158</v>
      </c>
      <c r="E1753" s="5"/>
      <c r="F1753" s="5"/>
      <c r="G1753" s="5" t="s">
        <v>7962</v>
      </c>
      <c r="H1753" s="5" t="s">
        <v>30153</v>
      </c>
      <c r="I1753" s="5"/>
      <c r="J1753" s="5"/>
      <c r="K1753" s="5" t="s">
        <v>30148</v>
      </c>
      <c r="L1753" s="5">
        <v>2020</v>
      </c>
      <c r="M1753" s="8"/>
      <c r="N1753" s="5" t="s">
        <v>1291</v>
      </c>
      <c r="O1753" s="5" t="s">
        <v>50</v>
      </c>
      <c r="P1753" s="6" t="s">
        <v>30154</v>
      </c>
      <c r="Q1753" s="6"/>
      <c r="R1753" s="5" t="s">
        <v>30159</v>
      </c>
      <c r="S1753" s="5"/>
      <c r="T1753" s="5" t="s">
        <v>30160</v>
      </c>
      <c r="U1753" s="5" t="s">
        <v>7143</v>
      </c>
      <c r="V1753" s="5" t="s">
        <v>30161</v>
      </c>
      <c r="W1753" s="5" t="s">
        <v>32</v>
      </c>
    </row>
    <row r="1754" spans="1:23" x14ac:dyDescent="0.25">
      <c r="A1754" s="7">
        <v>9787559825049</v>
      </c>
      <c r="B1754" s="69">
        <v>78</v>
      </c>
      <c r="C1754" s="70"/>
      <c r="D1754" s="70" t="s">
        <v>11154</v>
      </c>
      <c r="E1754" s="70"/>
      <c r="F1754" s="70"/>
      <c r="G1754" s="70"/>
      <c r="H1754" s="70" t="s">
        <v>11155</v>
      </c>
      <c r="I1754" s="70"/>
      <c r="J1754" s="70"/>
      <c r="K1754" s="70" t="s">
        <v>11123</v>
      </c>
      <c r="L1754" s="70" t="s">
        <v>35</v>
      </c>
      <c r="M1754" s="70"/>
      <c r="N1754" s="70" t="s">
        <v>3229</v>
      </c>
      <c r="O1754" s="70" t="s">
        <v>72</v>
      </c>
      <c r="P1754" s="17"/>
      <c r="Q1754" s="70"/>
      <c r="R1754" s="70" t="s">
        <v>11156</v>
      </c>
      <c r="S1754" s="70" t="s">
        <v>3670</v>
      </c>
      <c r="T1754" s="70"/>
      <c r="U1754" s="70"/>
      <c r="V1754" s="70" t="s">
        <v>11157</v>
      </c>
      <c r="W1754" s="70"/>
    </row>
    <row r="1755" spans="1:23" x14ac:dyDescent="0.25">
      <c r="A1755" s="7">
        <v>9787206169885</v>
      </c>
      <c r="B1755" s="69">
        <v>90</v>
      </c>
      <c r="C1755" s="70"/>
      <c r="D1755" s="70" t="s">
        <v>18200</v>
      </c>
      <c r="E1755" s="70"/>
      <c r="F1755" s="70"/>
      <c r="G1755" s="70"/>
      <c r="H1755" s="70" t="s">
        <v>18201</v>
      </c>
      <c r="I1755" s="70"/>
      <c r="J1755" s="70"/>
      <c r="K1755" s="70" t="s">
        <v>18147</v>
      </c>
      <c r="L1755" s="70" t="s">
        <v>174</v>
      </c>
      <c r="M1755" s="70"/>
      <c r="N1755" s="70" t="s">
        <v>1146</v>
      </c>
      <c r="O1755" s="70" t="s">
        <v>37</v>
      </c>
      <c r="P1755" s="17"/>
      <c r="Q1755" s="70"/>
      <c r="R1755" s="70" t="s">
        <v>18202</v>
      </c>
      <c r="S1755" s="70" t="s">
        <v>300</v>
      </c>
      <c r="T1755" s="70"/>
      <c r="U1755" s="70"/>
      <c r="V1755" s="70" t="s">
        <v>11157</v>
      </c>
      <c r="W1755" s="70"/>
    </row>
    <row r="1756" spans="1:23" x14ac:dyDescent="0.25">
      <c r="A1756" s="10">
        <v>9787100154895</v>
      </c>
      <c r="B1756" s="85">
        <v>98</v>
      </c>
      <c r="C1756" s="8"/>
      <c r="D1756" s="8" t="s">
        <v>29045</v>
      </c>
      <c r="E1756" s="8"/>
      <c r="F1756" s="8"/>
      <c r="G1756" s="8"/>
      <c r="H1756" s="8" t="s">
        <v>29046</v>
      </c>
      <c r="I1756" s="8"/>
      <c r="J1756" s="35">
        <v>1</v>
      </c>
      <c r="K1756" s="8" t="s">
        <v>28571</v>
      </c>
      <c r="L1756" s="87">
        <v>2019</v>
      </c>
      <c r="M1756" s="86"/>
      <c r="N1756" s="86" t="s">
        <v>2964</v>
      </c>
      <c r="O1756" s="35">
        <v>16</v>
      </c>
      <c r="P1756" s="8"/>
      <c r="Q1756" s="8" t="s">
        <v>29047</v>
      </c>
      <c r="R1756" s="8" t="s">
        <v>28678</v>
      </c>
      <c r="S1756" s="41" t="s">
        <v>29048</v>
      </c>
      <c r="T1756" s="8" t="s">
        <v>3652</v>
      </c>
      <c r="U1756" s="86"/>
      <c r="V1756" s="86" t="s">
        <v>11157</v>
      </c>
      <c r="W1756" s="88"/>
    </row>
    <row r="1757" spans="1:23" x14ac:dyDescent="0.25">
      <c r="A1757" s="10">
        <v>9787100162821</v>
      </c>
      <c r="B1757" s="85">
        <v>65</v>
      </c>
      <c r="C1757" s="8"/>
      <c r="D1757" s="8" t="s">
        <v>29429</v>
      </c>
      <c r="E1757" s="8"/>
      <c r="F1757" s="8"/>
      <c r="G1757" s="8"/>
      <c r="H1757" s="8" t="s">
        <v>29430</v>
      </c>
      <c r="I1757" s="8"/>
      <c r="J1757" s="35">
        <v>1</v>
      </c>
      <c r="K1757" s="8" t="s">
        <v>28571</v>
      </c>
      <c r="L1757" s="87">
        <v>2019</v>
      </c>
      <c r="M1757" s="86"/>
      <c r="N1757" s="86" t="s">
        <v>3464</v>
      </c>
      <c r="O1757" s="35">
        <v>32</v>
      </c>
      <c r="P1757" s="8"/>
      <c r="Q1757" s="8" t="s">
        <v>29431</v>
      </c>
      <c r="R1757" s="8" t="s">
        <v>29432</v>
      </c>
      <c r="S1757" s="41" t="s">
        <v>29433</v>
      </c>
      <c r="T1757" s="8" t="s">
        <v>3652</v>
      </c>
      <c r="U1757" s="86"/>
      <c r="V1757" s="86" t="s">
        <v>11157</v>
      </c>
      <c r="W1757" s="88"/>
    </row>
    <row r="1758" spans="1:23" x14ac:dyDescent="0.25">
      <c r="A1758" s="12">
        <v>9787532598304</v>
      </c>
      <c r="B1758" s="15">
        <v>48</v>
      </c>
      <c r="C1758" s="13"/>
      <c r="D1758" s="13" t="s">
        <v>30803</v>
      </c>
      <c r="E1758" s="13" t="s">
        <v>9428</v>
      </c>
      <c r="F1758" s="13"/>
      <c r="G1758" s="13"/>
      <c r="H1758" s="13" t="s">
        <v>30804</v>
      </c>
      <c r="I1758" s="13"/>
      <c r="J1758" s="13"/>
      <c r="K1758" s="13" t="s">
        <v>30234</v>
      </c>
      <c r="L1758" s="13">
        <v>2020</v>
      </c>
      <c r="M1758" s="13"/>
      <c r="N1758" s="13" t="s">
        <v>839</v>
      </c>
      <c r="O1758" s="13" t="s">
        <v>72</v>
      </c>
      <c r="P1758" s="13"/>
      <c r="Q1758" s="13"/>
      <c r="R1758" s="13" t="s">
        <v>30805</v>
      </c>
      <c r="S1758" s="13"/>
      <c r="T1758" s="13" t="s">
        <v>451</v>
      </c>
      <c r="U1758" s="13" t="s">
        <v>158</v>
      </c>
      <c r="V1758" s="13" t="s">
        <v>11157</v>
      </c>
      <c r="W1758" s="13" t="s">
        <v>32</v>
      </c>
    </row>
    <row r="1759" spans="1:23" x14ac:dyDescent="0.25">
      <c r="A1759" s="6">
        <v>9787532596294</v>
      </c>
      <c r="B1759" s="14">
        <v>48</v>
      </c>
      <c r="C1759" s="5"/>
      <c r="D1759" s="5" t="s">
        <v>30873</v>
      </c>
      <c r="E1759" s="5"/>
      <c r="F1759" s="5"/>
      <c r="G1759" s="5"/>
      <c r="H1759" s="5" t="s">
        <v>30874</v>
      </c>
      <c r="I1759" s="5"/>
      <c r="J1759" s="5"/>
      <c r="K1759" s="5" t="s">
        <v>30234</v>
      </c>
      <c r="L1759" s="5">
        <v>2020</v>
      </c>
      <c r="M1759" s="8"/>
      <c r="N1759" s="5" t="s">
        <v>1179</v>
      </c>
      <c r="O1759" s="5" t="s">
        <v>72</v>
      </c>
      <c r="P1759" s="5"/>
      <c r="Q1759" s="5"/>
      <c r="R1759" s="5" t="s">
        <v>30875</v>
      </c>
      <c r="S1759" s="5"/>
      <c r="T1759" s="5" t="s">
        <v>451</v>
      </c>
      <c r="U1759" s="5" t="s">
        <v>158</v>
      </c>
      <c r="V1759" s="5" t="s">
        <v>11157</v>
      </c>
      <c r="W1759" s="5" t="s">
        <v>32</v>
      </c>
    </row>
    <row r="1760" spans="1:23" x14ac:dyDescent="0.25">
      <c r="A1760" s="7">
        <v>9787532591282</v>
      </c>
      <c r="B1760" s="14">
        <v>98</v>
      </c>
      <c r="C1760" s="7" t="s">
        <v>288</v>
      </c>
      <c r="D1760" s="17" t="s">
        <v>30876</v>
      </c>
      <c r="E1760" s="17"/>
      <c r="F1760" s="17"/>
      <c r="G1760" s="17"/>
      <c r="H1760" s="17" t="s">
        <v>30877</v>
      </c>
      <c r="I1760" s="17"/>
      <c r="J1760" s="17" t="s">
        <v>81</v>
      </c>
      <c r="K1760" s="17" t="s">
        <v>30234</v>
      </c>
      <c r="L1760" s="17">
        <v>2019</v>
      </c>
      <c r="M1760" s="13"/>
      <c r="N1760" s="17" t="s">
        <v>6626</v>
      </c>
      <c r="O1760" s="17" t="s">
        <v>72</v>
      </c>
      <c r="P1760" s="17"/>
      <c r="Q1760" s="17"/>
      <c r="R1760" s="17" t="s">
        <v>30878</v>
      </c>
      <c r="S1760" s="17"/>
      <c r="T1760" s="17" t="s">
        <v>451</v>
      </c>
      <c r="U1760" s="17" t="s">
        <v>158</v>
      </c>
      <c r="V1760" s="17" t="s">
        <v>11157</v>
      </c>
      <c r="W1760" s="17" t="s">
        <v>32</v>
      </c>
    </row>
    <row r="1761" spans="1:23" x14ac:dyDescent="0.25">
      <c r="A1761" s="42">
        <v>9787208164420</v>
      </c>
      <c r="B1761" s="15">
        <v>68</v>
      </c>
      <c r="C1761" s="43" t="s">
        <v>288</v>
      </c>
      <c r="D1761" s="43" t="s">
        <v>31113</v>
      </c>
      <c r="E1761" s="43"/>
      <c r="F1761" s="43"/>
      <c r="G1761" s="43"/>
      <c r="H1761" s="43" t="s">
        <v>31114</v>
      </c>
      <c r="I1761" s="43" t="s">
        <v>31115</v>
      </c>
      <c r="J1761" s="43"/>
      <c r="K1761" s="43" t="s">
        <v>31108</v>
      </c>
      <c r="L1761" s="13">
        <v>2020</v>
      </c>
      <c r="M1761" s="43"/>
      <c r="N1761" s="43" t="s">
        <v>8173</v>
      </c>
      <c r="O1761" s="43" t="s">
        <v>304</v>
      </c>
      <c r="P1761" s="43"/>
      <c r="Q1761" s="43"/>
      <c r="R1761" s="43" t="s">
        <v>31116</v>
      </c>
      <c r="S1761" s="43"/>
      <c r="T1761" s="43" t="s">
        <v>451</v>
      </c>
      <c r="U1761" s="43" t="s">
        <v>158</v>
      </c>
      <c r="V1761" s="43" t="s">
        <v>11157</v>
      </c>
      <c r="W1761" s="43" t="s">
        <v>32</v>
      </c>
    </row>
    <row r="1762" spans="1:23" x14ac:dyDescent="0.25">
      <c r="A1762" s="7">
        <v>9787520177146</v>
      </c>
      <c r="B1762" s="14">
        <v>89</v>
      </c>
      <c r="C1762" s="73"/>
      <c r="D1762" s="73" t="s">
        <v>33780</v>
      </c>
      <c r="E1762" s="73" t="s">
        <v>9428</v>
      </c>
      <c r="F1762" s="73"/>
      <c r="G1762" s="73"/>
      <c r="H1762" s="73" t="s">
        <v>33781</v>
      </c>
      <c r="I1762" s="73"/>
      <c r="J1762" s="73"/>
      <c r="K1762" s="73" t="s">
        <v>33559</v>
      </c>
      <c r="L1762" s="73">
        <v>2020</v>
      </c>
      <c r="M1762" s="73"/>
      <c r="N1762" s="73" t="s">
        <v>421</v>
      </c>
      <c r="O1762" s="73" t="s">
        <v>37</v>
      </c>
      <c r="P1762" s="73"/>
      <c r="Q1762" s="73" t="s">
        <v>33782</v>
      </c>
      <c r="R1762" s="73" t="s">
        <v>33783</v>
      </c>
      <c r="S1762" s="74"/>
      <c r="T1762" s="73" t="s">
        <v>451</v>
      </c>
      <c r="U1762" s="73" t="s">
        <v>158</v>
      </c>
      <c r="V1762" s="73" t="s">
        <v>11157</v>
      </c>
      <c r="W1762" s="73" t="s">
        <v>32</v>
      </c>
    </row>
    <row r="1763" spans="1:23" x14ac:dyDescent="0.25">
      <c r="A1763" s="6">
        <v>9787520156899</v>
      </c>
      <c r="B1763" s="14">
        <v>89</v>
      </c>
      <c r="C1763" s="5"/>
      <c r="D1763" s="5" t="s">
        <v>33780</v>
      </c>
      <c r="E1763" s="5"/>
      <c r="F1763" s="5"/>
      <c r="G1763" s="5"/>
      <c r="H1763" s="5" t="s">
        <v>33784</v>
      </c>
      <c r="I1763" s="5"/>
      <c r="J1763" s="5"/>
      <c r="K1763" s="5" t="s">
        <v>33559</v>
      </c>
      <c r="L1763" s="5">
        <v>2019</v>
      </c>
      <c r="M1763" s="5"/>
      <c r="N1763" s="5" t="s">
        <v>1530</v>
      </c>
      <c r="O1763" s="5"/>
      <c r="P1763" s="5"/>
      <c r="Q1763" s="5"/>
      <c r="R1763" s="5" t="s">
        <v>33785</v>
      </c>
      <c r="S1763" s="5"/>
      <c r="T1763" s="5" t="s">
        <v>451</v>
      </c>
      <c r="U1763" s="5" t="s">
        <v>158</v>
      </c>
      <c r="V1763" s="5" t="s">
        <v>11157</v>
      </c>
      <c r="W1763" s="5" t="s">
        <v>32</v>
      </c>
    </row>
    <row r="1764" spans="1:23" x14ac:dyDescent="0.25">
      <c r="A1764" s="12">
        <v>9787532656721</v>
      </c>
      <c r="B1764" s="15">
        <v>58</v>
      </c>
      <c r="C1764" s="13" t="s">
        <v>288</v>
      </c>
      <c r="D1764" s="13" t="s">
        <v>30179</v>
      </c>
      <c r="E1764" s="13"/>
      <c r="F1764" s="13"/>
      <c r="G1764" s="13"/>
      <c r="H1764" s="13" t="s">
        <v>30153</v>
      </c>
      <c r="I1764" s="13"/>
      <c r="J1764" s="13"/>
      <c r="K1764" s="13" t="s">
        <v>30148</v>
      </c>
      <c r="L1764" s="13">
        <v>2020</v>
      </c>
      <c r="M1764" s="13"/>
      <c r="N1764" s="13" t="s">
        <v>2051</v>
      </c>
      <c r="O1764" s="13" t="s">
        <v>72</v>
      </c>
      <c r="P1764" s="13" t="s">
        <v>30154</v>
      </c>
      <c r="Q1764" s="13"/>
      <c r="R1764" s="13" t="s">
        <v>30180</v>
      </c>
      <c r="S1764" s="13"/>
      <c r="T1764" s="13" t="s">
        <v>30181</v>
      </c>
      <c r="U1764" s="13"/>
      <c r="V1764" s="13" t="s">
        <v>30182</v>
      </c>
      <c r="W1764" s="13" t="s">
        <v>32</v>
      </c>
    </row>
    <row r="1765" spans="1:23" x14ac:dyDescent="0.25">
      <c r="A1765" s="6">
        <v>9787532655397</v>
      </c>
      <c r="B1765" s="14">
        <v>48</v>
      </c>
      <c r="C1765" s="5"/>
      <c r="D1765" s="5" t="s">
        <v>30187</v>
      </c>
      <c r="E1765" s="5"/>
      <c r="F1765" s="5"/>
      <c r="G1765" s="5" t="s">
        <v>3703</v>
      </c>
      <c r="H1765" s="5" t="s">
        <v>30153</v>
      </c>
      <c r="I1765" s="5"/>
      <c r="J1765" s="5"/>
      <c r="K1765" s="5" t="s">
        <v>30148</v>
      </c>
      <c r="L1765" s="5">
        <v>2020</v>
      </c>
      <c r="M1765" s="8"/>
      <c r="N1765" s="5" t="s">
        <v>1747</v>
      </c>
      <c r="O1765" s="5" t="s">
        <v>50</v>
      </c>
      <c r="P1765" s="6" t="s">
        <v>30154</v>
      </c>
      <c r="Q1765" s="6"/>
      <c r="R1765" s="5" t="s">
        <v>30188</v>
      </c>
      <c r="S1765" s="5"/>
      <c r="T1765" s="5" t="s">
        <v>30189</v>
      </c>
      <c r="U1765" s="5" t="s">
        <v>7143</v>
      </c>
      <c r="V1765" s="5" t="s">
        <v>30182</v>
      </c>
      <c r="W1765" s="5" t="s">
        <v>32</v>
      </c>
    </row>
    <row r="1766" spans="1:23" x14ac:dyDescent="0.25">
      <c r="A1766" s="7">
        <v>9787532592616</v>
      </c>
      <c r="B1766" s="14">
        <v>28</v>
      </c>
      <c r="C1766" s="7"/>
      <c r="D1766" s="17" t="s">
        <v>30727</v>
      </c>
      <c r="E1766" s="17"/>
      <c r="F1766" s="17"/>
      <c r="G1766" s="17"/>
      <c r="H1766" s="17" t="s">
        <v>30728</v>
      </c>
      <c r="I1766" s="17"/>
      <c r="J1766" s="17"/>
      <c r="K1766" s="17" t="s">
        <v>30234</v>
      </c>
      <c r="L1766" s="17">
        <v>2019</v>
      </c>
      <c r="M1766" s="13"/>
      <c r="N1766" s="17" t="s">
        <v>1764</v>
      </c>
      <c r="O1766" s="17" t="s">
        <v>304</v>
      </c>
      <c r="P1766" s="17"/>
      <c r="Q1766" s="17" t="s">
        <v>30729</v>
      </c>
      <c r="R1766" s="17" t="s">
        <v>30730</v>
      </c>
      <c r="S1766" s="17"/>
      <c r="T1766" s="17"/>
      <c r="U1766" s="17"/>
      <c r="V1766" s="17" t="s">
        <v>30731</v>
      </c>
      <c r="W1766" s="17" t="s">
        <v>32</v>
      </c>
    </row>
    <row r="1767" spans="1:23" x14ac:dyDescent="0.25">
      <c r="A1767" s="6">
        <v>9787532655458</v>
      </c>
      <c r="B1767" s="14">
        <v>48</v>
      </c>
      <c r="C1767" s="5"/>
      <c r="D1767" s="5" t="s">
        <v>30199</v>
      </c>
      <c r="E1767" s="5"/>
      <c r="F1767" s="5"/>
      <c r="G1767" s="5" t="s">
        <v>7962</v>
      </c>
      <c r="H1767" s="5" t="s">
        <v>30153</v>
      </c>
      <c r="I1767" s="5"/>
      <c r="J1767" s="5"/>
      <c r="K1767" s="5" t="s">
        <v>30148</v>
      </c>
      <c r="L1767" s="5">
        <v>2020</v>
      </c>
      <c r="M1767" s="8"/>
      <c r="N1767" s="5" t="s">
        <v>393</v>
      </c>
      <c r="O1767" s="5" t="s">
        <v>72</v>
      </c>
      <c r="P1767" s="6" t="s">
        <v>30154</v>
      </c>
      <c r="Q1767" s="6"/>
      <c r="R1767" s="5" t="s">
        <v>30200</v>
      </c>
      <c r="S1767" s="5"/>
      <c r="T1767" s="5" t="s">
        <v>30201</v>
      </c>
      <c r="U1767" s="5" t="s">
        <v>7143</v>
      </c>
      <c r="V1767" s="5" t="s">
        <v>30202</v>
      </c>
      <c r="W1767" s="5" t="s">
        <v>32</v>
      </c>
    </row>
    <row r="1768" spans="1:23" x14ac:dyDescent="0.25">
      <c r="A1768" s="6">
        <v>9787568285964</v>
      </c>
      <c r="B1768" s="14">
        <v>44</v>
      </c>
      <c r="C1768" s="5"/>
      <c r="D1768" s="5" t="s">
        <v>4338</v>
      </c>
      <c r="E1768" s="5"/>
      <c r="F1768" s="5"/>
      <c r="G1768" s="5"/>
      <c r="H1768" s="5" t="s">
        <v>4339</v>
      </c>
      <c r="I1768" s="5"/>
      <c r="J1768" s="5"/>
      <c r="K1768" s="5" t="s">
        <v>4155</v>
      </c>
      <c r="L1768" s="5">
        <v>2020</v>
      </c>
      <c r="M1768" s="5"/>
      <c r="N1768" s="5" t="s">
        <v>3234</v>
      </c>
      <c r="O1768" s="5" t="s">
        <v>72</v>
      </c>
      <c r="P1768" s="5"/>
      <c r="Q1768" s="5" t="s">
        <v>4152</v>
      </c>
      <c r="R1768" s="5" t="s">
        <v>4340</v>
      </c>
      <c r="S1768" s="5"/>
      <c r="T1768" s="5"/>
      <c r="U1768" s="5"/>
      <c r="V1768" s="5" t="s">
        <v>4341</v>
      </c>
      <c r="W1768" s="5" t="s">
        <v>32</v>
      </c>
    </row>
    <row r="1769" spans="1:23" x14ac:dyDescent="0.25">
      <c r="A1769" s="6">
        <v>9787532592951</v>
      </c>
      <c r="B1769" s="14">
        <v>78</v>
      </c>
      <c r="C1769" s="5" t="s">
        <v>288</v>
      </c>
      <c r="D1769" s="5" t="s">
        <v>30273</v>
      </c>
      <c r="E1769" s="5"/>
      <c r="F1769" s="5"/>
      <c r="G1769" s="5"/>
      <c r="H1769" s="5" t="s">
        <v>30274</v>
      </c>
      <c r="I1769" s="5"/>
      <c r="J1769" s="5"/>
      <c r="K1769" s="5" t="s">
        <v>30234</v>
      </c>
      <c r="L1769" s="5">
        <v>2019</v>
      </c>
      <c r="M1769" s="8"/>
      <c r="N1769" s="5" t="s">
        <v>5462</v>
      </c>
      <c r="O1769" s="5" t="s">
        <v>72</v>
      </c>
      <c r="P1769" s="5" t="s">
        <v>30238</v>
      </c>
      <c r="Q1769" s="5" t="s">
        <v>30275</v>
      </c>
      <c r="R1769" s="5" t="s">
        <v>30276</v>
      </c>
      <c r="S1769" s="5"/>
      <c r="T1769" s="5" t="s">
        <v>451</v>
      </c>
      <c r="U1769" s="5"/>
      <c r="V1769" s="5" t="s">
        <v>4341</v>
      </c>
      <c r="W1769" s="5" t="s">
        <v>32</v>
      </c>
    </row>
    <row r="1770" spans="1:23" x14ac:dyDescent="0.25">
      <c r="A1770" s="12">
        <v>9787520179393</v>
      </c>
      <c r="B1770" s="15">
        <v>98</v>
      </c>
      <c r="C1770" s="13"/>
      <c r="D1770" s="13" t="s">
        <v>33709</v>
      </c>
      <c r="E1770" s="13"/>
      <c r="F1770" s="13"/>
      <c r="G1770" s="13" t="s">
        <v>33710</v>
      </c>
      <c r="H1770" s="13" t="s">
        <v>33711</v>
      </c>
      <c r="I1770" s="13"/>
      <c r="J1770" s="13"/>
      <c r="K1770" s="13" t="s">
        <v>33559</v>
      </c>
      <c r="L1770" s="13">
        <v>2021.2</v>
      </c>
      <c r="M1770" s="13"/>
      <c r="N1770" s="13" t="s">
        <v>2369</v>
      </c>
      <c r="O1770" s="13" t="s">
        <v>37</v>
      </c>
      <c r="P1770" s="13"/>
      <c r="Q1770" s="13"/>
      <c r="R1770" s="13" t="s">
        <v>33712</v>
      </c>
      <c r="S1770" s="13"/>
      <c r="T1770" s="13" t="s">
        <v>451</v>
      </c>
      <c r="U1770" s="13"/>
      <c r="V1770" s="13" t="s">
        <v>4341</v>
      </c>
      <c r="W1770" s="13" t="s">
        <v>32</v>
      </c>
    </row>
    <row r="1771" spans="1:23" x14ac:dyDescent="0.25">
      <c r="A1771" s="12">
        <v>9787520347358</v>
      </c>
      <c r="B1771" s="15">
        <v>86</v>
      </c>
      <c r="C1771" s="13"/>
      <c r="D1771" s="13" t="s">
        <v>48397</v>
      </c>
      <c r="E1771" s="13"/>
      <c r="F1771" s="13"/>
      <c r="G1771" s="13"/>
      <c r="H1771" s="13" t="s">
        <v>48398</v>
      </c>
      <c r="I1771" s="13"/>
      <c r="J1771" s="13"/>
      <c r="K1771" s="13" t="s">
        <v>48396</v>
      </c>
      <c r="L1771" s="13">
        <v>2019</v>
      </c>
      <c r="M1771" s="13"/>
      <c r="N1771" s="13" t="s">
        <v>898</v>
      </c>
      <c r="O1771" s="13" t="s">
        <v>37</v>
      </c>
      <c r="P1771" s="13"/>
      <c r="Q1771" s="13" t="s">
        <v>48399</v>
      </c>
      <c r="R1771" s="13" t="s">
        <v>48400</v>
      </c>
      <c r="S1771" s="13"/>
      <c r="T1771" s="13"/>
      <c r="U1771" s="13"/>
      <c r="V1771" s="13" t="s">
        <v>4341</v>
      </c>
      <c r="W1771" s="13" t="s">
        <v>32</v>
      </c>
    </row>
    <row r="1772" spans="1:23" x14ac:dyDescent="0.25">
      <c r="A1772" s="6">
        <v>9787532596164</v>
      </c>
      <c r="B1772" s="14">
        <v>88</v>
      </c>
      <c r="C1772" s="5"/>
      <c r="D1772" s="5" t="s">
        <v>30386</v>
      </c>
      <c r="E1772" s="5"/>
      <c r="F1772" s="5"/>
      <c r="G1772" s="5"/>
      <c r="H1772" s="5" t="s">
        <v>30387</v>
      </c>
      <c r="I1772" s="5"/>
      <c r="J1772" s="5"/>
      <c r="K1772" s="5" t="s">
        <v>30234</v>
      </c>
      <c r="L1772" s="5">
        <v>2020</v>
      </c>
      <c r="M1772" s="8"/>
      <c r="N1772" s="5" t="s">
        <v>342</v>
      </c>
      <c r="O1772" s="5" t="s">
        <v>44</v>
      </c>
      <c r="P1772" s="5"/>
      <c r="Q1772" s="5" t="s">
        <v>30388</v>
      </c>
      <c r="R1772" s="5" t="s">
        <v>30389</v>
      </c>
      <c r="S1772" s="5"/>
      <c r="T1772" s="5" t="s">
        <v>451</v>
      </c>
      <c r="U1772" s="5"/>
      <c r="V1772" s="5" t="s">
        <v>30390</v>
      </c>
      <c r="W1772" s="5" t="s">
        <v>32</v>
      </c>
    </row>
    <row r="1773" spans="1:23" x14ac:dyDescent="0.25">
      <c r="A1773" s="12">
        <v>9787010217918</v>
      </c>
      <c r="B1773" s="15">
        <v>58</v>
      </c>
      <c r="C1773" s="8"/>
      <c r="D1773" s="8" t="s">
        <v>25726</v>
      </c>
      <c r="E1773" s="8"/>
      <c r="F1773" s="8"/>
      <c r="G1773" s="8"/>
      <c r="H1773" s="8" t="s">
        <v>25727</v>
      </c>
      <c r="I1773" s="8"/>
      <c r="J1773" s="8"/>
      <c r="K1773" s="8" t="s">
        <v>25689</v>
      </c>
      <c r="L1773" s="8">
        <v>2020</v>
      </c>
      <c r="M1773" s="8"/>
      <c r="N1773" s="8" t="s">
        <v>93</v>
      </c>
      <c r="O1773" s="8" t="s">
        <v>44</v>
      </c>
      <c r="P1773" s="8" t="s">
        <v>25728</v>
      </c>
      <c r="Q1773" s="8" t="s">
        <v>25729</v>
      </c>
      <c r="R1773" s="8" t="s">
        <v>25730</v>
      </c>
      <c r="S1773" s="8"/>
      <c r="T1773" s="8" t="s">
        <v>451</v>
      </c>
      <c r="U1773" s="8"/>
      <c r="V1773" s="8" t="s">
        <v>25731</v>
      </c>
      <c r="W1773" s="8" t="s">
        <v>32</v>
      </c>
    </row>
    <row r="1774" spans="1:23" x14ac:dyDescent="0.25">
      <c r="A1774" s="10">
        <v>9787100177474</v>
      </c>
      <c r="B1774" s="85">
        <v>60</v>
      </c>
      <c r="C1774" s="8"/>
      <c r="D1774" s="8" t="s">
        <v>29702</v>
      </c>
      <c r="E1774" s="8"/>
      <c r="F1774" s="8"/>
      <c r="G1774" s="8"/>
      <c r="H1774" s="8" t="s">
        <v>29703</v>
      </c>
      <c r="I1774" s="8"/>
      <c r="J1774" s="35">
        <v>1</v>
      </c>
      <c r="K1774" s="8" t="s">
        <v>28571</v>
      </c>
      <c r="L1774" s="87">
        <v>2019</v>
      </c>
      <c r="M1774" s="86"/>
      <c r="N1774" s="86" t="s">
        <v>986</v>
      </c>
      <c r="O1774" s="35">
        <v>16</v>
      </c>
      <c r="P1774" s="8"/>
      <c r="Q1774" s="8" t="s">
        <v>29704</v>
      </c>
      <c r="R1774" s="8" t="s">
        <v>29705</v>
      </c>
      <c r="S1774" s="41" t="s">
        <v>29706</v>
      </c>
      <c r="T1774" s="8" t="s">
        <v>3652</v>
      </c>
      <c r="U1774" s="86"/>
      <c r="V1774" s="86" t="s">
        <v>25731</v>
      </c>
      <c r="W1774" s="88"/>
    </row>
    <row r="1775" spans="1:23" x14ac:dyDescent="0.25">
      <c r="A1775" s="7">
        <v>9787563969487</v>
      </c>
      <c r="B1775" s="69">
        <v>66</v>
      </c>
      <c r="C1775" s="70"/>
      <c r="D1775" s="70" t="s">
        <v>3696</v>
      </c>
      <c r="E1775" s="70"/>
      <c r="F1775" s="70"/>
      <c r="G1775" s="70"/>
      <c r="H1775" s="70" t="s">
        <v>3697</v>
      </c>
      <c r="I1775" s="70"/>
      <c r="J1775" s="70"/>
      <c r="K1775" s="70" t="s">
        <v>3499</v>
      </c>
      <c r="L1775" s="70" t="s">
        <v>35</v>
      </c>
      <c r="M1775" s="70"/>
      <c r="N1775" s="70" t="s">
        <v>1027</v>
      </c>
      <c r="O1775" s="70" t="s">
        <v>37</v>
      </c>
      <c r="P1775" s="17"/>
      <c r="Q1775" s="70"/>
      <c r="R1775" s="70" t="s">
        <v>3698</v>
      </c>
      <c r="S1775" s="70" t="s">
        <v>3699</v>
      </c>
      <c r="T1775" s="70"/>
      <c r="U1775" s="70"/>
      <c r="V1775" s="70" t="s">
        <v>3700</v>
      </c>
      <c r="W1775" s="70"/>
    </row>
    <row r="1776" spans="1:23" x14ac:dyDescent="0.25">
      <c r="A1776" s="6">
        <v>9787520166638</v>
      </c>
      <c r="B1776" s="4">
        <v>98</v>
      </c>
      <c r="C1776" s="4"/>
      <c r="D1776" s="5" t="s">
        <v>33553</v>
      </c>
      <c r="E1776" s="5"/>
      <c r="F1776" s="5"/>
      <c r="G1776" s="5"/>
      <c r="H1776" s="5" t="s">
        <v>33554</v>
      </c>
      <c r="I1776" s="5"/>
      <c r="J1776" s="5"/>
      <c r="K1776" s="5" t="s">
        <v>33549</v>
      </c>
      <c r="L1776" s="5">
        <v>2020</v>
      </c>
      <c r="M1776" s="5"/>
      <c r="N1776" s="5"/>
      <c r="O1776" s="5" t="s">
        <v>23</v>
      </c>
      <c r="P1776" s="5"/>
      <c r="Q1776" s="5"/>
      <c r="R1776" s="5"/>
      <c r="S1776" s="5"/>
      <c r="T1776" s="5"/>
      <c r="U1776" s="5"/>
      <c r="V1776" s="5" t="s">
        <v>3700</v>
      </c>
      <c r="W1776" s="5"/>
    </row>
    <row r="1777" spans="1:23" x14ac:dyDescent="0.25">
      <c r="A1777" s="7">
        <v>9787547516348</v>
      </c>
      <c r="B1777" s="14">
        <v>36</v>
      </c>
      <c r="C1777" s="7"/>
      <c r="D1777" s="17" t="s">
        <v>52508</v>
      </c>
      <c r="E1777" s="17"/>
      <c r="F1777" s="17"/>
      <c r="G1777" s="17"/>
      <c r="H1777" s="17" t="s">
        <v>52509</v>
      </c>
      <c r="I1777" s="17"/>
      <c r="J1777" s="17"/>
      <c r="K1777" s="17" t="s">
        <v>52461</v>
      </c>
      <c r="L1777" s="17">
        <v>2019</v>
      </c>
      <c r="M1777" s="13"/>
      <c r="N1777" s="17" t="s">
        <v>52510</v>
      </c>
      <c r="O1777" s="17" t="s">
        <v>37</v>
      </c>
      <c r="P1777" s="17" t="s">
        <v>52511</v>
      </c>
      <c r="Q1777" s="17"/>
      <c r="R1777" s="17" t="s">
        <v>52512</v>
      </c>
      <c r="S1777" s="17"/>
      <c r="T1777" s="17" t="s">
        <v>451</v>
      </c>
      <c r="U1777" s="17"/>
      <c r="V1777" s="17" t="s">
        <v>3700</v>
      </c>
      <c r="W1777" s="17" t="s">
        <v>32</v>
      </c>
    </row>
    <row r="1778" spans="1:23" x14ac:dyDescent="0.25">
      <c r="A1778" s="6">
        <v>9787547516775</v>
      </c>
      <c r="B1778" s="14">
        <v>78</v>
      </c>
      <c r="C1778" s="19"/>
      <c r="D1778" s="19" t="s">
        <v>52536</v>
      </c>
      <c r="E1778" s="19"/>
      <c r="F1778" s="19"/>
      <c r="G1778" s="19" t="s">
        <v>52537</v>
      </c>
      <c r="H1778" s="19" t="s">
        <v>52538</v>
      </c>
      <c r="I1778" s="19" t="s">
        <v>52539</v>
      </c>
      <c r="J1778" s="19"/>
      <c r="K1778" s="19" t="s">
        <v>52461</v>
      </c>
      <c r="L1778" s="5">
        <v>2020</v>
      </c>
      <c r="M1778" s="37"/>
      <c r="N1778" s="19" t="s">
        <v>2110</v>
      </c>
      <c r="O1778" s="19" t="s">
        <v>72</v>
      </c>
      <c r="P1778" s="64"/>
      <c r="Q1778" s="64" t="s">
        <v>52540</v>
      </c>
      <c r="R1778" s="19" t="s">
        <v>52541</v>
      </c>
      <c r="S1778" s="19"/>
      <c r="T1778" s="19" t="s">
        <v>451</v>
      </c>
      <c r="U1778" s="19"/>
      <c r="V1778" s="19" t="s">
        <v>52542</v>
      </c>
      <c r="W1778" s="19" t="s">
        <v>32</v>
      </c>
    </row>
    <row r="1779" spans="1:23" x14ac:dyDescent="0.25">
      <c r="A1779" s="6">
        <v>9787532655472</v>
      </c>
      <c r="B1779" s="14">
        <v>48</v>
      </c>
      <c r="C1779" s="5" t="s">
        <v>288</v>
      </c>
      <c r="D1779" s="19" t="s">
        <v>30176</v>
      </c>
      <c r="E1779" s="19"/>
      <c r="F1779" s="19"/>
      <c r="G1779" s="19" t="s">
        <v>3703</v>
      </c>
      <c r="H1779" s="19" t="s">
        <v>30153</v>
      </c>
      <c r="I1779" s="19"/>
      <c r="J1779" s="19"/>
      <c r="K1779" s="19" t="s">
        <v>30148</v>
      </c>
      <c r="L1779" s="5">
        <v>2020</v>
      </c>
      <c r="M1779" s="37"/>
      <c r="N1779" s="19" t="s">
        <v>590</v>
      </c>
      <c r="O1779" s="19" t="s">
        <v>384</v>
      </c>
      <c r="P1779" s="64"/>
      <c r="Q1779" s="64" t="s">
        <v>30154</v>
      </c>
      <c r="R1779" s="19" t="s">
        <v>30177</v>
      </c>
      <c r="S1779" s="19"/>
      <c r="T1779" s="19"/>
      <c r="U1779" s="19"/>
      <c r="V1779" s="19" t="s">
        <v>30178</v>
      </c>
      <c r="W1779" s="19" t="s">
        <v>32</v>
      </c>
    </row>
    <row r="1780" spans="1:23" x14ac:dyDescent="0.25">
      <c r="A1780" s="6">
        <v>9787532655441</v>
      </c>
      <c r="B1780" s="14">
        <v>48</v>
      </c>
      <c r="C1780" s="5"/>
      <c r="D1780" s="5" t="s">
        <v>30152</v>
      </c>
      <c r="E1780" s="5"/>
      <c r="F1780" s="5"/>
      <c r="G1780" s="5" t="s">
        <v>3703</v>
      </c>
      <c r="H1780" s="5" t="s">
        <v>30153</v>
      </c>
      <c r="I1780" s="5"/>
      <c r="J1780" s="5"/>
      <c r="K1780" s="5" t="s">
        <v>30148</v>
      </c>
      <c r="L1780" s="5">
        <v>2020</v>
      </c>
      <c r="M1780" s="8"/>
      <c r="N1780" s="5" t="s">
        <v>3263</v>
      </c>
      <c r="O1780" s="5" t="s">
        <v>72</v>
      </c>
      <c r="P1780" s="6" t="s">
        <v>30154</v>
      </c>
      <c r="Q1780" s="6"/>
      <c r="R1780" s="5" t="s">
        <v>30155</v>
      </c>
      <c r="S1780" s="5"/>
      <c r="T1780" s="5" t="s">
        <v>30156</v>
      </c>
      <c r="U1780" s="5" t="s">
        <v>7143</v>
      </c>
      <c r="V1780" s="5" t="s">
        <v>30157</v>
      </c>
      <c r="W1780" s="5" t="s">
        <v>32</v>
      </c>
    </row>
    <row r="1781" spans="1:23" x14ac:dyDescent="0.25">
      <c r="A1781" s="6">
        <v>9787532597161</v>
      </c>
      <c r="B1781" s="14">
        <v>42</v>
      </c>
      <c r="C1781" s="19"/>
      <c r="D1781" s="19" t="s">
        <v>30232</v>
      </c>
      <c r="E1781" s="19"/>
      <c r="F1781" s="19"/>
      <c r="G1781" s="19"/>
      <c r="H1781" s="19" t="s">
        <v>30233</v>
      </c>
      <c r="I1781" s="19"/>
      <c r="J1781" s="19"/>
      <c r="K1781" s="19" t="s">
        <v>30234</v>
      </c>
      <c r="L1781" s="5">
        <v>2020</v>
      </c>
      <c r="M1781" s="37"/>
      <c r="N1781" s="19" t="s">
        <v>224</v>
      </c>
      <c r="O1781" s="19" t="s">
        <v>72</v>
      </c>
      <c r="P1781" s="64" t="s">
        <v>30235</v>
      </c>
      <c r="Q1781" s="64"/>
      <c r="R1781" s="19" t="s">
        <v>30236</v>
      </c>
      <c r="S1781" s="19"/>
      <c r="T1781" s="19" t="s">
        <v>3566</v>
      </c>
      <c r="U1781" s="19"/>
      <c r="V1781" s="19" t="s">
        <v>30237</v>
      </c>
      <c r="W1781" s="19" t="s">
        <v>32</v>
      </c>
    </row>
    <row r="1782" spans="1:23" x14ac:dyDescent="0.25">
      <c r="A1782" s="7">
        <v>9787532596881</v>
      </c>
      <c r="B1782" s="14">
        <v>78</v>
      </c>
      <c r="C1782" s="5"/>
      <c r="D1782" s="5" t="s">
        <v>30674</v>
      </c>
      <c r="E1782" s="5"/>
      <c r="F1782" s="5"/>
      <c r="G1782" s="5"/>
      <c r="H1782" s="5" t="s">
        <v>30675</v>
      </c>
      <c r="I1782" s="5"/>
      <c r="J1782" s="5"/>
      <c r="K1782" s="5" t="s">
        <v>30234</v>
      </c>
      <c r="L1782" s="5">
        <v>2020</v>
      </c>
      <c r="M1782" s="8"/>
      <c r="N1782" s="5" t="s">
        <v>60</v>
      </c>
      <c r="O1782" s="5" t="s">
        <v>37</v>
      </c>
      <c r="P1782" s="5"/>
      <c r="Q1782" s="5" t="s">
        <v>30676</v>
      </c>
      <c r="R1782" s="5" t="s">
        <v>30677</v>
      </c>
      <c r="S1782" s="5"/>
      <c r="T1782" s="5" t="s">
        <v>451</v>
      </c>
      <c r="U1782" s="5"/>
      <c r="V1782" s="5" t="s">
        <v>30237</v>
      </c>
      <c r="W1782" s="5" t="s">
        <v>32</v>
      </c>
    </row>
    <row r="1783" spans="1:23" x14ac:dyDescent="0.25">
      <c r="A1783" s="12">
        <v>9787565048067</v>
      </c>
      <c r="B1783" s="15">
        <v>58</v>
      </c>
      <c r="C1783" s="13"/>
      <c r="D1783" s="13" t="s">
        <v>12764</v>
      </c>
      <c r="E1783" s="13"/>
      <c r="F1783" s="13"/>
      <c r="G1783" s="13"/>
      <c r="H1783" s="13" t="s">
        <v>12765</v>
      </c>
      <c r="I1783" s="13"/>
      <c r="J1783" s="13"/>
      <c r="K1783" s="13" t="s">
        <v>12758</v>
      </c>
      <c r="L1783" s="13">
        <v>2019</v>
      </c>
      <c r="M1783" s="13"/>
      <c r="N1783" s="13" t="s">
        <v>690</v>
      </c>
      <c r="O1783" s="13" t="s">
        <v>37</v>
      </c>
      <c r="P1783" s="13" t="s">
        <v>12766</v>
      </c>
      <c r="Q1783" s="13"/>
      <c r="R1783" s="13" t="s">
        <v>12767</v>
      </c>
      <c r="S1783" s="13"/>
      <c r="T1783" s="13"/>
      <c r="U1783" s="13"/>
      <c r="V1783" s="13" t="s">
        <v>12768</v>
      </c>
      <c r="W1783" s="13" t="s">
        <v>32</v>
      </c>
    </row>
    <row r="1784" spans="1:23" x14ac:dyDescent="0.25">
      <c r="A1784" s="12">
        <v>9787532656677</v>
      </c>
      <c r="B1784" s="15">
        <v>58</v>
      </c>
      <c r="C1784" s="13" t="s">
        <v>288</v>
      </c>
      <c r="D1784" s="13" t="s">
        <v>30162</v>
      </c>
      <c r="E1784" s="13"/>
      <c r="F1784" s="13"/>
      <c r="G1784" s="13" t="s">
        <v>3703</v>
      </c>
      <c r="H1784" s="13" t="s">
        <v>30153</v>
      </c>
      <c r="I1784" s="13"/>
      <c r="J1784" s="13"/>
      <c r="K1784" s="13" t="s">
        <v>30148</v>
      </c>
      <c r="L1784" s="13">
        <v>2020</v>
      </c>
      <c r="M1784" s="13"/>
      <c r="N1784" s="13" t="s">
        <v>2277</v>
      </c>
      <c r="O1784" s="13" t="s">
        <v>72</v>
      </c>
      <c r="P1784" s="13"/>
      <c r="Q1784" s="13" t="s">
        <v>30154</v>
      </c>
      <c r="R1784" s="13" t="s">
        <v>30163</v>
      </c>
      <c r="S1784" s="13"/>
      <c r="T1784" s="13"/>
      <c r="U1784" s="13"/>
      <c r="V1784" s="13" t="s">
        <v>12768</v>
      </c>
      <c r="W1784" s="13" t="s">
        <v>32</v>
      </c>
    </row>
    <row r="1785" spans="1:23" x14ac:dyDescent="0.25">
      <c r="A1785" s="7">
        <v>9787514375763</v>
      </c>
      <c r="B1785" s="69">
        <v>29.8</v>
      </c>
      <c r="C1785" s="70"/>
      <c r="D1785" s="70" t="s">
        <v>41578</v>
      </c>
      <c r="E1785" s="70"/>
      <c r="F1785" s="70"/>
      <c r="G1785" s="70"/>
      <c r="H1785" s="70" t="s">
        <v>41579</v>
      </c>
      <c r="I1785" s="70"/>
      <c r="J1785" s="70"/>
      <c r="K1785" s="70" t="s">
        <v>41120</v>
      </c>
      <c r="L1785" s="70" t="s">
        <v>174</v>
      </c>
      <c r="M1785" s="70"/>
      <c r="N1785" s="70" t="s">
        <v>208</v>
      </c>
      <c r="O1785" s="70" t="s">
        <v>72</v>
      </c>
      <c r="P1785" s="17"/>
      <c r="Q1785" s="70"/>
      <c r="R1785" s="70" t="s">
        <v>41580</v>
      </c>
      <c r="S1785" s="70" t="s">
        <v>2040</v>
      </c>
      <c r="T1785" s="70"/>
      <c r="U1785" s="70"/>
      <c r="V1785" s="70" t="s">
        <v>41581</v>
      </c>
      <c r="W1785" s="70"/>
    </row>
    <row r="1786" spans="1:23" x14ac:dyDescent="0.25">
      <c r="A1786" s="6">
        <v>9787520346764</v>
      </c>
      <c r="B1786" s="4">
        <v>68</v>
      </c>
      <c r="C1786" s="4"/>
      <c r="D1786" s="5" t="s">
        <v>48392</v>
      </c>
      <c r="E1786" s="5"/>
      <c r="F1786" s="5"/>
      <c r="G1786" s="5"/>
      <c r="H1786" s="5" t="s">
        <v>48393</v>
      </c>
      <c r="I1786" s="5"/>
      <c r="J1786" s="5"/>
      <c r="K1786" s="5" t="s">
        <v>48384</v>
      </c>
      <c r="L1786" s="5">
        <v>2019</v>
      </c>
      <c r="M1786" s="5"/>
      <c r="N1786" s="5"/>
      <c r="O1786" s="5" t="s">
        <v>23</v>
      </c>
      <c r="P1786" s="5"/>
      <c r="Q1786" s="5"/>
      <c r="R1786" s="5"/>
      <c r="S1786" s="5"/>
      <c r="T1786" s="5"/>
      <c r="U1786" s="5"/>
      <c r="V1786" s="5" t="s">
        <v>41581</v>
      </c>
      <c r="W1786" s="5"/>
    </row>
    <row r="1787" spans="1:23" x14ac:dyDescent="0.25">
      <c r="A1787" s="7">
        <v>9787101140804</v>
      </c>
      <c r="B1787" s="14">
        <v>45</v>
      </c>
      <c r="C1787" s="92" t="s">
        <v>288</v>
      </c>
      <c r="D1787" s="17" t="s">
        <v>52423</v>
      </c>
      <c r="E1787" s="17"/>
      <c r="F1787" s="17"/>
      <c r="G1787" s="17"/>
      <c r="H1787" s="92" t="s">
        <v>52424</v>
      </c>
      <c r="I1787" s="17"/>
      <c r="J1787" s="17"/>
      <c r="K1787" s="92" t="s">
        <v>52385</v>
      </c>
      <c r="L1787" s="17">
        <v>2021</v>
      </c>
      <c r="M1787" s="17"/>
      <c r="N1787" s="92" t="s">
        <v>690</v>
      </c>
      <c r="O1787" s="92" t="s">
        <v>72</v>
      </c>
      <c r="P1787" s="17"/>
      <c r="Q1787" s="17"/>
      <c r="R1787" s="92" t="s">
        <v>52425</v>
      </c>
      <c r="S1787" s="92" t="s">
        <v>52426</v>
      </c>
      <c r="T1787" s="92" t="s">
        <v>52427</v>
      </c>
      <c r="U1787" s="17"/>
      <c r="V1787" s="92" t="s">
        <v>41581</v>
      </c>
      <c r="W1787" s="92" t="s">
        <v>32</v>
      </c>
    </row>
    <row r="1788" spans="1:23" x14ac:dyDescent="0.25">
      <c r="A1788" s="7">
        <v>9787547054260</v>
      </c>
      <c r="B1788" s="14">
        <v>68</v>
      </c>
      <c r="C1788" s="5"/>
      <c r="D1788" s="5" t="s">
        <v>39610</v>
      </c>
      <c r="E1788" s="5"/>
      <c r="F1788" s="5"/>
      <c r="G1788" s="5"/>
      <c r="H1788" s="5" t="s">
        <v>39611</v>
      </c>
      <c r="I1788" s="5"/>
      <c r="J1788" s="5"/>
      <c r="K1788" s="5" t="s">
        <v>39457</v>
      </c>
      <c r="L1788" s="5">
        <v>2020</v>
      </c>
      <c r="M1788" s="5"/>
      <c r="N1788" s="5" t="s">
        <v>4250</v>
      </c>
      <c r="O1788" s="5" t="s">
        <v>37</v>
      </c>
      <c r="P1788" s="5"/>
      <c r="Q1788" s="5"/>
      <c r="R1788" s="5" t="s">
        <v>39612</v>
      </c>
      <c r="S1788" s="5"/>
      <c r="T1788" s="5"/>
      <c r="U1788" s="5"/>
      <c r="V1788" s="5" t="s">
        <v>39613</v>
      </c>
      <c r="W1788" s="5" t="s">
        <v>32</v>
      </c>
    </row>
    <row r="1789" spans="1:23" x14ac:dyDescent="0.25">
      <c r="A1789" s="7">
        <v>9787520359535</v>
      </c>
      <c r="B1789" s="69">
        <v>89</v>
      </c>
      <c r="C1789" s="70"/>
      <c r="D1789" s="70" t="s">
        <v>48690</v>
      </c>
      <c r="E1789" s="70"/>
      <c r="F1789" s="70"/>
      <c r="G1789" s="70"/>
      <c r="H1789" s="70" t="s">
        <v>48691</v>
      </c>
      <c r="I1789" s="70"/>
      <c r="J1789" s="70"/>
      <c r="K1789" s="70" t="s">
        <v>48396</v>
      </c>
      <c r="L1789" s="70" t="s">
        <v>174</v>
      </c>
      <c r="M1789" s="70"/>
      <c r="N1789" s="70" t="s">
        <v>349</v>
      </c>
      <c r="O1789" s="70" t="s">
        <v>37</v>
      </c>
      <c r="P1789" s="17"/>
      <c r="Q1789" s="70"/>
      <c r="R1789" s="70" t="s">
        <v>48692</v>
      </c>
      <c r="S1789" s="70" t="s">
        <v>3670</v>
      </c>
      <c r="T1789" s="70"/>
      <c r="U1789" s="70"/>
      <c r="V1789" s="70" t="s">
        <v>39613</v>
      </c>
      <c r="W1789" s="70"/>
    </row>
    <row r="1790" spans="1:23" x14ac:dyDescent="0.25">
      <c r="A1790" s="7">
        <v>9787559451484</v>
      </c>
      <c r="B1790" s="14">
        <v>58</v>
      </c>
      <c r="C1790" s="5"/>
      <c r="D1790" s="5" t="s">
        <v>19779</v>
      </c>
      <c r="E1790" s="5"/>
      <c r="F1790" s="5"/>
      <c r="G1790" s="5"/>
      <c r="H1790" s="5" t="s">
        <v>19780</v>
      </c>
      <c r="I1790" s="5"/>
      <c r="J1790" s="5"/>
      <c r="K1790" s="5" t="s">
        <v>19348</v>
      </c>
      <c r="L1790" s="5">
        <v>2021</v>
      </c>
      <c r="M1790" s="5"/>
      <c r="N1790" s="5" t="s">
        <v>903</v>
      </c>
      <c r="O1790" s="5" t="s">
        <v>72</v>
      </c>
      <c r="P1790" s="5"/>
      <c r="Q1790" s="5" t="s">
        <v>19781</v>
      </c>
      <c r="R1790" s="5" t="s">
        <v>19782</v>
      </c>
      <c r="S1790" s="5"/>
      <c r="T1790" s="5" t="s">
        <v>451</v>
      </c>
      <c r="U1790" s="5" t="s">
        <v>158</v>
      </c>
      <c r="V1790" s="5" t="s">
        <v>19783</v>
      </c>
      <c r="W1790" s="5" t="s">
        <v>32</v>
      </c>
    </row>
    <row r="1791" spans="1:23" x14ac:dyDescent="0.25">
      <c r="A1791" s="12">
        <v>9787559451460</v>
      </c>
      <c r="B1791" s="15">
        <v>36</v>
      </c>
      <c r="C1791" s="8"/>
      <c r="D1791" s="8" t="s">
        <v>20433</v>
      </c>
      <c r="E1791" s="8"/>
      <c r="F1791" s="8"/>
      <c r="G1791" s="8"/>
      <c r="H1791" s="8" t="s">
        <v>19780</v>
      </c>
      <c r="I1791" s="8"/>
      <c r="J1791" s="8"/>
      <c r="K1791" s="8" t="s">
        <v>19348</v>
      </c>
      <c r="L1791" s="8">
        <v>2021</v>
      </c>
      <c r="M1791" s="8"/>
      <c r="N1791" s="8" t="s">
        <v>535</v>
      </c>
      <c r="O1791" s="8" t="s">
        <v>72</v>
      </c>
      <c r="P1791" s="8"/>
      <c r="Q1791" s="8" t="s">
        <v>19781</v>
      </c>
      <c r="R1791" s="8" t="s">
        <v>20434</v>
      </c>
      <c r="S1791" s="8"/>
      <c r="T1791" s="8" t="s">
        <v>451</v>
      </c>
      <c r="U1791" s="8" t="s">
        <v>158</v>
      </c>
      <c r="V1791" s="8" t="s">
        <v>19783</v>
      </c>
      <c r="W1791" s="8" t="s">
        <v>32</v>
      </c>
    </row>
    <row r="1792" spans="1:23" x14ac:dyDescent="0.25">
      <c r="A1792" s="7">
        <v>9787559451491</v>
      </c>
      <c r="B1792" s="14">
        <v>42</v>
      </c>
      <c r="C1792" s="5"/>
      <c r="D1792" s="5" t="s">
        <v>20435</v>
      </c>
      <c r="E1792" s="5"/>
      <c r="F1792" s="5"/>
      <c r="G1792" s="5"/>
      <c r="H1792" s="5" t="s">
        <v>19780</v>
      </c>
      <c r="I1792" s="5"/>
      <c r="J1792" s="5"/>
      <c r="K1792" s="5" t="s">
        <v>19348</v>
      </c>
      <c r="L1792" s="5">
        <v>2021</v>
      </c>
      <c r="M1792" s="5"/>
      <c r="N1792" s="5" t="s">
        <v>1044</v>
      </c>
      <c r="O1792" s="5" t="s">
        <v>72</v>
      </c>
      <c r="P1792" s="5"/>
      <c r="Q1792" s="5" t="s">
        <v>19781</v>
      </c>
      <c r="R1792" s="5" t="s">
        <v>20436</v>
      </c>
      <c r="S1792" s="5"/>
      <c r="T1792" s="5" t="s">
        <v>451</v>
      </c>
      <c r="U1792" s="5" t="s">
        <v>158</v>
      </c>
      <c r="V1792" s="5" t="s">
        <v>19783</v>
      </c>
      <c r="W1792" s="5" t="s">
        <v>32</v>
      </c>
    </row>
    <row r="1793" spans="1:23" x14ac:dyDescent="0.25">
      <c r="A1793" s="7">
        <v>9787559451477</v>
      </c>
      <c r="B1793" s="14">
        <v>42</v>
      </c>
      <c r="C1793" s="5"/>
      <c r="D1793" s="5" t="s">
        <v>20441</v>
      </c>
      <c r="E1793" s="5"/>
      <c r="F1793" s="5"/>
      <c r="G1793" s="5"/>
      <c r="H1793" s="5" t="s">
        <v>19780</v>
      </c>
      <c r="I1793" s="5"/>
      <c r="J1793" s="5"/>
      <c r="K1793" s="5" t="s">
        <v>19348</v>
      </c>
      <c r="L1793" s="5">
        <v>2021</v>
      </c>
      <c r="M1793" s="5"/>
      <c r="N1793" s="5" t="s">
        <v>2095</v>
      </c>
      <c r="O1793" s="5" t="s">
        <v>72</v>
      </c>
      <c r="P1793" s="5"/>
      <c r="Q1793" s="5" t="s">
        <v>19781</v>
      </c>
      <c r="R1793" s="5" t="s">
        <v>20442</v>
      </c>
      <c r="S1793" s="5"/>
      <c r="T1793" s="5" t="s">
        <v>451</v>
      </c>
      <c r="U1793" s="5" t="s">
        <v>158</v>
      </c>
      <c r="V1793" s="5" t="s">
        <v>19783</v>
      </c>
      <c r="W1793" s="5" t="s">
        <v>32</v>
      </c>
    </row>
    <row r="1794" spans="1:23" x14ac:dyDescent="0.25">
      <c r="A1794" s="7">
        <v>9787559451507</v>
      </c>
      <c r="B1794" s="14">
        <v>45</v>
      </c>
      <c r="C1794" s="5"/>
      <c r="D1794" s="5" t="s">
        <v>20668</v>
      </c>
      <c r="E1794" s="5"/>
      <c r="F1794" s="5"/>
      <c r="G1794" s="5"/>
      <c r="H1794" s="5" t="s">
        <v>19780</v>
      </c>
      <c r="I1794" s="5"/>
      <c r="J1794" s="5"/>
      <c r="K1794" s="5" t="s">
        <v>19348</v>
      </c>
      <c r="L1794" s="5">
        <v>2021</v>
      </c>
      <c r="M1794" s="5"/>
      <c r="N1794" s="5" t="s">
        <v>903</v>
      </c>
      <c r="O1794" s="5" t="s">
        <v>72</v>
      </c>
      <c r="P1794" s="5"/>
      <c r="Q1794" s="5" t="s">
        <v>19781</v>
      </c>
      <c r="R1794" s="5" t="s">
        <v>20669</v>
      </c>
      <c r="S1794" s="5"/>
      <c r="T1794" s="5" t="s">
        <v>451</v>
      </c>
      <c r="U1794" s="5" t="s">
        <v>158</v>
      </c>
      <c r="V1794" s="5" t="s">
        <v>19783</v>
      </c>
      <c r="W1794" s="5" t="s">
        <v>32</v>
      </c>
    </row>
    <row r="1795" spans="1:23" x14ac:dyDescent="0.25">
      <c r="A1795" s="6">
        <v>9787224140194</v>
      </c>
      <c r="B1795" s="4">
        <v>58</v>
      </c>
      <c r="C1795" s="4"/>
      <c r="D1795" s="5" t="s">
        <v>28167</v>
      </c>
      <c r="E1795" s="5"/>
      <c r="F1795" s="5"/>
      <c r="G1795" s="5"/>
      <c r="H1795" s="5" t="s">
        <v>28168</v>
      </c>
      <c r="I1795" s="5"/>
      <c r="J1795" s="6"/>
      <c r="K1795" s="5" t="s">
        <v>28137</v>
      </c>
      <c r="L1795" s="5">
        <v>2021</v>
      </c>
      <c r="M1795" s="8"/>
      <c r="N1795" s="5"/>
      <c r="O1795" s="5" t="s">
        <v>25</v>
      </c>
      <c r="P1795" s="6"/>
      <c r="Q1795" s="6"/>
      <c r="R1795" s="6"/>
      <c r="S1795" s="6"/>
      <c r="T1795" s="6"/>
      <c r="U1795" s="6"/>
      <c r="V1795" s="5" t="s">
        <v>19783</v>
      </c>
      <c r="W1795" s="5"/>
    </row>
    <row r="1796" spans="1:23" x14ac:dyDescent="0.25">
      <c r="A1796" s="7">
        <v>9787520178020</v>
      </c>
      <c r="B1796" s="14">
        <v>98</v>
      </c>
      <c r="C1796" s="17"/>
      <c r="D1796" s="17" t="s">
        <v>33741</v>
      </c>
      <c r="E1796" s="17"/>
      <c r="F1796" s="17"/>
      <c r="G1796" s="17"/>
      <c r="H1796" s="17" t="s">
        <v>33742</v>
      </c>
      <c r="I1796" s="17"/>
      <c r="J1796" s="17"/>
      <c r="K1796" s="17" t="s">
        <v>33559</v>
      </c>
      <c r="L1796" s="17">
        <v>2021</v>
      </c>
      <c r="M1796" s="17"/>
      <c r="N1796" s="17" t="s">
        <v>93</v>
      </c>
      <c r="O1796" s="17" t="s">
        <v>37</v>
      </c>
      <c r="P1796" s="17"/>
      <c r="Q1796" s="17" t="s">
        <v>3135</v>
      </c>
      <c r="R1796" s="17" t="s">
        <v>33743</v>
      </c>
      <c r="S1796" s="17"/>
      <c r="T1796" s="17"/>
      <c r="U1796" s="17"/>
      <c r="V1796" s="17" t="s">
        <v>19783</v>
      </c>
      <c r="W1796" s="17" t="s">
        <v>32</v>
      </c>
    </row>
    <row r="1797" spans="1:23" x14ac:dyDescent="0.25">
      <c r="A1797" s="12">
        <v>9787520143592</v>
      </c>
      <c r="B1797" s="15">
        <v>98</v>
      </c>
      <c r="C1797" s="13"/>
      <c r="D1797" s="12" t="s">
        <v>34092</v>
      </c>
      <c r="E1797" s="13"/>
      <c r="F1797" s="13"/>
      <c r="G1797" s="13"/>
      <c r="H1797" s="13" t="s">
        <v>34093</v>
      </c>
      <c r="I1797" s="13"/>
      <c r="J1797" s="13"/>
      <c r="K1797" s="13" t="s">
        <v>34082</v>
      </c>
      <c r="L1797" s="13">
        <v>2019</v>
      </c>
      <c r="M1797" s="13"/>
      <c r="N1797" s="13" t="s">
        <v>499</v>
      </c>
      <c r="O1797" s="13" t="s">
        <v>37</v>
      </c>
      <c r="P1797" s="13" t="s">
        <v>34094</v>
      </c>
      <c r="Q1797" s="13" t="s">
        <v>34095</v>
      </c>
      <c r="R1797" s="13" t="s">
        <v>34096</v>
      </c>
      <c r="S1797" s="13"/>
      <c r="T1797" s="13" t="s">
        <v>451</v>
      </c>
      <c r="U1797" s="13"/>
      <c r="V1797" s="13" t="s">
        <v>19783</v>
      </c>
      <c r="W1797" s="13" t="s">
        <v>32</v>
      </c>
    </row>
    <row r="1798" spans="1:23" x14ac:dyDescent="0.25">
      <c r="A1798" s="12">
        <v>9787200160581</v>
      </c>
      <c r="B1798" s="14">
        <v>48</v>
      </c>
      <c r="C1798" s="13" t="s">
        <v>288</v>
      </c>
      <c r="D1798" s="13" t="s">
        <v>3059</v>
      </c>
      <c r="E1798" s="13"/>
      <c r="F1798" s="13"/>
      <c r="G1798" s="13"/>
      <c r="H1798" s="13" t="s">
        <v>3060</v>
      </c>
      <c r="I1798" s="13"/>
      <c r="J1798" s="13"/>
      <c r="K1798" s="13" t="s">
        <v>2698</v>
      </c>
      <c r="L1798" s="13">
        <v>2021</v>
      </c>
      <c r="M1798" s="13"/>
      <c r="N1798" s="13" t="s">
        <v>1440</v>
      </c>
      <c r="O1798" s="13" t="s">
        <v>730</v>
      </c>
      <c r="P1798" s="13" t="s">
        <v>2690</v>
      </c>
      <c r="Q1798" s="13"/>
      <c r="R1798" s="13"/>
      <c r="S1798" s="13"/>
      <c r="T1798" s="13" t="s">
        <v>451</v>
      </c>
      <c r="U1798" s="13"/>
      <c r="V1798" s="13" t="s">
        <v>3061</v>
      </c>
      <c r="W1798" s="13" t="s">
        <v>32</v>
      </c>
    </row>
    <row r="1799" spans="1:23" x14ac:dyDescent="0.25">
      <c r="A1799" s="7">
        <v>9787563968725</v>
      </c>
      <c r="B1799" s="69">
        <v>48</v>
      </c>
      <c r="C1799" s="70"/>
      <c r="D1799" s="70" t="s">
        <v>3577</v>
      </c>
      <c r="E1799" s="70"/>
      <c r="F1799" s="70"/>
      <c r="G1799" s="70"/>
      <c r="H1799" s="70" t="s">
        <v>3578</v>
      </c>
      <c r="I1799" s="70"/>
      <c r="J1799" s="70"/>
      <c r="K1799" s="70" t="s">
        <v>3499</v>
      </c>
      <c r="L1799" s="70" t="s">
        <v>35</v>
      </c>
      <c r="M1799" s="70"/>
      <c r="N1799" s="70" t="s">
        <v>1551</v>
      </c>
      <c r="O1799" s="70" t="s">
        <v>37</v>
      </c>
      <c r="P1799" s="17"/>
      <c r="Q1799" s="70"/>
      <c r="R1799" s="70" t="s">
        <v>3579</v>
      </c>
      <c r="S1799" s="70" t="s">
        <v>300</v>
      </c>
      <c r="T1799" s="70"/>
      <c r="U1799" s="70"/>
      <c r="V1799" s="70" t="s">
        <v>3061</v>
      </c>
      <c r="W1799" s="70"/>
    </row>
    <row r="1800" spans="1:23" x14ac:dyDescent="0.25">
      <c r="A1800" s="12">
        <v>9787537858991</v>
      </c>
      <c r="B1800" s="15">
        <v>98</v>
      </c>
      <c r="C1800" s="8"/>
      <c r="D1800" s="8" t="s">
        <v>6471</v>
      </c>
      <c r="E1800" s="8"/>
      <c r="F1800" s="8"/>
      <c r="G1800" s="8" t="s">
        <v>6472</v>
      </c>
      <c r="H1800" s="8" t="s">
        <v>6473</v>
      </c>
      <c r="I1800" s="8"/>
      <c r="J1800" s="8"/>
      <c r="K1800" s="8" t="s">
        <v>6410</v>
      </c>
      <c r="L1800" s="8">
        <v>2019</v>
      </c>
      <c r="M1800" s="8"/>
      <c r="N1800" s="8" t="s">
        <v>5960</v>
      </c>
      <c r="O1800" s="8" t="s">
        <v>44</v>
      </c>
      <c r="P1800" s="8"/>
      <c r="Q1800" s="8"/>
      <c r="R1800" s="8" t="s">
        <v>6474</v>
      </c>
      <c r="S1800" s="8"/>
      <c r="T1800" s="8" t="s">
        <v>451</v>
      </c>
      <c r="U1800" s="8" t="s">
        <v>158</v>
      </c>
      <c r="V1800" s="8" t="s">
        <v>3061</v>
      </c>
      <c r="W1800" s="8" t="s">
        <v>32</v>
      </c>
    </row>
    <row r="1801" spans="1:23" x14ac:dyDescent="0.25">
      <c r="A1801" s="6">
        <v>9787571103408</v>
      </c>
      <c r="B1801" s="11">
        <v>63</v>
      </c>
      <c r="C1801" s="5"/>
      <c r="D1801" s="5" t="s">
        <v>7742</v>
      </c>
      <c r="E1801" s="5"/>
      <c r="F1801" s="5"/>
      <c r="G1801" s="5"/>
      <c r="H1801" s="5" t="s">
        <v>7743</v>
      </c>
      <c r="I1801" s="5"/>
      <c r="J1801" s="5"/>
      <c r="K1801" s="5" t="s">
        <v>7565</v>
      </c>
      <c r="L1801" s="5">
        <v>2019</v>
      </c>
      <c r="M1801" s="8"/>
      <c r="N1801" s="5" t="s">
        <v>2369</v>
      </c>
      <c r="O1801" s="5" t="s">
        <v>37</v>
      </c>
      <c r="P1801" s="5"/>
      <c r="Q1801" s="5" t="s">
        <v>7733</v>
      </c>
      <c r="R1801" s="5" t="s">
        <v>7744</v>
      </c>
      <c r="S1801" s="5"/>
      <c r="T1801" s="5" t="s">
        <v>451</v>
      </c>
      <c r="U1801" s="5" t="s">
        <v>283</v>
      </c>
      <c r="V1801" s="5" t="s">
        <v>3061</v>
      </c>
      <c r="W1801" s="5" t="s">
        <v>32</v>
      </c>
    </row>
    <row r="1802" spans="1:23" x14ac:dyDescent="0.25">
      <c r="A1802" s="7">
        <v>9787520706865</v>
      </c>
      <c r="B1802" s="14">
        <v>56</v>
      </c>
      <c r="C1802" s="5" t="s">
        <v>288</v>
      </c>
      <c r="D1802" s="5" t="s">
        <v>8749</v>
      </c>
      <c r="E1802" s="5"/>
      <c r="F1802" s="5" t="s">
        <v>8750</v>
      </c>
      <c r="G1802" s="5"/>
      <c r="H1802" s="5" t="s">
        <v>3349</v>
      </c>
      <c r="I1802" s="5"/>
      <c r="J1802" s="5"/>
      <c r="K1802" s="5" t="s">
        <v>8348</v>
      </c>
      <c r="L1802" s="5">
        <v>2019</v>
      </c>
      <c r="M1802" s="5"/>
      <c r="N1802" s="5" t="s">
        <v>1931</v>
      </c>
      <c r="O1802" s="5" t="s">
        <v>72</v>
      </c>
      <c r="P1802" s="5"/>
      <c r="Q1802" s="5"/>
      <c r="R1802" s="5" t="s">
        <v>8751</v>
      </c>
      <c r="S1802" s="5"/>
      <c r="T1802" s="5"/>
      <c r="U1802" s="5"/>
      <c r="V1802" s="5" t="s">
        <v>3061</v>
      </c>
      <c r="W1802" s="5" t="s">
        <v>32</v>
      </c>
    </row>
    <row r="1803" spans="1:23" x14ac:dyDescent="0.25">
      <c r="A1803" s="7">
        <v>9787547316849</v>
      </c>
      <c r="B1803" s="69">
        <v>68</v>
      </c>
      <c r="C1803" s="70"/>
      <c r="D1803" s="70" t="s">
        <v>9043</v>
      </c>
      <c r="E1803" s="70"/>
      <c r="F1803" s="70"/>
      <c r="G1803" s="70"/>
      <c r="H1803" s="70" t="s">
        <v>9044</v>
      </c>
      <c r="I1803" s="70"/>
      <c r="J1803" s="70"/>
      <c r="K1803" s="70" t="s">
        <v>8808</v>
      </c>
      <c r="L1803" s="70" t="s">
        <v>174</v>
      </c>
      <c r="M1803" s="70"/>
      <c r="N1803" s="70" t="s">
        <v>8465</v>
      </c>
      <c r="O1803" s="70" t="s">
        <v>72</v>
      </c>
      <c r="P1803" s="17"/>
      <c r="Q1803" s="70"/>
      <c r="R1803" s="70" t="s">
        <v>9045</v>
      </c>
      <c r="S1803" s="70" t="s">
        <v>3670</v>
      </c>
      <c r="T1803" s="70"/>
      <c r="U1803" s="70"/>
      <c r="V1803" s="70" t="s">
        <v>3061</v>
      </c>
      <c r="W1803" s="70"/>
    </row>
    <row r="1804" spans="1:23" x14ac:dyDescent="0.25">
      <c r="A1804" s="7">
        <v>9787547311028</v>
      </c>
      <c r="B1804" s="69">
        <v>88</v>
      </c>
      <c r="C1804" s="70"/>
      <c r="D1804" s="70" t="s">
        <v>9070</v>
      </c>
      <c r="E1804" s="70"/>
      <c r="F1804" s="70"/>
      <c r="G1804" s="70"/>
      <c r="H1804" s="70" t="s">
        <v>9071</v>
      </c>
      <c r="I1804" s="70"/>
      <c r="J1804" s="70"/>
      <c r="K1804" s="70" t="s">
        <v>8808</v>
      </c>
      <c r="L1804" s="70" t="s">
        <v>174</v>
      </c>
      <c r="M1804" s="70"/>
      <c r="N1804" s="70" t="s">
        <v>4097</v>
      </c>
      <c r="O1804" s="70" t="s">
        <v>37</v>
      </c>
      <c r="P1804" s="17"/>
      <c r="Q1804" s="70"/>
      <c r="R1804" s="70" t="s">
        <v>9072</v>
      </c>
      <c r="S1804" s="70" t="s">
        <v>3670</v>
      </c>
      <c r="T1804" s="70"/>
      <c r="U1804" s="70"/>
      <c r="V1804" s="70" t="s">
        <v>3061</v>
      </c>
      <c r="W1804" s="70"/>
    </row>
    <row r="1805" spans="1:23" x14ac:dyDescent="0.25">
      <c r="A1805" s="7">
        <v>9787564836320</v>
      </c>
      <c r="B1805" s="69">
        <v>58</v>
      </c>
      <c r="C1805" s="70"/>
      <c r="D1805" s="70" t="s">
        <v>13947</v>
      </c>
      <c r="E1805" s="70"/>
      <c r="F1805" s="70"/>
      <c r="G1805" s="70"/>
      <c r="H1805" s="70" t="s">
        <v>13948</v>
      </c>
      <c r="I1805" s="70"/>
      <c r="J1805" s="70"/>
      <c r="K1805" s="70" t="s">
        <v>13916</v>
      </c>
      <c r="L1805" s="70" t="s">
        <v>35</v>
      </c>
      <c r="M1805" s="70"/>
      <c r="N1805" s="70" t="s">
        <v>660</v>
      </c>
      <c r="O1805" s="70" t="s">
        <v>37</v>
      </c>
      <c r="P1805" s="17"/>
      <c r="Q1805" s="70"/>
      <c r="R1805" s="70" t="s">
        <v>13949</v>
      </c>
      <c r="S1805" s="70" t="s">
        <v>13950</v>
      </c>
      <c r="T1805" s="70"/>
      <c r="U1805" s="70"/>
      <c r="V1805" s="70" t="s">
        <v>3061</v>
      </c>
      <c r="W1805" s="70"/>
    </row>
    <row r="1806" spans="1:23" x14ac:dyDescent="0.25">
      <c r="A1806" s="7">
        <v>9787536088627</v>
      </c>
      <c r="B1806" s="69">
        <v>88</v>
      </c>
      <c r="C1806" s="70"/>
      <c r="D1806" s="70" t="s">
        <v>14447</v>
      </c>
      <c r="E1806" s="70"/>
      <c r="F1806" s="70"/>
      <c r="G1806" s="70"/>
      <c r="H1806" s="70" t="s">
        <v>14448</v>
      </c>
      <c r="I1806" s="70"/>
      <c r="J1806" s="70"/>
      <c r="K1806" s="70" t="s">
        <v>14449</v>
      </c>
      <c r="L1806" s="70" t="s">
        <v>35</v>
      </c>
      <c r="M1806" s="70"/>
      <c r="N1806" s="70" t="s">
        <v>3473</v>
      </c>
      <c r="O1806" s="70" t="s">
        <v>37</v>
      </c>
      <c r="P1806" s="17"/>
      <c r="Q1806" s="70"/>
      <c r="R1806" s="70" t="s">
        <v>14450</v>
      </c>
      <c r="S1806" s="70" t="s">
        <v>3670</v>
      </c>
      <c r="T1806" s="70"/>
      <c r="U1806" s="70"/>
      <c r="V1806" s="70" t="s">
        <v>3061</v>
      </c>
      <c r="W1806" s="70"/>
    </row>
    <row r="1807" spans="1:23" x14ac:dyDescent="0.25">
      <c r="A1807" s="7">
        <v>9787562290285</v>
      </c>
      <c r="B1807" s="14">
        <v>29</v>
      </c>
      <c r="C1807" s="13"/>
      <c r="D1807" s="7" t="s">
        <v>16414</v>
      </c>
      <c r="E1807" s="71">
        <v>43831</v>
      </c>
      <c r="F1807" s="17"/>
      <c r="G1807" s="17"/>
      <c r="H1807" s="17"/>
      <c r="I1807" s="17"/>
      <c r="J1807" s="17"/>
      <c r="K1807" s="17" t="s">
        <v>16403</v>
      </c>
      <c r="L1807" s="17">
        <v>2020</v>
      </c>
      <c r="M1807" s="17"/>
      <c r="N1807" s="17" t="s">
        <v>1551</v>
      </c>
      <c r="O1807" s="17" t="s">
        <v>50</v>
      </c>
      <c r="P1807" s="17"/>
      <c r="Q1807" s="17" t="s">
        <v>16415</v>
      </c>
      <c r="R1807" s="17"/>
      <c r="S1807" s="17"/>
      <c r="T1807" s="17"/>
      <c r="U1807" s="17"/>
      <c r="V1807" s="17" t="s">
        <v>3061</v>
      </c>
      <c r="W1807" s="17" t="s">
        <v>32</v>
      </c>
    </row>
    <row r="1808" spans="1:23" x14ac:dyDescent="0.25">
      <c r="A1808" s="7">
        <v>9787562291091</v>
      </c>
      <c r="B1808" s="14">
        <v>29</v>
      </c>
      <c r="C1808" s="17"/>
      <c r="D1808" s="17" t="s">
        <v>16414</v>
      </c>
      <c r="E1808" s="71">
        <v>43862</v>
      </c>
      <c r="F1808" s="17"/>
      <c r="G1808" s="17"/>
      <c r="H1808" s="17"/>
      <c r="I1808" s="17"/>
      <c r="J1808" s="17"/>
      <c r="K1808" s="17" t="s">
        <v>16403</v>
      </c>
      <c r="L1808" s="17">
        <v>2020</v>
      </c>
      <c r="M1808" s="17"/>
      <c r="N1808" s="17" t="s">
        <v>1551</v>
      </c>
      <c r="O1808" s="17" t="s">
        <v>50</v>
      </c>
      <c r="P1808" s="17"/>
      <c r="Q1808" s="17" t="s">
        <v>16415</v>
      </c>
      <c r="R1808" s="17" t="s">
        <v>16416</v>
      </c>
      <c r="S1808" s="17"/>
      <c r="T1808" s="17" t="s">
        <v>451</v>
      </c>
      <c r="U1808" s="17" t="s">
        <v>158</v>
      </c>
      <c r="V1808" s="17" t="s">
        <v>3061</v>
      </c>
      <c r="W1808" s="17" t="s">
        <v>32</v>
      </c>
    </row>
    <row r="1809" spans="1:23" x14ac:dyDescent="0.25">
      <c r="A1809" s="7">
        <v>9787562291565</v>
      </c>
      <c r="B1809" s="14">
        <v>29</v>
      </c>
      <c r="C1809" s="17"/>
      <c r="D1809" s="17" t="s">
        <v>16414</v>
      </c>
      <c r="E1809" s="17" t="s">
        <v>16417</v>
      </c>
      <c r="F1809" s="17"/>
      <c r="G1809" s="17"/>
      <c r="H1809" s="17"/>
      <c r="I1809" s="17"/>
      <c r="J1809" s="17"/>
      <c r="K1809" s="17" t="s">
        <v>16403</v>
      </c>
      <c r="L1809" s="17" t="s">
        <v>174</v>
      </c>
      <c r="M1809" s="17"/>
      <c r="N1809" s="17" t="s">
        <v>3055</v>
      </c>
      <c r="O1809" s="17" t="s">
        <v>50</v>
      </c>
      <c r="P1809" s="17"/>
      <c r="Q1809" s="17" t="s">
        <v>16415</v>
      </c>
      <c r="R1809" s="17" t="s">
        <v>16418</v>
      </c>
      <c r="S1809" s="17"/>
      <c r="T1809" s="17" t="s">
        <v>451</v>
      </c>
      <c r="U1809" s="17" t="s">
        <v>158</v>
      </c>
      <c r="V1809" s="17" t="s">
        <v>3061</v>
      </c>
      <c r="W1809" s="17" t="s">
        <v>32</v>
      </c>
    </row>
    <row r="1810" spans="1:23" x14ac:dyDescent="0.25">
      <c r="A1810" s="42">
        <v>9787562292609</v>
      </c>
      <c r="B1810" s="15">
        <v>29</v>
      </c>
      <c r="C1810" s="43"/>
      <c r="D1810" s="43" t="s">
        <v>16414</v>
      </c>
      <c r="E1810" s="43" t="s">
        <v>16419</v>
      </c>
      <c r="F1810" s="43"/>
      <c r="G1810" s="43"/>
      <c r="H1810" s="43"/>
      <c r="I1810" s="43"/>
      <c r="J1810" s="43"/>
      <c r="K1810" s="43" t="s">
        <v>16403</v>
      </c>
      <c r="L1810" s="43">
        <v>2020</v>
      </c>
      <c r="M1810" s="43"/>
      <c r="N1810" s="43" t="s">
        <v>1551</v>
      </c>
      <c r="O1810" s="43" t="s">
        <v>50</v>
      </c>
      <c r="P1810" s="43"/>
      <c r="Q1810" s="43" t="s">
        <v>16420</v>
      </c>
      <c r="R1810" s="43" t="s">
        <v>16421</v>
      </c>
      <c r="S1810" s="43"/>
      <c r="T1810" s="43" t="s">
        <v>451</v>
      </c>
      <c r="U1810" s="43" t="s">
        <v>158</v>
      </c>
      <c r="V1810" s="43" t="s">
        <v>3061</v>
      </c>
      <c r="W1810" s="43" t="s">
        <v>32</v>
      </c>
    </row>
    <row r="1811" spans="1:23" x14ac:dyDescent="0.25">
      <c r="A1811" s="10">
        <v>9787305236662</v>
      </c>
      <c r="B1811" s="11">
        <v>60</v>
      </c>
      <c r="C1811" s="8"/>
      <c r="D1811" s="8" t="s">
        <v>24224</v>
      </c>
      <c r="E1811" s="8"/>
      <c r="F1811" s="8"/>
      <c r="G1811" s="8"/>
      <c r="H1811" s="8" t="s">
        <v>24225</v>
      </c>
      <c r="I1811" s="8"/>
      <c r="J1811" s="8">
        <v>1</v>
      </c>
      <c r="K1811" s="8" t="s">
        <v>24181</v>
      </c>
      <c r="L1811" s="53">
        <v>2020</v>
      </c>
      <c r="M1811" s="53"/>
      <c r="N1811" s="8">
        <v>248</v>
      </c>
      <c r="O1811" s="8" t="s">
        <v>411</v>
      </c>
      <c r="P1811" s="8"/>
      <c r="Q1811" s="8"/>
      <c r="R1811" s="8" t="s">
        <v>24226</v>
      </c>
      <c r="S1811" s="8" t="s">
        <v>24183</v>
      </c>
      <c r="T1811" s="8" t="s">
        <v>24227</v>
      </c>
      <c r="U1811" s="8"/>
      <c r="V1811" s="8" t="s">
        <v>3061</v>
      </c>
      <c r="W1811" s="8"/>
    </row>
    <row r="1812" spans="1:23" x14ac:dyDescent="0.25">
      <c r="A1812" s="10">
        <v>9787305216831</v>
      </c>
      <c r="B1812" s="11">
        <v>42</v>
      </c>
      <c r="C1812" s="8"/>
      <c r="D1812" s="8" t="s">
        <v>24228</v>
      </c>
      <c r="E1812" s="8"/>
      <c r="F1812" s="8"/>
      <c r="G1812" s="8"/>
      <c r="H1812" s="8" t="s">
        <v>24225</v>
      </c>
      <c r="I1812" s="8"/>
      <c r="J1812" s="8">
        <v>1</v>
      </c>
      <c r="K1812" s="8" t="s">
        <v>24181</v>
      </c>
      <c r="L1812" s="53">
        <v>2019</v>
      </c>
      <c r="M1812" s="53"/>
      <c r="N1812" s="8">
        <v>280</v>
      </c>
      <c r="O1812" s="8" t="s">
        <v>411</v>
      </c>
      <c r="P1812" s="8"/>
      <c r="Q1812" s="8"/>
      <c r="R1812" s="8" t="s">
        <v>24229</v>
      </c>
      <c r="S1812" s="8" t="s">
        <v>24183</v>
      </c>
      <c r="T1812" s="8" t="s">
        <v>3323</v>
      </c>
      <c r="U1812" s="8"/>
      <c r="V1812" s="8" t="s">
        <v>3061</v>
      </c>
      <c r="W1812" s="8"/>
    </row>
    <row r="1813" spans="1:23" x14ac:dyDescent="0.25">
      <c r="A1813" s="12">
        <v>9787555221111</v>
      </c>
      <c r="B1813" s="15">
        <v>35</v>
      </c>
      <c r="C1813" s="13"/>
      <c r="D1813" s="13" t="s">
        <v>24778</v>
      </c>
      <c r="E1813" s="13"/>
      <c r="F1813" s="13"/>
      <c r="G1813" s="13"/>
      <c r="H1813" s="13" t="s">
        <v>24779</v>
      </c>
      <c r="I1813" s="13"/>
      <c r="J1813" s="13"/>
      <c r="K1813" s="13" t="s">
        <v>24390</v>
      </c>
      <c r="L1813" s="13">
        <v>2019</v>
      </c>
      <c r="M1813" s="13"/>
      <c r="N1813" s="13" t="s">
        <v>4250</v>
      </c>
      <c r="O1813" s="13" t="s">
        <v>72</v>
      </c>
      <c r="P1813" s="13" t="s">
        <v>24780</v>
      </c>
      <c r="Q1813" s="13"/>
      <c r="R1813" s="13" t="s">
        <v>24781</v>
      </c>
      <c r="S1813" s="13"/>
      <c r="T1813" s="13" t="s">
        <v>24782</v>
      </c>
      <c r="U1813" s="13"/>
      <c r="V1813" s="13" t="s">
        <v>3061</v>
      </c>
      <c r="W1813" s="13" t="s">
        <v>32</v>
      </c>
    </row>
    <row r="1814" spans="1:23" x14ac:dyDescent="0.25">
      <c r="A1814" s="12">
        <v>9787010220215</v>
      </c>
      <c r="B1814" s="15">
        <v>98</v>
      </c>
      <c r="C1814" s="8"/>
      <c r="D1814" s="10" t="s">
        <v>25758</v>
      </c>
      <c r="E1814" s="8"/>
      <c r="F1814" s="8"/>
      <c r="G1814" s="8"/>
      <c r="H1814" s="8" t="s">
        <v>25759</v>
      </c>
      <c r="I1814" s="8"/>
      <c r="J1814" s="8"/>
      <c r="K1814" s="8" t="s">
        <v>25689</v>
      </c>
      <c r="L1814" s="8">
        <v>2020</v>
      </c>
      <c r="M1814" s="8"/>
      <c r="N1814" s="8" t="s">
        <v>2888</v>
      </c>
      <c r="O1814" s="8" t="s">
        <v>37</v>
      </c>
      <c r="P1814" s="8"/>
      <c r="Q1814" s="8" t="s">
        <v>25760</v>
      </c>
      <c r="R1814" s="8" t="s">
        <v>25761</v>
      </c>
      <c r="S1814" s="8"/>
      <c r="T1814" s="8" t="s">
        <v>451</v>
      </c>
      <c r="U1814" s="8"/>
      <c r="V1814" s="8" t="s">
        <v>3061</v>
      </c>
      <c r="W1814" s="8" t="s">
        <v>32</v>
      </c>
    </row>
    <row r="1815" spans="1:23" x14ac:dyDescent="0.25">
      <c r="A1815" s="7">
        <v>9787511564122</v>
      </c>
      <c r="B1815" s="69">
        <v>78</v>
      </c>
      <c r="C1815" s="70" t="s">
        <v>288</v>
      </c>
      <c r="D1815" s="70" t="s">
        <v>25999</v>
      </c>
      <c r="E1815" s="70"/>
      <c r="F1815" s="70" t="s">
        <v>26000</v>
      </c>
      <c r="G1815" s="70"/>
      <c r="H1815" s="70" t="s">
        <v>26001</v>
      </c>
      <c r="I1815" s="70"/>
      <c r="J1815" s="70"/>
      <c r="K1815" s="70" t="s">
        <v>25846</v>
      </c>
      <c r="L1815" s="70" t="s">
        <v>174</v>
      </c>
      <c r="M1815" s="70"/>
      <c r="N1815" s="70" t="s">
        <v>2930</v>
      </c>
      <c r="O1815" s="70" t="s">
        <v>88</v>
      </c>
      <c r="P1815" s="17"/>
      <c r="Q1815" s="70"/>
      <c r="R1815" s="70" t="s">
        <v>26002</v>
      </c>
      <c r="S1815" s="70" t="s">
        <v>2040</v>
      </c>
      <c r="T1815" s="70"/>
      <c r="U1815" s="70"/>
      <c r="V1815" s="70" t="s">
        <v>3061</v>
      </c>
      <c r="W1815" s="70"/>
    </row>
    <row r="1816" spans="1:23" x14ac:dyDescent="0.25">
      <c r="A1816" s="42">
        <v>9787569517149</v>
      </c>
      <c r="B1816" s="15">
        <v>98</v>
      </c>
      <c r="C1816" s="43"/>
      <c r="D1816" s="43" t="s">
        <v>28420</v>
      </c>
      <c r="E1816" s="43" t="s">
        <v>922</v>
      </c>
      <c r="F1816" s="43"/>
      <c r="G1816" s="43" t="s">
        <v>28339</v>
      </c>
      <c r="H1816" s="43" t="s">
        <v>28253</v>
      </c>
      <c r="I1816" s="43"/>
      <c r="J1816" s="43"/>
      <c r="K1816" s="43" t="s">
        <v>28224</v>
      </c>
      <c r="L1816" s="43">
        <v>2020</v>
      </c>
      <c r="M1816" s="43"/>
      <c r="N1816" s="43" t="s">
        <v>578</v>
      </c>
      <c r="O1816" s="43" t="s">
        <v>37</v>
      </c>
      <c r="P1816" s="43"/>
      <c r="Q1816" s="43" t="s">
        <v>28254</v>
      </c>
      <c r="R1816" s="43" t="s">
        <v>28421</v>
      </c>
      <c r="S1816" s="43"/>
      <c r="T1816" s="43" t="s">
        <v>451</v>
      </c>
      <c r="U1816" s="43" t="s">
        <v>158</v>
      </c>
      <c r="V1816" s="43" t="s">
        <v>3061</v>
      </c>
      <c r="W1816" s="43" t="s">
        <v>32</v>
      </c>
    </row>
    <row r="1817" spans="1:23" x14ac:dyDescent="0.25">
      <c r="A1817" s="10">
        <v>9787100178952</v>
      </c>
      <c r="B1817" s="85">
        <v>42</v>
      </c>
      <c r="C1817" s="86" t="s">
        <v>288</v>
      </c>
      <c r="D1817" s="8" t="s">
        <v>29041</v>
      </c>
      <c r="E1817" s="8"/>
      <c r="F1817" s="8"/>
      <c r="G1817" s="8"/>
      <c r="H1817" s="8" t="s">
        <v>29042</v>
      </c>
      <c r="I1817" s="8"/>
      <c r="J1817" s="35">
        <v>1</v>
      </c>
      <c r="K1817" s="8" t="s">
        <v>28571</v>
      </c>
      <c r="L1817" s="87">
        <v>2019</v>
      </c>
      <c r="M1817" s="86"/>
      <c r="N1817" s="86" t="s">
        <v>733</v>
      </c>
      <c r="O1817" s="35">
        <v>32</v>
      </c>
      <c r="P1817" s="8"/>
      <c r="Q1817" s="8" t="s">
        <v>29043</v>
      </c>
      <c r="R1817" s="8" t="s">
        <v>2040</v>
      </c>
      <c r="S1817" s="41" t="s">
        <v>29044</v>
      </c>
      <c r="T1817" s="8" t="s">
        <v>3652</v>
      </c>
      <c r="U1817" s="86"/>
      <c r="V1817" s="86" t="s">
        <v>3061</v>
      </c>
      <c r="W1817" s="88"/>
    </row>
    <row r="1818" spans="1:23" x14ac:dyDescent="0.25">
      <c r="A1818" s="72">
        <v>9787532656776</v>
      </c>
      <c r="B1818" s="14">
        <v>98</v>
      </c>
      <c r="C1818" s="73"/>
      <c r="D1818" s="73" t="s">
        <v>30215</v>
      </c>
      <c r="E1818" s="73"/>
      <c r="F1818" s="73"/>
      <c r="G1818" s="73"/>
      <c r="H1818" s="73" t="s">
        <v>30216</v>
      </c>
      <c r="I1818" s="73"/>
      <c r="J1818" s="73"/>
      <c r="K1818" s="73" t="s">
        <v>30148</v>
      </c>
      <c r="L1818" s="73" t="s">
        <v>174</v>
      </c>
      <c r="M1818" s="43"/>
      <c r="N1818" s="73" t="s">
        <v>694</v>
      </c>
      <c r="O1818" s="73" t="s">
        <v>30</v>
      </c>
      <c r="P1818" s="73"/>
      <c r="Q1818" s="73"/>
      <c r="R1818" s="73" t="s">
        <v>30217</v>
      </c>
      <c r="S1818" s="73"/>
      <c r="T1818" s="73"/>
      <c r="U1818" s="73"/>
      <c r="V1818" s="73" t="s">
        <v>3061</v>
      </c>
      <c r="W1818" s="73" t="s">
        <v>32</v>
      </c>
    </row>
    <row r="1819" spans="1:23" x14ac:dyDescent="0.25">
      <c r="A1819" s="7">
        <v>9787313239181</v>
      </c>
      <c r="B1819" s="14">
        <v>98</v>
      </c>
      <c r="C1819" s="92" t="s">
        <v>288</v>
      </c>
      <c r="D1819" s="17" t="s">
        <v>30962</v>
      </c>
      <c r="E1819" s="17"/>
      <c r="F1819" s="17"/>
      <c r="G1819" s="17"/>
      <c r="H1819" s="92" t="s">
        <v>30963</v>
      </c>
      <c r="I1819" s="17"/>
      <c r="J1819" s="17"/>
      <c r="K1819" s="92" t="s">
        <v>30941</v>
      </c>
      <c r="L1819" s="17">
        <v>2021</v>
      </c>
      <c r="M1819" s="17"/>
      <c r="N1819" s="92" t="s">
        <v>690</v>
      </c>
      <c r="O1819" s="92" t="s">
        <v>37</v>
      </c>
      <c r="P1819" s="17"/>
      <c r="Q1819" s="17"/>
      <c r="R1819" s="92" t="s">
        <v>30964</v>
      </c>
      <c r="S1819" s="92" t="s">
        <v>30965</v>
      </c>
      <c r="T1819" s="92" t="s">
        <v>451</v>
      </c>
      <c r="U1819" s="17"/>
      <c r="V1819" s="92" t="s">
        <v>3061</v>
      </c>
      <c r="W1819" s="92" t="s">
        <v>32</v>
      </c>
    </row>
    <row r="1820" spans="1:23" x14ac:dyDescent="0.25">
      <c r="A1820" s="7">
        <v>9787532178650</v>
      </c>
      <c r="B1820" s="14">
        <v>56</v>
      </c>
      <c r="C1820" s="17"/>
      <c r="D1820" s="17" t="s">
        <v>32720</v>
      </c>
      <c r="E1820" s="17"/>
      <c r="F1820" s="17"/>
      <c r="G1820" s="17"/>
      <c r="H1820" s="92" t="s">
        <v>32721</v>
      </c>
      <c r="I1820" s="17"/>
      <c r="J1820" s="17"/>
      <c r="K1820" s="92" t="s">
        <v>32463</v>
      </c>
      <c r="L1820" s="17">
        <v>2021</v>
      </c>
      <c r="M1820" s="17"/>
      <c r="N1820" s="92" t="s">
        <v>3866</v>
      </c>
      <c r="O1820" s="92" t="s">
        <v>72</v>
      </c>
      <c r="P1820" s="92" t="s">
        <v>32521</v>
      </c>
      <c r="Q1820" s="17"/>
      <c r="R1820" s="92" t="s">
        <v>32722</v>
      </c>
      <c r="S1820" s="92" t="s">
        <v>451</v>
      </c>
      <c r="T1820" s="92" t="s">
        <v>451</v>
      </c>
      <c r="U1820" s="17"/>
      <c r="V1820" s="92" t="s">
        <v>3061</v>
      </c>
      <c r="W1820" s="92" t="s">
        <v>32</v>
      </c>
    </row>
    <row r="1821" spans="1:23" x14ac:dyDescent="0.25">
      <c r="A1821" s="12">
        <v>9787532176328</v>
      </c>
      <c r="B1821" s="15">
        <v>42</v>
      </c>
      <c r="C1821" s="13"/>
      <c r="D1821" s="13" t="s">
        <v>33055</v>
      </c>
      <c r="E1821" s="13"/>
      <c r="F1821" s="13"/>
      <c r="G1821" s="13" t="s">
        <v>33056</v>
      </c>
      <c r="H1821" s="13" t="s">
        <v>33057</v>
      </c>
      <c r="I1821" s="13"/>
      <c r="J1821" s="13"/>
      <c r="K1821" s="13" t="s">
        <v>32463</v>
      </c>
      <c r="L1821" s="13">
        <v>2020</v>
      </c>
      <c r="M1821" s="13"/>
      <c r="N1821" s="13" t="s">
        <v>499</v>
      </c>
      <c r="O1821" s="13" t="s">
        <v>72</v>
      </c>
      <c r="P1821" s="13" t="s">
        <v>33058</v>
      </c>
      <c r="Q1821" s="13"/>
      <c r="R1821" s="13" t="s">
        <v>33059</v>
      </c>
      <c r="S1821" s="13"/>
      <c r="T1821" s="13" t="s">
        <v>33060</v>
      </c>
      <c r="U1821" s="13"/>
      <c r="V1821" s="13" t="s">
        <v>3061</v>
      </c>
      <c r="W1821" s="13" t="s">
        <v>32</v>
      </c>
    </row>
    <row r="1822" spans="1:23" x14ac:dyDescent="0.25">
      <c r="A1822" s="72">
        <v>9787520179768</v>
      </c>
      <c r="B1822" s="14">
        <v>98</v>
      </c>
      <c r="C1822" s="73"/>
      <c r="D1822" s="73" t="s">
        <v>34010</v>
      </c>
      <c r="E1822" s="73"/>
      <c r="F1822" s="73"/>
      <c r="G1822" s="73"/>
      <c r="H1822" s="73" t="s">
        <v>34011</v>
      </c>
      <c r="I1822" s="73"/>
      <c r="J1822" s="73"/>
      <c r="K1822" s="73" t="s">
        <v>33559</v>
      </c>
      <c r="L1822" s="73">
        <v>2021</v>
      </c>
      <c r="M1822" s="73"/>
      <c r="N1822" s="73" t="s">
        <v>543</v>
      </c>
      <c r="O1822" s="73" t="s">
        <v>37</v>
      </c>
      <c r="P1822" s="73"/>
      <c r="Q1822" s="73" t="s">
        <v>34012</v>
      </c>
      <c r="R1822" s="73" t="s">
        <v>34013</v>
      </c>
      <c r="S1822" s="74"/>
      <c r="T1822" s="73" t="s">
        <v>30965</v>
      </c>
      <c r="U1822" s="73"/>
      <c r="V1822" s="73" t="s">
        <v>3061</v>
      </c>
      <c r="W1822" s="73" t="s">
        <v>32</v>
      </c>
    </row>
    <row r="1823" spans="1:23" x14ac:dyDescent="0.25">
      <c r="A1823" s="7">
        <v>9787538754292</v>
      </c>
      <c r="B1823" s="14">
        <v>29.8</v>
      </c>
      <c r="C1823" s="17"/>
      <c r="D1823" s="17" t="s">
        <v>34933</v>
      </c>
      <c r="E1823" s="17"/>
      <c r="F1823" s="17"/>
      <c r="G1823" s="17"/>
      <c r="H1823" s="92" t="s">
        <v>34934</v>
      </c>
      <c r="I1823" s="17"/>
      <c r="J1823" s="17"/>
      <c r="K1823" s="92" t="s">
        <v>34590</v>
      </c>
      <c r="L1823" s="17">
        <v>2021</v>
      </c>
      <c r="M1823" s="17"/>
      <c r="N1823" s="92" t="s">
        <v>520</v>
      </c>
      <c r="O1823" s="92" t="s">
        <v>72</v>
      </c>
      <c r="P1823" s="92" t="s">
        <v>34675</v>
      </c>
      <c r="Q1823" s="17"/>
      <c r="R1823" s="92" t="s">
        <v>34935</v>
      </c>
      <c r="S1823" s="92" t="s">
        <v>30965</v>
      </c>
      <c r="T1823" s="92" t="s">
        <v>451</v>
      </c>
      <c r="U1823" s="17"/>
      <c r="V1823" s="92" t="s">
        <v>3061</v>
      </c>
      <c r="W1823" s="92" t="s">
        <v>32</v>
      </c>
    </row>
    <row r="1824" spans="1:23" x14ac:dyDescent="0.25">
      <c r="A1824" s="7">
        <v>9787538754797</v>
      </c>
      <c r="B1824" s="14">
        <v>29.8</v>
      </c>
      <c r="C1824" s="17"/>
      <c r="D1824" s="17" t="s">
        <v>34951</v>
      </c>
      <c r="E1824" s="17"/>
      <c r="F1824" s="17"/>
      <c r="G1824" s="92" t="s">
        <v>34952</v>
      </c>
      <c r="H1824" s="92" t="s">
        <v>34953</v>
      </c>
      <c r="I1824" s="17"/>
      <c r="J1824" s="17"/>
      <c r="K1824" s="92" t="s">
        <v>34590</v>
      </c>
      <c r="L1824" s="17">
        <v>2021</v>
      </c>
      <c r="M1824" s="17"/>
      <c r="N1824" s="92" t="s">
        <v>1273</v>
      </c>
      <c r="O1824" s="92" t="s">
        <v>72</v>
      </c>
      <c r="P1824" s="92" t="s">
        <v>34675</v>
      </c>
      <c r="Q1824" s="17"/>
      <c r="R1824" s="92" t="s">
        <v>34954</v>
      </c>
      <c r="S1824" s="92" t="s">
        <v>34955</v>
      </c>
      <c r="T1824" s="92" t="s">
        <v>34956</v>
      </c>
      <c r="U1824" s="17"/>
      <c r="V1824" s="92" t="s">
        <v>3061</v>
      </c>
      <c r="W1824" s="92" t="s">
        <v>32</v>
      </c>
    </row>
    <row r="1825" spans="1:23" x14ac:dyDescent="0.25">
      <c r="A1825" s="7">
        <v>9787504378439</v>
      </c>
      <c r="B1825" s="14">
        <v>48</v>
      </c>
      <c r="C1825" s="17"/>
      <c r="D1825" s="17" t="s">
        <v>46652</v>
      </c>
      <c r="E1825" s="17"/>
      <c r="F1825" s="17"/>
      <c r="G1825" s="17"/>
      <c r="H1825" s="92" t="s">
        <v>46653</v>
      </c>
      <c r="I1825" s="17"/>
      <c r="J1825" s="17"/>
      <c r="K1825" s="92" t="s">
        <v>46582</v>
      </c>
      <c r="L1825" s="17">
        <v>2019</v>
      </c>
      <c r="M1825" s="17"/>
      <c r="N1825" s="92" t="s">
        <v>529</v>
      </c>
      <c r="O1825" s="92" t="s">
        <v>30</v>
      </c>
      <c r="P1825" s="92" t="s">
        <v>46633</v>
      </c>
      <c r="Q1825" s="92" t="s">
        <v>46633</v>
      </c>
      <c r="R1825" s="92" t="s">
        <v>46654</v>
      </c>
      <c r="S1825" s="92" t="s">
        <v>46655</v>
      </c>
      <c r="T1825" s="92" t="s">
        <v>44633</v>
      </c>
      <c r="U1825" s="17"/>
      <c r="V1825" s="92" t="s">
        <v>3061</v>
      </c>
      <c r="W1825" s="92" t="s">
        <v>32</v>
      </c>
    </row>
    <row r="1826" spans="1:23" x14ac:dyDescent="0.25">
      <c r="A1826" s="42">
        <v>9787300290263</v>
      </c>
      <c r="B1826" s="15">
        <v>32</v>
      </c>
      <c r="C1826" s="43"/>
      <c r="D1826" s="43" t="s">
        <v>48160</v>
      </c>
      <c r="E1826" s="43"/>
      <c r="F1826" s="43"/>
      <c r="G1826" s="43" t="s">
        <v>48161</v>
      </c>
      <c r="H1826" s="43" t="s">
        <v>48162</v>
      </c>
      <c r="I1826" s="43"/>
      <c r="J1826" s="43"/>
      <c r="K1826" s="43" t="s">
        <v>48006</v>
      </c>
      <c r="L1826" s="43" t="s">
        <v>263</v>
      </c>
      <c r="M1826" s="13"/>
      <c r="N1826" s="43" t="s">
        <v>925</v>
      </c>
      <c r="O1826" s="43" t="s">
        <v>72</v>
      </c>
      <c r="P1826" s="43"/>
      <c r="Q1826" s="43" t="s">
        <v>48035</v>
      </c>
      <c r="R1826" s="43" t="s">
        <v>48163</v>
      </c>
      <c r="S1826" s="43"/>
      <c r="T1826" s="43"/>
      <c r="U1826" s="43"/>
      <c r="V1826" s="43" t="s">
        <v>3061</v>
      </c>
      <c r="W1826" s="43" t="s">
        <v>32</v>
      </c>
    </row>
    <row r="1827" spans="1:23" x14ac:dyDescent="0.25">
      <c r="A1827" s="6">
        <v>9787520345347</v>
      </c>
      <c r="B1827" s="4">
        <v>78</v>
      </c>
      <c r="C1827" s="4"/>
      <c r="D1827" s="5" t="s">
        <v>48388</v>
      </c>
      <c r="E1827" s="5"/>
      <c r="F1827" s="5"/>
      <c r="G1827" s="5"/>
      <c r="H1827" s="5" t="s">
        <v>48389</v>
      </c>
      <c r="I1827" s="5"/>
      <c r="J1827" s="5"/>
      <c r="K1827" s="5" t="s">
        <v>48384</v>
      </c>
      <c r="L1827" s="5">
        <v>2019</v>
      </c>
      <c r="M1827" s="5"/>
      <c r="N1827" s="5"/>
      <c r="O1827" s="5" t="s">
        <v>23</v>
      </c>
      <c r="P1827" s="5"/>
      <c r="Q1827" s="5"/>
      <c r="R1827" s="5"/>
      <c r="S1827" s="5"/>
      <c r="T1827" s="5"/>
      <c r="U1827" s="5"/>
      <c r="V1827" s="5" t="s">
        <v>3061</v>
      </c>
      <c r="W1827" s="5"/>
    </row>
    <row r="1828" spans="1:23" x14ac:dyDescent="0.25">
      <c r="A1828" s="12">
        <v>9787520348720</v>
      </c>
      <c r="B1828" s="15">
        <v>99</v>
      </c>
      <c r="C1828" s="8"/>
      <c r="D1828" s="8" t="s">
        <v>48693</v>
      </c>
      <c r="E1828" s="8"/>
      <c r="F1828" s="8"/>
      <c r="G1828" s="8"/>
      <c r="H1828" s="8" t="s">
        <v>48694</v>
      </c>
      <c r="I1828" s="8"/>
      <c r="J1828" s="8"/>
      <c r="K1828" s="8" t="s">
        <v>48396</v>
      </c>
      <c r="L1828" s="8">
        <v>2019</v>
      </c>
      <c r="M1828" s="8"/>
      <c r="N1828" s="8" t="s">
        <v>1167</v>
      </c>
      <c r="O1828" s="8" t="s">
        <v>37</v>
      </c>
      <c r="P1828" s="8"/>
      <c r="Q1828" s="8" t="s">
        <v>48695</v>
      </c>
      <c r="R1828" s="8" t="s">
        <v>48696</v>
      </c>
      <c r="S1828" s="8"/>
      <c r="T1828" s="8" t="s">
        <v>451</v>
      </c>
      <c r="U1828" s="8"/>
      <c r="V1828" s="8" t="s">
        <v>3061</v>
      </c>
      <c r="W1828" s="8" t="s">
        <v>32</v>
      </c>
    </row>
    <row r="1829" spans="1:23" x14ac:dyDescent="0.25">
      <c r="A1829" s="12">
        <v>9787506878975</v>
      </c>
      <c r="B1829" s="15">
        <v>70</v>
      </c>
      <c r="C1829" s="13"/>
      <c r="D1829" s="13" t="s">
        <v>49133</v>
      </c>
      <c r="E1829" s="13"/>
      <c r="F1829" s="13"/>
      <c r="G1829" s="13"/>
      <c r="H1829" s="13" t="s">
        <v>49134</v>
      </c>
      <c r="I1829" s="13"/>
      <c r="J1829" s="13"/>
      <c r="K1829" s="13" t="s">
        <v>48900</v>
      </c>
      <c r="L1829" s="13">
        <v>2020</v>
      </c>
      <c r="M1829" s="13"/>
      <c r="N1829" s="13" t="s">
        <v>543</v>
      </c>
      <c r="O1829" s="13" t="s">
        <v>37</v>
      </c>
      <c r="P1829" s="13"/>
      <c r="Q1829" s="13"/>
      <c r="R1829" s="13" t="s">
        <v>49135</v>
      </c>
      <c r="S1829" s="13"/>
      <c r="T1829" s="13" t="s">
        <v>451</v>
      </c>
      <c r="U1829" s="13"/>
      <c r="V1829" s="13" t="s">
        <v>3061</v>
      </c>
      <c r="W1829" s="13" t="s">
        <v>32</v>
      </c>
    </row>
    <row r="1830" spans="1:23" x14ac:dyDescent="0.25">
      <c r="A1830" s="7">
        <v>9787502298487</v>
      </c>
      <c r="B1830" s="69">
        <v>82</v>
      </c>
      <c r="C1830" s="70"/>
      <c r="D1830" s="70" t="s">
        <v>51852</v>
      </c>
      <c r="E1830" s="70"/>
      <c r="F1830" s="70"/>
      <c r="G1830" s="70"/>
      <c r="H1830" s="70" t="s">
        <v>51853</v>
      </c>
      <c r="I1830" s="70"/>
      <c r="J1830" s="70"/>
      <c r="K1830" s="70" t="s">
        <v>51826</v>
      </c>
      <c r="L1830" s="70" t="s">
        <v>35</v>
      </c>
      <c r="M1830" s="70"/>
      <c r="N1830" s="70" t="s">
        <v>898</v>
      </c>
      <c r="O1830" s="70" t="s">
        <v>30</v>
      </c>
      <c r="P1830" s="17"/>
      <c r="Q1830" s="70"/>
      <c r="R1830" s="70" t="s">
        <v>51854</v>
      </c>
      <c r="S1830" s="70" t="s">
        <v>7576</v>
      </c>
      <c r="T1830" s="70"/>
      <c r="U1830" s="70"/>
      <c r="V1830" s="70" t="s">
        <v>3061</v>
      </c>
      <c r="W1830" s="70"/>
    </row>
    <row r="1831" spans="1:23" x14ac:dyDescent="0.25">
      <c r="A1831" s="12">
        <v>9787521203530</v>
      </c>
      <c r="B1831" s="15">
        <v>42</v>
      </c>
      <c r="C1831" s="13"/>
      <c r="D1831" s="13" t="s">
        <v>54136</v>
      </c>
      <c r="E1831" s="13" t="s">
        <v>54137</v>
      </c>
      <c r="F1831" s="13"/>
      <c r="G1831" s="13"/>
      <c r="H1831" s="13" t="s">
        <v>54138</v>
      </c>
      <c r="I1831" s="13"/>
      <c r="J1831" s="13"/>
      <c r="K1831" s="13" t="s">
        <v>53836</v>
      </c>
      <c r="L1831" s="13">
        <v>2019</v>
      </c>
      <c r="M1831" s="13"/>
      <c r="N1831" s="13" t="s">
        <v>3088</v>
      </c>
      <c r="O1831" s="13" t="s">
        <v>44</v>
      </c>
      <c r="P1831" s="13"/>
      <c r="Q1831" s="13"/>
      <c r="R1831" s="13" t="s">
        <v>54139</v>
      </c>
      <c r="S1831" s="13"/>
      <c r="T1831" s="13" t="s">
        <v>12530</v>
      </c>
      <c r="U1831" s="13"/>
      <c r="V1831" s="13" t="s">
        <v>3061</v>
      </c>
      <c r="W1831" s="13" t="s">
        <v>32</v>
      </c>
    </row>
    <row r="1832" spans="1:23" x14ac:dyDescent="0.25">
      <c r="A1832" s="12">
        <v>9787521203547</v>
      </c>
      <c r="B1832" s="15">
        <v>42</v>
      </c>
      <c r="C1832" s="13"/>
      <c r="D1832" s="13" t="s">
        <v>54136</v>
      </c>
      <c r="E1832" s="13" t="s">
        <v>54140</v>
      </c>
      <c r="F1832" s="13"/>
      <c r="G1832" s="13"/>
      <c r="H1832" s="13" t="s">
        <v>54138</v>
      </c>
      <c r="I1832" s="13"/>
      <c r="J1832" s="13"/>
      <c r="K1832" s="13" t="s">
        <v>53836</v>
      </c>
      <c r="L1832" s="13">
        <v>2019</v>
      </c>
      <c r="M1832" s="13"/>
      <c r="N1832" s="13" t="s">
        <v>8624</v>
      </c>
      <c r="O1832" s="13" t="s">
        <v>44</v>
      </c>
      <c r="P1832" s="13"/>
      <c r="Q1832" s="13"/>
      <c r="R1832" s="13" t="s">
        <v>54141</v>
      </c>
      <c r="S1832" s="13"/>
      <c r="T1832" s="13" t="s">
        <v>12530</v>
      </c>
      <c r="U1832" s="13"/>
      <c r="V1832" s="13" t="s">
        <v>3061</v>
      </c>
      <c r="W1832" s="13" t="s">
        <v>32</v>
      </c>
    </row>
    <row r="1833" spans="1:23" x14ac:dyDescent="0.25">
      <c r="A1833" s="12">
        <v>9787521203554</v>
      </c>
      <c r="B1833" s="15">
        <v>42</v>
      </c>
      <c r="C1833" s="13"/>
      <c r="D1833" s="13" t="s">
        <v>54136</v>
      </c>
      <c r="E1833" s="13" t="s">
        <v>54142</v>
      </c>
      <c r="F1833" s="13"/>
      <c r="G1833" s="13"/>
      <c r="H1833" s="13" t="s">
        <v>54138</v>
      </c>
      <c r="I1833" s="13"/>
      <c r="J1833" s="13"/>
      <c r="K1833" s="13" t="s">
        <v>53836</v>
      </c>
      <c r="L1833" s="13">
        <v>2019</v>
      </c>
      <c r="M1833" s="13"/>
      <c r="N1833" s="13" t="s">
        <v>848</v>
      </c>
      <c r="O1833" s="13" t="s">
        <v>44</v>
      </c>
      <c r="P1833" s="13"/>
      <c r="Q1833" s="13"/>
      <c r="R1833" s="13" t="s">
        <v>54143</v>
      </c>
      <c r="S1833" s="13"/>
      <c r="T1833" s="13" t="s">
        <v>12530</v>
      </c>
      <c r="U1833" s="13"/>
      <c r="V1833" s="13" t="s">
        <v>3061</v>
      </c>
      <c r="W1833" s="13" t="s">
        <v>32</v>
      </c>
    </row>
    <row r="1834" spans="1:23" x14ac:dyDescent="0.25">
      <c r="A1834" s="6">
        <v>9787520206365</v>
      </c>
      <c r="B1834" s="4">
        <v>98</v>
      </c>
      <c r="C1834" s="4"/>
      <c r="D1834" s="5" t="s">
        <v>45472</v>
      </c>
      <c r="E1834" s="5"/>
      <c r="F1834" s="5"/>
      <c r="G1834" s="5"/>
      <c r="H1834" s="5" t="s">
        <v>45473</v>
      </c>
      <c r="I1834" s="5"/>
      <c r="J1834" s="5"/>
      <c r="K1834" s="5" t="s">
        <v>45462</v>
      </c>
      <c r="L1834" s="5">
        <v>2020</v>
      </c>
      <c r="M1834" s="5"/>
      <c r="N1834" s="5"/>
      <c r="O1834" s="5" t="s">
        <v>23</v>
      </c>
      <c r="P1834" s="5"/>
      <c r="Q1834" s="5"/>
      <c r="R1834" s="5"/>
      <c r="S1834" s="5"/>
      <c r="T1834" s="5"/>
      <c r="U1834" s="5"/>
      <c r="V1834" s="5" t="s">
        <v>45474</v>
      </c>
      <c r="W1834" s="5"/>
    </row>
    <row r="1835" spans="1:23" x14ac:dyDescent="0.25">
      <c r="A1835" s="7">
        <v>9787218144436</v>
      </c>
      <c r="B1835" s="14">
        <v>88</v>
      </c>
      <c r="C1835" s="92" t="s">
        <v>288</v>
      </c>
      <c r="D1835" s="17" t="s">
        <v>10547</v>
      </c>
      <c r="E1835" s="17"/>
      <c r="F1835" s="17"/>
      <c r="G1835" s="17"/>
      <c r="H1835" s="92" t="s">
        <v>10548</v>
      </c>
      <c r="I1835" s="17"/>
      <c r="J1835" s="17"/>
      <c r="K1835" s="92" t="s">
        <v>10513</v>
      </c>
      <c r="L1835" s="17">
        <v>2021</v>
      </c>
      <c r="M1835" s="17"/>
      <c r="N1835" s="17" t="s">
        <v>843</v>
      </c>
      <c r="O1835" s="92" t="s">
        <v>37</v>
      </c>
      <c r="P1835" s="17" t="s">
        <v>10538</v>
      </c>
      <c r="Q1835" s="17"/>
      <c r="R1835" s="17" t="s">
        <v>10549</v>
      </c>
      <c r="S1835" s="17" t="s">
        <v>10550</v>
      </c>
      <c r="T1835" s="92" t="s">
        <v>451</v>
      </c>
      <c r="U1835" s="17"/>
      <c r="V1835" s="92" t="s">
        <v>10551</v>
      </c>
      <c r="W1835" s="92" t="s">
        <v>32</v>
      </c>
    </row>
    <row r="1836" spans="1:23" x14ac:dyDescent="0.25">
      <c r="A1836" s="7">
        <v>9787218144528</v>
      </c>
      <c r="B1836" s="14">
        <v>88</v>
      </c>
      <c r="C1836" s="92" t="s">
        <v>288</v>
      </c>
      <c r="D1836" s="17" t="s">
        <v>10961</v>
      </c>
      <c r="E1836" s="17"/>
      <c r="F1836" s="17"/>
      <c r="G1836" s="17"/>
      <c r="H1836" s="92" t="s">
        <v>10962</v>
      </c>
      <c r="I1836" s="17"/>
      <c r="J1836" s="17"/>
      <c r="K1836" s="92" t="s">
        <v>10513</v>
      </c>
      <c r="L1836" s="17">
        <v>2021</v>
      </c>
      <c r="M1836" s="17"/>
      <c r="N1836" s="17" t="s">
        <v>554</v>
      </c>
      <c r="O1836" s="92" t="s">
        <v>37</v>
      </c>
      <c r="P1836" s="92" t="s">
        <v>10538</v>
      </c>
      <c r="Q1836" s="17"/>
      <c r="R1836" s="17" t="s">
        <v>10963</v>
      </c>
      <c r="S1836" s="17" t="s">
        <v>10550</v>
      </c>
      <c r="T1836" s="92" t="s">
        <v>451</v>
      </c>
      <c r="U1836" s="17"/>
      <c r="V1836" s="92" t="s">
        <v>10551</v>
      </c>
      <c r="W1836" s="92" t="s">
        <v>32</v>
      </c>
    </row>
    <row r="1837" spans="1:23" x14ac:dyDescent="0.25">
      <c r="A1837" s="7">
        <v>9787547276143</v>
      </c>
      <c r="B1837" s="69">
        <v>98</v>
      </c>
      <c r="C1837" s="70"/>
      <c r="D1837" s="70" t="s">
        <v>18282</v>
      </c>
      <c r="E1837" s="70"/>
      <c r="F1837" s="70"/>
      <c r="G1837" s="70"/>
      <c r="H1837" s="70" t="s">
        <v>18283</v>
      </c>
      <c r="I1837" s="70"/>
      <c r="J1837" s="70"/>
      <c r="K1837" s="70" t="s">
        <v>18284</v>
      </c>
      <c r="L1837" s="70" t="s">
        <v>263</v>
      </c>
      <c r="M1837" s="70"/>
      <c r="N1837" s="70" t="s">
        <v>2465</v>
      </c>
      <c r="O1837" s="70" t="s">
        <v>37</v>
      </c>
      <c r="P1837" s="17"/>
      <c r="Q1837" s="70"/>
      <c r="R1837" s="70" t="s">
        <v>18285</v>
      </c>
      <c r="S1837" s="70" t="s">
        <v>300</v>
      </c>
      <c r="T1837" s="70"/>
      <c r="U1837" s="70"/>
      <c r="V1837" s="70" t="s">
        <v>10551</v>
      </c>
      <c r="W1837" s="70"/>
    </row>
    <row r="1838" spans="1:23" x14ac:dyDescent="0.25">
      <c r="A1838" s="7">
        <v>9787532178643</v>
      </c>
      <c r="B1838" s="14">
        <v>53</v>
      </c>
      <c r="C1838" s="17"/>
      <c r="D1838" s="17" t="s">
        <v>32997</v>
      </c>
      <c r="E1838" s="17"/>
      <c r="F1838" s="17"/>
      <c r="G1838" s="92" t="s">
        <v>32998</v>
      </c>
      <c r="H1838" s="92" t="s">
        <v>32999</v>
      </c>
      <c r="I1838" s="17"/>
      <c r="J1838" s="17"/>
      <c r="K1838" s="92" t="s">
        <v>32463</v>
      </c>
      <c r="L1838" s="17">
        <v>2021</v>
      </c>
      <c r="M1838" s="17"/>
      <c r="N1838" s="92" t="s">
        <v>1406</v>
      </c>
      <c r="O1838" s="92" t="s">
        <v>72</v>
      </c>
      <c r="P1838" s="92" t="s">
        <v>32521</v>
      </c>
      <c r="Q1838" s="17"/>
      <c r="R1838" s="92" t="s">
        <v>33000</v>
      </c>
      <c r="S1838" s="92" t="s">
        <v>158</v>
      </c>
      <c r="T1838" s="92" t="s">
        <v>24782</v>
      </c>
      <c r="U1838" s="92" t="s">
        <v>158</v>
      </c>
      <c r="V1838" s="92" t="s">
        <v>10551</v>
      </c>
      <c r="W1838" s="92" t="s">
        <v>32</v>
      </c>
    </row>
    <row r="1839" spans="1:23" x14ac:dyDescent="0.25">
      <c r="A1839" s="6">
        <v>9787549632107</v>
      </c>
      <c r="B1839" s="4">
        <v>50</v>
      </c>
      <c r="C1839" s="4"/>
      <c r="D1839" s="5" t="s">
        <v>40145</v>
      </c>
      <c r="E1839" s="5"/>
      <c r="F1839" s="5"/>
      <c r="G1839" s="5"/>
      <c r="H1839" s="5" t="s">
        <v>40146</v>
      </c>
      <c r="I1839" s="5"/>
      <c r="J1839" s="5"/>
      <c r="K1839" s="5" t="s">
        <v>40147</v>
      </c>
      <c r="L1839" s="5">
        <v>2020</v>
      </c>
      <c r="M1839" s="5"/>
      <c r="N1839" s="5"/>
      <c r="O1839" s="5" t="s">
        <v>25</v>
      </c>
      <c r="P1839" s="5"/>
      <c r="Q1839" s="5"/>
      <c r="R1839" s="5"/>
      <c r="S1839" s="5"/>
      <c r="T1839" s="5"/>
      <c r="U1839" s="5" t="s">
        <v>24</v>
      </c>
      <c r="V1839" s="5" t="s">
        <v>10551</v>
      </c>
      <c r="W1839" s="5"/>
    </row>
    <row r="1840" spans="1:23" x14ac:dyDescent="0.25">
      <c r="A1840" s="6">
        <v>9787520207928</v>
      </c>
      <c r="B1840" s="4">
        <v>59</v>
      </c>
      <c r="C1840" s="4"/>
      <c r="D1840" s="5" t="s">
        <v>45480</v>
      </c>
      <c r="E1840" s="5"/>
      <c r="F1840" s="5"/>
      <c r="G1840" s="5"/>
      <c r="H1840" s="5" t="s">
        <v>45481</v>
      </c>
      <c r="I1840" s="5"/>
      <c r="J1840" s="5"/>
      <c r="K1840" s="5" t="s">
        <v>45462</v>
      </c>
      <c r="L1840" s="5">
        <v>2020</v>
      </c>
      <c r="M1840" s="5"/>
      <c r="N1840" s="5"/>
      <c r="O1840" s="5" t="s">
        <v>23</v>
      </c>
      <c r="P1840" s="5"/>
      <c r="Q1840" s="5"/>
      <c r="R1840" s="5"/>
      <c r="S1840" s="5"/>
      <c r="T1840" s="5"/>
      <c r="U1840" s="5" t="s">
        <v>24</v>
      </c>
      <c r="V1840" s="5" t="s">
        <v>10551</v>
      </c>
      <c r="W1840" s="5"/>
    </row>
    <row r="1841" spans="1:23" x14ac:dyDescent="0.25">
      <c r="A1841" s="7">
        <v>9787539670256</v>
      </c>
      <c r="B1841" s="14">
        <v>52</v>
      </c>
      <c r="C1841" s="19"/>
      <c r="D1841" s="19" t="s">
        <v>446</v>
      </c>
      <c r="E1841" s="19" t="s">
        <v>447</v>
      </c>
      <c r="F1841" s="19"/>
      <c r="G1841" s="19"/>
      <c r="H1841" s="19" t="s">
        <v>448</v>
      </c>
      <c r="I1841" s="19"/>
      <c r="J1841" s="19"/>
      <c r="K1841" s="19" t="s">
        <v>336</v>
      </c>
      <c r="L1841" s="5">
        <v>2020</v>
      </c>
      <c r="M1841" s="19"/>
      <c r="N1841" s="19" t="s">
        <v>449</v>
      </c>
      <c r="O1841" s="19" t="s">
        <v>37</v>
      </c>
      <c r="P1841" s="64"/>
      <c r="Q1841" s="64"/>
      <c r="R1841" s="19" t="s">
        <v>450</v>
      </c>
      <c r="S1841" s="19"/>
      <c r="T1841" s="19" t="s">
        <v>451</v>
      </c>
      <c r="U1841" s="19" t="s">
        <v>158</v>
      </c>
      <c r="V1841" s="19" t="s">
        <v>452</v>
      </c>
      <c r="W1841" s="19" t="s">
        <v>32</v>
      </c>
    </row>
    <row r="1842" spans="1:23" x14ac:dyDescent="0.25">
      <c r="A1842" s="12">
        <v>9787200150070</v>
      </c>
      <c r="B1842" s="14">
        <v>68</v>
      </c>
      <c r="C1842" s="13"/>
      <c r="D1842" s="13" t="s">
        <v>2852</v>
      </c>
      <c r="E1842" s="13"/>
      <c r="F1842" s="13"/>
      <c r="G1842" s="13"/>
      <c r="H1842" s="13" t="s">
        <v>2853</v>
      </c>
      <c r="I1842" s="13"/>
      <c r="J1842" s="13"/>
      <c r="K1842" s="13" t="s">
        <v>2698</v>
      </c>
      <c r="L1842" s="13">
        <v>2019</v>
      </c>
      <c r="M1842" s="13"/>
      <c r="N1842" s="13" t="s">
        <v>2012</v>
      </c>
      <c r="O1842" s="13" t="s">
        <v>1243</v>
      </c>
      <c r="P1842" s="13"/>
      <c r="Q1842" s="13"/>
      <c r="R1842" s="13" t="s">
        <v>2854</v>
      </c>
      <c r="S1842" s="13"/>
      <c r="T1842" s="13" t="s">
        <v>451</v>
      </c>
      <c r="U1842" s="13"/>
      <c r="V1842" s="13" t="s">
        <v>452</v>
      </c>
      <c r="W1842" s="13" t="s">
        <v>32</v>
      </c>
    </row>
    <row r="1843" spans="1:23" x14ac:dyDescent="0.25">
      <c r="A1843" s="42">
        <v>9787200150186</v>
      </c>
      <c r="B1843" s="15">
        <v>65</v>
      </c>
      <c r="C1843" s="43" t="s">
        <v>288</v>
      </c>
      <c r="D1843" s="43" t="s">
        <v>2876</v>
      </c>
      <c r="E1843" s="43"/>
      <c r="F1843" s="43"/>
      <c r="G1843" s="43"/>
      <c r="H1843" s="43" t="s">
        <v>2877</v>
      </c>
      <c r="I1843" s="43"/>
      <c r="J1843" s="43"/>
      <c r="K1843" s="43" t="s">
        <v>2698</v>
      </c>
      <c r="L1843" s="43" t="s">
        <v>263</v>
      </c>
      <c r="M1843" s="43"/>
      <c r="N1843" s="43" t="s">
        <v>1149</v>
      </c>
      <c r="O1843" s="43" t="s">
        <v>72</v>
      </c>
      <c r="P1843" s="43"/>
      <c r="Q1843" s="43"/>
      <c r="R1843" s="43" t="s">
        <v>2878</v>
      </c>
      <c r="S1843" s="43"/>
      <c r="T1843" s="43" t="s">
        <v>2879</v>
      </c>
      <c r="U1843" s="43" t="s">
        <v>158</v>
      </c>
      <c r="V1843" s="43" t="s">
        <v>452</v>
      </c>
      <c r="W1843" s="43" t="s">
        <v>32</v>
      </c>
    </row>
    <row r="1844" spans="1:23" x14ac:dyDescent="0.25">
      <c r="A1844" s="7">
        <v>9787563975068</v>
      </c>
      <c r="B1844" s="69">
        <v>58</v>
      </c>
      <c r="C1844" s="70"/>
      <c r="D1844" s="70" t="s">
        <v>3667</v>
      </c>
      <c r="E1844" s="70"/>
      <c r="F1844" s="70"/>
      <c r="G1844" s="70"/>
      <c r="H1844" s="70" t="s">
        <v>3668</v>
      </c>
      <c r="I1844" s="70"/>
      <c r="J1844" s="70"/>
      <c r="K1844" s="70" t="s">
        <v>3499</v>
      </c>
      <c r="L1844" s="70" t="s">
        <v>174</v>
      </c>
      <c r="M1844" s="70"/>
      <c r="N1844" s="70" t="s">
        <v>2484</v>
      </c>
      <c r="O1844" s="70" t="s">
        <v>37</v>
      </c>
      <c r="P1844" s="70"/>
      <c r="Q1844" s="70"/>
      <c r="R1844" s="70" t="s">
        <v>3669</v>
      </c>
      <c r="S1844" s="70" t="s">
        <v>3670</v>
      </c>
      <c r="T1844" s="70"/>
      <c r="U1844" s="70"/>
      <c r="V1844" s="70" t="s">
        <v>452</v>
      </c>
      <c r="W1844" s="70"/>
    </row>
    <row r="1845" spans="1:23" x14ac:dyDescent="0.25">
      <c r="A1845" s="7">
        <v>9787537861472</v>
      </c>
      <c r="B1845" s="69">
        <v>40</v>
      </c>
      <c r="C1845" s="70"/>
      <c r="D1845" s="70" t="s">
        <v>6494</v>
      </c>
      <c r="E1845" s="70"/>
      <c r="F1845" s="70"/>
      <c r="G1845" s="70"/>
      <c r="H1845" s="70" t="s">
        <v>6495</v>
      </c>
      <c r="I1845" s="70"/>
      <c r="J1845" s="70"/>
      <c r="K1845" s="70" t="s">
        <v>6410</v>
      </c>
      <c r="L1845" s="70" t="s">
        <v>174</v>
      </c>
      <c r="M1845" s="70"/>
      <c r="N1845" s="70" t="s">
        <v>264</v>
      </c>
      <c r="O1845" s="70" t="s">
        <v>44</v>
      </c>
      <c r="P1845" s="17"/>
      <c r="Q1845" s="70"/>
      <c r="R1845" s="70" t="s">
        <v>6496</v>
      </c>
      <c r="S1845" s="70" t="s">
        <v>2040</v>
      </c>
      <c r="T1845" s="70"/>
      <c r="U1845" s="70"/>
      <c r="V1845" s="70" t="s">
        <v>452</v>
      </c>
      <c r="W1845" s="70"/>
    </row>
    <row r="1846" spans="1:23" x14ac:dyDescent="0.25">
      <c r="A1846" s="7">
        <v>9787537861465</v>
      </c>
      <c r="B1846" s="69">
        <v>50</v>
      </c>
      <c r="C1846" s="70"/>
      <c r="D1846" s="70" t="s">
        <v>6580</v>
      </c>
      <c r="E1846" s="70"/>
      <c r="F1846" s="70"/>
      <c r="G1846" s="70" t="s">
        <v>6581</v>
      </c>
      <c r="H1846" s="70" t="s">
        <v>6582</v>
      </c>
      <c r="I1846" s="70"/>
      <c r="J1846" s="70"/>
      <c r="K1846" s="70" t="s">
        <v>6410</v>
      </c>
      <c r="L1846" s="70" t="s">
        <v>174</v>
      </c>
      <c r="M1846" s="70"/>
      <c r="N1846" s="70" t="s">
        <v>1547</v>
      </c>
      <c r="O1846" s="70" t="s">
        <v>44</v>
      </c>
      <c r="P1846" s="17"/>
      <c r="Q1846" s="70"/>
      <c r="R1846" s="70" t="s">
        <v>6583</v>
      </c>
      <c r="S1846" s="70" t="s">
        <v>2040</v>
      </c>
      <c r="T1846" s="70"/>
      <c r="U1846" s="70"/>
      <c r="V1846" s="70" t="s">
        <v>452</v>
      </c>
      <c r="W1846" s="70"/>
    </row>
    <row r="1847" spans="1:23" x14ac:dyDescent="0.25">
      <c r="A1847" s="12">
        <v>9787537861519</v>
      </c>
      <c r="B1847" s="15">
        <v>45</v>
      </c>
      <c r="C1847" s="8"/>
      <c r="D1847" s="8" t="s">
        <v>6604</v>
      </c>
      <c r="E1847" s="8"/>
      <c r="F1847" s="8"/>
      <c r="G1847" s="8"/>
      <c r="H1847" s="8" t="s">
        <v>6605</v>
      </c>
      <c r="I1847" s="8"/>
      <c r="J1847" s="8"/>
      <c r="K1847" s="8" t="s">
        <v>6410</v>
      </c>
      <c r="L1847" s="8">
        <v>2020</v>
      </c>
      <c r="M1847" s="8"/>
      <c r="N1847" s="8" t="s">
        <v>349</v>
      </c>
      <c r="O1847" s="8" t="s">
        <v>44</v>
      </c>
      <c r="P1847" s="8" t="s">
        <v>6606</v>
      </c>
      <c r="Q1847" s="8"/>
      <c r="R1847" s="8" t="s">
        <v>6607</v>
      </c>
      <c r="S1847" s="8"/>
      <c r="T1847" s="8" t="s">
        <v>451</v>
      </c>
      <c r="U1847" s="8"/>
      <c r="V1847" s="8" t="s">
        <v>452</v>
      </c>
      <c r="W1847" s="8" t="s">
        <v>32</v>
      </c>
    </row>
    <row r="1848" spans="1:23" x14ac:dyDescent="0.25">
      <c r="A1848" s="7">
        <v>9787537861489</v>
      </c>
      <c r="B1848" s="69">
        <v>48</v>
      </c>
      <c r="C1848" s="70"/>
      <c r="D1848" s="70" t="s">
        <v>6874</v>
      </c>
      <c r="E1848" s="70"/>
      <c r="F1848" s="70"/>
      <c r="G1848" s="70"/>
      <c r="H1848" s="70" t="s">
        <v>6875</v>
      </c>
      <c r="I1848" s="70"/>
      <c r="J1848" s="70"/>
      <c r="K1848" s="70" t="s">
        <v>6410</v>
      </c>
      <c r="L1848" s="70" t="s">
        <v>174</v>
      </c>
      <c r="M1848" s="70"/>
      <c r="N1848" s="70" t="s">
        <v>641</v>
      </c>
      <c r="O1848" s="70" t="s">
        <v>44</v>
      </c>
      <c r="P1848" s="17"/>
      <c r="Q1848" s="70"/>
      <c r="R1848" s="70" t="s">
        <v>6876</v>
      </c>
      <c r="S1848" s="70" t="s">
        <v>2040</v>
      </c>
      <c r="T1848" s="70"/>
      <c r="U1848" s="70"/>
      <c r="V1848" s="70" t="s">
        <v>452</v>
      </c>
      <c r="W1848" s="70"/>
    </row>
    <row r="1849" spans="1:23" x14ac:dyDescent="0.25">
      <c r="A1849" s="12">
        <v>9787537860604</v>
      </c>
      <c r="B1849" s="15">
        <v>88</v>
      </c>
      <c r="C1849" s="8"/>
      <c r="D1849" s="8" t="s">
        <v>6964</v>
      </c>
      <c r="E1849" s="8" t="s">
        <v>156</v>
      </c>
      <c r="F1849" s="8"/>
      <c r="G1849" s="8"/>
      <c r="H1849" s="8" t="s">
        <v>6965</v>
      </c>
      <c r="I1849" s="8"/>
      <c r="J1849" s="8"/>
      <c r="K1849" s="8" t="s">
        <v>6410</v>
      </c>
      <c r="L1849" s="8">
        <v>2020</v>
      </c>
      <c r="M1849" s="8"/>
      <c r="N1849" s="8" t="s">
        <v>6966</v>
      </c>
      <c r="O1849" s="8" t="s">
        <v>37</v>
      </c>
      <c r="P1849" s="8"/>
      <c r="Q1849" s="8" t="s">
        <v>6888</v>
      </c>
      <c r="R1849" s="8" t="s">
        <v>6967</v>
      </c>
      <c r="S1849" s="8"/>
      <c r="T1849" s="8" t="s">
        <v>451</v>
      </c>
      <c r="U1849" s="8"/>
      <c r="V1849" s="8" t="s">
        <v>452</v>
      </c>
      <c r="W1849" s="8" t="s">
        <v>32</v>
      </c>
    </row>
    <row r="1850" spans="1:23" x14ac:dyDescent="0.25">
      <c r="A1850" s="7">
        <v>9787547316924</v>
      </c>
      <c r="B1850" s="69">
        <v>49</v>
      </c>
      <c r="C1850" s="70"/>
      <c r="D1850" s="70" t="s">
        <v>8842</v>
      </c>
      <c r="E1850" s="70"/>
      <c r="F1850" s="70"/>
      <c r="G1850" s="70"/>
      <c r="H1850" s="70" t="s">
        <v>8843</v>
      </c>
      <c r="I1850" s="70"/>
      <c r="J1850" s="70"/>
      <c r="K1850" s="70" t="s">
        <v>8808</v>
      </c>
      <c r="L1850" s="70" t="s">
        <v>174</v>
      </c>
      <c r="M1850" s="70"/>
      <c r="N1850" s="70" t="s">
        <v>80</v>
      </c>
      <c r="O1850" s="70" t="s">
        <v>72</v>
      </c>
      <c r="P1850" s="17"/>
      <c r="Q1850" s="70"/>
      <c r="R1850" s="70" t="s">
        <v>8844</v>
      </c>
      <c r="S1850" s="70" t="s">
        <v>3670</v>
      </c>
      <c r="T1850" s="70"/>
      <c r="U1850" s="70"/>
      <c r="V1850" s="70" t="s">
        <v>452</v>
      </c>
      <c r="W1850" s="70"/>
    </row>
    <row r="1851" spans="1:23" x14ac:dyDescent="0.25">
      <c r="A1851" s="7">
        <v>9787519458829</v>
      </c>
      <c r="B1851" s="69">
        <v>95</v>
      </c>
      <c r="C1851" s="70" t="s">
        <v>288</v>
      </c>
      <c r="D1851" s="70" t="s">
        <v>10010</v>
      </c>
      <c r="E1851" s="70"/>
      <c r="F1851" s="70"/>
      <c r="G1851" s="70"/>
      <c r="H1851" s="70" t="s">
        <v>10011</v>
      </c>
      <c r="I1851" s="70"/>
      <c r="J1851" s="70"/>
      <c r="K1851" s="70" t="s">
        <v>9802</v>
      </c>
      <c r="L1851" s="70" t="s">
        <v>263</v>
      </c>
      <c r="M1851" s="70"/>
      <c r="N1851" s="70" t="s">
        <v>644</v>
      </c>
      <c r="O1851" s="70" t="s">
        <v>88</v>
      </c>
      <c r="P1851" s="70"/>
      <c r="Q1851" s="70"/>
      <c r="R1851" s="70" t="s">
        <v>10012</v>
      </c>
      <c r="S1851" s="70" t="s">
        <v>300</v>
      </c>
      <c r="T1851" s="70"/>
      <c r="U1851" s="70"/>
      <c r="V1851" s="70" t="s">
        <v>452</v>
      </c>
      <c r="W1851" s="70"/>
    </row>
    <row r="1852" spans="1:23" x14ac:dyDescent="0.25">
      <c r="A1852" s="12">
        <v>9787511045645</v>
      </c>
      <c r="B1852" s="15">
        <v>78</v>
      </c>
      <c r="C1852" s="8"/>
      <c r="D1852" s="8" t="s">
        <v>12527</v>
      </c>
      <c r="E1852" s="8"/>
      <c r="F1852" s="8"/>
      <c r="G1852" s="8"/>
      <c r="H1852" s="8" t="s">
        <v>12528</v>
      </c>
      <c r="I1852" s="8"/>
      <c r="J1852" s="8"/>
      <c r="K1852" s="8" t="s">
        <v>12510</v>
      </c>
      <c r="L1852" s="8">
        <v>2019</v>
      </c>
      <c r="M1852" s="8"/>
      <c r="N1852" s="8" t="s">
        <v>971</v>
      </c>
      <c r="O1852" s="8" t="s">
        <v>37</v>
      </c>
      <c r="P1852" s="8"/>
      <c r="Q1852" s="8"/>
      <c r="R1852" s="8" t="s">
        <v>12529</v>
      </c>
      <c r="S1852" s="8"/>
      <c r="T1852" s="8" t="s">
        <v>12530</v>
      </c>
      <c r="U1852" s="8"/>
      <c r="V1852" s="8" t="s">
        <v>452</v>
      </c>
      <c r="W1852" s="8" t="s">
        <v>32</v>
      </c>
    </row>
    <row r="1853" spans="1:23" x14ac:dyDescent="0.25">
      <c r="A1853" s="7">
        <v>9787555018377</v>
      </c>
      <c r="B1853" s="69">
        <v>80</v>
      </c>
      <c r="C1853" s="70"/>
      <c r="D1853" s="70" t="s">
        <v>12637</v>
      </c>
      <c r="E1853" s="70"/>
      <c r="F1853" s="70"/>
      <c r="G1853" s="70"/>
      <c r="H1853" s="70" t="s">
        <v>12638</v>
      </c>
      <c r="I1853" s="70"/>
      <c r="J1853" s="70"/>
      <c r="K1853" s="70" t="s">
        <v>12556</v>
      </c>
      <c r="L1853" s="70" t="s">
        <v>35</v>
      </c>
      <c r="M1853" s="70"/>
      <c r="N1853" s="70" t="s">
        <v>839</v>
      </c>
      <c r="O1853" s="70" t="s">
        <v>37</v>
      </c>
      <c r="P1853" s="70"/>
      <c r="Q1853" s="70"/>
      <c r="R1853" s="70" t="s">
        <v>12639</v>
      </c>
      <c r="S1853" s="70" t="s">
        <v>2040</v>
      </c>
      <c r="T1853" s="70"/>
      <c r="U1853" s="70"/>
      <c r="V1853" s="70" t="s">
        <v>452</v>
      </c>
      <c r="W1853" s="70"/>
    </row>
    <row r="1854" spans="1:23" x14ac:dyDescent="0.25">
      <c r="A1854" s="7">
        <v>9787555908074</v>
      </c>
      <c r="B1854" s="14">
        <v>35</v>
      </c>
      <c r="C1854" s="17"/>
      <c r="D1854" s="17" t="s">
        <v>13254</v>
      </c>
      <c r="E1854" s="17"/>
      <c r="F1854" s="17"/>
      <c r="G1854" s="17"/>
      <c r="H1854" s="17" t="s">
        <v>13255</v>
      </c>
      <c r="I1854" s="17"/>
      <c r="J1854" s="17"/>
      <c r="K1854" s="17" t="s">
        <v>13199</v>
      </c>
      <c r="L1854" s="17">
        <v>2019</v>
      </c>
      <c r="M1854" s="17"/>
      <c r="N1854" s="17" t="s">
        <v>3038</v>
      </c>
      <c r="O1854" s="17" t="s">
        <v>72</v>
      </c>
      <c r="P1854" s="17"/>
      <c r="Q1854" s="17" t="s">
        <v>13256</v>
      </c>
      <c r="R1854" s="17" t="s">
        <v>13257</v>
      </c>
      <c r="S1854" s="17"/>
      <c r="T1854" s="17"/>
      <c r="U1854" s="17"/>
      <c r="V1854" s="17" t="s">
        <v>452</v>
      </c>
      <c r="W1854" s="17" t="s">
        <v>32</v>
      </c>
    </row>
    <row r="1855" spans="1:23" x14ac:dyDescent="0.25">
      <c r="A1855" s="7">
        <v>9787536091368</v>
      </c>
      <c r="B1855" s="69">
        <v>48</v>
      </c>
      <c r="C1855" s="70"/>
      <c r="D1855" s="70" t="s">
        <v>14489</v>
      </c>
      <c r="E1855" s="70"/>
      <c r="F1855" s="70"/>
      <c r="G1855" s="70" t="s">
        <v>14490</v>
      </c>
      <c r="H1855" s="70" t="s">
        <v>14491</v>
      </c>
      <c r="I1855" s="70"/>
      <c r="J1855" s="70"/>
      <c r="K1855" s="70" t="s">
        <v>14449</v>
      </c>
      <c r="L1855" s="70" t="s">
        <v>174</v>
      </c>
      <c r="M1855" s="70"/>
      <c r="N1855" s="70" t="s">
        <v>1282</v>
      </c>
      <c r="O1855" s="70" t="s">
        <v>37</v>
      </c>
      <c r="P1855" s="17"/>
      <c r="Q1855" s="70"/>
      <c r="R1855" s="70" t="s">
        <v>14492</v>
      </c>
      <c r="S1855" s="70" t="s">
        <v>3670</v>
      </c>
      <c r="T1855" s="70"/>
      <c r="U1855" s="70"/>
      <c r="V1855" s="70" t="s">
        <v>452</v>
      </c>
      <c r="W1855" s="70"/>
    </row>
    <row r="1856" spans="1:23" x14ac:dyDescent="0.25">
      <c r="A1856" s="68">
        <v>9787567597068</v>
      </c>
      <c r="B1856" s="69">
        <v>48</v>
      </c>
      <c r="C1856" s="70"/>
      <c r="D1856" s="70" t="s">
        <v>15436</v>
      </c>
      <c r="E1856" s="70"/>
      <c r="F1856" s="70"/>
      <c r="G1856" s="70"/>
      <c r="H1856" s="70" t="s">
        <v>15437</v>
      </c>
      <c r="I1856" s="70"/>
      <c r="J1856" s="70">
        <v>1</v>
      </c>
      <c r="K1856" s="70" t="s">
        <v>15007</v>
      </c>
      <c r="L1856" s="70">
        <v>2021</v>
      </c>
      <c r="M1856" s="70">
        <v>1</v>
      </c>
      <c r="N1856" s="70">
        <v>328</v>
      </c>
      <c r="O1856" s="70">
        <v>32</v>
      </c>
      <c r="P1856" s="70" t="s">
        <v>15438</v>
      </c>
      <c r="Q1856" s="70"/>
      <c r="R1856" s="70" t="s">
        <v>15439</v>
      </c>
      <c r="S1856" s="70" t="s">
        <v>15440</v>
      </c>
      <c r="T1856" s="70" t="s">
        <v>15441</v>
      </c>
      <c r="U1856" s="70" t="s">
        <v>15012</v>
      </c>
      <c r="V1856" s="70" t="s">
        <v>452</v>
      </c>
      <c r="W1856" s="70"/>
    </row>
    <row r="1857" spans="1:23" x14ac:dyDescent="0.25">
      <c r="A1857" s="7">
        <v>9787546166803</v>
      </c>
      <c r="B1857" s="69">
        <v>69.8</v>
      </c>
      <c r="C1857" s="70"/>
      <c r="D1857" s="70" t="s">
        <v>16943</v>
      </c>
      <c r="E1857" s="70"/>
      <c r="F1857" s="70"/>
      <c r="G1857" s="70" t="s">
        <v>16944</v>
      </c>
      <c r="H1857" s="70" t="s">
        <v>16945</v>
      </c>
      <c r="I1857" s="70"/>
      <c r="J1857" s="70"/>
      <c r="K1857" s="70" t="s">
        <v>16935</v>
      </c>
      <c r="L1857" s="70" t="s">
        <v>174</v>
      </c>
      <c r="M1857" s="70"/>
      <c r="N1857" s="70" t="s">
        <v>3038</v>
      </c>
      <c r="O1857" s="70" t="s">
        <v>37</v>
      </c>
      <c r="P1857" s="17"/>
      <c r="Q1857" s="70"/>
      <c r="R1857" s="70" t="s">
        <v>16946</v>
      </c>
      <c r="S1857" s="70" t="s">
        <v>10540</v>
      </c>
      <c r="T1857" s="70"/>
      <c r="U1857" s="70"/>
      <c r="V1857" s="70" t="s">
        <v>452</v>
      </c>
      <c r="W1857" s="70"/>
    </row>
    <row r="1858" spans="1:23" x14ac:dyDescent="0.25">
      <c r="A1858" s="7">
        <v>9787546166773</v>
      </c>
      <c r="B1858" s="69">
        <v>69.8</v>
      </c>
      <c r="C1858" s="70"/>
      <c r="D1858" s="70" t="s">
        <v>17092</v>
      </c>
      <c r="E1858" s="70"/>
      <c r="F1858" s="70"/>
      <c r="G1858" s="70"/>
      <c r="H1858" s="70" t="s">
        <v>17093</v>
      </c>
      <c r="I1858" s="70"/>
      <c r="J1858" s="70"/>
      <c r="K1858" s="70" t="s">
        <v>16935</v>
      </c>
      <c r="L1858" s="70" t="s">
        <v>35</v>
      </c>
      <c r="M1858" s="70"/>
      <c r="N1858" s="70" t="s">
        <v>494</v>
      </c>
      <c r="O1858" s="70" t="s">
        <v>37</v>
      </c>
      <c r="P1858" s="17"/>
      <c r="Q1858" s="70"/>
      <c r="R1858" s="70" t="s">
        <v>17094</v>
      </c>
      <c r="S1858" s="70" t="s">
        <v>17095</v>
      </c>
      <c r="T1858" s="70"/>
      <c r="U1858" s="70"/>
      <c r="V1858" s="70" t="s">
        <v>452</v>
      </c>
      <c r="W1858" s="70"/>
    </row>
    <row r="1859" spans="1:23" x14ac:dyDescent="0.25">
      <c r="A1859" s="7">
        <v>9787569271614</v>
      </c>
      <c r="B1859" s="69">
        <v>58</v>
      </c>
      <c r="C1859" s="70"/>
      <c r="D1859" s="70" t="s">
        <v>17886</v>
      </c>
      <c r="E1859" s="70"/>
      <c r="F1859" s="70"/>
      <c r="G1859" s="70"/>
      <c r="H1859" s="70" t="s">
        <v>17887</v>
      </c>
      <c r="I1859" s="70"/>
      <c r="J1859" s="70"/>
      <c r="K1859" s="70" t="s">
        <v>17759</v>
      </c>
      <c r="L1859" s="70" t="s">
        <v>174</v>
      </c>
      <c r="M1859" s="70"/>
      <c r="N1859" s="70" t="s">
        <v>705</v>
      </c>
      <c r="O1859" s="70" t="s">
        <v>37</v>
      </c>
      <c r="P1859" s="17"/>
      <c r="Q1859" s="70"/>
      <c r="R1859" s="70" t="s">
        <v>17888</v>
      </c>
      <c r="S1859" s="70" t="s">
        <v>300</v>
      </c>
      <c r="T1859" s="70"/>
      <c r="U1859" s="70"/>
      <c r="V1859" s="70" t="s">
        <v>452</v>
      </c>
      <c r="W1859" s="70"/>
    </row>
    <row r="1860" spans="1:23" x14ac:dyDescent="0.25">
      <c r="A1860" s="7">
        <v>9787547269299</v>
      </c>
      <c r="B1860" s="69">
        <v>56</v>
      </c>
      <c r="C1860" s="70"/>
      <c r="D1860" s="70" t="s">
        <v>18390</v>
      </c>
      <c r="E1860" s="70"/>
      <c r="F1860" s="70"/>
      <c r="G1860" s="70"/>
      <c r="H1860" s="70" t="s">
        <v>18391</v>
      </c>
      <c r="I1860" s="70"/>
      <c r="J1860" s="70"/>
      <c r="K1860" s="70" t="s">
        <v>18284</v>
      </c>
      <c r="L1860" s="70" t="s">
        <v>174</v>
      </c>
      <c r="M1860" s="70"/>
      <c r="N1860" s="70" t="s">
        <v>1129</v>
      </c>
      <c r="O1860" s="70" t="s">
        <v>37</v>
      </c>
      <c r="P1860" s="17"/>
      <c r="Q1860" s="70"/>
      <c r="R1860" s="70" t="s">
        <v>18392</v>
      </c>
      <c r="S1860" s="70" t="s">
        <v>18393</v>
      </c>
      <c r="T1860" s="70"/>
      <c r="U1860" s="70"/>
      <c r="V1860" s="70" t="s">
        <v>452</v>
      </c>
      <c r="W1860" s="70"/>
    </row>
    <row r="1861" spans="1:23" x14ac:dyDescent="0.25">
      <c r="A1861" s="7">
        <v>9787559441973</v>
      </c>
      <c r="B1861" s="14">
        <v>44</v>
      </c>
      <c r="C1861" s="5"/>
      <c r="D1861" s="5" t="s">
        <v>19861</v>
      </c>
      <c r="E1861" s="5"/>
      <c r="F1861" s="5"/>
      <c r="G1861" s="5" t="s">
        <v>19862</v>
      </c>
      <c r="H1861" s="5" t="s">
        <v>19863</v>
      </c>
      <c r="I1861" s="5"/>
      <c r="J1861" s="5"/>
      <c r="K1861" s="5" t="s">
        <v>19348</v>
      </c>
      <c r="L1861" s="5">
        <v>2019</v>
      </c>
      <c r="M1861" s="5"/>
      <c r="N1861" s="5" t="s">
        <v>698</v>
      </c>
      <c r="O1861" s="5" t="s">
        <v>72</v>
      </c>
      <c r="P1861" s="5"/>
      <c r="Q1861" s="5"/>
      <c r="R1861" s="5" t="s">
        <v>19864</v>
      </c>
      <c r="S1861" s="5"/>
      <c r="T1861" s="5" t="s">
        <v>2879</v>
      </c>
      <c r="U1861" s="5" t="s">
        <v>158</v>
      </c>
      <c r="V1861" s="5" t="s">
        <v>452</v>
      </c>
      <c r="W1861" s="5" t="s">
        <v>32</v>
      </c>
    </row>
    <row r="1862" spans="1:23" x14ac:dyDescent="0.25">
      <c r="A1862" s="7">
        <v>9787559450173</v>
      </c>
      <c r="B1862" s="69">
        <v>78</v>
      </c>
      <c r="C1862" s="70"/>
      <c r="D1862" s="70" t="s">
        <v>20437</v>
      </c>
      <c r="E1862" s="70"/>
      <c r="F1862" s="70"/>
      <c r="G1862" s="70" t="s">
        <v>20438</v>
      </c>
      <c r="H1862" s="70" t="s">
        <v>20439</v>
      </c>
      <c r="I1862" s="70"/>
      <c r="J1862" s="70"/>
      <c r="K1862" s="70" t="s">
        <v>19348</v>
      </c>
      <c r="L1862" s="70" t="s">
        <v>174</v>
      </c>
      <c r="M1862" s="70"/>
      <c r="N1862" s="70" t="s">
        <v>7308</v>
      </c>
      <c r="O1862" s="70" t="s">
        <v>72</v>
      </c>
      <c r="P1862" s="17"/>
      <c r="Q1862" s="70"/>
      <c r="R1862" s="70" t="s">
        <v>20440</v>
      </c>
      <c r="S1862" s="70" t="s">
        <v>300</v>
      </c>
      <c r="T1862" s="70"/>
      <c r="U1862" s="70"/>
      <c r="V1862" s="70" t="s">
        <v>452</v>
      </c>
      <c r="W1862" s="70"/>
    </row>
    <row r="1863" spans="1:23" x14ac:dyDescent="0.25">
      <c r="A1863" s="7">
        <v>9787515517483</v>
      </c>
      <c r="B1863" s="69">
        <v>49.8</v>
      </c>
      <c r="C1863" s="70" t="s">
        <v>288</v>
      </c>
      <c r="D1863" s="70" t="s">
        <v>21893</v>
      </c>
      <c r="E1863" s="70"/>
      <c r="F1863" s="70"/>
      <c r="G1863" s="70"/>
      <c r="H1863" s="70" t="s">
        <v>21894</v>
      </c>
      <c r="I1863" s="70"/>
      <c r="J1863" s="70"/>
      <c r="K1863" s="70" t="s">
        <v>21879</v>
      </c>
      <c r="L1863" s="70" t="s">
        <v>35</v>
      </c>
      <c r="M1863" s="70"/>
      <c r="N1863" s="70" t="s">
        <v>1277</v>
      </c>
      <c r="O1863" s="70" t="s">
        <v>730</v>
      </c>
      <c r="P1863" s="17"/>
      <c r="Q1863" s="70"/>
      <c r="R1863" s="70" t="s">
        <v>21895</v>
      </c>
      <c r="S1863" s="70" t="s">
        <v>3670</v>
      </c>
      <c r="T1863" s="70"/>
      <c r="U1863" s="70"/>
      <c r="V1863" s="70" t="s">
        <v>452</v>
      </c>
      <c r="W1863" s="70"/>
    </row>
    <row r="1864" spans="1:23" x14ac:dyDescent="0.25">
      <c r="A1864" s="6">
        <v>9787510899584</v>
      </c>
      <c r="B1864" s="11">
        <v>88</v>
      </c>
      <c r="C1864" s="5"/>
      <c r="D1864" s="5" t="s">
        <v>22276</v>
      </c>
      <c r="E1864" s="5"/>
      <c r="F1864" s="5"/>
      <c r="G1864" s="5"/>
      <c r="H1864" s="5" t="s">
        <v>22277</v>
      </c>
      <c r="I1864" s="5"/>
      <c r="J1864" s="5"/>
      <c r="K1864" s="5" t="s">
        <v>22049</v>
      </c>
      <c r="L1864" s="5">
        <v>2020.11</v>
      </c>
      <c r="M1864" s="5"/>
      <c r="N1864" s="5" t="s">
        <v>615</v>
      </c>
      <c r="O1864" s="5" t="s">
        <v>37</v>
      </c>
      <c r="P1864" s="5"/>
      <c r="Q1864" s="5"/>
      <c r="R1864" s="5" t="s">
        <v>22278</v>
      </c>
      <c r="S1864" s="5"/>
      <c r="T1864" s="5"/>
      <c r="U1864" s="5"/>
      <c r="V1864" s="5" t="s">
        <v>452</v>
      </c>
      <c r="W1864" s="5" t="s">
        <v>32</v>
      </c>
    </row>
    <row r="1865" spans="1:23" x14ac:dyDescent="0.25">
      <c r="A1865" s="42">
        <v>9787569518788</v>
      </c>
      <c r="B1865" s="34">
        <v>68</v>
      </c>
      <c r="C1865" s="43"/>
      <c r="D1865" s="43" t="s">
        <v>28233</v>
      </c>
      <c r="E1865" s="43"/>
      <c r="F1865" s="43"/>
      <c r="G1865" s="43"/>
      <c r="H1865" s="43" t="s">
        <v>28234</v>
      </c>
      <c r="I1865" s="43"/>
      <c r="J1865" s="43"/>
      <c r="K1865" s="43" t="s">
        <v>28224</v>
      </c>
      <c r="L1865" s="43" t="s">
        <v>174</v>
      </c>
      <c r="M1865" s="43"/>
      <c r="N1865" s="43" t="s">
        <v>3139</v>
      </c>
      <c r="O1865" s="43" t="s">
        <v>37</v>
      </c>
      <c r="P1865" s="43" t="s">
        <v>28235</v>
      </c>
      <c r="Q1865" s="43"/>
      <c r="R1865" s="43" t="s">
        <v>28236</v>
      </c>
      <c r="S1865" s="43"/>
      <c r="T1865" s="43"/>
      <c r="U1865" s="43"/>
      <c r="V1865" s="43" t="s">
        <v>452</v>
      </c>
      <c r="W1865" s="43" t="s">
        <v>32</v>
      </c>
    </row>
    <row r="1866" spans="1:23" x14ac:dyDescent="0.25">
      <c r="A1866" s="7">
        <v>9787569504071</v>
      </c>
      <c r="B1866" s="14">
        <v>88</v>
      </c>
      <c r="C1866" s="17"/>
      <c r="D1866" s="17" t="s">
        <v>28244</v>
      </c>
      <c r="E1866" s="17"/>
      <c r="F1866" s="17"/>
      <c r="G1866" s="17"/>
      <c r="H1866" s="17" t="s">
        <v>28245</v>
      </c>
      <c r="I1866" s="17"/>
      <c r="J1866" s="17"/>
      <c r="K1866" s="17" t="s">
        <v>28224</v>
      </c>
      <c r="L1866" s="17" t="s">
        <v>35</v>
      </c>
      <c r="M1866" s="17"/>
      <c r="N1866" s="17" t="s">
        <v>7879</v>
      </c>
      <c r="O1866" s="17" t="s">
        <v>88</v>
      </c>
      <c r="P1866" s="17"/>
      <c r="Q1866" s="17" t="s">
        <v>28246</v>
      </c>
      <c r="R1866" s="17" t="s">
        <v>28247</v>
      </c>
      <c r="S1866" s="17"/>
      <c r="T1866" s="17" t="s">
        <v>28248</v>
      </c>
      <c r="U1866" s="17"/>
      <c r="V1866" s="17" t="s">
        <v>452</v>
      </c>
      <c r="W1866" s="17" t="s">
        <v>32</v>
      </c>
    </row>
    <row r="1867" spans="1:23" x14ac:dyDescent="0.25">
      <c r="A1867" s="42">
        <v>9787569517088</v>
      </c>
      <c r="B1867" s="34">
        <v>98</v>
      </c>
      <c r="C1867" s="43"/>
      <c r="D1867" s="43" t="s">
        <v>28415</v>
      </c>
      <c r="E1867" s="43" t="s">
        <v>1930</v>
      </c>
      <c r="F1867" s="43"/>
      <c r="G1867" s="43" t="s">
        <v>28339</v>
      </c>
      <c r="H1867" s="43" t="s">
        <v>28253</v>
      </c>
      <c r="I1867" s="43"/>
      <c r="J1867" s="43"/>
      <c r="K1867" s="43" t="s">
        <v>28224</v>
      </c>
      <c r="L1867" s="43" t="s">
        <v>174</v>
      </c>
      <c r="M1867" s="43"/>
      <c r="N1867" s="43" t="s">
        <v>3207</v>
      </c>
      <c r="O1867" s="43" t="s">
        <v>37</v>
      </c>
      <c r="P1867" s="43"/>
      <c r="Q1867" s="43" t="s">
        <v>28254</v>
      </c>
      <c r="R1867" s="43" t="s">
        <v>28416</v>
      </c>
      <c r="S1867" s="43"/>
      <c r="T1867" s="43" t="s">
        <v>451</v>
      </c>
      <c r="U1867" s="43" t="s">
        <v>158</v>
      </c>
      <c r="V1867" s="43" t="s">
        <v>452</v>
      </c>
      <c r="W1867" s="43" t="s">
        <v>32</v>
      </c>
    </row>
    <row r="1868" spans="1:23" x14ac:dyDescent="0.25">
      <c r="A1868" s="6">
        <v>9787542668400</v>
      </c>
      <c r="B1868" s="14">
        <v>58</v>
      </c>
      <c r="C1868" s="19"/>
      <c r="D1868" s="19" t="s">
        <v>31642</v>
      </c>
      <c r="E1868" s="19"/>
      <c r="F1868" s="19"/>
      <c r="G1868" s="19"/>
      <c r="H1868" s="19" t="s">
        <v>31643</v>
      </c>
      <c r="I1868" s="19"/>
      <c r="J1868" s="19"/>
      <c r="K1868" s="19" t="s">
        <v>31556</v>
      </c>
      <c r="L1868" s="5">
        <v>2020</v>
      </c>
      <c r="M1868" s="37"/>
      <c r="N1868" s="19" t="s">
        <v>3343</v>
      </c>
      <c r="O1868" s="19" t="s">
        <v>72</v>
      </c>
      <c r="P1868" s="64"/>
      <c r="Q1868" s="64" t="s">
        <v>31644</v>
      </c>
      <c r="R1868" s="19" t="s">
        <v>31645</v>
      </c>
      <c r="S1868" s="19"/>
      <c r="T1868" s="19" t="s">
        <v>451</v>
      </c>
      <c r="U1868" s="19"/>
      <c r="V1868" s="19" t="s">
        <v>452</v>
      </c>
      <c r="W1868" s="19" t="s">
        <v>32</v>
      </c>
    </row>
    <row r="1869" spans="1:23" x14ac:dyDescent="0.25">
      <c r="A1869" s="7">
        <v>9787532177295</v>
      </c>
      <c r="B1869" s="14">
        <v>52</v>
      </c>
      <c r="C1869" s="17"/>
      <c r="D1869" s="17" t="s">
        <v>32519</v>
      </c>
      <c r="E1869" s="17"/>
      <c r="F1869" s="17"/>
      <c r="G1869" s="92" t="s">
        <v>22607</v>
      </c>
      <c r="H1869" s="92" t="s">
        <v>32520</v>
      </c>
      <c r="I1869" s="17"/>
      <c r="J1869" s="17"/>
      <c r="K1869" s="92" t="s">
        <v>32463</v>
      </c>
      <c r="L1869" s="17">
        <v>2021</v>
      </c>
      <c r="M1869" s="17"/>
      <c r="N1869" s="92" t="s">
        <v>903</v>
      </c>
      <c r="O1869" s="92" t="s">
        <v>72</v>
      </c>
      <c r="P1869" s="92" t="s">
        <v>32521</v>
      </c>
      <c r="Q1869" s="92" t="s">
        <v>32522</v>
      </c>
      <c r="R1869" s="92" t="s">
        <v>32523</v>
      </c>
      <c r="S1869" s="92" t="s">
        <v>451</v>
      </c>
      <c r="T1869" s="92" t="s">
        <v>451</v>
      </c>
      <c r="U1869" s="17"/>
      <c r="V1869" s="92" t="s">
        <v>452</v>
      </c>
      <c r="W1869" s="92" t="s">
        <v>32</v>
      </c>
    </row>
    <row r="1870" spans="1:23" x14ac:dyDescent="0.25">
      <c r="A1870" s="7">
        <v>9787532178858</v>
      </c>
      <c r="B1870" s="14">
        <v>53</v>
      </c>
      <c r="C1870" s="17"/>
      <c r="D1870" s="17" t="s">
        <v>32545</v>
      </c>
      <c r="E1870" s="17"/>
      <c r="F1870" s="17"/>
      <c r="G1870" s="17"/>
      <c r="H1870" s="92" t="s">
        <v>17118</v>
      </c>
      <c r="I1870" s="17"/>
      <c r="J1870" s="17"/>
      <c r="K1870" s="92" t="s">
        <v>32463</v>
      </c>
      <c r="L1870" s="17">
        <v>2021</v>
      </c>
      <c r="M1870" s="17"/>
      <c r="N1870" s="92" t="s">
        <v>342</v>
      </c>
      <c r="O1870" s="92" t="s">
        <v>72</v>
      </c>
      <c r="P1870" s="92" t="s">
        <v>32521</v>
      </c>
      <c r="Q1870" s="17"/>
      <c r="R1870" s="92" t="s">
        <v>32546</v>
      </c>
      <c r="S1870" s="92" t="s">
        <v>451</v>
      </c>
      <c r="T1870" s="92" t="s">
        <v>451</v>
      </c>
      <c r="U1870" s="17"/>
      <c r="V1870" s="92" t="s">
        <v>452</v>
      </c>
      <c r="W1870" s="92" t="s">
        <v>32</v>
      </c>
    </row>
    <row r="1871" spans="1:23" x14ac:dyDescent="0.25">
      <c r="A1871" s="42">
        <v>9787532176236</v>
      </c>
      <c r="B1871" s="14">
        <v>58</v>
      </c>
      <c r="C1871" s="43"/>
      <c r="D1871" s="43" t="s">
        <v>32837</v>
      </c>
      <c r="E1871" s="43"/>
      <c r="F1871" s="43"/>
      <c r="G1871" s="43" t="s">
        <v>32838</v>
      </c>
      <c r="H1871" s="43" t="s">
        <v>32839</v>
      </c>
      <c r="I1871" s="43"/>
      <c r="J1871" s="43"/>
      <c r="K1871" s="43" t="s">
        <v>32463</v>
      </c>
      <c r="L1871" s="43" t="s">
        <v>263</v>
      </c>
      <c r="M1871" s="43"/>
      <c r="N1871" s="43" t="s">
        <v>2051</v>
      </c>
      <c r="O1871" s="43" t="s">
        <v>72</v>
      </c>
      <c r="P1871" s="43"/>
      <c r="Q1871" s="43" t="s">
        <v>32840</v>
      </c>
      <c r="R1871" s="43" t="s">
        <v>32841</v>
      </c>
      <c r="S1871" s="43"/>
      <c r="T1871" s="43" t="s">
        <v>22323</v>
      </c>
      <c r="U1871" s="43"/>
      <c r="V1871" s="43" t="s">
        <v>452</v>
      </c>
      <c r="W1871" s="43" t="s">
        <v>32</v>
      </c>
    </row>
    <row r="1872" spans="1:23" x14ac:dyDescent="0.25">
      <c r="A1872" s="7">
        <v>9787538754773</v>
      </c>
      <c r="B1872" s="14">
        <v>35</v>
      </c>
      <c r="C1872" s="17"/>
      <c r="D1872" s="17" t="s">
        <v>34748</v>
      </c>
      <c r="E1872" s="17"/>
      <c r="F1872" s="17"/>
      <c r="G1872" s="92" t="s">
        <v>34749</v>
      </c>
      <c r="H1872" s="92" t="s">
        <v>34750</v>
      </c>
      <c r="I1872" s="17"/>
      <c r="J1872" s="17"/>
      <c r="K1872" s="92" t="s">
        <v>34590</v>
      </c>
      <c r="L1872" s="17">
        <v>2021</v>
      </c>
      <c r="M1872" s="17"/>
      <c r="N1872" s="92" t="s">
        <v>102</v>
      </c>
      <c r="O1872" s="92" t="s">
        <v>72</v>
      </c>
      <c r="P1872" s="92" t="s">
        <v>34675</v>
      </c>
      <c r="Q1872" s="17"/>
      <c r="R1872" s="92" t="s">
        <v>34751</v>
      </c>
      <c r="S1872" s="92" t="s">
        <v>3566</v>
      </c>
      <c r="T1872" s="92" t="s">
        <v>4374</v>
      </c>
      <c r="U1872" s="17"/>
      <c r="V1872" s="92" t="s">
        <v>452</v>
      </c>
      <c r="W1872" s="92" t="s">
        <v>32</v>
      </c>
    </row>
    <row r="1873" spans="1:23" x14ac:dyDescent="0.25">
      <c r="A1873" s="7">
        <v>9787569047097</v>
      </c>
      <c r="B1873" s="14">
        <v>58</v>
      </c>
      <c r="C1873" s="17"/>
      <c r="D1873" s="17" t="s">
        <v>35282</v>
      </c>
      <c r="E1873" s="92" t="s">
        <v>35283</v>
      </c>
      <c r="F1873" s="17"/>
      <c r="G1873" s="17"/>
      <c r="H1873" s="92" t="s">
        <v>35284</v>
      </c>
      <c r="I1873" s="17"/>
      <c r="J1873" s="17"/>
      <c r="K1873" s="92" t="s">
        <v>35271</v>
      </c>
      <c r="L1873" s="17">
        <v>2021</v>
      </c>
      <c r="M1873" s="17"/>
      <c r="N1873" s="17"/>
      <c r="O1873" s="92" t="s">
        <v>304</v>
      </c>
      <c r="P1873" s="17"/>
      <c r="Q1873" s="17"/>
      <c r="R1873" s="92" t="s">
        <v>35285</v>
      </c>
      <c r="S1873" s="92" t="s">
        <v>451</v>
      </c>
      <c r="T1873" s="92" t="s">
        <v>451</v>
      </c>
      <c r="U1873" s="17"/>
      <c r="V1873" s="92" t="s">
        <v>452</v>
      </c>
      <c r="W1873" s="92" t="s">
        <v>32</v>
      </c>
    </row>
    <row r="1874" spans="1:23" x14ac:dyDescent="0.25">
      <c r="A1874" s="12">
        <v>9787220112324</v>
      </c>
      <c r="B1874" s="15">
        <v>45</v>
      </c>
      <c r="C1874" s="13"/>
      <c r="D1874" s="13" t="s">
        <v>35984</v>
      </c>
      <c r="E1874" s="13"/>
      <c r="F1874" s="13"/>
      <c r="G1874" s="13" t="s">
        <v>35985</v>
      </c>
      <c r="H1874" s="13" t="s">
        <v>20162</v>
      </c>
      <c r="I1874" s="13"/>
      <c r="J1874" s="13"/>
      <c r="K1874" s="13" t="s">
        <v>35671</v>
      </c>
      <c r="L1874" s="13">
        <v>2019</v>
      </c>
      <c r="M1874" s="13"/>
      <c r="N1874" s="13" t="s">
        <v>349</v>
      </c>
      <c r="O1874" s="13" t="s">
        <v>72</v>
      </c>
      <c r="P1874" s="13"/>
      <c r="Q1874" s="13"/>
      <c r="R1874" s="13"/>
      <c r="S1874" s="13"/>
      <c r="T1874" s="13"/>
      <c r="U1874" s="13"/>
      <c r="V1874" s="13" t="s">
        <v>452</v>
      </c>
      <c r="W1874" s="13" t="s">
        <v>32</v>
      </c>
    </row>
    <row r="1875" spans="1:23" x14ac:dyDescent="0.25">
      <c r="A1875" s="7">
        <v>9787556305773</v>
      </c>
      <c r="B1875" s="69">
        <v>68</v>
      </c>
      <c r="C1875" s="70"/>
      <c r="D1875" s="70" t="s">
        <v>38707</v>
      </c>
      <c r="E1875" s="70"/>
      <c r="F1875" s="70"/>
      <c r="G1875" s="70" t="s">
        <v>38708</v>
      </c>
      <c r="H1875" s="70" t="s">
        <v>38709</v>
      </c>
      <c r="I1875" s="70"/>
      <c r="J1875" s="70"/>
      <c r="K1875" s="70" t="s">
        <v>38629</v>
      </c>
      <c r="L1875" s="70" t="s">
        <v>35</v>
      </c>
      <c r="M1875" s="70"/>
      <c r="N1875" s="70" t="s">
        <v>214</v>
      </c>
      <c r="O1875" s="70" t="s">
        <v>37</v>
      </c>
      <c r="P1875" s="17"/>
      <c r="Q1875" s="70"/>
      <c r="R1875" s="70" t="s">
        <v>38710</v>
      </c>
      <c r="S1875" s="70" t="s">
        <v>3670</v>
      </c>
      <c r="T1875" s="70"/>
      <c r="U1875" s="70"/>
      <c r="V1875" s="70" t="s">
        <v>452</v>
      </c>
      <c r="W1875" s="70"/>
    </row>
    <row r="1876" spans="1:23" x14ac:dyDescent="0.25">
      <c r="A1876" s="7">
        <v>9787516654552</v>
      </c>
      <c r="B1876" s="69">
        <v>60</v>
      </c>
      <c r="C1876" s="70"/>
      <c r="D1876" s="70" t="s">
        <v>41858</v>
      </c>
      <c r="E1876" s="70"/>
      <c r="F1876" s="70"/>
      <c r="G1876" s="70" t="s">
        <v>41859</v>
      </c>
      <c r="H1876" s="70" t="s">
        <v>41860</v>
      </c>
      <c r="I1876" s="70"/>
      <c r="J1876" s="70"/>
      <c r="K1876" s="70" t="s">
        <v>41851</v>
      </c>
      <c r="L1876" s="70" t="s">
        <v>263</v>
      </c>
      <c r="M1876" s="70"/>
      <c r="N1876" s="70" t="s">
        <v>787</v>
      </c>
      <c r="O1876" s="70" t="s">
        <v>37</v>
      </c>
      <c r="P1876" s="17"/>
      <c r="Q1876" s="70"/>
      <c r="R1876" s="70" t="s">
        <v>41861</v>
      </c>
      <c r="S1876" s="70" t="s">
        <v>2040</v>
      </c>
      <c r="T1876" s="70"/>
      <c r="U1876" s="70"/>
      <c r="V1876" s="70" t="s">
        <v>452</v>
      </c>
      <c r="W1876" s="70"/>
    </row>
    <row r="1877" spans="1:23" x14ac:dyDescent="0.25">
      <c r="A1877" s="7">
        <v>9787502080822</v>
      </c>
      <c r="B1877" s="69">
        <v>48</v>
      </c>
      <c r="C1877" s="70"/>
      <c r="D1877" s="70" t="s">
        <v>43057</v>
      </c>
      <c r="E1877" s="70"/>
      <c r="F1877" s="70"/>
      <c r="G1877" s="70" t="s">
        <v>43058</v>
      </c>
      <c r="H1877" s="70" t="s">
        <v>3605</v>
      </c>
      <c r="I1877" s="70"/>
      <c r="J1877" s="70"/>
      <c r="K1877" s="70" t="s">
        <v>43048</v>
      </c>
      <c r="L1877" s="70" t="s">
        <v>174</v>
      </c>
      <c r="M1877" s="70"/>
      <c r="N1877" s="70" t="s">
        <v>925</v>
      </c>
      <c r="O1877" s="70" t="s">
        <v>37</v>
      </c>
      <c r="P1877" s="17"/>
      <c r="Q1877" s="70"/>
      <c r="R1877" s="70" t="s">
        <v>43059</v>
      </c>
      <c r="S1877" s="70" t="s">
        <v>7614</v>
      </c>
      <c r="T1877" s="70"/>
      <c r="U1877" s="70"/>
      <c r="V1877" s="70" t="s">
        <v>452</v>
      </c>
      <c r="W1877" s="70"/>
    </row>
    <row r="1878" spans="1:23" x14ac:dyDescent="0.25">
      <c r="A1878" s="7">
        <v>9787517833031</v>
      </c>
      <c r="B1878" s="14">
        <v>28</v>
      </c>
      <c r="C1878" s="17"/>
      <c r="D1878" s="17" t="s">
        <v>44145</v>
      </c>
      <c r="E1878" s="17"/>
      <c r="F1878" s="17"/>
      <c r="G1878" s="92" t="s">
        <v>44146</v>
      </c>
      <c r="H1878" s="92" t="s">
        <v>44147</v>
      </c>
      <c r="I1878" s="17"/>
      <c r="J1878" s="17"/>
      <c r="K1878" s="92" t="s">
        <v>44139</v>
      </c>
      <c r="L1878" s="17">
        <v>2019</v>
      </c>
      <c r="M1878" s="17"/>
      <c r="N1878" s="17" t="s">
        <v>3877</v>
      </c>
      <c r="O1878" s="92" t="s">
        <v>304</v>
      </c>
      <c r="P1878" s="92" t="s">
        <v>44148</v>
      </c>
      <c r="Q1878" s="17" t="s">
        <v>44149</v>
      </c>
      <c r="R1878" s="17" t="s">
        <v>44150</v>
      </c>
      <c r="S1878" s="17" t="s">
        <v>3670</v>
      </c>
      <c r="T1878" s="17" t="s">
        <v>13329</v>
      </c>
      <c r="U1878" s="92" t="s">
        <v>31</v>
      </c>
      <c r="V1878" s="92" t="s">
        <v>452</v>
      </c>
      <c r="W1878" s="92" t="s">
        <v>32</v>
      </c>
    </row>
    <row r="1879" spans="1:23" x14ac:dyDescent="0.25">
      <c r="A1879" s="7">
        <v>9787300290249</v>
      </c>
      <c r="B1879" s="14">
        <v>32</v>
      </c>
      <c r="C1879" s="17"/>
      <c r="D1879" s="17" t="s">
        <v>48090</v>
      </c>
      <c r="E1879" s="17"/>
      <c r="F1879" s="17"/>
      <c r="G1879" s="17" t="s">
        <v>48091</v>
      </c>
      <c r="H1879" s="17" t="s">
        <v>48092</v>
      </c>
      <c r="I1879" s="17"/>
      <c r="J1879" s="17"/>
      <c r="K1879" s="17" t="s">
        <v>48006</v>
      </c>
      <c r="L1879" s="17" t="s">
        <v>4000</v>
      </c>
      <c r="M1879" s="17"/>
      <c r="N1879" s="17" t="s">
        <v>1618</v>
      </c>
      <c r="O1879" s="17" t="s">
        <v>72</v>
      </c>
      <c r="P1879" s="17" t="s">
        <v>48093</v>
      </c>
      <c r="Q1879" s="17"/>
      <c r="R1879" s="17" t="s">
        <v>48094</v>
      </c>
      <c r="S1879" s="17"/>
      <c r="T1879" s="17" t="s">
        <v>48095</v>
      </c>
      <c r="U1879" s="17"/>
      <c r="V1879" s="17" t="s">
        <v>452</v>
      </c>
      <c r="W1879" s="17" t="s">
        <v>32</v>
      </c>
    </row>
    <row r="1880" spans="1:23" x14ac:dyDescent="0.25">
      <c r="A1880" s="42">
        <v>9787300290256</v>
      </c>
      <c r="B1880" s="15">
        <v>32</v>
      </c>
      <c r="C1880" s="43"/>
      <c r="D1880" s="43" t="s">
        <v>48181</v>
      </c>
      <c r="E1880" s="43"/>
      <c r="F1880" s="43"/>
      <c r="G1880" s="43" t="s">
        <v>48182</v>
      </c>
      <c r="H1880" s="43" t="s">
        <v>48183</v>
      </c>
      <c r="I1880" s="43"/>
      <c r="J1880" s="43"/>
      <c r="K1880" s="43" t="s">
        <v>48006</v>
      </c>
      <c r="L1880" s="43" t="s">
        <v>263</v>
      </c>
      <c r="M1880" s="13"/>
      <c r="N1880" s="43" t="s">
        <v>201</v>
      </c>
      <c r="O1880" s="43" t="s">
        <v>72</v>
      </c>
      <c r="P1880" s="43"/>
      <c r="Q1880" s="43" t="s">
        <v>48035</v>
      </c>
      <c r="R1880" s="43" t="s">
        <v>48184</v>
      </c>
      <c r="S1880" s="43"/>
      <c r="T1880" s="43"/>
      <c r="U1880" s="43"/>
      <c r="V1880" s="43" t="s">
        <v>452</v>
      </c>
      <c r="W1880" s="43" t="s">
        <v>32</v>
      </c>
    </row>
    <row r="1881" spans="1:23" x14ac:dyDescent="0.25">
      <c r="A1881" s="42">
        <v>9787300277325</v>
      </c>
      <c r="B1881" s="15">
        <v>65</v>
      </c>
      <c r="C1881" s="43"/>
      <c r="D1881" s="43" t="s">
        <v>48258</v>
      </c>
      <c r="E1881" s="43"/>
      <c r="F1881" s="43"/>
      <c r="G1881" s="43"/>
      <c r="H1881" s="43" t="s">
        <v>48259</v>
      </c>
      <c r="I1881" s="43"/>
      <c r="J1881" s="43"/>
      <c r="K1881" s="43" t="s">
        <v>48006</v>
      </c>
      <c r="L1881" s="43">
        <v>2020</v>
      </c>
      <c r="M1881" s="43"/>
      <c r="N1881" s="43" t="s">
        <v>590</v>
      </c>
      <c r="O1881" s="43" t="s">
        <v>37</v>
      </c>
      <c r="P1881" s="43"/>
      <c r="Q1881" s="43" t="s">
        <v>3135</v>
      </c>
      <c r="R1881" s="43" t="s">
        <v>48260</v>
      </c>
      <c r="S1881" s="43"/>
      <c r="T1881" s="43" t="s">
        <v>451</v>
      </c>
      <c r="U1881" s="43"/>
      <c r="V1881" s="43" t="s">
        <v>452</v>
      </c>
      <c r="W1881" s="43" t="s">
        <v>32</v>
      </c>
    </row>
    <row r="1882" spans="1:23" x14ac:dyDescent="0.25">
      <c r="A1882" s="7">
        <v>9787506880800</v>
      </c>
      <c r="B1882" s="69">
        <v>68</v>
      </c>
      <c r="C1882" s="70"/>
      <c r="D1882" s="70" t="s">
        <v>48937</v>
      </c>
      <c r="E1882" s="70"/>
      <c r="F1882" s="70"/>
      <c r="G1882" s="70"/>
      <c r="H1882" s="70" t="s">
        <v>38388</v>
      </c>
      <c r="I1882" s="70"/>
      <c r="J1882" s="70"/>
      <c r="K1882" s="70" t="s">
        <v>48900</v>
      </c>
      <c r="L1882" s="70" t="s">
        <v>263</v>
      </c>
      <c r="M1882" s="70"/>
      <c r="N1882" s="70" t="s">
        <v>48938</v>
      </c>
      <c r="O1882" s="70" t="s">
        <v>72</v>
      </c>
      <c r="P1882" s="17"/>
      <c r="Q1882" s="70"/>
      <c r="R1882" s="70" t="s">
        <v>48939</v>
      </c>
      <c r="S1882" s="70" t="s">
        <v>2040</v>
      </c>
      <c r="T1882" s="70"/>
      <c r="U1882" s="70"/>
      <c r="V1882" s="70" t="s">
        <v>452</v>
      </c>
      <c r="W1882" s="70"/>
    </row>
    <row r="1883" spans="1:23" x14ac:dyDescent="0.25">
      <c r="A1883" s="25">
        <v>9787506882446</v>
      </c>
      <c r="B1883" s="11">
        <v>42</v>
      </c>
      <c r="C1883" s="26"/>
      <c r="D1883" s="26" t="s">
        <v>49090</v>
      </c>
      <c r="E1883" s="26"/>
      <c r="F1883" s="26"/>
      <c r="G1883" s="26" t="s">
        <v>49091</v>
      </c>
      <c r="H1883" s="26" t="s">
        <v>36479</v>
      </c>
      <c r="I1883" s="26"/>
      <c r="J1883" s="26"/>
      <c r="K1883" s="26" t="s">
        <v>48900</v>
      </c>
      <c r="L1883" s="26" t="s">
        <v>263</v>
      </c>
      <c r="M1883" s="26"/>
      <c r="N1883" s="26" t="s">
        <v>3728</v>
      </c>
      <c r="O1883" s="26" t="s">
        <v>44</v>
      </c>
      <c r="P1883" s="26" t="s">
        <v>48949</v>
      </c>
      <c r="Q1883" s="26"/>
      <c r="R1883" s="26"/>
      <c r="S1883" s="26"/>
      <c r="T1883" s="26" t="s">
        <v>49092</v>
      </c>
      <c r="U1883" s="26"/>
      <c r="V1883" s="26" t="s">
        <v>452</v>
      </c>
      <c r="W1883" s="26" t="s">
        <v>32</v>
      </c>
    </row>
    <row r="1884" spans="1:23" x14ac:dyDescent="0.25">
      <c r="A1884" s="6">
        <v>9787506881562</v>
      </c>
      <c r="B1884" s="11">
        <v>78</v>
      </c>
      <c r="C1884" s="5"/>
      <c r="D1884" s="5" t="s">
        <v>49281</v>
      </c>
      <c r="E1884" s="5"/>
      <c r="F1884" s="5"/>
      <c r="G1884" s="5"/>
      <c r="H1884" s="5" t="s">
        <v>49282</v>
      </c>
      <c r="I1884" s="5"/>
      <c r="J1884" s="5"/>
      <c r="K1884" s="5" t="s">
        <v>48900</v>
      </c>
      <c r="L1884" s="5" t="s">
        <v>263</v>
      </c>
      <c r="M1884" s="5"/>
      <c r="N1884" s="5" t="s">
        <v>479</v>
      </c>
      <c r="O1884" s="5" t="s">
        <v>37</v>
      </c>
      <c r="P1884" s="5"/>
      <c r="Q1884" s="5"/>
      <c r="R1884" s="5" t="s">
        <v>49283</v>
      </c>
      <c r="S1884" s="5"/>
      <c r="T1884" s="5" t="s">
        <v>451</v>
      </c>
      <c r="U1884" s="5"/>
      <c r="V1884" s="5" t="s">
        <v>452</v>
      </c>
      <c r="W1884" s="5" t="s">
        <v>32</v>
      </c>
    </row>
    <row r="1885" spans="1:23" x14ac:dyDescent="0.25">
      <c r="A1885" s="10">
        <v>9787506882354</v>
      </c>
      <c r="B1885" s="11">
        <v>42</v>
      </c>
      <c r="C1885" s="8"/>
      <c r="D1885" s="8" t="s">
        <v>49545</v>
      </c>
      <c r="E1885" s="8"/>
      <c r="F1885" s="8"/>
      <c r="G1885" s="8"/>
      <c r="H1885" s="8" t="s">
        <v>49546</v>
      </c>
      <c r="I1885" s="8"/>
      <c r="J1885" s="8"/>
      <c r="K1885" s="8" t="s">
        <v>48900</v>
      </c>
      <c r="L1885" s="8">
        <v>2020.12</v>
      </c>
      <c r="M1885" s="8"/>
      <c r="N1885" s="8" t="s">
        <v>3586</v>
      </c>
      <c r="O1885" s="8" t="s">
        <v>44</v>
      </c>
      <c r="P1885" s="8"/>
      <c r="Q1885" s="8"/>
      <c r="R1885" s="8" t="s">
        <v>49547</v>
      </c>
      <c r="S1885" s="8"/>
      <c r="T1885" s="8" t="s">
        <v>451</v>
      </c>
      <c r="U1885" s="8"/>
      <c r="V1885" s="8" t="s">
        <v>452</v>
      </c>
      <c r="W1885" s="8" t="s">
        <v>32</v>
      </c>
    </row>
    <row r="1886" spans="1:23" x14ac:dyDescent="0.25">
      <c r="A1886" s="10">
        <v>9787519039042</v>
      </c>
      <c r="B1886" s="15">
        <v>98</v>
      </c>
      <c r="C1886" s="8"/>
      <c r="D1886" s="8" t="s">
        <v>50059</v>
      </c>
      <c r="E1886" s="8"/>
      <c r="F1886" s="8"/>
      <c r="G1886" s="8" t="s">
        <v>50060</v>
      </c>
      <c r="H1886" s="8" t="s">
        <v>50061</v>
      </c>
      <c r="I1886" s="8"/>
      <c r="J1886" s="8"/>
      <c r="K1886" s="8" t="s">
        <v>49974</v>
      </c>
      <c r="L1886" s="8">
        <v>2019</v>
      </c>
      <c r="M1886" s="8"/>
      <c r="N1886" s="8" t="s">
        <v>50062</v>
      </c>
      <c r="O1886" s="8" t="s">
        <v>37</v>
      </c>
      <c r="P1886" s="8"/>
      <c r="Q1886" s="8" t="s">
        <v>50063</v>
      </c>
      <c r="R1886" s="8" t="s">
        <v>50064</v>
      </c>
      <c r="S1886" s="8" t="s">
        <v>50065</v>
      </c>
      <c r="T1886" s="8" t="s">
        <v>50066</v>
      </c>
      <c r="U1886" s="8"/>
      <c r="V1886" s="8" t="s">
        <v>452</v>
      </c>
      <c r="W1886" s="8" t="s">
        <v>32</v>
      </c>
    </row>
    <row r="1887" spans="1:23" x14ac:dyDescent="0.25">
      <c r="A1887" s="6">
        <v>9787520519151</v>
      </c>
      <c r="B1887" s="4">
        <v>48</v>
      </c>
      <c r="C1887" s="4"/>
      <c r="D1887" s="5" t="s">
        <v>50177</v>
      </c>
      <c r="E1887" s="5"/>
      <c r="F1887" s="5"/>
      <c r="G1887" s="5"/>
      <c r="H1887" s="5" t="s">
        <v>50178</v>
      </c>
      <c r="I1887" s="5"/>
      <c r="J1887" s="5"/>
      <c r="K1887" s="5" t="s">
        <v>50103</v>
      </c>
      <c r="L1887" s="5">
        <v>2020</v>
      </c>
      <c r="M1887" s="5"/>
      <c r="N1887" s="5"/>
      <c r="O1887" s="5" t="s">
        <v>23</v>
      </c>
      <c r="P1887" s="5"/>
      <c r="Q1887" s="5"/>
      <c r="R1887" s="5"/>
      <c r="S1887" s="5"/>
      <c r="T1887" s="5"/>
      <c r="U1887" s="5"/>
      <c r="V1887" s="5" t="s">
        <v>452</v>
      </c>
      <c r="W1887" s="5"/>
    </row>
    <row r="1888" spans="1:23" x14ac:dyDescent="0.25">
      <c r="A1888" s="7">
        <v>9787520524445</v>
      </c>
      <c r="B1888" s="69">
        <v>48</v>
      </c>
      <c r="C1888" s="70"/>
      <c r="D1888" s="70" t="s">
        <v>50618</v>
      </c>
      <c r="E1888" s="70"/>
      <c r="F1888" s="70"/>
      <c r="G1888" s="70" t="s">
        <v>50619</v>
      </c>
      <c r="H1888" s="70" t="s">
        <v>50620</v>
      </c>
      <c r="I1888" s="70"/>
      <c r="J1888" s="70"/>
      <c r="K1888" s="70" t="s">
        <v>50201</v>
      </c>
      <c r="L1888" s="70" t="s">
        <v>263</v>
      </c>
      <c r="M1888" s="70"/>
      <c r="N1888" s="70" t="s">
        <v>2602</v>
      </c>
      <c r="O1888" s="70" t="s">
        <v>37</v>
      </c>
      <c r="P1888" s="17"/>
      <c r="Q1888" s="70"/>
      <c r="R1888" s="70" t="s">
        <v>50621</v>
      </c>
      <c r="S1888" s="70" t="s">
        <v>3670</v>
      </c>
      <c r="T1888" s="70"/>
      <c r="U1888" s="70"/>
      <c r="V1888" s="70" t="s">
        <v>452</v>
      </c>
      <c r="W1888" s="70"/>
    </row>
    <row r="1889" spans="1:23" x14ac:dyDescent="0.25">
      <c r="A1889" s="7">
        <v>9787521702309</v>
      </c>
      <c r="B1889" s="69">
        <v>58</v>
      </c>
      <c r="C1889" s="70"/>
      <c r="D1889" s="70" t="s">
        <v>52676</v>
      </c>
      <c r="E1889" s="70"/>
      <c r="F1889" s="70"/>
      <c r="G1889" s="70" t="s">
        <v>52677</v>
      </c>
      <c r="H1889" s="70" t="s">
        <v>52678</v>
      </c>
      <c r="I1889" s="70"/>
      <c r="J1889" s="70"/>
      <c r="K1889" s="70" t="s">
        <v>52581</v>
      </c>
      <c r="L1889" s="70" t="s">
        <v>35</v>
      </c>
      <c r="M1889" s="70"/>
      <c r="N1889" s="70" t="s">
        <v>11735</v>
      </c>
      <c r="O1889" s="70" t="s">
        <v>72</v>
      </c>
      <c r="P1889" s="17"/>
      <c r="Q1889" s="70"/>
      <c r="R1889" s="70" t="s">
        <v>52679</v>
      </c>
      <c r="S1889" s="70" t="s">
        <v>2040</v>
      </c>
      <c r="T1889" s="70"/>
      <c r="U1889" s="70"/>
      <c r="V1889" s="70" t="s">
        <v>452</v>
      </c>
      <c r="W1889" s="70"/>
    </row>
    <row r="1890" spans="1:23" x14ac:dyDescent="0.25">
      <c r="A1890" s="6">
        <v>9787521205725</v>
      </c>
      <c r="B1890" s="4">
        <v>45</v>
      </c>
      <c r="C1890" s="4"/>
      <c r="D1890" s="5" t="s">
        <v>53575</v>
      </c>
      <c r="E1890" s="5"/>
      <c r="F1890" s="5"/>
      <c r="G1890" s="5"/>
      <c r="H1890" s="5" t="s">
        <v>53576</v>
      </c>
      <c r="I1890" s="5"/>
      <c r="J1890" s="5"/>
      <c r="K1890" s="5" t="s">
        <v>633</v>
      </c>
      <c r="L1890" s="5">
        <v>2019</v>
      </c>
      <c r="M1890" s="5"/>
      <c r="N1890" s="5"/>
      <c r="O1890" s="5" t="s">
        <v>23</v>
      </c>
      <c r="P1890" s="5"/>
      <c r="Q1890" s="5"/>
      <c r="R1890" s="5"/>
      <c r="S1890" s="5"/>
      <c r="T1890" s="5"/>
      <c r="U1890" s="5"/>
      <c r="V1890" s="5" t="s">
        <v>452</v>
      </c>
      <c r="W1890" s="5"/>
    </row>
    <row r="1891" spans="1:23" x14ac:dyDescent="0.25">
      <c r="A1891" s="12">
        <v>9787521209815</v>
      </c>
      <c r="B1891" s="15">
        <v>68</v>
      </c>
      <c r="C1891" s="13"/>
      <c r="D1891" s="13" t="s">
        <v>53624</v>
      </c>
      <c r="E1891" s="13"/>
      <c r="F1891" s="13"/>
      <c r="G1891" s="13"/>
      <c r="H1891" s="13" t="s">
        <v>53625</v>
      </c>
      <c r="I1891" s="13"/>
      <c r="J1891" s="13"/>
      <c r="K1891" s="13" t="s">
        <v>53603</v>
      </c>
      <c r="L1891" s="13">
        <v>2021</v>
      </c>
      <c r="M1891" s="13"/>
      <c r="N1891" s="13" t="s">
        <v>2964</v>
      </c>
      <c r="O1891" s="13" t="s">
        <v>44</v>
      </c>
      <c r="P1891" s="13" t="s">
        <v>53626</v>
      </c>
      <c r="Q1891" s="13" t="s">
        <v>5366</v>
      </c>
      <c r="R1891" s="13" t="s">
        <v>53627</v>
      </c>
      <c r="S1891" s="13"/>
      <c r="T1891" s="13" t="s">
        <v>28099</v>
      </c>
      <c r="U1891" s="13"/>
      <c r="V1891" s="13" t="s">
        <v>452</v>
      </c>
      <c r="W1891" s="13" t="s">
        <v>32</v>
      </c>
    </row>
    <row r="1892" spans="1:23" x14ac:dyDescent="0.25">
      <c r="A1892" s="6">
        <v>9787539670072</v>
      </c>
      <c r="B1892" s="4">
        <v>58</v>
      </c>
      <c r="C1892" s="4"/>
      <c r="D1892" s="5" t="s">
        <v>331</v>
      </c>
      <c r="E1892" s="5"/>
      <c r="F1892" s="5"/>
      <c r="G1892" s="5"/>
      <c r="H1892" s="5" t="s">
        <v>332</v>
      </c>
      <c r="I1892" s="5"/>
      <c r="J1892" s="5"/>
      <c r="K1892" s="5" t="s">
        <v>315</v>
      </c>
      <c r="L1892" s="5">
        <v>2020</v>
      </c>
      <c r="M1892" s="5"/>
      <c r="N1892" s="5"/>
      <c r="O1892" s="5" t="s">
        <v>23</v>
      </c>
      <c r="P1892" s="5"/>
      <c r="Q1892" s="5"/>
      <c r="R1892" s="5"/>
      <c r="S1892" s="5"/>
      <c r="T1892" s="5"/>
      <c r="U1892" s="5"/>
      <c r="V1892" s="5" t="s">
        <v>333</v>
      </c>
      <c r="W1892" s="5"/>
    </row>
    <row r="1893" spans="1:23" x14ac:dyDescent="0.25">
      <c r="A1893" s="6">
        <v>9787537857536</v>
      </c>
      <c r="B1893" s="4">
        <v>79.8</v>
      </c>
      <c r="C1893" s="4"/>
      <c r="D1893" s="5" t="s">
        <v>6392</v>
      </c>
      <c r="E1893" s="5"/>
      <c r="F1893" s="5"/>
      <c r="G1893" s="5"/>
      <c r="H1893" s="5" t="s">
        <v>6393</v>
      </c>
      <c r="I1893" s="5"/>
      <c r="J1893" s="5"/>
      <c r="K1893" s="5" t="s">
        <v>6254</v>
      </c>
      <c r="L1893" s="5">
        <v>2019</v>
      </c>
      <c r="M1893" s="5"/>
      <c r="N1893" s="5"/>
      <c r="O1893" s="5" t="s">
        <v>23</v>
      </c>
      <c r="P1893" s="5"/>
      <c r="Q1893" s="5"/>
      <c r="R1893" s="5"/>
      <c r="S1893" s="5"/>
      <c r="T1893" s="5"/>
      <c r="U1893" s="5"/>
      <c r="V1893" s="5" t="s">
        <v>333</v>
      </c>
      <c r="W1893" s="5"/>
    </row>
    <row r="1894" spans="1:23" x14ac:dyDescent="0.25">
      <c r="A1894" s="7">
        <v>9787550028968</v>
      </c>
      <c r="B1894" s="69">
        <v>59</v>
      </c>
      <c r="C1894" s="70"/>
      <c r="D1894" s="70" t="s">
        <v>1483</v>
      </c>
      <c r="E1894" s="70"/>
      <c r="F1894" s="70"/>
      <c r="G1894" s="70"/>
      <c r="H1894" s="70" t="s">
        <v>1484</v>
      </c>
      <c r="I1894" s="70"/>
      <c r="J1894" s="70"/>
      <c r="K1894" s="70" t="s">
        <v>1368</v>
      </c>
      <c r="L1894" s="70" t="s">
        <v>35</v>
      </c>
      <c r="M1894" s="70"/>
      <c r="N1894" s="70" t="s">
        <v>1485</v>
      </c>
      <c r="O1894" s="70" t="s">
        <v>37</v>
      </c>
      <c r="P1894" s="17"/>
      <c r="Q1894" s="70"/>
      <c r="R1894" s="70" t="s">
        <v>1486</v>
      </c>
      <c r="S1894" s="70" t="s">
        <v>1487</v>
      </c>
      <c r="T1894" s="70"/>
      <c r="U1894" s="70"/>
      <c r="V1894" s="70" t="s">
        <v>1488</v>
      </c>
      <c r="W1894" s="70"/>
    </row>
    <row r="1895" spans="1:23" x14ac:dyDescent="0.25">
      <c r="A1895" s="7">
        <v>9787537862547</v>
      </c>
      <c r="B1895" s="69">
        <v>45</v>
      </c>
      <c r="C1895" s="70"/>
      <c r="D1895" s="70" t="s">
        <v>6957</v>
      </c>
      <c r="E1895" s="70"/>
      <c r="F1895" s="70"/>
      <c r="G1895" s="70"/>
      <c r="H1895" s="70" t="s">
        <v>6958</v>
      </c>
      <c r="I1895" s="70"/>
      <c r="J1895" s="70"/>
      <c r="K1895" s="70" t="s">
        <v>6410</v>
      </c>
      <c r="L1895" s="70" t="s">
        <v>174</v>
      </c>
      <c r="M1895" s="70"/>
      <c r="N1895" s="70" t="s">
        <v>3709</v>
      </c>
      <c r="O1895" s="70" t="s">
        <v>44</v>
      </c>
      <c r="P1895" s="17"/>
      <c r="Q1895" s="70"/>
      <c r="R1895" s="70" t="s">
        <v>6959</v>
      </c>
      <c r="S1895" s="70" t="s">
        <v>300</v>
      </c>
      <c r="T1895" s="70"/>
      <c r="U1895" s="70"/>
      <c r="V1895" s="70" t="s">
        <v>1488</v>
      </c>
      <c r="W1895" s="70"/>
    </row>
    <row r="1896" spans="1:23" x14ac:dyDescent="0.25">
      <c r="A1896" s="7">
        <v>9787555014508</v>
      </c>
      <c r="B1896" s="69">
        <v>66</v>
      </c>
      <c r="C1896" s="70"/>
      <c r="D1896" s="70" t="s">
        <v>12564</v>
      </c>
      <c r="E1896" s="70"/>
      <c r="F1896" s="70"/>
      <c r="G1896" s="70" t="s">
        <v>12565</v>
      </c>
      <c r="H1896" s="70" t="s">
        <v>12566</v>
      </c>
      <c r="I1896" s="70"/>
      <c r="J1896" s="70"/>
      <c r="K1896" s="70" t="s">
        <v>12556</v>
      </c>
      <c r="L1896" s="70" t="s">
        <v>35</v>
      </c>
      <c r="M1896" s="70"/>
      <c r="N1896" s="70" t="s">
        <v>289</v>
      </c>
      <c r="O1896" s="70" t="s">
        <v>37</v>
      </c>
      <c r="P1896" s="70"/>
      <c r="Q1896" s="70"/>
      <c r="R1896" s="70" t="s">
        <v>12567</v>
      </c>
      <c r="S1896" s="70" t="s">
        <v>2040</v>
      </c>
      <c r="T1896" s="70"/>
      <c r="U1896" s="70"/>
      <c r="V1896" s="70" t="s">
        <v>1488</v>
      </c>
      <c r="W1896" s="70"/>
    </row>
    <row r="1897" spans="1:23" x14ac:dyDescent="0.25">
      <c r="A1897" s="7">
        <v>9787555018001</v>
      </c>
      <c r="B1897" s="69">
        <v>80</v>
      </c>
      <c r="C1897" s="70"/>
      <c r="D1897" s="70" t="s">
        <v>12578</v>
      </c>
      <c r="E1897" s="70" t="s">
        <v>12579</v>
      </c>
      <c r="F1897" s="70"/>
      <c r="G1897" s="70"/>
      <c r="H1897" s="70" t="s">
        <v>12580</v>
      </c>
      <c r="I1897" s="70"/>
      <c r="J1897" s="70"/>
      <c r="K1897" s="70" t="s">
        <v>12556</v>
      </c>
      <c r="L1897" s="70" t="s">
        <v>35</v>
      </c>
      <c r="M1897" s="70"/>
      <c r="N1897" s="70" t="s">
        <v>1491</v>
      </c>
      <c r="O1897" s="70" t="s">
        <v>37</v>
      </c>
      <c r="P1897" s="70"/>
      <c r="Q1897" s="70"/>
      <c r="R1897" s="70" t="s">
        <v>12581</v>
      </c>
      <c r="S1897" s="70" t="s">
        <v>12582</v>
      </c>
      <c r="T1897" s="70"/>
      <c r="U1897" s="70"/>
      <c r="V1897" s="70" t="s">
        <v>1488</v>
      </c>
      <c r="W1897" s="70"/>
    </row>
    <row r="1898" spans="1:23" x14ac:dyDescent="0.25">
      <c r="A1898" s="7">
        <v>9787555023647</v>
      </c>
      <c r="B1898" s="69">
        <v>80</v>
      </c>
      <c r="C1898" s="70"/>
      <c r="D1898" s="70" t="s">
        <v>12578</v>
      </c>
      <c r="E1898" s="70" t="s">
        <v>12583</v>
      </c>
      <c r="F1898" s="70"/>
      <c r="G1898" s="70"/>
      <c r="H1898" s="70" t="s">
        <v>12580</v>
      </c>
      <c r="I1898" s="70"/>
      <c r="J1898" s="70"/>
      <c r="K1898" s="70" t="s">
        <v>12556</v>
      </c>
      <c r="L1898" s="70" t="s">
        <v>174</v>
      </c>
      <c r="M1898" s="70"/>
      <c r="N1898" s="70" t="s">
        <v>1254</v>
      </c>
      <c r="O1898" s="70" t="s">
        <v>37</v>
      </c>
      <c r="P1898" s="17"/>
      <c r="Q1898" s="70"/>
      <c r="R1898" s="70" t="s">
        <v>12584</v>
      </c>
      <c r="S1898" s="70" t="s">
        <v>300</v>
      </c>
      <c r="T1898" s="70"/>
      <c r="U1898" s="70"/>
      <c r="V1898" s="70" t="s">
        <v>1488</v>
      </c>
      <c r="W1898" s="70"/>
    </row>
    <row r="1899" spans="1:23" x14ac:dyDescent="0.25">
      <c r="A1899" s="68">
        <v>9787576015133</v>
      </c>
      <c r="B1899" s="69">
        <v>58</v>
      </c>
      <c r="C1899" s="70"/>
      <c r="D1899" s="70" t="s">
        <v>15194</v>
      </c>
      <c r="E1899" s="70"/>
      <c r="F1899" s="70"/>
      <c r="G1899" s="70"/>
      <c r="H1899" s="70" t="s">
        <v>15195</v>
      </c>
      <c r="I1899" s="70"/>
      <c r="J1899" s="70">
        <v>1</v>
      </c>
      <c r="K1899" s="70" t="s">
        <v>15007</v>
      </c>
      <c r="L1899" s="70">
        <v>2021</v>
      </c>
      <c r="M1899" s="70">
        <v>1</v>
      </c>
      <c r="N1899" s="70">
        <v>236</v>
      </c>
      <c r="O1899" s="70">
        <v>16</v>
      </c>
      <c r="P1899" s="70"/>
      <c r="Q1899" s="70"/>
      <c r="R1899" s="70" t="s">
        <v>15196</v>
      </c>
      <c r="S1899" s="70" t="s">
        <v>15197</v>
      </c>
      <c r="T1899" s="70" t="s">
        <v>15198</v>
      </c>
      <c r="U1899" s="70" t="s">
        <v>15199</v>
      </c>
      <c r="V1899" s="70" t="s">
        <v>1488</v>
      </c>
      <c r="W1899" s="70"/>
    </row>
    <row r="1900" spans="1:23" x14ac:dyDescent="0.25">
      <c r="A1900" s="68">
        <v>9787576015065</v>
      </c>
      <c r="B1900" s="69">
        <v>68</v>
      </c>
      <c r="C1900" s="70"/>
      <c r="D1900" s="70" t="s">
        <v>15200</v>
      </c>
      <c r="E1900" s="70"/>
      <c r="F1900" s="70"/>
      <c r="G1900" s="70"/>
      <c r="H1900" s="70" t="s">
        <v>15195</v>
      </c>
      <c r="I1900" s="70"/>
      <c r="J1900" s="70">
        <v>1</v>
      </c>
      <c r="K1900" s="70" t="s">
        <v>15007</v>
      </c>
      <c r="L1900" s="70">
        <v>2021</v>
      </c>
      <c r="M1900" s="70">
        <v>1</v>
      </c>
      <c r="N1900" s="70">
        <v>308</v>
      </c>
      <c r="O1900" s="70">
        <v>16</v>
      </c>
      <c r="P1900" s="70"/>
      <c r="Q1900" s="70"/>
      <c r="R1900" s="70" t="s">
        <v>15196</v>
      </c>
      <c r="S1900" s="70" t="s">
        <v>15197</v>
      </c>
      <c r="T1900" s="70" t="s">
        <v>15198</v>
      </c>
      <c r="U1900" s="70" t="s">
        <v>15199</v>
      </c>
      <c r="V1900" s="70" t="s">
        <v>1488</v>
      </c>
      <c r="W1900" s="70"/>
    </row>
    <row r="1901" spans="1:23" x14ac:dyDescent="0.25">
      <c r="A1901" s="7">
        <v>9787546194585</v>
      </c>
      <c r="B1901" s="69">
        <v>88</v>
      </c>
      <c r="C1901" s="70"/>
      <c r="D1901" s="70" t="s">
        <v>16933</v>
      </c>
      <c r="E1901" s="70"/>
      <c r="F1901" s="70"/>
      <c r="G1901" s="70"/>
      <c r="H1901" s="70" t="s">
        <v>16934</v>
      </c>
      <c r="I1901" s="70"/>
      <c r="J1901" s="70"/>
      <c r="K1901" s="70" t="s">
        <v>16935</v>
      </c>
      <c r="L1901" s="70" t="s">
        <v>263</v>
      </c>
      <c r="M1901" s="70"/>
      <c r="N1901" s="70" t="s">
        <v>9532</v>
      </c>
      <c r="O1901" s="70" t="s">
        <v>37</v>
      </c>
      <c r="P1901" s="17"/>
      <c r="Q1901" s="70"/>
      <c r="R1901" s="70" t="s">
        <v>16936</v>
      </c>
      <c r="S1901" s="70" t="s">
        <v>3670</v>
      </c>
      <c r="T1901" s="70"/>
      <c r="U1901" s="70"/>
      <c r="V1901" s="70" t="s">
        <v>1488</v>
      </c>
      <c r="W1901" s="70"/>
    </row>
    <row r="1902" spans="1:23" x14ac:dyDescent="0.25">
      <c r="A1902" s="7">
        <v>9787558078637</v>
      </c>
      <c r="B1902" s="14">
        <v>88</v>
      </c>
      <c r="C1902" s="17"/>
      <c r="D1902" s="17" t="s">
        <v>18766</v>
      </c>
      <c r="E1902" s="17"/>
      <c r="F1902" s="17"/>
      <c r="G1902" s="17"/>
      <c r="H1902" s="92" t="s">
        <v>18767</v>
      </c>
      <c r="I1902" s="17"/>
      <c r="J1902" s="17"/>
      <c r="K1902" s="92" t="s">
        <v>18768</v>
      </c>
      <c r="L1902" s="17">
        <v>2020</v>
      </c>
      <c r="M1902" s="17"/>
      <c r="N1902" s="17"/>
      <c r="O1902" s="92" t="s">
        <v>37</v>
      </c>
      <c r="P1902" s="17"/>
      <c r="Q1902" s="17"/>
      <c r="R1902" s="92" t="s">
        <v>18769</v>
      </c>
      <c r="S1902" s="92" t="s">
        <v>2879</v>
      </c>
      <c r="T1902" s="92" t="s">
        <v>2879</v>
      </c>
      <c r="U1902" s="17"/>
      <c r="V1902" s="92" t="s">
        <v>1488</v>
      </c>
      <c r="W1902" s="92" t="s">
        <v>32</v>
      </c>
    </row>
    <row r="1903" spans="1:23" x14ac:dyDescent="0.25">
      <c r="A1903" s="7">
        <v>9787559420251</v>
      </c>
      <c r="B1903" s="69">
        <v>52</v>
      </c>
      <c r="C1903" s="70"/>
      <c r="D1903" s="70" t="s">
        <v>20608</v>
      </c>
      <c r="E1903" s="70"/>
      <c r="F1903" s="70"/>
      <c r="G1903" s="70" t="s">
        <v>20609</v>
      </c>
      <c r="H1903" s="70" t="s">
        <v>20610</v>
      </c>
      <c r="I1903" s="70"/>
      <c r="J1903" s="70"/>
      <c r="K1903" s="70" t="s">
        <v>19348</v>
      </c>
      <c r="L1903" s="70" t="s">
        <v>35</v>
      </c>
      <c r="M1903" s="70"/>
      <c r="N1903" s="70" t="s">
        <v>524</v>
      </c>
      <c r="O1903" s="70" t="s">
        <v>72</v>
      </c>
      <c r="P1903" s="17"/>
      <c r="Q1903" s="70"/>
      <c r="R1903" s="70" t="s">
        <v>20611</v>
      </c>
      <c r="S1903" s="70" t="s">
        <v>300</v>
      </c>
      <c r="T1903" s="70"/>
      <c r="U1903" s="70"/>
      <c r="V1903" s="70" t="s">
        <v>1488</v>
      </c>
      <c r="W1903" s="70"/>
    </row>
    <row r="1904" spans="1:23" x14ac:dyDescent="0.25">
      <c r="A1904" s="42">
        <v>9787536271616</v>
      </c>
      <c r="B1904" s="15">
        <v>38</v>
      </c>
      <c r="C1904" s="43"/>
      <c r="D1904" s="43" t="s">
        <v>23377</v>
      </c>
      <c r="E1904" s="43"/>
      <c r="F1904" s="43"/>
      <c r="G1904" s="43" t="s">
        <v>23378</v>
      </c>
      <c r="H1904" s="43" t="s">
        <v>23379</v>
      </c>
      <c r="I1904" s="43"/>
      <c r="J1904" s="43"/>
      <c r="K1904" s="43" t="s">
        <v>23380</v>
      </c>
      <c r="L1904" s="43">
        <v>2020</v>
      </c>
      <c r="M1904" s="43"/>
      <c r="N1904" s="43" t="s">
        <v>23381</v>
      </c>
      <c r="O1904" s="43" t="s">
        <v>72</v>
      </c>
      <c r="P1904" s="43"/>
      <c r="Q1904" s="43" t="s">
        <v>23382</v>
      </c>
      <c r="R1904" s="43" t="s">
        <v>23383</v>
      </c>
      <c r="S1904" s="43"/>
      <c r="T1904" s="43" t="s">
        <v>451</v>
      </c>
      <c r="U1904" s="43" t="s">
        <v>158</v>
      </c>
      <c r="V1904" s="43" t="s">
        <v>1488</v>
      </c>
      <c r="W1904" s="43" t="s">
        <v>32</v>
      </c>
    </row>
    <row r="1905" spans="1:23" x14ac:dyDescent="0.25">
      <c r="A1905" s="7">
        <v>9787224139389</v>
      </c>
      <c r="B1905" s="14">
        <v>88</v>
      </c>
      <c r="C1905" s="17"/>
      <c r="D1905" s="17" t="s">
        <v>28157</v>
      </c>
      <c r="E1905" s="17"/>
      <c r="F1905" s="17"/>
      <c r="G1905" s="92" t="s">
        <v>28158</v>
      </c>
      <c r="H1905" s="92" t="s">
        <v>28159</v>
      </c>
      <c r="I1905" s="17"/>
      <c r="J1905" s="17"/>
      <c r="K1905" s="92" t="s">
        <v>28137</v>
      </c>
      <c r="L1905" s="17">
        <v>2021</v>
      </c>
      <c r="M1905" s="17"/>
      <c r="N1905" s="92" t="s">
        <v>28160</v>
      </c>
      <c r="O1905" s="92" t="s">
        <v>304</v>
      </c>
      <c r="P1905" s="17"/>
      <c r="Q1905" s="17"/>
      <c r="R1905" s="92" t="s">
        <v>28161</v>
      </c>
      <c r="S1905" s="92" t="s">
        <v>28162</v>
      </c>
      <c r="T1905" s="92" t="s">
        <v>451</v>
      </c>
      <c r="U1905" s="92" t="s">
        <v>158</v>
      </c>
      <c r="V1905" s="92" t="s">
        <v>1488</v>
      </c>
      <c r="W1905" s="92" t="s">
        <v>32</v>
      </c>
    </row>
    <row r="1906" spans="1:23" x14ac:dyDescent="0.25">
      <c r="A1906" s="42">
        <v>9787569521191</v>
      </c>
      <c r="B1906" s="15">
        <v>39</v>
      </c>
      <c r="C1906" s="43" t="s">
        <v>288</v>
      </c>
      <c r="D1906" s="43" t="s">
        <v>28364</v>
      </c>
      <c r="E1906" s="43"/>
      <c r="F1906" s="43"/>
      <c r="G1906" s="43" t="s">
        <v>28365</v>
      </c>
      <c r="H1906" s="43" t="s">
        <v>28218</v>
      </c>
      <c r="I1906" s="43"/>
      <c r="J1906" s="43"/>
      <c r="K1906" s="43" t="s">
        <v>28224</v>
      </c>
      <c r="L1906" s="43">
        <v>2021</v>
      </c>
      <c r="M1906" s="43"/>
      <c r="N1906" s="43" t="s">
        <v>479</v>
      </c>
      <c r="O1906" s="43" t="s">
        <v>304</v>
      </c>
      <c r="P1906" s="43"/>
      <c r="Q1906" s="43"/>
      <c r="R1906" s="43" t="s">
        <v>28366</v>
      </c>
      <c r="S1906" s="43"/>
      <c r="T1906" s="43" t="s">
        <v>451</v>
      </c>
      <c r="U1906" s="43" t="s">
        <v>158</v>
      </c>
      <c r="V1906" s="43" t="s">
        <v>1488</v>
      </c>
      <c r="W1906" s="43" t="s">
        <v>32</v>
      </c>
    </row>
    <row r="1907" spans="1:23" x14ac:dyDescent="0.25">
      <c r="A1907" s="7">
        <v>9787532178698</v>
      </c>
      <c r="B1907" s="14">
        <v>48</v>
      </c>
      <c r="C1907" s="17"/>
      <c r="D1907" s="17" t="s">
        <v>32968</v>
      </c>
      <c r="E1907" s="17"/>
      <c r="F1907" s="17"/>
      <c r="G1907" s="17"/>
      <c r="H1907" s="92" t="s">
        <v>32969</v>
      </c>
      <c r="I1907" s="17"/>
      <c r="J1907" s="17"/>
      <c r="K1907" s="92" t="s">
        <v>32463</v>
      </c>
      <c r="L1907" s="17">
        <v>2021</v>
      </c>
      <c r="M1907" s="17"/>
      <c r="N1907" s="92" t="s">
        <v>964</v>
      </c>
      <c r="O1907" s="92" t="s">
        <v>72</v>
      </c>
      <c r="P1907" s="92" t="s">
        <v>32521</v>
      </c>
      <c r="Q1907" s="17"/>
      <c r="R1907" s="92" t="s">
        <v>32970</v>
      </c>
      <c r="S1907" s="92" t="s">
        <v>158</v>
      </c>
      <c r="T1907" s="92" t="s">
        <v>451</v>
      </c>
      <c r="U1907" s="92" t="s">
        <v>158</v>
      </c>
      <c r="V1907" s="92" t="s">
        <v>1488</v>
      </c>
      <c r="W1907" s="92" t="s">
        <v>32</v>
      </c>
    </row>
    <row r="1908" spans="1:23" x14ac:dyDescent="0.25">
      <c r="A1908" s="7">
        <v>9787538755817</v>
      </c>
      <c r="B1908" s="14">
        <v>30</v>
      </c>
      <c r="C1908" s="17"/>
      <c r="D1908" s="17" t="s">
        <v>34974</v>
      </c>
      <c r="E1908" s="17"/>
      <c r="F1908" s="17"/>
      <c r="G1908" s="17"/>
      <c r="H1908" s="92" t="s">
        <v>13837</v>
      </c>
      <c r="I1908" s="17"/>
      <c r="J1908" s="17"/>
      <c r="K1908" s="92" t="s">
        <v>34590</v>
      </c>
      <c r="L1908" s="17">
        <v>2021</v>
      </c>
      <c r="M1908" s="17"/>
      <c r="N1908" s="17"/>
      <c r="O1908" s="92" t="s">
        <v>37</v>
      </c>
      <c r="P1908" s="17"/>
      <c r="Q1908" s="17"/>
      <c r="R1908" s="92" t="s">
        <v>34975</v>
      </c>
      <c r="S1908" s="92" t="s">
        <v>158</v>
      </c>
      <c r="T1908" s="92" t="s">
        <v>451</v>
      </c>
      <c r="U1908" s="92" t="s">
        <v>158</v>
      </c>
      <c r="V1908" s="92" t="s">
        <v>1488</v>
      </c>
      <c r="W1908" s="92" t="s">
        <v>32</v>
      </c>
    </row>
    <row r="1909" spans="1:23" x14ac:dyDescent="0.25">
      <c r="A1909" s="7">
        <v>9787540998004</v>
      </c>
      <c r="B1909" s="69">
        <v>49.8</v>
      </c>
      <c r="C1909" s="70"/>
      <c r="D1909" s="70" t="s">
        <v>35606</v>
      </c>
      <c r="E1909" s="70"/>
      <c r="F1909" s="70"/>
      <c r="G1909" s="70"/>
      <c r="H1909" s="70" t="s">
        <v>35607</v>
      </c>
      <c r="I1909" s="70"/>
      <c r="J1909" s="70"/>
      <c r="K1909" s="70" t="s">
        <v>35577</v>
      </c>
      <c r="L1909" s="70" t="s">
        <v>263</v>
      </c>
      <c r="M1909" s="70"/>
      <c r="N1909" s="70" t="s">
        <v>494</v>
      </c>
      <c r="O1909" s="70" t="s">
        <v>72</v>
      </c>
      <c r="P1909" s="17"/>
      <c r="Q1909" s="70"/>
      <c r="R1909" s="70" t="s">
        <v>35608</v>
      </c>
      <c r="S1909" s="70" t="s">
        <v>300</v>
      </c>
      <c r="T1909" s="70"/>
      <c r="U1909" s="70"/>
      <c r="V1909" s="70" t="s">
        <v>1488</v>
      </c>
      <c r="W1909" s="70"/>
    </row>
    <row r="1910" spans="1:23" x14ac:dyDescent="0.25">
      <c r="A1910" s="12">
        <v>9787201158433</v>
      </c>
      <c r="B1910" s="15">
        <v>98</v>
      </c>
      <c r="C1910" s="8"/>
      <c r="D1910" s="8" t="s">
        <v>38594</v>
      </c>
      <c r="E1910" s="8"/>
      <c r="F1910" s="8"/>
      <c r="G1910" s="8" t="s">
        <v>38595</v>
      </c>
      <c r="H1910" s="8" t="s">
        <v>38596</v>
      </c>
      <c r="I1910" s="8"/>
      <c r="J1910" s="8"/>
      <c r="K1910" s="8" t="s">
        <v>37792</v>
      </c>
      <c r="L1910" s="8">
        <v>2020</v>
      </c>
      <c r="M1910" s="8"/>
      <c r="N1910" s="8" t="s">
        <v>3398</v>
      </c>
      <c r="O1910" s="8" t="s">
        <v>37</v>
      </c>
      <c r="P1910" s="8" t="s">
        <v>38597</v>
      </c>
      <c r="Q1910" s="8"/>
      <c r="R1910" s="8" t="s">
        <v>38598</v>
      </c>
      <c r="S1910" s="8"/>
      <c r="T1910" s="8" t="s">
        <v>2879</v>
      </c>
      <c r="U1910" s="8" t="s">
        <v>158</v>
      </c>
      <c r="V1910" s="8" t="s">
        <v>1488</v>
      </c>
      <c r="W1910" s="8" t="s">
        <v>32</v>
      </c>
    </row>
    <row r="1911" spans="1:23" x14ac:dyDescent="0.25">
      <c r="A1911" s="25">
        <v>9787506882910</v>
      </c>
      <c r="B1911" s="11">
        <v>58</v>
      </c>
      <c r="C1911" s="26"/>
      <c r="D1911" s="26" t="s">
        <v>49270</v>
      </c>
      <c r="E1911" s="26"/>
      <c r="F1911" s="26"/>
      <c r="G1911" s="26"/>
      <c r="H1911" s="26" t="s">
        <v>49271</v>
      </c>
      <c r="I1911" s="26"/>
      <c r="J1911" s="26"/>
      <c r="K1911" s="26" t="s">
        <v>48900</v>
      </c>
      <c r="L1911" s="26" t="s">
        <v>263</v>
      </c>
      <c r="M1911" s="26"/>
      <c r="N1911" s="26" t="s">
        <v>4097</v>
      </c>
      <c r="O1911" s="26" t="s">
        <v>44</v>
      </c>
      <c r="P1911" s="26" t="s">
        <v>48949</v>
      </c>
      <c r="Q1911" s="26"/>
      <c r="R1911" s="26" t="s">
        <v>49272</v>
      </c>
      <c r="S1911" s="26"/>
      <c r="T1911" s="26" t="s">
        <v>451</v>
      </c>
      <c r="U1911" s="26" t="s">
        <v>158</v>
      </c>
      <c r="V1911" s="26" t="s">
        <v>1488</v>
      </c>
      <c r="W1911" s="26" t="s">
        <v>32</v>
      </c>
    </row>
    <row r="1912" spans="1:23" x14ac:dyDescent="0.25">
      <c r="A1912" s="25">
        <v>9787506882422</v>
      </c>
      <c r="B1912" s="11">
        <v>68</v>
      </c>
      <c r="C1912" s="26"/>
      <c r="D1912" s="26" t="s">
        <v>49335</v>
      </c>
      <c r="E1912" s="26"/>
      <c r="F1912" s="26"/>
      <c r="G1912" s="26"/>
      <c r="H1912" s="26" t="s">
        <v>49336</v>
      </c>
      <c r="I1912" s="26"/>
      <c r="J1912" s="26"/>
      <c r="K1912" s="26" t="s">
        <v>48900</v>
      </c>
      <c r="L1912" s="26" t="s">
        <v>263</v>
      </c>
      <c r="M1912" s="26"/>
      <c r="N1912" s="26" t="s">
        <v>624</v>
      </c>
      <c r="O1912" s="26" t="s">
        <v>44</v>
      </c>
      <c r="P1912" s="26" t="s">
        <v>48949</v>
      </c>
      <c r="Q1912" s="26"/>
      <c r="R1912" s="26" t="s">
        <v>49337</v>
      </c>
      <c r="S1912" s="26"/>
      <c r="T1912" s="26" t="s">
        <v>451</v>
      </c>
      <c r="U1912" s="26" t="s">
        <v>158</v>
      </c>
      <c r="V1912" s="26" t="s">
        <v>1488</v>
      </c>
      <c r="W1912" s="26" t="s">
        <v>32</v>
      </c>
    </row>
    <row r="1913" spans="1:23" x14ac:dyDescent="0.25">
      <c r="A1913" s="25">
        <v>9787506882415</v>
      </c>
      <c r="B1913" s="11">
        <v>65</v>
      </c>
      <c r="C1913" s="26"/>
      <c r="D1913" s="26" t="s">
        <v>49338</v>
      </c>
      <c r="E1913" s="26"/>
      <c r="F1913" s="26"/>
      <c r="G1913" s="26"/>
      <c r="H1913" s="26" t="s">
        <v>49339</v>
      </c>
      <c r="I1913" s="26"/>
      <c r="J1913" s="26"/>
      <c r="K1913" s="26" t="s">
        <v>48900</v>
      </c>
      <c r="L1913" s="26" t="s">
        <v>263</v>
      </c>
      <c r="M1913" s="26"/>
      <c r="N1913" s="26" t="s">
        <v>2888</v>
      </c>
      <c r="O1913" s="26" t="s">
        <v>44</v>
      </c>
      <c r="P1913" s="26" t="s">
        <v>48949</v>
      </c>
      <c r="Q1913" s="26"/>
      <c r="R1913" s="26" t="s">
        <v>49340</v>
      </c>
      <c r="S1913" s="26"/>
      <c r="T1913" s="26" t="s">
        <v>451</v>
      </c>
      <c r="U1913" s="26" t="s">
        <v>158</v>
      </c>
      <c r="V1913" s="26" t="s">
        <v>1488</v>
      </c>
      <c r="W1913" s="26" t="s">
        <v>32</v>
      </c>
    </row>
    <row r="1914" spans="1:23" x14ac:dyDescent="0.25">
      <c r="A1914" s="7">
        <v>9787506877510</v>
      </c>
      <c r="B1914" s="69">
        <v>48</v>
      </c>
      <c r="C1914" s="70"/>
      <c r="D1914" s="70" t="s">
        <v>49406</v>
      </c>
      <c r="E1914" s="70"/>
      <c r="F1914" s="70"/>
      <c r="G1914" s="70" t="s">
        <v>49407</v>
      </c>
      <c r="H1914" s="70" t="s">
        <v>49408</v>
      </c>
      <c r="I1914" s="70"/>
      <c r="J1914" s="70"/>
      <c r="K1914" s="70" t="s">
        <v>48900</v>
      </c>
      <c r="L1914" s="70" t="s">
        <v>263</v>
      </c>
      <c r="M1914" s="70"/>
      <c r="N1914" s="70" t="s">
        <v>891</v>
      </c>
      <c r="O1914" s="70" t="s">
        <v>44</v>
      </c>
      <c r="P1914" s="17"/>
      <c r="Q1914" s="70"/>
      <c r="R1914" s="70" t="s">
        <v>49409</v>
      </c>
      <c r="S1914" s="70" t="s">
        <v>2040</v>
      </c>
      <c r="T1914" s="70"/>
      <c r="U1914" s="70"/>
      <c r="V1914" s="70" t="s">
        <v>1488</v>
      </c>
      <c r="W1914" s="70"/>
    </row>
    <row r="1915" spans="1:23" x14ac:dyDescent="0.25">
      <c r="A1915" s="6">
        <v>9787519043261</v>
      </c>
      <c r="B1915" s="4">
        <v>74</v>
      </c>
      <c r="C1915" s="4"/>
      <c r="D1915" s="5" t="s">
        <v>49953</v>
      </c>
      <c r="E1915" s="5"/>
      <c r="F1915" s="5"/>
      <c r="G1915" s="5"/>
      <c r="H1915" s="5" t="s">
        <v>49954</v>
      </c>
      <c r="I1915" s="5"/>
      <c r="J1915" s="5"/>
      <c r="K1915" s="5" t="s">
        <v>49925</v>
      </c>
      <c r="L1915" s="5">
        <v>2020</v>
      </c>
      <c r="M1915" s="5"/>
      <c r="N1915" s="5"/>
      <c r="O1915" s="5" t="s">
        <v>23</v>
      </c>
      <c r="P1915" s="5"/>
      <c r="Q1915" s="5"/>
      <c r="R1915" s="5"/>
      <c r="S1915" s="5"/>
      <c r="T1915" s="5"/>
      <c r="U1915" s="5"/>
      <c r="V1915" s="5" t="s">
        <v>1488</v>
      </c>
      <c r="W1915" s="5"/>
    </row>
    <row r="1916" spans="1:23" x14ac:dyDescent="0.25">
      <c r="A1916" s="6">
        <v>9787521205350</v>
      </c>
      <c r="B1916" s="14">
        <v>39</v>
      </c>
      <c r="C1916" s="5"/>
      <c r="D1916" s="5" t="s">
        <v>53638</v>
      </c>
      <c r="E1916" s="5"/>
      <c r="F1916" s="5"/>
      <c r="G1916" s="5"/>
      <c r="H1916" s="5" t="s">
        <v>53639</v>
      </c>
      <c r="I1916" s="5"/>
      <c r="J1916" s="5"/>
      <c r="K1916" s="5" t="s">
        <v>53603</v>
      </c>
      <c r="L1916" s="5">
        <v>2020</v>
      </c>
      <c r="M1916" s="8"/>
      <c r="N1916" s="5" t="s">
        <v>86</v>
      </c>
      <c r="O1916" s="5" t="s">
        <v>72</v>
      </c>
      <c r="P1916" s="5" t="s">
        <v>53634</v>
      </c>
      <c r="Q1916" s="5"/>
      <c r="R1916" s="5" t="s">
        <v>53640</v>
      </c>
      <c r="S1916" s="5" t="s">
        <v>18393</v>
      </c>
      <c r="T1916" s="5" t="s">
        <v>2879</v>
      </c>
      <c r="U1916" s="5" t="s">
        <v>158</v>
      </c>
      <c r="V1916" s="5" t="s">
        <v>1488</v>
      </c>
      <c r="W1916" s="5" t="s">
        <v>32</v>
      </c>
    </row>
    <row r="1917" spans="1:23" x14ac:dyDescent="0.25">
      <c r="A1917" s="12">
        <v>9787521203110</v>
      </c>
      <c r="B1917" s="15">
        <v>39</v>
      </c>
      <c r="C1917" s="13"/>
      <c r="D1917" s="13" t="s">
        <v>53793</v>
      </c>
      <c r="E1917" s="13"/>
      <c r="F1917" s="13"/>
      <c r="G1917" s="13"/>
      <c r="H1917" s="13" t="s">
        <v>53794</v>
      </c>
      <c r="I1917" s="13"/>
      <c r="J1917" s="13"/>
      <c r="K1917" s="13" t="s">
        <v>53603</v>
      </c>
      <c r="L1917" s="13">
        <v>2019</v>
      </c>
      <c r="M1917" s="13"/>
      <c r="N1917" s="13" t="s">
        <v>559</v>
      </c>
      <c r="O1917" s="13" t="s">
        <v>72</v>
      </c>
      <c r="P1917" s="13" t="s">
        <v>53634</v>
      </c>
      <c r="Q1917" s="13"/>
      <c r="R1917" s="13"/>
      <c r="S1917" s="13"/>
      <c r="T1917" s="13" t="s">
        <v>451</v>
      </c>
      <c r="U1917" s="13"/>
      <c r="V1917" s="13" t="s">
        <v>1488</v>
      </c>
      <c r="W1917" s="13" t="s">
        <v>32</v>
      </c>
    </row>
    <row r="1918" spans="1:23" x14ac:dyDescent="0.25">
      <c r="A1918" s="12">
        <v>9787521205374</v>
      </c>
      <c r="B1918" s="15">
        <v>38</v>
      </c>
      <c r="C1918" s="13"/>
      <c r="D1918" s="13" t="s">
        <v>54065</v>
      </c>
      <c r="E1918" s="13"/>
      <c r="F1918" s="13"/>
      <c r="G1918" s="13"/>
      <c r="H1918" s="13" t="s">
        <v>54066</v>
      </c>
      <c r="I1918" s="13"/>
      <c r="J1918" s="13"/>
      <c r="K1918" s="13" t="s">
        <v>53836</v>
      </c>
      <c r="L1918" s="13">
        <v>2020</v>
      </c>
      <c r="M1918" s="13"/>
      <c r="N1918" s="13" t="s">
        <v>535</v>
      </c>
      <c r="O1918" s="13" t="s">
        <v>72</v>
      </c>
      <c r="P1918" s="13" t="s">
        <v>54067</v>
      </c>
      <c r="Q1918" s="13"/>
      <c r="R1918" s="13" t="s">
        <v>54068</v>
      </c>
      <c r="S1918" s="13"/>
      <c r="T1918" s="13" t="s">
        <v>451</v>
      </c>
      <c r="U1918" s="13" t="s">
        <v>158</v>
      </c>
      <c r="V1918" s="13" t="s">
        <v>1488</v>
      </c>
      <c r="W1918" s="13" t="s">
        <v>32</v>
      </c>
    </row>
    <row r="1919" spans="1:23" x14ac:dyDescent="0.25">
      <c r="A1919" s="10">
        <v>9787100183260</v>
      </c>
      <c r="B1919" s="85">
        <v>59</v>
      </c>
      <c r="C1919" s="8"/>
      <c r="D1919" s="8" t="s">
        <v>29718</v>
      </c>
      <c r="E1919" s="8"/>
      <c r="F1919" s="8"/>
      <c r="G1919" s="8"/>
      <c r="H1919" s="8" t="s">
        <v>29719</v>
      </c>
      <c r="I1919" s="8"/>
      <c r="J1919" s="35">
        <v>1</v>
      </c>
      <c r="K1919" s="8" t="s">
        <v>28571</v>
      </c>
      <c r="L1919" s="87">
        <v>2020</v>
      </c>
      <c r="M1919" s="86"/>
      <c r="N1919" s="86" t="s">
        <v>362</v>
      </c>
      <c r="O1919" s="35">
        <v>16</v>
      </c>
      <c r="P1919" s="8"/>
      <c r="Q1919" s="8" t="s">
        <v>29720</v>
      </c>
      <c r="R1919" s="8" t="s">
        <v>29721</v>
      </c>
      <c r="S1919" s="41" t="s">
        <v>29722</v>
      </c>
      <c r="T1919" s="8" t="s">
        <v>28710</v>
      </c>
      <c r="U1919" s="86"/>
      <c r="V1919" s="86" t="s">
        <v>29723</v>
      </c>
      <c r="W1919" s="88"/>
    </row>
    <row r="1920" spans="1:23" x14ac:dyDescent="0.25">
      <c r="A1920" s="7">
        <v>9787214235909</v>
      </c>
      <c r="B1920" s="69">
        <v>32</v>
      </c>
      <c r="C1920" s="70"/>
      <c r="D1920" s="70" t="s">
        <v>21161</v>
      </c>
      <c r="E1920" s="70"/>
      <c r="F1920" s="70"/>
      <c r="G1920" s="70" t="s">
        <v>21162</v>
      </c>
      <c r="H1920" s="70" t="s">
        <v>21163</v>
      </c>
      <c r="I1920" s="70"/>
      <c r="J1920" s="70"/>
      <c r="K1920" s="70" t="s">
        <v>20984</v>
      </c>
      <c r="L1920" s="70" t="s">
        <v>174</v>
      </c>
      <c r="M1920" s="70"/>
      <c r="N1920" s="70" t="s">
        <v>151</v>
      </c>
      <c r="O1920" s="70" t="s">
        <v>72</v>
      </c>
      <c r="P1920" s="17"/>
      <c r="Q1920" s="70"/>
      <c r="R1920" s="70" t="s">
        <v>21164</v>
      </c>
      <c r="S1920" s="70" t="s">
        <v>6149</v>
      </c>
      <c r="T1920" s="70"/>
      <c r="U1920" s="70"/>
      <c r="V1920" s="70" t="s">
        <v>21165</v>
      </c>
      <c r="W1920" s="70"/>
    </row>
    <row r="1921" spans="1:23" x14ac:dyDescent="0.25">
      <c r="A1921" s="6">
        <v>9787201166407</v>
      </c>
      <c r="B1921" s="11">
        <v>45</v>
      </c>
      <c r="C1921" s="5"/>
      <c r="D1921" s="5" t="s">
        <v>38393</v>
      </c>
      <c r="E1921" s="5"/>
      <c r="F1921" s="5"/>
      <c r="G1921" s="5"/>
      <c r="H1921" s="5" t="s">
        <v>38394</v>
      </c>
      <c r="I1921" s="5"/>
      <c r="J1921" s="5"/>
      <c r="K1921" s="5" t="s">
        <v>37792</v>
      </c>
      <c r="L1921" s="5">
        <v>2021</v>
      </c>
      <c r="M1921" s="8"/>
      <c r="N1921" s="5" t="s">
        <v>463</v>
      </c>
      <c r="O1921" s="5" t="s">
        <v>1243</v>
      </c>
      <c r="P1921" s="5"/>
      <c r="Q1921" s="5"/>
      <c r="R1921" s="5"/>
      <c r="S1921" s="5"/>
      <c r="T1921" s="5" t="s">
        <v>451</v>
      </c>
      <c r="U1921" s="5" t="s">
        <v>2170</v>
      </c>
      <c r="V1921" s="5" t="s">
        <v>21165</v>
      </c>
      <c r="W1921" s="5" t="s">
        <v>32</v>
      </c>
    </row>
    <row r="1922" spans="1:23" x14ac:dyDescent="0.25">
      <c r="A1922" s="7">
        <v>9787550034266</v>
      </c>
      <c r="B1922" s="69">
        <v>47</v>
      </c>
      <c r="C1922" s="70"/>
      <c r="D1922" s="70" t="s">
        <v>1849</v>
      </c>
      <c r="E1922" s="70"/>
      <c r="F1922" s="70"/>
      <c r="G1922" s="70" t="s">
        <v>1850</v>
      </c>
      <c r="H1922" s="70" t="s">
        <v>1851</v>
      </c>
      <c r="I1922" s="70"/>
      <c r="J1922" s="70"/>
      <c r="K1922" s="70" t="s">
        <v>1368</v>
      </c>
      <c r="L1922" s="70" t="s">
        <v>174</v>
      </c>
      <c r="M1922" s="70"/>
      <c r="N1922" s="70" t="s">
        <v>898</v>
      </c>
      <c r="O1922" s="70" t="s">
        <v>44</v>
      </c>
      <c r="P1922" s="17"/>
      <c r="Q1922" s="70"/>
      <c r="R1922" s="70" t="s">
        <v>1852</v>
      </c>
      <c r="S1922" s="70" t="s">
        <v>1853</v>
      </c>
      <c r="T1922" s="70"/>
      <c r="U1922" s="70"/>
      <c r="V1922" s="70" t="s">
        <v>1854</v>
      </c>
      <c r="W1922" s="70"/>
    </row>
    <row r="1923" spans="1:23" x14ac:dyDescent="0.25">
      <c r="A1923" s="7">
        <v>9787218144405</v>
      </c>
      <c r="B1923" s="14">
        <v>88</v>
      </c>
      <c r="C1923" s="92" t="s">
        <v>288</v>
      </c>
      <c r="D1923" s="17" t="s">
        <v>10704</v>
      </c>
      <c r="E1923" s="17"/>
      <c r="F1923" s="17"/>
      <c r="G1923" s="17"/>
      <c r="H1923" s="92" t="s">
        <v>10705</v>
      </c>
      <c r="I1923" s="17"/>
      <c r="J1923" s="17"/>
      <c r="K1923" s="92" t="s">
        <v>10513</v>
      </c>
      <c r="L1923" s="17">
        <v>2021</v>
      </c>
      <c r="M1923" s="17"/>
      <c r="N1923" s="17" t="s">
        <v>1764</v>
      </c>
      <c r="O1923" s="92" t="s">
        <v>37</v>
      </c>
      <c r="P1923" s="17" t="s">
        <v>10538</v>
      </c>
      <c r="Q1923" s="17"/>
      <c r="R1923" s="17" t="s">
        <v>10706</v>
      </c>
      <c r="S1923" s="17" t="s">
        <v>1853</v>
      </c>
      <c r="T1923" s="92" t="s">
        <v>2879</v>
      </c>
      <c r="U1923" s="17"/>
      <c r="V1923" s="92" t="s">
        <v>1854</v>
      </c>
      <c r="W1923" s="92" t="s">
        <v>32</v>
      </c>
    </row>
    <row r="1924" spans="1:23" x14ac:dyDescent="0.25">
      <c r="A1924" s="42">
        <v>9787562289586</v>
      </c>
      <c r="B1924" s="15">
        <v>94</v>
      </c>
      <c r="C1924" s="43" t="s">
        <v>288</v>
      </c>
      <c r="D1924" s="43" t="s">
        <v>16404</v>
      </c>
      <c r="E1924" s="43" t="s">
        <v>447</v>
      </c>
      <c r="F1924" s="43"/>
      <c r="G1924" s="43"/>
      <c r="H1924" s="43" t="s">
        <v>16405</v>
      </c>
      <c r="I1924" s="43"/>
      <c r="J1924" s="43"/>
      <c r="K1924" s="43" t="s">
        <v>16403</v>
      </c>
      <c r="L1924" s="43">
        <v>2020</v>
      </c>
      <c r="M1924" s="43"/>
      <c r="N1924" s="43" t="s">
        <v>881</v>
      </c>
      <c r="O1924" s="43" t="s">
        <v>37</v>
      </c>
      <c r="P1924" s="43" t="s">
        <v>16406</v>
      </c>
      <c r="Q1924" s="43"/>
      <c r="R1924" s="43" t="s">
        <v>16407</v>
      </c>
      <c r="S1924" s="43"/>
      <c r="T1924" s="43" t="s">
        <v>451</v>
      </c>
      <c r="U1924" s="43" t="s">
        <v>158</v>
      </c>
      <c r="V1924" s="43" t="s">
        <v>1854</v>
      </c>
      <c r="W1924" s="43" t="s">
        <v>32</v>
      </c>
    </row>
    <row r="1925" spans="1:23" x14ac:dyDescent="0.25">
      <c r="A1925" s="42">
        <v>9787562289616</v>
      </c>
      <c r="B1925" s="15">
        <v>100</v>
      </c>
      <c r="C1925" s="43" t="s">
        <v>288</v>
      </c>
      <c r="D1925" s="43" t="s">
        <v>16404</v>
      </c>
      <c r="E1925" s="43" t="s">
        <v>9405</v>
      </c>
      <c r="F1925" s="43"/>
      <c r="G1925" s="43"/>
      <c r="H1925" s="43" t="s">
        <v>16405</v>
      </c>
      <c r="I1925" s="43"/>
      <c r="J1925" s="43"/>
      <c r="K1925" s="43" t="s">
        <v>16403</v>
      </c>
      <c r="L1925" s="43">
        <v>2020</v>
      </c>
      <c r="M1925" s="43"/>
      <c r="N1925" s="43" t="s">
        <v>2194</v>
      </c>
      <c r="O1925" s="43" t="s">
        <v>37</v>
      </c>
      <c r="P1925" s="43" t="s">
        <v>16406</v>
      </c>
      <c r="Q1925" s="43"/>
      <c r="R1925" s="43" t="s">
        <v>16408</v>
      </c>
      <c r="S1925" s="43"/>
      <c r="T1925" s="43" t="s">
        <v>451</v>
      </c>
      <c r="U1925" s="43" t="s">
        <v>158</v>
      </c>
      <c r="V1925" s="43" t="s">
        <v>1854</v>
      </c>
      <c r="W1925" s="43" t="s">
        <v>32</v>
      </c>
    </row>
    <row r="1926" spans="1:23" x14ac:dyDescent="0.25">
      <c r="A1926" s="7">
        <v>9787532953592</v>
      </c>
      <c r="B1926" s="14">
        <v>35</v>
      </c>
      <c r="C1926" s="17"/>
      <c r="D1926" s="17" t="s">
        <v>27727</v>
      </c>
      <c r="E1926" s="17"/>
      <c r="F1926" s="17"/>
      <c r="G1926" s="17"/>
      <c r="H1926" s="92" t="s">
        <v>27728</v>
      </c>
      <c r="I1926" s="17"/>
      <c r="J1926" s="17"/>
      <c r="K1926" s="92" t="s">
        <v>27607</v>
      </c>
      <c r="L1926" s="17">
        <v>2019</v>
      </c>
      <c r="M1926" s="17"/>
      <c r="N1926" s="92" t="s">
        <v>86</v>
      </c>
      <c r="O1926" s="92" t="s">
        <v>37</v>
      </c>
      <c r="P1926" s="92" t="s">
        <v>27729</v>
      </c>
      <c r="Q1926" s="17"/>
      <c r="R1926" s="92" t="s">
        <v>27730</v>
      </c>
      <c r="S1926" s="92" t="s">
        <v>300</v>
      </c>
      <c r="T1926" s="92" t="s">
        <v>451</v>
      </c>
      <c r="U1926" s="92" t="s">
        <v>158</v>
      </c>
      <c r="V1926" s="92" t="s">
        <v>1854</v>
      </c>
      <c r="W1926" s="17" t="s">
        <v>32</v>
      </c>
    </row>
    <row r="1927" spans="1:23" x14ac:dyDescent="0.25">
      <c r="A1927" s="7">
        <v>9787532961375</v>
      </c>
      <c r="B1927" s="69">
        <v>48</v>
      </c>
      <c r="C1927" s="70"/>
      <c r="D1927" s="70" t="s">
        <v>27733</v>
      </c>
      <c r="E1927" s="70"/>
      <c r="F1927" s="70"/>
      <c r="G1927" s="70"/>
      <c r="H1927" s="70" t="s">
        <v>27734</v>
      </c>
      <c r="I1927" s="70"/>
      <c r="J1927" s="70"/>
      <c r="K1927" s="70" t="s">
        <v>27607</v>
      </c>
      <c r="L1927" s="70" t="s">
        <v>174</v>
      </c>
      <c r="M1927" s="70"/>
      <c r="N1927" s="70" t="s">
        <v>2687</v>
      </c>
      <c r="O1927" s="70" t="s">
        <v>72</v>
      </c>
      <c r="P1927" s="17"/>
      <c r="Q1927" s="70"/>
      <c r="R1927" s="70" t="s">
        <v>27735</v>
      </c>
      <c r="S1927" s="70" t="s">
        <v>300</v>
      </c>
      <c r="T1927" s="70"/>
      <c r="U1927" s="70"/>
      <c r="V1927" s="70" t="s">
        <v>1854</v>
      </c>
      <c r="W1927" s="70"/>
    </row>
    <row r="1928" spans="1:23" x14ac:dyDescent="0.25">
      <c r="A1928" s="42">
        <v>9787569517798</v>
      </c>
      <c r="B1928" s="15">
        <v>98</v>
      </c>
      <c r="C1928" s="43"/>
      <c r="D1928" s="43" t="s">
        <v>28251</v>
      </c>
      <c r="E1928" s="43" t="s">
        <v>1930</v>
      </c>
      <c r="F1928" s="43"/>
      <c r="G1928" s="43" t="s">
        <v>28252</v>
      </c>
      <c r="H1928" s="43" t="s">
        <v>28253</v>
      </c>
      <c r="I1928" s="43"/>
      <c r="J1928" s="43"/>
      <c r="K1928" s="43" t="s">
        <v>28224</v>
      </c>
      <c r="L1928" s="43">
        <v>2020</v>
      </c>
      <c r="M1928" s="43"/>
      <c r="N1928" s="43" t="s">
        <v>548</v>
      </c>
      <c r="O1928" s="43" t="s">
        <v>37</v>
      </c>
      <c r="P1928" s="43"/>
      <c r="Q1928" s="43" t="s">
        <v>28254</v>
      </c>
      <c r="R1928" s="43" t="s">
        <v>28255</v>
      </c>
      <c r="S1928" s="43"/>
      <c r="T1928" s="43" t="s">
        <v>2879</v>
      </c>
      <c r="U1928" s="43" t="s">
        <v>158</v>
      </c>
      <c r="V1928" s="43" t="s">
        <v>1854</v>
      </c>
      <c r="W1928" s="43" t="s">
        <v>32</v>
      </c>
    </row>
    <row r="1929" spans="1:23" x14ac:dyDescent="0.25">
      <c r="A1929" s="42">
        <v>9787569517095</v>
      </c>
      <c r="B1929" s="15">
        <v>96</v>
      </c>
      <c r="C1929" s="43"/>
      <c r="D1929" s="43" t="s">
        <v>28338</v>
      </c>
      <c r="E1929" s="43" t="s">
        <v>1927</v>
      </c>
      <c r="F1929" s="43"/>
      <c r="G1929" s="43" t="s">
        <v>28339</v>
      </c>
      <c r="H1929" s="43" t="s">
        <v>28253</v>
      </c>
      <c r="I1929" s="43"/>
      <c r="J1929" s="43"/>
      <c r="K1929" s="43" t="s">
        <v>28224</v>
      </c>
      <c r="L1929" s="43">
        <v>2020</v>
      </c>
      <c r="M1929" s="43"/>
      <c r="N1929" s="43" t="s">
        <v>805</v>
      </c>
      <c r="O1929" s="43" t="s">
        <v>37</v>
      </c>
      <c r="P1929" s="43"/>
      <c r="Q1929" s="43" t="s">
        <v>28254</v>
      </c>
      <c r="R1929" s="43" t="s">
        <v>28340</v>
      </c>
      <c r="S1929" s="43"/>
      <c r="T1929" s="43" t="s">
        <v>451</v>
      </c>
      <c r="U1929" s="43" t="s">
        <v>158</v>
      </c>
      <c r="V1929" s="43" t="s">
        <v>1854</v>
      </c>
      <c r="W1929" s="43" t="s">
        <v>32</v>
      </c>
    </row>
    <row r="1930" spans="1:23" x14ac:dyDescent="0.25">
      <c r="A1930" s="7">
        <v>9787569510300</v>
      </c>
      <c r="B1930" s="69">
        <v>88</v>
      </c>
      <c r="C1930" s="70"/>
      <c r="D1930" s="70" t="s">
        <v>28397</v>
      </c>
      <c r="E1930" s="70"/>
      <c r="F1930" s="70"/>
      <c r="G1930" s="70" t="s">
        <v>28398</v>
      </c>
      <c r="H1930" s="70"/>
      <c r="I1930" s="70"/>
      <c r="J1930" s="70"/>
      <c r="K1930" s="70" t="s">
        <v>28224</v>
      </c>
      <c r="L1930" s="70" t="s">
        <v>35</v>
      </c>
      <c r="M1930" s="70"/>
      <c r="N1930" s="70" t="s">
        <v>8123</v>
      </c>
      <c r="O1930" s="70" t="s">
        <v>37</v>
      </c>
      <c r="P1930" s="17"/>
      <c r="Q1930" s="70"/>
      <c r="R1930" s="70" t="s">
        <v>28399</v>
      </c>
      <c r="S1930" s="70" t="s">
        <v>2040</v>
      </c>
      <c r="T1930" s="70"/>
      <c r="U1930" s="70"/>
      <c r="V1930" s="70" t="s">
        <v>1854</v>
      </c>
      <c r="W1930" s="70"/>
    </row>
    <row r="1931" spans="1:23" x14ac:dyDescent="0.25">
      <c r="A1931" s="42">
        <v>9787569517125</v>
      </c>
      <c r="B1931" s="15">
        <v>88</v>
      </c>
      <c r="C1931" s="43"/>
      <c r="D1931" s="43" t="s">
        <v>28485</v>
      </c>
      <c r="E1931" s="43"/>
      <c r="F1931" s="43"/>
      <c r="G1931" s="43"/>
      <c r="H1931" s="43" t="s">
        <v>28253</v>
      </c>
      <c r="I1931" s="43"/>
      <c r="J1931" s="43"/>
      <c r="K1931" s="43" t="s">
        <v>28224</v>
      </c>
      <c r="L1931" s="43">
        <v>2020</v>
      </c>
      <c r="M1931" s="43"/>
      <c r="N1931" s="43" t="s">
        <v>54</v>
      </c>
      <c r="O1931" s="43" t="s">
        <v>37</v>
      </c>
      <c r="P1931" s="43"/>
      <c r="Q1931" s="43" t="s">
        <v>28254</v>
      </c>
      <c r="R1931" s="43" t="s">
        <v>28486</v>
      </c>
      <c r="S1931" s="43"/>
      <c r="T1931" s="43" t="s">
        <v>451</v>
      </c>
      <c r="U1931" s="43" t="s">
        <v>158</v>
      </c>
      <c r="V1931" s="43" t="s">
        <v>1854</v>
      </c>
      <c r="W1931" s="43" t="s">
        <v>32</v>
      </c>
    </row>
    <row r="1932" spans="1:23" x14ac:dyDescent="0.25">
      <c r="A1932" s="6">
        <v>9787549631278</v>
      </c>
      <c r="B1932" s="4">
        <v>88</v>
      </c>
      <c r="C1932" s="4"/>
      <c r="D1932" s="5" t="s">
        <v>40199</v>
      </c>
      <c r="E1932" s="5"/>
      <c r="F1932" s="5"/>
      <c r="G1932" s="5"/>
      <c r="H1932" s="5" t="s">
        <v>40200</v>
      </c>
      <c r="I1932" s="5"/>
      <c r="J1932" s="5"/>
      <c r="K1932" s="5" t="s">
        <v>40147</v>
      </c>
      <c r="L1932" s="5">
        <v>2020</v>
      </c>
      <c r="M1932" s="5"/>
      <c r="N1932" s="5"/>
      <c r="O1932" s="5" t="s">
        <v>23</v>
      </c>
      <c r="P1932" s="5"/>
      <c r="Q1932" s="5"/>
      <c r="R1932" s="5"/>
      <c r="S1932" s="5"/>
      <c r="T1932" s="5"/>
      <c r="U1932" s="5" t="s">
        <v>24</v>
      </c>
      <c r="V1932" s="5" t="s">
        <v>1854</v>
      </c>
      <c r="W1932" s="5"/>
    </row>
    <row r="1933" spans="1:23" x14ac:dyDescent="0.25">
      <c r="A1933" s="7">
        <v>9787544784955</v>
      </c>
      <c r="B1933" s="14">
        <v>42.8</v>
      </c>
      <c r="C1933" s="92" t="s">
        <v>288</v>
      </c>
      <c r="D1933" s="17" t="s">
        <v>42996</v>
      </c>
      <c r="E1933" s="17"/>
      <c r="F1933" s="17"/>
      <c r="G1933" s="17"/>
      <c r="H1933" s="92" t="s">
        <v>6695</v>
      </c>
      <c r="I1933" s="17"/>
      <c r="J1933" s="17"/>
      <c r="K1933" s="92" t="s">
        <v>42859</v>
      </c>
      <c r="L1933" s="17">
        <v>2021</v>
      </c>
      <c r="M1933" s="17"/>
      <c r="N1933" s="92" t="s">
        <v>1409</v>
      </c>
      <c r="O1933" s="92" t="s">
        <v>72</v>
      </c>
      <c r="P1933" s="17" t="s">
        <v>42992</v>
      </c>
      <c r="Q1933" s="17"/>
      <c r="R1933" s="17" t="s">
        <v>42997</v>
      </c>
      <c r="S1933" s="17" t="s">
        <v>10550</v>
      </c>
      <c r="T1933" s="92" t="s">
        <v>451</v>
      </c>
      <c r="U1933" s="92" t="s">
        <v>158</v>
      </c>
      <c r="V1933" s="92" t="s">
        <v>1854</v>
      </c>
      <c r="W1933" s="92" t="s">
        <v>32</v>
      </c>
    </row>
    <row r="1934" spans="1:23" x14ac:dyDescent="0.25">
      <c r="A1934" s="7">
        <v>9787544777643</v>
      </c>
      <c r="B1934" s="69">
        <v>48</v>
      </c>
      <c r="C1934" s="70" t="s">
        <v>288</v>
      </c>
      <c r="D1934" s="70" t="s">
        <v>43000</v>
      </c>
      <c r="E1934" s="70"/>
      <c r="F1934" s="70"/>
      <c r="G1934" s="70"/>
      <c r="H1934" s="70" t="s">
        <v>43001</v>
      </c>
      <c r="I1934" s="70"/>
      <c r="J1934" s="70"/>
      <c r="K1934" s="70" t="s">
        <v>42859</v>
      </c>
      <c r="L1934" s="70" t="s">
        <v>35</v>
      </c>
      <c r="M1934" s="70"/>
      <c r="N1934" s="70" t="s">
        <v>1538</v>
      </c>
      <c r="O1934" s="70" t="s">
        <v>72</v>
      </c>
      <c r="P1934" s="17"/>
      <c r="Q1934" s="70"/>
      <c r="R1934" s="70" t="s">
        <v>43002</v>
      </c>
      <c r="S1934" s="70" t="s">
        <v>43003</v>
      </c>
      <c r="T1934" s="70"/>
      <c r="U1934" s="70"/>
      <c r="V1934" s="70" t="s">
        <v>1854</v>
      </c>
      <c r="W1934" s="70"/>
    </row>
    <row r="1935" spans="1:23" x14ac:dyDescent="0.25">
      <c r="A1935" s="7">
        <v>9787506875882</v>
      </c>
      <c r="B1935" s="69">
        <v>75</v>
      </c>
      <c r="C1935" s="70" t="s">
        <v>288</v>
      </c>
      <c r="D1935" s="70" t="s">
        <v>49459</v>
      </c>
      <c r="E1935" s="70"/>
      <c r="F1935" s="70"/>
      <c r="G1935" s="70"/>
      <c r="H1935" s="70" t="s">
        <v>11297</v>
      </c>
      <c r="I1935" s="70"/>
      <c r="J1935" s="70"/>
      <c r="K1935" s="70" t="s">
        <v>48900</v>
      </c>
      <c r="L1935" s="70" t="s">
        <v>174</v>
      </c>
      <c r="M1935" s="70"/>
      <c r="N1935" s="70" t="s">
        <v>1254</v>
      </c>
      <c r="O1935" s="70" t="s">
        <v>88</v>
      </c>
      <c r="P1935" s="17"/>
      <c r="Q1935" s="70"/>
      <c r="R1935" s="70" t="s">
        <v>49460</v>
      </c>
      <c r="S1935" s="70" t="s">
        <v>300</v>
      </c>
      <c r="T1935" s="70"/>
      <c r="U1935" s="70"/>
      <c r="V1935" s="70" t="s">
        <v>1854</v>
      </c>
      <c r="W1935" s="70"/>
    </row>
    <row r="1936" spans="1:23" x14ac:dyDescent="0.25">
      <c r="A1936" s="25">
        <v>9787506883252</v>
      </c>
      <c r="B1936" s="11">
        <v>56</v>
      </c>
      <c r="C1936" s="26"/>
      <c r="D1936" s="26" t="s">
        <v>49478</v>
      </c>
      <c r="E1936" s="26"/>
      <c r="F1936" s="26"/>
      <c r="G1936" s="26"/>
      <c r="H1936" s="26" t="s">
        <v>5969</v>
      </c>
      <c r="I1936" s="26"/>
      <c r="J1936" s="26"/>
      <c r="K1936" s="26" t="s">
        <v>48900</v>
      </c>
      <c r="L1936" s="26" t="s">
        <v>263</v>
      </c>
      <c r="M1936" s="26"/>
      <c r="N1936" s="26" t="s">
        <v>1764</v>
      </c>
      <c r="O1936" s="26" t="s">
        <v>44</v>
      </c>
      <c r="P1936" s="26" t="s">
        <v>48949</v>
      </c>
      <c r="Q1936" s="26"/>
      <c r="R1936" s="26" t="s">
        <v>49479</v>
      </c>
      <c r="S1936" s="26"/>
      <c r="T1936" s="26" t="s">
        <v>451</v>
      </c>
      <c r="U1936" s="26" t="s">
        <v>158</v>
      </c>
      <c r="V1936" s="26" t="s">
        <v>1854</v>
      </c>
      <c r="W1936" s="26" t="s">
        <v>32</v>
      </c>
    </row>
    <row r="1937" spans="1:23" x14ac:dyDescent="0.25">
      <c r="A1937" s="6">
        <v>9787505746701</v>
      </c>
      <c r="B1937" s="4">
        <v>45</v>
      </c>
      <c r="C1937" s="4"/>
      <c r="D1937" s="5" t="s">
        <v>51495</v>
      </c>
      <c r="E1937" s="5"/>
      <c r="F1937" s="5"/>
      <c r="G1937" s="5"/>
      <c r="H1937" s="5" t="s">
        <v>1356</v>
      </c>
      <c r="I1937" s="5"/>
      <c r="J1937" s="5"/>
      <c r="K1937" s="5" t="s">
        <v>51480</v>
      </c>
      <c r="L1937" s="5">
        <v>2019</v>
      </c>
      <c r="M1937" s="5"/>
      <c r="N1937" s="5"/>
      <c r="O1937" s="5" t="s">
        <v>25</v>
      </c>
      <c r="P1937" s="5"/>
      <c r="Q1937" s="5"/>
      <c r="R1937" s="5"/>
      <c r="S1937" s="5"/>
      <c r="T1937" s="5"/>
      <c r="U1937" s="5" t="s">
        <v>24</v>
      </c>
      <c r="V1937" s="5" t="s">
        <v>1854</v>
      </c>
      <c r="W1937" s="5"/>
    </row>
    <row r="1938" spans="1:23" x14ac:dyDescent="0.25">
      <c r="A1938" s="6">
        <v>9787532596614</v>
      </c>
      <c r="B1938" s="14">
        <v>78</v>
      </c>
      <c r="C1938" s="19"/>
      <c r="D1938" s="19" t="s">
        <v>30431</v>
      </c>
      <c r="E1938" s="19" t="s">
        <v>30432</v>
      </c>
      <c r="F1938" s="19" t="s">
        <v>30433</v>
      </c>
      <c r="G1938" s="19"/>
      <c r="H1938" s="19" t="s">
        <v>30434</v>
      </c>
      <c r="I1938" s="19"/>
      <c r="J1938" s="19"/>
      <c r="K1938" s="19" t="s">
        <v>30234</v>
      </c>
      <c r="L1938" s="5">
        <v>2020</v>
      </c>
      <c r="M1938" s="37"/>
      <c r="N1938" s="19" t="s">
        <v>463</v>
      </c>
      <c r="O1938" s="19" t="s">
        <v>30</v>
      </c>
      <c r="P1938" s="64"/>
      <c r="Q1938" s="64"/>
      <c r="R1938" s="19" t="s">
        <v>30435</v>
      </c>
      <c r="S1938" s="19"/>
      <c r="T1938" s="19" t="s">
        <v>451</v>
      </c>
      <c r="U1938" s="19" t="s">
        <v>3225</v>
      </c>
      <c r="V1938" s="19" t="s">
        <v>30436</v>
      </c>
      <c r="W1938" s="19" t="s">
        <v>32</v>
      </c>
    </row>
    <row r="1939" spans="1:23" x14ac:dyDescent="0.25">
      <c r="A1939" s="7">
        <v>9787556432721</v>
      </c>
      <c r="B1939" s="14">
        <v>100</v>
      </c>
      <c r="C1939" s="17"/>
      <c r="D1939" s="17" t="s">
        <v>13607</v>
      </c>
      <c r="E1939" s="17"/>
      <c r="F1939" s="92" t="s">
        <v>13608</v>
      </c>
      <c r="G1939" s="17"/>
      <c r="H1939" s="92" t="s">
        <v>13609</v>
      </c>
      <c r="I1939" s="17"/>
      <c r="J1939" s="17"/>
      <c r="K1939" s="92" t="s">
        <v>13576</v>
      </c>
      <c r="L1939" s="17">
        <v>2021</v>
      </c>
      <c r="M1939" s="17"/>
      <c r="N1939" s="17"/>
      <c r="O1939" s="92" t="s">
        <v>30</v>
      </c>
      <c r="P1939" s="17"/>
      <c r="Q1939" s="17"/>
      <c r="R1939" s="92" t="s">
        <v>13610</v>
      </c>
      <c r="S1939" s="92" t="s">
        <v>1447</v>
      </c>
      <c r="T1939" s="92" t="s">
        <v>1447</v>
      </c>
      <c r="U1939" s="17"/>
      <c r="V1939" s="92" t="s">
        <v>13611</v>
      </c>
      <c r="W1939" s="92" t="s">
        <v>32</v>
      </c>
    </row>
    <row r="1940" spans="1:23" x14ac:dyDescent="0.25">
      <c r="A1940" s="6">
        <v>9787300254623</v>
      </c>
      <c r="B1940" s="4">
        <v>39</v>
      </c>
      <c r="C1940" s="4"/>
      <c r="D1940" s="5" t="s">
        <v>48002</v>
      </c>
      <c r="E1940" s="5"/>
      <c r="F1940" s="5"/>
      <c r="G1940" s="5"/>
      <c r="H1940" s="5" t="s">
        <v>48003</v>
      </c>
      <c r="I1940" s="5"/>
      <c r="J1940" s="5"/>
      <c r="K1940" s="5" t="s">
        <v>47999</v>
      </c>
      <c r="L1940" s="5">
        <v>2019</v>
      </c>
      <c r="M1940" s="5"/>
      <c r="N1940" s="5"/>
      <c r="O1940" s="5" t="s">
        <v>23</v>
      </c>
      <c r="P1940" s="5"/>
      <c r="Q1940" s="5"/>
      <c r="R1940" s="5"/>
      <c r="S1940" s="5"/>
      <c r="T1940" s="5"/>
      <c r="U1940" s="5"/>
      <c r="V1940" s="5" t="s">
        <v>13611</v>
      </c>
      <c r="W1940" s="5"/>
    </row>
    <row r="1941" spans="1:23" x14ac:dyDescent="0.25">
      <c r="A1941" s="7">
        <v>9787520710923</v>
      </c>
      <c r="B1941" s="14">
        <v>49</v>
      </c>
      <c r="C1941" s="5" t="s">
        <v>288</v>
      </c>
      <c r="D1941" s="5" t="s">
        <v>8625</v>
      </c>
      <c r="E1941" s="5"/>
      <c r="F1941" s="5"/>
      <c r="G1941" s="5" t="s">
        <v>8626</v>
      </c>
      <c r="H1941" s="5" t="s">
        <v>8627</v>
      </c>
      <c r="I1941" s="5"/>
      <c r="J1941" s="5"/>
      <c r="K1941" s="5" t="s">
        <v>8348</v>
      </c>
      <c r="L1941" s="5">
        <v>2019</v>
      </c>
      <c r="M1941" s="5"/>
      <c r="N1941" s="5" t="s">
        <v>1440</v>
      </c>
      <c r="O1941" s="5" t="s">
        <v>304</v>
      </c>
      <c r="P1941" s="5"/>
      <c r="Q1941" s="5"/>
      <c r="R1941" s="5" t="s">
        <v>8628</v>
      </c>
      <c r="S1941" s="5"/>
      <c r="T1941" s="5" t="s">
        <v>756</v>
      </c>
      <c r="U1941" s="5"/>
      <c r="V1941" s="5" t="s">
        <v>8629</v>
      </c>
      <c r="W1941" s="5" t="s">
        <v>32</v>
      </c>
    </row>
    <row r="1942" spans="1:23" x14ac:dyDescent="0.25">
      <c r="A1942" s="7">
        <v>9787519455231</v>
      </c>
      <c r="B1942" s="69">
        <v>95</v>
      </c>
      <c r="C1942" s="70" t="s">
        <v>288</v>
      </c>
      <c r="D1942" s="70" t="s">
        <v>10034</v>
      </c>
      <c r="E1942" s="70"/>
      <c r="F1942" s="70"/>
      <c r="G1942" s="70"/>
      <c r="H1942" s="70" t="s">
        <v>10035</v>
      </c>
      <c r="I1942" s="70"/>
      <c r="J1942" s="70"/>
      <c r="K1942" s="70" t="s">
        <v>9802</v>
      </c>
      <c r="L1942" s="70" t="s">
        <v>174</v>
      </c>
      <c r="M1942" s="70"/>
      <c r="N1942" s="70" t="s">
        <v>60</v>
      </c>
      <c r="O1942" s="70" t="s">
        <v>88</v>
      </c>
      <c r="P1942" s="17"/>
      <c r="Q1942" s="70"/>
      <c r="R1942" s="70" t="s">
        <v>10036</v>
      </c>
      <c r="S1942" s="70" t="s">
        <v>10037</v>
      </c>
      <c r="T1942" s="70"/>
      <c r="U1942" s="70"/>
      <c r="V1942" s="70" t="s">
        <v>8629</v>
      </c>
      <c r="W1942" s="70"/>
    </row>
    <row r="1943" spans="1:23" x14ac:dyDescent="0.25">
      <c r="A1943" s="68">
        <v>9787567586239</v>
      </c>
      <c r="B1943" s="69">
        <v>58</v>
      </c>
      <c r="C1943" s="70"/>
      <c r="D1943" s="70" t="s">
        <v>15146</v>
      </c>
      <c r="E1943" s="70"/>
      <c r="F1943" s="70"/>
      <c r="G1943" s="70"/>
      <c r="H1943" s="70" t="s">
        <v>15147</v>
      </c>
      <c r="I1943" s="70"/>
      <c r="J1943" s="70">
        <v>1</v>
      </c>
      <c r="K1943" s="70" t="s">
        <v>15007</v>
      </c>
      <c r="L1943" s="70">
        <v>2019</v>
      </c>
      <c r="M1943" s="70">
        <v>1</v>
      </c>
      <c r="N1943" s="70">
        <v>568</v>
      </c>
      <c r="O1943" s="70">
        <v>32</v>
      </c>
      <c r="P1943" s="70"/>
      <c r="Q1943" s="70"/>
      <c r="R1943" s="70" t="s">
        <v>15148</v>
      </c>
      <c r="S1943" s="70" t="s">
        <v>15149</v>
      </c>
      <c r="T1943" s="70" t="s">
        <v>15150</v>
      </c>
      <c r="U1943" s="70" t="s">
        <v>15012</v>
      </c>
      <c r="V1943" s="70" t="s">
        <v>8629</v>
      </c>
      <c r="W1943" s="70"/>
    </row>
    <row r="1944" spans="1:23" x14ac:dyDescent="0.25">
      <c r="A1944" s="7">
        <v>9787546166780</v>
      </c>
      <c r="B1944" s="69">
        <v>69.8</v>
      </c>
      <c r="C1944" s="70"/>
      <c r="D1944" s="70" t="s">
        <v>17070</v>
      </c>
      <c r="E1944" s="70"/>
      <c r="F1944" s="70"/>
      <c r="G1944" s="70"/>
      <c r="H1944" s="70" t="s">
        <v>17071</v>
      </c>
      <c r="I1944" s="70"/>
      <c r="J1944" s="70"/>
      <c r="K1944" s="70" t="s">
        <v>16935</v>
      </c>
      <c r="L1944" s="70" t="s">
        <v>174</v>
      </c>
      <c r="M1944" s="70"/>
      <c r="N1944" s="70" t="s">
        <v>615</v>
      </c>
      <c r="O1944" s="70" t="s">
        <v>37</v>
      </c>
      <c r="P1944" s="17"/>
      <c r="Q1944" s="70"/>
      <c r="R1944" s="70" t="s">
        <v>17072</v>
      </c>
      <c r="S1944" s="70" t="s">
        <v>17073</v>
      </c>
      <c r="T1944" s="70"/>
      <c r="U1944" s="70"/>
      <c r="V1944" s="70" t="s">
        <v>8629</v>
      </c>
      <c r="W1944" s="70"/>
    </row>
    <row r="1945" spans="1:23" x14ac:dyDescent="0.25">
      <c r="A1945" s="7">
        <v>9787510894756</v>
      </c>
      <c r="B1945" s="69">
        <v>59</v>
      </c>
      <c r="C1945" s="70"/>
      <c r="D1945" s="70" t="s">
        <v>22446</v>
      </c>
      <c r="E1945" s="70"/>
      <c r="F1945" s="70"/>
      <c r="G1945" s="70"/>
      <c r="H1945" s="70" t="s">
        <v>22447</v>
      </c>
      <c r="I1945" s="70"/>
      <c r="J1945" s="70"/>
      <c r="K1945" s="70" t="s">
        <v>22049</v>
      </c>
      <c r="L1945" s="70" t="s">
        <v>174</v>
      </c>
      <c r="M1945" s="70"/>
      <c r="N1945" s="70" t="s">
        <v>102</v>
      </c>
      <c r="O1945" s="70" t="s">
        <v>37</v>
      </c>
      <c r="P1945" s="17"/>
      <c r="Q1945" s="70"/>
      <c r="R1945" s="70" t="s">
        <v>22448</v>
      </c>
      <c r="S1945" s="70" t="s">
        <v>22449</v>
      </c>
      <c r="T1945" s="70"/>
      <c r="U1945" s="70"/>
      <c r="V1945" s="70" t="s">
        <v>8629</v>
      </c>
      <c r="W1945" s="70"/>
    </row>
    <row r="1946" spans="1:23" x14ac:dyDescent="0.25">
      <c r="A1946" s="7">
        <v>9787545148107</v>
      </c>
      <c r="B1946" s="69">
        <v>50</v>
      </c>
      <c r="C1946" s="70"/>
      <c r="D1946" s="70" t="s">
        <v>22952</v>
      </c>
      <c r="E1946" s="70"/>
      <c r="F1946" s="70"/>
      <c r="G1946" s="70" t="s">
        <v>22953</v>
      </c>
      <c r="H1946" s="70" t="s">
        <v>22954</v>
      </c>
      <c r="I1946" s="70"/>
      <c r="J1946" s="70"/>
      <c r="K1946" s="70" t="s">
        <v>22947</v>
      </c>
      <c r="L1946" s="70" t="s">
        <v>174</v>
      </c>
      <c r="M1946" s="70"/>
      <c r="N1946" s="70" t="s">
        <v>3709</v>
      </c>
      <c r="O1946" s="70" t="s">
        <v>37</v>
      </c>
      <c r="P1946" s="17"/>
      <c r="Q1946" s="70"/>
      <c r="R1946" s="70" t="s">
        <v>22955</v>
      </c>
      <c r="S1946" s="70" t="s">
        <v>22956</v>
      </c>
      <c r="T1946" s="70"/>
      <c r="U1946" s="70"/>
      <c r="V1946" s="70" t="s">
        <v>8629</v>
      </c>
      <c r="W1946" s="70"/>
    </row>
    <row r="1947" spans="1:23" x14ac:dyDescent="0.25">
      <c r="A1947" s="12">
        <v>9787020170029</v>
      </c>
      <c r="B1947" s="15">
        <v>59</v>
      </c>
      <c r="C1947" s="13"/>
      <c r="D1947" s="13" t="s">
        <v>26558</v>
      </c>
      <c r="E1947" s="13"/>
      <c r="F1947" s="13"/>
      <c r="G1947" s="13"/>
      <c r="H1947" s="13" t="s">
        <v>26559</v>
      </c>
      <c r="I1947" s="13"/>
      <c r="J1947" s="13"/>
      <c r="K1947" s="13" t="s">
        <v>26259</v>
      </c>
      <c r="L1947" s="13">
        <v>2021</v>
      </c>
      <c r="M1947" s="13"/>
      <c r="N1947" s="13" t="s">
        <v>2029</v>
      </c>
      <c r="O1947" s="13" t="s">
        <v>384</v>
      </c>
      <c r="P1947" s="13"/>
      <c r="Q1947" s="13"/>
      <c r="R1947" s="13" t="s">
        <v>26560</v>
      </c>
      <c r="S1947" s="13"/>
      <c r="T1947" s="13" t="s">
        <v>756</v>
      </c>
      <c r="U1947" s="13"/>
      <c r="V1947" s="13" t="s">
        <v>8629</v>
      </c>
      <c r="W1947" s="13" t="s">
        <v>32</v>
      </c>
    </row>
    <row r="1948" spans="1:23" x14ac:dyDescent="0.25">
      <c r="A1948" s="7">
        <v>9787569515411</v>
      </c>
      <c r="B1948" s="14">
        <v>35.799999999999997</v>
      </c>
      <c r="C1948" s="17"/>
      <c r="D1948" s="17" t="s">
        <v>28473</v>
      </c>
      <c r="E1948" s="17"/>
      <c r="F1948" s="17"/>
      <c r="G1948" s="17"/>
      <c r="H1948" s="17" t="s">
        <v>28474</v>
      </c>
      <c r="I1948" s="17"/>
      <c r="J1948" s="17"/>
      <c r="K1948" s="17" t="s">
        <v>28224</v>
      </c>
      <c r="L1948" s="17" t="s">
        <v>174</v>
      </c>
      <c r="M1948" s="17"/>
      <c r="N1948" s="17" t="s">
        <v>1994</v>
      </c>
      <c r="O1948" s="17" t="s">
        <v>72</v>
      </c>
      <c r="P1948" s="17"/>
      <c r="Q1948" s="17"/>
      <c r="R1948" s="17" t="s">
        <v>28475</v>
      </c>
      <c r="S1948" s="17"/>
      <c r="T1948" s="17" t="s">
        <v>756</v>
      </c>
      <c r="U1948" s="17"/>
      <c r="V1948" s="17" t="s">
        <v>8629</v>
      </c>
      <c r="W1948" s="17" t="s">
        <v>32</v>
      </c>
    </row>
    <row r="1949" spans="1:23" x14ac:dyDescent="0.25">
      <c r="A1949" s="72">
        <v>9787569520347</v>
      </c>
      <c r="B1949" s="14">
        <v>48</v>
      </c>
      <c r="C1949" s="73"/>
      <c r="D1949" s="73" t="s">
        <v>28511</v>
      </c>
      <c r="E1949" s="73"/>
      <c r="F1949" s="73"/>
      <c r="G1949" s="73"/>
      <c r="H1949" s="73" t="s">
        <v>28512</v>
      </c>
      <c r="I1949" s="73"/>
      <c r="J1949" s="73"/>
      <c r="K1949" s="73" t="s">
        <v>28497</v>
      </c>
      <c r="L1949" s="73" t="s">
        <v>263</v>
      </c>
      <c r="M1949" s="73"/>
      <c r="N1949" s="73" t="s">
        <v>79</v>
      </c>
      <c r="O1949" s="73" t="s">
        <v>37</v>
      </c>
      <c r="P1949" s="73"/>
      <c r="Q1949" s="73"/>
      <c r="R1949" s="73"/>
      <c r="S1949" s="73"/>
      <c r="T1949" s="73"/>
      <c r="U1949" s="73"/>
      <c r="V1949" s="73" t="s">
        <v>8629</v>
      </c>
      <c r="W1949" s="73" t="s">
        <v>32</v>
      </c>
    </row>
    <row r="1950" spans="1:23" x14ac:dyDescent="0.25">
      <c r="A1950" s="6">
        <v>9787532596157</v>
      </c>
      <c r="B1950" s="14">
        <v>66</v>
      </c>
      <c r="C1950" s="5"/>
      <c r="D1950" s="5" t="s">
        <v>30823</v>
      </c>
      <c r="E1950" s="5"/>
      <c r="F1950" s="5"/>
      <c r="G1950" s="5"/>
      <c r="H1950" s="5" t="s">
        <v>30824</v>
      </c>
      <c r="I1950" s="5"/>
      <c r="J1950" s="5"/>
      <c r="K1950" s="5" t="s">
        <v>30234</v>
      </c>
      <c r="L1950" s="5">
        <v>2020</v>
      </c>
      <c r="M1950" s="8"/>
      <c r="N1950" s="5" t="s">
        <v>559</v>
      </c>
      <c r="O1950" s="5" t="s">
        <v>37</v>
      </c>
      <c r="P1950" s="5"/>
      <c r="Q1950" s="5" t="s">
        <v>3135</v>
      </c>
      <c r="R1950" s="5" t="s">
        <v>30825</v>
      </c>
      <c r="S1950" s="5"/>
      <c r="T1950" s="5" t="s">
        <v>10698</v>
      </c>
      <c r="U1950" s="5"/>
      <c r="V1950" s="5" t="s">
        <v>8629</v>
      </c>
      <c r="W1950" s="5" t="s">
        <v>32</v>
      </c>
    </row>
    <row r="1951" spans="1:23" x14ac:dyDescent="0.25">
      <c r="A1951" s="7">
        <v>9787532178667</v>
      </c>
      <c r="B1951" s="14">
        <v>46</v>
      </c>
      <c r="C1951" s="17"/>
      <c r="D1951" s="17" t="s">
        <v>32773</v>
      </c>
      <c r="E1951" s="17"/>
      <c r="F1951" s="17"/>
      <c r="G1951" s="17"/>
      <c r="H1951" s="92" t="s">
        <v>32774</v>
      </c>
      <c r="I1951" s="17"/>
      <c r="J1951" s="17"/>
      <c r="K1951" s="92" t="s">
        <v>32463</v>
      </c>
      <c r="L1951" s="17">
        <v>2021</v>
      </c>
      <c r="M1951" s="17"/>
      <c r="N1951" s="92" t="s">
        <v>1129</v>
      </c>
      <c r="O1951" s="92" t="s">
        <v>72</v>
      </c>
      <c r="P1951" s="92" t="s">
        <v>32521</v>
      </c>
      <c r="Q1951" s="17"/>
      <c r="R1951" s="92" t="s">
        <v>32775</v>
      </c>
      <c r="S1951" s="92" t="s">
        <v>10698</v>
      </c>
      <c r="T1951" s="92" t="s">
        <v>10698</v>
      </c>
      <c r="U1951" s="17"/>
      <c r="V1951" s="92" t="s">
        <v>8629</v>
      </c>
      <c r="W1951" s="92" t="s">
        <v>32</v>
      </c>
    </row>
    <row r="1952" spans="1:23" x14ac:dyDescent="0.25">
      <c r="A1952" s="7">
        <v>9787520172615</v>
      </c>
      <c r="B1952" s="14">
        <v>88</v>
      </c>
      <c r="C1952" s="5"/>
      <c r="D1952" s="5" t="s">
        <v>33544</v>
      </c>
      <c r="E1952" s="5"/>
      <c r="F1952" s="5"/>
      <c r="G1952" s="5"/>
      <c r="H1952" s="5" t="s">
        <v>33545</v>
      </c>
      <c r="I1952" s="5"/>
      <c r="J1952" s="5"/>
      <c r="K1952" s="5" t="s">
        <v>33546</v>
      </c>
      <c r="L1952" s="5">
        <v>2020</v>
      </c>
      <c r="M1952" s="5"/>
      <c r="N1952" s="5" t="s">
        <v>36</v>
      </c>
      <c r="O1952" s="5" t="s">
        <v>37</v>
      </c>
      <c r="P1952" s="5"/>
      <c r="Q1952" s="5"/>
      <c r="R1952" s="5" t="s">
        <v>33547</v>
      </c>
      <c r="S1952" s="5"/>
      <c r="T1952" s="5" t="s">
        <v>33548</v>
      </c>
      <c r="U1952" s="5"/>
      <c r="V1952" s="5" t="s">
        <v>8629</v>
      </c>
      <c r="W1952" s="5" t="s">
        <v>32</v>
      </c>
    </row>
    <row r="1953" spans="1:23" x14ac:dyDescent="0.25">
      <c r="A1953" s="6">
        <v>9787220111563</v>
      </c>
      <c r="B1953" s="4">
        <v>42</v>
      </c>
      <c r="C1953" s="4"/>
      <c r="D1953" s="5" t="s">
        <v>35642</v>
      </c>
      <c r="E1953" s="5"/>
      <c r="F1953" s="5"/>
      <c r="G1953" s="5"/>
      <c r="H1953" s="5" t="s">
        <v>35643</v>
      </c>
      <c r="I1953" s="5"/>
      <c r="J1953" s="5"/>
      <c r="K1953" s="5" t="s">
        <v>35618</v>
      </c>
      <c r="L1953" s="5">
        <v>2019</v>
      </c>
      <c r="M1953" s="5"/>
      <c r="N1953" s="5"/>
      <c r="O1953" s="5" t="s">
        <v>25</v>
      </c>
      <c r="P1953" s="5"/>
      <c r="Q1953" s="5"/>
      <c r="R1953" s="5"/>
      <c r="S1953" s="5"/>
      <c r="T1953" s="5"/>
      <c r="U1953" s="5" t="s">
        <v>24</v>
      </c>
      <c r="V1953" s="5" t="s">
        <v>8629</v>
      </c>
      <c r="W1953" s="5"/>
    </row>
    <row r="1954" spans="1:23" x14ac:dyDescent="0.25">
      <c r="A1954" s="6">
        <v>9787220110214</v>
      </c>
      <c r="B1954" s="4">
        <v>46</v>
      </c>
      <c r="C1954" s="4"/>
      <c r="D1954" s="5" t="s">
        <v>35645</v>
      </c>
      <c r="E1954" s="5"/>
      <c r="F1954" s="5"/>
      <c r="G1954" s="5"/>
      <c r="H1954" s="5" t="s">
        <v>35643</v>
      </c>
      <c r="I1954" s="5"/>
      <c r="J1954" s="5"/>
      <c r="K1954" s="5" t="s">
        <v>35618</v>
      </c>
      <c r="L1954" s="5">
        <v>2019</v>
      </c>
      <c r="M1954" s="5"/>
      <c r="N1954" s="5"/>
      <c r="O1954" s="5" t="s">
        <v>25</v>
      </c>
      <c r="P1954" s="5"/>
      <c r="Q1954" s="5"/>
      <c r="R1954" s="5"/>
      <c r="S1954" s="5"/>
      <c r="T1954" s="5"/>
      <c r="U1954" s="5" t="s">
        <v>24</v>
      </c>
      <c r="V1954" s="5" t="s">
        <v>8629</v>
      </c>
      <c r="W1954" s="5"/>
    </row>
    <row r="1955" spans="1:23" x14ac:dyDescent="0.25">
      <c r="A1955" s="6">
        <v>9787220111617</v>
      </c>
      <c r="B1955" s="4">
        <v>49</v>
      </c>
      <c r="C1955" s="4"/>
      <c r="D1955" s="5" t="s">
        <v>35646</v>
      </c>
      <c r="E1955" s="5"/>
      <c r="F1955" s="5"/>
      <c r="G1955" s="5"/>
      <c r="H1955" s="5" t="s">
        <v>35643</v>
      </c>
      <c r="I1955" s="5"/>
      <c r="J1955" s="5"/>
      <c r="K1955" s="5" t="s">
        <v>35618</v>
      </c>
      <c r="L1955" s="5">
        <v>2019</v>
      </c>
      <c r="M1955" s="5"/>
      <c r="N1955" s="5"/>
      <c r="O1955" s="5" t="s">
        <v>25</v>
      </c>
      <c r="P1955" s="5"/>
      <c r="Q1955" s="5"/>
      <c r="R1955" s="5"/>
      <c r="S1955" s="5"/>
      <c r="T1955" s="5"/>
      <c r="U1955" s="5" t="s">
        <v>24</v>
      </c>
      <c r="V1955" s="5" t="s">
        <v>8629</v>
      </c>
      <c r="W1955" s="5"/>
    </row>
    <row r="1956" spans="1:23" x14ac:dyDescent="0.25">
      <c r="A1956" s="6">
        <v>9787220111600</v>
      </c>
      <c r="B1956" s="4">
        <v>58</v>
      </c>
      <c r="C1956" s="4"/>
      <c r="D1956" s="5" t="s">
        <v>35658</v>
      </c>
      <c r="E1956" s="5"/>
      <c r="F1956" s="5"/>
      <c r="G1956" s="5"/>
      <c r="H1956" s="5" t="s">
        <v>35643</v>
      </c>
      <c r="I1956" s="5"/>
      <c r="J1956" s="5"/>
      <c r="K1956" s="5" t="s">
        <v>35618</v>
      </c>
      <c r="L1956" s="5">
        <v>2019</v>
      </c>
      <c r="M1956" s="5"/>
      <c r="N1956" s="5"/>
      <c r="O1956" s="5" t="s">
        <v>25</v>
      </c>
      <c r="P1956" s="5"/>
      <c r="Q1956" s="5"/>
      <c r="R1956" s="5"/>
      <c r="S1956" s="5"/>
      <c r="T1956" s="5"/>
      <c r="U1956" s="5" t="s">
        <v>24</v>
      </c>
      <c r="V1956" s="5" t="s">
        <v>8629</v>
      </c>
      <c r="W1956" s="5"/>
    </row>
    <row r="1957" spans="1:23" x14ac:dyDescent="0.25">
      <c r="A1957" s="12">
        <v>9787220114717</v>
      </c>
      <c r="B1957" s="15">
        <v>68</v>
      </c>
      <c r="C1957" s="13"/>
      <c r="D1957" s="13" t="s">
        <v>35803</v>
      </c>
      <c r="E1957" s="13"/>
      <c r="F1957" s="13"/>
      <c r="G1957" s="13" t="s">
        <v>35804</v>
      </c>
      <c r="H1957" s="13" t="s">
        <v>5765</v>
      </c>
      <c r="I1957" s="13"/>
      <c r="J1957" s="13"/>
      <c r="K1957" s="13" t="s">
        <v>35671</v>
      </c>
      <c r="L1957" s="13">
        <v>2019</v>
      </c>
      <c r="M1957" s="13"/>
      <c r="N1957" s="13" t="s">
        <v>35805</v>
      </c>
      <c r="O1957" s="13" t="s">
        <v>44</v>
      </c>
      <c r="P1957" s="13"/>
      <c r="Q1957" s="13"/>
      <c r="R1957" s="13" t="s">
        <v>35806</v>
      </c>
      <c r="S1957" s="13"/>
      <c r="T1957" s="13"/>
      <c r="U1957" s="13"/>
      <c r="V1957" s="13" t="s">
        <v>8629</v>
      </c>
      <c r="W1957" s="13" t="s">
        <v>32</v>
      </c>
    </row>
    <row r="1958" spans="1:23" x14ac:dyDescent="0.25">
      <c r="A1958" s="6">
        <v>9787547053836</v>
      </c>
      <c r="B1958" s="4">
        <v>49.8</v>
      </c>
      <c r="C1958" s="4"/>
      <c r="D1958" s="5" t="s">
        <v>39438</v>
      </c>
      <c r="E1958" s="5"/>
      <c r="F1958" s="5"/>
      <c r="G1958" s="5"/>
      <c r="H1958" s="5" t="s">
        <v>23130</v>
      </c>
      <c r="I1958" s="5"/>
      <c r="J1958" s="5"/>
      <c r="K1958" s="5" t="s">
        <v>39436</v>
      </c>
      <c r="L1958" s="5">
        <v>2020</v>
      </c>
      <c r="M1958" s="5"/>
      <c r="N1958" s="5"/>
      <c r="O1958" s="5" t="s">
        <v>25</v>
      </c>
      <c r="P1958" s="5"/>
      <c r="Q1958" s="5"/>
      <c r="R1958" s="5"/>
      <c r="S1958" s="5"/>
      <c r="T1958" s="5"/>
      <c r="U1958" s="5"/>
      <c r="V1958" s="5" t="s">
        <v>8629</v>
      </c>
      <c r="W1958" s="5"/>
    </row>
    <row r="1959" spans="1:23" x14ac:dyDescent="0.25">
      <c r="A1959" s="7">
        <v>9787805547268</v>
      </c>
      <c r="B1959" s="14">
        <v>49</v>
      </c>
      <c r="C1959" s="5" t="s">
        <v>288</v>
      </c>
      <c r="D1959" s="5" t="s">
        <v>40464</v>
      </c>
      <c r="E1959" s="5"/>
      <c r="F1959" s="5"/>
      <c r="G1959" s="5"/>
      <c r="H1959" s="5" t="s">
        <v>40459</v>
      </c>
      <c r="I1959" s="5" t="s">
        <v>40460</v>
      </c>
      <c r="J1959" s="5"/>
      <c r="K1959" s="5" t="s">
        <v>40450</v>
      </c>
      <c r="L1959" s="5">
        <v>2020</v>
      </c>
      <c r="M1959" s="5"/>
      <c r="N1959" s="5" t="s">
        <v>17236</v>
      </c>
      <c r="O1959" s="5" t="s">
        <v>730</v>
      </c>
      <c r="P1959" s="5"/>
      <c r="Q1959" s="5" t="s">
        <v>2690</v>
      </c>
      <c r="R1959" s="5"/>
      <c r="S1959" s="5"/>
      <c r="T1959" s="5" t="s">
        <v>5012</v>
      </c>
      <c r="U1959" s="5"/>
      <c r="V1959" s="5" t="s">
        <v>8629</v>
      </c>
      <c r="W1959" s="5" t="s">
        <v>32</v>
      </c>
    </row>
    <row r="1960" spans="1:23" x14ac:dyDescent="0.25">
      <c r="A1960" s="7">
        <v>9787514385779</v>
      </c>
      <c r="B1960" s="69">
        <v>45</v>
      </c>
      <c r="C1960" s="70"/>
      <c r="D1960" s="70" t="s">
        <v>41419</v>
      </c>
      <c r="E1960" s="70"/>
      <c r="F1960" s="70"/>
      <c r="G1960" s="70" t="s">
        <v>41420</v>
      </c>
      <c r="H1960" s="70" t="s">
        <v>38271</v>
      </c>
      <c r="I1960" s="70"/>
      <c r="J1960" s="70"/>
      <c r="K1960" s="70" t="s">
        <v>41120</v>
      </c>
      <c r="L1960" s="70" t="s">
        <v>174</v>
      </c>
      <c r="M1960" s="70"/>
      <c r="N1960" s="70" t="s">
        <v>1273</v>
      </c>
      <c r="O1960" s="70" t="s">
        <v>72</v>
      </c>
      <c r="P1960" s="17"/>
      <c r="Q1960" s="70"/>
      <c r="R1960" s="70" t="s">
        <v>41421</v>
      </c>
      <c r="S1960" s="70" t="s">
        <v>1251</v>
      </c>
      <c r="T1960" s="70"/>
      <c r="U1960" s="70"/>
      <c r="V1960" s="70" t="s">
        <v>8629</v>
      </c>
      <c r="W1960" s="70"/>
    </row>
    <row r="1961" spans="1:23" x14ac:dyDescent="0.25">
      <c r="A1961" s="7">
        <v>9787514376685</v>
      </c>
      <c r="B1961" s="69">
        <v>45</v>
      </c>
      <c r="C1961" s="70"/>
      <c r="D1961" s="70" t="s">
        <v>41696</v>
      </c>
      <c r="E1961" s="70"/>
      <c r="F1961" s="70"/>
      <c r="G1961" s="70" t="s">
        <v>41697</v>
      </c>
      <c r="H1961" s="70" t="s">
        <v>36779</v>
      </c>
      <c r="I1961" s="70"/>
      <c r="J1961" s="70"/>
      <c r="K1961" s="70" t="s">
        <v>41120</v>
      </c>
      <c r="L1961" s="70" t="s">
        <v>35</v>
      </c>
      <c r="M1961" s="70"/>
      <c r="N1961" s="70" t="s">
        <v>881</v>
      </c>
      <c r="O1961" s="70" t="s">
        <v>72</v>
      </c>
      <c r="P1961" s="17"/>
      <c r="Q1961" s="70"/>
      <c r="R1961" s="70" t="s">
        <v>41698</v>
      </c>
      <c r="S1961" s="70" t="s">
        <v>41699</v>
      </c>
      <c r="T1961" s="70"/>
      <c r="U1961" s="70"/>
      <c r="V1961" s="70" t="s">
        <v>8629</v>
      </c>
      <c r="W1961" s="70"/>
    </row>
    <row r="1962" spans="1:23" x14ac:dyDescent="0.25">
      <c r="A1962" s="12">
        <v>9787549275243</v>
      </c>
      <c r="B1962" s="15">
        <v>48</v>
      </c>
      <c r="C1962" s="13"/>
      <c r="D1962" s="13" t="s">
        <v>43403</v>
      </c>
      <c r="E1962" s="13"/>
      <c r="F1962" s="13"/>
      <c r="G1962" s="13" t="s">
        <v>43404</v>
      </c>
      <c r="H1962" s="13" t="s">
        <v>43405</v>
      </c>
      <c r="I1962" s="13"/>
      <c r="J1962" s="13"/>
      <c r="K1962" s="13" t="s">
        <v>43386</v>
      </c>
      <c r="L1962" s="13">
        <v>2020</v>
      </c>
      <c r="M1962" s="13" t="s">
        <v>36744</v>
      </c>
      <c r="N1962" s="13" t="s">
        <v>1426</v>
      </c>
      <c r="O1962" s="13" t="s">
        <v>72</v>
      </c>
      <c r="P1962" s="13"/>
      <c r="Q1962" s="13"/>
      <c r="R1962" s="13" t="s">
        <v>43406</v>
      </c>
      <c r="S1962" s="13"/>
      <c r="T1962" s="13" t="s">
        <v>756</v>
      </c>
      <c r="U1962" s="13"/>
      <c r="V1962" s="13" t="s">
        <v>8629</v>
      </c>
      <c r="W1962" s="13" t="s">
        <v>32</v>
      </c>
    </row>
    <row r="1963" spans="1:23" x14ac:dyDescent="0.25">
      <c r="A1963" s="6">
        <v>9787308207560</v>
      </c>
      <c r="B1963" s="14">
        <v>56</v>
      </c>
      <c r="C1963" s="19"/>
      <c r="D1963" s="19" t="s">
        <v>44111</v>
      </c>
      <c r="E1963" s="19"/>
      <c r="F1963" s="19"/>
      <c r="G1963" s="19"/>
      <c r="H1963" s="19" t="s">
        <v>44112</v>
      </c>
      <c r="I1963" s="19"/>
      <c r="J1963" s="19"/>
      <c r="K1963" s="19" t="s">
        <v>44082</v>
      </c>
      <c r="L1963" s="5">
        <v>2021</v>
      </c>
      <c r="M1963" s="37"/>
      <c r="N1963" s="19" t="s">
        <v>55</v>
      </c>
      <c r="O1963" s="19" t="s">
        <v>384</v>
      </c>
      <c r="P1963" s="64"/>
      <c r="Q1963" s="64"/>
      <c r="R1963" s="19"/>
      <c r="S1963" s="19"/>
      <c r="T1963" s="19" t="s">
        <v>756</v>
      </c>
      <c r="U1963" s="19"/>
      <c r="V1963" s="19" t="s">
        <v>8629</v>
      </c>
      <c r="W1963" s="19" t="s">
        <v>32</v>
      </c>
    </row>
    <row r="1964" spans="1:23" x14ac:dyDescent="0.25">
      <c r="A1964" s="7">
        <v>9787518052240</v>
      </c>
      <c r="B1964" s="69">
        <v>48</v>
      </c>
      <c r="C1964" s="70"/>
      <c r="D1964" s="70" t="s">
        <v>45821</v>
      </c>
      <c r="E1964" s="70"/>
      <c r="F1964" s="70"/>
      <c r="G1964" s="70"/>
      <c r="H1964" s="70" t="s">
        <v>45822</v>
      </c>
      <c r="I1964" s="70"/>
      <c r="J1964" s="70"/>
      <c r="K1964" s="70" t="s">
        <v>45777</v>
      </c>
      <c r="L1964" s="70" t="s">
        <v>174</v>
      </c>
      <c r="M1964" s="70"/>
      <c r="N1964" s="70" t="s">
        <v>51</v>
      </c>
      <c r="O1964" s="70" t="s">
        <v>37</v>
      </c>
      <c r="P1964" s="17"/>
      <c r="Q1964" s="70"/>
      <c r="R1964" s="70" t="s">
        <v>45823</v>
      </c>
      <c r="S1964" s="70" t="s">
        <v>300</v>
      </c>
      <c r="T1964" s="70"/>
      <c r="U1964" s="70"/>
      <c r="V1964" s="70" t="s">
        <v>8629</v>
      </c>
      <c r="W1964" s="70"/>
    </row>
    <row r="1965" spans="1:23" x14ac:dyDescent="0.25">
      <c r="A1965" s="7">
        <v>9787518021062</v>
      </c>
      <c r="B1965" s="14">
        <v>29.8</v>
      </c>
      <c r="C1965" s="17"/>
      <c r="D1965" s="17" t="s">
        <v>45879</v>
      </c>
      <c r="E1965" s="17"/>
      <c r="F1965" s="17"/>
      <c r="G1965" s="17"/>
      <c r="H1965" s="92" t="s">
        <v>45880</v>
      </c>
      <c r="I1965" s="17"/>
      <c r="J1965" s="17"/>
      <c r="K1965" s="92" t="s">
        <v>45777</v>
      </c>
      <c r="L1965" s="17">
        <v>2021</v>
      </c>
      <c r="M1965" s="17"/>
      <c r="N1965" s="92" t="s">
        <v>1406</v>
      </c>
      <c r="O1965" s="92" t="s">
        <v>88</v>
      </c>
      <c r="P1965" s="17"/>
      <c r="Q1965" s="17"/>
      <c r="R1965" s="17" t="s">
        <v>45881</v>
      </c>
      <c r="S1965" s="92" t="s">
        <v>300</v>
      </c>
      <c r="T1965" s="17" t="s">
        <v>756</v>
      </c>
      <c r="U1965" s="17"/>
      <c r="V1965" s="92" t="s">
        <v>8629</v>
      </c>
      <c r="W1965" s="92" t="s">
        <v>32</v>
      </c>
    </row>
    <row r="1966" spans="1:23" x14ac:dyDescent="0.25">
      <c r="A1966" s="7">
        <v>9787518060801</v>
      </c>
      <c r="B1966" s="69">
        <v>49.8</v>
      </c>
      <c r="C1966" s="70"/>
      <c r="D1966" s="70" t="s">
        <v>45887</v>
      </c>
      <c r="E1966" s="70"/>
      <c r="F1966" s="70"/>
      <c r="G1966" s="70"/>
      <c r="H1966" s="70" t="s">
        <v>45888</v>
      </c>
      <c r="I1966" s="70"/>
      <c r="J1966" s="70"/>
      <c r="K1966" s="70" t="s">
        <v>45777</v>
      </c>
      <c r="L1966" s="70" t="s">
        <v>35</v>
      </c>
      <c r="M1966" s="70"/>
      <c r="N1966" s="70" t="s">
        <v>903</v>
      </c>
      <c r="O1966" s="70" t="s">
        <v>37</v>
      </c>
      <c r="P1966" s="17"/>
      <c r="Q1966" s="70"/>
      <c r="R1966" s="70" t="s">
        <v>45889</v>
      </c>
      <c r="S1966" s="70" t="s">
        <v>1261</v>
      </c>
      <c r="T1966" s="70"/>
      <c r="U1966" s="70"/>
      <c r="V1966" s="70" t="s">
        <v>8629</v>
      </c>
      <c r="W1966" s="70"/>
    </row>
    <row r="1967" spans="1:23" x14ac:dyDescent="0.25">
      <c r="A1967" s="7">
        <v>9787518062157</v>
      </c>
      <c r="B1967" s="69">
        <v>68</v>
      </c>
      <c r="C1967" s="70" t="s">
        <v>288</v>
      </c>
      <c r="D1967" s="70" t="s">
        <v>46096</v>
      </c>
      <c r="E1967" s="70"/>
      <c r="F1967" s="70"/>
      <c r="G1967" s="70"/>
      <c r="H1967" s="70" t="s">
        <v>12576</v>
      </c>
      <c r="I1967" s="70"/>
      <c r="J1967" s="70"/>
      <c r="K1967" s="70" t="s">
        <v>45890</v>
      </c>
      <c r="L1967" s="70" t="s">
        <v>35</v>
      </c>
      <c r="M1967" s="70"/>
      <c r="N1967" s="70" t="s">
        <v>2194</v>
      </c>
      <c r="O1967" s="70" t="s">
        <v>88</v>
      </c>
      <c r="P1967" s="17"/>
      <c r="Q1967" s="70"/>
      <c r="R1967" s="70" t="s">
        <v>46097</v>
      </c>
      <c r="S1967" s="70" t="s">
        <v>300</v>
      </c>
      <c r="T1967" s="70"/>
      <c r="U1967" s="70"/>
      <c r="V1967" s="70" t="s">
        <v>8629</v>
      </c>
      <c r="W1967" s="70"/>
    </row>
    <row r="1968" spans="1:23" x14ac:dyDescent="0.25">
      <c r="A1968" s="42">
        <v>9787500873372</v>
      </c>
      <c r="B1968" s="15">
        <v>58</v>
      </c>
      <c r="C1968" s="43"/>
      <c r="D1968" s="43" t="s">
        <v>46359</v>
      </c>
      <c r="E1968" s="43"/>
      <c r="F1968" s="43"/>
      <c r="G1968" s="43" t="s">
        <v>46360</v>
      </c>
      <c r="H1968" s="43" t="s">
        <v>46361</v>
      </c>
      <c r="I1968" s="43"/>
      <c r="J1968" s="43"/>
      <c r="K1968" s="43" t="s">
        <v>46250</v>
      </c>
      <c r="L1968" s="43">
        <v>2020</v>
      </c>
      <c r="M1968" s="43"/>
      <c r="N1968" s="43" t="s">
        <v>5740</v>
      </c>
      <c r="O1968" s="43" t="s">
        <v>72</v>
      </c>
      <c r="P1968" s="43"/>
      <c r="Q1968" s="43"/>
      <c r="R1968" s="43" t="s">
        <v>46362</v>
      </c>
      <c r="S1968" s="43"/>
      <c r="T1968" s="43" t="s">
        <v>756</v>
      </c>
      <c r="U1968" s="43"/>
      <c r="V1968" s="43" t="s">
        <v>8629</v>
      </c>
      <c r="W1968" s="43" t="s">
        <v>32</v>
      </c>
    </row>
    <row r="1969" spans="1:23" x14ac:dyDescent="0.25">
      <c r="A1969" s="7">
        <v>9787517086321</v>
      </c>
      <c r="B1969" s="69">
        <v>89</v>
      </c>
      <c r="C1969" s="70"/>
      <c r="D1969" s="70" t="s">
        <v>49566</v>
      </c>
      <c r="E1969" s="70"/>
      <c r="F1969" s="70"/>
      <c r="G1969" s="70"/>
      <c r="H1969" s="70" t="s">
        <v>49567</v>
      </c>
      <c r="I1969" s="70"/>
      <c r="J1969" s="70"/>
      <c r="K1969" s="70" t="s">
        <v>49568</v>
      </c>
      <c r="L1969" s="70" t="s">
        <v>174</v>
      </c>
      <c r="M1969" s="70"/>
      <c r="N1969" s="70" t="s">
        <v>630</v>
      </c>
      <c r="O1969" s="70" t="s">
        <v>37</v>
      </c>
      <c r="P1969" s="17"/>
      <c r="Q1969" s="70"/>
      <c r="R1969" s="70" t="s">
        <v>49569</v>
      </c>
      <c r="S1969" s="70" t="s">
        <v>49570</v>
      </c>
      <c r="T1969" s="70"/>
      <c r="U1969" s="70"/>
      <c r="V1969" s="70" t="s">
        <v>8629</v>
      </c>
      <c r="W1969" s="70"/>
    </row>
    <row r="1970" spans="1:23" x14ac:dyDescent="0.25">
      <c r="A1970" s="7">
        <v>9787520515184</v>
      </c>
      <c r="B1970" s="69">
        <v>58</v>
      </c>
      <c r="C1970" s="70"/>
      <c r="D1970" s="70" t="s">
        <v>50300</v>
      </c>
      <c r="E1970" s="70"/>
      <c r="F1970" s="70"/>
      <c r="G1970" s="70"/>
      <c r="H1970" s="70" t="s">
        <v>50301</v>
      </c>
      <c r="I1970" s="70"/>
      <c r="J1970" s="70"/>
      <c r="K1970" s="70" t="s">
        <v>50201</v>
      </c>
      <c r="L1970" s="70" t="s">
        <v>174</v>
      </c>
      <c r="M1970" s="70"/>
      <c r="N1970" s="70" t="s">
        <v>4097</v>
      </c>
      <c r="O1970" s="70" t="s">
        <v>37</v>
      </c>
      <c r="P1970" s="17"/>
      <c r="Q1970" s="70"/>
      <c r="R1970" s="70" t="s">
        <v>50302</v>
      </c>
      <c r="S1970" s="70" t="s">
        <v>1251</v>
      </c>
      <c r="T1970" s="70"/>
      <c r="U1970" s="70"/>
      <c r="V1970" s="70" t="s">
        <v>8629</v>
      </c>
      <c r="W1970" s="70"/>
    </row>
    <row r="1971" spans="1:23" x14ac:dyDescent="0.25">
      <c r="A1971" s="6">
        <v>9787505746916</v>
      </c>
      <c r="B1971" s="11">
        <v>49.8</v>
      </c>
      <c r="C1971" s="5"/>
      <c r="D1971" s="5" t="s">
        <v>51700</v>
      </c>
      <c r="E1971" s="5"/>
      <c r="F1971" s="5"/>
      <c r="G1971" s="5"/>
      <c r="H1971" s="5" t="s">
        <v>51701</v>
      </c>
      <c r="I1971" s="5"/>
      <c r="J1971" s="5"/>
      <c r="K1971" s="5" t="s">
        <v>51532</v>
      </c>
      <c r="L1971" s="5">
        <v>2019</v>
      </c>
      <c r="M1971" s="5"/>
      <c r="N1971" s="5" t="s">
        <v>675</v>
      </c>
      <c r="O1971" s="5" t="s">
        <v>37</v>
      </c>
      <c r="P1971" s="5"/>
      <c r="Q1971" s="5"/>
      <c r="R1971" s="5" t="s">
        <v>51702</v>
      </c>
      <c r="S1971" s="5"/>
      <c r="T1971" s="5" t="s">
        <v>2104</v>
      </c>
      <c r="U1971" s="5"/>
      <c r="V1971" s="5" t="s">
        <v>8629</v>
      </c>
      <c r="W1971" s="5" t="s">
        <v>32</v>
      </c>
    </row>
    <row r="1972" spans="1:23" x14ac:dyDescent="0.25">
      <c r="A1972" s="6">
        <v>9787534884504</v>
      </c>
      <c r="B1972" s="4">
        <v>49</v>
      </c>
      <c r="C1972" s="4"/>
      <c r="D1972" s="5" t="s">
        <v>53278</v>
      </c>
      <c r="E1972" s="5"/>
      <c r="F1972" s="5"/>
      <c r="G1972" s="5"/>
      <c r="H1972" s="5" t="s">
        <v>53279</v>
      </c>
      <c r="I1972" s="5"/>
      <c r="J1972" s="5"/>
      <c r="K1972" s="5" t="s">
        <v>53275</v>
      </c>
      <c r="L1972" s="5">
        <v>2019</v>
      </c>
      <c r="M1972" s="5"/>
      <c r="N1972" s="5"/>
      <c r="O1972" s="5" t="s">
        <v>23</v>
      </c>
      <c r="P1972" s="5"/>
      <c r="Q1972" s="5"/>
      <c r="R1972" s="5"/>
      <c r="S1972" s="5"/>
      <c r="T1972" s="5"/>
      <c r="U1972" s="5"/>
      <c r="V1972" s="5" t="s">
        <v>8629</v>
      </c>
      <c r="W1972" s="5"/>
    </row>
    <row r="1973" spans="1:23" x14ac:dyDescent="0.25">
      <c r="A1973" s="6">
        <v>9787547427149</v>
      </c>
      <c r="B1973" s="14">
        <v>35.799999999999997</v>
      </c>
      <c r="C1973" s="5"/>
      <c r="D1973" s="5" t="s">
        <v>27493</v>
      </c>
      <c r="E1973" s="5"/>
      <c r="F1973" s="5"/>
      <c r="G1973" s="5"/>
      <c r="H1973" s="5" t="s">
        <v>2414</v>
      </c>
      <c r="I1973" s="5"/>
      <c r="J1973" s="5"/>
      <c r="K1973" s="5" t="s">
        <v>27424</v>
      </c>
      <c r="L1973" s="5">
        <v>2019</v>
      </c>
      <c r="M1973" s="5"/>
      <c r="N1973" s="5" t="s">
        <v>1435</v>
      </c>
      <c r="O1973" s="5" t="s">
        <v>72</v>
      </c>
      <c r="P1973" s="5"/>
      <c r="Q1973" s="5" t="s">
        <v>27425</v>
      </c>
      <c r="R1973" s="5" t="s">
        <v>27494</v>
      </c>
      <c r="S1973" s="5"/>
      <c r="T1973" s="5" t="s">
        <v>27495</v>
      </c>
      <c r="U1973" s="5"/>
      <c r="V1973" s="5" t="s">
        <v>27496</v>
      </c>
      <c r="W1973" s="5" t="s">
        <v>32</v>
      </c>
    </row>
    <row r="1974" spans="1:23" x14ac:dyDescent="0.25">
      <c r="A1974" s="6">
        <v>9787532594399</v>
      </c>
      <c r="B1974" s="14">
        <v>72</v>
      </c>
      <c r="C1974" s="5"/>
      <c r="D1974" s="5" t="s">
        <v>30764</v>
      </c>
      <c r="E1974" s="5"/>
      <c r="F1974" s="5"/>
      <c r="G1974" s="5"/>
      <c r="H1974" s="5" t="s">
        <v>30765</v>
      </c>
      <c r="I1974" s="5"/>
      <c r="J1974" s="5"/>
      <c r="K1974" s="5" t="s">
        <v>30234</v>
      </c>
      <c r="L1974" s="5">
        <v>2019</v>
      </c>
      <c r="M1974" s="8"/>
      <c r="N1974" s="5" t="s">
        <v>898</v>
      </c>
      <c r="O1974" s="5" t="s">
        <v>37</v>
      </c>
      <c r="P1974" s="5"/>
      <c r="Q1974" s="5" t="s">
        <v>30766</v>
      </c>
      <c r="R1974" s="5" t="s">
        <v>30767</v>
      </c>
      <c r="S1974" s="5"/>
      <c r="T1974" s="5" t="s">
        <v>756</v>
      </c>
      <c r="U1974" s="5"/>
      <c r="V1974" s="5" t="s">
        <v>27496</v>
      </c>
      <c r="W1974" s="5" t="s">
        <v>32</v>
      </c>
    </row>
    <row r="1975" spans="1:23" x14ac:dyDescent="0.25">
      <c r="A1975" s="20">
        <v>9787532172122</v>
      </c>
      <c r="B1975" s="23">
        <v>52</v>
      </c>
      <c r="C1975" s="23"/>
      <c r="D1975" s="24" t="s">
        <v>32450</v>
      </c>
      <c r="E1975" s="24"/>
      <c r="F1975" s="24"/>
      <c r="G1975" s="24"/>
      <c r="H1975" s="24" t="s">
        <v>4648</v>
      </c>
      <c r="I1975" s="24"/>
      <c r="J1975" s="24"/>
      <c r="K1975" s="24" t="s">
        <v>32451</v>
      </c>
      <c r="L1975" s="27">
        <v>2019</v>
      </c>
      <c r="M1975" s="27"/>
      <c r="N1975" s="28"/>
      <c r="O1975" s="28" t="s">
        <v>1366</v>
      </c>
      <c r="P1975" s="28"/>
      <c r="Q1975" s="28"/>
      <c r="R1975" s="28"/>
      <c r="S1975" s="28"/>
      <c r="T1975" s="28"/>
      <c r="U1975" s="24" t="s">
        <v>1367</v>
      </c>
      <c r="V1975" s="28" t="s">
        <v>27496</v>
      </c>
      <c r="W1975" s="28"/>
    </row>
    <row r="1976" spans="1:23" x14ac:dyDescent="0.25">
      <c r="A1976" s="7">
        <v>9787569038521</v>
      </c>
      <c r="B1976" s="14">
        <v>89</v>
      </c>
      <c r="C1976" s="5"/>
      <c r="D1976" s="5" t="s">
        <v>35459</v>
      </c>
      <c r="E1976" s="5"/>
      <c r="F1976" s="5"/>
      <c r="G1976" s="5"/>
      <c r="H1976" s="5" t="s">
        <v>35460</v>
      </c>
      <c r="I1976" s="5"/>
      <c r="J1976" s="5"/>
      <c r="K1976" s="5" t="s">
        <v>35271</v>
      </c>
      <c r="L1976" s="5">
        <v>2020</v>
      </c>
      <c r="M1976" s="5"/>
      <c r="N1976" s="5" t="s">
        <v>49</v>
      </c>
      <c r="O1976" s="5" t="s">
        <v>72</v>
      </c>
      <c r="P1976" s="5" t="s">
        <v>35461</v>
      </c>
      <c r="Q1976" s="5"/>
      <c r="R1976" s="5" t="s">
        <v>35462</v>
      </c>
      <c r="S1976" s="5"/>
      <c r="T1976" s="5" t="s">
        <v>15128</v>
      </c>
      <c r="U1976" s="5"/>
      <c r="V1976" s="5" t="s">
        <v>27496</v>
      </c>
      <c r="W1976" s="5" t="s">
        <v>32</v>
      </c>
    </row>
    <row r="1977" spans="1:23" x14ac:dyDescent="0.25">
      <c r="A1977" s="7">
        <v>9787506878067</v>
      </c>
      <c r="B1977" s="69">
        <v>56</v>
      </c>
      <c r="C1977" s="70"/>
      <c r="D1977" s="70" t="s">
        <v>27493</v>
      </c>
      <c r="E1977" s="70"/>
      <c r="F1977" s="70"/>
      <c r="G1977" s="70"/>
      <c r="H1977" s="70" t="s">
        <v>2414</v>
      </c>
      <c r="I1977" s="70"/>
      <c r="J1977" s="70"/>
      <c r="K1977" s="70" t="s">
        <v>48900</v>
      </c>
      <c r="L1977" s="70" t="s">
        <v>174</v>
      </c>
      <c r="M1977" s="70"/>
      <c r="N1977" s="70" t="s">
        <v>1976</v>
      </c>
      <c r="O1977" s="70" t="s">
        <v>44</v>
      </c>
      <c r="P1977" s="17"/>
      <c r="Q1977" s="70"/>
      <c r="R1977" s="70" t="s">
        <v>49533</v>
      </c>
      <c r="S1977" s="70" t="s">
        <v>49534</v>
      </c>
      <c r="T1977" s="70"/>
      <c r="U1977" s="70"/>
      <c r="V1977" s="70" t="s">
        <v>27496</v>
      </c>
      <c r="W1977" s="70"/>
    </row>
    <row r="1978" spans="1:23" x14ac:dyDescent="0.25">
      <c r="A1978" s="6">
        <v>9787200156706</v>
      </c>
      <c r="B1978" s="4">
        <v>39.9</v>
      </c>
      <c r="C1978" s="4"/>
      <c r="D1978" s="5" t="s">
        <v>2591</v>
      </c>
      <c r="E1978" s="5"/>
      <c r="F1978" s="5"/>
      <c r="G1978" s="5"/>
      <c r="H1978" s="5" t="s">
        <v>2592</v>
      </c>
      <c r="I1978" s="5"/>
      <c r="J1978" s="5"/>
      <c r="K1978" s="5" t="s">
        <v>2574</v>
      </c>
      <c r="L1978" s="5">
        <v>2021</v>
      </c>
      <c r="M1978" s="5"/>
      <c r="N1978" s="5"/>
      <c r="O1978" s="5" t="s">
        <v>25</v>
      </c>
      <c r="P1978" s="5"/>
      <c r="Q1978" s="5"/>
      <c r="R1978" s="5"/>
      <c r="S1978" s="5"/>
      <c r="T1978" s="5"/>
      <c r="U1978" s="5" t="s">
        <v>24</v>
      </c>
      <c r="V1978" s="5" t="s">
        <v>2593</v>
      </c>
      <c r="W1978" s="5"/>
    </row>
    <row r="1979" spans="1:23" x14ac:dyDescent="0.25">
      <c r="A1979" s="12">
        <v>9787218140094</v>
      </c>
      <c r="B1979" s="15">
        <v>58</v>
      </c>
      <c r="C1979" s="43"/>
      <c r="D1979" s="43" t="s">
        <v>10920</v>
      </c>
      <c r="E1979" s="43" t="s">
        <v>532</v>
      </c>
      <c r="F1979" s="43" t="s">
        <v>10921</v>
      </c>
      <c r="G1979" s="43"/>
      <c r="H1979" s="43" t="s">
        <v>10922</v>
      </c>
      <c r="I1979" s="43"/>
      <c r="J1979" s="43"/>
      <c r="K1979" s="43" t="s">
        <v>10513</v>
      </c>
      <c r="L1979" s="43" t="s">
        <v>263</v>
      </c>
      <c r="M1979" s="43"/>
      <c r="N1979" s="43" t="s">
        <v>4702</v>
      </c>
      <c r="O1979" s="43" t="s">
        <v>44</v>
      </c>
      <c r="P1979" s="43"/>
      <c r="Q1979" s="43"/>
      <c r="R1979" s="43" t="s">
        <v>10923</v>
      </c>
      <c r="S1979" s="43"/>
      <c r="T1979" s="43" t="s">
        <v>10924</v>
      </c>
      <c r="U1979" s="43"/>
      <c r="V1979" s="43" t="s">
        <v>2593</v>
      </c>
      <c r="W1979" s="43" t="s">
        <v>32</v>
      </c>
    </row>
    <row r="1980" spans="1:23" x14ac:dyDescent="0.25">
      <c r="A1980" s="42">
        <v>9787218140100</v>
      </c>
      <c r="B1980" s="15">
        <v>58</v>
      </c>
      <c r="C1980" s="43"/>
      <c r="D1980" s="43" t="s">
        <v>10920</v>
      </c>
      <c r="E1980" s="43" t="s">
        <v>842</v>
      </c>
      <c r="F1980" s="43" t="s">
        <v>10925</v>
      </c>
      <c r="G1980" s="43"/>
      <c r="H1980" s="43" t="s">
        <v>10922</v>
      </c>
      <c r="I1980" s="43"/>
      <c r="J1980" s="43"/>
      <c r="K1980" s="43" t="s">
        <v>10513</v>
      </c>
      <c r="L1980" s="13">
        <v>2021</v>
      </c>
      <c r="M1980" s="43"/>
      <c r="N1980" s="43" t="s">
        <v>1506</v>
      </c>
      <c r="O1980" s="43" t="s">
        <v>44</v>
      </c>
      <c r="P1980" s="43"/>
      <c r="Q1980" s="43"/>
      <c r="R1980" s="43" t="s">
        <v>10926</v>
      </c>
      <c r="S1980" s="43"/>
      <c r="T1980" s="43" t="s">
        <v>10924</v>
      </c>
      <c r="U1980" s="43"/>
      <c r="V1980" s="43" t="s">
        <v>2593</v>
      </c>
      <c r="W1980" s="43" t="s">
        <v>32</v>
      </c>
    </row>
    <row r="1981" spans="1:23" x14ac:dyDescent="0.25">
      <c r="A1981" s="7">
        <v>9787548078654</v>
      </c>
      <c r="B1981" s="14">
        <v>58</v>
      </c>
      <c r="C1981" s="17"/>
      <c r="D1981" s="17" t="s">
        <v>13364</v>
      </c>
      <c r="E1981" s="17"/>
      <c r="F1981" s="17"/>
      <c r="G1981" s="17"/>
      <c r="H1981" s="92" t="s">
        <v>21745</v>
      </c>
      <c r="I1981" s="17"/>
      <c r="J1981" s="17"/>
      <c r="K1981" s="92" t="s">
        <v>21724</v>
      </c>
      <c r="L1981" s="17">
        <v>2021</v>
      </c>
      <c r="M1981" s="17"/>
      <c r="N1981" s="17"/>
      <c r="O1981" s="92" t="s">
        <v>72</v>
      </c>
      <c r="P1981" s="17"/>
      <c r="Q1981" s="17"/>
      <c r="R1981" s="92" t="s">
        <v>21746</v>
      </c>
      <c r="S1981" s="92" t="s">
        <v>10924</v>
      </c>
      <c r="T1981" s="92" t="s">
        <v>10924</v>
      </c>
      <c r="U1981" s="17"/>
      <c r="V1981" s="92" t="s">
        <v>2593</v>
      </c>
      <c r="W1981" s="92" t="s">
        <v>32</v>
      </c>
    </row>
    <row r="1982" spans="1:23" x14ac:dyDescent="0.25">
      <c r="A1982" s="7">
        <v>9787569039122</v>
      </c>
      <c r="B1982" s="14">
        <v>78</v>
      </c>
      <c r="C1982" s="5"/>
      <c r="D1982" s="5" t="s">
        <v>35336</v>
      </c>
      <c r="E1982" s="5"/>
      <c r="F1982" s="5"/>
      <c r="G1982" s="5"/>
      <c r="H1982" s="5" t="s">
        <v>35337</v>
      </c>
      <c r="I1982" s="5"/>
      <c r="J1982" s="5"/>
      <c r="K1982" s="5" t="s">
        <v>35271</v>
      </c>
      <c r="L1982" s="5">
        <v>2020</v>
      </c>
      <c r="M1982" s="5"/>
      <c r="N1982" s="5" t="s">
        <v>1004</v>
      </c>
      <c r="O1982" s="5" t="s">
        <v>72</v>
      </c>
      <c r="P1982" s="5"/>
      <c r="Q1982" s="5"/>
      <c r="R1982" s="5" t="s">
        <v>35338</v>
      </c>
      <c r="S1982" s="5"/>
      <c r="T1982" s="5" t="s">
        <v>756</v>
      </c>
      <c r="U1982" s="5"/>
      <c r="V1982" s="5" t="s">
        <v>2593</v>
      </c>
      <c r="W1982" s="5" t="s">
        <v>32</v>
      </c>
    </row>
    <row r="1983" spans="1:23" x14ac:dyDescent="0.25">
      <c r="A1983" s="7">
        <v>9787201156323</v>
      </c>
      <c r="B1983" s="69">
        <v>32</v>
      </c>
      <c r="C1983" s="70"/>
      <c r="D1983" s="70" t="s">
        <v>38287</v>
      </c>
      <c r="E1983" s="70"/>
      <c r="F1983" s="70"/>
      <c r="G1983" s="70" t="s">
        <v>7005</v>
      </c>
      <c r="H1983" s="70" t="s">
        <v>4730</v>
      </c>
      <c r="I1983" s="70"/>
      <c r="J1983" s="70"/>
      <c r="K1983" s="70" t="s">
        <v>37792</v>
      </c>
      <c r="L1983" s="70" t="s">
        <v>263</v>
      </c>
      <c r="M1983" s="70"/>
      <c r="N1983" s="70" t="s">
        <v>86</v>
      </c>
      <c r="O1983" s="70" t="s">
        <v>72</v>
      </c>
      <c r="P1983" s="70"/>
      <c r="Q1983" s="70"/>
      <c r="R1983" s="70" t="s">
        <v>38288</v>
      </c>
      <c r="S1983" s="70" t="s">
        <v>272</v>
      </c>
      <c r="T1983" s="70"/>
      <c r="U1983" s="70"/>
      <c r="V1983" s="70" t="s">
        <v>2593</v>
      </c>
      <c r="W1983" s="70"/>
    </row>
    <row r="1984" spans="1:23" x14ac:dyDescent="0.25">
      <c r="A1984" s="7">
        <v>9787201155951</v>
      </c>
      <c r="B1984" s="69">
        <v>28</v>
      </c>
      <c r="C1984" s="70"/>
      <c r="D1984" s="70" t="s">
        <v>38289</v>
      </c>
      <c r="E1984" s="70"/>
      <c r="F1984" s="70"/>
      <c r="G1984" s="70" t="s">
        <v>7005</v>
      </c>
      <c r="H1984" s="70" t="s">
        <v>4730</v>
      </c>
      <c r="I1984" s="70"/>
      <c r="J1984" s="70"/>
      <c r="K1984" s="70" t="s">
        <v>37792</v>
      </c>
      <c r="L1984" s="70" t="s">
        <v>263</v>
      </c>
      <c r="M1984" s="70"/>
      <c r="N1984" s="70" t="s">
        <v>91</v>
      </c>
      <c r="O1984" s="70" t="s">
        <v>72</v>
      </c>
      <c r="P1984" s="70"/>
      <c r="Q1984" s="70"/>
      <c r="R1984" s="70" t="s">
        <v>38290</v>
      </c>
      <c r="S1984" s="70" t="s">
        <v>272</v>
      </c>
      <c r="T1984" s="70"/>
      <c r="U1984" s="70"/>
      <c r="V1984" s="70" t="s">
        <v>2593</v>
      </c>
      <c r="W1984" s="70"/>
    </row>
    <row r="1985" spans="1:23" x14ac:dyDescent="0.25">
      <c r="A1985" s="7">
        <v>9787570212156</v>
      </c>
      <c r="B1985" s="69">
        <v>32</v>
      </c>
      <c r="C1985" s="70" t="s">
        <v>288</v>
      </c>
      <c r="D1985" s="70" t="s">
        <v>43745</v>
      </c>
      <c r="E1985" s="70"/>
      <c r="F1985" s="70"/>
      <c r="G1985" s="70"/>
      <c r="H1985" s="70" t="s">
        <v>43746</v>
      </c>
      <c r="I1985" s="70"/>
      <c r="J1985" s="70"/>
      <c r="K1985" s="70" t="s">
        <v>43475</v>
      </c>
      <c r="L1985" s="70" t="s">
        <v>174</v>
      </c>
      <c r="M1985" s="70"/>
      <c r="N1985" s="70" t="s">
        <v>2923</v>
      </c>
      <c r="O1985" s="70" t="s">
        <v>384</v>
      </c>
      <c r="P1985" s="17"/>
      <c r="Q1985" s="70"/>
      <c r="R1985" s="70" t="s">
        <v>43747</v>
      </c>
      <c r="S1985" s="70" t="s">
        <v>4026</v>
      </c>
      <c r="T1985" s="70"/>
      <c r="U1985" s="70"/>
      <c r="V1985" s="70" t="s">
        <v>2593</v>
      </c>
      <c r="W1985" s="70"/>
    </row>
    <row r="1986" spans="1:23" x14ac:dyDescent="0.25">
      <c r="A1986" s="12">
        <v>9787213090271</v>
      </c>
      <c r="B1986" s="15">
        <v>58</v>
      </c>
      <c r="C1986" s="13" t="s">
        <v>288</v>
      </c>
      <c r="D1986" s="13" t="s">
        <v>10924</v>
      </c>
      <c r="E1986" s="13"/>
      <c r="F1986" s="13"/>
      <c r="G1986" s="13"/>
      <c r="H1986" s="13" t="s">
        <v>4730</v>
      </c>
      <c r="I1986" s="13"/>
      <c r="J1986" s="13"/>
      <c r="K1986" s="13" t="s">
        <v>44312</v>
      </c>
      <c r="L1986" s="13">
        <v>2019</v>
      </c>
      <c r="M1986" s="13"/>
      <c r="N1986" s="13" t="s">
        <v>797</v>
      </c>
      <c r="O1986" s="13" t="s">
        <v>384</v>
      </c>
      <c r="P1986" s="13" t="s">
        <v>44417</v>
      </c>
      <c r="Q1986" s="13"/>
      <c r="R1986" s="13"/>
      <c r="S1986" s="13"/>
      <c r="T1986" s="13" t="s">
        <v>10924</v>
      </c>
      <c r="U1986" s="13"/>
      <c r="V1986" s="13" t="s">
        <v>2593</v>
      </c>
      <c r="W1986" s="13" t="s">
        <v>32</v>
      </c>
    </row>
    <row r="1987" spans="1:23" x14ac:dyDescent="0.25">
      <c r="A1987" s="20">
        <v>9787518003099</v>
      </c>
      <c r="B1987" s="23">
        <v>45</v>
      </c>
      <c r="C1987" s="23"/>
      <c r="D1987" s="24" t="s">
        <v>45765</v>
      </c>
      <c r="E1987" s="24"/>
      <c r="F1987" s="24"/>
      <c r="G1987" s="24"/>
      <c r="H1987" s="28" t="s">
        <v>45766</v>
      </c>
      <c r="I1987" s="28"/>
      <c r="J1987" s="28"/>
      <c r="K1987" s="24" t="s">
        <v>45767</v>
      </c>
      <c r="L1987" s="27">
        <v>2019</v>
      </c>
      <c r="M1987" s="27"/>
      <c r="N1987" s="28"/>
      <c r="O1987" s="28" t="s">
        <v>1366</v>
      </c>
      <c r="P1987" s="28"/>
      <c r="Q1987" s="28"/>
      <c r="R1987" s="28"/>
      <c r="S1987" s="28"/>
      <c r="T1987" s="28"/>
      <c r="U1987" s="24" t="s">
        <v>24</v>
      </c>
      <c r="V1987" s="28" t="s">
        <v>2593</v>
      </c>
      <c r="W1987" s="28"/>
    </row>
    <row r="1988" spans="1:23" x14ac:dyDescent="0.25">
      <c r="A1988" s="42">
        <v>9787300285511</v>
      </c>
      <c r="B1988" s="34">
        <v>49.8</v>
      </c>
      <c r="C1988" s="43"/>
      <c r="D1988" s="43" t="s">
        <v>48268</v>
      </c>
      <c r="E1988" s="43"/>
      <c r="F1988" s="43"/>
      <c r="G1988" s="43"/>
      <c r="H1988" s="43" t="s">
        <v>48269</v>
      </c>
      <c r="I1988" s="43"/>
      <c r="J1988" s="43" t="s">
        <v>4788</v>
      </c>
      <c r="K1988" s="43" t="s">
        <v>48006</v>
      </c>
      <c r="L1988" s="43" t="s">
        <v>174</v>
      </c>
      <c r="M1988" s="43"/>
      <c r="N1988" s="43" t="s">
        <v>1833</v>
      </c>
      <c r="O1988" s="43" t="s">
        <v>72</v>
      </c>
      <c r="P1988" s="43"/>
      <c r="Q1988" s="43" t="s">
        <v>48139</v>
      </c>
      <c r="R1988" s="43" t="s">
        <v>48270</v>
      </c>
      <c r="S1988" s="43"/>
      <c r="T1988" s="43" t="s">
        <v>756</v>
      </c>
      <c r="U1988" s="43" t="s">
        <v>2170</v>
      </c>
      <c r="V1988" s="43" t="s">
        <v>2593</v>
      </c>
      <c r="W1988" s="43" t="s">
        <v>32</v>
      </c>
    </row>
    <row r="1989" spans="1:23" x14ac:dyDescent="0.25">
      <c r="A1989" s="7">
        <v>9787506877084</v>
      </c>
      <c r="B1989" s="69">
        <v>95</v>
      </c>
      <c r="C1989" s="70" t="s">
        <v>288</v>
      </c>
      <c r="D1989" s="70" t="s">
        <v>49247</v>
      </c>
      <c r="E1989" s="70"/>
      <c r="F1989" s="70"/>
      <c r="G1989" s="70" t="s">
        <v>49248</v>
      </c>
      <c r="H1989" s="70" t="s">
        <v>49249</v>
      </c>
      <c r="I1989" s="70"/>
      <c r="J1989" s="70"/>
      <c r="K1989" s="70" t="s">
        <v>48900</v>
      </c>
      <c r="L1989" s="70" t="s">
        <v>174</v>
      </c>
      <c r="M1989" s="70"/>
      <c r="N1989" s="70" t="s">
        <v>787</v>
      </c>
      <c r="O1989" s="70" t="s">
        <v>88</v>
      </c>
      <c r="P1989" s="17"/>
      <c r="Q1989" s="70"/>
      <c r="R1989" s="70" t="s">
        <v>49250</v>
      </c>
      <c r="S1989" s="70" t="s">
        <v>25909</v>
      </c>
      <c r="T1989" s="70"/>
      <c r="U1989" s="70"/>
      <c r="V1989" s="70" t="s">
        <v>2593</v>
      </c>
      <c r="W1989" s="70"/>
    </row>
    <row r="1990" spans="1:23" x14ac:dyDescent="0.25">
      <c r="A1990" s="7">
        <v>9787548460558</v>
      </c>
      <c r="B1990" s="69">
        <v>68</v>
      </c>
      <c r="C1990" s="70"/>
      <c r="D1990" s="70" t="s">
        <v>12078</v>
      </c>
      <c r="E1990" s="70"/>
      <c r="F1990" s="70"/>
      <c r="G1990" s="70" t="s">
        <v>12079</v>
      </c>
      <c r="H1990" s="70" t="s">
        <v>12080</v>
      </c>
      <c r="I1990" s="70"/>
      <c r="J1990" s="70"/>
      <c r="K1990" s="70" t="s">
        <v>11950</v>
      </c>
      <c r="L1990" s="70" t="s">
        <v>263</v>
      </c>
      <c r="M1990" s="70"/>
      <c r="N1990" s="70" t="s">
        <v>12081</v>
      </c>
      <c r="O1990" s="70" t="s">
        <v>72</v>
      </c>
      <c r="P1990" s="17"/>
      <c r="Q1990" s="70"/>
      <c r="R1990" s="70" t="s">
        <v>12082</v>
      </c>
      <c r="S1990" s="70" t="s">
        <v>1251</v>
      </c>
      <c r="T1990" s="70"/>
      <c r="U1990" s="70"/>
      <c r="V1990" s="70" t="s">
        <v>12083</v>
      </c>
      <c r="W1990" s="70"/>
    </row>
    <row r="1991" spans="1:23" x14ac:dyDescent="0.25">
      <c r="A1991" s="6">
        <v>9787200140095</v>
      </c>
      <c r="B1991" s="14">
        <v>58</v>
      </c>
      <c r="C1991" s="5" t="s">
        <v>288</v>
      </c>
      <c r="D1991" s="6" t="s">
        <v>2859</v>
      </c>
      <c r="E1991" s="5"/>
      <c r="F1991" s="5"/>
      <c r="G1991" s="5"/>
      <c r="H1991" s="5" t="s">
        <v>2860</v>
      </c>
      <c r="I1991" s="5"/>
      <c r="J1991" s="5" t="s">
        <v>2861</v>
      </c>
      <c r="K1991" s="5" t="s">
        <v>2698</v>
      </c>
      <c r="L1991" s="5">
        <v>2019</v>
      </c>
      <c r="M1991" s="5"/>
      <c r="N1991" s="5" t="s">
        <v>1426</v>
      </c>
      <c r="O1991" s="5" t="s">
        <v>72</v>
      </c>
      <c r="P1991" s="5"/>
      <c r="Q1991" s="5"/>
      <c r="R1991" s="5" t="s">
        <v>2862</v>
      </c>
      <c r="S1991" s="5"/>
      <c r="T1991" s="5" t="s">
        <v>756</v>
      </c>
      <c r="U1991" s="5"/>
      <c r="V1991" s="5" t="s">
        <v>2863</v>
      </c>
      <c r="W1991" s="5" t="s">
        <v>32</v>
      </c>
    </row>
    <row r="1992" spans="1:23" x14ac:dyDescent="0.25">
      <c r="A1992" s="12">
        <v>9787301148273</v>
      </c>
      <c r="B1992" s="15">
        <v>49</v>
      </c>
      <c r="C1992" s="11"/>
      <c r="D1992" s="8" t="s">
        <v>3471</v>
      </c>
      <c r="E1992" s="8"/>
      <c r="F1992" s="8"/>
      <c r="G1992" s="8"/>
      <c r="H1992" s="8" t="s">
        <v>3472</v>
      </c>
      <c r="I1992" s="8"/>
      <c r="J1992" s="10"/>
      <c r="K1992" s="8" t="s">
        <v>3134</v>
      </c>
      <c r="L1992" s="8">
        <v>2020</v>
      </c>
      <c r="M1992" s="8"/>
      <c r="N1992" s="8"/>
      <c r="O1992" s="8" t="s">
        <v>23</v>
      </c>
      <c r="P1992" s="10"/>
      <c r="Q1992" s="10"/>
      <c r="R1992" s="10"/>
      <c r="S1992" s="10"/>
      <c r="T1992" s="10"/>
      <c r="U1992" s="10"/>
      <c r="V1992" s="8" t="s">
        <v>2863</v>
      </c>
      <c r="W1992" s="8"/>
    </row>
    <row r="1993" spans="1:23" x14ac:dyDescent="0.25">
      <c r="A1993" s="7">
        <v>9787559651426</v>
      </c>
      <c r="B1993" s="14">
        <v>49</v>
      </c>
      <c r="C1993" s="17"/>
      <c r="D1993" s="17" t="s">
        <v>4853</v>
      </c>
      <c r="E1993" s="17"/>
      <c r="F1993" s="17"/>
      <c r="G1993" s="17"/>
      <c r="H1993" s="92" t="s">
        <v>4854</v>
      </c>
      <c r="I1993" s="17"/>
      <c r="J1993" s="17"/>
      <c r="K1993" s="92" t="s">
        <v>4543</v>
      </c>
      <c r="L1993" s="17">
        <v>2021</v>
      </c>
      <c r="M1993" s="17"/>
      <c r="N1993" s="17" t="s">
        <v>2012</v>
      </c>
      <c r="O1993" s="92" t="s">
        <v>72</v>
      </c>
      <c r="P1993" s="17"/>
      <c r="Q1993" s="17"/>
      <c r="R1993" s="17" t="s">
        <v>4855</v>
      </c>
      <c r="S1993" s="17" t="s">
        <v>1251</v>
      </c>
      <c r="T1993" s="92" t="s">
        <v>756</v>
      </c>
      <c r="U1993" s="17"/>
      <c r="V1993" s="92" t="s">
        <v>2863</v>
      </c>
      <c r="W1993" s="92" t="s">
        <v>32</v>
      </c>
    </row>
    <row r="1994" spans="1:23" x14ac:dyDescent="0.25">
      <c r="A1994" s="6">
        <v>9787540357252</v>
      </c>
      <c r="B1994" s="11">
        <v>35.799999999999997</v>
      </c>
      <c r="C1994" s="5"/>
      <c r="D1994" s="5" t="s">
        <v>7191</v>
      </c>
      <c r="E1994" s="5"/>
      <c r="F1994" s="5"/>
      <c r="G1994" s="5"/>
      <c r="H1994" s="5" t="s">
        <v>7192</v>
      </c>
      <c r="I1994" s="5" t="s">
        <v>7193</v>
      </c>
      <c r="J1994" s="5"/>
      <c r="K1994" s="5" t="s">
        <v>7117</v>
      </c>
      <c r="L1994" s="5" t="s">
        <v>174</v>
      </c>
      <c r="M1994" s="5"/>
      <c r="N1994" s="5" t="s">
        <v>2523</v>
      </c>
      <c r="O1994" s="5" t="s">
        <v>72</v>
      </c>
      <c r="P1994" s="5" t="s">
        <v>7121</v>
      </c>
      <c r="Q1994" s="5"/>
      <c r="R1994" s="5" t="s">
        <v>7194</v>
      </c>
      <c r="S1994" s="5"/>
      <c r="T1994" s="5" t="s">
        <v>7195</v>
      </c>
      <c r="U1994" s="5"/>
      <c r="V1994" s="5" t="s">
        <v>2863</v>
      </c>
      <c r="W1994" s="5" t="s">
        <v>32</v>
      </c>
    </row>
    <row r="1995" spans="1:23" x14ac:dyDescent="0.25">
      <c r="A1995" s="7">
        <v>9787571104191</v>
      </c>
      <c r="B1995" s="69">
        <v>46</v>
      </c>
      <c r="C1995" s="70" t="s">
        <v>288</v>
      </c>
      <c r="D1995" s="70" t="s">
        <v>7609</v>
      </c>
      <c r="E1995" s="70"/>
      <c r="F1995" s="70"/>
      <c r="G1995" s="70"/>
      <c r="H1995" s="70" t="s">
        <v>1817</v>
      </c>
      <c r="I1995" s="70"/>
      <c r="J1995" s="70"/>
      <c r="K1995" s="70" t="s">
        <v>7565</v>
      </c>
      <c r="L1995" s="70" t="s">
        <v>35</v>
      </c>
      <c r="M1995" s="70"/>
      <c r="N1995" s="70" t="s">
        <v>3860</v>
      </c>
      <c r="O1995" s="70" t="s">
        <v>304</v>
      </c>
      <c r="P1995" s="17"/>
      <c r="Q1995" s="70"/>
      <c r="R1995" s="70" t="s">
        <v>7610</v>
      </c>
      <c r="S1995" s="70" t="s">
        <v>1261</v>
      </c>
      <c r="T1995" s="70"/>
      <c r="U1995" s="70"/>
      <c r="V1995" s="70" t="s">
        <v>2863</v>
      </c>
      <c r="W1995" s="70"/>
    </row>
    <row r="1996" spans="1:23" x14ac:dyDescent="0.25">
      <c r="A1996" s="7">
        <v>9787519452827</v>
      </c>
      <c r="B1996" s="69">
        <v>98</v>
      </c>
      <c r="C1996" s="70" t="s">
        <v>288</v>
      </c>
      <c r="D1996" s="70" t="s">
        <v>9830</v>
      </c>
      <c r="E1996" s="70"/>
      <c r="F1996" s="70"/>
      <c r="G1996" s="70" t="s">
        <v>9831</v>
      </c>
      <c r="H1996" s="70" t="s">
        <v>9832</v>
      </c>
      <c r="I1996" s="70"/>
      <c r="J1996" s="70"/>
      <c r="K1996" s="70" t="s">
        <v>9802</v>
      </c>
      <c r="L1996" s="70" t="s">
        <v>35</v>
      </c>
      <c r="M1996" s="70"/>
      <c r="N1996" s="70" t="s">
        <v>694</v>
      </c>
      <c r="O1996" s="70" t="s">
        <v>88</v>
      </c>
      <c r="P1996" s="17"/>
      <c r="Q1996" s="70"/>
      <c r="R1996" s="70" t="s">
        <v>9833</v>
      </c>
      <c r="S1996" s="70" t="s">
        <v>300</v>
      </c>
      <c r="T1996" s="70"/>
      <c r="U1996" s="70"/>
      <c r="V1996" s="70" t="s">
        <v>2863</v>
      </c>
      <c r="W1996" s="70"/>
    </row>
    <row r="1997" spans="1:23" x14ac:dyDescent="0.25">
      <c r="A1997" s="45">
        <v>9787519432508</v>
      </c>
      <c r="B1997" s="11">
        <v>68</v>
      </c>
      <c r="C1997" s="49"/>
      <c r="D1997" s="49" t="s">
        <v>9931</v>
      </c>
      <c r="E1997" s="49"/>
      <c r="F1997" s="49"/>
      <c r="G1997" s="49"/>
      <c r="H1997" s="49" t="s">
        <v>9932</v>
      </c>
      <c r="I1997" s="49"/>
      <c r="J1997" s="49"/>
      <c r="K1997" s="49" t="s">
        <v>9802</v>
      </c>
      <c r="L1997" s="49" t="s">
        <v>35</v>
      </c>
      <c r="M1997" s="49"/>
      <c r="N1997" s="49" t="s">
        <v>2095</v>
      </c>
      <c r="O1997" s="49" t="s">
        <v>37</v>
      </c>
      <c r="P1997" s="49"/>
      <c r="Q1997" s="49" t="s">
        <v>9933</v>
      </c>
      <c r="R1997" s="49" t="s">
        <v>9934</v>
      </c>
      <c r="S1997" s="49"/>
      <c r="T1997" s="49" t="s">
        <v>9935</v>
      </c>
      <c r="U1997" s="49"/>
      <c r="V1997" s="49" t="s">
        <v>2863</v>
      </c>
      <c r="W1997" s="49" t="s">
        <v>32</v>
      </c>
    </row>
    <row r="1998" spans="1:23" x14ac:dyDescent="0.25">
      <c r="A1998" s="7">
        <v>9787519452896</v>
      </c>
      <c r="B1998" s="69">
        <v>78</v>
      </c>
      <c r="C1998" s="70" t="s">
        <v>288</v>
      </c>
      <c r="D1998" s="70" t="s">
        <v>10020</v>
      </c>
      <c r="E1998" s="70"/>
      <c r="F1998" s="70"/>
      <c r="G1998" s="70"/>
      <c r="H1998" s="70" t="s">
        <v>10021</v>
      </c>
      <c r="I1998" s="70"/>
      <c r="J1998" s="70"/>
      <c r="K1998" s="70" t="s">
        <v>9802</v>
      </c>
      <c r="L1998" s="70" t="s">
        <v>35</v>
      </c>
      <c r="M1998" s="70"/>
      <c r="N1998" s="70" t="s">
        <v>891</v>
      </c>
      <c r="O1998" s="70" t="s">
        <v>88</v>
      </c>
      <c r="P1998" s="17"/>
      <c r="Q1998" s="70"/>
      <c r="R1998" s="70" t="s">
        <v>10022</v>
      </c>
      <c r="S1998" s="70" t="s">
        <v>10023</v>
      </c>
      <c r="T1998" s="70"/>
      <c r="U1998" s="70"/>
      <c r="V1998" s="70" t="s">
        <v>2863</v>
      </c>
      <c r="W1998" s="70"/>
    </row>
    <row r="1999" spans="1:23" x14ac:dyDescent="0.25">
      <c r="A1999" s="25">
        <v>9787548459514</v>
      </c>
      <c r="B1999" s="11">
        <v>88</v>
      </c>
      <c r="C1999" s="26"/>
      <c r="D1999" s="26" t="s">
        <v>12092</v>
      </c>
      <c r="E1999" s="26"/>
      <c r="F1999" s="26"/>
      <c r="G1999" s="26"/>
      <c r="H1999" s="26" t="s">
        <v>12093</v>
      </c>
      <c r="I1999" s="26"/>
      <c r="J1999" s="26"/>
      <c r="K1999" s="26" t="s">
        <v>11950</v>
      </c>
      <c r="L1999" s="26" t="s">
        <v>263</v>
      </c>
      <c r="M1999" s="26"/>
      <c r="N1999" s="26" t="s">
        <v>93</v>
      </c>
      <c r="O1999" s="26" t="s">
        <v>37</v>
      </c>
      <c r="P1999" s="26"/>
      <c r="Q1999" s="26"/>
      <c r="R1999" s="26" t="s">
        <v>12094</v>
      </c>
      <c r="S1999" s="26"/>
      <c r="T1999" s="26" t="s">
        <v>756</v>
      </c>
      <c r="U1999" s="26"/>
      <c r="V1999" s="26" t="s">
        <v>2863</v>
      </c>
      <c r="W1999" s="26" t="s">
        <v>32</v>
      </c>
    </row>
    <row r="2000" spans="1:23" x14ac:dyDescent="0.25">
      <c r="A2000" s="12">
        <v>9787555908111</v>
      </c>
      <c r="B2000" s="15">
        <v>35</v>
      </c>
      <c r="C2000" s="8"/>
      <c r="D2000" s="8" t="s">
        <v>13224</v>
      </c>
      <c r="E2000" s="8"/>
      <c r="F2000" s="8"/>
      <c r="G2000" s="8" t="s">
        <v>13225</v>
      </c>
      <c r="H2000" s="8" t="s">
        <v>13226</v>
      </c>
      <c r="I2000" s="8"/>
      <c r="J2000" s="8"/>
      <c r="K2000" s="8" t="s">
        <v>13199</v>
      </c>
      <c r="L2000" s="8">
        <v>2019</v>
      </c>
      <c r="M2000" s="8"/>
      <c r="N2000" s="8" t="s">
        <v>55</v>
      </c>
      <c r="O2000" s="8" t="s">
        <v>72</v>
      </c>
      <c r="P2000" s="8"/>
      <c r="Q2000" s="8"/>
      <c r="R2000" s="8" t="s">
        <v>13227</v>
      </c>
      <c r="S2000" s="8"/>
      <c r="T2000" s="8" t="s">
        <v>756</v>
      </c>
      <c r="U2000" s="8"/>
      <c r="V2000" s="8" t="s">
        <v>2863</v>
      </c>
      <c r="W2000" s="8" t="s">
        <v>32</v>
      </c>
    </row>
    <row r="2001" spans="1:23" x14ac:dyDescent="0.25">
      <c r="A2001" s="7">
        <v>9787507551426</v>
      </c>
      <c r="B2001" s="69">
        <v>66</v>
      </c>
      <c r="C2001" s="70"/>
      <c r="D2001" s="70" t="s">
        <v>15990</v>
      </c>
      <c r="E2001" s="70"/>
      <c r="F2001" s="70"/>
      <c r="G2001" s="70" t="s">
        <v>15991</v>
      </c>
      <c r="H2001" s="70" t="s">
        <v>15992</v>
      </c>
      <c r="I2001" s="70"/>
      <c r="J2001" s="70"/>
      <c r="K2001" s="70" t="s">
        <v>15810</v>
      </c>
      <c r="L2001" s="70" t="s">
        <v>35</v>
      </c>
      <c r="M2001" s="70"/>
      <c r="N2001" s="70" t="s">
        <v>843</v>
      </c>
      <c r="O2001" s="70" t="s">
        <v>44</v>
      </c>
      <c r="P2001" s="17"/>
      <c r="Q2001" s="70"/>
      <c r="R2001" s="70" t="s">
        <v>15993</v>
      </c>
      <c r="S2001" s="70" t="s">
        <v>56</v>
      </c>
      <c r="T2001" s="70"/>
      <c r="U2001" s="70"/>
      <c r="V2001" s="70" t="s">
        <v>2863</v>
      </c>
      <c r="W2001" s="70"/>
    </row>
    <row r="2002" spans="1:23" x14ac:dyDescent="0.25">
      <c r="A2002" s="7">
        <v>9787513819763</v>
      </c>
      <c r="B2002" s="14">
        <v>36</v>
      </c>
      <c r="C2002" s="17"/>
      <c r="D2002" s="17" t="s">
        <v>16161</v>
      </c>
      <c r="E2002" s="17"/>
      <c r="F2002" s="17"/>
      <c r="G2002" s="17"/>
      <c r="H2002" s="92" t="s">
        <v>16162</v>
      </c>
      <c r="I2002" s="17"/>
      <c r="J2002" s="17"/>
      <c r="K2002" s="92" t="s">
        <v>16163</v>
      </c>
      <c r="L2002" s="17">
        <v>2021</v>
      </c>
      <c r="M2002" s="17"/>
      <c r="N2002" s="92" t="s">
        <v>3150</v>
      </c>
      <c r="O2002" s="92" t="s">
        <v>37</v>
      </c>
      <c r="P2002" s="17"/>
      <c r="Q2002" s="92" t="s">
        <v>16164</v>
      </c>
      <c r="R2002" s="92" t="s">
        <v>16165</v>
      </c>
      <c r="S2002" s="92" t="s">
        <v>5012</v>
      </c>
      <c r="T2002" s="92" t="s">
        <v>756</v>
      </c>
      <c r="U2002" s="17"/>
      <c r="V2002" s="92" t="s">
        <v>2863</v>
      </c>
      <c r="W2002" s="92" t="s">
        <v>32</v>
      </c>
    </row>
    <row r="2003" spans="1:23" x14ac:dyDescent="0.25">
      <c r="A2003" s="7">
        <v>9787562290360</v>
      </c>
      <c r="B2003" s="14">
        <v>65</v>
      </c>
      <c r="C2003" s="17"/>
      <c r="D2003" s="17" t="s">
        <v>16426</v>
      </c>
      <c r="E2003" s="17"/>
      <c r="F2003" s="17"/>
      <c r="G2003" s="17"/>
      <c r="H2003" s="92" t="s">
        <v>16427</v>
      </c>
      <c r="I2003" s="17"/>
      <c r="J2003" s="17"/>
      <c r="K2003" s="92" t="s">
        <v>16403</v>
      </c>
      <c r="L2003" s="17">
        <v>2021</v>
      </c>
      <c r="M2003" s="17"/>
      <c r="N2003" s="17"/>
      <c r="O2003" s="92" t="s">
        <v>37</v>
      </c>
      <c r="P2003" s="17"/>
      <c r="Q2003" s="17"/>
      <c r="R2003" s="92" t="s">
        <v>16428</v>
      </c>
      <c r="S2003" s="92" t="s">
        <v>16429</v>
      </c>
      <c r="T2003" s="92" t="s">
        <v>2104</v>
      </c>
      <c r="U2003" s="17"/>
      <c r="V2003" s="92" t="s">
        <v>2863</v>
      </c>
      <c r="W2003" s="92" t="s">
        <v>32</v>
      </c>
    </row>
    <row r="2004" spans="1:23" x14ac:dyDescent="0.25">
      <c r="A2004" s="7">
        <v>9787122334923</v>
      </c>
      <c r="B2004" s="14">
        <v>58</v>
      </c>
      <c r="C2004" s="17"/>
      <c r="D2004" s="17" t="s">
        <v>16795</v>
      </c>
      <c r="E2004" s="17"/>
      <c r="F2004" s="17"/>
      <c r="G2004" s="17" t="s">
        <v>16796</v>
      </c>
      <c r="H2004" s="17" t="s">
        <v>5024</v>
      </c>
      <c r="I2004" s="17"/>
      <c r="J2004" s="17"/>
      <c r="K2004" s="17" t="s">
        <v>16451</v>
      </c>
      <c r="L2004" s="17" t="s">
        <v>35</v>
      </c>
      <c r="M2004" s="17"/>
      <c r="N2004" s="17" t="s">
        <v>1833</v>
      </c>
      <c r="O2004" s="17" t="s">
        <v>72</v>
      </c>
      <c r="P2004" s="17"/>
      <c r="Q2004" s="17"/>
      <c r="R2004" s="17" t="s">
        <v>16797</v>
      </c>
      <c r="S2004" s="17"/>
      <c r="T2004" s="17" t="s">
        <v>756</v>
      </c>
      <c r="U2004" s="17"/>
      <c r="V2004" s="17" t="s">
        <v>2863</v>
      </c>
      <c r="W2004" s="17" t="s">
        <v>32</v>
      </c>
    </row>
    <row r="2005" spans="1:23" x14ac:dyDescent="0.25">
      <c r="A2005" s="7">
        <v>9787511562630</v>
      </c>
      <c r="B2005" s="69">
        <v>95</v>
      </c>
      <c r="C2005" s="70" t="s">
        <v>288</v>
      </c>
      <c r="D2005" s="70" t="s">
        <v>25905</v>
      </c>
      <c r="E2005" s="70"/>
      <c r="F2005" s="70"/>
      <c r="G2005" s="70" t="s">
        <v>25906</v>
      </c>
      <c r="H2005" s="70" t="s">
        <v>25907</v>
      </c>
      <c r="I2005" s="70"/>
      <c r="J2005" s="70"/>
      <c r="K2005" s="70" t="s">
        <v>25846</v>
      </c>
      <c r="L2005" s="70" t="s">
        <v>174</v>
      </c>
      <c r="M2005" s="70"/>
      <c r="N2005" s="70" t="s">
        <v>1435</v>
      </c>
      <c r="O2005" s="70" t="s">
        <v>88</v>
      </c>
      <c r="P2005" s="17"/>
      <c r="Q2005" s="70"/>
      <c r="R2005" s="70" t="s">
        <v>25908</v>
      </c>
      <c r="S2005" s="70" t="s">
        <v>25909</v>
      </c>
      <c r="T2005" s="70"/>
      <c r="U2005" s="70"/>
      <c r="V2005" s="70" t="s">
        <v>2863</v>
      </c>
      <c r="W2005" s="70"/>
    </row>
    <row r="2006" spans="1:23" x14ac:dyDescent="0.25">
      <c r="A2006" s="20">
        <v>9787020153527</v>
      </c>
      <c r="B2006" s="21">
        <v>45</v>
      </c>
      <c r="C2006" s="21"/>
      <c r="D2006" s="22" t="s">
        <v>26207</v>
      </c>
      <c r="E2006" s="22"/>
      <c r="F2006" s="22"/>
      <c r="G2006" s="22"/>
      <c r="H2006" s="22" t="s">
        <v>26167</v>
      </c>
      <c r="I2006" s="22"/>
      <c r="J2006" s="22"/>
      <c r="K2006" s="22" t="s">
        <v>26015</v>
      </c>
      <c r="L2006" s="27">
        <v>2020</v>
      </c>
      <c r="M2006" s="27"/>
      <c r="N2006" s="22"/>
      <c r="O2006" s="22" t="s">
        <v>25</v>
      </c>
      <c r="P2006" s="22"/>
      <c r="Q2006" s="22"/>
      <c r="R2006" s="22"/>
      <c r="S2006" s="22"/>
      <c r="T2006" s="22"/>
      <c r="U2006" s="22" t="s">
        <v>1096</v>
      </c>
      <c r="V2006" s="22" t="s">
        <v>2863</v>
      </c>
      <c r="W2006" s="22"/>
    </row>
    <row r="2007" spans="1:23" x14ac:dyDescent="0.25">
      <c r="A2007" s="7">
        <v>9787020136094</v>
      </c>
      <c r="B2007" s="69">
        <v>69</v>
      </c>
      <c r="C2007" s="70"/>
      <c r="D2007" s="70" t="s">
        <v>26518</v>
      </c>
      <c r="E2007" s="70"/>
      <c r="F2007" s="70"/>
      <c r="G2007" s="70"/>
      <c r="H2007" s="70" t="s">
        <v>26519</v>
      </c>
      <c r="I2007" s="70"/>
      <c r="J2007" s="70"/>
      <c r="K2007" s="70" t="s">
        <v>26259</v>
      </c>
      <c r="L2007" s="70" t="s">
        <v>174</v>
      </c>
      <c r="M2007" s="70"/>
      <c r="N2007" s="70" t="s">
        <v>3124</v>
      </c>
      <c r="O2007" s="70" t="s">
        <v>72</v>
      </c>
      <c r="P2007" s="17"/>
      <c r="Q2007" s="70"/>
      <c r="R2007" s="70" t="s">
        <v>26520</v>
      </c>
      <c r="S2007" s="70" t="s">
        <v>26521</v>
      </c>
      <c r="T2007" s="70"/>
      <c r="U2007" s="70"/>
      <c r="V2007" s="70" t="s">
        <v>2863</v>
      </c>
      <c r="W2007" s="70"/>
    </row>
    <row r="2008" spans="1:23" x14ac:dyDescent="0.25">
      <c r="A2008" s="7">
        <v>9787020136117</v>
      </c>
      <c r="B2008" s="69">
        <v>55</v>
      </c>
      <c r="C2008" s="70"/>
      <c r="D2008" s="70" t="s">
        <v>26522</v>
      </c>
      <c r="E2008" s="70"/>
      <c r="F2008" s="70"/>
      <c r="G2008" s="70"/>
      <c r="H2008" s="70" t="s">
        <v>26519</v>
      </c>
      <c r="I2008" s="70"/>
      <c r="J2008" s="70"/>
      <c r="K2008" s="70" t="s">
        <v>26259</v>
      </c>
      <c r="L2008" s="70" t="s">
        <v>174</v>
      </c>
      <c r="M2008" s="70"/>
      <c r="N2008" s="70" t="s">
        <v>1753</v>
      </c>
      <c r="O2008" s="70" t="s">
        <v>72</v>
      </c>
      <c r="P2008" s="17"/>
      <c r="Q2008" s="70"/>
      <c r="R2008" s="70" t="s">
        <v>26523</v>
      </c>
      <c r="S2008" s="70" t="s">
        <v>26521</v>
      </c>
      <c r="T2008" s="70"/>
      <c r="U2008" s="70"/>
      <c r="V2008" s="70" t="s">
        <v>2863</v>
      </c>
      <c r="W2008" s="70"/>
    </row>
    <row r="2009" spans="1:23" x14ac:dyDescent="0.25">
      <c r="A2009" s="7">
        <v>9787020145485</v>
      </c>
      <c r="B2009" s="69">
        <v>48</v>
      </c>
      <c r="C2009" s="70"/>
      <c r="D2009" s="70" t="s">
        <v>26592</v>
      </c>
      <c r="E2009" s="70"/>
      <c r="F2009" s="70"/>
      <c r="G2009" s="70"/>
      <c r="H2009" s="70" t="s">
        <v>26593</v>
      </c>
      <c r="I2009" s="70"/>
      <c r="J2009" s="70"/>
      <c r="K2009" s="70" t="s">
        <v>26259</v>
      </c>
      <c r="L2009" s="70" t="s">
        <v>174</v>
      </c>
      <c r="M2009" s="70"/>
      <c r="N2009" s="70" t="s">
        <v>463</v>
      </c>
      <c r="O2009" s="70" t="s">
        <v>72</v>
      </c>
      <c r="P2009" s="17"/>
      <c r="Q2009" s="70"/>
      <c r="R2009" s="70" t="s">
        <v>26594</v>
      </c>
      <c r="S2009" s="70" t="s">
        <v>26595</v>
      </c>
      <c r="T2009" s="70"/>
      <c r="U2009" s="70"/>
      <c r="V2009" s="70" t="s">
        <v>2863</v>
      </c>
      <c r="W2009" s="70"/>
    </row>
    <row r="2010" spans="1:23" x14ac:dyDescent="0.25">
      <c r="A2010" s="72">
        <v>9787020158072</v>
      </c>
      <c r="B2010" s="29">
        <v>79</v>
      </c>
      <c r="C2010" s="73"/>
      <c r="D2010" s="73" t="s">
        <v>26731</v>
      </c>
      <c r="E2010" s="73"/>
      <c r="F2010" s="73"/>
      <c r="G2010" s="73"/>
      <c r="H2010" s="73" t="s">
        <v>26732</v>
      </c>
      <c r="I2010" s="73"/>
      <c r="J2010" s="73"/>
      <c r="K2010" s="73" t="s">
        <v>26259</v>
      </c>
      <c r="L2010" s="73">
        <v>2020</v>
      </c>
      <c r="M2010" s="43"/>
      <c r="N2010" s="73" t="s">
        <v>1378</v>
      </c>
      <c r="O2010" s="73" t="s">
        <v>384</v>
      </c>
      <c r="P2010" s="73"/>
      <c r="Q2010" s="73"/>
      <c r="R2010" s="73" t="s">
        <v>26733</v>
      </c>
      <c r="S2010" s="73"/>
      <c r="T2010" s="73" t="s">
        <v>26734</v>
      </c>
      <c r="U2010" s="73"/>
      <c r="V2010" s="73" t="s">
        <v>2863</v>
      </c>
      <c r="W2010" s="73" t="s">
        <v>32</v>
      </c>
    </row>
    <row r="2011" spans="1:23" x14ac:dyDescent="0.25">
      <c r="A2011" s="6">
        <v>9787224128123</v>
      </c>
      <c r="B2011" s="4">
        <v>88</v>
      </c>
      <c r="C2011" s="4"/>
      <c r="D2011" s="5" t="s">
        <v>28117</v>
      </c>
      <c r="E2011" s="5"/>
      <c r="F2011" s="5"/>
      <c r="G2011" s="5"/>
      <c r="H2011" s="5" t="s">
        <v>28027</v>
      </c>
      <c r="I2011" s="5"/>
      <c r="J2011" s="5"/>
      <c r="K2011" s="5" t="s">
        <v>28028</v>
      </c>
      <c r="L2011" s="5">
        <v>2020</v>
      </c>
      <c r="M2011" s="5"/>
      <c r="N2011" s="5"/>
      <c r="O2011" s="5" t="s">
        <v>23</v>
      </c>
      <c r="P2011" s="5"/>
      <c r="Q2011" s="5"/>
      <c r="R2011" s="5"/>
      <c r="S2011" s="5"/>
      <c r="T2011" s="5"/>
      <c r="U2011" s="5"/>
      <c r="V2011" s="5" t="s">
        <v>2863</v>
      </c>
      <c r="W2011" s="5"/>
    </row>
    <row r="2012" spans="1:23" x14ac:dyDescent="0.25">
      <c r="A2012" s="6">
        <v>9787569520002</v>
      </c>
      <c r="B2012" s="4">
        <v>65</v>
      </c>
      <c r="C2012" s="4"/>
      <c r="D2012" s="5" t="s">
        <v>28205</v>
      </c>
      <c r="E2012" s="5"/>
      <c r="F2012" s="5"/>
      <c r="G2012" s="5"/>
      <c r="H2012" s="5" t="s">
        <v>28206</v>
      </c>
      <c r="I2012" s="5"/>
      <c r="J2012" s="5"/>
      <c r="K2012" s="5" t="s">
        <v>28188</v>
      </c>
      <c r="L2012" s="5">
        <v>2020</v>
      </c>
      <c r="M2012" s="5"/>
      <c r="N2012" s="5"/>
      <c r="O2012" s="5" t="s">
        <v>23</v>
      </c>
      <c r="P2012" s="5"/>
      <c r="Q2012" s="5"/>
      <c r="R2012" s="5"/>
      <c r="S2012" s="5"/>
      <c r="T2012" s="5"/>
      <c r="U2012" s="5" t="s">
        <v>24</v>
      </c>
      <c r="V2012" s="5" t="s">
        <v>2863</v>
      </c>
      <c r="W2012" s="5"/>
    </row>
    <row r="2013" spans="1:23" x14ac:dyDescent="0.25">
      <c r="A2013" s="10">
        <v>9787100178020</v>
      </c>
      <c r="B2013" s="85">
        <v>52</v>
      </c>
      <c r="C2013" s="8"/>
      <c r="D2013" s="8" t="s">
        <v>29434</v>
      </c>
      <c r="E2013" s="8"/>
      <c r="F2013" s="8"/>
      <c r="G2013" s="8"/>
      <c r="H2013" s="8" t="s">
        <v>29435</v>
      </c>
      <c r="I2013" s="8"/>
      <c r="J2013" s="35">
        <v>1</v>
      </c>
      <c r="K2013" s="8" t="s">
        <v>28571</v>
      </c>
      <c r="L2013" s="87">
        <v>2019</v>
      </c>
      <c r="M2013" s="86"/>
      <c r="N2013" s="86" t="s">
        <v>8711</v>
      </c>
      <c r="O2013" s="35">
        <v>32</v>
      </c>
      <c r="P2013" s="8"/>
      <c r="Q2013" s="8" t="s">
        <v>29436</v>
      </c>
      <c r="R2013" s="8" t="s">
        <v>29437</v>
      </c>
      <c r="S2013" s="8" t="s">
        <v>29438</v>
      </c>
      <c r="T2013" s="8" t="s">
        <v>3652</v>
      </c>
      <c r="U2013" s="86"/>
      <c r="V2013" s="86" t="s">
        <v>2863</v>
      </c>
      <c r="W2013" s="88"/>
    </row>
    <row r="2014" spans="1:23" x14ac:dyDescent="0.25">
      <c r="A2014" s="10">
        <v>9787100179119</v>
      </c>
      <c r="B2014" s="85">
        <v>85</v>
      </c>
      <c r="C2014" s="8"/>
      <c r="D2014" s="8" t="s">
        <v>29518</v>
      </c>
      <c r="E2014" s="8"/>
      <c r="F2014" s="8"/>
      <c r="G2014" s="8"/>
      <c r="H2014" s="8" t="s">
        <v>29519</v>
      </c>
      <c r="I2014" s="8"/>
      <c r="J2014" s="35">
        <v>1</v>
      </c>
      <c r="K2014" s="8" t="s">
        <v>28571</v>
      </c>
      <c r="L2014" s="87">
        <v>2019</v>
      </c>
      <c r="M2014" s="86"/>
      <c r="N2014" s="86" t="s">
        <v>10888</v>
      </c>
      <c r="O2014" s="35">
        <v>16</v>
      </c>
      <c r="P2014" s="8"/>
      <c r="Q2014" s="8" t="s">
        <v>29520</v>
      </c>
      <c r="R2014" s="8" t="s">
        <v>29521</v>
      </c>
      <c r="S2014" s="41" t="s">
        <v>29522</v>
      </c>
      <c r="T2014" s="8" t="s">
        <v>3652</v>
      </c>
      <c r="U2014" s="86"/>
      <c r="V2014" s="86" t="s">
        <v>2863</v>
      </c>
      <c r="W2014" s="88"/>
    </row>
    <row r="2015" spans="1:23" x14ac:dyDescent="0.25">
      <c r="A2015" s="10">
        <v>9787100189255</v>
      </c>
      <c r="B2015" s="85">
        <v>98</v>
      </c>
      <c r="C2015" s="86" t="s">
        <v>288</v>
      </c>
      <c r="D2015" s="8" t="s">
        <v>29523</v>
      </c>
      <c r="E2015" s="8"/>
      <c r="F2015" s="8"/>
      <c r="G2015" s="8"/>
      <c r="H2015" s="8" t="s">
        <v>29519</v>
      </c>
      <c r="I2015" s="8"/>
      <c r="J2015" s="35">
        <v>1</v>
      </c>
      <c r="K2015" s="8" t="s">
        <v>28571</v>
      </c>
      <c r="L2015" s="87">
        <v>2020</v>
      </c>
      <c r="M2015" s="86"/>
      <c r="N2015" s="86" t="s">
        <v>10888</v>
      </c>
      <c r="O2015" s="35">
        <v>16</v>
      </c>
      <c r="P2015" s="8"/>
      <c r="Q2015" s="8" t="s">
        <v>29524</v>
      </c>
      <c r="R2015" s="8" t="s">
        <v>29521</v>
      </c>
      <c r="S2015" s="41" t="s">
        <v>29525</v>
      </c>
      <c r="T2015" s="8" t="s">
        <v>3652</v>
      </c>
      <c r="U2015" s="86"/>
      <c r="V2015" s="86" t="s">
        <v>2863</v>
      </c>
      <c r="W2015" s="88"/>
    </row>
    <row r="2016" spans="1:23" x14ac:dyDescent="0.25">
      <c r="A2016" s="10">
        <v>9787100174541</v>
      </c>
      <c r="B2016" s="85">
        <v>48</v>
      </c>
      <c r="C2016" s="8"/>
      <c r="D2016" s="8" t="s">
        <v>30046</v>
      </c>
      <c r="E2016" s="8"/>
      <c r="F2016" s="8"/>
      <c r="G2016" s="8"/>
      <c r="H2016" s="8" t="s">
        <v>30047</v>
      </c>
      <c r="I2016" s="8"/>
      <c r="J2016" s="35">
        <v>1</v>
      </c>
      <c r="K2016" s="8" t="s">
        <v>28571</v>
      </c>
      <c r="L2016" s="87">
        <v>2019</v>
      </c>
      <c r="M2016" s="86"/>
      <c r="N2016" s="86" t="s">
        <v>1643</v>
      </c>
      <c r="O2016" s="35">
        <v>16</v>
      </c>
      <c r="P2016" s="8"/>
      <c r="Q2016" s="8" t="s">
        <v>30048</v>
      </c>
      <c r="R2016" s="8" t="s">
        <v>30049</v>
      </c>
      <c r="S2016" s="41" t="s">
        <v>30050</v>
      </c>
      <c r="T2016" s="8" t="s">
        <v>3652</v>
      </c>
      <c r="U2016" s="86"/>
      <c r="V2016" s="86" t="s">
        <v>2863</v>
      </c>
      <c r="W2016" s="88"/>
    </row>
    <row r="2017" spans="1:23" x14ac:dyDescent="0.25">
      <c r="A2017" s="12">
        <v>9787532591732</v>
      </c>
      <c r="B2017" s="15">
        <v>30</v>
      </c>
      <c r="C2017" s="13" t="s">
        <v>288</v>
      </c>
      <c r="D2017" s="13" t="s">
        <v>30755</v>
      </c>
      <c r="E2017" s="13"/>
      <c r="F2017" s="13"/>
      <c r="G2017" s="13"/>
      <c r="H2017" s="13" t="s">
        <v>30756</v>
      </c>
      <c r="I2017" s="13" t="s">
        <v>30757</v>
      </c>
      <c r="J2017" s="13"/>
      <c r="K2017" s="13" t="s">
        <v>30234</v>
      </c>
      <c r="L2017" s="13">
        <v>2019</v>
      </c>
      <c r="M2017" s="13"/>
      <c r="N2017" s="13" t="s">
        <v>2915</v>
      </c>
      <c r="O2017" s="13" t="s">
        <v>72</v>
      </c>
      <c r="P2017" s="13" t="s">
        <v>30364</v>
      </c>
      <c r="Q2017" s="13"/>
      <c r="R2017" s="13" t="s">
        <v>30758</v>
      </c>
      <c r="S2017" s="13"/>
      <c r="T2017" s="13" t="s">
        <v>756</v>
      </c>
      <c r="U2017" s="13"/>
      <c r="V2017" s="13" t="s">
        <v>2863</v>
      </c>
      <c r="W2017" s="13" t="s">
        <v>32</v>
      </c>
    </row>
    <row r="2018" spans="1:23" x14ac:dyDescent="0.25">
      <c r="A2018" s="12">
        <v>9787532598069</v>
      </c>
      <c r="B2018" s="15">
        <v>98</v>
      </c>
      <c r="C2018" s="13" t="s">
        <v>288</v>
      </c>
      <c r="D2018" s="13" t="s">
        <v>30925</v>
      </c>
      <c r="E2018" s="13"/>
      <c r="F2018" s="13"/>
      <c r="G2018" s="13"/>
      <c r="H2018" s="13" t="s">
        <v>30926</v>
      </c>
      <c r="I2018" s="13"/>
      <c r="J2018" s="13"/>
      <c r="K2018" s="13" t="s">
        <v>30234</v>
      </c>
      <c r="L2018" s="13">
        <v>2020</v>
      </c>
      <c r="M2018" s="13"/>
      <c r="N2018" s="13" t="s">
        <v>30927</v>
      </c>
      <c r="O2018" s="13" t="s">
        <v>72</v>
      </c>
      <c r="P2018" s="13" t="s">
        <v>30928</v>
      </c>
      <c r="Q2018" s="13" t="s">
        <v>22015</v>
      </c>
      <c r="R2018" s="13" t="s">
        <v>30929</v>
      </c>
      <c r="S2018" s="13"/>
      <c r="T2018" s="13" t="s">
        <v>30930</v>
      </c>
      <c r="U2018" s="13"/>
      <c r="V2018" s="13" t="s">
        <v>2863</v>
      </c>
      <c r="W2018" s="13" t="s">
        <v>32</v>
      </c>
    </row>
    <row r="2019" spans="1:23" x14ac:dyDescent="0.25">
      <c r="A2019" s="42">
        <v>9787542668585</v>
      </c>
      <c r="B2019" s="15">
        <v>59.8</v>
      </c>
      <c r="C2019" s="43"/>
      <c r="D2019" s="43" t="s">
        <v>31619</v>
      </c>
      <c r="E2019" s="43"/>
      <c r="F2019" s="43"/>
      <c r="G2019" s="43"/>
      <c r="H2019" s="43" t="s">
        <v>31620</v>
      </c>
      <c r="I2019" s="43"/>
      <c r="J2019" s="43"/>
      <c r="K2019" s="43" t="s">
        <v>31556</v>
      </c>
      <c r="L2019" s="43">
        <v>2020</v>
      </c>
      <c r="M2019" s="43"/>
      <c r="N2019" s="43" t="s">
        <v>494</v>
      </c>
      <c r="O2019" s="43" t="s">
        <v>72</v>
      </c>
      <c r="P2019" s="43"/>
      <c r="Q2019" s="43" t="s">
        <v>31621</v>
      </c>
      <c r="R2019" s="43" t="s">
        <v>31622</v>
      </c>
      <c r="S2019" s="43"/>
      <c r="T2019" s="43" t="s">
        <v>756</v>
      </c>
      <c r="U2019" s="43"/>
      <c r="V2019" s="43" t="s">
        <v>2863</v>
      </c>
      <c r="W2019" s="43" t="s">
        <v>32</v>
      </c>
    </row>
    <row r="2020" spans="1:23" x14ac:dyDescent="0.25">
      <c r="A2020" s="42">
        <v>9787542671912</v>
      </c>
      <c r="B2020" s="15">
        <v>68</v>
      </c>
      <c r="C2020" s="43"/>
      <c r="D2020" s="43" t="s">
        <v>31717</v>
      </c>
      <c r="E2020" s="43"/>
      <c r="F2020" s="43"/>
      <c r="G2020" s="43"/>
      <c r="H2020" s="43" t="s">
        <v>31718</v>
      </c>
      <c r="I2020" s="43"/>
      <c r="J2020" s="43"/>
      <c r="K2020" s="43" t="s">
        <v>31556</v>
      </c>
      <c r="L2020" s="43">
        <v>2021</v>
      </c>
      <c r="M2020" s="43"/>
      <c r="N2020" s="43" t="s">
        <v>31719</v>
      </c>
      <c r="O2020" s="43" t="s">
        <v>72</v>
      </c>
      <c r="P2020" s="43"/>
      <c r="Q2020" s="43"/>
      <c r="R2020" s="43" t="s">
        <v>31720</v>
      </c>
      <c r="S2020" s="43"/>
      <c r="T2020" s="43" t="s">
        <v>15107</v>
      </c>
      <c r="U2020" s="43"/>
      <c r="V2020" s="43" t="s">
        <v>2863</v>
      </c>
      <c r="W2020" s="43" t="s">
        <v>32</v>
      </c>
    </row>
    <row r="2021" spans="1:23" x14ac:dyDescent="0.25">
      <c r="A2021" s="7">
        <v>9787552027419</v>
      </c>
      <c r="B2021" s="69">
        <v>88</v>
      </c>
      <c r="C2021" s="70"/>
      <c r="D2021" s="70" t="s">
        <v>31977</v>
      </c>
      <c r="E2021" s="70"/>
      <c r="F2021" s="70"/>
      <c r="G2021" s="70" t="s">
        <v>21947</v>
      </c>
      <c r="H2021" s="70" t="s">
        <v>31978</v>
      </c>
      <c r="I2021" s="70"/>
      <c r="J2021" s="70"/>
      <c r="K2021" s="70" t="s">
        <v>31828</v>
      </c>
      <c r="L2021" s="70" t="s">
        <v>35</v>
      </c>
      <c r="M2021" s="70"/>
      <c r="N2021" s="70" t="s">
        <v>3227</v>
      </c>
      <c r="O2021" s="70" t="s">
        <v>72</v>
      </c>
      <c r="P2021" s="17"/>
      <c r="Q2021" s="70"/>
      <c r="R2021" s="70" t="s">
        <v>31979</v>
      </c>
      <c r="S2021" s="70" t="s">
        <v>1251</v>
      </c>
      <c r="T2021" s="70"/>
      <c r="U2021" s="70"/>
      <c r="V2021" s="70" t="s">
        <v>2863</v>
      </c>
      <c r="W2021" s="70"/>
    </row>
    <row r="2022" spans="1:23" x14ac:dyDescent="0.25">
      <c r="A2022" s="42">
        <v>9787520164979</v>
      </c>
      <c r="B2022" s="14">
        <v>79</v>
      </c>
      <c r="C2022" s="43"/>
      <c r="D2022" s="43" t="s">
        <v>33857</v>
      </c>
      <c r="E2022" s="43"/>
      <c r="F2022" s="43"/>
      <c r="G2022" s="43"/>
      <c r="H2022" s="43" t="s">
        <v>33858</v>
      </c>
      <c r="I2022" s="43"/>
      <c r="J2022" s="43"/>
      <c r="K2022" s="43" t="s">
        <v>33559</v>
      </c>
      <c r="L2022" s="43" t="s">
        <v>174</v>
      </c>
      <c r="M2022" s="43"/>
      <c r="N2022" s="43" t="s">
        <v>644</v>
      </c>
      <c r="O2022" s="43" t="s">
        <v>44</v>
      </c>
      <c r="P2022" s="43" t="s">
        <v>33859</v>
      </c>
      <c r="Q2022" s="43"/>
      <c r="R2022" s="43" t="s">
        <v>33860</v>
      </c>
      <c r="S2022" s="43"/>
      <c r="T2022" s="43" t="s">
        <v>7195</v>
      </c>
      <c r="U2022" s="43"/>
      <c r="V2022" s="43" t="s">
        <v>2863</v>
      </c>
      <c r="W2022" s="43" t="s">
        <v>32</v>
      </c>
    </row>
    <row r="2023" spans="1:23" x14ac:dyDescent="0.25">
      <c r="A2023" s="10">
        <v>9787557905897</v>
      </c>
      <c r="B2023" s="15">
        <v>45</v>
      </c>
      <c r="C2023" s="8" t="s">
        <v>288</v>
      </c>
      <c r="D2023" s="37" t="s">
        <v>35241</v>
      </c>
      <c r="E2023" s="37"/>
      <c r="F2023" s="37"/>
      <c r="G2023" s="37" t="s">
        <v>16363</v>
      </c>
      <c r="H2023" s="37" t="s">
        <v>35242</v>
      </c>
      <c r="I2023" s="37" t="s">
        <v>35243</v>
      </c>
      <c r="J2023" s="37" t="s">
        <v>2604</v>
      </c>
      <c r="K2023" s="37" t="s">
        <v>35244</v>
      </c>
      <c r="L2023" s="8">
        <v>2020</v>
      </c>
      <c r="M2023" s="37"/>
      <c r="N2023" s="37" t="s">
        <v>938</v>
      </c>
      <c r="O2023" s="37" t="s">
        <v>72</v>
      </c>
      <c r="P2023" s="36"/>
      <c r="Q2023" s="36" t="s">
        <v>35245</v>
      </c>
      <c r="R2023" s="37" t="s">
        <v>35246</v>
      </c>
      <c r="S2023" s="37"/>
      <c r="T2023" s="37" t="s">
        <v>756</v>
      </c>
      <c r="U2023" s="37"/>
      <c r="V2023" s="37" t="s">
        <v>2863</v>
      </c>
      <c r="W2023" s="37" t="s">
        <v>32</v>
      </c>
    </row>
    <row r="2024" spans="1:23" x14ac:dyDescent="0.25">
      <c r="A2024" s="7">
        <v>9787569032246</v>
      </c>
      <c r="B2024" s="14">
        <v>50</v>
      </c>
      <c r="C2024" s="5"/>
      <c r="D2024" s="5" t="s">
        <v>35324</v>
      </c>
      <c r="E2024" s="5"/>
      <c r="F2024" s="5"/>
      <c r="G2024" s="5"/>
      <c r="H2024" s="5" t="s">
        <v>35325</v>
      </c>
      <c r="I2024" s="5"/>
      <c r="J2024" s="5"/>
      <c r="K2024" s="5" t="s">
        <v>35271</v>
      </c>
      <c r="L2024" s="5">
        <v>2020</v>
      </c>
      <c r="M2024" s="5"/>
      <c r="N2024" s="5" t="s">
        <v>986</v>
      </c>
      <c r="O2024" s="5" t="s">
        <v>72</v>
      </c>
      <c r="P2024" s="5" t="s">
        <v>35326</v>
      </c>
      <c r="Q2024" s="5"/>
      <c r="R2024" s="5" t="s">
        <v>35327</v>
      </c>
      <c r="S2024" s="5"/>
      <c r="T2024" s="5" t="s">
        <v>756</v>
      </c>
      <c r="U2024" s="5"/>
      <c r="V2024" s="5" t="s">
        <v>2863</v>
      </c>
      <c r="W2024" s="5" t="s">
        <v>32</v>
      </c>
    </row>
    <row r="2025" spans="1:23" x14ac:dyDescent="0.25">
      <c r="A2025" s="6">
        <v>9787541157615</v>
      </c>
      <c r="B2025" s="4">
        <v>58</v>
      </c>
      <c r="C2025" s="4"/>
      <c r="D2025" s="5" t="s">
        <v>36125</v>
      </c>
      <c r="E2025" s="5"/>
      <c r="F2025" s="5"/>
      <c r="G2025" s="5"/>
      <c r="H2025" s="5" t="s">
        <v>36126</v>
      </c>
      <c r="I2025" s="5"/>
      <c r="J2025" s="5"/>
      <c r="K2025" s="5" t="s">
        <v>36057</v>
      </c>
      <c r="L2025" s="5">
        <v>2020</v>
      </c>
      <c r="M2025" s="5"/>
      <c r="N2025" s="5"/>
      <c r="O2025" s="5" t="s">
        <v>25</v>
      </c>
      <c r="P2025" s="5"/>
      <c r="Q2025" s="5"/>
      <c r="R2025" s="5"/>
      <c r="S2025" s="5"/>
      <c r="T2025" s="5"/>
      <c r="U2025" s="5"/>
      <c r="V2025" s="5" t="s">
        <v>2863</v>
      </c>
      <c r="W2025" s="5"/>
    </row>
    <row r="2026" spans="1:23" x14ac:dyDescent="0.25">
      <c r="A2026" s="72">
        <v>9787541158513</v>
      </c>
      <c r="B2026" s="29">
        <v>58</v>
      </c>
      <c r="C2026" s="73"/>
      <c r="D2026" s="73" t="s">
        <v>36536</v>
      </c>
      <c r="E2026" s="73"/>
      <c r="F2026" s="73"/>
      <c r="G2026" s="73" t="s">
        <v>36537</v>
      </c>
      <c r="H2026" s="73" t="s">
        <v>36031</v>
      </c>
      <c r="I2026" s="73"/>
      <c r="J2026" s="73"/>
      <c r="K2026" s="73" t="s">
        <v>36138</v>
      </c>
      <c r="L2026" s="73">
        <v>2021</v>
      </c>
      <c r="M2026" s="43"/>
      <c r="N2026" s="73" t="s">
        <v>1129</v>
      </c>
      <c r="O2026" s="73" t="s">
        <v>37</v>
      </c>
      <c r="P2026" s="73"/>
      <c r="Q2026" s="73"/>
      <c r="R2026" s="73" t="s">
        <v>36538</v>
      </c>
      <c r="S2026" s="73"/>
      <c r="T2026" s="73" t="s">
        <v>22454</v>
      </c>
      <c r="U2026" s="73" t="s">
        <v>158</v>
      </c>
      <c r="V2026" s="73" t="s">
        <v>2863</v>
      </c>
      <c r="W2026" s="73" t="s">
        <v>32</v>
      </c>
    </row>
    <row r="2027" spans="1:23" x14ac:dyDescent="0.25">
      <c r="A2027" s="6">
        <v>9787545542820</v>
      </c>
      <c r="B2027" s="14">
        <v>68</v>
      </c>
      <c r="C2027" s="5" t="s">
        <v>288</v>
      </c>
      <c r="D2027" s="5" t="s">
        <v>37449</v>
      </c>
      <c r="E2027" s="5"/>
      <c r="F2027" s="5"/>
      <c r="G2027" s="5"/>
      <c r="H2027" s="5" t="s">
        <v>37450</v>
      </c>
      <c r="I2027" s="5"/>
      <c r="J2027" s="5"/>
      <c r="K2027" s="5" t="s">
        <v>37296</v>
      </c>
      <c r="L2027" s="5">
        <v>2019</v>
      </c>
      <c r="M2027" s="8"/>
      <c r="N2027" s="5" t="s">
        <v>1506</v>
      </c>
      <c r="O2027" s="5" t="s">
        <v>37</v>
      </c>
      <c r="P2027" s="5"/>
      <c r="Q2027" s="5"/>
      <c r="R2027" s="5" t="s">
        <v>37451</v>
      </c>
      <c r="S2027" s="5"/>
      <c r="T2027" s="5" t="s">
        <v>756</v>
      </c>
      <c r="U2027" s="5"/>
      <c r="V2027" s="5" t="s">
        <v>2863</v>
      </c>
      <c r="W2027" s="5" t="s">
        <v>32</v>
      </c>
    </row>
    <row r="2028" spans="1:23" x14ac:dyDescent="0.25">
      <c r="A2028" s="7">
        <v>9787201152608</v>
      </c>
      <c r="B2028" s="69">
        <v>68</v>
      </c>
      <c r="C2028" s="70"/>
      <c r="D2028" s="70" t="s">
        <v>37972</v>
      </c>
      <c r="E2028" s="70"/>
      <c r="F2028" s="70"/>
      <c r="G2028" s="70"/>
      <c r="H2028" s="70" t="s">
        <v>37973</v>
      </c>
      <c r="I2028" s="70"/>
      <c r="J2028" s="70"/>
      <c r="K2028" s="70" t="s">
        <v>37792</v>
      </c>
      <c r="L2028" s="70" t="s">
        <v>174</v>
      </c>
      <c r="M2028" s="70"/>
      <c r="N2028" s="70" t="s">
        <v>4250</v>
      </c>
      <c r="O2028" s="70" t="s">
        <v>37</v>
      </c>
      <c r="P2028" s="17"/>
      <c r="Q2028" s="70"/>
      <c r="R2028" s="70" t="s">
        <v>37974</v>
      </c>
      <c r="S2028" s="70" t="s">
        <v>2040</v>
      </c>
      <c r="T2028" s="70"/>
      <c r="U2028" s="70"/>
      <c r="V2028" s="70" t="s">
        <v>2863</v>
      </c>
      <c r="W2028" s="70"/>
    </row>
    <row r="2029" spans="1:23" x14ac:dyDescent="0.25">
      <c r="A2029" s="7">
        <v>9787201166438</v>
      </c>
      <c r="B2029" s="69">
        <v>68</v>
      </c>
      <c r="C2029" s="70"/>
      <c r="D2029" s="70" t="s">
        <v>38291</v>
      </c>
      <c r="E2029" s="70"/>
      <c r="F2029" s="70"/>
      <c r="G2029" s="70" t="s">
        <v>38292</v>
      </c>
      <c r="H2029" s="70" t="s">
        <v>38293</v>
      </c>
      <c r="I2029" s="70"/>
      <c r="J2029" s="70"/>
      <c r="K2029" s="70" t="s">
        <v>37792</v>
      </c>
      <c r="L2029" s="70" t="s">
        <v>263</v>
      </c>
      <c r="M2029" s="70"/>
      <c r="N2029" s="70" t="s">
        <v>548</v>
      </c>
      <c r="O2029" s="70" t="s">
        <v>72</v>
      </c>
      <c r="P2029" s="70"/>
      <c r="Q2029" s="70"/>
      <c r="R2029" s="70" t="s">
        <v>38294</v>
      </c>
      <c r="S2029" s="70" t="s">
        <v>26521</v>
      </c>
      <c r="T2029" s="70"/>
      <c r="U2029" s="70"/>
      <c r="V2029" s="70" t="s">
        <v>2863</v>
      </c>
      <c r="W2029" s="70"/>
    </row>
    <row r="2030" spans="1:23" x14ac:dyDescent="0.25">
      <c r="A2030" s="12">
        <v>9787201141077</v>
      </c>
      <c r="B2030" s="15">
        <v>45</v>
      </c>
      <c r="C2030" s="8"/>
      <c r="D2030" s="8" t="s">
        <v>38527</v>
      </c>
      <c r="E2030" s="8"/>
      <c r="F2030" s="8"/>
      <c r="G2030" s="8"/>
      <c r="H2030" s="8" t="s">
        <v>38528</v>
      </c>
      <c r="I2030" s="8"/>
      <c r="J2030" s="8"/>
      <c r="K2030" s="8" t="s">
        <v>37792</v>
      </c>
      <c r="L2030" s="8">
        <v>2019</v>
      </c>
      <c r="M2030" s="8"/>
      <c r="N2030" s="8" t="s">
        <v>214</v>
      </c>
      <c r="O2030" s="8" t="s">
        <v>37</v>
      </c>
      <c r="P2030" s="8"/>
      <c r="Q2030" s="8"/>
      <c r="R2030" s="8" t="s">
        <v>38529</v>
      </c>
      <c r="S2030" s="8"/>
      <c r="T2030" s="8" t="s">
        <v>2104</v>
      </c>
      <c r="U2030" s="8"/>
      <c r="V2030" s="8" t="s">
        <v>2863</v>
      </c>
      <c r="W2030" s="8" t="s">
        <v>32</v>
      </c>
    </row>
    <row r="2031" spans="1:23" x14ac:dyDescent="0.25">
      <c r="A2031" s="7">
        <v>9787556306770</v>
      </c>
      <c r="B2031" s="69">
        <v>58</v>
      </c>
      <c r="C2031" s="70"/>
      <c r="D2031" s="70" t="s">
        <v>38630</v>
      </c>
      <c r="E2031" s="70"/>
      <c r="F2031" s="70"/>
      <c r="G2031" s="70"/>
      <c r="H2031" s="70" t="s">
        <v>38631</v>
      </c>
      <c r="I2031" s="70"/>
      <c r="J2031" s="70"/>
      <c r="K2031" s="70" t="s">
        <v>38629</v>
      </c>
      <c r="L2031" s="70" t="s">
        <v>263</v>
      </c>
      <c r="M2031" s="70"/>
      <c r="N2031" s="70" t="s">
        <v>217</v>
      </c>
      <c r="O2031" s="70" t="s">
        <v>72</v>
      </c>
      <c r="P2031" s="17"/>
      <c r="Q2031" s="70"/>
      <c r="R2031" s="70" t="s">
        <v>38632</v>
      </c>
      <c r="S2031" s="70" t="s">
        <v>25909</v>
      </c>
      <c r="T2031" s="70"/>
      <c r="U2031" s="70"/>
      <c r="V2031" s="70" t="s">
        <v>2863</v>
      </c>
      <c r="W2031" s="70"/>
    </row>
    <row r="2032" spans="1:23" x14ac:dyDescent="0.25">
      <c r="A2032" s="7">
        <v>9787556305766</v>
      </c>
      <c r="B2032" s="69">
        <v>78</v>
      </c>
      <c r="C2032" s="70" t="s">
        <v>288</v>
      </c>
      <c r="D2032" s="70" t="s">
        <v>38723</v>
      </c>
      <c r="E2032" s="70"/>
      <c r="F2032" s="70"/>
      <c r="G2032" s="70" t="s">
        <v>38724</v>
      </c>
      <c r="H2032" s="70" t="s">
        <v>38725</v>
      </c>
      <c r="I2032" s="70"/>
      <c r="J2032" s="70"/>
      <c r="K2032" s="70" t="s">
        <v>38629</v>
      </c>
      <c r="L2032" s="70" t="s">
        <v>35</v>
      </c>
      <c r="M2032" s="70"/>
      <c r="N2032" s="70" t="s">
        <v>80</v>
      </c>
      <c r="O2032" s="70" t="s">
        <v>384</v>
      </c>
      <c r="P2032" s="17"/>
      <c r="Q2032" s="70"/>
      <c r="R2032" s="70" t="s">
        <v>38726</v>
      </c>
      <c r="S2032" s="70" t="s">
        <v>2040</v>
      </c>
      <c r="T2032" s="70"/>
      <c r="U2032" s="70"/>
      <c r="V2032" s="70" t="s">
        <v>2863</v>
      </c>
      <c r="W2032" s="70"/>
    </row>
    <row r="2033" spans="1:23" x14ac:dyDescent="0.25">
      <c r="A2033" s="7">
        <v>9787562178675</v>
      </c>
      <c r="B2033" s="14">
        <v>58</v>
      </c>
      <c r="C2033" s="17"/>
      <c r="D2033" s="17" t="s">
        <v>40984</v>
      </c>
      <c r="E2033" s="17"/>
      <c r="F2033" s="17"/>
      <c r="G2033" s="17"/>
      <c r="H2033" s="92" t="s">
        <v>40985</v>
      </c>
      <c r="I2033" s="17"/>
      <c r="J2033" s="17"/>
      <c r="K2033" s="92" t="s">
        <v>40858</v>
      </c>
      <c r="L2033" s="17">
        <v>2020</v>
      </c>
      <c r="M2033" s="17"/>
      <c r="N2033" s="92" t="s">
        <v>1843</v>
      </c>
      <c r="O2033" s="92" t="s">
        <v>37</v>
      </c>
      <c r="P2033" s="92" t="s">
        <v>40986</v>
      </c>
      <c r="Q2033" s="17"/>
      <c r="R2033" s="92" t="s">
        <v>40987</v>
      </c>
      <c r="S2033" s="92" t="s">
        <v>26521</v>
      </c>
      <c r="T2033" s="92" t="s">
        <v>2846</v>
      </c>
      <c r="U2033" s="17"/>
      <c r="V2033" s="92" t="s">
        <v>2863</v>
      </c>
      <c r="W2033" s="17" t="s">
        <v>32</v>
      </c>
    </row>
    <row r="2034" spans="1:23" x14ac:dyDescent="0.25">
      <c r="A2034" s="7">
        <v>9787552551501</v>
      </c>
      <c r="B2034" s="69">
        <v>45</v>
      </c>
      <c r="C2034" s="70"/>
      <c r="D2034" s="70" t="s">
        <v>42799</v>
      </c>
      <c r="E2034" s="70"/>
      <c r="F2034" s="70"/>
      <c r="G2034" s="70"/>
      <c r="H2034" s="70" t="s">
        <v>6852</v>
      </c>
      <c r="I2034" s="70"/>
      <c r="J2034" s="70"/>
      <c r="K2034" s="70" t="s">
        <v>42718</v>
      </c>
      <c r="L2034" s="70" t="s">
        <v>35</v>
      </c>
      <c r="M2034" s="70"/>
      <c r="N2034" s="70" t="s">
        <v>1056</v>
      </c>
      <c r="O2034" s="70" t="s">
        <v>37</v>
      </c>
      <c r="P2034" s="17"/>
      <c r="Q2034" s="70"/>
      <c r="R2034" s="70" t="s">
        <v>42800</v>
      </c>
      <c r="S2034" s="70" t="s">
        <v>6481</v>
      </c>
      <c r="T2034" s="70"/>
      <c r="U2034" s="70"/>
      <c r="V2034" s="70" t="s">
        <v>2863</v>
      </c>
      <c r="W2034" s="70"/>
    </row>
    <row r="2035" spans="1:23" x14ac:dyDescent="0.25">
      <c r="A2035" s="7">
        <v>9787570204847</v>
      </c>
      <c r="B2035" s="69">
        <v>36</v>
      </c>
      <c r="C2035" s="70" t="s">
        <v>288</v>
      </c>
      <c r="D2035" s="70" t="s">
        <v>7191</v>
      </c>
      <c r="E2035" s="70"/>
      <c r="F2035" s="70"/>
      <c r="G2035" s="70"/>
      <c r="H2035" s="70" t="s">
        <v>43894</v>
      </c>
      <c r="I2035" s="70"/>
      <c r="J2035" s="70"/>
      <c r="K2035" s="70" t="s">
        <v>43475</v>
      </c>
      <c r="L2035" s="70" t="s">
        <v>35</v>
      </c>
      <c r="M2035" s="70"/>
      <c r="N2035" s="70" t="s">
        <v>4097</v>
      </c>
      <c r="O2035" s="70" t="s">
        <v>384</v>
      </c>
      <c r="P2035" s="17"/>
      <c r="Q2035" s="70"/>
      <c r="R2035" s="70" t="s">
        <v>43895</v>
      </c>
      <c r="S2035" s="70" t="s">
        <v>56</v>
      </c>
      <c r="T2035" s="70"/>
      <c r="U2035" s="70"/>
      <c r="V2035" s="70" t="s">
        <v>2863</v>
      </c>
      <c r="W2035" s="70"/>
    </row>
    <row r="2036" spans="1:23" x14ac:dyDescent="0.25">
      <c r="A2036" s="20">
        <v>9787506871938</v>
      </c>
      <c r="B2036" s="21">
        <v>85</v>
      </c>
      <c r="C2036" s="21"/>
      <c r="D2036" s="22" t="s">
        <v>48822</v>
      </c>
      <c r="E2036" s="22"/>
      <c r="F2036" s="22"/>
      <c r="G2036" s="22"/>
      <c r="H2036" s="22" t="s">
        <v>48823</v>
      </c>
      <c r="I2036" s="22"/>
      <c r="J2036" s="22"/>
      <c r="K2036" s="22" t="s">
        <v>48814</v>
      </c>
      <c r="L2036" s="27">
        <v>2019</v>
      </c>
      <c r="M2036" s="27"/>
      <c r="N2036" s="22"/>
      <c r="O2036" s="22" t="s">
        <v>23</v>
      </c>
      <c r="P2036" s="22"/>
      <c r="Q2036" s="22"/>
      <c r="R2036" s="22"/>
      <c r="S2036" s="22"/>
      <c r="T2036" s="22"/>
      <c r="U2036" s="22" t="s">
        <v>1339</v>
      </c>
      <c r="V2036" s="22" t="s">
        <v>2863</v>
      </c>
      <c r="W2036" s="22"/>
    </row>
    <row r="2037" spans="1:23" x14ac:dyDescent="0.25">
      <c r="A2037" s="7">
        <v>9787506876858</v>
      </c>
      <c r="B2037" s="69">
        <v>95</v>
      </c>
      <c r="C2037" s="70" t="s">
        <v>288</v>
      </c>
      <c r="D2037" s="70" t="s">
        <v>49069</v>
      </c>
      <c r="E2037" s="70"/>
      <c r="F2037" s="70"/>
      <c r="G2037" s="70" t="s">
        <v>49070</v>
      </c>
      <c r="H2037" s="70" t="s">
        <v>49071</v>
      </c>
      <c r="I2037" s="70"/>
      <c r="J2037" s="70"/>
      <c r="K2037" s="70" t="s">
        <v>48900</v>
      </c>
      <c r="L2037" s="70" t="s">
        <v>174</v>
      </c>
      <c r="M2037" s="70"/>
      <c r="N2037" s="70" t="s">
        <v>950</v>
      </c>
      <c r="O2037" s="70" t="s">
        <v>88</v>
      </c>
      <c r="P2037" s="17"/>
      <c r="Q2037" s="70"/>
      <c r="R2037" s="70" t="s">
        <v>49072</v>
      </c>
      <c r="S2037" s="70" t="s">
        <v>49073</v>
      </c>
      <c r="T2037" s="70"/>
      <c r="U2037" s="70"/>
      <c r="V2037" s="70" t="s">
        <v>2863</v>
      </c>
      <c r="W2037" s="70"/>
    </row>
    <row r="2038" spans="1:23" x14ac:dyDescent="0.25">
      <c r="A2038" s="7">
        <v>9787506876575</v>
      </c>
      <c r="B2038" s="69">
        <v>95</v>
      </c>
      <c r="C2038" s="70" t="s">
        <v>288</v>
      </c>
      <c r="D2038" s="70" t="s">
        <v>49116</v>
      </c>
      <c r="E2038" s="70"/>
      <c r="F2038" s="70"/>
      <c r="G2038" s="70" t="s">
        <v>49117</v>
      </c>
      <c r="H2038" s="70" t="s">
        <v>49118</v>
      </c>
      <c r="I2038" s="70"/>
      <c r="J2038" s="70"/>
      <c r="K2038" s="70" t="s">
        <v>48900</v>
      </c>
      <c r="L2038" s="70" t="s">
        <v>174</v>
      </c>
      <c r="M2038" s="70"/>
      <c r="N2038" s="70" t="s">
        <v>289</v>
      </c>
      <c r="O2038" s="70" t="s">
        <v>88</v>
      </c>
      <c r="P2038" s="17"/>
      <c r="Q2038" s="70"/>
      <c r="R2038" s="70" t="s">
        <v>49119</v>
      </c>
      <c r="S2038" s="70" t="s">
        <v>3670</v>
      </c>
      <c r="T2038" s="70"/>
      <c r="U2038" s="70"/>
      <c r="V2038" s="70" t="s">
        <v>2863</v>
      </c>
      <c r="W2038" s="70"/>
    </row>
    <row r="2039" spans="1:23" x14ac:dyDescent="0.25">
      <c r="A2039" s="7">
        <v>9787506876827</v>
      </c>
      <c r="B2039" s="69">
        <v>99</v>
      </c>
      <c r="C2039" s="70" t="s">
        <v>288</v>
      </c>
      <c r="D2039" s="70" t="s">
        <v>49116</v>
      </c>
      <c r="E2039" s="70"/>
      <c r="F2039" s="70"/>
      <c r="G2039" s="70" t="s">
        <v>49120</v>
      </c>
      <c r="H2039" s="70" t="s">
        <v>49121</v>
      </c>
      <c r="I2039" s="70"/>
      <c r="J2039" s="70"/>
      <c r="K2039" s="70" t="s">
        <v>48900</v>
      </c>
      <c r="L2039" s="70" t="s">
        <v>174</v>
      </c>
      <c r="M2039" s="70"/>
      <c r="N2039" s="70" t="s">
        <v>1764</v>
      </c>
      <c r="O2039" s="70" t="s">
        <v>88</v>
      </c>
      <c r="P2039" s="17"/>
      <c r="Q2039" s="70"/>
      <c r="R2039" s="70" t="s">
        <v>49122</v>
      </c>
      <c r="S2039" s="70" t="s">
        <v>25909</v>
      </c>
      <c r="T2039" s="70"/>
      <c r="U2039" s="70"/>
      <c r="V2039" s="70" t="s">
        <v>2863</v>
      </c>
      <c r="W2039" s="70"/>
    </row>
    <row r="2040" spans="1:23" x14ac:dyDescent="0.25">
      <c r="A2040" s="7">
        <v>9787506876872</v>
      </c>
      <c r="B2040" s="69">
        <v>95</v>
      </c>
      <c r="C2040" s="70" t="s">
        <v>288</v>
      </c>
      <c r="D2040" s="70" t="s">
        <v>49141</v>
      </c>
      <c r="E2040" s="70"/>
      <c r="F2040" s="70"/>
      <c r="G2040" s="70"/>
      <c r="H2040" s="70" t="s">
        <v>9916</v>
      </c>
      <c r="I2040" s="70"/>
      <c r="J2040" s="70"/>
      <c r="K2040" s="70" t="s">
        <v>48900</v>
      </c>
      <c r="L2040" s="70" t="s">
        <v>174</v>
      </c>
      <c r="M2040" s="70"/>
      <c r="N2040" s="70" t="s">
        <v>3038</v>
      </c>
      <c r="O2040" s="70" t="s">
        <v>88</v>
      </c>
      <c r="P2040" s="17"/>
      <c r="Q2040" s="70"/>
      <c r="R2040" s="70" t="s">
        <v>49142</v>
      </c>
      <c r="S2040" s="70" t="s">
        <v>3670</v>
      </c>
      <c r="T2040" s="70"/>
      <c r="U2040" s="70"/>
      <c r="V2040" s="70" t="s">
        <v>2863</v>
      </c>
      <c r="W2040" s="70"/>
    </row>
    <row r="2041" spans="1:23" x14ac:dyDescent="0.25">
      <c r="A2041" s="7">
        <v>9787506874779</v>
      </c>
      <c r="B2041" s="69">
        <v>58</v>
      </c>
      <c r="C2041" s="70"/>
      <c r="D2041" s="70" t="s">
        <v>49209</v>
      </c>
      <c r="E2041" s="70"/>
      <c r="F2041" s="70"/>
      <c r="G2041" s="70" t="s">
        <v>49210</v>
      </c>
      <c r="H2041" s="70" t="s">
        <v>49211</v>
      </c>
      <c r="I2041" s="70"/>
      <c r="J2041" s="70" t="s">
        <v>2861</v>
      </c>
      <c r="K2041" s="70" t="s">
        <v>48900</v>
      </c>
      <c r="L2041" s="70" t="s">
        <v>35</v>
      </c>
      <c r="M2041" s="70"/>
      <c r="N2041" s="70" t="s">
        <v>1530</v>
      </c>
      <c r="O2041" s="70" t="s">
        <v>44</v>
      </c>
      <c r="P2041" s="17"/>
      <c r="Q2041" s="70"/>
      <c r="R2041" s="70" t="s">
        <v>49212</v>
      </c>
      <c r="S2041" s="70" t="s">
        <v>49213</v>
      </c>
      <c r="T2041" s="70"/>
      <c r="U2041" s="70"/>
      <c r="V2041" s="70" t="s">
        <v>2863</v>
      </c>
      <c r="W2041" s="70"/>
    </row>
    <row r="2042" spans="1:23" x14ac:dyDescent="0.25">
      <c r="A2042" s="7">
        <v>9787506878197</v>
      </c>
      <c r="B2042" s="69">
        <v>99</v>
      </c>
      <c r="C2042" s="70" t="s">
        <v>288</v>
      </c>
      <c r="D2042" s="70" t="s">
        <v>49251</v>
      </c>
      <c r="E2042" s="70"/>
      <c r="F2042" s="70"/>
      <c r="G2042" s="70" t="s">
        <v>49252</v>
      </c>
      <c r="H2042" s="70" t="s">
        <v>49253</v>
      </c>
      <c r="I2042" s="70"/>
      <c r="J2042" s="70"/>
      <c r="K2042" s="70" t="s">
        <v>48900</v>
      </c>
      <c r="L2042" s="70" t="s">
        <v>174</v>
      </c>
      <c r="M2042" s="70"/>
      <c r="N2042" s="70" t="s">
        <v>157</v>
      </c>
      <c r="O2042" s="70" t="s">
        <v>88</v>
      </c>
      <c r="P2042" s="17"/>
      <c r="Q2042" s="70"/>
      <c r="R2042" s="70" t="s">
        <v>49254</v>
      </c>
      <c r="S2042" s="70" t="s">
        <v>3670</v>
      </c>
      <c r="T2042" s="70"/>
      <c r="U2042" s="70"/>
      <c r="V2042" s="70" t="s">
        <v>2863</v>
      </c>
      <c r="W2042" s="70"/>
    </row>
    <row r="2043" spans="1:23" x14ac:dyDescent="0.25">
      <c r="A2043" s="7">
        <v>9787506880688</v>
      </c>
      <c r="B2043" s="69">
        <v>95</v>
      </c>
      <c r="C2043" s="70" t="s">
        <v>288</v>
      </c>
      <c r="D2043" s="70" t="s">
        <v>49539</v>
      </c>
      <c r="E2043" s="70"/>
      <c r="F2043" s="70"/>
      <c r="G2043" s="70"/>
      <c r="H2043" s="70" t="s">
        <v>49540</v>
      </c>
      <c r="I2043" s="70"/>
      <c r="J2043" s="70"/>
      <c r="K2043" s="70" t="s">
        <v>48900</v>
      </c>
      <c r="L2043" s="70" t="s">
        <v>263</v>
      </c>
      <c r="M2043" s="70"/>
      <c r="N2043" s="70" t="s">
        <v>1643</v>
      </c>
      <c r="O2043" s="70" t="s">
        <v>88</v>
      </c>
      <c r="P2043" s="70"/>
      <c r="Q2043" s="70"/>
      <c r="R2043" s="70" t="s">
        <v>49541</v>
      </c>
      <c r="S2043" s="70" t="s">
        <v>3670</v>
      </c>
      <c r="T2043" s="70"/>
      <c r="U2043" s="70"/>
      <c r="V2043" s="70" t="s">
        <v>2863</v>
      </c>
      <c r="W2043" s="70"/>
    </row>
    <row r="2044" spans="1:23" x14ac:dyDescent="0.25">
      <c r="A2044" s="7">
        <v>9787113273927</v>
      </c>
      <c r="B2044" s="69">
        <v>46</v>
      </c>
      <c r="C2044" s="70"/>
      <c r="D2044" s="70" t="s">
        <v>49856</v>
      </c>
      <c r="E2044" s="70"/>
      <c r="F2044" s="70"/>
      <c r="G2044" s="70"/>
      <c r="H2044" s="70" t="s">
        <v>49857</v>
      </c>
      <c r="I2044" s="70"/>
      <c r="J2044" s="70"/>
      <c r="K2044" s="70" t="s">
        <v>49756</v>
      </c>
      <c r="L2044" s="70" t="s">
        <v>263</v>
      </c>
      <c r="M2044" s="70"/>
      <c r="N2044" s="70" t="s">
        <v>3728</v>
      </c>
      <c r="O2044" s="70" t="s">
        <v>37</v>
      </c>
      <c r="P2044" s="17"/>
      <c r="Q2044" s="70"/>
      <c r="R2044" s="70" t="s">
        <v>49858</v>
      </c>
      <c r="S2044" s="70" t="s">
        <v>1251</v>
      </c>
      <c r="T2044" s="70"/>
      <c r="U2044" s="70"/>
      <c r="V2044" s="70" t="s">
        <v>2863</v>
      </c>
      <c r="W2044" s="70"/>
    </row>
    <row r="2045" spans="1:23" x14ac:dyDescent="0.25">
      <c r="A2045" s="6">
        <v>9787503487729</v>
      </c>
      <c r="B2045" s="4">
        <v>68</v>
      </c>
      <c r="C2045" s="4"/>
      <c r="D2045" s="5" t="s">
        <v>50134</v>
      </c>
      <c r="E2045" s="5"/>
      <c r="F2045" s="5"/>
      <c r="G2045" s="5"/>
      <c r="H2045" s="5" t="s">
        <v>50135</v>
      </c>
      <c r="I2045" s="5"/>
      <c r="J2045" s="5"/>
      <c r="K2045" s="5" t="s">
        <v>50103</v>
      </c>
      <c r="L2045" s="5">
        <v>2019</v>
      </c>
      <c r="M2045" s="5"/>
      <c r="N2045" s="5"/>
      <c r="O2045" s="5" t="s">
        <v>23</v>
      </c>
      <c r="P2045" s="5"/>
      <c r="Q2045" s="5"/>
      <c r="R2045" s="5"/>
      <c r="S2045" s="5"/>
      <c r="T2045" s="5"/>
      <c r="U2045" s="5" t="s">
        <v>24</v>
      </c>
      <c r="V2045" s="5" t="s">
        <v>2863</v>
      </c>
      <c r="W2045" s="5"/>
    </row>
    <row r="2046" spans="1:23" x14ac:dyDescent="0.25">
      <c r="A2046" s="7">
        <v>9787511737960</v>
      </c>
      <c r="B2046" s="14">
        <v>93</v>
      </c>
      <c r="C2046" s="5" t="s">
        <v>288</v>
      </c>
      <c r="D2046" s="5" t="s">
        <v>53027</v>
      </c>
      <c r="E2046" s="5"/>
      <c r="F2046" s="5"/>
      <c r="G2046" s="5"/>
      <c r="H2046" s="5" t="s">
        <v>53028</v>
      </c>
      <c r="I2046" s="5"/>
      <c r="J2046" s="5"/>
      <c r="K2046" s="5" t="s">
        <v>52971</v>
      </c>
      <c r="L2046" s="5">
        <v>2020</v>
      </c>
      <c r="M2046" s="5"/>
      <c r="N2046" s="5" t="s">
        <v>214</v>
      </c>
      <c r="O2046" s="5" t="s">
        <v>88</v>
      </c>
      <c r="P2046" s="5" t="s">
        <v>52980</v>
      </c>
      <c r="Q2046" s="5"/>
      <c r="R2046" s="5" t="s">
        <v>53029</v>
      </c>
      <c r="S2046" s="5"/>
      <c r="T2046" s="5" t="s">
        <v>37231</v>
      </c>
      <c r="U2046" s="5"/>
      <c r="V2046" s="5" t="s">
        <v>2863</v>
      </c>
      <c r="W2046" s="5" t="s">
        <v>32</v>
      </c>
    </row>
    <row r="2047" spans="1:23" x14ac:dyDescent="0.25">
      <c r="A2047" s="7">
        <v>9787500165033</v>
      </c>
      <c r="B2047" s="69">
        <v>48</v>
      </c>
      <c r="C2047" s="70"/>
      <c r="D2047" s="70" t="s">
        <v>53185</v>
      </c>
      <c r="E2047" s="70"/>
      <c r="F2047" s="70"/>
      <c r="G2047" s="70"/>
      <c r="H2047" s="70" t="s">
        <v>53186</v>
      </c>
      <c r="I2047" s="70"/>
      <c r="J2047" s="70"/>
      <c r="K2047" s="70" t="s">
        <v>53096</v>
      </c>
      <c r="L2047" s="70" t="s">
        <v>263</v>
      </c>
      <c r="M2047" s="70"/>
      <c r="N2047" s="70" t="s">
        <v>563</v>
      </c>
      <c r="O2047" s="70" t="s">
        <v>72</v>
      </c>
      <c r="P2047" s="17"/>
      <c r="Q2047" s="70"/>
      <c r="R2047" s="70" t="s">
        <v>53187</v>
      </c>
      <c r="S2047" s="70" t="s">
        <v>300</v>
      </c>
      <c r="T2047" s="70"/>
      <c r="U2047" s="70"/>
      <c r="V2047" s="70" t="s">
        <v>2863</v>
      </c>
      <c r="W2047" s="70"/>
    </row>
    <row r="2048" spans="1:23" x14ac:dyDescent="0.25">
      <c r="A2048" s="7">
        <v>9787506090414</v>
      </c>
      <c r="B2048" s="69">
        <v>49</v>
      </c>
      <c r="C2048" s="70"/>
      <c r="D2048" s="70" t="s">
        <v>8497</v>
      </c>
      <c r="E2048" s="70"/>
      <c r="F2048" s="70"/>
      <c r="G2048" s="70"/>
      <c r="H2048" s="70" t="s">
        <v>8498</v>
      </c>
      <c r="I2048" s="70"/>
      <c r="J2048" s="70"/>
      <c r="K2048" s="70" t="s">
        <v>8348</v>
      </c>
      <c r="L2048" s="70" t="s">
        <v>35</v>
      </c>
      <c r="M2048" s="70"/>
      <c r="N2048" s="70" t="s">
        <v>805</v>
      </c>
      <c r="O2048" s="70" t="s">
        <v>72</v>
      </c>
      <c r="P2048" s="17"/>
      <c r="Q2048" s="70"/>
      <c r="R2048" s="70" t="s">
        <v>8499</v>
      </c>
      <c r="S2048" s="70" t="s">
        <v>3670</v>
      </c>
      <c r="T2048" s="70"/>
      <c r="U2048" s="70"/>
      <c r="V2048" s="70" t="s">
        <v>8500</v>
      </c>
      <c r="W2048" s="70"/>
    </row>
    <row r="2049" spans="1:23" x14ac:dyDescent="0.25">
      <c r="A2049" s="12">
        <v>9787501366910</v>
      </c>
      <c r="B2049" s="15">
        <v>50</v>
      </c>
      <c r="C2049" s="8"/>
      <c r="D2049" s="10" t="s">
        <v>11920</v>
      </c>
      <c r="E2049" s="8"/>
      <c r="F2049" s="8"/>
      <c r="G2049" s="8"/>
      <c r="H2049" s="8" t="s">
        <v>11921</v>
      </c>
      <c r="I2049" s="8"/>
      <c r="J2049" s="8"/>
      <c r="K2049" s="8" t="s">
        <v>11922</v>
      </c>
      <c r="L2049" s="8">
        <v>2019</v>
      </c>
      <c r="M2049" s="8"/>
      <c r="N2049" s="8" t="s">
        <v>3586</v>
      </c>
      <c r="O2049" s="8" t="s">
        <v>37</v>
      </c>
      <c r="P2049" s="8" t="s">
        <v>11923</v>
      </c>
      <c r="Q2049" s="8" t="s">
        <v>11924</v>
      </c>
      <c r="R2049" s="8" t="s">
        <v>11925</v>
      </c>
      <c r="S2049" s="8"/>
      <c r="T2049" s="8" t="s">
        <v>756</v>
      </c>
      <c r="U2049" s="8"/>
      <c r="V2049" s="8" t="s">
        <v>8500</v>
      </c>
      <c r="W2049" s="8" t="s">
        <v>32</v>
      </c>
    </row>
    <row r="2050" spans="1:23" x14ac:dyDescent="0.25">
      <c r="A2050" s="7">
        <v>9787560382258</v>
      </c>
      <c r="B2050" s="69">
        <v>56</v>
      </c>
      <c r="C2050" s="70"/>
      <c r="D2050" s="70" t="s">
        <v>12216</v>
      </c>
      <c r="E2050" s="70"/>
      <c r="F2050" s="70"/>
      <c r="G2050" s="70"/>
      <c r="H2050" s="70" t="s">
        <v>12217</v>
      </c>
      <c r="I2050" s="70"/>
      <c r="J2050" s="70"/>
      <c r="K2050" s="70" t="s">
        <v>12203</v>
      </c>
      <c r="L2050" s="70" t="s">
        <v>174</v>
      </c>
      <c r="M2050" s="70"/>
      <c r="N2050" s="70" t="s">
        <v>1155</v>
      </c>
      <c r="O2050" s="70" t="s">
        <v>37</v>
      </c>
      <c r="P2050" s="17"/>
      <c r="Q2050" s="70"/>
      <c r="R2050" s="70" t="s">
        <v>12218</v>
      </c>
      <c r="S2050" s="70" t="s">
        <v>12219</v>
      </c>
      <c r="T2050" s="70"/>
      <c r="U2050" s="70"/>
      <c r="V2050" s="70" t="s">
        <v>8500</v>
      </c>
      <c r="W2050" s="70"/>
    </row>
    <row r="2051" spans="1:23" x14ac:dyDescent="0.25">
      <c r="A2051" s="7">
        <v>9787556124770</v>
      </c>
      <c r="B2051" s="69">
        <v>98</v>
      </c>
      <c r="C2051" s="70"/>
      <c r="D2051" s="70" t="s">
        <v>13858</v>
      </c>
      <c r="E2051" s="70"/>
      <c r="F2051" s="70"/>
      <c r="G2051" s="70" t="s">
        <v>13859</v>
      </c>
      <c r="H2051" s="70" t="s">
        <v>13860</v>
      </c>
      <c r="I2051" s="70"/>
      <c r="J2051" s="70"/>
      <c r="K2051" s="70" t="s">
        <v>13803</v>
      </c>
      <c r="L2051" s="70" t="s">
        <v>174</v>
      </c>
      <c r="M2051" s="70"/>
      <c r="N2051" s="70" t="s">
        <v>393</v>
      </c>
      <c r="O2051" s="70" t="s">
        <v>37</v>
      </c>
      <c r="P2051" s="17"/>
      <c r="Q2051" s="70"/>
      <c r="R2051" s="70" t="s">
        <v>13861</v>
      </c>
      <c r="S2051" s="70" t="s">
        <v>1251</v>
      </c>
      <c r="T2051" s="70"/>
      <c r="U2051" s="70"/>
      <c r="V2051" s="70" t="s">
        <v>8500</v>
      </c>
      <c r="W2051" s="70"/>
    </row>
    <row r="2052" spans="1:23" x14ac:dyDescent="0.25">
      <c r="A2052" s="72">
        <v>9787576012682</v>
      </c>
      <c r="B2052" s="29">
        <v>48</v>
      </c>
      <c r="C2052" s="73"/>
      <c r="D2052" s="73" t="s">
        <v>15337</v>
      </c>
      <c r="E2052" s="73"/>
      <c r="F2052" s="73"/>
      <c r="G2052" s="73"/>
      <c r="H2052" s="73" t="s">
        <v>12862</v>
      </c>
      <c r="I2052" s="73" t="s">
        <v>15338</v>
      </c>
      <c r="J2052" s="73"/>
      <c r="K2052" s="73" t="s">
        <v>15007</v>
      </c>
      <c r="L2052" s="73">
        <v>2021</v>
      </c>
      <c r="M2052" s="43"/>
      <c r="N2052" s="73" t="s">
        <v>217</v>
      </c>
      <c r="O2052" s="73" t="s">
        <v>72</v>
      </c>
      <c r="P2052" s="73" t="s">
        <v>15207</v>
      </c>
      <c r="Q2052" s="73" t="s">
        <v>15011</v>
      </c>
      <c r="R2052" s="73" t="s">
        <v>15339</v>
      </c>
      <c r="S2052" s="73"/>
      <c r="T2052" s="73"/>
      <c r="U2052" s="73"/>
      <c r="V2052" s="73" t="s">
        <v>8500</v>
      </c>
      <c r="W2052" s="73" t="s">
        <v>32</v>
      </c>
    </row>
    <row r="2053" spans="1:23" x14ac:dyDescent="0.25">
      <c r="A2053" s="42">
        <v>9787567599154</v>
      </c>
      <c r="B2053" s="15">
        <v>80</v>
      </c>
      <c r="C2053" s="43"/>
      <c r="D2053" s="43" t="s">
        <v>15626</v>
      </c>
      <c r="E2053" s="43"/>
      <c r="F2053" s="43"/>
      <c r="G2053" s="43"/>
      <c r="H2053" s="43" t="s">
        <v>15627</v>
      </c>
      <c r="I2053" s="43"/>
      <c r="J2053" s="43"/>
      <c r="K2053" s="43" t="s">
        <v>15007</v>
      </c>
      <c r="L2053" s="43">
        <v>2020</v>
      </c>
      <c r="M2053" s="43"/>
      <c r="N2053" s="43" t="s">
        <v>57</v>
      </c>
      <c r="O2053" s="43" t="s">
        <v>37</v>
      </c>
      <c r="P2053" s="43"/>
      <c r="Q2053" s="43" t="s">
        <v>3135</v>
      </c>
      <c r="R2053" s="43" t="s">
        <v>15628</v>
      </c>
      <c r="S2053" s="43"/>
      <c r="T2053" s="43"/>
      <c r="U2053" s="43"/>
      <c r="V2053" s="43" t="s">
        <v>8500</v>
      </c>
      <c r="W2053" s="43" t="s">
        <v>32</v>
      </c>
    </row>
    <row r="2054" spans="1:23" x14ac:dyDescent="0.25">
      <c r="A2054" s="6">
        <v>9787122359513</v>
      </c>
      <c r="B2054" s="11">
        <v>68</v>
      </c>
      <c r="C2054" s="5"/>
      <c r="D2054" s="5" t="s">
        <v>16752</v>
      </c>
      <c r="E2054" s="5"/>
      <c r="F2054" s="5"/>
      <c r="G2054" s="5"/>
      <c r="H2054" s="5" t="s">
        <v>16753</v>
      </c>
      <c r="I2054" s="5" t="s">
        <v>16754</v>
      </c>
      <c r="J2054" s="5"/>
      <c r="K2054" s="5" t="s">
        <v>16451</v>
      </c>
      <c r="L2054" s="5">
        <v>2021</v>
      </c>
      <c r="M2054" s="5"/>
      <c r="N2054" s="5" t="s">
        <v>787</v>
      </c>
      <c r="O2054" s="5" t="s">
        <v>37</v>
      </c>
      <c r="P2054" s="5"/>
      <c r="Q2054" s="5"/>
      <c r="R2054" s="5" t="s">
        <v>16755</v>
      </c>
      <c r="S2054" s="5"/>
      <c r="T2054" s="5" t="s">
        <v>16658</v>
      </c>
      <c r="U2054" s="5"/>
      <c r="V2054" s="5" t="s">
        <v>8500</v>
      </c>
      <c r="W2054" s="5" t="s">
        <v>32</v>
      </c>
    </row>
    <row r="2055" spans="1:23" x14ac:dyDescent="0.25">
      <c r="A2055" s="7">
        <v>9787122355799</v>
      </c>
      <c r="B2055" s="14">
        <v>68</v>
      </c>
      <c r="C2055" s="17"/>
      <c r="D2055" s="17" t="s">
        <v>16752</v>
      </c>
      <c r="E2055" s="17" t="s">
        <v>842</v>
      </c>
      <c r="F2055" s="17"/>
      <c r="G2055" s="17"/>
      <c r="H2055" s="17" t="s">
        <v>16753</v>
      </c>
      <c r="I2055" s="17" t="s">
        <v>16756</v>
      </c>
      <c r="J2055" s="17"/>
      <c r="K2055" s="17" t="s">
        <v>16451</v>
      </c>
      <c r="L2055" s="17" t="s">
        <v>263</v>
      </c>
      <c r="M2055" s="17"/>
      <c r="N2055" s="17" t="s">
        <v>787</v>
      </c>
      <c r="O2055" s="17" t="s">
        <v>37</v>
      </c>
      <c r="P2055" s="17"/>
      <c r="Q2055" s="17"/>
      <c r="R2055" s="17" t="s">
        <v>16757</v>
      </c>
      <c r="S2055" s="17"/>
      <c r="T2055" s="17" t="s">
        <v>16658</v>
      </c>
      <c r="U2055" s="17"/>
      <c r="V2055" s="17" t="s">
        <v>8500</v>
      </c>
      <c r="W2055" s="17" t="s">
        <v>32</v>
      </c>
    </row>
    <row r="2056" spans="1:23" x14ac:dyDescent="0.25">
      <c r="A2056" s="20">
        <v>9787559424129</v>
      </c>
      <c r="B2056" s="23">
        <v>42</v>
      </c>
      <c r="C2056" s="23"/>
      <c r="D2056" s="24" t="s">
        <v>19200</v>
      </c>
      <c r="E2056" s="24"/>
      <c r="F2056" s="24"/>
      <c r="G2056" s="24"/>
      <c r="H2056" s="24" t="s">
        <v>19201</v>
      </c>
      <c r="I2056" s="24"/>
      <c r="J2056" s="24"/>
      <c r="K2056" s="24" t="s">
        <v>19002</v>
      </c>
      <c r="L2056" s="27">
        <v>2019</v>
      </c>
      <c r="M2056" s="27"/>
      <c r="N2056" s="28"/>
      <c r="O2056" s="28" t="s">
        <v>1366</v>
      </c>
      <c r="P2056" s="28"/>
      <c r="Q2056" s="28"/>
      <c r="R2056" s="28"/>
      <c r="S2056" s="28"/>
      <c r="T2056" s="28"/>
      <c r="U2056" s="24" t="s">
        <v>1367</v>
      </c>
      <c r="V2056" s="28" t="s">
        <v>8500</v>
      </c>
      <c r="W2056" s="28"/>
    </row>
    <row r="2057" spans="1:23" x14ac:dyDescent="0.25">
      <c r="A2057" s="6">
        <v>9787020145416</v>
      </c>
      <c r="B2057" s="4">
        <v>29</v>
      </c>
      <c r="C2057" s="4"/>
      <c r="D2057" s="5" t="s">
        <v>26189</v>
      </c>
      <c r="E2057" s="5"/>
      <c r="F2057" s="5"/>
      <c r="G2057" s="5"/>
      <c r="H2057" s="5" t="s">
        <v>26190</v>
      </c>
      <c r="I2057" s="5"/>
      <c r="J2057" s="5"/>
      <c r="K2057" s="5" t="s">
        <v>26015</v>
      </c>
      <c r="L2057" s="5">
        <v>2021</v>
      </c>
      <c r="M2057" s="5"/>
      <c r="N2057" s="5"/>
      <c r="O2057" s="5" t="s">
        <v>25</v>
      </c>
      <c r="P2057" s="5"/>
      <c r="Q2057" s="5"/>
      <c r="R2057" s="5"/>
      <c r="S2057" s="5"/>
      <c r="T2057" s="5"/>
      <c r="U2057" s="5"/>
      <c r="V2057" s="5" t="s">
        <v>8500</v>
      </c>
      <c r="W2057" s="5"/>
    </row>
    <row r="2058" spans="1:23" x14ac:dyDescent="0.25">
      <c r="A2058" s="7">
        <v>9787020139217</v>
      </c>
      <c r="B2058" s="14">
        <v>98</v>
      </c>
      <c r="C2058" s="92" t="s">
        <v>288</v>
      </c>
      <c r="D2058" s="17" t="s">
        <v>5952</v>
      </c>
      <c r="E2058" s="17"/>
      <c r="F2058" s="17"/>
      <c r="G2058" s="17"/>
      <c r="H2058" s="92" t="s">
        <v>26735</v>
      </c>
      <c r="I2058" s="17"/>
      <c r="J2058" s="17"/>
      <c r="K2058" s="92" t="s">
        <v>26259</v>
      </c>
      <c r="L2058" s="17">
        <v>2021</v>
      </c>
      <c r="M2058" s="17"/>
      <c r="N2058" s="17" t="s">
        <v>1732</v>
      </c>
      <c r="O2058" s="92" t="s">
        <v>72</v>
      </c>
      <c r="P2058" s="17"/>
      <c r="Q2058" s="17"/>
      <c r="R2058" s="17" t="s">
        <v>26736</v>
      </c>
      <c r="S2058" s="17" t="s">
        <v>56</v>
      </c>
      <c r="T2058" s="92" t="s">
        <v>26737</v>
      </c>
      <c r="U2058" s="17"/>
      <c r="V2058" s="92" t="s">
        <v>8500</v>
      </c>
      <c r="W2058" s="92" t="s">
        <v>32</v>
      </c>
    </row>
    <row r="2059" spans="1:23" x14ac:dyDescent="0.25">
      <c r="A2059" s="6">
        <v>9787201168463</v>
      </c>
      <c r="B2059" s="11">
        <v>78</v>
      </c>
      <c r="C2059" s="5"/>
      <c r="D2059" s="5" t="s">
        <v>38511</v>
      </c>
      <c r="E2059" s="5"/>
      <c r="F2059" s="5"/>
      <c r="G2059" s="5" t="s">
        <v>38512</v>
      </c>
      <c r="H2059" s="5" t="s">
        <v>6914</v>
      </c>
      <c r="I2059" s="5"/>
      <c r="J2059" s="5"/>
      <c r="K2059" s="5" t="s">
        <v>37792</v>
      </c>
      <c r="L2059" s="5" t="s">
        <v>174</v>
      </c>
      <c r="M2059" s="5"/>
      <c r="N2059" s="5" t="s">
        <v>3847</v>
      </c>
      <c r="O2059" s="5" t="s">
        <v>44</v>
      </c>
      <c r="P2059" s="5" t="s">
        <v>23700</v>
      </c>
      <c r="Q2059" s="5"/>
      <c r="R2059" s="5"/>
      <c r="S2059" s="5"/>
      <c r="T2059" s="5"/>
      <c r="U2059" s="5"/>
      <c r="V2059" s="5" t="s">
        <v>8500</v>
      </c>
      <c r="W2059" s="5" t="s">
        <v>32</v>
      </c>
    </row>
    <row r="2060" spans="1:23" x14ac:dyDescent="0.25">
      <c r="A2060" s="7">
        <v>9787547054123</v>
      </c>
      <c r="B2060" s="69">
        <v>48</v>
      </c>
      <c r="C2060" s="70"/>
      <c r="D2060" s="70" t="s">
        <v>39590</v>
      </c>
      <c r="E2060" s="70"/>
      <c r="F2060" s="70"/>
      <c r="G2060" s="70"/>
      <c r="H2060" s="70" t="s">
        <v>39591</v>
      </c>
      <c r="I2060" s="70"/>
      <c r="J2060" s="70"/>
      <c r="K2060" s="70" t="s">
        <v>39457</v>
      </c>
      <c r="L2060" s="70" t="s">
        <v>174</v>
      </c>
      <c r="M2060" s="70"/>
      <c r="N2060" s="70" t="s">
        <v>765</v>
      </c>
      <c r="O2060" s="70" t="s">
        <v>72</v>
      </c>
      <c r="P2060" s="17"/>
      <c r="Q2060" s="70"/>
      <c r="R2060" s="70" t="s">
        <v>39592</v>
      </c>
      <c r="S2060" s="70" t="s">
        <v>25909</v>
      </c>
      <c r="T2060" s="70"/>
      <c r="U2060" s="70"/>
      <c r="V2060" s="70" t="s">
        <v>8500</v>
      </c>
      <c r="W2060" s="70"/>
    </row>
    <row r="2061" spans="1:23" x14ac:dyDescent="0.25">
      <c r="A2061" s="12">
        <v>9787570214495</v>
      </c>
      <c r="B2061" s="15">
        <v>49.8</v>
      </c>
      <c r="C2061" s="8"/>
      <c r="D2061" s="8" t="s">
        <v>36489</v>
      </c>
      <c r="E2061" s="8"/>
      <c r="F2061" s="8"/>
      <c r="G2061" s="8" t="s">
        <v>44009</v>
      </c>
      <c r="H2061" s="8" t="s">
        <v>44010</v>
      </c>
      <c r="I2061" s="8" t="s">
        <v>25873</v>
      </c>
      <c r="J2061" s="8"/>
      <c r="K2061" s="8" t="s">
        <v>43475</v>
      </c>
      <c r="L2061" s="8">
        <v>2020</v>
      </c>
      <c r="M2061" s="8"/>
      <c r="N2061" s="8" t="s">
        <v>358</v>
      </c>
      <c r="O2061" s="8" t="s">
        <v>1243</v>
      </c>
      <c r="P2061" s="10"/>
      <c r="Q2061" s="10"/>
      <c r="R2061" s="8" t="s">
        <v>44011</v>
      </c>
      <c r="S2061" s="8"/>
      <c r="T2061" s="8" t="s">
        <v>5952</v>
      </c>
      <c r="U2061" s="8"/>
      <c r="V2061" s="8" t="s">
        <v>8500</v>
      </c>
      <c r="W2061" s="8" t="s">
        <v>32</v>
      </c>
    </row>
    <row r="2062" spans="1:23" x14ac:dyDescent="0.25">
      <c r="A2062" s="42">
        <v>9787500874966</v>
      </c>
      <c r="B2062" s="15">
        <v>68</v>
      </c>
      <c r="C2062" s="43"/>
      <c r="D2062" s="43" t="s">
        <v>46395</v>
      </c>
      <c r="E2062" s="43"/>
      <c r="F2062" s="43"/>
      <c r="G2062" s="43" t="s">
        <v>46396</v>
      </c>
      <c r="H2062" s="43" t="s">
        <v>46397</v>
      </c>
      <c r="I2062" s="43"/>
      <c r="J2062" s="43"/>
      <c r="K2062" s="43" t="s">
        <v>46250</v>
      </c>
      <c r="L2062" s="43">
        <v>2020</v>
      </c>
      <c r="M2062" s="43"/>
      <c r="N2062" s="43" t="s">
        <v>2342</v>
      </c>
      <c r="O2062" s="43" t="s">
        <v>72</v>
      </c>
      <c r="P2062" s="43"/>
      <c r="Q2062" s="43"/>
      <c r="R2062" s="43" t="s">
        <v>46398</v>
      </c>
      <c r="S2062" s="43"/>
      <c r="T2062" s="43"/>
      <c r="U2062" s="43"/>
      <c r="V2062" s="43" t="s">
        <v>8500</v>
      </c>
      <c r="W2062" s="43" t="s">
        <v>32</v>
      </c>
    </row>
    <row r="2063" spans="1:23" x14ac:dyDescent="0.25">
      <c r="A2063" s="6">
        <v>9787511382382</v>
      </c>
      <c r="B2063" s="4">
        <v>45</v>
      </c>
      <c r="C2063" s="4"/>
      <c r="D2063" s="5" t="s">
        <v>46808</v>
      </c>
      <c r="E2063" s="5"/>
      <c r="F2063" s="5"/>
      <c r="G2063" s="5"/>
      <c r="H2063" s="5" t="s">
        <v>46809</v>
      </c>
      <c r="I2063" s="5"/>
      <c r="J2063" s="5"/>
      <c r="K2063" s="5" t="s">
        <v>46760</v>
      </c>
      <c r="L2063" s="5">
        <v>2021</v>
      </c>
      <c r="M2063" s="5"/>
      <c r="N2063" s="5"/>
      <c r="O2063" s="5" t="s">
        <v>23</v>
      </c>
      <c r="P2063" s="5"/>
      <c r="Q2063" s="5"/>
      <c r="R2063" s="5"/>
      <c r="S2063" s="5"/>
      <c r="T2063" s="5"/>
      <c r="U2063" s="5"/>
      <c r="V2063" s="5" t="s">
        <v>8500</v>
      </c>
      <c r="W2063" s="5"/>
    </row>
    <row r="2064" spans="1:23" x14ac:dyDescent="0.25">
      <c r="A2064" s="42">
        <v>9787511379511</v>
      </c>
      <c r="B2064" s="15">
        <v>46</v>
      </c>
      <c r="C2064" s="43"/>
      <c r="D2064" s="43" t="s">
        <v>46992</v>
      </c>
      <c r="E2064" s="43"/>
      <c r="F2064" s="43"/>
      <c r="G2064" s="43"/>
      <c r="H2064" s="43" t="s">
        <v>46993</v>
      </c>
      <c r="I2064" s="43" t="s">
        <v>46994</v>
      </c>
      <c r="J2064" s="43"/>
      <c r="K2064" s="43" t="s">
        <v>46831</v>
      </c>
      <c r="L2064" s="43">
        <v>2019</v>
      </c>
      <c r="M2064" s="43"/>
      <c r="N2064" s="43" t="s">
        <v>535</v>
      </c>
      <c r="O2064" s="43" t="s">
        <v>72</v>
      </c>
      <c r="P2064" s="43"/>
      <c r="Q2064" s="43" t="s">
        <v>46995</v>
      </c>
      <c r="R2064" s="43" t="s">
        <v>46996</v>
      </c>
      <c r="S2064" s="43"/>
      <c r="T2064" s="43"/>
      <c r="U2064" s="43"/>
      <c r="V2064" s="43" t="s">
        <v>8500</v>
      </c>
      <c r="W2064" s="43" t="s">
        <v>32</v>
      </c>
    </row>
    <row r="2065" spans="1:23" x14ac:dyDescent="0.25">
      <c r="A2065" s="7">
        <v>9787506876605</v>
      </c>
      <c r="B2065" s="69">
        <v>99</v>
      </c>
      <c r="C2065" s="70" t="s">
        <v>288</v>
      </c>
      <c r="D2065" s="70" t="s">
        <v>48929</v>
      </c>
      <c r="E2065" s="70"/>
      <c r="F2065" s="70"/>
      <c r="G2065" s="70"/>
      <c r="H2065" s="70" t="s">
        <v>48930</v>
      </c>
      <c r="I2065" s="70"/>
      <c r="J2065" s="70"/>
      <c r="K2065" s="70" t="s">
        <v>48900</v>
      </c>
      <c r="L2065" s="70" t="s">
        <v>35</v>
      </c>
      <c r="M2065" s="70"/>
      <c r="N2065" s="70" t="s">
        <v>992</v>
      </c>
      <c r="O2065" s="70" t="s">
        <v>88</v>
      </c>
      <c r="P2065" s="17"/>
      <c r="Q2065" s="70"/>
      <c r="R2065" s="70" t="s">
        <v>48931</v>
      </c>
      <c r="S2065" s="70" t="s">
        <v>26521</v>
      </c>
      <c r="T2065" s="70"/>
      <c r="U2065" s="70"/>
      <c r="V2065" s="70" t="s">
        <v>8500</v>
      </c>
      <c r="W2065" s="70"/>
    </row>
    <row r="2066" spans="1:23" x14ac:dyDescent="0.25">
      <c r="A2066" s="6">
        <v>9787547517383</v>
      </c>
      <c r="B2066" s="14">
        <v>55</v>
      </c>
      <c r="C2066" s="19"/>
      <c r="D2066" s="19" t="s">
        <v>52504</v>
      </c>
      <c r="E2066" s="19" t="s">
        <v>867</v>
      </c>
      <c r="F2066" s="19"/>
      <c r="G2066" s="19"/>
      <c r="H2066" s="19" t="s">
        <v>52505</v>
      </c>
      <c r="I2066" s="19"/>
      <c r="J2066" s="19"/>
      <c r="K2066" s="19" t="s">
        <v>52461</v>
      </c>
      <c r="L2066" s="5">
        <v>2020</v>
      </c>
      <c r="M2066" s="37"/>
      <c r="N2066" s="19" t="s">
        <v>1994</v>
      </c>
      <c r="O2066" s="19" t="s">
        <v>30</v>
      </c>
      <c r="P2066" s="64"/>
      <c r="Q2066" s="64" t="s">
        <v>52506</v>
      </c>
      <c r="R2066" s="19" t="s">
        <v>52507</v>
      </c>
      <c r="S2066" s="19"/>
      <c r="T2066" s="19"/>
      <c r="U2066" s="19"/>
      <c r="V2066" s="19" t="s">
        <v>8500</v>
      </c>
      <c r="W2066" s="19" t="s">
        <v>32</v>
      </c>
    </row>
    <row r="2067" spans="1:23" x14ac:dyDescent="0.25">
      <c r="A2067" s="10">
        <v>9787511737939</v>
      </c>
      <c r="B2067" s="11">
        <v>99</v>
      </c>
      <c r="C2067" s="8" t="s">
        <v>288</v>
      </c>
      <c r="D2067" s="8" t="s">
        <v>53018</v>
      </c>
      <c r="E2067" s="8"/>
      <c r="F2067" s="8"/>
      <c r="G2067" s="8"/>
      <c r="H2067" s="8" t="s">
        <v>53019</v>
      </c>
      <c r="I2067" s="8"/>
      <c r="J2067" s="8"/>
      <c r="K2067" s="8" t="s">
        <v>52971</v>
      </c>
      <c r="L2067" s="8">
        <v>2019</v>
      </c>
      <c r="M2067" s="8"/>
      <c r="N2067" s="8" t="s">
        <v>881</v>
      </c>
      <c r="O2067" s="8" t="s">
        <v>37</v>
      </c>
      <c r="P2067" s="8"/>
      <c r="Q2067" s="8"/>
      <c r="R2067" s="8" t="s">
        <v>53020</v>
      </c>
      <c r="S2067" s="8"/>
      <c r="T2067" s="8" t="s">
        <v>26737</v>
      </c>
      <c r="U2067" s="8"/>
      <c r="V2067" s="8" t="s">
        <v>8500</v>
      </c>
      <c r="W2067" s="8" t="s">
        <v>32</v>
      </c>
    </row>
    <row r="2068" spans="1:23" x14ac:dyDescent="0.25">
      <c r="A2068" s="10">
        <v>9787100171045</v>
      </c>
      <c r="B2068" s="85">
        <v>80</v>
      </c>
      <c r="C2068" s="8"/>
      <c r="D2068" s="8" t="s">
        <v>29507</v>
      </c>
      <c r="E2068" s="8"/>
      <c r="F2068" s="8"/>
      <c r="G2068" s="8"/>
      <c r="H2068" s="8" t="s">
        <v>29508</v>
      </c>
      <c r="I2068" s="8"/>
      <c r="J2068" s="35">
        <v>1</v>
      </c>
      <c r="K2068" s="8" t="s">
        <v>28571</v>
      </c>
      <c r="L2068" s="87">
        <v>2019</v>
      </c>
      <c r="M2068" s="86"/>
      <c r="N2068" s="86" t="s">
        <v>3124</v>
      </c>
      <c r="O2068" s="35">
        <v>16</v>
      </c>
      <c r="P2068" s="8"/>
      <c r="Q2068" s="8" t="s">
        <v>29509</v>
      </c>
      <c r="R2068" s="8" t="s">
        <v>29510</v>
      </c>
      <c r="S2068" s="41" t="s">
        <v>29511</v>
      </c>
      <c r="T2068" s="8" t="s">
        <v>3652</v>
      </c>
      <c r="U2068" s="86"/>
      <c r="V2068" s="86" t="s">
        <v>29512</v>
      </c>
      <c r="W2068" s="88"/>
    </row>
    <row r="2069" spans="1:23" x14ac:dyDescent="0.25">
      <c r="A2069" s="6">
        <v>9787532594504</v>
      </c>
      <c r="B2069" s="14">
        <v>42</v>
      </c>
      <c r="C2069" s="5"/>
      <c r="D2069" s="5" t="s">
        <v>30311</v>
      </c>
      <c r="E2069" s="5"/>
      <c r="F2069" s="5"/>
      <c r="G2069" s="5"/>
      <c r="H2069" s="5" t="s">
        <v>30312</v>
      </c>
      <c r="I2069" s="5" t="s">
        <v>30313</v>
      </c>
      <c r="J2069" s="5"/>
      <c r="K2069" s="5" t="s">
        <v>30234</v>
      </c>
      <c r="L2069" s="5">
        <v>2020</v>
      </c>
      <c r="M2069" s="8"/>
      <c r="N2069" s="5" t="s">
        <v>3139</v>
      </c>
      <c r="O2069" s="5" t="s">
        <v>72</v>
      </c>
      <c r="P2069" s="5" t="s">
        <v>30314</v>
      </c>
      <c r="Q2069" s="5" t="s">
        <v>30315</v>
      </c>
      <c r="R2069" s="5" t="s">
        <v>30316</v>
      </c>
      <c r="S2069" s="5"/>
      <c r="T2069" s="5" t="s">
        <v>29438</v>
      </c>
      <c r="U2069" s="5"/>
      <c r="V2069" s="5" t="s">
        <v>30317</v>
      </c>
      <c r="W2069" s="5" t="s">
        <v>32</v>
      </c>
    </row>
    <row r="2070" spans="1:23" x14ac:dyDescent="0.25">
      <c r="A2070" s="6">
        <v>9787532596287</v>
      </c>
      <c r="B2070" s="14">
        <v>86</v>
      </c>
      <c r="C2070" s="19"/>
      <c r="D2070" s="19" t="s">
        <v>30318</v>
      </c>
      <c r="E2070" s="19"/>
      <c r="F2070" s="19"/>
      <c r="G2070" s="19"/>
      <c r="H2070" s="19" t="s">
        <v>30319</v>
      </c>
      <c r="I2070" s="19" t="s">
        <v>30320</v>
      </c>
      <c r="J2070" s="19"/>
      <c r="K2070" s="19" t="s">
        <v>30234</v>
      </c>
      <c r="L2070" s="5">
        <v>2020</v>
      </c>
      <c r="M2070" s="37"/>
      <c r="N2070" s="19" t="s">
        <v>25691</v>
      </c>
      <c r="O2070" s="19" t="s">
        <v>72</v>
      </c>
      <c r="P2070" s="64" t="s">
        <v>30314</v>
      </c>
      <c r="Q2070" s="64" t="s">
        <v>30321</v>
      </c>
      <c r="R2070" s="19" t="s">
        <v>30322</v>
      </c>
      <c r="S2070" s="19"/>
      <c r="T2070" s="19" t="s">
        <v>29438</v>
      </c>
      <c r="U2070" s="19"/>
      <c r="V2070" s="19" t="s">
        <v>30317</v>
      </c>
      <c r="W2070" s="19" t="s">
        <v>32</v>
      </c>
    </row>
    <row r="2071" spans="1:23" x14ac:dyDescent="0.25">
      <c r="A2071" s="7">
        <v>9787520371506</v>
      </c>
      <c r="B2071" s="14">
        <v>99</v>
      </c>
      <c r="C2071" s="17"/>
      <c r="D2071" s="17" t="s">
        <v>48728</v>
      </c>
      <c r="E2071" s="17"/>
      <c r="F2071" s="17"/>
      <c r="G2071" s="17"/>
      <c r="H2071" s="92" t="s">
        <v>48729</v>
      </c>
      <c r="I2071" s="17"/>
      <c r="J2071" s="17"/>
      <c r="K2071" s="92" t="s">
        <v>48396</v>
      </c>
      <c r="L2071" s="17">
        <v>2021</v>
      </c>
      <c r="M2071" s="17"/>
      <c r="N2071" s="92" t="s">
        <v>1491</v>
      </c>
      <c r="O2071" s="92" t="s">
        <v>37</v>
      </c>
      <c r="P2071" s="17"/>
      <c r="Q2071" s="92" t="s">
        <v>48730</v>
      </c>
      <c r="R2071" s="92" t="s">
        <v>48731</v>
      </c>
      <c r="S2071" s="92" t="s">
        <v>56</v>
      </c>
      <c r="T2071" s="92" t="s">
        <v>9749</v>
      </c>
      <c r="U2071" s="17"/>
      <c r="V2071" s="92" t="s">
        <v>30317</v>
      </c>
      <c r="W2071" s="17" t="s">
        <v>32</v>
      </c>
    </row>
    <row r="2072" spans="1:23" x14ac:dyDescent="0.25">
      <c r="A2072" s="10">
        <v>9787100173032</v>
      </c>
      <c r="B2072" s="85">
        <v>44</v>
      </c>
      <c r="C2072" s="8"/>
      <c r="D2072" s="8" t="s">
        <v>28705</v>
      </c>
      <c r="E2072" s="8"/>
      <c r="F2072" s="8"/>
      <c r="G2072" s="8"/>
      <c r="H2072" s="8" t="s">
        <v>28706</v>
      </c>
      <c r="I2072" s="8"/>
      <c r="J2072" s="35">
        <v>1</v>
      </c>
      <c r="K2072" s="8" t="s">
        <v>28571</v>
      </c>
      <c r="L2072" s="87">
        <v>2019</v>
      </c>
      <c r="M2072" s="86"/>
      <c r="N2072" s="86" t="s">
        <v>1435</v>
      </c>
      <c r="O2072" s="35">
        <v>16</v>
      </c>
      <c r="P2072" s="8"/>
      <c r="Q2072" s="8" t="s">
        <v>28707</v>
      </c>
      <c r="R2072" s="8" t="s">
        <v>28708</v>
      </c>
      <c r="S2072" s="41" t="s">
        <v>28709</v>
      </c>
      <c r="T2072" s="8" t="s">
        <v>28710</v>
      </c>
      <c r="U2072" s="86"/>
      <c r="V2072" s="86" t="s">
        <v>28711</v>
      </c>
      <c r="W2072" s="88"/>
    </row>
    <row r="2073" spans="1:23" x14ac:dyDescent="0.25">
      <c r="A2073" s="20">
        <v>9787512214231</v>
      </c>
      <c r="B2073" s="21">
        <v>49.8</v>
      </c>
      <c r="C2073" s="21"/>
      <c r="D2073" s="22" t="s">
        <v>47620</v>
      </c>
      <c r="E2073" s="22"/>
      <c r="F2073" s="22"/>
      <c r="G2073" s="22"/>
      <c r="H2073" s="22" t="s">
        <v>47621</v>
      </c>
      <c r="I2073" s="22"/>
      <c r="J2073" s="22"/>
      <c r="K2073" s="22" t="s">
        <v>47622</v>
      </c>
      <c r="L2073" s="27">
        <v>2020</v>
      </c>
      <c r="M2073" s="27"/>
      <c r="N2073" s="22"/>
      <c r="O2073" s="22" t="s">
        <v>23</v>
      </c>
      <c r="P2073" s="22"/>
      <c r="Q2073" s="22"/>
      <c r="R2073" s="22"/>
      <c r="S2073" s="22"/>
      <c r="T2073" s="22"/>
      <c r="U2073" s="22" t="s">
        <v>1339</v>
      </c>
      <c r="V2073" s="22" t="s">
        <v>28711</v>
      </c>
      <c r="W2073" s="22"/>
    </row>
    <row r="2074" spans="1:23" x14ac:dyDescent="0.25">
      <c r="A2074" s="10">
        <v>9787531743637</v>
      </c>
      <c r="B2074" s="11">
        <v>39.799999999999997</v>
      </c>
      <c r="C2074" s="8"/>
      <c r="D2074" s="8" t="s">
        <v>2166</v>
      </c>
      <c r="E2074" s="8"/>
      <c r="F2074" s="8" t="s">
        <v>2167</v>
      </c>
      <c r="G2074" s="8"/>
      <c r="H2074" s="8" t="s">
        <v>2168</v>
      </c>
      <c r="I2074" s="8"/>
      <c r="J2074" s="8"/>
      <c r="K2074" s="8" t="s">
        <v>2137</v>
      </c>
      <c r="L2074" s="8">
        <v>2019</v>
      </c>
      <c r="M2074" s="8"/>
      <c r="N2074" s="8" t="s">
        <v>668</v>
      </c>
      <c r="O2074" s="8" t="s">
        <v>72</v>
      </c>
      <c r="P2074" s="8"/>
      <c r="Q2074" s="8"/>
      <c r="R2074" s="8" t="s">
        <v>2169</v>
      </c>
      <c r="S2074" s="8"/>
      <c r="T2074" s="8" t="s">
        <v>756</v>
      </c>
      <c r="U2074" s="8" t="s">
        <v>2170</v>
      </c>
      <c r="V2074" s="8" t="s">
        <v>2171</v>
      </c>
      <c r="W2074" s="8" t="s">
        <v>32</v>
      </c>
    </row>
    <row r="2075" spans="1:23" x14ac:dyDescent="0.25">
      <c r="A2075" s="10">
        <v>9787531743644</v>
      </c>
      <c r="B2075" s="11">
        <v>39.799999999999997</v>
      </c>
      <c r="C2075" s="8"/>
      <c r="D2075" s="8" t="s">
        <v>2166</v>
      </c>
      <c r="E2075" s="8"/>
      <c r="F2075" s="8" t="s">
        <v>2172</v>
      </c>
      <c r="G2075" s="8"/>
      <c r="H2075" s="8" t="s">
        <v>2173</v>
      </c>
      <c r="I2075" s="8"/>
      <c r="J2075" s="8"/>
      <c r="K2075" s="8" t="s">
        <v>2137</v>
      </c>
      <c r="L2075" s="8">
        <v>2019</v>
      </c>
      <c r="M2075" s="8"/>
      <c r="N2075" s="8" t="s">
        <v>80</v>
      </c>
      <c r="O2075" s="8" t="s">
        <v>72</v>
      </c>
      <c r="P2075" s="8"/>
      <c r="Q2075" s="8"/>
      <c r="R2075" s="8" t="s">
        <v>2174</v>
      </c>
      <c r="S2075" s="8"/>
      <c r="T2075" s="8" t="s">
        <v>756</v>
      </c>
      <c r="U2075" s="8" t="s">
        <v>2170</v>
      </c>
      <c r="V2075" s="8" t="s">
        <v>2171</v>
      </c>
      <c r="W2075" s="8" t="s">
        <v>32</v>
      </c>
    </row>
    <row r="2076" spans="1:23" x14ac:dyDescent="0.25">
      <c r="A2076" s="20">
        <v>9787506878296</v>
      </c>
      <c r="B2076" s="21">
        <v>99</v>
      </c>
      <c r="C2076" s="21"/>
      <c r="D2076" s="22" t="s">
        <v>48885</v>
      </c>
      <c r="E2076" s="22"/>
      <c r="F2076" s="22"/>
      <c r="G2076" s="22"/>
      <c r="H2076" s="22" t="s">
        <v>48886</v>
      </c>
      <c r="I2076" s="22"/>
      <c r="J2076" s="22"/>
      <c r="K2076" s="22" t="s">
        <v>48814</v>
      </c>
      <c r="L2076" s="27">
        <v>2020</v>
      </c>
      <c r="M2076" s="27"/>
      <c r="N2076" s="22"/>
      <c r="O2076" s="22" t="s">
        <v>23</v>
      </c>
      <c r="P2076" s="22"/>
      <c r="Q2076" s="22"/>
      <c r="R2076" s="22"/>
      <c r="S2076" s="22"/>
      <c r="T2076" s="22"/>
      <c r="U2076" s="22" t="s">
        <v>1339</v>
      </c>
      <c r="V2076" s="22" t="s">
        <v>48887</v>
      </c>
      <c r="W2076" s="22"/>
    </row>
    <row r="2077" spans="1:23" x14ac:dyDescent="0.25">
      <c r="A2077" s="12">
        <v>9787537858427</v>
      </c>
      <c r="B2077" s="15">
        <v>59.8</v>
      </c>
      <c r="C2077" s="13"/>
      <c r="D2077" s="13" t="s">
        <v>6950</v>
      </c>
      <c r="E2077" s="13"/>
      <c r="F2077" s="13"/>
      <c r="G2077" s="13"/>
      <c r="H2077" s="13" t="s">
        <v>6951</v>
      </c>
      <c r="I2077" s="13"/>
      <c r="J2077" s="13"/>
      <c r="K2077" s="13" t="s">
        <v>6410</v>
      </c>
      <c r="L2077" s="13">
        <v>2019</v>
      </c>
      <c r="M2077" s="13"/>
      <c r="N2077" s="13" t="s">
        <v>1062</v>
      </c>
      <c r="O2077" s="13" t="s">
        <v>37</v>
      </c>
      <c r="P2077" s="13" t="s">
        <v>6952</v>
      </c>
      <c r="Q2077" s="13"/>
      <c r="R2077" s="13" t="s">
        <v>6953</v>
      </c>
      <c r="S2077" s="13"/>
      <c r="T2077" s="13" t="s">
        <v>6948</v>
      </c>
      <c r="U2077" s="13" t="s">
        <v>158</v>
      </c>
      <c r="V2077" s="13" t="s">
        <v>6954</v>
      </c>
      <c r="W2077" s="13" t="s">
        <v>32</v>
      </c>
    </row>
    <row r="2078" spans="1:23" x14ac:dyDescent="0.25">
      <c r="A2078" s="10">
        <v>9787100173223</v>
      </c>
      <c r="B2078" s="85">
        <v>66</v>
      </c>
      <c r="C2078" s="86" t="s">
        <v>288</v>
      </c>
      <c r="D2078" s="8" t="s">
        <v>29460</v>
      </c>
      <c r="E2078" s="8"/>
      <c r="F2078" s="8"/>
      <c r="G2078" s="8"/>
      <c r="H2078" s="8" t="s">
        <v>29461</v>
      </c>
      <c r="I2078" s="8"/>
      <c r="J2078" s="35">
        <v>1</v>
      </c>
      <c r="K2078" s="8" t="s">
        <v>28571</v>
      </c>
      <c r="L2078" s="87">
        <v>2019</v>
      </c>
      <c r="M2078" s="86"/>
      <c r="N2078" s="86" t="s">
        <v>499</v>
      </c>
      <c r="O2078" s="35">
        <v>16</v>
      </c>
      <c r="P2078" s="8"/>
      <c r="Q2078" s="8" t="s">
        <v>29462</v>
      </c>
      <c r="R2078" s="8" t="s">
        <v>29463</v>
      </c>
      <c r="S2078" s="8" t="s">
        <v>29464</v>
      </c>
      <c r="T2078" s="8" t="s">
        <v>3652</v>
      </c>
      <c r="U2078" s="8"/>
      <c r="V2078" s="8" t="s">
        <v>6954</v>
      </c>
      <c r="W2078" s="44"/>
    </row>
    <row r="2079" spans="1:23" x14ac:dyDescent="0.25">
      <c r="A2079" s="12">
        <v>9787520206419</v>
      </c>
      <c r="B2079" s="15">
        <v>69</v>
      </c>
      <c r="C2079" s="8"/>
      <c r="D2079" s="8" t="s">
        <v>45538</v>
      </c>
      <c r="E2079" s="8"/>
      <c r="F2079" s="8"/>
      <c r="G2079" s="8" t="s">
        <v>45539</v>
      </c>
      <c r="H2079" s="8" t="s">
        <v>45540</v>
      </c>
      <c r="I2079" s="8"/>
      <c r="J2079" s="8"/>
      <c r="K2079" s="8" t="s">
        <v>45485</v>
      </c>
      <c r="L2079" s="8">
        <v>2019</v>
      </c>
      <c r="M2079" s="8" t="s">
        <v>6206</v>
      </c>
      <c r="N2079" s="8" t="s">
        <v>1547</v>
      </c>
      <c r="O2079" s="8" t="s">
        <v>72</v>
      </c>
      <c r="P2079" s="8" t="s">
        <v>45522</v>
      </c>
      <c r="Q2079" s="8"/>
      <c r="R2079" s="8" t="s">
        <v>45541</v>
      </c>
      <c r="S2079" s="8"/>
      <c r="T2079" s="8" t="s">
        <v>15107</v>
      </c>
      <c r="U2079" s="8" t="s">
        <v>158</v>
      </c>
      <c r="V2079" s="8" t="s">
        <v>6954</v>
      </c>
      <c r="W2079" s="8" t="s">
        <v>32</v>
      </c>
    </row>
    <row r="2080" spans="1:23" x14ac:dyDescent="0.25">
      <c r="A2080" s="7">
        <v>9787514619201</v>
      </c>
      <c r="B2080" s="14">
        <v>58</v>
      </c>
      <c r="C2080" s="7"/>
      <c r="D2080" s="17" t="s">
        <v>47213</v>
      </c>
      <c r="E2080" s="17"/>
      <c r="F2080" s="17"/>
      <c r="G2080" s="17"/>
      <c r="H2080" s="17" t="s">
        <v>47214</v>
      </c>
      <c r="I2080" s="17"/>
      <c r="J2080" s="17"/>
      <c r="K2080" s="17" t="s">
        <v>47106</v>
      </c>
      <c r="L2080" s="17">
        <v>2020</v>
      </c>
      <c r="M2080" s="13"/>
      <c r="N2080" s="17" t="s">
        <v>1167</v>
      </c>
      <c r="O2080" s="17" t="s">
        <v>37</v>
      </c>
      <c r="P2080" s="17"/>
      <c r="Q2080" s="17"/>
      <c r="R2080" s="17" t="s">
        <v>47215</v>
      </c>
      <c r="S2080" s="17"/>
      <c r="T2080" s="17" t="s">
        <v>6948</v>
      </c>
      <c r="U2080" s="17" t="s">
        <v>158</v>
      </c>
      <c r="V2080" s="17" t="s">
        <v>6954</v>
      </c>
      <c r="W2080" s="17" t="s">
        <v>32</v>
      </c>
    </row>
    <row r="2081" spans="1:23" x14ac:dyDescent="0.25">
      <c r="A2081" s="6">
        <v>9787520176194</v>
      </c>
      <c r="B2081" s="4">
        <v>99</v>
      </c>
      <c r="C2081" s="4"/>
      <c r="D2081" s="5" t="s">
        <v>33555</v>
      </c>
      <c r="E2081" s="5"/>
      <c r="F2081" s="5"/>
      <c r="G2081" s="5"/>
      <c r="H2081" s="5" t="s">
        <v>33556</v>
      </c>
      <c r="I2081" s="5"/>
      <c r="J2081" s="5"/>
      <c r="K2081" s="5" t="s">
        <v>33549</v>
      </c>
      <c r="L2081" s="5">
        <v>2020</v>
      </c>
      <c r="M2081" s="5"/>
      <c r="N2081" s="5"/>
      <c r="O2081" s="5" t="s">
        <v>23</v>
      </c>
      <c r="P2081" s="5"/>
      <c r="Q2081" s="5"/>
      <c r="R2081" s="5"/>
      <c r="S2081" s="5"/>
      <c r="T2081" s="5"/>
      <c r="U2081" s="5"/>
      <c r="V2081" s="5" t="s">
        <v>33557</v>
      </c>
      <c r="W2081" s="5"/>
    </row>
    <row r="2082" spans="1:23" x14ac:dyDescent="0.25">
      <c r="A2082" s="42">
        <v>9787570218233</v>
      </c>
      <c r="B2082" s="15">
        <v>36</v>
      </c>
      <c r="C2082" s="43"/>
      <c r="D2082" s="43" t="s">
        <v>43850</v>
      </c>
      <c r="E2082" s="43" t="s">
        <v>43851</v>
      </c>
      <c r="F2082" s="43"/>
      <c r="G2082" s="43"/>
      <c r="H2082" s="43" t="s">
        <v>43852</v>
      </c>
      <c r="I2082" s="43"/>
      <c r="J2082" s="43"/>
      <c r="K2082" s="43" t="s">
        <v>43475</v>
      </c>
      <c r="L2082" s="43">
        <v>2020</v>
      </c>
      <c r="M2082" s="43"/>
      <c r="N2082" s="43" t="s">
        <v>2012</v>
      </c>
      <c r="O2082" s="43" t="s">
        <v>37</v>
      </c>
      <c r="P2082" s="43"/>
      <c r="Q2082" s="43"/>
      <c r="R2082" s="43" t="s">
        <v>43853</v>
      </c>
      <c r="S2082" s="43"/>
      <c r="T2082" s="43" t="s">
        <v>15107</v>
      </c>
      <c r="U2082" s="43" t="s">
        <v>3225</v>
      </c>
      <c r="V2082" s="43" t="s">
        <v>33557</v>
      </c>
      <c r="W2082" s="43" t="s">
        <v>32</v>
      </c>
    </row>
    <row r="2083" spans="1:23" x14ac:dyDescent="0.25">
      <c r="A2083" s="10">
        <v>9787521207330</v>
      </c>
      <c r="B2083" s="34">
        <v>36</v>
      </c>
      <c r="C2083" s="8"/>
      <c r="D2083" s="8" t="s">
        <v>54108</v>
      </c>
      <c r="E2083" s="8">
        <v>15</v>
      </c>
      <c r="F2083" s="8" t="s">
        <v>51896</v>
      </c>
      <c r="G2083" s="8"/>
      <c r="H2083" s="8" t="s">
        <v>41157</v>
      </c>
      <c r="I2083" s="8"/>
      <c r="J2083" s="8"/>
      <c r="K2083" s="8" t="s">
        <v>53836</v>
      </c>
      <c r="L2083" s="8">
        <v>2019</v>
      </c>
      <c r="M2083" s="8"/>
      <c r="N2083" s="8" t="s">
        <v>593</v>
      </c>
      <c r="O2083" s="8" t="s">
        <v>30</v>
      </c>
      <c r="P2083" s="8"/>
      <c r="Q2083" s="8" t="s">
        <v>54110</v>
      </c>
      <c r="R2083" s="8" t="s">
        <v>54114</v>
      </c>
      <c r="S2083" s="8"/>
      <c r="T2083" s="8" t="s">
        <v>6948</v>
      </c>
      <c r="U2083" s="8" t="s">
        <v>3225</v>
      </c>
      <c r="V2083" s="8" t="s">
        <v>33557</v>
      </c>
      <c r="W2083" s="8" t="s">
        <v>32</v>
      </c>
    </row>
    <row r="2084" spans="1:23" x14ac:dyDescent="0.25">
      <c r="A2084" s="6">
        <v>9787520165815</v>
      </c>
      <c r="B2084" s="14">
        <v>79</v>
      </c>
      <c r="C2084" s="5"/>
      <c r="D2084" s="5" t="s">
        <v>33735</v>
      </c>
      <c r="E2084" s="5" t="s">
        <v>18965</v>
      </c>
      <c r="F2084" s="5"/>
      <c r="G2084" s="5"/>
      <c r="H2084" s="5" t="s">
        <v>33736</v>
      </c>
      <c r="I2084" s="5"/>
      <c r="J2084" s="5"/>
      <c r="K2084" s="5" t="s">
        <v>33559</v>
      </c>
      <c r="L2084" s="5">
        <v>2020</v>
      </c>
      <c r="M2084" s="5"/>
      <c r="N2084" s="5" t="s">
        <v>1527</v>
      </c>
      <c r="O2084" s="5" t="s">
        <v>37</v>
      </c>
      <c r="P2084" s="5"/>
      <c r="Q2084" s="5" t="s">
        <v>33737</v>
      </c>
      <c r="R2084" s="5" t="s">
        <v>33738</v>
      </c>
      <c r="S2084" s="5"/>
      <c r="T2084" s="5" t="s">
        <v>33739</v>
      </c>
      <c r="U2084" s="5"/>
      <c r="V2084" s="5" t="s">
        <v>33740</v>
      </c>
      <c r="W2084" s="5" t="s">
        <v>32</v>
      </c>
    </row>
    <row r="2085" spans="1:23" x14ac:dyDescent="0.25">
      <c r="A2085" s="7">
        <v>9787540360733</v>
      </c>
      <c r="B2085" s="69">
        <v>39.799999999999997</v>
      </c>
      <c r="C2085" s="70"/>
      <c r="D2085" s="70" t="s">
        <v>7196</v>
      </c>
      <c r="E2085" s="70"/>
      <c r="F2085" s="70"/>
      <c r="G2085" s="70"/>
      <c r="H2085" s="70" t="s">
        <v>7197</v>
      </c>
      <c r="I2085" s="70"/>
      <c r="J2085" s="70" t="s">
        <v>981</v>
      </c>
      <c r="K2085" s="70" t="s">
        <v>7117</v>
      </c>
      <c r="L2085" s="70" t="s">
        <v>174</v>
      </c>
      <c r="M2085" s="70"/>
      <c r="N2085" s="70" t="s">
        <v>7198</v>
      </c>
      <c r="O2085" s="70" t="s">
        <v>72</v>
      </c>
      <c r="P2085" s="17"/>
      <c r="Q2085" s="70"/>
      <c r="R2085" s="70" t="s">
        <v>7199</v>
      </c>
      <c r="S2085" s="70" t="s">
        <v>7200</v>
      </c>
      <c r="T2085" s="70"/>
      <c r="U2085" s="70"/>
      <c r="V2085" s="70" t="s">
        <v>7201</v>
      </c>
      <c r="W2085" s="70"/>
    </row>
    <row r="2086" spans="1:23" x14ac:dyDescent="0.25">
      <c r="A2086" s="7">
        <v>9787301310601</v>
      </c>
      <c r="B2086" s="14">
        <v>66</v>
      </c>
      <c r="C2086" s="17"/>
      <c r="D2086" s="17" t="s">
        <v>3342</v>
      </c>
      <c r="E2086" s="17"/>
      <c r="F2086" s="17"/>
      <c r="G2086" s="17"/>
      <c r="H2086" s="17" t="s">
        <v>3231</v>
      </c>
      <c r="I2086" s="17"/>
      <c r="J2086" s="17"/>
      <c r="K2086" s="17" t="s">
        <v>3134</v>
      </c>
      <c r="L2086" s="17" t="s">
        <v>174</v>
      </c>
      <c r="M2086" s="17"/>
      <c r="N2086" s="17" t="s">
        <v>3343</v>
      </c>
      <c r="O2086" s="17" t="s">
        <v>72</v>
      </c>
      <c r="P2086" s="17" t="s">
        <v>3232</v>
      </c>
      <c r="Q2086" s="17"/>
      <c r="R2086" s="17" t="s">
        <v>3344</v>
      </c>
      <c r="S2086" s="17"/>
      <c r="T2086" s="17" t="s">
        <v>2104</v>
      </c>
      <c r="U2086" s="17"/>
      <c r="V2086" s="17" t="s">
        <v>3345</v>
      </c>
      <c r="W2086" s="17" t="s">
        <v>32</v>
      </c>
    </row>
    <row r="2087" spans="1:23" x14ac:dyDescent="0.25">
      <c r="A2087" s="12">
        <v>9787547255124</v>
      </c>
      <c r="B2087" s="15">
        <v>50</v>
      </c>
      <c r="C2087" s="13" t="s">
        <v>288</v>
      </c>
      <c r="D2087" s="13" t="s">
        <v>18470</v>
      </c>
      <c r="E2087" s="13"/>
      <c r="F2087" s="13"/>
      <c r="G2087" s="13"/>
      <c r="H2087" s="13" t="s">
        <v>18471</v>
      </c>
      <c r="I2087" s="13"/>
      <c r="J2087" s="13"/>
      <c r="K2087" s="13" t="s">
        <v>18461</v>
      </c>
      <c r="L2087" s="13">
        <v>2019</v>
      </c>
      <c r="M2087" s="13"/>
      <c r="N2087" s="13" t="s">
        <v>7198</v>
      </c>
      <c r="O2087" s="13" t="s">
        <v>44</v>
      </c>
      <c r="P2087" s="13" t="s">
        <v>18312</v>
      </c>
      <c r="Q2087" s="13"/>
      <c r="R2087" s="13" t="s">
        <v>18472</v>
      </c>
      <c r="S2087" s="13"/>
      <c r="T2087" s="13" t="s">
        <v>2104</v>
      </c>
      <c r="U2087" s="13"/>
      <c r="V2087" s="13" t="s">
        <v>3345</v>
      </c>
      <c r="W2087" s="13" t="s">
        <v>32</v>
      </c>
    </row>
    <row r="2088" spans="1:23" x14ac:dyDescent="0.25">
      <c r="A2088" s="7">
        <v>9787557903909</v>
      </c>
      <c r="B2088" s="14">
        <v>68</v>
      </c>
      <c r="C2088" s="7" t="s">
        <v>288</v>
      </c>
      <c r="D2088" s="17" t="s">
        <v>18470</v>
      </c>
      <c r="E2088" s="17"/>
      <c r="F2088" s="17"/>
      <c r="G2088" s="17"/>
      <c r="H2088" s="17" t="s">
        <v>35247</v>
      </c>
      <c r="I2088" s="17"/>
      <c r="J2088" s="17" t="s">
        <v>2605</v>
      </c>
      <c r="K2088" s="17" t="s">
        <v>35244</v>
      </c>
      <c r="L2088" s="17">
        <v>2019</v>
      </c>
      <c r="M2088" s="13"/>
      <c r="N2088" s="17" t="s">
        <v>35248</v>
      </c>
      <c r="O2088" s="17" t="s">
        <v>72</v>
      </c>
      <c r="P2088" s="17"/>
      <c r="Q2088" s="17"/>
      <c r="R2088" s="17" t="s">
        <v>35249</v>
      </c>
      <c r="S2088" s="17"/>
      <c r="T2088" s="17" t="s">
        <v>2104</v>
      </c>
      <c r="U2088" s="17"/>
      <c r="V2088" s="17" t="s">
        <v>3345</v>
      </c>
      <c r="W2088" s="17" t="s">
        <v>32</v>
      </c>
    </row>
    <row r="2089" spans="1:23" x14ac:dyDescent="0.25">
      <c r="A2089" s="10">
        <v>9787502083137</v>
      </c>
      <c r="B2089" s="11">
        <v>58</v>
      </c>
      <c r="C2089" s="8"/>
      <c r="D2089" s="8" t="s">
        <v>43066</v>
      </c>
      <c r="E2089" s="8"/>
      <c r="F2089" s="8"/>
      <c r="G2089" s="8"/>
      <c r="H2089" s="8" t="s">
        <v>43067</v>
      </c>
      <c r="I2089" s="8"/>
      <c r="J2089" s="8"/>
      <c r="K2089" s="8" t="s">
        <v>43048</v>
      </c>
      <c r="L2089" s="8" t="s">
        <v>174</v>
      </c>
      <c r="M2089" s="8"/>
      <c r="N2089" s="8" t="s">
        <v>898</v>
      </c>
      <c r="O2089" s="8" t="s">
        <v>37</v>
      </c>
      <c r="P2089" s="8"/>
      <c r="Q2089" s="8"/>
      <c r="R2089" s="8" t="s">
        <v>43068</v>
      </c>
      <c r="S2089" s="8"/>
      <c r="T2089" s="8" t="s">
        <v>2104</v>
      </c>
      <c r="U2089" s="8"/>
      <c r="V2089" s="8" t="s">
        <v>3345</v>
      </c>
      <c r="W2089" s="8" t="s">
        <v>32</v>
      </c>
    </row>
    <row r="2090" spans="1:23" x14ac:dyDescent="0.25">
      <c r="A2090" s="12">
        <v>9787511380357</v>
      </c>
      <c r="B2090" s="15">
        <v>35</v>
      </c>
      <c r="C2090" s="13"/>
      <c r="D2090" s="13" t="s">
        <v>46870</v>
      </c>
      <c r="E2090" s="13"/>
      <c r="F2090" s="13"/>
      <c r="G2090" s="13"/>
      <c r="H2090" s="13" t="s">
        <v>46871</v>
      </c>
      <c r="I2090" s="13"/>
      <c r="J2090" s="13"/>
      <c r="K2090" s="13" t="s">
        <v>46831</v>
      </c>
      <c r="L2090" s="13">
        <v>2020</v>
      </c>
      <c r="M2090" s="13"/>
      <c r="N2090" s="13" t="s">
        <v>46872</v>
      </c>
      <c r="O2090" s="13" t="s">
        <v>72</v>
      </c>
      <c r="P2090" s="13"/>
      <c r="Q2090" s="13"/>
      <c r="R2090" s="13" t="s">
        <v>46873</v>
      </c>
      <c r="S2090" s="13"/>
      <c r="T2090" s="13" t="s">
        <v>756</v>
      </c>
      <c r="U2090" s="13"/>
      <c r="V2090" s="13" t="s">
        <v>3345</v>
      </c>
      <c r="W2090" s="13" t="s">
        <v>32</v>
      </c>
    </row>
    <row r="2091" spans="1:23" x14ac:dyDescent="0.25">
      <c r="A2091" s="12">
        <v>9787540351021</v>
      </c>
      <c r="B2091" s="15">
        <v>39</v>
      </c>
      <c r="C2091" s="13"/>
      <c r="D2091" s="13" t="s">
        <v>7229</v>
      </c>
      <c r="E2091" s="13"/>
      <c r="F2091" s="13" t="s">
        <v>7230</v>
      </c>
      <c r="G2091" s="13"/>
      <c r="H2091" s="13" t="s">
        <v>7231</v>
      </c>
      <c r="I2091" s="13" t="s">
        <v>7232</v>
      </c>
      <c r="J2091" s="13"/>
      <c r="K2091" s="13" t="s">
        <v>7117</v>
      </c>
      <c r="L2091" s="13">
        <v>2019</v>
      </c>
      <c r="M2091" s="13"/>
      <c r="N2091" s="13" t="s">
        <v>2314</v>
      </c>
      <c r="O2091" s="13" t="s">
        <v>304</v>
      </c>
      <c r="P2091" s="13" t="s">
        <v>7233</v>
      </c>
      <c r="Q2091" s="13"/>
      <c r="R2091" s="13" t="s">
        <v>7234</v>
      </c>
      <c r="S2091" s="13"/>
      <c r="T2091" s="13" t="s">
        <v>756</v>
      </c>
      <c r="U2091" s="13"/>
      <c r="V2091" s="13" t="s">
        <v>7235</v>
      </c>
      <c r="W2091" s="13" t="s">
        <v>32</v>
      </c>
    </row>
    <row r="2092" spans="1:23" x14ac:dyDescent="0.25">
      <c r="A2092" s="10">
        <v>9787548842965</v>
      </c>
      <c r="B2092" s="15">
        <v>28</v>
      </c>
      <c r="C2092" s="37"/>
      <c r="D2092" s="37" t="s">
        <v>18527</v>
      </c>
      <c r="E2092" s="37"/>
      <c r="F2092" s="37"/>
      <c r="G2092" s="37" t="s">
        <v>18528</v>
      </c>
      <c r="H2092" s="37" t="s">
        <v>18529</v>
      </c>
      <c r="I2092" s="37"/>
      <c r="J2092" s="37"/>
      <c r="K2092" s="37" t="s">
        <v>18491</v>
      </c>
      <c r="L2092" s="8">
        <v>2020</v>
      </c>
      <c r="M2092" s="37"/>
      <c r="N2092" s="37" t="s">
        <v>4251</v>
      </c>
      <c r="O2092" s="37" t="s">
        <v>37</v>
      </c>
      <c r="P2092" s="36"/>
      <c r="Q2092" s="36"/>
      <c r="R2092" s="37" t="s">
        <v>18530</v>
      </c>
      <c r="S2092" s="37"/>
      <c r="T2092" s="37" t="s">
        <v>756</v>
      </c>
      <c r="U2092" s="37"/>
      <c r="V2092" s="37" t="s">
        <v>7235</v>
      </c>
      <c r="W2092" s="37" t="s">
        <v>32</v>
      </c>
    </row>
    <row r="2093" spans="1:23" x14ac:dyDescent="0.25">
      <c r="A2093" s="10">
        <v>9787205097547</v>
      </c>
      <c r="B2093" s="15">
        <v>49.8</v>
      </c>
      <c r="C2093" s="8"/>
      <c r="D2093" s="8" t="s">
        <v>23307</v>
      </c>
      <c r="E2093" s="8"/>
      <c r="F2093" s="8"/>
      <c r="G2093" s="8" t="s">
        <v>23308</v>
      </c>
      <c r="H2093" s="8" t="s">
        <v>23309</v>
      </c>
      <c r="I2093" s="8"/>
      <c r="J2093" s="8"/>
      <c r="K2093" s="8" t="s">
        <v>23151</v>
      </c>
      <c r="L2093" s="8">
        <v>2020</v>
      </c>
      <c r="M2093" s="8"/>
      <c r="N2093" s="8" t="s">
        <v>1291</v>
      </c>
      <c r="O2093" s="8" t="s">
        <v>72</v>
      </c>
      <c r="P2093" s="8" t="s">
        <v>23310</v>
      </c>
      <c r="Q2093" s="8"/>
      <c r="R2093" s="8" t="s">
        <v>23311</v>
      </c>
      <c r="S2093" s="8"/>
      <c r="T2093" s="8" t="s">
        <v>756</v>
      </c>
      <c r="U2093" s="8"/>
      <c r="V2093" s="8" t="s">
        <v>7235</v>
      </c>
      <c r="W2093" s="8" t="s">
        <v>32</v>
      </c>
    </row>
    <row r="2094" spans="1:23" x14ac:dyDescent="0.25">
      <c r="A2094" s="72">
        <v>9787516827321</v>
      </c>
      <c r="B2094" s="15">
        <v>49.8</v>
      </c>
      <c r="C2094" s="73"/>
      <c r="D2094" s="73" t="s">
        <v>36742</v>
      </c>
      <c r="E2094" s="73"/>
      <c r="F2094" s="73"/>
      <c r="G2094" s="73"/>
      <c r="H2094" s="73" t="s">
        <v>36743</v>
      </c>
      <c r="I2094" s="73"/>
      <c r="J2094" s="73"/>
      <c r="K2094" s="73" t="s">
        <v>36606</v>
      </c>
      <c r="L2094" s="73" t="s">
        <v>174</v>
      </c>
      <c r="M2094" s="73" t="s">
        <v>36744</v>
      </c>
      <c r="N2094" s="73" t="s">
        <v>3088</v>
      </c>
      <c r="O2094" s="73" t="s">
        <v>37</v>
      </c>
      <c r="P2094" s="73"/>
      <c r="Q2094" s="73"/>
      <c r="R2094" s="73" t="s">
        <v>36745</v>
      </c>
      <c r="S2094" s="73"/>
      <c r="T2094" s="73" t="s">
        <v>756</v>
      </c>
      <c r="U2094" s="73"/>
      <c r="V2094" s="73" t="s">
        <v>7235</v>
      </c>
      <c r="W2094" s="73" t="s">
        <v>32</v>
      </c>
    </row>
    <row r="2095" spans="1:23" x14ac:dyDescent="0.25">
      <c r="A2095" s="6">
        <v>9787512678910</v>
      </c>
      <c r="B2095" s="11">
        <v>48</v>
      </c>
      <c r="C2095" s="5" t="s">
        <v>288</v>
      </c>
      <c r="D2095" s="19" t="s">
        <v>39153</v>
      </c>
      <c r="E2095" s="19"/>
      <c r="F2095" s="19"/>
      <c r="G2095" s="19"/>
      <c r="H2095" s="19" t="s">
        <v>39154</v>
      </c>
      <c r="I2095" s="19"/>
      <c r="J2095" s="19"/>
      <c r="K2095" s="19" t="s">
        <v>38930</v>
      </c>
      <c r="L2095" s="5">
        <v>2020</v>
      </c>
      <c r="M2095" s="19"/>
      <c r="N2095" s="19" t="s">
        <v>80</v>
      </c>
      <c r="O2095" s="19" t="s">
        <v>72</v>
      </c>
      <c r="P2095" s="64" t="s">
        <v>39155</v>
      </c>
      <c r="Q2095" s="64"/>
      <c r="R2095" s="19" t="s">
        <v>39156</v>
      </c>
      <c r="S2095" s="19"/>
      <c r="T2095" s="19" t="s">
        <v>756</v>
      </c>
      <c r="U2095" s="19" t="s">
        <v>158</v>
      </c>
      <c r="V2095" s="19" t="s">
        <v>7235</v>
      </c>
      <c r="W2095" s="19" t="s">
        <v>32</v>
      </c>
    </row>
    <row r="2096" spans="1:23" x14ac:dyDescent="0.25">
      <c r="A2096" s="10">
        <v>9787511737779</v>
      </c>
      <c r="B2096" s="11">
        <v>93</v>
      </c>
      <c r="C2096" s="8" t="s">
        <v>288</v>
      </c>
      <c r="D2096" s="8" t="s">
        <v>52992</v>
      </c>
      <c r="E2096" s="8"/>
      <c r="F2096" s="8"/>
      <c r="G2096" s="8"/>
      <c r="H2096" s="8" t="s">
        <v>52993</v>
      </c>
      <c r="I2096" s="8"/>
      <c r="J2096" s="8"/>
      <c r="K2096" s="8" t="s">
        <v>52971</v>
      </c>
      <c r="L2096" s="8">
        <v>2020</v>
      </c>
      <c r="M2096" s="8"/>
      <c r="N2096" s="8" t="s">
        <v>1902</v>
      </c>
      <c r="O2096" s="8" t="s">
        <v>88</v>
      </c>
      <c r="P2096" s="8" t="s">
        <v>52980</v>
      </c>
      <c r="Q2096" s="8"/>
      <c r="R2096" s="8" t="s">
        <v>52994</v>
      </c>
      <c r="S2096" s="8"/>
      <c r="T2096" s="8" t="s">
        <v>756</v>
      </c>
      <c r="U2096" s="8"/>
      <c r="V2096" s="8" t="s">
        <v>7235</v>
      </c>
      <c r="W2096" s="8" t="s">
        <v>32</v>
      </c>
    </row>
    <row r="2097" spans="1:23" x14ac:dyDescent="0.25">
      <c r="A2097" s="7">
        <v>9787508764177</v>
      </c>
      <c r="B2097" s="69">
        <v>95</v>
      </c>
      <c r="C2097" s="70" t="s">
        <v>288</v>
      </c>
      <c r="D2097" s="70" t="s">
        <v>48375</v>
      </c>
      <c r="E2097" s="70"/>
      <c r="F2097" s="70"/>
      <c r="G2097" s="70"/>
      <c r="H2097" s="70" t="s">
        <v>48376</v>
      </c>
      <c r="I2097" s="70"/>
      <c r="J2097" s="70"/>
      <c r="K2097" s="70" t="s">
        <v>48369</v>
      </c>
      <c r="L2097" s="70" t="s">
        <v>263</v>
      </c>
      <c r="M2097" s="70"/>
      <c r="N2097" s="70" t="s">
        <v>1918</v>
      </c>
      <c r="O2097" s="70" t="s">
        <v>88</v>
      </c>
      <c r="P2097" s="17"/>
      <c r="Q2097" s="70"/>
      <c r="R2097" s="70" t="s">
        <v>48377</v>
      </c>
      <c r="S2097" s="70" t="s">
        <v>1251</v>
      </c>
      <c r="T2097" s="70"/>
      <c r="U2097" s="70"/>
      <c r="V2097" s="70" t="s">
        <v>48378</v>
      </c>
      <c r="W2097" s="70"/>
    </row>
    <row r="2098" spans="1:23" x14ac:dyDescent="0.25">
      <c r="A2098" s="42">
        <v>9787542670519</v>
      </c>
      <c r="B2098" s="15">
        <v>98</v>
      </c>
      <c r="C2098" s="43"/>
      <c r="D2098" s="43" t="s">
        <v>31678</v>
      </c>
      <c r="E2098" s="43"/>
      <c r="F2098" s="43"/>
      <c r="G2098" s="43"/>
      <c r="H2098" s="43" t="s">
        <v>31679</v>
      </c>
      <c r="I2098" s="43"/>
      <c r="J2098" s="43"/>
      <c r="K2098" s="43" t="s">
        <v>31556</v>
      </c>
      <c r="L2098" s="13">
        <v>2021</v>
      </c>
      <c r="M2098" s="43"/>
      <c r="N2098" s="43" t="s">
        <v>2667</v>
      </c>
      <c r="O2098" s="43" t="s">
        <v>37</v>
      </c>
      <c r="P2098" s="43" t="s">
        <v>31680</v>
      </c>
      <c r="Q2098" s="43" t="s">
        <v>31681</v>
      </c>
      <c r="R2098" s="43" t="s">
        <v>31682</v>
      </c>
      <c r="S2098" s="43"/>
      <c r="T2098" s="43" t="s">
        <v>10698</v>
      </c>
      <c r="U2098" s="43"/>
      <c r="V2098" s="43" t="s">
        <v>31683</v>
      </c>
      <c r="W2098" s="43" t="s">
        <v>32</v>
      </c>
    </row>
    <row r="2099" spans="1:23" x14ac:dyDescent="0.25">
      <c r="A2099" s="7">
        <v>9787301309872</v>
      </c>
      <c r="B2099" s="14">
        <v>59</v>
      </c>
      <c r="C2099" s="17"/>
      <c r="D2099" s="17" t="s">
        <v>3339</v>
      </c>
      <c r="E2099" s="17"/>
      <c r="F2099" s="17"/>
      <c r="G2099" s="17"/>
      <c r="H2099" s="17" t="s">
        <v>3231</v>
      </c>
      <c r="I2099" s="17"/>
      <c r="J2099" s="17"/>
      <c r="K2099" s="17" t="s">
        <v>3134</v>
      </c>
      <c r="L2099" s="17" t="s">
        <v>174</v>
      </c>
      <c r="M2099" s="17"/>
      <c r="N2099" s="17" t="s">
        <v>3141</v>
      </c>
      <c r="O2099" s="17" t="s">
        <v>72</v>
      </c>
      <c r="P2099" s="17" t="s">
        <v>3232</v>
      </c>
      <c r="Q2099" s="17"/>
      <c r="R2099" s="17" t="s">
        <v>3340</v>
      </c>
      <c r="S2099" s="17"/>
      <c r="T2099" s="17" t="s">
        <v>2104</v>
      </c>
      <c r="U2099" s="17"/>
      <c r="V2099" s="17" t="s">
        <v>3341</v>
      </c>
      <c r="W2099" s="17" t="s">
        <v>32</v>
      </c>
    </row>
    <row r="2100" spans="1:23" x14ac:dyDescent="0.25">
      <c r="A2100" s="7">
        <v>9787559640468</v>
      </c>
      <c r="B2100" s="14">
        <v>48</v>
      </c>
      <c r="C2100" s="13"/>
      <c r="D2100" s="7" t="s">
        <v>4647</v>
      </c>
      <c r="E2100" s="17"/>
      <c r="F2100" s="17"/>
      <c r="G2100" s="17"/>
      <c r="H2100" s="17" t="s">
        <v>4648</v>
      </c>
      <c r="I2100" s="17"/>
      <c r="J2100" s="17"/>
      <c r="K2100" s="17" t="s">
        <v>4543</v>
      </c>
      <c r="L2100" s="17">
        <v>2020</v>
      </c>
      <c r="M2100" s="17"/>
      <c r="N2100" s="17" t="s">
        <v>4649</v>
      </c>
      <c r="O2100" s="17" t="s">
        <v>72</v>
      </c>
      <c r="P2100" s="17"/>
      <c r="Q2100" s="17"/>
      <c r="R2100" s="17" t="s">
        <v>4650</v>
      </c>
      <c r="S2100" s="17"/>
      <c r="T2100" s="17" t="s">
        <v>756</v>
      </c>
      <c r="U2100" s="17"/>
      <c r="V2100" s="17" t="s">
        <v>3341</v>
      </c>
      <c r="W2100" s="17" t="s">
        <v>32</v>
      </c>
    </row>
    <row r="2101" spans="1:23" x14ac:dyDescent="0.25">
      <c r="A2101" s="6">
        <v>9787571104832</v>
      </c>
      <c r="B2101" s="11">
        <v>45</v>
      </c>
      <c r="C2101" s="5"/>
      <c r="D2101" s="5" t="s">
        <v>7674</v>
      </c>
      <c r="E2101" s="5"/>
      <c r="F2101" s="5"/>
      <c r="G2101" s="5"/>
      <c r="H2101" s="5" t="s">
        <v>7675</v>
      </c>
      <c r="I2101" s="5"/>
      <c r="J2101" s="5"/>
      <c r="K2101" s="5" t="s">
        <v>7565</v>
      </c>
      <c r="L2101" s="5">
        <v>2020</v>
      </c>
      <c r="M2101" s="8"/>
      <c r="N2101" s="5" t="s">
        <v>660</v>
      </c>
      <c r="O2101" s="5" t="s">
        <v>37</v>
      </c>
      <c r="P2101" s="5"/>
      <c r="Q2101" s="5" t="s">
        <v>7676</v>
      </c>
      <c r="R2101" s="5" t="s">
        <v>7677</v>
      </c>
      <c r="S2101" s="5"/>
      <c r="T2101" s="5" t="s">
        <v>2104</v>
      </c>
      <c r="U2101" s="5"/>
      <c r="V2101" s="5" t="s">
        <v>3341</v>
      </c>
      <c r="W2101" s="5" t="s">
        <v>32</v>
      </c>
    </row>
    <row r="2102" spans="1:23" x14ac:dyDescent="0.25">
      <c r="A2102" s="7">
        <v>9787520708081</v>
      </c>
      <c r="B2102" s="14">
        <v>45</v>
      </c>
      <c r="C2102" s="13"/>
      <c r="D2102" s="17" t="s">
        <v>8488</v>
      </c>
      <c r="E2102" s="17"/>
      <c r="F2102" s="17"/>
      <c r="G2102" s="17"/>
      <c r="H2102" s="17" t="s">
        <v>8489</v>
      </c>
      <c r="I2102" s="17"/>
      <c r="J2102" s="17" t="s">
        <v>2799</v>
      </c>
      <c r="K2102" s="17" t="s">
        <v>8348</v>
      </c>
      <c r="L2102" s="17">
        <v>2019</v>
      </c>
      <c r="M2102" s="17"/>
      <c r="N2102" s="17" t="s">
        <v>1527</v>
      </c>
      <c r="O2102" s="17" t="s">
        <v>72</v>
      </c>
      <c r="P2102" s="17"/>
      <c r="Q2102" s="17"/>
      <c r="R2102" s="17" t="s">
        <v>8490</v>
      </c>
      <c r="S2102" s="17"/>
      <c r="T2102" s="17" t="s">
        <v>2104</v>
      </c>
      <c r="U2102" s="17"/>
      <c r="V2102" s="17" t="s">
        <v>3341</v>
      </c>
      <c r="W2102" s="17" t="s">
        <v>32</v>
      </c>
    </row>
    <row r="2103" spans="1:23" x14ac:dyDescent="0.25">
      <c r="A2103" s="7">
        <v>9787520709606</v>
      </c>
      <c r="B2103" s="14">
        <v>68</v>
      </c>
      <c r="C2103" s="5" t="s">
        <v>288</v>
      </c>
      <c r="D2103" s="5" t="s">
        <v>8488</v>
      </c>
      <c r="E2103" s="5"/>
      <c r="F2103" s="5"/>
      <c r="G2103" s="5"/>
      <c r="H2103" s="5" t="s">
        <v>8489</v>
      </c>
      <c r="I2103" s="5"/>
      <c r="J2103" s="5" t="s">
        <v>2799</v>
      </c>
      <c r="K2103" s="5" t="s">
        <v>8348</v>
      </c>
      <c r="L2103" s="5">
        <v>2019</v>
      </c>
      <c r="M2103" s="5"/>
      <c r="N2103" s="5" t="s">
        <v>2888</v>
      </c>
      <c r="O2103" s="5" t="s">
        <v>72</v>
      </c>
      <c r="P2103" s="5"/>
      <c r="Q2103" s="5"/>
      <c r="R2103" s="5" t="s">
        <v>8490</v>
      </c>
      <c r="S2103" s="5"/>
      <c r="T2103" s="5" t="s">
        <v>2104</v>
      </c>
      <c r="U2103" s="5"/>
      <c r="V2103" s="5" t="s">
        <v>3341</v>
      </c>
      <c r="W2103" s="5" t="s">
        <v>32</v>
      </c>
    </row>
    <row r="2104" spans="1:23" x14ac:dyDescent="0.25">
      <c r="A2104" s="7">
        <v>9787557019204</v>
      </c>
      <c r="B2104" s="69">
        <v>38</v>
      </c>
      <c r="C2104" s="70"/>
      <c r="D2104" s="70" t="s">
        <v>10290</v>
      </c>
      <c r="E2104" s="70"/>
      <c r="F2104" s="70"/>
      <c r="G2104" s="70" t="s">
        <v>10291</v>
      </c>
      <c r="H2104" s="70" t="s">
        <v>10292</v>
      </c>
      <c r="I2104" s="70"/>
      <c r="J2104" s="70"/>
      <c r="K2104" s="70" t="s">
        <v>10248</v>
      </c>
      <c r="L2104" s="70" t="s">
        <v>174</v>
      </c>
      <c r="M2104" s="70"/>
      <c r="N2104" s="70" t="s">
        <v>787</v>
      </c>
      <c r="O2104" s="70" t="s">
        <v>37</v>
      </c>
      <c r="P2104" s="17"/>
      <c r="Q2104" s="70"/>
      <c r="R2104" s="70" t="s">
        <v>10293</v>
      </c>
      <c r="S2104" s="70" t="s">
        <v>300</v>
      </c>
      <c r="T2104" s="70"/>
      <c r="U2104" s="70"/>
      <c r="V2104" s="70" t="s">
        <v>3341</v>
      </c>
      <c r="W2104" s="70"/>
    </row>
    <row r="2105" spans="1:23" x14ac:dyDescent="0.25">
      <c r="A2105" s="7">
        <v>9787557016685</v>
      </c>
      <c r="B2105" s="69">
        <v>49</v>
      </c>
      <c r="C2105" s="70"/>
      <c r="D2105" s="70" t="s">
        <v>10373</v>
      </c>
      <c r="E2105" s="70" t="s">
        <v>4353</v>
      </c>
      <c r="F2105" s="70"/>
      <c r="G2105" s="70" t="s">
        <v>10374</v>
      </c>
      <c r="H2105" s="70" t="s">
        <v>10375</v>
      </c>
      <c r="I2105" s="70"/>
      <c r="J2105" s="70"/>
      <c r="K2105" s="70" t="s">
        <v>10248</v>
      </c>
      <c r="L2105" s="70" t="s">
        <v>35</v>
      </c>
      <c r="M2105" s="70"/>
      <c r="N2105" s="70" t="s">
        <v>1643</v>
      </c>
      <c r="O2105" s="70" t="s">
        <v>37</v>
      </c>
      <c r="P2105" s="17"/>
      <c r="Q2105" s="70"/>
      <c r="R2105" s="70" t="s">
        <v>10376</v>
      </c>
      <c r="S2105" s="70" t="s">
        <v>300</v>
      </c>
      <c r="T2105" s="70"/>
      <c r="U2105" s="70"/>
      <c r="V2105" s="70" t="s">
        <v>3341</v>
      </c>
      <c r="W2105" s="70"/>
    </row>
    <row r="2106" spans="1:23" x14ac:dyDescent="0.25">
      <c r="A2106" s="7">
        <v>9787557016678</v>
      </c>
      <c r="B2106" s="69">
        <v>49</v>
      </c>
      <c r="C2106" s="70"/>
      <c r="D2106" s="70" t="s">
        <v>10373</v>
      </c>
      <c r="E2106" s="70" t="s">
        <v>1393</v>
      </c>
      <c r="F2106" s="70" t="s">
        <v>10374</v>
      </c>
      <c r="G2106" s="70"/>
      <c r="H2106" s="70" t="s">
        <v>10375</v>
      </c>
      <c r="I2106" s="70"/>
      <c r="J2106" s="70"/>
      <c r="K2106" s="70" t="s">
        <v>10248</v>
      </c>
      <c r="L2106" s="70" t="s">
        <v>35</v>
      </c>
      <c r="M2106" s="70"/>
      <c r="N2106" s="70" t="s">
        <v>1304</v>
      </c>
      <c r="O2106" s="70" t="s">
        <v>37</v>
      </c>
      <c r="P2106" s="17"/>
      <c r="Q2106" s="70"/>
      <c r="R2106" s="70" t="s">
        <v>10377</v>
      </c>
      <c r="S2106" s="70" t="s">
        <v>300</v>
      </c>
      <c r="T2106" s="70"/>
      <c r="U2106" s="70"/>
      <c r="V2106" s="70" t="s">
        <v>3341</v>
      </c>
      <c r="W2106" s="70"/>
    </row>
    <row r="2107" spans="1:23" x14ac:dyDescent="0.25">
      <c r="A2107" s="12">
        <v>9787221149244</v>
      </c>
      <c r="B2107" s="15">
        <v>50</v>
      </c>
      <c r="C2107" s="13"/>
      <c r="D2107" s="13" t="s">
        <v>11574</v>
      </c>
      <c r="E2107" s="13"/>
      <c r="F2107" s="13"/>
      <c r="G2107" s="13" t="s">
        <v>11575</v>
      </c>
      <c r="H2107" s="13" t="s">
        <v>11576</v>
      </c>
      <c r="I2107" s="13"/>
      <c r="J2107" s="13"/>
      <c r="K2107" s="13" t="s">
        <v>11383</v>
      </c>
      <c r="L2107" s="13">
        <v>2019</v>
      </c>
      <c r="M2107" s="13"/>
      <c r="N2107" s="13" t="s">
        <v>903</v>
      </c>
      <c r="O2107" s="13" t="s">
        <v>72</v>
      </c>
      <c r="P2107" s="13"/>
      <c r="Q2107" s="13"/>
      <c r="R2107" s="13" t="s">
        <v>11577</v>
      </c>
      <c r="S2107" s="13"/>
      <c r="T2107" s="13" t="s">
        <v>2104</v>
      </c>
      <c r="U2107" s="13"/>
      <c r="V2107" s="13" t="s">
        <v>3341</v>
      </c>
      <c r="W2107" s="13" t="s">
        <v>32</v>
      </c>
    </row>
    <row r="2108" spans="1:23" x14ac:dyDescent="0.25">
      <c r="A2108" s="12">
        <v>9787550729506</v>
      </c>
      <c r="B2108" s="15">
        <v>48</v>
      </c>
      <c r="C2108" s="37"/>
      <c r="D2108" s="37" t="s">
        <v>12346</v>
      </c>
      <c r="E2108" s="37"/>
      <c r="F2108" s="37"/>
      <c r="G2108" s="37" t="s">
        <v>12347</v>
      </c>
      <c r="H2108" s="37" t="s">
        <v>12348</v>
      </c>
      <c r="I2108" s="37"/>
      <c r="J2108" s="37"/>
      <c r="K2108" s="37" t="s">
        <v>12307</v>
      </c>
      <c r="L2108" s="8">
        <v>2020</v>
      </c>
      <c r="M2108" s="37"/>
      <c r="N2108" s="37" t="s">
        <v>12349</v>
      </c>
      <c r="O2108" s="37" t="s">
        <v>72</v>
      </c>
      <c r="P2108" s="36"/>
      <c r="Q2108" s="36"/>
      <c r="R2108" s="37" t="s">
        <v>12350</v>
      </c>
      <c r="S2108" s="37"/>
      <c r="T2108" s="37" t="s">
        <v>2104</v>
      </c>
      <c r="U2108" s="37"/>
      <c r="V2108" s="37" t="s">
        <v>3341</v>
      </c>
      <c r="W2108" s="37" t="s">
        <v>32</v>
      </c>
    </row>
    <row r="2109" spans="1:23" x14ac:dyDescent="0.25">
      <c r="A2109" s="7">
        <v>9787563065004</v>
      </c>
      <c r="B2109" s="69">
        <v>79.8</v>
      </c>
      <c r="C2109" s="70" t="s">
        <v>288</v>
      </c>
      <c r="D2109" s="70" t="s">
        <v>12965</v>
      </c>
      <c r="E2109" s="70"/>
      <c r="F2109" s="70"/>
      <c r="G2109" s="70"/>
      <c r="H2109" s="70" t="s">
        <v>9735</v>
      </c>
      <c r="I2109" s="70"/>
      <c r="J2109" s="70"/>
      <c r="K2109" s="70" t="s">
        <v>12861</v>
      </c>
      <c r="L2109" s="70" t="s">
        <v>263</v>
      </c>
      <c r="M2109" s="70"/>
      <c r="N2109" s="70" t="s">
        <v>449</v>
      </c>
      <c r="O2109" s="70" t="s">
        <v>384</v>
      </c>
      <c r="P2109" s="17"/>
      <c r="Q2109" s="70"/>
      <c r="R2109" s="70" t="s">
        <v>12966</v>
      </c>
      <c r="S2109" s="70" t="s">
        <v>12967</v>
      </c>
      <c r="T2109" s="70"/>
      <c r="U2109" s="70"/>
      <c r="V2109" s="70" t="s">
        <v>3341</v>
      </c>
      <c r="W2109" s="70"/>
    </row>
    <row r="2110" spans="1:23" x14ac:dyDescent="0.25">
      <c r="A2110" s="7">
        <v>9787207106971</v>
      </c>
      <c r="B2110" s="14">
        <v>49</v>
      </c>
      <c r="C2110" s="17"/>
      <c r="D2110" s="17" t="s">
        <v>13464</v>
      </c>
      <c r="E2110" s="17"/>
      <c r="F2110" s="17"/>
      <c r="G2110" s="17"/>
      <c r="H2110" s="92" t="s">
        <v>13465</v>
      </c>
      <c r="I2110" s="17"/>
      <c r="J2110" s="17"/>
      <c r="K2110" s="92" t="s">
        <v>13460</v>
      </c>
      <c r="L2110" s="17">
        <v>2021</v>
      </c>
      <c r="M2110" s="17"/>
      <c r="N2110" s="92" t="s">
        <v>362</v>
      </c>
      <c r="O2110" s="92" t="s">
        <v>37</v>
      </c>
      <c r="P2110" s="17"/>
      <c r="Q2110" s="17"/>
      <c r="R2110" s="17"/>
      <c r="S2110" s="92" t="s">
        <v>13466</v>
      </c>
      <c r="T2110" s="92" t="s">
        <v>2104</v>
      </c>
      <c r="U2110" s="17"/>
      <c r="V2110" s="92" t="s">
        <v>3341</v>
      </c>
      <c r="W2110" s="92" t="s">
        <v>32</v>
      </c>
    </row>
    <row r="2111" spans="1:23" x14ac:dyDescent="0.25">
      <c r="A2111" s="12">
        <v>9787540491963</v>
      </c>
      <c r="B2111" s="15">
        <v>39</v>
      </c>
      <c r="C2111" s="13"/>
      <c r="D2111" s="13" t="s">
        <v>14340</v>
      </c>
      <c r="E2111" s="13"/>
      <c r="F2111" s="13"/>
      <c r="G2111" s="13"/>
      <c r="H2111" s="13" t="s">
        <v>14329</v>
      </c>
      <c r="I2111" s="13" t="s">
        <v>14330</v>
      </c>
      <c r="J2111" s="13" t="s">
        <v>2604</v>
      </c>
      <c r="K2111" s="13" t="s">
        <v>14065</v>
      </c>
      <c r="L2111" s="13">
        <v>2019</v>
      </c>
      <c r="M2111" s="13"/>
      <c r="N2111" s="13" t="s">
        <v>2618</v>
      </c>
      <c r="O2111" s="13" t="s">
        <v>72</v>
      </c>
      <c r="P2111" s="13"/>
      <c r="Q2111" s="13"/>
      <c r="R2111" s="13" t="s">
        <v>14341</v>
      </c>
      <c r="S2111" s="13"/>
      <c r="T2111" s="13" t="s">
        <v>2104</v>
      </c>
      <c r="U2111" s="13"/>
      <c r="V2111" s="13" t="s">
        <v>3341</v>
      </c>
      <c r="W2111" s="13" t="s">
        <v>32</v>
      </c>
    </row>
    <row r="2112" spans="1:23" x14ac:dyDescent="0.25">
      <c r="A2112" s="7">
        <v>9787569246483</v>
      </c>
      <c r="B2112" s="14">
        <v>39</v>
      </c>
      <c r="C2112" s="17"/>
      <c r="D2112" s="17" t="s">
        <v>17941</v>
      </c>
      <c r="E2112" s="17"/>
      <c r="F2112" s="17"/>
      <c r="G2112" s="17"/>
      <c r="H2112" s="92" t="s">
        <v>17942</v>
      </c>
      <c r="I2112" s="17"/>
      <c r="J2112" s="17"/>
      <c r="K2112" s="92" t="s">
        <v>17759</v>
      </c>
      <c r="L2112" s="17">
        <v>2021</v>
      </c>
      <c r="M2112" s="17"/>
      <c r="N2112" s="92" t="s">
        <v>698</v>
      </c>
      <c r="O2112" s="92" t="s">
        <v>30</v>
      </c>
      <c r="P2112" s="17"/>
      <c r="Q2112" s="92" t="s">
        <v>17943</v>
      </c>
      <c r="R2112" s="17"/>
      <c r="S2112" s="92" t="s">
        <v>13466</v>
      </c>
      <c r="T2112" s="92" t="s">
        <v>2104</v>
      </c>
      <c r="U2112" s="17"/>
      <c r="V2112" s="92" t="s">
        <v>3341</v>
      </c>
      <c r="W2112" s="92" t="s">
        <v>32</v>
      </c>
    </row>
    <row r="2113" spans="1:23" x14ac:dyDescent="0.25">
      <c r="A2113" s="12">
        <v>9787559434999</v>
      </c>
      <c r="B2113" s="15">
        <v>56.8</v>
      </c>
      <c r="C2113" s="13"/>
      <c r="D2113" s="13" t="s">
        <v>20542</v>
      </c>
      <c r="E2113" s="13"/>
      <c r="F2113" s="13"/>
      <c r="G2113" s="13"/>
      <c r="H2113" s="13" t="s">
        <v>20543</v>
      </c>
      <c r="I2113" s="13" t="s">
        <v>20544</v>
      </c>
      <c r="J2113" s="13"/>
      <c r="K2113" s="13" t="s">
        <v>19348</v>
      </c>
      <c r="L2113" s="13" t="s">
        <v>35</v>
      </c>
      <c r="M2113" s="13"/>
      <c r="N2113" s="13" t="s">
        <v>1291</v>
      </c>
      <c r="O2113" s="13" t="s">
        <v>72</v>
      </c>
      <c r="P2113" s="13"/>
      <c r="Q2113" s="13"/>
      <c r="R2113" s="13"/>
      <c r="S2113" s="13" t="s">
        <v>20545</v>
      </c>
      <c r="T2113" s="13" t="s">
        <v>2104</v>
      </c>
      <c r="U2113" s="13"/>
      <c r="V2113" s="13" t="s">
        <v>3341</v>
      </c>
      <c r="W2113" s="13" t="s">
        <v>32</v>
      </c>
    </row>
    <row r="2114" spans="1:23" x14ac:dyDescent="0.25">
      <c r="A2114" s="42">
        <v>9787561099322</v>
      </c>
      <c r="B2114" s="15">
        <v>58</v>
      </c>
      <c r="C2114" s="43"/>
      <c r="D2114" s="43" t="s">
        <v>23012</v>
      </c>
      <c r="E2114" s="43"/>
      <c r="F2114" s="43"/>
      <c r="G2114" s="43"/>
      <c r="H2114" s="43" t="s">
        <v>23013</v>
      </c>
      <c r="I2114" s="43"/>
      <c r="J2114" s="43"/>
      <c r="K2114" s="43" t="s">
        <v>23003</v>
      </c>
      <c r="L2114" s="43">
        <v>2019</v>
      </c>
      <c r="M2114" s="43" t="s">
        <v>6206</v>
      </c>
      <c r="N2114" s="43" t="s">
        <v>543</v>
      </c>
      <c r="O2114" s="43" t="s">
        <v>37</v>
      </c>
      <c r="P2114" s="43"/>
      <c r="Q2114" s="43"/>
      <c r="R2114" s="43" t="s">
        <v>23014</v>
      </c>
      <c r="S2114" s="43"/>
      <c r="T2114" s="43" t="s">
        <v>2104</v>
      </c>
      <c r="U2114" s="43"/>
      <c r="V2114" s="43" t="s">
        <v>3341</v>
      </c>
      <c r="W2114" s="43" t="s">
        <v>32</v>
      </c>
    </row>
    <row r="2115" spans="1:23" x14ac:dyDescent="0.25">
      <c r="A2115" s="7">
        <v>9787302468134</v>
      </c>
      <c r="B2115" s="14">
        <v>59</v>
      </c>
      <c r="C2115" s="17"/>
      <c r="D2115" s="17" t="s">
        <v>25465</v>
      </c>
      <c r="E2115" s="17"/>
      <c r="F2115" s="17"/>
      <c r="G2115" s="92" t="s">
        <v>25466</v>
      </c>
      <c r="H2115" s="92" t="s">
        <v>25467</v>
      </c>
      <c r="I2115" s="17"/>
      <c r="J2115" s="17"/>
      <c r="K2115" s="92" t="s">
        <v>25160</v>
      </c>
      <c r="L2115" s="17">
        <v>2021</v>
      </c>
      <c r="M2115" s="17"/>
      <c r="N2115" s="92" t="s">
        <v>25468</v>
      </c>
      <c r="O2115" s="92" t="s">
        <v>72</v>
      </c>
      <c r="P2115" s="17"/>
      <c r="Q2115" s="17"/>
      <c r="R2115" s="92" t="s">
        <v>25469</v>
      </c>
      <c r="S2115" s="92" t="s">
        <v>6948</v>
      </c>
      <c r="T2115" s="92" t="s">
        <v>2104</v>
      </c>
      <c r="U2115" s="17"/>
      <c r="V2115" s="92" t="s">
        <v>3341</v>
      </c>
      <c r="W2115" s="92" t="s">
        <v>32</v>
      </c>
    </row>
    <row r="2116" spans="1:23" x14ac:dyDescent="0.25">
      <c r="A2116" s="6">
        <v>9787224133301</v>
      </c>
      <c r="B2116" s="4">
        <v>39.799999999999997</v>
      </c>
      <c r="C2116" s="4"/>
      <c r="D2116" s="5" t="s">
        <v>28103</v>
      </c>
      <c r="E2116" s="5"/>
      <c r="F2116" s="5"/>
      <c r="G2116" s="5"/>
      <c r="H2116" s="5" t="s">
        <v>28104</v>
      </c>
      <c r="I2116" s="5"/>
      <c r="J2116" s="5"/>
      <c r="K2116" s="5" t="s">
        <v>28028</v>
      </c>
      <c r="L2116" s="5">
        <v>2020</v>
      </c>
      <c r="M2116" s="5"/>
      <c r="N2116" s="5"/>
      <c r="O2116" s="5" t="s">
        <v>25</v>
      </c>
      <c r="P2116" s="5"/>
      <c r="Q2116" s="5"/>
      <c r="R2116" s="5"/>
      <c r="S2116" s="5"/>
      <c r="T2116" s="5"/>
      <c r="U2116" s="5"/>
      <c r="V2116" s="5" t="s">
        <v>3341</v>
      </c>
      <c r="W2116" s="5"/>
    </row>
    <row r="2117" spans="1:23" x14ac:dyDescent="0.25">
      <c r="A2117" s="6">
        <v>9787532655465</v>
      </c>
      <c r="B2117" s="14">
        <v>48</v>
      </c>
      <c r="C2117" s="5" t="s">
        <v>288</v>
      </c>
      <c r="D2117" s="19" t="s">
        <v>30171</v>
      </c>
      <c r="E2117" s="19"/>
      <c r="F2117" s="19"/>
      <c r="G2117" s="19" t="s">
        <v>3703</v>
      </c>
      <c r="H2117" s="19" t="s">
        <v>30153</v>
      </c>
      <c r="I2117" s="19"/>
      <c r="J2117" s="19"/>
      <c r="K2117" s="19" t="s">
        <v>30148</v>
      </c>
      <c r="L2117" s="5">
        <v>2020</v>
      </c>
      <c r="M2117" s="37"/>
      <c r="N2117" s="19" t="s">
        <v>1273</v>
      </c>
      <c r="O2117" s="19" t="s">
        <v>72</v>
      </c>
      <c r="P2117" s="64"/>
      <c r="Q2117" s="64" t="s">
        <v>30154</v>
      </c>
      <c r="R2117" s="19" t="s">
        <v>30172</v>
      </c>
      <c r="S2117" s="19"/>
      <c r="T2117" s="19"/>
      <c r="U2117" s="19"/>
      <c r="V2117" s="19" t="s">
        <v>3341</v>
      </c>
      <c r="W2117" s="19" t="s">
        <v>32</v>
      </c>
    </row>
    <row r="2118" spans="1:23" x14ac:dyDescent="0.25">
      <c r="A2118" s="12">
        <v>9787532172337</v>
      </c>
      <c r="B2118" s="15">
        <v>52</v>
      </c>
      <c r="C2118" s="8"/>
      <c r="D2118" s="8" t="s">
        <v>32875</v>
      </c>
      <c r="E2118" s="8"/>
      <c r="F2118" s="8"/>
      <c r="G2118" s="8" t="s">
        <v>32876</v>
      </c>
      <c r="H2118" s="8" t="s">
        <v>4648</v>
      </c>
      <c r="I2118" s="8"/>
      <c r="J2118" s="8"/>
      <c r="K2118" s="8" t="s">
        <v>32463</v>
      </c>
      <c r="L2118" s="8">
        <v>2019</v>
      </c>
      <c r="M2118" s="8"/>
      <c r="N2118" s="8" t="s">
        <v>698</v>
      </c>
      <c r="O2118" s="8" t="s">
        <v>44</v>
      </c>
      <c r="P2118" s="10" t="s">
        <v>32877</v>
      </c>
      <c r="Q2118" s="10"/>
      <c r="R2118" s="8" t="s">
        <v>32878</v>
      </c>
      <c r="S2118" s="8"/>
      <c r="T2118" s="8" t="s">
        <v>2104</v>
      </c>
      <c r="U2118" s="8"/>
      <c r="V2118" s="8" t="s">
        <v>3341</v>
      </c>
      <c r="W2118" s="8" t="s">
        <v>32</v>
      </c>
    </row>
    <row r="2119" spans="1:23" x14ac:dyDescent="0.25">
      <c r="A2119" s="12">
        <v>9787545554137</v>
      </c>
      <c r="B2119" s="15">
        <v>48</v>
      </c>
      <c r="C2119" s="13"/>
      <c r="D2119" s="13" t="s">
        <v>37552</v>
      </c>
      <c r="E2119" s="13"/>
      <c r="F2119" s="13"/>
      <c r="G2119" s="13"/>
      <c r="H2119" s="13" t="s">
        <v>37498</v>
      </c>
      <c r="I2119" s="13"/>
      <c r="J2119" s="13"/>
      <c r="K2119" s="13" t="s">
        <v>37296</v>
      </c>
      <c r="L2119" s="13">
        <v>2020</v>
      </c>
      <c r="M2119" s="13"/>
      <c r="N2119" s="13" t="s">
        <v>370</v>
      </c>
      <c r="O2119" s="13" t="s">
        <v>37</v>
      </c>
      <c r="P2119" s="13"/>
      <c r="Q2119" s="13"/>
      <c r="R2119" s="13" t="s">
        <v>37553</v>
      </c>
      <c r="S2119" s="13"/>
      <c r="T2119" s="13" t="s">
        <v>2104</v>
      </c>
      <c r="U2119" s="13"/>
      <c r="V2119" s="13" t="s">
        <v>3341</v>
      </c>
      <c r="W2119" s="13" t="s">
        <v>32</v>
      </c>
    </row>
    <row r="2120" spans="1:23" x14ac:dyDescent="0.25">
      <c r="A2120" s="6">
        <v>9787201123578</v>
      </c>
      <c r="B2120" s="4">
        <v>59</v>
      </c>
      <c r="C2120" s="4"/>
      <c r="D2120" s="5" t="s">
        <v>37757</v>
      </c>
      <c r="E2120" s="5"/>
      <c r="F2120" s="5"/>
      <c r="G2120" s="5"/>
      <c r="H2120" s="5" t="s">
        <v>37721</v>
      </c>
      <c r="I2120" s="5"/>
      <c r="J2120" s="5"/>
      <c r="K2120" s="5" t="s">
        <v>37702</v>
      </c>
      <c r="L2120" s="5">
        <v>2019</v>
      </c>
      <c r="M2120" s="5"/>
      <c r="N2120" s="5"/>
      <c r="O2120" s="5" t="s">
        <v>23</v>
      </c>
      <c r="P2120" s="5"/>
      <c r="Q2120" s="5"/>
      <c r="R2120" s="5"/>
      <c r="S2120" s="5"/>
      <c r="T2120" s="5"/>
      <c r="U2120" s="5" t="s">
        <v>318</v>
      </c>
      <c r="V2120" s="5" t="s">
        <v>3341</v>
      </c>
      <c r="W2120" s="5"/>
    </row>
    <row r="2121" spans="1:23" x14ac:dyDescent="0.25">
      <c r="A2121" s="6">
        <v>9787547053188</v>
      </c>
      <c r="B2121" s="4">
        <v>39.799999999999997</v>
      </c>
      <c r="C2121" s="4"/>
      <c r="D2121" s="5" t="s">
        <v>39437</v>
      </c>
      <c r="E2121" s="5"/>
      <c r="F2121" s="5"/>
      <c r="G2121" s="5"/>
      <c r="H2121" s="5" t="s">
        <v>39435</v>
      </c>
      <c r="I2121" s="5"/>
      <c r="J2121" s="5"/>
      <c r="K2121" s="5" t="s">
        <v>39436</v>
      </c>
      <c r="L2121" s="5">
        <v>2020</v>
      </c>
      <c r="M2121" s="5"/>
      <c r="N2121" s="5"/>
      <c r="O2121" s="5" t="s">
        <v>23</v>
      </c>
      <c r="P2121" s="5"/>
      <c r="Q2121" s="5"/>
      <c r="R2121" s="5"/>
      <c r="S2121" s="5"/>
      <c r="T2121" s="5"/>
      <c r="U2121" s="5"/>
      <c r="V2121" s="5" t="s">
        <v>3341</v>
      </c>
      <c r="W2121" s="5"/>
    </row>
    <row r="2122" spans="1:23" x14ac:dyDescent="0.25">
      <c r="A2122" s="38">
        <v>9787549622382</v>
      </c>
      <c r="B2122" s="39">
        <v>39.799999999999997</v>
      </c>
      <c r="C2122" s="39"/>
      <c r="D2122" s="33" t="s">
        <v>40205</v>
      </c>
      <c r="E2122" s="33"/>
      <c r="F2122" s="33"/>
      <c r="G2122" s="33"/>
      <c r="H2122" s="33" t="s">
        <v>40206</v>
      </c>
      <c r="I2122" s="33"/>
      <c r="J2122" s="33"/>
      <c r="K2122" s="33" t="s">
        <v>40147</v>
      </c>
      <c r="L2122" s="40">
        <v>2019</v>
      </c>
      <c r="M2122" s="40"/>
      <c r="N2122" s="33"/>
      <c r="O2122" s="33" t="s">
        <v>23</v>
      </c>
      <c r="P2122" s="33"/>
      <c r="Q2122" s="33"/>
      <c r="R2122" s="33"/>
      <c r="S2122" s="33"/>
      <c r="T2122" s="33"/>
      <c r="U2122" s="33" t="s">
        <v>24</v>
      </c>
      <c r="V2122" s="33" t="s">
        <v>3341</v>
      </c>
      <c r="W2122" s="33"/>
    </row>
    <row r="2123" spans="1:23" x14ac:dyDescent="0.25">
      <c r="A2123" s="7">
        <v>9787554140833</v>
      </c>
      <c r="B2123" s="69">
        <v>58</v>
      </c>
      <c r="C2123" s="70"/>
      <c r="D2123" s="70" t="s">
        <v>40721</v>
      </c>
      <c r="E2123" s="70"/>
      <c r="F2123" s="70"/>
      <c r="G2123" s="70"/>
      <c r="H2123" s="70" t="s">
        <v>40722</v>
      </c>
      <c r="I2123" s="70"/>
      <c r="J2123" s="70"/>
      <c r="K2123" s="70" t="s">
        <v>40663</v>
      </c>
      <c r="L2123" s="70" t="s">
        <v>35</v>
      </c>
      <c r="M2123" s="70"/>
      <c r="N2123" s="70" t="s">
        <v>1753</v>
      </c>
      <c r="O2123" s="70" t="s">
        <v>72</v>
      </c>
      <c r="P2123" s="17"/>
      <c r="Q2123" s="70"/>
      <c r="R2123" s="70" t="s">
        <v>40723</v>
      </c>
      <c r="S2123" s="70" t="s">
        <v>272</v>
      </c>
      <c r="T2123" s="70"/>
      <c r="U2123" s="70"/>
      <c r="V2123" s="70" t="s">
        <v>3341</v>
      </c>
      <c r="W2123" s="70"/>
    </row>
    <row r="2124" spans="1:23" x14ac:dyDescent="0.25">
      <c r="A2124" s="7">
        <v>9787516655603</v>
      </c>
      <c r="B2124" s="69">
        <v>86</v>
      </c>
      <c r="C2124" s="70"/>
      <c r="D2124" s="70" t="s">
        <v>41966</v>
      </c>
      <c r="E2124" s="70"/>
      <c r="F2124" s="70"/>
      <c r="G2124" s="70" t="s">
        <v>41967</v>
      </c>
      <c r="H2124" s="70" t="s">
        <v>41968</v>
      </c>
      <c r="I2124" s="70"/>
      <c r="J2124" s="70"/>
      <c r="K2124" s="70" t="s">
        <v>41851</v>
      </c>
      <c r="L2124" s="70" t="s">
        <v>263</v>
      </c>
      <c r="M2124" s="70"/>
      <c r="N2124" s="70" t="s">
        <v>668</v>
      </c>
      <c r="O2124" s="70" t="s">
        <v>44</v>
      </c>
      <c r="P2124" s="17"/>
      <c r="Q2124" s="70"/>
      <c r="R2124" s="70" t="s">
        <v>41969</v>
      </c>
      <c r="S2124" s="70" t="s">
        <v>3670</v>
      </c>
      <c r="T2124" s="70"/>
      <c r="U2124" s="70"/>
      <c r="V2124" s="70" t="s">
        <v>3341</v>
      </c>
      <c r="W2124" s="70"/>
    </row>
    <row r="2125" spans="1:23" x14ac:dyDescent="0.25">
      <c r="A2125" s="12">
        <v>9787570214471</v>
      </c>
      <c r="B2125" s="15">
        <v>49.8</v>
      </c>
      <c r="C2125" s="13"/>
      <c r="D2125" s="13" t="s">
        <v>43751</v>
      </c>
      <c r="E2125" s="13"/>
      <c r="F2125" s="13"/>
      <c r="G2125" s="13" t="s">
        <v>43752</v>
      </c>
      <c r="H2125" s="13" t="s">
        <v>43753</v>
      </c>
      <c r="I2125" s="13" t="s">
        <v>25873</v>
      </c>
      <c r="J2125" s="13"/>
      <c r="K2125" s="13" t="s">
        <v>43475</v>
      </c>
      <c r="L2125" s="13">
        <v>2020</v>
      </c>
      <c r="M2125" s="13"/>
      <c r="N2125" s="13" t="s">
        <v>4313</v>
      </c>
      <c r="O2125" s="13" t="s">
        <v>1243</v>
      </c>
      <c r="P2125" s="13"/>
      <c r="Q2125" s="13"/>
      <c r="R2125" s="13" t="s">
        <v>43754</v>
      </c>
      <c r="S2125" s="13"/>
      <c r="T2125" s="13" t="s">
        <v>2104</v>
      </c>
      <c r="U2125" s="13"/>
      <c r="V2125" s="13" t="s">
        <v>3341</v>
      </c>
      <c r="W2125" s="13" t="s">
        <v>32</v>
      </c>
    </row>
    <row r="2126" spans="1:23" x14ac:dyDescent="0.25">
      <c r="A2126" s="42">
        <v>9787570209958</v>
      </c>
      <c r="B2126" s="14">
        <v>32</v>
      </c>
      <c r="C2126" s="43"/>
      <c r="D2126" s="43" t="s">
        <v>43902</v>
      </c>
      <c r="E2126" s="43"/>
      <c r="F2126" s="43"/>
      <c r="G2126" s="43"/>
      <c r="H2126" s="43" t="s">
        <v>43903</v>
      </c>
      <c r="I2126" s="43"/>
      <c r="J2126" s="43"/>
      <c r="K2126" s="43" t="s">
        <v>43475</v>
      </c>
      <c r="L2126" s="43" t="s">
        <v>35</v>
      </c>
      <c r="M2126" s="43"/>
      <c r="N2126" s="43" t="s">
        <v>698</v>
      </c>
      <c r="O2126" s="43" t="s">
        <v>44</v>
      </c>
      <c r="P2126" s="43"/>
      <c r="Q2126" s="43"/>
      <c r="R2126" s="43" t="s">
        <v>43904</v>
      </c>
      <c r="S2126" s="43"/>
      <c r="T2126" s="43" t="s">
        <v>2104</v>
      </c>
      <c r="U2126" s="43"/>
      <c r="V2126" s="43" t="s">
        <v>3341</v>
      </c>
      <c r="W2126" s="43" t="s">
        <v>32</v>
      </c>
    </row>
    <row r="2127" spans="1:23" x14ac:dyDescent="0.25">
      <c r="A2127" s="7">
        <v>9787518076192</v>
      </c>
      <c r="B2127" s="69">
        <v>48</v>
      </c>
      <c r="C2127" s="70"/>
      <c r="D2127" s="70" t="s">
        <v>46115</v>
      </c>
      <c r="E2127" s="70"/>
      <c r="F2127" s="70"/>
      <c r="G2127" s="70"/>
      <c r="H2127" s="70" t="s">
        <v>46116</v>
      </c>
      <c r="I2127" s="70"/>
      <c r="J2127" s="70"/>
      <c r="K2127" s="70" t="s">
        <v>45890</v>
      </c>
      <c r="L2127" s="70" t="s">
        <v>174</v>
      </c>
      <c r="M2127" s="70"/>
      <c r="N2127" s="70" t="s">
        <v>1291</v>
      </c>
      <c r="O2127" s="70" t="s">
        <v>37</v>
      </c>
      <c r="P2127" s="17"/>
      <c r="Q2127" s="70"/>
      <c r="R2127" s="70" t="s">
        <v>46117</v>
      </c>
      <c r="S2127" s="70" t="s">
        <v>1251</v>
      </c>
      <c r="T2127" s="70"/>
      <c r="U2127" s="70"/>
      <c r="V2127" s="70" t="s">
        <v>3341</v>
      </c>
      <c r="W2127" s="70"/>
    </row>
    <row r="2128" spans="1:23" x14ac:dyDescent="0.25">
      <c r="A2128" s="6">
        <v>9787300273839</v>
      </c>
      <c r="B2128" s="4">
        <v>38</v>
      </c>
      <c r="C2128" s="4"/>
      <c r="D2128" s="5" t="s">
        <v>48000</v>
      </c>
      <c r="E2128" s="5"/>
      <c r="F2128" s="5"/>
      <c r="G2128" s="5"/>
      <c r="H2128" s="5" t="s">
        <v>48001</v>
      </c>
      <c r="I2128" s="5"/>
      <c r="J2128" s="5"/>
      <c r="K2128" s="5" t="s">
        <v>47999</v>
      </c>
      <c r="L2128" s="5">
        <v>2019</v>
      </c>
      <c r="M2128" s="5"/>
      <c r="N2128" s="5"/>
      <c r="O2128" s="5" t="s">
        <v>25</v>
      </c>
      <c r="P2128" s="5"/>
      <c r="Q2128" s="5"/>
      <c r="R2128" s="5"/>
      <c r="S2128" s="5"/>
      <c r="T2128" s="5"/>
      <c r="U2128" s="5"/>
      <c r="V2128" s="5" t="s">
        <v>3341</v>
      </c>
      <c r="W2128" s="5"/>
    </row>
    <row r="2129" spans="1:23" x14ac:dyDescent="0.25">
      <c r="A2129" s="12">
        <v>9787520350662</v>
      </c>
      <c r="B2129" s="15">
        <v>99</v>
      </c>
      <c r="C2129" s="8"/>
      <c r="D2129" s="8" t="s">
        <v>48529</v>
      </c>
      <c r="E2129" s="8"/>
      <c r="F2129" s="8"/>
      <c r="G2129" s="8"/>
      <c r="H2129" s="8" t="s">
        <v>48530</v>
      </c>
      <c r="I2129" s="8"/>
      <c r="J2129" s="8"/>
      <c r="K2129" s="8" t="s">
        <v>48396</v>
      </c>
      <c r="L2129" s="8">
        <v>2019</v>
      </c>
      <c r="M2129" s="8"/>
      <c r="N2129" s="8" t="s">
        <v>2888</v>
      </c>
      <c r="O2129" s="8" t="s">
        <v>37</v>
      </c>
      <c r="P2129" s="8"/>
      <c r="Q2129" s="8" t="s">
        <v>3135</v>
      </c>
      <c r="R2129" s="8" t="s">
        <v>48531</v>
      </c>
      <c r="S2129" s="8"/>
      <c r="T2129" s="8" t="s">
        <v>2104</v>
      </c>
      <c r="U2129" s="8"/>
      <c r="V2129" s="8" t="s">
        <v>3341</v>
      </c>
      <c r="W2129" s="8" t="s">
        <v>32</v>
      </c>
    </row>
    <row r="2130" spans="1:23" x14ac:dyDescent="0.25">
      <c r="A2130" s="7">
        <v>9787517130697</v>
      </c>
      <c r="B2130" s="15">
        <v>49</v>
      </c>
      <c r="C2130" s="17"/>
      <c r="D2130" s="17" t="s">
        <v>51275</v>
      </c>
      <c r="E2130" s="17"/>
      <c r="F2130" s="17"/>
      <c r="G2130" s="17"/>
      <c r="H2130" s="17" t="s">
        <v>51276</v>
      </c>
      <c r="I2130" s="17"/>
      <c r="J2130" s="17"/>
      <c r="K2130" s="17" t="s">
        <v>50890</v>
      </c>
      <c r="L2130" s="17" t="s">
        <v>174</v>
      </c>
      <c r="M2130" s="17"/>
      <c r="N2130" s="17" t="s">
        <v>51277</v>
      </c>
      <c r="O2130" s="17" t="s">
        <v>72</v>
      </c>
      <c r="P2130" s="17" t="s">
        <v>51278</v>
      </c>
      <c r="Q2130" s="17"/>
      <c r="R2130" s="17" t="s">
        <v>51279</v>
      </c>
      <c r="S2130" s="17"/>
      <c r="T2130" s="17" t="s">
        <v>2104</v>
      </c>
      <c r="U2130" s="17"/>
      <c r="V2130" s="17" t="s">
        <v>3341</v>
      </c>
      <c r="W2130" s="17" t="s">
        <v>32</v>
      </c>
    </row>
    <row r="2131" spans="1:23" x14ac:dyDescent="0.25">
      <c r="A2131" s="12">
        <v>9787521706130</v>
      </c>
      <c r="B2131" s="15">
        <v>69.8</v>
      </c>
      <c r="C2131" s="13"/>
      <c r="D2131" s="13" t="s">
        <v>52766</v>
      </c>
      <c r="E2131" s="13"/>
      <c r="F2131" s="13"/>
      <c r="G2131" s="13" t="s">
        <v>52767</v>
      </c>
      <c r="H2131" s="13" t="s">
        <v>4783</v>
      </c>
      <c r="I2131" s="13"/>
      <c r="J2131" s="13"/>
      <c r="K2131" s="13" t="s">
        <v>52701</v>
      </c>
      <c r="L2131" s="13">
        <v>2019</v>
      </c>
      <c r="M2131" s="13"/>
      <c r="N2131" s="13" t="s">
        <v>1843</v>
      </c>
      <c r="O2131" s="13" t="s">
        <v>37</v>
      </c>
      <c r="P2131" s="13"/>
      <c r="Q2131" s="13"/>
      <c r="R2131" s="13" t="s">
        <v>52768</v>
      </c>
      <c r="S2131" s="13"/>
      <c r="T2131" s="13" t="s">
        <v>2104</v>
      </c>
      <c r="U2131" s="13"/>
      <c r="V2131" s="13" t="s">
        <v>3341</v>
      </c>
      <c r="W2131" s="13" t="s">
        <v>32</v>
      </c>
    </row>
    <row r="2132" spans="1:23" x14ac:dyDescent="0.25">
      <c r="A2132" s="7">
        <v>9787229141059</v>
      </c>
      <c r="B2132" s="69">
        <v>45</v>
      </c>
      <c r="C2132" s="70"/>
      <c r="D2132" s="70" t="s">
        <v>53539</v>
      </c>
      <c r="E2132" s="70"/>
      <c r="F2132" s="70"/>
      <c r="G2132" s="70" t="s">
        <v>53540</v>
      </c>
      <c r="H2132" s="70" t="s">
        <v>53541</v>
      </c>
      <c r="I2132" s="70"/>
      <c r="J2132" s="70"/>
      <c r="K2132" s="70" t="s">
        <v>53351</v>
      </c>
      <c r="L2132" s="70" t="s">
        <v>35</v>
      </c>
      <c r="M2132" s="70"/>
      <c r="N2132" s="70" t="s">
        <v>4313</v>
      </c>
      <c r="O2132" s="70" t="s">
        <v>72</v>
      </c>
      <c r="P2132" s="17"/>
      <c r="Q2132" s="70"/>
      <c r="R2132" s="70" t="s">
        <v>53542</v>
      </c>
      <c r="S2132" s="70" t="s">
        <v>300</v>
      </c>
      <c r="T2132" s="70"/>
      <c r="U2132" s="70"/>
      <c r="V2132" s="70" t="s">
        <v>3341</v>
      </c>
      <c r="W2132" s="70"/>
    </row>
    <row r="2133" spans="1:23" x14ac:dyDescent="0.25">
      <c r="A2133" s="6">
        <v>9787532655427</v>
      </c>
      <c r="B2133" s="14">
        <v>40</v>
      </c>
      <c r="C2133" s="5" t="s">
        <v>288</v>
      </c>
      <c r="D2133" s="19" t="s">
        <v>30203</v>
      </c>
      <c r="E2133" s="19"/>
      <c r="F2133" s="19"/>
      <c r="G2133" s="19" t="s">
        <v>3703</v>
      </c>
      <c r="H2133" s="19" t="s">
        <v>30153</v>
      </c>
      <c r="I2133" s="19"/>
      <c r="J2133" s="19"/>
      <c r="K2133" s="19" t="s">
        <v>30148</v>
      </c>
      <c r="L2133" s="5">
        <v>2020</v>
      </c>
      <c r="M2133" s="37"/>
      <c r="N2133" s="19" t="s">
        <v>3152</v>
      </c>
      <c r="O2133" s="19" t="s">
        <v>72</v>
      </c>
      <c r="P2133" s="64"/>
      <c r="Q2133" s="64" t="s">
        <v>30154</v>
      </c>
      <c r="R2133" s="19" t="s">
        <v>30204</v>
      </c>
      <c r="S2133" s="19"/>
      <c r="T2133" s="19"/>
      <c r="U2133" s="19"/>
      <c r="V2133" s="19" t="s">
        <v>30205</v>
      </c>
      <c r="W2133" s="19" t="s">
        <v>32</v>
      </c>
    </row>
    <row r="2134" spans="1:23" x14ac:dyDescent="0.25">
      <c r="A2134" s="6">
        <v>9787542670601</v>
      </c>
      <c r="B2134" s="14">
        <v>88</v>
      </c>
      <c r="C2134" s="19"/>
      <c r="D2134" s="19" t="s">
        <v>31739</v>
      </c>
      <c r="E2134" s="19" t="s">
        <v>7652</v>
      </c>
      <c r="F2134" s="19"/>
      <c r="G2134" s="19"/>
      <c r="H2134" s="19" t="s">
        <v>31740</v>
      </c>
      <c r="I2134" s="19"/>
      <c r="J2134" s="19"/>
      <c r="K2134" s="19" t="s">
        <v>31556</v>
      </c>
      <c r="L2134" s="5">
        <v>2020</v>
      </c>
      <c r="M2134" s="37"/>
      <c r="N2134" s="19" t="s">
        <v>4313</v>
      </c>
      <c r="O2134" s="19" t="s">
        <v>88</v>
      </c>
      <c r="P2134" s="64"/>
      <c r="Q2134" s="64"/>
      <c r="R2134" s="19" t="s">
        <v>31741</v>
      </c>
      <c r="S2134" s="19"/>
      <c r="T2134" s="19"/>
      <c r="U2134" s="19"/>
      <c r="V2134" s="19" t="s">
        <v>30205</v>
      </c>
      <c r="W2134" s="19" t="s">
        <v>32</v>
      </c>
    </row>
    <row r="2135" spans="1:23" x14ac:dyDescent="0.25">
      <c r="A2135" s="6">
        <v>9787532592876</v>
      </c>
      <c r="B2135" s="14">
        <v>35</v>
      </c>
      <c r="C2135" s="5"/>
      <c r="D2135" s="5" t="s">
        <v>30519</v>
      </c>
      <c r="E2135" s="5"/>
      <c r="F2135" s="5"/>
      <c r="G2135" s="5"/>
      <c r="H2135" s="5" t="s">
        <v>30520</v>
      </c>
      <c r="I2135" s="5"/>
      <c r="J2135" s="5"/>
      <c r="K2135" s="5" t="s">
        <v>30234</v>
      </c>
      <c r="L2135" s="5">
        <v>2019</v>
      </c>
      <c r="M2135" s="8"/>
      <c r="N2135" s="5" t="s">
        <v>2063</v>
      </c>
      <c r="O2135" s="5" t="s">
        <v>304</v>
      </c>
      <c r="P2135" s="5"/>
      <c r="Q2135" s="5" t="s">
        <v>30521</v>
      </c>
      <c r="R2135" s="5" t="s">
        <v>30522</v>
      </c>
      <c r="S2135" s="5"/>
      <c r="T2135" s="5"/>
      <c r="U2135" s="5"/>
      <c r="V2135" s="5" t="s">
        <v>30523</v>
      </c>
      <c r="W2135" s="5" t="s">
        <v>32</v>
      </c>
    </row>
    <row r="2136" spans="1:23" x14ac:dyDescent="0.25">
      <c r="A2136" s="6">
        <v>9787532593118</v>
      </c>
      <c r="B2136" s="14">
        <v>58</v>
      </c>
      <c r="C2136" s="5" t="s">
        <v>288</v>
      </c>
      <c r="D2136" s="5" t="s">
        <v>30598</v>
      </c>
      <c r="E2136" s="5"/>
      <c r="F2136" s="5"/>
      <c r="G2136" s="5"/>
      <c r="H2136" s="5" t="s">
        <v>30599</v>
      </c>
      <c r="I2136" s="5"/>
      <c r="J2136" s="5" t="s">
        <v>2861</v>
      </c>
      <c r="K2136" s="5" t="s">
        <v>30234</v>
      </c>
      <c r="L2136" s="5">
        <v>2019</v>
      </c>
      <c r="M2136" s="8"/>
      <c r="N2136" s="5" t="s">
        <v>7975</v>
      </c>
      <c r="O2136" s="5" t="s">
        <v>72</v>
      </c>
      <c r="P2136" s="5" t="s">
        <v>30238</v>
      </c>
      <c r="Q2136" s="5" t="s">
        <v>30239</v>
      </c>
      <c r="R2136" s="5" t="s">
        <v>30600</v>
      </c>
      <c r="S2136" s="5"/>
      <c r="T2136" s="5" t="s">
        <v>7130</v>
      </c>
      <c r="U2136" s="5"/>
      <c r="V2136" s="5" t="s">
        <v>30523</v>
      </c>
      <c r="W2136" s="5" t="s">
        <v>32</v>
      </c>
    </row>
    <row r="2137" spans="1:23" x14ac:dyDescent="0.25">
      <c r="A2137" s="7">
        <v>9787520357722</v>
      </c>
      <c r="B2137" s="14">
        <v>79</v>
      </c>
      <c r="C2137" s="17"/>
      <c r="D2137" s="17" t="s">
        <v>48440</v>
      </c>
      <c r="E2137" s="17"/>
      <c r="F2137" s="17"/>
      <c r="G2137" s="17"/>
      <c r="H2137" s="92" t="s">
        <v>48441</v>
      </c>
      <c r="I2137" s="17"/>
      <c r="J2137" s="17"/>
      <c r="K2137" s="92" t="s">
        <v>48396</v>
      </c>
      <c r="L2137" s="17">
        <v>2019</v>
      </c>
      <c r="M2137" s="17"/>
      <c r="N2137" s="92" t="s">
        <v>1426</v>
      </c>
      <c r="O2137" s="92" t="s">
        <v>37</v>
      </c>
      <c r="P2137" s="17"/>
      <c r="Q2137" s="92" t="s">
        <v>48442</v>
      </c>
      <c r="R2137" s="92" t="s">
        <v>48443</v>
      </c>
      <c r="S2137" s="92" t="s">
        <v>7130</v>
      </c>
      <c r="T2137" s="92" t="s">
        <v>7130</v>
      </c>
      <c r="U2137" s="17"/>
      <c r="V2137" s="92" t="s">
        <v>30523</v>
      </c>
      <c r="W2137" s="92" t="s">
        <v>32</v>
      </c>
    </row>
    <row r="2138" spans="1:23" x14ac:dyDescent="0.25">
      <c r="A2138" s="12">
        <v>9787214239747</v>
      </c>
      <c r="B2138" s="15">
        <v>68</v>
      </c>
      <c r="C2138" s="8" t="s">
        <v>288</v>
      </c>
      <c r="D2138" s="10" t="s">
        <v>21179</v>
      </c>
      <c r="E2138" s="8"/>
      <c r="F2138" s="8"/>
      <c r="G2138" s="8"/>
      <c r="H2138" s="8" t="s">
        <v>21136</v>
      </c>
      <c r="I2138" s="8"/>
      <c r="J2138" s="8"/>
      <c r="K2138" s="8" t="s">
        <v>20984</v>
      </c>
      <c r="L2138" s="8">
        <v>2020</v>
      </c>
      <c r="M2138" s="8"/>
      <c r="N2138" s="8" t="s">
        <v>1538</v>
      </c>
      <c r="O2138" s="8" t="s">
        <v>72</v>
      </c>
      <c r="P2138" s="8"/>
      <c r="Q2138" s="8" t="s">
        <v>21180</v>
      </c>
      <c r="R2138" s="8" t="s">
        <v>21181</v>
      </c>
      <c r="S2138" s="8"/>
      <c r="T2138" s="8"/>
      <c r="U2138" s="8"/>
      <c r="V2138" s="8" t="s">
        <v>21182</v>
      </c>
      <c r="W2138" s="8" t="s">
        <v>32</v>
      </c>
    </row>
    <row r="2139" spans="1:23" x14ac:dyDescent="0.25">
      <c r="A2139" s="6">
        <v>9787512677265</v>
      </c>
      <c r="B2139" s="4">
        <v>48</v>
      </c>
      <c r="C2139" s="4"/>
      <c r="D2139" s="5" t="s">
        <v>21179</v>
      </c>
      <c r="E2139" s="5"/>
      <c r="F2139" s="5"/>
      <c r="G2139" s="5"/>
      <c r="H2139" s="5" t="s">
        <v>18503</v>
      </c>
      <c r="I2139" s="5"/>
      <c r="J2139" s="5"/>
      <c r="K2139" s="5" t="s">
        <v>38844</v>
      </c>
      <c r="L2139" s="5">
        <v>2020</v>
      </c>
      <c r="M2139" s="5"/>
      <c r="N2139" s="5"/>
      <c r="O2139" s="5" t="s">
        <v>25</v>
      </c>
      <c r="P2139" s="5"/>
      <c r="Q2139" s="5"/>
      <c r="R2139" s="5"/>
      <c r="S2139" s="5"/>
      <c r="T2139" s="5"/>
      <c r="U2139" s="5" t="s">
        <v>24</v>
      </c>
      <c r="V2139" s="5" t="s">
        <v>21182</v>
      </c>
      <c r="W2139" s="5"/>
    </row>
    <row r="2140" spans="1:23" x14ac:dyDescent="0.25">
      <c r="A2140" s="12">
        <v>9787514376432</v>
      </c>
      <c r="B2140" s="15">
        <v>45</v>
      </c>
      <c r="C2140" s="13"/>
      <c r="D2140" s="13" t="s">
        <v>41160</v>
      </c>
      <c r="E2140" s="13"/>
      <c r="F2140" s="13"/>
      <c r="G2140" s="13" t="s">
        <v>41161</v>
      </c>
      <c r="H2140" s="13" t="s">
        <v>41162</v>
      </c>
      <c r="I2140" s="13"/>
      <c r="J2140" s="13"/>
      <c r="K2140" s="13" t="s">
        <v>41120</v>
      </c>
      <c r="L2140" s="13">
        <v>2019</v>
      </c>
      <c r="M2140" s="13"/>
      <c r="N2140" s="13" t="s">
        <v>370</v>
      </c>
      <c r="O2140" s="13" t="s">
        <v>44</v>
      </c>
      <c r="P2140" s="13"/>
      <c r="Q2140" s="13"/>
      <c r="R2140" s="13" t="s">
        <v>41163</v>
      </c>
      <c r="S2140" s="13"/>
      <c r="T2140" s="13"/>
      <c r="U2140" s="13"/>
      <c r="V2140" s="13" t="s">
        <v>21182</v>
      </c>
      <c r="W2140" s="13" t="s">
        <v>32</v>
      </c>
    </row>
    <row r="2141" spans="1:23" x14ac:dyDescent="0.25">
      <c r="A2141" s="72">
        <v>9787518079308</v>
      </c>
      <c r="B2141" s="29">
        <v>48</v>
      </c>
      <c r="C2141" s="73"/>
      <c r="D2141" s="73" t="s">
        <v>45902</v>
      </c>
      <c r="E2141" s="73"/>
      <c r="F2141" s="73"/>
      <c r="G2141" s="73"/>
      <c r="H2141" s="73" t="s">
        <v>45903</v>
      </c>
      <c r="I2141" s="73" t="s">
        <v>45805</v>
      </c>
      <c r="J2141" s="73"/>
      <c r="K2141" s="73" t="s">
        <v>45890</v>
      </c>
      <c r="L2141" s="73">
        <v>2020</v>
      </c>
      <c r="M2141" s="43"/>
      <c r="N2141" s="73" t="s">
        <v>903</v>
      </c>
      <c r="O2141" s="73" t="s">
        <v>37</v>
      </c>
      <c r="P2141" s="73" t="s">
        <v>45904</v>
      </c>
      <c r="Q2141" s="73" t="s">
        <v>3562</v>
      </c>
      <c r="R2141" s="73" t="s">
        <v>45905</v>
      </c>
      <c r="S2141" s="73"/>
      <c r="T2141" s="73"/>
      <c r="U2141" s="73"/>
      <c r="V2141" s="73" t="s">
        <v>21182</v>
      </c>
      <c r="W2141" s="73" t="s">
        <v>32</v>
      </c>
    </row>
    <row r="2142" spans="1:23" x14ac:dyDescent="0.25">
      <c r="A2142" s="7">
        <v>9787571104177</v>
      </c>
      <c r="B2142" s="69">
        <v>35</v>
      </c>
      <c r="C2142" s="70"/>
      <c r="D2142" s="70" t="s">
        <v>7678</v>
      </c>
      <c r="E2142" s="70"/>
      <c r="F2142" s="70"/>
      <c r="G2142" s="70"/>
      <c r="H2142" s="70" t="s">
        <v>7675</v>
      </c>
      <c r="I2142" s="70"/>
      <c r="J2142" s="70"/>
      <c r="K2142" s="70" t="s">
        <v>7565</v>
      </c>
      <c r="L2142" s="70" t="s">
        <v>35</v>
      </c>
      <c r="M2142" s="70"/>
      <c r="N2142" s="70" t="s">
        <v>2919</v>
      </c>
      <c r="O2142" s="70" t="s">
        <v>37</v>
      </c>
      <c r="P2142" s="70"/>
      <c r="Q2142" s="70"/>
      <c r="R2142" s="70" t="s">
        <v>7679</v>
      </c>
      <c r="S2142" s="70" t="s">
        <v>7680</v>
      </c>
      <c r="T2142" s="70"/>
      <c r="U2142" s="70"/>
      <c r="V2142" s="70" t="s">
        <v>7681</v>
      </c>
      <c r="W2142" s="70"/>
    </row>
    <row r="2143" spans="1:23" x14ac:dyDescent="0.25">
      <c r="A2143" s="6">
        <v>9787532655434</v>
      </c>
      <c r="B2143" s="14">
        <v>58</v>
      </c>
      <c r="C2143" s="5"/>
      <c r="D2143" s="5" t="s">
        <v>30164</v>
      </c>
      <c r="E2143" s="5"/>
      <c r="F2143" s="5"/>
      <c r="G2143" s="5" t="s">
        <v>3703</v>
      </c>
      <c r="H2143" s="5" t="s">
        <v>30153</v>
      </c>
      <c r="I2143" s="5"/>
      <c r="J2143" s="5"/>
      <c r="K2143" s="5" t="s">
        <v>30148</v>
      </c>
      <c r="L2143" s="5">
        <v>2020</v>
      </c>
      <c r="M2143" s="8"/>
      <c r="N2143" s="5" t="s">
        <v>3991</v>
      </c>
      <c r="O2143" s="5" t="s">
        <v>72</v>
      </c>
      <c r="P2143" s="6" t="s">
        <v>30154</v>
      </c>
      <c r="Q2143" s="6"/>
      <c r="R2143" s="5" t="s">
        <v>30165</v>
      </c>
      <c r="S2143" s="5"/>
      <c r="T2143" s="5" t="s">
        <v>30166</v>
      </c>
      <c r="U2143" s="5" t="s">
        <v>7143</v>
      </c>
      <c r="V2143" s="5" t="s">
        <v>30167</v>
      </c>
      <c r="W2143" s="5" t="s">
        <v>32</v>
      </c>
    </row>
    <row r="2144" spans="1:23" x14ac:dyDescent="0.25">
      <c r="A2144" s="42">
        <v>9787227072645</v>
      </c>
      <c r="B2144" s="15">
        <v>38</v>
      </c>
      <c r="C2144" s="43"/>
      <c r="D2144" s="43" t="s">
        <v>24286</v>
      </c>
      <c r="E2144" s="43"/>
      <c r="F2144" s="43"/>
      <c r="G2144" s="43"/>
      <c r="H2144" s="43" t="s">
        <v>24287</v>
      </c>
      <c r="I2144" s="43"/>
      <c r="J2144" s="43"/>
      <c r="K2144" s="43" t="s">
        <v>24288</v>
      </c>
      <c r="L2144" s="13">
        <v>2020</v>
      </c>
      <c r="M2144" s="43"/>
      <c r="N2144" s="43" t="s">
        <v>1702</v>
      </c>
      <c r="O2144" s="43" t="s">
        <v>37</v>
      </c>
      <c r="P2144" s="43"/>
      <c r="Q2144" s="43"/>
      <c r="R2144" s="43" t="s">
        <v>24289</v>
      </c>
      <c r="S2144" s="43"/>
      <c r="T2144" s="43" t="s">
        <v>9027</v>
      </c>
      <c r="U2144" s="43"/>
      <c r="V2144" s="43" t="s">
        <v>24290</v>
      </c>
      <c r="W2144" s="43" t="s">
        <v>32</v>
      </c>
    </row>
    <row r="2145" spans="1:23" x14ac:dyDescent="0.25">
      <c r="A2145" s="6">
        <v>9787532656639</v>
      </c>
      <c r="B2145" s="14">
        <v>48</v>
      </c>
      <c r="C2145" s="5" t="s">
        <v>288</v>
      </c>
      <c r="D2145" s="19" t="s">
        <v>30183</v>
      </c>
      <c r="E2145" s="19"/>
      <c r="F2145" s="19"/>
      <c r="G2145" s="19"/>
      <c r="H2145" s="19" t="s">
        <v>30153</v>
      </c>
      <c r="I2145" s="19"/>
      <c r="J2145" s="19"/>
      <c r="K2145" s="19" t="s">
        <v>30148</v>
      </c>
      <c r="L2145" s="5">
        <v>2020</v>
      </c>
      <c r="M2145" s="37"/>
      <c r="N2145" s="19" t="s">
        <v>630</v>
      </c>
      <c r="O2145" s="19" t="s">
        <v>72</v>
      </c>
      <c r="P2145" s="64"/>
      <c r="Q2145" s="64" t="s">
        <v>30184</v>
      </c>
      <c r="R2145" s="19" t="s">
        <v>30185</v>
      </c>
      <c r="S2145" s="19"/>
      <c r="T2145" s="19"/>
      <c r="U2145" s="19"/>
      <c r="V2145" s="19" t="s">
        <v>30186</v>
      </c>
      <c r="W2145" s="19" t="s">
        <v>32</v>
      </c>
    </row>
    <row r="2146" spans="1:23" x14ac:dyDescent="0.25">
      <c r="A2146" s="6">
        <v>9787532656660</v>
      </c>
      <c r="B2146" s="14">
        <v>98</v>
      </c>
      <c r="C2146" s="5" t="s">
        <v>288</v>
      </c>
      <c r="D2146" s="19" t="s">
        <v>30194</v>
      </c>
      <c r="E2146" s="19"/>
      <c r="F2146" s="19"/>
      <c r="G2146" s="19"/>
      <c r="H2146" s="19" t="s">
        <v>30153</v>
      </c>
      <c r="I2146" s="19"/>
      <c r="J2146" s="19"/>
      <c r="K2146" s="19" t="s">
        <v>30148</v>
      </c>
      <c r="L2146" s="5">
        <v>2020</v>
      </c>
      <c r="M2146" s="37"/>
      <c r="N2146" s="19" t="s">
        <v>30195</v>
      </c>
      <c r="O2146" s="19" t="s">
        <v>72</v>
      </c>
      <c r="P2146" s="64"/>
      <c r="Q2146" s="64" t="s">
        <v>30184</v>
      </c>
      <c r="R2146" s="19" t="s">
        <v>30196</v>
      </c>
      <c r="S2146" s="19"/>
      <c r="T2146" s="19"/>
      <c r="U2146" s="19"/>
      <c r="V2146" s="19" t="s">
        <v>30186</v>
      </c>
      <c r="W2146" s="19" t="s">
        <v>32</v>
      </c>
    </row>
    <row r="2147" spans="1:23" x14ac:dyDescent="0.25">
      <c r="A2147" s="12">
        <v>9787532656684</v>
      </c>
      <c r="B2147" s="15">
        <v>48</v>
      </c>
      <c r="C2147" s="13" t="s">
        <v>288</v>
      </c>
      <c r="D2147" s="13" t="s">
        <v>30168</v>
      </c>
      <c r="E2147" s="13"/>
      <c r="F2147" s="13"/>
      <c r="G2147" s="13" t="s">
        <v>3703</v>
      </c>
      <c r="H2147" s="13" t="s">
        <v>30153</v>
      </c>
      <c r="I2147" s="13"/>
      <c r="J2147" s="13"/>
      <c r="K2147" s="13" t="s">
        <v>30148</v>
      </c>
      <c r="L2147" s="13">
        <v>2020</v>
      </c>
      <c r="M2147" s="13"/>
      <c r="N2147" s="13" t="s">
        <v>307</v>
      </c>
      <c r="O2147" s="13" t="s">
        <v>72</v>
      </c>
      <c r="P2147" s="13"/>
      <c r="Q2147" s="13" t="s">
        <v>30154</v>
      </c>
      <c r="R2147" s="13" t="s">
        <v>30169</v>
      </c>
      <c r="S2147" s="13"/>
      <c r="T2147" s="13"/>
      <c r="U2147" s="13"/>
      <c r="V2147" s="13" t="s">
        <v>30170</v>
      </c>
      <c r="W2147" s="13" t="s">
        <v>32</v>
      </c>
    </row>
    <row r="2148" spans="1:23" x14ac:dyDescent="0.25">
      <c r="A2148" s="6">
        <v>9787532595204</v>
      </c>
      <c r="B2148" s="14">
        <v>72</v>
      </c>
      <c r="C2148" s="19"/>
      <c r="D2148" s="19" t="s">
        <v>30741</v>
      </c>
      <c r="E2148" s="19"/>
      <c r="F2148" s="19"/>
      <c r="G2148" s="19"/>
      <c r="H2148" s="19" t="s">
        <v>30742</v>
      </c>
      <c r="I2148" s="19"/>
      <c r="J2148" s="19"/>
      <c r="K2148" s="19" t="s">
        <v>30234</v>
      </c>
      <c r="L2148" s="5">
        <v>2020</v>
      </c>
      <c r="M2148" s="37"/>
      <c r="N2148" s="19" t="s">
        <v>630</v>
      </c>
      <c r="O2148" s="19" t="s">
        <v>37</v>
      </c>
      <c r="P2148" s="64"/>
      <c r="Q2148" s="64" t="s">
        <v>30743</v>
      </c>
      <c r="R2148" s="19" t="s">
        <v>30744</v>
      </c>
      <c r="S2148" s="19"/>
      <c r="T2148" s="19"/>
      <c r="U2148" s="19"/>
      <c r="V2148" s="19" t="s">
        <v>30745</v>
      </c>
      <c r="W2148" s="19" t="s">
        <v>32</v>
      </c>
    </row>
    <row r="2149" spans="1:23" x14ac:dyDescent="0.25">
      <c r="A2149" s="7">
        <v>9787561397442</v>
      </c>
      <c r="B2149" s="14">
        <v>88</v>
      </c>
      <c r="C2149" s="5"/>
      <c r="D2149" s="5" t="s">
        <v>28347</v>
      </c>
      <c r="E2149" s="5"/>
      <c r="F2149" s="5"/>
      <c r="G2149" s="5"/>
      <c r="H2149" s="5" t="s">
        <v>11818</v>
      </c>
      <c r="I2149" s="5"/>
      <c r="J2149" s="5"/>
      <c r="K2149" s="5" t="s">
        <v>28224</v>
      </c>
      <c r="L2149" s="5">
        <v>2020</v>
      </c>
      <c r="M2149" s="8"/>
      <c r="N2149" s="5" t="s">
        <v>1669</v>
      </c>
      <c r="O2149" s="5" t="s">
        <v>37</v>
      </c>
      <c r="P2149" s="5"/>
      <c r="Q2149" s="5" t="s">
        <v>28348</v>
      </c>
      <c r="R2149" s="5" t="s">
        <v>28349</v>
      </c>
      <c r="S2149" s="5"/>
      <c r="T2149" s="5" t="s">
        <v>28350</v>
      </c>
      <c r="U2149" s="5"/>
      <c r="V2149" s="5" t="s">
        <v>28351</v>
      </c>
      <c r="W2149" s="5" t="s">
        <v>32</v>
      </c>
    </row>
    <row r="2150" spans="1:23" x14ac:dyDescent="0.25">
      <c r="A2150" s="42">
        <v>9787108066862</v>
      </c>
      <c r="B2150" s="15">
        <v>32</v>
      </c>
      <c r="C2150" s="43"/>
      <c r="D2150" s="43" t="s">
        <v>34339</v>
      </c>
      <c r="E2150" s="43"/>
      <c r="F2150" s="43"/>
      <c r="G2150" s="43"/>
      <c r="H2150" s="43" t="s">
        <v>34340</v>
      </c>
      <c r="I2150" s="43" t="s">
        <v>34341</v>
      </c>
      <c r="J2150" s="43"/>
      <c r="K2150" s="43" t="s">
        <v>34255</v>
      </c>
      <c r="L2150" s="43" t="s">
        <v>174</v>
      </c>
      <c r="M2150" s="43"/>
      <c r="N2150" s="43" t="s">
        <v>1027</v>
      </c>
      <c r="O2150" s="43" t="s">
        <v>72</v>
      </c>
      <c r="P2150" s="43"/>
      <c r="Q2150" s="43"/>
      <c r="R2150" s="43" t="s">
        <v>34342</v>
      </c>
      <c r="S2150" s="43"/>
      <c r="T2150" s="43" t="s">
        <v>756</v>
      </c>
      <c r="U2150" s="43"/>
      <c r="V2150" s="43" t="s">
        <v>28351</v>
      </c>
      <c r="W2150" s="43" t="s">
        <v>32</v>
      </c>
    </row>
    <row r="2151" spans="1:23" x14ac:dyDescent="0.25">
      <c r="A2151" s="6">
        <v>9787530671238</v>
      </c>
      <c r="B2151" s="4">
        <v>49.8</v>
      </c>
      <c r="C2151" s="4"/>
      <c r="D2151" s="5" t="s">
        <v>1077</v>
      </c>
      <c r="E2151" s="5"/>
      <c r="F2151" s="5"/>
      <c r="G2151" s="5"/>
      <c r="H2151" s="5" t="s">
        <v>1078</v>
      </c>
      <c r="I2151" s="5"/>
      <c r="J2151" s="5"/>
      <c r="K2151" s="5" t="s">
        <v>1071</v>
      </c>
      <c r="L2151" s="5">
        <v>2020</v>
      </c>
      <c r="M2151" s="5"/>
      <c r="N2151" s="5"/>
      <c r="O2151" s="5" t="s">
        <v>23</v>
      </c>
      <c r="P2151" s="5"/>
      <c r="Q2151" s="5"/>
      <c r="R2151" s="5"/>
      <c r="S2151" s="5"/>
      <c r="T2151" s="5"/>
      <c r="U2151" s="5" t="s">
        <v>318</v>
      </c>
      <c r="V2151" s="5" t="s">
        <v>1079</v>
      </c>
      <c r="W2151" s="5"/>
    </row>
    <row r="2152" spans="1:23" x14ac:dyDescent="0.25">
      <c r="A2152" s="10">
        <v>9787531744108</v>
      </c>
      <c r="B2152" s="11">
        <v>28</v>
      </c>
      <c r="C2152" s="8"/>
      <c r="D2152" s="8" t="s">
        <v>2399</v>
      </c>
      <c r="E2152" s="8"/>
      <c r="F2152" s="8"/>
      <c r="G2152" s="8"/>
      <c r="H2152" s="8" t="s">
        <v>2400</v>
      </c>
      <c r="I2152" s="8"/>
      <c r="J2152" s="8"/>
      <c r="K2152" s="8" t="s">
        <v>2137</v>
      </c>
      <c r="L2152" s="8">
        <v>2019</v>
      </c>
      <c r="M2152" s="8"/>
      <c r="N2152" s="8" t="s">
        <v>269</v>
      </c>
      <c r="O2152" s="8" t="s">
        <v>72</v>
      </c>
      <c r="P2152" s="8"/>
      <c r="Q2152" s="8" t="s">
        <v>2401</v>
      </c>
      <c r="R2152" s="8" t="s">
        <v>2402</v>
      </c>
      <c r="S2152" s="8"/>
      <c r="T2152" s="8" t="s">
        <v>1387</v>
      </c>
      <c r="U2152" s="8"/>
      <c r="V2152" s="8" t="s">
        <v>1079</v>
      </c>
      <c r="W2152" s="8" t="s">
        <v>32</v>
      </c>
    </row>
    <row r="2153" spans="1:23" x14ac:dyDescent="0.25">
      <c r="A2153" s="10">
        <v>9787531742319</v>
      </c>
      <c r="B2153" s="11">
        <v>28</v>
      </c>
      <c r="C2153" s="8"/>
      <c r="D2153" s="8" t="s">
        <v>2413</v>
      </c>
      <c r="E2153" s="8"/>
      <c r="F2153" s="8"/>
      <c r="G2153" s="8"/>
      <c r="H2153" s="8" t="s">
        <v>2414</v>
      </c>
      <c r="I2153" s="8"/>
      <c r="J2153" s="8"/>
      <c r="K2153" s="8" t="s">
        <v>2137</v>
      </c>
      <c r="L2153" s="8">
        <v>2019</v>
      </c>
      <c r="M2153" s="8"/>
      <c r="N2153" s="8" t="s">
        <v>2415</v>
      </c>
      <c r="O2153" s="8" t="s">
        <v>72</v>
      </c>
      <c r="P2153" s="8"/>
      <c r="Q2153" s="8" t="s">
        <v>2401</v>
      </c>
      <c r="R2153" s="8" t="s">
        <v>2416</v>
      </c>
      <c r="S2153" s="8"/>
      <c r="T2153" s="8" t="s">
        <v>2417</v>
      </c>
      <c r="U2153" s="8"/>
      <c r="V2153" s="8" t="s">
        <v>1079</v>
      </c>
      <c r="W2153" s="8" t="s">
        <v>32</v>
      </c>
    </row>
    <row r="2154" spans="1:23" x14ac:dyDescent="0.25">
      <c r="A2154" s="7">
        <v>9787200147773</v>
      </c>
      <c r="B2154" s="14">
        <v>39</v>
      </c>
      <c r="C2154" s="17" t="s">
        <v>288</v>
      </c>
      <c r="D2154" s="17" t="s">
        <v>3022</v>
      </c>
      <c r="E2154" s="17"/>
      <c r="F2154" s="17"/>
      <c r="G2154" s="17"/>
      <c r="H2154" s="17" t="s">
        <v>2414</v>
      </c>
      <c r="I2154" s="17"/>
      <c r="J2154" s="17"/>
      <c r="K2154" s="17" t="s">
        <v>2698</v>
      </c>
      <c r="L2154" s="17">
        <v>2019</v>
      </c>
      <c r="M2154" s="17"/>
      <c r="N2154" s="17" t="s">
        <v>1044</v>
      </c>
      <c r="O2154" s="17" t="s">
        <v>730</v>
      </c>
      <c r="P2154" s="17"/>
      <c r="Q2154" s="17" t="s">
        <v>2690</v>
      </c>
      <c r="R2154" s="17" t="s">
        <v>3023</v>
      </c>
      <c r="S2154" s="17"/>
      <c r="T2154" s="17" t="s">
        <v>2417</v>
      </c>
      <c r="U2154" s="17"/>
      <c r="V2154" s="17" t="s">
        <v>1079</v>
      </c>
      <c r="W2154" s="17" t="s">
        <v>32</v>
      </c>
    </row>
    <row r="2155" spans="1:23" x14ac:dyDescent="0.25">
      <c r="A2155" s="7">
        <v>9787568285933</v>
      </c>
      <c r="B2155" s="14">
        <v>36</v>
      </c>
      <c r="C2155" s="5"/>
      <c r="D2155" s="5" t="s">
        <v>4218</v>
      </c>
      <c r="E2155" s="5"/>
      <c r="F2155" s="5"/>
      <c r="G2155" s="5"/>
      <c r="H2155" s="5" t="s">
        <v>4219</v>
      </c>
      <c r="I2155" s="5"/>
      <c r="J2155" s="5"/>
      <c r="K2155" s="5" t="s">
        <v>4155</v>
      </c>
      <c r="L2155" s="5">
        <v>2020</v>
      </c>
      <c r="M2155" s="5"/>
      <c r="N2155" s="5" t="s">
        <v>1753</v>
      </c>
      <c r="O2155" s="5" t="s">
        <v>72</v>
      </c>
      <c r="P2155" s="5"/>
      <c r="Q2155" s="5"/>
      <c r="R2155" s="5" t="s">
        <v>4220</v>
      </c>
      <c r="S2155" s="5"/>
      <c r="T2155" s="5" t="s">
        <v>1387</v>
      </c>
      <c r="U2155" s="5"/>
      <c r="V2155" s="5" t="s">
        <v>1079</v>
      </c>
      <c r="W2155" s="5" t="s">
        <v>32</v>
      </c>
    </row>
    <row r="2156" spans="1:23" x14ac:dyDescent="0.25">
      <c r="A2156" s="7">
        <v>9787550243538</v>
      </c>
      <c r="B2156" s="69">
        <v>36</v>
      </c>
      <c r="C2156" s="70"/>
      <c r="D2156" s="70" t="s">
        <v>1077</v>
      </c>
      <c r="E2156" s="70"/>
      <c r="F2156" s="70"/>
      <c r="G2156" s="70"/>
      <c r="H2156" s="70" t="s">
        <v>291</v>
      </c>
      <c r="I2156" s="70"/>
      <c r="J2156" s="70" t="s">
        <v>4020</v>
      </c>
      <c r="K2156" s="70" t="s">
        <v>4543</v>
      </c>
      <c r="L2156" s="70" t="s">
        <v>35</v>
      </c>
      <c r="M2156" s="70"/>
      <c r="N2156" s="70" t="s">
        <v>275</v>
      </c>
      <c r="O2156" s="70" t="s">
        <v>72</v>
      </c>
      <c r="P2156" s="70"/>
      <c r="Q2156" s="70"/>
      <c r="R2156" s="70" t="s">
        <v>4953</v>
      </c>
      <c r="S2156" s="70" t="s">
        <v>4026</v>
      </c>
      <c r="T2156" s="70"/>
      <c r="U2156" s="70"/>
      <c r="V2156" s="70" t="s">
        <v>1079</v>
      </c>
      <c r="W2156" s="70"/>
    </row>
    <row r="2157" spans="1:23" x14ac:dyDescent="0.25">
      <c r="A2157" s="7">
        <v>9787509014943</v>
      </c>
      <c r="B2157" s="14">
        <v>95.8</v>
      </c>
      <c r="C2157" s="7" t="s">
        <v>288</v>
      </c>
      <c r="D2157" s="17" t="s">
        <v>1077</v>
      </c>
      <c r="E2157" s="17"/>
      <c r="F2157" s="17"/>
      <c r="G2157" s="17"/>
      <c r="H2157" s="17" t="s">
        <v>291</v>
      </c>
      <c r="I2157" s="17" t="s">
        <v>7838</v>
      </c>
      <c r="J2157" s="17"/>
      <c r="K2157" s="17" t="s">
        <v>7790</v>
      </c>
      <c r="L2157" s="17">
        <v>2019</v>
      </c>
      <c r="M2157" s="13"/>
      <c r="N2157" s="17" t="s">
        <v>2277</v>
      </c>
      <c r="O2157" s="17" t="s">
        <v>730</v>
      </c>
      <c r="P2157" s="17"/>
      <c r="Q2157" s="17" t="s">
        <v>7839</v>
      </c>
      <c r="R2157" s="17" t="s">
        <v>7840</v>
      </c>
      <c r="S2157" s="17"/>
      <c r="T2157" s="17" t="s">
        <v>1387</v>
      </c>
      <c r="U2157" s="17"/>
      <c r="V2157" s="17" t="s">
        <v>1079</v>
      </c>
      <c r="W2157" s="17" t="s">
        <v>32</v>
      </c>
    </row>
    <row r="2158" spans="1:23" x14ac:dyDescent="0.25">
      <c r="A2158" s="7">
        <v>9787542345134</v>
      </c>
      <c r="B2158" s="69">
        <v>38</v>
      </c>
      <c r="C2158" s="70"/>
      <c r="D2158" s="70" t="s">
        <v>9535</v>
      </c>
      <c r="E2158" s="70"/>
      <c r="F2158" s="70"/>
      <c r="G2158" s="70"/>
      <c r="H2158" s="70" t="s">
        <v>9536</v>
      </c>
      <c r="I2158" s="70"/>
      <c r="J2158" s="70"/>
      <c r="K2158" s="70" t="s">
        <v>9460</v>
      </c>
      <c r="L2158" s="70" t="s">
        <v>35</v>
      </c>
      <c r="M2158" s="70"/>
      <c r="N2158" s="70" t="s">
        <v>57</v>
      </c>
      <c r="O2158" s="70" t="s">
        <v>72</v>
      </c>
      <c r="P2158" s="70"/>
      <c r="Q2158" s="70"/>
      <c r="R2158" s="70" t="s">
        <v>9537</v>
      </c>
      <c r="S2158" s="70" t="s">
        <v>1251</v>
      </c>
      <c r="T2158" s="70"/>
      <c r="U2158" s="70"/>
      <c r="V2158" s="70" t="s">
        <v>1079</v>
      </c>
      <c r="W2158" s="70"/>
    </row>
    <row r="2159" spans="1:23" x14ac:dyDescent="0.25">
      <c r="A2159" s="6">
        <v>9787554613252</v>
      </c>
      <c r="B2159" s="14">
        <v>62</v>
      </c>
      <c r="C2159" s="5" t="s">
        <v>288</v>
      </c>
      <c r="D2159" s="5" t="s">
        <v>9734</v>
      </c>
      <c r="E2159" s="5"/>
      <c r="F2159" s="5"/>
      <c r="G2159" s="5"/>
      <c r="H2159" s="5" t="s">
        <v>9735</v>
      </c>
      <c r="I2159" s="5"/>
      <c r="J2159" s="5"/>
      <c r="K2159" s="5" t="s">
        <v>9731</v>
      </c>
      <c r="L2159" s="5">
        <v>2019</v>
      </c>
      <c r="M2159" s="5"/>
      <c r="N2159" s="5" t="s">
        <v>54</v>
      </c>
      <c r="O2159" s="5" t="s">
        <v>37</v>
      </c>
      <c r="P2159" s="5"/>
      <c r="Q2159" s="5" t="s">
        <v>9736</v>
      </c>
      <c r="R2159" s="5" t="s">
        <v>9737</v>
      </c>
      <c r="S2159" s="5"/>
      <c r="T2159" s="5" t="s">
        <v>2100</v>
      </c>
      <c r="U2159" s="5"/>
      <c r="V2159" s="5" t="s">
        <v>1079</v>
      </c>
      <c r="W2159" s="5" t="s">
        <v>32</v>
      </c>
    </row>
    <row r="2160" spans="1:23" x14ac:dyDescent="0.25">
      <c r="A2160" s="7">
        <v>9787519454357</v>
      </c>
      <c r="B2160" s="69">
        <v>85</v>
      </c>
      <c r="C2160" s="70" t="s">
        <v>288</v>
      </c>
      <c r="D2160" s="70" t="s">
        <v>9909</v>
      </c>
      <c r="E2160" s="70"/>
      <c r="F2160" s="70"/>
      <c r="G2160" s="70" t="s">
        <v>9910</v>
      </c>
      <c r="H2160" s="70" t="s">
        <v>9911</v>
      </c>
      <c r="I2160" s="70"/>
      <c r="J2160" s="70"/>
      <c r="K2160" s="70" t="s">
        <v>9802</v>
      </c>
      <c r="L2160" s="70" t="s">
        <v>174</v>
      </c>
      <c r="M2160" s="70"/>
      <c r="N2160" s="70" t="s">
        <v>964</v>
      </c>
      <c r="O2160" s="70" t="s">
        <v>88</v>
      </c>
      <c r="P2160" s="17"/>
      <c r="Q2160" s="70"/>
      <c r="R2160" s="70" t="s">
        <v>9912</v>
      </c>
      <c r="S2160" s="70" t="s">
        <v>9913</v>
      </c>
      <c r="T2160" s="70"/>
      <c r="U2160" s="70"/>
      <c r="V2160" s="70" t="s">
        <v>1079</v>
      </c>
      <c r="W2160" s="70"/>
    </row>
    <row r="2161" spans="1:23" x14ac:dyDescent="0.25">
      <c r="A2161" s="6">
        <v>9787555411925</v>
      </c>
      <c r="B2161" s="11">
        <v>35</v>
      </c>
      <c r="C2161" s="5"/>
      <c r="D2161" s="6" t="s">
        <v>1077</v>
      </c>
      <c r="E2161" s="5"/>
      <c r="F2161" s="5"/>
      <c r="G2161" s="5"/>
      <c r="H2161" s="5" t="s">
        <v>291</v>
      </c>
      <c r="I2161" s="5"/>
      <c r="J2161" s="5"/>
      <c r="K2161" s="5" t="s">
        <v>11042</v>
      </c>
      <c r="L2161" s="5">
        <v>2019</v>
      </c>
      <c r="M2161" s="5"/>
      <c r="N2161" s="5" t="s">
        <v>195</v>
      </c>
      <c r="O2161" s="5" t="s">
        <v>72</v>
      </c>
      <c r="P2161" s="5"/>
      <c r="Q2161" s="5" t="s">
        <v>11069</v>
      </c>
      <c r="R2161" s="5" t="s">
        <v>11070</v>
      </c>
      <c r="S2161" s="5"/>
      <c r="T2161" s="5" t="s">
        <v>1387</v>
      </c>
      <c r="U2161" s="5"/>
      <c r="V2161" s="5" t="s">
        <v>1079</v>
      </c>
      <c r="W2161" s="5" t="s">
        <v>32</v>
      </c>
    </row>
    <row r="2162" spans="1:23" x14ac:dyDescent="0.25">
      <c r="A2162" s="7">
        <v>9787555411727</v>
      </c>
      <c r="B2162" s="14">
        <v>35</v>
      </c>
      <c r="C2162" s="5"/>
      <c r="D2162" s="5" t="s">
        <v>11082</v>
      </c>
      <c r="E2162" s="5"/>
      <c r="F2162" s="5"/>
      <c r="G2162" s="5"/>
      <c r="H2162" s="5" t="s">
        <v>11083</v>
      </c>
      <c r="I2162" s="5"/>
      <c r="J2162" s="5"/>
      <c r="K2162" s="5" t="s">
        <v>11042</v>
      </c>
      <c r="L2162" s="5">
        <v>2019</v>
      </c>
      <c r="M2162" s="5"/>
      <c r="N2162" s="5" t="s">
        <v>1551</v>
      </c>
      <c r="O2162" s="5" t="s">
        <v>72</v>
      </c>
      <c r="P2162" s="5"/>
      <c r="Q2162" s="5" t="s">
        <v>11069</v>
      </c>
      <c r="R2162" s="5" t="s">
        <v>11084</v>
      </c>
      <c r="S2162" s="5"/>
      <c r="T2162" s="5" t="s">
        <v>1387</v>
      </c>
      <c r="U2162" s="5"/>
      <c r="V2162" s="5" t="s">
        <v>1079</v>
      </c>
      <c r="W2162" s="5" t="s">
        <v>32</v>
      </c>
    </row>
    <row r="2163" spans="1:23" x14ac:dyDescent="0.25">
      <c r="A2163" s="7">
        <v>9787563064977</v>
      </c>
      <c r="B2163" s="69">
        <v>69.8</v>
      </c>
      <c r="C2163" s="70" t="s">
        <v>288</v>
      </c>
      <c r="D2163" s="70" t="s">
        <v>12913</v>
      </c>
      <c r="E2163" s="70"/>
      <c r="F2163" s="70"/>
      <c r="G2163" s="70"/>
      <c r="H2163" s="70" t="s">
        <v>2414</v>
      </c>
      <c r="I2163" s="70"/>
      <c r="J2163" s="70"/>
      <c r="K2163" s="70" t="s">
        <v>12861</v>
      </c>
      <c r="L2163" s="70" t="s">
        <v>263</v>
      </c>
      <c r="M2163" s="70"/>
      <c r="N2163" s="70" t="s">
        <v>1249</v>
      </c>
      <c r="O2163" s="70" t="s">
        <v>384</v>
      </c>
      <c r="P2163" s="17"/>
      <c r="Q2163" s="70"/>
      <c r="R2163" s="70" t="s">
        <v>12914</v>
      </c>
      <c r="S2163" s="70" t="s">
        <v>3670</v>
      </c>
      <c r="T2163" s="70"/>
      <c r="U2163" s="70"/>
      <c r="V2163" s="70" t="s">
        <v>1079</v>
      </c>
      <c r="W2163" s="70"/>
    </row>
    <row r="2164" spans="1:23" x14ac:dyDescent="0.25">
      <c r="A2164" s="12">
        <v>9787540491970</v>
      </c>
      <c r="B2164" s="15">
        <v>39</v>
      </c>
      <c r="C2164" s="13"/>
      <c r="D2164" s="13" t="s">
        <v>14328</v>
      </c>
      <c r="E2164" s="13"/>
      <c r="F2164" s="13"/>
      <c r="G2164" s="13"/>
      <c r="H2164" s="13" t="s">
        <v>14329</v>
      </c>
      <c r="I2164" s="13" t="s">
        <v>14330</v>
      </c>
      <c r="J2164" s="13"/>
      <c r="K2164" s="13" t="s">
        <v>14065</v>
      </c>
      <c r="L2164" s="13">
        <v>2019</v>
      </c>
      <c r="M2164" s="13"/>
      <c r="N2164" s="13" t="s">
        <v>2618</v>
      </c>
      <c r="O2164" s="13" t="s">
        <v>72</v>
      </c>
      <c r="P2164" s="13"/>
      <c r="Q2164" s="13"/>
      <c r="R2164" s="13" t="s">
        <v>14331</v>
      </c>
      <c r="S2164" s="13"/>
      <c r="T2164" s="13" t="s">
        <v>2100</v>
      </c>
      <c r="U2164" s="13"/>
      <c r="V2164" s="13" t="s">
        <v>1079</v>
      </c>
      <c r="W2164" s="13" t="s">
        <v>32</v>
      </c>
    </row>
    <row r="2165" spans="1:23" x14ac:dyDescent="0.25">
      <c r="A2165" s="12">
        <v>9787567599130</v>
      </c>
      <c r="B2165" s="15">
        <v>48</v>
      </c>
      <c r="C2165" s="43"/>
      <c r="D2165" s="43" t="s">
        <v>15061</v>
      </c>
      <c r="E2165" s="43" t="s">
        <v>9412</v>
      </c>
      <c r="F2165" s="43"/>
      <c r="G2165" s="43"/>
      <c r="H2165" s="43" t="s">
        <v>15062</v>
      </c>
      <c r="I2165" s="43"/>
      <c r="J2165" s="43"/>
      <c r="K2165" s="43" t="s">
        <v>15007</v>
      </c>
      <c r="L2165" s="43">
        <v>2019</v>
      </c>
      <c r="M2165" s="43"/>
      <c r="N2165" s="43" t="s">
        <v>7982</v>
      </c>
      <c r="O2165" s="43" t="s">
        <v>72</v>
      </c>
      <c r="P2165" s="43"/>
      <c r="Q2165" s="43"/>
      <c r="R2165" s="43" t="s">
        <v>15063</v>
      </c>
      <c r="S2165" s="43"/>
      <c r="T2165" s="43" t="s">
        <v>1387</v>
      </c>
      <c r="U2165" s="43"/>
      <c r="V2165" s="43" t="s">
        <v>1079</v>
      </c>
      <c r="W2165" s="43" t="s">
        <v>32</v>
      </c>
    </row>
    <row r="2166" spans="1:23" x14ac:dyDescent="0.25">
      <c r="A2166" s="7">
        <v>9787567592117</v>
      </c>
      <c r="B2166" s="14">
        <v>58</v>
      </c>
      <c r="C2166" s="5"/>
      <c r="D2166" s="5" t="s">
        <v>15061</v>
      </c>
      <c r="E2166" s="5" t="s">
        <v>15064</v>
      </c>
      <c r="F2166" s="5"/>
      <c r="G2166" s="5"/>
      <c r="H2166" s="5" t="s">
        <v>15065</v>
      </c>
      <c r="I2166" s="5"/>
      <c r="J2166" s="5"/>
      <c r="K2166" s="5" t="s">
        <v>15007</v>
      </c>
      <c r="L2166" s="5">
        <v>2019</v>
      </c>
      <c r="M2166" s="8"/>
      <c r="N2166" s="5" t="s">
        <v>9125</v>
      </c>
      <c r="O2166" s="5" t="s">
        <v>72</v>
      </c>
      <c r="P2166" s="6"/>
      <c r="Q2166" s="6"/>
      <c r="R2166" s="5" t="s">
        <v>15066</v>
      </c>
      <c r="S2166" s="5"/>
      <c r="T2166" s="5" t="s">
        <v>1387</v>
      </c>
      <c r="U2166" s="5"/>
      <c r="V2166" s="5" t="s">
        <v>1079</v>
      </c>
      <c r="W2166" s="5" t="s">
        <v>32</v>
      </c>
    </row>
    <row r="2167" spans="1:23" x14ac:dyDescent="0.25">
      <c r="A2167" s="42">
        <v>9787576005608</v>
      </c>
      <c r="B2167" s="15">
        <v>36</v>
      </c>
      <c r="C2167" s="43"/>
      <c r="D2167" s="43" t="s">
        <v>15061</v>
      </c>
      <c r="E2167" s="43" t="s">
        <v>9411</v>
      </c>
      <c r="F2167" s="43"/>
      <c r="G2167" s="43"/>
      <c r="H2167" s="43"/>
      <c r="I2167" s="43"/>
      <c r="J2167" s="43"/>
      <c r="K2167" s="43" t="s">
        <v>15007</v>
      </c>
      <c r="L2167" s="13">
        <v>2020</v>
      </c>
      <c r="M2167" s="43"/>
      <c r="N2167" s="43" t="s">
        <v>4313</v>
      </c>
      <c r="O2167" s="43" t="s">
        <v>72</v>
      </c>
      <c r="P2167" s="43"/>
      <c r="Q2167" s="43"/>
      <c r="R2167" s="43" t="s">
        <v>15067</v>
      </c>
      <c r="S2167" s="43"/>
      <c r="T2167" s="43" t="s">
        <v>1387</v>
      </c>
      <c r="U2167" s="43"/>
      <c r="V2167" s="43" t="s">
        <v>1079</v>
      </c>
      <c r="W2167" s="43" t="s">
        <v>32</v>
      </c>
    </row>
    <row r="2168" spans="1:23" x14ac:dyDescent="0.25">
      <c r="A2168" s="42">
        <v>9787576010589</v>
      </c>
      <c r="B2168" s="15">
        <v>48</v>
      </c>
      <c r="C2168" s="43"/>
      <c r="D2168" s="43" t="s">
        <v>15061</v>
      </c>
      <c r="E2168" s="43" t="s">
        <v>15068</v>
      </c>
      <c r="F2168" s="43"/>
      <c r="G2168" s="43"/>
      <c r="H2168" s="43"/>
      <c r="I2168" s="43"/>
      <c r="J2168" s="43"/>
      <c r="K2168" s="43" t="s">
        <v>15007</v>
      </c>
      <c r="L2168" s="13">
        <v>2020</v>
      </c>
      <c r="M2168" s="43"/>
      <c r="N2168" s="43" t="s">
        <v>15069</v>
      </c>
      <c r="O2168" s="43" t="s">
        <v>72</v>
      </c>
      <c r="P2168" s="43"/>
      <c r="Q2168" s="43"/>
      <c r="R2168" s="43" t="s">
        <v>15070</v>
      </c>
      <c r="S2168" s="43"/>
      <c r="T2168" s="43" t="s">
        <v>1387</v>
      </c>
      <c r="U2168" s="43"/>
      <c r="V2168" s="43" t="s">
        <v>1079</v>
      </c>
      <c r="W2168" s="43" t="s">
        <v>32</v>
      </c>
    </row>
    <row r="2169" spans="1:23" x14ac:dyDescent="0.25">
      <c r="A2169" s="68">
        <v>9787576016420</v>
      </c>
      <c r="B2169" s="69">
        <v>55</v>
      </c>
      <c r="C2169" s="70" t="s">
        <v>288</v>
      </c>
      <c r="D2169" s="70" t="s">
        <v>15562</v>
      </c>
      <c r="E2169" s="70"/>
      <c r="F2169" s="70"/>
      <c r="G2169" s="70"/>
      <c r="H2169" s="70" t="s">
        <v>15563</v>
      </c>
      <c r="I2169" s="70"/>
      <c r="J2169" s="70">
        <v>1</v>
      </c>
      <c r="K2169" s="70" t="s">
        <v>15007</v>
      </c>
      <c r="L2169" s="70">
        <v>2021</v>
      </c>
      <c r="M2169" s="70">
        <v>1</v>
      </c>
      <c r="N2169" s="70">
        <v>360</v>
      </c>
      <c r="O2169" s="70">
        <v>32</v>
      </c>
      <c r="P2169" s="70" t="s">
        <v>15564</v>
      </c>
      <c r="Q2169" s="70"/>
      <c r="R2169" s="70" t="s">
        <v>15565</v>
      </c>
      <c r="S2169" s="70" t="s">
        <v>15566</v>
      </c>
      <c r="T2169" s="70" t="s">
        <v>15567</v>
      </c>
      <c r="U2169" s="70"/>
      <c r="V2169" s="70" t="s">
        <v>1079</v>
      </c>
      <c r="W2169" s="70"/>
    </row>
    <row r="2170" spans="1:23" x14ac:dyDescent="0.25">
      <c r="A2170" s="7">
        <v>9787516913321</v>
      </c>
      <c r="B2170" s="14">
        <v>48</v>
      </c>
      <c r="C2170" s="17"/>
      <c r="D2170" s="17" t="s">
        <v>15672</v>
      </c>
      <c r="E2170" s="17"/>
      <c r="F2170" s="17"/>
      <c r="G2170" s="17"/>
      <c r="H2170" s="17" t="s">
        <v>15673</v>
      </c>
      <c r="I2170" s="17"/>
      <c r="J2170" s="17"/>
      <c r="K2170" s="17" t="s">
        <v>15655</v>
      </c>
      <c r="L2170" s="17" t="s">
        <v>11897</v>
      </c>
      <c r="M2170" s="17"/>
      <c r="N2170" s="17"/>
      <c r="O2170" s="17" t="s">
        <v>72</v>
      </c>
      <c r="P2170" s="17"/>
      <c r="Q2170" s="17"/>
      <c r="R2170" s="17" t="s">
        <v>15674</v>
      </c>
      <c r="S2170" s="17"/>
      <c r="T2170" s="17" t="s">
        <v>1387</v>
      </c>
      <c r="U2170" s="17"/>
      <c r="V2170" s="17" t="s">
        <v>1079</v>
      </c>
      <c r="W2170" s="17" t="s">
        <v>32</v>
      </c>
    </row>
    <row r="2171" spans="1:23" x14ac:dyDescent="0.25">
      <c r="A2171" s="6">
        <v>9787558114878</v>
      </c>
      <c r="B2171" s="4">
        <v>39.799999999999997</v>
      </c>
      <c r="C2171" s="4"/>
      <c r="D2171" s="5" t="s">
        <v>17277</v>
      </c>
      <c r="E2171" s="5"/>
      <c r="F2171" s="5"/>
      <c r="G2171" s="5"/>
      <c r="H2171" s="5" t="s">
        <v>1078</v>
      </c>
      <c r="I2171" s="5"/>
      <c r="J2171" s="5"/>
      <c r="K2171" s="5" t="s">
        <v>17278</v>
      </c>
      <c r="L2171" s="5">
        <v>2021</v>
      </c>
      <c r="M2171" s="5"/>
      <c r="N2171" s="5"/>
      <c r="O2171" s="5" t="s">
        <v>25</v>
      </c>
      <c r="P2171" s="5"/>
      <c r="Q2171" s="5"/>
      <c r="R2171" s="5"/>
      <c r="S2171" s="5"/>
      <c r="T2171" s="5"/>
      <c r="U2171" s="5" t="s">
        <v>24</v>
      </c>
      <c r="V2171" s="5" t="s">
        <v>1079</v>
      </c>
      <c r="W2171" s="5"/>
    </row>
    <row r="2172" spans="1:23" x14ac:dyDescent="0.25">
      <c r="A2172" s="12">
        <v>9787553799162</v>
      </c>
      <c r="B2172" s="15">
        <v>52</v>
      </c>
      <c r="C2172" s="8" t="s">
        <v>288</v>
      </c>
      <c r="D2172" s="8" t="s">
        <v>1077</v>
      </c>
      <c r="E2172" s="8"/>
      <c r="F2172" s="8"/>
      <c r="G2172" s="8" t="s">
        <v>18717</v>
      </c>
      <c r="H2172" s="8" t="s">
        <v>291</v>
      </c>
      <c r="I2172" s="8" t="s">
        <v>18718</v>
      </c>
      <c r="J2172" s="8"/>
      <c r="K2172" s="8" t="s">
        <v>18689</v>
      </c>
      <c r="L2172" s="8">
        <v>2019</v>
      </c>
      <c r="M2172" s="8"/>
      <c r="N2172" s="8" t="s">
        <v>3263</v>
      </c>
      <c r="O2172" s="8" t="s">
        <v>1243</v>
      </c>
      <c r="P2172" s="8"/>
      <c r="Q2172" s="8" t="s">
        <v>18706</v>
      </c>
      <c r="R2172" s="8" t="s">
        <v>18719</v>
      </c>
      <c r="S2172" s="8"/>
      <c r="T2172" s="8" t="s">
        <v>1387</v>
      </c>
      <c r="U2172" s="8"/>
      <c r="V2172" s="8" t="s">
        <v>1079</v>
      </c>
      <c r="W2172" s="8" t="s">
        <v>32</v>
      </c>
    </row>
    <row r="2173" spans="1:23" x14ac:dyDescent="0.25">
      <c r="A2173" s="7">
        <v>9787559451996</v>
      </c>
      <c r="B2173" s="69">
        <v>49</v>
      </c>
      <c r="C2173" s="70"/>
      <c r="D2173" s="70" t="s">
        <v>1077</v>
      </c>
      <c r="E2173" s="70"/>
      <c r="F2173" s="70"/>
      <c r="G2173" s="70"/>
      <c r="H2173" s="70" t="s">
        <v>291</v>
      </c>
      <c r="I2173" s="70"/>
      <c r="J2173" s="70"/>
      <c r="K2173" s="70" t="s">
        <v>19348</v>
      </c>
      <c r="L2173" s="70" t="s">
        <v>263</v>
      </c>
      <c r="M2173" s="70"/>
      <c r="N2173" s="70" t="s">
        <v>1378</v>
      </c>
      <c r="O2173" s="70" t="s">
        <v>72</v>
      </c>
      <c r="P2173" s="17"/>
      <c r="Q2173" s="70"/>
      <c r="R2173" s="70" t="s">
        <v>20073</v>
      </c>
      <c r="S2173" s="70" t="s">
        <v>3670</v>
      </c>
      <c r="T2173" s="70"/>
      <c r="U2173" s="70"/>
      <c r="V2173" s="70" t="s">
        <v>1079</v>
      </c>
      <c r="W2173" s="70"/>
    </row>
    <row r="2174" spans="1:23" x14ac:dyDescent="0.25">
      <c r="A2174" s="20">
        <v>9787214235206</v>
      </c>
      <c r="B2174" s="23">
        <v>29.8</v>
      </c>
      <c r="C2174" s="23"/>
      <c r="D2174" s="24" t="s">
        <v>20977</v>
      </c>
      <c r="E2174" s="24"/>
      <c r="F2174" s="24"/>
      <c r="G2174" s="24"/>
      <c r="H2174" s="24" t="s">
        <v>20978</v>
      </c>
      <c r="I2174" s="24"/>
      <c r="J2174" s="24"/>
      <c r="K2174" s="24" t="s">
        <v>20976</v>
      </c>
      <c r="L2174" s="27">
        <v>2019</v>
      </c>
      <c r="M2174" s="27"/>
      <c r="N2174" s="28"/>
      <c r="O2174" s="28" t="s">
        <v>1076</v>
      </c>
      <c r="P2174" s="28"/>
      <c r="Q2174" s="28"/>
      <c r="R2174" s="28"/>
      <c r="S2174" s="28"/>
      <c r="T2174" s="28"/>
      <c r="U2174" s="24" t="s">
        <v>24</v>
      </c>
      <c r="V2174" s="28" t="s">
        <v>1079</v>
      </c>
      <c r="W2174" s="28"/>
    </row>
    <row r="2175" spans="1:23" x14ac:dyDescent="0.25">
      <c r="A2175" s="7">
        <v>9787214234216</v>
      </c>
      <c r="B2175" s="69">
        <v>35</v>
      </c>
      <c r="C2175" s="70"/>
      <c r="D2175" s="70" t="s">
        <v>1077</v>
      </c>
      <c r="E2175" s="70"/>
      <c r="F2175" s="70"/>
      <c r="G2175" s="70"/>
      <c r="H2175" s="70" t="s">
        <v>291</v>
      </c>
      <c r="I2175" s="70"/>
      <c r="J2175" s="70"/>
      <c r="K2175" s="70" t="s">
        <v>20984</v>
      </c>
      <c r="L2175" s="70" t="s">
        <v>35</v>
      </c>
      <c r="M2175" s="70"/>
      <c r="N2175" s="70" t="s">
        <v>624</v>
      </c>
      <c r="O2175" s="70" t="s">
        <v>72</v>
      </c>
      <c r="P2175" s="17"/>
      <c r="Q2175" s="70"/>
      <c r="R2175" s="70" t="s">
        <v>21106</v>
      </c>
      <c r="S2175" s="70" t="s">
        <v>300</v>
      </c>
      <c r="T2175" s="70"/>
      <c r="U2175" s="70"/>
      <c r="V2175" s="70" t="s">
        <v>1079</v>
      </c>
      <c r="W2175" s="70"/>
    </row>
    <row r="2176" spans="1:23" x14ac:dyDescent="0.25">
      <c r="A2176" s="42">
        <v>9787513922333</v>
      </c>
      <c r="B2176" s="15">
        <v>68</v>
      </c>
      <c r="C2176" s="43"/>
      <c r="D2176" s="43" t="s">
        <v>1077</v>
      </c>
      <c r="E2176" s="43"/>
      <c r="F2176" s="43"/>
      <c r="G2176" s="43"/>
      <c r="H2176" s="43" t="s">
        <v>291</v>
      </c>
      <c r="I2176" s="43" t="s">
        <v>23610</v>
      </c>
      <c r="J2176" s="43"/>
      <c r="K2176" s="43" t="s">
        <v>23543</v>
      </c>
      <c r="L2176" s="43">
        <v>2019</v>
      </c>
      <c r="M2176" s="43"/>
      <c r="N2176" s="43" t="s">
        <v>1167</v>
      </c>
      <c r="O2176" s="43" t="s">
        <v>72</v>
      </c>
      <c r="P2176" s="43"/>
      <c r="Q2176" s="43"/>
      <c r="R2176" s="43" t="s">
        <v>23611</v>
      </c>
      <c r="S2176" s="43"/>
      <c r="T2176" s="43" t="s">
        <v>23612</v>
      </c>
      <c r="U2176" s="43"/>
      <c r="V2176" s="43" t="s">
        <v>1079</v>
      </c>
      <c r="W2176" s="43" t="s">
        <v>32</v>
      </c>
    </row>
    <row r="2177" spans="1:23" x14ac:dyDescent="0.25">
      <c r="A2177" s="20">
        <v>9787020157327</v>
      </c>
      <c r="B2177" s="21">
        <v>55</v>
      </c>
      <c r="C2177" s="21"/>
      <c r="D2177" s="22" t="s">
        <v>26166</v>
      </c>
      <c r="E2177" s="22"/>
      <c r="F2177" s="22"/>
      <c r="G2177" s="22"/>
      <c r="H2177" s="22" t="s">
        <v>26167</v>
      </c>
      <c r="I2177" s="22"/>
      <c r="J2177" s="22"/>
      <c r="K2177" s="22" t="s">
        <v>26015</v>
      </c>
      <c r="L2177" s="27">
        <v>2020</v>
      </c>
      <c r="M2177" s="27"/>
      <c r="N2177" s="22"/>
      <c r="O2177" s="22" t="s">
        <v>25</v>
      </c>
      <c r="P2177" s="22"/>
      <c r="Q2177" s="22"/>
      <c r="R2177" s="22"/>
      <c r="S2177" s="22"/>
      <c r="T2177" s="22"/>
      <c r="U2177" s="22" t="s">
        <v>1072</v>
      </c>
      <c r="V2177" s="22" t="s">
        <v>1079</v>
      </c>
      <c r="W2177" s="22"/>
    </row>
    <row r="2178" spans="1:23" x14ac:dyDescent="0.25">
      <c r="A2178" s="7">
        <v>9787547427156</v>
      </c>
      <c r="B2178" s="14">
        <v>32.799999999999997</v>
      </c>
      <c r="C2178" s="5"/>
      <c r="D2178" s="5" t="s">
        <v>4218</v>
      </c>
      <c r="E2178" s="5"/>
      <c r="F2178" s="5"/>
      <c r="G2178" s="5"/>
      <c r="H2178" s="5" t="s">
        <v>4219</v>
      </c>
      <c r="I2178" s="5"/>
      <c r="J2178" s="5"/>
      <c r="K2178" s="5" t="s">
        <v>27424</v>
      </c>
      <c r="L2178" s="5">
        <v>2019</v>
      </c>
      <c r="M2178" s="5"/>
      <c r="N2178" s="5" t="s">
        <v>787</v>
      </c>
      <c r="O2178" s="5" t="s">
        <v>72</v>
      </c>
      <c r="P2178" s="5"/>
      <c r="Q2178" s="5" t="s">
        <v>27425</v>
      </c>
      <c r="R2178" s="5" t="s">
        <v>27426</v>
      </c>
      <c r="S2178" s="5"/>
      <c r="T2178" s="5" t="s">
        <v>1387</v>
      </c>
      <c r="U2178" s="5"/>
      <c r="V2178" s="5" t="s">
        <v>1079</v>
      </c>
      <c r="W2178" s="5" t="s">
        <v>32</v>
      </c>
    </row>
    <row r="2179" spans="1:23" x14ac:dyDescent="0.25">
      <c r="A2179" s="12">
        <v>9787547426692</v>
      </c>
      <c r="B2179" s="15">
        <v>35</v>
      </c>
      <c r="C2179" s="13"/>
      <c r="D2179" s="13" t="s">
        <v>27438</v>
      </c>
      <c r="E2179" s="13"/>
      <c r="F2179" s="13"/>
      <c r="G2179" s="13"/>
      <c r="H2179" s="13" t="s">
        <v>27439</v>
      </c>
      <c r="I2179" s="13"/>
      <c r="J2179" s="13"/>
      <c r="K2179" s="13" t="s">
        <v>27424</v>
      </c>
      <c r="L2179" s="13">
        <v>2019</v>
      </c>
      <c r="M2179" s="13"/>
      <c r="N2179" s="13" t="s">
        <v>222</v>
      </c>
      <c r="O2179" s="13" t="s">
        <v>44</v>
      </c>
      <c r="P2179" s="13"/>
      <c r="Q2179" s="13"/>
      <c r="R2179" s="13"/>
      <c r="S2179" s="13"/>
      <c r="T2179" s="13" t="s">
        <v>2100</v>
      </c>
      <c r="U2179" s="13"/>
      <c r="V2179" s="13" t="s">
        <v>1079</v>
      </c>
      <c r="W2179" s="13" t="s">
        <v>32</v>
      </c>
    </row>
    <row r="2180" spans="1:23" x14ac:dyDescent="0.25">
      <c r="A2180" s="12">
        <v>9787536836853</v>
      </c>
      <c r="B2180" s="15">
        <v>39.799999999999997</v>
      </c>
      <c r="C2180" s="13"/>
      <c r="D2180" s="13" t="s">
        <v>28176</v>
      </c>
      <c r="E2180" s="13"/>
      <c r="F2180" s="13" t="s">
        <v>28177</v>
      </c>
      <c r="G2180" s="13" t="s">
        <v>28178</v>
      </c>
      <c r="H2180" s="13" t="s">
        <v>28179</v>
      </c>
      <c r="I2180" s="13"/>
      <c r="J2180" s="13"/>
      <c r="K2180" s="13" t="s">
        <v>28173</v>
      </c>
      <c r="L2180" s="13">
        <v>2020</v>
      </c>
      <c r="M2180" s="13"/>
      <c r="N2180" s="13" t="s">
        <v>3860</v>
      </c>
      <c r="O2180" s="13" t="s">
        <v>384</v>
      </c>
      <c r="P2180" s="13"/>
      <c r="Q2180" s="13"/>
      <c r="R2180" s="13"/>
      <c r="S2180" s="13" t="s">
        <v>28180</v>
      </c>
      <c r="T2180" s="13" t="s">
        <v>2100</v>
      </c>
      <c r="U2180" s="13"/>
      <c r="V2180" s="13" t="s">
        <v>1079</v>
      </c>
      <c r="W2180" s="13" t="s">
        <v>32</v>
      </c>
    </row>
    <row r="2181" spans="1:23" x14ac:dyDescent="0.25">
      <c r="A2181" s="12">
        <v>9787536836808</v>
      </c>
      <c r="B2181" s="15">
        <v>69.8</v>
      </c>
      <c r="C2181" s="13"/>
      <c r="D2181" s="13" t="s">
        <v>28176</v>
      </c>
      <c r="E2181" s="13"/>
      <c r="F2181" s="13" t="s">
        <v>28181</v>
      </c>
      <c r="G2181" s="13" t="s">
        <v>28178</v>
      </c>
      <c r="H2181" s="13" t="s">
        <v>28179</v>
      </c>
      <c r="I2181" s="13"/>
      <c r="J2181" s="13"/>
      <c r="K2181" s="13" t="s">
        <v>28173</v>
      </c>
      <c r="L2181" s="13">
        <v>2020</v>
      </c>
      <c r="M2181" s="13"/>
      <c r="N2181" s="13" t="s">
        <v>1313</v>
      </c>
      <c r="O2181" s="13" t="s">
        <v>384</v>
      </c>
      <c r="P2181" s="13"/>
      <c r="Q2181" s="13"/>
      <c r="R2181" s="13"/>
      <c r="S2181" s="13" t="s">
        <v>28180</v>
      </c>
      <c r="T2181" s="13" t="s">
        <v>2100</v>
      </c>
      <c r="U2181" s="13"/>
      <c r="V2181" s="13" t="s">
        <v>1079</v>
      </c>
      <c r="W2181" s="13" t="s">
        <v>32</v>
      </c>
    </row>
    <row r="2182" spans="1:23" x14ac:dyDescent="0.25">
      <c r="A2182" s="10">
        <v>9787100181372</v>
      </c>
      <c r="B2182" s="85">
        <v>68</v>
      </c>
      <c r="C2182" s="8"/>
      <c r="D2182" s="8" t="s">
        <v>28786</v>
      </c>
      <c r="E2182" s="8"/>
      <c r="F2182" s="8"/>
      <c r="G2182" s="8"/>
      <c r="H2182" s="8" t="s">
        <v>28787</v>
      </c>
      <c r="I2182" s="8"/>
      <c r="J2182" s="35">
        <v>1</v>
      </c>
      <c r="K2182" s="8" t="s">
        <v>28571</v>
      </c>
      <c r="L2182" s="87">
        <v>2020</v>
      </c>
      <c r="M2182" s="86"/>
      <c r="N2182" s="86" t="s">
        <v>28788</v>
      </c>
      <c r="O2182" s="35">
        <v>32</v>
      </c>
      <c r="P2182" s="8"/>
      <c r="Q2182" s="8" t="s">
        <v>28789</v>
      </c>
      <c r="R2182" s="8" t="s">
        <v>28790</v>
      </c>
      <c r="S2182" s="8" t="s">
        <v>28791</v>
      </c>
      <c r="T2182" s="8" t="s">
        <v>3652</v>
      </c>
      <c r="U2182" s="86"/>
      <c r="V2182" s="86" t="s">
        <v>1079</v>
      </c>
      <c r="W2182" s="88"/>
    </row>
    <row r="2183" spans="1:23" x14ac:dyDescent="0.25">
      <c r="A2183" s="6">
        <v>9787532656653</v>
      </c>
      <c r="B2183" s="14">
        <v>58</v>
      </c>
      <c r="C2183" s="5" t="s">
        <v>288</v>
      </c>
      <c r="D2183" s="19" t="s">
        <v>30213</v>
      </c>
      <c r="E2183" s="19"/>
      <c r="F2183" s="19"/>
      <c r="G2183" s="19"/>
      <c r="H2183" s="19" t="s">
        <v>30153</v>
      </c>
      <c r="I2183" s="19"/>
      <c r="J2183" s="19"/>
      <c r="K2183" s="19" t="s">
        <v>30148</v>
      </c>
      <c r="L2183" s="5">
        <v>2020</v>
      </c>
      <c r="M2183" s="37"/>
      <c r="N2183" s="19" t="s">
        <v>524</v>
      </c>
      <c r="O2183" s="19" t="s">
        <v>72</v>
      </c>
      <c r="P2183" s="64"/>
      <c r="Q2183" s="64" t="s">
        <v>30184</v>
      </c>
      <c r="R2183" s="19" t="s">
        <v>30214</v>
      </c>
      <c r="S2183" s="19"/>
      <c r="T2183" s="19"/>
      <c r="U2183" s="19"/>
      <c r="V2183" s="19" t="s">
        <v>1079</v>
      </c>
      <c r="W2183" s="19" t="s">
        <v>32</v>
      </c>
    </row>
    <row r="2184" spans="1:23" x14ac:dyDescent="0.25">
      <c r="A2184" s="42">
        <v>9787532598038</v>
      </c>
      <c r="B2184" s="15">
        <v>62</v>
      </c>
      <c r="C2184" s="43" t="s">
        <v>288</v>
      </c>
      <c r="D2184" s="43" t="s">
        <v>15061</v>
      </c>
      <c r="E2184" s="43"/>
      <c r="F2184" s="43"/>
      <c r="G2184" s="43" t="s">
        <v>15413</v>
      </c>
      <c r="H2184" s="43" t="s">
        <v>30341</v>
      </c>
      <c r="I2184" s="43" t="s">
        <v>30342</v>
      </c>
      <c r="J2184" s="43"/>
      <c r="K2184" s="43" t="s">
        <v>30234</v>
      </c>
      <c r="L2184" s="13">
        <v>2020</v>
      </c>
      <c r="M2184" s="43"/>
      <c r="N2184" s="43" t="s">
        <v>29</v>
      </c>
      <c r="O2184" s="43" t="s">
        <v>44</v>
      </c>
      <c r="P2184" s="43"/>
      <c r="Q2184" s="43" t="s">
        <v>30343</v>
      </c>
      <c r="R2184" s="43" t="s">
        <v>30344</v>
      </c>
      <c r="S2184" s="43"/>
      <c r="T2184" s="43" t="s">
        <v>1387</v>
      </c>
      <c r="U2184" s="43"/>
      <c r="V2184" s="43" t="s">
        <v>1079</v>
      </c>
      <c r="W2184" s="43" t="s">
        <v>32</v>
      </c>
    </row>
    <row r="2185" spans="1:23" x14ac:dyDescent="0.25">
      <c r="A2185" s="6">
        <v>9787532594931</v>
      </c>
      <c r="B2185" s="14">
        <v>78</v>
      </c>
      <c r="C2185" s="5" t="s">
        <v>288</v>
      </c>
      <c r="D2185" s="5" t="s">
        <v>30345</v>
      </c>
      <c r="E2185" s="5"/>
      <c r="F2185" s="5"/>
      <c r="G2185" s="5"/>
      <c r="H2185" s="5" t="s">
        <v>30346</v>
      </c>
      <c r="I2185" s="5"/>
      <c r="J2185" s="5"/>
      <c r="K2185" s="5" t="s">
        <v>30234</v>
      </c>
      <c r="L2185" s="5">
        <v>2020</v>
      </c>
      <c r="M2185" s="8"/>
      <c r="N2185" s="5" t="s">
        <v>21018</v>
      </c>
      <c r="O2185" s="5" t="s">
        <v>72</v>
      </c>
      <c r="P2185" s="5" t="s">
        <v>30347</v>
      </c>
      <c r="Q2185" s="5"/>
      <c r="R2185" s="5" t="s">
        <v>30348</v>
      </c>
      <c r="S2185" s="5"/>
      <c r="T2185" s="5" t="s">
        <v>1387</v>
      </c>
      <c r="U2185" s="5"/>
      <c r="V2185" s="5" t="s">
        <v>1079</v>
      </c>
      <c r="W2185" s="5" t="s">
        <v>32</v>
      </c>
    </row>
    <row r="2186" spans="1:23" x14ac:dyDescent="0.25">
      <c r="A2186" s="12">
        <v>9787532588930</v>
      </c>
      <c r="B2186" s="15">
        <v>28</v>
      </c>
      <c r="C2186" s="13" t="s">
        <v>288</v>
      </c>
      <c r="D2186" s="13" t="s">
        <v>1077</v>
      </c>
      <c r="E2186" s="13"/>
      <c r="F2186" s="13"/>
      <c r="G2186" s="13"/>
      <c r="H2186" s="13" t="s">
        <v>30612</v>
      </c>
      <c r="I2186" s="13" t="s">
        <v>30613</v>
      </c>
      <c r="J2186" s="13"/>
      <c r="K2186" s="13" t="s">
        <v>30234</v>
      </c>
      <c r="L2186" s="13">
        <v>2019</v>
      </c>
      <c r="M2186" s="13"/>
      <c r="N2186" s="13" t="s">
        <v>30614</v>
      </c>
      <c r="O2186" s="13" t="s">
        <v>304</v>
      </c>
      <c r="P2186" s="13"/>
      <c r="Q2186" s="13" t="s">
        <v>30271</v>
      </c>
      <c r="R2186" s="13" t="s">
        <v>30615</v>
      </c>
      <c r="S2186" s="13"/>
      <c r="T2186" s="13" t="s">
        <v>1387</v>
      </c>
      <c r="U2186" s="13"/>
      <c r="V2186" s="13" t="s">
        <v>1079</v>
      </c>
      <c r="W2186" s="13" t="s">
        <v>32</v>
      </c>
    </row>
    <row r="2187" spans="1:23" x14ac:dyDescent="0.25">
      <c r="A2187" s="6">
        <v>9787532595426</v>
      </c>
      <c r="B2187" s="14">
        <v>68</v>
      </c>
      <c r="C2187" s="5" t="s">
        <v>288</v>
      </c>
      <c r="D2187" s="5" t="s">
        <v>30671</v>
      </c>
      <c r="E2187" s="5"/>
      <c r="F2187" s="5"/>
      <c r="G2187" s="5"/>
      <c r="H2187" s="5" t="s">
        <v>30346</v>
      </c>
      <c r="I2187" s="5"/>
      <c r="J2187" s="5"/>
      <c r="K2187" s="5" t="s">
        <v>30234</v>
      </c>
      <c r="L2187" s="5">
        <v>2020</v>
      </c>
      <c r="M2187" s="8"/>
      <c r="N2187" s="5" t="s">
        <v>11735</v>
      </c>
      <c r="O2187" s="5" t="s">
        <v>72</v>
      </c>
      <c r="P2187" s="5" t="s">
        <v>30347</v>
      </c>
      <c r="Q2187" s="5" t="s">
        <v>30672</v>
      </c>
      <c r="R2187" s="5" t="s">
        <v>30673</v>
      </c>
      <c r="S2187" s="5"/>
      <c r="T2187" s="5" t="s">
        <v>2100</v>
      </c>
      <c r="U2187" s="5"/>
      <c r="V2187" s="5" t="s">
        <v>1079</v>
      </c>
      <c r="W2187" s="5" t="s">
        <v>32</v>
      </c>
    </row>
    <row r="2188" spans="1:23" x14ac:dyDescent="0.25">
      <c r="A2188" s="12">
        <v>9787518328567</v>
      </c>
      <c r="B2188" s="15">
        <v>49.8</v>
      </c>
      <c r="C2188" s="8"/>
      <c r="D2188" s="10" t="s">
        <v>34481</v>
      </c>
      <c r="E2188" s="8"/>
      <c r="F2188" s="8"/>
      <c r="G2188" s="8"/>
      <c r="H2188" s="8" t="s">
        <v>34482</v>
      </c>
      <c r="I2188" s="8"/>
      <c r="J2188" s="8"/>
      <c r="K2188" s="8" t="s">
        <v>34418</v>
      </c>
      <c r="L2188" s="8">
        <v>2019</v>
      </c>
      <c r="M2188" s="8"/>
      <c r="N2188" s="8" t="s">
        <v>615</v>
      </c>
      <c r="O2188" s="8" t="s">
        <v>44</v>
      </c>
      <c r="P2188" s="8"/>
      <c r="Q2188" s="8"/>
      <c r="R2188" s="8" t="s">
        <v>34483</v>
      </c>
      <c r="S2188" s="8"/>
      <c r="T2188" s="8" t="s">
        <v>2100</v>
      </c>
      <c r="U2188" s="8" t="s">
        <v>75</v>
      </c>
      <c r="V2188" s="8" t="s">
        <v>1079</v>
      </c>
      <c r="W2188" s="8" t="s">
        <v>32</v>
      </c>
    </row>
    <row r="2189" spans="1:23" x14ac:dyDescent="0.25">
      <c r="A2189" s="6">
        <v>9787538757354</v>
      </c>
      <c r="B2189" s="4">
        <v>49.8</v>
      </c>
      <c r="C2189" s="4"/>
      <c r="D2189" s="5" t="s">
        <v>34551</v>
      </c>
      <c r="E2189" s="5"/>
      <c r="F2189" s="5"/>
      <c r="G2189" s="5"/>
      <c r="H2189" s="5" t="s">
        <v>34552</v>
      </c>
      <c r="I2189" s="5"/>
      <c r="J2189" s="5"/>
      <c r="K2189" s="5" t="s">
        <v>34548</v>
      </c>
      <c r="L2189" s="5">
        <v>2021</v>
      </c>
      <c r="M2189" s="5"/>
      <c r="N2189" s="5"/>
      <c r="O2189" s="5" t="s">
        <v>23</v>
      </c>
      <c r="P2189" s="5"/>
      <c r="Q2189" s="5"/>
      <c r="R2189" s="5"/>
      <c r="S2189" s="5"/>
      <c r="T2189" s="5"/>
      <c r="U2189" s="5" t="s">
        <v>24</v>
      </c>
      <c r="V2189" s="5" t="s">
        <v>34553</v>
      </c>
      <c r="W2189" s="5"/>
    </row>
    <row r="2190" spans="1:23" x14ac:dyDescent="0.25">
      <c r="A2190" s="42">
        <v>9787538761030</v>
      </c>
      <c r="B2190" s="15">
        <v>49.8</v>
      </c>
      <c r="C2190" s="43"/>
      <c r="D2190" s="43" t="s">
        <v>34925</v>
      </c>
      <c r="E2190" s="43"/>
      <c r="F2190" s="43"/>
      <c r="G2190" s="43"/>
      <c r="H2190" s="43" t="s">
        <v>34926</v>
      </c>
      <c r="I2190" s="43"/>
      <c r="J2190" s="43"/>
      <c r="K2190" s="43" t="s">
        <v>34590</v>
      </c>
      <c r="L2190" s="43">
        <v>2019</v>
      </c>
      <c r="M2190" s="43"/>
      <c r="N2190" s="43" t="s">
        <v>567</v>
      </c>
      <c r="O2190" s="43" t="s">
        <v>72</v>
      </c>
      <c r="P2190" s="43"/>
      <c r="Q2190" s="43"/>
      <c r="R2190" s="43" t="s">
        <v>34927</v>
      </c>
      <c r="S2190" s="43"/>
      <c r="T2190" s="43" t="s">
        <v>28350</v>
      </c>
      <c r="U2190" s="43"/>
      <c r="V2190" s="43" t="s">
        <v>1079</v>
      </c>
      <c r="W2190" s="43" t="s">
        <v>32</v>
      </c>
    </row>
    <row r="2191" spans="1:23" x14ac:dyDescent="0.25">
      <c r="A2191" s="7">
        <v>9787557904029</v>
      </c>
      <c r="B2191" s="14">
        <v>68</v>
      </c>
      <c r="C2191" s="7" t="s">
        <v>288</v>
      </c>
      <c r="D2191" s="17" t="s">
        <v>35250</v>
      </c>
      <c r="E2191" s="17"/>
      <c r="F2191" s="17"/>
      <c r="G2191" s="17"/>
      <c r="H2191" s="17" t="s">
        <v>35251</v>
      </c>
      <c r="I2191" s="17"/>
      <c r="J2191" s="17" t="s">
        <v>2605</v>
      </c>
      <c r="K2191" s="17" t="s">
        <v>35244</v>
      </c>
      <c r="L2191" s="17">
        <v>2019</v>
      </c>
      <c r="M2191" s="13"/>
      <c r="N2191" s="17" t="s">
        <v>35252</v>
      </c>
      <c r="O2191" s="17" t="s">
        <v>384</v>
      </c>
      <c r="P2191" s="17"/>
      <c r="Q2191" s="17"/>
      <c r="R2191" s="17" t="s">
        <v>35253</v>
      </c>
      <c r="S2191" s="17"/>
      <c r="T2191" s="17" t="s">
        <v>2417</v>
      </c>
      <c r="U2191" s="17"/>
      <c r="V2191" s="17" t="s">
        <v>1079</v>
      </c>
      <c r="W2191" s="17" t="s">
        <v>32</v>
      </c>
    </row>
    <row r="2192" spans="1:23" x14ac:dyDescent="0.25">
      <c r="A2192" s="12">
        <v>9787545554021</v>
      </c>
      <c r="B2192" s="15">
        <v>48</v>
      </c>
      <c r="C2192" s="13"/>
      <c r="D2192" s="13" t="s">
        <v>37497</v>
      </c>
      <c r="E2192" s="13"/>
      <c r="F2192" s="13"/>
      <c r="G2192" s="13"/>
      <c r="H2192" s="13" t="s">
        <v>37498</v>
      </c>
      <c r="I2192" s="13"/>
      <c r="J2192" s="13"/>
      <c r="K2192" s="13" t="s">
        <v>37296</v>
      </c>
      <c r="L2192" s="13">
        <v>2020</v>
      </c>
      <c r="M2192" s="13"/>
      <c r="N2192" s="13" t="s">
        <v>690</v>
      </c>
      <c r="O2192" s="13" t="s">
        <v>37</v>
      </c>
      <c r="P2192" s="13"/>
      <c r="Q2192" s="13"/>
      <c r="R2192" s="13" t="s">
        <v>37499</v>
      </c>
      <c r="S2192" s="13"/>
      <c r="T2192" s="13" t="s">
        <v>2100</v>
      </c>
      <c r="U2192" s="13"/>
      <c r="V2192" s="13" t="s">
        <v>1079</v>
      </c>
      <c r="W2192" s="13" t="s">
        <v>32</v>
      </c>
    </row>
    <row r="2193" spans="1:23" x14ac:dyDescent="0.25">
      <c r="A2193" s="10">
        <v>9787201146430</v>
      </c>
      <c r="B2193" s="15">
        <v>45</v>
      </c>
      <c r="C2193" s="8"/>
      <c r="D2193" s="8" t="s">
        <v>38236</v>
      </c>
      <c r="E2193" s="8"/>
      <c r="F2193" s="8"/>
      <c r="G2193" s="8"/>
      <c r="H2193" s="8" t="s">
        <v>291</v>
      </c>
      <c r="I2193" s="8" t="s">
        <v>38237</v>
      </c>
      <c r="J2193" s="8"/>
      <c r="K2193" s="8" t="s">
        <v>37792</v>
      </c>
      <c r="L2193" s="8">
        <v>2019</v>
      </c>
      <c r="M2193" s="8"/>
      <c r="N2193" s="8" t="s">
        <v>370</v>
      </c>
      <c r="O2193" s="8" t="s">
        <v>72</v>
      </c>
      <c r="P2193" s="8"/>
      <c r="Q2193" s="8"/>
      <c r="R2193" s="8" t="s">
        <v>38238</v>
      </c>
      <c r="S2193" s="8"/>
      <c r="T2193" s="8" t="s">
        <v>1387</v>
      </c>
      <c r="U2193" s="8"/>
      <c r="V2193" s="8" t="s">
        <v>1079</v>
      </c>
      <c r="W2193" s="8" t="s">
        <v>32</v>
      </c>
    </row>
    <row r="2194" spans="1:23" x14ac:dyDescent="0.25">
      <c r="A2194" s="12">
        <v>9787201152622</v>
      </c>
      <c r="B2194" s="15">
        <v>59</v>
      </c>
      <c r="C2194" s="8" t="s">
        <v>288</v>
      </c>
      <c r="D2194" s="10" t="s">
        <v>38323</v>
      </c>
      <c r="E2194" s="8"/>
      <c r="F2194" s="8"/>
      <c r="G2194" s="8"/>
      <c r="H2194" s="8" t="s">
        <v>38324</v>
      </c>
      <c r="I2194" s="8"/>
      <c r="J2194" s="8"/>
      <c r="K2194" s="8" t="s">
        <v>37792</v>
      </c>
      <c r="L2194" s="8">
        <v>2020</v>
      </c>
      <c r="M2194" s="8"/>
      <c r="N2194" s="8" t="s">
        <v>201</v>
      </c>
      <c r="O2194" s="8" t="s">
        <v>72</v>
      </c>
      <c r="P2194" s="8" t="s">
        <v>5128</v>
      </c>
      <c r="Q2194" s="8"/>
      <c r="R2194" s="8" t="s">
        <v>38325</v>
      </c>
      <c r="S2194" s="8"/>
      <c r="T2194" s="8" t="s">
        <v>2100</v>
      </c>
      <c r="U2194" s="8"/>
      <c r="V2194" s="8" t="s">
        <v>1079</v>
      </c>
      <c r="W2194" s="8" t="s">
        <v>32</v>
      </c>
    </row>
    <row r="2195" spans="1:23" x14ac:dyDescent="0.25">
      <c r="A2195" s="6">
        <v>9787547053256</v>
      </c>
      <c r="B2195" s="4">
        <v>39.799999999999997</v>
      </c>
      <c r="C2195" s="4"/>
      <c r="D2195" s="5" t="s">
        <v>39434</v>
      </c>
      <c r="E2195" s="5"/>
      <c r="F2195" s="5"/>
      <c r="G2195" s="5"/>
      <c r="H2195" s="5" t="s">
        <v>39435</v>
      </c>
      <c r="I2195" s="5"/>
      <c r="J2195" s="5"/>
      <c r="K2195" s="5" t="s">
        <v>39436</v>
      </c>
      <c r="L2195" s="5">
        <v>2020</v>
      </c>
      <c r="M2195" s="5"/>
      <c r="N2195" s="5"/>
      <c r="O2195" s="5" t="s">
        <v>23</v>
      </c>
      <c r="P2195" s="5"/>
      <c r="Q2195" s="5"/>
      <c r="R2195" s="5"/>
      <c r="S2195" s="5"/>
      <c r="T2195" s="5"/>
      <c r="U2195" s="5"/>
      <c r="V2195" s="5" t="s">
        <v>1079</v>
      </c>
      <c r="W2195" s="5"/>
    </row>
    <row r="2196" spans="1:23" x14ac:dyDescent="0.25">
      <c r="A2196" s="6">
        <v>9787547050279</v>
      </c>
      <c r="B2196" s="4">
        <v>38.9</v>
      </c>
      <c r="C2196" s="4"/>
      <c r="D2196" s="5" t="s">
        <v>1077</v>
      </c>
      <c r="E2196" s="5"/>
      <c r="F2196" s="5"/>
      <c r="G2196" s="5"/>
      <c r="H2196" s="5" t="s">
        <v>1078</v>
      </c>
      <c r="I2196" s="5"/>
      <c r="J2196" s="5"/>
      <c r="K2196" s="5" t="s">
        <v>39436</v>
      </c>
      <c r="L2196" s="5">
        <v>2019</v>
      </c>
      <c r="M2196" s="5"/>
      <c r="N2196" s="5"/>
      <c r="O2196" s="5" t="s">
        <v>23</v>
      </c>
      <c r="P2196" s="5"/>
      <c r="Q2196" s="5"/>
      <c r="R2196" s="5"/>
      <c r="S2196" s="5"/>
      <c r="T2196" s="5"/>
      <c r="U2196" s="5" t="s">
        <v>318</v>
      </c>
      <c r="V2196" s="5" t="s">
        <v>1079</v>
      </c>
      <c r="W2196" s="5"/>
    </row>
    <row r="2197" spans="1:23" x14ac:dyDescent="0.25">
      <c r="A2197" s="7">
        <v>9787547054383</v>
      </c>
      <c r="B2197" s="69">
        <v>48</v>
      </c>
      <c r="C2197" s="70" t="s">
        <v>288</v>
      </c>
      <c r="D2197" s="70" t="s">
        <v>1077</v>
      </c>
      <c r="E2197" s="70"/>
      <c r="F2197" s="70"/>
      <c r="G2197" s="70"/>
      <c r="H2197" s="70" t="s">
        <v>39569</v>
      </c>
      <c r="I2197" s="70"/>
      <c r="J2197" s="70"/>
      <c r="K2197" s="70" t="s">
        <v>39457</v>
      </c>
      <c r="L2197" s="70" t="s">
        <v>174</v>
      </c>
      <c r="M2197" s="70"/>
      <c r="N2197" s="70" t="s">
        <v>1406</v>
      </c>
      <c r="O2197" s="70" t="s">
        <v>88</v>
      </c>
      <c r="P2197" s="17"/>
      <c r="Q2197" s="70"/>
      <c r="R2197" s="70" t="s">
        <v>39570</v>
      </c>
      <c r="S2197" s="70" t="s">
        <v>56</v>
      </c>
      <c r="T2197" s="70"/>
      <c r="U2197" s="70"/>
      <c r="V2197" s="70" t="s">
        <v>1079</v>
      </c>
      <c r="W2197" s="70"/>
    </row>
    <row r="2198" spans="1:23" x14ac:dyDescent="0.25">
      <c r="A2198" s="7">
        <v>9787514381283</v>
      </c>
      <c r="B2198" s="69">
        <v>45</v>
      </c>
      <c r="C2198" s="70"/>
      <c r="D2198" s="70" t="s">
        <v>41696</v>
      </c>
      <c r="E2198" s="70"/>
      <c r="F2198" s="70" t="s">
        <v>41700</v>
      </c>
      <c r="G2198" s="70" t="s">
        <v>41701</v>
      </c>
      <c r="H2198" s="70" t="s">
        <v>41702</v>
      </c>
      <c r="I2198" s="70"/>
      <c r="J2198" s="70"/>
      <c r="K2198" s="70" t="s">
        <v>41120</v>
      </c>
      <c r="L2198" s="70" t="s">
        <v>35</v>
      </c>
      <c r="M2198" s="70"/>
      <c r="N2198" s="70" t="s">
        <v>1902</v>
      </c>
      <c r="O2198" s="70" t="s">
        <v>72</v>
      </c>
      <c r="P2198" s="17"/>
      <c r="Q2198" s="70"/>
      <c r="R2198" s="70" t="s">
        <v>41703</v>
      </c>
      <c r="S2198" s="70" t="s">
        <v>41704</v>
      </c>
      <c r="T2198" s="70"/>
      <c r="U2198" s="70"/>
      <c r="V2198" s="70" t="s">
        <v>1079</v>
      </c>
      <c r="W2198" s="70"/>
    </row>
    <row r="2199" spans="1:23" x14ac:dyDescent="0.25">
      <c r="A2199" s="10">
        <v>9787502084035</v>
      </c>
      <c r="B2199" s="11">
        <v>58</v>
      </c>
      <c r="C2199" s="8"/>
      <c r="D2199" s="8" t="s">
        <v>43045</v>
      </c>
      <c r="E2199" s="8"/>
      <c r="F2199" s="8"/>
      <c r="G2199" s="8"/>
      <c r="H2199" s="8" t="s">
        <v>43046</v>
      </c>
      <c r="I2199" s="8"/>
      <c r="J2199" s="8"/>
      <c r="K2199" s="8" t="s">
        <v>43047</v>
      </c>
      <c r="L2199" s="8" t="s">
        <v>174</v>
      </c>
      <c r="M2199" s="8"/>
      <c r="N2199" s="8" t="s">
        <v>950</v>
      </c>
      <c r="O2199" s="8" t="s">
        <v>37</v>
      </c>
      <c r="P2199" s="8"/>
      <c r="Q2199" s="8"/>
      <c r="R2199" s="8"/>
      <c r="S2199" s="8"/>
      <c r="T2199" s="8" t="s">
        <v>2100</v>
      </c>
      <c r="U2199" s="8"/>
      <c r="V2199" s="8" t="s">
        <v>1079</v>
      </c>
      <c r="W2199" s="8" t="s">
        <v>32</v>
      </c>
    </row>
    <row r="2200" spans="1:23" x14ac:dyDescent="0.25">
      <c r="A2200" s="10">
        <v>9787502084042</v>
      </c>
      <c r="B2200" s="11">
        <v>58</v>
      </c>
      <c r="C2200" s="8"/>
      <c r="D2200" s="8" t="s">
        <v>43060</v>
      </c>
      <c r="E2200" s="8"/>
      <c r="F2200" s="8"/>
      <c r="G2200" s="8"/>
      <c r="H2200" s="8" t="s">
        <v>43046</v>
      </c>
      <c r="I2200" s="8"/>
      <c r="J2200" s="8"/>
      <c r="K2200" s="8" t="s">
        <v>43048</v>
      </c>
      <c r="L2200" s="8" t="s">
        <v>174</v>
      </c>
      <c r="M2200" s="8"/>
      <c r="N2200" s="8" t="s">
        <v>797</v>
      </c>
      <c r="O2200" s="8" t="s">
        <v>37</v>
      </c>
      <c r="P2200" s="8"/>
      <c r="Q2200" s="8"/>
      <c r="R2200" s="8" t="s">
        <v>43061</v>
      </c>
      <c r="S2200" s="8"/>
      <c r="T2200" s="8" t="s">
        <v>2100</v>
      </c>
      <c r="U2200" s="8"/>
      <c r="V2200" s="8" t="s">
        <v>1079</v>
      </c>
      <c r="W2200" s="8" t="s">
        <v>32</v>
      </c>
    </row>
    <row r="2201" spans="1:23" x14ac:dyDescent="0.25">
      <c r="A2201" s="25">
        <v>9787502084059</v>
      </c>
      <c r="B2201" s="11">
        <v>58</v>
      </c>
      <c r="C2201" s="26"/>
      <c r="D2201" s="26" t="s">
        <v>43062</v>
      </c>
      <c r="E2201" s="26"/>
      <c r="F2201" s="26"/>
      <c r="G2201" s="26"/>
      <c r="H2201" s="26" t="s">
        <v>43063</v>
      </c>
      <c r="I2201" s="26"/>
      <c r="J2201" s="26"/>
      <c r="K2201" s="26" t="s">
        <v>43048</v>
      </c>
      <c r="L2201" s="26" t="s">
        <v>263</v>
      </c>
      <c r="M2201" s="26"/>
      <c r="N2201" s="26" t="s">
        <v>2095</v>
      </c>
      <c r="O2201" s="26" t="s">
        <v>37</v>
      </c>
      <c r="P2201" s="26" t="s">
        <v>43064</v>
      </c>
      <c r="Q2201" s="26"/>
      <c r="R2201" s="26" t="s">
        <v>43065</v>
      </c>
      <c r="S2201" s="26"/>
      <c r="T2201" s="26" t="s">
        <v>2100</v>
      </c>
      <c r="U2201" s="26"/>
      <c r="V2201" s="26" t="s">
        <v>1079</v>
      </c>
      <c r="W2201" s="26" t="s">
        <v>32</v>
      </c>
    </row>
    <row r="2202" spans="1:23" x14ac:dyDescent="0.25">
      <c r="A2202" s="7">
        <v>9787555512622</v>
      </c>
      <c r="B2202" s="69">
        <v>29.8</v>
      </c>
      <c r="C2202" s="70"/>
      <c r="D2202" s="70" t="s">
        <v>43144</v>
      </c>
      <c r="E2202" s="70"/>
      <c r="F2202" s="70"/>
      <c r="G2202" s="70"/>
      <c r="H2202" s="70" t="s">
        <v>43145</v>
      </c>
      <c r="I2202" s="70"/>
      <c r="J2202" s="70"/>
      <c r="K2202" s="70" t="s">
        <v>43134</v>
      </c>
      <c r="L2202" s="70" t="s">
        <v>35</v>
      </c>
      <c r="M2202" s="70"/>
      <c r="N2202" s="70" t="s">
        <v>2640</v>
      </c>
      <c r="O2202" s="70" t="s">
        <v>72</v>
      </c>
      <c r="P2202" s="17"/>
      <c r="Q2202" s="70"/>
      <c r="R2202" s="70" t="s">
        <v>43146</v>
      </c>
      <c r="S2202" s="70" t="s">
        <v>300</v>
      </c>
      <c r="T2202" s="70"/>
      <c r="U2202" s="70"/>
      <c r="V2202" s="70" t="s">
        <v>1079</v>
      </c>
      <c r="W2202" s="70"/>
    </row>
    <row r="2203" spans="1:23" x14ac:dyDescent="0.25">
      <c r="A2203" s="42">
        <v>9787570209965</v>
      </c>
      <c r="B2203" s="14">
        <v>28</v>
      </c>
      <c r="C2203" s="43"/>
      <c r="D2203" s="43" t="s">
        <v>43886</v>
      </c>
      <c r="E2203" s="43"/>
      <c r="F2203" s="43"/>
      <c r="G2203" s="43"/>
      <c r="H2203" s="43" t="s">
        <v>43887</v>
      </c>
      <c r="I2203" s="43"/>
      <c r="J2203" s="43"/>
      <c r="K2203" s="43" t="s">
        <v>43475</v>
      </c>
      <c r="L2203" s="43" t="s">
        <v>35</v>
      </c>
      <c r="M2203" s="43"/>
      <c r="N2203" s="43" t="s">
        <v>3150</v>
      </c>
      <c r="O2203" s="43" t="s">
        <v>44</v>
      </c>
      <c r="P2203" s="43"/>
      <c r="Q2203" s="43"/>
      <c r="R2203" s="43"/>
      <c r="S2203" s="43"/>
      <c r="T2203" s="43" t="s">
        <v>2100</v>
      </c>
      <c r="U2203" s="43"/>
      <c r="V2203" s="43" t="s">
        <v>1079</v>
      </c>
      <c r="W2203" s="43" t="s">
        <v>32</v>
      </c>
    </row>
    <row r="2204" spans="1:23" x14ac:dyDescent="0.25">
      <c r="A2204" s="7">
        <v>9787570208173</v>
      </c>
      <c r="B2204" s="69">
        <v>39.799999999999997</v>
      </c>
      <c r="C2204" s="70"/>
      <c r="D2204" s="70" t="s">
        <v>44017</v>
      </c>
      <c r="E2204" s="70"/>
      <c r="F2204" s="70"/>
      <c r="G2204" s="70"/>
      <c r="H2204" s="70" t="s">
        <v>26519</v>
      </c>
      <c r="I2204" s="70"/>
      <c r="J2204" s="70"/>
      <c r="K2204" s="70" t="s">
        <v>43475</v>
      </c>
      <c r="L2204" s="70" t="s">
        <v>35</v>
      </c>
      <c r="M2204" s="70"/>
      <c r="N2204" s="70" t="s">
        <v>349</v>
      </c>
      <c r="O2204" s="70" t="s">
        <v>44</v>
      </c>
      <c r="P2204" s="17"/>
      <c r="Q2204" s="70"/>
      <c r="R2204" s="70" t="s">
        <v>44018</v>
      </c>
      <c r="S2204" s="70" t="s">
        <v>300</v>
      </c>
      <c r="T2204" s="70"/>
      <c r="U2204" s="70"/>
      <c r="V2204" s="70" t="s">
        <v>1079</v>
      </c>
      <c r="W2204" s="70"/>
    </row>
    <row r="2205" spans="1:23" x14ac:dyDescent="0.25">
      <c r="A2205" s="12">
        <v>9787570214488</v>
      </c>
      <c r="B2205" s="15">
        <v>49.8</v>
      </c>
      <c r="C2205" s="13"/>
      <c r="D2205" s="13" t="s">
        <v>44064</v>
      </c>
      <c r="E2205" s="13"/>
      <c r="F2205" s="13"/>
      <c r="G2205" s="13" t="s">
        <v>44065</v>
      </c>
      <c r="H2205" s="13" t="s">
        <v>44066</v>
      </c>
      <c r="I2205" s="13" t="s">
        <v>25873</v>
      </c>
      <c r="J2205" s="13"/>
      <c r="K2205" s="13" t="s">
        <v>43475</v>
      </c>
      <c r="L2205" s="13">
        <v>2020</v>
      </c>
      <c r="M2205" s="13"/>
      <c r="N2205" s="13" t="s">
        <v>362</v>
      </c>
      <c r="O2205" s="13" t="s">
        <v>1243</v>
      </c>
      <c r="P2205" s="13"/>
      <c r="Q2205" s="13"/>
      <c r="R2205" s="13" t="s">
        <v>44067</v>
      </c>
      <c r="S2205" s="13"/>
      <c r="T2205" s="13" t="s">
        <v>2100</v>
      </c>
      <c r="U2205" s="13"/>
      <c r="V2205" s="13" t="s">
        <v>1079</v>
      </c>
      <c r="W2205" s="13" t="s">
        <v>32</v>
      </c>
    </row>
    <row r="2206" spans="1:23" x14ac:dyDescent="0.25">
      <c r="A2206" s="6">
        <v>9787533951207</v>
      </c>
      <c r="B2206" s="4">
        <v>88</v>
      </c>
      <c r="C2206" s="4"/>
      <c r="D2206" s="5" t="s">
        <v>44584</v>
      </c>
      <c r="E2206" s="5"/>
      <c r="F2206" s="5"/>
      <c r="G2206" s="5"/>
      <c r="H2206" s="5" t="s">
        <v>44585</v>
      </c>
      <c r="I2206" s="5"/>
      <c r="J2206" s="5"/>
      <c r="K2206" s="5" t="s">
        <v>44540</v>
      </c>
      <c r="L2206" s="5">
        <v>2020</v>
      </c>
      <c r="M2206" s="5"/>
      <c r="N2206" s="5"/>
      <c r="O2206" s="5" t="s">
        <v>25</v>
      </c>
      <c r="P2206" s="5"/>
      <c r="Q2206" s="5"/>
      <c r="R2206" s="5"/>
      <c r="S2206" s="5"/>
      <c r="T2206" s="5"/>
      <c r="U2206" s="5"/>
      <c r="V2206" s="5" t="s">
        <v>1079</v>
      </c>
      <c r="W2206" s="5"/>
    </row>
    <row r="2207" spans="1:23" x14ac:dyDescent="0.25">
      <c r="A2207" s="7">
        <v>9787518060894</v>
      </c>
      <c r="B2207" s="69">
        <v>49.8</v>
      </c>
      <c r="C2207" s="70"/>
      <c r="D2207" s="70" t="s">
        <v>45809</v>
      </c>
      <c r="E2207" s="70"/>
      <c r="F2207" s="70"/>
      <c r="G2207" s="70"/>
      <c r="H2207" s="70" t="s">
        <v>45805</v>
      </c>
      <c r="I2207" s="70"/>
      <c r="J2207" s="70"/>
      <c r="K2207" s="70" t="s">
        <v>45777</v>
      </c>
      <c r="L2207" s="70" t="s">
        <v>35</v>
      </c>
      <c r="M2207" s="70"/>
      <c r="N2207" s="70" t="s">
        <v>51</v>
      </c>
      <c r="O2207" s="70" t="s">
        <v>37</v>
      </c>
      <c r="P2207" s="17"/>
      <c r="Q2207" s="70"/>
      <c r="R2207" s="70" t="s">
        <v>45810</v>
      </c>
      <c r="S2207" s="70" t="s">
        <v>300</v>
      </c>
      <c r="T2207" s="70"/>
      <c r="U2207" s="70"/>
      <c r="V2207" s="70" t="s">
        <v>1079</v>
      </c>
      <c r="W2207" s="70"/>
    </row>
    <row r="2208" spans="1:23" x14ac:dyDescent="0.25">
      <c r="A2208" s="7">
        <v>9787518012633</v>
      </c>
      <c r="B2208" s="14">
        <v>29.8</v>
      </c>
      <c r="C2208" s="17"/>
      <c r="D2208" s="17" t="s">
        <v>45851</v>
      </c>
      <c r="E2208" s="17"/>
      <c r="F2208" s="17"/>
      <c r="G2208" s="92" t="s">
        <v>45852</v>
      </c>
      <c r="H2208" s="17" t="s">
        <v>45853</v>
      </c>
      <c r="I2208" s="17"/>
      <c r="J2208" s="17"/>
      <c r="K2208" s="92" t="s">
        <v>45777</v>
      </c>
      <c r="L2208" s="17">
        <v>2021</v>
      </c>
      <c r="M2208" s="17"/>
      <c r="N2208" s="92" t="s">
        <v>1167</v>
      </c>
      <c r="O2208" s="92" t="s">
        <v>37</v>
      </c>
      <c r="P2208" s="17"/>
      <c r="Q2208" s="17"/>
      <c r="R2208" s="92" t="s">
        <v>45854</v>
      </c>
      <c r="S2208" s="92" t="s">
        <v>2100</v>
      </c>
      <c r="T2208" s="92" t="s">
        <v>2100</v>
      </c>
      <c r="U2208" s="17"/>
      <c r="V2208" s="92" t="s">
        <v>1079</v>
      </c>
      <c r="W2208" s="92" t="s">
        <v>32</v>
      </c>
    </row>
    <row r="2209" spans="1:23" x14ac:dyDescent="0.25">
      <c r="A2209" s="7">
        <v>9787518075355</v>
      </c>
      <c r="B2209" s="69">
        <v>68</v>
      </c>
      <c r="C2209" s="70" t="s">
        <v>288</v>
      </c>
      <c r="D2209" s="70" t="s">
        <v>45809</v>
      </c>
      <c r="E2209" s="70"/>
      <c r="F2209" s="70"/>
      <c r="G2209" s="70" t="s">
        <v>7962</v>
      </c>
      <c r="H2209" s="70" t="s">
        <v>45982</v>
      </c>
      <c r="I2209" s="70"/>
      <c r="J2209" s="70"/>
      <c r="K2209" s="70" t="s">
        <v>45890</v>
      </c>
      <c r="L2209" s="70" t="s">
        <v>174</v>
      </c>
      <c r="M2209" s="70"/>
      <c r="N2209" s="70" t="s">
        <v>51</v>
      </c>
      <c r="O2209" s="70" t="s">
        <v>88</v>
      </c>
      <c r="P2209" s="17"/>
      <c r="Q2209" s="70"/>
      <c r="R2209" s="70" t="s">
        <v>45983</v>
      </c>
      <c r="S2209" s="70" t="s">
        <v>272</v>
      </c>
      <c r="T2209" s="70"/>
      <c r="U2209" s="70"/>
      <c r="V2209" s="70" t="s">
        <v>1079</v>
      </c>
      <c r="W2209" s="70"/>
    </row>
    <row r="2210" spans="1:23" x14ac:dyDescent="0.25">
      <c r="A2210" s="7">
        <v>9787518063871</v>
      </c>
      <c r="B2210" s="69">
        <v>68</v>
      </c>
      <c r="C2210" s="70" t="s">
        <v>288</v>
      </c>
      <c r="D2210" s="70" t="s">
        <v>46058</v>
      </c>
      <c r="E2210" s="70"/>
      <c r="F2210" s="70"/>
      <c r="G2210" s="70" t="s">
        <v>7962</v>
      </c>
      <c r="H2210" s="70" t="s">
        <v>39569</v>
      </c>
      <c r="I2210" s="70"/>
      <c r="J2210" s="70"/>
      <c r="K2210" s="70" t="s">
        <v>45890</v>
      </c>
      <c r="L2210" s="70" t="s">
        <v>35</v>
      </c>
      <c r="M2210" s="70"/>
      <c r="N2210" s="70" t="s">
        <v>494</v>
      </c>
      <c r="O2210" s="70" t="s">
        <v>88</v>
      </c>
      <c r="P2210" s="17"/>
      <c r="Q2210" s="70"/>
      <c r="R2210" s="70" t="s">
        <v>46059</v>
      </c>
      <c r="S2210" s="70" t="s">
        <v>300</v>
      </c>
      <c r="T2210" s="70"/>
      <c r="U2210" s="70"/>
      <c r="V2210" s="70" t="s">
        <v>1079</v>
      </c>
      <c r="W2210" s="70"/>
    </row>
    <row r="2211" spans="1:23" x14ac:dyDescent="0.25">
      <c r="A2211" s="7">
        <v>9787518073825</v>
      </c>
      <c r="B2211" s="69">
        <v>68</v>
      </c>
      <c r="C2211" s="70" t="s">
        <v>288</v>
      </c>
      <c r="D2211" s="70" t="s">
        <v>46113</v>
      </c>
      <c r="E2211" s="70"/>
      <c r="F2211" s="70"/>
      <c r="G2211" s="70"/>
      <c r="H2211" s="70" t="s">
        <v>45982</v>
      </c>
      <c r="I2211" s="70"/>
      <c r="J2211" s="70"/>
      <c r="K2211" s="70" t="s">
        <v>45890</v>
      </c>
      <c r="L2211" s="70" t="s">
        <v>174</v>
      </c>
      <c r="M2211" s="70"/>
      <c r="N2211" s="70" t="s">
        <v>1481</v>
      </c>
      <c r="O2211" s="70" t="s">
        <v>88</v>
      </c>
      <c r="P2211" s="17"/>
      <c r="Q2211" s="70"/>
      <c r="R2211" s="70" t="s">
        <v>46114</v>
      </c>
      <c r="S2211" s="70" t="s">
        <v>300</v>
      </c>
      <c r="T2211" s="70"/>
      <c r="U2211" s="70"/>
      <c r="V2211" s="70" t="s">
        <v>1079</v>
      </c>
      <c r="W2211" s="70"/>
    </row>
    <row r="2212" spans="1:23" x14ac:dyDescent="0.25">
      <c r="A2212" s="20">
        <v>9787506870825</v>
      </c>
      <c r="B2212" s="21">
        <v>85</v>
      </c>
      <c r="C2212" s="21"/>
      <c r="D2212" s="22" t="s">
        <v>48815</v>
      </c>
      <c r="E2212" s="22"/>
      <c r="F2212" s="22"/>
      <c r="G2212" s="22"/>
      <c r="H2212" s="22" t="s">
        <v>48816</v>
      </c>
      <c r="I2212" s="22"/>
      <c r="J2212" s="22"/>
      <c r="K2212" s="22" t="s">
        <v>48814</v>
      </c>
      <c r="L2212" s="27">
        <v>2019</v>
      </c>
      <c r="M2212" s="27"/>
      <c r="N2212" s="22"/>
      <c r="O2212" s="22" t="s">
        <v>23</v>
      </c>
      <c r="P2212" s="22"/>
      <c r="Q2212" s="22"/>
      <c r="R2212" s="22"/>
      <c r="S2212" s="22"/>
      <c r="T2212" s="22"/>
      <c r="U2212" s="22" t="s">
        <v>1072</v>
      </c>
      <c r="V2212" s="22" t="s">
        <v>1079</v>
      </c>
      <c r="W2212" s="22"/>
    </row>
    <row r="2213" spans="1:23" x14ac:dyDescent="0.25">
      <c r="A2213" s="7">
        <v>9787506877381</v>
      </c>
      <c r="B2213" s="69">
        <v>95</v>
      </c>
      <c r="C2213" s="70" t="s">
        <v>288</v>
      </c>
      <c r="D2213" s="70" t="s">
        <v>48918</v>
      </c>
      <c r="E2213" s="70"/>
      <c r="F2213" s="70"/>
      <c r="G2213" s="70"/>
      <c r="H2213" s="70" t="s">
        <v>48919</v>
      </c>
      <c r="I2213" s="70"/>
      <c r="J2213" s="70"/>
      <c r="K2213" s="70" t="s">
        <v>48900</v>
      </c>
      <c r="L2213" s="70" t="s">
        <v>174</v>
      </c>
      <c r="M2213" s="70"/>
      <c r="N2213" s="70" t="s">
        <v>86</v>
      </c>
      <c r="O2213" s="70" t="s">
        <v>88</v>
      </c>
      <c r="P2213" s="17"/>
      <c r="Q2213" s="70"/>
      <c r="R2213" s="70" t="s">
        <v>48920</v>
      </c>
      <c r="S2213" s="70" t="s">
        <v>3670</v>
      </c>
      <c r="T2213" s="70"/>
      <c r="U2213" s="70"/>
      <c r="V2213" s="70" t="s">
        <v>1079</v>
      </c>
      <c r="W2213" s="70"/>
    </row>
    <row r="2214" spans="1:23" x14ac:dyDescent="0.25">
      <c r="A2214" s="7">
        <v>9787505747326</v>
      </c>
      <c r="B2214" s="69">
        <v>49.8</v>
      </c>
      <c r="C2214" s="70"/>
      <c r="D2214" s="70" t="s">
        <v>51603</v>
      </c>
      <c r="E2214" s="70"/>
      <c r="F2214" s="70"/>
      <c r="G2214" s="70" t="s">
        <v>51604</v>
      </c>
      <c r="H2214" s="70" t="s">
        <v>2038</v>
      </c>
      <c r="I2214" s="70"/>
      <c r="J2214" s="70"/>
      <c r="K2214" s="70" t="s">
        <v>51532</v>
      </c>
      <c r="L2214" s="70" t="s">
        <v>35</v>
      </c>
      <c r="M2214" s="70"/>
      <c r="N2214" s="70" t="s">
        <v>494</v>
      </c>
      <c r="O2214" s="70" t="s">
        <v>37</v>
      </c>
      <c r="P2214" s="17"/>
      <c r="Q2214" s="70"/>
      <c r="R2214" s="70" t="s">
        <v>51605</v>
      </c>
      <c r="S2214" s="70" t="s">
        <v>300</v>
      </c>
      <c r="T2214" s="70"/>
      <c r="U2214" s="70"/>
      <c r="V2214" s="70" t="s">
        <v>1079</v>
      </c>
      <c r="W2214" s="70"/>
    </row>
    <row r="2215" spans="1:23" x14ac:dyDescent="0.25">
      <c r="A2215" s="10">
        <v>9787511737847</v>
      </c>
      <c r="B2215" s="11">
        <v>89</v>
      </c>
      <c r="C2215" s="8" t="s">
        <v>288</v>
      </c>
      <c r="D2215" s="8" t="s">
        <v>52982</v>
      </c>
      <c r="E2215" s="8"/>
      <c r="F2215" s="8"/>
      <c r="G2215" s="8"/>
      <c r="H2215" s="8" t="s">
        <v>52983</v>
      </c>
      <c r="I2215" s="8"/>
      <c r="J2215" s="8"/>
      <c r="K2215" s="8" t="s">
        <v>52971</v>
      </c>
      <c r="L2215" s="8">
        <v>2019</v>
      </c>
      <c r="M2215" s="8"/>
      <c r="N2215" s="8" t="s">
        <v>55</v>
      </c>
      <c r="O2215" s="8" t="s">
        <v>37</v>
      </c>
      <c r="P2215" s="8"/>
      <c r="Q2215" s="8"/>
      <c r="R2215" s="8" t="s">
        <v>52984</v>
      </c>
      <c r="S2215" s="8"/>
      <c r="T2215" s="8" t="s">
        <v>2100</v>
      </c>
      <c r="U2215" s="8"/>
      <c r="V2215" s="8" t="s">
        <v>1079</v>
      </c>
      <c r="W2215" s="8" t="s">
        <v>32</v>
      </c>
    </row>
    <row r="2216" spans="1:23" x14ac:dyDescent="0.25">
      <c r="A2216" s="7">
        <v>9787500163268</v>
      </c>
      <c r="B2216" s="69">
        <v>98</v>
      </c>
      <c r="C2216" s="70"/>
      <c r="D2216" s="70" t="s">
        <v>53167</v>
      </c>
      <c r="E2216" s="70"/>
      <c r="F2216" s="70"/>
      <c r="G2216" s="70" t="s">
        <v>53168</v>
      </c>
      <c r="H2216" s="70" t="s">
        <v>53169</v>
      </c>
      <c r="I2216" s="70"/>
      <c r="J2216" s="70"/>
      <c r="K2216" s="70" t="s">
        <v>53096</v>
      </c>
      <c r="L2216" s="70" t="s">
        <v>174</v>
      </c>
      <c r="M2216" s="70"/>
      <c r="N2216" s="70" t="s">
        <v>53170</v>
      </c>
      <c r="O2216" s="70" t="s">
        <v>44</v>
      </c>
      <c r="P2216" s="17"/>
      <c r="Q2216" s="70"/>
      <c r="R2216" s="70" t="s">
        <v>53171</v>
      </c>
      <c r="S2216" s="70" t="s">
        <v>53172</v>
      </c>
      <c r="T2216" s="70"/>
      <c r="U2216" s="70"/>
      <c r="V2216" s="70" t="s">
        <v>1079</v>
      </c>
      <c r="W2216" s="70"/>
    </row>
    <row r="2217" spans="1:23" x14ac:dyDescent="0.25">
      <c r="A2217" s="7">
        <v>9787229111229</v>
      </c>
      <c r="B2217" s="69">
        <v>39.799999999999997</v>
      </c>
      <c r="C2217" s="70"/>
      <c r="D2217" s="70" t="s">
        <v>14023</v>
      </c>
      <c r="E2217" s="70"/>
      <c r="F2217" s="70"/>
      <c r="G2217" s="70"/>
      <c r="H2217" s="70" t="s">
        <v>53460</v>
      </c>
      <c r="I2217" s="70"/>
      <c r="J2217" s="70"/>
      <c r="K2217" s="70" t="s">
        <v>53351</v>
      </c>
      <c r="L2217" s="70" t="s">
        <v>35</v>
      </c>
      <c r="M2217" s="70"/>
      <c r="N2217" s="70" t="s">
        <v>3038</v>
      </c>
      <c r="O2217" s="70" t="s">
        <v>72</v>
      </c>
      <c r="P2217" s="70"/>
      <c r="Q2217" s="70"/>
      <c r="R2217" s="70" t="s">
        <v>53461</v>
      </c>
      <c r="S2217" s="70" t="s">
        <v>300</v>
      </c>
      <c r="T2217" s="70"/>
      <c r="U2217" s="70"/>
      <c r="V2217" s="70" t="s">
        <v>1079</v>
      </c>
      <c r="W2217" s="70"/>
    </row>
    <row r="2218" spans="1:23" x14ac:dyDescent="0.25">
      <c r="A2218" s="6">
        <v>9787550273290</v>
      </c>
      <c r="B2218" s="4">
        <v>55</v>
      </c>
      <c r="C2218" s="4"/>
      <c r="D2218" s="5" t="s">
        <v>4466</v>
      </c>
      <c r="E2218" s="5"/>
      <c r="F2218" s="5"/>
      <c r="G2218" s="5"/>
      <c r="H2218" s="5" t="s">
        <v>4467</v>
      </c>
      <c r="I2218" s="5"/>
      <c r="J2218" s="5"/>
      <c r="K2218" s="5" t="s">
        <v>4381</v>
      </c>
      <c r="L2218" s="5">
        <v>2020</v>
      </c>
      <c r="M2218" s="5"/>
      <c r="N2218" s="5"/>
      <c r="O2218" s="5" t="s">
        <v>23</v>
      </c>
      <c r="P2218" s="5"/>
      <c r="Q2218" s="5"/>
      <c r="R2218" s="5"/>
      <c r="S2218" s="5"/>
      <c r="T2218" s="5"/>
      <c r="U2218" s="5" t="s">
        <v>24</v>
      </c>
      <c r="V2218" s="5" t="s">
        <v>4468</v>
      </c>
      <c r="W2218" s="5"/>
    </row>
    <row r="2219" spans="1:23" x14ac:dyDescent="0.25">
      <c r="A2219" s="6">
        <v>9787547272893</v>
      </c>
      <c r="B2219" s="4">
        <v>48</v>
      </c>
      <c r="C2219" s="4"/>
      <c r="D2219" s="5" t="s">
        <v>18256</v>
      </c>
      <c r="E2219" s="5"/>
      <c r="F2219" s="5"/>
      <c r="G2219" s="5"/>
      <c r="H2219" s="5" t="s">
        <v>18257</v>
      </c>
      <c r="I2219" s="5"/>
      <c r="J2219" s="5"/>
      <c r="K2219" s="5" t="s">
        <v>18243</v>
      </c>
      <c r="L2219" s="5">
        <v>2021</v>
      </c>
      <c r="M2219" s="5"/>
      <c r="N2219" s="5"/>
      <c r="O2219" s="5" t="s">
        <v>25</v>
      </c>
      <c r="P2219" s="5"/>
      <c r="Q2219" s="5"/>
      <c r="R2219" s="5"/>
      <c r="S2219" s="5"/>
      <c r="T2219" s="5"/>
      <c r="U2219" s="5"/>
      <c r="V2219" s="5" t="s">
        <v>18258</v>
      </c>
      <c r="W2219" s="5"/>
    </row>
    <row r="2220" spans="1:23" x14ac:dyDescent="0.25">
      <c r="A2220" s="42">
        <v>9787554306116</v>
      </c>
      <c r="B2220" s="15">
        <v>56</v>
      </c>
      <c r="C2220" s="43"/>
      <c r="D2220" s="43" t="s">
        <v>42706</v>
      </c>
      <c r="E2220" s="43" t="s">
        <v>1927</v>
      </c>
      <c r="F2220" s="43" t="s">
        <v>42707</v>
      </c>
      <c r="G2220" s="43"/>
      <c r="H2220" s="43" t="s">
        <v>42708</v>
      </c>
      <c r="I2220" s="43" t="s">
        <v>42709</v>
      </c>
      <c r="J2220" s="43"/>
      <c r="K2220" s="43" t="s">
        <v>42670</v>
      </c>
      <c r="L2220" s="43">
        <v>2019</v>
      </c>
      <c r="M2220" s="43"/>
      <c r="N2220" s="43" t="s">
        <v>93</v>
      </c>
      <c r="O2220" s="43" t="s">
        <v>72</v>
      </c>
      <c r="P2220" s="43"/>
      <c r="Q2220" s="43" t="s">
        <v>42689</v>
      </c>
      <c r="R2220" s="43" t="s">
        <v>42710</v>
      </c>
      <c r="S2220" s="43"/>
      <c r="T2220" s="43" t="s">
        <v>350</v>
      </c>
      <c r="U2220" s="43"/>
      <c r="V2220" s="43" t="s">
        <v>42711</v>
      </c>
      <c r="W2220" s="43" t="s">
        <v>32</v>
      </c>
    </row>
    <row r="2221" spans="1:23" x14ac:dyDescent="0.25">
      <c r="A2221" s="6">
        <v>9787200156300</v>
      </c>
      <c r="B2221" s="4">
        <v>49.8</v>
      </c>
      <c r="C2221" s="4"/>
      <c r="D2221" s="5" t="s">
        <v>2594</v>
      </c>
      <c r="E2221" s="5"/>
      <c r="F2221" s="5"/>
      <c r="G2221" s="5"/>
      <c r="H2221" s="5" t="s">
        <v>2595</v>
      </c>
      <c r="I2221" s="5"/>
      <c r="J2221" s="5"/>
      <c r="K2221" s="5" t="s">
        <v>2574</v>
      </c>
      <c r="L2221" s="5">
        <v>2021</v>
      </c>
      <c r="M2221" s="5"/>
      <c r="N2221" s="5"/>
      <c r="O2221" s="5" t="s">
        <v>25</v>
      </c>
      <c r="P2221" s="5"/>
      <c r="Q2221" s="5"/>
      <c r="R2221" s="5"/>
      <c r="S2221" s="5"/>
      <c r="T2221" s="5"/>
      <c r="U2221" s="5" t="s">
        <v>24</v>
      </c>
      <c r="V2221" s="5" t="s">
        <v>2596</v>
      </c>
      <c r="W2221" s="5"/>
    </row>
    <row r="2222" spans="1:23" x14ac:dyDescent="0.25">
      <c r="A2222" s="12">
        <v>9787516913338</v>
      </c>
      <c r="B2222" s="14">
        <v>48</v>
      </c>
      <c r="C2222" s="13"/>
      <c r="D2222" s="13" t="s">
        <v>15678</v>
      </c>
      <c r="E2222" s="13"/>
      <c r="F2222" s="13"/>
      <c r="G2222" s="13"/>
      <c r="H2222" s="13" t="s">
        <v>9164</v>
      </c>
      <c r="I2222" s="13"/>
      <c r="J2222" s="13"/>
      <c r="K2222" s="13" t="s">
        <v>15655</v>
      </c>
      <c r="L2222" s="13" t="s">
        <v>11897</v>
      </c>
      <c r="M2222" s="13"/>
      <c r="N2222" s="13"/>
      <c r="O2222" s="13" t="s">
        <v>72</v>
      </c>
      <c r="P2222" s="13"/>
      <c r="Q2222" s="13"/>
      <c r="R2222" s="13" t="s">
        <v>15679</v>
      </c>
      <c r="S2222" s="13"/>
      <c r="T2222" s="13" t="s">
        <v>15680</v>
      </c>
      <c r="U2222" s="13"/>
      <c r="V2222" s="13" t="s">
        <v>2596</v>
      </c>
      <c r="W2222" s="13" t="s">
        <v>32</v>
      </c>
    </row>
    <row r="2223" spans="1:23" x14ac:dyDescent="0.25">
      <c r="A2223" s="7">
        <v>9787557904098</v>
      </c>
      <c r="B2223" s="14">
        <v>68</v>
      </c>
      <c r="C2223" s="7" t="s">
        <v>288</v>
      </c>
      <c r="D2223" s="17" t="s">
        <v>35257</v>
      </c>
      <c r="E2223" s="17"/>
      <c r="F2223" s="17"/>
      <c r="G2223" s="17"/>
      <c r="H2223" s="17" t="s">
        <v>35258</v>
      </c>
      <c r="I2223" s="17"/>
      <c r="J2223" s="17"/>
      <c r="K2223" s="17" t="s">
        <v>35244</v>
      </c>
      <c r="L2223" s="17">
        <v>2019</v>
      </c>
      <c r="M2223" s="13"/>
      <c r="N2223" s="17" t="s">
        <v>35259</v>
      </c>
      <c r="O2223" s="17" t="s">
        <v>72</v>
      </c>
      <c r="P2223" s="17"/>
      <c r="Q2223" s="17"/>
      <c r="R2223" s="17" t="s">
        <v>35260</v>
      </c>
      <c r="S2223" s="17"/>
      <c r="T2223" s="17" t="s">
        <v>9100</v>
      </c>
      <c r="U2223" s="17"/>
      <c r="V2223" s="17" t="s">
        <v>2596</v>
      </c>
      <c r="W2223" s="17" t="s">
        <v>32</v>
      </c>
    </row>
    <row r="2224" spans="1:23" x14ac:dyDescent="0.25">
      <c r="A2224" s="7">
        <v>9787556305582</v>
      </c>
      <c r="B2224" s="69">
        <v>78</v>
      </c>
      <c r="C2224" s="70" t="s">
        <v>288</v>
      </c>
      <c r="D2224" s="70" t="s">
        <v>38638</v>
      </c>
      <c r="E2224" s="70"/>
      <c r="F2224" s="70"/>
      <c r="G2224" s="70" t="s">
        <v>38639</v>
      </c>
      <c r="H2224" s="70" t="s">
        <v>38640</v>
      </c>
      <c r="I2224" s="70"/>
      <c r="J2224" s="70"/>
      <c r="K2224" s="70" t="s">
        <v>38629</v>
      </c>
      <c r="L2224" s="70" t="s">
        <v>35</v>
      </c>
      <c r="M2224" s="70"/>
      <c r="N2224" s="70" t="s">
        <v>55</v>
      </c>
      <c r="O2224" s="70" t="s">
        <v>384</v>
      </c>
      <c r="P2224" s="17"/>
      <c r="Q2224" s="70"/>
      <c r="R2224" s="70" t="s">
        <v>38641</v>
      </c>
      <c r="S2224" s="70" t="s">
        <v>300</v>
      </c>
      <c r="T2224" s="70"/>
      <c r="U2224" s="70"/>
      <c r="V2224" s="70" t="s">
        <v>2596</v>
      </c>
      <c r="W2224" s="70"/>
    </row>
    <row r="2225" spans="1:23" x14ac:dyDescent="0.25">
      <c r="A2225" s="10">
        <v>9787502083120</v>
      </c>
      <c r="B2225" s="11">
        <v>58</v>
      </c>
      <c r="C2225" s="8"/>
      <c r="D2225" s="8" t="s">
        <v>43069</v>
      </c>
      <c r="E2225" s="8"/>
      <c r="F2225" s="8"/>
      <c r="G2225" s="8"/>
      <c r="H2225" s="8" t="s">
        <v>43070</v>
      </c>
      <c r="I2225" s="8"/>
      <c r="J2225" s="8"/>
      <c r="K2225" s="8" t="s">
        <v>43048</v>
      </c>
      <c r="L2225" s="8" t="s">
        <v>174</v>
      </c>
      <c r="M2225" s="8"/>
      <c r="N2225" s="8" t="s">
        <v>1569</v>
      </c>
      <c r="O2225" s="8" t="s">
        <v>37</v>
      </c>
      <c r="P2225" s="8" t="s">
        <v>43064</v>
      </c>
      <c r="Q2225" s="8"/>
      <c r="R2225" s="8"/>
      <c r="S2225" s="8"/>
      <c r="T2225" s="8" t="s">
        <v>9100</v>
      </c>
      <c r="U2225" s="8"/>
      <c r="V2225" s="8" t="s">
        <v>2596</v>
      </c>
      <c r="W2225" s="8" t="s">
        <v>32</v>
      </c>
    </row>
    <row r="2226" spans="1:23" x14ac:dyDescent="0.25">
      <c r="A2226" s="6">
        <v>9787534798467</v>
      </c>
      <c r="B2226" s="11">
        <v>58</v>
      </c>
      <c r="C2226" s="5"/>
      <c r="D2226" s="5" t="s">
        <v>7745</v>
      </c>
      <c r="E2226" s="5" t="s">
        <v>3507</v>
      </c>
      <c r="F2226" s="5"/>
      <c r="G2226" s="5"/>
      <c r="H2226" s="5" t="s">
        <v>7746</v>
      </c>
      <c r="I2226" s="5"/>
      <c r="J2226" s="5"/>
      <c r="K2226" s="5" t="s">
        <v>7565</v>
      </c>
      <c r="L2226" s="5">
        <v>2019</v>
      </c>
      <c r="M2226" s="8"/>
      <c r="N2226" s="5" t="s">
        <v>1902</v>
      </c>
      <c r="O2226" s="5" t="s">
        <v>30</v>
      </c>
      <c r="P2226" s="5"/>
      <c r="Q2226" s="5"/>
      <c r="R2226" s="5" t="s">
        <v>7747</v>
      </c>
      <c r="S2226" s="5"/>
      <c r="T2226" s="5" t="s">
        <v>7748</v>
      </c>
      <c r="U2226" s="5"/>
      <c r="V2226" s="5" t="s">
        <v>7749</v>
      </c>
      <c r="W2226" s="5" t="s">
        <v>32</v>
      </c>
    </row>
    <row r="2227" spans="1:23" x14ac:dyDescent="0.25">
      <c r="A2227" s="42">
        <v>9787552033342</v>
      </c>
      <c r="B2227" s="15">
        <v>78</v>
      </c>
      <c r="C2227" s="43"/>
      <c r="D2227" s="43" t="s">
        <v>31986</v>
      </c>
      <c r="E2227" s="43"/>
      <c r="F2227" s="43"/>
      <c r="G2227" s="43" t="s">
        <v>31987</v>
      </c>
      <c r="H2227" s="43" t="s">
        <v>31988</v>
      </c>
      <c r="I2227" s="43" t="s">
        <v>31989</v>
      </c>
      <c r="J2227" s="43"/>
      <c r="K2227" s="43" t="s">
        <v>31828</v>
      </c>
      <c r="L2227" s="43">
        <v>2020</v>
      </c>
      <c r="M2227" s="43"/>
      <c r="N2227" s="43" t="s">
        <v>964</v>
      </c>
      <c r="O2227" s="43" t="s">
        <v>37</v>
      </c>
      <c r="P2227" s="43"/>
      <c r="Q2227" s="43"/>
      <c r="R2227" s="43" t="s">
        <v>31990</v>
      </c>
      <c r="S2227" s="43"/>
      <c r="T2227" s="43" t="s">
        <v>2015</v>
      </c>
      <c r="U2227" s="43"/>
      <c r="V2227" s="43" t="s">
        <v>7749</v>
      </c>
      <c r="W2227" s="43" t="s">
        <v>32</v>
      </c>
    </row>
    <row r="2228" spans="1:23" x14ac:dyDescent="0.25">
      <c r="A2228" s="7">
        <v>9787511737977</v>
      </c>
      <c r="B2228" s="14">
        <v>95</v>
      </c>
      <c r="C2228" s="5" t="s">
        <v>288</v>
      </c>
      <c r="D2228" s="5" t="s">
        <v>53040</v>
      </c>
      <c r="E2228" s="5"/>
      <c r="F2228" s="5"/>
      <c r="G2228" s="5"/>
      <c r="H2228" s="5" t="s">
        <v>53041</v>
      </c>
      <c r="I2228" s="5"/>
      <c r="J2228" s="5"/>
      <c r="K2228" s="5" t="s">
        <v>52971</v>
      </c>
      <c r="L2228" s="5">
        <v>2020</v>
      </c>
      <c r="M2228" s="5"/>
      <c r="N2228" s="5" t="s">
        <v>1747</v>
      </c>
      <c r="O2228" s="5" t="s">
        <v>37</v>
      </c>
      <c r="P2228" s="5" t="s">
        <v>52980</v>
      </c>
      <c r="Q2228" s="5"/>
      <c r="R2228" s="5" t="s">
        <v>53042</v>
      </c>
      <c r="S2228" s="5"/>
      <c r="T2228" s="5" t="s">
        <v>2015</v>
      </c>
      <c r="U2228" s="5"/>
      <c r="V2228" s="5" t="s">
        <v>7749</v>
      </c>
      <c r="W2228" s="5" t="s">
        <v>32</v>
      </c>
    </row>
    <row r="2229" spans="1:23" x14ac:dyDescent="0.25">
      <c r="A2229" s="7">
        <v>9787218144412</v>
      </c>
      <c r="B2229" s="14">
        <v>88</v>
      </c>
      <c r="C2229" s="92" t="s">
        <v>288</v>
      </c>
      <c r="D2229" s="17" t="s">
        <v>10694</v>
      </c>
      <c r="E2229" s="17"/>
      <c r="F2229" s="17"/>
      <c r="G2229" s="17"/>
      <c r="H2229" s="92" t="s">
        <v>10695</v>
      </c>
      <c r="I2229" s="17"/>
      <c r="J2229" s="17"/>
      <c r="K2229" s="92" t="s">
        <v>10513</v>
      </c>
      <c r="L2229" s="17">
        <v>2021</v>
      </c>
      <c r="M2229" s="17"/>
      <c r="N2229" s="17" t="s">
        <v>6039</v>
      </c>
      <c r="O2229" s="92" t="s">
        <v>37</v>
      </c>
      <c r="P2229" s="17" t="s">
        <v>10538</v>
      </c>
      <c r="Q2229" s="17"/>
      <c r="R2229" s="17" t="s">
        <v>10696</v>
      </c>
      <c r="S2229" s="17" t="s">
        <v>10697</v>
      </c>
      <c r="T2229" s="92" t="s">
        <v>10698</v>
      </c>
      <c r="U2229" s="17"/>
      <c r="V2229" s="92" t="s">
        <v>10699</v>
      </c>
      <c r="W2229" s="92" t="s">
        <v>32</v>
      </c>
    </row>
    <row r="2230" spans="1:23" x14ac:dyDescent="0.25">
      <c r="A2230" s="42">
        <v>9787520167567</v>
      </c>
      <c r="B2230" s="14">
        <v>89</v>
      </c>
      <c r="C2230" s="43"/>
      <c r="D2230" s="43" t="s">
        <v>34130</v>
      </c>
      <c r="E2230" s="43"/>
      <c r="F2230" s="43"/>
      <c r="G2230" s="43" t="s">
        <v>34131</v>
      </c>
      <c r="H2230" s="43" t="s">
        <v>34132</v>
      </c>
      <c r="I2230" s="43"/>
      <c r="J2230" s="43"/>
      <c r="K2230" s="43" t="s">
        <v>34123</v>
      </c>
      <c r="L2230" s="43" t="s">
        <v>174</v>
      </c>
      <c r="M2230" s="43"/>
      <c r="N2230" s="43" t="s">
        <v>1035</v>
      </c>
      <c r="O2230" s="43" t="s">
        <v>37</v>
      </c>
      <c r="P2230" s="43" t="s">
        <v>34133</v>
      </c>
      <c r="Q2230" s="43" t="s">
        <v>34134</v>
      </c>
      <c r="R2230" s="43" t="s">
        <v>34135</v>
      </c>
      <c r="S2230" s="43"/>
      <c r="T2230" s="43" t="s">
        <v>25307</v>
      </c>
      <c r="U2230" s="43" t="s">
        <v>158</v>
      </c>
      <c r="V2230" s="43" t="s">
        <v>10699</v>
      </c>
      <c r="W2230" s="43" t="s">
        <v>32</v>
      </c>
    </row>
    <row r="2231" spans="1:23" x14ac:dyDescent="0.25">
      <c r="A2231" s="7">
        <v>9787547316252</v>
      </c>
      <c r="B2231" s="14">
        <v>58</v>
      </c>
      <c r="C2231" s="19"/>
      <c r="D2231" s="19" t="s">
        <v>9126</v>
      </c>
      <c r="E2231" s="19" t="s">
        <v>7585</v>
      </c>
      <c r="F2231" s="19"/>
      <c r="G2231" s="19"/>
      <c r="H2231" s="19" t="s">
        <v>9127</v>
      </c>
      <c r="I2231" s="19"/>
      <c r="J2231" s="19"/>
      <c r="K2231" s="19" t="s">
        <v>8808</v>
      </c>
      <c r="L2231" s="5">
        <v>2020</v>
      </c>
      <c r="M2231" s="37"/>
      <c r="N2231" s="19" t="s">
        <v>3227</v>
      </c>
      <c r="O2231" s="19" t="s">
        <v>37</v>
      </c>
      <c r="P2231" s="64"/>
      <c r="Q2231" s="64"/>
      <c r="R2231" s="19" t="s">
        <v>9128</v>
      </c>
      <c r="S2231" s="19"/>
      <c r="T2231" s="19" t="s">
        <v>9129</v>
      </c>
      <c r="U2231" s="19" t="s">
        <v>3225</v>
      </c>
      <c r="V2231" s="19" t="s">
        <v>9130</v>
      </c>
      <c r="W2231" s="19" t="s">
        <v>32</v>
      </c>
    </row>
    <row r="2232" spans="1:23" x14ac:dyDescent="0.25">
      <c r="A2232" s="12">
        <v>9787570212989</v>
      </c>
      <c r="B2232" s="14">
        <v>36</v>
      </c>
      <c r="C2232" s="13"/>
      <c r="D2232" s="13" t="s">
        <v>43677</v>
      </c>
      <c r="E2232" s="13" t="s">
        <v>43678</v>
      </c>
      <c r="F2232" s="13" t="s">
        <v>43679</v>
      </c>
      <c r="G2232" s="13"/>
      <c r="H2232" s="13" t="s">
        <v>43680</v>
      </c>
      <c r="I2232" s="13"/>
      <c r="J2232" s="13"/>
      <c r="K2232" s="13" t="s">
        <v>43475</v>
      </c>
      <c r="L2232" s="13">
        <v>2019</v>
      </c>
      <c r="M2232" s="13"/>
      <c r="N2232" s="13" t="s">
        <v>615</v>
      </c>
      <c r="O2232" s="13" t="s">
        <v>37</v>
      </c>
      <c r="P2232" s="13"/>
      <c r="Q2232" s="13"/>
      <c r="R2232" s="13"/>
      <c r="S2232" s="13"/>
      <c r="T2232" s="13" t="s">
        <v>37231</v>
      </c>
      <c r="U2232" s="13" t="s">
        <v>3225</v>
      </c>
      <c r="V2232" s="13" t="s">
        <v>43681</v>
      </c>
      <c r="W2232" s="13" t="s">
        <v>32</v>
      </c>
    </row>
    <row r="2233" spans="1:23" x14ac:dyDescent="0.25">
      <c r="A2233" s="42">
        <v>9787570219285</v>
      </c>
      <c r="B2233" s="14">
        <v>36</v>
      </c>
      <c r="C2233" s="43"/>
      <c r="D2233" s="43" t="s">
        <v>43677</v>
      </c>
      <c r="E2233" s="43" t="s">
        <v>43682</v>
      </c>
      <c r="F2233" s="43" t="s">
        <v>43683</v>
      </c>
      <c r="G2233" s="43"/>
      <c r="H2233" s="43" t="s">
        <v>43680</v>
      </c>
      <c r="I2233" s="43"/>
      <c r="J2233" s="43"/>
      <c r="K2233" s="43" t="s">
        <v>43475</v>
      </c>
      <c r="L2233" s="43" t="s">
        <v>174</v>
      </c>
      <c r="M2233" s="43"/>
      <c r="N2233" s="43" t="s">
        <v>733</v>
      </c>
      <c r="O2233" s="43" t="s">
        <v>37</v>
      </c>
      <c r="P2233" s="43"/>
      <c r="Q2233" s="43"/>
      <c r="R2233" s="43"/>
      <c r="S2233" s="43"/>
      <c r="T2233" s="43" t="s">
        <v>37231</v>
      </c>
      <c r="U2233" s="43" t="s">
        <v>3225</v>
      </c>
      <c r="V2233" s="43" t="s">
        <v>43681</v>
      </c>
      <c r="W2233" s="43" t="s">
        <v>32</v>
      </c>
    </row>
    <row r="2234" spans="1:23" x14ac:dyDescent="0.25">
      <c r="A2234" s="12">
        <v>9787535475343</v>
      </c>
      <c r="B2234" s="15">
        <v>36</v>
      </c>
      <c r="C2234" s="13"/>
      <c r="D2234" s="13" t="s">
        <v>43677</v>
      </c>
      <c r="E2234" s="13" t="s">
        <v>43684</v>
      </c>
      <c r="F2234" s="13" t="s">
        <v>43685</v>
      </c>
      <c r="G2234" s="13"/>
      <c r="H2234" s="13" t="s">
        <v>43680</v>
      </c>
      <c r="I2234" s="13"/>
      <c r="J2234" s="13"/>
      <c r="K2234" s="13" t="s">
        <v>43475</v>
      </c>
      <c r="L2234" s="13" t="s">
        <v>35</v>
      </c>
      <c r="M2234" s="13"/>
      <c r="N2234" s="13" t="s">
        <v>1481</v>
      </c>
      <c r="O2234" s="13" t="s">
        <v>37</v>
      </c>
      <c r="P2234" s="13"/>
      <c r="Q2234" s="13"/>
      <c r="R2234" s="13"/>
      <c r="S2234" s="13"/>
      <c r="T2234" s="13" t="s">
        <v>37231</v>
      </c>
      <c r="U2234" s="13" t="s">
        <v>3225</v>
      </c>
      <c r="V2234" s="13" t="s">
        <v>43681</v>
      </c>
      <c r="W2234" s="13" t="s">
        <v>32</v>
      </c>
    </row>
    <row r="2235" spans="1:23" x14ac:dyDescent="0.25">
      <c r="A2235" s="12">
        <v>9787570211609</v>
      </c>
      <c r="B2235" s="15">
        <v>36</v>
      </c>
      <c r="C2235" s="13"/>
      <c r="D2235" s="13" t="s">
        <v>43677</v>
      </c>
      <c r="E2235" s="13" t="s">
        <v>43686</v>
      </c>
      <c r="F2235" s="13" t="s">
        <v>43687</v>
      </c>
      <c r="G2235" s="13"/>
      <c r="H2235" s="13" t="s">
        <v>43680</v>
      </c>
      <c r="I2235" s="13"/>
      <c r="J2235" s="13"/>
      <c r="K2235" s="13" t="s">
        <v>43475</v>
      </c>
      <c r="L2235" s="13" t="s">
        <v>35</v>
      </c>
      <c r="M2235" s="13"/>
      <c r="N2235" s="13" t="s">
        <v>1435</v>
      </c>
      <c r="O2235" s="13" t="s">
        <v>37</v>
      </c>
      <c r="P2235" s="13"/>
      <c r="Q2235" s="13"/>
      <c r="R2235" s="13"/>
      <c r="S2235" s="13"/>
      <c r="T2235" s="13" t="s">
        <v>37231</v>
      </c>
      <c r="U2235" s="13" t="s">
        <v>3225</v>
      </c>
      <c r="V2235" s="13" t="s">
        <v>43681</v>
      </c>
      <c r="W2235" s="13" t="s">
        <v>32</v>
      </c>
    </row>
    <row r="2236" spans="1:23" x14ac:dyDescent="0.25">
      <c r="A2236" s="42">
        <v>9787570216505</v>
      </c>
      <c r="B2236" s="15">
        <v>36</v>
      </c>
      <c r="C2236" s="43"/>
      <c r="D2236" s="43" t="s">
        <v>43677</v>
      </c>
      <c r="E2236" s="43" t="s">
        <v>43688</v>
      </c>
      <c r="F2236" s="43" t="s">
        <v>43689</v>
      </c>
      <c r="G2236" s="43"/>
      <c r="H2236" s="43" t="s">
        <v>43680</v>
      </c>
      <c r="I2236" s="43"/>
      <c r="J2236" s="43"/>
      <c r="K2236" s="43" t="s">
        <v>43475</v>
      </c>
      <c r="L2236" s="43" t="s">
        <v>174</v>
      </c>
      <c r="M2236" s="43"/>
      <c r="N2236" s="43" t="s">
        <v>1918</v>
      </c>
      <c r="O2236" s="43" t="s">
        <v>37</v>
      </c>
      <c r="P2236" s="43"/>
      <c r="Q2236" s="43"/>
      <c r="R2236" s="43"/>
      <c r="S2236" s="43"/>
      <c r="T2236" s="43" t="s">
        <v>37231</v>
      </c>
      <c r="U2236" s="43" t="s">
        <v>3225</v>
      </c>
      <c r="V2236" s="43" t="s">
        <v>43681</v>
      </c>
      <c r="W2236" s="43" t="s">
        <v>32</v>
      </c>
    </row>
    <row r="2237" spans="1:23" x14ac:dyDescent="0.25">
      <c r="A2237" s="7">
        <v>9787569932621</v>
      </c>
      <c r="B2237" s="14">
        <v>75</v>
      </c>
      <c r="C2237" s="5"/>
      <c r="D2237" s="5" t="s">
        <v>5946</v>
      </c>
      <c r="E2237" s="5"/>
      <c r="F2237" s="5"/>
      <c r="G2237" s="5" t="s">
        <v>5947</v>
      </c>
      <c r="H2237" s="5" t="s">
        <v>5948</v>
      </c>
      <c r="I2237" s="5"/>
      <c r="J2237" s="5"/>
      <c r="K2237" s="5" t="s">
        <v>5640</v>
      </c>
      <c r="L2237" s="5">
        <v>2019</v>
      </c>
      <c r="M2237" s="5"/>
      <c r="N2237" s="5" t="s">
        <v>3846</v>
      </c>
      <c r="O2237" s="5" t="s">
        <v>37</v>
      </c>
      <c r="P2237" s="5" t="s">
        <v>5741</v>
      </c>
      <c r="Q2237" s="5"/>
      <c r="R2237" s="5" t="s">
        <v>5949</v>
      </c>
      <c r="S2237" s="5"/>
      <c r="T2237" s="5" t="s">
        <v>5950</v>
      </c>
      <c r="U2237" s="5"/>
      <c r="V2237" s="5" t="s">
        <v>5951</v>
      </c>
      <c r="W2237" s="5" t="s">
        <v>32</v>
      </c>
    </row>
    <row r="2238" spans="1:23" x14ac:dyDescent="0.25">
      <c r="A2238" s="7">
        <v>9787555017929</v>
      </c>
      <c r="B2238" s="69">
        <v>42</v>
      </c>
      <c r="C2238" s="70"/>
      <c r="D2238" s="70" t="s">
        <v>12643</v>
      </c>
      <c r="E2238" s="70"/>
      <c r="F2238" s="70"/>
      <c r="G2238" s="70" t="s">
        <v>12644</v>
      </c>
      <c r="H2238" s="70" t="s">
        <v>12645</v>
      </c>
      <c r="I2238" s="70"/>
      <c r="J2238" s="70"/>
      <c r="K2238" s="70" t="s">
        <v>12556</v>
      </c>
      <c r="L2238" s="70" t="s">
        <v>35</v>
      </c>
      <c r="M2238" s="70"/>
      <c r="N2238" s="70" t="s">
        <v>1579</v>
      </c>
      <c r="O2238" s="70" t="s">
        <v>37</v>
      </c>
      <c r="P2238" s="70"/>
      <c r="Q2238" s="70"/>
      <c r="R2238" s="70" t="s">
        <v>12646</v>
      </c>
      <c r="S2238" s="70" t="s">
        <v>12647</v>
      </c>
      <c r="T2238" s="70"/>
      <c r="U2238" s="70"/>
      <c r="V2238" s="70" t="s">
        <v>5951</v>
      </c>
      <c r="W2238" s="70"/>
    </row>
    <row r="2239" spans="1:23" x14ac:dyDescent="0.25">
      <c r="A2239" s="12">
        <v>9787565837715</v>
      </c>
      <c r="B2239" s="15">
        <v>38</v>
      </c>
      <c r="C2239" s="8"/>
      <c r="D2239" s="8" t="s">
        <v>28557</v>
      </c>
      <c r="E2239" s="8"/>
      <c r="F2239" s="8"/>
      <c r="G2239" s="8"/>
      <c r="H2239" s="8" t="s">
        <v>28558</v>
      </c>
      <c r="I2239" s="8"/>
      <c r="J2239" s="8"/>
      <c r="K2239" s="8" t="s">
        <v>28528</v>
      </c>
      <c r="L2239" s="8">
        <v>2019</v>
      </c>
      <c r="M2239" s="8"/>
      <c r="N2239" s="8" t="s">
        <v>3531</v>
      </c>
      <c r="O2239" s="8" t="s">
        <v>37</v>
      </c>
      <c r="P2239" s="8"/>
      <c r="Q2239" s="8" t="s">
        <v>28559</v>
      </c>
      <c r="R2239" s="8" t="s">
        <v>28560</v>
      </c>
      <c r="S2239" s="8"/>
      <c r="T2239" s="8" t="s">
        <v>28561</v>
      </c>
      <c r="U2239" s="8"/>
      <c r="V2239" s="8" t="s">
        <v>5951</v>
      </c>
      <c r="W2239" s="8" t="s">
        <v>32</v>
      </c>
    </row>
    <row r="2240" spans="1:23" x14ac:dyDescent="0.25">
      <c r="A2240" s="10">
        <v>9787100171915</v>
      </c>
      <c r="B2240" s="85">
        <v>48</v>
      </c>
      <c r="C2240" s="8"/>
      <c r="D2240" s="8" t="s">
        <v>29275</v>
      </c>
      <c r="E2240" s="8"/>
      <c r="F2240" s="8"/>
      <c r="G2240" s="8"/>
      <c r="H2240" s="8" t="s">
        <v>29276</v>
      </c>
      <c r="I2240" s="8"/>
      <c r="J2240" s="35">
        <v>1</v>
      </c>
      <c r="K2240" s="8" t="s">
        <v>28571</v>
      </c>
      <c r="L2240" s="87">
        <v>2019</v>
      </c>
      <c r="M2240" s="86"/>
      <c r="N2240" s="86" t="s">
        <v>416</v>
      </c>
      <c r="O2240" s="35">
        <v>16</v>
      </c>
      <c r="P2240" s="8"/>
      <c r="Q2240" s="8" t="s">
        <v>29277</v>
      </c>
      <c r="R2240" s="8" t="s">
        <v>29278</v>
      </c>
      <c r="S2240" s="41" t="s">
        <v>29279</v>
      </c>
      <c r="T2240" s="8" t="s">
        <v>3652</v>
      </c>
      <c r="U2240" s="86"/>
      <c r="V2240" s="86" t="s">
        <v>5951</v>
      </c>
      <c r="W2240" s="88"/>
    </row>
    <row r="2241" spans="1:23" x14ac:dyDescent="0.25">
      <c r="A2241" s="7">
        <v>9787208165687</v>
      </c>
      <c r="B2241" s="14">
        <v>68</v>
      </c>
      <c r="C2241" s="5" t="s">
        <v>288</v>
      </c>
      <c r="D2241" s="19" t="s">
        <v>31464</v>
      </c>
      <c r="E2241" s="19"/>
      <c r="F2241" s="19"/>
      <c r="G2241" s="19"/>
      <c r="H2241" s="19" t="s">
        <v>31465</v>
      </c>
      <c r="I2241" s="19"/>
      <c r="J2241" s="19"/>
      <c r="K2241" s="19" t="s">
        <v>31108</v>
      </c>
      <c r="L2241" s="5">
        <v>2020</v>
      </c>
      <c r="M2241" s="37"/>
      <c r="N2241" s="19" t="s">
        <v>3867</v>
      </c>
      <c r="O2241" s="19" t="s">
        <v>304</v>
      </c>
      <c r="P2241" s="64"/>
      <c r="Q2241" s="64" t="s">
        <v>31361</v>
      </c>
      <c r="R2241" s="19" t="s">
        <v>31466</v>
      </c>
      <c r="S2241" s="19"/>
      <c r="T2241" s="19" t="s">
        <v>31363</v>
      </c>
      <c r="U2241" s="19"/>
      <c r="V2241" s="19" t="s">
        <v>5951</v>
      </c>
      <c r="W2241" s="19" t="s">
        <v>32</v>
      </c>
    </row>
    <row r="2242" spans="1:23" x14ac:dyDescent="0.25">
      <c r="A2242" s="6">
        <v>9787557905408</v>
      </c>
      <c r="B2242" s="14">
        <v>38</v>
      </c>
      <c r="C2242" s="5"/>
      <c r="D2242" s="5" t="s">
        <v>35254</v>
      </c>
      <c r="E2242" s="5"/>
      <c r="F2242" s="5"/>
      <c r="G2242" s="5"/>
      <c r="H2242" s="5" t="s">
        <v>35255</v>
      </c>
      <c r="I2242" s="5"/>
      <c r="J2242" s="5"/>
      <c r="K2242" s="5" t="s">
        <v>35244</v>
      </c>
      <c r="L2242" s="5">
        <v>2020</v>
      </c>
      <c r="M2242" s="8"/>
      <c r="N2242" s="5" t="s">
        <v>1800</v>
      </c>
      <c r="O2242" s="5" t="s">
        <v>72</v>
      </c>
      <c r="P2242" s="6"/>
      <c r="Q2242" s="6"/>
      <c r="R2242" s="5" t="s">
        <v>35256</v>
      </c>
      <c r="S2242" s="5"/>
      <c r="T2242" s="5" t="s">
        <v>30424</v>
      </c>
      <c r="U2242" s="5"/>
      <c r="V2242" s="5" t="s">
        <v>5951</v>
      </c>
      <c r="W2242" s="5" t="s">
        <v>32</v>
      </c>
    </row>
    <row r="2243" spans="1:23" x14ac:dyDescent="0.25">
      <c r="A2243" s="7">
        <v>9787511737953</v>
      </c>
      <c r="B2243" s="14">
        <v>99</v>
      </c>
      <c r="C2243" s="5" t="s">
        <v>288</v>
      </c>
      <c r="D2243" s="5" t="s">
        <v>53023</v>
      </c>
      <c r="E2243" s="5"/>
      <c r="F2243" s="5"/>
      <c r="G2243" s="5" t="s">
        <v>53024</v>
      </c>
      <c r="H2243" s="5" t="s">
        <v>53025</v>
      </c>
      <c r="I2243" s="5"/>
      <c r="J2243" s="5"/>
      <c r="K2243" s="5" t="s">
        <v>52971</v>
      </c>
      <c r="L2243" s="5">
        <v>2020</v>
      </c>
      <c r="M2243" s="5"/>
      <c r="N2243" s="5" t="s">
        <v>4097</v>
      </c>
      <c r="O2243" s="5" t="s">
        <v>88</v>
      </c>
      <c r="P2243" s="5" t="s">
        <v>52980</v>
      </c>
      <c r="Q2243" s="5"/>
      <c r="R2243" s="5" t="s">
        <v>53026</v>
      </c>
      <c r="S2243" s="5"/>
      <c r="T2243" s="5" t="s">
        <v>2224</v>
      </c>
      <c r="U2243" s="5"/>
      <c r="V2243" s="5" t="s">
        <v>5951</v>
      </c>
      <c r="W2243" s="5" t="s">
        <v>32</v>
      </c>
    </row>
    <row r="2244" spans="1:23" x14ac:dyDescent="0.25">
      <c r="A2244" s="7">
        <v>9787569250428</v>
      </c>
      <c r="B2244" s="69">
        <v>59.8</v>
      </c>
      <c r="C2244" s="70"/>
      <c r="D2244" s="70" t="s">
        <v>18002</v>
      </c>
      <c r="E2244" s="70"/>
      <c r="F2244" s="70"/>
      <c r="G2244" s="70"/>
      <c r="H2244" s="70" t="s">
        <v>18003</v>
      </c>
      <c r="I2244" s="70"/>
      <c r="J2244" s="70"/>
      <c r="K2244" s="70" t="s">
        <v>17759</v>
      </c>
      <c r="L2244" s="70" t="s">
        <v>35</v>
      </c>
      <c r="M2244" s="70"/>
      <c r="N2244" s="70" t="s">
        <v>964</v>
      </c>
      <c r="O2244" s="70" t="s">
        <v>72</v>
      </c>
      <c r="P2244" s="17"/>
      <c r="Q2244" s="70"/>
      <c r="R2244" s="70" t="s">
        <v>18004</v>
      </c>
      <c r="S2244" s="70" t="s">
        <v>18005</v>
      </c>
      <c r="T2244" s="70"/>
      <c r="U2244" s="70"/>
      <c r="V2244" s="70" t="s">
        <v>18006</v>
      </c>
      <c r="W2244" s="70"/>
    </row>
    <row r="2245" spans="1:23" x14ac:dyDescent="0.25">
      <c r="A2245" s="7">
        <v>9787566421609</v>
      </c>
      <c r="B2245" s="14">
        <v>58</v>
      </c>
      <c r="C2245" s="17"/>
      <c r="D2245" s="17" t="s">
        <v>58</v>
      </c>
      <c r="E2245" s="17"/>
      <c r="F2245" s="17"/>
      <c r="G2245" s="17"/>
      <c r="H2245" s="92" t="s">
        <v>59</v>
      </c>
      <c r="I2245" s="17"/>
      <c r="J2245" s="17"/>
      <c r="K2245" s="92" t="s">
        <v>28</v>
      </c>
      <c r="L2245" s="17">
        <v>2020</v>
      </c>
      <c r="M2245" s="17"/>
      <c r="N2245" s="17" t="s">
        <v>60</v>
      </c>
      <c r="O2245" s="92" t="s">
        <v>37</v>
      </c>
      <c r="P2245" s="17"/>
      <c r="Q2245" s="92" t="s">
        <v>61</v>
      </c>
      <c r="R2245" s="17" t="s">
        <v>62</v>
      </c>
      <c r="S2245" s="17" t="s">
        <v>63</v>
      </c>
      <c r="T2245" s="92" t="s">
        <v>64</v>
      </c>
      <c r="U2245" s="17"/>
      <c r="V2245" s="92" t="s">
        <v>65</v>
      </c>
      <c r="W2245" s="17" t="s">
        <v>32</v>
      </c>
    </row>
    <row r="2246" spans="1:23" x14ac:dyDescent="0.25">
      <c r="A2246" s="7">
        <v>9787550036062</v>
      </c>
      <c r="B2246" s="14">
        <v>68</v>
      </c>
      <c r="C2246" s="5" t="s">
        <v>288</v>
      </c>
      <c r="D2246" s="5" t="s">
        <v>1805</v>
      </c>
      <c r="E2246" s="5"/>
      <c r="F2246" s="5"/>
      <c r="G2246" s="5"/>
      <c r="H2246" s="5" t="s">
        <v>1806</v>
      </c>
      <c r="I2246" s="5"/>
      <c r="J2246" s="5"/>
      <c r="K2246" s="5" t="s">
        <v>1368</v>
      </c>
      <c r="L2246" s="5">
        <v>2020</v>
      </c>
      <c r="M2246" s="5"/>
      <c r="N2246" s="5" t="s">
        <v>578</v>
      </c>
      <c r="O2246" s="5" t="s">
        <v>72</v>
      </c>
      <c r="P2246" s="5"/>
      <c r="Q2246" s="5"/>
      <c r="R2246" s="5" t="s">
        <v>1807</v>
      </c>
      <c r="S2246" s="5"/>
      <c r="T2246" s="5"/>
      <c r="U2246" s="5"/>
      <c r="V2246" s="5" t="s">
        <v>1808</v>
      </c>
      <c r="W2246" s="5" t="s">
        <v>32</v>
      </c>
    </row>
    <row r="2247" spans="1:23" x14ac:dyDescent="0.25">
      <c r="A2247" s="7">
        <v>9787542346278</v>
      </c>
      <c r="B2247" s="69">
        <v>45</v>
      </c>
      <c r="C2247" s="70"/>
      <c r="D2247" s="70" t="s">
        <v>9538</v>
      </c>
      <c r="E2247" s="70"/>
      <c r="F2247" s="70"/>
      <c r="G2247" s="70"/>
      <c r="H2247" s="70" t="s">
        <v>9539</v>
      </c>
      <c r="I2247" s="70"/>
      <c r="J2247" s="70"/>
      <c r="K2247" s="70" t="s">
        <v>9460</v>
      </c>
      <c r="L2247" s="70" t="s">
        <v>174</v>
      </c>
      <c r="M2247" s="70"/>
      <c r="N2247" s="70" t="s">
        <v>3848</v>
      </c>
      <c r="O2247" s="70" t="s">
        <v>72</v>
      </c>
      <c r="P2247" s="17"/>
      <c r="Q2247" s="70"/>
      <c r="R2247" s="70" t="s">
        <v>9540</v>
      </c>
      <c r="S2247" s="70" t="s">
        <v>300</v>
      </c>
      <c r="T2247" s="70"/>
      <c r="U2247" s="70"/>
      <c r="V2247" s="70" t="s">
        <v>1808</v>
      </c>
      <c r="W2247" s="70"/>
    </row>
    <row r="2248" spans="1:23" x14ac:dyDescent="0.25">
      <c r="A2248" s="6">
        <v>9787532656646</v>
      </c>
      <c r="B2248" s="14">
        <v>58</v>
      </c>
      <c r="C2248" s="5" t="s">
        <v>288</v>
      </c>
      <c r="D2248" s="19" t="s">
        <v>30197</v>
      </c>
      <c r="E2248" s="19"/>
      <c r="F2248" s="19"/>
      <c r="G2248" s="19"/>
      <c r="H2248" s="19" t="s">
        <v>30153</v>
      </c>
      <c r="I2248" s="19"/>
      <c r="J2248" s="19"/>
      <c r="K2248" s="19" t="s">
        <v>30148</v>
      </c>
      <c r="L2248" s="5">
        <v>2020</v>
      </c>
      <c r="M2248" s="37"/>
      <c r="N2248" s="19" t="s">
        <v>463</v>
      </c>
      <c r="O2248" s="19" t="s">
        <v>72</v>
      </c>
      <c r="P2248" s="64"/>
      <c r="Q2248" s="64" t="s">
        <v>30184</v>
      </c>
      <c r="R2248" s="19" t="s">
        <v>30198</v>
      </c>
      <c r="S2248" s="19"/>
      <c r="T2248" s="19"/>
      <c r="U2248" s="19"/>
      <c r="V2248" s="19" t="s">
        <v>1808</v>
      </c>
      <c r="W2248" s="19" t="s">
        <v>32</v>
      </c>
    </row>
    <row r="2249" spans="1:23" x14ac:dyDescent="0.25">
      <c r="A2249" s="12">
        <v>9787532598410</v>
      </c>
      <c r="B2249" s="15">
        <v>88</v>
      </c>
      <c r="C2249" s="13"/>
      <c r="D2249" s="13" t="s">
        <v>30696</v>
      </c>
      <c r="E2249" s="13"/>
      <c r="F2249" s="13"/>
      <c r="G2249" s="13" t="s">
        <v>30697</v>
      </c>
      <c r="H2249" s="13" t="s">
        <v>22506</v>
      </c>
      <c r="I2249" s="13"/>
      <c r="J2249" s="13"/>
      <c r="K2249" s="13" t="s">
        <v>30234</v>
      </c>
      <c r="L2249" s="13">
        <v>2020</v>
      </c>
      <c r="M2249" s="13"/>
      <c r="N2249" s="13" t="s">
        <v>578</v>
      </c>
      <c r="O2249" s="13" t="s">
        <v>37</v>
      </c>
      <c r="P2249" s="13"/>
      <c r="Q2249" s="13" t="s">
        <v>30698</v>
      </c>
      <c r="R2249" s="13" t="s">
        <v>30699</v>
      </c>
      <c r="S2249" s="13"/>
      <c r="T2249" s="13"/>
      <c r="U2249" s="13"/>
      <c r="V2249" s="13" t="s">
        <v>1808</v>
      </c>
      <c r="W2249" s="13" t="s">
        <v>32</v>
      </c>
    </row>
    <row r="2250" spans="1:23" x14ac:dyDescent="0.25">
      <c r="A2250" s="12">
        <v>9787520152457</v>
      </c>
      <c r="B2250" s="14">
        <v>89</v>
      </c>
      <c r="C2250" s="13"/>
      <c r="D2250" s="13" t="s">
        <v>33912</v>
      </c>
      <c r="E2250" s="13" t="s">
        <v>16388</v>
      </c>
      <c r="F2250" s="13"/>
      <c r="G2250" s="13"/>
      <c r="H2250" s="13" t="s">
        <v>33913</v>
      </c>
      <c r="I2250" s="13"/>
      <c r="J2250" s="13"/>
      <c r="K2250" s="13" t="s">
        <v>33559</v>
      </c>
      <c r="L2250" s="13">
        <v>2019</v>
      </c>
      <c r="M2250" s="13"/>
      <c r="N2250" s="13" t="s">
        <v>1506</v>
      </c>
      <c r="O2250" s="13" t="s">
        <v>37</v>
      </c>
      <c r="P2250" s="13"/>
      <c r="Q2250" s="13"/>
      <c r="R2250" s="13" t="s">
        <v>33914</v>
      </c>
      <c r="S2250" s="13"/>
      <c r="T2250" s="13" t="s">
        <v>30424</v>
      </c>
      <c r="U2250" s="13"/>
      <c r="V2250" s="13" t="s">
        <v>1808</v>
      </c>
      <c r="W2250" s="13" t="s">
        <v>32</v>
      </c>
    </row>
    <row r="2251" spans="1:23" x14ac:dyDescent="0.25">
      <c r="A2251" s="6">
        <v>9787520160414</v>
      </c>
      <c r="B2251" s="14">
        <v>89</v>
      </c>
      <c r="C2251" s="5"/>
      <c r="D2251" s="5" t="s">
        <v>33912</v>
      </c>
      <c r="E2251" s="5" t="s">
        <v>7652</v>
      </c>
      <c r="F2251" s="5"/>
      <c r="G2251" s="5"/>
      <c r="H2251" s="5" t="s">
        <v>33913</v>
      </c>
      <c r="I2251" s="5"/>
      <c r="J2251" s="5"/>
      <c r="K2251" s="5" t="s">
        <v>33559</v>
      </c>
      <c r="L2251" s="5">
        <v>2020</v>
      </c>
      <c r="M2251" s="5"/>
      <c r="N2251" s="5" t="s">
        <v>722</v>
      </c>
      <c r="O2251" s="5" t="s">
        <v>37</v>
      </c>
      <c r="P2251" s="5"/>
      <c r="Q2251" s="5" t="s">
        <v>33915</v>
      </c>
      <c r="R2251" s="5" t="s">
        <v>33916</v>
      </c>
      <c r="S2251" s="5"/>
      <c r="T2251" s="5" t="s">
        <v>30424</v>
      </c>
      <c r="U2251" s="5"/>
      <c r="V2251" s="5" t="s">
        <v>1808</v>
      </c>
      <c r="W2251" s="5" t="s">
        <v>32</v>
      </c>
    </row>
    <row r="2252" spans="1:23" x14ac:dyDescent="0.25">
      <c r="A2252" s="42">
        <v>9787520173858</v>
      </c>
      <c r="B2252" s="14">
        <v>89</v>
      </c>
      <c r="C2252" s="43"/>
      <c r="D2252" s="43" t="s">
        <v>33912</v>
      </c>
      <c r="E2252" s="43" t="s">
        <v>9428</v>
      </c>
      <c r="F2252" s="43"/>
      <c r="G2252" s="43"/>
      <c r="H2252" s="43" t="s">
        <v>33913</v>
      </c>
      <c r="I2252" s="43"/>
      <c r="J2252" s="43"/>
      <c r="K2252" s="43" t="s">
        <v>33559</v>
      </c>
      <c r="L2252" s="43" t="s">
        <v>174</v>
      </c>
      <c r="M2252" s="43"/>
      <c r="N2252" s="43" t="s">
        <v>1277</v>
      </c>
      <c r="O2252" s="43" t="s">
        <v>37</v>
      </c>
      <c r="P2252" s="43"/>
      <c r="Q2252" s="43" t="s">
        <v>33917</v>
      </c>
      <c r="R2252" s="43" t="s">
        <v>33918</v>
      </c>
      <c r="S2252" s="43"/>
      <c r="T2252" s="43" t="s">
        <v>30424</v>
      </c>
      <c r="U2252" s="43"/>
      <c r="V2252" s="43" t="s">
        <v>1808</v>
      </c>
      <c r="W2252" s="43" t="s">
        <v>32</v>
      </c>
    </row>
    <row r="2253" spans="1:23" x14ac:dyDescent="0.25">
      <c r="A2253" s="6">
        <v>9787561488904</v>
      </c>
      <c r="B2253" s="4">
        <v>98</v>
      </c>
      <c r="C2253" s="4"/>
      <c r="D2253" s="5" t="s">
        <v>35264</v>
      </c>
      <c r="E2253" s="5"/>
      <c r="F2253" s="5"/>
      <c r="G2253" s="5"/>
      <c r="H2253" s="5" t="s">
        <v>35265</v>
      </c>
      <c r="I2253" s="5"/>
      <c r="J2253" s="5"/>
      <c r="K2253" s="5" t="s">
        <v>35261</v>
      </c>
      <c r="L2253" s="5">
        <v>2021</v>
      </c>
      <c r="M2253" s="5"/>
      <c r="N2253" s="5"/>
      <c r="O2253" s="5" t="s">
        <v>23</v>
      </c>
      <c r="P2253" s="5"/>
      <c r="Q2253" s="5"/>
      <c r="R2253" s="5"/>
      <c r="S2253" s="5"/>
      <c r="T2253" s="5"/>
      <c r="U2253" s="5" t="s">
        <v>24</v>
      </c>
      <c r="V2253" s="5" t="s">
        <v>1808</v>
      </c>
      <c r="W2253" s="5"/>
    </row>
    <row r="2254" spans="1:23" x14ac:dyDescent="0.25">
      <c r="A2254" s="10">
        <v>9787569025767</v>
      </c>
      <c r="B2254" s="15">
        <v>46</v>
      </c>
      <c r="C2254" s="8"/>
      <c r="D2254" s="10" t="s">
        <v>35272</v>
      </c>
      <c r="E2254" s="8"/>
      <c r="F2254" s="8"/>
      <c r="G2254" s="8"/>
      <c r="H2254" s="8" t="s">
        <v>35273</v>
      </c>
      <c r="I2254" s="8"/>
      <c r="J2254" s="8"/>
      <c r="K2254" s="8" t="s">
        <v>35271</v>
      </c>
      <c r="L2254" s="8">
        <v>2019</v>
      </c>
      <c r="M2254" s="8"/>
      <c r="N2254" s="8" t="s">
        <v>925</v>
      </c>
      <c r="O2254" s="8" t="s">
        <v>37</v>
      </c>
      <c r="P2254" s="8"/>
      <c r="Q2254" s="8" t="s">
        <v>35274</v>
      </c>
      <c r="R2254" s="8" t="s">
        <v>35275</v>
      </c>
      <c r="S2254" s="8"/>
      <c r="T2254" s="8" t="s">
        <v>2801</v>
      </c>
      <c r="U2254" s="8"/>
      <c r="V2254" s="8" t="s">
        <v>1808</v>
      </c>
      <c r="W2254" s="8" t="s">
        <v>32</v>
      </c>
    </row>
    <row r="2255" spans="1:23" x14ac:dyDescent="0.25">
      <c r="A2255" s="7">
        <v>9787516651377</v>
      </c>
      <c r="B2255" s="69">
        <v>85</v>
      </c>
      <c r="C2255" s="70"/>
      <c r="D2255" s="70" t="s">
        <v>42000</v>
      </c>
      <c r="E2255" s="70"/>
      <c r="F2255" s="70"/>
      <c r="G2255" s="70"/>
      <c r="H2255" s="70" t="s">
        <v>38243</v>
      </c>
      <c r="I2255" s="70"/>
      <c r="J2255" s="70"/>
      <c r="K2255" s="70" t="s">
        <v>41851</v>
      </c>
      <c r="L2255" s="70" t="s">
        <v>174</v>
      </c>
      <c r="M2255" s="70"/>
      <c r="N2255" s="70" t="s">
        <v>1146</v>
      </c>
      <c r="O2255" s="70" t="s">
        <v>37</v>
      </c>
      <c r="P2255" s="17"/>
      <c r="Q2255" s="70"/>
      <c r="R2255" s="70" t="s">
        <v>42001</v>
      </c>
      <c r="S2255" s="70" t="s">
        <v>42002</v>
      </c>
      <c r="T2255" s="70"/>
      <c r="U2255" s="70"/>
      <c r="V2255" s="70" t="s">
        <v>1808</v>
      </c>
      <c r="W2255" s="70"/>
    </row>
    <row r="2256" spans="1:23" x14ac:dyDescent="0.25">
      <c r="A2256" s="7">
        <v>9787517129202</v>
      </c>
      <c r="B2256" s="14">
        <v>68</v>
      </c>
      <c r="C2256" s="5"/>
      <c r="D2256" s="5" t="s">
        <v>51338</v>
      </c>
      <c r="E2256" s="5"/>
      <c r="F2256" s="5"/>
      <c r="G2256" s="5"/>
      <c r="H2256" s="5" t="s">
        <v>51339</v>
      </c>
      <c r="I2256" s="5"/>
      <c r="J2256" s="5"/>
      <c r="K2256" s="5" t="s">
        <v>50890</v>
      </c>
      <c r="L2256" s="5">
        <v>2019</v>
      </c>
      <c r="M2256" s="5"/>
      <c r="N2256" s="5" t="s">
        <v>3152</v>
      </c>
      <c r="O2256" s="5" t="s">
        <v>37</v>
      </c>
      <c r="P2256" s="5" t="s">
        <v>50969</v>
      </c>
      <c r="Q2256" s="5"/>
      <c r="R2256" s="5" t="s">
        <v>51340</v>
      </c>
      <c r="S2256" s="5"/>
      <c r="T2256" s="5" t="s">
        <v>15156</v>
      </c>
      <c r="U2256" s="5"/>
      <c r="V2256" s="5" t="s">
        <v>1808</v>
      </c>
      <c r="W2256" s="5" t="s">
        <v>32</v>
      </c>
    </row>
    <row r="2257" spans="1:23" x14ac:dyDescent="0.25">
      <c r="A2257" s="10">
        <v>9787511737854</v>
      </c>
      <c r="B2257" s="11">
        <v>95</v>
      </c>
      <c r="C2257" s="8"/>
      <c r="D2257" s="8" t="s">
        <v>53038</v>
      </c>
      <c r="E2257" s="8"/>
      <c r="F2257" s="8"/>
      <c r="G2257" s="8"/>
      <c r="H2257" s="8" t="s">
        <v>48850</v>
      </c>
      <c r="I2257" s="8"/>
      <c r="J2257" s="8"/>
      <c r="K2257" s="8" t="s">
        <v>52971</v>
      </c>
      <c r="L2257" s="8">
        <v>2019</v>
      </c>
      <c r="M2257" s="8"/>
      <c r="N2257" s="8" t="s">
        <v>2640</v>
      </c>
      <c r="O2257" s="8" t="s">
        <v>37</v>
      </c>
      <c r="P2257" s="8"/>
      <c r="Q2257" s="8"/>
      <c r="R2257" s="8" t="s">
        <v>53039</v>
      </c>
      <c r="S2257" s="8"/>
      <c r="T2257" s="8" t="s">
        <v>7220</v>
      </c>
      <c r="U2257" s="8"/>
      <c r="V2257" s="8" t="s">
        <v>1808</v>
      </c>
      <c r="W2257" s="8" t="s">
        <v>32</v>
      </c>
    </row>
    <row r="2258" spans="1:23" x14ac:dyDescent="0.25">
      <c r="A2258" s="7">
        <v>9787511737762</v>
      </c>
      <c r="B2258" s="69">
        <v>98</v>
      </c>
      <c r="C2258" s="70" t="s">
        <v>288</v>
      </c>
      <c r="D2258" s="70" t="s">
        <v>52995</v>
      </c>
      <c r="E2258" s="70"/>
      <c r="F2258" s="70"/>
      <c r="G2258" s="70"/>
      <c r="H2258" s="70" t="s">
        <v>52996</v>
      </c>
      <c r="I2258" s="70"/>
      <c r="J2258" s="70"/>
      <c r="K2258" s="70" t="s">
        <v>52971</v>
      </c>
      <c r="L2258" s="70" t="s">
        <v>174</v>
      </c>
      <c r="M2258" s="70"/>
      <c r="N2258" s="70" t="s">
        <v>1440</v>
      </c>
      <c r="O2258" s="70" t="s">
        <v>88</v>
      </c>
      <c r="P2258" s="17"/>
      <c r="Q2258" s="70"/>
      <c r="R2258" s="70" t="s">
        <v>52997</v>
      </c>
      <c r="S2258" s="70" t="s">
        <v>9939</v>
      </c>
      <c r="T2258" s="70"/>
      <c r="U2258" s="70"/>
      <c r="V2258" s="70" t="s">
        <v>52998</v>
      </c>
      <c r="W2258" s="70"/>
    </row>
    <row r="2259" spans="1:23" x14ac:dyDescent="0.25">
      <c r="A2259" s="6">
        <v>9787537860574</v>
      </c>
      <c r="B2259" s="4">
        <v>49</v>
      </c>
      <c r="C2259" s="4"/>
      <c r="D2259" s="5" t="s">
        <v>6389</v>
      </c>
      <c r="E2259" s="5"/>
      <c r="F2259" s="5"/>
      <c r="G2259" s="5"/>
      <c r="H2259" s="5" t="s">
        <v>6390</v>
      </c>
      <c r="I2259" s="5"/>
      <c r="J2259" s="5"/>
      <c r="K2259" s="5" t="s">
        <v>6254</v>
      </c>
      <c r="L2259" s="5">
        <v>2020</v>
      </c>
      <c r="M2259" s="5"/>
      <c r="N2259" s="5"/>
      <c r="O2259" s="5" t="s">
        <v>23</v>
      </c>
      <c r="P2259" s="5"/>
      <c r="Q2259" s="5"/>
      <c r="R2259" s="5"/>
      <c r="S2259" s="5"/>
      <c r="T2259" s="5"/>
      <c r="U2259" s="5"/>
      <c r="V2259" s="5" t="s">
        <v>6391</v>
      </c>
      <c r="W2259" s="5"/>
    </row>
    <row r="2260" spans="1:23" x14ac:dyDescent="0.25">
      <c r="A2260" s="7">
        <v>9787010222615</v>
      </c>
      <c r="B2260" s="14">
        <v>88</v>
      </c>
      <c r="C2260" s="5"/>
      <c r="D2260" s="5" t="s">
        <v>25762</v>
      </c>
      <c r="E2260" s="5"/>
      <c r="F2260" s="5"/>
      <c r="G2260" s="5"/>
      <c r="H2260" s="5" t="s">
        <v>25763</v>
      </c>
      <c r="I2260" s="5"/>
      <c r="J2260" s="5"/>
      <c r="K2260" s="5" t="s">
        <v>25689</v>
      </c>
      <c r="L2260" s="5">
        <v>2020</v>
      </c>
      <c r="M2260" s="5"/>
      <c r="N2260" s="5" t="s">
        <v>4197</v>
      </c>
      <c r="O2260" s="5" t="s">
        <v>37</v>
      </c>
      <c r="P2260" s="5" t="s">
        <v>25692</v>
      </c>
      <c r="Q2260" s="5" t="s">
        <v>25764</v>
      </c>
      <c r="R2260" s="5" t="s">
        <v>25765</v>
      </c>
      <c r="S2260" s="5"/>
      <c r="T2260" s="5" t="s">
        <v>25766</v>
      </c>
      <c r="U2260" s="5"/>
      <c r="V2260" s="5" t="s">
        <v>6391</v>
      </c>
      <c r="W2260" s="5" t="s">
        <v>32</v>
      </c>
    </row>
    <row r="2261" spans="1:23" x14ac:dyDescent="0.25">
      <c r="A2261" s="6">
        <v>9787532596522</v>
      </c>
      <c r="B2261" s="14">
        <v>98</v>
      </c>
      <c r="C2261" s="5" t="s">
        <v>288</v>
      </c>
      <c r="D2261" s="19" t="s">
        <v>30908</v>
      </c>
      <c r="E2261" s="19"/>
      <c r="F2261" s="19"/>
      <c r="G2261" s="19"/>
      <c r="H2261" s="19" t="s">
        <v>30909</v>
      </c>
      <c r="I2261" s="19"/>
      <c r="J2261" s="19"/>
      <c r="K2261" s="19" t="s">
        <v>30234</v>
      </c>
      <c r="L2261" s="5">
        <v>2020</v>
      </c>
      <c r="M2261" s="37"/>
      <c r="N2261" s="19" t="s">
        <v>3024</v>
      </c>
      <c r="O2261" s="19" t="s">
        <v>37</v>
      </c>
      <c r="P2261" s="64"/>
      <c r="Q2261" s="64"/>
      <c r="R2261" s="19" t="s">
        <v>30910</v>
      </c>
      <c r="S2261" s="19"/>
      <c r="T2261" s="19" t="s">
        <v>25766</v>
      </c>
      <c r="U2261" s="19" t="s">
        <v>158</v>
      </c>
      <c r="V2261" s="19" t="s">
        <v>6391</v>
      </c>
      <c r="W2261" s="19" t="s">
        <v>32</v>
      </c>
    </row>
    <row r="2262" spans="1:23" x14ac:dyDescent="0.25">
      <c r="A2262" s="7">
        <v>9787547053508</v>
      </c>
      <c r="B2262" s="69">
        <v>52</v>
      </c>
      <c r="C2262" s="70"/>
      <c r="D2262" s="70" t="s">
        <v>39565</v>
      </c>
      <c r="E2262" s="70"/>
      <c r="F2262" s="70"/>
      <c r="G2262" s="70" t="s">
        <v>39566</v>
      </c>
      <c r="H2262" s="70" t="s">
        <v>39567</v>
      </c>
      <c r="I2262" s="70"/>
      <c r="J2262" s="70"/>
      <c r="K2262" s="70" t="s">
        <v>39457</v>
      </c>
      <c r="L2262" s="70" t="s">
        <v>174</v>
      </c>
      <c r="M2262" s="70"/>
      <c r="N2262" s="70" t="s">
        <v>578</v>
      </c>
      <c r="O2262" s="70" t="s">
        <v>72</v>
      </c>
      <c r="P2262" s="17"/>
      <c r="Q2262" s="70"/>
      <c r="R2262" s="70" t="s">
        <v>39568</v>
      </c>
      <c r="S2262" s="70" t="s">
        <v>9939</v>
      </c>
      <c r="T2262" s="70"/>
      <c r="U2262" s="70"/>
      <c r="V2262" s="70" t="s">
        <v>6391</v>
      </c>
      <c r="W2262" s="70"/>
    </row>
    <row r="2263" spans="1:23" x14ac:dyDescent="0.25">
      <c r="A2263" s="7">
        <v>9787520712507</v>
      </c>
      <c r="B2263" s="14">
        <v>58</v>
      </c>
      <c r="C2263" s="5" t="s">
        <v>288</v>
      </c>
      <c r="D2263" s="5" t="s">
        <v>8491</v>
      </c>
      <c r="E2263" s="5"/>
      <c r="F2263" s="5"/>
      <c r="G2263" s="5" t="s">
        <v>8492</v>
      </c>
      <c r="H2263" s="5" t="s">
        <v>8493</v>
      </c>
      <c r="I2263" s="5"/>
      <c r="J2263" s="5"/>
      <c r="K2263" s="5" t="s">
        <v>8348</v>
      </c>
      <c r="L2263" s="5">
        <v>2020</v>
      </c>
      <c r="M2263" s="5"/>
      <c r="N2263" s="5" t="s">
        <v>805</v>
      </c>
      <c r="O2263" s="5" t="s">
        <v>72</v>
      </c>
      <c r="P2263" s="5"/>
      <c r="Q2263" s="5"/>
      <c r="R2263" s="5" t="s">
        <v>8494</v>
      </c>
      <c r="S2263" s="5"/>
      <c r="T2263" s="5" t="s">
        <v>8495</v>
      </c>
      <c r="U2263" s="5"/>
      <c r="V2263" s="5" t="s">
        <v>8496</v>
      </c>
      <c r="W2263" s="5" t="s">
        <v>32</v>
      </c>
    </row>
    <row r="2264" spans="1:23" x14ac:dyDescent="0.25">
      <c r="A2264" s="7">
        <v>9787547316337</v>
      </c>
      <c r="B2264" s="14">
        <v>58</v>
      </c>
      <c r="C2264" s="5"/>
      <c r="D2264" s="5" t="s">
        <v>8852</v>
      </c>
      <c r="E2264" s="5"/>
      <c r="F2264" s="5"/>
      <c r="G2264" s="5"/>
      <c r="H2264" s="5" t="s">
        <v>8853</v>
      </c>
      <c r="I2264" s="5"/>
      <c r="J2264" s="5"/>
      <c r="K2264" s="5" t="s">
        <v>8808</v>
      </c>
      <c r="L2264" s="5">
        <v>2020</v>
      </c>
      <c r="M2264" s="8"/>
      <c r="N2264" s="5" t="s">
        <v>8640</v>
      </c>
      <c r="O2264" s="5" t="s">
        <v>72</v>
      </c>
      <c r="P2264" s="6"/>
      <c r="Q2264" s="6" t="s">
        <v>8854</v>
      </c>
      <c r="R2264" s="5" t="s">
        <v>8855</v>
      </c>
      <c r="S2264" s="5"/>
      <c r="T2264" s="5" t="s">
        <v>100</v>
      </c>
      <c r="U2264" s="5"/>
      <c r="V2264" s="5" t="s">
        <v>8496</v>
      </c>
      <c r="W2264" s="5" t="s">
        <v>32</v>
      </c>
    </row>
    <row r="2265" spans="1:23" x14ac:dyDescent="0.25">
      <c r="A2265" s="7">
        <v>9787557015831</v>
      </c>
      <c r="B2265" s="69">
        <v>45</v>
      </c>
      <c r="C2265" s="70"/>
      <c r="D2265" s="70" t="s">
        <v>10301</v>
      </c>
      <c r="E2265" s="70"/>
      <c r="F2265" s="70"/>
      <c r="G2265" s="70"/>
      <c r="H2265" s="70" t="s">
        <v>10300</v>
      </c>
      <c r="I2265" s="70"/>
      <c r="J2265" s="70"/>
      <c r="K2265" s="70" t="s">
        <v>10248</v>
      </c>
      <c r="L2265" s="70" t="s">
        <v>35</v>
      </c>
      <c r="M2265" s="70"/>
      <c r="N2265" s="70" t="s">
        <v>2930</v>
      </c>
      <c r="O2265" s="70" t="s">
        <v>72</v>
      </c>
      <c r="P2265" s="17"/>
      <c r="Q2265" s="70"/>
      <c r="R2265" s="70" t="s">
        <v>10302</v>
      </c>
      <c r="S2265" s="70" t="s">
        <v>7227</v>
      </c>
      <c r="T2265" s="70"/>
      <c r="U2265" s="70"/>
      <c r="V2265" s="70" t="s">
        <v>8496</v>
      </c>
      <c r="W2265" s="70"/>
    </row>
    <row r="2266" spans="1:23" x14ac:dyDescent="0.25">
      <c r="A2266" s="7">
        <v>9787569258295</v>
      </c>
      <c r="B2266" s="69">
        <v>88</v>
      </c>
      <c r="C2266" s="70"/>
      <c r="D2266" s="70" t="s">
        <v>17923</v>
      </c>
      <c r="E2266" s="70"/>
      <c r="F2266" s="70"/>
      <c r="G2266" s="70"/>
      <c r="H2266" s="70" t="s">
        <v>17924</v>
      </c>
      <c r="I2266" s="70"/>
      <c r="J2266" s="70"/>
      <c r="K2266" s="70" t="s">
        <v>17759</v>
      </c>
      <c r="L2266" s="70" t="s">
        <v>174</v>
      </c>
      <c r="M2266" s="70"/>
      <c r="N2266" s="70" t="s">
        <v>1918</v>
      </c>
      <c r="O2266" s="70" t="s">
        <v>37</v>
      </c>
      <c r="P2266" s="17"/>
      <c r="Q2266" s="70"/>
      <c r="R2266" s="70" t="s">
        <v>17925</v>
      </c>
      <c r="S2266" s="70" t="s">
        <v>9939</v>
      </c>
      <c r="T2266" s="70"/>
      <c r="U2266" s="70"/>
      <c r="V2266" s="70" t="s">
        <v>8496</v>
      </c>
      <c r="W2266" s="70"/>
    </row>
    <row r="2267" spans="1:23" x14ac:dyDescent="0.25">
      <c r="A2267" s="7">
        <v>9787547274019</v>
      </c>
      <c r="B2267" s="69">
        <v>66.599999999999994</v>
      </c>
      <c r="C2267" s="70"/>
      <c r="D2267" s="70" t="s">
        <v>18352</v>
      </c>
      <c r="E2267" s="70"/>
      <c r="F2267" s="70"/>
      <c r="G2267" s="70"/>
      <c r="H2267" s="70" t="s">
        <v>18353</v>
      </c>
      <c r="I2267" s="70"/>
      <c r="J2267" s="70"/>
      <c r="K2267" s="70" t="s">
        <v>18284</v>
      </c>
      <c r="L2267" s="70" t="s">
        <v>174</v>
      </c>
      <c r="M2267" s="70"/>
      <c r="N2267" s="70" t="s">
        <v>852</v>
      </c>
      <c r="O2267" s="70" t="s">
        <v>30</v>
      </c>
      <c r="P2267" s="70"/>
      <c r="Q2267" s="70"/>
      <c r="R2267" s="70" t="s">
        <v>18354</v>
      </c>
      <c r="S2267" s="70" t="s">
        <v>8903</v>
      </c>
      <c r="T2267" s="70"/>
      <c r="U2267" s="70"/>
      <c r="V2267" s="70" t="s">
        <v>8496</v>
      </c>
      <c r="W2267" s="70"/>
    </row>
    <row r="2268" spans="1:23" x14ac:dyDescent="0.25">
      <c r="A2268" s="12">
        <v>9787510893353</v>
      </c>
      <c r="B2268" s="14">
        <v>49.8</v>
      </c>
      <c r="C2268" s="13"/>
      <c r="D2268" s="13" t="s">
        <v>22273</v>
      </c>
      <c r="E2268" s="13"/>
      <c r="F2268" s="13"/>
      <c r="G2268" s="13"/>
      <c r="H2268" s="13" t="s">
        <v>22274</v>
      </c>
      <c r="I2268" s="13"/>
      <c r="J2268" s="13"/>
      <c r="K2268" s="13" t="s">
        <v>22049</v>
      </c>
      <c r="L2268" s="13" t="s">
        <v>8039</v>
      </c>
      <c r="M2268" s="13"/>
      <c r="N2268" s="13" t="s">
        <v>3692</v>
      </c>
      <c r="O2268" s="13" t="s">
        <v>37</v>
      </c>
      <c r="P2268" s="13"/>
      <c r="Q2268" s="13"/>
      <c r="R2268" s="13" t="s">
        <v>22275</v>
      </c>
      <c r="S2268" s="13"/>
      <c r="T2268" s="13" t="s">
        <v>100</v>
      </c>
      <c r="U2268" s="13"/>
      <c r="V2268" s="13" t="s">
        <v>8496</v>
      </c>
      <c r="W2268" s="13" t="s">
        <v>32</v>
      </c>
    </row>
    <row r="2269" spans="1:23" x14ac:dyDescent="0.25">
      <c r="A2269" s="7">
        <v>9787557706197</v>
      </c>
      <c r="B2269" s="69">
        <v>98</v>
      </c>
      <c r="C2269" s="70"/>
      <c r="D2269" s="70" t="s">
        <v>27880</v>
      </c>
      <c r="E2269" s="70"/>
      <c r="F2269" s="70"/>
      <c r="G2269" s="70" t="s">
        <v>27881</v>
      </c>
      <c r="H2269" s="70" t="s">
        <v>27882</v>
      </c>
      <c r="I2269" s="70"/>
      <c r="J2269" s="70"/>
      <c r="K2269" s="70" t="s">
        <v>27866</v>
      </c>
      <c r="L2269" s="70" t="s">
        <v>174</v>
      </c>
      <c r="M2269" s="70"/>
      <c r="N2269" s="70" t="s">
        <v>787</v>
      </c>
      <c r="O2269" s="70" t="s">
        <v>37</v>
      </c>
      <c r="P2269" s="17"/>
      <c r="Q2269" s="70"/>
      <c r="R2269" s="70" t="s">
        <v>27883</v>
      </c>
      <c r="S2269" s="70" t="s">
        <v>9939</v>
      </c>
      <c r="T2269" s="70"/>
      <c r="U2269" s="70"/>
      <c r="V2269" s="70" t="s">
        <v>8496</v>
      </c>
      <c r="W2269" s="70"/>
    </row>
    <row r="2270" spans="1:23" x14ac:dyDescent="0.25">
      <c r="A2270" s="6">
        <v>9787224138054</v>
      </c>
      <c r="B2270" s="4">
        <v>79.8</v>
      </c>
      <c r="C2270" s="4"/>
      <c r="D2270" s="5" t="s">
        <v>28088</v>
      </c>
      <c r="E2270" s="5"/>
      <c r="F2270" s="5"/>
      <c r="G2270" s="5"/>
      <c r="H2270" s="5" t="s">
        <v>28089</v>
      </c>
      <c r="I2270" s="5"/>
      <c r="J2270" s="5"/>
      <c r="K2270" s="5" t="s">
        <v>28028</v>
      </c>
      <c r="L2270" s="5">
        <v>2020</v>
      </c>
      <c r="M2270" s="5"/>
      <c r="N2270" s="5"/>
      <c r="O2270" s="5" t="s">
        <v>23</v>
      </c>
      <c r="P2270" s="5"/>
      <c r="Q2270" s="5"/>
      <c r="R2270" s="5"/>
      <c r="S2270" s="5"/>
      <c r="T2270" s="5"/>
      <c r="U2270" s="5" t="s">
        <v>24</v>
      </c>
      <c r="V2270" s="5" t="s">
        <v>8496</v>
      </c>
      <c r="W2270" s="5"/>
    </row>
    <row r="2271" spans="1:23" x14ac:dyDescent="0.25">
      <c r="A2271" s="7">
        <v>9787108064967</v>
      </c>
      <c r="B2271" s="14">
        <v>45</v>
      </c>
      <c r="C2271" s="7"/>
      <c r="D2271" s="17" t="s">
        <v>34375</v>
      </c>
      <c r="E2271" s="17"/>
      <c r="F2271" s="17"/>
      <c r="G2271" s="17" t="s">
        <v>34376</v>
      </c>
      <c r="H2271" s="17" t="s">
        <v>34377</v>
      </c>
      <c r="I2271" s="17" t="s">
        <v>34378</v>
      </c>
      <c r="J2271" s="17"/>
      <c r="K2271" s="17" t="s">
        <v>34255</v>
      </c>
      <c r="L2271" s="17">
        <v>2019</v>
      </c>
      <c r="M2271" s="13"/>
      <c r="N2271" s="17" t="s">
        <v>1833</v>
      </c>
      <c r="O2271" s="17" t="s">
        <v>44</v>
      </c>
      <c r="P2271" s="17"/>
      <c r="Q2271" s="17"/>
      <c r="R2271" s="17" t="s">
        <v>34379</v>
      </c>
      <c r="S2271" s="17"/>
      <c r="T2271" s="17" t="s">
        <v>100</v>
      </c>
      <c r="U2271" s="17"/>
      <c r="V2271" s="17" t="s">
        <v>8496</v>
      </c>
      <c r="W2271" s="17" t="s">
        <v>32</v>
      </c>
    </row>
    <row r="2272" spans="1:23" x14ac:dyDescent="0.25">
      <c r="A2272" s="7">
        <v>9787514221244</v>
      </c>
      <c r="B2272" s="14">
        <v>58</v>
      </c>
      <c r="C2272" s="17"/>
      <c r="D2272" s="17" t="s">
        <v>39998</v>
      </c>
      <c r="E2272" s="17"/>
      <c r="F2272" s="17"/>
      <c r="G2272" s="17"/>
      <c r="H2272" s="92" t="s">
        <v>32933</v>
      </c>
      <c r="I2272" s="17"/>
      <c r="J2272" s="17"/>
      <c r="K2272" s="92" t="s">
        <v>39737</v>
      </c>
      <c r="L2272" s="17">
        <v>2021</v>
      </c>
      <c r="M2272" s="17"/>
      <c r="N2272" s="92" t="s">
        <v>151</v>
      </c>
      <c r="O2272" s="92" t="s">
        <v>1243</v>
      </c>
      <c r="P2272" s="17"/>
      <c r="Q2272" s="92" t="s">
        <v>13756</v>
      </c>
      <c r="R2272" s="92" t="s">
        <v>39999</v>
      </c>
      <c r="S2272" s="92" t="s">
        <v>40000</v>
      </c>
      <c r="T2272" s="92" t="s">
        <v>30721</v>
      </c>
      <c r="U2272" s="17"/>
      <c r="V2272" s="92" t="s">
        <v>8496</v>
      </c>
      <c r="W2272" s="92" t="s">
        <v>32</v>
      </c>
    </row>
    <row r="2273" spans="1:23" x14ac:dyDescent="0.25">
      <c r="A2273" s="12">
        <v>9787552552089</v>
      </c>
      <c r="B2273" s="15">
        <v>38</v>
      </c>
      <c r="C2273" s="13"/>
      <c r="D2273" s="13" t="s">
        <v>42795</v>
      </c>
      <c r="E2273" s="13"/>
      <c r="F2273" s="13"/>
      <c r="G2273" s="13"/>
      <c r="H2273" s="13" t="s">
        <v>42796</v>
      </c>
      <c r="I2273" s="13"/>
      <c r="J2273" s="13"/>
      <c r="K2273" s="13" t="s">
        <v>42718</v>
      </c>
      <c r="L2273" s="13">
        <v>2019</v>
      </c>
      <c r="M2273" s="13" t="s">
        <v>6206</v>
      </c>
      <c r="N2273" s="13" t="s">
        <v>1304</v>
      </c>
      <c r="O2273" s="13" t="s">
        <v>37</v>
      </c>
      <c r="P2273" s="13" t="s">
        <v>42797</v>
      </c>
      <c r="Q2273" s="13"/>
      <c r="R2273" s="13" t="s">
        <v>42798</v>
      </c>
      <c r="S2273" s="13"/>
      <c r="T2273" s="13" t="s">
        <v>100</v>
      </c>
      <c r="U2273" s="13"/>
      <c r="V2273" s="13" t="s">
        <v>8496</v>
      </c>
      <c r="W2273" s="13" t="s">
        <v>32</v>
      </c>
    </row>
    <row r="2274" spans="1:23" x14ac:dyDescent="0.25">
      <c r="A2274" s="7">
        <v>9787304087654</v>
      </c>
      <c r="B2274" s="14">
        <v>48</v>
      </c>
      <c r="C2274" s="17"/>
      <c r="D2274" s="17" t="s">
        <v>53051</v>
      </c>
      <c r="E2274" s="17"/>
      <c r="F2274" s="17"/>
      <c r="G2274" s="17"/>
      <c r="H2274" s="92" t="s">
        <v>53052</v>
      </c>
      <c r="I2274" s="17"/>
      <c r="J2274" s="17"/>
      <c r="K2274" s="92" t="s">
        <v>53046</v>
      </c>
      <c r="L2274" s="17">
        <v>2019</v>
      </c>
      <c r="M2274" s="17"/>
      <c r="N2274" s="92" t="s">
        <v>971</v>
      </c>
      <c r="O2274" s="92" t="s">
        <v>30</v>
      </c>
      <c r="P2274" s="17"/>
      <c r="Q2274" s="92" t="s">
        <v>11895</v>
      </c>
      <c r="R2274" s="92" t="s">
        <v>53053</v>
      </c>
      <c r="S2274" s="92" t="s">
        <v>31</v>
      </c>
      <c r="T2274" s="92" t="s">
        <v>100</v>
      </c>
      <c r="U2274" s="92" t="s">
        <v>31</v>
      </c>
      <c r="V2274" s="92" t="s">
        <v>8496</v>
      </c>
      <c r="W2274" s="92" t="s">
        <v>32</v>
      </c>
    </row>
    <row r="2275" spans="1:23" x14ac:dyDescent="0.25">
      <c r="A2275" s="7">
        <v>9787539671574</v>
      </c>
      <c r="B2275" s="69">
        <v>59.8</v>
      </c>
      <c r="C2275" s="70"/>
      <c r="D2275" s="70" t="s">
        <v>709</v>
      </c>
      <c r="E2275" s="70"/>
      <c r="F2275" s="70"/>
      <c r="G2275" s="70"/>
      <c r="H2275" s="70" t="s">
        <v>710</v>
      </c>
      <c r="I2275" s="70"/>
      <c r="J2275" s="70"/>
      <c r="K2275" s="70" t="s">
        <v>336</v>
      </c>
      <c r="L2275" s="70" t="s">
        <v>263</v>
      </c>
      <c r="M2275" s="70"/>
      <c r="N2275" s="70" t="s">
        <v>711</v>
      </c>
      <c r="O2275" s="70" t="s">
        <v>72</v>
      </c>
      <c r="P2275" s="70"/>
      <c r="Q2275" s="70"/>
      <c r="R2275" s="70" t="s">
        <v>712</v>
      </c>
      <c r="S2275" s="70" t="s">
        <v>713</v>
      </c>
      <c r="T2275" s="70"/>
      <c r="U2275" s="70"/>
      <c r="V2275" s="70" t="s">
        <v>714</v>
      </c>
      <c r="W2275" s="70"/>
    </row>
    <row r="2276" spans="1:23" x14ac:dyDescent="0.25">
      <c r="A2276" s="72">
        <v>9787550039674</v>
      </c>
      <c r="B2276" s="14">
        <v>68</v>
      </c>
      <c r="C2276" s="73"/>
      <c r="D2276" s="73" t="s">
        <v>1855</v>
      </c>
      <c r="E2276" s="73"/>
      <c r="F2276" s="73"/>
      <c r="G2276" s="73"/>
      <c r="H2276" s="73" t="s">
        <v>1856</v>
      </c>
      <c r="I2276" s="73"/>
      <c r="J2276" s="73"/>
      <c r="K2276" s="73" t="s">
        <v>1368</v>
      </c>
      <c r="L2276" s="73" t="s">
        <v>263</v>
      </c>
      <c r="M2276" s="73"/>
      <c r="N2276" s="73" t="s">
        <v>1857</v>
      </c>
      <c r="O2276" s="73" t="s">
        <v>44</v>
      </c>
      <c r="P2276" s="73"/>
      <c r="Q2276" s="73"/>
      <c r="R2276" s="73" t="s">
        <v>1858</v>
      </c>
      <c r="S2276" s="73"/>
      <c r="T2276" s="73" t="s">
        <v>1859</v>
      </c>
      <c r="U2276" s="73"/>
      <c r="V2276" s="73" t="s">
        <v>714</v>
      </c>
      <c r="W2276" s="73" t="s">
        <v>32</v>
      </c>
    </row>
    <row r="2277" spans="1:23" x14ac:dyDescent="0.25">
      <c r="A2277" s="7">
        <v>9787200151824</v>
      </c>
      <c r="B2277" s="14">
        <v>48</v>
      </c>
      <c r="C2277" s="5" t="s">
        <v>288</v>
      </c>
      <c r="D2277" s="5" t="s">
        <v>2702</v>
      </c>
      <c r="E2277" s="5"/>
      <c r="F2277" s="5"/>
      <c r="G2277" s="5"/>
      <c r="H2277" s="5" t="s">
        <v>2703</v>
      </c>
      <c r="I2277" s="5" t="s">
        <v>2704</v>
      </c>
      <c r="J2277" s="5"/>
      <c r="K2277" s="5" t="s">
        <v>2698</v>
      </c>
      <c r="L2277" s="5">
        <v>2020</v>
      </c>
      <c r="M2277" s="5"/>
      <c r="N2277" s="5" t="s">
        <v>2705</v>
      </c>
      <c r="O2277" s="5" t="s">
        <v>730</v>
      </c>
      <c r="P2277" s="5"/>
      <c r="Q2277" s="5" t="s">
        <v>2690</v>
      </c>
      <c r="R2277" s="5" t="s">
        <v>2706</v>
      </c>
      <c r="S2277" s="5"/>
      <c r="T2277" s="5" t="s">
        <v>2707</v>
      </c>
      <c r="U2277" s="5"/>
      <c r="V2277" s="5" t="s">
        <v>714</v>
      </c>
      <c r="W2277" s="5" t="s">
        <v>32</v>
      </c>
    </row>
    <row r="2278" spans="1:23" x14ac:dyDescent="0.25">
      <c r="A2278" s="7">
        <v>9787200143508</v>
      </c>
      <c r="B2278" s="14">
        <v>86</v>
      </c>
      <c r="C2278" s="5" t="s">
        <v>288</v>
      </c>
      <c r="D2278" s="19" t="s">
        <v>2955</v>
      </c>
      <c r="E2278" s="19"/>
      <c r="F2278" s="19"/>
      <c r="G2278" s="19"/>
      <c r="H2278" s="19" t="s">
        <v>2956</v>
      </c>
      <c r="I2278" s="19"/>
      <c r="J2278" s="19"/>
      <c r="K2278" s="19" t="s">
        <v>2698</v>
      </c>
      <c r="L2278" s="5">
        <v>2019</v>
      </c>
      <c r="M2278" s="19"/>
      <c r="N2278" s="19" t="s">
        <v>2957</v>
      </c>
      <c r="O2278" s="19" t="s">
        <v>1243</v>
      </c>
      <c r="P2278" s="64"/>
      <c r="Q2278" s="64"/>
      <c r="R2278" s="19" t="s">
        <v>2958</v>
      </c>
      <c r="S2278" s="19"/>
      <c r="T2278" s="19" t="s">
        <v>2707</v>
      </c>
      <c r="U2278" s="19"/>
      <c r="V2278" s="19" t="s">
        <v>714</v>
      </c>
      <c r="W2278" s="19" t="s">
        <v>32</v>
      </c>
    </row>
    <row r="2279" spans="1:23" x14ac:dyDescent="0.25">
      <c r="A2279" s="6">
        <v>9787200147599</v>
      </c>
      <c r="B2279" s="14">
        <v>48</v>
      </c>
      <c r="C2279" s="5" t="s">
        <v>288</v>
      </c>
      <c r="D2279" s="5" t="s">
        <v>3005</v>
      </c>
      <c r="E2279" s="5"/>
      <c r="F2279" s="5"/>
      <c r="G2279" s="5"/>
      <c r="H2279" s="5" t="s">
        <v>3006</v>
      </c>
      <c r="I2279" s="5" t="s">
        <v>2704</v>
      </c>
      <c r="J2279" s="5"/>
      <c r="K2279" s="5" t="s">
        <v>2698</v>
      </c>
      <c r="L2279" s="5">
        <v>2019</v>
      </c>
      <c r="M2279" s="5"/>
      <c r="N2279" s="5" t="s">
        <v>3007</v>
      </c>
      <c r="O2279" s="5" t="s">
        <v>730</v>
      </c>
      <c r="P2279" s="5" t="s">
        <v>2690</v>
      </c>
      <c r="Q2279" s="5"/>
      <c r="R2279" s="5" t="s">
        <v>3008</v>
      </c>
      <c r="S2279" s="5"/>
      <c r="T2279" s="5" t="s">
        <v>2707</v>
      </c>
      <c r="U2279" s="5"/>
      <c r="V2279" s="5" t="s">
        <v>714</v>
      </c>
      <c r="W2279" s="5" t="s">
        <v>32</v>
      </c>
    </row>
    <row r="2280" spans="1:23" x14ac:dyDescent="0.25">
      <c r="A2280" s="7">
        <v>9787301310618</v>
      </c>
      <c r="B2280" s="14">
        <v>79</v>
      </c>
      <c r="C2280" s="17"/>
      <c r="D2280" s="17" t="s">
        <v>3230</v>
      </c>
      <c r="E2280" s="17"/>
      <c r="F2280" s="17"/>
      <c r="G2280" s="17"/>
      <c r="H2280" s="17" t="s">
        <v>3231</v>
      </c>
      <c r="I2280" s="17"/>
      <c r="J2280" s="17"/>
      <c r="K2280" s="17" t="s">
        <v>3134</v>
      </c>
      <c r="L2280" s="17" t="s">
        <v>174</v>
      </c>
      <c r="M2280" s="17"/>
      <c r="N2280" s="17" t="s">
        <v>66</v>
      </c>
      <c r="O2280" s="17" t="s">
        <v>72</v>
      </c>
      <c r="P2280" s="17" t="s">
        <v>3232</v>
      </c>
      <c r="Q2280" s="17"/>
      <c r="R2280" s="17" t="s">
        <v>3233</v>
      </c>
      <c r="S2280" s="17"/>
      <c r="T2280" s="17" t="s">
        <v>1859</v>
      </c>
      <c r="U2280" s="17"/>
      <c r="V2280" s="17" t="s">
        <v>714</v>
      </c>
      <c r="W2280" s="17" t="s">
        <v>32</v>
      </c>
    </row>
    <row r="2281" spans="1:23" x14ac:dyDescent="0.25">
      <c r="A2281" s="7">
        <v>9787301311356</v>
      </c>
      <c r="B2281" s="14">
        <v>69</v>
      </c>
      <c r="C2281" s="17"/>
      <c r="D2281" s="17" t="s">
        <v>3321</v>
      </c>
      <c r="E2281" s="17"/>
      <c r="F2281" s="17"/>
      <c r="G2281" s="17"/>
      <c r="H2281" s="17" t="s">
        <v>3231</v>
      </c>
      <c r="I2281" s="17"/>
      <c r="J2281" s="17"/>
      <c r="K2281" s="17" t="s">
        <v>3134</v>
      </c>
      <c r="L2281" s="17" t="s">
        <v>174</v>
      </c>
      <c r="M2281" s="17"/>
      <c r="N2281" s="17" t="s">
        <v>3136</v>
      </c>
      <c r="O2281" s="17" t="s">
        <v>72</v>
      </c>
      <c r="P2281" s="17" t="s">
        <v>3232</v>
      </c>
      <c r="Q2281" s="17"/>
      <c r="R2281" s="17" t="s">
        <v>3322</v>
      </c>
      <c r="S2281" s="17"/>
      <c r="T2281" s="17"/>
      <c r="U2281" s="17"/>
      <c r="V2281" s="17" t="s">
        <v>714</v>
      </c>
      <c r="W2281" s="17" t="s">
        <v>32</v>
      </c>
    </row>
    <row r="2282" spans="1:23" x14ac:dyDescent="0.25">
      <c r="A2282" s="7">
        <v>9787547737477</v>
      </c>
      <c r="B2282" s="69">
        <v>99</v>
      </c>
      <c r="C2282" s="70"/>
      <c r="D2282" s="70" t="s">
        <v>5494</v>
      </c>
      <c r="E2282" s="70"/>
      <c r="F2282" s="70"/>
      <c r="G2282" s="70"/>
      <c r="H2282" s="70" t="s">
        <v>5495</v>
      </c>
      <c r="I2282" s="70"/>
      <c r="J2282" s="70"/>
      <c r="K2282" s="70" t="s">
        <v>5417</v>
      </c>
      <c r="L2282" s="70" t="s">
        <v>263</v>
      </c>
      <c r="M2282" s="70"/>
      <c r="N2282" s="70" t="s">
        <v>701</v>
      </c>
      <c r="O2282" s="70" t="s">
        <v>30</v>
      </c>
      <c r="P2282" s="70"/>
      <c r="Q2282" s="70"/>
      <c r="R2282" s="70" t="s">
        <v>5496</v>
      </c>
      <c r="S2282" s="70" t="s">
        <v>5497</v>
      </c>
      <c r="T2282" s="70"/>
      <c r="U2282" s="70"/>
      <c r="V2282" s="70" t="s">
        <v>714</v>
      </c>
      <c r="W2282" s="70"/>
    </row>
    <row r="2283" spans="1:23" x14ac:dyDescent="0.25">
      <c r="A2283" s="12">
        <v>9787537856935</v>
      </c>
      <c r="B2283" s="15">
        <v>39.799999999999997</v>
      </c>
      <c r="C2283" s="13"/>
      <c r="D2283" s="13" t="s">
        <v>6449</v>
      </c>
      <c r="E2283" s="13" t="s">
        <v>1930</v>
      </c>
      <c r="F2283" s="13" t="s">
        <v>6450</v>
      </c>
      <c r="G2283" s="13"/>
      <c r="H2283" s="13" t="s">
        <v>6451</v>
      </c>
      <c r="I2283" s="13"/>
      <c r="J2283" s="13"/>
      <c r="K2283" s="13" t="s">
        <v>6410</v>
      </c>
      <c r="L2283" s="13">
        <v>2019</v>
      </c>
      <c r="M2283" s="13"/>
      <c r="N2283" s="13" t="s">
        <v>3326</v>
      </c>
      <c r="O2283" s="13" t="s">
        <v>37</v>
      </c>
      <c r="P2283" s="13"/>
      <c r="Q2283" s="13"/>
      <c r="R2283" s="13" t="s">
        <v>6452</v>
      </c>
      <c r="S2283" s="13"/>
      <c r="T2283" s="13" t="s">
        <v>6453</v>
      </c>
      <c r="U2283" s="13"/>
      <c r="V2283" s="13" t="s">
        <v>714</v>
      </c>
      <c r="W2283" s="13" t="s">
        <v>32</v>
      </c>
    </row>
    <row r="2284" spans="1:23" x14ac:dyDescent="0.25">
      <c r="A2284" s="7">
        <v>9787520715164</v>
      </c>
      <c r="B2284" s="69">
        <v>49</v>
      </c>
      <c r="C2284" s="70"/>
      <c r="D2284" s="70" t="s">
        <v>8467</v>
      </c>
      <c r="E2284" s="70"/>
      <c r="F2284" s="70"/>
      <c r="G2284" s="70"/>
      <c r="H2284" s="70" t="s">
        <v>8468</v>
      </c>
      <c r="I2284" s="70"/>
      <c r="J2284" s="70"/>
      <c r="K2284" s="70" t="s">
        <v>8348</v>
      </c>
      <c r="L2284" s="70" t="s">
        <v>174</v>
      </c>
      <c r="M2284" s="70"/>
      <c r="N2284" s="70" t="s">
        <v>751</v>
      </c>
      <c r="O2284" s="70" t="s">
        <v>72</v>
      </c>
      <c r="P2284" s="17"/>
      <c r="Q2284" s="70"/>
      <c r="R2284" s="70" t="s">
        <v>8469</v>
      </c>
      <c r="S2284" s="70" t="s">
        <v>2040</v>
      </c>
      <c r="T2284" s="70"/>
      <c r="U2284" s="70"/>
      <c r="V2284" s="70" t="s">
        <v>714</v>
      </c>
      <c r="W2284" s="70"/>
    </row>
    <row r="2285" spans="1:23" x14ac:dyDescent="0.25">
      <c r="A2285" s="7">
        <v>9787547316719</v>
      </c>
      <c r="B2285" s="69">
        <v>39.799999999999997</v>
      </c>
      <c r="C2285" s="70"/>
      <c r="D2285" s="70" t="s">
        <v>9101</v>
      </c>
      <c r="E2285" s="70"/>
      <c r="F2285" s="70"/>
      <c r="G2285" s="70"/>
      <c r="H2285" s="70" t="s">
        <v>9005</v>
      </c>
      <c r="I2285" s="70"/>
      <c r="J2285" s="70"/>
      <c r="K2285" s="70" t="s">
        <v>8808</v>
      </c>
      <c r="L2285" s="70" t="s">
        <v>174</v>
      </c>
      <c r="M2285" s="70"/>
      <c r="N2285" s="70" t="s">
        <v>77</v>
      </c>
      <c r="O2285" s="70" t="s">
        <v>72</v>
      </c>
      <c r="P2285" s="17"/>
      <c r="Q2285" s="70"/>
      <c r="R2285" s="70" t="s">
        <v>9102</v>
      </c>
      <c r="S2285" s="70" t="s">
        <v>6149</v>
      </c>
      <c r="T2285" s="70"/>
      <c r="U2285" s="70"/>
      <c r="V2285" s="70" t="s">
        <v>714</v>
      </c>
      <c r="W2285" s="70"/>
    </row>
    <row r="2286" spans="1:23" x14ac:dyDescent="0.25">
      <c r="A2286" s="7">
        <v>9787546817774</v>
      </c>
      <c r="B2286" s="69">
        <v>48</v>
      </c>
      <c r="C2286" s="70"/>
      <c r="D2286" s="70" t="s">
        <v>9307</v>
      </c>
      <c r="E2286" s="70"/>
      <c r="F2286" s="70"/>
      <c r="G2286" s="70"/>
      <c r="H2286" s="70" t="s">
        <v>9308</v>
      </c>
      <c r="I2286" s="70"/>
      <c r="J2286" s="70"/>
      <c r="K2286" s="70" t="s">
        <v>9221</v>
      </c>
      <c r="L2286" s="70" t="s">
        <v>35</v>
      </c>
      <c r="M2286" s="70"/>
      <c r="N2286" s="70" t="s">
        <v>1643</v>
      </c>
      <c r="O2286" s="70" t="s">
        <v>72</v>
      </c>
      <c r="P2286" s="17"/>
      <c r="Q2286" s="70"/>
      <c r="R2286" s="70" t="s">
        <v>9309</v>
      </c>
      <c r="S2286" s="70" t="s">
        <v>300</v>
      </c>
      <c r="T2286" s="70"/>
      <c r="U2286" s="70"/>
      <c r="V2286" s="70" t="s">
        <v>714</v>
      </c>
      <c r="W2286" s="70"/>
    </row>
    <row r="2287" spans="1:23" x14ac:dyDescent="0.25">
      <c r="A2287" s="7">
        <v>9787519452780</v>
      </c>
      <c r="B2287" s="69">
        <v>85</v>
      </c>
      <c r="C2287" s="70" t="s">
        <v>288</v>
      </c>
      <c r="D2287" s="70" t="s">
        <v>9914</v>
      </c>
      <c r="E2287" s="70"/>
      <c r="F2287" s="70"/>
      <c r="G2287" s="70" t="s">
        <v>9915</v>
      </c>
      <c r="H2287" s="70" t="s">
        <v>9916</v>
      </c>
      <c r="I2287" s="70"/>
      <c r="J2287" s="70"/>
      <c r="K2287" s="70" t="s">
        <v>9802</v>
      </c>
      <c r="L2287" s="70" t="s">
        <v>35</v>
      </c>
      <c r="M2287" s="70"/>
      <c r="N2287" s="70" t="s">
        <v>3326</v>
      </c>
      <c r="O2287" s="70" t="s">
        <v>88</v>
      </c>
      <c r="P2287" s="17"/>
      <c r="Q2287" s="70"/>
      <c r="R2287" s="70" t="s">
        <v>9917</v>
      </c>
      <c r="S2287" s="70" t="s">
        <v>2040</v>
      </c>
      <c r="T2287" s="70"/>
      <c r="U2287" s="70"/>
      <c r="V2287" s="70" t="s">
        <v>714</v>
      </c>
      <c r="W2287" s="70"/>
    </row>
    <row r="2288" spans="1:23" x14ac:dyDescent="0.25">
      <c r="A2288" s="7">
        <v>9787563056828</v>
      </c>
      <c r="B2288" s="14">
        <v>59.8</v>
      </c>
      <c r="C2288" s="5"/>
      <c r="D2288" s="6" t="s">
        <v>12881</v>
      </c>
      <c r="E2288" s="5"/>
      <c r="F2288" s="5"/>
      <c r="G2288" s="5"/>
      <c r="H2288" s="5" t="s">
        <v>12882</v>
      </c>
      <c r="I2288" s="5"/>
      <c r="J2288" s="5"/>
      <c r="K2288" s="5" t="s">
        <v>12861</v>
      </c>
      <c r="L2288" s="5">
        <v>2019</v>
      </c>
      <c r="M2288" s="5"/>
      <c r="N2288" s="5" t="s">
        <v>1167</v>
      </c>
      <c r="O2288" s="5" t="s">
        <v>72</v>
      </c>
      <c r="P2288" s="5"/>
      <c r="Q2288" s="5"/>
      <c r="R2288" s="5" t="s">
        <v>12883</v>
      </c>
      <c r="S2288" s="5"/>
      <c r="T2288" s="5" t="s">
        <v>2707</v>
      </c>
      <c r="U2288" s="5"/>
      <c r="V2288" s="5" t="s">
        <v>714</v>
      </c>
      <c r="W2288" s="5" t="s">
        <v>32</v>
      </c>
    </row>
    <row r="2289" spans="1:23" x14ac:dyDescent="0.25">
      <c r="A2289" s="12">
        <v>9787563056842</v>
      </c>
      <c r="B2289" s="15">
        <v>59.8</v>
      </c>
      <c r="C2289" s="13"/>
      <c r="D2289" s="13" t="s">
        <v>12963</v>
      </c>
      <c r="E2289" s="13"/>
      <c r="F2289" s="13"/>
      <c r="G2289" s="13"/>
      <c r="H2289" s="13" t="s">
        <v>12882</v>
      </c>
      <c r="I2289" s="13"/>
      <c r="J2289" s="13"/>
      <c r="K2289" s="13" t="s">
        <v>12861</v>
      </c>
      <c r="L2289" s="13">
        <v>2019</v>
      </c>
      <c r="M2289" s="13"/>
      <c r="N2289" s="13" t="s">
        <v>543</v>
      </c>
      <c r="O2289" s="13" t="s">
        <v>72</v>
      </c>
      <c r="P2289" s="13"/>
      <c r="Q2289" s="13"/>
      <c r="R2289" s="13" t="s">
        <v>12964</v>
      </c>
      <c r="S2289" s="13"/>
      <c r="T2289" s="13" t="s">
        <v>2707</v>
      </c>
      <c r="U2289" s="13"/>
      <c r="V2289" s="13" t="s">
        <v>714</v>
      </c>
      <c r="W2289" s="13" t="s">
        <v>32</v>
      </c>
    </row>
    <row r="2290" spans="1:23" x14ac:dyDescent="0.25">
      <c r="A2290" s="7">
        <v>9787206168345</v>
      </c>
      <c r="B2290" s="69">
        <v>76</v>
      </c>
      <c r="C2290" s="70"/>
      <c r="D2290" s="70" t="s">
        <v>18230</v>
      </c>
      <c r="E2290" s="70"/>
      <c r="F2290" s="70"/>
      <c r="G2290" s="70"/>
      <c r="H2290" s="70" t="s">
        <v>18231</v>
      </c>
      <c r="I2290" s="70"/>
      <c r="J2290" s="70"/>
      <c r="K2290" s="70" t="s">
        <v>18147</v>
      </c>
      <c r="L2290" s="70" t="s">
        <v>174</v>
      </c>
      <c r="M2290" s="70"/>
      <c r="N2290" s="70" t="s">
        <v>1004</v>
      </c>
      <c r="O2290" s="70" t="s">
        <v>37</v>
      </c>
      <c r="P2290" s="17"/>
      <c r="Q2290" s="70"/>
      <c r="R2290" s="70" t="s">
        <v>18232</v>
      </c>
      <c r="S2290" s="70" t="s">
        <v>18233</v>
      </c>
      <c r="T2290" s="70"/>
      <c r="U2290" s="70"/>
      <c r="V2290" s="70" t="s">
        <v>714</v>
      </c>
      <c r="W2290" s="70"/>
    </row>
    <row r="2291" spans="1:23" x14ac:dyDescent="0.25">
      <c r="A2291" s="7">
        <v>9787549960613</v>
      </c>
      <c r="B2291" s="14">
        <v>58</v>
      </c>
      <c r="C2291" s="17"/>
      <c r="D2291" s="17" t="s">
        <v>18655</v>
      </c>
      <c r="E2291" s="17"/>
      <c r="F2291" s="17"/>
      <c r="G2291" s="17"/>
      <c r="H2291" s="92" t="s">
        <v>18656</v>
      </c>
      <c r="I2291" s="17"/>
      <c r="J2291" s="17"/>
      <c r="K2291" s="92" t="s">
        <v>18654</v>
      </c>
      <c r="L2291" s="17">
        <v>2021</v>
      </c>
      <c r="M2291" s="17"/>
      <c r="N2291" s="92" t="s">
        <v>1569</v>
      </c>
      <c r="O2291" s="92" t="s">
        <v>37</v>
      </c>
      <c r="P2291" s="17"/>
      <c r="Q2291" s="92" t="s">
        <v>18657</v>
      </c>
      <c r="R2291" s="92" t="s">
        <v>18658</v>
      </c>
      <c r="S2291" s="92" t="s">
        <v>2707</v>
      </c>
      <c r="T2291" s="92" t="s">
        <v>2707</v>
      </c>
      <c r="U2291" s="17"/>
      <c r="V2291" s="92" t="s">
        <v>714</v>
      </c>
      <c r="W2291" s="92" t="s">
        <v>32</v>
      </c>
    </row>
    <row r="2292" spans="1:23" x14ac:dyDescent="0.25">
      <c r="A2292" s="7">
        <v>9787214259059</v>
      </c>
      <c r="B2292" s="69">
        <v>48</v>
      </c>
      <c r="C2292" s="70"/>
      <c r="D2292" s="70" t="s">
        <v>21024</v>
      </c>
      <c r="E2292" s="70"/>
      <c r="F2292" s="70"/>
      <c r="G2292" s="70"/>
      <c r="H2292" s="70" t="s">
        <v>21025</v>
      </c>
      <c r="I2292" s="70"/>
      <c r="J2292" s="70"/>
      <c r="K2292" s="70" t="s">
        <v>20984</v>
      </c>
      <c r="L2292" s="70" t="s">
        <v>263</v>
      </c>
      <c r="M2292" s="70"/>
      <c r="N2292" s="70" t="s">
        <v>21026</v>
      </c>
      <c r="O2292" s="70" t="s">
        <v>72</v>
      </c>
      <c r="P2292" s="17"/>
      <c r="Q2292" s="70"/>
      <c r="R2292" s="70" t="s">
        <v>21027</v>
      </c>
      <c r="S2292" s="70" t="s">
        <v>2040</v>
      </c>
      <c r="T2292" s="70"/>
      <c r="U2292" s="70"/>
      <c r="V2292" s="70" t="s">
        <v>714</v>
      </c>
      <c r="W2292" s="70"/>
    </row>
    <row r="2293" spans="1:23" x14ac:dyDescent="0.25">
      <c r="A2293" s="7">
        <v>9787805073996</v>
      </c>
      <c r="B2293" s="14">
        <v>68</v>
      </c>
      <c r="C2293" s="5"/>
      <c r="D2293" s="5" t="s">
        <v>23015</v>
      </c>
      <c r="E2293" s="5"/>
      <c r="F2293" s="5"/>
      <c r="G2293" s="5"/>
      <c r="H2293" s="5" t="s">
        <v>23016</v>
      </c>
      <c r="I2293" s="5"/>
      <c r="J2293" s="5" t="s">
        <v>981</v>
      </c>
      <c r="K2293" s="5" t="s">
        <v>23017</v>
      </c>
      <c r="L2293" s="5">
        <v>2019</v>
      </c>
      <c r="M2293" s="5"/>
      <c r="N2293" s="5" t="s">
        <v>23018</v>
      </c>
      <c r="O2293" s="5" t="s">
        <v>44</v>
      </c>
      <c r="P2293" s="5"/>
      <c r="Q2293" s="5"/>
      <c r="R2293" s="5" t="s">
        <v>23019</v>
      </c>
      <c r="S2293" s="5"/>
      <c r="T2293" s="5" t="s">
        <v>2707</v>
      </c>
      <c r="U2293" s="5"/>
      <c r="V2293" s="5" t="s">
        <v>714</v>
      </c>
      <c r="W2293" s="5" t="s">
        <v>32</v>
      </c>
    </row>
    <row r="2294" spans="1:23" x14ac:dyDescent="0.25">
      <c r="A2294" s="7">
        <v>9787205094164</v>
      </c>
      <c r="B2294" s="14">
        <v>72</v>
      </c>
      <c r="C2294" s="5"/>
      <c r="D2294" s="6" t="s">
        <v>23217</v>
      </c>
      <c r="E2294" s="5"/>
      <c r="F2294" s="5"/>
      <c r="G2294" s="5"/>
      <c r="H2294" s="5" t="s">
        <v>23218</v>
      </c>
      <c r="I2294" s="5"/>
      <c r="J2294" s="5"/>
      <c r="K2294" s="5" t="s">
        <v>23151</v>
      </c>
      <c r="L2294" s="5">
        <v>2019</v>
      </c>
      <c r="M2294" s="5"/>
      <c r="N2294" s="5" t="s">
        <v>23219</v>
      </c>
      <c r="O2294" s="5" t="s">
        <v>44</v>
      </c>
      <c r="P2294" s="5" t="s">
        <v>23220</v>
      </c>
      <c r="Q2294" s="5"/>
      <c r="R2294" s="5" t="s">
        <v>23221</v>
      </c>
      <c r="S2294" s="5"/>
      <c r="T2294" s="5"/>
      <c r="U2294" s="5"/>
      <c r="V2294" s="5" t="s">
        <v>714</v>
      </c>
      <c r="W2294" s="5" t="s">
        <v>32</v>
      </c>
    </row>
    <row r="2295" spans="1:23" x14ac:dyDescent="0.25">
      <c r="A2295" s="7">
        <v>9787205094188</v>
      </c>
      <c r="B2295" s="14">
        <v>86</v>
      </c>
      <c r="C2295" s="5"/>
      <c r="D2295" s="5" t="s">
        <v>23222</v>
      </c>
      <c r="E2295" s="5"/>
      <c r="F2295" s="5"/>
      <c r="G2295" s="5"/>
      <c r="H2295" s="5" t="s">
        <v>23223</v>
      </c>
      <c r="I2295" s="5"/>
      <c r="J2295" s="5"/>
      <c r="K2295" s="5" t="s">
        <v>23151</v>
      </c>
      <c r="L2295" s="5">
        <v>2019</v>
      </c>
      <c r="M2295" s="5"/>
      <c r="N2295" s="5" t="s">
        <v>23224</v>
      </c>
      <c r="O2295" s="5" t="s">
        <v>44</v>
      </c>
      <c r="P2295" s="5" t="s">
        <v>23220</v>
      </c>
      <c r="Q2295" s="5"/>
      <c r="R2295" s="5" t="s">
        <v>23225</v>
      </c>
      <c r="S2295" s="5"/>
      <c r="T2295" s="5" t="s">
        <v>2707</v>
      </c>
      <c r="U2295" s="5" t="s">
        <v>158</v>
      </c>
      <c r="V2295" s="5" t="s">
        <v>714</v>
      </c>
      <c r="W2295" s="5" t="s">
        <v>32</v>
      </c>
    </row>
    <row r="2296" spans="1:23" x14ac:dyDescent="0.25">
      <c r="A2296" s="12">
        <v>9787205094157</v>
      </c>
      <c r="B2296" s="15">
        <v>89</v>
      </c>
      <c r="C2296" s="8"/>
      <c r="D2296" s="8" t="s">
        <v>23226</v>
      </c>
      <c r="E2296" s="8"/>
      <c r="F2296" s="8"/>
      <c r="G2296" s="8"/>
      <c r="H2296" s="8" t="s">
        <v>23218</v>
      </c>
      <c r="I2296" s="8"/>
      <c r="J2296" s="8"/>
      <c r="K2296" s="8" t="s">
        <v>23151</v>
      </c>
      <c r="L2296" s="8">
        <v>2019</v>
      </c>
      <c r="M2296" s="8"/>
      <c r="N2296" s="8" t="s">
        <v>23227</v>
      </c>
      <c r="O2296" s="8" t="s">
        <v>44</v>
      </c>
      <c r="P2296" s="8" t="s">
        <v>23220</v>
      </c>
      <c r="Q2296" s="8"/>
      <c r="R2296" s="8" t="s">
        <v>23228</v>
      </c>
      <c r="S2296" s="8"/>
      <c r="T2296" s="8" t="s">
        <v>1859</v>
      </c>
      <c r="U2296" s="8"/>
      <c r="V2296" s="8" t="s">
        <v>714</v>
      </c>
      <c r="W2296" s="8" t="s">
        <v>32</v>
      </c>
    </row>
    <row r="2297" spans="1:23" x14ac:dyDescent="0.25">
      <c r="A2297" s="7">
        <v>9787205094171</v>
      </c>
      <c r="B2297" s="14">
        <v>75</v>
      </c>
      <c r="C2297" s="5"/>
      <c r="D2297" s="5" t="s">
        <v>23235</v>
      </c>
      <c r="E2297" s="5"/>
      <c r="F2297" s="5"/>
      <c r="G2297" s="5"/>
      <c r="H2297" s="5" t="s">
        <v>23218</v>
      </c>
      <c r="I2297" s="5"/>
      <c r="J2297" s="5"/>
      <c r="K2297" s="5" t="s">
        <v>23151</v>
      </c>
      <c r="L2297" s="5">
        <v>2019</v>
      </c>
      <c r="M2297" s="5"/>
      <c r="N2297" s="5" t="s">
        <v>23236</v>
      </c>
      <c r="O2297" s="5" t="s">
        <v>44</v>
      </c>
      <c r="P2297" s="5" t="s">
        <v>23220</v>
      </c>
      <c r="Q2297" s="5"/>
      <c r="R2297" s="5" t="s">
        <v>23237</v>
      </c>
      <c r="S2297" s="5"/>
      <c r="T2297" s="5" t="s">
        <v>2707</v>
      </c>
      <c r="U2297" s="5"/>
      <c r="V2297" s="5" t="s">
        <v>714</v>
      </c>
      <c r="W2297" s="5" t="s">
        <v>32</v>
      </c>
    </row>
    <row r="2298" spans="1:23" x14ac:dyDescent="0.25">
      <c r="A2298" s="6">
        <v>9787570108664</v>
      </c>
      <c r="B2298" s="11">
        <v>32</v>
      </c>
      <c r="C2298" s="5"/>
      <c r="D2298" s="5" t="s">
        <v>27511</v>
      </c>
      <c r="E2298" s="5"/>
      <c r="F2298" s="5"/>
      <c r="G2298" s="5"/>
      <c r="H2298" s="5" t="s">
        <v>27512</v>
      </c>
      <c r="I2298" s="5"/>
      <c r="J2298" s="5"/>
      <c r="K2298" s="5" t="s">
        <v>27513</v>
      </c>
      <c r="L2298" s="5">
        <v>2019.12</v>
      </c>
      <c r="M2298" s="8"/>
      <c r="N2298" s="5"/>
      <c r="O2298" s="5" t="s">
        <v>37</v>
      </c>
      <c r="P2298" s="5"/>
      <c r="Q2298" s="5"/>
      <c r="R2298" s="5" t="s">
        <v>27514</v>
      </c>
      <c r="S2298" s="5"/>
      <c r="T2298" s="5" t="s">
        <v>27515</v>
      </c>
      <c r="U2298" s="5"/>
      <c r="V2298" s="5" t="s">
        <v>714</v>
      </c>
      <c r="W2298" s="5" t="s">
        <v>32</v>
      </c>
    </row>
    <row r="2299" spans="1:23" x14ac:dyDescent="0.25">
      <c r="A2299" s="42">
        <v>9787542664914</v>
      </c>
      <c r="B2299" s="15">
        <v>49.8</v>
      </c>
      <c r="C2299" s="43"/>
      <c r="D2299" s="43" t="s">
        <v>94</v>
      </c>
      <c r="E2299" s="43"/>
      <c r="F2299" s="43"/>
      <c r="G2299" s="43"/>
      <c r="H2299" s="43" t="s">
        <v>31620</v>
      </c>
      <c r="I2299" s="43"/>
      <c r="J2299" s="43"/>
      <c r="K2299" s="43" t="s">
        <v>31556</v>
      </c>
      <c r="L2299" s="43">
        <v>2020</v>
      </c>
      <c r="M2299" s="43"/>
      <c r="N2299" s="43" t="s">
        <v>60</v>
      </c>
      <c r="O2299" s="43" t="s">
        <v>72</v>
      </c>
      <c r="P2299" s="43" t="s">
        <v>31634</v>
      </c>
      <c r="Q2299" s="43"/>
      <c r="R2299" s="43" t="s">
        <v>31635</v>
      </c>
      <c r="S2299" s="43"/>
      <c r="T2299" s="43"/>
      <c r="U2299" s="43"/>
      <c r="V2299" s="43" t="s">
        <v>714</v>
      </c>
      <c r="W2299" s="43" t="s">
        <v>32</v>
      </c>
    </row>
    <row r="2300" spans="1:23" x14ac:dyDescent="0.25">
      <c r="A2300" s="7">
        <v>9787569042641</v>
      </c>
      <c r="B2300" s="14">
        <v>68</v>
      </c>
      <c r="C2300" s="17"/>
      <c r="D2300" s="17" t="s">
        <v>35297</v>
      </c>
      <c r="E2300" s="17"/>
      <c r="F2300" s="17"/>
      <c r="G2300" s="17"/>
      <c r="H2300" s="92" t="s">
        <v>35298</v>
      </c>
      <c r="I2300" s="17"/>
      <c r="J2300" s="17"/>
      <c r="K2300" s="92" t="s">
        <v>35271</v>
      </c>
      <c r="L2300" s="17">
        <v>2021</v>
      </c>
      <c r="M2300" s="17"/>
      <c r="N2300" s="17" t="s">
        <v>35299</v>
      </c>
      <c r="O2300" s="92" t="s">
        <v>37</v>
      </c>
      <c r="P2300" s="17"/>
      <c r="Q2300" s="17"/>
      <c r="R2300" s="17" t="s">
        <v>35300</v>
      </c>
      <c r="S2300" s="17" t="s">
        <v>21946</v>
      </c>
      <c r="T2300" s="92" t="s">
        <v>23233</v>
      </c>
      <c r="U2300" s="17"/>
      <c r="V2300" s="92" t="s">
        <v>714</v>
      </c>
      <c r="W2300" s="92" t="s">
        <v>32</v>
      </c>
    </row>
    <row r="2301" spans="1:23" x14ac:dyDescent="0.25">
      <c r="A2301" s="7">
        <v>9787201152035</v>
      </c>
      <c r="B2301" s="14">
        <v>72</v>
      </c>
      <c r="C2301" s="5"/>
      <c r="D2301" s="5" t="s">
        <v>38162</v>
      </c>
      <c r="E2301" s="5"/>
      <c r="F2301" s="5"/>
      <c r="G2301" s="5"/>
      <c r="H2301" s="5" t="s">
        <v>38163</v>
      </c>
      <c r="I2301" s="5"/>
      <c r="J2301" s="5"/>
      <c r="K2301" s="5" t="s">
        <v>37792</v>
      </c>
      <c r="L2301" s="5">
        <v>2019</v>
      </c>
      <c r="M2301" s="5"/>
      <c r="N2301" s="5" t="s">
        <v>15069</v>
      </c>
      <c r="O2301" s="5" t="s">
        <v>72</v>
      </c>
      <c r="P2301" s="5" t="s">
        <v>37951</v>
      </c>
      <c r="Q2301" s="5"/>
      <c r="R2301" s="5" t="s">
        <v>38164</v>
      </c>
      <c r="S2301" s="5"/>
      <c r="T2301" s="5" t="s">
        <v>2707</v>
      </c>
      <c r="U2301" s="5"/>
      <c r="V2301" s="5" t="s">
        <v>714</v>
      </c>
      <c r="W2301" s="5" t="s">
        <v>32</v>
      </c>
    </row>
    <row r="2302" spans="1:23" x14ac:dyDescent="0.25">
      <c r="A2302" s="7">
        <v>9787514230239</v>
      </c>
      <c r="B2302" s="69">
        <v>68</v>
      </c>
      <c r="C2302" s="70" t="s">
        <v>288</v>
      </c>
      <c r="D2302" s="70" t="s">
        <v>39800</v>
      </c>
      <c r="E2302" s="70"/>
      <c r="F2302" s="70"/>
      <c r="G2302" s="70" t="s">
        <v>39801</v>
      </c>
      <c r="H2302" s="70" t="s">
        <v>39802</v>
      </c>
      <c r="I2302" s="70"/>
      <c r="J2302" s="70"/>
      <c r="K2302" s="70" t="s">
        <v>39737</v>
      </c>
      <c r="L2302" s="70" t="s">
        <v>174</v>
      </c>
      <c r="M2302" s="70"/>
      <c r="N2302" s="70" t="s">
        <v>39803</v>
      </c>
      <c r="O2302" s="70" t="s">
        <v>384</v>
      </c>
      <c r="P2302" s="17"/>
      <c r="Q2302" s="70"/>
      <c r="R2302" s="70" t="s">
        <v>39804</v>
      </c>
      <c r="S2302" s="70" t="s">
        <v>39805</v>
      </c>
      <c r="T2302" s="70"/>
      <c r="U2302" s="70"/>
      <c r="V2302" s="70" t="s">
        <v>714</v>
      </c>
      <c r="W2302" s="70"/>
    </row>
    <row r="2303" spans="1:23" x14ac:dyDescent="0.25">
      <c r="A2303" s="6">
        <v>9787549633098</v>
      </c>
      <c r="B2303" s="4">
        <v>68</v>
      </c>
      <c r="C2303" s="4"/>
      <c r="D2303" s="5" t="s">
        <v>40232</v>
      </c>
      <c r="E2303" s="5"/>
      <c r="F2303" s="5"/>
      <c r="G2303" s="5"/>
      <c r="H2303" s="5" t="s">
        <v>40233</v>
      </c>
      <c r="I2303" s="5"/>
      <c r="J2303" s="5"/>
      <c r="K2303" s="5" t="s">
        <v>40147</v>
      </c>
      <c r="L2303" s="5">
        <v>2020</v>
      </c>
      <c r="M2303" s="5"/>
      <c r="N2303" s="5"/>
      <c r="O2303" s="5" t="s">
        <v>23</v>
      </c>
      <c r="P2303" s="5"/>
      <c r="Q2303" s="5"/>
      <c r="R2303" s="5"/>
      <c r="S2303" s="5"/>
      <c r="T2303" s="5"/>
      <c r="U2303" s="5"/>
      <c r="V2303" s="5" t="s">
        <v>714</v>
      </c>
      <c r="W2303" s="5"/>
    </row>
    <row r="2304" spans="1:23" x14ac:dyDescent="0.25">
      <c r="A2304" s="12">
        <v>9787307152908</v>
      </c>
      <c r="B2304" s="15">
        <v>48</v>
      </c>
      <c r="C2304" s="8"/>
      <c r="D2304" s="8" t="s">
        <v>40633</v>
      </c>
      <c r="E2304" s="8"/>
      <c r="F2304" s="8"/>
      <c r="G2304" s="8"/>
      <c r="H2304" s="8" t="s">
        <v>9005</v>
      </c>
      <c r="I2304" s="8"/>
      <c r="J2304" s="8"/>
      <c r="K2304" s="8" t="s">
        <v>40627</v>
      </c>
      <c r="L2304" s="8">
        <v>2020</v>
      </c>
      <c r="M2304" s="8"/>
      <c r="N2304" s="8" t="s">
        <v>57</v>
      </c>
      <c r="O2304" s="8" t="s">
        <v>44</v>
      </c>
      <c r="P2304" s="8"/>
      <c r="Q2304" s="8" t="s">
        <v>40634</v>
      </c>
      <c r="R2304" s="8" t="s">
        <v>40635</v>
      </c>
      <c r="S2304" s="8"/>
      <c r="T2304" s="8" t="s">
        <v>2707</v>
      </c>
      <c r="U2304" s="8" t="s">
        <v>158</v>
      </c>
      <c r="V2304" s="8" t="s">
        <v>714</v>
      </c>
      <c r="W2304" s="8" t="s">
        <v>32</v>
      </c>
    </row>
    <row r="2305" spans="1:23" x14ac:dyDescent="0.25">
      <c r="A2305" s="12">
        <v>9787514383935</v>
      </c>
      <c r="B2305" s="15">
        <v>49.8</v>
      </c>
      <c r="C2305" s="37"/>
      <c r="D2305" s="37" t="s">
        <v>41586</v>
      </c>
      <c r="E2305" s="37"/>
      <c r="F2305" s="37"/>
      <c r="G2305" s="37" t="s">
        <v>41587</v>
      </c>
      <c r="H2305" s="37" t="s">
        <v>22543</v>
      </c>
      <c r="I2305" s="37"/>
      <c r="J2305" s="37"/>
      <c r="K2305" s="37" t="s">
        <v>41120</v>
      </c>
      <c r="L2305" s="8">
        <v>2020</v>
      </c>
      <c r="M2305" s="37"/>
      <c r="N2305" s="37" t="s">
        <v>1491</v>
      </c>
      <c r="O2305" s="37" t="s">
        <v>37</v>
      </c>
      <c r="P2305" s="36"/>
      <c r="Q2305" s="36"/>
      <c r="R2305" s="37" t="s">
        <v>41588</v>
      </c>
      <c r="S2305" s="37"/>
      <c r="T2305" s="37" t="s">
        <v>41589</v>
      </c>
      <c r="U2305" s="37"/>
      <c r="V2305" s="37" t="s">
        <v>714</v>
      </c>
      <c r="W2305" s="37" t="s">
        <v>32</v>
      </c>
    </row>
    <row r="2306" spans="1:23" x14ac:dyDescent="0.25">
      <c r="A2306" s="7">
        <v>9787521502015</v>
      </c>
      <c r="B2306" s="69">
        <v>50</v>
      </c>
      <c r="C2306" s="70"/>
      <c r="D2306" s="70" t="s">
        <v>45504</v>
      </c>
      <c r="E2306" s="70"/>
      <c r="F2306" s="70"/>
      <c r="G2306" s="70"/>
      <c r="H2306" s="70" t="s">
        <v>45505</v>
      </c>
      <c r="I2306" s="70"/>
      <c r="J2306" s="70"/>
      <c r="K2306" s="70" t="s">
        <v>45485</v>
      </c>
      <c r="L2306" s="70" t="s">
        <v>174</v>
      </c>
      <c r="M2306" s="70"/>
      <c r="N2306" s="70" t="s">
        <v>1994</v>
      </c>
      <c r="O2306" s="70" t="s">
        <v>384</v>
      </c>
      <c r="P2306" s="17"/>
      <c r="Q2306" s="70"/>
      <c r="R2306" s="70" t="s">
        <v>45506</v>
      </c>
      <c r="S2306" s="70" t="s">
        <v>6149</v>
      </c>
      <c r="T2306" s="70"/>
      <c r="U2306" s="70"/>
      <c r="V2306" s="70" t="s">
        <v>714</v>
      </c>
      <c r="W2306" s="70"/>
    </row>
    <row r="2307" spans="1:23" x14ac:dyDescent="0.25">
      <c r="A2307" s="12">
        <v>9787514618464</v>
      </c>
      <c r="B2307" s="14">
        <v>88</v>
      </c>
      <c r="C2307" s="13" t="s">
        <v>288</v>
      </c>
      <c r="D2307" s="13" t="s">
        <v>47137</v>
      </c>
      <c r="E2307" s="13"/>
      <c r="F2307" s="13"/>
      <c r="G2307" s="13" t="s">
        <v>47138</v>
      </c>
      <c r="H2307" s="13" t="s">
        <v>47139</v>
      </c>
      <c r="I2307" s="13" t="s">
        <v>47140</v>
      </c>
      <c r="J2307" s="13"/>
      <c r="K2307" s="13" t="s">
        <v>47106</v>
      </c>
      <c r="L2307" s="13">
        <v>2020</v>
      </c>
      <c r="M2307" s="13"/>
      <c r="N2307" s="13" t="s">
        <v>9408</v>
      </c>
      <c r="O2307" s="13" t="s">
        <v>304</v>
      </c>
      <c r="P2307" s="13"/>
      <c r="Q2307" s="13"/>
      <c r="R2307" s="13" t="s">
        <v>47141</v>
      </c>
      <c r="S2307" s="13"/>
      <c r="T2307" s="13" t="s">
        <v>1859</v>
      </c>
      <c r="U2307" s="13"/>
      <c r="V2307" s="13" t="s">
        <v>714</v>
      </c>
      <c r="W2307" s="13" t="s">
        <v>32</v>
      </c>
    </row>
    <row r="2308" spans="1:23" x14ac:dyDescent="0.25">
      <c r="A2308" s="12">
        <v>9787504686879</v>
      </c>
      <c r="B2308" s="15">
        <v>78</v>
      </c>
      <c r="C2308" s="13"/>
      <c r="D2308" s="13" t="s">
        <v>47285</v>
      </c>
      <c r="E2308" s="13"/>
      <c r="F2308" s="13"/>
      <c r="G2308" s="13"/>
      <c r="H2308" s="13" t="s">
        <v>47286</v>
      </c>
      <c r="I2308" s="13"/>
      <c r="J2308" s="13"/>
      <c r="K2308" s="13" t="s">
        <v>47266</v>
      </c>
      <c r="L2308" s="13">
        <v>2020</v>
      </c>
      <c r="M2308" s="13"/>
      <c r="N2308" s="13" t="s">
        <v>7989</v>
      </c>
      <c r="O2308" s="13" t="s">
        <v>37</v>
      </c>
      <c r="P2308" s="13"/>
      <c r="Q2308" s="13"/>
      <c r="R2308" s="13" t="s">
        <v>47287</v>
      </c>
      <c r="S2308" s="13"/>
      <c r="T2308" s="13" t="s">
        <v>16658</v>
      </c>
      <c r="U2308" s="13"/>
      <c r="V2308" s="13" t="s">
        <v>714</v>
      </c>
      <c r="W2308" s="13" t="s">
        <v>32</v>
      </c>
    </row>
    <row r="2309" spans="1:23" x14ac:dyDescent="0.25">
      <c r="A2309" s="42">
        <v>9787300285467</v>
      </c>
      <c r="B2309" s="15">
        <v>39.799999999999997</v>
      </c>
      <c r="C2309" s="43"/>
      <c r="D2309" s="43" t="s">
        <v>45011</v>
      </c>
      <c r="E2309" s="43"/>
      <c r="F2309" s="43"/>
      <c r="G2309" s="43" t="s">
        <v>48137</v>
      </c>
      <c r="H2309" s="43" t="s">
        <v>48138</v>
      </c>
      <c r="I2309" s="43"/>
      <c r="J2309" s="43"/>
      <c r="K2309" s="43" t="s">
        <v>48006</v>
      </c>
      <c r="L2309" s="43">
        <v>2020</v>
      </c>
      <c r="M2309" s="43"/>
      <c r="N2309" s="43" t="s">
        <v>1035</v>
      </c>
      <c r="O2309" s="43" t="s">
        <v>72</v>
      </c>
      <c r="P2309" s="43"/>
      <c r="Q2309" s="43" t="s">
        <v>48139</v>
      </c>
      <c r="R2309" s="43" t="s">
        <v>48140</v>
      </c>
      <c r="S2309" s="43"/>
      <c r="T2309" s="43" t="s">
        <v>2707</v>
      </c>
      <c r="U2309" s="43"/>
      <c r="V2309" s="43" t="s">
        <v>714</v>
      </c>
      <c r="W2309" s="43" t="s">
        <v>32</v>
      </c>
    </row>
    <row r="2310" spans="1:23" x14ac:dyDescent="0.25">
      <c r="A2310" s="7">
        <v>9787520815000</v>
      </c>
      <c r="B2310" s="14">
        <v>62</v>
      </c>
      <c r="C2310" s="17"/>
      <c r="D2310" s="17" t="s">
        <v>48337</v>
      </c>
      <c r="E2310" s="17"/>
      <c r="F2310" s="17"/>
      <c r="G2310" s="17"/>
      <c r="H2310" s="92" t="s">
        <v>48338</v>
      </c>
      <c r="I2310" s="17"/>
      <c r="J2310" s="17"/>
      <c r="K2310" s="92" t="s">
        <v>48339</v>
      </c>
      <c r="L2310" s="17">
        <v>2021</v>
      </c>
      <c r="M2310" s="17"/>
      <c r="N2310" s="92" t="s">
        <v>3692</v>
      </c>
      <c r="O2310" s="92" t="s">
        <v>37</v>
      </c>
      <c r="P2310" s="17"/>
      <c r="Q2310" s="17"/>
      <c r="R2310" s="92" t="s">
        <v>48340</v>
      </c>
      <c r="S2310" s="92" t="s">
        <v>11096</v>
      </c>
      <c r="T2310" s="92" t="s">
        <v>1859</v>
      </c>
      <c r="U2310" s="17"/>
      <c r="V2310" s="92" t="s">
        <v>714</v>
      </c>
      <c r="W2310" s="92" t="s">
        <v>32</v>
      </c>
    </row>
    <row r="2311" spans="1:23" x14ac:dyDescent="0.25">
      <c r="A2311" s="12">
        <v>9787205093907</v>
      </c>
      <c r="B2311" s="15">
        <v>45</v>
      </c>
      <c r="C2311" s="13"/>
      <c r="D2311" s="13" t="s">
        <v>23259</v>
      </c>
      <c r="E2311" s="13"/>
      <c r="F2311" s="13"/>
      <c r="G2311" s="13"/>
      <c r="H2311" s="13" t="s">
        <v>23260</v>
      </c>
      <c r="I2311" s="13"/>
      <c r="J2311" s="13"/>
      <c r="K2311" s="13" t="s">
        <v>23151</v>
      </c>
      <c r="L2311" s="13">
        <v>2019</v>
      </c>
      <c r="M2311" s="13"/>
      <c r="N2311" s="13" t="s">
        <v>82</v>
      </c>
      <c r="O2311" s="13" t="s">
        <v>37</v>
      </c>
      <c r="P2311" s="13"/>
      <c r="Q2311" s="13"/>
      <c r="R2311" s="13" t="s">
        <v>23261</v>
      </c>
      <c r="S2311" s="13"/>
      <c r="T2311" s="13" t="s">
        <v>2707</v>
      </c>
      <c r="U2311" s="13" t="s">
        <v>75</v>
      </c>
      <c r="V2311" s="13" t="s">
        <v>23262</v>
      </c>
      <c r="W2311" s="13" t="s">
        <v>32</v>
      </c>
    </row>
    <row r="2312" spans="1:23" x14ac:dyDescent="0.25">
      <c r="A2312" s="7">
        <v>9787205094195</v>
      </c>
      <c r="B2312" s="14">
        <v>98</v>
      </c>
      <c r="C2312" s="5"/>
      <c r="D2312" s="5" t="s">
        <v>23229</v>
      </c>
      <c r="E2312" s="5"/>
      <c r="F2312" s="5"/>
      <c r="G2312" s="5"/>
      <c r="H2312" s="5" t="s">
        <v>23230</v>
      </c>
      <c r="I2312" s="5"/>
      <c r="J2312" s="5"/>
      <c r="K2312" s="5" t="s">
        <v>23151</v>
      </c>
      <c r="L2312" s="5">
        <v>2019</v>
      </c>
      <c r="M2312" s="5"/>
      <c r="N2312" s="5" t="s">
        <v>23231</v>
      </c>
      <c r="O2312" s="5" t="s">
        <v>44</v>
      </c>
      <c r="P2312" s="5" t="s">
        <v>23220</v>
      </c>
      <c r="Q2312" s="5"/>
      <c r="R2312" s="5" t="s">
        <v>23232</v>
      </c>
      <c r="S2312" s="5"/>
      <c r="T2312" s="5" t="s">
        <v>23233</v>
      </c>
      <c r="U2312" s="5" t="s">
        <v>158</v>
      </c>
      <c r="V2312" s="5" t="s">
        <v>23234</v>
      </c>
      <c r="W2312" s="5" t="s">
        <v>32</v>
      </c>
    </row>
    <row r="2313" spans="1:23" x14ac:dyDescent="0.25">
      <c r="A2313" s="6">
        <v>9787200149951</v>
      </c>
      <c r="B2313" s="14">
        <v>45</v>
      </c>
      <c r="C2313" s="5" t="s">
        <v>288</v>
      </c>
      <c r="D2313" s="5" t="s">
        <v>2719</v>
      </c>
      <c r="E2313" s="5"/>
      <c r="F2313" s="5"/>
      <c r="G2313" s="5"/>
      <c r="H2313" s="5" t="s">
        <v>2720</v>
      </c>
      <c r="I2313" s="5"/>
      <c r="J2313" s="5"/>
      <c r="K2313" s="5" t="s">
        <v>2698</v>
      </c>
      <c r="L2313" s="5">
        <v>2020</v>
      </c>
      <c r="M2313" s="5"/>
      <c r="N2313" s="5" t="s">
        <v>1551</v>
      </c>
      <c r="O2313" s="5" t="s">
        <v>304</v>
      </c>
      <c r="P2313" s="5" t="s">
        <v>2690</v>
      </c>
      <c r="Q2313" s="5"/>
      <c r="R2313" s="5" t="s">
        <v>2721</v>
      </c>
      <c r="S2313" s="5"/>
      <c r="T2313" s="5" t="s">
        <v>2722</v>
      </c>
      <c r="U2313" s="5"/>
      <c r="V2313" s="5" t="s">
        <v>2723</v>
      </c>
      <c r="W2313" s="5" t="s">
        <v>32</v>
      </c>
    </row>
    <row r="2314" spans="1:23" x14ac:dyDescent="0.25">
      <c r="A2314" s="12">
        <v>9787537858977</v>
      </c>
      <c r="B2314" s="15">
        <v>42</v>
      </c>
      <c r="C2314" s="13"/>
      <c r="D2314" s="13" t="s">
        <v>6771</v>
      </c>
      <c r="E2314" s="13"/>
      <c r="F2314" s="13"/>
      <c r="G2314" s="13"/>
      <c r="H2314" s="13" t="s">
        <v>6772</v>
      </c>
      <c r="I2314" s="13"/>
      <c r="J2314" s="13"/>
      <c r="K2314" s="13" t="s">
        <v>6410</v>
      </c>
      <c r="L2314" s="13">
        <v>2019</v>
      </c>
      <c r="M2314" s="13"/>
      <c r="N2314" s="13" t="s">
        <v>2618</v>
      </c>
      <c r="O2314" s="13" t="s">
        <v>44</v>
      </c>
      <c r="P2314" s="13" t="s">
        <v>6773</v>
      </c>
      <c r="Q2314" s="13" t="s">
        <v>6774</v>
      </c>
      <c r="R2314" s="13" t="s">
        <v>6775</v>
      </c>
      <c r="S2314" s="13"/>
      <c r="T2314" s="13" t="s">
        <v>2722</v>
      </c>
      <c r="U2314" s="13"/>
      <c r="V2314" s="13" t="s">
        <v>2723</v>
      </c>
      <c r="W2314" s="13" t="s">
        <v>32</v>
      </c>
    </row>
    <row r="2315" spans="1:23" x14ac:dyDescent="0.25">
      <c r="A2315" s="12">
        <v>9787550726093</v>
      </c>
      <c r="B2315" s="15">
        <v>45</v>
      </c>
      <c r="C2315" s="13"/>
      <c r="D2315" s="13" t="s">
        <v>12446</v>
      </c>
      <c r="E2315" s="13"/>
      <c r="F2315" s="13"/>
      <c r="G2315" s="13"/>
      <c r="H2315" s="13" t="s">
        <v>12447</v>
      </c>
      <c r="I2315" s="13"/>
      <c r="J2315" s="13"/>
      <c r="K2315" s="13" t="s">
        <v>12307</v>
      </c>
      <c r="L2315" s="13">
        <v>2019</v>
      </c>
      <c r="M2315" s="13"/>
      <c r="N2315" s="13" t="s">
        <v>615</v>
      </c>
      <c r="O2315" s="13" t="s">
        <v>72</v>
      </c>
      <c r="P2315" s="13"/>
      <c r="Q2315" s="13"/>
      <c r="R2315" s="13"/>
      <c r="S2315" s="13"/>
      <c r="T2315" s="13" t="s">
        <v>12448</v>
      </c>
      <c r="U2315" s="13"/>
      <c r="V2315" s="13" t="s">
        <v>2723</v>
      </c>
      <c r="W2315" s="13" t="s">
        <v>32</v>
      </c>
    </row>
    <row r="2316" spans="1:23" x14ac:dyDescent="0.25">
      <c r="A2316" s="42">
        <v>9787542667786</v>
      </c>
      <c r="B2316" s="15">
        <v>49.8</v>
      </c>
      <c r="C2316" s="43"/>
      <c r="D2316" s="43" t="s">
        <v>10355</v>
      </c>
      <c r="E2316" s="43"/>
      <c r="F2316" s="43"/>
      <c r="G2316" s="43"/>
      <c r="H2316" s="43" t="s">
        <v>31620</v>
      </c>
      <c r="I2316" s="43"/>
      <c r="J2316" s="43"/>
      <c r="K2316" s="43" t="s">
        <v>31556</v>
      </c>
      <c r="L2316" s="43">
        <v>2020</v>
      </c>
      <c r="M2316" s="43"/>
      <c r="N2316" s="43" t="s">
        <v>760</v>
      </c>
      <c r="O2316" s="43" t="s">
        <v>72</v>
      </c>
      <c r="P2316" s="43" t="s">
        <v>31634</v>
      </c>
      <c r="Q2316" s="43"/>
      <c r="R2316" s="43" t="s">
        <v>31730</v>
      </c>
      <c r="S2316" s="43"/>
      <c r="T2316" s="43"/>
      <c r="U2316" s="43"/>
      <c r="V2316" s="43" t="s">
        <v>2723</v>
      </c>
      <c r="W2316" s="43" t="s">
        <v>32</v>
      </c>
    </row>
    <row r="2317" spans="1:23" x14ac:dyDescent="0.25">
      <c r="A2317" s="10">
        <v>9787220118784</v>
      </c>
      <c r="B2317" s="15">
        <v>58</v>
      </c>
      <c r="C2317" s="8" t="s">
        <v>288</v>
      </c>
      <c r="D2317" s="37" t="s">
        <v>35724</v>
      </c>
      <c r="E2317" s="37"/>
      <c r="F2317" s="37"/>
      <c r="G2317" s="37"/>
      <c r="H2317" s="37" t="s">
        <v>35725</v>
      </c>
      <c r="I2317" s="37"/>
      <c r="J2317" s="37"/>
      <c r="K2317" s="37" t="s">
        <v>35671</v>
      </c>
      <c r="L2317" s="8">
        <v>2020</v>
      </c>
      <c r="M2317" s="37"/>
      <c r="N2317" s="37" t="s">
        <v>668</v>
      </c>
      <c r="O2317" s="37" t="s">
        <v>72</v>
      </c>
      <c r="P2317" s="36" t="s">
        <v>35726</v>
      </c>
      <c r="Q2317" s="36" t="s">
        <v>16127</v>
      </c>
      <c r="R2317" s="37" t="s">
        <v>35727</v>
      </c>
      <c r="S2317" s="37"/>
      <c r="T2317" s="37" t="s">
        <v>2722</v>
      </c>
      <c r="U2317" s="37"/>
      <c r="V2317" s="37" t="s">
        <v>2723</v>
      </c>
      <c r="W2317" s="37" t="s">
        <v>32</v>
      </c>
    </row>
    <row r="2318" spans="1:23" x14ac:dyDescent="0.25">
      <c r="A2318" s="6">
        <v>9787516825235</v>
      </c>
      <c r="B2318" s="4">
        <v>49.8</v>
      </c>
      <c r="C2318" s="4"/>
      <c r="D2318" s="5" t="s">
        <v>36591</v>
      </c>
      <c r="E2318" s="5"/>
      <c r="F2318" s="5"/>
      <c r="G2318" s="5"/>
      <c r="H2318" s="5" t="s">
        <v>36585</v>
      </c>
      <c r="I2318" s="5"/>
      <c r="J2318" s="5"/>
      <c r="K2318" s="5" t="s">
        <v>36576</v>
      </c>
      <c r="L2318" s="5">
        <v>2020</v>
      </c>
      <c r="M2318" s="5"/>
      <c r="N2318" s="5"/>
      <c r="O2318" s="5" t="s">
        <v>25</v>
      </c>
      <c r="P2318" s="5"/>
      <c r="Q2318" s="5"/>
      <c r="R2318" s="5"/>
      <c r="S2318" s="5"/>
      <c r="T2318" s="5"/>
      <c r="U2318" s="5"/>
      <c r="V2318" s="5" t="s">
        <v>2723</v>
      </c>
      <c r="W2318" s="5"/>
    </row>
    <row r="2319" spans="1:23" x14ac:dyDescent="0.25">
      <c r="A2319" s="6">
        <v>9787516223390</v>
      </c>
      <c r="B2319" s="4">
        <v>88</v>
      </c>
      <c r="C2319" s="4"/>
      <c r="D2319" s="5" t="s">
        <v>47464</v>
      </c>
      <c r="E2319" s="5"/>
      <c r="F2319" s="5"/>
      <c r="G2319" s="5"/>
      <c r="H2319" s="5" t="s">
        <v>47465</v>
      </c>
      <c r="I2319" s="5"/>
      <c r="J2319" s="5"/>
      <c r="K2319" s="5" t="s">
        <v>47461</v>
      </c>
      <c r="L2319" s="5">
        <v>2021</v>
      </c>
      <c r="M2319" s="5"/>
      <c r="N2319" s="5"/>
      <c r="O2319" s="5" t="s">
        <v>23</v>
      </c>
      <c r="P2319" s="5"/>
      <c r="Q2319" s="5"/>
      <c r="R2319" s="5"/>
      <c r="S2319" s="5"/>
      <c r="T2319" s="5"/>
      <c r="U2319" s="5"/>
      <c r="V2319" s="5" t="s">
        <v>2723</v>
      </c>
      <c r="W2319" s="5"/>
    </row>
    <row r="2320" spans="1:23" x14ac:dyDescent="0.25">
      <c r="A2320" s="7">
        <v>9787517133223</v>
      </c>
      <c r="B2320" s="14">
        <v>48</v>
      </c>
      <c r="C2320" s="5"/>
      <c r="D2320" s="5" t="s">
        <v>50940</v>
      </c>
      <c r="E2320" s="5"/>
      <c r="F2320" s="5"/>
      <c r="G2320" s="5"/>
      <c r="H2320" s="5" t="s">
        <v>50941</v>
      </c>
      <c r="I2320" s="5"/>
      <c r="J2320" s="5"/>
      <c r="K2320" s="5" t="s">
        <v>50890</v>
      </c>
      <c r="L2320" s="5">
        <v>2020</v>
      </c>
      <c r="M2320" s="5"/>
      <c r="N2320" s="5" t="s">
        <v>543</v>
      </c>
      <c r="O2320" s="5" t="s">
        <v>37</v>
      </c>
      <c r="P2320" s="5"/>
      <c r="Q2320" s="5"/>
      <c r="R2320" s="5" t="s">
        <v>50942</v>
      </c>
      <c r="S2320" s="5"/>
      <c r="T2320" s="5" t="s">
        <v>2722</v>
      </c>
      <c r="U2320" s="5"/>
      <c r="V2320" s="5" t="s">
        <v>2723</v>
      </c>
      <c r="W2320" s="5" t="s">
        <v>32</v>
      </c>
    </row>
    <row r="2321" spans="1:23" x14ac:dyDescent="0.25">
      <c r="A2321" s="7">
        <v>9787200148374</v>
      </c>
      <c r="B2321" s="14">
        <v>49</v>
      </c>
      <c r="C2321" s="5" t="s">
        <v>288</v>
      </c>
      <c r="D2321" s="5" t="s">
        <v>2713</v>
      </c>
      <c r="E2321" s="5"/>
      <c r="F2321" s="5"/>
      <c r="G2321" s="5"/>
      <c r="H2321" s="5" t="s">
        <v>2714</v>
      </c>
      <c r="I2321" s="5"/>
      <c r="J2321" s="5"/>
      <c r="K2321" s="5" t="s">
        <v>2698</v>
      </c>
      <c r="L2321" s="5">
        <v>2020</v>
      </c>
      <c r="M2321" s="5"/>
      <c r="N2321" s="5" t="s">
        <v>2715</v>
      </c>
      <c r="O2321" s="5" t="s">
        <v>730</v>
      </c>
      <c r="P2321" s="5"/>
      <c r="Q2321" s="5" t="s">
        <v>2690</v>
      </c>
      <c r="R2321" s="5" t="s">
        <v>2716</v>
      </c>
      <c r="S2321" s="5"/>
      <c r="T2321" s="5" t="s">
        <v>2717</v>
      </c>
      <c r="U2321" s="5"/>
      <c r="V2321" s="5" t="s">
        <v>2718</v>
      </c>
      <c r="W2321" s="5" t="s">
        <v>32</v>
      </c>
    </row>
    <row r="2322" spans="1:23" x14ac:dyDescent="0.25">
      <c r="A2322" s="12">
        <v>9787555908395</v>
      </c>
      <c r="B2322" s="15">
        <v>56</v>
      </c>
      <c r="C2322" s="8"/>
      <c r="D2322" s="8" t="s">
        <v>13208</v>
      </c>
      <c r="E2322" s="8"/>
      <c r="F2322" s="8"/>
      <c r="G2322" s="8" t="s">
        <v>13209</v>
      </c>
      <c r="H2322" s="8" t="s">
        <v>13210</v>
      </c>
      <c r="I2322" s="8"/>
      <c r="J2322" s="8"/>
      <c r="K2322" s="8" t="s">
        <v>13199</v>
      </c>
      <c r="L2322" s="8">
        <v>2019</v>
      </c>
      <c r="M2322" s="8"/>
      <c r="N2322" s="8" t="s">
        <v>264</v>
      </c>
      <c r="O2322" s="8" t="s">
        <v>72</v>
      </c>
      <c r="P2322" s="8"/>
      <c r="Q2322" s="8"/>
      <c r="R2322" s="8" t="s">
        <v>13211</v>
      </c>
      <c r="S2322" s="8"/>
      <c r="T2322" s="8" t="s">
        <v>2717</v>
      </c>
      <c r="U2322" s="8"/>
      <c r="V2322" s="8" t="s">
        <v>2718</v>
      </c>
      <c r="W2322" s="8" t="s">
        <v>32</v>
      </c>
    </row>
    <row r="2323" spans="1:23" x14ac:dyDescent="0.25">
      <c r="A2323" s="42">
        <v>9787542667496</v>
      </c>
      <c r="B2323" s="15">
        <v>49.8</v>
      </c>
      <c r="C2323" s="43"/>
      <c r="D2323" s="43" t="s">
        <v>10348</v>
      </c>
      <c r="E2323" s="43"/>
      <c r="F2323" s="43"/>
      <c r="G2323" s="43"/>
      <c r="H2323" s="43" t="s">
        <v>31620</v>
      </c>
      <c r="I2323" s="43"/>
      <c r="J2323" s="43"/>
      <c r="K2323" s="43" t="s">
        <v>31556</v>
      </c>
      <c r="L2323" s="43">
        <v>2020</v>
      </c>
      <c r="M2323" s="43"/>
      <c r="N2323" s="43" t="s">
        <v>31715</v>
      </c>
      <c r="O2323" s="43" t="s">
        <v>72</v>
      </c>
      <c r="P2323" s="43" t="s">
        <v>31634</v>
      </c>
      <c r="Q2323" s="43"/>
      <c r="R2323" s="43" t="s">
        <v>31716</v>
      </c>
      <c r="S2323" s="43" t="s">
        <v>854</v>
      </c>
      <c r="T2323" s="43"/>
      <c r="U2323" s="43"/>
      <c r="V2323" s="43" t="s">
        <v>2718</v>
      </c>
      <c r="W2323" s="43" t="s">
        <v>32</v>
      </c>
    </row>
    <row r="2324" spans="1:23" x14ac:dyDescent="0.25">
      <c r="A2324" s="7">
        <v>9787540354671</v>
      </c>
      <c r="B2324" s="69">
        <v>79.8</v>
      </c>
      <c r="C2324" s="70" t="s">
        <v>288</v>
      </c>
      <c r="D2324" s="70" t="s">
        <v>7222</v>
      </c>
      <c r="E2324" s="70"/>
      <c r="F2324" s="70"/>
      <c r="G2324" s="70" t="s">
        <v>7223</v>
      </c>
      <c r="H2324" s="70" t="s">
        <v>7224</v>
      </c>
      <c r="I2324" s="70"/>
      <c r="J2324" s="70"/>
      <c r="K2324" s="70" t="s">
        <v>7117</v>
      </c>
      <c r="L2324" s="70" t="s">
        <v>35</v>
      </c>
      <c r="M2324" s="70"/>
      <c r="N2324" s="70" t="s">
        <v>7225</v>
      </c>
      <c r="O2324" s="70" t="s">
        <v>88</v>
      </c>
      <c r="P2324" s="17"/>
      <c r="Q2324" s="70"/>
      <c r="R2324" s="70" t="s">
        <v>7226</v>
      </c>
      <c r="S2324" s="70" t="s">
        <v>7227</v>
      </c>
      <c r="T2324" s="70"/>
      <c r="U2324" s="70"/>
      <c r="V2324" s="70" t="s">
        <v>7228</v>
      </c>
      <c r="W2324" s="70"/>
    </row>
    <row r="2325" spans="1:23" x14ac:dyDescent="0.25">
      <c r="A2325" s="12">
        <v>9787548448877</v>
      </c>
      <c r="B2325" s="15">
        <v>46</v>
      </c>
      <c r="C2325" s="8"/>
      <c r="D2325" s="8" t="s">
        <v>11992</v>
      </c>
      <c r="E2325" s="8"/>
      <c r="F2325" s="8"/>
      <c r="G2325" s="8" t="s">
        <v>11993</v>
      </c>
      <c r="H2325" s="8" t="s">
        <v>11994</v>
      </c>
      <c r="I2325" s="8"/>
      <c r="J2325" s="8"/>
      <c r="K2325" s="8" t="s">
        <v>11950</v>
      </c>
      <c r="L2325" s="8">
        <v>2020</v>
      </c>
      <c r="M2325" s="8"/>
      <c r="N2325" s="8" t="s">
        <v>2225</v>
      </c>
      <c r="O2325" s="8" t="s">
        <v>72</v>
      </c>
      <c r="P2325" s="8"/>
      <c r="Q2325" s="8" t="s">
        <v>11995</v>
      </c>
      <c r="R2325" s="8" t="s">
        <v>11996</v>
      </c>
      <c r="S2325" s="8"/>
      <c r="T2325" s="8" t="s">
        <v>11997</v>
      </c>
      <c r="U2325" s="8"/>
      <c r="V2325" s="8" t="s">
        <v>7228</v>
      </c>
      <c r="W2325" s="8" t="s">
        <v>32</v>
      </c>
    </row>
    <row r="2326" spans="1:23" x14ac:dyDescent="0.25">
      <c r="A2326" s="42">
        <v>9787542667793</v>
      </c>
      <c r="B2326" s="15">
        <v>49.8</v>
      </c>
      <c r="C2326" s="43"/>
      <c r="D2326" s="43" t="s">
        <v>7222</v>
      </c>
      <c r="E2326" s="43"/>
      <c r="F2326" s="43"/>
      <c r="G2326" s="43"/>
      <c r="H2326" s="43" t="s">
        <v>31620</v>
      </c>
      <c r="I2326" s="43"/>
      <c r="J2326" s="43"/>
      <c r="K2326" s="43" t="s">
        <v>31556</v>
      </c>
      <c r="L2326" s="43">
        <v>2020</v>
      </c>
      <c r="M2326" s="43"/>
      <c r="N2326" s="43" t="s">
        <v>31766</v>
      </c>
      <c r="O2326" s="43" t="s">
        <v>72</v>
      </c>
      <c r="P2326" s="43"/>
      <c r="Q2326" s="43" t="s">
        <v>31621</v>
      </c>
      <c r="R2326" s="43" t="s">
        <v>31767</v>
      </c>
      <c r="S2326" s="43"/>
      <c r="T2326" s="43"/>
      <c r="U2326" s="43"/>
      <c r="V2326" s="43" t="s">
        <v>7228</v>
      </c>
      <c r="W2326" s="43" t="s">
        <v>32</v>
      </c>
    </row>
    <row r="2327" spans="1:23" x14ac:dyDescent="0.25">
      <c r="A2327" s="7">
        <v>9787516829974</v>
      </c>
      <c r="B2327" s="14">
        <v>49</v>
      </c>
      <c r="C2327" s="17"/>
      <c r="D2327" s="17" t="s">
        <v>36784</v>
      </c>
      <c r="E2327" s="17"/>
      <c r="F2327" s="17"/>
      <c r="G2327" s="92" t="s">
        <v>36785</v>
      </c>
      <c r="H2327" s="92" t="s">
        <v>36786</v>
      </c>
      <c r="I2327" s="17"/>
      <c r="J2327" s="17"/>
      <c r="K2327" s="92" t="s">
        <v>36606</v>
      </c>
      <c r="L2327" s="17">
        <v>2021</v>
      </c>
      <c r="M2327" s="17"/>
      <c r="N2327" s="92" t="s">
        <v>1902</v>
      </c>
      <c r="O2327" s="92" t="s">
        <v>72</v>
      </c>
      <c r="P2327" s="17"/>
      <c r="Q2327" s="17"/>
      <c r="R2327" s="92" t="s">
        <v>36787</v>
      </c>
      <c r="S2327" s="92" t="s">
        <v>994</v>
      </c>
      <c r="T2327" s="17"/>
      <c r="U2327" s="17"/>
      <c r="V2327" s="92" t="s">
        <v>7228</v>
      </c>
      <c r="W2327" s="92" t="s">
        <v>32</v>
      </c>
    </row>
    <row r="2328" spans="1:23" x14ac:dyDescent="0.25">
      <c r="A2328" s="12">
        <v>9787564368036</v>
      </c>
      <c r="B2328" s="15">
        <v>98</v>
      </c>
      <c r="C2328" s="13"/>
      <c r="D2328" s="13" t="s">
        <v>40853</v>
      </c>
      <c r="E2328" s="13"/>
      <c r="F2328" s="13"/>
      <c r="G2328" s="13"/>
      <c r="H2328" s="13" t="s">
        <v>40854</v>
      </c>
      <c r="I2328" s="13"/>
      <c r="J2328" s="13"/>
      <c r="K2328" s="13" t="s">
        <v>40852</v>
      </c>
      <c r="L2328" s="13">
        <v>2019</v>
      </c>
      <c r="M2328" s="13"/>
      <c r="N2328" s="13" t="s">
        <v>3227</v>
      </c>
      <c r="O2328" s="13" t="s">
        <v>44</v>
      </c>
      <c r="P2328" s="13"/>
      <c r="Q2328" s="13" t="s">
        <v>40855</v>
      </c>
      <c r="R2328" s="13" t="s">
        <v>40856</v>
      </c>
      <c r="S2328" s="13"/>
      <c r="T2328" s="13" t="s">
        <v>40857</v>
      </c>
      <c r="U2328" s="13"/>
      <c r="V2328" s="13" t="s">
        <v>7228</v>
      </c>
      <c r="W2328" s="13" t="s">
        <v>32</v>
      </c>
    </row>
    <row r="2329" spans="1:23" x14ac:dyDescent="0.25">
      <c r="A2329" s="6">
        <v>9787506860512</v>
      </c>
      <c r="B2329" s="4">
        <v>68</v>
      </c>
      <c r="C2329" s="4"/>
      <c r="D2329" s="5" t="s">
        <v>48812</v>
      </c>
      <c r="E2329" s="5"/>
      <c r="F2329" s="5"/>
      <c r="G2329" s="5"/>
      <c r="H2329" s="5" t="s">
        <v>48813</v>
      </c>
      <c r="I2329" s="5"/>
      <c r="J2329" s="5"/>
      <c r="K2329" s="5" t="s">
        <v>48814</v>
      </c>
      <c r="L2329" s="5">
        <v>2019</v>
      </c>
      <c r="M2329" s="5"/>
      <c r="N2329" s="5"/>
      <c r="O2329" s="5" t="s">
        <v>23</v>
      </c>
      <c r="P2329" s="5"/>
      <c r="Q2329" s="5"/>
      <c r="R2329" s="5"/>
      <c r="S2329" s="5"/>
      <c r="T2329" s="5"/>
      <c r="U2329" s="5" t="s">
        <v>24</v>
      </c>
      <c r="V2329" s="5" t="s">
        <v>7228</v>
      </c>
      <c r="W2329" s="5"/>
    </row>
    <row r="2330" spans="1:23" x14ac:dyDescent="0.25">
      <c r="A2330" s="6">
        <v>9787555024873</v>
      </c>
      <c r="B2330" s="4">
        <v>39.799999999999997</v>
      </c>
      <c r="C2330" s="4"/>
      <c r="D2330" s="5" t="s">
        <v>12551</v>
      </c>
      <c r="E2330" s="5"/>
      <c r="F2330" s="5"/>
      <c r="G2330" s="5"/>
      <c r="H2330" s="5" t="s">
        <v>12552</v>
      </c>
      <c r="I2330" s="5"/>
      <c r="J2330" s="5"/>
      <c r="K2330" s="5" t="s">
        <v>12549</v>
      </c>
      <c r="L2330" s="5">
        <v>2020</v>
      </c>
      <c r="M2330" s="5"/>
      <c r="N2330" s="5"/>
      <c r="O2330" s="5" t="s">
        <v>23</v>
      </c>
      <c r="P2330" s="5"/>
      <c r="Q2330" s="5"/>
      <c r="R2330" s="5"/>
      <c r="S2330" s="5"/>
      <c r="T2330" s="5"/>
      <c r="U2330" s="5"/>
      <c r="V2330" s="5" t="s">
        <v>12553</v>
      </c>
      <c r="W2330" s="5"/>
    </row>
    <row r="2331" spans="1:23" x14ac:dyDescent="0.25">
      <c r="A2331" s="10">
        <v>9787100154925</v>
      </c>
      <c r="B2331" s="85">
        <v>75</v>
      </c>
      <c r="C2331" s="8"/>
      <c r="D2331" s="8" t="s">
        <v>29123</v>
      </c>
      <c r="E2331" s="8"/>
      <c r="F2331" s="8"/>
      <c r="G2331" s="8"/>
      <c r="H2331" s="8" t="s">
        <v>29124</v>
      </c>
      <c r="I2331" s="8"/>
      <c r="J2331" s="35">
        <v>1</v>
      </c>
      <c r="K2331" s="8" t="s">
        <v>28571</v>
      </c>
      <c r="L2331" s="87">
        <v>2019</v>
      </c>
      <c r="M2331" s="86"/>
      <c r="N2331" s="86" t="s">
        <v>3854</v>
      </c>
      <c r="O2331" s="35">
        <v>16</v>
      </c>
      <c r="P2331" s="8"/>
      <c r="Q2331" s="8" t="s">
        <v>29125</v>
      </c>
      <c r="R2331" s="8" t="s">
        <v>28678</v>
      </c>
      <c r="S2331" s="41" t="s">
        <v>29126</v>
      </c>
      <c r="T2331" s="8" t="s">
        <v>3652</v>
      </c>
      <c r="U2331" s="86"/>
      <c r="V2331" s="86" t="s">
        <v>12553</v>
      </c>
      <c r="W2331" s="88"/>
    </row>
    <row r="2332" spans="1:23" x14ac:dyDescent="0.25">
      <c r="A2332" s="7">
        <v>9787200144888</v>
      </c>
      <c r="B2332" s="14">
        <v>42</v>
      </c>
      <c r="C2332" s="13" t="s">
        <v>288</v>
      </c>
      <c r="D2332" s="7" t="s">
        <v>2708</v>
      </c>
      <c r="E2332" s="17"/>
      <c r="F2332" s="17"/>
      <c r="G2332" s="17"/>
      <c r="H2332" s="17" t="s">
        <v>2709</v>
      </c>
      <c r="I2332" s="17"/>
      <c r="J2332" s="17"/>
      <c r="K2332" s="17" t="s">
        <v>2698</v>
      </c>
      <c r="L2332" s="17">
        <v>2019</v>
      </c>
      <c r="M2332" s="17"/>
      <c r="N2332" s="17" t="s">
        <v>2710</v>
      </c>
      <c r="O2332" s="17" t="s">
        <v>730</v>
      </c>
      <c r="P2332" s="17" t="s">
        <v>2690</v>
      </c>
      <c r="Q2332" s="17"/>
      <c r="R2332" s="17" t="s">
        <v>2711</v>
      </c>
      <c r="S2332" s="17"/>
      <c r="T2332" s="17" t="s">
        <v>100</v>
      </c>
      <c r="U2332" s="17"/>
      <c r="V2332" s="17" t="s">
        <v>2712</v>
      </c>
      <c r="W2332" s="17" t="s">
        <v>32</v>
      </c>
    </row>
    <row r="2333" spans="1:23" x14ac:dyDescent="0.25">
      <c r="A2333" s="7">
        <v>9787547314524</v>
      </c>
      <c r="B2333" s="14">
        <v>58</v>
      </c>
      <c r="C2333" s="7"/>
      <c r="D2333" s="17" t="s">
        <v>8895</v>
      </c>
      <c r="E2333" s="17"/>
      <c r="F2333" s="17"/>
      <c r="G2333" s="17"/>
      <c r="H2333" s="17" t="s">
        <v>8896</v>
      </c>
      <c r="I2333" s="17"/>
      <c r="J2333" s="17"/>
      <c r="K2333" s="17" t="s">
        <v>8808</v>
      </c>
      <c r="L2333" s="17">
        <v>2019</v>
      </c>
      <c r="M2333" s="13"/>
      <c r="N2333" s="17" t="s">
        <v>3139</v>
      </c>
      <c r="O2333" s="17" t="s">
        <v>44</v>
      </c>
      <c r="P2333" s="17"/>
      <c r="Q2333" s="17" t="s">
        <v>8897</v>
      </c>
      <c r="R2333" s="17" t="s">
        <v>8898</v>
      </c>
      <c r="S2333" s="17"/>
      <c r="T2333" s="17"/>
      <c r="U2333" s="17"/>
      <c r="V2333" s="17" t="s">
        <v>2712</v>
      </c>
      <c r="W2333" s="17" t="s">
        <v>32</v>
      </c>
    </row>
    <row r="2334" spans="1:23" x14ac:dyDescent="0.25">
      <c r="A2334" s="12">
        <v>9787547314838</v>
      </c>
      <c r="B2334" s="15">
        <v>59</v>
      </c>
      <c r="C2334" s="13"/>
      <c r="D2334" s="13" t="s">
        <v>9103</v>
      </c>
      <c r="E2334" s="13"/>
      <c r="F2334" s="13"/>
      <c r="G2334" s="13" t="s">
        <v>9104</v>
      </c>
      <c r="H2334" s="13" t="s">
        <v>9105</v>
      </c>
      <c r="I2334" s="13"/>
      <c r="J2334" s="13"/>
      <c r="K2334" s="13" t="s">
        <v>8808</v>
      </c>
      <c r="L2334" s="13">
        <v>2019</v>
      </c>
      <c r="M2334" s="13"/>
      <c r="N2334" s="13" t="s">
        <v>80</v>
      </c>
      <c r="O2334" s="13" t="s">
        <v>44</v>
      </c>
      <c r="P2334" s="13"/>
      <c r="Q2334" s="13" t="s">
        <v>9106</v>
      </c>
      <c r="R2334" s="13" t="s">
        <v>9107</v>
      </c>
      <c r="S2334" s="13"/>
      <c r="T2334" s="13"/>
      <c r="U2334" s="13"/>
      <c r="V2334" s="13" t="s">
        <v>2712</v>
      </c>
      <c r="W2334" s="13" t="s">
        <v>32</v>
      </c>
    </row>
    <row r="2335" spans="1:23" x14ac:dyDescent="0.25">
      <c r="A2335" s="7">
        <v>9787559831194</v>
      </c>
      <c r="B2335" s="14">
        <v>68</v>
      </c>
      <c r="C2335" s="7" t="s">
        <v>288</v>
      </c>
      <c r="D2335" s="17" t="s">
        <v>11128</v>
      </c>
      <c r="E2335" s="17"/>
      <c r="F2335" s="17"/>
      <c r="G2335" s="17"/>
      <c r="H2335" s="17" t="s">
        <v>11129</v>
      </c>
      <c r="I2335" s="17"/>
      <c r="J2335" s="17" t="s">
        <v>81</v>
      </c>
      <c r="K2335" s="17" t="s">
        <v>11123</v>
      </c>
      <c r="L2335" s="17">
        <v>2020</v>
      </c>
      <c r="M2335" s="13"/>
      <c r="N2335" s="17" t="s">
        <v>11130</v>
      </c>
      <c r="O2335" s="17" t="s">
        <v>72</v>
      </c>
      <c r="P2335" s="17"/>
      <c r="Q2335" s="17" t="s">
        <v>11131</v>
      </c>
      <c r="R2335" s="17" t="s">
        <v>11132</v>
      </c>
      <c r="S2335" s="17"/>
      <c r="T2335" s="17" t="s">
        <v>7160</v>
      </c>
      <c r="U2335" s="17"/>
      <c r="V2335" s="17" t="s">
        <v>2712</v>
      </c>
      <c r="W2335" s="17" t="s">
        <v>32</v>
      </c>
    </row>
    <row r="2336" spans="1:23" x14ac:dyDescent="0.25">
      <c r="A2336" s="12">
        <v>9787554553619</v>
      </c>
      <c r="B2336" s="15">
        <v>68</v>
      </c>
      <c r="C2336" s="13" t="s">
        <v>288</v>
      </c>
      <c r="D2336" s="13" t="s">
        <v>12778</v>
      </c>
      <c r="E2336" s="13"/>
      <c r="F2336" s="13"/>
      <c r="G2336" s="13"/>
      <c r="H2336" s="13" t="s">
        <v>12779</v>
      </c>
      <c r="I2336" s="13"/>
      <c r="J2336" s="13"/>
      <c r="K2336" s="13" t="s">
        <v>12780</v>
      </c>
      <c r="L2336" s="13">
        <v>2020</v>
      </c>
      <c r="M2336" s="13"/>
      <c r="N2336" s="13" t="s">
        <v>624</v>
      </c>
      <c r="O2336" s="13" t="s">
        <v>304</v>
      </c>
      <c r="P2336" s="13" t="s">
        <v>12781</v>
      </c>
      <c r="Q2336" s="13"/>
      <c r="R2336" s="13" t="s">
        <v>12782</v>
      </c>
      <c r="S2336" s="13"/>
      <c r="T2336" s="13"/>
      <c r="U2336" s="13"/>
      <c r="V2336" s="13" t="s">
        <v>2712</v>
      </c>
      <c r="W2336" s="13" t="s">
        <v>32</v>
      </c>
    </row>
    <row r="2337" spans="1:23" x14ac:dyDescent="0.25">
      <c r="A2337" s="68">
        <v>9787567581838</v>
      </c>
      <c r="B2337" s="69">
        <v>79</v>
      </c>
      <c r="C2337" s="70"/>
      <c r="D2337" s="70" t="s">
        <v>15234</v>
      </c>
      <c r="E2337" s="70"/>
      <c r="F2337" s="70"/>
      <c r="G2337" s="70"/>
      <c r="H2337" s="70" t="s">
        <v>15235</v>
      </c>
      <c r="I2337" s="70"/>
      <c r="J2337" s="70">
        <v>1</v>
      </c>
      <c r="K2337" s="70" t="s">
        <v>15007</v>
      </c>
      <c r="L2337" s="70">
        <v>2021</v>
      </c>
      <c r="M2337" s="70">
        <v>1</v>
      </c>
      <c r="N2337" s="70">
        <v>456</v>
      </c>
      <c r="O2337" s="70">
        <v>32</v>
      </c>
      <c r="P2337" s="70"/>
      <c r="Q2337" s="70"/>
      <c r="R2337" s="70" t="s">
        <v>15236</v>
      </c>
      <c r="S2337" s="70" t="s">
        <v>15237</v>
      </c>
      <c r="T2337" s="70" t="s">
        <v>15238</v>
      </c>
      <c r="U2337" s="70" t="s">
        <v>15012</v>
      </c>
      <c r="V2337" s="70" t="s">
        <v>2712</v>
      </c>
      <c r="W2337" s="70"/>
    </row>
    <row r="2338" spans="1:23" x14ac:dyDescent="0.25">
      <c r="A2338" s="7">
        <v>9787546194981</v>
      </c>
      <c r="B2338" s="69">
        <v>80</v>
      </c>
      <c r="C2338" s="70"/>
      <c r="D2338" s="70" t="s">
        <v>17033</v>
      </c>
      <c r="E2338" s="70"/>
      <c r="F2338" s="70"/>
      <c r="G2338" s="70"/>
      <c r="H2338" s="70" t="s">
        <v>17034</v>
      </c>
      <c r="I2338" s="70"/>
      <c r="J2338" s="70"/>
      <c r="K2338" s="70" t="s">
        <v>16935</v>
      </c>
      <c r="L2338" s="70" t="s">
        <v>263</v>
      </c>
      <c r="M2338" s="70"/>
      <c r="N2338" s="70" t="s">
        <v>3343</v>
      </c>
      <c r="O2338" s="70" t="s">
        <v>37</v>
      </c>
      <c r="P2338" s="70"/>
      <c r="Q2338" s="70"/>
      <c r="R2338" s="70" t="s">
        <v>17035</v>
      </c>
      <c r="S2338" s="70" t="s">
        <v>8903</v>
      </c>
      <c r="T2338" s="70"/>
      <c r="U2338" s="70"/>
      <c r="V2338" s="70" t="s">
        <v>2712</v>
      </c>
      <c r="W2338" s="70"/>
    </row>
    <row r="2339" spans="1:23" x14ac:dyDescent="0.25">
      <c r="A2339" s="12">
        <v>9787205095215</v>
      </c>
      <c r="B2339" s="15">
        <v>49.8</v>
      </c>
      <c r="C2339" s="13"/>
      <c r="D2339" s="13" t="s">
        <v>23331</v>
      </c>
      <c r="E2339" s="13"/>
      <c r="F2339" s="13"/>
      <c r="G2339" s="13" t="s">
        <v>23332</v>
      </c>
      <c r="H2339" s="13" t="s">
        <v>23333</v>
      </c>
      <c r="I2339" s="13"/>
      <c r="J2339" s="13"/>
      <c r="K2339" s="13" t="s">
        <v>23151</v>
      </c>
      <c r="L2339" s="13">
        <v>2019</v>
      </c>
      <c r="M2339" s="13"/>
      <c r="N2339" s="13" t="s">
        <v>2930</v>
      </c>
      <c r="O2339" s="13" t="s">
        <v>384</v>
      </c>
      <c r="P2339" s="13"/>
      <c r="Q2339" s="13"/>
      <c r="R2339" s="13"/>
      <c r="S2339" s="13" t="s">
        <v>23334</v>
      </c>
      <c r="T2339" s="13"/>
      <c r="U2339" s="13"/>
      <c r="V2339" s="13" t="s">
        <v>2712</v>
      </c>
      <c r="W2339" s="13" t="s">
        <v>32</v>
      </c>
    </row>
    <row r="2340" spans="1:23" x14ac:dyDescent="0.25">
      <c r="A2340" s="10">
        <v>9787100195485</v>
      </c>
      <c r="B2340" s="85">
        <v>89</v>
      </c>
      <c r="C2340" s="86"/>
      <c r="D2340" s="86" t="s">
        <v>28576</v>
      </c>
      <c r="E2340" s="86"/>
      <c r="F2340" s="86"/>
      <c r="G2340" s="86"/>
      <c r="H2340" s="86" t="s">
        <v>28577</v>
      </c>
      <c r="I2340" s="8"/>
      <c r="J2340" s="35">
        <v>1</v>
      </c>
      <c r="K2340" s="8" t="s">
        <v>28571</v>
      </c>
      <c r="L2340" s="87">
        <v>2021</v>
      </c>
      <c r="M2340" s="8"/>
      <c r="N2340" s="8" t="s">
        <v>1822</v>
      </c>
      <c r="O2340" s="87">
        <v>16</v>
      </c>
      <c r="P2340" s="86"/>
      <c r="Q2340" s="86" t="s">
        <v>28578</v>
      </c>
      <c r="R2340" s="86" t="s">
        <v>28579</v>
      </c>
      <c r="S2340" s="86" t="s">
        <v>28580</v>
      </c>
      <c r="T2340" s="86" t="s">
        <v>3652</v>
      </c>
      <c r="U2340" s="86"/>
      <c r="V2340" s="86" t="s">
        <v>2712</v>
      </c>
      <c r="W2340" s="88"/>
    </row>
    <row r="2341" spans="1:23" x14ac:dyDescent="0.25">
      <c r="A2341" s="10">
        <v>9787100166485</v>
      </c>
      <c r="B2341" s="85">
        <v>75</v>
      </c>
      <c r="C2341" s="8"/>
      <c r="D2341" s="8" t="s">
        <v>29227</v>
      </c>
      <c r="E2341" s="8"/>
      <c r="F2341" s="8"/>
      <c r="G2341" s="8"/>
      <c r="H2341" s="8" t="s">
        <v>29228</v>
      </c>
      <c r="I2341" s="8"/>
      <c r="J2341" s="35">
        <v>1</v>
      </c>
      <c r="K2341" s="8" t="s">
        <v>28571</v>
      </c>
      <c r="L2341" s="87">
        <v>2019</v>
      </c>
      <c r="M2341" s="86"/>
      <c r="N2341" s="86" t="s">
        <v>3848</v>
      </c>
      <c r="O2341" s="35">
        <v>16</v>
      </c>
      <c r="P2341" s="8"/>
      <c r="Q2341" s="8" t="s">
        <v>29229</v>
      </c>
      <c r="R2341" s="8" t="s">
        <v>29230</v>
      </c>
      <c r="S2341" s="41" t="s">
        <v>29231</v>
      </c>
      <c r="T2341" s="8" t="s">
        <v>3652</v>
      </c>
      <c r="U2341" s="86"/>
      <c r="V2341" s="86" t="s">
        <v>2712</v>
      </c>
      <c r="W2341" s="88"/>
    </row>
    <row r="2342" spans="1:23" x14ac:dyDescent="0.25">
      <c r="A2342" s="6">
        <v>9787532593279</v>
      </c>
      <c r="B2342" s="14">
        <v>58</v>
      </c>
      <c r="C2342" s="5" t="s">
        <v>288</v>
      </c>
      <c r="D2342" s="5" t="s">
        <v>30826</v>
      </c>
      <c r="E2342" s="5"/>
      <c r="F2342" s="5"/>
      <c r="G2342" s="5" t="s">
        <v>30827</v>
      </c>
      <c r="H2342" s="5" t="s">
        <v>30828</v>
      </c>
      <c r="I2342" s="5"/>
      <c r="J2342" s="5"/>
      <c r="K2342" s="5" t="s">
        <v>30234</v>
      </c>
      <c r="L2342" s="5">
        <v>2019</v>
      </c>
      <c r="M2342" s="8"/>
      <c r="N2342" s="5" t="s">
        <v>896</v>
      </c>
      <c r="O2342" s="5" t="s">
        <v>72</v>
      </c>
      <c r="P2342" s="5" t="s">
        <v>30238</v>
      </c>
      <c r="Q2342" s="5" t="s">
        <v>30800</v>
      </c>
      <c r="R2342" s="5" t="s">
        <v>30829</v>
      </c>
      <c r="S2342" s="5"/>
      <c r="T2342" s="5" t="s">
        <v>7673</v>
      </c>
      <c r="U2342" s="5"/>
      <c r="V2342" s="5" t="s">
        <v>2712</v>
      </c>
      <c r="W2342" s="5" t="s">
        <v>32</v>
      </c>
    </row>
    <row r="2343" spans="1:23" x14ac:dyDescent="0.25">
      <c r="A2343" s="42">
        <v>9787520165471</v>
      </c>
      <c r="B2343" s="15">
        <v>75</v>
      </c>
      <c r="C2343" s="43" t="s">
        <v>288</v>
      </c>
      <c r="D2343" s="43" t="s">
        <v>33927</v>
      </c>
      <c r="E2343" s="43"/>
      <c r="F2343" s="43"/>
      <c r="G2343" s="43" t="s">
        <v>33928</v>
      </c>
      <c r="H2343" s="43" t="s">
        <v>33929</v>
      </c>
      <c r="I2343" s="43" t="s">
        <v>33930</v>
      </c>
      <c r="J2343" s="43"/>
      <c r="K2343" s="43" t="s">
        <v>33559</v>
      </c>
      <c r="L2343" s="43" t="s">
        <v>174</v>
      </c>
      <c r="M2343" s="43"/>
      <c r="N2343" s="43" t="s">
        <v>529</v>
      </c>
      <c r="O2343" s="43" t="s">
        <v>72</v>
      </c>
      <c r="P2343" s="43"/>
      <c r="Q2343" s="43"/>
      <c r="R2343" s="43" t="s">
        <v>33931</v>
      </c>
      <c r="S2343" s="43"/>
      <c r="T2343" s="43" t="s">
        <v>100</v>
      </c>
      <c r="U2343" s="43"/>
      <c r="V2343" s="43" t="s">
        <v>2712</v>
      </c>
      <c r="W2343" s="43" t="s">
        <v>32</v>
      </c>
    </row>
    <row r="2344" spans="1:23" x14ac:dyDescent="0.25">
      <c r="A2344" s="10">
        <v>9787201151267</v>
      </c>
      <c r="B2344" s="15">
        <v>36</v>
      </c>
      <c r="C2344" s="8"/>
      <c r="D2344" s="8" t="s">
        <v>37949</v>
      </c>
      <c r="E2344" s="8"/>
      <c r="F2344" s="8"/>
      <c r="G2344" s="8"/>
      <c r="H2344" s="8" t="s">
        <v>37950</v>
      </c>
      <c r="I2344" s="8"/>
      <c r="J2344" s="8"/>
      <c r="K2344" s="8" t="s">
        <v>37792</v>
      </c>
      <c r="L2344" s="8">
        <v>2019</v>
      </c>
      <c r="M2344" s="8"/>
      <c r="N2344" s="8" t="s">
        <v>43</v>
      </c>
      <c r="O2344" s="8" t="s">
        <v>72</v>
      </c>
      <c r="P2344" s="8"/>
      <c r="Q2344" s="8" t="s">
        <v>37951</v>
      </c>
      <c r="R2344" s="8" t="s">
        <v>37952</v>
      </c>
      <c r="S2344" s="8"/>
      <c r="T2344" s="8" t="s">
        <v>1507</v>
      </c>
      <c r="U2344" s="8"/>
      <c r="V2344" s="8" t="s">
        <v>2712</v>
      </c>
      <c r="W2344" s="8" t="s">
        <v>32</v>
      </c>
    </row>
    <row r="2345" spans="1:23" x14ac:dyDescent="0.25">
      <c r="A2345" s="42">
        <v>9787560890982</v>
      </c>
      <c r="B2345" s="15">
        <v>98</v>
      </c>
      <c r="C2345" s="43"/>
      <c r="D2345" s="43" t="s">
        <v>38785</v>
      </c>
      <c r="E2345" s="43"/>
      <c r="F2345" s="43"/>
      <c r="G2345" s="43"/>
      <c r="H2345" s="43" t="s">
        <v>3676</v>
      </c>
      <c r="I2345" s="43"/>
      <c r="J2345" s="43"/>
      <c r="K2345" s="43" t="s">
        <v>38731</v>
      </c>
      <c r="L2345" s="13">
        <v>2020</v>
      </c>
      <c r="M2345" s="43"/>
      <c r="N2345" s="43" t="s">
        <v>1273</v>
      </c>
      <c r="O2345" s="43" t="s">
        <v>44</v>
      </c>
      <c r="P2345" s="43" t="s">
        <v>38786</v>
      </c>
      <c r="Q2345" s="43" t="s">
        <v>38787</v>
      </c>
      <c r="R2345" s="43" t="s">
        <v>38788</v>
      </c>
      <c r="S2345" s="43"/>
      <c r="T2345" s="43"/>
      <c r="U2345" s="43"/>
      <c r="V2345" s="43" t="s">
        <v>2712</v>
      </c>
      <c r="W2345" s="43" t="s">
        <v>32</v>
      </c>
    </row>
    <row r="2346" spans="1:23" x14ac:dyDescent="0.25">
      <c r="A2346" s="12">
        <v>9787805547275</v>
      </c>
      <c r="B2346" s="14">
        <v>48</v>
      </c>
      <c r="C2346" s="13" t="s">
        <v>288</v>
      </c>
      <c r="D2346" s="13" t="s">
        <v>40448</v>
      </c>
      <c r="E2346" s="13"/>
      <c r="F2346" s="13"/>
      <c r="G2346" s="13"/>
      <c r="H2346" s="13" t="s">
        <v>40449</v>
      </c>
      <c r="I2346" s="13"/>
      <c r="J2346" s="13"/>
      <c r="K2346" s="13" t="s">
        <v>40450</v>
      </c>
      <c r="L2346" s="13">
        <v>2020</v>
      </c>
      <c r="M2346" s="13"/>
      <c r="N2346" s="13" t="s">
        <v>79</v>
      </c>
      <c r="O2346" s="13" t="s">
        <v>730</v>
      </c>
      <c r="P2346" s="13"/>
      <c r="Q2346" s="13" t="s">
        <v>2690</v>
      </c>
      <c r="R2346" s="13"/>
      <c r="S2346" s="13"/>
      <c r="T2346" s="13"/>
      <c r="U2346" s="13"/>
      <c r="V2346" s="13" t="s">
        <v>2712</v>
      </c>
      <c r="W2346" s="13" t="s">
        <v>32</v>
      </c>
    </row>
    <row r="2347" spans="1:23" x14ac:dyDescent="0.25">
      <c r="A2347" s="6">
        <v>9787534887291</v>
      </c>
      <c r="B2347" s="11">
        <v>59</v>
      </c>
      <c r="C2347" s="5"/>
      <c r="D2347" s="5" t="s">
        <v>53296</v>
      </c>
      <c r="E2347" s="5"/>
      <c r="F2347" s="5"/>
      <c r="G2347" s="5"/>
      <c r="H2347" s="5" t="s">
        <v>53297</v>
      </c>
      <c r="I2347" s="5"/>
      <c r="J2347" s="5" t="s">
        <v>53298</v>
      </c>
      <c r="K2347" s="5" t="s">
        <v>53282</v>
      </c>
      <c r="L2347" s="5">
        <v>2019</v>
      </c>
      <c r="M2347" s="8" t="s">
        <v>6206</v>
      </c>
      <c r="N2347" s="5" t="s">
        <v>3334</v>
      </c>
      <c r="O2347" s="5" t="s">
        <v>37</v>
      </c>
      <c r="P2347" s="5" t="s">
        <v>53299</v>
      </c>
      <c r="Q2347" s="5"/>
      <c r="R2347" s="5" t="s">
        <v>53300</v>
      </c>
      <c r="S2347" s="5"/>
      <c r="T2347" s="5"/>
      <c r="U2347" s="5"/>
      <c r="V2347" s="5" t="s">
        <v>2712</v>
      </c>
      <c r="W2347" s="5" t="s">
        <v>32</v>
      </c>
    </row>
    <row r="2348" spans="1:23" x14ac:dyDescent="0.25">
      <c r="A2348" s="12">
        <v>9787200140675</v>
      </c>
      <c r="B2348" s="14">
        <v>88</v>
      </c>
      <c r="C2348" s="13" t="s">
        <v>288</v>
      </c>
      <c r="D2348" s="13" t="s">
        <v>2848</v>
      </c>
      <c r="E2348" s="13"/>
      <c r="F2348" s="13"/>
      <c r="G2348" s="13"/>
      <c r="H2348" s="13" t="s">
        <v>2849</v>
      </c>
      <c r="I2348" s="13"/>
      <c r="J2348" s="13"/>
      <c r="K2348" s="13" t="s">
        <v>2698</v>
      </c>
      <c r="L2348" s="13">
        <v>2020</v>
      </c>
      <c r="M2348" s="13"/>
      <c r="N2348" s="13" t="s">
        <v>529</v>
      </c>
      <c r="O2348" s="13" t="s">
        <v>72</v>
      </c>
      <c r="P2348" s="13"/>
      <c r="Q2348" s="13"/>
      <c r="R2348" s="13" t="s">
        <v>2850</v>
      </c>
      <c r="S2348" s="13"/>
      <c r="T2348" s="13"/>
      <c r="U2348" s="13"/>
      <c r="V2348" s="13" t="s">
        <v>2851</v>
      </c>
      <c r="W2348" s="13" t="s">
        <v>32</v>
      </c>
    </row>
    <row r="2349" spans="1:23" x14ac:dyDescent="0.25">
      <c r="A2349" s="7">
        <v>9787563968985</v>
      </c>
      <c r="B2349" s="69">
        <v>56</v>
      </c>
      <c r="C2349" s="70"/>
      <c r="D2349" s="70" t="s">
        <v>3737</v>
      </c>
      <c r="E2349" s="70"/>
      <c r="F2349" s="70"/>
      <c r="G2349" s="70"/>
      <c r="H2349" s="70" t="s">
        <v>3738</v>
      </c>
      <c r="I2349" s="70"/>
      <c r="J2349" s="70"/>
      <c r="K2349" s="70" t="s">
        <v>3499</v>
      </c>
      <c r="L2349" s="70" t="s">
        <v>35</v>
      </c>
      <c r="M2349" s="70"/>
      <c r="N2349" s="70" t="s">
        <v>593</v>
      </c>
      <c r="O2349" s="70" t="s">
        <v>37</v>
      </c>
      <c r="P2349" s="17"/>
      <c r="Q2349" s="70"/>
      <c r="R2349" s="70" t="s">
        <v>3739</v>
      </c>
      <c r="S2349" s="70" t="s">
        <v>300</v>
      </c>
      <c r="T2349" s="70"/>
      <c r="U2349" s="70"/>
      <c r="V2349" s="70" t="s">
        <v>2851</v>
      </c>
      <c r="W2349" s="70"/>
    </row>
    <row r="2350" spans="1:23" x14ac:dyDescent="0.25">
      <c r="A2350" s="12">
        <v>9787537861090</v>
      </c>
      <c r="B2350" s="15">
        <v>52</v>
      </c>
      <c r="C2350" s="13"/>
      <c r="D2350" s="13" t="s">
        <v>6655</v>
      </c>
      <c r="E2350" s="13"/>
      <c r="F2350" s="13"/>
      <c r="G2350" s="13" t="s">
        <v>6656</v>
      </c>
      <c r="H2350" s="13" t="s">
        <v>6657</v>
      </c>
      <c r="I2350" s="13"/>
      <c r="J2350" s="13"/>
      <c r="K2350" s="13" t="s">
        <v>6410</v>
      </c>
      <c r="L2350" s="13">
        <v>2020</v>
      </c>
      <c r="M2350" s="13"/>
      <c r="N2350" s="13" t="s">
        <v>349</v>
      </c>
      <c r="O2350" s="13" t="s">
        <v>44</v>
      </c>
      <c r="P2350" s="13"/>
      <c r="Q2350" s="13" t="s">
        <v>6658</v>
      </c>
      <c r="R2350" s="13" t="s">
        <v>6659</v>
      </c>
      <c r="S2350" s="13"/>
      <c r="T2350" s="13" t="s">
        <v>47</v>
      </c>
      <c r="U2350" s="13"/>
      <c r="V2350" s="13" t="s">
        <v>2851</v>
      </c>
      <c r="W2350" s="13" t="s">
        <v>32</v>
      </c>
    </row>
    <row r="2351" spans="1:23" x14ac:dyDescent="0.25">
      <c r="A2351" s="12">
        <v>9787537861557</v>
      </c>
      <c r="B2351" s="15">
        <v>68</v>
      </c>
      <c r="C2351" s="8"/>
      <c r="D2351" s="8" t="s">
        <v>6885</v>
      </c>
      <c r="E2351" s="8"/>
      <c r="F2351" s="8"/>
      <c r="G2351" s="8" t="s">
        <v>6886</v>
      </c>
      <c r="H2351" s="8" t="s">
        <v>6887</v>
      </c>
      <c r="I2351" s="8"/>
      <c r="J2351" s="8"/>
      <c r="K2351" s="8" t="s">
        <v>6410</v>
      </c>
      <c r="L2351" s="8">
        <v>2020</v>
      </c>
      <c r="M2351" s="8"/>
      <c r="N2351" s="8" t="s">
        <v>1592</v>
      </c>
      <c r="O2351" s="8" t="s">
        <v>72</v>
      </c>
      <c r="P2351" s="8"/>
      <c r="Q2351" s="8" t="s">
        <v>6888</v>
      </c>
      <c r="R2351" s="8" t="s">
        <v>6889</v>
      </c>
      <c r="S2351" s="8"/>
      <c r="T2351" s="8" t="s">
        <v>47</v>
      </c>
      <c r="U2351" s="8"/>
      <c r="V2351" s="8" t="s">
        <v>2851</v>
      </c>
      <c r="W2351" s="8" t="s">
        <v>32</v>
      </c>
    </row>
    <row r="2352" spans="1:23" x14ac:dyDescent="0.25">
      <c r="A2352" s="7">
        <v>9787506089425</v>
      </c>
      <c r="B2352" s="14">
        <v>49</v>
      </c>
      <c r="C2352" s="17"/>
      <c r="D2352" s="17" t="s">
        <v>8419</v>
      </c>
      <c r="E2352" s="17"/>
      <c r="F2352" s="17"/>
      <c r="G2352" s="17"/>
      <c r="H2352" s="92" t="s">
        <v>8420</v>
      </c>
      <c r="I2352" s="17"/>
      <c r="J2352" s="17"/>
      <c r="K2352" s="92" t="s">
        <v>8348</v>
      </c>
      <c r="L2352" s="17">
        <v>2021</v>
      </c>
      <c r="M2352" s="17"/>
      <c r="N2352" s="17" t="s">
        <v>8421</v>
      </c>
      <c r="O2352" s="92" t="s">
        <v>37</v>
      </c>
      <c r="P2352" s="17"/>
      <c r="Q2352" s="17"/>
      <c r="R2352" s="92" t="s">
        <v>8422</v>
      </c>
      <c r="S2352" s="92" t="s">
        <v>300</v>
      </c>
      <c r="T2352" s="92" t="s">
        <v>8423</v>
      </c>
      <c r="U2352" s="17"/>
      <c r="V2352" s="92" t="s">
        <v>2851</v>
      </c>
      <c r="W2352" s="92" t="s">
        <v>32</v>
      </c>
    </row>
    <row r="2353" spans="1:23" x14ac:dyDescent="0.25">
      <c r="A2353" s="7">
        <v>9787555412137</v>
      </c>
      <c r="B2353" s="69">
        <v>85</v>
      </c>
      <c r="C2353" s="70" t="s">
        <v>288</v>
      </c>
      <c r="D2353" s="70" t="s">
        <v>11088</v>
      </c>
      <c r="E2353" s="70"/>
      <c r="F2353" s="70"/>
      <c r="G2353" s="70"/>
      <c r="H2353" s="70" t="s">
        <v>11089</v>
      </c>
      <c r="I2353" s="70"/>
      <c r="J2353" s="70"/>
      <c r="K2353" s="70" t="s">
        <v>11042</v>
      </c>
      <c r="L2353" s="70" t="s">
        <v>35</v>
      </c>
      <c r="M2353" s="70"/>
      <c r="N2353" s="70" t="s">
        <v>9543</v>
      </c>
      <c r="O2353" s="70" t="s">
        <v>44</v>
      </c>
      <c r="P2353" s="17"/>
      <c r="Q2353" s="70"/>
      <c r="R2353" s="70" t="s">
        <v>11090</v>
      </c>
      <c r="S2353" s="70" t="s">
        <v>11091</v>
      </c>
      <c r="T2353" s="70"/>
      <c r="U2353" s="70"/>
      <c r="V2353" s="70" t="s">
        <v>2851</v>
      </c>
      <c r="W2353" s="70"/>
    </row>
    <row r="2354" spans="1:23" x14ac:dyDescent="0.25">
      <c r="A2354" s="7">
        <v>9787570921089</v>
      </c>
      <c r="B2354" s="14">
        <v>38</v>
      </c>
      <c r="C2354" s="17"/>
      <c r="D2354" s="17" t="s">
        <v>13330</v>
      </c>
      <c r="E2354" s="17"/>
      <c r="F2354" s="17"/>
      <c r="G2354" s="17"/>
      <c r="H2354" s="92" t="s">
        <v>13331</v>
      </c>
      <c r="I2354" s="17"/>
      <c r="J2354" s="17"/>
      <c r="K2354" s="92" t="s">
        <v>13302</v>
      </c>
      <c r="L2354" s="17">
        <v>2021</v>
      </c>
      <c r="M2354" s="17"/>
      <c r="N2354" s="17"/>
      <c r="O2354" s="92" t="s">
        <v>30</v>
      </c>
      <c r="P2354" s="17"/>
      <c r="Q2354" s="17"/>
      <c r="R2354" s="92" t="s">
        <v>13332</v>
      </c>
      <c r="S2354" s="92" t="s">
        <v>47</v>
      </c>
      <c r="T2354" s="92" t="s">
        <v>47</v>
      </c>
      <c r="U2354" s="17"/>
      <c r="V2354" s="92" t="s">
        <v>2851</v>
      </c>
      <c r="W2354" s="92" t="s">
        <v>32</v>
      </c>
    </row>
    <row r="2355" spans="1:23" x14ac:dyDescent="0.25">
      <c r="A2355" s="7">
        <v>9787536088450</v>
      </c>
      <c r="B2355" s="69">
        <v>58</v>
      </c>
      <c r="C2355" s="70"/>
      <c r="D2355" s="70" t="s">
        <v>14550</v>
      </c>
      <c r="E2355" s="70"/>
      <c r="F2355" s="70"/>
      <c r="G2355" s="70" t="s">
        <v>14551</v>
      </c>
      <c r="H2355" s="70" t="s">
        <v>14552</v>
      </c>
      <c r="I2355" s="70"/>
      <c r="J2355" s="70"/>
      <c r="K2355" s="70" t="s">
        <v>14449</v>
      </c>
      <c r="L2355" s="70" t="s">
        <v>174</v>
      </c>
      <c r="M2355" s="70"/>
      <c r="N2355" s="70" t="s">
        <v>93</v>
      </c>
      <c r="O2355" s="70" t="s">
        <v>72</v>
      </c>
      <c r="P2355" s="17"/>
      <c r="Q2355" s="70"/>
      <c r="R2355" s="70" t="s">
        <v>14553</v>
      </c>
      <c r="S2355" s="70" t="s">
        <v>9939</v>
      </c>
      <c r="T2355" s="70"/>
      <c r="U2355" s="70"/>
      <c r="V2355" s="70" t="s">
        <v>2851</v>
      </c>
      <c r="W2355" s="70"/>
    </row>
    <row r="2356" spans="1:23" x14ac:dyDescent="0.25">
      <c r="A2356" s="7">
        <v>9787569272468</v>
      </c>
      <c r="B2356" s="69">
        <v>62</v>
      </c>
      <c r="C2356" s="70"/>
      <c r="D2356" s="70" t="s">
        <v>17760</v>
      </c>
      <c r="E2356" s="70"/>
      <c r="F2356" s="70"/>
      <c r="G2356" s="70"/>
      <c r="H2356" s="70" t="s">
        <v>17761</v>
      </c>
      <c r="I2356" s="70"/>
      <c r="J2356" s="70"/>
      <c r="K2356" s="70" t="s">
        <v>17759</v>
      </c>
      <c r="L2356" s="70" t="s">
        <v>263</v>
      </c>
      <c r="M2356" s="70"/>
      <c r="N2356" s="70" t="s">
        <v>520</v>
      </c>
      <c r="O2356" s="70" t="s">
        <v>37</v>
      </c>
      <c r="P2356" s="70"/>
      <c r="Q2356" s="70"/>
      <c r="R2356" s="70" t="s">
        <v>17762</v>
      </c>
      <c r="S2356" s="70" t="s">
        <v>17763</v>
      </c>
      <c r="T2356" s="70"/>
      <c r="U2356" s="70"/>
      <c r="V2356" s="70" t="s">
        <v>2851</v>
      </c>
      <c r="W2356" s="70"/>
    </row>
    <row r="2357" spans="1:23" x14ac:dyDescent="0.25">
      <c r="A2357" s="7">
        <v>9787010205205</v>
      </c>
      <c r="B2357" s="14">
        <v>98</v>
      </c>
      <c r="C2357" s="5"/>
      <c r="D2357" s="5" t="s">
        <v>25749</v>
      </c>
      <c r="E2357" s="5"/>
      <c r="F2357" s="5"/>
      <c r="G2357" s="5"/>
      <c r="H2357" s="5" t="s">
        <v>25750</v>
      </c>
      <c r="I2357" s="5"/>
      <c r="J2357" s="5"/>
      <c r="K2357" s="5" t="s">
        <v>25689</v>
      </c>
      <c r="L2357" s="5">
        <v>2019</v>
      </c>
      <c r="M2357" s="5"/>
      <c r="N2357" s="5" t="s">
        <v>3234</v>
      </c>
      <c r="O2357" s="5" t="s">
        <v>44</v>
      </c>
      <c r="P2357" s="5"/>
      <c r="Q2357" s="5"/>
      <c r="R2357" s="5" t="s">
        <v>25751</v>
      </c>
      <c r="S2357" s="5"/>
      <c r="T2357" s="5"/>
      <c r="U2357" s="5"/>
      <c r="V2357" s="5" t="s">
        <v>2851</v>
      </c>
      <c r="W2357" s="5" t="s">
        <v>32</v>
      </c>
    </row>
    <row r="2358" spans="1:23" x14ac:dyDescent="0.25">
      <c r="A2358" s="7">
        <v>9787569513097</v>
      </c>
      <c r="B2358" s="14">
        <v>68</v>
      </c>
      <c r="C2358" s="5"/>
      <c r="D2358" s="5" t="s">
        <v>28507</v>
      </c>
      <c r="E2358" s="5"/>
      <c r="F2358" s="5"/>
      <c r="G2358" s="5" t="s">
        <v>28508</v>
      </c>
      <c r="H2358" s="5" t="s">
        <v>28509</v>
      </c>
      <c r="I2358" s="5"/>
      <c r="J2358" s="5" t="s">
        <v>2861</v>
      </c>
      <c r="K2358" s="5" t="s">
        <v>28497</v>
      </c>
      <c r="L2358" s="5">
        <v>2019</v>
      </c>
      <c r="M2358" s="5"/>
      <c r="N2358" s="5" t="s">
        <v>3024</v>
      </c>
      <c r="O2358" s="5" t="s">
        <v>37</v>
      </c>
      <c r="P2358" s="5"/>
      <c r="Q2358" s="5"/>
      <c r="R2358" s="5" t="s">
        <v>28510</v>
      </c>
      <c r="S2358" s="5"/>
      <c r="T2358" s="5"/>
      <c r="U2358" s="5"/>
      <c r="V2358" s="5" t="s">
        <v>2851</v>
      </c>
      <c r="W2358" s="5" t="s">
        <v>32</v>
      </c>
    </row>
    <row r="2359" spans="1:23" x14ac:dyDescent="0.25">
      <c r="A2359" s="42">
        <v>9787542671622</v>
      </c>
      <c r="B2359" s="15">
        <v>88</v>
      </c>
      <c r="C2359" s="43"/>
      <c r="D2359" s="43" t="s">
        <v>31557</v>
      </c>
      <c r="E2359" s="43"/>
      <c r="F2359" s="43"/>
      <c r="G2359" s="43"/>
      <c r="H2359" s="43" t="s">
        <v>31558</v>
      </c>
      <c r="I2359" s="43"/>
      <c r="J2359" s="43"/>
      <c r="K2359" s="43" t="s">
        <v>31556</v>
      </c>
      <c r="L2359" s="43">
        <v>2020</v>
      </c>
      <c r="M2359" s="43"/>
      <c r="N2359" s="43" t="s">
        <v>3141</v>
      </c>
      <c r="O2359" s="43" t="s">
        <v>37</v>
      </c>
      <c r="P2359" s="43"/>
      <c r="Q2359" s="43" t="s">
        <v>31559</v>
      </c>
      <c r="R2359" s="43" t="s">
        <v>31560</v>
      </c>
      <c r="S2359" s="43"/>
      <c r="T2359" s="43" t="s">
        <v>47</v>
      </c>
      <c r="U2359" s="43"/>
      <c r="V2359" s="43" t="s">
        <v>2851</v>
      </c>
      <c r="W2359" s="43" t="s">
        <v>32</v>
      </c>
    </row>
    <row r="2360" spans="1:23" x14ac:dyDescent="0.25">
      <c r="A2360" s="6">
        <v>9787542669193</v>
      </c>
      <c r="B2360" s="14">
        <v>55</v>
      </c>
      <c r="C2360" s="19"/>
      <c r="D2360" s="19" t="s">
        <v>31684</v>
      </c>
      <c r="E2360" s="19"/>
      <c r="F2360" s="19"/>
      <c r="G2360" s="19"/>
      <c r="H2360" s="19" t="s">
        <v>31685</v>
      </c>
      <c r="I2360" s="19"/>
      <c r="J2360" s="19"/>
      <c r="K2360" s="19" t="s">
        <v>31556</v>
      </c>
      <c r="L2360" s="5">
        <v>2020</v>
      </c>
      <c r="M2360" s="37"/>
      <c r="N2360" s="19" t="s">
        <v>449</v>
      </c>
      <c r="O2360" s="19" t="s">
        <v>44</v>
      </c>
      <c r="P2360" s="64"/>
      <c r="Q2360" s="64" t="s">
        <v>31686</v>
      </c>
      <c r="R2360" s="19" t="s">
        <v>31687</v>
      </c>
      <c r="S2360" s="19"/>
      <c r="T2360" s="19"/>
      <c r="U2360" s="19"/>
      <c r="V2360" s="19" t="s">
        <v>2851</v>
      </c>
      <c r="W2360" s="19" t="s">
        <v>32</v>
      </c>
    </row>
    <row r="2361" spans="1:23" x14ac:dyDescent="0.25">
      <c r="A2361" s="7">
        <v>9787556306381</v>
      </c>
      <c r="B2361" s="69">
        <v>68</v>
      </c>
      <c r="C2361" s="70"/>
      <c r="D2361" s="70" t="s">
        <v>38678</v>
      </c>
      <c r="E2361" s="70"/>
      <c r="F2361" s="70"/>
      <c r="G2361" s="70" t="s">
        <v>38679</v>
      </c>
      <c r="H2361" s="70" t="s">
        <v>38680</v>
      </c>
      <c r="I2361" s="70"/>
      <c r="J2361" s="70"/>
      <c r="K2361" s="70" t="s">
        <v>38629</v>
      </c>
      <c r="L2361" s="70" t="s">
        <v>174</v>
      </c>
      <c r="M2361" s="70"/>
      <c r="N2361" s="70" t="s">
        <v>660</v>
      </c>
      <c r="O2361" s="70" t="s">
        <v>72</v>
      </c>
      <c r="P2361" s="17"/>
      <c r="Q2361" s="70"/>
      <c r="R2361" s="70" t="s">
        <v>38681</v>
      </c>
      <c r="S2361" s="70" t="s">
        <v>300</v>
      </c>
      <c r="T2361" s="70"/>
      <c r="U2361" s="70"/>
      <c r="V2361" s="70" t="s">
        <v>2851</v>
      </c>
      <c r="W2361" s="70"/>
    </row>
    <row r="2362" spans="1:23" x14ac:dyDescent="0.25">
      <c r="A2362" s="7">
        <v>9787544777667</v>
      </c>
      <c r="B2362" s="69">
        <v>45</v>
      </c>
      <c r="C2362" s="70" t="s">
        <v>288</v>
      </c>
      <c r="D2362" s="70" t="s">
        <v>42915</v>
      </c>
      <c r="E2362" s="70"/>
      <c r="F2362" s="70"/>
      <c r="G2362" s="70"/>
      <c r="H2362" s="70" t="s">
        <v>42916</v>
      </c>
      <c r="I2362" s="70"/>
      <c r="J2362" s="70"/>
      <c r="K2362" s="70" t="s">
        <v>42859</v>
      </c>
      <c r="L2362" s="70" t="s">
        <v>35</v>
      </c>
      <c r="M2362" s="70"/>
      <c r="N2362" s="70" t="s">
        <v>36</v>
      </c>
      <c r="O2362" s="70" t="s">
        <v>72</v>
      </c>
      <c r="P2362" s="17"/>
      <c r="Q2362" s="70"/>
      <c r="R2362" s="70" t="s">
        <v>42917</v>
      </c>
      <c r="S2362" s="70" t="s">
        <v>9939</v>
      </c>
      <c r="T2362" s="70"/>
      <c r="U2362" s="70"/>
      <c r="V2362" s="70" t="s">
        <v>2851</v>
      </c>
      <c r="W2362" s="70"/>
    </row>
    <row r="2363" spans="1:23" x14ac:dyDescent="0.25">
      <c r="A2363" s="72">
        <v>9787533963187</v>
      </c>
      <c r="B2363" s="14">
        <v>79</v>
      </c>
      <c r="C2363" s="73" t="s">
        <v>288</v>
      </c>
      <c r="D2363" s="73" t="s">
        <v>44735</v>
      </c>
      <c r="E2363" s="73"/>
      <c r="F2363" s="73"/>
      <c r="G2363" s="73"/>
      <c r="H2363" s="73" t="s">
        <v>44736</v>
      </c>
      <c r="I2363" s="73"/>
      <c r="J2363" s="73"/>
      <c r="K2363" s="73" t="s">
        <v>44611</v>
      </c>
      <c r="L2363" s="73" t="s">
        <v>263</v>
      </c>
      <c r="M2363" s="73"/>
      <c r="N2363" s="73" t="s">
        <v>44737</v>
      </c>
      <c r="O2363" s="73" t="s">
        <v>72</v>
      </c>
      <c r="P2363" s="73"/>
      <c r="Q2363" s="73" t="s">
        <v>44738</v>
      </c>
      <c r="R2363" s="73" t="s">
        <v>44739</v>
      </c>
      <c r="S2363" s="73"/>
      <c r="T2363" s="73" t="s">
        <v>44740</v>
      </c>
      <c r="U2363" s="73"/>
      <c r="V2363" s="73" t="s">
        <v>2851</v>
      </c>
      <c r="W2363" s="73" t="s">
        <v>32</v>
      </c>
    </row>
    <row r="2364" spans="1:23" x14ac:dyDescent="0.25">
      <c r="A2364" s="6">
        <v>9787520352888</v>
      </c>
      <c r="B2364" s="4">
        <v>99</v>
      </c>
      <c r="C2364" s="4"/>
      <c r="D2364" s="5" t="s">
        <v>48390</v>
      </c>
      <c r="E2364" s="5"/>
      <c r="F2364" s="5"/>
      <c r="G2364" s="5"/>
      <c r="H2364" s="5" t="s">
        <v>48391</v>
      </c>
      <c r="I2364" s="5"/>
      <c r="J2364" s="5"/>
      <c r="K2364" s="5" t="s">
        <v>48384</v>
      </c>
      <c r="L2364" s="5">
        <v>2019</v>
      </c>
      <c r="M2364" s="5"/>
      <c r="N2364" s="5"/>
      <c r="O2364" s="5" t="s">
        <v>23</v>
      </c>
      <c r="P2364" s="5"/>
      <c r="Q2364" s="5"/>
      <c r="R2364" s="5"/>
      <c r="S2364" s="5"/>
      <c r="T2364" s="5"/>
      <c r="U2364" s="5"/>
      <c r="V2364" s="5" t="s">
        <v>2851</v>
      </c>
      <c r="W2364" s="5"/>
    </row>
    <row r="2365" spans="1:23" x14ac:dyDescent="0.25">
      <c r="A2365" s="7">
        <v>9787520359597</v>
      </c>
      <c r="B2365" s="69">
        <v>85</v>
      </c>
      <c r="C2365" s="70"/>
      <c r="D2365" s="70" t="s">
        <v>48688</v>
      </c>
      <c r="E2365" s="70"/>
      <c r="F2365" s="70"/>
      <c r="G2365" s="70"/>
      <c r="H2365" s="70" t="s">
        <v>16539</v>
      </c>
      <c r="I2365" s="70"/>
      <c r="J2365" s="70"/>
      <c r="K2365" s="70" t="s">
        <v>48396</v>
      </c>
      <c r="L2365" s="70" t="s">
        <v>174</v>
      </c>
      <c r="M2365" s="70"/>
      <c r="N2365" s="70" t="s">
        <v>370</v>
      </c>
      <c r="O2365" s="70" t="s">
        <v>37</v>
      </c>
      <c r="P2365" s="17"/>
      <c r="Q2365" s="70"/>
      <c r="R2365" s="70" t="s">
        <v>48689</v>
      </c>
      <c r="S2365" s="70" t="s">
        <v>48568</v>
      </c>
      <c r="T2365" s="70"/>
      <c r="U2365" s="70"/>
      <c r="V2365" s="70" t="s">
        <v>2851</v>
      </c>
      <c r="W2365" s="70"/>
    </row>
    <row r="2366" spans="1:23" x14ac:dyDescent="0.25">
      <c r="A2366" s="7">
        <v>9787516145579</v>
      </c>
      <c r="B2366" s="14">
        <v>49</v>
      </c>
      <c r="C2366" s="17"/>
      <c r="D2366" s="17" t="s">
        <v>48722</v>
      </c>
      <c r="E2366" s="17"/>
      <c r="F2366" s="17"/>
      <c r="G2366" s="17"/>
      <c r="H2366" s="92" t="s">
        <v>48723</v>
      </c>
      <c r="I2366" s="17"/>
      <c r="J2366" s="17"/>
      <c r="K2366" s="92" t="s">
        <v>48396</v>
      </c>
      <c r="L2366" s="17">
        <v>2020</v>
      </c>
      <c r="M2366" s="17"/>
      <c r="N2366" s="92" t="s">
        <v>1273</v>
      </c>
      <c r="O2366" s="92" t="s">
        <v>37</v>
      </c>
      <c r="P2366" s="92" t="s">
        <v>48724</v>
      </c>
      <c r="Q2366" s="92" t="s">
        <v>48725</v>
      </c>
      <c r="R2366" s="92" t="s">
        <v>48726</v>
      </c>
      <c r="S2366" s="92" t="s">
        <v>47</v>
      </c>
      <c r="T2366" s="92" t="s">
        <v>48727</v>
      </c>
      <c r="U2366" s="17"/>
      <c r="V2366" s="92" t="s">
        <v>2851</v>
      </c>
      <c r="W2366" s="92" t="s">
        <v>32</v>
      </c>
    </row>
    <row r="2367" spans="1:23" x14ac:dyDescent="0.25">
      <c r="A2367" s="6">
        <v>9787506879774</v>
      </c>
      <c r="B2367" s="4">
        <v>76</v>
      </c>
      <c r="C2367" s="4"/>
      <c r="D2367" s="5" t="s">
        <v>48894</v>
      </c>
      <c r="E2367" s="5"/>
      <c r="F2367" s="5"/>
      <c r="G2367" s="5"/>
      <c r="H2367" s="5" t="s">
        <v>48895</v>
      </c>
      <c r="I2367" s="5"/>
      <c r="J2367" s="5"/>
      <c r="K2367" s="5" t="s">
        <v>48814</v>
      </c>
      <c r="L2367" s="5">
        <v>2021</v>
      </c>
      <c r="M2367" s="5"/>
      <c r="N2367" s="5"/>
      <c r="O2367" s="5" t="s">
        <v>23</v>
      </c>
      <c r="P2367" s="5"/>
      <c r="Q2367" s="5"/>
      <c r="R2367" s="5"/>
      <c r="S2367" s="5"/>
      <c r="T2367" s="5"/>
      <c r="U2367" s="5" t="s">
        <v>24</v>
      </c>
      <c r="V2367" s="5" t="s">
        <v>2851</v>
      </c>
      <c r="W2367" s="5"/>
    </row>
    <row r="2368" spans="1:23" x14ac:dyDescent="0.25">
      <c r="A2368" s="12">
        <v>9787517137054</v>
      </c>
      <c r="B2368" s="15">
        <v>72</v>
      </c>
      <c r="C2368" s="12" t="s">
        <v>288</v>
      </c>
      <c r="D2368" s="13" t="s">
        <v>50891</v>
      </c>
      <c r="E2368" s="13"/>
      <c r="F2368" s="13"/>
      <c r="G2368" s="13"/>
      <c r="H2368" s="13" t="s">
        <v>50892</v>
      </c>
      <c r="I2368" s="13"/>
      <c r="J2368" s="13"/>
      <c r="K2368" s="13" t="s">
        <v>50890</v>
      </c>
      <c r="L2368" s="13" t="s">
        <v>50893</v>
      </c>
      <c r="M2368" s="13"/>
      <c r="N2368" s="13" t="s">
        <v>1918</v>
      </c>
      <c r="O2368" s="13" t="s">
        <v>37</v>
      </c>
      <c r="P2368" s="13"/>
      <c r="Q2368" s="13"/>
      <c r="R2368" s="13" t="s">
        <v>50894</v>
      </c>
      <c r="S2368" s="13"/>
      <c r="T2368" s="13" t="s">
        <v>26845</v>
      </c>
      <c r="U2368" s="13"/>
      <c r="V2368" s="13" t="s">
        <v>2851</v>
      </c>
      <c r="W2368" s="13" t="s">
        <v>32</v>
      </c>
    </row>
    <row r="2369" spans="1:23" x14ac:dyDescent="0.25">
      <c r="A2369" s="7">
        <v>9787517134305</v>
      </c>
      <c r="B2369" s="14">
        <v>58</v>
      </c>
      <c r="C2369" s="5"/>
      <c r="D2369" s="5" t="s">
        <v>51357</v>
      </c>
      <c r="E2369" s="5"/>
      <c r="F2369" s="5"/>
      <c r="G2369" s="5"/>
      <c r="H2369" s="5" t="s">
        <v>51358</v>
      </c>
      <c r="I2369" s="5"/>
      <c r="J2369" s="5"/>
      <c r="K2369" s="5" t="s">
        <v>50890</v>
      </c>
      <c r="L2369" s="5">
        <v>2020</v>
      </c>
      <c r="M2369" s="5"/>
      <c r="N2369" s="5" t="s">
        <v>2194</v>
      </c>
      <c r="O2369" s="5" t="s">
        <v>37</v>
      </c>
      <c r="P2369" s="5" t="s">
        <v>50963</v>
      </c>
      <c r="Q2369" s="5"/>
      <c r="R2369" s="5" t="s">
        <v>51359</v>
      </c>
      <c r="S2369" s="5"/>
      <c r="T2369" s="5" t="s">
        <v>47</v>
      </c>
      <c r="U2369" s="5"/>
      <c r="V2369" s="5" t="s">
        <v>2851</v>
      </c>
      <c r="W2369" s="5" t="s">
        <v>32</v>
      </c>
    </row>
    <row r="2370" spans="1:23" x14ac:dyDescent="0.25">
      <c r="A2370" s="12">
        <v>9787301306895</v>
      </c>
      <c r="B2370" s="15">
        <v>89</v>
      </c>
      <c r="C2370" s="13"/>
      <c r="D2370" s="13" t="s">
        <v>3242</v>
      </c>
      <c r="E2370" s="13"/>
      <c r="F2370" s="13"/>
      <c r="G2370" s="13"/>
      <c r="H2370" s="13" t="s">
        <v>3243</v>
      </c>
      <c r="I2370" s="13"/>
      <c r="J2370" s="13"/>
      <c r="K2370" s="13" t="s">
        <v>3134</v>
      </c>
      <c r="L2370" s="13">
        <v>2019</v>
      </c>
      <c r="M2370" s="13"/>
      <c r="N2370" s="13" t="s">
        <v>2826</v>
      </c>
      <c r="O2370" s="13" t="s">
        <v>44</v>
      </c>
      <c r="P2370" s="13"/>
      <c r="Q2370" s="13"/>
      <c r="R2370" s="13" t="s">
        <v>3244</v>
      </c>
      <c r="S2370" s="13"/>
      <c r="T2370" s="13" t="s">
        <v>3245</v>
      </c>
      <c r="U2370" s="13"/>
      <c r="V2370" s="13" t="s">
        <v>3246</v>
      </c>
      <c r="W2370" s="13" t="s">
        <v>32</v>
      </c>
    </row>
    <row r="2371" spans="1:23" x14ac:dyDescent="0.25">
      <c r="A2371" s="7">
        <v>9787547315996</v>
      </c>
      <c r="B2371" s="69">
        <v>30</v>
      </c>
      <c r="C2371" s="70"/>
      <c r="D2371" s="70" t="s">
        <v>8900</v>
      </c>
      <c r="E2371" s="70"/>
      <c r="F2371" s="70"/>
      <c r="G2371" s="70"/>
      <c r="H2371" s="70" t="s">
        <v>8901</v>
      </c>
      <c r="I2371" s="70"/>
      <c r="J2371" s="70"/>
      <c r="K2371" s="70" t="s">
        <v>8808</v>
      </c>
      <c r="L2371" s="70" t="s">
        <v>174</v>
      </c>
      <c r="M2371" s="70"/>
      <c r="N2371" s="70" t="s">
        <v>479</v>
      </c>
      <c r="O2371" s="70" t="s">
        <v>304</v>
      </c>
      <c r="P2371" s="17"/>
      <c r="Q2371" s="70"/>
      <c r="R2371" s="70" t="s">
        <v>8902</v>
      </c>
      <c r="S2371" s="70" t="s">
        <v>8903</v>
      </c>
      <c r="T2371" s="70"/>
      <c r="U2371" s="70"/>
      <c r="V2371" s="70" t="s">
        <v>3246</v>
      </c>
      <c r="W2371" s="70"/>
    </row>
    <row r="2372" spans="1:23" x14ac:dyDescent="0.25">
      <c r="A2372" s="7">
        <v>9787546191614</v>
      </c>
      <c r="B2372" s="69">
        <v>39.799999999999997</v>
      </c>
      <c r="C2372" s="70" t="s">
        <v>288</v>
      </c>
      <c r="D2372" s="70" t="s">
        <v>17112</v>
      </c>
      <c r="E2372" s="70"/>
      <c r="F2372" s="70"/>
      <c r="G2372" s="70" t="s">
        <v>17113</v>
      </c>
      <c r="H2372" s="70" t="s">
        <v>17114</v>
      </c>
      <c r="I2372" s="70"/>
      <c r="J2372" s="70"/>
      <c r="K2372" s="70" t="s">
        <v>16935</v>
      </c>
      <c r="L2372" s="70" t="s">
        <v>263</v>
      </c>
      <c r="M2372" s="70"/>
      <c r="N2372" s="70" t="s">
        <v>2915</v>
      </c>
      <c r="O2372" s="70" t="s">
        <v>384</v>
      </c>
      <c r="P2372" s="17"/>
      <c r="Q2372" s="70"/>
      <c r="R2372" s="70" t="s">
        <v>17115</v>
      </c>
      <c r="S2372" s="70" t="s">
        <v>17116</v>
      </c>
      <c r="T2372" s="70"/>
      <c r="U2372" s="70"/>
      <c r="V2372" s="70" t="s">
        <v>3246</v>
      </c>
      <c r="W2372" s="70"/>
    </row>
    <row r="2373" spans="1:23" x14ac:dyDescent="0.25">
      <c r="A2373" s="72">
        <v>9787558176500</v>
      </c>
      <c r="B2373" s="15">
        <v>50</v>
      </c>
      <c r="C2373" s="73"/>
      <c r="D2373" s="73" t="s">
        <v>17389</v>
      </c>
      <c r="E2373" s="73"/>
      <c r="F2373" s="73"/>
      <c r="G2373" s="73"/>
      <c r="H2373" s="73" t="s">
        <v>17390</v>
      </c>
      <c r="I2373" s="73"/>
      <c r="J2373" s="73"/>
      <c r="K2373" s="73" t="s">
        <v>17293</v>
      </c>
      <c r="L2373" s="73" t="s">
        <v>35</v>
      </c>
      <c r="M2373" s="73"/>
      <c r="N2373" s="73" t="s">
        <v>289</v>
      </c>
      <c r="O2373" s="73" t="s">
        <v>72</v>
      </c>
      <c r="P2373" s="73"/>
      <c r="Q2373" s="73"/>
      <c r="R2373" s="73" t="s">
        <v>17391</v>
      </c>
      <c r="S2373" s="73"/>
      <c r="T2373" s="73"/>
      <c r="U2373" s="73"/>
      <c r="V2373" s="73" t="s">
        <v>3246</v>
      </c>
      <c r="W2373" s="73" t="s">
        <v>32</v>
      </c>
    </row>
    <row r="2374" spans="1:23" x14ac:dyDescent="0.25">
      <c r="A2374" s="6">
        <v>9787553519197</v>
      </c>
      <c r="B2374" s="14">
        <v>48</v>
      </c>
      <c r="C2374" s="5"/>
      <c r="D2374" s="5" t="s">
        <v>32348</v>
      </c>
      <c r="E2374" s="5"/>
      <c r="F2374" s="5"/>
      <c r="G2374" s="5"/>
      <c r="H2374" s="5" t="s">
        <v>32349</v>
      </c>
      <c r="I2374" s="5"/>
      <c r="J2374" s="5" t="s">
        <v>2861</v>
      </c>
      <c r="K2374" s="5" t="s">
        <v>32273</v>
      </c>
      <c r="L2374" s="5">
        <v>2020</v>
      </c>
      <c r="M2374" s="5"/>
      <c r="N2374" s="5" t="s">
        <v>32350</v>
      </c>
      <c r="O2374" s="5" t="s">
        <v>384</v>
      </c>
      <c r="P2374" s="5"/>
      <c r="Q2374" s="5"/>
      <c r="R2374" s="5" t="s">
        <v>32351</v>
      </c>
      <c r="S2374" s="5"/>
      <c r="T2374" s="5"/>
      <c r="U2374" s="5"/>
      <c r="V2374" s="5" t="s">
        <v>3246</v>
      </c>
      <c r="W2374" s="5" t="s">
        <v>32</v>
      </c>
    </row>
    <row r="2375" spans="1:23" x14ac:dyDescent="0.25">
      <c r="A2375" s="12">
        <v>9787545553246</v>
      </c>
      <c r="B2375" s="15">
        <v>48</v>
      </c>
      <c r="C2375" s="13"/>
      <c r="D2375" s="13" t="s">
        <v>37530</v>
      </c>
      <c r="E2375" s="13"/>
      <c r="F2375" s="13"/>
      <c r="G2375" s="13" t="s">
        <v>37531</v>
      </c>
      <c r="H2375" s="13" t="s">
        <v>37532</v>
      </c>
      <c r="I2375" s="13"/>
      <c r="J2375" s="13"/>
      <c r="K2375" s="13" t="s">
        <v>37296</v>
      </c>
      <c r="L2375" s="13">
        <v>2020</v>
      </c>
      <c r="M2375" s="13"/>
      <c r="N2375" s="13" t="s">
        <v>797</v>
      </c>
      <c r="O2375" s="13" t="s">
        <v>37</v>
      </c>
      <c r="P2375" s="13"/>
      <c r="Q2375" s="13"/>
      <c r="R2375" s="13" t="s">
        <v>37533</v>
      </c>
      <c r="S2375" s="13"/>
      <c r="T2375" s="13" t="s">
        <v>4007</v>
      </c>
      <c r="U2375" s="13" t="s">
        <v>75</v>
      </c>
      <c r="V2375" s="13" t="s">
        <v>3246</v>
      </c>
      <c r="W2375" s="13" t="s">
        <v>32</v>
      </c>
    </row>
    <row r="2376" spans="1:23" x14ac:dyDescent="0.25">
      <c r="A2376" s="72">
        <v>9787521207897</v>
      </c>
      <c r="B2376" s="14">
        <v>48</v>
      </c>
      <c r="C2376" s="5"/>
      <c r="D2376" s="5" t="s">
        <v>53608</v>
      </c>
      <c r="E2376" s="5"/>
      <c r="F2376" s="5"/>
      <c r="G2376" s="5"/>
      <c r="H2376" s="5" t="s">
        <v>53609</v>
      </c>
      <c r="I2376" s="5"/>
      <c r="J2376" s="5"/>
      <c r="K2376" s="5" t="s">
        <v>53603</v>
      </c>
      <c r="L2376" s="5">
        <v>2019</v>
      </c>
      <c r="M2376" s="8"/>
      <c r="N2376" s="5" t="s">
        <v>92</v>
      </c>
      <c r="O2376" s="5" t="s">
        <v>44</v>
      </c>
      <c r="P2376" s="5" t="s">
        <v>53610</v>
      </c>
      <c r="Q2376" s="5"/>
      <c r="R2376" s="5" t="s">
        <v>53611</v>
      </c>
      <c r="S2376" s="5"/>
      <c r="T2376" s="5" t="s">
        <v>35600</v>
      </c>
      <c r="U2376" s="5"/>
      <c r="V2376" s="5" t="s">
        <v>3246</v>
      </c>
      <c r="W2376" s="5" t="s">
        <v>32</v>
      </c>
    </row>
    <row r="2377" spans="1:23" x14ac:dyDescent="0.25">
      <c r="A2377" s="6">
        <v>9787521208573</v>
      </c>
      <c r="B2377" s="29">
        <v>48</v>
      </c>
      <c r="C2377" s="5"/>
      <c r="D2377" s="5" t="s">
        <v>53684</v>
      </c>
      <c r="E2377" s="5"/>
      <c r="F2377" s="5"/>
      <c r="G2377" s="5"/>
      <c r="H2377" s="5" t="s">
        <v>53685</v>
      </c>
      <c r="I2377" s="5"/>
      <c r="J2377" s="5"/>
      <c r="K2377" s="5" t="s">
        <v>53603</v>
      </c>
      <c r="L2377" s="5">
        <v>2020</v>
      </c>
      <c r="M2377" s="8"/>
      <c r="N2377" s="5"/>
      <c r="O2377" s="5" t="s">
        <v>44</v>
      </c>
      <c r="P2377" s="5" t="s">
        <v>53610</v>
      </c>
      <c r="Q2377" s="5"/>
      <c r="R2377" s="5" t="s">
        <v>53686</v>
      </c>
      <c r="S2377" s="5"/>
      <c r="T2377" s="5" t="s">
        <v>35600</v>
      </c>
      <c r="U2377" s="5"/>
      <c r="V2377" s="5" t="s">
        <v>3246</v>
      </c>
      <c r="W2377" s="5" t="s">
        <v>32</v>
      </c>
    </row>
    <row r="2378" spans="1:23" x14ac:dyDescent="0.25">
      <c r="A2378" s="6">
        <v>9787521209167</v>
      </c>
      <c r="B2378" s="29">
        <v>48</v>
      </c>
      <c r="C2378" s="5"/>
      <c r="D2378" s="5" t="s">
        <v>53772</v>
      </c>
      <c r="E2378" s="5"/>
      <c r="F2378" s="5"/>
      <c r="G2378" s="5"/>
      <c r="H2378" s="5" t="s">
        <v>53773</v>
      </c>
      <c r="I2378" s="5"/>
      <c r="J2378" s="5"/>
      <c r="K2378" s="5" t="s">
        <v>53603</v>
      </c>
      <c r="L2378" s="5">
        <v>2020</v>
      </c>
      <c r="M2378" s="8"/>
      <c r="N2378" s="5" t="s">
        <v>10888</v>
      </c>
      <c r="O2378" s="5" t="s">
        <v>44</v>
      </c>
      <c r="P2378" s="5" t="s">
        <v>53610</v>
      </c>
      <c r="Q2378" s="5"/>
      <c r="R2378" s="5" t="s">
        <v>53774</v>
      </c>
      <c r="S2378" s="5"/>
      <c r="T2378" s="5" t="s">
        <v>35600</v>
      </c>
      <c r="U2378" s="5"/>
      <c r="V2378" s="5" t="s">
        <v>3246</v>
      </c>
      <c r="W2378" s="5" t="s">
        <v>32</v>
      </c>
    </row>
    <row r="2379" spans="1:23" x14ac:dyDescent="0.25">
      <c r="A2379" s="12">
        <v>9787521203196</v>
      </c>
      <c r="B2379" s="15">
        <v>48</v>
      </c>
      <c r="C2379" s="13"/>
      <c r="D2379" s="13" t="s">
        <v>53786</v>
      </c>
      <c r="E2379" s="13"/>
      <c r="F2379" s="13"/>
      <c r="G2379" s="13"/>
      <c r="H2379" s="13" t="s">
        <v>53787</v>
      </c>
      <c r="I2379" s="13"/>
      <c r="J2379" s="13"/>
      <c r="K2379" s="13" t="s">
        <v>53603</v>
      </c>
      <c r="L2379" s="13">
        <v>2019</v>
      </c>
      <c r="M2379" s="13"/>
      <c r="N2379" s="13" t="s">
        <v>8002</v>
      </c>
      <c r="O2379" s="13" t="s">
        <v>44</v>
      </c>
      <c r="P2379" s="13" t="s">
        <v>53610</v>
      </c>
      <c r="Q2379" s="13"/>
      <c r="R2379" s="13" t="s">
        <v>53788</v>
      </c>
      <c r="S2379" s="13"/>
      <c r="T2379" s="13" t="s">
        <v>350</v>
      </c>
      <c r="U2379" s="13"/>
      <c r="V2379" s="13" t="s">
        <v>3246</v>
      </c>
      <c r="W2379" s="13" t="s">
        <v>32</v>
      </c>
    </row>
    <row r="2380" spans="1:23" x14ac:dyDescent="0.25">
      <c r="A2380" s="7">
        <v>9787532173969</v>
      </c>
      <c r="B2380" s="14">
        <v>55</v>
      </c>
      <c r="C2380" s="19"/>
      <c r="D2380" s="19" t="s">
        <v>32858</v>
      </c>
      <c r="E2380" s="19"/>
      <c r="F2380" s="19"/>
      <c r="G2380" s="19" t="s">
        <v>32859</v>
      </c>
      <c r="H2380" s="19" t="s">
        <v>32860</v>
      </c>
      <c r="I2380" s="19"/>
      <c r="J2380" s="19"/>
      <c r="K2380" s="19" t="s">
        <v>32463</v>
      </c>
      <c r="L2380" s="5">
        <v>2020</v>
      </c>
      <c r="M2380" s="37"/>
      <c r="N2380" s="19" t="s">
        <v>3866</v>
      </c>
      <c r="O2380" s="19" t="s">
        <v>44</v>
      </c>
      <c r="P2380" s="64"/>
      <c r="Q2380" s="64"/>
      <c r="R2380" s="19" t="s">
        <v>32861</v>
      </c>
      <c r="S2380" s="19"/>
      <c r="T2380" s="19" t="s">
        <v>26845</v>
      </c>
      <c r="U2380" s="19" t="s">
        <v>158</v>
      </c>
      <c r="V2380" s="19" t="s">
        <v>32862</v>
      </c>
      <c r="W2380" s="19" t="s">
        <v>32</v>
      </c>
    </row>
    <row r="2381" spans="1:23" x14ac:dyDescent="0.25">
      <c r="A2381" s="7">
        <v>9787517131243</v>
      </c>
      <c r="B2381" s="14">
        <v>56</v>
      </c>
      <c r="C2381" s="5"/>
      <c r="D2381" s="5" t="s">
        <v>51051</v>
      </c>
      <c r="E2381" s="5"/>
      <c r="F2381" s="5" t="s">
        <v>51052</v>
      </c>
      <c r="G2381" s="5" t="s">
        <v>21947</v>
      </c>
      <c r="H2381" s="5" t="s">
        <v>41134</v>
      </c>
      <c r="I2381" s="5" t="s">
        <v>51053</v>
      </c>
      <c r="J2381" s="5"/>
      <c r="K2381" s="5" t="s">
        <v>50890</v>
      </c>
      <c r="L2381" s="5">
        <v>2019</v>
      </c>
      <c r="M2381" s="5"/>
      <c r="N2381" s="5" t="s">
        <v>51054</v>
      </c>
      <c r="O2381" s="5" t="s">
        <v>37</v>
      </c>
      <c r="P2381" s="5"/>
      <c r="Q2381" s="5"/>
      <c r="R2381" s="5" t="s">
        <v>51055</v>
      </c>
      <c r="S2381" s="5"/>
      <c r="T2381" s="5" t="s">
        <v>26845</v>
      </c>
      <c r="U2381" s="5" t="s">
        <v>158</v>
      </c>
      <c r="V2381" s="5" t="s">
        <v>32862</v>
      </c>
      <c r="W2381" s="5" t="s">
        <v>32</v>
      </c>
    </row>
    <row r="2382" spans="1:23" x14ac:dyDescent="0.25">
      <c r="A2382" s="7">
        <v>9787500164890</v>
      </c>
      <c r="B2382" s="69">
        <v>56</v>
      </c>
      <c r="C2382" s="70"/>
      <c r="D2382" s="70" t="s">
        <v>53131</v>
      </c>
      <c r="E2382" s="70"/>
      <c r="F2382" s="70"/>
      <c r="G2382" s="70" t="s">
        <v>53132</v>
      </c>
      <c r="H2382" s="70" t="s">
        <v>53133</v>
      </c>
      <c r="I2382" s="70"/>
      <c r="J2382" s="70"/>
      <c r="K2382" s="70" t="s">
        <v>53096</v>
      </c>
      <c r="L2382" s="70" t="s">
        <v>174</v>
      </c>
      <c r="M2382" s="70"/>
      <c r="N2382" s="70" t="s">
        <v>760</v>
      </c>
      <c r="O2382" s="70" t="s">
        <v>72</v>
      </c>
      <c r="P2382" s="17"/>
      <c r="Q2382" s="70"/>
      <c r="R2382" s="70" t="s">
        <v>53134</v>
      </c>
      <c r="S2382" s="70" t="s">
        <v>300</v>
      </c>
      <c r="T2382" s="70"/>
      <c r="U2382" s="70"/>
      <c r="V2382" s="70" t="s">
        <v>32862</v>
      </c>
      <c r="W2382" s="70"/>
    </row>
    <row r="2383" spans="1:23" x14ac:dyDescent="0.25">
      <c r="A2383" s="7">
        <v>9787537862295</v>
      </c>
      <c r="B2383" s="69">
        <v>49.8</v>
      </c>
      <c r="C2383" s="70"/>
      <c r="D2383" s="70" t="s">
        <v>6869</v>
      </c>
      <c r="E2383" s="70"/>
      <c r="F2383" s="70"/>
      <c r="G2383" s="70"/>
      <c r="H2383" s="70" t="s">
        <v>6870</v>
      </c>
      <c r="I2383" s="70"/>
      <c r="J2383" s="70"/>
      <c r="K2383" s="70" t="s">
        <v>6410</v>
      </c>
      <c r="L2383" s="70" t="s">
        <v>174</v>
      </c>
      <c r="M2383" s="70"/>
      <c r="N2383" s="70" t="s">
        <v>29</v>
      </c>
      <c r="O2383" s="70" t="s">
        <v>44</v>
      </c>
      <c r="P2383" s="17"/>
      <c r="Q2383" s="70"/>
      <c r="R2383" s="70" t="s">
        <v>6871</v>
      </c>
      <c r="S2383" s="70" t="s">
        <v>6872</v>
      </c>
      <c r="T2383" s="70"/>
      <c r="U2383" s="70"/>
      <c r="V2383" s="70" t="s">
        <v>6873</v>
      </c>
      <c r="W2383" s="70"/>
    </row>
    <row r="2384" spans="1:23" x14ac:dyDescent="0.25">
      <c r="A2384" s="10">
        <v>9787510876837</v>
      </c>
      <c r="B2384" s="15">
        <v>76</v>
      </c>
      <c r="C2384" s="8"/>
      <c r="D2384" s="8" t="s">
        <v>22246</v>
      </c>
      <c r="E2384" s="8"/>
      <c r="F2384" s="8"/>
      <c r="G2384" s="8"/>
      <c r="H2384" s="8" t="s">
        <v>22247</v>
      </c>
      <c r="I2384" s="8"/>
      <c r="J2384" s="8"/>
      <c r="K2384" s="8" t="s">
        <v>22049</v>
      </c>
      <c r="L2384" s="8">
        <v>2019</v>
      </c>
      <c r="M2384" s="8"/>
      <c r="N2384" s="8" t="s">
        <v>22248</v>
      </c>
      <c r="O2384" s="8" t="s">
        <v>37</v>
      </c>
      <c r="P2384" s="8"/>
      <c r="Q2384" s="8" t="s">
        <v>22249</v>
      </c>
      <c r="R2384" s="8" t="s">
        <v>22250</v>
      </c>
      <c r="S2384" s="8"/>
      <c r="T2384" s="8" t="s">
        <v>344</v>
      </c>
      <c r="U2384" s="8"/>
      <c r="V2384" s="8" t="s">
        <v>22251</v>
      </c>
      <c r="W2384" s="8" t="s">
        <v>32</v>
      </c>
    </row>
    <row r="2385" spans="1:23" x14ac:dyDescent="0.25">
      <c r="A2385" s="7">
        <v>9787569032833</v>
      </c>
      <c r="B2385" s="69">
        <v>52</v>
      </c>
      <c r="C2385" s="70"/>
      <c r="D2385" s="70" t="s">
        <v>35427</v>
      </c>
      <c r="E2385" s="70"/>
      <c r="F2385" s="70"/>
      <c r="G2385" s="70"/>
      <c r="H2385" s="70" t="s">
        <v>35428</v>
      </c>
      <c r="I2385" s="70"/>
      <c r="J2385" s="70"/>
      <c r="K2385" s="70" t="s">
        <v>35271</v>
      </c>
      <c r="L2385" s="70" t="s">
        <v>174</v>
      </c>
      <c r="M2385" s="70"/>
      <c r="N2385" s="70" t="s">
        <v>362</v>
      </c>
      <c r="O2385" s="70" t="s">
        <v>72</v>
      </c>
      <c r="P2385" s="17"/>
      <c r="Q2385" s="70"/>
      <c r="R2385" s="70" t="s">
        <v>35429</v>
      </c>
      <c r="S2385" s="70" t="s">
        <v>2040</v>
      </c>
      <c r="T2385" s="70"/>
      <c r="U2385" s="70"/>
      <c r="V2385" s="70" t="s">
        <v>22251</v>
      </c>
      <c r="W2385" s="70"/>
    </row>
    <row r="2386" spans="1:23" x14ac:dyDescent="0.25">
      <c r="A2386" s="7">
        <v>9787538755787</v>
      </c>
      <c r="B2386" s="14">
        <v>30</v>
      </c>
      <c r="C2386" s="17"/>
      <c r="D2386" s="17" t="s">
        <v>34947</v>
      </c>
      <c r="E2386" s="17"/>
      <c r="F2386" s="17"/>
      <c r="G2386" s="17"/>
      <c r="H2386" s="92" t="s">
        <v>34948</v>
      </c>
      <c r="I2386" s="17"/>
      <c r="J2386" s="17"/>
      <c r="K2386" s="92" t="s">
        <v>34590</v>
      </c>
      <c r="L2386" s="17">
        <v>2021</v>
      </c>
      <c r="M2386" s="17"/>
      <c r="N2386" s="17"/>
      <c r="O2386" s="92" t="s">
        <v>37</v>
      </c>
      <c r="P2386" s="17"/>
      <c r="Q2386" s="17"/>
      <c r="R2386" s="92" t="s">
        <v>34949</v>
      </c>
      <c r="S2386" s="92" t="s">
        <v>158</v>
      </c>
      <c r="T2386" s="92" t="s">
        <v>401</v>
      </c>
      <c r="U2386" s="92" t="s">
        <v>158</v>
      </c>
      <c r="V2386" s="92" t="s">
        <v>34950</v>
      </c>
      <c r="W2386" s="92" t="s">
        <v>32</v>
      </c>
    </row>
    <row r="2387" spans="1:23" x14ac:dyDescent="0.25">
      <c r="A2387" s="7">
        <v>9787550034556</v>
      </c>
      <c r="B2387" s="14">
        <v>98</v>
      </c>
      <c r="C2387" s="5"/>
      <c r="D2387" s="5" t="s">
        <v>1442</v>
      </c>
      <c r="E2387" s="5"/>
      <c r="F2387" s="5"/>
      <c r="G2387" s="5" t="s">
        <v>1443</v>
      </c>
      <c r="H2387" s="5" t="s">
        <v>1444</v>
      </c>
      <c r="I2387" s="5"/>
      <c r="J2387" s="5"/>
      <c r="K2387" s="5" t="s">
        <v>1368</v>
      </c>
      <c r="L2387" s="5">
        <v>2019</v>
      </c>
      <c r="M2387" s="5"/>
      <c r="N2387" s="5" t="s">
        <v>1445</v>
      </c>
      <c r="O2387" s="5" t="s">
        <v>265</v>
      </c>
      <c r="P2387" s="5"/>
      <c r="Q2387" s="5"/>
      <c r="R2387" s="5" t="s">
        <v>1446</v>
      </c>
      <c r="S2387" s="5"/>
      <c r="T2387" s="5" t="s">
        <v>1447</v>
      </c>
      <c r="U2387" s="5"/>
      <c r="V2387" s="5" t="s">
        <v>1448</v>
      </c>
      <c r="W2387" s="5" t="s">
        <v>32</v>
      </c>
    </row>
    <row r="2388" spans="1:23" x14ac:dyDescent="0.25">
      <c r="A2388" s="6">
        <v>9787218139234</v>
      </c>
      <c r="B2388" s="4">
        <v>58</v>
      </c>
      <c r="C2388" s="4"/>
      <c r="D2388" s="5" t="s">
        <v>10457</v>
      </c>
      <c r="E2388" s="5"/>
      <c r="F2388" s="5"/>
      <c r="G2388" s="5"/>
      <c r="H2388" s="5" t="s">
        <v>10458</v>
      </c>
      <c r="I2388" s="5"/>
      <c r="J2388" s="5"/>
      <c r="K2388" s="5" t="s">
        <v>10459</v>
      </c>
      <c r="L2388" s="5">
        <v>2020</v>
      </c>
      <c r="M2388" s="5"/>
      <c r="N2388" s="5"/>
      <c r="O2388" s="5" t="s">
        <v>23</v>
      </c>
      <c r="P2388" s="5"/>
      <c r="Q2388" s="5"/>
      <c r="R2388" s="5"/>
      <c r="S2388" s="5"/>
      <c r="T2388" s="5"/>
      <c r="U2388" s="5"/>
      <c r="V2388" s="5" t="s">
        <v>1448</v>
      </c>
      <c r="W2388" s="5"/>
    </row>
    <row r="2389" spans="1:23" x14ac:dyDescent="0.25">
      <c r="A2389" s="6">
        <v>9787218141954</v>
      </c>
      <c r="B2389" s="4">
        <v>58</v>
      </c>
      <c r="C2389" s="4"/>
      <c r="D2389" s="5" t="s">
        <v>10496</v>
      </c>
      <c r="E2389" s="5"/>
      <c r="F2389" s="5"/>
      <c r="G2389" s="5"/>
      <c r="H2389" s="5" t="s">
        <v>10497</v>
      </c>
      <c r="I2389" s="5"/>
      <c r="J2389" s="5"/>
      <c r="K2389" s="5" t="s">
        <v>10459</v>
      </c>
      <c r="L2389" s="5">
        <v>2020</v>
      </c>
      <c r="M2389" s="5"/>
      <c r="N2389" s="5"/>
      <c r="O2389" s="5" t="s">
        <v>23</v>
      </c>
      <c r="P2389" s="5"/>
      <c r="Q2389" s="5"/>
      <c r="R2389" s="5"/>
      <c r="S2389" s="5"/>
      <c r="T2389" s="5"/>
      <c r="U2389" s="5"/>
      <c r="V2389" s="5" t="s">
        <v>1448</v>
      </c>
      <c r="W2389" s="5"/>
    </row>
    <row r="2390" spans="1:23" x14ac:dyDescent="0.25">
      <c r="A2390" s="6">
        <v>9787218142012</v>
      </c>
      <c r="B2390" s="4">
        <v>58</v>
      </c>
      <c r="C2390" s="4"/>
      <c r="D2390" s="5" t="s">
        <v>10507</v>
      </c>
      <c r="E2390" s="5"/>
      <c r="F2390" s="5"/>
      <c r="G2390" s="5"/>
      <c r="H2390" s="5" t="s">
        <v>10508</v>
      </c>
      <c r="I2390" s="5"/>
      <c r="J2390" s="5"/>
      <c r="K2390" s="5" t="s">
        <v>10459</v>
      </c>
      <c r="L2390" s="5">
        <v>2020</v>
      </c>
      <c r="M2390" s="5"/>
      <c r="N2390" s="5"/>
      <c r="O2390" s="5" t="s">
        <v>23</v>
      </c>
      <c r="P2390" s="5"/>
      <c r="Q2390" s="5"/>
      <c r="R2390" s="5"/>
      <c r="S2390" s="5"/>
      <c r="T2390" s="5"/>
      <c r="U2390" s="5"/>
      <c r="V2390" s="5" t="s">
        <v>1448</v>
      </c>
      <c r="W2390" s="5"/>
    </row>
    <row r="2391" spans="1:23" x14ac:dyDescent="0.25">
      <c r="A2391" s="7">
        <v>9787543982208</v>
      </c>
      <c r="B2391" s="14">
        <v>98</v>
      </c>
      <c r="C2391" s="92" t="s">
        <v>288</v>
      </c>
      <c r="D2391" s="17" t="s">
        <v>31090</v>
      </c>
      <c r="E2391" s="17"/>
      <c r="F2391" s="17"/>
      <c r="G2391" s="92" t="s">
        <v>31091</v>
      </c>
      <c r="H2391" s="92" t="s">
        <v>31092</v>
      </c>
      <c r="I2391" s="17"/>
      <c r="J2391" s="17"/>
      <c r="K2391" s="92" t="s">
        <v>31031</v>
      </c>
      <c r="L2391" s="17">
        <v>2021</v>
      </c>
      <c r="M2391" s="17"/>
      <c r="N2391" s="92" t="s">
        <v>31093</v>
      </c>
      <c r="O2391" s="92" t="s">
        <v>384</v>
      </c>
      <c r="P2391" s="92" t="s">
        <v>31094</v>
      </c>
      <c r="Q2391" s="17"/>
      <c r="R2391" s="92" t="s">
        <v>31095</v>
      </c>
      <c r="S2391" s="92" t="s">
        <v>300</v>
      </c>
      <c r="T2391" s="92" t="s">
        <v>1447</v>
      </c>
      <c r="U2391" s="17"/>
      <c r="V2391" s="92" t="s">
        <v>1448</v>
      </c>
      <c r="W2391" s="17" t="s">
        <v>32</v>
      </c>
    </row>
    <row r="2392" spans="1:23" x14ac:dyDescent="0.25">
      <c r="A2392" s="7">
        <v>9787567617339</v>
      </c>
      <c r="B2392" s="14">
        <v>30.5</v>
      </c>
      <c r="C2392" s="17"/>
      <c r="D2392" s="17" t="s">
        <v>305</v>
      </c>
      <c r="E2392" s="17"/>
      <c r="F2392" s="17"/>
      <c r="G2392" s="17"/>
      <c r="H2392" s="92" t="s">
        <v>306</v>
      </c>
      <c r="I2392" s="17"/>
      <c r="J2392" s="17"/>
      <c r="K2392" s="92" t="s">
        <v>302</v>
      </c>
      <c r="L2392" s="17">
        <v>2021</v>
      </c>
      <c r="M2392" s="17"/>
      <c r="N2392" s="92" t="s">
        <v>307</v>
      </c>
      <c r="O2392" s="92" t="s">
        <v>44</v>
      </c>
      <c r="P2392" s="17"/>
      <c r="Q2392" s="92" t="s">
        <v>308</v>
      </c>
      <c r="R2392" s="92" t="s">
        <v>309</v>
      </c>
      <c r="S2392" s="92" t="s">
        <v>310</v>
      </c>
      <c r="T2392" s="92" t="s">
        <v>311</v>
      </c>
      <c r="U2392" s="17"/>
      <c r="V2392" s="92" t="s">
        <v>312</v>
      </c>
      <c r="W2392" s="92" t="s">
        <v>32</v>
      </c>
    </row>
    <row r="2393" spans="1:23" x14ac:dyDescent="0.25">
      <c r="A2393" s="12">
        <v>9787516913345</v>
      </c>
      <c r="B2393" s="14">
        <v>48</v>
      </c>
      <c r="C2393" s="13"/>
      <c r="D2393" s="13" t="s">
        <v>15675</v>
      </c>
      <c r="E2393" s="13"/>
      <c r="F2393" s="13"/>
      <c r="G2393" s="13"/>
      <c r="H2393" s="13" t="s">
        <v>15676</v>
      </c>
      <c r="I2393" s="13"/>
      <c r="J2393" s="13"/>
      <c r="K2393" s="13" t="s">
        <v>15655</v>
      </c>
      <c r="L2393" s="13" t="s">
        <v>11897</v>
      </c>
      <c r="M2393" s="13"/>
      <c r="N2393" s="13"/>
      <c r="O2393" s="13" t="s">
        <v>72</v>
      </c>
      <c r="P2393" s="13"/>
      <c r="Q2393" s="13"/>
      <c r="R2393" s="13" t="s">
        <v>15677</v>
      </c>
      <c r="S2393" s="13"/>
      <c r="T2393" s="13" t="s">
        <v>311</v>
      </c>
      <c r="U2393" s="13"/>
      <c r="V2393" s="13" t="s">
        <v>312</v>
      </c>
      <c r="W2393" s="13" t="s">
        <v>32</v>
      </c>
    </row>
    <row r="2394" spans="1:23" x14ac:dyDescent="0.25">
      <c r="A2394" s="7">
        <v>9787010222097</v>
      </c>
      <c r="B2394" s="14">
        <v>79</v>
      </c>
      <c r="C2394" s="19"/>
      <c r="D2394" s="19" t="s">
        <v>25739</v>
      </c>
      <c r="E2394" s="19"/>
      <c r="F2394" s="19"/>
      <c r="G2394" s="19"/>
      <c r="H2394" s="19" t="s">
        <v>25740</v>
      </c>
      <c r="I2394" s="19"/>
      <c r="J2394" s="19"/>
      <c r="K2394" s="19" t="s">
        <v>25689</v>
      </c>
      <c r="L2394" s="5">
        <v>2021</v>
      </c>
      <c r="M2394" s="19"/>
      <c r="N2394" s="19" t="s">
        <v>548</v>
      </c>
      <c r="O2394" s="19" t="s">
        <v>37</v>
      </c>
      <c r="P2394" s="64" t="s">
        <v>25692</v>
      </c>
      <c r="Q2394" s="64" t="s">
        <v>25741</v>
      </c>
      <c r="R2394" s="19" t="s">
        <v>25742</v>
      </c>
      <c r="S2394" s="19"/>
      <c r="T2394" s="19" t="s">
        <v>25743</v>
      </c>
      <c r="U2394" s="19"/>
      <c r="V2394" s="19" t="s">
        <v>312</v>
      </c>
      <c r="W2394" s="19" t="s">
        <v>32</v>
      </c>
    </row>
    <row r="2395" spans="1:23" x14ac:dyDescent="0.25">
      <c r="A2395" s="10">
        <v>9787100182362</v>
      </c>
      <c r="B2395" s="85">
        <v>58</v>
      </c>
      <c r="C2395" s="8"/>
      <c r="D2395" s="8" t="s">
        <v>28691</v>
      </c>
      <c r="E2395" s="8"/>
      <c r="F2395" s="8"/>
      <c r="G2395" s="8"/>
      <c r="H2395" s="8" t="s">
        <v>28692</v>
      </c>
      <c r="I2395" s="8"/>
      <c r="J2395" s="35">
        <v>1</v>
      </c>
      <c r="K2395" s="8" t="s">
        <v>28571</v>
      </c>
      <c r="L2395" s="87">
        <v>2020</v>
      </c>
      <c r="M2395" s="86"/>
      <c r="N2395" s="86" t="s">
        <v>28693</v>
      </c>
      <c r="O2395" s="35">
        <v>16</v>
      </c>
      <c r="P2395" s="8"/>
      <c r="Q2395" s="8" t="s">
        <v>28694</v>
      </c>
      <c r="R2395" s="8" t="s">
        <v>28695</v>
      </c>
      <c r="S2395" s="41" t="s">
        <v>28696</v>
      </c>
      <c r="T2395" s="8" t="s">
        <v>3652</v>
      </c>
      <c r="U2395" s="86"/>
      <c r="V2395" s="86" t="s">
        <v>312</v>
      </c>
      <c r="W2395" s="88"/>
    </row>
    <row r="2396" spans="1:23" x14ac:dyDescent="0.25">
      <c r="A2396" s="10">
        <v>9787100192255</v>
      </c>
      <c r="B2396" s="85">
        <v>98</v>
      </c>
      <c r="C2396" s="86"/>
      <c r="D2396" s="86" t="s">
        <v>30097</v>
      </c>
      <c r="E2396" s="86"/>
      <c r="F2396" s="86"/>
      <c r="G2396" s="86"/>
      <c r="H2396" s="86" t="s">
        <v>30098</v>
      </c>
      <c r="I2396" s="8"/>
      <c r="J2396" s="35">
        <v>1</v>
      </c>
      <c r="K2396" s="8" t="s">
        <v>28571</v>
      </c>
      <c r="L2396" s="87">
        <v>2020</v>
      </c>
      <c r="M2396" s="8"/>
      <c r="N2396" s="8" t="s">
        <v>30099</v>
      </c>
      <c r="O2396" s="35">
        <v>16</v>
      </c>
      <c r="P2396" s="86"/>
      <c r="Q2396" s="86" t="s">
        <v>30100</v>
      </c>
      <c r="R2396" s="86" t="s">
        <v>28695</v>
      </c>
      <c r="S2396" s="86" t="s">
        <v>30101</v>
      </c>
      <c r="T2396" s="86" t="s">
        <v>3652</v>
      </c>
      <c r="U2396" s="86"/>
      <c r="V2396" s="86" t="s">
        <v>312</v>
      </c>
      <c r="W2396" s="88"/>
    </row>
    <row r="2397" spans="1:23" x14ac:dyDescent="0.25">
      <c r="A2397" s="7">
        <v>9787543980938</v>
      </c>
      <c r="B2397" s="69">
        <v>38</v>
      </c>
      <c r="C2397" s="70" t="s">
        <v>288</v>
      </c>
      <c r="D2397" s="70" t="s">
        <v>31063</v>
      </c>
      <c r="E2397" s="70"/>
      <c r="F2397" s="70"/>
      <c r="G2397" s="70"/>
      <c r="H2397" s="70" t="s">
        <v>31064</v>
      </c>
      <c r="I2397" s="70"/>
      <c r="J2397" s="70"/>
      <c r="K2397" s="70" t="s">
        <v>31031</v>
      </c>
      <c r="L2397" s="70" t="s">
        <v>174</v>
      </c>
      <c r="M2397" s="70"/>
      <c r="N2397" s="70" t="s">
        <v>1747</v>
      </c>
      <c r="O2397" s="70" t="s">
        <v>384</v>
      </c>
      <c r="P2397" s="17"/>
      <c r="Q2397" s="70"/>
      <c r="R2397" s="70" t="s">
        <v>31065</v>
      </c>
      <c r="S2397" s="70" t="s">
        <v>2040</v>
      </c>
      <c r="T2397" s="70"/>
      <c r="U2397" s="70"/>
      <c r="V2397" s="70" t="s">
        <v>312</v>
      </c>
      <c r="W2397" s="70"/>
    </row>
    <row r="2398" spans="1:23" x14ac:dyDescent="0.25">
      <c r="A2398" s="12">
        <v>9787569037579</v>
      </c>
      <c r="B2398" s="15">
        <v>68</v>
      </c>
      <c r="C2398" s="43"/>
      <c r="D2398" s="43" t="s">
        <v>35290</v>
      </c>
      <c r="E2398" s="43"/>
      <c r="F2398" s="43"/>
      <c r="G2398" s="43" t="s">
        <v>35291</v>
      </c>
      <c r="H2398" s="43" t="s">
        <v>35292</v>
      </c>
      <c r="I2398" s="43"/>
      <c r="J2398" s="43"/>
      <c r="K2398" s="43" t="s">
        <v>35271</v>
      </c>
      <c r="L2398" s="43">
        <v>2020</v>
      </c>
      <c r="M2398" s="43"/>
      <c r="N2398" s="43" t="s">
        <v>1440</v>
      </c>
      <c r="O2398" s="43" t="s">
        <v>37</v>
      </c>
      <c r="P2398" s="43" t="s">
        <v>35279</v>
      </c>
      <c r="Q2398" s="43" t="s">
        <v>35293</v>
      </c>
      <c r="R2398" s="43" t="s">
        <v>35294</v>
      </c>
      <c r="S2398" s="43"/>
      <c r="T2398" s="43" t="s">
        <v>311</v>
      </c>
      <c r="U2398" s="43"/>
      <c r="V2398" s="43" t="s">
        <v>312</v>
      </c>
      <c r="W2398" s="43" t="s">
        <v>32</v>
      </c>
    </row>
    <row r="2399" spans="1:23" x14ac:dyDescent="0.25">
      <c r="A2399" s="7">
        <v>9787541152559</v>
      </c>
      <c r="B2399" s="14">
        <v>48</v>
      </c>
      <c r="C2399" s="5"/>
      <c r="D2399" s="5" t="s">
        <v>36518</v>
      </c>
      <c r="E2399" s="5"/>
      <c r="F2399" s="5"/>
      <c r="G2399" s="5"/>
      <c r="H2399" s="5" t="s">
        <v>36519</v>
      </c>
      <c r="I2399" s="5"/>
      <c r="J2399" s="5" t="s">
        <v>81</v>
      </c>
      <c r="K2399" s="5" t="s">
        <v>36138</v>
      </c>
      <c r="L2399" s="5">
        <v>2019</v>
      </c>
      <c r="M2399" s="5"/>
      <c r="N2399" s="5" t="s">
        <v>358</v>
      </c>
      <c r="O2399" s="5" t="s">
        <v>37</v>
      </c>
      <c r="P2399" s="5"/>
      <c r="Q2399" s="5"/>
      <c r="R2399" s="5"/>
      <c r="S2399" s="5"/>
      <c r="T2399" s="5" t="s">
        <v>311</v>
      </c>
      <c r="U2399" s="5"/>
      <c r="V2399" s="5" t="s">
        <v>312</v>
      </c>
      <c r="W2399" s="5" t="s">
        <v>32</v>
      </c>
    </row>
    <row r="2400" spans="1:23" x14ac:dyDescent="0.25">
      <c r="A2400" s="12">
        <v>9787201152011</v>
      </c>
      <c r="B2400" s="15">
        <v>52</v>
      </c>
      <c r="C2400" s="8"/>
      <c r="D2400" s="8" t="s">
        <v>38560</v>
      </c>
      <c r="E2400" s="8"/>
      <c r="F2400" s="8"/>
      <c r="G2400" s="8"/>
      <c r="H2400" s="8" t="s">
        <v>38561</v>
      </c>
      <c r="I2400" s="8"/>
      <c r="J2400" s="8"/>
      <c r="K2400" s="8" t="s">
        <v>37792</v>
      </c>
      <c r="L2400" s="8">
        <v>2019</v>
      </c>
      <c r="M2400" s="8"/>
      <c r="N2400" s="8" t="s">
        <v>1918</v>
      </c>
      <c r="O2400" s="8" t="s">
        <v>72</v>
      </c>
      <c r="P2400" s="8" t="s">
        <v>37951</v>
      </c>
      <c r="Q2400" s="8"/>
      <c r="R2400" s="8" t="s">
        <v>38562</v>
      </c>
      <c r="S2400" s="8"/>
      <c r="T2400" s="8" t="s">
        <v>1718</v>
      </c>
      <c r="U2400" s="8"/>
      <c r="V2400" s="8" t="s">
        <v>312</v>
      </c>
      <c r="W2400" s="8" t="s">
        <v>32</v>
      </c>
    </row>
    <row r="2401" spans="1:23" x14ac:dyDescent="0.25">
      <c r="A2401" s="7">
        <v>9787520367141</v>
      </c>
      <c r="B2401" s="14">
        <v>99</v>
      </c>
      <c r="C2401" s="5"/>
      <c r="D2401" s="5" t="s">
        <v>48656</v>
      </c>
      <c r="E2401" s="5"/>
      <c r="F2401" s="5"/>
      <c r="G2401" s="5"/>
      <c r="H2401" s="5" t="s">
        <v>48657</v>
      </c>
      <c r="I2401" s="5"/>
      <c r="J2401" s="5"/>
      <c r="K2401" s="5" t="s">
        <v>48396</v>
      </c>
      <c r="L2401" s="5">
        <v>2020</v>
      </c>
      <c r="M2401" s="8"/>
      <c r="N2401" s="5" t="s">
        <v>1481</v>
      </c>
      <c r="O2401" s="5" t="s">
        <v>37</v>
      </c>
      <c r="P2401" s="5"/>
      <c r="Q2401" s="5" t="s">
        <v>48658</v>
      </c>
      <c r="R2401" s="5" t="s">
        <v>48659</v>
      </c>
      <c r="S2401" s="5"/>
      <c r="T2401" s="5"/>
      <c r="U2401" s="5"/>
      <c r="V2401" s="5" t="s">
        <v>312</v>
      </c>
      <c r="W2401" s="5" t="s">
        <v>32</v>
      </c>
    </row>
    <row r="2402" spans="1:23" x14ac:dyDescent="0.25">
      <c r="A2402" s="7">
        <v>9787506876186</v>
      </c>
      <c r="B2402" s="69">
        <v>59</v>
      </c>
      <c r="C2402" s="70" t="s">
        <v>288</v>
      </c>
      <c r="D2402" s="70" t="s">
        <v>49516</v>
      </c>
      <c r="E2402" s="70"/>
      <c r="F2402" s="70"/>
      <c r="G2402" s="70"/>
      <c r="H2402" s="70" t="s">
        <v>49517</v>
      </c>
      <c r="I2402" s="70"/>
      <c r="J2402" s="70"/>
      <c r="K2402" s="70" t="s">
        <v>48900</v>
      </c>
      <c r="L2402" s="70" t="s">
        <v>174</v>
      </c>
      <c r="M2402" s="70"/>
      <c r="N2402" s="70" t="s">
        <v>1291</v>
      </c>
      <c r="O2402" s="70" t="s">
        <v>384</v>
      </c>
      <c r="P2402" s="17"/>
      <c r="Q2402" s="70"/>
      <c r="R2402" s="70" t="s">
        <v>49518</v>
      </c>
      <c r="S2402" s="70" t="s">
        <v>300</v>
      </c>
      <c r="T2402" s="70"/>
      <c r="U2402" s="70"/>
      <c r="V2402" s="70" t="s">
        <v>312</v>
      </c>
      <c r="W2402" s="70"/>
    </row>
    <row r="2403" spans="1:23" x14ac:dyDescent="0.25">
      <c r="A2403" s="20">
        <v>9787511737946</v>
      </c>
      <c r="B2403" s="21">
        <v>95</v>
      </c>
      <c r="C2403" s="21"/>
      <c r="D2403" s="22" t="s">
        <v>52969</v>
      </c>
      <c r="E2403" s="22"/>
      <c r="F2403" s="22"/>
      <c r="G2403" s="22"/>
      <c r="H2403" s="22" t="s">
        <v>52970</v>
      </c>
      <c r="I2403" s="22"/>
      <c r="J2403" s="22"/>
      <c r="K2403" s="22" t="s">
        <v>52968</v>
      </c>
      <c r="L2403" s="27">
        <v>2020</v>
      </c>
      <c r="M2403" s="27"/>
      <c r="N2403" s="22"/>
      <c r="O2403" s="22" t="s">
        <v>23</v>
      </c>
      <c r="P2403" s="22"/>
      <c r="Q2403" s="22"/>
      <c r="R2403" s="22"/>
      <c r="S2403" s="22"/>
      <c r="T2403" s="22"/>
      <c r="U2403" s="22" t="s">
        <v>1339</v>
      </c>
      <c r="V2403" s="22" t="s">
        <v>312</v>
      </c>
      <c r="W2403" s="22"/>
    </row>
    <row r="2404" spans="1:23" x14ac:dyDescent="0.25">
      <c r="A2404" s="10">
        <v>9787100178037</v>
      </c>
      <c r="B2404" s="85">
        <v>68</v>
      </c>
      <c r="C2404" s="8"/>
      <c r="D2404" s="8" t="s">
        <v>30002</v>
      </c>
      <c r="E2404" s="8"/>
      <c r="F2404" s="8"/>
      <c r="G2404" s="8"/>
      <c r="H2404" s="8" t="s">
        <v>30003</v>
      </c>
      <c r="I2404" s="8"/>
      <c r="J2404" s="35">
        <v>1</v>
      </c>
      <c r="K2404" s="8" t="s">
        <v>28571</v>
      </c>
      <c r="L2404" s="87">
        <v>2019</v>
      </c>
      <c r="M2404" s="86"/>
      <c r="N2404" s="86" t="s">
        <v>4702</v>
      </c>
      <c r="O2404" s="35">
        <v>16</v>
      </c>
      <c r="P2404" s="8"/>
      <c r="Q2404" s="8" t="s">
        <v>30004</v>
      </c>
      <c r="R2404" s="8" t="s">
        <v>30005</v>
      </c>
      <c r="S2404" s="41" t="s">
        <v>30006</v>
      </c>
      <c r="T2404" s="8" t="s">
        <v>3652</v>
      </c>
      <c r="U2404" s="86"/>
      <c r="V2404" s="86" t="s">
        <v>30007</v>
      </c>
      <c r="W2404" s="88"/>
    </row>
    <row r="2405" spans="1:23" x14ac:dyDescent="0.25">
      <c r="A2405" s="12">
        <v>9787540360801</v>
      </c>
      <c r="B2405" s="15">
        <v>39.799999999999997</v>
      </c>
      <c r="C2405" s="13"/>
      <c r="D2405" s="13" t="s">
        <v>7138</v>
      </c>
      <c r="E2405" s="13"/>
      <c r="F2405" s="13"/>
      <c r="G2405" s="13"/>
      <c r="H2405" s="13" t="s">
        <v>7139</v>
      </c>
      <c r="I2405" s="13"/>
      <c r="J2405" s="13" t="s">
        <v>81</v>
      </c>
      <c r="K2405" s="13" t="s">
        <v>7117</v>
      </c>
      <c r="L2405" s="13">
        <v>2020</v>
      </c>
      <c r="M2405" s="13"/>
      <c r="N2405" s="13" t="s">
        <v>3276</v>
      </c>
      <c r="O2405" s="13" t="s">
        <v>72</v>
      </c>
      <c r="P2405" s="13" t="s">
        <v>7140</v>
      </c>
      <c r="Q2405" s="13" t="s">
        <v>7141</v>
      </c>
      <c r="R2405" s="13" t="s">
        <v>7142</v>
      </c>
      <c r="S2405" s="13"/>
      <c r="T2405" s="13" t="s">
        <v>311</v>
      </c>
      <c r="U2405" s="13" t="s">
        <v>7143</v>
      </c>
      <c r="V2405" s="13" t="s">
        <v>7144</v>
      </c>
      <c r="W2405" s="13" t="s">
        <v>32</v>
      </c>
    </row>
    <row r="2406" spans="1:23" x14ac:dyDescent="0.25">
      <c r="A2406" s="6">
        <v>9787218139869</v>
      </c>
      <c r="B2406" s="14">
        <v>58</v>
      </c>
      <c r="C2406" s="5"/>
      <c r="D2406" s="5" t="s">
        <v>10835</v>
      </c>
      <c r="E2406" s="5"/>
      <c r="F2406" s="5"/>
      <c r="G2406" s="5"/>
      <c r="H2406" s="5" t="s">
        <v>10836</v>
      </c>
      <c r="I2406" s="5"/>
      <c r="J2406" s="5"/>
      <c r="K2406" s="5" t="s">
        <v>10513</v>
      </c>
      <c r="L2406" s="5">
        <v>2020</v>
      </c>
      <c r="M2406" s="8"/>
      <c r="N2406" s="5" t="s">
        <v>2233</v>
      </c>
      <c r="O2406" s="5" t="s">
        <v>44</v>
      </c>
      <c r="P2406" s="5" t="s">
        <v>10837</v>
      </c>
      <c r="Q2406" s="5" t="s">
        <v>5366</v>
      </c>
      <c r="R2406" s="5" t="s">
        <v>10838</v>
      </c>
      <c r="S2406" s="5"/>
      <c r="T2406" s="5" t="s">
        <v>10541</v>
      </c>
      <c r="U2406" s="5"/>
      <c r="V2406" s="5" t="s">
        <v>10839</v>
      </c>
      <c r="W2406" s="5" t="s">
        <v>32</v>
      </c>
    </row>
    <row r="2407" spans="1:23" x14ac:dyDescent="0.25">
      <c r="A2407" s="10">
        <v>9787218117430</v>
      </c>
      <c r="B2407" s="11">
        <v>65</v>
      </c>
      <c r="C2407" s="8"/>
      <c r="D2407" s="8" t="s">
        <v>10911</v>
      </c>
      <c r="E2407" s="8"/>
      <c r="F2407" s="8"/>
      <c r="G2407" s="93" t="s">
        <v>10912</v>
      </c>
      <c r="H2407" s="8" t="s">
        <v>10913</v>
      </c>
      <c r="I2407" s="8"/>
      <c r="J2407" s="8"/>
      <c r="K2407" s="8" t="s">
        <v>10513</v>
      </c>
      <c r="L2407" s="8">
        <v>2020</v>
      </c>
      <c r="M2407" s="8"/>
      <c r="N2407" s="8" t="s">
        <v>630</v>
      </c>
      <c r="O2407" s="8" t="s">
        <v>44</v>
      </c>
      <c r="P2407" s="93" t="s">
        <v>10710</v>
      </c>
      <c r="Q2407" s="35"/>
      <c r="R2407" s="8" t="s">
        <v>10914</v>
      </c>
      <c r="S2407" s="8"/>
      <c r="T2407" s="93" t="s">
        <v>10541</v>
      </c>
      <c r="U2407" s="8"/>
      <c r="V2407" s="8" t="s">
        <v>10839</v>
      </c>
      <c r="W2407" s="13"/>
    </row>
    <row r="2408" spans="1:23" x14ac:dyDescent="0.25">
      <c r="A2408" s="7">
        <v>9787571101329</v>
      </c>
      <c r="B2408" s="69">
        <v>54</v>
      </c>
      <c r="C2408" s="70"/>
      <c r="D2408" s="70" t="s">
        <v>7572</v>
      </c>
      <c r="E2408" s="70"/>
      <c r="F2408" s="70"/>
      <c r="G2408" s="70" t="s">
        <v>7573</v>
      </c>
      <c r="H2408" s="70" t="s">
        <v>7574</v>
      </c>
      <c r="I2408" s="70"/>
      <c r="J2408" s="70"/>
      <c r="K2408" s="70" t="s">
        <v>7565</v>
      </c>
      <c r="L2408" s="70" t="s">
        <v>35</v>
      </c>
      <c r="M2408" s="70"/>
      <c r="N2408" s="70" t="s">
        <v>449</v>
      </c>
      <c r="O2408" s="70" t="s">
        <v>384</v>
      </c>
      <c r="P2408" s="17"/>
      <c r="Q2408" s="70"/>
      <c r="R2408" s="70" t="s">
        <v>7575</v>
      </c>
      <c r="S2408" s="70" t="s">
        <v>7576</v>
      </c>
      <c r="T2408" s="70"/>
      <c r="U2408" s="70"/>
      <c r="V2408" s="70" t="s">
        <v>7577</v>
      </c>
      <c r="W2408" s="70"/>
    </row>
    <row r="2409" spans="1:23" x14ac:dyDescent="0.25">
      <c r="A2409" s="6">
        <v>9787218139395</v>
      </c>
      <c r="B2409" s="4">
        <v>58</v>
      </c>
      <c r="C2409" s="4"/>
      <c r="D2409" s="5" t="s">
        <v>10460</v>
      </c>
      <c r="E2409" s="5"/>
      <c r="F2409" s="5"/>
      <c r="G2409" s="5"/>
      <c r="H2409" s="5" t="s">
        <v>10461</v>
      </c>
      <c r="I2409" s="5"/>
      <c r="J2409" s="5"/>
      <c r="K2409" s="5" t="s">
        <v>10459</v>
      </c>
      <c r="L2409" s="5">
        <v>2020</v>
      </c>
      <c r="M2409" s="5"/>
      <c r="N2409" s="5"/>
      <c r="O2409" s="5" t="s">
        <v>23</v>
      </c>
      <c r="P2409" s="5"/>
      <c r="Q2409" s="5"/>
      <c r="R2409" s="5"/>
      <c r="S2409" s="5"/>
      <c r="T2409" s="5"/>
      <c r="U2409" s="5"/>
      <c r="V2409" s="5" t="s">
        <v>7577</v>
      </c>
      <c r="W2409" s="5"/>
    </row>
    <row r="2410" spans="1:23" x14ac:dyDescent="0.25">
      <c r="A2410" s="6">
        <v>9787218139364</v>
      </c>
      <c r="B2410" s="4">
        <v>58</v>
      </c>
      <c r="C2410" s="4"/>
      <c r="D2410" s="5" t="s">
        <v>10494</v>
      </c>
      <c r="E2410" s="5"/>
      <c r="F2410" s="5"/>
      <c r="G2410" s="5"/>
      <c r="H2410" s="5" t="s">
        <v>10495</v>
      </c>
      <c r="I2410" s="5"/>
      <c r="J2410" s="5"/>
      <c r="K2410" s="5" t="s">
        <v>10459</v>
      </c>
      <c r="L2410" s="5">
        <v>2020</v>
      </c>
      <c r="M2410" s="5"/>
      <c r="N2410" s="5"/>
      <c r="O2410" s="5" t="s">
        <v>23</v>
      </c>
      <c r="P2410" s="5"/>
      <c r="Q2410" s="5"/>
      <c r="R2410" s="5"/>
      <c r="S2410" s="5"/>
      <c r="T2410" s="5"/>
      <c r="U2410" s="5"/>
      <c r="V2410" s="5" t="s">
        <v>7577</v>
      </c>
      <c r="W2410" s="5"/>
    </row>
    <row r="2411" spans="1:23" x14ac:dyDescent="0.25">
      <c r="A2411" s="7">
        <v>9787218141978</v>
      </c>
      <c r="B2411" s="69">
        <v>58</v>
      </c>
      <c r="C2411" s="70"/>
      <c r="D2411" s="70" t="s">
        <v>10682</v>
      </c>
      <c r="E2411" s="70"/>
      <c r="F2411" s="70"/>
      <c r="G2411" s="70"/>
      <c r="H2411" s="70" t="s">
        <v>10683</v>
      </c>
      <c r="I2411" s="70"/>
      <c r="J2411" s="70"/>
      <c r="K2411" s="70" t="s">
        <v>10513</v>
      </c>
      <c r="L2411" s="70" t="s">
        <v>174</v>
      </c>
      <c r="M2411" s="70"/>
      <c r="N2411" s="70" t="s">
        <v>2523</v>
      </c>
      <c r="O2411" s="70" t="s">
        <v>44</v>
      </c>
      <c r="P2411" s="17"/>
      <c r="Q2411" s="70"/>
      <c r="R2411" s="70" t="s">
        <v>10684</v>
      </c>
      <c r="S2411" s="70" t="s">
        <v>3670</v>
      </c>
      <c r="T2411" s="70"/>
      <c r="U2411" s="70"/>
      <c r="V2411" s="70" t="s">
        <v>7577</v>
      </c>
      <c r="W2411" s="70"/>
    </row>
    <row r="2412" spans="1:23" x14ac:dyDescent="0.25">
      <c r="A2412" s="10">
        <v>9787218118420</v>
      </c>
      <c r="B2412" s="11">
        <v>65</v>
      </c>
      <c r="C2412" s="8"/>
      <c r="D2412" s="8" t="s">
        <v>10707</v>
      </c>
      <c r="E2412" s="8"/>
      <c r="F2412" s="8"/>
      <c r="G2412" s="93" t="s">
        <v>10708</v>
      </c>
      <c r="H2412" s="8" t="s">
        <v>10709</v>
      </c>
      <c r="I2412" s="8"/>
      <c r="J2412" s="8"/>
      <c r="K2412" s="8" t="s">
        <v>10513</v>
      </c>
      <c r="L2412" s="8">
        <v>2020</v>
      </c>
      <c r="M2412" s="8"/>
      <c r="N2412" s="8" t="s">
        <v>1843</v>
      </c>
      <c r="O2412" s="8" t="s">
        <v>44</v>
      </c>
      <c r="P2412" s="93" t="s">
        <v>10710</v>
      </c>
      <c r="Q2412" s="35"/>
      <c r="R2412" s="8" t="s">
        <v>10711</v>
      </c>
      <c r="S2412" s="8"/>
      <c r="T2412" s="93" t="s">
        <v>10712</v>
      </c>
      <c r="U2412" s="8"/>
      <c r="V2412" s="8" t="s">
        <v>7577</v>
      </c>
      <c r="W2412" s="13"/>
    </row>
    <row r="2413" spans="1:23" x14ac:dyDescent="0.25">
      <c r="A2413" s="7">
        <v>9787218139227</v>
      </c>
      <c r="B2413" s="69">
        <v>58</v>
      </c>
      <c r="C2413" s="70"/>
      <c r="D2413" s="70" t="s">
        <v>10946</v>
      </c>
      <c r="E2413" s="70"/>
      <c r="F2413" s="70"/>
      <c r="G2413" s="70"/>
      <c r="H2413" s="70" t="s">
        <v>10947</v>
      </c>
      <c r="I2413" s="70"/>
      <c r="J2413" s="70"/>
      <c r="K2413" s="70" t="s">
        <v>10513</v>
      </c>
      <c r="L2413" s="70" t="s">
        <v>174</v>
      </c>
      <c r="M2413" s="70"/>
      <c r="N2413" s="70" t="s">
        <v>87</v>
      </c>
      <c r="O2413" s="70" t="s">
        <v>44</v>
      </c>
      <c r="P2413" s="17"/>
      <c r="Q2413" s="70"/>
      <c r="R2413" s="70" t="s">
        <v>10948</v>
      </c>
      <c r="S2413" s="70" t="s">
        <v>3670</v>
      </c>
      <c r="T2413" s="70"/>
      <c r="U2413" s="70"/>
      <c r="V2413" s="70" t="s">
        <v>7577</v>
      </c>
      <c r="W2413" s="70"/>
    </row>
    <row r="2414" spans="1:23" x14ac:dyDescent="0.25">
      <c r="A2414" s="7">
        <v>9787516916056</v>
      </c>
      <c r="B2414" s="69">
        <v>95</v>
      </c>
      <c r="C2414" s="70" t="s">
        <v>288</v>
      </c>
      <c r="D2414" s="70" t="s">
        <v>15688</v>
      </c>
      <c r="E2414" s="70"/>
      <c r="F2414" s="70"/>
      <c r="G2414" s="70" t="s">
        <v>15689</v>
      </c>
      <c r="H2414" s="70" t="s">
        <v>15690</v>
      </c>
      <c r="I2414" s="70"/>
      <c r="J2414" s="70"/>
      <c r="K2414" s="70" t="s">
        <v>15655</v>
      </c>
      <c r="L2414" s="70" t="s">
        <v>174</v>
      </c>
      <c r="M2414" s="70"/>
      <c r="N2414" s="70" t="s">
        <v>559</v>
      </c>
      <c r="O2414" s="70" t="s">
        <v>88</v>
      </c>
      <c r="P2414" s="17"/>
      <c r="Q2414" s="70"/>
      <c r="R2414" s="70" t="s">
        <v>15691</v>
      </c>
      <c r="S2414" s="70" t="s">
        <v>2040</v>
      </c>
      <c r="T2414" s="70"/>
      <c r="U2414" s="70"/>
      <c r="V2414" s="70" t="s">
        <v>7577</v>
      </c>
      <c r="W2414" s="70"/>
    </row>
    <row r="2415" spans="1:23" x14ac:dyDescent="0.25">
      <c r="A2415" s="7">
        <v>9787569256611</v>
      </c>
      <c r="B2415" s="69">
        <v>46</v>
      </c>
      <c r="C2415" s="70"/>
      <c r="D2415" s="70" t="s">
        <v>17954</v>
      </c>
      <c r="E2415" s="70"/>
      <c r="F2415" s="70"/>
      <c r="G2415" s="70"/>
      <c r="H2415" s="70" t="s">
        <v>17955</v>
      </c>
      <c r="I2415" s="70"/>
      <c r="J2415" s="70"/>
      <c r="K2415" s="70" t="s">
        <v>17759</v>
      </c>
      <c r="L2415" s="70" t="s">
        <v>35</v>
      </c>
      <c r="M2415" s="70"/>
      <c r="N2415" s="70" t="s">
        <v>690</v>
      </c>
      <c r="O2415" s="70" t="s">
        <v>72</v>
      </c>
      <c r="P2415" s="17"/>
      <c r="Q2415" s="70"/>
      <c r="R2415" s="70" t="s">
        <v>17956</v>
      </c>
      <c r="S2415" s="70" t="s">
        <v>300</v>
      </c>
      <c r="T2415" s="70"/>
      <c r="U2415" s="70"/>
      <c r="V2415" s="70" t="s">
        <v>7577</v>
      </c>
      <c r="W2415" s="70"/>
    </row>
    <row r="2416" spans="1:23" x14ac:dyDescent="0.25">
      <c r="A2416" s="6">
        <v>9787209116305</v>
      </c>
      <c r="B2416" s="4">
        <v>54</v>
      </c>
      <c r="C2416" s="4"/>
      <c r="D2416" s="5" t="s">
        <v>27543</v>
      </c>
      <c r="E2416" s="5"/>
      <c r="F2416" s="5"/>
      <c r="G2416" s="5"/>
      <c r="H2416" s="5" t="s">
        <v>27544</v>
      </c>
      <c r="I2416" s="5"/>
      <c r="J2416" s="5"/>
      <c r="K2416" s="5" t="s">
        <v>27545</v>
      </c>
      <c r="L2416" s="5">
        <v>2019</v>
      </c>
      <c r="M2416" s="5"/>
      <c r="N2416" s="5"/>
      <c r="O2416" s="5" t="s">
        <v>411</v>
      </c>
      <c r="P2416" s="5"/>
      <c r="Q2416" s="5"/>
      <c r="R2416" s="5"/>
      <c r="S2416" s="5"/>
      <c r="T2416" s="5"/>
      <c r="U2416" s="5"/>
      <c r="V2416" s="5" t="s">
        <v>7577</v>
      </c>
      <c r="W2416" s="5"/>
    </row>
    <row r="2417" spans="1:23" x14ac:dyDescent="0.25">
      <c r="A2417" s="12">
        <v>9787520343466</v>
      </c>
      <c r="B2417" s="15">
        <v>88</v>
      </c>
      <c r="C2417" s="8"/>
      <c r="D2417" s="8" t="s">
        <v>48469</v>
      </c>
      <c r="E2417" s="8"/>
      <c r="F2417" s="8"/>
      <c r="G2417" s="8" t="s">
        <v>48470</v>
      </c>
      <c r="H2417" s="8" t="s">
        <v>28312</v>
      </c>
      <c r="I2417" s="8"/>
      <c r="J2417" s="8"/>
      <c r="K2417" s="8" t="s">
        <v>48396</v>
      </c>
      <c r="L2417" s="8">
        <v>2019</v>
      </c>
      <c r="M2417" s="8"/>
      <c r="N2417" s="8" t="s">
        <v>2888</v>
      </c>
      <c r="O2417" s="8" t="s">
        <v>37</v>
      </c>
      <c r="P2417" s="8"/>
      <c r="Q2417" s="8"/>
      <c r="R2417" s="8" t="s">
        <v>48471</v>
      </c>
      <c r="S2417" s="8"/>
      <c r="T2417" s="8" t="s">
        <v>10541</v>
      </c>
      <c r="U2417" s="8"/>
      <c r="V2417" s="8" t="s">
        <v>7577</v>
      </c>
      <c r="W2417" s="8" t="s">
        <v>32</v>
      </c>
    </row>
    <row r="2418" spans="1:23" x14ac:dyDescent="0.25">
      <c r="A2418" s="7">
        <v>9787517132370</v>
      </c>
      <c r="B2418" s="14">
        <v>58</v>
      </c>
      <c r="C2418" s="5"/>
      <c r="D2418" s="5" t="s">
        <v>51233</v>
      </c>
      <c r="E2418" s="5"/>
      <c r="F2418" s="5"/>
      <c r="G2418" s="5"/>
      <c r="H2418" s="5" t="s">
        <v>51234</v>
      </c>
      <c r="I2418" s="5"/>
      <c r="J2418" s="5"/>
      <c r="K2418" s="5" t="s">
        <v>50890</v>
      </c>
      <c r="L2418" s="5">
        <v>2020</v>
      </c>
      <c r="M2418" s="5"/>
      <c r="N2418" s="5" t="s">
        <v>1918</v>
      </c>
      <c r="O2418" s="5" t="s">
        <v>88</v>
      </c>
      <c r="P2418" s="5"/>
      <c r="Q2418" s="5"/>
      <c r="R2418" s="5" t="s">
        <v>51235</v>
      </c>
      <c r="S2418" s="5"/>
      <c r="T2418" s="5" t="s">
        <v>10541</v>
      </c>
      <c r="U2418" s="5"/>
      <c r="V2418" s="5" t="s">
        <v>7577</v>
      </c>
      <c r="W2418" s="5" t="s">
        <v>32</v>
      </c>
    </row>
    <row r="2419" spans="1:23" x14ac:dyDescent="0.25">
      <c r="A2419" s="7">
        <v>9787218144221</v>
      </c>
      <c r="B2419" s="14">
        <v>88</v>
      </c>
      <c r="C2419" s="92" t="s">
        <v>288</v>
      </c>
      <c r="D2419" s="17" t="s">
        <v>10536</v>
      </c>
      <c r="E2419" s="17"/>
      <c r="F2419" s="17"/>
      <c r="G2419" s="17"/>
      <c r="H2419" s="92" t="s">
        <v>10537</v>
      </c>
      <c r="I2419" s="17"/>
      <c r="J2419" s="17"/>
      <c r="K2419" s="92" t="s">
        <v>10513</v>
      </c>
      <c r="L2419" s="17">
        <v>2021</v>
      </c>
      <c r="M2419" s="17"/>
      <c r="N2419" s="17" t="s">
        <v>554</v>
      </c>
      <c r="O2419" s="92" t="s">
        <v>37</v>
      </c>
      <c r="P2419" s="92" t="s">
        <v>10538</v>
      </c>
      <c r="Q2419" s="17"/>
      <c r="R2419" s="17" t="s">
        <v>10539</v>
      </c>
      <c r="S2419" s="17" t="s">
        <v>10540</v>
      </c>
      <c r="T2419" s="92" t="s">
        <v>10541</v>
      </c>
      <c r="U2419" s="17"/>
      <c r="V2419" s="92" t="s">
        <v>10542</v>
      </c>
      <c r="W2419" s="92" t="s">
        <v>32</v>
      </c>
    </row>
    <row r="2420" spans="1:23" x14ac:dyDescent="0.25">
      <c r="A2420" s="10">
        <v>9787218117423</v>
      </c>
      <c r="B2420" s="11">
        <v>65</v>
      </c>
      <c r="C2420" s="8"/>
      <c r="D2420" s="8" t="s">
        <v>10999</v>
      </c>
      <c r="E2420" s="8"/>
      <c r="F2420" s="8"/>
      <c r="G2420" s="93" t="s">
        <v>11000</v>
      </c>
      <c r="H2420" s="8" t="s">
        <v>11001</v>
      </c>
      <c r="I2420" s="8"/>
      <c r="J2420" s="8"/>
      <c r="K2420" s="8" t="s">
        <v>10513</v>
      </c>
      <c r="L2420" s="8">
        <v>2020</v>
      </c>
      <c r="M2420" s="8"/>
      <c r="N2420" s="8" t="s">
        <v>3847</v>
      </c>
      <c r="O2420" s="8" t="s">
        <v>44</v>
      </c>
      <c r="P2420" s="93" t="s">
        <v>10710</v>
      </c>
      <c r="Q2420" s="35"/>
      <c r="R2420" s="8" t="s">
        <v>11002</v>
      </c>
      <c r="S2420" s="8"/>
      <c r="T2420" s="93" t="s">
        <v>10712</v>
      </c>
      <c r="U2420" s="8"/>
      <c r="V2420" s="8" t="s">
        <v>10542</v>
      </c>
      <c r="W2420" s="13"/>
    </row>
    <row r="2421" spans="1:23" x14ac:dyDescent="0.25">
      <c r="A2421" s="7">
        <v>9787569934304</v>
      </c>
      <c r="B2421" s="69">
        <v>75</v>
      </c>
      <c r="C2421" s="70"/>
      <c r="D2421" s="70" t="s">
        <v>5744</v>
      </c>
      <c r="E2421" s="70"/>
      <c r="F2421" s="70"/>
      <c r="G2421" s="70"/>
      <c r="H2421" s="70" t="s">
        <v>5745</v>
      </c>
      <c r="I2421" s="70"/>
      <c r="J2421" s="70"/>
      <c r="K2421" s="70" t="s">
        <v>5640</v>
      </c>
      <c r="L2421" s="70" t="s">
        <v>263</v>
      </c>
      <c r="M2421" s="70"/>
      <c r="N2421" s="70" t="s">
        <v>3846</v>
      </c>
      <c r="O2421" s="70" t="s">
        <v>88</v>
      </c>
      <c r="P2421" s="70"/>
      <c r="Q2421" s="70"/>
      <c r="R2421" s="70" t="s">
        <v>5746</v>
      </c>
      <c r="S2421" s="70" t="s">
        <v>5747</v>
      </c>
      <c r="T2421" s="70"/>
      <c r="U2421" s="70"/>
      <c r="V2421" s="70" t="s">
        <v>5748</v>
      </c>
      <c r="W2421" s="70"/>
    </row>
    <row r="2422" spans="1:23" x14ac:dyDescent="0.25">
      <c r="A2422" s="7">
        <v>9787569505863</v>
      </c>
      <c r="B2422" s="69">
        <v>39.799999999999997</v>
      </c>
      <c r="C2422" s="70"/>
      <c r="D2422" s="70" t="s">
        <v>28428</v>
      </c>
      <c r="E2422" s="70"/>
      <c r="F2422" s="70"/>
      <c r="G2422" s="70" t="s">
        <v>28429</v>
      </c>
      <c r="H2422" s="70" t="s">
        <v>28430</v>
      </c>
      <c r="I2422" s="70"/>
      <c r="J2422" s="70"/>
      <c r="K2422" s="70" t="s">
        <v>28224</v>
      </c>
      <c r="L2422" s="70" t="s">
        <v>35</v>
      </c>
      <c r="M2422" s="70"/>
      <c r="N2422" s="70" t="s">
        <v>3877</v>
      </c>
      <c r="O2422" s="70" t="s">
        <v>72</v>
      </c>
      <c r="P2422" s="17"/>
      <c r="Q2422" s="70"/>
      <c r="R2422" s="70" t="s">
        <v>28431</v>
      </c>
      <c r="S2422" s="70" t="s">
        <v>2040</v>
      </c>
      <c r="T2422" s="70"/>
      <c r="U2422" s="70"/>
      <c r="V2422" s="70" t="s">
        <v>5748</v>
      </c>
      <c r="W2422" s="70"/>
    </row>
    <row r="2423" spans="1:23" x14ac:dyDescent="0.25">
      <c r="A2423" s="12">
        <v>9787520343237</v>
      </c>
      <c r="B2423" s="15">
        <v>88</v>
      </c>
      <c r="C2423" s="8"/>
      <c r="D2423" s="8" t="s">
        <v>48682</v>
      </c>
      <c r="E2423" s="8"/>
      <c r="F2423" s="8"/>
      <c r="G2423" s="8"/>
      <c r="H2423" s="8" t="s">
        <v>12015</v>
      </c>
      <c r="I2423" s="8"/>
      <c r="J2423" s="8"/>
      <c r="K2423" s="8" t="s">
        <v>48396</v>
      </c>
      <c r="L2423" s="8">
        <v>2019</v>
      </c>
      <c r="M2423" s="8"/>
      <c r="N2423" s="8" t="s">
        <v>3124</v>
      </c>
      <c r="O2423" s="8" t="s">
        <v>37</v>
      </c>
      <c r="P2423" s="8"/>
      <c r="Q2423" s="8"/>
      <c r="R2423" s="8" t="s">
        <v>48683</v>
      </c>
      <c r="S2423" s="8"/>
      <c r="T2423" s="8" t="s">
        <v>1223</v>
      </c>
      <c r="U2423" s="8"/>
      <c r="V2423" s="8" t="s">
        <v>5748</v>
      </c>
      <c r="W2423" s="8" t="s">
        <v>32</v>
      </c>
    </row>
    <row r="2424" spans="1:23" x14ac:dyDescent="0.25">
      <c r="A2424" s="7">
        <v>9787569264364</v>
      </c>
      <c r="B2424" s="69">
        <v>68</v>
      </c>
      <c r="C2424" s="70"/>
      <c r="D2424" s="70" t="s">
        <v>17900</v>
      </c>
      <c r="E2424" s="70"/>
      <c r="F2424" s="70"/>
      <c r="G2424" s="70"/>
      <c r="H2424" s="70" t="s">
        <v>17901</v>
      </c>
      <c r="I2424" s="70"/>
      <c r="J2424" s="70"/>
      <c r="K2424" s="70" t="s">
        <v>17759</v>
      </c>
      <c r="L2424" s="70" t="s">
        <v>174</v>
      </c>
      <c r="M2424" s="70"/>
      <c r="N2424" s="70" t="s">
        <v>637</v>
      </c>
      <c r="O2424" s="70" t="s">
        <v>37</v>
      </c>
      <c r="P2424" s="70"/>
      <c r="Q2424" s="70"/>
      <c r="R2424" s="70" t="s">
        <v>17902</v>
      </c>
      <c r="S2424" s="70" t="s">
        <v>17903</v>
      </c>
      <c r="T2424" s="70"/>
      <c r="U2424" s="70"/>
      <c r="V2424" s="70" t="s">
        <v>17904</v>
      </c>
      <c r="W2424" s="70"/>
    </row>
    <row r="2425" spans="1:23" x14ac:dyDescent="0.25">
      <c r="A2425" s="7">
        <v>9787552029772</v>
      </c>
      <c r="B2425" s="69">
        <v>60</v>
      </c>
      <c r="C2425" s="70"/>
      <c r="D2425" s="70" t="s">
        <v>32062</v>
      </c>
      <c r="E2425" s="70"/>
      <c r="F2425" s="70"/>
      <c r="G2425" s="70" t="s">
        <v>32063</v>
      </c>
      <c r="H2425" s="70" t="s">
        <v>32064</v>
      </c>
      <c r="I2425" s="70"/>
      <c r="J2425" s="70"/>
      <c r="K2425" s="70" t="s">
        <v>31828</v>
      </c>
      <c r="L2425" s="70" t="s">
        <v>35</v>
      </c>
      <c r="M2425" s="70"/>
      <c r="N2425" s="70" t="s">
        <v>201</v>
      </c>
      <c r="O2425" s="70" t="s">
        <v>37</v>
      </c>
      <c r="P2425" s="17"/>
      <c r="Q2425" s="70"/>
      <c r="R2425" s="70" t="s">
        <v>32065</v>
      </c>
      <c r="S2425" s="70" t="s">
        <v>2040</v>
      </c>
      <c r="T2425" s="70"/>
      <c r="U2425" s="70"/>
      <c r="V2425" s="70" t="s">
        <v>17904</v>
      </c>
      <c r="W2425" s="70"/>
    </row>
    <row r="2426" spans="1:23" x14ac:dyDescent="0.25">
      <c r="A2426" s="7">
        <v>9787520377140</v>
      </c>
      <c r="B2426" s="14">
        <v>89</v>
      </c>
      <c r="C2426" s="17"/>
      <c r="D2426" s="17" t="s">
        <v>48552</v>
      </c>
      <c r="E2426" s="17"/>
      <c r="F2426" s="17"/>
      <c r="G2426" s="17"/>
      <c r="H2426" s="92" t="s">
        <v>48553</v>
      </c>
      <c r="I2426" s="17"/>
      <c r="J2426" s="17"/>
      <c r="K2426" s="92" t="s">
        <v>48396</v>
      </c>
      <c r="L2426" s="17">
        <v>2021</v>
      </c>
      <c r="M2426" s="17"/>
      <c r="N2426" s="92" t="s">
        <v>675</v>
      </c>
      <c r="O2426" s="92" t="s">
        <v>37</v>
      </c>
      <c r="P2426" s="92" t="s">
        <v>48554</v>
      </c>
      <c r="Q2426" s="92" t="s">
        <v>48555</v>
      </c>
      <c r="R2426" s="92" t="s">
        <v>48556</v>
      </c>
      <c r="S2426" s="92" t="s">
        <v>10540</v>
      </c>
      <c r="T2426" s="92" t="s">
        <v>1223</v>
      </c>
      <c r="U2426" s="17"/>
      <c r="V2426" s="92" t="s">
        <v>17904</v>
      </c>
      <c r="W2426" s="17" t="s">
        <v>32</v>
      </c>
    </row>
    <row r="2427" spans="1:23" x14ac:dyDescent="0.25">
      <c r="A2427" s="10">
        <v>9787553516509</v>
      </c>
      <c r="B2427" s="15">
        <v>30</v>
      </c>
      <c r="C2427" s="8"/>
      <c r="D2427" s="8" t="s">
        <v>32319</v>
      </c>
      <c r="E2427" s="8"/>
      <c r="F2427" s="8"/>
      <c r="G2427" s="8"/>
      <c r="H2427" s="8" t="s">
        <v>32320</v>
      </c>
      <c r="I2427" s="8"/>
      <c r="J2427" s="8"/>
      <c r="K2427" s="8" t="s">
        <v>32273</v>
      </c>
      <c r="L2427" s="8">
        <v>2019</v>
      </c>
      <c r="M2427" s="8"/>
      <c r="N2427" s="8" t="s">
        <v>3728</v>
      </c>
      <c r="O2427" s="8" t="s">
        <v>72</v>
      </c>
      <c r="P2427" s="8" t="s">
        <v>32321</v>
      </c>
      <c r="Q2427" s="8"/>
      <c r="R2427" s="8" t="s">
        <v>32322</v>
      </c>
      <c r="S2427" s="8"/>
      <c r="T2427" s="8" t="s">
        <v>32323</v>
      </c>
      <c r="U2427" s="8"/>
      <c r="V2427" s="8" t="s">
        <v>32324</v>
      </c>
      <c r="W2427" s="8" t="s">
        <v>32</v>
      </c>
    </row>
    <row r="2428" spans="1:23" x14ac:dyDescent="0.25">
      <c r="A2428" s="6">
        <v>9787520347334</v>
      </c>
      <c r="B2428" s="11">
        <v>99</v>
      </c>
      <c r="C2428" s="5"/>
      <c r="D2428" s="5" t="s">
        <v>48639</v>
      </c>
      <c r="E2428" s="5"/>
      <c r="F2428" s="5"/>
      <c r="G2428" s="5" t="s">
        <v>48640</v>
      </c>
      <c r="H2428" s="5" t="s">
        <v>48641</v>
      </c>
      <c r="I2428" s="5"/>
      <c r="J2428" s="5"/>
      <c r="K2428" s="5" t="s">
        <v>48396</v>
      </c>
      <c r="L2428" s="5">
        <v>2019</v>
      </c>
      <c r="M2428" s="8"/>
      <c r="N2428" s="5" t="s">
        <v>992</v>
      </c>
      <c r="O2428" s="5" t="s">
        <v>37</v>
      </c>
      <c r="P2428" s="5" t="s">
        <v>48642</v>
      </c>
      <c r="Q2428" s="5" t="s">
        <v>48643</v>
      </c>
      <c r="R2428" s="5" t="s">
        <v>48644</v>
      </c>
      <c r="S2428" s="5"/>
      <c r="T2428" s="5" t="s">
        <v>48645</v>
      </c>
      <c r="U2428" s="5"/>
      <c r="V2428" s="5" t="s">
        <v>48646</v>
      </c>
      <c r="W2428" s="5" t="s">
        <v>32</v>
      </c>
    </row>
    <row r="2429" spans="1:23" x14ac:dyDescent="0.25">
      <c r="A2429" s="12">
        <v>9787521205848</v>
      </c>
      <c r="B2429" s="15">
        <v>38</v>
      </c>
      <c r="C2429" s="13"/>
      <c r="D2429" s="13" t="s">
        <v>53915</v>
      </c>
      <c r="E2429" s="13"/>
      <c r="F2429" s="13"/>
      <c r="G2429" s="13"/>
      <c r="H2429" s="13" t="s">
        <v>53916</v>
      </c>
      <c r="I2429" s="13"/>
      <c r="J2429" s="13"/>
      <c r="K2429" s="13" t="s">
        <v>53836</v>
      </c>
      <c r="L2429" s="13">
        <v>2019</v>
      </c>
      <c r="M2429" s="13"/>
      <c r="N2429" s="13" t="s">
        <v>2187</v>
      </c>
      <c r="O2429" s="13" t="s">
        <v>44</v>
      </c>
      <c r="P2429" s="13" t="s">
        <v>53676</v>
      </c>
      <c r="Q2429" s="13"/>
      <c r="R2429" s="13" t="s">
        <v>53917</v>
      </c>
      <c r="S2429" s="13"/>
      <c r="T2429" s="13" t="s">
        <v>53918</v>
      </c>
      <c r="U2429" s="13" t="s">
        <v>158</v>
      </c>
      <c r="V2429" s="13" t="s">
        <v>53919</v>
      </c>
      <c r="W2429" s="13" t="s">
        <v>32</v>
      </c>
    </row>
    <row r="2430" spans="1:23" x14ac:dyDescent="0.25">
      <c r="A2430" s="12">
        <v>9787521203356</v>
      </c>
      <c r="B2430" s="15">
        <v>68</v>
      </c>
      <c r="C2430" s="13"/>
      <c r="D2430" s="13" t="s">
        <v>53991</v>
      </c>
      <c r="E2430" s="13" t="s">
        <v>3154</v>
      </c>
      <c r="F2430" s="13"/>
      <c r="G2430" s="13"/>
      <c r="H2430" s="13" t="s">
        <v>53992</v>
      </c>
      <c r="I2430" s="13"/>
      <c r="J2430" s="13"/>
      <c r="K2430" s="13" t="s">
        <v>53836</v>
      </c>
      <c r="L2430" s="13">
        <v>2019</v>
      </c>
      <c r="M2430" s="13"/>
      <c r="N2430" s="13" t="s">
        <v>3207</v>
      </c>
      <c r="O2430" s="13"/>
      <c r="P2430" s="13" t="s">
        <v>53652</v>
      </c>
      <c r="Q2430" s="13"/>
      <c r="R2430" s="13" t="s">
        <v>53993</v>
      </c>
      <c r="S2430" s="13"/>
      <c r="T2430" s="13" t="s">
        <v>25148</v>
      </c>
      <c r="U2430" s="13" t="s">
        <v>158</v>
      </c>
      <c r="V2430" s="13" t="s">
        <v>53994</v>
      </c>
      <c r="W2430" s="13" t="s">
        <v>32</v>
      </c>
    </row>
    <row r="2431" spans="1:23" x14ac:dyDescent="0.25">
      <c r="A2431" s="72">
        <v>9787520141864</v>
      </c>
      <c r="B2431" s="14">
        <v>88</v>
      </c>
      <c r="C2431" s="73"/>
      <c r="D2431" s="73" t="s">
        <v>34024</v>
      </c>
      <c r="E2431" s="73"/>
      <c r="F2431" s="73"/>
      <c r="G2431" s="73" t="s">
        <v>34025</v>
      </c>
      <c r="H2431" s="73" t="s">
        <v>34026</v>
      </c>
      <c r="I2431" s="73"/>
      <c r="J2431" s="73"/>
      <c r="K2431" s="73" t="s">
        <v>33559</v>
      </c>
      <c r="L2431" s="73" t="s">
        <v>174</v>
      </c>
      <c r="M2431" s="73"/>
      <c r="N2431" s="73" t="s">
        <v>86</v>
      </c>
      <c r="O2431" s="73" t="s">
        <v>37</v>
      </c>
      <c r="P2431" s="73" t="s">
        <v>23862</v>
      </c>
      <c r="Q2431" s="73" t="s">
        <v>34027</v>
      </c>
      <c r="R2431" s="73" t="s">
        <v>34028</v>
      </c>
      <c r="S2431" s="73"/>
      <c r="T2431" s="73" t="s">
        <v>25148</v>
      </c>
      <c r="U2431" s="73" t="s">
        <v>158</v>
      </c>
      <c r="V2431" s="73" t="s">
        <v>34029</v>
      </c>
      <c r="W2431" s="73" t="s">
        <v>32</v>
      </c>
    </row>
    <row r="2432" spans="1:23" x14ac:dyDescent="0.25">
      <c r="A2432" s="12">
        <v>9787520339681</v>
      </c>
      <c r="B2432" s="15">
        <v>75</v>
      </c>
      <c r="C2432" s="8"/>
      <c r="D2432" s="8" t="s">
        <v>48557</v>
      </c>
      <c r="E2432" s="8"/>
      <c r="F2432" s="8"/>
      <c r="G2432" s="8"/>
      <c r="H2432" s="8" t="s">
        <v>48558</v>
      </c>
      <c r="I2432" s="8"/>
      <c r="J2432" s="8"/>
      <c r="K2432" s="8" t="s">
        <v>48396</v>
      </c>
      <c r="L2432" s="8">
        <v>2019</v>
      </c>
      <c r="M2432" s="8"/>
      <c r="N2432" s="8" t="s">
        <v>2110</v>
      </c>
      <c r="O2432" s="8" t="s">
        <v>37</v>
      </c>
      <c r="P2432" s="8"/>
      <c r="Q2432" s="8" t="s">
        <v>48559</v>
      </c>
      <c r="R2432" s="8" t="s">
        <v>48560</v>
      </c>
      <c r="S2432" s="8"/>
      <c r="T2432" s="8" t="s">
        <v>48561</v>
      </c>
      <c r="U2432" s="8"/>
      <c r="V2432" s="8" t="s">
        <v>48562</v>
      </c>
      <c r="W2432" s="8" t="s">
        <v>32</v>
      </c>
    </row>
    <row r="2433" spans="1:23" x14ac:dyDescent="0.25">
      <c r="A2433" s="12">
        <v>9787532590797</v>
      </c>
      <c r="B2433" s="15">
        <v>55</v>
      </c>
      <c r="C2433" s="13"/>
      <c r="D2433" s="13" t="s">
        <v>30830</v>
      </c>
      <c r="E2433" s="13"/>
      <c r="F2433" s="13"/>
      <c r="G2433" s="13"/>
      <c r="H2433" s="13" t="s">
        <v>30831</v>
      </c>
      <c r="I2433" s="13"/>
      <c r="J2433" s="13"/>
      <c r="K2433" s="13" t="s">
        <v>30234</v>
      </c>
      <c r="L2433" s="13">
        <v>2019</v>
      </c>
      <c r="M2433" s="13"/>
      <c r="N2433" s="13" t="s">
        <v>578</v>
      </c>
      <c r="O2433" s="13" t="s">
        <v>72</v>
      </c>
      <c r="P2433" s="13" t="s">
        <v>30832</v>
      </c>
      <c r="Q2433" s="13"/>
      <c r="R2433" s="13" t="s">
        <v>30833</v>
      </c>
      <c r="S2433" s="13"/>
      <c r="T2433" s="13"/>
      <c r="U2433" s="13"/>
      <c r="V2433" s="13" t="s">
        <v>30834</v>
      </c>
      <c r="W2433" s="13" t="s">
        <v>32</v>
      </c>
    </row>
    <row r="2434" spans="1:23" x14ac:dyDescent="0.25">
      <c r="A2434" s="6">
        <v>9787547517550</v>
      </c>
      <c r="B2434" s="14">
        <v>60</v>
      </c>
      <c r="C2434" s="5" t="s">
        <v>288</v>
      </c>
      <c r="D2434" s="19" t="s">
        <v>52530</v>
      </c>
      <c r="E2434" s="19"/>
      <c r="F2434" s="19"/>
      <c r="G2434" s="19" t="s">
        <v>52531</v>
      </c>
      <c r="H2434" s="19" t="s">
        <v>52532</v>
      </c>
      <c r="I2434" s="19"/>
      <c r="J2434" s="19"/>
      <c r="K2434" s="19" t="s">
        <v>52461</v>
      </c>
      <c r="L2434" s="5">
        <v>2020</v>
      </c>
      <c r="M2434" s="37"/>
      <c r="N2434" s="19" t="s">
        <v>175</v>
      </c>
      <c r="O2434" s="19" t="s">
        <v>72</v>
      </c>
      <c r="P2434" s="64"/>
      <c r="Q2434" s="64"/>
      <c r="R2434" s="19" t="s">
        <v>52533</v>
      </c>
      <c r="S2434" s="19"/>
      <c r="T2434" s="19" t="s">
        <v>52534</v>
      </c>
      <c r="U2434" s="19"/>
      <c r="V2434" s="19" t="s">
        <v>52535</v>
      </c>
      <c r="W2434" s="19" t="s">
        <v>32</v>
      </c>
    </row>
    <row r="2435" spans="1:23" x14ac:dyDescent="0.25">
      <c r="A2435" s="7">
        <v>9787555023685</v>
      </c>
      <c r="B2435" s="69">
        <v>58</v>
      </c>
      <c r="C2435" s="70"/>
      <c r="D2435" s="70" t="s">
        <v>12619</v>
      </c>
      <c r="E2435" s="70"/>
      <c r="F2435" s="70"/>
      <c r="G2435" s="70"/>
      <c r="H2435" s="70" t="s">
        <v>12620</v>
      </c>
      <c r="I2435" s="70"/>
      <c r="J2435" s="70"/>
      <c r="K2435" s="70" t="s">
        <v>12556</v>
      </c>
      <c r="L2435" s="70" t="s">
        <v>174</v>
      </c>
      <c r="M2435" s="70"/>
      <c r="N2435" s="70" t="s">
        <v>2110</v>
      </c>
      <c r="O2435" s="70" t="s">
        <v>37</v>
      </c>
      <c r="P2435" s="17"/>
      <c r="Q2435" s="70"/>
      <c r="R2435" s="70" t="s">
        <v>12621</v>
      </c>
      <c r="S2435" s="70" t="s">
        <v>12622</v>
      </c>
      <c r="T2435" s="70"/>
      <c r="U2435" s="70"/>
      <c r="V2435" s="70" t="s">
        <v>12623</v>
      </c>
      <c r="W2435" s="70"/>
    </row>
    <row r="2436" spans="1:23" x14ac:dyDescent="0.25">
      <c r="A2436" s="6">
        <v>9787201169033</v>
      </c>
      <c r="B2436" s="4">
        <v>58</v>
      </c>
      <c r="C2436" s="4"/>
      <c r="D2436" s="5" t="s">
        <v>37758</v>
      </c>
      <c r="E2436" s="5"/>
      <c r="F2436" s="5"/>
      <c r="G2436" s="5"/>
      <c r="H2436" s="5" t="s">
        <v>37759</v>
      </c>
      <c r="I2436" s="5"/>
      <c r="J2436" s="5"/>
      <c r="K2436" s="5" t="s">
        <v>37702</v>
      </c>
      <c r="L2436" s="5">
        <v>2021</v>
      </c>
      <c r="M2436" s="5"/>
      <c r="N2436" s="5"/>
      <c r="O2436" s="5" t="s">
        <v>23</v>
      </c>
      <c r="P2436" s="5"/>
      <c r="Q2436" s="5"/>
      <c r="R2436" s="5"/>
      <c r="S2436" s="5"/>
      <c r="T2436" s="5"/>
      <c r="U2436" s="5" t="s">
        <v>24</v>
      </c>
      <c r="V2436" s="5" t="s">
        <v>12623</v>
      </c>
      <c r="W2436" s="5"/>
    </row>
    <row r="2437" spans="1:23" x14ac:dyDescent="0.25">
      <c r="A2437" s="7">
        <v>9787520364294</v>
      </c>
      <c r="B2437" s="14">
        <v>99</v>
      </c>
      <c r="C2437" s="17"/>
      <c r="D2437" s="17" t="s">
        <v>48660</v>
      </c>
      <c r="E2437" s="17"/>
      <c r="F2437" s="17"/>
      <c r="G2437" s="17"/>
      <c r="H2437" s="92" t="s">
        <v>48661</v>
      </c>
      <c r="I2437" s="17"/>
      <c r="J2437" s="17"/>
      <c r="K2437" s="92" t="s">
        <v>48396</v>
      </c>
      <c r="L2437" s="17">
        <v>2020</v>
      </c>
      <c r="M2437" s="17"/>
      <c r="N2437" s="17" t="s">
        <v>903</v>
      </c>
      <c r="O2437" s="92" t="s">
        <v>37</v>
      </c>
      <c r="P2437" s="17"/>
      <c r="Q2437" s="17"/>
      <c r="R2437" s="17" t="s">
        <v>48662</v>
      </c>
      <c r="S2437" s="17" t="s">
        <v>48663</v>
      </c>
      <c r="T2437" s="92" t="s">
        <v>35600</v>
      </c>
      <c r="U2437" s="17"/>
      <c r="V2437" s="92" t="s">
        <v>12623</v>
      </c>
      <c r="W2437" s="92" t="s">
        <v>32</v>
      </c>
    </row>
    <row r="2438" spans="1:23" x14ac:dyDescent="0.25">
      <c r="A2438" s="59">
        <v>9787540983925</v>
      </c>
      <c r="B2438" s="60">
        <v>58</v>
      </c>
      <c r="C2438" s="13"/>
      <c r="D2438" s="13" t="s">
        <v>35596</v>
      </c>
      <c r="E2438" s="13"/>
      <c r="F2438" s="13"/>
      <c r="G2438" s="13"/>
      <c r="H2438" s="13" t="s">
        <v>35597</v>
      </c>
      <c r="I2438" s="59"/>
      <c r="J2438" s="12"/>
      <c r="K2438" s="13" t="s">
        <v>35577</v>
      </c>
      <c r="L2438" s="13">
        <v>2019</v>
      </c>
      <c r="M2438" s="13"/>
      <c r="N2438" s="13" t="s">
        <v>690</v>
      </c>
      <c r="O2438" s="13" t="s">
        <v>72</v>
      </c>
      <c r="P2438" s="13" t="s">
        <v>35598</v>
      </c>
      <c r="Q2438" s="12"/>
      <c r="R2438" s="12" t="s">
        <v>35599</v>
      </c>
      <c r="S2438" s="12"/>
      <c r="T2438" s="13" t="s">
        <v>35600</v>
      </c>
      <c r="U2438" s="13" t="s">
        <v>158</v>
      </c>
      <c r="V2438" s="12" t="s">
        <v>35601</v>
      </c>
      <c r="W2438" s="13"/>
    </row>
    <row r="2439" spans="1:23" x14ac:dyDescent="0.25">
      <c r="A2439" s="12">
        <v>9787520341622</v>
      </c>
      <c r="B2439" s="15">
        <v>99</v>
      </c>
      <c r="C2439" s="8"/>
      <c r="D2439" s="8" t="s">
        <v>48664</v>
      </c>
      <c r="E2439" s="8"/>
      <c r="F2439" s="8"/>
      <c r="G2439" s="8"/>
      <c r="H2439" s="8" t="s">
        <v>12528</v>
      </c>
      <c r="I2439" s="8"/>
      <c r="J2439" s="8"/>
      <c r="K2439" s="8" t="s">
        <v>48396</v>
      </c>
      <c r="L2439" s="8">
        <v>2019</v>
      </c>
      <c r="M2439" s="8"/>
      <c r="N2439" s="8" t="s">
        <v>4819</v>
      </c>
      <c r="O2439" s="8" t="s">
        <v>37</v>
      </c>
      <c r="P2439" s="8"/>
      <c r="Q2439" s="8" t="s">
        <v>48665</v>
      </c>
      <c r="R2439" s="8"/>
      <c r="S2439" s="8"/>
      <c r="T2439" s="8" t="s">
        <v>35600</v>
      </c>
      <c r="U2439" s="8" t="s">
        <v>158</v>
      </c>
      <c r="V2439" s="8" t="s">
        <v>35601</v>
      </c>
      <c r="W2439" s="8" t="s">
        <v>32</v>
      </c>
    </row>
    <row r="2440" spans="1:23" x14ac:dyDescent="0.25">
      <c r="A2440" s="7">
        <v>9787040391572</v>
      </c>
      <c r="B2440" s="14">
        <v>36</v>
      </c>
      <c r="C2440" s="17"/>
      <c r="D2440" s="17" t="s">
        <v>9679</v>
      </c>
      <c r="E2440" s="92" t="s">
        <v>9405</v>
      </c>
      <c r="F2440" s="17"/>
      <c r="G2440" s="17"/>
      <c r="H2440" s="92" t="s">
        <v>9680</v>
      </c>
      <c r="I2440" s="17"/>
      <c r="J2440" s="17"/>
      <c r="K2440" s="92" t="s">
        <v>9614</v>
      </c>
      <c r="L2440" s="17">
        <v>2020</v>
      </c>
      <c r="M2440" s="17"/>
      <c r="N2440" s="92" t="s">
        <v>797</v>
      </c>
      <c r="O2440" s="92" t="s">
        <v>44</v>
      </c>
      <c r="P2440" s="17"/>
      <c r="Q2440" s="92" t="s">
        <v>9681</v>
      </c>
      <c r="R2440" s="92" t="s">
        <v>9682</v>
      </c>
      <c r="S2440" s="92" t="s">
        <v>31</v>
      </c>
      <c r="T2440" s="92" t="s">
        <v>451</v>
      </c>
      <c r="U2440" s="92" t="s">
        <v>31</v>
      </c>
      <c r="V2440" s="92" t="s">
        <v>9683</v>
      </c>
      <c r="W2440" s="92" t="s">
        <v>32</v>
      </c>
    </row>
    <row r="2441" spans="1:23" x14ac:dyDescent="0.25">
      <c r="A2441" s="7">
        <v>9787510012266</v>
      </c>
      <c r="B2441" s="14">
        <v>38</v>
      </c>
      <c r="C2441" s="17"/>
      <c r="D2441" s="17" t="s">
        <v>11033</v>
      </c>
      <c r="E2441" s="17"/>
      <c r="F2441" s="17"/>
      <c r="G2441" s="17"/>
      <c r="H2441" s="92" t="s">
        <v>8377</v>
      </c>
      <c r="I2441" s="17"/>
      <c r="J2441" s="17"/>
      <c r="K2441" s="92" t="s">
        <v>11013</v>
      </c>
      <c r="L2441" s="17">
        <v>2021</v>
      </c>
      <c r="M2441" s="17"/>
      <c r="N2441" s="92" t="s">
        <v>82</v>
      </c>
      <c r="O2441" s="92" t="s">
        <v>44</v>
      </c>
      <c r="P2441" s="92" t="s">
        <v>11034</v>
      </c>
      <c r="Q2441" s="17"/>
      <c r="R2441" s="92" t="s">
        <v>11035</v>
      </c>
      <c r="S2441" s="92" t="s">
        <v>2379</v>
      </c>
      <c r="T2441" s="92" t="s">
        <v>11036</v>
      </c>
      <c r="U2441" s="92" t="s">
        <v>2379</v>
      </c>
      <c r="V2441" s="92" t="s">
        <v>9683</v>
      </c>
      <c r="W2441" s="92" t="s">
        <v>32</v>
      </c>
    </row>
    <row r="2442" spans="1:23" x14ac:dyDescent="0.25">
      <c r="A2442" s="12">
        <v>9787568053419</v>
      </c>
      <c r="B2442" s="15">
        <v>49.8</v>
      </c>
      <c r="C2442" s="13"/>
      <c r="D2442" s="13" t="s">
        <v>16385</v>
      </c>
      <c r="E2442" s="13"/>
      <c r="F2442" s="13"/>
      <c r="G2442" s="13"/>
      <c r="H2442" s="13" t="s">
        <v>16386</v>
      </c>
      <c r="I2442" s="13"/>
      <c r="J2442" s="13"/>
      <c r="K2442" s="13" t="s">
        <v>16169</v>
      </c>
      <c r="L2442" s="13">
        <v>2019</v>
      </c>
      <c r="M2442" s="13"/>
      <c r="N2442" s="13" t="s">
        <v>54</v>
      </c>
      <c r="O2442" s="13" t="s">
        <v>30</v>
      </c>
      <c r="P2442" s="13"/>
      <c r="Q2442" s="13" t="s">
        <v>16241</v>
      </c>
      <c r="R2442" s="13" t="s">
        <v>16387</v>
      </c>
      <c r="S2442" s="13"/>
      <c r="T2442" s="13" t="s">
        <v>451</v>
      </c>
      <c r="U2442" s="13" t="s">
        <v>31</v>
      </c>
      <c r="V2442" s="13" t="s">
        <v>9683</v>
      </c>
      <c r="W2442" s="13" t="s">
        <v>32</v>
      </c>
    </row>
    <row r="2443" spans="1:23" x14ac:dyDescent="0.25">
      <c r="A2443" s="7">
        <v>9787807702009</v>
      </c>
      <c r="B2443" s="69">
        <v>85</v>
      </c>
      <c r="C2443" s="70"/>
      <c r="D2443" s="70" t="s">
        <v>22820</v>
      </c>
      <c r="E2443" s="70"/>
      <c r="F2443" s="70"/>
      <c r="G2443" s="70"/>
      <c r="H2443" s="70" t="s">
        <v>22821</v>
      </c>
      <c r="I2443" s="70"/>
      <c r="J2443" s="70"/>
      <c r="K2443" s="70" t="s">
        <v>22773</v>
      </c>
      <c r="L2443" s="70" t="s">
        <v>174</v>
      </c>
      <c r="M2443" s="70"/>
      <c r="N2443" s="70" t="s">
        <v>944</v>
      </c>
      <c r="O2443" s="70" t="s">
        <v>88</v>
      </c>
      <c r="P2443" s="70"/>
      <c r="Q2443" s="70"/>
      <c r="R2443" s="70" t="s">
        <v>22822</v>
      </c>
      <c r="S2443" s="70" t="s">
        <v>2040</v>
      </c>
      <c r="T2443" s="70"/>
      <c r="U2443" s="70"/>
      <c r="V2443" s="70" t="s">
        <v>9683</v>
      </c>
      <c r="W2443" s="70"/>
    </row>
    <row r="2444" spans="1:23" x14ac:dyDescent="0.25">
      <c r="A2444" s="7">
        <v>9787518339600</v>
      </c>
      <c r="B2444" s="14">
        <v>38</v>
      </c>
      <c r="C2444" s="17"/>
      <c r="D2444" s="17" t="s">
        <v>34426</v>
      </c>
      <c r="E2444" s="17"/>
      <c r="F2444" s="92" t="s">
        <v>34427</v>
      </c>
      <c r="G2444" s="17"/>
      <c r="H2444" s="92" t="s">
        <v>34428</v>
      </c>
      <c r="I2444" s="17"/>
      <c r="J2444" s="17"/>
      <c r="K2444" s="92" t="s">
        <v>34418</v>
      </c>
      <c r="L2444" s="17">
        <v>2020</v>
      </c>
      <c r="M2444" s="17"/>
      <c r="N2444" s="17" t="s">
        <v>1155</v>
      </c>
      <c r="O2444" s="92" t="s">
        <v>37</v>
      </c>
      <c r="P2444" s="92" t="s">
        <v>34429</v>
      </c>
      <c r="Q2444" s="17"/>
      <c r="R2444" s="17" t="s">
        <v>34430</v>
      </c>
      <c r="S2444" s="17" t="s">
        <v>300</v>
      </c>
      <c r="T2444" s="92" t="s">
        <v>451</v>
      </c>
      <c r="U2444" s="17"/>
      <c r="V2444" s="92" t="s">
        <v>9683</v>
      </c>
      <c r="W2444" s="17" t="s">
        <v>32</v>
      </c>
    </row>
    <row r="2445" spans="1:23" x14ac:dyDescent="0.25">
      <c r="A2445" s="9">
        <v>9787518340460</v>
      </c>
      <c r="B2445" s="14">
        <v>38</v>
      </c>
      <c r="C2445" s="17"/>
      <c r="D2445" s="17" t="s">
        <v>34454</v>
      </c>
      <c r="E2445" s="17"/>
      <c r="F2445" s="92" t="s">
        <v>34455</v>
      </c>
      <c r="G2445" s="17"/>
      <c r="H2445" s="92" t="s">
        <v>34428</v>
      </c>
      <c r="I2445" s="17"/>
      <c r="J2445" s="17"/>
      <c r="K2445" s="92" t="s">
        <v>34418</v>
      </c>
      <c r="L2445" s="17">
        <v>2020</v>
      </c>
      <c r="M2445" s="17"/>
      <c r="N2445" s="17" t="s">
        <v>3728</v>
      </c>
      <c r="O2445" s="92" t="s">
        <v>37</v>
      </c>
      <c r="P2445" s="92" t="s">
        <v>34429</v>
      </c>
      <c r="Q2445" s="17"/>
      <c r="R2445" s="17" t="s">
        <v>34456</v>
      </c>
      <c r="S2445" s="17" t="s">
        <v>300</v>
      </c>
      <c r="T2445" s="17"/>
      <c r="U2445" s="92" t="s">
        <v>451</v>
      </c>
      <c r="V2445" s="92" t="s">
        <v>9683</v>
      </c>
      <c r="W2445" s="17" t="s">
        <v>32</v>
      </c>
    </row>
    <row r="2446" spans="1:23" x14ac:dyDescent="0.25">
      <c r="A2446" s="10">
        <v>9787518326273</v>
      </c>
      <c r="B2446" s="11">
        <v>38</v>
      </c>
      <c r="C2446" s="8"/>
      <c r="D2446" s="8" t="s">
        <v>34454</v>
      </c>
      <c r="E2446" s="8"/>
      <c r="F2446" s="93" t="s">
        <v>34457</v>
      </c>
      <c r="G2446" s="8"/>
      <c r="H2446" s="8" t="s">
        <v>34428</v>
      </c>
      <c r="I2446" s="8"/>
      <c r="J2446" s="8"/>
      <c r="K2446" s="8" t="s">
        <v>34418</v>
      </c>
      <c r="L2446" s="8">
        <v>2019</v>
      </c>
      <c r="M2446" s="8"/>
      <c r="N2446" s="8" t="s">
        <v>1569</v>
      </c>
      <c r="O2446" s="8" t="s">
        <v>37</v>
      </c>
      <c r="P2446" s="93" t="s">
        <v>34429</v>
      </c>
      <c r="Q2446" s="35"/>
      <c r="R2446" s="8" t="s">
        <v>34458</v>
      </c>
      <c r="S2446" s="8"/>
      <c r="T2446" s="93" t="s">
        <v>451</v>
      </c>
      <c r="U2446" s="8"/>
      <c r="V2446" s="8" t="s">
        <v>9683</v>
      </c>
      <c r="W2446" s="13"/>
    </row>
    <row r="2447" spans="1:23" x14ac:dyDescent="0.25">
      <c r="A2447" s="12">
        <v>9787545543483</v>
      </c>
      <c r="B2447" s="15">
        <v>58</v>
      </c>
      <c r="C2447" s="13" t="s">
        <v>288</v>
      </c>
      <c r="D2447" s="13" t="s">
        <v>37579</v>
      </c>
      <c r="E2447" s="13"/>
      <c r="F2447" s="13"/>
      <c r="G2447" s="13"/>
      <c r="H2447" s="13" t="s">
        <v>2038</v>
      </c>
      <c r="I2447" s="13"/>
      <c r="J2447" s="13"/>
      <c r="K2447" s="13" t="s">
        <v>37296</v>
      </c>
      <c r="L2447" s="13">
        <v>2019</v>
      </c>
      <c r="M2447" s="13"/>
      <c r="N2447" s="13" t="s">
        <v>49</v>
      </c>
      <c r="O2447" s="13" t="s">
        <v>384</v>
      </c>
      <c r="P2447" s="13" t="s">
        <v>37580</v>
      </c>
      <c r="Q2447" s="13"/>
      <c r="R2447" s="13" t="s">
        <v>37581</v>
      </c>
      <c r="S2447" s="13"/>
      <c r="T2447" s="13" t="s">
        <v>451</v>
      </c>
      <c r="U2447" s="13"/>
      <c r="V2447" s="13" t="s">
        <v>9683</v>
      </c>
      <c r="W2447" s="13" t="s">
        <v>32</v>
      </c>
    </row>
    <row r="2448" spans="1:23" x14ac:dyDescent="0.25">
      <c r="A2448" s="6">
        <v>9787300276007</v>
      </c>
      <c r="B2448" s="4">
        <v>99.9</v>
      </c>
      <c r="C2448" s="4"/>
      <c r="D2448" s="5" t="s">
        <v>48004</v>
      </c>
      <c r="E2448" s="5"/>
      <c r="F2448" s="5"/>
      <c r="G2448" s="5"/>
      <c r="H2448" s="5" t="s">
        <v>48005</v>
      </c>
      <c r="I2448" s="5"/>
      <c r="J2448" s="5"/>
      <c r="K2448" s="5" t="s">
        <v>47999</v>
      </c>
      <c r="L2448" s="5">
        <v>2020</v>
      </c>
      <c r="M2448" s="5"/>
      <c r="N2448" s="5"/>
      <c r="O2448" s="5" t="s">
        <v>23</v>
      </c>
      <c r="P2448" s="5"/>
      <c r="Q2448" s="5"/>
      <c r="R2448" s="5"/>
      <c r="S2448" s="5"/>
      <c r="T2448" s="5"/>
      <c r="U2448" s="5"/>
      <c r="V2448" s="5" t="s">
        <v>9683</v>
      </c>
      <c r="W2448" s="5"/>
    </row>
    <row r="2449" spans="1:23" x14ac:dyDescent="0.25">
      <c r="A2449" s="10">
        <v>9787100190442</v>
      </c>
      <c r="B2449" s="85">
        <v>48</v>
      </c>
      <c r="C2449" s="8"/>
      <c r="D2449" s="8" t="s">
        <v>29534</v>
      </c>
      <c r="E2449" s="8"/>
      <c r="F2449" s="8"/>
      <c r="G2449" s="8"/>
      <c r="H2449" s="8" t="s">
        <v>29535</v>
      </c>
      <c r="I2449" s="8"/>
      <c r="J2449" s="35">
        <v>1</v>
      </c>
      <c r="K2449" s="8" t="s">
        <v>28571</v>
      </c>
      <c r="L2449" s="87">
        <v>2021</v>
      </c>
      <c r="M2449" s="86"/>
      <c r="N2449" s="86" t="s">
        <v>1828</v>
      </c>
      <c r="O2449" s="35">
        <v>32</v>
      </c>
      <c r="P2449" s="8"/>
      <c r="Q2449" s="8" t="s">
        <v>29536</v>
      </c>
      <c r="R2449" s="8" t="s">
        <v>29537</v>
      </c>
      <c r="S2449" s="8" t="s">
        <v>29538</v>
      </c>
      <c r="T2449" s="8" t="s">
        <v>3652</v>
      </c>
      <c r="U2449" s="86"/>
      <c r="V2449" s="86" t="s">
        <v>29539</v>
      </c>
      <c r="W2449" s="88"/>
    </row>
    <row r="2450" spans="1:23" x14ac:dyDescent="0.25">
      <c r="A2450" s="12">
        <v>9787532589036</v>
      </c>
      <c r="B2450" s="15">
        <v>46</v>
      </c>
      <c r="C2450" s="13" t="s">
        <v>288</v>
      </c>
      <c r="D2450" s="13" t="s">
        <v>30267</v>
      </c>
      <c r="E2450" s="13"/>
      <c r="F2450" s="13"/>
      <c r="G2450" s="13"/>
      <c r="H2450" s="13" t="s">
        <v>30268</v>
      </c>
      <c r="I2450" s="13" t="s">
        <v>30269</v>
      </c>
      <c r="J2450" s="13"/>
      <c r="K2450" s="13" t="s">
        <v>30234</v>
      </c>
      <c r="L2450" s="13">
        <v>2019</v>
      </c>
      <c r="M2450" s="13"/>
      <c r="N2450" s="13" t="s">
        <v>30270</v>
      </c>
      <c r="O2450" s="13" t="s">
        <v>304</v>
      </c>
      <c r="P2450" s="13"/>
      <c r="Q2450" s="13" t="s">
        <v>30271</v>
      </c>
      <c r="R2450" s="13" t="s">
        <v>30272</v>
      </c>
      <c r="S2450" s="13"/>
      <c r="T2450" s="13" t="s">
        <v>451</v>
      </c>
      <c r="U2450" s="13"/>
      <c r="V2450" s="13" t="s">
        <v>29539</v>
      </c>
      <c r="W2450" s="13" t="s">
        <v>32</v>
      </c>
    </row>
    <row r="2451" spans="1:23" x14ac:dyDescent="0.25">
      <c r="A2451" s="6">
        <v>9787538757408</v>
      </c>
      <c r="B2451" s="4">
        <v>49.8</v>
      </c>
      <c r="C2451" s="4"/>
      <c r="D2451" s="5" t="s">
        <v>34581</v>
      </c>
      <c r="E2451" s="5"/>
      <c r="F2451" s="5"/>
      <c r="G2451" s="5"/>
      <c r="H2451" s="5" t="s">
        <v>34582</v>
      </c>
      <c r="I2451" s="5"/>
      <c r="J2451" s="5"/>
      <c r="K2451" s="5" t="s">
        <v>34548</v>
      </c>
      <c r="L2451" s="5">
        <v>2021</v>
      </c>
      <c r="M2451" s="5"/>
      <c r="N2451" s="5"/>
      <c r="O2451" s="5" t="s">
        <v>23</v>
      </c>
      <c r="P2451" s="5"/>
      <c r="Q2451" s="5"/>
      <c r="R2451" s="5"/>
      <c r="S2451" s="5"/>
      <c r="T2451" s="5"/>
      <c r="U2451" s="5" t="s">
        <v>24</v>
      </c>
      <c r="V2451" s="5" t="s">
        <v>34583</v>
      </c>
      <c r="W2451" s="5"/>
    </row>
    <row r="2452" spans="1:23" x14ac:dyDescent="0.25">
      <c r="A2452" s="7">
        <v>9787568894326</v>
      </c>
      <c r="B2452" s="14">
        <v>43</v>
      </c>
      <c r="C2452" s="17"/>
      <c r="D2452" s="17" t="s">
        <v>42605</v>
      </c>
      <c r="E2452" s="17"/>
      <c r="F2452" s="17"/>
      <c r="G2452" s="17"/>
      <c r="H2452" s="92" t="s">
        <v>42606</v>
      </c>
      <c r="I2452" s="17"/>
      <c r="J2452" s="17"/>
      <c r="K2452" s="92" t="s">
        <v>42561</v>
      </c>
      <c r="L2452" s="17">
        <v>2020</v>
      </c>
      <c r="M2452" s="17"/>
      <c r="N2452" s="92" t="s">
        <v>2342</v>
      </c>
      <c r="O2452" s="92" t="s">
        <v>37</v>
      </c>
      <c r="P2452" s="17"/>
      <c r="Q2452" s="17"/>
      <c r="R2452" s="17" t="s">
        <v>42607</v>
      </c>
      <c r="S2452" s="17" t="s">
        <v>451</v>
      </c>
      <c r="T2452" s="17" t="s">
        <v>451</v>
      </c>
      <c r="U2452" s="17"/>
      <c r="V2452" s="92" t="s">
        <v>29539</v>
      </c>
      <c r="W2452" s="92" t="s">
        <v>32</v>
      </c>
    </row>
    <row r="2453" spans="1:23" x14ac:dyDescent="0.25">
      <c r="A2453" s="7">
        <v>9787533956820</v>
      </c>
      <c r="B2453" s="14">
        <v>45</v>
      </c>
      <c r="C2453" s="5"/>
      <c r="D2453" s="5" t="s">
        <v>44828</v>
      </c>
      <c r="E2453" s="5"/>
      <c r="F2453" s="5"/>
      <c r="G2453" s="5"/>
      <c r="H2453" s="5" t="s">
        <v>2720</v>
      </c>
      <c r="I2453" s="5"/>
      <c r="J2453" s="5"/>
      <c r="K2453" s="5" t="s">
        <v>44611</v>
      </c>
      <c r="L2453" s="5">
        <v>2019</v>
      </c>
      <c r="M2453" s="5"/>
      <c r="N2453" s="5" t="s">
        <v>4362</v>
      </c>
      <c r="O2453" s="5" t="s">
        <v>72</v>
      </c>
      <c r="P2453" s="5"/>
      <c r="Q2453" s="5"/>
      <c r="R2453" s="5" t="s">
        <v>44829</v>
      </c>
      <c r="S2453" s="5"/>
      <c r="T2453" s="5" t="s">
        <v>451</v>
      </c>
      <c r="U2453" s="5"/>
      <c r="V2453" s="5" t="s">
        <v>29539</v>
      </c>
      <c r="W2453" s="5" t="s">
        <v>32</v>
      </c>
    </row>
    <row r="2454" spans="1:23" x14ac:dyDescent="0.25">
      <c r="A2454" s="7">
        <v>9787520002554</v>
      </c>
      <c r="B2454" s="69">
        <v>76.8</v>
      </c>
      <c r="C2454" s="70"/>
      <c r="D2454" s="70" t="s">
        <v>45555</v>
      </c>
      <c r="E2454" s="70"/>
      <c r="F2454" s="70"/>
      <c r="G2454" s="70"/>
      <c r="H2454" s="70" t="s">
        <v>45556</v>
      </c>
      <c r="I2454" s="70"/>
      <c r="J2454" s="70"/>
      <c r="K2454" s="70" t="s">
        <v>45554</v>
      </c>
      <c r="L2454" s="70" t="s">
        <v>35</v>
      </c>
      <c r="M2454" s="70"/>
      <c r="N2454" s="70" t="s">
        <v>668</v>
      </c>
      <c r="O2454" s="70" t="s">
        <v>37</v>
      </c>
      <c r="P2454" s="17"/>
      <c r="Q2454" s="70"/>
      <c r="R2454" s="70" t="s">
        <v>45557</v>
      </c>
      <c r="S2454" s="70" t="s">
        <v>2040</v>
      </c>
      <c r="T2454" s="70"/>
      <c r="U2454" s="70"/>
      <c r="V2454" s="70" t="s">
        <v>29539</v>
      </c>
      <c r="W2454" s="70"/>
    </row>
    <row r="2455" spans="1:23" x14ac:dyDescent="0.25">
      <c r="A2455" s="7">
        <v>9787502292706</v>
      </c>
      <c r="B2455" s="69">
        <v>66</v>
      </c>
      <c r="C2455" s="70"/>
      <c r="D2455" s="70" t="s">
        <v>51859</v>
      </c>
      <c r="E2455" s="70"/>
      <c r="F2455" s="70"/>
      <c r="G2455" s="70"/>
      <c r="H2455" s="70" t="s">
        <v>51860</v>
      </c>
      <c r="I2455" s="70"/>
      <c r="J2455" s="70"/>
      <c r="K2455" s="70" t="s">
        <v>51826</v>
      </c>
      <c r="L2455" s="70" t="s">
        <v>35</v>
      </c>
      <c r="M2455" s="70"/>
      <c r="N2455" s="70" t="s">
        <v>53</v>
      </c>
      <c r="O2455" s="70" t="s">
        <v>30</v>
      </c>
      <c r="P2455" s="17"/>
      <c r="Q2455" s="70"/>
      <c r="R2455" s="70" t="s">
        <v>51861</v>
      </c>
      <c r="S2455" s="70" t="s">
        <v>3670</v>
      </c>
      <c r="T2455" s="70"/>
      <c r="U2455" s="70"/>
      <c r="V2455" s="70" t="s">
        <v>29539</v>
      </c>
      <c r="W2455" s="70"/>
    </row>
    <row r="2456" spans="1:23" x14ac:dyDescent="0.25">
      <c r="A2456" s="6">
        <v>9787547516812</v>
      </c>
      <c r="B2456" s="14">
        <v>80</v>
      </c>
      <c r="C2456" s="19"/>
      <c r="D2456" s="19" t="s">
        <v>52549</v>
      </c>
      <c r="E2456" s="19"/>
      <c r="F2456" s="19"/>
      <c r="G2456" s="19"/>
      <c r="H2456" s="19" t="s">
        <v>52550</v>
      </c>
      <c r="I2456" s="19" t="s">
        <v>52551</v>
      </c>
      <c r="J2456" s="19"/>
      <c r="K2456" s="19" t="s">
        <v>52461</v>
      </c>
      <c r="L2456" s="5">
        <v>2020</v>
      </c>
      <c r="M2456" s="37"/>
      <c r="N2456" s="19" t="s">
        <v>675</v>
      </c>
      <c r="O2456" s="19" t="s">
        <v>37</v>
      </c>
      <c r="P2456" s="64"/>
      <c r="Q2456" s="64" t="s">
        <v>52540</v>
      </c>
      <c r="R2456" s="19" t="s">
        <v>52552</v>
      </c>
      <c r="S2456" s="19"/>
      <c r="T2456" s="19" t="s">
        <v>451</v>
      </c>
      <c r="U2456" s="19"/>
      <c r="V2456" s="19" t="s">
        <v>29539</v>
      </c>
      <c r="W2456" s="19" t="s">
        <v>32</v>
      </c>
    </row>
    <row r="2457" spans="1:23" x14ac:dyDescent="0.25">
      <c r="A2457" s="7">
        <v>9787545915822</v>
      </c>
      <c r="B2457" s="69">
        <v>42</v>
      </c>
      <c r="C2457" s="70"/>
      <c r="D2457" s="70" t="s">
        <v>23414</v>
      </c>
      <c r="E2457" s="70"/>
      <c r="F2457" s="70"/>
      <c r="G2457" s="70"/>
      <c r="H2457" s="70" t="s">
        <v>23415</v>
      </c>
      <c r="I2457" s="70"/>
      <c r="J2457" s="70"/>
      <c r="K2457" s="70" t="s">
        <v>23388</v>
      </c>
      <c r="L2457" s="70" t="s">
        <v>35</v>
      </c>
      <c r="M2457" s="70"/>
      <c r="N2457" s="70" t="s">
        <v>77</v>
      </c>
      <c r="O2457" s="70" t="s">
        <v>72</v>
      </c>
      <c r="P2457" s="17"/>
      <c r="Q2457" s="70"/>
      <c r="R2457" s="70" t="s">
        <v>23416</v>
      </c>
      <c r="S2457" s="70" t="s">
        <v>300</v>
      </c>
      <c r="T2457" s="70"/>
      <c r="U2457" s="70"/>
      <c r="V2457" s="70" t="s">
        <v>23417</v>
      </c>
      <c r="W2457" s="70"/>
    </row>
    <row r="2458" spans="1:23" x14ac:dyDescent="0.25">
      <c r="A2458" s="7">
        <v>9787212102821</v>
      </c>
      <c r="B2458" s="69">
        <v>32</v>
      </c>
      <c r="C2458" s="70"/>
      <c r="D2458" s="70" t="s">
        <v>296</v>
      </c>
      <c r="E2458" s="70"/>
      <c r="F2458" s="70"/>
      <c r="G2458" s="70"/>
      <c r="H2458" s="70" t="s">
        <v>297</v>
      </c>
      <c r="I2458" s="70"/>
      <c r="J2458" s="70"/>
      <c r="K2458" s="70" t="s">
        <v>280</v>
      </c>
      <c r="L2458" s="70" t="s">
        <v>35</v>
      </c>
      <c r="M2458" s="70"/>
      <c r="N2458" s="70" t="s">
        <v>298</v>
      </c>
      <c r="O2458" s="70" t="s">
        <v>44</v>
      </c>
      <c r="P2458" s="17"/>
      <c r="Q2458" s="70"/>
      <c r="R2458" s="70" t="s">
        <v>299</v>
      </c>
      <c r="S2458" s="70" t="s">
        <v>300</v>
      </c>
      <c r="T2458" s="70"/>
      <c r="U2458" s="70"/>
      <c r="V2458" s="70" t="s">
        <v>301</v>
      </c>
      <c r="W2458" s="70"/>
    </row>
    <row r="2459" spans="1:23" x14ac:dyDescent="0.25">
      <c r="A2459" s="6">
        <v>9787568285940</v>
      </c>
      <c r="B2459" s="14">
        <v>36</v>
      </c>
      <c r="C2459" s="5"/>
      <c r="D2459" s="5" t="s">
        <v>4150</v>
      </c>
      <c r="E2459" s="5"/>
      <c r="F2459" s="5"/>
      <c r="G2459" s="5" t="s">
        <v>4151</v>
      </c>
      <c r="H2459" s="5" t="s">
        <v>297</v>
      </c>
      <c r="I2459" s="5"/>
      <c r="J2459" s="5"/>
      <c r="K2459" s="5" t="s">
        <v>3964</v>
      </c>
      <c r="L2459" s="5">
        <v>2020</v>
      </c>
      <c r="M2459" s="5"/>
      <c r="N2459" s="5" t="s">
        <v>2930</v>
      </c>
      <c r="O2459" s="5" t="s">
        <v>72</v>
      </c>
      <c r="P2459" s="5"/>
      <c r="Q2459" s="5" t="s">
        <v>4152</v>
      </c>
      <c r="R2459" s="5" t="s">
        <v>4153</v>
      </c>
      <c r="S2459" s="5"/>
      <c r="T2459" s="5" t="s">
        <v>451</v>
      </c>
      <c r="U2459" s="5"/>
      <c r="V2459" s="5" t="s">
        <v>4154</v>
      </c>
      <c r="W2459" s="5" t="s">
        <v>32</v>
      </c>
    </row>
    <row r="2460" spans="1:23" x14ac:dyDescent="0.25">
      <c r="A2460" s="7">
        <v>9787532589173</v>
      </c>
      <c r="B2460" s="14">
        <v>30</v>
      </c>
      <c r="C2460" s="7" t="s">
        <v>288</v>
      </c>
      <c r="D2460" s="17" t="s">
        <v>296</v>
      </c>
      <c r="E2460" s="17"/>
      <c r="F2460" s="17"/>
      <c r="G2460" s="17"/>
      <c r="H2460" s="17" t="s">
        <v>30912</v>
      </c>
      <c r="I2460" s="17" t="s">
        <v>30913</v>
      </c>
      <c r="J2460" s="17"/>
      <c r="K2460" s="17" t="s">
        <v>30234</v>
      </c>
      <c r="L2460" s="17">
        <v>2019</v>
      </c>
      <c r="M2460" s="13"/>
      <c r="N2460" s="17" t="s">
        <v>30914</v>
      </c>
      <c r="O2460" s="17" t="s">
        <v>304</v>
      </c>
      <c r="P2460" s="17"/>
      <c r="Q2460" s="17" t="s">
        <v>30271</v>
      </c>
      <c r="R2460" s="17" t="s">
        <v>30915</v>
      </c>
      <c r="S2460" s="17"/>
      <c r="T2460" s="17" t="s">
        <v>451</v>
      </c>
      <c r="U2460" s="17"/>
      <c r="V2460" s="17" t="s">
        <v>4154</v>
      </c>
      <c r="W2460" s="17" t="s">
        <v>32</v>
      </c>
    </row>
    <row r="2461" spans="1:23" x14ac:dyDescent="0.25">
      <c r="A2461" s="7">
        <v>9787511738578</v>
      </c>
      <c r="B2461" s="69">
        <v>93</v>
      </c>
      <c r="C2461" s="70" t="s">
        <v>288</v>
      </c>
      <c r="D2461" s="70" t="s">
        <v>53014</v>
      </c>
      <c r="E2461" s="70"/>
      <c r="F2461" s="70"/>
      <c r="G2461" s="70"/>
      <c r="H2461" s="70" t="s">
        <v>53015</v>
      </c>
      <c r="I2461" s="70"/>
      <c r="J2461" s="70"/>
      <c r="K2461" s="70" t="s">
        <v>52971</v>
      </c>
      <c r="L2461" s="70" t="s">
        <v>174</v>
      </c>
      <c r="M2461" s="70"/>
      <c r="N2461" s="70" t="s">
        <v>1643</v>
      </c>
      <c r="O2461" s="70" t="s">
        <v>88</v>
      </c>
      <c r="P2461" s="17"/>
      <c r="Q2461" s="70"/>
      <c r="R2461" s="70" t="s">
        <v>53016</v>
      </c>
      <c r="S2461" s="70" t="s">
        <v>3670</v>
      </c>
      <c r="T2461" s="70"/>
      <c r="U2461" s="70"/>
      <c r="V2461" s="70" t="s">
        <v>53017</v>
      </c>
      <c r="W2461" s="70"/>
    </row>
    <row r="2462" spans="1:23" x14ac:dyDescent="0.25">
      <c r="A2462" s="7">
        <v>9787550040793</v>
      </c>
      <c r="B2462" s="69">
        <v>79.8</v>
      </c>
      <c r="C2462" s="70" t="s">
        <v>288</v>
      </c>
      <c r="D2462" s="70" t="s">
        <v>2037</v>
      </c>
      <c r="E2462" s="70"/>
      <c r="F2462" s="70"/>
      <c r="G2462" s="70"/>
      <c r="H2462" s="70" t="s">
        <v>2038</v>
      </c>
      <c r="I2462" s="70"/>
      <c r="J2462" s="70"/>
      <c r="K2462" s="70" t="s">
        <v>1368</v>
      </c>
      <c r="L2462" s="70" t="s">
        <v>263</v>
      </c>
      <c r="M2462" s="70"/>
      <c r="N2462" s="70" t="s">
        <v>2012</v>
      </c>
      <c r="O2462" s="70" t="s">
        <v>384</v>
      </c>
      <c r="P2462" s="17"/>
      <c r="Q2462" s="70"/>
      <c r="R2462" s="70" t="s">
        <v>2039</v>
      </c>
      <c r="S2462" s="70" t="s">
        <v>2040</v>
      </c>
      <c r="T2462" s="70"/>
      <c r="U2462" s="70"/>
      <c r="V2462" s="70" t="s">
        <v>2041</v>
      </c>
      <c r="W2462" s="70"/>
    </row>
    <row r="2463" spans="1:23" x14ac:dyDescent="0.25">
      <c r="A2463" s="7">
        <v>9787547427255</v>
      </c>
      <c r="B2463" s="14">
        <v>29.8</v>
      </c>
      <c r="C2463" s="5"/>
      <c r="D2463" s="5" t="s">
        <v>27449</v>
      </c>
      <c r="E2463" s="5"/>
      <c r="F2463" s="5"/>
      <c r="G2463" s="5"/>
      <c r="H2463" s="5" t="s">
        <v>27450</v>
      </c>
      <c r="I2463" s="5"/>
      <c r="J2463" s="5"/>
      <c r="K2463" s="5" t="s">
        <v>27424</v>
      </c>
      <c r="L2463" s="5">
        <v>2019</v>
      </c>
      <c r="M2463" s="5"/>
      <c r="N2463" s="5" t="s">
        <v>1056</v>
      </c>
      <c r="O2463" s="5" t="s">
        <v>72</v>
      </c>
      <c r="P2463" s="5"/>
      <c r="Q2463" s="5" t="s">
        <v>27425</v>
      </c>
      <c r="R2463" s="5" t="s">
        <v>27451</v>
      </c>
      <c r="S2463" s="5"/>
      <c r="T2463" s="5" t="s">
        <v>451</v>
      </c>
      <c r="U2463" s="5"/>
      <c r="V2463" s="5" t="s">
        <v>27452</v>
      </c>
      <c r="W2463" s="5" t="s">
        <v>32</v>
      </c>
    </row>
    <row r="2464" spans="1:23" x14ac:dyDescent="0.25">
      <c r="A2464" s="6">
        <v>9787506860611</v>
      </c>
      <c r="B2464" s="4">
        <v>68</v>
      </c>
      <c r="C2464" s="4"/>
      <c r="D2464" s="5" t="s">
        <v>48846</v>
      </c>
      <c r="E2464" s="5"/>
      <c r="F2464" s="5"/>
      <c r="G2464" s="5"/>
      <c r="H2464" s="5" t="s">
        <v>48847</v>
      </c>
      <c r="I2464" s="5"/>
      <c r="J2464" s="5"/>
      <c r="K2464" s="5" t="s">
        <v>48814</v>
      </c>
      <c r="L2464" s="5">
        <v>2019</v>
      </c>
      <c r="M2464" s="5"/>
      <c r="N2464" s="5"/>
      <c r="O2464" s="5" t="s">
        <v>23</v>
      </c>
      <c r="P2464" s="5"/>
      <c r="Q2464" s="5"/>
      <c r="R2464" s="5"/>
      <c r="S2464" s="5"/>
      <c r="T2464" s="5"/>
      <c r="U2464" s="5" t="s">
        <v>24</v>
      </c>
      <c r="V2464" s="5" t="s">
        <v>48848</v>
      </c>
      <c r="W2464" s="5"/>
    </row>
    <row r="2465" spans="1:23" x14ac:dyDescent="0.25">
      <c r="A2465" s="12">
        <v>9787569034196</v>
      </c>
      <c r="B2465" s="15">
        <v>68</v>
      </c>
      <c r="C2465" s="8"/>
      <c r="D2465" s="10" t="s">
        <v>35301</v>
      </c>
      <c r="E2465" s="8"/>
      <c r="F2465" s="8"/>
      <c r="G2465" s="8" t="s">
        <v>35302</v>
      </c>
      <c r="H2465" s="8" t="s">
        <v>35303</v>
      </c>
      <c r="I2465" s="8"/>
      <c r="J2465" s="8"/>
      <c r="K2465" s="8" t="s">
        <v>35271</v>
      </c>
      <c r="L2465" s="8">
        <v>2020</v>
      </c>
      <c r="M2465" s="8"/>
      <c r="N2465" s="8" t="s">
        <v>1976</v>
      </c>
      <c r="O2465" s="8" t="s">
        <v>37</v>
      </c>
      <c r="P2465" s="8"/>
      <c r="Q2465" s="8"/>
      <c r="R2465" s="8" t="s">
        <v>35304</v>
      </c>
      <c r="S2465" s="8"/>
      <c r="T2465" s="8" t="s">
        <v>451</v>
      </c>
      <c r="U2465" s="8"/>
      <c r="V2465" s="8" t="s">
        <v>35305</v>
      </c>
      <c r="W2465" s="8" t="s">
        <v>32</v>
      </c>
    </row>
    <row r="2466" spans="1:23" x14ac:dyDescent="0.25">
      <c r="A2466" s="6">
        <v>9787512664708</v>
      </c>
      <c r="B2466" s="4">
        <v>88</v>
      </c>
      <c r="C2466" s="4"/>
      <c r="D2466" s="5" t="s">
        <v>38904</v>
      </c>
      <c r="E2466" s="5"/>
      <c r="F2466" s="5"/>
      <c r="G2466" s="5"/>
      <c r="H2466" s="5" t="s">
        <v>36575</v>
      </c>
      <c r="I2466" s="5"/>
      <c r="J2466" s="5"/>
      <c r="K2466" s="5" t="s">
        <v>38844</v>
      </c>
      <c r="L2466" s="5">
        <v>2019</v>
      </c>
      <c r="M2466" s="5"/>
      <c r="N2466" s="5"/>
      <c r="O2466" s="5" t="s">
        <v>23</v>
      </c>
      <c r="P2466" s="5"/>
      <c r="Q2466" s="5"/>
      <c r="R2466" s="5"/>
      <c r="S2466" s="5"/>
      <c r="T2466" s="5"/>
      <c r="U2466" s="5"/>
      <c r="V2466" s="5" t="s">
        <v>35305</v>
      </c>
      <c r="W2466" s="5"/>
    </row>
    <row r="2467" spans="1:23" x14ac:dyDescent="0.25">
      <c r="A2467" s="7">
        <v>9787569038873</v>
      </c>
      <c r="B2467" s="14">
        <v>48</v>
      </c>
      <c r="C2467" s="19"/>
      <c r="D2467" s="19" t="s">
        <v>35277</v>
      </c>
      <c r="E2467" s="19"/>
      <c r="F2467" s="19"/>
      <c r="G2467" s="19"/>
      <c r="H2467" s="19" t="s">
        <v>35278</v>
      </c>
      <c r="I2467" s="19"/>
      <c r="J2467" s="19"/>
      <c r="K2467" s="19" t="s">
        <v>35271</v>
      </c>
      <c r="L2467" s="5">
        <v>2020</v>
      </c>
      <c r="M2467" s="19"/>
      <c r="N2467" s="19" t="s">
        <v>201</v>
      </c>
      <c r="O2467" s="19" t="s">
        <v>37</v>
      </c>
      <c r="P2467" s="64" t="s">
        <v>35279</v>
      </c>
      <c r="Q2467" s="64"/>
      <c r="R2467" s="19" t="s">
        <v>35280</v>
      </c>
      <c r="S2467" s="19"/>
      <c r="T2467" s="19" t="s">
        <v>3652</v>
      </c>
      <c r="U2467" s="19"/>
      <c r="V2467" s="19" t="s">
        <v>35281</v>
      </c>
      <c r="W2467" s="19" t="s">
        <v>32</v>
      </c>
    </row>
    <row r="2468" spans="1:23" x14ac:dyDescent="0.25">
      <c r="A2468" s="7">
        <v>9787550040748</v>
      </c>
      <c r="B2468" s="69">
        <v>79.8</v>
      </c>
      <c r="C2468" s="70" t="s">
        <v>288</v>
      </c>
      <c r="D2468" s="70" t="s">
        <v>1686</v>
      </c>
      <c r="E2468" s="70"/>
      <c r="F2468" s="70"/>
      <c r="G2468" s="70"/>
      <c r="H2468" s="70" t="s">
        <v>1687</v>
      </c>
      <c r="I2468" s="70"/>
      <c r="J2468" s="70"/>
      <c r="K2468" s="70" t="s">
        <v>1368</v>
      </c>
      <c r="L2468" s="70" t="s">
        <v>263</v>
      </c>
      <c r="M2468" s="70"/>
      <c r="N2468" s="70" t="s">
        <v>705</v>
      </c>
      <c r="O2468" s="70" t="s">
        <v>384</v>
      </c>
      <c r="P2468" s="17"/>
      <c r="Q2468" s="70"/>
      <c r="R2468" s="70" t="s">
        <v>1688</v>
      </c>
      <c r="S2468" s="70" t="s">
        <v>1689</v>
      </c>
      <c r="T2468" s="70"/>
      <c r="U2468" s="70"/>
      <c r="V2468" s="70" t="s">
        <v>1690</v>
      </c>
      <c r="W2468" s="70"/>
    </row>
    <row r="2469" spans="1:23" x14ac:dyDescent="0.25">
      <c r="A2469" s="6">
        <v>9787301316818</v>
      </c>
      <c r="B2469" s="14">
        <v>58</v>
      </c>
      <c r="C2469" s="19"/>
      <c r="D2469" s="19" t="s">
        <v>3476</v>
      </c>
      <c r="E2469" s="19"/>
      <c r="F2469" s="19"/>
      <c r="G2469" s="19" t="s">
        <v>3477</v>
      </c>
      <c r="H2469" s="19" t="s">
        <v>3478</v>
      </c>
      <c r="I2469" s="19"/>
      <c r="J2469" s="19" t="s">
        <v>81</v>
      </c>
      <c r="K2469" s="19" t="s">
        <v>3134</v>
      </c>
      <c r="L2469" s="5">
        <v>2021</v>
      </c>
      <c r="M2469" s="19"/>
      <c r="N2469" s="19" t="s">
        <v>1527</v>
      </c>
      <c r="O2469" s="19" t="s">
        <v>44</v>
      </c>
      <c r="P2469" s="64"/>
      <c r="Q2469" s="64" t="s">
        <v>3479</v>
      </c>
      <c r="R2469" s="19" t="s">
        <v>3480</v>
      </c>
      <c r="S2469" s="19"/>
      <c r="T2469" s="19" t="s">
        <v>451</v>
      </c>
      <c r="U2469" s="19" t="s">
        <v>31</v>
      </c>
      <c r="V2469" s="19" t="s">
        <v>1690</v>
      </c>
      <c r="W2469" s="19" t="s">
        <v>32</v>
      </c>
    </row>
    <row r="2470" spans="1:23" x14ac:dyDescent="0.25">
      <c r="A2470" s="7">
        <v>9787537862219</v>
      </c>
      <c r="B2470" s="69">
        <v>42.8</v>
      </c>
      <c r="C2470" s="70"/>
      <c r="D2470" s="70" t="s">
        <v>6890</v>
      </c>
      <c r="E2470" s="70"/>
      <c r="F2470" s="70"/>
      <c r="G2470" s="70"/>
      <c r="H2470" s="70" t="s">
        <v>6891</v>
      </c>
      <c r="I2470" s="70"/>
      <c r="J2470" s="70"/>
      <c r="K2470" s="70" t="s">
        <v>6410</v>
      </c>
      <c r="L2470" s="70" t="s">
        <v>263</v>
      </c>
      <c r="M2470" s="70"/>
      <c r="N2470" s="70" t="s">
        <v>1776</v>
      </c>
      <c r="O2470" s="70" t="s">
        <v>72</v>
      </c>
      <c r="P2470" s="17"/>
      <c r="Q2470" s="70"/>
      <c r="R2470" s="70" t="s">
        <v>6892</v>
      </c>
      <c r="S2470" s="70" t="s">
        <v>1689</v>
      </c>
      <c r="T2470" s="70"/>
      <c r="U2470" s="70"/>
      <c r="V2470" s="70" t="s">
        <v>1690</v>
      </c>
      <c r="W2470" s="70"/>
    </row>
    <row r="2471" spans="1:23" x14ac:dyDescent="0.25">
      <c r="A2471" s="7">
        <v>9787531357216</v>
      </c>
      <c r="B2471" s="69">
        <v>40</v>
      </c>
      <c r="C2471" s="70"/>
      <c r="D2471" s="70" t="s">
        <v>7279</v>
      </c>
      <c r="E2471" s="70"/>
      <c r="F2471" s="70"/>
      <c r="G2471" s="70"/>
      <c r="H2471" s="70" t="s">
        <v>7280</v>
      </c>
      <c r="I2471" s="70"/>
      <c r="J2471" s="70"/>
      <c r="K2471" s="70" t="s">
        <v>7281</v>
      </c>
      <c r="L2471" s="70" t="s">
        <v>174</v>
      </c>
      <c r="M2471" s="70"/>
      <c r="N2471" s="70" t="s">
        <v>1465</v>
      </c>
      <c r="O2471" s="70" t="s">
        <v>44</v>
      </c>
      <c r="P2471" s="17"/>
      <c r="Q2471" s="70"/>
      <c r="R2471" s="70" t="s">
        <v>7282</v>
      </c>
      <c r="S2471" s="70" t="s">
        <v>7283</v>
      </c>
      <c r="T2471" s="70"/>
      <c r="U2471" s="70"/>
      <c r="V2471" s="70" t="s">
        <v>1690</v>
      </c>
      <c r="W2471" s="70"/>
    </row>
    <row r="2472" spans="1:23" x14ac:dyDescent="0.25">
      <c r="A2472" s="7">
        <v>9787531357988</v>
      </c>
      <c r="B2472" s="69">
        <v>40</v>
      </c>
      <c r="C2472" s="70"/>
      <c r="D2472" s="70" t="s">
        <v>7284</v>
      </c>
      <c r="E2472" s="70"/>
      <c r="F2472" s="70"/>
      <c r="G2472" s="70"/>
      <c r="H2472" s="70" t="s">
        <v>7285</v>
      </c>
      <c r="I2472" s="70"/>
      <c r="J2472" s="70"/>
      <c r="K2472" s="70" t="s">
        <v>7281</v>
      </c>
      <c r="L2472" s="70" t="s">
        <v>174</v>
      </c>
      <c r="M2472" s="70"/>
      <c r="N2472" s="70" t="s">
        <v>1828</v>
      </c>
      <c r="O2472" s="70" t="s">
        <v>44</v>
      </c>
      <c r="P2472" s="17"/>
      <c r="Q2472" s="70"/>
      <c r="R2472" s="70" t="s">
        <v>7286</v>
      </c>
      <c r="S2472" s="70" t="s">
        <v>1689</v>
      </c>
      <c r="T2472" s="70"/>
      <c r="U2472" s="70"/>
      <c r="V2472" s="70" t="s">
        <v>1690</v>
      </c>
      <c r="W2472" s="70"/>
    </row>
    <row r="2473" spans="1:23" x14ac:dyDescent="0.25">
      <c r="A2473" s="7">
        <v>9787536088344</v>
      </c>
      <c r="B2473" s="69">
        <v>86</v>
      </c>
      <c r="C2473" s="70"/>
      <c r="D2473" s="70" t="s">
        <v>14557</v>
      </c>
      <c r="E2473" s="70"/>
      <c r="F2473" s="70"/>
      <c r="G2473" s="70"/>
      <c r="H2473" s="70" t="s">
        <v>14558</v>
      </c>
      <c r="I2473" s="70"/>
      <c r="J2473" s="70"/>
      <c r="K2473" s="70" t="s">
        <v>14449</v>
      </c>
      <c r="L2473" s="70" t="s">
        <v>35</v>
      </c>
      <c r="M2473" s="70"/>
      <c r="N2473" s="70" t="s">
        <v>3847</v>
      </c>
      <c r="O2473" s="70" t="s">
        <v>37</v>
      </c>
      <c r="P2473" s="17"/>
      <c r="Q2473" s="70"/>
      <c r="R2473" s="70" t="s">
        <v>14559</v>
      </c>
      <c r="S2473" s="70" t="s">
        <v>14560</v>
      </c>
      <c r="T2473" s="70"/>
      <c r="U2473" s="70"/>
      <c r="V2473" s="70" t="s">
        <v>1690</v>
      </c>
      <c r="W2473" s="70"/>
    </row>
    <row r="2474" spans="1:23" x14ac:dyDescent="0.25">
      <c r="A2474" s="10">
        <v>9787100170161</v>
      </c>
      <c r="B2474" s="85">
        <v>38</v>
      </c>
      <c r="C2474" s="8"/>
      <c r="D2474" s="8" t="s">
        <v>28800</v>
      </c>
      <c r="E2474" s="8"/>
      <c r="F2474" s="8"/>
      <c r="G2474" s="8"/>
      <c r="H2474" s="8" t="s">
        <v>28801</v>
      </c>
      <c r="I2474" s="8"/>
      <c r="J2474" s="35">
        <v>1</v>
      </c>
      <c r="K2474" s="8" t="s">
        <v>28571</v>
      </c>
      <c r="L2474" s="87">
        <v>2019</v>
      </c>
      <c r="M2474" s="86"/>
      <c r="N2474" s="86" t="s">
        <v>1113</v>
      </c>
      <c r="O2474" s="35">
        <v>16</v>
      </c>
      <c r="P2474" s="8"/>
      <c r="Q2474" s="8" t="s">
        <v>28802</v>
      </c>
      <c r="R2474" s="8" t="s">
        <v>28803</v>
      </c>
      <c r="S2474" s="41" t="s">
        <v>28804</v>
      </c>
      <c r="T2474" s="8" t="s">
        <v>3652</v>
      </c>
      <c r="U2474" s="86"/>
      <c r="V2474" s="86" t="s">
        <v>1690</v>
      </c>
      <c r="W2474" s="88"/>
    </row>
    <row r="2475" spans="1:23" x14ac:dyDescent="0.25">
      <c r="A2475" s="10">
        <v>9787100163644</v>
      </c>
      <c r="B2475" s="85">
        <v>98</v>
      </c>
      <c r="C2475" s="86" t="s">
        <v>288</v>
      </c>
      <c r="D2475" s="8" t="s">
        <v>29959</v>
      </c>
      <c r="E2475" s="8"/>
      <c r="F2475" s="8"/>
      <c r="G2475" s="8"/>
      <c r="H2475" s="8" t="s">
        <v>29960</v>
      </c>
      <c r="I2475" s="8"/>
      <c r="J2475" s="35">
        <v>1</v>
      </c>
      <c r="K2475" s="8" t="s">
        <v>28571</v>
      </c>
      <c r="L2475" s="87">
        <v>2019</v>
      </c>
      <c r="M2475" s="86"/>
      <c r="N2475" s="86" t="s">
        <v>29961</v>
      </c>
      <c r="O2475" s="35">
        <v>16</v>
      </c>
      <c r="P2475" s="8"/>
      <c r="Q2475" s="8" t="s">
        <v>29962</v>
      </c>
      <c r="R2475" s="8" t="s">
        <v>29963</v>
      </c>
      <c r="S2475" s="41" t="s">
        <v>29964</v>
      </c>
      <c r="T2475" s="8" t="s">
        <v>17671</v>
      </c>
      <c r="U2475" s="86"/>
      <c r="V2475" s="86" t="s">
        <v>1690</v>
      </c>
      <c r="W2475" s="88"/>
    </row>
    <row r="2476" spans="1:23" x14ac:dyDescent="0.25">
      <c r="A2476" s="6">
        <v>9787542671028</v>
      </c>
      <c r="B2476" s="14">
        <v>56</v>
      </c>
      <c r="C2476" s="5"/>
      <c r="D2476" s="5" t="s">
        <v>31817</v>
      </c>
      <c r="E2476" s="5"/>
      <c r="F2476" s="5"/>
      <c r="G2476" s="5"/>
      <c r="H2476" s="5" t="s">
        <v>31818</v>
      </c>
      <c r="I2476" s="5"/>
      <c r="J2476" s="5"/>
      <c r="K2476" s="5" t="s">
        <v>31556</v>
      </c>
      <c r="L2476" s="5">
        <v>2020</v>
      </c>
      <c r="M2476" s="8"/>
      <c r="N2476" s="5" t="s">
        <v>1761</v>
      </c>
      <c r="O2476" s="5" t="s">
        <v>44</v>
      </c>
      <c r="P2476" s="6"/>
      <c r="Q2476" s="6"/>
      <c r="R2476" s="5" t="s">
        <v>31819</v>
      </c>
      <c r="S2476" s="5"/>
      <c r="T2476" s="5" t="s">
        <v>451</v>
      </c>
      <c r="U2476" s="5"/>
      <c r="V2476" s="5" t="s">
        <v>1690</v>
      </c>
      <c r="W2476" s="5" t="s">
        <v>32</v>
      </c>
    </row>
    <row r="2477" spans="1:23" x14ac:dyDescent="0.25">
      <c r="A2477" s="7">
        <v>9787517134824</v>
      </c>
      <c r="B2477" s="14">
        <v>46</v>
      </c>
      <c r="C2477" s="5"/>
      <c r="D2477" s="5" t="s">
        <v>51341</v>
      </c>
      <c r="E2477" s="5"/>
      <c r="F2477" s="5"/>
      <c r="G2477" s="5"/>
      <c r="H2477" s="5" t="s">
        <v>51342</v>
      </c>
      <c r="I2477" s="5"/>
      <c r="J2477" s="5"/>
      <c r="K2477" s="5" t="s">
        <v>50890</v>
      </c>
      <c r="L2477" s="5">
        <v>2020</v>
      </c>
      <c r="M2477" s="5"/>
      <c r="N2477" s="5" t="s">
        <v>593</v>
      </c>
      <c r="O2477" s="5" t="s">
        <v>37</v>
      </c>
      <c r="P2477" s="5" t="s">
        <v>51343</v>
      </c>
      <c r="Q2477" s="5"/>
      <c r="R2477" s="5" t="s">
        <v>51344</v>
      </c>
      <c r="S2477" s="5"/>
      <c r="T2477" s="5" t="s">
        <v>451</v>
      </c>
      <c r="U2477" s="5"/>
      <c r="V2477" s="5" t="s">
        <v>1690</v>
      </c>
      <c r="W2477" s="5" t="s">
        <v>32</v>
      </c>
    </row>
    <row r="2478" spans="1:23" x14ac:dyDescent="0.25">
      <c r="A2478" s="7">
        <v>9787511737922</v>
      </c>
      <c r="B2478" s="69">
        <v>89</v>
      </c>
      <c r="C2478" s="70" t="s">
        <v>288</v>
      </c>
      <c r="D2478" s="70" t="s">
        <v>52985</v>
      </c>
      <c r="E2478" s="70"/>
      <c r="F2478" s="70"/>
      <c r="G2478" s="70"/>
      <c r="H2478" s="70" t="s">
        <v>52986</v>
      </c>
      <c r="I2478" s="70"/>
      <c r="J2478" s="70"/>
      <c r="K2478" s="70" t="s">
        <v>52971</v>
      </c>
      <c r="L2478" s="70" t="s">
        <v>174</v>
      </c>
      <c r="M2478" s="70"/>
      <c r="N2478" s="70" t="s">
        <v>102</v>
      </c>
      <c r="O2478" s="70" t="s">
        <v>88</v>
      </c>
      <c r="P2478" s="17"/>
      <c r="Q2478" s="70"/>
      <c r="R2478" s="70" t="s">
        <v>52987</v>
      </c>
      <c r="S2478" s="70" t="s">
        <v>3670</v>
      </c>
      <c r="T2478" s="70"/>
      <c r="U2478" s="70"/>
      <c r="V2478" s="70" t="s">
        <v>1690</v>
      </c>
      <c r="W2478" s="70"/>
    </row>
    <row r="2479" spans="1:23" x14ac:dyDescent="0.25">
      <c r="A2479" s="12">
        <v>9787547314425</v>
      </c>
      <c r="B2479" s="15">
        <v>58</v>
      </c>
      <c r="C2479" s="13" t="s">
        <v>288</v>
      </c>
      <c r="D2479" s="13" t="s">
        <v>9039</v>
      </c>
      <c r="E2479" s="13"/>
      <c r="F2479" s="13"/>
      <c r="G2479" s="13"/>
      <c r="H2479" s="13" t="s">
        <v>9040</v>
      </c>
      <c r="I2479" s="13"/>
      <c r="J2479" s="13"/>
      <c r="K2479" s="13" t="s">
        <v>8808</v>
      </c>
      <c r="L2479" s="13">
        <v>2019</v>
      </c>
      <c r="M2479" s="13"/>
      <c r="N2479" s="13" t="s">
        <v>1918</v>
      </c>
      <c r="O2479" s="13" t="s">
        <v>72</v>
      </c>
      <c r="P2479" s="13"/>
      <c r="Q2479" s="13"/>
      <c r="R2479" s="13" t="s">
        <v>9041</v>
      </c>
      <c r="S2479" s="13"/>
      <c r="T2479" s="13" t="s">
        <v>451</v>
      </c>
      <c r="U2479" s="13" t="s">
        <v>158</v>
      </c>
      <c r="V2479" s="13" t="s">
        <v>9042</v>
      </c>
      <c r="W2479" s="13" t="s">
        <v>32</v>
      </c>
    </row>
    <row r="2480" spans="1:23" x14ac:dyDescent="0.25">
      <c r="A2480" s="7">
        <v>9787300264486</v>
      </c>
      <c r="B2480" s="14">
        <v>48</v>
      </c>
      <c r="C2480" s="17"/>
      <c r="D2480" s="17" t="s">
        <v>48185</v>
      </c>
      <c r="E2480" s="17"/>
      <c r="F2480" s="17"/>
      <c r="G2480" s="17"/>
      <c r="H2480" s="17" t="s">
        <v>48186</v>
      </c>
      <c r="I2480" s="17"/>
      <c r="J2480" s="17"/>
      <c r="K2480" s="17" t="s">
        <v>48006</v>
      </c>
      <c r="L2480" s="17" t="s">
        <v>35</v>
      </c>
      <c r="M2480" s="17"/>
      <c r="N2480" s="17" t="s">
        <v>3751</v>
      </c>
      <c r="O2480" s="17" t="s">
        <v>44</v>
      </c>
      <c r="P2480" s="17" t="s">
        <v>48076</v>
      </c>
      <c r="Q2480" s="17"/>
      <c r="R2480" s="17" t="s">
        <v>48187</v>
      </c>
      <c r="S2480" s="17"/>
      <c r="T2480" s="17" t="s">
        <v>451</v>
      </c>
      <c r="U2480" s="17"/>
      <c r="V2480" s="17" t="s">
        <v>48188</v>
      </c>
      <c r="W2480" s="17" t="s">
        <v>32</v>
      </c>
    </row>
    <row r="2481" spans="1:23" x14ac:dyDescent="0.25">
      <c r="A2481" s="25">
        <v>9787506882453</v>
      </c>
      <c r="B2481" s="11">
        <v>45</v>
      </c>
      <c r="C2481" s="26"/>
      <c r="D2481" s="26" t="s">
        <v>49344</v>
      </c>
      <c r="E2481" s="26"/>
      <c r="F2481" s="26"/>
      <c r="G2481" s="26"/>
      <c r="H2481" s="26" t="s">
        <v>49345</v>
      </c>
      <c r="I2481" s="26"/>
      <c r="J2481" s="26"/>
      <c r="K2481" s="26" t="s">
        <v>48900</v>
      </c>
      <c r="L2481" s="26" t="s">
        <v>263</v>
      </c>
      <c r="M2481" s="26"/>
      <c r="N2481" s="26" t="s">
        <v>593</v>
      </c>
      <c r="O2481" s="26" t="s">
        <v>44</v>
      </c>
      <c r="P2481" s="26" t="s">
        <v>48949</v>
      </c>
      <c r="Q2481" s="26"/>
      <c r="R2481" s="26" t="s">
        <v>49346</v>
      </c>
      <c r="S2481" s="26"/>
      <c r="T2481" s="26" t="s">
        <v>451</v>
      </c>
      <c r="U2481" s="26"/>
      <c r="V2481" s="26" t="s">
        <v>48188</v>
      </c>
      <c r="W2481" s="26" t="s">
        <v>32</v>
      </c>
    </row>
    <row r="2482" spans="1:23" x14ac:dyDescent="0.25">
      <c r="A2482" s="7">
        <v>9787556306237</v>
      </c>
      <c r="B2482" s="69">
        <v>68</v>
      </c>
      <c r="C2482" s="70"/>
      <c r="D2482" s="70" t="s">
        <v>38685</v>
      </c>
      <c r="E2482" s="70"/>
      <c r="F2482" s="70"/>
      <c r="G2482" s="70"/>
      <c r="H2482" s="70" t="s">
        <v>38686</v>
      </c>
      <c r="I2482" s="70"/>
      <c r="J2482" s="70"/>
      <c r="K2482" s="70" t="s">
        <v>38629</v>
      </c>
      <c r="L2482" s="70" t="s">
        <v>35</v>
      </c>
      <c r="M2482" s="70"/>
      <c r="N2482" s="70" t="s">
        <v>1406</v>
      </c>
      <c r="O2482" s="70" t="s">
        <v>37</v>
      </c>
      <c r="P2482" s="17"/>
      <c r="Q2482" s="70"/>
      <c r="R2482" s="70" t="s">
        <v>38687</v>
      </c>
      <c r="S2482" s="70" t="s">
        <v>2040</v>
      </c>
      <c r="T2482" s="70"/>
      <c r="U2482" s="70"/>
      <c r="V2482" s="70" t="s">
        <v>38688</v>
      </c>
      <c r="W2482" s="70"/>
    </row>
    <row r="2483" spans="1:23" x14ac:dyDescent="0.25">
      <c r="A2483" s="7">
        <v>9787531356998</v>
      </c>
      <c r="B2483" s="69">
        <v>40</v>
      </c>
      <c r="C2483" s="70"/>
      <c r="D2483" s="70" t="s">
        <v>7327</v>
      </c>
      <c r="E2483" s="70"/>
      <c r="F2483" s="70"/>
      <c r="G2483" s="70"/>
      <c r="H2483" s="70" t="s">
        <v>7328</v>
      </c>
      <c r="I2483" s="70"/>
      <c r="J2483" s="70"/>
      <c r="K2483" s="70" t="s">
        <v>7281</v>
      </c>
      <c r="L2483" s="70" t="s">
        <v>174</v>
      </c>
      <c r="M2483" s="70"/>
      <c r="N2483" s="70" t="s">
        <v>178</v>
      </c>
      <c r="O2483" s="70" t="s">
        <v>44</v>
      </c>
      <c r="P2483" s="17"/>
      <c r="Q2483" s="70"/>
      <c r="R2483" s="70" t="s">
        <v>7329</v>
      </c>
      <c r="S2483" s="70" t="s">
        <v>7330</v>
      </c>
      <c r="T2483" s="70"/>
      <c r="U2483" s="70"/>
      <c r="V2483" s="70" t="s">
        <v>7331</v>
      </c>
      <c r="W2483" s="70"/>
    </row>
    <row r="2484" spans="1:23" x14ac:dyDescent="0.25">
      <c r="A2484" s="7">
        <v>9787531355595</v>
      </c>
      <c r="B2484" s="69">
        <v>40</v>
      </c>
      <c r="C2484" s="70"/>
      <c r="D2484" s="70" t="s">
        <v>7332</v>
      </c>
      <c r="E2484" s="70"/>
      <c r="F2484" s="70"/>
      <c r="G2484" s="70"/>
      <c r="H2484" s="70" t="s">
        <v>7333</v>
      </c>
      <c r="I2484" s="70"/>
      <c r="J2484" s="70"/>
      <c r="K2484" s="70" t="s">
        <v>7281</v>
      </c>
      <c r="L2484" s="70" t="s">
        <v>174</v>
      </c>
      <c r="M2484" s="70"/>
      <c r="N2484" s="70" t="s">
        <v>3877</v>
      </c>
      <c r="O2484" s="70" t="s">
        <v>44</v>
      </c>
      <c r="P2484" s="17"/>
      <c r="Q2484" s="70"/>
      <c r="R2484" s="70" t="s">
        <v>7334</v>
      </c>
      <c r="S2484" s="70" t="s">
        <v>2040</v>
      </c>
      <c r="T2484" s="70"/>
      <c r="U2484" s="70"/>
      <c r="V2484" s="70" t="s">
        <v>7331</v>
      </c>
      <c r="W2484" s="70"/>
    </row>
    <row r="2485" spans="1:23" x14ac:dyDescent="0.25">
      <c r="A2485" s="7">
        <v>9787531357728</v>
      </c>
      <c r="B2485" s="14">
        <v>98</v>
      </c>
      <c r="C2485" s="73"/>
      <c r="D2485" s="73" t="s">
        <v>7398</v>
      </c>
      <c r="E2485" s="73"/>
      <c r="F2485" s="73"/>
      <c r="G2485" s="73" t="s">
        <v>7399</v>
      </c>
      <c r="H2485" s="73" t="s">
        <v>7400</v>
      </c>
      <c r="I2485" s="73"/>
      <c r="J2485" s="73"/>
      <c r="K2485" s="73" t="s">
        <v>7281</v>
      </c>
      <c r="L2485" s="73" t="s">
        <v>35</v>
      </c>
      <c r="M2485" s="73"/>
      <c r="N2485" s="73" t="s">
        <v>7401</v>
      </c>
      <c r="O2485" s="73" t="s">
        <v>37</v>
      </c>
      <c r="P2485" s="73"/>
      <c r="Q2485" s="73"/>
      <c r="R2485" s="73" t="s">
        <v>7402</v>
      </c>
      <c r="S2485" s="73"/>
      <c r="T2485" s="73" t="s">
        <v>7403</v>
      </c>
      <c r="U2485" s="73" t="s">
        <v>158</v>
      </c>
      <c r="V2485" s="73" t="s">
        <v>7404</v>
      </c>
      <c r="W2485" s="73" t="s">
        <v>32</v>
      </c>
    </row>
    <row r="2486" spans="1:23" x14ac:dyDescent="0.25">
      <c r="A2486" s="7">
        <v>9787510890451</v>
      </c>
      <c r="B2486" s="69">
        <v>95</v>
      </c>
      <c r="C2486" s="70" t="s">
        <v>288</v>
      </c>
      <c r="D2486" s="70" t="s">
        <v>22110</v>
      </c>
      <c r="E2486" s="70"/>
      <c r="F2486" s="70"/>
      <c r="G2486" s="70"/>
      <c r="H2486" s="70" t="s">
        <v>22111</v>
      </c>
      <c r="I2486" s="70"/>
      <c r="J2486" s="70"/>
      <c r="K2486" s="70" t="s">
        <v>22049</v>
      </c>
      <c r="L2486" s="70" t="s">
        <v>174</v>
      </c>
      <c r="M2486" s="70"/>
      <c r="N2486" s="70" t="s">
        <v>3139</v>
      </c>
      <c r="O2486" s="70" t="s">
        <v>88</v>
      </c>
      <c r="P2486" s="17"/>
      <c r="Q2486" s="70"/>
      <c r="R2486" s="70" t="s">
        <v>22112</v>
      </c>
      <c r="S2486" s="70" t="s">
        <v>22113</v>
      </c>
      <c r="T2486" s="70"/>
      <c r="U2486" s="70"/>
      <c r="V2486" s="70" t="s">
        <v>22114</v>
      </c>
      <c r="W2486" s="70"/>
    </row>
    <row r="2487" spans="1:23" x14ac:dyDescent="0.25">
      <c r="A2487" s="7">
        <v>9787558078620</v>
      </c>
      <c r="B2487" s="14">
        <v>98</v>
      </c>
      <c r="C2487" s="17"/>
      <c r="D2487" s="17" t="s">
        <v>18770</v>
      </c>
      <c r="E2487" s="17"/>
      <c r="F2487" s="17"/>
      <c r="G2487" s="17"/>
      <c r="H2487" s="92" t="s">
        <v>18767</v>
      </c>
      <c r="I2487" s="17"/>
      <c r="J2487" s="17"/>
      <c r="K2487" s="92" t="s">
        <v>18768</v>
      </c>
      <c r="L2487" s="17">
        <v>2020</v>
      </c>
      <c r="M2487" s="17"/>
      <c r="N2487" s="17"/>
      <c r="O2487" s="92" t="s">
        <v>37</v>
      </c>
      <c r="P2487" s="17"/>
      <c r="Q2487" s="17"/>
      <c r="R2487" s="92" t="s">
        <v>18771</v>
      </c>
      <c r="S2487" s="92" t="s">
        <v>2879</v>
      </c>
      <c r="T2487" s="92" t="s">
        <v>2879</v>
      </c>
      <c r="U2487" s="17"/>
      <c r="V2487" s="92" t="s">
        <v>18772</v>
      </c>
      <c r="W2487" s="92" t="s">
        <v>32</v>
      </c>
    </row>
    <row r="2488" spans="1:23" x14ac:dyDescent="0.25">
      <c r="A2488" s="42">
        <v>9787533961749</v>
      </c>
      <c r="B2488" s="15">
        <v>39</v>
      </c>
      <c r="C2488" s="43"/>
      <c r="D2488" s="43" t="s">
        <v>45274</v>
      </c>
      <c r="E2488" s="43" t="s">
        <v>6542</v>
      </c>
      <c r="F2488" s="43"/>
      <c r="G2488" s="43"/>
      <c r="H2488" s="43" t="s">
        <v>45275</v>
      </c>
      <c r="I2488" s="43"/>
      <c r="J2488" s="43"/>
      <c r="K2488" s="43" t="s">
        <v>44611</v>
      </c>
      <c r="L2488" s="43">
        <v>2020</v>
      </c>
      <c r="M2488" s="43"/>
      <c r="N2488" s="43" t="s">
        <v>87</v>
      </c>
      <c r="O2488" s="43" t="s">
        <v>72</v>
      </c>
      <c r="P2488" s="43"/>
      <c r="Q2488" s="43"/>
      <c r="R2488" s="43" t="s">
        <v>45276</v>
      </c>
      <c r="S2488" s="43"/>
      <c r="T2488" s="43" t="s">
        <v>44633</v>
      </c>
      <c r="U2488" s="43"/>
      <c r="V2488" s="43" t="s">
        <v>45277</v>
      </c>
      <c r="W2488" s="43" t="s">
        <v>32</v>
      </c>
    </row>
    <row r="2489" spans="1:23" x14ac:dyDescent="0.25">
      <c r="A2489" s="7">
        <v>9787533961640</v>
      </c>
      <c r="B2489" s="14">
        <v>70</v>
      </c>
      <c r="C2489" s="5"/>
      <c r="D2489" s="5" t="s">
        <v>45203</v>
      </c>
      <c r="E2489" s="5"/>
      <c r="F2489" s="5"/>
      <c r="G2489" s="5" t="s">
        <v>45204</v>
      </c>
      <c r="H2489" s="5" t="s">
        <v>45205</v>
      </c>
      <c r="I2489" s="5"/>
      <c r="J2489" s="5"/>
      <c r="K2489" s="5" t="s">
        <v>44611</v>
      </c>
      <c r="L2489" s="5">
        <v>2020</v>
      </c>
      <c r="M2489" s="5"/>
      <c r="N2489" s="5" t="s">
        <v>7694</v>
      </c>
      <c r="O2489" s="5" t="s">
        <v>37</v>
      </c>
      <c r="P2489" s="5"/>
      <c r="Q2489" s="5"/>
      <c r="R2489" s="5" t="s">
        <v>45206</v>
      </c>
      <c r="S2489" s="5"/>
      <c r="T2489" s="5" t="s">
        <v>7403</v>
      </c>
      <c r="U2489" s="5"/>
      <c r="V2489" s="5" t="s">
        <v>45207</v>
      </c>
      <c r="W2489" s="5" t="s">
        <v>32</v>
      </c>
    </row>
    <row r="2490" spans="1:23" x14ac:dyDescent="0.25">
      <c r="A2490" s="7">
        <v>9787533961657</v>
      </c>
      <c r="B2490" s="14">
        <v>78</v>
      </c>
      <c r="C2490" s="5"/>
      <c r="D2490" s="5" t="s">
        <v>45203</v>
      </c>
      <c r="E2490" s="5"/>
      <c r="F2490" s="5"/>
      <c r="G2490" s="5" t="s">
        <v>45208</v>
      </c>
      <c r="H2490" s="5" t="s">
        <v>45205</v>
      </c>
      <c r="I2490" s="5"/>
      <c r="J2490" s="5"/>
      <c r="K2490" s="5" t="s">
        <v>44611</v>
      </c>
      <c r="L2490" s="5">
        <v>2020</v>
      </c>
      <c r="M2490" s="5"/>
      <c r="N2490" s="5" t="s">
        <v>9031</v>
      </c>
      <c r="O2490" s="5" t="s">
        <v>37</v>
      </c>
      <c r="P2490" s="5"/>
      <c r="Q2490" s="5"/>
      <c r="R2490" s="5" t="s">
        <v>45206</v>
      </c>
      <c r="S2490" s="5"/>
      <c r="T2490" s="5" t="s">
        <v>7403</v>
      </c>
      <c r="U2490" s="5"/>
      <c r="V2490" s="5" t="s">
        <v>45207</v>
      </c>
      <c r="W2490" s="5" t="s">
        <v>32</v>
      </c>
    </row>
    <row r="2491" spans="1:23" x14ac:dyDescent="0.25">
      <c r="A2491" s="7">
        <v>9787548072355</v>
      </c>
      <c r="B2491" s="14">
        <v>38</v>
      </c>
      <c r="C2491" s="17"/>
      <c r="D2491" s="17" t="s">
        <v>21722</v>
      </c>
      <c r="E2491" s="17"/>
      <c r="F2491" s="17"/>
      <c r="G2491" s="17"/>
      <c r="H2491" s="17" t="s">
        <v>21723</v>
      </c>
      <c r="I2491" s="17"/>
      <c r="J2491" s="17"/>
      <c r="K2491" s="17" t="s">
        <v>21724</v>
      </c>
      <c r="L2491" s="17" t="s">
        <v>35</v>
      </c>
      <c r="M2491" s="17"/>
      <c r="N2491" s="17" t="s">
        <v>2225</v>
      </c>
      <c r="O2491" s="17" t="s">
        <v>44</v>
      </c>
      <c r="P2491" s="17"/>
      <c r="Q2491" s="17"/>
      <c r="R2491" s="17" t="s">
        <v>21725</v>
      </c>
      <c r="S2491" s="17"/>
      <c r="T2491" s="17" t="s">
        <v>7403</v>
      </c>
      <c r="U2491" s="17"/>
      <c r="V2491" s="17" t="s">
        <v>21726</v>
      </c>
      <c r="W2491" s="17" t="s">
        <v>32</v>
      </c>
    </row>
    <row r="2492" spans="1:23" x14ac:dyDescent="0.25">
      <c r="A2492" s="7">
        <v>9787547273739</v>
      </c>
      <c r="B2492" s="69">
        <v>75</v>
      </c>
      <c r="C2492" s="70"/>
      <c r="D2492" s="70" t="s">
        <v>18290</v>
      </c>
      <c r="E2492" s="70"/>
      <c r="F2492" s="70"/>
      <c r="G2492" s="70"/>
      <c r="H2492" s="70" t="s">
        <v>18291</v>
      </c>
      <c r="I2492" s="70"/>
      <c r="J2492" s="70"/>
      <c r="K2492" s="70" t="s">
        <v>18284</v>
      </c>
      <c r="L2492" s="70" t="s">
        <v>263</v>
      </c>
      <c r="M2492" s="70"/>
      <c r="N2492" s="70" t="s">
        <v>733</v>
      </c>
      <c r="O2492" s="70" t="s">
        <v>37</v>
      </c>
      <c r="P2492" s="17"/>
      <c r="Q2492" s="70"/>
      <c r="R2492" s="70" t="s">
        <v>18292</v>
      </c>
      <c r="S2492" s="70" t="s">
        <v>18293</v>
      </c>
      <c r="T2492" s="70"/>
      <c r="U2492" s="70"/>
      <c r="V2492" s="70" t="s">
        <v>18294</v>
      </c>
      <c r="W2492" s="70"/>
    </row>
    <row r="2493" spans="1:23" x14ac:dyDescent="0.25">
      <c r="A2493" s="6">
        <v>9787541157646</v>
      </c>
      <c r="B2493" s="4">
        <v>48</v>
      </c>
      <c r="C2493" s="4"/>
      <c r="D2493" s="5" t="s">
        <v>36105</v>
      </c>
      <c r="E2493" s="5"/>
      <c r="F2493" s="5"/>
      <c r="G2493" s="5"/>
      <c r="H2493" s="5" t="s">
        <v>36089</v>
      </c>
      <c r="I2493" s="5"/>
      <c r="J2493" s="5"/>
      <c r="K2493" s="5" t="s">
        <v>36057</v>
      </c>
      <c r="L2493" s="5">
        <v>2020</v>
      </c>
      <c r="M2493" s="5"/>
      <c r="N2493" s="5"/>
      <c r="O2493" s="5" t="s">
        <v>23</v>
      </c>
      <c r="P2493" s="5"/>
      <c r="Q2493" s="5"/>
      <c r="R2493" s="5"/>
      <c r="S2493" s="5"/>
      <c r="T2493" s="5"/>
      <c r="U2493" s="5"/>
      <c r="V2493" s="5" t="s">
        <v>18294</v>
      </c>
      <c r="W2493" s="5"/>
    </row>
    <row r="2494" spans="1:23" x14ac:dyDescent="0.25">
      <c r="A2494" s="6">
        <v>9787520341677</v>
      </c>
      <c r="B2494" s="4">
        <v>99</v>
      </c>
      <c r="C2494" s="4"/>
      <c r="D2494" s="5" t="s">
        <v>48385</v>
      </c>
      <c r="E2494" s="5"/>
      <c r="F2494" s="5"/>
      <c r="G2494" s="5"/>
      <c r="H2494" s="5" t="s">
        <v>48386</v>
      </c>
      <c r="I2494" s="5"/>
      <c r="J2494" s="5"/>
      <c r="K2494" s="5" t="s">
        <v>48384</v>
      </c>
      <c r="L2494" s="5">
        <v>2020</v>
      </c>
      <c r="M2494" s="5"/>
      <c r="N2494" s="5"/>
      <c r="O2494" s="5" t="s">
        <v>23</v>
      </c>
      <c r="P2494" s="5"/>
      <c r="Q2494" s="5"/>
      <c r="R2494" s="5"/>
      <c r="S2494" s="5"/>
      <c r="T2494" s="5"/>
      <c r="U2494" s="5"/>
      <c r="V2494" s="5" t="s">
        <v>48387</v>
      </c>
      <c r="W2494" s="5"/>
    </row>
    <row r="2495" spans="1:23" x14ac:dyDescent="0.25">
      <c r="A2495" s="6">
        <v>9787218144429</v>
      </c>
      <c r="B2495" s="4">
        <v>88</v>
      </c>
      <c r="C2495" s="4"/>
      <c r="D2495" s="5" t="s">
        <v>10504</v>
      </c>
      <c r="E2495" s="5"/>
      <c r="F2495" s="5"/>
      <c r="G2495" s="5"/>
      <c r="H2495" s="5" t="s">
        <v>10505</v>
      </c>
      <c r="I2495" s="5"/>
      <c r="J2495" s="5"/>
      <c r="K2495" s="5" t="s">
        <v>10459</v>
      </c>
      <c r="L2495" s="5">
        <v>2021</v>
      </c>
      <c r="M2495" s="5"/>
      <c r="N2495" s="5"/>
      <c r="O2495" s="5" t="s">
        <v>23</v>
      </c>
      <c r="P2495" s="5"/>
      <c r="Q2495" s="5"/>
      <c r="R2495" s="5"/>
      <c r="S2495" s="5"/>
      <c r="T2495" s="5"/>
      <c r="U2495" s="5"/>
      <c r="V2495" s="5" t="s">
        <v>10506</v>
      </c>
      <c r="W2495" s="5"/>
    </row>
    <row r="2496" spans="1:23" x14ac:dyDescent="0.25">
      <c r="A2496" s="42">
        <v>9787545557947</v>
      </c>
      <c r="B2496" s="15">
        <v>58</v>
      </c>
      <c r="C2496" s="43"/>
      <c r="D2496" s="43" t="s">
        <v>37516</v>
      </c>
      <c r="E2496" s="43"/>
      <c r="F2496" s="43"/>
      <c r="G2496" s="43"/>
      <c r="H2496" s="43" t="s">
        <v>17621</v>
      </c>
      <c r="I2496" s="43"/>
      <c r="J2496" s="43"/>
      <c r="K2496" s="43" t="s">
        <v>37296</v>
      </c>
      <c r="L2496" s="43">
        <v>2021</v>
      </c>
      <c r="M2496" s="43"/>
      <c r="N2496" s="43" t="s">
        <v>2277</v>
      </c>
      <c r="O2496" s="43" t="s">
        <v>72</v>
      </c>
      <c r="P2496" s="43"/>
      <c r="Q2496" s="43"/>
      <c r="R2496" s="43" t="s">
        <v>37517</v>
      </c>
      <c r="S2496" s="43"/>
      <c r="T2496" s="43" t="s">
        <v>451</v>
      </c>
      <c r="U2496" s="43" t="s">
        <v>158</v>
      </c>
      <c r="V2496" s="43" t="s">
        <v>10506</v>
      </c>
      <c r="W2496" s="43" t="s">
        <v>32</v>
      </c>
    </row>
    <row r="2497" spans="1:23" x14ac:dyDescent="0.25">
      <c r="A2497" s="7">
        <v>9787536088597</v>
      </c>
      <c r="B2497" s="69">
        <v>88</v>
      </c>
      <c r="C2497" s="70"/>
      <c r="D2497" s="70" t="s">
        <v>14528</v>
      </c>
      <c r="E2497" s="70"/>
      <c r="F2497" s="70"/>
      <c r="G2497" s="70"/>
      <c r="H2497" s="70" t="s">
        <v>14529</v>
      </c>
      <c r="I2497" s="70"/>
      <c r="J2497" s="70"/>
      <c r="K2497" s="70" t="s">
        <v>14449</v>
      </c>
      <c r="L2497" s="70" t="s">
        <v>35</v>
      </c>
      <c r="M2497" s="70"/>
      <c r="N2497" s="70" t="s">
        <v>1374</v>
      </c>
      <c r="O2497" s="70" t="s">
        <v>37</v>
      </c>
      <c r="P2497" s="17"/>
      <c r="Q2497" s="70"/>
      <c r="R2497" s="70" t="s">
        <v>14530</v>
      </c>
      <c r="S2497" s="70" t="s">
        <v>14531</v>
      </c>
      <c r="T2497" s="70"/>
      <c r="U2497" s="70"/>
      <c r="V2497" s="70" t="s">
        <v>14532</v>
      </c>
      <c r="W2497" s="70"/>
    </row>
    <row r="2498" spans="1:23" x14ac:dyDescent="0.25">
      <c r="A2498" s="7">
        <v>9787510887987</v>
      </c>
      <c r="B2498" s="69">
        <v>49.8</v>
      </c>
      <c r="C2498" s="70"/>
      <c r="D2498" s="70" t="s">
        <v>22490</v>
      </c>
      <c r="E2498" s="70"/>
      <c r="F2498" s="70"/>
      <c r="G2498" s="70"/>
      <c r="H2498" s="70" t="s">
        <v>22491</v>
      </c>
      <c r="I2498" s="70"/>
      <c r="J2498" s="70"/>
      <c r="K2498" s="70" t="s">
        <v>22049</v>
      </c>
      <c r="L2498" s="70" t="s">
        <v>174</v>
      </c>
      <c r="M2498" s="70"/>
      <c r="N2498" s="70" t="s">
        <v>843</v>
      </c>
      <c r="O2498" s="70" t="s">
        <v>72</v>
      </c>
      <c r="P2498" s="17"/>
      <c r="Q2498" s="70"/>
      <c r="R2498" s="70" t="s">
        <v>22492</v>
      </c>
      <c r="S2498" s="70" t="s">
        <v>300</v>
      </c>
      <c r="T2498" s="70"/>
      <c r="U2498" s="70"/>
      <c r="V2498" s="70" t="s">
        <v>14532</v>
      </c>
      <c r="W2498" s="70"/>
    </row>
    <row r="2499" spans="1:23" x14ac:dyDescent="0.25">
      <c r="A2499" s="6">
        <v>9787547053669</v>
      </c>
      <c r="B2499" s="4">
        <v>39.799999999999997</v>
      </c>
      <c r="C2499" s="4"/>
      <c r="D2499" s="5" t="s">
        <v>7623</v>
      </c>
      <c r="E2499" s="5"/>
      <c r="F2499" s="5"/>
      <c r="G2499" s="5"/>
      <c r="H2499" s="5" t="s">
        <v>39560</v>
      </c>
      <c r="I2499" s="5"/>
      <c r="J2499" s="5"/>
      <c r="K2499" s="5" t="s">
        <v>39457</v>
      </c>
      <c r="L2499" s="5">
        <v>2020</v>
      </c>
      <c r="M2499" s="5"/>
      <c r="N2499" s="5"/>
      <c r="O2499" s="5" t="s">
        <v>25</v>
      </c>
      <c r="P2499" s="5"/>
      <c r="Q2499" s="5"/>
      <c r="R2499" s="5"/>
      <c r="S2499" s="5"/>
      <c r="T2499" s="5"/>
      <c r="U2499" s="5" t="s">
        <v>286</v>
      </c>
      <c r="V2499" s="5" t="s">
        <v>14532</v>
      </c>
      <c r="W2499" s="5"/>
    </row>
    <row r="2500" spans="1:23" x14ac:dyDescent="0.25">
      <c r="A2500" s="7">
        <v>9787513337328</v>
      </c>
      <c r="B2500" s="14">
        <v>58</v>
      </c>
      <c r="C2500" s="7" t="s">
        <v>288</v>
      </c>
      <c r="D2500" s="17" t="s">
        <v>42424</v>
      </c>
      <c r="E2500" s="17"/>
      <c r="F2500" s="17"/>
      <c r="G2500" s="17" t="s">
        <v>42425</v>
      </c>
      <c r="H2500" s="17" t="s">
        <v>42426</v>
      </c>
      <c r="I2500" s="17" t="s">
        <v>42427</v>
      </c>
      <c r="J2500" s="17"/>
      <c r="K2500" s="17" t="s">
        <v>42363</v>
      </c>
      <c r="L2500" s="17">
        <v>2020</v>
      </c>
      <c r="M2500" s="13"/>
      <c r="N2500" s="17" t="s">
        <v>938</v>
      </c>
      <c r="O2500" s="17" t="s">
        <v>304</v>
      </c>
      <c r="P2500" s="17"/>
      <c r="Q2500" s="17"/>
      <c r="R2500" s="17" t="s">
        <v>42428</v>
      </c>
      <c r="S2500" s="17"/>
      <c r="T2500" s="17" t="s">
        <v>35472</v>
      </c>
      <c r="U2500" s="17"/>
      <c r="V2500" s="17" t="s">
        <v>14532</v>
      </c>
      <c r="W2500" s="17" t="s">
        <v>32</v>
      </c>
    </row>
    <row r="2501" spans="1:23" x14ac:dyDescent="0.25">
      <c r="A2501" s="6">
        <v>9787550236806</v>
      </c>
      <c r="B2501" s="4">
        <v>75</v>
      </c>
      <c r="C2501" s="4"/>
      <c r="D2501" s="5" t="s">
        <v>4447</v>
      </c>
      <c r="E2501" s="5"/>
      <c r="F2501" s="5"/>
      <c r="G2501" s="5"/>
      <c r="H2501" s="5" t="s">
        <v>1195</v>
      </c>
      <c r="I2501" s="5"/>
      <c r="J2501" s="5"/>
      <c r="K2501" s="5" t="s">
        <v>4381</v>
      </c>
      <c r="L2501" s="5">
        <v>2021</v>
      </c>
      <c r="M2501" s="5"/>
      <c r="N2501" s="5"/>
      <c r="O2501" s="5" t="s">
        <v>23</v>
      </c>
      <c r="P2501" s="5"/>
      <c r="Q2501" s="5"/>
      <c r="R2501" s="5"/>
      <c r="S2501" s="5"/>
      <c r="T2501" s="5"/>
      <c r="U2501" s="5" t="s">
        <v>24</v>
      </c>
      <c r="V2501" s="5" t="s">
        <v>4448</v>
      </c>
      <c r="W2501" s="5"/>
    </row>
    <row r="2502" spans="1:23" x14ac:dyDescent="0.25">
      <c r="A2502" s="12">
        <v>9787515350813</v>
      </c>
      <c r="B2502" s="15">
        <v>78</v>
      </c>
      <c r="C2502" s="13"/>
      <c r="D2502" s="13" t="s">
        <v>47812</v>
      </c>
      <c r="E2502" s="13"/>
      <c r="F2502" s="13"/>
      <c r="G2502" s="13" t="s">
        <v>47783</v>
      </c>
      <c r="H2502" s="13" t="s">
        <v>3819</v>
      </c>
      <c r="I2502" s="13" t="s">
        <v>47813</v>
      </c>
      <c r="J2502" s="13"/>
      <c r="K2502" s="13" t="s">
        <v>47703</v>
      </c>
      <c r="L2502" s="43">
        <v>2019</v>
      </c>
      <c r="M2502" s="13"/>
      <c r="N2502" s="13" t="s">
        <v>47814</v>
      </c>
      <c r="O2502" s="13" t="s">
        <v>30</v>
      </c>
      <c r="P2502" s="13"/>
      <c r="Q2502" s="13"/>
      <c r="R2502" s="13"/>
      <c r="S2502" s="13"/>
      <c r="T2502" s="13" t="s">
        <v>47815</v>
      </c>
      <c r="U2502" s="13"/>
      <c r="V2502" s="13" t="s">
        <v>4448</v>
      </c>
      <c r="W2502" s="13" t="s">
        <v>32</v>
      </c>
    </row>
    <row r="2503" spans="1:23" x14ac:dyDescent="0.25">
      <c r="A2503" s="6">
        <v>9787530678558</v>
      </c>
      <c r="B2503" s="4">
        <v>30</v>
      </c>
      <c r="C2503" s="4"/>
      <c r="D2503" s="5" t="s">
        <v>1194</v>
      </c>
      <c r="E2503" s="5"/>
      <c r="F2503" s="5"/>
      <c r="G2503" s="5"/>
      <c r="H2503" s="5" t="s">
        <v>1195</v>
      </c>
      <c r="I2503" s="5"/>
      <c r="J2503" s="6"/>
      <c r="K2503" s="5" t="s">
        <v>1112</v>
      </c>
      <c r="L2503" s="5">
        <v>2021</v>
      </c>
      <c r="M2503" s="8"/>
      <c r="N2503" s="5"/>
      <c r="O2503" s="5" t="s">
        <v>25</v>
      </c>
      <c r="P2503" s="6"/>
      <c r="Q2503" s="6"/>
      <c r="R2503" s="6"/>
      <c r="S2503" s="6"/>
      <c r="T2503" s="6"/>
      <c r="U2503" s="6"/>
      <c r="V2503" s="5" t="s">
        <v>1196</v>
      </c>
      <c r="W2503" s="5"/>
    </row>
    <row r="2504" spans="1:23" x14ac:dyDescent="0.25">
      <c r="A2504" s="6">
        <v>9787807243557</v>
      </c>
      <c r="B2504" s="4">
        <v>68</v>
      </c>
      <c r="C2504" s="4"/>
      <c r="D2504" s="5" t="s">
        <v>4526</v>
      </c>
      <c r="E2504" s="5"/>
      <c r="F2504" s="5"/>
      <c r="G2504" s="5"/>
      <c r="H2504" s="5" t="s">
        <v>1195</v>
      </c>
      <c r="I2504" s="5"/>
      <c r="J2504" s="5"/>
      <c r="K2504" s="5" t="s">
        <v>4381</v>
      </c>
      <c r="L2504" s="5">
        <v>2019</v>
      </c>
      <c r="M2504" s="5"/>
      <c r="N2504" s="5"/>
      <c r="O2504" s="5" t="s">
        <v>23</v>
      </c>
      <c r="P2504" s="5"/>
      <c r="Q2504" s="5"/>
      <c r="R2504" s="5"/>
      <c r="S2504" s="5"/>
      <c r="T2504" s="5"/>
      <c r="U2504" s="5" t="s">
        <v>318</v>
      </c>
      <c r="V2504" s="5" t="s">
        <v>1196</v>
      </c>
      <c r="W2504" s="5"/>
    </row>
    <row r="2505" spans="1:23" x14ac:dyDescent="0.25">
      <c r="A2505" s="7">
        <v>9787548457480</v>
      </c>
      <c r="B2505" s="69">
        <v>59.8</v>
      </c>
      <c r="C2505" s="70"/>
      <c r="D2505" s="70" t="s">
        <v>1195</v>
      </c>
      <c r="E2505" s="70"/>
      <c r="F2505" s="70"/>
      <c r="G2505" s="70" t="s">
        <v>12040</v>
      </c>
      <c r="H2505" s="70" t="s">
        <v>3819</v>
      </c>
      <c r="I2505" s="70"/>
      <c r="J2505" s="70"/>
      <c r="K2505" s="70" t="s">
        <v>11950</v>
      </c>
      <c r="L2505" s="70" t="s">
        <v>263</v>
      </c>
      <c r="M2505" s="70"/>
      <c r="N2505" s="70" t="s">
        <v>644</v>
      </c>
      <c r="O2505" s="70" t="s">
        <v>44</v>
      </c>
      <c r="P2505" s="17"/>
      <c r="Q2505" s="70"/>
      <c r="R2505" s="70" t="s">
        <v>12041</v>
      </c>
      <c r="S2505" s="70" t="s">
        <v>300</v>
      </c>
      <c r="T2505" s="70"/>
      <c r="U2505" s="70"/>
      <c r="V2505" s="70" t="s">
        <v>1196</v>
      </c>
      <c r="W2505" s="70"/>
    </row>
    <row r="2506" spans="1:23" x14ac:dyDescent="0.25">
      <c r="A2506" s="6">
        <v>9787547054031</v>
      </c>
      <c r="B2506" s="4">
        <v>38</v>
      </c>
      <c r="C2506" s="4"/>
      <c r="D2506" s="5" t="s">
        <v>15159</v>
      </c>
      <c r="E2506" s="5"/>
      <c r="F2506" s="5"/>
      <c r="G2506" s="5"/>
      <c r="H2506" s="5" t="s">
        <v>1195</v>
      </c>
      <c r="I2506" s="5"/>
      <c r="J2506" s="5"/>
      <c r="K2506" s="5" t="s">
        <v>39436</v>
      </c>
      <c r="L2506" s="5">
        <v>2020</v>
      </c>
      <c r="M2506" s="5"/>
      <c r="N2506" s="5"/>
      <c r="O2506" s="5" t="s">
        <v>23</v>
      </c>
      <c r="P2506" s="5"/>
      <c r="Q2506" s="5"/>
      <c r="R2506" s="5"/>
      <c r="S2506" s="5"/>
      <c r="T2506" s="5"/>
      <c r="U2506" s="5" t="s">
        <v>24</v>
      </c>
      <c r="V2506" s="5" t="s">
        <v>1196</v>
      </c>
      <c r="W2506" s="5"/>
    </row>
    <row r="2507" spans="1:23" x14ac:dyDescent="0.25">
      <c r="A2507" s="7">
        <v>9787514342857</v>
      </c>
      <c r="B2507" s="14">
        <v>45.8</v>
      </c>
      <c r="C2507" s="17"/>
      <c r="D2507" s="17" t="s">
        <v>41398</v>
      </c>
      <c r="E2507" s="17"/>
      <c r="F2507" s="92" t="s">
        <v>41354</v>
      </c>
      <c r="G2507" s="17"/>
      <c r="H2507" s="92" t="s">
        <v>3819</v>
      </c>
      <c r="I2507" s="17"/>
      <c r="J2507" s="17"/>
      <c r="K2507" s="92" t="s">
        <v>41120</v>
      </c>
      <c r="L2507" s="17">
        <v>2021</v>
      </c>
      <c r="M2507" s="17"/>
      <c r="N2507" s="92" t="s">
        <v>41399</v>
      </c>
      <c r="O2507" s="92" t="s">
        <v>44</v>
      </c>
      <c r="P2507" s="17"/>
      <c r="Q2507" s="17"/>
      <c r="R2507" s="92" t="s">
        <v>41400</v>
      </c>
      <c r="S2507" s="92" t="s">
        <v>56</v>
      </c>
      <c r="T2507" s="92" t="s">
        <v>4374</v>
      </c>
      <c r="U2507" s="92" t="s">
        <v>407</v>
      </c>
      <c r="V2507" s="92" t="s">
        <v>1196</v>
      </c>
      <c r="W2507" s="92" t="s">
        <v>32</v>
      </c>
    </row>
    <row r="2508" spans="1:23" x14ac:dyDescent="0.25">
      <c r="A2508" s="7">
        <v>9787514342871</v>
      </c>
      <c r="B2508" s="14">
        <v>39.799999999999997</v>
      </c>
      <c r="C2508" s="17"/>
      <c r="D2508" s="17" t="s">
        <v>41401</v>
      </c>
      <c r="E2508" s="17"/>
      <c r="F2508" s="92" t="s">
        <v>41357</v>
      </c>
      <c r="G2508" s="17"/>
      <c r="H2508" s="92" t="s">
        <v>3819</v>
      </c>
      <c r="I2508" s="17"/>
      <c r="J2508" s="17"/>
      <c r="K2508" s="92" t="s">
        <v>41120</v>
      </c>
      <c r="L2508" s="17">
        <v>2021</v>
      </c>
      <c r="M2508" s="17"/>
      <c r="N2508" s="92" t="s">
        <v>1044</v>
      </c>
      <c r="O2508" s="92" t="s">
        <v>44</v>
      </c>
      <c r="P2508" s="17"/>
      <c r="Q2508" s="17"/>
      <c r="R2508" s="92" t="s">
        <v>41402</v>
      </c>
      <c r="S2508" s="17" t="s">
        <v>41403</v>
      </c>
      <c r="T2508" s="92" t="s">
        <v>4374</v>
      </c>
      <c r="U2508" s="17"/>
      <c r="V2508" s="92" t="s">
        <v>1196</v>
      </c>
      <c r="W2508" s="92" t="s">
        <v>32</v>
      </c>
    </row>
    <row r="2509" spans="1:23" x14ac:dyDescent="0.25">
      <c r="A2509" s="7">
        <v>9787514342864</v>
      </c>
      <c r="B2509" s="14">
        <v>68</v>
      </c>
      <c r="C2509" s="17"/>
      <c r="D2509" s="17" t="s">
        <v>41404</v>
      </c>
      <c r="E2509" s="17"/>
      <c r="F2509" s="92" t="s">
        <v>41405</v>
      </c>
      <c r="G2509" s="17"/>
      <c r="H2509" s="92" t="s">
        <v>3819</v>
      </c>
      <c r="I2509" s="17"/>
      <c r="J2509" s="17"/>
      <c r="K2509" s="92" t="s">
        <v>41120</v>
      </c>
      <c r="L2509" s="17">
        <v>2021</v>
      </c>
      <c r="M2509" s="17"/>
      <c r="N2509" s="92" t="s">
        <v>41406</v>
      </c>
      <c r="O2509" s="92" t="s">
        <v>44</v>
      </c>
      <c r="P2509" s="92" t="s">
        <v>41407</v>
      </c>
      <c r="Q2509" s="17"/>
      <c r="R2509" s="92" t="s">
        <v>41408</v>
      </c>
      <c r="S2509" s="92" t="s">
        <v>56</v>
      </c>
      <c r="T2509" s="92" t="s">
        <v>4374</v>
      </c>
      <c r="U2509" s="92" t="s">
        <v>407</v>
      </c>
      <c r="V2509" s="92" t="s">
        <v>1196</v>
      </c>
      <c r="W2509" s="92" t="s">
        <v>32</v>
      </c>
    </row>
    <row r="2510" spans="1:23" x14ac:dyDescent="0.25">
      <c r="A2510" s="6">
        <v>9787222145030</v>
      </c>
      <c r="B2510" s="11">
        <v>49.8</v>
      </c>
      <c r="C2510" s="5"/>
      <c r="D2510" s="5" t="s">
        <v>43341</v>
      </c>
      <c r="E2510" s="5"/>
      <c r="F2510" s="5"/>
      <c r="G2510" s="5"/>
      <c r="H2510" s="5" t="s">
        <v>3819</v>
      </c>
      <c r="I2510" s="5"/>
      <c r="J2510" s="5"/>
      <c r="K2510" s="5" t="s">
        <v>43321</v>
      </c>
      <c r="L2510" s="5" t="s">
        <v>263</v>
      </c>
      <c r="M2510" s="5"/>
      <c r="N2510" s="5" t="s">
        <v>2640</v>
      </c>
      <c r="O2510" s="5" t="s">
        <v>37</v>
      </c>
      <c r="P2510" s="5" t="s">
        <v>43333</v>
      </c>
      <c r="Q2510" s="5"/>
      <c r="R2510" s="5" t="s">
        <v>43342</v>
      </c>
      <c r="S2510" s="5"/>
      <c r="T2510" s="5" t="s">
        <v>4374</v>
      </c>
      <c r="U2510" s="5"/>
      <c r="V2510" s="5" t="s">
        <v>1196</v>
      </c>
      <c r="W2510" s="5" t="s">
        <v>32</v>
      </c>
    </row>
    <row r="2511" spans="1:23" x14ac:dyDescent="0.25">
      <c r="A2511" s="6">
        <v>9787510710452</v>
      </c>
      <c r="B2511" s="4">
        <v>76</v>
      </c>
      <c r="C2511" s="4"/>
      <c r="D2511" s="5" t="s">
        <v>51862</v>
      </c>
      <c r="E2511" s="5"/>
      <c r="F2511" s="5"/>
      <c r="G2511" s="5"/>
      <c r="H2511" s="5" t="s">
        <v>1195</v>
      </c>
      <c r="I2511" s="5"/>
      <c r="J2511" s="5"/>
      <c r="K2511" s="5" t="s">
        <v>51863</v>
      </c>
      <c r="L2511" s="5">
        <v>2020</v>
      </c>
      <c r="M2511" s="5"/>
      <c r="N2511" s="5"/>
      <c r="O2511" s="5" t="s">
        <v>23</v>
      </c>
      <c r="P2511" s="5"/>
      <c r="Q2511" s="5"/>
      <c r="R2511" s="5"/>
      <c r="S2511" s="5"/>
      <c r="T2511" s="5"/>
      <c r="U2511" s="5" t="s">
        <v>318</v>
      </c>
      <c r="V2511" s="5" t="s">
        <v>1196</v>
      </c>
      <c r="W2511" s="5"/>
    </row>
    <row r="2512" spans="1:23" x14ac:dyDescent="0.25">
      <c r="A2512" s="12">
        <v>9787515828411</v>
      </c>
      <c r="B2512" s="15">
        <v>68</v>
      </c>
      <c r="C2512" s="8"/>
      <c r="D2512" s="8" t="s">
        <v>28170</v>
      </c>
      <c r="E2512" s="8"/>
      <c r="F2512" s="8"/>
      <c r="G2512" s="8"/>
      <c r="H2512" s="8" t="s">
        <v>3819</v>
      </c>
      <c r="I2512" s="8" t="s">
        <v>52316</v>
      </c>
      <c r="J2512" s="8"/>
      <c r="K2512" s="8" t="s">
        <v>52282</v>
      </c>
      <c r="L2512" s="8">
        <v>2020</v>
      </c>
      <c r="M2512" s="8"/>
      <c r="N2512" s="8" t="s">
        <v>964</v>
      </c>
      <c r="O2512" s="8" t="s">
        <v>37</v>
      </c>
      <c r="P2512" s="8"/>
      <c r="Q2512" s="8"/>
      <c r="R2512" s="8"/>
      <c r="S2512" s="8"/>
      <c r="T2512" s="8" t="s">
        <v>4374</v>
      </c>
      <c r="U2512" s="8"/>
      <c r="V2512" s="8" t="s">
        <v>1196</v>
      </c>
      <c r="W2512" s="8" t="s">
        <v>32</v>
      </c>
    </row>
    <row r="2513" spans="1:23" x14ac:dyDescent="0.25">
      <c r="A2513" s="12">
        <v>9787563060399</v>
      </c>
      <c r="B2513" s="15">
        <v>59.8</v>
      </c>
      <c r="C2513" s="13" t="s">
        <v>288</v>
      </c>
      <c r="D2513" s="13" t="s">
        <v>12915</v>
      </c>
      <c r="E2513" s="13"/>
      <c r="F2513" s="13"/>
      <c r="G2513" s="13"/>
      <c r="H2513" s="13" t="s">
        <v>3819</v>
      </c>
      <c r="I2513" s="13"/>
      <c r="J2513" s="13"/>
      <c r="K2513" s="13" t="s">
        <v>12861</v>
      </c>
      <c r="L2513" s="13">
        <v>2019</v>
      </c>
      <c r="M2513" s="13"/>
      <c r="N2513" s="13" t="s">
        <v>1753</v>
      </c>
      <c r="O2513" s="13" t="s">
        <v>72</v>
      </c>
      <c r="P2513" s="13"/>
      <c r="Q2513" s="13" t="s">
        <v>12891</v>
      </c>
      <c r="R2513" s="13" t="s">
        <v>12916</v>
      </c>
      <c r="S2513" s="13"/>
      <c r="T2513" s="13" t="s">
        <v>4374</v>
      </c>
      <c r="U2513" s="13" t="s">
        <v>2608</v>
      </c>
      <c r="V2513" s="13" t="s">
        <v>12917</v>
      </c>
      <c r="W2513" s="13" t="s">
        <v>32</v>
      </c>
    </row>
    <row r="2514" spans="1:23" x14ac:dyDescent="0.25">
      <c r="A2514" s="7">
        <v>9787570404667</v>
      </c>
      <c r="B2514" s="14">
        <v>29.8</v>
      </c>
      <c r="C2514" s="17"/>
      <c r="D2514" s="17" t="s">
        <v>3818</v>
      </c>
      <c r="E2514" s="17"/>
      <c r="F2514" s="17"/>
      <c r="G2514" s="17"/>
      <c r="H2514" s="92" t="s">
        <v>3819</v>
      </c>
      <c r="I2514" s="17"/>
      <c r="J2514" s="17"/>
      <c r="K2514" s="92" t="s">
        <v>3817</v>
      </c>
      <c r="L2514" s="17">
        <v>2020</v>
      </c>
      <c r="M2514" s="17"/>
      <c r="N2514" s="92" t="s">
        <v>3137</v>
      </c>
      <c r="O2514" s="92" t="s">
        <v>37</v>
      </c>
      <c r="P2514" s="92" t="s">
        <v>3820</v>
      </c>
      <c r="Q2514" s="92" t="s">
        <v>3821</v>
      </c>
      <c r="R2514" s="92" t="s">
        <v>3822</v>
      </c>
      <c r="S2514" s="92" t="s">
        <v>372</v>
      </c>
      <c r="T2514" s="92" t="s">
        <v>3823</v>
      </c>
      <c r="U2514" s="17"/>
      <c r="V2514" s="92" t="s">
        <v>3824</v>
      </c>
      <c r="W2514" s="92" t="s">
        <v>32</v>
      </c>
    </row>
    <row r="2515" spans="1:23" x14ac:dyDescent="0.25">
      <c r="A2515" s="7">
        <v>9787571101961</v>
      </c>
      <c r="B2515" s="69">
        <v>29</v>
      </c>
      <c r="C2515" s="70"/>
      <c r="D2515" s="70" t="s">
        <v>7570</v>
      </c>
      <c r="E2515" s="70"/>
      <c r="F2515" s="70"/>
      <c r="G2515" s="70"/>
      <c r="H2515" s="70" t="s">
        <v>3819</v>
      </c>
      <c r="I2515" s="70"/>
      <c r="J2515" s="70"/>
      <c r="K2515" s="70" t="s">
        <v>7565</v>
      </c>
      <c r="L2515" s="70" t="s">
        <v>35</v>
      </c>
      <c r="M2515" s="70"/>
      <c r="N2515" s="70" t="s">
        <v>102</v>
      </c>
      <c r="O2515" s="70" t="s">
        <v>72</v>
      </c>
      <c r="P2515" s="17"/>
      <c r="Q2515" s="70"/>
      <c r="R2515" s="70" t="s">
        <v>7571</v>
      </c>
      <c r="S2515" s="70" t="s">
        <v>6149</v>
      </c>
      <c r="T2515" s="70"/>
      <c r="U2515" s="70"/>
      <c r="V2515" s="70" t="s">
        <v>3824</v>
      </c>
      <c r="W2515" s="70"/>
    </row>
    <row r="2516" spans="1:23" x14ac:dyDescent="0.25">
      <c r="A2516" s="7">
        <v>9787571101992</v>
      </c>
      <c r="B2516" s="69">
        <v>32</v>
      </c>
      <c r="C2516" s="70"/>
      <c r="D2516" s="70" t="s">
        <v>7618</v>
      </c>
      <c r="E2516" s="70"/>
      <c r="F2516" s="70"/>
      <c r="G2516" s="70"/>
      <c r="H2516" s="70" t="s">
        <v>3819</v>
      </c>
      <c r="I2516" s="70"/>
      <c r="J2516" s="70"/>
      <c r="K2516" s="70" t="s">
        <v>7565</v>
      </c>
      <c r="L2516" s="70" t="s">
        <v>35</v>
      </c>
      <c r="M2516" s="70"/>
      <c r="N2516" s="70" t="s">
        <v>1481</v>
      </c>
      <c r="O2516" s="70" t="s">
        <v>72</v>
      </c>
      <c r="P2516" s="17"/>
      <c r="Q2516" s="70"/>
      <c r="R2516" s="70" t="s">
        <v>7619</v>
      </c>
      <c r="S2516" s="70" t="s">
        <v>6149</v>
      </c>
      <c r="T2516" s="70"/>
      <c r="U2516" s="70"/>
      <c r="V2516" s="70" t="s">
        <v>3824</v>
      </c>
      <c r="W2516" s="70"/>
    </row>
    <row r="2517" spans="1:23" x14ac:dyDescent="0.25">
      <c r="A2517" s="7">
        <v>9787567584860</v>
      </c>
      <c r="B2517" s="69">
        <v>32</v>
      </c>
      <c r="C2517" s="70"/>
      <c r="D2517" s="70" t="s">
        <v>7570</v>
      </c>
      <c r="E2517" s="70"/>
      <c r="F2517" s="70"/>
      <c r="G2517" s="70"/>
      <c r="H2517" s="70" t="s">
        <v>3819</v>
      </c>
      <c r="I2517" s="70"/>
      <c r="J2517" s="70"/>
      <c r="K2517" s="70" t="s">
        <v>15007</v>
      </c>
      <c r="L2517" s="70" t="s">
        <v>35</v>
      </c>
      <c r="M2517" s="70"/>
      <c r="N2517" s="70" t="s">
        <v>184</v>
      </c>
      <c r="O2517" s="70" t="s">
        <v>72</v>
      </c>
      <c r="P2517" s="70"/>
      <c r="Q2517" s="70"/>
      <c r="R2517" s="70" t="s">
        <v>15045</v>
      </c>
      <c r="S2517" s="70" t="s">
        <v>1204</v>
      </c>
      <c r="T2517" s="70"/>
      <c r="U2517" s="70"/>
      <c r="V2517" s="70" t="s">
        <v>3824</v>
      </c>
      <c r="W2517" s="70"/>
    </row>
    <row r="2518" spans="1:23" x14ac:dyDescent="0.25">
      <c r="A2518" s="7">
        <v>9787516916742</v>
      </c>
      <c r="B2518" s="14">
        <v>32</v>
      </c>
      <c r="C2518" s="17"/>
      <c r="D2518" s="17" t="s">
        <v>7570</v>
      </c>
      <c r="E2518" s="17"/>
      <c r="F2518" s="17"/>
      <c r="G2518" s="92" t="s">
        <v>15661</v>
      </c>
      <c r="H2518" s="92" t="s">
        <v>3819</v>
      </c>
      <c r="I2518" s="17"/>
      <c r="J2518" s="17"/>
      <c r="K2518" s="92" t="s">
        <v>15655</v>
      </c>
      <c r="L2518" s="17">
        <v>2021</v>
      </c>
      <c r="M2518" s="17"/>
      <c r="N2518" s="92" t="s">
        <v>520</v>
      </c>
      <c r="O2518" s="92" t="s">
        <v>72</v>
      </c>
      <c r="P2518" s="17"/>
      <c r="Q2518" s="92" t="s">
        <v>15662</v>
      </c>
      <c r="R2518" s="92" t="s">
        <v>15663</v>
      </c>
      <c r="S2518" s="92" t="s">
        <v>372</v>
      </c>
      <c r="T2518" s="92" t="s">
        <v>3823</v>
      </c>
      <c r="U2518" s="17"/>
      <c r="V2518" s="92" t="s">
        <v>3824</v>
      </c>
      <c r="W2518" s="92" t="s">
        <v>32</v>
      </c>
    </row>
    <row r="2519" spans="1:23" x14ac:dyDescent="0.25">
      <c r="A2519" s="6">
        <v>9787502057404</v>
      </c>
      <c r="B2519" s="4">
        <v>39.799999999999997</v>
      </c>
      <c r="C2519" s="4"/>
      <c r="D2519" s="5" t="s">
        <v>7570</v>
      </c>
      <c r="E2519" s="5"/>
      <c r="F2519" s="5"/>
      <c r="G2519" s="5"/>
      <c r="H2519" s="5" t="s">
        <v>1195</v>
      </c>
      <c r="I2519" s="5"/>
      <c r="J2519" s="5"/>
      <c r="K2519" s="5" t="s">
        <v>3032</v>
      </c>
      <c r="L2519" s="5">
        <v>2020</v>
      </c>
      <c r="M2519" s="5"/>
      <c r="N2519" s="5"/>
      <c r="O2519" s="5" t="s">
        <v>25</v>
      </c>
      <c r="P2519" s="5"/>
      <c r="Q2519" s="5"/>
      <c r="R2519" s="5"/>
      <c r="S2519" s="5"/>
      <c r="T2519" s="5"/>
      <c r="U2519" s="5" t="s">
        <v>24</v>
      </c>
      <c r="V2519" s="5" t="s">
        <v>3824</v>
      </c>
      <c r="W2519" s="5"/>
    </row>
    <row r="2520" spans="1:23" x14ac:dyDescent="0.25">
      <c r="A2520" s="6">
        <v>9787561399705</v>
      </c>
      <c r="B2520" s="4">
        <v>49</v>
      </c>
      <c r="C2520" s="4"/>
      <c r="D2520" s="5" t="s">
        <v>7570</v>
      </c>
      <c r="E2520" s="5"/>
      <c r="F2520" s="5"/>
      <c r="G2520" s="5"/>
      <c r="H2520" s="5" t="s">
        <v>1195</v>
      </c>
      <c r="I2520" s="5"/>
      <c r="J2520" s="5"/>
      <c r="K2520" s="5" t="s">
        <v>28188</v>
      </c>
      <c r="L2520" s="5">
        <v>2021</v>
      </c>
      <c r="M2520" s="5"/>
      <c r="N2520" s="5"/>
      <c r="O2520" s="5" t="s">
        <v>23</v>
      </c>
      <c r="P2520" s="5"/>
      <c r="Q2520" s="5"/>
      <c r="R2520" s="5"/>
      <c r="S2520" s="5"/>
      <c r="T2520" s="5"/>
      <c r="U2520" s="5"/>
      <c r="V2520" s="5" t="s">
        <v>3824</v>
      </c>
      <c r="W2520" s="5"/>
    </row>
    <row r="2521" spans="1:23" x14ac:dyDescent="0.25">
      <c r="A2521" s="7">
        <v>9787538728439</v>
      </c>
      <c r="B2521" s="14">
        <v>55</v>
      </c>
      <c r="C2521" s="17"/>
      <c r="D2521" s="17" t="s">
        <v>34778</v>
      </c>
      <c r="E2521" s="17"/>
      <c r="F2521" s="17"/>
      <c r="G2521" s="17"/>
      <c r="H2521" s="92" t="s">
        <v>34779</v>
      </c>
      <c r="I2521" s="17"/>
      <c r="J2521" s="17"/>
      <c r="K2521" s="92" t="s">
        <v>34590</v>
      </c>
      <c r="L2521" s="17">
        <v>2021</v>
      </c>
      <c r="M2521" s="17"/>
      <c r="N2521" s="92" t="s">
        <v>929</v>
      </c>
      <c r="O2521" s="92" t="s">
        <v>37</v>
      </c>
      <c r="P2521" s="92" t="s">
        <v>34663</v>
      </c>
      <c r="Q2521" s="17"/>
      <c r="R2521" s="92" t="s">
        <v>34780</v>
      </c>
      <c r="S2521" s="17" t="s">
        <v>34781</v>
      </c>
      <c r="T2521" s="92" t="s">
        <v>3823</v>
      </c>
      <c r="U2521" s="92" t="s">
        <v>407</v>
      </c>
      <c r="V2521" s="92" t="s">
        <v>3824</v>
      </c>
      <c r="W2521" s="92" t="s">
        <v>32</v>
      </c>
    </row>
    <row r="2522" spans="1:23" x14ac:dyDescent="0.25">
      <c r="A2522" s="7">
        <v>9787538728446</v>
      </c>
      <c r="B2522" s="14">
        <v>55</v>
      </c>
      <c r="C2522" s="17"/>
      <c r="D2522" s="17" t="s">
        <v>34784</v>
      </c>
      <c r="E2522" s="17"/>
      <c r="F2522" s="17"/>
      <c r="G2522" s="17"/>
      <c r="H2522" s="92" t="s">
        <v>34779</v>
      </c>
      <c r="I2522" s="17"/>
      <c r="J2522" s="17"/>
      <c r="K2522" s="92" t="s">
        <v>34590</v>
      </c>
      <c r="L2522" s="17">
        <v>2021</v>
      </c>
      <c r="M2522" s="17"/>
      <c r="N2522" s="92" t="s">
        <v>473</v>
      </c>
      <c r="O2522" s="92" t="s">
        <v>37</v>
      </c>
      <c r="P2522" s="92" t="s">
        <v>34663</v>
      </c>
      <c r="Q2522" s="92" t="s">
        <v>34663</v>
      </c>
      <c r="R2522" s="92" t="s">
        <v>34785</v>
      </c>
      <c r="S2522" s="92" t="s">
        <v>407</v>
      </c>
      <c r="T2522" s="92" t="s">
        <v>34786</v>
      </c>
      <c r="U2522" s="92" t="s">
        <v>407</v>
      </c>
      <c r="V2522" s="92" t="s">
        <v>3824</v>
      </c>
      <c r="W2522" s="92" t="s">
        <v>32</v>
      </c>
    </row>
    <row r="2523" spans="1:23" x14ac:dyDescent="0.25">
      <c r="A2523" s="7">
        <v>9787514376555</v>
      </c>
      <c r="B2523" s="69">
        <v>39.799999999999997</v>
      </c>
      <c r="C2523" s="70"/>
      <c r="D2523" s="70" t="s">
        <v>7570</v>
      </c>
      <c r="E2523" s="70"/>
      <c r="F2523" s="70"/>
      <c r="G2523" s="70"/>
      <c r="H2523" s="70" t="s">
        <v>3819</v>
      </c>
      <c r="I2523" s="70"/>
      <c r="J2523" s="70"/>
      <c r="K2523" s="70" t="s">
        <v>41120</v>
      </c>
      <c r="L2523" s="70" t="s">
        <v>35</v>
      </c>
      <c r="M2523" s="70"/>
      <c r="N2523" s="70" t="s">
        <v>370</v>
      </c>
      <c r="O2523" s="70" t="s">
        <v>72</v>
      </c>
      <c r="P2523" s="17"/>
      <c r="Q2523" s="70"/>
      <c r="R2523" s="70" t="s">
        <v>41207</v>
      </c>
      <c r="S2523" s="70" t="s">
        <v>1204</v>
      </c>
      <c r="T2523" s="70"/>
      <c r="U2523" s="70"/>
      <c r="V2523" s="70" t="s">
        <v>3824</v>
      </c>
      <c r="W2523" s="70"/>
    </row>
    <row r="2524" spans="1:23" x14ac:dyDescent="0.25">
      <c r="A2524" s="6">
        <v>9787557412326</v>
      </c>
      <c r="B2524" s="14">
        <v>45</v>
      </c>
      <c r="C2524" s="5"/>
      <c r="D2524" s="5" t="s">
        <v>42154</v>
      </c>
      <c r="E2524" s="5"/>
      <c r="F2524" s="5"/>
      <c r="G2524" s="5"/>
      <c r="H2524" s="5" t="s">
        <v>3819</v>
      </c>
      <c r="I2524" s="5"/>
      <c r="J2524" s="5"/>
      <c r="K2524" s="5" t="s">
        <v>42155</v>
      </c>
      <c r="L2524" s="5">
        <v>2019</v>
      </c>
      <c r="M2524" s="5"/>
      <c r="N2524" s="5" t="s">
        <v>224</v>
      </c>
      <c r="O2524" s="5" t="s">
        <v>37</v>
      </c>
      <c r="P2524" s="5"/>
      <c r="Q2524" s="5" t="s">
        <v>42156</v>
      </c>
      <c r="R2524" s="5"/>
      <c r="S2524" s="5"/>
      <c r="T2524" s="5" t="s">
        <v>3823</v>
      </c>
      <c r="U2524" s="5"/>
      <c r="V2524" s="5" t="s">
        <v>3824</v>
      </c>
      <c r="W2524" s="5" t="s">
        <v>32</v>
      </c>
    </row>
    <row r="2525" spans="1:23" x14ac:dyDescent="0.25">
      <c r="A2525" s="7">
        <v>9787544920162</v>
      </c>
      <c r="B2525" s="14">
        <v>29.8</v>
      </c>
      <c r="C2525" s="17"/>
      <c r="D2525" s="17" t="s">
        <v>7570</v>
      </c>
      <c r="E2525" s="17"/>
      <c r="F2525" s="17"/>
      <c r="G2525" s="17"/>
      <c r="H2525" s="92" t="s">
        <v>3819</v>
      </c>
      <c r="I2525" s="17"/>
      <c r="J2525" s="17"/>
      <c r="K2525" s="92" t="s">
        <v>42616</v>
      </c>
      <c r="L2525" s="17">
        <v>2020</v>
      </c>
      <c r="M2525" s="17"/>
      <c r="N2525" s="92" t="s">
        <v>1902</v>
      </c>
      <c r="O2525" s="92" t="s">
        <v>44</v>
      </c>
      <c r="P2525" s="92" t="s">
        <v>42617</v>
      </c>
      <c r="Q2525" s="92" t="s">
        <v>42618</v>
      </c>
      <c r="R2525" s="17"/>
      <c r="S2525" s="92" t="s">
        <v>372</v>
      </c>
      <c r="T2525" s="92" t="s">
        <v>3823</v>
      </c>
      <c r="U2525" s="17"/>
      <c r="V2525" s="92" t="s">
        <v>3824</v>
      </c>
      <c r="W2525" s="92" t="s">
        <v>32</v>
      </c>
    </row>
    <row r="2526" spans="1:23" x14ac:dyDescent="0.25">
      <c r="A2526" s="42">
        <v>9787533963255</v>
      </c>
      <c r="B2526" s="14">
        <v>32</v>
      </c>
      <c r="C2526" s="43"/>
      <c r="D2526" s="43" t="s">
        <v>7570</v>
      </c>
      <c r="E2526" s="43"/>
      <c r="F2526" s="43"/>
      <c r="G2526" s="43"/>
      <c r="H2526" s="43" t="s">
        <v>3819</v>
      </c>
      <c r="I2526" s="43"/>
      <c r="J2526" s="43"/>
      <c r="K2526" s="43" t="s">
        <v>44611</v>
      </c>
      <c r="L2526" s="43" t="s">
        <v>263</v>
      </c>
      <c r="M2526" s="43"/>
      <c r="N2526" s="43" t="s">
        <v>1542</v>
      </c>
      <c r="O2526" s="43" t="s">
        <v>72</v>
      </c>
      <c r="P2526" s="43"/>
      <c r="Q2526" s="43"/>
      <c r="R2526" s="43"/>
      <c r="S2526" s="43"/>
      <c r="T2526" s="43" t="s">
        <v>3823</v>
      </c>
      <c r="U2526" s="43"/>
      <c r="V2526" s="43" t="s">
        <v>3824</v>
      </c>
      <c r="W2526" s="43" t="s">
        <v>32</v>
      </c>
    </row>
    <row r="2527" spans="1:23" x14ac:dyDescent="0.25">
      <c r="A2527" s="20">
        <v>9787517117537</v>
      </c>
      <c r="B2527" s="23">
        <v>39.799999999999997</v>
      </c>
      <c r="C2527" s="23"/>
      <c r="D2527" s="24" t="s">
        <v>50780</v>
      </c>
      <c r="E2527" s="24"/>
      <c r="F2527" s="24"/>
      <c r="G2527" s="24"/>
      <c r="H2527" s="24" t="s">
        <v>1195</v>
      </c>
      <c r="I2527" s="24"/>
      <c r="J2527" s="24"/>
      <c r="K2527" s="24" t="s">
        <v>50734</v>
      </c>
      <c r="L2527" s="27">
        <v>2019</v>
      </c>
      <c r="M2527" s="27"/>
      <c r="N2527" s="28"/>
      <c r="O2527" s="28" t="s">
        <v>1076</v>
      </c>
      <c r="P2527" s="28"/>
      <c r="Q2527" s="28"/>
      <c r="R2527" s="28"/>
      <c r="S2527" s="28"/>
      <c r="T2527" s="28"/>
      <c r="U2527" s="24" t="s">
        <v>24</v>
      </c>
      <c r="V2527" s="28" t="s">
        <v>3824</v>
      </c>
      <c r="W2527" s="28"/>
    </row>
    <row r="2528" spans="1:23" x14ac:dyDescent="0.25">
      <c r="A2528" s="7">
        <v>9787506386654</v>
      </c>
      <c r="B2528" s="14">
        <v>65</v>
      </c>
      <c r="C2528" s="92" t="s">
        <v>288</v>
      </c>
      <c r="D2528" s="17" t="s">
        <v>53612</v>
      </c>
      <c r="E2528" s="17" t="s">
        <v>1393</v>
      </c>
      <c r="F2528" s="17"/>
      <c r="G2528" s="17"/>
      <c r="H2528" s="92" t="s">
        <v>3819</v>
      </c>
      <c r="I2528" s="17"/>
      <c r="J2528" s="17"/>
      <c r="K2528" s="92" t="s">
        <v>53603</v>
      </c>
      <c r="L2528" s="17">
        <v>2019</v>
      </c>
      <c r="M2528" s="17"/>
      <c r="N2528" s="92" t="s">
        <v>53613</v>
      </c>
      <c r="O2528" s="92" t="s">
        <v>72</v>
      </c>
      <c r="P2528" s="17"/>
      <c r="Q2528" s="92" t="s">
        <v>53614</v>
      </c>
      <c r="R2528" s="92" t="s">
        <v>53615</v>
      </c>
      <c r="S2528" s="17" t="s">
        <v>53616</v>
      </c>
      <c r="T2528" s="92" t="s">
        <v>34786</v>
      </c>
      <c r="U2528" s="17"/>
      <c r="V2528" s="92" t="s">
        <v>3824</v>
      </c>
      <c r="W2528" s="92" t="s">
        <v>32</v>
      </c>
    </row>
    <row r="2529" spans="1:23" x14ac:dyDescent="0.25">
      <c r="A2529" s="7">
        <v>9787544295321</v>
      </c>
      <c r="B2529" s="14">
        <v>36</v>
      </c>
      <c r="C2529" s="17"/>
      <c r="D2529" s="17" t="s">
        <v>24095</v>
      </c>
      <c r="E2529" s="17"/>
      <c r="F2529" s="17"/>
      <c r="G2529" s="17"/>
      <c r="H2529" s="92" t="s">
        <v>3819</v>
      </c>
      <c r="I2529" s="17"/>
      <c r="J2529" s="17"/>
      <c r="K2529" s="92" t="s">
        <v>23914</v>
      </c>
      <c r="L2529" s="17">
        <v>2020</v>
      </c>
      <c r="M2529" s="17"/>
      <c r="N2529" s="92" t="s">
        <v>1406</v>
      </c>
      <c r="O2529" s="92" t="s">
        <v>72</v>
      </c>
      <c r="P2529" s="17"/>
      <c r="Q2529" s="17"/>
      <c r="R2529" s="92" t="s">
        <v>24096</v>
      </c>
      <c r="S2529" s="92" t="s">
        <v>579</v>
      </c>
      <c r="T2529" s="92" t="s">
        <v>24097</v>
      </c>
      <c r="U2529" s="17"/>
      <c r="V2529" s="92" t="s">
        <v>24098</v>
      </c>
      <c r="W2529" s="92" t="s">
        <v>32</v>
      </c>
    </row>
    <row r="2530" spans="1:23" x14ac:dyDescent="0.25">
      <c r="A2530" s="12">
        <v>9787203112297</v>
      </c>
      <c r="B2530" s="15">
        <v>39.799999999999997</v>
      </c>
      <c r="C2530" s="8" t="s">
        <v>288</v>
      </c>
      <c r="D2530" s="8" t="s">
        <v>24095</v>
      </c>
      <c r="E2530" s="8"/>
      <c r="F2530" s="8"/>
      <c r="G2530" s="8"/>
      <c r="H2530" s="8" t="s">
        <v>3819</v>
      </c>
      <c r="I2530" s="8"/>
      <c r="J2530" s="8"/>
      <c r="K2530" s="8" t="s">
        <v>27897</v>
      </c>
      <c r="L2530" s="8">
        <v>2020</v>
      </c>
      <c r="M2530" s="8"/>
      <c r="N2530" s="8" t="s">
        <v>349</v>
      </c>
      <c r="O2530" s="8" t="s">
        <v>72</v>
      </c>
      <c r="P2530" s="8"/>
      <c r="Q2530" s="8" t="s">
        <v>28009</v>
      </c>
      <c r="R2530" s="8"/>
      <c r="S2530" s="8"/>
      <c r="T2530" s="8" t="s">
        <v>24097</v>
      </c>
      <c r="U2530" s="8"/>
      <c r="V2530" s="8" t="s">
        <v>24098</v>
      </c>
      <c r="W2530" s="8" t="s">
        <v>32</v>
      </c>
    </row>
    <row r="2531" spans="1:23" x14ac:dyDescent="0.25">
      <c r="A2531" s="7">
        <v>9787571101978</v>
      </c>
      <c r="B2531" s="69">
        <v>28</v>
      </c>
      <c r="C2531" s="70"/>
      <c r="D2531" s="70" t="s">
        <v>7623</v>
      </c>
      <c r="E2531" s="70"/>
      <c r="F2531" s="70"/>
      <c r="G2531" s="70"/>
      <c r="H2531" s="70" t="s">
        <v>3819</v>
      </c>
      <c r="I2531" s="70"/>
      <c r="J2531" s="70"/>
      <c r="K2531" s="70" t="s">
        <v>7565</v>
      </c>
      <c r="L2531" s="70" t="s">
        <v>35</v>
      </c>
      <c r="M2531" s="70"/>
      <c r="N2531" s="70" t="s">
        <v>2342</v>
      </c>
      <c r="O2531" s="70" t="s">
        <v>72</v>
      </c>
      <c r="P2531" s="17"/>
      <c r="Q2531" s="70"/>
      <c r="R2531" s="70" t="s">
        <v>7619</v>
      </c>
      <c r="S2531" s="70" t="s">
        <v>6149</v>
      </c>
      <c r="T2531" s="70"/>
      <c r="U2531" s="70"/>
      <c r="V2531" s="70" t="s">
        <v>7624</v>
      </c>
      <c r="W2531" s="70"/>
    </row>
    <row r="2532" spans="1:23" x14ac:dyDescent="0.25">
      <c r="A2532" s="7">
        <v>9787567592155</v>
      </c>
      <c r="B2532" s="69">
        <v>45</v>
      </c>
      <c r="C2532" s="70"/>
      <c r="D2532" s="70" t="s">
        <v>15159</v>
      </c>
      <c r="E2532" s="70"/>
      <c r="F2532" s="70"/>
      <c r="G2532" s="70"/>
      <c r="H2532" s="70" t="s">
        <v>3819</v>
      </c>
      <c r="I2532" s="70"/>
      <c r="J2532" s="70"/>
      <c r="K2532" s="70" t="s">
        <v>15007</v>
      </c>
      <c r="L2532" s="70" t="s">
        <v>35</v>
      </c>
      <c r="M2532" s="70"/>
      <c r="N2532" s="70" t="s">
        <v>8904</v>
      </c>
      <c r="O2532" s="70" t="s">
        <v>72</v>
      </c>
      <c r="P2532" s="70"/>
      <c r="Q2532" s="70"/>
      <c r="R2532" s="70" t="s">
        <v>15160</v>
      </c>
      <c r="S2532" s="70" t="s">
        <v>854</v>
      </c>
      <c r="T2532" s="70"/>
      <c r="U2532" s="70"/>
      <c r="V2532" s="70" t="s">
        <v>7624</v>
      </c>
      <c r="W2532" s="70"/>
    </row>
    <row r="2533" spans="1:23" x14ac:dyDescent="0.25">
      <c r="A2533" s="6">
        <v>9787502057213</v>
      </c>
      <c r="B2533" s="4">
        <v>39.799999999999997</v>
      </c>
      <c r="C2533" s="4"/>
      <c r="D2533" s="5" t="s">
        <v>23455</v>
      </c>
      <c r="E2533" s="5"/>
      <c r="F2533" s="5"/>
      <c r="G2533" s="5"/>
      <c r="H2533" s="5" t="s">
        <v>3819</v>
      </c>
      <c r="I2533" s="5"/>
      <c r="J2533" s="5"/>
      <c r="K2533" s="5" t="s">
        <v>3032</v>
      </c>
      <c r="L2533" s="5">
        <v>2020</v>
      </c>
      <c r="M2533" s="5"/>
      <c r="N2533" s="5"/>
      <c r="O2533" s="5" t="s">
        <v>25</v>
      </c>
      <c r="P2533" s="5"/>
      <c r="Q2533" s="5"/>
      <c r="R2533" s="5"/>
      <c r="S2533" s="5"/>
      <c r="T2533" s="5"/>
      <c r="U2533" s="5" t="s">
        <v>318</v>
      </c>
      <c r="V2533" s="5" t="s">
        <v>7624</v>
      </c>
      <c r="W2533" s="5"/>
    </row>
    <row r="2534" spans="1:23" x14ac:dyDescent="0.25">
      <c r="A2534" s="6">
        <v>9787502057749</v>
      </c>
      <c r="B2534" s="4">
        <v>39.799999999999997</v>
      </c>
      <c r="C2534" s="4"/>
      <c r="D2534" s="5" t="s">
        <v>23458</v>
      </c>
      <c r="E2534" s="5"/>
      <c r="F2534" s="5"/>
      <c r="G2534" s="5"/>
      <c r="H2534" s="5" t="s">
        <v>1195</v>
      </c>
      <c r="I2534" s="5"/>
      <c r="J2534" s="5"/>
      <c r="K2534" s="5" t="s">
        <v>3032</v>
      </c>
      <c r="L2534" s="5">
        <v>2020</v>
      </c>
      <c r="M2534" s="5"/>
      <c r="N2534" s="5"/>
      <c r="O2534" s="5" t="s">
        <v>25</v>
      </c>
      <c r="P2534" s="5"/>
      <c r="Q2534" s="5"/>
      <c r="R2534" s="5"/>
      <c r="S2534" s="5"/>
      <c r="T2534" s="5"/>
      <c r="U2534" s="5" t="s">
        <v>24</v>
      </c>
      <c r="V2534" s="5" t="s">
        <v>7624</v>
      </c>
      <c r="W2534" s="5"/>
    </row>
    <row r="2535" spans="1:23" x14ac:dyDescent="0.25">
      <c r="A2535" s="6">
        <v>9787502057343</v>
      </c>
      <c r="B2535" s="4">
        <v>39.799999999999997</v>
      </c>
      <c r="C2535" s="4"/>
      <c r="D2535" s="5" t="s">
        <v>23464</v>
      </c>
      <c r="E2535" s="5"/>
      <c r="F2535" s="5"/>
      <c r="G2535" s="5"/>
      <c r="H2535" s="5" t="s">
        <v>1195</v>
      </c>
      <c r="I2535" s="5"/>
      <c r="J2535" s="5"/>
      <c r="K2535" s="5" t="s">
        <v>3032</v>
      </c>
      <c r="L2535" s="5">
        <v>2020</v>
      </c>
      <c r="M2535" s="5"/>
      <c r="N2535" s="5"/>
      <c r="O2535" s="5" t="s">
        <v>25</v>
      </c>
      <c r="P2535" s="5"/>
      <c r="Q2535" s="5"/>
      <c r="R2535" s="5"/>
      <c r="S2535" s="5"/>
      <c r="T2535" s="5"/>
      <c r="U2535" s="5" t="s">
        <v>318</v>
      </c>
      <c r="V2535" s="5" t="s">
        <v>7624</v>
      </c>
      <c r="W2535" s="5"/>
    </row>
    <row r="2536" spans="1:23" x14ac:dyDescent="0.25">
      <c r="A2536" s="6">
        <v>9787513914604</v>
      </c>
      <c r="B2536" s="4">
        <v>59.8</v>
      </c>
      <c r="C2536" s="4"/>
      <c r="D2536" s="5" t="s">
        <v>23517</v>
      </c>
      <c r="E2536" s="5"/>
      <c r="F2536" s="5"/>
      <c r="G2536" s="5"/>
      <c r="H2536" s="5" t="s">
        <v>1195</v>
      </c>
      <c r="I2536" s="5"/>
      <c r="J2536" s="5"/>
      <c r="K2536" s="5" t="s">
        <v>23518</v>
      </c>
      <c r="L2536" s="5">
        <v>2020</v>
      </c>
      <c r="M2536" s="5"/>
      <c r="N2536" s="5"/>
      <c r="O2536" s="5" t="s">
        <v>23</v>
      </c>
      <c r="P2536" s="5"/>
      <c r="Q2536" s="5"/>
      <c r="R2536" s="5"/>
      <c r="S2536" s="5"/>
      <c r="T2536" s="5"/>
      <c r="U2536" s="5" t="s">
        <v>318</v>
      </c>
      <c r="V2536" s="5" t="s">
        <v>7624</v>
      </c>
      <c r="W2536" s="5"/>
    </row>
    <row r="2537" spans="1:23" x14ac:dyDescent="0.25">
      <c r="A2537" s="6">
        <v>9787513914598</v>
      </c>
      <c r="B2537" s="4">
        <v>59.8</v>
      </c>
      <c r="C2537" s="4"/>
      <c r="D2537" s="5" t="s">
        <v>23519</v>
      </c>
      <c r="E2537" s="5"/>
      <c r="F2537" s="5"/>
      <c r="G2537" s="5"/>
      <c r="H2537" s="5" t="s">
        <v>1195</v>
      </c>
      <c r="I2537" s="5"/>
      <c r="J2537" s="5"/>
      <c r="K2537" s="5" t="s">
        <v>23518</v>
      </c>
      <c r="L2537" s="5">
        <v>2020</v>
      </c>
      <c r="M2537" s="5"/>
      <c r="N2537" s="5"/>
      <c r="O2537" s="5" t="s">
        <v>23</v>
      </c>
      <c r="P2537" s="5"/>
      <c r="Q2537" s="5"/>
      <c r="R2537" s="5"/>
      <c r="S2537" s="5"/>
      <c r="T2537" s="5"/>
      <c r="U2537" s="5" t="s">
        <v>318</v>
      </c>
      <c r="V2537" s="5" t="s">
        <v>7624</v>
      </c>
      <c r="W2537" s="5"/>
    </row>
    <row r="2538" spans="1:23" x14ac:dyDescent="0.25">
      <c r="A2538" s="20">
        <v>9787513927475</v>
      </c>
      <c r="B2538" s="21">
        <v>39.799999999999997</v>
      </c>
      <c r="C2538" s="21"/>
      <c r="D2538" s="22" t="s">
        <v>23530</v>
      </c>
      <c r="E2538" s="22"/>
      <c r="F2538" s="22"/>
      <c r="G2538" s="22"/>
      <c r="H2538" s="22" t="s">
        <v>1195</v>
      </c>
      <c r="I2538" s="22"/>
      <c r="J2538" s="22"/>
      <c r="K2538" s="22" t="s">
        <v>23518</v>
      </c>
      <c r="L2538" s="27">
        <v>2020</v>
      </c>
      <c r="M2538" s="27"/>
      <c r="N2538" s="22"/>
      <c r="O2538" s="22" t="s">
        <v>25</v>
      </c>
      <c r="P2538" s="22"/>
      <c r="Q2538" s="22"/>
      <c r="R2538" s="22"/>
      <c r="S2538" s="22"/>
      <c r="T2538" s="22"/>
      <c r="U2538" s="22" t="s">
        <v>1072</v>
      </c>
      <c r="V2538" s="22" t="s">
        <v>7624</v>
      </c>
      <c r="W2538" s="22"/>
    </row>
    <row r="2539" spans="1:23" x14ac:dyDescent="0.25">
      <c r="A2539" s="7">
        <v>9787544287760</v>
      </c>
      <c r="B2539" s="14">
        <v>36</v>
      </c>
      <c r="C2539" s="17"/>
      <c r="D2539" s="17" t="s">
        <v>23455</v>
      </c>
      <c r="E2539" s="17"/>
      <c r="F2539" s="17"/>
      <c r="G2539" s="17"/>
      <c r="H2539" s="92" t="s">
        <v>3819</v>
      </c>
      <c r="I2539" s="17"/>
      <c r="J2539" s="17"/>
      <c r="K2539" s="92" t="s">
        <v>23914</v>
      </c>
      <c r="L2539" s="17">
        <v>2021</v>
      </c>
      <c r="M2539" s="17"/>
      <c r="N2539" s="92" t="s">
        <v>4097</v>
      </c>
      <c r="O2539" s="92" t="s">
        <v>72</v>
      </c>
      <c r="P2539" s="17"/>
      <c r="Q2539" s="17"/>
      <c r="R2539" s="17"/>
      <c r="S2539" s="92" t="s">
        <v>753</v>
      </c>
      <c r="T2539" s="92" t="s">
        <v>11097</v>
      </c>
      <c r="U2539" s="17"/>
      <c r="V2539" s="92" t="s">
        <v>7624</v>
      </c>
      <c r="W2539" s="92" t="s">
        <v>32</v>
      </c>
    </row>
    <row r="2540" spans="1:23" x14ac:dyDescent="0.25">
      <c r="A2540" s="7">
        <v>9787544288361</v>
      </c>
      <c r="B2540" s="14">
        <v>36</v>
      </c>
      <c r="C2540" s="17"/>
      <c r="D2540" s="17" t="s">
        <v>23458</v>
      </c>
      <c r="E2540" s="17"/>
      <c r="F2540" s="17"/>
      <c r="G2540" s="17"/>
      <c r="H2540" s="92" t="s">
        <v>3819</v>
      </c>
      <c r="I2540" s="17"/>
      <c r="J2540" s="17"/>
      <c r="K2540" s="92" t="s">
        <v>23914</v>
      </c>
      <c r="L2540" s="17">
        <v>2020</v>
      </c>
      <c r="M2540" s="17"/>
      <c r="N2540" s="92" t="s">
        <v>1800</v>
      </c>
      <c r="O2540" s="92" t="s">
        <v>72</v>
      </c>
      <c r="P2540" s="17"/>
      <c r="Q2540" s="17"/>
      <c r="R2540" s="92" t="s">
        <v>23954</v>
      </c>
      <c r="S2540" s="92" t="s">
        <v>753</v>
      </c>
      <c r="T2540" s="92" t="s">
        <v>11097</v>
      </c>
      <c r="U2540" s="17"/>
      <c r="V2540" s="92" t="s">
        <v>7624</v>
      </c>
      <c r="W2540" s="92" t="s">
        <v>32</v>
      </c>
    </row>
    <row r="2541" spans="1:23" x14ac:dyDescent="0.25">
      <c r="A2541" s="7">
        <v>9787544287739</v>
      </c>
      <c r="B2541" s="14">
        <v>36</v>
      </c>
      <c r="C2541" s="17"/>
      <c r="D2541" s="17" t="s">
        <v>23461</v>
      </c>
      <c r="E2541" s="17"/>
      <c r="F2541" s="17"/>
      <c r="G2541" s="17"/>
      <c r="H2541" s="92" t="s">
        <v>3819</v>
      </c>
      <c r="I2541" s="17"/>
      <c r="J2541" s="17"/>
      <c r="K2541" s="92" t="s">
        <v>23914</v>
      </c>
      <c r="L2541" s="17">
        <v>2020</v>
      </c>
      <c r="M2541" s="17"/>
      <c r="N2541" s="92" t="s">
        <v>1254</v>
      </c>
      <c r="O2541" s="92" t="s">
        <v>72</v>
      </c>
      <c r="P2541" s="17"/>
      <c r="Q2541" s="17"/>
      <c r="R2541" s="92" t="s">
        <v>23967</v>
      </c>
      <c r="S2541" s="92" t="s">
        <v>753</v>
      </c>
      <c r="T2541" s="92" t="s">
        <v>11097</v>
      </c>
      <c r="U2541" s="17"/>
      <c r="V2541" s="92" t="s">
        <v>7624</v>
      </c>
      <c r="W2541" s="92" t="s">
        <v>32</v>
      </c>
    </row>
    <row r="2542" spans="1:23" x14ac:dyDescent="0.25">
      <c r="A2542" s="7">
        <v>9787544295338</v>
      </c>
      <c r="B2542" s="14">
        <v>36</v>
      </c>
      <c r="C2542" s="17"/>
      <c r="D2542" s="17" t="s">
        <v>7623</v>
      </c>
      <c r="E2542" s="17"/>
      <c r="F2542" s="17"/>
      <c r="G2542" s="17"/>
      <c r="H2542" s="92" t="s">
        <v>3819</v>
      </c>
      <c r="I2542" s="17"/>
      <c r="J2542" s="17"/>
      <c r="K2542" s="92" t="s">
        <v>23914</v>
      </c>
      <c r="L2542" s="17">
        <v>2020</v>
      </c>
      <c r="M2542" s="17"/>
      <c r="N2542" s="17" t="s">
        <v>4097</v>
      </c>
      <c r="O2542" s="92" t="s">
        <v>72</v>
      </c>
      <c r="P2542" s="17"/>
      <c r="Q2542" s="17"/>
      <c r="R2542" s="92" t="s">
        <v>23995</v>
      </c>
      <c r="S2542" s="92" t="s">
        <v>854</v>
      </c>
      <c r="T2542" s="92" t="s">
        <v>11097</v>
      </c>
      <c r="U2542" s="17"/>
      <c r="V2542" s="92" t="s">
        <v>7624</v>
      </c>
      <c r="W2542" s="92" t="s">
        <v>32</v>
      </c>
    </row>
    <row r="2543" spans="1:23" x14ac:dyDescent="0.25">
      <c r="A2543" s="7">
        <v>9787544288453</v>
      </c>
      <c r="B2543" s="14">
        <v>36</v>
      </c>
      <c r="C2543" s="17"/>
      <c r="D2543" s="17" t="s">
        <v>24006</v>
      </c>
      <c r="E2543" s="17"/>
      <c r="F2543" s="17"/>
      <c r="G2543" s="17"/>
      <c r="H2543" s="92" t="s">
        <v>3819</v>
      </c>
      <c r="I2543" s="17"/>
      <c r="J2543" s="17"/>
      <c r="K2543" s="92" t="s">
        <v>23914</v>
      </c>
      <c r="L2543" s="17">
        <v>2020</v>
      </c>
      <c r="M2543" s="17"/>
      <c r="N2543" s="92" t="s">
        <v>1406</v>
      </c>
      <c r="O2543" s="92" t="s">
        <v>72</v>
      </c>
      <c r="P2543" s="17"/>
      <c r="Q2543" s="17"/>
      <c r="R2543" s="92" t="s">
        <v>24007</v>
      </c>
      <c r="S2543" s="92" t="s">
        <v>753</v>
      </c>
      <c r="T2543" s="92" t="s">
        <v>11097</v>
      </c>
      <c r="U2543" s="17"/>
      <c r="V2543" s="92" t="s">
        <v>7624</v>
      </c>
      <c r="W2543" s="92" t="s">
        <v>32</v>
      </c>
    </row>
    <row r="2544" spans="1:23" x14ac:dyDescent="0.25">
      <c r="A2544" s="7">
        <v>9787544289597</v>
      </c>
      <c r="B2544" s="14">
        <v>29.8</v>
      </c>
      <c r="C2544" s="17"/>
      <c r="D2544" s="17" t="s">
        <v>24072</v>
      </c>
      <c r="E2544" s="17"/>
      <c r="F2544" s="17"/>
      <c r="G2544" s="17"/>
      <c r="H2544" s="92" t="s">
        <v>3819</v>
      </c>
      <c r="I2544" s="17"/>
      <c r="J2544" s="17"/>
      <c r="K2544" s="92" t="s">
        <v>23914</v>
      </c>
      <c r="L2544" s="17">
        <v>2020</v>
      </c>
      <c r="M2544" s="17"/>
      <c r="N2544" s="92" t="s">
        <v>1027</v>
      </c>
      <c r="O2544" s="92" t="s">
        <v>37</v>
      </c>
      <c r="P2544" s="92" t="s">
        <v>3827</v>
      </c>
      <c r="Q2544" s="92" t="s">
        <v>24055</v>
      </c>
      <c r="R2544" s="17"/>
      <c r="S2544" s="92" t="s">
        <v>753</v>
      </c>
      <c r="T2544" s="92" t="s">
        <v>11097</v>
      </c>
      <c r="U2544" s="17"/>
      <c r="V2544" s="92" t="s">
        <v>7624</v>
      </c>
      <c r="W2544" s="92" t="s">
        <v>32</v>
      </c>
    </row>
    <row r="2545" spans="1:23" x14ac:dyDescent="0.25">
      <c r="A2545" s="20">
        <v>9787203112242</v>
      </c>
      <c r="B2545" s="21">
        <v>39.799999999999997</v>
      </c>
      <c r="C2545" s="21"/>
      <c r="D2545" s="22" t="s">
        <v>27892</v>
      </c>
      <c r="E2545" s="22"/>
      <c r="F2545" s="22"/>
      <c r="G2545" s="22"/>
      <c r="H2545" s="22" t="s">
        <v>1195</v>
      </c>
      <c r="I2545" s="22"/>
      <c r="J2545" s="22"/>
      <c r="K2545" s="22" t="s">
        <v>27889</v>
      </c>
      <c r="L2545" s="27">
        <v>2020</v>
      </c>
      <c r="M2545" s="27"/>
      <c r="N2545" s="22"/>
      <c r="O2545" s="22" t="s">
        <v>25</v>
      </c>
      <c r="P2545" s="22"/>
      <c r="Q2545" s="22"/>
      <c r="R2545" s="22"/>
      <c r="S2545" s="22"/>
      <c r="T2545" s="22"/>
      <c r="U2545" s="22" t="s">
        <v>1339</v>
      </c>
      <c r="V2545" s="22" t="s">
        <v>7624</v>
      </c>
      <c r="W2545" s="22"/>
    </row>
    <row r="2546" spans="1:23" x14ac:dyDescent="0.25">
      <c r="A2546" s="12">
        <v>9787545071405</v>
      </c>
      <c r="B2546" s="14">
        <v>88</v>
      </c>
      <c r="C2546" s="13"/>
      <c r="D2546" s="13" t="s">
        <v>7623</v>
      </c>
      <c r="E2546" s="13"/>
      <c r="F2546" s="13"/>
      <c r="G2546" s="13"/>
      <c r="H2546" s="13" t="s">
        <v>3819</v>
      </c>
      <c r="I2546" s="13"/>
      <c r="J2546" s="13"/>
      <c r="K2546" s="13" t="s">
        <v>28169</v>
      </c>
      <c r="L2546" s="13">
        <v>2020</v>
      </c>
      <c r="M2546" s="13"/>
      <c r="N2546" s="13" t="s">
        <v>2079</v>
      </c>
      <c r="O2546" s="13" t="s">
        <v>304</v>
      </c>
      <c r="P2546" s="13"/>
      <c r="Q2546" s="13" t="s">
        <v>28170</v>
      </c>
      <c r="R2546" s="13"/>
      <c r="S2546" s="13"/>
      <c r="T2546" s="13" t="s">
        <v>11097</v>
      </c>
      <c r="U2546" s="13"/>
      <c r="V2546" s="13" t="s">
        <v>7624</v>
      </c>
      <c r="W2546" s="13" t="s">
        <v>32</v>
      </c>
    </row>
    <row r="2547" spans="1:23" x14ac:dyDescent="0.25">
      <c r="A2547" s="7">
        <v>9787538728453</v>
      </c>
      <c r="B2547" s="14">
        <v>55</v>
      </c>
      <c r="C2547" s="17"/>
      <c r="D2547" s="17" t="s">
        <v>34782</v>
      </c>
      <c r="E2547" s="17"/>
      <c r="F2547" s="17"/>
      <c r="G2547" s="17"/>
      <c r="H2547" s="92" t="s">
        <v>3819</v>
      </c>
      <c r="I2547" s="17"/>
      <c r="J2547" s="17"/>
      <c r="K2547" s="92" t="s">
        <v>34590</v>
      </c>
      <c r="L2547" s="17">
        <v>2021</v>
      </c>
      <c r="M2547" s="17"/>
      <c r="N2547" s="92" t="s">
        <v>393</v>
      </c>
      <c r="O2547" s="92" t="s">
        <v>37</v>
      </c>
      <c r="P2547" s="92" t="s">
        <v>34663</v>
      </c>
      <c r="Q2547" s="92" t="s">
        <v>34663</v>
      </c>
      <c r="R2547" s="92" t="s">
        <v>34783</v>
      </c>
      <c r="S2547" s="92" t="s">
        <v>407</v>
      </c>
      <c r="T2547" s="92" t="s">
        <v>11097</v>
      </c>
      <c r="U2547" s="92" t="s">
        <v>407</v>
      </c>
      <c r="V2547" s="92" t="s">
        <v>7624</v>
      </c>
      <c r="W2547" s="92" t="s">
        <v>32</v>
      </c>
    </row>
    <row r="2548" spans="1:23" x14ac:dyDescent="0.25">
      <c r="A2548" s="12">
        <v>9787516825921</v>
      </c>
      <c r="B2548" s="15">
        <v>49.8</v>
      </c>
      <c r="C2548" s="8"/>
      <c r="D2548" s="8" t="s">
        <v>36776</v>
      </c>
      <c r="E2548" s="8"/>
      <c r="F2548" s="8"/>
      <c r="G2548" s="8" t="s">
        <v>36777</v>
      </c>
      <c r="H2548" s="8" t="s">
        <v>3819</v>
      </c>
      <c r="I2548" s="8"/>
      <c r="J2548" s="8"/>
      <c r="K2548" s="8" t="s">
        <v>36606</v>
      </c>
      <c r="L2548" s="8">
        <v>2020</v>
      </c>
      <c r="M2548" s="8"/>
      <c r="N2548" s="8" t="s">
        <v>2930</v>
      </c>
      <c r="O2548" s="8" t="s">
        <v>72</v>
      </c>
      <c r="P2548" s="8"/>
      <c r="Q2548" s="8"/>
      <c r="R2548" s="8"/>
      <c r="S2548" s="8"/>
      <c r="T2548" s="8" t="s">
        <v>11097</v>
      </c>
      <c r="U2548" s="8"/>
      <c r="V2548" s="8" t="s">
        <v>7624</v>
      </c>
      <c r="W2548" s="8" t="s">
        <v>32</v>
      </c>
    </row>
    <row r="2549" spans="1:23" x14ac:dyDescent="0.25">
      <c r="A2549" s="12">
        <v>9787201150420</v>
      </c>
      <c r="B2549" s="15">
        <v>49.8</v>
      </c>
      <c r="C2549" s="13" t="s">
        <v>288</v>
      </c>
      <c r="D2549" s="13" t="s">
        <v>37926</v>
      </c>
      <c r="E2549" s="13"/>
      <c r="F2549" s="13"/>
      <c r="G2549" s="13"/>
      <c r="H2549" s="13" t="s">
        <v>3819</v>
      </c>
      <c r="I2549" s="13" t="s">
        <v>31604</v>
      </c>
      <c r="J2549" s="13"/>
      <c r="K2549" s="13" t="s">
        <v>37792</v>
      </c>
      <c r="L2549" s="13">
        <v>2019</v>
      </c>
      <c r="M2549" s="13"/>
      <c r="N2549" s="13" t="s">
        <v>2051</v>
      </c>
      <c r="O2549" s="13" t="s">
        <v>1243</v>
      </c>
      <c r="P2549" s="13"/>
      <c r="Q2549" s="13"/>
      <c r="R2549" s="13" t="s">
        <v>37927</v>
      </c>
      <c r="S2549" s="13"/>
      <c r="T2549" s="13" t="s">
        <v>11097</v>
      </c>
      <c r="U2549" s="13"/>
      <c r="V2549" s="13" t="s">
        <v>7624</v>
      </c>
      <c r="W2549" s="13" t="s">
        <v>32</v>
      </c>
    </row>
    <row r="2550" spans="1:23" x14ac:dyDescent="0.25">
      <c r="A2550" s="7">
        <v>9787547056141</v>
      </c>
      <c r="B2550" s="69">
        <v>32</v>
      </c>
      <c r="C2550" s="70"/>
      <c r="D2550" s="70" t="s">
        <v>23458</v>
      </c>
      <c r="E2550" s="70"/>
      <c r="F2550" s="70"/>
      <c r="G2550" s="70"/>
      <c r="H2550" s="70" t="s">
        <v>3819</v>
      </c>
      <c r="I2550" s="70"/>
      <c r="J2550" s="70"/>
      <c r="K2550" s="70" t="s">
        <v>39457</v>
      </c>
      <c r="L2550" s="70" t="s">
        <v>263</v>
      </c>
      <c r="M2550" s="70"/>
      <c r="N2550" s="70" t="s">
        <v>1643</v>
      </c>
      <c r="O2550" s="70" t="s">
        <v>72</v>
      </c>
      <c r="P2550" s="17"/>
      <c r="Q2550" s="70"/>
      <c r="R2550" s="70" t="s">
        <v>39498</v>
      </c>
      <c r="S2550" s="70" t="s">
        <v>300</v>
      </c>
      <c r="T2550" s="70"/>
      <c r="U2550" s="70"/>
      <c r="V2550" s="70" t="s">
        <v>7624</v>
      </c>
      <c r="W2550" s="70"/>
    </row>
    <row r="2551" spans="1:23" x14ac:dyDescent="0.25">
      <c r="A2551" s="6">
        <v>9787557412333</v>
      </c>
      <c r="B2551" s="14">
        <v>50</v>
      </c>
      <c r="C2551" s="5"/>
      <c r="D2551" s="5" t="s">
        <v>42157</v>
      </c>
      <c r="E2551" s="5"/>
      <c r="F2551" s="5"/>
      <c r="G2551" s="5"/>
      <c r="H2551" s="5" t="s">
        <v>3819</v>
      </c>
      <c r="I2551" s="5"/>
      <c r="J2551" s="5"/>
      <c r="K2551" s="5" t="s">
        <v>42155</v>
      </c>
      <c r="L2551" s="5">
        <v>2019</v>
      </c>
      <c r="M2551" s="5"/>
      <c r="N2551" s="5" t="s">
        <v>2194</v>
      </c>
      <c r="O2551" s="5" t="s">
        <v>37</v>
      </c>
      <c r="P2551" s="5"/>
      <c r="Q2551" s="5" t="s">
        <v>42156</v>
      </c>
      <c r="R2551" s="5"/>
      <c r="S2551" s="5"/>
      <c r="T2551" s="5" t="s">
        <v>11097</v>
      </c>
      <c r="U2551" s="5"/>
      <c r="V2551" s="5" t="s">
        <v>7624</v>
      </c>
      <c r="W2551" s="5" t="s">
        <v>32</v>
      </c>
    </row>
    <row r="2552" spans="1:23" x14ac:dyDescent="0.25">
      <c r="A2552" s="42">
        <v>9787533963286</v>
      </c>
      <c r="B2552" s="14">
        <v>45</v>
      </c>
      <c r="C2552" s="43"/>
      <c r="D2552" s="43" t="s">
        <v>15159</v>
      </c>
      <c r="E2552" s="43"/>
      <c r="F2552" s="43"/>
      <c r="G2552" s="43"/>
      <c r="H2552" s="43" t="s">
        <v>3819</v>
      </c>
      <c r="I2552" s="43"/>
      <c r="J2552" s="43"/>
      <c r="K2552" s="43" t="s">
        <v>44611</v>
      </c>
      <c r="L2552" s="43" t="s">
        <v>263</v>
      </c>
      <c r="M2552" s="43"/>
      <c r="N2552" s="43" t="s">
        <v>918</v>
      </c>
      <c r="O2552" s="43" t="s">
        <v>72</v>
      </c>
      <c r="P2552" s="43"/>
      <c r="Q2552" s="43"/>
      <c r="R2552" s="43"/>
      <c r="S2552" s="43"/>
      <c r="T2552" s="43" t="s">
        <v>11097</v>
      </c>
      <c r="U2552" s="43"/>
      <c r="V2552" s="43" t="s">
        <v>7624</v>
      </c>
      <c r="W2552" s="43" t="s">
        <v>32</v>
      </c>
    </row>
    <row r="2553" spans="1:23" x14ac:dyDescent="0.25">
      <c r="A2553" s="6">
        <v>9787511366849</v>
      </c>
      <c r="B2553" s="4">
        <v>55</v>
      </c>
      <c r="C2553" s="4"/>
      <c r="D2553" s="5" t="s">
        <v>46761</v>
      </c>
      <c r="E2553" s="5"/>
      <c r="F2553" s="5"/>
      <c r="G2553" s="5"/>
      <c r="H2553" s="5" t="s">
        <v>1195</v>
      </c>
      <c r="I2553" s="5"/>
      <c r="J2553" s="5"/>
      <c r="K2553" s="5" t="s">
        <v>46760</v>
      </c>
      <c r="L2553" s="5">
        <v>2020</v>
      </c>
      <c r="M2553" s="5"/>
      <c r="N2553" s="5"/>
      <c r="O2553" s="5" t="s">
        <v>23</v>
      </c>
      <c r="P2553" s="5"/>
      <c r="Q2553" s="5"/>
      <c r="R2553" s="5"/>
      <c r="S2553" s="5"/>
      <c r="T2553" s="5"/>
      <c r="U2553" s="5" t="s">
        <v>24</v>
      </c>
      <c r="V2553" s="5" t="s">
        <v>7624</v>
      </c>
      <c r="W2553" s="5"/>
    </row>
    <row r="2554" spans="1:23" x14ac:dyDescent="0.25">
      <c r="A2554" s="7">
        <v>9787517107569</v>
      </c>
      <c r="B2554" s="69">
        <v>49.8</v>
      </c>
      <c r="C2554" s="70"/>
      <c r="D2554" s="70" t="s">
        <v>23461</v>
      </c>
      <c r="E2554" s="70"/>
      <c r="F2554" s="70"/>
      <c r="G2554" s="70" t="s">
        <v>51165</v>
      </c>
      <c r="H2554" s="70" t="s">
        <v>3819</v>
      </c>
      <c r="I2554" s="70"/>
      <c r="J2554" s="70" t="s">
        <v>981</v>
      </c>
      <c r="K2554" s="70" t="s">
        <v>50890</v>
      </c>
      <c r="L2554" s="70" t="s">
        <v>35</v>
      </c>
      <c r="M2554" s="70"/>
      <c r="N2554" s="70" t="s">
        <v>8001</v>
      </c>
      <c r="O2554" s="70" t="s">
        <v>72</v>
      </c>
      <c r="P2554" s="17"/>
      <c r="Q2554" s="70"/>
      <c r="R2554" s="70" t="s">
        <v>51166</v>
      </c>
      <c r="S2554" s="70" t="s">
        <v>854</v>
      </c>
      <c r="T2554" s="70"/>
      <c r="U2554" s="70"/>
      <c r="V2554" s="70" t="s">
        <v>7624</v>
      </c>
      <c r="W2554" s="70"/>
    </row>
    <row r="2555" spans="1:23" x14ac:dyDescent="0.25">
      <c r="A2555" s="7">
        <v>9787554615676</v>
      </c>
      <c r="B2555" s="69">
        <v>49.8</v>
      </c>
      <c r="C2555" s="70"/>
      <c r="D2555" s="70" t="s">
        <v>6631</v>
      </c>
      <c r="E2555" s="70"/>
      <c r="F2555" s="70"/>
      <c r="G2555" s="70"/>
      <c r="H2555" s="70" t="s">
        <v>9753</v>
      </c>
      <c r="I2555" s="70"/>
      <c r="J2555" s="70"/>
      <c r="K2555" s="70" t="s">
        <v>9731</v>
      </c>
      <c r="L2555" s="70" t="s">
        <v>174</v>
      </c>
      <c r="M2555" s="70"/>
      <c r="N2555" s="70" t="s">
        <v>903</v>
      </c>
      <c r="O2555" s="70" t="s">
        <v>72</v>
      </c>
      <c r="P2555" s="17"/>
      <c r="Q2555" s="70"/>
      <c r="R2555" s="70" t="s">
        <v>9754</v>
      </c>
      <c r="S2555" s="70" t="s">
        <v>300</v>
      </c>
      <c r="T2555" s="70"/>
      <c r="U2555" s="70"/>
      <c r="V2555" s="70" t="s">
        <v>9755</v>
      </c>
      <c r="W2555" s="70"/>
    </row>
    <row r="2556" spans="1:23" x14ac:dyDescent="0.25">
      <c r="A2556" s="12">
        <v>9787515350820</v>
      </c>
      <c r="B2556" s="15">
        <v>98</v>
      </c>
      <c r="C2556" s="13"/>
      <c r="D2556" s="13" t="s">
        <v>47827</v>
      </c>
      <c r="E2556" s="13"/>
      <c r="F2556" s="13"/>
      <c r="G2556" s="13" t="s">
        <v>47828</v>
      </c>
      <c r="H2556" s="13" t="s">
        <v>3819</v>
      </c>
      <c r="I2556" s="13" t="s">
        <v>7292</v>
      </c>
      <c r="J2556" s="13"/>
      <c r="K2556" s="13" t="s">
        <v>47703</v>
      </c>
      <c r="L2556" s="13">
        <v>2019</v>
      </c>
      <c r="M2556" s="13"/>
      <c r="N2556" s="13" t="s">
        <v>2919</v>
      </c>
      <c r="O2556" s="13" t="s">
        <v>30</v>
      </c>
      <c r="P2556" s="13"/>
      <c r="Q2556" s="13"/>
      <c r="R2556" s="13"/>
      <c r="S2556" s="13"/>
      <c r="T2556" s="13" t="s">
        <v>47815</v>
      </c>
      <c r="U2556" s="13" t="s">
        <v>407</v>
      </c>
      <c r="V2556" s="13" t="s">
        <v>9755</v>
      </c>
      <c r="W2556" s="13" t="s">
        <v>32</v>
      </c>
    </row>
    <row r="2557" spans="1:23" x14ac:dyDescent="0.25">
      <c r="A2557" s="7">
        <v>9787568285957</v>
      </c>
      <c r="B2557" s="14">
        <v>34</v>
      </c>
      <c r="C2557" s="5"/>
      <c r="D2557" s="5" t="s">
        <v>4372</v>
      </c>
      <c r="E2557" s="5"/>
      <c r="F2557" s="5"/>
      <c r="G2557" s="5"/>
      <c r="H2557" s="5" t="s">
        <v>3819</v>
      </c>
      <c r="I2557" s="5"/>
      <c r="J2557" s="5"/>
      <c r="K2557" s="5" t="s">
        <v>4155</v>
      </c>
      <c r="L2557" s="5">
        <v>2020</v>
      </c>
      <c r="M2557" s="5"/>
      <c r="N2557" s="5" t="s">
        <v>3860</v>
      </c>
      <c r="O2557" s="5" t="s">
        <v>72</v>
      </c>
      <c r="P2557" s="5"/>
      <c r="Q2557" s="5" t="s">
        <v>4152</v>
      </c>
      <c r="R2557" s="5" t="s">
        <v>4373</v>
      </c>
      <c r="S2557" s="5"/>
      <c r="T2557" s="5" t="s">
        <v>4374</v>
      </c>
      <c r="U2557" s="5"/>
      <c r="V2557" s="5" t="s">
        <v>4375</v>
      </c>
      <c r="W2557" s="5" t="s">
        <v>32</v>
      </c>
    </row>
    <row r="2558" spans="1:23" x14ac:dyDescent="0.25">
      <c r="A2558" s="12">
        <v>9787563060177</v>
      </c>
      <c r="B2558" s="15">
        <v>59.8</v>
      </c>
      <c r="C2558" s="13" t="s">
        <v>288</v>
      </c>
      <c r="D2558" s="13" t="s">
        <v>12918</v>
      </c>
      <c r="E2558" s="13"/>
      <c r="F2558" s="13"/>
      <c r="G2558" s="13"/>
      <c r="H2558" s="13" t="s">
        <v>3819</v>
      </c>
      <c r="I2558" s="13"/>
      <c r="J2558" s="13"/>
      <c r="K2558" s="13" t="s">
        <v>12861</v>
      </c>
      <c r="L2558" s="13">
        <v>2019</v>
      </c>
      <c r="M2558" s="13"/>
      <c r="N2558" s="13" t="s">
        <v>559</v>
      </c>
      <c r="O2558" s="13" t="s">
        <v>72</v>
      </c>
      <c r="P2558" s="13"/>
      <c r="Q2558" s="13" t="s">
        <v>12891</v>
      </c>
      <c r="R2558" s="13" t="s">
        <v>12919</v>
      </c>
      <c r="S2558" s="13"/>
      <c r="T2558" s="13" t="s">
        <v>4374</v>
      </c>
      <c r="U2558" s="13"/>
      <c r="V2558" s="13" t="s">
        <v>4375</v>
      </c>
      <c r="W2558" s="13" t="s">
        <v>32</v>
      </c>
    </row>
    <row r="2559" spans="1:23" x14ac:dyDescent="0.25">
      <c r="A2559" s="12">
        <v>9787548836681</v>
      </c>
      <c r="B2559" s="15">
        <v>39</v>
      </c>
      <c r="C2559" s="8"/>
      <c r="D2559" s="8" t="s">
        <v>4372</v>
      </c>
      <c r="E2559" s="8"/>
      <c r="F2559" s="8"/>
      <c r="G2559" s="8"/>
      <c r="H2559" s="8" t="s">
        <v>3819</v>
      </c>
      <c r="I2559" s="8"/>
      <c r="J2559" s="8"/>
      <c r="K2559" s="8" t="s">
        <v>18491</v>
      </c>
      <c r="L2559" s="8">
        <v>2019</v>
      </c>
      <c r="M2559" s="8"/>
      <c r="N2559" s="8" t="s">
        <v>2415</v>
      </c>
      <c r="O2559" s="8" t="s">
        <v>72</v>
      </c>
      <c r="P2559" s="8" t="s">
        <v>18587</v>
      </c>
      <c r="Q2559" s="8"/>
      <c r="R2559" s="8" t="s">
        <v>18589</v>
      </c>
      <c r="S2559" s="8"/>
      <c r="T2559" s="8" t="s">
        <v>4374</v>
      </c>
      <c r="U2559" s="8"/>
      <c r="V2559" s="8" t="s">
        <v>4375</v>
      </c>
      <c r="W2559" s="8" t="s">
        <v>32</v>
      </c>
    </row>
    <row r="2560" spans="1:23" x14ac:dyDescent="0.25">
      <c r="A2560" s="12">
        <v>9787538757347</v>
      </c>
      <c r="B2560" s="15">
        <v>49.8</v>
      </c>
      <c r="C2560" s="13"/>
      <c r="D2560" s="13" t="s">
        <v>4372</v>
      </c>
      <c r="E2560" s="13"/>
      <c r="F2560" s="13"/>
      <c r="G2560" s="13"/>
      <c r="H2560" s="13" t="s">
        <v>3819</v>
      </c>
      <c r="I2560" s="13"/>
      <c r="J2560" s="13"/>
      <c r="K2560" s="13" t="s">
        <v>34590</v>
      </c>
      <c r="L2560" s="13">
        <v>2019</v>
      </c>
      <c r="M2560" s="13"/>
      <c r="N2560" s="13" t="s">
        <v>479</v>
      </c>
      <c r="O2560" s="13" t="s">
        <v>37</v>
      </c>
      <c r="P2560" s="13"/>
      <c r="Q2560" s="13" t="s">
        <v>34823</v>
      </c>
      <c r="R2560" s="13" t="s">
        <v>35014</v>
      </c>
      <c r="S2560" s="13"/>
      <c r="T2560" s="13" t="s">
        <v>4374</v>
      </c>
      <c r="U2560" s="13"/>
      <c r="V2560" s="13" t="s">
        <v>4375</v>
      </c>
      <c r="W2560" s="13" t="s">
        <v>32</v>
      </c>
    </row>
    <row r="2561" spans="1:23" x14ac:dyDescent="0.25">
      <c r="A2561" s="7">
        <v>9787517134039</v>
      </c>
      <c r="B2561" s="14">
        <v>49.8</v>
      </c>
      <c r="C2561" s="5" t="s">
        <v>288</v>
      </c>
      <c r="D2561" s="5" t="s">
        <v>4372</v>
      </c>
      <c r="E2561" s="5"/>
      <c r="F2561" s="5"/>
      <c r="G2561" s="5"/>
      <c r="H2561" s="5" t="s">
        <v>3819</v>
      </c>
      <c r="I2561" s="5"/>
      <c r="J2561" s="5"/>
      <c r="K2561" s="5" t="s">
        <v>50890</v>
      </c>
      <c r="L2561" s="5">
        <v>2021</v>
      </c>
      <c r="M2561" s="5"/>
      <c r="N2561" s="5" t="s">
        <v>289</v>
      </c>
      <c r="O2561" s="5" t="s">
        <v>72</v>
      </c>
      <c r="P2561" s="5"/>
      <c r="Q2561" s="5" t="s">
        <v>51455</v>
      </c>
      <c r="R2561" s="5" t="s">
        <v>51461</v>
      </c>
      <c r="S2561" s="5"/>
      <c r="T2561" s="5" t="s">
        <v>4374</v>
      </c>
      <c r="U2561" s="5"/>
      <c r="V2561" s="5" t="s">
        <v>4375</v>
      </c>
      <c r="W2561" s="5" t="s">
        <v>32</v>
      </c>
    </row>
    <row r="2562" spans="1:23" x14ac:dyDescent="0.25">
      <c r="A2562" s="10">
        <v>9787100184250</v>
      </c>
      <c r="B2562" s="85">
        <v>68</v>
      </c>
      <c r="C2562" s="8"/>
      <c r="D2562" s="8" t="s">
        <v>29257</v>
      </c>
      <c r="E2562" s="8"/>
      <c r="F2562" s="8"/>
      <c r="G2562" s="8"/>
      <c r="H2562" s="8" t="s">
        <v>29258</v>
      </c>
      <c r="I2562" s="8"/>
      <c r="J2562" s="35">
        <v>1</v>
      </c>
      <c r="K2562" s="8" t="s">
        <v>28571</v>
      </c>
      <c r="L2562" s="87">
        <v>2020</v>
      </c>
      <c r="M2562" s="86"/>
      <c r="N2562" s="86" t="s">
        <v>2233</v>
      </c>
      <c r="O2562" s="35">
        <v>16</v>
      </c>
      <c r="P2562" s="8"/>
      <c r="Q2562" s="8" t="s">
        <v>29259</v>
      </c>
      <c r="R2562" s="8" t="s">
        <v>29260</v>
      </c>
      <c r="S2562" s="41" t="s">
        <v>29261</v>
      </c>
      <c r="T2562" s="8" t="s">
        <v>3652</v>
      </c>
      <c r="U2562" s="86"/>
      <c r="V2562" s="86" t="s">
        <v>29262</v>
      </c>
      <c r="W2562" s="88"/>
    </row>
    <row r="2563" spans="1:23" x14ac:dyDescent="0.25">
      <c r="A2563" s="10">
        <v>9787100187879</v>
      </c>
      <c r="B2563" s="85">
        <v>78</v>
      </c>
      <c r="C2563" s="8"/>
      <c r="D2563" s="8" t="s">
        <v>29251</v>
      </c>
      <c r="E2563" s="8"/>
      <c r="F2563" s="8"/>
      <c r="G2563" s="8"/>
      <c r="H2563" s="8" t="s">
        <v>29252</v>
      </c>
      <c r="I2563" s="8"/>
      <c r="J2563" s="35">
        <v>1</v>
      </c>
      <c r="K2563" s="8" t="s">
        <v>28571</v>
      </c>
      <c r="L2563" s="87">
        <v>2020</v>
      </c>
      <c r="M2563" s="86"/>
      <c r="N2563" s="86" t="s">
        <v>668</v>
      </c>
      <c r="O2563" s="35">
        <v>16</v>
      </c>
      <c r="P2563" s="8"/>
      <c r="Q2563" s="8" t="s">
        <v>29253</v>
      </c>
      <c r="R2563" s="8" t="s">
        <v>29254</v>
      </c>
      <c r="S2563" s="41" t="s">
        <v>29255</v>
      </c>
      <c r="T2563" s="8" t="s">
        <v>3652</v>
      </c>
      <c r="U2563" s="86"/>
      <c r="V2563" s="86" t="s">
        <v>29256</v>
      </c>
      <c r="W2563" s="88"/>
    </row>
    <row r="2564" spans="1:23" x14ac:dyDescent="0.25">
      <c r="A2564" s="7">
        <v>9787519460600</v>
      </c>
      <c r="B2564" s="69">
        <v>95</v>
      </c>
      <c r="C2564" s="70" t="s">
        <v>288</v>
      </c>
      <c r="D2564" s="70" t="s">
        <v>9806</v>
      </c>
      <c r="E2564" s="70"/>
      <c r="F2564" s="70"/>
      <c r="G2564" s="70"/>
      <c r="H2564" s="70" t="s">
        <v>9807</v>
      </c>
      <c r="I2564" s="70"/>
      <c r="J2564" s="70"/>
      <c r="K2564" s="70" t="s">
        <v>9802</v>
      </c>
      <c r="L2564" s="70" t="s">
        <v>263</v>
      </c>
      <c r="M2564" s="70"/>
      <c r="N2564" s="70" t="s">
        <v>898</v>
      </c>
      <c r="O2564" s="70" t="s">
        <v>88</v>
      </c>
      <c r="P2564" s="70"/>
      <c r="Q2564" s="70"/>
      <c r="R2564" s="70" t="s">
        <v>9808</v>
      </c>
      <c r="S2564" s="70" t="s">
        <v>9809</v>
      </c>
      <c r="T2564" s="70"/>
      <c r="U2564" s="70"/>
      <c r="V2564" s="70" t="s">
        <v>9810</v>
      </c>
      <c r="W2564" s="70"/>
    </row>
    <row r="2565" spans="1:23" x14ac:dyDescent="0.25">
      <c r="A2565" s="7">
        <v>9787555416418</v>
      </c>
      <c r="B2565" s="14">
        <v>58</v>
      </c>
      <c r="C2565" s="92" t="s">
        <v>288</v>
      </c>
      <c r="D2565" s="17" t="s">
        <v>11094</v>
      </c>
      <c r="E2565" s="17"/>
      <c r="F2565" s="17"/>
      <c r="G2565" s="17"/>
      <c r="H2565" s="92" t="s">
        <v>3118</v>
      </c>
      <c r="I2565" s="17"/>
      <c r="J2565" s="17"/>
      <c r="K2565" s="92" t="s">
        <v>11042</v>
      </c>
      <c r="L2565" s="17">
        <v>2021</v>
      </c>
      <c r="M2565" s="17"/>
      <c r="N2565" s="17"/>
      <c r="O2565" s="92" t="s">
        <v>72</v>
      </c>
      <c r="P2565" s="92" t="s">
        <v>11058</v>
      </c>
      <c r="Q2565" s="17"/>
      <c r="R2565" s="92" t="s">
        <v>11095</v>
      </c>
      <c r="S2565" s="92" t="s">
        <v>11096</v>
      </c>
      <c r="T2565" s="92" t="s">
        <v>11097</v>
      </c>
      <c r="U2565" s="17"/>
      <c r="V2565" s="92" t="s">
        <v>9810</v>
      </c>
      <c r="W2565" s="92" t="s">
        <v>32</v>
      </c>
    </row>
    <row r="2566" spans="1:23" x14ac:dyDescent="0.25">
      <c r="A2566" s="7">
        <v>9787563065332</v>
      </c>
      <c r="B2566" s="69">
        <v>59.8</v>
      </c>
      <c r="C2566" s="70" t="s">
        <v>288</v>
      </c>
      <c r="D2566" s="70" t="s">
        <v>13000</v>
      </c>
      <c r="E2566" s="70"/>
      <c r="F2566" s="70"/>
      <c r="G2566" s="70"/>
      <c r="H2566" s="70" t="s">
        <v>3118</v>
      </c>
      <c r="I2566" s="70"/>
      <c r="J2566" s="70"/>
      <c r="K2566" s="70" t="s">
        <v>12861</v>
      </c>
      <c r="L2566" s="70" t="s">
        <v>263</v>
      </c>
      <c r="M2566" s="70"/>
      <c r="N2566" s="70" t="s">
        <v>869</v>
      </c>
      <c r="O2566" s="70" t="s">
        <v>384</v>
      </c>
      <c r="P2566" s="17"/>
      <c r="Q2566" s="70"/>
      <c r="R2566" s="70" t="s">
        <v>13001</v>
      </c>
      <c r="S2566" s="70" t="s">
        <v>9939</v>
      </c>
      <c r="T2566" s="70"/>
      <c r="U2566" s="70"/>
      <c r="V2566" s="70" t="s">
        <v>9810</v>
      </c>
      <c r="W2566" s="70"/>
    </row>
    <row r="2567" spans="1:23" x14ac:dyDescent="0.25">
      <c r="A2567" s="6">
        <v>9787010204901</v>
      </c>
      <c r="B2567" s="11">
        <v>78</v>
      </c>
      <c r="C2567" s="5" t="s">
        <v>288</v>
      </c>
      <c r="D2567" s="5" t="s">
        <v>25708</v>
      </c>
      <c r="E2567" s="5"/>
      <c r="F2567" s="5"/>
      <c r="G2567" s="5" t="s">
        <v>25709</v>
      </c>
      <c r="H2567" s="5" t="s">
        <v>25710</v>
      </c>
      <c r="I2567" s="5"/>
      <c r="J2567" s="5"/>
      <c r="K2567" s="5" t="s">
        <v>25689</v>
      </c>
      <c r="L2567" s="5">
        <v>2019</v>
      </c>
      <c r="M2567" s="8"/>
      <c r="N2567" s="5" t="s">
        <v>624</v>
      </c>
      <c r="O2567" s="5" t="s">
        <v>44</v>
      </c>
      <c r="P2567" s="5"/>
      <c r="Q2567" s="5" t="s">
        <v>25711</v>
      </c>
      <c r="R2567" s="5" t="s">
        <v>25712</v>
      </c>
      <c r="S2567" s="5"/>
      <c r="T2567" s="5" t="s">
        <v>25713</v>
      </c>
      <c r="U2567" s="5"/>
      <c r="V2567" s="5" t="s">
        <v>9810</v>
      </c>
      <c r="W2567" s="5" t="s">
        <v>32</v>
      </c>
    </row>
    <row r="2568" spans="1:23" x14ac:dyDescent="0.25">
      <c r="A2568" s="12">
        <v>9787300290232</v>
      </c>
      <c r="B2568" s="15">
        <v>32</v>
      </c>
      <c r="C2568" s="13"/>
      <c r="D2568" s="13" t="s">
        <v>48032</v>
      </c>
      <c r="E2568" s="13"/>
      <c r="F2568" s="13"/>
      <c r="G2568" s="13" t="s">
        <v>48033</v>
      </c>
      <c r="H2568" s="13" t="s">
        <v>48034</v>
      </c>
      <c r="I2568" s="13"/>
      <c r="J2568" s="13"/>
      <c r="K2568" s="13" t="s">
        <v>48006</v>
      </c>
      <c r="L2568" s="12">
        <v>2021</v>
      </c>
      <c r="M2568" s="13"/>
      <c r="N2568" s="13" t="s">
        <v>869</v>
      </c>
      <c r="O2568" s="13" t="s">
        <v>72</v>
      </c>
      <c r="P2568" s="13"/>
      <c r="Q2568" s="13" t="s">
        <v>48035</v>
      </c>
      <c r="R2568" s="13" t="s">
        <v>48036</v>
      </c>
      <c r="S2568" s="13"/>
      <c r="T2568" s="13" t="s">
        <v>25713</v>
      </c>
      <c r="U2568" s="13"/>
      <c r="V2568" s="13" t="s">
        <v>9810</v>
      </c>
      <c r="W2568" s="13" t="s">
        <v>32</v>
      </c>
    </row>
    <row r="2569" spans="1:23" x14ac:dyDescent="0.25">
      <c r="A2569" s="20">
        <v>9787530678114</v>
      </c>
      <c r="B2569" s="21">
        <v>46</v>
      </c>
      <c r="C2569" s="21"/>
      <c r="D2569" s="22" t="s">
        <v>1069</v>
      </c>
      <c r="E2569" s="22"/>
      <c r="F2569" s="22"/>
      <c r="G2569" s="22"/>
      <c r="H2569" s="22" t="s">
        <v>1070</v>
      </c>
      <c r="I2569" s="22"/>
      <c r="J2569" s="22"/>
      <c r="K2569" s="22" t="s">
        <v>1071</v>
      </c>
      <c r="L2569" s="27">
        <v>2020</v>
      </c>
      <c r="M2569" s="27"/>
      <c r="N2569" s="22"/>
      <c r="O2569" s="22" t="s">
        <v>25</v>
      </c>
      <c r="P2569" s="22"/>
      <c r="Q2569" s="22"/>
      <c r="R2569" s="22"/>
      <c r="S2569" s="22"/>
      <c r="T2569" s="22"/>
      <c r="U2569" s="22" t="s">
        <v>1072</v>
      </c>
      <c r="V2569" s="22" t="s">
        <v>1073</v>
      </c>
      <c r="W2569" s="22"/>
    </row>
    <row r="2570" spans="1:23" x14ac:dyDescent="0.25">
      <c r="A2570" s="10">
        <v>9787100173360</v>
      </c>
      <c r="B2570" s="85">
        <v>48</v>
      </c>
      <c r="C2570" s="86" t="s">
        <v>288</v>
      </c>
      <c r="D2570" s="8" t="s">
        <v>29268</v>
      </c>
      <c r="E2570" s="8"/>
      <c r="F2570" s="8"/>
      <c r="G2570" s="8"/>
      <c r="H2570" s="8" t="s">
        <v>29269</v>
      </c>
      <c r="I2570" s="8"/>
      <c r="J2570" s="35">
        <v>1</v>
      </c>
      <c r="K2570" s="8" t="s">
        <v>28571</v>
      </c>
      <c r="L2570" s="87">
        <v>2019</v>
      </c>
      <c r="M2570" s="86"/>
      <c r="N2570" s="86" t="s">
        <v>307</v>
      </c>
      <c r="O2570" s="35">
        <v>32</v>
      </c>
      <c r="P2570" s="8"/>
      <c r="Q2570" s="8" t="s">
        <v>29270</v>
      </c>
      <c r="R2570" s="8" t="s">
        <v>29271</v>
      </c>
      <c r="S2570" s="41" t="s">
        <v>29272</v>
      </c>
      <c r="T2570" s="8" t="s">
        <v>29273</v>
      </c>
      <c r="U2570" s="86"/>
      <c r="V2570" s="86" t="s">
        <v>29274</v>
      </c>
      <c r="W2570" s="88"/>
    </row>
    <row r="2571" spans="1:23" x14ac:dyDescent="0.25">
      <c r="A2571" s="12">
        <v>9787301053393</v>
      </c>
      <c r="B2571" s="15">
        <v>69</v>
      </c>
      <c r="C2571" s="11"/>
      <c r="D2571" s="8" t="s">
        <v>3481</v>
      </c>
      <c r="E2571" s="8"/>
      <c r="F2571" s="8"/>
      <c r="G2571" s="8"/>
      <c r="H2571" s="8" t="s">
        <v>3482</v>
      </c>
      <c r="I2571" s="8"/>
      <c r="J2571" s="10"/>
      <c r="K2571" s="8" t="s">
        <v>3134</v>
      </c>
      <c r="L2571" s="8">
        <v>2020</v>
      </c>
      <c r="M2571" s="8"/>
      <c r="N2571" s="8"/>
      <c r="O2571" s="8" t="s">
        <v>23</v>
      </c>
      <c r="P2571" s="10"/>
      <c r="Q2571" s="10"/>
      <c r="R2571" s="10"/>
      <c r="S2571" s="10"/>
      <c r="T2571" s="10"/>
      <c r="U2571" s="10" t="s">
        <v>31</v>
      </c>
      <c r="V2571" s="8" t="s">
        <v>3483</v>
      </c>
      <c r="W2571" s="8"/>
    </row>
    <row r="2572" spans="1:23" x14ac:dyDescent="0.25">
      <c r="A2572" s="7">
        <v>9787576211658</v>
      </c>
      <c r="B2572" s="69">
        <v>68</v>
      </c>
      <c r="C2572" s="70"/>
      <c r="D2572" s="70" t="s">
        <v>21501</v>
      </c>
      <c r="E2572" s="70"/>
      <c r="F2572" s="70"/>
      <c r="G2572" s="70"/>
      <c r="H2572" s="70" t="s">
        <v>21502</v>
      </c>
      <c r="I2572" s="70"/>
      <c r="J2572" s="70"/>
      <c r="K2572" s="70" t="s">
        <v>21484</v>
      </c>
      <c r="L2572" s="70" t="s">
        <v>263</v>
      </c>
      <c r="M2572" s="70"/>
      <c r="N2572" s="70" t="s">
        <v>1800</v>
      </c>
      <c r="O2572" s="70" t="s">
        <v>30</v>
      </c>
      <c r="P2572" s="70"/>
      <c r="Q2572" s="70"/>
      <c r="R2572" s="70" t="s">
        <v>21503</v>
      </c>
      <c r="S2572" s="70" t="s">
        <v>300</v>
      </c>
      <c r="T2572" s="70"/>
      <c r="U2572" s="70"/>
      <c r="V2572" s="70" t="s">
        <v>3483</v>
      </c>
      <c r="W2572" s="70"/>
    </row>
    <row r="2573" spans="1:23" x14ac:dyDescent="0.25">
      <c r="A2573" s="12">
        <v>9787205101022</v>
      </c>
      <c r="B2573" s="15">
        <v>78</v>
      </c>
      <c r="C2573" s="11"/>
      <c r="D2573" s="8" t="s">
        <v>23278</v>
      </c>
      <c r="E2573" s="8"/>
      <c r="F2573" s="8"/>
      <c r="G2573" s="8"/>
      <c r="H2573" s="8" t="s">
        <v>22201</v>
      </c>
      <c r="I2573" s="8"/>
      <c r="J2573" s="10"/>
      <c r="K2573" s="8" t="s">
        <v>23151</v>
      </c>
      <c r="L2573" s="8">
        <v>2021</v>
      </c>
      <c r="M2573" s="8"/>
      <c r="N2573" s="8"/>
      <c r="O2573" s="8" t="s">
        <v>25</v>
      </c>
      <c r="P2573" s="10"/>
      <c r="Q2573" s="10"/>
      <c r="R2573" s="10"/>
      <c r="S2573" s="10"/>
      <c r="T2573" s="10"/>
      <c r="U2573" s="10"/>
      <c r="V2573" s="8" t="s">
        <v>3483</v>
      </c>
      <c r="W2573" s="8"/>
    </row>
    <row r="2574" spans="1:23" x14ac:dyDescent="0.25">
      <c r="A2574" s="6">
        <v>9787541157141</v>
      </c>
      <c r="B2574" s="4">
        <v>48</v>
      </c>
      <c r="C2574" s="4"/>
      <c r="D2574" s="5" t="s">
        <v>36103</v>
      </c>
      <c r="E2574" s="5"/>
      <c r="F2574" s="5"/>
      <c r="G2574" s="5"/>
      <c r="H2574" s="5" t="s">
        <v>36104</v>
      </c>
      <c r="I2574" s="5"/>
      <c r="J2574" s="5"/>
      <c r="K2574" s="5" t="s">
        <v>36057</v>
      </c>
      <c r="L2574" s="5">
        <v>2020</v>
      </c>
      <c r="M2574" s="5"/>
      <c r="N2574" s="5"/>
      <c r="O2574" s="5" t="s">
        <v>23</v>
      </c>
      <c r="P2574" s="5"/>
      <c r="Q2574" s="5"/>
      <c r="R2574" s="5"/>
      <c r="S2574" s="5"/>
      <c r="T2574" s="5"/>
      <c r="U2574" s="5"/>
      <c r="V2574" s="5" t="s">
        <v>3483</v>
      </c>
      <c r="W2574" s="5"/>
    </row>
    <row r="2575" spans="1:23" x14ac:dyDescent="0.25">
      <c r="A2575" s="7">
        <v>9787551316019</v>
      </c>
      <c r="B2575" s="69">
        <v>78</v>
      </c>
      <c r="C2575" s="70"/>
      <c r="D2575" s="70" t="s">
        <v>37193</v>
      </c>
      <c r="E2575" s="70"/>
      <c r="F2575" s="70"/>
      <c r="G2575" s="70"/>
      <c r="H2575" s="70" t="s">
        <v>37194</v>
      </c>
      <c r="I2575" s="70"/>
      <c r="J2575" s="70"/>
      <c r="K2575" s="70" t="s">
        <v>37033</v>
      </c>
      <c r="L2575" s="70" t="s">
        <v>35</v>
      </c>
      <c r="M2575" s="70"/>
      <c r="N2575" s="70" t="s">
        <v>898</v>
      </c>
      <c r="O2575" s="70" t="s">
        <v>37</v>
      </c>
      <c r="P2575" s="17"/>
      <c r="Q2575" s="70"/>
      <c r="R2575" s="70" t="s">
        <v>37195</v>
      </c>
      <c r="S2575" s="70" t="s">
        <v>300</v>
      </c>
      <c r="T2575" s="70"/>
      <c r="U2575" s="70"/>
      <c r="V2575" s="70" t="s">
        <v>3483</v>
      </c>
      <c r="W2575" s="70"/>
    </row>
    <row r="2576" spans="1:23" x14ac:dyDescent="0.25">
      <c r="A2576" s="12">
        <v>9787545554526</v>
      </c>
      <c r="B2576" s="15">
        <v>68</v>
      </c>
      <c r="C2576" s="13"/>
      <c r="D2576" s="13" t="s">
        <v>37559</v>
      </c>
      <c r="E2576" s="13"/>
      <c r="F2576" s="13" t="s">
        <v>37560</v>
      </c>
      <c r="G2576" s="13"/>
      <c r="H2576" s="13" t="s">
        <v>37561</v>
      </c>
      <c r="I2576" s="13"/>
      <c r="J2576" s="13"/>
      <c r="K2576" s="13" t="s">
        <v>37296</v>
      </c>
      <c r="L2576" s="13">
        <v>2020</v>
      </c>
      <c r="M2576" s="13"/>
      <c r="N2576" s="13" t="s">
        <v>37562</v>
      </c>
      <c r="O2576" s="13" t="s">
        <v>37</v>
      </c>
      <c r="P2576" s="13"/>
      <c r="Q2576" s="13"/>
      <c r="R2576" s="13"/>
      <c r="S2576" s="13"/>
      <c r="T2576" s="13" t="s">
        <v>579</v>
      </c>
      <c r="U2576" s="13"/>
      <c r="V2576" s="13" t="s">
        <v>3483</v>
      </c>
      <c r="W2576" s="13" t="s">
        <v>32</v>
      </c>
    </row>
    <row r="2577" spans="1:23" x14ac:dyDescent="0.25">
      <c r="A2577" s="7">
        <v>9787533957711</v>
      </c>
      <c r="B2577" s="15">
        <v>98</v>
      </c>
      <c r="C2577" s="17" t="s">
        <v>288</v>
      </c>
      <c r="D2577" s="17" t="s">
        <v>45294</v>
      </c>
      <c r="E2577" s="17"/>
      <c r="F2577" s="17"/>
      <c r="G2577" s="17"/>
      <c r="H2577" s="17" t="s">
        <v>23171</v>
      </c>
      <c r="I2577" s="17"/>
      <c r="J2577" s="17"/>
      <c r="K2577" s="17" t="s">
        <v>44611</v>
      </c>
      <c r="L2577" s="17" t="s">
        <v>35</v>
      </c>
      <c r="M2577" s="17"/>
      <c r="N2577" s="17" t="s">
        <v>30694</v>
      </c>
      <c r="O2577" s="17" t="s">
        <v>44</v>
      </c>
      <c r="P2577" s="17"/>
      <c r="Q2577" s="17"/>
      <c r="R2577" s="17" t="s">
        <v>45295</v>
      </c>
      <c r="S2577" s="17"/>
      <c r="T2577" s="17" t="s">
        <v>451</v>
      </c>
      <c r="U2577" s="17"/>
      <c r="V2577" s="17" t="s">
        <v>3483</v>
      </c>
      <c r="W2577" s="17" t="s">
        <v>32</v>
      </c>
    </row>
    <row r="2578" spans="1:23" x14ac:dyDescent="0.25">
      <c r="A2578" s="10">
        <v>9787516917404</v>
      </c>
      <c r="B2578" s="11">
        <v>88</v>
      </c>
      <c r="C2578" s="8"/>
      <c r="D2578" s="8" t="s">
        <v>15738</v>
      </c>
      <c r="E2578" s="8"/>
      <c r="F2578" s="8"/>
      <c r="G2578" s="8"/>
      <c r="H2578" s="8" t="s">
        <v>15739</v>
      </c>
      <c r="I2578" s="8"/>
      <c r="J2578" s="8"/>
      <c r="K2578" s="8" t="s">
        <v>15655</v>
      </c>
      <c r="L2578" s="8">
        <v>2020</v>
      </c>
      <c r="M2578" s="8"/>
      <c r="N2578" s="8" t="s">
        <v>644</v>
      </c>
      <c r="O2578" s="8" t="s">
        <v>37</v>
      </c>
      <c r="P2578" s="8"/>
      <c r="Q2578" s="8"/>
      <c r="R2578" s="8"/>
      <c r="S2578" s="8"/>
      <c r="T2578" s="8" t="s">
        <v>2467</v>
      </c>
      <c r="U2578" s="8"/>
      <c r="V2578" s="8" t="s">
        <v>15740</v>
      </c>
      <c r="W2578" s="8" t="s">
        <v>32</v>
      </c>
    </row>
    <row r="2579" spans="1:23" x14ac:dyDescent="0.25">
      <c r="A2579" s="12">
        <v>9787302548447</v>
      </c>
      <c r="B2579" s="15">
        <v>44</v>
      </c>
      <c r="C2579" s="8"/>
      <c r="D2579" s="10" t="s">
        <v>25529</v>
      </c>
      <c r="E2579" s="8" t="s">
        <v>922</v>
      </c>
      <c r="F2579" s="8"/>
      <c r="G2579" s="8"/>
      <c r="H2579" s="8" t="s">
        <v>25289</v>
      </c>
      <c r="I2579" s="8"/>
      <c r="J2579" s="8"/>
      <c r="K2579" s="8" t="s">
        <v>25160</v>
      </c>
      <c r="L2579" s="8">
        <v>2020</v>
      </c>
      <c r="M2579" s="8"/>
      <c r="N2579" s="8" t="s">
        <v>1435</v>
      </c>
      <c r="O2579" s="8" t="s">
        <v>30</v>
      </c>
      <c r="P2579" s="8"/>
      <c r="Q2579" s="8" t="s">
        <v>25290</v>
      </c>
      <c r="R2579" s="8"/>
      <c r="S2579" s="8"/>
      <c r="T2579" s="8" t="s">
        <v>451</v>
      </c>
      <c r="U2579" s="8" t="s">
        <v>31</v>
      </c>
      <c r="V2579" s="8" t="s">
        <v>15740</v>
      </c>
      <c r="W2579" s="8" t="s">
        <v>32</v>
      </c>
    </row>
    <row r="2580" spans="1:23" x14ac:dyDescent="0.25">
      <c r="A2580" s="7">
        <v>9787569018431</v>
      </c>
      <c r="B2580" s="14">
        <v>88</v>
      </c>
      <c r="C2580" s="17"/>
      <c r="D2580" s="17" t="s">
        <v>35477</v>
      </c>
      <c r="E2580" s="17"/>
      <c r="F2580" s="17"/>
      <c r="G2580" s="17" t="s">
        <v>35478</v>
      </c>
      <c r="H2580" s="92" t="s">
        <v>35479</v>
      </c>
      <c r="I2580" s="17"/>
      <c r="J2580" s="17"/>
      <c r="K2580" s="92" t="s">
        <v>35271</v>
      </c>
      <c r="L2580" s="17">
        <v>2021</v>
      </c>
      <c r="M2580" s="17"/>
      <c r="N2580" s="17" t="s">
        <v>2236</v>
      </c>
      <c r="O2580" s="92" t="s">
        <v>72</v>
      </c>
      <c r="P2580" s="17"/>
      <c r="Q2580" s="17"/>
      <c r="R2580" s="17" t="s">
        <v>35480</v>
      </c>
      <c r="S2580" s="17" t="s">
        <v>300</v>
      </c>
      <c r="T2580" s="92" t="s">
        <v>451</v>
      </c>
      <c r="U2580" s="92" t="s">
        <v>31</v>
      </c>
      <c r="V2580" s="92" t="s">
        <v>15740</v>
      </c>
      <c r="W2580" s="92" t="s">
        <v>32</v>
      </c>
    </row>
    <row r="2581" spans="1:23" x14ac:dyDescent="0.25">
      <c r="A2581" s="12">
        <v>9787532592517</v>
      </c>
      <c r="B2581" s="15">
        <v>60</v>
      </c>
      <c r="C2581" s="13" t="s">
        <v>288</v>
      </c>
      <c r="D2581" s="13" t="s">
        <v>30284</v>
      </c>
      <c r="E2581" s="13"/>
      <c r="F2581" s="13"/>
      <c r="G2581" s="13"/>
      <c r="H2581" s="13" t="s">
        <v>30285</v>
      </c>
      <c r="I2581" s="13" t="s">
        <v>30286</v>
      </c>
      <c r="J2581" s="13"/>
      <c r="K2581" s="13" t="s">
        <v>30234</v>
      </c>
      <c r="L2581" s="13">
        <v>2019</v>
      </c>
      <c r="M2581" s="13"/>
      <c r="N2581" s="13" t="s">
        <v>30287</v>
      </c>
      <c r="O2581" s="13" t="s">
        <v>72</v>
      </c>
      <c r="P2581" s="13"/>
      <c r="Q2581" s="13" t="s">
        <v>30288</v>
      </c>
      <c r="R2581" s="13" t="s">
        <v>30289</v>
      </c>
      <c r="S2581" s="13"/>
      <c r="T2581" s="13" t="s">
        <v>2467</v>
      </c>
      <c r="U2581" s="13"/>
      <c r="V2581" s="13" t="s">
        <v>30290</v>
      </c>
      <c r="W2581" s="13" t="s">
        <v>32</v>
      </c>
    </row>
    <row r="2582" spans="1:23" x14ac:dyDescent="0.25">
      <c r="A2582" s="10">
        <v>9787100181822</v>
      </c>
      <c r="B2582" s="85">
        <v>45</v>
      </c>
      <c r="C2582" s="86" t="s">
        <v>288</v>
      </c>
      <c r="D2582" s="8" t="s">
        <v>29620</v>
      </c>
      <c r="E2582" s="8"/>
      <c r="F2582" s="8"/>
      <c r="G2582" s="8"/>
      <c r="H2582" s="8" t="s">
        <v>29621</v>
      </c>
      <c r="I2582" s="8" t="s">
        <v>29622</v>
      </c>
      <c r="J2582" s="35">
        <v>1</v>
      </c>
      <c r="K2582" s="8" t="s">
        <v>28571</v>
      </c>
      <c r="L2582" s="87">
        <v>2020</v>
      </c>
      <c r="M2582" s="86"/>
      <c r="N2582" s="86" t="s">
        <v>1994</v>
      </c>
      <c r="O2582" s="35">
        <v>32</v>
      </c>
      <c r="P2582" s="8"/>
      <c r="Q2582" s="8" t="s">
        <v>29623</v>
      </c>
      <c r="R2582" s="8" t="s">
        <v>29624</v>
      </c>
      <c r="S2582" s="41" t="s">
        <v>29625</v>
      </c>
      <c r="T2582" s="8" t="s">
        <v>3652</v>
      </c>
      <c r="U2582" s="8"/>
      <c r="V2582" s="8" t="s">
        <v>29626</v>
      </c>
      <c r="W2582" s="44"/>
    </row>
    <row r="2583" spans="1:23" x14ac:dyDescent="0.25">
      <c r="A2583" s="7">
        <v>9787532168118</v>
      </c>
      <c r="B2583" s="14">
        <v>69</v>
      </c>
      <c r="C2583" s="5" t="s">
        <v>288</v>
      </c>
      <c r="D2583" s="5" t="s">
        <v>32917</v>
      </c>
      <c r="E2583" s="5"/>
      <c r="F2583" s="5"/>
      <c r="G2583" s="5"/>
      <c r="H2583" s="5" t="s">
        <v>32918</v>
      </c>
      <c r="I2583" s="5" t="s">
        <v>32919</v>
      </c>
      <c r="J2583" s="5"/>
      <c r="K2583" s="5" t="s">
        <v>32463</v>
      </c>
      <c r="L2583" s="5">
        <v>2019</v>
      </c>
      <c r="M2583" s="8"/>
      <c r="N2583" s="5" t="s">
        <v>32920</v>
      </c>
      <c r="O2583" s="5" t="s">
        <v>72</v>
      </c>
      <c r="P2583" s="5"/>
      <c r="Q2583" s="5"/>
      <c r="R2583" s="5" t="s">
        <v>32921</v>
      </c>
      <c r="S2583" s="5"/>
      <c r="T2583" s="5" t="s">
        <v>451</v>
      </c>
      <c r="U2583" s="5"/>
      <c r="V2583" s="5" t="s">
        <v>29626</v>
      </c>
      <c r="W2583" s="5" t="s">
        <v>32</v>
      </c>
    </row>
    <row r="2584" spans="1:23" x14ac:dyDescent="0.25">
      <c r="A2584" s="6">
        <v>9787501064496</v>
      </c>
      <c r="B2584" s="4">
        <v>95</v>
      </c>
      <c r="C2584" s="4"/>
      <c r="D2584" s="5" t="s">
        <v>40500</v>
      </c>
      <c r="E2584" s="5"/>
      <c r="F2584" s="5"/>
      <c r="G2584" s="5"/>
      <c r="H2584" s="5" t="s">
        <v>40501</v>
      </c>
      <c r="I2584" s="5"/>
      <c r="J2584" s="5"/>
      <c r="K2584" s="5" t="s">
        <v>4743</v>
      </c>
      <c r="L2584" s="5">
        <v>2020</v>
      </c>
      <c r="M2584" s="5"/>
      <c r="N2584" s="5"/>
      <c r="O2584" s="5" t="s">
        <v>23</v>
      </c>
      <c r="P2584" s="5"/>
      <c r="Q2584" s="5"/>
      <c r="R2584" s="5"/>
      <c r="S2584" s="5"/>
      <c r="T2584" s="5"/>
      <c r="U2584" s="5"/>
      <c r="V2584" s="5" t="s">
        <v>29626</v>
      </c>
      <c r="W2584" s="5"/>
    </row>
    <row r="2585" spans="1:23" x14ac:dyDescent="0.25">
      <c r="A2585" s="12">
        <v>9787570204267</v>
      </c>
      <c r="B2585" s="14">
        <v>32</v>
      </c>
      <c r="C2585" s="13" t="s">
        <v>288</v>
      </c>
      <c r="D2585" s="13" t="s">
        <v>43905</v>
      </c>
      <c r="E2585" s="13"/>
      <c r="F2585" s="13"/>
      <c r="G2585" s="13"/>
      <c r="H2585" s="13" t="s">
        <v>43906</v>
      </c>
      <c r="I2585" s="13" t="s">
        <v>43907</v>
      </c>
      <c r="J2585" s="13"/>
      <c r="K2585" s="13" t="s">
        <v>43475</v>
      </c>
      <c r="L2585" s="13" t="s">
        <v>35</v>
      </c>
      <c r="M2585" s="13"/>
      <c r="N2585" s="13" t="s">
        <v>205</v>
      </c>
      <c r="O2585" s="13" t="s">
        <v>72</v>
      </c>
      <c r="P2585" s="13" t="s">
        <v>43652</v>
      </c>
      <c r="Q2585" s="13" t="s">
        <v>43653</v>
      </c>
      <c r="R2585" s="13"/>
      <c r="S2585" s="13"/>
      <c r="T2585" s="13" t="s">
        <v>756</v>
      </c>
      <c r="U2585" s="13"/>
      <c r="V2585" s="13" t="s">
        <v>29626</v>
      </c>
      <c r="W2585" s="13" t="s">
        <v>32</v>
      </c>
    </row>
    <row r="2586" spans="1:23" x14ac:dyDescent="0.25">
      <c r="A2586" s="7">
        <v>9787518071012</v>
      </c>
      <c r="B2586" s="69">
        <v>48</v>
      </c>
      <c r="C2586" s="70"/>
      <c r="D2586" s="70" t="s">
        <v>46101</v>
      </c>
      <c r="E2586" s="70"/>
      <c r="F2586" s="70"/>
      <c r="G2586" s="70"/>
      <c r="H2586" s="70" t="s">
        <v>46102</v>
      </c>
      <c r="I2586" s="70"/>
      <c r="J2586" s="70"/>
      <c r="K2586" s="70" t="s">
        <v>45890</v>
      </c>
      <c r="L2586" s="70" t="s">
        <v>174</v>
      </c>
      <c r="M2586" s="70"/>
      <c r="N2586" s="70" t="s">
        <v>1291</v>
      </c>
      <c r="O2586" s="70" t="s">
        <v>37</v>
      </c>
      <c r="P2586" s="70"/>
      <c r="Q2586" s="70"/>
      <c r="R2586" s="70" t="s">
        <v>46103</v>
      </c>
      <c r="S2586" s="70" t="s">
        <v>300</v>
      </c>
      <c r="T2586" s="70"/>
      <c r="U2586" s="70"/>
      <c r="V2586" s="70" t="s">
        <v>29626</v>
      </c>
      <c r="W2586" s="70"/>
    </row>
    <row r="2587" spans="1:23" x14ac:dyDescent="0.25">
      <c r="A2587" s="7">
        <v>9787518074112</v>
      </c>
      <c r="B2587" s="69">
        <v>48</v>
      </c>
      <c r="C2587" s="70"/>
      <c r="D2587" s="70" t="s">
        <v>45977</v>
      </c>
      <c r="E2587" s="70"/>
      <c r="F2587" s="70"/>
      <c r="G2587" s="70"/>
      <c r="H2587" s="70" t="s">
        <v>45978</v>
      </c>
      <c r="I2587" s="70"/>
      <c r="J2587" s="70"/>
      <c r="K2587" s="70" t="s">
        <v>45890</v>
      </c>
      <c r="L2587" s="70" t="s">
        <v>174</v>
      </c>
      <c r="M2587" s="70"/>
      <c r="N2587" s="70" t="s">
        <v>1291</v>
      </c>
      <c r="O2587" s="70" t="s">
        <v>37</v>
      </c>
      <c r="P2587" s="17"/>
      <c r="Q2587" s="70"/>
      <c r="R2587" s="70" t="s">
        <v>45979</v>
      </c>
      <c r="S2587" s="70" t="s">
        <v>300</v>
      </c>
      <c r="T2587" s="70"/>
      <c r="U2587" s="70"/>
      <c r="V2587" s="70" t="s">
        <v>45980</v>
      </c>
      <c r="W2587" s="70"/>
    </row>
    <row r="2588" spans="1:23" x14ac:dyDescent="0.25">
      <c r="A2588" s="7">
        <v>9787518080885</v>
      </c>
      <c r="B2588" s="69">
        <v>68</v>
      </c>
      <c r="C2588" s="70" t="s">
        <v>288</v>
      </c>
      <c r="D2588" s="70" t="s">
        <v>45977</v>
      </c>
      <c r="E2588" s="70"/>
      <c r="F2588" s="70"/>
      <c r="G2588" s="70" t="s">
        <v>7962</v>
      </c>
      <c r="H2588" s="70" t="s">
        <v>45978</v>
      </c>
      <c r="I2588" s="70"/>
      <c r="J2588" s="70"/>
      <c r="K2588" s="70" t="s">
        <v>45890</v>
      </c>
      <c r="L2588" s="70" t="s">
        <v>263</v>
      </c>
      <c r="M2588" s="70"/>
      <c r="N2588" s="70" t="s">
        <v>1291</v>
      </c>
      <c r="O2588" s="70" t="s">
        <v>88</v>
      </c>
      <c r="P2588" s="17"/>
      <c r="Q2588" s="70"/>
      <c r="R2588" s="70" t="s">
        <v>45981</v>
      </c>
      <c r="S2588" s="70" t="s">
        <v>300</v>
      </c>
      <c r="T2588" s="70"/>
      <c r="U2588" s="70"/>
      <c r="V2588" s="70" t="s">
        <v>45980</v>
      </c>
      <c r="W2588" s="70"/>
    </row>
    <row r="2589" spans="1:23" x14ac:dyDescent="0.25">
      <c r="A2589" s="6">
        <v>9787532597932</v>
      </c>
      <c r="B2589" s="14">
        <v>56</v>
      </c>
      <c r="C2589" s="19"/>
      <c r="D2589" s="19" t="s">
        <v>30398</v>
      </c>
      <c r="E2589" s="19"/>
      <c r="F2589" s="19"/>
      <c r="G2589" s="19"/>
      <c r="H2589" s="19" t="s">
        <v>30399</v>
      </c>
      <c r="I2589" s="19" t="s">
        <v>30400</v>
      </c>
      <c r="J2589" s="19"/>
      <c r="K2589" s="19" t="s">
        <v>30234</v>
      </c>
      <c r="L2589" s="5">
        <v>2020</v>
      </c>
      <c r="M2589" s="37"/>
      <c r="N2589" s="19" t="s">
        <v>7973</v>
      </c>
      <c r="O2589" s="19" t="s">
        <v>72</v>
      </c>
      <c r="P2589" s="64" t="s">
        <v>30401</v>
      </c>
      <c r="Q2589" s="64"/>
      <c r="R2589" s="19" t="s">
        <v>30402</v>
      </c>
      <c r="S2589" s="19"/>
      <c r="T2589" s="19" t="s">
        <v>451</v>
      </c>
      <c r="U2589" s="19"/>
      <c r="V2589" s="19" t="s">
        <v>30403</v>
      </c>
      <c r="W2589" s="19" t="s">
        <v>32</v>
      </c>
    </row>
    <row r="2590" spans="1:23" x14ac:dyDescent="0.25">
      <c r="A2590" s="10">
        <v>9787100181488</v>
      </c>
      <c r="B2590" s="85">
        <v>60</v>
      </c>
      <c r="C2590" s="86" t="s">
        <v>288</v>
      </c>
      <c r="D2590" s="8" t="s">
        <v>28905</v>
      </c>
      <c r="E2590" s="8"/>
      <c r="F2590" s="8"/>
      <c r="G2590" s="8"/>
      <c r="H2590" s="8" t="s">
        <v>28906</v>
      </c>
      <c r="I2590" s="8"/>
      <c r="J2590" s="35">
        <v>1</v>
      </c>
      <c r="K2590" s="8" t="s">
        <v>28571</v>
      </c>
      <c r="L2590" s="87">
        <v>2020</v>
      </c>
      <c r="M2590" s="86"/>
      <c r="N2590" s="86" t="s">
        <v>28907</v>
      </c>
      <c r="O2590" s="35">
        <v>16</v>
      </c>
      <c r="P2590" s="8"/>
      <c r="Q2590" s="8" t="s">
        <v>28908</v>
      </c>
      <c r="R2590" s="8" t="s">
        <v>28909</v>
      </c>
      <c r="S2590" s="8" t="s">
        <v>28910</v>
      </c>
      <c r="T2590" s="8" t="s">
        <v>3652</v>
      </c>
      <c r="U2590" s="8"/>
      <c r="V2590" s="8" t="s">
        <v>28911</v>
      </c>
      <c r="W2590" s="44"/>
    </row>
    <row r="2591" spans="1:23" x14ac:dyDescent="0.25">
      <c r="A2591" s="7">
        <v>9787547054512</v>
      </c>
      <c r="B2591" s="69">
        <v>48</v>
      </c>
      <c r="C2591" s="70" t="s">
        <v>288</v>
      </c>
      <c r="D2591" s="70" t="s">
        <v>39481</v>
      </c>
      <c r="E2591" s="70"/>
      <c r="F2591" s="70"/>
      <c r="G2591" s="70"/>
      <c r="H2591" s="70" t="s">
        <v>12576</v>
      </c>
      <c r="I2591" s="70"/>
      <c r="J2591" s="70"/>
      <c r="K2591" s="70" t="s">
        <v>39457</v>
      </c>
      <c r="L2591" s="70" t="s">
        <v>174</v>
      </c>
      <c r="M2591" s="70"/>
      <c r="N2591" s="70" t="s">
        <v>342</v>
      </c>
      <c r="O2591" s="70" t="s">
        <v>88</v>
      </c>
      <c r="P2591" s="17"/>
      <c r="Q2591" s="70"/>
      <c r="R2591" s="70" t="s">
        <v>39482</v>
      </c>
      <c r="S2591" s="70" t="s">
        <v>300</v>
      </c>
      <c r="T2591" s="70"/>
      <c r="U2591" s="70"/>
      <c r="V2591" s="70" t="s">
        <v>39483</v>
      </c>
      <c r="W2591" s="70"/>
    </row>
    <row r="2592" spans="1:23" x14ac:dyDescent="0.25">
      <c r="A2592" s="6">
        <v>9787501063628</v>
      </c>
      <c r="B2592" s="4">
        <v>100</v>
      </c>
      <c r="C2592" s="4"/>
      <c r="D2592" s="5" t="s">
        <v>40496</v>
      </c>
      <c r="E2592" s="5"/>
      <c r="F2592" s="5"/>
      <c r="G2592" s="5"/>
      <c r="H2592" s="5" t="s">
        <v>40497</v>
      </c>
      <c r="I2592" s="5"/>
      <c r="J2592" s="5"/>
      <c r="K2592" s="5" t="s">
        <v>4743</v>
      </c>
      <c r="L2592" s="5">
        <v>2020</v>
      </c>
      <c r="M2592" s="5"/>
      <c r="N2592" s="5"/>
      <c r="O2592" s="5" t="s">
        <v>23</v>
      </c>
      <c r="P2592" s="5"/>
      <c r="Q2592" s="5"/>
      <c r="R2592" s="5"/>
      <c r="S2592" s="5"/>
      <c r="T2592" s="5"/>
      <c r="U2592" s="5"/>
      <c r="V2592" s="5" t="s">
        <v>39483</v>
      </c>
      <c r="W2592" s="5"/>
    </row>
    <row r="2593" spans="1:23" x14ac:dyDescent="0.25">
      <c r="A2593" s="7">
        <v>9787518074594</v>
      </c>
      <c r="B2593" s="69">
        <v>48</v>
      </c>
      <c r="C2593" s="70"/>
      <c r="D2593" s="70" t="s">
        <v>46039</v>
      </c>
      <c r="E2593" s="70"/>
      <c r="F2593" s="70"/>
      <c r="G2593" s="70"/>
      <c r="H2593" s="70" t="s">
        <v>46040</v>
      </c>
      <c r="I2593" s="70"/>
      <c r="J2593" s="70"/>
      <c r="K2593" s="70" t="s">
        <v>45890</v>
      </c>
      <c r="L2593" s="70" t="s">
        <v>174</v>
      </c>
      <c r="M2593" s="70"/>
      <c r="N2593" s="70" t="s">
        <v>903</v>
      </c>
      <c r="O2593" s="70" t="s">
        <v>37</v>
      </c>
      <c r="P2593" s="17"/>
      <c r="Q2593" s="70"/>
      <c r="R2593" s="70" t="s">
        <v>46041</v>
      </c>
      <c r="S2593" s="70" t="s">
        <v>56</v>
      </c>
      <c r="T2593" s="70"/>
      <c r="U2593" s="70"/>
      <c r="V2593" s="70" t="s">
        <v>39483</v>
      </c>
      <c r="W2593" s="70"/>
    </row>
    <row r="2594" spans="1:23" x14ac:dyDescent="0.25">
      <c r="A2594" s="7">
        <v>9787518080731</v>
      </c>
      <c r="B2594" s="69">
        <v>68</v>
      </c>
      <c r="C2594" s="70" t="s">
        <v>288</v>
      </c>
      <c r="D2594" s="70" t="s">
        <v>46039</v>
      </c>
      <c r="E2594" s="70"/>
      <c r="F2594" s="70"/>
      <c r="G2594" s="70" t="s">
        <v>7962</v>
      </c>
      <c r="H2594" s="70" t="s">
        <v>46040</v>
      </c>
      <c r="I2594" s="70"/>
      <c r="J2594" s="70"/>
      <c r="K2594" s="70" t="s">
        <v>45890</v>
      </c>
      <c r="L2594" s="70" t="s">
        <v>263</v>
      </c>
      <c r="M2594" s="70"/>
      <c r="N2594" s="70" t="s">
        <v>903</v>
      </c>
      <c r="O2594" s="70" t="s">
        <v>88</v>
      </c>
      <c r="P2594" s="17"/>
      <c r="Q2594" s="70"/>
      <c r="R2594" s="70" t="s">
        <v>46041</v>
      </c>
      <c r="S2594" s="70" t="s">
        <v>56</v>
      </c>
      <c r="T2594" s="70"/>
      <c r="U2594" s="70"/>
      <c r="V2594" s="70" t="s">
        <v>39483</v>
      </c>
      <c r="W2594" s="70"/>
    </row>
    <row r="2595" spans="1:23" x14ac:dyDescent="0.25">
      <c r="A2595" s="7">
        <v>9787520524728</v>
      </c>
      <c r="B2595" s="14">
        <v>58</v>
      </c>
      <c r="C2595" s="17"/>
      <c r="D2595" s="17" t="s">
        <v>50548</v>
      </c>
      <c r="E2595" s="17"/>
      <c r="F2595" s="17"/>
      <c r="G2595" s="17"/>
      <c r="H2595" s="92" t="s">
        <v>50549</v>
      </c>
      <c r="I2595" s="17"/>
      <c r="J2595" s="17"/>
      <c r="K2595" s="92" t="s">
        <v>50201</v>
      </c>
      <c r="L2595" s="17">
        <v>2021</v>
      </c>
      <c r="M2595" s="17"/>
      <c r="N2595" s="92" t="s">
        <v>1273</v>
      </c>
      <c r="O2595" s="92" t="s">
        <v>37</v>
      </c>
      <c r="P2595" s="17"/>
      <c r="Q2595" s="17"/>
      <c r="R2595" s="92" t="s">
        <v>50550</v>
      </c>
      <c r="S2595" s="17" t="s">
        <v>2327</v>
      </c>
      <c r="T2595" s="17"/>
      <c r="U2595" s="17"/>
      <c r="V2595" s="92" t="s">
        <v>39483</v>
      </c>
      <c r="W2595" s="92" t="s">
        <v>32</v>
      </c>
    </row>
    <row r="2596" spans="1:23" x14ac:dyDescent="0.25">
      <c r="A2596" s="7">
        <v>9787534075049</v>
      </c>
      <c r="B2596" s="14">
        <v>89.8</v>
      </c>
      <c r="C2596" s="5"/>
      <c r="D2596" s="6" t="s">
        <v>44447</v>
      </c>
      <c r="E2596" s="5"/>
      <c r="F2596" s="5"/>
      <c r="G2596" s="5"/>
      <c r="H2596" s="5" t="s">
        <v>44448</v>
      </c>
      <c r="I2596" s="5" t="s">
        <v>44449</v>
      </c>
      <c r="J2596" s="5"/>
      <c r="K2596" s="5" t="s">
        <v>44440</v>
      </c>
      <c r="L2596" s="5">
        <v>2019</v>
      </c>
      <c r="M2596" s="5"/>
      <c r="N2596" s="5" t="s">
        <v>44450</v>
      </c>
      <c r="O2596" s="5" t="s">
        <v>72</v>
      </c>
      <c r="P2596" s="5" t="s">
        <v>44451</v>
      </c>
      <c r="Q2596" s="5"/>
      <c r="R2596" s="5" t="s">
        <v>44452</v>
      </c>
      <c r="S2596" s="5"/>
      <c r="T2596" s="5" t="s">
        <v>451</v>
      </c>
      <c r="U2596" s="5"/>
      <c r="V2596" s="5" t="s">
        <v>44453</v>
      </c>
      <c r="W2596" s="5" t="s">
        <v>32</v>
      </c>
    </row>
    <row r="2597" spans="1:23" x14ac:dyDescent="0.25">
      <c r="A2597" s="7">
        <v>9787534074943</v>
      </c>
      <c r="B2597" s="14">
        <v>89.8</v>
      </c>
      <c r="C2597" s="5"/>
      <c r="D2597" s="6" t="s">
        <v>44496</v>
      </c>
      <c r="E2597" s="5"/>
      <c r="F2597" s="5"/>
      <c r="G2597" s="5"/>
      <c r="H2597" s="5" t="s">
        <v>44497</v>
      </c>
      <c r="I2597" s="5"/>
      <c r="J2597" s="5"/>
      <c r="K2597" s="5" t="s">
        <v>44440</v>
      </c>
      <c r="L2597" s="5">
        <v>2019</v>
      </c>
      <c r="M2597" s="5"/>
      <c r="N2597" s="5" t="s">
        <v>44498</v>
      </c>
      <c r="O2597" s="5" t="s">
        <v>72</v>
      </c>
      <c r="P2597" s="5" t="s">
        <v>44451</v>
      </c>
      <c r="Q2597" s="5"/>
      <c r="R2597" s="5" t="s">
        <v>44499</v>
      </c>
      <c r="S2597" s="5"/>
      <c r="T2597" s="5" t="s">
        <v>756</v>
      </c>
      <c r="U2597" s="5" t="s">
        <v>579</v>
      </c>
      <c r="V2597" s="5" t="s">
        <v>44453</v>
      </c>
      <c r="W2597" s="5" t="s">
        <v>32</v>
      </c>
    </row>
    <row r="2598" spans="1:23" x14ac:dyDescent="0.25">
      <c r="A2598" s="10">
        <v>9787100185660</v>
      </c>
      <c r="B2598" s="85">
        <v>82</v>
      </c>
      <c r="C2598" s="86" t="s">
        <v>288</v>
      </c>
      <c r="D2598" s="86" t="s">
        <v>28762</v>
      </c>
      <c r="E2598" s="86"/>
      <c r="F2598" s="86"/>
      <c r="G2598" s="86"/>
      <c r="H2598" s="86" t="s">
        <v>28763</v>
      </c>
      <c r="I2598" s="86"/>
      <c r="J2598" s="35">
        <v>1</v>
      </c>
      <c r="K2598" s="8" t="s">
        <v>28571</v>
      </c>
      <c r="L2598" s="87">
        <v>2020</v>
      </c>
      <c r="M2598" s="86"/>
      <c r="N2598" s="86" t="s">
        <v>28764</v>
      </c>
      <c r="O2598" s="35">
        <v>16</v>
      </c>
      <c r="P2598" s="86"/>
      <c r="Q2598" s="86" t="s">
        <v>28765</v>
      </c>
      <c r="R2598" s="86" t="s">
        <v>28766</v>
      </c>
      <c r="S2598" s="86" t="s">
        <v>28767</v>
      </c>
      <c r="T2598" s="86" t="s">
        <v>3652</v>
      </c>
      <c r="U2598" s="86"/>
      <c r="V2598" s="86" t="s">
        <v>28768</v>
      </c>
      <c r="W2598" s="88"/>
    </row>
    <row r="2599" spans="1:23" x14ac:dyDescent="0.25">
      <c r="A2599" s="6">
        <v>9787532595921</v>
      </c>
      <c r="B2599" s="14">
        <v>88</v>
      </c>
      <c r="C2599" s="5" t="s">
        <v>288</v>
      </c>
      <c r="D2599" s="5" t="s">
        <v>30579</v>
      </c>
      <c r="E2599" s="5"/>
      <c r="F2599" s="5"/>
      <c r="G2599" s="5"/>
      <c r="H2599" s="5" t="s">
        <v>30580</v>
      </c>
      <c r="I2599" s="5" t="s">
        <v>30581</v>
      </c>
      <c r="J2599" s="5"/>
      <c r="K2599" s="5" t="s">
        <v>30234</v>
      </c>
      <c r="L2599" s="5">
        <v>2020</v>
      </c>
      <c r="M2599" s="8"/>
      <c r="N2599" s="5" t="s">
        <v>10103</v>
      </c>
      <c r="O2599" s="5" t="s">
        <v>72</v>
      </c>
      <c r="P2599" s="5" t="s">
        <v>30582</v>
      </c>
      <c r="Q2599" s="5" t="s">
        <v>30583</v>
      </c>
      <c r="R2599" s="5" t="s">
        <v>30584</v>
      </c>
      <c r="S2599" s="5"/>
      <c r="T2599" s="5" t="s">
        <v>756</v>
      </c>
      <c r="U2599" s="5" t="s">
        <v>579</v>
      </c>
      <c r="V2599" s="5" t="s">
        <v>28768</v>
      </c>
      <c r="W2599" s="5" t="s">
        <v>32</v>
      </c>
    </row>
    <row r="2600" spans="1:23" x14ac:dyDescent="0.25">
      <c r="A2600" s="6">
        <v>9787534880827</v>
      </c>
      <c r="B2600" s="4">
        <v>88</v>
      </c>
      <c r="C2600" s="4"/>
      <c r="D2600" s="5" t="s">
        <v>53274</v>
      </c>
      <c r="E2600" s="5"/>
      <c r="F2600" s="5"/>
      <c r="G2600" s="5"/>
      <c r="H2600" s="5" t="s">
        <v>3360</v>
      </c>
      <c r="I2600" s="5"/>
      <c r="J2600" s="5"/>
      <c r="K2600" s="5" t="s">
        <v>53275</v>
      </c>
      <c r="L2600" s="5">
        <v>2020</v>
      </c>
      <c r="M2600" s="5"/>
      <c r="N2600" s="5"/>
      <c r="O2600" s="5" t="s">
        <v>23</v>
      </c>
      <c r="P2600" s="5"/>
      <c r="Q2600" s="5"/>
      <c r="R2600" s="5"/>
      <c r="S2600" s="5"/>
      <c r="T2600" s="5"/>
      <c r="U2600" s="5"/>
      <c r="V2600" s="5" t="s">
        <v>28768</v>
      </c>
      <c r="W2600" s="5"/>
    </row>
    <row r="2601" spans="1:23" x14ac:dyDescent="0.25">
      <c r="A2601" s="10">
        <v>9787100181495</v>
      </c>
      <c r="B2601" s="85">
        <v>78</v>
      </c>
      <c r="C2601" s="86" t="s">
        <v>288</v>
      </c>
      <c r="D2601" s="8" t="s">
        <v>29317</v>
      </c>
      <c r="E2601" s="8"/>
      <c r="F2601" s="8"/>
      <c r="G2601" s="8"/>
      <c r="H2601" s="8" t="s">
        <v>29318</v>
      </c>
      <c r="I2601" s="8"/>
      <c r="J2601" s="35">
        <v>1</v>
      </c>
      <c r="K2601" s="8" t="s">
        <v>28571</v>
      </c>
      <c r="L2601" s="87">
        <v>2020</v>
      </c>
      <c r="M2601" s="86"/>
      <c r="N2601" s="86" t="s">
        <v>29319</v>
      </c>
      <c r="O2601" s="35">
        <v>16</v>
      </c>
      <c r="P2601" s="8"/>
      <c r="Q2601" s="8" t="s">
        <v>29320</v>
      </c>
      <c r="R2601" s="8" t="s">
        <v>28678</v>
      </c>
      <c r="S2601" s="8" t="s">
        <v>29321</v>
      </c>
      <c r="T2601" s="8" t="s">
        <v>3652</v>
      </c>
      <c r="U2601" s="8"/>
      <c r="V2601" s="8" t="s">
        <v>29322</v>
      </c>
      <c r="W2601" s="44"/>
    </row>
    <row r="2602" spans="1:23" x14ac:dyDescent="0.25">
      <c r="A2602" s="7">
        <v>9787105159666</v>
      </c>
      <c r="B2602" s="14">
        <v>100</v>
      </c>
      <c r="C2602" s="17"/>
      <c r="D2602" s="17" t="s">
        <v>23859</v>
      </c>
      <c r="E2602" s="17"/>
      <c r="F2602" s="17"/>
      <c r="G2602" s="17"/>
      <c r="H2602" s="92" t="s">
        <v>23860</v>
      </c>
      <c r="I2602" s="17"/>
      <c r="J2602" s="17"/>
      <c r="K2602" s="92" t="s">
        <v>23855</v>
      </c>
      <c r="L2602" s="17">
        <v>2020</v>
      </c>
      <c r="M2602" s="17"/>
      <c r="N2602" s="92" t="s">
        <v>23861</v>
      </c>
      <c r="O2602" s="92" t="s">
        <v>37</v>
      </c>
      <c r="P2602" s="92" t="s">
        <v>23862</v>
      </c>
      <c r="Q2602" s="17"/>
      <c r="R2602" s="17" t="s">
        <v>23863</v>
      </c>
      <c r="S2602" s="17" t="s">
        <v>1503</v>
      </c>
      <c r="T2602" s="92" t="s">
        <v>756</v>
      </c>
      <c r="U2602" s="17"/>
      <c r="V2602" s="92" t="s">
        <v>23864</v>
      </c>
      <c r="W2602" s="92" t="s">
        <v>32</v>
      </c>
    </row>
    <row r="2603" spans="1:23" x14ac:dyDescent="0.25">
      <c r="A2603" s="7">
        <v>9787534075100</v>
      </c>
      <c r="B2603" s="14">
        <v>89.8</v>
      </c>
      <c r="C2603" s="5"/>
      <c r="D2603" s="6" t="s">
        <v>44481</v>
      </c>
      <c r="E2603" s="5"/>
      <c r="F2603" s="5"/>
      <c r="G2603" s="5"/>
      <c r="H2603" s="5" t="s">
        <v>44482</v>
      </c>
      <c r="I2603" s="5" t="s">
        <v>44483</v>
      </c>
      <c r="J2603" s="5"/>
      <c r="K2603" s="5" t="s">
        <v>44440</v>
      </c>
      <c r="L2603" s="5">
        <v>2019</v>
      </c>
      <c r="M2603" s="5"/>
      <c r="N2603" s="5" t="s">
        <v>44484</v>
      </c>
      <c r="O2603" s="5" t="s">
        <v>72</v>
      </c>
      <c r="P2603" s="5" t="s">
        <v>44451</v>
      </c>
      <c r="Q2603" s="5"/>
      <c r="R2603" s="5" t="s">
        <v>44485</v>
      </c>
      <c r="S2603" s="5"/>
      <c r="T2603" s="5" t="s">
        <v>451</v>
      </c>
      <c r="U2603" s="5"/>
      <c r="V2603" s="5" t="s">
        <v>23864</v>
      </c>
      <c r="W2603" s="5" t="s">
        <v>32</v>
      </c>
    </row>
    <row r="2604" spans="1:23" x14ac:dyDescent="0.25">
      <c r="A2604" s="7">
        <v>9787303190843</v>
      </c>
      <c r="B2604" s="14">
        <v>75</v>
      </c>
      <c r="C2604" s="17"/>
      <c r="D2604" s="17" t="s">
        <v>5571</v>
      </c>
      <c r="E2604" s="17"/>
      <c r="F2604" s="17"/>
      <c r="G2604" s="17"/>
      <c r="H2604" s="92" t="s">
        <v>5572</v>
      </c>
      <c r="I2604" s="17"/>
      <c r="J2604" s="17"/>
      <c r="K2604" s="92" t="s">
        <v>5508</v>
      </c>
      <c r="L2604" s="17">
        <v>2019</v>
      </c>
      <c r="M2604" s="17"/>
      <c r="N2604" s="17" t="s">
        <v>5573</v>
      </c>
      <c r="O2604" s="92" t="s">
        <v>44</v>
      </c>
      <c r="P2604" s="17"/>
      <c r="Q2604" s="17" t="s">
        <v>5574</v>
      </c>
      <c r="R2604" s="17" t="s">
        <v>5575</v>
      </c>
      <c r="S2604" s="92" t="s">
        <v>300</v>
      </c>
      <c r="T2604" s="92" t="s">
        <v>451</v>
      </c>
      <c r="U2604" s="17"/>
      <c r="V2604" s="92" t="s">
        <v>5576</v>
      </c>
      <c r="W2604" s="92" t="s">
        <v>32</v>
      </c>
    </row>
    <row r="2605" spans="1:23" x14ac:dyDescent="0.25">
      <c r="A2605" s="6">
        <v>9787576002362</v>
      </c>
      <c r="B2605" s="14">
        <v>72</v>
      </c>
      <c r="C2605" s="19"/>
      <c r="D2605" s="19" t="s">
        <v>15610</v>
      </c>
      <c r="E2605" s="19" t="s">
        <v>3273</v>
      </c>
      <c r="F2605" s="19"/>
      <c r="G2605" s="19" t="s">
        <v>15611</v>
      </c>
      <c r="H2605" s="19" t="s">
        <v>15612</v>
      </c>
      <c r="I2605" s="19"/>
      <c r="J2605" s="19" t="s">
        <v>2604</v>
      </c>
      <c r="K2605" s="19" t="s">
        <v>15007</v>
      </c>
      <c r="L2605" s="5">
        <v>2020</v>
      </c>
      <c r="M2605" s="19"/>
      <c r="N2605" s="19" t="s">
        <v>15613</v>
      </c>
      <c r="O2605" s="19" t="s">
        <v>30</v>
      </c>
      <c r="P2605" s="64"/>
      <c r="Q2605" s="64"/>
      <c r="R2605" s="19" t="s">
        <v>15614</v>
      </c>
      <c r="S2605" s="19"/>
      <c r="T2605" s="19" t="s">
        <v>451</v>
      </c>
      <c r="U2605" s="19"/>
      <c r="V2605" s="19" t="s">
        <v>5576</v>
      </c>
      <c r="W2605" s="19" t="s">
        <v>32</v>
      </c>
    </row>
    <row r="2606" spans="1:23" x14ac:dyDescent="0.25">
      <c r="A2606" s="68">
        <v>9787576002355</v>
      </c>
      <c r="B2606" s="69">
        <v>68</v>
      </c>
      <c r="C2606" s="70"/>
      <c r="D2606" s="70" t="s">
        <v>15615</v>
      </c>
      <c r="E2606" s="70"/>
      <c r="F2606" s="70"/>
      <c r="G2606" s="70"/>
      <c r="H2606" s="70" t="s">
        <v>15616</v>
      </c>
      <c r="I2606" s="70"/>
      <c r="J2606" s="70">
        <v>1</v>
      </c>
      <c r="K2606" s="70" t="s">
        <v>15007</v>
      </c>
      <c r="L2606" s="70">
        <v>2020</v>
      </c>
      <c r="M2606" s="70">
        <v>1</v>
      </c>
      <c r="N2606" s="70">
        <v>536</v>
      </c>
      <c r="O2606" s="70">
        <v>16</v>
      </c>
      <c r="P2606" s="70"/>
      <c r="Q2606" s="70"/>
      <c r="R2606" s="70" t="s">
        <v>15617</v>
      </c>
      <c r="S2606" s="70" t="s">
        <v>8245</v>
      </c>
      <c r="T2606" s="70" t="s">
        <v>15618</v>
      </c>
      <c r="U2606" s="70" t="s">
        <v>15332</v>
      </c>
      <c r="V2606" s="70" t="s">
        <v>5576</v>
      </c>
      <c r="W2606" s="70"/>
    </row>
    <row r="2607" spans="1:23" x14ac:dyDescent="0.25">
      <c r="A2607" s="6">
        <v>9787203109655</v>
      </c>
      <c r="B2607" s="11">
        <v>39.799999999999997</v>
      </c>
      <c r="C2607" s="5" t="s">
        <v>288</v>
      </c>
      <c r="D2607" s="5" t="s">
        <v>28007</v>
      </c>
      <c r="E2607" s="5"/>
      <c r="F2607" s="5"/>
      <c r="G2607" s="5"/>
      <c r="H2607" s="5" t="s">
        <v>10714</v>
      </c>
      <c r="I2607" s="5"/>
      <c r="J2607" s="5"/>
      <c r="K2607" s="5" t="s">
        <v>27897</v>
      </c>
      <c r="L2607" s="5">
        <v>2019</v>
      </c>
      <c r="M2607" s="5"/>
      <c r="N2607" s="5" t="s">
        <v>1254</v>
      </c>
      <c r="O2607" s="5" t="s">
        <v>72</v>
      </c>
      <c r="P2607" s="5"/>
      <c r="Q2607" s="5"/>
      <c r="R2607" s="5" t="s">
        <v>28008</v>
      </c>
      <c r="S2607" s="5"/>
      <c r="T2607" s="5" t="s">
        <v>451</v>
      </c>
      <c r="U2607" s="5"/>
      <c r="V2607" s="5" t="s">
        <v>5576</v>
      </c>
      <c r="W2607" s="5" t="s">
        <v>32</v>
      </c>
    </row>
    <row r="2608" spans="1:23" x14ac:dyDescent="0.25">
      <c r="A2608" s="7">
        <v>9787553113203</v>
      </c>
      <c r="B2608" s="14">
        <v>30</v>
      </c>
      <c r="C2608" s="17"/>
      <c r="D2608" s="17" t="s">
        <v>1054</v>
      </c>
      <c r="E2608" s="17"/>
      <c r="F2608" s="17"/>
      <c r="G2608" s="17"/>
      <c r="H2608" s="92" t="s">
        <v>1055</v>
      </c>
      <c r="I2608" s="17"/>
      <c r="J2608" s="17"/>
      <c r="K2608" s="92" t="s">
        <v>1051</v>
      </c>
      <c r="L2608" s="17">
        <v>2020</v>
      </c>
      <c r="M2608" s="17"/>
      <c r="N2608" s="17" t="s">
        <v>1056</v>
      </c>
      <c r="O2608" s="92" t="s">
        <v>72</v>
      </c>
      <c r="P2608" s="92" t="s">
        <v>1052</v>
      </c>
      <c r="Q2608" s="17" t="s">
        <v>1057</v>
      </c>
      <c r="R2608" s="17" t="s">
        <v>1058</v>
      </c>
      <c r="S2608" s="17" t="s">
        <v>300</v>
      </c>
      <c r="T2608" s="92" t="s">
        <v>579</v>
      </c>
      <c r="U2608" s="17"/>
      <c r="V2608" s="92" t="s">
        <v>1059</v>
      </c>
      <c r="W2608" s="17" t="s">
        <v>32</v>
      </c>
    </row>
    <row r="2609" spans="1:23" x14ac:dyDescent="0.25">
      <c r="A2609" s="6">
        <v>9787530672815</v>
      </c>
      <c r="B2609" s="4">
        <v>39.799999999999997</v>
      </c>
      <c r="C2609" s="4"/>
      <c r="D2609" s="5" t="s">
        <v>1074</v>
      </c>
      <c r="E2609" s="5"/>
      <c r="F2609" s="5"/>
      <c r="G2609" s="5"/>
      <c r="H2609" s="5" t="s">
        <v>1075</v>
      </c>
      <c r="I2609" s="5"/>
      <c r="J2609" s="5"/>
      <c r="K2609" s="5" t="s">
        <v>1071</v>
      </c>
      <c r="L2609" s="5">
        <v>2021</v>
      </c>
      <c r="M2609" s="5"/>
      <c r="N2609" s="5"/>
      <c r="O2609" s="5" t="s">
        <v>23</v>
      </c>
      <c r="P2609" s="5"/>
      <c r="Q2609" s="5"/>
      <c r="R2609" s="5"/>
      <c r="S2609" s="5"/>
      <c r="T2609" s="5"/>
      <c r="U2609" s="5" t="s">
        <v>318</v>
      </c>
      <c r="V2609" s="5" t="s">
        <v>1059</v>
      </c>
      <c r="W2609" s="5"/>
    </row>
    <row r="2610" spans="1:23" x14ac:dyDescent="0.25">
      <c r="A2610" s="7">
        <v>9787550038578</v>
      </c>
      <c r="B2610" s="69">
        <v>69.8</v>
      </c>
      <c r="C2610" s="70" t="s">
        <v>288</v>
      </c>
      <c r="D2610" s="70" t="s">
        <v>1982</v>
      </c>
      <c r="E2610" s="70"/>
      <c r="F2610" s="70"/>
      <c r="G2610" s="70"/>
      <c r="H2610" s="70" t="s">
        <v>1983</v>
      </c>
      <c r="I2610" s="70"/>
      <c r="J2610" s="70"/>
      <c r="K2610" s="70" t="s">
        <v>1368</v>
      </c>
      <c r="L2610" s="70" t="s">
        <v>263</v>
      </c>
      <c r="M2610" s="70"/>
      <c r="N2610" s="70" t="s">
        <v>1643</v>
      </c>
      <c r="O2610" s="70" t="s">
        <v>384</v>
      </c>
      <c r="P2610" s="17"/>
      <c r="Q2610" s="70"/>
      <c r="R2610" s="70" t="s">
        <v>1984</v>
      </c>
      <c r="S2610" s="70" t="s">
        <v>1985</v>
      </c>
      <c r="T2610" s="70"/>
      <c r="U2610" s="70"/>
      <c r="V2610" s="70" t="s">
        <v>1059</v>
      </c>
      <c r="W2610" s="70"/>
    </row>
    <row r="2611" spans="1:23" x14ac:dyDescent="0.25">
      <c r="A2611" s="6">
        <v>9787550254107</v>
      </c>
      <c r="B2611" s="4">
        <v>75</v>
      </c>
      <c r="C2611" s="4"/>
      <c r="D2611" s="5" t="s">
        <v>4502</v>
      </c>
      <c r="E2611" s="5"/>
      <c r="F2611" s="5"/>
      <c r="G2611" s="5"/>
      <c r="H2611" s="5" t="s">
        <v>1090</v>
      </c>
      <c r="I2611" s="5"/>
      <c r="J2611" s="5"/>
      <c r="K2611" s="5" t="s">
        <v>4381</v>
      </c>
      <c r="L2611" s="5">
        <v>2021</v>
      </c>
      <c r="M2611" s="5"/>
      <c r="N2611" s="5"/>
      <c r="O2611" s="5" t="s">
        <v>23</v>
      </c>
      <c r="P2611" s="5"/>
      <c r="Q2611" s="5"/>
      <c r="R2611" s="5"/>
      <c r="S2611" s="5"/>
      <c r="T2611" s="5"/>
      <c r="U2611" s="5" t="s">
        <v>24</v>
      </c>
      <c r="V2611" s="5" t="s">
        <v>1059</v>
      </c>
      <c r="W2611" s="5"/>
    </row>
    <row r="2612" spans="1:23" x14ac:dyDescent="0.25">
      <c r="A2612" s="7">
        <v>9787559649911</v>
      </c>
      <c r="B2612" s="69">
        <v>49</v>
      </c>
      <c r="C2612" s="70"/>
      <c r="D2612" s="70" t="s">
        <v>4850</v>
      </c>
      <c r="E2612" s="70"/>
      <c r="F2612" s="70"/>
      <c r="G2612" s="70"/>
      <c r="H2612" s="70" t="s">
        <v>4851</v>
      </c>
      <c r="I2612" s="70"/>
      <c r="J2612" s="70"/>
      <c r="K2612" s="70" t="s">
        <v>4543</v>
      </c>
      <c r="L2612" s="70" t="s">
        <v>263</v>
      </c>
      <c r="M2612" s="70"/>
      <c r="N2612" s="70" t="s">
        <v>1160</v>
      </c>
      <c r="O2612" s="70" t="s">
        <v>37</v>
      </c>
      <c r="P2612" s="70"/>
      <c r="Q2612" s="70"/>
      <c r="R2612" s="70" t="s">
        <v>4852</v>
      </c>
      <c r="S2612" s="70" t="s">
        <v>300</v>
      </c>
      <c r="T2612" s="70"/>
      <c r="U2612" s="70"/>
      <c r="V2612" s="70" t="s">
        <v>1059</v>
      </c>
      <c r="W2612" s="70"/>
    </row>
    <row r="2613" spans="1:23" x14ac:dyDescent="0.25">
      <c r="A2613" s="7">
        <v>9787559650856</v>
      </c>
      <c r="B2613" s="69">
        <v>49</v>
      </c>
      <c r="C2613" s="70"/>
      <c r="D2613" s="70" t="s">
        <v>4888</v>
      </c>
      <c r="E2613" s="70"/>
      <c r="F2613" s="70"/>
      <c r="G2613" s="70"/>
      <c r="H2613" s="70" t="s">
        <v>4889</v>
      </c>
      <c r="I2613" s="70"/>
      <c r="J2613" s="70"/>
      <c r="K2613" s="70" t="s">
        <v>4543</v>
      </c>
      <c r="L2613" s="70" t="s">
        <v>263</v>
      </c>
      <c r="M2613" s="70"/>
      <c r="N2613" s="70" t="s">
        <v>1155</v>
      </c>
      <c r="O2613" s="70" t="s">
        <v>37</v>
      </c>
      <c r="P2613" s="17"/>
      <c r="Q2613" s="70"/>
      <c r="R2613" s="70" t="s">
        <v>4890</v>
      </c>
      <c r="S2613" s="70" t="s">
        <v>300</v>
      </c>
      <c r="T2613" s="70"/>
      <c r="U2613" s="70"/>
      <c r="V2613" s="70" t="s">
        <v>1059</v>
      </c>
      <c r="W2613" s="70"/>
    </row>
    <row r="2614" spans="1:23" x14ac:dyDescent="0.25">
      <c r="A2614" s="7">
        <v>9787559651129</v>
      </c>
      <c r="B2614" s="69">
        <v>49</v>
      </c>
      <c r="C2614" s="70"/>
      <c r="D2614" s="70" t="s">
        <v>5097</v>
      </c>
      <c r="E2614" s="70"/>
      <c r="F2614" s="70"/>
      <c r="G2614" s="70"/>
      <c r="H2614" s="70" t="s">
        <v>5098</v>
      </c>
      <c r="I2614" s="70"/>
      <c r="J2614" s="70"/>
      <c r="K2614" s="70" t="s">
        <v>4543</v>
      </c>
      <c r="L2614" s="70" t="s">
        <v>263</v>
      </c>
      <c r="M2614" s="70"/>
      <c r="N2614" s="70" t="s">
        <v>2342</v>
      </c>
      <c r="O2614" s="70" t="s">
        <v>37</v>
      </c>
      <c r="P2614" s="70"/>
      <c r="Q2614" s="70"/>
      <c r="R2614" s="70" t="s">
        <v>5099</v>
      </c>
      <c r="S2614" s="70" t="s">
        <v>300</v>
      </c>
      <c r="T2614" s="70"/>
      <c r="U2614" s="70"/>
      <c r="V2614" s="70" t="s">
        <v>1059</v>
      </c>
      <c r="W2614" s="70"/>
    </row>
    <row r="2615" spans="1:23" x14ac:dyDescent="0.25">
      <c r="A2615" s="7">
        <v>9787559650801</v>
      </c>
      <c r="B2615" s="69">
        <v>49</v>
      </c>
      <c r="C2615" s="70"/>
      <c r="D2615" s="70" t="s">
        <v>5161</v>
      </c>
      <c r="E2615" s="70"/>
      <c r="F2615" s="70"/>
      <c r="G2615" s="70"/>
      <c r="H2615" s="70" t="s">
        <v>5162</v>
      </c>
      <c r="I2615" s="70"/>
      <c r="J2615" s="70"/>
      <c r="K2615" s="70" t="s">
        <v>4543</v>
      </c>
      <c r="L2615" s="70" t="s">
        <v>263</v>
      </c>
      <c r="M2615" s="70"/>
      <c r="N2615" s="70" t="s">
        <v>1618</v>
      </c>
      <c r="O2615" s="70" t="s">
        <v>37</v>
      </c>
      <c r="P2615" s="17"/>
      <c r="Q2615" s="70"/>
      <c r="R2615" s="70" t="s">
        <v>5163</v>
      </c>
      <c r="S2615" s="70" t="s">
        <v>854</v>
      </c>
      <c r="T2615" s="70"/>
      <c r="U2615" s="70"/>
      <c r="V2615" s="70" t="s">
        <v>1059</v>
      </c>
      <c r="W2615" s="70"/>
    </row>
    <row r="2616" spans="1:23" x14ac:dyDescent="0.25">
      <c r="A2616" s="6">
        <v>9787531357025</v>
      </c>
      <c r="B2616" s="11">
        <v>40</v>
      </c>
      <c r="C2616" s="5"/>
      <c r="D2616" s="5" t="s">
        <v>7335</v>
      </c>
      <c r="E2616" s="5"/>
      <c r="F2616" s="5"/>
      <c r="G2616" s="5"/>
      <c r="H2616" s="5" t="s">
        <v>7336</v>
      </c>
      <c r="I2616" s="5"/>
      <c r="J2616" s="5"/>
      <c r="K2616" s="5" t="s">
        <v>7281</v>
      </c>
      <c r="L2616" s="5">
        <v>2019</v>
      </c>
      <c r="M2616" s="8"/>
      <c r="N2616" s="5" t="s">
        <v>598</v>
      </c>
      <c r="O2616" s="5" t="s">
        <v>44</v>
      </c>
      <c r="P2616" s="5" t="s">
        <v>7337</v>
      </c>
      <c r="Q2616" s="5" t="s">
        <v>5366</v>
      </c>
      <c r="R2616" s="5"/>
      <c r="S2616" s="5"/>
      <c r="T2616" s="5" t="s">
        <v>451</v>
      </c>
      <c r="U2616" s="5"/>
      <c r="V2616" s="5" t="s">
        <v>1059</v>
      </c>
      <c r="W2616" s="5" t="s">
        <v>32</v>
      </c>
    </row>
    <row r="2617" spans="1:23" x14ac:dyDescent="0.25">
      <c r="A2617" s="7">
        <v>9787548455950</v>
      </c>
      <c r="B2617" s="69">
        <v>59.8</v>
      </c>
      <c r="C2617" s="70"/>
      <c r="D2617" s="70" t="s">
        <v>8345</v>
      </c>
      <c r="E2617" s="70"/>
      <c r="F2617" s="70"/>
      <c r="G2617" s="70" t="s">
        <v>12033</v>
      </c>
      <c r="H2617" s="70" t="s">
        <v>12034</v>
      </c>
      <c r="I2617" s="70"/>
      <c r="J2617" s="70"/>
      <c r="K2617" s="70" t="s">
        <v>11950</v>
      </c>
      <c r="L2617" s="70" t="s">
        <v>174</v>
      </c>
      <c r="M2617" s="70"/>
      <c r="N2617" s="70" t="s">
        <v>964</v>
      </c>
      <c r="O2617" s="70" t="s">
        <v>44</v>
      </c>
      <c r="P2617" s="17"/>
      <c r="Q2617" s="70"/>
      <c r="R2617" s="70" t="s">
        <v>12035</v>
      </c>
      <c r="S2617" s="70" t="s">
        <v>300</v>
      </c>
      <c r="T2617" s="70"/>
      <c r="U2617" s="70"/>
      <c r="V2617" s="70" t="s">
        <v>1059</v>
      </c>
      <c r="W2617" s="70"/>
    </row>
    <row r="2618" spans="1:23" x14ac:dyDescent="0.25">
      <c r="A2618" s="7">
        <v>9787548457671</v>
      </c>
      <c r="B2618" s="69">
        <v>59.8</v>
      </c>
      <c r="C2618" s="70"/>
      <c r="D2618" s="70" t="s">
        <v>12036</v>
      </c>
      <c r="E2618" s="70"/>
      <c r="F2618" s="70"/>
      <c r="G2618" s="70" t="s">
        <v>12037</v>
      </c>
      <c r="H2618" s="70" t="s">
        <v>12038</v>
      </c>
      <c r="I2618" s="70"/>
      <c r="J2618" s="70"/>
      <c r="K2618" s="70" t="s">
        <v>11950</v>
      </c>
      <c r="L2618" s="70" t="s">
        <v>263</v>
      </c>
      <c r="M2618" s="70"/>
      <c r="N2618" s="70" t="s">
        <v>668</v>
      </c>
      <c r="O2618" s="70" t="s">
        <v>44</v>
      </c>
      <c r="P2618" s="17"/>
      <c r="Q2618" s="70"/>
      <c r="R2618" s="70" t="s">
        <v>12039</v>
      </c>
      <c r="S2618" s="70" t="s">
        <v>300</v>
      </c>
      <c r="T2618" s="70"/>
      <c r="U2618" s="70"/>
      <c r="V2618" s="70" t="s">
        <v>1059</v>
      </c>
      <c r="W2618" s="70"/>
    </row>
    <row r="2619" spans="1:23" x14ac:dyDescent="0.25">
      <c r="A2619" s="7">
        <v>9787548457688</v>
      </c>
      <c r="B2619" s="69">
        <v>59.8</v>
      </c>
      <c r="C2619" s="70"/>
      <c r="D2619" s="70" t="s">
        <v>12102</v>
      </c>
      <c r="E2619" s="70"/>
      <c r="F2619" s="70"/>
      <c r="G2619" s="70" t="s">
        <v>12103</v>
      </c>
      <c r="H2619" s="70" t="s">
        <v>1882</v>
      </c>
      <c r="I2619" s="70"/>
      <c r="J2619" s="70"/>
      <c r="K2619" s="70" t="s">
        <v>11950</v>
      </c>
      <c r="L2619" s="70" t="s">
        <v>263</v>
      </c>
      <c r="M2619" s="70"/>
      <c r="N2619" s="70" t="s">
        <v>644</v>
      </c>
      <c r="O2619" s="70" t="s">
        <v>44</v>
      </c>
      <c r="P2619" s="17"/>
      <c r="Q2619" s="70"/>
      <c r="R2619" s="70" t="s">
        <v>12104</v>
      </c>
      <c r="S2619" s="70" t="s">
        <v>300</v>
      </c>
      <c r="T2619" s="70"/>
      <c r="U2619" s="70"/>
      <c r="V2619" s="70" t="s">
        <v>1059</v>
      </c>
      <c r="W2619" s="70"/>
    </row>
    <row r="2620" spans="1:23" x14ac:dyDescent="0.25">
      <c r="A2620" s="7">
        <v>9787548457695</v>
      </c>
      <c r="B2620" s="69">
        <v>59.8</v>
      </c>
      <c r="C2620" s="70"/>
      <c r="D2620" s="70" t="s">
        <v>1075</v>
      </c>
      <c r="E2620" s="70"/>
      <c r="F2620" s="70"/>
      <c r="G2620" s="70" t="s">
        <v>12117</v>
      </c>
      <c r="H2620" s="70" t="s">
        <v>12118</v>
      </c>
      <c r="I2620" s="70"/>
      <c r="J2620" s="70"/>
      <c r="K2620" s="70" t="s">
        <v>11950</v>
      </c>
      <c r="L2620" s="70" t="s">
        <v>263</v>
      </c>
      <c r="M2620" s="70"/>
      <c r="N2620" s="70" t="s">
        <v>950</v>
      </c>
      <c r="O2620" s="70" t="s">
        <v>44</v>
      </c>
      <c r="P2620" s="17"/>
      <c r="Q2620" s="70"/>
      <c r="R2620" s="70" t="s">
        <v>12119</v>
      </c>
      <c r="S2620" s="70" t="s">
        <v>300</v>
      </c>
      <c r="T2620" s="70"/>
      <c r="U2620" s="70"/>
      <c r="V2620" s="70" t="s">
        <v>1059</v>
      </c>
      <c r="W2620" s="70"/>
    </row>
    <row r="2621" spans="1:23" x14ac:dyDescent="0.25">
      <c r="A2621" s="6">
        <v>9787567596993</v>
      </c>
      <c r="B2621" s="14">
        <v>98</v>
      </c>
      <c r="C2621" s="5"/>
      <c r="D2621" s="5" t="s">
        <v>15442</v>
      </c>
      <c r="E2621" s="5"/>
      <c r="F2621" s="5"/>
      <c r="G2621" s="5"/>
      <c r="H2621" s="5" t="s">
        <v>15443</v>
      </c>
      <c r="I2621" s="5"/>
      <c r="J2621" s="5"/>
      <c r="K2621" s="5" t="s">
        <v>15007</v>
      </c>
      <c r="L2621" s="5">
        <v>2019</v>
      </c>
      <c r="M2621" s="8"/>
      <c r="N2621" s="5" t="s">
        <v>2957</v>
      </c>
      <c r="O2621" s="5" t="s">
        <v>37</v>
      </c>
      <c r="P2621" s="5"/>
      <c r="Q2621" s="5"/>
      <c r="R2621" s="5" t="s">
        <v>15444</v>
      </c>
      <c r="S2621" s="5"/>
      <c r="T2621" s="5" t="s">
        <v>451</v>
      </c>
      <c r="U2621" s="5"/>
      <c r="V2621" s="5" t="s">
        <v>1059</v>
      </c>
      <c r="W2621" s="5" t="s">
        <v>32</v>
      </c>
    </row>
    <row r="2622" spans="1:23" x14ac:dyDescent="0.25">
      <c r="A2622" s="25">
        <v>9787206178696</v>
      </c>
      <c r="B2622" s="11">
        <v>59.8</v>
      </c>
      <c r="C2622" s="26"/>
      <c r="D2622" s="26" t="s">
        <v>18195</v>
      </c>
      <c r="E2622" s="26"/>
      <c r="F2622" s="26"/>
      <c r="G2622" s="26" t="s">
        <v>18196</v>
      </c>
      <c r="H2622" s="26" t="s">
        <v>980</v>
      </c>
      <c r="I2622" s="26"/>
      <c r="J2622" s="26"/>
      <c r="K2622" s="26" t="s">
        <v>18147</v>
      </c>
      <c r="L2622" s="26" t="s">
        <v>263</v>
      </c>
      <c r="M2622" s="26"/>
      <c r="N2622" s="26" t="s">
        <v>619</v>
      </c>
      <c r="O2622" s="26" t="s">
        <v>44</v>
      </c>
      <c r="P2622" s="26"/>
      <c r="Q2622" s="26"/>
      <c r="R2622" s="26" t="s">
        <v>18197</v>
      </c>
      <c r="S2622" s="26"/>
      <c r="T2622" s="26" t="s">
        <v>451</v>
      </c>
      <c r="U2622" s="26"/>
      <c r="V2622" s="26" t="s">
        <v>1059</v>
      </c>
      <c r="W2622" s="26" t="s">
        <v>32</v>
      </c>
    </row>
    <row r="2623" spans="1:23" x14ac:dyDescent="0.25">
      <c r="A2623" s="25">
        <v>9787206178672</v>
      </c>
      <c r="B2623" s="11">
        <v>59.8</v>
      </c>
      <c r="C2623" s="26"/>
      <c r="D2623" s="26" t="s">
        <v>18198</v>
      </c>
      <c r="E2623" s="26"/>
      <c r="F2623" s="26"/>
      <c r="G2623" s="26" t="s">
        <v>18199</v>
      </c>
      <c r="H2623" s="26" t="s">
        <v>980</v>
      </c>
      <c r="I2623" s="26"/>
      <c r="J2623" s="26"/>
      <c r="K2623" s="26" t="s">
        <v>18147</v>
      </c>
      <c r="L2623" s="26" t="s">
        <v>263</v>
      </c>
      <c r="M2623" s="26"/>
      <c r="N2623" s="26" t="s">
        <v>1149</v>
      </c>
      <c r="O2623" s="26" t="s">
        <v>44</v>
      </c>
      <c r="P2623" s="26"/>
      <c r="Q2623" s="26"/>
      <c r="R2623" s="26"/>
      <c r="S2623" s="26"/>
      <c r="T2623" s="26" t="s">
        <v>451</v>
      </c>
      <c r="U2623" s="26"/>
      <c r="V2623" s="26" t="s">
        <v>1059</v>
      </c>
      <c r="W2623" s="26" t="s">
        <v>32</v>
      </c>
    </row>
    <row r="2624" spans="1:23" x14ac:dyDescent="0.25">
      <c r="A2624" s="25">
        <v>9787206178856</v>
      </c>
      <c r="B2624" s="11">
        <v>48</v>
      </c>
      <c r="C2624" s="26"/>
      <c r="D2624" s="26" t="s">
        <v>18207</v>
      </c>
      <c r="E2624" s="26"/>
      <c r="F2624" s="26"/>
      <c r="G2624" s="26" t="s">
        <v>18208</v>
      </c>
      <c r="H2624" s="26" t="s">
        <v>18209</v>
      </c>
      <c r="I2624" s="26"/>
      <c r="J2624" s="26"/>
      <c r="K2624" s="26" t="s">
        <v>18147</v>
      </c>
      <c r="L2624" s="26" t="s">
        <v>263</v>
      </c>
      <c r="M2624" s="26"/>
      <c r="N2624" s="26" t="s">
        <v>79</v>
      </c>
      <c r="O2624" s="26" t="s">
        <v>44</v>
      </c>
      <c r="P2624" s="26"/>
      <c r="Q2624" s="26"/>
      <c r="R2624" s="26" t="s">
        <v>18210</v>
      </c>
      <c r="S2624" s="26"/>
      <c r="T2624" s="26" t="s">
        <v>451</v>
      </c>
      <c r="U2624" s="26"/>
      <c r="V2624" s="26" t="s">
        <v>1059</v>
      </c>
      <c r="W2624" s="26" t="s">
        <v>32</v>
      </c>
    </row>
    <row r="2625" spans="1:23" x14ac:dyDescent="0.25">
      <c r="A2625" s="6">
        <v>9787547250631</v>
      </c>
      <c r="B2625" s="4">
        <v>39.799999999999997</v>
      </c>
      <c r="C2625" s="4"/>
      <c r="D2625" s="5" t="s">
        <v>18278</v>
      </c>
      <c r="E2625" s="5"/>
      <c r="F2625" s="5"/>
      <c r="G2625" s="5"/>
      <c r="H2625" s="5" t="s">
        <v>18279</v>
      </c>
      <c r="I2625" s="5"/>
      <c r="J2625" s="5"/>
      <c r="K2625" s="5" t="s">
        <v>18243</v>
      </c>
      <c r="L2625" s="5">
        <v>2020</v>
      </c>
      <c r="M2625" s="5"/>
      <c r="N2625" s="5"/>
      <c r="O2625" s="5" t="s">
        <v>23</v>
      </c>
      <c r="P2625" s="5"/>
      <c r="Q2625" s="5"/>
      <c r="R2625" s="5"/>
      <c r="S2625" s="5"/>
      <c r="T2625" s="5"/>
      <c r="U2625" s="5" t="s">
        <v>24</v>
      </c>
      <c r="V2625" s="5" t="s">
        <v>1059</v>
      </c>
      <c r="W2625" s="5"/>
    </row>
    <row r="2626" spans="1:23" x14ac:dyDescent="0.25">
      <c r="A2626" s="7">
        <v>9787214236593</v>
      </c>
      <c r="B2626" s="69">
        <v>32</v>
      </c>
      <c r="C2626" s="70"/>
      <c r="D2626" s="70" t="s">
        <v>21168</v>
      </c>
      <c r="E2626" s="70"/>
      <c r="F2626" s="70"/>
      <c r="G2626" s="70"/>
      <c r="H2626" s="70" t="s">
        <v>10714</v>
      </c>
      <c r="I2626" s="70"/>
      <c r="J2626" s="70" t="s">
        <v>2799</v>
      </c>
      <c r="K2626" s="70" t="s">
        <v>20984</v>
      </c>
      <c r="L2626" s="70" t="s">
        <v>174</v>
      </c>
      <c r="M2626" s="70"/>
      <c r="N2626" s="70" t="s">
        <v>54</v>
      </c>
      <c r="O2626" s="70" t="s">
        <v>72</v>
      </c>
      <c r="P2626" s="17"/>
      <c r="Q2626" s="70"/>
      <c r="R2626" s="70" t="s">
        <v>21169</v>
      </c>
      <c r="S2626" s="70" t="s">
        <v>300</v>
      </c>
      <c r="T2626" s="70"/>
      <c r="U2626" s="70"/>
      <c r="V2626" s="70" t="s">
        <v>1059</v>
      </c>
      <c r="W2626" s="70"/>
    </row>
    <row r="2627" spans="1:23" x14ac:dyDescent="0.25">
      <c r="A2627" s="12">
        <v>9787513930390</v>
      </c>
      <c r="B2627" s="15">
        <v>98</v>
      </c>
      <c r="C2627" s="13"/>
      <c r="D2627" s="13" t="s">
        <v>23523</v>
      </c>
      <c r="E2627" s="13"/>
      <c r="F2627" s="13"/>
      <c r="G2627" s="13"/>
      <c r="H2627" s="13" t="s">
        <v>12034</v>
      </c>
      <c r="I2627" s="13"/>
      <c r="J2627" s="13"/>
      <c r="K2627" s="13" t="s">
        <v>23706</v>
      </c>
      <c r="L2627" s="13">
        <v>2020</v>
      </c>
      <c r="M2627" s="13"/>
      <c r="N2627" s="13" t="s">
        <v>2415</v>
      </c>
      <c r="O2627" s="13" t="s">
        <v>72</v>
      </c>
      <c r="P2627" s="13"/>
      <c r="Q2627" s="13" t="s">
        <v>23707</v>
      </c>
      <c r="R2627" s="13" t="s">
        <v>23708</v>
      </c>
      <c r="S2627" s="13"/>
      <c r="T2627" s="13" t="s">
        <v>451</v>
      </c>
      <c r="U2627" s="13"/>
      <c r="V2627" s="13" t="s">
        <v>1059</v>
      </c>
      <c r="W2627" s="13" t="s">
        <v>32</v>
      </c>
    </row>
    <row r="2628" spans="1:23" x14ac:dyDescent="0.25">
      <c r="A2628" s="7">
        <v>9787544265874</v>
      </c>
      <c r="B2628" s="14">
        <v>36</v>
      </c>
      <c r="C2628" s="17"/>
      <c r="D2628" s="17" t="s">
        <v>24000</v>
      </c>
      <c r="E2628" s="17"/>
      <c r="F2628" s="17"/>
      <c r="G2628" s="17"/>
      <c r="H2628" s="92" t="s">
        <v>12034</v>
      </c>
      <c r="I2628" s="17"/>
      <c r="J2628" s="17"/>
      <c r="K2628" s="92" t="s">
        <v>23914</v>
      </c>
      <c r="L2628" s="17">
        <v>2020</v>
      </c>
      <c r="M2628" s="17"/>
      <c r="N2628" s="17" t="s">
        <v>2012</v>
      </c>
      <c r="O2628" s="92" t="s">
        <v>72</v>
      </c>
      <c r="P2628" s="17"/>
      <c r="Q2628" s="92" t="s">
        <v>24001</v>
      </c>
      <c r="R2628" s="92" t="s">
        <v>24002</v>
      </c>
      <c r="S2628" s="92" t="s">
        <v>300</v>
      </c>
      <c r="T2628" s="92" t="s">
        <v>451</v>
      </c>
      <c r="U2628" s="17"/>
      <c r="V2628" s="92" t="s">
        <v>1059</v>
      </c>
      <c r="W2628" s="92" t="s">
        <v>32</v>
      </c>
    </row>
    <row r="2629" spans="1:23" x14ac:dyDescent="0.25">
      <c r="A2629" s="7">
        <v>9787544265898</v>
      </c>
      <c r="B2629" s="14">
        <v>36</v>
      </c>
      <c r="C2629" s="17"/>
      <c r="D2629" s="17" t="s">
        <v>24014</v>
      </c>
      <c r="E2629" s="17"/>
      <c r="F2629" s="17"/>
      <c r="G2629" s="17"/>
      <c r="H2629" s="92" t="s">
        <v>12034</v>
      </c>
      <c r="I2629" s="17"/>
      <c r="J2629" s="17"/>
      <c r="K2629" s="92" t="s">
        <v>23914</v>
      </c>
      <c r="L2629" s="17">
        <v>2020</v>
      </c>
      <c r="M2629" s="17"/>
      <c r="N2629" s="17" t="s">
        <v>964</v>
      </c>
      <c r="O2629" s="92" t="s">
        <v>72</v>
      </c>
      <c r="P2629" s="17"/>
      <c r="Q2629" s="92" t="s">
        <v>24001</v>
      </c>
      <c r="R2629" s="92" t="s">
        <v>24015</v>
      </c>
      <c r="S2629" s="92" t="s">
        <v>300</v>
      </c>
      <c r="T2629" s="92" t="s">
        <v>451</v>
      </c>
      <c r="U2629" s="17"/>
      <c r="V2629" s="92" t="s">
        <v>1059</v>
      </c>
      <c r="W2629" s="92" t="s">
        <v>32</v>
      </c>
    </row>
    <row r="2630" spans="1:23" x14ac:dyDescent="0.25">
      <c r="A2630" s="20">
        <v>9787532958986</v>
      </c>
      <c r="B2630" s="23">
        <v>49</v>
      </c>
      <c r="C2630" s="23"/>
      <c r="D2630" s="24" t="s">
        <v>27603</v>
      </c>
      <c r="E2630" s="24"/>
      <c r="F2630" s="24"/>
      <c r="G2630" s="24"/>
      <c r="H2630" s="24" t="s">
        <v>8345</v>
      </c>
      <c r="I2630" s="24"/>
      <c r="J2630" s="24"/>
      <c r="K2630" s="24" t="s">
        <v>27602</v>
      </c>
      <c r="L2630" s="27">
        <v>2019</v>
      </c>
      <c r="M2630" s="27"/>
      <c r="N2630" s="28"/>
      <c r="O2630" s="28" t="s">
        <v>1076</v>
      </c>
      <c r="P2630" s="28"/>
      <c r="Q2630" s="28"/>
      <c r="R2630" s="28"/>
      <c r="S2630" s="28"/>
      <c r="T2630" s="28"/>
      <c r="U2630" s="24" t="s">
        <v>1367</v>
      </c>
      <c r="V2630" s="28" t="s">
        <v>1059</v>
      </c>
      <c r="W2630" s="28"/>
    </row>
    <row r="2631" spans="1:23" x14ac:dyDescent="0.25">
      <c r="A2631" s="6">
        <v>9787203114185</v>
      </c>
      <c r="B2631" s="14">
        <v>58</v>
      </c>
      <c r="C2631" s="5"/>
      <c r="D2631" s="5" t="s">
        <v>27916</v>
      </c>
      <c r="E2631" s="5"/>
      <c r="F2631" s="5"/>
      <c r="G2631" s="5"/>
      <c r="H2631" s="5" t="s">
        <v>1117</v>
      </c>
      <c r="I2631" s="5"/>
      <c r="J2631" s="5"/>
      <c r="K2631" s="5" t="s">
        <v>27897</v>
      </c>
      <c r="L2631" s="5">
        <v>2020</v>
      </c>
      <c r="M2631" s="5"/>
      <c r="N2631" s="5" t="s">
        <v>2369</v>
      </c>
      <c r="O2631" s="5" t="s">
        <v>44</v>
      </c>
      <c r="P2631" s="5"/>
      <c r="Q2631" s="5" t="s">
        <v>27917</v>
      </c>
      <c r="R2631" s="5" t="s">
        <v>27918</v>
      </c>
      <c r="S2631" s="5"/>
      <c r="T2631" s="5" t="s">
        <v>451</v>
      </c>
      <c r="U2631" s="5"/>
      <c r="V2631" s="5" t="s">
        <v>1059</v>
      </c>
      <c r="W2631" s="5" t="s">
        <v>32</v>
      </c>
    </row>
    <row r="2632" spans="1:23" x14ac:dyDescent="0.25">
      <c r="A2632" s="10">
        <v>9787203114222</v>
      </c>
      <c r="B2632" s="11">
        <v>58</v>
      </c>
      <c r="C2632" s="8"/>
      <c r="D2632" s="8" t="s">
        <v>27978</v>
      </c>
      <c r="E2632" s="8"/>
      <c r="F2632" s="8"/>
      <c r="G2632" s="8"/>
      <c r="H2632" s="8" t="s">
        <v>5098</v>
      </c>
      <c r="I2632" s="8"/>
      <c r="J2632" s="8"/>
      <c r="K2632" s="8" t="s">
        <v>27897</v>
      </c>
      <c r="L2632" s="8">
        <v>2020</v>
      </c>
      <c r="M2632" s="8"/>
      <c r="N2632" s="8" t="s">
        <v>839</v>
      </c>
      <c r="O2632" s="8" t="s">
        <v>44</v>
      </c>
      <c r="P2632" s="8"/>
      <c r="Q2632" s="8" t="s">
        <v>27917</v>
      </c>
      <c r="R2632" s="8" t="s">
        <v>27979</v>
      </c>
      <c r="S2632" s="8"/>
      <c r="T2632" s="8" t="s">
        <v>451</v>
      </c>
      <c r="U2632" s="8"/>
      <c r="V2632" s="8" t="s">
        <v>1059</v>
      </c>
      <c r="W2632" s="8" t="s">
        <v>32</v>
      </c>
    </row>
    <row r="2633" spans="1:23" x14ac:dyDescent="0.25">
      <c r="A2633" s="7">
        <v>9787203115601</v>
      </c>
      <c r="B2633" s="14">
        <v>59.8</v>
      </c>
      <c r="C2633" s="5"/>
      <c r="D2633" s="5" t="s">
        <v>28016</v>
      </c>
      <c r="E2633" s="5"/>
      <c r="F2633" s="5"/>
      <c r="G2633" s="5"/>
      <c r="H2633" s="5" t="s">
        <v>18996</v>
      </c>
      <c r="I2633" s="5"/>
      <c r="J2633" s="5"/>
      <c r="K2633" s="5" t="s">
        <v>27897</v>
      </c>
      <c r="L2633" s="5">
        <v>2020</v>
      </c>
      <c r="M2633" s="5"/>
      <c r="N2633" s="5" t="s">
        <v>624</v>
      </c>
      <c r="O2633" s="5" t="s">
        <v>44</v>
      </c>
      <c r="P2633" s="5"/>
      <c r="Q2633" s="5" t="s">
        <v>27917</v>
      </c>
      <c r="R2633" s="5" t="s">
        <v>28017</v>
      </c>
      <c r="S2633" s="5"/>
      <c r="T2633" s="5" t="s">
        <v>451</v>
      </c>
      <c r="U2633" s="5"/>
      <c r="V2633" s="5" t="s">
        <v>1059</v>
      </c>
      <c r="W2633" s="5" t="s">
        <v>32</v>
      </c>
    </row>
    <row r="2634" spans="1:23" x14ac:dyDescent="0.25">
      <c r="A2634" s="7">
        <v>9787538761283</v>
      </c>
      <c r="B2634" s="69">
        <v>44</v>
      </c>
      <c r="C2634" s="70" t="s">
        <v>288</v>
      </c>
      <c r="D2634" s="70" t="s">
        <v>24000</v>
      </c>
      <c r="E2634" s="70"/>
      <c r="F2634" s="70"/>
      <c r="G2634" s="70"/>
      <c r="H2634" s="70" t="s">
        <v>12034</v>
      </c>
      <c r="I2634" s="70"/>
      <c r="J2634" s="70"/>
      <c r="K2634" s="70" t="s">
        <v>34590</v>
      </c>
      <c r="L2634" s="70" t="s">
        <v>35</v>
      </c>
      <c r="M2634" s="70"/>
      <c r="N2634" s="70" t="s">
        <v>473</v>
      </c>
      <c r="O2634" s="70" t="s">
        <v>384</v>
      </c>
      <c r="P2634" s="17"/>
      <c r="Q2634" s="70"/>
      <c r="R2634" s="70" t="s">
        <v>34837</v>
      </c>
      <c r="S2634" s="70" t="s">
        <v>300</v>
      </c>
      <c r="T2634" s="70"/>
      <c r="U2634" s="70"/>
      <c r="V2634" s="70" t="s">
        <v>1059</v>
      </c>
      <c r="W2634" s="70"/>
    </row>
    <row r="2635" spans="1:23" x14ac:dyDescent="0.25">
      <c r="A2635" s="6">
        <v>9787547056042</v>
      </c>
      <c r="B2635" s="4">
        <v>39.5</v>
      </c>
      <c r="C2635" s="4"/>
      <c r="D2635" s="5" t="s">
        <v>24000</v>
      </c>
      <c r="E2635" s="5"/>
      <c r="F2635" s="5"/>
      <c r="G2635" s="5"/>
      <c r="H2635" s="5" t="s">
        <v>4462</v>
      </c>
      <c r="I2635" s="5"/>
      <c r="J2635" s="5"/>
      <c r="K2635" s="5" t="s">
        <v>39436</v>
      </c>
      <c r="L2635" s="5">
        <v>2021</v>
      </c>
      <c r="M2635" s="5"/>
      <c r="N2635" s="5"/>
      <c r="O2635" s="5" t="s">
        <v>25</v>
      </c>
      <c r="P2635" s="5"/>
      <c r="Q2635" s="5"/>
      <c r="R2635" s="5"/>
      <c r="S2635" s="5"/>
      <c r="T2635" s="5"/>
      <c r="U2635" s="5"/>
      <c r="V2635" s="5" t="s">
        <v>1059</v>
      </c>
      <c r="W2635" s="5"/>
    </row>
    <row r="2636" spans="1:23" x14ac:dyDescent="0.25">
      <c r="A2636" s="6">
        <v>9787514374506</v>
      </c>
      <c r="B2636" s="11">
        <v>52</v>
      </c>
      <c r="C2636" s="5"/>
      <c r="D2636" s="5" t="s">
        <v>41353</v>
      </c>
      <c r="E2636" s="5"/>
      <c r="F2636" s="5" t="s">
        <v>41354</v>
      </c>
      <c r="G2636" s="5"/>
      <c r="H2636" s="5" t="s">
        <v>980</v>
      </c>
      <c r="I2636" s="5" t="s">
        <v>41355</v>
      </c>
      <c r="J2636" s="5"/>
      <c r="K2636" s="5" t="s">
        <v>41120</v>
      </c>
      <c r="L2636" s="5" t="s">
        <v>35</v>
      </c>
      <c r="M2636" s="5"/>
      <c r="N2636" s="5" t="s">
        <v>694</v>
      </c>
      <c r="O2636" s="5" t="s">
        <v>44</v>
      </c>
      <c r="P2636" s="5"/>
      <c r="Q2636" s="5"/>
      <c r="R2636" s="5" t="s">
        <v>41356</v>
      </c>
      <c r="S2636" s="5"/>
      <c r="T2636" s="5" t="s">
        <v>451</v>
      </c>
      <c r="U2636" s="5" t="s">
        <v>407</v>
      </c>
      <c r="V2636" s="5" t="s">
        <v>1059</v>
      </c>
      <c r="W2636" s="5" t="s">
        <v>32</v>
      </c>
    </row>
    <row r="2637" spans="1:23" x14ac:dyDescent="0.25">
      <c r="A2637" s="6">
        <v>9787514374513</v>
      </c>
      <c r="B2637" s="11">
        <v>58</v>
      </c>
      <c r="C2637" s="5"/>
      <c r="D2637" s="5" t="s">
        <v>41353</v>
      </c>
      <c r="E2637" s="5"/>
      <c r="F2637" s="5" t="s">
        <v>41357</v>
      </c>
      <c r="G2637" s="5"/>
      <c r="H2637" s="5" t="s">
        <v>980</v>
      </c>
      <c r="I2637" s="5" t="s">
        <v>41358</v>
      </c>
      <c r="J2637" s="5"/>
      <c r="K2637" s="5" t="s">
        <v>41120</v>
      </c>
      <c r="L2637" s="5" t="s">
        <v>35</v>
      </c>
      <c r="M2637" s="5"/>
      <c r="N2637" s="5" t="s">
        <v>3252</v>
      </c>
      <c r="O2637" s="5" t="s">
        <v>44</v>
      </c>
      <c r="P2637" s="5"/>
      <c r="Q2637" s="5"/>
      <c r="R2637" s="5" t="s">
        <v>41359</v>
      </c>
      <c r="S2637" s="5"/>
      <c r="T2637" s="5" t="s">
        <v>451</v>
      </c>
      <c r="U2637" s="5" t="s">
        <v>407</v>
      </c>
      <c r="V2637" s="5" t="s">
        <v>1059</v>
      </c>
      <c r="W2637" s="5" t="s">
        <v>32</v>
      </c>
    </row>
    <row r="2638" spans="1:23" x14ac:dyDescent="0.25">
      <c r="A2638" s="45">
        <v>9787222198289</v>
      </c>
      <c r="B2638" s="11">
        <v>49.8</v>
      </c>
      <c r="C2638" s="49"/>
      <c r="D2638" s="49" t="s">
        <v>43332</v>
      </c>
      <c r="E2638" s="49"/>
      <c r="F2638" s="49"/>
      <c r="G2638" s="49"/>
      <c r="H2638" s="49" t="s">
        <v>2720</v>
      </c>
      <c r="I2638" s="49"/>
      <c r="J2638" s="49"/>
      <c r="K2638" s="49" t="s">
        <v>43321</v>
      </c>
      <c r="L2638" s="49" t="s">
        <v>263</v>
      </c>
      <c r="M2638" s="8"/>
      <c r="N2638" s="49" t="s">
        <v>559</v>
      </c>
      <c r="O2638" s="49" t="s">
        <v>37</v>
      </c>
      <c r="P2638" s="49" t="s">
        <v>43333</v>
      </c>
      <c r="Q2638" s="49"/>
      <c r="R2638" s="49" t="s">
        <v>43334</v>
      </c>
      <c r="S2638" s="49"/>
      <c r="T2638" s="49" t="s">
        <v>451</v>
      </c>
      <c r="U2638" s="49"/>
      <c r="V2638" s="49" t="s">
        <v>1059</v>
      </c>
      <c r="W2638" s="49" t="s">
        <v>32</v>
      </c>
    </row>
    <row r="2639" spans="1:23" x14ac:dyDescent="0.25">
      <c r="A2639" s="12">
        <v>9787222145047</v>
      </c>
      <c r="B2639" s="14">
        <v>49.8</v>
      </c>
      <c r="C2639" s="13"/>
      <c r="D2639" s="13" t="s">
        <v>43335</v>
      </c>
      <c r="E2639" s="13"/>
      <c r="F2639" s="13"/>
      <c r="G2639" s="13"/>
      <c r="H2639" s="13" t="s">
        <v>980</v>
      </c>
      <c r="I2639" s="13"/>
      <c r="J2639" s="13"/>
      <c r="K2639" s="13" t="s">
        <v>43321</v>
      </c>
      <c r="L2639" s="13">
        <v>2021</v>
      </c>
      <c r="M2639" s="13"/>
      <c r="N2639" s="13" t="s">
        <v>2923</v>
      </c>
      <c r="O2639" s="13" t="s">
        <v>37</v>
      </c>
      <c r="P2639" s="13" t="s">
        <v>43333</v>
      </c>
      <c r="Q2639" s="13"/>
      <c r="R2639" s="13" t="s">
        <v>43336</v>
      </c>
      <c r="S2639" s="13"/>
      <c r="T2639" s="13" t="s">
        <v>451</v>
      </c>
      <c r="U2639" s="13"/>
      <c r="V2639" s="13" t="s">
        <v>1059</v>
      </c>
      <c r="W2639" s="13" t="s">
        <v>32</v>
      </c>
    </row>
    <row r="2640" spans="1:23" x14ac:dyDescent="0.25">
      <c r="A2640" s="10">
        <v>9787222146679</v>
      </c>
      <c r="B2640" s="11">
        <v>49.8</v>
      </c>
      <c r="C2640" s="8"/>
      <c r="D2640" s="8" t="s">
        <v>43343</v>
      </c>
      <c r="E2640" s="8"/>
      <c r="F2640" s="8"/>
      <c r="G2640" s="8"/>
      <c r="H2640" s="8" t="s">
        <v>43344</v>
      </c>
      <c r="I2640" s="8"/>
      <c r="J2640" s="8"/>
      <c r="K2640" s="8" t="s">
        <v>43321</v>
      </c>
      <c r="L2640" s="10">
        <v>2021</v>
      </c>
      <c r="M2640" s="8"/>
      <c r="N2640" s="8" t="s">
        <v>891</v>
      </c>
      <c r="O2640" s="8" t="s">
        <v>37</v>
      </c>
      <c r="P2640" s="8" t="s">
        <v>43333</v>
      </c>
      <c r="Q2640" s="8"/>
      <c r="R2640" s="8" t="s">
        <v>43345</v>
      </c>
      <c r="S2640" s="8"/>
      <c r="T2640" s="8" t="s">
        <v>451</v>
      </c>
      <c r="U2640" s="8"/>
      <c r="V2640" s="8" t="s">
        <v>1059</v>
      </c>
      <c r="W2640" s="8" t="s">
        <v>32</v>
      </c>
    </row>
    <row r="2641" spans="1:23" x14ac:dyDescent="0.25">
      <c r="A2641" s="12">
        <v>9787222144880</v>
      </c>
      <c r="B2641" s="14">
        <v>49.8</v>
      </c>
      <c r="C2641" s="13"/>
      <c r="D2641" s="13" t="s">
        <v>43348</v>
      </c>
      <c r="E2641" s="13"/>
      <c r="F2641" s="13"/>
      <c r="G2641" s="13"/>
      <c r="H2641" s="13" t="s">
        <v>43349</v>
      </c>
      <c r="I2641" s="13"/>
      <c r="J2641" s="13"/>
      <c r="K2641" s="13" t="s">
        <v>43321</v>
      </c>
      <c r="L2641" s="13">
        <v>2021</v>
      </c>
      <c r="M2641" s="13"/>
      <c r="N2641" s="13" t="s">
        <v>1643</v>
      </c>
      <c r="O2641" s="13" t="s">
        <v>37</v>
      </c>
      <c r="P2641" s="13" t="s">
        <v>43333</v>
      </c>
      <c r="Q2641" s="13"/>
      <c r="R2641" s="13" t="s">
        <v>43350</v>
      </c>
      <c r="S2641" s="13"/>
      <c r="T2641" s="13" t="s">
        <v>451</v>
      </c>
      <c r="U2641" s="13"/>
      <c r="V2641" s="13" t="s">
        <v>1059</v>
      </c>
      <c r="W2641" s="13" t="s">
        <v>32</v>
      </c>
    </row>
    <row r="2642" spans="1:23" x14ac:dyDescent="0.25">
      <c r="A2642" s="12">
        <v>9787570210688</v>
      </c>
      <c r="B2642" s="14">
        <v>30</v>
      </c>
      <c r="C2642" s="13"/>
      <c r="D2642" s="13" t="s">
        <v>43997</v>
      </c>
      <c r="E2642" s="13"/>
      <c r="F2642" s="13"/>
      <c r="G2642" s="13"/>
      <c r="H2642" s="13" t="s">
        <v>4051</v>
      </c>
      <c r="I2642" s="13"/>
      <c r="J2642" s="13"/>
      <c r="K2642" s="13" t="s">
        <v>43475</v>
      </c>
      <c r="L2642" s="13">
        <v>2019</v>
      </c>
      <c r="M2642" s="13"/>
      <c r="N2642" s="13" t="s">
        <v>1044</v>
      </c>
      <c r="O2642" s="13" t="s">
        <v>44</v>
      </c>
      <c r="P2642" s="13"/>
      <c r="Q2642" s="13" t="s">
        <v>43533</v>
      </c>
      <c r="R2642" s="13" t="s">
        <v>43998</v>
      </c>
      <c r="S2642" s="13"/>
      <c r="T2642" s="13" t="s">
        <v>451</v>
      </c>
      <c r="U2642" s="13"/>
      <c r="V2642" s="13" t="s">
        <v>1059</v>
      </c>
      <c r="W2642" s="13" t="s">
        <v>32</v>
      </c>
    </row>
    <row r="2643" spans="1:23" x14ac:dyDescent="0.25">
      <c r="A2643" s="7">
        <v>9787518036356</v>
      </c>
      <c r="B2643" s="69">
        <v>29.8</v>
      </c>
      <c r="C2643" s="70"/>
      <c r="D2643" s="70" t="s">
        <v>46033</v>
      </c>
      <c r="E2643" s="70"/>
      <c r="F2643" s="70"/>
      <c r="G2643" s="70" t="s">
        <v>45778</v>
      </c>
      <c r="H2643" s="70" t="s">
        <v>12034</v>
      </c>
      <c r="I2643" s="70"/>
      <c r="J2643" s="70"/>
      <c r="K2643" s="70" t="s">
        <v>45890</v>
      </c>
      <c r="L2643" s="70" t="s">
        <v>174</v>
      </c>
      <c r="M2643" s="70"/>
      <c r="N2643" s="70" t="s">
        <v>2236</v>
      </c>
      <c r="O2643" s="70" t="s">
        <v>384</v>
      </c>
      <c r="P2643" s="17"/>
      <c r="Q2643" s="70"/>
      <c r="R2643" s="70" t="s">
        <v>46034</v>
      </c>
      <c r="S2643" s="70" t="s">
        <v>300</v>
      </c>
      <c r="T2643" s="70"/>
      <c r="U2643" s="70"/>
      <c r="V2643" s="70" t="s">
        <v>1059</v>
      </c>
      <c r="W2643" s="70"/>
    </row>
    <row r="2644" spans="1:23" x14ac:dyDescent="0.25">
      <c r="A2644" s="7">
        <v>9787518036363</v>
      </c>
      <c r="B2644" s="69">
        <v>29.8</v>
      </c>
      <c r="C2644" s="70"/>
      <c r="D2644" s="70" t="s">
        <v>46035</v>
      </c>
      <c r="E2644" s="70"/>
      <c r="F2644" s="70"/>
      <c r="G2644" s="70" t="s">
        <v>45778</v>
      </c>
      <c r="H2644" s="70" t="s">
        <v>12034</v>
      </c>
      <c r="I2644" s="70"/>
      <c r="J2644" s="70"/>
      <c r="K2644" s="70" t="s">
        <v>45890</v>
      </c>
      <c r="L2644" s="70" t="s">
        <v>174</v>
      </c>
      <c r="M2644" s="70"/>
      <c r="N2644" s="70" t="s">
        <v>1118</v>
      </c>
      <c r="O2644" s="70" t="s">
        <v>384</v>
      </c>
      <c r="P2644" s="17"/>
      <c r="Q2644" s="70"/>
      <c r="R2644" s="70" t="s">
        <v>46036</v>
      </c>
      <c r="S2644" s="70" t="s">
        <v>300</v>
      </c>
      <c r="T2644" s="70"/>
      <c r="U2644" s="70"/>
      <c r="V2644" s="70" t="s">
        <v>1059</v>
      </c>
      <c r="W2644" s="70"/>
    </row>
    <row r="2645" spans="1:23" x14ac:dyDescent="0.25">
      <c r="A2645" s="6">
        <v>9787515810492</v>
      </c>
      <c r="B2645" s="4">
        <v>38</v>
      </c>
      <c r="C2645" s="4"/>
      <c r="D2645" s="5" t="s">
        <v>46555</v>
      </c>
      <c r="E2645" s="5"/>
      <c r="F2645" s="5"/>
      <c r="G2645" s="5"/>
      <c r="H2645" s="5" t="s">
        <v>9391</v>
      </c>
      <c r="I2645" s="5"/>
      <c r="J2645" s="5"/>
      <c r="K2645" s="5" t="s">
        <v>46556</v>
      </c>
      <c r="L2645" s="5">
        <v>2020</v>
      </c>
      <c r="M2645" s="5"/>
      <c r="N2645" s="5"/>
      <c r="O2645" s="5" t="s">
        <v>23</v>
      </c>
      <c r="P2645" s="5"/>
      <c r="Q2645" s="5"/>
      <c r="R2645" s="5"/>
      <c r="S2645" s="5"/>
      <c r="T2645" s="5"/>
      <c r="U2645" s="5" t="s">
        <v>318</v>
      </c>
      <c r="V2645" s="5" t="s">
        <v>1059</v>
      </c>
      <c r="W2645" s="5"/>
    </row>
    <row r="2646" spans="1:23" x14ac:dyDescent="0.25">
      <c r="A2646" s="12">
        <v>9787515828398</v>
      </c>
      <c r="B2646" s="15">
        <v>68</v>
      </c>
      <c r="C2646" s="8"/>
      <c r="D2646" s="8" t="s">
        <v>52366</v>
      </c>
      <c r="E2646" s="8"/>
      <c r="F2646" s="8"/>
      <c r="G2646" s="8"/>
      <c r="H2646" s="8" t="s">
        <v>1882</v>
      </c>
      <c r="I2646" s="8" t="s">
        <v>52316</v>
      </c>
      <c r="J2646" s="8"/>
      <c r="K2646" s="8" t="s">
        <v>52282</v>
      </c>
      <c r="L2646" s="8">
        <v>2020</v>
      </c>
      <c r="M2646" s="8"/>
      <c r="N2646" s="8" t="s">
        <v>289</v>
      </c>
      <c r="O2646" s="8" t="s">
        <v>37</v>
      </c>
      <c r="P2646" s="8"/>
      <c r="Q2646" s="8"/>
      <c r="R2646" s="8" t="s">
        <v>52367</v>
      </c>
      <c r="S2646" s="8"/>
      <c r="T2646" s="8" t="s">
        <v>451</v>
      </c>
      <c r="U2646" s="8"/>
      <c r="V2646" s="8" t="s">
        <v>1059</v>
      </c>
      <c r="W2646" s="8" t="s">
        <v>32</v>
      </c>
    </row>
    <row r="2647" spans="1:23" x14ac:dyDescent="0.25">
      <c r="A2647" s="6">
        <v>9787550242715</v>
      </c>
      <c r="B2647" s="4">
        <v>75</v>
      </c>
      <c r="C2647" s="4"/>
      <c r="D2647" s="5" t="s">
        <v>4461</v>
      </c>
      <c r="E2647" s="5"/>
      <c r="F2647" s="5"/>
      <c r="G2647" s="5"/>
      <c r="H2647" s="5" t="s">
        <v>4462</v>
      </c>
      <c r="I2647" s="5"/>
      <c r="J2647" s="5"/>
      <c r="K2647" s="5" t="s">
        <v>4381</v>
      </c>
      <c r="L2647" s="5">
        <v>2020</v>
      </c>
      <c r="M2647" s="5"/>
      <c r="N2647" s="5"/>
      <c r="O2647" s="5" t="s">
        <v>23</v>
      </c>
      <c r="P2647" s="5"/>
      <c r="Q2647" s="5"/>
      <c r="R2647" s="5"/>
      <c r="S2647" s="5"/>
      <c r="T2647" s="5"/>
      <c r="U2647" s="5"/>
      <c r="V2647" s="5" t="s">
        <v>4463</v>
      </c>
      <c r="W2647" s="5"/>
    </row>
    <row r="2648" spans="1:23" x14ac:dyDescent="0.25">
      <c r="A2648" s="42">
        <v>9787530003862</v>
      </c>
      <c r="B2648" s="14">
        <v>49</v>
      </c>
      <c r="C2648" s="43"/>
      <c r="D2648" s="43" t="s">
        <v>5407</v>
      </c>
      <c r="E2648" s="43"/>
      <c r="F2648" s="43"/>
      <c r="G2648" s="43" t="s">
        <v>5408</v>
      </c>
      <c r="H2648" s="43" t="s">
        <v>5409</v>
      </c>
      <c r="I2648" s="43"/>
      <c r="J2648" s="43"/>
      <c r="K2648" s="43" t="s">
        <v>5359</v>
      </c>
      <c r="L2648" s="43" t="s">
        <v>35</v>
      </c>
      <c r="M2648" s="43"/>
      <c r="N2648" s="43" t="s">
        <v>660</v>
      </c>
      <c r="O2648" s="43" t="s">
        <v>37</v>
      </c>
      <c r="P2648" s="43"/>
      <c r="Q2648" s="43"/>
      <c r="R2648" s="43" t="s">
        <v>5410</v>
      </c>
      <c r="S2648" s="43"/>
      <c r="T2648" s="43" t="s">
        <v>451</v>
      </c>
      <c r="U2648" s="43" t="s">
        <v>407</v>
      </c>
      <c r="V2648" s="43" t="s">
        <v>5411</v>
      </c>
      <c r="W2648" s="43" t="s">
        <v>32</v>
      </c>
    </row>
    <row r="2649" spans="1:23" x14ac:dyDescent="0.25">
      <c r="A2649" s="7">
        <v>9787545557183</v>
      </c>
      <c r="B2649" s="14">
        <v>66</v>
      </c>
      <c r="C2649" s="5"/>
      <c r="D2649" s="5" t="s">
        <v>37559</v>
      </c>
      <c r="E2649" s="5"/>
      <c r="F2649" s="5" t="s">
        <v>37563</v>
      </c>
      <c r="G2649" s="5"/>
      <c r="H2649" s="5" t="s">
        <v>37564</v>
      </c>
      <c r="I2649" s="5"/>
      <c r="J2649" s="5"/>
      <c r="K2649" s="5" t="s">
        <v>37296</v>
      </c>
      <c r="L2649" s="5">
        <v>2020</v>
      </c>
      <c r="M2649" s="8"/>
      <c r="N2649" s="5" t="s">
        <v>8123</v>
      </c>
      <c r="O2649" s="5" t="s">
        <v>37</v>
      </c>
      <c r="P2649" s="5"/>
      <c r="Q2649" s="5"/>
      <c r="R2649" s="5"/>
      <c r="S2649" s="5"/>
      <c r="T2649" s="5" t="s">
        <v>451</v>
      </c>
      <c r="U2649" s="5"/>
      <c r="V2649" s="5" t="s">
        <v>5411</v>
      </c>
      <c r="W2649" s="5" t="s">
        <v>32</v>
      </c>
    </row>
    <row r="2650" spans="1:23" x14ac:dyDescent="0.25">
      <c r="A2650" s="12">
        <v>9787545554540</v>
      </c>
      <c r="B2650" s="15">
        <v>66</v>
      </c>
      <c r="C2650" s="13"/>
      <c r="D2650" s="13" t="s">
        <v>37559</v>
      </c>
      <c r="E2650" s="13"/>
      <c r="F2650" s="13" t="s">
        <v>37565</v>
      </c>
      <c r="G2650" s="13"/>
      <c r="H2650" s="13" t="s">
        <v>37561</v>
      </c>
      <c r="I2650" s="13"/>
      <c r="J2650" s="13"/>
      <c r="K2650" s="13" t="s">
        <v>37296</v>
      </c>
      <c r="L2650" s="13">
        <v>2020</v>
      </c>
      <c r="M2650" s="13"/>
      <c r="N2650" s="13" t="s">
        <v>2667</v>
      </c>
      <c r="O2650" s="13" t="s">
        <v>37</v>
      </c>
      <c r="P2650" s="13"/>
      <c r="Q2650" s="13"/>
      <c r="R2650" s="13"/>
      <c r="S2650" s="13"/>
      <c r="T2650" s="13" t="s">
        <v>451</v>
      </c>
      <c r="U2650" s="13"/>
      <c r="V2650" s="13" t="s">
        <v>5411</v>
      </c>
      <c r="W2650" s="13" t="s">
        <v>32</v>
      </c>
    </row>
    <row r="2651" spans="1:23" x14ac:dyDescent="0.25">
      <c r="A2651" s="12">
        <v>9787545554533</v>
      </c>
      <c r="B2651" s="15">
        <v>68</v>
      </c>
      <c r="C2651" s="13"/>
      <c r="D2651" s="13" t="s">
        <v>37559</v>
      </c>
      <c r="E2651" s="13"/>
      <c r="F2651" s="13" t="s">
        <v>37566</v>
      </c>
      <c r="G2651" s="13"/>
      <c r="H2651" s="13" t="s">
        <v>37561</v>
      </c>
      <c r="I2651" s="13"/>
      <c r="J2651" s="13"/>
      <c r="K2651" s="13" t="s">
        <v>37296</v>
      </c>
      <c r="L2651" s="13">
        <v>2020</v>
      </c>
      <c r="M2651" s="13"/>
      <c r="N2651" s="13" t="s">
        <v>3228</v>
      </c>
      <c r="O2651" s="13" t="s">
        <v>37</v>
      </c>
      <c r="P2651" s="13"/>
      <c r="Q2651" s="13"/>
      <c r="R2651" s="13"/>
      <c r="S2651" s="13"/>
      <c r="T2651" s="13" t="s">
        <v>451</v>
      </c>
      <c r="U2651" s="13"/>
      <c r="V2651" s="13" t="s">
        <v>5411</v>
      </c>
      <c r="W2651" s="13" t="s">
        <v>32</v>
      </c>
    </row>
    <row r="2652" spans="1:23" x14ac:dyDescent="0.25">
      <c r="A2652" s="42">
        <v>9787570212965</v>
      </c>
      <c r="B2652" s="14">
        <v>35</v>
      </c>
      <c r="C2652" s="43"/>
      <c r="D2652" s="43" t="s">
        <v>44057</v>
      </c>
      <c r="E2652" s="43"/>
      <c r="F2652" s="43"/>
      <c r="G2652" s="43"/>
      <c r="H2652" s="43" t="s">
        <v>4138</v>
      </c>
      <c r="I2652" s="43"/>
      <c r="J2652" s="43"/>
      <c r="K2652" s="43" t="s">
        <v>43475</v>
      </c>
      <c r="L2652" s="43" t="s">
        <v>174</v>
      </c>
      <c r="M2652" s="43"/>
      <c r="N2652" s="43" t="s">
        <v>1592</v>
      </c>
      <c r="O2652" s="43" t="s">
        <v>44</v>
      </c>
      <c r="P2652" s="43"/>
      <c r="Q2652" s="43" t="s">
        <v>43533</v>
      </c>
      <c r="R2652" s="43" t="s">
        <v>44058</v>
      </c>
      <c r="S2652" s="43"/>
      <c r="T2652" s="43" t="s">
        <v>451</v>
      </c>
      <c r="U2652" s="43"/>
      <c r="V2652" s="43" t="s">
        <v>44059</v>
      </c>
      <c r="W2652" s="43" t="s">
        <v>32</v>
      </c>
    </row>
    <row r="2653" spans="1:23" x14ac:dyDescent="0.25">
      <c r="A2653" s="7">
        <v>9787550038608</v>
      </c>
      <c r="B2653" s="69">
        <v>39.799999999999997</v>
      </c>
      <c r="C2653" s="70"/>
      <c r="D2653" s="70" t="s">
        <v>2054</v>
      </c>
      <c r="E2653" s="70"/>
      <c r="F2653" s="70" t="s">
        <v>2055</v>
      </c>
      <c r="G2653" s="70"/>
      <c r="H2653" s="70" t="s">
        <v>1484</v>
      </c>
      <c r="I2653" s="70"/>
      <c r="J2653" s="70"/>
      <c r="K2653" s="70" t="s">
        <v>1368</v>
      </c>
      <c r="L2653" s="70" t="s">
        <v>263</v>
      </c>
      <c r="M2653" s="70"/>
      <c r="N2653" s="70" t="s">
        <v>1044</v>
      </c>
      <c r="O2653" s="70" t="s">
        <v>44</v>
      </c>
      <c r="P2653" s="17"/>
      <c r="Q2653" s="70"/>
      <c r="R2653" s="70" t="s">
        <v>2056</v>
      </c>
      <c r="S2653" s="70" t="s">
        <v>300</v>
      </c>
      <c r="T2653" s="70"/>
      <c r="U2653" s="70"/>
      <c r="V2653" s="70" t="s">
        <v>2057</v>
      </c>
      <c r="W2653" s="70"/>
    </row>
    <row r="2654" spans="1:23" x14ac:dyDescent="0.25">
      <c r="A2654" s="7">
        <v>9787550038233</v>
      </c>
      <c r="B2654" s="69">
        <v>39.799999999999997</v>
      </c>
      <c r="C2654" s="70"/>
      <c r="D2654" s="70" t="s">
        <v>2054</v>
      </c>
      <c r="E2654" s="70"/>
      <c r="F2654" s="70" t="s">
        <v>2058</v>
      </c>
      <c r="G2654" s="70"/>
      <c r="H2654" s="70" t="s">
        <v>1484</v>
      </c>
      <c r="I2654" s="70"/>
      <c r="J2654" s="70"/>
      <c r="K2654" s="70" t="s">
        <v>1368</v>
      </c>
      <c r="L2654" s="70" t="s">
        <v>263</v>
      </c>
      <c r="M2654" s="70"/>
      <c r="N2654" s="70" t="s">
        <v>1491</v>
      </c>
      <c r="O2654" s="70" t="s">
        <v>44</v>
      </c>
      <c r="P2654" s="17"/>
      <c r="Q2654" s="70"/>
      <c r="R2654" s="70" t="s">
        <v>2059</v>
      </c>
      <c r="S2654" s="70" t="s">
        <v>300</v>
      </c>
      <c r="T2654" s="70"/>
      <c r="U2654" s="70"/>
      <c r="V2654" s="70" t="s">
        <v>2057</v>
      </c>
      <c r="W2654" s="70"/>
    </row>
    <row r="2655" spans="1:23" x14ac:dyDescent="0.25">
      <c r="A2655" s="7">
        <v>9787550038417</v>
      </c>
      <c r="B2655" s="69">
        <v>40</v>
      </c>
      <c r="C2655" s="70"/>
      <c r="D2655" s="70" t="s">
        <v>2054</v>
      </c>
      <c r="E2655" s="70"/>
      <c r="F2655" s="70" t="s">
        <v>2060</v>
      </c>
      <c r="G2655" s="70"/>
      <c r="H2655" s="70" t="s">
        <v>1484</v>
      </c>
      <c r="I2655" s="70"/>
      <c r="J2655" s="70"/>
      <c r="K2655" s="70" t="s">
        <v>1368</v>
      </c>
      <c r="L2655" s="70" t="s">
        <v>174</v>
      </c>
      <c r="M2655" s="70"/>
      <c r="N2655" s="70" t="s">
        <v>1506</v>
      </c>
      <c r="O2655" s="70" t="s">
        <v>44</v>
      </c>
      <c r="P2655" s="17"/>
      <c r="Q2655" s="70"/>
      <c r="R2655" s="70" t="s">
        <v>2061</v>
      </c>
      <c r="S2655" s="70" t="s">
        <v>300</v>
      </c>
      <c r="T2655" s="70"/>
      <c r="U2655" s="70"/>
      <c r="V2655" s="70" t="s">
        <v>2057</v>
      </c>
      <c r="W2655" s="70"/>
    </row>
    <row r="2656" spans="1:23" x14ac:dyDescent="0.25">
      <c r="A2656" s="7">
        <v>9787550038752</v>
      </c>
      <c r="B2656" s="69">
        <v>42</v>
      </c>
      <c r="C2656" s="70"/>
      <c r="D2656" s="70" t="s">
        <v>2054</v>
      </c>
      <c r="E2656" s="70"/>
      <c r="F2656" s="70" t="s">
        <v>2062</v>
      </c>
      <c r="G2656" s="70"/>
      <c r="H2656" s="70" t="s">
        <v>1484</v>
      </c>
      <c r="I2656" s="70"/>
      <c r="J2656" s="70"/>
      <c r="K2656" s="70" t="s">
        <v>1368</v>
      </c>
      <c r="L2656" s="70" t="s">
        <v>174</v>
      </c>
      <c r="M2656" s="70"/>
      <c r="N2656" s="70" t="s">
        <v>2063</v>
      </c>
      <c r="O2656" s="70" t="s">
        <v>44</v>
      </c>
      <c r="P2656" s="17"/>
      <c r="Q2656" s="70"/>
      <c r="R2656" s="70" t="s">
        <v>2064</v>
      </c>
      <c r="S2656" s="70" t="s">
        <v>300</v>
      </c>
      <c r="T2656" s="70"/>
      <c r="U2656" s="70"/>
      <c r="V2656" s="70" t="s">
        <v>2057</v>
      </c>
      <c r="W2656" s="70"/>
    </row>
    <row r="2657" spans="1:23" x14ac:dyDescent="0.25">
      <c r="A2657" s="6">
        <v>9787531750390</v>
      </c>
      <c r="B2657" s="11">
        <v>68</v>
      </c>
      <c r="C2657" s="5"/>
      <c r="D2657" s="5" t="s">
        <v>2445</v>
      </c>
      <c r="E2657" s="5"/>
      <c r="F2657" s="5"/>
      <c r="G2657" s="5" t="s">
        <v>2446</v>
      </c>
      <c r="H2657" s="5" t="s">
        <v>2447</v>
      </c>
      <c r="I2657" s="5"/>
      <c r="J2657" s="5"/>
      <c r="K2657" s="5" t="s">
        <v>2137</v>
      </c>
      <c r="L2657" s="5">
        <v>2020.12</v>
      </c>
      <c r="M2657" s="5"/>
      <c r="N2657" s="5">
        <v>280</v>
      </c>
      <c r="O2657" s="5" t="s">
        <v>72</v>
      </c>
      <c r="P2657" s="5"/>
      <c r="Q2657" s="5"/>
      <c r="R2657" s="5" t="s">
        <v>2448</v>
      </c>
      <c r="S2657" s="5"/>
      <c r="T2657" s="5" t="s">
        <v>451</v>
      </c>
      <c r="U2657" s="5"/>
      <c r="V2657" s="5" t="s">
        <v>2057</v>
      </c>
      <c r="W2657" s="5" t="s">
        <v>32</v>
      </c>
    </row>
    <row r="2658" spans="1:23" x14ac:dyDescent="0.25">
      <c r="A2658" s="7">
        <v>9787531357995</v>
      </c>
      <c r="B2658" s="69">
        <v>76</v>
      </c>
      <c r="C2658" s="70" t="s">
        <v>288</v>
      </c>
      <c r="D2658" s="70" t="s">
        <v>7321</v>
      </c>
      <c r="E2658" s="70"/>
      <c r="F2658" s="70"/>
      <c r="G2658" s="70"/>
      <c r="H2658" s="70" t="s">
        <v>7322</v>
      </c>
      <c r="I2658" s="70"/>
      <c r="J2658" s="70"/>
      <c r="K2658" s="70" t="s">
        <v>7281</v>
      </c>
      <c r="L2658" s="70" t="s">
        <v>174</v>
      </c>
      <c r="M2658" s="70"/>
      <c r="N2658" s="70" t="s">
        <v>2826</v>
      </c>
      <c r="O2658" s="70" t="s">
        <v>384</v>
      </c>
      <c r="P2658" s="17"/>
      <c r="Q2658" s="70"/>
      <c r="R2658" s="70" t="s">
        <v>7323</v>
      </c>
      <c r="S2658" s="70" t="s">
        <v>300</v>
      </c>
      <c r="T2658" s="70"/>
      <c r="U2658" s="70"/>
      <c r="V2658" s="70" t="s">
        <v>2057</v>
      </c>
      <c r="W2658" s="70"/>
    </row>
    <row r="2659" spans="1:23" x14ac:dyDescent="0.25">
      <c r="A2659" s="7">
        <v>9787571103323</v>
      </c>
      <c r="B2659" s="69">
        <v>45</v>
      </c>
      <c r="C2659" s="70" t="s">
        <v>288</v>
      </c>
      <c r="D2659" s="70" t="s">
        <v>7567</v>
      </c>
      <c r="E2659" s="70"/>
      <c r="F2659" s="70"/>
      <c r="G2659" s="70"/>
      <c r="H2659" s="70" t="s">
        <v>7568</v>
      </c>
      <c r="I2659" s="70"/>
      <c r="J2659" s="70"/>
      <c r="K2659" s="70" t="s">
        <v>7565</v>
      </c>
      <c r="L2659" s="70" t="s">
        <v>174</v>
      </c>
      <c r="M2659" s="70"/>
      <c r="N2659" s="70" t="s">
        <v>1440</v>
      </c>
      <c r="O2659" s="70" t="s">
        <v>304</v>
      </c>
      <c r="P2659" s="17"/>
      <c r="Q2659" s="70"/>
      <c r="R2659" s="70" t="s">
        <v>7569</v>
      </c>
      <c r="S2659" s="70" t="s">
        <v>300</v>
      </c>
      <c r="T2659" s="70"/>
      <c r="U2659" s="70"/>
      <c r="V2659" s="70" t="s">
        <v>2057</v>
      </c>
      <c r="W2659" s="70"/>
    </row>
    <row r="2660" spans="1:23" x14ac:dyDescent="0.25">
      <c r="A2660" s="7">
        <v>9787519420796</v>
      </c>
      <c r="B2660" s="14">
        <v>69</v>
      </c>
      <c r="C2660" s="17"/>
      <c r="D2660" s="17" t="s">
        <v>9865</v>
      </c>
      <c r="E2660" s="17"/>
      <c r="F2660" s="17"/>
      <c r="G2660" s="17"/>
      <c r="H2660" s="92" t="s">
        <v>9866</v>
      </c>
      <c r="I2660" s="17"/>
      <c r="J2660" s="17"/>
      <c r="K2660" s="92" t="s">
        <v>9802</v>
      </c>
      <c r="L2660" s="17">
        <v>2021</v>
      </c>
      <c r="M2660" s="17"/>
      <c r="N2660" s="92" t="s">
        <v>765</v>
      </c>
      <c r="O2660" s="92" t="s">
        <v>37</v>
      </c>
      <c r="P2660" s="17"/>
      <c r="Q2660" s="17"/>
      <c r="R2660" s="92" t="s">
        <v>9867</v>
      </c>
      <c r="S2660" s="92" t="s">
        <v>9868</v>
      </c>
      <c r="T2660" s="92" t="s">
        <v>451</v>
      </c>
      <c r="U2660" s="92" t="s">
        <v>9869</v>
      </c>
      <c r="V2660" s="92" t="s">
        <v>2057</v>
      </c>
      <c r="W2660" s="92" t="s">
        <v>32</v>
      </c>
    </row>
    <row r="2661" spans="1:23" x14ac:dyDescent="0.25">
      <c r="A2661" s="7">
        <v>9787519457655</v>
      </c>
      <c r="B2661" s="69">
        <v>45</v>
      </c>
      <c r="C2661" s="70"/>
      <c r="D2661" s="70" t="s">
        <v>10063</v>
      </c>
      <c r="E2661" s="70"/>
      <c r="F2661" s="70"/>
      <c r="G2661" s="70"/>
      <c r="H2661" s="70" t="s">
        <v>10064</v>
      </c>
      <c r="I2661" s="70"/>
      <c r="J2661" s="70"/>
      <c r="K2661" s="70" t="s">
        <v>9802</v>
      </c>
      <c r="L2661" s="70" t="s">
        <v>174</v>
      </c>
      <c r="M2661" s="70"/>
      <c r="N2661" s="70" t="s">
        <v>9686</v>
      </c>
      <c r="O2661" s="70" t="s">
        <v>37</v>
      </c>
      <c r="P2661" s="17"/>
      <c r="Q2661" s="70"/>
      <c r="R2661" s="70" t="s">
        <v>10065</v>
      </c>
      <c r="S2661" s="70" t="s">
        <v>272</v>
      </c>
      <c r="T2661" s="70"/>
      <c r="U2661" s="70"/>
      <c r="V2661" s="70" t="s">
        <v>2057</v>
      </c>
      <c r="W2661" s="70"/>
    </row>
    <row r="2662" spans="1:23" x14ac:dyDescent="0.25">
      <c r="A2662" s="7">
        <v>9787519458553</v>
      </c>
      <c r="B2662" s="14">
        <v>68</v>
      </c>
      <c r="C2662" s="17"/>
      <c r="D2662" s="17" t="s">
        <v>10108</v>
      </c>
      <c r="E2662" s="17"/>
      <c r="F2662" s="17"/>
      <c r="G2662" s="92" t="s">
        <v>10109</v>
      </c>
      <c r="H2662" s="92" t="s">
        <v>10110</v>
      </c>
      <c r="I2662" s="17"/>
      <c r="J2662" s="17"/>
      <c r="K2662" s="92" t="s">
        <v>9802</v>
      </c>
      <c r="L2662" s="17">
        <v>2021</v>
      </c>
      <c r="M2662" s="17"/>
      <c r="N2662" s="92" t="s">
        <v>1618</v>
      </c>
      <c r="O2662" s="92" t="s">
        <v>37</v>
      </c>
      <c r="P2662" s="92" t="s">
        <v>10111</v>
      </c>
      <c r="Q2662" s="17"/>
      <c r="R2662" s="92" t="s">
        <v>10112</v>
      </c>
      <c r="S2662" s="92" t="s">
        <v>10113</v>
      </c>
      <c r="T2662" s="92" t="s">
        <v>2467</v>
      </c>
      <c r="U2662" s="17"/>
      <c r="V2662" s="92" t="s">
        <v>2057</v>
      </c>
      <c r="W2662" s="92" t="s">
        <v>32</v>
      </c>
    </row>
    <row r="2663" spans="1:23" x14ac:dyDescent="0.25">
      <c r="A2663" s="7">
        <v>9787545611922</v>
      </c>
      <c r="B2663" s="69">
        <v>78</v>
      </c>
      <c r="C2663" s="70"/>
      <c r="D2663" s="70" t="s">
        <v>11308</v>
      </c>
      <c r="E2663" s="70" t="s">
        <v>8932</v>
      </c>
      <c r="F2663" s="70"/>
      <c r="G2663" s="70" t="s">
        <v>11309</v>
      </c>
      <c r="H2663" s="70" t="s">
        <v>11310</v>
      </c>
      <c r="I2663" s="70"/>
      <c r="J2663" s="70"/>
      <c r="K2663" s="70" t="s">
        <v>11301</v>
      </c>
      <c r="L2663" s="70" t="s">
        <v>35</v>
      </c>
      <c r="M2663" s="70"/>
      <c r="N2663" s="70" t="s">
        <v>6223</v>
      </c>
      <c r="O2663" s="70" t="s">
        <v>37</v>
      </c>
      <c r="P2663" s="17"/>
      <c r="Q2663" s="70"/>
      <c r="R2663" s="70" t="s">
        <v>11311</v>
      </c>
      <c r="S2663" s="70" t="s">
        <v>300</v>
      </c>
      <c r="T2663" s="70"/>
      <c r="U2663" s="70"/>
      <c r="V2663" s="70" t="s">
        <v>2057</v>
      </c>
      <c r="W2663" s="70"/>
    </row>
    <row r="2664" spans="1:23" x14ac:dyDescent="0.25">
      <c r="A2664" s="7">
        <v>9787555019923</v>
      </c>
      <c r="B2664" s="69">
        <v>30</v>
      </c>
      <c r="C2664" s="70"/>
      <c r="D2664" s="70" t="s">
        <v>12554</v>
      </c>
      <c r="E2664" s="70"/>
      <c r="F2664" s="70"/>
      <c r="G2664" s="70"/>
      <c r="H2664" s="70" t="s">
        <v>12555</v>
      </c>
      <c r="I2664" s="70"/>
      <c r="J2664" s="70"/>
      <c r="K2664" s="70" t="s">
        <v>12556</v>
      </c>
      <c r="L2664" s="70" t="s">
        <v>35</v>
      </c>
      <c r="M2664" s="70"/>
      <c r="N2664" s="70" t="s">
        <v>2012</v>
      </c>
      <c r="O2664" s="70" t="s">
        <v>37</v>
      </c>
      <c r="P2664" s="70"/>
      <c r="Q2664" s="70"/>
      <c r="R2664" s="70" t="s">
        <v>12557</v>
      </c>
      <c r="S2664" s="70" t="s">
        <v>300</v>
      </c>
      <c r="T2664" s="70"/>
      <c r="U2664" s="70"/>
      <c r="V2664" s="70" t="s">
        <v>2057</v>
      </c>
      <c r="W2664" s="70"/>
    </row>
    <row r="2665" spans="1:23" x14ac:dyDescent="0.25">
      <c r="A2665" s="7">
        <v>9787555908920</v>
      </c>
      <c r="B2665" s="14">
        <v>68</v>
      </c>
      <c r="C2665" s="5"/>
      <c r="D2665" s="6" t="s">
        <v>13220</v>
      </c>
      <c r="E2665" s="5"/>
      <c r="F2665" s="5"/>
      <c r="G2665" s="5"/>
      <c r="H2665" s="5" t="s">
        <v>13221</v>
      </c>
      <c r="I2665" s="5"/>
      <c r="J2665" s="5"/>
      <c r="K2665" s="5" t="s">
        <v>13199</v>
      </c>
      <c r="L2665" s="5">
        <v>2019</v>
      </c>
      <c r="M2665" s="5"/>
      <c r="N2665" s="5" t="s">
        <v>13222</v>
      </c>
      <c r="O2665" s="5" t="s">
        <v>72</v>
      </c>
      <c r="P2665" s="5"/>
      <c r="Q2665" s="5" t="s">
        <v>13223</v>
      </c>
      <c r="R2665" s="5"/>
      <c r="S2665" s="5"/>
      <c r="T2665" s="5" t="s">
        <v>451</v>
      </c>
      <c r="U2665" s="5" t="s">
        <v>9869</v>
      </c>
      <c r="V2665" s="5" t="s">
        <v>2057</v>
      </c>
      <c r="W2665" s="5" t="s">
        <v>32</v>
      </c>
    </row>
    <row r="2666" spans="1:23" x14ac:dyDescent="0.25">
      <c r="A2666" s="7">
        <v>9787536089280</v>
      </c>
      <c r="B2666" s="69">
        <v>48</v>
      </c>
      <c r="C2666" s="70"/>
      <c r="D2666" s="70" t="s">
        <v>14554</v>
      </c>
      <c r="E2666" s="70"/>
      <c r="F2666" s="70"/>
      <c r="G2666" s="70"/>
      <c r="H2666" s="70" t="s">
        <v>14555</v>
      </c>
      <c r="I2666" s="70"/>
      <c r="J2666" s="70"/>
      <c r="K2666" s="70" t="s">
        <v>14449</v>
      </c>
      <c r="L2666" s="70" t="s">
        <v>35</v>
      </c>
      <c r="M2666" s="70"/>
      <c r="N2666" s="70" t="s">
        <v>224</v>
      </c>
      <c r="O2666" s="70" t="s">
        <v>37</v>
      </c>
      <c r="P2666" s="17"/>
      <c r="Q2666" s="70"/>
      <c r="R2666" s="70" t="s">
        <v>14556</v>
      </c>
      <c r="S2666" s="70" t="s">
        <v>300</v>
      </c>
      <c r="T2666" s="70"/>
      <c r="U2666" s="70"/>
      <c r="V2666" s="70" t="s">
        <v>2057</v>
      </c>
      <c r="W2666" s="70"/>
    </row>
    <row r="2667" spans="1:23" x14ac:dyDescent="0.25">
      <c r="A2667" s="7">
        <v>9787562863175</v>
      </c>
      <c r="B2667" s="14">
        <v>68</v>
      </c>
      <c r="C2667" s="17"/>
      <c r="D2667" s="17" t="s">
        <v>14991</v>
      </c>
      <c r="E2667" s="17"/>
      <c r="F2667" s="17"/>
      <c r="G2667" s="17" t="s">
        <v>14992</v>
      </c>
      <c r="H2667" s="92" t="s">
        <v>14993</v>
      </c>
      <c r="I2667" s="17"/>
      <c r="J2667" s="17"/>
      <c r="K2667" s="92" t="s">
        <v>14994</v>
      </c>
      <c r="L2667" s="17">
        <v>2021</v>
      </c>
      <c r="M2667" s="17"/>
      <c r="N2667" s="17" t="s">
        <v>1113</v>
      </c>
      <c r="O2667" s="92" t="s">
        <v>37</v>
      </c>
      <c r="P2667" s="17"/>
      <c r="Q2667" s="17"/>
      <c r="R2667" s="17" t="s">
        <v>14995</v>
      </c>
      <c r="S2667" s="17" t="s">
        <v>300</v>
      </c>
      <c r="T2667" s="92" t="s">
        <v>372</v>
      </c>
      <c r="U2667" s="17"/>
      <c r="V2667" s="92" t="s">
        <v>2057</v>
      </c>
      <c r="W2667" s="92" t="s">
        <v>32</v>
      </c>
    </row>
    <row r="2668" spans="1:23" x14ac:dyDescent="0.25">
      <c r="A2668" s="7">
        <v>9787547272169</v>
      </c>
      <c r="B2668" s="69">
        <v>98</v>
      </c>
      <c r="C2668" s="70"/>
      <c r="D2668" s="70" t="s">
        <v>18332</v>
      </c>
      <c r="E2668" s="70"/>
      <c r="F2668" s="70"/>
      <c r="G2668" s="70"/>
      <c r="H2668" s="70" t="s">
        <v>18333</v>
      </c>
      <c r="I2668" s="70"/>
      <c r="J2668" s="70"/>
      <c r="K2668" s="70" t="s">
        <v>18284</v>
      </c>
      <c r="L2668" s="70" t="s">
        <v>174</v>
      </c>
      <c r="M2668" s="70"/>
      <c r="N2668" s="70" t="s">
        <v>10933</v>
      </c>
      <c r="O2668" s="70" t="s">
        <v>30</v>
      </c>
      <c r="P2668" s="70"/>
      <c r="Q2668" s="70"/>
      <c r="R2668" s="70" t="s">
        <v>18334</v>
      </c>
      <c r="S2668" s="70" t="s">
        <v>300</v>
      </c>
      <c r="T2668" s="70"/>
      <c r="U2668" s="70"/>
      <c r="V2668" s="70" t="s">
        <v>2057</v>
      </c>
      <c r="W2668" s="70"/>
    </row>
    <row r="2669" spans="1:23" x14ac:dyDescent="0.25">
      <c r="A2669" s="7">
        <v>9787540788391</v>
      </c>
      <c r="B2669" s="69">
        <v>52</v>
      </c>
      <c r="C2669" s="70"/>
      <c r="D2669" s="70" t="s">
        <v>22911</v>
      </c>
      <c r="E2669" s="70"/>
      <c r="F2669" s="70" t="s">
        <v>22912</v>
      </c>
      <c r="G2669" s="70" t="s">
        <v>3149</v>
      </c>
      <c r="H2669" s="70" t="s">
        <v>22913</v>
      </c>
      <c r="I2669" s="70"/>
      <c r="J2669" s="70"/>
      <c r="K2669" s="70" t="s">
        <v>22848</v>
      </c>
      <c r="L2669" s="70" t="s">
        <v>174</v>
      </c>
      <c r="M2669" s="70"/>
      <c r="N2669" s="70" t="s">
        <v>843</v>
      </c>
      <c r="O2669" s="70" t="s">
        <v>37</v>
      </c>
      <c r="P2669" s="70"/>
      <c r="Q2669" s="70"/>
      <c r="R2669" s="70" t="s">
        <v>22914</v>
      </c>
      <c r="S2669" s="70" t="s">
        <v>1503</v>
      </c>
      <c r="T2669" s="70"/>
      <c r="U2669" s="70"/>
      <c r="V2669" s="70" t="s">
        <v>2057</v>
      </c>
      <c r="W2669" s="70"/>
    </row>
    <row r="2670" spans="1:23" x14ac:dyDescent="0.25">
      <c r="A2670" s="7">
        <v>9787540788407</v>
      </c>
      <c r="B2670" s="69">
        <v>52</v>
      </c>
      <c r="C2670" s="70"/>
      <c r="D2670" s="70" t="s">
        <v>22911</v>
      </c>
      <c r="E2670" s="70"/>
      <c r="F2670" s="70" t="s">
        <v>22915</v>
      </c>
      <c r="G2670" s="70" t="s">
        <v>3149</v>
      </c>
      <c r="H2670" s="70" t="s">
        <v>22916</v>
      </c>
      <c r="I2670" s="70"/>
      <c r="J2670" s="70"/>
      <c r="K2670" s="70" t="s">
        <v>22848</v>
      </c>
      <c r="L2670" s="70" t="s">
        <v>174</v>
      </c>
      <c r="M2670" s="70"/>
      <c r="N2670" s="70" t="s">
        <v>3473</v>
      </c>
      <c r="O2670" s="70" t="s">
        <v>37</v>
      </c>
      <c r="P2670" s="17"/>
      <c r="Q2670" s="70"/>
      <c r="R2670" s="70" t="s">
        <v>22917</v>
      </c>
      <c r="S2670" s="70" t="s">
        <v>1503</v>
      </c>
      <c r="T2670" s="70"/>
      <c r="U2670" s="70"/>
      <c r="V2670" s="70" t="s">
        <v>2057</v>
      </c>
      <c r="W2670" s="70"/>
    </row>
    <row r="2671" spans="1:23" x14ac:dyDescent="0.25">
      <c r="A2671" s="7">
        <v>9787501460175</v>
      </c>
      <c r="B2671" s="14">
        <v>60</v>
      </c>
      <c r="C2671" s="17"/>
      <c r="D2671" s="17" t="s">
        <v>25660</v>
      </c>
      <c r="E2671" s="17" t="s">
        <v>25661</v>
      </c>
      <c r="F2671" s="17" t="s">
        <v>354</v>
      </c>
      <c r="G2671" s="17" t="s">
        <v>3855</v>
      </c>
      <c r="H2671" s="17" t="s">
        <v>25662</v>
      </c>
      <c r="I2671" s="17"/>
      <c r="J2671" s="17"/>
      <c r="K2671" s="17" t="s">
        <v>25607</v>
      </c>
      <c r="L2671" s="17">
        <v>2019</v>
      </c>
      <c r="M2671" s="17"/>
      <c r="N2671" s="17" t="s">
        <v>398</v>
      </c>
      <c r="O2671" s="17" t="s">
        <v>72</v>
      </c>
      <c r="P2671" s="17" t="s">
        <v>25663</v>
      </c>
      <c r="Q2671" s="17"/>
      <c r="R2671" s="17" t="s">
        <v>25664</v>
      </c>
      <c r="S2671" s="17"/>
      <c r="T2671" s="17" t="s">
        <v>451</v>
      </c>
      <c r="U2671" s="17"/>
      <c r="V2671" s="17" t="s">
        <v>2057</v>
      </c>
      <c r="W2671" s="17" t="s">
        <v>32</v>
      </c>
    </row>
    <row r="2672" spans="1:23" x14ac:dyDescent="0.25">
      <c r="A2672" s="12">
        <v>9787501460106</v>
      </c>
      <c r="B2672" s="15">
        <v>60</v>
      </c>
      <c r="C2672" s="13"/>
      <c r="D2672" s="13" t="s">
        <v>25660</v>
      </c>
      <c r="E2672" s="13" t="s">
        <v>25661</v>
      </c>
      <c r="F2672" s="13" t="s">
        <v>3423</v>
      </c>
      <c r="G2672" s="13" t="s">
        <v>3855</v>
      </c>
      <c r="H2672" s="13" t="s">
        <v>25662</v>
      </c>
      <c r="I2672" s="13"/>
      <c r="J2672" s="13"/>
      <c r="K2672" s="13" t="s">
        <v>25607</v>
      </c>
      <c r="L2672" s="13">
        <v>2019</v>
      </c>
      <c r="M2672" s="13"/>
      <c r="N2672" s="13" t="s">
        <v>722</v>
      </c>
      <c r="O2672" s="13" t="s">
        <v>72</v>
      </c>
      <c r="P2672" s="13" t="s">
        <v>25663</v>
      </c>
      <c r="Q2672" s="13"/>
      <c r="R2672" s="13" t="s">
        <v>25665</v>
      </c>
      <c r="S2672" s="13"/>
      <c r="T2672" s="13" t="s">
        <v>451</v>
      </c>
      <c r="U2672" s="13"/>
      <c r="V2672" s="13" t="s">
        <v>2057</v>
      </c>
      <c r="W2672" s="13" t="s">
        <v>32</v>
      </c>
    </row>
    <row r="2673" spans="1:23" x14ac:dyDescent="0.25">
      <c r="A2673" s="6">
        <v>9787220111419</v>
      </c>
      <c r="B2673" s="4">
        <v>49</v>
      </c>
      <c r="C2673" s="4"/>
      <c r="D2673" s="5" t="s">
        <v>35659</v>
      </c>
      <c r="E2673" s="5"/>
      <c r="F2673" s="5"/>
      <c r="G2673" s="5"/>
      <c r="H2673" s="5" t="s">
        <v>35643</v>
      </c>
      <c r="I2673" s="5"/>
      <c r="J2673" s="5"/>
      <c r="K2673" s="5" t="s">
        <v>35618</v>
      </c>
      <c r="L2673" s="5">
        <v>2019</v>
      </c>
      <c r="M2673" s="5"/>
      <c r="N2673" s="5"/>
      <c r="O2673" s="5" t="s">
        <v>25</v>
      </c>
      <c r="P2673" s="5"/>
      <c r="Q2673" s="5"/>
      <c r="R2673" s="5"/>
      <c r="S2673" s="5"/>
      <c r="T2673" s="5"/>
      <c r="U2673" s="5" t="s">
        <v>24</v>
      </c>
      <c r="V2673" s="5" t="s">
        <v>2057</v>
      </c>
      <c r="W2673" s="5"/>
    </row>
    <row r="2674" spans="1:23" x14ac:dyDescent="0.25">
      <c r="A2674" s="7">
        <v>9787541157486</v>
      </c>
      <c r="B2674" s="69">
        <v>48</v>
      </c>
      <c r="C2674" s="70"/>
      <c r="D2674" s="70" t="s">
        <v>36332</v>
      </c>
      <c r="E2674" s="70"/>
      <c r="F2674" s="70"/>
      <c r="G2674" s="70"/>
      <c r="H2674" s="70" t="s">
        <v>14555</v>
      </c>
      <c r="I2674" s="70"/>
      <c r="J2674" s="70"/>
      <c r="K2674" s="70" t="s">
        <v>36138</v>
      </c>
      <c r="L2674" s="70" t="s">
        <v>174</v>
      </c>
      <c r="M2674" s="70"/>
      <c r="N2674" s="70" t="s">
        <v>964</v>
      </c>
      <c r="O2674" s="70" t="s">
        <v>37</v>
      </c>
      <c r="P2674" s="17"/>
      <c r="Q2674" s="70"/>
      <c r="R2674" s="70" t="s">
        <v>36333</v>
      </c>
      <c r="S2674" s="70" t="s">
        <v>300</v>
      </c>
      <c r="T2674" s="70"/>
      <c r="U2674" s="70"/>
      <c r="V2674" s="70" t="s">
        <v>2057</v>
      </c>
      <c r="W2674" s="70"/>
    </row>
    <row r="2675" spans="1:23" x14ac:dyDescent="0.25">
      <c r="A2675" s="7">
        <v>9787541157189</v>
      </c>
      <c r="B2675" s="14">
        <v>48</v>
      </c>
      <c r="C2675" s="5"/>
      <c r="D2675" s="6" t="s">
        <v>36515</v>
      </c>
      <c r="E2675" s="5"/>
      <c r="F2675" s="5"/>
      <c r="G2675" s="5"/>
      <c r="H2675" s="5" t="s">
        <v>14555</v>
      </c>
      <c r="I2675" s="5"/>
      <c r="J2675" s="5"/>
      <c r="K2675" s="5" t="s">
        <v>36138</v>
      </c>
      <c r="L2675" s="5">
        <v>2020</v>
      </c>
      <c r="M2675" s="5"/>
      <c r="N2675" s="5" t="s">
        <v>82</v>
      </c>
      <c r="O2675" s="5" t="s">
        <v>37</v>
      </c>
      <c r="P2675" s="5" t="s">
        <v>36439</v>
      </c>
      <c r="Q2675" s="5"/>
      <c r="R2675" s="5" t="s">
        <v>36516</v>
      </c>
      <c r="S2675" s="5"/>
      <c r="T2675" s="5" t="s">
        <v>451</v>
      </c>
      <c r="U2675" s="5"/>
      <c r="V2675" s="5" t="s">
        <v>2057</v>
      </c>
      <c r="W2675" s="5" t="s">
        <v>32</v>
      </c>
    </row>
    <row r="2676" spans="1:23" x14ac:dyDescent="0.25">
      <c r="A2676" s="7">
        <v>9787551317146</v>
      </c>
      <c r="B2676" s="69">
        <v>72</v>
      </c>
      <c r="C2676" s="70" t="s">
        <v>288</v>
      </c>
      <c r="D2676" s="70" t="s">
        <v>37118</v>
      </c>
      <c r="E2676" s="70"/>
      <c r="F2676" s="70"/>
      <c r="G2676" s="70"/>
      <c r="H2676" s="70" t="s">
        <v>37119</v>
      </c>
      <c r="I2676" s="70"/>
      <c r="J2676" s="70"/>
      <c r="K2676" s="70" t="s">
        <v>37033</v>
      </c>
      <c r="L2676" s="70" t="s">
        <v>35</v>
      </c>
      <c r="M2676" s="70"/>
      <c r="N2676" s="70" t="s">
        <v>2194</v>
      </c>
      <c r="O2676" s="70" t="s">
        <v>384</v>
      </c>
      <c r="P2676" s="17"/>
      <c r="Q2676" s="70"/>
      <c r="R2676" s="70" t="s">
        <v>37120</v>
      </c>
      <c r="S2676" s="70" t="s">
        <v>300</v>
      </c>
      <c r="T2676" s="70"/>
      <c r="U2676" s="70"/>
      <c r="V2676" s="70" t="s">
        <v>2057</v>
      </c>
      <c r="W2676" s="70"/>
    </row>
    <row r="2677" spans="1:23" x14ac:dyDescent="0.25">
      <c r="A2677" s="6">
        <v>9787545554380</v>
      </c>
      <c r="B2677" s="4">
        <v>29.8</v>
      </c>
      <c r="C2677" s="4"/>
      <c r="D2677" s="5" t="s">
        <v>37280</v>
      </c>
      <c r="E2677" s="5"/>
      <c r="F2677" s="5"/>
      <c r="G2677" s="5"/>
      <c r="H2677" s="5" t="s">
        <v>37281</v>
      </c>
      <c r="I2677" s="5"/>
      <c r="J2677" s="5"/>
      <c r="K2677" s="5" t="s">
        <v>37272</v>
      </c>
      <c r="L2677" s="5">
        <v>2020</v>
      </c>
      <c r="M2677" s="5"/>
      <c r="N2677" s="5"/>
      <c r="O2677" s="5" t="s">
        <v>23</v>
      </c>
      <c r="P2677" s="5"/>
      <c r="Q2677" s="5"/>
      <c r="R2677" s="5"/>
      <c r="S2677" s="5"/>
      <c r="T2677" s="5"/>
      <c r="U2677" s="5" t="s">
        <v>318</v>
      </c>
      <c r="V2677" s="5" t="s">
        <v>2057</v>
      </c>
      <c r="W2677" s="5"/>
    </row>
    <row r="2678" spans="1:23" x14ac:dyDescent="0.25">
      <c r="A2678" s="6">
        <v>9787545554359</v>
      </c>
      <c r="B2678" s="4">
        <v>29.8</v>
      </c>
      <c r="C2678" s="4"/>
      <c r="D2678" s="5" t="s">
        <v>37282</v>
      </c>
      <c r="E2678" s="5"/>
      <c r="F2678" s="5"/>
      <c r="G2678" s="5"/>
      <c r="H2678" s="5" t="s">
        <v>37283</v>
      </c>
      <c r="I2678" s="5"/>
      <c r="J2678" s="5"/>
      <c r="K2678" s="5" t="s">
        <v>37272</v>
      </c>
      <c r="L2678" s="5">
        <v>2020</v>
      </c>
      <c r="M2678" s="5"/>
      <c r="N2678" s="5"/>
      <c r="O2678" s="5" t="s">
        <v>23</v>
      </c>
      <c r="P2678" s="5"/>
      <c r="Q2678" s="5"/>
      <c r="R2678" s="5"/>
      <c r="S2678" s="5"/>
      <c r="T2678" s="5"/>
      <c r="U2678" s="5" t="s">
        <v>318</v>
      </c>
      <c r="V2678" s="5" t="s">
        <v>2057</v>
      </c>
      <c r="W2678" s="5"/>
    </row>
    <row r="2679" spans="1:23" x14ac:dyDescent="0.25">
      <c r="A2679" s="7">
        <v>9787545551242</v>
      </c>
      <c r="B2679" s="14">
        <v>49</v>
      </c>
      <c r="C2679" s="7"/>
      <c r="D2679" s="17" t="s">
        <v>37294</v>
      </c>
      <c r="E2679" s="17"/>
      <c r="F2679" s="17"/>
      <c r="G2679" s="17"/>
      <c r="H2679" s="17" t="s">
        <v>37295</v>
      </c>
      <c r="I2679" s="17"/>
      <c r="J2679" s="17"/>
      <c r="K2679" s="17" t="s">
        <v>37296</v>
      </c>
      <c r="L2679" s="17">
        <v>2019</v>
      </c>
      <c r="M2679" s="13"/>
      <c r="N2679" s="17" t="s">
        <v>57</v>
      </c>
      <c r="O2679" s="17" t="s">
        <v>30</v>
      </c>
      <c r="P2679" s="17"/>
      <c r="Q2679" s="17"/>
      <c r="R2679" s="17" t="s">
        <v>37297</v>
      </c>
      <c r="S2679" s="17"/>
      <c r="T2679" s="17" t="s">
        <v>451</v>
      </c>
      <c r="U2679" s="17"/>
      <c r="V2679" s="17" t="s">
        <v>2057</v>
      </c>
      <c r="W2679" s="17" t="s">
        <v>32</v>
      </c>
    </row>
    <row r="2680" spans="1:23" x14ac:dyDescent="0.25">
      <c r="A2680" s="12">
        <v>9787545554373</v>
      </c>
      <c r="B2680" s="15">
        <v>29.8</v>
      </c>
      <c r="C2680" s="13"/>
      <c r="D2680" s="13" t="s">
        <v>37507</v>
      </c>
      <c r="E2680" s="13"/>
      <c r="F2680" s="13"/>
      <c r="G2680" s="13"/>
      <c r="H2680" s="13" t="s">
        <v>37508</v>
      </c>
      <c r="I2680" s="13" t="s">
        <v>37509</v>
      </c>
      <c r="J2680" s="13"/>
      <c r="K2680" s="13" t="s">
        <v>37296</v>
      </c>
      <c r="L2680" s="13">
        <v>2020</v>
      </c>
      <c r="M2680" s="13"/>
      <c r="N2680" s="13" t="s">
        <v>891</v>
      </c>
      <c r="O2680" s="13" t="s">
        <v>44</v>
      </c>
      <c r="P2680" s="13" t="s">
        <v>37510</v>
      </c>
      <c r="Q2680" s="13"/>
      <c r="R2680" s="13"/>
      <c r="S2680" s="13"/>
      <c r="T2680" s="13" t="s">
        <v>451</v>
      </c>
      <c r="U2680" s="13"/>
      <c r="V2680" s="13" t="s">
        <v>2057</v>
      </c>
      <c r="W2680" s="13" t="s">
        <v>32</v>
      </c>
    </row>
    <row r="2681" spans="1:23" x14ac:dyDescent="0.25">
      <c r="A2681" s="7">
        <v>9787201171838</v>
      </c>
      <c r="B2681" s="69">
        <v>68</v>
      </c>
      <c r="C2681" s="70"/>
      <c r="D2681" s="70" t="s">
        <v>37793</v>
      </c>
      <c r="E2681" s="70"/>
      <c r="F2681" s="70"/>
      <c r="G2681" s="70"/>
      <c r="H2681" s="70" t="s">
        <v>25169</v>
      </c>
      <c r="I2681" s="70"/>
      <c r="J2681" s="70"/>
      <c r="K2681" s="70" t="s">
        <v>37792</v>
      </c>
      <c r="L2681" s="70" t="s">
        <v>263</v>
      </c>
      <c r="M2681" s="70"/>
      <c r="N2681" s="70" t="s">
        <v>24323</v>
      </c>
      <c r="O2681" s="70" t="s">
        <v>72</v>
      </c>
      <c r="P2681" s="17"/>
      <c r="Q2681" s="70"/>
      <c r="R2681" s="70" t="s">
        <v>37794</v>
      </c>
      <c r="S2681" s="70" t="s">
        <v>300</v>
      </c>
      <c r="T2681" s="70"/>
      <c r="U2681" s="70"/>
      <c r="V2681" s="70" t="s">
        <v>2057</v>
      </c>
      <c r="W2681" s="70"/>
    </row>
    <row r="2682" spans="1:23" x14ac:dyDescent="0.25">
      <c r="A2682" s="20">
        <v>9787514343960</v>
      </c>
      <c r="B2682" s="23">
        <v>39.799999999999997</v>
      </c>
      <c r="C2682" s="23"/>
      <c r="D2682" s="24" t="s">
        <v>41107</v>
      </c>
      <c r="E2682" s="24"/>
      <c r="F2682" s="24"/>
      <c r="G2682" s="24"/>
      <c r="H2682" s="24" t="s">
        <v>41108</v>
      </c>
      <c r="I2682" s="24"/>
      <c r="J2682" s="24"/>
      <c r="K2682" s="24" t="s">
        <v>41074</v>
      </c>
      <c r="L2682" s="27">
        <v>2019</v>
      </c>
      <c r="M2682" s="27"/>
      <c r="N2682" s="28"/>
      <c r="O2682" s="28" t="s">
        <v>1076</v>
      </c>
      <c r="P2682" s="28"/>
      <c r="Q2682" s="28"/>
      <c r="R2682" s="28"/>
      <c r="S2682" s="28"/>
      <c r="T2682" s="28"/>
      <c r="U2682" s="24" t="s">
        <v>24</v>
      </c>
      <c r="V2682" s="28" t="s">
        <v>2057</v>
      </c>
      <c r="W2682" s="28"/>
    </row>
    <row r="2683" spans="1:23" x14ac:dyDescent="0.25">
      <c r="A2683" s="6">
        <v>9787514369816</v>
      </c>
      <c r="B2683" s="4">
        <v>90</v>
      </c>
      <c r="C2683" s="4"/>
      <c r="D2683" s="5" t="s">
        <v>41111</v>
      </c>
      <c r="E2683" s="5"/>
      <c r="F2683" s="5"/>
      <c r="G2683" s="5"/>
      <c r="H2683" s="5" t="s">
        <v>41112</v>
      </c>
      <c r="I2683" s="5"/>
      <c r="J2683" s="5"/>
      <c r="K2683" s="5" t="s">
        <v>41074</v>
      </c>
      <c r="L2683" s="5">
        <v>2019</v>
      </c>
      <c r="M2683" s="5"/>
      <c r="N2683" s="5"/>
      <c r="O2683" s="5" t="s">
        <v>23</v>
      </c>
      <c r="P2683" s="5"/>
      <c r="Q2683" s="5"/>
      <c r="R2683" s="5"/>
      <c r="S2683" s="5"/>
      <c r="T2683" s="5"/>
      <c r="U2683" s="5" t="s">
        <v>318</v>
      </c>
      <c r="V2683" s="5" t="s">
        <v>2057</v>
      </c>
      <c r="W2683" s="5"/>
    </row>
    <row r="2684" spans="1:23" x14ac:dyDescent="0.25">
      <c r="A2684" s="12">
        <v>9787514375329</v>
      </c>
      <c r="B2684" s="15">
        <v>38</v>
      </c>
      <c r="C2684" s="13"/>
      <c r="D2684" s="13" t="s">
        <v>41137</v>
      </c>
      <c r="E2684" s="13"/>
      <c r="F2684" s="13" t="s">
        <v>41138</v>
      </c>
      <c r="G2684" s="13"/>
      <c r="H2684" s="13" t="s">
        <v>41139</v>
      </c>
      <c r="I2684" s="13"/>
      <c r="J2684" s="13"/>
      <c r="K2684" s="13" t="s">
        <v>41120</v>
      </c>
      <c r="L2684" s="13">
        <v>2019</v>
      </c>
      <c r="M2684" s="13"/>
      <c r="N2684" s="13" t="s">
        <v>898</v>
      </c>
      <c r="O2684" s="13" t="s">
        <v>44</v>
      </c>
      <c r="P2684" s="13"/>
      <c r="Q2684" s="13"/>
      <c r="R2684" s="13" t="s">
        <v>41140</v>
      </c>
      <c r="S2684" s="13"/>
      <c r="T2684" s="13" t="s">
        <v>344</v>
      </c>
      <c r="U2684" s="13"/>
      <c r="V2684" s="13" t="s">
        <v>2057</v>
      </c>
      <c r="W2684" s="13" t="s">
        <v>32</v>
      </c>
    </row>
    <row r="2685" spans="1:23" x14ac:dyDescent="0.25">
      <c r="A2685" s="12">
        <v>9787514375299</v>
      </c>
      <c r="B2685" s="15">
        <v>42</v>
      </c>
      <c r="C2685" s="13"/>
      <c r="D2685" s="13" t="s">
        <v>41137</v>
      </c>
      <c r="E2685" s="13"/>
      <c r="F2685" s="13" t="s">
        <v>10541</v>
      </c>
      <c r="G2685" s="13"/>
      <c r="H2685" s="13" t="s">
        <v>41141</v>
      </c>
      <c r="I2685" s="13"/>
      <c r="J2685" s="13"/>
      <c r="K2685" s="13" t="s">
        <v>41120</v>
      </c>
      <c r="L2685" s="13">
        <v>2019</v>
      </c>
      <c r="M2685" s="13"/>
      <c r="N2685" s="13" t="s">
        <v>641</v>
      </c>
      <c r="O2685" s="13" t="s">
        <v>37</v>
      </c>
      <c r="P2685" s="13"/>
      <c r="Q2685" s="13"/>
      <c r="R2685" s="13" t="s">
        <v>41142</v>
      </c>
      <c r="S2685" s="13"/>
      <c r="T2685" s="13" t="s">
        <v>372</v>
      </c>
      <c r="U2685" s="13"/>
      <c r="V2685" s="13" t="s">
        <v>2057</v>
      </c>
      <c r="W2685" s="13" t="s">
        <v>32</v>
      </c>
    </row>
    <row r="2686" spans="1:23" x14ac:dyDescent="0.25">
      <c r="A2686" s="12">
        <v>9787514375343</v>
      </c>
      <c r="B2686" s="15">
        <v>55</v>
      </c>
      <c r="C2686" s="13"/>
      <c r="D2686" s="13" t="s">
        <v>41137</v>
      </c>
      <c r="E2686" s="13"/>
      <c r="F2686" s="13"/>
      <c r="G2686" s="13"/>
      <c r="H2686" s="13" t="s">
        <v>41134</v>
      </c>
      <c r="I2686" s="13"/>
      <c r="J2686" s="13"/>
      <c r="K2686" s="13" t="s">
        <v>41120</v>
      </c>
      <c r="L2686" s="13">
        <v>2019</v>
      </c>
      <c r="M2686" s="13"/>
      <c r="N2686" s="13"/>
      <c r="O2686" s="13" t="s">
        <v>44</v>
      </c>
      <c r="P2686" s="13"/>
      <c r="Q2686" s="13"/>
      <c r="R2686" s="13" t="s">
        <v>41143</v>
      </c>
      <c r="S2686" s="13"/>
      <c r="T2686" s="13" t="s">
        <v>354</v>
      </c>
      <c r="U2686" s="13"/>
      <c r="V2686" s="13" t="s">
        <v>2057</v>
      </c>
      <c r="W2686" s="13" t="s">
        <v>32</v>
      </c>
    </row>
    <row r="2687" spans="1:23" x14ac:dyDescent="0.25">
      <c r="A2687" s="12">
        <v>9787514375060</v>
      </c>
      <c r="B2687" s="15">
        <v>38</v>
      </c>
      <c r="C2687" s="13"/>
      <c r="D2687" s="13" t="s">
        <v>41137</v>
      </c>
      <c r="E2687" s="13"/>
      <c r="F2687" s="13" t="s">
        <v>37231</v>
      </c>
      <c r="G2687" s="13"/>
      <c r="H2687" s="13" t="s">
        <v>41144</v>
      </c>
      <c r="I2687" s="13"/>
      <c r="J2687" s="13"/>
      <c r="K2687" s="13" t="s">
        <v>41120</v>
      </c>
      <c r="L2687" s="13">
        <v>2019</v>
      </c>
      <c r="M2687" s="13"/>
      <c r="N2687" s="13" t="s">
        <v>630</v>
      </c>
      <c r="O2687" s="13" t="s">
        <v>37</v>
      </c>
      <c r="P2687" s="13"/>
      <c r="Q2687" s="13"/>
      <c r="R2687" s="13" t="s">
        <v>41145</v>
      </c>
      <c r="S2687" s="13"/>
      <c r="T2687" s="13" t="s">
        <v>451</v>
      </c>
      <c r="U2687" s="13"/>
      <c r="V2687" s="13" t="s">
        <v>2057</v>
      </c>
      <c r="W2687" s="13" t="s">
        <v>32</v>
      </c>
    </row>
    <row r="2688" spans="1:23" x14ac:dyDescent="0.25">
      <c r="A2688" s="12">
        <v>9787514375312</v>
      </c>
      <c r="B2688" s="15">
        <v>38</v>
      </c>
      <c r="C2688" s="13"/>
      <c r="D2688" s="13" t="s">
        <v>41137</v>
      </c>
      <c r="E2688" s="13"/>
      <c r="F2688" s="13" t="s">
        <v>344</v>
      </c>
      <c r="G2688" s="13"/>
      <c r="H2688" s="13" t="s">
        <v>41131</v>
      </c>
      <c r="I2688" s="13"/>
      <c r="J2688" s="13"/>
      <c r="K2688" s="13" t="s">
        <v>41120</v>
      </c>
      <c r="L2688" s="13">
        <v>2019</v>
      </c>
      <c r="M2688" s="13"/>
      <c r="N2688" s="13" t="s">
        <v>559</v>
      </c>
      <c r="O2688" s="13" t="s">
        <v>44</v>
      </c>
      <c r="P2688" s="13"/>
      <c r="Q2688" s="13"/>
      <c r="R2688" s="13"/>
      <c r="S2688" s="13"/>
      <c r="T2688" s="13" t="s">
        <v>344</v>
      </c>
      <c r="U2688" s="13"/>
      <c r="V2688" s="13" t="s">
        <v>2057</v>
      </c>
      <c r="W2688" s="13" t="s">
        <v>32</v>
      </c>
    </row>
    <row r="2689" spans="1:23" x14ac:dyDescent="0.25">
      <c r="A2689" s="42">
        <v>9787514383195</v>
      </c>
      <c r="B2689" s="15">
        <v>45</v>
      </c>
      <c r="C2689" s="43"/>
      <c r="D2689" s="43" t="s">
        <v>41148</v>
      </c>
      <c r="E2689" s="43"/>
      <c r="F2689" s="43" t="s">
        <v>6420</v>
      </c>
      <c r="G2689" s="43"/>
      <c r="H2689" s="43" t="s">
        <v>41149</v>
      </c>
      <c r="I2689" s="43"/>
      <c r="J2689" s="43"/>
      <c r="K2689" s="43" t="s">
        <v>41120</v>
      </c>
      <c r="L2689" s="43">
        <v>2020</v>
      </c>
      <c r="M2689" s="43"/>
      <c r="N2689" s="43" t="s">
        <v>4097</v>
      </c>
      <c r="O2689" s="43" t="s">
        <v>44</v>
      </c>
      <c r="P2689" s="43"/>
      <c r="Q2689" s="43"/>
      <c r="R2689" s="43" t="s">
        <v>41150</v>
      </c>
      <c r="S2689" s="43"/>
      <c r="T2689" s="43" t="s">
        <v>451</v>
      </c>
      <c r="U2689" s="43" t="s">
        <v>579</v>
      </c>
      <c r="V2689" s="43" t="s">
        <v>2057</v>
      </c>
      <c r="W2689" s="43" t="s">
        <v>32</v>
      </c>
    </row>
    <row r="2690" spans="1:23" x14ac:dyDescent="0.25">
      <c r="A2690" s="12">
        <v>9787514374667</v>
      </c>
      <c r="B2690" s="15">
        <v>35</v>
      </c>
      <c r="C2690" s="13"/>
      <c r="D2690" s="13" t="s">
        <v>41208</v>
      </c>
      <c r="E2690" s="13"/>
      <c r="F2690" s="13"/>
      <c r="G2690" s="13"/>
      <c r="H2690" s="13" t="s">
        <v>41209</v>
      </c>
      <c r="I2690" s="13"/>
      <c r="J2690" s="13"/>
      <c r="K2690" s="13" t="s">
        <v>41120</v>
      </c>
      <c r="L2690" s="13">
        <v>2019</v>
      </c>
      <c r="M2690" s="13"/>
      <c r="N2690" s="13" t="s">
        <v>52</v>
      </c>
      <c r="O2690" s="13" t="s">
        <v>37</v>
      </c>
      <c r="P2690" s="13" t="s">
        <v>41210</v>
      </c>
      <c r="Q2690" s="13"/>
      <c r="R2690" s="13"/>
      <c r="S2690" s="13"/>
      <c r="T2690" s="13" t="s">
        <v>401</v>
      </c>
      <c r="U2690" s="13"/>
      <c r="V2690" s="13" t="s">
        <v>2057</v>
      </c>
      <c r="W2690" s="13" t="s">
        <v>32</v>
      </c>
    </row>
    <row r="2691" spans="1:23" x14ac:dyDescent="0.25">
      <c r="A2691" s="12">
        <v>9787514374650</v>
      </c>
      <c r="B2691" s="15">
        <v>35</v>
      </c>
      <c r="C2691" s="13"/>
      <c r="D2691" s="13" t="s">
        <v>41425</v>
      </c>
      <c r="E2691" s="13"/>
      <c r="F2691" s="13"/>
      <c r="G2691" s="13"/>
      <c r="H2691" s="13" t="s">
        <v>41209</v>
      </c>
      <c r="I2691" s="13"/>
      <c r="J2691" s="13"/>
      <c r="K2691" s="13" t="s">
        <v>41120</v>
      </c>
      <c r="L2691" s="13">
        <v>2019</v>
      </c>
      <c r="M2691" s="13"/>
      <c r="N2691" s="13" t="s">
        <v>213</v>
      </c>
      <c r="O2691" s="13" t="s">
        <v>37</v>
      </c>
      <c r="P2691" s="13" t="s">
        <v>41210</v>
      </c>
      <c r="Q2691" s="13"/>
      <c r="R2691" s="13"/>
      <c r="S2691" s="13"/>
      <c r="T2691" s="13" t="s">
        <v>401</v>
      </c>
      <c r="U2691" s="13"/>
      <c r="V2691" s="13" t="s">
        <v>2057</v>
      </c>
      <c r="W2691" s="13" t="s">
        <v>32</v>
      </c>
    </row>
    <row r="2692" spans="1:23" x14ac:dyDescent="0.25">
      <c r="A2692" s="42">
        <v>9787514374643</v>
      </c>
      <c r="B2692" s="15">
        <v>35</v>
      </c>
      <c r="C2692" s="43"/>
      <c r="D2692" s="43" t="s">
        <v>41426</v>
      </c>
      <c r="E2692" s="43"/>
      <c r="F2692" s="43"/>
      <c r="G2692" s="43"/>
      <c r="H2692" s="43" t="s">
        <v>41209</v>
      </c>
      <c r="I2692" s="43"/>
      <c r="J2692" s="43"/>
      <c r="K2692" s="43" t="s">
        <v>41120</v>
      </c>
      <c r="L2692" s="43">
        <v>2019</v>
      </c>
      <c r="M2692" s="43"/>
      <c r="N2692" s="43" t="s">
        <v>4354</v>
      </c>
      <c r="O2692" s="43" t="s">
        <v>37</v>
      </c>
      <c r="P2692" s="43" t="s">
        <v>41210</v>
      </c>
      <c r="Q2692" s="43"/>
      <c r="R2692" s="43"/>
      <c r="S2692" s="43"/>
      <c r="T2692" s="43" t="s">
        <v>401</v>
      </c>
      <c r="U2692" s="43"/>
      <c r="V2692" s="43" t="s">
        <v>2057</v>
      </c>
      <c r="W2692" s="43" t="s">
        <v>32</v>
      </c>
    </row>
    <row r="2693" spans="1:23" x14ac:dyDescent="0.25">
      <c r="A2693" s="12">
        <v>9787514374681</v>
      </c>
      <c r="B2693" s="15">
        <v>35</v>
      </c>
      <c r="C2693" s="13"/>
      <c r="D2693" s="13" t="s">
        <v>41447</v>
      </c>
      <c r="E2693" s="13"/>
      <c r="F2693" s="13"/>
      <c r="G2693" s="13"/>
      <c r="H2693" s="13" t="s">
        <v>41209</v>
      </c>
      <c r="I2693" s="13"/>
      <c r="J2693" s="13"/>
      <c r="K2693" s="13" t="s">
        <v>41120</v>
      </c>
      <c r="L2693" s="13">
        <v>2019</v>
      </c>
      <c r="M2693" s="13"/>
      <c r="N2693" s="13" t="s">
        <v>178</v>
      </c>
      <c r="O2693" s="13" t="s">
        <v>37</v>
      </c>
      <c r="P2693" s="13" t="s">
        <v>41210</v>
      </c>
      <c r="Q2693" s="13"/>
      <c r="R2693" s="13"/>
      <c r="S2693" s="13"/>
      <c r="T2693" s="13" t="s">
        <v>401</v>
      </c>
      <c r="U2693" s="13"/>
      <c r="V2693" s="13" t="s">
        <v>2057</v>
      </c>
      <c r="W2693" s="13" t="s">
        <v>32</v>
      </c>
    </row>
    <row r="2694" spans="1:23" x14ac:dyDescent="0.25">
      <c r="A2694" s="12">
        <v>9787514374704</v>
      </c>
      <c r="B2694" s="15">
        <v>35</v>
      </c>
      <c r="C2694" s="13"/>
      <c r="D2694" s="13" t="s">
        <v>41487</v>
      </c>
      <c r="E2694" s="13"/>
      <c r="F2694" s="13"/>
      <c r="G2694" s="13"/>
      <c r="H2694" s="13" t="s">
        <v>41209</v>
      </c>
      <c r="I2694" s="13"/>
      <c r="J2694" s="13"/>
      <c r="K2694" s="13" t="s">
        <v>41120</v>
      </c>
      <c r="L2694" s="13">
        <v>2019</v>
      </c>
      <c r="M2694" s="13"/>
      <c r="N2694" s="13" t="s">
        <v>269</v>
      </c>
      <c r="O2694" s="13" t="s">
        <v>37</v>
      </c>
      <c r="P2694" s="13" t="s">
        <v>41210</v>
      </c>
      <c r="Q2694" s="13"/>
      <c r="R2694" s="13"/>
      <c r="S2694" s="13"/>
      <c r="T2694" s="13" t="s">
        <v>401</v>
      </c>
      <c r="U2694" s="13"/>
      <c r="V2694" s="13" t="s">
        <v>2057</v>
      </c>
      <c r="W2694" s="13" t="s">
        <v>32</v>
      </c>
    </row>
    <row r="2695" spans="1:23" x14ac:dyDescent="0.25">
      <c r="A2695" s="12">
        <v>9787514374711</v>
      </c>
      <c r="B2695" s="15">
        <v>35</v>
      </c>
      <c r="C2695" s="13"/>
      <c r="D2695" s="13" t="s">
        <v>41550</v>
      </c>
      <c r="E2695" s="13"/>
      <c r="F2695" s="13"/>
      <c r="G2695" s="13"/>
      <c r="H2695" s="13" t="s">
        <v>41209</v>
      </c>
      <c r="I2695" s="13"/>
      <c r="J2695" s="13"/>
      <c r="K2695" s="13" t="s">
        <v>41120</v>
      </c>
      <c r="L2695" s="13">
        <v>2019</v>
      </c>
      <c r="M2695" s="13"/>
      <c r="N2695" s="13" t="s">
        <v>598</v>
      </c>
      <c r="O2695" s="13" t="s">
        <v>37</v>
      </c>
      <c r="P2695" s="13" t="s">
        <v>41210</v>
      </c>
      <c r="Q2695" s="13"/>
      <c r="R2695" s="13"/>
      <c r="S2695" s="13"/>
      <c r="T2695" s="13" t="s">
        <v>401</v>
      </c>
      <c r="U2695" s="13"/>
      <c r="V2695" s="13" t="s">
        <v>2057</v>
      </c>
      <c r="W2695" s="13" t="s">
        <v>32</v>
      </c>
    </row>
    <row r="2696" spans="1:23" x14ac:dyDescent="0.25">
      <c r="A2696" s="12">
        <v>9787514374735</v>
      </c>
      <c r="B2696" s="15">
        <v>35</v>
      </c>
      <c r="C2696" s="13"/>
      <c r="D2696" s="13" t="s">
        <v>41600</v>
      </c>
      <c r="E2696" s="13"/>
      <c r="F2696" s="13"/>
      <c r="G2696" s="13"/>
      <c r="H2696" s="13" t="s">
        <v>41209</v>
      </c>
      <c r="I2696" s="13"/>
      <c r="J2696" s="13"/>
      <c r="K2696" s="13" t="s">
        <v>41120</v>
      </c>
      <c r="L2696" s="13">
        <v>2019</v>
      </c>
      <c r="M2696" s="13"/>
      <c r="N2696" s="13" t="s">
        <v>1018</v>
      </c>
      <c r="O2696" s="13" t="s">
        <v>37</v>
      </c>
      <c r="P2696" s="13" t="s">
        <v>41210</v>
      </c>
      <c r="Q2696" s="13"/>
      <c r="R2696" s="13"/>
      <c r="S2696" s="13"/>
      <c r="T2696" s="13" t="s">
        <v>401</v>
      </c>
      <c r="U2696" s="13"/>
      <c r="V2696" s="13" t="s">
        <v>2057</v>
      </c>
      <c r="W2696" s="13" t="s">
        <v>32</v>
      </c>
    </row>
    <row r="2697" spans="1:23" x14ac:dyDescent="0.25">
      <c r="A2697" s="7">
        <v>9787555514022</v>
      </c>
      <c r="B2697" s="69">
        <v>96</v>
      </c>
      <c r="C2697" s="70"/>
      <c r="D2697" s="70" t="s">
        <v>43132</v>
      </c>
      <c r="E2697" s="70"/>
      <c r="F2697" s="70"/>
      <c r="G2697" s="70"/>
      <c r="H2697" s="70" t="s">
        <v>43133</v>
      </c>
      <c r="I2697" s="70"/>
      <c r="J2697" s="70"/>
      <c r="K2697" s="70" t="s">
        <v>43134</v>
      </c>
      <c r="L2697" s="70" t="s">
        <v>174</v>
      </c>
      <c r="M2697" s="70"/>
      <c r="N2697" s="70" t="s">
        <v>77</v>
      </c>
      <c r="O2697" s="70" t="s">
        <v>30</v>
      </c>
      <c r="P2697" s="17"/>
      <c r="Q2697" s="70"/>
      <c r="R2697" s="70" t="s">
        <v>43135</v>
      </c>
      <c r="S2697" s="70" t="s">
        <v>300</v>
      </c>
      <c r="T2697" s="70"/>
      <c r="U2697" s="70"/>
      <c r="V2697" s="70" t="s">
        <v>2057</v>
      </c>
      <c r="W2697" s="70"/>
    </row>
    <row r="2698" spans="1:23" x14ac:dyDescent="0.25">
      <c r="A2698" s="7">
        <v>9787570207343</v>
      </c>
      <c r="B2698" s="69">
        <v>37</v>
      </c>
      <c r="C2698" s="70"/>
      <c r="D2698" s="70" t="s">
        <v>43504</v>
      </c>
      <c r="E2698" s="70"/>
      <c r="F2698" s="70"/>
      <c r="G2698" s="70"/>
      <c r="H2698" s="70" t="s">
        <v>43505</v>
      </c>
      <c r="I2698" s="70"/>
      <c r="J2698" s="70"/>
      <c r="K2698" s="70" t="s">
        <v>43475</v>
      </c>
      <c r="L2698" s="70" t="s">
        <v>35</v>
      </c>
      <c r="M2698" s="70"/>
      <c r="N2698" s="70" t="s">
        <v>1491</v>
      </c>
      <c r="O2698" s="70" t="s">
        <v>37</v>
      </c>
      <c r="P2698" s="17"/>
      <c r="Q2698" s="70"/>
      <c r="R2698" s="70" t="s">
        <v>43506</v>
      </c>
      <c r="S2698" s="70" t="s">
        <v>300</v>
      </c>
      <c r="T2698" s="70"/>
      <c r="U2698" s="70"/>
      <c r="V2698" s="70" t="s">
        <v>2057</v>
      </c>
      <c r="W2698" s="70"/>
    </row>
    <row r="2699" spans="1:23" x14ac:dyDescent="0.25">
      <c r="A2699" s="7">
        <v>9787570214839</v>
      </c>
      <c r="B2699" s="14">
        <v>55</v>
      </c>
      <c r="C2699" s="17"/>
      <c r="D2699" s="17" t="s">
        <v>43958</v>
      </c>
      <c r="E2699" s="92" t="s">
        <v>43959</v>
      </c>
      <c r="F2699" s="17" t="s">
        <v>43960</v>
      </c>
      <c r="G2699" s="17"/>
      <c r="H2699" s="92" t="s">
        <v>43961</v>
      </c>
      <c r="I2699" s="17"/>
      <c r="J2699" s="17"/>
      <c r="K2699" s="92" t="s">
        <v>43475</v>
      </c>
      <c r="L2699" s="17">
        <v>2021</v>
      </c>
      <c r="M2699" s="17"/>
      <c r="N2699" s="17" t="s">
        <v>271</v>
      </c>
      <c r="O2699" s="92" t="s">
        <v>30</v>
      </c>
      <c r="P2699" s="17"/>
      <c r="Q2699" s="17"/>
      <c r="R2699" s="17" t="s">
        <v>43962</v>
      </c>
      <c r="S2699" s="17" t="s">
        <v>300</v>
      </c>
      <c r="T2699" s="92" t="s">
        <v>451</v>
      </c>
      <c r="U2699" s="92" t="s">
        <v>9869</v>
      </c>
      <c r="V2699" s="92" t="s">
        <v>2057</v>
      </c>
      <c r="W2699" s="17" t="s">
        <v>32</v>
      </c>
    </row>
    <row r="2700" spans="1:23" x14ac:dyDescent="0.25">
      <c r="A2700" s="7">
        <v>9787518078325</v>
      </c>
      <c r="B2700" s="69">
        <v>88</v>
      </c>
      <c r="C2700" s="70"/>
      <c r="D2700" s="70" t="s">
        <v>46136</v>
      </c>
      <c r="E2700" s="70"/>
      <c r="F2700" s="70"/>
      <c r="G2700" s="70"/>
      <c r="H2700" s="70" t="s">
        <v>46137</v>
      </c>
      <c r="I2700" s="70"/>
      <c r="J2700" s="70"/>
      <c r="K2700" s="70" t="s">
        <v>45890</v>
      </c>
      <c r="L2700" s="70" t="s">
        <v>174</v>
      </c>
      <c r="M2700" s="70"/>
      <c r="N2700" s="70" t="s">
        <v>473</v>
      </c>
      <c r="O2700" s="70" t="s">
        <v>30</v>
      </c>
      <c r="P2700" s="17"/>
      <c r="Q2700" s="70"/>
      <c r="R2700" s="70" t="s">
        <v>46138</v>
      </c>
      <c r="S2700" s="70" t="s">
        <v>300</v>
      </c>
      <c r="T2700" s="70"/>
      <c r="U2700" s="70"/>
      <c r="V2700" s="70" t="s">
        <v>2057</v>
      </c>
      <c r="W2700" s="70"/>
    </row>
    <row r="2701" spans="1:23" x14ac:dyDescent="0.25">
      <c r="A2701" s="6">
        <v>9787109269354</v>
      </c>
      <c r="B2701" s="4">
        <v>58</v>
      </c>
      <c r="C2701" s="4"/>
      <c r="D2701" s="5" t="s">
        <v>47624</v>
      </c>
      <c r="E2701" s="5"/>
      <c r="F2701" s="5"/>
      <c r="G2701" s="5"/>
      <c r="H2701" s="5" t="s">
        <v>47625</v>
      </c>
      <c r="I2701" s="5"/>
      <c r="J2701" s="5"/>
      <c r="K2701" s="5" t="s">
        <v>47623</v>
      </c>
      <c r="L2701" s="5">
        <v>2020</v>
      </c>
      <c r="M2701" s="5"/>
      <c r="N2701" s="5"/>
      <c r="O2701" s="5" t="s">
        <v>23</v>
      </c>
      <c r="P2701" s="5"/>
      <c r="Q2701" s="5"/>
      <c r="R2701" s="5"/>
      <c r="S2701" s="5"/>
      <c r="T2701" s="5"/>
      <c r="U2701" s="5"/>
      <c r="V2701" s="5" t="s">
        <v>2057</v>
      </c>
      <c r="W2701" s="5"/>
    </row>
    <row r="2702" spans="1:23" x14ac:dyDescent="0.25">
      <c r="A2702" s="7">
        <v>9787506882224</v>
      </c>
      <c r="B2702" s="69">
        <v>56</v>
      </c>
      <c r="C2702" s="70"/>
      <c r="D2702" s="70" t="s">
        <v>49183</v>
      </c>
      <c r="E2702" s="70"/>
      <c r="F2702" s="70" t="s">
        <v>41354</v>
      </c>
      <c r="G2702" s="70"/>
      <c r="H2702" s="70" t="s">
        <v>46443</v>
      </c>
      <c r="I2702" s="70"/>
      <c r="J2702" s="70"/>
      <c r="K2702" s="70" t="s">
        <v>48900</v>
      </c>
      <c r="L2702" s="70" t="s">
        <v>263</v>
      </c>
      <c r="M2702" s="70"/>
      <c r="N2702" s="70" t="s">
        <v>49184</v>
      </c>
      <c r="O2702" s="70" t="s">
        <v>72</v>
      </c>
      <c r="P2702" s="70"/>
      <c r="Q2702" s="70"/>
      <c r="R2702" s="70" t="s">
        <v>49185</v>
      </c>
      <c r="S2702" s="70" t="s">
        <v>300</v>
      </c>
      <c r="T2702" s="70"/>
      <c r="U2702" s="70"/>
      <c r="V2702" s="70" t="s">
        <v>2057</v>
      </c>
      <c r="W2702" s="70"/>
    </row>
    <row r="2703" spans="1:23" x14ac:dyDescent="0.25">
      <c r="A2703" s="7">
        <v>9787506881364</v>
      </c>
      <c r="B2703" s="69">
        <v>98</v>
      </c>
      <c r="C2703" s="70"/>
      <c r="D2703" s="70" t="s">
        <v>49277</v>
      </c>
      <c r="E2703" s="70"/>
      <c r="F2703" s="70"/>
      <c r="G2703" s="70" t="s">
        <v>49278</v>
      </c>
      <c r="H2703" s="70" t="s">
        <v>49279</v>
      </c>
      <c r="I2703" s="70"/>
      <c r="J2703" s="70"/>
      <c r="K2703" s="70" t="s">
        <v>48900</v>
      </c>
      <c r="L2703" s="70" t="s">
        <v>174</v>
      </c>
      <c r="M2703" s="70"/>
      <c r="N2703" s="70" t="s">
        <v>15069</v>
      </c>
      <c r="O2703" s="70" t="s">
        <v>37</v>
      </c>
      <c r="P2703" s="70"/>
      <c r="Q2703" s="70"/>
      <c r="R2703" s="70" t="s">
        <v>49280</v>
      </c>
      <c r="S2703" s="70" t="s">
        <v>300</v>
      </c>
      <c r="T2703" s="70"/>
      <c r="U2703" s="70"/>
      <c r="V2703" s="70" t="s">
        <v>2057</v>
      </c>
      <c r="W2703" s="70"/>
    </row>
    <row r="2704" spans="1:23" x14ac:dyDescent="0.25">
      <c r="A2704" s="7">
        <v>9787519045319</v>
      </c>
      <c r="B2704" s="14">
        <v>58</v>
      </c>
      <c r="C2704" s="17"/>
      <c r="D2704" s="17" t="s">
        <v>49986</v>
      </c>
      <c r="E2704" s="17"/>
      <c r="F2704" s="92" t="s">
        <v>49987</v>
      </c>
      <c r="G2704" s="92" t="s">
        <v>49988</v>
      </c>
      <c r="H2704" s="92" t="s">
        <v>49989</v>
      </c>
      <c r="I2704" s="17"/>
      <c r="J2704" s="17"/>
      <c r="K2704" s="92" t="s">
        <v>49974</v>
      </c>
      <c r="L2704" s="17">
        <v>2021</v>
      </c>
      <c r="M2704" s="17"/>
      <c r="N2704" s="92" t="s">
        <v>49990</v>
      </c>
      <c r="O2704" s="92" t="s">
        <v>37</v>
      </c>
      <c r="P2704" s="17"/>
      <c r="Q2704" s="17"/>
      <c r="R2704" s="92" t="s">
        <v>49991</v>
      </c>
      <c r="S2704" s="92" t="s">
        <v>9869</v>
      </c>
      <c r="T2704" s="92" t="s">
        <v>451</v>
      </c>
      <c r="U2704" s="17"/>
      <c r="V2704" s="92" t="s">
        <v>2057</v>
      </c>
      <c r="W2704" s="92" t="s">
        <v>32</v>
      </c>
    </row>
    <row r="2705" spans="1:23" x14ac:dyDescent="0.25">
      <c r="A2705" s="7">
        <v>9787519042226</v>
      </c>
      <c r="B2705" s="14">
        <v>32</v>
      </c>
      <c r="C2705" s="5"/>
      <c r="D2705" s="6" t="s">
        <v>50021</v>
      </c>
      <c r="E2705" s="5"/>
      <c r="F2705" s="5"/>
      <c r="G2705" s="5"/>
      <c r="H2705" s="5" t="s">
        <v>50022</v>
      </c>
      <c r="I2705" s="5"/>
      <c r="J2705" s="5"/>
      <c r="K2705" s="5" t="s">
        <v>49974</v>
      </c>
      <c r="L2705" s="5">
        <v>2019</v>
      </c>
      <c r="M2705" s="5"/>
      <c r="N2705" s="5" t="s">
        <v>358</v>
      </c>
      <c r="O2705" s="5" t="s">
        <v>72</v>
      </c>
      <c r="P2705" s="5" t="s">
        <v>50023</v>
      </c>
      <c r="Q2705" s="5"/>
      <c r="R2705" s="5" t="s">
        <v>50024</v>
      </c>
      <c r="S2705" s="5"/>
      <c r="T2705" s="5" t="s">
        <v>451</v>
      </c>
      <c r="U2705" s="5"/>
      <c r="V2705" s="5" t="s">
        <v>2057</v>
      </c>
      <c r="W2705" s="5" t="s">
        <v>32</v>
      </c>
    </row>
    <row r="2706" spans="1:23" x14ac:dyDescent="0.25">
      <c r="A2706" s="7">
        <v>9787519045326</v>
      </c>
      <c r="B2706" s="14">
        <v>68</v>
      </c>
      <c r="C2706" s="17"/>
      <c r="D2706" s="17" t="s">
        <v>49986</v>
      </c>
      <c r="E2706" s="17"/>
      <c r="F2706" s="17"/>
      <c r="G2706" s="17"/>
      <c r="H2706" s="92" t="s">
        <v>49989</v>
      </c>
      <c r="I2706" s="17"/>
      <c r="J2706" s="17"/>
      <c r="K2706" s="92" t="s">
        <v>50098</v>
      </c>
      <c r="L2706" s="17">
        <v>2021</v>
      </c>
      <c r="M2706" s="17"/>
      <c r="N2706" s="92" t="s">
        <v>4702</v>
      </c>
      <c r="O2706" s="92" t="s">
        <v>37</v>
      </c>
      <c r="P2706" s="17"/>
      <c r="Q2706" s="17"/>
      <c r="R2706" s="92" t="s">
        <v>50099</v>
      </c>
      <c r="S2706" s="92" t="s">
        <v>50100</v>
      </c>
      <c r="T2706" s="17"/>
      <c r="U2706" s="17"/>
      <c r="V2706" s="92" t="s">
        <v>2057</v>
      </c>
      <c r="W2706" s="92" t="s">
        <v>32</v>
      </c>
    </row>
    <row r="2707" spans="1:23" x14ac:dyDescent="0.25">
      <c r="A2707" s="6">
        <v>9787517118565</v>
      </c>
      <c r="B2707" s="4">
        <v>68</v>
      </c>
      <c r="C2707" s="4"/>
      <c r="D2707" s="5" t="s">
        <v>50876</v>
      </c>
      <c r="E2707" s="5"/>
      <c r="F2707" s="5"/>
      <c r="G2707" s="5"/>
      <c r="H2707" s="5" t="s">
        <v>50877</v>
      </c>
      <c r="I2707" s="5"/>
      <c r="J2707" s="5"/>
      <c r="K2707" s="5" t="s">
        <v>50734</v>
      </c>
      <c r="L2707" s="5">
        <v>2021</v>
      </c>
      <c r="M2707" s="5"/>
      <c r="N2707" s="5"/>
      <c r="O2707" s="5" t="s">
        <v>23</v>
      </c>
      <c r="P2707" s="5"/>
      <c r="Q2707" s="5"/>
      <c r="R2707" s="5"/>
      <c r="S2707" s="5"/>
      <c r="T2707" s="5"/>
      <c r="U2707" s="5"/>
      <c r="V2707" s="5" t="s">
        <v>2057</v>
      </c>
      <c r="W2707" s="5"/>
    </row>
    <row r="2708" spans="1:23" x14ac:dyDescent="0.25">
      <c r="A2708" s="7">
        <v>9787517135371</v>
      </c>
      <c r="B2708" s="14">
        <v>58</v>
      </c>
      <c r="C2708" s="5"/>
      <c r="D2708" s="5" t="s">
        <v>50876</v>
      </c>
      <c r="E2708" s="5" t="s">
        <v>25464</v>
      </c>
      <c r="F2708" s="5"/>
      <c r="G2708" s="5"/>
      <c r="H2708" s="5" t="s">
        <v>51441</v>
      </c>
      <c r="I2708" s="5"/>
      <c r="J2708" s="5"/>
      <c r="K2708" s="5" t="s">
        <v>50890</v>
      </c>
      <c r="L2708" s="5">
        <v>2020</v>
      </c>
      <c r="M2708" s="5"/>
      <c r="N2708" s="5" t="s">
        <v>398</v>
      </c>
      <c r="O2708" s="5" t="s">
        <v>37</v>
      </c>
      <c r="P2708" s="5"/>
      <c r="Q2708" s="5"/>
      <c r="R2708" s="5" t="s">
        <v>51442</v>
      </c>
      <c r="S2708" s="5"/>
      <c r="T2708" s="5" t="s">
        <v>451</v>
      </c>
      <c r="U2708" s="5"/>
      <c r="V2708" s="5" t="s">
        <v>2057</v>
      </c>
      <c r="W2708" s="5" t="s">
        <v>32</v>
      </c>
    </row>
    <row r="2709" spans="1:23" x14ac:dyDescent="0.25">
      <c r="A2709" s="7">
        <v>9787517135906</v>
      </c>
      <c r="B2709" s="14">
        <v>68</v>
      </c>
      <c r="C2709" s="5"/>
      <c r="D2709" s="5" t="s">
        <v>50876</v>
      </c>
      <c r="E2709" s="5" t="s">
        <v>13979</v>
      </c>
      <c r="F2709" s="5"/>
      <c r="G2709" s="5"/>
      <c r="H2709" s="5" t="s">
        <v>51441</v>
      </c>
      <c r="I2709" s="5"/>
      <c r="J2709" s="5"/>
      <c r="K2709" s="5" t="s">
        <v>50890</v>
      </c>
      <c r="L2709" s="5">
        <v>2020</v>
      </c>
      <c r="M2709" s="5"/>
      <c r="N2709" s="5" t="s">
        <v>25882</v>
      </c>
      <c r="O2709" s="5" t="s">
        <v>37</v>
      </c>
      <c r="P2709" s="5"/>
      <c r="Q2709" s="5"/>
      <c r="R2709" s="5" t="s">
        <v>51443</v>
      </c>
      <c r="S2709" s="5"/>
      <c r="T2709" s="5" t="s">
        <v>451</v>
      </c>
      <c r="U2709" s="5"/>
      <c r="V2709" s="5" t="s">
        <v>2057</v>
      </c>
      <c r="W2709" s="5" t="s">
        <v>32</v>
      </c>
    </row>
    <row r="2710" spans="1:23" x14ac:dyDescent="0.25">
      <c r="A2710" s="6">
        <v>9787521208566</v>
      </c>
      <c r="B2710" s="4">
        <v>56</v>
      </c>
      <c r="C2710" s="4"/>
      <c r="D2710" s="5" t="s">
        <v>53571</v>
      </c>
      <c r="E2710" s="5"/>
      <c r="F2710" s="5"/>
      <c r="G2710" s="5"/>
      <c r="H2710" s="5" t="s">
        <v>53572</v>
      </c>
      <c r="I2710" s="5"/>
      <c r="J2710" s="5"/>
      <c r="K2710" s="5" t="s">
        <v>633</v>
      </c>
      <c r="L2710" s="5">
        <v>2020</v>
      </c>
      <c r="M2710" s="5"/>
      <c r="N2710" s="5"/>
      <c r="O2710" s="5" t="s">
        <v>23</v>
      </c>
      <c r="P2710" s="5"/>
      <c r="Q2710" s="5"/>
      <c r="R2710" s="5"/>
      <c r="S2710" s="5"/>
      <c r="T2710" s="5"/>
      <c r="U2710" s="5"/>
      <c r="V2710" s="5" t="s">
        <v>2057</v>
      </c>
      <c r="W2710" s="5"/>
    </row>
    <row r="2711" spans="1:23" x14ac:dyDescent="0.25">
      <c r="A2711" s="7">
        <v>9787538728422</v>
      </c>
      <c r="B2711" s="14">
        <v>55</v>
      </c>
      <c r="C2711" s="17"/>
      <c r="D2711" s="17" t="s">
        <v>34661</v>
      </c>
      <c r="E2711" s="17"/>
      <c r="F2711" s="17"/>
      <c r="G2711" s="17"/>
      <c r="H2711" s="92" t="s">
        <v>34662</v>
      </c>
      <c r="I2711" s="17"/>
      <c r="J2711" s="17"/>
      <c r="K2711" s="92" t="s">
        <v>34590</v>
      </c>
      <c r="L2711" s="17">
        <v>2021</v>
      </c>
      <c r="M2711" s="17"/>
      <c r="N2711" s="92" t="s">
        <v>1426</v>
      </c>
      <c r="O2711" s="92" t="s">
        <v>37</v>
      </c>
      <c r="P2711" s="92" t="s">
        <v>34663</v>
      </c>
      <c r="Q2711" s="17"/>
      <c r="R2711" s="92" t="s">
        <v>34664</v>
      </c>
      <c r="S2711" s="92" t="s">
        <v>579</v>
      </c>
      <c r="T2711" s="92" t="s">
        <v>579</v>
      </c>
      <c r="U2711" s="17"/>
      <c r="V2711" s="92" t="s">
        <v>34665</v>
      </c>
      <c r="W2711" s="92" t="s">
        <v>32</v>
      </c>
    </row>
    <row r="2712" spans="1:23" x14ac:dyDescent="0.25">
      <c r="A2712" s="7">
        <v>9787530678909</v>
      </c>
      <c r="B2712" s="69">
        <v>76</v>
      </c>
      <c r="C2712" s="70"/>
      <c r="D2712" s="70" t="s">
        <v>1188</v>
      </c>
      <c r="E2712" s="70"/>
      <c r="F2712" s="70"/>
      <c r="G2712" s="70"/>
      <c r="H2712" s="70" t="s">
        <v>1189</v>
      </c>
      <c r="I2712" s="70"/>
      <c r="J2712" s="70"/>
      <c r="K2712" s="70" t="s">
        <v>1112</v>
      </c>
      <c r="L2712" s="70" t="s">
        <v>174</v>
      </c>
      <c r="M2712" s="70"/>
      <c r="N2712" s="70" t="s">
        <v>1190</v>
      </c>
      <c r="O2712" s="70" t="s">
        <v>30</v>
      </c>
      <c r="P2712" s="17"/>
      <c r="Q2712" s="70"/>
      <c r="R2712" s="70" t="s">
        <v>1191</v>
      </c>
      <c r="S2712" s="70" t="s">
        <v>300</v>
      </c>
      <c r="T2712" s="70"/>
      <c r="U2712" s="70"/>
      <c r="V2712" s="70" t="s">
        <v>1192</v>
      </c>
      <c r="W2712" s="70"/>
    </row>
    <row r="2713" spans="1:23" x14ac:dyDescent="0.25">
      <c r="A2713" s="7">
        <v>9787550035614</v>
      </c>
      <c r="B2713" s="69">
        <v>58</v>
      </c>
      <c r="C2713" s="70"/>
      <c r="D2713" s="70" t="s">
        <v>1610</v>
      </c>
      <c r="E2713" s="70"/>
      <c r="F2713" s="70"/>
      <c r="G2713" s="70" t="s">
        <v>1611</v>
      </c>
      <c r="H2713" s="70" t="s">
        <v>1612</v>
      </c>
      <c r="I2713" s="70"/>
      <c r="J2713" s="70"/>
      <c r="K2713" s="70" t="s">
        <v>1368</v>
      </c>
      <c r="L2713" s="70" t="s">
        <v>174</v>
      </c>
      <c r="M2713" s="70"/>
      <c r="N2713" s="70" t="s">
        <v>342</v>
      </c>
      <c r="O2713" s="70" t="s">
        <v>44</v>
      </c>
      <c r="P2713" s="17"/>
      <c r="Q2713" s="70"/>
      <c r="R2713" s="70" t="s">
        <v>1613</v>
      </c>
      <c r="S2713" s="70" t="s">
        <v>1503</v>
      </c>
      <c r="T2713" s="70"/>
      <c r="U2713" s="70"/>
      <c r="V2713" s="70" t="s">
        <v>1192</v>
      </c>
      <c r="W2713" s="70"/>
    </row>
    <row r="2714" spans="1:23" x14ac:dyDescent="0.25">
      <c r="A2714" s="7">
        <v>9787550037632</v>
      </c>
      <c r="B2714" s="69">
        <v>36</v>
      </c>
      <c r="C2714" s="70"/>
      <c r="D2714" s="70" t="s">
        <v>1897</v>
      </c>
      <c r="E2714" s="70"/>
      <c r="F2714" s="70"/>
      <c r="G2714" s="70"/>
      <c r="H2714" s="70" t="s">
        <v>1898</v>
      </c>
      <c r="I2714" s="70"/>
      <c r="J2714" s="70"/>
      <c r="K2714" s="70" t="s">
        <v>1368</v>
      </c>
      <c r="L2714" s="70" t="s">
        <v>174</v>
      </c>
      <c r="M2714" s="70"/>
      <c r="N2714" s="70" t="s">
        <v>91</v>
      </c>
      <c r="O2714" s="70" t="s">
        <v>72</v>
      </c>
      <c r="P2714" s="17"/>
      <c r="Q2714" s="70"/>
      <c r="R2714" s="70" t="s">
        <v>1899</v>
      </c>
      <c r="S2714" s="70" t="s">
        <v>300</v>
      </c>
      <c r="T2714" s="70"/>
      <c r="U2714" s="70"/>
      <c r="V2714" s="70" t="s">
        <v>1192</v>
      </c>
      <c r="W2714" s="70"/>
    </row>
    <row r="2715" spans="1:23" x14ac:dyDescent="0.25">
      <c r="A2715" s="7">
        <v>9787531750956</v>
      </c>
      <c r="B2715" s="14">
        <v>38.799999999999997</v>
      </c>
      <c r="C2715" s="17"/>
      <c r="D2715" s="17" t="s">
        <v>2179</v>
      </c>
      <c r="E2715" s="17"/>
      <c r="F2715" s="17"/>
      <c r="G2715" s="92" t="s">
        <v>2180</v>
      </c>
      <c r="H2715" s="92" t="s">
        <v>2181</v>
      </c>
      <c r="I2715" s="17"/>
      <c r="J2715" s="17"/>
      <c r="K2715" s="92" t="s">
        <v>2137</v>
      </c>
      <c r="L2715" s="17">
        <v>2021</v>
      </c>
      <c r="M2715" s="17"/>
      <c r="N2715" s="92" t="s">
        <v>2182</v>
      </c>
      <c r="O2715" s="92" t="s">
        <v>37</v>
      </c>
      <c r="P2715" s="17"/>
      <c r="Q2715" s="17"/>
      <c r="R2715" s="92" t="s">
        <v>2183</v>
      </c>
      <c r="S2715" s="92" t="s">
        <v>579</v>
      </c>
      <c r="T2715" s="92" t="s">
        <v>579</v>
      </c>
      <c r="U2715" s="17"/>
      <c r="V2715" s="92" t="s">
        <v>1192</v>
      </c>
      <c r="W2715" s="92" t="s">
        <v>32</v>
      </c>
    </row>
    <row r="2716" spans="1:23" x14ac:dyDescent="0.25">
      <c r="A2716" s="7">
        <v>9787550289598</v>
      </c>
      <c r="B2716" s="69">
        <v>49</v>
      </c>
      <c r="C2716" s="70"/>
      <c r="D2716" s="70" t="s">
        <v>4571</v>
      </c>
      <c r="E2716" s="70"/>
      <c r="F2716" s="70"/>
      <c r="G2716" s="70"/>
      <c r="H2716" s="70" t="s">
        <v>4572</v>
      </c>
      <c r="I2716" s="70"/>
      <c r="J2716" s="70" t="s">
        <v>981</v>
      </c>
      <c r="K2716" s="70" t="s">
        <v>4543</v>
      </c>
      <c r="L2716" s="70" t="s">
        <v>35</v>
      </c>
      <c r="M2716" s="70"/>
      <c r="N2716" s="70" t="s">
        <v>205</v>
      </c>
      <c r="O2716" s="70" t="s">
        <v>72</v>
      </c>
      <c r="P2716" s="17"/>
      <c r="Q2716" s="70"/>
      <c r="R2716" s="70" t="s">
        <v>4573</v>
      </c>
      <c r="S2716" s="70" t="s">
        <v>300</v>
      </c>
      <c r="T2716" s="70"/>
      <c r="U2716" s="70"/>
      <c r="V2716" s="70" t="s">
        <v>1192</v>
      </c>
      <c r="W2716" s="70"/>
    </row>
    <row r="2717" spans="1:23" x14ac:dyDescent="0.25">
      <c r="A2717" s="7">
        <v>9787559648785</v>
      </c>
      <c r="B2717" s="69">
        <v>49</v>
      </c>
      <c r="C2717" s="70"/>
      <c r="D2717" s="70" t="s">
        <v>4686</v>
      </c>
      <c r="E2717" s="70"/>
      <c r="F2717" s="70"/>
      <c r="G2717" s="70"/>
      <c r="H2717" s="70" t="s">
        <v>4687</v>
      </c>
      <c r="I2717" s="70"/>
      <c r="J2717" s="70"/>
      <c r="K2717" s="70" t="s">
        <v>4543</v>
      </c>
      <c r="L2717" s="70" t="s">
        <v>263</v>
      </c>
      <c r="M2717" s="70"/>
      <c r="N2717" s="70" t="s">
        <v>2342</v>
      </c>
      <c r="O2717" s="70" t="s">
        <v>37</v>
      </c>
      <c r="P2717" s="17"/>
      <c r="Q2717" s="70"/>
      <c r="R2717" s="70" t="s">
        <v>4688</v>
      </c>
      <c r="S2717" s="70" t="s">
        <v>854</v>
      </c>
      <c r="T2717" s="70"/>
      <c r="U2717" s="70"/>
      <c r="V2717" s="70" t="s">
        <v>1192</v>
      </c>
      <c r="W2717" s="70"/>
    </row>
    <row r="2718" spans="1:23" x14ac:dyDescent="0.25">
      <c r="A2718" s="7">
        <v>9787547734353</v>
      </c>
      <c r="B2718" s="69">
        <v>48</v>
      </c>
      <c r="C2718" s="70"/>
      <c r="D2718" s="70" t="s">
        <v>5490</v>
      </c>
      <c r="E2718" s="70"/>
      <c r="F2718" s="70"/>
      <c r="G2718" s="70"/>
      <c r="H2718" s="70" t="s">
        <v>5491</v>
      </c>
      <c r="I2718" s="70"/>
      <c r="J2718" s="70"/>
      <c r="K2718" s="70" t="s">
        <v>5417</v>
      </c>
      <c r="L2718" s="70" t="s">
        <v>35</v>
      </c>
      <c r="M2718" s="70"/>
      <c r="N2718" s="70" t="s">
        <v>1569</v>
      </c>
      <c r="O2718" s="70" t="s">
        <v>72</v>
      </c>
      <c r="P2718" s="17"/>
      <c r="Q2718" s="70"/>
      <c r="R2718" s="70" t="s">
        <v>5492</v>
      </c>
      <c r="S2718" s="70" t="s">
        <v>300</v>
      </c>
      <c r="T2718" s="70"/>
      <c r="U2718" s="70"/>
      <c r="V2718" s="70" t="s">
        <v>1192</v>
      </c>
      <c r="W2718" s="70"/>
    </row>
    <row r="2719" spans="1:23" x14ac:dyDescent="0.25">
      <c r="A2719" s="12">
        <v>9787537861908</v>
      </c>
      <c r="B2719" s="15">
        <v>49.8</v>
      </c>
      <c r="C2719" s="8"/>
      <c r="D2719" s="8" t="s">
        <v>6678</v>
      </c>
      <c r="E2719" s="8"/>
      <c r="F2719" s="8"/>
      <c r="G2719" s="8" t="s">
        <v>6679</v>
      </c>
      <c r="H2719" s="8" t="s">
        <v>6680</v>
      </c>
      <c r="I2719" s="8"/>
      <c r="J2719" s="8"/>
      <c r="K2719" s="8" t="s">
        <v>6410</v>
      </c>
      <c r="L2719" s="8">
        <v>2021</v>
      </c>
      <c r="M2719" s="8"/>
      <c r="N2719" s="8" t="s">
        <v>264</v>
      </c>
      <c r="O2719" s="8" t="s">
        <v>72</v>
      </c>
      <c r="P2719" s="8"/>
      <c r="Q2719" s="8"/>
      <c r="R2719" s="8" t="s">
        <v>6681</v>
      </c>
      <c r="S2719" s="8"/>
      <c r="T2719" s="8" t="s">
        <v>401</v>
      </c>
      <c r="U2719" s="8"/>
      <c r="V2719" s="8" t="s">
        <v>1192</v>
      </c>
      <c r="W2719" s="8" t="s">
        <v>32</v>
      </c>
    </row>
    <row r="2720" spans="1:23" x14ac:dyDescent="0.25">
      <c r="A2720" s="7">
        <v>9787531357902</v>
      </c>
      <c r="B2720" s="69">
        <v>68</v>
      </c>
      <c r="C2720" s="70"/>
      <c r="D2720" s="70" t="s">
        <v>7408</v>
      </c>
      <c r="E2720" s="70"/>
      <c r="F2720" s="70"/>
      <c r="G2720" s="70"/>
      <c r="H2720" s="70" t="s">
        <v>7409</v>
      </c>
      <c r="I2720" s="70"/>
      <c r="J2720" s="70"/>
      <c r="K2720" s="70" t="s">
        <v>7281</v>
      </c>
      <c r="L2720" s="70" t="s">
        <v>174</v>
      </c>
      <c r="M2720" s="70"/>
      <c r="N2720" s="70" t="s">
        <v>891</v>
      </c>
      <c r="O2720" s="70" t="s">
        <v>44</v>
      </c>
      <c r="P2720" s="17"/>
      <c r="Q2720" s="70"/>
      <c r="R2720" s="70" t="s">
        <v>7410</v>
      </c>
      <c r="S2720" s="70" t="s">
        <v>300</v>
      </c>
      <c r="T2720" s="70"/>
      <c r="U2720" s="70"/>
      <c r="V2720" s="70" t="s">
        <v>1192</v>
      </c>
      <c r="W2720" s="70"/>
    </row>
    <row r="2721" spans="1:23" x14ac:dyDescent="0.25">
      <c r="A2721" s="7">
        <v>9787506075480</v>
      </c>
      <c r="B2721" s="14">
        <v>48</v>
      </c>
      <c r="C2721" s="17"/>
      <c r="D2721" s="17" t="s">
        <v>8760</v>
      </c>
      <c r="E2721" s="17"/>
      <c r="F2721" s="17"/>
      <c r="G2721" s="92" t="s">
        <v>8761</v>
      </c>
      <c r="H2721" s="92" t="s">
        <v>8762</v>
      </c>
      <c r="I2721" s="17"/>
      <c r="J2721" s="17"/>
      <c r="K2721" s="92" t="s">
        <v>8348</v>
      </c>
      <c r="L2721" s="17">
        <v>2021</v>
      </c>
      <c r="M2721" s="17"/>
      <c r="N2721" s="17" t="s">
        <v>8763</v>
      </c>
      <c r="O2721" s="92" t="s">
        <v>44</v>
      </c>
      <c r="P2721" s="92" t="s">
        <v>8764</v>
      </c>
      <c r="Q2721" s="17"/>
      <c r="R2721" s="92" t="s">
        <v>8765</v>
      </c>
      <c r="S2721" s="92" t="s">
        <v>300</v>
      </c>
      <c r="T2721" s="92" t="s">
        <v>451</v>
      </c>
      <c r="U2721" s="17"/>
      <c r="V2721" s="92" t="s">
        <v>1192</v>
      </c>
      <c r="W2721" s="92" t="s">
        <v>32</v>
      </c>
    </row>
    <row r="2722" spans="1:23" x14ac:dyDescent="0.25">
      <c r="A2722" s="6">
        <v>9787519427917</v>
      </c>
      <c r="B2722" s="4">
        <v>58</v>
      </c>
      <c r="C2722" s="4"/>
      <c r="D2722" s="5" t="s">
        <v>9798</v>
      </c>
      <c r="E2722" s="5"/>
      <c r="F2722" s="5"/>
      <c r="G2722" s="5"/>
      <c r="H2722" s="5" t="s">
        <v>9799</v>
      </c>
      <c r="I2722" s="5"/>
      <c r="J2722" s="5"/>
      <c r="K2722" s="5" t="s">
        <v>9797</v>
      </c>
      <c r="L2722" s="5">
        <v>2019</v>
      </c>
      <c r="M2722" s="5"/>
      <c r="N2722" s="5"/>
      <c r="O2722" s="5" t="s">
        <v>23</v>
      </c>
      <c r="P2722" s="5"/>
      <c r="Q2722" s="5"/>
      <c r="R2722" s="5"/>
      <c r="S2722" s="5"/>
      <c r="T2722" s="5"/>
      <c r="U2722" s="5" t="s">
        <v>24</v>
      </c>
      <c r="V2722" s="5" t="s">
        <v>1192</v>
      </c>
      <c r="W2722" s="5"/>
    </row>
    <row r="2723" spans="1:23" x14ac:dyDescent="0.25">
      <c r="A2723" s="7">
        <v>9787218145532</v>
      </c>
      <c r="B2723" s="14">
        <v>42</v>
      </c>
      <c r="C2723" s="17"/>
      <c r="D2723" s="17" t="s">
        <v>10561</v>
      </c>
      <c r="E2723" s="17"/>
      <c r="F2723" s="17"/>
      <c r="G2723" s="17"/>
      <c r="H2723" s="92" t="s">
        <v>10562</v>
      </c>
      <c r="I2723" s="17"/>
      <c r="J2723" s="17"/>
      <c r="K2723" s="92" t="s">
        <v>10513</v>
      </c>
      <c r="L2723" s="17">
        <v>2021</v>
      </c>
      <c r="M2723" s="17"/>
      <c r="N2723" s="92" t="s">
        <v>3860</v>
      </c>
      <c r="O2723" s="92" t="s">
        <v>72</v>
      </c>
      <c r="P2723" s="17"/>
      <c r="Q2723" s="17"/>
      <c r="R2723" s="92" t="s">
        <v>10563</v>
      </c>
      <c r="S2723" s="92" t="s">
        <v>1503</v>
      </c>
      <c r="T2723" s="17"/>
      <c r="U2723" s="17"/>
      <c r="V2723" s="92" t="s">
        <v>1192</v>
      </c>
      <c r="W2723" s="92" t="s">
        <v>32</v>
      </c>
    </row>
    <row r="2724" spans="1:23" x14ac:dyDescent="0.25">
      <c r="A2724" s="7">
        <v>9787221153869</v>
      </c>
      <c r="B2724" s="69">
        <v>78</v>
      </c>
      <c r="C2724" s="70" t="s">
        <v>288</v>
      </c>
      <c r="D2724" s="70" t="s">
        <v>11412</v>
      </c>
      <c r="E2724" s="70"/>
      <c r="F2724" s="70"/>
      <c r="G2724" s="70"/>
      <c r="H2724" s="70" t="s">
        <v>8596</v>
      </c>
      <c r="I2724" s="70"/>
      <c r="J2724" s="70"/>
      <c r="K2724" s="70" t="s">
        <v>11383</v>
      </c>
      <c r="L2724" s="70" t="s">
        <v>35</v>
      </c>
      <c r="M2724" s="70"/>
      <c r="N2724" s="70" t="s">
        <v>3847</v>
      </c>
      <c r="O2724" s="70" t="s">
        <v>384</v>
      </c>
      <c r="P2724" s="17"/>
      <c r="Q2724" s="70"/>
      <c r="R2724" s="70" t="s">
        <v>11413</v>
      </c>
      <c r="S2724" s="70" t="s">
        <v>300</v>
      </c>
      <c r="T2724" s="70"/>
      <c r="U2724" s="70"/>
      <c r="V2724" s="70" t="s">
        <v>1192</v>
      </c>
      <c r="W2724" s="70"/>
    </row>
    <row r="2725" spans="1:23" x14ac:dyDescent="0.25">
      <c r="A2725" s="6">
        <v>9787548434856</v>
      </c>
      <c r="B2725" s="4">
        <v>58</v>
      </c>
      <c r="C2725" s="4"/>
      <c r="D2725" s="5" t="s">
        <v>11945</v>
      </c>
      <c r="E2725" s="5"/>
      <c r="F2725" s="5"/>
      <c r="G2725" s="5"/>
      <c r="H2725" s="5" t="s">
        <v>11946</v>
      </c>
      <c r="I2725" s="5"/>
      <c r="J2725" s="5"/>
      <c r="K2725" s="5" t="s">
        <v>11932</v>
      </c>
      <c r="L2725" s="5">
        <v>2021</v>
      </c>
      <c r="M2725" s="5"/>
      <c r="N2725" s="5"/>
      <c r="O2725" s="5" t="s">
        <v>25</v>
      </c>
      <c r="P2725" s="5"/>
      <c r="Q2725" s="5"/>
      <c r="R2725" s="5"/>
      <c r="S2725" s="5"/>
      <c r="T2725" s="5"/>
      <c r="U2725" s="5" t="s">
        <v>24</v>
      </c>
      <c r="V2725" s="5" t="s">
        <v>1192</v>
      </c>
      <c r="W2725" s="5"/>
    </row>
    <row r="2726" spans="1:23" x14ac:dyDescent="0.25">
      <c r="A2726" s="7">
        <v>9787207100382</v>
      </c>
      <c r="B2726" s="14">
        <v>28</v>
      </c>
      <c r="C2726" s="17"/>
      <c r="D2726" s="17" t="s">
        <v>13505</v>
      </c>
      <c r="E2726" s="17"/>
      <c r="F2726" s="17"/>
      <c r="G2726" s="17"/>
      <c r="H2726" s="92" t="s">
        <v>13506</v>
      </c>
      <c r="I2726" s="17"/>
      <c r="J2726" s="17"/>
      <c r="K2726" s="92" t="s">
        <v>13460</v>
      </c>
      <c r="L2726" s="17">
        <v>2021</v>
      </c>
      <c r="M2726" s="17"/>
      <c r="N2726" s="17"/>
      <c r="O2726" s="92" t="s">
        <v>37</v>
      </c>
      <c r="P2726" s="17"/>
      <c r="Q2726" s="17"/>
      <c r="R2726" s="92" t="s">
        <v>13507</v>
      </c>
      <c r="S2726" s="92" t="s">
        <v>9869</v>
      </c>
      <c r="T2726" s="92" t="s">
        <v>451</v>
      </c>
      <c r="U2726" s="17"/>
      <c r="V2726" s="92" t="s">
        <v>1192</v>
      </c>
      <c r="W2726" s="92" t="s">
        <v>32</v>
      </c>
    </row>
    <row r="2727" spans="1:23" x14ac:dyDescent="0.25">
      <c r="A2727" s="68">
        <v>9787567541405</v>
      </c>
      <c r="B2727" s="69">
        <v>68</v>
      </c>
      <c r="C2727" s="70"/>
      <c r="D2727" s="70" t="s">
        <v>15512</v>
      </c>
      <c r="E2727" s="70"/>
      <c r="F2727" s="70"/>
      <c r="G2727" s="70"/>
      <c r="H2727" s="70" t="s">
        <v>15513</v>
      </c>
      <c r="I2727" s="70"/>
      <c r="J2727" s="70">
        <v>1</v>
      </c>
      <c r="K2727" s="70" t="s">
        <v>15007</v>
      </c>
      <c r="L2727" s="70">
        <v>2020</v>
      </c>
      <c r="M2727" s="70">
        <v>1</v>
      </c>
      <c r="N2727" s="70">
        <v>256</v>
      </c>
      <c r="O2727" s="70">
        <v>32</v>
      </c>
      <c r="P2727" s="70"/>
      <c r="Q2727" s="70"/>
      <c r="R2727" s="70" t="s">
        <v>15514</v>
      </c>
      <c r="S2727" s="70" t="s">
        <v>15515</v>
      </c>
      <c r="T2727" s="70" t="s">
        <v>15516</v>
      </c>
      <c r="U2727" s="70" t="s">
        <v>15517</v>
      </c>
      <c r="V2727" s="70" t="s">
        <v>1192</v>
      </c>
      <c r="W2727" s="70"/>
    </row>
    <row r="2728" spans="1:23" x14ac:dyDescent="0.25">
      <c r="A2728" s="7">
        <v>9787516915516</v>
      </c>
      <c r="B2728" s="69">
        <v>95</v>
      </c>
      <c r="C2728" s="70" t="s">
        <v>288</v>
      </c>
      <c r="D2728" s="70" t="s">
        <v>15664</v>
      </c>
      <c r="E2728" s="70"/>
      <c r="F2728" s="70"/>
      <c r="G2728" s="70"/>
      <c r="H2728" s="70" t="s">
        <v>15665</v>
      </c>
      <c r="I2728" s="70"/>
      <c r="J2728" s="70"/>
      <c r="K2728" s="70" t="s">
        <v>15655</v>
      </c>
      <c r="L2728" s="70" t="s">
        <v>174</v>
      </c>
      <c r="M2728" s="70"/>
      <c r="N2728" s="70" t="s">
        <v>660</v>
      </c>
      <c r="O2728" s="70" t="s">
        <v>88</v>
      </c>
      <c r="P2728" s="17"/>
      <c r="Q2728" s="70"/>
      <c r="R2728" s="70" t="s">
        <v>15666</v>
      </c>
      <c r="S2728" s="70" t="s">
        <v>300</v>
      </c>
      <c r="T2728" s="70"/>
      <c r="U2728" s="70"/>
      <c r="V2728" s="70" t="s">
        <v>1192</v>
      </c>
      <c r="W2728" s="70"/>
    </row>
    <row r="2729" spans="1:23" x14ac:dyDescent="0.25">
      <c r="A2729" s="6">
        <v>9787557530501</v>
      </c>
      <c r="B2729" s="4">
        <v>32</v>
      </c>
      <c r="C2729" s="4"/>
      <c r="D2729" s="5" t="s">
        <v>18040</v>
      </c>
      <c r="E2729" s="5"/>
      <c r="F2729" s="5"/>
      <c r="G2729" s="5"/>
      <c r="H2729" s="5" t="s">
        <v>18041</v>
      </c>
      <c r="I2729" s="5"/>
      <c r="J2729" s="5"/>
      <c r="K2729" s="5" t="s">
        <v>18039</v>
      </c>
      <c r="L2729" s="5">
        <v>2020</v>
      </c>
      <c r="M2729" s="5"/>
      <c r="N2729" s="5"/>
      <c r="O2729" s="5" t="s">
        <v>25</v>
      </c>
      <c r="P2729" s="5"/>
      <c r="Q2729" s="5"/>
      <c r="R2729" s="5"/>
      <c r="S2729" s="5"/>
      <c r="T2729" s="5"/>
      <c r="U2729" s="5" t="s">
        <v>318</v>
      </c>
      <c r="V2729" s="5" t="s">
        <v>1192</v>
      </c>
      <c r="W2729" s="5"/>
    </row>
    <row r="2730" spans="1:23" x14ac:dyDescent="0.25">
      <c r="A2730" s="6">
        <v>9787547250648</v>
      </c>
      <c r="B2730" s="4">
        <v>39.799999999999997</v>
      </c>
      <c r="C2730" s="4"/>
      <c r="D2730" s="5" t="s">
        <v>18252</v>
      </c>
      <c r="E2730" s="5"/>
      <c r="F2730" s="5"/>
      <c r="G2730" s="5"/>
      <c r="H2730" s="5" t="s">
        <v>18253</v>
      </c>
      <c r="I2730" s="5"/>
      <c r="J2730" s="5"/>
      <c r="K2730" s="5" t="s">
        <v>18243</v>
      </c>
      <c r="L2730" s="5">
        <v>2019</v>
      </c>
      <c r="M2730" s="5"/>
      <c r="N2730" s="5"/>
      <c r="O2730" s="5" t="s">
        <v>23</v>
      </c>
      <c r="P2730" s="5"/>
      <c r="Q2730" s="5"/>
      <c r="R2730" s="5"/>
      <c r="S2730" s="5"/>
      <c r="T2730" s="5"/>
      <c r="U2730" s="5" t="s">
        <v>24</v>
      </c>
      <c r="V2730" s="5" t="s">
        <v>1192</v>
      </c>
      <c r="W2730" s="5"/>
    </row>
    <row r="2731" spans="1:23" x14ac:dyDescent="0.25">
      <c r="A2731" s="12">
        <v>9787547267042</v>
      </c>
      <c r="B2731" s="15">
        <v>49.8</v>
      </c>
      <c r="C2731" s="8"/>
      <c r="D2731" s="8" t="s">
        <v>18421</v>
      </c>
      <c r="E2731" s="8"/>
      <c r="F2731" s="8"/>
      <c r="G2731" s="8"/>
      <c r="H2731" s="8" t="s">
        <v>18422</v>
      </c>
      <c r="I2731" s="8"/>
      <c r="J2731" s="8"/>
      <c r="K2731" s="8" t="s">
        <v>18284</v>
      </c>
      <c r="L2731" s="8">
        <v>2020</v>
      </c>
      <c r="M2731" s="8"/>
      <c r="N2731" s="8" t="s">
        <v>2342</v>
      </c>
      <c r="O2731" s="8" t="s">
        <v>72</v>
      </c>
      <c r="P2731" s="8" t="s">
        <v>18298</v>
      </c>
      <c r="Q2731" s="8"/>
      <c r="R2731" s="8"/>
      <c r="S2731" s="8"/>
      <c r="T2731" s="8" t="s">
        <v>451</v>
      </c>
      <c r="U2731" s="8"/>
      <c r="V2731" s="8" t="s">
        <v>1192</v>
      </c>
      <c r="W2731" s="8" t="s">
        <v>32</v>
      </c>
    </row>
    <row r="2732" spans="1:23" x14ac:dyDescent="0.25">
      <c r="A2732" s="7">
        <v>9787547267073</v>
      </c>
      <c r="B2732" s="69">
        <v>49.8</v>
      </c>
      <c r="C2732" s="70"/>
      <c r="D2732" s="70" t="s">
        <v>18426</v>
      </c>
      <c r="E2732" s="70"/>
      <c r="F2732" s="70"/>
      <c r="G2732" s="70"/>
      <c r="H2732" s="70" t="s">
        <v>18427</v>
      </c>
      <c r="I2732" s="70"/>
      <c r="J2732" s="70"/>
      <c r="K2732" s="70" t="s">
        <v>18284</v>
      </c>
      <c r="L2732" s="70" t="s">
        <v>174</v>
      </c>
      <c r="M2732" s="70"/>
      <c r="N2732" s="70" t="s">
        <v>2342</v>
      </c>
      <c r="O2732" s="70" t="s">
        <v>72</v>
      </c>
      <c r="P2732" s="17"/>
      <c r="Q2732" s="70"/>
      <c r="R2732" s="70" t="s">
        <v>18428</v>
      </c>
      <c r="S2732" s="70" t="s">
        <v>300</v>
      </c>
      <c r="T2732" s="70"/>
      <c r="U2732" s="70"/>
      <c r="V2732" s="70" t="s">
        <v>1192</v>
      </c>
      <c r="W2732" s="70"/>
    </row>
    <row r="2733" spans="1:23" x14ac:dyDescent="0.25">
      <c r="A2733" s="7">
        <v>9787559444967</v>
      </c>
      <c r="B2733" s="69">
        <v>68</v>
      </c>
      <c r="C2733" s="70"/>
      <c r="D2733" s="70" t="s">
        <v>20096</v>
      </c>
      <c r="E2733" s="70"/>
      <c r="F2733" s="70"/>
      <c r="G2733" s="70"/>
      <c r="H2733" s="70" t="s">
        <v>20097</v>
      </c>
      <c r="I2733" s="70"/>
      <c r="J2733" s="70"/>
      <c r="K2733" s="70" t="s">
        <v>19348</v>
      </c>
      <c r="L2733" s="70" t="s">
        <v>174</v>
      </c>
      <c r="M2733" s="70"/>
      <c r="N2733" s="70" t="s">
        <v>3692</v>
      </c>
      <c r="O2733" s="70" t="s">
        <v>72</v>
      </c>
      <c r="P2733" s="17"/>
      <c r="Q2733" s="70"/>
      <c r="R2733" s="70" t="s">
        <v>20098</v>
      </c>
      <c r="S2733" s="70" t="s">
        <v>300</v>
      </c>
      <c r="T2733" s="70"/>
      <c r="U2733" s="70"/>
      <c r="V2733" s="70" t="s">
        <v>1192</v>
      </c>
      <c r="W2733" s="70"/>
    </row>
    <row r="2734" spans="1:23" x14ac:dyDescent="0.25">
      <c r="A2734" s="7">
        <v>9787510885129</v>
      </c>
      <c r="B2734" s="69">
        <v>88</v>
      </c>
      <c r="C2734" s="70"/>
      <c r="D2734" s="70" t="s">
        <v>22202</v>
      </c>
      <c r="E2734" s="70"/>
      <c r="F2734" s="70"/>
      <c r="G2734" s="70" t="s">
        <v>22203</v>
      </c>
      <c r="H2734" s="70" t="s">
        <v>22204</v>
      </c>
      <c r="I2734" s="70"/>
      <c r="J2734" s="70"/>
      <c r="K2734" s="70" t="s">
        <v>22049</v>
      </c>
      <c r="L2734" s="70" t="s">
        <v>174</v>
      </c>
      <c r="M2734" s="70"/>
      <c r="N2734" s="70" t="s">
        <v>22205</v>
      </c>
      <c r="O2734" s="70" t="s">
        <v>72</v>
      </c>
      <c r="P2734" s="17"/>
      <c r="Q2734" s="70"/>
      <c r="R2734" s="70" t="s">
        <v>22206</v>
      </c>
      <c r="S2734" s="70" t="s">
        <v>300</v>
      </c>
      <c r="T2734" s="70"/>
      <c r="U2734" s="70"/>
      <c r="V2734" s="70" t="s">
        <v>1192</v>
      </c>
      <c r="W2734" s="70"/>
    </row>
    <row r="2735" spans="1:23" x14ac:dyDescent="0.25">
      <c r="A2735" s="7">
        <v>9787510879500</v>
      </c>
      <c r="B2735" s="69">
        <v>40</v>
      </c>
      <c r="C2735" s="70"/>
      <c r="D2735" s="70" t="s">
        <v>22670</v>
      </c>
      <c r="E2735" s="70"/>
      <c r="F2735" s="70"/>
      <c r="G2735" s="70" t="s">
        <v>22671</v>
      </c>
      <c r="H2735" s="70" t="s">
        <v>22672</v>
      </c>
      <c r="I2735" s="70"/>
      <c r="J2735" s="70"/>
      <c r="K2735" s="70" t="s">
        <v>22049</v>
      </c>
      <c r="L2735" s="70" t="s">
        <v>35</v>
      </c>
      <c r="M2735" s="70"/>
      <c r="N2735" s="70" t="s">
        <v>2478</v>
      </c>
      <c r="O2735" s="70" t="s">
        <v>72</v>
      </c>
      <c r="P2735" s="17"/>
      <c r="Q2735" s="70"/>
      <c r="R2735" s="70" t="s">
        <v>22673</v>
      </c>
      <c r="S2735" s="70" t="s">
        <v>300</v>
      </c>
      <c r="T2735" s="70"/>
      <c r="U2735" s="70"/>
      <c r="V2735" s="70" t="s">
        <v>1192</v>
      </c>
      <c r="W2735" s="70"/>
    </row>
    <row r="2736" spans="1:23" x14ac:dyDescent="0.25">
      <c r="A2736" s="6">
        <v>9787540787059</v>
      </c>
      <c r="B2736" s="11">
        <v>45</v>
      </c>
      <c r="C2736" s="5"/>
      <c r="D2736" s="5" t="s">
        <v>22870</v>
      </c>
      <c r="E2736" s="5"/>
      <c r="F2736" s="5"/>
      <c r="G2736" s="5"/>
      <c r="H2736" s="5" t="s">
        <v>22871</v>
      </c>
      <c r="I2736" s="5"/>
      <c r="J2736" s="5"/>
      <c r="K2736" s="5" t="s">
        <v>22848</v>
      </c>
      <c r="L2736" s="5">
        <v>2019.7</v>
      </c>
      <c r="M2736" s="5"/>
      <c r="N2736" s="5"/>
      <c r="O2736" s="5" t="s">
        <v>72</v>
      </c>
      <c r="P2736" s="5"/>
      <c r="Q2736" s="5"/>
      <c r="R2736" s="5" t="s">
        <v>22872</v>
      </c>
      <c r="S2736" s="5"/>
      <c r="T2736" s="5" t="s">
        <v>451</v>
      </c>
      <c r="U2736" s="5" t="s">
        <v>9869</v>
      </c>
      <c r="V2736" s="5" t="s">
        <v>1192</v>
      </c>
      <c r="W2736" s="5" t="s">
        <v>32</v>
      </c>
    </row>
    <row r="2737" spans="1:23" x14ac:dyDescent="0.25">
      <c r="A2737" s="6">
        <v>9787513931106</v>
      </c>
      <c r="B2737" s="14">
        <v>59</v>
      </c>
      <c r="C2737" s="5" t="s">
        <v>288</v>
      </c>
      <c r="D2737" s="5" t="s">
        <v>23576</v>
      </c>
      <c r="E2737" s="5"/>
      <c r="F2737" s="5"/>
      <c r="G2737" s="5"/>
      <c r="H2737" s="5" t="s">
        <v>23577</v>
      </c>
      <c r="I2737" s="5"/>
      <c r="J2737" s="5"/>
      <c r="K2737" s="5" t="s">
        <v>23543</v>
      </c>
      <c r="L2737" s="5">
        <v>2020</v>
      </c>
      <c r="M2737" s="5"/>
      <c r="N2737" s="5" t="s">
        <v>2194</v>
      </c>
      <c r="O2737" s="5" t="s">
        <v>384</v>
      </c>
      <c r="P2737" s="5"/>
      <c r="Q2737" s="5"/>
      <c r="R2737" s="5"/>
      <c r="S2737" s="5"/>
      <c r="T2737" s="5" t="s">
        <v>451</v>
      </c>
      <c r="U2737" s="5"/>
      <c r="V2737" s="5" t="s">
        <v>1192</v>
      </c>
      <c r="W2737" s="5" t="s">
        <v>32</v>
      </c>
    </row>
    <row r="2738" spans="1:23" x14ac:dyDescent="0.25">
      <c r="A2738" s="7">
        <v>9787225059624</v>
      </c>
      <c r="B2738" s="69">
        <v>48</v>
      </c>
      <c r="C2738" s="70" t="s">
        <v>288</v>
      </c>
      <c r="D2738" s="70" t="s">
        <v>25075</v>
      </c>
      <c r="E2738" s="70"/>
      <c r="F2738" s="70"/>
      <c r="G2738" s="70" t="s">
        <v>25076</v>
      </c>
      <c r="H2738" s="70" t="s">
        <v>25077</v>
      </c>
      <c r="I2738" s="70"/>
      <c r="J2738" s="70"/>
      <c r="K2738" s="70" t="s">
        <v>24892</v>
      </c>
      <c r="L2738" s="70" t="s">
        <v>263</v>
      </c>
      <c r="M2738" s="70"/>
      <c r="N2738" s="70" t="s">
        <v>1113</v>
      </c>
      <c r="O2738" s="70" t="s">
        <v>384</v>
      </c>
      <c r="P2738" s="17"/>
      <c r="Q2738" s="70"/>
      <c r="R2738" s="70" t="s">
        <v>25078</v>
      </c>
      <c r="S2738" s="70" t="s">
        <v>300</v>
      </c>
      <c r="T2738" s="70"/>
      <c r="U2738" s="70"/>
      <c r="V2738" s="70" t="s">
        <v>1192</v>
      </c>
      <c r="W2738" s="70"/>
    </row>
    <row r="2739" spans="1:23" x14ac:dyDescent="0.25">
      <c r="A2739" s="12">
        <v>9787501460717</v>
      </c>
      <c r="B2739" s="15">
        <v>60</v>
      </c>
      <c r="C2739" s="13" t="s">
        <v>288</v>
      </c>
      <c r="D2739" s="13" t="s">
        <v>25643</v>
      </c>
      <c r="E2739" s="13"/>
      <c r="F2739" s="13"/>
      <c r="G2739" s="13"/>
      <c r="H2739" s="13" t="s">
        <v>25644</v>
      </c>
      <c r="I2739" s="13"/>
      <c r="J2739" s="13"/>
      <c r="K2739" s="13" t="s">
        <v>25607</v>
      </c>
      <c r="L2739" s="13">
        <v>2020</v>
      </c>
      <c r="M2739" s="13"/>
      <c r="N2739" s="13" t="s">
        <v>151</v>
      </c>
      <c r="O2739" s="13" t="s">
        <v>72</v>
      </c>
      <c r="P2739" s="13"/>
      <c r="Q2739" s="13"/>
      <c r="R2739" s="13" t="s">
        <v>25645</v>
      </c>
      <c r="S2739" s="13"/>
      <c r="T2739" s="13" t="s">
        <v>401</v>
      </c>
      <c r="U2739" s="13"/>
      <c r="V2739" s="13" t="s">
        <v>1192</v>
      </c>
      <c r="W2739" s="13" t="s">
        <v>32</v>
      </c>
    </row>
    <row r="2740" spans="1:23" x14ac:dyDescent="0.25">
      <c r="A2740" s="7">
        <v>9787545722178</v>
      </c>
      <c r="B2740" s="14">
        <v>89</v>
      </c>
      <c r="C2740" s="17"/>
      <c r="D2740" s="17" t="s">
        <v>27348</v>
      </c>
      <c r="E2740" s="17"/>
      <c r="F2740" s="17"/>
      <c r="G2740" s="92" t="s">
        <v>27349</v>
      </c>
      <c r="H2740" s="92" t="s">
        <v>27350</v>
      </c>
      <c r="I2740" s="17"/>
      <c r="J2740" s="17"/>
      <c r="K2740" s="92" t="s">
        <v>27343</v>
      </c>
      <c r="L2740" s="17">
        <v>2020</v>
      </c>
      <c r="M2740" s="17"/>
      <c r="N2740" s="92" t="s">
        <v>27351</v>
      </c>
      <c r="O2740" s="92" t="s">
        <v>37</v>
      </c>
      <c r="P2740" s="17"/>
      <c r="Q2740" s="17"/>
      <c r="R2740" s="92" t="s">
        <v>27352</v>
      </c>
      <c r="S2740" s="92" t="s">
        <v>451</v>
      </c>
      <c r="T2740" s="92" t="s">
        <v>451</v>
      </c>
      <c r="U2740" s="17"/>
      <c r="V2740" s="92" t="s">
        <v>1192</v>
      </c>
      <c r="W2740" s="92" t="s">
        <v>32</v>
      </c>
    </row>
    <row r="2741" spans="1:23" x14ac:dyDescent="0.25">
      <c r="A2741" s="12">
        <v>9787570106950</v>
      </c>
      <c r="B2741" s="15">
        <v>65</v>
      </c>
      <c r="C2741" s="8" t="s">
        <v>288</v>
      </c>
      <c r="D2741" s="8" t="s">
        <v>27520</v>
      </c>
      <c r="E2741" s="8"/>
      <c r="F2741" s="8"/>
      <c r="G2741" s="8"/>
      <c r="H2741" s="8" t="s">
        <v>27521</v>
      </c>
      <c r="I2741" s="8"/>
      <c r="J2741" s="8"/>
      <c r="K2741" s="8" t="s">
        <v>27513</v>
      </c>
      <c r="L2741" s="8">
        <v>2019</v>
      </c>
      <c r="M2741" s="8"/>
      <c r="N2741" s="8" t="s">
        <v>3277</v>
      </c>
      <c r="O2741" s="8" t="s">
        <v>44</v>
      </c>
      <c r="P2741" s="8"/>
      <c r="Q2741" s="8"/>
      <c r="R2741" s="8" t="s">
        <v>27522</v>
      </c>
      <c r="S2741" s="8"/>
      <c r="T2741" s="8" t="s">
        <v>372</v>
      </c>
      <c r="U2741" s="8"/>
      <c r="V2741" s="8" t="s">
        <v>1192</v>
      </c>
      <c r="W2741" s="8" t="s">
        <v>32</v>
      </c>
    </row>
    <row r="2742" spans="1:23" x14ac:dyDescent="0.25">
      <c r="A2742" s="7">
        <v>9787532958740</v>
      </c>
      <c r="B2742" s="69">
        <v>69</v>
      </c>
      <c r="C2742" s="70"/>
      <c r="D2742" s="70" t="s">
        <v>27763</v>
      </c>
      <c r="E2742" s="70"/>
      <c r="F2742" s="70"/>
      <c r="G2742" s="70" t="s">
        <v>27764</v>
      </c>
      <c r="H2742" s="70" t="s">
        <v>27765</v>
      </c>
      <c r="I2742" s="70"/>
      <c r="J2742" s="70"/>
      <c r="K2742" s="70" t="s">
        <v>27607</v>
      </c>
      <c r="L2742" s="70" t="s">
        <v>174</v>
      </c>
      <c r="M2742" s="70"/>
      <c r="N2742" s="70" t="s">
        <v>733</v>
      </c>
      <c r="O2742" s="70" t="s">
        <v>37</v>
      </c>
      <c r="P2742" s="17"/>
      <c r="Q2742" s="70"/>
      <c r="R2742" s="70" t="s">
        <v>27766</v>
      </c>
      <c r="S2742" s="70" t="s">
        <v>27767</v>
      </c>
      <c r="T2742" s="70"/>
      <c r="U2742" s="70"/>
      <c r="V2742" s="70" t="s">
        <v>1192</v>
      </c>
      <c r="W2742" s="70"/>
    </row>
    <row r="2743" spans="1:23" x14ac:dyDescent="0.25">
      <c r="A2743" s="10">
        <v>9787100193382</v>
      </c>
      <c r="B2743" s="85">
        <v>69</v>
      </c>
      <c r="C2743" s="86" t="s">
        <v>288</v>
      </c>
      <c r="D2743" s="86" t="s">
        <v>29239</v>
      </c>
      <c r="E2743" s="86"/>
      <c r="F2743" s="86"/>
      <c r="G2743" s="86"/>
      <c r="H2743" s="86" t="s">
        <v>29240</v>
      </c>
      <c r="I2743" s="8"/>
      <c r="J2743" s="35">
        <v>1</v>
      </c>
      <c r="K2743" s="8" t="s">
        <v>28571</v>
      </c>
      <c r="L2743" s="35">
        <v>2021</v>
      </c>
      <c r="M2743" s="8"/>
      <c r="N2743" s="8" t="s">
        <v>421</v>
      </c>
      <c r="O2743" s="87">
        <v>32</v>
      </c>
      <c r="P2743" s="86"/>
      <c r="Q2743" s="86" t="s">
        <v>29241</v>
      </c>
      <c r="R2743" s="86" t="s">
        <v>29242</v>
      </c>
      <c r="S2743" s="86" t="s">
        <v>29243</v>
      </c>
      <c r="T2743" s="86" t="s">
        <v>3091</v>
      </c>
      <c r="U2743" s="86"/>
      <c r="V2743" s="86" t="s">
        <v>1192</v>
      </c>
      <c r="W2743" s="88"/>
    </row>
    <row r="2744" spans="1:23" x14ac:dyDescent="0.25">
      <c r="A2744" s="10">
        <v>9787100175036</v>
      </c>
      <c r="B2744" s="85">
        <v>68</v>
      </c>
      <c r="C2744" s="8"/>
      <c r="D2744" s="8" t="s">
        <v>29726</v>
      </c>
      <c r="E2744" s="8"/>
      <c r="F2744" s="8"/>
      <c r="G2744" s="8"/>
      <c r="H2744" s="8" t="s">
        <v>29727</v>
      </c>
      <c r="I2744" s="8"/>
      <c r="J2744" s="35">
        <v>1</v>
      </c>
      <c r="K2744" s="8" t="s">
        <v>28571</v>
      </c>
      <c r="L2744" s="87">
        <v>2019</v>
      </c>
      <c r="M2744" s="86"/>
      <c r="N2744" s="86" t="s">
        <v>524</v>
      </c>
      <c r="O2744" s="35">
        <v>16</v>
      </c>
      <c r="P2744" s="8"/>
      <c r="Q2744" s="8" t="s">
        <v>29728</v>
      </c>
      <c r="R2744" s="8" t="s">
        <v>29729</v>
      </c>
      <c r="S2744" s="41" t="s">
        <v>29730</v>
      </c>
      <c r="T2744" s="8" t="s">
        <v>3328</v>
      </c>
      <c r="U2744" s="86"/>
      <c r="V2744" s="86" t="s">
        <v>1192</v>
      </c>
      <c r="W2744" s="88"/>
    </row>
    <row r="2745" spans="1:23" x14ac:dyDescent="0.25">
      <c r="A2745" s="7">
        <v>9787532175086</v>
      </c>
      <c r="B2745" s="14">
        <v>68</v>
      </c>
      <c r="C2745" s="92" t="s">
        <v>288</v>
      </c>
      <c r="D2745" s="17" t="s">
        <v>33069</v>
      </c>
      <c r="E2745" s="17"/>
      <c r="F2745" s="17"/>
      <c r="G2745" s="17"/>
      <c r="H2745" s="92" t="s">
        <v>5625</v>
      </c>
      <c r="I2745" s="17"/>
      <c r="J2745" s="17"/>
      <c r="K2745" s="92" t="s">
        <v>32463</v>
      </c>
      <c r="L2745" s="17">
        <v>2021</v>
      </c>
      <c r="M2745" s="17"/>
      <c r="N2745" s="92" t="s">
        <v>33070</v>
      </c>
      <c r="O2745" s="92" t="s">
        <v>384</v>
      </c>
      <c r="P2745" s="92" t="s">
        <v>33071</v>
      </c>
      <c r="Q2745" s="17"/>
      <c r="R2745" s="92" t="s">
        <v>33072</v>
      </c>
      <c r="S2745" s="92" t="s">
        <v>300</v>
      </c>
      <c r="T2745" s="92" t="s">
        <v>451</v>
      </c>
      <c r="U2745" s="92" t="s">
        <v>9869</v>
      </c>
      <c r="V2745" s="92" t="s">
        <v>1192</v>
      </c>
      <c r="W2745" s="17" t="s">
        <v>32</v>
      </c>
    </row>
    <row r="2746" spans="1:23" x14ac:dyDescent="0.25">
      <c r="A2746" s="7">
        <v>9787571604806</v>
      </c>
      <c r="B2746" s="69">
        <v>49</v>
      </c>
      <c r="C2746" s="70"/>
      <c r="D2746" s="70" t="s">
        <v>34221</v>
      </c>
      <c r="E2746" s="70"/>
      <c r="F2746" s="70"/>
      <c r="G2746" s="70"/>
      <c r="H2746" s="70" t="s">
        <v>34222</v>
      </c>
      <c r="I2746" s="70"/>
      <c r="J2746" s="70"/>
      <c r="K2746" s="70" t="s">
        <v>34176</v>
      </c>
      <c r="L2746" s="70" t="s">
        <v>35</v>
      </c>
      <c r="M2746" s="70"/>
      <c r="N2746" s="70" t="s">
        <v>168</v>
      </c>
      <c r="O2746" s="70" t="s">
        <v>37</v>
      </c>
      <c r="P2746" s="17"/>
      <c r="Q2746" s="70"/>
      <c r="R2746" s="70" t="s">
        <v>34223</v>
      </c>
      <c r="S2746" s="70" t="s">
        <v>300</v>
      </c>
      <c r="T2746" s="70"/>
      <c r="U2746" s="70"/>
      <c r="V2746" s="70" t="s">
        <v>1192</v>
      </c>
      <c r="W2746" s="70"/>
    </row>
    <row r="2747" spans="1:23" x14ac:dyDescent="0.25">
      <c r="A2747" s="7">
        <v>9787220113871</v>
      </c>
      <c r="B2747" s="14">
        <v>68</v>
      </c>
      <c r="C2747" s="17"/>
      <c r="D2747" s="17" t="s">
        <v>35934</v>
      </c>
      <c r="E2747" s="17"/>
      <c r="F2747" s="17"/>
      <c r="G2747" s="17"/>
      <c r="H2747" s="92" t="s">
        <v>35935</v>
      </c>
      <c r="I2747" s="17"/>
      <c r="J2747" s="17"/>
      <c r="K2747" s="92" t="s">
        <v>35671</v>
      </c>
      <c r="L2747" s="17">
        <v>2021</v>
      </c>
      <c r="M2747" s="17"/>
      <c r="N2747" s="17" t="s">
        <v>2826</v>
      </c>
      <c r="O2747" s="92" t="s">
        <v>72</v>
      </c>
      <c r="P2747" s="17"/>
      <c r="Q2747" s="17"/>
      <c r="R2747" s="17" t="s">
        <v>35936</v>
      </c>
      <c r="S2747" s="17" t="s">
        <v>300</v>
      </c>
      <c r="T2747" s="92" t="s">
        <v>451</v>
      </c>
      <c r="U2747" s="92" t="s">
        <v>9869</v>
      </c>
      <c r="V2747" s="92" t="s">
        <v>1192</v>
      </c>
      <c r="W2747" s="17" t="s">
        <v>32</v>
      </c>
    </row>
    <row r="2748" spans="1:23" x14ac:dyDescent="0.25">
      <c r="A2748" s="6">
        <v>9787541159244</v>
      </c>
      <c r="B2748" s="11">
        <v>49.8</v>
      </c>
      <c r="C2748" s="5"/>
      <c r="D2748" s="5" t="s">
        <v>36442</v>
      </c>
      <c r="E2748" s="5"/>
      <c r="F2748" s="5"/>
      <c r="G2748" s="5" t="s">
        <v>36443</v>
      </c>
      <c r="H2748" s="5" t="s">
        <v>36444</v>
      </c>
      <c r="I2748" s="5"/>
      <c r="J2748" s="5"/>
      <c r="K2748" s="5" t="s">
        <v>36138</v>
      </c>
      <c r="L2748" s="5">
        <v>2021.1</v>
      </c>
      <c r="M2748" s="5"/>
      <c r="N2748" s="5" t="s">
        <v>641</v>
      </c>
      <c r="O2748" s="5" t="s">
        <v>72</v>
      </c>
      <c r="P2748" s="5"/>
      <c r="Q2748" s="5"/>
      <c r="R2748" s="5" t="s">
        <v>36445</v>
      </c>
      <c r="S2748" s="5"/>
      <c r="T2748" s="5" t="s">
        <v>451</v>
      </c>
      <c r="U2748" s="5"/>
      <c r="V2748" s="5" t="s">
        <v>1192</v>
      </c>
      <c r="W2748" s="5" t="s">
        <v>32</v>
      </c>
    </row>
    <row r="2749" spans="1:23" x14ac:dyDescent="0.25">
      <c r="A2749" s="7">
        <v>9787541155086</v>
      </c>
      <c r="B2749" s="69">
        <v>39.799999999999997</v>
      </c>
      <c r="C2749" s="70"/>
      <c r="D2749" s="70" t="s">
        <v>36512</v>
      </c>
      <c r="E2749" s="70"/>
      <c r="F2749" s="70"/>
      <c r="G2749" s="70"/>
      <c r="H2749" s="70" t="s">
        <v>36513</v>
      </c>
      <c r="I2749" s="70"/>
      <c r="J2749" s="70"/>
      <c r="K2749" s="70" t="s">
        <v>36138</v>
      </c>
      <c r="L2749" s="70" t="s">
        <v>174</v>
      </c>
      <c r="M2749" s="70"/>
      <c r="N2749" s="70" t="s">
        <v>903</v>
      </c>
      <c r="O2749" s="70" t="s">
        <v>72</v>
      </c>
      <c r="P2749" s="17"/>
      <c r="Q2749" s="70"/>
      <c r="R2749" s="70" t="s">
        <v>36514</v>
      </c>
      <c r="S2749" s="70" t="s">
        <v>300</v>
      </c>
      <c r="T2749" s="70"/>
      <c r="U2749" s="70"/>
      <c r="V2749" s="70" t="s">
        <v>1192</v>
      </c>
      <c r="W2749" s="70"/>
    </row>
    <row r="2750" spans="1:23" x14ac:dyDescent="0.25">
      <c r="A2750" s="72">
        <v>9787516829608</v>
      </c>
      <c r="B2750" s="15">
        <v>59</v>
      </c>
      <c r="C2750" s="73"/>
      <c r="D2750" s="73" t="s">
        <v>36897</v>
      </c>
      <c r="E2750" s="73"/>
      <c r="F2750" s="73"/>
      <c r="G2750" s="73"/>
      <c r="H2750" s="73" t="s">
        <v>36898</v>
      </c>
      <c r="I2750" s="73"/>
      <c r="J2750" s="73"/>
      <c r="K2750" s="73" t="s">
        <v>36606</v>
      </c>
      <c r="L2750" s="73" t="s">
        <v>263</v>
      </c>
      <c r="M2750" s="73"/>
      <c r="N2750" s="73" t="s">
        <v>881</v>
      </c>
      <c r="O2750" s="73" t="s">
        <v>72</v>
      </c>
      <c r="P2750" s="73"/>
      <c r="Q2750" s="73"/>
      <c r="R2750" s="73" t="s">
        <v>36899</v>
      </c>
      <c r="S2750" s="73"/>
      <c r="T2750" s="73" t="s">
        <v>451</v>
      </c>
      <c r="U2750" s="73"/>
      <c r="V2750" s="73" t="s">
        <v>1192</v>
      </c>
      <c r="W2750" s="73" t="s">
        <v>32</v>
      </c>
    </row>
    <row r="2751" spans="1:23" x14ac:dyDescent="0.25">
      <c r="A2751" s="7">
        <v>9787551317030</v>
      </c>
      <c r="B2751" s="69">
        <v>86</v>
      </c>
      <c r="C2751" s="70"/>
      <c r="D2751" s="70" t="s">
        <v>37099</v>
      </c>
      <c r="E2751" s="70"/>
      <c r="F2751" s="70"/>
      <c r="G2751" s="70"/>
      <c r="H2751" s="70" t="s">
        <v>37100</v>
      </c>
      <c r="I2751" s="70"/>
      <c r="J2751" s="70"/>
      <c r="K2751" s="70" t="s">
        <v>37033</v>
      </c>
      <c r="L2751" s="70" t="s">
        <v>35</v>
      </c>
      <c r="M2751" s="70"/>
      <c r="N2751" s="70" t="s">
        <v>151</v>
      </c>
      <c r="O2751" s="70" t="s">
        <v>37</v>
      </c>
      <c r="P2751" s="17"/>
      <c r="Q2751" s="70"/>
      <c r="R2751" s="70" t="s">
        <v>37101</v>
      </c>
      <c r="S2751" s="70" t="s">
        <v>300</v>
      </c>
      <c r="T2751" s="70"/>
      <c r="U2751" s="70"/>
      <c r="V2751" s="70" t="s">
        <v>1192</v>
      </c>
      <c r="W2751" s="70"/>
    </row>
    <row r="2752" spans="1:23" x14ac:dyDescent="0.25">
      <c r="A2752" s="12">
        <v>9787201152530</v>
      </c>
      <c r="B2752" s="15">
        <v>66</v>
      </c>
      <c r="C2752" s="8"/>
      <c r="D2752" s="8" t="s">
        <v>38490</v>
      </c>
      <c r="E2752" s="8"/>
      <c r="F2752" s="8"/>
      <c r="G2752" s="8"/>
      <c r="H2752" s="8" t="s">
        <v>38491</v>
      </c>
      <c r="I2752" s="8"/>
      <c r="J2752" s="8"/>
      <c r="K2752" s="8" t="s">
        <v>37792</v>
      </c>
      <c r="L2752" s="8">
        <v>2019</v>
      </c>
      <c r="M2752" s="8"/>
      <c r="N2752" s="8" t="s">
        <v>54</v>
      </c>
      <c r="O2752" s="8" t="s">
        <v>37</v>
      </c>
      <c r="P2752" s="8"/>
      <c r="Q2752" s="8"/>
      <c r="R2752" s="8" t="s">
        <v>38492</v>
      </c>
      <c r="S2752" s="8"/>
      <c r="T2752" s="8" t="s">
        <v>372</v>
      </c>
      <c r="U2752" s="8"/>
      <c r="V2752" s="8" t="s">
        <v>1192</v>
      </c>
      <c r="W2752" s="8" t="s">
        <v>32</v>
      </c>
    </row>
    <row r="2753" spans="1:23" x14ac:dyDescent="0.25">
      <c r="A2753" s="7">
        <v>9787201161228</v>
      </c>
      <c r="B2753" s="69">
        <v>68</v>
      </c>
      <c r="C2753" s="70" t="s">
        <v>288</v>
      </c>
      <c r="D2753" s="70" t="s">
        <v>38493</v>
      </c>
      <c r="E2753" s="70"/>
      <c r="F2753" s="70"/>
      <c r="G2753" s="70" t="s">
        <v>38494</v>
      </c>
      <c r="H2753" s="70" t="s">
        <v>38495</v>
      </c>
      <c r="I2753" s="70"/>
      <c r="J2753" s="70"/>
      <c r="K2753" s="70" t="s">
        <v>37792</v>
      </c>
      <c r="L2753" s="70" t="s">
        <v>174</v>
      </c>
      <c r="M2753" s="70"/>
      <c r="N2753" s="70" t="s">
        <v>57</v>
      </c>
      <c r="O2753" s="70" t="s">
        <v>1243</v>
      </c>
      <c r="P2753" s="17"/>
      <c r="Q2753" s="70"/>
      <c r="R2753" s="70" t="s">
        <v>38496</v>
      </c>
      <c r="S2753" s="70" t="s">
        <v>300</v>
      </c>
      <c r="T2753" s="70"/>
      <c r="U2753" s="70"/>
      <c r="V2753" s="70" t="s">
        <v>1192</v>
      </c>
      <c r="W2753" s="70"/>
    </row>
    <row r="2754" spans="1:23" x14ac:dyDescent="0.25">
      <c r="A2754" s="7">
        <v>9787547051108</v>
      </c>
      <c r="B2754" s="69">
        <v>38</v>
      </c>
      <c r="C2754" s="70"/>
      <c r="D2754" s="70" t="s">
        <v>39650</v>
      </c>
      <c r="E2754" s="70"/>
      <c r="F2754" s="70"/>
      <c r="G2754" s="70"/>
      <c r="H2754" s="70" t="s">
        <v>1300</v>
      </c>
      <c r="I2754" s="70"/>
      <c r="J2754" s="70"/>
      <c r="K2754" s="70" t="s">
        <v>39457</v>
      </c>
      <c r="L2754" s="70" t="s">
        <v>35</v>
      </c>
      <c r="M2754" s="70"/>
      <c r="N2754" s="70" t="s">
        <v>1254</v>
      </c>
      <c r="O2754" s="70" t="s">
        <v>72</v>
      </c>
      <c r="P2754" s="70"/>
      <c r="Q2754" s="70"/>
      <c r="R2754" s="70" t="s">
        <v>39651</v>
      </c>
      <c r="S2754" s="70" t="s">
        <v>300</v>
      </c>
      <c r="T2754" s="70"/>
      <c r="U2754" s="70"/>
      <c r="V2754" s="70" t="s">
        <v>1192</v>
      </c>
      <c r="W2754" s="70"/>
    </row>
    <row r="2755" spans="1:23" x14ac:dyDescent="0.25">
      <c r="A2755" s="7">
        <v>9787547050248</v>
      </c>
      <c r="B2755" s="69">
        <v>99</v>
      </c>
      <c r="C2755" s="70"/>
      <c r="D2755" s="70" t="s">
        <v>39680</v>
      </c>
      <c r="E2755" s="70"/>
      <c r="F2755" s="70"/>
      <c r="G2755" s="70" t="s">
        <v>39681</v>
      </c>
      <c r="H2755" s="70" t="s">
        <v>39682</v>
      </c>
      <c r="I2755" s="70"/>
      <c r="J2755" s="70"/>
      <c r="K2755" s="70" t="s">
        <v>39457</v>
      </c>
      <c r="L2755" s="70" t="s">
        <v>35</v>
      </c>
      <c r="M2755" s="70"/>
      <c r="N2755" s="70" t="s">
        <v>7694</v>
      </c>
      <c r="O2755" s="70" t="s">
        <v>37</v>
      </c>
      <c r="P2755" s="17"/>
      <c r="Q2755" s="70"/>
      <c r="R2755" s="70" t="s">
        <v>39683</v>
      </c>
      <c r="S2755" s="70" t="s">
        <v>300</v>
      </c>
      <c r="T2755" s="70"/>
      <c r="U2755" s="70"/>
      <c r="V2755" s="70" t="s">
        <v>1192</v>
      </c>
      <c r="W2755" s="70"/>
    </row>
    <row r="2756" spans="1:23" x14ac:dyDescent="0.25">
      <c r="A2756" s="7">
        <v>9787514233032</v>
      </c>
      <c r="B2756" s="69">
        <v>45</v>
      </c>
      <c r="C2756" s="70" t="s">
        <v>288</v>
      </c>
      <c r="D2756" s="70" t="s">
        <v>39864</v>
      </c>
      <c r="E2756" s="70"/>
      <c r="F2756" s="70"/>
      <c r="G2756" s="70"/>
      <c r="H2756" s="70" t="s">
        <v>39865</v>
      </c>
      <c r="I2756" s="70"/>
      <c r="J2756" s="70"/>
      <c r="K2756" s="70" t="s">
        <v>39737</v>
      </c>
      <c r="L2756" s="70" t="s">
        <v>263</v>
      </c>
      <c r="M2756" s="70"/>
      <c r="N2756" s="70" t="s">
        <v>102</v>
      </c>
      <c r="O2756" s="70" t="s">
        <v>1243</v>
      </c>
      <c r="P2756" s="70"/>
      <c r="Q2756" s="70"/>
      <c r="R2756" s="70" t="s">
        <v>39866</v>
      </c>
      <c r="S2756" s="70" t="s">
        <v>300</v>
      </c>
      <c r="T2756" s="70"/>
      <c r="U2756" s="70"/>
      <c r="V2756" s="70" t="s">
        <v>1192</v>
      </c>
      <c r="W2756" s="70"/>
    </row>
    <row r="2757" spans="1:23" x14ac:dyDescent="0.25">
      <c r="A2757" s="7">
        <v>9787568308090</v>
      </c>
      <c r="B2757" s="69">
        <v>58</v>
      </c>
      <c r="C2757" s="70"/>
      <c r="D2757" s="70" t="s">
        <v>40767</v>
      </c>
      <c r="E2757" s="70"/>
      <c r="F2757" s="70"/>
      <c r="G2757" s="70"/>
      <c r="H2757" s="70" t="s">
        <v>40768</v>
      </c>
      <c r="I2757" s="70"/>
      <c r="J2757" s="70"/>
      <c r="K2757" s="70" t="s">
        <v>40766</v>
      </c>
      <c r="L2757" s="70" t="s">
        <v>35</v>
      </c>
      <c r="M2757" s="70"/>
      <c r="N2757" s="70" t="s">
        <v>986</v>
      </c>
      <c r="O2757" s="70" t="s">
        <v>37</v>
      </c>
      <c r="P2757" s="17"/>
      <c r="Q2757" s="70"/>
      <c r="R2757" s="70" t="s">
        <v>40769</v>
      </c>
      <c r="S2757" s="70" t="s">
        <v>300</v>
      </c>
      <c r="T2757" s="70"/>
      <c r="U2757" s="70"/>
      <c r="V2757" s="70" t="s">
        <v>1192</v>
      </c>
      <c r="W2757" s="70"/>
    </row>
    <row r="2758" spans="1:23" x14ac:dyDescent="0.25">
      <c r="A2758" s="7">
        <v>9787550401617</v>
      </c>
      <c r="B2758" s="69">
        <v>68</v>
      </c>
      <c r="C2758" s="70"/>
      <c r="D2758" s="70" t="s">
        <v>40808</v>
      </c>
      <c r="E2758" s="70"/>
      <c r="F2758" s="70"/>
      <c r="G2758" s="70"/>
      <c r="H2758" s="70" t="s">
        <v>40809</v>
      </c>
      <c r="I2758" s="70"/>
      <c r="J2758" s="70"/>
      <c r="K2758" s="70" t="s">
        <v>40801</v>
      </c>
      <c r="L2758" s="70" t="s">
        <v>35</v>
      </c>
      <c r="M2758" s="70"/>
      <c r="N2758" s="70" t="s">
        <v>992</v>
      </c>
      <c r="O2758" s="70" t="s">
        <v>37</v>
      </c>
      <c r="P2758" s="17"/>
      <c r="Q2758" s="70"/>
      <c r="R2758" s="70" t="s">
        <v>40810</v>
      </c>
      <c r="S2758" s="70" t="s">
        <v>300</v>
      </c>
      <c r="T2758" s="70"/>
      <c r="U2758" s="70"/>
      <c r="V2758" s="70" t="s">
        <v>1192</v>
      </c>
      <c r="W2758" s="70"/>
    </row>
    <row r="2759" spans="1:23" x14ac:dyDescent="0.25">
      <c r="A2759" s="7">
        <v>9787512043053</v>
      </c>
      <c r="B2759" s="69">
        <v>29.8</v>
      </c>
      <c r="C2759" s="70"/>
      <c r="D2759" s="70" t="s">
        <v>41778</v>
      </c>
      <c r="E2759" s="70"/>
      <c r="F2759" s="70"/>
      <c r="G2759" s="70"/>
      <c r="H2759" s="70" t="s">
        <v>41779</v>
      </c>
      <c r="I2759" s="70"/>
      <c r="J2759" s="70"/>
      <c r="K2759" s="70" t="s">
        <v>41753</v>
      </c>
      <c r="L2759" s="70" t="s">
        <v>263</v>
      </c>
      <c r="M2759" s="70"/>
      <c r="N2759" s="70" t="s">
        <v>3608</v>
      </c>
      <c r="O2759" s="70" t="s">
        <v>72</v>
      </c>
      <c r="P2759" s="17"/>
      <c r="Q2759" s="70"/>
      <c r="R2759" s="70" t="s">
        <v>41780</v>
      </c>
      <c r="S2759" s="70" t="s">
        <v>300</v>
      </c>
      <c r="T2759" s="70"/>
      <c r="U2759" s="70"/>
      <c r="V2759" s="70" t="s">
        <v>1192</v>
      </c>
      <c r="W2759" s="70"/>
    </row>
    <row r="2760" spans="1:23" x14ac:dyDescent="0.25">
      <c r="A2760" s="7">
        <v>9787516647592</v>
      </c>
      <c r="B2760" s="69">
        <v>48</v>
      </c>
      <c r="C2760" s="70"/>
      <c r="D2760" s="70" t="s">
        <v>42055</v>
      </c>
      <c r="E2760" s="70"/>
      <c r="F2760" s="70"/>
      <c r="G2760" s="70"/>
      <c r="H2760" s="70" t="s">
        <v>42056</v>
      </c>
      <c r="I2760" s="70"/>
      <c r="J2760" s="70"/>
      <c r="K2760" s="70" t="s">
        <v>41851</v>
      </c>
      <c r="L2760" s="70" t="s">
        <v>174</v>
      </c>
      <c r="M2760" s="70"/>
      <c r="N2760" s="70" t="s">
        <v>42057</v>
      </c>
      <c r="O2760" s="70" t="s">
        <v>72</v>
      </c>
      <c r="P2760" s="17"/>
      <c r="Q2760" s="70"/>
      <c r="R2760" s="70" t="s">
        <v>42058</v>
      </c>
      <c r="S2760" s="70" t="s">
        <v>300</v>
      </c>
      <c r="T2760" s="70"/>
      <c r="U2760" s="70"/>
      <c r="V2760" s="70" t="s">
        <v>1192</v>
      </c>
      <c r="W2760" s="70"/>
    </row>
    <row r="2761" spans="1:23" x14ac:dyDescent="0.25">
      <c r="A2761" s="7">
        <v>9787544770293</v>
      </c>
      <c r="B2761" s="69">
        <v>58</v>
      </c>
      <c r="C2761" s="70" t="s">
        <v>288</v>
      </c>
      <c r="D2761" s="70" t="s">
        <v>42932</v>
      </c>
      <c r="E2761" s="70"/>
      <c r="F2761" s="70"/>
      <c r="G2761" s="70"/>
      <c r="H2761" s="70" t="s">
        <v>20804</v>
      </c>
      <c r="I2761" s="70"/>
      <c r="J2761" s="70"/>
      <c r="K2761" s="70" t="s">
        <v>42859</v>
      </c>
      <c r="L2761" s="70" t="s">
        <v>35</v>
      </c>
      <c r="M2761" s="70"/>
      <c r="N2761" s="70" t="s">
        <v>524</v>
      </c>
      <c r="O2761" s="70" t="s">
        <v>72</v>
      </c>
      <c r="P2761" s="17"/>
      <c r="Q2761" s="70"/>
      <c r="R2761" s="70" t="s">
        <v>42933</v>
      </c>
      <c r="S2761" s="70" t="s">
        <v>300</v>
      </c>
      <c r="T2761" s="70"/>
      <c r="U2761" s="70"/>
      <c r="V2761" s="70" t="s">
        <v>1192</v>
      </c>
      <c r="W2761" s="70"/>
    </row>
    <row r="2762" spans="1:23" x14ac:dyDescent="0.25">
      <c r="A2762" s="7">
        <v>9787544781619</v>
      </c>
      <c r="B2762" s="14">
        <v>39.799999999999997</v>
      </c>
      <c r="C2762" s="92" t="s">
        <v>288</v>
      </c>
      <c r="D2762" s="17" t="s">
        <v>42991</v>
      </c>
      <c r="E2762" s="17"/>
      <c r="F2762" s="17"/>
      <c r="G2762" s="17"/>
      <c r="H2762" s="92" t="s">
        <v>6695</v>
      </c>
      <c r="I2762" s="17"/>
      <c r="J2762" s="17"/>
      <c r="K2762" s="92" t="s">
        <v>42859</v>
      </c>
      <c r="L2762" s="17">
        <v>2020</v>
      </c>
      <c r="M2762" s="17"/>
      <c r="N2762" s="17" t="s">
        <v>2342</v>
      </c>
      <c r="O2762" s="92" t="s">
        <v>72</v>
      </c>
      <c r="P2762" s="17"/>
      <c r="Q2762" s="92" t="s">
        <v>42992</v>
      </c>
      <c r="R2762" s="17" t="s">
        <v>42993</v>
      </c>
      <c r="S2762" s="17" t="s">
        <v>1503</v>
      </c>
      <c r="T2762" s="17"/>
      <c r="U2762" s="17"/>
      <c r="V2762" s="92" t="s">
        <v>1192</v>
      </c>
      <c r="W2762" s="92" t="s">
        <v>32</v>
      </c>
    </row>
    <row r="2763" spans="1:23" x14ac:dyDescent="0.25">
      <c r="A2763" s="7">
        <v>9787570204526</v>
      </c>
      <c r="B2763" s="69">
        <v>28</v>
      </c>
      <c r="C2763" s="70" t="s">
        <v>288</v>
      </c>
      <c r="D2763" s="70" t="s">
        <v>43929</v>
      </c>
      <c r="E2763" s="70"/>
      <c r="F2763" s="70"/>
      <c r="G2763" s="70"/>
      <c r="H2763" s="70" t="s">
        <v>43930</v>
      </c>
      <c r="I2763" s="70"/>
      <c r="J2763" s="70"/>
      <c r="K2763" s="70" t="s">
        <v>43475</v>
      </c>
      <c r="L2763" s="70" t="s">
        <v>35</v>
      </c>
      <c r="M2763" s="70"/>
      <c r="N2763" s="70" t="s">
        <v>698</v>
      </c>
      <c r="O2763" s="70" t="s">
        <v>44</v>
      </c>
      <c r="P2763" s="17"/>
      <c r="Q2763" s="70"/>
      <c r="R2763" s="70" t="s">
        <v>43931</v>
      </c>
      <c r="S2763" s="70" t="s">
        <v>300</v>
      </c>
      <c r="T2763" s="70"/>
      <c r="U2763" s="70"/>
      <c r="V2763" s="70" t="s">
        <v>1192</v>
      </c>
      <c r="W2763" s="70"/>
    </row>
    <row r="2764" spans="1:23" x14ac:dyDescent="0.25">
      <c r="A2764" s="7">
        <v>9787518076321</v>
      </c>
      <c r="B2764" s="69">
        <v>98</v>
      </c>
      <c r="C2764" s="70"/>
      <c r="D2764" s="70" t="s">
        <v>46148</v>
      </c>
      <c r="E2764" s="70"/>
      <c r="F2764" s="70"/>
      <c r="G2764" s="70"/>
      <c r="H2764" s="70" t="s">
        <v>46149</v>
      </c>
      <c r="I2764" s="70"/>
      <c r="J2764" s="70"/>
      <c r="K2764" s="70" t="s">
        <v>45890</v>
      </c>
      <c r="L2764" s="70" t="s">
        <v>174</v>
      </c>
      <c r="M2764" s="70"/>
      <c r="N2764" s="70" t="s">
        <v>563</v>
      </c>
      <c r="O2764" s="70" t="s">
        <v>44</v>
      </c>
      <c r="P2764" s="17"/>
      <c r="Q2764" s="70"/>
      <c r="R2764" s="70" t="s">
        <v>46150</v>
      </c>
      <c r="S2764" s="70" t="s">
        <v>300</v>
      </c>
      <c r="T2764" s="70"/>
      <c r="U2764" s="70"/>
      <c r="V2764" s="70" t="s">
        <v>1192</v>
      </c>
      <c r="W2764" s="70"/>
    </row>
    <row r="2765" spans="1:23" x14ac:dyDescent="0.25">
      <c r="A2765" s="10">
        <v>9787512214576</v>
      </c>
      <c r="B2765" s="11">
        <v>78</v>
      </c>
      <c r="C2765" s="11"/>
      <c r="D2765" s="8" t="s">
        <v>47540</v>
      </c>
      <c r="E2765" s="8"/>
      <c r="F2765" s="8"/>
      <c r="G2765" s="8"/>
      <c r="H2765" s="8" t="s">
        <v>47541</v>
      </c>
      <c r="I2765" s="8"/>
      <c r="J2765" s="10"/>
      <c r="K2765" s="8" t="s">
        <v>47521</v>
      </c>
      <c r="L2765" s="8">
        <v>2021</v>
      </c>
      <c r="M2765" s="8"/>
      <c r="N2765" s="8"/>
      <c r="O2765" s="8" t="s">
        <v>25</v>
      </c>
      <c r="P2765" s="10"/>
      <c r="Q2765" s="10"/>
      <c r="R2765" s="10"/>
      <c r="S2765" s="10"/>
      <c r="T2765" s="10"/>
      <c r="U2765" s="10"/>
      <c r="V2765" s="8" t="s">
        <v>1192</v>
      </c>
      <c r="W2765" s="8"/>
    </row>
    <row r="2766" spans="1:23" x14ac:dyDescent="0.25">
      <c r="A2766" s="12">
        <v>9787515362502</v>
      </c>
      <c r="B2766" s="15">
        <v>46</v>
      </c>
      <c r="C2766" s="11"/>
      <c r="D2766" s="8" t="s">
        <v>23714</v>
      </c>
      <c r="E2766" s="8"/>
      <c r="F2766" s="8"/>
      <c r="G2766" s="8"/>
      <c r="H2766" s="8" t="s">
        <v>47706</v>
      </c>
      <c r="I2766" s="8"/>
      <c r="J2766" s="10"/>
      <c r="K2766" s="8" t="s">
        <v>47703</v>
      </c>
      <c r="L2766" s="8">
        <v>2021</v>
      </c>
      <c r="M2766" s="8"/>
      <c r="N2766" s="8"/>
      <c r="O2766" s="8" t="s">
        <v>25</v>
      </c>
      <c r="P2766" s="10"/>
      <c r="Q2766" s="10"/>
      <c r="R2766" s="10"/>
      <c r="S2766" s="10"/>
      <c r="T2766" s="10"/>
      <c r="U2766" s="10"/>
      <c r="V2766" s="8" t="s">
        <v>1192</v>
      </c>
      <c r="W2766" s="8"/>
    </row>
    <row r="2767" spans="1:23" x14ac:dyDescent="0.25">
      <c r="A2767" s="7">
        <v>9787506875981</v>
      </c>
      <c r="B2767" s="69">
        <v>95</v>
      </c>
      <c r="C2767" s="70" t="s">
        <v>288</v>
      </c>
      <c r="D2767" s="70" t="s">
        <v>49085</v>
      </c>
      <c r="E2767" s="70"/>
      <c r="F2767" s="70"/>
      <c r="G2767" s="70"/>
      <c r="H2767" s="70" t="s">
        <v>49086</v>
      </c>
      <c r="I2767" s="70"/>
      <c r="J2767" s="70"/>
      <c r="K2767" s="70" t="s">
        <v>48900</v>
      </c>
      <c r="L2767" s="70" t="s">
        <v>174</v>
      </c>
      <c r="M2767" s="70"/>
      <c r="N2767" s="70" t="s">
        <v>2277</v>
      </c>
      <c r="O2767" s="70" t="s">
        <v>88</v>
      </c>
      <c r="P2767" s="17"/>
      <c r="Q2767" s="70"/>
      <c r="R2767" s="70" t="s">
        <v>49087</v>
      </c>
      <c r="S2767" s="70" t="s">
        <v>300</v>
      </c>
      <c r="T2767" s="70"/>
      <c r="U2767" s="70"/>
      <c r="V2767" s="70" t="s">
        <v>1192</v>
      </c>
      <c r="W2767" s="70"/>
    </row>
    <row r="2768" spans="1:23" x14ac:dyDescent="0.25">
      <c r="A2768" s="7">
        <v>9787506882231</v>
      </c>
      <c r="B2768" s="69">
        <v>59</v>
      </c>
      <c r="C2768" s="70"/>
      <c r="D2768" s="70" t="s">
        <v>49183</v>
      </c>
      <c r="E2768" s="70"/>
      <c r="F2768" s="70" t="s">
        <v>41357</v>
      </c>
      <c r="G2768" s="70"/>
      <c r="H2768" s="70" t="s">
        <v>46443</v>
      </c>
      <c r="I2768" s="70"/>
      <c r="J2768" s="70"/>
      <c r="K2768" s="70" t="s">
        <v>48900</v>
      </c>
      <c r="L2768" s="70" t="s">
        <v>263</v>
      </c>
      <c r="M2768" s="70"/>
      <c r="N2768" s="70" t="s">
        <v>49186</v>
      </c>
      <c r="O2768" s="70" t="s">
        <v>72</v>
      </c>
      <c r="P2768" s="70"/>
      <c r="Q2768" s="70"/>
      <c r="R2768" s="70" t="s">
        <v>49187</v>
      </c>
      <c r="S2768" s="70" t="s">
        <v>854</v>
      </c>
      <c r="T2768" s="70"/>
      <c r="U2768" s="70"/>
      <c r="V2768" s="70" t="s">
        <v>1192</v>
      </c>
      <c r="W2768" s="70"/>
    </row>
    <row r="2769" spans="1:23" x14ac:dyDescent="0.25">
      <c r="A2769" s="7">
        <v>9787506884815</v>
      </c>
      <c r="B2769" s="69">
        <v>95</v>
      </c>
      <c r="C2769" s="70" t="s">
        <v>288</v>
      </c>
      <c r="D2769" s="70" t="s">
        <v>49299</v>
      </c>
      <c r="E2769" s="70"/>
      <c r="F2769" s="70"/>
      <c r="G2769" s="70"/>
      <c r="H2769" s="70" t="s">
        <v>49300</v>
      </c>
      <c r="I2769" s="70"/>
      <c r="J2769" s="70"/>
      <c r="K2769" s="70" t="s">
        <v>48900</v>
      </c>
      <c r="L2769" s="70" t="s">
        <v>263</v>
      </c>
      <c r="M2769" s="70"/>
      <c r="N2769" s="70" t="s">
        <v>3139</v>
      </c>
      <c r="O2769" s="70" t="s">
        <v>88</v>
      </c>
      <c r="P2769" s="70"/>
      <c r="Q2769" s="70"/>
      <c r="R2769" s="70" t="s">
        <v>49301</v>
      </c>
      <c r="S2769" s="70" t="s">
        <v>300</v>
      </c>
      <c r="T2769" s="70"/>
      <c r="U2769" s="70"/>
      <c r="V2769" s="70" t="s">
        <v>1192</v>
      </c>
      <c r="W2769" s="70"/>
    </row>
    <row r="2770" spans="1:23" x14ac:dyDescent="0.25">
      <c r="A2770" s="7">
        <v>9787506884778</v>
      </c>
      <c r="B2770" s="69">
        <v>98</v>
      </c>
      <c r="C2770" s="70" t="s">
        <v>288</v>
      </c>
      <c r="D2770" s="70" t="s">
        <v>49454</v>
      </c>
      <c r="E2770" s="70"/>
      <c r="F2770" s="70"/>
      <c r="G2770" s="70"/>
      <c r="H2770" s="70" t="s">
        <v>49455</v>
      </c>
      <c r="I2770" s="70"/>
      <c r="J2770" s="70"/>
      <c r="K2770" s="70" t="s">
        <v>48900</v>
      </c>
      <c r="L2770" s="70" t="s">
        <v>263</v>
      </c>
      <c r="M2770" s="70"/>
      <c r="N2770" s="70" t="s">
        <v>903</v>
      </c>
      <c r="O2770" s="70" t="s">
        <v>88</v>
      </c>
      <c r="P2770" s="70"/>
      <c r="Q2770" s="70"/>
      <c r="R2770" s="70" t="s">
        <v>49456</v>
      </c>
      <c r="S2770" s="70" t="s">
        <v>300</v>
      </c>
      <c r="T2770" s="70"/>
      <c r="U2770" s="70"/>
      <c r="V2770" s="70" t="s">
        <v>1192</v>
      </c>
      <c r="W2770" s="70"/>
    </row>
    <row r="2771" spans="1:23" x14ac:dyDescent="0.25">
      <c r="A2771" s="7">
        <v>9787519043636</v>
      </c>
      <c r="B2771" s="14">
        <v>41</v>
      </c>
      <c r="C2771" s="5"/>
      <c r="D2771" s="5" t="s">
        <v>50043</v>
      </c>
      <c r="E2771" s="5"/>
      <c r="F2771" s="5"/>
      <c r="G2771" s="5"/>
      <c r="H2771" s="5" t="s">
        <v>50044</v>
      </c>
      <c r="I2771" s="5"/>
      <c r="J2771" s="5"/>
      <c r="K2771" s="5" t="s">
        <v>49974</v>
      </c>
      <c r="L2771" s="5">
        <v>2020</v>
      </c>
      <c r="M2771" s="5"/>
      <c r="N2771" s="5" t="s">
        <v>3709</v>
      </c>
      <c r="O2771" s="5" t="s">
        <v>37</v>
      </c>
      <c r="P2771" s="6"/>
      <c r="Q2771" s="6"/>
      <c r="R2771" s="5" t="s">
        <v>50045</v>
      </c>
      <c r="S2771" s="5"/>
      <c r="T2771" s="5" t="s">
        <v>719</v>
      </c>
      <c r="U2771" s="5"/>
      <c r="V2771" s="5" t="s">
        <v>1192</v>
      </c>
      <c r="W2771" s="5" t="s">
        <v>32</v>
      </c>
    </row>
    <row r="2772" spans="1:23" x14ac:dyDescent="0.25">
      <c r="A2772" s="6">
        <v>9787520529822</v>
      </c>
      <c r="B2772" s="11">
        <v>58</v>
      </c>
      <c r="C2772" s="5"/>
      <c r="D2772" s="5" t="s">
        <v>50357</v>
      </c>
      <c r="E2772" s="5"/>
      <c r="F2772" s="5"/>
      <c r="G2772" s="5"/>
      <c r="H2772" s="5" t="s">
        <v>50358</v>
      </c>
      <c r="I2772" s="5"/>
      <c r="J2772" s="5"/>
      <c r="K2772" s="5" t="s">
        <v>50201</v>
      </c>
      <c r="L2772" s="5">
        <v>2021.6</v>
      </c>
      <c r="M2772" s="5"/>
      <c r="N2772" s="5" t="s">
        <v>554</v>
      </c>
      <c r="O2772" s="5" t="s">
        <v>72</v>
      </c>
      <c r="P2772" s="5"/>
      <c r="Q2772" s="5"/>
      <c r="R2772" s="5" t="s">
        <v>50359</v>
      </c>
      <c r="S2772" s="5"/>
      <c r="T2772" s="5" t="s">
        <v>780</v>
      </c>
      <c r="U2772" s="5"/>
      <c r="V2772" s="5" t="s">
        <v>1192</v>
      </c>
      <c r="W2772" s="5" t="s">
        <v>32</v>
      </c>
    </row>
    <row r="2773" spans="1:23" x14ac:dyDescent="0.25">
      <c r="A2773" s="6">
        <v>9787517110453</v>
      </c>
      <c r="B2773" s="4">
        <v>69</v>
      </c>
      <c r="C2773" s="4"/>
      <c r="D2773" s="5" t="s">
        <v>50857</v>
      </c>
      <c r="E2773" s="5"/>
      <c r="F2773" s="5"/>
      <c r="G2773" s="5"/>
      <c r="H2773" s="5" t="s">
        <v>50858</v>
      </c>
      <c r="I2773" s="5"/>
      <c r="J2773" s="5"/>
      <c r="K2773" s="5" t="s">
        <v>50734</v>
      </c>
      <c r="L2773" s="5">
        <v>2019</v>
      </c>
      <c r="M2773" s="5"/>
      <c r="N2773" s="5"/>
      <c r="O2773" s="5" t="s">
        <v>23</v>
      </c>
      <c r="P2773" s="5"/>
      <c r="Q2773" s="5"/>
      <c r="R2773" s="5"/>
      <c r="S2773" s="5"/>
      <c r="T2773" s="5"/>
      <c r="U2773" s="5" t="s">
        <v>318</v>
      </c>
      <c r="V2773" s="5" t="s">
        <v>1192</v>
      </c>
      <c r="W2773" s="5"/>
    </row>
    <row r="2774" spans="1:23" x14ac:dyDescent="0.25">
      <c r="A2774" s="6">
        <v>9787517110477</v>
      </c>
      <c r="B2774" s="4">
        <v>69</v>
      </c>
      <c r="C2774" s="4"/>
      <c r="D2774" s="5" t="s">
        <v>50859</v>
      </c>
      <c r="E2774" s="5"/>
      <c r="F2774" s="5"/>
      <c r="G2774" s="5"/>
      <c r="H2774" s="5" t="s">
        <v>50858</v>
      </c>
      <c r="I2774" s="5"/>
      <c r="J2774" s="5"/>
      <c r="K2774" s="5" t="s">
        <v>50734</v>
      </c>
      <c r="L2774" s="5">
        <v>2019</v>
      </c>
      <c r="M2774" s="5"/>
      <c r="N2774" s="5"/>
      <c r="O2774" s="5" t="s">
        <v>23</v>
      </c>
      <c r="P2774" s="5"/>
      <c r="Q2774" s="5"/>
      <c r="R2774" s="5"/>
      <c r="S2774" s="5"/>
      <c r="T2774" s="5"/>
      <c r="U2774" s="5" t="s">
        <v>318</v>
      </c>
      <c r="V2774" s="5" t="s">
        <v>1192</v>
      </c>
      <c r="W2774" s="5"/>
    </row>
    <row r="2775" spans="1:23" x14ac:dyDescent="0.25">
      <c r="A2775" s="7">
        <v>9787505750425</v>
      </c>
      <c r="B2775" s="69">
        <v>45</v>
      </c>
      <c r="C2775" s="70" t="s">
        <v>288</v>
      </c>
      <c r="D2775" s="70" t="s">
        <v>51544</v>
      </c>
      <c r="E2775" s="70"/>
      <c r="F2775" s="70"/>
      <c r="G2775" s="70"/>
      <c r="H2775" s="70" t="s">
        <v>51545</v>
      </c>
      <c r="I2775" s="70"/>
      <c r="J2775" s="70"/>
      <c r="K2775" s="70" t="s">
        <v>51532</v>
      </c>
      <c r="L2775" s="70" t="s">
        <v>263</v>
      </c>
      <c r="M2775" s="70"/>
      <c r="N2775" s="70" t="s">
        <v>2095</v>
      </c>
      <c r="O2775" s="70" t="s">
        <v>1243</v>
      </c>
      <c r="P2775" s="17"/>
      <c r="Q2775" s="70"/>
      <c r="R2775" s="70" t="s">
        <v>51546</v>
      </c>
      <c r="S2775" s="70" t="s">
        <v>300</v>
      </c>
      <c r="T2775" s="70"/>
      <c r="U2775" s="70"/>
      <c r="V2775" s="70" t="s">
        <v>1192</v>
      </c>
      <c r="W2775" s="70"/>
    </row>
    <row r="2776" spans="1:23" x14ac:dyDescent="0.25">
      <c r="A2776" s="7">
        <v>9787505746596</v>
      </c>
      <c r="B2776" s="69">
        <v>39.799999999999997</v>
      </c>
      <c r="C2776" s="70"/>
      <c r="D2776" s="70" t="s">
        <v>51689</v>
      </c>
      <c r="E2776" s="70"/>
      <c r="F2776" s="70"/>
      <c r="G2776" s="70"/>
      <c r="H2776" s="70" t="s">
        <v>51690</v>
      </c>
      <c r="I2776" s="70"/>
      <c r="J2776" s="70"/>
      <c r="K2776" s="70" t="s">
        <v>51532</v>
      </c>
      <c r="L2776" s="70" t="s">
        <v>174</v>
      </c>
      <c r="M2776" s="70"/>
      <c r="N2776" s="70" t="s">
        <v>698</v>
      </c>
      <c r="O2776" s="70" t="s">
        <v>72</v>
      </c>
      <c r="P2776" s="17"/>
      <c r="Q2776" s="70"/>
      <c r="R2776" s="70" t="s">
        <v>51691</v>
      </c>
      <c r="S2776" s="70" t="s">
        <v>300</v>
      </c>
      <c r="T2776" s="70"/>
      <c r="U2776" s="70"/>
      <c r="V2776" s="70" t="s">
        <v>1192</v>
      </c>
      <c r="W2776" s="70"/>
    </row>
    <row r="2777" spans="1:23" x14ac:dyDescent="0.25">
      <c r="A2777" s="7">
        <v>9787515826998</v>
      </c>
      <c r="B2777" s="14">
        <v>58</v>
      </c>
      <c r="C2777" s="5" t="s">
        <v>288</v>
      </c>
      <c r="D2777" s="5" t="s">
        <v>52268</v>
      </c>
      <c r="E2777" s="5"/>
      <c r="F2777" s="5"/>
      <c r="G2777" s="5"/>
      <c r="H2777" s="5" t="s">
        <v>52269</v>
      </c>
      <c r="I2777" s="5"/>
      <c r="J2777" s="5"/>
      <c r="K2777" s="5" t="s">
        <v>52254</v>
      </c>
      <c r="L2777" s="5">
        <v>2020</v>
      </c>
      <c r="M2777" s="5"/>
      <c r="N2777" s="5" t="s">
        <v>1259</v>
      </c>
      <c r="O2777" s="5" t="s">
        <v>72</v>
      </c>
      <c r="P2777" s="5"/>
      <c r="Q2777" s="5"/>
      <c r="R2777" s="5" t="s">
        <v>52270</v>
      </c>
      <c r="S2777" s="5"/>
      <c r="T2777" s="5" t="s">
        <v>451</v>
      </c>
      <c r="U2777" s="5"/>
      <c r="V2777" s="5" t="s">
        <v>1192</v>
      </c>
      <c r="W2777" s="5" t="s">
        <v>32</v>
      </c>
    </row>
    <row r="2778" spans="1:23" x14ac:dyDescent="0.25">
      <c r="A2778" s="7">
        <v>9787521201345</v>
      </c>
      <c r="B2778" s="14">
        <v>49</v>
      </c>
      <c r="C2778" s="7"/>
      <c r="D2778" s="17" t="s">
        <v>37031</v>
      </c>
      <c r="E2778" s="17"/>
      <c r="F2778" s="17"/>
      <c r="G2778" s="17" t="s">
        <v>53750</v>
      </c>
      <c r="H2778" s="17" t="s">
        <v>53751</v>
      </c>
      <c r="I2778" s="17"/>
      <c r="J2778" s="17"/>
      <c r="K2778" s="17" t="s">
        <v>53603</v>
      </c>
      <c r="L2778" s="17">
        <v>2019</v>
      </c>
      <c r="M2778" s="13"/>
      <c r="N2778" s="17" t="s">
        <v>964</v>
      </c>
      <c r="O2778" s="17" t="s">
        <v>384</v>
      </c>
      <c r="P2778" s="17" t="s">
        <v>53752</v>
      </c>
      <c r="Q2778" s="17"/>
      <c r="R2778" s="17"/>
      <c r="S2778" s="17"/>
      <c r="T2778" s="17" t="s">
        <v>451</v>
      </c>
      <c r="U2778" s="17" t="s">
        <v>9869</v>
      </c>
      <c r="V2778" s="17" t="s">
        <v>1192</v>
      </c>
      <c r="W2778" s="17" t="s">
        <v>32</v>
      </c>
    </row>
    <row r="2779" spans="1:23" x14ac:dyDescent="0.25">
      <c r="A2779" s="12">
        <v>9787570210671</v>
      </c>
      <c r="B2779" s="14">
        <v>33</v>
      </c>
      <c r="C2779" s="13"/>
      <c r="D2779" s="13" t="s">
        <v>43674</v>
      </c>
      <c r="E2779" s="13"/>
      <c r="F2779" s="13"/>
      <c r="G2779" s="13"/>
      <c r="H2779" s="13" t="s">
        <v>21217</v>
      </c>
      <c r="I2779" s="13"/>
      <c r="J2779" s="13"/>
      <c r="K2779" s="13" t="s">
        <v>43475</v>
      </c>
      <c r="L2779" s="13">
        <v>2019</v>
      </c>
      <c r="M2779" s="13"/>
      <c r="N2779" s="13" t="s">
        <v>473</v>
      </c>
      <c r="O2779" s="13" t="s">
        <v>44</v>
      </c>
      <c r="P2779" s="13"/>
      <c r="Q2779" s="13" t="s">
        <v>43533</v>
      </c>
      <c r="R2779" s="13" t="s">
        <v>43675</v>
      </c>
      <c r="S2779" s="13"/>
      <c r="T2779" s="13" t="s">
        <v>451</v>
      </c>
      <c r="U2779" s="13"/>
      <c r="V2779" s="13" t="s">
        <v>43676</v>
      </c>
      <c r="W2779" s="13" t="s">
        <v>32</v>
      </c>
    </row>
    <row r="2780" spans="1:23" x14ac:dyDescent="0.25">
      <c r="A2780" s="12">
        <v>9787570210626</v>
      </c>
      <c r="B2780" s="14">
        <v>30</v>
      </c>
      <c r="C2780" s="13"/>
      <c r="D2780" s="13" t="s">
        <v>44019</v>
      </c>
      <c r="E2780" s="13"/>
      <c r="F2780" s="13"/>
      <c r="G2780" s="13"/>
      <c r="H2780" s="13" t="s">
        <v>3051</v>
      </c>
      <c r="I2780" s="13"/>
      <c r="J2780" s="13"/>
      <c r="K2780" s="13" t="s">
        <v>43475</v>
      </c>
      <c r="L2780" s="13">
        <v>2019</v>
      </c>
      <c r="M2780" s="13"/>
      <c r="N2780" s="13" t="s">
        <v>3326</v>
      </c>
      <c r="O2780" s="13" t="s">
        <v>44</v>
      </c>
      <c r="P2780" s="13"/>
      <c r="Q2780" s="13" t="s">
        <v>43533</v>
      </c>
      <c r="R2780" s="13" t="s">
        <v>44020</v>
      </c>
      <c r="S2780" s="13"/>
      <c r="T2780" s="13" t="s">
        <v>451</v>
      </c>
      <c r="U2780" s="13"/>
      <c r="V2780" s="13" t="s">
        <v>43676</v>
      </c>
      <c r="W2780" s="13" t="s">
        <v>32</v>
      </c>
    </row>
    <row r="2781" spans="1:23" x14ac:dyDescent="0.25">
      <c r="A2781" s="6">
        <v>9787539668499</v>
      </c>
      <c r="B2781" s="14">
        <v>52</v>
      </c>
      <c r="C2781" s="5"/>
      <c r="D2781" s="5" t="s">
        <v>1025</v>
      </c>
      <c r="E2781" s="5"/>
      <c r="F2781" s="5"/>
      <c r="G2781" s="5"/>
      <c r="H2781" s="5" t="s">
        <v>1026</v>
      </c>
      <c r="I2781" s="5"/>
      <c r="J2781" s="5"/>
      <c r="K2781" s="5" t="s">
        <v>336</v>
      </c>
      <c r="L2781" s="5">
        <v>2020</v>
      </c>
      <c r="M2781" s="5"/>
      <c r="N2781" s="5" t="s">
        <v>1027</v>
      </c>
      <c r="O2781" s="5" t="s">
        <v>88</v>
      </c>
      <c r="P2781" s="5"/>
      <c r="Q2781" s="5"/>
      <c r="R2781" s="5" t="s">
        <v>1028</v>
      </c>
      <c r="S2781" s="5"/>
      <c r="T2781" s="5" t="s">
        <v>451</v>
      </c>
      <c r="U2781" s="5"/>
      <c r="V2781" s="5" t="s">
        <v>1029</v>
      </c>
      <c r="W2781" s="5" t="s">
        <v>32</v>
      </c>
    </row>
    <row r="2782" spans="1:23" x14ac:dyDescent="0.25">
      <c r="A2782" s="25">
        <v>9787550041219</v>
      </c>
      <c r="B2782" s="11">
        <v>88</v>
      </c>
      <c r="C2782" s="26"/>
      <c r="D2782" s="26" t="s">
        <v>1603</v>
      </c>
      <c r="E2782" s="26"/>
      <c r="F2782" s="26"/>
      <c r="G2782" s="26" t="s">
        <v>1604</v>
      </c>
      <c r="H2782" s="26" t="s">
        <v>1605</v>
      </c>
      <c r="I2782" s="26"/>
      <c r="J2782" s="26"/>
      <c r="K2782" s="26" t="s">
        <v>1368</v>
      </c>
      <c r="L2782" s="26" t="s">
        <v>263</v>
      </c>
      <c r="M2782" s="26"/>
      <c r="N2782" s="26" t="s">
        <v>630</v>
      </c>
      <c r="O2782" s="26" t="s">
        <v>37</v>
      </c>
      <c r="P2782" s="26"/>
      <c r="Q2782" s="26"/>
      <c r="R2782" s="26" t="s">
        <v>1606</v>
      </c>
      <c r="S2782" s="26"/>
      <c r="T2782" s="26" t="s">
        <v>451</v>
      </c>
      <c r="U2782" s="26"/>
      <c r="V2782" s="26" t="s">
        <v>1029</v>
      </c>
      <c r="W2782" s="26" t="s">
        <v>32</v>
      </c>
    </row>
    <row r="2783" spans="1:23" x14ac:dyDescent="0.25">
      <c r="A2783" s="7">
        <v>9787569929478</v>
      </c>
      <c r="B2783" s="14">
        <v>46</v>
      </c>
      <c r="C2783" s="5"/>
      <c r="D2783" s="5" t="s">
        <v>5644</v>
      </c>
      <c r="E2783" s="5" t="s">
        <v>3507</v>
      </c>
      <c r="F2783" s="5"/>
      <c r="G2783" s="5"/>
      <c r="H2783" s="5" t="s">
        <v>5645</v>
      </c>
      <c r="I2783" s="5" t="s">
        <v>5646</v>
      </c>
      <c r="J2783" s="5"/>
      <c r="K2783" s="5" t="s">
        <v>5640</v>
      </c>
      <c r="L2783" s="5">
        <v>2020</v>
      </c>
      <c r="M2783" s="5"/>
      <c r="N2783" s="5" t="s">
        <v>346</v>
      </c>
      <c r="O2783" s="5" t="s">
        <v>30</v>
      </c>
      <c r="P2783" s="5"/>
      <c r="Q2783" s="5"/>
      <c r="R2783" s="5" t="s">
        <v>5647</v>
      </c>
      <c r="S2783" s="5"/>
      <c r="T2783" s="5" t="s">
        <v>451</v>
      </c>
      <c r="U2783" s="5"/>
      <c r="V2783" s="5" t="s">
        <v>1029</v>
      </c>
      <c r="W2783" s="5" t="s">
        <v>32</v>
      </c>
    </row>
    <row r="2784" spans="1:23" x14ac:dyDescent="0.25">
      <c r="A2784" s="7">
        <v>9787512511965</v>
      </c>
      <c r="B2784" s="14">
        <v>78</v>
      </c>
      <c r="C2784" s="5"/>
      <c r="D2784" s="5" t="s">
        <v>11763</v>
      </c>
      <c r="E2784" s="5"/>
      <c r="F2784" s="5"/>
      <c r="G2784" s="5" t="s">
        <v>11764</v>
      </c>
      <c r="H2784" s="5" t="s">
        <v>11765</v>
      </c>
      <c r="I2784" s="5"/>
      <c r="J2784" s="5"/>
      <c r="K2784" s="5" t="s">
        <v>11751</v>
      </c>
      <c r="L2784" s="5">
        <v>2020</v>
      </c>
      <c r="M2784" s="5"/>
      <c r="N2784" s="5" t="s">
        <v>6115</v>
      </c>
      <c r="O2784" s="5" t="s">
        <v>37</v>
      </c>
      <c r="P2784" s="5"/>
      <c r="Q2784" s="5"/>
      <c r="R2784" s="5" t="s">
        <v>11766</v>
      </c>
      <c r="S2784" s="5"/>
      <c r="T2784" s="5" t="s">
        <v>451</v>
      </c>
      <c r="U2784" s="5"/>
      <c r="V2784" s="5" t="s">
        <v>1029</v>
      </c>
      <c r="W2784" s="5" t="s">
        <v>32</v>
      </c>
    </row>
    <row r="2785" spans="1:23" x14ac:dyDescent="0.25">
      <c r="A2785" s="42">
        <v>9787505151093</v>
      </c>
      <c r="B2785" s="15">
        <v>78</v>
      </c>
      <c r="C2785" s="43"/>
      <c r="D2785" s="43" t="s">
        <v>11931</v>
      </c>
      <c r="E2785" s="43"/>
      <c r="F2785" s="43"/>
      <c r="G2785" s="43"/>
      <c r="H2785" s="43" t="s">
        <v>13570</v>
      </c>
      <c r="I2785" s="43"/>
      <c r="J2785" s="43"/>
      <c r="K2785" s="43" t="s">
        <v>13547</v>
      </c>
      <c r="L2785" s="43">
        <v>2020</v>
      </c>
      <c r="M2785" s="43"/>
      <c r="N2785" s="43" t="s">
        <v>9408</v>
      </c>
      <c r="O2785" s="43" t="s">
        <v>37</v>
      </c>
      <c r="P2785" s="43"/>
      <c r="Q2785" s="43" t="s">
        <v>13571</v>
      </c>
      <c r="R2785" s="43" t="s">
        <v>13572</v>
      </c>
      <c r="S2785" s="43"/>
      <c r="T2785" s="43" t="s">
        <v>451</v>
      </c>
      <c r="U2785" s="43"/>
      <c r="V2785" s="43" t="s">
        <v>1029</v>
      </c>
      <c r="W2785" s="43" t="s">
        <v>32</v>
      </c>
    </row>
    <row r="2786" spans="1:23" x14ac:dyDescent="0.25">
      <c r="A2786" s="12">
        <v>9787302550754</v>
      </c>
      <c r="B2786" s="15">
        <v>58</v>
      </c>
      <c r="C2786" s="13"/>
      <c r="D2786" s="13" t="s">
        <v>25168</v>
      </c>
      <c r="E2786" s="13"/>
      <c r="F2786" s="13"/>
      <c r="G2786" s="13"/>
      <c r="H2786" s="13" t="s">
        <v>25169</v>
      </c>
      <c r="I2786" s="13"/>
      <c r="J2786" s="13"/>
      <c r="K2786" s="13" t="s">
        <v>25160</v>
      </c>
      <c r="L2786" s="13">
        <v>2020</v>
      </c>
      <c r="M2786" s="13"/>
      <c r="N2786" s="13" t="s">
        <v>9532</v>
      </c>
      <c r="O2786" s="13" t="s">
        <v>72</v>
      </c>
      <c r="P2786" s="13" t="s">
        <v>25170</v>
      </c>
      <c r="Q2786" s="13"/>
      <c r="R2786" s="13" t="s">
        <v>25171</v>
      </c>
      <c r="S2786" s="13"/>
      <c r="T2786" s="13" t="s">
        <v>451</v>
      </c>
      <c r="U2786" s="13"/>
      <c r="V2786" s="13" t="s">
        <v>1029</v>
      </c>
      <c r="W2786" s="13" t="s">
        <v>32</v>
      </c>
    </row>
    <row r="2787" spans="1:23" x14ac:dyDescent="0.25">
      <c r="A2787" s="10">
        <v>9787020147670</v>
      </c>
      <c r="B2787" s="15">
        <v>56</v>
      </c>
      <c r="C2787" s="8"/>
      <c r="D2787" s="8" t="s">
        <v>26573</v>
      </c>
      <c r="E2787" s="8" t="s">
        <v>3154</v>
      </c>
      <c r="F2787" s="8"/>
      <c r="G2787" s="8"/>
      <c r="H2787" s="8" t="s">
        <v>26574</v>
      </c>
      <c r="I2787" s="8"/>
      <c r="J2787" s="8"/>
      <c r="K2787" s="8" t="s">
        <v>26259</v>
      </c>
      <c r="L2787" s="8">
        <v>2019</v>
      </c>
      <c r="M2787" s="8"/>
      <c r="N2787" s="8" t="s">
        <v>26575</v>
      </c>
      <c r="O2787" s="8" t="s">
        <v>384</v>
      </c>
      <c r="P2787" s="8"/>
      <c r="Q2787" s="8"/>
      <c r="R2787" s="8" t="s">
        <v>26576</v>
      </c>
      <c r="S2787" s="8"/>
      <c r="T2787" s="8" t="s">
        <v>451</v>
      </c>
      <c r="U2787" s="8" t="s">
        <v>1222</v>
      </c>
      <c r="V2787" s="8" t="s">
        <v>1029</v>
      </c>
      <c r="W2787" s="8" t="s">
        <v>32</v>
      </c>
    </row>
    <row r="2788" spans="1:23" x14ac:dyDescent="0.25">
      <c r="A2788" s="7">
        <v>9787532177547</v>
      </c>
      <c r="B2788" s="14">
        <v>98</v>
      </c>
      <c r="C2788" s="92" t="s">
        <v>288</v>
      </c>
      <c r="D2788" s="17" t="s">
        <v>32911</v>
      </c>
      <c r="E2788" s="17"/>
      <c r="F2788" s="17"/>
      <c r="G2788" s="17"/>
      <c r="H2788" s="92" t="s">
        <v>32912</v>
      </c>
      <c r="I2788" s="17"/>
      <c r="J2788" s="17"/>
      <c r="K2788" s="92" t="s">
        <v>32463</v>
      </c>
      <c r="L2788" s="17">
        <v>2020</v>
      </c>
      <c r="M2788" s="17"/>
      <c r="N2788" s="92" t="s">
        <v>25736</v>
      </c>
      <c r="O2788" s="92" t="s">
        <v>37</v>
      </c>
      <c r="P2788" s="17"/>
      <c r="Q2788" s="17"/>
      <c r="R2788" s="17"/>
      <c r="S2788" s="92" t="s">
        <v>451</v>
      </c>
      <c r="T2788" s="92" t="s">
        <v>451</v>
      </c>
      <c r="U2788" s="17"/>
      <c r="V2788" s="92" t="s">
        <v>1029</v>
      </c>
      <c r="W2788" s="92" t="s">
        <v>32</v>
      </c>
    </row>
    <row r="2789" spans="1:23" x14ac:dyDescent="0.25">
      <c r="A2789" s="12">
        <v>9787220105012</v>
      </c>
      <c r="B2789" s="15">
        <v>49.8</v>
      </c>
      <c r="C2789" s="13"/>
      <c r="D2789" s="13" t="s">
        <v>35742</v>
      </c>
      <c r="E2789" s="13" t="s">
        <v>4353</v>
      </c>
      <c r="F2789" s="13"/>
      <c r="G2789" s="13"/>
      <c r="H2789" s="13" t="s">
        <v>35743</v>
      </c>
      <c r="I2789" s="13"/>
      <c r="J2789" s="13"/>
      <c r="K2789" s="13" t="s">
        <v>35671</v>
      </c>
      <c r="L2789" s="13">
        <v>2019</v>
      </c>
      <c r="M2789" s="13"/>
      <c r="N2789" s="13" t="s">
        <v>18720</v>
      </c>
      <c r="O2789" s="13" t="s">
        <v>72</v>
      </c>
      <c r="P2789" s="13"/>
      <c r="Q2789" s="13" t="s">
        <v>35744</v>
      </c>
      <c r="R2789" s="13" t="s">
        <v>35745</v>
      </c>
      <c r="S2789" s="13"/>
      <c r="T2789" s="13" t="s">
        <v>451</v>
      </c>
      <c r="U2789" s="13"/>
      <c r="V2789" s="13" t="s">
        <v>1029</v>
      </c>
      <c r="W2789" s="13" t="s">
        <v>32</v>
      </c>
    </row>
    <row r="2790" spans="1:23" x14ac:dyDescent="0.25">
      <c r="A2790" s="25">
        <v>9787220120909</v>
      </c>
      <c r="B2790" s="11">
        <v>78</v>
      </c>
      <c r="C2790" s="26"/>
      <c r="D2790" s="26" t="s">
        <v>36019</v>
      </c>
      <c r="E2790" s="26"/>
      <c r="F2790" s="26"/>
      <c r="G2790" s="26"/>
      <c r="H2790" s="26" t="s">
        <v>36020</v>
      </c>
      <c r="I2790" s="26"/>
      <c r="J2790" s="26"/>
      <c r="K2790" s="26" t="s">
        <v>35671</v>
      </c>
      <c r="L2790" s="26" t="s">
        <v>263</v>
      </c>
      <c r="M2790" s="26"/>
      <c r="N2790" s="26" t="s">
        <v>36021</v>
      </c>
      <c r="O2790" s="26" t="s">
        <v>72</v>
      </c>
      <c r="P2790" s="26"/>
      <c r="Q2790" s="26"/>
      <c r="R2790" s="26" t="s">
        <v>36022</v>
      </c>
      <c r="S2790" s="26"/>
      <c r="T2790" s="26" t="s">
        <v>451</v>
      </c>
      <c r="U2790" s="26"/>
      <c r="V2790" s="26" t="s">
        <v>1029</v>
      </c>
      <c r="W2790" s="26" t="s">
        <v>32</v>
      </c>
    </row>
    <row r="2791" spans="1:23" x14ac:dyDescent="0.25">
      <c r="A2791" s="7">
        <v>9787541155116</v>
      </c>
      <c r="B2791" s="14">
        <v>48</v>
      </c>
      <c r="C2791" s="5"/>
      <c r="D2791" s="5" t="s">
        <v>36176</v>
      </c>
      <c r="E2791" s="5"/>
      <c r="F2791" s="5"/>
      <c r="G2791" s="5"/>
      <c r="H2791" s="5" t="s">
        <v>14555</v>
      </c>
      <c r="I2791" s="5"/>
      <c r="J2791" s="5"/>
      <c r="K2791" s="5" t="s">
        <v>36138</v>
      </c>
      <c r="L2791" s="5">
        <v>2019</v>
      </c>
      <c r="M2791" s="5"/>
      <c r="N2791" s="5" t="s">
        <v>479</v>
      </c>
      <c r="O2791" s="5" t="s">
        <v>37</v>
      </c>
      <c r="P2791" s="5"/>
      <c r="Q2791" s="5" t="s">
        <v>36177</v>
      </c>
      <c r="R2791" s="5" t="s">
        <v>36178</v>
      </c>
      <c r="S2791" s="5"/>
      <c r="T2791" s="5" t="s">
        <v>451</v>
      </c>
      <c r="U2791" s="5"/>
      <c r="V2791" s="5" t="s">
        <v>1029</v>
      </c>
      <c r="W2791" s="5" t="s">
        <v>32</v>
      </c>
    </row>
    <row r="2792" spans="1:23" x14ac:dyDescent="0.25">
      <c r="A2792" s="7">
        <v>9787541158476</v>
      </c>
      <c r="B2792" s="14">
        <v>48</v>
      </c>
      <c r="C2792" s="5"/>
      <c r="D2792" s="5" t="s">
        <v>36438</v>
      </c>
      <c r="E2792" s="5"/>
      <c r="F2792" s="5"/>
      <c r="G2792" s="5"/>
      <c r="H2792" s="5" t="s">
        <v>14555</v>
      </c>
      <c r="I2792" s="5"/>
      <c r="J2792" s="5"/>
      <c r="K2792" s="5" t="s">
        <v>36138</v>
      </c>
      <c r="L2792" s="5">
        <v>2020</v>
      </c>
      <c r="M2792" s="5"/>
      <c r="N2792" s="5" t="s">
        <v>307</v>
      </c>
      <c r="O2792" s="5" t="s">
        <v>37</v>
      </c>
      <c r="P2792" s="5" t="s">
        <v>36439</v>
      </c>
      <c r="Q2792" s="5" t="s">
        <v>36440</v>
      </c>
      <c r="R2792" s="5" t="s">
        <v>36441</v>
      </c>
      <c r="S2792" s="5"/>
      <c r="T2792" s="5" t="s">
        <v>451</v>
      </c>
      <c r="U2792" s="5"/>
      <c r="V2792" s="5" t="s">
        <v>1029</v>
      </c>
      <c r="W2792" s="5" t="s">
        <v>32</v>
      </c>
    </row>
    <row r="2793" spans="1:23" x14ac:dyDescent="0.25">
      <c r="A2793" s="6">
        <v>9787512677937</v>
      </c>
      <c r="B2793" s="14">
        <v>100</v>
      </c>
      <c r="C2793" s="5"/>
      <c r="D2793" s="5" t="s">
        <v>38934</v>
      </c>
      <c r="E2793" s="5"/>
      <c r="F2793" s="5"/>
      <c r="G2793" s="5" t="s">
        <v>3562</v>
      </c>
      <c r="H2793" s="5" t="s">
        <v>38935</v>
      </c>
      <c r="I2793" s="5"/>
      <c r="J2793" s="5"/>
      <c r="K2793" s="5" t="s">
        <v>38930</v>
      </c>
      <c r="L2793" s="5">
        <v>2020</v>
      </c>
      <c r="M2793" s="5"/>
      <c r="N2793" s="5" t="s">
        <v>1732</v>
      </c>
      <c r="O2793" s="5" t="s">
        <v>72</v>
      </c>
      <c r="P2793" s="5"/>
      <c r="Q2793" s="5"/>
      <c r="R2793" s="5" t="s">
        <v>38936</v>
      </c>
      <c r="S2793" s="5"/>
      <c r="T2793" s="5" t="s">
        <v>451</v>
      </c>
      <c r="U2793" s="5"/>
      <c r="V2793" s="5" t="s">
        <v>1029</v>
      </c>
      <c r="W2793" s="5" t="s">
        <v>32</v>
      </c>
    </row>
    <row r="2794" spans="1:23" x14ac:dyDescent="0.25">
      <c r="A2794" s="7">
        <v>9787512674967</v>
      </c>
      <c r="B2794" s="14">
        <v>42</v>
      </c>
      <c r="C2794" s="17"/>
      <c r="D2794" s="17" t="s">
        <v>38955</v>
      </c>
      <c r="E2794" s="17"/>
      <c r="F2794" s="17"/>
      <c r="G2794" s="17"/>
      <c r="H2794" s="17" t="s">
        <v>38956</v>
      </c>
      <c r="I2794" s="17"/>
      <c r="J2794" s="17"/>
      <c r="K2794" s="17" t="s">
        <v>38930</v>
      </c>
      <c r="L2794" s="17">
        <v>2019</v>
      </c>
      <c r="M2794" s="17"/>
      <c r="N2794" s="17" t="s">
        <v>205</v>
      </c>
      <c r="O2794" s="17" t="s">
        <v>72</v>
      </c>
      <c r="P2794" s="17"/>
      <c r="Q2794" s="17" t="s">
        <v>38957</v>
      </c>
      <c r="R2794" s="17"/>
      <c r="S2794" s="17"/>
      <c r="T2794" s="17" t="s">
        <v>451</v>
      </c>
      <c r="U2794" s="17"/>
      <c r="V2794" s="17" t="s">
        <v>1029</v>
      </c>
      <c r="W2794" s="17" t="s">
        <v>32</v>
      </c>
    </row>
    <row r="2795" spans="1:23" x14ac:dyDescent="0.25">
      <c r="A2795" s="12">
        <v>9787512668560</v>
      </c>
      <c r="B2795" s="15">
        <v>60</v>
      </c>
      <c r="C2795" s="13"/>
      <c r="D2795" s="13" t="s">
        <v>39157</v>
      </c>
      <c r="E2795" s="13"/>
      <c r="F2795" s="13"/>
      <c r="G2795" s="13" t="s">
        <v>39158</v>
      </c>
      <c r="H2795" s="13" t="s">
        <v>39159</v>
      </c>
      <c r="I2795" s="13"/>
      <c r="J2795" s="13"/>
      <c r="K2795" s="13" t="s">
        <v>38930</v>
      </c>
      <c r="L2795" s="13">
        <v>2019</v>
      </c>
      <c r="M2795" s="13"/>
      <c r="N2795" s="13" t="s">
        <v>8123</v>
      </c>
      <c r="O2795" s="13" t="s">
        <v>72</v>
      </c>
      <c r="P2795" s="13"/>
      <c r="Q2795" s="13"/>
      <c r="R2795" s="13"/>
      <c r="S2795" s="13"/>
      <c r="T2795" s="13" t="s">
        <v>451</v>
      </c>
      <c r="U2795" s="13"/>
      <c r="V2795" s="13" t="s">
        <v>1029</v>
      </c>
      <c r="W2795" s="13" t="s">
        <v>32</v>
      </c>
    </row>
    <row r="2796" spans="1:23" x14ac:dyDescent="0.25">
      <c r="A2796" s="7">
        <v>9787512677951</v>
      </c>
      <c r="B2796" s="14">
        <v>100</v>
      </c>
      <c r="C2796" s="5"/>
      <c r="D2796" s="5" t="s">
        <v>39164</v>
      </c>
      <c r="E2796" s="5"/>
      <c r="F2796" s="5"/>
      <c r="G2796" s="5" t="s">
        <v>3562</v>
      </c>
      <c r="H2796" s="5" t="s">
        <v>38929</v>
      </c>
      <c r="I2796" s="5"/>
      <c r="J2796" s="5"/>
      <c r="K2796" s="5" t="s">
        <v>38930</v>
      </c>
      <c r="L2796" s="5">
        <v>2020</v>
      </c>
      <c r="M2796" s="5"/>
      <c r="N2796" s="5" t="s">
        <v>39165</v>
      </c>
      <c r="O2796" s="5" t="s">
        <v>72</v>
      </c>
      <c r="P2796" s="5"/>
      <c r="Q2796" s="5"/>
      <c r="R2796" s="5" t="s">
        <v>39166</v>
      </c>
      <c r="S2796" s="5"/>
      <c r="T2796" s="5" t="s">
        <v>451</v>
      </c>
      <c r="U2796" s="5"/>
      <c r="V2796" s="5" t="s">
        <v>1029</v>
      </c>
      <c r="W2796" s="5" t="s">
        <v>32</v>
      </c>
    </row>
    <row r="2797" spans="1:23" x14ac:dyDescent="0.25">
      <c r="A2797" s="7">
        <v>9787512677906</v>
      </c>
      <c r="B2797" s="14">
        <v>100</v>
      </c>
      <c r="C2797" s="5"/>
      <c r="D2797" s="5" t="s">
        <v>39224</v>
      </c>
      <c r="E2797" s="5"/>
      <c r="F2797" s="5"/>
      <c r="G2797" s="5" t="s">
        <v>3562</v>
      </c>
      <c r="H2797" s="5" t="s">
        <v>38935</v>
      </c>
      <c r="I2797" s="5"/>
      <c r="J2797" s="5"/>
      <c r="K2797" s="5" t="s">
        <v>38930</v>
      </c>
      <c r="L2797" s="5">
        <v>2020</v>
      </c>
      <c r="M2797" s="5"/>
      <c r="N2797" s="5" t="s">
        <v>39225</v>
      </c>
      <c r="O2797" s="5" t="s">
        <v>72</v>
      </c>
      <c r="P2797" s="5"/>
      <c r="Q2797" s="5"/>
      <c r="R2797" s="5" t="s">
        <v>39226</v>
      </c>
      <c r="S2797" s="5"/>
      <c r="T2797" s="5" t="s">
        <v>451</v>
      </c>
      <c r="U2797" s="5"/>
      <c r="V2797" s="5" t="s">
        <v>1029</v>
      </c>
      <c r="W2797" s="5" t="s">
        <v>32</v>
      </c>
    </row>
    <row r="2798" spans="1:23" x14ac:dyDescent="0.25">
      <c r="A2798" s="7">
        <v>9787558233869</v>
      </c>
      <c r="B2798" s="14">
        <v>35</v>
      </c>
      <c r="C2798" s="13"/>
      <c r="D2798" s="7" t="s">
        <v>40595</v>
      </c>
      <c r="E2798" s="17"/>
      <c r="F2798" s="17"/>
      <c r="G2798" s="17"/>
      <c r="H2798" s="17" t="s">
        <v>40596</v>
      </c>
      <c r="I2798" s="17"/>
      <c r="J2798" s="17"/>
      <c r="K2798" s="17" t="s">
        <v>40587</v>
      </c>
      <c r="L2798" s="17">
        <v>2019</v>
      </c>
      <c r="M2798" s="17"/>
      <c r="N2798" s="17" t="s">
        <v>1113</v>
      </c>
      <c r="O2798" s="17" t="s">
        <v>37</v>
      </c>
      <c r="P2798" s="17" t="s">
        <v>40597</v>
      </c>
      <c r="Q2798" s="17"/>
      <c r="R2798" s="17"/>
      <c r="S2798" s="17"/>
      <c r="T2798" s="17" t="s">
        <v>451</v>
      </c>
      <c r="U2798" s="17"/>
      <c r="V2798" s="17" t="s">
        <v>1029</v>
      </c>
      <c r="W2798" s="17" t="s">
        <v>32</v>
      </c>
    </row>
    <row r="2799" spans="1:23" x14ac:dyDescent="0.25">
      <c r="A2799" s="12">
        <v>9787514375305</v>
      </c>
      <c r="B2799" s="15">
        <v>39.799999999999997</v>
      </c>
      <c r="C2799" s="13"/>
      <c r="D2799" s="13" t="s">
        <v>41137</v>
      </c>
      <c r="E2799" s="13"/>
      <c r="F2799" s="13" t="s">
        <v>401</v>
      </c>
      <c r="G2799" s="13"/>
      <c r="H2799" s="13" t="s">
        <v>41146</v>
      </c>
      <c r="I2799" s="13"/>
      <c r="J2799" s="13"/>
      <c r="K2799" s="13" t="s">
        <v>41120</v>
      </c>
      <c r="L2799" s="13">
        <v>2019</v>
      </c>
      <c r="M2799" s="13"/>
      <c r="N2799" s="13" t="s">
        <v>1062</v>
      </c>
      <c r="O2799" s="13" t="s">
        <v>44</v>
      </c>
      <c r="P2799" s="13"/>
      <c r="Q2799" s="13"/>
      <c r="R2799" s="13" t="s">
        <v>41147</v>
      </c>
      <c r="S2799" s="13"/>
      <c r="T2799" s="13" t="s">
        <v>451</v>
      </c>
      <c r="U2799" s="13" t="s">
        <v>407</v>
      </c>
      <c r="V2799" s="13" t="s">
        <v>1029</v>
      </c>
      <c r="W2799" s="13" t="s">
        <v>32</v>
      </c>
    </row>
    <row r="2800" spans="1:23" x14ac:dyDescent="0.25">
      <c r="A2800" s="12">
        <v>9787514383225</v>
      </c>
      <c r="B2800" s="15">
        <v>39.799999999999997</v>
      </c>
      <c r="C2800" s="13"/>
      <c r="D2800" s="13" t="s">
        <v>41148</v>
      </c>
      <c r="E2800" s="13"/>
      <c r="F2800" s="13" t="s">
        <v>41138</v>
      </c>
      <c r="G2800" s="13"/>
      <c r="H2800" s="13" t="s">
        <v>41139</v>
      </c>
      <c r="I2800" s="13" t="s">
        <v>22865</v>
      </c>
      <c r="J2800" s="13"/>
      <c r="K2800" s="13" t="s">
        <v>41120</v>
      </c>
      <c r="L2800" s="13">
        <v>2020</v>
      </c>
      <c r="M2800" s="13"/>
      <c r="N2800" s="13" t="s">
        <v>358</v>
      </c>
      <c r="O2800" s="13" t="s">
        <v>44</v>
      </c>
      <c r="P2800" s="13"/>
      <c r="Q2800" s="13" t="s">
        <v>41151</v>
      </c>
      <c r="R2800" s="13" t="s">
        <v>41152</v>
      </c>
      <c r="S2800" s="13"/>
      <c r="T2800" s="13" t="s">
        <v>451</v>
      </c>
      <c r="U2800" s="13"/>
      <c r="V2800" s="13" t="s">
        <v>1029</v>
      </c>
      <c r="W2800" s="13" t="s">
        <v>32</v>
      </c>
    </row>
    <row r="2801" spans="1:23" x14ac:dyDescent="0.25">
      <c r="A2801" s="42">
        <v>9787514383065</v>
      </c>
      <c r="B2801" s="15">
        <v>39.799999999999997</v>
      </c>
      <c r="C2801" s="43"/>
      <c r="D2801" s="43" t="s">
        <v>41148</v>
      </c>
      <c r="E2801" s="43"/>
      <c r="F2801" s="43" t="s">
        <v>344</v>
      </c>
      <c r="G2801" s="43"/>
      <c r="H2801" s="43" t="s">
        <v>41131</v>
      </c>
      <c r="I2801" s="43"/>
      <c r="J2801" s="43"/>
      <c r="K2801" s="43" t="s">
        <v>41120</v>
      </c>
      <c r="L2801" s="43">
        <v>2020</v>
      </c>
      <c r="M2801" s="43"/>
      <c r="N2801" s="43" t="s">
        <v>1282</v>
      </c>
      <c r="O2801" s="43" t="s">
        <v>44</v>
      </c>
      <c r="P2801" s="43"/>
      <c r="Q2801" s="43" t="s">
        <v>41153</v>
      </c>
      <c r="R2801" s="43"/>
      <c r="S2801" s="43"/>
      <c r="T2801" s="43" t="s">
        <v>451</v>
      </c>
      <c r="U2801" s="43"/>
      <c r="V2801" s="43" t="s">
        <v>1029</v>
      </c>
      <c r="W2801" s="43" t="s">
        <v>32</v>
      </c>
    </row>
    <row r="2802" spans="1:23" x14ac:dyDescent="0.25">
      <c r="A2802" s="42">
        <v>9787514383072</v>
      </c>
      <c r="B2802" s="15">
        <v>39.799999999999997</v>
      </c>
      <c r="C2802" s="43"/>
      <c r="D2802" s="43" t="s">
        <v>41148</v>
      </c>
      <c r="E2802" s="43"/>
      <c r="F2802" s="43" t="s">
        <v>401</v>
      </c>
      <c r="G2802" s="43"/>
      <c r="H2802" s="43" t="s">
        <v>41154</v>
      </c>
      <c r="I2802" s="43"/>
      <c r="J2802" s="43"/>
      <c r="K2802" s="43" t="s">
        <v>41120</v>
      </c>
      <c r="L2802" s="43">
        <v>2020</v>
      </c>
      <c r="M2802" s="43"/>
      <c r="N2802" s="43" t="s">
        <v>3860</v>
      </c>
      <c r="O2802" s="43" t="s">
        <v>44</v>
      </c>
      <c r="P2802" s="43"/>
      <c r="Q2802" s="43"/>
      <c r="R2802" s="43" t="s">
        <v>41155</v>
      </c>
      <c r="S2802" s="43"/>
      <c r="T2802" s="43" t="s">
        <v>451</v>
      </c>
      <c r="U2802" s="43"/>
      <c r="V2802" s="43" t="s">
        <v>1029</v>
      </c>
      <c r="W2802" s="43" t="s">
        <v>32</v>
      </c>
    </row>
    <row r="2803" spans="1:23" x14ac:dyDescent="0.25">
      <c r="A2803" s="42">
        <v>9787514383218</v>
      </c>
      <c r="B2803" s="15">
        <v>42</v>
      </c>
      <c r="C2803" s="43"/>
      <c r="D2803" s="43" t="s">
        <v>41148</v>
      </c>
      <c r="E2803" s="43"/>
      <c r="F2803" s="43" t="s">
        <v>10541</v>
      </c>
      <c r="G2803" s="43"/>
      <c r="H2803" s="43" t="s">
        <v>41127</v>
      </c>
      <c r="I2803" s="43"/>
      <c r="J2803" s="43"/>
      <c r="K2803" s="43" t="s">
        <v>41120</v>
      </c>
      <c r="L2803" s="43">
        <v>2020</v>
      </c>
      <c r="M2803" s="43"/>
      <c r="N2803" s="43" t="s">
        <v>1800</v>
      </c>
      <c r="O2803" s="43" t="s">
        <v>44</v>
      </c>
      <c r="P2803" s="43"/>
      <c r="Q2803" s="43" t="s">
        <v>41151</v>
      </c>
      <c r="R2803" s="43" t="s">
        <v>41156</v>
      </c>
      <c r="S2803" s="43"/>
      <c r="T2803" s="43" t="s">
        <v>451</v>
      </c>
      <c r="U2803" s="43"/>
      <c r="V2803" s="43" t="s">
        <v>1029</v>
      </c>
      <c r="W2803" s="43" t="s">
        <v>32</v>
      </c>
    </row>
    <row r="2804" spans="1:23" x14ac:dyDescent="0.25">
      <c r="A2804" s="12">
        <v>9787514383201</v>
      </c>
      <c r="B2804" s="15">
        <v>45</v>
      </c>
      <c r="C2804" s="13"/>
      <c r="D2804" s="13" t="s">
        <v>41148</v>
      </c>
      <c r="E2804" s="13"/>
      <c r="F2804" s="13" t="s">
        <v>37231</v>
      </c>
      <c r="G2804" s="13"/>
      <c r="H2804" s="13" t="s">
        <v>41157</v>
      </c>
      <c r="I2804" s="13" t="s">
        <v>41144</v>
      </c>
      <c r="J2804" s="13"/>
      <c r="K2804" s="13" t="s">
        <v>41120</v>
      </c>
      <c r="L2804" s="13">
        <v>2020</v>
      </c>
      <c r="M2804" s="13"/>
      <c r="N2804" s="13" t="s">
        <v>938</v>
      </c>
      <c r="O2804" s="13" t="s">
        <v>44</v>
      </c>
      <c r="P2804" s="13"/>
      <c r="Q2804" s="13" t="s">
        <v>41153</v>
      </c>
      <c r="R2804" s="13" t="s">
        <v>41158</v>
      </c>
      <c r="S2804" s="13"/>
      <c r="T2804" s="13" t="s">
        <v>451</v>
      </c>
      <c r="U2804" s="13"/>
      <c r="V2804" s="13" t="s">
        <v>1029</v>
      </c>
      <c r="W2804" s="13" t="s">
        <v>32</v>
      </c>
    </row>
    <row r="2805" spans="1:23" x14ac:dyDescent="0.25">
      <c r="A2805" s="42">
        <v>9787514383089</v>
      </c>
      <c r="B2805" s="15">
        <v>49.8</v>
      </c>
      <c r="C2805" s="43"/>
      <c r="D2805" s="43" t="s">
        <v>41148</v>
      </c>
      <c r="E2805" s="43"/>
      <c r="F2805" s="43" t="s">
        <v>354</v>
      </c>
      <c r="G2805" s="43"/>
      <c r="H2805" s="43" t="s">
        <v>41159</v>
      </c>
      <c r="I2805" s="43"/>
      <c r="J2805" s="43"/>
      <c r="K2805" s="43" t="s">
        <v>41120</v>
      </c>
      <c r="L2805" s="43">
        <v>2020</v>
      </c>
      <c r="M2805" s="43"/>
      <c r="N2805" s="43" t="s">
        <v>3866</v>
      </c>
      <c r="O2805" s="43" t="s">
        <v>44</v>
      </c>
      <c r="P2805" s="43"/>
      <c r="Q2805" s="43"/>
      <c r="R2805" s="43"/>
      <c r="S2805" s="43"/>
      <c r="T2805" s="43" t="s">
        <v>451</v>
      </c>
      <c r="U2805" s="43"/>
      <c r="V2805" s="43" t="s">
        <v>1029</v>
      </c>
      <c r="W2805" s="43" t="s">
        <v>32</v>
      </c>
    </row>
    <row r="2806" spans="1:23" x14ac:dyDescent="0.25">
      <c r="A2806" s="7">
        <v>9787514369786</v>
      </c>
      <c r="B2806" s="14">
        <v>55</v>
      </c>
      <c r="C2806" s="17"/>
      <c r="D2806" s="17" t="s">
        <v>41714</v>
      </c>
      <c r="E2806" s="17" t="s">
        <v>41715</v>
      </c>
      <c r="F2806" s="17" t="s">
        <v>40321</v>
      </c>
      <c r="G2806" s="17"/>
      <c r="H2806" s="17" t="s">
        <v>41139</v>
      </c>
      <c r="I2806" s="17" t="s">
        <v>41716</v>
      </c>
      <c r="J2806" s="17"/>
      <c r="K2806" s="17" t="s">
        <v>41120</v>
      </c>
      <c r="L2806" s="17" t="s">
        <v>35</v>
      </c>
      <c r="M2806" s="17"/>
      <c r="N2806" s="17" t="s">
        <v>1044</v>
      </c>
      <c r="O2806" s="17" t="s">
        <v>44</v>
      </c>
      <c r="P2806" s="17"/>
      <c r="Q2806" s="17"/>
      <c r="R2806" s="17" t="s">
        <v>41717</v>
      </c>
      <c r="S2806" s="17"/>
      <c r="T2806" s="17" t="s">
        <v>451</v>
      </c>
      <c r="U2806" s="17" t="s">
        <v>407</v>
      </c>
      <c r="V2806" s="17" t="s">
        <v>1029</v>
      </c>
      <c r="W2806" s="17" t="s">
        <v>32</v>
      </c>
    </row>
    <row r="2807" spans="1:23" x14ac:dyDescent="0.25">
      <c r="A2807" s="10">
        <v>9787514369847</v>
      </c>
      <c r="B2807" s="15">
        <v>48</v>
      </c>
      <c r="C2807" s="8"/>
      <c r="D2807" s="10" t="s">
        <v>41725</v>
      </c>
      <c r="E2807" s="8">
        <v>2015</v>
      </c>
      <c r="F2807" s="8" t="s">
        <v>37231</v>
      </c>
      <c r="G2807" s="8"/>
      <c r="H2807" s="8" t="s">
        <v>41144</v>
      </c>
      <c r="I2807" s="8"/>
      <c r="J2807" s="8"/>
      <c r="K2807" s="8" t="s">
        <v>41120</v>
      </c>
      <c r="L2807" s="8">
        <v>2019</v>
      </c>
      <c r="M2807" s="8"/>
      <c r="N2807" s="8" t="s">
        <v>559</v>
      </c>
      <c r="O2807" s="8" t="s">
        <v>384</v>
      </c>
      <c r="P2807" s="8"/>
      <c r="Q2807" s="8"/>
      <c r="R2807" s="8" t="s">
        <v>41726</v>
      </c>
      <c r="S2807" s="8"/>
      <c r="T2807" s="8" t="s">
        <v>451</v>
      </c>
      <c r="U2807" s="8" t="s">
        <v>407</v>
      </c>
      <c r="V2807" s="8" t="s">
        <v>1029</v>
      </c>
      <c r="W2807" s="8" t="s">
        <v>32</v>
      </c>
    </row>
    <row r="2808" spans="1:23" x14ac:dyDescent="0.25">
      <c r="A2808" s="7">
        <v>9787570206070</v>
      </c>
      <c r="B2808" s="69">
        <v>30</v>
      </c>
      <c r="C2808" s="70"/>
      <c r="D2808" s="70" t="s">
        <v>43483</v>
      </c>
      <c r="E2808" s="70"/>
      <c r="F2808" s="70"/>
      <c r="G2808" s="70"/>
      <c r="H2808" s="70" t="s">
        <v>43484</v>
      </c>
      <c r="I2808" s="70"/>
      <c r="J2808" s="70"/>
      <c r="K2808" s="70" t="s">
        <v>43475</v>
      </c>
      <c r="L2808" s="70" t="s">
        <v>35</v>
      </c>
      <c r="M2808" s="70"/>
      <c r="N2808" s="70" t="s">
        <v>1753</v>
      </c>
      <c r="O2808" s="70" t="s">
        <v>37</v>
      </c>
      <c r="P2808" s="17"/>
      <c r="Q2808" s="70"/>
      <c r="R2808" s="70" t="s">
        <v>43485</v>
      </c>
      <c r="S2808" s="70" t="s">
        <v>300</v>
      </c>
      <c r="T2808" s="70"/>
      <c r="U2808" s="70"/>
      <c r="V2808" s="70" t="s">
        <v>1029</v>
      </c>
      <c r="W2808" s="70"/>
    </row>
    <row r="2809" spans="1:23" x14ac:dyDescent="0.25">
      <c r="A2809" s="7">
        <v>9787570207350</v>
      </c>
      <c r="B2809" s="69">
        <v>37</v>
      </c>
      <c r="C2809" s="70"/>
      <c r="D2809" s="70" t="s">
        <v>43486</v>
      </c>
      <c r="E2809" s="70"/>
      <c r="F2809" s="70"/>
      <c r="G2809" s="70"/>
      <c r="H2809" s="70" t="s">
        <v>43487</v>
      </c>
      <c r="I2809" s="70"/>
      <c r="J2809" s="70"/>
      <c r="K2809" s="70" t="s">
        <v>43475</v>
      </c>
      <c r="L2809" s="70" t="s">
        <v>35</v>
      </c>
      <c r="M2809" s="70"/>
      <c r="N2809" s="70" t="s">
        <v>1149</v>
      </c>
      <c r="O2809" s="70" t="s">
        <v>37</v>
      </c>
      <c r="P2809" s="17"/>
      <c r="Q2809" s="70"/>
      <c r="R2809" s="70" t="s">
        <v>43488</v>
      </c>
      <c r="S2809" s="70" t="s">
        <v>300</v>
      </c>
      <c r="T2809" s="70"/>
      <c r="U2809" s="70"/>
      <c r="V2809" s="70" t="s">
        <v>1029</v>
      </c>
      <c r="W2809" s="70"/>
    </row>
    <row r="2810" spans="1:23" x14ac:dyDescent="0.25">
      <c r="A2810" s="12">
        <v>9787308199469</v>
      </c>
      <c r="B2810" s="15">
        <v>58</v>
      </c>
      <c r="C2810" s="13" t="s">
        <v>288</v>
      </c>
      <c r="D2810" s="13" t="s">
        <v>44107</v>
      </c>
      <c r="E2810" s="13"/>
      <c r="F2810" s="13"/>
      <c r="G2810" s="13" t="s">
        <v>44108</v>
      </c>
      <c r="H2810" s="13" t="s">
        <v>44109</v>
      </c>
      <c r="I2810" s="13"/>
      <c r="J2810" s="13"/>
      <c r="K2810" s="13" t="s">
        <v>44082</v>
      </c>
      <c r="L2810" s="13">
        <v>2020</v>
      </c>
      <c r="M2810" s="13"/>
      <c r="N2810" s="13" t="s">
        <v>2051</v>
      </c>
      <c r="O2810" s="13" t="s">
        <v>72</v>
      </c>
      <c r="P2810" s="13"/>
      <c r="Q2810" s="13"/>
      <c r="R2810" s="13" t="s">
        <v>44110</v>
      </c>
      <c r="S2810" s="13"/>
      <c r="T2810" s="13" t="s">
        <v>451</v>
      </c>
      <c r="U2810" s="13"/>
      <c r="V2810" s="13" t="s">
        <v>1029</v>
      </c>
      <c r="W2810" s="13" t="s">
        <v>32</v>
      </c>
    </row>
    <row r="2811" spans="1:23" x14ac:dyDescent="0.25">
      <c r="A2811" s="12">
        <v>9787507844559</v>
      </c>
      <c r="B2811" s="15">
        <v>100</v>
      </c>
      <c r="C2811" s="13"/>
      <c r="D2811" s="13" t="s">
        <v>46670</v>
      </c>
      <c r="E2811" s="13"/>
      <c r="F2811" s="13"/>
      <c r="G2811" s="13" t="s">
        <v>3562</v>
      </c>
      <c r="H2811" s="13" t="s">
        <v>38935</v>
      </c>
      <c r="I2811" s="13"/>
      <c r="J2811" s="13"/>
      <c r="K2811" s="13" t="s">
        <v>46666</v>
      </c>
      <c r="L2811" s="13">
        <v>2019</v>
      </c>
      <c r="M2811" s="13"/>
      <c r="N2811" s="13" t="s">
        <v>46671</v>
      </c>
      <c r="O2811" s="13" t="s">
        <v>72</v>
      </c>
      <c r="P2811" s="13"/>
      <c r="Q2811" s="13"/>
      <c r="R2811" s="13" t="s">
        <v>46672</v>
      </c>
      <c r="S2811" s="13"/>
      <c r="T2811" s="13" t="s">
        <v>451</v>
      </c>
      <c r="U2811" s="13"/>
      <c r="V2811" s="13" t="s">
        <v>1029</v>
      </c>
      <c r="W2811" s="13" t="s">
        <v>32</v>
      </c>
    </row>
    <row r="2812" spans="1:23" x14ac:dyDescent="0.25">
      <c r="A2812" s="25">
        <v>9787506884570</v>
      </c>
      <c r="B2812" s="11">
        <v>46</v>
      </c>
      <c r="C2812" s="26"/>
      <c r="D2812" s="26" t="s">
        <v>49296</v>
      </c>
      <c r="E2812" s="26"/>
      <c r="F2812" s="26"/>
      <c r="G2812" s="26"/>
      <c r="H2812" s="26" t="s">
        <v>49297</v>
      </c>
      <c r="I2812" s="26"/>
      <c r="J2812" s="26"/>
      <c r="K2812" s="26" t="s">
        <v>48900</v>
      </c>
      <c r="L2812" s="26" t="s">
        <v>263</v>
      </c>
      <c r="M2812" s="26"/>
      <c r="N2812" s="26" t="s">
        <v>178</v>
      </c>
      <c r="O2812" s="26" t="s">
        <v>72</v>
      </c>
      <c r="P2812" s="26"/>
      <c r="Q2812" s="26"/>
      <c r="R2812" s="26" t="s">
        <v>49298</v>
      </c>
      <c r="S2812" s="26"/>
      <c r="T2812" s="26" t="s">
        <v>579</v>
      </c>
      <c r="U2812" s="26"/>
      <c r="V2812" s="26" t="s">
        <v>1029</v>
      </c>
      <c r="W2812" s="26" t="s">
        <v>32</v>
      </c>
    </row>
    <row r="2813" spans="1:23" x14ac:dyDescent="0.25">
      <c r="A2813" s="12">
        <v>9787520519380</v>
      </c>
      <c r="B2813" s="15">
        <v>68</v>
      </c>
      <c r="C2813" s="8"/>
      <c r="D2813" s="10" t="s">
        <v>50215</v>
      </c>
      <c r="E2813" s="8" t="s">
        <v>50216</v>
      </c>
      <c r="F2813" s="8"/>
      <c r="G2813" s="8"/>
      <c r="H2813" s="8" t="s">
        <v>50217</v>
      </c>
      <c r="I2813" s="8"/>
      <c r="J2813" s="8"/>
      <c r="K2813" s="8" t="s">
        <v>50201</v>
      </c>
      <c r="L2813" s="8">
        <v>2020</v>
      </c>
      <c r="M2813" s="8"/>
      <c r="N2813" s="8" t="s">
        <v>733</v>
      </c>
      <c r="O2813" s="8" t="s">
        <v>37</v>
      </c>
      <c r="P2813" s="8"/>
      <c r="Q2813" s="8"/>
      <c r="R2813" s="8"/>
      <c r="S2813" s="8"/>
      <c r="T2813" s="8" t="s">
        <v>451</v>
      </c>
      <c r="U2813" s="8"/>
      <c r="V2813" s="8" t="s">
        <v>1029</v>
      </c>
      <c r="W2813" s="8" t="s">
        <v>32</v>
      </c>
    </row>
    <row r="2814" spans="1:23" x14ac:dyDescent="0.25">
      <c r="A2814" s="7">
        <v>9787517134657</v>
      </c>
      <c r="B2814" s="14">
        <v>68</v>
      </c>
      <c r="C2814" s="5"/>
      <c r="D2814" s="5" t="s">
        <v>50876</v>
      </c>
      <c r="E2814" s="5" t="s">
        <v>33708</v>
      </c>
      <c r="F2814" s="5"/>
      <c r="G2814" s="5"/>
      <c r="H2814" s="5" t="s">
        <v>51441</v>
      </c>
      <c r="I2814" s="5"/>
      <c r="J2814" s="5"/>
      <c r="K2814" s="5" t="s">
        <v>50890</v>
      </c>
      <c r="L2814" s="5">
        <v>2020</v>
      </c>
      <c r="M2814" s="5"/>
      <c r="N2814" s="5" t="s">
        <v>3971</v>
      </c>
      <c r="O2814" s="5" t="s">
        <v>37</v>
      </c>
      <c r="P2814" s="5"/>
      <c r="Q2814" s="5"/>
      <c r="R2814" s="5" t="s">
        <v>51444</v>
      </c>
      <c r="S2814" s="5"/>
      <c r="T2814" s="5" t="s">
        <v>451</v>
      </c>
      <c r="U2814" s="5"/>
      <c r="V2814" s="5" t="s">
        <v>1029</v>
      </c>
      <c r="W2814" s="5" t="s">
        <v>32</v>
      </c>
    </row>
    <row r="2815" spans="1:23" x14ac:dyDescent="0.25">
      <c r="A2815" s="12">
        <v>9787521209778</v>
      </c>
      <c r="B2815" s="15">
        <v>38</v>
      </c>
      <c r="C2815" s="13"/>
      <c r="D2815" s="13" t="s">
        <v>54018</v>
      </c>
      <c r="E2815" s="13"/>
      <c r="F2815" s="13"/>
      <c r="G2815" s="13" t="s">
        <v>54019</v>
      </c>
      <c r="H2815" s="13" t="s">
        <v>54020</v>
      </c>
      <c r="I2815" s="13"/>
      <c r="J2815" s="13"/>
      <c r="K2815" s="13" t="s">
        <v>53836</v>
      </c>
      <c r="L2815" s="13">
        <v>2020</v>
      </c>
      <c r="M2815" s="13"/>
      <c r="N2815" s="13" t="s">
        <v>370</v>
      </c>
      <c r="O2815" s="13" t="s">
        <v>44</v>
      </c>
      <c r="P2815" s="13"/>
      <c r="Q2815" s="13"/>
      <c r="R2815" s="13" t="s">
        <v>54021</v>
      </c>
      <c r="S2815" s="13"/>
      <c r="T2815" s="13" t="s">
        <v>451</v>
      </c>
      <c r="U2815" s="13"/>
      <c r="V2815" s="13" t="s">
        <v>1029</v>
      </c>
      <c r="W2815" s="13" t="s">
        <v>32</v>
      </c>
    </row>
    <row r="2816" spans="1:23" x14ac:dyDescent="0.25">
      <c r="A2816" s="7">
        <v>9787550036123</v>
      </c>
      <c r="B2816" s="14">
        <v>49</v>
      </c>
      <c r="C2816" s="17"/>
      <c r="D2816" s="17" t="s">
        <v>1641</v>
      </c>
      <c r="E2816" s="17"/>
      <c r="F2816" s="17"/>
      <c r="G2816" s="17"/>
      <c r="H2816" s="17" t="s">
        <v>1642</v>
      </c>
      <c r="I2816" s="17"/>
      <c r="J2816" s="17"/>
      <c r="K2816" s="17" t="s">
        <v>1368</v>
      </c>
      <c r="L2816" s="17">
        <v>2020</v>
      </c>
      <c r="M2816" s="17"/>
      <c r="N2816" s="17" t="s">
        <v>1643</v>
      </c>
      <c r="O2816" s="17" t="s">
        <v>72</v>
      </c>
      <c r="P2816" s="17"/>
      <c r="Q2816" s="17"/>
      <c r="R2816" s="17" t="s">
        <v>1644</v>
      </c>
      <c r="S2816" s="17"/>
      <c r="T2816" s="17" t="s">
        <v>451</v>
      </c>
      <c r="U2816" s="17"/>
      <c r="V2816" s="17" t="s">
        <v>1645</v>
      </c>
      <c r="W2816" s="17" t="s">
        <v>32</v>
      </c>
    </row>
    <row r="2817" spans="1:23" x14ac:dyDescent="0.25">
      <c r="A2817" s="45">
        <v>9787550039995</v>
      </c>
      <c r="B2817" s="11">
        <v>78</v>
      </c>
      <c r="C2817" s="49"/>
      <c r="D2817" s="49" t="s">
        <v>1755</v>
      </c>
      <c r="E2817" s="49"/>
      <c r="F2817" s="49"/>
      <c r="G2817" s="49" t="s">
        <v>1756</v>
      </c>
      <c r="H2817" s="49" t="s">
        <v>1757</v>
      </c>
      <c r="I2817" s="49"/>
      <c r="J2817" s="49"/>
      <c r="K2817" s="49" t="s">
        <v>1368</v>
      </c>
      <c r="L2817" s="49">
        <v>2021</v>
      </c>
      <c r="M2817" s="49"/>
      <c r="N2817" s="49" t="s">
        <v>1273</v>
      </c>
      <c r="O2817" s="49" t="s">
        <v>37</v>
      </c>
      <c r="P2817" s="49"/>
      <c r="Q2817" s="49"/>
      <c r="R2817" s="49" t="s">
        <v>1758</v>
      </c>
      <c r="S2817" s="49"/>
      <c r="T2817" s="49" t="s">
        <v>451</v>
      </c>
      <c r="U2817" s="49"/>
      <c r="V2817" s="49" t="s">
        <v>1645</v>
      </c>
      <c r="W2817" s="49" t="s">
        <v>32</v>
      </c>
    </row>
    <row r="2818" spans="1:23" x14ac:dyDescent="0.25">
      <c r="A2818" s="7">
        <v>9787301307946</v>
      </c>
      <c r="B2818" s="14">
        <v>68</v>
      </c>
      <c r="C2818" s="5" t="s">
        <v>288</v>
      </c>
      <c r="D2818" s="6" t="s">
        <v>3383</v>
      </c>
      <c r="E2818" s="5"/>
      <c r="F2818" s="5"/>
      <c r="G2818" s="5"/>
      <c r="H2818" s="5" t="s">
        <v>3384</v>
      </c>
      <c r="I2818" s="5"/>
      <c r="J2818" s="5"/>
      <c r="K2818" s="5" t="s">
        <v>3134</v>
      </c>
      <c r="L2818" s="5">
        <v>2020</v>
      </c>
      <c r="M2818" s="5"/>
      <c r="N2818" s="5" t="s">
        <v>3385</v>
      </c>
      <c r="O2818" s="5" t="s">
        <v>72</v>
      </c>
      <c r="P2818" s="5"/>
      <c r="Q2818" s="5"/>
      <c r="R2818" s="5" t="s">
        <v>3386</v>
      </c>
      <c r="S2818" s="5"/>
      <c r="T2818" s="5" t="s">
        <v>579</v>
      </c>
      <c r="U2818" s="5"/>
      <c r="V2818" s="5" t="s">
        <v>1645</v>
      </c>
      <c r="W2818" s="5" t="s">
        <v>32</v>
      </c>
    </row>
    <row r="2819" spans="1:23" x14ac:dyDescent="0.25">
      <c r="A2819" s="7">
        <v>9787559637031</v>
      </c>
      <c r="B2819" s="14">
        <v>56</v>
      </c>
      <c r="C2819" s="17"/>
      <c r="D2819" s="17" t="s">
        <v>4622</v>
      </c>
      <c r="E2819" s="17"/>
      <c r="F2819" s="17"/>
      <c r="G2819" s="17"/>
      <c r="H2819" s="17" t="s">
        <v>4623</v>
      </c>
      <c r="I2819" s="17"/>
      <c r="J2819" s="17"/>
      <c r="K2819" s="17" t="s">
        <v>4543</v>
      </c>
      <c r="L2819" s="17">
        <v>2019</v>
      </c>
      <c r="M2819" s="17"/>
      <c r="N2819" s="17" t="s">
        <v>2277</v>
      </c>
      <c r="O2819" s="17" t="s">
        <v>72</v>
      </c>
      <c r="P2819" s="17"/>
      <c r="Q2819" s="17"/>
      <c r="R2819" s="17" t="s">
        <v>4624</v>
      </c>
      <c r="S2819" s="17"/>
      <c r="T2819" s="17" t="s">
        <v>451</v>
      </c>
      <c r="U2819" s="17"/>
      <c r="V2819" s="17" t="s">
        <v>1645</v>
      </c>
      <c r="W2819" s="17" t="s">
        <v>32</v>
      </c>
    </row>
    <row r="2820" spans="1:23" x14ac:dyDescent="0.25">
      <c r="A2820" s="6">
        <v>9787559640246</v>
      </c>
      <c r="B2820" s="14">
        <v>49.8</v>
      </c>
      <c r="C2820" s="5" t="s">
        <v>288</v>
      </c>
      <c r="D2820" s="5" t="s">
        <v>5142</v>
      </c>
      <c r="E2820" s="5"/>
      <c r="F2820" s="5"/>
      <c r="G2820" s="5"/>
      <c r="H2820" s="5" t="s">
        <v>5143</v>
      </c>
      <c r="I2820" s="5"/>
      <c r="J2820" s="5"/>
      <c r="K2820" s="5" t="s">
        <v>4543</v>
      </c>
      <c r="L2820" s="5">
        <v>2020</v>
      </c>
      <c r="M2820" s="5"/>
      <c r="N2820" s="5" t="s">
        <v>548</v>
      </c>
      <c r="O2820" s="5" t="s">
        <v>72</v>
      </c>
      <c r="P2820" s="5"/>
      <c r="Q2820" s="5"/>
      <c r="R2820" s="5"/>
      <c r="S2820" s="5"/>
      <c r="T2820" s="5" t="s">
        <v>451</v>
      </c>
      <c r="U2820" s="5"/>
      <c r="V2820" s="5" t="s">
        <v>1645</v>
      </c>
      <c r="W2820" s="5" t="s">
        <v>32</v>
      </c>
    </row>
    <row r="2821" spans="1:23" x14ac:dyDescent="0.25">
      <c r="A2821" s="12">
        <v>9787537862387</v>
      </c>
      <c r="B2821" s="15">
        <v>29.8</v>
      </c>
      <c r="C2821" s="13"/>
      <c r="D2821" s="13" t="s">
        <v>6479</v>
      </c>
      <c r="E2821" s="13"/>
      <c r="F2821" s="13"/>
      <c r="G2821" s="13"/>
      <c r="H2821" s="13" t="s">
        <v>6480</v>
      </c>
      <c r="I2821" s="13"/>
      <c r="J2821" s="13"/>
      <c r="K2821" s="13" t="s">
        <v>6410</v>
      </c>
      <c r="L2821" s="13">
        <v>2020</v>
      </c>
      <c r="M2821" s="13"/>
      <c r="N2821" s="13" t="s">
        <v>463</v>
      </c>
      <c r="O2821" s="13" t="s">
        <v>72</v>
      </c>
      <c r="P2821" s="13"/>
      <c r="Q2821" s="13"/>
      <c r="R2821" s="13"/>
      <c r="S2821" s="13"/>
      <c r="T2821" s="13" t="s">
        <v>451</v>
      </c>
      <c r="U2821" s="13"/>
      <c r="V2821" s="13" t="s">
        <v>1645</v>
      </c>
      <c r="W2821" s="13" t="s">
        <v>32</v>
      </c>
    </row>
    <row r="2822" spans="1:23" x14ac:dyDescent="0.25">
      <c r="A2822" s="12">
        <v>9787218144788</v>
      </c>
      <c r="B2822" s="15">
        <v>68</v>
      </c>
      <c r="C2822" s="43" t="s">
        <v>288</v>
      </c>
      <c r="D2822" s="43" t="s">
        <v>10767</v>
      </c>
      <c r="E2822" s="43"/>
      <c r="F2822" s="43"/>
      <c r="G2822" s="43"/>
      <c r="H2822" s="43" t="s">
        <v>10768</v>
      </c>
      <c r="I2822" s="43"/>
      <c r="J2822" s="43"/>
      <c r="K2822" s="43" t="s">
        <v>10513</v>
      </c>
      <c r="L2822" s="43">
        <v>2021</v>
      </c>
      <c r="M2822" s="43"/>
      <c r="N2822" s="43" t="s">
        <v>624</v>
      </c>
      <c r="O2822" s="43" t="s">
        <v>72</v>
      </c>
      <c r="P2822" s="43"/>
      <c r="Q2822" s="43" t="s">
        <v>10545</v>
      </c>
      <c r="R2822" s="43" t="s">
        <v>10769</v>
      </c>
      <c r="S2822" s="43"/>
      <c r="T2822" s="43" t="s">
        <v>451</v>
      </c>
      <c r="U2822" s="43"/>
      <c r="V2822" s="43" t="s">
        <v>1645</v>
      </c>
      <c r="W2822" s="43" t="s">
        <v>32</v>
      </c>
    </row>
    <row r="2823" spans="1:23" x14ac:dyDescent="0.25">
      <c r="A2823" s="6">
        <v>9787207116369</v>
      </c>
      <c r="B2823" s="11">
        <v>68</v>
      </c>
      <c r="C2823" s="5"/>
      <c r="D2823" s="5" t="s">
        <v>13517</v>
      </c>
      <c r="E2823" s="5"/>
      <c r="F2823" s="5"/>
      <c r="G2823" s="5"/>
      <c r="H2823" s="5" t="s">
        <v>13518</v>
      </c>
      <c r="I2823" s="5"/>
      <c r="J2823" s="5"/>
      <c r="K2823" s="5" t="s">
        <v>13460</v>
      </c>
      <c r="L2823" s="5" t="s">
        <v>35</v>
      </c>
      <c r="M2823" s="5"/>
      <c r="N2823" s="5" t="s">
        <v>13519</v>
      </c>
      <c r="O2823" s="5" t="s">
        <v>37</v>
      </c>
      <c r="P2823" s="5"/>
      <c r="Q2823" s="5"/>
      <c r="R2823" s="5"/>
      <c r="S2823" s="5"/>
      <c r="T2823" s="5" t="s">
        <v>451</v>
      </c>
      <c r="U2823" s="5"/>
      <c r="V2823" s="5" t="s">
        <v>1645</v>
      </c>
      <c r="W2823" s="5" t="s">
        <v>32</v>
      </c>
    </row>
    <row r="2824" spans="1:23" x14ac:dyDescent="0.25">
      <c r="A2824" s="7">
        <v>9787567599833</v>
      </c>
      <c r="B2824" s="14">
        <v>68</v>
      </c>
      <c r="C2824" s="5"/>
      <c r="D2824" s="5" t="s">
        <v>15550</v>
      </c>
      <c r="E2824" s="5"/>
      <c r="F2824" s="5"/>
      <c r="G2824" s="5" t="s">
        <v>15551</v>
      </c>
      <c r="H2824" s="5" t="s">
        <v>15552</v>
      </c>
      <c r="I2824" s="5"/>
      <c r="J2824" s="5"/>
      <c r="K2824" s="5" t="s">
        <v>15007</v>
      </c>
      <c r="L2824" s="5">
        <v>2020</v>
      </c>
      <c r="M2824" s="8"/>
      <c r="N2824" s="5" t="s">
        <v>83</v>
      </c>
      <c r="O2824" s="5" t="s">
        <v>72</v>
      </c>
      <c r="P2824" s="5" t="s">
        <v>15553</v>
      </c>
      <c r="Q2824" s="5"/>
      <c r="R2824" s="5" t="s">
        <v>15554</v>
      </c>
      <c r="S2824" s="5"/>
      <c r="T2824" s="5" t="s">
        <v>451</v>
      </c>
      <c r="U2824" s="5"/>
      <c r="V2824" s="5" t="s">
        <v>1645</v>
      </c>
      <c r="W2824" s="5" t="s">
        <v>32</v>
      </c>
    </row>
    <row r="2825" spans="1:23" x14ac:dyDescent="0.25">
      <c r="A2825" s="12">
        <v>9787570515189</v>
      </c>
      <c r="B2825" s="15">
        <v>58</v>
      </c>
      <c r="C2825" s="8"/>
      <c r="D2825" s="8" t="s">
        <v>21703</v>
      </c>
      <c r="E2825" s="8"/>
      <c r="F2825" s="8"/>
      <c r="G2825" s="8"/>
      <c r="H2825" s="8" t="s">
        <v>21704</v>
      </c>
      <c r="I2825" s="8"/>
      <c r="J2825" s="8"/>
      <c r="K2825" s="8" t="s">
        <v>21621</v>
      </c>
      <c r="L2825" s="8">
        <v>2020</v>
      </c>
      <c r="M2825" s="8"/>
      <c r="N2825" s="8" t="s">
        <v>705</v>
      </c>
      <c r="O2825" s="8" t="s">
        <v>37</v>
      </c>
      <c r="P2825" s="8"/>
      <c r="Q2825" s="8"/>
      <c r="R2825" s="8" t="s">
        <v>21705</v>
      </c>
      <c r="S2825" s="8" t="s">
        <v>300</v>
      </c>
      <c r="T2825" s="8" t="s">
        <v>451</v>
      </c>
      <c r="U2825" s="8"/>
      <c r="V2825" s="8" t="s">
        <v>1645</v>
      </c>
      <c r="W2825" s="8" t="s">
        <v>32</v>
      </c>
    </row>
    <row r="2826" spans="1:23" x14ac:dyDescent="0.25">
      <c r="A2826" s="10">
        <v>9787510891908</v>
      </c>
      <c r="B2826" s="11">
        <v>68</v>
      </c>
      <c r="C2826" s="8"/>
      <c r="D2826" s="8" t="s">
        <v>22287</v>
      </c>
      <c r="E2826" s="8"/>
      <c r="F2826" s="8"/>
      <c r="G2826" s="8"/>
      <c r="H2826" s="8" t="s">
        <v>22288</v>
      </c>
      <c r="I2826" s="8"/>
      <c r="J2826" s="8"/>
      <c r="K2826" s="8" t="s">
        <v>22049</v>
      </c>
      <c r="L2826" s="8">
        <v>2020</v>
      </c>
      <c r="M2826" s="8"/>
      <c r="N2826" s="8" t="s">
        <v>903</v>
      </c>
      <c r="O2826" s="8" t="s">
        <v>37</v>
      </c>
      <c r="P2826" s="8"/>
      <c r="Q2826" s="8" t="s">
        <v>22289</v>
      </c>
      <c r="R2826" s="8"/>
      <c r="S2826" s="8"/>
      <c r="T2826" s="8" t="s">
        <v>451</v>
      </c>
      <c r="U2826" s="8"/>
      <c r="V2826" s="8" t="s">
        <v>1645</v>
      </c>
      <c r="W2826" s="8" t="s">
        <v>32</v>
      </c>
    </row>
    <row r="2827" spans="1:23" x14ac:dyDescent="0.25">
      <c r="A2827" s="7">
        <v>9787510821394</v>
      </c>
      <c r="B2827" s="14">
        <v>38</v>
      </c>
      <c r="C2827" s="17"/>
      <c r="D2827" s="17" t="s">
        <v>22319</v>
      </c>
      <c r="E2827" s="17"/>
      <c r="F2827" s="17"/>
      <c r="G2827" s="17"/>
      <c r="H2827" s="92" t="s">
        <v>22320</v>
      </c>
      <c r="I2827" s="17"/>
      <c r="J2827" s="17"/>
      <c r="K2827" s="92" t="s">
        <v>22049</v>
      </c>
      <c r="L2827" s="17">
        <v>2021</v>
      </c>
      <c r="M2827" s="17"/>
      <c r="N2827" s="92" t="s">
        <v>184</v>
      </c>
      <c r="O2827" s="92" t="s">
        <v>37</v>
      </c>
      <c r="P2827" s="17"/>
      <c r="Q2827" s="92" t="s">
        <v>22321</v>
      </c>
      <c r="R2827" s="92" t="s">
        <v>22322</v>
      </c>
      <c r="S2827" s="92" t="s">
        <v>22323</v>
      </c>
      <c r="T2827" s="92" t="s">
        <v>451</v>
      </c>
      <c r="U2827" s="17"/>
      <c r="V2827" s="92" t="s">
        <v>1645</v>
      </c>
      <c r="W2827" s="92" t="s">
        <v>32</v>
      </c>
    </row>
    <row r="2828" spans="1:23" x14ac:dyDescent="0.25">
      <c r="A2828" s="7">
        <v>9787510821424</v>
      </c>
      <c r="B2828" s="14">
        <v>38</v>
      </c>
      <c r="C2828" s="17"/>
      <c r="D2828" s="17" t="s">
        <v>22324</v>
      </c>
      <c r="E2828" s="17"/>
      <c r="F2828" s="17"/>
      <c r="G2828" s="17"/>
      <c r="H2828" s="92" t="s">
        <v>22325</v>
      </c>
      <c r="I2828" s="17"/>
      <c r="J2828" s="17"/>
      <c r="K2828" s="92" t="s">
        <v>22049</v>
      </c>
      <c r="L2828" s="17">
        <v>2021</v>
      </c>
      <c r="M2828" s="17"/>
      <c r="N2828" s="92" t="s">
        <v>1542</v>
      </c>
      <c r="O2828" s="92" t="s">
        <v>37</v>
      </c>
      <c r="P2828" s="17"/>
      <c r="Q2828" s="92" t="s">
        <v>22326</v>
      </c>
      <c r="R2828" s="17"/>
      <c r="S2828" s="92" t="s">
        <v>22323</v>
      </c>
      <c r="T2828" s="92" t="s">
        <v>451</v>
      </c>
      <c r="U2828" s="17"/>
      <c r="V2828" s="92" t="s">
        <v>1645</v>
      </c>
      <c r="W2828" s="92" t="s">
        <v>32</v>
      </c>
    </row>
    <row r="2829" spans="1:23" x14ac:dyDescent="0.25">
      <c r="A2829" s="7">
        <v>9787510821554</v>
      </c>
      <c r="B2829" s="14">
        <v>38</v>
      </c>
      <c r="C2829" s="17"/>
      <c r="D2829" s="17" t="s">
        <v>22334</v>
      </c>
      <c r="E2829" s="17"/>
      <c r="F2829" s="17"/>
      <c r="G2829" s="17"/>
      <c r="H2829" s="92" t="s">
        <v>22335</v>
      </c>
      <c r="I2829" s="17"/>
      <c r="J2829" s="17"/>
      <c r="K2829" s="92" t="s">
        <v>22049</v>
      </c>
      <c r="L2829" s="17">
        <v>2021</v>
      </c>
      <c r="M2829" s="17"/>
      <c r="N2829" s="92" t="s">
        <v>584</v>
      </c>
      <c r="O2829" s="92" t="s">
        <v>37</v>
      </c>
      <c r="P2829" s="17"/>
      <c r="Q2829" s="92" t="s">
        <v>22310</v>
      </c>
      <c r="R2829" s="92" t="s">
        <v>22336</v>
      </c>
      <c r="S2829" s="92" t="s">
        <v>1222</v>
      </c>
      <c r="T2829" s="92" t="s">
        <v>451</v>
      </c>
      <c r="U2829" s="17"/>
      <c r="V2829" s="92" t="s">
        <v>1645</v>
      </c>
      <c r="W2829" s="92" t="s">
        <v>32</v>
      </c>
    </row>
    <row r="2830" spans="1:23" x14ac:dyDescent="0.25">
      <c r="A2830" s="7">
        <v>9787513931212</v>
      </c>
      <c r="B2830" s="14">
        <v>49</v>
      </c>
      <c r="C2830" s="17"/>
      <c r="D2830" s="17" t="s">
        <v>23849</v>
      </c>
      <c r="E2830" s="17"/>
      <c r="F2830" s="17"/>
      <c r="G2830" s="17"/>
      <c r="H2830" s="17" t="s">
        <v>23850</v>
      </c>
      <c r="I2830" s="17"/>
      <c r="J2830" s="17"/>
      <c r="K2830" s="17" t="s">
        <v>23706</v>
      </c>
      <c r="L2830" s="17">
        <v>2020</v>
      </c>
      <c r="M2830" s="17"/>
      <c r="N2830" s="17" t="s">
        <v>1747</v>
      </c>
      <c r="O2830" s="17" t="s">
        <v>72</v>
      </c>
      <c r="P2830" s="17"/>
      <c r="Q2830" s="17"/>
      <c r="R2830" s="17" t="s">
        <v>23851</v>
      </c>
      <c r="S2830" s="17"/>
      <c r="T2830" s="17" t="s">
        <v>451</v>
      </c>
      <c r="U2830" s="17"/>
      <c r="V2830" s="17" t="s">
        <v>1645</v>
      </c>
      <c r="W2830" s="17" t="s">
        <v>32</v>
      </c>
    </row>
    <row r="2831" spans="1:23" x14ac:dyDescent="0.25">
      <c r="A2831" s="42">
        <v>9787209120562</v>
      </c>
      <c r="B2831" s="15">
        <v>70</v>
      </c>
      <c r="C2831" s="43" t="s">
        <v>288</v>
      </c>
      <c r="D2831" s="43" t="s">
        <v>27558</v>
      </c>
      <c r="E2831" s="43"/>
      <c r="F2831" s="43"/>
      <c r="G2831" s="43"/>
      <c r="H2831" s="43"/>
      <c r="I2831" s="43"/>
      <c r="J2831" s="43"/>
      <c r="K2831" s="43" t="s">
        <v>27548</v>
      </c>
      <c r="L2831" s="43">
        <v>2020</v>
      </c>
      <c r="M2831" s="43"/>
      <c r="N2831" s="43" t="s">
        <v>6039</v>
      </c>
      <c r="O2831" s="43" t="s">
        <v>44</v>
      </c>
      <c r="P2831" s="43" t="s">
        <v>27559</v>
      </c>
      <c r="Q2831" s="43"/>
      <c r="R2831" s="43" t="s">
        <v>27560</v>
      </c>
      <c r="S2831" s="43"/>
      <c r="T2831" s="43" t="s">
        <v>451</v>
      </c>
      <c r="U2831" s="43"/>
      <c r="V2831" s="43" t="s">
        <v>1645</v>
      </c>
      <c r="W2831" s="43" t="s">
        <v>32</v>
      </c>
    </row>
    <row r="2832" spans="1:23" x14ac:dyDescent="0.25">
      <c r="A2832" s="42">
        <v>9787542669575</v>
      </c>
      <c r="B2832" s="15">
        <v>68</v>
      </c>
      <c r="C2832" s="43" t="s">
        <v>288</v>
      </c>
      <c r="D2832" s="43" t="s">
        <v>31736</v>
      </c>
      <c r="E2832" s="43"/>
      <c r="F2832" s="43"/>
      <c r="G2832" s="43"/>
      <c r="H2832" s="43" t="s">
        <v>31737</v>
      </c>
      <c r="I2832" s="43"/>
      <c r="J2832" s="43"/>
      <c r="K2832" s="43" t="s">
        <v>31556</v>
      </c>
      <c r="L2832" s="43">
        <v>2020</v>
      </c>
      <c r="M2832" s="43"/>
      <c r="N2832" s="43" t="s">
        <v>3847</v>
      </c>
      <c r="O2832" s="43" t="s">
        <v>72</v>
      </c>
      <c r="P2832" s="43"/>
      <c r="Q2832" s="43"/>
      <c r="R2832" s="43" t="s">
        <v>31738</v>
      </c>
      <c r="S2832" s="43"/>
      <c r="T2832" s="43" t="s">
        <v>451</v>
      </c>
      <c r="U2832" s="43"/>
      <c r="V2832" s="43" t="s">
        <v>1645</v>
      </c>
      <c r="W2832" s="43" t="s">
        <v>32</v>
      </c>
    </row>
    <row r="2833" spans="1:23" x14ac:dyDescent="0.25">
      <c r="A2833" s="6">
        <v>9787542666710</v>
      </c>
      <c r="B2833" s="14">
        <v>86</v>
      </c>
      <c r="C2833" s="5" t="s">
        <v>288</v>
      </c>
      <c r="D2833" s="19" t="s">
        <v>31747</v>
      </c>
      <c r="E2833" s="19"/>
      <c r="F2833" s="19"/>
      <c r="G2833" s="19" t="s">
        <v>31748</v>
      </c>
      <c r="H2833" s="19" t="s">
        <v>31749</v>
      </c>
      <c r="I2833" s="19"/>
      <c r="J2833" s="19"/>
      <c r="K2833" s="19" t="s">
        <v>31556</v>
      </c>
      <c r="L2833" s="5">
        <v>2020</v>
      </c>
      <c r="M2833" s="37"/>
      <c r="N2833" s="19" t="s">
        <v>2110</v>
      </c>
      <c r="O2833" s="19" t="s">
        <v>88</v>
      </c>
      <c r="P2833" s="64"/>
      <c r="Q2833" s="64" t="s">
        <v>31750</v>
      </c>
      <c r="R2833" s="19" t="s">
        <v>31751</v>
      </c>
      <c r="S2833" s="19"/>
      <c r="T2833" s="19" t="s">
        <v>451</v>
      </c>
      <c r="U2833" s="19"/>
      <c r="V2833" s="19" t="s">
        <v>1645</v>
      </c>
      <c r="W2833" s="19" t="s">
        <v>32</v>
      </c>
    </row>
    <row r="2834" spans="1:23" x14ac:dyDescent="0.25">
      <c r="A2834" s="72">
        <v>9787541159565</v>
      </c>
      <c r="B2834" s="29">
        <v>49.8</v>
      </c>
      <c r="C2834" s="73"/>
      <c r="D2834" s="73" t="s">
        <v>36297</v>
      </c>
      <c r="E2834" s="73" t="s">
        <v>3863</v>
      </c>
      <c r="F2834" s="73" t="s">
        <v>36298</v>
      </c>
      <c r="G2834" s="73"/>
      <c r="H2834" s="73" t="s">
        <v>4944</v>
      </c>
      <c r="I2834" s="73"/>
      <c r="J2834" s="73" t="s">
        <v>2605</v>
      </c>
      <c r="K2834" s="73" t="s">
        <v>36138</v>
      </c>
      <c r="L2834" s="73">
        <v>2021</v>
      </c>
      <c r="M2834" s="43"/>
      <c r="N2834" s="73" t="s">
        <v>3503</v>
      </c>
      <c r="O2834" s="73" t="s">
        <v>72</v>
      </c>
      <c r="P2834" s="73"/>
      <c r="Q2834" s="73"/>
      <c r="R2834" s="73" t="s">
        <v>36299</v>
      </c>
      <c r="S2834" s="73"/>
      <c r="T2834" s="73" t="s">
        <v>451</v>
      </c>
      <c r="U2834" s="73"/>
      <c r="V2834" s="73" t="s">
        <v>1645</v>
      </c>
      <c r="W2834" s="73" t="s">
        <v>32</v>
      </c>
    </row>
    <row r="2835" spans="1:23" x14ac:dyDescent="0.25">
      <c r="A2835" s="42">
        <v>9787512686175</v>
      </c>
      <c r="B2835" s="15">
        <v>56</v>
      </c>
      <c r="C2835" s="43"/>
      <c r="D2835" s="43" t="s">
        <v>39104</v>
      </c>
      <c r="E2835" s="43"/>
      <c r="F2835" s="43"/>
      <c r="G2835" s="43"/>
      <c r="H2835" s="43" t="s">
        <v>39105</v>
      </c>
      <c r="I2835" s="43"/>
      <c r="J2835" s="43"/>
      <c r="K2835" s="43" t="s">
        <v>38930</v>
      </c>
      <c r="L2835" s="43">
        <v>2021</v>
      </c>
      <c r="M2835" s="43"/>
      <c r="N2835" s="43" t="s">
        <v>12843</v>
      </c>
      <c r="O2835" s="43" t="s">
        <v>72</v>
      </c>
      <c r="P2835" s="43"/>
      <c r="Q2835" s="43" t="s">
        <v>39106</v>
      </c>
      <c r="R2835" s="43"/>
      <c r="S2835" s="43"/>
      <c r="T2835" s="43" t="s">
        <v>451</v>
      </c>
      <c r="U2835" s="43"/>
      <c r="V2835" s="43" t="s">
        <v>1645</v>
      </c>
      <c r="W2835" s="43" t="s">
        <v>32</v>
      </c>
    </row>
    <row r="2836" spans="1:23" x14ac:dyDescent="0.25">
      <c r="A2836" s="6">
        <v>9787512667990</v>
      </c>
      <c r="B2836" s="14">
        <v>68</v>
      </c>
      <c r="C2836" s="5"/>
      <c r="D2836" s="6" t="s">
        <v>39141</v>
      </c>
      <c r="E2836" s="5"/>
      <c r="F2836" s="5"/>
      <c r="G2836" s="5"/>
      <c r="H2836" s="5" t="s">
        <v>39142</v>
      </c>
      <c r="I2836" s="5"/>
      <c r="J2836" s="5"/>
      <c r="K2836" s="5" t="s">
        <v>38930</v>
      </c>
      <c r="L2836" s="5">
        <v>2019</v>
      </c>
      <c r="M2836" s="5"/>
      <c r="N2836" s="5" t="s">
        <v>494</v>
      </c>
      <c r="O2836" s="5" t="s">
        <v>72</v>
      </c>
      <c r="P2836" s="5"/>
      <c r="Q2836" s="5" t="s">
        <v>39143</v>
      </c>
      <c r="R2836" s="5"/>
      <c r="S2836" s="5"/>
      <c r="T2836" s="5" t="s">
        <v>451</v>
      </c>
      <c r="U2836" s="5"/>
      <c r="V2836" s="5" t="s">
        <v>1645</v>
      </c>
      <c r="W2836" s="5" t="s">
        <v>32</v>
      </c>
    </row>
    <row r="2837" spans="1:23" x14ac:dyDescent="0.25">
      <c r="A2837" s="25">
        <v>9787512686403</v>
      </c>
      <c r="B2837" s="11">
        <v>50</v>
      </c>
      <c r="C2837" s="26"/>
      <c r="D2837" s="26" t="s">
        <v>39259</v>
      </c>
      <c r="E2837" s="26"/>
      <c r="F2837" s="26"/>
      <c r="G2837" s="26" t="s">
        <v>39260</v>
      </c>
      <c r="H2837" s="26" t="s">
        <v>39261</v>
      </c>
      <c r="I2837" s="26"/>
      <c r="J2837" s="26"/>
      <c r="K2837" s="26" t="s">
        <v>38930</v>
      </c>
      <c r="L2837" s="26" t="s">
        <v>263</v>
      </c>
      <c r="M2837" s="26"/>
      <c r="N2837" s="26" t="s">
        <v>751</v>
      </c>
      <c r="O2837" s="26" t="s">
        <v>72</v>
      </c>
      <c r="P2837" s="26"/>
      <c r="Q2837" s="26"/>
      <c r="R2837" s="26"/>
      <c r="S2837" s="26"/>
      <c r="T2837" s="26" t="s">
        <v>451</v>
      </c>
      <c r="U2837" s="26"/>
      <c r="V2837" s="26" t="s">
        <v>1645</v>
      </c>
      <c r="W2837" s="26" t="s">
        <v>32</v>
      </c>
    </row>
    <row r="2838" spans="1:23" x14ac:dyDescent="0.25">
      <c r="A2838" s="6">
        <v>9787521204148</v>
      </c>
      <c r="B2838" s="14">
        <v>46</v>
      </c>
      <c r="C2838" s="5"/>
      <c r="D2838" s="5" t="s">
        <v>53912</v>
      </c>
      <c r="E2838" s="5"/>
      <c r="F2838" s="5"/>
      <c r="G2838" s="5"/>
      <c r="H2838" s="5" t="s">
        <v>53913</v>
      </c>
      <c r="I2838" s="5"/>
      <c r="J2838" s="5"/>
      <c r="K2838" s="5" t="s">
        <v>53836</v>
      </c>
      <c r="L2838" s="5">
        <v>2019</v>
      </c>
      <c r="M2838" s="8"/>
      <c r="N2838" s="5" t="s">
        <v>944</v>
      </c>
      <c r="O2838" s="5" t="s">
        <v>44</v>
      </c>
      <c r="P2838" s="5"/>
      <c r="Q2838" s="5"/>
      <c r="R2838" s="5" t="s">
        <v>53914</v>
      </c>
      <c r="S2838" s="5"/>
      <c r="T2838" s="5" t="s">
        <v>451</v>
      </c>
      <c r="U2838" s="5"/>
      <c r="V2838" s="5" t="s">
        <v>1645</v>
      </c>
      <c r="W2838" s="5" t="s">
        <v>32</v>
      </c>
    </row>
    <row r="2839" spans="1:23" x14ac:dyDescent="0.25">
      <c r="A2839" s="7">
        <v>9787569929485</v>
      </c>
      <c r="B2839" s="14">
        <v>46</v>
      </c>
      <c r="C2839" s="17"/>
      <c r="D2839" s="17" t="s">
        <v>5648</v>
      </c>
      <c r="E2839" s="17"/>
      <c r="F2839" s="17"/>
      <c r="G2839" s="17"/>
      <c r="H2839" s="92" t="s">
        <v>5645</v>
      </c>
      <c r="I2839" s="17"/>
      <c r="J2839" s="17"/>
      <c r="K2839" s="92" t="s">
        <v>5640</v>
      </c>
      <c r="L2839" s="17">
        <v>2021</v>
      </c>
      <c r="M2839" s="17"/>
      <c r="N2839" s="17" t="s">
        <v>43</v>
      </c>
      <c r="O2839" s="92" t="s">
        <v>37</v>
      </c>
      <c r="P2839" s="17"/>
      <c r="Q2839" s="17"/>
      <c r="R2839" s="17" t="s">
        <v>5649</v>
      </c>
      <c r="S2839" s="17" t="s">
        <v>300</v>
      </c>
      <c r="T2839" s="92" t="s">
        <v>451</v>
      </c>
      <c r="U2839" s="17"/>
      <c r="V2839" s="92" t="s">
        <v>5650</v>
      </c>
      <c r="W2839" s="92" t="s">
        <v>32</v>
      </c>
    </row>
    <row r="2840" spans="1:23" x14ac:dyDescent="0.25">
      <c r="A2840" s="6">
        <v>9787555024019</v>
      </c>
      <c r="B2840" s="4">
        <v>48</v>
      </c>
      <c r="C2840" s="4"/>
      <c r="D2840" s="5" t="s">
        <v>12547</v>
      </c>
      <c r="E2840" s="5"/>
      <c r="F2840" s="5"/>
      <c r="G2840" s="5"/>
      <c r="H2840" s="5" t="s">
        <v>12548</v>
      </c>
      <c r="I2840" s="5"/>
      <c r="J2840" s="5"/>
      <c r="K2840" s="5" t="s">
        <v>12549</v>
      </c>
      <c r="L2840" s="5">
        <v>2020</v>
      </c>
      <c r="M2840" s="5"/>
      <c r="N2840" s="5"/>
      <c r="O2840" s="5" t="s">
        <v>23</v>
      </c>
      <c r="P2840" s="5"/>
      <c r="Q2840" s="5"/>
      <c r="R2840" s="5"/>
      <c r="S2840" s="5"/>
      <c r="T2840" s="5"/>
      <c r="U2840" s="5"/>
      <c r="V2840" s="5" t="s">
        <v>12550</v>
      </c>
      <c r="W2840" s="5"/>
    </row>
    <row r="2841" spans="1:23" x14ac:dyDescent="0.25">
      <c r="A2841" s="7">
        <v>9787555025184</v>
      </c>
      <c r="B2841" s="69">
        <v>48</v>
      </c>
      <c r="C2841" s="70"/>
      <c r="D2841" s="70" t="s">
        <v>12585</v>
      </c>
      <c r="E2841" s="70" t="s">
        <v>2085</v>
      </c>
      <c r="F2841" s="70"/>
      <c r="G2841" s="70"/>
      <c r="H2841" s="70" t="s">
        <v>12586</v>
      </c>
      <c r="I2841" s="70"/>
      <c r="J2841" s="70"/>
      <c r="K2841" s="70" t="s">
        <v>12556</v>
      </c>
      <c r="L2841" s="70" t="s">
        <v>263</v>
      </c>
      <c r="M2841" s="70"/>
      <c r="N2841" s="70" t="s">
        <v>3326</v>
      </c>
      <c r="O2841" s="70" t="s">
        <v>37</v>
      </c>
      <c r="P2841" s="17"/>
      <c r="Q2841" s="70"/>
      <c r="R2841" s="70" t="s">
        <v>12587</v>
      </c>
      <c r="S2841" s="70" t="s">
        <v>300</v>
      </c>
      <c r="T2841" s="70"/>
      <c r="U2841" s="70"/>
      <c r="V2841" s="70" t="s">
        <v>12550</v>
      </c>
      <c r="W2841" s="70"/>
    </row>
    <row r="2842" spans="1:23" x14ac:dyDescent="0.25">
      <c r="A2842" s="7">
        <v>9787550729148</v>
      </c>
      <c r="B2842" s="14">
        <v>78</v>
      </c>
      <c r="C2842" s="19"/>
      <c r="D2842" s="19" t="s">
        <v>12435</v>
      </c>
      <c r="E2842" s="19"/>
      <c r="F2842" s="19" t="s">
        <v>12436</v>
      </c>
      <c r="G2842" s="19"/>
      <c r="H2842" s="19" t="s">
        <v>12437</v>
      </c>
      <c r="I2842" s="19"/>
      <c r="J2842" s="19"/>
      <c r="K2842" s="19" t="s">
        <v>12307</v>
      </c>
      <c r="L2842" s="5">
        <v>2020</v>
      </c>
      <c r="M2842" s="37"/>
      <c r="N2842" s="19" t="s">
        <v>1485</v>
      </c>
      <c r="O2842" s="19" t="s">
        <v>37</v>
      </c>
      <c r="P2842" s="64"/>
      <c r="Q2842" s="64"/>
      <c r="R2842" s="19"/>
      <c r="S2842" s="19"/>
      <c r="T2842" s="19" t="s">
        <v>451</v>
      </c>
      <c r="U2842" s="19"/>
      <c r="V2842" s="19" t="s">
        <v>12438</v>
      </c>
      <c r="W2842" s="19" t="s">
        <v>32</v>
      </c>
    </row>
    <row r="2843" spans="1:23" x14ac:dyDescent="0.25">
      <c r="A2843" s="7">
        <v>9787550729155</v>
      </c>
      <c r="B2843" s="14">
        <v>78</v>
      </c>
      <c r="C2843" s="19"/>
      <c r="D2843" s="19" t="s">
        <v>12435</v>
      </c>
      <c r="E2843" s="19"/>
      <c r="F2843" s="19" t="s">
        <v>12439</v>
      </c>
      <c r="G2843" s="19"/>
      <c r="H2843" s="19" t="s">
        <v>12437</v>
      </c>
      <c r="I2843" s="19"/>
      <c r="J2843" s="19"/>
      <c r="K2843" s="19" t="s">
        <v>12307</v>
      </c>
      <c r="L2843" s="5">
        <v>2020</v>
      </c>
      <c r="M2843" s="37"/>
      <c r="N2843" s="19" t="s">
        <v>2321</v>
      </c>
      <c r="O2843" s="19" t="s">
        <v>37</v>
      </c>
      <c r="P2843" s="64"/>
      <c r="Q2843" s="64"/>
      <c r="R2843" s="19"/>
      <c r="S2843" s="19"/>
      <c r="T2843" s="19" t="s">
        <v>451</v>
      </c>
      <c r="U2843" s="19"/>
      <c r="V2843" s="19" t="s">
        <v>12438</v>
      </c>
      <c r="W2843" s="19" t="s">
        <v>32</v>
      </c>
    </row>
    <row r="2844" spans="1:23" x14ac:dyDescent="0.25">
      <c r="A2844" s="7">
        <v>9787550729247</v>
      </c>
      <c r="B2844" s="14">
        <v>78</v>
      </c>
      <c r="C2844" s="19"/>
      <c r="D2844" s="19" t="s">
        <v>12435</v>
      </c>
      <c r="E2844" s="19"/>
      <c r="F2844" s="19" t="s">
        <v>12440</v>
      </c>
      <c r="G2844" s="19"/>
      <c r="H2844" s="19" t="s">
        <v>12441</v>
      </c>
      <c r="I2844" s="19"/>
      <c r="J2844" s="19"/>
      <c r="K2844" s="19" t="s">
        <v>12307</v>
      </c>
      <c r="L2844" s="5">
        <v>2020</v>
      </c>
      <c r="M2844" s="37"/>
      <c r="N2844" s="19" t="s">
        <v>3228</v>
      </c>
      <c r="O2844" s="19" t="s">
        <v>37</v>
      </c>
      <c r="P2844" s="64"/>
      <c r="Q2844" s="64"/>
      <c r="R2844" s="19"/>
      <c r="S2844" s="19"/>
      <c r="T2844" s="19" t="s">
        <v>451</v>
      </c>
      <c r="U2844" s="19"/>
      <c r="V2844" s="19" t="s">
        <v>12438</v>
      </c>
      <c r="W2844" s="19" t="s">
        <v>32</v>
      </c>
    </row>
    <row r="2845" spans="1:23" x14ac:dyDescent="0.25">
      <c r="A2845" s="7">
        <v>9787550729254</v>
      </c>
      <c r="B2845" s="14">
        <v>78</v>
      </c>
      <c r="C2845" s="19"/>
      <c r="D2845" s="19" t="s">
        <v>12435</v>
      </c>
      <c r="E2845" s="19"/>
      <c r="F2845" s="19" t="s">
        <v>12442</v>
      </c>
      <c r="G2845" s="19"/>
      <c r="H2845" s="19" t="s">
        <v>12441</v>
      </c>
      <c r="I2845" s="19"/>
      <c r="J2845" s="19"/>
      <c r="K2845" s="19" t="s">
        <v>12307</v>
      </c>
      <c r="L2845" s="5">
        <v>2020</v>
      </c>
      <c r="M2845" s="37"/>
      <c r="N2845" s="19" t="s">
        <v>8465</v>
      </c>
      <c r="O2845" s="19" t="s">
        <v>37</v>
      </c>
      <c r="P2845" s="64"/>
      <c r="Q2845" s="64"/>
      <c r="R2845" s="19"/>
      <c r="S2845" s="19"/>
      <c r="T2845" s="19" t="s">
        <v>451</v>
      </c>
      <c r="U2845" s="19"/>
      <c r="V2845" s="19" t="s">
        <v>12438</v>
      </c>
      <c r="W2845" s="19" t="s">
        <v>32</v>
      </c>
    </row>
    <row r="2846" spans="1:23" x14ac:dyDescent="0.25">
      <c r="A2846" s="7">
        <v>9787536089150</v>
      </c>
      <c r="B2846" s="69">
        <v>78</v>
      </c>
      <c r="C2846" s="70"/>
      <c r="D2846" s="70" t="s">
        <v>14497</v>
      </c>
      <c r="E2846" s="70"/>
      <c r="F2846" s="70" t="s">
        <v>14498</v>
      </c>
      <c r="G2846" s="70"/>
      <c r="H2846" s="70" t="s">
        <v>14499</v>
      </c>
      <c r="I2846" s="70"/>
      <c r="J2846" s="70"/>
      <c r="K2846" s="70" t="s">
        <v>14449</v>
      </c>
      <c r="L2846" s="70" t="s">
        <v>35</v>
      </c>
      <c r="M2846" s="70"/>
      <c r="N2846" s="70" t="s">
        <v>938</v>
      </c>
      <c r="O2846" s="70" t="s">
        <v>3870</v>
      </c>
      <c r="P2846" s="17"/>
      <c r="Q2846" s="70"/>
      <c r="R2846" s="70" t="s">
        <v>14500</v>
      </c>
      <c r="S2846" s="70" t="s">
        <v>14501</v>
      </c>
      <c r="T2846" s="70"/>
      <c r="U2846" s="70"/>
      <c r="V2846" s="70" t="s">
        <v>12438</v>
      </c>
      <c r="W2846" s="70"/>
    </row>
    <row r="2847" spans="1:23" x14ac:dyDescent="0.25">
      <c r="A2847" s="7">
        <v>9787536089099</v>
      </c>
      <c r="B2847" s="69">
        <v>88</v>
      </c>
      <c r="C2847" s="70"/>
      <c r="D2847" s="70" t="s">
        <v>14497</v>
      </c>
      <c r="E2847" s="70"/>
      <c r="F2847" s="70" t="s">
        <v>14502</v>
      </c>
      <c r="G2847" s="70"/>
      <c r="H2847" s="70" t="s">
        <v>14499</v>
      </c>
      <c r="I2847" s="70"/>
      <c r="J2847" s="70"/>
      <c r="K2847" s="70" t="s">
        <v>14449</v>
      </c>
      <c r="L2847" s="70" t="s">
        <v>35</v>
      </c>
      <c r="M2847" s="70"/>
      <c r="N2847" s="70" t="s">
        <v>548</v>
      </c>
      <c r="O2847" s="70" t="s">
        <v>3870</v>
      </c>
      <c r="P2847" s="17"/>
      <c r="Q2847" s="70"/>
      <c r="R2847" s="70" t="s">
        <v>14503</v>
      </c>
      <c r="S2847" s="70" t="s">
        <v>14501</v>
      </c>
      <c r="T2847" s="70"/>
      <c r="U2847" s="70"/>
      <c r="V2847" s="70" t="s">
        <v>12438</v>
      </c>
      <c r="W2847" s="70"/>
    </row>
    <row r="2848" spans="1:23" x14ac:dyDescent="0.25">
      <c r="A2848" s="42">
        <v>9787567025400</v>
      </c>
      <c r="B2848" s="15">
        <v>48</v>
      </c>
      <c r="C2848" s="43"/>
      <c r="D2848" s="43" t="s">
        <v>46750</v>
      </c>
      <c r="E2848" s="43"/>
      <c r="F2848" s="43"/>
      <c r="G2848" s="43"/>
      <c r="H2848" s="43" t="s">
        <v>46751</v>
      </c>
      <c r="I2848" s="43"/>
      <c r="J2848" s="43"/>
      <c r="K2848" s="43" t="s">
        <v>46734</v>
      </c>
      <c r="L2848" s="43">
        <v>2020</v>
      </c>
      <c r="M2848" s="43"/>
      <c r="N2848" s="43" t="s">
        <v>29</v>
      </c>
      <c r="O2848" s="43" t="s">
        <v>37</v>
      </c>
      <c r="P2848" s="43"/>
      <c r="Q2848" s="43"/>
      <c r="R2848" s="43"/>
      <c r="S2848" s="43"/>
      <c r="T2848" s="43" t="s">
        <v>46752</v>
      </c>
      <c r="U2848" s="43"/>
      <c r="V2848" s="43" t="s">
        <v>46753</v>
      </c>
      <c r="W2848" s="43" t="s">
        <v>32</v>
      </c>
    </row>
    <row r="2849" spans="1:23" x14ac:dyDescent="0.25">
      <c r="A2849" s="7">
        <v>9787547736289</v>
      </c>
      <c r="B2849" s="69">
        <v>48</v>
      </c>
      <c r="C2849" s="70"/>
      <c r="D2849" s="70" t="s">
        <v>5479</v>
      </c>
      <c r="E2849" s="70"/>
      <c r="F2849" s="70"/>
      <c r="G2849" s="70"/>
      <c r="H2849" s="70" t="s">
        <v>5480</v>
      </c>
      <c r="I2849" s="70"/>
      <c r="J2849" s="70"/>
      <c r="K2849" s="70" t="s">
        <v>5417</v>
      </c>
      <c r="L2849" s="70" t="s">
        <v>174</v>
      </c>
      <c r="M2849" s="70"/>
      <c r="N2849" s="70" t="s">
        <v>2523</v>
      </c>
      <c r="O2849" s="70" t="s">
        <v>72</v>
      </c>
      <c r="P2849" s="17"/>
      <c r="Q2849" s="70"/>
      <c r="R2849" s="70" t="s">
        <v>5481</v>
      </c>
      <c r="S2849" s="70" t="s">
        <v>1251</v>
      </c>
      <c r="T2849" s="70"/>
      <c r="U2849" s="70"/>
      <c r="V2849" s="70" t="s">
        <v>5482</v>
      </c>
      <c r="W2849" s="70"/>
    </row>
    <row r="2850" spans="1:23" x14ac:dyDescent="0.25">
      <c r="A2850" s="7">
        <v>9787552705898</v>
      </c>
      <c r="B2850" s="69">
        <v>88</v>
      </c>
      <c r="C2850" s="70"/>
      <c r="D2850" s="70" t="s">
        <v>9597</v>
      </c>
      <c r="E2850" s="70"/>
      <c r="F2850" s="70"/>
      <c r="G2850" s="70"/>
      <c r="H2850" s="70" t="s">
        <v>9598</v>
      </c>
      <c r="I2850" s="70"/>
      <c r="J2850" s="70"/>
      <c r="K2850" s="70" t="s">
        <v>9594</v>
      </c>
      <c r="L2850" s="70" t="s">
        <v>174</v>
      </c>
      <c r="M2850" s="70"/>
      <c r="N2850" s="70" t="s">
        <v>1931</v>
      </c>
      <c r="O2850" s="70" t="s">
        <v>37</v>
      </c>
      <c r="P2850" s="17"/>
      <c r="Q2850" s="70"/>
      <c r="R2850" s="70" t="s">
        <v>9599</v>
      </c>
      <c r="S2850" s="70" t="s">
        <v>272</v>
      </c>
      <c r="T2850" s="70"/>
      <c r="U2850" s="70"/>
      <c r="V2850" s="70" t="s">
        <v>5482</v>
      </c>
      <c r="W2850" s="70"/>
    </row>
    <row r="2851" spans="1:23" x14ac:dyDescent="0.25">
      <c r="A2851" s="6">
        <v>9787555910121</v>
      </c>
      <c r="B2851" s="4">
        <v>68</v>
      </c>
      <c r="C2851" s="4"/>
      <c r="D2851" s="5" t="s">
        <v>13187</v>
      </c>
      <c r="E2851" s="5"/>
      <c r="F2851" s="5"/>
      <c r="G2851" s="5"/>
      <c r="H2851" s="5" t="s">
        <v>13188</v>
      </c>
      <c r="I2851" s="5"/>
      <c r="J2851" s="5"/>
      <c r="K2851" s="5" t="s">
        <v>13182</v>
      </c>
      <c r="L2851" s="5">
        <v>2020</v>
      </c>
      <c r="M2851" s="5"/>
      <c r="N2851" s="5"/>
      <c r="O2851" s="5" t="s">
        <v>23</v>
      </c>
      <c r="P2851" s="5"/>
      <c r="Q2851" s="5"/>
      <c r="R2851" s="5"/>
      <c r="S2851" s="5"/>
      <c r="T2851" s="5"/>
      <c r="U2851" s="5" t="s">
        <v>24</v>
      </c>
      <c r="V2851" s="5" t="s">
        <v>5482</v>
      </c>
      <c r="W2851" s="5"/>
    </row>
    <row r="2852" spans="1:23" x14ac:dyDescent="0.25">
      <c r="A2852" s="7">
        <v>9787225061061</v>
      </c>
      <c r="B2852" s="69">
        <v>68</v>
      </c>
      <c r="C2852" s="70"/>
      <c r="D2852" s="70" t="s">
        <v>24985</v>
      </c>
      <c r="E2852" s="70"/>
      <c r="F2852" s="70"/>
      <c r="G2852" s="70"/>
      <c r="H2852" s="70" t="s">
        <v>24986</v>
      </c>
      <c r="I2852" s="70"/>
      <c r="J2852" s="70" t="s">
        <v>2799</v>
      </c>
      <c r="K2852" s="70" t="s">
        <v>24892</v>
      </c>
      <c r="L2852" s="70" t="s">
        <v>263</v>
      </c>
      <c r="M2852" s="70"/>
      <c r="N2852" s="70" t="s">
        <v>24987</v>
      </c>
      <c r="O2852" s="70" t="s">
        <v>72</v>
      </c>
      <c r="P2852" s="70"/>
      <c r="Q2852" s="70"/>
      <c r="R2852" s="70" t="s">
        <v>24988</v>
      </c>
      <c r="S2852" s="70" t="s">
        <v>1251</v>
      </c>
      <c r="T2852" s="70"/>
      <c r="U2852" s="70"/>
      <c r="V2852" s="70" t="s">
        <v>5482</v>
      </c>
      <c r="W2852" s="70"/>
    </row>
    <row r="2853" spans="1:23" x14ac:dyDescent="0.25">
      <c r="A2853" s="6">
        <v>9787514227253</v>
      </c>
      <c r="B2853" s="4">
        <v>49.8</v>
      </c>
      <c r="C2853" s="4"/>
      <c r="D2853" s="5" t="s">
        <v>39718</v>
      </c>
      <c r="E2853" s="5"/>
      <c r="F2853" s="5"/>
      <c r="G2853" s="5"/>
      <c r="H2853" s="5" t="s">
        <v>39719</v>
      </c>
      <c r="I2853" s="5"/>
      <c r="J2853" s="5"/>
      <c r="K2853" s="5" t="s">
        <v>39706</v>
      </c>
      <c r="L2853" s="5">
        <v>2019</v>
      </c>
      <c r="M2853" s="5"/>
      <c r="N2853" s="5"/>
      <c r="O2853" s="5" t="s">
        <v>23</v>
      </c>
      <c r="P2853" s="5"/>
      <c r="Q2853" s="5"/>
      <c r="R2853" s="5"/>
      <c r="S2853" s="5"/>
      <c r="T2853" s="5"/>
      <c r="U2853" s="5"/>
      <c r="V2853" s="5" t="s">
        <v>5482</v>
      </c>
      <c r="W2853" s="5"/>
    </row>
    <row r="2854" spans="1:23" x14ac:dyDescent="0.25">
      <c r="A2854" s="7">
        <v>9787555512912</v>
      </c>
      <c r="B2854" s="69">
        <v>48</v>
      </c>
      <c r="C2854" s="70"/>
      <c r="D2854" s="70" t="s">
        <v>43237</v>
      </c>
      <c r="E2854" s="70"/>
      <c r="F2854" s="70"/>
      <c r="G2854" s="70"/>
      <c r="H2854" s="70" t="s">
        <v>43238</v>
      </c>
      <c r="I2854" s="70"/>
      <c r="J2854" s="70"/>
      <c r="K2854" s="70" t="s">
        <v>43134</v>
      </c>
      <c r="L2854" s="70" t="s">
        <v>35</v>
      </c>
      <c r="M2854" s="70"/>
      <c r="N2854" s="70" t="s">
        <v>630</v>
      </c>
      <c r="O2854" s="70" t="s">
        <v>72</v>
      </c>
      <c r="P2854" s="17"/>
      <c r="Q2854" s="70"/>
      <c r="R2854" s="70" t="s">
        <v>43239</v>
      </c>
      <c r="S2854" s="70" t="s">
        <v>272</v>
      </c>
      <c r="T2854" s="70"/>
      <c r="U2854" s="70"/>
      <c r="V2854" s="70" t="s">
        <v>5482</v>
      </c>
      <c r="W2854" s="70"/>
    </row>
    <row r="2855" spans="1:23" x14ac:dyDescent="0.25">
      <c r="A2855" s="7">
        <v>9787511380432</v>
      </c>
      <c r="B2855" s="69">
        <v>35</v>
      </c>
      <c r="C2855" s="70"/>
      <c r="D2855" s="70" t="s">
        <v>47018</v>
      </c>
      <c r="E2855" s="70"/>
      <c r="F2855" s="70"/>
      <c r="G2855" s="70"/>
      <c r="H2855" s="70" t="s">
        <v>21735</v>
      </c>
      <c r="I2855" s="70"/>
      <c r="J2855" s="70"/>
      <c r="K2855" s="70" t="s">
        <v>46831</v>
      </c>
      <c r="L2855" s="70" t="s">
        <v>174</v>
      </c>
      <c r="M2855" s="70"/>
      <c r="N2855" s="70" t="s">
        <v>36</v>
      </c>
      <c r="O2855" s="70" t="s">
        <v>72</v>
      </c>
      <c r="P2855" s="17"/>
      <c r="Q2855" s="70"/>
      <c r="R2855" s="70" t="s">
        <v>47019</v>
      </c>
      <c r="S2855" s="70" t="s">
        <v>1251</v>
      </c>
      <c r="T2855" s="70"/>
      <c r="U2855" s="70"/>
      <c r="V2855" s="70" t="s">
        <v>5482</v>
      </c>
      <c r="W2855" s="70"/>
    </row>
    <row r="2856" spans="1:23" x14ac:dyDescent="0.25">
      <c r="A2856" s="7">
        <v>9787500164494</v>
      </c>
      <c r="B2856" s="69">
        <v>49</v>
      </c>
      <c r="C2856" s="70"/>
      <c r="D2856" s="70" t="s">
        <v>53228</v>
      </c>
      <c r="E2856" s="70"/>
      <c r="F2856" s="70"/>
      <c r="G2856" s="70"/>
      <c r="H2856" s="70" t="s">
        <v>53229</v>
      </c>
      <c r="I2856" s="70"/>
      <c r="J2856" s="70"/>
      <c r="K2856" s="70" t="s">
        <v>53096</v>
      </c>
      <c r="L2856" s="70" t="s">
        <v>263</v>
      </c>
      <c r="M2856" s="70"/>
      <c r="N2856" s="70" t="s">
        <v>53230</v>
      </c>
      <c r="O2856" s="70" t="s">
        <v>1243</v>
      </c>
      <c r="P2856" s="17"/>
      <c r="Q2856" s="70"/>
      <c r="R2856" s="70" t="s">
        <v>53231</v>
      </c>
      <c r="S2856" s="70" t="s">
        <v>300</v>
      </c>
      <c r="T2856" s="70"/>
      <c r="U2856" s="70"/>
      <c r="V2856" s="70" t="s">
        <v>5482</v>
      </c>
      <c r="W2856" s="70"/>
    </row>
    <row r="2857" spans="1:23" x14ac:dyDescent="0.25">
      <c r="A2857" s="6">
        <v>9787550250192</v>
      </c>
      <c r="B2857" s="4">
        <v>59</v>
      </c>
      <c r="C2857" s="4"/>
      <c r="D2857" s="5" t="s">
        <v>4433</v>
      </c>
      <c r="E2857" s="5"/>
      <c r="F2857" s="5"/>
      <c r="G2857" s="5"/>
      <c r="H2857" s="5" t="s">
        <v>4434</v>
      </c>
      <c r="I2857" s="5"/>
      <c r="J2857" s="5"/>
      <c r="K2857" s="5" t="s">
        <v>4381</v>
      </c>
      <c r="L2857" s="5">
        <v>2020</v>
      </c>
      <c r="M2857" s="5"/>
      <c r="N2857" s="5"/>
      <c r="O2857" s="5" t="s">
        <v>23</v>
      </c>
      <c r="P2857" s="5"/>
      <c r="Q2857" s="5"/>
      <c r="R2857" s="5"/>
      <c r="S2857" s="5"/>
      <c r="T2857" s="5"/>
      <c r="U2857" s="5" t="s">
        <v>24</v>
      </c>
      <c r="V2857" s="5" t="s">
        <v>4435</v>
      </c>
      <c r="W2857" s="5"/>
    </row>
    <row r="2858" spans="1:23" x14ac:dyDescent="0.25">
      <c r="A2858" s="6">
        <v>9787550236837</v>
      </c>
      <c r="B2858" s="4">
        <v>75</v>
      </c>
      <c r="C2858" s="4"/>
      <c r="D2858" s="5" t="s">
        <v>4473</v>
      </c>
      <c r="E2858" s="5"/>
      <c r="F2858" s="5"/>
      <c r="G2858" s="5"/>
      <c r="H2858" s="5" t="s">
        <v>4474</v>
      </c>
      <c r="I2858" s="5"/>
      <c r="J2858" s="5"/>
      <c r="K2858" s="5" t="s">
        <v>4381</v>
      </c>
      <c r="L2858" s="5">
        <v>2021</v>
      </c>
      <c r="M2858" s="5"/>
      <c r="N2858" s="5"/>
      <c r="O2858" s="5" t="s">
        <v>23</v>
      </c>
      <c r="P2858" s="5"/>
      <c r="Q2858" s="5"/>
      <c r="R2858" s="5"/>
      <c r="S2858" s="5"/>
      <c r="T2858" s="5"/>
      <c r="U2858" s="5" t="s">
        <v>24</v>
      </c>
      <c r="V2858" s="5" t="s">
        <v>4435</v>
      </c>
      <c r="W2858" s="5"/>
    </row>
    <row r="2859" spans="1:23" x14ac:dyDescent="0.25">
      <c r="A2859" s="6">
        <v>9787550237360</v>
      </c>
      <c r="B2859" s="4">
        <v>75</v>
      </c>
      <c r="C2859" s="4"/>
      <c r="D2859" s="5" t="s">
        <v>4485</v>
      </c>
      <c r="E2859" s="5"/>
      <c r="F2859" s="5"/>
      <c r="G2859" s="5"/>
      <c r="H2859" s="5" t="s">
        <v>4486</v>
      </c>
      <c r="I2859" s="5"/>
      <c r="J2859" s="5"/>
      <c r="K2859" s="5" t="s">
        <v>4381</v>
      </c>
      <c r="L2859" s="5">
        <v>2021</v>
      </c>
      <c r="M2859" s="5"/>
      <c r="N2859" s="5"/>
      <c r="O2859" s="5" t="s">
        <v>23</v>
      </c>
      <c r="P2859" s="5"/>
      <c r="Q2859" s="5"/>
      <c r="R2859" s="5"/>
      <c r="S2859" s="5"/>
      <c r="T2859" s="5"/>
      <c r="U2859" s="5" t="s">
        <v>24</v>
      </c>
      <c r="V2859" s="5" t="s">
        <v>4435</v>
      </c>
      <c r="W2859" s="5"/>
    </row>
    <row r="2860" spans="1:23" x14ac:dyDescent="0.25">
      <c r="A2860" s="42">
        <v>9787537863445</v>
      </c>
      <c r="B2860" s="15">
        <v>88</v>
      </c>
      <c r="C2860" s="43"/>
      <c r="D2860" s="43" t="s">
        <v>6620</v>
      </c>
      <c r="E2860" s="43"/>
      <c r="F2860" s="43"/>
      <c r="G2860" s="43"/>
      <c r="H2860" s="43" t="s">
        <v>6621</v>
      </c>
      <c r="I2860" s="43"/>
      <c r="J2860" s="43"/>
      <c r="K2860" s="43" t="s">
        <v>6410</v>
      </c>
      <c r="L2860" s="13">
        <v>2021</v>
      </c>
      <c r="M2860" s="43"/>
      <c r="N2860" s="43" t="s">
        <v>6622</v>
      </c>
      <c r="O2860" s="43" t="s">
        <v>44</v>
      </c>
      <c r="P2860" s="43"/>
      <c r="Q2860" s="43"/>
      <c r="R2860" s="43" t="s">
        <v>6623</v>
      </c>
      <c r="S2860" s="43"/>
      <c r="T2860" s="43" t="s">
        <v>756</v>
      </c>
      <c r="U2860" s="43"/>
      <c r="V2860" s="43" t="s">
        <v>4435</v>
      </c>
      <c r="W2860" s="43" t="s">
        <v>32</v>
      </c>
    </row>
    <row r="2861" spans="1:23" x14ac:dyDescent="0.25">
      <c r="A2861" s="7">
        <v>9787540351052</v>
      </c>
      <c r="B2861" s="69">
        <v>39</v>
      </c>
      <c r="C2861" s="70"/>
      <c r="D2861" s="70" t="s">
        <v>7229</v>
      </c>
      <c r="E2861" s="70"/>
      <c r="F2861" s="70" t="s">
        <v>7236</v>
      </c>
      <c r="G2861" s="70"/>
      <c r="H2861" s="70" t="s">
        <v>7237</v>
      </c>
      <c r="I2861" s="70"/>
      <c r="J2861" s="70"/>
      <c r="K2861" s="70" t="s">
        <v>7117</v>
      </c>
      <c r="L2861" s="70" t="s">
        <v>35</v>
      </c>
      <c r="M2861" s="70"/>
      <c r="N2861" s="70" t="s">
        <v>1828</v>
      </c>
      <c r="O2861" s="70" t="s">
        <v>304</v>
      </c>
      <c r="P2861" s="17"/>
      <c r="Q2861" s="70"/>
      <c r="R2861" s="70" t="s">
        <v>7238</v>
      </c>
      <c r="S2861" s="70" t="s">
        <v>1251</v>
      </c>
      <c r="T2861" s="70"/>
      <c r="U2861" s="70"/>
      <c r="V2861" s="70" t="s">
        <v>4435</v>
      </c>
      <c r="W2861" s="70"/>
    </row>
    <row r="2862" spans="1:23" x14ac:dyDescent="0.25">
      <c r="A2862" s="7">
        <v>9787540351045</v>
      </c>
      <c r="B2862" s="69">
        <v>39</v>
      </c>
      <c r="C2862" s="70"/>
      <c r="D2862" s="70" t="s">
        <v>7229</v>
      </c>
      <c r="E2862" s="70"/>
      <c r="F2862" s="70" t="s">
        <v>7239</v>
      </c>
      <c r="G2862" s="70"/>
      <c r="H2862" s="70" t="s">
        <v>7237</v>
      </c>
      <c r="I2862" s="70"/>
      <c r="J2862" s="70"/>
      <c r="K2862" s="70" t="s">
        <v>7117</v>
      </c>
      <c r="L2862" s="70" t="s">
        <v>35</v>
      </c>
      <c r="M2862" s="70"/>
      <c r="N2862" s="70" t="s">
        <v>205</v>
      </c>
      <c r="O2862" s="70" t="s">
        <v>304</v>
      </c>
      <c r="P2862" s="17"/>
      <c r="Q2862" s="70"/>
      <c r="R2862" s="70" t="s">
        <v>7240</v>
      </c>
      <c r="S2862" s="70" t="s">
        <v>1251</v>
      </c>
      <c r="T2862" s="70"/>
      <c r="U2862" s="70"/>
      <c r="V2862" s="70" t="s">
        <v>4435</v>
      </c>
      <c r="W2862" s="70"/>
    </row>
    <row r="2863" spans="1:23" x14ac:dyDescent="0.25">
      <c r="A2863" s="7">
        <v>9787540351069</v>
      </c>
      <c r="B2863" s="69">
        <v>39</v>
      </c>
      <c r="C2863" s="70"/>
      <c r="D2863" s="70" t="s">
        <v>7229</v>
      </c>
      <c r="E2863" s="70"/>
      <c r="F2863" s="70" t="s">
        <v>7241</v>
      </c>
      <c r="G2863" s="70"/>
      <c r="H2863" s="70" t="s">
        <v>7237</v>
      </c>
      <c r="I2863" s="70"/>
      <c r="J2863" s="70"/>
      <c r="K2863" s="70" t="s">
        <v>7117</v>
      </c>
      <c r="L2863" s="70" t="s">
        <v>35</v>
      </c>
      <c r="M2863" s="70"/>
      <c r="N2863" s="70" t="s">
        <v>55</v>
      </c>
      <c r="O2863" s="70" t="s">
        <v>304</v>
      </c>
      <c r="P2863" s="17"/>
      <c r="Q2863" s="70"/>
      <c r="R2863" s="70" t="s">
        <v>7242</v>
      </c>
      <c r="S2863" s="70" t="s">
        <v>1251</v>
      </c>
      <c r="T2863" s="70"/>
      <c r="U2863" s="70"/>
      <c r="V2863" s="70" t="s">
        <v>4435</v>
      </c>
      <c r="W2863" s="70"/>
    </row>
    <row r="2864" spans="1:23" x14ac:dyDescent="0.25">
      <c r="A2864" s="7">
        <v>9787540351120</v>
      </c>
      <c r="B2864" s="69">
        <v>39</v>
      </c>
      <c r="C2864" s="70"/>
      <c r="D2864" s="70" t="s">
        <v>7229</v>
      </c>
      <c r="E2864" s="70"/>
      <c r="F2864" s="70" t="s">
        <v>7243</v>
      </c>
      <c r="G2864" s="70"/>
      <c r="H2864" s="70" t="s">
        <v>7237</v>
      </c>
      <c r="I2864" s="70"/>
      <c r="J2864" s="70"/>
      <c r="K2864" s="70" t="s">
        <v>7117</v>
      </c>
      <c r="L2864" s="70" t="s">
        <v>35</v>
      </c>
      <c r="M2864" s="70"/>
      <c r="N2864" s="70" t="s">
        <v>3326</v>
      </c>
      <c r="O2864" s="70" t="s">
        <v>304</v>
      </c>
      <c r="P2864" s="17"/>
      <c r="Q2864" s="70"/>
      <c r="R2864" s="70" t="s">
        <v>7244</v>
      </c>
      <c r="S2864" s="70" t="s">
        <v>1251</v>
      </c>
      <c r="T2864" s="70"/>
      <c r="U2864" s="70"/>
      <c r="V2864" s="70" t="s">
        <v>4435</v>
      </c>
      <c r="W2864" s="70"/>
    </row>
    <row r="2865" spans="1:23" x14ac:dyDescent="0.25">
      <c r="A2865" s="12">
        <v>9787540351038</v>
      </c>
      <c r="B2865" s="15">
        <v>39</v>
      </c>
      <c r="C2865" s="13"/>
      <c r="D2865" s="13" t="s">
        <v>7229</v>
      </c>
      <c r="E2865" s="13"/>
      <c r="F2865" s="13" t="s">
        <v>1566</v>
      </c>
      <c r="G2865" s="13"/>
      <c r="H2865" s="13"/>
      <c r="I2865" s="13" t="s">
        <v>7245</v>
      </c>
      <c r="J2865" s="13"/>
      <c r="K2865" s="13" t="s">
        <v>7117</v>
      </c>
      <c r="L2865" s="13">
        <v>2019</v>
      </c>
      <c r="M2865" s="13"/>
      <c r="N2865" s="13" t="s">
        <v>3326</v>
      </c>
      <c r="O2865" s="13" t="s">
        <v>304</v>
      </c>
      <c r="P2865" s="13" t="s">
        <v>7233</v>
      </c>
      <c r="Q2865" s="13"/>
      <c r="R2865" s="13" t="s">
        <v>7246</v>
      </c>
      <c r="S2865" s="13"/>
      <c r="T2865" s="13" t="s">
        <v>756</v>
      </c>
      <c r="U2865" s="13"/>
      <c r="V2865" s="13" t="s">
        <v>4435</v>
      </c>
      <c r="W2865" s="13" t="s">
        <v>32</v>
      </c>
    </row>
    <row r="2866" spans="1:23" x14ac:dyDescent="0.25">
      <c r="A2866" s="7">
        <v>9787520712262</v>
      </c>
      <c r="B2866" s="69">
        <v>68</v>
      </c>
      <c r="C2866" s="70"/>
      <c r="D2866" s="70" t="s">
        <v>8542</v>
      </c>
      <c r="E2866" s="70"/>
      <c r="F2866" s="70"/>
      <c r="G2866" s="70"/>
      <c r="H2866" s="70" t="s">
        <v>8543</v>
      </c>
      <c r="I2866" s="70"/>
      <c r="J2866" s="70"/>
      <c r="K2866" s="70" t="s">
        <v>8348</v>
      </c>
      <c r="L2866" s="70" t="s">
        <v>174</v>
      </c>
      <c r="M2866" s="70"/>
      <c r="N2866" s="70" t="s">
        <v>4163</v>
      </c>
      <c r="O2866" s="70" t="s">
        <v>44</v>
      </c>
      <c r="P2866" s="17"/>
      <c r="Q2866" s="70"/>
      <c r="R2866" s="70" t="s">
        <v>8544</v>
      </c>
      <c r="S2866" s="70" t="s">
        <v>1503</v>
      </c>
      <c r="T2866" s="70"/>
      <c r="U2866" s="70"/>
      <c r="V2866" s="70" t="s">
        <v>4435</v>
      </c>
      <c r="W2866" s="70"/>
    </row>
    <row r="2867" spans="1:23" x14ac:dyDescent="0.25">
      <c r="A2867" s="42">
        <v>9787122356116</v>
      </c>
      <c r="B2867" s="15">
        <v>68</v>
      </c>
      <c r="C2867" s="43"/>
      <c r="D2867" s="43" t="s">
        <v>16792</v>
      </c>
      <c r="E2867" s="43"/>
      <c r="F2867" s="43"/>
      <c r="G2867" s="43"/>
      <c r="H2867" s="43" t="s">
        <v>16793</v>
      </c>
      <c r="I2867" s="43"/>
      <c r="J2867" s="43"/>
      <c r="K2867" s="43" t="s">
        <v>16451</v>
      </c>
      <c r="L2867" s="43">
        <v>2020</v>
      </c>
      <c r="M2867" s="43"/>
      <c r="N2867" s="43" t="s">
        <v>2667</v>
      </c>
      <c r="O2867" s="43" t="s">
        <v>37</v>
      </c>
      <c r="P2867" s="43"/>
      <c r="Q2867" s="43"/>
      <c r="R2867" s="43" t="s">
        <v>16794</v>
      </c>
      <c r="S2867" s="43"/>
      <c r="T2867" s="43" t="s">
        <v>756</v>
      </c>
      <c r="U2867" s="43"/>
      <c r="V2867" s="43" t="s">
        <v>4435</v>
      </c>
      <c r="W2867" s="43" t="s">
        <v>32</v>
      </c>
    </row>
    <row r="2868" spans="1:23" x14ac:dyDescent="0.25">
      <c r="A2868" s="12">
        <v>9787548840503</v>
      </c>
      <c r="B2868" s="15">
        <v>29</v>
      </c>
      <c r="C2868" s="8"/>
      <c r="D2868" s="10" t="s">
        <v>18494</v>
      </c>
      <c r="E2868" s="8"/>
      <c r="F2868" s="8" t="s">
        <v>18495</v>
      </c>
      <c r="G2868" s="8"/>
      <c r="H2868" s="8"/>
      <c r="I2868" s="8"/>
      <c r="J2868" s="8"/>
      <c r="K2868" s="8" t="s">
        <v>18491</v>
      </c>
      <c r="L2868" s="8">
        <v>2020</v>
      </c>
      <c r="M2868" s="8"/>
      <c r="N2868" s="8" t="s">
        <v>3111</v>
      </c>
      <c r="O2868" s="8" t="s">
        <v>44</v>
      </c>
      <c r="P2868" s="8" t="s">
        <v>18496</v>
      </c>
      <c r="Q2868" s="8"/>
      <c r="R2868" s="8" t="s">
        <v>18497</v>
      </c>
      <c r="S2868" s="8"/>
      <c r="T2868" s="8" t="s">
        <v>756</v>
      </c>
      <c r="U2868" s="8"/>
      <c r="V2868" s="8" t="s">
        <v>4435</v>
      </c>
      <c r="W2868" s="8" t="s">
        <v>32</v>
      </c>
    </row>
    <row r="2869" spans="1:23" x14ac:dyDescent="0.25">
      <c r="A2869" s="12">
        <v>9787548840510</v>
      </c>
      <c r="B2869" s="15">
        <v>29</v>
      </c>
      <c r="C2869" s="8"/>
      <c r="D2869" s="10" t="s">
        <v>18494</v>
      </c>
      <c r="E2869" s="8"/>
      <c r="F2869" s="8" t="s">
        <v>18498</v>
      </c>
      <c r="G2869" s="8"/>
      <c r="H2869" s="8" t="s">
        <v>18499</v>
      </c>
      <c r="I2869" s="8"/>
      <c r="J2869" s="8"/>
      <c r="K2869" s="8" t="s">
        <v>18491</v>
      </c>
      <c r="L2869" s="8">
        <v>2020</v>
      </c>
      <c r="M2869" s="8"/>
      <c r="N2869" s="8" t="s">
        <v>3541</v>
      </c>
      <c r="O2869" s="8" t="s">
        <v>44</v>
      </c>
      <c r="P2869" s="8" t="s">
        <v>18496</v>
      </c>
      <c r="Q2869" s="8"/>
      <c r="R2869" s="8" t="s">
        <v>18500</v>
      </c>
      <c r="S2869" s="8"/>
      <c r="T2869" s="8" t="s">
        <v>756</v>
      </c>
      <c r="U2869" s="8"/>
      <c r="V2869" s="8" t="s">
        <v>4435</v>
      </c>
      <c r="W2869" s="8" t="s">
        <v>32</v>
      </c>
    </row>
    <row r="2870" spans="1:23" x14ac:dyDescent="0.25">
      <c r="A2870" s="12">
        <v>9787548840466</v>
      </c>
      <c r="B2870" s="15">
        <v>29</v>
      </c>
      <c r="C2870" s="13"/>
      <c r="D2870" s="12" t="s">
        <v>18494</v>
      </c>
      <c r="E2870" s="13"/>
      <c r="F2870" s="13" t="s">
        <v>18501</v>
      </c>
      <c r="G2870" s="13"/>
      <c r="H2870" s="13"/>
      <c r="I2870" s="13"/>
      <c r="J2870" s="13"/>
      <c r="K2870" s="13" t="s">
        <v>18491</v>
      </c>
      <c r="L2870" s="13">
        <v>2020</v>
      </c>
      <c r="M2870" s="13"/>
      <c r="N2870" s="13" t="s">
        <v>3111</v>
      </c>
      <c r="O2870" s="13" t="s">
        <v>44</v>
      </c>
      <c r="P2870" s="13" t="s">
        <v>18496</v>
      </c>
      <c r="Q2870" s="13"/>
      <c r="R2870" s="13" t="s">
        <v>18502</v>
      </c>
      <c r="S2870" s="13"/>
      <c r="T2870" s="13" t="s">
        <v>756</v>
      </c>
      <c r="U2870" s="13"/>
      <c r="V2870" s="13" t="s">
        <v>4435</v>
      </c>
      <c r="W2870" s="13" t="s">
        <v>32</v>
      </c>
    </row>
    <row r="2871" spans="1:23" x14ac:dyDescent="0.25">
      <c r="A2871" s="42">
        <v>9787539061375</v>
      </c>
      <c r="B2871" s="14">
        <v>70</v>
      </c>
      <c r="C2871" s="43"/>
      <c r="D2871" s="43" t="s">
        <v>21720</v>
      </c>
      <c r="E2871" s="43"/>
      <c r="F2871" s="43"/>
      <c r="G2871" s="43"/>
      <c r="H2871" s="43" t="s">
        <v>21721</v>
      </c>
      <c r="I2871" s="43"/>
      <c r="J2871" s="43"/>
      <c r="K2871" s="43" t="s">
        <v>21710</v>
      </c>
      <c r="L2871" s="43" t="s">
        <v>35</v>
      </c>
      <c r="M2871" s="43"/>
      <c r="N2871" s="43" t="s">
        <v>751</v>
      </c>
      <c r="O2871" s="43" t="s">
        <v>37</v>
      </c>
      <c r="P2871" s="43"/>
      <c r="Q2871" s="43"/>
      <c r="R2871" s="43"/>
      <c r="S2871" s="43"/>
      <c r="T2871" s="43" t="s">
        <v>756</v>
      </c>
      <c r="U2871" s="43"/>
      <c r="V2871" s="43" t="s">
        <v>4435</v>
      </c>
      <c r="W2871" s="43" t="s">
        <v>32</v>
      </c>
    </row>
    <row r="2872" spans="1:23" x14ac:dyDescent="0.25">
      <c r="A2872" s="10">
        <v>9787100170734</v>
      </c>
      <c r="B2872" s="85">
        <v>48</v>
      </c>
      <c r="C2872" s="8"/>
      <c r="D2872" s="8" t="s">
        <v>30019</v>
      </c>
      <c r="E2872" s="8"/>
      <c r="F2872" s="8"/>
      <c r="G2872" s="8"/>
      <c r="H2872" s="8" t="s">
        <v>30020</v>
      </c>
      <c r="I2872" s="8"/>
      <c r="J2872" s="35">
        <v>1</v>
      </c>
      <c r="K2872" s="8" t="s">
        <v>28571</v>
      </c>
      <c r="L2872" s="87">
        <v>2019</v>
      </c>
      <c r="M2872" s="86"/>
      <c r="N2872" s="86" t="s">
        <v>24859</v>
      </c>
      <c r="O2872" s="35">
        <v>32</v>
      </c>
      <c r="P2872" s="8"/>
      <c r="Q2872" s="8" t="s">
        <v>30021</v>
      </c>
      <c r="R2872" s="8" t="s">
        <v>30022</v>
      </c>
      <c r="S2872" s="41" t="s">
        <v>30023</v>
      </c>
      <c r="T2872" s="8" t="s">
        <v>3652</v>
      </c>
      <c r="U2872" s="86"/>
      <c r="V2872" s="86" t="s">
        <v>4435</v>
      </c>
      <c r="W2872" s="88"/>
    </row>
    <row r="2873" spans="1:23" x14ac:dyDescent="0.25">
      <c r="A2873" s="7">
        <v>9787543979499</v>
      </c>
      <c r="B2873" s="69">
        <v>68</v>
      </c>
      <c r="C2873" s="70"/>
      <c r="D2873" s="70" t="s">
        <v>31050</v>
      </c>
      <c r="E2873" s="70"/>
      <c r="F2873" s="70"/>
      <c r="G2873" s="70"/>
      <c r="H2873" s="70" t="s">
        <v>31051</v>
      </c>
      <c r="I2873" s="70"/>
      <c r="J2873" s="70"/>
      <c r="K2873" s="70" t="s">
        <v>31031</v>
      </c>
      <c r="L2873" s="70" t="s">
        <v>35</v>
      </c>
      <c r="M2873" s="70"/>
      <c r="N2873" s="70" t="s">
        <v>805</v>
      </c>
      <c r="O2873" s="70" t="s">
        <v>384</v>
      </c>
      <c r="P2873" s="17"/>
      <c r="Q2873" s="70"/>
      <c r="R2873" s="70" t="s">
        <v>31052</v>
      </c>
      <c r="S2873" s="70" t="s">
        <v>1251</v>
      </c>
      <c r="T2873" s="70"/>
      <c r="U2873" s="70"/>
      <c r="V2873" s="70" t="s">
        <v>4435</v>
      </c>
      <c r="W2873" s="70"/>
    </row>
    <row r="2874" spans="1:23" x14ac:dyDescent="0.25">
      <c r="A2874" s="6">
        <v>9787542662576</v>
      </c>
      <c r="B2874" s="14">
        <v>98</v>
      </c>
      <c r="C2874" s="5" t="s">
        <v>288</v>
      </c>
      <c r="D2874" s="19" t="s">
        <v>31615</v>
      </c>
      <c r="E2874" s="19"/>
      <c r="F2874" s="19"/>
      <c r="G2874" s="19"/>
      <c r="H2874" s="19" t="s">
        <v>31616</v>
      </c>
      <c r="I2874" s="19"/>
      <c r="J2874" s="19"/>
      <c r="K2874" s="19" t="s">
        <v>31556</v>
      </c>
      <c r="L2874" s="5">
        <v>2020</v>
      </c>
      <c r="M2874" s="37"/>
      <c r="N2874" s="19" t="s">
        <v>31617</v>
      </c>
      <c r="O2874" s="19" t="s">
        <v>37</v>
      </c>
      <c r="P2874" s="64"/>
      <c r="Q2874" s="64" t="s">
        <v>4247</v>
      </c>
      <c r="R2874" s="19" t="s">
        <v>31618</v>
      </c>
      <c r="S2874" s="19"/>
      <c r="T2874" s="19" t="s">
        <v>756</v>
      </c>
      <c r="U2874" s="19"/>
      <c r="V2874" s="19" t="s">
        <v>4435</v>
      </c>
      <c r="W2874" s="19" t="s">
        <v>32</v>
      </c>
    </row>
    <row r="2875" spans="1:23" x14ac:dyDescent="0.25">
      <c r="A2875" s="6">
        <v>9787542668653</v>
      </c>
      <c r="B2875" s="14">
        <v>59.8</v>
      </c>
      <c r="C2875" s="19"/>
      <c r="D2875" s="19" t="s">
        <v>31804</v>
      </c>
      <c r="E2875" s="19"/>
      <c r="F2875" s="19"/>
      <c r="G2875" s="19"/>
      <c r="H2875" s="19" t="s">
        <v>31620</v>
      </c>
      <c r="I2875" s="19"/>
      <c r="J2875" s="19"/>
      <c r="K2875" s="19" t="s">
        <v>31556</v>
      </c>
      <c r="L2875" s="5">
        <v>2020</v>
      </c>
      <c r="M2875" s="37"/>
      <c r="N2875" s="19" t="s">
        <v>967</v>
      </c>
      <c r="O2875" s="19" t="s">
        <v>72</v>
      </c>
      <c r="P2875" s="64" t="s">
        <v>31634</v>
      </c>
      <c r="Q2875" s="64"/>
      <c r="R2875" s="19" t="s">
        <v>31805</v>
      </c>
      <c r="S2875" s="19"/>
      <c r="T2875" s="19" t="s">
        <v>756</v>
      </c>
      <c r="U2875" s="19"/>
      <c r="V2875" s="19" t="s">
        <v>4435</v>
      </c>
      <c r="W2875" s="19" t="s">
        <v>32</v>
      </c>
    </row>
    <row r="2876" spans="1:23" x14ac:dyDescent="0.25">
      <c r="A2876" s="7">
        <v>9787547054635</v>
      </c>
      <c r="B2876" s="69">
        <v>48</v>
      </c>
      <c r="C2876" s="70"/>
      <c r="D2876" s="70" t="s">
        <v>5952</v>
      </c>
      <c r="E2876" s="70"/>
      <c r="F2876" s="70"/>
      <c r="G2876" s="70"/>
      <c r="H2876" s="70" t="s">
        <v>39588</v>
      </c>
      <c r="I2876" s="70"/>
      <c r="J2876" s="70"/>
      <c r="K2876" s="70" t="s">
        <v>39457</v>
      </c>
      <c r="L2876" s="70" t="s">
        <v>174</v>
      </c>
      <c r="M2876" s="70"/>
      <c r="N2876" s="70" t="s">
        <v>3252</v>
      </c>
      <c r="O2876" s="70" t="s">
        <v>88</v>
      </c>
      <c r="P2876" s="17"/>
      <c r="Q2876" s="70"/>
      <c r="R2876" s="70" t="s">
        <v>39589</v>
      </c>
      <c r="S2876" s="70" t="s">
        <v>1251</v>
      </c>
      <c r="T2876" s="70"/>
      <c r="U2876" s="70"/>
      <c r="V2876" s="70" t="s">
        <v>4435</v>
      </c>
      <c r="W2876" s="70"/>
    </row>
    <row r="2877" spans="1:23" x14ac:dyDescent="0.25">
      <c r="A2877" s="6">
        <v>9787514381580</v>
      </c>
      <c r="B2877" s="4">
        <v>38</v>
      </c>
      <c r="C2877" s="4"/>
      <c r="D2877" s="5" t="s">
        <v>41096</v>
      </c>
      <c r="E2877" s="5"/>
      <c r="F2877" s="5"/>
      <c r="G2877" s="5"/>
      <c r="H2877" s="5" t="s">
        <v>41095</v>
      </c>
      <c r="I2877" s="5"/>
      <c r="J2877" s="5"/>
      <c r="K2877" s="5" t="s">
        <v>41074</v>
      </c>
      <c r="L2877" s="5">
        <v>2020</v>
      </c>
      <c r="M2877" s="5"/>
      <c r="N2877" s="5"/>
      <c r="O2877" s="5" t="s">
        <v>25</v>
      </c>
      <c r="P2877" s="5"/>
      <c r="Q2877" s="5"/>
      <c r="R2877" s="5"/>
      <c r="S2877" s="5"/>
      <c r="T2877" s="5"/>
      <c r="U2877" s="5" t="s">
        <v>318</v>
      </c>
      <c r="V2877" s="5" t="s">
        <v>4435</v>
      </c>
      <c r="W2877" s="5"/>
    </row>
    <row r="2878" spans="1:23" x14ac:dyDescent="0.25">
      <c r="A2878" s="12">
        <v>9787570204199</v>
      </c>
      <c r="B2878" s="14">
        <v>41</v>
      </c>
      <c r="C2878" s="13" t="s">
        <v>288</v>
      </c>
      <c r="D2878" s="13" t="s">
        <v>43737</v>
      </c>
      <c r="E2878" s="13"/>
      <c r="F2878" s="13"/>
      <c r="G2878" s="13"/>
      <c r="H2878" s="13" t="s">
        <v>43738</v>
      </c>
      <c r="I2878" s="13" t="s">
        <v>43739</v>
      </c>
      <c r="J2878" s="13"/>
      <c r="K2878" s="13" t="s">
        <v>43475</v>
      </c>
      <c r="L2878" s="13" t="s">
        <v>35</v>
      </c>
      <c r="M2878" s="13"/>
      <c r="N2878" s="13" t="s">
        <v>43740</v>
      </c>
      <c r="O2878" s="13" t="s">
        <v>72</v>
      </c>
      <c r="P2878" s="13" t="s">
        <v>43652</v>
      </c>
      <c r="Q2878" s="13" t="s">
        <v>43653</v>
      </c>
      <c r="R2878" s="13"/>
      <c r="S2878" s="13"/>
      <c r="T2878" s="13" t="s">
        <v>756</v>
      </c>
      <c r="U2878" s="13"/>
      <c r="V2878" s="13" t="s">
        <v>4435</v>
      </c>
      <c r="W2878" s="13" t="s">
        <v>32</v>
      </c>
    </row>
    <row r="2879" spans="1:23" x14ac:dyDescent="0.25">
      <c r="A2879" s="7">
        <v>9787520515009</v>
      </c>
      <c r="B2879" s="69">
        <v>29.8</v>
      </c>
      <c r="C2879" s="70"/>
      <c r="D2879" s="70" t="s">
        <v>5952</v>
      </c>
      <c r="E2879" s="70"/>
      <c r="F2879" s="70"/>
      <c r="G2879" s="70"/>
      <c r="H2879" s="70" t="s">
        <v>50518</v>
      </c>
      <c r="I2879" s="70"/>
      <c r="J2879" s="70"/>
      <c r="K2879" s="70" t="s">
        <v>50201</v>
      </c>
      <c r="L2879" s="70" t="s">
        <v>174</v>
      </c>
      <c r="M2879" s="70"/>
      <c r="N2879" s="70" t="s">
        <v>102</v>
      </c>
      <c r="O2879" s="70" t="s">
        <v>72</v>
      </c>
      <c r="P2879" s="17"/>
      <c r="Q2879" s="70"/>
      <c r="R2879" s="70" t="s">
        <v>50519</v>
      </c>
      <c r="S2879" s="70" t="s">
        <v>1778</v>
      </c>
      <c r="T2879" s="70"/>
      <c r="U2879" s="70"/>
      <c r="V2879" s="70" t="s">
        <v>4435</v>
      </c>
      <c r="W2879" s="70"/>
    </row>
    <row r="2880" spans="1:23" x14ac:dyDescent="0.25">
      <c r="A2880" s="6">
        <v>9787568288392</v>
      </c>
      <c r="B2880" s="4">
        <v>66</v>
      </c>
      <c r="C2880" s="4"/>
      <c r="D2880" s="5" t="s">
        <v>3940</v>
      </c>
      <c r="E2880" s="5"/>
      <c r="F2880" s="5"/>
      <c r="G2880" s="5"/>
      <c r="H2880" s="5" t="s">
        <v>3941</v>
      </c>
      <c r="I2880" s="5"/>
      <c r="J2880" s="5"/>
      <c r="K2880" s="5" t="s">
        <v>3918</v>
      </c>
      <c r="L2880" s="5">
        <v>2020</v>
      </c>
      <c r="M2880" s="5"/>
      <c r="N2880" s="5"/>
      <c r="O2880" s="5" t="s">
        <v>3930</v>
      </c>
      <c r="P2880" s="5"/>
      <c r="Q2880" s="5"/>
      <c r="R2880" s="5"/>
      <c r="S2880" s="5"/>
      <c r="T2880" s="5"/>
      <c r="U2880" s="5" t="s">
        <v>24</v>
      </c>
      <c r="V2880" s="5" t="s">
        <v>3942</v>
      </c>
      <c r="W2880" s="5"/>
    </row>
    <row r="2881" spans="1:23" x14ac:dyDescent="0.25">
      <c r="A2881" s="7">
        <v>9787550250215</v>
      </c>
      <c r="B2881" s="14">
        <v>59</v>
      </c>
      <c r="C2881" s="92" t="s">
        <v>288</v>
      </c>
      <c r="D2881" s="17" t="s">
        <v>4745</v>
      </c>
      <c r="E2881" s="17"/>
      <c r="F2881" s="17"/>
      <c r="G2881" s="17"/>
      <c r="H2881" s="92" t="s">
        <v>4746</v>
      </c>
      <c r="I2881" s="17"/>
      <c r="J2881" s="17"/>
      <c r="K2881" s="92" t="s">
        <v>4543</v>
      </c>
      <c r="L2881" s="17">
        <v>2020</v>
      </c>
      <c r="M2881" s="17"/>
      <c r="N2881" s="92" t="s">
        <v>2109</v>
      </c>
      <c r="O2881" s="92" t="s">
        <v>30</v>
      </c>
      <c r="P2881" s="92" t="s">
        <v>4747</v>
      </c>
      <c r="Q2881" s="92" t="s">
        <v>4748</v>
      </c>
      <c r="R2881" s="92" t="s">
        <v>4749</v>
      </c>
      <c r="S2881" s="92" t="s">
        <v>579</v>
      </c>
      <c r="T2881" s="92" t="s">
        <v>662</v>
      </c>
      <c r="U2881" s="17"/>
      <c r="V2881" s="92" t="s">
        <v>3942</v>
      </c>
      <c r="W2881" s="92" t="s">
        <v>32</v>
      </c>
    </row>
    <row r="2882" spans="1:23" x14ac:dyDescent="0.25">
      <c r="A2882" s="6">
        <v>9787569927672</v>
      </c>
      <c r="B2882" s="4">
        <v>48</v>
      </c>
      <c r="C2882" s="4"/>
      <c r="D2882" s="5" t="s">
        <v>5952</v>
      </c>
      <c r="E2882" s="5"/>
      <c r="F2882" s="5"/>
      <c r="G2882" s="5"/>
      <c r="H2882" s="5" t="s">
        <v>5717</v>
      </c>
      <c r="I2882" s="5"/>
      <c r="J2882" s="5"/>
      <c r="K2882" s="5" t="s">
        <v>5640</v>
      </c>
      <c r="L2882" s="5">
        <v>2019</v>
      </c>
      <c r="M2882" s="5"/>
      <c r="N2882" s="5"/>
      <c r="O2882" s="5" t="s">
        <v>23</v>
      </c>
      <c r="P2882" s="5"/>
      <c r="Q2882" s="5"/>
      <c r="R2882" s="5"/>
      <c r="S2882" s="5"/>
      <c r="T2882" s="5"/>
      <c r="U2882" s="5"/>
      <c r="V2882" s="5" t="s">
        <v>3942</v>
      </c>
      <c r="W2882" s="5"/>
    </row>
    <row r="2883" spans="1:23" x14ac:dyDescent="0.25">
      <c r="A2883" s="6">
        <v>9787540357160</v>
      </c>
      <c r="B2883" s="11">
        <v>39.799999999999997</v>
      </c>
      <c r="C2883" s="5"/>
      <c r="D2883" s="5" t="s">
        <v>5952</v>
      </c>
      <c r="E2883" s="5"/>
      <c r="F2883" s="5"/>
      <c r="G2883" s="5"/>
      <c r="H2883" s="5" t="s">
        <v>7185</v>
      </c>
      <c r="I2883" s="5"/>
      <c r="J2883" s="5"/>
      <c r="K2883" s="5" t="s">
        <v>7117</v>
      </c>
      <c r="L2883" s="5" t="s">
        <v>174</v>
      </c>
      <c r="M2883" s="5"/>
      <c r="N2883" s="5" t="s">
        <v>1833</v>
      </c>
      <c r="O2883" s="5" t="s">
        <v>72</v>
      </c>
      <c r="P2883" s="5" t="s">
        <v>7121</v>
      </c>
      <c r="Q2883" s="5"/>
      <c r="R2883" s="5"/>
      <c r="S2883" s="5"/>
      <c r="T2883" s="5" t="s">
        <v>662</v>
      </c>
      <c r="U2883" s="5"/>
      <c r="V2883" s="5" t="s">
        <v>3942</v>
      </c>
      <c r="W2883" s="5" t="s">
        <v>32</v>
      </c>
    </row>
    <row r="2884" spans="1:23" x14ac:dyDescent="0.25">
      <c r="A2884" s="12">
        <v>9787534797798</v>
      </c>
      <c r="B2884" s="15">
        <v>78</v>
      </c>
      <c r="C2884" s="8"/>
      <c r="D2884" s="8" t="s">
        <v>7644</v>
      </c>
      <c r="E2884" s="8"/>
      <c r="F2884" s="8"/>
      <c r="G2884" s="8"/>
      <c r="H2884" s="8" t="s">
        <v>7645</v>
      </c>
      <c r="I2884" s="8"/>
      <c r="J2884" s="8" t="s">
        <v>81</v>
      </c>
      <c r="K2884" s="8" t="s">
        <v>7565</v>
      </c>
      <c r="L2884" s="8">
        <v>2019</v>
      </c>
      <c r="M2884" s="8"/>
      <c r="N2884" s="8" t="s">
        <v>7646</v>
      </c>
      <c r="O2884" s="8" t="s">
        <v>37</v>
      </c>
      <c r="P2884" s="8"/>
      <c r="Q2884" s="8"/>
      <c r="R2884" s="8" t="s">
        <v>7647</v>
      </c>
      <c r="S2884" s="8"/>
      <c r="T2884" s="8" t="s">
        <v>662</v>
      </c>
      <c r="U2884" s="8"/>
      <c r="V2884" s="8" t="s">
        <v>3942</v>
      </c>
      <c r="W2884" s="8" t="s">
        <v>32</v>
      </c>
    </row>
    <row r="2885" spans="1:23" x14ac:dyDescent="0.25">
      <c r="A2885" s="7">
        <v>9787513929684</v>
      </c>
      <c r="B2885" s="69">
        <v>49.8</v>
      </c>
      <c r="C2885" s="70"/>
      <c r="D2885" s="70" t="s">
        <v>5952</v>
      </c>
      <c r="E2885" s="70"/>
      <c r="F2885" s="70"/>
      <c r="G2885" s="70" t="s">
        <v>23618</v>
      </c>
      <c r="H2885" s="70" t="s">
        <v>23619</v>
      </c>
      <c r="I2885" s="70"/>
      <c r="J2885" s="70"/>
      <c r="K2885" s="70" t="s">
        <v>23543</v>
      </c>
      <c r="L2885" s="70" t="s">
        <v>174</v>
      </c>
      <c r="M2885" s="70"/>
      <c r="N2885" s="70" t="s">
        <v>93</v>
      </c>
      <c r="O2885" s="70" t="s">
        <v>72</v>
      </c>
      <c r="P2885" s="17"/>
      <c r="Q2885" s="70"/>
      <c r="R2885" s="70" t="s">
        <v>23620</v>
      </c>
      <c r="S2885" s="70" t="s">
        <v>1778</v>
      </c>
      <c r="T2885" s="70"/>
      <c r="U2885" s="70"/>
      <c r="V2885" s="70" t="s">
        <v>3942</v>
      </c>
      <c r="W2885" s="70"/>
    </row>
    <row r="2886" spans="1:23" x14ac:dyDescent="0.25">
      <c r="A2886" s="7">
        <v>9787310060481</v>
      </c>
      <c r="B2886" s="14">
        <v>68</v>
      </c>
      <c r="C2886" s="17"/>
      <c r="D2886" s="17" t="s">
        <v>24249</v>
      </c>
      <c r="E2886" s="17"/>
      <c r="F2886" s="17"/>
      <c r="G2886" s="17"/>
      <c r="H2886" s="17" t="s">
        <v>24244</v>
      </c>
      <c r="I2886" s="17"/>
      <c r="J2886" s="17"/>
      <c r="K2886" s="17" t="s">
        <v>24245</v>
      </c>
      <c r="L2886" s="17" t="s">
        <v>263</v>
      </c>
      <c r="M2886" s="17"/>
      <c r="N2886" s="17" t="s">
        <v>24250</v>
      </c>
      <c r="O2886" s="17" t="s">
        <v>72</v>
      </c>
      <c r="P2886" s="17"/>
      <c r="Q2886" s="17"/>
      <c r="R2886" s="17" t="s">
        <v>24251</v>
      </c>
      <c r="S2886" s="17"/>
      <c r="T2886" s="17" t="s">
        <v>662</v>
      </c>
      <c r="U2886" s="17"/>
      <c r="V2886" s="17" t="s">
        <v>3942</v>
      </c>
      <c r="W2886" s="17" t="s">
        <v>32</v>
      </c>
    </row>
    <row r="2887" spans="1:23" x14ac:dyDescent="0.25">
      <c r="A2887" s="7">
        <v>9787532179794</v>
      </c>
      <c r="B2887" s="14">
        <v>98</v>
      </c>
      <c r="C2887" s="92" t="s">
        <v>288</v>
      </c>
      <c r="D2887" s="17" t="s">
        <v>32872</v>
      </c>
      <c r="E2887" s="17"/>
      <c r="F2887" s="17"/>
      <c r="G2887" s="17"/>
      <c r="H2887" s="92" t="s">
        <v>32873</v>
      </c>
      <c r="I2887" s="17"/>
      <c r="J2887" s="17"/>
      <c r="K2887" s="92" t="s">
        <v>32463</v>
      </c>
      <c r="L2887" s="17">
        <v>2021</v>
      </c>
      <c r="M2887" s="17"/>
      <c r="N2887" s="92" t="s">
        <v>3553</v>
      </c>
      <c r="O2887" s="92" t="s">
        <v>72</v>
      </c>
      <c r="P2887" s="17"/>
      <c r="Q2887" s="17"/>
      <c r="R2887" s="92" t="s">
        <v>32874</v>
      </c>
      <c r="S2887" s="92" t="s">
        <v>19363</v>
      </c>
      <c r="T2887" s="92" t="s">
        <v>662</v>
      </c>
      <c r="U2887" s="17"/>
      <c r="V2887" s="92" t="s">
        <v>3942</v>
      </c>
      <c r="W2887" s="92" t="s">
        <v>32</v>
      </c>
    </row>
    <row r="2888" spans="1:23" x14ac:dyDescent="0.25">
      <c r="A2888" s="12">
        <v>9787545548495</v>
      </c>
      <c r="B2888" s="15">
        <v>45</v>
      </c>
      <c r="C2888" s="13"/>
      <c r="D2888" s="13" t="s">
        <v>5952</v>
      </c>
      <c r="E2888" s="13"/>
      <c r="F2888" s="13"/>
      <c r="G2888" s="13"/>
      <c r="H2888" s="13" t="s">
        <v>37445</v>
      </c>
      <c r="I2888" s="13" t="s">
        <v>37446</v>
      </c>
      <c r="J2888" s="13"/>
      <c r="K2888" s="13" t="s">
        <v>37296</v>
      </c>
      <c r="L2888" s="13">
        <v>2019</v>
      </c>
      <c r="M2888" s="13"/>
      <c r="N2888" s="13" t="s">
        <v>8454</v>
      </c>
      <c r="O2888" s="13" t="s">
        <v>37</v>
      </c>
      <c r="P2888" s="13"/>
      <c r="Q2888" s="13" t="s">
        <v>37447</v>
      </c>
      <c r="R2888" s="13" t="s">
        <v>37448</v>
      </c>
      <c r="S2888" s="13"/>
      <c r="T2888" s="13" t="s">
        <v>662</v>
      </c>
      <c r="U2888" s="13"/>
      <c r="V2888" s="13" t="s">
        <v>3942</v>
      </c>
      <c r="W2888" s="13" t="s">
        <v>32</v>
      </c>
    </row>
    <row r="2889" spans="1:23" x14ac:dyDescent="0.25">
      <c r="A2889" s="6">
        <v>9787547048078</v>
      </c>
      <c r="B2889" s="4">
        <v>35</v>
      </c>
      <c r="C2889" s="4"/>
      <c r="D2889" s="5" t="s">
        <v>39445</v>
      </c>
      <c r="E2889" s="5"/>
      <c r="F2889" s="5"/>
      <c r="G2889" s="5"/>
      <c r="H2889" s="5" t="s">
        <v>39446</v>
      </c>
      <c r="I2889" s="5"/>
      <c r="J2889" s="5"/>
      <c r="K2889" s="5" t="s">
        <v>39436</v>
      </c>
      <c r="L2889" s="5">
        <v>2021</v>
      </c>
      <c r="M2889" s="5"/>
      <c r="N2889" s="5"/>
      <c r="O2889" s="5" t="s">
        <v>25</v>
      </c>
      <c r="P2889" s="5"/>
      <c r="Q2889" s="5"/>
      <c r="R2889" s="5"/>
      <c r="S2889" s="5"/>
      <c r="T2889" s="5"/>
      <c r="U2889" s="5" t="s">
        <v>24</v>
      </c>
      <c r="V2889" s="5" t="s">
        <v>3942</v>
      </c>
      <c r="W2889" s="5"/>
    </row>
    <row r="2890" spans="1:23" x14ac:dyDescent="0.25">
      <c r="A2890" s="6">
        <v>9787515105277</v>
      </c>
      <c r="B2890" s="4">
        <v>49</v>
      </c>
      <c r="C2890" s="4"/>
      <c r="D2890" s="5" t="s">
        <v>41055</v>
      </c>
      <c r="E2890" s="5"/>
      <c r="F2890" s="5"/>
      <c r="G2890" s="5"/>
      <c r="H2890" s="5" t="s">
        <v>41056</v>
      </c>
      <c r="I2890" s="5"/>
      <c r="J2890" s="5"/>
      <c r="K2890" s="5" t="s">
        <v>41054</v>
      </c>
      <c r="L2890" s="5">
        <v>2019</v>
      </c>
      <c r="M2890" s="5"/>
      <c r="N2890" s="5"/>
      <c r="O2890" s="5" t="s">
        <v>23</v>
      </c>
      <c r="P2890" s="5"/>
      <c r="Q2890" s="5"/>
      <c r="R2890" s="5"/>
      <c r="S2890" s="5"/>
      <c r="T2890" s="5"/>
      <c r="U2890" s="5" t="s">
        <v>318</v>
      </c>
      <c r="V2890" s="5" t="s">
        <v>3942</v>
      </c>
      <c r="W2890" s="5"/>
    </row>
    <row r="2891" spans="1:23" x14ac:dyDescent="0.25">
      <c r="A2891" s="12">
        <v>9787517132912</v>
      </c>
      <c r="B2891" s="14">
        <v>68</v>
      </c>
      <c r="C2891" s="13" t="s">
        <v>288</v>
      </c>
      <c r="D2891" s="13" t="s">
        <v>51251</v>
      </c>
      <c r="E2891" s="13"/>
      <c r="F2891" s="13"/>
      <c r="G2891" s="13"/>
      <c r="H2891" s="13" t="s">
        <v>51252</v>
      </c>
      <c r="I2891" s="13"/>
      <c r="J2891" s="13"/>
      <c r="K2891" s="13" t="s">
        <v>50890</v>
      </c>
      <c r="L2891" s="13">
        <v>2020</v>
      </c>
      <c r="M2891" s="13"/>
      <c r="N2891" s="13" t="s">
        <v>51253</v>
      </c>
      <c r="O2891" s="13" t="s">
        <v>72</v>
      </c>
      <c r="P2891" s="13"/>
      <c r="Q2891" s="13"/>
      <c r="R2891" s="13" t="s">
        <v>51254</v>
      </c>
      <c r="S2891" s="13"/>
      <c r="T2891" s="13" t="s">
        <v>662</v>
      </c>
      <c r="U2891" s="13"/>
      <c r="V2891" s="13" t="s">
        <v>3942</v>
      </c>
      <c r="W2891" s="13" t="s">
        <v>32</v>
      </c>
    </row>
    <row r="2892" spans="1:23" x14ac:dyDescent="0.25">
      <c r="A2892" s="42">
        <v>9787101138122</v>
      </c>
      <c r="B2892" s="15">
        <v>60</v>
      </c>
      <c r="C2892" s="43" t="s">
        <v>288</v>
      </c>
      <c r="D2892" s="43" t="s">
        <v>52415</v>
      </c>
      <c r="E2892" s="43"/>
      <c r="F2892" s="43"/>
      <c r="G2892" s="43" t="s">
        <v>52416</v>
      </c>
      <c r="H2892" s="43" t="s">
        <v>52417</v>
      </c>
      <c r="I2892" s="43"/>
      <c r="J2892" s="43"/>
      <c r="K2892" s="43" t="s">
        <v>52385</v>
      </c>
      <c r="L2892" s="43">
        <v>2019</v>
      </c>
      <c r="M2892" s="43"/>
      <c r="N2892" s="43" t="s">
        <v>52418</v>
      </c>
      <c r="O2892" s="43" t="s">
        <v>72</v>
      </c>
      <c r="P2892" s="43"/>
      <c r="Q2892" s="43"/>
      <c r="R2892" s="43" t="s">
        <v>52419</v>
      </c>
      <c r="S2892" s="43"/>
      <c r="T2892" s="43" t="s">
        <v>756</v>
      </c>
      <c r="U2892" s="43"/>
      <c r="V2892" s="43" t="s">
        <v>3942</v>
      </c>
      <c r="W2892" s="43" t="s">
        <v>32</v>
      </c>
    </row>
    <row r="2893" spans="1:23" x14ac:dyDescent="0.25">
      <c r="A2893" s="6">
        <v>9787540356620</v>
      </c>
      <c r="B2893" s="11">
        <v>35.799999999999997</v>
      </c>
      <c r="C2893" s="5"/>
      <c r="D2893" s="5" t="s">
        <v>7122</v>
      </c>
      <c r="E2893" s="5"/>
      <c r="F2893" s="5"/>
      <c r="G2893" s="5"/>
      <c r="H2893" s="5" t="s">
        <v>7123</v>
      </c>
      <c r="I2893" s="5" t="s">
        <v>7124</v>
      </c>
      <c r="J2893" s="5"/>
      <c r="K2893" s="5" t="s">
        <v>7117</v>
      </c>
      <c r="L2893" s="5" t="s">
        <v>174</v>
      </c>
      <c r="M2893" s="5"/>
      <c r="N2893" s="5" t="s">
        <v>36</v>
      </c>
      <c r="O2893" s="5" t="s">
        <v>72</v>
      </c>
      <c r="P2893" s="5" t="s">
        <v>7121</v>
      </c>
      <c r="Q2893" s="5"/>
      <c r="R2893" s="5" t="s">
        <v>7125</v>
      </c>
      <c r="S2893" s="5"/>
      <c r="T2893" s="5" t="s">
        <v>756</v>
      </c>
      <c r="U2893" s="5"/>
      <c r="V2893" s="5" t="s">
        <v>7126</v>
      </c>
      <c r="W2893" s="5" t="s">
        <v>32</v>
      </c>
    </row>
    <row r="2894" spans="1:23" x14ac:dyDescent="0.25">
      <c r="A2894" s="7">
        <v>9787547316368</v>
      </c>
      <c r="B2894" s="14">
        <v>58</v>
      </c>
      <c r="C2894" s="5"/>
      <c r="D2894" s="5" t="s">
        <v>8820</v>
      </c>
      <c r="E2894" s="5"/>
      <c r="F2894" s="5"/>
      <c r="G2894" s="5"/>
      <c r="H2894" s="5" t="s">
        <v>8821</v>
      </c>
      <c r="I2894" s="5"/>
      <c r="J2894" s="5"/>
      <c r="K2894" s="5" t="s">
        <v>8808</v>
      </c>
      <c r="L2894" s="5">
        <v>2020</v>
      </c>
      <c r="M2894" s="8"/>
      <c r="N2894" s="5" t="s">
        <v>8822</v>
      </c>
      <c r="O2894" s="5" t="s">
        <v>72</v>
      </c>
      <c r="P2894" s="6"/>
      <c r="Q2894" s="6" t="s">
        <v>8823</v>
      </c>
      <c r="R2894" s="5" t="s">
        <v>8824</v>
      </c>
      <c r="S2894" s="5"/>
      <c r="T2894" s="5" t="s">
        <v>7122</v>
      </c>
      <c r="U2894" s="5"/>
      <c r="V2894" s="5" t="s">
        <v>7126</v>
      </c>
      <c r="W2894" s="5" t="s">
        <v>32</v>
      </c>
    </row>
    <row r="2895" spans="1:23" x14ac:dyDescent="0.25">
      <c r="A2895" s="6">
        <v>9787540784614</v>
      </c>
      <c r="B2895" s="4">
        <v>45</v>
      </c>
      <c r="C2895" s="4"/>
      <c r="D2895" s="5" t="s">
        <v>22832</v>
      </c>
      <c r="E2895" s="5"/>
      <c r="F2895" s="5"/>
      <c r="G2895" s="5"/>
      <c r="H2895" s="5" t="s">
        <v>22833</v>
      </c>
      <c r="I2895" s="5"/>
      <c r="J2895" s="5"/>
      <c r="K2895" s="5" t="s">
        <v>22834</v>
      </c>
      <c r="L2895" s="5">
        <v>2019</v>
      </c>
      <c r="M2895" s="5"/>
      <c r="N2895" s="5"/>
      <c r="O2895" s="5" t="s">
        <v>23</v>
      </c>
      <c r="P2895" s="5"/>
      <c r="Q2895" s="5"/>
      <c r="R2895" s="5"/>
      <c r="S2895" s="5"/>
      <c r="T2895" s="5"/>
      <c r="U2895" s="5" t="s">
        <v>318</v>
      </c>
      <c r="V2895" s="5" t="s">
        <v>7126</v>
      </c>
      <c r="W2895" s="5"/>
    </row>
    <row r="2896" spans="1:23" x14ac:dyDescent="0.25">
      <c r="A2896" s="12">
        <v>9787555292807</v>
      </c>
      <c r="B2896" s="15">
        <v>76</v>
      </c>
      <c r="C2896" s="13" t="s">
        <v>288</v>
      </c>
      <c r="D2896" s="12" t="s">
        <v>7122</v>
      </c>
      <c r="E2896" s="13"/>
      <c r="F2896" s="13"/>
      <c r="G2896" s="13"/>
      <c r="H2896" s="13" t="s">
        <v>24422</v>
      </c>
      <c r="I2896" s="13"/>
      <c r="J2896" s="13"/>
      <c r="K2896" s="13" t="s">
        <v>24390</v>
      </c>
      <c r="L2896" s="13">
        <v>2020</v>
      </c>
      <c r="M2896" s="13"/>
      <c r="N2896" s="13" t="s">
        <v>1440</v>
      </c>
      <c r="O2896" s="13" t="s">
        <v>88</v>
      </c>
      <c r="P2896" s="13"/>
      <c r="Q2896" s="13" t="s">
        <v>24423</v>
      </c>
      <c r="R2896" s="13"/>
      <c r="S2896" s="13"/>
      <c r="T2896" s="13" t="s">
        <v>756</v>
      </c>
      <c r="U2896" s="13"/>
      <c r="V2896" s="13" t="s">
        <v>7126</v>
      </c>
      <c r="W2896" s="13" t="s">
        <v>32</v>
      </c>
    </row>
    <row r="2897" spans="1:23" x14ac:dyDescent="0.25">
      <c r="A2897" s="10">
        <v>9787100189989</v>
      </c>
      <c r="B2897" s="85">
        <v>48</v>
      </c>
      <c r="C2897" s="86" t="s">
        <v>288</v>
      </c>
      <c r="D2897" s="8" t="s">
        <v>28773</v>
      </c>
      <c r="E2897" s="8"/>
      <c r="F2897" s="8"/>
      <c r="G2897" s="8"/>
      <c r="H2897" s="8" t="s">
        <v>28774</v>
      </c>
      <c r="I2897" s="8"/>
      <c r="J2897" s="35">
        <v>1</v>
      </c>
      <c r="K2897" s="8" t="s">
        <v>28571</v>
      </c>
      <c r="L2897" s="87">
        <v>2020</v>
      </c>
      <c r="M2897" s="8"/>
      <c r="N2897" s="8" t="s">
        <v>524</v>
      </c>
      <c r="O2897" s="35">
        <v>32</v>
      </c>
      <c r="P2897" s="8"/>
      <c r="Q2897" s="8" t="s">
        <v>28775</v>
      </c>
      <c r="R2897" s="8" t="s">
        <v>28776</v>
      </c>
      <c r="S2897" s="41" t="s">
        <v>28777</v>
      </c>
      <c r="T2897" s="8" t="s">
        <v>3652</v>
      </c>
      <c r="U2897" s="86"/>
      <c r="V2897" s="86" t="s">
        <v>7126</v>
      </c>
      <c r="W2897" s="88"/>
    </row>
    <row r="2898" spans="1:23" x14ac:dyDescent="0.25">
      <c r="A2898" s="6">
        <v>9787512660380</v>
      </c>
      <c r="B2898" s="4">
        <v>35</v>
      </c>
      <c r="C2898" s="4"/>
      <c r="D2898" s="5" t="s">
        <v>7122</v>
      </c>
      <c r="E2898" s="5"/>
      <c r="F2898" s="5"/>
      <c r="G2898" s="5"/>
      <c r="H2898" s="5" t="s">
        <v>38848</v>
      </c>
      <c r="I2898" s="5"/>
      <c r="J2898" s="5"/>
      <c r="K2898" s="5" t="s">
        <v>38844</v>
      </c>
      <c r="L2898" s="5">
        <v>2019</v>
      </c>
      <c r="M2898" s="5"/>
      <c r="N2898" s="5"/>
      <c r="O2898" s="5" t="s">
        <v>25</v>
      </c>
      <c r="P2898" s="5"/>
      <c r="Q2898" s="5"/>
      <c r="R2898" s="5"/>
      <c r="S2898" s="5"/>
      <c r="T2898" s="5"/>
      <c r="U2898" s="5"/>
      <c r="V2898" s="5" t="s">
        <v>7126</v>
      </c>
      <c r="W2898" s="5"/>
    </row>
    <row r="2899" spans="1:23" x14ac:dyDescent="0.25">
      <c r="A2899" s="7">
        <v>9787552484625</v>
      </c>
      <c r="B2899" s="69">
        <v>39.799999999999997</v>
      </c>
      <c r="C2899" s="70"/>
      <c r="D2899" s="70" t="s">
        <v>42608</v>
      </c>
      <c r="E2899" s="70"/>
      <c r="F2899" s="70"/>
      <c r="G2899" s="70"/>
      <c r="H2899" s="70" t="s">
        <v>42609</v>
      </c>
      <c r="I2899" s="70"/>
      <c r="J2899" s="70"/>
      <c r="K2899" s="70" t="s">
        <v>42610</v>
      </c>
      <c r="L2899" s="70" t="s">
        <v>35</v>
      </c>
      <c r="M2899" s="70"/>
      <c r="N2899" s="70" t="s">
        <v>349</v>
      </c>
      <c r="O2899" s="70" t="s">
        <v>72</v>
      </c>
      <c r="P2899" s="17"/>
      <c r="Q2899" s="70"/>
      <c r="R2899" s="70" t="s">
        <v>42611</v>
      </c>
      <c r="S2899" s="70" t="s">
        <v>272</v>
      </c>
      <c r="T2899" s="70"/>
      <c r="U2899" s="70"/>
      <c r="V2899" s="70" t="s">
        <v>7126</v>
      </c>
      <c r="W2899" s="70"/>
    </row>
    <row r="2900" spans="1:23" x14ac:dyDescent="0.25">
      <c r="A2900" s="7">
        <v>9787518060870</v>
      </c>
      <c r="B2900" s="69">
        <v>49.8</v>
      </c>
      <c r="C2900" s="70"/>
      <c r="D2900" s="70" t="s">
        <v>45787</v>
      </c>
      <c r="E2900" s="70"/>
      <c r="F2900" s="70"/>
      <c r="G2900" s="70" t="s">
        <v>45788</v>
      </c>
      <c r="H2900" s="70" t="s">
        <v>45789</v>
      </c>
      <c r="I2900" s="70"/>
      <c r="J2900" s="70"/>
      <c r="K2900" s="70" t="s">
        <v>45777</v>
      </c>
      <c r="L2900" s="70" t="s">
        <v>35</v>
      </c>
      <c r="M2900" s="70"/>
      <c r="N2900" s="70" t="s">
        <v>1254</v>
      </c>
      <c r="O2900" s="70" t="s">
        <v>37</v>
      </c>
      <c r="P2900" s="17"/>
      <c r="Q2900" s="70"/>
      <c r="R2900" s="70" t="s">
        <v>45790</v>
      </c>
      <c r="S2900" s="70" t="s">
        <v>45791</v>
      </c>
      <c r="T2900" s="70"/>
      <c r="U2900" s="70"/>
      <c r="V2900" s="70" t="s">
        <v>7126</v>
      </c>
      <c r="W2900" s="70"/>
    </row>
    <row r="2901" spans="1:23" x14ac:dyDescent="0.25">
      <c r="A2901" s="20">
        <v>9787521707786</v>
      </c>
      <c r="B2901" s="21">
        <v>68</v>
      </c>
      <c r="C2901" s="21"/>
      <c r="D2901" s="22" t="s">
        <v>52654</v>
      </c>
      <c r="E2901" s="22"/>
      <c r="F2901" s="22"/>
      <c r="G2901" s="22"/>
      <c r="H2901" s="22" t="s">
        <v>52655</v>
      </c>
      <c r="I2901" s="22"/>
      <c r="J2901" s="22"/>
      <c r="K2901" s="22" t="s">
        <v>52581</v>
      </c>
      <c r="L2901" s="27">
        <v>2019</v>
      </c>
      <c r="M2901" s="27"/>
      <c r="N2901" s="22"/>
      <c r="O2901" s="22" t="s">
        <v>23</v>
      </c>
      <c r="P2901" s="22"/>
      <c r="Q2901" s="22"/>
      <c r="R2901" s="22"/>
      <c r="S2901" s="22"/>
      <c r="T2901" s="22"/>
      <c r="U2901" s="22" t="s">
        <v>1072</v>
      </c>
      <c r="V2901" s="22" t="s">
        <v>7126</v>
      </c>
      <c r="W2901" s="22"/>
    </row>
    <row r="2902" spans="1:23" x14ac:dyDescent="0.25">
      <c r="A2902" s="6">
        <v>9787201123646</v>
      </c>
      <c r="B2902" s="4">
        <v>79.8</v>
      </c>
      <c r="C2902" s="4"/>
      <c r="D2902" s="5" t="s">
        <v>37720</v>
      </c>
      <c r="E2902" s="5"/>
      <c r="F2902" s="5"/>
      <c r="G2902" s="5"/>
      <c r="H2902" s="5" t="s">
        <v>37721</v>
      </c>
      <c r="I2902" s="5"/>
      <c r="J2902" s="5"/>
      <c r="K2902" s="5" t="s">
        <v>37702</v>
      </c>
      <c r="L2902" s="5">
        <v>2019</v>
      </c>
      <c r="M2902" s="5"/>
      <c r="N2902" s="5"/>
      <c r="O2902" s="5" t="s">
        <v>23</v>
      </c>
      <c r="P2902" s="5"/>
      <c r="Q2902" s="5"/>
      <c r="R2902" s="5"/>
      <c r="S2902" s="5"/>
      <c r="T2902" s="5"/>
      <c r="U2902" s="5" t="s">
        <v>318</v>
      </c>
      <c r="V2902" s="5" t="s">
        <v>37722</v>
      </c>
      <c r="W2902" s="5"/>
    </row>
    <row r="2903" spans="1:23" x14ac:dyDescent="0.25">
      <c r="A2903" s="10">
        <v>9787100174336</v>
      </c>
      <c r="B2903" s="85">
        <v>76</v>
      </c>
      <c r="C2903" s="86" t="s">
        <v>288</v>
      </c>
      <c r="D2903" s="8" t="s">
        <v>29690</v>
      </c>
      <c r="E2903" s="8"/>
      <c r="F2903" s="8"/>
      <c r="G2903" s="8"/>
      <c r="H2903" s="8" t="s">
        <v>29691</v>
      </c>
      <c r="I2903" s="8"/>
      <c r="J2903" s="35">
        <v>1</v>
      </c>
      <c r="K2903" s="8" t="s">
        <v>28571</v>
      </c>
      <c r="L2903" s="87">
        <v>2019</v>
      </c>
      <c r="M2903" s="86"/>
      <c r="N2903" s="86" t="s">
        <v>29692</v>
      </c>
      <c r="O2903" s="35">
        <v>16</v>
      </c>
      <c r="P2903" s="8"/>
      <c r="Q2903" s="8" t="s">
        <v>29693</v>
      </c>
      <c r="R2903" s="8" t="s">
        <v>28678</v>
      </c>
      <c r="S2903" s="8" t="s">
        <v>29694</v>
      </c>
      <c r="T2903" s="8" t="s">
        <v>29207</v>
      </c>
      <c r="U2903" s="8"/>
      <c r="V2903" s="8" t="s">
        <v>29695</v>
      </c>
      <c r="W2903" s="44"/>
    </row>
    <row r="2904" spans="1:23" x14ac:dyDescent="0.25">
      <c r="A2904" s="6">
        <v>9787532597505</v>
      </c>
      <c r="B2904" s="14">
        <v>42</v>
      </c>
      <c r="C2904" s="5" t="s">
        <v>288</v>
      </c>
      <c r="D2904" s="19" t="s">
        <v>30545</v>
      </c>
      <c r="E2904" s="19"/>
      <c r="F2904" s="19"/>
      <c r="G2904" s="19"/>
      <c r="H2904" s="19" t="s">
        <v>30546</v>
      </c>
      <c r="I2904" s="19" t="s">
        <v>30547</v>
      </c>
      <c r="J2904" s="19"/>
      <c r="K2904" s="19" t="s">
        <v>30234</v>
      </c>
      <c r="L2904" s="5">
        <v>2020</v>
      </c>
      <c r="M2904" s="37"/>
      <c r="N2904" s="19" t="s">
        <v>1569</v>
      </c>
      <c r="O2904" s="19" t="s">
        <v>72</v>
      </c>
      <c r="P2904" s="64"/>
      <c r="Q2904" s="64" t="s">
        <v>30288</v>
      </c>
      <c r="R2904" s="19" t="s">
        <v>30548</v>
      </c>
      <c r="S2904" s="19"/>
      <c r="T2904" s="19" t="s">
        <v>30549</v>
      </c>
      <c r="U2904" s="19"/>
      <c r="V2904" s="19" t="s">
        <v>30550</v>
      </c>
      <c r="W2904" s="19" t="s">
        <v>32</v>
      </c>
    </row>
    <row r="2905" spans="1:23" x14ac:dyDescent="0.25">
      <c r="A2905" s="12">
        <v>9787532591763</v>
      </c>
      <c r="B2905" s="15">
        <v>42</v>
      </c>
      <c r="C2905" s="13" t="s">
        <v>288</v>
      </c>
      <c r="D2905" s="13" t="s">
        <v>30551</v>
      </c>
      <c r="E2905" s="13"/>
      <c r="F2905" s="13"/>
      <c r="G2905" s="13"/>
      <c r="H2905" s="13" t="s">
        <v>30552</v>
      </c>
      <c r="I2905" s="13" t="s">
        <v>30553</v>
      </c>
      <c r="J2905" s="13"/>
      <c r="K2905" s="13" t="s">
        <v>30234</v>
      </c>
      <c r="L2905" s="13">
        <v>2019</v>
      </c>
      <c r="M2905" s="13"/>
      <c r="N2905" s="13" t="s">
        <v>1481</v>
      </c>
      <c r="O2905" s="13" t="s">
        <v>384</v>
      </c>
      <c r="P2905" s="13" t="s">
        <v>30364</v>
      </c>
      <c r="Q2905" s="13"/>
      <c r="R2905" s="13"/>
      <c r="S2905" s="13"/>
      <c r="T2905" s="13" t="s">
        <v>30549</v>
      </c>
      <c r="U2905" s="13"/>
      <c r="V2905" s="13" t="s">
        <v>30550</v>
      </c>
      <c r="W2905" s="13" t="s">
        <v>32</v>
      </c>
    </row>
    <row r="2906" spans="1:23" x14ac:dyDescent="0.25">
      <c r="A2906" s="7">
        <v>9787519410216</v>
      </c>
      <c r="B2906" s="14">
        <v>49</v>
      </c>
      <c r="C2906" s="17"/>
      <c r="D2906" s="17" t="s">
        <v>9855</v>
      </c>
      <c r="E2906" s="17"/>
      <c r="F2906" s="17"/>
      <c r="G2906" s="17"/>
      <c r="H2906" s="92" t="s">
        <v>9856</v>
      </c>
      <c r="I2906" s="17"/>
      <c r="J2906" s="17"/>
      <c r="K2906" s="92" t="s">
        <v>9802</v>
      </c>
      <c r="L2906" s="17">
        <v>2021</v>
      </c>
      <c r="M2906" s="17"/>
      <c r="N2906" s="92" t="s">
        <v>1554</v>
      </c>
      <c r="O2906" s="92" t="s">
        <v>37</v>
      </c>
      <c r="P2906" s="17"/>
      <c r="Q2906" s="17"/>
      <c r="R2906" s="17"/>
      <c r="S2906" s="92" t="s">
        <v>579</v>
      </c>
      <c r="T2906" s="92" t="s">
        <v>579</v>
      </c>
      <c r="U2906" s="17"/>
      <c r="V2906" s="92" t="s">
        <v>9857</v>
      </c>
      <c r="W2906" s="92" t="s">
        <v>32</v>
      </c>
    </row>
    <row r="2907" spans="1:23" x14ac:dyDescent="0.25">
      <c r="A2907" s="6">
        <v>9787559303417</v>
      </c>
      <c r="B2907" s="4">
        <v>49.8</v>
      </c>
      <c r="C2907" s="4"/>
      <c r="D2907" s="5" t="s">
        <v>13368</v>
      </c>
      <c r="E2907" s="5"/>
      <c r="F2907" s="5"/>
      <c r="G2907" s="5"/>
      <c r="H2907" s="5" t="s">
        <v>13369</v>
      </c>
      <c r="I2907" s="5"/>
      <c r="J2907" s="5"/>
      <c r="K2907" s="5" t="s">
        <v>13350</v>
      </c>
      <c r="L2907" s="5">
        <v>2020</v>
      </c>
      <c r="M2907" s="5"/>
      <c r="N2907" s="5"/>
      <c r="O2907" s="5" t="s">
        <v>23</v>
      </c>
      <c r="P2907" s="5"/>
      <c r="Q2907" s="5"/>
      <c r="R2907" s="5"/>
      <c r="S2907" s="5"/>
      <c r="T2907" s="5"/>
      <c r="U2907" s="5" t="s">
        <v>318</v>
      </c>
      <c r="V2907" s="5" t="s">
        <v>13370</v>
      </c>
      <c r="W2907" s="5"/>
    </row>
    <row r="2908" spans="1:23" x14ac:dyDescent="0.25">
      <c r="A2908" s="12">
        <v>9787548065944</v>
      </c>
      <c r="B2908" s="15">
        <v>39.799999999999997</v>
      </c>
      <c r="C2908" s="13"/>
      <c r="D2908" s="13" t="s">
        <v>21758</v>
      </c>
      <c r="E2908" s="13"/>
      <c r="F2908" s="13"/>
      <c r="G2908" s="13"/>
      <c r="H2908" s="13" t="s">
        <v>21759</v>
      </c>
      <c r="I2908" s="13"/>
      <c r="J2908" s="13"/>
      <c r="K2908" s="13" t="s">
        <v>21724</v>
      </c>
      <c r="L2908" s="13">
        <v>2019</v>
      </c>
      <c r="M2908" s="13"/>
      <c r="N2908" s="13" t="s">
        <v>21760</v>
      </c>
      <c r="O2908" s="13" t="s">
        <v>1243</v>
      </c>
      <c r="P2908" s="13"/>
      <c r="Q2908" s="13"/>
      <c r="R2908" s="13" t="s">
        <v>21761</v>
      </c>
      <c r="S2908" s="13"/>
      <c r="T2908" s="13" t="s">
        <v>756</v>
      </c>
      <c r="U2908" s="13"/>
      <c r="V2908" s="13" t="s">
        <v>13370</v>
      </c>
      <c r="W2908" s="13" t="s">
        <v>32</v>
      </c>
    </row>
    <row r="2909" spans="1:23" x14ac:dyDescent="0.25">
      <c r="A2909" s="6">
        <v>9787532597420</v>
      </c>
      <c r="B2909" s="14">
        <v>38</v>
      </c>
      <c r="C2909" s="5" t="s">
        <v>288</v>
      </c>
      <c r="D2909" s="19" t="s">
        <v>30585</v>
      </c>
      <c r="E2909" s="19"/>
      <c r="F2909" s="19"/>
      <c r="G2909" s="19"/>
      <c r="H2909" s="19" t="s">
        <v>30586</v>
      </c>
      <c r="I2909" s="19" t="s">
        <v>30587</v>
      </c>
      <c r="J2909" s="19"/>
      <c r="K2909" s="19" t="s">
        <v>30234</v>
      </c>
      <c r="L2909" s="5">
        <v>2020</v>
      </c>
      <c r="M2909" s="37"/>
      <c r="N2909" s="19" t="s">
        <v>2919</v>
      </c>
      <c r="O2909" s="19" t="s">
        <v>72</v>
      </c>
      <c r="P2909" s="64"/>
      <c r="Q2909" s="64" t="s">
        <v>30288</v>
      </c>
      <c r="R2909" s="19" t="s">
        <v>30588</v>
      </c>
      <c r="S2909" s="19"/>
      <c r="T2909" s="19" t="s">
        <v>756</v>
      </c>
      <c r="U2909" s="19"/>
      <c r="V2909" s="19" t="s">
        <v>13370</v>
      </c>
      <c r="W2909" s="19" t="s">
        <v>32</v>
      </c>
    </row>
    <row r="2910" spans="1:23" x14ac:dyDescent="0.25">
      <c r="A2910" s="6">
        <v>9787514921977</v>
      </c>
      <c r="B2910" s="14">
        <v>60</v>
      </c>
      <c r="C2910" s="5" t="s">
        <v>288</v>
      </c>
      <c r="D2910" s="6" t="s">
        <v>48803</v>
      </c>
      <c r="E2910" s="5"/>
      <c r="F2910" s="5"/>
      <c r="G2910" s="5"/>
      <c r="H2910" s="5" t="s">
        <v>48804</v>
      </c>
      <c r="I2910" s="5"/>
      <c r="J2910" s="5" t="s">
        <v>48098</v>
      </c>
      <c r="K2910" s="5" t="s">
        <v>48750</v>
      </c>
      <c r="L2910" s="5">
        <v>2019</v>
      </c>
      <c r="M2910" s="5"/>
      <c r="N2910" s="5" t="s">
        <v>184</v>
      </c>
      <c r="O2910" s="5" t="s">
        <v>37</v>
      </c>
      <c r="P2910" s="5" t="s">
        <v>48760</v>
      </c>
      <c r="Q2910" s="5"/>
      <c r="R2910" s="5" t="s">
        <v>48805</v>
      </c>
      <c r="S2910" s="5"/>
      <c r="T2910" s="5" t="s">
        <v>756</v>
      </c>
      <c r="U2910" s="5"/>
      <c r="V2910" s="5" t="s">
        <v>13370</v>
      </c>
      <c r="W2910" s="5" t="s">
        <v>32</v>
      </c>
    </row>
    <row r="2911" spans="1:23" x14ac:dyDescent="0.25">
      <c r="A2911" s="7">
        <v>9787119126753</v>
      </c>
      <c r="B2911" s="14">
        <v>58</v>
      </c>
      <c r="C2911" s="17"/>
      <c r="D2911" s="17" t="s">
        <v>39316</v>
      </c>
      <c r="E2911" s="17"/>
      <c r="F2911" s="17"/>
      <c r="G2911" s="17"/>
      <c r="H2911" s="92" t="s">
        <v>39317</v>
      </c>
      <c r="I2911" s="17"/>
      <c r="J2911" s="17"/>
      <c r="K2911" s="92" t="s">
        <v>39312</v>
      </c>
      <c r="L2911" s="17">
        <v>2021</v>
      </c>
      <c r="M2911" s="17"/>
      <c r="N2911" s="92" t="s">
        <v>39318</v>
      </c>
      <c r="O2911" s="92" t="s">
        <v>72</v>
      </c>
      <c r="P2911" s="92" t="s">
        <v>39319</v>
      </c>
      <c r="Q2911" s="17"/>
      <c r="R2911" s="92" t="s">
        <v>39320</v>
      </c>
      <c r="S2911" s="92" t="s">
        <v>1261</v>
      </c>
      <c r="T2911" s="17"/>
      <c r="U2911" s="17"/>
      <c r="V2911" s="92" t="s">
        <v>39321</v>
      </c>
      <c r="W2911" s="92" t="s">
        <v>32</v>
      </c>
    </row>
    <row r="2912" spans="1:23" x14ac:dyDescent="0.25">
      <c r="A2912" s="7">
        <v>9787540353377</v>
      </c>
      <c r="B2912" s="69">
        <v>52.8</v>
      </c>
      <c r="C2912" s="70" t="s">
        <v>288</v>
      </c>
      <c r="D2912" s="70" t="s">
        <v>7247</v>
      </c>
      <c r="E2912" s="70"/>
      <c r="F2912" s="70"/>
      <c r="G2912" s="70" t="s">
        <v>7134</v>
      </c>
      <c r="H2912" s="70" t="s">
        <v>7248</v>
      </c>
      <c r="I2912" s="70"/>
      <c r="J2912" s="70"/>
      <c r="K2912" s="70" t="s">
        <v>7117</v>
      </c>
      <c r="L2912" s="70" t="s">
        <v>35</v>
      </c>
      <c r="M2912" s="70"/>
      <c r="N2912" s="70" t="s">
        <v>6756</v>
      </c>
      <c r="O2912" s="70" t="s">
        <v>384</v>
      </c>
      <c r="P2912" s="17"/>
      <c r="Q2912" s="70"/>
      <c r="R2912" s="70" t="s">
        <v>7249</v>
      </c>
      <c r="S2912" s="70" t="s">
        <v>272</v>
      </c>
      <c r="T2912" s="70"/>
      <c r="U2912" s="70"/>
      <c r="V2912" s="70" t="s">
        <v>7250</v>
      </c>
      <c r="W2912" s="70"/>
    </row>
    <row r="2913" spans="1:23" x14ac:dyDescent="0.25">
      <c r="A2913" s="6">
        <v>9787532597796</v>
      </c>
      <c r="B2913" s="14">
        <v>65</v>
      </c>
      <c r="C2913" s="19"/>
      <c r="D2913" s="19" t="s">
        <v>30278</v>
      </c>
      <c r="E2913" s="19"/>
      <c r="F2913" s="19"/>
      <c r="G2913" s="19"/>
      <c r="H2913" s="19" t="s">
        <v>30279</v>
      </c>
      <c r="I2913" s="19" t="s">
        <v>30280</v>
      </c>
      <c r="J2913" s="19" t="s">
        <v>81</v>
      </c>
      <c r="K2913" s="19" t="s">
        <v>30234</v>
      </c>
      <c r="L2913" s="5">
        <v>2020</v>
      </c>
      <c r="M2913" s="37"/>
      <c r="N2913" s="19" t="s">
        <v>30281</v>
      </c>
      <c r="O2913" s="19" t="s">
        <v>72</v>
      </c>
      <c r="P2913" s="64" t="s">
        <v>30282</v>
      </c>
      <c r="Q2913" s="64"/>
      <c r="R2913" s="19" t="s">
        <v>30283</v>
      </c>
      <c r="S2913" s="19"/>
      <c r="T2913" s="19" t="s">
        <v>756</v>
      </c>
      <c r="U2913" s="19"/>
      <c r="V2913" s="19" t="s">
        <v>7250</v>
      </c>
      <c r="W2913" s="19" t="s">
        <v>32</v>
      </c>
    </row>
    <row r="2914" spans="1:23" x14ac:dyDescent="0.25">
      <c r="A2914" s="7">
        <v>9787225057620</v>
      </c>
      <c r="B2914" s="69">
        <v>32</v>
      </c>
      <c r="C2914" s="70"/>
      <c r="D2914" s="70" t="s">
        <v>24893</v>
      </c>
      <c r="E2914" s="70" t="s">
        <v>842</v>
      </c>
      <c r="F2914" s="70" t="s">
        <v>24894</v>
      </c>
      <c r="G2914" s="70"/>
      <c r="H2914" s="70" t="s">
        <v>24895</v>
      </c>
      <c r="I2914" s="70"/>
      <c r="J2914" s="70"/>
      <c r="K2914" s="70" t="s">
        <v>24892</v>
      </c>
      <c r="L2914" s="70" t="s">
        <v>263</v>
      </c>
      <c r="M2914" s="70"/>
      <c r="N2914" s="70" t="s">
        <v>2843</v>
      </c>
      <c r="O2914" s="70" t="s">
        <v>304</v>
      </c>
      <c r="P2914" s="70"/>
      <c r="Q2914" s="70"/>
      <c r="R2914" s="70" t="s">
        <v>24896</v>
      </c>
      <c r="S2914" s="70" t="s">
        <v>56</v>
      </c>
      <c r="T2914" s="70"/>
      <c r="U2914" s="70"/>
      <c r="V2914" s="70" t="s">
        <v>24897</v>
      </c>
      <c r="W2914" s="70"/>
    </row>
    <row r="2915" spans="1:23" x14ac:dyDescent="0.25">
      <c r="A2915" s="7">
        <v>9787225057613</v>
      </c>
      <c r="B2915" s="69">
        <v>32</v>
      </c>
      <c r="C2915" s="70"/>
      <c r="D2915" s="70" t="s">
        <v>24893</v>
      </c>
      <c r="E2915" s="70" t="s">
        <v>532</v>
      </c>
      <c r="F2915" s="70" t="s">
        <v>24898</v>
      </c>
      <c r="G2915" s="70"/>
      <c r="H2915" s="70" t="s">
        <v>24895</v>
      </c>
      <c r="I2915" s="70"/>
      <c r="J2915" s="70"/>
      <c r="K2915" s="70" t="s">
        <v>24892</v>
      </c>
      <c r="L2915" s="70" t="s">
        <v>263</v>
      </c>
      <c r="M2915" s="70"/>
      <c r="N2915" s="70" t="s">
        <v>91</v>
      </c>
      <c r="O2915" s="70" t="s">
        <v>304</v>
      </c>
      <c r="P2915" s="70"/>
      <c r="Q2915" s="70"/>
      <c r="R2915" s="70" t="s">
        <v>24899</v>
      </c>
      <c r="S2915" s="70" t="s">
        <v>300</v>
      </c>
      <c r="T2915" s="70"/>
      <c r="U2915" s="70"/>
      <c r="V2915" s="70" t="s">
        <v>24897</v>
      </c>
      <c r="W2915" s="70"/>
    </row>
    <row r="2916" spans="1:23" x14ac:dyDescent="0.25">
      <c r="A2916" s="7">
        <v>9787558546013</v>
      </c>
      <c r="B2916" s="14">
        <v>100</v>
      </c>
      <c r="C2916" s="17"/>
      <c r="D2916" s="17" t="s">
        <v>2102</v>
      </c>
      <c r="E2916" s="17"/>
      <c r="F2916" s="17"/>
      <c r="G2916" s="17"/>
      <c r="H2916" s="92" t="s">
        <v>2098</v>
      </c>
      <c r="I2916" s="17"/>
      <c r="J2916" s="17"/>
      <c r="K2916" s="92" t="s">
        <v>2094</v>
      </c>
      <c r="L2916" s="17">
        <v>2020</v>
      </c>
      <c r="M2916" s="17"/>
      <c r="N2916" s="92" t="s">
        <v>1643</v>
      </c>
      <c r="O2916" s="92" t="s">
        <v>72</v>
      </c>
      <c r="P2916" s="17"/>
      <c r="Q2916" s="17"/>
      <c r="R2916" s="92" t="s">
        <v>2103</v>
      </c>
      <c r="S2916" s="92" t="s">
        <v>2104</v>
      </c>
      <c r="T2916" s="92" t="s">
        <v>2104</v>
      </c>
      <c r="U2916" s="17"/>
      <c r="V2916" s="92" t="s">
        <v>2105</v>
      </c>
      <c r="W2916" s="92" t="s">
        <v>32</v>
      </c>
    </row>
    <row r="2917" spans="1:23" x14ac:dyDescent="0.25">
      <c r="A2917" s="7">
        <v>9787558546020</v>
      </c>
      <c r="B2917" s="14">
        <v>100</v>
      </c>
      <c r="C2917" s="17"/>
      <c r="D2917" s="17" t="s">
        <v>2106</v>
      </c>
      <c r="E2917" s="17"/>
      <c r="F2917" s="17"/>
      <c r="G2917" s="17"/>
      <c r="H2917" s="92" t="s">
        <v>2098</v>
      </c>
      <c r="I2917" s="17"/>
      <c r="J2917" s="17"/>
      <c r="K2917" s="92" t="s">
        <v>2094</v>
      </c>
      <c r="L2917" s="17">
        <v>2020</v>
      </c>
      <c r="M2917" s="17"/>
      <c r="N2917" s="92" t="s">
        <v>1643</v>
      </c>
      <c r="O2917" s="92" t="s">
        <v>72</v>
      </c>
      <c r="P2917" s="17"/>
      <c r="Q2917" s="17"/>
      <c r="R2917" s="92" t="s">
        <v>2107</v>
      </c>
      <c r="S2917" s="92" t="s">
        <v>2104</v>
      </c>
      <c r="T2917" s="92" t="s">
        <v>2104</v>
      </c>
      <c r="U2917" s="17"/>
      <c r="V2917" s="92" t="s">
        <v>2105</v>
      </c>
      <c r="W2917" s="92" t="s">
        <v>32</v>
      </c>
    </row>
    <row r="2918" spans="1:23" x14ac:dyDescent="0.25">
      <c r="A2918" s="42">
        <v>9787200156621</v>
      </c>
      <c r="B2918" s="15">
        <v>39.9</v>
      </c>
      <c r="C2918" s="43"/>
      <c r="D2918" s="43" t="s">
        <v>3018</v>
      </c>
      <c r="E2918" s="43"/>
      <c r="F2918" s="43"/>
      <c r="G2918" s="43"/>
      <c r="H2918" s="43" t="s">
        <v>3019</v>
      </c>
      <c r="I2918" s="43" t="s">
        <v>3020</v>
      </c>
      <c r="J2918" s="43"/>
      <c r="K2918" s="43" t="s">
        <v>2698</v>
      </c>
      <c r="L2918" s="43" t="s">
        <v>263</v>
      </c>
      <c r="M2918" s="43"/>
      <c r="N2918" s="43" t="s">
        <v>3021</v>
      </c>
      <c r="O2918" s="43" t="s">
        <v>304</v>
      </c>
      <c r="P2918" s="43" t="s">
        <v>2690</v>
      </c>
      <c r="Q2918" s="43"/>
      <c r="R2918" s="43"/>
      <c r="S2918" s="43"/>
      <c r="T2918" s="43" t="s">
        <v>2104</v>
      </c>
      <c r="U2918" s="43"/>
      <c r="V2918" s="43" t="s">
        <v>2105</v>
      </c>
      <c r="W2918" s="43" t="s">
        <v>32</v>
      </c>
    </row>
    <row r="2919" spans="1:23" x14ac:dyDescent="0.25">
      <c r="A2919" s="6">
        <v>9787550237353</v>
      </c>
      <c r="B2919" s="4">
        <v>75</v>
      </c>
      <c r="C2919" s="4"/>
      <c r="D2919" s="5" t="s">
        <v>4483</v>
      </c>
      <c r="E2919" s="5"/>
      <c r="F2919" s="5"/>
      <c r="G2919" s="5"/>
      <c r="H2919" s="5" t="s">
        <v>4484</v>
      </c>
      <c r="I2919" s="5"/>
      <c r="J2919" s="5"/>
      <c r="K2919" s="5" t="s">
        <v>4381</v>
      </c>
      <c r="L2919" s="5">
        <v>2020</v>
      </c>
      <c r="M2919" s="5"/>
      <c r="N2919" s="5"/>
      <c r="O2919" s="5" t="s">
        <v>23</v>
      </c>
      <c r="P2919" s="5"/>
      <c r="Q2919" s="5"/>
      <c r="R2919" s="5"/>
      <c r="S2919" s="5"/>
      <c r="T2919" s="5"/>
      <c r="U2919" s="5" t="s">
        <v>24</v>
      </c>
      <c r="V2919" s="5" t="s">
        <v>2105</v>
      </c>
      <c r="W2919" s="5"/>
    </row>
    <row r="2920" spans="1:23" x14ac:dyDescent="0.25">
      <c r="A2920" s="7">
        <v>9787550243644</v>
      </c>
      <c r="B2920" s="69">
        <v>36</v>
      </c>
      <c r="C2920" s="70"/>
      <c r="D2920" s="70" t="s">
        <v>3018</v>
      </c>
      <c r="E2920" s="70"/>
      <c r="F2920" s="70"/>
      <c r="G2920" s="70"/>
      <c r="H2920" s="70" t="s">
        <v>5067</v>
      </c>
      <c r="I2920" s="70"/>
      <c r="J2920" s="70" t="s">
        <v>4020</v>
      </c>
      <c r="K2920" s="70" t="s">
        <v>4543</v>
      </c>
      <c r="L2920" s="70" t="s">
        <v>35</v>
      </c>
      <c r="M2920" s="70"/>
      <c r="N2920" s="70" t="s">
        <v>178</v>
      </c>
      <c r="O2920" s="70" t="s">
        <v>72</v>
      </c>
      <c r="P2920" s="17"/>
      <c r="Q2920" s="70"/>
      <c r="R2920" s="70" t="s">
        <v>5068</v>
      </c>
      <c r="S2920" s="70" t="s">
        <v>300</v>
      </c>
      <c r="T2920" s="70"/>
      <c r="U2920" s="70"/>
      <c r="V2920" s="70" t="s">
        <v>2105</v>
      </c>
      <c r="W2920" s="70"/>
    </row>
    <row r="2921" spans="1:23" x14ac:dyDescent="0.25">
      <c r="A2921" s="6">
        <v>9787540358587</v>
      </c>
      <c r="B2921" s="11">
        <v>36.799999999999997</v>
      </c>
      <c r="C2921" s="5"/>
      <c r="D2921" s="5" t="s">
        <v>7127</v>
      </c>
      <c r="E2921" s="5"/>
      <c r="F2921" s="5"/>
      <c r="G2921" s="5"/>
      <c r="H2921" s="5" t="s">
        <v>7128</v>
      </c>
      <c r="I2921" s="5"/>
      <c r="J2921" s="5"/>
      <c r="K2921" s="5" t="s">
        <v>7117</v>
      </c>
      <c r="L2921" s="5" t="s">
        <v>174</v>
      </c>
      <c r="M2921" s="5"/>
      <c r="N2921" s="5" t="s">
        <v>370</v>
      </c>
      <c r="O2921" s="5" t="s">
        <v>72</v>
      </c>
      <c r="P2921" s="5" t="s">
        <v>7121</v>
      </c>
      <c r="Q2921" s="5"/>
      <c r="R2921" s="5" t="s">
        <v>7129</v>
      </c>
      <c r="S2921" s="5"/>
      <c r="T2921" s="5" t="s">
        <v>7130</v>
      </c>
      <c r="U2921" s="5"/>
      <c r="V2921" s="5" t="s">
        <v>2105</v>
      </c>
      <c r="W2921" s="5" t="s">
        <v>32</v>
      </c>
    </row>
    <row r="2922" spans="1:23" x14ac:dyDescent="0.25">
      <c r="A2922" s="7">
        <v>9787540353018</v>
      </c>
      <c r="B2922" s="69">
        <v>56</v>
      </c>
      <c r="C2922" s="70" t="s">
        <v>288</v>
      </c>
      <c r="D2922" s="70" t="s">
        <v>7133</v>
      </c>
      <c r="E2922" s="70"/>
      <c r="F2922" s="70"/>
      <c r="G2922" s="70" t="s">
        <v>7134</v>
      </c>
      <c r="H2922" s="70" t="s">
        <v>7135</v>
      </c>
      <c r="I2922" s="70"/>
      <c r="J2922" s="70"/>
      <c r="K2922" s="70" t="s">
        <v>7117</v>
      </c>
      <c r="L2922" s="70" t="s">
        <v>174</v>
      </c>
      <c r="M2922" s="70"/>
      <c r="N2922" s="70" t="s">
        <v>3140</v>
      </c>
      <c r="O2922" s="70" t="s">
        <v>384</v>
      </c>
      <c r="P2922" s="17"/>
      <c r="Q2922" s="70"/>
      <c r="R2922" s="70" t="s">
        <v>7136</v>
      </c>
      <c r="S2922" s="70" t="s">
        <v>300</v>
      </c>
      <c r="T2922" s="70"/>
      <c r="U2922" s="70"/>
      <c r="V2922" s="70" t="s">
        <v>2105</v>
      </c>
      <c r="W2922" s="70"/>
    </row>
    <row r="2923" spans="1:23" x14ac:dyDescent="0.25">
      <c r="A2923" s="6">
        <v>9787540358594</v>
      </c>
      <c r="B2923" s="11">
        <v>36.799999999999997</v>
      </c>
      <c r="C2923" s="5"/>
      <c r="D2923" s="5" t="s">
        <v>7153</v>
      </c>
      <c r="E2923" s="5"/>
      <c r="F2923" s="5"/>
      <c r="G2923" s="5"/>
      <c r="H2923" s="5" t="s">
        <v>7154</v>
      </c>
      <c r="I2923" s="5"/>
      <c r="J2923" s="5"/>
      <c r="K2923" s="5" t="s">
        <v>7117</v>
      </c>
      <c r="L2923" s="5" t="s">
        <v>174</v>
      </c>
      <c r="M2923" s="5"/>
      <c r="N2923" s="5" t="s">
        <v>87</v>
      </c>
      <c r="O2923" s="5" t="s">
        <v>72</v>
      </c>
      <c r="P2923" s="5" t="s">
        <v>7121</v>
      </c>
      <c r="Q2923" s="5"/>
      <c r="R2923" s="5" t="s">
        <v>7155</v>
      </c>
      <c r="S2923" s="5"/>
      <c r="T2923" s="5" t="s">
        <v>2104</v>
      </c>
      <c r="U2923" s="5"/>
      <c r="V2923" s="5" t="s">
        <v>2105</v>
      </c>
      <c r="W2923" s="5" t="s">
        <v>32</v>
      </c>
    </row>
    <row r="2924" spans="1:23" x14ac:dyDescent="0.25">
      <c r="A2924" s="7">
        <v>9787540353209</v>
      </c>
      <c r="B2924" s="69">
        <v>58</v>
      </c>
      <c r="C2924" s="70" t="s">
        <v>288</v>
      </c>
      <c r="D2924" s="70" t="s">
        <v>7214</v>
      </c>
      <c r="E2924" s="70"/>
      <c r="F2924" s="70"/>
      <c r="G2924" s="70" t="s">
        <v>7134</v>
      </c>
      <c r="H2924" s="70" t="s">
        <v>7215</v>
      </c>
      <c r="I2924" s="70"/>
      <c r="J2924" s="70"/>
      <c r="K2924" s="70" t="s">
        <v>7117</v>
      </c>
      <c r="L2924" s="70" t="s">
        <v>35</v>
      </c>
      <c r="M2924" s="70"/>
      <c r="N2924" s="70" t="s">
        <v>7216</v>
      </c>
      <c r="O2924" s="70" t="s">
        <v>384</v>
      </c>
      <c r="P2924" s="17"/>
      <c r="Q2924" s="70"/>
      <c r="R2924" s="70" t="s">
        <v>7217</v>
      </c>
      <c r="S2924" s="70" t="s">
        <v>272</v>
      </c>
      <c r="T2924" s="70"/>
      <c r="U2924" s="70"/>
      <c r="V2924" s="70" t="s">
        <v>2105</v>
      </c>
      <c r="W2924" s="70"/>
    </row>
    <row r="2925" spans="1:23" x14ac:dyDescent="0.25">
      <c r="A2925" s="7">
        <v>9787547316405</v>
      </c>
      <c r="B2925" s="14">
        <v>78</v>
      </c>
      <c r="C2925" s="5"/>
      <c r="D2925" s="5" t="s">
        <v>9029</v>
      </c>
      <c r="E2925" s="5"/>
      <c r="F2925" s="5"/>
      <c r="G2925" s="5"/>
      <c r="H2925" s="5" t="s">
        <v>9030</v>
      </c>
      <c r="I2925" s="5"/>
      <c r="J2925" s="5"/>
      <c r="K2925" s="5" t="s">
        <v>8808</v>
      </c>
      <c r="L2925" s="5">
        <v>2020</v>
      </c>
      <c r="M2925" s="8"/>
      <c r="N2925" s="5" t="s">
        <v>9031</v>
      </c>
      <c r="O2925" s="5" t="s">
        <v>72</v>
      </c>
      <c r="P2925" s="6" t="s">
        <v>9032</v>
      </c>
      <c r="Q2925" s="6"/>
      <c r="R2925" s="5" t="s">
        <v>9033</v>
      </c>
      <c r="S2925" s="5"/>
      <c r="T2925" s="5" t="s">
        <v>2104</v>
      </c>
      <c r="U2925" s="5" t="s">
        <v>579</v>
      </c>
      <c r="V2925" s="5" t="s">
        <v>2105</v>
      </c>
      <c r="W2925" s="5" t="s">
        <v>32</v>
      </c>
    </row>
    <row r="2926" spans="1:23" x14ac:dyDescent="0.25">
      <c r="A2926" s="6">
        <v>9787559303134</v>
      </c>
      <c r="B2926" s="4">
        <v>49.8</v>
      </c>
      <c r="C2926" s="4"/>
      <c r="D2926" s="5" t="s">
        <v>13360</v>
      </c>
      <c r="E2926" s="5"/>
      <c r="F2926" s="5"/>
      <c r="G2926" s="5"/>
      <c r="H2926" s="5" t="s">
        <v>13361</v>
      </c>
      <c r="I2926" s="5"/>
      <c r="J2926" s="5"/>
      <c r="K2926" s="5" t="s">
        <v>13350</v>
      </c>
      <c r="L2926" s="5">
        <v>2020</v>
      </c>
      <c r="M2926" s="5"/>
      <c r="N2926" s="5"/>
      <c r="O2926" s="5" t="s">
        <v>23</v>
      </c>
      <c r="P2926" s="5"/>
      <c r="Q2926" s="5"/>
      <c r="R2926" s="5"/>
      <c r="S2926" s="5"/>
      <c r="T2926" s="5"/>
      <c r="U2926" s="5" t="s">
        <v>318</v>
      </c>
      <c r="V2926" s="5" t="s">
        <v>2105</v>
      </c>
      <c r="W2926" s="5"/>
    </row>
    <row r="2927" spans="1:23" x14ac:dyDescent="0.25">
      <c r="A2927" s="12">
        <v>9787569277180</v>
      </c>
      <c r="B2927" s="15">
        <v>30</v>
      </c>
      <c r="C2927" s="43"/>
      <c r="D2927" s="43" t="s">
        <v>3018</v>
      </c>
      <c r="E2927" s="43"/>
      <c r="F2927" s="43"/>
      <c r="G2927" s="43"/>
      <c r="H2927" s="43" t="s">
        <v>17938</v>
      </c>
      <c r="I2927" s="43"/>
      <c r="J2927" s="43"/>
      <c r="K2927" s="43" t="s">
        <v>17759</v>
      </c>
      <c r="L2927" s="43" t="s">
        <v>263</v>
      </c>
      <c r="M2927" s="13"/>
      <c r="N2927" s="43" t="s">
        <v>17939</v>
      </c>
      <c r="O2927" s="43" t="s">
        <v>384</v>
      </c>
      <c r="P2927" s="43" t="s">
        <v>17848</v>
      </c>
      <c r="Q2927" s="43"/>
      <c r="R2927" s="43" t="s">
        <v>17940</v>
      </c>
      <c r="S2927" s="43"/>
      <c r="T2927" s="43" t="s">
        <v>2104</v>
      </c>
      <c r="U2927" s="43"/>
      <c r="V2927" s="43" t="s">
        <v>2105</v>
      </c>
      <c r="W2927" s="43" t="s">
        <v>32</v>
      </c>
    </row>
    <row r="2928" spans="1:23" x14ac:dyDescent="0.25">
      <c r="A2928" s="7">
        <v>9787547254615</v>
      </c>
      <c r="B2928" s="69">
        <v>45</v>
      </c>
      <c r="C2928" s="70"/>
      <c r="D2928" s="70" t="s">
        <v>18364</v>
      </c>
      <c r="E2928" s="70"/>
      <c r="F2928" s="70"/>
      <c r="G2928" s="70"/>
      <c r="H2928" s="70" t="s">
        <v>18365</v>
      </c>
      <c r="I2928" s="70"/>
      <c r="J2928" s="70"/>
      <c r="K2928" s="70" t="s">
        <v>18284</v>
      </c>
      <c r="L2928" s="70" t="s">
        <v>35</v>
      </c>
      <c r="M2928" s="70"/>
      <c r="N2928" s="70" t="s">
        <v>3866</v>
      </c>
      <c r="O2928" s="70" t="s">
        <v>384</v>
      </c>
      <c r="P2928" s="17"/>
      <c r="Q2928" s="70"/>
      <c r="R2928" s="70" t="s">
        <v>18366</v>
      </c>
      <c r="S2928" s="70" t="s">
        <v>56</v>
      </c>
      <c r="T2928" s="70"/>
      <c r="U2928" s="70"/>
      <c r="V2928" s="70" t="s">
        <v>2105</v>
      </c>
      <c r="W2928" s="70"/>
    </row>
    <row r="2929" spans="1:23" x14ac:dyDescent="0.25">
      <c r="A2929" s="7">
        <v>9787559445674</v>
      </c>
      <c r="B2929" s="15">
        <v>39.9</v>
      </c>
      <c r="C2929" s="17"/>
      <c r="D2929" s="17" t="s">
        <v>3018</v>
      </c>
      <c r="E2929" s="17"/>
      <c r="F2929" s="17"/>
      <c r="G2929" s="17"/>
      <c r="H2929" s="17" t="s">
        <v>20326</v>
      </c>
      <c r="I2929" s="17"/>
      <c r="J2929" s="17"/>
      <c r="K2929" s="17" t="s">
        <v>19348</v>
      </c>
      <c r="L2929" s="17" t="s">
        <v>174</v>
      </c>
      <c r="M2929" s="17"/>
      <c r="N2929" s="17" t="s">
        <v>20327</v>
      </c>
      <c r="O2929" s="17" t="s">
        <v>384</v>
      </c>
      <c r="P2929" s="17" t="s">
        <v>19511</v>
      </c>
      <c r="Q2929" s="17"/>
      <c r="R2929" s="17"/>
      <c r="S2929" s="17"/>
      <c r="T2929" s="17" t="s">
        <v>2104</v>
      </c>
      <c r="U2929" s="17"/>
      <c r="V2929" s="17" t="s">
        <v>2105</v>
      </c>
      <c r="W2929" s="17" t="s">
        <v>32</v>
      </c>
    </row>
    <row r="2930" spans="1:23" x14ac:dyDescent="0.25">
      <c r="A2930" s="10">
        <v>9787513921329</v>
      </c>
      <c r="B2930" s="11">
        <v>38</v>
      </c>
      <c r="C2930" s="8"/>
      <c r="D2930" s="8" t="s">
        <v>3018</v>
      </c>
      <c r="E2930" s="8"/>
      <c r="F2930" s="8"/>
      <c r="G2930" s="8"/>
      <c r="H2930" s="8" t="s">
        <v>3019</v>
      </c>
      <c r="I2930" s="8" t="s">
        <v>23638</v>
      </c>
      <c r="J2930" s="8"/>
      <c r="K2930" s="8" t="s">
        <v>23543</v>
      </c>
      <c r="L2930" s="8" t="s">
        <v>35</v>
      </c>
      <c r="M2930" s="8"/>
      <c r="N2930" s="8" t="s">
        <v>2610</v>
      </c>
      <c r="O2930" s="8" t="s">
        <v>384</v>
      </c>
      <c r="P2930" s="8"/>
      <c r="Q2930" s="8"/>
      <c r="R2930" s="8" t="s">
        <v>23639</v>
      </c>
      <c r="S2930" s="8"/>
      <c r="T2930" s="8" t="s">
        <v>2104</v>
      </c>
      <c r="U2930" s="8" t="s">
        <v>579</v>
      </c>
      <c r="V2930" s="8" t="s">
        <v>2105</v>
      </c>
      <c r="W2930" s="8" t="s">
        <v>32</v>
      </c>
    </row>
    <row r="2931" spans="1:23" x14ac:dyDescent="0.25">
      <c r="A2931" s="7">
        <v>9787020160846</v>
      </c>
      <c r="B2931" s="14">
        <v>58</v>
      </c>
      <c r="C2931" s="7"/>
      <c r="D2931" s="17" t="s">
        <v>26407</v>
      </c>
      <c r="E2931" s="17"/>
      <c r="F2931" s="17"/>
      <c r="G2931" s="17"/>
      <c r="H2931" s="17" t="s">
        <v>26408</v>
      </c>
      <c r="I2931" s="17" t="s">
        <v>26409</v>
      </c>
      <c r="J2931" s="17"/>
      <c r="K2931" s="17" t="s">
        <v>26259</v>
      </c>
      <c r="L2931" s="17">
        <v>2020</v>
      </c>
      <c r="M2931" s="13"/>
      <c r="N2931" s="17" t="s">
        <v>26410</v>
      </c>
      <c r="O2931" s="17" t="s">
        <v>1243</v>
      </c>
      <c r="P2931" s="17"/>
      <c r="Q2931" s="17"/>
      <c r="R2931" s="17" t="s">
        <v>26411</v>
      </c>
      <c r="S2931" s="17"/>
      <c r="T2931" s="17" t="s">
        <v>2104</v>
      </c>
      <c r="U2931" s="17" t="s">
        <v>579</v>
      </c>
      <c r="V2931" s="17" t="s">
        <v>2105</v>
      </c>
      <c r="W2931" s="17" t="s">
        <v>32</v>
      </c>
    </row>
    <row r="2932" spans="1:23" x14ac:dyDescent="0.25">
      <c r="A2932" s="7">
        <v>9787565818288</v>
      </c>
      <c r="B2932" s="14">
        <v>68</v>
      </c>
      <c r="C2932" s="92" t="s">
        <v>288</v>
      </c>
      <c r="D2932" s="17" t="s">
        <v>28525</v>
      </c>
      <c r="E2932" s="17"/>
      <c r="F2932" s="17"/>
      <c r="G2932" s="92" t="s">
        <v>28526</v>
      </c>
      <c r="H2932" s="92" t="s">
        <v>28527</v>
      </c>
      <c r="I2932" s="17"/>
      <c r="J2932" s="17"/>
      <c r="K2932" s="92" t="s">
        <v>28528</v>
      </c>
      <c r="L2932" s="17">
        <v>2019</v>
      </c>
      <c r="M2932" s="17"/>
      <c r="N2932" s="17" t="s">
        <v>25416</v>
      </c>
      <c r="O2932" s="92" t="s">
        <v>88</v>
      </c>
      <c r="P2932" s="92" t="s">
        <v>28529</v>
      </c>
      <c r="Q2932" s="17"/>
      <c r="R2932" s="17" t="s">
        <v>28530</v>
      </c>
      <c r="S2932" s="92" t="s">
        <v>300</v>
      </c>
      <c r="T2932" s="92" t="s">
        <v>2104</v>
      </c>
      <c r="U2932" s="17"/>
      <c r="V2932" s="92" t="s">
        <v>2105</v>
      </c>
      <c r="W2932" s="92" t="s">
        <v>32</v>
      </c>
    </row>
    <row r="2933" spans="1:23" x14ac:dyDescent="0.25">
      <c r="A2933" s="6">
        <v>9787532593910</v>
      </c>
      <c r="B2933" s="14">
        <v>58</v>
      </c>
      <c r="C2933" s="5"/>
      <c r="D2933" s="5" t="s">
        <v>30513</v>
      </c>
      <c r="E2933" s="5"/>
      <c r="F2933" s="5"/>
      <c r="G2933" s="5"/>
      <c r="H2933" s="5" t="s">
        <v>30514</v>
      </c>
      <c r="I2933" s="5" t="s">
        <v>30515</v>
      </c>
      <c r="J2933" s="5"/>
      <c r="K2933" s="5" t="s">
        <v>30234</v>
      </c>
      <c r="L2933" s="5">
        <v>2019</v>
      </c>
      <c r="M2933" s="8"/>
      <c r="N2933" s="5" t="s">
        <v>30516</v>
      </c>
      <c r="O2933" s="5" t="s">
        <v>72</v>
      </c>
      <c r="P2933" s="5"/>
      <c r="Q2933" s="5" t="s">
        <v>30517</v>
      </c>
      <c r="R2933" s="5" t="s">
        <v>30518</v>
      </c>
      <c r="S2933" s="5"/>
      <c r="T2933" s="5" t="s">
        <v>2104</v>
      </c>
      <c r="U2933" s="5"/>
      <c r="V2933" s="5" t="s">
        <v>2105</v>
      </c>
      <c r="W2933" s="5" t="s">
        <v>32</v>
      </c>
    </row>
    <row r="2934" spans="1:23" x14ac:dyDescent="0.25">
      <c r="A2934" s="6">
        <v>9787532597635</v>
      </c>
      <c r="B2934" s="14">
        <v>65</v>
      </c>
      <c r="C2934" s="19"/>
      <c r="D2934" s="19" t="s">
        <v>30538</v>
      </c>
      <c r="E2934" s="19"/>
      <c r="F2934" s="19"/>
      <c r="G2934" s="19"/>
      <c r="H2934" s="19" t="s">
        <v>30539</v>
      </c>
      <c r="I2934" s="19" t="s">
        <v>30540</v>
      </c>
      <c r="J2934" s="19" t="s">
        <v>81</v>
      </c>
      <c r="K2934" s="19" t="s">
        <v>30234</v>
      </c>
      <c r="L2934" s="5">
        <v>2020</v>
      </c>
      <c r="M2934" s="37"/>
      <c r="N2934" s="19" t="s">
        <v>30541</v>
      </c>
      <c r="O2934" s="19" t="s">
        <v>72</v>
      </c>
      <c r="P2934" s="64" t="s">
        <v>30401</v>
      </c>
      <c r="Q2934" s="64"/>
      <c r="R2934" s="19" t="s">
        <v>30542</v>
      </c>
      <c r="S2934" s="19"/>
      <c r="T2934" s="19" t="s">
        <v>2104</v>
      </c>
      <c r="U2934" s="19"/>
      <c r="V2934" s="19" t="s">
        <v>2105</v>
      </c>
      <c r="W2934" s="19" t="s">
        <v>32</v>
      </c>
    </row>
    <row r="2935" spans="1:23" x14ac:dyDescent="0.25">
      <c r="A2935" s="6">
        <v>9787532593927</v>
      </c>
      <c r="B2935" s="14">
        <v>38</v>
      </c>
      <c r="C2935" s="5"/>
      <c r="D2935" s="5" t="s">
        <v>30700</v>
      </c>
      <c r="E2935" s="5"/>
      <c r="F2935" s="5"/>
      <c r="G2935" s="5"/>
      <c r="H2935" s="5" t="s">
        <v>30701</v>
      </c>
      <c r="I2935" s="5" t="s">
        <v>30702</v>
      </c>
      <c r="J2935" s="5"/>
      <c r="K2935" s="5" t="s">
        <v>30234</v>
      </c>
      <c r="L2935" s="5">
        <v>2019</v>
      </c>
      <c r="M2935" s="8"/>
      <c r="N2935" s="5" t="s">
        <v>30703</v>
      </c>
      <c r="O2935" s="5" t="s">
        <v>72</v>
      </c>
      <c r="P2935" s="5"/>
      <c r="Q2935" s="5" t="s">
        <v>30704</v>
      </c>
      <c r="R2935" s="5" t="s">
        <v>30705</v>
      </c>
      <c r="S2935" s="5"/>
      <c r="T2935" s="5" t="s">
        <v>2104</v>
      </c>
      <c r="U2935" s="5"/>
      <c r="V2935" s="5" t="s">
        <v>2105</v>
      </c>
      <c r="W2935" s="5" t="s">
        <v>32</v>
      </c>
    </row>
    <row r="2936" spans="1:23" x14ac:dyDescent="0.25">
      <c r="A2936" s="6">
        <v>9787532593903</v>
      </c>
      <c r="B2936" s="14">
        <v>88</v>
      </c>
      <c r="C2936" s="5"/>
      <c r="D2936" s="5" t="s">
        <v>30706</v>
      </c>
      <c r="E2936" s="5"/>
      <c r="F2936" s="5"/>
      <c r="G2936" s="5" t="s">
        <v>30707</v>
      </c>
      <c r="H2936" s="5" t="s">
        <v>30708</v>
      </c>
      <c r="I2936" s="5" t="s">
        <v>30709</v>
      </c>
      <c r="J2936" s="5"/>
      <c r="K2936" s="5" t="s">
        <v>30234</v>
      </c>
      <c r="L2936" s="5">
        <v>2019</v>
      </c>
      <c r="M2936" s="8"/>
      <c r="N2936" s="5" t="s">
        <v>30710</v>
      </c>
      <c r="O2936" s="5" t="s">
        <v>72</v>
      </c>
      <c r="P2936" s="6"/>
      <c r="Q2936" s="6" t="s">
        <v>30711</v>
      </c>
      <c r="R2936" s="5" t="s">
        <v>30712</v>
      </c>
      <c r="S2936" s="5"/>
      <c r="T2936" s="5" t="s">
        <v>2104</v>
      </c>
      <c r="U2936" s="5"/>
      <c r="V2936" s="5" t="s">
        <v>2105</v>
      </c>
      <c r="W2936" s="5" t="s">
        <v>32</v>
      </c>
    </row>
    <row r="2937" spans="1:23" x14ac:dyDescent="0.25">
      <c r="A2937" s="6">
        <v>9787532593934</v>
      </c>
      <c r="B2937" s="14">
        <v>68</v>
      </c>
      <c r="C2937" s="5"/>
      <c r="D2937" s="5" t="s">
        <v>30713</v>
      </c>
      <c r="E2937" s="5"/>
      <c r="F2937" s="5"/>
      <c r="G2937" s="5"/>
      <c r="H2937" s="5" t="s">
        <v>30714</v>
      </c>
      <c r="I2937" s="5" t="s">
        <v>30715</v>
      </c>
      <c r="J2937" s="5"/>
      <c r="K2937" s="5" t="s">
        <v>30234</v>
      </c>
      <c r="L2937" s="5">
        <v>2019</v>
      </c>
      <c r="M2937" s="8"/>
      <c r="N2937" s="5" t="s">
        <v>30716</v>
      </c>
      <c r="O2937" s="5" t="s">
        <v>72</v>
      </c>
      <c r="P2937" s="5"/>
      <c r="Q2937" s="5" t="s">
        <v>30711</v>
      </c>
      <c r="R2937" s="5" t="s">
        <v>30717</v>
      </c>
      <c r="S2937" s="5"/>
      <c r="T2937" s="5" t="s">
        <v>2104</v>
      </c>
      <c r="U2937" s="5"/>
      <c r="V2937" s="5" t="s">
        <v>2105</v>
      </c>
      <c r="W2937" s="5" t="s">
        <v>32</v>
      </c>
    </row>
    <row r="2938" spans="1:23" x14ac:dyDescent="0.25">
      <c r="A2938" s="6">
        <v>9787532593729</v>
      </c>
      <c r="B2938" s="14">
        <v>52</v>
      </c>
      <c r="C2938" s="5" t="s">
        <v>288</v>
      </c>
      <c r="D2938" s="5" t="s">
        <v>30722</v>
      </c>
      <c r="E2938" s="5"/>
      <c r="F2938" s="5"/>
      <c r="G2938" s="5"/>
      <c r="H2938" s="5" t="s">
        <v>30723</v>
      </c>
      <c r="I2938" s="5" t="s">
        <v>30724</v>
      </c>
      <c r="J2938" s="5"/>
      <c r="K2938" s="5" t="s">
        <v>30234</v>
      </c>
      <c r="L2938" s="5">
        <v>2019</v>
      </c>
      <c r="M2938" s="8"/>
      <c r="N2938" s="5" t="s">
        <v>30725</v>
      </c>
      <c r="O2938" s="5" t="s">
        <v>72</v>
      </c>
      <c r="P2938" s="5" t="s">
        <v>30364</v>
      </c>
      <c r="Q2938" s="5"/>
      <c r="R2938" s="5" t="s">
        <v>30726</v>
      </c>
      <c r="S2938" s="5"/>
      <c r="T2938" s="5" t="s">
        <v>2104</v>
      </c>
      <c r="U2938" s="5"/>
      <c r="V2938" s="5" t="s">
        <v>2105</v>
      </c>
      <c r="W2938" s="5" t="s">
        <v>32</v>
      </c>
    </row>
    <row r="2939" spans="1:23" x14ac:dyDescent="0.25">
      <c r="A2939" s="7">
        <v>9787543981522</v>
      </c>
      <c r="B2939" s="14">
        <v>38</v>
      </c>
      <c r="C2939" s="17"/>
      <c r="D2939" s="17" t="s">
        <v>31032</v>
      </c>
      <c r="E2939" s="17"/>
      <c r="F2939" s="17"/>
      <c r="G2939" s="17"/>
      <c r="H2939" s="92" t="s">
        <v>30150</v>
      </c>
      <c r="I2939" s="17"/>
      <c r="J2939" s="17"/>
      <c r="K2939" s="17" t="s">
        <v>31031</v>
      </c>
      <c r="L2939" s="17">
        <v>2020</v>
      </c>
      <c r="M2939" s="17"/>
      <c r="N2939" s="92" t="s">
        <v>925</v>
      </c>
      <c r="O2939" s="92" t="s">
        <v>384</v>
      </c>
      <c r="P2939" s="92" t="s">
        <v>31033</v>
      </c>
      <c r="Q2939" s="17"/>
      <c r="R2939" s="92" t="s">
        <v>31034</v>
      </c>
      <c r="S2939" s="92" t="s">
        <v>31035</v>
      </c>
      <c r="T2939" s="17"/>
      <c r="U2939" s="17"/>
      <c r="V2939" s="92" t="s">
        <v>2105</v>
      </c>
      <c r="W2939" s="92" t="s">
        <v>32</v>
      </c>
    </row>
    <row r="2940" spans="1:23" x14ac:dyDescent="0.25">
      <c r="A2940" s="7">
        <v>9787519273323</v>
      </c>
      <c r="B2940" s="14">
        <v>36.799999999999997</v>
      </c>
      <c r="C2940" s="5"/>
      <c r="D2940" s="5" t="s">
        <v>3018</v>
      </c>
      <c r="E2940" s="5"/>
      <c r="F2940" s="5"/>
      <c r="G2940" s="5"/>
      <c r="H2940" s="5" t="s">
        <v>35167</v>
      </c>
      <c r="I2940" s="5"/>
      <c r="J2940" s="5"/>
      <c r="K2940" s="5" t="s">
        <v>35166</v>
      </c>
      <c r="L2940" s="5">
        <v>2020</v>
      </c>
      <c r="M2940" s="5"/>
      <c r="N2940" s="5"/>
      <c r="O2940" s="5" t="s">
        <v>30</v>
      </c>
      <c r="P2940" s="5" t="s">
        <v>35168</v>
      </c>
      <c r="Q2940" s="5"/>
      <c r="R2940" s="5" t="s">
        <v>35169</v>
      </c>
      <c r="S2940" s="5"/>
      <c r="T2940" s="5" t="s">
        <v>2104</v>
      </c>
      <c r="U2940" s="5"/>
      <c r="V2940" s="5" t="s">
        <v>2105</v>
      </c>
      <c r="W2940" s="5" t="s">
        <v>32</v>
      </c>
    </row>
    <row r="2941" spans="1:23" x14ac:dyDescent="0.25">
      <c r="A2941" s="12">
        <v>9787541148996</v>
      </c>
      <c r="B2941" s="15">
        <v>42</v>
      </c>
      <c r="C2941" s="8"/>
      <c r="D2941" s="8" t="s">
        <v>3018</v>
      </c>
      <c r="E2941" s="8"/>
      <c r="F2941" s="8"/>
      <c r="G2941" s="8"/>
      <c r="H2941" s="8" t="s">
        <v>36379</v>
      </c>
      <c r="I2941" s="8"/>
      <c r="J2941" s="8" t="s">
        <v>81</v>
      </c>
      <c r="K2941" s="8" t="s">
        <v>36138</v>
      </c>
      <c r="L2941" s="8">
        <v>2019</v>
      </c>
      <c r="M2941" s="8"/>
      <c r="N2941" s="8" t="s">
        <v>36380</v>
      </c>
      <c r="O2941" s="8" t="s">
        <v>72</v>
      </c>
      <c r="P2941" s="8"/>
      <c r="Q2941" s="8" t="s">
        <v>36372</v>
      </c>
      <c r="R2941" s="8"/>
      <c r="S2941" s="8"/>
      <c r="T2941" s="8" t="s">
        <v>2104</v>
      </c>
      <c r="U2941" s="8"/>
      <c r="V2941" s="8" t="s">
        <v>2105</v>
      </c>
      <c r="W2941" s="8" t="s">
        <v>32</v>
      </c>
    </row>
    <row r="2942" spans="1:23" x14ac:dyDescent="0.25">
      <c r="A2942" s="6">
        <v>9787561865255</v>
      </c>
      <c r="B2942" s="4">
        <v>38</v>
      </c>
      <c r="C2942" s="4"/>
      <c r="D2942" s="5" t="s">
        <v>37607</v>
      </c>
      <c r="E2942" s="5"/>
      <c r="F2942" s="5"/>
      <c r="G2942" s="5"/>
      <c r="H2942" s="5" t="s">
        <v>37608</v>
      </c>
      <c r="I2942" s="5"/>
      <c r="J2942" s="5"/>
      <c r="K2942" s="5" t="s">
        <v>37605</v>
      </c>
      <c r="L2942" s="5">
        <v>2019</v>
      </c>
      <c r="M2942" s="5"/>
      <c r="N2942" s="5"/>
      <c r="O2942" s="5" t="s">
        <v>25</v>
      </c>
      <c r="P2942" s="5"/>
      <c r="Q2942" s="5"/>
      <c r="R2942" s="5"/>
      <c r="S2942" s="5"/>
      <c r="T2942" s="5"/>
      <c r="U2942" s="5"/>
      <c r="V2942" s="5" t="s">
        <v>2105</v>
      </c>
      <c r="W2942" s="5"/>
    </row>
    <row r="2943" spans="1:23" x14ac:dyDescent="0.25">
      <c r="A2943" s="6">
        <v>9787561865262</v>
      </c>
      <c r="B2943" s="4">
        <v>48</v>
      </c>
      <c r="C2943" s="4"/>
      <c r="D2943" s="5" t="s">
        <v>37611</v>
      </c>
      <c r="E2943" s="5"/>
      <c r="F2943" s="5"/>
      <c r="G2943" s="5"/>
      <c r="H2943" s="5" t="s">
        <v>37608</v>
      </c>
      <c r="I2943" s="5"/>
      <c r="J2943" s="5"/>
      <c r="K2943" s="5" t="s">
        <v>37605</v>
      </c>
      <c r="L2943" s="5">
        <v>2019</v>
      </c>
      <c r="M2943" s="5"/>
      <c r="N2943" s="5"/>
      <c r="O2943" s="5" t="s">
        <v>25</v>
      </c>
      <c r="P2943" s="5"/>
      <c r="Q2943" s="5"/>
      <c r="R2943" s="5"/>
      <c r="S2943" s="5"/>
      <c r="T2943" s="5"/>
      <c r="U2943" s="5"/>
      <c r="V2943" s="5" t="s">
        <v>2105</v>
      </c>
      <c r="W2943" s="5"/>
    </row>
    <row r="2944" spans="1:23" x14ac:dyDescent="0.25">
      <c r="A2944" s="7">
        <v>9787201139685</v>
      </c>
      <c r="B2944" s="69">
        <v>39.799999999999997</v>
      </c>
      <c r="C2944" s="70"/>
      <c r="D2944" s="70" t="s">
        <v>3018</v>
      </c>
      <c r="E2944" s="70"/>
      <c r="F2944" s="70"/>
      <c r="G2944" s="70"/>
      <c r="H2944" s="70" t="s">
        <v>5067</v>
      </c>
      <c r="I2944" s="70"/>
      <c r="J2944" s="70"/>
      <c r="K2944" s="70" t="s">
        <v>37792</v>
      </c>
      <c r="L2944" s="70" t="s">
        <v>174</v>
      </c>
      <c r="M2944" s="70"/>
      <c r="N2944" s="70" t="s">
        <v>590</v>
      </c>
      <c r="O2944" s="70" t="s">
        <v>37</v>
      </c>
      <c r="P2944" s="17"/>
      <c r="Q2944" s="70"/>
      <c r="R2944" s="70" t="s">
        <v>38343</v>
      </c>
      <c r="S2944" s="70" t="s">
        <v>1778</v>
      </c>
      <c r="T2944" s="70"/>
      <c r="U2944" s="70"/>
      <c r="V2944" s="70" t="s">
        <v>2105</v>
      </c>
      <c r="W2944" s="70"/>
    </row>
    <row r="2945" spans="1:23" x14ac:dyDescent="0.25">
      <c r="A2945" s="7">
        <v>9787547054307</v>
      </c>
      <c r="B2945" s="69">
        <v>48</v>
      </c>
      <c r="C2945" s="70" t="s">
        <v>288</v>
      </c>
      <c r="D2945" s="70" t="s">
        <v>39530</v>
      </c>
      <c r="E2945" s="70"/>
      <c r="F2945" s="70"/>
      <c r="G2945" s="70"/>
      <c r="H2945" s="70" t="s">
        <v>39531</v>
      </c>
      <c r="I2945" s="70"/>
      <c r="J2945" s="70"/>
      <c r="K2945" s="70" t="s">
        <v>39457</v>
      </c>
      <c r="L2945" s="70" t="s">
        <v>174</v>
      </c>
      <c r="M2945" s="70"/>
      <c r="N2945" s="70" t="s">
        <v>1527</v>
      </c>
      <c r="O2945" s="70" t="s">
        <v>88</v>
      </c>
      <c r="P2945" s="17"/>
      <c r="Q2945" s="70"/>
      <c r="R2945" s="70" t="s">
        <v>39532</v>
      </c>
      <c r="S2945" s="70" t="s">
        <v>56</v>
      </c>
      <c r="T2945" s="70"/>
      <c r="U2945" s="70"/>
      <c r="V2945" s="70" t="s">
        <v>2105</v>
      </c>
      <c r="W2945" s="70"/>
    </row>
    <row r="2946" spans="1:23" x14ac:dyDescent="0.25">
      <c r="A2946" s="7">
        <v>9787547054437</v>
      </c>
      <c r="B2946" s="69">
        <v>48</v>
      </c>
      <c r="C2946" s="70" t="s">
        <v>288</v>
      </c>
      <c r="D2946" s="70" t="s">
        <v>3018</v>
      </c>
      <c r="E2946" s="70"/>
      <c r="F2946" s="70"/>
      <c r="G2946" s="70"/>
      <c r="H2946" s="70" t="s">
        <v>39606</v>
      </c>
      <c r="I2946" s="70"/>
      <c r="J2946" s="70"/>
      <c r="K2946" s="70" t="s">
        <v>39457</v>
      </c>
      <c r="L2946" s="70" t="s">
        <v>174</v>
      </c>
      <c r="M2946" s="70"/>
      <c r="N2946" s="70" t="s">
        <v>2610</v>
      </c>
      <c r="O2946" s="70" t="s">
        <v>88</v>
      </c>
      <c r="P2946" s="17"/>
      <c r="Q2946" s="70"/>
      <c r="R2946" s="70" t="s">
        <v>39607</v>
      </c>
      <c r="S2946" s="70" t="s">
        <v>56</v>
      </c>
      <c r="T2946" s="70"/>
      <c r="U2946" s="70"/>
      <c r="V2946" s="70" t="s">
        <v>2105</v>
      </c>
      <c r="W2946" s="70"/>
    </row>
    <row r="2947" spans="1:23" x14ac:dyDescent="0.25">
      <c r="A2947" s="6">
        <v>9787501063666</v>
      </c>
      <c r="B2947" s="4">
        <v>70</v>
      </c>
      <c r="C2947" s="4"/>
      <c r="D2947" s="5" t="s">
        <v>40502</v>
      </c>
      <c r="E2947" s="5"/>
      <c r="F2947" s="5"/>
      <c r="G2947" s="5"/>
      <c r="H2947" s="5" t="s">
        <v>40503</v>
      </c>
      <c r="I2947" s="5"/>
      <c r="J2947" s="5"/>
      <c r="K2947" s="5" t="s">
        <v>4743</v>
      </c>
      <c r="L2947" s="5">
        <v>2020</v>
      </c>
      <c r="M2947" s="5"/>
      <c r="N2947" s="5"/>
      <c r="O2947" s="5" t="s">
        <v>23</v>
      </c>
      <c r="P2947" s="5"/>
      <c r="Q2947" s="5"/>
      <c r="R2947" s="5"/>
      <c r="S2947" s="5"/>
      <c r="T2947" s="5"/>
      <c r="U2947" s="5" t="s">
        <v>318</v>
      </c>
      <c r="V2947" s="5" t="s">
        <v>2105</v>
      </c>
      <c r="W2947" s="5"/>
    </row>
    <row r="2948" spans="1:23" x14ac:dyDescent="0.25">
      <c r="A2948" s="6">
        <v>9787512035850</v>
      </c>
      <c r="B2948" s="4">
        <v>48</v>
      </c>
      <c r="C2948" s="4"/>
      <c r="D2948" s="5" t="s">
        <v>3018</v>
      </c>
      <c r="E2948" s="5"/>
      <c r="F2948" s="5"/>
      <c r="G2948" s="5"/>
      <c r="H2948" s="5" t="s">
        <v>41810</v>
      </c>
      <c r="I2948" s="5"/>
      <c r="J2948" s="5"/>
      <c r="K2948" s="5" t="s">
        <v>41753</v>
      </c>
      <c r="L2948" s="5">
        <v>2019</v>
      </c>
      <c r="M2948" s="5"/>
      <c r="N2948" s="5"/>
      <c r="O2948" s="5" t="s">
        <v>23</v>
      </c>
      <c r="P2948" s="5"/>
      <c r="Q2948" s="5"/>
      <c r="R2948" s="5"/>
      <c r="S2948" s="5"/>
      <c r="T2948" s="5"/>
      <c r="U2948" s="5"/>
      <c r="V2948" s="5" t="s">
        <v>2105</v>
      </c>
      <c r="W2948" s="5"/>
    </row>
    <row r="2949" spans="1:23" x14ac:dyDescent="0.25">
      <c r="A2949" s="6">
        <v>9787511364852</v>
      </c>
      <c r="B2949" s="4">
        <v>75</v>
      </c>
      <c r="C2949" s="4"/>
      <c r="D2949" s="5" t="s">
        <v>46817</v>
      </c>
      <c r="E2949" s="5"/>
      <c r="F2949" s="5"/>
      <c r="G2949" s="5"/>
      <c r="H2949" s="5" t="s">
        <v>46818</v>
      </c>
      <c r="I2949" s="5"/>
      <c r="J2949" s="5"/>
      <c r="K2949" s="5" t="s">
        <v>46760</v>
      </c>
      <c r="L2949" s="5">
        <v>2020</v>
      </c>
      <c r="M2949" s="5"/>
      <c r="N2949" s="5"/>
      <c r="O2949" s="5" t="s">
        <v>23</v>
      </c>
      <c r="P2949" s="5"/>
      <c r="Q2949" s="5"/>
      <c r="R2949" s="5"/>
      <c r="S2949" s="5"/>
      <c r="T2949" s="5"/>
      <c r="U2949" s="5" t="s">
        <v>24</v>
      </c>
      <c r="V2949" s="5" t="s">
        <v>2105</v>
      </c>
      <c r="W2949" s="5"/>
    </row>
    <row r="2950" spans="1:23" x14ac:dyDescent="0.25">
      <c r="A2950" s="7">
        <v>9787511360175</v>
      </c>
      <c r="B2950" s="14">
        <v>59.8</v>
      </c>
      <c r="C2950" s="17"/>
      <c r="D2950" s="17" t="s">
        <v>46879</v>
      </c>
      <c r="E2950" s="17"/>
      <c r="F2950" s="17"/>
      <c r="G2950" s="17"/>
      <c r="H2950" s="92" t="s">
        <v>46880</v>
      </c>
      <c r="I2950" s="17"/>
      <c r="J2950" s="17"/>
      <c r="K2950" s="92" t="s">
        <v>46831</v>
      </c>
      <c r="L2950" s="17">
        <v>2020</v>
      </c>
      <c r="M2950" s="17"/>
      <c r="N2950" s="92" t="s">
        <v>46881</v>
      </c>
      <c r="O2950" s="92" t="s">
        <v>50</v>
      </c>
      <c r="P2950" s="17"/>
      <c r="Q2950" s="92" t="s">
        <v>4747</v>
      </c>
      <c r="R2950" s="17"/>
      <c r="S2950" s="92" t="s">
        <v>579</v>
      </c>
      <c r="T2950" s="92" t="s">
        <v>2104</v>
      </c>
      <c r="U2950" s="17"/>
      <c r="V2950" s="92" t="s">
        <v>2105</v>
      </c>
      <c r="W2950" s="92" t="s">
        <v>32</v>
      </c>
    </row>
    <row r="2951" spans="1:23" x14ac:dyDescent="0.25">
      <c r="A2951" s="72">
        <v>9787517132127</v>
      </c>
      <c r="B2951" s="14">
        <v>58</v>
      </c>
      <c r="C2951" s="73" t="s">
        <v>288</v>
      </c>
      <c r="D2951" s="73" t="s">
        <v>51272</v>
      </c>
      <c r="E2951" s="73"/>
      <c r="F2951" s="73"/>
      <c r="G2951" s="73"/>
      <c r="H2951" s="73" t="s">
        <v>51252</v>
      </c>
      <c r="I2951" s="73"/>
      <c r="J2951" s="73"/>
      <c r="K2951" s="73" t="s">
        <v>50890</v>
      </c>
      <c r="L2951" s="73" t="s">
        <v>174</v>
      </c>
      <c r="M2951" s="73"/>
      <c r="N2951" s="73" t="s">
        <v>51273</v>
      </c>
      <c r="O2951" s="73" t="s">
        <v>72</v>
      </c>
      <c r="P2951" s="73"/>
      <c r="Q2951" s="73"/>
      <c r="R2951" s="73" t="s">
        <v>51274</v>
      </c>
      <c r="S2951" s="73"/>
      <c r="T2951" s="73" t="s">
        <v>2104</v>
      </c>
      <c r="U2951" s="73"/>
      <c r="V2951" s="73" t="s">
        <v>2105</v>
      </c>
      <c r="W2951" s="73" t="s">
        <v>32</v>
      </c>
    </row>
    <row r="2952" spans="1:23" x14ac:dyDescent="0.25">
      <c r="A2952" s="6">
        <v>9787510710407</v>
      </c>
      <c r="B2952" s="4">
        <v>76</v>
      </c>
      <c r="C2952" s="4"/>
      <c r="D2952" s="5" t="s">
        <v>51868</v>
      </c>
      <c r="E2952" s="5"/>
      <c r="F2952" s="5"/>
      <c r="G2952" s="5"/>
      <c r="H2952" s="5" t="s">
        <v>46818</v>
      </c>
      <c r="I2952" s="5"/>
      <c r="J2952" s="5"/>
      <c r="K2952" s="5" t="s">
        <v>51863</v>
      </c>
      <c r="L2952" s="5">
        <v>2020</v>
      </c>
      <c r="M2952" s="5"/>
      <c r="N2952" s="5"/>
      <c r="O2952" s="5" t="s">
        <v>23</v>
      </c>
      <c r="P2952" s="5"/>
      <c r="Q2952" s="5"/>
      <c r="R2952" s="5"/>
      <c r="S2952" s="5"/>
      <c r="T2952" s="5"/>
      <c r="U2952" s="5" t="s">
        <v>318</v>
      </c>
      <c r="V2952" s="5" t="s">
        <v>2105</v>
      </c>
      <c r="W2952" s="5"/>
    </row>
    <row r="2953" spans="1:23" x14ac:dyDescent="0.25">
      <c r="A2953" s="7">
        <v>9787500164531</v>
      </c>
      <c r="B2953" s="69">
        <v>39</v>
      </c>
      <c r="C2953" s="70"/>
      <c r="D2953" s="70" t="s">
        <v>53224</v>
      </c>
      <c r="E2953" s="70"/>
      <c r="F2953" s="70"/>
      <c r="G2953" s="70"/>
      <c r="H2953" s="70" t="s">
        <v>53225</v>
      </c>
      <c r="I2953" s="70"/>
      <c r="J2953" s="70"/>
      <c r="K2953" s="70" t="s">
        <v>53096</v>
      </c>
      <c r="L2953" s="70" t="s">
        <v>263</v>
      </c>
      <c r="M2953" s="70"/>
      <c r="N2953" s="70" t="s">
        <v>53226</v>
      </c>
      <c r="O2953" s="70" t="s">
        <v>1243</v>
      </c>
      <c r="P2953" s="17"/>
      <c r="Q2953" s="70"/>
      <c r="R2953" s="70" t="s">
        <v>53227</v>
      </c>
      <c r="S2953" s="70" t="s">
        <v>300</v>
      </c>
      <c r="T2953" s="70"/>
      <c r="U2953" s="70"/>
      <c r="V2953" s="70" t="s">
        <v>2105</v>
      </c>
      <c r="W2953" s="70"/>
    </row>
    <row r="2954" spans="1:23" x14ac:dyDescent="0.25">
      <c r="A2954" s="7">
        <v>9787500164500</v>
      </c>
      <c r="B2954" s="69">
        <v>46</v>
      </c>
      <c r="C2954" s="70"/>
      <c r="D2954" s="70" t="s">
        <v>53232</v>
      </c>
      <c r="E2954" s="70"/>
      <c r="F2954" s="70"/>
      <c r="G2954" s="70"/>
      <c r="H2954" s="70" t="s">
        <v>53225</v>
      </c>
      <c r="I2954" s="70"/>
      <c r="J2954" s="70"/>
      <c r="K2954" s="70" t="s">
        <v>53096</v>
      </c>
      <c r="L2954" s="70" t="s">
        <v>263</v>
      </c>
      <c r="M2954" s="70"/>
      <c r="N2954" s="70" t="s">
        <v>53233</v>
      </c>
      <c r="O2954" s="70" t="s">
        <v>1243</v>
      </c>
      <c r="P2954" s="70"/>
      <c r="Q2954" s="70"/>
      <c r="R2954" s="70" t="s">
        <v>53234</v>
      </c>
      <c r="S2954" s="70" t="s">
        <v>300</v>
      </c>
      <c r="T2954" s="70"/>
      <c r="U2954" s="70"/>
      <c r="V2954" s="70" t="s">
        <v>2105</v>
      </c>
      <c r="W2954" s="70"/>
    </row>
    <row r="2955" spans="1:23" x14ac:dyDescent="0.25">
      <c r="A2955" s="12">
        <v>9787501064274</v>
      </c>
      <c r="B2955" s="15">
        <v>75</v>
      </c>
      <c r="C2955" s="13" t="s">
        <v>288</v>
      </c>
      <c r="D2955" s="13" t="s">
        <v>40543</v>
      </c>
      <c r="E2955" s="13"/>
      <c r="F2955" s="13"/>
      <c r="G2955" s="13"/>
      <c r="H2955" s="13" t="s">
        <v>40544</v>
      </c>
      <c r="I2955" s="13" t="s">
        <v>40545</v>
      </c>
      <c r="J2955" s="13" t="s">
        <v>6990</v>
      </c>
      <c r="K2955" s="13" t="s">
        <v>40540</v>
      </c>
      <c r="L2955" s="13">
        <v>2020</v>
      </c>
      <c r="M2955" s="13"/>
      <c r="N2955" s="13" t="s">
        <v>3692</v>
      </c>
      <c r="O2955" s="13" t="s">
        <v>37</v>
      </c>
      <c r="P2955" s="13" t="s">
        <v>40546</v>
      </c>
      <c r="Q2955" s="13"/>
      <c r="R2955" s="13" t="s">
        <v>40547</v>
      </c>
      <c r="S2955" s="13"/>
      <c r="T2955" s="13" t="s">
        <v>2104</v>
      </c>
      <c r="U2955" s="13"/>
      <c r="V2955" s="13" t="s">
        <v>40548</v>
      </c>
      <c r="W2955" s="13" t="s">
        <v>32</v>
      </c>
    </row>
    <row r="2956" spans="1:23" x14ac:dyDescent="0.25">
      <c r="A2956" s="42">
        <v>9787805547206</v>
      </c>
      <c r="B2956" s="15">
        <v>58</v>
      </c>
      <c r="C2956" s="43"/>
      <c r="D2956" s="43" t="s">
        <v>40457</v>
      </c>
      <c r="E2956" s="43"/>
      <c r="F2956" s="43"/>
      <c r="G2956" s="43" t="s">
        <v>40458</v>
      </c>
      <c r="H2956" s="43" t="s">
        <v>40459</v>
      </c>
      <c r="I2956" s="43" t="s">
        <v>40460</v>
      </c>
      <c r="J2956" s="43"/>
      <c r="K2956" s="43" t="s">
        <v>40450</v>
      </c>
      <c r="L2956" s="43" t="s">
        <v>174</v>
      </c>
      <c r="M2956" s="43"/>
      <c r="N2956" s="43" t="s">
        <v>2187</v>
      </c>
      <c r="O2956" s="43" t="s">
        <v>1243</v>
      </c>
      <c r="P2956" s="43" t="s">
        <v>40461</v>
      </c>
      <c r="Q2956" s="43"/>
      <c r="R2956" s="43" t="s">
        <v>40462</v>
      </c>
      <c r="S2956" s="43"/>
      <c r="T2956" s="43" t="s">
        <v>7130</v>
      </c>
      <c r="U2956" s="43"/>
      <c r="V2956" s="43" t="s">
        <v>40463</v>
      </c>
      <c r="W2956" s="43" t="s">
        <v>32</v>
      </c>
    </row>
    <row r="2957" spans="1:23" x14ac:dyDescent="0.25">
      <c r="A2957" s="6">
        <v>9787532597642</v>
      </c>
      <c r="B2957" s="14">
        <v>85</v>
      </c>
      <c r="C2957" s="5" t="s">
        <v>288</v>
      </c>
      <c r="D2957" s="19" t="s">
        <v>30538</v>
      </c>
      <c r="E2957" s="19"/>
      <c r="F2957" s="19"/>
      <c r="G2957" s="19"/>
      <c r="H2957" s="19" t="s">
        <v>30539</v>
      </c>
      <c r="I2957" s="19" t="s">
        <v>30540</v>
      </c>
      <c r="J2957" s="19" t="s">
        <v>81</v>
      </c>
      <c r="K2957" s="19" t="s">
        <v>30234</v>
      </c>
      <c r="L2957" s="5">
        <v>2020</v>
      </c>
      <c r="M2957" s="37"/>
      <c r="N2957" s="19" t="s">
        <v>30541</v>
      </c>
      <c r="O2957" s="19" t="s">
        <v>72</v>
      </c>
      <c r="P2957" s="64" t="s">
        <v>30401</v>
      </c>
      <c r="Q2957" s="64"/>
      <c r="R2957" s="19" t="s">
        <v>30543</v>
      </c>
      <c r="S2957" s="19"/>
      <c r="T2957" s="19" t="s">
        <v>2104</v>
      </c>
      <c r="U2957" s="19"/>
      <c r="V2957" s="19" t="s">
        <v>30544</v>
      </c>
      <c r="W2957" s="19" t="s">
        <v>32</v>
      </c>
    </row>
    <row r="2958" spans="1:23" x14ac:dyDescent="0.25">
      <c r="A2958" s="7">
        <v>9787547316528</v>
      </c>
      <c r="B2958" s="14">
        <v>68</v>
      </c>
      <c r="C2958" s="19"/>
      <c r="D2958" s="19" t="s">
        <v>9024</v>
      </c>
      <c r="E2958" s="19"/>
      <c r="F2958" s="19"/>
      <c r="G2958" s="19"/>
      <c r="H2958" s="19" t="s">
        <v>9025</v>
      </c>
      <c r="I2958" s="19"/>
      <c r="J2958" s="19"/>
      <c r="K2958" s="19" t="s">
        <v>8808</v>
      </c>
      <c r="L2958" s="5">
        <v>2020</v>
      </c>
      <c r="M2958" s="37"/>
      <c r="N2958" s="19" t="s">
        <v>3848</v>
      </c>
      <c r="O2958" s="19" t="s">
        <v>72</v>
      </c>
      <c r="P2958" s="64"/>
      <c r="Q2958" s="64" t="s">
        <v>8823</v>
      </c>
      <c r="R2958" s="19" t="s">
        <v>9026</v>
      </c>
      <c r="S2958" s="19"/>
      <c r="T2958" s="19" t="s">
        <v>9027</v>
      </c>
      <c r="U2958" s="19"/>
      <c r="V2958" s="19" t="s">
        <v>9028</v>
      </c>
      <c r="W2958" s="19" t="s">
        <v>32</v>
      </c>
    </row>
    <row r="2959" spans="1:23" x14ac:dyDescent="0.25">
      <c r="A2959" s="10">
        <v>9787100175777</v>
      </c>
      <c r="B2959" s="85">
        <v>58</v>
      </c>
      <c r="C2959" s="86" t="s">
        <v>288</v>
      </c>
      <c r="D2959" s="8" t="s">
        <v>28867</v>
      </c>
      <c r="E2959" s="8"/>
      <c r="F2959" s="8"/>
      <c r="G2959" s="8"/>
      <c r="H2959" s="8" t="s">
        <v>28868</v>
      </c>
      <c r="I2959" s="8"/>
      <c r="J2959" s="35">
        <v>1</v>
      </c>
      <c r="K2959" s="8" t="s">
        <v>28571</v>
      </c>
      <c r="L2959" s="87">
        <v>2019</v>
      </c>
      <c r="M2959" s="86"/>
      <c r="N2959" s="86" t="s">
        <v>28869</v>
      </c>
      <c r="O2959" s="35">
        <v>16</v>
      </c>
      <c r="P2959" s="8"/>
      <c r="Q2959" s="8" t="s">
        <v>28870</v>
      </c>
      <c r="R2959" s="8" t="s">
        <v>28678</v>
      </c>
      <c r="S2959" s="8" t="s">
        <v>28871</v>
      </c>
      <c r="T2959" s="8" t="s">
        <v>3652</v>
      </c>
      <c r="U2959" s="8"/>
      <c r="V2959" s="8" t="s">
        <v>9028</v>
      </c>
      <c r="W2959" s="44"/>
    </row>
    <row r="2960" spans="1:23" x14ac:dyDescent="0.25">
      <c r="A2960" s="7">
        <v>9787805546780</v>
      </c>
      <c r="B2960" s="14">
        <v>58</v>
      </c>
      <c r="C2960" s="5"/>
      <c r="D2960" s="5" t="s">
        <v>40492</v>
      </c>
      <c r="E2960" s="5"/>
      <c r="F2960" s="5"/>
      <c r="G2960" s="5"/>
      <c r="H2960" s="5" t="s">
        <v>40487</v>
      </c>
      <c r="I2960" s="5"/>
      <c r="J2960" s="5"/>
      <c r="K2960" s="5" t="s">
        <v>40450</v>
      </c>
      <c r="L2960" s="5">
        <v>2019</v>
      </c>
      <c r="M2960" s="5"/>
      <c r="N2960" s="5" t="s">
        <v>40493</v>
      </c>
      <c r="O2960" s="5" t="s">
        <v>1243</v>
      </c>
      <c r="P2960" s="5" t="s">
        <v>40461</v>
      </c>
      <c r="Q2960" s="5"/>
      <c r="R2960" s="5" t="s">
        <v>40494</v>
      </c>
      <c r="S2960" s="5"/>
      <c r="T2960" s="5" t="s">
        <v>756</v>
      </c>
      <c r="U2960" s="5"/>
      <c r="V2960" s="5" t="s">
        <v>40495</v>
      </c>
      <c r="W2960" s="5" t="s">
        <v>32</v>
      </c>
    </row>
    <row r="2961" spans="1:23" x14ac:dyDescent="0.25">
      <c r="A2961" s="7">
        <v>9787547316382</v>
      </c>
      <c r="B2961" s="14">
        <v>68</v>
      </c>
      <c r="C2961" s="19"/>
      <c r="D2961" s="19" t="s">
        <v>8939</v>
      </c>
      <c r="E2961" s="19"/>
      <c r="F2961" s="19"/>
      <c r="G2961" s="19"/>
      <c r="H2961" s="19" t="s">
        <v>8940</v>
      </c>
      <c r="I2961" s="19"/>
      <c r="J2961" s="19"/>
      <c r="K2961" s="19" t="s">
        <v>8808</v>
      </c>
      <c r="L2961" s="5">
        <v>2020</v>
      </c>
      <c r="M2961" s="37"/>
      <c r="N2961" s="19" t="s">
        <v>8941</v>
      </c>
      <c r="O2961" s="19" t="s">
        <v>72</v>
      </c>
      <c r="P2961" s="64"/>
      <c r="Q2961" s="64" t="s">
        <v>8823</v>
      </c>
      <c r="R2961" s="19" t="s">
        <v>8942</v>
      </c>
      <c r="S2961" s="19"/>
      <c r="T2961" s="19" t="s">
        <v>756</v>
      </c>
      <c r="U2961" s="19"/>
      <c r="V2961" s="19" t="s">
        <v>8943</v>
      </c>
      <c r="W2961" s="19" t="s">
        <v>32</v>
      </c>
    </row>
    <row r="2962" spans="1:23" x14ac:dyDescent="0.25">
      <c r="A2962" s="7">
        <v>9787550287655</v>
      </c>
      <c r="B2962" s="69">
        <v>36</v>
      </c>
      <c r="C2962" s="70"/>
      <c r="D2962" s="70" t="s">
        <v>4586</v>
      </c>
      <c r="E2962" s="70"/>
      <c r="F2962" s="70"/>
      <c r="G2962" s="70"/>
      <c r="H2962" s="70" t="s">
        <v>4587</v>
      </c>
      <c r="I2962" s="70"/>
      <c r="J2962" s="70" t="s">
        <v>4020</v>
      </c>
      <c r="K2962" s="70" t="s">
        <v>4543</v>
      </c>
      <c r="L2962" s="70" t="s">
        <v>35</v>
      </c>
      <c r="M2962" s="70"/>
      <c r="N2962" s="70" t="s">
        <v>178</v>
      </c>
      <c r="O2962" s="70" t="s">
        <v>72</v>
      </c>
      <c r="P2962" s="17"/>
      <c r="Q2962" s="70"/>
      <c r="R2962" s="70" t="s">
        <v>4588</v>
      </c>
      <c r="S2962" s="70" t="s">
        <v>1251</v>
      </c>
      <c r="T2962" s="70"/>
      <c r="U2962" s="70"/>
      <c r="V2962" s="70" t="s">
        <v>4589</v>
      </c>
      <c r="W2962" s="70"/>
    </row>
    <row r="2963" spans="1:23" x14ac:dyDescent="0.25">
      <c r="A2963" s="7">
        <v>9787547316313</v>
      </c>
      <c r="B2963" s="14">
        <v>78</v>
      </c>
      <c r="C2963" s="19"/>
      <c r="D2963" s="19" t="s">
        <v>8980</v>
      </c>
      <c r="E2963" s="19"/>
      <c r="F2963" s="19"/>
      <c r="G2963" s="19"/>
      <c r="H2963" s="19" t="s">
        <v>8981</v>
      </c>
      <c r="I2963" s="19"/>
      <c r="J2963" s="19"/>
      <c r="K2963" s="19" t="s">
        <v>8808</v>
      </c>
      <c r="L2963" s="5">
        <v>2020</v>
      </c>
      <c r="M2963" s="37"/>
      <c r="N2963" s="19" t="s">
        <v>8651</v>
      </c>
      <c r="O2963" s="19" t="s">
        <v>72</v>
      </c>
      <c r="P2963" s="64"/>
      <c r="Q2963" s="64" t="s">
        <v>8823</v>
      </c>
      <c r="R2963" s="19" t="s">
        <v>8982</v>
      </c>
      <c r="S2963" s="19"/>
      <c r="T2963" s="19" t="s">
        <v>756</v>
      </c>
      <c r="U2963" s="19"/>
      <c r="V2963" s="19" t="s">
        <v>4589</v>
      </c>
      <c r="W2963" s="19" t="s">
        <v>32</v>
      </c>
    </row>
    <row r="2964" spans="1:23" x14ac:dyDescent="0.25">
      <c r="A2964" s="6">
        <v>9787218140537</v>
      </c>
      <c r="B2964" s="4">
        <v>88</v>
      </c>
      <c r="C2964" s="4"/>
      <c r="D2964" s="5" t="s">
        <v>10483</v>
      </c>
      <c r="E2964" s="5"/>
      <c r="F2964" s="5"/>
      <c r="G2964" s="5"/>
      <c r="H2964" s="5" t="s">
        <v>10484</v>
      </c>
      <c r="I2964" s="5"/>
      <c r="J2964" s="5"/>
      <c r="K2964" s="5" t="s">
        <v>10459</v>
      </c>
      <c r="L2964" s="5">
        <v>2020</v>
      </c>
      <c r="M2964" s="5"/>
      <c r="N2964" s="5"/>
      <c r="O2964" s="5" t="s">
        <v>25</v>
      </c>
      <c r="P2964" s="5"/>
      <c r="Q2964" s="5"/>
      <c r="R2964" s="5"/>
      <c r="S2964" s="5"/>
      <c r="T2964" s="5"/>
      <c r="U2964" s="5"/>
      <c r="V2964" s="5" t="s">
        <v>4589</v>
      </c>
      <c r="W2964" s="5"/>
    </row>
    <row r="2965" spans="1:23" x14ac:dyDescent="0.25">
      <c r="A2965" s="7">
        <v>9787576010015</v>
      </c>
      <c r="B2965" s="14">
        <v>70</v>
      </c>
      <c r="C2965" s="19"/>
      <c r="D2965" s="19" t="s">
        <v>15361</v>
      </c>
      <c r="E2965" s="19"/>
      <c r="F2965" s="19"/>
      <c r="G2965" s="19"/>
      <c r="H2965" s="19" t="s">
        <v>15362</v>
      </c>
      <c r="I2965" s="19" t="s">
        <v>15363</v>
      </c>
      <c r="J2965" s="19"/>
      <c r="K2965" s="19" t="s">
        <v>15007</v>
      </c>
      <c r="L2965" s="5">
        <v>2020</v>
      </c>
      <c r="M2965" s="37"/>
      <c r="N2965" s="19" t="s">
        <v>15364</v>
      </c>
      <c r="O2965" s="19" t="s">
        <v>72</v>
      </c>
      <c r="P2965" s="64"/>
      <c r="Q2965" s="64" t="s">
        <v>15365</v>
      </c>
      <c r="R2965" s="19" t="s">
        <v>15366</v>
      </c>
      <c r="S2965" s="19"/>
      <c r="T2965" s="19" t="s">
        <v>780</v>
      </c>
      <c r="U2965" s="19"/>
      <c r="V2965" s="19" t="s">
        <v>4589</v>
      </c>
      <c r="W2965" s="19" t="s">
        <v>32</v>
      </c>
    </row>
    <row r="2966" spans="1:23" x14ac:dyDescent="0.25">
      <c r="A2966" s="7">
        <v>9787553332178</v>
      </c>
      <c r="B2966" s="14">
        <v>45</v>
      </c>
      <c r="C2966" s="17"/>
      <c r="D2966" s="17" t="s">
        <v>24168</v>
      </c>
      <c r="E2966" s="17"/>
      <c r="F2966" s="17"/>
      <c r="G2966" s="17"/>
      <c r="H2966" s="92" t="s">
        <v>24169</v>
      </c>
      <c r="I2966" s="17"/>
      <c r="J2966" s="17"/>
      <c r="K2966" s="92" t="s">
        <v>24159</v>
      </c>
      <c r="L2966" s="17">
        <v>2021</v>
      </c>
      <c r="M2966" s="17"/>
      <c r="N2966" s="17" t="s">
        <v>24170</v>
      </c>
      <c r="O2966" s="92" t="s">
        <v>72</v>
      </c>
      <c r="P2966" s="92" t="s">
        <v>24165</v>
      </c>
      <c r="Q2966" s="17"/>
      <c r="R2966" s="17" t="s">
        <v>24171</v>
      </c>
      <c r="S2966" s="17" t="s">
        <v>1251</v>
      </c>
      <c r="T2966" s="92" t="s">
        <v>756</v>
      </c>
      <c r="U2966" s="17"/>
      <c r="V2966" s="92" t="s">
        <v>4589</v>
      </c>
      <c r="W2966" s="17" t="s">
        <v>32</v>
      </c>
    </row>
    <row r="2967" spans="1:23" x14ac:dyDescent="0.25">
      <c r="A2967" s="10">
        <v>9787100170154</v>
      </c>
      <c r="B2967" s="85">
        <v>62</v>
      </c>
      <c r="C2967" s="86" t="s">
        <v>288</v>
      </c>
      <c r="D2967" s="8" t="s">
        <v>29922</v>
      </c>
      <c r="E2967" s="8"/>
      <c r="F2967" s="8"/>
      <c r="G2967" s="8"/>
      <c r="H2967" s="8" t="s">
        <v>29923</v>
      </c>
      <c r="I2967" s="8"/>
      <c r="J2967" s="35">
        <v>1</v>
      </c>
      <c r="K2967" s="8" t="s">
        <v>28571</v>
      </c>
      <c r="L2967" s="87">
        <v>2019</v>
      </c>
      <c r="M2967" s="86"/>
      <c r="N2967" s="86" t="s">
        <v>29924</v>
      </c>
      <c r="O2967" s="35">
        <v>16</v>
      </c>
      <c r="P2967" s="8"/>
      <c r="Q2967" s="8" t="s">
        <v>29925</v>
      </c>
      <c r="R2967" s="8" t="s">
        <v>28744</v>
      </c>
      <c r="S2967" s="8" t="s">
        <v>29926</v>
      </c>
      <c r="T2967" s="8" t="s">
        <v>29207</v>
      </c>
      <c r="U2967" s="8"/>
      <c r="V2967" s="8" t="s">
        <v>4589</v>
      </c>
      <c r="W2967" s="44"/>
    </row>
    <row r="2968" spans="1:23" x14ac:dyDescent="0.25">
      <c r="A2968" s="6">
        <v>9787106051174</v>
      </c>
      <c r="B2968" s="4">
        <v>78</v>
      </c>
      <c r="C2968" s="4"/>
      <c r="D2968" s="5" t="s">
        <v>45627</v>
      </c>
      <c r="E2968" s="5"/>
      <c r="F2968" s="5"/>
      <c r="G2968" s="5"/>
      <c r="H2968" s="5" t="s">
        <v>45628</v>
      </c>
      <c r="I2968" s="5"/>
      <c r="J2968" s="5"/>
      <c r="K2968" s="5" t="s">
        <v>45622</v>
      </c>
      <c r="L2968" s="5">
        <v>2021</v>
      </c>
      <c r="M2968" s="5"/>
      <c r="N2968" s="5"/>
      <c r="O2968" s="5" t="s">
        <v>23</v>
      </c>
      <c r="P2968" s="5"/>
      <c r="Q2968" s="5"/>
      <c r="R2968" s="5"/>
      <c r="S2968" s="5"/>
      <c r="T2968" s="5"/>
      <c r="U2968" s="5" t="s">
        <v>24</v>
      </c>
      <c r="V2968" s="5" t="s">
        <v>4589</v>
      </c>
      <c r="W2968" s="5"/>
    </row>
    <row r="2969" spans="1:23" x14ac:dyDescent="0.25">
      <c r="A2969" s="10">
        <v>9787100177238</v>
      </c>
      <c r="B2969" s="85">
        <v>60</v>
      </c>
      <c r="C2969" s="86" t="s">
        <v>288</v>
      </c>
      <c r="D2969" s="8" t="s">
        <v>28674</v>
      </c>
      <c r="E2969" s="8"/>
      <c r="F2969" s="8"/>
      <c r="G2969" s="8"/>
      <c r="H2969" s="8" t="s">
        <v>28675</v>
      </c>
      <c r="I2969" s="8"/>
      <c r="J2969" s="35">
        <v>1</v>
      </c>
      <c r="K2969" s="8" t="s">
        <v>28571</v>
      </c>
      <c r="L2969" s="87">
        <v>2019</v>
      </c>
      <c r="M2969" s="86"/>
      <c r="N2969" s="86" t="s">
        <v>28676</v>
      </c>
      <c r="O2969" s="35">
        <v>16</v>
      </c>
      <c r="P2969" s="8"/>
      <c r="Q2969" s="8" t="s">
        <v>28677</v>
      </c>
      <c r="R2969" s="8" t="s">
        <v>28678</v>
      </c>
      <c r="S2969" s="8" t="s">
        <v>28679</v>
      </c>
      <c r="T2969" s="8" t="s">
        <v>3652</v>
      </c>
      <c r="U2969" s="8"/>
      <c r="V2969" s="8" t="s">
        <v>28680</v>
      </c>
      <c r="W2969" s="44"/>
    </row>
    <row r="2970" spans="1:23" x14ac:dyDescent="0.25">
      <c r="A2970" s="7">
        <v>9787533962517</v>
      </c>
      <c r="B2970" s="14">
        <v>59</v>
      </c>
      <c r="C2970" s="5" t="s">
        <v>288</v>
      </c>
      <c r="D2970" s="5" t="s">
        <v>45232</v>
      </c>
      <c r="E2970" s="5"/>
      <c r="F2970" s="5"/>
      <c r="G2970" s="5" t="s">
        <v>45233</v>
      </c>
      <c r="H2970" s="5" t="s">
        <v>45234</v>
      </c>
      <c r="I2970" s="5" t="s">
        <v>45235</v>
      </c>
      <c r="J2970" s="5"/>
      <c r="K2970" s="5" t="s">
        <v>44611</v>
      </c>
      <c r="L2970" s="5">
        <v>2020</v>
      </c>
      <c r="M2970" s="5"/>
      <c r="N2970" s="5" t="s">
        <v>45236</v>
      </c>
      <c r="O2970" s="5" t="s">
        <v>304</v>
      </c>
      <c r="P2970" s="5"/>
      <c r="Q2970" s="5"/>
      <c r="R2970" s="5" t="s">
        <v>45237</v>
      </c>
      <c r="S2970" s="5"/>
      <c r="T2970" s="5" t="s">
        <v>756</v>
      </c>
      <c r="U2970" s="5"/>
      <c r="V2970" s="5" t="s">
        <v>45238</v>
      </c>
      <c r="W2970" s="5" t="s">
        <v>32</v>
      </c>
    </row>
    <row r="2971" spans="1:23" x14ac:dyDescent="0.25">
      <c r="A2971" s="7">
        <v>9787506875950</v>
      </c>
      <c r="B2971" s="69">
        <v>95</v>
      </c>
      <c r="C2971" s="70" t="s">
        <v>288</v>
      </c>
      <c r="D2971" s="70" t="s">
        <v>49395</v>
      </c>
      <c r="E2971" s="70"/>
      <c r="F2971" s="70"/>
      <c r="G2971" s="70"/>
      <c r="H2971" s="70" t="s">
        <v>49396</v>
      </c>
      <c r="I2971" s="70"/>
      <c r="J2971" s="70"/>
      <c r="K2971" s="70" t="s">
        <v>48900</v>
      </c>
      <c r="L2971" s="70" t="s">
        <v>35</v>
      </c>
      <c r="M2971" s="70"/>
      <c r="N2971" s="70" t="s">
        <v>1435</v>
      </c>
      <c r="O2971" s="70" t="s">
        <v>88</v>
      </c>
      <c r="P2971" s="17"/>
      <c r="Q2971" s="70"/>
      <c r="R2971" s="70" t="s">
        <v>49397</v>
      </c>
      <c r="S2971" s="70" t="s">
        <v>300</v>
      </c>
      <c r="T2971" s="70"/>
      <c r="U2971" s="70"/>
      <c r="V2971" s="70" t="s">
        <v>45238</v>
      </c>
      <c r="W2971" s="70"/>
    </row>
    <row r="2972" spans="1:23" x14ac:dyDescent="0.25">
      <c r="A2972" s="6">
        <v>9787540357238</v>
      </c>
      <c r="B2972" s="11">
        <v>30.8</v>
      </c>
      <c r="C2972" s="5"/>
      <c r="D2972" s="5" t="s">
        <v>7145</v>
      </c>
      <c r="E2972" s="5"/>
      <c r="F2972" s="5"/>
      <c r="G2972" s="5"/>
      <c r="H2972" s="5" t="s">
        <v>7146</v>
      </c>
      <c r="I2972" s="5"/>
      <c r="J2972" s="5"/>
      <c r="K2972" s="5" t="s">
        <v>7117</v>
      </c>
      <c r="L2972" s="5" t="s">
        <v>174</v>
      </c>
      <c r="M2972" s="5"/>
      <c r="N2972" s="5" t="s">
        <v>3620</v>
      </c>
      <c r="O2972" s="5" t="s">
        <v>72</v>
      </c>
      <c r="P2972" s="5" t="s">
        <v>7121</v>
      </c>
      <c r="Q2972" s="5"/>
      <c r="R2972" s="5" t="s">
        <v>7147</v>
      </c>
      <c r="S2972" s="5"/>
      <c r="T2972" s="5" t="s">
        <v>7148</v>
      </c>
      <c r="U2972" s="5"/>
      <c r="V2972" s="5" t="s">
        <v>7149</v>
      </c>
      <c r="W2972" s="5" t="s">
        <v>32</v>
      </c>
    </row>
    <row r="2973" spans="1:23" x14ac:dyDescent="0.25">
      <c r="A2973" s="6">
        <v>9787540358914</v>
      </c>
      <c r="B2973" s="11">
        <v>32.799999999999997</v>
      </c>
      <c r="C2973" s="5"/>
      <c r="D2973" s="5" t="s">
        <v>7207</v>
      </c>
      <c r="E2973" s="5"/>
      <c r="F2973" s="5"/>
      <c r="G2973" s="5"/>
      <c r="H2973" s="5" t="s">
        <v>7208</v>
      </c>
      <c r="I2973" s="5"/>
      <c r="J2973" s="5"/>
      <c r="K2973" s="5" t="s">
        <v>7117</v>
      </c>
      <c r="L2973" s="5" t="s">
        <v>174</v>
      </c>
      <c r="M2973" s="5"/>
      <c r="N2973" s="5" t="s">
        <v>729</v>
      </c>
      <c r="O2973" s="5" t="s">
        <v>72</v>
      </c>
      <c r="P2973" s="5" t="s">
        <v>7121</v>
      </c>
      <c r="Q2973" s="5"/>
      <c r="R2973" s="5" t="s">
        <v>7209</v>
      </c>
      <c r="S2973" s="5"/>
      <c r="T2973" s="5" t="s">
        <v>7210</v>
      </c>
      <c r="U2973" s="5"/>
      <c r="V2973" s="5" t="s">
        <v>7149</v>
      </c>
      <c r="W2973" s="5" t="s">
        <v>32</v>
      </c>
    </row>
    <row r="2974" spans="1:23" x14ac:dyDescent="0.25">
      <c r="A2974" s="7">
        <v>9787547054406</v>
      </c>
      <c r="B2974" s="69">
        <v>48</v>
      </c>
      <c r="C2974" s="70" t="s">
        <v>288</v>
      </c>
      <c r="D2974" s="70" t="s">
        <v>7145</v>
      </c>
      <c r="E2974" s="70"/>
      <c r="F2974" s="70"/>
      <c r="G2974" s="70"/>
      <c r="H2974" s="70" t="s">
        <v>39507</v>
      </c>
      <c r="I2974" s="70"/>
      <c r="J2974" s="70"/>
      <c r="K2974" s="70" t="s">
        <v>39457</v>
      </c>
      <c r="L2974" s="70" t="s">
        <v>174</v>
      </c>
      <c r="M2974" s="70"/>
      <c r="N2974" s="70" t="s">
        <v>524</v>
      </c>
      <c r="O2974" s="70" t="s">
        <v>88</v>
      </c>
      <c r="P2974" s="17"/>
      <c r="Q2974" s="70"/>
      <c r="R2974" s="70" t="s">
        <v>39508</v>
      </c>
      <c r="S2974" s="70" t="s">
        <v>300</v>
      </c>
      <c r="T2974" s="70"/>
      <c r="U2974" s="70"/>
      <c r="V2974" s="70" t="s">
        <v>7149</v>
      </c>
      <c r="W2974" s="70"/>
    </row>
    <row r="2975" spans="1:23" x14ac:dyDescent="0.25">
      <c r="A2975" s="7">
        <v>9787547054529</v>
      </c>
      <c r="B2975" s="69">
        <v>48</v>
      </c>
      <c r="C2975" s="70"/>
      <c r="D2975" s="70" t="s">
        <v>39511</v>
      </c>
      <c r="E2975" s="70"/>
      <c r="F2975" s="70"/>
      <c r="G2975" s="70"/>
      <c r="H2975" s="70" t="s">
        <v>39512</v>
      </c>
      <c r="I2975" s="70"/>
      <c r="J2975" s="70"/>
      <c r="K2975" s="70" t="s">
        <v>39457</v>
      </c>
      <c r="L2975" s="70" t="s">
        <v>174</v>
      </c>
      <c r="M2975" s="70"/>
      <c r="N2975" s="70" t="s">
        <v>175</v>
      </c>
      <c r="O2975" s="70" t="s">
        <v>88</v>
      </c>
      <c r="P2975" s="17"/>
      <c r="Q2975" s="70"/>
      <c r="R2975" s="70" t="s">
        <v>39513</v>
      </c>
      <c r="S2975" s="70" t="s">
        <v>300</v>
      </c>
      <c r="T2975" s="70"/>
      <c r="U2975" s="70"/>
      <c r="V2975" s="70" t="s">
        <v>7149</v>
      </c>
      <c r="W2975" s="70"/>
    </row>
    <row r="2976" spans="1:23" x14ac:dyDescent="0.25">
      <c r="A2976" s="7">
        <v>9787547054413</v>
      </c>
      <c r="B2976" s="69">
        <v>48</v>
      </c>
      <c r="C2976" s="70" t="s">
        <v>288</v>
      </c>
      <c r="D2976" s="70" t="s">
        <v>7207</v>
      </c>
      <c r="E2976" s="70"/>
      <c r="F2976" s="70"/>
      <c r="G2976" s="70"/>
      <c r="H2976" s="70" t="s">
        <v>39608</v>
      </c>
      <c r="I2976" s="70"/>
      <c r="J2976" s="70"/>
      <c r="K2976" s="70" t="s">
        <v>39457</v>
      </c>
      <c r="L2976" s="70" t="s">
        <v>174</v>
      </c>
      <c r="M2976" s="70"/>
      <c r="N2976" s="70" t="s">
        <v>1527</v>
      </c>
      <c r="O2976" s="70" t="s">
        <v>88</v>
      </c>
      <c r="P2976" s="17"/>
      <c r="Q2976" s="70"/>
      <c r="R2976" s="70" t="s">
        <v>39609</v>
      </c>
      <c r="S2976" s="70" t="s">
        <v>300</v>
      </c>
      <c r="T2976" s="70"/>
      <c r="U2976" s="70"/>
      <c r="V2976" s="70" t="s">
        <v>7149</v>
      </c>
      <c r="W2976" s="70"/>
    </row>
    <row r="2977" spans="1:23" x14ac:dyDescent="0.25">
      <c r="A2977" s="6">
        <v>9787534892721</v>
      </c>
      <c r="B2977" s="11">
        <v>58</v>
      </c>
      <c r="C2977" s="5"/>
      <c r="D2977" s="5" t="s">
        <v>7145</v>
      </c>
      <c r="E2977" s="5"/>
      <c r="F2977" s="5"/>
      <c r="G2977" s="5"/>
      <c r="H2977" s="5" t="s">
        <v>53289</v>
      </c>
      <c r="I2977" s="5"/>
      <c r="J2977" s="5"/>
      <c r="K2977" s="5" t="s">
        <v>53282</v>
      </c>
      <c r="L2977" s="5">
        <v>2020</v>
      </c>
      <c r="M2977" s="8"/>
      <c r="N2977" s="5" t="s">
        <v>51914</v>
      </c>
      <c r="O2977" s="5" t="s">
        <v>44</v>
      </c>
      <c r="P2977" s="5" t="s">
        <v>53283</v>
      </c>
      <c r="Q2977" s="5"/>
      <c r="R2977" s="5" t="s">
        <v>53290</v>
      </c>
      <c r="S2977" s="5"/>
      <c r="T2977" s="5" t="s">
        <v>7148</v>
      </c>
      <c r="U2977" s="5"/>
      <c r="V2977" s="5" t="s">
        <v>7149</v>
      </c>
      <c r="W2977" s="5" t="s">
        <v>32</v>
      </c>
    </row>
    <row r="2978" spans="1:23" x14ac:dyDescent="0.25">
      <c r="A2978" s="6">
        <v>9787534892714</v>
      </c>
      <c r="B2978" s="11">
        <v>58</v>
      </c>
      <c r="C2978" s="5"/>
      <c r="D2978" s="5" t="s">
        <v>7207</v>
      </c>
      <c r="E2978" s="5"/>
      <c r="F2978" s="5"/>
      <c r="G2978" s="5"/>
      <c r="H2978" s="5" t="s">
        <v>53289</v>
      </c>
      <c r="I2978" s="5"/>
      <c r="J2978" s="5"/>
      <c r="K2978" s="5" t="s">
        <v>53282</v>
      </c>
      <c r="L2978" s="5">
        <v>2020</v>
      </c>
      <c r="M2978" s="8"/>
      <c r="N2978" s="5" t="s">
        <v>53334</v>
      </c>
      <c r="O2978" s="5" t="s">
        <v>44</v>
      </c>
      <c r="P2978" s="5" t="s">
        <v>53283</v>
      </c>
      <c r="Q2978" s="5"/>
      <c r="R2978" s="5"/>
      <c r="S2978" s="5"/>
      <c r="T2978" s="5" t="s">
        <v>7210</v>
      </c>
      <c r="U2978" s="5"/>
      <c r="V2978" s="5" t="s">
        <v>7149</v>
      </c>
      <c r="W2978" s="5" t="s">
        <v>32</v>
      </c>
    </row>
    <row r="2979" spans="1:23" x14ac:dyDescent="0.25">
      <c r="A2979" s="7">
        <v>9787805546797</v>
      </c>
      <c r="B2979" s="14">
        <v>58</v>
      </c>
      <c r="C2979" s="5"/>
      <c r="D2979" s="5" t="s">
        <v>40486</v>
      </c>
      <c r="E2979" s="5"/>
      <c r="F2979" s="5"/>
      <c r="G2979" s="5"/>
      <c r="H2979" s="5" t="s">
        <v>40487</v>
      </c>
      <c r="I2979" s="5"/>
      <c r="J2979" s="5"/>
      <c r="K2979" s="5" t="s">
        <v>40450</v>
      </c>
      <c r="L2979" s="5">
        <v>2019</v>
      </c>
      <c r="M2979" s="5"/>
      <c r="N2979" s="5" t="s">
        <v>40488</v>
      </c>
      <c r="O2979" s="5" t="s">
        <v>1243</v>
      </c>
      <c r="P2979" s="5" t="s">
        <v>40461</v>
      </c>
      <c r="Q2979" s="5"/>
      <c r="R2979" s="5" t="s">
        <v>40489</v>
      </c>
      <c r="S2979" s="5"/>
      <c r="T2979" s="5" t="s">
        <v>40490</v>
      </c>
      <c r="U2979" s="5" t="s">
        <v>1222</v>
      </c>
      <c r="V2979" s="5" t="s">
        <v>40491</v>
      </c>
      <c r="W2979" s="5" t="s">
        <v>32</v>
      </c>
    </row>
    <row r="2980" spans="1:23" x14ac:dyDescent="0.25">
      <c r="A2980" s="6">
        <v>9787521705362</v>
      </c>
      <c r="B2980" s="4">
        <v>88</v>
      </c>
      <c r="C2980" s="4"/>
      <c r="D2980" s="5" t="s">
        <v>52574</v>
      </c>
      <c r="E2980" s="5"/>
      <c r="F2980" s="5"/>
      <c r="G2980" s="5"/>
      <c r="H2980" s="5" t="s">
        <v>52575</v>
      </c>
      <c r="I2980" s="5"/>
      <c r="J2980" s="5"/>
      <c r="K2980" s="5" t="s">
        <v>52565</v>
      </c>
      <c r="L2980" s="5">
        <v>2020</v>
      </c>
      <c r="M2980" s="5"/>
      <c r="N2980" s="5"/>
      <c r="O2980" s="5" t="s">
        <v>3235</v>
      </c>
      <c r="P2980" s="5"/>
      <c r="Q2980" s="5"/>
      <c r="R2980" s="5"/>
      <c r="S2980" s="5"/>
      <c r="T2980" s="5"/>
      <c r="U2980" s="5"/>
      <c r="V2980" s="5" t="s">
        <v>40491</v>
      </c>
      <c r="W2980" s="5"/>
    </row>
    <row r="2981" spans="1:23" x14ac:dyDescent="0.25">
      <c r="A2981" s="6">
        <v>9787521705492</v>
      </c>
      <c r="B2981" s="4">
        <v>88</v>
      </c>
      <c r="C2981" s="4"/>
      <c r="D2981" s="5" t="s">
        <v>52576</v>
      </c>
      <c r="E2981" s="5"/>
      <c r="F2981" s="5"/>
      <c r="G2981" s="5"/>
      <c r="H2981" s="5" t="s">
        <v>52577</v>
      </c>
      <c r="I2981" s="5"/>
      <c r="J2981" s="5"/>
      <c r="K2981" s="5" t="s">
        <v>52565</v>
      </c>
      <c r="L2981" s="5">
        <v>2020</v>
      </c>
      <c r="M2981" s="5"/>
      <c r="N2981" s="5"/>
      <c r="O2981" s="5" t="s">
        <v>23</v>
      </c>
      <c r="P2981" s="5"/>
      <c r="Q2981" s="5"/>
      <c r="R2981" s="5"/>
      <c r="S2981" s="5"/>
      <c r="T2981" s="5"/>
      <c r="U2981" s="5"/>
      <c r="V2981" s="5" t="s">
        <v>40491</v>
      </c>
      <c r="W2981" s="5"/>
    </row>
    <row r="2982" spans="1:23" x14ac:dyDescent="0.25">
      <c r="A2982" s="6">
        <v>9787532592913</v>
      </c>
      <c r="B2982" s="14">
        <v>68</v>
      </c>
      <c r="C2982" s="5" t="s">
        <v>288</v>
      </c>
      <c r="D2982" s="5" t="s">
        <v>30447</v>
      </c>
      <c r="E2982" s="5"/>
      <c r="F2982" s="5"/>
      <c r="G2982" s="5"/>
      <c r="H2982" s="5" t="s">
        <v>30448</v>
      </c>
      <c r="I2982" s="5" t="s">
        <v>30449</v>
      </c>
      <c r="J2982" s="5"/>
      <c r="K2982" s="5" t="s">
        <v>30234</v>
      </c>
      <c r="L2982" s="5">
        <v>2019</v>
      </c>
      <c r="M2982" s="8"/>
      <c r="N2982" s="5" t="s">
        <v>30450</v>
      </c>
      <c r="O2982" s="5" t="s">
        <v>72</v>
      </c>
      <c r="P2982" s="5"/>
      <c r="Q2982" s="5" t="s">
        <v>30288</v>
      </c>
      <c r="R2982" s="5" t="s">
        <v>30451</v>
      </c>
      <c r="S2982" s="5"/>
      <c r="T2982" s="5" t="s">
        <v>1387</v>
      </c>
      <c r="U2982" s="5"/>
      <c r="V2982" s="5" t="s">
        <v>30452</v>
      </c>
      <c r="W2982" s="5" t="s">
        <v>32</v>
      </c>
    </row>
    <row r="2983" spans="1:23" x14ac:dyDescent="0.25">
      <c r="A2983" s="7">
        <v>9787514921748</v>
      </c>
      <c r="B2983" s="14">
        <v>70</v>
      </c>
      <c r="C2983" s="5" t="s">
        <v>288</v>
      </c>
      <c r="D2983" s="5" t="s">
        <v>39511</v>
      </c>
      <c r="E2983" s="5"/>
      <c r="F2983" s="5"/>
      <c r="G2983" s="5"/>
      <c r="H2983" s="5" t="s">
        <v>48777</v>
      </c>
      <c r="I2983" s="5"/>
      <c r="J2983" s="5" t="s">
        <v>6990</v>
      </c>
      <c r="K2983" s="5" t="s">
        <v>48750</v>
      </c>
      <c r="L2983" s="5">
        <v>2019</v>
      </c>
      <c r="M2983" s="5"/>
      <c r="N2983" s="5" t="s">
        <v>1902</v>
      </c>
      <c r="O2983" s="5" t="s">
        <v>37</v>
      </c>
      <c r="P2983" s="5"/>
      <c r="Q2983" s="5" t="s">
        <v>48778</v>
      </c>
      <c r="R2983" s="5" t="s">
        <v>48779</v>
      </c>
      <c r="S2983" s="5"/>
      <c r="T2983" s="5" t="s">
        <v>1387</v>
      </c>
      <c r="U2983" s="5" t="s">
        <v>407</v>
      </c>
      <c r="V2983" s="5" t="s">
        <v>48780</v>
      </c>
      <c r="W2983" s="5" t="s">
        <v>32</v>
      </c>
    </row>
    <row r="2984" spans="1:23" x14ac:dyDescent="0.25">
      <c r="A2984" s="12">
        <v>9787570204182</v>
      </c>
      <c r="B2984" s="14">
        <v>28</v>
      </c>
      <c r="C2984" s="13" t="s">
        <v>288</v>
      </c>
      <c r="D2984" s="13" t="s">
        <v>43732</v>
      </c>
      <c r="E2984" s="13"/>
      <c r="F2984" s="13"/>
      <c r="G2984" s="13"/>
      <c r="H2984" s="13" t="s">
        <v>43733</v>
      </c>
      <c r="I2984" s="13" t="s">
        <v>43734</v>
      </c>
      <c r="J2984" s="13"/>
      <c r="K2984" s="13" t="s">
        <v>43475</v>
      </c>
      <c r="L2984" s="13">
        <v>2019</v>
      </c>
      <c r="M2984" s="13"/>
      <c r="N2984" s="13" t="s">
        <v>217</v>
      </c>
      <c r="O2984" s="13" t="s">
        <v>72</v>
      </c>
      <c r="P2984" s="13" t="s">
        <v>43652</v>
      </c>
      <c r="Q2984" s="13" t="s">
        <v>43653</v>
      </c>
      <c r="R2984" s="13" t="s">
        <v>43735</v>
      </c>
      <c r="S2984" s="13"/>
      <c r="T2984" s="13" t="s">
        <v>1387</v>
      </c>
      <c r="U2984" s="13"/>
      <c r="V2984" s="13" t="s">
        <v>43736</v>
      </c>
      <c r="W2984" s="13" t="s">
        <v>32</v>
      </c>
    </row>
    <row r="2985" spans="1:23" x14ac:dyDescent="0.25">
      <c r="A2985" s="7">
        <v>9787500164548</v>
      </c>
      <c r="B2985" s="69">
        <v>39</v>
      </c>
      <c r="C2985" s="70"/>
      <c r="D2985" s="70" t="s">
        <v>53235</v>
      </c>
      <c r="E2985" s="70"/>
      <c r="F2985" s="70"/>
      <c r="G2985" s="70"/>
      <c r="H2985" s="70" t="s">
        <v>53225</v>
      </c>
      <c r="I2985" s="70"/>
      <c r="J2985" s="70"/>
      <c r="K2985" s="70" t="s">
        <v>53096</v>
      </c>
      <c r="L2985" s="70" t="s">
        <v>263</v>
      </c>
      <c r="M2985" s="70"/>
      <c r="N2985" s="70" t="s">
        <v>53236</v>
      </c>
      <c r="O2985" s="70" t="s">
        <v>1243</v>
      </c>
      <c r="P2985" s="70"/>
      <c r="Q2985" s="70"/>
      <c r="R2985" s="70" t="s">
        <v>53237</v>
      </c>
      <c r="S2985" s="70" t="s">
        <v>300</v>
      </c>
      <c r="T2985" s="70"/>
      <c r="U2985" s="70"/>
      <c r="V2985" s="70" t="s">
        <v>43736</v>
      </c>
      <c r="W2985" s="70"/>
    </row>
    <row r="2986" spans="1:23" x14ac:dyDescent="0.25">
      <c r="A2986" s="7">
        <v>9787558546037</v>
      </c>
      <c r="B2986" s="14">
        <v>100</v>
      </c>
      <c r="C2986" s="17"/>
      <c r="D2986" s="17" t="s">
        <v>2097</v>
      </c>
      <c r="E2986" s="17"/>
      <c r="F2986" s="17"/>
      <c r="G2986" s="17"/>
      <c r="H2986" s="92" t="s">
        <v>2098</v>
      </c>
      <c r="I2986" s="17"/>
      <c r="J2986" s="17"/>
      <c r="K2986" s="92" t="s">
        <v>2094</v>
      </c>
      <c r="L2986" s="17">
        <v>2020</v>
      </c>
      <c r="M2986" s="17"/>
      <c r="N2986" s="92" t="s">
        <v>1643</v>
      </c>
      <c r="O2986" s="92" t="s">
        <v>72</v>
      </c>
      <c r="P2986" s="17"/>
      <c r="Q2986" s="17"/>
      <c r="R2986" s="92" t="s">
        <v>2099</v>
      </c>
      <c r="S2986" s="92" t="s">
        <v>2100</v>
      </c>
      <c r="T2986" s="92" t="s">
        <v>2100</v>
      </c>
      <c r="U2986" s="17"/>
      <c r="V2986" s="92" t="s">
        <v>2101</v>
      </c>
      <c r="W2986" s="92" t="s">
        <v>32</v>
      </c>
    </row>
    <row r="2987" spans="1:23" x14ac:dyDescent="0.25">
      <c r="A2987" s="7">
        <v>9787550243620</v>
      </c>
      <c r="B2987" s="69">
        <v>36</v>
      </c>
      <c r="C2987" s="70"/>
      <c r="D2987" s="70" t="s">
        <v>5041</v>
      </c>
      <c r="E2987" s="70"/>
      <c r="F2987" s="70"/>
      <c r="G2987" s="70"/>
      <c r="H2987" s="70" t="s">
        <v>5042</v>
      </c>
      <c r="I2987" s="70"/>
      <c r="J2987" s="70" t="s">
        <v>4020</v>
      </c>
      <c r="K2987" s="70" t="s">
        <v>4543</v>
      </c>
      <c r="L2987" s="70" t="s">
        <v>35</v>
      </c>
      <c r="M2987" s="70"/>
      <c r="N2987" s="70" t="s">
        <v>5043</v>
      </c>
      <c r="O2987" s="70" t="s">
        <v>72</v>
      </c>
      <c r="P2987" s="70"/>
      <c r="Q2987" s="70"/>
      <c r="R2987" s="70" t="s">
        <v>5044</v>
      </c>
      <c r="S2987" s="70" t="s">
        <v>1251</v>
      </c>
      <c r="T2987" s="70"/>
      <c r="U2987" s="70"/>
      <c r="V2987" s="70" t="s">
        <v>2101</v>
      </c>
      <c r="W2987" s="70"/>
    </row>
    <row r="2988" spans="1:23" x14ac:dyDescent="0.25">
      <c r="A2988" s="7">
        <v>9787569927641</v>
      </c>
      <c r="B2988" s="14">
        <v>48</v>
      </c>
      <c r="C2988" s="5"/>
      <c r="D2988" s="5" t="s">
        <v>2100</v>
      </c>
      <c r="E2988" s="5"/>
      <c r="F2988" s="5"/>
      <c r="G2988" s="5"/>
      <c r="H2988" s="5" t="s">
        <v>5973</v>
      </c>
      <c r="I2988" s="5"/>
      <c r="J2988" s="5"/>
      <c r="K2988" s="5" t="s">
        <v>5640</v>
      </c>
      <c r="L2988" s="5">
        <v>2019</v>
      </c>
      <c r="M2988" s="5"/>
      <c r="N2988" s="5" t="s">
        <v>4167</v>
      </c>
      <c r="O2988" s="5" t="s">
        <v>37</v>
      </c>
      <c r="P2988" s="5"/>
      <c r="Q2988" s="5" t="s">
        <v>5974</v>
      </c>
      <c r="R2988" s="5"/>
      <c r="S2988" s="5"/>
      <c r="T2988" s="5" t="s">
        <v>2100</v>
      </c>
      <c r="U2988" s="5" t="s">
        <v>407</v>
      </c>
      <c r="V2988" s="5" t="s">
        <v>2101</v>
      </c>
      <c r="W2988" s="5" t="s">
        <v>32</v>
      </c>
    </row>
    <row r="2989" spans="1:23" x14ac:dyDescent="0.25">
      <c r="A2989" s="7">
        <v>9787540353636</v>
      </c>
      <c r="B2989" s="69">
        <v>35</v>
      </c>
      <c r="C2989" s="70" t="s">
        <v>288</v>
      </c>
      <c r="D2989" s="70" t="s">
        <v>7150</v>
      </c>
      <c r="E2989" s="70"/>
      <c r="F2989" s="70"/>
      <c r="G2989" s="70" t="s">
        <v>7134</v>
      </c>
      <c r="H2989" s="70" t="s">
        <v>7151</v>
      </c>
      <c r="I2989" s="70"/>
      <c r="J2989" s="70"/>
      <c r="K2989" s="70" t="s">
        <v>7117</v>
      </c>
      <c r="L2989" s="70" t="s">
        <v>35</v>
      </c>
      <c r="M2989" s="70"/>
      <c r="N2989" s="70" t="s">
        <v>151</v>
      </c>
      <c r="O2989" s="70" t="s">
        <v>384</v>
      </c>
      <c r="P2989" s="17"/>
      <c r="Q2989" s="70"/>
      <c r="R2989" s="70" t="s">
        <v>7152</v>
      </c>
      <c r="S2989" s="70" t="s">
        <v>272</v>
      </c>
      <c r="T2989" s="70"/>
      <c r="U2989" s="70"/>
      <c r="V2989" s="70" t="s">
        <v>2101</v>
      </c>
      <c r="W2989" s="70"/>
    </row>
    <row r="2990" spans="1:23" x14ac:dyDescent="0.25">
      <c r="A2990" s="6">
        <v>9787547316269</v>
      </c>
      <c r="B2990" s="4">
        <v>68</v>
      </c>
      <c r="C2990" s="4"/>
      <c r="D2990" s="5" t="s">
        <v>8856</v>
      </c>
      <c r="E2990" s="5"/>
      <c r="F2990" s="5"/>
      <c r="G2990" s="5"/>
      <c r="H2990" s="5" t="s">
        <v>8857</v>
      </c>
      <c r="I2990" s="5"/>
      <c r="J2990" s="5"/>
      <c r="K2990" s="5" t="s">
        <v>8808</v>
      </c>
      <c r="L2990" s="5">
        <v>2020</v>
      </c>
      <c r="M2990" s="5"/>
      <c r="N2990" s="5"/>
      <c r="O2990" s="5" t="s">
        <v>25</v>
      </c>
      <c r="P2990" s="5"/>
      <c r="Q2990" s="5"/>
      <c r="R2990" s="5"/>
      <c r="S2990" s="5"/>
      <c r="T2990" s="5"/>
      <c r="U2990" s="5" t="s">
        <v>24</v>
      </c>
      <c r="V2990" s="5" t="s">
        <v>2101</v>
      </c>
      <c r="W2990" s="5"/>
    </row>
    <row r="2991" spans="1:23" x14ac:dyDescent="0.25">
      <c r="A2991" s="6">
        <v>9787555901969</v>
      </c>
      <c r="B2991" s="4">
        <v>46</v>
      </c>
      <c r="C2991" s="4"/>
      <c r="D2991" s="5" t="s">
        <v>13185</v>
      </c>
      <c r="E2991" s="5"/>
      <c r="F2991" s="5"/>
      <c r="G2991" s="5"/>
      <c r="H2991" s="5" t="s">
        <v>13186</v>
      </c>
      <c r="I2991" s="5"/>
      <c r="J2991" s="5"/>
      <c r="K2991" s="5" t="s">
        <v>13182</v>
      </c>
      <c r="L2991" s="5">
        <v>2020</v>
      </c>
      <c r="M2991" s="5"/>
      <c r="N2991" s="5"/>
      <c r="O2991" s="5" t="s">
        <v>23</v>
      </c>
      <c r="P2991" s="5"/>
      <c r="Q2991" s="5"/>
      <c r="R2991" s="5"/>
      <c r="S2991" s="5"/>
      <c r="T2991" s="5"/>
      <c r="U2991" s="5" t="s">
        <v>318</v>
      </c>
      <c r="V2991" s="5" t="s">
        <v>2101</v>
      </c>
      <c r="W2991" s="5"/>
    </row>
    <row r="2992" spans="1:23" x14ac:dyDescent="0.25">
      <c r="A2992" s="7">
        <v>9787559450456</v>
      </c>
      <c r="B2992" s="69">
        <v>69</v>
      </c>
      <c r="C2992" s="70"/>
      <c r="D2992" s="70" t="s">
        <v>5041</v>
      </c>
      <c r="E2992" s="70"/>
      <c r="F2992" s="70"/>
      <c r="G2992" s="70"/>
      <c r="H2992" s="70" t="s">
        <v>20270</v>
      </c>
      <c r="I2992" s="70"/>
      <c r="J2992" s="70"/>
      <c r="K2992" s="70" t="s">
        <v>19348</v>
      </c>
      <c r="L2992" s="70" t="s">
        <v>263</v>
      </c>
      <c r="M2992" s="70"/>
      <c r="N2992" s="70" t="s">
        <v>4256</v>
      </c>
      <c r="O2992" s="70" t="s">
        <v>72</v>
      </c>
      <c r="P2992" s="17"/>
      <c r="Q2992" s="70"/>
      <c r="R2992" s="70" t="s">
        <v>20271</v>
      </c>
      <c r="S2992" s="70" t="s">
        <v>272</v>
      </c>
      <c r="T2992" s="70"/>
      <c r="U2992" s="70"/>
      <c r="V2992" s="70" t="s">
        <v>2101</v>
      </c>
      <c r="W2992" s="70"/>
    </row>
    <row r="2993" spans="1:23" x14ac:dyDescent="0.25">
      <c r="A2993" s="12">
        <v>9787559445650</v>
      </c>
      <c r="B2993" s="15">
        <v>39.9</v>
      </c>
      <c r="C2993" s="8"/>
      <c r="D2993" s="8" t="s">
        <v>5041</v>
      </c>
      <c r="E2993" s="8"/>
      <c r="F2993" s="8"/>
      <c r="G2993" s="8"/>
      <c r="H2993" s="8" t="s">
        <v>20272</v>
      </c>
      <c r="I2993" s="8"/>
      <c r="J2993" s="8"/>
      <c r="K2993" s="8" t="s">
        <v>19348</v>
      </c>
      <c r="L2993" s="8">
        <v>2020</v>
      </c>
      <c r="M2993" s="8"/>
      <c r="N2993" s="8" t="s">
        <v>8904</v>
      </c>
      <c r="O2993" s="8" t="s">
        <v>384</v>
      </c>
      <c r="P2993" s="8" t="s">
        <v>19511</v>
      </c>
      <c r="Q2993" s="8"/>
      <c r="R2993" s="8"/>
      <c r="S2993" s="8"/>
      <c r="T2993" s="8" t="s">
        <v>2100</v>
      </c>
      <c r="U2993" s="8"/>
      <c r="V2993" s="8" t="s">
        <v>2101</v>
      </c>
      <c r="W2993" s="8" t="s">
        <v>32</v>
      </c>
    </row>
    <row r="2994" spans="1:23" x14ac:dyDescent="0.25">
      <c r="A2994" s="7">
        <v>9787513931915</v>
      </c>
      <c r="B2994" s="69">
        <v>49.8</v>
      </c>
      <c r="C2994" s="70"/>
      <c r="D2994" s="70" t="s">
        <v>23668</v>
      </c>
      <c r="E2994" s="70"/>
      <c r="F2994" s="70"/>
      <c r="G2994" s="70"/>
      <c r="H2994" s="70" t="s">
        <v>23669</v>
      </c>
      <c r="I2994" s="70"/>
      <c r="J2994" s="70"/>
      <c r="K2994" s="70" t="s">
        <v>23543</v>
      </c>
      <c r="L2994" s="70" t="s">
        <v>174</v>
      </c>
      <c r="M2994" s="70"/>
      <c r="N2994" s="70" t="s">
        <v>3150</v>
      </c>
      <c r="O2994" s="70" t="s">
        <v>72</v>
      </c>
      <c r="P2994" s="17"/>
      <c r="Q2994" s="70"/>
      <c r="R2994" s="70" t="s">
        <v>23670</v>
      </c>
      <c r="S2994" s="70" t="s">
        <v>300</v>
      </c>
      <c r="T2994" s="70"/>
      <c r="U2994" s="70"/>
      <c r="V2994" s="70" t="s">
        <v>2101</v>
      </c>
      <c r="W2994" s="70"/>
    </row>
    <row r="2995" spans="1:23" x14ac:dyDescent="0.25">
      <c r="A2995" s="10">
        <v>9787100192842</v>
      </c>
      <c r="B2995" s="85">
        <v>48</v>
      </c>
      <c r="C2995" s="86"/>
      <c r="D2995" s="86" t="s">
        <v>29424</v>
      </c>
      <c r="E2995" s="86"/>
      <c r="F2995" s="86"/>
      <c r="G2995" s="86"/>
      <c r="H2995" s="86" t="s">
        <v>29425</v>
      </c>
      <c r="I2995" s="8"/>
      <c r="J2995" s="35">
        <v>1</v>
      </c>
      <c r="K2995" s="8" t="s">
        <v>28571</v>
      </c>
      <c r="L2995" s="87">
        <v>2021</v>
      </c>
      <c r="M2995" s="8"/>
      <c r="N2995" s="8" t="s">
        <v>3620</v>
      </c>
      <c r="O2995" s="87">
        <v>32</v>
      </c>
      <c r="P2995" s="86"/>
      <c r="Q2995" s="86" t="s">
        <v>29426</v>
      </c>
      <c r="R2995" s="86" t="s">
        <v>29427</v>
      </c>
      <c r="S2995" s="86" t="s">
        <v>29428</v>
      </c>
      <c r="T2995" s="86" t="s">
        <v>3652</v>
      </c>
      <c r="U2995" s="86"/>
      <c r="V2995" s="86" t="s">
        <v>2101</v>
      </c>
      <c r="W2995" s="88"/>
    </row>
    <row r="2996" spans="1:23" x14ac:dyDescent="0.25">
      <c r="A2996" s="6">
        <v>9787532595402</v>
      </c>
      <c r="B2996" s="14">
        <v>62</v>
      </c>
      <c r="C2996" s="5"/>
      <c r="D2996" s="5" t="s">
        <v>30479</v>
      </c>
      <c r="E2996" s="5"/>
      <c r="F2996" s="5"/>
      <c r="G2996" s="5"/>
      <c r="H2996" s="5" t="s">
        <v>30480</v>
      </c>
      <c r="I2996" s="5" t="s">
        <v>30481</v>
      </c>
      <c r="J2996" s="5" t="s">
        <v>81</v>
      </c>
      <c r="K2996" s="5" t="s">
        <v>30234</v>
      </c>
      <c r="L2996" s="5">
        <v>2020</v>
      </c>
      <c r="M2996" s="8"/>
      <c r="N2996" s="5" t="s">
        <v>30482</v>
      </c>
      <c r="O2996" s="5" t="s">
        <v>72</v>
      </c>
      <c r="P2996" s="5" t="s">
        <v>30282</v>
      </c>
      <c r="Q2996" s="5"/>
      <c r="R2996" s="5" t="s">
        <v>30483</v>
      </c>
      <c r="S2996" s="5"/>
      <c r="T2996" s="5" t="s">
        <v>2100</v>
      </c>
      <c r="U2996" s="5"/>
      <c r="V2996" s="5" t="s">
        <v>2101</v>
      </c>
      <c r="W2996" s="5" t="s">
        <v>32</v>
      </c>
    </row>
    <row r="2997" spans="1:23" x14ac:dyDescent="0.25">
      <c r="A2997" s="7">
        <v>9787532593705</v>
      </c>
      <c r="B2997" s="14">
        <v>68</v>
      </c>
      <c r="C2997" s="7" t="s">
        <v>288</v>
      </c>
      <c r="D2997" s="17" t="s">
        <v>30508</v>
      </c>
      <c r="E2997" s="17"/>
      <c r="F2997" s="17"/>
      <c r="G2997" s="17"/>
      <c r="H2997" s="17" t="s">
        <v>30509</v>
      </c>
      <c r="I2997" s="17" t="s">
        <v>30510</v>
      </c>
      <c r="J2997" s="17"/>
      <c r="K2997" s="17" t="s">
        <v>30234</v>
      </c>
      <c r="L2997" s="17">
        <v>2019</v>
      </c>
      <c r="M2997" s="13"/>
      <c r="N2997" s="17" t="s">
        <v>30511</v>
      </c>
      <c r="O2997" s="17" t="s">
        <v>72</v>
      </c>
      <c r="P2997" s="17" t="s">
        <v>30364</v>
      </c>
      <c r="Q2997" s="17"/>
      <c r="R2997" s="17" t="s">
        <v>30512</v>
      </c>
      <c r="S2997" s="17"/>
      <c r="T2997" s="17" t="s">
        <v>2100</v>
      </c>
      <c r="U2997" s="17"/>
      <c r="V2997" s="17" t="s">
        <v>2101</v>
      </c>
      <c r="W2997" s="17" t="s">
        <v>32</v>
      </c>
    </row>
    <row r="2998" spans="1:23" x14ac:dyDescent="0.25">
      <c r="A2998" s="6">
        <v>9787208165250</v>
      </c>
      <c r="B2998" s="14">
        <v>48</v>
      </c>
      <c r="C2998" s="5"/>
      <c r="D2998" s="5" t="s">
        <v>31249</v>
      </c>
      <c r="E2998" s="5"/>
      <c r="F2998" s="5"/>
      <c r="G2998" s="5"/>
      <c r="H2998" s="5" t="s">
        <v>31250</v>
      </c>
      <c r="I2998" s="5" t="s">
        <v>31251</v>
      </c>
      <c r="J2998" s="5"/>
      <c r="K2998" s="5" t="s">
        <v>31108</v>
      </c>
      <c r="L2998" s="5">
        <v>2020</v>
      </c>
      <c r="M2998" s="8"/>
      <c r="N2998" s="5" t="s">
        <v>1976</v>
      </c>
      <c r="O2998" s="5" t="s">
        <v>72</v>
      </c>
      <c r="P2998" s="5" t="s">
        <v>31252</v>
      </c>
      <c r="Q2998" s="5" t="s">
        <v>31253</v>
      </c>
      <c r="R2998" s="5" t="s">
        <v>31254</v>
      </c>
      <c r="S2998" s="5"/>
      <c r="T2998" s="5" t="s">
        <v>2100</v>
      </c>
      <c r="U2998" s="5"/>
      <c r="V2998" s="5" t="s">
        <v>2101</v>
      </c>
      <c r="W2998" s="5" t="s">
        <v>32</v>
      </c>
    </row>
    <row r="2999" spans="1:23" x14ac:dyDescent="0.25">
      <c r="A2999" s="10">
        <v>9787538761399</v>
      </c>
      <c r="B2999" s="15">
        <v>55</v>
      </c>
      <c r="C2999" s="37"/>
      <c r="D2999" s="37" t="s">
        <v>34795</v>
      </c>
      <c r="E2999" s="37"/>
      <c r="F2999" s="37"/>
      <c r="G2999" s="37" t="s">
        <v>34796</v>
      </c>
      <c r="H2999" s="37" t="s">
        <v>11576</v>
      </c>
      <c r="I2999" s="37"/>
      <c r="J2999" s="37"/>
      <c r="K2999" s="37" t="s">
        <v>34590</v>
      </c>
      <c r="L2999" s="8">
        <v>2020</v>
      </c>
      <c r="M2999" s="37"/>
      <c r="N2999" s="37" t="s">
        <v>60</v>
      </c>
      <c r="O2999" s="37" t="s">
        <v>72</v>
      </c>
      <c r="P2999" s="36"/>
      <c r="Q2999" s="36"/>
      <c r="R2999" s="37" t="s">
        <v>34797</v>
      </c>
      <c r="S2999" s="37"/>
      <c r="T2999" s="37" t="s">
        <v>2100</v>
      </c>
      <c r="U2999" s="37" t="s">
        <v>407</v>
      </c>
      <c r="V2999" s="37" t="s">
        <v>2101</v>
      </c>
      <c r="W2999" s="37" t="s">
        <v>32</v>
      </c>
    </row>
    <row r="3000" spans="1:23" x14ac:dyDescent="0.25">
      <c r="A3000" s="6">
        <v>9787519273316</v>
      </c>
      <c r="B3000" s="4">
        <v>39.799999999999997</v>
      </c>
      <c r="C3000" s="4"/>
      <c r="D3000" s="5" t="s">
        <v>35031</v>
      </c>
      <c r="E3000" s="5"/>
      <c r="F3000" s="5"/>
      <c r="G3000" s="5"/>
      <c r="H3000" s="5" t="s">
        <v>35029</v>
      </c>
      <c r="I3000" s="5"/>
      <c r="J3000" s="5"/>
      <c r="K3000" s="5" t="s">
        <v>35030</v>
      </c>
      <c r="L3000" s="5">
        <v>2020</v>
      </c>
      <c r="M3000" s="5"/>
      <c r="N3000" s="5"/>
      <c r="O3000" s="5" t="s">
        <v>23</v>
      </c>
      <c r="P3000" s="5"/>
      <c r="Q3000" s="5"/>
      <c r="R3000" s="5"/>
      <c r="S3000" s="5"/>
      <c r="T3000" s="5"/>
      <c r="U3000" s="5"/>
      <c r="V3000" s="5" t="s">
        <v>2101</v>
      </c>
      <c r="W3000" s="5"/>
    </row>
    <row r="3001" spans="1:23" x14ac:dyDescent="0.25">
      <c r="A3001" s="7">
        <v>9787519208929</v>
      </c>
      <c r="B3001" s="14">
        <v>48</v>
      </c>
      <c r="C3001" s="5"/>
      <c r="D3001" s="6" t="s">
        <v>5041</v>
      </c>
      <c r="E3001" s="5"/>
      <c r="F3001" s="5"/>
      <c r="G3001" s="5" t="s">
        <v>35163</v>
      </c>
      <c r="H3001" s="5" t="s">
        <v>35044</v>
      </c>
      <c r="I3001" s="5"/>
      <c r="J3001" s="5"/>
      <c r="K3001" s="5" t="s">
        <v>35162</v>
      </c>
      <c r="L3001" s="5">
        <v>2019</v>
      </c>
      <c r="M3001" s="5"/>
      <c r="N3001" s="5" t="s">
        <v>419</v>
      </c>
      <c r="O3001" s="5" t="s">
        <v>37</v>
      </c>
      <c r="P3001" s="5"/>
      <c r="Q3001" s="5" t="s">
        <v>35164</v>
      </c>
      <c r="R3001" s="5" t="s">
        <v>35165</v>
      </c>
      <c r="S3001" s="5"/>
      <c r="T3001" s="5" t="s">
        <v>2100</v>
      </c>
      <c r="U3001" s="5" t="s">
        <v>2170</v>
      </c>
      <c r="V3001" s="5" t="s">
        <v>2101</v>
      </c>
      <c r="W3001" s="5" t="s">
        <v>32</v>
      </c>
    </row>
    <row r="3002" spans="1:23" x14ac:dyDescent="0.25">
      <c r="A3002" s="12">
        <v>9787541154096</v>
      </c>
      <c r="B3002" s="15">
        <v>42</v>
      </c>
      <c r="C3002" s="8"/>
      <c r="D3002" s="8" t="s">
        <v>5041</v>
      </c>
      <c r="E3002" s="8"/>
      <c r="F3002" s="8"/>
      <c r="G3002" s="8"/>
      <c r="H3002" s="8" t="s">
        <v>36370</v>
      </c>
      <c r="I3002" s="8"/>
      <c r="J3002" s="8" t="s">
        <v>2605</v>
      </c>
      <c r="K3002" s="8" t="s">
        <v>36138</v>
      </c>
      <c r="L3002" s="8">
        <v>2019</v>
      </c>
      <c r="M3002" s="8"/>
      <c r="N3002" s="8" t="s">
        <v>36371</v>
      </c>
      <c r="O3002" s="8" t="s">
        <v>72</v>
      </c>
      <c r="P3002" s="8"/>
      <c r="Q3002" s="8" t="s">
        <v>36372</v>
      </c>
      <c r="R3002" s="8" t="s">
        <v>36373</v>
      </c>
      <c r="S3002" s="8"/>
      <c r="T3002" s="8" t="s">
        <v>2100</v>
      </c>
      <c r="U3002" s="8" t="s">
        <v>407</v>
      </c>
      <c r="V3002" s="8" t="s">
        <v>2101</v>
      </c>
      <c r="W3002" s="8" t="s">
        <v>32</v>
      </c>
    </row>
    <row r="3003" spans="1:23" x14ac:dyDescent="0.25">
      <c r="A3003" s="6">
        <v>9787545548525</v>
      </c>
      <c r="B3003" s="4">
        <v>39.799999999999997</v>
      </c>
      <c r="C3003" s="4"/>
      <c r="D3003" s="5" t="s">
        <v>9024</v>
      </c>
      <c r="E3003" s="5"/>
      <c r="F3003" s="5"/>
      <c r="G3003" s="5"/>
      <c r="H3003" s="5" t="s">
        <v>37278</v>
      </c>
      <c r="I3003" s="5"/>
      <c r="J3003" s="5"/>
      <c r="K3003" s="5" t="s">
        <v>37272</v>
      </c>
      <c r="L3003" s="5">
        <v>2020</v>
      </c>
      <c r="M3003" s="5"/>
      <c r="N3003" s="5"/>
      <c r="O3003" s="5" t="s">
        <v>23</v>
      </c>
      <c r="P3003" s="5"/>
      <c r="Q3003" s="5"/>
      <c r="R3003" s="5"/>
      <c r="S3003" s="5"/>
      <c r="T3003" s="5"/>
      <c r="U3003" s="5"/>
      <c r="V3003" s="5" t="s">
        <v>2101</v>
      </c>
      <c r="W3003" s="5"/>
    </row>
    <row r="3004" spans="1:23" x14ac:dyDescent="0.25">
      <c r="A3004" s="6">
        <v>9787561865231</v>
      </c>
      <c r="B3004" s="4">
        <v>48</v>
      </c>
      <c r="C3004" s="4"/>
      <c r="D3004" s="5" t="s">
        <v>37609</v>
      </c>
      <c r="E3004" s="5"/>
      <c r="F3004" s="5"/>
      <c r="G3004" s="5"/>
      <c r="H3004" s="5" t="s">
        <v>37610</v>
      </c>
      <c r="I3004" s="5"/>
      <c r="J3004" s="5"/>
      <c r="K3004" s="5" t="s">
        <v>37605</v>
      </c>
      <c r="L3004" s="5">
        <v>2019</v>
      </c>
      <c r="M3004" s="5"/>
      <c r="N3004" s="5"/>
      <c r="O3004" s="5" t="s">
        <v>25</v>
      </c>
      <c r="P3004" s="5"/>
      <c r="Q3004" s="5"/>
      <c r="R3004" s="5"/>
      <c r="S3004" s="5"/>
      <c r="T3004" s="5"/>
      <c r="U3004" s="5"/>
      <c r="V3004" s="5" t="s">
        <v>2101</v>
      </c>
      <c r="W3004" s="5"/>
    </row>
    <row r="3005" spans="1:23" x14ac:dyDescent="0.25">
      <c r="A3005" s="7">
        <v>9787547054444</v>
      </c>
      <c r="B3005" s="69">
        <v>48</v>
      </c>
      <c r="C3005" s="70" t="s">
        <v>288</v>
      </c>
      <c r="D3005" s="70" t="s">
        <v>5041</v>
      </c>
      <c r="E3005" s="70"/>
      <c r="F3005" s="70"/>
      <c r="G3005" s="70"/>
      <c r="H3005" s="70" t="s">
        <v>39604</v>
      </c>
      <c r="I3005" s="70"/>
      <c r="J3005" s="70"/>
      <c r="K3005" s="70" t="s">
        <v>39457</v>
      </c>
      <c r="L3005" s="70" t="s">
        <v>174</v>
      </c>
      <c r="M3005" s="70"/>
      <c r="N3005" s="70" t="s">
        <v>1800</v>
      </c>
      <c r="O3005" s="70" t="s">
        <v>88</v>
      </c>
      <c r="P3005" s="17"/>
      <c r="Q3005" s="70"/>
      <c r="R3005" s="70" t="s">
        <v>39605</v>
      </c>
      <c r="S3005" s="70" t="s">
        <v>300</v>
      </c>
      <c r="T3005" s="70"/>
      <c r="U3005" s="70"/>
      <c r="V3005" s="70" t="s">
        <v>2101</v>
      </c>
      <c r="W3005" s="70"/>
    </row>
    <row r="3006" spans="1:23" x14ac:dyDescent="0.25">
      <c r="A3006" s="7">
        <v>9787512001480</v>
      </c>
      <c r="B3006" s="14">
        <v>36.799999999999997</v>
      </c>
      <c r="C3006" s="17"/>
      <c r="D3006" s="17" t="s">
        <v>41832</v>
      </c>
      <c r="E3006" s="17"/>
      <c r="F3006" s="17"/>
      <c r="G3006" s="17"/>
      <c r="H3006" s="92" t="s">
        <v>41833</v>
      </c>
      <c r="I3006" s="17"/>
      <c r="J3006" s="17"/>
      <c r="K3006" s="92" t="s">
        <v>41753</v>
      </c>
      <c r="L3006" s="17">
        <v>2019</v>
      </c>
      <c r="M3006" s="17"/>
      <c r="N3006" s="92" t="s">
        <v>17214</v>
      </c>
      <c r="O3006" s="92" t="s">
        <v>44</v>
      </c>
      <c r="P3006" s="17"/>
      <c r="Q3006" s="92" t="s">
        <v>41787</v>
      </c>
      <c r="R3006" s="17"/>
      <c r="S3006" s="92" t="s">
        <v>1222</v>
      </c>
      <c r="T3006" s="92" t="s">
        <v>2100</v>
      </c>
      <c r="U3006" s="17"/>
      <c r="V3006" s="92" t="s">
        <v>2101</v>
      </c>
      <c r="W3006" s="92" t="s">
        <v>32</v>
      </c>
    </row>
    <row r="3007" spans="1:23" x14ac:dyDescent="0.25">
      <c r="A3007" s="6">
        <v>9787502079284</v>
      </c>
      <c r="B3007" s="11">
        <v>42.8</v>
      </c>
      <c r="C3007" s="5"/>
      <c r="D3007" s="5" t="s">
        <v>43103</v>
      </c>
      <c r="E3007" s="5"/>
      <c r="F3007" s="5"/>
      <c r="G3007" s="5"/>
      <c r="H3007" s="5" t="s">
        <v>43104</v>
      </c>
      <c r="I3007" s="5"/>
      <c r="J3007" s="5"/>
      <c r="K3007" s="5" t="s">
        <v>43048</v>
      </c>
      <c r="L3007" s="5" t="s">
        <v>174</v>
      </c>
      <c r="M3007" s="5"/>
      <c r="N3007" s="5" t="s">
        <v>449</v>
      </c>
      <c r="O3007" s="5" t="s">
        <v>72</v>
      </c>
      <c r="P3007" s="5" t="s">
        <v>43105</v>
      </c>
      <c r="Q3007" s="5"/>
      <c r="R3007" s="5" t="s">
        <v>43106</v>
      </c>
      <c r="S3007" s="5"/>
      <c r="T3007" s="5" t="s">
        <v>2100</v>
      </c>
      <c r="U3007" s="5" t="s">
        <v>407</v>
      </c>
      <c r="V3007" s="5" t="s">
        <v>2101</v>
      </c>
      <c r="W3007" s="5" t="s">
        <v>32</v>
      </c>
    </row>
    <row r="3008" spans="1:23" x14ac:dyDescent="0.25">
      <c r="A3008" s="6">
        <v>9787502079277</v>
      </c>
      <c r="B3008" s="11">
        <v>42.8</v>
      </c>
      <c r="C3008" s="5"/>
      <c r="D3008" s="5" t="s">
        <v>43107</v>
      </c>
      <c r="E3008" s="5"/>
      <c r="F3008" s="5"/>
      <c r="G3008" s="5"/>
      <c r="H3008" s="5" t="s">
        <v>12576</v>
      </c>
      <c r="I3008" s="5"/>
      <c r="J3008" s="5"/>
      <c r="K3008" s="5" t="s">
        <v>43048</v>
      </c>
      <c r="L3008" s="5" t="s">
        <v>43108</v>
      </c>
      <c r="M3008" s="5"/>
      <c r="N3008" s="5" t="s">
        <v>1976</v>
      </c>
      <c r="O3008" s="5" t="s">
        <v>72</v>
      </c>
      <c r="P3008" s="5" t="s">
        <v>43105</v>
      </c>
      <c r="Q3008" s="5"/>
      <c r="R3008" s="5" t="s">
        <v>43109</v>
      </c>
      <c r="S3008" s="5"/>
      <c r="T3008" s="5" t="s">
        <v>2100</v>
      </c>
      <c r="U3008" s="5" t="s">
        <v>407</v>
      </c>
      <c r="V3008" s="5" t="s">
        <v>2101</v>
      </c>
      <c r="W3008" s="5" t="s">
        <v>32</v>
      </c>
    </row>
    <row r="3009" spans="1:23" x14ac:dyDescent="0.25">
      <c r="A3009" s="42">
        <v>9787570218219</v>
      </c>
      <c r="B3009" s="14">
        <v>36</v>
      </c>
      <c r="C3009" s="43"/>
      <c r="D3009" s="43" t="s">
        <v>43883</v>
      </c>
      <c r="E3009" s="43"/>
      <c r="F3009" s="43"/>
      <c r="G3009" s="43"/>
      <c r="H3009" s="43" t="s">
        <v>43884</v>
      </c>
      <c r="I3009" s="43"/>
      <c r="J3009" s="43"/>
      <c r="K3009" s="43" t="s">
        <v>43475</v>
      </c>
      <c r="L3009" s="43" t="s">
        <v>174</v>
      </c>
      <c r="M3009" s="43"/>
      <c r="N3009" s="43" t="s">
        <v>1018</v>
      </c>
      <c r="O3009" s="43" t="s">
        <v>44</v>
      </c>
      <c r="P3009" s="43"/>
      <c r="Q3009" s="43"/>
      <c r="R3009" s="43" t="s">
        <v>43885</v>
      </c>
      <c r="S3009" s="43"/>
      <c r="T3009" s="43" t="s">
        <v>2100</v>
      </c>
      <c r="U3009" s="43"/>
      <c r="V3009" s="43" t="s">
        <v>2101</v>
      </c>
      <c r="W3009" s="43" t="s">
        <v>32</v>
      </c>
    </row>
    <row r="3010" spans="1:23" x14ac:dyDescent="0.25">
      <c r="A3010" s="12">
        <v>9787570205271</v>
      </c>
      <c r="B3010" s="14">
        <v>33</v>
      </c>
      <c r="C3010" s="13" t="s">
        <v>288</v>
      </c>
      <c r="D3010" s="13" t="s">
        <v>43890</v>
      </c>
      <c r="E3010" s="13"/>
      <c r="F3010" s="13"/>
      <c r="G3010" s="13"/>
      <c r="H3010" s="13" t="s">
        <v>43891</v>
      </c>
      <c r="I3010" s="13" t="s">
        <v>43892</v>
      </c>
      <c r="J3010" s="13"/>
      <c r="K3010" s="13" t="s">
        <v>43475</v>
      </c>
      <c r="L3010" s="13" t="s">
        <v>35</v>
      </c>
      <c r="M3010" s="13"/>
      <c r="N3010" s="13" t="s">
        <v>2095</v>
      </c>
      <c r="O3010" s="13" t="s">
        <v>72</v>
      </c>
      <c r="P3010" s="13" t="s">
        <v>43652</v>
      </c>
      <c r="Q3010" s="13" t="s">
        <v>43653</v>
      </c>
      <c r="R3010" s="13" t="s">
        <v>43893</v>
      </c>
      <c r="S3010" s="13"/>
      <c r="T3010" s="13" t="s">
        <v>2100</v>
      </c>
      <c r="U3010" s="13" t="s">
        <v>407</v>
      </c>
      <c r="V3010" s="13" t="s">
        <v>2101</v>
      </c>
      <c r="W3010" s="13" t="s">
        <v>32</v>
      </c>
    </row>
    <row r="3011" spans="1:23" x14ac:dyDescent="0.25">
      <c r="A3011" s="7">
        <v>9787518072484</v>
      </c>
      <c r="B3011" s="69">
        <v>48</v>
      </c>
      <c r="C3011" s="70"/>
      <c r="D3011" s="70" t="s">
        <v>46004</v>
      </c>
      <c r="E3011" s="70"/>
      <c r="F3011" s="70"/>
      <c r="G3011" s="70"/>
      <c r="H3011" s="70" t="s">
        <v>46005</v>
      </c>
      <c r="I3011" s="70"/>
      <c r="J3011" s="70"/>
      <c r="K3011" s="70" t="s">
        <v>45890</v>
      </c>
      <c r="L3011" s="70" t="s">
        <v>174</v>
      </c>
      <c r="M3011" s="70"/>
      <c r="N3011" s="70" t="s">
        <v>2194</v>
      </c>
      <c r="O3011" s="70" t="s">
        <v>37</v>
      </c>
      <c r="P3011" s="17"/>
      <c r="Q3011" s="70"/>
      <c r="R3011" s="70" t="s">
        <v>46006</v>
      </c>
      <c r="S3011" s="70" t="s">
        <v>46007</v>
      </c>
      <c r="T3011" s="70"/>
      <c r="U3011" s="70"/>
      <c r="V3011" s="70" t="s">
        <v>2101</v>
      </c>
      <c r="W3011" s="70"/>
    </row>
    <row r="3012" spans="1:23" x14ac:dyDescent="0.25">
      <c r="A3012" s="7">
        <v>9787500164616</v>
      </c>
      <c r="B3012" s="69">
        <v>86</v>
      </c>
      <c r="C3012" s="70"/>
      <c r="D3012" s="70" t="s">
        <v>53242</v>
      </c>
      <c r="E3012" s="70"/>
      <c r="F3012" s="70"/>
      <c r="G3012" s="70"/>
      <c r="H3012" s="70" t="s">
        <v>53243</v>
      </c>
      <c r="I3012" s="70"/>
      <c r="J3012" s="70"/>
      <c r="K3012" s="70" t="s">
        <v>53096</v>
      </c>
      <c r="L3012" s="70" t="s">
        <v>263</v>
      </c>
      <c r="M3012" s="70"/>
      <c r="N3012" s="70" t="s">
        <v>53244</v>
      </c>
      <c r="O3012" s="70" t="s">
        <v>1243</v>
      </c>
      <c r="P3012" s="70"/>
      <c r="Q3012" s="70"/>
      <c r="R3012" s="70" t="s">
        <v>53245</v>
      </c>
      <c r="S3012" s="70" t="s">
        <v>56</v>
      </c>
      <c r="T3012" s="70"/>
      <c r="U3012" s="70"/>
      <c r="V3012" s="70" t="s">
        <v>2101</v>
      </c>
      <c r="W3012" s="70"/>
    </row>
    <row r="3013" spans="1:23" x14ac:dyDescent="0.25">
      <c r="A3013" s="42">
        <v>9787569273496</v>
      </c>
      <c r="B3013" s="15">
        <v>30</v>
      </c>
      <c r="C3013" s="43"/>
      <c r="D3013" s="43" t="s">
        <v>5041</v>
      </c>
      <c r="E3013" s="43"/>
      <c r="F3013" s="43"/>
      <c r="G3013" s="43"/>
      <c r="H3013" s="43" t="s">
        <v>54234</v>
      </c>
      <c r="I3013" s="43"/>
      <c r="J3013" s="43"/>
      <c r="K3013" s="13"/>
      <c r="L3013" s="13">
        <v>2021</v>
      </c>
      <c r="M3013" s="13"/>
      <c r="N3013" s="43" t="s">
        <v>54235</v>
      </c>
      <c r="O3013" s="43" t="s">
        <v>384</v>
      </c>
      <c r="P3013" s="43" t="s">
        <v>17848</v>
      </c>
      <c r="Q3013" s="43"/>
      <c r="R3013" s="43" t="s">
        <v>54236</v>
      </c>
      <c r="S3013" s="43"/>
      <c r="T3013" s="43" t="s">
        <v>2100</v>
      </c>
      <c r="U3013" s="43"/>
      <c r="V3013" s="43" t="s">
        <v>2101</v>
      </c>
      <c r="W3013" s="43" t="s">
        <v>32</v>
      </c>
    </row>
    <row r="3014" spans="1:23" x14ac:dyDescent="0.25">
      <c r="A3014" s="12">
        <v>9787532598045</v>
      </c>
      <c r="B3014" s="15">
        <v>78</v>
      </c>
      <c r="C3014" s="13" t="s">
        <v>288</v>
      </c>
      <c r="D3014" s="13" t="s">
        <v>30460</v>
      </c>
      <c r="E3014" s="13"/>
      <c r="F3014" s="13"/>
      <c r="G3014" s="13"/>
      <c r="H3014" s="13" t="s">
        <v>30461</v>
      </c>
      <c r="I3014" s="13" t="s">
        <v>30462</v>
      </c>
      <c r="J3014" s="13"/>
      <c r="K3014" s="13" t="s">
        <v>30234</v>
      </c>
      <c r="L3014" s="13">
        <v>2020</v>
      </c>
      <c r="M3014" s="13"/>
      <c r="N3014" s="13" t="s">
        <v>30463</v>
      </c>
      <c r="O3014" s="13" t="s">
        <v>44</v>
      </c>
      <c r="P3014" s="13"/>
      <c r="Q3014" s="13" t="s">
        <v>30343</v>
      </c>
      <c r="R3014" s="13"/>
      <c r="S3014" s="13"/>
      <c r="T3014" s="13" t="s">
        <v>2100</v>
      </c>
      <c r="U3014" s="13"/>
      <c r="V3014" s="13" t="s">
        <v>30464</v>
      </c>
      <c r="W3014" s="13" t="s">
        <v>32</v>
      </c>
    </row>
    <row r="3015" spans="1:23" x14ac:dyDescent="0.25">
      <c r="A3015" s="6">
        <v>9787550237179</v>
      </c>
      <c r="B3015" s="4">
        <v>75</v>
      </c>
      <c r="C3015" s="4"/>
      <c r="D3015" s="5" t="s">
        <v>4454</v>
      </c>
      <c r="E3015" s="5"/>
      <c r="F3015" s="5"/>
      <c r="G3015" s="5"/>
      <c r="H3015" s="5" t="s">
        <v>4455</v>
      </c>
      <c r="I3015" s="5"/>
      <c r="J3015" s="5"/>
      <c r="K3015" s="5" t="s">
        <v>4381</v>
      </c>
      <c r="L3015" s="5">
        <v>2021</v>
      </c>
      <c r="M3015" s="5"/>
      <c r="N3015" s="5"/>
      <c r="O3015" s="5" t="s">
        <v>23</v>
      </c>
      <c r="P3015" s="5"/>
      <c r="Q3015" s="5"/>
      <c r="R3015" s="5"/>
      <c r="S3015" s="5"/>
      <c r="T3015" s="5"/>
      <c r="U3015" s="5" t="s">
        <v>24</v>
      </c>
      <c r="V3015" s="5" t="s">
        <v>4456</v>
      </c>
      <c r="W3015" s="5"/>
    </row>
    <row r="3016" spans="1:23" x14ac:dyDescent="0.25">
      <c r="A3016" s="7">
        <v>9787550287938</v>
      </c>
      <c r="B3016" s="69">
        <v>36</v>
      </c>
      <c r="C3016" s="70"/>
      <c r="D3016" s="70" t="s">
        <v>4897</v>
      </c>
      <c r="E3016" s="70"/>
      <c r="F3016" s="70"/>
      <c r="G3016" s="70"/>
      <c r="H3016" s="70" t="s">
        <v>4898</v>
      </c>
      <c r="I3016" s="70"/>
      <c r="J3016" s="70" t="s">
        <v>4020</v>
      </c>
      <c r="K3016" s="70" t="s">
        <v>4543</v>
      </c>
      <c r="L3016" s="70" t="s">
        <v>35</v>
      </c>
      <c r="M3016" s="70"/>
      <c r="N3016" s="70" t="s">
        <v>4899</v>
      </c>
      <c r="O3016" s="70" t="s">
        <v>72</v>
      </c>
      <c r="P3016" s="17"/>
      <c r="Q3016" s="70"/>
      <c r="R3016" s="70" t="s">
        <v>4900</v>
      </c>
      <c r="S3016" s="70" t="s">
        <v>300</v>
      </c>
      <c r="T3016" s="70"/>
      <c r="U3016" s="70"/>
      <c r="V3016" s="70" t="s">
        <v>4456</v>
      </c>
      <c r="W3016" s="70"/>
    </row>
    <row r="3017" spans="1:23" x14ac:dyDescent="0.25">
      <c r="A3017" s="6">
        <v>9787509014936</v>
      </c>
      <c r="B3017" s="4">
        <v>95.8</v>
      </c>
      <c r="C3017" s="4"/>
      <c r="D3017" s="5" t="s">
        <v>7784</v>
      </c>
      <c r="E3017" s="5"/>
      <c r="F3017" s="5"/>
      <c r="G3017" s="5"/>
      <c r="H3017" s="5" t="s">
        <v>7785</v>
      </c>
      <c r="I3017" s="5"/>
      <c r="J3017" s="5"/>
      <c r="K3017" s="5" t="s">
        <v>7779</v>
      </c>
      <c r="L3017" s="5">
        <v>2021</v>
      </c>
      <c r="M3017" s="5"/>
      <c r="N3017" s="5"/>
      <c r="O3017" s="5" t="s">
        <v>25</v>
      </c>
      <c r="P3017" s="5"/>
      <c r="Q3017" s="5"/>
      <c r="R3017" s="5"/>
      <c r="S3017" s="5"/>
      <c r="T3017" s="5"/>
      <c r="U3017" s="5"/>
      <c r="V3017" s="5" t="s">
        <v>4456</v>
      </c>
      <c r="W3017" s="5"/>
    </row>
    <row r="3018" spans="1:23" x14ac:dyDescent="0.25">
      <c r="A3018" s="10">
        <v>9787512509528</v>
      </c>
      <c r="B3018" s="11">
        <v>68</v>
      </c>
      <c r="C3018" s="8"/>
      <c r="D3018" s="8" t="s">
        <v>11826</v>
      </c>
      <c r="E3018" s="8"/>
      <c r="F3018" s="8"/>
      <c r="G3018" s="8"/>
      <c r="H3018" s="8" t="s">
        <v>150</v>
      </c>
      <c r="I3018" s="8" t="s">
        <v>11827</v>
      </c>
      <c r="J3018" s="8"/>
      <c r="K3018" s="8" t="s">
        <v>11751</v>
      </c>
      <c r="L3018" s="8">
        <v>2020</v>
      </c>
      <c r="M3018" s="8"/>
      <c r="N3018" s="8" t="s">
        <v>10993</v>
      </c>
      <c r="O3018" s="8" t="s">
        <v>37</v>
      </c>
      <c r="P3018" s="8"/>
      <c r="Q3018" s="8"/>
      <c r="R3018" s="8" t="s">
        <v>11828</v>
      </c>
      <c r="S3018" s="8"/>
      <c r="T3018" s="8" t="s">
        <v>1387</v>
      </c>
      <c r="U3018" s="8"/>
      <c r="V3018" s="8" t="s">
        <v>4456</v>
      </c>
      <c r="W3018" s="13"/>
    </row>
    <row r="3019" spans="1:23" x14ac:dyDescent="0.25">
      <c r="A3019" s="7">
        <v>9787567597686</v>
      </c>
      <c r="B3019" s="14">
        <v>52</v>
      </c>
      <c r="C3019" s="5"/>
      <c r="D3019" s="5" t="s">
        <v>15262</v>
      </c>
      <c r="E3019" s="5"/>
      <c r="F3019" s="5"/>
      <c r="G3019" s="5"/>
      <c r="H3019" s="5" t="s">
        <v>15263</v>
      </c>
      <c r="I3019" s="5" t="s">
        <v>15264</v>
      </c>
      <c r="J3019" s="5"/>
      <c r="K3019" s="5" t="s">
        <v>15007</v>
      </c>
      <c r="L3019" s="5">
        <v>2019</v>
      </c>
      <c r="M3019" s="8"/>
      <c r="N3019" s="5" t="s">
        <v>15265</v>
      </c>
      <c r="O3019" s="5" t="s">
        <v>72</v>
      </c>
      <c r="P3019" s="6" t="s">
        <v>15266</v>
      </c>
      <c r="Q3019" s="6"/>
      <c r="R3019" s="5" t="s">
        <v>15267</v>
      </c>
      <c r="S3019" s="5"/>
      <c r="T3019" s="5" t="s">
        <v>1387</v>
      </c>
      <c r="U3019" s="5"/>
      <c r="V3019" s="5" t="s">
        <v>4456</v>
      </c>
      <c r="W3019" s="5" t="s">
        <v>32</v>
      </c>
    </row>
    <row r="3020" spans="1:23" x14ac:dyDescent="0.25">
      <c r="A3020" s="7">
        <v>9787576007268</v>
      </c>
      <c r="B3020" s="14">
        <v>49.8</v>
      </c>
      <c r="C3020" s="19"/>
      <c r="D3020" s="19" t="s">
        <v>15412</v>
      </c>
      <c r="E3020" s="19"/>
      <c r="F3020" s="19"/>
      <c r="G3020" s="19" t="s">
        <v>15413</v>
      </c>
      <c r="H3020" s="19" t="s">
        <v>15414</v>
      </c>
      <c r="I3020" s="19" t="s">
        <v>15415</v>
      </c>
      <c r="J3020" s="19"/>
      <c r="K3020" s="19" t="s">
        <v>15007</v>
      </c>
      <c r="L3020" s="5">
        <v>2020</v>
      </c>
      <c r="M3020" s="37"/>
      <c r="N3020" s="19" t="s">
        <v>15416</v>
      </c>
      <c r="O3020" s="19" t="s">
        <v>72</v>
      </c>
      <c r="P3020" s="64"/>
      <c r="Q3020" s="64" t="s">
        <v>15365</v>
      </c>
      <c r="R3020" s="19" t="s">
        <v>15417</v>
      </c>
      <c r="S3020" s="19"/>
      <c r="T3020" s="19" t="s">
        <v>1387</v>
      </c>
      <c r="U3020" s="19"/>
      <c r="V3020" s="19" t="s">
        <v>4456</v>
      </c>
      <c r="W3020" s="19" t="s">
        <v>32</v>
      </c>
    </row>
    <row r="3021" spans="1:23" x14ac:dyDescent="0.25">
      <c r="A3021" s="6">
        <v>9787547050286</v>
      </c>
      <c r="B3021" s="4">
        <v>38.9</v>
      </c>
      <c r="C3021" s="4"/>
      <c r="D3021" s="5" t="s">
        <v>7784</v>
      </c>
      <c r="E3021" s="5"/>
      <c r="F3021" s="5"/>
      <c r="G3021" s="5"/>
      <c r="H3021" s="5" t="s">
        <v>7785</v>
      </c>
      <c r="I3021" s="5"/>
      <c r="J3021" s="5"/>
      <c r="K3021" s="5" t="s">
        <v>39436</v>
      </c>
      <c r="L3021" s="5">
        <v>2019</v>
      </c>
      <c r="M3021" s="5"/>
      <c r="N3021" s="5"/>
      <c r="O3021" s="5" t="s">
        <v>23</v>
      </c>
      <c r="P3021" s="5"/>
      <c r="Q3021" s="5"/>
      <c r="R3021" s="5"/>
      <c r="S3021" s="5"/>
      <c r="T3021" s="5"/>
      <c r="U3021" s="5" t="s">
        <v>318</v>
      </c>
      <c r="V3021" s="5" t="s">
        <v>4456</v>
      </c>
      <c r="W3021" s="5"/>
    </row>
    <row r="3022" spans="1:23" x14ac:dyDescent="0.25">
      <c r="A3022" s="7">
        <v>9787547054369</v>
      </c>
      <c r="B3022" s="69">
        <v>48</v>
      </c>
      <c r="C3022" s="70" t="s">
        <v>288</v>
      </c>
      <c r="D3022" s="70" t="s">
        <v>7784</v>
      </c>
      <c r="E3022" s="70"/>
      <c r="F3022" s="70"/>
      <c r="G3022" s="70"/>
      <c r="H3022" s="70" t="s">
        <v>4898</v>
      </c>
      <c r="I3022" s="70"/>
      <c r="J3022" s="70"/>
      <c r="K3022" s="70" t="s">
        <v>39457</v>
      </c>
      <c r="L3022" s="70" t="s">
        <v>174</v>
      </c>
      <c r="M3022" s="70"/>
      <c r="N3022" s="70" t="s">
        <v>1062</v>
      </c>
      <c r="O3022" s="70" t="s">
        <v>88</v>
      </c>
      <c r="P3022" s="17"/>
      <c r="Q3022" s="70"/>
      <c r="R3022" s="70" t="s">
        <v>39561</v>
      </c>
      <c r="S3022" s="70" t="s">
        <v>300</v>
      </c>
      <c r="T3022" s="70"/>
      <c r="U3022" s="70"/>
      <c r="V3022" s="70" t="s">
        <v>4456</v>
      </c>
      <c r="W3022" s="70"/>
    </row>
    <row r="3023" spans="1:23" x14ac:dyDescent="0.25">
      <c r="A3023" s="12">
        <v>9787510468889</v>
      </c>
      <c r="B3023" s="15">
        <v>56.8</v>
      </c>
      <c r="C3023" s="13"/>
      <c r="D3023" s="13" t="s">
        <v>7784</v>
      </c>
      <c r="E3023" s="13"/>
      <c r="F3023" s="13"/>
      <c r="G3023" s="13" t="s">
        <v>42248</v>
      </c>
      <c r="H3023" s="13" t="s">
        <v>42249</v>
      </c>
      <c r="I3023" s="13" t="s">
        <v>42250</v>
      </c>
      <c r="J3023" s="13"/>
      <c r="K3023" s="13" t="s">
        <v>42188</v>
      </c>
      <c r="L3023" s="13">
        <v>2019</v>
      </c>
      <c r="M3023" s="13"/>
      <c r="N3023" s="13" t="s">
        <v>499</v>
      </c>
      <c r="O3023" s="13" t="s">
        <v>72</v>
      </c>
      <c r="P3023" s="13"/>
      <c r="Q3023" s="13"/>
      <c r="R3023" s="13" t="s">
        <v>42251</v>
      </c>
      <c r="S3023" s="13"/>
      <c r="T3023" s="13" t="s">
        <v>1387</v>
      </c>
      <c r="U3023" s="13" t="s">
        <v>407</v>
      </c>
      <c r="V3023" s="13" t="s">
        <v>4456</v>
      </c>
      <c r="W3023" s="13" t="s">
        <v>32</v>
      </c>
    </row>
    <row r="3024" spans="1:23" x14ac:dyDescent="0.25">
      <c r="A3024" s="6">
        <v>9787510710469</v>
      </c>
      <c r="B3024" s="4">
        <v>76</v>
      </c>
      <c r="C3024" s="4"/>
      <c r="D3024" s="5" t="s">
        <v>51864</v>
      </c>
      <c r="E3024" s="5"/>
      <c r="F3024" s="5"/>
      <c r="G3024" s="5"/>
      <c r="H3024" s="5" t="s">
        <v>4455</v>
      </c>
      <c r="I3024" s="5"/>
      <c r="J3024" s="5"/>
      <c r="K3024" s="5" t="s">
        <v>51863</v>
      </c>
      <c r="L3024" s="5">
        <v>2020</v>
      </c>
      <c r="M3024" s="5"/>
      <c r="N3024" s="5"/>
      <c r="O3024" s="5" t="s">
        <v>23</v>
      </c>
      <c r="P3024" s="5"/>
      <c r="Q3024" s="5"/>
      <c r="R3024" s="5"/>
      <c r="S3024" s="5"/>
      <c r="T3024" s="5"/>
      <c r="U3024" s="5" t="s">
        <v>318</v>
      </c>
      <c r="V3024" s="5" t="s">
        <v>4456</v>
      </c>
      <c r="W3024" s="5"/>
    </row>
    <row r="3025" spans="1:23" x14ac:dyDescent="0.25">
      <c r="A3025" s="6">
        <v>9787521707540</v>
      </c>
      <c r="B3025" s="14">
        <v>68</v>
      </c>
      <c r="C3025" s="5"/>
      <c r="D3025" s="5" t="s">
        <v>7784</v>
      </c>
      <c r="E3025" s="5"/>
      <c r="F3025" s="5"/>
      <c r="G3025" s="5"/>
      <c r="H3025" s="5" t="s">
        <v>42249</v>
      </c>
      <c r="I3025" s="5" t="s">
        <v>52782</v>
      </c>
      <c r="J3025" s="5"/>
      <c r="K3025" s="5" t="s">
        <v>52701</v>
      </c>
      <c r="L3025" s="5">
        <v>2019</v>
      </c>
      <c r="M3025" s="8"/>
      <c r="N3025" s="5" t="s">
        <v>52783</v>
      </c>
      <c r="O3025" s="5" t="s">
        <v>72</v>
      </c>
      <c r="P3025" s="5" t="s">
        <v>15040</v>
      </c>
      <c r="Q3025" s="5"/>
      <c r="R3025" s="5" t="s">
        <v>52784</v>
      </c>
      <c r="S3025" s="5"/>
      <c r="T3025" s="5" t="s">
        <v>1387</v>
      </c>
      <c r="U3025" s="5"/>
      <c r="V3025" s="5" t="s">
        <v>4456</v>
      </c>
      <c r="W3025" s="5" t="s">
        <v>32</v>
      </c>
    </row>
    <row r="3026" spans="1:23" x14ac:dyDescent="0.25">
      <c r="A3026" s="7">
        <v>9787550243736</v>
      </c>
      <c r="B3026" s="69">
        <v>36</v>
      </c>
      <c r="C3026" s="70"/>
      <c r="D3026" s="70" t="s">
        <v>5199</v>
      </c>
      <c r="E3026" s="70"/>
      <c r="F3026" s="70"/>
      <c r="G3026" s="70"/>
      <c r="H3026" s="70" t="s">
        <v>4869</v>
      </c>
      <c r="I3026" s="70"/>
      <c r="J3026" s="70" t="s">
        <v>4020</v>
      </c>
      <c r="K3026" s="70" t="s">
        <v>4543</v>
      </c>
      <c r="L3026" s="70" t="s">
        <v>35</v>
      </c>
      <c r="M3026" s="70"/>
      <c r="N3026" s="70" t="s">
        <v>4899</v>
      </c>
      <c r="O3026" s="70" t="s">
        <v>72</v>
      </c>
      <c r="P3026" s="70"/>
      <c r="Q3026" s="70"/>
      <c r="R3026" s="70" t="s">
        <v>5200</v>
      </c>
      <c r="S3026" s="70" t="s">
        <v>5201</v>
      </c>
      <c r="T3026" s="70"/>
      <c r="U3026" s="70"/>
      <c r="V3026" s="70" t="s">
        <v>5202</v>
      </c>
      <c r="W3026" s="70"/>
    </row>
    <row r="3027" spans="1:23" x14ac:dyDescent="0.25">
      <c r="A3027" s="7">
        <v>9787547316320</v>
      </c>
      <c r="B3027" s="14">
        <v>48</v>
      </c>
      <c r="C3027" s="19"/>
      <c r="D3027" s="19" t="s">
        <v>5199</v>
      </c>
      <c r="E3027" s="19"/>
      <c r="F3027" s="19"/>
      <c r="G3027" s="19"/>
      <c r="H3027" s="19" t="s">
        <v>9096</v>
      </c>
      <c r="I3027" s="19" t="s">
        <v>9097</v>
      </c>
      <c r="J3027" s="19"/>
      <c r="K3027" s="19" t="s">
        <v>8808</v>
      </c>
      <c r="L3027" s="5">
        <v>2020</v>
      </c>
      <c r="M3027" s="37"/>
      <c r="N3027" s="19" t="s">
        <v>9098</v>
      </c>
      <c r="O3027" s="19" t="s">
        <v>72</v>
      </c>
      <c r="P3027" s="64"/>
      <c r="Q3027" s="64" t="s">
        <v>8823</v>
      </c>
      <c r="R3027" s="19" t="s">
        <v>9099</v>
      </c>
      <c r="S3027" s="19"/>
      <c r="T3027" s="19" t="s">
        <v>9100</v>
      </c>
      <c r="U3027" s="19"/>
      <c r="V3027" s="19" t="s">
        <v>5202</v>
      </c>
      <c r="W3027" s="19" t="s">
        <v>32</v>
      </c>
    </row>
    <row r="3028" spans="1:23" x14ac:dyDescent="0.25">
      <c r="A3028" s="10">
        <v>9787513924696</v>
      </c>
      <c r="B3028" s="11">
        <v>38</v>
      </c>
      <c r="C3028" s="8"/>
      <c r="D3028" s="8" t="s">
        <v>5199</v>
      </c>
      <c r="E3028" s="8"/>
      <c r="F3028" s="8"/>
      <c r="G3028" s="8"/>
      <c r="H3028" s="8" t="s">
        <v>23638</v>
      </c>
      <c r="I3028" s="8"/>
      <c r="J3028" s="8"/>
      <c r="K3028" s="8" t="s">
        <v>23543</v>
      </c>
      <c r="L3028" s="8" t="s">
        <v>35</v>
      </c>
      <c r="M3028" s="8"/>
      <c r="N3028" s="8" t="s">
        <v>60</v>
      </c>
      <c r="O3028" s="8" t="s">
        <v>384</v>
      </c>
      <c r="P3028" s="8"/>
      <c r="Q3028" s="8"/>
      <c r="R3028" s="8" t="s">
        <v>23683</v>
      </c>
      <c r="S3028" s="8"/>
      <c r="T3028" s="8" t="s">
        <v>9100</v>
      </c>
      <c r="U3028" s="8" t="s">
        <v>407</v>
      </c>
      <c r="V3028" s="8" t="s">
        <v>5202</v>
      </c>
      <c r="W3028" s="8" t="s">
        <v>32</v>
      </c>
    </row>
    <row r="3029" spans="1:23" x14ac:dyDescent="0.25">
      <c r="A3029" s="42">
        <v>9787569517873</v>
      </c>
      <c r="B3029" s="15">
        <v>98</v>
      </c>
      <c r="C3029" s="43"/>
      <c r="D3029" s="43" t="s">
        <v>28453</v>
      </c>
      <c r="E3029" s="43"/>
      <c r="F3029" s="43"/>
      <c r="G3029" s="43"/>
      <c r="H3029" s="43" t="s">
        <v>28454</v>
      </c>
      <c r="I3029" s="43"/>
      <c r="J3029" s="43"/>
      <c r="K3029" s="43" t="s">
        <v>28224</v>
      </c>
      <c r="L3029" s="43">
        <v>2021</v>
      </c>
      <c r="M3029" s="43"/>
      <c r="N3029" s="43" t="s">
        <v>28455</v>
      </c>
      <c r="O3029" s="43" t="s">
        <v>88</v>
      </c>
      <c r="P3029" s="43" t="s">
        <v>28456</v>
      </c>
      <c r="Q3029" s="43"/>
      <c r="R3029" s="43" t="s">
        <v>28457</v>
      </c>
      <c r="S3029" s="43"/>
      <c r="T3029" s="43" t="s">
        <v>9100</v>
      </c>
      <c r="U3029" s="43"/>
      <c r="V3029" s="43" t="s">
        <v>5202</v>
      </c>
      <c r="W3029" s="43" t="s">
        <v>32</v>
      </c>
    </row>
    <row r="3030" spans="1:23" x14ac:dyDescent="0.25">
      <c r="A3030" s="6">
        <v>9787545548389</v>
      </c>
      <c r="B3030" s="11">
        <v>39.799999999999997</v>
      </c>
      <c r="C3030" s="5"/>
      <c r="D3030" s="5" t="s">
        <v>5199</v>
      </c>
      <c r="E3030" s="5"/>
      <c r="F3030" s="5"/>
      <c r="G3030" s="5"/>
      <c r="H3030" s="5" t="s">
        <v>37542</v>
      </c>
      <c r="I3030" s="5"/>
      <c r="J3030" s="5"/>
      <c r="K3030" s="5" t="s">
        <v>37296</v>
      </c>
      <c r="L3030" s="5">
        <v>2019</v>
      </c>
      <c r="M3030" s="8"/>
      <c r="N3030" s="5" t="s">
        <v>441</v>
      </c>
      <c r="O3030" s="5" t="s">
        <v>37</v>
      </c>
      <c r="P3030" s="5"/>
      <c r="Q3030" s="5" t="s">
        <v>37543</v>
      </c>
      <c r="R3030" s="5" t="s">
        <v>37544</v>
      </c>
      <c r="S3030" s="5"/>
      <c r="T3030" s="5" t="s">
        <v>9100</v>
      </c>
      <c r="U3030" s="5"/>
      <c r="V3030" s="5" t="s">
        <v>5202</v>
      </c>
      <c r="W3030" s="5" t="s">
        <v>32</v>
      </c>
    </row>
    <row r="3031" spans="1:23" x14ac:dyDescent="0.25">
      <c r="A3031" s="6">
        <v>9787561865248</v>
      </c>
      <c r="B3031" s="4">
        <v>48</v>
      </c>
      <c r="C3031" s="4"/>
      <c r="D3031" s="5" t="s">
        <v>37612</v>
      </c>
      <c r="E3031" s="5"/>
      <c r="F3031" s="5"/>
      <c r="G3031" s="5"/>
      <c r="H3031" s="5" t="s">
        <v>37610</v>
      </c>
      <c r="I3031" s="5"/>
      <c r="J3031" s="5"/>
      <c r="K3031" s="5" t="s">
        <v>37605</v>
      </c>
      <c r="L3031" s="5">
        <v>2019</v>
      </c>
      <c r="M3031" s="5"/>
      <c r="N3031" s="5"/>
      <c r="O3031" s="5" t="s">
        <v>25</v>
      </c>
      <c r="P3031" s="5"/>
      <c r="Q3031" s="5"/>
      <c r="R3031" s="5"/>
      <c r="S3031" s="5"/>
      <c r="T3031" s="5"/>
      <c r="U3031" s="5"/>
      <c r="V3031" s="5" t="s">
        <v>5202</v>
      </c>
      <c r="W3031" s="5"/>
    </row>
    <row r="3032" spans="1:23" x14ac:dyDescent="0.25">
      <c r="A3032" s="6">
        <v>9787508542065</v>
      </c>
      <c r="B3032" s="4">
        <v>89</v>
      </c>
      <c r="C3032" s="4"/>
      <c r="D3032" s="5" t="s">
        <v>5199</v>
      </c>
      <c r="E3032" s="5"/>
      <c r="F3032" s="5"/>
      <c r="G3032" s="5"/>
      <c r="H3032" s="5" t="s">
        <v>40552</v>
      </c>
      <c r="I3032" s="5"/>
      <c r="J3032" s="5"/>
      <c r="K3032" s="5" t="s">
        <v>40549</v>
      </c>
      <c r="L3032" s="5">
        <v>2020</v>
      </c>
      <c r="M3032" s="5"/>
      <c r="N3032" s="5"/>
      <c r="O3032" s="5" t="s">
        <v>25</v>
      </c>
      <c r="P3032" s="5"/>
      <c r="Q3032" s="5"/>
      <c r="R3032" s="5"/>
      <c r="S3032" s="5"/>
      <c r="T3032" s="5"/>
      <c r="U3032" s="5"/>
      <c r="V3032" s="5" t="s">
        <v>5202</v>
      </c>
      <c r="W3032" s="5"/>
    </row>
    <row r="3033" spans="1:23" x14ac:dyDescent="0.25">
      <c r="A3033" s="6">
        <v>9787530670750</v>
      </c>
      <c r="B3033" s="4">
        <v>39.799999999999997</v>
      </c>
      <c r="C3033" s="4"/>
      <c r="D3033" s="5" t="s">
        <v>1089</v>
      </c>
      <c r="E3033" s="5"/>
      <c r="F3033" s="5"/>
      <c r="G3033" s="5"/>
      <c r="H3033" s="5" t="s">
        <v>1090</v>
      </c>
      <c r="I3033" s="5"/>
      <c r="J3033" s="5"/>
      <c r="K3033" s="5" t="s">
        <v>1071</v>
      </c>
      <c r="L3033" s="5">
        <v>2021</v>
      </c>
      <c r="M3033" s="5"/>
      <c r="N3033" s="5"/>
      <c r="O3033" s="5" t="s">
        <v>23</v>
      </c>
      <c r="P3033" s="5"/>
      <c r="Q3033" s="5"/>
      <c r="R3033" s="5"/>
      <c r="S3033" s="5"/>
      <c r="T3033" s="5"/>
      <c r="U3033" s="5" t="s">
        <v>24</v>
      </c>
      <c r="V3033" s="5" t="s">
        <v>1091</v>
      </c>
      <c r="W3033" s="5"/>
    </row>
    <row r="3034" spans="1:23" x14ac:dyDescent="0.25">
      <c r="A3034" s="7">
        <v>9787530677124</v>
      </c>
      <c r="B3034" s="69">
        <v>68</v>
      </c>
      <c r="C3034" s="70" t="s">
        <v>288</v>
      </c>
      <c r="D3034" s="70" t="s">
        <v>1115</v>
      </c>
      <c r="E3034" s="70"/>
      <c r="F3034" s="70"/>
      <c r="G3034" s="70" t="s">
        <v>1116</v>
      </c>
      <c r="H3034" s="70" t="s">
        <v>1117</v>
      </c>
      <c r="I3034" s="70"/>
      <c r="J3034" s="70"/>
      <c r="K3034" s="70" t="s">
        <v>1112</v>
      </c>
      <c r="L3034" s="70" t="s">
        <v>35</v>
      </c>
      <c r="M3034" s="70"/>
      <c r="N3034" s="70" t="s">
        <v>1118</v>
      </c>
      <c r="O3034" s="70" t="s">
        <v>384</v>
      </c>
      <c r="P3034" s="17"/>
      <c r="Q3034" s="70"/>
      <c r="R3034" s="70" t="s">
        <v>1119</v>
      </c>
      <c r="S3034" s="70" t="s">
        <v>300</v>
      </c>
      <c r="T3034" s="70"/>
      <c r="U3034" s="70"/>
      <c r="V3034" s="70" t="s">
        <v>1091</v>
      </c>
      <c r="W3034" s="70"/>
    </row>
    <row r="3035" spans="1:23" x14ac:dyDescent="0.25">
      <c r="A3035" s="7">
        <v>9787530678886</v>
      </c>
      <c r="B3035" s="69">
        <v>49.9</v>
      </c>
      <c r="C3035" s="70" t="s">
        <v>288</v>
      </c>
      <c r="D3035" s="70" t="s">
        <v>1246</v>
      </c>
      <c r="E3035" s="70"/>
      <c r="F3035" s="70"/>
      <c r="G3035" s="70" t="s">
        <v>1247</v>
      </c>
      <c r="H3035" s="70" t="s">
        <v>1248</v>
      </c>
      <c r="I3035" s="70"/>
      <c r="J3035" s="70"/>
      <c r="K3035" s="70" t="s">
        <v>1112</v>
      </c>
      <c r="L3035" s="70" t="s">
        <v>174</v>
      </c>
      <c r="M3035" s="70"/>
      <c r="N3035" s="70" t="s">
        <v>1249</v>
      </c>
      <c r="O3035" s="70" t="s">
        <v>1243</v>
      </c>
      <c r="P3035" s="17"/>
      <c r="Q3035" s="70"/>
      <c r="R3035" s="70" t="s">
        <v>1250</v>
      </c>
      <c r="S3035" s="70" t="s">
        <v>1251</v>
      </c>
      <c r="T3035" s="70"/>
      <c r="U3035" s="70"/>
      <c r="V3035" s="70" t="s">
        <v>1091</v>
      </c>
      <c r="W3035" s="70"/>
    </row>
    <row r="3036" spans="1:23" x14ac:dyDescent="0.25">
      <c r="A3036" s="12">
        <v>9787531741039</v>
      </c>
      <c r="B3036" s="14">
        <v>45</v>
      </c>
      <c r="C3036" s="13"/>
      <c r="D3036" s="13" t="s">
        <v>2308</v>
      </c>
      <c r="E3036" s="13"/>
      <c r="F3036" s="13"/>
      <c r="G3036" s="13"/>
      <c r="H3036" s="13" t="s">
        <v>2309</v>
      </c>
      <c r="I3036" s="13"/>
      <c r="J3036" s="13"/>
      <c r="K3036" s="13" t="s">
        <v>2137</v>
      </c>
      <c r="L3036" s="13">
        <v>2019</v>
      </c>
      <c r="M3036" s="13"/>
      <c r="N3036" s="13" t="s">
        <v>992</v>
      </c>
      <c r="O3036" s="13" t="s">
        <v>1243</v>
      </c>
      <c r="P3036" s="13"/>
      <c r="Q3036" s="13"/>
      <c r="R3036" s="13" t="s">
        <v>2310</v>
      </c>
      <c r="S3036" s="13"/>
      <c r="T3036" s="13" t="s">
        <v>579</v>
      </c>
      <c r="U3036" s="13"/>
      <c r="V3036" s="13" t="s">
        <v>1091</v>
      </c>
      <c r="W3036" s="13" t="s">
        <v>32</v>
      </c>
    </row>
    <row r="3037" spans="1:23" x14ac:dyDescent="0.25">
      <c r="A3037" s="12">
        <v>9787531741015</v>
      </c>
      <c r="B3037" s="14">
        <v>45</v>
      </c>
      <c r="C3037" s="13"/>
      <c r="D3037" s="13" t="s">
        <v>2383</v>
      </c>
      <c r="E3037" s="13"/>
      <c r="F3037" s="13"/>
      <c r="G3037" s="13"/>
      <c r="H3037" s="13" t="s">
        <v>2384</v>
      </c>
      <c r="I3037" s="13"/>
      <c r="J3037" s="13"/>
      <c r="K3037" s="13" t="s">
        <v>2137</v>
      </c>
      <c r="L3037" s="13">
        <v>2019</v>
      </c>
      <c r="M3037" s="13"/>
      <c r="N3037" s="13" t="s">
        <v>698</v>
      </c>
      <c r="O3037" s="13" t="s">
        <v>1243</v>
      </c>
      <c r="P3037" s="13"/>
      <c r="Q3037" s="13"/>
      <c r="R3037" s="13" t="s">
        <v>2385</v>
      </c>
      <c r="S3037" s="13"/>
      <c r="T3037" s="13" t="s">
        <v>579</v>
      </c>
      <c r="U3037" s="13"/>
      <c r="V3037" s="13" t="s">
        <v>1091</v>
      </c>
      <c r="W3037" s="13" t="s">
        <v>32</v>
      </c>
    </row>
    <row r="3038" spans="1:23" x14ac:dyDescent="0.25">
      <c r="A3038" s="12">
        <v>9787531741022</v>
      </c>
      <c r="B3038" s="14">
        <v>45</v>
      </c>
      <c r="C3038" s="13"/>
      <c r="D3038" s="13" t="s">
        <v>2426</v>
      </c>
      <c r="E3038" s="13"/>
      <c r="F3038" s="13"/>
      <c r="G3038" s="13"/>
      <c r="H3038" s="13" t="s">
        <v>2309</v>
      </c>
      <c r="I3038" s="13"/>
      <c r="J3038" s="13"/>
      <c r="K3038" s="13" t="s">
        <v>2137</v>
      </c>
      <c r="L3038" s="13">
        <v>2019</v>
      </c>
      <c r="M3038" s="13"/>
      <c r="N3038" s="13" t="s">
        <v>2043</v>
      </c>
      <c r="O3038" s="13" t="s">
        <v>1243</v>
      </c>
      <c r="P3038" s="13"/>
      <c r="Q3038" s="13"/>
      <c r="R3038" s="13" t="s">
        <v>2427</v>
      </c>
      <c r="S3038" s="13"/>
      <c r="T3038" s="13" t="s">
        <v>579</v>
      </c>
      <c r="U3038" s="13"/>
      <c r="V3038" s="13" t="s">
        <v>1091</v>
      </c>
      <c r="W3038" s="13" t="s">
        <v>32</v>
      </c>
    </row>
    <row r="3039" spans="1:23" x14ac:dyDescent="0.25">
      <c r="A3039" s="6">
        <v>9787559646378</v>
      </c>
      <c r="B3039" s="4">
        <v>49</v>
      </c>
      <c r="C3039" s="4"/>
      <c r="D3039" s="5" t="s">
        <v>4421</v>
      </c>
      <c r="E3039" s="5"/>
      <c r="F3039" s="5"/>
      <c r="G3039" s="5"/>
      <c r="H3039" s="5" t="s">
        <v>4422</v>
      </c>
      <c r="I3039" s="5"/>
      <c r="J3039" s="5"/>
      <c r="K3039" s="5" t="s">
        <v>4381</v>
      </c>
      <c r="L3039" s="5">
        <v>2021</v>
      </c>
      <c r="M3039" s="5"/>
      <c r="N3039" s="5"/>
      <c r="O3039" s="5" t="s">
        <v>25</v>
      </c>
      <c r="P3039" s="5"/>
      <c r="Q3039" s="5"/>
      <c r="R3039" s="5"/>
      <c r="S3039" s="5"/>
      <c r="T3039" s="5"/>
      <c r="U3039" s="5"/>
      <c r="V3039" s="5" t="s">
        <v>1091</v>
      </c>
      <c r="W3039" s="5"/>
    </row>
    <row r="3040" spans="1:23" x14ac:dyDescent="0.25">
      <c r="A3040" s="7">
        <v>9787559648808</v>
      </c>
      <c r="B3040" s="69">
        <v>49</v>
      </c>
      <c r="C3040" s="70"/>
      <c r="D3040" s="70" t="s">
        <v>4714</v>
      </c>
      <c r="E3040" s="70"/>
      <c r="F3040" s="70"/>
      <c r="G3040" s="70"/>
      <c r="H3040" s="70" t="s">
        <v>4715</v>
      </c>
      <c r="I3040" s="70"/>
      <c r="J3040" s="70"/>
      <c r="K3040" s="70" t="s">
        <v>4543</v>
      </c>
      <c r="L3040" s="70" t="s">
        <v>263</v>
      </c>
      <c r="M3040" s="70"/>
      <c r="N3040" s="70" t="s">
        <v>1129</v>
      </c>
      <c r="O3040" s="70" t="s">
        <v>37</v>
      </c>
      <c r="P3040" s="17"/>
      <c r="Q3040" s="70"/>
      <c r="R3040" s="70" t="s">
        <v>4716</v>
      </c>
      <c r="S3040" s="70" t="s">
        <v>300</v>
      </c>
      <c r="T3040" s="70"/>
      <c r="U3040" s="70"/>
      <c r="V3040" s="70" t="s">
        <v>1091</v>
      </c>
      <c r="W3040" s="70"/>
    </row>
    <row r="3041" spans="1:23" x14ac:dyDescent="0.25">
      <c r="A3041" s="72">
        <v>9787559650740</v>
      </c>
      <c r="B3041" s="29">
        <v>49</v>
      </c>
      <c r="C3041" s="73"/>
      <c r="D3041" s="73" t="s">
        <v>4863</v>
      </c>
      <c r="E3041" s="73"/>
      <c r="F3041" s="73"/>
      <c r="G3041" s="73"/>
      <c r="H3041" s="73" t="s">
        <v>4864</v>
      </c>
      <c r="I3041" s="73"/>
      <c r="J3041" s="73"/>
      <c r="K3041" s="73" t="s">
        <v>4543</v>
      </c>
      <c r="L3041" s="73">
        <v>2021</v>
      </c>
      <c r="M3041" s="43"/>
      <c r="N3041" s="73" t="s">
        <v>742</v>
      </c>
      <c r="O3041" s="73" t="s">
        <v>37</v>
      </c>
      <c r="P3041" s="73"/>
      <c r="Q3041" s="73" t="s">
        <v>4698</v>
      </c>
      <c r="R3041" s="73" t="s">
        <v>4865</v>
      </c>
      <c r="S3041" s="73"/>
      <c r="T3041" s="73" t="s">
        <v>579</v>
      </c>
      <c r="U3041" s="73"/>
      <c r="V3041" s="73" t="s">
        <v>1091</v>
      </c>
      <c r="W3041" s="73" t="s">
        <v>32</v>
      </c>
    </row>
    <row r="3042" spans="1:23" x14ac:dyDescent="0.25">
      <c r="A3042" s="7">
        <v>9787559650832</v>
      </c>
      <c r="B3042" s="69">
        <v>49</v>
      </c>
      <c r="C3042" s="70"/>
      <c r="D3042" s="70" t="s">
        <v>5158</v>
      </c>
      <c r="E3042" s="70"/>
      <c r="F3042" s="70"/>
      <c r="G3042" s="70"/>
      <c r="H3042" s="70" t="s">
        <v>5159</v>
      </c>
      <c r="I3042" s="70"/>
      <c r="J3042" s="70"/>
      <c r="K3042" s="70" t="s">
        <v>4543</v>
      </c>
      <c r="L3042" s="70" t="s">
        <v>263</v>
      </c>
      <c r="M3042" s="70"/>
      <c r="N3042" s="70" t="s">
        <v>151</v>
      </c>
      <c r="O3042" s="70" t="s">
        <v>37</v>
      </c>
      <c r="P3042" s="17"/>
      <c r="Q3042" s="70"/>
      <c r="R3042" s="70" t="s">
        <v>5160</v>
      </c>
      <c r="S3042" s="70" t="s">
        <v>300</v>
      </c>
      <c r="T3042" s="70"/>
      <c r="U3042" s="70"/>
      <c r="V3042" s="70" t="s">
        <v>1091</v>
      </c>
      <c r="W3042" s="70"/>
    </row>
    <row r="3043" spans="1:23" x14ac:dyDescent="0.25">
      <c r="A3043" s="6">
        <v>9787537863322</v>
      </c>
      <c r="B3043" s="4">
        <v>39.799999999999997</v>
      </c>
      <c r="C3043" s="4"/>
      <c r="D3043" s="5" t="s">
        <v>6369</v>
      </c>
      <c r="E3043" s="5"/>
      <c r="F3043" s="5"/>
      <c r="G3043" s="5"/>
      <c r="H3043" s="5" t="s">
        <v>4990</v>
      </c>
      <c r="I3043" s="5"/>
      <c r="J3043" s="5"/>
      <c r="K3043" s="5" t="s">
        <v>6254</v>
      </c>
      <c r="L3043" s="5">
        <v>2021</v>
      </c>
      <c r="M3043" s="5"/>
      <c r="N3043" s="5"/>
      <c r="O3043" s="5" t="s">
        <v>25</v>
      </c>
      <c r="P3043" s="5"/>
      <c r="Q3043" s="5"/>
      <c r="R3043" s="5"/>
      <c r="S3043" s="5"/>
      <c r="T3043" s="5"/>
      <c r="U3043" s="5"/>
      <c r="V3043" s="5" t="s">
        <v>1091</v>
      </c>
      <c r="W3043" s="5"/>
    </row>
    <row r="3044" spans="1:23" x14ac:dyDescent="0.25">
      <c r="A3044" s="12">
        <v>9787537863339</v>
      </c>
      <c r="B3044" s="15">
        <v>42.8</v>
      </c>
      <c r="C3044" s="13"/>
      <c r="D3044" s="13" t="s">
        <v>6608</v>
      </c>
      <c r="E3044" s="13"/>
      <c r="F3044" s="13"/>
      <c r="G3044" s="13"/>
      <c r="H3044" s="13" t="s">
        <v>980</v>
      </c>
      <c r="I3044" s="13" t="s">
        <v>6609</v>
      </c>
      <c r="J3044" s="13"/>
      <c r="K3044" s="13" t="s">
        <v>6410</v>
      </c>
      <c r="L3044" s="13">
        <v>2021</v>
      </c>
      <c r="M3044" s="13"/>
      <c r="N3044" s="13" t="s">
        <v>1918</v>
      </c>
      <c r="O3044" s="13" t="s">
        <v>72</v>
      </c>
      <c r="P3044" s="13" t="s">
        <v>6610</v>
      </c>
      <c r="Q3044" s="13"/>
      <c r="R3044" s="13" t="s">
        <v>6611</v>
      </c>
      <c r="S3044" s="13"/>
      <c r="T3044" s="13" t="s">
        <v>579</v>
      </c>
      <c r="U3044" s="13"/>
      <c r="V3044" s="13" t="s">
        <v>1091</v>
      </c>
      <c r="W3044" s="13" t="s">
        <v>32</v>
      </c>
    </row>
    <row r="3045" spans="1:23" x14ac:dyDescent="0.25">
      <c r="A3045" s="12">
        <v>9787537863346</v>
      </c>
      <c r="B3045" s="15">
        <v>39.799999999999997</v>
      </c>
      <c r="C3045" s="13"/>
      <c r="D3045" s="13" t="s">
        <v>6795</v>
      </c>
      <c r="E3045" s="13"/>
      <c r="F3045" s="13"/>
      <c r="G3045" s="13"/>
      <c r="H3045" s="13" t="s">
        <v>6796</v>
      </c>
      <c r="I3045" s="13" t="s">
        <v>6797</v>
      </c>
      <c r="J3045" s="13"/>
      <c r="K3045" s="13" t="s">
        <v>6410</v>
      </c>
      <c r="L3045" s="13">
        <v>2021</v>
      </c>
      <c r="M3045" s="13"/>
      <c r="N3045" s="13" t="s">
        <v>644</v>
      </c>
      <c r="O3045" s="13" t="s">
        <v>72</v>
      </c>
      <c r="P3045" s="13" t="s">
        <v>6610</v>
      </c>
      <c r="Q3045" s="13"/>
      <c r="R3045" s="13"/>
      <c r="S3045" s="13"/>
      <c r="T3045" s="13" t="s">
        <v>579</v>
      </c>
      <c r="U3045" s="13"/>
      <c r="V3045" s="13" t="s">
        <v>1091</v>
      </c>
      <c r="W3045" s="13" t="s">
        <v>32</v>
      </c>
    </row>
    <row r="3046" spans="1:23" x14ac:dyDescent="0.25">
      <c r="A3046" s="7">
        <v>9787531356608</v>
      </c>
      <c r="B3046" s="69">
        <v>40</v>
      </c>
      <c r="C3046" s="70"/>
      <c r="D3046" s="70" t="s">
        <v>7367</v>
      </c>
      <c r="E3046" s="70"/>
      <c r="F3046" s="70"/>
      <c r="G3046" s="70"/>
      <c r="H3046" s="70" t="s">
        <v>7368</v>
      </c>
      <c r="I3046" s="70"/>
      <c r="J3046" s="70"/>
      <c r="K3046" s="70" t="s">
        <v>7281</v>
      </c>
      <c r="L3046" s="70" t="s">
        <v>174</v>
      </c>
      <c r="M3046" s="70"/>
      <c r="N3046" s="70" t="s">
        <v>1249</v>
      </c>
      <c r="O3046" s="70" t="s">
        <v>44</v>
      </c>
      <c r="P3046" s="17"/>
      <c r="Q3046" s="70"/>
      <c r="R3046" s="70" t="s">
        <v>7369</v>
      </c>
      <c r="S3046" s="70" t="s">
        <v>1251</v>
      </c>
      <c r="T3046" s="70"/>
      <c r="U3046" s="70"/>
      <c r="V3046" s="70" t="s">
        <v>1091</v>
      </c>
      <c r="W3046" s="70"/>
    </row>
    <row r="3047" spans="1:23" x14ac:dyDescent="0.25">
      <c r="A3047" s="10">
        <v>9787558051302</v>
      </c>
      <c r="B3047" s="11">
        <v>28</v>
      </c>
      <c r="C3047" s="8"/>
      <c r="D3047" s="8" t="s">
        <v>18799</v>
      </c>
      <c r="E3047" s="8"/>
      <c r="F3047" s="8"/>
      <c r="G3047" s="8"/>
      <c r="H3047" s="8" t="s">
        <v>1117</v>
      </c>
      <c r="I3047" s="8" t="s">
        <v>18800</v>
      </c>
      <c r="J3047" s="8"/>
      <c r="K3047" s="8" t="s">
        <v>18768</v>
      </c>
      <c r="L3047" s="35">
        <v>2020.04</v>
      </c>
      <c r="M3047" s="35"/>
      <c r="N3047" s="8" t="s">
        <v>1542</v>
      </c>
      <c r="O3047" s="8" t="s">
        <v>384</v>
      </c>
      <c r="P3047" s="8"/>
      <c r="Q3047" s="8" t="s">
        <v>18801</v>
      </c>
      <c r="R3047" s="8" t="s">
        <v>18802</v>
      </c>
      <c r="S3047" s="8" t="s">
        <v>1251</v>
      </c>
      <c r="T3047" s="8" t="s">
        <v>579</v>
      </c>
      <c r="U3047" s="8"/>
      <c r="V3047" s="8" t="s">
        <v>1091</v>
      </c>
      <c r="W3047" s="8"/>
    </row>
    <row r="3048" spans="1:23" x14ac:dyDescent="0.25">
      <c r="A3048" s="10">
        <v>9787558051210</v>
      </c>
      <c r="B3048" s="11">
        <v>28</v>
      </c>
      <c r="C3048" s="8"/>
      <c r="D3048" s="8" t="s">
        <v>18814</v>
      </c>
      <c r="E3048" s="8"/>
      <c r="F3048" s="8"/>
      <c r="G3048" s="8"/>
      <c r="H3048" s="8" t="s">
        <v>2720</v>
      </c>
      <c r="I3048" s="8" t="s">
        <v>18800</v>
      </c>
      <c r="J3048" s="8"/>
      <c r="K3048" s="8" t="s">
        <v>18768</v>
      </c>
      <c r="L3048" s="35">
        <v>2020.04</v>
      </c>
      <c r="M3048" s="35"/>
      <c r="N3048" s="8" t="s">
        <v>213</v>
      </c>
      <c r="O3048" s="8" t="s">
        <v>384</v>
      </c>
      <c r="P3048" s="8"/>
      <c r="Q3048" s="8" t="s">
        <v>18801</v>
      </c>
      <c r="R3048" s="8" t="s">
        <v>18815</v>
      </c>
      <c r="S3048" s="8" t="s">
        <v>1778</v>
      </c>
      <c r="T3048" s="8" t="s">
        <v>579</v>
      </c>
      <c r="U3048" s="8"/>
      <c r="V3048" s="8" t="s">
        <v>1091</v>
      </c>
      <c r="W3048" s="8"/>
    </row>
    <row r="3049" spans="1:23" x14ac:dyDescent="0.25">
      <c r="A3049" s="10">
        <v>9787558051272</v>
      </c>
      <c r="B3049" s="11">
        <v>28</v>
      </c>
      <c r="C3049" s="8"/>
      <c r="D3049" s="8" t="s">
        <v>18934</v>
      </c>
      <c r="E3049" s="8"/>
      <c r="F3049" s="8"/>
      <c r="G3049" s="8"/>
      <c r="H3049" s="8" t="s">
        <v>18935</v>
      </c>
      <c r="I3049" s="8" t="s">
        <v>18800</v>
      </c>
      <c r="J3049" s="8"/>
      <c r="K3049" s="8" t="s">
        <v>18768</v>
      </c>
      <c r="L3049" s="35">
        <v>2020.04</v>
      </c>
      <c r="M3049" s="35"/>
      <c r="N3049" s="8" t="s">
        <v>1542</v>
      </c>
      <c r="O3049" s="8" t="s">
        <v>384</v>
      </c>
      <c r="P3049" s="8"/>
      <c r="Q3049" s="8" t="s">
        <v>18801</v>
      </c>
      <c r="R3049" s="8" t="s">
        <v>18936</v>
      </c>
      <c r="S3049" s="8" t="s">
        <v>1778</v>
      </c>
      <c r="T3049" s="8" t="s">
        <v>579</v>
      </c>
      <c r="U3049" s="8"/>
      <c r="V3049" s="8" t="s">
        <v>1091</v>
      </c>
      <c r="W3049" s="8"/>
    </row>
    <row r="3050" spans="1:23" x14ac:dyDescent="0.25">
      <c r="A3050" s="10">
        <v>9787558051258</v>
      </c>
      <c r="B3050" s="11">
        <v>28</v>
      </c>
      <c r="C3050" s="8"/>
      <c r="D3050" s="8" t="s">
        <v>18995</v>
      </c>
      <c r="E3050" s="8"/>
      <c r="F3050" s="8"/>
      <c r="G3050" s="8"/>
      <c r="H3050" s="8" t="s">
        <v>18996</v>
      </c>
      <c r="I3050" s="8" t="s">
        <v>18800</v>
      </c>
      <c r="J3050" s="8"/>
      <c r="K3050" s="8" t="s">
        <v>18768</v>
      </c>
      <c r="L3050" s="35">
        <v>2020.04</v>
      </c>
      <c r="M3050" s="35"/>
      <c r="N3050" s="8" t="s">
        <v>1542</v>
      </c>
      <c r="O3050" s="8" t="s">
        <v>384</v>
      </c>
      <c r="P3050" s="8"/>
      <c r="Q3050" s="8" t="s">
        <v>18801</v>
      </c>
      <c r="R3050" s="8" t="s">
        <v>18997</v>
      </c>
      <c r="S3050" s="8" t="s">
        <v>1778</v>
      </c>
      <c r="T3050" s="8" t="s">
        <v>579</v>
      </c>
      <c r="U3050" s="8"/>
      <c r="V3050" s="8" t="s">
        <v>1091</v>
      </c>
      <c r="W3050" s="8"/>
    </row>
    <row r="3051" spans="1:23" x14ac:dyDescent="0.25">
      <c r="A3051" s="10">
        <v>9787558051203</v>
      </c>
      <c r="B3051" s="11">
        <v>28</v>
      </c>
      <c r="C3051" s="8"/>
      <c r="D3051" s="8" t="s">
        <v>18998</v>
      </c>
      <c r="E3051" s="8"/>
      <c r="F3051" s="8"/>
      <c r="G3051" s="8"/>
      <c r="H3051" s="8" t="s">
        <v>7267</v>
      </c>
      <c r="I3051" s="8"/>
      <c r="J3051" s="8"/>
      <c r="K3051" s="8" t="s">
        <v>18768</v>
      </c>
      <c r="L3051" s="35">
        <v>2020.04</v>
      </c>
      <c r="M3051" s="35"/>
      <c r="N3051" s="8" t="s">
        <v>184</v>
      </c>
      <c r="O3051" s="8" t="s">
        <v>384</v>
      </c>
      <c r="P3051" s="8" t="s">
        <v>18818</v>
      </c>
      <c r="Q3051" s="8"/>
      <c r="R3051" s="8" t="s">
        <v>18999</v>
      </c>
      <c r="S3051" s="8" t="s">
        <v>1251</v>
      </c>
      <c r="T3051" s="8" t="s">
        <v>579</v>
      </c>
      <c r="U3051" s="8"/>
      <c r="V3051" s="8" t="s">
        <v>1091</v>
      </c>
      <c r="W3051" s="8"/>
    </row>
    <row r="3052" spans="1:23" x14ac:dyDescent="0.25">
      <c r="A3052" s="7">
        <v>9787555290506</v>
      </c>
      <c r="B3052" s="69">
        <v>39.799999999999997</v>
      </c>
      <c r="C3052" s="70"/>
      <c r="D3052" s="70" t="s">
        <v>24427</v>
      </c>
      <c r="E3052" s="70"/>
      <c r="F3052" s="70"/>
      <c r="G3052" s="70"/>
      <c r="H3052" s="70" t="s">
        <v>12034</v>
      </c>
      <c r="I3052" s="70"/>
      <c r="J3052" s="70"/>
      <c r="K3052" s="70" t="s">
        <v>24390</v>
      </c>
      <c r="L3052" s="70" t="s">
        <v>174</v>
      </c>
      <c r="M3052" s="70"/>
      <c r="N3052" s="70" t="s">
        <v>705</v>
      </c>
      <c r="O3052" s="70" t="s">
        <v>72</v>
      </c>
      <c r="P3052" s="17"/>
      <c r="Q3052" s="70"/>
      <c r="R3052" s="70" t="s">
        <v>24428</v>
      </c>
      <c r="S3052" s="70" t="s">
        <v>1778</v>
      </c>
      <c r="T3052" s="70"/>
      <c r="U3052" s="70"/>
      <c r="V3052" s="70" t="s">
        <v>1091</v>
      </c>
      <c r="W3052" s="70"/>
    </row>
    <row r="3053" spans="1:23" x14ac:dyDescent="0.25">
      <c r="A3053" s="7">
        <v>9787555292883</v>
      </c>
      <c r="B3053" s="69">
        <v>35</v>
      </c>
      <c r="C3053" s="70"/>
      <c r="D3053" s="70" t="s">
        <v>24739</v>
      </c>
      <c r="E3053" s="70"/>
      <c r="F3053" s="70"/>
      <c r="G3053" s="70"/>
      <c r="H3053" s="70" t="s">
        <v>1882</v>
      </c>
      <c r="I3053" s="70"/>
      <c r="J3053" s="70"/>
      <c r="K3053" s="70" t="s">
        <v>24390</v>
      </c>
      <c r="L3053" s="70" t="s">
        <v>174</v>
      </c>
      <c r="M3053" s="70"/>
      <c r="N3053" s="70" t="s">
        <v>1113</v>
      </c>
      <c r="O3053" s="70" t="s">
        <v>72</v>
      </c>
      <c r="P3053" s="70"/>
      <c r="Q3053" s="70"/>
      <c r="R3053" s="70" t="s">
        <v>24740</v>
      </c>
      <c r="S3053" s="70" t="s">
        <v>300</v>
      </c>
      <c r="T3053" s="70"/>
      <c r="U3053" s="70"/>
      <c r="V3053" s="70" t="s">
        <v>1091</v>
      </c>
      <c r="W3053" s="70"/>
    </row>
    <row r="3054" spans="1:23" x14ac:dyDescent="0.25">
      <c r="A3054" s="72">
        <v>9787020165100</v>
      </c>
      <c r="B3054" s="29">
        <v>36</v>
      </c>
      <c r="C3054" s="73"/>
      <c r="D3054" s="73" t="s">
        <v>26398</v>
      </c>
      <c r="E3054" s="73"/>
      <c r="F3054" s="73"/>
      <c r="G3054" s="73"/>
      <c r="H3054" s="73" t="s">
        <v>1055</v>
      </c>
      <c r="I3054" s="73"/>
      <c r="J3054" s="73"/>
      <c r="K3054" s="73" t="s">
        <v>26259</v>
      </c>
      <c r="L3054" s="73">
        <v>2020</v>
      </c>
      <c r="M3054" s="43"/>
      <c r="N3054" s="73" t="s">
        <v>1776</v>
      </c>
      <c r="O3054" s="73" t="s">
        <v>304</v>
      </c>
      <c r="P3054" s="73"/>
      <c r="Q3054" s="73" t="s">
        <v>26399</v>
      </c>
      <c r="R3054" s="73" t="s">
        <v>26400</v>
      </c>
      <c r="S3054" s="73"/>
      <c r="T3054" s="73" t="s">
        <v>579</v>
      </c>
      <c r="U3054" s="73"/>
      <c r="V3054" s="73" t="s">
        <v>1091</v>
      </c>
      <c r="W3054" s="73" t="s">
        <v>32</v>
      </c>
    </row>
    <row r="3055" spans="1:23" x14ac:dyDescent="0.25">
      <c r="A3055" s="72">
        <v>9787020163731</v>
      </c>
      <c r="B3055" s="29">
        <v>36</v>
      </c>
      <c r="C3055" s="73" t="s">
        <v>288</v>
      </c>
      <c r="D3055" s="73" t="s">
        <v>26477</v>
      </c>
      <c r="E3055" s="73"/>
      <c r="F3055" s="73"/>
      <c r="G3055" s="73"/>
      <c r="H3055" s="73" t="s">
        <v>1882</v>
      </c>
      <c r="I3055" s="73"/>
      <c r="J3055" s="73"/>
      <c r="K3055" s="73" t="s">
        <v>26259</v>
      </c>
      <c r="L3055" s="73">
        <v>2020</v>
      </c>
      <c r="M3055" s="43"/>
      <c r="N3055" s="73" t="s">
        <v>1113</v>
      </c>
      <c r="O3055" s="73" t="s">
        <v>304</v>
      </c>
      <c r="P3055" s="73" t="s">
        <v>26399</v>
      </c>
      <c r="Q3055" s="73"/>
      <c r="R3055" s="73" t="s">
        <v>26478</v>
      </c>
      <c r="S3055" s="73"/>
      <c r="T3055" s="73" t="s">
        <v>579</v>
      </c>
      <c r="U3055" s="73"/>
      <c r="V3055" s="73" t="s">
        <v>1091</v>
      </c>
      <c r="W3055" s="73" t="s">
        <v>32</v>
      </c>
    </row>
    <row r="3056" spans="1:23" x14ac:dyDescent="0.25">
      <c r="A3056" s="7">
        <v>9787020153367</v>
      </c>
      <c r="B3056" s="14">
        <v>69</v>
      </c>
      <c r="C3056" s="7"/>
      <c r="D3056" s="17" t="s">
        <v>26540</v>
      </c>
      <c r="E3056" s="17"/>
      <c r="F3056" s="17"/>
      <c r="G3056" s="17"/>
      <c r="H3056" s="17" t="s">
        <v>26541</v>
      </c>
      <c r="I3056" s="17" t="s">
        <v>26542</v>
      </c>
      <c r="J3056" s="17"/>
      <c r="K3056" s="17" t="s">
        <v>26259</v>
      </c>
      <c r="L3056" s="17">
        <v>2020</v>
      </c>
      <c r="M3056" s="13"/>
      <c r="N3056" s="17" t="s">
        <v>944</v>
      </c>
      <c r="O3056" s="17" t="s">
        <v>44</v>
      </c>
      <c r="P3056" s="17"/>
      <c r="Q3056" s="17"/>
      <c r="R3056" s="17" t="s">
        <v>26543</v>
      </c>
      <c r="S3056" s="17"/>
      <c r="T3056" s="17" t="s">
        <v>579</v>
      </c>
      <c r="U3056" s="17"/>
      <c r="V3056" s="17" t="s">
        <v>1091</v>
      </c>
      <c r="W3056" s="17" t="s">
        <v>32</v>
      </c>
    </row>
    <row r="3057" spans="1:23" x14ac:dyDescent="0.25">
      <c r="A3057" s="7">
        <v>9787542674135</v>
      </c>
      <c r="B3057" s="14">
        <v>62</v>
      </c>
      <c r="C3057" s="92" t="s">
        <v>288</v>
      </c>
      <c r="D3057" s="17" t="s">
        <v>31603</v>
      </c>
      <c r="E3057" s="17"/>
      <c r="F3057" s="17"/>
      <c r="G3057" s="17"/>
      <c r="H3057" s="92" t="s">
        <v>31604</v>
      </c>
      <c r="I3057" s="17"/>
      <c r="J3057" s="17"/>
      <c r="K3057" s="92" t="s">
        <v>31556</v>
      </c>
      <c r="L3057" s="17">
        <v>2021</v>
      </c>
      <c r="M3057" s="17"/>
      <c r="N3057" s="17"/>
      <c r="O3057" s="92" t="s">
        <v>88</v>
      </c>
      <c r="P3057" s="17"/>
      <c r="Q3057" s="17"/>
      <c r="R3057" s="92" t="s">
        <v>31605</v>
      </c>
      <c r="S3057" s="92" t="s">
        <v>579</v>
      </c>
      <c r="T3057" s="92" t="s">
        <v>579</v>
      </c>
      <c r="U3057" s="17"/>
      <c r="V3057" s="92" t="s">
        <v>1091</v>
      </c>
      <c r="W3057" s="92" t="s">
        <v>32</v>
      </c>
    </row>
    <row r="3058" spans="1:23" x14ac:dyDescent="0.25">
      <c r="A3058" s="7">
        <v>9787538728361</v>
      </c>
      <c r="B3058" s="14">
        <v>55</v>
      </c>
      <c r="C3058" s="17"/>
      <c r="D3058" s="17" t="s">
        <v>34936</v>
      </c>
      <c r="E3058" s="17"/>
      <c r="F3058" s="17"/>
      <c r="G3058" s="17"/>
      <c r="H3058" s="92" t="s">
        <v>34937</v>
      </c>
      <c r="I3058" s="17"/>
      <c r="J3058" s="17"/>
      <c r="K3058" s="92" t="s">
        <v>34590</v>
      </c>
      <c r="L3058" s="17">
        <v>2021</v>
      </c>
      <c r="M3058" s="17"/>
      <c r="N3058" s="92" t="s">
        <v>473</v>
      </c>
      <c r="O3058" s="92" t="s">
        <v>37</v>
      </c>
      <c r="P3058" s="92" t="s">
        <v>34663</v>
      </c>
      <c r="Q3058" s="17"/>
      <c r="R3058" s="92" t="s">
        <v>34938</v>
      </c>
      <c r="S3058" s="92" t="s">
        <v>407</v>
      </c>
      <c r="T3058" s="92" t="s">
        <v>579</v>
      </c>
      <c r="U3058" s="92" t="s">
        <v>407</v>
      </c>
      <c r="V3058" s="92" t="s">
        <v>1091</v>
      </c>
      <c r="W3058" s="92" t="s">
        <v>32</v>
      </c>
    </row>
    <row r="3059" spans="1:23" x14ac:dyDescent="0.25">
      <c r="A3059" s="12">
        <v>9787541157523</v>
      </c>
      <c r="B3059" s="15">
        <v>30</v>
      </c>
      <c r="C3059" s="37"/>
      <c r="D3059" s="37" t="s">
        <v>24739</v>
      </c>
      <c r="E3059" s="37"/>
      <c r="F3059" s="37"/>
      <c r="G3059" s="37"/>
      <c r="H3059" s="37" t="s">
        <v>1882</v>
      </c>
      <c r="I3059" s="37"/>
      <c r="J3059" s="37"/>
      <c r="K3059" s="37" t="s">
        <v>36138</v>
      </c>
      <c r="L3059" s="8">
        <v>2020</v>
      </c>
      <c r="M3059" s="37"/>
      <c r="N3059" s="37" t="s">
        <v>36409</v>
      </c>
      <c r="O3059" s="37" t="s">
        <v>72</v>
      </c>
      <c r="P3059" s="36"/>
      <c r="Q3059" s="36" t="s">
        <v>36410</v>
      </c>
      <c r="R3059" s="37"/>
      <c r="S3059" s="37"/>
      <c r="T3059" s="37" t="s">
        <v>579</v>
      </c>
      <c r="U3059" s="37"/>
      <c r="V3059" s="37" t="s">
        <v>1091</v>
      </c>
      <c r="W3059" s="37" t="s">
        <v>32</v>
      </c>
    </row>
    <row r="3060" spans="1:23" x14ac:dyDescent="0.25">
      <c r="A3060" s="7">
        <v>9787551311755</v>
      </c>
      <c r="B3060" s="14">
        <v>39.799999999999997</v>
      </c>
      <c r="C3060" s="17"/>
      <c r="D3060" s="17" t="s">
        <v>37230</v>
      </c>
      <c r="E3060" s="17"/>
      <c r="F3060" s="92" t="s">
        <v>37231</v>
      </c>
      <c r="G3060" s="17"/>
      <c r="H3060" s="92" t="s">
        <v>37232</v>
      </c>
      <c r="I3060" s="17"/>
      <c r="J3060" s="17"/>
      <c r="K3060" s="92" t="s">
        <v>37033</v>
      </c>
      <c r="L3060" s="17">
        <v>2020</v>
      </c>
      <c r="M3060" s="17"/>
      <c r="N3060" s="17" t="s">
        <v>839</v>
      </c>
      <c r="O3060" s="92" t="s">
        <v>88</v>
      </c>
      <c r="P3060" s="17"/>
      <c r="Q3060" s="17"/>
      <c r="R3060" s="17" t="s">
        <v>37233</v>
      </c>
      <c r="S3060" s="17" t="s">
        <v>1503</v>
      </c>
      <c r="T3060" s="92" t="s">
        <v>579</v>
      </c>
      <c r="U3060" s="17"/>
      <c r="V3060" s="92" t="s">
        <v>1091</v>
      </c>
      <c r="W3060" s="92" t="s">
        <v>32</v>
      </c>
    </row>
    <row r="3061" spans="1:23" x14ac:dyDescent="0.25">
      <c r="A3061" s="6">
        <v>9787547056059</v>
      </c>
      <c r="B3061" s="4">
        <v>36</v>
      </c>
      <c r="C3061" s="4"/>
      <c r="D3061" s="5" t="s">
        <v>39455</v>
      </c>
      <c r="E3061" s="5"/>
      <c r="F3061" s="5"/>
      <c r="G3061" s="5"/>
      <c r="H3061" s="5" t="s">
        <v>39456</v>
      </c>
      <c r="I3061" s="5"/>
      <c r="J3061" s="5"/>
      <c r="K3061" s="5" t="s">
        <v>39436</v>
      </c>
      <c r="L3061" s="5">
        <v>2021</v>
      </c>
      <c r="M3061" s="5"/>
      <c r="N3061" s="5"/>
      <c r="O3061" s="5" t="s">
        <v>25</v>
      </c>
      <c r="P3061" s="5"/>
      <c r="Q3061" s="5"/>
      <c r="R3061" s="5"/>
      <c r="S3061" s="5"/>
      <c r="T3061" s="5"/>
      <c r="U3061" s="5"/>
      <c r="V3061" s="5" t="s">
        <v>1091</v>
      </c>
      <c r="W3061" s="5"/>
    </row>
    <row r="3062" spans="1:23" x14ac:dyDescent="0.25">
      <c r="A3062" s="42">
        <v>9787514382617</v>
      </c>
      <c r="B3062" s="15">
        <v>49.8</v>
      </c>
      <c r="C3062" s="43"/>
      <c r="D3062" s="43" t="s">
        <v>41718</v>
      </c>
      <c r="E3062" s="43"/>
      <c r="F3062" s="43"/>
      <c r="G3062" s="43"/>
      <c r="H3062" s="43" t="s">
        <v>41719</v>
      </c>
      <c r="I3062" s="43"/>
      <c r="J3062" s="43"/>
      <c r="K3062" s="43" t="s">
        <v>41120</v>
      </c>
      <c r="L3062" s="43">
        <v>2020</v>
      </c>
      <c r="M3062" s="43"/>
      <c r="N3062" s="43" t="s">
        <v>3024</v>
      </c>
      <c r="O3062" s="43" t="s">
        <v>44</v>
      </c>
      <c r="P3062" s="43"/>
      <c r="Q3062" s="43"/>
      <c r="R3062" s="43" t="s">
        <v>41720</v>
      </c>
      <c r="S3062" s="43"/>
      <c r="T3062" s="43" t="s">
        <v>579</v>
      </c>
      <c r="U3062" s="43"/>
      <c r="V3062" s="43" t="s">
        <v>1091</v>
      </c>
      <c r="W3062" s="43" t="s">
        <v>32</v>
      </c>
    </row>
    <row r="3063" spans="1:23" x14ac:dyDescent="0.25">
      <c r="A3063" s="7">
        <v>9787570210855</v>
      </c>
      <c r="B3063" s="14">
        <v>32</v>
      </c>
      <c r="C3063" s="13"/>
      <c r="D3063" s="7" t="s">
        <v>43995</v>
      </c>
      <c r="E3063" s="17"/>
      <c r="F3063" s="17"/>
      <c r="G3063" s="17"/>
      <c r="H3063" s="17" t="s">
        <v>18935</v>
      </c>
      <c r="I3063" s="17"/>
      <c r="J3063" s="17"/>
      <c r="K3063" s="17" t="s">
        <v>43475</v>
      </c>
      <c r="L3063" s="17">
        <v>2019</v>
      </c>
      <c r="M3063" s="17"/>
      <c r="N3063" s="17" t="s">
        <v>1538</v>
      </c>
      <c r="O3063" s="17" t="s">
        <v>44</v>
      </c>
      <c r="P3063" s="17"/>
      <c r="Q3063" s="17" t="s">
        <v>43533</v>
      </c>
      <c r="R3063" s="17" t="s">
        <v>43996</v>
      </c>
      <c r="S3063" s="17"/>
      <c r="T3063" s="17" t="s">
        <v>579</v>
      </c>
      <c r="U3063" s="17"/>
      <c r="V3063" s="17" t="s">
        <v>1091</v>
      </c>
      <c r="W3063" s="17" t="s">
        <v>32</v>
      </c>
    </row>
    <row r="3064" spans="1:23" x14ac:dyDescent="0.25">
      <c r="A3064" s="12">
        <v>9787515362519</v>
      </c>
      <c r="B3064" s="15">
        <v>45</v>
      </c>
      <c r="C3064" s="11"/>
      <c r="D3064" s="8" t="s">
        <v>4714</v>
      </c>
      <c r="E3064" s="8"/>
      <c r="F3064" s="8"/>
      <c r="G3064" s="8"/>
      <c r="H3064" s="8" t="s">
        <v>47758</v>
      </c>
      <c r="I3064" s="8"/>
      <c r="J3064" s="10"/>
      <c r="K3064" s="8" t="s">
        <v>47703</v>
      </c>
      <c r="L3064" s="8">
        <v>2021</v>
      </c>
      <c r="M3064" s="8"/>
      <c r="N3064" s="8"/>
      <c r="O3064" s="8" t="s">
        <v>25</v>
      </c>
      <c r="P3064" s="10"/>
      <c r="Q3064" s="10"/>
      <c r="R3064" s="10"/>
      <c r="S3064" s="10"/>
      <c r="T3064" s="10"/>
      <c r="U3064" s="10"/>
      <c r="V3064" s="8" t="s">
        <v>1091</v>
      </c>
      <c r="W3064" s="8"/>
    </row>
    <row r="3065" spans="1:23" x14ac:dyDescent="0.25">
      <c r="A3065" s="6">
        <v>9787515810836</v>
      </c>
      <c r="B3065" s="4">
        <v>38</v>
      </c>
      <c r="C3065" s="4"/>
      <c r="D3065" s="5" t="s">
        <v>52205</v>
      </c>
      <c r="E3065" s="5"/>
      <c r="F3065" s="5"/>
      <c r="G3065" s="5"/>
      <c r="H3065" s="5" t="s">
        <v>8345</v>
      </c>
      <c r="I3065" s="5"/>
      <c r="J3065" s="5"/>
      <c r="K3065" s="5" t="s">
        <v>52202</v>
      </c>
      <c r="L3065" s="5">
        <v>2020</v>
      </c>
      <c r="M3065" s="5"/>
      <c r="N3065" s="5"/>
      <c r="O3065" s="5" t="s">
        <v>23</v>
      </c>
      <c r="P3065" s="5"/>
      <c r="Q3065" s="5"/>
      <c r="R3065" s="5"/>
      <c r="S3065" s="5"/>
      <c r="T3065" s="5"/>
      <c r="U3065" s="5" t="s">
        <v>318</v>
      </c>
      <c r="V3065" s="5" t="s">
        <v>1091</v>
      </c>
      <c r="W3065" s="5"/>
    </row>
    <row r="3066" spans="1:23" x14ac:dyDescent="0.25">
      <c r="A3066" s="12">
        <v>9787550031005</v>
      </c>
      <c r="B3066" s="15">
        <v>98</v>
      </c>
      <c r="C3066" s="13"/>
      <c r="D3066" s="13" t="s">
        <v>2066</v>
      </c>
      <c r="E3066" s="13"/>
      <c r="F3066" s="13"/>
      <c r="G3066" s="13"/>
      <c r="H3066" s="13" t="s">
        <v>2067</v>
      </c>
      <c r="I3066" s="13"/>
      <c r="J3066" s="13"/>
      <c r="K3066" s="13" t="s">
        <v>1368</v>
      </c>
      <c r="L3066" s="13">
        <v>2019</v>
      </c>
      <c r="M3066" s="13"/>
      <c r="N3066" s="13" t="s">
        <v>2068</v>
      </c>
      <c r="O3066" s="13" t="s">
        <v>30</v>
      </c>
      <c r="P3066" s="13"/>
      <c r="Q3066" s="13"/>
      <c r="R3066" s="13" t="s">
        <v>2069</v>
      </c>
      <c r="S3066" s="13"/>
      <c r="T3066" s="13" t="s">
        <v>2015</v>
      </c>
      <c r="U3066" s="13"/>
      <c r="V3066" s="13" t="s">
        <v>2070</v>
      </c>
      <c r="W3066" s="13" t="s">
        <v>32</v>
      </c>
    </row>
    <row r="3067" spans="1:23" x14ac:dyDescent="0.25">
      <c r="A3067" s="7">
        <v>9787547317037</v>
      </c>
      <c r="B3067" s="69">
        <v>88</v>
      </c>
      <c r="C3067" s="70"/>
      <c r="D3067" s="70" t="s">
        <v>8956</v>
      </c>
      <c r="E3067" s="70"/>
      <c r="F3067" s="70"/>
      <c r="G3067" s="70"/>
      <c r="H3067" s="70" t="s">
        <v>8957</v>
      </c>
      <c r="I3067" s="70"/>
      <c r="J3067" s="70"/>
      <c r="K3067" s="70" t="s">
        <v>8808</v>
      </c>
      <c r="L3067" s="70" t="s">
        <v>174</v>
      </c>
      <c r="M3067" s="70"/>
      <c r="N3067" s="70" t="s">
        <v>8958</v>
      </c>
      <c r="O3067" s="70" t="s">
        <v>72</v>
      </c>
      <c r="P3067" s="17"/>
      <c r="Q3067" s="70"/>
      <c r="R3067" s="70" t="s">
        <v>8959</v>
      </c>
      <c r="S3067" s="70" t="s">
        <v>300</v>
      </c>
      <c r="T3067" s="70"/>
      <c r="U3067" s="70"/>
      <c r="V3067" s="70" t="s">
        <v>2070</v>
      </c>
      <c r="W3067" s="70"/>
    </row>
    <row r="3068" spans="1:23" x14ac:dyDescent="0.25">
      <c r="A3068" s="42">
        <v>9787020142859</v>
      </c>
      <c r="B3068" s="15">
        <v>49</v>
      </c>
      <c r="C3068" s="43" t="s">
        <v>288</v>
      </c>
      <c r="D3068" s="43" t="s">
        <v>24000</v>
      </c>
      <c r="E3068" s="43"/>
      <c r="F3068" s="43"/>
      <c r="G3068" s="43" t="s">
        <v>26660</v>
      </c>
      <c r="H3068" s="43"/>
      <c r="I3068" s="43"/>
      <c r="J3068" s="43"/>
      <c r="K3068" s="43" t="s">
        <v>26259</v>
      </c>
      <c r="L3068" s="43">
        <v>2020</v>
      </c>
      <c r="M3068" s="43"/>
      <c r="N3068" s="43" t="s">
        <v>43</v>
      </c>
      <c r="O3068" s="43" t="s">
        <v>72</v>
      </c>
      <c r="P3068" s="43"/>
      <c r="Q3068" s="43" t="s">
        <v>26661</v>
      </c>
      <c r="R3068" s="43"/>
      <c r="S3068" s="43"/>
      <c r="T3068" s="43" t="s">
        <v>2015</v>
      </c>
      <c r="U3068" s="43"/>
      <c r="V3068" s="43" t="s">
        <v>2070</v>
      </c>
      <c r="W3068" s="43" t="s">
        <v>32</v>
      </c>
    </row>
    <row r="3069" spans="1:23" x14ac:dyDescent="0.25">
      <c r="A3069" s="42">
        <v>9787537863353</v>
      </c>
      <c r="B3069" s="15">
        <v>39.799999999999997</v>
      </c>
      <c r="C3069" s="43"/>
      <c r="D3069" s="43" t="s">
        <v>37257</v>
      </c>
      <c r="E3069" s="43"/>
      <c r="F3069" s="43"/>
      <c r="G3069" s="43"/>
      <c r="H3069" s="43" t="s">
        <v>2260</v>
      </c>
      <c r="I3069" s="43" t="s">
        <v>37258</v>
      </c>
      <c r="J3069" s="43"/>
      <c r="K3069" s="43" t="s">
        <v>37242</v>
      </c>
      <c r="L3069" s="43">
        <v>2021</v>
      </c>
      <c r="M3069" s="43"/>
      <c r="N3069" s="43" t="s">
        <v>3326</v>
      </c>
      <c r="O3069" s="43" t="s">
        <v>72</v>
      </c>
      <c r="P3069" s="43" t="s">
        <v>37259</v>
      </c>
      <c r="Q3069" s="43"/>
      <c r="R3069" s="43" t="s">
        <v>37260</v>
      </c>
      <c r="S3069" s="43"/>
      <c r="T3069" s="43" t="s">
        <v>662</v>
      </c>
      <c r="U3069" s="43"/>
      <c r="V3069" s="43" t="s">
        <v>37261</v>
      </c>
      <c r="W3069" s="43" t="s">
        <v>32</v>
      </c>
    </row>
    <row r="3070" spans="1:23" x14ac:dyDescent="0.25">
      <c r="A3070" s="12">
        <v>9787570209729</v>
      </c>
      <c r="B3070" s="15">
        <v>36</v>
      </c>
      <c r="C3070" s="13"/>
      <c r="D3070" s="13" t="s">
        <v>43677</v>
      </c>
      <c r="E3070" s="13" t="s">
        <v>43690</v>
      </c>
      <c r="F3070" s="13" t="s">
        <v>43691</v>
      </c>
      <c r="G3070" s="13"/>
      <c r="H3070" s="13"/>
      <c r="I3070" s="13"/>
      <c r="J3070" s="13"/>
      <c r="K3070" s="13" t="s">
        <v>43475</v>
      </c>
      <c r="L3070" s="13" t="s">
        <v>35</v>
      </c>
      <c r="M3070" s="13"/>
      <c r="N3070" s="13" t="s">
        <v>1435</v>
      </c>
      <c r="O3070" s="13" t="s">
        <v>37</v>
      </c>
      <c r="P3070" s="13"/>
      <c r="Q3070" s="13"/>
      <c r="R3070" s="13"/>
      <c r="S3070" s="13"/>
      <c r="T3070" s="13" t="s">
        <v>37231</v>
      </c>
      <c r="U3070" s="13" t="s">
        <v>3225</v>
      </c>
      <c r="V3070" s="13" t="s">
        <v>43692</v>
      </c>
      <c r="W3070" s="13" t="s">
        <v>32</v>
      </c>
    </row>
    <row r="3071" spans="1:23" x14ac:dyDescent="0.25">
      <c r="A3071" s="7">
        <v>9787539668970</v>
      </c>
      <c r="B3071" s="14">
        <v>56</v>
      </c>
      <c r="C3071" s="17"/>
      <c r="D3071" s="17" t="s">
        <v>576</v>
      </c>
      <c r="E3071" s="17"/>
      <c r="F3071" s="17"/>
      <c r="G3071" s="17"/>
      <c r="H3071" s="17" t="s">
        <v>577</v>
      </c>
      <c r="I3071" s="17"/>
      <c r="J3071" s="17"/>
      <c r="K3071" s="17" t="s">
        <v>336</v>
      </c>
      <c r="L3071" s="17">
        <v>2020</v>
      </c>
      <c r="M3071" s="17"/>
      <c r="N3071" s="17" t="s">
        <v>578</v>
      </c>
      <c r="O3071" s="17" t="s">
        <v>37</v>
      </c>
      <c r="P3071" s="17"/>
      <c r="Q3071" s="17"/>
      <c r="R3071" s="17"/>
      <c r="S3071" s="17"/>
      <c r="T3071" s="17" t="s">
        <v>579</v>
      </c>
      <c r="U3071" s="17"/>
      <c r="V3071" s="17" t="s">
        <v>580</v>
      </c>
      <c r="W3071" s="17" t="s">
        <v>32</v>
      </c>
    </row>
    <row r="3072" spans="1:23" x14ac:dyDescent="0.25">
      <c r="A3072" s="7">
        <v>9787539668895</v>
      </c>
      <c r="B3072" s="14">
        <v>35</v>
      </c>
      <c r="C3072" s="5"/>
      <c r="D3072" s="6" t="s">
        <v>635</v>
      </c>
      <c r="E3072" s="5"/>
      <c r="F3072" s="5"/>
      <c r="G3072" s="5"/>
      <c r="H3072" s="5" t="s">
        <v>636</v>
      </c>
      <c r="I3072" s="5"/>
      <c r="J3072" s="5"/>
      <c r="K3072" s="5" t="s">
        <v>336</v>
      </c>
      <c r="L3072" s="5">
        <v>2020</v>
      </c>
      <c r="M3072" s="5"/>
      <c r="N3072" s="5" t="s">
        <v>637</v>
      </c>
      <c r="O3072" s="5" t="s">
        <v>37</v>
      </c>
      <c r="P3072" s="5"/>
      <c r="Q3072" s="5"/>
      <c r="R3072" s="5" t="s">
        <v>638</v>
      </c>
      <c r="S3072" s="5"/>
      <c r="T3072" s="5" t="s">
        <v>579</v>
      </c>
      <c r="U3072" s="5"/>
      <c r="V3072" s="5" t="s">
        <v>580</v>
      </c>
      <c r="W3072" s="5" t="s">
        <v>32</v>
      </c>
    </row>
    <row r="3073" spans="1:23" x14ac:dyDescent="0.25">
      <c r="A3073" s="7">
        <v>9787539670263</v>
      </c>
      <c r="B3073" s="14">
        <v>45</v>
      </c>
      <c r="C3073" s="17" t="s">
        <v>288</v>
      </c>
      <c r="D3073" s="17" t="s">
        <v>703</v>
      </c>
      <c r="E3073" s="17"/>
      <c r="F3073" s="17"/>
      <c r="G3073" s="17"/>
      <c r="H3073" s="17" t="s">
        <v>704</v>
      </c>
      <c r="I3073" s="17"/>
      <c r="J3073" s="17"/>
      <c r="K3073" s="17" t="s">
        <v>336</v>
      </c>
      <c r="L3073" s="17" t="s">
        <v>174</v>
      </c>
      <c r="M3073" s="17"/>
      <c r="N3073" s="17" t="s">
        <v>705</v>
      </c>
      <c r="O3073" s="17" t="s">
        <v>72</v>
      </c>
      <c r="P3073" s="17"/>
      <c r="Q3073" s="17"/>
      <c r="R3073" s="17" t="s">
        <v>706</v>
      </c>
      <c r="S3073" s="17"/>
      <c r="T3073" s="17" t="s">
        <v>579</v>
      </c>
      <c r="U3073" s="17"/>
      <c r="V3073" s="17" t="s">
        <v>580</v>
      </c>
      <c r="W3073" s="17" t="s">
        <v>32</v>
      </c>
    </row>
    <row r="3074" spans="1:23" x14ac:dyDescent="0.25">
      <c r="A3074" s="6">
        <v>9787539670362</v>
      </c>
      <c r="B3074" s="14">
        <v>94</v>
      </c>
      <c r="C3074" s="5" t="s">
        <v>288</v>
      </c>
      <c r="D3074" s="5" t="s">
        <v>776</v>
      </c>
      <c r="E3074" s="5"/>
      <c r="F3074" s="5"/>
      <c r="G3074" s="5"/>
      <c r="H3074" s="5" t="s">
        <v>777</v>
      </c>
      <c r="I3074" s="5"/>
      <c r="J3074" s="5"/>
      <c r="K3074" s="5" t="s">
        <v>336</v>
      </c>
      <c r="L3074" s="5">
        <v>2020</v>
      </c>
      <c r="M3074" s="5"/>
      <c r="N3074" s="5" t="s">
        <v>778</v>
      </c>
      <c r="O3074" s="5" t="s">
        <v>72</v>
      </c>
      <c r="P3074" s="5"/>
      <c r="Q3074" s="5"/>
      <c r="R3074" s="5" t="s">
        <v>779</v>
      </c>
      <c r="S3074" s="5"/>
      <c r="T3074" s="5" t="s">
        <v>780</v>
      </c>
      <c r="U3074" s="5"/>
      <c r="V3074" s="5" t="s">
        <v>580</v>
      </c>
      <c r="W3074" s="5" t="s">
        <v>32</v>
      </c>
    </row>
    <row r="3075" spans="1:23" x14ac:dyDescent="0.25">
      <c r="A3075" s="6">
        <v>9787539666013</v>
      </c>
      <c r="B3075" s="14">
        <v>39</v>
      </c>
      <c r="C3075" s="5"/>
      <c r="D3075" s="6" t="s">
        <v>813</v>
      </c>
      <c r="E3075" s="5"/>
      <c r="F3075" s="5"/>
      <c r="G3075" s="5"/>
      <c r="H3075" s="5" t="s">
        <v>814</v>
      </c>
      <c r="I3075" s="5"/>
      <c r="J3075" s="5"/>
      <c r="K3075" s="5" t="s">
        <v>336</v>
      </c>
      <c r="L3075" s="5">
        <v>2019</v>
      </c>
      <c r="M3075" s="5"/>
      <c r="N3075" s="5" t="s">
        <v>102</v>
      </c>
      <c r="O3075" s="5" t="s">
        <v>44</v>
      </c>
      <c r="P3075" s="5"/>
      <c r="Q3075" s="5"/>
      <c r="R3075" s="5" t="s">
        <v>815</v>
      </c>
      <c r="S3075" s="5"/>
      <c r="T3075" s="5" t="s">
        <v>579</v>
      </c>
      <c r="U3075" s="5"/>
      <c r="V3075" s="5" t="s">
        <v>580</v>
      </c>
      <c r="W3075" s="5" t="s">
        <v>32</v>
      </c>
    </row>
    <row r="3076" spans="1:23" x14ac:dyDescent="0.25">
      <c r="A3076" s="6">
        <v>9787539669168</v>
      </c>
      <c r="B3076" s="14">
        <v>59</v>
      </c>
      <c r="C3076" s="19"/>
      <c r="D3076" s="19" t="s">
        <v>952</v>
      </c>
      <c r="E3076" s="19"/>
      <c r="F3076" s="19"/>
      <c r="G3076" s="19"/>
      <c r="H3076" s="19" t="s">
        <v>953</v>
      </c>
      <c r="I3076" s="19"/>
      <c r="J3076" s="19"/>
      <c r="K3076" s="19" t="s">
        <v>336</v>
      </c>
      <c r="L3076" s="5">
        <v>2020</v>
      </c>
      <c r="M3076" s="19"/>
      <c r="N3076" s="19" t="s">
        <v>954</v>
      </c>
      <c r="O3076" s="19" t="s">
        <v>72</v>
      </c>
      <c r="P3076" s="64"/>
      <c r="Q3076" s="64"/>
      <c r="R3076" s="19" t="s">
        <v>955</v>
      </c>
      <c r="S3076" s="19"/>
      <c r="T3076" s="19" t="s">
        <v>780</v>
      </c>
      <c r="U3076" s="19"/>
      <c r="V3076" s="19" t="s">
        <v>580</v>
      </c>
      <c r="W3076" s="19" t="s">
        <v>32</v>
      </c>
    </row>
    <row r="3077" spans="1:23" x14ac:dyDescent="0.25">
      <c r="A3077" s="7">
        <v>9787530679227</v>
      </c>
      <c r="B3077" s="69">
        <v>45</v>
      </c>
      <c r="C3077" s="70"/>
      <c r="D3077" s="70" t="s">
        <v>1109</v>
      </c>
      <c r="E3077" s="70"/>
      <c r="F3077" s="70"/>
      <c r="G3077" s="70" t="s">
        <v>1110</v>
      </c>
      <c r="H3077" s="70" t="s">
        <v>1111</v>
      </c>
      <c r="I3077" s="70"/>
      <c r="J3077" s="70"/>
      <c r="K3077" s="70" t="s">
        <v>1112</v>
      </c>
      <c r="L3077" s="70" t="s">
        <v>174</v>
      </c>
      <c r="M3077" s="70"/>
      <c r="N3077" s="70" t="s">
        <v>1113</v>
      </c>
      <c r="O3077" s="70" t="s">
        <v>72</v>
      </c>
      <c r="P3077" s="17"/>
      <c r="Q3077" s="70"/>
      <c r="R3077" s="70" t="s">
        <v>1114</v>
      </c>
      <c r="S3077" s="70" t="s">
        <v>300</v>
      </c>
      <c r="T3077" s="70"/>
      <c r="U3077" s="70"/>
      <c r="V3077" s="70" t="s">
        <v>580</v>
      </c>
      <c r="W3077" s="70"/>
    </row>
    <row r="3078" spans="1:23" x14ac:dyDescent="0.25">
      <c r="A3078" s="25">
        <v>9787530680216</v>
      </c>
      <c r="B3078" s="11">
        <v>48</v>
      </c>
      <c r="C3078" s="26"/>
      <c r="D3078" s="26" t="s">
        <v>1127</v>
      </c>
      <c r="E3078" s="26"/>
      <c r="F3078" s="26"/>
      <c r="G3078" s="26"/>
      <c r="H3078" s="26" t="s">
        <v>1128</v>
      </c>
      <c r="I3078" s="26"/>
      <c r="J3078" s="26"/>
      <c r="K3078" s="26" t="s">
        <v>1112</v>
      </c>
      <c r="L3078" s="26" t="s">
        <v>263</v>
      </c>
      <c r="M3078" s="26"/>
      <c r="N3078" s="26" t="s">
        <v>1129</v>
      </c>
      <c r="O3078" s="26" t="s">
        <v>72</v>
      </c>
      <c r="P3078" s="26"/>
      <c r="Q3078" s="26"/>
      <c r="R3078" s="26" t="s">
        <v>1130</v>
      </c>
      <c r="S3078" s="26"/>
      <c r="T3078" s="26" t="s">
        <v>579</v>
      </c>
      <c r="U3078" s="26"/>
      <c r="V3078" s="26" t="s">
        <v>580</v>
      </c>
      <c r="W3078" s="26" t="s">
        <v>32</v>
      </c>
    </row>
    <row r="3079" spans="1:23" x14ac:dyDescent="0.25">
      <c r="A3079" s="25">
        <v>9787530679616</v>
      </c>
      <c r="B3079" s="11">
        <v>42</v>
      </c>
      <c r="C3079" s="26"/>
      <c r="D3079" s="26" t="s">
        <v>1153</v>
      </c>
      <c r="E3079" s="26"/>
      <c r="F3079" s="26"/>
      <c r="G3079" s="26"/>
      <c r="H3079" s="26" t="s">
        <v>1154</v>
      </c>
      <c r="I3079" s="26"/>
      <c r="J3079" s="26"/>
      <c r="K3079" s="26" t="s">
        <v>1112</v>
      </c>
      <c r="L3079" s="26" t="s">
        <v>263</v>
      </c>
      <c r="M3079" s="26"/>
      <c r="N3079" s="26" t="s">
        <v>1155</v>
      </c>
      <c r="O3079" s="26" t="s">
        <v>72</v>
      </c>
      <c r="P3079" s="26"/>
      <c r="Q3079" s="26"/>
      <c r="R3079" s="26" t="s">
        <v>1156</v>
      </c>
      <c r="S3079" s="26"/>
      <c r="T3079" s="26" t="s">
        <v>579</v>
      </c>
      <c r="U3079" s="26"/>
      <c r="V3079" s="26" t="s">
        <v>580</v>
      </c>
      <c r="W3079" s="26" t="s">
        <v>32</v>
      </c>
    </row>
    <row r="3080" spans="1:23" x14ac:dyDescent="0.25">
      <c r="A3080" s="7">
        <v>9787530681169</v>
      </c>
      <c r="B3080" s="14">
        <v>45</v>
      </c>
      <c r="C3080" s="92" t="s">
        <v>288</v>
      </c>
      <c r="D3080" s="17" t="s">
        <v>1256</v>
      </c>
      <c r="E3080" s="17"/>
      <c r="F3080" s="17"/>
      <c r="G3080" s="92" t="s">
        <v>1257</v>
      </c>
      <c r="H3080" s="92" t="s">
        <v>1258</v>
      </c>
      <c r="I3080" s="17"/>
      <c r="J3080" s="17"/>
      <c r="K3080" s="92" t="s">
        <v>1112</v>
      </c>
      <c r="L3080" s="17">
        <v>2021</v>
      </c>
      <c r="M3080" s="17"/>
      <c r="N3080" s="92" t="s">
        <v>1259</v>
      </c>
      <c r="O3080" s="92" t="s">
        <v>72</v>
      </c>
      <c r="P3080" s="17"/>
      <c r="Q3080" s="17"/>
      <c r="R3080" s="92" t="s">
        <v>1260</v>
      </c>
      <c r="S3080" s="92" t="s">
        <v>1261</v>
      </c>
      <c r="T3080" s="17"/>
      <c r="U3080" s="17"/>
      <c r="V3080" s="92" t="s">
        <v>580</v>
      </c>
      <c r="W3080" s="92" t="s">
        <v>32</v>
      </c>
    </row>
    <row r="3081" spans="1:23" x14ac:dyDescent="0.25">
      <c r="A3081" s="7">
        <v>9787530678787</v>
      </c>
      <c r="B3081" s="69">
        <v>49.9</v>
      </c>
      <c r="C3081" s="70" t="s">
        <v>288</v>
      </c>
      <c r="D3081" s="70" t="s">
        <v>1270</v>
      </c>
      <c r="E3081" s="70"/>
      <c r="F3081" s="70"/>
      <c r="G3081" s="70" t="s">
        <v>1271</v>
      </c>
      <c r="H3081" s="70" t="s">
        <v>1272</v>
      </c>
      <c r="I3081" s="70"/>
      <c r="J3081" s="70"/>
      <c r="K3081" s="70" t="s">
        <v>1112</v>
      </c>
      <c r="L3081" s="70" t="s">
        <v>174</v>
      </c>
      <c r="M3081" s="70"/>
      <c r="N3081" s="70" t="s">
        <v>1273</v>
      </c>
      <c r="O3081" s="70" t="s">
        <v>1243</v>
      </c>
      <c r="P3081" s="17"/>
      <c r="Q3081" s="70"/>
      <c r="R3081" s="70" t="s">
        <v>1274</v>
      </c>
      <c r="S3081" s="70" t="s">
        <v>1251</v>
      </c>
      <c r="T3081" s="70"/>
      <c r="U3081" s="70"/>
      <c r="V3081" s="70" t="s">
        <v>580</v>
      </c>
      <c r="W3081" s="70"/>
    </row>
    <row r="3082" spans="1:23" x14ac:dyDescent="0.25">
      <c r="A3082" s="7">
        <v>9787550032880</v>
      </c>
      <c r="B3082" s="14">
        <v>28</v>
      </c>
      <c r="C3082" s="17"/>
      <c r="D3082" s="17" t="s">
        <v>1372</v>
      </c>
      <c r="E3082" s="17"/>
      <c r="F3082" s="17"/>
      <c r="G3082" s="17"/>
      <c r="H3082" s="17" t="s">
        <v>1373</v>
      </c>
      <c r="I3082" s="17"/>
      <c r="J3082" s="17"/>
      <c r="K3082" s="17" t="s">
        <v>1368</v>
      </c>
      <c r="L3082" s="17" t="s">
        <v>35</v>
      </c>
      <c r="M3082" s="17"/>
      <c r="N3082" s="17" t="s">
        <v>1374</v>
      </c>
      <c r="O3082" s="17" t="s">
        <v>37</v>
      </c>
      <c r="P3082" s="17"/>
      <c r="Q3082" s="17"/>
      <c r="R3082" s="17" t="s">
        <v>1375</v>
      </c>
      <c r="S3082" s="17"/>
      <c r="T3082" s="17" t="s">
        <v>579</v>
      </c>
      <c r="U3082" s="17"/>
      <c r="V3082" s="17" t="s">
        <v>580</v>
      </c>
      <c r="W3082" s="17" t="s">
        <v>32</v>
      </c>
    </row>
    <row r="3083" spans="1:23" x14ac:dyDescent="0.25">
      <c r="A3083" s="7">
        <v>9787550042155</v>
      </c>
      <c r="B3083" s="69">
        <v>48</v>
      </c>
      <c r="C3083" s="70"/>
      <c r="D3083" s="70" t="s">
        <v>1412</v>
      </c>
      <c r="E3083" s="70"/>
      <c r="F3083" s="70"/>
      <c r="G3083" s="70"/>
      <c r="H3083" s="70" t="s">
        <v>1413</v>
      </c>
      <c r="I3083" s="70"/>
      <c r="J3083" s="70"/>
      <c r="K3083" s="70" t="s">
        <v>1368</v>
      </c>
      <c r="L3083" s="70" t="s">
        <v>263</v>
      </c>
      <c r="M3083" s="70"/>
      <c r="N3083" s="70" t="s">
        <v>1414</v>
      </c>
      <c r="O3083" s="70" t="s">
        <v>72</v>
      </c>
      <c r="P3083" s="17"/>
      <c r="Q3083" s="70"/>
      <c r="R3083" s="70" t="s">
        <v>1415</v>
      </c>
      <c r="S3083" s="70" t="s">
        <v>1251</v>
      </c>
      <c r="T3083" s="70"/>
      <c r="U3083" s="70"/>
      <c r="V3083" s="70" t="s">
        <v>580</v>
      </c>
      <c r="W3083" s="70"/>
    </row>
    <row r="3084" spans="1:23" x14ac:dyDescent="0.25">
      <c r="A3084" s="7">
        <v>9787550039711</v>
      </c>
      <c r="B3084" s="14">
        <v>45</v>
      </c>
      <c r="C3084" s="4"/>
      <c r="D3084" s="5" t="s">
        <v>1583</v>
      </c>
      <c r="E3084" s="5"/>
      <c r="F3084" s="5"/>
      <c r="G3084" s="5"/>
      <c r="H3084" s="5" t="s">
        <v>1584</v>
      </c>
      <c r="I3084" s="5"/>
      <c r="J3084" s="6"/>
      <c r="K3084" s="8" t="s">
        <v>1368</v>
      </c>
      <c r="L3084" s="5">
        <v>2021</v>
      </c>
      <c r="M3084" s="5"/>
      <c r="N3084" s="5"/>
      <c r="O3084" s="5" t="s">
        <v>25</v>
      </c>
      <c r="P3084" s="6"/>
      <c r="Q3084" s="6"/>
      <c r="R3084" s="6"/>
      <c r="S3084" s="6"/>
      <c r="T3084" s="6"/>
      <c r="U3084" s="6"/>
      <c r="V3084" s="5" t="s">
        <v>580</v>
      </c>
      <c r="W3084" s="5"/>
    </row>
    <row r="3085" spans="1:23" x14ac:dyDescent="0.25">
      <c r="A3085" s="12">
        <v>9787550033108</v>
      </c>
      <c r="B3085" s="15">
        <v>38</v>
      </c>
      <c r="C3085" s="8"/>
      <c r="D3085" s="8" t="s">
        <v>1679</v>
      </c>
      <c r="E3085" s="8"/>
      <c r="F3085" s="8"/>
      <c r="G3085" s="8"/>
      <c r="H3085" s="8" t="s">
        <v>1680</v>
      </c>
      <c r="I3085" s="8"/>
      <c r="J3085" s="8"/>
      <c r="K3085" s="8" t="s">
        <v>1368</v>
      </c>
      <c r="L3085" s="8">
        <v>2019</v>
      </c>
      <c r="M3085" s="8"/>
      <c r="N3085" s="8" t="s">
        <v>1681</v>
      </c>
      <c r="O3085" s="8" t="s">
        <v>72</v>
      </c>
      <c r="P3085" s="8"/>
      <c r="Q3085" s="8"/>
      <c r="R3085" s="8" t="s">
        <v>1682</v>
      </c>
      <c r="S3085" s="8"/>
      <c r="T3085" s="8" t="s">
        <v>780</v>
      </c>
      <c r="U3085" s="8"/>
      <c r="V3085" s="8" t="s">
        <v>580</v>
      </c>
      <c r="W3085" s="8" t="s">
        <v>32</v>
      </c>
    </row>
    <row r="3086" spans="1:23" x14ac:dyDescent="0.25">
      <c r="A3086" s="12">
        <v>9787550031432</v>
      </c>
      <c r="B3086" s="15">
        <v>58</v>
      </c>
      <c r="C3086" s="8"/>
      <c r="D3086" s="8" t="s">
        <v>1770</v>
      </c>
      <c r="E3086" s="8"/>
      <c r="F3086" s="8"/>
      <c r="G3086" s="8"/>
      <c r="H3086" s="8" t="s">
        <v>1771</v>
      </c>
      <c r="I3086" s="8"/>
      <c r="J3086" s="8"/>
      <c r="K3086" s="8" t="s">
        <v>1368</v>
      </c>
      <c r="L3086" s="8">
        <v>2019</v>
      </c>
      <c r="M3086" s="8"/>
      <c r="N3086" s="8" t="s">
        <v>1772</v>
      </c>
      <c r="O3086" s="8" t="s">
        <v>44</v>
      </c>
      <c r="P3086" s="8"/>
      <c r="Q3086" s="8"/>
      <c r="R3086" s="8" t="s">
        <v>1773</v>
      </c>
      <c r="S3086" s="8"/>
      <c r="T3086" s="8" t="s">
        <v>579</v>
      </c>
      <c r="U3086" s="8"/>
      <c r="V3086" s="8" t="s">
        <v>580</v>
      </c>
      <c r="W3086" s="8" t="s">
        <v>32</v>
      </c>
    </row>
    <row r="3087" spans="1:23" x14ac:dyDescent="0.25">
      <c r="A3087" s="7">
        <v>9787550030749</v>
      </c>
      <c r="B3087" s="69">
        <v>29</v>
      </c>
      <c r="C3087" s="70"/>
      <c r="D3087" s="70" t="s">
        <v>1774</v>
      </c>
      <c r="E3087" s="70"/>
      <c r="F3087" s="70"/>
      <c r="G3087" s="70"/>
      <c r="H3087" s="70" t="s">
        <v>1775</v>
      </c>
      <c r="I3087" s="70"/>
      <c r="J3087" s="70"/>
      <c r="K3087" s="70" t="s">
        <v>1368</v>
      </c>
      <c r="L3087" s="70" t="s">
        <v>35</v>
      </c>
      <c r="M3087" s="70"/>
      <c r="N3087" s="70" t="s">
        <v>1776</v>
      </c>
      <c r="O3087" s="70" t="s">
        <v>44</v>
      </c>
      <c r="P3087" s="17"/>
      <c r="Q3087" s="70"/>
      <c r="R3087" s="70" t="s">
        <v>1777</v>
      </c>
      <c r="S3087" s="70" t="s">
        <v>1778</v>
      </c>
      <c r="T3087" s="70"/>
      <c r="U3087" s="70"/>
      <c r="V3087" s="70" t="s">
        <v>580</v>
      </c>
      <c r="W3087" s="70"/>
    </row>
    <row r="3088" spans="1:23" x14ac:dyDescent="0.25">
      <c r="A3088" s="7">
        <v>9787550037922</v>
      </c>
      <c r="B3088" s="69">
        <v>68</v>
      </c>
      <c r="C3088" s="70" t="s">
        <v>288</v>
      </c>
      <c r="D3088" s="70" t="s">
        <v>1809</v>
      </c>
      <c r="E3088" s="70"/>
      <c r="F3088" s="70"/>
      <c r="G3088" s="70"/>
      <c r="H3088" s="70" t="s">
        <v>1810</v>
      </c>
      <c r="I3088" s="70"/>
      <c r="J3088" s="70"/>
      <c r="K3088" s="70" t="s">
        <v>1368</v>
      </c>
      <c r="L3088" s="70" t="s">
        <v>174</v>
      </c>
      <c r="M3088" s="70"/>
      <c r="N3088" s="70" t="s">
        <v>1554</v>
      </c>
      <c r="O3088" s="70" t="s">
        <v>384</v>
      </c>
      <c r="P3088" s="17"/>
      <c r="Q3088" s="70"/>
      <c r="R3088" s="70" t="s">
        <v>1811</v>
      </c>
      <c r="S3088" s="70" t="s">
        <v>1251</v>
      </c>
      <c r="T3088" s="70"/>
      <c r="U3088" s="70"/>
      <c r="V3088" s="70" t="s">
        <v>580</v>
      </c>
      <c r="W3088" s="70"/>
    </row>
    <row r="3089" spans="1:23" x14ac:dyDescent="0.25">
      <c r="A3089" s="7">
        <v>9787550033177</v>
      </c>
      <c r="B3089" s="69">
        <v>59</v>
      </c>
      <c r="C3089" s="70"/>
      <c r="D3089" s="70" t="s">
        <v>1816</v>
      </c>
      <c r="E3089" s="70"/>
      <c r="F3089" s="70"/>
      <c r="G3089" s="70"/>
      <c r="H3089" s="70" t="s">
        <v>1817</v>
      </c>
      <c r="I3089" s="70"/>
      <c r="J3089" s="70"/>
      <c r="K3089" s="70" t="s">
        <v>1368</v>
      </c>
      <c r="L3089" s="70" t="s">
        <v>35</v>
      </c>
      <c r="M3089" s="70"/>
      <c r="N3089" s="70" t="s">
        <v>705</v>
      </c>
      <c r="O3089" s="70" t="s">
        <v>44</v>
      </c>
      <c r="P3089" s="17"/>
      <c r="Q3089" s="70"/>
      <c r="R3089" s="70" t="s">
        <v>1818</v>
      </c>
      <c r="S3089" s="70" t="s">
        <v>300</v>
      </c>
      <c r="T3089" s="70"/>
      <c r="U3089" s="70"/>
      <c r="V3089" s="70" t="s">
        <v>580</v>
      </c>
      <c r="W3089" s="70"/>
    </row>
    <row r="3090" spans="1:23" x14ac:dyDescent="0.25">
      <c r="A3090" s="7">
        <v>9787550035461</v>
      </c>
      <c r="B3090" s="69">
        <v>60</v>
      </c>
      <c r="C3090" s="70"/>
      <c r="D3090" s="70" t="s">
        <v>1926</v>
      </c>
      <c r="E3090" s="70" t="s">
        <v>1927</v>
      </c>
      <c r="F3090" s="70"/>
      <c r="G3090" s="70"/>
      <c r="H3090" s="70" t="s">
        <v>1928</v>
      </c>
      <c r="I3090" s="70"/>
      <c r="J3090" s="70"/>
      <c r="K3090" s="70" t="s">
        <v>1368</v>
      </c>
      <c r="L3090" s="70" t="s">
        <v>174</v>
      </c>
      <c r="M3090" s="70"/>
      <c r="N3090" s="70" t="s">
        <v>1167</v>
      </c>
      <c r="O3090" s="70" t="s">
        <v>44</v>
      </c>
      <c r="P3090" s="17"/>
      <c r="Q3090" s="70"/>
      <c r="R3090" s="70" t="s">
        <v>1929</v>
      </c>
      <c r="S3090" s="70" t="s">
        <v>1778</v>
      </c>
      <c r="T3090" s="70"/>
      <c r="U3090" s="70"/>
      <c r="V3090" s="70" t="s">
        <v>580</v>
      </c>
      <c r="W3090" s="70"/>
    </row>
    <row r="3091" spans="1:23" x14ac:dyDescent="0.25">
      <c r="A3091" s="7">
        <v>9787550035454</v>
      </c>
      <c r="B3091" s="69">
        <v>66</v>
      </c>
      <c r="C3091" s="70"/>
      <c r="D3091" s="70" t="s">
        <v>1926</v>
      </c>
      <c r="E3091" s="70" t="s">
        <v>1930</v>
      </c>
      <c r="F3091" s="70"/>
      <c r="G3091" s="70"/>
      <c r="H3091" s="70" t="s">
        <v>1928</v>
      </c>
      <c r="I3091" s="70"/>
      <c r="J3091" s="70"/>
      <c r="K3091" s="70" t="s">
        <v>1368</v>
      </c>
      <c r="L3091" s="70" t="s">
        <v>174</v>
      </c>
      <c r="M3091" s="70"/>
      <c r="N3091" s="70" t="s">
        <v>1931</v>
      </c>
      <c r="O3091" s="70" t="s">
        <v>44</v>
      </c>
      <c r="P3091" s="17"/>
      <c r="Q3091" s="70"/>
      <c r="R3091" s="70" t="s">
        <v>1932</v>
      </c>
      <c r="S3091" s="70" t="s">
        <v>1251</v>
      </c>
      <c r="T3091" s="70"/>
      <c r="U3091" s="70"/>
      <c r="V3091" s="70" t="s">
        <v>580</v>
      </c>
      <c r="W3091" s="70"/>
    </row>
    <row r="3092" spans="1:23" x14ac:dyDescent="0.25">
      <c r="A3092" s="7">
        <v>9787550041936</v>
      </c>
      <c r="B3092" s="69">
        <v>36</v>
      </c>
      <c r="C3092" s="70"/>
      <c r="D3092" s="70" t="s">
        <v>1978</v>
      </c>
      <c r="E3092" s="70"/>
      <c r="F3092" s="70"/>
      <c r="G3092" s="70"/>
      <c r="H3092" s="70" t="s">
        <v>1979</v>
      </c>
      <c r="I3092" s="70"/>
      <c r="J3092" s="70"/>
      <c r="K3092" s="70" t="s">
        <v>1368</v>
      </c>
      <c r="L3092" s="70" t="s">
        <v>263</v>
      </c>
      <c r="M3092" s="70"/>
      <c r="N3092" s="70" t="s">
        <v>1980</v>
      </c>
      <c r="O3092" s="70" t="s">
        <v>72</v>
      </c>
      <c r="P3092" s="17"/>
      <c r="Q3092" s="70"/>
      <c r="R3092" s="70" t="s">
        <v>1981</v>
      </c>
      <c r="S3092" s="70" t="s">
        <v>300</v>
      </c>
      <c r="T3092" s="70"/>
      <c r="U3092" s="70"/>
      <c r="V3092" s="70" t="s">
        <v>580</v>
      </c>
      <c r="W3092" s="70"/>
    </row>
    <row r="3093" spans="1:23" x14ac:dyDescent="0.25">
      <c r="A3093" s="7">
        <v>9787550041233</v>
      </c>
      <c r="B3093" s="15">
        <v>30</v>
      </c>
      <c r="C3093" s="17"/>
      <c r="D3093" s="17" t="s">
        <v>1996</v>
      </c>
      <c r="E3093" s="17"/>
      <c r="F3093" s="17"/>
      <c r="G3093" s="17"/>
      <c r="H3093" s="17" t="s">
        <v>1997</v>
      </c>
      <c r="I3093" s="17"/>
      <c r="J3093" s="17"/>
      <c r="K3093" s="17" t="s">
        <v>1368</v>
      </c>
      <c r="L3093" s="17" t="s">
        <v>263</v>
      </c>
      <c r="M3093" s="17"/>
      <c r="N3093" s="17" t="s">
        <v>298</v>
      </c>
      <c r="O3093" s="17" t="s">
        <v>72</v>
      </c>
      <c r="P3093" s="17"/>
      <c r="Q3093" s="17" t="s">
        <v>1998</v>
      </c>
      <c r="R3093" s="17" t="s">
        <v>1999</v>
      </c>
      <c r="S3093" s="17"/>
      <c r="T3093" s="17" t="s">
        <v>579</v>
      </c>
      <c r="U3093" s="17"/>
      <c r="V3093" s="17" t="s">
        <v>580</v>
      </c>
      <c r="W3093" s="17" t="s">
        <v>32</v>
      </c>
    </row>
    <row r="3094" spans="1:23" x14ac:dyDescent="0.25">
      <c r="A3094" s="7">
        <v>9787531747208</v>
      </c>
      <c r="B3094" s="69">
        <v>58</v>
      </c>
      <c r="C3094" s="70"/>
      <c r="D3094" s="70" t="s">
        <v>2214</v>
      </c>
      <c r="E3094" s="70"/>
      <c r="F3094" s="70"/>
      <c r="G3094" s="70"/>
      <c r="H3094" s="70" t="s">
        <v>2215</v>
      </c>
      <c r="I3094" s="70"/>
      <c r="J3094" s="70"/>
      <c r="K3094" s="70" t="s">
        <v>2137</v>
      </c>
      <c r="L3094" s="70" t="s">
        <v>174</v>
      </c>
      <c r="M3094" s="70"/>
      <c r="N3094" s="70" t="s">
        <v>289</v>
      </c>
      <c r="O3094" s="70" t="s">
        <v>72</v>
      </c>
      <c r="P3094" s="17"/>
      <c r="Q3094" s="70"/>
      <c r="R3094" s="70" t="s">
        <v>2216</v>
      </c>
      <c r="S3094" s="70" t="s">
        <v>1778</v>
      </c>
      <c r="T3094" s="70"/>
      <c r="U3094" s="70"/>
      <c r="V3094" s="70" t="s">
        <v>580</v>
      </c>
      <c r="W3094" s="70"/>
    </row>
    <row r="3095" spans="1:23" x14ac:dyDescent="0.25">
      <c r="A3095" s="7">
        <v>9787531749554</v>
      </c>
      <c r="B3095" s="69">
        <v>98</v>
      </c>
      <c r="C3095" s="70"/>
      <c r="D3095" s="70" t="s">
        <v>2230</v>
      </c>
      <c r="E3095" s="70"/>
      <c r="F3095" s="70"/>
      <c r="G3095" s="70"/>
      <c r="H3095" s="70" t="s">
        <v>2231</v>
      </c>
      <c r="I3095" s="70"/>
      <c r="J3095" s="70"/>
      <c r="K3095" s="70" t="s">
        <v>2137</v>
      </c>
      <c r="L3095" s="70" t="s">
        <v>263</v>
      </c>
      <c r="M3095" s="70"/>
      <c r="N3095" s="70" t="s">
        <v>1440</v>
      </c>
      <c r="O3095" s="70" t="s">
        <v>37</v>
      </c>
      <c r="P3095" s="17"/>
      <c r="Q3095" s="70"/>
      <c r="R3095" s="70" t="s">
        <v>2232</v>
      </c>
      <c r="S3095" s="70" t="s">
        <v>272</v>
      </c>
      <c r="T3095" s="70"/>
      <c r="U3095" s="70"/>
      <c r="V3095" s="70" t="s">
        <v>580</v>
      </c>
      <c r="W3095" s="70"/>
    </row>
    <row r="3096" spans="1:23" x14ac:dyDescent="0.25">
      <c r="A3096" s="7">
        <v>9787531748663</v>
      </c>
      <c r="B3096" s="69">
        <v>68</v>
      </c>
      <c r="C3096" s="70"/>
      <c r="D3096" s="70" t="s">
        <v>2234</v>
      </c>
      <c r="E3096" s="70"/>
      <c r="F3096" s="70"/>
      <c r="G3096" s="70"/>
      <c r="H3096" s="70" t="s">
        <v>2235</v>
      </c>
      <c r="I3096" s="70"/>
      <c r="J3096" s="70"/>
      <c r="K3096" s="70" t="s">
        <v>2137</v>
      </c>
      <c r="L3096" s="70" t="s">
        <v>263</v>
      </c>
      <c r="M3096" s="70"/>
      <c r="N3096" s="70" t="s">
        <v>2236</v>
      </c>
      <c r="O3096" s="70" t="s">
        <v>72</v>
      </c>
      <c r="P3096" s="17"/>
      <c r="Q3096" s="70"/>
      <c r="R3096" s="70" t="s">
        <v>2237</v>
      </c>
      <c r="S3096" s="70" t="s">
        <v>300</v>
      </c>
      <c r="T3096" s="70"/>
      <c r="U3096" s="70"/>
      <c r="V3096" s="70" t="s">
        <v>580</v>
      </c>
      <c r="W3096" s="70"/>
    </row>
    <row r="3097" spans="1:23" x14ac:dyDescent="0.25">
      <c r="A3097" s="7">
        <v>9787531743675</v>
      </c>
      <c r="B3097" s="69">
        <v>38</v>
      </c>
      <c r="C3097" s="70"/>
      <c r="D3097" s="70" t="s">
        <v>2247</v>
      </c>
      <c r="E3097" s="70"/>
      <c r="F3097" s="70"/>
      <c r="G3097" s="70"/>
      <c r="H3097" s="70" t="s">
        <v>2248</v>
      </c>
      <c r="I3097" s="70"/>
      <c r="J3097" s="70"/>
      <c r="K3097" s="70" t="s">
        <v>2137</v>
      </c>
      <c r="L3097" s="70" t="s">
        <v>35</v>
      </c>
      <c r="M3097" s="70"/>
      <c r="N3097" s="70" t="s">
        <v>2249</v>
      </c>
      <c r="O3097" s="70" t="s">
        <v>72</v>
      </c>
      <c r="P3097" s="17"/>
      <c r="Q3097" s="70"/>
      <c r="R3097" s="70" t="s">
        <v>2250</v>
      </c>
      <c r="S3097" s="70" t="s">
        <v>300</v>
      </c>
      <c r="T3097" s="70"/>
      <c r="U3097" s="70"/>
      <c r="V3097" s="70" t="s">
        <v>580</v>
      </c>
      <c r="W3097" s="70"/>
    </row>
    <row r="3098" spans="1:23" x14ac:dyDescent="0.25">
      <c r="A3098" s="7">
        <v>9787531746669</v>
      </c>
      <c r="B3098" s="69">
        <v>48</v>
      </c>
      <c r="C3098" s="70"/>
      <c r="D3098" s="70" t="s">
        <v>2305</v>
      </c>
      <c r="E3098" s="70"/>
      <c r="F3098" s="70"/>
      <c r="G3098" s="70"/>
      <c r="H3098" s="70" t="s">
        <v>2306</v>
      </c>
      <c r="I3098" s="70"/>
      <c r="J3098" s="70"/>
      <c r="K3098" s="70" t="s">
        <v>2137</v>
      </c>
      <c r="L3098" s="70" t="s">
        <v>174</v>
      </c>
      <c r="M3098" s="70"/>
      <c r="N3098" s="70" t="s">
        <v>992</v>
      </c>
      <c r="O3098" s="70" t="s">
        <v>72</v>
      </c>
      <c r="P3098" s="17"/>
      <c r="Q3098" s="70"/>
      <c r="R3098" s="70" t="s">
        <v>2307</v>
      </c>
      <c r="S3098" s="70" t="s">
        <v>300</v>
      </c>
      <c r="T3098" s="70"/>
      <c r="U3098" s="70"/>
      <c r="V3098" s="70" t="s">
        <v>580</v>
      </c>
      <c r="W3098" s="70"/>
    </row>
    <row r="3099" spans="1:23" x14ac:dyDescent="0.25">
      <c r="A3099" s="7">
        <v>9787531750536</v>
      </c>
      <c r="B3099" s="14">
        <v>42</v>
      </c>
      <c r="C3099" s="17"/>
      <c r="D3099" s="17" t="s">
        <v>2442</v>
      </c>
      <c r="E3099" s="17"/>
      <c r="F3099" s="17"/>
      <c r="G3099" s="17"/>
      <c r="H3099" s="92" t="s">
        <v>2443</v>
      </c>
      <c r="I3099" s="17"/>
      <c r="J3099" s="17"/>
      <c r="K3099" s="92" t="s">
        <v>2137</v>
      </c>
      <c r="L3099" s="17">
        <v>2021</v>
      </c>
      <c r="M3099" s="17"/>
      <c r="N3099" s="17"/>
      <c r="O3099" s="92" t="s">
        <v>72</v>
      </c>
      <c r="P3099" s="17"/>
      <c r="Q3099" s="17"/>
      <c r="R3099" s="92" t="s">
        <v>2444</v>
      </c>
      <c r="S3099" s="92" t="s">
        <v>579</v>
      </c>
      <c r="T3099" s="92" t="s">
        <v>579</v>
      </c>
      <c r="U3099" s="17"/>
      <c r="V3099" s="92" t="s">
        <v>580</v>
      </c>
      <c r="W3099" s="92" t="s">
        <v>32</v>
      </c>
    </row>
    <row r="3100" spans="1:23" x14ac:dyDescent="0.25">
      <c r="A3100" s="7">
        <v>9787531750505</v>
      </c>
      <c r="B3100" s="69">
        <v>88</v>
      </c>
      <c r="C3100" s="70"/>
      <c r="D3100" s="70" t="s">
        <v>2503</v>
      </c>
      <c r="E3100" s="70"/>
      <c r="F3100" s="70"/>
      <c r="G3100" s="70"/>
      <c r="H3100" s="70" t="s">
        <v>2504</v>
      </c>
      <c r="I3100" s="70"/>
      <c r="J3100" s="70"/>
      <c r="K3100" s="70" t="s">
        <v>2137</v>
      </c>
      <c r="L3100" s="70" t="s">
        <v>263</v>
      </c>
      <c r="M3100" s="70"/>
      <c r="N3100" s="70" t="s">
        <v>2505</v>
      </c>
      <c r="O3100" s="70" t="s">
        <v>37</v>
      </c>
      <c r="P3100" s="70"/>
      <c r="Q3100" s="70"/>
      <c r="R3100" s="70" t="s">
        <v>2506</v>
      </c>
      <c r="S3100" s="70" t="s">
        <v>300</v>
      </c>
      <c r="T3100" s="70"/>
      <c r="U3100" s="70"/>
      <c r="V3100" s="70" t="s">
        <v>580</v>
      </c>
      <c r="W3100" s="70"/>
    </row>
    <row r="3101" spans="1:23" x14ac:dyDescent="0.25">
      <c r="A3101" s="10">
        <v>9787531736547</v>
      </c>
      <c r="B3101" s="11">
        <v>28</v>
      </c>
      <c r="C3101" s="8"/>
      <c r="D3101" s="8" t="s">
        <v>2517</v>
      </c>
      <c r="E3101" s="8"/>
      <c r="F3101" s="8"/>
      <c r="G3101" s="8"/>
      <c r="H3101" s="8" t="s">
        <v>2518</v>
      </c>
      <c r="I3101" s="8"/>
      <c r="J3101" s="8"/>
      <c r="K3101" s="8" t="s">
        <v>2137</v>
      </c>
      <c r="L3101" s="8">
        <v>2019</v>
      </c>
      <c r="M3101" s="8"/>
      <c r="N3101" s="8" t="s">
        <v>1113</v>
      </c>
      <c r="O3101" s="8" t="s">
        <v>72</v>
      </c>
      <c r="P3101" s="8"/>
      <c r="Q3101" s="8"/>
      <c r="R3101" s="8" t="s">
        <v>2519</v>
      </c>
      <c r="S3101" s="8"/>
      <c r="T3101" s="93" t="s">
        <v>579</v>
      </c>
      <c r="U3101" s="8"/>
      <c r="V3101" s="8" t="s">
        <v>580</v>
      </c>
      <c r="W3101" s="8"/>
    </row>
    <row r="3102" spans="1:23" x14ac:dyDescent="0.25">
      <c r="A3102" s="7">
        <v>9787531749073</v>
      </c>
      <c r="B3102" s="69">
        <v>68</v>
      </c>
      <c r="C3102" s="70"/>
      <c r="D3102" s="70" t="s">
        <v>2557</v>
      </c>
      <c r="E3102" s="70" t="s">
        <v>2558</v>
      </c>
      <c r="F3102" s="70"/>
      <c r="G3102" s="70"/>
      <c r="H3102" s="70" t="s">
        <v>2559</v>
      </c>
      <c r="I3102" s="70"/>
      <c r="J3102" s="70"/>
      <c r="K3102" s="70" t="s">
        <v>2137</v>
      </c>
      <c r="L3102" s="70" t="s">
        <v>174</v>
      </c>
      <c r="M3102" s="70"/>
      <c r="N3102" s="70" t="s">
        <v>85</v>
      </c>
      <c r="O3102" s="70" t="s">
        <v>37</v>
      </c>
      <c r="P3102" s="17"/>
      <c r="Q3102" s="70"/>
      <c r="R3102" s="70" t="s">
        <v>2560</v>
      </c>
      <c r="S3102" s="70" t="s">
        <v>1251</v>
      </c>
      <c r="T3102" s="70"/>
      <c r="U3102" s="70"/>
      <c r="V3102" s="70" t="s">
        <v>580</v>
      </c>
      <c r="W3102" s="70"/>
    </row>
    <row r="3103" spans="1:23" x14ac:dyDescent="0.25">
      <c r="A3103" s="7">
        <v>9787559643865</v>
      </c>
      <c r="B3103" s="14">
        <v>60</v>
      </c>
      <c r="C3103" s="92" t="s">
        <v>288</v>
      </c>
      <c r="D3103" s="17" t="s">
        <v>5100</v>
      </c>
      <c r="E3103" s="17"/>
      <c r="F3103" s="17"/>
      <c r="G3103" s="17"/>
      <c r="H3103" s="92" t="s">
        <v>5101</v>
      </c>
      <c r="I3103" s="17"/>
      <c r="J3103" s="17"/>
      <c r="K3103" s="92" t="s">
        <v>4543</v>
      </c>
      <c r="L3103" s="17">
        <v>2020</v>
      </c>
      <c r="M3103" s="17"/>
      <c r="N3103" s="17" t="s">
        <v>5102</v>
      </c>
      <c r="O3103" s="92" t="s">
        <v>72</v>
      </c>
      <c r="P3103" s="17"/>
      <c r="Q3103" s="17"/>
      <c r="R3103" s="17" t="s">
        <v>5103</v>
      </c>
      <c r="S3103" s="92" t="s">
        <v>1251</v>
      </c>
      <c r="T3103" s="92" t="s">
        <v>579</v>
      </c>
      <c r="U3103" s="17"/>
      <c r="V3103" s="92" t="s">
        <v>580</v>
      </c>
      <c r="W3103" s="92" t="s">
        <v>32</v>
      </c>
    </row>
    <row r="3104" spans="1:23" x14ac:dyDescent="0.25">
      <c r="A3104" s="7">
        <v>9787547736678</v>
      </c>
      <c r="B3104" s="69">
        <v>48</v>
      </c>
      <c r="C3104" s="70"/>
      <c r="D3104" s="70" t="s">
        <v>5434</v>
      </c>
      <c r="E3104" s="70"/>
      <c r="F3104" s="70"/>
      <c r="G3104" s="70"/>
      <c r="H3104" s="70" t="s">
        <v>5435</v>
      </c>
      <c r="I3104" s="70"/>
      <c r="J3104" s="70"/>
      <c r="K3104" s="70" t="s">
        <v>5417</v>
      </c>
      <c r="L3104" s="70" t="s">
        <v>174</v>
      </c>
      <c r="M3104" s="70"/>
      <c r="N3104" s="70" t="s">
        <v>598</v>
      </c>
      <c r="O3104" s="70" t="s">
        <v>72</v>
      </c>
      <c r="P3104" s="17"/>
      <c r="Q3104" s="70"/>
      <c r="R3104" s="70" t="s">
        <v>5436</v>
      </c>
      <c r="S3104" s="70" t="s">
        <v>300</v>
      </c>
      <c r="T3104" s="70"/>
      <c r="U3104" s="70"/>
      <c r="V3104" s="70" t="s">
        <v>580</v>
      </c>
      <c r="W3104" s="70"/>
    </row>
    <row r="3105" spans="1:23" x14ac:dyDescent="0.25">
      <c r="A3105" s="42">
        <v>9787530220320</v>
      </c>
      <c r="B3105" s="15">
        <v>58</v>
      </c>
      <c r="C3105" s="43" t="s">
        <v>288</v>
      </c>
      <c r="D3105" s="43" t="s">
        <v>5627</v>
      </c>
      <c r="E3105" s="43"/>
      <c r="F3105" s="43"/>
      <c r="G3105" s="43"/>
      <c r="H3105" s="43" t="s">
        <v>5628</v>
      </c>
      <c r="I3105" s="43"/>
      <c r="J3105" s="43"/>
      <c r="K3105" s="43" t="s">
        <v>5585</v>
      </c>
      <c r="L3105" s="43">
        <v>2020</v>
      </c>
      <c r="M3105" s="43"/>
      <c r="N3105" s="43" t="s">
        <v>1643</v>
      </c>
      <c r="O3105" s="43" t="s">
        <v>304</v>
      </c>
      <c r="P3105" s="43"/>
      <c r="Q3105" s="43"/>
      <c r="R3105" s="43" t="s">
        <v>5629</v>
      </c>
      <c r="S3105" s="43"/>
      <c r="T3105" s="43" t="s">
        <v>579</v>
      </c>
      <c r="U3105" s="43"/>
      <c r="V3105" s="43" t="s">
        <v>580</v>
      </c>
      <c r="W3105" s="43" t="s">
        <v>32</v>
      </c>
    </row>
    <row r="3106" spans="1:23" x14ac:dyDescent="0.25">
      <c r="A3106" s="6">
        <v>9787530220702</v>
      </c>
      <c r="B3106" s="14">
        <v>58</v>
      </c>
      <c r="C3106" s="5" t="s">
        <v>288</v>
      </c>
      <c r="D3106" s="6" t="s">
        <v>5635</v>
      </c>
      <c r="E3106" s="5"/>
      <c r="F3106" s="5"/>
      <c r="G3106" s="5"/>
      <c r="H3106" s="5" t="s">
        <v>5636</v>
      </c>
      <c r="I3106" s="5"/>
      <c r="J3106" s="5"/>
      <c r="K3106" s="5" t="s">
        <v>5585</v>
      </c>
      <c r="L3106" s="5">
        <v>2020</v>
      </c>
      <c r="M3106" s="5"/>
      <c r="N3106" s="5" t="s">
        <v>950</v>
      </c>
      <c r="O3106" s="5" t="s">
        <v>304</v>
      </c>
      <c r="P3106" s="5"/>
      <c r="Q3106" s="5"/>
      <c r="R3106" s="5" t="s">
        <v>5637</v>
      </c>
      <c r="S3106" s="5"/>
      <c r="T3106" s="5" t="s">
        <v>579</v>
      </c>
      <c r="U3106" s="5"/>
      <c r="V3106" s="5" t="s">
        <v>580</v>
      </c>
      <c r="W3106" s="5" t="s">
        <v>32</v>
      </c>
    </row>
    <row r="3107" spans="1:23" x14ac:dyDescent="0.25">
      <c r="A3107" s="6">
        <v>9787537863926</v>
      </c>
      <c r="B3107" s="4">
        <v>59</v>
      </c>
      <c r="C3107" s="4"/>
      <c r="D3107" s="5" t="s">
        <v>6259</v>
      </c>
      <c r="E3107" s="5"/>
      <c r="F3107" s="5"/>
      <c r="G3107" s="5"/>
      <c r="H3107" s="5" t="s">
        <v>6260</v>
      </c>
      <c r="I3107" s="5"/>
      <c r="J3107" s="5"/>
      <c r="K3107" s="5" t="s">
        <v>6254</v>
      </c>
      <c r="L3107" s="5">
        <v>2021</v>
      </c>
      <c r="M3107" s="5"/>
      <c r="N3107" s="5"/>
      <c r="O3107" s="5" t="s">
        <v>23</v>
      </c>
      <c r="P3107" s="5"/>
      <c r="Q3107" s="5"/>
      <c r="R3107" s="5"/>
      <c r="S3107" s="5"/>
      <c r="T3107" s="5"/>
      <c r="U3107" s="5" t="s">
        <v>24</v>
      </c>
      <c r="V3107" s="5" t="s">
        <v>580</v>
      </c>
      <c r="W3107" s="5"/>
    </row>
    <row r="3108" spans="1:23" x14ac:dyDescent="0.25">
      <c r="A3108" s="6">
        <v>9787537858984</v>
      </c>
      <c r="B3108" s="4">
        <v>38</v>
      </c>
      <c r="C3108" s="4"/>
      <c r="D3108" s="5" t="s">
        <v>6273</v>
      </c>
      <c r="E3108" s="5"/>
      <c r="F3108" s="5"/>
      <c r="G3108" s="5"/>
      <c r="H3108" s="5" t="s">
        <v>6274</v>
      </c>
      <c r="I3108" s="5"/>
      <c r="J3108" s="5"/>
      <c r="K3108" s="5" t="s">
        <v>6254</v>
      </c>
      <c r="L3108" s="5">
        <v>2019</v>
      </c>
      <c r="M3108" s="5"/>
      <c r="N3108" s="5"/>
      <c r="O3108" s="5" t="s">
        <v>25</v>
      </c>
      <c r="P3108" s="5"/>
      <c r="Q3108" s="5"/>
      <c r="R3108" s="5"/>
      <c r="S3108" s="5"/>
      <c r="T3108" s="5"/>
      <c r="U3108" s="5"/>
      <c r="V3108" s="5" t="s">
        <v>580</v>
      </c>
      <c r="W3108" s="5"/>
    </row>
    <row r="3109" spans="1:23" x14ac:dyDescent="0.25">
      <c r="A3109" s="6">
        <v>9787537860390</v>
      </c>
      <c r="B3109" s="4">
        <v>39.799999999999997</v>
      </c>
      <c r="C3109" s="4"/>
      <c r="D3109" s="5" t="s">
        <v>6284</v>
      </c>
      <c r="E3109" s="5"/>
      <c r="F3109" s="5"/>
      <c r="G3109" s="5"/>
      <c r="H3109" s="5" t="s">
        <v>6285</v>
      </c>
      <c r="I3109" s="5"/>
      <c r="J3109" s="5"/>
      <c r="K3109" s="5" t="s">
        <v>6254</v>
      </c>
      <c r="L3109" s="5">
        <v>2019</v>
      </c>
      <c r="M3109" s="5"/>
      <c r="N3109" s="5"/>
      <c r="O3109" s="5" t="s">
        <v>25</v>
      </c>
      <c r="P3109" s="5"/>
      <c r="Q3109" s="5"/>
      <c r="R3109" s="5"/>
      <c r="S3109" s="5"/>
      <c r="T3109" s="5"/>
      <c r="U3109" s="5"/>
      <c r="V3109" s="5" t="s">
        <v>580</v>
      </c>
      <c r="W3109" s="5"/>
    </row>
    <row r="3110" spans="1:23" x14ac:dyDescent="0.25">
      <c r="A3110" s="20">
        <v>9787537857895</v>
      </c>
      <c r="B3110" s="21">
        <v>32</v>
      </c>
      <c r="C3110" s="21"/>
      <c r="D3110" s="33" t="s">
        <v>6288</v>
      </c>
      <c r="E3110" s="33"/>
      <c r="F3110" s="33"/>
      <c r="G3110" s="33"/>
      <c r="H3110" s="33" t="s">
        <v>4422</v>
      </c>
      <c r="I3110" s="33"/>
      <c r="J3110" s="33"/>
      <c r="K3110" s="33" t="s">
        <v>6254</v>
      </c>
      <c r="L3110" s="27">
        <v>2019</v>
      </c>
      <c r="M3110" s="27"/>
      <c r="N3110" s="22"/>
      <c r="O3110" s="22" t="s">
        <v>1076</v>
      </c>
      <c r="P3110" s="22"/>
      <c r="Q3110" s="22"/>
      <c r="R3110" s="22"/>
      <c r="S3110" s="22"/>
      <c r="T3110" s="22"/>
      <c r="U3110" s="33" t="s">
        <v>1367</v>
      </c>
      <c r="V3110" s="22" t="s">
        <v>580</v>
      </c>
      <c r="W3110" s="22"/>
    </row>
    <row r="3111" spans="1:23" x14ac:dyDescent="0.25">
      <c r="A3111" s="6">
        <v>9787537863483</v>
      </c>
      <c r="B3111" s="4">
        <v>39.799999999999997</v>
      </c>
      <c r="C3111" s="4"/>
      <c r="D3111" s="5" t="s">
        <v>6314</v>
      </c>
      <c r="E3111" s="5"/>
      <c r="F3111" s="5"/>
      <c r="G3111" s="5"/>
      <c r="H3111" s="5" t="s">
        <v>6315</v>
      </c>
      <c r="I3111" s="5"/>
      <c r="J3111" s="5"/>
      <c r="K3111" s="5" t="s">
        <v>6254</v>
      </c>
      <c r="L3111" s="5">
        <v>2021</v>
      </c>
      <c r="M3111" s="5"/>
      <c r="N3111" s="5"/>
      <c r="O3111" s="5" t="s">
        <v>23</v>
      </c>
      <c r="P3111" s="5"/>
      <c r="Q3111" s="5"/>
      <c r="R3111" s="5"/>
      <c r="S3111" s="5"/>
      <c r="T3111" s="5"/>
      <c r="U3111" s="5" t="s">
        <v>24</v>
      </c>
      <c r="V3111" s="5" t="s">
        <v>580</v>
      </c>
      <c r="W3111" s="5"/>
    </row>
    <row r="3112" spans="1:23" x14ac:dyDescent="0.25">
      <c r="A3112" s="6">
        <v>9787537860369</v>
      </c>
      <c r="B3112" s="4">
        <v>42</v>
      </c>
      <c r="C3112" s="4"/>
      <c r="D3112" s="5" t="s">
        <v>6346</v>
      </c>
      <c r="E3112" s="5"/>
      <c r="F3112" s="5"/>
      <c r="G3112" s="5"/>
      <c r="H3112" s="5" t="s">
        <v>6347</v>
      </c>
      <c r="I3112" s="5"/>
      <c r="J3112" s="5"/>
      <c r="K3112" s="5" t="s">
        <v>6254</v>
      </c>
      <c r="L3112" s="5">
        <v>2020</v>
      </c>
      <c r="M3112" s="5"/>
      <c r="N3112" s="5"/>
      <c r="O3112" s="5" t="s">
        <v>25</v>
      </c>
      <c r="P3112" s="5"/>
      <c r="Q3112" s="5"/>
      <c r="R3112" s="5"/>
      <c r="S3112" s="5"/>
      <c r="T3112" s="5"/>
      <c r="U3112" s="5" t="s">
        <v>24</v>
      </c>
      <c r="V3112" s="5" t="s">
        <v>580</v>
      </c>
      <c r="W3112" s="5"/>
    </row>
    <row r="3113" spans="1:23" x14ac:dyDescent="0.25">
      <c r="A3113" s="6">
        <v>9787537857802</v>
      </c>
      <c r="B3113" s="4">
        <v>29.8</v>
      </c>
      <c r="C3113" s="4"/>
      <c r="D3113" s="5" t="s">
        <v>6359</v>
      </c>
      <c r="E3113" s="5"/>
      <c r="F3113" s="5"/>
      <c r="G3113" s="5"/>
      <c r="H3113" s="5" t="s">
        <v>6360</v>
      </c>
      <c r="I3113" s="5"/>
      <c r="J3113" s="5"/>
      <c r="K3113" s="5" t="s">
        <v>6254</v>
      </c>
      <c r="L3113" s="5">
        <v>2019</v>
      </c>
      <c r="M3113" s="5"/>
      <c r="N3113" s="5"/>
      <c r="O3113" s="5" t="s">
        <v>25</v>
      </c>
      <c r="P3113" s="5"/>
      <c r="Q3113" s="5"/>
      <c r="R3113" s="5"/>
      <c r="S3113" s="5"/>
      <c r="T3113" s="5"/>
      <c r="U3113" s="5"/>
      <c r="V3113" s="5" t="s">
        <v>580</v>
      </c>
      <c r="W3113" s="5"/>
    </row>
    <row r="3114" spans="1:23" x14ac:dyDescent="0.25">
      <c r="A3114" s="6">
        <v>9787537859110</v>
      </c>
      <c r="B3114" s="4">
        <v>49.8</v>
      </c>
      <c r="C3114" s="4"/>
      <c r="D3114" s="5" t="s">
        <v>6372</v>
      </c>
      <c r="E3114" s="5"/>
      <c r="F3114" s="5"/>
      <c r="G3114" s="5"/>
      <c r="H3114" s="5" t="s">
        <v>6373</v>
      </c>
      <c r="I3114" s="5"/>
      <c r="J3114" s="5"/>
      <c r="K3114" s="5" t="s">
        <v>6254</v>
      </c>
      <c r="L3114" s="5">
        <v>2019</v>
      </c>
      <c r="M3114" s="5"/>
      <c r="N3114" s="5"/>
      <c r="O3114" s="5" t="s">
        <v>25</v>
      </c>
      <c r="P3114" s="5"/>
      <c r="Q3114" s="5"/>
      <c r="R3114" s="5"/>
      <c r="S3114" s="5"/>
      <c r="T3114" s="5"/>
      <c r="U3114" s="5"/>
      <c r="V3114" s="5" t="s">
        <v>580</v>
      </c>
      <c r="W3114" s="5"/>
    </row>
    <row r="3115" spans="1:23" x14ac:dyDescent="0.25">
      <c r="A3115" s="6">
        <v>9787537862271</v>
      </c>
      <c r="B3115" s="4">
        <v>46</v>
      </c>
      <c r="C3115" s="4"/>
      <c r="D3115" s="5" t="s">
        <v>6397</v>
      </c>
      <c r="E3115" s="5"/>
      <c r="F3115" s="5"/>
      <c r="G3115" s="5"/>
      <c r="H3115" s="5" t="s">
        <v>6398</v>
      </c>
      <c r="I3115" s="5"/>
      <c r="J3115" s="5"/>
      <c r="K3115" s="5" t="s">
        <v>6254</v>
      </c>
      <c r="L3115" s="5">
        <v>2020</v>
      </c>
      <c r="M3115" s="5"/>
      <c r="N3115" s="5"/>
      <c r="O3115" s="5" t="s">
        <v>23</v>
      </c>
      <c r="P3115" s="5"/>
      <c r="Q3115" s="5"/>
      <c r="R3115" s="5"/>
      <c r="S3115" s="5"/>
      <c r="T3115" s="5"/>
      <c r="U3115" s="5" t="s">
        <v>24</v>
      </c>
      <c r="V3115" s="5" t="s">
        <v>580</v>
      </c>
      <c r="W3115" s="5"/>
    </row>
    <row r="3116" spans="1:23" x14ac:dyDescent="0.25">
      <c r="A3116" s="12">
        <v>9787537858182</v>
      </c>
      <c r="B3116" s="15">
        <v>58</v>
      </c>
      <c r="C3116" s="13"/>
      <c r="D3116" s="13" t="s">
        <v>6425</v>
      </c>
      <c r="E3116" s="13"/>
      <c r="F3116" s="13"/>
      <c r="G3116" s="13"/>
      <c r="H3116" s="13" t="s">
        <v>6426</v>
      </c>
      <c r="I3116" s="13"/>
      <c r="J3116" s="13"/>
      <c r="K3116" s="13" t="s">
        <v>6410</v>
      </c>
      <c r="L3116" s="13">
        <v>2019</v>
      </c>
      <c r="M3116" s="13"/>
      <c r="N3116" s="13" t="s">
        <v>1440</v>
      </c>
      <c r="O3116" s="13" t="s">
        <v>37</v>
      </c>
      <c r="P3116" s="13"/>
      <c r="Q3116" s="13" t="s">
        <v>6411</v>
      </c>
      <c r="R3116" s="13" t="s">
        <v>6427</v>
      </c>
      <c r="S3116" s="13"/>
      <c r="T3116" s="13" t="s">
        <v>579</v>
      </c>
      <c r="U3116" s="13"/>
      <c r="V3116" s="13" t="s">
        <v>580</v>
      </c>
      <c r="W3116" s="13" t="s">
        <v>32</v>
      </c>
    </row>
    <row r="3117" spans="1:23" x14ac:dyDescent="0.25">
      <c r="A3117" s="7">
        <v>9787537861212</v>
      </c>
      <c r="B3117" s="69">
        <v>56</v>
      </c>
      <c r="C3117" s="70"/>
      <c r="D3117" s="70" t="s">
        <v>6437</v>
      </c>
      <c r="E3117" s="70"/>
      <c r="F3117" s="70"/>
      <c r="G3117" s="70"/>
      <c r="H3117" s="70" t="s">
        <v>6438</v>
      </c>
      <c r="I3117" s="70"/>
      <c r="J3117" s="70"/>
      <c r="K3117" s="70" t="s">
        <v>6410</v>
      </c>
      <c r="L3117" s="70" t="s">
        <v>174</v>
      </c>
      <c r="M3117" s="70"/>
      <c r="N3117" s="70" t="s">
        <v>29</v>
      </c>
      <c r="O3117" s="70" t="s">
        <v>37</v>
      </c>
      <c r="P3117" s="17"/>
      <c r="Q3117" s="70"/>
      <c r="R3117" s="70" t="s">
        <v>6439</v>
      </c>
      <c r="S3117" s="70" t="s">
        <v>1251</v>
      </c>
      <c r="T3117" s="70"/>
      <c r="U3117" s="70"/>
      <c r="V3117" s="70" t="s">
        <v>580</v>
      </c>
      <c r="W3117" s="70"/>
    </row>
    <row r="3118" spans="1:23" x14ac:dyDescent="0.25">
      <c r="A3118" s="12">
        <v>9787537862585</v>
      </c>
      <c r="B3118" s="15">
        <v>59.8</v>
      </c>
      <c r="C3118" s="8"/>
      <c r="D3118" s="8" t="s">
        <v>6509</v>
      </c>
      <c r="E3118" s="8">
        <v>2019</v>
      </c>
      <c r="F3118" s="8" t="s">
        <v>6510</v>
      </c>
      <c r="G3118" s="8"/>
      <c r="H3118" s="8" t="s">
        <v>6511</v>
      </c>
      <c r="I3118" s="8"/>
      <c r="J3118" s="8"/>
      <c r="K3118" s="8" t="s">
        <v>6410</v>
      </c>
      <c r="L3118" s="8">
        <v>2020</v>
      </c>
      <c r="M3118" s="8"/>
      <c r="N3118" s="8" t="s">
        <v>358</v>
      </c>
      <c r="O3118" s="8" t="s">
        <v>44</v>
      </c>
      <c r="P3118" s="8"/>
      <c r="Q3118" s="8"/>
      <c r="R3118" s="8" t="s">
        <v>6512</v>
      </c>
      <c r="S3118" s="8"/>
      <c r="T3118" s="8" t="s">
        <v>579</v>
      </c>
      <c r="U3118" s="8"/>
      <c r="V3118" s="8" t="s">
        <v>580</v>
      </c>
      <c r="W3118" s="8" t="s">
        <v>32</v>
      </c>
    </row>
    <row r="3119" spans="1:23" x14ac:dyDescent="0.25">
      <c r="A3119" s="12">
        <v>9787537859196</v>
      </c>
      <c r="B3119" s="15">
        <v>39</v>
      </c>
      <c r="C3119" s="13"/>
      <c r="D3119" s="13" t="s">
        <v>6532</v>
      </c>
      <c r="E3119" s="13"/>
      <c r="F3119" s="13"/>
      <c r="G3119" s="13"/>
      <c r="H3119" s="13" t="s">
        <v>6533</v>
      </c>
      <c r="I3119" s="13"/>
      <c r="J3119" s="13"/>
      <c r="K3119" s="13" t="s">
        <v>6410</v>
      </c>
      <c r="L3119" s="13">
        <v>2019</v>
      </c>
      <c r="M3119" s="13"/>
      <c r="N3119" s="13" t="s">
        <v>1761</v>
      </c>
      <c r="O3119" s="13" t="s">
        <v>72</v>
      </c>
      <c r="P3119" s="13" t="s">
        <v>6465</v>
      </c>
      <c r="Q3119" s="13"/>
      <c r="R3119" s="13"/>
      <c r="S3119" s="13"/>
      <c r="T3119" s="13" t="s">
        <v>579</v>
      </c>
      <c r="U3119" s="13"/>
      <c r="V3119" s="13" t="s">
        <v>580</v>
      </c>
      <c r="W3119" s="13" t="s">
        <v>32</v>
      </c>
    </row>
    <row r="3120" spans="1:23" x14ac:dyDescent="0.25">
      <c r="A3120" s="12">
        <v>9787537861540</v>
      </c>
      <c r="B3120" s="15">
        <v>38</v>
      </c>
      <c r="C3120" s="8"/>
      <c r="D3120" s="8" t="s">
        <v>6537</v>
      </c>
      <c r="E3120" s="8"/>
      <c r="F3120" s="8"/>
      <c r="G3120" s="8" t="s">
        <v>6538</v>
      </c>
      <c r="H3120" s="8" t="s">
        <v>6539</v>
      </c>
      <c r="I3120" s="8"/>
      <c r="J3120" s="8"/>
      <c r="K3120" s="8" t="s">
        <v>6410</v>
      </c>
      <c r="L3120" s="8">
        <v>2020</v>
      </c>
      <c r="M3120" s="8"/>
      <c r="N3120" s="8" t="s">
        <v>2043</v>
      </c>
      <c r="O3120" s="8" t="s">
        <v>72</v>
      </c>
      <c r="P3120" s="8"/>
      <c r="Q3120" s="8"/>
      <c r="R3120" s="8" t="s">
        <v>6540</v>
      </c>
      <c r="S3120" s="8"/>
      <c r="T3120" s="8" t="s">
        <v>579</v>
      </c>
      <c r="U3120" s="8"/>
      <c r="V3120" s="8" t="s">
        <v>580</v>
      </c>
      <c r="W3120" s="8" t="s">
        <v>32</v>
      </c>
    </row>
    <row r="3121" spans="1:23" x14ac:dyDescent="0.25">
      <c r="A3121" s="7">
        <v>9787537863025</v>
      </c>
      <c r="B3121" s="69">
        <v>68</v>
      </c>
      <c r="C3121" s="70"/>
      <c r="D3121" s="70" t="s">
        <v>6541</v>
      </c>
      <c r="E3121" s="70" t="s">
        <v>6542</v>
      </c>
      <c r="F3121" s="70"/>
      <c r="G3121" s="70"/>
      <c r="H3121" s="70" t="s">
        <v>6543</v>
      </c>
      <c r="I3121" s="70"/>
      <c r="J3121" s="70"/>
      <c r="K3121" s="70" t="s">
        <v>6410</v>
      </c>
      <c r="L3121" s="70" t="s">
        <v>174</v>
      </c>
      <c r="M3121" s="70"/>
      <c r="N3121" s="70" t="s">
        <v>494</v>
      </c>
      <c r="O3121" s="70" t="s">
        <v>44</v>
      </c>
      <c r="P3121" s="17"/>
      <c r="Q3121" s="70"/>
      <c r="R3121" s="70" t="s">
        <v>6544</v>
      </c>
      <c r="S3121" s="70" t="s">
        <v>300</v>
      </c>
      <c r="T3121" s="70"/>
      <c r="U3121" s="70"/>
      <c r="V3121" s="70" t="s">
        <v>580</v>
      </c>
      <c r="W3121" s="70"/>
    </row>
    <row r="3122" spans="1:23" x14ac:dyDescent="0.25">
      <c r="A3122" s="12">
        <v>9787537860376</v>
      </c>
      <c r="B3122" s="15">
        <v>59.8</v>
      </c>
      <c r="C3122" s="8" t="s">
        <v>288</v>
      </c>
      <c r="D3122" s="8" t="s">
        <v>6584</v>
      </c>
      <c r="E3122" s="8"/>
      <c r="F3122" s="8"/>
      <c r="G3122" s="8" t="s">
        <v>6585</v>
      </c>
      <c r="H3122" s="8" t="s">
        <v>6586</v>
      </c>
      <c r="I3122" s="8"/>
      <c r="J3122" s="8"/>
      <c r="K3122" s="8" t="s">
        <v>6410</v>
      </c>
      <c r="L3122" s="8">
        <v>2020</v>
      </c>
      <c r="M3122" s="8"/>
      <c r="N3122" s="8" t="s">
        <v>57</v>
      </c>
      <c r="O3122" s="8" t="s">
        <v>72</v>
      </c>
      <c r="P3122" s="8" t="s">
        <v>6478</v>
      </c>
      <c r="Q3122" s="8"/>
      <c r="R3122" s="8" t="s">
        <v>6587</v>
      </c>
      <c r="S3122" s="8"/>
      <c r="T3122" s="8" t="s">
        <v>579</v>
      </c>
      <c r="U3122" s="8"/>
      <c r="V3122" s="8" t="s">
        <v>580</v>
      </c>
      <c r="W3122" s="8" t="s">
        <v>32</v>
      </c>
    </row>
    <row r="3123" spans="1:23" x14ac:dyDescent="0.25">
      <c r="A3123" s="12">
        <v>9787537863261</v>
      </c>
      <c r="B3123" s="15">
        <v>58</v>
      </c>
      <c r="C3123" s="13" t="s">
        <v>288</v>
      </c>
      <c r="D3123" s="13" t="s">
        <v>6639</v>
      </c>
      <c r="E3123" s="13"/>
      <c r="F3123" s="13"/>
      <c r="G3123" s="13"/>
      <c r="H3123" s="13" t="s">
        <v>6640</v>
      </c>
      <c r="I3123" s="13"/>
      <c r="J3123" s="13"/>
      <c r="K3123" s="13" t="s">
        <v>6410</v>
      </c>
      <c r="L3123" s="43">
        <v>2020</v>
      </c>
      <c r="M3123" s="13"/>
      <c r="N3123" s="13" t="s">
        <v>6641</v>
      </c>
      <c r="O3123" s="13" t="s">
        <v>72</v>
      </c>
      <c r="P3123" s="13"/>
      <c r="Q3123" s="13"/>
      <c r="R3123" s="13" t="s">
        <v>6642</v>
      </c>
      <c r="S3123" s="13"/>
      <c r="T3123" s="13" t="s">
        <v>780</v>
      </c>
      <c r="U3123" s="13"/>
      <c r="V3123" s="13" t="s">
        <v>580</v>
      </c>
      <c r="W3123" s="13" t="s">
        <v>32</v>
      </c>
    </row>
    <row r="3124" spans="1:23" x14ac:dyDescent="0.25">
      <c r="A3124" s="12">
        <v>9787537859677</v>
      </c>
      <c r="B3124" s="15">
        <v>38</v>
      </c>
      <c r="C3124" s="13"/>
      <c r="D3124" s="13" t="s">
        <v>6649</v>
      </c>
      <c r="E3124" s="13"/>
      <c r="F3124" s="13"/>
      <c r="G3124" s="13"/>
      <c r="H3124" s="13" t="s">
        <v>6650</v>
      </c>
      <c r="I3124" s="13"/>
      <c r="J3124" s="13"/>
      <c r="K3124" s="13" t="s">
        <v>6410</v>
      </c>
      <c r="L3124" s="13">
        <v>2019</v>
      </c>
      <c r="M3124" s="13"/>
      <c r="N3124" s="13" t="s">
        <v>1776</v>
      </c>
      <c r="O3124" s="13" t="s">
        <v>72</v>
      </c>
      <c r="P3124" s="13" t="s">
        <v>6478</v>
      </c>
      <c r="Q3124" s="13"/>
      <c r="R3124" s="13" t="s">
        <v>6651</v>
      </c>
      <c r="S3124" s="13"/>
      <c r="T3124" s="13" t="s">
        <v>579</v>
      </c>
      <c r="U3124" s="13"/>
      <c r="V3124" s="13" t="s">
        <v>580</v>
      </c>
      <c r="W3124" s="13" t="s">
        <v>32</v>
      </c>
    </row>
    <row r="3125" spans="1:23" x14ac:dyDescent="0.25">
      <c r="A3125" s="7">
        <v>9787537862349</v>
      </c>
      <c r="B3125" s="69">
        <v>88</v>
      </c>
      <c r="C3125" s="70"/>
      <c r="D3125" s="70" t="s">
        <v>6687</v>
      </c>
      <c r="E3125" s="70"/>
      <c r="F3125" s="70"/>
      <c r="G3125" s="70"/>
      <c r="H3125" s="70" t="s">
        <v>6688</v>
      </c>
      <c r="I3125" s="70"/>
      <c r="J3125" s="70"/>
      <c r="K3125" s="70" t="s">
        <v>6410</v>
      </c>
      <c r="L3125" s="70" t="s">
        <v>174</v>
      </c>
      <c r="M3125" s="70"/>
      <c r="N3125" s="70" t="s">
        <v>6689</v>
      </c>
      <c r="O3125" s="70" t="s">
        <v>88</v>
      </c>
      <c r="P3125" s="17"/>
      <c r="Q3125" s="70"/>
      <c r="R3125" s="70" t="s">
        <v>6690</v>
      </c>
      <c r="S3125" s="70" t="s">
        <v>300</v>
      </c>
      <c r="T3125" s="70"/>
      <c r="U3125" s="70"/>
      <c r="V3125" s="70" t="s">
        <v>580</v>
      </c>
      <c r="W3125" s="70"/>
    </row>
    <row r="3126" spans="1:23" x14ac:dyDescent="0.25">
      <c r="A3126" s="6">
        <v>9787537858632</v>
      </c>
      <c r="B3126" s="11">
        <v>36</v>
      </c>
      <c r="C3126" s="5"/>
      <c r="D3126" s="5" t="s">
        <v>6727</v>
      </c>
      <c r="E3126" s="5"/>
      <c r="F3126" s="5"/>
      <c r="G3126" s="5"/>
      <c r="H3126" s="5" t="s">
        <v>6728</v>
      </c>
      <c r="I3126" s="5"/>
      <c r="J3126" s="5"/>
      <c r="K3126" s="5" t="s">
        <v>6410</v>
      </c>
      <c r="L3126" s="5">
        <v>2019</v>
      </c>
      <c r="M3126" s="8"/>
      <c r="N3126" s="5" t="s">
        <v>298</v>
      </c>
      <c r="O3126" s="5" t="s">
        <v>72</v>
      </c>
      <c r="P3126" s="5" t="s">
        <v>6465</v>
      </c>
      <c r="Q3126" s="5"/>
      <c r="R3126" s="5"/>
      <c r="S3126" s="5"/>
      <c r="T3126" s="5" t="s">
        <v>579</v>
      </c>
      <c r="U3126" s="5"/>
      <c r="V3126" s="5" t="s">
        <v>580</v>
      </c>
      <c r="W3126" s="5" t="s">
        <v>32</v>
      </c>
    </row>
    <row r="3127" spans="1:23" x14ac:dyDescent="0.25">
      <c r="A3127" s="7">
        <v>9787537854795</v>
      </c>
      <c r="B3127" s="69">
        <v>49.8</v>
      </c>
      <c r="C3127" s="70" t="s">
        <v>288</v>
      </c>
      <c r="D3127" s="70" t="s">
        <v>6850</v>
      </c>
      <c r="E3127" s="70"/>
      <c r="F3127" s="70"/>
      <c r="G3127" s="70" t="s">
        <v>6851</v>
      </c>
      <c r="H3127" s="70" t="s">
        <v>6852</v>
      </c>
      <c r="I3127" s="70"/>
      <c r="J3127" s="70"/>
      <c r="K3127" s="70" t="s">
        <v>6410</v>
      </c>
      <c r="L3127" s="70" t="s">
        <v>35</v>
      </c>
      <c r="M3127" s="70"/>
      <c r="N3127" s="70" t="s">
        <v>2494</v>
      </c>
      <c r="O3127" s="70" t="s">
        <v>384</v>
      </c>
      <c r="P3127" s="17"/>
      <c r="Q3127" s="70"/>
      <c r="R3127" s="70" t="s">
        <v>6853</v>
      </c>
      <c r="S3127" s="70" t="s">
        <v>1251</v>
      </c>
      <c r="T3127" s="70"/>
      <c r="U3127" s="70"/>
      <c r="V3127" s="70" t="s">
        <v>580</v>
      </c>
      <c r="W3127" s="70"/>
    </row>
    <row r="3128" spans="1:23" x14ac:dyDescent="0.25">
      <c r="A3128" s="12">
        <v>9787537857154</v>
      </c>
      <c r="B3128" s="15">
        <v>32.799999999999997</v>
      </c>
      <c r="C3128" s="8"/>
      <c r="D3128" s="8" t="s">
        <v>6925</v>
      </c>
      <c r="E3128" s="8"/>
      <c r="F3128" s="8"/>
      <c r="G3128" s="8" t="s">
        <v>6926</v>
      </c>
      <c r="H3128" s="8" t="s">
        <v>6927</v>
      </c>
      <c r="I3128" s="8"/>
      <c r="J3128" s="8"/>
      <c r="K3128" s="8" t="s">
        <v>6410</v>
      </c>
      <c r="L3128" s="8">
        <v>2019</v>
      </c>
      <c r="M3128" s="8"/>
      <c r="N3128" s="8" t="s">
        <v>55</v>
      </c>
      <c r="O3128" s="8" t="s">
        <v>1243</v>
      </c>
      <c r="P3128" s="8" t="s">
        <v>6478</v>
      </c>
      <c r="Q3128" s="8" t="s">
        <v>6466</v>
      </c>
      <c r="R3128" s="8" t="s">
        <v>6928</v>
      </c>
      <c r="S3128" s="8"/>
      <c r="T3128" s="8" t="s">
        <v>579</v>
      </c>
      <c r="U3128" s="8"/>
      <c r="V3128" s="8" t="s">
        <v>580</v>
      </c>
      <c r="W3128" s="8" t="s">
        <v>32</v>
      </c>
    </row>
    <row r="3129" spans="1:23" x14ac:dyDescent="0.25">
      <c r="A3129" s="12">
        <v>9787537861953</v>
      </c>
      <c r="B3129" s="15">
        <v>59.8</v>
      </c>
      <c r="C3129" s="8" t="s">
        <v>288</v>
      </c>
      <c r="D3129" s="8" t="s">
        <v>6933</v>
      </c>
      <c r="E3129" s="8"/>
      <c r="F3129" s="8"/>
      <c r="G3129" s="8" t="s">
        <v>6934</v>
      </c>
      <c r="H3129" s="8" t="s">
        <v>6935</v>
      </c>
      <c r="I3129" s="8"/>
      <c r="J3129" s="8"/>
      <c r="K3129" s="8" t="s">
        <v>6410</v>
      </c>
      <c r="L3129" s="8">
        <v>2020</v>
      </c>
      <c r="M3129" s="8"/>
      <c r="N3129" s="8" t="s">
        <v>2314</v>
      </c>
      <c r="O3129" s="8" t="s">
        <v>72</v>
      </c>
      <c r="P3129" s="8" t="s">
        <v>6478</v>
      </c>
      <c r="Q3129" s="8"/>
      <c r="R3129" s="8" t="s">
        <v>6936</v>
      </c>
      <c r="S3129" s="8"/>
      <c r="T3129" s="8" t="s">
        <v>579</v>
      </c>
      <c r="U3129" s="8"/>
      <c r="V3129" s="8" t="s">
        <v>580</v>
      </c>
      <c r="W3129" s="8" t="s">
        <v>32</v>
      </c>
    </row>
    <row r="3130" spans="1:23" x14ac:dyDescent="0.25">
      <c r="A3130" s="7">
        <v>9787537860024</v>
      </c>
      <c r="B3130" s="69">
        <v>32</v>
      </c>
      <c r="C3130" s="70"/>
      <c r="D3130" s="70" t="s">
        <v>6960</v>
      </c>
      <c r="E3130" s="70"/>
      <c r="F3130" s="70"/>
      <c r="G3130" s="70" t="s">
        <v>6961</v>
      </c>
      <c r="H3130" s="70" t="s">
        <v>6962</v>
      </c>
      <c r="I3130" s="70"/>
      <c r="J3130" s="70"/>
      <c r="K3130" s="70" t="s">
        <v>6410</v>
      </c>
      <c r="L3130" s="70" t="s">
        <v>174</v>
      </c>
      <c r="M3130" s="70"/>
      <c r="N3130" s="70" t="s">
        <v>3083</v>
      </c>
      <c r="O3130" s="70" t="s">
        <v>1243</v>
      </c>
      <c r="P3130" s="17"/>
      <c r="Q3130" s="70"/>
      <c r="R3130" s="70" t="s">
        <v>6963</v>
      </c>
      <c r="S3130" s="70" t="s">
        <v>1778</v>
      </c>
      <c r="T3130" s="70"/>
      <c r="U3130" s="70"/>
      <c r="V3130" s="70" t="s">
        <v>580</v>
      </c>
      <c r="W3130" s="70"/>
    </row>
    <row r="3131" spans="1:23" x14ac:dyDescent="0.25">
      <c r="A3131" s="7">
        <v>9787537862264</v>
      </c>
      <c r="B3131" s="69">
        <v>42</v>
      </c>
      <c r="C3131" s="70"/>
      <c r="D3131" s="70" t="s">
        <v>6968</v>
      </c>
      <c r="E3131" s="70"/>
      <c r="F3131" s="70"/>
      <c r="G3131" s="70"/>
      <c r="H3131" s="70" t="s">
        <v>6969</v>
      </c>
      <c r="I3131" s="70"/>
      <c r="J3131" s="70"/>
      <c r="K3131" s="70" t="s">
        <v>6410</v>
      </c>
      <c r="L3131" s="70" t="s">
        <v>174</v>
      </c>
      <c r="M3131" s="70"/>
      <c r="N3131" s="70" t="s">
        <v>289</v>
      </c>
      <c r="O3131" s="70" t="s">
        <v>72</v>
      </c>
      <c r="P3131" s="17"/>
      <c r="Q3131" s="70"/>
      <c r="R3131" s="70" t="s">
        <v>6970</v>
      </c>
      <c r="S3131" s="70" t="s">
        <v>1251</v>
      </c>
      <c r="T3131" s="70"/>
      <c r="U3131" s="70"/>
      <c r="V3131" s="70" t="s">
        <v>580</v>
      </c>
      <c r="W3131" s="70"/>
    </row>
    <row r="3132" spans="1:23" x14ac:dyDescent="0.25">
      <c r="A3132" s="7">
        <v>9787546426570</v>
      </c>
      <c r="B3132" s="69">
        <v>78</v>
      </c>
      <c r="C3132" s="70" t="s">
        <v>288</v>
      </c>
      <c r="D3132" s="70" t="s">
        <v>7098</v>
      </c>
      <c r="E3132" s="70"/>
      <c r="F3132" s="70"/>
      <c r="G3132" s="70"/>
      <c r="H3132" s="70" t="s">
        <v>7099</v>
      </c>
      <c r="I3132" s="70"/>
      <c r="J3132" s="70"/>
      <c r="K3132" s="70" t="s">
        <v>7019</v>
      </c>
      <c r="L3132" s="70" t="s">
        <v>174</v>
      </c>
      <c r="M3132" s="70"/>
      <c r="N3132" s="70" t="s">
        <v>698</v>
      </c>
      <c r="O3132" s="70" t="s">
        <v>88</v>
      </c>
      <c r="P3132" s="17"/>
      <c r="Q3132" s="70"/>
      <c r="R3132" s="70" t="s">
        <v>7100</v>
      </c>
      <c r="S3132" s="70" t="s">
        <v>300</v>
      </c>
      <c r="T3132" s="70"/>
      <c r="U3132" s="70"/>
      <c r="V3132" s="70" t="s">
        <v>580</v>
      </c>
      <c r="W3132" s="70"/>
    </row>
    <row r="3133" spans="1:23" x14ac:dyDescent="0.25">
      <c r="A3133" s="6">
        <v>9787531353430</v>
      </c>
      <c r="B3133" s="4">
        <v>38</v>
      </c>
      <c r="C3133" s="4"/>
      <c r="D3133" s="5" t="s">
        <v>7275</v>
      </c>
      <c r="E3133" s="5"/>
      <c r="F3133" s="5"/>
      <c r="G3133" s="5"/>
      <c r="H3133" s="5" t="s">
        <v>7276</v>
      </c>
      <c r="I3133" s="5"/>
      <c r="J3133" s="5"/>
      <c r="K3133" s="5" t="s">
        <v>7271</v>
      </c>
      <c r="L3133" s="5">
        <v>2021</v>
      </c>
      <c r="M3133" s="5"/>
      <c r="N3133" s="5"/>
      <c r="O3133" s="5" t="s">
        <v>25</v>
      </c>
      <c r="P3133" s="5"/>
      <c r="Q3133" s="5"/>
      <c r="R3133" s="5"/>
      <c r="S3133" s="5"/>
      <c r="T3133" s="5"/>
      <c r="U3133" s="5" t="s">
        <v>318</v>
      </c>
      <c r="V3133" s="5" t="s">
        <v>580</v>
      </c>
      <c r="W3133" s="5"/>
    </row>
    <row r="3134" spans="1:23" x14ac:dyDescent="0.25">
      <c r="A3134" s="6">
        <v>9787531351986</v>
      </c>
      <c r="B3134" s="4">
        <v>30</v>
      </c>
      <c r="C3134" s="4"/>
      <c r="D3134" s="5" t="s">
        <v>7277</v>
      </c>
      <c r="E3134" s="5"/>
      <c r="F3134" s="5"/>
      <c r="G3134" s="5"/>
      <c r="H3134" s="5" t="s">
        <v>7278</v>
      </c>
      <c r="I3134" s="5"/>
      <c r="J3134" s="5"/>
      <c r="K3134" s="5" t="s">
        <v>7271</v>
      </c>
      <c r="L3134" s="5">
        <v>2021</v>
      </c>
      <c r="M3134" s="5"/>
      <c r="N3134" s="5"/>
      <c r="O3134" s="5" t="s">
        <v>25</v>
      </c>
      <c r="P3134" s="5"/>
      <c r="Q3134" s="5"/>
      <c r="R3134" s="5"/>
      <c r="S3134" s="5"/>
      <c r="T3134" s="5"/>
      <c r="U3134" s="5" t="s">
        <v>24</v>
      </c>
      <c r="V3134" s="5" t="s">
        <v>580</v>
      </c>
      <c r="W3134" s="5"/>
    </row>
    <row r="3135" spans="1:23" x14ac:dyDescent="0.25">
      <c r="A3135" s="7">
        <v>9787531356301</v>
      </c>
      <c r="B3135" s="14">
        <v>45</v>
      </c>
      <c r="C3135" s="13"/>
      <c r="D3135" s="13" t="s">
        <v>7375</v>
      </c>
      <c r="E3135" s="17"/>
      <c r="F3135" s="17"/>
      <c r="G3135" s="17"/>
      <c r="H3135" s="17" t="s">
        <v>7376</v>
      </c>
      <c r="I3135" s="17"/>
      <c r="J3135" s="17"/>
      <c r="K3135" s="17" t="s">
        <v>7281</v>
      </c>
      <c r="L3135" s="17">
        <v>2019</v>
      </c>
      <c r="M3135" s="17"/>
      <c r="N3135" s="17" t="s">
        <v>1113</v>
      </c>
      <c r="O3135" s="17" t="s">
        <v>1243</v>
      </c>
      <c r="P3135" s="17" t="s">
        <v>3105</v>
      </c>
      <c r="Q3135" s="17"/>
      <c r="R3135" s="17" t="s">
        <v>7377</v>
      </c>
      <c r="S3135" s="17" t="s">
        <v>1251</v>
      </c>
      <c r="T3135" s="17" t="s">
        <v>579</v>
      </c>
      <c r="U3135" s="17"/>
      <c r="V3135" s="17" t="s">
        <v>580</v>
      </c>
      <c r="W3135" s="17" t="s">
        <v>32</v>
      </c>
    </row>
    <row r="3136" spans="1:23" x14ac:dyDescent="0.25">
      <c r="A3136" s="7">
        <v>9787531357049</v>
      </c>
      <c r="B3136" s="14">
        <v>46</v>
      </c>
      <c r="C3136" s="73"/>
      <c r="D3136" s="73" t="s">
        <v>7421</v>
      </c>
      <c r="E3136" s="73"/>
      <c r="F3136" s="73" t="s">
        <v>7422</v>
      </c>
      <c r="G3136" s="73"/>
      <c r="H3136" s="73" t="s">
        <v>7423</v>
      </c>
      <c r="I3136" s="73" t="s">
        <v>7424</v>
      </c>
      <c r="J3136" s="73"/>
      <c r="K3136" s="73" t="s">
        <v>7281</v>
      </c>
      <c r="L3136" s="73" t="s">
        <v>35</v>
      </c>
      <c r="M3136" s="73"/>
      <c r="N3136" s="73" t="s">
        <v>2640</v>
      </c>
      <c r="O3136" s="73" t="s">
        <v>37</v>
      </c>
      <c r="P3136" s="73"/>
      <c r="Q3136" s="73"/>
      <c r="R3136" s="73"/>
      <c r="S3136" s="73"/>
      <c r="T3136" s="73" t="s">
        <v>780</v>
      </c>
      <c r="U3136" s="73"/>
      <c r="V3136" s="73" t="s">
        <v>580</v>
      </c>
      <c r="W3136" s="73" t="s">
        <v>32</v>
      </c>
    </row>
    <row r="3137" spans="1:23" x14ac:dyDescent="0.25">
      <c r="A3137" s="7">
        <v>9787531358176</v>
      </c>
      <c r="B3137" s="69">
        <v>40</v>
      </c>
      <c r="C3137" s="70"/>
      <c r="D3137" s="70" t="s">
        <v>7434</v>
      </c>
      <c r="E3137" s="70"/>
      <c r="F3137" s="70"/>
      <c r="G3137" s="70"/>
      <c r="H3137" s="70" t="s">
        <v>7435</v>
      </c>
      <c r="I3137" s="70"/>
      <c r="J3137" s="70"/>
      <c r="K3137" s="70" t="s">
        <v>7281</v>
      </c>
      <c r="L3137" s="70" t="s">
        <v>174</v>
      </c>
      <c r="M3137" s="70"/>
      <c r="N3137" s="70" t="s">
        <v>2915</v>
      </c>
      <c r="O3137" s="70" t="s">
        <v>44</v>
      </c>
      <c r="P3137" s="17"/>
      <c r="Q3137" s="70"/>
      <c r="R3137" s="70" t="s">
        <v>7436</v>
      </c>
      <c r="S3137" s="70" t="s">
        <v>1778</v>
      </c>
      <c r="T3137" s="70"/>
      <c r="U3137" s="70"/>
      <c r="V3137" s="70" t="s">
        <v>580</v>
      </c>
      <c r="W3137" s="70"/>
    </row>
    <row r="3138" spans="1:23" x14ac:dyDescent="0.25">
      <c r="A3138" s="7">
        <v>9787531357858</v>
      </c>
      <c r="B3138" s="69">
        <v>69</v>
      </c>
      <c r="C3138" s="70"/>
      <c r="D3138" s="70" t="s">
        <v>7437</v>
      </c>
      <c r="E3138" s="70"/>
      <c r="F3138" s="70"/>
      <c r="G3138" s="70"/>
      <c r="H3138" s="70" t="s">
        <v>7322</v>
      </c>
      <c r="I3138" s="70"/>
      <c r="J3138" s="70"/>
      <c r="K3138" s="70" t="s">
        <v>7281</v>
      </c>
      <c r="L3138" s="70" t="s">
        <v>174</v>
      </c>
      <c r="M3138" s="70"/>
      <c r="N3138" s="70" t="s">
        <v>36</v>
      </c>
      <c r="O3138" s="70" t="s">
        <v>44</v>
      </c>
      <c r="P3138" s="17"/>
      <c r="Q3138" s="70"/>
      <c r="R3138" s="70" t="s">
        <v>7438</v>
      </c>
      <c r="S3138" s="70" t="s">
        <v>300</v>
      </c>
      <c r="T3138" s="70"/>
      <c r="U3138" s="70"/>
      <c r="V3138" s="70" t="s">
        <v>580</v>
      </c>
      <c r="W3138" s="70"/>
    </row>
    <row r="3139" spans="1:23" x14ac:dyDescent="0.25">
      <c r="A3139" s="7">
        <v>9787531357872</v>
      </c>
      <c r="B3139" s="69">
        <v>48</v>
      </c>
      <c r="C3139" s="70" t="s">
        <v>288</v>
      </c>
      <c r="D3139" s="70" t="s">
        <v>7447</v>
      </c>
      <c r="E3139" s="70"/>
      <c r="F3139" s="70"/>
      <c r="G3139" s="70"/>
      <c r="H3139" s="70" t="s">
        <v>7448</v>
      </c>
      <c r="I3139" s="70"/>
      <c r="J3139" s="70"/>
      <c r="K3139" s="70" t="s">
        <v>7281</v>
      </c>
      <c r="L3139" s="70" t="s">
        <v>174</v>
      </c>
      <c r="M3139" s="70"/>
      <c r="N3139" s="70" t="s">
        <v>7449</v>
      </c>
      <c r="O3139" s="70" t="s">
        <v>72</v>
      </c>
      <c r="P3139" s="17"/>
      <c r="Q3139" s="70"/>
      <c r="R3139" s="70" t="s">
        <v>7450</v>
      </c>
      <c r="S3139" s="70" t="s">
        <v>1251</v>
      </c>
      <c r="T3139" s="70"/>
      <c r="U3139" s="70"/>
      <c r="V3139" s="70" t="s">
        <v>580</v>
      </c>
      <c r="W3139" s="70"/>
    </row>
    <row r="3140" spans="1:23" x14ac:dyDescent="0.25">
      <c r="A3140" s="7">
        <v>9787531358992</v>
      </c>
      <c r="B3140" s="69">
        <v>45</v>
      </c>
      <c r="C3140" s="70"/>
      <c r="D3140" s="70" t="s">
        <v>7461</v>
      </c>
      <c r="E3140" s="70"/>
      <c r="F3140" s="70"/>
      <c r="G3140" s="70"/>
      <c r="H3140" s="70" t="s">
        <v>7462</v>
      </c>
      <c r="I3140" s="70"/>
      <c r="J3140" s="70"/>
      <c r="K3140" s="70" t="s">
        <v>7281</v>
      </c>
      <c r="L3140" s="70" t="s">
        <v>263</v>
      </c>
      <c r="M3140" s="70"/>
      <c r="N3140" s="70" t="s">
        <v>3326</v>
      </c>
      <c r="O3140" s="70" t="s">
        <v>1243</v>
      </c>
      <c r="P3140" s="17"/>
      <c r="Q3140" s="70"/>
      <c r="R3140" s="70" t="s">
        <v>7463</v>
      </c>
      <c r="S3140" s="70" t="s">
        <v>1251</v>
      </c>
      <c r="T3140" s="70"/>
      <c r="U3140" s="70"/>
      <c r="V3140" s="70" t="s">
        <v>580</v>
      </c>
      <c r="W3140" s="70"/>
    </row>
    <row r="3141" spans="1:23" x14ac:dyDescent="0.25">
      <c r="A3141" s="7">
        <v>9787531355991</v>
      </c>
      <c r="B3141" s="14">
        <v>45</v>
      </c>
      <c r="C3141" s="13" t="s">
        <v>288</v>
      </c>
      <c r="D3141" s="13" t="s">
        <v>7464</v>
      </c>
      <c r="E3141" s="17"/>
      <c r="F3141" s="17"/>
      <c r="G3141" s="17"/>
      <c r="H3141" s="17" t="s">
        <v>7465</v>
      </c>
      <c r="I3141" s="17"/>
      <c r="J3141" s="17"/>
      <c r="K3141" s="17" t="s">
        <v>7281</v>
      </c>
      <c r="L3141" s="17">
        <v>2019</v>
      </c>
      <c r="M3141" s="17"/>
      <c r="N3141" s="17" t="s">
        <v>7466</v>
      </c>
      <c r="O3141" s="17" t="s">
        <v>1243</v>
      </c>
      <c r="P3141" s="17"/>
      <c r="Q3141" s="17" t="s">
        <v>3105</v>
      </c>
      <c r="R3141" s="17" t="s">
        <v>7467</v>
      </c>
      <c r="S3141" s="17"/>
      <c r="T3141" s="17" t="s">
        <v>780</v>
      </c>
      <c r="U3141" s="17"/>
      <c r="V3141" s="17" t="s">
        <v>580</v>
      </c>
      <c r="W3141" s="17" t="s">
        <v>32</v>
      </c>
    </row>
    <row r="3142" spans="1:23" x14ac:dyDescent="0.25">
      <c r="A3142" s="7">
        <v>9787531355748</v>
      </c>
      <c r="B3142" s="14">
        <v>35</v>
      </c>
      <c r="C3142" s="13"/>
      <c r="D3142" s="13" t="s">
        <v>7479</v>
      </c>
      <c r="E3142" s="17"/>
      <c r="F3142" s="17"/>
      <c r="G3142" s="17"/>
      <c r="H3142" s="17" t="s">
        <v>7480</v>
      </c>
      <c r="I3142" s="17"/>
      <c r="J3142" s="17"/>
      <c r="K3142" s="17" t="s">
        <v>7281</v>
      </c>
      <c r="L3142" s="17">
        <v>2019</v>
      </c>
      <c r="M3142" s="17"/>
      <c r="N3142" s="17" t="s">
        <v>7481</v>
      </c>
      <c r="O3142" s="17" t="s">
        <v>72</v>
      </c>
      <c r="P3142" s="17"/>
      <c r="Q3142" s="17"/>
      <c r="R3142" s="17" t="s">
        <v>7482</v>
      </c>
      <c r="S3142" s="17"/>
      <c r="T3142" s="17" t="s">
        <v>579</v>
      </c>
      <c r="U3142" s="17"/>
      <c r="V3142" s="17" t="s">
        <v>580</v>
      </c>
      <c r="W3142" s="17" t="s">
        <v>32</v>
      </c>
    </row>
    <row r="3143" spans="1:23" x14ac:dyDescent="0.25">
      <c r="A3143" s="7">
        <v>9787571101626</v>
      </c>
      <c r="B3143" s="69">
        <v>32</v>
      </c>
      <c r="C3143" s="70"/>
      <c r="D3143" s="70" t="s">
        <v>7685</v>
      </c>
      <c r="E3143" s="70"/>
      <c r="F3143" s="70"/>
      <c r="G3143" s="70"/>
      <c r="H3143" s="70" t="s">
        <v>7686</v>
      </c>
      <c r="I3143" s="70"/>
      <c r="J3143" s="70"/>
      <c r="K3143" s="70" t="s">
        <v>7565</v>
      </c>
      <c r="L3143" s="70" t="s">
        <v>35</v>
      </c>
      <c r="M3143" s="70"/>
      <c r="N3143" s="70" t="s">
        <v>3541</v>
      </c>
      <c r="O3143" s="70" t="s">
        <v>44</v>
      </c>
      <c r="P3143" s="17"/>
      <c r="Q3143" s="70"/>
      <c r="R3143" s="70" t="s">
        <v>7687</v>
      </c>
      <c r="S3143" s="70" t="s">
        <v>1251</v>
      </c>
      <c r="T3143" s="70"/>
      <c r="U3143" s="70"/>
      <c r="V3143" s="70" t="s">
        <v>580</v>
      </c>
      <c r="W3143" s="70"/>
    </row>
    <row r="3144" spans="1:23" x14ac:dyDescent="0.25">
      <c r="A3144" s="7">
        <v>9787520710268</v>
      </c>
      <c r="B3144" s="69">
        <v>46</v>
      </c>
      <c r="C3144" s="70" t="s">
        <v>288</v>
      </c>
      <c r="D3144" s="70" t="s">
        <v>8663</v>
      </c>
      <c r="E3144" s="70" t="s">
        <v>35</v>
      </c>
      <c r="F3144" s="70"/>
      <c r="G3144" s="70"/>
      <c r="H3144" s="70" t="s">
        <v>8664</v>
      </c>
      <c r="I3144" s="70"/>
      <c r="J3144" s="70" t="s">
        <v>8665</v>
      </c>
      <c r="K3144" s="70" t="s">
        <v>8348</v>
      </c>
      <c r="L3144" s="70" t="s">
        <v>35</v>
      </c>
      <c r="M3144" s="70"/>
      <c r="N3144" s="70" t="s">
        <v>1918</v>
      </c>
      <c r="O3144" s="70" t="s">
        <v>37</v>
      </c>
      <c r="P3144" s="17"/>
      <c r="Q3144" s="70"/>
      <c r="R3144" s="70" t="s">
        <v>8666</v>
      </c>
      <c r="S3144" s="70" t="s">
        <v>1251</v>
      </c>
      <c r="T3144" s="70"/>
      <c r="U3144" s="70"/>
      <c r="V3144" s="70" t="s">
        <v>580</v>
      </c>
      <c r="W3144" s="70"/>
    </row>
    <row r="3145" spans="1:23" x14ac:dyDescent="0.25">
      <c r="A3145" s="7">
        <v>9787547313756</v>
      </c>
      <c r="B3145" s="14">
        <v>99</v>
      </c>
      <c r="C3145" s="17"/>
      <c r="D3145" s="17" t="s">
        <v>8809</v>
      </c>
      <c r="E3145" s="17"/>
      <c r="F3145" s="92" t="s">
        <v>8810</v>
      </c>
      <c r="G3145" s="17"/>
      <c r="H3145" s="92" t="s">
        <v>8811</v>
      </c>
      <c r="I3145" s="17"/>
      <c r="J3145" s="17"/>
      <c r="K3145" s="92" t="s">
        <v>8808</v>
      </c>
      <c r="L3145" s="17">
        <v>2019</v>
      </c>
      <c r="M3145" s="17"/>
      <c r="N3145" s="17" t="s">
        <v>8812</v>
      </c>
      <c r="O3145" s="92" t="s">
        <v>72</v>
      </c>
      <c r="P3145" s="17"/>
      <c r="Q3145" s="17"/>
      <c r="R3145" s="17" t="s">
        <v>8813</v>
      </c>
      <c r="S3145" s="17" t="s">
        <v>1251</v>
      </c>
      <c r="T3145" s="92" t="s">
        <v>579</v>
      </c>
      <c r="U3145" s="17"/>
      <c r="V3145" s="92" t="s">
        <v>580</v>
      </c>
      <c r="W3145" s="17" t="s">
        <v>32</v>
      </c>
    </row>
    <row r="3146" spans="1:23" x14ac:dyDescent="0.25">
      <c r="A3146" s="7">
        <v>9787547317327</v>
      </c>
      <c r="B3146" s="69">
        <v>58</v>
      </c>
      <c r="C3146" s="70"/>
      <c r="D3146" s="70" t="s">
        <v>9082</v>
      </c>
      <c r="E3146" s="70"/>
      <c r="F3146" s="70"/>
      <c r="G3146" s="70"/>
      <c r="H3146" s="70" t="s">
        <v>9083</v>
      </c>
      <c r="I3146" s="70"/>
      <c r="J3146" s="70"/>
      <c r="K3146" s="70" t="s">
        <v>8808</v>
      </c>
      <c r="L3146" s="70" t="s">
        <v>174</v>
      </c>
      <c r="M3146" s="70"/>
      <c r="N3146" s="70" t="s">
        <v>1481</v>
      </c>
      <c r="O3146" s="70" t="s">
        <v>304</v>
      </c>
      <c r="P3146" s="17"/>
      <c r="Q3146" s="70"/>
      <c r="R3146" s="70" t="s">
        <v>9084</v>
      </c>
      <c r="S3146" s="70" t="s">
        <v>300</v>
      </c>
      <c r="T3146" s="70"/>
      <c r="U3146" s="70"/>
      <c r="V3146" s="70" t="s">
        <v>580</v>
      </c>
      <c r="W3146" s="70"/>
    </row>
    <row r="3147" spans="1:23" x14ac:dyDescent="0.25">
      <c r="A3147" s="7">
        <v>9787546817354</v>
      </c>
      <c r="B3147" s="69">
        <v>48</v>
      </c>
      <c r="C3147" s="70"/>
      <c r="D3147" s="70" t="s">
        <v>9283</v>
      </c>
      <c r="E3147" s="70"/>
      <c r="F3147" s="70"/>
      <c r="G3147" s="70" t="s">
        <v>9284</v>
      </c>
      <c r="H3147" s="70" t="s">
        <v>9285</v>
      </c>
      <c r="I3147" s="70"/>
      <c r="J3147" s="70"/>
      <c r="K3147" s="70" t="s">
        <v>9221</v>
      </c>
      <c r="L3147" s="70" t="s">
        <v>35</v>
      </c>
      <c r="M3147" s="70"/>
      <c r="N3147" s="70" t="s">
        <v>3620</v>
      </c>
      <c r="O3147" s="70" t="s">
        <v>37</v>
      </c>
      <c r="P3147" s="17"/>
      <c r="Q3147" s="70"/>
      <c r="R3147" s="70" t="s">
        <v>9286</v>
      </c>
      <c r="S3147" s="70" t="s">
        <v>272</v>
      </c>
      <c r="T3147" s="70"/>
      <c r="U3147" s="70"/>
      <c r="V3147" s="70" t="s">
        <v>580</v>
      </c>
      <c r="W3147" s="70"/>
    </row>
    <row r="3148" spans="1:23" x14ac:dyDescent="0.25">
      <c r="A3148" s="7">
        <v>9787546819242</v>
      </c>
      <c r="B3148" s="14">
        <v>50</v>
      </c>
      <c r="C3148" s="5"/>
      <c r="D3148" s="5" t="s">
        <v>9287</v>
      </c>
      <c r="E3148" s="5"/>
      <c r="F3148" s="5"/>
      <c r="G3148" s="5"/>
      <c r="H3148" s="5" t="s">
        <v>9288</v>
      </c>
      <c r="I3148" s="5"/>
      <c r="J3148" s="5"/>
      <c r="K3148" s="5" t="s">
        <v>9221</v>
      </c>
      <c r="L3148" s="5">
        <v>2020</v>
      </c>
      <c r="M3148" s="5"/>
      <c r="N3148" s="5" t="s">
        <v>944</v>
      </c>
      <c r="O3148" s="5" t="s">
        <v>72</v>
      </c>
      <c r="P3148" s="5"/>
      <c r="Q3148" s="5"/>
      <c r="R3148" s="5" t="s">
        <v>9289</v>
      </c>
      <c r="S3148" s="5"/>
      <c r="T3148" s="5" t="s">
        <v>579</v>
      </c>
      <c r="U3148" s="5"/>
      <c r="V3148" s="5" t="s">
        <v>580</v>
      </c>
      <c r="W3148" s="5" t="s">
        <v>32</v>
      </c>
    </row>
    <row r="3149" spans="1:23" x14ac:dyDescent="0.25">
      <c r="A3149" s="7">
        <v>9787546819136</v>
      </c>
      <c r="B3149" s="69">
        <v>38</v>
      </c>
      <c r="C3149" s="70"/>
      <c r="D3149" s="70" t="s">
        <v>9290</v>
      </c>
      <c r="E3149" s="70"/>
      <c r="F3149" s="70"/>
      <c r="G3149" s="70"/>
      <c r="H3149" s="70" t="s">
        <v>9291</v>
      </c>
      <c r="I3149" s="70"/>
      <c r="J3149" s="70"/>
      <c r="K3149" s="70" t="s">
        <v>9221</v>
      </c>
      <c r="L3149" s="70" t="s">
        <v>174</v>
      </c>
      <c r="M3149" s="70"/>
      <c r="N3149" s="70" t="s">
        <v>53</v>
      </c>
      <c r="O3149" s="70" t="s">
        <v>72</v>
      </c>
      <c r="P3149" s="17"/>
      <c r="Q3149" s="70"/>
      <c r="R3149" s="70" t="s">
        <v>9292</v>
      </c>
      <c r="S3149" s="70" t="s">
        <v>1251</v>
      </c>
      <c r="T3149" s="70"/>
      <c r="U3149" s="70"/>
      <c r="V3149" s="70" t="s">
        <v>580</v>
      </c>
      <c r="W3149" s="70"/>
    </row>
    <row r="3150" spans="1:23" x14ac:dyDescent="0.25">
      <c r="A3150" s="7">
        <v>9787546818856</v>
      </c>
      <c r="B3150" s="69">
        <v>38</v>
      </c>
      <c r="C3150" s="70"/>
      <c r="D3150" s="70" t="s">
        <v>9297</v>
      </c>
      <c r="E3150" s="70"/>
      <c r="F3150" s="70"/>
      <c r="G3150" s="70" t="s">
        <v>9298</v>
      </c>
      <c r="H3150" s="70" t="s">
        <v>9299</v>
      </c>
      <c r="I3150" s="70"/>
      <c r="J3150" s="70"/>
      <c r="K3150" s="70" t="s">
        <v>9221</v>
      </c>
      <c r="L3150" s="70" t="s">
        <v>174</v>
      </c>
      <c r="M3150" s="70"/>
      <c r="N3150" s="70" t="s">
        <v>3790</v>
      </c>
      <c r="O3150" s="70" t="s">
        <v>72</v>
      </c>
      <c r="P3150" s="17"/>
      <c r="Q3150" s="70"/>
      <c r="R3150" s="70" t="s">
        <v>9300</v>
      </c>
      <c r="S3150" s="70" t="s">
        <v>1251</v>
      </c>
      <c r="T3150" s="70"/>
      <c r="U3150" s="70"/>
      <c r="V3150" s="70" t="s">
        <v>580</v>
      </c>
      <c r="W3150" s="70"/>
    </row>
    <row r="3151" spans="1:23" x14ac:dyDescent="0.25">
      <c r="A3151" s="7">
        <v>9787546819488</v>
      </c>
      <c r="B3151" s="69">
        <v>58</v>
      </c>
      <c r="C3151" s="70"/>
      <c r="D3151" s="70" t="s">
        <v>9304</v>
      </c>
      <c r="E3151" s="70"/>
      <c r="F3151" s="70"/>
      <c r="G3151" s="70"/>
      <c r="H3151" s="70" t="s">
        <v>9305</v>
      </c>
      <c r="I3151" s="70"/>
      <c r="J3151" s="70"/>
      <c r="K3151" s="70" t="s">
        <v>9221</v>
      </c>
      <c r="L3151" s="70" t="s">
        <v>174</v>
      </c>
      <c r="M3151" s="70"/>
      <c r="N3151" s="70" t="s">
        <v>1435</v>
      </c>
      <c r="O3151" s="70" t="s">
        <v>30</v>
      </c>
      <c r="P3151" s="70"/>
      <c r="Q3151" s="70"/>
      <c r="R3151" s="70" t="s">
        <v>9306</v>
      </c>
      <c r="S3151" s="70" t="s">
        <v>300</v>
      </c>
      <c r="T3151" s="70"/>
      <c r="U3151" s="70"/>
      <c r="V3151" s="70" t="s">
        <v>580</v>
      </c>
      <c r="W3151" s="70"/>
    </row>
    <row r="3152" spans="1:23" x14ac:dyDescent="0.25">
      <c r="A3152" s="7">
        <v>9787546818672</v>
      </c>
      <c r="B3152" s="69">
        <v>58</v>
      </c>
      <c r="C3152" s="70"/>
      <c r="D3152" s="70" t="s">
        <v>9317</v>
      </c>
      <c r="E3152" s="70"/>
      <c r="F3152" s="70"/>
      <c r="G3152" s="70" t="s">
        <v>9318</v>
      </c>
      <c r="H3152" s="70" t="s">
        <v>9319</v>
      </c>
      <c r="I3152" s="70"/>
      <c r="J3152" s="70"/>
      <c r="K3152" s="70" t="s">
        <v>9221</v>
      </c>
      <c r="L3152" s="70" t="s">
        <v>174</v>
      </c>
      <c r="M3152" s="70"/>
      <c r="N3152" s="70" t="s">
        <v>992</v>
      </c>
      <c r="O3152" s="70" t="s">
        <v>72</v>
      </c>
      <c r="P3152" s="17"/>
      <c r="Q3152" s="70"/>
      <c r="R3152" s="70" t="s">
        <v>9320</v>
      </c>
      <c r="S3152" s="70" t="s">
        <v>300</v>
      </c>
      <c r="T3152" s="70"/>
      <c r="U3152" s="70"/>
      <c r="V3152" s="70" t="s">
        <v>580</v>
      </c>
      <c r="W3152" s="70"/>
    </row>
    <row r="3153" spans="1:23" x14ac:dyDescent="0.25">
      <c r="A3153" s="7">
        <v>9787546817453</v>
      </c>
      <c r="B3153" s="14">
        <v>45</v>
      </c>
      <c r="C3153" s="17"/>
      <c r="D3153" s="17" t="s">
        <v>9370</v>
      </c>
      <c r="E3153" s="17"/>
      <c r="F3153" s="17"/>
      <c r="G3153" s="17"/>
      <c r="H3153" s="17" t="s">
        <v>9371</v>
      </c>
      <c r="I3153" s="17"/>
      <c r="J3153" s="17"/>
      <c r="K3153" s="17" t="s">
        <v>9221</v>
      </c>
      <c r="L3153" s="17" t="s">
        <v>35</v>
      </c>
      <c r="M3153" s="17"/>
      <c r="N3153" s="17" t="s">
        <v>1035</v>
      </c>
      <c r="O3153" s="17" t="s">
        <v>37</v>
      </c>
      <c r="P3153" s="17"/>
      <c r="Q3153" s="17"/>
      <c r="R3153" s="17" t="s">
        <v>9372</v>
      </c>
      <c r="S3153" s="17"/>
      <c r="T3153" s="17" t="s">
        <v>579</v>
      </c>
      <c r="U3153" s="17"/>
      <c r="V3153" s="17" t="s">
        <v>580</v>
      </c>
      <c r="W3153" s="17" t="s">
        <v>32</v>
      </c>
    </row>
    <row r="3154" spans="1:23" x14ac:dyDescent="0.25">
      <c r="A3154" s="12">
        <v>9787309139907</v>
      </c>
      <c r="B3154" s="15">
        <v>36</v>
      </c>
      <c r="C3154" s="13"/>
      <c r="D3154" s="13" t="s">
        <v>9449</v>
      </c>
      <c r="E3154" s="13"/>
      <c r="F3154" s="13"/>
      <c r="G3154" s="13"/>
      <c r="H3154" s="13" t="s">
        <v>9450</v>
      </c>
      <c r="I3154" s="13"/>
      <c r="J3154" s="13"/>
      <c r="K3154" s="13" t="s">
        <v>9431</v>
      </c>
      <c r="L3154" s="13">
        <v>2019</v>
      </c>
      <c r="M3154" s="13"/>
      <c r="N3154" s="13" t="s">
        <v>151</v>
      </c>
      <c r="O3154" s="13" t="s">
        <v>304</v>
      </c>
      <c r="P3154" s="13"/>
      <c r="Q3154" s="13"/>
      <c r="R3154" s="13" t="s">
        <v>9451</v>
      </c>
      <c r="S3154" s="13"/>
      <c r="T3154" s="13" t="s">
        <v>579</v>
      </c>
      <c r="U3154" s="13"/>
      <c r="V3154" s="13" t="s">
        <v>580</v>
      </c>
      <c r="W3154" s="13" t="s">
        <v>32</v>
      </c>
    </row>
    <row r="3155" spans="1:23" x14ac:dyDescent="0.25">
      <c r="A3155" s="6">
        <v>9787549012619</v>
      </c>
      <c r="B3155" s="4">
        <v>30</v>
      </c>
      <c r="C3155" s="4"/>
      <c r="D3155" s="5" t="s">
        <v>9605</v>
      </c>
      <c r="E3155" s="5"/>
      <c r="F3155" s="5"/>
      <c r="G3155" s="5"/>
      <c r="H3155" s="5" t="s">
        <v>9606</v>
      </c>
      <c r="I3155" s="5"/>
      <c r="J3155" s="5"/>
      <c r="K3155" s="5" t="s">
        <v>9607</v>
      </c>
      <c r="L3155" s="5">
        <v>2019</v>
      </c>
      <c r="M3155" s="5"/>
      <c r="N3155" s="5"/>
      <c r="O3155" s="5" t="s">
        <v>25</v>
      </c>
      <c r="P3155" s="5"/>
      <c r="Q3155" s="5"/>
      <c r="R3155" s="5"/>
      <c r="S3155" s="5"/>
      <c r="T3155" s="5"/>
      <c r="U3155" s="5" t="s">
        <v>24</v>
      </c>
      <c r="V3155" s="5" t="s">
        <v>580</v>
      </c>
      <c r="W3155" s="5"/>
    </row>
    <row r="3156" spans="1:23" x14ac:dyDescent="0.25">
      <c r="A3156" s="7">
        <v>9787519446369</v>
      </c>
      <c r="B3156" s="14">
        <v>68</v>
      </c>
      <c r="C3156" s="5"/>
      <c r="D3156" s="5" t="s">
        <v>9823</v>
      </c>
      <c r="E3156" s="5"/>
      <c r="F3156" s="5"/>
      <c r="G3156" s="5"/>
      <c r="H3156" s="5" t="s">
        <v>9824</v>
      </c>
      <c r="I3156" s="5"/>
      <c r="J3156" s="5"/>
      <c r="K3156" s="5" t="s">
        <v>9802</v>
      </c>
      <c r="L3156" s="5">
        <v>2020</v>
      </c>
      <c r="M3156" s="5"/>
      <c r="N3156" s="5" t="s">
        <v>1776</v>
      </c>
      <c r="O3156" s="5" t="s">
        <v>37</v>
      </c>
      <c r="P3156" s="5"/>
      <c r="Q3156" s="5"/>
      <c r="R3156" s="5"/>
      <c r="S3156" s="5"/>
      <c r="T3156" s="5" t="s">
        <v>780</v>
      </c>
      <c r="U3156" s="5"/>
      <c r="V3156" s="5" t="s">
        <v>580</v>
      </c>
      <c r="W3156" s="5" t="s">
        <v>32</v>
      </c>
    </row>
    <row r="3157" spans="1:23" x14ac:dyDescent="0.25">
      <c r="A3157" s="10">
        <v>9787519450083</v>
      </c>
      <c r="B3157" s="15">
        <v>42</v>
      </c>
      <c r="C3157" s="8"/>
      <c r="D3157" s="8" t="s">
        <v>9878</v>
      </c>
      <c r="E3157" s="8"/>
      <c r="F3157" s="8"/>
      <c r="G3157" s="8"/>
      <c r="H3157" s="8" t="s">
        <v>9879</v>
      </c>
      <c r="I3157" s="8"/>
      <c r="J3157" s="8"/>
      <c r="K3157" s="8" t="s">
        <v>9802</v>
      </c>
      <c r="L3157" s="8">
        <v>2019</v>
      </c>
      <c r="M3157" s="8"/>
      <c r="N3157" s="8" t="s">
        <v>3877</v>
      </c>
      <c r="O3157" s="8" t="s">
        <v>72</v>
      </c>
      <c r="P3157" s="8"/>
      <c r="Q3157" s="8"/>
      <c r="R3157" s="8"/>
      <c r="S3157" s="8"/>
      <c r="T3157" s="8" t="s">
        <v>579</v>
      </c>
      <c r="U3157" s="8"/>
      <c r="V3157" s="8" t="s">
        <v>580</v>
      </c>
      <c r="W3157" s="8" t="s">
        <v>32</v>
      </c>
    </row>
    <row r="3158" spans="1:23" x14ac:dyDescent="0.25">
      <c r="A3158" s="7">
        <v>9787519448059</v>
      </c>
      <c r="B3158" s="69">
        <v>58</v>
      </c>
      <c r="C3158" s="70"/>
      <c r="D3158" s="70" t="s">
        <v>10017</v>
      </c>
      <c r="E3158" s="70"/>
      <c r="F3158" s="70"/>
      <c r="G3158" s="70"/>
      <c r="H3158" s="70" t="s">
        <v>10018</v>
      </c>
      <c r="I3158" s="70"/>
      <c r="J3158" s="70"/>
      <c r="K3158" s="70" t="s">
        <v>9802</v>
      </c>
      <c r="L3158" s="70" t="s">
        <v>35</v>
      </c>
      <c r="M3158" s="70"/>
      <c r="N3158" s="70" t="s">
        <v>1435</v>
      </c>
      <c r="O3158" s="70" t="s">
        <v>37</v>
      </c>
      <c r="P3158" s="17"/>
      <c r="Q3158" s="70"/>
      <c r="R3158" s="70" t="s">
        <v>10019</v>
      </c>
      <c r="S3158" s="70" t="s">
        <v>300</v>
      </c>
      <c r="T3158" s="70"/>
      <c r="U3158" s="70"/>
      <c r="V3158" s="70" t="s">
        <v>580</v>
      </c>
      <c r="W3158" s="70"/>
    </row>
    <row r="3159" spans="1:23" x14ac:dyDescent="0.25">
      <c r="A3159" s="7">
        <v>9787519448240</v>
      </c>
      <c r="B3159" s="69">
        <v>39.799999999999997</v>
      </c>
      <c r="C3159" s="70"/>
      <c r="D3159" s="70" t="s">
        <v>10043</v>
      </c>
      <c r="E3159" s="70"/>
      <c r="F3159" s="70"/>
      <c r="G3159" s="70"/>
      <c r="H3159" s="70" t="s">
        <v>10044</v>
      </c>
      <c r="I3159" s="70"/>
      <c r="J3159" s="70"/>
      <c r="K3159" s="70" t="s">
        <v>9802</v>
      </c>
      <c r="L3159" s="70" t="s">
        <v>35</v>
      </c>
      <c r="M3159" s="70"/>
      <c r="N3159" s="70" t="s">
        <v>543</v>
      </c>
      <c r="O3159" s="70" t="s">
        <v>37</v>
      </c>
      <c r="P3159" s="17"/>
      <c r="Q3159" s="70"/>
      <c r="R3159" s="70" t="s">
        <v>10045</v>
      </c>
      <c r="S3159" s="70" t="s">
        <v>272</v>
      </c>
      <c r="T3159" s="70"/>
      <c r="U3159" s="70"/>
      <c r="V3159" s="70" t="s">
        <v>580</v>
      </c>
      <c r="W3159" s="70"/>
    </row>
    <row r="3160" spans="1:23" x14ac:dyDescent="0.25">
      <c r="A3160" s="7">
        <v>9787519453886</v>
      </c>
      <c r="B3160" s="14">
        <v>45</v>
      </c>
      <c r="C3160" s="5"/>
      <c r="D3160" s="5" t="s">
        <v>10054</v>
      </c>
      <c r="E3160" s="5"/>
      <c r="F3160" s="5"/>
      <c r="G3160" s="5" t="s">
        <v>10055</v>
      </c>
      <c r="H3160" s="5" t="s">
        <v>10056</v>
      </c>
      <c r="I3160" s="5"/>
      <c r="J3160" s="5"/>
      <c r="K3160" s="5" t="s">
        <v>9802</v>
      </c>
      <c r="L3160" s="5">
        <v>2019</v>
      </c>
      <c r="M3160" s="5"/>
      <c r="N3160" s="5" t="s">
        <v>3038</v>
      </c>
      <c r="O3160" s="5" t="s">
        <v>72</v>
      </c>
      <c r="P3160" s="5"/>
      <c r="Q3160" s="5"/>
      <c r="R3160" s="5" t="s">
        <v>10057</v>
      </c>
      <c r="S3160" s="5"/>
      <c r="T3160" s="5" t="s">
        <v>579</v>
      </c>
      <c r="U3160" s="5"/>
      <c r="V3160" s="5" t="s">
        <v>580</v>
      </c>
      <c r="W3160" s="5" t="s">
        <v>32</v>
      </c>
    </row>
    <row r="3161" spans="1:23" x14ac:dyDescent="0.25">
      <c r="A3161" s="7">
        <v>9787519456931</v>
      </c>
      <c r="B3161" s="69">
        <v>58</v>
      </c>
      <c r="C3161" s="70"/>
      <c r="D3161" s="70" t="s">
        <v>10114</v>
      </c>
      <c r="E3161" s="70"/>
      <c r="F3161" s="70"/>
      <c r="G3161" s="70"/>
      <c r="H3161" s="70" t="s">
        <v>10115</v>
      </c>
      <c r="I3161" s="70"/>
      <c r="J3161" s="70"/>
      <c r="K3161" s="70" t="s">
        <v>9802</v>
      </c>
      <c r="L3161" s="70" t="s">
        <v>174</v>
      </c>
      <c r="M3161" s="70"/>
      <c r="N3161" s="70" t="s">
        <v>264</v>
      </c>
      <c r="O3161" s="70" t="s">
        <v>37</v>
      </c>
      <c r="P3161" s="17"/>
      <c r="Q3161" s="70"/>
      <c r="R3161" s="70" t="s">
        <v>10116</v>
      </c>
      <c r="S3161" s="70" t="s">
        <v>300</v>
      </c>
      <c r="T3161" s="70"/>
      <c r="U3161" s="70"/>
      <c r="V3161" s="70" t="s">
        <v>580</v>
      </c>
      <c r="W3161" s="70"/>
    </row>
    <row r="3162" spans="1:23" x14ac:dyDescent="0.25">
      <c r="A3162" s="7">
        <v>9787555415299</v>
      </c>
      <c r="B3162" s="14">
        <v>45</v>
      </c>
      <c r="C3162" s="17"/>
      <c r="D3162" s="17" t="s">
        <v>11079</v>
      </c>
      <c r="E3162" s="17"/>
      <c r="F3162" s="17"/>
      <c r="G3162" s="17"/>
      <c r="H3162" s="92" t="s">
        <v>11080</v>
      </c>
      <c r="I3162" s="17"/>
      <c r="J3162" s="17"/>
      <c r="K3162" s="92" t="s">
        <v>11042</v>
      </c>
      <c r="L3162" s="17">
        <v>2020</v>
      </c>
      <c r="M3162" s="17"/>
      <c r="N3162" s="17"/>
      <c r="O3162" s="92" t="s">
        <v>37</v>
      </c>
      <c r="P3162" s="17"/>
      <c r="Q3162" s="17"/>
      <c r="R3162" s="92" t="s">
        <v>11081</v>
      </c>
      <c r="S3162" s="92" t="s">
        <v>780</v>
      </c>
      <c r="T3162" s="92" t="s">
        <v>780</v>
      </c>
      <c r="U3162" s="17"/>
      <c r="V3162" s="92" t="s">
        <v>580</v>
      </c>
      <c r="W3162" s="92" t="s">
        <v>32</v>
      </c>
    </row>
    <row r="3163" spans="1:23" x14ac:dyDescent="0.25">
      <c r="A3163" s="7">
        <v>9787549541539</v>
      </c>
      <c r="B3163" s="69">
        <v>49</v>
      </c>
      <c r="C3163" s="70" t="s">
        <v>288</v>
      </c>
      <c r="D3163" s="70" t="s">
        <v>11204</v>
      </c>
      <c r="E3163" s="70"/>
      <c r="F3163" s="70"/>
      <c r="G3163" s="70"/>
      <c r="H3163" s="70" t="s">
        <v>11205</v>
      </c>
      <c r="I3163" s="70"/>
      <c r="J3163" s="70"/>
      <c r="K3163" s="70" t="s">
        <v>11123</v>
      </c>
      <c r="L3163" s="70" t="s">
        <v>35</v>
      </c>
      <c r="M3163" s="70"/>
      <c r="N3163" s="70" t="s">
        <v>624</v>
      </c>
      <c r="O3163" s="70" t="s">
        <v>384</v>
      </c>
      <c r="P3163" s="17"/>
      <c r="Q3163" s="70"/>
      <c r="R3163" s="70" t="s">
        <v>11206</v>
      </c>
      <c r="S3163" s="70" t="s">
        <v>1778</v>
      </c>
      <c r="T3163" s="70"/>
      <c r="U3163" s="70"/>
      <c r="V3163" s="70" t="s">
        <v>580</v>
      </c>
      <c r="W3163" s="70"/>
    </row>
    <row r="3164" spans="1:23" x14ac:dyDescent="0.25">
      <c r="A3164" s="7">
        <v>9787512512016</v>
      </c>
      <c r="B3164" s="69">
        <v>42</v>
      </c>
      <c r="C3164" s="70"/>
      <c r="D3164" s="70" t="s">
        <v>11760</v>
      </c>
      <c r="E3164" s="70"/>
      <c r="F3164" s="70"/>
      <c r="G3164" s="70"/>
      <c r="H3164" s="70" t="s">
        <v>11761</v>
      </c>
      <c r="I3164" s="70"/>
      <c r="J3164" s="70"/>
      <c r="K3164" s="70" t="s">
        <v>11751</v>
      </c>
      <c r="L3164" s="70" t="s">
        <v>174</v>
      </c>
      <c r="M3164" s="70"/>
      <c r="N3164" s="70" t="s">
        <v>36</v>
      </c>
      <c r="O3164" s="70" t="s">
        <v>72</v>
      </c>
      <c r="P3164" s="17"/>
      <c r="Q3164" s="70"/>
      <c r="R3164" s="70" t="s">
        <v>11762</v>
      </c>
      <c r="S3164" s="70" t="s">
        <v>300</v>
      </c>
      <c r="T3164" s="70"/>
      <c r="U3164" s="70"/>
      <c r="V3164" s="70" t="s">
        <v>580</v>
      </c>
      <c r="W3164" s="70"/>
    </row>
    <row r="3165" spans="1:23" x14ac:dyDescent="0.25">
      <c r="A3165" s="7">
        <v>9787512510470</v>
      </c>
      <c r="B3165" s="14">
        <v>46</v>
      </c>
      <c r="C3165" s="5" t="s">
        <v>288</v>
      </c>
      <c r="D3165" s="5" t="s">
        <v>11881</v>
      </c>
      <c r="E3165" s="5"/>
      <c r="F3165" s="5"/>
      <c r="G3165" s="5"/>
      <c r="H3165" s="5" t="s">
        <v>11882</v>
      </c>
      <c r="I3165" s="5"/>
      <c r="J3165" s="5"/>
      <c r="K3165" s="5" t="s">
        <v>11751</v>
      </c>
      <c r="L3165" s="5">
        <v>2020</v>
      </c>
      <c r="M3165" s="5"/>
      <c r="N3165" s="5" t="s">
        <v>271</v>
      </c>
      <c r="O3165" s="5" t="s">
        <v>304</v>
      </c>
      <c r="P3165" s="5"/>
      <c r="Q3165" s="5"/>
      <c r="R3165" s="5" t="s">
        <v>11883</v>
      </c>
      <c r="S3165" s="5"/>
      <c r="T3165" s="5" t="s">
        <v>579</v>
      </c>
      <c r="U3165" s="5"/>
      <c r="V3165" s="5" t="s">
        <v>580</v>
      </c>
      <c r="W3165" s="5" t="s">
        <v>32</v>
      </c>
    </row>
    <row r="3166" spans="1:23" x14ac:dyDescent="0.25">
      <c r="A3166" s="10">
        <v>9787548454786</v>
      </c>
      <c r="B3166" s="11">
        <v>58</v>
      </c>
      <c r="C3166" s="8" t="s">
        <v>288</v>
      </c>
      <c r="D3166" s="8" t="s">
        <v>11998</v>
      </c>
      <c r="E3166" s="8"/>
      <c r="F3166" s="8"/>
      <c r="G3166" s="8"/>
      <c r="H3166" s="8" t="s">
        <v>11999</v>
      </c>
      <c r="I3166" s="8"/>
      <c r="J3166" s="8"/>
      <c r="K3166" s="8" t="s">
        <v>11950</v>
      </c>
      <c r="L3166" s="8">
        <v>2021</v>
      </c>
      <c r="M3166" s="8"/>
      <c r="N3166" s="8" t="s">
        <v>630</v>
      </c>
      <c r="O3166" s="8" t="s">
        <v>384</v>
      </c>
      <c r="P3166" s="8"/>
      <c r="Q3166" s="8"/>
      <c r="R3166" s="8" t="s">
        <v>12000</v>
      </c>
      <c r="S3166" s="8"/>
      <c r="T3166" s="8" t="s">
        <v>579</v>
      </c>
      <c r="U3166" s="8"/>
      <c r="V3166" s="8" t="s">
        <v>580</v>
      </c>
      <c r="W3166" s="8" t="s">
        <v>32</v>
      </c>
    </row>
    <row r="3167" spans="1:23" x14ac:dyDescent="0.25">
      <c r="A3167" s="42">
        <v>9787548448099</v>
      </c>
      <c r="B3167" s="15">
        <v>38</v>
      </c>
      <c r="C3167" s="43"/>
      <c r="D3167" s="43" t="s">
        <v>12011</v>
      </c>
      <c r="E3167" s="43"/>
      <c r="F3167" s="43"/>
      <c r="G3167" s="43"/>
      <c r="H3167" s="43" t="s">
        <v>12012</v>
      </c>
      <c r="I3167" s="43"/>
      <c r="J3167" s="43"/>
      <c r="K3167" s="43" t="s">
        <v>11950</v>
      </c>
      <c r="L3167" s="43" t="s">
        <v>35</v>
      </c>
      <c r="M3167" s="43"/>
      <c r="N3167" s="43" t="s">
        <v>178</v>
      </c>
      <c r="O3167" s="43" t="s">
        <v>72</v>
      </c>
      <c r="P3167" s="43"/>
      <c r="Q3167" s="43" t="s">
        <v>12013</v>
      </c>
      <c r="R3167" s="43"/>
      <c r="S3167" s="43"/>
      <c r="T3167" s="43" t="s">
        <v>780</v>
      </c>
      <c r="U3167" s="43"/>
      <c r="V3167" s="43" t="s">
        <v>580</v>
      </c>
      <c r="W3167" s="43" t="s">
        <v>32</v>
      </c>
    </row>
    <row r="3168" spans="1:23" x14ac:dyDescent="0.25">
      <c r="A3168" s="7">
        <v>9787548454212</v>
      </c>
      <c r="B3168" s="69">
        <v>58</v>
      </c>
      <c r="C3168" s="70"/>
      <c r="D3168" s="70" t="s">
        <v>12065</v>
      </c>
      <c r="E3168" s="70"/>
      <c r="F3168" s="70"/>
      <c r="G3168" s="70"/>
      <c r="H3168" s="70" t="s">
        <v>12066</v>
      </c>
      <c r="I3168" s="70"/>
      <c r="J3168" s="70"/>
      <c r="K3168" s="70" t="s">
        <v>11950</v>
      </c>
      <c r="L3168" s="70" t="s">
        <v>174</v>
      </c>
      <c r="M3168" s="70"/>
      <c r="N3168" s="70" t="s">
        <v>3767</v>
      </c>
      <c r="O3168" s="70" t="s">
        <v>72</v>
      </c>
      <c r="P3168" s="17"/>
      <c r="Q3168" s="70"/>
      <c r="R3168" s="70" t="s">
        <v>12067</v>
      </c>
      <c r="S3168" s="70" t="s">
        <v>1251</v>
      </c>
      <c r="T3168" s="70"/>
      <c r="U3168" s="70"/>
      <c r="V3168" s="70" t="s">
        <v>580</v>
      </c>
      <c r="W3168" s="70"/>
    </row>
    <row r="3169" spans="1:23" x14ac:dyDescent="0.25">
      <c r="A3169" s="7">
        <v>9787548453086</v>
      </c>
      <c r="B3169" s="69">
        <v>39.799999999999997</v>
      </c>
      <c r="C3169" s="70"/>
      <c r="D3169" s="70" t="s">
        <v>12073</v>
      </c>
      <c r="E3169" s="70"/>
      <c r="F3169" s="70"/>
      <c r="G3169" s="70"/>
      <c r="H3169" s="70" t="s">
        <v>12074</v>
      </c>
      <c r="I3169" s="70"/>
      <c r="J3169" s="70"/>
      <c r="K3169" s="70" t="s">
        <v>11950</v>
      </c>
      <c r="L3169" s="70" t="s">
        <v>174</v>
      </c>
      <c r="M3169" s="70"/>
      <c r="N3169" s="70" t="s">
        <v>2110</v>
      </c>
      <c r="O3169" s="70" t="s">
        <v>72</v>
      </c>
      <c r="P3169" s="17"/>
      <c r="Q3169" s="70"/>
      <c r="R3169" s="70" t="s">
        <v>12075</v>
      </c>
      <c r="S3169" s="70" t="s">
        <v>300</v>
      </c>
      <c r="T3169" s="70"/>
      <c r="U3169" s="70"/>
      <c r="V3169" s="70" t="s">
        <v>580</v>
      </c>
      <c r="W3169" s="70"/>
    </row>
    <row r="3170" spans="1:23" x14ac:dyDescent="0.25">
      <c r="A3170" s="7">
        <v>9787548456933</v>
      </c>
      <c r="B3170" s="69">
        <v>59.8</v>
      </c>
      <c r="C3170" s="70"/>
      <c r="D3170" s="70" t="s">
        <v>12129</v>
      </c>
      <c r="E3170" s="70"/>
      <c r="F3170" s="70"/>
      <c r="G3170" s="70" t="s">
        <v>12130</v>
      </c>
      <c r="H3170" s="70" t="s">
        <v>5159</v>
      </c>
      <c r="I3170" s="70"/>
      <c r="J3170" s="70"/>
      <c r="K3170" s="70" t="s">
        <v>11950</v>
      </c>
      <c r="L3170" s="70" t="s">
        <v>263</v>
      </c>
      <c r="M3170" s="70"/>
      <c r="N3170" s="70" t="s">
        <v>3728</v>
      </c>
      <c r="O3170" s="70" t="s">
        <v>44</v>
      </c>
      <c r="P3170" s="17"/>
      <c r="Q3170" s="70"/>
      <c r="R3170" s="70" t="s">
        <v>12131</v>
      </c>
      <c r="S3170" s="70" t="s">
        <v>300</v>
      </c>
      <c r="T3170" s="70"/>
      <c r="U3170" s="70"/>
      <c r="V3170" s="70" t="s">
        <v>580</v>
      </c>
      <c r="W3170" s="70"/>
    </row>
    <row r="3171" spans="1:23" x14ac:dyDescent="0.25">
      <c r="A3171" s="6">
        <v>9787550728998</v>
      </c>
      <c r="B3171" s="4">
        <v>48</v>
      </c>
      <c r="C3171" s="4"/>
      <c r="D3171" s="5" t="s">
        <v>12294</v>
      </c>
      <c r="E3171" s="5"/>
      <c r="F3171" s="5"/>
      <c r="G3171" s="5"/>
      <c r="H3171" s="5" t="s">
        <v>12293</v>
      </c>
      <c r="I3171" s="5"/>
      <c r="J3171" s="5"/>
      <c r="K3171" s="5" t="s">
        <v>12258</v>
      </c>
      <c r="L3171" s="5">
        <v>2020</v>
      </c>
      <c r="M3171" s="5"/>
      <c r="N3171" s="5"/>
      <c r="O3171" s="5" t="s">
        <v>25</v>
      </c>
      <c r="P3171" s="5"/>
      <c r="Q3171" s="5"/>
      <c r="R3171" s="5"/>
      <c r="S3171" s="5"/>
      <c r="T3171" s="5"/>
      <c r="U3171" s="5"/>
      <c r="V3171" s="5" t="s">
        <v>580</v>
      </c>
      <c r="W3171" s="5"/>
    </row>
    <row r="3172" spans="1:23" x14ac:dyDescent="0.25">
      <c r="A3172" s="7">
        <v>9787550726888</v>
      </c>
      <c r="B3172" s="14">
        <v>49.8</v>
      </c>
      <c r="C3172" s="7"/>
      <c r="D3172" s="17" t="s">
        <v>12342</v>
      </c>
      <c r="E3172" s="17"/>
      <c r="F3172" s="17"/>
      <c r="G3172" s="17"/>
      <c r="H3172" s="17" t="s">
        <v>12343</v>
      </c>
      <c r="I3172" s="17"/>
      <c r="J3172" s="17"/>
      <c r="K3172" s="17" t="s">
        <v>12307</v>
      </c>
      <c r="L3172" s="17">
        <v>2019</v>
      </c>
      <c r="M3172" s="13"/>
      <c r="N3172" s="17" t="s">
        <v>8155</v>
      </c>
      <c r="O3172" s="17" t="s">
        <v>72</v>
      </c>
      <c r="P3172" s="17"/>
      <c r="Q3172" s="17" t="s">
        <v>12344</v>
      </c>
      <c r="R3172" s="17"/>
      <c r="S3172" s="17"/>
      <c r="T3172" s="17" t="s">
        <v>12345</v>
      </c>
      <c r="U3172" s="17"/>
      <c r="V3172" s="17" t="s">
        <v>580</v>
      </c>
      <c r="W3172" s="17" t="s">
        <v>32</v>
      </c>
    </row>
    <row r="3173" spans="1:23" x14ac:dyDescent="0.25">
      <c r="A3173" s="7">
        <v>9787555018575</v>
      </c>
      <c r="B3173" s="69">
        <v>49</v>
      </c>
      <c r="C3173" s="70"/>
      <c r="D3173" s="70" t="s">
        <v>12572</v>
      </c>
      <c r="E3173" s="70"/>
      <c r="F3173" s="70"/>
      <c r="G3173" s="70"/>
      <c r="H3173" s="70" t="s">
        <v>12573</v>
      </c>
      <c r="I3173" s="70"/>
      <c r="J3173" s="70"/>
      <c r="K3173" s="70" t="s">
        <v>12556</v>
      </c>
      <c r="L3173" s="70" t="s">
        <v>35</v>
      </c>
      <c r="M3173" s="70"/>
      <c r="N3173" s="70" t="s">
        <v>53</v>
      </c>
      <c r="O3173" s="70" t="s">
        <v>384</v>
      </c>
      <c r="P3173" s="17"/>
      <c r="Q3173" s="70"/>
      <c r="R3173" s="70" t="s">
        <v>12574</v>
      </c>
      <c r="S3173" s="70" t="s">
        <v>1778</v>
      </c>
      <c r="T3173" s="70"/>
      <c r="U3173" s="70"/>
      <c r="V3173" s="70" t="s">
        <v>580</v>
      </c>
      <c r="W3173" s="70"/>
    </row>
    <row r="3174" spans="1:23" x14ac:dyDescent="0.25">
      <c r="A3174" s="7">
        <v>9787555013808</v>
      </c>
      <c r="B3174" s="69">
        <v>28</v>
      </c>
      <c r="C3174" s="70"/>
      <c r="D3174" s="70" t="s">
        <v>12602</v>
      </c>
      <c r="E3174" s="70"/>
      <c r="F3174" s="70"/>
      <c r="G3174" s="70"/>
      <c r="H3174" s="70" t="s">
        <v>12603</v>
      </c>
      <c r="I3174" s="70"/>
      <c r="J3174" s="70"/>
      <c r="K3174" s="70" t="s">
        <v>12556</v>
      </c>
      <c r="L3174" s="70" t="s">
        <v>35</v>
      </c>
      <c r="M3174" s="70"/>
      <c r="N3174" s="70" t="s">
        <v>208</v>
      </c>
      <c r="O3174" s="70" t="s">
        <v>72</v>
      </c>
      <c r="P3174" s="17"/>
      <c r="Q3174" s="70"/>
      <c r="R3174" s="70" t="s">
        <v>12604</v>
      </c>
      <c r="S3174" s="70" t="s">
        <v>1251</v>
      </c>
      <c r="T3174" s="70"/>
      <c r="U3174" s="70"/>
      <c r="V3174" s="70" t="s">
        <v>580</v>
      </c>
      <c r="W3174" s="70"/>
    </row>
    <row r="3175" spans="1:23" x14ac:dyDescent="0.25">
      <c r="A3175" s="7">
        <v>9787555024859</v>
      </c>
      <c r="B3175" s="69">
        <v>88</v>
      </c>
      <c r="C3175" s="70"/>
      <c r="D3175" s="70" t="s">
        <v>12616</v>
      </c>
      <c r="E3175" s="70"/>
      <c r="F3175" s="70"/>
      <c r="G3175" s="70"/>
      <c r="H3175" s="70" t="s">
        <v>12617</v>
      </c>
      <c r="I3175" s="70"/>
      <c r="J3175" s="70"/>
      <c r="K3175" s="70" t="s">
        <v>12556</v>
      </c>
      <c r="L3175" s="70" t="s">
        <v>263</v>
      </c>
      <c r="M3175" s="70"/>
      <c r="N3175" s="70" t="s">
        <v>820</v>
      </c>
      <c r="O3175" s="70" t="s">
        <v>72</v>
      </c>
      <c r="P3175" s="17"/>
      <c r="Q3175" s="70"/>
      <c r="R3175" s="70" t="s">
        <v>12618</v>
      </c>
      <c r="S3175" s="70" t="s">
        <v>300</v>
      </c>
      <c r="T3175" s="70"/>
      <c r="U3175" s="70"/>
      <c r="V3175" s="70" t="s">
        <v>580</v>
      </c>
      <c r="W3175" s="70"/>
    </row>
    <row r="3176" spans="1:23" x14ac:dyDescent="0.25">
      <c r="A3176" s="10">
        <v>9787555903680</v>
      </c>
      <c r="B3176" s="11">
        <v>28</v>
      </c>
      <c r="C3176" s="8"/>
      <c r="D3176" s="8" t="s">
        <v>13228</v>
      </c>
      <c r="E3176" s="8"/>
      <c r="F3176" s="8"/>
      <c r="G3176" s="8"/>
      <c r="H3176" s="8" t="s">
        <v>13229</v>
      </c>
      <c r="I3176" s="8"/>
      <c r="J3176" s="8"/>
      <c r="K3176" s="8" t="s">
        <v>13199</v>
      </c>
      <c r="L3176" s="8">
        <v>2019</v>
      </c>
      <c r="M3176" s="8"/>
      <c r="N3176" s="8" t="s">
        <v>51</v>
      </c>
      <c r="O3176" s="8" t="s">
        <v>304</v>
      </c>
      <c r="P3176" s="8"/>
      <c r="Q3176" s="8"/>
      <c r="R3176" s="8" t="s">
        <v>13230</v>
      </c>
      <c r="S3176" s="8"/>
      <c r="T3176" s="93" t="s">
        <v>579</v>
      </c>
      <c r="U3176" s="8"/>
      <c r="V3176" s="8" t="s">
        <v>580</v>
      </c>
      <c r="W3176" s="13"/>
    </row>
    <row r="3177" spans="1:23" x14ac:dyDescent="0.25">
      <c r="A3177" s="7">
        <v>9787555910695</v>
      </c>
      <c r="B3177" s="14">
        <v>59</v>
      </c>
      <c r="C3177" s="17"/>
      <c r="D3177" s="17" t="s">
        <v>13239</v>
      </c>
      <c r="E3177" s="17"/>
      <c r="F3177" s="17"/>
      <c r="G3177" s="17" t="s">
        <v>13240</v>
      </c>
      <c r="H3177" s="17" t="s">
        <v>13241</v>
      </c>
      <c r="I3177" s="17"/>
      <c r="J3177" s="17"/>
      <c r="K3177" s="17" t="s">
        <v>13199</v>
      </c>
      <c r="L3177" s="17" t="s">
        <v>174</v>
      </c>
      <c r="M3177" s="17"/>
      <c r="N3177" s="17" t="s">
        <v>3150</v>
      </c>
      <c r="O3177" s="17" t="s">
        <v>37</v>
      </c>
      <c r="P3177" s="17"/>
      <c r="Q3177" s="17"/>
      <c r="R3177" s="17"/>
      <c r="S3177" s="17"/>
      <c r="T3177" s="17" t="s">
        <v>579</v>
      </c>
      <c r="U3177" s="17"/>
      <c r="V3177" s="17" t="s">
        <v>580</v>
      </c>
      <c r="W3177" s="17" t="s">
        <v>32</v>
      </c>
    </row>
    <row r="3178" spans="1:23" x14ac:dyDescent="0.25">
      <c r="A3178" s="7">
        <v>9787570914579</v>
      </c>
      <c r="B3178" s="69">
        <v>42</v>
      </c>
      <c r="C3178" s="70"/>
      <c r="D3178" s="70" t="s">
        <v>13320</v>
      </c>
      <c r="E3178" s="70"/>
      <c r="F3178" s="70"/>
      <c r="G3178" s="70"/>
      <c r="H3178" s="70" t="s">
        <v>13321</v>
      </c>
      <c r="I3178" s="70"/>
      <c r="J3178" s="70"/>
      <c r="K3178" s="70" t="s">
        <v>13302</v>
      </c>
      <c r="L3178" s="70" t="s">
        <v>174</v>
      </c>
      <c r="M3178" s="70"/>
      <c r="N3178" s="70" t="s">
        <v>13322</v>
      </c>
      <c r="O3178" s="70" t="s">
        <v>72</v>
      </c>
      <c r="P3178" s="17"/>
      <c r="Q3178" s="70"/>
      <c r="R3178" s="70" t="s">
        <v>13323</v>
      </c>
      <c r="S3178" s="70" t="s">
        <v>300</v>
      </c>
      <c r="T3178" s="70"/>
      <c r="U3178" s="70"/>
      <c r="V3178" s="70" t="s">
        <v>580</v>
      </c>
      <c r="W3178" s="70"/>
    </row>
    <row r="3179" spans="1:23" x14ac:dyDescent="0.25">
      <c r="A3179" s="7">
        <v>9787559365118</v>
      </c>
      <c r="B3179" s="69">
        <v>55</v>
      </c>
      <c r="C3179" s="70"/>
      <c r="D3179" s="70" t="s">
        <v>13443</v>
      </c>
      <c r="E3179" s="70"/>
      <c r="F3179" s="70"/>
      <c r="G3179" s="70"/>
      <c r="H3179" s="70" t="s">
        <v>13444</v>
      </c>
      <c r="I3179" s="70"/>
      <c r="J3179" s="70"/>
      <c r="K3179" s="70" t="s">
        <v>13373</v>
      </c>
      <c r="L3179" s="70" t="s">
        <v>263</v>
      </c>
      <c r="M3179" s="70"/>
      <c r="N3179" s="70" t="s">
        <v>881</v>
      </c>
      <c r="O3179" s="70" t="s">
        <v>72</v>
      </c>
      <c r="P3179" s="17"/>
      <c r="Q3179" s="70"/>
      <c r="R3179" s="70" t="s">
        <v>13445</v>
      </c>
      <c r="S3179" s="70" t="s">
        <v>1778</v>
      </c>
      <c r="T3179" s="70"/>
      <c r="U3179" s="70"/>
      <c r="V3179" s="70" t="s">
        <v>580</v>
      </c>
      <c r="W3179" s="70"/>
    </row>
    <row r="3180" spans="1:23" x14ac:dyDescent="0.25">
      <c r="A3180" s="7">
        <v>9787559365057</v>
      </c>
      <c r="B3180" s="69">
        <v>55</v>
      </c>
      <c r="C3180" s="70"/>
      <c r="D3180" s="70" t="s">
        <v>13449</v>
      </c>
      <c r="E3180" s="70"/>
      <c r="F3180" s="70"/>
      <c r="G3180" s="70"/>
      <c r="H3180" s="70" t="s">
        <v>13444</v>
      </c>
      <c r="I3180" s="70"/>
      <c r="J3180" s="70"/>
      <c r="K3180" s="70" t="s">
        <v>13373</v>
      </c>
      <c r="L3180" s="70" t="s">
        <v>174</v>
      </c>
      <c r="M3180" s="70"/>
      <c r="N3180" s="70" t="s">
        <v>349</v>
      </c>
      <c r="O3180" s="70" t="s">
        <v>72</v>
      </c>
      <c r="P3180" s="17"/>
      <c r="Q3180" s="70"/>
      <c r="R3180" s="70" t="s">
        <v>13450</v>
      </c>
      <c r="S3180" s="70" t="s">
        <v>1251</v>
      </c>
      <c r="T3180" s="70"/>
      <c r="U3180" s="70"/>
      <c r="V3180" s="70" t="s">
        <v>580</v>
      </c>
      <c r="W3180" s="70"/>
    </row>
    <row r="3181" spans="1:23" x14ac:dyDescent="0.25">
      <c r="A3181" s="7">
        <v>9787505149281</v>
      </c>
      <c r="B3181" s="14">
        <v>48</v>
      </c>
      <c r="C3181" s="92" t="s">
        <v>288</v>
      </c>
      <c r="D3181" s="17" t="s">
        <v>13567</v>
      </c>
      <c r="E3181" s="17"/>
      <c r="F3181" s="17"/>
      <c r="G3181" s="17"/>
      <c r="H3181" s="92" t="s">
        <v>13568</v>
      </c>
      <c r="I3181" s="17"/>
      <c r="J3181" s="17"/>
      <c r="K3181" s="92" t="s">
        <v>13547</v>
      </c>
      <c r="L3181" s="17">
        <v>2019</v>
      </c>
      <c r="M3181" s="17"/>
      <c r="N3181" s="17" t="s">
        <v>3263</v>
      </c>
      <c r="O3181" s="92" t="s">
        <v>37</v>
      </c>
      <c r="P3181" s="17"/>
      <c r="Q3181" s="17"/>
      <c r="R3181" s="17" t="s">
        <v>13569</v>
      </c>
      <c r="S3181" s="17" t="s">
        <v>300</v>
      </c>
      <c r="T3181" s="92" t="s">
        <v>579</v>
      </c>
      <c r="U3181" s="17"/>
      <c r="V3181" s="92" t="s">
        <v>580</v>
      </c>
      <c r="W3181" s="17" t="s">
        <v>32</v>
      </c>
    </row>
    <row r="3182" spans="1:23" x14ac:dyDescent="0.25">
      <c r="A3182" s="7">
        <v>9787564837259</v>
      </c>
      <c r="B3182" s="69">
        <v>49</v>
      </c>
      <c r="C3182" s="70"/>
      <c r="D3182" s="70" t="s">
        <v>13917</v>
      </c>
      <c r="E3182" s="70"/>
      <c r="F3182" s="70"/>
      <c r="G3182" s="70" t="s">
        <v>13918</v>
      </c>
      <c r="H3182" s="70" t="s">
        <v>13919</v>
      </c>
      <c r="I3182" s="70"/>
      <c r="J3182" s="70"/>
      <c r="K3182" s="70" t="s">
        <v>13916</v>
      </c>
      <c r="L3182" s="70" t="s">
        <v>35</v>
      </c>
      <c r="M3182" s="70"/>
      <c r="N3182" s="70" t="s">
        <v>3751</v>
      </c>
      <c r="O3182" s="70" t="s">
        <v>37</v>
      </c>
      <c r="P3182" s="17"/>
      <c r="Q3182" s="70"/>
      <c r="R3182" s="70" t="s">
        <v>13920</v>
      </c>
      <c r="S3182" s="70" t="s">
        <v>300</v>
      </c>
      <c r="T3182" s="70"/>
      <c r="U3182" s="70"/>
      <c r="V3182" s="70" t="s">
        <v>580</v>
      </c>
      <c r="W3182" s="70"/>
    </row>
    <row r="3183" spans="1:23" x14ac:dyDescent="0.25">
      <c r="A3183" s="10">
        <v>9787540460518</v>
      </c>
      <c r="B3183" s="15">
        <v>89</v>
      </c>
      <c r="C3183" s="8" t="s">
        <v>288</v>
      </c>
      <c r="D3183" s="37" t="s">
        <v>14361</v>
      </c>
      <c r="E3183" s="37"/>
      <c r="F3183" s="37"/>
      <c r="G3183" s="37" t="s">
        <v>14362</v>
      </c>
      <c r="H3183" s="37" t="s">
        <v>14363</v>
      </c>
      <c r="I3183" s="37"/>
      <c r="J3183" s="37"/>
      <c r="K3183" s="37" t="s">
        <v>14065</v>
      </c>
      <c r="L3183" s="8">
        <v>2020</v>
      </c>
      <c r="M3183" s="37"/>
      <c r="N3183" s="37" t="s">
        <v>14364</v>
      </c>
      <c r="O3183" s="37" t="s">
        <v>44</v>
      </c>
      <c r="P3183" s="36"/>
      <c r="Q3183" s="36"/>
      <c r="R3183" s="37"/>
      <c r="S3183" s="37"/>
      <c r="T3183" s="37" t="s">
        <v>579</v>
      </c>
      <c r="U3183" s="37"/>
      <c r="V3183" s="37" t="s">
        <v>580</v>
      </c>
      <c r="W3183" s="37" t="s">
        <v>32</v>
      </c>
    </row>
    <row r="3184" spans="1:23" x14ac:dyDescent="0.25">
      <c r="A3184" s="7">
        <v>9787540474621</v>
      </c>
      <c r="B3184" s="14">
        <v>69</v>
      </c>
      <c r="C3184" s="17" t="s">
        <v>288</v>
      </c>
      <c r="D3184" s="17" t="s">
        <v>14382</v>
      </c>
      <c r="E3184" s="17"/>
      <c r="F3184" s="17"/>
      <c r="G3184" s="17"/>
      <c r="H3184" s="17" t="s">
        <v>14383</v>
      </c>
      <c r="I3184" s="17"/>
      <c r="J3184" s="17"/>
      <c r="K3184" s="17" t="s">
        <v>14065</v>
      </c>
      <c r="L3184" s="17" t="s">
        <v>174</v>
      </c>
      <c r="M3184" s="17"/>
      <c r="N3184" s="17" t="s">
        <v>1994</v>
      </c>
      <c r="O3184" s="17" t="s">
        <v>37</v>
      </c>
      <c r="P3184" s="17"/>
      <c r="Q3184" s="17"/>
      <c r="R3184" s="17" t="s">
        <v>14384</v>
      </c>
      <c r="S3184" s="17"/>
      <c r="T3184" s="17" t="s">
        <v>780</v>
      </c>
      <c r="U3184" s="17"/>
      <c r="V3184" s="17" t="s">
        <v>580</v>
      </c>
      <c r="W3184" s="17" t="s">
        <v>32</v>
      </c>
    </row>
    <row r="3185" spans="1:23" x14ac:dyDescent="0.25">
      <c r="A3185" s="7">
        <v>9787536088214</v>
      </c>
      <c r="B3185" s="69">
        <v>58</v>
      </c>
      <c r="C3185" s="70"/>
      <c r="D3185" s="70" t="s">
        <v>14460</v>
      </c>
      <c r="E3185" s="70"/>
      <c r="F3185" s="70"/>
      <c r="G3185" s="70"/>
      <c r="H3185" s="70" t="s">
        <v>14461</v>
      </c>
      <c r="I3185" s="70"/>
      <c r="J3185" s="70"/>
      <c r="K3185" s="70" t="s">
        <v>14449</v>
      </c>
      <c r="L3185" s="70" t="s">
        <v>35</v>
      </c>
      <c r="M3185" s="70"/>
      <c r="N3185" s="70" t="s">
        <v>151</v>
      </c>
      <c r="O3185" s="70" t="s">
        <v>88</v>
      </c>
      <c r="P3185" s="17"/>
      <c r="Q3185" s="70"/>
      <c r="R3185" s="70" t="s">
        <v>14462</v>
      </c>
      <c r="S3185" s="70" t="s">
        <v>300</v>
      </c>
      <c r="T3185" s="70"/>
      <c r="U3185" s="70"/>
      <c r="V3185" s="70" t="s">
        <v>580</v>
      </c>
      <c r="W3185" s="70"/>
    </row>
    <row r="3186" spans="1:23" x14ac:dyDescent="0.25">
      <c r="A3186" s="7">
        <v>9787536092051</v>
      </c>
      <c r="B3186" s="69">
        <v>48</v>
      </c>
      <c r="C3186" s="70"/>
      <c r="D3186" s="70" t="s">
        <v>14493</v>
      </c>
      <c r="E3186" s="70"/>
      <c r="F3186" s="70"/>
      <c r="G3186" s="70" t="s">
        <v>14494</v>
      </c>
      <c r="H3186" s="70" t="s">
        <v>14495</v>
      </c>
      <c r="I3186" s="70"/>
      <c r="J3186" s="70"/>
      <c r="K3186" s="70" t="s">
        <v>14449</v>
      </c>
      <c r="L3186" s="70" t="s">
        <v>174</v>
      </c>
      <c r="M3186" s="70"/>
      <c r="N3186" s="70" t="s">
        <v>151</v>
      </c>
      <c r="O3186" s="70" t="s">
        <v>72</v>
      </c>
      <c r="P3186" s="17"/>
      <c r="Q3186" s="70"/>
      <c r="R3186" s="70" t="s">
        <v>14496</v>
      </c>
      <c r="S3186" s="70" t="s">
        <v>300</v>
      </c>
      <c r="T3186" s="70"/>
      <c r="U3186" s="70"/>
      <c r="V3186" s="70" t="s">
        <v>580</v>
      </c>
      <c r="W3186" s="70"/>
    </row>
    <row r="3187" spans="1:23" x14ac:dyDescent="0.25">
      <c r="A3187" s="7">
        <v>9787536091382</v>
      </c>
      <c r="B3187" s="69">
        <v>59.8</v>
      </c>
      <c r="C3187" s="70" t="s">
        <v>288</v>
      </c>
      <c r="D3187" s="70" t="s">
        <v>14547</v>
      </c>
      <c r="E3187" s="70"/>
      <c r="F3187" s="70"/>
      <c r="G3187" s="70"/>
      <c r="H3187" s="70" t="s">
        <v>14548</v>
      </c>
      <c r="I3187" s="70"/>
      <c r="J3187" s="70"/>
      <c r="K3187" s="70" t="s">
        <v>14449</v>
      </c>
      <c r="L3187" s="70" t="s">
        <v>174</v>
      </c>
      <c r="M3187" s="70"/>
      <c r="N3187" s="70" t="s">
        <v>2494</v>
      </c>
      <c r="O3187" s="70" t="s">
        <v>384</v>
      </c>
      <c r="P3187" s="17"/>
      <c r="Q3187" s="70"/>
      <c r="R3187" s="70" t="s">
        <v>14549</v>
      </c>
      <c r="S3187" s="70" t="s">
        <v>300</v>
      </c>
      <c r="T3187" s="70"/>
      <c r="U3187" s="70"/>
      <c r="V3187" s="70" t="s">
        <v>580</v>
      </c>
      <c r="W3187" s="70"/>
    </row>
    <row r="3188" spans="1:23" x14ac:dyDescent="0.25">
      <c r="A3188" s="7">
        <v>9787551147149</v>
      </c>
      <c r="B3188" s="14">
        <v>29.8</v>
      </c>
      <c r="C3188" s="17"/>
      <c r="D3188" s="17" t="s">
        <v>14650</v>
      </c>
      <c r="E3188" s="17"/>
      <c r="F3188" s="17"/>
      <c r="G3188" s="17"/>
      <c r="H3188" s="92" t="s">
        <v>14651</v>
      </c>
      <c r="I3188" s="17"/>
      <c r="J3188" s="17"/>
      <c r="K3188" s="92" t="s">
        <v>14643</v>
      </c>
      <c r="L3188" s="17">
        <v>2019</v>
      </c>
      <c r="M3188" s="17"/>
      <c r="N3188" s="17"/>
      <c r="O3188" s="92" t="s">
        <v>44</v>
      </c>
      <c r="P3188" s="92" t="s">
        <v>14652</v>
      </c>
      <c r="Q3188" s="17"/>
      <c r="R3188" s="92" t="s">
        <v>14653</v>
      </c>
      <c r="S3188" s="92" t="s">
        <v>579</v>
      </c>
      <c r="T3188" s="92" t="s">
        <v>579</v>
      </c>
      <c r="U3188" s="17"/>
      <c r="V3188" s="92" t="s">
        <v>580</v>
      </c>
      <c r="W3188" s="92" t="s">
        <v>32</v>
      </c>
    </row>
    <row r="3189" spans="1:23" x14ac:dyDescent="0.25">
      <c r="A3189" s="7">
        <v>9787551146593</v>
      </c>
      <c r="B3189" s="69">
        <v>49</v>
      </c>
      <c r="C3189" s="70"/>
      <c r="D3189" s="70" t="s">
        <v>14728</v>
      </c>
      <c r="E3189" s="70"/>
      <c r="F3189" s="70"/>
      <c r="G3189" s="70"/>
      <c r="H3189" s="70" t="s">
        <v>14729</v>
      </c>
      <c r="I3189" s="70"/>
      <c r="J3189" s="70"/>
      <c r="K3189" s="70" t="s">
        <v>14643</v>
      </c>
      <c r="L3189" s="70" t="s">
        <v>35</v>
      </c>
      <c r="M3189" s="70"/>
      <c r="N3189" s="70" t="s">
        <v>1994</v>
      </c>
      <c r="O3189" s="70" t="s">
        <v>72</v>
      </c>
      <c r="P3189" s="17"/>
      <c r="Q3189" s="70"/>
      <c r="R3189" s="70" t="s">
        <v>14730</v>
      </c>
      <c r="S3189" s="70" t="s">
        <v>300</v>
      </c>
      <c r="T3189" s="70"/>
      <c r="U3189" s="70"/>
      <c r="V3189" s="70" t="s">
        <v>580</v>
      </c>
      <c r="W3189" s="70"/>
    </row>
    <row r="3190" spans="1:23" x14ac:dyDescent="0.25">
      <c r="A3190" s="7">
        <v>9787551137379</v>
      </c>
      <c r="B3190" s="14">
        <v>45</v>
      </c>
      <c r="C3190" s="5"/>
      <c r="D3190" s="5" t="s">
        <v>14899</v>
      </c>
      <c r="E3190" s="5"/>
      <c r="F3190" s="5"/>
      <c r="G3190" s="5"/>
      <c r="H3190" s="5" t="s">
        <v>14900</v>
      </c>
      <c r="I3190" s="5"/>
      <c r="J3190" s="5"/>
      <c r="K3190" s="5" t="s">
        <v>14643</v>
      </c>
      <c r="L3190" s="5">
        <v>2020</v>
      </c>
      <c r="M3190" s="5"/>
      <c r="N3190" s="5" t="s">
        <v>3038</v>
      </c>
      <c r="O3190" s="5" t="s">
        <v>44</v>
      </c>
      <c r="P3190" s="5"/>
      <c r="Q3190" s="5"/>
      <c r="R3190" s="5" t="s">
        <v>14901</v>
      </c>
      <c r="S3190" s="5"/>
      <c r="T3190" s="5" t="s">
        <v>579</v>
      </c>
      <c r="U3190" s="5"/>
      <c r="V3190" s="5" t="s">
        <v>580</v>
      </c>
      <c r="W3190" s="5" t="s">
        <v>32</v>
      </c>
    </row>
    <row r="3191" spans="1:23" x14ac:dyDescent="0.25">
      <c r="A3191" s="12">
        <v>9787551147590</v>
      </c>
      <c r="B3191" s="15">
        <v>98</v>
      </c>
      <c r="C3191" s="8" t="s">
        <v>288</v>
      </c>
      <c r="D3191" s="10" t="s">
        <v>14967</v>
      </c>
      <c r="E3191" s="8"/>
      <c r="F3191" s="8"/>
      <c r="G3191" s="8"/>
      <c r="H3191" s="8" t="s">
        <v>14968</v>
      </c>
      <c r="I3191" s="8"/>
      <c r="J3191" s="8"/>
      <c r="K3191" s="8" t="s">
        <v>14643</v>
      </c>
      <c r="L3191" s="8">
        <v>2019</v>
      </c>
      <c r="M3191" s="8"/>
      <c r="N3191" s="8" t="s">
        <v>14969</v>
      </c>
      <c r="O3191" s="8" t="s">
        <v>37</v>
      </c>
      <c r="P3191" s="8"/>
      <c r="Q3191" s="8" t="s">
        <v>14970</v>
      </c>
      <c r="R3191" s="8" t="s">
        <v>14971</v>
      </c>
      <c r="S3191" s="8"/>
      <c r="T3191" s="8" t="s">
        <v>14972</v>
      </c>
      <c r="U3191" s="8"/>
      <c r="V3191" s="8" t="s">
        <v>580</v>
      </c>
      <c r="W3191" s="8" t="s">
        <v>32</v>
      </c>
    </row>
    <row r="3192" spans="1:23" x14ac:dyDescent="0.25">
      <c r="A3192" s="7">
        <v>9787567584259</v>
      </c>
      <c r="B3192" s="69">
        <v>78</v>
      </c>
      <c r="C3192" s="70"/>
      <c r="D3192" s="70" t="s">
        <v>15082</v>
      </c>
      <c r="E3192" s="70"/>
      <c r="F3192" s="70"/>
      <c r="G3192" s="70" t="s">
        <v>15083</v>
      </c>
      <c r="H3192" s="70"/>
      <c r="I3192" s="70"/>
      <c r="J3192" s="70"/>
      <c r="K3192" s="70" t="s">
        <v>15007</v>
      </c>
      <c r="L3192" s="70" t="s">
        <v>35</v>
      </c>
      <c r="M3192" s="70"/>
      <c r="N3192" s="70" t="s">
        <v>8904</v>
      </c>
      <c r="O3192" s="70" t="s">
        <v>72</v>
      </c>
      <c r="P3192" s="70"/>
      <c r="Q3192" s="70"/>
      <c r="R3192" s="70" t="s">
        <v>15084</v>
      </c>
      <c r="S3192" s="70" t="s">
        <v>300</v>
      </c>
      <c r="T3192" s="70"/>
      <c r="U3192" s="70"/>
      <c r="V3192" s="70" t="s">
        <v>580</v>
      </c>
      <c r="W3192" s="70"/>
    </row>
    <row r="3193" spans="1:23" x14ac:dyDescent="0.25">
      <c r="A3193" s="6">
        <v>9787576007244</v>
      </c>
      <c r="B3193" s="14">
        <v>98</v>
      </c>
      <c r="C3193" s="5" t="s">
        <v>288</v>
      </c>
      <c r="D3193" s="19" t="s">
        <v>15096</v>
      </c>
      <c r="E3193" s="19"/>
      <c r="F3193" s="19"/>
      <c r="G3193" s="19"/>
      <c r="H3193" s="19" t="s">
        <v>15097</v>
      </c>
      <c r="I3193" s="19"/>
      <c r="J3193" s="19"/>
      <c r="K3193" s="19" t="s">
        <v>15007</v>
      </c>
      <c r="L3193" s="5">
        <v>2020</v>
      </c>
      <c r="M3193" s="37"/>
      <c r="N3193" s="19" t="s">
        <v>563</v>
      </c>
      <c r="O3193" s="19" t="s">
        <v>72</v>
      </c>
      <c r="P3193" s="64"/>
      <c r="Q3193" s="64" t="s">
        <v>15098</v>
      </c>
      <c r="R3193" s="19" t="s">
        <v>15099</v>
      </c>
      <c r="S3193" s="19"/>
      <c r="T3193" s="19" t="s">
        <v>579</v>
      </c>
      <c r="U3193" s="19"/>
      <c r="V3193" s="19" t="s">
        <v>580</v>
      </c>
      <c r="W3193" s="19" t="s">
        <v>32</v>
      </c>
    </row>
    <row r="3194" spans="1:23" x14ac:dyDescent="0.25">
      <c r="A3194" s="6">
        <v>9787567590397</v>
      </c>
      <c r="B3194" s="14">
        <v>48</v>
      </c>
      <c r="C3194" s="5"/>
      <c r="D3194" s="5" t="s">
        <v>15108</v>
      </c>
      <c r="E3194" s="5"/>
      <c r="F3194" s="5"/>
      <c r="G3194" s="5"/>
      <c r="H3194" s="5" t="s">
        <v>15109</v>
      </c>
      <c r="I3194" s="5"/>
      <c r="J3194" s="5"/>
      <c r="K3194" s="5" t="s">
        <v>15007</v>
      </c>
      <c r="L3194" s="5">
        <v>2019</v>
      </c>
      <c r="M3194" s="8"/>
      <c r="N3194" s="5" t="s">
        <v>15110</v>
      </c>
      <c r="O3194" s="5" t="s">
        <v>72</v>
      </c>
      <c r="P3194" s="6"/>
      <c r="Q3194" s="6"/>
      <c r="R3194" s="5" t="s">
        <v>15111</v>
      </c>
      <c r="S3194" s="5"/>
      <c r="T3194" s="5" t="s">
        <v>579</v>
      </c>
      <c r="U3194" s="5"/>
      <c r="V3194" s="5" t="s">
        <v>580</v>
      </c>
      <c r="W3194" s="5" t="s">
        <v>32</v>
      </c>
    </row>
    <row r="3195" spans="1:23" x14ac:dyDescent="0.25">
      <c r="A3195" s="7">
        <v>9787567584310</v>
      </c>
      <c r="B3195" s="69">
        <v>45</v>
      </c>
      <c r="C3195" s="70"/>
      <c r="D3195" s="70" t="s">
        <v>15180</v>
      </c>
      <c r="E3195" s="70"/>
      <c r="F3195" s="70"/>
      <c r="G3195" s="70" t="s">
        <v>15181</v>
      </c>
      <c r="H3195" s="70"/>
      <c r="I3195" s="70"/>
      <c r="J3195" s="70"/>
      <c r="K3195" s="70" t="s">
        <v>15007</v>
      </c>
      <c r="L3195" s="70" t="s">
        <v>35</v>
      </c>
      <c r="M3195" s="70"/>
      <c r="N3195" s="70" t="s">
        <v>4246</v>
      </c>
      <c r="O3195" s="70" t="s">
        <v>72</v>
      </c>
      <c r="P3195" s="17"/>
      <c r="Q3195" s="70"/>
      <c r="R3195" s="70" t="s">
        <v>15182</v>
      </c>
      <c r="S3195" s="70" t="s">
        <v>1251</v>
      </c>
      <c r="T3195" s="70"/>
      <c r="U3195" s="70"/>
      <c r="V3195" s="70" t="s">
        <v>580</v>
      </c>
      <c r="W3195" s="70"/>
    </row>
    <row r="3196" spans="1:23" x14ac:dyDescent="0.25">
      <c r="A3196" s="42">
        <v>9787567599031</v>
      </c>
      <c r="B3196" s="15">
        <v>68</v>
      </c>
      <c r="C3196" s="43" t="s">
        <v>288</v>
      </c>
      <c r="D3196" s="43" t="s">
        <v>15202</v>
      </c>
      <c r="E3196" s="43"/>
      <c r="F3196" s="43"/>
      <c r="G3196" s="43"/>
      <c r="H3196" s="43" t="s">
        <v>15203</v>
      </c>
      <c r="I3196" s="43"/>
      <c r="J3196" s="43"/>
      <c r="K3196" s="43" t="s">
        <v>15007</v>
      </c>
      <c r="L3196" s="43">
        <v>2020</v>
      </c>
      <c r="M3196" s="43"/>
      <c r="N3196" s="43" t="s">
        <v>1753</v>
      </c>
      <c r="O3196" s="43" t="s">
        <v>304</v>
      </c>
      <c r="P3196" s="43" t="s">
        <v>15204</v>
      </c>
      <c r="Q3196" s="43"/>
      <c r="R3196" s="43" t="s">
        <v>15205</v>
      </c>
      <c r="S3196" s="43"/>
      <c r="T3196" s="43" t="s">
        <v>579</v>
      </c>
      <c r="U3196" s="43"/>
      <c r="V3196" s="43" t="s">
        <v>580</v>
      </c>
      <c r="W3196" s="43" t="s">
        <v>32</v>
      </c>
    </row>
    <row r="3197" spans="1:23" x14ac:dyDescent="0.25">
      <c r="A3197" s="7">
        <v>9787507552669</v>
      </c>
      <c r="B3197" s="69">
        <v>39.799999999999997</v>
      </c>
      <c r="C3197" s="70"/>
      <c r="D3197" s="70" t="s">
        <v>15930</v>
      </c>
      <c r="E3197" s="70"/>
      <c r="F3197" s="70"/>
      <c r="G3197" s="70" t="s">
        <v>15931</v>
      </c>
      <c r="H3197" s="70"/>
      <c r="I3197" s="70"/>
      <c r="J3197" s="70"/>
      <c r="K3197" s="70" t="s">
        <v>15810</v>
      </c>
      <c r="L3197" s="70" t="s">
        <v>174</v>
      </c>
      <c r="M3197" s="70"/>
      <c r="N3197" s="70" t="s">
        <v>1547</v>
      </c>
      <c r="O3197" s="70" t="s">
        <v>384</v>
      </c>
      <c r="P3197" s="17"/>
      <c r="Q3197" s="70"/>
      <c r="R3197" s="70" t="s">
        <v>15932</v>
      </c>
      <c r="S3197" s="70" t="s">
        <v>300</v>
      </c>
      <c r="T3197" s="70"/>
      <c r="U3197" s="70"/>
      <c r="V3197" s="70" t="s">
        <v>580</v>
      </c>
      <c r="W3197" s="70"/>
    </row>
    <row r="3198" spans="1:23" x14ac:dyDescent="0.25">
      <c r="A3198" s="12">
        <v>9787562289326</v>
      </c>
      <c r="B3198" s="15">
        <v>69</v>
      </c>
      <c r="C3198" s="8"/>
      <c r="D3198" s="10" t="s">
        <v>16430</v>
      </c>
      <c r="E3198" s="8" t="s">
        <v>7584</v>
      </c>
      <c r="F3198" s="8"/>
      <c r="G3198" s="8"/>
      <c r="H3198" s="8" t="s">
        <v>16431</v>
      </c>
      <c r="I3198" s="8"/>
      <c r="J3198" s="8"/>
      <c r="K3198" s="8" t="s">
        <v>16432</v>
      </c>
      <c r="L3198" s="8">
        <v>2020</v>
      </c>
      <c r="M3198" s="8"/>
      <c r="N3198" s="8" t="s">
        <v>16433</v>
      </c>
      <c r="O3198" s="8" t="s">
        <v>37</v>
      </c>
      <c r="P3198" s="8" t="s">
        <v>16406</v>
      </c>
      <c r="Q3198" s="8" t="s">
        <v>16434</v>
      </c>
      <c r="R3198" s="8"/>
      <c r="S3198" s="8"/>
      <c r="T3198" s="8" t="s">
        <v>780</v>
      </c>
      <c r="U3198" s="8"/>
      <c r="V3198" s="8" t="s">
        <v>580</v>
      </c>
      <c r="W3198" s="8" t="s">
        <v>32</v>
      </c>
    </row>
    <row r="3199" spans="1:23" x14ac:dyDescent="0.25">
      <c r="A3199" s="12">
        <v>9787562291510</v>
      </c>
      <c r="B3199" s="15">
        <v>69</v>
      </c>
      <c r="C3199" s="8"/>
      <c r="D3199" s="10" t="s">
        <v>16430</v>
      </c>
      <c r="E3199" s="8" t="s">
        <v>7583</v>
      </c>
      <c r="F3199" s="8"/>
      <c r="G3199" s="8"/>
      <c r="H3199" s="8" t="s">
        <v>16431</v>
      </c>
      <c r="I3199" s="8"/>
      <c r="J3199" s="8"/>
      <c r="K3199" s="8" t="s">
        <v>16432</v>
      </c>
      <c r="L3199" s="8">
        <v>2020</v>
      </c>
      <c r="M3199" s="8"/>
      <c r="N3199" s="8" t="s">
        <v>16435</v>
      </c>
      <c r="O3199" s="8" t="s">
        <v>37</v>
      </c>
      <c r="P3199" s="8" t="s">
        <v>16406</v>
      </c>
      <c r="Q3199" s="8" t="s">
        <v>16434</v>
      </c>
      <c r="R3199" s="8"/>
      <c r="S3199" s="8"/>
      <c r="T3199" s="8" t="s">
        <v>780</v>
      </c>
      <c r="U3199" s="8"/>
      <c r="V3199" s="8" t="s">
        <v>580</v>
      </c>
      <c r="W3199" s="8" t="s">
        <v>32</v>
      </c>
    </row>
    <row r="3200" spans="1:23" x14ac:dyDescent="0.25">
      <c r="A3200" s="7">
        <v>9787546181141</v>
      </c>
      <c r="B3200" s="69">
        <v>50</v>
      </c>
      <c r="C3200" s="70"/>
      <c r="D3200" s="70" t="s">
        <v>16981</v>
      </c>
      <c r="E3200" s="70"/>
      <c r="F3200" s="70"/>
      <c r="G3200" s="70"/>
      <c r="H3200" s="70" t="s">
        <v>16982</v>
      </c>
      <c r="I3200" s="70"/>
      <c r="J3200" s="70"/>
      <c r="K3200" s="70" t="s">
        <v>16935</v>
      </c>
      <c r="L3200" s="70" t="s">
        <v>35</v>
      </c>
      <c r="M3200" s="70"/>
      <c r="N3200" s="70" t="s">
        <v>1409</v>
      </c>
      <c r="O3200" s="70" t="s">
        <v>37</v>
      </c>
      <c r="P3200" s="17"/>
      <c r="Q3200" s="70"/>
      <c r="R3200" s="70" t="s">
        <v>16983</v>
      </c>
      <c r="S3200" s="70" t="s">
        <v>1251</v>
      </c>
      <c r="T3200" s="70"/>
      <c r="U3200" s="70"/>
      <c r="V3200" s="70" t="s">
        <v>580</v>
      </c>
      <c r="W3200" s="70"/>
    </row>
    <row r="3201" spans="1:23" x14ac:dyDescent="0.25">
      <c r="A3201" s="7">
        <v>9787558161360</v>
      </c>
      <c r="B3201" s="69">
        <v>59</v>
      </c>
      <c r="C3201" s="70"/>
      <c r="D3201" s="70" t="s">
        <v>17385</v>
      </c>
      <c r="E3201" s="70"/>
      <c r="F3201" s="70"/>
      <c r="G3201" s="70" t="s">
        <v>17386</v>
      </c>
      <c r="H3201" s="70" t="s">
        <v>17387</v>
      </c>
      <c r="I3201" s="70"/>
      <c r="J3201" s="70"/>
      <c r="K3201" s="70" t="s">
        <v>17293</v>
      </c>
      <c r="L3201" s="70" t="s">
        <v>35</v>
      </c>
      <c r="M3201" s="70"/>
      <c r="N3201" s="70" t="s">
        <v>630</v>
      </c>
      <c r="O3201" s="70" t="s">
        <v>72</v>
      </c>
      <c r="P3201" s="17"/>
      <c r="Q3201" s="70"/>
      <c r="R3201" s="70" t="s">
        <v>17388</v>
      </c>
      <c r="S3201" s="70" t="s">
        <v>300</v>
      </c>
      <c r="T3201" s="70"/>
      <c r="U3201" s="70"/>
      <c r="V3201" s="70" t="s">
        <v>580</v>
      </c>
      <c r="W3201" s="70"/>
    </row>
    <row r="3202" spans="1:23" x14ac:dyDescent="0.25">
      <c r="A3202" s="7">
        <v>9787558183058</v>
      </c>
      <c r="B3202" s="14">
        <v>46</v>
      </c>
      <c r="C3202" s="5"/>
      <c r="D3202" s="5" t="s">
        <v>17433</v>
      </c>
      <c r="E3202" s="5"/>
      <c r="F3202" s="5"/>
      <c r="G3202" s="5"/>
      <c r="H3202" s="5" t="s">
        <v>17434</v>
      </c>
      <c r="I3202" s="5"/>
      <c r="J3202" s="5"/>
      <c r="K3202" s="5" t="s">
        <v>17293</v>
      </c>
      <c r="L3202" s="5">
        <v>2020</v>
      </c>
      <c r="M3202" s="5"/>
      <c r="N3202" s="5" t="s">
        <v>3586</v>
      </c>
      <c r="O3202" s="5" t="s">
        <v>72</v>
      </c>
      <c r="P3202" s="5"/>
      <c r="Q3202" s="5"/>
      <c r="R3202" s="5"/>
      <c r="S3202" s="5"/>
      <c r="T3202" s="5" t="s">
        <v>579</v>
      </c>
      <c r="U3202" s="5"/>
      <c r="V3202" s="5" t="s">
        <v>580</v>
      </c>
      <c r="W3202" s="5" t="s">
        <v>32</v>
      </c>
    </row>
    <row r="3203" spans="1:23" x14ac:dyDescent="0.25">
      <c r="A3203" s="7">
        <v>9787558167461</v>
      </c>
      <c r="B3203" s="69">
        <v>36</v>
      </c>
      <c r="C3203" s="70"/>
      <c r="D3203" s="70" t="s">
        <v>17443</v>
      </c>
      <c r="E3203" s="70"/>
      <c r="F3203" s="70"/>
      <c r="G3203" s="70"/>
      <c r="H3203" s="70" t="s">
        <v>17444</v>
      </c>
      <c r="I3203" s="70"/>
      <c r="J3203" s="70"/>
      <c r="K3203" s="70" t="s">
        <v>17293</v>
      </c>
      <c r="L3203" s="70" t="s">
        <v>174</v>
      </c>
      <c r="M3203" s="70"/>
      <c r="N3203" s="70" t="s">
        <v>3475</v>
      </c>
      <c r="O3203" s="70" t="s">
        <v>72</v>
      </c>
      <c r="P3203" s="17"/>
      <c r="Q3203" s="70"/>
      <c r="R3203" s="70" t="s">
        <v>17445</v>
      </c>
      <c r="S3203" s="70" t="s">
        <v>1251</v>
      </c>
      <c r="T3203" s="70"/>
      <c r="U3203" s="70"/>
      <c r="V3203" s="70" t="s">
        <v>580</v>
      </c>
      <c r="W3203" s="70"/>
    </row>
    <row r="3204" spans="1:23" x14ac:dyDescent="0.25">
      <c r="A3204" s="7">
        <v>9787558167485</v>
      </c>
      <c r="B3204" s="69">
        <v>39.799999999999997</v>
      </c>
      <c r="C3204" s="70"/>
      <c r="D3204" s="70" t="s">
        <v>17468</v>
      </c>
      <c r="E3204" s="70"/>
      <c r="F3204" s="70"/>
      <c r="G3204" s="70"/>
      <c r="H3204" s="70" t="s">
        <v>17469</v>
      </c>
      <c r="I3204" s="70"/>
      <c r="J3204" s="70"/>
      <c r="K3204" s="70" t="s">
        <v>17293</v>
      </c>
      <c r="L3204" s="70" t="s">
        <v>174</v>
      </c>
      <c r="M3204" s="70"/>
      <c r="N3204" s="70" t="s">
        <v>455</v>
      </c>
      <c r="O3204" s="70" t="s">
        <v>72</v>
      </c>
      <c r="P3204" s="17"/>
      <c r="Q3204" s="70"/>
      <c r="R3204" s="70" t="s">
        <v>17470</v>
      </c>
      <c r="S3204" s="70" t="s">
        <v>272</v>
      </c>
      <c r="T3204" s="70"/>
      <c r="U3204" s="70"/>
      <c r="V3204" s="70" t="s">
        <v>580</v>
      </c>
      <c r="W3204" s="70"/>
    </row>
    <row r="3205" spans="1:23" x14ac:dyDescent="0.25">
      <c r="A3205" s="7">
        <v>9787558169274</v>
      </c>
      <c r="B3205" s="69">
        <v>48</v>
      </c>
      <c r="C3205" s="70"/>
      <c r="D3205" s="70" t="s">
        <v>17471</v>
      </c>
      <c r="E3205" s="70"/>
      <c r="F3205" s="70"/>
      <c r="G3205" s="70" t="s">
        <v>17472</v>
      </c>
      <c r="H3205" s="70" t="s">
        <v>17473</v>
      </c>
      <c r="I3205" s="70"/>
      <c r="J3205" s="70"/>
      <c r="K3205" s="70" t="s">
        <v>17293</v>
      </c>
      <c r="L3205" s="70" t="s">
        <v>35</v>
      </c>
      <c r="M3205" s="70"/>
      <c r="N3205" s="70" t="s">
        <v>201</v>
      </c>
      <c r="O3205" s="70" t="s">
        <v>72</v>
      </c>
      <c r="P3205" s="17"/>
      <c r="Q3205" s="70"/>
      <c r="R3205" s="70" t="s">
        <v>17474</v>
      </c>
      <c r="S3205" s="70" t="s">
        <v>272</v>
      </c>
      <c r="T3205" s="70"/>
      <c r="U3205" s="70"/>
      <c r="V3205" s="70" t="s">
        <v>580</v>
      </c>
      <c r="W3205" s="70"/>
    </row>
    <row r="3206" spans="1:23" x14ac:dyDescent="0.25">
      <c r="A3206" s="7">
        <v>9787558167478</v>
      </c>
      <c r="B3206" s="69">
        <v>35</v>
      </c>
      <c r="C3206" s="70"/>
      <c r="D3206" s="70" t="s">
        <v>17512</v>
      </c>
      <c r="E3206" s="70"/>
      <c r="F3206" s="70"/>
      <c r="G3206" s="70"/>
      <c r="H3206" s="70" t="s">
        <v>17513</v>
      </c>
      <c r="I3206" s="70"/>
      <c r="J3206" s="70"/>
      <c r="K3206" s="70" t="s">
        <v>17293</v>
      </c>
      <c r="L3206" s="70" t="s">
        <v>174</v>
      </c>
      <c r="M3206" s="70"/>
      <c r="N3206" s="70" t="s">
        <v>3790</v>
      </c>
      <c r="O3206" s="70" t="s">
        <v>72</v>
      </c>
      <c r="P3206" s="17"/>
      <c r="Q3206" s="70"/>
      <c r="R3206" s="70" t="s">
        <v>17514</v>
      </c>
      <c r="S3206" s="70" t="s">
        <v>1251</v>
      </c>
      <c r="T3206" s="70"/>
      <c r="U3206" s="70"/>
      <c r="V3206" s="70" t="s">
        <v>580</v>
      </c>
      <c r="W3206" s="70"/>
    </row>
    <row r="3207" spans="1:23" x14ac:dyDescent="0.25">
      <c r="A3207" s="7">
        <v>9787558168093</v>
      </c>
      <c r="B3207" s="69">
        <v>36</v>
      </c>
      <c r="C3207" s="70"/>
      <c r="D3207" s="70" t="s">
        <v>17522</v>
      </c>
      <c r="E3207" s="70"/>
      <c r="F3207" s="70"/>
      <c r="G3207" s="70"/>
      <c r="H3207" s="70" t="s">
        <v>17523</v>
      </c>
      <c r="I3207" s="70"/>
      <c r="J3207" s="70"/>
      <c r="K3207" s="70" t="s">
        <v>17293</v>
      </c>
      <c r="L3207" s="70" t="s">
        <v>174</v>
      </c>
      <c r="M3207" s="70"/>
      <c r="N3207" s="70" t="s">
        <v>3695</v>
      </c>
      <c r="O3207" s="70" t="s">
        <v>72</v>
      </c>
      <c r="P3207" s="17"/>
      <c r="Q3207" s="70"/>
      <c r="R3207" s="70" t="s">
        <v>17524</v>
      </c>
      <c r="S3207" s="70" t="s">
        <v>1251</v>
      </c>
      <c r="T3207" s="70"/>
      <c r="U3207" s="70"/>
      <c r="V3207" s="70" t="s">
        <v>580</v>
      </c>
      <c r="W3207" s="70"/>
    </row>
    <row r="3208" spans="1:23" x14ac:dyDescent="0.25">
      <c r="A3208" s="7">
        <v>9787569279818</v>
      </c>
      <c r="B3208" s="14">
        <v>39.799999999999997</v>
      </c>
      <c r="C3208" s="17"/>
      <c r="D3208" s="17" t="s">
        <v>17770</v>
      </c>
      <c r="E3208" s="17"/>
      <c r="F3208" s="17"/>
      <c r="G3208" s="17"/>
      <c r="H3208" s="92" t="s">
        <v>14651</v>
      </c>
      <c r="I3208" s="17"/>
      <c r="J3208" s="17"/>
      <c r="K3208" s="92" t="s">
        <v>17759</v>
      </c>
      <c r="L3208" s="17">
        <v>2021</v>
      </c>
      <c r="M3208" s="17"/>
      <c r="N3208" s="17"/>
      <c r="O3208" s="92" t="s">
        <v>37</v>
      </c>
      <c r="P3208" s="17"/>
      <c r="Q3208" s="17"/>
      <c r="R3208" s="92" t="s">
        <v>17771</v>
      </c>
      <c r="S3208" s="17" t="s">
        <v>2327</v>
      </c>
      <c r="T3208" s="17"/>
      <c r="U3208" s="17"/>
      <c r="V3208" s="92" t="s">
        <v>580</v>
      </c>
      <c r="W3208" s="92" t="s">
        <v>32</v>
      </c>
    </row>
    <row r="3209" spans="1:23" x14ac:dyDescent="0.25">
      <c r="A3209" s="7">
        <v>9787547262818</v>
      </c>
      <c r="B3209" s="69">
        <v>45</v>
      </c>
      <c r="C3209" s="70"/>
      <c r="D3209" s="70" t="s">
        <v>18337</v>
      </c>
      <c r="E3209" s="70"/>
      <c r="F3209" s="70"/>
      <c r="G3209" s="70"/>
      <c r="H3209" s="70" t="s">
        <v>18338</v>
      </c>
      <c r="I3209" s="70"/>
      <c r="J3209" s="70"/>
      <c r="K3209" s="70" t="s">
        <v>18284</v>
      </c>
      <c r="L3209" s="70" t="s">
        <v>35</v>
      </c>
      <c r="M3209" s="70"/>
      <c r="N3209" s="70" t="s">
        <v>2915</v>
      </c>
      <c r="O3209" s="70" t="s">
        <v>37</v>
      </c>
      <c r="P3209" s="17"/>
      <c r="Q3209" s="70"/>
      <c r="R3209" s="70" t="s">
        <v>18339</v>
      </c>
      <c r="S3209" s="70" t="s">
        <v>1251</v>
      </c>
      <c r="T3209" s="70"/>
      <c r="U3209" s="70"/>
      <c r="V3209" s="70" t="s">
        <v>580</v>
      </c>
      <c r="W3209" s="70"/>
    </row>
    <row r="3210" spans="1:23" x14ac:dyDescent="0.25">
      <c r="A3210" s="7">
        <v>9787547255476</v>
      </c>
      <c r="B3210" s="69">
        <v>38</v>
      </c>
      <c r="C3210" s="70"/>
      <c r="D3210" s="70" t="s">
        <v>18361</v>
      </c>
      <c r="E3210" s="70"/>
      <c r="F3210" s="70"/>
      <c r="G3210" s="70"/>
      <c r="H3210" s="70" t="s">
        <v>18362</v>
      </c>
      <c r="I3210" s="70"/>
      <c r="J3210" s="70"/>
      <c r="K3210" s="70" t="s">
        <v>18284</v>
      </c>
      <c r="L3210" s="70" t="s">
        <v>35</v>
      </c>
      <c r="M3210" s="70"/>
      <c r="N3210" s="70" t="s">
        <v>275</v>
      </c>
      <c r="O3210" s="70" t="s">
        <v>72</v>
      </c>
      <c r="P3210" s="17"/>
      <c r="Q3210" s="70"/>
      <c r="R3210" s="70" t="s">
        <v>18363</v>
      </c>
      <c r="S3210" s="70" t="s">
        <v>1251</v>
      </c>
      <c r="T3210" s="70"/>
      <c r="U3210" s="70"/>
      <c r="V3210" s="70" t="s">
        <v>580</v>
      </c>
      <c r="W3210" s="70"/>
    </row>
    <row r="3211" spans="1:23" x14ac:dyDescent="0.25">
      <c r="A3211" s="7">
        <v>9787547259184</v>
      </c>
      <c r="B3211" s="69">
        <v>38</v>
      </c>
      <c r="C3211" s="70"/>
      <c r="D3211" s="70" t="s">
        <v>18380</v>
      </c>
      <c r="E3211" s="70"/>
      <c r="F3211" s="70"/>
      <c r="G3211" s="70" t="s">
        <v>18381</v>
      </c>
      <c r="H3211" s="70" t="s">
        <v>18382</v>
      </c>
      <c r="I3211" s="70"/>
      <c r="J3211" s="70"/>
      <c r="K3211" s="70" t="s">
        <v>18284</v>
      </c>
      <c r="L3211" s="70" t="s">
        <v>35</v>
      </c>
      <c r="M3211" s="70"/>
      <c r="N3211" s="70" t="s">
        <v>3137</v>
      </c>
      <c r="O3211" s="70" t="s">
        <v>384</v>
      </c>
      <c r="P3211" s="17"/>
      <c r="Q3211" s="70"/>
      <c r="R3211" s="70" t="s">
        <v>18383</v>
      </c>
      <c r="S3211" s="70" t="s">
        <v>1251</v>
      </c>
      <c r="T3211" s="70"/>
      <c r="U3211" s="70"/>
      <c r="V3211" s="70" t="s">
        <v>580</v>
      </c>
      <c r="W3211" s="70"/>
    </row>
    <row r="3212" spans="1:23" x14ac:dyDescent="0.25">
      <c r="A3212" s="10">
        <v>9787558051142</v>
      </c>
      <c r="B3212" s="11">
        <v>28</v>
      </c>
      <c r="C3212" s="8"/>
      <c r="D3212" s="8" t="s">
        <v>18811</v>
      </c>
      <c r="E3212" s="8"/>
      <c r="F3212" s="8"/>
      <c r="G3212" s="8"/>
      <c r="H3212" s="8" t="s">
        <v>18812</v>
      </c>
      <c r="I3212" s="8"/>
      <c r="J3212" s="8"/>
      <c r="K3212" s="8" t="s">
        <v>18768</v>
      </c>
      <c r="L3212" s="35">
        <v>2020.04</v>
      </c>
      <c r="M3212" s="35"/>
      <c r="N3212" s="8" t="s">
        <v>3537</v>
      </c>
      <c r="O3212" s="8" t="s">
        <v>384</v>
      </c>
      <c r="P3212" s="8"/>
      <c r="Q3212" s="8" t="s">
        <v>18801</v>
      </c>
      <c r="R3212" s="8" t="s">
        <v>18813</v>
      </c>
      <c r="S3212" s="8" t="s">
        <v>1778</v>
      </c>
      <c r="T3212" s="8" t="s">
        <v>579</v>
      </c>
      <c r="U3212" s="8"/>
      <c r="V3212" s="8" t="s">
        <v>580</v>
      </c>
      <c r="W3212" s="8"/>
    </row>
    <row r="3213" spans="1:23" x14ac:dyDescent="0.25">
      <c r="A3213" s="10">
        <v>9787558051104</v>
      </c>
      <c r="B3213" s="11">
        <v>28</v>
      </c>
      <c r="C3213" s="8"/>
      <c r="D3213" s="8" t="s">
        <v>18816</v>
      </c>
      <c r="E3213" s="8"/>
      <c r="F3213" s="8"/>
      <c r="G3213" s="8"/>
      <c r="H3213" s="8" t="s">
        <v>18817</v>
      </c>
      <c r="I3213" s="8"/>
      <c r="J3213" s="8"/>
      <c r="K3213" s="8" t="s">
        <v>18768</v>
      </c>
      <c r="L3213" s="35">
        <v>2020.04</v>
      </c>
      <c r="M3213" s="35"/>
      <c r="N3213" s="8" t="s">
        <v>3537</v>
      </c>
      <c r="O3213" s="8" t="s">
        <v>384</v>
      </c>
      <c r="P3213" s="8" t="s">
        <v>18818</v>
      </c>
      <c r="Q3213" s="8"/>
      <c r="R3213" s="8" t="s">
        <v>18819</v>
      </c>
      <c r="S3213" s="8" t="s">
        <v>1778</v>
      </c>
      <c r="T3213" s="8" t="s">
        <v>579</v>
      </c>
      <c r="U3213" s="8"/>
      <c r="V3213" s="8" t="s">
        <v>580</v>
      </c>
      <c r="W3213" s="8"/>
    </row>
    <row r="3214" spans="1:23" x14ac:dyDescent="0.25">
      <c r="A3214" s="10">
        <v>9787558051197</v>
      </c>
      <c r="B3214" s="11">
        <v>28</v>
      </c>
      <c r="C3214" s="8"/>
      <c r="D3214" s="8" t="s">
        <v>18825</v>
      </c>
      <c r="E3214" s="8"/>
      <c r="F3214" s="8"/>
      <c r="G3214" s="8"/>
      <c r="H3214" s="8" t="s">
        <v>18826</v>
      </c>
      <c r="I3214" s="8"/>
      <c r="J3214" s="8"/>
      <c r="K3214" s="8" t="s">
        <v>18768</v>
      </c>
      <c r="L3214" s="35">
        <v>2020.04</v>
      </c>
      <c r="M3214" s="35"/>
      <c r="N3214" s="8" t="s">
        <v>184</v>
      </c>
      <c r="O3214" s="8" t="s">
        <v>384</v>
      </c>
      <c r="P3214" s="8"/>
      <c r="Q3214" s="8" t="s">
        <v>18801</v>
      </c>
      <c r="R3214" s="8" t="s">
        <v>18827</v>
      </c>
      <c r="S3214" s="8" t="s">
        <v>1778</v>
      </c>
      <c r="T3214" s="8" t="s">
        <v>579</v>
      </c>
      <c r="U3214" s="8"/>
      <c r="V3214" s="8" t="s">
        <v>580</v>
      </c>
      <c r="W3214" s="8"/>
    </row>
    <row r="3215" spans="1:23" x14ac:dyDescent="0.25">
      <c r="A3215" s="10">
        <v>9787558051098</v>
      </c>
      <c r="B3215" s="11">
        <v>28</v>
      </c>
      <c r="C3215" s="8"/>
      <c r="D3215" s="8" t="s">
        <v>18866</v>
      </c>
      <c r="E3215" s="8"/>
      <c r="F3215" s="8"/>
      <c r="G3215" s="8"/>
      <c r="H3215" s="8" t="s">
        <v>18867</v>
      </c>
      <c r="I3215" s="8"/>
      <c r="J3215" s="8"/>
      <c r="K3215" s="8" t="s">
        <v>18768</v>
      </c>
      <c r="L3215" s="35">
        <v>2020.04</v>
      </c>
      <c r="M3215" s="35"/>
      <c r="N3215" s="8" t="s">
        <v>3751</v>
      </c>
      <c r="O3215" s="8" t="s">
        <v>384</v>
      </c>
      <c r="P3215" s="8"/>
      <c r="Q3215" s="8" t="s">
        <v>18801</v>
      </c>
      <c r="R3215" s="8" t="s">
        <v>18868</v>
      </c>
      <c r="S3215" s="8" t="s">
        <v>1778</v>
      </c>
      <c r="T3215" s="8" t="s">
        <v>579</v>
      </c>
      <c r="U3215" s="8"/>
      <c r="V3215" s="8" t="s">
        <v>580</v>
      </c>
      <c r="W3215" s="8"/>
    </row>
    <row r="3216" spans="1:23" x14ac:dyDescent="0.25">
      <c r="A3216" s="7">
        <v>9787558044243</v>
      </c>
      <c r="B3216" s="69">
        <v>47.5</v>
      </c>
      <c r="C3216" s="70"/>
      <c r="D3216" s="70" t="s">
        <v>18869</v>
      </c>
      <c r="E3216" s="70"/>
      <c r="F3216" s="70"/>
      <c r="G3216" s="70"/>
      <c r="H3216" s="70" t="s">
        <v>17901</v>
      </c>
      <c r="I3216" s="70"/>
      <c r="J3216" s="70"/>
      <c r="K3216" s="70" t="s">
        <v>18768</v>
      </c>
      <c r="L3216" s="70" t="s">
        <v>35</v>
      </c>
      <c r="M3216" s="70"/>
      <c r="N3216" s="70" t="s">
        <v>3139</v>
      </c>
      <c r="O3216" s="70" t="s">
        <v>384</v>
      </c>
      <c r="P3216" s="17"/>
      <c r="Q3216" s="70"/>
      <c r="R3216" s="70" t="s">
        <v>18870</v>
      </c>
      <c r="S3216" s="70" t="s">
        <v>1251</v>
      </c>
      <c r="T3216" s="70"/>
      <c r="U3216" s="70"/>
      <c r="V3216" s="70" t="s">
        <v>580</v>
      </c>
      <c r="W3216" s="70"/>
    </row>
    <row r="3217" spans="1:23" x14ac:dyDescent="0.25">
      <c r="A3217" s="10">
        <v>9787558051180</v>
      </c>
      <c r="B3217" s="11">
        <v>28</v>
      </c>
      <c r="C3217" s="8"/>
      <c r="D3217" s="8" t="s">
        <v>18957</v>
      </c>
      <c r="E3217" s="8"/>
      <c r="F3217" s="8"/>
      <c r="G3217" s="8"/>
      <c r="H3217" s="8" t="s">
        <v>18958</v>
      </c>
      <c r="I3217" s="8"/>
      <c r="J3217" s="8"/>
      <c r="K3217" s="8" t="s">
        <v>18768</v>
      </c>
      <c r="L3217" s="35">
        <v>2020.04</v>
      </c>
      <c r="M3217" s="35"/>
      <c r="N3217" s="8" t="s">
        <v>3537</v>
      </c>
      <c r="O3217" s="8" t="s">
        <v>384</v>
      </c>
      <c r="P3217" s="8" t="s">
        <v>18818</v>
      </c>
      <c r="Q3217" s="8"/>
      <c r="R3217" s="8" t="s">
        <v>18959</v>
      </c>
      <c r="S3217" s="8" t="s">
        <v>1778</v>
      </c>
      <c r="T3217" s="8" t="s">
        <v>579</v>
      </c>
      <c r="U3217" s="8"/>
      <c r="V3217" s="8" t="s">
        <v>580</v>
      </c>
      <c r="W3217" s="8"/>
    </row>
    <row r="3218" spans="1:23" x14ac:dyDescent="0.25">
      <c r="A3218" s="10">
        <v>9787558051135</v>
      </c>
      <c r="B3218" s="11">
        <v>28</v>
      </c>
      <c r="C3218" s="8"/>
      <c r="D3218" s="8" t="s">
        <v>18969</v>
      </c>
      <c r="E3218" s="8"/>
      <c r="F3218" s="8"/>
      <c r="G3218" s="8"/>
      <c r="H3218" s="8" t="s">
        <v>18970</v>
      </c>
      <c r="I3218" s="8"/>
      <c r="J3218" s="8"/>
      <c r="K3218" s="8" t="s">
        <v>18768</v>
      </c>
      <c r="L3218" s="35">
        <v>2020.04</v>
      </c>
      <c r="M3218" s="35"/>
      <c r="N3218" s="8" t="s">
        <v>184</v>
      </c>
      <c r="O3218" s="8" t="s">
        <v>384</v>
      </c>
      <c r="P3218" s="8"/>
      <c r="Q3218" s="8" t="s">
        <v>18801</v>
      </c>
      <c r="R3218" s="8" t="s">
        <v>18971</v>
      </c>
      <c r="S3218" s="8" t="s">
        <v>1778</v>
      </c>
      <c r="T3218" s="8" t="s">
        <v>579</v>
      </c>
      <c r="U3218" s="8"/>
      <c r="V3218" s="8" t="s">
        <v>580</v>
      </c>
      <c r="W3218" s="8"/>
    </row>
    <row r="3219" spans="1:23" x14ac:dyDescent="0.25">
      <c r="A3219" s="6">
        <v>9787539981086</v>
      </c>
      <c r="B3219" s="4">
        <v>38</v>
      </c>
      <c r="C3219" s="4"/>
      <c r="D3219" s="5" t="s">
        <v>19010</v>
      </c>
      <c r="E3219" s="5"/>
      <c r="F3219" s="5"/>
      <c r="G3219" s="5"/>
      <c r="H3219" s="5" t="s">
        <v>19011</v>
      </c>
      <c r="I3219" s="5"/>
      <c r="J3219" s="5"/>
      <c r="K3219" s="5" t="s">
        <v>19002</v>
      </c>
      <c r="L3219" s="5">
        <v>2019</v>
      </c>
      <c r="M3219" s="5"/>
      <c r="N3219" s="5"/>
      <c r="O3219" s="5" t="s">
        <v>25</v>
      </c>
      <c r="P3219" s="5"/>
      <c r="Q3219" s="5"/>
      <c r="R3219" s="5"/>
      <c r="S3219" s="5"/>
      <c r="T3219" s="5"/>
      <c r="U3219" s="5" t="s">
        <v>24</v>
      </c>
      <c r="V3219" s="5" t="s">
        <v>580</v>
      </c>
      <c r="W3219" s="5"/>
    </row>
    <row r="3220" spans="1:23" x14ac:dyDescent="0.25">
      <c r="A3220" s="6">
        <v>9787539978420</v>
      </c>
      <c r="B3220" s="4">
        <v>35</v>
      </c>
      <c r="C3220" s="4"/>
      <c r="D3220" s="5" t="s">
        <v>19313</v>
      </c>
      <c r="E3220" s="5"/>
      <c r="F3220" s="5"/>
      <c r="G3220" s="5"/>
      <c r="H3220" s="5" t="s">
        <v>19314</v>
      </c>
      <c r="I3220" s="5"/>
      <c r="J3220" s="5"/>
      <c r="K3220" s="5" t="s">
        <v>19002</v>
      </c>
      <c r="L3220" s="5">
        <v>2019</v>
      </c>
      <c r="M3220" s="5"/>
      <c r="N3220" s="5"/>
      <c r="O3220" s="5" t="s">
        <v>25</v>
      </c>
      <c r="P3220" s="5"/>
      <c r="Q3220" s="5"/>
      <c r="R3220" s="5"/>
      <c r="S3220" s="5"/>
      <c r="T3220" s="5"/>
      <c r="U3220" s="5" t="s">
        <v>24</v>
      </c>
      <c r="V3220" s="5" t="s">
        <v>580</v>
      </c>
      <c r="W3220" s="5"/>
    </row>
    <row r="3221" spans="1:23" x14ac:dyDescent="0.25">
      <c r="A3221" s="7">
        <v>9787559449450</v>
      </c>
      <c r="B3221" s="69">
        <v>49</v>
      </c>
      <c r="C3221" s="70"/>
      <c r="D3221" s="70" t="s">
        <v>19438</v>
      </c>
      <c r="E3221" s="70"/>
      <c r="F3221" s="70"/>
      <c r="G3221" s="70"/>
      <c r="H3221" s="70" t="s">
        <v>19439</v>
      </c>
      <c r="I3221" s="70"/>
      <c r="J3221" s="70"/>
      <c r="K3221" s="70" t="s">
        <v>19348</v>
      </c>
      <c r="L3221" s="70" t="s">
        <v>174</v>
      </c>
      <c r="M3221" s="70"/>
      <c r="N3221" s="70" t="s">
        <v>660</v>
      </c>
      <c r="O3221" s="70" t="s">
        <v>384</v>
      </c>
      <c r="P3221" s="17"/>
      <c r="Q3221" s="70"/>
      <c r="R3221" s="70" t="s">
        <v>19440</v>
      </c>
      <c r="S3221" s="70" t="s">
        <v>1251</v>
      </c>
      <c r="T3221" s="70"/>
      <c r="U3221" s="70"/>
      <c r="V3221" s="70" t="s">
        <v>580</v>
      </c>
      <c r="W3221" s="70"/>
    </row>
    <row r="3222" spans="1:23" x14ac:dyDescent="0.25">
      <c r="A3222" s="7">
        <v>9787559452276</v>
      </c>
      <c r="B3222" s="69">
        <v>50</v>
      </c>
      <c r="C3222" s="70" t="s">
        <v>288</v>
      </c>
      <c r="D3222" s="70" t="s">
        <v>19830</v>
      </c>
      <c r="E3222" s="70"/>
      <c r="F3222" s="70"/>
      <c r="G3222" s="70"/>
      <c r="H3222" s="70" t="s">
        <v>19831</v>
      </c>
      <c r="I3222" s="70"/>
      <c r="J3222" s="70"/>
      <c r="K3222" s="70" t="s">
        <v>19348</v>
      </c>
      <c r="L3222" s="70" t="s">
        <v>263</v>
      </c>
      <c r="M3222" s="70"/>
      <c r="N3222" s="70" t="s">
        <v>77</v>
      </c>
      <c r="O3222" s="70" t="s">
        <v>384</v>
      </c>
      <c r="P3222" s="70"/>
      <c r="Q3222" s="70"/>
      <c r="R3222" s="70" t="s">
        <v>19832</v>
      </c>
      <c r="S3222" s="70" t="s">
        <v>300</v>
      </c>
      <c r="T3222" s="70"/>
      <c r="U3222" s="70"/>
      <c r="V3222" s="70" t="s">
        <v>580</v>
      </c>
      <c r="W3222" s="70"/>
    </row>
    <row r="3223" spans="1:23" x14ac:dyDescent="0.25">
      <c r="A3223" s="6">
        <v>9787559441867</v>
      </c>
      <c r="B3223" s="11">
        <v>68</v>
      </c>
      <c r="C3223" s="5"/>
      <c r="D3223" s="6" t="s">
        <v>20212</v>
      </c>
      <c r="E3223" s="5"/>
      <c r="F3223" s="5"/>
      <c r="G3223" s="5" t="s">
        <v>20213</v>
      </c>
      <c r="H3223" s="5" t="s">
        <v>20214</v>
      </c>
      <c r="I3223" s="5"/>
      <c r="J3223" s="5"/>
      <c r="K3223" s="5" t="s">
        <v>19348</v>
      </c>
      <c r="L3223" s="5">
        <v>2019</v>
      </c>
      <c r="M3223" s="5"/>
      <c r="N3223" s="5" t="s">
        <v>8027</v>
      </c>
      <c r="O3223" s="5" t="s">
        <v>37</v>
      </c>
      <c r="P3223" s="5"/>
      <c r="Q3223" s="5"/>
      <c r="R3223" s="5"/>
      <c r="S3223" s="5"/>
      <c r="T3223" s="5" t="s">
        <v>780</v>
      </c>
      <c r="U3223" s="5"/>
      <c r="V3223" s="5" t="s">
        <v>580</v>
      </c>
      <c r="W3223" s="5" t="s">
        <v>32</v>
      </c>
    </row>
    <row r="3224" spans="1:23" x14ac:dyDescent="0.25">
      <c r="A3224" s="7">
        <v>9787559447425</v>
      </c>
      <c r="B3224" s="14">
        <v>42</v>
      </c>
      <c r="C3224" s="17"/>
      <c r="D3224" s="17" t="s">
        <v>20803</v>
      </c>
      <c r="E3224" s="17"/>
      <c r="F3224" s="17"/>
      <c r="G3224" s="17"/>
      <c r="H3224" s="92" t="s">
        <v>20804</v>
      </c>
      <c r="I3224" s="17"/>
      <c r="J3224" s="17"/>
      <c r="K3224" s="92" t="s">
        <v>19348</v>
      </c>
      <c r="L3224" s="17">
        <v>2021</v>
      </c>
      <c r="M3224" s="17"/>
      <c r="N3224" s="92" t="s">
        <v>2314</v>
      </c>
      <c r="O3224" s="92" t="s">
        <v>72</v>
      </c>
      <c r="P3224" s="17"/>
      <c r="Q3224" s="17"/>
      <c r="R3224" s="92" t="s">
        <v>20805</v>
      </c>
      <c r="S3224" s="92" t="s">
        <v>300</v>
      </c>
      <c r="T3224" s="92" t="s">
        <v>579</v>
      </c>
      <c r="U3224" s="17"/>
      <c r="V3224" s="92" t="s">
        <v>580</v>
      </c>
      <c r="W3224" s="17" t="s">
        <v>32</v>
      </c>
    </row>
    <row r="3225" spans="1:23" x14ac:dyDescent="0.25">
      <c r="A3225" s="7">
        <v>9787214233790</v>
      </c>
      <c r="B3225" s="14">
        <v>49</v>
      </c>
      <c r="C3225" s="5"/>
      <c r="D3225" s="5" t="s">
        <v>21116</v>
      </c>
      <c r="E3225" s="5"/>
      <c r="F3225" s="5"/>
      <c r="G3225" s="5"/>
      <c r="H3225" s="5" t="s">
        <v>21117</v>
      </c>
      <c r="I3225" s="5"/>
      <c r="J3225" s="5"/>
      <c r="K3225" s="5" t="s">
        <v>20984</v>
      </c>
      <c r="L3225" s="5">
        <v>2020</v>
      </c>
      <c r="M3225" s="5"/>
      <c r="N3225" s="5" t="s">
        <v>3326</v>
      </c>
      <c r="O3225" s="5" t="s">
        <v>72</v>
      </c>
      <c r="P3225" s="5"/>
      <c r="Q3225" s="5"/>
      <c r="R3225" s="5" t="s">
        <v>21118</v>
      </c>
      <c r="S3225" s="5"/>
      <c r="T3225" s="5" t="s">
        <v>579</v>
      </c>
      <c r="U3225" s="5"/>
      <c r="V3225" s="5" t="s">
        <v>580</v>
      </c>
      <c r="W3225" s="5" t="s">
        <v>32</v>
      </c>
    </row>
    <row r="3226" spans="1:23" x14ac:dyDescent="0.25">
      <c r="A3226" s="7">
        <v>9787214230232</v>
      </c>
      <c r="B3226" s="14">
        <v>68</v>
      </c>
      <c r="C3226" s="17"/>
      <c r="D3226" s="17" t="s">
        <v>21176</v>
      </c>
      <c r="E3226" s="17"/>
      <c r="F3226" s="17"/>
      <c r="G3226" s="17"/>
      <c r="H3226" s="92" t="s">
        <v>21177</v>
      </c>
      <c r="I3226" s="17"/>
      <c r="J3226" s="17"/>
      <c r="K3226" s="92" t="s">
        <v>20984</v>
      </c>
      <c r="L3226" s="17">
        <v>2021</v>
      </c>
      <c r="M3226" s="17"/>
      <c r="N3226" s="17"/>
      <c r="O3226" s="92" t="s">
        <v>37</v>
      </c>
      <c r="P3226" s="17"/>
      <c r="Q3226" s="17"/>
      <c r="R3226" s="17" t="s">
        <v>21178</v>
      </c>
      <c r="S3226" s="92" t="s">
        <v>579</v>
      </c>
      <c r="T3226" s="17" t="s">
        <v>579</v>
      </c>
      <c r="U3226" s="17"/>
      <c r="V3226" s="92" t="s">
        <v>580</v>
      </c>
      <c r="W3226" s="92" t="s">
        <v>32</v>
      </c>
    </row>
    <row r="3227" spans="1:23" x14ac:dyDescent="0.25">
      <c r="A3227" s="20">
        <v>9787539997247</v>
      </c>
      <c r="B3227" s="21">
        <v>68</v>
      </c>
      <c r="C3227" s="21"/>
      <c r="D3227" s="22" t="s">
        <v>21216</v>
      </c>
      <c r="E3227" s="22"/>
      <c r="F3227" s="22"/>
      <c r="G3227" s="22"/>
      <c r="H3227" s="22" t="s">
        <v>21217</v>
      </c>
      <c r="I3227" s="22"/>
      <c r="J3227" s="22"/>
      <c r="K3227" s="22" t="s">
        <v>21195</v>
      </c>
      <c r="L3227" s="27">
        <v>2019</v>
      </c>
      <c r="M3227" s="27"/>
      <c r="N3227" s="22"/>
      <c r="O3227" s="22" t="s">
        <v>25</v>
      </c>
      <c r="P3227" s="22"/>
      <c r="Q3227" s="22"/>
      <c r="R3227" s="22"/>
      <c r="S3227" s="22"/>
      <c r="T3227" s="22"/>
      <c r="U3227" s="22" t="s">
        <v>1096</v>
      </c>
      <c r="V3227" s="22" t="s">
        <v>580</v>
      </c>
      <c r="W3227" s="22"/>
    </row>
    <row r="3228" spans="1:23" x14ac:dyDescent="0.25">
      <c r="A3228" s="7">
        <v>9787549385959</v>
      </c>
      <c r="B3228" s="69">
        <v>68</v>
      </c>
      <c r="C3228" s="70"/>
      <c r="D3228" s="70" t="s">
        <v>21485</v>
      </c>
      <c r="E3228" s="70"/>
      <c r="F3228" s="70"/>
      <c r="G3228" s="70"/>
      <c r="H3228" s="70" t="s">
        <v>21486</v>
      </c>
      <c r="I3228" s="70"/>
      <c r="J3228" s="70"/>
      <c r="K3228" s="70" t="s">
        <v>21484</v>
      </c>
      <c r="L3228" s="70" t="s">
        <v>35</v>
      </c>
      <c r="M3228" s="70"/>
      <c r="N3228" s="70" t="s">
        <v>85</v>
      </c>
      <c r="O3228" s="70" t="s">
        <v>37</v>
      </c>
      <c r="P3228" s="17"/>
      <c r="Q3228" s="70"/>
      <c r="R3228" s="70" t="s">
        <v>21487</v>
      </c>
      <c r="S3228" s="70" t="s">
        <v>300</v>
      </c>
      <c r="T3228" s="70"/>
      <c r="U3228" s="70"/>
      <c r="V3228" s="70" t="s">
        <v>580</v>
      </c>
      <c r="W3228" s="70"/>
    </row>
    <row r="3229" spans="1:23" x14ac:dyDescent="0.25">
      <c r="A3229" s="7">
        <v>9787549389896</v>
      </c>
      <c r="B3229" s="69">
        <v>88</v>
      </c>
      <c r="C3229" s="70" t="s">
        <v>288</v>
      </c>
      <c r="D3229" s="70" t="s">
        <v>21580</v>
      </c>
      <c r="E3229" s="70"/>
      <c r="F3229" s="70"/>
      <c r="G3229" s="70"/>
      <c r="H3229" s="70" t="s">
        <v>21581</v>
      </c>
      <c r="I3229" s="70"/>
      <c r="J3229" s="70"/>
      <c r="K3229" s="70" t="s">
        <v>21484</v>
      </c>
      <c r="L3229" s="70" t="s">
        <v>35</v>
      </c>
      <c r="M3229" s="70"/>
      <c r="N3229" s="70" t="s">
        <v>1931</v>
      </c>
      <c r="O3229" s="70" t="s">
        <v>384</v>
      </c>
      <c r="P3229" s="17"/>
      <c r="Q3229" s="70"/>
      <c r="R3229" s="70" t="s">
        <v>21582</v>
      </c>
      <c r="S3229" s="70" t="s">
        <v>1251</v>
      </c>
      <c r="T3229" s="70"/>
      <c r="U3229" s="70"/>
      <c r="V3229" s="70" t="s">
        <v>580</v>
      </c>
      <c r="W3229" s="70"/>
    </row>
    <row r="3230" spans="1:23" x14ac:dyDescent="0.25">
      <c r="A3230" s="7">
        <v>9787549364053</v>
      </c>
      <c r="B3230" s="69">
        <v>77</v>
      </c>
      <c r="C3230" s="70"/>
      <c r="D3230" s="70" t="s">
        <v>21612</v>
      </c>
      <c r="E3230" s="70"/>
      <c r="F3230" s="70"/>
      <c r="G3230" s="70" t="s">
        <v>21613</v>
      </c>
      <c r="H3230" s="70" t="s">
        <v>21614</v>
      </c>
      <c r="I3230" s="70"/>
      <c r="J3230" s="70"/>
      <c r="K3230" s="70" t="s">
        <v>21484</v>
      </c>
      <c r="L3230" s="70" t="s">
        <v>174</v>
      </c>
      <c r="M3230" s="70"/>
      <c r="N3230" s="70" t="s">
        <v>12058</v>
      </c>
      <c r="O3230" s="70" t="s">
        <v>50</v>
      </c>
      <c r="P3230" s="17"/>
      <c r="Q3230" s="70"/>
      <c r="R3230" s="70" t="s">
        <v>21615</v>
      </c>
      <c r="S3230" s="70" t="s">
        <v>300</v>
      </c>
      <c r="T3230" s="70"/>
      <c r="U3230" s="70"/>
      <c r="V3230" s="70" t="s">
        <v>580</v>
      </c>
      <c r="W3230" s="70"/>
    </row>
    <row r="3231" spans="1:23" x14ac:dyDescent="0.25">
      <c r="A3231" s="6">
        <v>9787519607432</v>
      </c>
      <c r="B3231" s="11">
        <v>49</v>
      </c>
      <c r="C3231" s="5"/>
      <c r="D3231" s="5" t="s">
        <v>22019</v>
      </c>
      <c r="E3231" s="5"/>
      <c r="F3231" s="5"/>
      <c r="G3231" s="5"/>
      <c r="H3231" s="5" t="s">
        <v>2235</v>
      </c>
      <c r="I3231" s="5"/>
      <c r="J3231" s="5"/>
      <c r="K3231" s="5" t="s">
        <v>21997</v>
      </c>
      <c r="L3231" s="5">
        <v>2020</v>
      </c>
      <c r="M3231" s="5"/>
      <c r="N3231" s="5" t="s">
        <v>1551</v>
      </c>
      <c r="O3231" s="5" t="s">
        <v>72</v>
      </c>
      <c r="P3231" s="5"/>
      <c r="Q3231" s="5"/>
      <c r="R3231" s="5" t="s">
        <v>22020</v>
      </c>
      <c r="S3231" s="5"/>
      <c r="T3231" s="5" t="s">
        <v>579</v>
      </c>
      <c r="U3231" s="5"/>
      <c r="V3231" s="5" t="s">
        <v>580</v>
      </c>
      <c r="W3231" s="5" t="s">
        <v>32</v>
      </c>
    </row>
    <row r="3232" spans="1:23" x14ac:dyDescent="0.25">
      <c r="A3232" s="7">
        <v>9787519607937</v>
      </c>
      <c r="B3232" s="69">
        <v>58</v>
      </c>
      <c r="C3232" s="70"/>
      <c r="D3232" s="70" t="s">
        <v>22023</v>
      </c>
      <c r="E3232" s="70"/>
      <c r="F3232" s="70"/>
      <c r="G3232" s="70"/>
      <c r="H3232" s="70" t="s">
        <v>22024</v>
      </c>
      <c r="I3232" s="70"/>
      <c r="J3232" s="70"/>
      <c r="K3232" s="70" t="s">
        <v>21997</v>
      </c>
      <c r="L3232" s="70" t="s">
        <v>263</v>
      </c>
      <c r="M3232" s="70"/>
      <c r="N3232" s="70" t="s">
        <v>22025</v>
      </c>
      <c r="O3232" s="70" t="s">
        <v>72</v>
      </c>
      <c r="P3232" s="17"/>
      <c r="Q3232" s="70"/>
      <c r="R3232" s="70" t="s">
        <v>22026</v>
      </c>
      <c r="S3232" s="70" t="s">
        <v>1251</v>
      </c>
      <c r="T3232" s="70"/>
      <c r="U3232" s="70"/>
      <c r="V3232" s="70" t="s">
        <v>580</v>
      </c>
      <c r="W3232" s="70"/>
    </row>
    <row r="3233" spans="1:23" x14ac:dyDescent="0.25">
      <c r="A3233" s="6">
        <v>9787510891762</v>
      </c>
      <c r="B3233" s="14">
        <v>49</v>
      </c>
      <c r="C3233" s="5"/>
      <c r="D3233" s="5" t="s">
        <v>22050</v>
      </c>
      <c r="E3233" s="5"/>
      <c r="F3233" s="5"/>
      <c r="G3233" s="5"/>
      <c r="H3233" s="5" t="s">
        <v>22051</v>
      </c>
      <c r="I3233" s="5"/>
      <c r="J3233" s="5"/>
      <c r="K3233" s="5" t="s">
        <v>22049</v>
      </c>
      <c r="L3233" s="5">
        <v>2020</v>
      </c>
      <c r="M3233" s="5"/>
      <c r="N3233" s="5" t="s">
        <v>1273</v>
      </c>
      <c r="O3233" s="5" t="s">
        <v>72</v>
      </c>
      <c r="P3233" s="5"/>
      <c r="Q3233" s="5"/>
      <c r="R3233" s="5" t="s">
        <v>22052</v>
      </c>
      <c r="S3233" s="5"/>
      <c r="T3233" s="5" t="s">
        <v>579</v>
      </c>
      <c r="U3233" s="5"/>
      <c r="V3233" s="5" t="s">
        <v>580</v>
      </c>
      <c r="W3233" s="5" t="s">
        <v>32</v>
      </c>
    </row>
    <row r="3234" spans="1:23" x14ac:dyDescent="0.25">
      <c r="A3234" s="7">
        <v>9787510885686</v>
      </c>
      <c r="B3234" s="69">
        <v>68</v>
      </c>
      <c r="C3234" s="70"/>
      <c r="D3234" s="70" t="s">
        <v>19686</v>
      </c>
      <c r="E3234" s="70"/>
      <c r="F3234" s="70"/>
      <c r="G3234" s="70"/>
      <c r="H3234" s="70" t="s">
        <v>22166</v>
      </c>
      <c r="I3234" s="70"/>
      <c r="J3234" s="70"/>
      <c r="K3234" s="70" t="s">
        <v>22049</v>
      </c>
      <c r="L3234" s="70" t="s">
        <v>174</v>
      </c>
      <c r="M3234" s="70"/>
      <c r="N3234" s="70" t="s">
        <v>641</v>
      </c>
      <c r="O3234" s="70" t="s">
        <v>37</v>
      </c>
      <c r="P3234" s="17"/>
      <c r="Q3234" s="70"/>
      <c r="R3234" s="70" t="s">
        <v>22167</v>
      </c>
      <c r="S3234" s="70" t="s">
        <v>272</v>
      </c>
      <c r="T3234" s="70"/>
      <c r="U3234" s="70"/>
      <c r="V3234" s="70" t="s">
        <v>580</v>
      </c>
      <c r="W3234" s="70"/>
    </row>
    <row r="3235" spans="1:23" x14ac:dyDescent="0.25">
      <c r="A3235" s="7">
        <v>9787510883378</v>
      </c>
      <c r="B3235" s="69">
        <v>42</v>
      </c>
      <c r="C3235" s="70"/>
      <c r="D3235" s="70" t="s">
        <v>22261</v>
      </c>
      <c r="E3235" s="70"/>
      <c r="F3235" s="70"/>
      <c r="G3235" s="70"/>
      <c r="H3235" s="70" t="s">
        <v>22262</v>
      </c>
      <c r="I3235" s="70"/>
      <c r="J3235" s="70"/>
      <c r="K3235" s="70" t="s">
        <v>22049</v>
      </c>
      <c r="L3235" s="70" t="s">
        <v>35</v>
      </c>
      <c r="M3235" s="70"/>
      <c r="N3235" s="70" t="s">
        <v>1035</v>
      </c>
      <c r="O3235" s="70" t="s">
        <v>72</v>
      </c>
      <c r="P3235" s="17"/>
      <c r="Q3235" s="70"/>
      <c r="R3235" s="70" t="s">
        <v>22263</v>
      </c>
      <c r="S3235" s="70" t="s">
        <v>300</v>
      </c>
      <c r="T3235" s="70"/>
      <c r="U3235" s="70"/>
      <c r="V3235" s="70" t="s">
        <v>580</v>
      </c>
      <c r="W3235" s="70"/>
    </row>
    <row r="3236" spans="1:23" x14ac:dyDescent="0.25">
      <c r="A3236" s="7">
        <v>9787510886430</v>
      </c>
      <c r="B3236" s="69">
        <v>48</v>
      </c>
      <c r="C3236" s="70"/>
      <c r="D3236" s="70" t="s">
        <v>22283</v>
      </c>
      <c r="E3236" s="70"/>
      <c r="F3236" s="70"/>
      <c r="G3236" s="70"/>
      <c r="H3236" s="70" t="s">
        <v>22284</v>
      </c>
      <c r="I3236" s="70"/>
      <c r="J3236" s="70"/>
      <c r="K3236" s="70" t="s">
        <v>22049</v>
      </c>
      <c r="L3236" s="70" t="s">
        <v>174</v>
      </c>
      <c r="M3236" s="70"/>
      <c r="N3236" s="70" t="s">
        <v>22285</v>
      </c>
      <c r="O3236" s="70" t="s">
        <v>37</v>
      </c>
      <c r="P3236" s="17"/>
      <c r="Q3236" s="70"/>
      <c r="R3236" s="70" t="s">
        <v>22286</v>
      </c>
      <c r="S3236" s="70" t="s">
        <v>300</v>
      </c>
      <c r="T3236" s="70"/>
      <c r="U3236" s="70"/>
      <c r="V3236" s="70" t="s">
        <v>580</v>
      </c>
      <c r="W3236" s="70"/>
    </row>
    <row r="3237" spans="1:23" x14ac:dyDescent="0.25">
      <c r="A3237" s="7">
        <v>9787510827761</v>
      </c>
      <c r="B3237" s="14">
        <v>32</v>
      </c>
      <c r="C3237" s="17"/>
      <c r="D3237" s="17" t="s">
        <v>22327</v>
      </c>
      <c r="E3237" s="17"/>
      <c r="F3237" s="17"/>
      <c r="G3237" s="17"/>
      <c r="H3237" s="92" t="s">
        <v>22328</v>
      </c>
      <c r="I3237" s="17"/>
      <c r="J3237" s="17"/>
      <c r="K3237" s="92" t="s">
        <v>22049</v>
      </c>
      <c r="L3237" s="17">
        <v>2021</v>
      </c>
      <c r="M3237" s="17"/>
      <c r="N3237" s="92" t="s">
        <v>1542</v>
      </c>
      <c r="O3237" s="92" t="s">
        <v>37</v>
      </c>
      <c r="P3237" s="17"/>
      <c r="Q3237" s="92" t="s">
        <v>22329</v>
      </c>
      <c r="R3237" s="92" t="s">
        <v>22330</v>
      </c>
      <c r="S3237" s="92" t="s">
        <v>579</v>
      </c>
      <c r="T3237" s="92" t="s">
        <v>579</v>
      </c>
      <c r="U3237" s="17"/>
      <c r="V3237" s="92" t="s">
        <v>580</v>
      </c>
      <c r="W3237" s="92" t="s">
        <v>32</v>
      </c>
    </row>
    <row r="3238" spans="1:23" x14ac:dyDescent="0.25">
      <c r="A3238" s="7">
        <v>9787510821523</v>
      </c>
      <c r="B3238" s="14">
        <v>38</v>
      </c>
      <c r="C3238" s="17"/>
      <c r="D3238" s="17" t="s">
        <v>22369</v>
      </c>
      <c r="E3238" s="17"/>
      <c r="F3238" s="17"/>
      <c r="G3238" s="17"/>
      <c r="H3238" s="92" t="s">
        <v>22370</v>
      </c>
      <c r="I3238" s="17"/>
      <c r="J3238" s="17"/>
      <c r="K3238" s="92" t="s">
        <v>22049</v>
      </c>
      <c r="L3238" s="17">
        <v>2021</v>
      </c>
      <c r="M3238" s="17"/>
      <c r="N3238" s="92" t="s">
        <v>3153</v>
      </c>
      <c r="O3238" s="92" t="s">
        <v>37</v>
      </c>
      <c r="P3238" s="17"/>
      <c r="Q3238" s="92" t="s">
        <v>22314</v>
      </c>
      <c r="R3238" s="92" t="s">
        <v>22371</v>
      </c>
      <c r="S3238" s="92" t="s">
        <v>579</v>
      </c>
      <c r="T3238" s="92" t="s">
        <v>579</v>
      </c>
      <c r="U3238" s="17"/>
      <c r="V3238" s="92" t="s">
        <v>580</v>
      </c>
      <c r="W3238" s="92" t="s">
        <v>32</v>
      </c>
    </row>
    <row r="3239" spans="1:23" x14ac:dyDescent="0.25">
      <c r="A3239" s="7">
        <v>9787510827631</v>
      </c>
      <c r="B3239" s="14">
        <v>32</v>
      </c>
      <c r="C3239" s="17"/>
      <c r="D3239" s="17" t="s">
        <v>22376</v>
      </c>
      <c r="E3239" s="17"/>
      <c r="F3239" s="17"/>
      <c r="G3239" s="17"/>
      <c r="H3239" s="92" t="s">
        <v>22377</v>
      </c>
      <c r="I3239" s="17"/>
      <c r="J3239" s="17"/>
      <c r="K3239" s="92" t="s">
        <v>22049</v>
      </c>
      <c r="L3239" s="17">
        <v>2021</v>
      </c>
      <c r="M3239" s="17"/>
      <c r="N3239" s="92" t="s">
        <v>184</v>
      </c>
      <c r="O3239" s="92" t="s">
        <v>37</v>
      </c>
      <c r="P3239" s="17"/>
      <c r="Q3239" s="92" t="s">
        <v>22374</v>
      </c>
      <c r="R3239" s="92" t="s">
        <v>22378</v>
      </c>
      <c r="S3239" s="92" t="s">
        <v>579</v>
      </c>
      <c r="T3239" s="92" t="s">
        <v>579</v>
      </c>
      <c r="U3239" s="17"/>
      <c r="V3239" s="92" t="s">
        <v>580</v>
      </c>
      <c r="W3239" s="92" t="s">
        <v>32</v>
      </c>
    </row>
    <row r="3240" spans="1:23" x14ac:dyDescent="0.25">
      <c r="A3240" s="7">
        <v>9787510827648</v>
      </c>
      <c r="B3240" s="14">
        <v>32</v>
      </c>
      <c r="C3240" s="17"/>
      <c r="D3240" s="17" t="s">
        <v>22379</v>
      </c>
      <c r="E3240" s="17"/>
      <c r="F3240" s="17"/>
      <c r="G3240" s="17"/>
      <c r="H3240" s="92" t="s">
        <v>22380</v>
      </c>
      <c r="I3240" s="17"/>
      <c r="J3240" s="17"/>
      <c r="K3240" s="92" t="s">
        <v>22049</v>
      </c>
      <c r="L3240" s="17">
        <v>2021</v>
      </c>
      <c r="M3240" s="17"/>
      <c r="N3240" s="92" t="s">
        <v>9686</v>
      </c>
      <c r="O3240" s="92" t="s">
        <v>37</v>
      </c>
      <c r="P3240" s="17"/>
      <c r="Q3240" s="92" t="s">
        <v>22381</v>
      </c>
      <c r="R3240" s="17"/>
      <c r="S3240" s="92" t="s">
        <v>579</v>
      </c>
      <c r="T3240" s="92" t="s">
        <v>579</v>
      </c>
      <c r="U3240" s="17"/>
      <c r="V3240" s="92" t="s">
        <v>580</v>
      </c>
      <c r="W3240" s="92" t="s">
        <v>32</v>
      </c>
    </row>
    <row r="3241" spans="1:23" x14ac:dyDescent="0.25">
      <c r="A3241" s="7">
        <v>9787510827792</v>
      </c>
      <c r="B3241" s="14">
        <v>32</v>
      </c>
      <c r="C3241" s="17"/>
      <c r="D3241" s="17" t="s">
        <v>22397</v>
      </c>
      <c r="E3241" s="17"/>
      <c r="F3241" s="17"/>
      <c r="G3241" s="17"/>
      <c r="H3241" s="92" t="s">
        <v>22398</v>
      </c>
      <c r="I3241" s="17"/>
      <c r="J3241" s="17"/>
      <c r="K3241" s="92" t="s">
        <v>22049</v>
      </c>
      <c r="L3241" s="17">
        <v>2021</v>
      </c>
      <c r="M3241" s="17"/>
      <c r="N3241" s="92" t="s">
        <v>9686</v>
      </c>
      <c r="O3241" s="92" t="s">
        <v>37</v>
      </c>
      <c r="P3241" s="17"/>
      <c r="Q3241" s="92" t="s">
        <v>22329</v>
      </c>
      <c r="R3241" s="92" t="s">
        <v>22399</v>
      </c>
      <c r="S3241" s="92" t="s">
        <v>579</v>
      </c>
      <c r="T3241" s="92" t="s">
        <v>579</v>
      </c>
      <c r="U3241" s="17"/>
      <c r="V3241" s="92" t="s">
        <v>580</v>
      </c>
      <c r="W3241" s="92" t="s">
        <v>32</v>
      </c>
    </row>
    <row r="3242" spans="1:23" x14ac:dyDescent="0.25">
      <c r="A3242" s="7">
        <v>9787510827730</v>
      </c>
      <c r="B3242" s="14">
        <v>32</v>
      </c>
      <c r="C3242" s="17"/>
      <c r="D3242" s="17" t="s">
        <v>22400</v>
      </c>
      <c r="E3242" s="17"/>
      <c r="F3242" s="17"/>
      <c r="G3242" s="17"/>
      <c r="H3242" s="92" t="s">
        <v>22401</v>
      </c>
      <c r="I3242" s="17"/>
      <c r="J3242" s="17"/>
      <c r="K3242" s="92" t="s">
        <v>22049</v>
      </c>
      <c r="L3242" s="17">
        <v>2021</v>
      </c>
      <c r="M3242" s="17"/>
      <c r="N3242" s="92" t="s">
        <v>178</v>
      </c>
      <c r="O3242" s="92" t="s">
        <v>37</v>
      </c>
      <c r="P3242" s="17"/>
      <c r="Q3242" s="92" t="s">
        <v>22329</v>
      </c>
      <c r="R3242" s="92" t="s">
        <v>22402</v>
      </c>
      <c r="S3242" s="92" t="s">
        <v>579</v>
      </c>
      <c r="T3242" s="92" t="s">
        <v>579</v>
      </c>
      <c r="U3242" s="17"/>
      <c r="V3242" s="92" t="s">
        <v>580</v>
      </c>
      <c r="W3242" s="92" t="s">
        <v>32</v>
      </c>
    </row>
    <row r="3243" spans="1:23" x14ac:dyDescent="0.25">
      <c r="A3243" s="7">
        <v>9787510827785</v>
      </c>
      <c r="B3243" s="14">
        <v>32</v>
      </c>
      <c r="C3243" s="17"/>
      <c r="D3243" s="17" t="s">
        <v>22403</v>
      </c>
      <c r="E3243" s="17"/>
      <c r="F3243" s="17"/>
      <c r="G3243" s="17"/>
      <c r="H3243" s="92" t="s">
        <v>22404</v>
      </c>
      <c r="I3243" s="17"/>
      <c r="J3243" s="17"/>
      <c r="K3243" s="92" t="s">
        <v>22049</v>
      </c>
      <c r="L3243" s="17">
        <v>2021</v>
      </c>
      <c r="M3243" s="17"/>
      <c r="N3243" s="92" t="s">
        <v>2484</v>
      </c>
      <c r="O3243" s="92" t="s">
        <v>37</v>
      </c>
      <c r="P3243" s="17"/>
      <c r="Q3243" s="92" t="s">
        <v>22329</v>
      </c>
      <c r="R3243" s="92" t="s">
        <v>22405</v>
      </c>
      <c r="S3243" s="92" t="s">
        <v>579</v>
      </c>
      <c r="T3243" s="92" t="s">
        <v>579</v>
      </c>
      <c r="U3243" s="17"/>
      <c r="V3243" s="92" t="s">
        <v>580</v>
      </c>
      <c r="W3243" s="92" t="s">
        <v>32</v>
      </c>
    </row>
    <row r="3244" spans="1:23" x14ac:dyDescent="0.25">
      <c r="A3244" s="7">
        <v>9787510827778</v>
      </c>
      <c r="B3244" s="14">
        <v>32</v>
      </c>
      <c r="C3244" s="17"/>
      <c r="D3244" s="17" t="s">
        <v>22406</v>
      </c>
      <c r="E3244" s="17"/>
      <c r="F3244" s="17"/>
      <c r="G3244" s="17"/>
      <c r="H3244" s="92" t="s">
        <v>12573</v>
      </c>
      <c r="I3244" s="17"/>
      <c r="J3244" s="17"/>
      <c r="K3244" s="92" t="s">
        <v>22049</v>
      </c>
      <c r="L3244" s="17">
        <v>2021</v>
      </c>
      <c r="M3244" s="17"/>
      <c r="N3244" s="92" t="s">
        <v>2484</v>
      </c>
      <c r="O3244" s="92" t="s">
        <v>37</v>
      </c>
      <c r="P3244" s="92" t="s">
        <v>22381</v>
      </c>
      <c r="Q3244" s="92" t="s">
        <v>22329</v>
      </c>
      <c r="R3244" s="92" t="s">
        <v>22407</v>
      </c>
      <c r="S3244" s="92" t="s">
        <v>1251</v>
      </c>
      <c r="T3244" s="92" t="s">
        <v>579</v>
      </c>
      <c r="U3244" s="17"/>
      <c r="V3244" s="92" t="s">
        <v>580</v>
      </c>
      <c r="W3244" s="92" t="s">
        <v>32</v>
      </c>
    </row>
    <row r="3245" spans="1:23" x14ac:dyDescent="0.25">
      <c r="A3245" s="7">
        <v>9787510827808</v>
      </c>
      <c r="B3245" s="14">
        <v>32</v>
      </c>
      <c r="C3245" s="17"/>
      <c r="D3245" s="17" t="s">
        <v>22408</v>
      </c>
      <c r="E3245" s="17"/>
      <c r="F3245" s="17"/>
      <c r="G3245" s="17"/>
      <c r="H3245" s="92" t="s">
        <v>14900</v>
      </c>
      <c r="I3245" s="17"/>
      <c r="J3245" s="17"/>
      <c r="K3245" s="92" t="s">
        <v>22049</v>
      </c>
      <c r="L3245" s="17">
        <v>2021</v>
      </c>
      <c r="M3245" s="17"/>
      <c r="N3245" s="92" t="s">
        <v>3541</v>
      </c>
      <c r="O3245" s="92" t="s">
        <v>37</v>
      </c>
      <c r="P3245" s="17"/>
      <c r="Q3245" s="92" t="s">
        <v>22329</v>
      </c>
      <c r="R3245" s="92" t="s">
        <v>22409</v>
      </c>
      <c r="S3245" s="92" t="s">
        <v>579</v>
      </c>
      <c r="T3245" s="92" t="s">
        <v>579</v>
      </c>
      <c r="U3245" s="17"/>
      <c r="V3245" s="92" t="s">
        <v>580</v>
      </c>
      <c r="W3245" s="92" t="s">
        <v>32</v>
      </c>
    </row>
    <row r="3246" spans="1:23" x14ac:dyDescent="0.25">
      <c r="A3246" s="7">
        <v>9787510827822</v>
      </c>
      <c r="B3246" s="14">
        <v>32</v>
      </c>
      <c r="C3246" s="17"/>
      <c r="D3246" s="17" t="s">
        <v>22410</v>
      </c>
      <c r="E3246" s="17"/>
      <c r="F3246" s="17"/>
      <c r="G3246" s="17"/>
      <c r="H3246" s="92" t="s">
        <v>14965</v>
      </c>
      <c r="I3246" s="17"/>
      <c r="J3246" s="17"/>
      <c r="K3246" s="92" t="s">
        <v>22049</v>
      </c>
      <c r="L3246" s="17">
        <v>2021</v>
      </c>
      <c r="M3246" s="17"/>
      <c r="N3246" s="92" t="s">
        <v>184</v>
      </c>
      <c r="O3246" s="92" t="s">
        <v>37</v>
      </c>
      <c r="P3246" s="17"/>
      <c r="Q3246" s="92" t="s">
        <v>22329</v>
      </c>
      <c r="R3246" s="92" t="s">
        <v>22411</v>
      </c>
      <c r="S3246" s="92" t="s">
        <v>579</v>
      </c>
      <c r="T3246" s="92" t="s">
        <v>579</v>
      </c>
      <c r="U3246" s="17"/>
      <c r="V3246" s="92" t="s">
        <v>580</v>
      </c>
      <c r="W3246" s="92" t="s">
        <v>32</v>
      </c>
    </row>
    <row r="3247" spans="1:23" x14ac:dyDescent="0.25">
      <c r="A3247" s="7">
        <v>9787510827747</v>
      </c>
      <c r="B3247" s="14">
        <v>32</v>
      </c>
      <c r="C3247" s="17"/>
      <c r="D3247" s="17" t="s">
        <v>22412</v>
      </c>
      <c r="E3247" s="17"/>
      <c r="F3247" s="17"/>
      <c r="G3247" s="17"/>
      <c r="H3247" s="92" t="s">
        <v>22413</v>
      </c>
      <c r="I3247" s="17"/>
      <c r="J3247" s="17"/>
      <c r="K3247" s="92" t="s">
        <v>22049</v>
      </c>
      <c r="L3247" s="17">
        <v>2021</v>
      </c>
      <c r="M3247" s="17"/>
      <c r="N3247" s="92" t="s">
        <v>2843</v>
      </c>
      <c r="O3247" s="92" t="s">
        <v>37</v>
      </c>
      <c r="P3247" s="17"/>
      <c r="Q3247" s="92" t="s">
        <v>22329</v>
      </c>
      <c r="R3247" s="92" t="s">
        <v>22414</v>
      </c>
      <c r="S3247" s="92" t="s">
        <v>579</v>
      </c>
      <c r="T3247" s="92" t="s">
        <v>579</v>
      </c>
      <c r="U3247" s="17"/>
      <c r="V3247" s="92" t="s">
        <v>580</v>
      </c>
      <c r="W3247" s="92" t="s">
        <v>32</v>
      </c>
    </row>
    <row r="3248" spans="1:23" x14ac:dyDescent="0.25">
      <c r="A3248" s="7">
        <v>9787510827754</v>
      </c>
      <c r="B3248" s="14">
        <v>32</v>
      </c>
      <c r="C3248" s="17"/>
      <c r="D3248" s="17" t="s">
        <v>22415</v>
      </c>
      <c r="E3248" s="17"/>
      <c r="F3248" s="17"/>
      <c r="G3248" s="17"/>
      <c r="H3248" s="92" t="s">
        <v>22416</v>
      </c>
      <c r="I3248" s="17"/>
      <c r="J3248" s="17"/>
      <c r="K3248" s="92" t="s">
        <v>22049</v>
      </c>
      <c r="L3248" s="17">
        <v>2021</v>
      </c>
      <c r="M3248" s="17"/>
      <c r="N3248" s="92" t="s">
        <v>3111</v>
      </c>
      <c r="O3248" s="92" t="s">
        <v>37</v>
      </c>
      <c r="P3248" s="17"/>
      <c r="Q3248" s="92" t="s">
        <v>22329</v>
      </c>
      <c r="R3248" s="92" t="s">
        <v>22417</v>
      </c>
      <c r="S3248" s="92" t="s">
        <v>579</v>
      </c>
      <c r="T3248" s="92" t="s">
        <v>579</v>
      </c>
      <c r="U3248" s="17"/>
      <c r="V3248" s="92" t="s">
        <v>580</v>
      </c>
      <c r="W3248" s="92" t="s">
        <v>32</v>
      </c>
    </row>
    <row r="3249" spans="1:23" x14ac:dyDescent="0.25">
      <c r="A3249" s="7">
        <v>9787510827815</v>
      </c>
      <c r="B3249" s="14">
        <v>32</v>
      </c>
      <c r="C3249" s="17"/>
      <c r="D3249" s="17" t="s">
        <v>22418</v>
      </c>
      <c r="E3249" s="17"/>
      <c r="F3249" s="17"/>
      <c r="G3249" s="17"/>
      <c r="H3249" s="92" t="s">
        <v>22419</v>
      </c>
      <c r="I3249" s="17"/>
      <c r="J3249" s="17"/>
      <c r="K3249" s="92" t="s">
        <v>22049</v>
      </c>
      <c r="L3249" s="17">
        <v>2021</v>
      </c>
      <c r="M3249" s="17"/>
      <c r="N3249" s="92" t="s">
        <v>184</v>
      </c>
      <c r="O3249" s="92" t="s">
        <v>37</v>
      </c>
      <c r="P3249" s="17"/>
      <c r="Q3249" s="92" t="s">
        <v>22329</v>
      </c>
      <c r="R3249" s="92" t="s">
        <v>22420</v>
      </c>
      <c r="S3249" s="92" t="s">
        <v>579</v>
      </c>
      <c r="T3249" s="92" t="s">
        <v>579</v>
      </c>
      <c r="U3249" s="17"/>
      <c r="V3249" s="92" t="s">
        <v>580</v>
      </c>
      <c r="W3249" s="92" t="s">
        <v>32</v>
      </c>
    </row>
    <row r="3250" spans="1:23" x14ac:dyDescent="0.25">
      <c r="A3250" s="7">
        <v>9787510895975</v>
      </c>
      <c r="B3250" s="69">
        <v>57</v>
      </c>
      <c r="C3250" s="70"/>
      <c r="D3250" s="70" t="s">
        <v>22435</v>
      </c>
      <c r="E3250" s="70"/>
      <c r="F3250" s="70"/>
      <c r="G3250" s="70"/>
      <c r="H3250" s="70" t="s">
        <v>22436</v>
      </c>
      <c r="I3250" s="70"/>
      <c r="J3250" s="70"/>
      <c r="K3250" s="70" t="s">
        <v>22049</v>
      </c>
      <c r="L3250" s="70" t="s">
        <v>263</v>
      </c>
      <c r="M3250" s="70"/>
      <c r="N3250" s="70" t="s">
        <v>86</v>
      </c>
      <c r="O3250" s="70" t="s">
        <v>72</v>
      </c>
      <c r="P3250" s="17"/>
      <c r="Q3250" s="70"/>
      <c r="R3250" s="70" t="s">
        <v>22437</v>
      </c>
      <c r="S3250" s="70" t="s">
        <v>1778</v>
      </c>
      <c r="T3250" s="70"/>
      <c r="U3250" s="70"/>
      <c r="V3250" s="70" t="s">
        <v>580</v>
      </c>
      <c r="W3250" s="70"/>
    </row>
    <row r="3251" spans="1:23" x14ac:dyDescent="0.25">
      <c r="A3251" s="7">
        <v>9787510898273</v>
      </c>
      <c r="B3251" s="14">
        <v>59.8</v>
      </c>
      <c r="C3251" s="17"/>
      <c r="D3251" s="17" t="s">
        <v>22455</v>
      </c>
      <c r="E3251" s="17"/>
      <c r="F3251" s="17"/>
      <c r="G3251" s="17"/>
      <c r="H3251" s="92" t="s">
        <v>22456</v>
      </c>
      <c r="I3251" s="17"/>
      <c r="J3251" s="17"/>
      <c r="K3251" s="92" t="s">
        <v>22049</v>
      </c>
      <c r="L3251" s="17">
        <v>2021</v>
      </c>
      <c r="M3251" s="17"/>
      <c r="N3251" s="92" t="s">
        <v>1976</v>
      </c>
      <c r="O3251" s="92" t="s">
        <v>37</v>
      </c>
      <c r="P3251" s="17"/>
      <c r="Q3251" s="17"/>
      <c r="R3251" s="92" t="s">
        <v>22457</v>
      </c>
      <c r="S3251" s="17" t="s">
        <v>2327</v>
      </c>
      <c r="T3251" s="17"/>
      <c r="U3251" s="17"/>
      <c r="V3251" s="92" t="s">
        <v>580</v>
      </c>
      <c r="W3251" s="92" t="s">
        <v>32</v>
      </c>
    </row>
    <row r="3252" spans="1:23" x14ac:dyDescent="0.25">
      <c r="A3252" s="7">
        <v>9787510894336</v>
      </c>
      <c r="B3252" s="69">
        <v>32</v>
      </c>
      <c r="C3252" s="70"/>
      <c r="D3252" s="70" t="s">
        <v>22486</v>
      </c>
      <c r="E3252" s="70"/>
      <c r="F3252" s="70"/>
      <c r="G3252" s="70"/>
      <c r="H3252" s="70" t="s">
        <v>22487</v>
      </c>
      <c r="I3252" s="70"/>
      <c r="J3252" s="70"/>
      <c r="K3252" s="70" t="s">
        <v>22049</v>
      </c>
      <c r="L3252" s="70" t="s">
        <v>174</v>
      </c>
      <c r="M3252" s="70"/>
      <c r="N3252" s="70" t="s">
        <v>22488</v>
      </c>
      <c r="O3252" s="70" t="s">
        <v>72</v>
      </c>
      <c r="P3252" s="17"/>
      <c r="Q3252" s="70"/>
      <c r="R3252" s="70" t="s">
        <v>22489</v>
      </c>
      <c r="S3252" s="70" t="s">
        <v>300</v>
      </c>
      <c r="T3252" s="70"/>
      <c r="U3252" s="70"/>
      <c r="V3252" s="70" t="s">
        <v>580</v>
      </c>
      <c r="W3252" s="70"/>
    </row>
    <row r="3253" spans="1:23" x14ac:dyDescent="0.25">
      <c r="A3253" s="7">
        <v>9787510891038</v>
      </c>
      <c r="B3253" s="69">
        <v>95</v>
      </c>
      <c r="C3253" s="70" t="s">
        <v>288</v>
      </c>
      <c r="D3253" s="70" t="s">
        <v>22512</v>
      </c>
      <c r="E3253" s="70"/>
      <c r="F3253" s="70"/>
      <c r="G3253" s="70" t="s">
        <v>22513</v>
      </c>
      <c r="H3253" s="70" t="s">
        <v>22514</v>
      </c>
      <c r="I3253" s="70"/>
      <c r="J3253" s="70"/>
      <c r="K3253" s="70" t="s">
        <v>22049</v>
      </c>
      <c r="L3253" s="70" t="s">
        <v>174</v>
      </c>
      <c r="M3253" s="70"/>
      <c r="N3253" s="70" t="s">
        <v>641</v>
      </c>
      <c r="O3253" s="70" t="s">
        <v>88</v>
      </c>
      <c r="P3253" s="17"/>
      <c r="Q3253" s="70"/>
      <c r="R3253" s="70" t="s">
        <v>22515</v>
      </c>
      <c r="S3253" s="70" t="s">
        <v>1251</v>
      </c>
      <c r="T3253" s="70"/>
      <c r="U3253" s="70"/>
      <c r="V3253" s="70" t="s">
        <v>580</v>
      </c>
      <c r="W3253" s="70"/>
    </row>
    <row r="3254" spans="1:23" x14ac:dyDescent="0.25">
      <c r="A3254" s="7">
        <v>9787510882104</v>
      </c>
      <c r="B3254" s="69">
        <v>49</v>
      </c>
      <c r="C3254" s="70"/>
      <c r="D3254" s="70" t="s">
        <v>22600</v>
      </c>
      <c r="E3254" s="70" t="s">
        <v>1927</v>
      </c>
      <c r="F3254" s="70" t="s">
        <v>22601</v>
      </c>
      <c r="G3254" s="70"/>
      <c r="H3254" s="70" t="s">
        <v>22602</v>
      </c>
      <c r="I3254" s="70"/>
      <c r="J3254" s="70"/>
      <c r="K3254" s="70" t="s">
        <v>22049</v>
      </c>
      <c r="L3254" s="70" t="s">
        <v>35</v>
      </c>
      <c r="M3254" s="70"/>
      <c r="N3254" s="70" t="s">
        <v>82</v>
      </c>
      <c r="O3254" s="70" t="s">
        <v>72</v>
      </c>
      <c r="P3254" s="17"/>
      <c r="Q3254" s="70"/>
      <c r="R3254" s="70" t="s">
        <v>22603</v>
      </c>
      <c r="S3254" s="70" t="s">
        <v>1778</v>
      </c>
      <c r="T3254" s="70"/>
      <c r="U3254" s="70"/>
      <c r="V3254" s="70" t="s">
        <v>580</v>
      </c>
      <c r="W3254" s="70"/>
    </row>
    <row r="3255" spans="1:23" x14ac:dyDescent="0.25">
      <c r="A3255" s="7">
        <v>9787510893124</v>
      </c>
      <c r="B3255" s="14">
        <v>59</v>
      </c>
      <c r="C3255" s="5" t="s">
        <v>288</v>
      </c>
      <c r="D3255" s="5" t="s">
        <v>22615</v>
      </c>
      <c r="E3255" s="5"/>
      <c r="F3255" s="5"/>
      <c r="G3255" s="5"/>
      <c r="H3255" s="5" t="s">
        <v>22616</v>
      </c>
      <c r="I3255" s="5"/>
      <c r="J3255" s="5"/>
      <c r="K3255" s="5" t="s">
        <v>22049</v>
      </c>
      <c r="L3255" s="5">
        <v>2020</v>
      </c>
      <c r="M3255" s="5"/>
      <c r="N3255" s="5" t="s">
        <v>8049</v>
      </c>
      <c r="O3255" s="5" t="s">
        <v>72</v>
      </c>
      <c r="P3255" s="5"/>
      <c r="Q3255" s="5"/>
      <c r="R3255" s="5" t="s">
        <v>22617</v>
      </c>
      <c r="S3255" s="5"/>
      <c r="T3255" s="5" t="s">
        <v>579</v>
      </c>
      <c r="U3255" s="5"/>
      <c r="V3255" s="5" t="s">
        <v>580</v>
      </c>
      <c r="W3255" s="5" t="s">
        <v>32</v>
      </c>
    </row>
    <row r="3256" spans="1:23" x14ac:dyDescent="0.25">
      <c r="A3256" s="7">
        <v>9787510882883</v>
      </c>
      <c r="B3256" s="69">
        <v>78</v>
      </c>
      <c r="C3256" s="70"/>
      <c r="D3256" s="70" t="s">
        <v>22627</v>
      </c>
      <c r="E3256" s="70"/>
      <c r="F3256" s="70"/>
      <c r="G3256" s="70"/>
      <c r="H3256" s="70" t="s">
        <v>22628</v>
      </c>
      <c r="I3256" s="70"/>
      <c r="J3256" s="70"/>
      <c r="K3256" s="70" t="s">
        <v>22049</v>
      </c>
      <c r="L3256" s="70" t="s">
        <v>174</v>
      </c>
      <c r="M3256" s="70"/>
      <c r="N3256" s="70" t="s">
        <v>494</v>
      </c>
      <c r="O3256" s="70" t="s">
        <v>37</v>
      </c>
      <c r="P3256" s="17"/>
      <c r="Q3256" s="70"/>
      <c r="R3256" s="70" t="s">
        <v>22629</v>
      </c>
      <c r="S3256" s="70" t="s">
        <v>1251</v>
      </c>
      <c r="T3256" s="70"/>
      <c r="U3256" s="70"/>
      <c r="V3256" s="70" t="s">
        <v>580</v>
      </c>
      <c r="W3256" s="70"/>
    </row>
    <row r="3257" spans="1:23" x14ac:dyDescent="0.25">
      <c r="A3257" s="7">
        <v>9787510882548</v>
      </c>
      <c r="B3257" s="69">
        <v>60</v>
      </c>
      <c r="C3257" s="70" t="s">
        <v>288</v>
      </c>
      <c r="D3257" s="70" t="s">
        <v>22638</v>
      </c>
      <c r="E3257" s="70"/>
      <c r="F3257" s="70"/>
      <c r="G3257" s="70"/>
      <c r="H3257" s="70" t="s">
        <v>22639</v>
      </c>
      <c r="I3257" s="70"/>
      <c r="J3257" s="70"/>
      <c r="K3257" s="70" t="s">
        <v>22049</v>
      </c>
      <c r="L3257" s="70" t="s">
        <v>35</v>
      </c>
      <c r="M3257" s="70"/>
      <c r="N3257" s="70" t="s">
        <v>1044</v>
      </c>
      <c r="O3257" s="70" t="s">
        <v>384</v>
      </c>
      <c r="P3257" s="17"/>
      <c r="Q3257" s="70"/>
      <c r="R3257" s="70" t="s">
        <v>22640</v>
      </c>
      <c r="S3257" s="70" t="s">
        <v>300</v>
      </c>
      <c r="T3257" s="70"/>
      <c r="U3257" s="70"/>
      <c r="V3257" s="70" t="s">
        <v>580</v>
      </c>
      <c r="W3257" s="70"/>
    </row>
    <row r="3258" spans="1:23" x14ac:dyDescent="0.25">
      <c r="A3258" s="10">
        <v>9787510864391</v>
      </c>
      <c r="B3258" s="11">
        <v>28</v>
      </c>
      <c r="C3258" s="8"/>
      <c r="D3258" s="53" t="s">
        <v>22677</v>
      </c>
      <c r="E3258" s="8"/>
      <c r="F3258" s="8"/>
      <c r="G3258" s="8"/>
      <c r="H3258" s="93" t="s">
        <v>22678</v>
      </c>
      <c r="I3258" s="35"/>
      <c r="J3258" s="8"/>
      <c r="K3258" s="53" t="s">
        <v>22049</v>
      </c>
      <c r="L3258" s="53" t="s">
        <v>8039</v>
      </c>
      <c r="M3258" s="53"/>
      <c r="N3258" s="93" t="s">
        <v>22679</v>
      </c>
      <c r="O3258" s="53" t="s">
        <v>72</v>
      </c>
      <c r="P3258" s="8"/>
      <c r="Q3258" s="8"/>
      <c r="R3258" s="93" t="s">
        <v>22680</v>
      </c>
      <c r="S3258" s="93" t="s">
        <v>1778</v>
      </c>
      <c r="T3258" s="35"/>
      <c r="U3258" s="35"/>
      <c r="V3258" s="93" t="s">
        <v>580</v>
      </c>
      <c r="W3258" s="35"/>
    </row>
    <row r="3259" spans="1:23" x14ac:dyDescent="0.25">
      <c r="A3259" s="7">
        <v>9787807702245</v>
      </c>
      <c r="B3259" s="69">
        <v>38</v>
      </c>
      <c r="C3259" s="70"/>
      <c r="D3259" s="70" t="s">
        <v>22797</v>
      </c>
      <c r="E3259" s="70"/>
      <c r="F3259" s="70"/>
      <c r="G3259" s="70"/>
      <c r="H3259" s="70" t="s">
        <v>22798</v>
      </c>
      <c r="I3259" s="70"/>
      <c r="J3259" s="70"/>
      <c r="K3259" s="70" t="s">
        <v>22773</v>
      </c>
      <c r="L3259" s="70" t="s">
        <v>174</v>
      </c>
      <c r="M3259" s="70"/>
      <c r="N3259" s="70" t="s">
        <v>649</v>
      </c>
      <c r="O3259" s="70" t="s">
        <v>72</v>
      </c>
      <c r="P3259" s="70"/>
      <c r="Q3259" s="70"/>
      <c r="R3259" s="70" t="s">
        <v>22799</v>
      </c>
      <c r="S3259" s="70" t="s">
        <v>300</v>
      </c>
      <c r="T3259" s="70"/>
      <c r="U3259" s="70"/>
      <c r="V3259" s="70" t="s">
        <v>580</v>
      </c>
      <c r="W3259" s="70"/>
    </row>
    <row r="3260" spans="1:23" x14ac:dyDescent="0.25">
      <c r="A3260" s="7">
        <v>9787540788063</v>
      </c>
      <c r="B3260" s="69">
        <v>45</v>
      </c>
      <c r="C3260" s="70"/>
      <c r="D3260" s="70" t="s">
        <v>22858</v>
      </c>
      <c r="E3260" s="70"/>
      <c r="F3260" s="70"/>
      <c r="G3260" s="70"/>
      <c r="H3260" s="70" t="s">
        <v>22859</v>
      </c>
      <c r="I3260" s="70"/>
      <c r="J3260" s="70"/>
      <c r="K3260" s="70" t="s">
        <v>22848</v>
      </c>
      <c r="L3260" s="70" t="s">
        <v>174</v>
      </c>
      <c r="M3260" s="70"/>
      <c r="N3260" s="70" t="s">
        <v>3860</v>
      </c>
      <c r="O3260" s="70" t="s">
        <v>37</v>
      </c>
      <c r="P3260" s="70"/>
      <c r="Q3260" s="70"/>
      <c r="R3260" s="70" t="s">
        <v>22860</v>
      </c>
      <c r="S3260" s="70" t="s">
        <v>1778</v>
      </c>
      <c r="T3260" s="70"/>
      <c r="U3260" s="70"/>
      <c r="V3260" s="70" t="s">
        <v>580</v>
      </c>
      <c r="W3260" s="70"/>
    </row>
    <row r="3261" spans="1:23" x14ac:dyDescent="0.25">
      <c r="A3261" s="10">
        <v>9787205094775</v>
      </c>
      <c r="B3261" s="15">
        <v>46</v>
      </c>
      <c r="C3261" s="8"/>
      <c r="D3261" s="8" t="s">
        <v>23160</v>
      </c>
      <c r="E3261" s="8"/>
      <c r="F3261" s="8"/>
      <c r="G3261" s="8"/>
      <c r="H3261" s="8" t="s">
        <v>23161</v>
      </c>
      <c r="I3261" s="8"/>
      <c r="J3261" s="8"/>
      <c r="K3261" s="8" t="s">
        <v>23151</v>
      </c>
      <c r="L3261" s="8">
        <v>2019</v>
      </c>
      <c r="M3261" s="8"/>
      <c r="N3261" s="8" t="s">
        <v>23162</v>
      </c>
      <c r="O3261" s="8" t="s">
        <v>37</v>
      </c>
      <c r="P3261" s="8"/>
      <c r="Q3261" s="8" t="s">
        <v>23163</v>
      </c>
      <c r="R3261" s="8" t="s">
        <v>23164</v>
      </c>
      <c r="S3261" s="8"/>
      <c r="T3261" s="8" t="s">
        <v>579</v>
      </c>
      <c r="U3261" s="8"/>
      <c r="V3261" s="8" t="s">
        <v>580</v>
      </c>
      <c r="W3261" s="8" t="s">
        <v>32</v>
      </c>
    </row>
    <row r="3262" spans="1:23" x14ac:dyDescent="0.25">
      <c r="A3262" s="12">
        <v>9787205098087</v>
      </c>
      <c r="B3262" s="15">
        <v>58</v>
      </c>
      <c r="C3262" s="8"/>
      <c r="D3262" s="8" t="s">
        <v>23174</v>
      </c>
      <c r="E3262" s="8"/>
      <c r="F3262" s="8"/>
      <c r="G3262" s="8"/>
      <c r="H3262" s="8" t="s">
        <v>23175</v>
      </c>
      <c r="I3262" s="8"/>
      <c r="J3262" s="8"/>
      <c r="K3262" s="8" t="s">
        <v>23151</v>
      </c>
      <c r="L3262" s="8">
        <v>2020</v>
      </c>
      <c r="M3262" s="8"/>
      <c r="N3262" s="8" t="s">
        <v>214</v>
      </c>
      <c r="O3262" s="8" t="s">
        <v>37</v>
      </c>
      <c r="P3262" s="8" t="s">
        <v>23163</v>
      </c>
      <c r="Q3262" s="8"/>
      <c r="R3262" s="8" t="s">
        <v>23176</v>
      </c>
      <c r="S3262" s="8"/>
      <c r="T3262" s="8" t="s">
        <v>579</v>
      </c>
      <c r="U3262" s="8"/>
      <c r="V3262" s="8" t="s">
        <v>580</v>
      </c>
      <c r="W3262" s="8" t="s">
        <v>32</v>
      </c>
    </row>
    <row r="3263" spans="1:23" x14ac:dyDescent="0.25">
      <c r="A3263" s="7">
        <v>9787513930291</v>
      </c>
      <c r="B3263" s="14">
        <v>48</v>
      </c>
      <c r="C3263" s="5"/>
      <c r="D3263" s="5" t="s">
        <v>23778</v>
      </c>
      <c r="E3263" s="5"/>
      <c r="F3263" s="5"/>
      <c r="G3263" s="5"/>
      <c r="H3263" s="5" t="s">
        <v>23779</v>
      </c>
      <c r="I3263" s="5"/>
      <c r="J3263" s="5"/>
      <c r="K3263" s="5" t="s">
        <v>23706</v>
      </c>
      <c r="L3263" s="5">
        <v>2020</v>
      </c>
      <c r="M3263" s="5"/>
      <c r="N3263" s="5" t="s">
        <v>2342</v>
      </c>
      <c r="O3263" s="5" t="s">
        <v>72</v>
      </c>
      <c r="P3263" s="5"/>
      <c r="Q3263" s="5"/>
      <c r="R3263" s="5" t="s">
        <v>23780</v>
      </c>
      <c r="S3263" s="5"/>
      <c r="T3263" s="5" t="s">
        <v>780</v>
      </c>
      <c r="U3263" s="5"/>
      <c r="V3263" s="5" t="s">
        <v>580</v>
      </c>
      <c r="W3263" s="5" t="s">
        <v>32</v>
      </c>
    </row>
    <row r="3264" spans="1:23" x14ac:dyDescent="0.25">
      <c r="A3264" s="6">
        <v>9787550155749</v>
      </c>
      <c r="B3264" s="14">
        <v>40</v>
      </c>
      <c r="C3264" s="5"/>
      <c r="D3264" s="5" t="s">
        <v>23877</v>
      </c>
      <c r="E3264" s="5"/>
      <c r="F3264" s="5"/>
      <c r="G3264" s="5"/>
      <c r="H3264" s="5" t="s">
        <v>23878</v>
      </c>
      <c r="I3264" s="5"/>
      <c r="J3264" s="5"/>
      <c r="K3264" s="5" t="s">
        <v>23867</v>
      </c>
      <c r="L3264" s="5">
        <v>2019</v>
      </c>
      <c r="M3264" s="5"/>
      <c r="N3264" s="5" t="s">
        <v>2915</v>
      </c>
      <c r="O3264" s="5" t="s">
        <v>72</v>
      </c>
      <c r="P3264" s="5" t="s">
        <v>23870</v>
      </c>
      <c r="Q3264" s="5"/>
      <c r="R3264" s="5" t="s">
        <v>23879</v>
      </c>
      <c r="S3264" s="5"/>
      <c r="T3264" s="5" t="s">
        <v>579</v>
      </c>
      <c r="U3264" s="5"/>
      <c r="V3264" s="5" t="s">
        <v>580</v>
      </c>
      <c r="W3264" s="5" t="s">
        <v>32</v>
      </c>
    </row>
    <row r="3265" spans="1:23" x14ac:dyDescent="0.25">
      <c r="A3265" s="7">
        <v>9787550162365</v>
      </c>
      <c r="B3265" s="69">
        <v>58</v>
      </c>
      <c r="C3265" s="70"/>
      <c r="D3265" s="70" t="s">
        <v>23894</v>
      </c>
      <c r="E3265" s="70"/>
      <c r="F3265" s="70"/>
      <c r="G3265" s="70"/>
      <c r="H3265" s="70"/>
      <c r="I3265" s="70"/>
      <c r="J3265" s="70"/>
      <c r="K3265" s="70" t="s">
        <v>23867</v>
      </c>
      <c r="L3265" s="70" t="s">
        <v>174</v>
      </c>
      <c r="M3265" s="70"/>
      <c r="N3265" s="70" t="s">
        <v>23895</v>
      </c>
      <c r="O3265" s="70" t="s">
        <v>72</v>
      </c>
      <c r="P3265" s="17"/>
      <c r="Q3265" s="70"/>
      <c r="R3265" s="70" t="s">
        <v>23896</v>
      </c>
      <c r="S3265" s="70" t="s">
        <v>1778</v>
      </c>
      <c r="T3265" s="70"/>
      <c r="U3265" s="70"/>
      <c r="V3265" s="70" t="s">
        <v>580</v>
      </c>
      <c r="W3265" s="70"/>
    </row>
    <row r="3266" spans="1:23" x14ac:dyDescent="0.25">
      <c r="A3266" s="6">
        <v>9787550155817</v>
      </c>
      <c r="B3266" s="11">
        <v>40</v>
      </c>
      <c r="C3266" s="5"/>
      <c r="D3266" s="5" t="s">
        <v>23897</v>
      </c>
      <c r="E3266" s="5"/>
      <c r="F3266" s="5"/>
      <c r="G3266" s="5"/>
      <c r="H3266" s="5" t="s">
        <v>23898</v>
      </c>
      <c r="I3266" s="5"/>
      <c r="J3266" s="5"/>
      <c r="K3266" s="5" t="s">
        <v>23867</v>
      </c>
      <c r="L3266" s="5">
        <v>2019</v>
      </c>
      <c r="M3266" s="5"/>
      <c r="N3266" s="5" t="s">
        <v>3531</v>
      </c>
      <c r="O3266" s="5" t="s">
        <v>72</v>
      </c>
      <c r="P3266" s="5" t="s">
        <v>23870</v>
      </c>
      <c r="Q3266" s="5"/>
      <c r="R3266" s="5" t="s">
        <v>23899</v>
      </c>
      <c r="S3266" s="5"/>
      <c r="T3266" s="5" t="s">
        <v>579</v>
      </c>
      <c r="U3266" s="5"/>
      <c r="V3266" s="5" t="s">
        <v>580</v>
      </c>
      <c r="W3266" s="5" t="s">
        <v>32</v>
      </c>
    </row>
    <row r="3267" spans="1:23" x14ac:dyDescent="0.25">
      <c r="A3267" s="6">
        <v>9787550155787</v>
      </c>
      <c r="B3267" s="11">
        <v>40</v>
      </c>
      <c r="C3267" s="5"/>
      <c r="D3267" s="5" t="s">
        <v>23900</v>
      </c>
      <c r="E3267" s="5"/>
      <c r="F3267" s="5"/>
      <c r="G3267" s="5"/>
      <c r="H3267" s="5" t="s">
        <v>23901</v>
      </c>
      <c r="I3267" s="5"/>
      <c r="J3267" s="5"/>
      <c r="K3267" s="5" t="s">
        <v>23867</v>
      </c>
      <c r="L3267" s="5">
        <v>2019</v>
      </c>
      <c r="M3267" s="5"/>
      <c r="N3267" s="5" t="s">
        <v>178</v>
      </c>
      <c r="O3267" s="5" t="s">
        <v>72</v>
      </c>
      <c r="P3267" s="5" t="s">
        <v>23870</v>
      </c>
      <c r="Q3267" s="5"/>
      <c r="R3267" s="5" t="s">
        <v>23902</v>
      </c>
      <c r="S3267" s="5"/>
      <c r="T3267" s="5" t="s">
        <v>579</v>
      </c>
      <c r="U3267" s="5"/>
      <c r="V3267" s="5" t="s">
        <v>580</v>
      </c>
      <c r="W3267" s="5" t="s">
        <v>32</v>
      </c>
    </row>
    <row r="3268" spans="1:23" x14ac:dyDescent="0.25">
      <c r="A3268" s="6">
        <v>9787550155800</v>
      </c>
      <c r="B3268" s="11">
        <v>40</v>
      </c>
      <c r="C3268" s="5"/>
      <c r="D3268" s="5" t="s">
        <v>23905</v>
      </c>
      <c r="E3268" s="5"/>
      <c r="F3268" s="5"/>
      <c r="G3268" s="5"/>
      <c r="H3268" s="5" t="s">
        <v>23906</v>
      </c>
      <c r="I3268" s="5"/>
      <c r="J3268" s="5"/>
      <c r="K3268" s="5" t="s">
        <v>23867</v>
      </c>
      <c r="L3268" s="5">
        <v>2019</v>
      </c>
      <c r="M3268" s="5"/>
      <c r="N3268" s="5" t="s">
        <v>3153</v>
      </c>
      <c r="O3268" s="5" t="s">
        <v>72</v>
      </c>
      <c r="P3268" s="5" t="s">
        <v>23870</v>
      </c>
      <c r="Q3268" s="5"/>
      <c r="R3268" s="5" t="s">
        <v>23907</v>
      </c>
      <c r="S3268" s="5"/>
      <c r="T3268" s="5" t="s">
        <v>579</v>
      </c>
      <c r="U3268" s="5"/>
      <c r="V3268" s="5" t="s">
        <v>580</v>
      </c>
      <c r="W3268" s="5" t="s">
        <v>32</v>
      </c>
    </row>
    <row r="3269" spans="1:23" x14ac:dyDescent="0.25">
      <c r="A3269" s="12">
        <v>9787544286947</v>
      </c>
      <c r="B3269" s="15">
        <v>49.8</v>
      </c>
      <c r="C3269" s="11"/>
      <c r="D3269" s="8" t="s">
        <v>23929</v>
      </c>
      <c r="E3269" s="8"/>
      <c r="F3269" s="8"/>
      <c r="G3269" s="8"/>
      <c r="H3269" s="8" t="s">
        <v>23930</v>
      </c>
      <c r="I3269" s="8"/>
      <c r="J3269" s="10"/>
      <c r="K3269" s="8" t="s">
        <v>23914</v>
      </c>
      <c r="L3269" s="8">
        <v>2020</v>
      </c>
      <c r="M3269" s="8"/>
      <c r="N3269" s="8"/>
      <c r="O3269" s="8" t="s">
        <v>25</v>
      </c>
      <c r="P3269" s="10"/>
      <c r="Q3269" s="10"/>
      <c r="R3269" s="10"/>
      <c r="S3269" s="10"/>
      <c r="T3269" s="10"/>
      <c r="U3269" s="10"/>
      <c r="V3269" s="8" t="s">
        <v>580</v>
      </c>
      <c r="W3269" s="8"/>
    </row>
    <row r="3270" spans="1:23" x14ac:dyDescent="0.25">
      <c r="A3270" s="7">
        <v>9787544291576</v>
      </c>
      <c r="B3270" s="69">
        <v>45.9</v>
      </c>
      <c r="C3270" s="70"/>
      <c r="D3270" s="70" t="s">
        <v>23949</v>
      </c>
      <c r="E3270" s="70"/>
      <c r="F3270" s="70"/>
      <c r="G3270" s="70"/>
      <c r="H3270" s="70" t="s">
        <v>23950</v>
      </c>
      <c r="I3270" s="70"/>
      <c r="J3270" s="70"/>
      <c r="K3270" s="70" t="s">
        <v>23914</v>
      </c>
      <c r="L3270" s="70" t="s">
        <v>174</v>
      </c>
      <c r="M3270" s="70"/>
      <c r="N3270" s="70" t="s">
        <v>1643</v>
      </c>
      <c r="O3270" s="70" t="s">
        <v>37</v>
      </c>
      <c r="P3270" s="17"/>
      <c r="Q3270" s="70"/>
      <c r="R3270" s="70" t="s">
        <v>23951</v>
      </c>
      <c r="S3270" s="70" t="s">
        <v>300</v>
      </c>
      <c r="T3270" s="70"/>
      <c r="U3270" s="70"/>
      <c r="V3270" s="70" t="s">
        <v>580</v>
      </c>
      <c r="W3270" s="70"/>
    </row>
    <row r="3271" spans="1:23" x14ac:dyDescent="0.25">
      <c r="A3271" s="6">
        <v>9787227073017</v>
      </c>
      <c r="B3271" s="4">
        <v>39</v>
      </c>
      <c r="C3271" s="4"/>
      <c r="D3271" s="5" t="s">
        <v>24283</v>
      </c>
      <c r="E3271" s="5"/>
      <c r="F3271" s="5"/>
      <c r="G3271" s="5"/>
      <c r="H3271" s="5" t="s">
        <v>24284</v>
      </c>
      <c r="I3271" s="5"/>
      <c r="J3271" s="5"/>
      <c r="K3271" s="5" t="s">
        <v>24285</v>
      </c>
      <c r="L3271" s="5">
        <v>2020</v>
      </c>
      <c r="M3271" s="5"/>
      <c r="N3271" s="5"/>
      <c r="O3271" s="5" t="s">
        <v>25</v>
      </c>
      <c r="P3271" s="5"/>
      <c r="Q3271" s="5"/>
      <c r="R3271" s="5"/>
      <c r="S3271" s="5"/>
      <c r="T3271" s="5"/>
      <c r="U3271" s="5" t="s">
        <v>24</v>
      </c>
      <c r="V3271" s="5" t="s">
        <v>580</v>
      </c>
      <c r="W3271" s="5"/>
    </row>
    <row r="3272" spans="1:23" x14ac:dyDescent="0.25">
      <c r="A3272" s="7">
        <v>9787227072683</v>
      </c>
      <c r="B3272" s="14">
        <v>49</v>
      </c>
      <c r="C3272" s="5"/>
      <c r="D3272" s="5" t="s">
        <v>24291</v>
      </c>
      <c r="E3272" s="5"/>
      <c r="F3272" s="5"/>
      <c r="G3272" s="5"/>
      <c r="H3272" s="5" t="s">
        <v>24292</v>
      </c>
      <c r="I3272" s="5"/>
      <c r="J3272" s="5"/>
      <c r="K3272" s="5" t="s">
        <v>24288</v>
      </c>
      <c r="L3272" s="5">
        <v>2020</v>
      </c>
      <c r="M3272" s="5"/>
      <c r="N3272" s="5" t="s">
        <v>82</v>
      </c>
      <c r="O3272" s="5" t="s">
        <v>72</v>
      </c>
      <c r="P3272" s="5"/>
      <c r="Q3272" s="5"/>
      <c r="R3272" s="5" t="s">
        <v>24293</v>
      </c>
      <c r="S3272" s="5"/>
      <c r="T3272" s="5" t="s">
        <v>579</v>
      </c>
      <c r="U3272" s="5"/>
      <c r="V3272" s="5" t="s">
        <v>580</v>
      </c>
      <c r="W3272" s="5" t="s">
        <v>32</v>
      </c>
    </row>
    <row r="3273" spans="1:23" x14ac:dyDescent="0.25">
      <c r="A3273" s="7">
        <v>9787227074632</v>
      </c>
      <c r="B3273" s="69">
        <v>99</v>
      </c>
      <c r="C3273" s="70" t="s">
        <v>288</v>
      </c>
      <c r="D3273" s="70" t="s">
        <v>24294</v>
      </c>
      <c r="E3273" s="70"/>
      <c r="F3273" s="70"/>
      <c r="G3273" s="70"/>
      <c r="H3273" s="70" t="s">
        <v>24295</v>
      </c>
      <c r="I3273" s="70"/>
      <c r="J3273" s="70"/>
      <c r="K3273" s="70" t="s">
        <v>24288</v>
      </c>
      <c r="L3273" s="70" t="s">
        <v>263</v>
      </c>
      <c r="M3273" s="70"/>
      <c r="N3273" s="70" t="s">
        <v>87</v>
      </c>
      <c r="O3273" s="70" t="s">
        <v>384</v>
      </c>
      <c r="P3273" s="70"/>
      <c r="Q3273" s="70"/>
      <c r="R3273" s="70" t="s">
        <v>24296</v>
      </c>
      <c r="S3273" s="70" t="s">
        <v>1251</v>
      </c>
      <c r="T3273" s="70"/>
      <c r="U3273" s="70"/>
      <c r="V3273" s="70" t="s">
        <v>580</v>
      </c>
      <c r="W3273" s="70"/>
    </row>
    <row r="3274" spans="1:23" x14ac:dyDescent="0.25">
      <c r="A3274" s="7">
        <v>9787225059594</v>
      </c>
      <c r="B3274" s="69">
        <v>58</v>
      </c>
      <c r="C3274" s="70" t="s">
        <v>288</v>
      </c>
      <c r="D3274" s="70" t="s">
        <v>24936</v>
      </c>
      <c r="E3274" s="70"/>
      <c r="F3274" s="70"/>
      <c r="G3274" s="70" t="s">
        <v>24937</v>
      </c>
      <c r="H3274" s="70" t="s">
        <v>24938</v>
      </c>
      <c r="I3274" s="70"/>
      <c r="J3274" s="70"/>
      <c r="K3274" s="70" t="s">
        <v>24892</v>
      </c>
      <c r="L3274" s="70" t="s">
        <v>174</v>
      </c>
      <c r="M3274" s="70"/>
      <c r="N3274" s="70" t="s">
        <v>1753</v>
      </c>
      <c r="O3274" s="70" t="s">
        <v>384</v>
      </c>
      <c r="P3274" s="17"/>
      <c r="Q3274" s="70"/>
      <c r="R3274" s="70" t="s">
        <v>24939</v>
      </c>
      <c r="S3274" s="70" t="s">
        <v>1251</v>
      </c>
      <c r="T3274" s="70"/>
      <c r="U3274" s="70"/>
      <c r="V3274" s="70" t="s">
        <v>580</v>
      </c>
      <c r="W3274" s="70"/>
    </row>
    <row r="3275" spans="1:23" x14ac:dyDescent="0.25">
      <c r="A3275" s="7">
        <v>9787225058443</v>
      </c>
      <c r="B3275" s="69">
        <v>60</v>
      </c>
      <c r="C3275" s="70" t="s">
        <v>288</v>
      </c>
      <c r="D3275" s="70" t="s">
        <v>24952</v>
      </c>
      <c r="E3275" s="70"/>
      <c r="F3275" s="70"/>
      <c r="G3275" s="70"/>
      <c r="H3275" s="70" t="s">
        <v>24953</v>
      </c>
      <c r="I3275" s="70"/>
      <c r="J3275" s="70"/>
      <c r="K3275" s="70" t="s">
        <v>24892</v>
      </c>
      <c r="L3275" s="70" t="s">
        <v>174</v>
      </c>
      <c r="M3275" s="70"/>
      <c r="N3275" s="70" t="s">
        <v>641</v>
      </c>
      <c r="O3275" s="70" t="s">
        <v>384</v>
      </c>
      <c r="P3275" s="17"/>
      <c r="Q3275" s="70"/>
      <c r="R3275" s="70" t="s">
        <v>24954</v>
      </c>
      <c r="S3275" s="70" t="s">
        <v>1251</v>
      </c>
      <c r="T3275" s="70"/>
      <c r="U3275" s="70"/>
      <c r="V3275" s="70" t="s">
        <v>580</v>
      </c>
      <c r="W3275" s="70"/>
    </row>
    <row r="3276" spans="1:23" x14ac:dyDescent="0.25">
      <c r="A3276" s="7">
        <v>9787225060040</v>
      </c>
      <c r="B3276" s="69">
        <v>58</v>
      </c>
      <c r="C3276" s="70" t="s">
        <v>288</v>
      </c>
      <c r="D3276" s="70" t="s">
        <v>24955</v>
      </c>
      <c r="E3276" s="70"/>
      <c r="F3276" s="70"/>
      <c r="G3276" s="70"/>
      <c r="H3276" s="70" t="s">
        <v>3006</v>
      </c>
      <c r="I3276" s="70"/>
      <c r="J3276" s="70"/>
      <c r="K3276" s="70" t="s">
        <v>24892</v>
      </c>
      <c r="L3276" s="70" t="s">
        <v>174</v>
      </c>
      <c r="M3276" s="70"/>
      <c r="N3276" s="70" t="s">
        <v>2930</v>
      </c>
      <c r="O3276" s="70" t="s">
        <v>384</v>
      </c>
      <c r="P3276" s="17"/>
      <c r="Q3276" s="70"/>
      <c r="R3276" s="70" t="s">
        <v>24956</v>
      </c>
      <c r="S3276" s="70" t="s">
        <v>300</v>
      </c>
      <c r="T3276" s="70"/>
      <c r="U3276" s="70"/>
      <c r="V3276" s="70" t="s">
        <v>580</v>
      </c>
      <c r="W3276" s="70"/>
    </row>
    <row r="3277" spans="1:23" x14ac:dyDescent="0.25">
      <c r="A3277" s="7">
        <v>9787225059631</v>
      </c>
      <c r="B3277" s="69">
        <v>52</v>
      </c>
      <c r="C3277" s="70" t="s">
        <v>288</v>
      </c>
      <c r="D3277" s="70" t="s">
        <v>24957</v>
      </c>
      <c r="E3277" s="70"/>
      <c r="F3277" s="70"/>
      <c r="G3277" s="70"/>
      <c r="H3277" s="70" t="s">
        <v>24958</v>
      </c>
      <c r="I3277" s="70"/>
      <c r="J3277" s="70"/>
      <c r="K3277" s="70" t="s">
        <v>24892</v>
      </c>
      <c r="L3277" s="70" t="s">
        <v>174</v>
      </c>
      <c r="M3277" s="70"/>
      <c r="N3277" s="70" t="s">
        <v>2523</v>
      </c>
      <c r="O3277" s="70" t="s">
        <v>384</v>
      </c>
      <c r="P3277" s="17"/>
      <c r="Q3277" s="70"/>
      <c r="R3277" s="70" t="s">
        <v>24959</v>
      </c>
      <c r="S3277" s="70" t="s">
        <v>300</v>
      </c>
      <c r="T3277" s="70"/>
      <c r="U3277" s="70"/>
      <c r="V3277" s="70" t="s">
        <v>580</v>
      </c>
      <c r="W3277" s="70"/>
    </row>
    <row r="3278" spans="1:23" x14ac:dyDescent="0.25">
      <c r="A3278" s="7">
        <v>9787225059716</v>
      </c>
      <c r="B3278" s="69">
        <v>62</v>
      </c>
      <c r="C3278" s="70" t="s">
        <v>288</v>
      </c>
      <c r="D3278" s="70" t="s">
        <v>24976</v>
      </c>
      <c r="E3278" s="70"/>
      <c r="F3278" s="70"/>
      <c r="G3278" s="70"/>
      <c r="H3278" s="70" t="s">
        <v>24977</v>
      </c>
      <c r="I3278" s="70"/>
      <c r="J3278" s="70"/>
      <c r="K3278" s="70" t="s">
        <v>24892</v>
      </c>
      <c r="L3278" s="70" t="s">
        <v>174</v>
      </c>
      <c r="M3278" s="70"/>
      <c r="N3278" s="70" t="s">
        <v>473</v>
      </c>
      <c r="O3278" s="70" t="s">
        <v>384</v>
      </c>
      <c r="P3278" s="17"/>
      <c r="Q3278" s="70"/>
      <c r="R3278" s="70" t="s">
        <v>24978</v>
      </c>
      <c r="S3278" s="70" t="s">
        <v>300</v>
      </c>
      <c r="T3278" s="70"/>
      <c r="U3278" s="70"/>
      <c r="V3278" s="70" t="s">
        <v>580</v>
      </c>
      <c r="W3278" s="70"/>
    </row>
    <row r="3279" spans="1:23" x14ac:dyDescent="0.25">
      <c r="A3279" s="7">
        <v>9787225060446</v>
      </c>
      <c r="B3279" s="69">
        <v>50</v>
      </c>
      <c r="C3279" s="70"/>
      <c r="D3279" s="70" t="s">
        <v>25005</v>
      </c>
      <c r="E3279" s="70"/>
      <c r="F3279" s="70"/>
      <c r="G3279" s="70"/>
      <c r="H3279" s="70" t="s">
        <v>25006</v>
      </c>
      <c r="I3279" s="70"/>
      <c r="J3279" s="70"/>
      <c r="K3279" s="70" t="s">
        <v>24892</v>
      </c>
      <c r="L3279" s="70" t="s">
        <v>174</v>
      </c>
      <c r="M3279" s="70"/>
      <c r="N3279" s="70" t="s">
        <v>787</v>
      </c>
      <c r="O3279" s="70" t="s">
        <v>44</v>
      </c>
      <c r="P3279" s="17"/>
      <c r="Q3279" s="70"/>
      <c r="R3279" s="70" t="s">
        <v>25007</v>
      </c>
      <c r="S3279" s="70" t="s">
        <v>1251</v>
      </c>
      <c r="T3279" s="70"/>
      <c r="U3279" s="70"/>
      <c r="V3279" s="70" t="s">
        <v>580</v>
      </c>
      <c r="W3279" s="70"/>
    </row>
    <row r="3280" spans="1:23" x14ac:dyDescent="0.25">
      <c r="A3280" s="7">
        <v>9787225061474</v>
      </c>
      <c r="B3280" s="69">
        <v>58</v>
      </c>
      <c r="C3280" s="70" t="s">
        <v>288</v>
      </c>
      <c r="D3280" s="70" t="s">
        <v>25026</v>
      </c>
      <c r="E3280" s="70"/>
      <c r="F3280" s="70"/>
      <c r="G3280" s="70"/>
      <c r="H3280" s="70" t="s">
        <v>25027</v>
      </c>
      <c r="I3280" s="70"/>
      <c r="J3280" s="70"/>
      <c r="K3280" s="70" t="s">
        <v>24892</v>
      </c>
      <c r="L3280" s="70" t="s">
        <v>263</v>
      </c>
      <c r="M3280" s="70"/>
      <c r="N3280" s="70" t="s">
        <v>449</v>
      </c>
      <c r="O3280" s="70" t="s">
        <v>37</v>
      </c>
      <c r="P3280" s="70"/>
      <c r="Q3280" s="70"/>
      <c r="R3280" s="70" t="s">
        <v>25028</v>
      </c>
      <c r="S3280" s="70" t="s">
        <v>1251</v>
      </c>
      <c r="T3280" s="70"/>
      <c r="U3280" s="70"/>
      <c r="V3280" s="70" t="s">
        <v>580</v>
      </c>
      <c r="W3280" s="70"/>
    </row>
    <row r="3281" spans="1:23" x14ac:dyDescent="0.25">
      <c r="A3281" s="7">
        <v>9787225059983</v>
      </c>
      <c r="B3281" s="69">
        <v>88</v>
      </c>
      <c r="C3281" s="70" t="s">
        <v>288</v>
      </c>
      <c r="D3281" s="70" t="s">
        <v>25056</v>
      </c>
      <c r="E3281" s="70" t="s">
        <v>35</v>
      </c>
      <c r="F3281" s="70"/>
      <c r="G3281" s="70" t="s">
        <v>25057</v>
      </c>
      <c r="H3281" s="70" t="s">
        <v>25058</v>
      </c>
      <c r="I3281" s="70"/>
      <c r="J3281" s="70"/>
      <c r="K3281" s="70" t="s">
        <v>24892</v>
      </c>
      <c r="L3281" s="70" t="s">
        <v>174</v>
      </c>
      <c r="M3281" s="70"/>
      <c r="N3281" s="70" t="s">
        <v>25059</v>
      </c>
      <c r="O3281" s="70" t="s">
        <v>384</v>
      </c>
      <c r="P3281" s="17"/>
      <c r="Q3281" s="70"/>
      <c r="R3281" s="70" t="s">
        <v>25060</v>
      </c>
      <c r="S3281" s="70" t="s">
        <v>300</v>
      </c>
      <c r="T3281" s="70"/>
      <c r="U3281" s="70"/>
      <c r="V3281" s="70" t="s">
        <v>580</v>
      </c>
      <c r="W3281" s="70"/>
    </row>
    <row r="3282" spans="1:23" x14ac:dyDescent="0.25">
      <c r="A3282" s="7">
        <v>9787225059686</v>
      </c>
      <c r="B3282" s="69">
        <v>66</v>
      </c>
      <c r="C3282" s="70" t="s">
        <v>288</v>
      </c>
      <c r="D3282" s="70" t="s">
        <v>25072</v>
      </c>
      <c r="E3282" s="70"/>
      <c r="F3282" s="70"/>
      <c r="G3282" s="70"/>
      <c r="H3282" s="70" t="s">
        <v>25073</v>
      </c>
      <c r="I3282" s="70"/>
      <c r="J3282" s="70"/>
      <c r="K3282" s="70" t="s">
        <v>24892</v>
      </c>
      <c r="L3282" s="70" t="s">
        <v>174</v>
      </c>
      <c r="M3282" s="70"/>
      <c r="N3282" s="70" t="s">
        <v>4097</v>
      </c>
      <c r="O3282" s="70" t="s">
        <v>384</v>
      </c>
      <c r="P3282" s="17"/>
      <c r="Q3282" s="70"/>
      <c r="R3282" s="70" t="s">
        <v>25074</v>
      </c>
      <c r="S3282" s="70" t="s">
        <v>1251</v>
      </c>
      <c r="T3282" s="70"/>
      <c r="U3282" s="70"/>
      <c r="V3282" s="70" t="s">
        <v>580</v>
      </c>
      <c r="W3282" s="70"/>
    </row>
    <row r="3283" spans="1:23" x14ac:dyDescent="0.25">
      <c r="A3283" s="7">
        <v>9787225058436</v>
      </c>
      <c r="B3283" s="69">
        <v>64</v>
      </c>
      <c r="C3283" s="70" t="s">
        <v>288</v>
      </c>
      <c r="D3283" s="70" t="s">
        <v>25128</v>
      </c>
      <c r="E3283" s="70"/>
      <c r="F3283" s="70"/>
      <c r="G3283" s="70"/>
      <c r="H3283" s="70" t="s">
        <v>25129</v>
      </c>
      <c r="I3283" s="70"/>
      <c r="J3283" s="70"/>
      <c r="K3283" s="70" t="s">
        <v>24892</v>
      </c>
      <c r="L3283" s="70" t="s">
        <v>174</v>
      </c>
      <c r="M3283" s="70"/>
      <c r="N3283" s="70" t="s">
        <v>1146</v>
      </c>
      <c r="O3283" s="70" t="s">
        <v>384</v>
      </c>
      <c r="P3283" s="17"/>
      <c r="Q3283" s="70"/>
      <c r="R3283" s="70" t="s">
        <v>25130</v>
      </c>
      <c r="S3283" s="70" t="s">
        <v>1251</v>
      </c>
      <c r="T3283" s="70"/>
      <c r="U3283" s="70"/>
      <c r="V3283" s="70" t="s">
        <v>580</v>
      </c>
      <c r="W3283" s="70"/>
    </row>
    <row r="3284" spans="1:23" x14ac:dyDescent="0.25">
      <c r="A3284" s="7">
        <v>9787225061177</v>
      </c>
      <c r="B3284" s="69">
        <v>58</v>
      </c>
      <c r="C3284" s="70"/>
      <c r="D3284" s="70" t="s">
        <v>25131</v>
      </c>
      <c r="E3284" s="70" t="s">
        <v>1525</v>
      </c>
      <c r="F3284" s="70"/>
      <c r="G3284" s="70"/>
      <c r="H3284" s="70" t="s">
        <v>25132</v>
      </c>
      <c r="I3284" s="70"/>
      <c r="J3284" s="70"/>
      <c r="K3284" s="70" t="s">
        <v>24892</v>
      </c>
      <c r="L3284" s="70" t="s">
        <v>263</v>
      </c>
      <c r="M3284" s="70"/>
      <c r="N3284" s="70" t="s">
        <v>25133</v>
      </c>
      <c r="O3284" s="70" t="s">
        <v>37</v>
      </c>
      <c r="P3284" s="70"/>
      <c r="Q3284" s="70"/>
      <c r="R3284" s="70" t="s">
        <v>25134</v>
      </c>
      <c r="S3284" s="70" t="s">
        <v>1251</v>
      </c>
      <c r="T3284" s="70"/>
      <c r="U3284" s="70"/>
      <c r="V3284" s="70" t="s">
        <v>580</v>
      </c>
      <c r="W3284" s="70"/>
    </row>
    <row r="3285" spans="1:23" x14ac:dyDescent="0.25">
      <c r="A3285" s="7">
        <v>9787511558473</v>
      </c>
      <c r="B3285" s="14">
        <v>45</v>
      </c>
      <c r="C3285" s="5"/>
      <c r="D3285" s="5" t="s">
        <v>25995</v>
      </c>
      <c r="E3285" s="5"/>
      <c r="F3285" s="5"/>
      <c r="G3285" s="5" t="s">
        <v>25996</v>
      </c>
      <c r="H3285" s="5" t="s">
        <v>25997</v>
      </c>
      <c r="I3285" s="5"/>
      <c r="J3285" s="5"/>
      <c r="K3285" s="5" t="s">
        <v>25846</v>
      </c>
      <c r="L3285" s="5">
        <v>2019</v>
      </c>
      <c r="M3285" s="5"/>
      <c r="N3285" s="5" t="s">
        <v>2110</v>
      </c>
      <c r="O3285" s="5" t="s">
        <v>72</v>
      </c>
      <c r="P3285" s="5"/>
      <c r="Q3285" s="5"/>
      <c r="R3285" s="5" t="s">
        <v>25998</v>
      </c>
      <c r="S3285" s="5"/>
      <c r="T3285" s="5" t="s">
        <v>579</v>
      </c>
      <c r="U3285" s="5"/>
      <c r="V3285" s="5" t="s">
        <v>580</v>
      </c>
      <c r="W3285" s="5" t="s">
        <v>32</v>
      </c>
    </row>
    <row r="3286" spans="1:23" x14ac:dyDescent="0.25">
      <c r="A3286" s="7">
        <v>9787551819589</v>
      </c>
      <c r="B3286" s="14">
        <v>69</v>
      </c>
      <c r="C3286" s="17"/>
      <c r="D3286" s="17" t="s">
        <v>27382</v>
      </c>
      <c r="E3286" s="17"/>
      <c r="F3286" s="17"/>
      <c r="G3286" s="17"/>
      <c r="H3286" s="17" t="s">
        <v>27383</v>
      </c>
      <c r="I3286" s="17"/>
      <c r="J3286" s="17"/>
      <c r="K3286" s="17" t="s">
        <v>27381</v>
      </c>
      <c r="L3286" s="17">
        <v>2019</v>
      </c>
      <c r="M3286" s="17"/>
      <c r="N3286" s="17" t="s">
        <v>3139</v>
      </c>
      <c r="O3286" s="17" t="s">
        <v>37</v>
      </c>
      <c r="P3286" s="17"/>
      <c r="Q3286" s="17"/>
      <c r="R3286" s="17" t="s">
        <v>27384</v>
      </c>
      <c r="S3286" s="17"/>
      <c r="T3286" s="17" t="s">
        <v>579</v>
      </c>
      <c r="U3286" s="17"/>
      <c r="V3286" s="17" t="s">
        <v>580</v>
      </c>
      <c r="W3286" s="17" t="s">
        <v>32</v>
      </c>
    </row>
    <row r="3287" spans="1:23" x14ac:dyDescent="0.25">
      <c r="A3287" s="12">
        <v>9787547427323</v>
      </c>
      <c r="B3287" s="15">
        <v>38</v>
      </c>
      <c r="C3287" s="13" t="s">
        <v>288</v>
      </c>
      <c r="D3287" s="13" t="s">
        <v>27427</v>
      </c>
      <c r="E3287" s="13"/>
      <c r="F3287" s="13"/>
      <c r="G3287" s="13"/>
      <c r="H3287" s="13" t="s">
        <v>20185</v>
      </c>
      <c r="I3287" s="13"/>
      <c r="J3287" s="13"/>
      <c r="K3287" s="13" t="s">
        <v>27424</v>
      </c>
      <c r="L3287" s="13">
        <v>2019</v>
      </c>
      <c r="M3287" s="13"/>
      <c r="N3287" s="13" t="s">
        <v>217</v>
      </c>
      <c r="O3287" s="13" t="s">
        <v>1243</v>
      </c>
      <c r="P3287" s="13"/>
      <c r="Q3287" s="13"/>
      <c r="R3287" s="13"/>
      <c r="S3287" s="13"/>
      <c r="T3287" s="13" t="s">
        <v>579</v>
      </c>
      <c r="U3287" s="13"/>
      <c r="V3287" s="13" t="s">
        <v>580</v>
      </c>
      <c r="W3287" s="13" t="s">
        <v>32</v>
      </c>
    </row>
    <row r="3288" spans="1:23" x14ac:dyDescent="0.25">
      <c r="A3288" s="7">
        <v>9787532959990</v>
      </c>
      <c r="B3288" s="69">
        <v>48</v>
      </c>
      <c r="C3288" s="70"/>
      <c r="D3288" s="70" t="s">
        <v>27644</v>
      </c>
      <c r="E3288" s="70"/>
      <c r="F3288" s="70"/>
      <c r="G3288" s="70"/>
      <c r="H3288" s="70" t="s">
        <v>27645</v>
      </c>
      <c r="I3288" s="70"/>
      <c r="J3288" s="70"/>
      <c r="K3288" s="70" t="s">
        <v>27607</v>
      </c>
      <c r="L3288" s="70" t="s">
        <v>174</v>
      </c>
      <c r="M3288" s="70"/>
      <c r="N3288" s="70" t="s">
        <v>349</v>
      </c>
      <c r="O3288" s="70" t="s">
        <v>37</v>
      </c>
      <c r="P3288" s="17"/>
      <c r="Q3288" s="70"/>
      <c r="R3288" s="70" t="s">
        <v>27646</v>
      </c>
      <c r="S3288" s="70" t="s">
        <v>300</v>
      </c>
      <c r="T3288" s="70"/>
      <c r="U3288" s="70"/>
      <c r="V3288" s="70" t="s">
        <v>580</v>
      </c>
      <c r="W3288" s="70"/>
    </row>
    <row r="3289" spans="1:23" x14ac:dyDescent="0.25">
      <c r="A3289" s="7">
        <v>9787532960941</v>
      </c>
      <c r="B3289" s="69">
        <v>29.8</v>
      </c>
      <c r="C3289" s="70"/>
      <c r="D3289" s="70" t="s">
        <v>27684</v>
      </c>
      <c r="E3289" s="70"/>
      <c r="F3289" s="70"/>
      <c r="G3289" s="70" t="s">
        <v>27685</v>
      </c>
      <c r="H3289" s="70" t="s">
        <v>23786</v>
      </c>
      <c r="I3289" s="70"/>
      <c r="J3289" s="70"/>
      <c r="K3289" s="70" t="s">
        <v>27607</v>
      </c>
      <c r="L3289" s="70" t="s">
        <v>174</v>
      </c>
      <c r="M3289" s="70"/>
      <c r="N3289" s="70" t="s">
        <v>27686</v>
      </c>
      <c r="O3289" s="70" t="s">
        <v>72</v>
      </c>
      <c r="P3289" s="17"/>
      <c r="Q3289" s="70"/>
      <c r="R3289" s="70" t="s">
        <v>27687</v>
      </c>
      <c r="S3289" s="70" t="s">
        <v>1251</v>
      </c>
      <c r="T3289" s="70"/>
      <c r="U3289" s="70"/>
      <c r="V3289" s="70" t="s">
        <v>580</v>
      </c>
      <c r="W3289" s="70"/>
    </row>
    <row r="3290" spans="1:23" x14ac:dyDescent="0.25">
      <c r="A3290" s="6">
        <v>9787532961597</v>
      </c>
      <c r="B3290" s="11">
        <v>39</v>
      </c>
      <c r="C3290" s="5" t="s">
        <v>288</v>
      </c>
      <c r="D3290" s="5" t="s">
        <v>27714</v>
      </c>
      <c r="E3290" s="5"/>
      <c r="F3290" s="5"/>
      <c r="G3290" s="5"/>
      <c r="H3290" s="5" t="s">
        <v>27715</v>
      </c>
      <c r="I3290" s="5"/>
      <c r="J3290" s="5"/>
      <c r="K3290" s="5" t="s">
        <v>27607</v>
      </c>
      <c r="L3290" s="5">
        <v>2020</v>
      </c>
      <c r="M3290" s="8"/>
      <c r="N3290" s="5" t="s">
        <v>520</v>
      </c>
      <c r="O3290" s="5" t="s">
        <v>384</v>
      </c>
      <c r="P3290" s="5"/>
      <c r="Q3290" s="5"/>
      <c r="R3290" s="5" t="s">
        <v>27716</v>
      </c>
      <c r="S3290" s="5"/>
      <c r="T3290" s="5" t="s">
        <v>579</v>
      </c>
      <c r="U3290" s="5"/>
      <c r="V3290" s="5" t="s">
        <v>580</v>
      </c>
      <c r="W3290" s="5" t="s">
        <v>32</v>
      </c>
    </row>
    <row r="3291" spans="1:23" x14ac:dyDescent="0.25">
      <c r="A3291" s="7">
        <v>9787532961078</v>
      </c>
      <c r="B3291" s="69">
        <v>48</v>
      </c>
      <c r="C3291" s="70"/>
      <c r="D3291" s="70" t="s">
        <v>27758</v>
      </c>
      <c r="E3291" s="70"/>
      <c r="F3291" s="70"/>
      <c r="G3291" s="70"/>
      <c r="H3291" s="70" t="s">
        <v>27648</v>
      </c>
      <c r="I3291" s="70"/>
      <c r="J3291" s="70"/>
      <c r="K3291" s="70" t="s">
        <v>27607</v>
      </c>
      <c r="L3291" s="70" t="s">
        <v>263</v>
      </c>
      <c r="M3291" s="70"/>
      <c r="N3291" s="70" t="s">
        <v>1435</v>
      </c>
      <c r="O3291" s="70" t="s">
        <v>37</v>
      </c>
      <c r="P3291" s="17"/>
      <c r="Q3291" s="70"/>
      <c r="R3291" s="70" t="s">
        <v>27759</v>
      </c>
      <c r="S3291" s="70" t="s">
        <v>300</v>
      </c>
      <c r="T3291" s="70"/>
      <c r="U3291" s="70"/>
      <c r="V3291" s="70" t="s">
        <v>580</v>
      </c>
      <c r="W3291" s="70"/>
    </row>
    <row r="3292" spans="1:23" x14ac:dyDescent="0.25">
      <c r="A3292" s="7">
        <v>9787532961207</v>
      </c>
      <c r="B3292" s="69">
        <v>56</v>
      </c>
      <c r="C3292" s="70"/>
      <c r="D3292" s="70" t="s">
        <v>27768</v>
      </c>
      <c r="E3292" s="70"/>
      <c r="F3292" s="70"/>
      <c r="G3292" s="70"/>
      <c r="H3292" s="70" t="s">
        <v>27769</v>
      </c>
      <c r="I3292" s="70"/>
      <c r="J3292" s="70"/>
      <c r="K3292" s="70" t="s">
        <v>27607</v>
      </c>
      <c r="L3292" s="70" t="s">
        <v>174</v>
      </c>
      <c r="M3292" s="70"/>
      <c r="N3292" s="70" t="s">
        <v>1129</v>
      </c>
      <c r="O3292" s="70" t="s">
        <v>44</v>
      </c>
      <c r="P3292" s="17"/>
      <c r="Q3292" s="70"/>
      <c r="R3292" s="70" t="s">
        <v>27770</v>
      </c>
      <c r="S3292" s="70" t="s">
        <v>1251</v>
      </c>
      <c r="T3292" s="70"/>
      <c r="U3292" s="70"/>
      <c r="V3292" s="70" t="s">
        <v>580</v>
      </c>
      <c r="W3292" s="70"/>
    </row>
    <row r="3293" spans="1:23" x14ac:dyDescent="0.25">
      <c r="A3293" s="7">
        <v>9787532959952</v>
      </c>
      <c r="B3293" s="69">
        <v>48</v>
      </c>
      <c r="C3293" s="70"/>
      <c r="D3293" s="70" t="s">
        <v>27822</v>
      </c>
      <c r="E3293" s="70"/>
      <c r="F3293" s="70"/>
      <c r="G3293" s="70"/>
      <c r="H3293" s="70" t="s">
        <v>27823</v>
      </c>
      <c r="I3293" s="70"/>
      <c r="J3293" s="70"/>
      <c r="K3293" s="70" t="s">
        <v>27607</v>
      </c>
      <c r="L3293" s="70" t="s">
        <v>174</v>
      </c>
      <c r="M3293" s="70"/>
      <c r="N3293" s="70" t="s">
        <v>964</v>
      </c>
      <c r="O3293" s="70" t="s">
        <v>37</v>
      </c>
      <c r="P3293" s="17"/>
      <c r="Q3293" s="70"/>
      <c r="R3293" s="70" t="s">
        <v>27824</v>
      </c>
      <c r="S3293" s="70" t="s">
        <v>300</v>
      </c>
      <c r="T3293" s="70"/>
      <c r="U3293" s="70"/>
      <c r="V3293" s="70" t="s">
        <v>580</v>
      </c>
      <c r="W3293" s="70"/>
    </row>
    <row r="3294" spans="1:23" x14ac:dyDescent="0.25">
      <c r="A3294" s="7">
        <v>9787532961009</v>
      </c>
      <c r="B3294" s="69">
        <v>48</v>
      </c>
      <c r="C3294" s="70"/>
      <c r="D3294" s="70" t="s">
        <v>27829</v>
      </c>
      <c r="E3294" s="70"/>
      <c r="F3294" s="70"/>
      <c r="G3294" s="70" t="s">
        <v>579</v>
      </c>
      <c r="H3294" s="70" t="s">
        <v>27648</v>
      </c>
      <c r="I3294" s="70"/>
      <c r="J3294" s="70"/>
      <c r="K3294" s="70" t="s">
        <v>27607</v>
      </c>
      <c r="L3294" s="70" t="s">
        <v>263</v>
      </c>
      <c r="M3294" s="70"/>
      <c r="N3294" s="70" t="s">
        <v>615</v>
      </c>
      <c r="O3294" s="70" t="s">
        <v>37</v>
      </c>
      <c r="P3294" s="17"/>
      <c r="Q3294" s="70"/>
      <c r="R3294" s="70" t="s">
        <v>27830</v>
      </c>
      <c r="S3294" s="70" t="s">
        <v>1778</v>
      </c>
      <c r="T3294" s="70"/>
      <c r="U3294" s="70"/>
      <c r="V3294" s="70" t="s">
        <v>580</v>
      </c>
      <c r="W3294" s="70"/>
    </row>
    <row r="3295" spans="1:23" x14ac:dyDescent="0.25">
      <c r="A3295" s="7">
        <v>9787532960989</v>
      </c>
      <c r="B3295" s="69">
        <v>48</v>
      </c>
      <c r="C3295" s="70"/>
      <c r="D3295" s="70" t="s">
        <v>27850</v>
      </c>
      <c r="E3295" s="70"/>
      <c r="F3295" s="70"/>
      <c r="G3295" s="70"/>
      <c r="H3295" s="70" t="s">
        <v>27648</v>
      </c>
      <c r="I3295" s="70"/>
      <c r="J3295" s="70"/>
      <c r="K3295" s="70" t="s">
        <v>27607</v>
      </c>
      <c r="L3295" s="70" t="s">
        <v>263</v>
      </c>
      <c r="M3295" s="70"/>
      <c r="N3295" s="70" t="s">
        <v>668</v>
      </c>
      <c r="O3295" s="70" t="s">
        <v>37</v>
      </c>
      <c r="P3295" s="17"/>
      <c r="Q3295" s="70"/>
      <c r="R3295" s="70" t="s">
        <v>27851</v>
      </c>
      <c r="S3295" s="70" t="s">
        <v>300</v>
      </c>
      <c r="T3295" s="70"/>
      <c r="U3295" s="70"/>
      <c r="V3295" s="70" t="s">
        <v>580</v>
      </c>
      <c r="W3295" s="70"/>
    </row>
    <row r="3296" spans="1:23" x14ac:dyDescent="0.25">
      <c r="A3296" s="12">
        <v>9787224132885</v>
      </c>
      <c r="B3296" s="15">
        <v>46</v>
      </c>
      <c r="C3296" s="8"/>
      <c r="D3296" s="8" t="s">
        <v>28152</v>
      </c>
      <c r="E3296" s="8"/>
      <c r="F3296" s="8"/>
      <c r="G3296" s="8"/>
      <c r="H3296" s="8" t="s">
        <v>15316</v>
      </c>
      <c r="I3296" s="8"/>
      <c r="J3296" s="8"/>
      <c r="K3296" s="8" t="s">
        <v>28137</v>
      </c>
      <c r="L3296" s="8">
        <v>2019</v>
      </c>
      <c r="M3296" s="8"/>
      <c r="N3296" s="8" t="s">
        <v>77</v>
      </c>
      <c r="O3296" s="8" t="s">
        <v>72</v>
      </c>
      <c r="P3296" s="8"/>
      <c r="Q3296" s="8"/>
      <c r="R3296" s="8" t="s">
        <v>28153</v>
      </c>
      <c r="S3296" s="8"/>
      <c r="T3296" s="8" t="s">
        <v>579</v>
      </c>
      <c r="U3296" s="8"/>
      <c r="V3296" s="8" t="s">
        <v>580</v>
      </c>
      <c r="W3296" s="8" t="s">
        <v>32</v>
      </c>
    </row>
    <row r="3297" spans="1:23" x14ac:dyDescent="0.25">
      <c r="A3297" s="6">
        <v>9787569520286</v>
      </c>
      <c r="B3297" s="4">
        <v>88</v>
      </c>
      <c r="C3297" s="4"/>
      <c r="D3297" s="5" t="s">
        <v>28197</v>
      </c>
      <c r="E3297" s="5"/>
      <c r="F3297" s="5"/>
      <c r="G3297" s="5"/>
      <c r="H3297" s="5" t="s">
        <v>28198</v>
      </c>
      <c r="I3297" s="5"/>
      <c r="J3297" s="5"/>
      <c r="K3297" s="5" t="s">
        <v>28188</v>
      </c>
      <c r="L3297" s="5">
        <v>2021</v>
      </c>
      <c r="M3297" s="5"/>
      <c r="N3297" s="5"/>
      <c r="O3297" s="5" t="s">
        <v>23</v>
      </c>
      <c r="P3297" s="5"/>
      <c r="Q3297" s="5"/>
      <c r="R3297" s="5"/>
      <c r="S3297" s="5"/>
      <c r="T3297" s="5"/>
      <c r="U3297" s="5" t="s">
        <v>24</v>
      </c>
      <c r="V3297" s="5" t="s">
        <v>580</v>
      </c>
      <c r="W3297" s="5"/>
    </row>
    <row r="3298" spans="1:23" x14ac:dyDescent="0.25">
      <c r="A3298" s="72">
        <v>9787569510409</v>
      </c>
      <c r="B3298" s="14">
        <v>36</v>
      </c>
      <c r="C3298" s="73" t="s">
        <v>288</v>
      </c>
      <c r="D3298" s="73" t="s">
        <v>28352</v>
      </c>
      <c r="E3298" s="73"/>
      <c r="F3298" s="73"/>
      <c r="G3298" s="73"/>
      <c r="H3298" s="73" t="s">
        <v>28353</v>
      </c>
      <c r="I3298" s="73"/>
      <c r="J3298" s="73"/>
      <c r="K3298" s="73" t="s">
        <v>28224</v>
      </c>
      <c r="L3298" s="73" t="s">
        <v>174</v>
      </c>
      <c r="M3298" s="73"/>
      <c r="N3298" s="73" t="s">
        <v>459</v>
      </c>
      <c r="O3298" s="73" t="s">
        <v>1243</v>
      </c>
      <c r="P3298" s="73"/>
      <c r="Q3298" s="73"/>
      <c r="R3298" s="73" t="s">
        <v>28354</v>
      </c>
      <c r="S3298" s="73"/>
      <c r="T3298" s="73" t="s">
        <v>579</v>
      </c>
      <c r="U3298" s="73"/>
      <c r="V3298" s="73" t="s">
        <v>580</v>
      </c>
      <c r="W3298" s="73" t="s">
        <v>32</v>
      </c>
    </row>
    <row r="3299" spans="1:23" x14ac:dyDescent="0.25">
      <c r="A3299" s="7">
        <v>9787561398043</v>
      </c>
      <c r="B3299" s="14">
        <v>36</v>
      </c>
      <c r="C3299" s="5"/>
      <c r="D3299" s="5" t="s">
        <v>28409</v>
      </c>
      <c r="E3299" s="5"/>
      <c r="F3299" s="5"/>
      <c r="G3299" s="5" t="s">
        <v>28410</v>
      </c>
      <c r="H3299" s="5" t="s">
        <v>28411</v>
      </c>
      <c r="I3299" s="5" t="s">
        <v>28412</v>
      </c>
      <c r="J3299" s="5"/>
      <c r="K3299" s="5" t="s">
        <v>28224</v>
      </c>
      <c r="L3299" s="5">
        <v>2020</v>
      </c>
      <c r="M3299" s="5"/>
      <c r="N3299" s="5" t="s">
        <v>797</v>
      </c>
      <c r="O3299" s="5" t="s">
        <v>304</v>
      </c>
      <c r="P3299" s="5" t="s">
        <v>28413</v>
      </c>
      <c r="Q3299" s="5"/>
      <c r="R3299" s="5" t="s">
        <v>28414</v>
      </c>
      <c r="S3299" s="5"/>
      <c r="T3299" s="5" t="s">
        <v>579</v>
      </c>
      <c r="U3299" s="5"/>
      <c r="V3299" s="5" t="s">
        <v>580</v>
      </c>
      <c r="W3299" s="5" t="s">
        <v>32</v>
      </c>
    </row>
    <row r="3300" spans="1:23" x14ac:dyDescent="0.25">
      <c r="A3300" s="7">
        <v>9787569514018</v>
      </c>
      <c r="B3300" s="14">
        <v>78</v>
      </c>
      <c r="C3300" s="5"/>
      <c r="D3300" s="5" t="s">
        <v>28498</v>
      </c>
      <c r="E3300" s="5"/>
      <c r="F3300" s="5"/>
      <c r="G3300" s="5" t="s">
        <v>28499</v>
      </c>
      <c r="H3300" s="5" t="s">
        <v>28500</v>
      </c>
      <c r="I3300" s="5" t="s">
        <v>28501</v>
      </c>
      <c r="J3300" s="5"/>
      <c r="K3300" s="5" t="s">
        <v>28497</v>
      </c>
      <c r="L3300" s="5">
        <v>2020</v>
      </c>
      <c r="M3300" s="5"/>
      <c r="N3300" s="5" t="s">
        <v>1547</v>
      </c>
      <c r="O3300" s="5" t="s">
        <v>44</v>
      </c>
      <c r="P3300" s="5"/>
      <c r="Q3300" s="5"/>
      <c r="R3300" s="5" t="s">
        <v>28502</v>
      </c>
      <c r="S3300" s="5"/>
      <c r="T3300" s="5" t="s">
        <v>579</v>
      </c>
      <c r="U3300" s="5"/>
      <c r="V3300" s="5" t="s">
        <v>580</v>
      </c>
      <c r="W3300" s="5" t="s">
        <v>32</v>
      </c>
    </row>
    <row r="3301" spans="1:23" x14ac:dyDescent="0.25">
      <c r="A3301" s="10">
        <v>9787100167567</v>
      </c>
      <c r="B3301" s="85">
        <v>59</v>
      </c>
      <c r="C3301" s="8"/>
      <c r="D3301" s="8" t="s">
        <v>29395</v>
      </c>
      <c r="E3301" s="8"/>
      <c r="F3301" s="8"/>
      <c r="G3301" s="8"/>
      <c r="H3301" s="10" t="s">
        <v>29396</v>
      </c>
      <c r="I3301" s="8"/>
      <c r="J3301" s="35">
        <v>1</v>
      </c>
      <c r="K3301" s="8" t="s">
        <v>28571</v>
      </c>
      <c r="L3301" s="87">
        <v>2019</v>
      </c>
      <c r="M3301" s="86"/>
      <c r="N3301" s="86" t="s">
        <v>358</v>
      </c>
      <c r="O3301" s="35">
        <v>32</v>
      </c>
      <c r="P3301" s="8"/>
      <c r="Q3301" s="8" t="s">
        <v>29397</v>
      </c>
      <c r="R3301" s="8" t="s">
        <v>29398</v>
      </c>
      <c r="S3301" s="41" t="s">
        <v>29399</v>
      </c>
      <c r="T3301" s="8" t="s">
        <v>3652</v>
      </c>
      <c r="U3301" s="86"/>
      <c r="V3301" s="86" t="s">
        <v>580</v>
      </c>
      <c r="W3301" s="88"/>
    </row>
    <row r="3302" spans="1:23" x14ac:dyDescent="0.25">
      <c r="A3302" s="12">
        <v>9787208163584</v>
      </c>
      <c r="B3302" s="15">
        <v>58</v>
      </c>
      <c r="C3302" s="13" t="s">
        <v>288</v>
      </c>
      <c r="D3302" s="13" t="s">
        <v>31138</v>
      </c>
      <c r="E3302" s="13"/>
      <c r="F3302" s="13"/>
      <c r="G3302" s="13"/>
      <c r="H3302" s="13" t="s">
        <v>31139</v>
      </c>
      <c r="I3302" s="13"/>
      <c r="J3302" s="13"/>
      <c r="K3302" s="13" t="s">
        <v>31108</v>
      </c>
      <c r="L3302" s="13">
        <v>2020</v>
      </c>
      <c r="M3302" s="13"/>
      <c r="N3302" s="13" t="s">
        <v>31140</v>
      </c>
      <c r="O3302" s="13" t="s">
        <v>72</v>
      </c>
      <c r="P3302" s="13"/>
      <c r="Q3302" s="13"/>
      <c r="R3302" s="13" t="s">
        <v>31141</v>
      </c>
      <c r="S3302" s="13"/>
      <c r="T3302" s="13" t="s">
        <v>579</v>
      </c>
      <c r="U3302" s="13"/>
      <c r="V3302" s="13" t="s">
        <v>580</v>
      </c>
      <c r="W3302" s="13" t="s">
        <v>32</v>
      </c>
    </row>
    <row r="3303" spans="1:23" x14ac:dyDescent="0.25">
      <c r="A3303" s="7">
        <v>9787208159280</v>
      </c>
      <c r="B3303" s="69">
        <v>68</v>
      </c>
      <c r="C3303" s="70" t="s">
        <v>288</v>
      </c>
      <c r="D3303" s="70" t="s">
        <v>31158</v>
      </c>
      <c r="E3303" s="70"/>
      <c r="F3303" s="70"/>
      <c r="G3303" s="70"/>
      <c r="H3303" s="70" t="s">
        <v>31159</v>
      </c>
      <c r="I3303" s="70"/>
      <c r="J3303" s="70"/>
      <c r="K3303" s="70" t="s">
        <v>31108</v>
      </c>
      <c r="L3303" s="70" t="s">
        <v>35</v>
      </c>
      <c r="M3303" s="70"/>
      <c r="N3303" s="70" t="s">
        <v>1732</v>
      </c>
      <c r="O3303" s="70" t="s">
        <v>1243</v>
      </c>
      <c r="P3303" s="17"/>
      <c r="Q3303" s="70"/>
      <c r="R3303" s="70" t="s">
        <v>31160</v>
      </c>
      <c r="S3303" s="70" t="s">
        <v>300</v>
      </c>
      <c r="T3303" s="70"/>
      <c r="U3303" s="70"/>
      <c r="V3303" s="70" t="s">
        <v>580</v>
      </c>
      <c r="W3303" s="70"/>
    </row>
    <row r="3304" spans="1:23" x14ac:dyDescent="0.25">
      <c r="A3304" s="6">
        <v>9787542671042</v>
      </c>
      <c r="B3304" s="14">
        <v>50</v>
      </c>
      <c r="C3304" s="19"/>
      <c r="D3304" s="19" t="s">
        <v>31606</v>
      </c>
      <c r="E3304" s="19"/>
      <c r="F3304" s="19"/>
      <c r="G3304" s="19"/>
      <c r="H3304" s="19" t="s">
        <v>31607</v>
      </c>
      <c r="I3304" s="19"/>
      <c r="J3304" s="19"/>
      <c r="K3304" s="19" t="s">
        <v>31556</v>
      </c>
      <c r="L3304" s="5">
        <v>2020</v>
      </c>
      <c r="M3304" s="37"/>
      <c r="N3304" s="19" t="s">
        <v>51</v>
      </c>
      <c r="O3304" s="19" t="s">
        <v>304</v>
      </c>
      <c r="P3304" s="64"/>
      <c r="Q3304" s="64"/>
      <c r="R3304" s="19" t="s">
        <v>31608</v>
      </c>
      <c r="S3304" s="19"/>
      <c r="T3304" s="19" t="s">
        <v>579</v>
      </c>
      <c r="U3304" s="19"/>
      <c r="V3304" s="19" t="s">
        <v>580</v>
      </c>
      <c r="W3304" s="19" t="s">
        <v>32</v>
      </c>
    </row>
    <row r="3305" spans="1:23" x14ac:dyDescent="0.25">
      <c r="A3305" s="42">
        <v>9787542669292</v>
      </c>
      <c r="B3305" s="15">
        <v>48</v>
      </c>
      <c r="C3305" s="43"/>
      <c r="D3305" s="43" t="s">
        <v>31654</v>
      </c>
      <c r="E3305" s="43"/>
      <c r="F3305" s="43"/>
      <c r="G3305" s="43" t="s">
        <v>31655</v>
      </c>
      <c r="H3305" s="43" t="s">
        <v>31656</v>
      </c>
      <c r="I3305" s="43"/>
      <c r="J3305" s="43"/>
      <c r="K3305" s="43" t="s">
        <v>31556</v>
      </c>
      <c r="L3305" s="43">
        <v>2020</v>
      </c>
      <c r="M3305" s="43"/>
      <c r="N3305" s="43" t="s">
        <v>195</v>
      </c>
      <c r="O3305" s="43" t="s">
        <v>730</v>
      </c>
      <c r="P3305" s="43"/>
      <c r="Q3305" s="43"/>
      <c r="R3305" s="43" t="s">
        <v>31657</v>
      </c>
      <c r="S3305" s="43"/>
      <c r="T3305" s="43" t="s">
        <v>579</v>
      </c>
      <c r="U3305" s="43"/>
      <c r="V3305" s="43" t="s">
        <v>580</v>
      </c>
      <c r="W3305" s="43" t="s">
        <v>32</v>
      </c>
    </row>
    <row r="3306" spans="1:23" x14ac:dyDescent="0.25">
      <c r="A3306" s="6">
        <v>9787542668097</v>
      </c>
      <c r="B3306" s="14">
        <v>68</v>
      </c>
      <c r="C3306" s="5" t="s">
        <v>288</v>
      </c>
      <c r="D3306" s="19" t="s">
        <v>31731</v>
      </c>
      <c r="E3306" s="19"/>
      <c r="F3306" s="19"/>
      <c r="G3306" s="19"/>
      <c r="H3306" s="19" t="s">
        <v>31732</v>
      </c>
      <c r="I3306" s="19"/>
      <c r="J3306" s="19"/>
      <c r="K3306" s="19" t="s">
        <v>31556</v>
      </c>
      <c r="L3306" s="5">
        <v>2020</v>
      </c>
      <c r="M3306" s="37"/>
      <c r="N3306" s="19" t="s">
        <v>8997</v>
      </c>
      <c r="O3306" s="19" t="s">
        <v>72</v>
      </c>
      <c r="P3306" s="64"/>
      <c r="Q3306" s="64"/>
      <c r="R3306" s="19" t="s">
        <v>31733</v>
      </c>
      <c r="S3306" s="19"/>
      <c r="T3306" s="19" t="s">
        <v>579</v>
      </c>
      <c r="U3306" s="19"/>
      <c r="V3306" s="19" t="s">
        <v>580</v>
      </c>
      <c r="W3306" s="19" t="s">
        <v>32</v>
      </c>
    </row>
    <row r="3307" spans="1:23" x14ac:dyDescent="0.25">
      <c r="A3307" s="42">
        <v>9787542669285</v>
      </c>
      <c r="B3307" s="15">
        <v>48</v>
      </c>
      <c r="C3307" s="43"/>
      <c r="D3307" s="43" t="s">
        <v>31742</v>
      </c>
      <c r="E3307" s="43"/>
      <c r="F3307" s="43"/>
      <c r="G3307" s="43" t="s">
        <v>31743</v>
      </c>
      <c r="H3307" s="43" t="s">
        <v>31744</v>
      </c>
      <c r="I3307" s="43"/>
      <c r="J3307" s="43"/>
      <c r="K3307" s="43" t="s">
        <v>31556</v>
      </c>
      <c r="L3307" s="43">
        <v>2020</v>
      </c>
      <c r="M3307" s="43"/>
      <c r="N3307" s="43" t="s">
        <v>3692</v>
      </c>
      <c r="O3307" s="43" t="s">
        <v>730</v>
      </c>
      <c r="P3307" s="43"/>
      <c r="Q3307" s="43" t="s">
        <v>31745</v>
      </c>
      <c r="R3307" s="43" t="s">
        <v>31746</v>
      </c>
      <c r="S3307" s="43"/>
      <c r="T3307" s="43" t="s">
        <v>579</v>
      </c>
      <c r="U3307" s="43"/>
      <c r="V3307" s="43" t="s">
        <v>580</v>
      </c>
      <c r="W3307" s="43" t="s">
        <v>32</v>
      </c>
    </row>
    <row r="3308" spans="1:23" x14ac:dyDescent="0.25">
      <c r="A3308" s="42">
        <v>9787542669278</v>
      </c>
      <c r="B3308" s="15">
        <v>48</v>
      </c>
      <c r="C3308" s="43"/>
      <c r="D3308" s="43" t="s">
        <v>31798</v>
      </c>
      <c r="E3308" s="43"/>
      <c r="F3308" s="43"/>
      <c r="G3308" s="43" t="s">
        <v>31799</v>
      </c>
      <c r="H3308" s="43" t="s">
        <v>31800</v>
      </c>
      <c r="I3308" s="43"/>
      <c r="J3308" s="43"/>
      <c r="K3308" s="43" t="s">
        <v>31556</v>
      </c>
      <c r="L3308" s="43">
        <v>2020</v>
      </c>
      <c r="M3308" s="43"/>
      <c r="N3308" s="43" t="s">
        <v>36</v>
      </c>
      <c r="O3308" s="43" t="s">
        <v>730</v>
      </c>
      <c r="P3308" s="43"/>
      <c r="Q3308" s="43"/>
      <c r="R3308" s="43" t="s">
        <v>31801</v>
      </c>
      <c r="S3308" s="43"/>
      <c r="T3308" s="43" t="s">
        <v>579</v>
      </c>
      <c r="U3308" s="43"/>
      <c r="V3308" s="43" t="s">
        <v>580</v>
      </c>
      <c r="W3308" s="43" t="s">
        <v>32</v>
      </c>
    </row>
    <row r="3309" spans="1:23" x14ac:dyDescent="0.25">
      <c r="A3309" s="7">
        <v>9787552025736</v>
      </c>
      <c r="B3309" s="69">
        <v>58</v>
      </c>
      <c r="C3309" s="70"/>
      <c r="D3309" s="70" t="s">
        <v>31829</v>
      </c>
      <c r="E3309" s="70"/>
      <c r="F3309" s="70"/>
      <c r="G3309" s="70"/>
      <c r="H3309" s="70" t="s">
        <v>31830</v>
      </c>
      <c r="I3309" s="70"/>
      <c r="J3309" s="70"/>
      <c r="K3309" s="70" t="s">
        <v>31828</v>
      </c>
      <c r="L3309" s="70" t="s">
        <v>35</v>
      </c>
      <c r="M3309" s="70"/>
      <c r="N3309" s="70" t="s">
        <v>891</v>
      </c>
      <c r="O3309" s="70" t="s">
        <v>72</v>
      </c>
      <c r="P3309" s="70"/>
      <c r="Q3309" s="70"/>
      <c r="R3309" s="70" t="s">
        <v>31831</v>
      </c>
      <c r="S3309" s="70" t="s">
        <v>1251</v>
      </c>
      <c r="T3309" s="70"/>
      <c r="U3309" s="70"/>
      <c r="V3309" s="70" t="s">
        <v>580</v>
      </c>
      <c r="W3309" s="70"/>
    </row>
    <row r="3310" spans="1:23" x14ac:dyDescent="0.25">
      <c r="A3310" s="7">
        <v>9787552025545</v>
      </c>
      <c r="B3310" s="69">
        <v>58</v>
      </c>
      <c r="C3310" s="70"/>
      <c r="D3310" s="70" t="s">
        <v>32040</v>
      </c>
      <c r="E3310" s="70"/>
      <c r="F3310" s="70"/>
      <c r="G3310" s="70" t="s">
        <v>32041</v>
      </c>
      <c r="H3310" s="70" t="s">
        <v>32042</v>
      </c>
      <c r="I3310" s="70"/>
      <c r="J3310" s="70"/>
      <c r="K3310" s="70" t="s">
        <v>31828</v>
      </c>
      <c r="L3310" s="70" t="s">
        <v>35</v>
      </c>
      <c r="M3310" s="70"/>
      <c r="N3310" s="70" t="s">
        <v>1056</v>
      </c>
      <c r="O3310" s="70" t="s">
        <v>72</v>
      </c>
      <c r="P3310" s="17"/>
      <c r="Q3310" s="70"/>
      <c r="R3310" s="70" t="s">
        <v>32043</v>
      </c>
      <c r="S3310" s="70" t="s">
        <v>272</v>
      </c>
      <c r="T3310" s="70"/>
      <c r="U3310" s="70"/>
      <c r="V3310" s="70" t="s">
        <v>580</v>
      </c>
      <c r="W3310" s="70"/>
    </row>
    <row r="3311" spans="1:23" x14ac:dyDescent="0.25">
      <c r="A3311" s="42">
        <v>9787532178001</v>
      </c>
      <c r="B3311" s="15">
        <v>58</v>
      </c>
      <c r="C3311" s="43"/>
      <c r="D3311" s="43" t="s">
        <v>32725</v>
      </c>
      <c r="E3311" s="43"/>
      <c r="F3311" s="43"/>
      <c r="G3311" s="43"/>
      <c r="H3311" s="43" t="s">
        <v>32726</v>
      </c>
      <c r="I3311" s="43"/>
      <c r="J3311" s="43"/>
      <c r="K3311" s="43" t="s">
        <v>32463</v>
      </c>
      <c r="L3311" s="43">
        <v>2021</v>
      </c>
      <c r="M3311" s="43"/>
      <c r="N3311" s="43" t="s">
        <v>1918</v>
      </c>
      <c r="O3311" s="43" t="s">
        <v>72</v>
      </c>
      <c r="P3311" s="43"/>
      <c r="Q3311" s="43"/>
      <c r="R3311" s="43" t="s">
        <v>32727</v>
      </c>
      <c r="S3311" s="43"/>
      <c r="T3311" s="43" t="s">
        <v>579</v>
      </c>
      <c r="U3311" s="43"/>
      <c r="V3311" s="43" t="s">
        <v>580</v>
      </c>
      <c r="W3311" s="43" t="s">
        <v>32</v>
      </c>
    </row>
    <row r="3312" spans="1:23" x14ac:dyDescent="0.25">
      <c r="A3312" s="12">
        <v>9787532175666</v>
      </c>
      <c r="B3312" s="15">
        <v>30</v>
      </c>
      <c r="C3312" s="13"/>
      <c r="D3312" s="13" t="s">
        <v>33073</v>
      </c>
      <c r="E3312" s="13"/>
      <c r="F3312" s="13"/>
      <c r="G3312" s="13" t="s">
        <v>33074</v>
      </c>
      <c r="H3312" s="13" t="s">
        <v>33075</v>
      </c>
      <c r="I3312" s="13"/>
      <c r="J3312" s="13"/>
      <c r="K3312" s="13" t="s">
        <v>32463</v>
      </c>
      <c r="L3312" s="13">
        <v>2020</v>
      </c>
      <c r="M3312" s="13"/>
      <c r="N3312" s="13" t="s">
        <v>925</v>
      </c>
      <c r="O3312" s="13" t="s">
        <v>72</v>
      </c>
      <c r="P3312" s="13"/>
      <c r="Q3312" s="13"/>
      <c r="R3312" s="13" t="s">
        <v>33076</v>
      </c>
      <c r="S3312" s="13"/>
      <c r="T3312" s="13" t="s">
        <v>579</v>
      </c>
      <c r="U3312" s="13"/>
      <c r="V3312" s="13" t="s">
        <v>580</v>
      </c>
      <c r="W3312" s="13" t="s">
        <v>32</v>
      </c>
    </row>
    <row r="3313" spans="1:23" x14ac:dyDescent="0.25">
      <c r="A3313" s="7">
        <v>9787571616946</v>
      </c>
      <c r="B3313" s="69">
        <v>89</v>
      </c>
      <c r="C3313" s="70"/>
      <c r="D3313" s="70" t="s">
        <v>34243</v>
      </c>
      <c r="E3313" s="70"/>
      <c r="F3313" s="70"/>
      <c r="G3313" s="70"/>
      <c r="H3313" s="70" t="s">
        <v>34244</v>
      </c>
      <c r="I3313" s="70"/>
      <c r="J3313" s="70"/>
      <c r="K3313" s="70" t="s">
        <v>34176</v>
      </c>
      <c r="L3313" s="70" t="s">
        <v>263</v>
      </c>
      <c r="M3313" s="70"/>
      <c r="N3313" s="70" t="s">
        <v>34245</v>
      </c>
      <c r="O3313" s="70" t="s">
        <v>37</v>
      </c>
      <c r="P3313" s="17"/>
      <c r="Q3313" s="70"/>
      <c r="R3313" s="70" t="s">
        <v>34246</v>
      </c>
      <c r="S3313" s="70" t="s">
        <v>34247</v>
      </c>
      <c r="T3313" s="70"/>
      <c r="U3313" s="70"/>
      <c r="V3313" s="70" t="s">
        <v>580</v>
      </c>
      <c r="W3313" s="70"/>
    </row>
    <row r="3314" spans="1:23" x14ac:dyDescent="0.25">
      <c r="A3314" s="7">
        <v>9787538761092</v>
      </c>
      <c r="B3314" s="69">
        <v>81</v>
      </c>
      <c r="C3314" s="70" t="s">
        <v>288</v>
      </c>
      <c r="D3314" s="70" t="s">
        <v>34648</v>
      </c>
      <c r="E3314" s="70"/>
      <c r="F3314" s="70"/>
      <c r="G3314" s="70"/>
      <c r="H3314" s="70" t="s">
        <v>10117</v>
      </c>
      <c r="I3314" s="70"/>
      <c r="J3314" s="70"/>
      <c r="K3314" s="70" t="s">
        <v>34590</v>
      </c>
      <c r="L3314" s="70" t="s">
        <v>35</v>
      </c>
      <c r="M3314" s="70"/>
      <c r="N3314" s="70" t="s">
        <v>217</v>
      </c>
      <c r="O3314" s="70" t="s">
        <v>88</v>
      </c>
      <c r="P3314" s="17"/>
      <c r="Q3314" s="70"/>
      <c r="R3314" s="70" t="s">
        <v>34649</v>
      </c>
      <c r="S3314" s="70" t="s">
        <v>272</v>
      </c>
      <c r="T3314" s="70"/>
      <c r="U3314" s="70"/>
      <c r="V3314" s="70" t="s">
        <v>580</v>
      </c>
      <c r="W3314" s="70"/>
    </row>
    <row r="3315" spans="1:23" x14ac:dyDescent="0.25">
      <c r="A3315" s="7">
        <v>9787538756302</v>
      </c>
      <c r="B3315" s="14">
        <v>42</v>
      </c>
      <c r="C3315" s="17"/>
      <c r="D3315" s="17" t="s">
        <v>34681</v>
      </c>
      <c r="E3315" s="17"/>
      <c r="F3315" s="17"/>
      <c r="G3315" s="17"/>
      <c r="H3315" s="92" t="s">
        <v>34682</v>
      </c>
      <c r="I3315" s="17"/>
      <c r="J3315" s="17"/>
      <c r="K3315" s="92" t="s">
        <v>34590</v>
      </c>
      <c r="L3315" s="17">
        <v>2021</v>
      </c>
      <c r="M3315" s="17"/>
      <c r="N3315" s="17"/>
      <c r="O3315" s="92" t="s">
        <v>72</v>
      </c>
      <c r="P3315" s="17"/>
      <c r="Q3315" s="17"/>
      <c r="R3315" s="92" t="s">
        <v>34683</v>
      </c>
      <c r="S3315" s="92" t="s">
        <v>579</v>
      </c>
      <c r="T3315" s="92" t="s">
        <v>579</v>
      </c>
      <c r="U3315" s="17"/>
      <c r="V3315" s="92" t="s">
        <v>580</v>
      </c>
      <c r="W3315" s="92" t="s">
        <v>32</v>
      </c>
    </row>
    <row r="3316" spans="1:23" x14ac:dyDescent="0.25">
      <c r="A3316" s="7">
        <v>9787538760484</v>
      </c>
      <c r="B3316" s="69">
        <v>90</v>
      </c>
      <c r="C3316" s="70" t="s">
        <v>288</v>
      </c>
      <c r="D3316" s="70" t="s">
        <v>34727</v>
      </c>
      <c r="E3316" s="70"/>
      <c r="F3316" s="70"/>
      <c r="G3316" s="70"/>
      <c r="H3316" s="70" t="s">
        <v>34728</v>
      </c>
      <c r="I3316" s="70"/>
      <c r="J3316" s="70"/>
      <c r="K3316" s="70" t="s">
        <v>34590</v>
      </c>
      <c r="L3316" s="70" t="s">
        <v>35</v>
      </c>
      <c r="M3316" s="70"/>
      <c r="N3316" s="70" t="s">
        <v>2923</v>
      </c>
      <c r="O3316" s="70" t="s">
        <v>88</v>
      </c>
      <c r="P3316" s="17"/>
      <c r="Q3316" s="70"/>
      <c r="R3316" s="70" t="s">
        <v>34729</v>
      </c>
      <c r="S3316" s="70" t="s">
        <v>272</v>
      </c>
      <c r="T3316" s="70"/>
      <c r="U3316" s="70"/>
      <c r="V3316" s="70" t="s">
        <v>580</v>
      </c>
      <c r="W3316" s="70"/>
    </row>
    <row r="3317" spans="1:23" x14ac:dyDescent="0.25">
      <c r="A3317" s="7">
        <v>9787538755930</v>
      </c>
      <c r="B3317" s="69">
        <v>90</v>
      </c>
      <c r="C3317" s="70" t="s">
        <v>288</v>
      </c>
      <c r="D3317" s="70" t="s">
        <v>34761</v>
      </c>
      <c r="E3317" s="70"/>
      <c r="F3317" s="70"/>
      <c r="G3317" s="70"/>
      <c r="H3317" s="70" t="s">
        <v>34762</v>
      </c>
      <c r="I3317" s="70"/>
      <c r="J3317" s="70"/>
      <c r="K3317" s="70" t="s">
        <v>34590</v>
      </c>
      <c r="L3317" s="70" t="s">
        <v>35</v>
      </c>
      <c r="M3317" s="70"/>
      <c r="N3317" s="70" t="s">
        <v>637</v>
      </c>
      <c r="O3317" s="70" t="s">
        <v>72</v>
      </c>
      <c r="P3317" s="17"/>
      <c r="Q3317" s="70"/>
      <c r="R3317" s="70" t="s">
        <v>34763</v>
      </c>
      <c r="S3317" s="70" t="s">
        <v>272</v>
      </c>
      <c r="T3317" s="70"/>
      <c r="U3317" s="70"/>
      <c r="V3317" s="70" t="s">
        <v>580</v>
      </c>
      <c r="W3317" s="70"/>
    </row>
    <row r="3318" spans="1:23" x14ac:dyDescent="0.25">
      <c r="A3318" s="7">
        <v>9787538760668</v>
      </c>
      <c r="B3318" s="69">
        <v>98</v>
      </c>
      <c r="C3318" s="70" t="s">
        <v>288</v>
      </c>
      <c r="D3318" s="70" t="s">
        <v>34771</v>
      </c>
      <c r="E3318" s="70"/>
      <c r="F3318" s="70"/>
      <c r="G3318" s="70"/>
      <c r="H3318" s="70" t="s">
        <v>34772</v>
      </c>
      <c r="I3318" s="70"/>
      <c r="J3318" s="70"/>
      <c r="K3318" s="70" t="s">
        <v>34590</v>
      </c>
      <c r="L3318" s="70" t="s">
        <v>35</v>
      </c>
      <c r="M3318" s="70"/>
      <c r="N3318" s="70" t="s">
        <v>264</v>
      </c>
      <c r="O3318" s="70" t="s">
        <v>88</v>
      </c>
      <c r="P3318" s="17"/>
      <c r="Q3318" s="70"/>
      <c r="R3318" s="70" t="s">
        <v>34773</v>
      </c>
      <c r="S3318" s="70" t="s">
        <v>272</v>
      </c>
      <c r="T3318" s="70"/>
      <c r="U3318" s="70"/>
      <c r="V3318" s="70" t="s">
        <v>580</v>
      </c>
      <c r="W3318" s="70"/>
    </row>
    <row r="3319" spans="1:23" x14ac:dyDescent="0.25">
      <c r="A3319" s="7">
        <v>9787538760675</v>
      </c>
      <c r="B3319" s="69">
        <v>77</v>
      </c>
      <c r="C3319" s="70" t="s">
        <v>288</v>
      </c>
      <c r="D3319" s="70" t="s">
        <v>34999</v>
      </c>
      <c r="E3319" s="70"/>
      <c r="F3319" s="70"/>
      <c r="G3319" s="70"/>
      <c r="H3319" s="70" t="s">
        <v>35000</v>
      </c>
      <c r="I3319" s="70"/>
      <c r="J3319" s="70"/>
      <c r="K3319" s="70" t="s">
        <v>34590</v>
      </c>
      <c r="L3319" s="70" t="s">
        <v>35</v>
      </c>
      <c r="M3319" s="70"/>
      <c r="N3319" s="70" t="s">
        <v>269</v>
      </c>
      <c r="O3319" s="70" t="s">
        <v>88</v>
      </c>
      <c r="P3319" s="17"/>
      <c r="Q3319" s="70"/>
      <c r="R3319" s="70" t="s">
        <v>35001</v>
      </c>
      <c r="S3319" s="70" t="s">
        <v>272</v>
      </c>
      <c r="T3319" s="70"/>
      <c r="U3319" s="70"/>
      <c r="V3319" s="70" t="s">
        <v>580</v>
      </c>
      <c r="W3319" s="70"/>
    </row>
    <row r="3320" spans="1:23" x14ac:dyDescent="0.25">
      <c r="A3320" s="7">
        <v>9787538760682</v>
      </c>
      <c r="B3320" s="69">
        <v>78</v>
      </c>
      <c r="C3320" s="70" t="s">
        <v>288</v>
      </c>
      <c r="D3320" s="70" t="s">
        <v>35002</v>
      </c>
      <c r="E3320" s="70"/>
      <c r="F3320" s="70"/>
      <c r="G3320" s="70"/>
      <c r="H3320" s="70" t="s">
        <v>35003</v>
      </c>
      <c r="I3320" s="70"/>
      <c r="J3320" s="70"/>
      <c r="K3320" s="70" t="s">
        <v>34590</v>
      </c>
      <c r="L3320" s="70" t="s">
        <v>35</v>
      </c>
      <c r="M3320" s="70"/>
      <c r="N3320" s="70" t="s">
        <v>269</v>
      </c>
      <c r="O3320" s="70" t="s">
        <v>88</v>
      </c>
      <c r="P3320" s="17"/>
      <c r="Q3320" s="70"/>
      <c r="R3320" s="70" t="s">
        <v>35004</v>
      </c>
      <c r="S3320" s="70" t="s">
        <v>272</v>
      </c>
      <c r="T3320" s="70"/>
      <c r="U3320" s="70"/>
      <c r="V3320" s="70" t="s">
        <v>580</v>
      </c>
      <c r="W3320" s="70"/>
    </row>
    <row r="3321" spans="1:23" x14ac:dyDescent="0.25">
      <c r="A3321" s="7">
        <v>9787538760521</v>
      </c>
      <c r="B3321" s="69">
        <v>98</v>
      </c>
      <c r="C3321" s="70"/>
      <c r="D3321" s="70" t="s">
        <v>35005</v>
      </c>
      <c r="E3321" s="70"/>
      <c r="F3321" s="70"/>
      <c r="G3321" s="70"/>
      <c r="H3321" s="70" t="s">
        <v>35006</v>
      </c>
      <c r="I3321" s="70"/>
      <c r="J3321" s="70"/>
      <c r="K3321" s="70" t="s">
        <v>34590</v>
      </c>
      <c r="L3321" s="70" t="s">
        <v>35</v>
      </c>
      <c r="M3321" s="70"/>
      <c r="N3321" s="70" t="s">
        <v>3263</v>
      </c>
      <c r="O3321" s="70" t="s">
        <v>88</v>
      </c>
      <c r="P3321" s="17"/>
      <c r="Q3321" s="70"/>
      <c r="R3321" s="70" t="s">
        <v>35007</v>
      </c>
      <c r="S3321" s="70" t="s">
        <v>272</v>
      </c>
      <c r="T3321" s="70"/>
      <c r="U3321" s="70"/>
      <c r="V3321" s="70" t="s">
        <v>580</v>
      </c>
      <c r="W3321" s="70"/>
    </row>
    <row r="3322" spans="1:23" x14ac:dyDescent="0.25">
      <c r="A3322" s="12">
        <v>9787569037937</v>
      </c>
      <c r="B3322" s="15">
        <v>36</v>
      </c>
      <c r="C3322" s="8"/>
      <c r="D3322" s="10" t="s">
        <v>35366</v>
      </c>
      <c r="E3322" s="8"/>
      <c r="F3322" s="8"/>
      <c r="G3322" s="8"/>
      <c r="H3322" s="8" t="s">
        <v>8287</v>
      </c>
      <c r="I3322" s="8"/>
      <c r="J3322" s="8"/>
      <c r="K3322" s="8" t="s">
        <v>35271</v>
      </c>
      <c r="L3322" s="8">
        <v>2020</v>
      </c>
      <c r="M3322" s="8"/>
      <c r="N3322" s="8" t="s">
        <v>4246</v>
      </c>
      <c r="O3322" s="8" t="s">
        <v>72</v>
      </c>
      <c r="P3322" s="8"/>
      <c r="Q3322" s="8"/>
      <c r="R3322" s="8"/>
      <c r="S3322" s="8"/>
      <c r="T3322" s="8" t="s">
        <v>780</v>
      </c>
      <c r="U3322" s="8"/>
      <c r="V3322" s="8" t="s">
        <v>580</v>
      </c>
      <c r="W3322" s="8" t="s">
        <v>32</v>
      </c>
    </row>
    <row r="3323" spans="1:23" x14ac:dyDescent="0.25">
      <c r="A3323" s="7">
        <v>9787540989750</v>
      </c>
      <c r="B3323" s="69">
        <v>48</v>
      </c>
      <c r="C3323" s="70"/>
      <c r="D3323" s="70" t="s">
        <v>35575</v>
      </c>
      <c r="E3323" s="70"/>
      <c r="F3323" s="70"/>
      <c r="G3323" s="70"/>
      <c r="H3323" s="70" t="s">
        <v>35576</v>
      </c>
      <c r="I3323" s="70"/>
      <c r="J3323" s="70"/>
      <c r="K3323" s="70" t="s">
        <v>35577</v>
      </c>
      <c r="L3323" s="70" t="s">
        <v>174</v>
      </c>
      <c r="M3323" s="70"/>
      <c r="N3323" s="70" t="s">
        <v>1167</v>
      </c>
      <c r="O3323" s="70" t="s">
        <v>72</v>
      </c>
      <c r="P3323" s="17"/>
      <c r="Q3323" s="70"/>
      <c r="R3323" s="70" t="s">
        <v>35578</v>
      </c>
      <c r="S3323" s="70" t="s">
        <v>300</v>
      </c>
      <c r="T3323" s="70"/>
      <c r="U3323" s="70"/>
      <c r="V3323" s="70" t="s">
        <v>580</v>
      </c>
      <c r="W3323" s="70"/>
    </row>
    <row r="3324" spans="1:23" x14ac:dyDescent="0.25">
      <c r="A3324" s="6">
        <v>9787220117817</v>
      </c>
      <c r="B3324" s="4">
        <v>35</v>
      </c>
      <c r="C3324" s="4"/>
      <c r="D3324" s="5" t="s">
        <v>35669</v>
      </c>
      <c r="E3324" s="5"/>
      <c r="F3324" s="5"/>
      <c r="G3324" s="5"/>
      <c r="H3324" s="5" t="s">
        <v>35670</v>
      </c>
      <c r="I3324" s="5"/>
      <c r="J3324" s="5"/>
      <c r="K3324" s="5" t="s">
        <v>35618</v>
      </c>
      <c r="L3324" s="5">
        <v>2020</v>
      </c>
      <c r="M3324" s="5"/>
      <c r="N3324" s="5"/>
      <c r="O3324" s="5" t="s">
        <v>25</v>
      </c>
      <c r="P3324" s="5"/>
      <c r="Q3324" s="5"/>
      <c r="R3324" s="5"/>
      <c r="S3324" s="5"/>
      <c r="T3324" s="5"/>
      <c r="U3324" s="5" t="s">
        <v>24</v>
      </c>
      <c r="V3324" s="5" t="s">
        <v>580</v>
      </c>
      <c r="W3324" s="5"/>
    </row>
    <row r="3325" spans="1:23" x14ac:dyDescent="0.25">
      <c r="A3325" s="12">
        <v>9787220119897</v>
      </c>
      <c r="B3325" s="15">
        <v>58</v>
      </c>
      <c r="C3325" s="13" t="s">
        <v>288</v>
      </c>
      <c r="D3325" s="13" t="s">
        <v>35837</v>
      </c>
      <c r="E3325" s="13"/>
      <c r="F3325" s="13"/>
      <c r="G3325" s="13" t="s">
        <v>7301</v>
      </c>
      <c r="H3325" s="13" t="s">
        <v>10169</v>
      </c>
      <c r="I3325" s="13" t="s">
        <v>35838</v>
      </c>
      <c r="J3325" s="13"/>
      <c r="K3325" s="13" t="s">
        <v>35671</v>
      </c>
      <c r="L3325" s="13">
        <v>2020</v>
      </c>
      <c r="M3325" s="13"/>
      <c r="N3325" s="13" t="s">
        <v>17163</v>
      </c>
      <c r="O3325" s="13" t="s">
        <v>72</v>
      </c>
      <c r="P3325" s="13"/>
      <c r="Q3325" s="13"/>
      <c r="R3325" s="13"/>
      <c r="S3325" s="13"/>
      <c r="T3325" s="13" t="s">
        <v>780</v>
      </c>
      <c r="U3325" s="13"/>
      <c r="V3325" s="13" t="s">
        <v>580</v>
      </c>
      <c r="W3325" s="13" t="s">
        <v>32</v>
      </c>
    </row>
    <row r="3326" spans="1:23" x14ac:dyDescent="0.25">
      <c r="A3326" s="7">
        <v>9787220114663</v>
      </c>
      <c r="B3326" s="69">
        <v>40</v>
      </c>
      <c r="C3326" s="70"/>
      <c r="D3326" s="70" t="s">
        <v>36030</v>
      </c>
      <c r="E3326" s="70"/>
      <c r="F3326" s="70"/>
      <c r="G3326" s="70"/>
      <c r="H3326" s="70" t="s">
        <v>36031</v>
      </c>
      <c r="I3326" s="70"/>
      <c r="J3326" s="70"/>
      <c r="K3326" s="70" t="s">
        <v>35671</v>
      </c>
      <c r="L3326" s="70" t="s">
        <v>35</v>
      </c>
      <c r="M3326" s="70"/>
      <c r="N3326" s="70" t="s">
        <v>499</v>
      </c>
      <c r="O3326" s="70" t="s">
        <v>44</v>
      </c>
      <c r="P3326" s="17"/>
      <c r="Q3326" s="70"/>
      <c r="R3326" s="70" t="s">
        <v>36032</v>
      </c>
      <c r="S3326" s="70" t="s">
        <v>1251</v>
      </c>
      <c r="T3326" s="70"/>
      <c r="U3326" s="70"/>
      <c r="V3326" s="70" t="s">
        <v>580</v>
      </c>
      <c r="W3326" s="70"/>
    </row>
    <row r="3327" spans="1:23" x14ac:dyDescent="0.25">
      <c r="A3327" s="10">
        <v>9787541146145</v>
      </c>
      <c r="B3327" s="11">
        <v>28</v>
      </c>
      <c r="C3327" s="8"/>
      <c r="D3327" s="8" t="s">
        <v>36278</v>
      </c>
      <c r="E3327" s="8"/>
      <c r="F3327" s="8"/>
      <c r="G3327" s="8"/>
      <c r="H3327" s="8" t="s">
        <v>36279</v>
      </c>
      <c r="I3327" s="8"/>
      <c r="J3327" s="8"/>
      <c r="K3327" s="8" t="s">
        <v>36138</v>
      </c>
      <c r="L3327" s="8">
        <v>2020</v>
      </c>
      <c r="M3327" s="8"/>
      <c r="N3327" s="8" t="s">
        <v>598</v>
      </c>
      <c r="O3327" s="8" t="s">
        <v>72</v>
      </c>
      <c r="P3327" s="8" t="s">
        <v>36280</v>
      </c>
      <c r="Q3327" s="8"/>
      <c r="R3327" s="8" t="s">
        <v>36281</v>
      </c>
      <c r="S3327" s="8"/>
      <c r="T3327" s="8" t="s">
        <v>579</v>
      </c>
      <c r="U3327" s="8"/>
      <c r="V3327" s="8" t="s">
        <v>580</v>
      </c>
      <c r="W3327" s="13"/>
    </row>
    <row r="3328" spans="1:23" x14ac:dyDescent="0.25">
      <c r="A3328" s="10">
        <v>9787541146442</v>
      </c>
      <c r="B3328" s="11">
        <v>28</v>
      </c>
      <c r="C3328" s="8"/>
      <c r="D3328" s="8" t="s">
        <v>36461</v>
      </c>
      <c r="E3328" s="8"/>
      <c r="F3328" s="8"/>
      <c r="G3328" s="8"/>
      <c r="H3328" s="8" t="s">
        <v>22380</v>
      </c>
      <c r="I3328" s="8"/>
      <c r="J3328" s="8"/>
      <c r="K3328" s="8" t="s">
        <v>36138</v>
      </c>
      <c r="L3328" s="8">
        <v>2020</v>
      </c>
      <c r="M3328" s="8"/>
      <c r="N3328" s="8" t="s">
        <v>598</v>
      </c>
      <c r="O3328" s="8" t="s">
        <v>72</v>
      </c>
      <c r="P3328" s="8"/>
      <c r="Q3328" s="8"/>
      <c r="R3328" s="8" t="s">
        <v>36462</v>
      </c>
      <c r="S3328" s="8"/>
      <c r="T3328" s="93" t="s">
        <v>579</v>
      </c>
      <c r="U3328" s="8"/>
      <c r="V3328" s="8" t="s">
        <v>580</v>
      </c>
      <c r="W3328" s="13"/>
    </row>
    <row r="3329" spans="1:23" x14ac:dyDescent="0.25">
      <c r="A3329" s="7">
        <v>9787541158063</v>
      </c>
      <c r="B3329" s="69">
        <v>38</v>
      </c>
      <c r="C3329" s="70"/>
      <c r="D3329" s="70" t="s">
        <v>36483</v>
      </c>
      <c r="E3329" s="70"/>
      <c r="F3329" s="70"/>
      <c r="G3329" s="70"/>
      <c r="H3329" s="70" t="s">
        <v>36484</v>
      </c>
      <c r="I3329" s="70"/>
      <c r="J3329" s="70"/>
      <c r="K3329" s="70" t="s">
        <v>36138</v>
      </c>
      <c r="L3329" s="70" t="s">
        <v>174</v>
      </c>
      <c r="M3329" s="70"/>
      <c r="N3329" s="70" t="s">
        <v>264</v>
      </c>
      <c r="O3329" s="70" t="s">
        <v>72</v>
      </c>
      <c r="P3329" s="17"/>
      <c r="Q3329" s="70"/>
      <c r="R3329" s="70" t="s">
        <v>36485</v>
      </c>
      <c r="S3329" s="70" t="s">
        <v>272</v>
      </c>
      <c r="T3329" s="70"/>
      <c r="U3329" s="70"/>
      <c r="V3329" s="70" t="s">
        <v>580</v>
      </c>
      <c r="W3329" s="70"/>
    </row>
    <row r="3330" spans="1:23" x14ac:dyDescent="0.25">
      <c r="A3330" s="7">
        <v>9787541153020</v>
      </c>
      <c r="B3330" s="69">
        <v>45</v>
      </c>
      <c r="C3330" s="70" t="s">
        <v>288</v>
      </c>
      <c r="D3330" s="70" t="s">
        <v>36499</v>
      </c>
      <c r="E3330" s="70"/>
      <c r="F3330" s="70"/>
      <c r="G3330" s="70"/>
      <c r="H3330" s="70" t="s">
        <v>22401</v>
      </c>
      <c r="I3330" s="70"/>
      <c r="J3330" s="70" t="s">
        <v>981</v>
      </c>
      <c r="K3330" s="70" t="s">
        <v>36138</v>
      </c>
      <c r="L3330" s="70" t="s">
        <v>35</v>
      </c>
      <c r="M3330" s="70"/>
      <c r="N3330" s="70" t="s">
        <v>1618</v>
      </c>
      <c r="O3330" s="70" t="s">
        <v>384</v>
      </c>
      <c r="P3330" s="17"/>
      <c r="Q3330" s="70"/>
      <c r="R3330" s="70" t="s">
        <v>36500</v>
      </c>
      <c r="S3330" s="70" t="s">
        <v>1251</v>
      </c>
      <c r="T3330" s="70"/>
      <c r="U3330" s="70"/>
      <c r="V3330" s="70" t="s">
        <v>580</v>
      </c>
      <c r="W3330" s="70"/>
    </row>
    <row r="3331" spans="1:23" x14ac:dyDescent="0.25">
      <c r="A3331" s="7">
        <v>9787541155178</v>
      </c>
      <c r="B3331" s="14">
        <v>78</v>
      </c>
      <c r="C3331" s="5" t="s">
        <v>288</v>
      </c>
      <c r="D3331" s="5" t="s">
        <v>36553</v>
      </c>
      <c r="E3331" s="5"/>
      <c r="F3331" s="5"/>
      <c r="G3331" s="5"/>
      <c r="H3331" s="5" t="s">
        <v>36554</v>
      </c>
      <c r="I3331" s="5"/>
      <c r="J3331" s="5"/>
      <c r="K3331" s="5" t="s">
        <v>36138</v>
      </c>
      <c r="L3331" s="5">
        <v>2020</v>
      </c>
      <c r="M3331" s="5"/>
      <c r="N3331" s="5" t="s">
        <v>17250</v>
      </c>
      <c r="O3331" s="5" t="s">
        <v>72</v>
      </c>
      <c r="P3331" s="5"/>
      <c r="Q3331" s="5"/>
      <c r="R3331" s="5" t="s">
        <v>36555</v>
      </c>
      <c r="S3331" s="5"/>
      <c r="T3331" s="5" t="s">
        <v>579</v>
      </c>
      <c r="U3331" s="5" t="s">
        <v>158</v>
      </c>
      <c r="V3331" s="5" t="s">
        <v>580</v>
      </c>
      <c r="W3331" s="5" t="s">
        <v>32</v>
      </c>
    </row>
    <row r="3332" spans="1:23" x14ac:dyDescent="0.25">
      <c r="A3332" s="7">
        <v>9787516828731</v>
      </c>
      <c r="B3332" s="69">
        <v>45</v>
      </c>
      <c r="C3332" s="70"/>
      <c r="D3332" s="70" t="s">
        <v>36611</v>
      </c>
      <c r="E3332" s="70"/>
      <c r="F3332" s="70"/>
      <c r="G3332" s="70"/>
      <c r="H3332" s="70" t="s">
        <v>36612</v>
      </c>
      <c r="I3332" s="70"/>
      <c r="J3332" s="70"/>
      <c r="K3332" s="70" t="s">
        <v>36606</v>
      </c>
      <c r="L3332" s="70" t="s">
        <v>263</v>
      </c>
      <c r="M3332" s="70"/>
      <c r="N3332" s="70" t="s">
        <v>1776</v>
      </c>
      <c r="O3332" s="70" t="s">
        <v>72</v>
      </c>
      <c r="P3332" s="70"/>
      <c r="Q3332" s="70"/>
      <c r="R3332" s="70" t="s">
        <v>36613</v>
      </c>
      <c r="S3332" s="70" t="s">
        <v>300</v>
      </c>
      <c r="T3332" s="70"/>
      <c r="U3332" s="70"/>
      <c r="V3332" s="70" t="s">
        <v>580</v>
      </c>
      <c r="W3332" s="70"/>
    </row>
    <row r="3333" spans="1:23" x14ac:dyDescent="0.25">
      <c r="A3333" s="7">
        <v>9787516828021</v>
      </c>
      <c r="B3333" s="14">
        <v>49</v>
      </c>
      <c r="C3333" s="19"/>
      <c r="D3333" s="19" t="s">
        <v>36706</v>
      </c>
      <c r="E3333" s="19"/>
      <c r="F3333" s="19"/>
      <c r="G3333" s="19"/>
      <c r="H3333" s="19" t="s">
        <v>36707</v>
      </c>
      <c r="I3333" s="19"/>
      <c r="J3333" s="19"/>
      <c r="K3333" s="19" t="s">
        <v>36606</v>
      </c>
      <c r="L3333" s="5">
        <v>2021</v>
      </c>
      <c r="M3333" s="19"/>
      <c r="N3333" s="19" t="s">
        <v>909</v>
      </c>
      <c r="O3333" s="19" t="s">
        <v>72</v>
      </c>
      <c r="P3333" s="64"/>
      <c r="Q3333" s="64"/>
      <c r="R3333" s="19" t="s">
        <v>36708</v>
      </c>
      <c r="S3333" s="19"/>
      <c r="T3333" s="19" t="s">
        <v>579</v>
      </c>
      <c r="U3333" s="19"/>
      <c r="V3333" s="19" t="s">
        <v>580</v>
      </c>
      <c r="W3333" s="19" t="s">
        <v>32</v>
      </c>
    </row>
    <row r="3334" spans="1:23" x14ac:dyDescent="0.25">
      <c r="A3334" s="7">
        <v>9787516829912</v>
      </c>
      <c r="B3334" s="69">
        <v>52</v>
      </c>
      <c r="C3334" s="70"/>
      <c r="D3334" s="70" t="s">
        <v>36763</v>
      </c>
      <c r="E3334" s="70"/>
      <c r="F3334" s="70"/>
      <c r="G3334" s="70" t="s">
        <v>36764</v>
      </c>
      <c r="H3334" s="70" t="s">
        <v>36765</v>
      </c>
      <c r="I3334" s="70"/>
      <c r="J3334" s="70"/>
      <c r="K3334" s="70" t="s">
        <v>36606</v>
      </c>
      <c r="L3334" s="70" t="s">
        <v>263</v>
      </c>
      <c r="M3334" s="70"/>
      <c r="N3334" s="70" t="s">
        <v>36766</v>
      </c>
      <c r="O3334" s="70" t="s">
        <v>72</v>
      </c>
      <c r="P3334" s="70"/>
      <c r="Q3334" s="70"/>
      <c r="R3334" s="70" t="s">
        <v>36767</v>
      </c>
      <c r="S3334" s="70" t="s">
        <v>1251</v>
      </c>
      <c r="T3334" s="70"/>
      <c r="U3334" s="70"/>
      <c r="V3334" s="70" t="s">
        <v>580</v>
      </c>
      <c r="W3334" s="70"/>
    </row>
    <row r="3335" spans="1:23" x14ac:dyDescent="0.25">
      <c r="A3335" s="7">
        <v>9787516829066</v>
      </c>
      <c r="B3335" s="69">
        <v>45</v>
      </c>
      <c r="C3335" s="70"/>
      <c r="D3335" s="70" t="s">
        <v>36815</v>
      </c>
      <c r="E3335" s="70"/>
      <c r="F3335" s="70"/>
      <c r="G3335" s="70"/>
      <c r="H3335" s="70" t="s">
        <v>36816</v>
      </c>
      <c r="I3335" s="70"/>
      <c r="J3335" s="70"/>
      <c r="K3335" s="70" t="s">
        <v>36606</v>
      </c>
      <c r="L3335" s="70" t="s">
        <v>263</v>
      </c>
      <c r="M3335" s="70"/>
      <c r="N3335" s="70" t="s">
        <v>36817</v>
      </c>
      <c r="O3335" s="70" t="s">
        <v>72</v>
      </c>
      <c r="P3335" s="70"/>
      <c r="Q3335" s="70"/>
      <c r="R3335" s="70" t="s">
        <v>36818</v>
      </c>
      <c r="S3335" s="70" t="s">
        <v>1251</v>
      </c>
      <c r="T3335" s="70"/>
      <c r="U3335" s="70"/>
      <c r="V3335" s="70" t="s">
        <v>580</v>
      </c>
      <c r="W3335" s="70"/>
    </row>
    <row r="3336" spans="1:23" x14ac:dyDescent="0.25">
      <c r="A3336" s="72">
        <v>9787516829387</v>
      </c>
      <c r="B3336" s="14">
        <v>59</v>
      </c>
      <c r="C3336" s="73"/>
      <c r="D3336" s="73" t="s">
        <v>36900</v>
      </c>
      <c r="E3336" s="73"/>
      <c r="F3336" s="73"/>
      <c r="G3336" s="73"/>
      <c r="H3336" s="73" t="s">
        <v>36901</v>
      </c>
      <c r="I3336" s="73"/>
      <c r="J3336" s="73"/>
      <c r="K3336" s="73" t="s">
        <v>36606</v>
      </c>
      <c r="L3336" s="73" t="s">
        <v>263</v>
      </c>
      <c r="M3336" s="73"/>
      <c r="N3336" s="73" t="s">
        <v>36902</v>
      </c>
      <c r="O3336" s="73" t="s">
        <v>37</v>
      </c>
      <c r="P3336" s="73"/>
      <c r="Q3336" s="73"/>
      <c r="R3336" s="73" t="s">
        <v>36903</v>
      </c>
      <c r="S3336" s="73"/>
      <c r="T3336" s="73" t="s">
        <v>579</v>
      </c>
      <c r="U3336" s="73"/>
      <c r="V3336" s="73" t="s">
        <v>580</v>
      </c>
      <c r="W3336" s="73" t="s">
        <v>32</v>
      </c>
    </row>
    <row r="3337" spans="1:23" x14ac:dyDescent="0.25">
      <c r="A3337" s="7">
        <v>9787551317252</v>
      </c>
      <c r="B3337" s="69">
        <v>62</v>
      </c>
      <c r="C3337" s="70"/>
      <c r="D3337" s="70" t="s">
        <v>37038</v>
      </c>
      <c r="E3337" s="70"/>
      <c r="F3337" s="70"/>
      <c r="G3337" s="70"/>
      <c r="H3337" s="70" t="s">
        <v>37039</v>
      </c>
      <c r="I3337" s="70"/>
      <c r="J3337" s="70"/>
      <c r="K3337" s="70" t="s">
        <v>37033</v>
      </c>
      <c r="L3337" s="70" t="s">
        <v>35</v>
      </c>
      <c r="M3337" s="70"/>
      <c r="N3337" s="70" t="s">
        <v>891</v>
      </c>
      <c r="O3337" s="70" t="s">
        <v>37</v>
      </c>
      <c r="P3337" s="17"/>
      <c r="Q3337" s="70"/>
      <c r="R3337" s="70" t="s">
        <v>37040</v>
      </c>
      <c r="S3337" s="70" t="s">
        <v>300</v>
      </c>
      <c r="T3337" s="70"/>
      <c r="U3337" s="70"/>
      <c r="V3337" s="70" t="s">
        <v>580</v>
      </c>
      <c r="W3337" s="70"/>
    </row>
    <row r="3338" spans="1:23" x14ac:dyDescent="0.25">
      <c r="A3338" s="42">
        <v>9787551315951</v>
      </c>
      <c r="B3338" s="15">
        <v>45</v>
      </c>
      <c r="C3338" s="43" t="s">
        <v>288</v>
      </c>
      <c r="D3338" s="43" t="s">
        <v>37047</v>
      </c>
      <c r="E3338" s="43"/>
      <c r="F3338" s="43"/>
      <c r="G3338" s="43"/>
      <c r="H3338" s="43" t="s">
        <v>37048</v>
      </c>
      <c r="I3338" s="43"/>
      <c r="J3338" s="43"/>
      <c r="K3338" s="43" t="s">
        <v>37033</v>
      </c>
      <c r="L3338" s="43">
        <v>2019</v>
      </c>
      <c r="M3338" s="43"/>
      <c r="N3338" s="43" t="s">
        <v>37049</v>
      </c>
      <c r="O3338" s="43" t="s">
        <v>304</v>
      </c>
      <c r="P3338" s="43" t="s">
        <v>37050</v>
      </c>
      <c r="Q3338" s="43"/>
      <c r="R3338" s="43" t="s">
        <v>37051</v>
      </c>
      <c r="S3338" s="43"/>
      <c r="T3338" s="43" t="s">
        <v>579</v>
      </c>
      <c r="U3338" s="43"/>
      <c r="V3338" s="43" t="s">
        <v>580</v>
      </c>
      <c r="W3338" s="43" t="s">
        <v>32</v>
      </c>
    </row>
    <row r="3339" spans="1:23" x14ac:dyDescent="0.25">
      <c r="A3339" s="7">
        <v>9787551318655</v>
      </c>
      <c r="B3339" s="69">
        <v>56</v>
      </c>
      <c r="C3339" s="70"/>
      <c r="D3339" s="70" t="s">
        <v>37052</v>
      </c>
      <c r="E3339" s="70"/>
      <c r="F3339" s="70"/>
      <c r="G3339" s="70"/>
      <c r="H3339" s="70" t="s">
        <v>37053</v>
      </c>
      <c r="I3339" s="70"/>
      <c r="J3339" s="70"/>
      <c r="K3339" s="70" t="s">
        <v>37033</v>
      </c>
      <c r="L3339" s="70" t="s">
        <v>174</v>
      </c>
      <c r="M3339" s="70"/>
      <c r="N3339" s="70" t="s">
        <v>499</v>
      </c>
      <c r="O3339" s="70" t="s">
        <v>72</v>
      </c>
      <c r="P3339" s="17"/>
      <c r="Q3339" s="70"/>
      <c r="R3339" s="70" t="s">
        <v>37054</v>
      </c>
      <c r="S3339" s="70" t="s">
        <v>1778</v>
      </c>
      <c r="T3339" s="70"/>
      <c r="U3339" s="70"/>
      <c r="V3339" s="70" t="s">
        <v>580</v>
      </c>
      <c r="W3339" s="70"/>
    </row>
    <row r="3340" spans="1:23" x14ac:dyDescent="0.25">
      <c r="A3340" s="7">
        <v>9787551316811</v>
      </c>
      <c r="B3340" s="69">
        <v>78</v>
      </c>
      <c r="C3340" s="70"/>
      <c r="D3340" s="70" t="s">
        <v>37055</v>
      </c>
      <c r="E3340" s="70"/>
      <c r="F3340" s="70"/>
      <c r="G3340" s="70"/>
      <c r="H3340" s="70" t="s">
        <v>37056</v>
      </c>
      <c r="I3340" s="70"/>
      <c r="J3340" s="70"/>
      <c r="K3340" s="70" t="s">
        <v>37033</v>
      </c>
      <c r="L3340" s="70" t="s">
        <v>174</v>
      </c>
      <c r="M3340" s="70"/>
      <c r="N3340" s="70" t="s">
        <v>1406</v>
      </c>
      <c r="O3340" s="70" t="s">
        <v>88</v>
      </c>
      <c r="P3340" s="70"/>
      <c r="Q3340" s="70"/>
      <c r="R3340" s="70" t="s">
        <v>37057</v>
      </c>
      <c r="S3340" s="70" t="s">
        <v>300</v>
      </c>
      <c r="T3340" s="70"/>
      <c r="U3340" s="70"/>
      <c r="V3340" s="70" t="s">
        <v>580</v>
      </c>
      <c r="W3340" s="70"/>
    </row>
    <row r="3341" spans="1:23" x14ac:dyDescent="0.25">
      <c r="A3341" s="7">
        <v>9787551313506</v>
      </c>
      <c r="B3341" s="69">
        <v>58</v>
      </c>
      <c r="C3341" s="70"/>
      <c r="D3341" s="70" t="s">
        <v>37064</v>
      </c>
      <c r="E3341" s="70"/>
      <c r="F3341" s="70"/>
      <c r="G3341" s="70"/>
      <c r="H3341" s="70" t="s">
        <v>37065</v>
      </c>
      <c r="I3341" s="70"/>
      <c r="J3341" s="70"/>
      <c r="K3341" s="70" t="s">
        <v>37033</v>
      </c>
      <c r="L3341" s="70" t="s">
        <v>174</v>
      </c>
      <c r="M3341" s="70"/>
      <c r="N3341" s="70" t="s">
        <v>1776</v>
      </c>
      <c r="O3341" s="70" t="s">
        <v>72</v>
      </c>
      <c r="P3341" s="17"/>
      <c r="Q3341" s="70"/>
      <c r="R3341" s="70" t="s">
        <v>37066</v>
      </c>
      <c r="S3341" s="70" t="s">
        <v>300</v>
      </c>
      <c r="T3341" s="70"/>
      <c r="U3341" s="70"/>
      <c r="V3341" s="70" t="s">
        <v>580</v>
      </c>
      <c r="W3341" s="70"/>
    </row>
    <row r="3342" spans="1:23" x14ac:dyDescent="0.25">
      <c r="A3342" s="7">
        <v>9787551317863</v>
      </c>
      <c r="B3342" s="69">
        <v>50</v>
      </c>
      <c r="C3342" s="70"/>
      <c r="D3342" s="70" t="s">
        <v>37102</v>
      </c>
      <c r="E3342" s="70"/>
      <c r="F3342" s="70"/>
      <c r="G3342" s="70"/>
      <c r="H3342" s="70" t="s">
        <v>37103</v>
      </c>
      <c r="I3342" s="70"/>
      <c r="J3342" s="70"/>
      <c r="K3342" s="70" t="s">
        <v>37033</v>
      </c>
      <c r="L3342" s="70" t="s">
        <v>263</v>
      </c>
      <c r="M3342" s="70"/>
      <c r="N3342" s="70" t="s">
        <v>37104</v>
      </c>
      <c r="O3342" s="70" t="s">
        <v>72</v>
      </c>
      <c r="P3342" s="17"/>
      <c r="Q3342" s="70"/>
      <c r="R3342" s="70" t="s">
        <v>37105</v>
      </c>
      <c r="S3342" s="70" t="s">
        <v>1778</v>
      </c>
      <c r="T3342" s="70"/>
      <c r="U3342" s="70"/>
      <c r="V3342" s="70" t="s">
        <v>580</v>
      </c>
      <c r="W3342" s="70"/>
    </row>
    <row r="3343" spans="1:23" x14ac:dyDescent="0.25">
      <c r="A3343" s="7">
        <v>9787551318068</v>
      </c>
      <c r="B3343" s="69">
        <v>48.6</v>
      </c>
      <c r="C3343" s="70"/>
      <c r="D3343" s="70" t="s">
        <v>37106</v>
      </c>
      <c r="E3343" s="70"/>
      <c r="F3343" s="70"/>
      <c r="G3343" s="70"/>
      <c r="H3343" s="70" t="s">
        <v>37107</v>
      </c>
      <c r="I3343" s="70"/>
      <c r="J3343" s="70"/>
      <c r="K3343" s="70" t="s">
        <v>37033</v>
      </c>
      <c r="L3343" s="70" t="s">
        <v>174</v>
      </c>
      <c r="M3343" s="70"/>
      <c r="N3343" s="70" t="s">
        <v>2012</v>
      </c>
      <c r="O3343" s="70" t="s">
        <v>37</v>
      </c>
      <c r="P3343" s="17"/>
      <c r="Q3343" s="70"/>
      <c r="R3343" s="70" t="s">
        <v>37108</v>
      </c>
      <c r="S3343" s="70" t="s">
        <v>1778</v>
      </c>
      <c r="T3343" s="70"/>
      <c r="U3343" s="70"/>
      <c r="V3343" s="70" t="s">
        <v>580</v>
      </c>
      <c r="W3343" s="70"/>
    </row>
    <row r="3344" spans="1:23" x14ac:dyDescent="0.25">
      <c r="A3344" s="7">
        <v>9787551318907</v>
      </c>
      <c r="B3344" s="69">
        <v>46</v>
      </c>
      <c r="C3344" s="70"/>
      <c r="D3344" s="70" t="s">
        <v>37162</v>
      </c>
      <c r="E3344" s="70"/>
      <c r="F3344" s="70"/>
      <c r="G3344" s="70"/>
      <c r="H3344" s="70" t="s">
        <v>37163</v>
      </c>
      <c r="I3344" s="70"/>
      <c r="J3344" s="70"/>
      <c r="K3344" s="70" t="s">
        <v>37033</v>
      </c>
      <c r="L3344" s="70" t="s">
        <v>174</v>
      </c>
      <c r="M3344" s="70"/>
      <c r="N3344" s="70" t="s">
        <v>4354</v>
      </c>
      <c r="O3344" s="70" t="s">
        <v>72</v>
      </c>
      <c r="P3344" s="70"/>
      <c r="Q3344" s="70"/>
      <c r="R3344" s="70" t="s">
        <v>37164</v>
      </c>
      <c r="S3344" s="70" t="s">
        <v>1778</v>
      </c>
      <c r="T3344" s="70"/>
      <c r="U3344" s="70"/>
      <c r="V3344" s="70" t="s">
        <v>580</v>
      </c>
      <c r="W3344" s="70"/>
    </row>
    <row r="3345" spans="1:23" x14ac:dyDescent="0.25">
      <c r="A3345" s="7">
        <v>9787551317191</v>
      </c>
      <c r="B3345" s="69">
        <v>38</v>
      </c>
      <c r="C3345" s="70"/>
      <c r="D3345" s="70" t="s">
        <v>37165</v>
      </c>
      <c r="E3345" s="70"/>
      <c r="F3345" s="70"/>
      <c r="G3345" s="70"/>
      <c r="H3345" s="70" t="s">
        <v>37166</v>
      </c>
      <c r="I3345" s="70"/>
      <c r="J3345" s="70"/>
      <c r="K3345" s="70" t="s">
        <v>37033</v>
      </c>
      <c r="L3345" s="70" t="s">
        <v>35</v>
      </c>
      <c r="M3345" s="70"/>
      <c r="N3345" s="70" t="s">
        <v>649</v>
      </c>
      <c r="O3345" s="70" t="s">
        <v>72</v>
      </c>
      <c r="P3345" s="17"/>
      <c r="Q3345" s="70"/>
      <c r="R3345" s="70" t="s">
        <v>37167</v>
      </c>
      <c r="S3345" s="70" t="s">
        <v>272</v>
      </c>
      <c r="T3345" s="70"/>
      <c r="U3345" s="70"/>
      <c r="V3345" s="70" t="s">
        <v>580</v>
      </c>
      <c r="W3345" s="70"/>
    </row>
    <row r="3346" spans="1:23" x14ac:dyDescent="0.25">
      <c r="A3346" s="12">
        <v>9787551316897</v>
      </c>
      <c r="B3346" s="15">
        <v>96</v>
      </c>
      <c r="C3346" s="8"/>
      <c r="D3346" s="8" t="s">
        <v>37214</v>
      </c>
      <c r="E3346" s="8" t="s">
        <v>867</v>
      </c>
      <c r="F3346" s="8"/>
      <c r="G3346" s="8"/>
      <c r="H3346" s="8" t="s">
        <v>37215</v>
      </c>
      <c r="I3346" s="8"/>
      <c r="J3346" s="8"/>
      <c r="K3346" s="8" t="s">
        <v>37033</v>
      </c>
      <c r="L3346" s="8">
        <v>2019</v>
      </c>
      <c r="M3346" s="8"/>
      <c r="N3346" s="8" t="s">
        <v>37216</v>
      </c>
      <c r="O3346" s="8" t="s">
        <v>44</v>
      </c>
      <c r="P3346" s="8"/>
      <c r="Q3346" s="8"/>
      <c r="R3346" s="8"/>
      <c r="S3346" s="8"/>
      <c r="T3346" s="8" t="s">
        <v>780</v>
      </c>
      <c r="U3346" s="8"/>
      <c r="V3346" s="8" t="s">
        <v>580</v>
      </c>
      <c r="W3346" s="8" t="s">
        <v>32</v>
      </c>
    </row>
    <row r="3347" spans="1:23" x14ac:dyDescent="0.25">
      <c r="A3347" s="42">
        <v>9787551318662</v>
      </c>
      <c r="B3347" s="15">
        <v>68</v>
      </c>
      <c r="C3347" s="43"/>
      <c r="D3347" s="43" t="s">
        <v>37214</v>
      </c>
      <c r="E3347" s="43" t="s">
        <v>440</v>
      </c>
      <c r="F3347" s="43"/>
      <c r="G3347" s="43"/>
      <c r="H3347" s="43" t="s">
        <v>37215</v>
      </c>
      <c r="I3347" s="43"/>
      <c r="J3347" s="43"/>
      <c r="K3347" s="43" t="s">
        <v>37033</v>
      </c>
      <c r="L3347" s="43">
        <v>2020</v>
      </c>
      <c r="M3347" s="43"/>
      <c r="N3347" s="43" t="s">
        <v>37217</v>
      </c>
      <c r="O3347" s="43" t="s">
        <v>44</v>
      </c>
      <c r="P3347" s="43"/>
      <c r="Q3347" s="43"/>
      <c r="R3347" s="43"/>
      <c r="S3347" s="43"/>
      <c r="T3347" s="43" t="s">
        <v>780</v>
      </c>
      <c r="U3347" s="43"/>
      <c r="V3347" s="43" t="s">
        <v>580</v>
      </c>
      <c r="W3347" s="43" t="s">
        <v>32</v>
      </c>
    </row>
    <row r="3348" spans="1:23" x14ac:dyDescent="0.25">
      <c r="A3348" s="12">
        <v>9787561866108</v>
      </c>
      <c r="B3348" s="15">
        <v>45</v>
      </c>
      <c r="C3348" s="11"/>
      <c r="D3348" s="8" t="s">
        <v>37628</v>
      </c>
      <c r="E3348" s="8"/>
      <c r="F3348" s="8"/>
      <c r="G3348" s="8"/>
      <c r="H3348" s="8" t="s">
        <v>37629</v>
      </c>
      <c r="I3348" s="8"/>
      <c r="J3348" s="10"/>
      <c r="K3348" s="8" t="s">
        <v>37622</v>
      </c>
      <c r="L3348" s="8">
        <v>2020</v>
      </c>
      <c r="M3348" s="8"/>
      <c r="N3348" s="8"/>
      <c r="O3348" s="8" t="s">
        <v>23</v>
      </c>
      <c r="P3348" s="10"/>
      <c r="Q3348" s="10"/>
      <c r="R3348" s="10"/>
      <c r="S3348" s="10"/>
      <c r="T3348" s="10"/>
      <c r="U3348" s="10"/>
      <c r="V3348" s="8" t="s">
        <v>580</v>
      </c>
      <c r="W3348" s="8"/>
    </row>
    <row r="3349" spans="1:23" x14ac:dyDescent="0.25">
      <c r="A3349" s="12">
        <v>9787561866115</v>
      </c>
      <c r="B3349" s="15">
        <v>45</v>
      </c>
      <c r="C3349" s="11"/>
      <c r="D3349" s="8" t="s">
        <v>37637</v>
      </c>
      <c r="E3349" s="8"/>
      <c r="F3349" s="8"/>
      <c r="G3349" s="8"/>
      <c r="H3349" s="8" t="s">
        <v>37629</v>
      </c>
      <c r="I3349" s="8"/>
      <c r="J3349" s="10"/>
      <c r="K3349" s="8" t="s">
        <v>37622</v>
      </c>
      <c r="L3349" s="8">
        <v>2020</v>
      </c>
      <c r="M3349" s="8"/>
      <c r="N3349" s="8"/>
      <c r="O3349" s="8" t="s">
        <v>23</v>
      </c>
      <c r="P3349" s="10"/>
      <c r="Q3349" s="10"/>
      <c r="R3349" s="10"/>
      <c r="S3349" s="10"/>
      <c r="T3349" s="10"/>
      <c r="U3349" s="10"/>
      <c r="V3349" s="8" t="s">
        <v>580</v>
      </c>
      <c r="W3349" s="8"/>
    </row>
    <row r="3350" spans="1:23" x14ac:dyDescent="0.25">
      <c r="A3350" s="7">
        <v>9787201169811</v>
      </c>
      <c r="B3350" s="14">
        <v>39.9</v>
      </c>
      <c r="C3350" s="17"/>
      <c r="D3350" s="17" t="s">
        <v>37872</v>
      </c>
      <c r="E3350" s="17"/>
      <c r="F3350" s="17"/>
      <c r="G3350" s="92" t="s">
        <v>37873</v>
      </c>
      <c r="H3350" s="92" t="s">
        <v>37874</v>
      </c>
      <c r="I3350" s="17"/>
      <c r="J3350" s="17"/>
      <c r="K3350" s="92" t="s">
        <v>37792</v>
      </c>
      <c r="L3350" s="17">
        <v>2020</v>
      </c>
      <c r="M3350" s="17"/>
      <c r="N3350" s="92" t="s">
        <v>25384</v>
      </c>
      <c r="O3350" s="92" t="s">
        <v>72</v>
      </c>
      <c r="P3350" s="17"/>
      <c r="Q3350" s="17"/>
      <c r="R3350" s="92" t="s">
        <v>37875</v>
      </c>
      <c r="S3350" s="92" t="s">
        <v>1261</v>
      </c>
      <c r="T3350" s="17"/>
      <c r="U3350" s="17"/>
      <c r="V3350" s="92" t="s">
        <v>580</v>
      </c>
      <c r="W3350" s="92" t="s">
        <v>32</v>
      </c>
    </row>
    <row r="3351" spans="1:23" x14ac:dyDescent="0.25">
      <c r="A3351" s="6">
        <v>9787512673243</v>
      </c>
      <c r="B3351" s="4">
        <v>68</v>
      </c>
      <c r="C3351" s="4"/>
      <c r="D3351" s="5" t="s">
        <v>38919</v>
      </c>
      <c r="E3351" s="5"/>
      <c r="F3351" s="5"/>
      <c r="G3351" s="5"/>
      <c r="H3351" s="5" t="s">
        <v>38920</v>
      </c>
      <c r="I3351" s="5"/>
      <c r="J3351" s="5"/>
      <c r="K3351" s="5" t="s">
        <v>38844</v>
      </c>
      <c r="L3351" s="5">
        <v>2019</v>
      </c>
      <c r="M3351" s="5"/>
      <c r="N3351" s="5"/>
      <c r="O3351" s="5" t="s">
        <v>23</v>
      </c>
      <c r="P3351" s="5"/>
      <c r="Q3351" s="5"/>
      <c r="R3351" s="5"/>
      <c r="S3351" s="5"/>
      <c r="T3351" s="5"/>
      <c r="U3351" s="5"/>
      <c r="V3351" s="5" t="s">
        <v>580</v>
      </c>
      <c r="W3351" s="5"/>
    </row>
    <row r="3352" spans="1:23" x14ac:dyDescent="0.25">
      <c r="A3352" s="6">
        <v>9787512673113</v>
      </c>
      <c r="B3352" s="4">
        <v>88</v>
      </c>
      <c r="C3352" s="4"/>
      <c r="D3352" s="5" t="s">
        <v>38924</v>
      </c>
      <c r="E3352" s="5"/>
      <c r="F3352" s="5"/>
      <c r="G3352" s="5"/>
      <c r="H3352" s="5" t="s">
        <v>38925</v>
      </c>
      <c r="I3352" s="5"/>
      <c r="J3352" s="5"/>
      <c r="K3352" s="5" t="s">
        <v>38844</v>
      </c>
      <c r="L3352" s="5">
        <v>2020</v>
      </c>
      <c r="M3352" s="5"/>
      <c r="N3352" s="5"/>
      <c r="O3352" s="5" t="s">
        <v>23</v>
      </c>
      <c r="P3352" s="5"/>
      <c r="Q3352" s="5"/>
      <c r="R3352" s="5"/>
      <c r="S3352" s="5"/>
      <c r="T3352" s="5"/>
      <c r="U3352" s="5"/>
      <c r="V3352" s="5" t="s">
        <v>580</v>
      </c>
      <c r="W3352" s="5"/>
    </row>
    <row r="3353" spans="1:23" x14ac:dyDescent="0.25">
      <c r="A3353" s="42">
        <v>9787512686168</v>
      </c>
      <c r="B3353" s="15">
        <v>58.6</v>
      </c>
      <c r="C3353" s="43"/>
      <c r="D3353" s="43" t="s">
        <v>38945</v>
      </c>
      <c r="E3353" s="43"/>
      <c r="F3353" s="43"/>
      <c r="G3353" s="43"/>
      <c r="H3353" s="43" t="s">
        <v>38946</v>
      </c>
      <c r="I3353" s="43"/>
      <c r="J3353" s="43"/>
      <c r="K3353" s="43" t="s">
        <v>38930</v>
      </c>
      <c r="L3353" s="43">
        <v>2021</v>
      </c>
      <c r="M3353" s="43"/>
      <c r="N3353" s="43" t="s">
        <v>38947</v>
      </c>
      <c r="O3353" s="43" t="s">
        <v>72</v>
      </c>
      <c r="P3353" s="43"/>
      <c r="Q3353" s="43" t="s">
        <v>38948</v>
      </c>
      <c r="R3353" s="43"/>
      <c r="S3353" s="43"/>
      <c r="T3353" s="43" t="s">
        <v>780</v>
      </c>
      <c r="U3353" s="43"/>
      <c r="V3353" s="43" t="s">
        <v>580</v>
      </c>
      <c r="W3353" s="43" t="s">
        <v>32</v>
      </c>
    </row>
    <row r="3354" spans="1:23" x14ac:dyDescent="0.25">
      <c r="A3354" s="7">
        <v>9787512687462</v>
      </c>
      <c r="B3354" s="69">
        <v>56</v>
      </c>
      <c r="C3354" s="70"/>
      <c r="D3354" s="70" t="s">
        <v>39025</v>
      </c>
      <c r="E3354" s="70"/>
      <c r="F3354" s="70"/>
      <c r="G3354" s="70"/>
      <c r="H3354" s="70" t="s">
        <v>39026</v>
      </c>
      <c r="I3354" s="70"/>
      <c r="J3354" s="70"/>
      <c r="K3354" s="70" t="s">
        <v>38930</v>
      </c>
      <c r="L3354" s="70" t="s">
        <v>263</v>
      </c>
      <c r="M3354" s="70"/>
      <c r="N3354" s="70" t="s">
        <v>39027</v>
      </c>
      <c r="O3354" s="70" t="s">
        <v>37</v>
      </c>
      <c r="P3354" s="17"/>
      <c r="Q3354" s="70"/>
      <c r="R3354" s="70" t="s">
        <v>39028</v>
      </c>
      <c r="S3354" s="70" t="s">
        <v>1251</v>
      </c>
      <c r="T3354" s="70"/>
      <c r="U3354" s="70"/>
      <c r="V3354" s="70" t="s">
        <v>580</v>
      </c>
      <c r="W3354" s="70"/>
    </row>
    <row r="3355" spans="1:23" x14ac:dyDescent="0.25">
      <c r="A3355" s="7">
        <v>9787512680005</v>
      </c>
      <c r="B3355" s="69">
        <v>78</v>
      </c>
      <c r="C3355" s="70"/>
      <c r="D3355" s="70" t="s">
        <v>39150</v>
      </c>
      <c r="E3355" s="70"/>
      <c r="F3355" s="70"/>
      <c r="G3355" s="70"/>
      <c r="H3355" s="70" t="s">
        <v>39151</v>
      </c>
      <c r="I3355" s="70"/>
      <c r="J3355" s="70"/>
      <c r="K3355" s="70" t="s">
        <v>38930</v>
      </c>
      <c r="L3355" s="70" t="s">
        <v>174</v>
      </c>
      <c r="M3355" s="70"/>
      <c r="N3355" s="70" t="s">
        <v>1027</v>
      </c>
      <c r="O3355" s="70" t="s">
        <v>30</v>
      </c>
      <c r="P3355" s="17"/>
      <c r="Q3355" s="70"/>
      <c r="R3355" s="70" t="s">
        <v>39152</v>
      </c>
      <c r="S3355" s="70" t="s">
        <v>300</v>
      </c>
      <c r="T3355" s="70"/>
      <c r="U3355" s="70"/>
      <c r="V3355" s="70" t="s">
        <v>580</v>
      </c>
      <c r="W3355" s="70"/>
    </row>
    <row r="3356" spans="1:23" x14ac:dyDescent="0.25">
      <c r="A3356" s="25">
        <v>9787512686274</v>
      </c>
      <c r="B3356" s="11">
        <v>58</v>
      </c>
      <c r="C3356" s="26"/>
      <c r="D3356" s="26" t="s">
        <v>39183</v>
      </c>
      <c r="E3356" s="26"/>
      <c r="F3356" s="26"/>
      <c r="G3356" s="26"/>
      <c r="H3356" s="26" t="s">
        <v>39184</v>
      </c>
      <c r="I3356" s="26"/>
      <c r="J3356" s="26"/>
      <c r="K3356" s="26" t="s">
        <v>38930</v>
      </c>
      <c r="L3356" s="26" t="s">
        <v>263</v>
      </c>
      <c r="M3356" s="26"/>
      <c r="N3356" s="26" t="s">
        <v>2342</v>
      </c>
      <c r="O3356" s="26" t="s">
        <v>384</v>
      </c>
      <c r="P3356" s="26"/>
      <c r="Q3356" s="26"/>
      <c r="R3356" s="26" t="s">
        <v>39185</v>
      </c>
      <c r="S3356" s="26"/>
      <c r="T3356" s="26" t="s">
        <v>579</v>
      </c>
      <c r="U3356" s="26"/>
      <c r="V3356" s="26" t="s">
        <v>580</v>
      </c>
      <c r="W3356" s="26" t="s">
        <v>32</v>
      </c>
    </row>
    <row r="3357" spans="1:23" x14ac:dyDescent="0.25">
      <c r="A3357" s="42">
        <v>9787512682320</v>
      </c>
      <c r="B3357" s="15">
        <v>65</v>
      </c>
      <c r="C3357" s="43"/>
      <c r="D3357" s="43" t="s">
        <v>39206</v>
      </c>
      <c r="E3357" s="43"/>
      <c r="F3357" s="43"/>
      <c r="G3357" s="43"/>
      <c r="H3357" s="43" t="s">
        <v>39207</v>
      </c>
      <c r="I3357" s="43"/>
      <c r="J3357" s="43"/>
      <c r="K3357" s="43" t="s">
        <v>38930</v>
      </c>
      <c r="L3357" s="43">
        <v>2020</v>
      </c>
      <c r="M3357" s="43"/>
      <c r="N3357" s="43" t="s">
        <v>494</v>
      </c>
      <c r="O3357" s="43" t="s">
        <v>72</v>
      </c>
      <c r="P3357" s="43"/>
      <c r="Q3357" s="43" t="s">
        <v>39208</v>
      </c>
      <c r="R3357" s="43"/>
      <c r="S3357" s="43"/>
      <c r="T3357" s="43" t="s">
        <v>780</v>
      </c>
      <c r="U3357" s="43"/>
      <c r="V3357" s="43" t="s">
        <v>580</v>
      </c>
      <c r="W3357" s="43" t="s">
        <v>32</v>
      </c>
    </row>
    <row r="3358" spans="1:23" x14ac:dyDescent="0.25">
      <c r="A3358" s="7">
        <v>9787512677913</v>
      </c>
      <c r="B3358" s="14">
        <v>100</v>
      </c>
      <c r="C3358" s="5"/>
      <c r="D3358" s="5" t="s">
        <v>39221</v>
      </c>
      <c r="E3358" s="5"/>
      <c r="F3358" s="5"/>
      <c r="G3358" s="5"/>
      <c r="H3358" s="5" t="s">
        <v>39222</v>
      </c>
      <c r="I3358" s="5"/>
      <c r="J3358" s="5"/>
      <c r="K3358" s="5" t="s">
        <v>38930</v>
      </c>
      <c r="L3358" s="5">
        <v>2020</v>
      </c>
      <c r="M3358" s="5"/>
      <c r="N3358" s="5" t="s">
        <v>39223</v>
      </c>
      <c r="O3358" s="5" t="s">
        <v>37</v>
      </c>
      <c r="P3358" s="5"/>
      <c r="Q3358" s="5"/>
      <c r="R3358" s="5"/>
      <c r="S3358" s="5"/>
      <c r="T3358" s="5" t="s">
        <v>780</v>
      </c>
      <c r="U3358" s="5"/>
      <c r="V3358" s="5" t="s">
        <v>580</v>
      </c>
      <c r="W3358" s="5" t="s">
        <v>32</v>
      </c>
    </row>
    <row r="3359" spans="1:23" x14ac:dyDescent="0.25">
      <c r="A3359" s="7">
        <v>9787512675674</v>
      </c>
      <c r="B3359" s="14">
        <v>30</v>
      </c>
      <c r="C3359" s="17"/>
      <c r="D3359" s="17" t="s">
        <v>39230</v>
      </c>
      <c r="E3359" s="17"/>
      <c r="F3359" s="17"/>
      <c r="G3359" s="17"/>
      <c r="H3359" s="92" t="s">
        <v>39231</v>
      </c>
      <c r="I3359" s="17"/>
      <c r="J3359" s="17"/>
      <c r="K3359" s="92" t="s">
        <v>38930</v>
      </c>
      <c r="L3359" s="17">
        <v>2021</v>
      </c>
      <c r="M3359" s="17"/>
      <c r="N3359" s="17" t="s">
        <v>39232</v>
      </c>
      <c r="O3359" s="92" t="s">
        <v>72</v>
      </c>
      <c r="P3359" s="92" t="s">
        <v>39233</v>
      </c>
      <c r="Q3359" s="17"/>
      <c r="R3359" s="17" t="s">
        <v>39234</v>
      </c>
      <c r="S3359" s="17" t="s">
        <v>1251</v>
      </c>
      <c r="T3359" s="92" t="s">
        <v>579</v>
      </c>
      <c r="U3359" s="17"/>
      <c r="V3359" s="92" t="s">
        <v>580</v>
      </c>
      <c r="W3359" s="17" t="s">
        <v>32</v>
      </c>
    </row>
    <row r="3360" spans="1:23" x14ac:dyDescent="0.25">
      <c r="A3360" s="20">
        <v>9787514232417</v>
      </c>
      <c r="B3360" s="21">
        <v>55</v>
      </c>
      <c r="C3360" s="21"/>
      <c r="D3360" s="22" t="s">
        <v>39716</v>
      </c>
      <c r="E3360" s="22"/>
      <c r="F3360" s="22"/>
      <c r="G3360" s="22"/>
      <c r="H3360" s="22" t="s">
        <v>39717</v>
      </c>
      <c r="I3360" s="22"/>
      <c r="J3360" s="22"/>
      <c r="K3360" s="22" t="s">
        <v>39706</v>
      </c>
      <c r="L3360" s="27">
        <v>2020</v>
      </c>
      <c r="M3360" s="27"/>
      <c r="N3360" s="22"/>
      <c r="O3360" s="22" t="s">
        <v>23</v>
      </c>
      <c r="P3360" s="22"/>
      <c r="Q3360" s="22"/>
      <c r="R3360" s="22"/>
      <c r="S3360" s="22"/>
      <c r="T3360" s="22"/>
      <c r="U3360" s="22" t="s">
        <v>1096</v>
      </c>
      <c r="V3360" s="22" t="s">
        <v>580</v>
      </c>
      <c r="W3360" s="22"/>
    </row>
    <row r="3361" spans="1:23" x14ac:dyDescent="0.25">
      <c r="A3361" s="7">
        <v>9787514232400</v>
      </c>
      <c r="B3361" s="69">
        <v>45</v>
      </c>
      <c r="C3361" s="70"/>
      <c r="D3361" s="70" t="s">
        <v>39875</v>
      </c>
      <c r="E3361" s="70"/>
      <c r="F3361" s="70"/>
      <c r="G3361" s="70"/>
      <c r="H3361" s="70" t="s">
        <v>39876</v>
      </c>
      <c r="I3361" s="70"/>
      <c r="J3361" s="70"/>
      <c r="K3361" s="70" t="s">
        <v>39737</v>
      </c>
      <c r="L3361" s="70" t="s">
        <v>174</v>
      </c>
      <c r="M3361" s="70"/>
      <c r="N3361" s="70" t="s">
        <v>2478</v>
      </c>
      <c r="O3361" s="70" t="s">
        <v>44</v>
      </c>
      <c r="P3361" s="17"/>
      <c r="Q3361" s="70"/>
      <c r="R3361" s="70" t="s">
        <v>39877</v>
      </c>
      <c r="S3361" s="70" t="s">
        <v>1251</v>
      </c>
      <c r="T3361" s="70"/>
      <c r="U3361" s="70"/>
      <c r="V3361" s="70" t="s">
        <v>580</v>
      </c>
      <c r="W3361" s="70"/>
    </row>
    <row r="3362" spans="1:23" x14ac:dyDescent="0.25">
      <c r="A3362" s="45">
        <v>9787514232394</v>
      </c>
      <c r="B3362" s="11">
        <v>45</v>
      </c>
      <c r="C3362" s="49"/>
      <c r="D3362" s="49" t="s">
        <v>39878</v>
      </c>
      <c r="E3362" s="49"/>
      <c r="F3362" s="49"/>
      <c r="G3362" s="49"/>
      <c r="H3362" s="49" t="s">
        <v>39879</v>
      </c>
      <c r="I3362" s="49"/>
      <c r="J3362" s="49"/>
      <c r="K3362" s="49" t="s">
        <v>39737</v>
      </c>
      <c r="L3362" s="49" t="s">
        <v>174</v>
      </c>
      <c r="M3362" s="49"/>
      <c r="N3362" s="49" t="s">
        <v>593</v>
      </c>
      <c r="O3362" s="49" t="s">
        <v>44</v>
      </c>
      <c r="P3362" s="49"/>
      <c r="Q3362" s="49"/>
      <c r="R3362" s="49"/>
      <c r="S3362" s="49"/>
      <c r="T3362" s="49" t="s">
        <v>579</v>
      </c>
      <c r="U3362" s="49"/>
      <c r="V3362" s="49" t="s">
        <v>580</v>
      </c>
      <c r="W3362" s="49" t="s">
        <v>32</v>
      </c>
    </row>
    <row r="3363" spans="1:23" x14ac:dyDescent="0.25">
      <c r="A3363" s="25">
        <v>9787514233520</v>
      </c>
      <c r="B3363" s="11">
        <v>49.8</v>
      </c>
      <c r="C3363" s="26"/>
      <c r="D3363" s="26" t="s">
        <v>39928</v>
      </c>
      <c r="E3363" s="26"/>
      <c r="F3363" s="26"/>
      <c r="G3363" s="26"/>
      <c r="H3363" s="26" t="s">
        <v>39929</v>
      </c>
      <c r="I3363" s="26"/>
      <c r="J3363" s="26"/>
      <c r="K3363" s="26" t="s">
        <v>39737</v>
      </c>
      <c r="L3363" s="26" t="s">
        <v>263</v>
      </c>
      <c r="M3363" s="26"/>
      <c r="N3363" s="26" t="s">
        <v>1027</v>
      </c>
      <c r="O3363" s="26" t="s">
        <v>44</v>
      </c>
      <c r="P3363" s="26"/>
      <c r="Q3363" s="26"/>
      <c r="R3363" s="26" t="s">
        <v>39930</v>
      </c>
      <c r="S3363" s="26"/>
      <c r="T3363" s="26" t="s">
        <v>579</v>
      </c>
      <c r="U3363" s="26"/>
      <c r="V3363" s="26" t="s">
        <v>580</v>
      </c>
      <c r="W3363" s="26" t="s">
        <v>32</v>
      </c>
    </row>
    <row r="3364" spans="1:23" x14ac:dyDescent="0.25">
      <c r="A3364" s="7">
        <v>9787514229486</v>
      </c>
      <c r="B3364" s="69">
        <v>49</v>
      </c>
      <c r="C3364" s="70" t="s">
        <v>288</v>
      </c>
      <c r="D3364" s="70" t="s">
        <v>8663</v>
      </c>
      <c r="E3364" s="70" t="s">
        <v>39933</v>
      </c>
      <c r="F3364" s="70" t="s">
        <v>39934</v>
      </c>
      <c r="G3364" s="70"/>
      <c r="H3364" s="70" t="s">
        <v>8664</v>
      </c>
      <c r="I3364" s="70"/>
      <c r="J3364" s="70"/>
      <c r="K3364" s="70" t="s">
        <v>39737</v>
      </c>
      <c r="L3364" s="70" t="s">
        <v>174</v>
      </c>
      <c r="M3364" s="70"/>
      <c r="N3364" s="70" t="s">
        <v>3553</v>
      </c>
      <c r="O3364" s="70" t="s">
        <v>3870</v>
      </c>
      <c r="P3364" s="17"/>
      <c r="Q3364" s="70"/>
      <c r="R3364" s="70" t="s">
        <v>39935</v>
      </c>
      <c r="S3364" s="70" t="s">
        <v>1251</v>
      </c>
      <c r="T3364" s="70"/>
      <c r="U3364" s="70"/>
      <c r="V3364" s="70" t="s">
        <v>580</v>
      </c>
      <c r="W3364" s="70"/>
    </row>
    <row r="3365" spans="1:23" x14ac:dyDescent="0.25">
      <c r="A3365" s="6">
        <v>9787549631285</v>
      </c>
      <c r="B3365" s="4">
        <v>88</v>
      </c>
      <c r="C3365" s="4"/>
      <c r="D3365" s="5" t="s">
        <v>40172</v>
      </c>
      <c r="E3365" s="5"/>
      <c r="F3365" s="5"/>
      <c r="G3365" s="5"/>
      <c r="H3365" s="5" t="s">
        <v>40173</v>
      </c>
      <c r="I3365" s="5"/>
      <c r="J3365" s="5"/>
      <c r="K3365" s="5" t="s">
        <v>40147</v>
      </c>
      <c r="L3365" s="5">
        <v>2020</v>
      </c>
      <c r="M3365" s="5"/>
      <c r="N3365" s="5"/>
      <c r="O3365" s="5" t="s">
        <v>23</v>
      </c>
      <c r="P3365" s="5"/>
      <c r="Q3365" s="5"/>
      <c r="R3365" s="5"/>
      <c r="S3365" s="5"/>
      <c r="T3365" s="5"/>
      <c r="U3365" s="5"/>
      <c r="V3365" s="5" t="s">
        <v>580</v>
      </c>
      <c r="W3365" s="5"/>
    </row>
    <row r="3366" spans="1:23" x14ac:dyDescent="0.25">
      <c r="A3366" s="6">
        <v>9787549632916</v>
      </c>
      <c r="B3366" s="4">
        <v>59</v>
      </c>
      <c r="C3366" s="4"/>
      <c r="D3366" s="5" t="s">
        <v>40216</v>
      </c>
      <c r="E3366" s="5"/>
      <c r="F3366" s="5"/>
      <c r="G3366" s="5"/>
      <c r="H3366" s="5" t="s">
        <v>40217</v>
      </c>
      <c r="I3366" s="5"/>
      <c r="J3366" s="5"/>
      <c r="K3366" s="5" t="s">
        <v>40147</v>
      </c>
      <c r="L3366" s="5">
        <v>2020</v>
      </c>
      <c r="M3366" s="5"/>
      <c r="N3366" s="5"/>
      <c r="O3366" s="5" t="s">
        <v>25</v>
      </c>
      <c r="P3366" s="5"/>
      <c r="Q3366" s="5"/>
      <c r="R3366" s="5"/>
      <c r="S3366" s="5"/>
      <c r="T3366" s="5"/>
      <c r="U3366" s="5" t="s">
        <v>24</v>
      </c>
      <c r="V3366" s="5" t="s">
        <v>580</v>
      </c>
      <c r="W3366" s="5"/>
    </row>
    <row r="3367" spans="1:23" x14ac:dyDescent="0.25">
      <c r="A3367" s="7">
        <v>9787549633074</v>
      </c>
      <c r="B3367" s="14">
        <v>68</v>
      </c>
      <c r="C3367" s="5"/>
      <c r="D3367" s="5" t="s">
        <v>40352</v>
      </c>
      <c r="E3367" s="5"/>
      <c r="F3367" s="5"/>
      <c r="G3367" s="5"/>
      <c r="H3367" s="5"/>
      <c r="I3367" s="5"/>
      <c r="J3367" s="5"/>
      <c r="K3367" s="5" t="s">
        <v>40236</v>
      </c>
      <c r="L3367" s="5">
        <v>2020</v>
      </c>
      <c r="M3367" s="5"/>
      <c r="N3367" s="5" t="s">
        <v>1129</v>
      </c>
      <c r="O3367" s="5" t="s">
        <v>72</v>
      </c>
      <c r="P3367" s="5" t="s">
        <v>40353</v>
      </c>
      <c r="Q3367" s="5"/>
      <c r="R3367" s="5" t="s">
        <v>40354</v>
      </c>
      <c r="S3367" s="5"/>
      <c r="T3367" s="5" t="s">
        <v>579</v>
      </c>
      <c r="U3367" s="5"/>
      <c r="V3367" s="5" t="s">
        <v>580</v>
      </c>
      <c r="W3367" s="5" t="s">
        <v>32</v>
      </c>
    </row>
    <row r="3368" spans="1:23" x14ac:dyDescent="0.25">
      <c r="A3368" s="6">
        <v>9787549620081</v>
      </c>
      <c r="B3368" s="4">
        <v>49.8</v>
      </c>
      <c r="C3368" s="4"/>
      <c r="D3368" s="5" t="s">
        <v>40445</v>
      </c>
      <c r="E3368" s="5"/>
      <c r="F3368" s="5"/>
      <c r="G3368" s="5"/>
      <c r="H3368" s="5" t="s">
        <v>40446</v>
      </c>
      <c r="I3368" s="5"/>
      <c r="J3368" s="5"/>
      <c r="K3368" s="5" t="s">
        <v>40447</v>
      </c>
      <c r="L3368" s="5">
        <v>2019</v>
      </c>
      <c r="M3368" s="5"/>
      <c r="N3368" s="5"/>
      <c r="O3368" s="5" t="s">
        <v>23</v>
      </c>
      <c r="P3368" s="5"/>
      <c r="Q3368" s="5"/>
      <c r="R3368" s="5"/>
      <c r="S3368" s="5"/>
      <c r="T3368" s="5"/>
      <c r="U3368" s="5" t="s">
        <v>24</v>
      </c>
      <c r="V3368" s="5" t="s">
        <v>580</v>
      </c>
      <c r="W3368" s="5"/>
    </row>
    <row r="3369" spans="1:23" x14ac:dyDescent="0.25">
      <c r="A3369" s="7">
        <v>9787514380408</v>
      </c>
      <c r="B3369" s="69">
        <v>39.799999999999997</v>
      </c>
      <c r="C3369" s="70"/>
      <c r="D3369" s="70" t="s">
        <v>41220</v>
      </c>
      <c r="E3369" s="70"/>
      <c r="F3369" s="70"/>
      <c r="G3369" s="70"/>
      <c r="H3369" s="70" t="s">
        <v>18031</v>
      </c>
      <c r="I3369" s="70"/>
      <c r="J3369" s="70"/>
      <c r="K3369" s="70" t="s">
        <v>41120</v>
      </c>
      <c r="L3369" s="70" t="s">
        <v>174</v>
      </c>
      <c r="M3369" s="70"/>
      <c r="N3369" s="70" t="s">
        <v>3055</v>
      </c>
      <c r="O3369" s="70" t="s">
        <v>72</v>
      </c>
      <c r="P3369" s="17"/>
      <c r="Q3369" s="70"/>
      <c r="R3369" s="70" t="s">
        <v>41221</v>
      </c>
      <c r="S3369" s="70" t="s">
        <v>1251</v>
      </c>
      <c r="T3369" s="70"/>
      <c r="U3369" s="70"/>
      <c r="V3369" s="70" t="s">
        <v>580</v>
      </c>
      <c r="W3369" s="70"/>
    </row>
    <row r="3370" spans="1:23" x14ac:dyDescent="0.25">
      <c r="A3370" s="7">
        <v>9787514385489</v>
      </c>
      <c r="B3370" s="69">
        <v>76</v>
      </c>
      <c r="C3370" s="70"/>
      <c r="D3370" s="70" t="s">
        <v>41416</v>
      </c>
      <c r="E3370" s="70"/>
      <c r="F3370" s="70"/>
      <c r="G3370" s="70"/>
      <c r="H3370" s="70" t="s">
        <v>41417</v>
      </c>
      <c r="I3370" s="70"/>
      <c r="J3370" s="70"/>
      <c r="K3370" s="70" t="s">
        <v>41120</v>
      </c>
      <c r="L3370" s="70" t="s">
        <v>174</v>
      </c>
      <c r="M3370" s="70"/>
      <c r="N3370" s="70" t="s">
        <v>660</v>
      </c>
      <c r="O3370" s="70" t="s">
        <v>37</v>
      </c>
      <c r="P3370" s="17"/>
      <c r="Q3370" s="70"/>
      <c r="R3370" s="70" t="s">
        <v>41418</v>
      </c>
      <c r="S3370" s="70" t="s">
        <v>1778</v>
      </c>
      <c r="T3370" s="70"/>
      <c r="U3370" s="70"/>
      <c r="V3370" s="70" t="s">
        <v>580</v>
      </c>
      <c r="W3370" s="70"/>
    </row>
    <row r="3371" spans="1:23" x14ac:dyDescent="0.25">
      <c r="A3371" s="12">
        <v>9787514377897</v>
      </c>
      <c r="B3371" s="15">
        <v>55</v>
      </c>
      <c r="C3371" s="13" t="s">
        <v>288</v>
      </c>
      <c r="D3371" s="13" t="s">
        <v>41527</v>
      </c>
      <c r="E3371" s="13"/>
      <c r="F3371" s="13"/>
      <c r="G3371" s="13"/>
      <c r="H3371" s="13" t="s">
        <v>21217</v>
      </c>
      <c r="I3371" s="13"/>
      <c r="J3371" s="13"/>
      <c r="K3371" s="13" t="s">
        <v>41120</v>
      </c>
      <c r="L3371" s="13">
        <v>2019</v>
      </c>
      <c r="M3371" s="13"/>
      <c r="N3371" s="13" t="s">
        <v>1282</v>
      </c>
      <c r="O3371" s="13" t="s">
        <v>72</v>
      </c>
      <c r="P3371" s="13"/>
      <c r="Q3371" s="13" t="s">
        <v>41528</v>
      </c>
      <c r="R3371" s="13" t="s">
        <v>41529</v>
      </c>
      <c r="S3371" s="13"/>
      <c r="T3371" s="13" t="s">
        <v>579</v>
      </c>
      <c r="U3371" s="13"/>
      <c r="V3371" s="13" t="s">
        <v>580</v>
      </c>
      <c r="W3371" s="13" t="s">
        <v>32</v>
      </c>
    </row>
    <row r="3372" spans="1:23" x14ac:dyDescent="0.25">
      <c r="A3372" s="7">
        <v>9787514388527</v>
      </c>
      <c r="B3372" s="14">
        <v>68</v>
      </c>
      <c r="C3372" s="5"/>
      <c r="D3372" s="5" t="s">
        <v>41687</v>
      </c>
      <c r="E3372" s="5"/>
      <c r="F3372" s="5"/>
      <c r="G3372" s="5"/>
      <c r="H3372" s="5" t="s">
        <v>41688</v>
      </c>
      <c r="I3372" s="5"/>
      <c r="J3372" s="5"/>
      <c r="K3372" s="5" t="s">
        <v>41120</v>
      </c>
      <c r="L3372" s="5">
        <v>2020</v>
      </c>
      <c r="M3372" s="5"/>
      <c r="N3372" s="5" t="s">
        <v>1374</v>
      </c>
      <c r="O3372" s="5" t="s">
        <v>72</v>
      </c>
      <c r="P3372" s="5"/>
      <c r="Q3372" s="5" t="s">
        <v>41689</v>
      </c>
      <c r="R3372" s="5"/>
      <c r="S3372" s="5"/>
      <c r="T3372" s="5" t="s">
        <v>579</v>
      </c>
      <c r="U3372" s="5"/>
      <c r="V3372" s="5" t="s">
        <v>580</v>
      </c>
      <c r="W3372" s="5" t="s">
        <v>32</v>
      </c>
    </row>
    <row r="3373" spans="1:23" x14ac:dyDescent="0.25">
      <c r="A3373" s="7">
        <v>9787512043046</v>
      </c>
      <c r="B3373" s="69">
        <v>35</v>
      </c>
      <c r="C3373" s="70"/>
      <c r="D3373" s="70" t="s">
        <v>41754</v>
      </c>
      <c r="E3373" s="70"/>
      <c r="F3373" s="70"/>
      <c r="G3373" s="70"/>
      <c r="H3373" s="70" t="s">
        <v>41755</v>
      </c>
      <c r="I3373" s="70"/>
      <c r="J3373" s="70"/>
      <c r="K3373" s="70" t="s">
        <v>41753</v>
      </c>
      <c r="L3373" s="70" t="s">
        <v>263</v>
      </c>
      <c r="M3373" s="70"/>
      <c r="N3373" s="70" t="s">
        <v>213</v>
      </c>
      <c r="O3373" s="70" t="s">
        <v>72</v>
      </c>
      <c r="P3373" s="17"/>
      <c r="Q3373" s="70"/>
      <c r="R3373" s="70" t="s">
        <v>41756</v>
      </c>
      <c r="S3373" s="70" t="s">
        <v>300</v>
      </c>
      <c r="T3373" s="70"/>
      <c r="U3373" s="70"/>
      <c r="V3373" s="70" t="s">
        <v>580</v>
      </c>
      <c r="W3373" s="70"/>
    </row>
    <row r="3374" spans="1:23" x14ac:dyDescent="0.25">
      <c r="A3374" s="7">
        <v>9787512042957</v>
      </c>
      <c r="B3374" s="14">
        <v>66</v>
      </c>
      <c r="C3374" s="19"/>
      <c r="D3374" s="19" t="s">
        <v>41815</v>
      </c>
      <c r="E3374" s="37"/>
      <c r="F3374" s="19"/>
      <c r="G3374" s="19"/>
      <c r="H3374" s="19" t="s">
        <v>41816</v>
      </c>
      <c r="I3374" s="19"/>
      <c r="J3374" s="19"/>
      <c r="K3374" s="19" t="s">
        <v>41753</v>
      </c>
      <c r="L3374" s="5">
        <v>2020</v>
      </c>
      <c r="M3374" s="19"/>
      <c r="N3374" s="19" t="s">
        <v>41817</v>
      </c>
      <c r="O3374" s="19" t="s">
        <v>37</v>
      </c>
      <c r="P3374" s="64"/>
      <c r="Q3374" s="64"/>
      <c r="R3374" s="19"/>
      <c r="S3374" s="19"/>
      <c r="T3374" s="19" t="s">
        <v>780</v>
      </c>
      <c r="U3374" s="19"/>
      <c r="V3374" s="19" t="s">
        <v>580</v>
      </c>
      <c r="W3374" s="19" t="s">
        <v>32</v>
      </c>
    </row>
    <row r="3375" spans="1:23" x14ac:dyDescent="0.25">
      <c r="A3375" s="7">
        <v>9787516655412</v>
      </c>
      <c r="B3375" s="69">
        <v>58</v>
      </c>
      <c r="C3375" s="70" t="s">
        <v>288</v>
      </c>
      <c r="D3375" s="70" t="s">
        <v>41865</v>
      </c>
      <c r="E3375" s="70"/>
      <c r="F3375" s="70"/>
      <c r="G3375" s="70" t="s">
        <v>41866</v>
      </c>
      <c r="H3375" s="70" t="s">
        <v>41867</v>
      </c>
      <c r="I3375" s="70"/>
      <c r="J3375" s="70"/>
      <c r="K3375" s="70" t="s">
        <v>41851</v>
      </c>
      <c r="L3375" s="70" t="s">
        <v>174</v>
      </c>
      <c r="M3375" s="70"/>
      <c r="N3375" s="70" t="s">
        <v>733</v>
      </c>
      <c r="O3375" s="70" t="s">
        <v>1243</v>
      </c>
      <c r="P3375" s="70"/>
      <c r="Q3375" s="70"/>
      <c r="R3375" s="70" t="s">
        <v>41868</v>
      </c>
      <c r="S3375" s="70" t="s">
        <v>1778</v>
      </c>
      <c r="T3375" s="70"/>
      <c r="U3375" s="70"/>
      <c r="V3375" s="70" t="s">
        <v>580</v>
      </c>
      <c r="W3375" s="70"/>
    </row>
    <row r="3376" spans="1:23" x14ac:dyDescent="0.25">
      <c r="A3376" s="10">
        <v>9787516651988</v>
      </c>
      <c r="B3376" s="11">
        <v>28</v>
      </c>
      <c r="C3376" s="8"/>
      <c r="D3376" s="8" t="s">
        <v>41874</v>
      </c>
      <c r="E3376" s="8"/>
      <c r="F3376" s="8"/>
      <c r="G3376" s="8"/>
      <c r="H3376" s="8" t="s">
        <v>41875</v>
      </c>
      <c r="I3376" s="8"/>
      <c r="J3376" s="8"/>
      <c r="K3376" s="8" t="s">
        <v>41851</v>
      </c>
      <c r="L3376" s="35">
        <v>2020.07</v>
      </c>
      <c r="M3376" s="35"/>
      <c r="N3376" s="8" t="s">
        <v>3694</v>
      </c>
      <c r="O3376" s="8" t="s">
        <v>304</v>
      </c>
      <c r="P3376" s="8"/>
      <c r="Q3376" s="8"/>
      <c r="R3376" s="8" t="s">
        <v>41876</v>
      </c>
      <c r="S3376" s="8" t="s">
        <v>1251</v>
      </c>
      <c r="T3376" s="8" t="s">
        <v>579</v>
      </c>
      <c r="U3376" s="8"/>
      <c r="V3376" s="8" t="s">
        <v>580</v>
      </c>
      <c r="W3376" s="8"/>
    </row>
    <row r="3377" spans="1:23" x14ac:dyDescent="0.25">
      <c r="A3377" s="12">
        <v>9787510469145</v>
      </c>
      <c r="B3377" s="15">
        <v>42</v>
      </c>
      <c r="C3377" s="13"/>
      <c r="D3377" s="13" t="s">
        <v>42323</v>
      </c>
      <c r="E3377" s="13"/>
      <c r="F3377" s="13"/>
      <c r="G3377" s="13"/>
      <c r="H3377" s="13" t="s">
        <v>13829</v>
      </c>
      <c r="I3377" s="13"/>
      <c r="J3377" s="13"/>
      <c r="K3377" s="13" t="s">
        <v>42188</v>
      </c>
      <c r="L3377" s="13">
        <v>2019</v>
      </c>
      <c r="M3377" s="13"/>
      <c r="N3377" s="13" t="s">
        <v>36</v>
      </c>
      <c r="O3377" s="13" t="s">
        <v>72</v>
      </c>
      <c r="P3377" s="13"/>
      <c r="Q3377" s="13"/>
      <c r="R3377" s="13" t="s">
        <v>42324</v>
      </c>
      <c r="S3377" s="13"/>
      <c r="T3377" s="13" t="s">
        <v>780</v>
      </c>
      <c r="U3377" s="13" t="s">
        <v>407</v>
      </c>
      <c r="V3377" s="13" t="s">
        <v>580</v>
      </c>
      <c r="W3377" s="13" t="s">
        <v>32</v>
      </c>
    </row>
    <row r="3378" spans="1:23" x14ac:dyDescent="0.25">
      <c r="A3378" s="12">
        <v>9787507757644</v>
      </c>
      <c r="B3378" s="15">
        <v>48</v>
      </c>
      <c r="C3378" s="13"/>
      <c r="D3378" s="13" t="s">
        <v>42499</v>
      </c>
      <c r="E3378" s="13"/>
      <c r="F3378" s="13"/>
      <c r="G3378" s="13"/>
      <c r="H3378" s="13" t="s">
        <v>42500</v>
      </c>
      <c r="I3378" s="13"/>
      <c r="J3378" s="13"/>
      <c r="K3378" s="13" t="s">
        <v>42496</v>
      </c>
      <c r="L3378" s="13">
        <v>2019</v>
      </c>
      <c r="M3378" s="13"/>
      <c r="N3378" s="13" t="s">
        <v>34000</v>
      </c>
      <c r="O3378" s="13" t="s">
        <v>72</v>
      </c>
      <c r="P3378" s="13"/>
      <c r="Q3378" s="13"/>
      <c r="R3378" s="13"/>
      <c r="S3378" s="13"/>
      <c r="T3378" s="13" t="s">
        <v>579</v>
      </c>
      <c r="U3378" s="13"/>
      <c r="V3378" s="13" t="s">
        <v>580</v>
      </c>
      <c r="W3378" s="13" t="s">
        <v>32</v>
      </c>
    </row>
    <row r="3379" spans="1:23" x14ac:dyDescent="0.25">
      <c r="A3379" s="7">
        <v>9787552551730</v>
      </c>
      <c r="B3379" s="69">
        <v>36</v>
      </c>
      <c r="C3379" s="70"/>
      <c r="D3379" s="70" t="s">
        <v>42720</v>
      </c>
      <c r="E3379" s="70"/>
      <c r="F3379" s="70"/>
      <c r="G3379" s="70"/>
      <c r="H3379" s="70" t="s">
        <v>42721</v>
      </c>
      <c r="I3379" s="70"/>
      <c r="J3379" s="70"/>
      <c r="K3379" s="70" t="s">
        <v>42718</v>
      </c>
      <c r="L3379" s="70" t="s">
        <v>35</v>
      </c>
      <c r="M3379" s="70"/>
      <c r="N3379" s="70" t="s">
        <v>77</v>
      </c>
      <c r="O3379" s="70" t="s">
        <v>37</v>
      </c>
      <c r="P3379" s="17"/>
      <c r="Q3379" s="70"/>
      <c r="R3379" s="70" t="s">
        <v>42722</v>
      </c>
      <c r="S3379" s="70" t="s">
        <v>1778</v>
      </c>
      <c r="T3379" s="70"/>
      <c r="U3379" s="70"/>
      <c r="V3379" s="70" t="s">
        <v>580</v>
      </c>
      <c r="W3379" s="70"/>
    </row>
    <row r="3380" spans="1:23" x14ac:dyDescent="0.25">
      <c r="A3380" s="7">
        <v>9787552551297</v>
      </c>
      <c r="B3380" s="69">
        <v>36</v>
      </c>
      <c r="C3380" s="70"/>
      <c r="D3380" s="70" t="s">
        <v>42727</v>
      </c>
      <c r="E3380" s="70"/>
      <c r="F3380" s="70"/>
      <c r="G3380" s="70"/>
      <c r="H3380" s="70" t="s">
        <v>42728</v>
      </c>
      <c r="I3380" s="70"/>
      <c r="J3380" s="70"/>
      <c r="K3380" s="70" t="s">
        <v>42718</v>
      </c>
      <c r="L3380" s="70" t="s">
        <v>35</v>
      </c>
      <c r="M3380" s="70"/>
      <c r="N3380" s="70" t="s">
        <v>3692</v>
      </c>
      <c r="O3380" s="70" t="s">
        <v>37</v>
      </c>
      <c r="P3380" s="17"/>
      <c r="Q3380" s="70"/>
      <c r="R3380" s="70" t="s">
        <v>42729</v>
      </c>
      <c r="S3380" s="70" t="s">
        <v>1778</v>
      </c>
      <c r="T3380" s="70"/>
      <c r="U3380" s="70"/>
      <c r="V3380" s="70" t="s">
        <v>580</v>
      </c>
      <c r="W3380" s="70"/>
    </row>
    <row r="3381" spans="1:23" x14ac:dyDescent="0.25">
      <c r="A3381" s="7">
        <v>9787552551747</v>
      </c>
      <c r="B3381" s="69">
        <v>36</v>
      </c>
      <c r="C3381" s="70"/>
      <c r="D3381" s="70" t="s">
        <v>42739</v>
      </c>
      <c r="E3381" s="70"/>
      <c r="F3381" s="70"/>
      <c r="G3381" s="70"/>
      <c r="H3381" s="70" t="s">
        <v>42740</v>
      </c>
      <c r="I3381" s="70"/>
      <c r="J3381" s="70"/>
      <c r="K3381" s="70" t="s">
        <v>42718</v>
      </c>
      <c r="L3381" s="70" t="s">
        <v>35</v>
      </c>
      <c r="M3381" s="70"/>
      <c r="N3381" s="70" t="s">
        <v>909</v>
      </c>
      <c r="O3381" s="70" t="s">
        <v>37</v>
      </c>
      <c r="P3381" s="17"/>
      <c r="Q3381" s="70"/>
      <c r="R3381" s="70" t="s">
        <v>42741</v>
      </c>
      <c r="S3381" s="70" t="s">
        <v>1778</v>
      </c>
      <c r="T3381" s="70"/>
      <c r="U3381" s="70"/>
      <c r="V3381" s="70" t="s">
        <v>580</v>
      </c>
      <c r="W3381" s="70"/>
    </row>
    <row r="3382" spans="1:23" x14ac:dyDescent="0.25">
      <c r="A3382" s="7">
        <v>9787552551235</v>
      </c>
      <c r="B3382" s="69">
        <v>36</v>
      </c>
      <c r="C3382" s="70"/>
      <c r="D3382" s="70" t="s">
        <v>42745</v>
      </c>
      <c r="E3382" s="70"/>
      <c r="F3382" s="70"/>
      <c r="G3382" s="70"/>
      <c r="H3382" s="70" t="s">
        <v>42746</v>
      </c>
      <c r="I3382" s="70"/>
      <c r="J3382" s="70"/>
      <c r="K3382" s="70" t="s">
        <v>42718</v>
      </c>
      <c r="L3382" s="70" t="s">
        <v>35</v>
      </c>
      <c r="M3382" s="70"/>
      <c r="N3382" s="70" t="s">
        <v>742</v>
      </c>
      <c r="O3382" s="70" t="s">
        <v>37</v>
      </c>
      <c r="P3382" s="17"/>
      <c r="Q3382" s="70"/>
      <c r="R3382" s="70" t="s">
        <v>42747</v>
      </c>
      <c r="S3382" s="70" t="s">
        <v>1778</v>
      </c>
      <c r="T3382" s="70"/>
      <c r="U3382" s="70"/>
      <c r="V3382" s="70" t="s">
        <v>580</v>
      </c>
      <c r="W3382" s="70"/>
    </row>
    <row r="3383" spans="1:23" x14ac:dyDescent="0.25">
      <c r="A3383" s="7">
        <v>9787552551143</v>
      </c>
      <c r="B3383" s="69">
        <v>36</v>
      </c>
      <c r="C3383" s="70"/>
      <c r="D3383" s="70" t="s">
        <v>42748</v>
      </c>
      <c r="E3383" s="70"/>
      <c r="F3383" s="70"/>
      <c r="G3383" s="70"/>
      <c r="H3383" s="70" t="s">
        <v>42749</v>
      </c>
      <c r="I3383" s="70"/>
      <c r="J3383" s="70"/>
      <c r="K3383" s="70" t="s">
        <v>42718</v>
      </c>
      <c r="L3383" s="70" t="s">
        <v>35</v>
      </c>
      <c r="M3383" s="70"/>
      <c r="N3383" s="70" t="s">
        <v>535</v>
      </c>
      <c r="O3383" s="70" t="s">
        <v>37</v>
      </c>
      <c r="P3383" s="17"/>
      <c r="Q3383" s="70"/>
      <c r="R3383" s="70" t="s">
        <v>42750</v>
      </c>
      <c r="S3383" s="70" t="s">
        <v>1778</v>
      </c>
      <c r="T3383" s="70"/>
      <c r="U3383" s="70"/>
      <c r="V3383" s="70" t="s">
        <v>580</v>
      </c>
      <c r="W3383" s="70"/>
    </row>
    <row r="3384" spans="1:23" x14ac:dyDescent="0.25">
      <c r="A3384" s="7">
        <v>9787552551488</v>
      </c>
      <c r="B3384" s="69">
        <v>38</v>
      </c>
      <c r="C3384" s="70"/>
      <c r="D3384" s="70" t="s">
        <v>42762</v>
      </c>
      <c r="E3384" s="70"/>
      <c r="F3384" s="70"/>
      <c r="G3384" s="70" t="s">
        <v>42763</v>
      </c>
      <c r="H3384" s="70" t="s">
        <v>42764</v>
      </c>
      <c r="I3384" s="70"/>
      <c r="J3384" s="70"/>
      <c r="K3384" s="70" t="s">
        <v>42718</v>
      </c>
      <c r="L3384" s="70" t="s">
        <v>35</v>
      </c>
      <c r="M3384" s="70"/>
      <c r="N3384" s="70" t="s">
        <v>1304</v>
      </c>
      <c r="O3384" s="70" t="s">
        <v>72</v>
      </c>
      <c r="P3384" s="17"/>
      <c r="Q3384" s="70"/>
      <c r="R3384" s="70" t="s">
        <v>42765</v>
      </c>
      <c r="S3384" s="70" t="s">
        <v>272</v>
      </c>
      <c r="T3384" s="70"/>
      <c r="U3384" s="70"/>
      <c r="V3384" s="70" t="s">
        <v>580</v>
      </c>
      <c r="W3384" s="70"/>
    </row>
    <row r="3385" spans="1:23" x14ac:dyDescent="0.25">
      <c r="A3385" s="7">
        <v>9787552551754</v>
      </c>
      <c r="B3385" s="69">
        <v>36</v>
      </c>
      <c r="C3385" s="70"/>
      <c r="D3385" s="70" t="s">
        <v>42766</v>
      </c>
      <c r="E3385" s="70"/>
      <c r="F3385" s="70"/>
      <c r="G3385" s="70"/>
      <c r="H3385" s="70" t="s">
        <v>42767</v>
      </c>
      <c r="I3385" s="70"/>
      <c r="J3385" s="70"/>
      <c r="K3385" s="70" t="s">
        <v>42718</v>
      </c>
      <c r="L3385" s="70" t="s">
        <v>35</v>
      </c>
      <c r="M3385" s="70"/>
      <c r="N3385" s="70" t="s">
        <v>4250</v>
      </c>
      <c r="O3385" s="70" t="s">
        <v>37</v>
      </c>
      <c r="P3385" s="17"/>
      <c r="Q3385" s="70"/>
      <c r="R3385" s="70" t="s">
        <v>42768</v>
      </c>
      <c r="S3385" s="70" t="s">
        <v>1778</v>
      </c>
      <c r="T3385" s="70"/>
      <c r="U3385" s="70"/>
      <c r="V3385" s="70" t="s">
        <v>580</v>
      </c>
      <c r="W3385" s="70"/>
    </row>
    <row r="3386" spans="1:23" x14ac:dyDescent="0.25">
      <c r="A3386" s="7">
        <v>9787552551136</v>
      </c>
      <c r="B3386" s="69">
        <v>36</v>
      </c>
      <c r="C3386" s="70"/>
      <c r="D3386" s="70" t="s">
        <v>42774</v>
      </c>
      <c r="E3386" s="70"/>
      <c r="F3386" s="70"/>
      <c r="G3386" s="70"/>
      <c r="H3386" s="70" t="s">
        <v>42775</v>
      </c>
      <c r="I3386" s="70"/>
      <c r="J3386" s="70"/>
      <c r="K3386" s="70" t="s">
        <v>42718</v>
      </c>
      <c r="L3386" s="70" t="s">
        <v>35</v>
      </c>
      <c r="M3386" s="70"/>
      <c r="N3386" s="70" t="s">
        <v>2915</v>
      </c>
      <c r="O3386" s="70" t="s">
        <v>37</v>
      </c>
      <c r="P3386" s="17"/>
      <c r="Q3386" s="70"/>
      <c r="R3386" s="70" t="s">
        <v>42776</v>
      </c>
      <c r="S3386" s="70" t="s">
        <v>1778</v>
      </c>
      <c r="T3386" s="70"/>
      <c r="U3386" s="70"/>
      <c r="V3386" s="70" t="s">
        <v>580</v>
      </c>
      <c r="W3386" s="70"/>
    </row>
    <row r="3387" spans="1:23" x14ac:dyDescent="0.25">
      <c r="A3387" s="6">
        <v>9787552551327</v>
      </c>
      <c r="B3387" s="11">
        <v>36</v>
      </c>
      <c r="C3387" s="5"/>
      <c r="D3387" s="5" t="s">
        <v>42783</v>
      </c>
      <c r="E3387" s="5"/>
      <c r="F3387" s="5"/>
      <c r="G3387" s="5"/>
      <c r="H3387" s="5" t="s">
        <v>42784</v>
      </c>
      <c r="I3387" s="5"/>
      <c r="J3387" s="5"/>
      <c r="K3387" s="5" t="s">
        <v>42718</v>
      </c>
      <c r="L3387" s="5">
        <v>2019</v>
      </c>
      <c r="M3387" s="5" t="s">
        <v>36744</v>
      </c>
      <c r="N3387" s="5" t="s">
        <v>1249</v>
      </c>
      <c r="O3387" s="5" t="s">
        <v>37</v>
      </c>
      <c r="P3387" s="5" t="s">
        <v>42726</v>
      </c>
      <c r="Q3387" s="5"/>
      <c r="R3387" s="5" t="s">
        <v>42785</v>
      </c>
      <c r="S3387" s="5"/>
      <c r="T3387" s="5" t="s">
        <v>579</v>
      </c>
      <c r="U3387" s="5"/>
      <c r="V3387" s="5" t="s">
        <v>580</v>
      </c>
      <c r="W3387" s="5" t="s">
        <v>32</v>
      </c>
    </row>
    <row r="3388" spans="1:23" x14ac:dyDescent="0.25">
      <c r="A3388" s="7">
        <v>9787552557930</v>
      </c>
      <c r="B3388" s="14">
        <v>42</v>
      </c>
      <c r="C3388" s="17"/>
      <c r="D3388" s="17" t="s">
        <v>42786</v>
      </c>
      <c r="E3388" s="17"/>
      <c r="F3388" s="17"/>
      <c r="G3388" s="17"/>
      <c r="H3388" s="92" t="s">
        <v>42787</v>
      </c>
      <c r="I3388" s="17"/>
      <c r="J3388" s="17"/>
      <c r="K3388" s="92" t="s">
        <v>42718</v>
      </c>
      <c r="L3388" s="17">
        <v>2021</v>
      </c>
      <c r="M3388" s="17"/>
      <c r="N3388" s="92" t="s">
        <v>3055</v>
      </c>
      <c r="O3388" s="92" t="s">
        <v>72</v>
      </c>
      <c r="P3388" s="17"/>
      <c r="Q3388" s="17"/>
      <c r="R3388" s="92" t="s">
        <v>42788</v>
      </c>
      <c r="S3388" s="92" t="s">
        <v>1261</v>
      </c>
      <c r="T3388" s="17"/>
      <c r="U3388" s="17"/>
      <c r="V3388" s="92" t="s">
        <v>580</v>
      </c>
      <c r="W3388" s="92" t="s">
        <v>32</v>
      </c>
    </row>
    <row r="3389" spans="1:23" x14ac:dyDescent="0.25">
      <c r="A3389" s="7">
        <v>9787552557084</v>
      </c>
      <c r="B3389" s="14">
        <v>88</v>
      </c>
      <c r="C3389" s="17"/>
      <c r="D3389" s="17" t="s">
        <v>42792</v>
      </c>
      <c r="E3389" s="92" t="s">
        <v>35</v>
      </c>
      <c r="F3389" s="17"/>
      <c r="G3389" s="17"/>
      <c r="H3389" s="92" t="s">
        <v>42793</v>
      </c>
      <c r="I3389" s="17"/>
      <c r="J3389" s="17"/>
      <c r="K3389" s="92" t="s">
        <v>42718</v>
      </c>
      <c r="L3389" s="17">
        <v>2020</v>
      </c>
      <c r="M3389" s="17"/>
      <c r="N3389" s="17" t="s">
        <v>722</v>
      </c>
      <c r="O3389" s="92" t="s">
        <v>88</v>
      </c>
      <c r="P3389" s="17"/>
      <c r="Q3389" s="17"/>
      <c r="R3389" s="17" t="s">
        <v>42794</v>
      </c>
      <c r="S3389" s="17" t="s">
        <v>300</v>
      </c>
      <c r="T3389" s="92" t="s">
        <v>37231</v>
      </c>
      <c r="U3389" s="17"/>
      <c r="V3389" s="92" t="s">
        <v>580</v>
      </c>
      <c r="W3389" s="17" t="s">
        <v>32</v>
      </c>
    </row>
    <row r="3390" spans="1:23" x14ac:dyDescent="0.25">
      <c r="A3390" s="7">
        <v>9787555513261</v>
      </c>
      <c r="B3390" s="69">
        <v>36</v>
      </c>
      <c r="C3390" s="70"/>
      <c r="D3390" s="70" t="s">
        <v>43162</v>
      </c>
      <c r="E3390" s="70"/>
      <c r="F3390" s="70"/>
      <c r="G3390" s="70"/>
      <c r="H3390" s="70" t="s">
        <v>43163</v>
      </c>
      <c r="I3390" s="70"/>
      <c r="J3390" s="70"/>
      <c r="K3390" s="70" t="s">
        <v>43134</v>
      </c>
      <c r="L3390" s="70" t="s">
        <v>35</v>
      </c>
      <c r="M3390" s="70"/>
      <c r="N3390" s="70" t="s">
        <v>1056</v>
      </c>
      <c r="O3390" s="70" t="s">
        <v>72</v>
      </c>
      <c r="P3390" s="17"/>
      <c r="Q3390" s="70"/>
      <c r="R3390" s="70" t="s">
        <v>43164</v>
      </c>
      <c r="S3390" s="70" t="s">
        <v>300</v>
      </c>
      <c r="T3390" s="70"/>
      <c r="U3390" s="70"/>
      <c r="V3390" s="70" t="s">
        <v>580</v>
      </c>
      <c r="W3390" s="70"/>
    </row>
    <row r="3391" spans="1:23" x14ac:dyDescent="0.25">
      <c r="A3391" s="7">
        <v>9787555512400</v>
      </c>
      <c r="B3391" s="69">
        <v>68.8</v>
      </c>
      <c r="C3391" s="70"/>
      <c r="D3391" s="70" t="s">
        <v>43191</v>
      </c>
      <c r="E3391" s="70"/>
      <c r="F3391" s="70"/>
      <c r="G3391" s="70"/>
      <c r="H3391" s="70" t="s">
        <v>43192</v>
      </c>
      <c r="I3391" s="70"/>
      <c r="J3391" s="70"/>
      <c r="K3391" s="70" t="s">
        <v>43134</v>
      </c>
      <c r="L3391" s="70" t="s">
        <v>35</v>
      </c>
      <c r="M3391" s="70"/>
      <c r="N3391" s="70" t="s">
        <v>1822</v>
      </c>
      <c r="O3391" s="70" t="s">
        <v>72</v>
      </c>
      <c r="P3391" s="17"/>
      <c r="Q3391" s="70"/>
      <c r="R3391" s="70" t="s">
        <v>43193</v>
      </c>
      <c r="S3391" s="70" t="s">
        <v>1261</v>
      </c>
      <c r="T3391" s="70"/>
      <c r="U3391" s="70"/>
      <c r="V3391" s="70" t="s">
        <v>580</v>
      </c>
      <c r="W3391" s="70"/>
    </row>
    <row r="3392" spans="1:23" x14ac:dyDescent="0.25">
      <c r="A3392" s="6">
        <v>9787570220755</v>
      </c>
      <c r="B3392" s="4">
        <v>58</v>
      </c>
      <c r="C3392" s="4"/>
      <c r="D3392" s="5" t="s">
        <v>43471</v>
      </c>
      <c r="E3392" s="5"/>
      <c r="F3392" s="5"/>
      <c r="G3392" s="5"/>
      <c r="H3392" s="5" t="s">
        <v>43472</v>
      </c>
      <c r="I3392" s="5"/>
      <c r="J3392" s="5"/>
      <c r="K3392" s="5" t="s">
        <v>43470</v>
      </c>
      <c r="L3392" s="5">
        <v>2021</v>
      </c>
      <c r="M3392" s="5"/>
      <c r="N3392" s="5"/>
      <c r="O3392" s="5" t="s">
        <v>25</v>
      </c>
      <c r="P3392" s="5"/>
      <c r="Q3392" s="5"/>
      <c r="R3392" s="5"/>
      <c r="S3392" s="5"/>
      <c r="T3392" s="5"/>
      <c r="U3392" s="5" t="s">
        <v>24</v>
      </c>
      <c r="V3392" s="5" t="s">
        <v>580</v>
      </c>
      <c r="W3392" s="5"/>
    </row>
    <row r="3393" spans="1:23" x14ac:dyDescent="0.25">
      <c r="A3393" s="7">
        <v>9787570207374</v>
      </c>
      <c r="B3393" s="69">
        <v>34</v>
      </c>
      <c r="C3393" s="70"/>
      <c r="D3393" s="70" t="s">
        <v>43491</v>
      </c>
      <c r="E3393" s="70"/>
      <c r="F3393" s="70"/>
      <c r="G3393" s="70"/>
      <c r="H3393" s="70" t="s">
        <v>22856</v>
      </c>
      <c r="I3393" s="70"/>
      <c r="J3393" s="70"/>
      <c r="K3393" s="70" t="s">
        <v>43475</v>
      </c>
      <c r="L3393" s="70" t="s">
        <v>35</v>
      </c>
      <c r="M3393" s="70"/>
      <c r="N3393" s="70" t="s">
        <v>1764</v>
      </c>
      <c r="O3393" s="70" t="s">
        <v>37</v>
      </c>
      <c r="P3393" s="17"/>
      <c r="Q3393" s="70"/>
      <c r="R3393" s="70" t="s">
        <v>43492</v>
      </c>
      <c r="S3393" s="70" t="s">
        <v>1251</v>
      </c>
      <c r="T3393" s="70"/>
      <c r="U3393" s="70"/>
      <c r="V3393" s="70" t="s">
        <v>580</v>
      </c>
      <c r="W3393" s="70"/>
    </row>
    <row r="3394" spans="1:23" x14ac:dyDescent="0.25">
      <c r="A3394" s="7">
        <v>9787570206124</v>
      </c>
      <c r="B3394" s="69">
        <v>35</v>
      </c>
      <c r="C3394" s="70"/>
      <c r="D3394" s="70" t="s">
        <v>43493</v>
      </c>
      <c r="E3394" s="70"/>
      <c r="F3394" s="70"/>
      <c r="G3394" s="70"/>
      <c r="H3394" s="70" t="s">
        <v>43477</v>
      </c>
      <c r="I3394" s="70"/>
      <c r="J3394" s="70"/>
      <c r="K3394" s="70" t="s">
        <v>43475</v>
      </c>
      <c r="L3394" s="70" t="s">
        <v>35</v>
      </c>
      <c r="M3394" s="70"/>
      <c r="N3394" s="70" t="s">
        <v>370</v>
      </c>
      <c r="O3394" s="70" t="s">
        <v>37</v>
      </c>
      <c r="P3394" s="17"/>
      <c r="Q3394" s="70"/>
      <c r="R3394" s="70" t="s">
        <v>43494</v>
      </c>
      <c r="S3394" s="70" t="s">
        <v>300</v>
      </c>
      <c r="T3394" s="70"/>
      <c r="U3394" s="70"/>
      <c r="V3394" s="70" t="s">
        <v>580</v>
      </c>
      <c r="W3394" s="70"/>
    </row>
    <row r="3395" spans="1:23" x14ac:dyDescent="0.25">
      <c r="A3395" s="7">
        <v>9787570215522</v>
      </c>
      <c r="B3395" s="14">
        <v>42</v>
      </c>
      <c r="C3395" s="17"/>
      <c r="D3395" s="17" t="s">
        <v>43534</v>
      </c>
      <c r="E3395" s="17"/>
      <c r="F3395" s="17"/>
      <c r="G3395" s="17"/>
      <c r="H3395" s="92" t="s">
        <v>43535</v>
      </c>
      <c r="I3395" s="17"/>
      <c r="J3395" s="17"/>
      <c r="K3395" s="92" t="s">
        <v>43475</v>
      </c>
      <c r="L3395" s="17">
        <v>2020</v>
      </c>
      <c r="M3395" s="17"/>
      <c r="N3395" s="92" t="s">
        <v>43536</v>
      </c>
      <c r="O3395" s="92" t="s">
        <v>30</v>
      </c>
      <c r="P3395" s="92" t="s">
        <v>43537</v>
      </c>
      <c r="Q3395" s="17"/>
      <c r="R3395" s="92" t="s">
        <v>43538</v>
      </c>
      <c r="S3395" s="92" t="s">
        <v>8871</v>
      </c>
      <c r="T3395" s="92" t="s">
        <v>579</v>
      </c>
      <c r="U3395" s="17"/>
      <c r="V3395" s="92" t="s">
        <v>580</v>
      </c>
      <c r="W3395" s="17" t="s">
        <v>32</v>
      </c>
    </row>
    <row r="3396" spans="1:23" x14ac:dyDescent="0.25">
      <c r="A3396" s="7">
        <v>9787535475145</v>
      </c>
      <c r="B3396" s="14">
        <v>32</v>
      </c>
      <c r="C3396" s="92" t="s">
        <v>288</v>
      </c>
      <c r="D3396" s="17" t="s">
        <v>43546</v>
      </c>
      <c r="E3396" s="17"/>
      <c r="F3396" s="17"/>
      <c r="G3396" s="17"/>
      <c r="H3396" s="92" t="s">
        <v>43547</v>
      </c>
      <c r="I3396" s="17"/>
      <c r="J3396" s="17"/>
      <c r="K3396" s="92" t="s">
        <v>43475</v>
      </c>
      <c r="L3396" s="17">
        <v>2020</v>
      </c>
      <c r="M3396" s="17"/>
      <c r="N3396" s="92" t="s">
        <v>349</v>
      </c>
      <c r="O3396" s="92" t="s">
        <v>37</v>
      </c>
      <c r="P3396" s="92" t="s">
        <v>43548</v>
      </c>
      <c r="Q3396" s="17"/>
      <c r="R3396" s="92" t="s">
        <v>43549</v>
      </c>
      <c r="S3396" s="92" t="s">
        <v>43550</v>
      </c>
      <c r="T3396" s="92" t="s">
        <v>579</v>
      </c>
      <c r="U3396" s="17"/>
      <c r="V3396" s="92" t="s">
        <v>580</v>
      </c>
      <c r="W3396" s="92" t="s">
        <v>32</v>
      </c>
    </row>
    <row r="3397" spans="1:23" x14ac:dyDescent="0.25">
      <c r="A3397" s="42">
        <v>9787570213184</v>
      </c>
      <c r="B3397" s="14">
        <v>39</v>
      </c>
      <c r="C3397" s="43"/>
      <c r="D3397" s="43" t="s">
        <v>43599</v>
      </c>
      <c r="E3397" s="43"/>
      <c r="F3397" s="43"/>
      <c r="G3397" s="43" t="s">
        <v>43600</v>
      </c>
      <c r="H3397" s="43" t="s">
        <v>43601</v>
      </c>
      <c r="I3397" s="43"/>
      <c r="J3397" s="43"/>
      <c r="K3397" s="43" t="s">
        <v>43475</v>
      </c>
      <c r="L3397" s="43" t="s">
        <v>174</v>
      </c>
      <c r="M3397" s="43"/>
      <c r="N3397" s="43" t="s">
        <v>1643</v>
      </c>
      <c r="O3397" s="43" t="s">
        <v>37</v>
      </c>
      <c r="P3397" s="43"/>
      <c r="Q3397" s="43" t="s">
        <v>43602</v>
      </c>
      <c r="R3397" s="43"/>
      <c r="S3397" s="43"/>
      <c r="T3397" s="43" t="s">
        <v>579</v>
      </c>
      <c r="U3397" s="43"/>
      <c r="V3397" s="43" t="s">
        <v>580</v>
      </c>
      <c r="W3397" s="43" t="s">
        <v>32</v>
      </c>
    </row>
    <row r="3398" spans="1:23" x14ac:dyDescent="0.25">
      <c r="A3398" s="42">
        <v>9787570218936</v>
      </c>
      <c r="B3398" s="14">
        <v>48</v>
      </c>
      <c r="C3398" s="43" t="s">
        <v>288</v>
      </c>
      <c r="D3398" s="43" t="s">
        <v>43650</v>
      </c>
      <c r="E3398" s="43"/>
      <c r="F3398" s="43"/>
      <c r="G3398" s="43"/>
      <c r="H3398" s="43" t="s">
        <v>7289</v>
      </c>
      <c r="I3398" s="43"/>
      <c r="J3398" s="43"/>
      <c r="K3398" s="43" t="s">
        <v>43475</v>
      </c>
      <c r="L3398" s="43" t="s">
        <v>174</v>
      </c>
      <c r="M3398" s="43"/>
      <c r="N3398" s="43" t="s">
        <v>891</v>
      </c>
      <c r="O3398" s="43" t="s">
        <v>72</v>
      </c>
      <c r="P3398" s="43" t="s">
        <v>43651</v>
      </c>
      <c r="Q3398" s="43"/>
      <c r="R3398" s="43"/>
      <c r="S3398" s="43"/>
      <c r="T3398" s="43" t="s">
        <v>579</v>
      </c>
      <c r="U3398" s="43"/>
      <c r="V3398" s="43" t="s">
        <v>580</v>
      </c>
      <c r="W3398" s="43" t="s">
        <v>32</v>
      </c>
    </row>
    <row r="3399" spans="1:23" x14ac:dyDescent="0.25">
      <c r="A3399" s="42">
        <v>9787570216833</v>
      </c>
      <c r="B3399" s="14">
        <v>46</v>
      </c>
      <c r="C3399" s="43" t="s">
        <v>288</v>
      </c>
      <c r="D3399" s="43" t="s">
        <v>43654</v>
      </c>
      <c r="E3399" s="43"/>
      <c r="F3399" s="43"/>
      <c r="G3399" s="43"/>
      <c r="H3399" s="43" t="s">
        <v>43655</v>
      </c>
      <c r="I3399" s="43"/>
      <c r="J3399" s="43"/>
      <c r="K3399" s="43" t="s">
        <v>43475</v>
      </c>
      <c r="L3399" s="43" t="s">
        <v>174</v>
      </c>
      <c r="M3399" s="43"/>
      <c r="N3399" s="43" t="s">
        <v>3531</v>
      </c>
      <c r="O3399" s="43" t="s">
        <v>72</v>
      </c>
      <c r="P3399" s="43"/>
      <c r="Q3399" s="43"/>
      <c r="R3399" s="43"/>
      <c r="S3399" s="43"/>
      <c r="T3399" s="43" t="s">
        <v>579</v>
      </c>
      <c r="U3399" s="43"/>
      <c r="V3399" s="43" t="s">
        <v>580</v>
      </c>
      <c r="W3399" s="43" t="s">
        <v>32</v>
      </c>
    </row>
    <row r="3400" spans="1:23" x14ac:dyDescent="0.25">
      <c r="A3400" s="7">
        <v>9787570220007</v>
      </c>
      <c r="B3400" s="14">
        <v>39</v>
      </c>
      <c r="C3400" s="17"/>
      <c r="D3400" s="17" t="s">
        <v>43671</v>
      </c>
      <c r="E3400" s="17"/>
      <c r="F3400" s="17"/>
      <c r="G3400" s="17"/>
      <c r="H3400" s="92" t="s">
        <v>43665</v>
      </c>
      <c r="I3400" s="17"/>
      <c r="J3400" s="17"/>
      <c r="K3400" s="92" t="s">
        <v>43475</v>
      </c>
      <c r="L3400" s="17">
        <v>2021</v>
      </c>
      <c r="M3400" s="17"/>
      <c r="N3400" s="17" t="s">
        <v>43672</v>
      </c>
      <c r="O3400" s="92" t="s">
        <v>72</v>
      </c>
      <c r="P3400" s="17"/>
      <c r="Q3400" s="17"/>
      <c r="R3400" s="17" t="s">
        <v>43673</v>
      </c>
      <c r="S3400" s="17" t="s">
        <v>1778</v>
      </c>
      <c r="T3400" s="92" t="s">
        <v>579</v>
      </c>
      <c r="U3400" s="17"/>
      <c r="V3400" s="92" t="s">
        <v>580</v>
      </c>
      <c r="W3400" s="17" t="s">
        <v>32</v>
      </c>
    </row>
    <row r="3401" spans="1:23" x14ac:dyDescent="0.25">
      <c r="A3401" s="42">
        <v>9787570214945</v>
      </c>
      <c r="B3401" s="14">
        <v>36</v>
      </c>
      <c r="C3401" s="43"/>
      <c r="D3401" s="43" t="s">
        <v>43677</v>
      </c>
      <c r="E3401" s="43" t="s">
        <v>43693</v>
      </c>
      <c r="F3401" s="43" t="s">
        <v>43694</v>
      </c>
      <c r="G3401" s="43"/>
      <c r="H3401" s="43" t="s">
        <v>43680</v>
      </c>
      <c r="I3401" s="43"/>
      <c r="J3401" s="43"/>
      <c r="K3401" s="43" t="s">
        <v>43475</v>
      </c>
      <c r="L3401" s="43" t="s">
        <v>174</v>
      </c>
      <c r="M3401" s="43"/>
      <c r="N3401" s="43" t="s">
        <v>2095</v>
      </c>
      <c r="O3401" s="43" t="s">
        <v>37</v>
      </c>
      <c r="P3401" s="43"/>
      <c r="Q3401" s="43"/>
      <c r="R3401" s="43"/>
      <c r="S3401" s="43"/>
      <c r="T3401" s="43" t="s">
        <v>579</v>
      </c>
      <c r="U3401" s="43"/>
      <c r="V3401" s="43" t="s">
        <v>580</v>
      </c>
      <c r="W3401" s="43" t="s">
        <v>32</v>
      </c>
    </row>
    <row r="3402" spans="1:23" x14ac:dyDescent="0.25">
      <c r="A3402" s="42">
        <v>9787570211951</v>
      </c>
      <c r="B3402" s="14">
        <v>46</v>
      </c>
      <c r="C3402" s="43" t="s">
        <v>288</v>
      </c>
      <c r="D3402" s="43" t="s">
        <v>43695</v>
      </c>
      <c r="E3402" s="43"/>
      <c r="F3402" s="43"/>
      <c r="G3402" s="43"/>
      <c r="H3402" s="43" t="s">
        <v>43696</v>
      </c>
      <c r="I3402" s="43"/>
      <c r="J3402" s="43"/>
      <c r="K3402" s="43" t="s">
        <v>43475</v>
      </c>
      <c r="L3402" s="43" t="s">
        <v>174</v>
      </c>
      <c r="M3402" s="43"/>
      <c r="N3402" s="43" t="s">
        <v>2342</v>
      </c>
      <c r="O3402" s="43" t="s">
        <v>72</v>
      </c>
      <c r="P3402" s="43"/>
      <c r="Q3402" s="43"/>
      <c r="R3402" s="43" t="s">
        <v>43697</v>
      </c>
      <c r="S3402" s="43"/>
      <c r="T3402" s="43" t="s">
        <v>579</v>
      </c>
      <c r="U3402" s="43"/>
      <c r="V3402" s="43" t="s">
        <v>580</v>
      </c>
      <c r="W3402" s="43" t="s">
        <v>32</v>
      </c>
    </row>
    <row r="3403" spans="1:23" x14ac:dyDescent="0.25">
      <c r="A3403" s="42">
        <v>9787570218912</v>
      </c>
      <c r="B3403" s="14">
        <v>48</v>
      </c>
      <c r="C3403" s="43" t="s">
        <v>288</v>
      </c>
      <c r="D3403" s="43" t="s">
        <v>43702</v>
      </c>
      <c r="E3403" s="43"/>
      <c r="F3403" s="43"/>
      <c r="G3403" s="43"/>
      <c r="H3403" s="43" t="s">
        <v>20228</v>
      </c>
      <c r="I3403" s="43"/>
      <c r="J3403" s="43"/>
      <c r="K3403" s="43" t="s">
        <v>43475</v>
      </c>
      <c r="L3403" s="43" t="s">
        <v>174</v>
      </c>
      <c r="M3403" s="43"/>
      <c r="N3403" s="43" t="s">
        <v>909</v>
      </c>
      <c r="O3403" s="43" t="s">
        <v>72</v>
      </c>
      <c r="P3403" s="43" t="s">
        <v>43651</v>
      </c>
      <c r="Q3403" s="43"/>
      <c r="R3403" s="43"/>
      <c r="S3403" s="43"/>
      <c r="T3403" s="43" t="s">
        <v>579</v>
      </c>
      <c r="U3403" s="43"/>
      <c r="V3403" s="43" t="s">
        <v>580</v>
      </c>
      <c r="W3403" s="43" t="s">
        <v>32</v>
      </c>
    </row>
    <row r="3404" spans="1:23" x14ac:dyDescent="0.25">
      <c r="A3404" s="42">
        <v>9787570218943</v>
      </c>
      <c r="B3404" s="14">
        <v>48</v>
      </c>
      <c r="C3404" s="43" t="s">
        <v>288</v>
      </c>
      <c r="D3404" s="43" t="s">
        <v>43716</v>
      </c>
      <c r="E3404" s="43"/>
      <c r="F3404" s="43"/>
      <c r="G3404" s="43"/>
      <c r="H3404" s="43" t="s">
        <v>43717</v>
      </c>
      <c r="I3404" s="43"/>
      <c r="J3404" s="43"/>
      <c r="K3404" s="43" t="s">
        <v>43475</v>
      </c>
      <c r="L3404" s="43" t="s">
        <v>174</v>
      </c>
      <c r="M3404" s="43"/>
      <c r="N3404" s="43" t="s">
        <v>909</v>
      </c>
      <c r="O3404" s="43" t="s">
        <v>72</v>
      </c>
      <c r="P3404" s="43" t="s">
        <v>43651</v>
      </c>
      <c r="Q3404" s="43"/>
      <c r="R3404" s="43"/>
      <c r="S3404" s="43"/>
      <c r="T3404" s="43" t="s">
        <v>579</v>
      </c>
      <c r="U3404" s="43"/>
      <c r="V3404" s="43" t="s">
        <v>580</v>
      </c>
      <c r="W3404" s="43" t="s">
        <v>32</v>
      </c>
    </row>
    <row r="3405" spans="1:23" x14ac:dyDescent="0.25">
      <c r="A3405" s="42">
        <v>9787570219339</v>
      </c>
      <c r="B3405" s="14">
        <v>46</v>
      </c>
      <c r="C3405" s="43" t="s">
        <v>288</v>
      </c>
      <c r="D3405" s="43" t="s">
        <v>43718</v>
      </c>
      <c r="E3405" s="43"/>
      <c r="F3405" s="43"/>
      <c r="G3405" s="43"/>
      <c r="H3405" s="43" t="s">
        <v>43719</v>
      </c>
      <c r="I3405" s="43"/>
      <c r="J3405" s="43"/>
      <c r="K3405" s="43" t="s">
        <v>43475</v>
      </c>
      <c r="L3405" s="43" t="s">
        <v>174</v>
      </c>
      <c r="M3405" s="43"/>
      <c r="N3405" s="43" t="s">
        <v>598</v>
      </c>
      <c r="O3405" s="43" t="s">
        <v>72</v>
      </c>
      <c r="P3405" s="43"/>
      <c r="Q3405" s="43"/>
      <c r="R3405" s="43"/>
      <c r="S3405" s="43"/>
      <c r="T3405" s="43" t="s">
        <v>579</v>
      </c>
      <c r="U3405" s="43"/>
      <c r="V3405" s="43" t="s">
        <v>580</v>
      </c>
      <c r="W3405" s="43" t="s">
        <v>32</v>
      </c>
    </row>
    <row r="3406" spans="1:23" x14ac:dyDescent="0.25">
      <c r="A3406" s="42">
        <v>9787570218899</v>
      </c>
      <c r="B3406" s="14">
        <v>48</v>
      </c>
      <c r="C3406" s="43" t="s">
        <v>288</v>
      </c>
      <c r="D3406" s="43" t="s">
        <v>43760</v>
      </c>
      <c r="E3406" s="43"/>
      <c r="F3406" s="43"/>
      <c r="G3406" s="43"/>
      <c r="H3406" s="43" t="s">
        <v>6586</v>
      </c>
      <c r="I3406" s="43"/>
      <c r="J3406" s="43"/>
      <c r="K3406" s="43" t="s">
        <v>43475</v>
      </c>
      <c r="L3406" s="43" t="s">
        <v>174</v>
      </c>
      <c r="M3406" s="43"/>
      <c r="N3406" s="43" t="s">
        <v>2012</v>
      </c>
      <c r="O3406" s="43" t="s">
        <v>72</v>
      </c>
      <c r="P3406" s="43" t="s">
        <v>43651</v>
      </c>
      <c r="Q3406" s="43"/>
      <c r="R3406" s="43"/>
      <c r="S3406" s="43"/>
      <c r="T3406" s="43" t="s">
        <v>579</v>
      </c>
      <c r="U3406" s="43"/>
      <c r="V3406" s="43" t="s">
        <v>580</v>
      </c>
      <c r="W3406" s="43" t="s">
        <v>32</v>
      </c>
    </row>
    <row r="3407" spans="1:23" x14ac:dyDescent="0.25">
      <c r="A3407" s="7">
        <v>9787570218257</v>
      </c>
      <c r="B3407" s="14">
        <v>39.799999999999997</v>
      </c>
      <c r="C3407" s="17"/>
      <c r="D3407" s="17" t="s">
        <v>43762</v>
      </c>
      <c r="E3407" s="17"/>
      <c r="F3407" s="17"/>
      <c r="G3407" s="17"/>
      <c r="H3407" s="17" t="s">
        <v>43763</v>
      </c>
      <c r="I3407" s="17"/>
      <c r="J3407" s="17"/>
      <c r="K3407" s="17" t="s">
        <v>43475</v>
      </c>
      <c r="L3407" s="17">
        <v>2020</v>
      </c>
      <c r="M3407" s="17"/>
      <c r="N3407" s="17" t="s">
        <v>43764</v>
      </c>
      <c r="O3407" s="17" t="s">
        <v>72</v>
      </c>
      <c r="P3407" s="17"/>
      <c r="Q3407" s="17"/>
      <c r="R3407" s="17" t="s">
        <v>43765</v>
      </c>
      <c r="S3407" s="17"/>
      <c r="T3407" s="17" t="s">
        <v>579</v>
      </c>
      <c r="U3407" s="17"/>
      <c r="V3407" s="17" t="s">
        <v>580</v>
      </c>
      <c r="W3407" s="17" t="s">
        <v>32</v>
      </c>
    </row>
    <row r="3408" spans="1:23" x14ac:dyDescent="0.25">
      <c r="A3408" s="42">
        <v>9787570218868</v>
      </c>
      <c r="B3408" s="14">
        <v>48</v>
      </c>
      <c r="C3408" s="43" t="s">
        <v>288</v>
      </c>
      <c r="D3408" s="43" t="s">
        <v>43767</v>
      </c>
      <c r="E3408" s="43"/>
      <c r="F3408" s="43"/>
      <c r="G3408" s="43"/>
      <c r="H3408" s="43" t="s">
        <v>43768</v>
      </c>
      <c r="I3408" s="43"/>
      <c r="J3408" s="43"/>
      <c r="K3408" s="43" t="s">
        <v>43475</v>
      </c>
      <c r="L3408" s="43" t="s">
        <v>174</v>
      </c>
      <c r="M3408" s="43"/>
      <c r="N3408" s="43" t="s">
        <v>2012</v>
      </c>
      <c r="O3408" s="43" t="s">
        <v>72</v>
      </c>
      <c r="P3408" s="43" t="s">
        <v>43651</v>
      </c>
      <c r="Q3408" s="43"/>
      <c r="R3408" s="43"/>
      <c r="S3408" s="43"/>
      <c r="T3408" s="43" t="s">
        <v>579</v>
      </c>
      <c r="U3408" s="43"/>
      <c r="V3408" s="43" t="s">
        <v>580</v>
      </c>
      <c r="W3408" s="43" t="s">
        <v>32</v>
      </c>
    </row>
    <row r="3409" spans="1:23" x14ac:dyDescent="0.25">
      <c r="A3409" s="42">
        <v>9787570218905</v>
      </c>
      <c r="B3409" s="14">
        <v>48</v>
      </c>
      <c r="C3409" s="43" t="s">
        <v>288</v>
      </c>
      <c r="D3409" s="43" t="s">
        <v>43771</v>
      </c>
      <c r="E3409" s="43"/>
      <c r="F3409" s="43"/>
      <c r="G3409" s="43"/>
      <c r="H3409" s="43" t="s">
        <v>43772</v>
      </c>
      <c r="I3409" s="43"/>
      <c r="J3409" s="43"/>
      <c r="K3409" s="43" t="s">
        <v>43475</v>
      </c>
      <c r="L3409" s="43" t="s">
        <v>174</v>
      </c>
      <c r="M3409" s="43"/>
      <c r="N3409" s="43" t="s">
        <v>891</v>
      </c>
      <c r="O3409" s="43" t="s">
        <v>72</v>
      </c>
      <c r="P3409" s="43" t="s">
        <v>43651</v>
      </c>
      <c r="Q3409" s="43"/>
      <c r="R3409" s="43"/>
      <c r="S3409" s="43"/>
      <c r="T3409" s="43" t="s">
        <v>579</v>
      </c>
      <c r="U3409" s="43"/>
      <c r="V3409" s="43" t="s">
        <v>580</v>
      </c>
      <c r="W3409" s="43" t="s">
        <v>32</v>
      </c>
    </row>
    <row r="3410" spans="1:23" x14ac:dyDescent="0.25">
      <c r="A3410" s="42">
        <v>9787570218851</v>
      </c>
      <c r="B3410" s="14">
        <v>48</v>
      </c>
      <c r="C3410" s="43" t="s">
        <v>288</v>
      </c>
      <c r="D3410" s="43" t="s">
        <v>6768</v>
      </c>
      <c r="E3410" s="43"/>
      <c r="F3410" s="43"/>
      <c r="G3410" s="43"/>
      <c r="H3410" s="43" t="s">
        <v>6769</v>
      </c>
      <c r="I3410" s="43"/>
      <c r="J3410" s="43"/>
      <c r="K3410" s="43" t="s">
        <v>43475</v>
      </c>
      <c r="L3410" s="43" t="s">
        <v>174</v>
      </c>
      <c r="M3410" s="43"/>
      <c r="N3410" s="43" t="s">
        <v>1129</v>
      </c>
      <c r="O3410" s="43" t="s">
        <v>72</v>
      </c>
      <c r="P3410" s="43" t="s">
        <v>43651</v>
      </c>
      <c r="Q3410" s="43"/>
      <c r="R3410" s="43"/>
      <c r="S3410" s="43"/>
      <c r="T3410" s="43" t="s">
        <v>579</v>
      </c>
      <c r="U3410" s="43"/>
      <c r="V3410" s="43" t="s">
        <v>580</v>
      </c>
      <c r="W3410" s="43" t="s">
        <v>32</v>
      </c>
    </row>
    <row r="3411" spans="1:23" x14ac:dyDescent="0.25">
      <c r="A3411" s="42">
        <v>9787570216536</v>
      </c>
      <c r="B3411" s="14">
        <v>45</v>
      </c>
      <c r="C3411" s="43"/>
      <c r="D3411" s="43" t="s">
        <v>43800</v>
      </c>
      <c r="E3411" s="43"/>
      <c r="F3411" s="43"/>
      <c r="G3411" s="43"/>
      <c r="H3411" s="43" t="s">
        <v>43801</v>
      </c>
      <c r="I3411" s="43"/>
      <c r="J3411" s="43"/>
      <c r="K3411" s="43" t="s">
        <v>43475</v>
      </c>
      <c r="L3411" s="43" t="s">
        <v>174</v>
      </c>
      <c r="M3411" s="43"/>
      <c r="N3411" s="43" t="s">
        <v>4951</v>
      </c>
      <c r="O3411" s="43" t="s">
        <v>44</v>
      </c>
      <c r="P3411" s="43"/>
      <c r="Q3411" s="43"/>
      <c r="R3411" s="43"/>
      <c r="S3411" s="43"/>
      <c r="T3411" s="43" t="s">
        <v>579</v>
      </c>
      <c r="U3411" s="43"/>
      <c r="V3411" s="43" t="s">
        <v>580</v>
      </c>
      <c r="W3411" s="43" t="s">
        <v>32</v>
      </c>
    </row>
    <row r="3412" spans="1:23" x14ac:dyDescent="0.25">
      <c r="A3412" s="42">
        <v>9787570218929</v>
      </c>
      <c r="B3412" s="14">
        <v>48</v>
      </c>
      <c r="C3412" s="43" t="s">
        <v>288</v>
      </c>
      <c r="D3412" s="43" t="s">
        <v>43805</v>
      </c>
      <c r="E3412" s="43"/>
      <c r="F3412" s="43"/>
      <c r="G3412" s="43"/>
      <c r="H3412" s="43" t="s">
        <v>43806</v>
      </c>
      <c r="I3412" s="43"/>
      <c r="J3412" s="43"/>
      <c r="K3412" s="43" t="s">
        <v>43475</v>
      </c>
      <c r="L3412" s="43" t="s">
        <v>174</v>
      </c>
      <c r="M3412" s="43"/>
      <c r="N3412" s="43" t="s">
        <v>909</v>
      </c>
      <c r="O3412" s="43" t="s">
        <v>72</v>
      </c>
      <c r="P3412" s="43" t="s">
        <v>43651</v>
      </c>
      <c r="Q3412" s="43"/>
      <c r="R3412" s="43"/>
      <c r="S3412" s="43"/>
      <c r="T3412" s="43" t="s">
        <v>579</v>
      </c>
      <c r="U3412" s="43"/>
      <c r="V3412" s="43" t="s">
        <v>580</v>
      </c>
      <c r="W3412" s="43" t="s">
        <v>32</v>
      </c>
    </row>
    <row r="3413" spans="1:23" x14ac:dyDescent="0.25">
      <c r="A3413" s="42">
        <v>9787570208937</v>
      </c>
      <c r="B3413" s="14">
        <v>39</v>
      </c>
      <c r="C3413" s="43" t="s">
        <v>288</v>
      </c>
      <c r="D3413" s="43" t="s">
        <v>43825</v>
      </c>
      <c r="E3413" s="43"/>
      <c r="F3413" s="43"/>
      <c r="G3413" s="43"/>
      <c r="H3413" s="43" t="s">
        <v>43826</v>
      </c>
      <c r="I3413" s="43"/>
      <c r="J3413" s="43"/>
      <c r="K3413" s="43" t="s">
        <v>43475</v>
      </c>
      <c r="L3413" s="43" t="s">
        <v>35</v>
      </c>
      <c r="M3413" s="43"/>
      <c r="N3413" s="43" t="s">
        <v>264</v>
      </c>
      <c r="O3413" s="43" t="s">
        <v>304</v>
      </c>
      <c r="P3413" s="43"/>
      <c r="Q3413" s="43" t="s">
        <v>43827</v>
      </c>
      <c r="R3413" s="43" t="s">
        <v>43828</v>
      </c>
      <c r="S3413" s="43"/>
      <c r="T3413" s="43" t="s">
        <v>579</v>
      </c>
      <c r="U3413" s="43"/>
      <c r="V3413" s="43" t="s">
        <v>580</v>
      </c>
      <c r="W3413" s="43" t="s">
        <v>32</v>
      </c>
    </row>
    <row r="3414" spans="1:23" x14ac:dyDescent="0.25">
      <c r="A3414" s="7">
        <v>9787570220748</v>
      </c>
      <c r="B3414" s="14">
        <v>49</v>
      </c>
      <c r="C3414" s="17"/>
      <c r="D3414" s="17" t="s">
        <v>43840</v>
      </c>
      <c r="E3414" s="17"/>
      <c r="F3414" s="92" t="s">
        <v>43841</v>
      </c>
      <c r="G3414" s="17"/>
      <c r="H3414" s="92" t="s">
        <v>43842</v>
      </c>
      <c r="I3414" s="17"/>
      <c r="J3414" s="17"/>
      <c r="K3414" s="92" t="s">
        <v>43475</v>
      </c>
      <c r="L3414" s="17">
        <v>2021</v>
      </c>
      <c r="M3414" s="17"/>
      <c r="N3414" s="17"/>
      <c r="O3414" s="92" t="s">
        <v>72</v>
      </c>
      <c r="P3414" s="17"/>
      <c r="Q3414" s="17"/>
      <c r="R3414" s="92" t="s">
        <v>43843</v>
      </c>
      <c r="S3414" s="92" t="s">
        <v>579</v>
      </c>
      <c r="T3414" s="92" t="s">
        <v>579</v>
      </c>
      <c r="U3414" s="17"/>
      <c r="V3414" s="92" t="s">
        <v>580</v>
      </c>
      <c r="W3414" s="92" t="s">
        <v>32</v>
      </c>
    </row>
    <row r="3415" spans="1:23" x14ac:dyDescent="0.25">
      <c r="A3415" s="42">
        <v>9787570216857</v>
      </c>
      <c r="B3415" s="14">
        <v>46</v>
      </c>
      <c r="C3415" s="43" t="s">
        <v>288</v>
      </c>
      <c r="D3415" s="43" t="s">
        <v>43873</v>
      </c>
      <c r="E3415" s="43"/>
      <c r="F3415" s="43"/>
      <c r="G3415" s="43"/>
      <c r="H3415" s="43" t="s">
        <v>43874</v>
      </c>
      <c r="I3415" s="43"/>
      <c r="J3415" s="43"/>
      <c r="K3415" s="43" t="s">
        <v>43475</v>
      </c>
      <c r="L3415" s="43" t="s">
        <v>174</v>
      </c>
      <c r="M3415" s="43"/>
      <c r="N3415" s="43" t="s">
        <v>1551</v>
      </c>
      <c r="O3415" s="43" t="s">
        <v>72</v>
      </c>
      <c r="P3415" s="43"/>
      <c r="Q3415" s="43"/>
      <c r="R3415" s="43"/>
      <c r="S3415" s="43"/>
      <c r="T3415" s="43" t="s">
        <v>780</v>
      </c>
      <c r="U3415" s="43"/>
      <c r="V3415" s="43" t="s">
        <v>580</v>
      </c>
      <c r="W3415" s="43" t="s">
        <v>32</v>
      </c>
    </row>
    <row r="3416" spans="1:23" x14ac:dyDescent="0.25">
      <c r="A3416" s="42">
        <v>9787570218882</v>
      </c>
      <c r="B3416" s="14">
        <v>48</v>
      </c>
      <c r="C3416" s="43" t="s">
        <v>288</v>
      </c>
      <c r="D3416" s="43" t="s">
        <v>43918</v>
      </c>
      <c r="E3416" s="43"/>
      <c r="F3416" s="43"/>
      <c r="G3416" s="43"/>
      <c r="H3416" s="43" t="s">
        <v>43919</v>
      </c>
      <c r="I3416" s="43"/>
      <c r="J3416" s="43"/>
      <c r="K3416" s="43" t="s">
        <v>43475</v>
      </c>
      <c r="L3416" s="43" t="s">
        <v>174</v>
      </c>
      <c r="M3416" s="43"/>
      <c r="N3416" s="43" t="s">
        <v>3263</v>
      </c>
      <c r="O3416" s="43" t="s">
        <v>72</v>
      </c>
      <c r="P3416" s="43" t="s">
        <v>43651</v>
      </c>
      <c r="Q3416" s="43"/>
      <c r="R3416" s="43"/>
      <c r="S3416" s="43"/>
      <c r="T3416" s="43" t="s">
        <v>579</v>
      </c>
      <c r="U3416" s="43"/>
      <c r="V3416" s="43" t="s">
        <v>580</v>
      </c>
      <c r="W3416" s="43" t="s">
        <v>32</v>
      </c>
    </row>
    <row r="3417" spans="1:23" x14ac:dyDescent="0.25">
      <c r="A3417" s="7">
        <v>9787570216949</v>
      </c>
      <c r="B3417" s="14">
        <v>68</v>
      </c>
      <c r="C3417" s="17"/>
      <c r="D3417" s="17" t="s">
        <v>43932</v>
      </c>
      <c r="E3417" s="17"/>
      <c r="F3417" s="17"/>
      <c r="G3417" s="17"/>
      <c r="H3417" s="92" t="s">
        <v>43933</v>
      </c>
      <c r="I3417" s="17"/>
      <c r="J3417" s="17"/>
      <c r="K3417" s="92" t="s">
        <v>43475</v>
      </c>
      <c r="L3417" s="17">
        <v>2020</v>
      </c>
      <c r="M3417" s="17"/>
      <c r="N3417" s="17" t="s">
        <v>3709</v>
      </c>
      <c r="O3417" s="92" t="s">
        <v>72</v>
      </c>
      <c r="P3417" s="17"/>
      <c r="Q3417" s="17"/>
      <c r="R3417" s="92" t="s">
        <v>43934</v>
      </c>
      <c r="S3417" s="92" t="s">
        <v>1251</v>
      </c>
      <c r="T3417" s="92" t="s">
        <v>579</v>
      </c>
      <c r="U3417" s="17"/>
      <c r="V3417" s="92" t="s">
        <v>580</v>
      </c>
      <c r="W3417" s="92" t="s">
        <v>32</v>
      </c>
    </row>
    <row r="3418" spans="1:23" x14ac:dyDescent="0.25">
      <c r="A3418" s="42">
        <v>9787570216512</v>
      </c>
      <c r="B3418" s="14">
        <v>39</v>
      </c>
      <c r="C3418" s="43"/>
      <c r="D3418" s="43" t="s">
        <v>43937</v>
      </c>
      <c r="E3418" s="43"/>
      <c r="F3418" s="43"/>
      <c r="G3418" s="43"/>
      <c r="H3418" s="43" t="s">
        <v>43938</v>
      </c>
      <c r="I3418" s="43"/>
      <c r="J3418" s="43"/>
      <c r="K3418" s="43" t="s">
        <v>43475</v>
      </c>
      <c r="L3418" s="43" t="s">
        <v>174</v>
      </c>
      <c r="M3418" s="43"/>
      <c r="N3418" s="43" t="s">
        <v>2915</v>
      </c>
      <c r="O3418" s="43" t="s">
        <v>72</v>
      </c>
      <c r="P3418" s="43"/>
      <c r="Q3418" s="43"/>
      <c r="R3418" s="43"/>
      <c r="S3418" s="43"/>
      <c r="T3418" s="43" t="s">
        <v>579</v>
      </c>
      <c r="U3418" s="43"/>
      <c r="V3418" s="43" t="s">
        <v>580</v>
      </c>
      <c r="W3418" s="43" t="s">
        <v>32</v>
      </c>
    </row>
    <row r="3419" spans="1:23" x14ac:dyDescent="0.25">
      <c r="A3419" s="42">
        <v>9787570211616</v>
      </c>
      <c r="B3419" s="14">
        <v>46</v>
      </c>
      <c r="C3419" s="43" t="s">
        <v>288</v>
      </c>
      <c r="D3419" s="43" t="s">
        <v>43939</v>
      </c>
      <c r="E3419" s="43"/>
      <c r="F3419" s="43"/>
      <c r="G3419" s="43"/>
      <c r="H3419" s="43" t="s">
        <v>43940</v>
      </c>
      <c r="I3419" s="43"/>
      <c r="J3419" s="43"/>
      <c r="K3419" s="43" t="s">
        <v>43475</v>
      </c>
      <c r="L3419" s="43" t="s">
        <v>35</v>
      </c>
      <c r="M3419" s="43"/>
      <c r="N3419" s="43" t="s">
        <v>1118</v>
      </c>
      <c r="O3419" s="43" t="s">
        <v>72</v>
      </c>
      <c r="P3419" s="43"/>
      <c r="Q3419" s="43"/>
      <c r="R3419" s="43" t="s">
        <v>43941</v>
      </c>
      <c r="S3419" s="43"/>
      <c r="T3419" s="43" t="s">
        <v>579</v>
      </c>
      <c r="U3419" s="43"/>
      <c r="V3419" s="43" t="s">
        <v>580</v>
      </c>
      <c r="W3419" s="43" t="s">
        <v>32</v>
      </c>
    </row>
    <row r="3420" spans="1:23" x14ac:dyDescent="0.25">
      <c r="A3420" s="42">
        <v>9787570218875</v>
      </c>
      <c r="B3420" s="14">
        <v>48</v>
      </c>
      <c r="C3420" s="43" t="s">
        <v>288</v>
      </c>
      <c r="D3420" s="43" t="s">
        <v>43973</v>
      </c>
      <c r="E3420" s="43"/>
      <c r="F3420" s="43"/>
      <c r="G3420" s="43"/>
      <c r="H3420" s="43" t="s">
        <v>43974</v>
      </c>
      <c r="I3420" s="43"/>
      <c r="J3420" s="43"/>
      <c r="K3420" s="43" t="s">
        <v>43475</v>
      </c>
      <c r="L3420" s="43" t="s">
        <v>174</v>
      </c>
      <c r="M3420" s="43"/>
      <c r="N3420" s="43" t="s">
        <v>2919</v>
      </c>
      <c r="O3420" s="43" t="s">
        <v>72</v>
      </c>
      <c r="P3420" s="43" t="s">
        <v>43651</v>
      </c>
      <c r="Q3420" s="43"/>
      <c r="R3420" s="43"/>
      <c r="S3420" s="43"/>
      <c r="T3420" s="43" t="s">
        <v>579</v>
      </c>
      <c r="U3420" s="43"/>
      <c r="V3420" s="43" t="s">
        <v>580</v>
      </c>
      <c r="W3420" s="43" t="s">
        <v>32</v>
      </c>
    </row>
    <row r="3421" spans="1:23" x14ac:dyDescent="0.25">
      <c r="A3421" s="42">
        <v>9787570208920</v>
      </c>
      <c r="B3421" s="14">
        <v>39</v>
      </c>
      <c r="C3421" s="43" t="s">
        <v>288</v>
      </c>
      <c r="D3421" s="43" t="s">
        <v>43975</v>
      </c>
      <c r="E3421" s="43"/>
      <c r="F3421" s="43"/>
      <c r="G3421" s="43"/>
      <c r="H3421" s="43" t="s">
        <v>43976</v>
      </c>
      <c r="I3421" s="43"/>
      <c r="J3421" s="43"/>
      <c r="K3421" s="43" t="s">
        <v>43475</v>
      </c>
      <c r="L3421" s="43" t="s">
        <v>35</v>
      </c>
      <c r="M3421" s="43"/>
      <c r="N3421" s="43" t="s">
        <v>1527</v>
      </c>
      <c r="O3421" s="43" t="s">
        <v>304</v>
      </c>
      <c r="P3421" s="43"/>
      <c r="Q3421" s="43" t="s">
        <v>43827</v>
      </c>
      <c r="R3421" s="43" t="s">
        <v>43977</v>
      </c>
      <c r="S3421" s="43"/>
      <c r="T3421" s="43" t="s">
        <v>579</v>
      </c>
      <c r="U3421" s="43"/>
      <c r="V3421" s="43" t="s">
        <v>580</v>
      </c>
      <c r="W3421" s="43" t="s">
        <v>32</v>
      </c>
    </row>
    <row r="3422" spans="1:23" x14ac:dyDescent="0.25">
      <c r="A3422" s="12">
        <v>9787570217304</v>
      </c>
      <c r="B3422" s="15">
        <v>45</v>
      </c>
      <c r="C3422" s="13"/>
      <c r="D3422" s="13" t="s">
        <v>43985</v>
      </c>
      <c r="E3422" s="13"/>
      <c r="F3422" s="13"/>
      <c r="G3422" s="13"/>
      <c r="H3422" s="13" t="s">
        <v>43986</v>
      </c>
      <c r="I3422" s="13"/>
      <c r="J3422" s="13"/>
      <c r="K3422" s="13" t="s">
        <v>43475</v>
      </c>
      <c r="L3422" s="13">
        <v>2020</v>
      </c>
      <c r="M3422" s="13"/>
      <c r="N3422" s="13" t="s">
        <v>1146</v>
      </c>
      <c r="O3422" s="13" t="s">
        <v>72</v>
      </c>
      <c r="P3422" s="13"/>
      <c r="Q3422" s="13" t="s">
        <v>43987</v>
      </c>
      <c r="R3422" s="13" t="s">
        <v>43988</v>
      </c>
      <c r="S3422" s="13"/>
      <c r="T3422" s="13" t="s">
        <v>579</v>
      </c>
      <c r="U3422" s="13"/>
      <c r="V3422" s="13" t="s">
        <v>580</v>
      </c>
      <c r="W3422" s="13" t="s">
        <v>32</v>
      </c>
    </row>
    <row r="3423" spans="1:23" x14ac:dyDescent="0.25">
      <c r="A3423" s="42">
        <v>9787570216925</v>
      </c>
      <c r="B3423" s="14">
        <v>49</v>
      </c>
      <c r="C3423" s="43" t="s">
        <v>288</v>
      </c>
      <c r="D3423" s="43" t="s">
        <v>43994</v>
      </c>
      <c r="E3423" s="43"/>
      <c r="F3423" s="43"/>
      <c r="G3423" s="43"/>
      <c r="H3423" s="43" t="s">
        <v>6477</v>
      </c>
      <c r="I3423" s="43"/>
      <c r="J3423" s="43"/>
      <c r="K3423" s="43" t="s">
        <v>43475</v>
      </c>
      <c r="L3423" s="43" t="s">
        <v>174</v>
      </c>
      <c r="M3423" s="43"/>
      <c r="N3423" s="43" t="s">
        <v>742</v>
      </c>
      <c r="O3423" s="43" t="s">
        <v>72</v>
      </c>
      <c r="P3423" s="43"/>
      <c r="Q3423" s="43"/>
      <c r="R3423" s="43"/>
      <c r="S3423" s="43"/>
      <c r="T3423" s="43" t="s">
        <v>579</v>
      </c>
      <c r="U3423" s="43"/>
      <c r="V3423" s="43" t="s">
        <v>580</v>
      </c>
      <c r="W3423" s="43" t="s">
        <v>32</v>
      </c>
    </row>
    <row r="3424" spans="1:23" x14ac:dyDescent="0.25">
      <c r="A3424" s="6">
        <v>9787570218844</v>
      </c>
      <c r="B3424" s="11">
        <v>46</v>
      </c>
      <c r="C3424" s="5" t="s">
        <v>288</v>
      </c>
      <c r="D3424" s="5" t="s">
        <v>44012</v>
      </c>
      <c r="E3424" s="5"/>
      <c r="F3424" s="5"/>
      <c r="G3424" s="5"/>
      <c r="H3424" s="5" t="s">
        <v>44013</v>
      </c>
      <c r="I3424" s="5"/>
      <c r="J3424" s="5"/>
      <c r="K3424" s="5" t="s">
        <v>43475</v>
      </c>
      <c r="L3424" s="5">
        <v>2020</v>
      </c>
      <c r="M3424" s="5"/>
      <c r="N3424" s="5" t="s">
        <v>9686</v>
      </c>
      <c r="O3424" s="5" t="s">
        <v>1243</v>
      </c>
      <c r="P3424" s="5" t="s">
        <v>43617</v>
      </c>
      <c r="Q3424" s="5"/>
      <c r="R3424" s="5" t="s">
        <v>44014</v>
      </c>
      <c r="S3424" s="5"/>
      <c r="T3424" s="5" t="s">
        <v>579</v>
      </c>
      <c r="U3424" s="5"/>
      <c r="V3424" s="5" t="s">
        <v>580</v>
      </c>
      <c r="W3424" s="5" t="s">
        <v>32</v>
      </c>
    </row>
    <row r="3425" spans="1:23" x14ac:dyDescent="0.25">
      <c r="A3425" s="42">
        <v>9787570215119</v>
      </c>
      <c r="B3425" s="14">
        <v>49</v>
      </c>
      <c r="C3425" s="43" t="s">
        <v>288</v>
      </c>
      <c r="D3425" s="43" t="s">
        <v>44037</v>
      </c>
      <c r="E3425" s="43"/>
      <c r="F3425" s="43"/>
      <c r="G3425" s="43"/>
      <c r="H3425" s="43" t="s">
        <v>44038</v>
      </c>
      <c r="I3425" s="43"/>
      <c r="J3425" s="43"/>
      <c r="K3425" s="43" t="s">
        <v>43475</v>
      </c>
      <c r="L3425" s="43" t="s">
        <v>174</v>
      </c>
      <c r="M3425" s="43"/>
      <c r="N3425" s="43" t="s">
        <v>535</v>
      </c>
      <c r="O3425" s="43" t="s">
        <v>72</v>
      </c>
      <c r="P3425" s="43"/>
      <c r="Q3425" s="43"/>
      <c r="R3425" s="43"/>
      <c r="S3425" s="43"/>
      <c r="T3425" s="43" t="s">
        <v>579</v>
      </c>
      <c r="U3425" s="43"/>
      <c r="V3425" s="43" t="s">
        <v>580</v>
      </c>
      <c r="W3425" s="43" t="s">
        <v>32</v>
      </c>
    </row>
    <row r="3426" spans="1:23" x14ac:dyDescent="0.25">
      <c r="A3426" s="7">
        <v>9787570220496</v>
      </c>
      <c r="B3426" s="14">
        <v>48</v>
      </c>
      <c r="C3426" s="17"/>
      <c r="D3426" s="17" t="s">
        <v>44042</v>
      </c>
      <c r="E3426" s="17"/>
      <c r="F3426" s="17"/>
      <c r="G3426" s="17"/>
      <c r="H3426" s="92" t="s">
        <v>43861</v>
      </c>
      <c r="I3426" s="17"/>
      <c r="J3426" s="17"/>
      <c r="K3426" s="92" t="s">
        <v>43475</v>
      </c>
      <c r="L3426" s="17">
        <v>2021</v>
      </c>
      <c r="M3426" s="17"/>
      <c r="N3426" s="17"/>
      <c r="O3426" s="92" t="s">
        <v>72</v>
      </c>
      <c r="P3426" s="17"/>
      <c r="Q3426" s="17"/>
      <c r="R3426" s="92" t="s">
        <v>44043</v>
      </c>
      <c r="S3426" s="92" t="s">
        <v>579</v>
      </c>
      <c r="T3426" s="92" t="s">
        <v>579</v>
      </c>
      <c r="U3426" s="17"/>
      <c r="V3426" s="92" t="s">
        <v>580</v>
      </c>
      <c r="W3426" s="92" t="s">
        <v>32</v>
      </c>
    </row>
    <row r="3427" spans="1:23" x14ac:dyDescent="0.25">
      <c r="A3427" s="42">
        <v>9787570212484</v>
      </c>
      <c r="B3427" s="14">
        <v>36</v>
      </c>
      <c r="C3427" s="43"/>
      <c r="D3427" s="43" t="s">
        <v>44051</v>
      </c>
      <c r="E3427" s="43"/>
      <c r="F3427" s="43"/>
      <c r="G3427" s="43"/>
      <c r="H3427" s="43" t="s">
        <v>44052</v>
      </c>
      <c r="I3427" s="43"/>
      <c r="J3427" s="43"/>
      <c r="K3427" s="43" t="s">
        <v>43475</v>
      </c>
      <c r="L3427" s="43" t="s">
        <v>174</v>
      </c>
      <c r="M3427" s="43"/>
      <c r="N3427" s="43" t="s">
        <v>3137</v>
      </c>
      <c r="O3427" s="43" t="s">
        <v>72</v>
      </c>
      <c r="P3427" s="43"/>
      <c r="Q3427" s="43"/>
      <c r="R3427" s="43" t="s">
        <v>44053</v>
      </c>
      <c r="S3427" s="43"/>
      <c r="T3427" s="43" t="s">
        <v>579</v>
      </c>
      <c r="U3427" s="43"/>
      <c r="V3427" s="43" t="s">
        <v>580</v>
      </c>
      <c r="W3427" s="43" t="s">
        <v>32</v>
      </c>
    </row>
    <row r="3428" spans="1:23" x14ac:dyDescent="0.25">
      <c r="A3428" s="7">
        <v>9787504769190</v>
      </c>
      <c r="B3428" s="69">
        <v>80</v>
      </c>
      <c r="C3428" s="70"/>
      <c r="D3428" s="70" t="s">
        <v>45414</v>
      </c>
      <c r="E3428" s="70"/>
      <c r="F3428" s="70"/>
      <c r="G3428" s="70"/>
      <c r="H3428" s="70" t="s">
        <v>45415</v>
      </c>
      <c r="I3428" s="70"/>
      <c r="J3428" s="70"/>
      <c r="K3428" s="70" t="s">
        <v>45400</v>
      </c>
      <c r="L3428" s="70" t="s">
        <v>35</v>
      </c>
      <c r="M3428" s="70"/>
      <c r="N3428" s="70" t="s">
        <v>690</v>
      </c>
      <c r="O3428" s="70" t="s">
        <v>37</v>
      </c>
      <c r="P3428" s="17"/>
      <c r="Q3428" s="70"/>
      <c r="R3428" s="70" t="s">
        <v>45416</v>
      </c>
      <c r="S3428" s="70" t="s">
        <v>272</v>
      </c>
      <c r="T3428" s="70"/>
      <c r="U3428" s="70"/>
      <c r="V3428" s="70" t="s">
        <v>580</v>
      </c>
      <c r="W3428" s="70"/>
    </row>
    <row r="3429" spans="1:23" x14ac:dyDescent="0.25">
      <c r="A3429" s="42">
        <v>9787520004237</v>
      </c>
      <c r="B3429" s="15">
        <v>90</v>
      </c>
      <c r="C3429" s="43" t="s">
        <v>288</v>
      </c>
      <c r="D3429" s="43" t="s">
        <v>45552</v>
      </c>
      <c r="E3429" s="43"/>
      <c r="F3429" s="43"/>
      <c r="G3429" s="43"/>
      <c r="H3429" s="43" t="s">
        <v>45553</v>
      </c>
      <c r="I3429" s="43"/>
      <c r="J3429" s="43"/>
      <c r="K3429" s="43" t="s">
        <v>45554</v>
      </c>
      <c r="L3429" s="43">
        <v>2019</v>
      </c>
      <c r="M3429" s="43"/>
      <c r="N3429" s="43" t="s">
        <v>86</v>
      </c>
      <c r="O3429" s="43" t="s">
        <v>72</v>
      </c>
      <c r="P3429" s="43"/>
      <c r="Q3429" s="43"/>
      <c r="R3429" s="43"/>
      <c r="S3429" s="43"/>
      <c r="T3429" s="43" t="s">
        <v>780</v>
      </c>
      <c r="U3429" s="43"/>
      <c r="V3429" s="43" t="s">
        <v>580</v>
      </c>
      <c r="W3429" s="43" t="s">
        <v>32</v>
      </c>
    </row>
    <row r="3430" spans="1:23" x14ac:dyDescent="0.25">
      <c r="A3430" s="7">
        <v>9787106050986</v>
      </c>
      <c r="B3430" s="14">
        <v>58</v>
      </c>
      <c r="C3430" s="92" t="s">
        <v>288</v>
      </c>
      <c r="D3430" s="17" t="s">
        <v>45725</v>
      </c>
      <c r="E3430" s="17"/>
      <c r="F3430" s="17"/>
      <c r="G3430" s="17"/>
      <c r="H3430" s="92" t="s">
        <v>45726</v>
      </c>
      <c r="I3430" s="17"/>
      <c r="J3430" s="17"/>
      <c r="K3430" s="92" t="s">
        <v>45632</v>
      </c>
      <c r="L3430" s="17">
        <v>2020</v>
      </c>
      <c r="M3430" s="17"/>
      <c r="N3430" s="17" t="s">
        <v>212</v>
      </c>
      <c r="O3430" s="92" t="s">
        <v>1243</v>
      </c>
      <c r="P3430" s="17"/>
      <c r="Q3430" s="17"/>
      <c r="R3430" s="17" t="s">
        <v>45727</v>
      </c>
      <c r="S3430" s="17" t="s">
        <v>1251</v>
      </c>
      <c r="T3430" s="92" t="s">
        <v>579</v>
      </c>
      <c r="U3430" s="17"/>
      <c r="V3430" s="92" t="s">
        <v>580</v>
      </c>
      <c r="W3430" s="17" t="s">
        <v>32</v>
      </c>
    </row>
    <row r="3431" spans="1:23" x14ac:dyDescent="0.25">
      <c r="A3431" s="7">
        <v>9787511382924</v>
      </c>
      <c r="B3431" s="14">
        <v>58</v>
      </c>
      <c r="C3431" s="5"/>
      <c r="D3431" s="5" t="s">
        <v>46888</v>
      </c>
      <c r="E3431" s="5"/>
      <c r="F3431" s="5"/>
      <c r="G3431" s="5"/>
      <c r="H3431" s="5" t="s">
        <v>46889</v>
      </c>
      <c r="I3431" s="5"/>
      <c r="J3431" s="5"/>
      <c r="K3431" s="5" t="s">
        <v>46831</v>
      </c>
      <c r="L3431" s="5">
        <v>2020</v>
      </c>
      <c r="M3431" s="5"/>
      <c r="N3431" s="5" t="s">
        <v>1776</v>
      </c>
      <c r="O3431" s="5" t="s">
        <v>37</v>
      </c>
      <c r="P3431" s="5"/>
      <c r="Q3431" s="5"/>
      <c r="R3431" s="5" t="s">
        <v>46890</v>
      </c>
      <c r="S3431" s="5"/>
      <c r="T3431" s="5" t="s">
        <v>579</v>
      </c>
      <c r="U3431" s="5"/>
      <c r="V3431" s="5" t="s">
        <v>580</v>
      </c>
      <c r="W3431" s="5" t="s">
        <v>32</v>
      </c>
    </row>
    <row r="3432" spans="1:23" x14ac:dyDescent="0.25">
      <c r="A3432" s="12">
        <v>9787511377739</v>
      </c>
      <c r="B3432" s="15">
        <v>29.8</v>
      </c>
      <c r="C3432" s="13"/>
      <c r="D3432" s="13" t="s">
        <v>46926</v>
      </c>
      <c r="E3432" s="13"/>
      <c r="F3432" s="13"/>
      <c r="G3432" s="13" t="s">
        <v>46927</v>
      </c>
      <c r="H3432" s="13" t="s">
        <v>21217</v>
      </c>
      <c r="I3432" s="13"/>
      <c r="J3432" s="13"/>
      <c r="K3432" s="13" t="s">
        <v>46831</v>
      </c>
      <c r="L3432" s="13">
        <v>2019</v>
      </c>
      <c r="M3432" s="13"/>
      <c r="N3432" s="13" t="s">
        <v>2043</v>
      </c>
      <c r="O3432" s="13" t="s">
        <v>1243</v>
      </c>
      <c r="P3432" s="13"/>
      <c r="Q3432" s="13"/>
      <c r="R3432" s="13"/>
      <c r="S3432" s="13" t="s">
        <v>46928</v>
      </c>
      <c r="T3432" s="13" t="s">
        <v>579</v>
      </c>
      <c r="U3432" s="13"/>
      <c r="V3432" s="13" t="s">
        <v>580</v>
      </c>
      <c r="W3432" s="13" t="s">
        <v>32</v>
      </c>
    </row>
    <row r="3433" spans="1:23" x14ac:dyDescent="0.25">
      <c r="A3433" s="7">
        <v>9787511381248</v>
      </c>
      <c r="B3433" s="69">
        <v>68</v>
      </c>
      <c r="C3433" s="70"/>
      <c r="D3433" s="70" t="s">
        <v>47038</v>
      </c>
      <c r="E3433" s="70"/>
      <c r="F3433" s="70"/>
      <c r="G3433" s="70"/>
      <c r="H3433" s="70" t="s">
        <v>47039</v>
      </c>
      <c r="I3433" s="70"/>
      <c r="J3433" s="70"/>
      <c r="K3433" s="70" t="s">
        <v>46831</v>
      </c>
      <c r="L3433" s="70" t="s">
        <v>263</v>
      </c>
      <c r="M3433" s="70"/>
      <c r="N3433" s="70" t="s">
        <v>47040</v>
      </c>
      <c r="O3433" s="70" t="s">
        <v>44</v>
      </c>
      <c r="P3433" s="17"/>
      <c r="Q3433" s="70"/>
      <c r="R3433" s="70" t="s">
        <v>47041</v>
      </c>
      <c r="S3433" s="70" t="s">
        <v>1251</v>
      </c>
      <c r="T3433" s="70"/>
      <c r="U3433" s="70"/>
      <c r="V3433" s="70" t="s">
        <v>580</v>
      </c>
      <c r="W3433" s="70"/>
    </row>
    <row r="3434" spans="1:23" x14ac:dyDescent="0.25">
      <c r="A3434" s="7">
        <v>9787512213401</v>
      </c>
      <c r="B3434" s="69">
        <v>49.8</v>
      </c>
      <c r="C3434" s="70" t="s">
        <v>288</v>
      </c>
      <c r="D3434" s="70" t="s">
        <v>47512</v>
      </c>
      <c r="E3434" s="70"/>
      <c r="F3434" s="70"/>
      <c r="G3434" s="70"/>
      <c r="H3434" s="70" t="s">
        <v>47513</v>
      </c>
      <c r="I3434" s="70"/>
      <c r="J3434" s="70"/>
      <c r="K3434" s="70" t="s">
        <v>47506</v>
      </c>
      <c r="L3434" s="70" t="s">
        <v>174</v>
      </c>
      <c r="M3434" s="70"/>
      <c r="N3434" s="70" t="s">
        <v>2342</v>
      </c>
      <c r="O3434" s="70" t="s">
        <v>37</v>
      </c>
      <c r="P3434" s="17"/>
      <c r="Q3434" s="70"/>
      <c r="R3434" s="70" t="s">
        <v>47514</v>
      </c>
      <c r="S3434" s="70" t="s">
        <v>1251</v>
      </c>
      <c r="T3434" s="70"/>
      <c r="U3434" s="70"/>
      <c r="V3434" s="70" t="s">
        <v>580</v>
      </c>
      <c r="W3434" s="70"/>
    </row>
    <row r="3435" spans="1:23" x14ac:dyDescent="0.25">
      <c r="A3435" s="20">
        <v>9787512214033</v>
      </c>
      <c r="B3435" s="21">
        <v>49.8</v>
      </c>
      <c r="C3435" s="21"/>
      <c r="D3435" s="22" t="s">
        <v>47518</v>
      </c>
      <c r="E3435" s="22"/>
      <c r="F3435" s="22"/>
      <c r="G3435" s="22"/>
      <c r="H3435" s="22" t="s">
        <v>47519</v>
      </c>
      <c r="I3435" s="22"/>
      <c r="J3435" s="22"/>
      <c r="K3435" s="22" t="s">
        <v>47520</v>
      </c>
      <c r="L3435" s="27">
        <v>2020</v>
      </c>
      <c r="M3435" s="27"/>
      <c r="N3435" s="22"/>
      <c r="O3435" s="22" t="s">
        <v>23</v>
      </c>
      <c r="P3435" s="22"/>
      <c r="Q3435" s="22"/>
      <c r="R3435" s="22"/>
      <c r="S3435" s="22"/>
      <c r="T3435" s="22"/>
      <c r="U3435" s="22" t="s">
        <v>1072</v>
      </c>
      <c r="V3435" s="22" t="s">
        <v>580</v>
      </c>
      <c r="W3435" s="22"/>
    </row>
    <row r="3436" spans="1:23" x14ac:dyDescent="0.25">
      <c r="A3436" s="7">
        <v>9787512213579</v>
      </c>
      <c r="B3436" s="69">
        <v>86</v>
      </c>
      <c r="C3436" s="70"/>
      <c r="D3436" s="70" t="s">
        <v>47522</v>
      </c>
      <c r="E3436" s="70"/>
      <c r="F3436" s="70"/>
      <c r="G3436" s="70"/>
      <c r="H3436" s="70" t="s">
        <v>47523</v>
      </c>
      <c r="I3436" s="70"/>
      <c r="J3436" s="70"/>
      <c r="K3436" s="70" t="s">
        <v>47521</v>
      </c>
      <c r="L3436" s="70" t="s">
        <v>174</v>
      </c>
      <c r="M3436" s="70"/>
      <c r="N3436" s="70" t="s">
        <v>1062</v>
      </c>
      <c r="O3436" s="70" t="s">
        <v>37</v>
      </c>
      <c r="P3436" s="17"/>
      <c r="Q3436" s="70"/>
      <c r="R3436" s="70" t="s">
        <v>47524</v>
      </c>
      <c r="S3436" s="70" t="s">
        <v>1251</v>
      </c>
      <c r="T3436" s="70"/>
      <c r="U3436" s="70"/>
      <c r="V3436" s="70" t="s">
        <v>580</v>
      </c>
      <c r="W3436" s="70"/>
    </row>
    <row r="3437" spans="1:23" x14ac:dyDescent="0.25">
      <c r="A3437" s="45">
        <v>9787512213234</v>
      </c>
      <c r="B3437" s="11">
        <v>68</v>
      </c>
      <c r="C3437" s="49" t="s">
        <v>288</v>
      </c>
      <c r="D3437" s="49" t="s">
        <v>47536</v>
      </c>
      <c r="E3437" s="49"/>
      <c r="F3437" s="49"/>
      <c r="G3437" s="49"/>
      <c r="H3437" s="49" t="s">
        <v>47537</v>
      </c>
      <c r="I3437" s="49"/>
      <c r="J3437" s="49"/>
      <c r="K3437" s="49" t="s">
        <v>47521</v>
      </c>
      <c r="L3437" s="49" t="s">
        <v>174</v>
      </c>
      <c r="M3437" s="8"/>
      <c r="N3437" s="49" t="s">
        <v>644</v>
      </c>
      <c r="O3437" s="49" t="s">
        <v>44</v>
      </c>
      <c r="P3437" s="49" t="s">
        <v>47538</v>
      </c>
      <c r="Q3437" s="49" t="s">
        <v>23798</v>
      </c>
      <c r="R3437" s="49" t="s">
        <v>47539</v>
      </c>
      <c r="S3437" s="49"/>
      <c r="T3437" s="49" t="s">
        <v>579</v>
      </c>
      <c r="U3437" s="49"/>
      <c r="V3437" s="49" t="s">
        <v>580</v>
      </c>
      <c r="W3437" s="49" t="s">
        <v>32</v>
      </c>
    </row>
    <row r="3438" spans="1:23" x14ac:dyDescent="0.25">
      <c r="A3438" s="7">
        <v>9787512213371</v>
      </c>
      <c r="B3438" s="69">
        <v>49.8</v>
      </c>
      <c r="C3438" s="70" t="s">
        <v>288</v>
      </c>
      <c r="D3438" s="70" t="s">
        <v>47549</v>
      </c>
      <c r="E3438" s="70"/>
      <c r="F3438" s="70"/>
      <c r="G3438" s="70"/>
      <c r="H3438" s="70" t="s">
        <v>47550</v>
      </c>
      <c r="I3438" s="70"/>
      <c r="J3438" s="70"/>
      <c r="K3438" s="70" t="s">
        <v>47521</v>
      </c>
      <c r="L3438" s="70" t="s">
        <v>174</v>
      </c>
      <c r="M3438" s="70"/>
      <c r="N3438" s="70" t="s">
        <v>2342</v>
      </c>
      <c r="O3438" s="70" t="s">
        <v>37</v>
      </c>
      <c r="P3438" s="17"/>
      <c r="Q3438" s="70"/>
      <c r="R3438" s="70" t="s">
        <v>47551</v>
      </c>
      <c r="S3438" s="70" t="s">
        <v>300</v>
      </c>
      <c r="T3438" s="70"/>
      <c r="U3438" s="70"/>
      <c r="V3438" s="70" t="s">
        <v>580</v>
      </c>
      <c r="W3438" s="70"/>
    </row>
    <row r="3439" spans="1:23" x14ac:dyDescent="0.25">
      <c r="A3439" s="7">
        <v>9787512213555</v>
      </c>
      <c r="B3439" s="69">
        <v>49.8</v>
      </c>
      <c r="C3439" s="70" t="s">
        <v>288</v>
      </c>
      <c r="D3439" s="70" t="s">
        <v>47552</v>
      </c>
      <c r="E3439" s="70"/>
      <c r="F3439" s="70"/>
      <c r="G3439" s="70"/>
      <c r="H3439" s="70" t="s">
        <v>47265</v>
      </c>
      <c r="I3439" s="70"/>
      <c r="J3439" s="70"/>
      <c r="K3439" s="70" t="s">
        <v>47521</v>
      </c>
      <c r="L3439" s="70" t="s">
        <v>174</v>
      </c>
      <c r="M3439" s="70"/>
      <c r="N3439" s="70" t="s">
        <v>1035</v>
      </c>
      <c r="O3439" s="70" t="s">
        <v>37</v>
      </c>
      <c r="P3439" s="17"/>
      <c r="Q3439" s="70"/>
      <c r="R3439" s="70" t="s">
        <v>47553</v>
      </c>
      <c r="S3439" s="70" t="s">
        <v>1251</v>
      </c>
      <c r="T3439" s="70"/>
      <c r="U3439" s="70"/>
      <c r="V3439" s="70" t="s">
        <v>580</v>
      </c>
      <c r="W3439" s="70"/>
    </row>
    <row r="3440" spans="1:23" x14ac:dyDescent="0.25">
      <c r="A3440" s="7">
        <v>9787512213630</v>
      </c>
      <c r="B3440" s="69">
        <v>49.8</v>
      </c>
      <c r="C3440" s="70" t="s">
        <v>288</v>
      </c>
      <c r="D3440" s="70" t="s">
        <v>47554</v>
      </c>
      <c r="E3440" s="70"/>
      <c r="F3440" s="70"/>
      <c r="G3440" s="70"/>
      <c r="H3440" s="70" t="s">
        <v>47555</v>
      </c>
      <c r="I3440" s="70"/>
      <c r="J3440" s="70"/>
      <c r="K3440" s="70" t="s">
        <v>47521</v>
      </c>
      <c r="L3440" s="70" t="s">
        <v>174</v>
      </c>
      <c r="M3440" s="70"/>
      <c r="N3440" s="70" t="s">
        <v>593</v>
      </c>
      <c r="O3440" s="70" t="s">
        <v>37</v>
      </c>
      <c r="P3440" s="17"/>
      <c r="Q3440" s="70"/>
      <c r="R3440" s="70" t="s">
        <v>47556</v>
      </c>
      <c r="S3440" s="70" t="s">
        <v>300</v>
      </c>
      <c r="T3440" s="70"/>
      <c r="U3440" s="70"/>
      <c r="V3440" s="70" t="s">
        <v>580</v>
      </c>
      <c r="W3440" s="70"/>
    </row>
    <row r="3441" spans="1:23" x14ac:dyDescent="0.25">
      <c r="A3441" s="10">
        <v>9787512212916</v>
      </c>
      <c r="B3441" s="15">
        <v>59.8</v>
      </c>
      <c r="C3441" s="8" t="s">
        <v>288</v>
      </c>
      <c r="D3441" s="8" t="s">
        <v>47563</v>
      </c>
      <c r="E3441" s="8"/>
      <c r="F3441" s="8"/>
      <c r="G3441" s="8"/>
      <c r="H3441" s="8" t="s">
        <v>47564</v>
      </c>
      <c r="I3441" s="8"/>
      <c r="J3441" s="8"/>
      <c r="K3441" s="8" t="s">
        <v>47521</v>
      </c>
      <c r="L3441" s="8">
        <v>2019</v>
      </c>
      <c r="M3441" s="8"/>
      <c r="N3441" s="8" t="s">
        <v>1435</v>
      </c>
      <c r="O3441" s="8" t="s">
        <v>37</v>
      </c>
      <c r="P3441" s="8" t="s">
        <v>47544</v>
      </c>
      <c r="Q3441" s="8"/>
      <c r="R3441" s="8" t="s">
        <v>47565</v>
      </c>
      <c r="S3441" s="8"/>
      <c r="T3441" s="8" t="s">
        <v>579</v>
      </c>
      <c r="U3441" s="8"/>
      <c r="V3441" s="8" t="s">
        <v>580</v>
      </c>
      <c r="W3441" s="8" t="s">
        <v>32</v>
      </c>
    </row>
    <row r="3442" spans="1:23" x14ac:dyDescent="0.25">
      <c r="A3442" s="45">
        <v>9787512214194</v>
      </c>
      <c r="B3442" s="11">
        <v>68</v>
      </c>
      <c r="C3442" s="49" t="s">
        <v>288</v>
      </c>
      <c r="D3442" s="49" t="s">
        <v>47566</v>
      </c>
      <c r="E3442" s="49"/>
      <c r="F3442" s="49"/>
      <c r="G3442" s="49"/>
      <c r="H3442" s="49" t="s">
        <v>47567</v>
      </c>
      <c r="I3442" s="49"/>
      <c r="J3442" s="49"/>
      <c r="K3442" s="49" t="s">
        <v>47521</v>
      </c>
      <c r="L3442" s="49" t="s">
        <v>263</v>
      </c>
      <c r="M3442" s="49"/>
      <c r="N3442" s="49" t="s">
        <v>370</v>
      </c>
      <c r="O3442" s="49" t="s">
        <v>37</v>
      </c>
      <c r="P3442" s="49" t="s">
        <v>47538</v>
      </c>
      <c r="Q3442" s="49"/>
      <c r="R3442" s="49"/>
      <c r="S3442" s="49"/>
      <c r="T3442" s="49" t="s">
        <v>579</v>
      </c>
      <c r="U3442" s="49"/>
      <c r="V3442" s="49" t="s">
        <v>580</v>
      </c>
      <c r="W3442" s="49" t="s">
        <v>32</v>
      </c>
    </row>
    <row r="3443" spans="1:23" x14ac:dyDescent="0.25">
      <c r="A3443" s="7">
        <v>9787512213395</v>
      </c>
      <c r="B3443" s="69">
        <v>49.8</v>
      </c>
      <c r="C3443" s="70" t="s">
        <v>288</v>
      </c>
      <c r="D3443" s="70" t="s">
        <v>47571</v>
      </c>
      <c r="E3443" s="70"/>
      <c r="F3443" s="70"/>
      <c r="G3443" s="70"/>
      <c r="H3443" s="70" t="s">
        <v>47572</v>
      </c>
      <c r="I3443" s="70"/>
      <c r="J3443" s="70"/>
      <c r="K3443" s="70" t="s">
        <v>47521</v>
      </c>
      <c r="L3443" s="70" t="s">
        <v>174</v>
      </c>
      <c r="M3443" s="70"/>
      <c r="N3443" s="70" t="s">
        <v>1776</v>
      </c>
      <c r="O3443" s="70" t="s">
        <v>37</v>
      </c>
      <c r="P3443" s="17"/>
      <c r="Q3443" s="70"/>
      <c r="R3443" s="70" t="s">
        <v>47573</v>
      </c>
      <c r="S3443" s="70" t="s">
        <v>300</v>
      </c>
      <c r="T3443" s="70"/>
      <c r="U3443" s="70"/>
      <c r="V3443" s="70" t="s">
        <v>580</v>
      </c>
      <c r="W3443" s="70"/>
    </row>
    <row r="3444" spans="1:23" x14ac:dyDescent="0.25">
      <c r="A3444" s="25">
        <v>9787512214378</v>
      </c>
      <c r="B3444" s="11">
        <v>59.8</v>
      </c>
      <c r="C3444" s="26" t="s">
        <v>288</v>
      </c>
      <c r="D3444" s="26" t="s">
        <v>47582</v>
      </c>
      <c r="E3444" s="26"/>
      <c r="F3444" s="26"/>
      <c r="G3444" s="26"/>
      <c r="H3444" s="26" t="s">
        <v>47583</v>
      </c>
      <c r="I3444" s="26"/>
      <c r="J3444" s="26"/>
      <c r="K3444" s="26" t="s">
        <v>47521</v>
      </c>
      <c r="L3444" s="26" t="s">
        <v>263</v>
      </c>
      <c r="M3444" s="26"/>
      <c r="N3444" s="26" t="s">
        <v>1113</v>
      </c>
      <c r="O3444" s="26" t="s">
        <v>44</v>
      </c>
      <c r="P3444" s="26" t="s">
        <v>47538</v>
      </c>
      <c r="Q3444" s="26"/>
      <c r="R3444" s="26" t="s">
        <v>47584</v>
      </c>
      <c r="S3444" s="26"/>
      <c r="T3444" s="26" t="s">
        <v>579</v>
      </c>
      <c r="U3444" s="26"/>
      <c r="V3444" s="26" t="s">
        <v>580</v>
      </c>
      <c r="W3444" s="26" t="s">
        <v>32</v>
      </c>
    </row>
    <row r="3445" spans="1:23" x14ac:dyDescent="0.25">
      <c r="A3445" s="7">
        <v>9787512213548</v>
      </c>
      <c r="B3445" s="69">
        <v>49.8</v>
      </c>
      <c r="C3445" s="70" t="s">
        <v>288</v>
      </c>
      <c r="D3445" s="70" t="s">
        <v>47585</v>
      </c>
      <c r="E3445" s="70"/>
      <c r="F3445" s="70"/>
      <c r="G3445" s="70"/>
      <c r="H3445" s="70" t="s">
        <v>47586</v>
      </c>
      <c r="I3445" s="70"/>
      <c r="J3445" s="70"/>
      <c r="K3445" s="70" t="s">
        <v>47521</v>
      </c>
      <c r="L3445" s="70" t="s">
        <v>174</v>
      </c>
      <c r="M3445" s="70"/>
      <c r="N3445" s="70" t="s">
        <v>2342</v>
      </c>
      <c r="O3445" s="70" t="s">
        <v>37</v>
      </c>
      <c r="P3445" s="17"/>
      <c r="Q3445" s="70"/>
      <c r="R3445" s="70" t="s">
        <v>47587</v>
      </c>
      <c r="S3445" s="70" t="s">
        <v>1251</v>
      </c>
      <c r="T3445" s="70"/>
      <c r="U3445" s="70"/>
      <c r="V3445" s="70" t="s">
        <v>580</v>
      </c>
      <c r="W3445" s="70"/>
    </row>
    <row r="3446" spans="1:23" x14ac:dyDescent="0.25">
      <c r="A3446" s="7">
        <v>9787512213586</v>
      </c>
      <c r="B3446" s="14">
        <v>49.8</v>
      </c>
      <c r="C3446" s="5" t="s">
        <v>288</v>
      </c>
      <c r="D3446" s="5" t="s">
        <v>47592</v>
      </c>
      <c r="E3446" s="5"/>
      <c r="F3446" s="5"/>
      <c r="G3446" s="5"/>
      <c r="H3446" s="5" t="s">
        <v>47593</v>
      </c>
      <c r="I3446" s="5"/>
      <c r="J3446" s="5"/>
      <c r="K3446" s="5" t="s">
        <v>47521</v>
      </c>
      <c r="L3446" s="5">
        <v>2020</v>
      </c>
      <c r="M3446" s="5"/>
      <c r="N3446" s="5" t="s">
        <v>705</v>
      </c>
      <c r="O3446" s="5" t="s">
        <v>44</v>
      </c>
      <c r="P3446" s="5"/>
      <c r="Q3446" s="5" t="s">
        <v>47594</v>
      </c>
      <c r="R3446" s="5" t="s">
        <v>47595</v>
      </c>
      <c r="S3446" s="5"/>
      <c r="T3446" s="5" t="s">
        <v>47596</v>
      </c>
      <c r="U3446" s="5"/>
      <c r="V3446" s="5" t="s">
        <v>580</v>
      </c>
      <c r="W3446" s="5" t="s">
        <v>32</v>
      </c>
    </row>
    <row r="3447" spans="1:23" x14ac:dyDescent="0.25">
      <c r="A3447" s="7">
        <v>9787512213715</v>
      </c>
      <c r="B3447" s="69">
        <v>49.8</v>
      </c>
      <c r="C3447" s="70" t="s">
        <v>288</v>
      </c>
      <c r="D3447" s="70" t="s">
        <v>47600</v>
      </c>
      <c r="E3447" s="70"/>
      <c r="F3447" s="70"/>
      <c r="G3447" s="70"/>
      <c r="H3447" s="70" t="s">
        <v>47601</v>
      </c>
      <c r="I3447" s="70"/>
      <c r="J3447" s="70"/>
      <c r="K3447" s="70" t="s">
        <v>47521</v>
      </c>
      <c r="L3447" s="70" t="s">
        <v>174</v>
      </c>
      <c r="M3447" s="70"/>
      <c r="N3447" s="70" t="s">
        <v>2342</v>
      </c>
      <c r="O3447" s="70" t="s">
        <v>37</v>
      </c>
      <c r="P3447" s="17"/>
      <c r="Q3447" s="70"/>
      <c r="R3447" s="70" t="s">
        <v>47602</v>
      </c>
      <c r="S3447" s="70" t="s">
        <v>300</v>
      </c>
      <c r="T3447" s="70"/>
      <c r="U3447" s="70"/>
      <c r="V3447" s="70" t="s">
        <v>580</v>
      </c>
      <c r="W3447" s="70"/>
    </row>
    <row r="3448" spans="1:23" x14ac:dyDescent="0.25">
      <c r="A3448" s="7">
        <v>9787512213562</v>
      </c>
      <c r="B3448" s="14">
        <v>49.8</v>
      </c>
      <c r="C3448" s="5" t="s">
        <v>288</v>
      </c>
      <c r="D3448" s="5" t="s">
        <v>47603</v>
      </c>
      <c r="E3448" s="5"/>
      <c r="F3448" s="5"/>
      <c r="G3448" s="5"/>
      <c r="H3448" s="5" t="s">
        <v>43157</v>
      </c>
      <c r="I3448" s="5"/>
      <c r="J3448" s="5"/>
      <c r="K3448" s="5" t="s">
        <v>47521</v>
      </c>
      <c r="L3448" s="5">
        <v>2020</v>
      </c>
      <c r="M3448" s="5"/>
      <c r="N3448" s="5" t="s">
        <v>2342</v>
      </c>
      <c r="O3448" s="5" t="s">
        <v>44</v>
      </c>
      <c r="P3448" s="5"/>
      <c r="Q3448" s="5" t="s">
        <v>47544</v>
      </c>
      <c r="R3448" s="5" t="s">
        <v>47604</v>
      </c>
      <c r="S3448" s="5"/>
      <c r="T3448" s="5" t="s">
        <v>579</v>
      </c>
      <c r="U3448" s="5"/>
      <c r="V3448" s="5" t="s">
        <v>580</v>
      </c>
      <c r="W3448" s="5" t="s">
        <v>32</v>
      </c>
    </row>
    <row r="3449" spans="1:23" x14ac:dyDescent="0.25">
      <c r="A3449" s="7">
        <v>9787512213678</v>
      </c>
      <c r="B3449" s="69">
        <v>65</v>
      </c>
      <c r="C3449" s="70"/>
      <c r="D3449" s="70" t="s">
        <v>47605</v>
      </c>
      <c r="E3449" s="70"/>
      <c r="F3449" s="70"/>
      <c r="G3449" s="70"/>
      <c r="H3449" s="70" t="s">
        <v>47606</v>
      </c>
      <c r="I3449" s="70"/>
      <c r="J3449" s="70"/>
      <c r="K3449" s="70" t="s">
        <v>47521</v>
      </c>
      <c r="L3449" s="70" t="s">
        <v>174</v>
      </c>
      <c r="M3449" s="70"/>
      <c r="N3449" s="70" t="s">
        <v>2012</v>
      </c>
      <c r="O3449" s="70" t="s">
        <v>37</v>
      </c>
      <c r="P3449" s="17"/>
      <c r="Q3449" s="70"/>
      <c r="R3449" s="70" t="s">
        <v>47607</v>
      </c>
      <c r="S3449" s="70" t="s">
        <v>1251</v>
      </c>
      <c r="T3449" s="70"/>
      <c r="U3449" s="70"/>
      <c r="V3449" s="70" t="s">
        <v>580</v>
      </c>
      <c r="W3449" s="70"/>
    </row>
    <row r="3450" spans="1:23" x14ac:dyDescent="0.25">
      <c r="A3450" s="7">
        <v>9787109266353</v>
      </c>
      <c r="B3450" s="69">
        <v>98</v>
      </c>
      <c r="C3450" s="70"/>
      <c r="D3450" s="70" t="s">
        <v>47638</v>
      </c>
      <c r="E3450" s="70"/>
      <c r="F3450" s="70"/>
      <c r="G3450" s="70"/>
      <c r="H3450" s="70" t="s">
        <v>47639</v>
      </c>
      <c r="I3450" s="70"/>
      <c r="J3450" s="70"/>
      <c r="K3450" s="70" t="s">
        <v>47631</v>
      </c>
      <c r="L3450" s="70" t="s">
        <v>174</v>
      </c>
      <c r="M3450" s="70"/>
      <c r="N3450" s="70" t="s">
        <v>2277</v>
      </c>
      <c r="O3450" s="70" t="s">
        <v>72</v>
      </c>
      <c r="P3450" s="17"/>
      <c r="Q3450" s="70"/>
      <c r="R3450" s="70" t="s">
        <v>47640</v>
      </c>
      <c r="S3450" s="70" t="s">
        <v>300</v>
      </c>
      <c r="T3450" s="70"/>
      <c r="U3450" s="70"/>
      <c r="V3450" s="70" t="s">
        <v>580</v>
      </c>
      <c r="W3450" s="70"/>
    </row>
    <row r="3451" spans="1:23" x14ac:dyDescent="0.25">
      <c r="A3451" s="6">
        <v>9787515356150</v>
      </c>
      <c r="B3451" s="4">
        <v>45</v>
      </c>
      <c r="C3451" s="4"/>
      <c r="D3451" s="5" t="s">
        <v>47665</v>
      </c>
      <c r="E3451" s="5"/>
      <c r="F3451" s="5"/>
      <c r="G3451" s="5"/>
      <c r="H3451" s="5" t="s">
        <v>47666</v>
      </c>
      <c r="I3451" s="5"/>
      <c r="J3451" s="5"/>
      <c r="K3451" s="5" t="s">
        <v>47658</v>
      </c>
      <c r="L3451" s="5">
        <v>2019</v>
      </c>
      <c r="M3451" s="5"/>
      <c r="N3451" s="5"/>
      <c r="O3451" s="5" t="s">
        <v>25</v>
      </c>
      <c r="P3451" s="5"/>
      <c r="Q3451" s="5"/>
      <c r="R3451" s="5"/>
      <c r="S3451" s="5"/>
      <c r="T3451" s="5"/>
      <c r="U3451" s="5"/>
      <c r="V3451" s="5" t="s">
        <v>580</v>
      </c>
      <c r="W3451" s="5"/>
    </row>
    <row r="3452" spans="1:23" x14ac:dyDescent="0.25">
      <c r="A3452" s="12">
        <v>9787515362229</v>
      </c>
      <c r="B3452" s="15">
        <v>58</v>
      </c>
      <c r="C3452" s="11"/>
      <c r="D3452" s="8" t="s">
        <v>47759</v>
      </c>
      <c r="E3452" s="8"/>
      <c r="F3452" s="8"/>
      <c r="G3452" s="8"/>
      <c r="H3452" s="8" t="s">
        <v>47760</v>
      </c>
      <c r="I3452" s="8"/>
      <c r="J3452" s="10"/>
      <c r="K3452" s="8" t="s">
        <v>47703</v>
      </c>
      <c r="L3452" s="8">
        <v>2020</v>
      </c>
      <c r="M3452" s="8"/>
      <c r="N3452" s="8"/>
      <c r="O3452" s="8" t="s">
        <v>23</v>
      </c>
      <c r="P3452" s="10"/>
      <c r="Q3452" s="10"/>
      <c r="R3452" s="10"/>
      <c r="S3452" s="10"/>
      <c r="T3452" s="10"/>
      <c r="U3452" s="10"/>
      <c r="V3452" s="8" t="s">
        <v>580</v>
      </c>
      <c r="W3452" s="8"/>
    </row>
    <row r="3453" spans="1:23" x14ac:dyDescent="0.25">
      <c r="A3453" s="12">
        <v>9787515360096</v>
      </c>
      <c r="B3453" s="15">
        <v>29.8</v>
      </c>
      <c r="C3453" s="13"/>
      <c r="D3453" s="13" t="s">
        <v>4935</v>
      </c>
      <c r="E3453" s="13" t="s">
        <v>47847</v>
      </c>
      <c r="F3453" s="13" t="s">
        <v>4935</v>
      </c>
      <c r="G3453" s="13"/>
      <c r="H3453" s="13" t="s">
        <v>8664</v>
      </c>
      <c r="I3453" s="13"/>
      <c r="J3453" s="13"/>
      <c r="K3453" s="13" t="s">
        <v>47703</v>
      </c>
      <c r="L3453" s="13">
        <v>2020</v>
      </c>
      <c r="M3453" s="13"/>
      <c r="N3453" s="13" t="s">
        <v>1902</v>
      </c>
      <c r="O3453" s="13" t="s">
        <v>1243</v>
      </c>
      <c r="P3453" s="13"/>
      <c r="Q3453" s="13"/>
      <c r="R3453" s="13"/>
      <c r="S3453" s="13"/>
      <c r="T3453" s="13" t="s">
        <v>579</v>
      </c>
      <c r="U3453" s="13"/>
      <c r="V3453" s="13" t="s">
        <v>580</v>
      </c>
      <c r="W3453" s="13" t="s">
        <v>32</v>
      </c>
    </row>
    <row r="3454" spans="1:23" x14ac:dyDescent="0.25">
      <c r="A3454" s="7">
        <v>9787506880619</v>
      </c>
      <c r="B3454" s="69">
        <v>40</v>
      </c>
      <c r="C3454" s="70" t="s">
        <v>288</v>
      </c>
      <c r="D3454" s="70" t="s">
        <v>48987</v>
      </c>
      <c r="E3454" s="70"/>
      <c r="F3454" s="70" t="s">
        <v>48988</v>
      </c>
      <c r="G3454" s="70"/>
      <c r="H3454" s="70" t="s">
        <v>48989</v>
      </c>
      <c r="I3454" s="70"/>
      <c r="J3454" s="70"/>
      <c r="K3454" s="70" t="s">
        <v>48900</v>
      </c>
      <c r="L3454" s="70" t="s">
        <v>174</v>
      </c>
      <c r="M3454" s="70"/>
      <c r="N3454" s="70" t="s">
        <v>48990</v>
      </c>
      <c r="O3454" s="70" t="s">
        <v>304</v>
      </c>
      <c r="P3454" s="17"/>
      <c r="Q3454" s="70"/>
      <c r="R3454" s="70" t="s">
        <v>48991</v>
      </c>
      <c r="S3454" s="70" t="s">
        <v>1251</v>
      </c>
      <c r="T3454" s="70"/>
      <c r="U3454" s="70"/>
      <c r="V3454" s="70" t="s">
        <v>580</v>
      </c>
      <c r="W3454" s="70"/>
    </row>
    <row r="3455" spans="1:23" x14ac:dyDescent="0.25">
      <c r="A3455" s="6">
        <v>9787506884600</v>
      </c>
      <c r="B3455" s="11">
        <v>58</v>
      </c>
      <c r="C3455" s="5"/>
      <c r="D3455" s="5" t="s">
        <v>49010</v>
      </c>
      <c r="E3455" s="5"/>
      <c r="F3455" s="5"/>
      <c r="G3455" s="5"/>
      <c r="H3455" s="5" t="s">
        <v>49011</v>
      </c>
      <c r="I3455" s="5"/>
      <c r="J3455" s="5"/>
      <c r="K3455" s="5" t="s">
        <v>48900</v>
      </c>
      <c r="L3455" s="5">
        <v>2021</v>
      </c>
      <c r="M3455" s="5"/>
      <c r="N3455" s="5" t="s">
        <v>630</v>
      </c>
      <c r="O3455" s="5" t="s">
        <v>72</v>
      </c>
      <c r="P3455" s="5"/>
      <c r="Q3455" s="5"/>
      <c r="R3455" s="5" t="s">
        <v>49012</v>
      </c>
      <c r="S3455" s="5"/>
      <c r="T3455" s="5" t="s">
        <v>579</v>
      </c>
      <c r="U3455" s="5"/>
      <c r="V3455" s="5" t="s">
        <v>580</v>
      </c>
      <c r="W3455" s="5" t="s">
        <v>32</v>
      </c>
    </row>
    <row r="3456" spans="1:23" x14ac:dyDescent="0.25">
      <c r="A3456" s="6">
        <v>9787506884532</v>
      </c>
      <c r="B3456" s="11">
        <v>58</v>
      </c>
      <c r="C3456" s="5"/>
      <c r="D3456" s="5" t="s">
        <v>49146</v>
      </c>
      <c r="E3456" s="5"/>
      <c r="F3456" s="5"/>
      <c r="G3456" s="5" t="s">
        <v>49147</v>
      </c>
      <c r="H3456" s="5" t="s">
        <v>49148</v>
      </c>
      <c r="I3456" s="5"/>
      <c r="J3456" s="5"/>
      <c r="K3456" s="5" t="s">
        <v>48900</v>
      </c>
      <c r="L3456" s="5">
        <v>2021.5</v>
      </c>
      <c r="M3456" s="5"/>
      <c r="N3456" s="5" t="s">
        <v>1044</v>
      </c>
      <c r="O3456" s="5" t="s">
        <v>72</v>
      </c>
      <c r="P3456" s="5"/>
      <c r="Q3456" s="5"/>
      <c r="R3456" s="5" t="s">
        <v>49149</v>
      </c>
      <c r="S3456" s="5"/>
      <c r="T3456" s="5" t="s">
        <v>780</v>
      </c>
      <c r="U3456" s="5"/>
      <c r="V3456" s="5" t="s">
        <v>580</v>
      </c>
      <c r="W3456" s="5" t="s">
        <v>32</v>
      </c>
    </row>
    <row r="3457" spans="1:23" x14ac:dyDescent="0.25">
      <c r="A3457" s="7">
        <v>9787506876742</v>
      </c>
      <c r="B3457" s="69">
        <v>99</v>
      </c>
      <c r="C3457" s="70" t="s">
        <v>288</v>
      </c>
      <c r="D3457" s="70" t="s">
        <v>49158</v>
      </c>
      <c r="E3457" s="70"/>
      <c r="F3457" s="70"/>
      <c r="G3457" s="70"/>
      <c r="H3457" s="70" t="s">
        <v>49159</v>
      </c>
      <c r="I3457" s="70"/>
      <c r="J3457" s="70"/>
      <c r="K3457" s="70" t="s">
        <v>48900</v>
      </c>
      <c r="L3457" s="70" t="s">
        <v>174</v>
      </c>
      <c r="M3457" s="70"/>
      <c r="N3457" s="70" t="s">
        <v>49160</v>
      </c>
      <c r="O3457" s="70" t="s">
        <v>88</v>
      </c>
      <c r="P3457" s="17"/>
      <c r="Q3457" s="70"/>
      <c r="R3457" s="70" t="s">
        <v>49161</v>
      </c>
      <c r="S3457" s="70" t="s">
        <v>1251</v>
      </c>
      <c r="T3457" s="70"/>
      <c r="U3457" s="70"/>
      <c r="V3457" s="70" t="s">
        <v>580</v>
      </c>
      <c r="W3457" s="70"/>
    </row>
    <row r="3458" spans="1:23" x14ac:dyDescent="0.25">
      <c r="A3458" s="6">
        <v>9787506883986</v>
      </c>
      <c r="B3458" s="11">
        <v>48</v>
      </c>
      <c r="C3458" s="30" t="s">
        <v>288</v>
      </c>
      <c r="D3458" s="30" t="s">
        <v>36315</v>
      </c>
      <c r="E3458" s="30"/>
      <c r="F3458" s="30"/>
      <c r="G3458" s="30" t="s">
        <v>49168</v>
      </c>
      <c r="H3458" s="30" t="s">
        <v>49169</v>
      </c>
      <c r="I3458" s="30"/>
      <c r="J3458" s="30"/>
      <c r="K3458" s="30" t="s">
        <v>48900</v>
      </c>
      <c r="L3458" s="30" t="s">
        <v>263</v>
      </c>
      <c r="M3458" s="30"/>
      <c r="N3458" s="30" t="s">
        <v>307</v>
      </c>
      <c r="O3458" s="30" t="s">
        <v>384</v>
      </c>
      <c r="P3458" s="30"/>
      <c r="Q3458" s="30"/>
      <c r="R3458" s="30" t="s">
        <v>49170</v>
      </c>
      <c r="S3458" s="30" t="s">
        <v>1251</v>
      </c>
      <c r="T3458" s="30"/>
      <c r="U3458" s="30"/>
      <c r="V3458" s="30" t="s">
        <v>580</v>
      </c>
      <c r="W3458" s="5"/>
    </row>
    <row r="3459" spans="1:23" x14ac:dyDescent="0.25">
      <c r="A3459" s="72">
        <v>9787506884105</v>
      </c>
      <c r="B3459" s="14">
        <v>69</v>
      </c>
      <c r="C3459" s="73" t="s">
        <v>288</v>
      </c>
      <c r="D3459" s="73" t="s">
        <v>49206</v>
      </c>
      <c r="E3459" s="73"/>
      <c r="F3459" s="73"/>
      <c r="G3459" s="73"/>
      <c r="H3459" s="73" t="s">
        <v>49207</v>
      </c>
      <c r="I3459" s="73"/>
      <c r="J3459" s="73"/>
      <c r="K3459" s="73" t="s">
        <v>48900</v>
      </c>
      <c r="L3459" s="73" t="s">
        <v>263</v>
      </c>
      <c r="M3459" s="73"/>
      <c r="N3459" s="73" t="s">
        <v>307</v>
      </c>
      <c r="O3459" s="73" t="s">
        <v>72</v>
      </c>
      <c r="P3459" s="73"/>
      <c r="Q3459" s="73"/>
      <c r="R3459" s="73" t="s">
        <v>49208</v>
      </c>
      <c r="S3459" s="73"/>
      <c r="T3459" s="73" t="s">
        <v>579</v>
      </c>
      <c r="U3459" s="73"/>
      <c r="V3459" s="73" t="s">
        <v>580</v>
      </c>
      <c r="W3459" s="73" t="s">
        <v>32</v>
      </c>
    </row>
    <row r="3460" spans="1:23" x14ac:dyDescent="0.25">
      <c r="A3460" s="7">
        <v>9787506882781</v>
      </c>
      <c r="B3460" s="69">
        <v>68</v>
      </c>
      <c r="C3460" s="70"/>
      <c r="D3460" s="70" t="s">
        <v>49229</v>
      </c>
      <c r="E3460" s="70"/>
      <c r="F3460" s="70"/>
      <c r="G3460" s="70" t="s">
        <v>49230</v>
      </c>
      <c r="H3460" s="70" t="s">
        <v>49231</v>
      </c>
      <c r="I3460" s="70"/>
      <c r="J3460" s="70"/>
      <c r="K3460" s="70" t="s">
        <v>48900</v>
      </c>
      <c r="L3460" s="70" t="s">
        <v>174</v>
      </c>
      <c r="M3460" s="70"/>
      <c r="N3460" s="70" t="s">
        <v>49232</v>
      </c>
      <c r="O3460" s="70" t="s">
        <v>72</v>
      </c>
      <c r="P3460" s="70"/>
      <c r="Q3460" s="70"/>
      <c r="R3460" s="70" t="s">
        <v>49233</v>
      </c>
      <c r="S3460" s="70" t="s">
        <v>300</v>
      </c>
      <c r="T3460" s="70"/>
      <c r="U3460" s="70"/>
      <c r="V3460" s="70" t="s">
        <v>580</v>
      </c>
      <c r="W3460" s="70"/>
    </row>
    <row r="3461" spans="1:23" x14ac:dyDescent="0.25">
      <c r="A3461" s="7">
        <v>9787506872805</v>
      </c>
      <c r="B3461" s="69">
        <v>45</v>
      </c>
      <c r="C3461" s="70" t="s">
        <v>288</v>
      </c>
      <c r="D3461" s="70" t="s">
        <v>49234</v>
      </c>
      <c r="E3461" s="70"/>
      <c r="F3461" s="70"/>
      <c r="G3461" s="70"/>
      <c r="H3461" s="70" t="s">
        <v>49235</v>
      </c>
      <c r="I3461" s="70"/>
      <c r="J3461" s="70"/>
      <c r="K3461" s="70" t="s">
        <v>48900</v>
      </c>
      <c r="L3461" s="70" t="s">
        <v>35</v>
      </c>
      <c r="M3461" s="70"/>
      <c r="N3461" s="70" t="s">
        <v>891</v>
      </c>
      <c r="O3461" s="70" t="s">
        <v>384</v>
      </c>
      <c r="P3461" s="17"/>
      <c r="Q3461" s="70"/>
      <c r="R3461" s="70" t="s">
        <v>49236</v>
      </c>
      <c r="S3461" s="70" t="s">
        <v>300</v>
      </c>
      <c r="T3461" s="70"/>
      <c r="U3461" s="70"/>
      <c r="V3461" s="70" t="s">
        <v>580</v>
      </c>
      <c r="W3461" s="70"/>
    </row>
    <row r="3462" spans="1:23" x14ac:dyDescent="0.25">
      <c r="A3462" s="7">
        <v>9787506881524</v>
      </c>
      <c r="B3462" s="69">
        <v>49</v>
      </c>
      <c r="C3462" s="70" t="s">
        <v>288</v>
      </c>
      <c r="D3462" s="70" t="s">
        <v>49240</v>
      </c>
      <c r="E3462" s="70" t="s">
        <v>35</v>
      </c>
      <c r="F3462" s="70"/>
      <c r="G3462" s="70"/>
      <c r="H3462" s="70" t="s">
        <v>49241</v>
      </c>
      <c r="I3462" s="70"/>
      <c r="J3462" s="70"/>
      <c r="K3462" s="70" t="s">
        <v>48900</v>
      </c>
      <c r="L3462" s="70" t="s">
        <v>174</v>
      </c>
      <c r="M3462" s="70"/>
      <c r="N3462" s="70" t="s">
        <v>49242</v>
      </c>
      <c r="O3462" s="70" t="s">
        <v>1243</v>
      </c>
      <c r="P3462" s="17"/>
      <c r="Q3462" s="70"/>
      <c r="R3462" s="70" t="s">
        <v>49243</v>
      </c>
      <c r="S3462" s="70" t="s">
        <v>272</v>
      </c>
      <c r="T3462" s="70"/>
      <c r="U3462" s="70"/>
      <c r="V3462" s="70" t="s">
        <v>580</v>
      </c>
      <c r="W3462" s="70"/>
    </row>
    <row r="3463" spans="1:23" x14ac:dyDescent="0.25">
      <c r="A3463" s="7">
        <v>9787506866705</v>
      </c>
      <c r="B3463" s="69">
        <v>95</v>
      </c>
      <c r="C3463" s="70" t="s">
        <v>288</v>
      </c>
      <c r="D3463" s="70" t="s">
        <v>49244</v>
      </c>
      <c r="E3463" s="70"/>
      <c r="F3463" s="70"/>
      <c r="G3463" s="70"/>
      <c r="H3463" s="70" t="s">
        <v>49245</v>
      </c>
      <c r="I3463" s="70"/>
      <c r="J3463" s="70"/>
      <c r="K3463" s="70" t="s">
        <v>48900</v>
      </c>
      <c r="L3463" s="70" t="s">
        <v>174</v>
      </c>
      <c r="M3463" s="70"/>
      <c r="N3463" s="70" t="s">
        <v>1994</v>
      </c>
      <c r="O3463" s="70" t="s">
        <v>88</v>
      </c>
      <c r="P3463" s="17"/>
      <c r="Q3463" s="70"/>
      <c r="R3463" s="70" t="s">
        <v>49246</v>
      </c>
      <c r="S3463" s="70" t="s">
        <v>1251</v>
      </c>
      <c r="T3463" s="70"/>
      <c r="U3463" s="70"/>
      <c r="V3463" s="70" t="s">
        <v>580</v>
      </c>
      <c r="W3463" s="70"/>
    </row>
    <row r="3464" spans="1:23" x14ac:dyDescent="0.25">
      <c r="A3464" s="7">
        <v>9787506884112</v>
      </c>
      <c r="B3464" s="69">
        <v>45</v>
      </c>
      <c r="C3464" s="70"/>
      <c r="D3464" s="70" t="s">
        <v>49255</v>
      </c>
      <c r="E3464" s="70"/>
      <c r="F3464" s="70"/>
      <c r="G3464" s="70"/>
      <c r="H3464" s="70" t="s">
        <v>49256</v>
      </c>
      <c r="I3464" s="70"/>
      <c r="J3464" s="70"/>
      <c r="K3464" s="70" t="s">
        <v>48900</v>
      </c>
      <c r="L3464" s="70" t="s">
        <v>263</v>
      </c>
      <c r="M3464" s="70"/>
      <c r="N3464" s="70" t="s">
        <v>950</v>
      </c>
      <c r="O3464" s="70" t="s">
        <v>72</v>
      </c>
      <c r="P3464" s="70"/>
      <c r="Q3464" s="70"/>
      <c r="R3464" s="70" t="s">
        <v>49257</v>
      </c>
      <c r="S3464" s="70" t="s">
        <v>300</v>
      </c>
      <c r="T3464" s="70"/>
      <c r="U3464" s="70"/>
      <c r="V3464" s="70" t="s">
        <v>580</v>
      </c>
      <c r="W3464" s="70"/>
    </row>
    <row r="3465" spans="1:23" x14ac:dyDescent="0.25">
      <c r="A3465" s="7">
        <v>9787506883634</v>
      </c>
      <c r="B3465" s="14">
        <v>58</v>
      </c>
      <c r="C3465" s="17"/>
      <c r="D3465" s="17" t="s">
        <v>49258</v>
      </c>
      <c r="E3465" s="17"/>
      <c r="F3465" s="17"/>
      <c r="G3465" s="17"/>
      <c r="H3465" s="92" t="s">
        <v>49259</v>
      </c>
      <c r="I3465" s="17"/>
      <c r="J3465" s="17"/>
      <c r="K3465" s="92" t="s">
        <v>48900</v>
      </c>
      <c r="L3465" s="17">
        <v>2021</v>
      </c>
      <c r="M3465" s="17"/>
      <c r="N3465" s="92" t="s">
        <v>47419</v>
      </c>
      <c r="O3465" s="92" t="s">
        <v>72</v>
      </c>
      <c r="P3465" s="17"/>
      <c r="Q3465" s="17"/>
      <c r="R3465" s="92" t="s">
        <v>49260</v>
      </c>
      <c r="S3465" s="92" t="s">
        <v>579</v>
      </c>
      <c r="T3465" s="92" t="s">
        <v>579</v>
      </c>
      <c r="U3465" s="17"/>
      <c r="V3465" s="92" t="s">
        <v>580</v>
      </c>
      <c r="W3465" s="92" t="s">
        <v>32</v>
      </c>
    </row>
    <row r="3466" spans="1:23" x14ac:dyDescent="0.25">
      <c r="A3466" s="7">
        <v>9787506884082</v>
      </c>
      <c r="B3466" s="14">
        <v>68</v>
      </c>
      <c r="C3466" s="92" t="s">
        <v>288</v>
      </c>
      <c r="D3466" s="17" t="s">
        <v>49264</v>
      </c>
      <c r="E3466" s="17"/>
      <c r="F3466" s="17"/>
      <c r="G3466" s="17"/>
      <c r="H3466" s="92" t="s">
        <v>49265</v>
      </c>
      <c r="I3466" s="17"/>
      <c r="J3466" s="17"/>
      <c r="K3466" s="92" t="s">
        <v>48900</v>
      </c>
      <c r="L3466" s="17">
        <v>2021</v>
      </c>
      <c r="M3466" s="17"/>
      <c r="N3466" s="92" t="s">
        <v>1538</v>
      </c>
      <c r="O3466" s="92" t="s">
        <v>72</v>
      </c>
      <c r="P3466" s="17"/>
      <c r="Q3466" s="17"/>
      <c r="R3466" s="92" t="s">
        <v>49266</v>
      </c>
      <c r="S3466" s="92" t="s">
        <v>579</v>
      </c>
      <c r="T3466" s="92" t="s">
        <v>579</v>
      </c>
      <c r="U3466" s="17"/>
      <c r="V3466" s="92" t="s">
        <v>580</v>
      </c>
      <c r="W3466" s="92" t="s">
        <v>32</v>
      </c>
    </row>
    <row r="3467" spans="1:23" x14ac:dyDescent="0.25">
      <c r="A3467" s="7">
        <v>9787506884594</v>
      </c>
      <c r="B3467" s="69">
        <v>48</v>
      </c>
      <c r="C3467" s="70"/>
      <c r="D3467" s="70" t="s">
        <v>49287</v>
      </c>
      <c r="E3467" s="70"/>
      <c r="F3467" s="70"/>
      <c r="G3467" s="70"/>
      <c r="H3467" s="70" t="s">
        <v>49288</v>
      </c>
      <c r="I3467" s="70"/>
      <c r="J3467" s="70"/>
      <c r="K3467" s="70" t="s">
        <v>48900</v>
      </c>
      <c r="L3467" s="70" t="s">
        <v>263</v>
      </c>
      <c r="M3467" s="70"/>
      <c r="N3467" s="70" t="s">
        <v>3150</v>
      </c>
      <c r="O3467" s="70" t="s">
        <v>72</v>
      </c>
      <c r="P3467" s="70"/>
      <c r="Q3467" s="70"/>
      <c r="R3467" s="70" t="s">
        <v>49289</v>
      </c>
      <c r="S3467" s="70" t="s">
        <v>1251</v>
      </c>
      <c r="T3467" s="70"/>
      <c r="U3467" s="70"/>
      <c r="V3467" s="70" t="s">
        <v>580</v>
      </c>
      <c r="W3467" s="70"/>
    </row>
    <row r="3468" spans="1:23" x14ac:dyDescent="0.25">
      <c r="A3468" s="7">
        <v>9787506884785</v>
      </c>
      <c r="B3468" s="69">
        <v>95</v>
      </c>
      <c r="C3468" s="70" t="s">
        <v>288</v>
      </c>
      <c r="D3468" s="70" t="s">
        <v>49352</v>
      </c>
      <c r="E3468" s="70"/>
      <c r="F3468" s="70"/>
      <c r="G3468" s="70"/>
      <c r="H3468" s="70" t="s">
        <v>49353</v>
      </c>
      <c r="I3468" s="70"/>
      <c r="J3468" s="70"/>
      <c r="K3468" s="70" t="s">
        <v>48900</v>
      </c>
      <c r="L3468" s="70" t="s">
        <v>263</v>
      </c>
      <c r="M3468" s="70"/>
      <c r="N3468" s="70" t="s">
        <v>1554</v>
      </c>
      <c r="O3468" s="70" t="s">
        <v>88</v>
      </c>
      <c r="P3468" s="70"/>
      <c r="Q3468" s="70"/>
      <c r="R3468" s="70" t="s">
        <v>49354</v>
      </c>
      <c r="S3468" s="70" t="s">
        <v>1251</v>
      </c>
      <c r="T3468" s="70"/>
      <c r="U3468" s="70"/>
      <c r="V3468" s="70" t="s">
        <v>580</v>
      </c>
      <c r="W3468" s="70"/>
    </row>
    <row r="3469" spans="1:23" x14ac:dyDescent="0.25">
      <c r="A3469" s="7">
        <v>9787506879897</v>
      </c>
      <c r="B3469" s="69">
        <v>99</v>
      </c>
      <c r="C3469" s="70"/>
      <c r="D3469" s="70" t="s">
        <v>49378</v>
      </c>
      <c r="E3469" s="70"/>
      <c r="F3469" s="70"/>
      <c r="G3469" s="70" t="s">
        <v>49379</v>
      </c>
      <c r="H3469" s="70"/>
      <c r="I3469" s="70"/>
      <c r="J3469" s="70" t="s">
        <v>2861</v>
      </c>
      <c r="K3469" s="70" t="s">
        <v>48900</v>
      </c>
      <c r="L3469" s="70" t="s">
        <v>174</v>
      </c>
      <c r="M3469" s="70"/>
      <c r="N3469" s="70" t="s">
        <v>49380</v>
      </c>
      <c r="O3469" s="70" t="s">
        <v>44</v>
      </c>
      <c r="P3469" s="17"/>
      <c r="Q3469" s="70"/>
      <c r="R3469" s="70" t="s">
        <v>49381</v>
      </c>
      <c r="S3469" s="70" t="s">
        <v>300</v>
      </c>
      <c r="T3469" s="70"/>
      <c r="U3469" s="70"/>
      <c r="V3469" s="70" t="s">
        <v>580</v>
      </c>
      <c r="W3469" s="70"/>
    </row>
    <row r="3470" spans="1:23" x14ac:dyDescent="0.25">
      <c r="A3470" s="7">
        <v>9787506884792</v>
      </c>
      <c r="B3470" s="69">
        <v>95</v>
      </c>
      <c r="C3470" s="70" t="s">
        <v>288</v>
      </c>
      <c r="D3470" s="70" t="s">
        <v>49388</v>
      </c>
      <c r="E3470" s="70"/>
      <c r="F3470" s="70"/>
      <c r="G3470" s="70"/>
      <c r="H3470" s="70" t="s">
        <v>49389</v>
      </c>
      <c r="I3470" s="70"/>
      <c r="J3470" s="70"/>
      <c r="K3470" s="70" t="s">
        <v>48900</v>
      </c>
      <c r="L3470" s="70" t="s">
        <v>263</v>
      </c>
      <c r="M3470" s="70"/>
      <c r="N3470" s="70" t="s">
        <v>36</v>
      </c>
      <c r="O3470" s="70" t="s">
        <v>88</v>
      </c>
      <c r="P3470" s="70"/>
      <c r="Q3470" s="70"/>
      <c r="R3470" s="70" t="s">
        <v>49390</v>
      </c>
      <c r="S3470" s="70" t="s">
        <v>1251</v>
      </c>
      <c r="T3470" s="70"/>
      <c r="U3470" s="70"/>
      <c r="V3470" s="70" t="s">
        <v>580</v>
      </c>
      <c r="W3470" s="70"/>
    </row>
    <row r="3471" spans="1:23" x14ac:dyDescent="0.25">
      <c r="A3471" s="7">
        <v>9787506880411</v>
      </c>
      <c r="B3471" s="69">
        <v>59</v>
      </c>
      <c r="C3471" s="70" t="s">
        <v>288</v>
      </c>
      <c r="D3471" s="70" t="s">
        <v>49445</v>
      </c>
      <c r="E3471" s="70"/>
      <c r="F3471" s="70"/>
      <c r="G3471" s="70" t="s">
        <v>49446</v>
      </c>
      <c r="H3471" s="70" t="s">
        <v>49447</v>
      </c>
      <c r="I3471" s="70"/>
      <c r="J3471" s="70"/>
      <c r="K3471" s="70" t="s">
        <v>48900</v>
      </c>
      <c r="L3471" s="70" t="s">
        <v>174</v>
      </c>
      <c r="M3471" s="70"/>
      <c r="N3471" s="70" t="s">
        <v>2843</v>
      </c>
      <c r="O3471" s="70" t="s">
        <v>37</v>
      </c>
      <c r="P3471" s="17"/>
      <c r="Q3471" s="70"/>
      <c r="R3471" s="70" t="s">
        <v>49448</v>
      </c>
      <c r="S3471" s="70" t="s">
        <v>1778</v>
      </c>
      <c r="T3471" s="70"/>
      <c r="U3471" s="70"/>
      <c r="V3471" s="70" t="s">
        <v>580</v>
      </c>
      <c r="W3471" s="70"/>
    </row>
    <row r="3472" spans="1:23" x14ac:dyDescent="0.25">
      <c r="A3472" s="7">
        <v>9787506884228</v>
      </c>
      <c r="B3472" s="69">
        <v>58</v>
      </c>
      <c r="C3472" s="70"/>
      <c r="D3472" s="70" t="s">
        <v>49449</v>
      </c>
      <c r="E3472" s="70"/>
      <c r="F3472" s="70"/>
      <c r="G3472" s="70"/>
      <c r="H3472" s="70" t="s">
        <v>49450</v>
      </c>
      <c r="I3472" s="70"/>
      <c r="J3472" s="70"/>
      <c r="K3472" s="70" t="s">
        <v>48900</v>
      </c>
      <c r="L3472" s="70" t="s">
        <v>263</v>
      </c>
      <c r="M3472" s="70"/>
      <c r="N3472" s="70" t="s">
        <v>49451</v>
      </c>
      <c r="O3472" s="70" t="s">
        <v>72</v>
      </c>
      <c r="P3472" s="70"/>
      <c r="Q3472" s="70"/>
      <c r="R3472" s="70" t="s">
        <v>49452</v>
      </c>
      <c r="S3472" s="70" t="s">
        <v>1251</v>
      </c>
      <c r="T3472" s="70"/>
      <c r="U3472" s="70"/>
      <c r="V3472" s="70" t="s">
        <v>580</v>
      </c>
      <c r="W3472" s="70"/>
    </row>
    <row r="3473" spans="1:23" x14ac:dyDescent="0.25">
      <c r="A3473" s="6">
        <v>9787519042851</v>
      </c>
      <c r="B3473" s="4">
        <v>56</v>
      </c>
      <c r="C3473" s="4"/>
      <c r="D3473" s="5" t="s">
        <v>49932</v>
      </c>
      <c r="E3473" s="5"/>
      <c r="F3473" s="5"/>
      <c r="G3473" s="5"/>
      <c r="H3473" s="5" t="s">
        <v>49933</v>
      </c>
      <c r="I3473" s="5"/>
      <c r="J3473" s="5"/>
      <c r="K3473" s="5" t="s">
        <v>49925</v>
      </c>
      <c r="L3473" s="5">
        <v>2020</v>
      </c>
      <c r="M3473" s="5"/>
      <c r="N3473" s="5"/>
      <c r="O3473" s="5" t="s">
        <v>23</v>
      </c>
      <c r="P3473" s="5"/>
      <c r="Q3473" s="5"/>
      <c r="R3473" s="5"/>
      <c r="S3473" s="5"/>
      <c r="T3473" s="5"/>
      <c r="U3473" s="5" t="s">
        <v>24</v>
      </c>
      <c r="V3473" s="5" t="s">
        <v>580</v>
      </c>
      <c r="W3473" s="5"/>
    </row>
    <row r="3474" spans="1:23" x14ac:dyDescent="0.25">
      <c r="A3474" s="6">
        <v>9787519028510</v>
      </c>
      <c r="B3474" s="4">
        <v>68</v>
      </c>
      <c r="C3474" s="4"/>
      <c r="D3474" s="5" t="s">
        <v>49936</v>
      </c>
      <c r="E3474" s="5"/>
      <c r="F3474" s="5"/>
      <c r="G3474" s="5"/>
      <c r="H3474" s="5" t="s">
        <v>49937</v>
      </c>
      <c r="I3474" s="5"/>
      <c r="J3474" s="5"/>
      <c r="K3474" s="5" t="s">
        <v>49925</v>
      </c>
      <c r="L3474" s="5">
        <v>2019</v>
      </c>
      <c r="M3474" s="5"/>
      <c r="N3474" s="5"/>
      <c r="O3474" s="5" t="s">
        <v>23</v>
      </c>
      <c r="P3474" s="5"/>
      <c r="Q3474" s="5"/>
      <c r="R3474" s="5"/>
      <c r="S3474" s="5"/>
      <c r="T3474" s="5"/>
      <c r="U3474" s="5" t="s">
        <v>24</v>
      </c>
      <c r="V3474" s="5" t="s">
        <v>580</v>
      </c>
      <c r="W3474" s="5"/>
    </row>
    <row r="3475" spans="1:23" x14ac:dyDescent="0.25">
      <c r="A3475" s="6">
        <v>9787519021825</v>
      </c>
      <c r="B3475" s="4">
        <v>68</v>
      </c>
      <c r="C3475" s="4"/>
      <c r="D3475" s="5" t="s">
        <v>49949</v>
      </c>
      <c r="E3475" s="5"/>
      <c r="F3475" s="5"/>
      <c r="G3475" s="5"/>
      <c r="H3475" s="5" t="s">
        <v>49950</v>
      </c>
      <c r="I3475" s="5"/>
      <c r="J3475" s="5"/>
      <c r="K3475" s="5" t="s">
        <v>49925</v>
      </c>
      <c r="L3475" s="5">
        <v>2021</v>
      </c>
      <c r="M3475" s="5"/>
      <c r="N3475" s="5"/>
      <c r="O3475" s="5" t="s">
        <v>25</v>
      </c>
      <c r="P3475" s="5"/>
      <c r="Q3475" s="5"/>
      <c r="R3475" s="5"/>
      <c r="S3475" s="5"/>
      <c r="T3475" s="5"/>
      <c r="U3475" s="5" t="s">
        <v>24</v>
      </c>
      <c r="V3475" s="5" t="s">
        <v>580</v>
      </c>
      <c r="W3475" s="5"/>
    </row>
    <row r="3476" spans="1:23" x14ac:dyDescent="0.25">
      <c r="A3476" s="7">
        <v>9787519044923</v>
      </c>
      <c r="B3476" s="14">
        <v>80</v>
      </c>
      <c r="C3476" s="92" t="s">
        <v>288</v>
      </c>
      <c r="D3476" s="17" t="s">
        <v>50004</v>
      </c>
      <c r="E3476" s="17"/>
      <c r="F3476" s="17"/>
      <c r="G3476" s="17"/>
      <c r="H3476" s="92" t="s">
        <v>50005</v>
      </c>
      <c r="I3476" s="17"/>
      <c r="J3476" s="17"/>
      <c r="K3476" s="92" t="s">
        <v>49974</v>
      </c>
      <c r="L3476" s="17">
        <v>2021</v>
      </c>
      <c r="M3476" s="17"/>
      <c r="N3476" s="92" t="s">
        <v>3790</v>
      </c>
      <c r="O3476" s="92" t="s">
        <v>1243</v>
      </c>
      <c r="P3476" s="17"/>
      <c r="Q3476" s="17"/>
      <c r="R3476" s="92" t="s">
        <v>50006</v>
      </c>
      <c r="S3476" s="17" t="s">
        <v>2327</v>
      </c>
      <c r="T3476" s="17"/>
      <c r="U3476" s="17"/>
      <c r="V3476" s="92" t="s">
        <v>580</v>
      </c>
      <c r="W3476" s="92" t="s">
        <v>32</v>
      </c>
    </row>
    <row r="3477" spans="1:23" x14ac:dyDescent="0.25">
      <c r="A3477" s="7">
        <v>9787519041366</v>
      </c>
      <c r="B3477" s="69">
        <v>46</v>
      </c>
      <c r="C3477" s="70"/>
      <c r="D3477" s="70" t="s">
        <v>50013</v>
      </c>
      <c r="E3477" s="70"/>
      <c r="F3477" s="70"/>
      <c r="G3477" s="70"/>
      <c r="H3477" s="70" t="s">
        <v>38739</v>
      </c>
      <c r="I3477" s="70"/>
      <c r="J3477" s="70"/>
      <c r="K3477" s="70" t="s">
        <v>49974</v>
      </c>
      <c r="L3477" s="70" t="s">
        <v>35</v>
      </c>
      <c r="M3477" s="70"/>
      <c r="N3477" s="70" t="s">
        <v>760</v>
      </c>
      <c r="O3477" s="70" t="s">
        <v>44</v>
      </c>
      <c r="P3477" s="17"/>
      <c r="Q3477" s="70"/>
      <c r="R3477" s="70" t="s">
        <v>50014</v>
      </c>
      <c r="S3477" s="70" t="s">
        <v>1251</v>
      </c>
      <c r="T3477" s="70"/>
      <c r="U3477" s="70"/>
      <c r="V3477" s="70" t="s">
        <v>580</v>
      </c>
      <c r="W3477" s="70"/>
    </row>
    <row r="3478" spans="1:23" x14ac:dyDescent="0.25">
      <c r="A3478" s="7">
        <v>9787519042318</v>
      </c>
      <c r="B3478" s="69">
        <v>45</v>
      </c>
      <c r="C3478" s="70"/>
      <c r="D3478" s="70" t="s">
        <v>50025</v>
      </c>
      <c r="E3478" s="70"/>
      <c r="F3478" s="70"/>
      <c r="G3478" s="70"/>
      <c r="H3478" s="70" t="s">
        <v>50026</v>
      </c>
      <c r="I3478" s="70"/>
      <c r="J3478" s="70"/>
      <c r="K3478" s="70" t="s">
        <v>49974</v>
      </c>
      <c r="L3478" s="70" t="s">
        <v>174</v>
      </c>
      <c r="M3478" s="70"/>
      <c r="N3478" s="70" t="s">
        <v>269</v>
      </c>
      <c r="O3478" s="70" t="s">
        <v>37</v>
      </c>
      <c r="P3478" s="17"/>
      <c r="Q3478" s="70"/>
      <c r="R3478" s="70" t="s">
        <v>50027</v>
      </c>
      <c r="S3478" s="70" t="s">
        <v>300</v>
      </c>
      <c r="T3478" s="70"/>
      <c r="U3478" s="70"/>
      <c r="V3478" s="70" t="s">
        <v>580</v>
      </c>
      <c r="W3478" s="70"/>
    </row>
    <row r="3479" spans="1:23" x14ac:dyDescent="0.25">
      <c r="A3479" s="7">
        <v>9787519042844</v>
      </c>
      <c r="B3479" s="69">
        <v>68</v>
      </c>
      <c r="C3479" s="70" t="s">
        <v>288</v>
      </c>
      <c r="D3479" s="70" t="s">
        <v>50028</v>
      </c>
      <c r="E3479" s="70"/>
      <c r="F3479" s="70"/>
      <c r="G3479" s="70"/>
      <c r="H3479" s="70" t="s">
        <v>50029</v>
      </c>
      <c r="I3479" s="70"/>
      <c r="J3479" s="70"/>
      <c r="K3479" s="70" t="s">
        <v>49974</v>
      </c>
      <c r="L3479" s="70" t="s">
        <v>174</v>
      </c>
      <c r="M3479" s="70"/>
      <c r="N3479" s="70" t="s">
        <v>637</v>
      </c>
      <c r="O3479" s="70" t="s">
        <v>384</v>
      </c>
      <c r="P3479" s="17"/>
      <c r="Q3479" s="70"/>
      <c r="R3479" s="70" t="s">
        <v>50030</v>
      </c>
      <c r="S3479" s="70" t="s">
        <v>1251</v>
      </c>
      <c r="T3479" s="70"/>
      <c r="U3479" s="70"/>
      <c r="V3479" s="70" t="s">
        <v>580</v>
      </c>
      <c r="W3479" s="70"/>
    </row>
    <row r="3480" spans="1:23" x14ac:dyDescent="0.25">
      <c r="A3480" s="10">
        <v>9787519041052</v>
      </c>
      <c r="B3480" s="15">
        <v>46</v>
      </c>
      <c r="C3480" s="8"/>
      <c r="D3480" s="10" t="s">
        <v>50070</v>
      </c>
      <c r="E3480" s="8"/>
      <c r="F3480" s="8"/>
      <c r="G3480" s="8"/>
      <c r="H3480" s="8" t="s">
        <v>50071</v>
      </c>
      <c r="I3480" s="8"/>
      <c r="J3480" s="8"/>
      <c r="K3480" s="8" t="s">
        <v>49974</v>
      </c>
      <c r="L3480" s="8">
        <v>2019</v>
      </c>
      <c r="M3480" s="8"/>
      <c r="N3480" s="8" t="s">
        <v>2079</v>
      </c>
      <c r="O3480" s="8" t="s">
        <v>72</v>
      </c>
      <c r="P3480" s="8"/>
      <c r="Q3480" s="8"/>
      <c r="R3480" s="8" t="s">
        <v>50072</v>
      </c>
      <c r="S3480" s="8"/>
      <c r="T3480" s="8" t="s">
        <v>579</v>
      </c>
      <c r="U3480" s="8"/>
      <c r="V3480" s="8" t="s">
        <v>580</v>
      </c>
      <c r="W3480" s="8" t="s">
        <v>32</v>
      </c>
    </row>
    <row r="3481" spans="1:23" x14ac:dyDescent="0.25">
      <c r="A3481" s="7">
        <v>9787519042714</v>
      </c>
      <c r="B3481" s="69">
        <v>36</v>
      </c>
      <c r="C3481" s="70"/>
      <c r="D3481" s="70" t="s">
        <v>50073</v>
      </c>
      <c r="E3481" s="70"/>
      <c r="F3481" s="70"/>
      <c r="G3481" s="70" t="s">
        <v>50074</v>
      </c>
      <c r="H3481" s="70" t="s">
        <v>50075</v>
      </c>
      <c r="I3481" s="70"/>
      <c r="J3481" s="70"/>
      <c r="K3481" s="70" t="s">
        <v>49974</v>
      </c>
      <c r="L3481" s="70" t="s">
        <v>35</v>
      </c>
      <c r="M3481" s="70"/>
      <c r="N3481" s="70" t="s">
        <v>217</v>
      </c>
      <c r="O3481" s="70" t="s">
        <v>72</v>
      </c>
      <c r="P3481" s="17"/>
      <c r="Q3481" s="70"/>
      <c r="R3481" s="70" t="s">
        <v>50076</v>
      </c>
      <c r="S3481" s="70" t="s">
        <v>272</v>
      </c>
      <c r="T3481" s="70"/>
      <c r="U3481" s="70"/>
      <c r="V3481" s="70" t="s">
        <v>580</v>
      </c>
      <c r="W3481" s="70"/>
    </row>
    <row r="3482" spans="1:23" x14ac:dyDescent="0.25">
      <c r="A3482" s="7">
        <v>9787519037277</v>
      </c>
      <c r="B3482" s="69">
        <v>45</v>
      </c>
      <c r="C3482" s="70"/>
      <c r="D3482" s="70" t="s">
        <v>50095</v>
      </c>
      <c r="E3482" s="70"/>
      <c r="F3482" s="70"/>
      <c r="G3482" s="70"/>
      <c r="H3482" s="70" t="s">
        <v>40818</v>
      </c>
      <c r="I3482" s="70"/>
      <c r="J3482" s="70"/>
      <c r="K3482" s="70" t="s">
        <v>49974</v>
      </c>
      <c r="L3482" s="70" t="s">
        <v>35</v>
      </c>
      <c r="M3482" s="70"/>
      <c r="N3482" s="70" t="s">
        <v>212</v>
      </c>
      <c r="O3482" s="70" t="s">
        <v>37</v>
      </c>
      <c r="P3482" s="17"/>
      <c r="Q3482" s="70"/>
      <c r="R3482" s="70" t="s">
        <v>50096</v>
      </c>
      <c r="S3482" s="70" t="s">
        <v>50097</v>
      </c>
      <c r="T3482" s="70"/>
      <c r="U3482" s="70"/>
      <c r="V3482" s="70" t="s">
        <v>580</v>
      </c>
      <c r="W3482" s="70"/>
    </row>
    <row r="3483" spans="1:23" x14ac:dyDescent="0.25">
      <c r="A3483" s="6">
        <v>9787517116394</v>
      </c>
      <c r="B3483" s="4">
        <v>68</v>
      </c>
      <c r="C3483" s="4"/>
      <c r="D3483" s="5" t="s">
        <v>50735</v>
      </c>
      <c r="E3483" s="5"/>
      <c r="F3483" s="5"/>
      <c r="G3483" s="5"/>
      <c r="H3483" s="5" t="s">
        <v>50736</v>
      </c>
      <c r="I3483" s="5"/>
      <c r="J3483" s="5"/>
      <c r="K3483" s="5" t="s">
        <v>50734</v>
      </c>
      <c r="L3483" s="5">
        <v>2021</v>
      </c>
      <c r="M3483" s="5"/>
      <c r="N3483" s="5"/>
      <c r="O3483" s="5" t="s">
        <v>23</v>
      </c>
      <c r="P3483" s="5"/>
      <c r="Q3483" s="5"/>
      <c r="R3483" s="5"/>
      <c r="S3483" s="5"/>
      <c r="T3483" s="5"/>
      <c r="U3483" s="5" t="s">
        <v>24</v>
      </c>
      <c r="V3483" s="5" t="s">
        <v>580</v>
      </c>
      <c r="W3483" s="5"/>
    </row>
    <row r="3484" spans="1:23" x14ac:dyDescent="0.25">
      <c r="A3484" s="6">
        <v>9787517129882</v>
      </c>
      <c r="B3484" s="14">
        <v>68</v>
      </c>
      <c r="C3484" s="5"/>
      <c r="D3484" s="5" t="s">
        <v>50932</v>
      </c>
      <c r="E3484" s="5" t="s">
        <v>50933</v>
      </c>
      <c r="F3484" s="5"/>
      <c r="G3484" s="5"/>
      <c r="H3484" s="5" t="s">
        <v>50934</v>
      </c>
      <c r="I3484" s="5"/>
      <c r="J3484" s="5"/>
      <c r="K3484" s="5" t="s">
        <v>50890</v>
      </c>
      <c r="L3484" s="5">
        <v>2019</v>
      </c>
      <c r="M3484" s="5"/>
      <c r="N3484" s="5" t="s">
        <v>2051</v>
      </c>
      <c r="O3484" s="5" t="s">
        <v>37</v>
      </c>
      <c r="P3484" s="5"/>
      <c r="Q3484" s="5"/>
      <c r="R3484" s="5" t="s">
        <v>50935</v>
      </c>
      <c r="S3484" s="5"/>
      <c r="T3484" s="5" t="s">
        <v>579</v>
      </c>
      <c r="U3484" s="5"/>
      <c r="V3484" s="5" t="s">
        <v>580</v>
      </c>
      <c r="W3484" s="5" t="s">
        <v>32</v>
      </c>
    </row>
    <row r="3485" spans="1:23" x14ac:dyDescent="0.25">
      <c r="A3485" s="12">
        <v>9787517137597</v>
      </c>
      <c r="B3485" s="15">
        <v>88</v>
      </c>
      <c r="C3485" s="12" t="s">
        <v>288</v>
      </c>
      <c r="D3485" s="13" t="s">
        <v>51037</v>
      </c>
      <c r="E3485" s="13"/>
      <c r="F3485" s="13"/>
      <c r="G3485" s="13"/>
      <c r="H3485" s="13" t="s">
        <v>24958</v>
      </c>
      <c r="I3485" s="13"/>
      <c r="J3485" s="13"/>
      <c r="K3485" s="13" t="s">
        <v>50890</v>
      </c>
      <c r="L3485" s="13" t="s">
        <v>263</v>
      </c>
      <c r="M3485" s="13"/>
      <c r="N3485" s="13" t="s">
        <v>51</v>
      </c>
      <c r="O3485" s="13" t="s">
        <v>88</v>
      </c>
      <c r="P3485" s="13" t="s">
        <v>51038</v>
      </c>
      <c r="Q3485" s="13" t="s">
        <v>50920</v>
      </c>
      <c r="R3485" s="13" t="s">
        <v>51039</v>
      </c>
      <c r="S3485" s="13"/>
      <c r="T3485" s="13" t="s">
        <v>579</v>
      </c>
      <c r="U3485" s="13"/>
      <c r="V3485" s="13" t="s">
        <v>580</v>
      </c>
      <c r="W3485" s="13" t="s">
        <v>32</v>
      </c>
    </row>
    <row r="3486" spans="1:23" x14ac:dyDescent="0.25">
      <c r="A3486" s="7">
        <v>9787517131311</v>
      </c>
      <c r="B3486" s="14">
        <v>38</v>
      </c>
      <c r="C3486" s="5"/>
      <c r="D3486" s="5" t="s">
        <v>51167</v>
      </c>
      <c r="E3486" s="5"/>
      <c r="F3486" s="5"/>
      <c r="G3486" s="5"/>
      <c r="H3486" s="5" t="s">
        <v>51168</v>
      </c>
      <c r="I3486" s="5"/>
      <c r="J3486" s="5"/>
      <c r="K3486" s="5" t="s">
        <v>50890</v>
      </c>
      <c r="L3486" s="5">
        <v>2019</v>
      </c>
      <c r="M3486" s="5"/>
      <c r="N3486" s="5" t="s">
        <v>91</v>
      </c>
      <c r="O3486" s="5" t="s">
        <v>44</v>
      </c>
      <c r="P3486" s="5"/>
      <c r="Q3486" s="5"/>
      <c r="R3486" s="5" t="s">
        <v>51169</v>
      </c>
      <c r="S3486" s="5"/>
      <c r="T3486" s="5" t="s">
        <v>579</v>
      </c>
      <c r="U3486" s="5"/>
      <c r="V3486" s="5" t="s">
        <v>580</v>
      </c>
      <c r="W3486" s="5" t="s">
        <v>32</v>
      </c>
    </row>
    <row r="3487" spans="1:23" x14ac:dyDescent="0.25">
      <c r="A3487" s="42">
        <v>9787517136491</v>
      </c>
      <c r="B3487" s="15">
        <v>58</v>
      </c>
      <c r="C3487" s="43" t="s">
        <v>288</v>
      </c>
      <c r="D3487" s="43" t="s">
        <v>51196</v>
      </c>
      <c r="E3487" s="43"/>
      <c r="F3487" s="43"/>
      <c r="G3487" s="43"/>
      <c r="H3487" s="43" t="s">
        <v>51197</v>
      </c>
      <c r="I3487" s="43"/>
      <c r="J3487" s="43"/>
      <c r="K3487" s="43" t="s">
        <v>50890</v>
      </c>
      <c r="L3487" s="43" t="s">
        <v>263</v>
      </c>
      <c r="M3487" s="43"/>
      <c r="N3487" s="43" t="s">
        <v>2415</v>
      </c>
      <c r="O3487" s="43" t="s">
        <v>384</v>
      </c>
      <c r="P3487" s="43"/>
      <c r="Q3487" s="43" t="s">
        <v>51198</v>
      </c>
      <c r="R3487" s="43" t="s">
        <v>51199</v>
      </c>
      <c r="S3487" s="43"/>
      <c r="T3487" s="43" t="s">
        <v>579</v>
      </c>
      <c r="U3487" s="43"/>
      <c r="V3487" s="43" t="s">
        <v>580</v>
      </c>
      <c r="W3487" s="43" t="s">
        <v>32</v>
      </c>
    </row>
    <row r="3488" spans="1:23" x14ac:dyDescent="0.25">
      <c r="A3488" s="12">
        <v>9787517124450</v>
      </c>
      <c r="B3488" s="15">
        <v>78</v>
      </c>
      <c r="C3488" s="12" t="s">
        <v>288</v>
      </c>
      <c r="D3488" s="13" t="s">
        <v>51264</v>
      </c>
      <c r="E3488" s="13"/>
      <c r="F3488" s="13"/>
      <c r="G3488" s="13"/>
      <c r="H3488" s="13" t="s">
        <v>51265</v>
      </c>
      <c r="I3488" s="13"/>
      <c r="J3488" s="13"/>
      <c r="K3488" s="13" t="s">
        <v>50890</v>
      </c>
      <c r="L3488" s="13" t="s">
        <v>263</v>
      </c>
      <c r="M3488" s="13"/>
      <c r="N3488" s="13" t="s">
        <v>51266</v>
      </c>
      <c r="O3488" s="13" t="s">
        <v>37</v>
      </c>
      <c r="P3488" s="13"/>
      <c r="Q3488" s="13" t="s">
        <v>50939</v>
      </c>
      <c r="R3488" s="13"/>
      <c r="S3488" s="13"/>
      <c r="T3488" s="13" t="s">
        <v>579</v>
      </c>
      <c r="U3488" s="13"/>
      <c r="V3488" s="13" t="s">
        <v>580</v>
      </c>
      <c r="W3488" s="13" t="s">
        <v>32</v>
      </c>
    </row>
    <row r="3489" spans="1:23" x14ac:dyDescent="0.25">
      <c r="A3489" s="12">
        <v>9787517131786</v>
      </c>
      <c r="B3489" s="15">
        <v>68</v>
      </c>
      <c r="C3489" s="12" t="s">
        <v>288</v>
      </c>
      <c r="D3489" s="13" t="s">
        <v>51302</v>
      </c>
      <c r="E3489" s="13"/>
      <c r="F3489" s="13"/>
      <c r="G3489" s="13"/>
      <c r="H3489" s="13" t="s">
        <v>51303</v>
      </c>
      <c r="I3489" s="13"/>
      <c r="J3489" s="13"/>
      <c r="K3489" s="13" t="s">
        <v>50890</v>
      </c>
      <c r="L3489" s="13" t="s">
        <v>263</v>
      </c>
      <c r="M3489" s="13"/>
      <c r="N3489" s="13" t="s">
        <v>644</v>
      </c>
      <c r="O3489" s="13" t="s">
        <v>37</v>
      </c>
      <c r="P3489" s="13"/>
      <c r="Q3489" s="13" t="s">
        <v>50907</v>
      </c>
      <c r="R3489" s="13" t="s">
        <v>51304</v>
      </c>
      <c r="S3489" s="13"/>
      <c r="T3489" s="13" t="s">
        <v>579</v>
      </c>
      <c r="U3489" s="13"/>
      <c r="V3489" s="13" t="s">
        <v>580</v>
      </c>
      <c r="W3489" s="13" t="s">
        <v>32</v>
      </c>
    </row>
    <row r="3490" spans="1:23" x14ac:dyDescent="0.25">
      <c r="A3490" s="7">
        <v>9787517134671</v>
      </c>
      <c r="B3490" s="69">
        <v>78</v>
      </c>
      <c r="C3490" s="70"/>
      <c r="D3490" s="70" t="s">
        <v>51351</v>
      </c>
      <c r="E3490" s="70"/>
      <c r="F3490" s="70"/>
      <c r="G3490" s="70"/>
      <c r="H3490" s="70" t="s">
        <v>51352</v>
      </c>
      <c r="I3490" s="70"/>
      <c r="J3490" s="70"/>
      <c r="K3490" s="70" t="s">
        <v>50890</v>
      </c>
      <c r="L3490" s="70" t="s">
        <v>174</v>
      </c>
      <c r="M3490" s="70"/>
      <c r="N3490" s="70" t="s">
        <v>51353</v>
      </c>
      <c r="O3490" s="70" t="s">
        <v>44</v>
      </c>
      <c r="P3490" s="17"/>
      <c r="Q3490" s="70"/>
      <c r="R3490" s="70" t="s">
        <v>51354</v>
      </c>
      <c r="S3490" s="70" t="s">
        <v>1251</v>
      </c>
      <c r="T3490" s="70"/>
      <c r="U3490" s="70"/>
      <c r="V3490" s="70" t="s">
        <v>580</v>
      </c>
      <c r="W3490" s="70"/>
    </row>
    <row r="3491" spans="1:23" x14ac:dyDescent="0.25">
      <c r="A3491" s="12">
        <v>9787517136606</v>
      </c>
      <c r="B3491" s="15">
        <v>89</v>
      </c>
      <c r="C3491" s="12" t="s">
        <v>288</v>
      </c>
      <c r="D3491" s="13" t="s">
        <v>51438</v>
      </c>
      <c r="E3491" s="13"/>
      <c r="F3491" s="13"/>
      <c r="G3491" s="13"/>
      <c r="H3491" s="13" t="s">
        <v>51439</v>
      </c>
      <c r="I3491" s="13"/>
      <c r="J3491" s="13"/>
      <c r="K3491" s="13" t="s">
        <v>50890</v>
      </c>
      <c r="L3491" s="13" t="s">
        <v>263</v>
      </c>
      <c r="M3491" s="13"/>
      <c r="N3491" s="13" t="s">
        <v>1062</v>
      </c>
      <c r="O3491" s="13" t="s">
        <v>37</v>
      </c>
      <c r="P3491" s="13"/>
      <c r="Q3491" s="13" t="s">
        <v>50907</v>
      </c>
      <c r="R3491" s="13" t="s">
        <v>51440</v>
      </c>
      <c r="S3491" s="13"/>
      <c r="T3491" s="13" t="s">
        <v>579</v>
      </c>
      <c r="U3491" s="13"/>
      <c r="V3491" s="13" t="s">
        <v>580</v>
      </c>
      <c r="W3491" s="13" t="s">
        <v>32</v>
      </c>
    </row>
    <row r="3492" spans="1:23" x14ac:dyDescent="0.25">
      <c r="A3492" s="12">
        <v>9787517137719</v>
      </c>
      <c r="B3492" s="15">
        <v>68</v>
      </c>
      <c r="C3492" s="12" t="s">
        <v>288</v>
      </c>
      <c r="D3492" s="13" t="s">
        <v>51468</v>
      </c>
      <c r="E3492" s="13"/>
      <c r="F3492" s="13"/>
      <c r="G3492" s="13"/>
      <c r="H3492" s="13" t="s">
        <v>51469</v>
      </c>
      <c r="I3492" s="13"/>
      <c r="J3492" s="13"/>
      <c r="K3492" s="13" t="s">
        <v>50890</v>
      </c>
      <c r="L3492" s="13" t="s">
        <v>263</v>
      </c>
      <c r="M3492" s="13"/>
      <c r="N3492" s="13" t="s">
        <v>87</v>
      </c>
      <c r="O3492" s="13" t="s">
        <v>88</v>
      </c>
      <c r="P3492" s="13"/>
      <c r="Q3492" s="13" t="s">
        <v>51011</v>
      </c>
      <c r="R3492" s="13" t="s">
        <v>51470</v>
      </c>
      <c r="S3492" s="13"/>
      <c r="T3492" s="13" t="s">
        <v>37231</v>
      </c>
      <c r="U3492" s="13"/>
      <c r="V3492" s="13" t="s">
        <v>580</v>
      </c>
      <c r="W3492" s="13" t="s">
        <v>32</v>
      </c>
    </row>
    <row r="3493" spans="1:23" x14ac:dyDescent="0.25">
      <c r="A3493" s="7">
        <v>9787517131182</v>
      </c>
      <c r="B3493" s="14">
        <v>60</v>
      </c>
      <c r="C3493" s="5"/>
      <c r="D3493" s="5" t="s">
        <v>51471</v>
      </c>
      <c r="E3493" s="5"/>
      <c r="F3493" s="5"/>
      <c r="G3493" s="5" t="s">
        <v>51472</v>
      </c>
      <c r="H3493" s="5" t="s">
        <v>51473</v>
      </c>
      <c r="I3493" s="5"/>
      <c r="J3493" s="5"/>
      <c r="K3493" s="5" t="s">
        <v>50890</v>
      </c>
      <c r="L3493" s="5">
        <v>2019</v>
      </c>
      <c r="M3493" s="5"/>
      <c r="N3493" s="5" t="s">
        <v>393</v>
      </c>
      <c r="O3493" s="5" t="s">
        <v>37</v>
      </c>
      <c r="P3493" s="5"/>
      <c r="Q3493" s="5"/>
      <c r="R3493" s="5" t="s">
        <v>51474</v>
      </c>
      <c r="S3493" s="5"/>
      <c r="T3493" s="5" t="s">
        <v>47596</v>
      </c>
      <c r="U3493" s="5"/>
      <c r="V3493" s="5" t="s">
        <v>580</v>
      </c>
      <c r="W3493" s="5" t="s">
        <v>32</v>
      </c>
    </row>
    <row r="3494" spans="1:23" x14ac:dyDescent="0.25">
      <c r="A3494" s="12">
        <v>9787517136637</v>
      </c>
      <c r="B3494" s="15">
        <v>78</v>
      </c>
      <c r="C3494" s="12" t="s">
        <v>288</v>
      </c>
      <c r="D3494" s="13" t="s">
        <v>51475</v>
      </c>
      <c r="E3494" s="13"/>
      <c r="F3494" s="13"/>
      <c r="G3494" s="13"/>
      <c r="H3494" s="13" t="s">
        <v>51476</v>
      </c>
      <c r="I3494" s="13"/>
      <c r="J3494" s="13"/>
      <c r="K3494" s="13" t="s">
        <v>50890</v>
      </c>
      <c r="L3494" s="13" t="s">
        <v>263</v>
      </c>
      <c r="M3494" s="13"/>
      <c r="N3494" s="13" t="s">
        <v>25302</v>
      </c>
      <c r="O3494" s="13" t="s">
        <v>37</v>
      </c>
      <c r="P3494" s="13"/>
      <c r="Q3494" s="13" t="s">
        <v>50907</v>
      </c>
      <c r="R3494" s="13" t="s">
        <v>51477</v>
      </c>
      <c r="S3494" s="13"/>
      <c r="T3494" s="13" t="s">
        <v>579</v>
      </c>
      <c r="U3494" s="13"/>
      <c r="V3494" s="13" t="s">
        <v>580</v>
      </c>
      <c r="W3494" s="13" t="s">
        <v>32</v>
      </c>
    </row>
    <row r="3495" spans="1:23" x14ac:dyDescent="0.25">
      <c r="A3495" s="7">
        <v>9787505749580</v>
      </c>
      <c r="B3495" s="14">
        <v>59.9</v>
      </c>
      <c r="C3495" s="17"/>
      <c r="D3495" s="17" t="s">
        <v>51634</v>
      </c>
      <c r="E3495" s="17"/>
      <c r="F3495" s="17"/>
      <c r="G3495" s="17"/>
      <c r="H3495" s="92" t="s">
        <v>51635</v>
      </c>
      <c r="I3495" s="17"/>
      <c r="J3495" s="17"/>
      <c r="K3495" s="92" t="s">
        <v>51532</v>
      </c>
      <c r="L3495" s="17">
        <v>2020</v>
      </c>
      <c r="M3495" s="17"/>
      <c r="N3495" s="17" t="s">
        <v>760</v>
      </c>
      <c r="O3495" s="92" t="s">
        <v>72</v>
      </c>
      <c r="P3495" s="92" t="s">
        <v>51636</v>
      </c>
      <c r="Q3495" s="17" t="s">
        <v>36145</v>
      </c>
      <c r="R3495" s="17" t="s">
        <v>51637</v>
      </c>
      <c r="S3495" s="17" t="s">
        <v>1778</v>
      </c>
      <c r="T3495" s="92" t="s">
        <v>579</v>
      </c>
      <c r="U3495" s="17"/>
      <c r="V3495" s="92" t="s">
        <v>580</v>
      </c>
      <c r="W3495" s="17" t="s">
        <v>32</v>
      </c>
    </row>
    <row r="3496" spans="1:23" x14ac:dyDescent="0.25">
      <c r="A3496" s="7">
        <v>9787505749818</v>
      </c>
      <c r="B3496" s="14">
        <v>65</v>
      </c>
      <c r="C3496" s="17"/>
      <c r="D3496" s="17" t="s">
        <v>51751</v>
      </c>
      <c r="E3496" s="92" t="s">
        <v>51752</v>
      </c>
      <c r="F3496" s="17"/>
      <c r="G3496" s="17"/>
      <c r="H3496" s="92" t="s">
        <v>51753</v>
      </c>
      <c r="I3496" s="17"/>
      <c r="J3496" s="17"/>
      <c r="K3496" s="92" t="s">
        <v>51532</v>
      </c>
      <c r="L3496" s="17">
        <v>2020</v>
      </c>
      <c r="M3496" s="17"/>
      <c r="N3496" s="17" t="s">
        <v>563</v>
      </c>
      <c r="O3496" s="92" t="s">
        <v>44</v>
      </c>
      <c r="P3496" s="17"/>
      <c r="Q3496" s="17"/>
      <c r="R3496" s="17" t="s">
        <v>51754</v>
      </c>
      <c r="S3496" s="17" t="s">
        <v>1251</v>
      </c>
      <c r="T3496" s="92" t="s">
        <v>579</v>
      </c>
      <c r="U3496" s="17"/>
      <c r="V3496" s="92" t="s">
        <v>580</v>
      </c>
      <c r="W3496" s="17" t="s">
        <v>32</v>
      </c>
    </row>
    <row r="3497" spans="1:23" x14ac:dyDescent="0.25">
      <c r="A3497" s="7">
        <v>9787505749498</v>
      </c>
      <c r="B3497" s="14">
        <v>45.9</v>
      </c>
      <c r="C3497" s="17"/>
      <c r="D3497" s="17" t="s">
        <v>51789</v>
      </c>
      <c r="E3497" s="17"/>
      <c r="F3497" s="17"/>
      <c r="G3497" s="17"/>
      <c r="H3497" s="92" t="s">
        <v>51790</v>
      </c>
      <c r="I3497" s="17"/>
      <c r="J3497" s="17"/>
      <c r="K3497" s="92" t="s">
        <v>51532</v>
      </c>
      <c r="L3497" s="17">
        <v>2020</v>
      </c>
      <c r="M3497" s="17"/>
      <c r="N3497" s="17" t="s">
        <v>1027</v>
      </c>
      <c r="O3497" s="92" t="s">
        <v>72</v>
      </c>
      <c r="P3497" s="92" t="s">
        <v>51636</v>
      </c>
      <c r="Q3497" s="17"/>
      <c r="R3497" s="17" t="s">
        <v>51791</v>
      </c>
      <c r="S3497" s="17" t="s">
        <v>1778</v>
      </c>
      <c r="T3497" s="92" t="s">
        <v>579</v>
      </c>
      <c r="U3497" s="17"/>
      <c r="V3497" s="92" t="s">
        <v>580</v>
      </c>
      <c r="W3497" s="92" t="s">
        <v>32</v>
      </c>
    </row>
    <row r="3498" spans="1:23" x14ac:dyDescent="0.25">
      <c r="A3498" s="7">
        <v>9787505751101</v>
      </c>
      <c r="B3498" s="69">
        <v>58</v>
      </c>
      <c r="C3498" s="70" t="s">
        <v>288</v>
      </c>
      <c r="D3498" s="70" t="s">
        <v>51798</v>
      </c>
      <c r="E3498" s="70"/>
      <c r="F3498" s="70"/>
      <c r="G3498" s="70"/>
      <c r="H3498" s="70" t="s">
        <v>51799</v>
      </c>
      <c r="I3498" s="70"/>
      <c r="J3498" s="70"/>
      <c r="K3498" s="70" t="s">
        <v>51532</v>
      </c>
      <c r="L3498" s="70" t="s">
        <v>263</v>
      </c>
      <c r="M3498" s="70"/>
      <c r="N3498" s="70" t="s">
        <v>3263</v>
      </c>
      <c r="O3498" s="70" t="s">
        <v>1243</v>
      </c>
      <c r="P3498" s="17"/>
      <c r="Q3498" s="70"/>
      <c r="R3498" s="70" t="s">
        <v>51800</v>
      </c>
      <c r="S3498" s="70" t="s">
        <v>300</v>
      </c>
      <c r="T3498" s="70"/>
      <c r="U3498" s="70"/>
      <c r="V3498" s="70" t="s">
        <v>580</v>
      </c>
      <c r="W3498" s="70"/>
    </row>
    <row r="3499" spans="1:23" x14ac:dyDescent="0.25">
      <c r="A3499" s="7">
        <v>9787306070463</v>
      </c>
      <c r="B3499" s="14">
        <v>88</v>
      </c>
      <c r="C3499" s="17" t="s">
        <v>288</v>
      </c>
      <c r="D3499" s="17" t="s">
        <v>52454</v>
      </c>
      <c r="E3499" s="17"/>
      <c r="F3499" s="17"/>
      <c r="G3499" s="17"/>
      <c r="H3499" s="17" t="s">
        <v>52455</v>
      </c>
      <c r="I3499" s="17"/>
      <c r="J3499" s="17"/>
      <c r="K3499" s="17" t="s">
        <v>52456</v>
      </c>
      <c r="L3499" s="17" t="s">
        <v>174</v>
      </c>
      <c r="M3499" s="17"/>
      <c r="N3499" s="17" t="s">
        <v>52457</v>
      </c>
      <c r="O3499" s="17" t="s">
        <v>37</v>
      </c>
      <c r="P3499" s="17"/>
      <c r="Q3499" s="17"/>
      <c r="R3499" s="17"/>
      <c r="S3499" s="17"/>
      <c r="T3499" s="17" t="s">
        <v>780</v>
      </c>
      <c r="U3499" s="17"/>
      <c r="V3499" s="17" t="s">
        <v>580</v>
      </c>
      <c r="W3499" s="17" t="s">
        <v>32</v>
      </c>
    </row>
    <row r="3500" spans="1:23" x14ac:dyDescent="0.25">
      <c r="A3500" s="6">
        <v>9787500162988</v>
      </c>
      <c r="B3500" s="4">
        <v>46</v>
      </c>
      <c r="C3500" s="4"/>
      <c r="D3500" s="5" t="s">
        <v>53089</v>
      </c>
      <c r="E3500" s="5"/>
      <c r="F3500" s="5"/>
      <c r="G3500" s="5"/>
      <c r="H3500" s="5" t="s">
        <v>53090</v>
      </c>
      <c r="I3500" s="5"/>
      <c r="J3500" s="5"/>
      <c r="K3500" s="5" t="s">
        <v>53083</v>
      </c>
      <c r="L3500" s="5">
        <v>2020</v>
      </c>
      <c r="M3500" s="5"/>
      <c r="N3500" s="5"/>
      <c r="O3500" s="5" t="s">
        <v>25</v>
      </c>
      <c r="P3500" s="5"/>
      <c r="Q3500" s="5"/>
      <c r="R3500" s="5"/>
      <c r="S3500" s="5"/>
      <c r="T3500" s="5"/>
      <c r="U3500" s="5" t="s">
        <v>24</v>
      </c>
      <c r="V3500" s="5" t="s">
        <v>580</v>
      </c>
      <c r="W3500" s="5"/>
    </row>
    <row r="3501" spans="1:23" x14ac:dyDescent="0.25">
      <c r="A3501" s="12">
        <v>9787521203387</v>
      </c>
      <c r="B3501" s="15">
        <v>36</v>
      </c>
      <c r="C3501" s="8"/>
      <c r="D3501" s="8" t="s">
        <v>53650</v>
      </c>
      <c r="E3501" s="8"/>
      <c r="F3501" s="8"/>
      <c r="G3501" s="8"/>
      <c r="H3501" s="8" t="s">
        <v>53651</v>
      </c>
      <c r="I3501" s="8"/>
      <c r="J3501" s="8"/>
      <c r="K3501" s="8" t="s">
        <v>53603</v>
      </c>
      <c r="L3501" s="8">
        <v>2019</v>
      </c>
      <c r="M3501" s="8"/>
      <c r="N3501" s="8" t="s">
        <v>1249</v>
      </c>
      <c r="O3501" s="8" t="s">
        <v>44</v>
      </c>
      <c r="P3501" s="8" t="s">
        <v>53652</v>
      </c>
      <c r="Q3501" s="8"/>
      <c r="R3501" s="8" t="s">
        <v>53653</v>
      </c>
      <c r="S3501" s="8"/>
      <c r="T3501" s="8" t="s">
        <v>579</v>
      </c>
      <c r="U3501" s="8"/>
      <c r="V3501" s="8" t="s">
        <v>580</v>
      </c>
      <c r="W3501" s="8" t="s">
        <v>32</v>
      </c>
    </row>
    <row r="3502" spans="1:23" x14ac:dyDescent="0.25">
      <c r="A3502" s="12">
        <v>9787521202328</v>
      </c>
      <c r="B3502" s="15">
        <v>35</v>
      </c>
      <c r="C3502" s="13"/>
      <c r="D3502" s="13" t="s">
        <v>53659</v>
      </c>
      <c r="E3502" s="13"/>
      <c r="F3502" s="13"/>
      <c r="G3502" s="13"/>
      <c r="H3502" s="13" t="s">
        <v>53660</v>
      </c>
      <c r="I3502" s="13"/>
      <c r="J3502" s="13"/>
      <c r="K3502" s="13" t="s">
        <v>53603</v>
      </c>
      <c r="L3502" s="13">
        <v>2019</v>
      </c>
      <c r="M3502" s="13"/>
      <c r="N3502" s="13" t="s">
        <v>53661</v>
      </c>
      <c r="O3502" s="13" t="s">
        <v>37</v>
      </c>
      <c r="P3502" s="13" t="s">
        <v>53644</v>
      </c>
      <c r="Q3502" s="13"/>
      <c r="R3502" s="13" t="s">
        <v>53662</v>
      </c>
      <c r="S3502" s="13"/>
      <c r="T3502" s="13" t="s">
        <v>579</v>
      </c>
      <c r="U3502" s="13"/>
      <c r="V3502" s="13" t="s">
        <v>580</v>
      </c>
      <c r="W3502" s="13" t="s">
        <v>32</v>
      </c>
    </row>
    <row r="3503" spans="1:23" x14ac:dyDescent="0.25">
      <c r="A3503" s="12">
        <v>9787521204087</v>
      </c>
      <c r="B3503" s="15">
        <v>36</v>
      </c>
      <c r="C3503" s="13"/>
      <c r="D3503" s="13" t="s">
        <v>53708</v>
      </c>
      <c r="E3503" s="13"/>
      <c r="F3503" s="13"/>
      <c r="G3503" s="13"/>
      <c r="H3503" s="13" t="s">
        <v>53709</v>
      </c>
      <c r="I3503" s="13" t="s">
        <v>53710</v>
      </c>
      <c r="J3503" s="13"/>
      <c r="K3503" s="13" t="s">
        <v>53603</v>
      </c>
      <c r="L3503" s="13">
        <v>2019</v>
      </c>
      <c r="M3503" s="13"/>
      <c r="N3503" s="13" t="s">
        <v>1902</v>
      </c>
      <c r="O3503" s="13" t="s">
        <v>44</v>
      </c>
      <c r="P3503" s="13" t="s">
        <v>53711</v>
      </c>
      <c r="Q3503" s="13" t="s">
        <v>53648</v>
      </c>
      <c r="R3503" s="13" t="s">
        <v>53712</v>
      </c>
      <c r="S3503" s="13"/>
      <c r="T3503" s="13" t="s">
        <v>579</v>
      </c>
      <c r="U3503" s="13"/>
      <c r="V3503" s="13" t="s">
        <v>580</v>
      </c>
      <c r="W3503" s="13" t="s">
        <v>32</v>
      </c>
    </row>
    <row r="3504" spans="1:23" x14ac:dyDescent="0.25">
      <c r="A3504" s="12">
        <v>9787521203103</v>
      </c>
      <c r="B3504" s="15">
        <v>36</v>
      </c>
      <c r="C3504" s="13"/>
      <c r="D3504" s="13" t="s">
        <v>53738</v>
      </c>
      <c r="E3504" s="13"/>
      <c r="F3504" s="13"/>
      <c r="G3504" s="13"/>
      <c r="H3504" s="13" t="s">
        <v>53739</v>
      </c>
      <c r="I3504" s="13"/>
      <c r="J3504" s="13"/>
      <c r="K3504" s="13" t="s">
        <v>53603</v>
      </c>
      <c r="L3504" s="13">
        <v>2019</v>
      </c>
      <c r="M3504" s="13"/>
      <c r="N3504" s="13" t="s">
        <v>375</v>
      </c>
      <c r="O3504" s="13" t="s">
        <v>72</v>
      </c>
      <c r="P3504" s="13" t="s">
        <v>53634</v>
      </c>
      <c r="Q3504" s="13"/>
      <c r="R3504" s="13"/>
      <c r="S3504" s="13"/>
      <c r="T3504" s="13" t="s">
        <v>579</v>
      </c>
      <c r="U3504" s="13"/>
      <c r="V3504" s="13" t="s">
        <v>580</v>
      </c>
      <c r="W3504" s="13" t="s">
        <v>32</v>
      </c>
    </row>
    <row r="3505" spans="1:23" x14ac:dyDescent="0.25">
      <c r="A3505" s="12">
        <v>9787521205282</v>
      </c>
      <c r="B3505" s="15">
        <v>36</v>
      </c>
      <c r="C3505" s="13"/>
      <c r="D3505" s="13" t="s">
        <v>53795</v>
      </c>
      <c r="E3505" s="13"/>
      <c r="F3505" s="13"/>
      <c r="G3505" s="13"/>
      <c r="H3505" s="13" t="s">
        <v>43708</v>
      </c>
      <c r="I3505" s="13"/>
      <c r="J3505" s="13"/>
      <c r="K3505" s="13" t="s">
        <v>53603</v>
      </c>
      <c r="L3505" s="13">
        <v>2020</v>
      </c>
      <c r="M3505" s="13"/>
      <c r="N3505" s="13" t="s">
        <v>3531</v>
      </c>
      <c r="O3505" s="13" t="s">
        <v>72</v>
      </c>
      <c r="P3505" s="13" t="s">
        <v>53634</v>
      </c>
      <c r="Q3505" s="13"/>
      <c r="R3505" s="13" t="s">
        <v>53796</v>
      </c>
      <c r="S3505" s="13"/>
      <c r="T3505" s="13" t="s">
        <v>579</v>
      </c>
      <c r="U3505" s="13"/>
      <c r="V3505" s="13" t="s">
        <v>580</v>
      </c>
      <c r="W3505" s="13" t="s">
        <v>32</v>
      </c>
    </row>
    <row r="3506" spans="1:23" x14ac:dyDescent="0.25">
      <c r="A3506" s="58">
        <v>9787521202236</v>
      </c>
      <c r="B3506" s="61">
        <v>35</v>
      </c>
      <c r="C3506" s="57"/>
      <c r="D3506" s="57" t="s">
        <v>53809</v>
      </c>
      <c r="E3506" s="57"/>
      <c r="F3506" s="57"/>
      <c r="G3506" s="57"/>
      <c r="H3506" s="57" t="s">
        <v>53810</v>
      </c>
      <c r="I3506" s="57"/>
      <c r="J3506" s="57"/>
      <c r="K3506" s="57" t="s">
        <v>53603</v>
      </c>
      <c r="L3506" s="57" t="s">
        <v>35</v>
      </c>
      <c r="M3506" s="57"/>
      <c r="N3506" s="57" t="s">
        <v>1716</v>
      </c>
      <c r="O3506" s="57" t="s">
        <v>37</v>
      </c>
      <c r="P3506" s="57" t="s">
        <v>53644</v>
      </c>
      <c r="Q3506" s="57"/>
      <c r="R3506" s="57" t="s">
        <v>53811</v>
      </c>
      <c r="S3506" s="57"/>
      <c r="T3506" s="57" t="s">
        <v>579</v>
      </c>
      <c r="U3506" s="57"/>
      <c r="V3506" s="57" t="s">
        <v>580</v>
      </c>
      <c r="W3506" s="13"/>
    </row>
    <row r="3507" spans="1:23" x14ac:dyDescent="0.25">
      <c r="A3507" s="7">
        <v>9787521203363</v>
      </c>
      <c r="B3507" s="14">
        <v>35</v>
      </c>
      <c r="C3507" s="5"/>
      <c r="D3507" s="5" t="s">
        <v>53821</v>
      </c>
      <c r="E3507" s="5"/>
      <c r="F3507" s="5"/>
      <c r="G3507" s="5"/>
      <c r="H3507" s="5" t="s">
        <v>53822</v>
      </c>
      <c r="I3507" s="5"/>
      <c r="J3507" s="5"/>
      <c r="K3507" s="5" t="s">
        <v>53603</v>
      </c>
      <c r="L3507" s="5">
        <v>2019</v>
      </c>
      <c r="M3507" s="8"/>
      <c r="N3507" s="5" t="s">
        <v>53823</v>
      </c>
      <c r="O3507" s="5" t="s">
        <v>44</v>
      </c>
      <c r="P3507" s="5" t="s">
        <v>53652</v>
      </c>
      <c r="Q3507" s="5"/>
      <c r="R3507" s="5" t="s">
        <v>53824</v>
      </c>
      <c r="S3507" s="5"/>
      <c r="T3507" s="5" t="s">
        <v>579</v>
      </c>
      <c r="U3507" s="5"/>
      <c r="V3507" s="5" t="s">
        <v>580</v>
      </c>
      <c r="W3507" s="5" t="s">
        <v>32</v>
      </c>
    </row>
    <row r="3508" spans="1:23" x14ac:dyDescent="0.25">
      <c r="A3508" s="7">
        <v>9787521209464</v>
      </c>
      <c r="B3508" s="14">
        <v>39</v>
      </c>
      <c r="C3508" s="7"/>
      <c r="D3508" s="17" t="s">
        <v>53960</v>
      </c>
      <c r="E3508" s="17"/>
      <c r="F3508" s="17"/>
      <c r="G3508" s="17"/>
      <c r="H3508" s="17" t="s">
        <v>53961</v>
      </c>
      <c r="I3508" s="17"/>
      <c r="J3508" s="17"/>
      <c r="K3508" s="17" t="s">
        <v>53836</v>
      </c>
      <c r="L3508" s="17">
        <v>2020</v>
      </c>
      <c r="M3508" s="13"/>
      <c r="N3508" s="17" t="s">
        <v>3111</v>
      </c>
      <c r="O3508" s="17" t="s">
        <v>44</v>
      </c>
      <c r="P3508" s="17"/>
      <c r="Q3508" s="17"/>
      <c r="R3508" s="17"/>
      <c r="S3508" s="17"/>
      <c r="T3508" s="17" t="s">
        <v>579</v>
      </c>
      <c r="U3508" s="17"/>
      <c r="V3508" s="17" t="s">
        <v>580</v>
      </c>
      <c r="W3508" s="17" t="s">
        <v>32</v>
      </c>
    </row>
    <row r="3509" spans="1:23" x14ac:dyDescent="0.25">
      <c r="A3509" s="12">
        <v>9787521203400</v>
      </c>
      <c r="B3509" s="15">
        <v>39</v>
      </c>
      <c r="C3509" s="13"/>
      <c r="D3509" s="13" t="s">
        <v>54042</v>
      </c>
      <c r="E3509" s="13"/>
      <c r="F3509" s="13"/>
      <c r="G3509" s="13"/>
      <c r="H3509" s="13" t="s">
        <v>54043</v>
      </c>
      <c r="I3509" s="13"/>
      <c r="J3509" s="13"/>
      <c r="K3509" s="13" t="s">
        <v>53836</v>
      </c>
      <c r="L3509" s="13">
        <v>2020</v>
      </c>
      <c r="M3509" s="13"/>
      <c r="N3509" s="13" t="s">
        <v>3326</v>
      </c>
      <c r="O3509" s="13" t="s">
        <v>44</v>
      </c>
      <c r="P3509" s="13" t="s">
        <v>53652</v>
      </c>
      <c r="Q3509" s="13"/>
      <c r="R3509" s="13" t="s">
        <v>54044</v>
      </c>
      <c r="S3509" s="13"/>
      <c r="T3509" s="13" t="s">
        <v>579</v>
      </c>
      <c r="U3509" s="13"/>
      <c r="V3509" s="13" t="s">
        <v>580</v>
      </c>
      <c r="W3509" s="13" t="s">
        <v>32</v>
      </c>
    </row>
    <row r="3510" spans="1:23" x14ac:dyDescent="0.25">
      <c r="A3510" s="12">
        <v>9787550033863</v>
      </c>
      <c r="B3510" s="15">
        <v>28</v>
      </c>
      <c r="C3510" s="8"/>
      <c r="D3510" s="8" t="s">
        <v>2009</v>
      </c>
      <c r="E3510" s="8"/>
      <c r="F3510" s="8"/>
      <c r="G3510" s="8" t="s">
        <v>2010</v>
      </c>
      <c r="H3510" s="8" t="s">
        <v>2011</v>
      </c>
      <c r="I3510" s="8"/>
      <c r="J3510" s="8"/>
      <c r="K3510" s="8" t="s">
        <v>1368</v>
      </c>
      <c r="L3510" s="8">
        <v>2019</v>
      </c>
      <c r="M3510" s="8"/>
      <c r="N3510" s="8" t="s">
        <v>2012</v>
      </c>
      <c r="O3510" s="8" t="s">
        <v>72</v>
      </c>
      <c r="P3510" s="8" t="s">
        <v>2013</v>
      </c>
      <c r="Q3510" s="8"/>
      <c r="R3510" s="8" t="s">
        <v>2014</v>
      </c>
      <c r="S3510" s="8"/>
      <c r="T3510" s="8" t="s">
        <v>2015</v>
      </c>
      <c r="U3510" s="8"/>
      <c r="V3510" s="8" t="s">
        <v>2016</v>
      </c>
      <c r="W3510" s="8" t="s">
        <v>32</v>
      </c>
    </row>
    <row r="3511" spans="1:23" x14ac:dyDescent="0.25">
      <c r="A3511" s="7">
        <v>9787531748168</v>
      </c>
      <c r="B3511" s="69">
        <v>42</v>
      </c>
      <c r="C3511" s="70" t="s">
        <v>288</v>
      </c>
      <c r="D3511" s="70" t="s">
        <v>2536</v>
      </c>
      <c r="E3511" s="70"/>
      <c r="F3511" s="70"/>
      <c r="G3511" s="70"/>
      <c r="H3511" s="70" t="s">
        <v>2537</v>
      </c>
      <c r="I3511" s="70"/>
      <c r="J3511" s="70"/>
      <c r="K3511" s="70" t="s">
        <v>2137</v>
      </c>
      <c r="L3511" s="70" t="s">
        <v>174</v>
      </c>
      <c r="M3511" s="70"/>
      <c r="N3511" s="70" t="s">
        <v>2538</v>
      </c>
      <c r="O3511" s="70" t="s">
        <v>384</v>
      </c>
      <c r="P3511" s="17"/>
      <c r="Q3511" s="70"/>
      <c r="R3511" s="70" t="s">
        <v>2539</v>
      </c>
      <c r="S3511" s="70" t="s">
        <v>1778</v>
      </c>
      <c r="T3511" s="70"/>
      <c r="U3511" s="70"/>
      <c r="V3511" s="70" t="s">
        <v>2016</v>
      </c>
      <c r="W3511" s="70"/>
    </row>
    <row r="3512" spans="1:23" x14ac:dyDescent="0.25">
      <c r="A3512" s="7">
        <v>9787200149708</v>
      </c>
      <c r="B3512" s="14">
        <v>68</v>
      </c>
      <c r="C3512" s="5"/>
      <c r="D3512" s="5" t="s">
        <v>2978</v>
      </c>
      <c r="E3512" s="5"/>
      <c r="F3512" s="5"/>
      <c r="G3512" s="5" t="s">
        <v>2979</v>
      </c>
      <c r="H3512" s="5" t="s">
        <v>2865</v>
      </c>
      <c r="I3512" s="5"/>
      <c r="J3512" s="5"/>
      <c r="K3512" s="5" t="s">
        <v>2698</v>
      </c>
      <c r="L3512" s="5">
        <v>2020</v>
      </c>
      <c r="M3512" s="5"/>
      <c r="N3512" s="5" t="s">
        <v>289</v>
      </c>
      <c r="O3512" s="5" t="s">
        <v>72</v>
      </c>
      <c r="P3512" s="5"/>
      <c r="Q3512" s="5"/>
      <c r="R3512" s="5"/>
      <c r="S3512" s="5"/>
      <c r="T3512" s="5" t="s">
        <v>2015</v>
      </c>
      <c r="U3512" s="5"/>
      <c r="V3512" s="5" t="s">
        <v>2016</v>
      </c>
      <c r="W3512" s="5" t="s">
        <v>32</v>
      </c>
    </row>
    <row r="3513" spans="1:23" x14ac:dyDescent="0.25">
      <c r="A3513" s="6">
        <v>9787537859035</v>
      </c>
      <c r="B3513" s="11">
        <v>36</v>
      </c>
      <c r="C3513" s="5"/>
      <c r="D3513" s="5" t="s">
        <v>6463</v>
      </c>
      <c r="E3513" s="5"/>
      <c r="F3513" s="5"/>
      <c r="G3513" s="5"/>
      <c r="H3513" s="5" t="s">
        <v>6464</v>
      </c>
      <c r="I3513" s="5"/>
      <c r="J3513" s="5"/>
      <c r="K3513" s="5" t="s">
        <v>6410</v>
      </c>
      <c r="L3513" s="5">
        <v>2019</v>
      </c>
      <c r="M3513" s="8"/>
      <c r="N3513" s="5" t="s">
        <v>2843</v>
      </c>
      <c r="O3513" s="5" t="s">
        <v>72</v>
      </c>
      <c r="P3513" s="5" t="s">
        <v>6465</v>
      </c>
      <c r="Q3513" s="5" t="s">
        <v>6466</v>
      </c>
      <c r="R3513" s="5" t="s">
        <v>6467</v>
      </c>
      <c r="S3513" s="5"/>
      <c r="T3513" s="5" t="s">
        <v>2015</v>
      </c>
      <c r="U3513" s="5"/>
      <c r="V3513" s="5" t="s">
        <v>2016</v>
      </c>
      <c r="W3513" s="5" t="s">
        <v>32</v>
      </c>
    </row>
    <row r="3514" spans="1:23" x14ac:dyDescent="0.25">
      <c r="A3514" s="12">
        <v>9787537850919</v>
      </c>
      <c r="B3514" s="15">
        <v>59.8</v>
      </c>
      <c r="C3514" s="8" t="s">
        <v>288</v>
      </c>
      <c r="D3514" s="8" t="s">
        <v>6475</v>
      </c>
      <c r="E3514" s="8"/>
      <c r="F3514" s="8"/>
      <c r="G3514" s="8" t="s">
        <v>6476</v>
      </c>
      <c r="H3514" s="8" t="s">
        <v>6477</v>
      </c>
      <c r="I3514" s="8"/>
      <c r="J3514" s="8" t="s">
        <v>2861</v>
      </c>
      <c r="K3514" s="8" t="s">
        <v>6410</v>
      </c>
      <c r="L3514" s="8">
        <v>2019</v>
      </c>
      <c r="M3514" s="8"/>
      <c r="N3514" s="8" t="s">
        <v>3326</v>
      </c>
      <c r="O3514" s="8" t="s">
        <v>72</v>
      </c>
      <c r="P3514" s="8" t="s">
        <v>6478</v>
      </c>
      <c r="Q3514" s="8"/>
      <c r="R3514" s="8"/>
      <c r="S3514" s="8"/>
      <c r="T3514" s="8" t="s">
        <v>2015</v>
      </c>
      <c r="U3514" s="8"/>
      <c r="V3514" s="8" t="s">
        <v>2016</v>
      </c>
      <c r="W3514" s="8" t="s">
        <v>32</v>
      </c>
    </row>
    <row r="3515" spans="1:23" x14ac:dyDescent="0.25">
      <c r="A3515" s="12">
        <v>9787537857642</v>
      </c>
      <c r="B3515" s="15">
        <v>32.799999999999997</v>
      </c>
      <c r="C3515" s="8"/>
      <c r="D3515" s="8" t="s">
        <v>6671</v>
      </c>
      <c r="E3515" s="8"/>
      <c r="F3515" s="8"/>
      <c r="G3515" s="8" t="s">
        <v>6672</v>
      </c>
      <c r="H3515" s="8" t="s">
        <v>6673</v>
      </c>
      <c r="I3515" s="8"/>
      <c r="J3515" s="8"/>
      <c r="K3515" s="8" t="s">
        <v>6410</v>
      </c>
      <c r="L3515" s="8">
        <v>2019</v>
      </c>
      <c r="M3515" s="8"/>
      <c r="N3515" s="8" t="s">
        <v>55</v>
      </c>
      <c r="O3515" s="8" t="s">
        <v>1243</v>
      </c>
      <c r="P3515" s="8" t="s">
        <v>6478</v>
      </c>
      <c r="Q3515" s="8"/>
      <c r="R3515" s="8"/>
      <c r="S3515" s="8"/>
      <c r="T3515" s="8" t="s">
        <v>2015</v>
      </c>
      <c r="U3515" s="8"/>
      <c r="V3515" s="8" t="s">
        <v>2016</v>
      </c>
      <c r="W3515" s="8" t="s">
        <v>32</v>
      </c>
    </row>
    <row r="3516" spans="1:23" x14ac:dyDescent="0.25">
      <c r="A3516" s="12">
        <v>9787537857888</v>
      </c>
      <c r="B3516" s="15">
        <v>59.8</v>
      </c>
      <c r="C3516" s="13" t="s">
        <v>288</v>
      </c>
      <c r="D3516" s="13" t="s">
        <v>6767</v>
      </c>
      <c r="E3516" s="13"/>
      <c r="F3516" s="13"/>
      <c r="G3516" s="13" t="s">
        <v>6768</v>
      </c>
      <c r="H3516" s="13" t="s">
        <v>6769</v>
      </c>
      <c r="I3516" s="13"/>
      <c r="J3516" s="13"/>
      <c r="K3516" s="13" t="s">
        <v>6410</v>
      </c>
      <c r="L3516" s="13">
        <v>2019</v>
      </c>
      <c r="M3516" s="13"/>
      <c r="N3516" s="13" t="s">
        <v>2236</v>
      </c>
      <c r="O3516" s="13" t="s">
        <v>72</v>
      </c>
      <c r="P3516" s="13" t="s">
        <v>6478</v>
      </c>
      <c r="Q3516" s="13"/>
      <c r="R3516" s="13" t="s">
        <v>6770</v>
      </c>
      <c r="S3516" s="13"/>
      <c r="T3516" s="13" t="s">
        <v>2015</v>
      </c>
      <c r="U3516" s="13"/>
      <c r="V3516" s="13" t="s">
        <v>2016</v>
      </c>
      <c r="W3516" s="13" t="s">
        <v>32</v>
      </c>
    </row>
    <row r="3517" spans="1:23" x14ac:dyDescent="0.25">
      <c r="A3517" s="12">
        <v>9787537859691</v>
      </c>
      <c r="B3517" s="15">
        <v>32</v>
      </c>
      <c r="C3517" s="13"/>
      <c r="D3517" s="13" t="s">
        <v>6801</v>
      </c>
      <c r="E3517" s="13"/>
      <c r="F3517" s="13"/>
      <c r="G3517" s="13"/>
      <c r="H3517" s="13" t="s">
        <v>6802</v>
      </c>
      <c r="I3517" s="13"/>
      <c r="J3517" s="13"/>
      <c r="K3517" s="13" t="s">
        <v>6410</v>
      </c>
      <c r="L3517" s="13">
        <v>2019</v>
      </c>
      <c r="M3517" s="13"/>
      <c r="N3517" s="13" t="s">
        <v>869</v>
      </c>
      <c r="O3517" s="13" t="s">
        <v>72</v>
      </c>
      <c r="P3517" s="13"/>
      <c r="Q3517" s="13" t="s">
        <v>6803</v>
      </c>
      <c r="R3517" s="13"/>
      <c r="S3517" s="13"/>
      <c r="T3517" s="13" t="s">
        <v>2015</v>
      </c>
      <c r="U3517" s="13"/>
      <c r="V3517" s="13" t="s">
        <v>2016</v>
      </c>
      <c r="W3517" s="13" t="s">
        <v>32</v>
      </c>
    </row>
    <row r="3518" spans="1:23" x14ac:dyDescent="0.25">
      <c r="A3518" s="7">
        <v>9787531357087</v>
      </c>
      <c r="B3518" s="14">
        <v>48</v>
      </c>
      <c r="C3518" s="73" t="s">
        <v>288</v>
      </c>
      <c r="D3518" s="73" t="s">
        <v>7298</v>
      </c>
      <c r="E3518" s="73"/>
      <c r="F3518" s="73"/>
      <c r="G3518" s="73"/>
      <c r="H3518" s="73" t="s">
        <v>7299</v>
      </c>
      <c r="I3518" s="73"/>
      <c r="J3518" s="73"/>
      <c r="K3518" s="73" t="s">
        <v>7281</v>
      </c>
      <c r="L3518" s="73" t="s">
        <v>35</v>
      </c>
      <c r="M3518" s="73"/>
      <c r="N3518" s="73" t="s">
        <v>891</v>
      </c>
      <c r="O3518" s="73" t="s">
        <v>1243</v>
      </c>
      <c r="P3518" s="73"/>
      <c r="Q3518" s="73" t="s">
        <v>3105</v>
      </c>
      <c r="R3518" s="73"/>
      <c r="S3518" s="73"/>
      <c r="T3518" s="73" t="s">
        <v>2015</v>
      </c>
      <c r="U3518" s="73"/>
      <c r="V3518" s="73" t="s">
        <v>2016</v>
      </c>
      <c r="W3518" s="73" t="s">
        <v>32</v>
      </c>
    </row>
    <row r="3519" spans="1:23" x14ac:dyDescent="0.25">
      <c r="A3519" s="7">
        <v>9787531355878</v>
      </c>
      <c r="B3519" s="14">
        <v>45</v>
      </c>
      <c r="C3519" s="13" t="s">
        <v>288</v>
      </c>
      <c r="D3519" s="13" t="s">
        <v>7442</v>
      </c>
      <c r="E3519" s="17"/>
      <c r="F3519" s="17"/>
      <c r="G3519" s="17"/>
      <c r="H3519" s="17" t="s">
        <v>7443</v>
      </c>
      <c r="I3519" s="17"/>
      <c r="J3519" s="17"/>
      <c r="K3519" s="17" t="s">
        <v>7281</v>
      </c>
      <c r="L3519" s="17">
        <v>2019</v>
      </c>
      <c r="M3519" s="17"/>
      <c r="N3519" s="17" t="s">
        <v>1776</v>
      </c>
      <c r="O3519" s="17" t="s">
        <v>1243</v>
      </c>
      <c r="P3519" s="17"/>
      <c r="Q3519" s="17" t="s">
        <v>3105</v>
      </c>
      <c r="R3519" s="17"/>
      <c r="S3519" s="17"/>
      <c r="T3519" s="17" t="s">
        <v>2015</v>
      </c>
      <c r="U3519" s="17"/>
      <c r="V3519" s="17" t="s">
        <v>2016</v>
      </c>
      <c r="W3519" s="17" t="s">
        <v>32</v>
      </c>
    </row>
    <row r="3520" spans="1:23" x14ac:dyDescent="0.25">
      <c r="A3520" s="7">
        <v>9787531356011</v>
      </c>
      <c r="B3520" s="14">
        <v>55.9</v>
      </c>
      <c r="C3520" s="73" t="s">
        <v>288</v>
      </c>
      <c r="D3520" s="73" t="s">
        <v>7459</v>
      </c>
      <c r="E3520" s="73"/>
      <c r="F3520" s="73"/>
      <c r="G3520" s="73"/>
      <c r="H3520" s="73" t="s">
        <v>7460</v>
      </c>
      <c r="I3520" s="73"/>
      <c r="J3520" s="73"/>
      <c r="K3520" s="73" t="s">
        <v>7281</v>
      </c>
      <c r="L3520" s="73" t="s">
        <v>35</v>
      </c>
      <c r="M3520" s="73"/>
      <c r="N3520" s="73" t="s">
        <v>2915</v>
      </c>
      <c r="O3520" s="73" t="s">
        <v>304</v>
      </c>
      <c r="P3520" s="73"/>
      <c r="Q3520" s="73"/>
      <c r="R3520" s="73"/>
      <c r="S3520" s="73"/>
      <c r="T3520" s="73" t="s">
        <v>2015</v>
      </c>
      <c r="U3520" s="73"/>
      <c r="V3520" s="73" t="s">
        <v>2016</v>
      </c>
      <c r="W3520" s="73" t="s">
        <v>32</v>
      </c>
    </row>
    <row r="3521" spans="1:23" x14ac:dyDescent="0.25">
      <c r="A3521" s="7">
        <v>9787546817194</v>
      </c>
      <c r="B3521" s="14">
        <v>28</v>
      </c>
      <c r="C3521" s="17"/>
      <c r="D3521" s="17" t="s">
        <v>9237</v>
      </c>
      <c r="E3521" s="17"/>
      <c r="F3521" s="17"/>
      <c r="G3521" s="17"/>
      <c r="H3521" s="17" t="s">
        <v>9238</v>
      </c>
      <c r="I3521" s="17"/>
      <c r="J3521" s="17"/>
      <c r="K3521" s="17" t="s">
        <v>9221</v>
      </c>
      <c r="L3521" s="17" t="s">
        <v>35</v>
      </c>
      <c r="M3521" s="17"/>
      <c r="N3521" s="17" t="s">
        <v>9239</v>
      </c>
      <c r="O3521" s="17" t="s">
        <v>72</v>
      </c>
      <c r="P3521" s="17"/>
      <c r="Q3521" s="17"/>
      <c r="R3521" s="17"/>
      <c r="S3521" s="17"/>
      <c r="T3521" s="17" t="s">
        <v>2015</v>
      </c>
      <c r="U3521" s="17"/>
      <c r="V3521" s="17" t="s">
        <v>2016</v>
      </c>
      <c r="W3521" s="17" t="s">
        <v>32</v>
      </c>
    </row>
    <row r="3522" spans="1:23" x14ac:dyDescent="0.25">
      <c r="A3522" s="7">
        <v>9787309144345</v>
      </c>
      <c r="B3522" s="14">
        <v>78</v>
      </c>
      <c r="C3522" s="7"/>
      <c r="D3522" s="17" t="s">
        <v>9424</v>
      </c>
      <c r="E3522" s="17"/>
      <c r="F3522" s="17"/>
      <c r="G3522" s="17"/>
      <c r="H3522" s="17" t="s">
        <v>9425</v>
      </c>
      <c r="I3522" s="17"/>
      <c r="J3522" s="17"/>
      <c r="K3522" s="17" t="s">
        <v>9416</v>
      </c>
      <c r="L3522" s="17">
        <v>2019</v>
      </c>
      <c r="M3522" s="13"/>
      <c r="N3522" s="17" t="s">
        <v>9426</v>
      </c>
      <c r="O3522" s="17" t="s">
        <v>384</v>
      </c>
      <c r="P3522" s="17" t="s">
        <v>9422</v>
      </c>
      <c r="Q3522" s="17" t="s">
        <v>9427</v>
      </c>
      <c r="R3522" s="17"/>
      <c r="S3522" s="17"/>
      <c r="T3522" s="17" t="s">
        <v>2015</v>
      </c>
      <c r="U3522" s="17"/>
      <c r="V3522" s="17" t="s">
        <v>2016</v>
      </c>
      <c r="W3522" s="17" t="s">
        <v>32</v>
      </c>
    </row>
    <row r="3523" spans="1:23" x14ac:dyDescent="0.25">
      <c r="A3523" s="6">
        <v>9787535078940</v>
      </c>
      <c r="B3523" s="11">
        <v>49</v>
      </c>
      <c r="C3523" s="5"/>
      <c r="D3523" s="5" t="s">
        <v>12671</v>
      </c>
      <c r="E3523" s="5"/>
      <c r="F3523" s="5"/>
      <c r="G3523" s="5"/>
      <c r="H3523" s="5" t="s">
        <v>12672</v>
      </c>
      <c r="I3523" s="5"/>
      <c r="J3523" s="5"/>
      <c r="K3523" s="5" t="s">
        <v>12649</v>
      </c>
      <c r="L3523" s="5">
        <v>2019</v>
      </c>
      <c r="M3523" s="8"/>
      <c r="N3523" s="5" t="s">
        <v>2888</v>
      </c>
      <c r="O3523" s="5" t="s">
        <v>44</v>
      </c>
      <c r="P3523" s="5"/>
      <c r="Q3523" s="5"/>
      <c r="R3523" s="5" t="s">
        <v>12673</v>
      </c>
      <c r="S3523" s="5"/>
      <c r="T3523" s="5" t="s">
        <v>2015</v>
      </c>
      <c r="U3523" s="5"/>
      <c r="V3523" s="5" t="s">
        <v>2016</v>
      </c>
      <c r="W3523" s="5" t="s">
        <v>32</v>
      </c>
    </row>
    <row r="3524" spans="1:23" x14ac:dyDescent="0.25">
      <c r="A3524" s="42">
        <v>9787555909095</v>
      </c>
      <c r="B3524" s="14">
        <v>48</v>
      </c>
      <c r="C3524" s="43"/>
      <c r="D3524" s="43" t="s">
        <v>13258</v>
      </c>
      <c r="E3524" s="43"/>
      <c r="F3524" s="43"/>
      <c r="G3524" s="43"/>
      <c r="H3524" s="43" t="s">
        <v>13259</v>
      </c>
      <c r="I3524" s="43"/>
      <c r="J3524" s="43"/>
      <c r="K3524" s="43" t="s">
        <v>13199</v>
      </c>
      <c r="L3524" s="43" t="s">
        <v>35</v>
      </c>
      <c r="M3524" s="43"/>
      <c r="N3524" s="43" t="s">
        <v>13260</v>
      </c>
      <c r="O3524" s="43" t="s">
        <v>72</v>
      </c>
      <c r="P3524" s="43"/>
      <c r="Q3524" s="43"/>
      <c r="R3524" s="43"/>
      <c r="S3524" s="43"/>
      <c r="T3524" s="43" t="s">
        <v>2015</v>
      </c>
      <c r="U3524" s="43"/>
      <c r="V3524" s="43" t="s">
        <v>2016</v>
      </c>
      <c r="W3524" s="43" t="s">
        <v>32</v>
      </c>
    </row>
    <row r="3525" spans="1:23" x14ac:dyDescent="0.25">
      <c r="A3525" s="7">
        <v>9787555908524</v>
      </c>
      <c r="B3525" s="14">
        <v>48</v>
      </c>
      <c r="C3525" s="5"/>
      <c r="D3525" s="5" t="s">
        <v>13265</v>
      </c>
      <c r="E3525" s="5"/>
      <c r="F3525" s="5"/>
      <c r="G3525" s="5"/>
      <c r="H3525" s="5" t="s">
        <v>13266</v>
      </c>
      <c r="I3525" s="5"/>
      <c r="J3525" s="5"/>
      <c r="K3525" s="5" t="s">
        <v>13199</v>
      </c>
      <c r="L3525" s="5">
        <v>2019</v>
      </c>
      <c r="M3525" s="5"/>
      <c r="N3525" s="5" t="s">
        <v>1747</v>
      </c>
      <c r="O3525" s="5" t="s">
        <v>72</v>
      </c>
      <c r="P3525" s="5"/>
      <c r="Q3525" s="5"/>
      <c r="R3525" s="5"/>
      <c r="S3525" s="5"/>
      <c r="T3525" s="5" t="s">
        <v>2015</v>
      </c>
      <c r="U3525" s="5"/>
      <c r="V3525" s="5" t="s">
        <v>2016</v>
      </c>
      <c r="W3525" s="5" t="s">
        <v>32</v>
      </c>
    </row>
    <row r="3526" spans="1:23" x14ac:dyDescent="0.25">
      <c r="A3526" s="7">
        <v>9787555908456</v>
      </c>
      <c r="B3526" s="14">
        <v>38</v>
      </c>
      <c r="C3526" s="5"/>
      <c r="D3526" s="5" t="s">
        <v>13273</v>
      </c>
      <c r="E3526" s="5"/>
      <c r="F3526" s="5"/>
      <c r="G3526" s="5"/>
      <c r="H3526" s="5" t="s">
        <v>13274</v>
      </c>
      <c r="I3526" s="5"/>
      <c r="J3526" s="5"/>
      <c r="K3526" s="5" t="s">
        <v>13199</v>
      </c>
      <c r="L3526" s="5">
        <v>2019</v>
      </c>
      <c r="M3526" s="5"/>
      <c r="N3526" s="5" t="s">
        <v>637</v>
      </c>
      <c r="O3526" s="5" t="s">
        <v>72</v>
      </c>
      <c r="P3526" s="5"/>
      <c r="Q3526" s="5"/>
      <c r="R3526" s="5"/>
      <c r="S3526" s="5"/>
      <c r="T3526" s="5" t="s">
        <v>2015</v>
      </c>
      <c r="U3526" s="5"/>
      <c r="V3526" s="5" t="s">
        <v>2016</v>
      </c>
      <c r="W3526" s="5" t="s">
        <v>32</v>
      </c>
    </row>
    <row r="3527" spans="1:23" x14ac:dyDescent="0.25">
      <c r="A3527" s="7">
        <v>9787555908012</v>
      </c>
      <c r="B3527" s="14">
        <v>35</v>
      </c>
      <c r="C3527" s="5"/>
      <c r="D3527" s="5" t="s">
        <v>13292</v>
      </c>
      <c r="E3527" s="5"/>
      <c r="F3527" s="5"/>
      <c r="G3527" s="5"/>
      <c r="H3527" s="5" t="s">
        <v>13293</v>
      </c>
      <c r="I3527" s="5"/>
      <c r="J3527" s="5"/>
      <c r="K3527" s="5" t="s">
        <v>13199</v>
      </c>
      <c r="L3527" s="5">
        <v>2019</v>
      </c>
      <c r="M3527" s="5"/>
      <c r="N3527" s="5" t="s">
        <v>1465</v>
      </c>
      <c r="O3527" s="5" t="s">
        <v>72</v>
      </c>
      <c r="P3527" s="5"/>
      <c r="Q3527" s="5"/>
      <c r="R3527" s="5"/>
      <c r="S3527" s="5"/>
      <c r="T3527" s="5" t="s">
        <v>2015</v>
      </c>
      <c r="U3527" s="5"/>
      <c r="V3527" s="5" t="s">
        <v>2016</v>
      </c>
      <c r="W3527" s="5" t="s">
        <v>32</v>
      </c>
    </row>
    <row r="3528" spans="1:23" x14ac:dyDescent="0.25">
      <c r="A3528" s="7">
        <v>9787122367440</v>
      </c>
      <c r="B3528" s="14">
        <v>68</v>
      </c>
      <c r="C3528" s="17"/>
      <c r="D3528" s="17" t="s">
        <v>16644</v>
      </c>
      <c r="E3528" s="17"/>
      <c r="F3528" s="17"/>
      <c r="G3528" s="17"/>
      <c r="H3528" s="17" t="s">
        <v>16645</v>
      </c>
      <c r="I3528" s="17"/>
      <c r="J3528" s="17"/>
      <c r="K3528" s="92" t="s">
        <v>16451</v>
      </c>
      <c r="L3528" s="17">
        <v>2020</v>
      </c>
      <c r="M3528" s="17"/>
      <c r="N3528" s="17" t="s">
        <v>2079</v>
      </c>
      <c r="O3528" s="92" t="s">
        <v>72</v>
      </c>
      <c r="P3528" s="17"/>
      <c r="Q3528" s="17"/>
      <c r="R3528" s="17"/>
      <c r="S3528" s="92" t="s">
        <v>579</v>
      </c>
      <c r="T3528" s="92" t="s">
        <v>579</v>
      </c>
      <c r="U3528" s="17"/>
      <c r="V3528" s="92" t="s">
        <v>2016</v>
      </c>
      <c r="W3528" s="92" t="s">
        <v>32</v>
      </c>
    </row>
    <row r="3529" spans="1:23" x14ac:dyDescent="0.25">
      <c r="A3529" s="7">
        <v>9787558180248</v>
      </c>
      <c r="B3529" s="14">
        <v>48</v>
      </c>
      <c r="C3529" s="73"/>
      <c r="D3529" s="73" t="s">
        <v>17430</v>
      </c>
      <c r="E3529" s="73"/>
      <c r="F3529" s="73"/>
      <c r="G3529" s="73"/>
      <c r="H3529" s="73" t="s">
        <v>17431</v>
      </c>
      <c r="I3529" s="73"/>
      <c r="J3529" s="73"/>
      <c r="K3529" s="73" t="s">
        <v>17293</v>
      </c>
      <c r="L3529" s="73" t="s">
        <v>174</v>
      </c>
      <c r="M3529" s="73"/>
      <c r="N3529" s="73" t="s">
        <v>701</v>
      </c>
      <c r="O3529" s="73" t="s">
        <v>72</v>
      </c>
      <c r="P3529" s="73"/>
      <c r="Q3529" s="73"/>
      <c r="R3529" s="73"/>
      <c r="S3529" s="73"/>
      <c r="T3529" s="73" t="s">
        <v>2015</v>
      </c>
      <c r="U3529" s="73"/>
      <c r="V3529" s="73" t="s">
        <v>2016</v>
      </c>
      <c r="W3529" s="73" t="s">
        <v>32</v>
      </c>
    </row>
    <row r="3530" spans="1:23" x14ac:dyDescent="0.25">
      <c r="A3530" s="42">
        <v>9787558190759</v>
      </c>
      <c r="B3530" s="15">
        <v>35</v>
      </c>
      <c r="C3530" s="43"/>
      <c r="D3530" s="43" t="s">
        <v>17435</v>
      </c>
      <c r="E3530" s="43"/>
      <c r="F3530" s="43"/>
      <c r="G3530" s="43"/>
      <c r="H3530" s="43" t="s">
        <v>17436</v>
      </c>
      <c r="I3530" s="43"/>
      <c r="J3530" s="43"/>
      <c r="K3530" s="43" t="s">
        <v>17293</v>
      </c>
      <c r="L3530" s="43">
        <v>2020</v>
      </c>
      <c r="M3530" s="43"/>
      <c r="N3530" s="43" t="s">
        <v>7303</v>
      </c>
      <c r="O3530" s="43" t="s">
        <v>72</v>
      </c>
      <c r="P3530" s="43"/>
      <c r="Q3530" s="43"/>
      <c r="R3530" s="43"/>
      <c r="S3530" s="43"/>
      <c r="T3530" s="43" t="s">
        <v>2015</v>
      </c>
      <c r="U3530" s="43"/>
      <c r="V3530" s="43" t="s">
        <v>2016</v>
      </c>
      <c r="W3530" s="43" t="s">
        <v>32</v>
      </c>
    </row>
    <row r="3531" spans="1:23" x14ac:dyDescent="0.25">
      <c r="A3531" s="7">
        <v>9787214166722</v>
      </c>
      <c r="B3531" s="14">
        <v>32</v>
      </c>
      <c r="C3531" s="17"/>
      <c r="D3531" s="17" t="s">
        <v>21081</v>
      </c>
      <c r="E3531" s="17"/>
      <c r="F3531" s="17"/>
      <c r="G3531" s="17"/>
      <c r="H3531" s="17" t="s">
        <v>21082</v>
      </c>
      <c r="I3531" s="17"/>
      <c r="J3531" s="17"/>
      <c r="K3531" s="17" t="s">
        <v>20984</v>
      </c>
      <c r="L3531" s="17" t="s">
        <v>35</v>
      </c>
      <c r="M3531" s="17"/>
      <c r="N3531" s="17" t="s">
        <v>869</v>
      </c>
      <c r="O3531" s="17" t="s">
        <v>72</v>
      </c>
      <c r="P3531" s="17"/>
      <c r="Q3531" s="17"/>
      <c r="R3531" s="17" t="s">
        <v>21083</v>
      </c>
      <c r="S3531" s="17"/>
      <c r="T3531" s="17" t="s">
        <v>2015</v>
      </c>
      <c r="U3531" s="17"/>
      <c r="V3531" s="17" t="s">
        <v>2016</v>
      </c>
      <c r="W3531" s="17" t="s">
        <v>32</v>
      </c>
    </row>
    <row r="3532" spans="1:23" x14ac:dyDescent="0.25">
      <c r="A3532" s="7">
        <v>9787539949468</v>
      </c>
      <c r="B3532" s="14">
        <v>45</v>
      </c>
      <c r="C3532" s="92" t="s">
        <v>288</v>
      </c>
      <c r="D3532" s="17" t="s">
        <v>21314</v>
      </c>
      <c r="E3532" s="17"/>
      <c r="F3532" s="17"/>
      <c r="G3532" s="17"/>
      <c r="H3532" s="92" t="s">
        <v>21315</v>
      </c>
      <c r="I3532" s="17"/>
      <c r="J3532" s="17"/>
      <c r="K3532" s="92" t="s">
        <v>21271</v>
      </c>
      <c r="L3532" s="17">
        <v>2021</v>
      </c>
      <c r="M3532" s="17"/>
      <c r="N3532" s="92" t="s">
        <v>3860</v>
      </c>
      <c r="O3532" s="92" t="s">
        <v>72</v>
      </c>
      <c r="P3532" s="17"/>
      <c r="Q3532" s="17"/>
      <c r="R3532" s="92" t="s">
        <v>21316</v>
      </c>
      <c r="S3532" s="17" t="s">
        <v>21317</v>
      </c>
      <c r="T3532" s="92" t="s">
        <v>2015</v>
      </c>
      <c r="U3532" s="17"/>
      <c r="V3532" s="92" t="s">
        <v>2016</v>
      </c>
      <c r="W3532" s="92" t="s">
        <v>32</v>
      </c>
    </row>
    <row r="3533" spans="1:23" x14ac:dyDescent="0.25">
      <c r="A3533" s="6">
        <v>9787510889851</v>
      </c>
      <c r="B3533" s="11">
        <v>98</v>
      </c>
      <c r="C3533" s="5"/>
      <c r="D3533" s="5" t="s">
        <v>22236</v>
      </c>
      <c r="E3533" s="5"/>
      <c r="F3533" s="5"/>
      <c r="G3533" s="5"/>
      <c r="H3533" s="5" t="s">
        <v>22237</v>
      </c>
      <c r="I3533" s="5"/>
      <c r="J3533" s="5"/>
      <c r="K3533" s="5" t="s">
        <v>22049</v>
      </c>
      <c r="L3533" s="5">
        <v>2020</v>
      </c>
      <c r="M3533" s="8"/>
      <c r="N3533" s="5" t="s">
        <v>563</v>
      </c>
      <c r="O3533" s="5" t="s">
        <v>72</v>
      </c>
      <c r="P3533" s="5"/>
      <c r="Q3533" s="5" t="s">
        <v>22238</v>
      </c>
      <c r="R3533" s="5"/>
      <c r="S3533" s="5"/>
      <c r="T3533" s="5" t="s">
        <v>2015</v>
      </c>
      <c r="U3533" s="5"/>
      <c r="V3533" s="5" t="s">
        <v>2016</v>
      </c>
      <c r="W3533" s="5" t="s">
        <v>32</v>
      </c>
    </row>
    <row r="3534" spans="1:23" x14ac:dyDescent="0.25">
      <c r="A3534" s="45">
        <v>9787513932554</v>
      </c>
      <c r="B3534" s="11">
        <v>48</v>
      </c>
      <c r="C3534" s="49" t="s">
        <v>288</v>
      </c>
      <c r="D3534" s="49" t="s">
        <v>23784</v>
      </c>
      <c r="E3534" s="49"/>
      <c r="F3534" s="49"/>
      <c r="G3534" s="49" t="s">
        <v>23785</v>
      </c>
      <c r="H3534" s="49" t="s">
        <v>23786</v>
      </c>
      <c r="I3534" s="49"/>
      <c r="J3534" s="49"/>
      <c r="K3534" s="49" t="s">
        <v>23706</v>
      </c>
      <c r="L3534" s="49">
        <v>2021</v>
      </c>
      <c r="M3534" s="49"/>
      <c r="N3534" s="49" t="s">
        <v>441</v>
      </c>
      <c r="O3534" s="49" t="s">
        <v>72</v>
      </c>
      <c r="P3534" s="49"/>
      <c r="Q3534" s="49" t="s">
        <v>23787</v>
      </c>
      <c r="R3534" s="49" t="s">
        <v>23788</v>
      </c>
      <c r="S3534" s="49"/>
      <c r="T3534" s="49" t="s">
        <v>2015</v>
      </c>
      <c r="U3534" s="49"/>
      <c r="V3534" s="49" t="s">
        <v>2016</v>
      </c>
      <c r="W3534" s="49" t="s">
        <v>32</v>
      </c>
    </row>
    <row r="3535" spans="1:23" x14ac:dyDescent="0.25">
      <c r="A3535" s="6">
        <v>9787550155794</v>
      </c>
      <c r="B3535" s="14">
        <v>40</v>
      </c>
      <c r="C3535" s="5"/>
      <c r="D3535" s="5" t="s">
        <v>23868</v>
      </c>
      <c r="E3535" s="5"/>
      <c r="F3535" s="5"/>
      <c r="G3535" s="5"/>
      <c r="H3535" s="5" t="s">
        <v>23869</v>
      </c>
      <c r="I3535" s="5"/>
      <c r="J3535" s="5"/>
      <c r="K3535" s="5" t="s">
        <v>23867</v>
      </c>
      <c r="L3535" s="5">
        <v>2019</v>
      </c>
      <c r="M3535" s="5"/>
      <c r="N3535" s="5" t="s">
        <v>208</v>
      </c>
      <c r="O3535" s="5" t="s">
        <v>72</v>
      </c>
      <c r="P3535" s="5" t="s">
        <v>23870</v>
      </c>
      <c r="Q3535" s="5"/>
      <c r="R3535" s="5" t="s">
        <v>23871</v>
      </c>
      <c r="S3535" s="5"/>
      <c r="T3535" s="5" t="s">
        <v>2015</v>
      </c>
      <c r="U3535" s="5"/>
      <c r="V3535" s="5" t="s">
        <v>2016</v>
      </c>
      <c r="W3535" s="5" t="s">
        <v>32</v>
      </c>
    </row>
    <row r="3536" spans="1:23" x14ac:dyDescent="0.25">
      <c r="A3536" s="6">
        <v>9787550155824</v>
      </c>
      <c r="B3536" s="11">
        <v>40</v>
      </c>
      <c r="C3536" s="5"/>
      <c r="D3536" s="5" t="s">
        <v>23874</v>
      </c>
      <c r="E3536" s="5"/>
      <c r="F3536" s="5"/>
      <c r="G3536" s="5"/>
      <c r="H3536" s="5" t="s">
        <v>23875</v>
      </c>
      <c r="I3536" s="5"/>
      <c r="J3536" s="5"/>
      <c r="K3536" s="5" t="s">
        <v>23867</v>
      </c>
      <c r="L3536" s="5">
        <v>2019</v>
      </c>
      <c r="M3536" s="5"/>
      <c r="N3536" s="5" t="s">
        <v>195</v>
      </c>
      <c r="O3536" s="5" t="s">
        <v>72</v>
      </c>
      <c r="P3536" s="5" t="s">
        <v>23870</v>
      </c>
      <c r="Q3536" s="5"/>
      <c r="R3536" s="5" t="s">
        <v>23876</v>
      </c>
      <c r="S3536" s="5"/>
      <c r="T3536" s="5" t="s">
        <v>2015</v>
      </c>
      <c r="U3536" s="5"/>
      <c r="V3536" s="5" t="s">
        <v>2016</v>
      </c>
      <c r="W3536" s="5" t="s">
        <v>32</v>
      </c>
    </row>
    <row r="3537" spans="1:23" x14ac:dyDescent="0.25">
      <c r="A3537" s="6">
        <v>9787550155701</v>
      </c>
      <c r="B3537" s="11">
        <v>40</v>
      </c>
      <c r="C3537" s="5"/>
      <c r="D3537" s="5" t="s">
        <v>23882</v>
      </c>
      <c r="E3537" s="5"/>
      <c r="F3537" s="5"/>
      <c r="G3537" s="5"/>
      <c r="H3537" s="5" t="s">
        <v>23883</v>
      </c>
      <c r="I3537" s="5"/>
      <c r="J3537" s="5"/>
      <c r="K3537" s="5" t="s">
        <v>23867</v>
      </c>
      <c r="L3537" s="5">
        <v>2019</v>
      </c>
      <c r="M3537" s="5"/>
      <c r="N3537" s="5" t="s">
        <v>292</v>
      </c>
      <c r="O3537" s="5" t="s">
        <v>72</v>
      </c>
      <c r="P3537" s="5" t="s">
        <v>23870</v>
      </c>
      <c r="Q3537" s="5"/>
      <c r="R3537" s="5" t="s">
        <v>23884</v>
      </c>
      <c r="S3537" s="5"/>
      <c r="T3537" s="5" t="s">
        <v>2015</v>
      </c>
      <c r="U3537" s="5"/>
      <c r="V3537" s="5" t="s">
        <v>2016</v>
      </c>
      <c r="W3537" s="5" t="s">
        <v>32</v>
      </c>
    </row>
    <row r="3538" spans="1:23" x14ac:dyDescent="0.25">
      <c r="A3538" s="12">
        <v>9787544295383</v>
      </c>
      <c r="B3538" s="15">
        <v>41</v>
      </c>
      <c r="C3538" s="8"/>
      <c r="D3538" s="8" t="s">
        <v>24126</v>
      </c>
      <c r="E3538" s="8"/>
      <c r="F3538" s="8"/>
      <c r="G3538" s="8"/>
      <c r="H3538" s="8" t="s">
        <v>24127</v>
      </c>
      <c r="I3538" s="8"/>
      <c r="J3538" s="8"/>
      <c r="K3538" s="8" t="s">
        <v>23914</v>
      </c>
      <c r="L3538" s="8">
        <v>2019</v>
      </c>
      <c r="M3538" s="8"/>
      <c r="N3538" s="8" t="s">
        <v>1027</v>
      </c>
      <c r="O3538" s="8" t="s">
        <v>72</v>
      </c>
      <c r="P3538" s="8"/>
      <c r="Q3538" s="8"/>
      <c r="R3538" s="8"/>
      <c r="S3538" s="8"/>
      <c r="T3538" s="8" t="s">
        <v>2015</v>
      </c>
      <c r="U3538" s="8"/>
      <c r="V3538" s="8" t="s">
        <v>2016</v>
      </c>
      <c r="W3538" s="8" t="s">
        <v>32</v>
      </c>
    </row>
    <row r="3539" spans="1:23" x14ac:dyDescent="0.25">
      <c r="A3539" s="7">
        <v>9787511564412</v>
      </c>
      <c r="B3539" s="14">
        <v>48</v>
      </c>
      <c r="C3539" s="19"/>
      <c r="D3539" s="19" t="s">
        <v>25851</v>
      </c>
      <c r="E3539" s="37"/>
      <c r="F3539" s="19"/>
      <c r="G3539" s="19" t="s">
        <v>25852</v>
      </c>
      <c r="H3539" s="19" t="s">
        <v>25853</v>
      </c>
      <c r="I3539" s="19"/>
      <c r="J3539" s="19"/>
      <c r="K3539" s="19" t="s">
        <v>25846</v>
      </c>
      <c r="L3539" s="5">
        <v>2020</v>
      </c>
      <c r="M3539" s="19"/>
      <c r="N3539" s="19" t="s">
        <v>1976</v>
      </c>
      <c r="O3539" s="19" t="s">
        <v>72</v>
      </c>
      <c r="P3539" s="64"/>
      <c r="Q3539" s="64"/>
      <c r="R3539" s="19"/>
      <c r="S3539" s="19"/>
      <c r="T3539" s="19" t="s">
        <v>2015</v>
      </c>
      <c r="U3539" s="19"/>
      <c r="V3539" s="19" t="s">
        <v>2016</v>
      </c>
      <c r="W3539" s="19" t="s">
        <v>32</v>
      </c>
    </row>
    <row r="3540" spans="1:23" x14ac:dyDescent="0.25">
      <c r="A3540" s="42">
        <v>9787569502039</v>
      </c>
      <c r="B3540" s="15">
        <v>29.8</v>
      </c>
      <c r="C3540" s="43" t="s">
        <v>288</v>
      </c>
      <c r="D3540" s="43" t="s">
        <v>28223</v>
      </c>
      <c r="E3540" s="43"/>
      <c r="F3540" s="43"/>
      <c r="G3540" s="43"/>
      <c r="H3540" s="43" t="s">
        <v>14651</v>
      </c>
      <c r="I3540" s="43"/>
      <c r="J3540" s="43"/>
      <c r="K3540" s="43" t="s">
        <v>28224</v>
      </c>
      <c r="L3540" s="43">
        <v>2019</v>
      </c>
      <c r="M3540" s="43"/>
      <c r="N3540" s="43" t="s">
        <v>1592</v>
      </c>
      <c r="O3540" s="43" t="s">
        <v>44</v>
      </c>
      <c r="P3540" s="43" t="s">
        <v>28225</v>
      </c>
      <c r="Q3540" s="43"/>
      <c r="R3540" s="43"/>
      <c r="S3540" s="43"/>
      <c r="T3540" s="43" t="s">
        <v>2015</v>
      </c>
      <c r="U3540" s="43"/>
      <c r="V3540" s="43" t="s">
        <v>2016</v>
      </c>
      <c r="W3540" s="43" t="s">
        <v>32</v>
      </c>
    </row>
    <row r="3541" spans="1:23" x14ac:dyDescent="0.25">
      <c r="A3541" s="6">
        <v>9787569516203</v>
      </c>
      <c r="B3541" s="14">
        <v>40</v>
      </c>
      <c r="C3541" s="5"/>
      <c r="D3541" s="5" t="s">
        <v>28227</v>
      </c>
      <c r="E3541" s="5"/>
      <c r="F3541" s="5"/>
      <c r="G3541" s="5"/>
      <c r="H3541" s="5" t="s">
        <v>28228</v>
      </c>
      <c r="I3541" s="5"/>
      <c r="J3541" s="5"/>
      <c r="K3541" s="5" t="s">
        <v>28224</v>
      </c>
      <c r="L3541" s="5">
        <v>2020</v>
      </c>
      <c r="M3541" s="5"/>
      <c r="N3541" s="5" t="s">
        <v>1304</v>
      </c>
      <c r="O3541" s="5" t="s">
        <v>37</v>
      </c>
      <c r="P3541" s="5"/>
      <c r="Q3541" s="5"/>
      <c r="R3541" s="5"/>
      <c r="S3541" s="5"/>
      <c r="T3541" s="5" t="s">
        <v>2015</v>
      </c>
      <c r="U3541" s="5"/>
      <c r="V3541" s="5" t="s">
        <v>2016</v>
      </c>
      <c r="W3541" s="5" t="s">
        <v>32</v>
      </c>
    </row>
    <row r="3542" spans="1:23" x14ac:dyDescent="0.25">
      <c r="A3542" s="42">
        <v>9787542671967</v>
      </c>
      <c r="B3542" s="15">
        <v>55</v>
      </c>
      <c r="C3542" s="43" t="s">
        <v>288</v>
      </c>
      <c r="D3542" s="43" t="s">
        <v>31779</v>
      </c>
      <c r="E3542" s="43"/>
      <c r="F3542" s="43"/>
      <c r="G3542" s="43"/>
      <c r="H3542" s="43" t="s">
        <v>31780</v>
      </c>
      <c r="I3542" s="43"/>
      <c r="J3542" s="43"/>
      <c r="K3542" s="43" t="s">
        <v>31556</v>
      </c>
      <c r="L3542" s="43">
        <v>2020</v>
      </c>
      <c r="M3542" s="43"/>
      <c r="N3542" s="43" t="s">
        <v>264</v>
      </c>
      <c r="O3542" s="43" t="s">
        <v>72</v>
      </c>
      <c r="P3542" s="43"/>
      <c r="Q3542" s="43"/>
      <c r="R3542" s="43"/>
      <c r="S3542" s="43"/>
      <c r="T3542" s="43" t="s">
        <v>2015</v>
      </c>
      <c r="U3542" s="43"/>
      <c r="V3542" s="43" t="s">
        <v>2016</v>
      </c>
      <c r="W3542" s="43" t="s">
        <v>32</v>
      </c>
    </row>
    <row r="3543" spans="1:23" x14ac:dyDescent="0.25">
      <c r="A3543" s="12">
        <v>9787220111921</v>
      </c>
      <c r="B3543" s="15">
        <v>40</v>
      </c>
      <c r="C3543" s="13"/>
      <c r="D3543" s="13" t="s">
        <v>35927</v>
      </c>
      <c r="E3543" s="13"/>
      <c r="F3543" s="13"/>
      <c r="G3543" s="13"/>
      <c r="H3543" s="13" t="s">
        <v>35928</v>
      </c>
      <c r="I3543" s="13"/>
      <c r="J3543" s="13"/>
      <c r="K3543" s="13" t="s">
        <v>35671</v>
      </c>
      <c r="L3543" s="13">
        <v>2019</v>
      </c>
      <c r="M3543" s="13"/>
      <c r="N3543" s="13" t="s">
        <v>925</v>
      </c>
      <c r="O3543" s="13" t="s">
        <v>72</v>
      </c>
      <c r="P3543" s="13"/>
      <c r="Q3543" s="13"/>
      <c r="R3543" s="13"/>
      <c r="S3543" s="13"/>
      <c r="T3543" s="13" t="s">
        <v>2015</v>
      </c>
      <c r="U3543" s="13"/>
      <c r="V3543" s="13" t="s">
        <v>2016</v>
      </c>
      <c r="W3543" s="13" t="s">
        <v>32</v>
      </c>
    </row>
    <row r="3544" spans="1:23" x14ac:dyDescent="0.25">
      <c r="A3544" s="7">
        <v>9787541152962</v>
      </c>
      <c r="B3544" s="14">
        <v>48</v>
      </c>
      <c r="C3544" s="5" t="s">
        <v>288</v>
      </c>
      <c r="D3544" s="5" t="s">
        <v>36207</v>
      </c>
      <c r="E3544" s="5"/>
      <c r="F3544" s="5"/>
      <c r="G3544" s="5"/>
      <c r="H3544" s="5" t="s">
        <v>36208</v>
      </c>
      <c r="I3544" s="5"/>
      <c r="J3544" s="5" t="s">
        <v>81</v>
      </c>
      <c r="K3544" s="5" t="s">
        <v>36138</v>
      </c>
      <c r="L3544" s="5">
        <v>2019</v>
      </c>
      <c r="M3544" s="5"/>
      <c r="N3544" s="5" t="s">
        <v>25187</v>
      </c>
      <c r="O3544" s="5" t="s">
        <v>72</v>
      </c>
      <c r="P3544" s="5"/>
      <c r="Q3544" s="5" t="s">
        <v>36209</v>
      </c>
      <c r="R3544" s="5"/>
      <c r="S3544" s="5"/>
      <c r="T3544" s="5" t="s">
        <v>2015</v>
      </c>
      <c r="U3544" s="5"/>
      <c r="V3544" s="5" t="s">
        <v>2016</v>
      </c>
      <c r="W3544" s="5" t="s">
        <v>32</v>
      </c>
    </row>
    <row r="3545" spans="1:23" x14ac:dyDescent="0.25">
      <c r="A3545" s="7">
        <v>9787541152979</v>
      </c>
      <c r="B3545" s="14">
        <v>45</v>
      </c>
      <c r="C3545" s="5" t="s">
        <v>288</v>
      </c>
      <c r="D3545" s="5" t="s">
        <v>36215</v>
      </c>
      <c r="E3545" s="5"/>
      <c r="F3545" s="5"/>
      <c r="G3545" s="5"/>
      <c r="H3545" s="5" t="s">
        <v>36216</v>
      </c>
      <c r="I3545" s="5"/>
      <c r="J3545" s="5" t="s">
        <v>81</v>
      </c>
      <c r="K3545" s="5" t="s">
        <v>36138</v>
      </c>
      <c r="L3545" s="5">
        <v>2019</v>
      </c>
      <c r="M3545" s="5"/>
      <c r="N3545" s="5" t="s">
        <v>1160</v>
      </c>
      <c r="O3545" s="5" t="s">
        <v>72</v>
      </c>
      <c r="P3545" s="5"/>
      <c r="Q3545" s="5" t="s">
        <v>36209</v>
      </c>
      <c r="R3545" s="5"/>
      <c r="S3545" s="5"/>
      <c r="T3545" s="5" t="s">
        <v>2015</v>
      </c>
      <c r="U3545" s="5"/>
      <c r="V3545" s="5" t="s">
        <v>2016</v>
      </c>
      <c r="W3545" s="5" t="s">
        <v>32</v>
      </c>
    </row>
    <row r="3546" spans="1:23" x14ac:dyDescent="0.25">
      <c r="A3546" s="7">
        <v>9787541153150</v>
      </c>
      <c r="B3546" s="14">
        <v>48</v>
      </c>
      <c r="C3546" s="5" t="s">
        <v>288</v>
      </c>
      <c r="D3546" s="5" t="s">
        <v>36217</v>
      </c>
      <c r="E3546" s="5"/>
      <c r="F3546" s="5"/>
      <c r="G3546" s="5"/>
      <c r="H3546" s="5" t="s">
        <v>36218</v>
      </c>
      <c r="I3546" s="5"/>
      <c r="J3546" s="5" t="s">
        <v>81</v>
      </c>
      <c r="K3546" s="5" t="s">
        <v>36138</v>
      </c>
      <c r="L3546" s="5">
        <v>2019</v>
      </c>
      <c r="M3546" s="5"/>
      <c r="N3546" s="5" t="s">
        <v>393</v>
      </c>
      <c r="O3546" s="5" t="s">
        <v>72</v>
      </c>
      <c r="P3546" s="5" t="s">
        <v>36219</v>
      </c>
      <c r="Q3546" s="5" t="s">
        <v>36209</v>
      </c>
      <c r="R3546" s="5"/>
      <c r="S3546" s="5"/>
      <c r="T3546" s="5" t="s">
        <v>2015</v>
      </c>
      <c r="U3546" s="5"/>
      <c r="V3546" s="5" t="s">
        <v>2016</v>
      </c>
      <c r="W3546" s="5" t="s">
        <v>32</v>
      </c>
    </row>
    <row r="3547" spans="1:23" x14ac:dyDescent="0.25">
      <c r="A3547" s="7">
        <v>9787541153167</v>
      </c>
      <c r="B3547" s="14">
        <v>45</v>
      </c>
      <c r="C3547" s="5" t="s">
        <v>288</v>
      </c>
      <c r="D3547" s="5" t="s">
        <v>36266</v>
      </c>
      <c r="E3547" s="5"/>
      <c r="F3547" s="5"/>
      <c r="G3547" s="5"/>
      <c r="H3547" s="5" t="s">
        <v>36267</v>
      </c>
      <c r="I3547" s="5"/>
      <c r="J3547" s="5" t="s">
        <v>81</v>
      </c>
      <c r="K3547" s="5" t="s">
        <v>36138</v>
      </c>
      <c r="L3547" s="5">
        <v>2019</v>
      </c>
      <c r="M3547" s="5"/>
      <c r="N3547" s="5" t="s">
        <v>1249</v>
      </c>
      <c r="O3547" s="5" t="s">
        <v>72</v>
      </c>
      <c r="P3547" s="5" t="s">
        <v>36219</v>
      </c>
      <c r="Q3547" s="5" t="s">
        <v>36209</v>
      </c>
      <c r="R3547" s="5"/>
      <c r="S3547" s="5"/>
      <c r="T3547" s="5" t="s">
        <v>2015</v>
      </c>
      <c r="U3547" s="5"/>
      <c r="V3547" s="5" t="s">
        <v>2016</v>
      </c>
      <c r="W3547" s="5" t="s">
        <v>32</v>
      </c>
    </row>
    <row r="3548" spans="1:23" x14ac:dyDescent="0.25">
      <c r="A3548" s="7">
        <v>9787541158247</v>
      </c>
      <c r="B3548" s="14">
        <v>38</v>
      </c>
      <c r="C3548" s="19"/>
      <c r="D3548" s="19" t="s">
        <v>36349</v>
      </c>
      <c r="E3548" s="19"/>
      <c r="F3548" s="19"/>
      <c r="G3548" s="19"/>
      <c r="H3548" s="19" t="s">
        <v>36350</v>
      </c>
      <c r="I3548" s="19"/>
      <c r="J3548" s="19"/>
      <c r="K3548" s="19" t="s">
        <v>36138</v>
      </c>
      <c r="L3548" s="5">
        <v>2020</v>
      </c>
      <c r="M3548" s="19"/>
      <c r="N3548" s="19" t="s">
        <v>9686</v>
      </c>
      <c r="O3548" s="19" t="s">
        <v>72</v>
      </c>
      <c r="P3548" s="64" t="s">
        <v>36162</v>
      </c>
      <c r="Q3548" s="64"/>
      <c r="R3548" s="19"/>
      <c r="S3548" s="19"/>
      <c r="T3548" s="19" t="s">
        <v>2015</v>
      </c>
      <c r="U3548" s="19"/>
      <c r="V3548" s="19" t="s">
        <v>2016</v>
      </c>
      <c r="W3548" s="19" t="s">
        <v>32</v>
      </c>
    </row>
    <row r="3549" spans="1:23" x14ac:dyDescent="0.25">
      <c r="A3549" s="7">
        <v>9787541152924</v>
      </c>
      <c r="B3549" s="14">
        <v>48</v>
      </c>
      <c r="C3549" s="5" t="s">
        <v>288</v>
      </c>
      <c r="D3549" s="5" t="s">
        <v>36357</v>
      </c>
      <c r="E3549" s="5"/>
      <c r="F3549" s="5"/>
      <c r="G3549" s="5"/>
      <c r="H3549" s="5" t="s">
        <v>14965</v>
      </c>
      <c r="I3549" s="5"/>
      <c r="J3549" s="5" t="s">
        <v>81</v>
      </c>
      <c r="K3549" s="5" t="s">
        <v>36138</v>
      </c>
      <c r="L3549" s="5">
        <v>2019</v>
      </c>
      <c r="M3549" s="5"/>
      <c r="N3549" s="5" t="s">
        <v>479</v>
      </c>
      <c r="O3549" s="5" t="s">
        <v>72</v>
      </c>
      <c r="P3549" s="5"/>
      <c r="Q3549" s="5" t="s">
        <v>36209</v>
      </c>
      <c r="R3549" s="5"/>
      <c r="S3549" s="5"/>
      <c r="T3549" s="5" t="s">
        <v>2015</v>
      </c>
      <c r="U3549" s="5"/>
      <c r="V3549" s="5" t="s">
        <v>2016</v>
      </c>
      <c r="W3549" s="5" t="s">
        <v>32</v>
      </c>
    </row>
    <row r="3550" spans="1:23" x14ac:dyDescent="0.25">
      <c r="A3550" s="7">
        <v>9787541153563</v>
      </c>
      <c r="B3550" s="14">
        <v>48</v>
      </c>
      <c r="C3550" s="5" t="s">
        <v>288</v>
      </c>
      <c r="D3550" s="5" t="s">
        <v>36358</v>
      </c>
      <c r="E3550" s="5"/>
      <c r="F3550" s="5"/>
      <c r="G3550" s="5"/>
      <c r="H3550" s="5" t="s">
        <v>24915</v>
      </c>
      <c r="I3550" s="5"/>
      <c r="J3550" s="5" t="s">
        <v>81</v>
      </c>
      <c r="K3550" s="5" t="s">
        <v>36138</v>
      </c>
      <c r="L3550" s="5">
        <v>2019</v>
      </c>
      <c r="M3550" s="5"/>
      <c r="N3550" s="5" t="s">
        <v>2012</v>
      </c>
      <c r="O3550" s="5" t="s">
        <v>730</v>
      </c>
      <c r="P3550" s="5"/>
      <c r="Q3550" s="5"/>
      <c r="R3550" s="5"/>
      <c r="S3550" s="5"/>
      <c r="T3550" s="5" t="s">
        <v>2015</v>
      </c>
      <c r="U3550" s="5"/>
      <c r="V3550" s="5" t="s">
        <v>2016</v>
      </c>
      <c r="W3550" s="5" t="s">
        <v>32</v>
      </c>
    </row>
    <row r="3551" spans="1:23" x14ac:dyDescent="0.25">
      <c r="A3551" s="6">
        <v>9787541153495</v>
      </c>
      <c r="B3551" s="14">
        <v>48</v>
      </c>
      <c r="C3551" s="5" t="s">
        <v>288</v>
      </c>
      <c r="D3551" s="5" t="s">
        <v>36362</v>
      </c>
      <c r="E3551" s="5"/>
      <c r="F3551" s="5"/>
      <c r="G3551" s="5"/>
      <c r="H3551" s="5" t="s">
        <v>36363</v>
      </c>
      <c r="I3551" s="5"/>
      <c r="J3551" s="5" t="s">
        <v>81</v>
      </c>
      <c r="K3551" s="5" t="s">
        <v>36138</v>
      </c>
      <c r="L3551" s="5">
        <v>2019</v>
      </c>
      <c r="M3551" s="5"/>
      <c r="N3551" s="5" t="s">
        <v>797</v>
      </c>
      <c r="O3551" s="5" t="s">
        <v>72</v>
      </c>
      <c r="P3551" s="5" t="s">
        <v>36280</v>
      </c>
      <c r="Q3551" s="5" t="s">
        <v>36209</v>
      </c>
      <c r="R3551" s="5"/>
      <c r="S3551" s="5"/>
      <c r="T3551" s="5" t="s">
        <v>2015</v>
      </c>
      <c r="U3551" s="5"/>
      <c r="V3551" s="5" t="s">
        <v>2016</v>
      </c>
      <c r="W3551" s="5" t="s">
        <v>32</v>
      </c>
    </row>
    <row r="3552" spans="1:23" x14ac:dyDescent="0.25">
      <c r="A3552" s="7">
        <v>9787541152955</v>
      </c>
      <c r="B3552" s="14">
        <v>45</v>
      </c>
      <c r="C3552" s="5" t="s">
        <v>288</v>
      </c>
      <c r="D3552" s="5" t="s">
        <v>36395</v>
      </c>
      <c r="E3552" s="5"/>
      <c r="F3552" s="5"/>
      <c r="G3552" s="5"/>
      <c r="H3552" s="5" t="s">
        <v>36396</v>
      </c>
      <c r="I3552" s="5"/>
      <c r="J3552" s="5" t="s">
        <v>81</v>
      </c>
      <c r="K3552" s="5" t="s">
        <v>36138</v>
      </c>
      <c r="L3552" s="5">
        <v>2019</v>
      </c>
      <c r="M3552" s="5"/>
      <c r="N3552" s="5" t="s">
        <v>925</v>
      </c>
      <c r="O3552" s="5" t="s">
        <v>72</v>
      </c>
      <c r="P3552" s="5"/>
      <c r="Q3552" s="5" t="s">
        <v>36209</v>
      </c>
      <c r="R3552" s="5"/>
      <c r="S3552" s="5"/>
      <c r="T3552" s="5" t="s">
        <v>2015</v>
      </c>
      <c r="U3552" s="5"/>
      <c r="V3552" s="5" t="s">
        <v>2016</v>
      </c>
      <c r="W3552" s="5" t="s">
        <v>32</v>
      </c>
    </row>
    <row r="3553" spans="1:23" x14ac:dyDescent="0.25">
      <c r="A3553" s="6">
        <v>9787541152900</v>
      </c>
      <c r="B3553" s="14">
        <v>45</v>
      </c>
      <c r="C3553" s="5"/>
      <c r="D3553" s="5" t="s">
        <v>36417</v>
      </c>
      <c r="E3553" s="5"/>
      <c r="F3553" s="5"/>
      <c r="G3553" s="5"/>
      <c r="H3553" s="5" t="s">
        <v>36418</v>
      </c>
      <c r="I3553" s="5"/>
      <c r="J3553" s="5" t="s">
        <v>81</v>
      </c>
      <c r="K3553" s="5" t="s">
        <v>36138</v>
      </c>
      <c r="L3553" s="5">
        <v>2019</v>
      </c>
      <c r="M3553" s="5"/>
      <c r="N3553" s="5" t="s">
        <v>1716</v>
      </c>
      <c r="O3553" s="5" t="s">
        <v>72</v>
      </c>
      <c r="P3553" s="5"/>
      <c r="Q3553" s="5" t="s">
        <v>36209</v>
      </c>
      <c r="R3553" s="5"/>
      <c r="S3553" s="5"/>
      <c r="T3553" s="5" t="s">
        <v>2015</v>
      </c>
      <c r="U3553" s="5"/>
      <c r="V3553" s="5" t="s">
        <v>2016</v>
      </c>
      <c r="W3553" s="5" t="s">
        <v>32</v>
      </c>
    </row>
    <row r="3554" spans="1:23" x14ac:dyDescent="0.25">
      <c r="A3554" s="7">
        <v>9787541153006</v>
      </c>
      <c r="B3554" s="14">
        <v>45</v>
      </c>
      <c r="C3554" s="5" t="s">
        <v>288</v>
      </c>
      <c r="D3554" s="5" t="s">
        <v>36423</v>
      </c>
      <c r="E3554" s="5"/>
      <c r="F3554" s="5"/>
      <c r="G3554" s="5"/>
      <c r="H3554" s="5" t="s">
        <v>36424</v>
      </c>
      <c r="I3554" s="5"/>
      <c r="J3554" s="5" t="s">
        <v>81</v>
      </c>
      <c r="K3554" s="5" t="s">
        <v>36138</v>
      </c>
      <c r="L3554" s="5">
        <v>2019</v>
      </c>
      <c r="M3554" s="5"/>
      <c r="N3554" s="5" t="s">
        <v>742</v>
      </c>
      <c r="O3554" s="5" t="s">
        <v>72</v>
      </c>
      <c r="P3554" s="5"/>
      <c r="Q3554" s="5" t="s">
        <v>36209</v>
      </c>
      <c r="R3554" s="5"/>
      <c r="S3554" s="5"/>
      <c r="T3554" s="5" t="s">
        <v>2015</v>
      </c>
      <c r="U3554" s="5"/>
      <c r="V3554" s="5" t="s">
        <v>2016</v>
      </c>
      <c r="W3554" s="5" t="s">
        <v>32</v>
      </c>
    </row>
    <row r="3555" spans="1:23" x14ac:dyDescent="0.25">
      <c r="A3555" s="7">
        <v>9787541153044</v>
      </c>
      <c r="B3555" s="14">
        <v>48</v>
      </c>
      <c r="C3555" s="5" t="s">
        <v>288</v>
      </c>
      <c r="D3555" s="5" t="s">
        <v>36450</v>
      </c>
      <c r="E3555" s="5"/>
      <c r="F3555" s="5"/>
      <c r="G3555" s="5"/>
      <c r="H3555" s="5" t="s">
        <v>36451</v>
      </c>
      <c r="I3555" s="5"/>
      <c r="J3555" s="5" t="s">
        <v>81</v>
      </c>
      <c r="K3555" s="5" t="s">
        <v>36138</v>
      </c>
      <c r="L3555" s="5">
        <v>2019</v>
      </c>
      <c r="M3555" s="5"/>
      <c r="N3555" s="5" t="s">
        <v>1828</v>
      </c>
      <c r="O3555" s="5" t="s">
        <v>72</v>
      </c>
      <c r="P3555" s="5"/>
      <c r="Q3555" s="5" t="s">
        <v>36209</v>
      </c>
      <c r="R3555" s="5"/>
      <c r="S3555" s="5"/>
      <c r="T3555" s="5" t="s">
        <v>2015</v>
      </c>
      <c r="U3555" s="5"/>
      <c r="V3555" s="5" t="s">
        <v>2016</v>
      </c>
      <c r="W3555" s="5" t="s">
        <v>32</v>
      </c>
    </row>
    <row r="3556" spans="1:23" x14ac:dyDescent="0.25">
      <c r="A3556" s="7">
        <v>9787541152917</v>
      </c>
      <c r="B3556" s="14">
        <v>45</v>
      </c>
      <c r="C3556" s="5" t="s">
        <v>288</v>
      </c>
      <c r="D3556" s="5" t="s">
        <v>36459</v>
      </c>
      <c r="E3556" s="5"/>
      <c r="F3556" s="5"/>
      <c r="G3556" s="5"/>
      <c r="H3556" s="5" t="s">
        <v>36460</v>
      </c>
      <c r="I3556" s="5"/>
      <c r="J3556" s="5" t="s">
        <v>81</v>
      </c>
      <c r="K3556" s="5" t="s">
        <v>36138</v>
      </c>
      <c r="L3556" s="5">
        <v>2019</v>
      </c>
      <c r="M3556" s="5"/>
      <c r="N3556" s="5" t="s">
        <v>3055</v>
      </c>
      <c r="O3556" s="5" t="s">
        <v>72</v>
      </c>
      <c r="P3556" s="5"/>
      <c r="Q3556" s="5" t="s">
        <v>36209</v>
      </c>
      <c r="R3556" s="5"/>
      <c r="S3556" s="5"/>
      <c r="T3556" s="5" t="s">
        <v>2015</v>
      </c>
      <c r="U3556" s="5"/>
      <c r="V3556" s="5" t="s">
        <v>2016</v>
      </c>
      <c r="W3556" s="5" t="s">
        <v>32</v>
      </c>
    </row>
    <row r="3557" spans="1:23" x14ac:dyDescent="0.25">
      <c r="A3557" s="12">
        <v>9787541154645</v>
      </c>
      <c r="B3557" s="15">
        <v>52</v>
      </c>
      <c r="C3557" s="8" t="s">
        <v>288</v>
      </c>
      <c r="D3557" s="10" t="s">
        <v>20564</v>
      </c>
      <c r="E3557" s="8"/>
      <c r="F3557" s="8"/>
      <c r="G3557" s="8"/>
      <c r="H3557" s="8" t="s">
        <v>36465</v>
      </c>
      <c r="I3557" s="8"/>
      <c r="J3557" s="8"/>
      <c r="K3557" s="8" t="s">
        <v>36138</v>
      </c>
      <c r="L3557" s="8">
        <v>2019</v>
      </c>
      <c r="M3557" s="8"/>
      <c r="N3557" s="8" t="s">
        <v>3586</v>
      </c>
      <c r="O3557" s="8" t="s">
        <v>72</v>
      </c>
      <c r="P3557" s="8"/>
      <c r="Q3557" s="8"/>
      <c r="R3557" s="8"/>
      <c r="S3557" s="8"/>
      <c r="T3557" s="8" t="s">
        <v>2015</v>
      </c>
      <c r="U3557" s="8"/>
      <c r="V3557" s="8" t="s">
        <v>2016</v>
      </c>
      <c r="W3557" s="8" t="s">
        <v>32</v>
      </c>
    </row>
    <row r="3558" spans="1:23" x14ac:dyDescent="0.25">
      <c r="A3558" s="7">
        <v>9787541148309</v>
      </c>
      <c r="B3558" s="14">
        <v>39</v>
      </c>
      <c r="C3558" s="5"/>
      <c r="D3558" s="5" t="s">
        <v>36466</v>
      </c>
      <c r="E3558" s="5"/>
      <c r="F3558" s="5"/>
      <c r="G3558" s="5"/>
      <c r="H3558" s="5" t="s">
        <v>36467</v>
      </c>
      <c r="I3558" s="5"/>
      <c r="J3558" s="5"/>
      <c r="K3558" s="5" t="s">
        <v>36138</v>
      </c>
      <c r="L3558" s="5">
        <v>2020</v>
      </c>
      <c r="M3558" s="5"/>
      <c r="N3558" s="5" t="s">
        <v>3150</v>
      </c>
      <c r="O3558" s="5" t="s">
        <v>72</v>
      </c>
      <c r="P3558" s="5"/>
      <c r="Q3558" s="5" t="s">
        <v>36468</v>
      </c>
      <c r="R3558" s="5"/>
      <c r="S3558" s="5"/>
      <c r="T3558" s="5" t="s">
        <v>2015</v>
      </c>
      <c r="U3558" s="5"/>
      <c r="V3558" s="5" t="s">
        <v>2016</v>
      </c>
      <c r="W3558" s="5" t="s">
        <v>32</v>
      </c>
    </row>
    <row r="3559" spans="1:23" x14ac:dyDescent="0.25">
      <c r="A3559" s="7">
        <v>9787541152986</v>
      </c>
      <c r="B3559" s="14">
        <v>42</v>
      </c>
      <c r="C3559" s="5" t="s">
        <v>288</v>
      </c>
      <c r="D3559" s="5" t="s">
        <v>36477</v>
      </c>
      <c r="E3559" s="5"/>
      <c r="F3559" s="5"/>
      <c r="G3559" s="5" t="s">
        <v>36478</v>
      </c>
      <c r="H3559" s="5" t="s">
        <v>36479</v>
      </c>
      <c r="I3559" s="5"/>
      <c r="J3559" s="5" t="s">
        <v>81</v>
      </c>
      <c r="K3559" s="5" t="s">
        <v>36138</v>
      </c>
      <c r="L3559" s="5">
        <v>2019</v>
      </c>
      <c r="M3559" s="5"/>
      <c r="N3559" s="5" t="s">
        <v>473</v>
      </c>
      <c r="O3559" s="5" t="s">
        <v>72</v>
      </c>
      <c r="P3559" s="5"/>
      <c r="Q3559" s="5" t="s">
        <v>36209</v>
      </c>
      <c r="R3559" s="5"/>
      <c r="S3559" s="5"/>
      <c r="T3559" s="5" t="s">
        <v>2015</v>
      </c>
      <c r="U3559" s="5"/>
      <c r="V3559" s="5" t="s">
        <v>2016</v>
      </c>
      <c r="W3559" s="5" t="s">
        <v>32</v>
      </c>
    </row>
    <row r="3560" spans="1:23" x14ac:dyDescent="0.25">
      <c r="A3560" s="7">
        <v>9787541153556</v>
      </c>
      <c r="B3560" s="14">
        <v>45</v>
      </c>
      <c r="C3560" s="5" t="s">
        <v>288</v>
      </c>
      <c r="D3560" s="5" t="s">
        <v>36534</v>
      </c>
      <c r="E3560" s="5"/>
      <c r="F3560" s="5"/>
      <c r="G3560" s="5"/>
      <c r="H3560" s="5" t="s">
        <v>36535</v>
      </c>
      <c r="I3560" s="5"/>
      <c r="J3560" s="5" t="s">
        <v>81</v>
      </c>
      <c r="K3560" s="5" t="s">
        <v>36138</v>
      </c>
      <c r="L3560" s="5">
        <v>2019</v>
      </c>
      <c r="M3560" s="5"/>
      <c r="N3560" s="5" t="s">
        <v>52</v>
      </c>
      <c r="O3560" s="5" t="s">
        <v>72</v>
      </c>
      <c r="P3560" s="5"/>
      <c r="Q3560" s="5" t="s">
        <v>36209</v>
      </c>
      <c r="R3560" s="5"/>
      <c r="S3560" s="5"/>
      <c r="T3560" s="5" t="s">
        <v>2015</v>
      </c>
      <c r="U3560" s="5"/>
      <c r="V3560" s="5" t="s">
        <v>2016</v>
      </c>
      <c r="W3560" s="5" t="s">
        <v>32</v>
      </c>
    </row>
    <row r="3561" spans="1:23" x14ac:dyDescent="0.25">
      <c r="A3561" s="7">
        <v>9787551315845</v>
      </c>
      <c r="B3561" s="14">
        <v>45</v>
      </c>
      <c r="C3561" s="5" t="s">
        <v>288</v>
      </c>
      <c r="D3561" s="5" t="s">
        <v>37078</v>
      </c>
      <c r="E3561" s="5"/>
      <c r="F3561" s="5"/>
      <c r="G3561" s="5"/>
      <c r="H3561" s="5" t="s">
        <v>37079</v>
      </c>
      <c r="I3561" s="5"/>
      <c r="J3561" s="5"/>
      <c r="K3561" s="5" t="s">
        <v>37033</v>
      </c>
      <c r="L3561" s="5">
        <v>2019</v>
      </c>
      <c r="M3561" s="5"/>
      <c r="N3561" s="5" t="s">
        <v>37080</v>
      </c>
      <c r="O3561" s="5" t="s">
        <v>1243</v>
      </c>
      <c r="P3561" s="5" t="s">
        <v>37081</v>
      </c>
      <c r="Q3561" s="5"/>
      <c r="R3561" s="5"/>
      <c r="S3561" s="5"/>
      <c r="T3561" s="5" t="s">
        <v>2015</v>
      </c>
      <c r="U3561" s="5"/>
      <c r="V3561" s="5" t="s">
        <v>2016</v>
      </c>
      <c r="W3561" s="5" t="s">
        <v>32</v>
      </c>
    </row>
    <row r="3562" spans="1:23" x14ac:dyDescent="0.25">
      <c r="A3562" s="6">
        <v>9787551315791</v>
      </c>
      <c r="B3562" s="14">
        <v>45</v>
      </c>
      <c r="C3562" s="5" t="s">
        <v>288</v>
      </c>
      <c r="D3562" s="5" t="s">
        <v>37092</v>
      </c>
      <c r="E3562" s="5"/>
      <c r="F3562" s="5"/>
      <c r="G3562" s="5"/>
      <c r="H3562" s="5" t="s">
        <v>6939</v>
      </c>
      <c r="I3562" s="5"/>
      <c r="J3562" s="5"/>
      <c r="K3562" s="5" t="s">
        <v>37033</v>
      </c>
      <c r="L3562" s="5">
        <v>2019</v>
      </c>
      <c r="M3562" s="5"/>
      <c r="N3562" s="5" t="s">
        <v>25299</v>
      </c>
      <c r="O3562" s="5" t="s">
        <v>1243</v>
      </c>
      <c r="P3562" s="5" t="s">
        <v>37081</v>
      </c>
      <c r="Q3562" s="5"/>
      <c r="R3562" s="5"/>
      <c r="S3562" s="5"/>
      <c r="T3562" s="5" t="s">
        <v>2015</v>
      </c>
      <c r="U3562" s="5"/>
      <c r="V3562" s="5" t="s">
        <v>2016</v>
      </c>
      <c r="W3562" s="5" t="s">
        <v>32</v>
      </c>
    </row>
    <row r="3563" spans="1:23" x14ac:dyDescent="0.25">
      <c r="A3563" s="12">
        <v>9787551315937</v>
      </c>
      <c r="B3563" s="15">
        <v>45</v>
      </c>
      <c r="C3563" s="8" t="s">
        <v>288</v>
      </c>
      <c r="D3563" s="8" t="s">
        <v>37093</v>
      </c>
      <c r="E3563" s="8"/>
      <c r="F3563" s="8"/>
      <c r="G3563" s="8"/>
      <c r="H3563" s="8" t="s">
        <v>37094</v>
      </c>
      <c r="I3563" s="8"/>
      <c r="J3563" s="8"/>
      <c r="K3563" s="8" t="s">
        <v>37033</v>
      </c>
      <c r="L3563" s="8">
        <v>2019</v>
      </c>
      <c r="M3563" s="8"/>
      <c r="N3563" s="8" t="s">
        <v>37095</v>
      </c>
      <c r="O3563" s="8" t="s">
        <v>304</v>
      </c>
      <c r="P3563" s="8" t="s">
        <v>37081</v>
      </c>
      <c r="Q3563" s="8"/>
      <c r="R3563" s="8"/>
      <c r="S3563" s="8"/>
      <c r="T3563" s="8" t="s">
        <v>2015</v>
      </c>
      <c r="U3563" s="8"/>
      <c r="V3563" s="8" t="s">
        <v>2016</v>
      </c>
      <c r="W3563" s="8" t="s">
        <v>32</v>
      </c>
    </row>
    <row r="3564" spans="1:23" x14ac:dyDescent="0.25">
      <c r="A3564" s="12">
        <v>9787551315876</v>
      </c>
      <c r="B3564" s="15">
        <v>45</v>
      </c>
      <c r="C3564" s="8" t="s">
        <v>288</v>
      </c>
      <c r="D3564" s="8" t="s">
        <v>37141</v>
      </c>
      <c r="E3564" s="8"/>
      <c r="F3564" s="8"/>
      <c r="G3564" s="8"/>
      <c r="H3564" s="8" t="s">
        <v>37142</v>
      </c>
      <c r="I3564" s="8"/>
      <c r="J3564" s="8"/>
      <c r="K3564" s="8" t="s">
        <v>37033</v>
      </c>
      <c r="L3564" s="8">
        <v>2019</v>
      </c>
      <c r="M3564" s="8"/>
      <c r="N3564" s="8" t="s">
        <v>2324</v>
      </c>
      <c r="O3564" s="8" t="s">
        <v>304</v>
      </c>
      <c r="P3564" s="8" t="s">
        <v>37081</v>
      </c>
      <c r="Q3564" s="8"/>
      <c r="R3564" s="8"/>
      <c r="S3564" s="8"/>
      <c r="T3564" s="8" t="s">
        <v>2015</v>
      </c>
      <c r="U3564" s="8"/>
      <c r="V3564" s="8" t="s">
        <v>2016</v>
      </c>
      <c r="W3564" s="8" t="s">
        <v>32</v>
      </c>
    </row>
    <row r="3565" spans="1:23" x14ac:dyDescent="0.25">
      <c r="A3565" s="10">
        <v>9787551315920</v>
      </c>
      <c r="B3565" s="11">
        <v>45</v>
      </c>
      <c r="C3565" s="8" t="s">
        <v>288</v>
      </c>
      <c r="D3565" s="8" t="s">
        <v>37149</v>
      </c>
      <c r="E3565" s="8"/>
      <c r="F3565" s="8"/>
      <c r="G3565" s="8"/>
      <c r="H3565" s="8" t="s">
        <v>37150</v>
      </c>
      <c r="I3565" s="8"/>
      <c r="J3565" s="8"/>
      <c r="K3565" s="8" t="s">
        <v>37033</v>
      </c>
      <c r="L3565" s="8">
        <v>2019</v>
      </c>
      <c r="M3565" s="8"/>
      <c r="N3565" s="8" t="s">
        <v>4914</v>
      </c>
      <c r="O3565" s="8" t="s">
        <v>304</v>
      </c>
      <c r="P3565" s="8" t="s">
        <v>37081</v>
      </c>
      <c r="Q3565" s="8"/>
      <c r="R3565" s="8"/>
      <c r="S3565" s="8"/>
      <c r="T3565" s="8" t="s">
        <v>2015</v>
      </c>
      <c r="U3565" s="8"/>
      <c r="V3565" s="8" t="s">
        <v>2016</v>
      </c>
      <c r="W3565" s="8" t="s">
        <v>32</v>
      </c>
    </row>
    <row r="3566" spans="1:23" x14ac:dyDescent="0.25">
      <c r="A3566" s="12">
        <v>9787551315869</v>
      </c>
      <c r="B3566" s="15">
        <v>45</v>
      </c>
      <c r="C3566" s="8" t="s">
        <v>288</v>
      </c>
      <c r="D3566" s="8" t="s">
        <v>37199</v>
      </c>
      <c r="E3566" s="8"/>
      <c r="F3566" s="8"/>
      <c r="G3566" s="8"/>
      <c r="H3566" s="8" t="s">
        <v>37200</v>
      </c>
      <c r="I3566" s="8"/>
      <c r="J3566" s="8"/>
      <c r="K3566" s="8" t="s">
        <v>37033</v>
      </c>
      <c r="L3566" s="8">
        <v>2019</v>
      </c>
      <c r="M3566" s="8"/>
      <c r="N3566" s="8" t="s">
        <v>4914</v>
      </c>
      <c r="O3566" s="8" t="s">
        <v>304</v>
      </c>
      <c r="P3566" s="8" t="s">
        <v>37081</v>
      </c>
      <c r="Q3566" s="8"/>
      <c r="R3566" s="8"/>
      <c r="S3566" s="8"/>
      <c r="T3566" s="8" t="s">
        <v>2015</v>
      </c>
      <c r="U3566" s="8"/>
      <c r="V3566" s="8" t="s">
        <v>2016</v>
      </c>
      <c r="W3566" s="8" t="s">
        <v>32</v>
      </c>
    </row>
    <row r="3567" spans="1:23" x14ac:dyDescent="0.25">
      <c r="A3567" s="12">
        <v>9787201146645</v>
      </c>
      <c r="B3567" s="15">
        <v>39</v>
      </c>
      <c r="C3567" s="8"/>
      <c r="D3567" s="10" t="s">
        <v>37998</v>
      </c>
      <c r="E3567" s="8"/>
      <c r="F3567" s="8"/>
      <c r="G3567" s="8"/>
      <c r="H3567" s="8" t="s">
        <v>37999</v>
      </c>
      <c r="I3567" s="8"/>
      <c r="J3567" s="8"/>
      <c r="K3567" s="8" t="s">
        <v>37792</v>
      </c>
      <c r="L3567" s="8">
        <v>2019</v>
      </c>
      <c r="M3567" s="8"/>
      <c r="N3567" s="8" t="s">
        <v>3586</v>
      </c>
      <c r="O3567" s="8" t="s">
        <v>72</v>
      </c>
      <c r="P3567" s="8"/>
      <c r="Q3567" s="8"/>
      <c r="R3567" s="8"/>
      <c r="S3567" s="8"/>
      <c r="T3567" s="8" t="s">
        <v>2015</v>
      </c>
      <c r="U3567" s="8"/>
      <c r="V3567" s="8" t="s">
        <v>2016</v>
      </c>
      <c r="W3567" s="8" t="s">
        <v>32</v>
      </c>
    </row>
    <row r="3568" spans="1:23" x14ac:dyDescent="0.25">
      <c r="A3568" s="7">
        <v>9787512675179</v>
      </c>
      <c r="B3568" s="14">
        <v>68</v>
      </c>
      <c r="C3568" s="17"/>
      <c r="D3568" s="17" t="s">
        <v>38996</v>
      </c>
      <c r="E3568" s="17"/>
      <c r="F3568" s="17"/>
      <c r="G3568" s="17"/>
      <c r="H3568" s="92" t="s">
        <v>19943</v>
      </c>
      <c r="I3568" s="17"/>
      <c r="J3568" s="17"/>
      <c r="K3568" s="92" t="s">
        <v>38930</v>
      </c>
      <c r="L3568" s="17">
        <v>2020</v>
      </c>
      <c r="M3568" s="17"/>
      <c r="N3568" s="92" t="s">
        <v>4250</v>
      </c>
      <c r="O3568" s="92" t="s">
        <v>72</v>
      </c>
      <c r="P3568" s="92" t="s">
        <v>38997</v>
      </c>
      <c r="Q3568" s="17"/>
      <c r="R3568" s="17"/>
      <c r="S3568" s="92" t="s">
        <v>579</v>
      </c>
      <c r="T3568" s="92" t="s">
        <v>2015</v>
      </c>
      <c r="U3568" s="17"/>
      <c r="V3568" s="92" t="s">
        <v>2016</v>
      </c>
      <c r="W3568" s="92" t="s">
        <v>32</v>
      </c>
    </row>
    <row r="3569" spans="1:23" x14ac:dyDescent="0.25">
      <c r="A3569" s="12">
        <v>9787512674103</v>
      </c>
      <c r="B3569" s="15">
        <v>41</v>
      </c>
      <c r="C3569" s="13"/>
      <c r="D3569" s="13" t="s">
        <v>39107</v>
      </c>
      <c r="E3569" s="13"/>
      <c r="F3569" s="13"/>
      <c r="G3569" s="13"/>
      <c r="H3569" s="13" t="s">
        <v>39108</v>
      </c>
      <c r="I3569" s="13"/>
      <c r="J3569" s="13"/>
      <c r="K3569" s="13" t="s">
        <v>38930</v>
      </c>
      <c r="L3569" s="13">
        <v>2019</v>
      </c>
      <c r="M3569" s="13"/>
      <c r="N3569" s="13" t="s">
        <v>25525</v>
      </c>
      <c r="O3569" s="13" t="s">
        <v>72</v>
      </c>
      <c r="P3569" s="13" t="s">
        <v>39109</v>
      </c>
      <c r="Q3569" s="13"/>
      <c r="R3569" s="13"/>
      <c r="S3569" s="13"/>
      <c r="T3569" s="13" t="s">
        <v>2015</v>
      </c>
      <c r="U3569" s="13"/>
      <c r="V3569" s="13" t="s">
        <v>2016</v>
      </c>
      <c r="W3569" s="13" t="s">
        <v>32</v>
      </c>
    </row>
    <row r="3570" spans="1:23" x14ac:dyDescent="0.25">
      <c r="A3570" s="42">
        <v>9787570213887</v>
      </c>
      <c r="B3570" s="14">
        <v>35</v>
      </c>
      <c r="C3570" s="43"/>
      <c r="D3570" s="43" t="s">
        <v>43520</v>
      </c>
      <c r="E3570" s="43"/>
      <c r="F3570" s="43"/>
      <c r="G3570" s="43"/>
      <c r="H3570" s="43" t="s">
        <v>43477</v>
      </c>
      <c r="I3570" s="43"/>
      <c r="J3570" s="43"/>
      <c r="K3570" s="43" t="s">
        <v>43475</v>
      </c>
      <c r="L3570" s="43" t="s">
        <v>174</v>
      </c>
      <c r="M3570" s="43"/>
      <c r="N3570" s="43" t="s">
        <v>22544</v>
      </c>
      <c r="O3570" s="43" t="s">
        <v>37</v>
      </c>
      <c r="P3570" s="43"/>
      <c r="Q3570" s="43" t="s">
        <v>43514</v>
      </c>
      <c r="R3570" s="43"/>
      <c r="S3570" s="43"/>
      <c r="T3570" s="43" t="s">
        <v>2015</v>
      </c>
      <c r="U3570" s="43"/>
      <c r="V3570" s="43" t="s">
        <v>2016</v>
      </c>
      <c r="W3570" s="43" t="s">
        <v>32</v>
      </c>
    </row>
    <row r="3571" spans="1:23" x14ac:dyDescent="0.25">
      <c r="A3571" s="42">
        <v>9787570218271</v>
      </c>
      <c r="B3571" s="15">
        <v>58</v>
      </c>
      <c r="C3571" s="43" t="s">
        <v>288</v>
      </c>
      <c r="D3571" s="43" t="s">
        <v>4547</v>
      </c>
      <c r="E3571" s="43"/>
      <c r="F3571" s="43"/>
      <c r="G3571" s="43" t="s">
        <v>13984</v>
      </c>
      <c r="H3571" s="43" t="s">
        <v>43539</v>
      </c>
      <c r="I3571" s="43" t="s">
        <v>43540</v>
      </c>
      <c r="J3571" s="43"/>
      <c r="K3571" s="43" t="s">
        <v>43475</v>
      </c>
      <c r="L3571" s="43">
        <v>2020</v>
      </c>
      <c r="M3571" s="43"/>
      <c r="N3571" s="43" t="s">
        <v>2710</v>
      </c>
      <c r="O3571" s="43" t="s">
        <v>1243</v>
      </c>
      <c r="P3571" s="43"/>
      <c r="Q3571" s="43"/>
      <c r="R3571" s="43"/>
      <c r="S3571" s="43"/>
      <c r="T3571" s="43" t="s">
        <v>2015</v>
      </c>
      <c r="U3571" s="43"/>
      <c r="V3571" s="43" t="s">
        <v>2016</v>
      </c>
      <c r="W3571" s="43" t="s">
        <v>32</v>
      </c>
    </row>
    <row r="3572" spans="1:23" x14ac:dyDescent="0.25">
      <c r="A3572" s="42">
        <v>9787570213092</v>
      </c>
      <c r="B3572" s="14">
        <v>50</v>
      </c>
      <c r="C3572" s="43" t="s">
        <v>288</v>
      </c>
      <c r="D3572" s="43" t="s">
        <v>43541</v>
      </c>
      <c r="E3572" s="43"/>
      <c r="F3572" s="43"/>
      <c r="G3572" s="43"/>
      <c r="H3572" s="43" t="s">
        <v>43542</v>
      </c>
      <c r="I3572" s="43"/>
      <c r="J3572" s="43"/>
      <c r="K3572" s="43" t="s">
        <v>43475</v>
      </c>
      <c r="L3572" s="43" t="s">
        <v>174</v>
      </c>
      <c r="M3572" s="43"/>
      <c r="N3572" s="43" t="s">
        <v>1485</v>
      </c>
      <c r="O3572" s="43" t="s">
        <v>72</v>
      </c>
      <c r="P3572" s="43"/>
      <c r="Q3572" s="43"/>
      <c r="R3572" s="43"/>
      <c r="S3572" s="43"/>
      <c r="T3572" s="43" t="s">
        <v>2015</v>
      </c>
      <c r="U3572" s="43"/>
      <c r="V3572" s="43" t="s">
        <v>2016</v>
      </c>
      <c r="W3572" s="43" t="s">
        <v>32</v>
      </c>
    </row>
    <row r="3573" spans="1:23" x14ac:dyDescent="0.25">
      <c r="A3573" s="42">
        <v>9787570212514</v>
      </c>
      <c r="B3573" s="14">
        <v>39</v>
      </c>
      <c r="C3573" s="43"/>
      <c r="D3573" s="43" t="s">
        <v>43574</v>
      </c>
      <c r="E3573" s="43"/>
      <c r="F3573" s="43"/>
      <c r="G3573" s="43"/>
      <c r="H3573" s="43" t="s">
        <v>43575</v>
      </c>
      <c r="I3573" s="43"/>
      <c r="J3573" s="43"/>
      <c r="K3573" s="43" t="s">
        <v>43475</v>
      </c>
      <c r="L3573" s="43" t="s">
        <v>174</v>
      </c>
      <c r="M3573" s="43"/>
      <c r="N3573" s="43" t="s">
        <v>1764</v>
      </c>
      <c r="O3573" s="43" t="s">
        <v>37</v>
      </c>
      <c r="P3573" s="43"/>
      <c r="Q3573" s="43"/>
      <c r="R3573" s="43"/>
      <c r="S3573" s="43"/>
      <c r="T3573" s="43" t="s">
        <v>2015</v>
      </c>
      <c r="U3573" s="43"/>
      <c r="V3573" s="43" t="s">
        <v>2016</v>
      </c>
      <c r="W3573" s="43" t="s">
        <v>32</v>
      </c>
    </row>
    <row r="3574" spans="1:23" x14ac:dyDescent="0.25">
      <c r="A3574" s="45">
        <v>9787570218783</v>
      </c>
      <c r="B3574" s="11">
        <v>46</v>
      </c>
      <c r="C3574" s="49" t="s">
        <v>288</v>
      </c>
      <c r="D3574" s="49" t="s">
        <v>43615</v>
      </c>
      <c r="E3574" s="49"/>
      <c r="F3574" s="49"/>
      <c r="G3574" s="49"/>
      <c r="H3574" s="49" t="s">
        <v>43616</v>
      </c>
      <c r="I3574" s="49"/>
      <c r="J3574" s="49"/>
      <c r="K3574" s="49" t="s">
        <v>43475</v>
      </c>
      <c r="L3574" s="49" t="s">
        <v>174</v>
      </c>
      <c r="M3574" s="49"/>
      <c r="N3574" s="49" t="s">
        <v>3531</v>
      </c>
      <c r="O3574" s="49" t="s">
        <v>1243</v>
      </c>
      <c r="P3574" s="49" t="s">
        <v>43617</v>
      </c>
      <c r="Q3574" s="49"/>
      <c r="R3574" s="49"/>
      <c r="S3574" s="49"/>
      <c r="T3574" s="49" t="s">
        <v>2015</v>
      </c>
      <c r="U3574" s="49"/>
      <c r="V3574" s="49" t="s">
        <v>2016</v>
      </c>
      <c r="W3574" s="49" t="s">
        <v>32</v>
      </c>
    </row>
    <row r="3575" spans="1:23" x14ac:dyDescent="0.25">
      <c r="A3575" s="45">
        <v>9787570218721</v>
      </c>
      <c r="B3575" s="11">
        <v>46</v>
      </c>
      <c r="C3575" s="49" t="s">
        <v>288</v>
      </c>
      <c r="D3575" s="49" t="s">
        <v>43633</v>
      </c>
      <c r="E3575" s="49"/>
      <c r="F3575" s="49"/>
      <c r="G3575" s="49"/>
      <c r="H3575" s="49" t="s">
        <v>43634</v>
      </c>
      <c r="I3575" s="49"/>
      <c r="J3575" s="49"/>
      <c r="K3575" s="49" t="s">
        <v>43475</v>
      </c>
      <c r="L3575" s="49" t="s">
        <v>174</v>
      </c>
      <c r="M3575" s="49"/>
      <c r="N3575" s="49" t="s">
        <v>346</v>
      </c>
      <c r="O3575" s="49" t="s">
        <v>1243</v>
      </c>
      <c r="P3575" s="49" t="s">
        <v>43617</v>
      </c>
      <c r="Q3575" s="49"/>
      <c r="R3575" s="49"/>
      <c r="S3575" s="49"/>
      <c r="T3575" s="49" t="s">
        <v>2015</v>
      </c>
      <c r="U3575" s="49"/>
      <c r="V3575" s="49" t="s">
        <v>2016</v>
      </c>
      <c r="W3575" s="49" t="s">
        <v>32</v>
      </c>
    </row>
    <row r="3576" spans="1:23" x14ac:dyDescent="0.25">
      <c r="A3576" s="42">
        <v>9787570212477</v>
      </c>
      <c r="B3576" s="14">
        <v>39</v>
      </c>
      <c r="C3576" s="43"/>
      <c r="D3576" s="43" t="s">
        <v>43656</v>
      </c>
      <c r="E3576" s="43"/>
      <c r="F3576" s="43"/>
      <c r="G3576" s="43"/>
      <c r="H3576" s="43" t="s">
        <v>43657</v>
      </c>
      <c r="I3576" s="43"/>
      <c r="J3576" s="43"/>
      <c r="K3576" s="43" t="s">
        <v>43475</v>
      </c>
      <c r="L3576" s="43" t="s">
        <v>174</v>
      </c>
      <c r="M3576" s="43"/>
      <c r="N3576" s="43" t="s">
        <v>307</v>
      </c>
      <c r="O3576" s="43" t="s">
        <v>72</v>
      </c>
      <c r="P3576" s="43"/>
      <c r="Q3576" s="43"/>
      <c r="R3576" s="43"/>
      <c r="S3576" s="43"/>
      <c r="T3576" s="43" t="s">
        <v>2015</v>
      </c>
      <c r="U3576" s="43"/>
      <c r="V3576" s="43" t="s">
        <v>2016</v>
      </c>
      <c r="W3576" s="43" t="s">
        <v>32</v>
      </c>
    </row>
    <row r="3577" spans="1:23" x14ac:dyDescent="0.25">
      <c r="A3577" s="42">
        <v>9787570211982</v>
      </c>
      <c r="B3577" s="14">
        <v>39</v>
      </c>
      <c r="C3577" s="43" t="s">
        <v>288</v>
      </c>
      <c r="D3577" s="43" t="s">
        <v>43663</v>
      </c>
      <c r="E3577" s="43"/>
      <c r="F3577" s="43"/>
      <c r="G3577" s="43" t="s">
        <v>43664</v>
      </c>
      <c r="H3577" s="43" t="s">
        <v>43665</v>
      </c>
      <c r="I3577" s="43"/>
      <c r="J3577" s="43"/>
      <c r="K3577" s="43" t="s">
        <v>43475</v>
      </c>
      <c r="L3577" s="43" t="s">
        <v>35</v>
      </c>
      <c r="M3577" s="43"/>
      <c r="N3577" s="43" t="s">
        <v>1554</v>
      </c>
      <c r="O3577" s="43" t="s">
        <v>72</v>
      </c>
      <c r="P3577" s="43"/>
      <c r="Q3577" s="43"/>
      <c r="R3577" s="43"/>
      <c r="S3577" s="43"/>
      <c r="T3577" s="43" t="s">
        <v>2015</v>
      </c>
      <c r="U3577" s="43"/>
      <c r="V3577" s="43" t="s">
        <v>2016</v>
      </c>
      <c r="W3577" s="43" t="s">
        <v>32</v>
      </c>
    </row>
    <row r="3578" spans="1:23" x14ac:dyDescent="0.25">
      <c r="A3578" s="42">
        <v>9787570214860</v>
      </c>
      <c r="B3578" s="15">
        <v>39</v>
      </c>
      <c r="C3578" s="43"/>
      <c r="D3578" s="43" t="s">
        <v>43703</v>
      </c>
      <c r="E3578" s="43"/>
      <c r="F3578" s="43"/>
      <c r="G3578" s="43"/>
      <c r="H3578" s="43" t="s">
        <v>43704</v>
      </c>
      <c r="I3578" s="43"/>
      <c r="J3578" s="43"/>
      <c r="K3578" s="43" t="s">
        <v>43475</v>
      </c>
      <c r="L3578" s="43" t="s">
        <v>263</v>
      </c>
      <c r="M3578" s="43"/>
      <c r="N3578" s="43" t="s">
        <v>637</v>
      </c>
      <c r="O3578" s="43" t="s">
        <v>72</v>
      </c>
      <c r="P3578" s="43"/>
      <c r="Q3578" s="43"/>
      <c r="R3578" s="43"/>
      <c r="S3578" s="43"/>
      <c r="T3578" s="43" t="s">
        <v>2015</v>
      </c>
      <c r="U3578" s="43"/>
      <c r="V3578" s="43" t="s">
        <v>2016</v>
      </c>
      <c r="W3578" s="43" t="s">
        <v>32</v>
      </c>
    </row>
    <row r="3579" spans="1:23" x14ac:dyDescent="0.25">
      <c r="A3579" s="45">
        <v>9787570218745</v>
      </c>
      <c r="B3579" s="11">
        <v>46</v>
      </c>
      <c r="C3579" s="49"/>
      <c r="D3579" s="49" t="s">
        <v>43707</v>
      </c>
      <c r="E3579" s="49"/>
      <c r="F3579" s="49"/>
      <c r="G3579" s="49"/>
      <c r="H3579" s="49" t="s">
        <v>43708</v>
      </c>
      <c r="I3579" s="49"/>
      <c r="J3579" s="49"/>
      <c r="K3579" s="49" t="s">
        <v>43475</v>
      </c>
      <c r="L3579" s="49" t="s">
        <v>174</v>
      </c>
      <c r="M3579" s="49"/>
      <c r="N3579" s="49" t="s">
        <v>1018</v>
      </c>
      <c r="O3579" s="49" t="s">
        <v>72</v>
      </c>
      <c r="P3579" s="49" t="s">
        <v>43617</v>
      </c>
      <c r="Q3579" s="49"/>
      <c r="R3579" s="49"/>
      <c r="S3579" s="49"/>
      <c r="T3579" s="49" t="s">
        <v>2015</v>
      </c>
      <c r="U3579" s="49"/>
      <c r="V3579" s="49" t="s">
        <v>2016</v>
      </c>
      <c r="W3579" s="49" t="s">
        <v>32</v>
      </c>
    </row>
    <row r="3580" spans="1:23" x14ac:dyDescent="0.25">
      <c r="A3580" s="45">
        <v>9787570218776</v>
      </c>
      <c r="B3580" s="11">
        <v>46</v>
      </c>
      <c r="C3580" s="49" t="s">
        <v>288</v>
      </c>
      <c r="D3580" s="49" t="s">
        <v>43710</v>
      </c>
      <c r="E3580" s="49"/>
      <c r="F3580" s="49"/>
      <c r="G3580" s="49"/>
      <c r="H3580" s="49" t="s">
        <v>43711</v>
      </c>
      <c r="I3580" s="49"/>
      <c r="J3580" s="49"/>
      <c r="K3580" s="49" t="s">
        <v>43475</v>
      </c>
      <c r="L3580" s="49" t="s">
        <v>174</v>
      </c>
      <c r="M3580" s="49"/>
      <c r="N3580" s="49" t="s">
        <v>2923</v>
      </c>
      <c r="O3580" s="49" t="s">
        <v>1243</v>
      </c>
      <c r="P3580" s="49" t="s">
        <v>43617</v>
      </c>
      <c r="Q3580" s="49"/>
      <c r="R3580" s="49"/>
      <c r="S3580" s="49"/>
      <c r="T3580" s="49" t="s">
        <v>2015</v>
      </c>
      <c r="U3580" s="49"/>
      <c r="V3580" s="49" t="s">
        <v>2016</v>
      </c>
      <c r="W3580" s="49" t="s">
        <v>32</v>
      </c>
    </row>
    <row r="3581" spans="1:23" x14ac:dyDescent="0.25">
      <c r="A3581" s="45">
        <v>9787570218752</v>
      </c>
      <c r="B3581" s="11">
        <v>46</v>
      </c>
      <c r="C3581" s="49"/>
      <c r="D3581" s="49" t="s">
        <v>43720</v>
      </c>
      <c r="E3581" s="49"/>
      <c r="F3581" s="49"/>
      <c r="G3581" s="49"/>
      <c r="H3581" s="49" t="s">
        <v>43721</v>
      </c>
      <c r="I3581" s="49"/>
      <c r="J3581" s="49"/>
      <c r="K3581" s="49" t="s">
        <v>43475</v>
      </c>
      <c r="L3581" s="49" t="s">
        <v>174</v>
      </c>
      <c r="M3581" s="49"/>
      <c r="N3581" s="49" t="s">
        <v>3153</v>
      </c>
      <c r="O3581" s="49" t="s">
        <v>1243</v>
      </c>
      <c r="P3581" s="49" t="s">
        <v>43617</v>
      </c>
      <c r="Q3581" s="49"/>
      <c r="R3581" s="49"/>
      <c r="S3581" s="49"/>
      <c r="T3581" s="49" t="s">
        <v>2015</v>
      </c>
      <c r="U3581" s="49"/>
      <c r="V3581" s="49" t="s">
        <v>2016</v>
      </c>
      <c r="W3581" s="49" t="s">
        <v>32</v>
      </c>
    </row>
    <row r="3582" spans="1:23" x14ac:dyDescent="0.25">
      <c r="A3582" s="42">
        <v>9787570206858</v>
      </c>
      <c r="B3582" s="14">
        <v>36</v>
      </c>
      <c r="C3582" s="43"/>
      <c r="D3582" s="43" t="s">
        <v>43769</v>
      </c>
      <c r="E3582" s="43"/>
      <c r="F3582" s="43"/>
      <c r="G3582" s="43"/>
      <c r="H3582" s="43" t="s">
        <v>43770</v>
      </c>
      <c r="I3582" s="43"/>
      <c r="J3582" s="43"/>
      <c r="K3582" s="43" t="s">
        <v>43475</v>
      </c>
      <c r="L3582" s="43" t="s">
        <v>174</v>
      </c>
      <c r="M3582" s="43"/>
      <c r="N3582" s="43" t="s">
        <v>7992</v>
      </c>
      <c r="O3582" s="43" t="s">
        <v>72</v>
      </c>
      <c r="P3582" s="43"/>
      <c r="Q3582" s="43"/>
      <c r="R3582" s="43"/>
      <c r="S3582" s="43"/>
      <c r="T3582" s="43" t="s">
        <v>2015</v>
      </c>
      <c r="U3582" s="43"/>
      <c r="V3582" s="43" t="s">
        <v>2016</v>
      </c>
      <c r="W3582" s="43" t="s">
        <v>32</v>
      </c>
    </row>
    <row r="3583" spans="1:23" x14ac:dyDescent="0.25">
      <c r="A3583" s="42">
        <v>9787570212507</v>
      </c>
      <c r="B3583" s="14">
        <v>49</v>
      </c>
      <c r="C3583" s="43" t="s">
        <v>288</v>
      </c>
      <c r="D3583" s="43" t="s">
        <v>43802</v>
      </c>
      <c r="E3583" s="43"/>
      <c r="F3583" s="43"/>
      <c r="G3583" s="43"/>
      <c r="H3583" s="43" t="s">
        <v>43803</v>
      </c>
      <c r="I3583" s="43"/>
      <c r="J3583" s="43"/>
      <c r="K3583" s="43" t="s">
        <v>43475</v>
      </c>
      <c r="L3583" s="43" t="s">
        <v>174</v>
      </c>
      <c r="M3583" s="43"/>
      <c r="N3583" s="43" t="s">
        <v>43804</v>
      </c>
      <c r="O3583" s="43" t="s">
        <v>72</v>
      </c>
      <c r="P3583" s="43"/>
      <c r="Q3583" s="43"/>
      <c r="R3583" s="43"/>
      <c r="S3583" s="43"/>
      <c r="T3583" s="43" t="s">
        <v>2015</v>
      </c>
      <c r="U3583" s="43"/>
      <c r="V3583" s="43" t="s">
        <v>2016</v>
      </c>
      <c r="W3583" s="43" t="s">
        <v>32</v>
      </c>
    </row>
    <row r="3584" spans="1:23" x14ac:dyDescent="0.25">
      <c r="A3584" s="42">
        <v>9787570219322</v>
      </c>
      <c r="B3584" s="14">
        <v>46</v>
      </c>
      <c r="C3584" s="43" t="s">
        <v>288</v>
      </c>
      <c r="D3584" s="43" t="s">
        <v>43818</v>
      </c>
      <c r="E3584" s="43"/>
      <c r="F3584" s="43"/>
      <c r="G3584" s="43"/>
      <c r="H3584" s="43" t="s">
        <v>43819</v>
      </c>
      <c r="I3584" s="43"/>
      <c r="J3584" s="43"/>
      <c r="K3584" s="43" t="s">
        <v>43475</v>
      </c>
      <c r="L3584" s="43" t="s">
        <v>174</v>
      </c>
      <c r="M3584" s="43"/>
      <c r="N3584" s="43" t="s">
        <v>1435</v>
      </c>
      <c r="O3584" s="43" t="s">
        <v>72</v>
      </c>
      <c r="P3584" s="43"/>
      <c r="Q3584" s="43"/>
      <c r="R3584" s="43"/>
      <c r="S3584" s="43"/>
      <c r="T3584" s="43" t="s">
        <v>2015</v>
      </c>
      <c r="U3584" s="43"/>
      <c r="V3584" s="43" t="s">
        <v>2016</v>
      </c>
      <c r="W3584" s="43" t="s">
        <v>32</v>
      </c>
    </row>
    <row r="3585" spans="1:23" x14ac:dyDescent="0.25">
      <c r="A3585" s="45">
        <v>9787570218738</v>
      </c>
      <c r="B3585" s="11">
        <v>46</v>
      </c>
      <c r="C3585" s="49" t="s">
        <v>288</v>
      </c>
      <c r="D3585" s="49" t="s">
        <v>43831</v>
      </c>
      <c r="E3585" s="49"/>
      <c r="F3585" s="49"/>
      <c r="G3585" s="49"/>
      <c r="H3585" s="49" t="s">
        <v>43832</v>
      </c>
      <c r="I3585" s="49"/>
      <c r="J3585" s="49"/>
      <c r="K3585" s="49" t="s">
        <v>43475</v>
      </c>
      <c r="L3585" s="49" t="s">
        <v>174</v>
      </c>
      <c r="M3585" s="49"/>
      <c r="N3585" s="49" t="s">
        <v>514</v>
      </c>
      <c r="O3585" s="49" t="s">
        <v>1243</v>
      </c>
      <c r="P3585" s="49" t="s">
        <v>43617</v>
      </c>
      <c r="Q3585" s="49"/>
      <c r="R3585" s="49"/>
      <c r="S3585" s="49"/>
      <c r="T3585" s="49" t="s">
        <v>2015</v>
      </c>
      <c r="U3585" s="49"/>
      <c r="V3585" s="49" t="s">
        <v>2016</v>
      </c>
      <c r="W3585" s="49" t="s">
        <v>32</v>
      </c>
    </row>
    <row r="3586" spans="1:23" x14ac:dyDescent="0.25">
      <c r="A3586" s="12">
        <v>9787570209781</v>
      </c>
      <c r="B3586" s="14">
        <v>45</v>
      </c>
      <c r="C3586" s="13"/>
      <c r="D3586" s="13" t="s">
        <v>43840</v>
      </c>
      <c r="E3586" s="13" t="s">
        <v>43844</v>
      </c>
      <c r="F3586" s="13" t="s">
        <v>43845</v>
      </c>
      <c r="G3586" s="13"/>
      <c r="H3586" s="13" t="s">
        <v>43842</v>
      </c>
      <c r="I3586" s="13"/>
      <c r="J3586" s="13"/>
      <c r="K3586" s="13" t="s">
        <v>43475</v>
      </c>
      <c r="L3586" s="13">
        <v>2019</v>
      </c>
      <c r="M3586" s="13"/>
      <c r="N3586" s="13" t="s">
        <v>1160</v>
      </c>
      <c r="O3586" s="13" t="s">
        <v>37</v>
      </c>
      <c r="P3586" s="13" t="s">
        <v>43846</v>
      </c>
      <c r="Q3586" s="13"/>
      <c r="R3586" s="13"/>
      <c r="S3586" s="13"/>
      <c r="T3586" s="13" t="s">
        <v>2015</v>
      </c>
      <c r="U3586" s="13"/>
      <c r="V3586" s="13" t="s">
        <v>2016</v>
      </c>
      <c r="W3586" s="13" t="s">
        <v>32</v>
      </c>
    </row>
    <row r="3587" spans="1:23" x14ac:dyDescent="0.25">
      <c r="A3587" s="12">
        <v>9787570219216</v>
      </c>
      <c r="B3587" s="14">
        <v>49</v>
      </c>
      <c r="C3587" s="13"/>
      <c r="D3587" s="13" t="s">
        <v>43840</v>
      </c>
      <c r="E3587" s="13" t="s">
        <v>43847</v>
      </c>
      <c r="F3587" s="13" t="s">
        <v>43848</v>
      </c>
      <c r="G3587" s="13"/>
      <c r="H3587" s="13" t="s">
        <v>43842</v>
      </c>
      <c r="I3587" s="13"/>
      <c r="J3587" s="13"/>
      <c r="K3587" s="13" t="s">
        <v>43475</v>
      </c>
      <c r="L3587" s="13">
        <v>2020</v>
      </c>
      <c r="M3587" s="13"/>
      <c r="N3587" s="13" t="s">
        <v>1160</v>
      </c>
      <c r="O3587" s="13" t="s">
        <v>37</v>
      </c>
      <c r="P3587" s="13"/>
      <c r="Q3587" s="13" t="s">
        <v>43849</v>
      </c>
      <c r="R3587" s="13"/>
      <c r="S3587" s="13"/>
      <c r="T3587" s="13" t="s">
        <v>2015</v>
      </c>
      <c r="U3587" s="13"/>
      <c r="V3587" s="13" t="s">
        <v>2016</v>
      </c>
      <c r="W3587" s="13" t="s">
        <v>32</v>
      </c>
    </row>
    <row r="3588" spans="1:23" x14ac:dyDescent="0.25">
      <c r="A3588" s="42">
        <v>9787570214952</v>
      </c>
      <c r="B3588" s="14">
        <v>45</v>
      </c>
      <c r="C3588" s="43"/>
      <c r="D3588" s="43" t="s">
        <v>43854</v>
      </c>
      <c r="E3588" s="43" t="s">
        <v>4073</v>
      </c>
      <c r="F3588" s="43" t="s">
        <v>9957</v>
      </c>
      <c r="G3588" s="43"/>
      <c r="H3588" s="43" t="s">
        <v>43855</v>
      </c>
      <c r="I3588" s="43"/>
      <c r="J3588" s="43"/>
      <c r="K3588" s="43" t="s">
        <v>43475</v>
      </c>
      <c r="L3588" s="43" t="s">
        <v>174</v>
      </c>
      <c r="M3588" s="43"/>
      <c r="N3588" s="43" t="s">
        <v>938</v>
      </c>
      <c r="O3588" s="43" t="s">
        <v>37</v>
      </c>
      <c r="P3588" s="43"/>
      <c r="Q3588" s="43" t="s">
        <v>43856</v>
      </c>
      <c r="R3588" s="43"/>
      <c r="S3588" s="43"/>
      <c r="T3588" s="43" t="s">
        <v>2015</v>
      </c>
      <c r="U3588" s="43"/>
      <c r="V3588" s="43" t="s">
        <v>2016</v>
      </c>
      <c r="W3588" s="43" t="s">
        <v>32</v>
      </c>
    </row>
    <row r="3589" spans="1:23" x14ac:dyDescent="0.25">
      <c r="A3589" s="45">
        <v>9787570218820</v>
      </c>
      <c r="B3589" s="11">
        <v>46</v>
      </c>
      <c r="C3589" s="49" t="s">
        <v>288</v>
      </c>
      <c r="D3589" s="49" t="s">
        <v>43857</v>
      </c>
      <c r="E3589" s="49"/>
      <c r="F3589" s="49"/>
      <c r="G3589" s="49"/>
      <c r="H3589" s="49" t="s">
        <v>22328</v>
      </c>
      <c r="I3589" s="49"/>
      <c r="J3589" s="49"/>
      <c r="K3589" s="49" t="s">
        <v>43475</v>
      </c>
      <c r="L3589" s="49" t="s">
        <v>174</v>
      </c>
      <c r="M3589" s="49"/>
      <c r="N3589" s="49" t="s">
        <v>2915</v>
      </c>
      <c r="O3589" s="49" t="s">
        <v>1243</v>
      </c>
      <c r="P3589" s="49" t="s">
        <v>43617</v>
      </c>
      <c r="Q3589" s="49"/>
      <c r="R3589" s="49"/>
      <c r="S3589" s="49"/>
      <c r="T3589" s="49" t="s">
        <v>2015</v>
      </c>
      <c r="U3589" s="49"/>
      <c r="V3589" s="49" t="s">
        <v>2016</v>
      </c>
      <c r="W3589" s="49" t="s">
        <v>32</v>
      </c>
    </row>
    <row r="3590" spans="1:23" x14ac:dyDescent="0.25">
      <c r="A3590" s="42">
        <v>9787570218615</v>
      </c>
      <c r="B3590" s="14">
        <v>42</v>
      </c>
      <c r="C3590" s="43"/>
      <c r="D3590" s="43" t="s">
        <v>43860</v>
      </c>
      <c r="E3590" s="43"/>
      <c r="F3590" s="43"/>
      <c r="G3590" s="43"/>
      <c r="H3590" s="43" t="s">
        <v>43861</v>
      </c>
      <c r="I3590" s="43" t="s">
        <v>43862</v>
      </c>
      <c r="J3590" s="43"/>
      <c r="K3590" s="43" t="s">
        <v>43475</v>
      </c>
      <c r="L3590" s="43" t="s">
        <v>174</v>
      </c>
      <c r="M3590" s="43"/>
      <c r="N3590" s="43" t="s">
        <v>2012</v>
      </c>
      <c r="O3590" s="43" t="s">
        <v>37</v>
      </c>
      <c r="P3590" s="43"/>
      <c r="Q3590" s="43" t="s">
        <v>43863</v>
      </c>
      <c r="R3590" s="43"/>
      <c r="S3590" s="43"/>
      <c r="T3590" s="43" t="s">
        <v>2015</v>
      </c>
      <c r="U3590" s="43"/>
      <c r="V3590" s="43" t="s">
        <v>2016</v>
      </c>
      <c r="W3590" s="43" t="s">
        <v>32</v>
      </c>
    </row>
    <row r="3591" spans="1:23" x14ac:dyDescent="0.25">
      <c r="A3591" s="42">
        <v>9787570218639</v>
      </c>
      <c r="B3591" s="14">
        <v>36</v>
      </c>
      <c r="C3591" s="43"/>
      <c r="D3591" s="43" t="s">
        <v>43866</v>
      </c>
      <c r="E3591" s="43"/>
      <c r="F3591" s="43"/>
      <c r="G3591" s="43"/>
      <c r="H3591" s="43" t="s">
        <v>43867</v>
      </c>
      <c r="I3591" s="43"/>
      <c r="J3591" s="43"/>
      <c r="K3591" s="43" t="s">
        <v>43475</v>
      </c>
      <c r="L3591" s="43" t="s">
        <v>174</v>
      </c>
      <c r="M3591" s="43"/>
      <c r="N3591" s="43" t="s">
        <v>3790</v>
      </c>
      <c r="O3591" s="43" t="s">
        <v>44</v>
      </c>
      <c r="P3591" s="43"/>
      <c r="Q3591" s="43"/>
      <c r="R3591" s="43"/>
      <c r="S3591" s="43"/>
      <c r="T3591" s="43" t="s">
        <v>2015</v>
      </c>
      <c r="U3591" s="43"/>
      <c r="V3591" s="43" t="s">
        <v>2016</v>
      </c>
      <c r="W3591" s="43" t="s">
        <v>32</v>
      </c>
    </row>
    <row r="3592" spans="1:23" x14ac:dyDescent="0.25">
      <c r="A3592" s="42">
        <v>9787570212972</v>
      </c>
      <c r="B3592" s="14">
        <v>49</v>
      </c>
      <c r="C3592" s="43" t="s">
        <v>288</v>
      </c>
      <c r="D3592" s="43" t="s">
        <v>43913</v>
      </c>
      <c r="E3592" s="43"/>
      <c r="F3592" s="43"/>
      <c r="G3592" s="43"/>
      <c r="H3592" s="43" t="s">
        <v>43914</v>
      </c>
      <c r="I3592" s="43"/>
      <c r="J3592" s="43"/>
      <c r="K3592" s="43" t="s">
        <v>43475</v>
      </c>
      <c r="L3592" s="43" t="s">
        <v>174</v>
      </c>
      <c r="M3592" s="43"/>
      <c r="N3592" s="43" t="s">
        <v>43915</v>
      </c>
      <c r="O3592" s="43" t="s">
        <v>72</v>
      </c>
      <c r="P3592" s="43"/>
      <c r="Q3592" s="43"/>
      <c r="R3592" s="43"/>
      <c r="S3592" s="43"/>
      <c r="T3592" s="43" t="s">
        <v>2015</v>
      </c>
      <c r="U3592" s="43"/>
      <c r="V3592" s="43" t="s">
        <v>2016</v>
      </c>
      <c r="W3592" s="43" t="s">
        <v>32</v>
      </c>
    </row>
    <row r="3593" spans="1:23" x14ac:dyDescent="0.25">
      <c r="A3593" s="45">
        <v>9787570218813</v>
      </c>
      <c r="B3593" s="11">
        <v>46</v>
      </c>
      <c r="C3593" s="49" t="s">
        <v>288</v>
      </c>
      <c r="D3593" s="49" t="s">
        <v>43920</v>
      </c>
      <c r="E3593" s="49"/>
      <c r="F3593" s="49"/>
      <c r="G3593" s="49"/>
      <c r="H3593" s="49" t="s">
        <v>43921</v>
      </c>
      <c r="I3593" s="49"/>
      <c r="J3593" s="49"/>
      <c r="K3593" s="49" t="s">
        <v>43475</v>
      </c>
      <c r="L3593" s="49" t="s">
        <v>174</v>
      </c>
      <c r="M3593" s="49"/>
      <c r="N3593" s="49" t="s">
        <v>455</v>
      </c>
      <c r="O3593" s="49" t="s">
        <v>1243</v>
      </c>
      <c r="P3593" s="49" t="s">
        <v>43617</v>
      </c>
      <c r="Q3593" s="49"/>
      <c r="R3593" s="49"/>
      <c r="S3593" s="49"/>
      <c r="T3593" s="49" t="s">
        <v>2015</v>
      </c>
      <c r="U3593" s="49"/>
      <c r="V3593" s="49" t="s">
        <v>2016</v>
      </c>
      <c r="W3593" s="49" t="s">
        <v>32</v>
      </c>
    </row>
    <row r="3594" spans="1:23" x14ac:dyDescent="0.25">
      <c r="A3594" s="45">
        <v>9787570218837</v>
      </c>
      <c r="B3594" s="11">
        <v>46</v>
      </c>
      <c r="C3594" s="49" t="s">
        <v>288</v>
      </c>
      <c r="D3594" s="49" t="s">
        <v>43922</v>
      </c>
      <c r="E3594" s="49"/>
      <c r="F3594" s="49"/>
      <c r="G3594" s="49"/>
      <c r="H3594" s="49" t="s">
        <v>43923</v>
      </c>
      <c r="I3594" s="49"/>
      <c r="J3594" s="49"/>
      <c r="K3594" s="49" t="s">
        <v>43475</v>
      </c>
      <c r="L3594" s="49" t="s">
        <v>174</v>
      </c>
      <c r="M3594" s="49"/>
      <c r="N3594" s="49" t="s">
        <v>3692</v>
      </c>
      <c r="O3594" s="49" t="s">
        <v>1243</v>
      </c>
      <c r="P3594" s="49" t="s">
        <v>43617</v>
      </c>
      <c r="Q3594" s="49"/>
      <c r="R3594" s="49"/>
      <c r="S3594" s="49"/>
      <c r="T3594" s="49" t="s">
        <v>2015</v>
      </c>
      <c r="U3594" s="49"/>
      <c r="V3594" s="49" t="s">
        <v>2016</v>
      </c>
      <c r="W3594" s="49" t="s">
        <v>32</v>
      </c>
    </row>
    <row r="3595" spans="1:23" x14ac:dyDescent="0.25">
      <c r="A3595" s="12">
        <v>9787535485618</v>
      </c>
      <c r="B3595" s="14">
        <v>39</v>
      </c>
      <c r="C3595" s="13"/>
      <c r="D3595" s="13" t="s">
        <v>43924</v>
      </c>
      <c r="E3595" s="13"/>
      <c r="F3595" s="13"/>
      <c r="G3595" s="13"/>
      <c r="H3595" s="13" t="s">
        <v>43925</v>
      </c>
      <c r="I3595" s="13"/>
      <c r="J3595" s="13"/>
      <c r="K3595" s="13" t="s">
        <v>43475</v>
      </c>
      <c r="L3595" s="13">
        <v>2019</v>
      </c>
      <c r="M3595" s="13"/>
      <c r="N3595" s="13" t="s">
        <v>2617</v>
      </c>
      <c r="O3595" s="13" t="s">
        <v>72</v>
      </c>
      <c r="P3595" s="13" t="s">
        <v>43926</v>
      </c>
      <c r="Q3595" s="13"/>
      <c r="R3595" s="13"/>
      <c r="S3595" s="13"/>
      <c r="T3595" s="13" t="s">
        <v>2015</v>
      </c>
      <c r="U3595" s="13"/>
      <c r="V3595" s="13" t="s">
        <v>2016</v>
      </c>
      <c r="W3595" s="13" t="s">
        <v>32</v>
      </c>
    </row>
    <row r="3596" spans="1:23" x14ac:dyDescent="0.25">
      <c r="A3596" s="45">
        <v>9787570218790</v>
      </c>
      <c r="B3596" s="11">
        <v>46</v>
      </c>
      <c r="C3596" s="49" t="s">
        <v>288</v>
      </c>
      <c r="D3596" s="49" t="s">
        <v>43927</v>
      </c>
      <c r="E3596" s="49"/>
      <c r="F3596" s="49"/>
      <c r="G3596" s="49"/>
      <c r="H3596" s="49" t="s">
        <v>43928</v>
      </c>
      <c r="I3596" s="49"/>
      <c r="J3596" s="49"/>
      <c r="K3596" s="49" t="s">
        <v>43475</v>
      </c>
      <c r="L3596" s="49" t="s">
        <v>174</v>
      </c>
      <c r="M3596" s="49"/>
      <c r="N3596" s="49" t="s">
        <v>3111</v>
      </c>
      <c r="O3596" s="49" t="s">
        <v>1243</v>
      </c>
      <c r="P3596" s="49" t="s">
        <v>43617</v>
      </c>
      <c r="Q3596" s="49"/>
      <c r="R3596" s="49"/>
      <c r="S3596" s="49"/>
      <c r="T3596" s="49" t="s">
        <v>2015</v>
      </c>
      <c r="U3596" s="49"/>
      <c r="V3596" s="49" t="s">
        <v>2016</v>
      </c>
      <c r="W3596" s="49" t="s">
        <v>32</v>
      </c>
    </row>
    <row r="3597" spans="1:23" x14ac:dyDescent="0.25">
      <c r="A3597" s="12">
        <v>9787570209750</v>
      </c>
      <c r="B3597" s="14">
        <v>46</v>
      </c>
      <c r="C3597" s="13" t="s">
        <v>288</v>
      </c>
      <c r="D3597" s="13" t="s">
        <v>43952</v>
      </c>
      <c r="E3597" s="13"/>
      <c r="F3597" s="13"/>
      <c r="G3597" s="13"/>
      <c r="H3597" s="13" t="s">
        <v>43953</v>
      </c>
      <c r="I3597" s="13"/>
      <c r="J3597" s="13"/>
      <c r="K3597" s="13" t="s">
        <v>43475</v>
      </c>
      <c r="L3597" s="13">
        <v>2019</v>
      </c>
      <c r="M3597" s="13"/>
      <c r="N3597" s="13" t="s">
        <v>637</v>
      </c>
      <c r="O3597" s="13" t="s">
        <v>304</v>
      </c>
      <c r="P3597" s="13" t="s">
        <v>43954</v>
      </c>
      <c r="Q3597" s="13"/>
      <c r="R3597" s="13"/>
      <c r="S3597" s="13"/>
      <c r="T3597" s="13" t="s">
        <v>2015</v>
      </c>
      <c r="U3597" s="13"/>
      <c r="V3597" s="13" t="s">
        <v>2016</v>
      </c>
      <c r="W3597" s="13" t="s">
        <v>32</v>
      </c>
    </row>
    <row r="3598" spans="1:23" x14ac:dyDescent="0.25">
      <c r="A3598" s="42">
        <v>9787570214433</v>
      </c>
      <c r="B3598" s="14">
        <v>46</v>
      </c>
      <c r="C3598" s="43" t="s">
        <v>288</v>
      </c>
      <c r="D3598" s="43" t="s">
        <v>43963</v>
      </c>
      <c r="E3598" s="43"/>
      <c r="F3598" s="43"/>
      <c r="G3598" s="43"/>
      <c r="H3598" s="43" t="s">
        <v>43964</v>
      </c>
      <c r="I3598" s="43"/>
      <c r="J3598" s="43"/>
      <c r="K3598" s="43" t="s">
        <v>43475</v>
      </c>
      <c r="L3598" s="43" t="s">
        <v>174</v>
      </c>
      <c r="M3598" s="43"/>
      <c r="N3598" s="43" t="s">
        <v>1249</v>
      </c>
      <c r="O3598" s="43" t="s">
        <v>72</v>
      </c>
      <c r="P3598" s="43"/>
      <c r="Q3598" s="43"/>
      <c r="R3598" s="43"/>
      <c r="S3598" s="43"/>
      <c r="T3598" s="43" t="s">
        <v>2015</v>
      </c>
      <c r="U3598" s="43"/>
      <c r="V3598" s="43" t="s">
        <v>2016</v>
      </c>
      <c r="W3598" s="43" t="s">
        <v>32</v>
      </c>
    </row>
    <row r="3599" spans="1:23" x14ac:dyDescent="0.25">
      <c r="A3599" s="42">
        <v>9787570214396</v>
      </c>
      <c r="B3599" s="14">
        <v>39</v>
      </c>
      <c r="C3599" s="43"/>
      <c r="D3599" s="43" t="s">
        <v>43965</v>
      </c>
      <c r="E3599" s="43"/>
      <c r="F3599" s="43"/>
      <c r="G3599" s="43" t="s">
        <v>7301</v>
      </c>
      <c r="H3599" s="43" t="s">
        <v>43966</v>
      </c>
      <c r="I3599" s="43"/>
      <c r="J3599" s="43"/>
      <c r="K3599" s="43" t="s">
        <v>43475</v>
      </c>
      <c r="L3599" s="43" t="s">
        <v>174</v>
      </c>
      <c r="M3599" s="43"/>
      <c r="N3599" s="43" t="s">
        <v>852</v>
      </c>
      <c r="O3599" s="43" t="s">
        <v>44</v>
      </c>
      <c r="P3599" s="43"/>
      <c r="Q3599" s="43" t="s">
        <v>43967</v>
      </c>
      <c r="R3599" s="43"/>
      <c r="S3599" s="43"/>
      <c r="T3599" s="43" t="s">
        <v>2015</v>
      </c>
      <c r="U3599" s="43"/>
      <c r="V3599" s="43" t="s">
        <v>2016</v>
      </c>
      <c r="W3599" s="43" t="s">
        <v>32</v>
      </c>
    </row>
    <row r="3600" spans="1:23" x14ac:dyDescent="0.25">
      <c r="A3600" s="42">
        <v>9787570218288</v>
      </c>
      <c r="B3600" s="14">
        <v>39</v>
      </c>
      <c r="C3600" s="43"/>
      <c r="D3600" s="43" t="s">
        <v>43992</v>
      </c>
      <c r="E3600" s="43"/>
      <c r="F3600" s="43"/>
      <c r="G3600" s="43"/>
      <c r="H3600" s="43" t="s">
        <v>43993</v>
      </c>
      <c r="I3600" s="43"/>
      <c r="J3600" s="43"/>
      <c r="K3600" s="43" t="s">
        <v>43475</v>
      </c>
      <c r="L3600" s="43" t="s">
        <v>174</v>
      </c>
      <c r="M3600" s="43"/>
      <c r="N3600" s="43" t="s">
        <v>2277</v>
      </c>
      <c r="O3600" s="43" t="s">
        <v>72</v>
      </c>
      <c r="P3600" s="43"/>
      <c r="Q3600" s="43"/>
      <c r="R3600" s="43"/>
      <c r="S3600" s="43"/>
      <c r="T3600" s="43" t="s">
        <v>2015</v>
      </c>
      <c r="U3600" s="43"/>
      <c r="V3600" s="43" t="s">
        <v>2016</v>
      </c>
      <c r="W3600" s="43" t="s">
        <v>32</v>
      </c>
    </row>
    <row r="3601" spans="1:23" x14ac:dyDescent="0.25">
      <c r="A3601" s="45">
        <v>9787570218707</v>
      </c>
      <c r="B3601" s="11">
        <v>46</v>
      </c>
      <c r="C3601" s="49"/>
      <c r="D3601" s="49" t="s">
        <v>44007</v>
      </c>
      <c r="E3601" s="49"/>
      <c r="F3601" s="49"/>
      <c r="G3601" s="49"/>
      <c r="H3601" s="49" t="s">
        <v>44008</v>
      </c>
      <c r="I3601" s="49"/>
      <c r="J3601" s="49"/>
      <c r="K3601" s="49" t="s">
        <v>43475</v>
      </c>
      <c r="L3601" s="49" t="s">
        <v>174</v>
      </c>
      <c r="M3601" s="49"/>
      <c r="N3601" s="49" t="s">
        <v>3153</v>
      </c>
      <c r="O3601" s="49" t="s">
        <v>1243</v>
      </c>
      <c r="P3601" s="49" t="s">
        <v>43617</v>
      </c>
      <c r="Q3601" s="49"/>
      <c r="R3601" s="49"/>
      <c r="S3601" s="49"/>
      <c r="T3601" s="49" t="s">
        <v>2015</v>
      </c>
      <c r="U3601" s="49"/>
      <c r="V3601" s="49" t="s">
        <v>2016</v>
      </c>
      <c r="W3601" s="49" t="s">
        <v>32</v>
      </c>
    </row>
    <row r="3602" spans="1:23" x14ac:dyDescent="0.25">
      <c r="A3602" s="45">
        <v>9787570218806</v>
      </c>
      <c r="B3602" s="11">
        <v>46</v>
      </c>
      <c r="C3602" s="49" t="s">
        <v>288</v>
      </c>
      <c r="D3602" s="49" t="s">
        <v>44015</v>
      </c>
      <c r="E3602" s="49"/>
      <c r="F3602" s="49"/>
      <c r="G3602" s="49"/>
      <c r="H3602" s="49" t="s">
        <v>44016</v>
      </c>
      <c r="I3602" s="49"/>
      <c r="J3602" s="49"/>
      <c r="K3602" s="49" t="s">
        <v>43475</v>
      </c>
      <c r="L3602" s="49" t="s">
        <v>174</v>
      </c>
      <c r="M3602" s="49"/>
      <c r="N3602" s="49" t="s">
        <v>1579</v>
      </c>
      <c r="O3602" s="49" t="s">
        <v>1243</v>
      </c>
      <c r="P3602" s="49" t="s">
        <v>43617</v>
      </c>
      <c r="Q3602" s="49"/>
      <c r="R3602" s="49"/>
      <c r="S3602" s="49"/>
      <c r="T3602" s="49" t="s">
        <v>2015</v>
      </c>
      <c r="U3602" s="49"/>
      <c r="V3602" s="49" t="s">
        <v>2016</v>
      </c>
      <c r="W3602" s="49" t="s">
        <v>32</v>
      </c>
    </row>
    <row r="3603" spans="1:23" x14ac:dyDescent="0.25">
      <c r="A3603" s="45">
        <v>9787570218769</v>
      </c>
      <c r="B3603" s="11">
        <v>46</v>
      </c>
      <c r="C3603" s="49" t="s">
        <v>288</v>
      </c>
      <c r="D3603" s="49" t="s">
        <v>44024</v>
      </c>
      <c r="E3603" s="49"/>
      <c r="F3603" s="49"/>
      <c r="G3603" s="49"/>
      <c r="H3603" s="49" t="s">
        <v>44025</v>
      </c>
      <c r="I3603" s="49"/>
      <c r="J3603" s="49"/>
      <c r="K3603" s="49" t="s">
        <v>43475</v>
      </c>
      <c r="L3603" s="49" t="s">
        <v>174</v>
      </c>
      <c r="M3603" s="49"/>
      <c r="N3603" s="49" t="s">
        <v>729</v>
      </c>
      <c r="O3603" s="49" t="s">
        <v>1243</v>
      </c>
      <c r="P3603" s="49" t="s">
        <v>43617</v>
      </c>
      <c r="Q3603" s="49"/>
      <c r="R3603" s="49"/>
      <c r="S3603" s="49"/>
      <c r="T3603" s="49" t="s">
        <v>2015</v>
      </c>
      <c r="U3603" s="49"/>
      <c r="V3603" s="49" t="s">
        <v>2016</v>
      </c>
      <c r="W3603" s="49" t="s">
        <v>32</v>
      </c>
    </row>
    <row r="3604" spans="1:23" x14ac:dyDescent="0.25">
      <c r="A3604" s="45">
        <v>9787570218714</v>
      </c>
      <c r="B3604" s="11">
        <v>46</v>
      </c>
      <c r="C3604" s="49" t="s">
        <v>288</v>
      </c>
      <c r="D3604" s="49" t="s">
        <v>44049</v>
      </c>
      <c r="E3604" s="49"/>
      <c r="F3604" s="49"/>
      <c r="G3604" s="49"/>
      <c r="H3604" s="49" t="s">
        <v>44050</v>
      </c>
      <c r="I3604" s="49"/>
      <c r="J3604" s="49"/>
      <c r="K3604" s="49" t="s">
        <v>43475</v>
      </c>
      <c r="L3604" s="49" t="s">
        <v>174</v>
      </c>
      <c r="M3604" s="49"/>
      <c r="N3604" s="49" t="s">
        <v>3111</v>
      </c>
      <c r="O3604" s="49" t="s">
        <v>1243</v>
      </c>
      <c r="P3604" s="49" t="s">
        <v>43617</v>
      </c>
      <c r="Q3604" s="49"/>
      <c r="R3604" s="49"/>
      <c r="S3604" s="49"/>
      <c r="T3604" s="49" t="s">
        <v>2015</v>
      </c>
      <c r="U3604" s="49"/>
      <c r="V3604" s="49" t="s">
        <v>2016</v>
      </c>
      <c r="W3604" s="49" t="s">
        <v>32</v>
      </c>
    </row>
    <row r="3605" spans="1:23" x14ac:dyDescent="0.25">
      <c r="A3605" s="42">
        <v>9787570212996</v>
      </c>
      <c r="B3605" s="14">
        <v>39</v>
      </c>
      <c r="C3605" s="43"/>
      <c r="D3605" s="43" t="s">
        <v>44062</v>
      </c>
      <c r="E3605" s="43"/>
      <c r="F3605" s="43"/>
      <c r="G3605" s="43"/>
      <c r="H3605" s="43" t="s">
        <v>44063</v>
      </c>
      <c r="I3605" s="43"/>
      <c r="J3605" s="43"/>
      <c r="K3605" s="43" t="s">
        <v>43475</v>
      </c>
      <c r="L3605" s="43" t="s">
        <v>174</v>
      </c>
      <c r="M3605" s="43"/>
      <c r="N3605" s="43" t="s">
        <v>289</v>
      </c>
      <c r="O3605" s="43" t="s">
        <v>72</v>
      </c>
      <c r="P3605" s="43"/>
      <c r="Q3605" s="43"/>
      <c r="R3605" s="43"/>
      <c r="S3605" s="43"/>
      <c r="T3605" s="43" t="s">
        <v>2015</v>
      </c>
      <c r="U3605" s="43"/>
      <c r="V3605" s="43" t="s">
        <v>2016</v>
      </c>
      <c r="W3605" s="43" t="s">
        <v>32</v>
      </c>
    </row>
    <row r="3606" spans="1:23" x14ac:dyDescent="0.25">
      <c r="A3606" s="12">
        <v>9787533956950</v>
      </c>
      <c r="B3606" s="15">
        <v>60</v>
      </c>
      <c r="C3606" s="13"/>
      <c r="D3606" s="13" t="s">
        <v>45154</v>
      </c>
      <c r="E3606" s="13"/>
      <c r="F3606" s="13"/>
      <c r="G3606" s="13"/>
      <c r="H3606" s="13" t="s">
        <v>37381</v>
      </c>
      <c r="I3606" s="13" t="s">
        <v>45155</v>
      </c>
      <c r="J3606" s="13"/>
      <c r="K3606" s="13" t="s">
        <v>44611</v>
      </c>
      <c r="L3606" s="13">
        <v>2019</v>
      </c>
      <c r="M3606" s="13"/>
      <c r="N3606" s="13" t="s">
        <v>91</v>
      </c>
      <c r="O3606" s="13" t="s">
        <v>37</v>
      </c>
      <c r="P3606" s="13"/>
      <c r="Q3606" s="13" t="s">
        <v>45156</v>
      </c>
      <c r="R3606" s="13"/>
      <c r="S3606" s="13"/>
      <c r="T3606" s="13" t="s">
        <v>2015</v>
      </c>
      <c r="U3606" s="13"/>
      <c r="V3606" s="13" t="s">
        <v>2016</v>
      </c>
      <c r="W3606" s="13" t="s">
        <v>32</v>
      </c>
    </row>
    <row r="3607" spans="1:23" x14ac:dyDescent="0.25">
      <c r="A3607" s="45">
        <v>9787512213944</v>
      </c>
      <c r="B3607" s="11">
        <v>49.8</v>
      </c>
      <c r="C3607" s="49" t="s">
        <v>288</v>
      </c>
      <c r="D3607" s="49" t="s">
        <v>47542</v>
      </c>
      <c r="E3607" s="49"/>
      <c r="F3607" s="49"/>
      <c r="G3607" s="49"/>
      <c r="H3607" s="49" t="s">
        <v>47543</v>
      </c>
      <c r="I3607" s="49"/>
      <c r="J3607" s="49"/>
      <c r="K3607" s="49" t="s">
        <v>47521</v>
      </c>
      <c r="L3607" s="49" t="s">
        <v>174</v>
      </c>
      <c r="M3607" s="49"/>
      <c r="N3607" s="49" t="s">
        <v>1035</v>
      </c>
      <c r="O3607" s="49" t="s">
        <v>44</v>
      </c>
      <c r="P3607" s="49" t="s">
        <v>47544</v>
      </c>
      <c r="Q3607" s="49"/>
      <c r="R3607" s="49"/>
      <c r="S3607" s="49"/>
      <c r="T3607" s="49" t="s">
        <v>2015</v>
      </c>
      <c r="U3607" s="49"/>
      <c r="V3607" s="49" t="s">
        <v>2016</v>
      </c>
      <c r="W3607" s="49" t="s">
        <v>32</v>
      </c>
    </row>
    <row r="3608" spans="1:23" x14ac:dyDescent="0.25">
      <c r="A3608" s="12">
        <v>9787515358826</v>
      </c>
      <c r="B3608" s="15">
        <v>32.799999999999997</v>
      </c>
      <c r="C3608" s="8"/>
      <c r="D3608" s="8" t="s">
        <v>17770</v>
      </c>
      <c r="E3608" s="8"/>
      <c r="F3608" s="8"/>
      <c r="G3608" s="8"/>
      <c r="H3608" s="8" t="s">
        <v>47704</v>
      </c>
      <c r="I3608" s="8" t="s">
        <v>47705</v>
      </c>
      <c r="J3608" s="8"/>
      <c r="K3608" s="8" t="s">
        <v>47703</v>
      </c>
      <c r="L3608" s="8">
        <v>2020</v>
      </c>
      <c r="M3608" s="8"/>
      <c r="N3608" s="8" t="s">
        <v>1828</v>
      </c>
      <c r="O3608" s="8" t="s">
        <v>37</v>
      </c>
      <c r="P3608" s="8"/>
      <c r="Q3608" s="8"/>
      <c r="R3608" s="8"/>
      <c r="S3608" s="8"/>
      <c r="T3608" s="8" t="s">
        <v>2015</v>
      </c>
      <c r="U3608" s="8"/>
      <c r="V3608" s="8" t="s">
        <v>2016</v>
      </c>
      <c r="W3608" s="8" t="s">
        <v>32</v>
      </c>
    </row>
    <row r="3609" spans="1:23" x14ac:dyDescent="0.25">
      <c r="A3609" s="25">
        <v>9787506878562</v>
      </c>
      <c r="B3609" s="11">
        <v>40</v>
      </c>
      <c r="C3609" s="26"/>
      <c r="D3609" s="26" t="s">
        <v>49350</v>
      </c>
      <c r="E3609" s="26"/>
      <c r="F3609" s="26"/>
      <c r="G3609" s="26"/>
      <c r="H3609" s="26" t="s">
        <v>49351</v>
      </c>
      <c r="I3609" s="26"/>
      <c r="J3609" s="26"/>
      <c r="K3609" s="26" t="s">
        <v>48900</v>
      </c>
      <c r="L3609" s="26" t="s">
        <v>174</v>
      </c>
      <c r="M3609" s="26"/>
      <c r="N3609" s="26" t="s">
        <v>25348</v>
      </c>
      <c r="O3609" s="26" t="s">
        <v>72</v>
      </c>
      <c r="P3609" s="26"/>
      <c r="Q3609" s="26"/>
      <c r="R3609" s="26"/>
      <c r="S3609" s="26"/>
      <c r="T3609" s="26" t="s">
        <v>2015</v>
      </c>
      <c r="U3609" s="26"/>
      <c r="V3609" s="26" t="s">
        <v>2016</v>
      </c>
      <c r="W3609" s="26" t="s">
        <v>32</v>
      </c>
    </row>
    <row r="3610" spans="1:23" x14ac:dyDescent="0.25">
      <c r="A3610" s="7">
        <v>9787519043131</v>
      </c>
      <c r="B3610" s="14">
        <v>88</v>
      </c>
      <c r="C3610" s="5"/>
      <c r="D3610" s="5" t="s">
        <v>50015</v>
      </c>
      <c r="E3610" s="5"/>
      <c r="F3610" s="5"/>
      <c r="G3610" s="5"/>
      <c r="H3610" s="5" t="s">
        <v>50016</v>
      </c>
      <c r="I3610" s="5"/>
      <c r="J3610" s="5"/>
      <c r="K3610" s="5" t="s">
        <v>49974</v>
      </c>
      <c r="L3610" s="5">
        <v>2020</v>
      </c>
      <c r="M3610" s="5"/>
      <c r="N3610" s="5" t="s">
        <v>50017</v>
      </c>
      <c r="O3610" s="5" t="s">
        <v>44</v>
      </c>
      <c r="P3610" s="5"/>
      <c r="Q3610" s="5"/>
      <c r="R3610" s="5"/>
      <c r="S3610" s="5"/>
      <c r="T3610" s="5" t="s">
        <v>2015</v>
      </c>
      <c r="U3610" s="5"/>
      <c r="V3610" s="5" t="s">
        <v>2016</v>
      </c>
      <c r="W3610" s="5" t="s">
        <v>32</v>
      </c>
    </row>
    <row r="3611" spans="1:23" x14ac:dyDescent="0.25">
      <c r="A3611" s="12">
        <v>9787519042677</v>
      </c>
      <c r="B3611" s="15">
        <v>68</v>
      </c>
      <c r="C3611" s="13" t="s">
        <v>288</v>
      </c>
      <c r="D3611" s="13" t="s">
        <v>50093</v>
      </c>
      <c r="E3611" s="13"/>
      <c r="F3611" s="13"/>
      <c r="G3611" s="13"/>
      <c r="H3611" s="13" t="s">
        <v>50094</v>
      </c>
      <c r="I3611" s="13"/>
      <c r="J3611" s="13"/>
      <c r="K3611" s="13" t="s">
        <v>49974</v>
      </c>
      <c r="L3611" s="13">
        <v>2020</v>
      </c>
      <c r="M3611" s="13"/>
      <c r="N3611" s="13" t="s">
        <v>264</v>
      </c>
      <c r="O3611" s="13" t="s">
        <v>72</v>
      </c>
      <c r="P3611" s="13"/>
      <c r="Q3611" s="13"/>
      <c r="R3611" s="13"/>
      <c r="S3611" s="13"/>
      <c r="T3611" s="13" t="s">
        <v>2015</v>
      </c>
      <c r="U3611" s="13"/>
      <c r="V3611" s="13" t="s">
        <v>2016</v>
      </c>
      <c r="W3611" s="13" t="s">
        <v>32</v>
      </c>
    </row>
    <row r="3612" spans="1:23" x14ac:dyDescent="0.25">
      <c r="A3612" s="12">
        <v>9787517136873</v>
      </c>
      <c r="B3612" s="15">
        <v>39.799999999999997</v>
      </c>
      <c r="C3612" s="13"/>
      <c r="D3612" s="13" t="s">
        <v>50916</v>
      </c>
      <c r="E3612" s="13"/>
      <c r="F3612" s="13"/>
      <c r="G3612" s="13"/>
      <c r="H3612" s="13" t="s">
        <v>50917</v>
      </c>
      <c r="I3612" s="13"/>
      <c r="J3612" s="13"/>
      <c r="K3612" s="13" t="s">
        <v>50890</v>
      </c>
      <c r="L3612" s="13">
        <v>2021</v>
      </c>
      <c r="M3612" s="13"/>
      <c r="N3612" s="13" t="s">
        <v>1747</v>
      </c>
      <c r="O3612" s="13" t="s">
        <v>72</v>
      </c>
      <c r="P3612" s="13"/>
      <c r="Q3612" s="13"/>
      <c r="R3612" s="13"/>
      <c r="S3612" s="13"/>
      <c r="T3612" s="13" t="s">
        <v>2015</v>
      </c>
      <c r="U3612" s="13"/>
      <c r="V3612" s="13" t="s">
        <v>2016</v>
      </c>
      <c r="W3612" s="13" t="s">
        <v>32</v>
      </c>
    </row>
    <row r="3613" spans="1:23" x14ac:dyDescent="0.25">
      <c r="A3613" s="7">
        <v>9787517132295</v>
      </c>
      <c r="B3613" s="15">
        <v>68</v>
      </c>
      <c r="C3613" s="17"/>
      <c r="D3613" s="17" t="s">
        <v>50932</v>
      </c>
      <c r="E3613" s="17" t="s">
        <v>8029</v>
      </c>
      <c r="F3613" s="17"/>
      <c r="G3613" s="17"/>
      <c r="H3613" s="17" t="s">
        <v>50934</v>
      </c>
      <c r="I3613" s="17"/>
      <c r="J3613" s="17"/>
      <c r="K3613" s="17" t="s">
        <v>50890</v>
      </c>
      <c r="L3613" s="17">
        <v>2020</v>
      </c>
      <c r="M3613" s="17"/>
      <c r="N3613" s="17" t="s">
        <v>1062</v>
      </c>
      <c r="O3613" s="17" t="s">
        <v>37</v>
      </c>
      <c r="P3613" s="17"/>
      <c r="Q3613" s="17" t="s">
        <v>50936</v>
      </c>
      <c r="R3613" s="17" t="s">
        <v>50937</v>
      </c>
      <c r="S3613" s="17"/>
      <c r="T3613" s="17" t="s">
        <v>2015</v>
      </c>
      <c r="U3613" s="17"/>
      <c r="V3613" s="17" t="s">
        <v>2016</v>
      </c>
      <c r="W3613" s="17" t="s">
        <v>32</v>
      </c>
    </row>
    <row r="3614" spans="1:23" x14ac:dyDescent="0.25">
      <c r="A3614" s="12">
        <v>9787517136866</v>
      </c>
      <c r="B3614" s="15">
        <v>36.799999999999997</v>
      </c>
      <c r="C3614" s="13"/>
      <c r="D3614" s="13" t="s">
        <v>51126</v>
      </c>
      <c r="E3614" s="13"/>
      <c r="F3614" s="13"/>
      <c r="G3614" s="13"/>
      <c r="H3614" s="13" t="s">
        <v>50917</v>
      </c>
      <c r="I3614" s="13"/>
      <c r="J3614" s="13"/>
      <c r="K3614" s="13" t="s">
        <v>50890</v>
      </c>
      <c r="L3614" s="13">
        <v>2021</v>
      </c>
      <c r="M3614" s="13"/>
      <c r="N3614" s="13" t="s">
        <v>178</v>
      </c>
      <c r="O3614" s="13" t="s">
        <v>72</v>
      </c>
      <c r="P3614" s="13"/>
      <c r="Q3614" s="13"/>
      <c r="R3614" s="13"/>
      <c r="S3614" s="13"/>
      <c r="T3614" s="13" t="s">
        <v>2015</v>
      </c>
      <c r="U3614" s="13"/>
      <c r="V3614" s="13" t="s">
        <v>2016</v>
      </c>
      <c r="W3614" s="13" t="s">
        <v>32</v>
      </c>
    </row>
    <row r="3615" spans="1:23" x14ac:dyDescent="0.25">
      <c r="A3615" s="7">
        <v>9787517128540</v>
      </c>
      <c r="B3615" s="14">
        <v>88</v>
      </c>
      <c r="C3615" s="17" t="s">
        <v>288</v>
      </c>
      <c r="D3615" s="17" t="s">
        <v>51315</v>
      </c>
      <c r="E3615" s="17"/>
      <c r="F3615" s="17"/>
      <c r="G3615" s="17" t="s">
        <v>51316</v>
      </c>
      <c r="H3615" s="17" t="s">
        <v>51317</v>
      </c>
      <c r="I3615" s="17"/>
      <c r="J3615" s="17"/>
      <c r="K3615" s="17" t="s">
        <v>50890</v>
      </c>
      <c r="L3615" s="17" t="s">
        <v>35</v>
      </c>
      <c r="M3615" s="17"/>
      <c r="N3615" s="17" t="s">
        <v>214</v>
      </c>
      <c r="O3615" s="17" t="s">
        <v>50</v>
      </c>
      <c r="P3615" s="17"/>
      <c r="Q3615" s="17"/>
      <c r="R3615" s="17" t="s">
        <v>51318</v>
      </c>
      <c r="S3615" s="17"/>
      <c r="T3615" s="17" t="s">
        <v>47596</v>
      </c>
      <c r="U3615" s="17"/>
      <c r="V3615" s="17" t="s">
        <v>2016</v>
      </c>
      <c r="W3615" s="17" t="s">
        <v>32</v>
      </c>
    </row>
    <row r="3616" spans="1:23" x14ac:dyDescent="0.25">
      <c r="A3616" s="12">
        <v>9787517112334</v>
      </c>
      <c r="B3616" s="15">
        <v>58</v>
      </c>
      <c r="C3616" s="12" t="s">
        <v>288</v>
      </c>
      <c r="D3616" s="13" t="s">
        <v>51368</v>
      </c>
      <c r="E3616" s="13"/>
      <c r="F3616" s="13"/>
      <c r="G3616" s="13"/>
      <c r="H3616" s="13" t="s">
        <v>37381</v>
      </c>
      <c r="I3616" s="13"/>
      <c r="J3616" s="13"/>
      <c r="K3616" s="13" t="s">
        <v>50890</v>
      </c>
      <c r="L3616" s="13" t="s">
        <v>263</v>
      </c>
      <c r="M3616" s="13"/>
      <c r="N3616" s="13" t="s">
        <v>269</v>
      </c>
      <c r="O3616" s="13" t="s">
        <v>37</v>
      </c>
      <c r="P3616" s="13"/>
      <c r="Q3616" s="13" t="s">
        <v>50907</v>
      </c>
      <c r="R3616" s="13" t="s">
        <v>51369</v>
      </c>
      <c r="S3616" s="13"/>
      <c r="T3616" s="13" t="s">
        <v>2015</v>
      </c>
      <c r="U3616" s="13"/>
      <c r="V3616" s="13" t="s">
        <v>2016</v>
      </c>
      <c r="W3616" s="13" t="s">
        <v>32</v>
      </c>
    </row>
    <row r="3617" spans="1:23" x14ac:dyDescent="0.25">
      <c r="A3617" s="42">
        <v>9787521209990</v>
      </c>
      <c r="B3617" s="15">
        <v>40</v>
      </c>
      <c r="C3617" s="43"/>
      <c r="D3617" s="43" t="s">
        <v>54193</v>
      </c>
      <c r="E3617" s="43"/>
      <c r="F3617" s="43"/>
      <c r="G3617" s="43"/>
      <c r="H3617" s="43" t="s">
        <v>54194</v>
      </c>
      <c r="I3617" s="43"/>
      <c r="J3617" s="43"/>
      <c r="K3617" s="43" t="s">
        <v>53836</v>
      </c>
      <c r="L3617" s="13">
        <v>2020</v>
      </c>
      <c r="M3617" s="13"/>
      <c r="N3617" s="43" t="s">
        <v>208</v>
      </c>
      <c r="O3617" s="43" t="s">
        <v>44</v>
      </c>
      <c r="P3617" s="43"/>
      <c r="Q3617" s="43"/>
      <c r="R3617" s="43" t="s">
        <v>54195</v>
      </c>
      <c r="S3617" s="43"/>
      <c r="T3617" s="43" t="s">
        <v>2015</v>
      </c>
      <c r="U3617" s="43"/>
      <c r="V3617" s="43" t="s">
        <v>2016</v>
      </c>
      <c r="W3617" s="43" t="s">
        <v>32</v>
      </c>
    </row>
    <row r="3618" spans="1:23" x14ac:dyDescent="0.25">
      <c r="A3618" s="12">
        <v>9787537862158</v>
      </c>
      <c r="B3618" s="15">
        <v>59.8</v>
      </c>
      <c r="C3618" s="8" t="s">
        <v>288</v>
      </c>
      <c r="D3618" s="8" t="s">
        <v>6854</v>
      </c>
      <c r="E3618" s="8"/>
      <c r="F3618" s="8"/>
      <c r="G3618" s="8" t="s">
        <v>6855</v>
      </c>
      <c r="H3618" s="8" t="s">
        <v>6856</v>
      </c>
      <c r="I3618" s="8"/>
      <c r="J3618" s="8"/>
      <c r="K3618" s="8" t="s">
        <v>6410</v>
      </c>
      <c r="L3618" s="8">
        <v>2020</v>
      </c>
      <c r="M3618" s="8"/>
      <c r="N3618" s="8" t="s">
        <v>175</v>
      </c>
      <c r="O3618" s="8" t="s">
        <v>72</v>
      </c>
      <c r="P3618" s="8"/>
      <c r="Q3618" s="8" t="s">
        <v>6857</v>
      </c>
      <c r="R3618" s="8" t="s">
        <v>6858</v>
      </c>
      <c r="S3618" s="8"/>
      <c r="T3618" s="8" t="s">
        <v>6859</v>
      </c>
      <c r="U3618" s="8"/>
      <c r="V3618" s="8" t="s">
        <v>6860</v>
      </c>
      <c r="W3618" s="8" t="s">
        <v>32</v>
      </c>
    </row>
    <row r="3619" spans="1:23" x14ac:dyDescent="0.25">
      <c r="A3619" s="10">
        <v>9787547265581</v>
      </c>
      <c r="B3619" s="15">
        <v>45</v>
      </c>
      <c r="C3619" s="8"/>
      <c r="D3619" s="8" t="s">
        <v>18423</v>
      </c>
      <c r="E3619" s="8"/>
      <c r="F3619" s="8"/>
      <c r="G3619" s="8"/>
      <c r="H3619" s="8" t="s">
        <v>18424</v>
      </c>
      <c r="I3619" s="8"/>
      <c r="J3619" s="8"/>
      <c r="K3619" s="8" t="s">
        <v>18284</v>
      </c>
      <c r="L3619" s="8">
        <v>2019</v>
      </c>
      <c r="M3619" s="8"/>
      <c r="N3619" s="8" t="s">
        <v>3728</v>
      </c>
      <c r="O3619" s="8" t="s">
        <v>72</v>
      </c>
      <c r="P3619" s="8"/>
      <c r="Q3619" s="8"/>
      <c r="R3619" s="8" t="s">
        <v>18425</v>
      </c>
      <c r="S3619" s="8"/>
      <c r="T3619" s="8" t="s">
        <v>6859</v>
      </c>
      <c r="U3619" s="8"/>
      <c r="V3619" s="8" t="s">
        <v>6860</v>
      </c>
      <c r="W3619" s="8" t="s">
        <v>32</v>
      </c>
    </row>
    <row r="3620" spans="1:23" x14ac:dyDescent="0.25">
      <c r="A3620" s="7">
        <v>9787513930529</v>
      </c>
      <c r="B3620" s="14">
        <v>49</v>
      </c>
      <c r="C3620" s="5"/>
      <c r="D3620" s="5" t="s">
        <v>23709</v>
      </c>
      <c r="E3620" s="5"/>
      <c r="F3620" s="5"/>
      <c r="G3620" s="5"/>
      <c r="H3620" s="5" t="s">
        <v>23710</v>
      </c>
      <c r="I3620" s="5"/>
      <c r="J3620" s="5"/>
      <c r="K3620" s="5" t="s">
        <v>23706</v>
      </c>
      <c r="L3620" s="5">
        <v>2020</v>
      </c>
      <c r="M3620" s="5"/>
      <c r="N3620" s="5" t="s">
        <v>1569</v>
      </c>
      <c r="O3620" s="5" t="s">
        <v>37</v>
      </c>
      <c r="P3620" s="5"/>
      <c r="Q3620" s="5"/>
      <c r="R3620" s="5" t="s">
        <v>23711</v>
      </c>
      <c r="S3620" s="5"/>
      <c r="T3620" s="5" t="s">
        <v>6859</v>
      </c>
      <c r="U3620" s="5"/>
      <c r="V3620" s="5" t="s">
        <v>6860</v>
      </c>
      <c r="W3620" s="5" t="s">
        <v>32</v>
      </c>
    </row>
    <row r="3621" spans="1:23" x14ac:dyDescent="0.25">
      <c r="A3621" s="10">
        <v>9787540986742</v>
      </c>
      <c r="B3621" s="15">
        <v>45</v>
      </c>
      <c r="C3621" s="8"/>
      <c r="D3621" s="8" t="s">
        <v>35615</v>
      </c>
      <c r="E3621" s="8"/>
      <c r="F3621" s="8"/>
      <c r="G3621" s="8"/>
      <c r="H3621" s="8" t="s">
        <v>35616</v>
      </c>
      <c r="I3621" s="8"/>
      <c r="J3621" s="8"/>
      <c r="K3621" s="8" t="s">
        <v>35577</v>
      </c>
      <c r="L3621" s="8">
        <v>2019</v>
      </c>
      <c r="M3621" s="8"/>
      <c r="N3621" s="8" t="s">
        <v>35617</v>
      </c>
      <c r="O3621" s="8" t="s">
        <v>37</v>
      </c>
      <c r="P3621" s="8"/>
      <c r="Q3621" s="8"/>
      <c r="R3621" s="8"/>
      <c r="S3621" s="8"/>
      <c r="T3621" s="8" t="s">
        <v>6859</v>
      </c>
      <c r="U3621" s="8"/>
      <c r="V3621" s="8" t="s">
        <v>6860</v>
      </c>
      <c r="W3621" s="8" t="s">
        <v>32</v>
      </c>
    </row>
    <row r="3622" spans="1:23" x14ac:dyDescent="0.25">
      <c r="A3622" s="12">
        <v>9787517110835</v>
      </c>
      <c r="B3622" s="15">
        <v>88</v>
      </c>
      <c r="C3622" s="12"/>
      <c r="D3622" s="13" t="s">
        <v>51027</v>
      </c>
      <c r="E3622" s="13"/>
      <c r="F3622" s="13"/>
      <c r="G3622" s="13"/>
      <c r="H3622" s="13" t="s">
        <v>51028</v>
      </c>
      <c r="I3622" s="13"/>
      <c r="J3622" s="13"/>
      <c r="K3622" s="13" t="s">
        <v>50890</v>
      </c>
      <c r="L3622" s="13" t="s">
        <v>263</v>
      </c>
      <c r="M3622" s="13"/>
      <c r="N3622" s="13" t="s">
        <v>896</v>
      </c>
      <c r="O3622" s="13" t="s">
        <v>37</v>
      </c>
      <c r="P3622" s="13"/>
      <c r="Q3622" s="13" t="s">
        <v>51029</v>
      </c>
      <c r="R3622" s="13" t="s">
        <v>51030</v>
      </c>
      <c r="S3622" s="13"/>
      <c r="T3622" s="13" t="s">
        <v>51031</v>
      </c>
      <c r="U3622" s="13"/>
      <c r="V3622" s="13" t="s">
        <v>6860</v>
      </c>
      <c r="W3622" s="13" t="s">
        <v>32</v>
      </c>
    </row>
    <row r="3623" spans="1:23" x14ac:dyDescent="0.25">
      <c r="A3623" s="7">
        <v>9787555020868</v>
      </c>
      <c r="B3623" s="69">
        <v>68</v>
      </c>
      <c r="C3623" s="70"/>
      <c r="D3623" s="70" t="s">
        <v>12626</v>
      </c>
      <c r="E3623" s="70"/>
      <c r="F3623" s="70"/>
      <c r="G3623" s="70"/>
      <c r="H3623" s="70" t="s">
        <v>12627</v>
      </c>
      <c r="I3623" s="70"/>
      <c r="J3623" s="70"/>
      <c r="K3623" s="70" t="s">
        <v>12556</v>
      </c>
      <c r="L3623" s="70" t="s">
        <v>35</v>
      </c>
      <c r="M3623" s="70"/>
      <c r="N3623" s="70" t="s">
        <v>212</v>
      </c>
      <c r="O3623" s="70" t="s">
        <v>44</v>
      </c>
      <c r="P3623" s="17"/>
      <c r="Q3623" s="70"/>
      <c r="R3623" s="70" t="s">
        <v>12628</v>
      </c>
      <c r="S3623" s="70" t="s">
        <v>1251</v>
      </c>
      <c r="T3623" s="70"/>
      <c r="U3623" s="70"/>
      <c r="V3623" s="70" t="s">
        <v>12629</v>
      </c>
      <c r="W3623" s="70"/>
    </row>
    <row r="3624" spans="1:23" x14ac:dyDescent="0.25">
      <c r="A3624" s="6">
        <v>9787539973500</v>
      </c>
      <c r="B3624" s="4">
        <v>42</v>
      </c>
      <c r="C3624" s="4"/>
      <c r="D3624" s="5" t="s">
        <v>21204</v>
      </c>
      <c r="E3624" s="5"/>
      <c r="F3624" s="5"/>
      <c r="G3624" s="5"/>
      <c r="H3624" s="5" t="s">
        <v>21205</v>
      </c>
      <c r="I3624" s="5"/>
      <c r="J3624" s="5"/>
      <c r="K3624" s="5" t="s">
        <v>21195</v>
      </c>
      <c r="L3624" s="5">
        <v>2019</v>
      </c>
      <c r="M3624" s="5"/>
      <c r="N3624" s="5"/>
      <c r="O3624" s="5" t="s">
        <v>25</v>
      </c>
      <c r="P3624" s="5"/>
      <c r="Q3624" s="5"/>
      <c r="R3624" s="5"/>
      <c r="S3624" s="5"/>
      <c r="T3624" s="5"/>
      <c r="U3624" s="5" t="s">
        <v>24</v>
      </c>
      <c r="V3624" s="5" t="s">
        <v>12629</v>
      </c>
      <c r="W3624" s="5"/>
    </row>
    <row r="3625" spans="1:23" x14ac:dyDescent="0.25">
      <c r="A3625" s="7">
        <v>9787549391202</v>
      </c>
      <c r="B3625" s="69">
        <v>38</v>
      </c>
      <c r="C3625" s="70"/>
      <c r="D3625" s="70" t="s">
        <v>21583</v>
      </c>
      <c r="E3625" s="70"/>
      <c r="F3625" s="70"/>
      <c r="G3625" s="70"/>
      <c r="H3625" s="70" t="s">
        <v>21584</v>
      </c>
      <c r="I3625" s="70"/>
      <c r="J3625" s="70"/>
      <c r="K3625" s="70" t="s">
        <v>21484</v>
      </c>
      <c r="L3625" s="70" t="s">
        <v>35</v>
      </c>
      <c r="M3625" s="70"/>
      <c r="N3625" s="70" t="s">
        <v>201</v>
      </c>
      <c r="O3625" s="70" t="s">
        <v>37</v>
      </c>
      <c r="P3625" s="17"/>
      <c r="Q3625" s="70"/>
      <c r="R3625" s="70" t="s">
        <v>21585</v>
      </c>
      <c r="S3625" s="70" t="s">
        <v>1778</v>
      </c>
      <c r="T3625" s="70"/>
      <c r="U3625" s="70"/>
      <c r="V3625" s="70" t="s">
        <v>12629</v>
      </c>
      <c r="W3625" s="70"/>
    </row>
    <row r="3626" spans="1:23" x14ac:dyDescent="0.25">
      <c r="A3626" s="7">
        <v>9787510895623</v>
      </c>
      <c r="B3626" s="14">
        <v>59</v>
      </c>
      <c r="C3626" s="5"/>
      <c r="D3626" s="5" t="s">
        <v>22450</v>
      </c>
      <c r="E3626" s="5"/>
      <c r="F3626" s="5"/>
      <c r="G3626" s="5" t="s">
        <v>22451</v>
      </c>
      <c r="H3626" s="5" t="s">
        <v>22452</v>
      </c>
      <c r="I3626" s="5"/>
      <c r="J3626" s="5"/>
      <c r="K3626" s="5" t="s">
        <v>22049</v>
      </c>
      <c r="L3626" s="5">
        <v>2020</v>
      </c>
      <c r="M3626" s="5"/>
      <c r="N3626" s="5" t="s">
        <v>938</v>
      </c>
      <c r="O3626" s="5" t="s">
        <v>37</v>
      </c>
      <c r="P3626" s="5"/>
      <c r="Q3626" s="5"/>
      <c r="R3626" s="5" t="s">
        <v>22453</v>
      </c>
      <c r="S3626" s="5"/>
      <c r="T3626" s="5" t="s">
        <v>22454</v>
      </c>
      <c r="U3626" s="5"/>
      <c r="V3626" s="5" t="s">
        <v>12629</v>
      </c>
      <c r="W3626" s="5" t="s">
        <v>32</v>
      </c>
    </row>
    <row r="3627" spans="1:23" x14ac:dyDescent="0.25">
      <c r="A3627" s="7">
        <v>9787565144646</v>
      </c>
      <c r="B3627" s="14">
        <v>48</v>
      </c>
      <c r="C3627" s="5"/>
      <c r="D3627" s="6" t="s">
        <v>24233</v>
      </c>
      <c r="E3627" s="5"/>
      <c r="F3627" s="5"/>
      <c r="G3627" s="5"/>
      <c r="H3627" s="5" t="s">
        <v>24234</v>
      </c>
      <c r="I3627" s="5"/>
      <c r="J3627" s="5"/>
      <c r="K3627" s="5" t="s">
        <v>24235</v>
      </c>
      <c r="L3627" s="5">
        <v>2020</v>
      </c>
      <c r="M3627" s="5"/>
      <c r="N3627" s="5" t="s">
        <v>1491</v>
      </c>
      <c r="O3627" s="5" t="s">
        <v>304</v>
      </c>
      <c r="P3627" s="5"/>
      <c r="Q3627" s="5"/>
      <c r="R3627" s="5" t="s">
        <v>24236</v>
      </c>
      <c r="S3627" s="5"/>
      <c r="T3627" s="5" t="s">
        <v>22454</v>
      </c>
      <c r="U3627" s="5"/>
      <c r="V3627" s="5" t="s">
        <v>12629</v>
      </c>
      <c r="W3627" s="5" t="s">
        <v>32</v>
      </c>
    </row>
    <row r="3628" spans="1:23" x14ac:dyDescent="0.25">
      <c r="A3628" s="6">
        <v>9787570107841</v>
      </c>
      <c r="B3628" s="4">
        <v>30</v>
      </c>
      <c r="C3628" s="4"/>
      <c r="D3628" s="5" t="s">
        <v>27507</v>
      </c>
      <c r="E3628" s="5"/>
      <c r="F3628" s="5"/>
      <c r="G3628" s="5"/>
      <c r="H3628" s="5" t="s">
        <v>27508</v>
      </c>
      <c r="I3628" s="5"/>
      <c r="J3628" s="5"/>
      <c r="K3628" s="5" t="s">
        <v>27499</v>
      </c>
      <c r="L3628" s="5">
        <v>2019</v>
      </c>
      <c r="M3628" s="5"/>
      <c r="N3628" s="5"/>
      <c r="O3628" s="5" t="s">
        <v>25</v>
      </c>
      <c r="P3628" s="5"/>
      <c r="Q3628" s="5"/>
      <c r="R3628" s="5"/>
      <c r="S3628" s="5"/>
      <c r="T3628" s="5"/>
      <c r="U3628" s="5"/>
      <c r="V3628" s="5" t="s">
        <v>12629</v>
      </c>
      <c r="W3628" s="5"/>
    </row>
    <row r="3629" spans="1:23" x14ac:dyDescent="0.25">
      <c r="A3629" s="6">
        <v>9787541154973</v>
      </c>
      <c r="B3629" s="4">
        <v>68</v>
      </c>
      <c r="C3629" s="4"/>
      <c r="D3629" s="5" t="s">
        <v>36127</v>
      </c>
      <c r="E3629" s="5"/>
      <c r="F3629" s="5"/>
      <c r="G3629" s="5"/>
      <c r="H3629" s="5" t="s">
        <v>36128</v>
      </c>
      <c r="I3629" s="5"/>
      <c r="J3629" s="5"/>
      <c r="K3629" s="5" t="s">
        <v>36057</v>
      </c>
      <c r="L3629" s="5">
        <v>2019</v>
      </c>
      <c r="M3629" s="5"/>
      <c r="N3629" s="5"/>
      <c r="O3629" s="5" t="s">
        <v>25</v>
      </c>
      <c r="P3629" s="5"/>
      <c r="Q3629" s="5"/>
      <c r="R3629" s="5"/>
      <c r="S3629" s="5"/>
      <c r="T3629" s="5"/>
      <c r="U3629" s="5"/>
      <c r="V3629" s="5" t="s">
        <v>12629</v>
      </c>
      <c r="W3629" s="5"/>
    </row>
    <row r="3630" spans="1:23" x14ac:dyDescent="0.25">
      <c r="A3630" s="7">
        <v>9787508540696</v>
      </c>
      <c r="B3630" s="14">
        <v>38</v>
      </c>
      <c r="C3630" s="5"/>
      <c r="D3630" s="6" t="s">
        <v>40580</v>
      </c>
      <c r="E3630" s="5"/>
      <c r="F3630" s="5"/>
      <c r="G3630" s="5" t="s">
        <v>40581</v>
      </c>
      <c r="H3630" s="5" t="s">
        <v>40582</v>
      </c>
      <c r="I3630" s="5"/>
      <c r="J3630" s="5"/>
      <c r="K3630" s="5" t="s">
        <v>40554</v>
      </c>
      <c r="L3630" s="5">
        <v>2019</v>
      </c>
      <c r="M3630" s="5"/>
      <c r="N3630" s="5" t="s">
        <v>869</v>
      </c>
      <c r="O3630" s="5" t="s">
        <v>44</v>
      </c>
      <c r="P3630" s="5"/>
      <c r="Q3630" s="5" t="s">
        <v>40583</v>
      </c>
      <c r="R3630" s="5" t="s">
        <v>40584</v>
      </c>
      <c r="S3630" s="5"/>
      <c r="T3630" s="5" t="s">
        <v>22454</v>
      </c>
      <c r="U3630" s="5"/>
      <c r="V3630" s="5" t="s">
        <v>12629</v>
      </c>
      <c r="W3630" s="5" t="s">
        <v>32</v>
      </c>
    </row>
    <row r="3631" spans="1:23" x14ac:dyDescent="0.25">
      <c r="A3631" s="12">
        <v>9787537858229</v>
      </c>
      <c r="B3631" s="15">
        <v>59.8</v>
      </c>
      <c r="C3631" s="13"/>
      <c r="D3631" s="13" t="s">
        <v>6417</v>
      </c>
      <c r="E3631" s="13"/>
      <c r="F3631" s="13"/>
      <c r="G3631" s="13"/>
      <c r="H3631" s="13" t="s">
        <v>6418</v>
      </c>
      <c r="I3631" s="13"/>
      <c r="J3631" s="13"/>
      <c r="K3631" s="13" t="s">
        <v>6410</v>
      </c>
      <c r="L3631" s="13">
        <v>2019</v>
      </c>
      <c r="M3631" s="13"/>
      <c r="N3631" s="13" t="s">
        <v>619</v>
      </c>
      <c r="O3631" s="13" t="s">
        <v>37</v>
      </c>
      <c r="P3631" s="13" t="s">
        <v>6415</v>
      </c>
      <c r="Q3631" s="13"/>
      <c r="R3631" s="13" t="s">
        <v>6419</v>
      </c>
      <c r="S3631" s="13"/>
      <c r="T3631" s="13" t="s">
        <v>6420</v>
      </c>
      <c r="U3631" s="13"/>
      <c r="V3631" s="13" t="s">
        <v>6421</v>
      </c>
      <c r="W3631" s="13" t="s">
        <v>32</v>
      </c>
    </row>
    <row r="3632" spans="1:23" x14ac:dyDescent="0.25">
      <c r="A3632" s="7">
        <v>9787547316283</v>
      </c>
      <c r="B3632" s="14">
        <v>49</v>
      </c>
      <c r="C3632" s="19"/>
      <c r="D3632" s="19" t="s">
        <v>9093</v>
      </c>
      <c r="E3632" s="19"/>
      <c r="F3632" s="19"/>
      <c r="G3632" s="19"/>
      <c r="H3632" s="19" t="s">
        <v>9094</v>
      </c>
      <c r="I3632" s="19"/>
      <c r="J3632" s="19"/>
      <c r="K3632" s="19" t="s">
        <v>8808</v>
      </c>
      <c r="L3632" s="5">
        <v>2020</v>
      </c>
      <c r="M3632" s="37"/>
      <c r="N3632" s="19" t="s">
        <v>1776</v>
      </c>
      <c r="O3632" s="19" t="s">
        <v>72</v>
      </c>
      <c r="P3632" s="64"/>
      <c r="Q3632" s="64"/>
      <c r="R3632" s="19" t="s">
        <v>9095</v>
      </c>
      <c r="S3632" s="19"/>
      <c r="T3632" s="19" t="s">
        <v>6420</v>
      </c>
      <c r="U3632" s="19"/>
      <c r="V3632" s="19" t="s">
        <v>6421</v>
      </c>
      <c r="W3632" s="19" t="s">
        <v>32</v>
      </c>
    </row>
    <row r="3633" spans="1:23" x14ac:dyDescent="0.25">
      <c r="A3633" s="6">
        <v>9787565043512</v>
      </c>
      <c r="B3633" s="14">
        <v>39.799999999999997</v>
      </c>
      <c r="C3633" s="5"/>
      <c r="D3633" s="5" t="s">
        <v>12769</v>
      </c>
      <c r="E3633" s="5"/>
      <c r="F3633" s="5"/>
      <c r="G3633" s="5"/>
      <c r="H3633" s="5" t="s">
        <v>12770</v>
      </c>
      <c r="I3633" s="5"/>
      <c r="J3633" s="5"/>
      <c r="K3633" s="5" t="s">
        <v>12758</v>
      </c>
      <c r="L3633" s="5">
        <v>2019</v>
      </c>
      <c r="M3633" s="5"/>
      <c r="N3633" s="5" t="s">
        <v>2225</v>
      </c>
      <c r="O3633" s="5" t="s">
        <v>72</v>
      </c>
      <c r="P3633" s="5"/>
      <c r="Q3633" s="5"/>
      <c r="R3633" s="5" t="s">
        <v>12771</v>
      </c>
      <c r="S3633" s="5"/>
      <c r="T3633" s="5" t="s">
        <v>6420</v>
      </c>
      <c r="U3633" s="5"/>
      <c r="V3633" s="5" t="s">
        <v>6421</v>
      </c>
      <c r="W3633" s="5" t="s">
        <v>32</v>
      </c>
    </row>
    <row r="3634" spans="1:23" x14ac:dyDescent="0.25">
      <c r="A3634" s="7">
        <v>9787554553718</v>
      </c>
      <c r="B3634" s="69">
        <v>55</v>
      </c>
      <c r="C3634" s="70" t="s">
        <v>288</v>
      </c>
      <c r="D3634" s="70" t="s">
        <v>12786</v>
      </c>
      <c r="E3634" s="70"/>
      <c r="F3634" s="70"/>
      <c r="G3634" s="70"/>
      <c r="H3634" s="70" t="s">
        <v>12787</v>
      </c>
      <c r="I3634" s="70"/>
      <c r="J3634" s="70"/>
      <c r="K3634" s="70" t="s">
        <v>12780</v>
      </c>
      <c r="L3634" s="70" t="s">
        <v>35</v>
      </c>
      <c r="M3634" s="70"/>
      <c r="N3634" s="70" t="s">
        <v>342</v>
      </c>
      <c r="O3634" s="70" t="s">
        <v>1243</v>
      </c>
      <c r="P3634" s="17"/>
      <c r="Q3634" s="70"/>
      <c r="R3634" s="70" t="s">
        <v>12788</v>
      </c>
      <c r="S3634" s="70" t="s">
        <v>300</v>
      </c>
      <c r="T3634" s="70"/>
      <c r="U3634" s="70"/>
      <c r="V3634" s="70" t="s">
        <v>6421</v>
      </c>
      <c r="W3634" s="70"/>
    </row>
    <row r="3635" spans="1:23" x14ac:dyDescent="0.25">
      <c r="A3635" s="7">
        <v>9787553975757</v>
      </c>
      <c r="B3635" s="14">
        <v>35</v>
      </c>
      <c r="C3635" s="17"/>
      <c r="D3635" s="17" t="s">
        <v>13747</v>
      </c>
      <c r="E3635" s="17"/>
      <c r="F3635" s="17"/>
      <c r="G3635" s="17"/>
      <c r="H3635" s="92" t="s">
        <v>13748</v>
      </c>
      <c r="I3635" s="17"/>
      <c r="J3635" s="17"/>
      <c r="K3635" s="92" t="s">
        <v>13746</v>
      </c>
      <c r="L3635" s="17">
        <v>2020</v>
      </c>
      <c r="M3635" s="17"/>
      <c r="N3635" s="92" t="s">
        <v>13749</v>
      </c>
      <c r="O3635" s="92" t="s">
        <v>72</v>
      </c>
      <c r="P3635" s="17"/>
      <c r="Q3635" s="17"/>
      <c r="R3635" s="17"/>
      <c r="S3635" s="92" t="s">
        <v>579</v>
      </c>
      <c r="T3635" s="92" t="s">
        <v>6420</v>
      </c>
      <c r="U3635" s="17"/>
      <c r="V3635" s="92" t="s">
        <v>6421</v>
      </c>
      <c r="W3635" s="92" t="s">
        <v>32</v>
      </c>
    </row>
    <row r="3636" spans="1:23" x14ac:dyDescent="0.25">
      <c r="A3636" s="7">
        <v>9787536088252</v>
      </c>
      <c r="B3636" s="69">
        <v>60</v>
      </c>
      <c r="C3636" s="70"/>
      <c r="D3636" s="70" t="s">
        <v>14457</v>
      </c>
      <c r="E3636" s="70"/>
      <c r="F3636" s="70"/>
      <c r="G3636" s="70"/>
      <c r="H3636" s="70" t="s">
        <v>14458</v>
      </c>
      <c r="I3636" s="70"/>
      <c r="J3636" s="70"/>
      <c r="K3636" s="70" t="s">
        <v>14449</v>
      </c>
      <c r="L3636" s="70" t="s">
        <v>35</v>
      </c>
      <c r="M3636" s="70"/>
      <c r="N3636" s="70" t="s">
        <v>733</v>
      </c>
      <c r="O3636" s="70" t="s">
        <v>88</v>
      </c>
      <c r="P3636" s="17"/>
      <c r="Q3636" s="70"/>
      <c r="R3636" s="70" t="s">
        <v>14459</v>
      </c>
      <c r="S3636" s="70" t="s">
        <v>300</v>
      </c>
      <c r="T3636" s="70"/>
      <c r="U3636" s="70"/>
      <c r="V3636" s="70" t="s">
        <v>6421</v>
      </c>
      <c r="W3636" s="70"/>
    </row>
    <row r="3637" spans="1:23" x14ac:dyDescent="0.25">
      <c r="A3637" s="6">
        <v>9787540790370</v>
      </c>
      <c r="B3637" s="4">
        <v>48</v>
      </c>
      <c r="C3637" s="4"/>
      <c r="D3637" s="5" t="s">
        <v>22842</v>
      </c>
      <c r="E3637" s="5"/>
      <c r="F3637" s="5"/>
      <c r="G3637" s="5"/>
      <c r="H3637" s="5" t="s">
        <v>22843</v>
      </c>
      <c r="I3637" s="5"/>
      <c r="J3637" s="5"/>
      <c r="K3637" s="5" t="s">
        <v>22834</v>
      </c>
      <c r="L3637" s="5">
        <v>2021</v>
      </c>
      <c r="M3637" s="5"/>
      <c r="N3637" s="5"/>
      <c r="O3637" s="5" t="s">
        <v>25</v>
      </c>
      <c r="P3637" s="5"/>
      <c r="Q3637" s="5"/>
      <c r="R3637" s="5"/>
      <c r="S3637" s="5"/>
      <c r="T3637" s="5"/>
      <c r="U3637" s="5" t="s">
        <v>24</v>
      </c>
      <c r="V3637" s="5" t="s">
        <v>6421</v>
      </c>
      <c r="W3637" s="5"/>
    </row>
    <row r="3638" spans="1:23" x14ac:dyDescent="0.25">
      <c r="A3638" s="7">
        <v>9787513928809</v>
      </c>
      <c r="B3638" s="14">
        <v>39.799999999999997</v>
      </c>
      <c r="C3638" s="5"/>
      <c r="D3638" s="5" t="s">
        <v>23807</v>
      </c>
      <c r="E3638" s="5"/>
      <c r="F3638" s="5"/>
      <c r="G3638" s="5"/>
      <c r="H3638" s="5" t="s">
        <v>23808</v>
      </c>
      <c r="I3638" s="5"/>
      <c r="J3638" s="5"/>
      <c r="K3638" s="5" t="s">
        <v>23706</v>
      </c>
      <c r="L3638" s="5">
        <v>2020</v>
      </c>
      <c r="M3638" s="5"/>
      <c r="N3638" s="5" t="s">
        <v>1465</v>
      </c>
      <c r="O3638" s="5" t="s">
        <v>44</v>
      </c>
      <c r="P3638" s="5" t="s">
        <v>23700</v>
      </c>
      <c r="Q3638" s="5"/>
      <c r="R3638" s="5"/>
      <c r="S3638" s="5"/>
      <c r="T3638" s="5" t="s">
        <v>6420</v>
      </c>
      <c r="U3638" s="5"/>
      <c r="V3638" s="5" t="s">
        <v>6421</v>
      </c>
      <c r="W3638" s="5" t="s">
        <v>32</v>
      </c>
    </row>
    <row r="3639" spans="1:23" x14ac:dyDescent="0.25">
      <c r="A3639" s="7">
        <v>9787551316255</v>
      </c>
      <c r="B3639" s="69">
        <v>66</v>
      </c>
      <c r="C3639" s="70"/>
      <c r="D3639" s="70" t="s">
        <v>37237</v>
      </c>
      <c r="E3639" s="70"/>
      <c r="F3639" s="70"/>
      <c r="G3639" s="70"/>
      <c r="H3639" s="70" t="s">
        <v>37238</v>
      </c>
      <c r="I3639" s="70"/>
      <c r="J3639" s="70"/>
      <c r="K3639" s="70" t="s">
        <v>37033</v>
      </c>
      <c r="L3639" s="70" t="s">
        <v>35</v>
      </c>
      <c r="M3639" s="70"/>
      <c r="N3639" s="70" t="s">
        <v>3633</v>
      </c>
      <c r="O3639" s="70" t="s">
        <v>44</v>
      </c>
      <c r="P3639" s="17"/>
      <c r="Q3639" s="70"/>
      <c r="R3639" s="70" t="s">
        <v>37239</v>
      </c>
      <c r="S3639" s="70" t="s">
        <v>300</v>
      </c>
      <c r="T3639" s="70"/>
      <c r="U3639" s="70"/>
      <c r="V3639" s="70" t="s">
        <v>6421</v>
      </c>
      <c r="W3639" s="70"/>
    </row>
    <row r="3640" spans="1:23" x14ac:dyDescent="0.25">
      <c r="A3640" s="10">
        <v>9787201153155</v>
      </c>
      <c r="B3640" s="15">
        <v>38</v>
      </c>
      <c r="C3640" s="8"/>
      <c r="D3640" s="10" t="s">
        <v>38521</v>
      </c>
      <c r="E3640" s="8"/>
      <c r="F3640" s="8"/>
      <c r="G3640" s="8"/>
      <c r="H3640" s="8" t="s">
        <v>38522</v>
      </c>
      <c r="I3640" s="8"/>
      <c r="J3640" s="8"/>
      <c r="K3640" s="8" t="s">
        <v>37792</v>
      </c>
      <c r="L3640" s="8">
        <v>2019</v>
      </c>
      <c r="M3640" s="8"/>
      <c r="N3640" s="8" t="s">
        <v>593</v>
      </c>
      <c r="O3640" s="8" t="s">
        <v>72</v>
      </c>
      <c r="P3640" s="8"/>
      <c r="Q3640" s="8"/>
      <c r="R3640" s="8" t="s">
        <v>38523</v>
      </c>
      <c r="S3640" s="8"/>
      <c r="T3640" s="8" t="s">
        <v>6420</v>
      </c>
      <c r="U3640" s="8"/>
      <c r="V3640" s="8" t="s">
        <v>6421</v>
      </c>
      <c r="W3640" s="8" t="s">
        <v>32</v>
      </c>
    </row>
    <row r="3641" spans="1:23" x14ac:dyDescent="0.25">
      <c r="A3641" s="7">
        <v>9787512675223</v>
      </c>
      <c r="B3641" s="14">
        <v>32</v>
      </c>
      <c r="C3641" s="13"/>
      <c r="D3641" s="7" t="s">
        <v>39135</v>
      </c>
      <c r="E3641" s="17"/>
      <c r="F3641" s="17"/>
      <c r="G3641" s="17"/>
      <c r="H3641" s="17" t="s">
        <v>39136</v>
      </c>
      <c r="I3641" s="17"/>
      <c r="J3641" s="17"/>
      <c r="K3641" s="17" t="s">
        <v>38930</v>
      </c>
      <c r="L3641" s="17">
        <v>2019</v>
      </c>
      <c r="M3641" s="17" t="s">
        <v>6206</v>
      </c>
      <c r="N3641" s="17" t="s">
        <v>473</v>
      </c>
      <c r="O3641" s="17" t="s">
        <v>72</v>
      </c>
      <c r="P3641" s="17"/>
      <c r="Q3641" s="17"/>
      <c r="R3641" s="17"/>
      <c r="S3641" s="17"/>
      <c r="T3641" s="17" t="s">
        <v>6420</v>
      </c>
      <c r="U3641" s="17"/>
      <c r="V3641" s="17" t="s">
        <v>6421</v>
      </c>
      <c r="W3641" s="17" t="s">
        <v>32</v>
      </c>
    </row>
    <row r="3642" spans="1:23" x14ac:dyDescent="0.25">
      <c r="A3642" s="7">
        <v>9787519043230</v>
      </c>
      <c r="B3642" s="69">
        <v>68</v>
      </c>
      <c r="C3642" s="70"/>
      <c r="D3642" s="70" t="s">
        <v>50067</v>
      </c>
      <c r="E3642" s="70"/>
      <c r="F3642" s="70"/>
      <c r="G3642" s="70"/>
      <c r="H3642" s="70" t="s">
        <v>50068</v>
      </c>
      <c r="I3642" s="70"/>
      <c r="J3642" s="70"/>
      <c r="K3642" s="70" t="s">
        <v>49974</v>
      </c>
      <c r="L3642" s="70" t="s">
        <v>174</v>
      </c>
      <c r="M3642" s="70"/>
      <c r="N3642" s="70" t="s">
        <v>787</v>
      </c>
      <c r="O3642" s="70" t="s">
        <v>730</v>
      </c>
      <c r="P3642" s="17"/>
      <c r="Q3642" s="70"/>
      <c r="R3642" s="70" t="s">
        <v>50069</v>
      </c>
      <c r="S3642" s="70" t="s">
        <v>1778</v>
      </c>
      <c r="T3642" s="70"/>
      <c r="U3642" s="70"/>
      <c r="V3642" s="70" t="s">
        <v>6421</v>
      </c>
      <c r="W3642" s="70"/>
    </row>
    <row r="3643" spans="1:23" x14ac:dyDescent="0.25">
      <c r="A3643" s="6">
        <v>9787520524971</v>
      </c>
      <c r="B3643" s="4">
        <v>58</v>
      </c>
      <c r="C3643" s="4"/>
      <c r="D3643" s="5" t="s">
        <v>50115</v>
      </c>
      <c r="E3643" s="5"/>
      <c r="F3643" s="5"/>
      <c r="G3643" s="5"/>
      <c r="H3643" s="5" t="s">
        <v>50116</v>
      </c>
      <c r="I3643" s="5"/>
      <c r="J3643" s="5"/>
      <c r="K3643" s="5" t="s">
        <v>50103</v>
      </c>
      <c r="L3643" s="5">
        <v>2021</v>
      </c>
      <c r="M3643" s="5"/>
      <c r="N3643" s="5"/>
      <c r="O3643" s="5" t="s">
        <v>23</v>
      </c>
      <c r="P3643" s="5"/>
      <c r="Q3643" s="5"/>
      <c r="R3643" s="5"/>
      <c r="S3643" s="5"/>
      <c r="T3643" s="5"/>
      <c r="U3643" s="5"/>
      <c r="V3643" s="5" t="s">
        <v>6421</v>
      </c>
      <c r="W3643" s="5"/>
    </row>
    <row r="3644" spans="1:23" x14ac:dyDescent="0.25">
      <c r="A3644" s="42">
        <v>9787517134664</v>
      </c>
      <c r="B3644" s="14">
        <v>38</v>
      </c>
      <c r="C3644" s="43"/>
      <c r="D3644" s="43" t="s">
        <v>50948</v>
      </c>
      <c r="E3644" s="43"/>
      <c r="F3644" s="43"/>
      <c r="G3644" s="43" t="s">
        <v>50949</v>
      </c>
      <c r="H3644" s="43" t="s">
        <v>50950</v>
      </c>
      <c r="I3644" s="43"/>
      <c r="J3644" s="43"/>
      <c r="K3644" s="43" t="s">
        <v>50890</v>
      </c>
      <c r="L3644" s="43" t="s">
        <v>174</v>
      </c>
      <c r="M3644" s="43"/>
      <c r="N3644" s="43" t="s">
        <v>2478</v>
      </c>
      <c r="O3644" s="43" t="s">
        <v>72</v>
      </c>
      <c r="P3644" s="43"/>
      <c r="Q3644" s="43"/>
      <c r="R3644" s="43" t="s">
        <v>50951</v>
      </c>
      <c r="S3644" s="43"/>
      <c r="T3644" s="43" t="s">
        <v>6420</v>
      </c>
      <c r="U3644" s="43"/>
      <c r="V3644" s="43" t="s">
        <v>6421</v>
      </c>
      <c r="W3644" s="43" t="s">
        <v>32</v>
      </c>
    </row>
    <row r="3645" spans="1:23" x14ac:dyDescent="0.25">
      <c r="A3645" s="7">
        <v>9787539668703</v>
      </c>
      <c r="B3645" s="14">
        <v>38</v>
      </c>
      <c r="C3645" s="17"/>
      <c r="D3645" s="17" t="s">
        <v>658</v>
      </c>
      <c r="E3645" s="17"/>
      <c r="F3645" s="17"/>
      <c r="G3645" s="17"/>
      <c r="H3645" s="17" t="s">
        <v>659</v>
      </c>
      <c r="I3645" s="17"/>
      <c r="J3645" s="17"/>
      <c r="K3645" s="17" t="s">
        <v>336</v>
      </c>
      <c r="L3645" s="17" t="s">
        <v>174</v>
      </c>
      <c r="M3645" s="17"/>
      <c r="N3645" s="17" t="s">
        <v>660</v>
      </c>
      <c r="O3645" s="17" t="s">
        <v>72</v>
      </c>
      <c r="P3645" s="17"/>
      <c r="Q3645" s="17"/>
      <c r="R3645" s="17" t="s">
        <v>661</v>
      </c>
      <c r="S3645" s="17"/>
      <c r="T3645" s="17" t="s">
        <v>662</v>
      </c>
      <c r="U3645" s="17"/>
      <c r="V3645" s="17" t="s">
        <v>663</v>
      </c>
      <c r="W3645" s="17" t="s">
        <v>32</v>
      </c>
    </row>
    <row r="3646" spans="1:23" x14ac:dyDescent="0.25">
      <c r="A3646" s="7">
        <v>9787539670782</v>
      </c>
      <c r="B3646" s="14">
        <v>35</v>
      </c>
      <c r="C3646" s="19"/>
      <c r="D3646" s="19" t="s">
        <v>725</v>
      </c>
      <c r="E3646" s="19"/>
      <c r="F3646" s="19"/>
      <c r="G3646" s="19"/>
      <c r="H3646" s="19" t="s">
        <v>726</v>
      </c>
      <c r="I3646" s="19"/>
      <c r="J3646" s="19"/>
      <c r="K3646" s="19" t="s">
        <v>336</v>
      </c>
      <c r="L3646" s="5">
        <v>2020</v>
      </c>
      <c r="M3646" s="19"/>
      <c r="N3646" s="19" t="s">
        <v>727</v>
      </c>
      <c r="O3646" s="19" t="s">
        <v>72</v>
      </c>
      <c r="P3646" s="64"/>
      <c r="Q3646" s="64"/>
      <c r="R3646" s="19" t="s">
        <v>728</v>
      </c>
      <c r="S3646" s="19"/>
      <c r="T3646" s="19" t="s">
        <v>662</v>
      </c>
      <c r="U3646" s="19"/>
      <c r="V3646" s="19" t="s">
        <v>663</v>
      </c>
      <c r="W3646" s="19" t="s">
        <v>32</v>
      </c>
    </row>
    <row r="3647" spans="1:23" x14ac:dyDescent="0.25">
      <c r="A3647" s="6">
        <v>9787537860888</v>
      </c>
      <c r="B3647" s="4">
        <v>59.8</v>
      </c>
      <c r="C3647" s="4"/>
      <c r="D3647" s="5" t="s">
        <v>6302</v>
      </c>
      <c r="E3647" s="5"/>
      <c r="F3647" s="5"/>
      <c r="G3647" s="5"/>
      <c r="H3647" s="5" t="s">
        <v>6303</v>
      </c>
      <c r="I3647" s="5"/>
      <c r="J3647" s="5"/>
      <c r="K3647" s="5" t="s">
        <v>6254</v>
      </c>
      <c r="L3647" s="5">
        <v>2020</v>
      </c>
      <c r="M3647" s="5"/>
      <c r="N3647" s="5"/>
      <c r="O3647" s="5" t="s">
        <v>25</v>
      </c>
      <c r="P3647" s="5"/>
      <c r="Q3647" s="5"/>
      <c r="R3647" s="5"/>
      <c r="S3647" s="5"/>
      <c r="T3647" s="5"/>
      <c r="U3647" s="5"/>
      <c r="V3647" s="5" t="s">
        <v>663</v>
      </c>
      <c r="W3647" s="5"/>
    </row>
    <row r="3648" spans="1:23" x14ac:dyDescent="0.25">
      <c r="A3648" s="7">
        <v>9787537861502</v>
      </c>
      <c r="B3648" s="69">
        <v>60</v>
      </c>
      <c r="C3648" s="70"/>
      <c r="D3648" s="70" t="s">
        <v>6691</v>
      </c>
      <c r="E3648" s="70"/>
      <c r="F3648" s="70"/>
      <c r="G3648" s="70"/>
      <c r="H3648" s="70" t="s">
        <v>6692</v>
      </c>
      <c r="I3648" s="70"/>
      <c r="J3648" s="70"/>
      <c r="K3648" s="70" t="s">
        <v>6410</v>
      </c>
      <c r="L3648" s="70" t="s">
        <v>174</v>
      </c>
      <c r="M3648" s="70"/>
      <c r="N3648" s="70" t="s">
        <v>1440</v>
      </c>
      <c r="O3648" s="70" t="s">
        <v>72</v>
      </c>
      <c r="P3648" s="17"/>
      <c r="Q3648" s="70"/>
      <c r="R3648" s="70" t="s">
        <v>6693</v>
      </c>
      <c r="S3648" s="70" t="s">
        <v>1251</v>
      </c>
      <c r="T3648" s="70"/>
      <c r="U3648" s="70"/>
      <c r="V3648" s="70" t="s">
        <v>663</v>
      </c>
      <c r="W3648" s="70"/>
    </row>
    <row r="3649" spans="1:23" x14ac:dyDescent="0.25">
      <c r="A3649" s="7">
        <v>9787531357131</v>
      </c>
      <c r="B3649" s="14">
        <v>48</v>
      </c>
      <c r="C3649" s="13" t="s">
        <v>288</v>
      </c>
      <c r="D3649" s="13" t="s">
        <v>7380</v>
      </c>
      <c r="E3649" s="17"/>
      <c r="F3649" s="17"/>
      <c r="G3649" s="17"/>
      <c r="H3649" s="17" t="s">
        <v>7381</v>
      </c>
      <c r="I3649" s="17"/>
      <c r="J3649" s="17"/>
      <c r="K3649" s="17" t="s">
        <v>7281</v>
      </c>
      <c r="L3649" s="17">
        <v>2019</v>
      </c>
      <c r="M3649" s="17"/>
      <c r="N3649" s="17" t="s">
        <v>7382</v>
      </c>
      <c r="O3649" s="17" t="s">
        <v>1243</v>
      </c>
      <c r="P3649" s="17" t="s">
        <v>3105</v>
      </c>
      <c r="Q3649" s="17"/>
      <c r="R3649" s="17" t="s">
        <v>7383</v>
      </c>
      <c r="S3649" s="17"/>
      <c r="T3649" s="17" t="s">
        <v>662</v>
      </c>
      <c r="U3649" s="17"/>
      <c r="V3649" s="17" t="s">
        <v>663</v>
      </c>
      <c r="W3649" s="17" t="s">
        <v>32</v>
      </c>
    </row>
    <row r="3650" spans="1:23" x14ac:dyDescent="0.25">
      <c r="A3650" s="7">
        <v>9787550929081</v>
      </c>
      <c r="B3650" s="14">
        <v>88</v>
      </c>
      <c r="C3650" s="17"/>
      <c r="D3650" s="17" t="s">
        <v>16928</v>
      </c>
      <c r="E3650" s="17"/>
      <c r="F3650" s="17"/>
      <c r="G3650" s="17"/>
      <c r="H3650" s="92" t="s">
        <v>16929</v>
      </c>
      <c r="I3650" s="17"/>
      <c r="J3650" s="17"/>
      <c r="K3650" s="92" t="s">
        <v>16930</v>
      </c>
      <c r="L3650" s="17">
        <v>2021</v>
      </c>
      <c r="M3650" s="17"/>
      <c r="N3650" s="17"/>
      <c r="O3650" s="92" t="s">
        <v>37</v>
      </c>
      <c r="P3650" s="92" t="s">
        <v>16931</v>
      </c>
      <c r="Q3650" s="17"/>
      <c r="R3650" s="92" t="s">
        <v>16932</v>
      </c>
      <c r="S3650" s="92" t="s">
        <v>579</v>
      </c>
      <c r="T3650" s="92" t="s">
        <v>662</v>
      </c>
      <c r="U3650" s="17"/>
      <c r="V3650" s="92" t="s">
        <v>663</v>
      </c>
      <c r="W3650" s="92" t="s">
        <v>32</v>
      </c>
    </row>
    <row r="3651" spans="1:23" x14ac:dyDescent="0.25">
      <c r="A3651" s="10">
        <v>9787510892950</v>
      </c>
      <c r="B3651" s="11">
        <v>78</v>
      </c>
      <c r="C3651" s="8" t="s">
        <v>288</v>
      </c>
      <c r="D3651" s="8" t="s">
        <v>22535</v>
      </c>
      <c r="E3651" s="8"/>
      <c r="F3651" s="8"/>
      <c r="G3651" s="8" t="s">
        <v>22536</v>
      </c>
      <c r="H3651" s="8" t="s">
        <v>22537</v>
      </c>
      <c r="I3651" s="8"/>
      <c r="J3651" s="8"/>
      <c r="K3651" s="8" t="s">
        <v>22049</v>
      </c>
      <c r="L3651" s="8">
        <v>2020</v>
      </c>
      <c r="M3651" s="8"/>
      <c r="N3651" s="8" t="s">
        <v>22538</v>
      </c>
      <c r="O3651" s="8" t="s">
        <v>384</v>
      </c>
      <c r="P3651" s="8"/>
      <c r="Q3651" s="8"/>
      <c r="R3651" s="8"/>
      <c r="S3651" s="8"/>
      <c r="T3651" s="8" t="s">
        <v>780</v>
      </c>
      <c r="U3651" s="8"/>
      <c r="V3651" s="8" t="s">
        <v>663</v>
      </c>
      <c r="W3651" s="8" t="s">
        <v>32</v>
      </c>
    </row>
    <row r="3652" spans="1:23" x14ac:dyDescent="0.25">
      <c r="A3652" s="7">
        <v>9787557706036</v>
      </c>
      <c r="B3652" s="69">
        <v>70</v>
      </c>
      <c r="C3652" s="70"/>
      <c r="D3652" s="70" t="s">
        <v>27874</v>
      </c>
      <c r="E3652" s="70"/>
      <c r="F3652" s="70"/>
      <c r="G3652" s="70"/>
      <c r="H3652" s="70" t="s">
        <v>27875</v>
      </c>
      <c r="I3652" s="70"/>
      <c r="J3652" s="70"/>
      <c r="K3652" s="70" t="s">
        <v>27866</v>
      </c>
      <c r="L3652" s="70" t="s">
        <v>174</v>
      </c>
      <c r="M3652" s="70"/>
      <c r="N3652" s="70" t="s">
        <v>1902</v>
      </c>
      <c r="O3652" s="70" t="s">
        <v>37</v>
      </c>
      <c r="P3652" s="17"/>
      <c r="Q3652" s="70"/>
      <c r="R3652" s="70" t="s">
        <v>27876</v>
      </c>
      <c r="S3652" s="70" t="s">
        <v>1778</v>
      </c>
      <c r="T3652" s="70"/>
      <c r="U3652" s="70"/>
      <c r="V3652" s="70" t="s">
        <v>663</v>
      </c>
      <c r="W3652" s="70"/>
    </row>
    <row r="3653" spans="1:23" x14ac:dyDescent="0.25">
      <c r="A3653" s="12">
        <v>9787518331352</v>
      </c>
      <c r="B3653" s="15">
        <v>48</v>
      </c>
      <c r="C3653" s="13"/>
      <c r="D3653" s="13" t="s">
        <v>34448</v>
      </c>
      <c r="E3653" s="13"/>
      <c r="F3653" s="13"/>
      <c r="G3653" s="13" t="s">
        <v>34449</v>
      </c>
      <c r="H3653" s="13" t="s">
        <v>34450</v>
      </c>
      <c r="I3653" s="13"/>
      <c r="J3653" s="13"/>
      <c r="K3653" s="13" t="s">
        <v>34418</v>
      </c>
      <c r="L3653" s="13">
        <v>2019</v>
      </c>
      <c r="M3653" s="13"/>
      <c r="N3653" s="13" t="s">
        <v>36</v>
      </c>
      <c r="O3653" s="13" t="s">
        <v>72</v>
      </c>
      <c r="P3653" s="13"/>
      <c r="Q3653" s="13"/>
      <c r="R3653" s="13" t="s">
        <v>34451</v>
      </c>
      <c r="S3653" s="13"/>
      <c r="T3653" s="13" t="s">
        <v>662</v>
      </c>
      <c r="U3653" s="13"/>
      <c r="V3653" s="13" t="s">
        <v>663</v>
      </c>
      <c r="W3653" s="13" t="s">
        <v>32</v>
      </c>
    </row>
    <row r="3654" spans="1:23" x14ac:dyDescent="0.25">
      <c r="A3654" s="25">
        <v>9787516828724</v>
      </c>
      <c r="B3654" s="11">
        <v>46</v>
      </c>
      <c r="C3654" s="26"/>
      <c r="D3654" s="26" t="s">
        <v>36701</v>
      </c>
      <c r="E3654" s="26"/>
      <c r="F3654" s="26"/>
      <c r="G3654" s="26"/>
      <c r="H3654" s="26" t="s">
        <v>36702</v>
      </c>
      <c r="I3654" s="26"/>
      <c r="J3654" s="26"/>
      <c r="K3654" s="26" t="s">
        <v>36606</v>
      </c>
      <c r="L3654" s="26" t="s">
        <v>263</v>
      </c>
      <c r="M3654" s="26"/>
      <c r="N3654" s="26" t="s">
        <v>77</v>
      </c>
      <c r="O3654" s="26" t="s">
        <v>72</v>
      </c>
      <c r="P3654" s="26"/>
      <c r="Q3654" s="26" t="s">
        <v>36703</v>
      </c>
      <c r="R3654" s="26" t="s">
        <v>36704</v>
      </c>
      <c r="S3654" s="26"/>
      <c r="T3654" s="26" t="s">
        <v>36705</v>
      </c>
      <c r="U3654" s="26"/>
      <c r="V3654" s="26" t="s">
        <v>663</v>
      </c>
      <c r="W3654" s="26" t="s">
        <v>32</v>
      </c>
    </row>
    <row r="3655" spans="1:23" x14ac:dyDescent="0.25">
      <c r="A3655" s="7">
        <v>9787549629633</v>
      </c>
      <c r="B3655" s="14">
        <v>30</v>
      </c>
      <c r="C3655" s="5"/>
      <c r="D3655" s="5" t="s">
        <v>40269</v>
      </c>
      <c r="E3655" s="5"/>
      <c r="F3655" s="5"/>
      <c r="G3655" s="5" t="s">
        <v>40270</v>
      </c>
      <c r="H3655" s="5" t="s">
        <v>18817</v>
      </c>
      <c r="I3655" s="5"/>
      <c r="J3655" s="5"/>
      <c r="K3655" s="5" t="s">
        <v>40236</v>
      </c>
      <c r="L3655" s="5">
        <v>2019</v>
      </c>
      <c r="M3655" s="5"/>
      <c r="N3655" s="5" t="s">
        <v>80</v>
      </c>
      <c r="O3655" s="5" t="s">
        <v>72</v>
      </c>
      <c r="P3655" s="5"/>
      <c r="Q3655" s="5"/>
      <c r="R3655" s="5"/>
      <c r="S3655" s="5"/>
      <c r="T3655" s="5" t="s">
        <v>662</v>
      </c>
      <c r="U3655" s="5"/>
      <c r="V3655" s="5" t="s">
        <v>663</v>
      </c>
      <c r="W3655" s="5" t="s">
        <v>32</v>
      </c>
    </row>
    <row r="3656" spans="1:23" x14ac:dyDescent="0.25">
      <c r="A3656" s="42">
        <v>9787570211999</v>
      </c>
      <c r="B3656" s="14">
        <v>42</v>
      </c>
      <c r="C3656" s="43" t="s">
        <v>288</v>
      </c>
      <c r="D3656" s="43" t="s">
        <v>43970</v>
      </c>
      <c r="E3656" s="43"/>
      <c r="F3656" s="43"/>
      <c r="G3656" s="43"/>
      <c r="H3656" s="43" t="s">
        <v>43971</v>
      </c>
      <c r="I3656" s="43"/>
      <c r="J3656" s="43"/>
      <c r="K3656" s="43" t="s">
        <v>43475</v>
      </c>
      <c r="L3656" s="43" t="s">
        <v>35</v>
      </c>
      <c r="M3656" s="43"/>
      <c r="N3656" s="43" t="s">
        <v>43972</v>
      </c>
      <c r="O3656" s="43" t="s">
        <v>384</v>
      </c>
      <c r="P3656" s="43"/>
      <c r="Q3656" s="43"/>
      <c r="R3656" s="43"/>
      <c r="S3656" s="43"/>
      <c r="T3656" s="43" t="s">
        <v>662</v>
      </c>
      <c r="U3656" s="43"/>
      <c r="V3656" s="43" t="s">
        <v>663</v>
      </c>
      <c r="W3656" s="43" t="s">
        <v>32</v>
      </c>
    </row>
    <row r="3657" spans="1:23" x14ac:dyDescent="0.25">
      <c r="A3657" s="7">
        <v>9787550038349</v>
      </c>
      <c r="B3657" s="14">
        <v>46</v>
      </c>
      <c r="C3657" s="5"/>
      <c r="D3657" s="5" t="s">
        <v>1383</v>
      </c>
      <c r="E3657" s="5"/>
      <c r="F3657" s="5"/>
      <c r="G3657" s="5"/>
      <c r="H3657" s="5" t="s">
        <v>1384</v>
      </c>
      <c r="I3657" s="5"/>
      <c r="J3657" s="5"/>
      <c r="K3657" s="5" t="s">
        <v>1368</v>
      </c>
      <c r="L3657" s="5">
        <v>2020</v>
      </c>
      <c r="M3657" s="5"/>
      <c r="N3657" s="5" t="s">
        <v>1385</v>
      </c>
      <c r="O3657" s="5" t="s">
        <v>72</v>
      </c>
      <c r="P3657" s="5"/>
      <c r="Q3657" s="5"/>
      <c r="R3657" s="5" t="s">
        <v>1386</v>
      </c>
      <c r="S3657" s="5"/>
      <c r="T3657" s="5" t="s">
        <v>1387</v>
      </c>
      <c r="U3657" s="5"/>
      <c r="V3657" s="5" t="s">
        <v>1388</v>
      </c>
      <c r="W3657" s="5" t="s">
        <v>32</v>
      </c>
    </row>
    <row r="3658" spans="1:23" x14ac:dyDescent="0.25">
      <c r="A3658" s="7">
        <v>9787531354666</v>
      </c>
      <c r="B3658" s="14">
        <v>48</v>
      </c>
      <c r="C3658" s="73" t="s">
        <v>288</v>
      </c>
      <c r="D3658" s="73" t="s">
        <v>7347</v>
      </c>
      <c r="E3658" s="73"/>
      <c r="F3658" s="73"/>
      <c r="G3658" s="73"/>
      <c r="H3658" s="73" t="s">
        <v>7348</v>
      </c>
      <c r="I3658" s="73"/>
      <c r="J3658" s="73"/>
      <c r="K3658" s="73" t="s">
        <v>7281</v>
      </c>
      <c r="L3658" s="73" t="s">
        <v>35</v>
      </c>
      <c r="M3658" s="73"/>
      <c r="N3658" s="73" t="s">
        <v>7349</v>
      </c>
      <c r="O3658" s="73" t="s">
        <v>1243</v>
      </c>
      <c r="P3658" s="73"/>
      <c r="Q3658" s="73" t="s">
        <v>3105</v>
      </c>
      <c r="R3658" s="73" t="s">
        <v>7350</v>
      </c>
      <c r="S3658" s="73"/>
      <c r="T3658" s="73" t="s">
        <v>1387</v>
      </c>
      <c r="U3658" s="73"/>
      <c r="V3658" s="73" t="s">
        <v>1388</v>
      </c>
      <c r="W3658" s="73" t="s">
        <v>32</v>
      </c>
    </row>
    <row r="3659" spans="1:23" x14ac:dyDescent="0.25">
      <c r="A3659" s="7">
        <v>9787214262189</v>
      </c>
      <c r="B3659" s="69">
        <v>49.8</v>
      </c>
      <c r="C3659" s="70"/>
      <c r="D3659" s="70" t="s">
        <v>21097</v>
      </c>
      <c r="E3659" s="70"/>
      <c r="F3659" s="70"/>
      <c r="G3659" s="70" t="s">
        <v>21098</v>
      </c>
      <c r="H3659" s="70" t="s">
        <v>21099</v>
      </c>
      <c r="I3659" s="70"/>
      <c r="J3659" s="70"/>
      <c r="K3659" s="70" t="s">
        <v>20984</v>
      </c>
      <c r="L3659" s="70" t="s">
        <v>263</v>
      </c>
      <c r="M3659" s="70"/>
      <c r="N3659" s="70" t="s">
        <v>82</v>
      </c>
      <c r="O3659" s="70" t="s">
        <v>304</v>
      </c>
      <c r="P3659" s="70"/>
      <c r="Q3659" s="70"/>
      <c r="R3659" s="70" t="s">
        <v>21100</v>
      </c>
      <c r="S3659" s="70" t="s">
        <v>1251</v>
      </c>
      <c r="T3659" s="70"/>
      <c r="U3659" s="70"/>
      <c r="V3659" s="70" t="s">
        <v>1388</v>
      </c>
      <c r="W3659" s="70"/>
    </row>
    <row r="3660" spans="1:23" x14ac:dyDescent="0.25">
      <c r="A3660" s="7">
        <v>9787214261267</v>
      </c>
      <c r="B3660" s="69">
        <v>49.8</v>
      </c>
      <c r="C3660" s="70"/>
      <c r="D3660" s="70" t="s">
        <v>21101</v>
      </c>
      <c r="E3660" s="70"/>
      <c r="F3660" s="70"/>
      <c r="G3660" s="70" t="s">
        <v>21102</v>
      </c>
      <c r="H3660" s="70" t="s">
        <v>21099</v>
      </c>
      <c r="I3660" s="70"/>
      <c r="J3660" s="70"/>
      <c r="K3660" s="70" t="s">
        <v>20984</v>
      </c>
      <c r="L3660" s="70" t="s">
        <v>263</v>
      </c>
      <c r="M3660" s="70"/>
      <c r="N3660" s="70" t="s">
        <v>891</v>
      </c>
      <c r="O3660" s="70" t="s">
        <v>304</v>
      </c>
      <c r="P3660" s="70"/>
      <c r="Q3660" s="70"/>
      <c r="R3660" s="70" t="s">
        <v>21103</v>
      </c>
      <c r="S3660" s="70" t="s">
        <v>1251</v>
      </c>
      <c r="T3660" s="70"/>
      <c r="U3660" s="70"/>
      <c r="V3660" s="70" t="s">
        <v>1388</v>
      </c>
      <c r="W3660" s="70"/>
    </row>
    <row r="3661" spans="1:23" x14ac:dyDescent="0.25">
      <c r="A3661" s="42">
        <v>9787542670946</v>
      </c>
      <c r="B3661" s="15">
        <v>42</v>
      </c>
      <c r="C3661" s="43" t="s">
        <v>288</v>
      </c>
      <c r="D3661" s="43" t="s">
        <v>31761</v>
      </c>
      <c r="E3661" s="43"/>
      <c r="F3661" s="43"/>
      <c r="G3661" s="43"/>
      <c r="H3661" s="43" t="s">
        <v>31762</v>
      </c>
      <c r="I3661" s="43"/>
      <c r="J3661" s="43"/>
      <c r="K3661" s="43" t="s">
        <v>31556</v>
      </c>
      <c r="L3661" s="43">
        <v>2020</v>
      </c>
      <c r="M3661" s="43"/>
      <c r="N3661" s="43" t="s">
        <v>705</v>
      </c>
      <c r="O3661" s="43" t="s">
        <v>304</v>
      </c>
      <c r="P3661" s="43"/>
      <c r="Q3661" s="43"/>
      <c r="R3661" s="43" t="s">
        <v>31763</v>
      </c>
      <c r="S3661" s="43"/>
      <c r="T3661" s="43" t="s">
        <v>1387</v>
      </c>
      <c r="U3661" s="43"/>
      <c r="V3661" s="43" t="s">
        <v>1388</v>
      </c>
      <c r="W3661" s="43" t="s">
        <v>32</v>
      </c>
    </row>
    <row r="3662" spans="1:23" x14ac:dyDescent="0.25">
      <c r="A3662" s="12">
        <v>9787539667744</v>
      </c>
      <c r="B3662" s="15">
        <v>56</v>
      </c>
      <c r="C3662" s="11"/>
      <c r="D3662" s="8" t="s">
        <v>806</v>
      </c>
      <c r="E3662" s="8"/>
      <c r="F3662" s="8"/>
      <c r="G3662" s="8"/>
      <c r="H3662" s="8" t="s">
        <v>807</v>
      </c>
      <c r="I3662" s="8"/>
      <c r="J3662" s="10"/>
      <c r="K3662" s="8" t="s">
        <v>336</v>
      </c>
      <c r="L3662" s="8">
        <v>2021</v>
      </c>
      <c r="M3662" s="8"/>
      <c r="N3662" s="8"/>
      <c r="O3662" s="8" t="s">
        <v>23</v>
      </c>
      <c r="P3662" s="10"/>
      <c r="Q3662" s="10"/>
      <c r="R3662" s="10"/>
      <c r="S3662" s="10"/>
      <c r="T3662" s="10"/>
      <c r="U3662" s="10"/>
      <c r="V3662" s="8" t="s">
        <v>808</v>
      </c>
      <c r="W3662" s="8"/>
    </row>
    <row r="3663" spans="1:23" x14ac:dyDescent="0.25">
      <c r="A3663" s="6">
        <v>9787531747130</v>
      </c>
      <c r="B3663" s="11">
        <v>58</v>
      </c>
      <c r="C3663" s="5"/>
      <c r="D3663" s="5" t="s">
        <v>2221</v>
      </c>
      <c r="E3663" s="5"/>
      <c r="F3663" s="5"/>
      <c r="G3663" s="5"/>
      <c r="H3663" s="5" t="s">
        <v>2222</v>
      </c>
      <c r="I3663" s="5"/>
      <c r="J3663" s="5"/>
      <c r="K3663" s="5" t="s">
        <v>2137</v>
      </c>
      <c r="L3663" s="5">
        <v>2021</v>
      </c>
      <c r="M3663" s="5"/>
      <c r="N3663" s="5" t="s">
        <v>992</v>
      </c>
      <c r="O3663" s="5" t="s">
        <v>72</v>
      </c>
      <c r="P3663" s="5"/>
      <c r="Q3663" s="5"/>
      <c r="R3663" s="5" t="s">
        <v>2223</v>
      </c>
      <c r="S3663" s="5"/>
      <c r="T3663" s="5" t="s">
        <v>2224</v>
      </c>
      <c r="U3663" s="5"/>
      <c r="V3663" s="5" t="s">
        <v>808</v>
      </c>
      <c r="W3663" s="5" t="s">
        <v>32</v>
      </c>
    </row>
    <row r="3664" spans="1:23" x14ac:dyDescent="0.25">
      <c r="A3664" s="12">
        <v>9787546816746</v>
      </c>
      <c r="B3664" s="15">
        <v>36</v>
      </c>
      <c r="C3664" s="43"/>
      <c r="D3664" s="43" t="s">
        <v>9248</v>
      </c>
      <c r="E3664" s="43"/>
      <c r="F3664" s="43"/>
      <c r="G3664" s="43"/>
      <c r="H3664" s="43" t="s">
        <v>9249</v>
      </c>
      <c r="I3664" s="43"/>
      <c r="J3664" s="43"/>
      <c r="K3664" s="43" t="s">
        <v>9221</v>
      </c>
      <c r="L3664" s="43" t="s">
        <v>174</v>
      </c>
      <c r="M3664" s="43"/>
      <c r="N3664" s="43" t="s">
        <v>1129</v>
      </c>
      <c r="O3664" s="43" t="s">
        <v>304</v>
      </c>
      <c r="P3664" s="43" t="s">
        <v>9235</v>
      </c>
      <c r="Q3664" s="43"/>
      <c r="R3664" s="43"/>
      <c r="S3664" s="43"/>
      <c r="T3664" s="43" t="s">
        <v>9250</v>
      </c>
      <c r="U3664" s="43"/>
      <c r="V3664" s="43" t="s">
        <v>808</v>
      </c>
      <c r="W3664" s="43" t="s">
        <v>32</v>
      </c>
    </row>
    <row r="3665" spans="1:23" x14ac:dyDescent="0.25">
      <c r="A3665" s="7">
        <v>9787546816166</v>
      </c>
      <c r="B3665" s="69">
        <v>38</v>
      </c>
      <c r="C3665" s="70"/>
      <c r="D3665" s="70" t="s">
        <v>9267</v>
      </c>
      <c r="E3665" s="70"/>
      <c r="F3665" s="70"/>
      <c r="G3665" s="70"/>
      <c r="H3665" s="70" t="s">
        <v>9268</v>
      </c>
      <c r="I3665" s="70"/>
      <c r="J3665" s="70"/>
      <c r="K3665" s="70" t="s">
        <v>9221</v>
      </c>
      <c r="L3665" s="70" t="s">
        <v>35</v>
      </c>
      <c r="M3665" s="70"/>
      <c r="N3665" s="70" t="s">
        <v>55</v>
      </c>
      <c r="O3665" s="70" t="s">
        <v>304</v>
      </c>
      <c r="P3665" s="17"/>
      <c r="Q3665" s="70"/>
      <c r="R3665" s="70" t="s">
        <v>9269</v>
      </c>
      <c r="S3665" s="70" t="s">
        <v>300</v>
      </c>
      <c r="T3665" s="70"/>
      <c r="U3665" s="70"/>
      <c r="V3665" s="70" t="s">
        <v>808</v>
      </c>
      <c r="W3665" s="70"/>
    </row>
    <row r="3666" spans="1:23" x14ac:dyDescent="0.25">
      <c r="A3666" s="7">
        <v>9787546816319</v>
      </c>
      <c r="B3666" s="69">
        <v>38</v>
      </c>
      <c r="C3666" s="70"/>
      <c r="D3666" s="70" t="s">
        <v>9280</v>
      </c>
      <c r="E3666" s="70"/>
      <c r="F3666" s="70"/>
      <c r="G3666" s="70"/>
      <c r="H3666" s="70" t="s">
        <v>9281</v>
      </c>
      <c r="I3666" s="70"/>
      <c r="J3666" s="70"/>
      <c r="K3666" s="70" t="s">
        <v>9221</v>
      </c>
      <c r="L3666" s="70" t="s">
        <v>35</v>
      </c>
      <c r="M3666" s="70"/>
      <c r="N3666" s="70" t="s">
        <v>93</v>
      </c>
      <c r="O3666" s="70" t="s">
        <v>304</v>
      </c>
      <c r="P3666" s="17"/>
      <c r="Q3666" s="70"/>
      <c r="R3666" s="70" t="s">
        <v>9282</v>
      </c>
      <c r="S3666" s="70" t="s">
        <v>9266</v>
      </c>
      <c r="T3666" s="70"/>
      <c r="U3666" s="70"/>
      <c r="V3666" s="70" t="s">
        <v>808</v>
      </c>
      <c r="W3666" s="70"/>
    </row>
    <row r="3667" spans="1:23" x14ac:dyDescent="0.25">
      <c r="A3667" s="7">
        <v>9787546816241</v>
      </c>
      <c r="B3667" s="69">
        <v>39.799999999999997</v>
      </c>
      <c r="C3667" s="70"/>
      <c r="D3667" s="70" t="s">
        <v>9301</v>
      </c>
      <c r="E3667" s="70"/>
      <c r="F3667" s="70"/>
      <c r="G3667" s="70"/>
      <c r="H3667" s="70" t="s">
        <v>9302</v>
      </c>
      <c r="I3667" s="70"/>
      <c r="J3667" s="70"/>
      <c r="K3667" s="70" t="s">
        <v>9221</v>
      </c>
      <c r="L3667" s="70" t="s">
        <v>35</v>
      </c>
      <c r="M3667" s="70"/>
      <c r="N3667" s="70" t="s">
        <v>93</v>
      </c>
      <c r="O3667" s="70" t="s">
        <v>304</v>
      </c>
      <c r="P3667" s="17"/>
      <c r="Q3667" s="70"/>
      <c r="R3667" s="70" t="s">
        <v>9303</v>
      </c>
      <c r="S3667" s="70" t="s">
        <v>7260</v>
      </c>
      <c r="T3667" s="70"/>
      <c r="U3667" s="70"/>
      <c r="V3667" s="70" t="s">
        <v>808</v>
      </c>
      <c r="W3667" s="70"/>
    </row>
    <row r="3668" spans="1:23" x14ac:dyDescent="0.25">
      <c r="A3668" s="7">
        <v>9787546816654</v>
      </c>
      <c r="B3668" s="69">
        <v>38</v>
      </c>
      <c r="C3668" s="70"/>
      <c r="D3668" s="70" t="s">
        <v>9332</v>
      </c>
      <c r="E3668" s="70"/>
      <c r="F3668" s="70"/>
      <c r="G3668" s="70"/>
      <c r="H3668" s="70" t="s">
        <v>9333</v>
      </c>
      <c r="I3668" s="70"/>
      <c r="J3668" s="70"/>
      <c r="K3668" s="70" t="s">
        <v>9221</v>
      </c>
      <c r="L3668" s="70" t="s">
        <v>35</v>
      </c>
      <c r="M3668" s="70"/>
      <c r="N3668" s="70" t="s">
        <v>938</v>
      </c>
      <c r="O3668" s="70" t="s">
        <v>304</v>
      </c>
      <c r="P3668" s="17"/>
      <c r="Q3668" s="70"/>
      <c r="R3668" s="70" t="s">
        <v>9334</v>
      </c>
      <c r="S3668" s="70" t="s">
        <v>7260</v>
      </c>
      <c r="T3668" s="70"/>
      <c r="U3668" s="70"/>
      <c r="V3668" s="70" t="s">
        <v>808</v>
      </c>
      <c r="W3668" s="70"/>
    </row>
    <row r="3669" spans="1:23" x14ac:dyDescent="0.25">
      <c r="A3669" s="7">
        <v>9787546816210</v>
      </c>
      <c r="B3669" s="69">
        <v>36</v>
      </c>
      <c r="C3669" s="70"/>
      <c r="D3669" s="70" t="s">
        <v>9343</v>
      </c>
      <c r="E3669" s="70"/>
      <c r="F3669" s="70"/>
      <c r="G3669" s="70"/>
      <c r="H3669" s="70" t="s">
        <v>9344</v>
      </c>
      <c r="I3669" s="70"/>
      <c r="J3669" s="70"/>
      <c r="K3669" s="70" t="s">
        <v>9221</v>
      </c>
      <c r="L3669" s="70" t="s">
        <v>35</v>
      </c>
      <c r="M3669" s="70"/>
      <c r="N3669" s="70" t="s">
        <v>535</v>
      </c>
      <c r="O3669" s="70" t="s">
        <v>304</v>
      </c>
      <c r="P3669" s="17"/>
      <c r="Q3669" s="70"/>
      <c r="R3669" s="70" t="s">
        <v>9345</v>
      </c>
      <c r="S3669" s="70" t="s">
        <v>7260</v>
      </c>
      <c r="T3669" s="70"/>
      <c r="U3669" s="70"/>
      <c r="V3669" s="70" t="s">
        <v>808</v>
      </c>
      <c r="W3669" s="70"/>
    </row>
    <row r="3670" spans="1:23" x14ac:dyDescent="0.25">
      <c r="A3670" s="7">
        <v>9787549386345</v>
      </c>
      <c r="B3670" s="69">
        <v>78</v>
      </c>
      <c r="C3670" s="70"/>
      <c r="D3670" s="70" t="s">
        <v>21599</v>
      </c>
      <c r="E3670" s="70"/>
      <c r="F3670" s="70"/>
      <c r="G3670" s="70"/>
      <c r="H3670" s="70" t="s">
        <v>21600</v>
      </c>
      <c r="I3670" s="70"/>
      <c r="J3670" s="70"/>
      <c r="K3670" s="70" t="s">
        <v>21484</v>
      </c>
      <c r="L3670" s="70" t="s">
        <v>35</v>
      </c>
      <c r="M3670" s="70"/>
      <c r="N3670" s="70" t="s">
        <v>85</v>
      </c>
      <c r="O3670" s="70" t="s">
        <v>37</v>
      </c>
      <c r="P3670" s="17"/>
      <c r="Q3670" s="70"/>
      <c r="R3670" s="70" t="s">
        <v>21601</v>
      </c>
      <c r="S3670" s="70" t="s">
        <v>7260</v>
      </c>
      <c r="T3670" s="70"/>
      <c r="U3670" s="70"/>
      <c r="V3670" s="70" t="s">
        <v>808</v>
      </c>
      <c r="W3670" s="70"/>
    </row>
    <row r="3671" spans="1:23" x14ac:dyDescent="0.25">
      <c r="A3671" s="12">
        <v>9787541151682</v>
      </c>
      <c r="B3671" s="15">
        <v>68</v>
      </c>
      <c r="C3671" s="8"/>
      <c r="D3671" s="10" t="s">
        <v>36446</v>
      </c>
      <c r="E3671" s="8"/>
      <c r="F3671" s="8"/>
      <c r="G3671" s="8"/>
      <c r="H3671" s="8" t="s">
        <v>36447</v>
      </c>
      <c r="I3671" s="8"/>
      <c r="J3671" s="8"/>
      <c r="K3671" s="8" t="s">
        <v>36138</v>
      </c>
      <c r="L3671" s="8">
        <v>2019</v>
      </c>
      <c r="M3671" s="8"/>
      <c r="N3671" s="8" t="s">
        <v>1788</v>
      </c>
      <c r="O3671" s="8" t="s">
        <v>72</v>
      </c>
      <c r="P3671" s="8"/>
      <c r="Q3671" s="8"/>
      <c r="R3671" s="8" t="s">
        <v>36448</v>
      </c>
      <c r="S3671" s="8"/>
      <c r="T3671" s="8" t="s">
        <v>2224</v>
      </c>
      <c r="U3671" s="8"/>
      <c r="V3671" s="8" t="s">
        <v>808</v>
      </c>
      <c r="W3671" s="8" t="s">
        <v>32</v>
      </c>
    </row>
    <row r="3672" spans="1:23" x14ac:dyDescent="0.25">
      <c r="A3672" s="7">
        <v>9787541155765</v>
      </c>
      <c r="B3672" s="14">
        <v>48</v>
      </c>
      <c r="C3672" s="5"/>
      <c r="D3672" s="6" t="s">
        <v>36503</v>
      </c>
      <c r="E3672" s="5"/>
      <c r="F3672" s="5"/>
      <c r="G3672" s="5" t="s">
        <v>36504</v>
      </c>
      <c r="H3672" s="5" t="s">
        <v>36505</v>
      </c>
      <c r="I3672" s="5"/>
      <c r="J3672" s="5"/>
      <c r="K3672" s="5" t="s">
        <v>36138</v>
      </c>
      <c r="L3672" s="5">
        <v>2020</v>
      </c>
      <c r="M3672" s="5"/>
      <c r="N3672" s="5" t="s">
        <v>852</v>
      </c>
      <c r="O3672" s="5" t="s">
        <v>72</v>
      </c>
      <c r="P3672" s="5"/>
      <c r="Q3672" s="5"/>
      <c r="R3672" s="5"/>
      <c r="S3672" s="5"/>
      <c r="T3672" s="5" t="s">
        <v>2224</v>
      </c>
      <c r="U3672" s="5"/>
      <c r="V3672" s="5" t="s">
        <v>808</v>
      </c>
      <c r="W3672" s="5" t="s">
        <v>32</v>
      </c>
    </row>
    <row r="3673" spans="1:23" x14ac:dyDescent="0.25">
      <c r="A3673" s="7">
        <v>9787506875899</v>
      </c>
      <c r="B3673" s="69">
        <v>78</v>
      </c>
      <c r="C3673" s="70" t="s">
        <v>288</v>
      </c>
      <c r="D3673" s="70" t="s">
        <v>49061</v>
      </c>
      <c r="E3673" s="70"/>
      <c r="F3673" s="70"/>
      <c r="G3673" s="70"/>
      <c r="H3673" s="70" t="s">
        <v>49062</v>
      </c>
      <c r="I3673" s="70"/>
      <c r="J3673" s="70"/>
      <c r="K3673" s="70" t="s">
        <v>48900</v>
      </c>
      <c r="L3673" s="70" t="s">
        <v>174</v>
      </c>
      <c r="M3673" s="70"/>
      <c r="N3673" s="70" t="s">
        <v>3124</v>
      </c>
      <c r="O3673" s="70" t="s">
        <v>88</v>
      </c>
      <c r="P3673" s="17"/>
      <c r="Q3673" s="70"/>
      <c r="R3673" s="70" t="s">
        <v>49063</v>
      </c>
      <c r="S3673" s="70" t="s">
        <v>7260</v>
      </c>
      <c r="T3673" s="70"/>
      <c r="U3673" s="70"/>
      <c r="V3673" s="70" t="s">
        <v>808</v>
      </c>
      <c r="W3673" s="70"/>
    </row>
    <row r="3674" spans="1:23" x14ac:dyDescent="0.25">
      <c r="A3674" s="6">
        <v>9787520517515</v>
      </c>
      <c r="B3674" s="4">
        <v>78</v>
      </c>
      <c r="C3674" s="4"/>
      <c r="D3674" s="5" t="s">
        <v>50166</v>
      </c>
      <c r="E3674" s="5"/>
      <c r="F3674" s="5"/>
      <c r="G3674" s="5"/>
      <c r="H3674" s="5" t="s">
        <v>50167</v>
      </c>
      <c r="I3674" s="5"/>
      <c r="J3674" s="5"/>
      <c r="K3674" s="5" t="s">
        <v>50103</v>
      </c>
      <c r="L3674" s="5">
        <v>2021</v>
      </c>
      <c r="M3674" s="5"/>
      <c r="N3674" s="5"/>
      <c r="O3674" s="5" t="s">
        <v>23</v>
      </c>
      <c r="P3674" s="5"/>
      <c r="Q3674" s="5"/>
      <c r="R3674" s="5"/>
      <c r="S3674" s="5"/>
      <c r="T3674" s="5"/>
      <c r="U3674" s="5"/>
      <c r="V3674" s="5" t="s">
        <v>808</v>
      </c>
      <c r="W3674" s="5"/>
    </row>
    <row r="3675" spans="1:23" x14ac:dyDescent="0.25">
      <c r="A3675" s="7">
        <v>9787520524797</v>
      </c>
      <c r="B3675" s="69">
        <v>68</v>
      </c>
      <c r="C3675" s="70"/>
      <c r="D3675" s="70" t="s">
        <v>50441</v>
      </c>
      <c r="E3675" s="70"/>
      <c r="F3675" s="70"/>
      <c r="G3675" s="70"/>
      <c r="H3675" s="70" t="s">
        <v>50237</v>
      </c>
      <c r="I3675" s="70"/>
      <c r="J3675" s="70"/>
      <c r="K3675" s="70" t="s">
        <v>50201</v>
      </c>
      <c r="L3675" s="70" t="s">
        <v>263</v>
      </c>
      <c r="M3675" s="70"/>
      <c r="N3675" s="70" t="s">
        <v>1592</v>
      </c>
      <c r="O3675" s="70" t="s">
        <v>37</v>
      </c>
      <c r="P3675" s="17"/>
      <c r="Q3675" s="70"/>
      <c r="R3675" s="70" t="s">
        <v>50442</v>
      </c>
      <c r="S3675" s="70" t="s">
        <v>300</v>
      </c>
      <c r="T3675" s="70"/>
      <c r="U3675" s="70"/>
      <c r="V3675" s="70" t="s">
        <v>808</v>
      </c>
      <c r="W3675" s="70"/>
    </row>
    <row r="3676" spans="1:23" x14ac:dyDescent="0.25">
      <c r="A3676" s="7">
        <v>9787520524803</v>
      </c>
      <c r="B3676" s="69">
        <v>68</v>
      </c>
      <c r="C3676" s="70"/>
      <c r="D3676" s="70" t="s">
        <v>50502</v>
      </c>
      <c r="E3676" s="70"/>
      <c r="F3676" s="70"/>
      <c r="G3676" s="70"/>
      <c r="H3676" s="70" t="s">
        <v>50237</v>
      </c>
      <c r="I3676" s="70"/>
      <c r="J3676" s="70"/>
      <c r="K3676" s="70" t="s">
        <v>50201</v>
      </c>
      <c r="L3676" s="70" t="s">
        <v>263</v>
      </c>
      <c r="M3676" s="70"/>
      <c r="N3676" s="70" t="s">
        <v>3847</v>
      </c>
      <c r="O3676" s="70" t="s">
        <v>37</v>
      </c>
      <c r="P3676" s="17"/>
      <c r="Q3676" s="70"/>
      <c r="R3676" s="70" t="s">
        <v>50503</v>
      </c>
      <c r="S3676" s="70" t="s">
        <v>9266</v>
      </c>
      <c r="T3676" s="70"/>
      <c r="U3676" s="70"/>
      <c r="V3676" s="70" t="s">
        <v>808</v>
      </c>
      <c r="W3676" s="70"/>
    </row>
    <row r="3677" spans="1:23" x14ac:dyDescent="0.25">
      <c r="A3677" s="7">
        <v>9787517135289</v>
      </c>
      <c r="B3677" s="14">
        <v>59.8</v>
      </c>
      <c r="C3677" s="5"/>
      <c r="D3677" s="5" t="s">
        <v>51032</v>
      </c>
      <c r="E3677" s="5"/>
      <c r="F3677" s="5"/>
      <c r="G3677" s="5" t="s">
        <v>51033</v>
      </c>
      <c r="H3677" s="5" t="s">
        <v>51034</v>
      </c>
      <c r="I3677" s="5"/>
      <c r="J3677" s="5"/>
      <c r="K3677" s="5" t="s">
        <v>50890</v>
      </c>
      <c r="L3677" s="5">
        <v>2021</v>
      </c>
      <c r="M3677" s="5"/>
      <c r="N3677" s="5" t="s">
        <v>3234</v>
      </c>
      <c r="O3677" s="5" t="s">
        <v>37</v>
      </c>
      <c r="P3677" s="5"/>
      <c r="Q3677" s="5"/>
      <c r="R3677" s="5" t="s">
        <v>51035</v>
      </c>
      <c r="S3677" s="5"/>
      <c r="T3677" s="5" t="s">
        <v>2224</v>
      </c>
      <c r="U3677" s="5"/>
      <c r="V3677" s="5" t="s">
        <v>808</v>
      </c>
      <c r="W3677" s="5" t="s">
        <v>32</v>
      </c>
    </row>
    <row r="3678" spans="1:23" x14ac:dyDescent="0.25">
      <c r="A3678" s="6">
        <v>9787533963163</v>
      </c>
      <c r="B3678" s="4">
        <v>55</v>
      </c>
      <c r="C3678" s="4"/>
      <c r="D3678" s="5" t="s">
        <v>44591</v>
      </c>
      <c r="E3678" s="5"/>
      <c r="F3678" s="5"/>
      <c r="G3678" s="5"/>
      <c r="H3678" s="5" t="s">
        <v>6336</v>
      </c>
      <c r="I3678" s="5"/>
      <c r="J3678" s="5"/>
      <c r="K3678" s="5" t="s">
        <v>44540</v>
      </c>
      <c r="L3678" s="5">
        <v>2020</v>
      </c>
      <c r="M3678" s="5"/>
      <c r="N3678" s="5"/>
      <c r="O3678" s="5" t="s">
        <v>25</v>
      </c>
      <c r="P3678" s="5"/>
      <c r="Q3678" s="5"/>
      <c r="R3678" s="5"/>
      <c r="S3678" s="5"/>
      <c r="T3678" s="5"/>
      <c r="U3678" s="5" t="s">
        <v>24</v>
      </c>
      <c r="V3678" s="5" t="s">
        <v>44592</v>
      </c>
      <c r="W3678" s="5"/>
    </row>
    <row r="3679" spans="1:23" x14ac:dyDescent="0.25">
      <c r="A3679" s="7">
        <v>9787559648877</v>
      </c>
      <c r="B3679" s="69">
        <v>49</v>
      </c>
      <c r="C3679" s="70"/>
      <c r="D3679" s="70" t="s">
        <v>4606</v>
      </c>
      <c r="E3679" s="70"/>
      <c r="F3679" s="70"/>
      <c r="G3679" s="70"/>
      <c r="H3679" s="70" t="s">
        <v>980</v>
      </c>
      <c r="I3679" s="70"/>
      <c r="J3679" s="70"/>
      <c r="K3679" s="70" t="s">
        <v>4543</v>
      </c>
      <c r="L3679" s="70" t="s">
        <v>263</v>
      </c>
      <c r="M3679" s="70"/>
      <c r="N3679" s="70" t="s">
        <v>2342</v>
      </c>
      <c r="O3679" s="70" t="s">
        <v>37</v>
      </c>
      <c r="P3679" s="17"/>
      <c r="Q3679" s="70"/>
      <c r="R3679" s="70" t="s">
        <v>4607</v>
      </c>
      <c r="S3679" s="70" t="s">
        <v>300</v>
      </c>
      <c r="T3679" s="70"/>
      <c r="U3679" s="70"/>
      <c r="V3679" s="70" t="s">
        <v>4608</v>
      </c>
      <c r="W3679" s="70"/>
    </row>
    <row r="3680" spans="1:23" x14ac:dyDescent="0.25">
      <c r="A3680" s="7">
        <v>9787546816197</v>
      </c>
      <c r="B3680" s="69">
        <v>38</v>
      </c>
      <c r="C3680" s="70"/>
      <c r="D3680" s="70" t="s">
        <v>9263</v>
      </c>
      <c r="E3680" s="70"/>
      <c r="F3680" s="70"/>
      <c r="G3680" s="70"/>
      <c r="H3680" s="70" t="s">
        <v>9264</v>
      </c>
      <c r="I3680" s="70"/>
      <c r="J3680" s="70"/>
      <c r="K3680" s="70" t="s">
        <v>9221</v>
      </c>
      <c r="L3680" s="70" t="s">
        <v>35</v>
      </c>
      <c r="M3680" s="70"/>
      <c r="N3680" s="70" t="s">
        <v>630</v>
      </c>
      <c r="O3680" s="70" t="s">
        <v>304</v>
      </c>
      <c r="P3680" s="17"/>
      <c r="Q3680" s="70"/>
      <c r="R3680" s="70" t="s">
        <v>9265</v>
      </c>
      <c r="S3680" s="70" t="s">
        <v>9266</v>
      </c>
      <c r="T3680" s="70"/>
      <c r="U3680" s="70"/>
      <c r="V3680" s="70" t="s">
        <v>4608</v>
      </c>
      <c r="W3680" s="70"/>
    </row>
    <row r="3681" spans="1:23" x14ac:dyDescent="0.25">
      <c r="A3681" s="7">
        <v>9787546816852</v>
      </c>
      <c r="B3681" s="69">
        <v>36</v>
      </c>
      <c r="C3681" s="70"/>
      <c r="D3681" s="70" t="s">
        <v>9273</v>
      </c>
      <c r="E3681" s="70"/>
      <c r="F3681" s="70"/>
      <c r="G3681" s="70"/>
      <c r="H3681" s="70" t="s">
        <v>9274</v>
      </c>
      <c r="I3681" s="70"/>
      <c r="J3681" s="70"/>
      <c r="K3681" s="70" t="s">
        <v>9221</v>
      </c>
      <c r="L3681" s="70" t="s">
        <v>35</v>
      </c>
      <c r="M3681" s="70"/>
      <c r="N3681" s="70" t="s">
        <v>1551</v>
      </c>
      <c r="O3681" s="70" t="s">
        <v>304</v>
      </c>
      <c r="P3681" s="17"/>
      <c r="Q3681" s="70"/>
      <c r="R3681" s="70" t="s">
        <v>9275</v>
      </c>
      <c r="S3681" s="70" t="s">
        <v>9276</v>
      </c>
      <c r="T3681" s="70"/>
      <c r="U3681" s="70"/>
      <c r="V3681" s="70" t="s">
        <v>4608</v>
      </c>
      <c r="W3681" s="70"/>
    </row>
    <row r="3682" spans="1:23" x14ac:dyDescent="0.25">
      <c r="A3682" s="7">
        <v>9787546816418</v>
      </c>
      <c r="B3682" s="69">
        <v>38</v>
      </c>
      <c r="C3682" s="70"/>
      <c r="D3682" s="70" t="s">
        <v>9339</v>
      </c>
      <c r="E3682" s="70"/>
      <c r="F3682" s="70"/>
      <c r="G3682" s="70"/>
      <c r="H3682" s="70" t="s">
        <v>9340</v>
      </c>
      <c r="I3682" s="70"/>
      <c r="J3682" s="70"/>
      <c r="K3682" s="70" t="s">
        <v>9221</v>
      </c>
      <c r="L3682" s="70" t="s">
        <v>35</v>
      </c>
      <c r="M3682" s="70"/>
      <c r="N3682" s="70" t="s">
        <v>1747</v>
      </c>
      <c r="O3682" s="70" t="s">
        <v>304</v>
      </c>
      <c r="P3682" s="17"/>
      <c r="Q3682" s="70"/>
      <c r="R3682" s="70" t="s">
        <v>9341</v>
      </c>
      <c r="S3682" s="70" t="s">
        <v>9342</v>
      </c>
      <c r="T3682" s="70"/>
      <c r="U3682" s="70"/>
      <c r="V3682" s="70" t="s">
        <v>4608</v>
      </c>
      <c r="W3682" s="70"/>
    </row>
    <row r="3683" spans="1:23" x14ac:dyDescent="0.25">
      <c r="A3683" s="6">
        <v>9787567596795</v>
      </c>
      <c r="B3683" s="14">
        <v>36</v>
      </c>
      <c r="C3683" s="5"/>
      <c r="D3683" s="5" t="s">
        <v>4606</v>
      </c>
      <c r="E3683" s="5"/>
      <c r="F3683" s="5"/>
      <c r="G3683" s="5"/>
      <c r="H3683" s="5" t="s">
        <v>15039</v>
      </c>
      <c r="I3683" s="5"/>
      <c r="J3683" s="5"/>
      <c r="K3683" s="5" t="s">
        <v>15007</v>
      </c>
      <c r="L3683" s="5">
        <v>2019</v>
      </c>
      <c r="M3683" s="8"/>
      <c r="N3683" s="5" t="s">
        <v>742</v>
      </c>
      <c r="O3683" s="5" t="s">
        <v>72</v>
      </c>
      <c r="P3683" s="6" t="s">
        <v>15040</v>
      </c>
      <c r="Q3683" s="6"/>
      <c r="R3683" s="5" t="s">
        <v>15041</v>
      </c>
      <c r="S3683" s="5"/>
      <c r="T3683" s="5" t="s">
        <v>15042</v>
      </c>
      <c r="U3683" s="5"/>
      <c r="V3683" s="5" t="s">
        <v>4608</v>
      </c>
      <c r="W3683" s="5" t="s">
        <v>32</v>
      </c>
    </row>
    <row r="3684" spans="1:23" x14ac:dyDescent="0.25">
      <c r="A3684" s="7">
        <v>9787547267974</v>
      </c>
      <c r="B3684" s="69">
        <v>49.8</v>
      </c>
      <c r="C3684" s="70"/>
      <c r="D3684" s="70" t="s">
        <v>18397</v>
      </c>
      <c r="E3684" s="70"/>
      <c r="F3684" s="70"/>
      <c r="G3684" s="70"/>
      <c r="H3684" s="70" t="s">
        <v>18398</v>
      </c>
      <c r="I3684" s="70"/>
      <c r="J3684" s="70"/>
      <c r="K3684" s="70" t="s">
        <v>18284</v>
      </c>
      <c r="L3684" s="70" t="s">
        <v>174</v>
      </c>
      <c r="M3684" s="70"/>
      <c r="N3684" s="70" t="s">
        <v>3860</v>
      </c>
      <c r="O3684" s="70" t="s">
        <v>72</v>
      </c>
      <c r="P3684" s="17"/>
      <c r="Q3684" s="70"/>
      <c r="R3684" s="70" t="s">
        <v>18399</v>
      </c>
      <c r="S3684" s="70" t="s">
        <v>300</v>
      </c>
      <c r="T3684" s="70"/>
      <c r="U3684" s="70"/>
      <c r="V3684" s="70" t="s">
        <v>4608</v>
      </c>
      <c r="W3684" s="70"/>
    </row>
    <row r="3685" spans="1:23" x14ac:dyDescent="0.25">
      <c r="A3685" s="7">
        <v>9787563740826</v>
      </c>
      <c r="B3685" s="14">
        <v>50</v>
      </c>
      <c r="C3685" s="92" t="s">
        <v>288</v>
      </c>
      <c r="D3685" s="17" t="s">
        <v>23429</v>
      </c>
      <c r="E3685" s="17"/>
      <c r="F3685" s="17"/>
      <c r="G3685" s="17"/>
      <c r="H3685" s="92" t="s">
        <v>980</v>
      </c>
      <c r="I3685" s="17"/>
      <c r="J3685" s="17"/>
      <c r="K3685" s="92" t="s">
        <v>23423</v>
      </c>
      <c r="L3685" s="17">
        <v>2020</v>
      </c>
      <c r="M3685" s="17"/>
      <c r="N3685" s="17" t="s">
        <v>8001</v>
      </c>
      <c r="O3685" s="92" t="s">
        <v>72</v>
      </c>
      <c r="P3685" s="17"/>
      <c r="Q3685" s="92" t="s">
        <v>23430</v>
      </c>
      <c r="R3685" s="92" t="s">
        <v>23431</v>
      </c>
      <c r="S3685" s="92" t="s">
        <v>7260</v>
      </c>
      <c r="T3685" s="92" t="s">
        <v>15042</v>
      </c>
      <c r="U3685" s="17"/>
      <c r="V3685" s="92" t="s">
        <v>4608</v>
      </c>
      <c r="W3685" s="92" t="s">
        <v>32</v>
      </c>
    </row>
    <row r="3686" spans="1:23" x14ac:dyDescent="0.25">
      <c r="A3686" s="6">
        <v>9787502057251</v>
      </c>
      <c r="B3686" s="4">
        <v>35</v>
      </c>
      <c r="C3686" s="4"/>
      <c r="D3686" s="5" t="s">
        <v>4606</v>
      </c>
      <c r="E3686" s="5"/>
      <c r="F3686" s="5"/>
      <c r="G3686" s="5"/>
      <c r="H3686" s="5" t="s">
        <v>4443</v>
      </c>
      <c r="I3686" s="5"/>
      <c r="J3686" s="5"/>
      <c r="K3686" s="5" t="s">
        <v>3032</v>
      </c>
      <c r="L3686" s="5">
        <v>2019</v>
      </c>
      <c r="M3686" s="5"/>
      <c r="N3686" s="5"/>
      <c r="O3686" s="5" t="s">
        <v>25</v>
      </c>
      <c r="P3686" s="5"/>
      <c r="Q3686" s="5"/>
      <c r="R3686" s="5"/>
      <c r="S3686" s="5"/>
      <c r="T3686" s="5"/>
      <c r="U3686" s="5" t="s">
        <v>318</v>
      </c>
      <c r="V3686" s="5" t="s">
        <v>4608</v>
      </c>
      <c r="W3686" s="5"/>
    </row>
    <row r="3687" spans="1:23" x14ac:dyDescent="0.25">
      <c r="A3687" s="12">
        <v>9787533960773</v>
      </c>
      <c r="B3687" s="15">
        <v>45</v>
      </c>
      <c r="C3687" s="13"/>
      <c r="D3687" s="13" t="s">
        <v>45150</v>
      </c>
      <c r="E3687" s="13"/>
      <c r="F3687" s="13"/>
      <c r="G3687" s="13"/>
      <c r="H3687" s="13" t="s">
        <v>44764</v>
      </c>
      <c r="I3687" s="13"/>
      <c r="J3687" s="13"/>
      <c r="K3687" s="13" t="s">
        <v>44611</v>
      </c>
      <c r="L3687" s="13">
        <v>2020</v>
      </c>
      <c r="M3687" s="13"/>
      <c r="N3687" s="13" t="s">
        <v>1273</v>
      </c>
      <c r="O3687" s="13" t="s">
        <v>44</v>
      </c>
      <c r="P3687" s="13"/>
      <c r="Q3687" s="13" t="s">
        <v>45151</v>
      </c>
      <c r="R3687" s="13" t="s">
        <v>45152</v>
      </c>
      <c r="S3687" s="13"/>
      <c r="T3687" s="13" t="s">
        <v>15042</v>
      </c>
      <c r="U3687" s="13"/>
      <c r="V3687" s="13" t="s">
        <v>4608</v>
      </c>
      <c r="W3687" s="13" t="s">
        <v>32</v>
      </c>
    </row>
    <row r="3688" spans="1:23" x14ac:dyDescent="0.25">
      <c r="A3688" s="12">
        <v>9787300265216</v>
      </c>
      <c r="B3688" s="15">
        <v>48</v>
      </c>
      <c r="C3688" s="8"/>
      <c r="D3688" s="10" t="s">
        <v>48080</v>
      </c>
      <c r="E3688" s="8"/>
      <c r="F3688" s="8"/>
      <c r="G3688" s="8" t="s">
        <v>48081</v>
      </c>
      <c r="H3688" s="8" t="s">
        <v>48082</v>
      </c>
      <c r="I3688" s="8"/>
      <c r="J3688" s="8"/>
      <c r="K3688" s="8" t="s">
        <v>48006</v>
      </c>
      <c r="L3688" s="8">
        <v>2019</v>
      </c>
      <c r="M3688" s="8"/>
      <c r="N3688" s="8" t="s">
        <v>48083</v>
      </c>
      <c r="O3688" s="8" t="s">
        <v>72</v>
      </c>
      <c r="P3688" s="8" t="s">
        <v>48084</v>
      </c>
      <c r="Q3688" s="8"/>
      <c r="R3688" s="8" t="s">
        <v>48085</v>
      </c>
      <c r="S3688" s="8"/>
      <c r="T3688" s="8" t="s">
        <v>15042</v>
      </c>
      <c r="U3688" s="8" t="s">
        <v>1222</v>
      </c>
      <c r="V3688" s="8" t="s">
        <v>4608</v>
      </c>
      <c r="W3688" s="8" t="s">
        <v>32</v>
      </c>
    </row>
    <row r="3689" spans="1:23" x14ac:dyDescent="0.25">
      <c r="A3689" s="7">
        <v>9787550035645</v>
      </c>
      <c r="B3689" s="69">
        <v>56</v>
      </c>
      <c r="C3689" s="70"/>
      <c r="D3689" s="70" t="s">
        <v>1499</v>
      </c>
      <c r="E3689" s="70"/>
      <c r="F3689" s="70"/>
      <c r="G3689" s="70" t="s">
        <v>1500</v>
      </c>
      <c r="H3689" s="70" t="s">
        <v>1501</v>
      </c>
      <c r="I3689" s="70"/>
      <c r="J3689" s="70"/>
      <c r="K3689" s="70" t="s">
        <v>1368</v>
      </c>
      <c r="L3689" s="70" t="s">
        <v>174</v>
      </c>
      <c r="M3689" s="70"/>
      <c r="N3689" s="70" t="s">
        <v>60</v>
      </c>
      <c r="O3689" s="70" t="s">
        <v>44</v>
      </c>
      <c r="P3689" s="17"/>
      <c r="Q3689" s="70"/>
      <c r="R3689" s="70" t="s">
        <v>1502</v>
      </c>
      <c r="S3689" s="70" t="s">
        <v>1503</v>
      </c>
      <c r="T3689" s="70"/>
      <c r="U3689" s="70"/>
      <c r="V3689" s="70" t="s">
        <v>1504</v>
      </c>
      <c r="W3689" s="70"/>
    </row>
    <row r="3690" spans="1:23" x14ac:dyDescent="0.25">
      <c r="A3690" s="7">
        <v>9787559650948</v>
      </c>
      <c r="B3690" s="69">
        <v>49</v>
      </c>
      <c r="C3690" s="70"/>
      <c r="D3690" s="70" t="s">
        <v>4559</v>
      </c>
      <c r="E3690" s="70"/>
      <c r="F3690" s="70"/>
      <c r="G3690" s="70"/>
      <c r="H3690" s="70" t="s">
        <v>4560</v>
      </c>
      <c r="I3690" s="70"/>
      <c r="J3690" s="70"/>
      <c r="K3690" s="70" t="s">
        <v>4543</v>
      </c>
      <c r="L3690" s="70" t="s">
        <v>263</v>
      </c>
      <c r="M3690" s="70"/>
      <c r="N3690" s="70" t="s">
        <v>660</v>
      </c>
      <c r="O3690" s="70" t="s">
        <v>37</v>
      </c>
      <c r="P3690" s="70"/>
      <c r="Q3690" s="70"/>
      <c r="R3690" s="70" t="s">
        <v>4561</v>
      </c>
      <c r="S3690" s="70" t="s">
        <v>4562</v>
      </c>
      <c r="T3690" s="70"/>
      <c r="U3690" s="70"/>
      <c r="V3690" s="70" t="s">
        <v>1504</v>
      </c>
      <c r="W3690" s="70"/>
    </row>
    <row r="3691" spans="1:23" x14ac:dyDescent="0.25">
      <c r="A3691" s="12">
        <v>9787546818368</v>
      </c>
      <c r="B3691" s="15">
        <v>36</v>
      </c>
      <c r="C3691" s="43"/>
      <c r="D3691" s="43" t="s">
        <v>9233</v>
      </c>
      <c r="E3691" s="43"/>
      <c r="F3691" s="43"/>
      <c r="G3691" s="43"/>
      <c r="H3691" s="43" t="s">
        <v>9234</v>
      </c>
      <c r="I3691" s="43"/>
      <c r="J3691" s="43"/>
      <c r="K3691" s="43" t="s">
        <v>9221</v>
      </c>
      <c r="L3691" s="43" t="s">
        <v>174</v>
      </c>
      <c r="M3691" s="43"/>
      <c r="N3691" s="43" t="s">
        <v>1160</v>
      </c>
      <c r="O3691" s="43" t="s">
        <v>304</v>
      </c>
      <c r="P3691" s="43" t="s">
        <v>9235</v>
      </c>
      <c r="Q3691" s="43"/>
      <c r="R3691" s="43"/>
      <c r="S3691" s="43"/>
      <c r="T3691" s="43" t="s">
        <v>9236</v>
      </c>
      <c r="U3691" s="43"/>
      <c r="V3691" s="43" t="s">
        <v>1504</v>
      </c>
      <c r="W3691" s="43" t="s">
        <v>32</v>
      </c>
    </row>
    <row r="3692" spans="1:23" x14ac:dyDescent="0.25">
      <c r="A3692" s="10">
        <v>9787519444662</v>
      </c>
      <c r="B3692" s="11">
        <v>68</v>
      </c>
      <c r="C3692" s="8"/>
      <c r="D3692" s="8" t="s">
        <v>10005</v>
      </c>
      <c r="E3692" s="8"/>
      <c r="F3692" s="8"/>
      <c r="G3692" s="8"/>
      <c r="H3692" s="8" t="s">
        <v>10006</v>
      </c>
      <c r="I3692" s="8"/>
      <c r="J3692" s="8"/>
      <c r="K3692" s="8" t="s">
        <v>9802</v>
      </c>
      <c r="L3692" s="8">
        <v>2019</v>
      </c>
      <c r="M3692" s="8"/>
      <c r="N3692" s="8" t="s">
        <v>7941</v>
      </c>
      <c r="O3692" s="8" t="s">
        <v>37</v>
      </c>
      <c r="P3692" s="8"/>
      <c r="Q3692" s="8" t="s">
        <v>10007</v>
      </c>
      <c r="R3692" s="8" t="s">
        <v>10008</v>
      </c>
      <c r="S3692" s="8"/>
      <c r="T3692" s="8" t="s">
        <v>10009</v>
      </c>
      <c r="U3692" s="8" t="s">
        <v>1222</v>
      </c>
      <c r="V3692" s="8" t="s">
        <v>1504</v>
      </c>
      <c r="W3692" s="8" t="s">
        <v>32</v>
      </c>
    </row>
    <row r="3693" spans="1:23" x14ac:dyDescent="0.25">
      <c r="A3693" s="7">
        <v>9787532959549</v>
      </c>
      <c r="B3693" s="69">
        <v>49</v>
      </c>
      <c r="C3693" s="70"/>
      <c r="D3693" s="70" t="s">
        <v>27631</v>
      </c>
      <c r="E3693" s="70"/>
      <c r="F3693" s="70"/>
      <c r="G3693" s="70" t="s">
        <v>27632</v>
      </c>
      <c r="H3693" s="70" t="s">
        <v>27633</v>
      </c>
      <c r="I3693" s="70"/>
      <c r="J3693" s="70"/>
      <c r="K3693" s="70" t="s">
        <v>27607</v>
      </c>
      <c r="L3693" s="70" t="s">
        <v>174</v>
      </c>
      <c r="M3693" s="70"/>
      <c r="N3693" s="70" t="s">
        <v>349</v>
      </c>
      <c r="O3693" s="70" t="s">
        <v>72</v>
      </c>
      <c r="P3693" s="17"/>
      <c r="Q3693" s="70"/>
      <c r="R3693" s="70" t="s">
        <v>27634</v>
      </c>
      <c r="S3693" s="70" t="s">
        <v>27635</v>
      </c>
      <c r="T3693" s="70"/>
      <c r="U3693" s="70"/>
      <c r="V3693" s="70" t="s">
        <v>1504</v>
      </c>
      <c r="W3693" s="70"/>
    </row>
    <row r="3694" spans="1:23" x14ac:dyDescent="0.25">
      <c r="A3694" s="7">
        <v>9787551318891</v>
      </c>
      <c r="B3694" s="69">
        <v>30</v>
      </c>
      <c r="C3694" s="70"/>
      <c r="D3694" s="70" t="s">
        <v>37071</v>
      </c>
      <c r="E3694" s="70"/>
      <c r="F3694" s="70"/>
      <c r="G3694" s="70" t="s">
        <v>10007</v>
      </c>
      <c r="H3694" s="70" t="s">
        <v>37072</v>
      </c>
      <c r="I3694" s="70"/>
      <c r="J3694" s="70"/>
      <c r="K3694" s="70" t="s">
        <v>37033</v>
      </c>
      <c r="L3694" s="70" t="s">
        <v>174</v>
      </c>
      <c r="M3694" s="70"/>
      <c r="N3694" s="70" t="s">
        <v>2225</v>
      </c>
      <c r="O3694" s="70" t="s">
        <v>72</v>
      </c>
      <c r="P3694" s="17"/>
      <c r="Q3694" s="70"/>
      <c r="R3694" s="70" t="s">
        <v>37073</v>
      </c>
      <c r="S3694" s="70" t="s">
        <v>7260</v>
      </c>
      <c r="T3694" s="70"/>
      <c r="U3694" s="70"/>
      <c r="V3694" s="70" t="s">
        <v>1504</v>
      </c>
      <c r="W3694" s="70"/>
    </row>
    <row r="3695" spans="1:23" x14ac:dyDescent="0.25">
      <c r="A3695" s="7">
        <v>9787533960766</v>
      </c>
      <c r="B3695" s="14">
        <v>49</v>
      </c>
      <c r="C3695" s="5"/>
      <c r="D3695" s="5" t="s">
        <v>44804</v>
      </c>
      <c r="E3695" s="5"/>
      <c r="F3695" s="5"/>
      <c r="G3695" s="5"/>
      <c r="H3695" s="5" t="s">
        <v>44764</v>
      </c>
      <c r="I3695" s="5"/>
      <c r="J3695" s="5"/>
      <c r="K3695" s="5" t="s">
        <v>44611</v>
      </c>
      <c r="L3695" s="5">
        <v>2020</v>
      </c>
      <c r="M3695" s="5"/>
      <c r="N3695" s="5" t="s">
        <v>398</v>
      </c>
      <c r="O3695" s="5" t="s">
        <v>44</v>
      </c>
      <c r="P3695" s="5"/>
      <c r="Q3695" s="5" t="s">
        <v>44805</v>
      </c>
      <c r="R3695" s="5" t="s">
        <v>44806</v>
      </c>
      <c r="S3695" s="5"/>
      <c r="T3695" s="5" t="s">
        <v>10009</v>
      </c>
      <c r="U3695" s="5"/>
      <c r="V3695" s="5" t="s">
        <v>1504</v>
      </c>
      <c r="W3695" s="5" t="s">
        <v>32</v>
      </c>
    </row>
    <row r="3696" spans="1:23" x14ac:dyDescent="0.25">
      <c r="A3696" s="7">
        <v>9787520709118</v>
      </c>
      <c r="B3696" s="69">
        <v>49</v>
      </c>
      <c r="C3696" s="70"/>
      <c r="D3696" s="70" t="s">
        <v>8504</v>
      </c>
      <c r="E3696" s="70"/>
      <c r="F3696" s="70"/>
      <c r="G3696" s="70" t="s">
        <v>8505</v>
      </c>
      <c r="H3696" s="70" t="s">
        <v>8506</v>
      </c>
      <c r="I3696" s="70"/>
      <c r="J3696" s="70"/>
      <c r="K3696" s="70" t="s">
        <v>8348</v>
      </c>
      <c r="L3696" s="70" t="s">
        <v>35</v>
      </c>
      <c r="M3696" s="70"/>
      <c r="N3696" s="70" t="s">
        <v>1800</v>
      </c>
      <c r="O3696" s="70" t="s">
        <v>72</v>
      </c>
      <c r="P3696" s="17"/>
      <c r="Q3696" s="70"/>
      <c r="R3696" s="70" t="s">
        <v>8507</v>
      </c>
      <c r="S3696" s="70" t="s">
        <v>300</v>
      </c>
      <c r="T3696" s="70"/>
      <c r="U3696" s="70"/>
      <c r="V3696" s="70" t="s">
        <v>8508</v>
      </c>
      <c r="W3696" s="70"/>
    </row>
    <row r="3697" spans="1:23" x14ac:dyDescent="0.25">
      <c r="A3697" s="7">
        <v>9787546816289</v>
      </c>
      <c r="B3697" s="69">
        <v>39.799999999999997</v>
      </c>
      <c r="C3697" s="70"/>
      <c r="D3697" s="70" t="s">
        <v>9277</v>
      </c>
      <c r="E3697" s="70"/>
      <c r="F3697" s="70"/>
      <c r="G3697" s="70"/>
      <c r="H3697" s="70" t="s">
        <v>9278</v>
      </c>
      <c r="I3697" s="70"/>
      <c r="J3697" s="70"/>
      <c r="K3697" s="70" t="s">
        <v>9221</v>
      </c>
      <c r="L3697" s="70" t="s">
        <v>35</v>
      </c>
      <c r="M3697" s="70"/>
      <c r="N3697" s="70" t="s">
        <v>2930</v>
      </c>
      <c r="O3697" s="70" t="s">
        <v>304</v>
      </c>
      <c r="P3697" s="17"/>
      <c r="Q3697" s="70"/>
      <c r="R3697" s="70" t="s">
        <v>9279</v>
      </c>
      <c r="S3697" s="70" t="s">
        <v>7260</v>
      </c>
      <c r="T3697" s="70"/>
      <c r="U3697" s="70"/>
      <c r="V3697" s="70" t="s">
        <v>8508</v>
      </c>
      <c r="W3697" s="70"/>
    </row>
    <row r="3698" spans="1:23" x14ac:dyDescent="0.25">
      <c r="A3698" s="72">
        <v>9787521210446</v>
      </c>
      <c r="B3698" s="29">
        <v>85</v>
      </c>
      <c r="C3698" s="73"/>
      <c r="D3698" s="73" t="s">
        <v>54133</v>
      </c>
      <c r="E3698" s="73"/>
      <c r="F3698" s="73"/>
      <c r="G3698" s="73"/>
      <c r="H3698" s="73" t="s">
        <v>54134</v>
      </c>
      <c r="I3698" s="73"/>
      <c r="J3698" s="73"/>
      <c r="K3698" s="73" t="s">
        <v>53836</v>
      </c>
      <c r="L3698" s="73" t="s">
        <v>174</v>
      </c>
      <c r="M3698" s="43"/>
      <c r="N3698" s="73" t="s">
        <v>54135</v>
      </c>
      <c r="O3698" s="73" t="s">
        <v>44</v>
      </c>
      <c r="P3698" s="73"/>
      <c r="Q3698" s="73"/>
      <c r="R3698" s="73"/>
      <c r="S3698" s="73"/>
      <c r="T3698" s="73" t="s">
        <v>9250</v>
      </c>
      <c r="U3698" s="73"/>
      <c r="V3698" s="73" t="s">
        <v>8508</v>
      </c>
      <c r="W3698" s="73" t="s">
        <v>32</v>
      </c>
    </row>
    <row r="3699" spans="1:23" x14ac:dyDescent="0.25">
      <c r="A3699" s="12">
        <v>9787540355517</v>
      </c>
      <c r="B3699" s="15">
        <v>35.799999999999997</v>
      </c>
      <c r="C3699" s="13"/>
      <c r="D3699" s="13" t="s">
        <v>7218</v>
      </c>
      <c r="E3699" s="13"/>
      <c r="F3699" s="13"/>
      <c r="G3699" s="13"/>
      <c r="H3699" s="13" t="s">
        <v>7219</v>
      </c>
      <c r="I3699" s="13"/>
      <c r="J3699" s="13"/>
      <c r="K3699" s="13" t="s">
        <v>7117</v>
      </c>
      <c r="L3699" s="13">
        <v>2019</v>
      </c>
      <c r="M3699" s="13"/>
      <c r="N3699" s="13" t="s">
        <v>559</v>
      </c>
      <c r="O3699" s="13" t="s">
        <v>1243</v>
      </c>
      <c r="P3699" s="13"/>
      <c r="Q3699" s="13" t="s">
        <v>7204</v>
      </c>
      <c r="R3699" s="13"/>
      <c r="S3699" s="13"/>
      <c r="T3699" s="13" t="s">
        <v>7220</v>
      </c>
      <c r="U3699" s="13"/>
      <c r="V3699" s="13" t="s">
        <v>7221</v>
      </c>
      <c r="W3699" s="13" t="s">
        <v>32</v>
      </c>
    </row>
    <row r="3700" spans="1:23" x14ac:dyDescent="0.25">
      <c r="A3700" s="12">
        <v>9787570204236</v>
      </c>
      <c r="B3700" s="14">
        <v>30</v>
      </c>
      <c r="C3700" s="13" t="s">
        <v>288</v>
      </c>
      <c r="D3700" s="13" t="s">
        <v>7218</v>
      </c>
      <c r="E3700" s="13"/>
      <c r="F3700" s="13"/>
      <c r="G3700" s="13"/>
      <c r="H3700" s="13" t="s">
        <v>7219</v>
      </c>
      <c r="I3700" s="13"/>
      <c r="J3700" s="13"/>
      <c r="K3700" s="13" t="s">
        <v>43475</v>
      </c>
      <c r="L3700" s="13">
        <v>2019</v>
      </c>
      <c r="M3700" s="13"/>
      <c r="N3700" s="13" t="s">
        <v>55</v>
      </c>
      <c r="O3700" s="13" t="s">
        <v>72</v>
      </c>
      <c r="P3700" s="13" t="s">
        <v>43652</v>
      </c>
      <c r="Q3700" s="13"/>
      <c r="R3700" s="13" t="s">
        <v>43957</v>
      </c>
      <c r="S3700" s="13"/>
      <c r="T3700" s="13" t="s">
        <v>7220</v>
      </c>
      <c r="U3700" s="13"/>
      <c r="V3700" s="13" t="s">
        <v>7221</v>
      </c>
      <c r="W3700" s="13" t="s">
        <v>32</v>
      </c>
    </row>
    <row r="3701" spans="1:23" x14ac:dyDescent="0.25">
      <c r="A3701" s="7">
        <v>9787540354503</v>
      </c>
      <c r="B3701" s="69">
        <v>35.799999999999997</v>
      </c>
      <c r="C3701" s="70"/>
      <c r="D3701" s="70" t="s">
        <v>7168</v>
      </c>
      <c r="E3701" s="70"/>
      <c r="F3701" s="70"/>
      <c r="G3701" s="70"/>
      <c r="H3701" s="70" t="s">
        <v>7169</v>
      </c>
      <c r="I3701" s="70"/>
      <c r="J3701" s="70"/>
      <c r="K3701" s="70" t="s">
        <v>7117</v>
      </c>
      <c r="L3701" s="70" t="s">
        <v>35</v>
      </c>
      <c r="M3701" s="70"/>
      <c r="N3701" s="70" t="s">
        <v>2919</v>
      </c>
      <c r="O3701" s="70" t="s">
        <v>1243</v>
      </c>
      <c r="P3701" s="17"/>
      <c r="Q3701" s="70"/>
      <c r="R3701" s="70" t="s">
        <v>7170</v>
      </c>
      <c r="S3701" s="70" t="s">
        <v>300</v>
      </c>
      <c r="T3701" s="70"/>
      <c r="U3701" s="70"/>
      <c r="V3701" s="70" t="s">
        <v>7171</v>
      </c>
      <c r="W3701" s="70"/>
    </row>
    <row r="3702" spans="1:23" x14ac:dyDescent="0.25">
      <c r="A3702" s="12">
        <v>9787540355524</v>
      </c>
      <c r="B3702" s="15">
        <v>35.799999999999997</v>
      </c>
      <c r="C3702" s="13"/>
      <c r="D3702" s="13" t="s">
        <v>7202</v>
      </c>
      <c r="E3702" s="13"/>
      <c r="F3702" s="13"/>
      <c r="G3702" s="13"/>
      <c r="H3702" s="13" t="s">
        <v>7203</v>
      </c>
      <c r="I3702" s="13"/>
      <c r="J3702" s="13"/>
      <c r="K3702" s="13" t="s">
        <v>7117</v>
      </c>
      <c r="L3702" s="13">
        <v>2019</v>
      </c>
      <c r="M3702" s="13"/>
      <c r="N3702" s="13" t="s">
        <v>102</v>
      </c>
      <c r="O3702" s="13" t="s">
        <v>1243</v>
      </c>
      <c r="P3702" s="13"/>
      <c r="Q3702" s="13" t="s">
        <v>7204</v>
      </c>
      <c r="R3702" s="13" t="s">
        <v>7205</v>
      </c>
      <c r="S3702" s="13"/>
      <c r="T3702" s="13" t="s">
        <v>7206</v>
      </c>
      <c r="U3702" s="13"/>
      <c r="V3702" s="13" t="s">
        <v>7171</v>
      </c>
      <c r="W3702" s="13" t="s">
        <v>32</v>
      </c>
    </row>
    <row r="3703" spans="1:23" x14ac:dyDescent="0.25">
      <c r="A3703" s="7">
        <v>9787540354510</v>
      </c>
      <c r="B3703" s="69">
        <v>35.799999999999997</v>
      </c>
      <c r="C3703" s="70"/>
      <c r="D3703" s="70" t="s">
        <v>7257</v>
      </c>
      <c r="E3703" s="70"/>
      <c r="F3703" s="70"/>
      <c r="G3703" s="70"/>
      <c r="H3703" s="70" t="s">
        <v>7258</v>
      </c>
      <c r="I3703" s="70"/>
      <c r="J3703" s="70"/>
      <c r="K3703" s="70" t="s">
        <v>7117</v>
      </c>
      <c r="L3703" s="70" t="s">
        <v>35</v>
      </c>
      <c r="M3703" s="70"/>
      <c r="N3703" s="70" t="s">
        <v>705</v>
      </c>
      <c r="O3703" s="70" t="s">
        <v>1243</v>
      </c>
      <c r="P3703" s="17"/>
      <c r="Q3703" s="70"/>
      <c r="R3703" s="70" t="s">
        <v>7259</v>
      </c>
      <c r="S3703" s="70" t="s">
        <v>7260</v>
      </c>
      <c r="T3703" s="70"/>
      <c r="U3703" s="70"/>
      <c r="V3703" s="70" t="s">
        <v>7171</v>
      </c>
      <c r="W3703" s="70"/>
    </row>
    <row r="3704" spans="1:23" x14ac:dyDescent="0.25">
      <c r="A3704" s="7">
        <v>9787554562444</v>
      </c>
      <c r="B3704" s="14">
        <v>92</v>
      </c>
      <c r="C3704" s="92" t="s">
        <v>288</v>
      </c>
      <c r="D3704" s="17" t="s">
        <v>12803</v>
      </c>
      <c r="E3704" s="17"/>
      <c r="F3704" s="17"/>
      <c r="G3704" s="17"/>
      <c r="H3704" s="92" t="s">
        <v>12804</v>
      </c>
      <c r="I3704" s="17"/>
      <c r="J3704" s="17"/>
      <c r="K3704" s="92" t="s">
        <v>12780</v>
      </c>
      <c r="L3704" s="17">
        <v>2021</v>
      </c>
      <c r="M3704" s="17"/>
      <c r="N3704" s="92" t="s">
        <v>12805</v>
      </c>
      <c r="O3704" s="92" t="s">
        <v>265</v>
      </c>
      <c r="P3704" s="92" t="s">
        <v>12806</v>
      </c>
      <c r="Q3704" s="92" t="s">
        <v>12807</v>
      </c>
      <c r="R3704" s="92" t="s">
        <v>12808</v>
      </c>
      <c r="S3704" s="92" t="s">
        <v>2224</v>
      </c>
      <c r="T3704" s="92" t="s">
        <v>7206</v>
      </c>
      <c r="U3704" s="17"/>
      <c r="V3704" s="92" t="s">
        <v>7171</v>
      </c>
      <c r="W3704" s="92" t="s">
        <v>32</v>
      </c>
    </row>
    <row r="3705" spans="1:23" x14ac:dyDescent="0.25">
      <c r="A3705" s="12">
        <v>9787570204281</v>
      </c>
      <c r="B3705" s="14">
        <v>32</v>
      </c>
      <c r="C3705" s="13" t="s">
        <v>288</v>
      </c>
      <c r="D3705" s="13" t="s">
        <v>7168</v>
      </c>
      <c r="E3705" s="13"/>
      <c r="F3705" s="13"/>
      <c r="G3705" s="13"/>
      <c r="H3705" s="13" t="s">
        <v>43782</v>
      </c>
      <c r="I3705" s="13"/>
      <c r="J3705" s="13"/>
      <c r="K3705" s="13" t="s">
        <v>43475</v>
      </c>
      <c r="L3705" s="13">
        <v>2019</v>
      </c>
      <c r="M3705" s="13"/>
      <c r="N3705" s="13" t="s">
        <v>590</v>
      </c>
      <c r="O3705" s="13" t="s">
        <v>72</v>
      </c>
      <c r="P3705" s="13" t="s">
        <v>43652</v>
      </c>
      <c r="Q3705" s="13"/>
      <c r="R3705" s="13" t="s">
        <v>43783</v>
      </c>
      <c r="S3705" s="13"/>
      <c r="T3705" s="13" t="s">
        <v>7206</v>
      </c>
      <c r="U3705" s="13"/>
      <c r="V3705" s="13" t="s">
        <v>7171</v>
      </c>
      <c r="W3705" s="13" t="s">
        <v>32</v>
      </c>
    </row>
    <row r="3706" spans="1:23" x14ac:dyDescent="0.25">
      <c r="A3706" s="7">
        <v>9787500164586</v>
      </c>
      <c r="B3706" s="69">
        <v>59</v>
      </c>
      <c r="C3706" s="70"/>
      <c r="D3706" s="70" t="s">
        <v>53238</v>
      </c>
      <c r="E3706" s="70"/>
      <c r="F3706" s="70"/>
      <c r="G3706" s="70" t="s">
        <v>53239</v>
      </c>
      <c r="H3706" s="70" t="s">
        <v>7169</v>
      </c>
      <c r="I3706" s="70"/>
      <c r="J3706" s="70"/>
      <c r="K3706" s="70" t="s">
        <v>53096</v>
      </c>
      <c r="L3706" s="70" t="s">
        <v>263</v>
      </c>
      <c r="M3706" s="70"/>
      <c r="N3706" s="70" t="s">
        <v>53240</v>
      </c>
      <c r="O3706" s="70" t="s">
        <v>1243</v>
      </c>
      <c r="P3706" s="70"/>
      <c r="Q3706" s="70"/>
      <c r="R3706" s="70" t="s">
        <v>53241</v>
      </c>
      <c r="S3706" s="70" t="s">
        <v>300</v>
      </c>
      <c r="T3706" s="70"/>
      <c r="U3706" s="70"/>
      <c r="V3706" s="70" t="s">
        <v>7171</v>
      </c>
      <c r="W3706" s="70"/>
    </row>
    <row r="3707" spans="1:23" x14ac:dyDescent="0.25">
      <c r="A3707" s="7">
        <v>9787500164579</v>
      </c>
      <c r="B3707" s="69">
        <v>59</v>
      </c>
      <c r="C3707" s="70"/>
      <c r="D3707" s="70" t="s">
        <v>53246</v>
      </c>
      <c r="E3707" s="70"/>
      <c r="F3707" s="70"/>
      <c r="G3707" s="70" t="s">
        <v>53239</v>
      </c>
      <c r="H3707" s="70" t="s">
        <v>53247</v>
      </c>
      <c r="I3707" s="70"/>
      <c r="J3707" s="70"/>
      <c r="K3707" s="70" t="s">
        <v>53096</v>
      </c>
      <c r="L3707" s="70" t="s">
        <v>263</v>
      </c>
      <c r="M3707" s="70"/>
      <c r="N3707" s="70" t="s">
        <v>342</v>
      </c>
      <c r="O3707" s="70" t="s">
        <v>1243</v>
      </c>
      <c r="P3707" s="70"/>
      <c r="Q3707" s="70"/>
      <c r="R3707" s="70" t="s">
        <v>53248</v>
      </c>
      <c r="S3707" s="70" t="s">
        <v>300</v>
      </c>
      <c r="T3707" s="70"/>
      <c r="U3707" s="70"/>
      <c r="V3707" s="70" t="s">
        <v>7171</v>
      </c>
      <c r="W3707" s="70"/>
    </row>
    <row r="3708" spans="1:23" x14ac:dyDescent="0.25">
      <c r="A3708" s="7">
        <v>9787500164593</v>
      </c>
      <c r="B3708" s="69">
        <v>69</v>
      </c>
      <c r="C3708" s="70"/>
      <c r="D3708" s="70" t="s">
        <v>53249</v>
      </c>
      <c r="E3708" s="70"/>
      <c r="F3708" s="70"/>
      <c r="G3708" s="70" t="s">
        <v>53239</v>
      </c>
      <c r="H3708" s="70" t="s">
        <v>53250</v>
      </c>
      <c r="I3708" s="70"/>
      <c r="J3708" s="70"/>
      <c r="K3708" s="70" t="s">
        <v>53096</v>
      </c>
      <c r="L3708" s="70" t="s">
        <v>263</v>
      </c>
      <c r="M3708" s="70"/>
      <c r="N3708" s="70" t="s">
        <v>53251</v>
      </c>
      <c r="O3708" s="70" t="s">
        <v>1243</v>
      </c>
      <c r="P3708" s="70"/>
      <c r="Q3708" s="70"/>
      <c r="R3708" s="70" t="s">
        <v>53252</v>
      </c>
      <c r="S3708" s="70" t="s">
        <v>300</v>
      </c>
      <c r="T3708" s="70"/>
      <c r="U3708" s="70"/>
      <c r="V3708" s="70" t="s">
        <v>7171</v>
      </c>
      <c r="W3708" s="70"/>
    </row>
    <row r="3709" spans="1:23" x14ac:dyDescent="0.25">
      <c r="A3709" s="7">
        <v>9787500164609</v>
      </c>
      <c r="B3709" s="69">
        <v>69</v>
      </c>
      <c r="C3709" s="70"/>
      <c r="D3709" s="70" t="s">
        <v>53253</v>
      </c>
      <c r="E3709" s="70"/>
      <c r="F3709" s="70"/>
      <c r="G3709" s="70" t="s">
        <v>53239</v>
      </c>
      <c r="H3709" s="70" t="s">
        <v>7258</v>
      </c>
      <c r="I3709" s="70"/>
      <c r="J3709" s="70"/>
      <c r="K3709" s="70" t="s">
        <v>53096</v>
      </c>
      <c r="L3709" s="70" t="s">
        <v>263</v>
      </c>
      <c r="M3709" s="70"/>
      <c r="N3709" s="70" t="s">
        <v>53254</v>
      </c>
      <c r="O3709" s="70" t="s">
        <v>1243</v>
      </c>
      <c r="P3709" s="70"/>
      <c r="Q3709" s="70"/>
      <c r="R3709" s="70" t="s">
        <v>53255</v>
      </c>
      <c r="S3709" s="70" t="s">
        <v>300</v>
      </c>
      <c r="T3709" s="70"/>
      <c r="U3709" s="70"/>
      <c r="V3709" s="70" t="s">
        <v>7171</v>
      </c>
      <c r="W3709" s="70"/>
    </row>
    <row r="3710" spans="1:23" x14ac:dyDescent="0.25">
      <c r="A3710" s="7">
        <v>9787201171920</v>
      </c>
      <c r="B3710" s="69">
        <v>49</v>
      </c>
      <c r="C3710" s="70"/>
      <c r="D3710" s="70" t="s">
        <v>38458</v>
      </c>
      <c r="E3710" s="70"/>
      <c r="F3710" s="70"/>
      <c r="G3710" s="70" t="s">
        <v>38459</v>
      </c>
      <c r="H3710" s="70" t="s">
        <v>38460</v>
      </c>
      <c r="I3710" s="70"/>
      <c r="J3710" s="70"/>
      <c r="K3710" s="70" t="s">
        <v>37792</v>
      </c>
      <c r="L3710" s="70" t="s">
        <v>263</v>
      </c>
      <c r="M3710" s="70"/>
      <c r="N3710" s="70" t="s">
        <v>950</v>
      </c>
      <c r="O3710" s="70" t="s">
        <v>37</v>
      </c>
      <c r="P3710" s="17"/>
      <c r="Q3710" s="70"/>
      <c r="R3710" s="70" t="s">
        <v>38461</v>
      </c>
      <c r="S3710" s="70" t="s">
        <v>38462</v>
      </c>
      <c r="T3710" s="70"/>
      <c r="U3710" s="70"/>
      <c r="V3710" s="70" t="s">
        <v>38463</v>
      </c>
      <c r="W3710" s="70"/>
    </row>
    <row r="3711" spans="1:23" x14ac:dyDescent="0.25">
      <c r="A3711" s="6">
        <v>9787521205176</v>
      </c>
      <c r="B3711" s="62">
        <v>65</v>
      </c>
      <c r="C3711" s="5"/>
      <c r="D3711" s="5" t="s">
        <v>54200</v>
      </c>
      <c r="E3711" s="5"/>
      <c r="F3711" s="5"/>
      <c r="G3711" s="5"/>
      <c r="H3711" s="5" t="s">
        <v>54201</v>
      </c>
      <c r="I3711" s="5"/>
      <c r="J3711" s="5"/>
      <c r="K3711" s="5" t="s">
        <v>53836</v>
      </c>
      <c r="L3711" s="5">
        <v>2019</v>
      </c>
      <c r="M3711" s="8"/>
      <c r="N3711" s="5" t="s">
        <v>47780</v>
      </c>
      <c r="O3711" s="5" t="s">
        <v>44</v>
      </c>
      <c r="P3711" s="5"/>
      <c r="Q3711" s="5"/>
      <c r="R3711" s="5" t="s">
        <v>54202</v>
      </c>
      <c r="S3711" s="5"/>
      <c r="T3711" s="5" t="s">
        <v>31777</v>
      </c>
      <c r="U3711" s="5"/>
      <c r="V3711" s="5" t="s">
        <v>38463</v>
      </c>
      <c r="W3711" s="5" t="s">
        <v>32</v>
      </c>
    </row>
    <row r="3712" spans="1:23" x14ac:dyDescent="0.25">
      <c r="A3712" s="7">
        <v>9787571400804</v>
      </c>
      <c r="B3712" s="14">
        <v>50</v>
      </c>
      <c r="C3712" s="5"/>
      <c r="D3712" s="5" t="s">
        <v>3856</v>
      </c>
      <c r="E3712" s="5" t="s">
        <v>3857</v>
      </c>
      <c r="F3712" s="5" t="s">
        <v>3858</v>
      </c>
      <c r="G3712" s="5"/>
      <c r="H3712" s="5" t="s">
        <v>3859</v>
      </c>
      <c r="I3712" s="5"/>
      <c r="J3712" s="5"/>
      <c r="K3712" s="5" t="s">
        <v>3845</v>
      </c>
      <c r="L3712" s="5">
        <v>2019</v>
      </c>
      <c r="M3712" s="5"/>
      <c r="N3712" s="5" t="s">
        <v>3860</v>
      </c>
      <c r="O3712" s="5" t="s">
        <v>37</v>
      </c>
      <c r="P3712" s="5"/>
      <c r="Q3712" s="5"/>
      <c r="R3712" s="5"/>
      <c r="S3712" s="5"/>
      <c r="T3712" s="5" t="s">
        <v>3861</v>
      </c>
      <c r="U3712" s="5"/>
      <c r="V3712" s="5" t="s">
        <v>3862</v>
      </c>
      <c r="W3712" s="5" t="s">
        <v>32</v>
      </c>
    </row>
    <row r="3713" spans="1:23" x14ac:dyDescent="0.25">
      <c r="A3713" s="7">
        <v>9787571400811</v>
      </c>
      <c r="B3713" s="14">
        <v>50</v>
      </c>
      <c r="C3713" s="5"/>
      <c r="D3713" s="5" t="s">
        <v>3856</v>
      </c>
      <c r="E3713" s="5" t="s">
        <v>3863</v>
      </c>
      <c r="F3713" s="5" t="s">
        <v>3864</v>
      </c>
      <c r="G3713" s="5"/>
      <c r="H3713" s="5" t="s">
        <v>3859</v>
      </c>
      <c r="I3713" s="5"/>
      <c r="J3713" s="5"/>
      <c r="K3713" s="5" t="s">
        <v>3845</v>
      </c>
      <c r="L3713" s="5">
        <v>2019</v>
      </c>
      <c r="M3713" s="5"/>
      <c r="N3713" s="5" t="s">
        <v>80</v>
      </c>
      <c r="O3713" s="5" t="s">
        <v>37</v>
      </c>
      <c r="P3713" s="5"/>
      <c r="Q3713" s="5"/>
      <c r="R3713" s="5"/>
      <c r="S3713" s="5"/>
      <c r="T3713" s="5" t="s">
        <v>3861</v>
      </c>
      <c r="U3713" s="5"/>
      <c r="V3713" s="5" t="s">
        <v>3862</v>
      </c>
      <c r="W3713" s="5" t="s">
        <v>32</v>
      </c>
    </row>
    <row r="3714" spans="1:23" x14ac:dyDescent="0.25">
      <c r="A3714" s="42">
        <v>9787205101701</v>
      </c>
      <c r="B3714" s="15">
        <v>48</v>
      </c>
      <c r="C3714" s="43"/>
      <c r="D3714" s="43" t="s">
        <v>23316</v>
      </c>
      <c r="E3714" s="43"/>
      <c r="F3714" s="43"/>
      <c r="G3714" s="43" t="s">
        <v>23317</v>
      </c>
      <c r="H3714" s="43" t="s">
        <v>23318</v>
      </c>
      <c r="I3714" s="43"/>
      <c r="J3714" s="43"/>
      <c r="K3714" s="43" t="s">
        <v>23151</v>
      </c>
      <c r="L3714" s="43">
        <v>2021</v>
      </c>
      <c r="M3714" s="43"/>
      <c r="N3714" s="43" t="s">
        <v>598</v>
      </c>
      <c r="O3714" s="43" t="s">
        <v>37</v>
      </c>
      <c r="P3714" s="43"/>
      <c r="Q3714" s="43"/>
      <c r="R3714" s="43" t="s">
        <v>23319</v>
      </c>
      <c r="S3714" s="43"/>
      <c r="T3714" s="43" t="s">
        <v>23320</v>
      </c>
      <c r="U3714" s="43"/>
      <c r="V3714" s="43" t="s">
        <v>3862</v>
      </c>
      <c r="W3714" s="43" t="s">
        <v>32</v>
      </c>
    </row>
    <row r="3715" spans="1:23" x14ac:dyDescent="0.25">
      <c r="A3715" s="72">
        <v>9787532597819</v>
      </c>
      <c r="B3715" s="14">
        <v>82</v>
      </c>
      <c r="C3715" s="73" t="s">
        <v>288</v>
      </c>
      <c r="D3715" s="73" t="s">
        <v>30791</v>
      </c>
      <c r="E3715" s="73"/>
      <c r="F3715" s="73"/>
      <c r="G3715" s="73"/>
      <c r="H3715" s="73" t="s">
        <v>30792</v>
      </c>
      <c r="I3715" s="73"/>
      <c r="J3715" s="73"/>
      <c r="K3715" s="73" t="s">
        <v>30234</v>
      </c>
      <c r="L3715" s="73" t="s">
        <v>174</v>
      </c>
      <c r="M3715" s="43"/>
      <c r="N3715" s="73" t="s">
        <v>3849</v>
      </c>
      <c r="O3715" s="73" t="s">
        <v>72</v>
      </c>
      <c r="P3715" s="73"/>
      <c r="Q3715" s="73" t="s">
        <v>30793</v>
      </c>
      <c r="R3715" s="73"/>
      <c r="S3715" s="73"/>
      <c r="T3715" s="73" t="s">
        <v>30794</v>
      </c>
      <c r="U3715" s="73"/>
      <c r="V3715" s="73" t="s">
        <v>30795</v>
      </c>
      <c r="W3715" s="73" t="s">
        <v>32</v>
      </c>
    </row>
    <row r="3716" spans="1:23" x14ac:dyDescent="0.25">
      <c r="A3716" s="7">
        <v>9787504382658</v>
      </c>
      <c r="B3716" s="14">
        <v>29.8</v>
      </c>
      <c r="C3716" s="17"/>
      <c r="D3716" s="17" t="s">
        <v>46561</v>
      </c>
      <c r="E3716" s="17"/>
      <c r="F3716" s="17"/>
      <c r="G3716" s="92" t="s">
        <v>46562</v>
      </c>
      <c r="H3716" s="92" t="s">
        <v>46563</v>
      </c>
      <c r="I3716" s="17"/>
      <c r="J3716" s="17"/>
      <c r="K3716" s="92" t="s">
        <v>46557</v>
      </c>
      <c r="L3716" s="17">
        <v>2019</v>
      </c>
      <c r="M3716" s="17"/>
      <c r="N3716" s="92" t="s">
        <v>46564</v>
      </c>
      <c r="O3716" s="92" t="s">
        <v>72</v>
      </c>
      <c r="P3716" s="17"/>
      <c r="Q3716" s="17"/>
      <c r="R3716" s="92" t="s">
        <v>46565</v>
      </c>
      <c r="S3716" s="92" t="s">
        <v>46566</v>
      </c>
      <c r="T3716" s="17"/>
      <c r="U3716" s="17"/>
      <c r="V3716" s="92" t="s">
        <v>30795</v>
      </c>
      <c r="W3716" s="92" t="s">
        <v>32</v>
      </c>
    </row>
    <row r="3717" spans="1:23" x14ac:dyDescent="0.25">
      <c r="A3717" s="6">
        <v>9787530673461</v>
      </c>
      <c r="B3717" s="4">
        <v>49.8</v>
      </c>
      <c r="C3717" s="4"/>
      <c r="D3717" s="5" t="s">
        <v>1106</v>
      </c>
      <c r="E3717" s="5"/>
      <c r="F3717" s="5"/>
      <c r="G3717" s="5"/>
      <c r="H3717" s="5" t="s">
        <v>1107</v>
      </c>
      <c r="I3717" s="5"/>
      <c r="J3717" s="5"/>
      <c r="K3717" s="5" t="s">
        <v>1071</v>
      </c>
      <c r="L3717" s="5">
        <v>2020</v>
      </c>
      <c r="M3717" s="5"/>
      <c r="N3717" s="5"/>
      <c r="O3717" s="5" t="s">
        <v>23</v>
      </c>
      <c r="P3717" s="5"/>
      <c r="Q3717" s="5"/>
      <c r="R3717" s="5"/>
      <c r="S3717" s="5"/>
      <c r="T3717" s="5"/>
      <c r="U3717" s="5" t="s">
        <v>318</v>
      </c>
      <c r="V3717" s="5" t="s">
        <v>1108</v>
      </c>
      <c r="W3717" s="5"/>
    </row>
    <row r="3718" spans="1:23" x14ac:dyDescent="0.25">
      <c r="A3718" s="7">
        <v>9787550287730</v>
      </c>
      <c r="B3718" s="69">
        <v>36</v>
      </c>
      <c r="C3718" s="70"/>
      <c r="D3718" s="70" t="s">
        <v>4847</v>
      </c>
      <c r="E3718" s="70"/>
      <c r="F3718" s="70"/>
      <c r="G3718" s="70"/>
      <c r="H3718" s="70" t="s">
        <v>4848</v>
      </c>
      <c r="I3718" s="70"/>
      <c r="J3718" s="70" t="s">
        <v>4020</v>
      </c>
      <c r="K3718" s="70" t="s">
        <v>4543</v>
      </c>
      <c r="L3718" s="70" t="s">
        <v>35</v>
      </c>
      <c r="M3718" s="70"/>
      <c r="N3718" s="70" t="s">
        <v>1018</v>
      </c>
      <c r="O3718" s="70" t="s">
        <v>72</v>
      </c>
      <c r="P3718" s="17"/>
      <c r="Q3718" s="70"/>
      <c r="R3718" s="70" t="s">
        <v>4849</v>
      </c>
      <c r="S3718" s="70" t="s">
        <v>854</v>
      </c>
      <c r="T3718" s="70"/>
      <c r="U3718" s="70"/>
      <c r="V3718" s="70" t="s">
        <v>1108</v>
      </c>
      <c r="W3718" s="70"/>
    </row>
    <row r="3719" spans="1:23" x14ac:dyDescent="0.25">
      <c r="A3719" s="7">
        <v>9787550243613</v>
      </c>
      <c r="B3719" s="69">
        <v>36</v>
      </c>
      <c r="C3719" s="70"/>
      <c r="D3719" s="70" t="s">
        <v>5027</v>
      </c>
      <c r="E3719" s="70"/>
      <c r="F3719" s="70"/>
      <c r="G3719" s="70"/>
      <c r="H3719" s="70" t="s">
        <v>5028</v>
      </c>
      <c r="I3719" s="70"/>
      <c r="J3719" s="70" t="s">
        <v>4020</v>
      </c>
      <c r="K3719" s="70" t="s">
        <v>4543</v>
      </c>
      <c r="L3719" s="70" t="s">
        <v>35</v>
      </c>
      <c r="M3719" s="70"/>
      <c r="N3719" s="70" t="s">
        <v>1018</v>
      </c>
      <c r="O3719" s="70" t="s">
        <v>72</v>
      </c>
      <c r="P3719" s="17"/>
      <c r="Q3719" s="70"/>
      <c r="R3719" s="70" t="s">
        <v>5029</v>
      </c>
      <c r="S3719" s="70" t="s">
        <v>854</v>
      </c>
      <c r="T3719" s="70"/>
      <c r="U3719" s="70"/>
      <c r="V3719" s="70" t="s">
        <v>1108</v>
      </c>
      <c r="W3719" s="70"/>
    </row>
    <row r="3720" spans="1:23" x14ac:dyDescent="0.25">
      <c r="A3720" s="7">
        <v>9787550287884</v>
      </c>
      <c r="B3720" s="69">
        <v>36</v>
      </c>
      <c r="C3720" s="70"/>
      <c r="D3720" s="70" t="s">
        <v>5210</v>
      </c>
      <c r="E3720" s="70"/>
      <c r="F3720" s="70"/>
      <c r="G3720" s="70"/>
      <c r="H3720" s="70" t="s">
        <v>5211</v>
      </c>
      <c r="I3720" s="70"/>
      <c r="J3720" s="70" t="s">
        <v>4020</v>
      </c>
      <c r="K3720" s="70" t="s">
        <v>4543</v>
      </c>
      <c r="L3720" s="70" t="s">
        <v>35</v>
      </c>
      <c r="M3720" s="70"/>
      <c r="N3720" s="70" t="s">
        <v>1018</v>
      </c>
      <c r="O3720" s="70" t="s">
        <v>72</v>
      </c>
      <c r="P3720" s="70"/>
      <c r="Q3720" s="70"/>
      <c r="R3720" s="70" t="s">
        <v>5212</v>
      </c>
      <c r="S3720" s="70" t="s">
        <v>5213</v>
      </c>
      <c r="T3720" s="70"/>
      <c r="U3720" s="70"/>
      <c r="V3720" s="70" t="s">
        <v>1108</v>
      </c>
      <c r="W3720" s="70"/>
    </row>
    <row r="3721" spans="1:23" x14ac:dyDescent="0.25">
      <c r="A3721" s="7">
        <v>9787550243774</v>
      </c>
      <c r="B3721" s="69">
        <v>36</v>
      </c>
      <c r="C3721" s="70"/>
      <c r="D3721" s="70" t="s">
        <v>5236</v>
      </c>
      <c r="E3721" s="70"/>
      <c r="F3721" s="70"/>
      <c r="G3721" s="70"/>
      <c r="H3721" s="70" t="s">
        <v>5237</v>
      </c>
      <c r="I3721" s="70"/>
      <c r="J3721" s="70" t="s">
        <v>4020</v>
      </c>
      <c r="K3721" s="70" t="s">
        <v>4543</v>
      </c>
      <c r="L3721" s="70" t="s">
        <v>35</v>
      </c>
      <c r="M3721" s="70"/>
      <c r="N3721" s="70" t="s">
        <v>1018</v>
      </c>
      <c r="O3721" s="70" t="s">
        <v>72</v>
      </c>
      <c r="P3721" s="17"/>
      <c r="Q3721" s="70"/>
      <c r="R3721" s="70" t="s">
        <v>5238</v>
      </c>
      <c r="S3721" s="70" t="s">
        <v>4026</v>
      </c>
      <c r="T3721" s="70"/>
      <c r="U3721" s="70"/>
      <c r="V3721" s="70" t="s">
        <v>1108</v>
      </c>
      <c r="W3721" s="70"/>
    </row>
    <row r="3722" spans="1:23" x14ac:dyDescent="0.25">
      <c r="A3722" s="6">
        <v>9787540357023</v>
      </c>
      <c r="B3722" s="11">
        <v>39.799999999999997</v>
      </c>
      <c r="C3722" s="5"/>
      <c r="D3722" s="5" t="s">
        <v>4847</v>
      </c>
      <c r="E3722" s="5"/>
      <c r="F3722" s="5"/>
      <c r="G3722" s="5"/>
      <c r="H3722" s="5" t="s">
        <v>7156</v>
      </c>
      <c r="I3722" s="5" t="s">
        <v>7157</v>
      </c>
      <c r="J3722" s="5"/>
      <c r="K3722" s="5" t="s">
        <v>7117</v>
      </c>
      <c r="L3722" s="5" t="s">
        <v>174</v>
      </c>
      <c r="M3722" s="5"/>
      <c r="N3722" s="5" t="s">
        <v>7158</v>
      </c>
      <c r="O3722" s="5" t="s">
        <v>72</v>
      </c>
      <c r="P3722" s="5" t="s">
        <v>7121</v>
      </c>
      <c r="Q3722" s="5"/>
      <c r="R3722" s="5" t="s">
        <v>7159</v>
      </c>
      <c r="S3722" s="5"/>
      <c r="T3722" s="5" t="s">
        <v>7160</v>
      </c>
      <c r="U3722" s="5"/>
      <c r="V3722" s="5" t="s">
        <v>1108</v>
      </c>
      <c r="W3722" s="5" t="s">
        <v>32</v>
      </c>
    </row>
    <row r="3723" spans="1:23" x14ac:dyDescent="0.25">
      <c r="A3723" s="10">
        <v>9787540357184</v>
      </c>
      <c r="B3723" s="11">
        <v>34.799999999999997</v>
      </c>
      <c r="C3723" s="10"/>
      <c r="D3723" s="8" t="s">
        <v>5027</v>
      </c>
      <c r="E3723" s="8"/>
      <c r="F3723" s="8"/>
      <c r="G3723" s="8"/>
      <c r="H3723" s="8" t="s">
        <v>7189</v>
      </c>
      <c r="I3723" s="8" t="s">
        <v>7190</v>
      </c>
      <c r="J3723" s="8"/>
      <c r="K3723" s="8" t="s">
        <v>7117</v>
      </c>
      <c r="L3723" s="8" t="s">
        <v>174</v>
      </c>
      <c r="M3723" s="8"/>
      <c r="N3723" s="8" t="s">
        <v>1035</v>
      </c>
      <c r="O3723" s="8" t="s">
        <v>72</v>
      </c>
      <c r="P3723" s="8" t="s">
        <v>7121</v>
      </c>
      <c r="Q3723" s="8"/>
      <c r="R3723" s="8"/>
      <c r="S3723" s="8"/>
      <c r="T3723" s="8" t="s">
        <v>7160</v>
      </c>
      <c r="U3723" s="8"/>
      <c r="V3723" s="8" t="s">
        <v>1108</v>
      </c>
      <c r="W3723" s="8" t="s">
        <v>32</v>
      </c>
    </row>
    <row r="3724" spans="1:23" x14ac:dyDescent="0.25">
      <c r="A3724" s="6">
        <v>9787540357399</v>
      </c>
      <c r="B3724" s="11">
        <v>34.799999999999997</v>
      </c>
      <c r="C3724" s="5"/>
      <c r="D3724" s="5" t="s">
        <v>5210</v>
      </c>
      <c r="E3724" s="5"/>
      <c r="F3724" s="5"/>
      <c r="G3724" s="5"/>
      <c r="H3724" s="5" t="s">
        <v>7252</v>
      </c>
      <c r="I3724" s="5" t="s">
        <v>7253</v>
      </c>
      <c r="J3724" s="5"/>
      <c r="K3724" s="5" t="s">
        <v>7117</v>
      </c>
      <c r="L3724" s="5" t="s">
        <v>174</v>
      </c>
      <c r="M3724" s="5"/>
      <c r="N3724" s="5" t="s">
        <v>3633</v>
      </c>
      <c r="O3724" s="5" t="s">
        <v>72</v>
      </c>
      <c r="P3724" s="5" t="s">
        <v>7121</v>
      </c>
      <c r="Q3724" s="5"/>
      <c r="R3724" s="5"/>
      <c r="S3724" s="5"/>
      <c r="T3724" s="5" t="s">
        <v>7160</v>
      </c>
      <c r="U3724" s="5"/>
      <c r="V3724" s="5" t="s">
        <v>1108</v>
      </c>
      <c r="W3724" s="5" t="s">
        <v>32</v>
      </c>
    </row>
    <row r="3725" spans="1:23" x14ac:dyDescent="0.25">
      <c r="A3725" s="6">
        <v>9787540357269</v>
      </c>
      <c r="B3725" s="11">
        <v>32.799999999999997</v>
      </c>
      <c r="C3725" s="5"/>
      <c r="D3725" s="5" t="s">
        <v>5236</v>
      </c>
      <c r="E3725" s="5"/>
      <c r="F3725" s="5"/>
      <c r="G3725" s="5"/>
      <c r="H3725" s="5" t="s">
        <v>7261</v>
      </c>
      <c r="I3725" s="5" t="s">
        <v>7262</v>
      </c>
      <c r="J3725" s="5"/>
      <c r="K3725" s="5" t="s">
        <v>7117</v>
      </c>
      <c r="L3725" s="5" t="s">
        <v>174</v>
      </c>
      <c r="M3725" s="5"/>
      <c r="N3725" s="5" t="s">
        <v>2687</v>
      </c>
      <c r="O3725" s="5" t="s">
        <v>72</v>
      </c>
      <c r="P3725" s="5" t="s">
        <v>7121</v>
      </c>
      <c r="Q3725" s="5"/>
      <c r="R3725" s="5"/>
      <c r="S3725" s="5"/>
      <c r="T3725" s="5" t="s">
        <v>7160</v>
      </c>
      <c r="U3725" s="5"/>
      <c r="V3725" s="5" t="s">
        <v>1108</v>
      </c>
      <c r="W3725" s="5" t="s">
        <v>32</v>
      </c>
    </row>
    <row r="3726" spans="1:23" x14ac:dyDescent="0.25">
      <c r="A3726" s="12">
        <v>9787555415183</v>
      </c>
      <c r="B3726" s="15">
        <v>88</v>
      </c>
      <c r="C3726" s="8" t="s">
        <v>288</v>
      </c>
      <c r="D3726" s="37" t="s">
        <v>5027</v>
      </c>
      <c r="E3726" s="37"/>
      <c r="F3726" s="37"/>
      <c r="G3726" s="37" t="s">
        <v>11071</v>
      </c>
      <c r="H3726" s="37" t="s">
        <v>11072</v>
      </c>
      <c r="I3726" s="37" t="s">
        <v>11073</v>
      </c>
      <c r="J3726" s="37"/>
      <c r="K3726" s="37" t="s">
        <v>11042</v>
      </c>
      <c r="L3726" s="8">
        <v>2020</v>
      </c>
      <c r="M3726" s="37"/>
      <c r="N3726" s="37" t="s">
        <v>11074</v>
      </c>
      <c r="O3726" s="37" t="s">
        <v>72</v>
      </c>
      <c r="P3726" s="36"/>
      <c r="Q3726" s="36"/>
      <c r="R3726" s="37" t="s">
        <v>11075</v>
      </c>
      <c r="S3726" s="37"/>
      <c r="T3726" s="37" t="s">
        <v>7160</v>
      </c>
      <c r="U3726" s="37"/>
      <c r="V3726" s="37" t="s">
        <v>1108</v>
      </c>
      <c r="W3726" s="37" t="s">
        <v>32</v>
      </c>
    </row>
    <row r="3727" spans="1:23" x14ac:dyDescent="0.25">
      <c r="A3727" s="7">
        <v>9787559447524</v>
      </c>
      <c r="B3727" s="14">
        <v>45</v>
      </c>
      <c r="C3727" s="7"/>
      <c r="D3727" s="17" t="s">
        <v>5027</v>
      </c>
      <c r="E3727" s="17"/>
      <c r="F3727" s="17"/>
      <c r="G3727" s="17"/>
      <c r="H3727" s="17" t="s">
        <v>11072</v>
      </c>
      <c r="I3727" s="17"/>
      <c r="J3727" s="17"/>
      <c r="K3727" s="17" t="s">
        <v>19348</v>
      </c>
      <c r="L3727" s="17">
        <v>2020</v>
      </c>
      <c r="M3727" s="13"/>
      <c r="N3727" s="17" t="s">
        <v>1764</v>
      </c>
      <c r="O3727" s="17" t="s">
        <v>384</v>
      </c>
      <c r="P3727" s="17" t="s">
        <v>19511</v>
      </c>
      <c r="Q3727" s="17"/>
      <c r="R3727" s="17" t="s">
        <v>20215</v>
      </c>
      <c r="S3727" s="17"/>
      <c r="T3727" s="17" t="s">
        <v>7160</v>
      </c>
      <c r="U3727" s="17"/>
      <c r="V3727" s="17" t="s">
        <v>1108</v>
      </c>
      <c r="W3727" s="17" t="s">
        <v>32</v>
      </c>
    </row>
    <row r="3728" spans="1:23" x14ac:dyDescent="0.25">
      <c r="A3728" s="6">
        <v>9787540784980</v>
      </c>
      <c r="B3728" s="4">
        <v>45</v>
      </c>
      <c r="C3728" s="4"/>
      <c r="D3728" s="5" t="s">
        <v>22841</v>
      </c>
      <c r="E3728" s="5"/>
      <c r="F3728" s="5"/>
      <c r="G3728" s="5"/>
      <c r="H3728" s="5" t="s">
        <v>15783</v>
      </c>
      <c r="I3728" s="5"/>
      <c r="J3728" s="5"/>
      <c r="K3728" s="5" t="s">
        <v>22834</v>
      </c>
      <c r="L3728" s="5">
        <v>2019</v>
      </c>
      <c r="M3728" s="5"/>
      <c r="N3728" s="5"/>
      <c r="O3728" s="5" t="s">
        <v>23</v>
      </c>
      <c r="P3728" s="5"/>
      <c r="Q3728" s="5"/>
      <c r="R3728" s="5"/>
      <c r="S3728" s="5"/>
      <c r="T3728" s="5"/>
      <c r="U3728" s="5" t="s">
        <v>318</v>
      </c>
      <c r="V3728" s="5" t="s">
        <v>1108</v>
      </c>
      <c r="W3728" s="5"/>
    </row>
    <row r="3729" spans="1:23" x14ac:dyDescent="0.25">
      <c r="A3729" s="6">
        <v>9787513933186</v>
      </c>
      <c r="B3729" s="4">
        <v>76</v>
      </c>
      <c r="C3729" s="4"/>
      <c r="D3729" s="5" t="s">
        <v>23532</v>
      </c>
      <c r="E3729" s="5"/>
      <c r="F3729" s="5"/>
      <c r="G3729" s="5"/>
      <c r="H3729" s="5" t="s">
        <v>23533</v>
      </c>
      <c r="I3729" s="5"/>
      <c r="J3729" s="5"/>
      <c r="K3729" s="5" t="s">
        <v>23518</v>
      </c>
      <c r="L3729" s="5">
        <v>2020</v>
      </c>
      <c r="M3729" s="5"/>
      <c r="N3729" s="5"/>
      <c r="O3729" s="5" t="s">
        <v>23</v>
      </c>
      <c r="P3729" s="5"/>
      <c r="Q3729" s="5"/>
      <c r="R3729" s="5"/>
      <c r="S3729" s="5"/>
      <c r="T3729" s="5"/>
      <c r="U3729" s="5" t="s">
        <v>318</v>
      </c>
      <c r="V3729" s="5" t="s">
        <v>1108</v>
      </c>
      <c r="W3729" s="5"/>
    </row>
    <row r="3730" spans="1:23" x14ac:dyDescent="0.25">
      <c r="A3730" s="7">
        <v>9787513925433</v>
      </c>
      <c r="B3730" s="14">
        <v>39.799999999999997</v>
      </c>
      <c r="C3730" s="17"/>
      <c r="D3730" s="17" t="s">
        <v>4847</v>
      </c>
      <c r="E3730" s="17"/>
      <c r="F3730" s="17"/>
      <c r="G3730" s="17"/>
      <c r="H3730" s="92" t="s">
        <v>7156</v>
      </c>
      <c r="I3730" s="17"/>
      <c r="J3730" s="17"/>
      <c r="K3730" s="92" t="s">
        <v>23706</v>
      </c>
      <c r="L3730" s="17">
        <v>2021</v>
      </c>
      <c r="M3730" s="17"/>
      <c r="N3730" s="92" t="s">
        <v>2957</v>
      </c>
      <c r="O3730" s="92" t="s">
        <v>37</v>
      </c>
      <c r="P3730" s="17"/>
      <c r="Q3730" s="17"/>
      <c r="R3730" s="92" t="s">
        <v>23764</v>
      </c>
      <c r="S3730" s="92" t="s">
        <v>23765</v>
      </c>
      <c r="T3730" s="92" t="s">
        <v>7160</v>
      </c>
      <c r="U3730" s="17"/>
      <c r="V3730" s="92" t="s">
        <v>1108</v>
      </c>
      <c r="W3730" s="92" t="s">
        <v>32</v>
      </c>
    </row>
    <row r="3731" spans="1:23" x14ac:dyDescent="0.25">
      <c r="A3731" s="20">
        <v>9787551819619</v>
      </c>
      <c r="B3731" s="23">
        <v>48</v>
      </c>
      <c r="C3731" s="23"/>
      <c r="D3731" s="24" t="s">
        <v>27363</v>
      </c>
      <c r="E3731" s="24"/>
      <c r="F3731" s="24"/>
      <c r="G3731" s="24"/>
      <c r="H3731" s="24" t="s">
        <v>27364</v>
      </c>
      <c r="I3731" s="24"/>
      <c r="J3731" s="24"/>
      <c r="K3731" s="24" t="s">
        <v>27365</v>
      </c>
      <c r="L3731" s="27">
        <v>2019</v>
      </c>
      <c r="M3731" s="27"/>
      <c r="N3731" s="28"/>
      <c r="O3731" s="28" t="s">
        <v>1076</v>
      </c>
      <c r="P3731" s="28"/>
      <c r="Q3731" s="28"/>
      <c r="R3731" s="28"/>
      <c r="S3731" s="28"/>
      <c r="T3731" s="28"/>
      <c r="U3731" s="24" t="s">
        <v>24</v>
      </c>
      <c r="V3731" s="28" t="s">
        <v>1108</v>
      </c>
      <c r="W3731" s="28"/>
    </row>
    <row r="3732" spans="1:23" x14ac:dyDescent="0.25">
      <c r="A3732" s="12">
        <v>9787209122962</v>
      </c>
      <c r="B3732" s="15">
        <v>58</v>
      </c>
      <c r="C3732" s="43" t="s">
        <v>288</v>
      </c>
      <c r="D3732" s="43" t="s">
        <v>27549</v>
      </c>
      <c r="E3732" s="43"/>
      <c r="F3732" s="43"/>
      <c r="G3732" s="43"/>
      <c r="H3732" s="43" t="s">
        <v>27550</v>
      </c>
      <c r="I3732" s="43" t="s">
        <v>27551</v>
      </c>
      <c r="J3732" s="43"/>
      <c r="K3732" s="43" t="s">
        <v>27548</v>
      </c>
      <c r="L3732" s="43" t="s">
        <v>174</v>
      </c>
      <c r="M3732" s="43"/>
      <c r="N3732" s="43" t="s">
        <v>27552</v>
      </c>
      <c r="O3732" s="43" t="s">
        <v>72</v>
      </c>
      <c r="P3732" s="43"/>
      <c r="Q3732" s="43" t="s">
        <v>27553</v>
      </c>
      <c r="R3732" s="43" t="s">
        <v>27554</v>
      </c>
      <c r="S3732" s="43"/>
      <c r="T3732" s="43" t="s">
        <v>7160</v>
      </c>
      <c r="U3732" s="43"/>
      <c r="V3732" s="43" t="s">
        <v>1108</v>
      </c>
      <c r="W3732" s="43" t="s">
        <v>32</v>
      </c>
    </row>
    <row r="3733" spans="1:23" x14ac:dyDescent="0.25">
      <c r="A3733" s="12">
        <v>9787209122948</v>
      </c>
      <c r="B3733" s="15">
        <v>46</v>
      </c>
      <c r="C3733" s="43" t="s">
        <v>288</v>
      </c>
      <c r="D3733" s="43" t="s">
        <v>27576</v>
      </c>
      <c r="E3733" s="43"/>
      <c r="F3733" s="43"/>
      <c r="G3733" s="43"/>
      <c r="H3733" s="43" t="s">
        <v>27577</v>
      </c>
      <c r="I3733" s="43" t="s">
        <v>27578</v>
      </c>
      <c r="J3733" s="43"/>
      <c r="K3733" s="43" t="s">
        <v>27548</v>
      </c>
      <c r="L3733" s="43" t="s">
        <v>174</v>
      </c>
      <c r="M3733" s="43"/>
      <c r="N3733" s="43" t="s">
        <v>27579</v>
      </c>
      <c r="O3733" s="43" t="s">
        <v>72</v>
      </c>
      <c r="P3733" s="43"/>
      <c r="Q3733" s="43" t="s">
        <v>27553</v>
      </c>
      <c r="R3733" s="43" t="s">
        <v>27580</v>
      </c>
      <c r="S3733" s="43"/>
      <c r="T3733" s="43" t="s">
        <v>7160</v>
      </c>
      <c r="U3733" s="43" t="s">
        <v>2527</v>
      </c>
      <c r="V3733" s="43" t="s">
        <v>1108</v>
      </c>
      <c r="W3733" s="43" t="s">
        <v>32</v>
      </c>
    </row>
    <row r="3734" spans="1:23" x14ac:dyDescent="0.25">
      <c r="A3734" s="12">
        <v>9787569501285</v>
      </c>
      <c r="B3734" s="15">
        <v>49</v>
      </c>
      <c r="C3734" s="8" t="s">
        <v>288</v>
      </c>
      <c r="D3734" s="8" t="s">
        <v>28375</v>
      </c>
      <c r="E3734" s="8"/>
      <c r="F3734" s="8"/>
      <c r="G3734" s="8"/>
      <c r="H3734" s="8" t="s">
        <v>7189</v>
      </c>
      <c r="I3734" s="8"/>
      <c r="J3734" s="8"/>
      <c r="K3734" s="8" t="s">
        <v>28224</v>
      </c>
      <c r="L3734" s="8">
        <v>2019</v>
      </c>
      <c r="M3734" s="8"/>
      <c r="N3734" s="8" t="s">
        <v>1753</v>
      </c>
      <c r="O3734" s="8" t="s">
        <v>72</v>
      </c>
      <c r="P3734" s="8"/>
      <c r="Q3734" s="8"/>
      <c r="R3734" s="8"/>
      <c r="S3734" s="8"/>
      <c r="T3734" s="8" t="s">
        <v>7160</v>
      </c>
      <c r="U3734" s="8"/>
      <c r="V3734" s="8" t="s">
        <v>1108</v>
      </c>
      <c r="W3734" s="8" t="s">
        <v>32</v>
      </c>
    </row>
    <row r="3735" spans="1:23" x14ac:dyDescent="0.25">
      <c r="A3735" s="6">
        <v>9787532597413</v>
      </c>
      <c r="B3735" s="14">
        <v>72</v>
      </c>
      <c r="C3735" s="5" t="s">
        <v>288</v>
      </c>
      <c r="D3735" s="19" t="s">
        <v>4847</v>
      </c>
      <c r="E3735" s="19"/>
      <c r="F3735" s="19"/>
      <c r="G3735" s="19" t="s">
        <v>30534</v>
      </c>
      <c r="H3735" s="19" t="s">
        <v>30535</v>
      </c>
      <c r="I3735" s="19" t="s">
        <v>30536</v>
      </c>
      <c r="J3735" s="19"/>
      <c r="K3735" s="19" t="s">
        <v>30234</v>
      </c>
      <c r="L3735" s="5">
        <v>2020</v>
      </c>
      <c r="M3735" s="37"/>
      <c r="N3735" s="19" t="s">
        <v>2952</v>
      </c>
      <c r="O3735" s="19" t="s">
        <v>72</v>
      </c>
      <c r="P3735" s="64"/>
      <c r="Q3735" s="64"/>
      <c r="R3735" s="19" t="s">
        <v>30537</v>
      </c>
      <c r="S3735" s="19"/>
      <c r="T3735" s="19" t="s">
        <v>100</v>
      </c>
      <c r="U3735" s="19"/>
      <c r="V3735" s="19" t="s">
        <v>1108</v>
      </c>
      <c r="W3735" s="19" t="s">
        <v>32</v>
      </c>
    </row>
    <row r="3736" spans="1:23" x14ac:dyDescent="0.25">
      <c r="A3736" s="12">
        <v>9787532590629</v>
      </c>
      <c r="B3736" s="15">
        <v>48</v>
      </c>
      <c r="C3736" s="13" t="s">
        <v>288</v>
      </c>
      <c r="D3736" s="13" t="s">
        <v>30683</v>
      </c>
      <c r="E3736" s="13"/>
      <c r="F3736" s="13"/>
      <c r="G3736" s="13"/>
      <c r="H3736" s="13" t="s">
        <v>30684</v>
      </c>
      <c r="I3736" s="13" t="s">
        <v>30685</v>
      </c>
      <c r="J3736" s="13"/>
      <c r="K3736" s="13" t="s">
        <v>30234</v>
      </c>
      <c r="L3736" s="13">
        <v>2019</v>
      </c>
      <c r="M3736" s="13"/>
      <c r="N3736" s="13" t="s">
        <v>30686</v>
      </c>
      <c r="O3736" s="13" t="s">
        <v>72</v>
      </c>
      <c r="P3736" s="13" t="s">
        <v>30364</v>
      </c>
      <c r="Q3736" s="13"/>
      <c r="R3736" s="13" t="s">
        <v>30687</v>
      </c>
      <c r="S3736" s="13"/>
      <c r="T3736" s="13" t="s">
        <v>7160</v>
      </c>
      <c r="U3736" s="13"/>
      <c r="V3736" s="13" t="s">
        <v>1108</v>
      </c>
      <c r="W3736" s="13" t="s">
        <v>32</v>
      </c>
    </row>
    <row r="3737" spans="1:23" x14ac:dyDescent="0.25">
      <c r="A3737" s="6">
        <v>9787532590612</v>
      </c>
      <c r="B3737" s="14">
        <v>60</v>
      </c>
      <c r="C3737" s="5" t="s">
        <v>288</v>
      </c>
      <c r="D3737" s="5" t="s">
        <v>30718</v>
      </c>
      <c r="E3737" s="5"/>
      <c r="F3737" s="5"/>
      <c r="G3737" s="5"/>
      <c r="H3737" s="5" t="s">
        <v>30719</v>
      </c>
      <c r="I3737" s="5" t="s">
        <v>30720</v>
      </c>
      <c r="J3737" s="5"/>
      <c r="K3737" s="5" t="s">
        <v>30234</v>
      </c>
      <c r="L3737" s="5">
        <v>2019</v>
      </c>
      <c r="M3737" s="8"/>
      <c r="N3737" s="5" t="s">
        <v>10103</v>
      </c>
      <c r="O3737" s="5" t="s">
        <v>72</v>
      </c>
      <c r="P3737" s="5" t="s">
        <v>30364</v>
      </c>
      <c r="Q3737" s="5"/>
      <c r="R3737" s="5"/>
      <c r="S3737" s="5"/>
      <c r="T3737" s="5" t="s">
        <v>30721</v>
      </c>
      <c r="U3737" s="5"/>
      <c r="V3737" s="5" t="s">
        <v>1108</v>
      </c>
      <c r="W3737" s="5" t="s">
        <v>32</v>
      </c>
    </row>
    <row r="3738" spans="1:23" x14ac:dyDescent="0.25">
      <c r="A3738" s="6">
        <v>9787542668639</v>
      </c>
      <c r="B3738" s="14">
        <v>59.8</v>
      </c>
      <c r="C3738" s="19"/>
      <c r="D3738" s="19" t="s">
        <v>31734</v>
      </c>
      <c r="E3738" s="19"/>
      <c r="F3738" s="19"/>
      <c r="G3738" s="19"/>
      <c r="H3738" s="19" t="s">
        <v>31620</v>
      </c>
      <c r="I3738" s="19"/>
      <c r="J3738" s="19"/>
      <c r="K3738" s="19" t="s">
        <v>31556</v>
      </c>
      <c r="L3738" s="5">
        <v>2020</v>
      </c>
      <c r="M3738" s="37"/>
      <c r="N3738" s="19" t="s">
        <v>548</v>
      </c>
      <c r="O3738" s="19" t="s">
        <v>72</v>
      </c>
      <c r="P3738" s="64"/>
      <c r="Q3738" s="64" t="s">
        <v>31621</v>
      </c>
      <c r="R3738" s="19" t="s">
        <v>31735</v>
      </c>
      <c r="S3738" s="19"/>
      <c r="T3738" s="19" t="s">
        <v>30721</v>
      </c>
      <c r="U3738" s="19"/>
      <c r="V3738" s="19" t="s">
        <v>1108</v>
      </c>
      <c r="W3738" s="19" t="s">
        <v>32</v>
      </c>
    </row>
    <row r="3739" spans="1:23" x14ac:dyDescent="0.25">
      <c r="A3739" s="6">
        <v>9787542668646</v>
      </c>
      <c r="B3739" s="14">
        <v>59.8</v>
      </c>
      <c r="C3739" s="19"/>
      <c r="D3739" s="19" t="s">
        <v>5210</v>
      </c>
      <c r="E3739" s="19"/>
      <c r="F3739" s="19"/>
      <c r="G3739" s="19"/>
      <c r="H3739" s="19" t="s">
        <v>31620</v>
      </c>
      <c r="I3739" s="19"/>
      <c r="J3739" s="19"/>
      <c r="K3739" s="19" t="s">
        <v>31556</v>
      </c>
      <c r="L3739" s="5">
        <v>2020</v>
      </c>
      <c r="M3739" s="37"/>
      <c r="N3739" s="19" t="s">
        <v>2610</v>
      </c>
      <c r="O3739" s="19" t="s">
        <v>72</v>
      </c>
      <c r="P3739" s="64" t="s">
        <v>31634</v>
      </c>
      <c r="Q3739" s="64"/>
      <c r="R3739" s="19"/>
      <c r="S3739" s="19"/>
      <c r="T3739" s="19" t="s">
        <v>7160</v>
      </c>
      <c r="U3739" s="19"/>
      <c r="V3739" s="19" t="s">
        <v>1108</v>
      </c>
      <c r="W3739" s="19" t="s">
        <v>32</v>
      </c>
    </row>
    <row r="3740" spans="1:23" x14ac:dyDescent="0.25">
      <c r="A3740" s="6">
        <v>9787545557572</v>
      </c>
      <c r="B3740" s="4">
        <v>39.799999999999997</v>
      </c>
      <c r="C3740" s="4"/>
      <c r="D3740" s="5" t="s">
        <v>4847</v>
      </c>
      <c r="E3740" s="5"/>
      <c r="F3740" s="5"/>
      <c r="G3740" s="5"/>
      <c r="H3740" s="5" t="s">
        <v>37276</v>
      </c>
      <c r="I3740" s="5"/>
      <c r="J3740" s="5"/>
      <c r="K3740" s="5" t="s">
        <v>37272</v>
      </c>
      <c r="L3740" s="5">
        <v>2021</v>
      </c>
      <c r="M3740" s="5"/>
      <c r="N3740" s="5"/>
      <c r="O3740" s="5" t="s">
        <v>23</v>
      </c>
      <c r="P3740" s="5"/>
      <c r="Q3740" s="5"/>
      <c r="R3740" s="5"/>
      <c r="S3740" s="5"/>
      <c r="T3740" s="5"/>
      <c r="U3740" s="5"/>
      <c r="V3740" s="5" t="s">
        <v>1108</v>
      </c>
      <c r="W3740" s="5"/>
    </row>
    <row r="3741" spans="1:23" x14ac:dyDescent="0.25">
      <c r="A3741" s="6">
        <v>9787512668935</v>
      </c>
      <c r="B3741" s="4">
        <v>32</v>
      </c>
      <c r="C3741" s="4"/>
      <c r="D3741" s="5" t="s">
        <v>5027</v>
      </c>
      <c r="E3741" s="5"/>
      <c r="F3741" s="5"/>
      <c r="G3741" s="5"/>
      <c r="H3741" s="5" t="s">
        <v>38899</v>
      </c>
      <c r="I3741" s="5"/>
      <c r="J3741" s="5"/>
      <c r="K3741" s="5" t="s">
        <v>38844</v>
      </c>
      <c r="L3741" s="5">
        <v>2019</v>
      </c>
      <c r="M3741" s="5"/>
      <c r="N3741" s="5"/>
      <c r="O3741" s="5" t="s">
        <v>23</v>
      </c>
      <c r="P3741" s="5"/>
      <c r="Q3741" s="5"/>
      <c r="R3741" s="5"/>
      <c r="S3741" s="5"/>
      <c r="T3741" s="5"/>
      <c r="U3741" s="5" t="s">
        <v>24</v>
      </c>
      <c r="V3741" s="5" t="s">
        <v>1108</v>
      </c>
      <c r="W3741" s="5"/>
    </row>
    <row r="3742" spans="1:23" x14ac:dyDescent="0.25">
      <c r="A3742" s="7">
        <v>9787512683938</v>
      </c>
      <c r="B3742" s="69">
        <v>88</v>
      </c>
      <c r="C3742" s="70"/>
      <c r="D3742" s="70" t="s">
        <v>39167</v>
      </c>
      <c r="E3742" s="70"/>
      <c r="F3742" s="70"/>
      <c r="G3742" s="70"/>
      <c r="H3742" s="70" t="s">
        <v>39168</v>
      </c>
      <c r="I3742" s="70"/>
      <c r="J3742" s="70"/>
      <c r="K3742" s="70" t="s">
        <v>38930</v>
      </c>
      <c r="L3742" s="70" t="s">
        <v>263</v>
      </c>
      <c r="M3742" s="70"/>
      <c r="N3742" s="70" t="s">
        <v>39169</v>
      </c>
      <c r="O3742" s="70" t="s">
        <v>72</v>
      </c>
      <c r="P3742" s="70"/>
      <c r="Q3742" s="70"/>
      <c r="R3742" s="70" t="s">
        <v>39170</v>
      </c>
      <c r="S3742" s="70" t="s">
        <v>854</v>
      </c>
      <c r="T3742" s="70"/>
      <c r="U3742" s="70"/>
      <c r="V3742" s="70" t="s">
        <v>1108</v>
      </c>
      <c r="W3742" s="70"/>
    </row>
    <row r="3743" spans="1:23" x14ac:dyDescent="0.25">
      <c r="A3743" s="6">
        <v>9787547053287</v>
      </c>
      <c r="B3743" s="4">
        <v>35</v>
      </c>
      <c r="C3743" s="4"/>
      <c r="D3743" s="5" t="s">
        <v>39443</v>
      </c>
      <c r="E3743" s="5"/>
      <c r="F3743" s="5"/>
      <c r="G3743" s="5"/>
      <c r="H3743" s="5" t="s">
        <v>39444</v>
      </c>
      <c r="I3743" s="5"/>
      <c r="J3743" s="5"/>
      <c r="K3743" s="5" t="s">
        <v>39436</v>
      </c>
      <c r="L3743" s="5">
        <v>2021</v>
      </c>
      <c r="M3743" s="5"/>
      <c r="N3743" s="5"/>
      <c r="O3743" s="5" t="s">
        <v>23</v>
      </c>
      <c r="P3743" s="5"/>
      <c r="Q3743" s="5"/>
      <c r="R3743" s="5"/>
      <c r="S3743" s="5"/>
      <c r="T3743" s="5"/>
      <c r="U3743" s="5"/>
      <c r="V3743" s="5" t="s">
        <v>1108</v>
      </c>
      <c r="W3743" s="5"/>
    </row>
    <row r="3744" spans="1:23" x14ac:dyDescent="0.25">
      <c r="A3744" s="6">
        <v>9787547052839</v>
      </c>
      <c r="B3744" s="4">
        <v>29.8</v>
      </c>
      <c r="C3744" s="4"/>
      <c r="D3744" s="5" t="s">
        <v>39449</v>
      </c>
      <c r="E3744" s="5"/>
      <c r="F3744" s="5"/>
      <c r="G3744" s="5"/>
      <c r="H3744" s="5" t="s">
        <v>39450</v>
      </c>
      <c r="I3744" s="5"/>
      <c r="J3744" s="5"/>
      <c r="K3744" s="5" t="s">
        <v>39436</v>
      </c>
      <c r="L3744" s="5">
        <v>2020</v>
      </c>
      <c r="M3744" s="5"/>
      <c r="N3744" s="5"/>
      <c r="O3744" s="5" t="s">
        <v>23</v>
      </c>
      <c r="P3744" s="5"/>
      <c r="Q3744" s="5"/>
      <c r="R3744" s="5"/>
      <c r="S3744" s="5"/>
      <c r="T3744" s="5"/>
      <c r="U3744" s="5" t="s">
        <v>318</v>
      </c>
      <c r="V3744" s="5" t="s">
        <v>1108</v>
      </c>
      <c r="W3744" s="5"/>
    </row>
    <row r="3745" spans="1:23" x14ac:dyDescent="0.25">
      <c r="A3745" s="7">
        <v>9787547054536</v>
      </c>
      <c r="B3745" s="69">
        <v>48</v>
      </c>
      <c r="C3745" s="70" t="s">
        <v>288</v>
      </c>
      <c r="D3745" s="70" t="s">
        <v>5027</v>
      </c>
      <c r="E3745" s="70"/>
      <c r="F3745" s="70"/>
      <c r="G3745" s="70"/>
      <c r="H3745" s="70" t="s">
        <v>39600</v>
      </c>
      <c r="I3745" s="70"/>
      <c r="J3745" s="70"/>
      <c r="K3745" s="70" t="s">
        <v>39457</v>
      </c>
      <c r="L3745" s="70" t="s">
        <v>174</v>
      </c>
      <c r="M3745" s="70"/>
      <c r="N3745" s="70" t="s">
        <v>843</v>
      </c>
      <c r="O3745" s="70" t="s">
        <v>88</v>
      </c>
      <c r="P3745" s="17"/>
      <c r="Q3745" s="70"/>
      <c r="R3745" s="70" t="s">
        <v>39601</v>
      </c>
      <c r="S3745" s="70" t="s">
        <v>854</v>
      </c>
      <c r="T3745" s="70"/>
      <c r="U3745" s="70"/>
      <c r="V3745" s="70" t="s">
        <v>1108</v>
      </c>
      <c r="W3745" s="70"/>
    </row>
    <row r="3746" spans="1:23" x14ac:dyDescent="0.25">
      <c r="A3746" s="7">
        <v>9787547052754</v>
      </c>
      <c r="B3746" s="69">
        <v>56</v>
      </c>
      <c r="C3746" s="70"/>
      <c r="D3746" s="70" t="s">
        <v>39656</v>
      </c>
      <c r="E3746" s="70"/>
      <c r="F3746" s="70"/>
      <c r="G3746" s="70"/>
      <c r="H3746" s="70" t="s">
        <v>28139</v>
      </c>
      <c r="I3746" s="70"/>
      <c r="J3746" s="70"/>
      <c r="K3746" s="70" t="s">
        <v>39457</v>
      </c>
      <c r="L3746" s="70" t="s">
        <v>174</v>
      </c>
      <c r="M3746" s="70"/>
      <c r="N3746" s="70" t="s">
        <v>463</v>
      </c>
      <c r="O3746" s="70" t="s">
        <v>37</v>
      </c>
      <c r="P3746" s="17"/>
      <c r="Q3746" s="70"/>
      <c r="R3746" s="70" t="s">
        <v>39657</v>
      </c>
      <c r="S3746" s="70" t="s">
        <v>300</v>
      </c>
      <c r="T3746" s="70"/>
      <c r="U3746" s="70"/>
      <c r="V3746" s="70" t="s">
        <v>1108</v>
      </c>
      <c r="W3746" s="70"/>
    </row>
    <row r="3747" spans="1:23" x14ac:dyDescent="0.25">
      <c r="A3747" s="7">
        <v>9787501066117</v>
      </c>
      <c r="B3747" s="14">
        <v>88</v>
      </c>
      <c r="C3747" s="17"/>
      <c r="D3747" s="17" t="s">
        <v>40529</v>
      </c>
      <c r="E3747" s="17"/>
      <c r="F3747" s="17"/>
      <c r="G3747" s="17"/>
      <c r="H3747" s="92" t="s">
        <v>40530</v>
      </c>
      <c r="I3747" s="17"/>
      <c r="J3747" s="17"/>
      <c r="K3747" s="92" t="s">
        <v>40506</v>
      </c>
      <c r="L3747" s="17">
        <v>2021</v>
      </c>
      <c r="M3747" s="17"/>
      <c r="N3747" s="92" t="s">
        <v>40531</v>
      </c>
      <c r="O3747" s="92" t="s">
        <v>72</v>
      </c>
      <c r="P3747" s="92" t="s">
        <v>40532</v>
      </c>
      <c r="Q3747" s="17"/>
      <c r="R3747" s="92" t="s">
        <v>40533</v>
      </c>
      <c r="S3747" s="92" t="s">
        <v>1222</v>
      </c>
      <c r="T3747" s="92" t="s">
        <v>7160</v>
      </c>
      <c r="U3747" s="17"/>
      <c r="V3747" s="92" t="s">
        <v>1108</v>
      </c>
      <c r="W3747" s="92" t="s">
        <v>32</v>
      </c>
    </row>
    <row r="3748" spans="1:23" x14ac:dyDescent="0.25">
      <c r="A3748" s="7">
        <v>9787514361100</v>
      </c>
      <c r="B3748" s="14">
        <v>29.8</v>
      </c>
      <c r="C3748" s="17"/>
      <c r="D3748" s="17" t="s">
        <v>41338</v>
      </c>
      <c r="E3748" s="17"/>
      <c r="F3748" s="17"/>
      <c r="G3748" s="17"/>
      <c r="H3748" s="92" t="s">
        <v>15667</v>
      </c>
      <c r="I3748" s="17"/>
      <c r="J3748" s="17"/>
      <c r="K3748" s="92" t="s">
        <v>41120</v>
      </c>
      <c r="L3748" s="17">
        <v>2021</v>
      </c>
      <c r="M3748" s="17"/>
      <c r="N3748" s="17"/>
      <c r="O3748" s="92" t="s">
        <v>37</v>
      </c>
      <c r="P3748" s="17"/>
      <c r="Q3748" s="17"/>
      <c r="R3748" s="92" t="s">
        <v>41339</v>
      </c>
      <c r="S3748" s="92" t="s">
        <v>7160</v>
      </c>
      <c r="T3748" s="92" t="s">
        <v>7160</v>
      </c>
      <c r="U3748" s="17"/>
      <c r="V3748" s="92" t="s">
        <v>1108</v>
      </c>
      <c r="W3748" s="92" t="s">
        <v>32</v>
      </c>
    </row>
    <row r="3749" spans="1:23" x14ac:dyDescent="0.25">
      <c r="A3749" s="7">
        <v>9787514361322</v>
      </c>
      <c r="B3749" s="14">
        <v>29.8</v>
      </c>
      <c r="C3749" s="17"/>
      <c r="D3749" s="17" t="s">
        <v>41669</v>
      </c>
      <c r="E3749" s="17"/>
      <c r="F3749" s="17"/>
      <c r="G3749" s="17"/>
      <c r="H3749" s="92" t="s">
        <v>41124</v>
      </c>
      <c r="I3749" s="17"/>
      <c r="J3749" s="17"/>
      <c r="K3749" s="92" t="s">
        <v>41120</v>
      </c>
      <c r="L3749" s="17">
        <v>2021</v>
      </c>
      <c r="M3749" s="17"/>
      <c r="N3749" s="17"/>
      <c r="O3749" s="92" t="s">
        <v>37</v>
      </c>
      <c r="P3749" s="17"/>
      <c r="Q3749" s="17"/>
      <c r="R3749" s="92" t="s">
        <v>41670</v>
      </c>
      <c r="S3749" s="92" t="s">
        <v>7160</v>
      </c>
      <c r="T3749" s="92" t="s">
        <v>7160</v>
      </c>
      <c r="U3749" s="17"/>
      <c r="V3749" s="92" t="s">
        <v>1108</v>
      </c>
      <c r="W3749" s="92" t="s">
        <v>32</v>
      </c>
    </row>
    <row r="3750" spans="1:23" x14ac:dyDescent="0.25">
      <c r="A3750" s="6">
        <v>9787512035331</v>
      </c>
      <c r="B3750" s="4">
        <v>68</v>
      </c>
      <c r="C3750" s="4"/>
      <c r="D3750" s="5" t="s">
        <v>4847</v>
      </c>
      <c r="E3750" s="5"/>
      <c r="F3750" s="5"/>
      <c r="G3750" s="5"/>
      <c r="H3750" s="5" t="s">
        <v>41777</v>
      </c>
      <c r="I3750" s="5"/>
      <c r="J3750" s="5"/>
      <c r="K3750" s="5" t="s">
        <v>41753</v>
      </c>
      <c r="L3750" s="5">
        <v>2019</v>
      </c>
      <c r="M3750" s="5"/>
      <c r="N3750" s="5"/>
      <c r="O3750" s="5" t="s">
        <v>23</v>
      </c>
      <c r="P3750" s="5"/>
      <c r="Q3750" s="5"/>
      <c r="R3750" s="5"/>
      <c r="S3750" s="5"/>
      <c r="T3750" s="5"/>
      <c r="U3750" s="5"/>
      <c r="V3750" s="5" t="s">
        <v>1108</v>
      </c>
      <c r="W3750" s="5"/>
    </row>
    <row r="3751" spans="1:23" x14ac:dyDescent="0.25">
      <c r="A3751" s="42">
        <v>9787570215638</v>
      </c>
      <c r="B3751" s="15">
        <v>32</v>
      </c>
      <c r="C3751" s="43"/>
      <c r="D3751" s="43" t="s">
        <v>5027</v>
      </c>
      <c r="E3751" s="43"/>
      <c r="F3751" s="43"/>
      <c r="G3751" s="43"/>
      <c r="H3751" s="43" t="s">
        <v>11072</v>
      </c>
      <c r="I3751" s="43" t="s">
        <v>43864</v>
      </c>
      <c r="J3751" s="43"/>
      <c r="K3751" s="43" t="s">
        <v>43475</v>
      </c>
      <c r="L3751" s="43">
        <v>2020</v>
      </c>
      <c r="M3751" s="43"/>
      <c r="N3751" s="43" t="s">
        <v>16453</v>
      </c>
      <c r="O3751" s="43" t="s">
        <v>30</v>
      </c>
      <c r="P3751" s="43" t="s">
        <v>43865</v>
      </c>
      <c r="Q3751" s="43"/>
      <c r="R3751" s="43"/>
      <c r="S3751" s="43"/>
      <c r="T3751" s="43" t="s">
        <v>7160</v>
      </c>
      <c r="U3751" s="43"/>
      <c r="V3751" s="43" t="s">
        <v>1108</v>
      </c>
      <c r="W3751" s="43" t="s">
        <v>32</v>
      </c>
    </row>
    <row r="3752" spans="1:23" x14ac:dyDescent="0.25">
      <c r="A3752" s="6">
        <v>9787570204250</v>
      </c>
      <c r="B3752" s="11">
        <v>32</v>
      </c>
      <c r="C3752" s="5" t="s">
        <v>288</v>
      </c>
      <c r="D3752" s="5" t="s">
        <v>5210</v>
      </c>
      <c r="E3752" s="5"/>
      <c r="F3752" s="5"/>
      <c r="G3752" s="5"/>
      <c r="H3752" s="5" t="s">
        <v>7252</v>
      </c>
      <c r="I3752" s="5" t="s">
        <v>44044</v>
      </c>
      <c r="J3752" s="5"/>
      <c r="K3752" s="5" t="s">
        <v>43475</v>
      </c>
      <c r="L3752" s="5">
        <v>2019</v>
      </c>
      <c r="M3752" s="8"/>
      <c r="N3752" s="5" t="s">
        <v>1902</v>
      </c>
      <c r="O3752" s="5" t="s">
        <v>72</v>
      </c>
      <c r="P3752" s="5" t="s">
        <v>43652</v>
      </c>
      <c r="Q3752" s="5" t="s">
        <v>43670</v>
      </c>
      <c r="R3752" s="5"/>
      <c r="S3752" s="5"/>
      <c r="T3752" s="5" t="s">
        <v>7160</v>
      </c>
      <c r="U3752" s="5"/>
      <c r="V3752" s="5" t="s">
        <v>1108</v>
      </c>
      <c r="W3752" s="5" t="s">
        <v>32</v>
      </c>
    </row>
    <row r="3753" spans="1:23" x14ac:dyDescent="0.25">
      <c r="A3753" s="7">
        <v>9787570209187</v>
      </c>
      <c r="B3753" s="69">
        <v>40</v>
      </c>
      <c r="C3753" s="70" t="s">
        <v>288</v>
      </c>
      <c r="D3753" s="70" t="s">
        <v>44080</v>
      </c>
      <c r="E3753" s="70"/>
      <c r="F3753" s="70"/>
      <c r="G3753" s="70"/>
      <c r="H3753" s="70" t="s">
        <v>43894</v>
      </c>
      <c r="I3753" s="70"/>
      <c r="J3753" s="70"/>
      <c r="K3753" s="70" t="s">
        <v>43475</v>
      </c>
      <c r="L3753" s="70" t="s">
        <v>35</v>
      </c>
      <c r="M3753" s="70"/>
      <c r="N3753" s="70" t="s">
        <v>3279</v>
      </c>
      <c r="O3753" s="70" t="s">
        <v>384</v>
      </c>
      <c r="P3753" s="17"/>
      <c r="Q3753" s="70"/>
      <c r="R3753" s="70" t="s">
        <v>44081</v>
      </c>
      <c r="S3753" s="70" t="s">
        <v>300</v>
      </c>
      <c r="T3753" s="70"/>
      <c r="U3753" s="70"/>
      <c r="V3753" s="70" t="s">
        <v>1108</v>
      </c>
      <c r="W3753" s="70"/>
    </row>
    <row r="3754" spans="1:23" x14ac:dyDescent="0.25">
      <c r="A3754" s="7">
        <v>9787518060566</v>
      </c>
      <c r="B3754" s="69">
        <v>49.8</v>
      </c>
      <c r="C3754" s="70"/>
      <c r="D3754" s="70" t="s">
        <v>45839</v>
      </c>
      <c r="E3754" s="70"/>
      <c r="F3754" s="70"/>
      <c r="G3754" s="70"/>
      <c r="H3754" s="70" t="s">
        <v>5028</v>
      </c>
      <c r="I3754" s="70"/>
      <c r="J3754" s="70"/>
      <c r="K3754" s="70" t="s">
        <v>45777</v>
      </c>
      <c r="L3754" s="70" t="s">
        <v>35</v>
      </c>
      <c r="M3754" s="70"/>
      <c r="N3754" s="70" t="s">
        <v>54</v>
      </c>
      <c r="O3754" s="70" t="s">
        <v>37</v>
      </c>
      <c r="P3754" s="17"/>
      <c r="Q3754" s="70"/>
      <c r="R3754" s="70" t="s">
        <v>45840</v>
      </c>
      <c r="S3754" s="70" t="s">
        <v>300</v>
      </c>
      <c r="T3754" s="70"/>
      <c r="U3754" s="70"/>
      <c r="V3754" s="70" t="s">
        <v>1108</v>
      </c>
      <c r="W3754" s="70"/>
    </row>
    <row r="3755" spans="1:23" x14ac:dyDescent="0.25">
      <c r="A3755" s="7">
        <v>9787518063253</v>
      </c>
      <c r="B3755" s="69">
        <v>68</v>
      </c>
      <c r="C3755" s="70" t="s">
        <v>288</v>
      </c>
      <c r="D3755" s="70" t="s">
        <v>45839</v>
      </c>
      <c r="E3755" s="70"/>
      <c r="F3755" s="70"/>
      <c r="G3755" s="70"/>
      <c r="H3755" s="70" t="s">
        <v>5028</v>
      </c>
      <c r="I3755" s="70"/>
      <c r="J3755" s="70"/>
      <c r="K3755" s="70" t="s">
        <v>45890</v>
      </c>
      <c r="L3755" s="70" t="s">
        <v>35</v>
      </c>
      <c r="M3755" s="70"/>
      <c r="N3755" s="70" t="s">
        <v>4097</v>
      </c>
      <c r="O3755" s="70" t="s">
        <v>88</v>
      </c>
      <c r="P3755" s="17"/>
      <c r="Q3755" s="70"/>
      <c r="R3755" s="70" t="s">
        <v>46080</v>
      </c>
      <c r="S3755" s="70" t="s">
        <v>300</v>
      </c>
      <c r="T3755" s="70"/>
      <c r="U3755" s="70"/>
      <c r="V3755" s="70" t="s">
        <v>1108</v>
      </c>
      <c r="W3755" s="70"/>
    </row>
    <row r="3756" spans="1:23" x14ac:dyDescent="0.25">
      <c r="A3756" s="7">
        <v>9787518071791</v>
      </c>
      <c r="B3756" s="69">
        <v>48</v>
      </c>
      <c r="C3756" s="70"/>
      <c r="D3756" s="70" t="s">
        <v>46093</v>
      </c>
      <c r="E3756" s="70"/>
      <c r="F3756" s="70"/>
      <c r="G3756" s="70"/>
      <c r="H3756" s="70" t="s">
        <v>46094</v>
      </c>
      <c r="I3756" s="70"/>
      <c r="J3756" s="70"/>
      <c r="K3756" s="70" t="s">
        <v>45890</v>
      </c>
      <c r="L3756" s="70" t="s">
        <v>174</v>
      </c>
      <c r="M3756" s="70"/>
      <c r="N3756" s="70" t="s">
        <v>60</v>
      </c>
      <c r="O3756" s="70" t="s">
        <v>37</v>
      </c>
      <c r="P3756" s="17"/>
      <c r="Q3756" s="70"/>
      <c r="R3756" s="70" t="s">
        <v>46095</v>
      </c>
      <c r="S3756" s="70" t="s">
        <v>300</v>
      </c>
      <c r="T3756" s="70"/>
      <c r="U3756" s="70"/>
      <c r="V3756" s="70" t="s">
        <v>1108</v>
      </c>
      <c r="W3756" s="70"/>
    </row>
    <row r="3757" spans="1:23" x14ac:dyDescent="0.25">
      <c r="A3757" s="7">
        <v>9787518073818</v>
      </c>
      <c r="B3757" s="69">
        <v>68</v>
      </c>
      <c r="C3757" s="70" t="s">
        <v>288</v>
      </c>
      <c r="D3757" s="70" t="s">
        <v>46200</v>
      </c>
      <c r="E3757" s="70"/>
      <c r="F3757" s="70"/>
      <c r="G3757" s="70"/>
      <c r="H3757" s="70" t="s">
        <v>5211</v>
      </c>
      <c r="I3757" s="70"/>
      <c r="J3757" s="70"/>
      <c r="K3757" s="70" t="s">
        <v>45890</v>
      </c>
      <c r="L3757" s="70" t="s">
        <v>174</v>
      </c>
      <c r="M3757" s="70"/>
      <c r="N3757" s="70" t="s">
        <v>1291</v>
      </c>
      <c r="O3757" s="70" t="s">
        <v>88</v>
      </c>
      <c r="P3757" s="17"/>
      <c r="Q3757" s="70"/>
      <c r="R3757" s="70" t="s">
        <v>46201</v>
      </c>
      <c r="S3757" s="70" t="s">
        <v>300</v>
      </c>
      <c r="T3757" s="70"/>
      <c r="U3757" s="70"/>
      <c r="V3757" s="70" t="s">
        <v>1108</v>
      </c>
      <c r="W3757" s="70"/>
    </row>
    <row r="3758" spans="1:23" x14ac:dyDescent="0.25">
      <c r="A3758" s="7">
        <v>9787518074488</v>
      </c>
      <c r="B3758" s="69">
        <v>68</v>
      </c>
      <c r="C3758" s="70" t="s">
        <v>288</v>
      </c>
      <c r="D3758" s="70" t="s">
        <v>46206</v>
      </c>
      <c r="E3758" s="70"/>
      <c r="F3758" s="70"/>
      <c r="G3758" s="70"/>
      <c r="H3758" s="70" t="s">
        <v>5237</v>
      </c>
      <c r="I3758" s="70"/>
      <c r="J3758" s="70"/>
      <c r="K3758" s="70" t="s">
        <v>45890</v>
      </c>
      <c r="L3758" s="70" t="s">
        <v>174</v>
      </c>
      <c r="M3758" s="70"/>
      <c r="N3758" s="70" t="s">
        <v>903</v>
      </c>
      <c r="O3758" s="70" t="s">
        <v>88</v>
      </c>
      <c r="P3758" s="17"/>
      <c r="Q3758" s="70"/>
      <c r="R3758" s="70" t="s">
        <v>46207</v>
      </c>
      <c r="S3758" s="70" t="s">
        <v>300</v>
      </c>
      <c r="T3758" s="70"/>
      <c r="U3758" s="70"/>
      <c r="V3758" s="70" t="s">
        <v>1108</v>
      </c>
      <c r="W3758" s="70"/>
    </row>
    <row r="3759" spans="1:23" x14ac:dyDescent="0.25">
      <c r="A3759" s="6">
        <v>9787511365248</v>
      </c>
      <c r="B3759" s="4">
        <v>75</v>
      </c>
      <c r="C3759" s="4"/>
      <c r="D3759" s="5" t="s">
        <v>46814</v>
      </c>
      <c r="E3759" s="5"/>
      <c r="F3759" s="5"/>
      <c r="G3759" s="5"/>
      <c r="H3759" s="5" t="s">
        <v>46815</v>
      </c>
      <c r="I3759" s="5"/>
      <c r="J3759" s="5"/>
      <c r="K3759" s="5" t="s">
        <v>46760</v>
      </c>
      <c r="L3759" s="5">
        <v>2020</v>
      </c>
      <c r="M3759" s="5"/>
      <c r="N3759" s="5"/>
      <c r="O3759" s="5" t="s">
        <v>23</v>
      </c>
      <c r="P3759" s="5"/>
      <c r="Q3759" s="5"/>
      <c r="R3759" s="5"/>
      <c r="S3759" s="5"/>
      <c r="T3759" s="5"/>
      <c r="U3759" s="5" t="s">
        <v>24</v>
      </c>
      <c r="V3759" s="5" t="s">
        <v>1108</v>
      </c>
      <c r="W3759" s="5"/>
    </row>
    <row r="3760" spans="1:23" x14ac:dyDescent="0.25">
      <c r="A3760" s="6">
        <v>9787511344731</v>
      </c>
      <c r="B3760" s="4">
        <v>39</v>
      </c>
      <c r="C3760" s="4"/>
      <c r="D3760" s="5" t="s">
        <v>46821</v>
      </c>
      <c r="E3760" s="5"/>
      <c r="F3760" s="5"/>
      <c r="G3760" s="5"/>
      <c r="H3760" s="5" t="s">
        <v>46822</v>
      </c>
      <c r="I3760" s="5"/>
      <c r="J3760" s="5"/>
      <c r="K3760" s="5" t="s">
        <v>46760</v>
      </c>
      <c r="L3760" s="5">
        <v>2019</v>
      </c>
      <c r="M3760" s="5"/>
      <c r="N3760" s="5"/>
      <c r="O3760" s="5" t="s">
        <v>23</v>
      </c>
      <c r="P3760" s="5"/>
      <c r="Q3760" s="5"/>
      <c r="R3760" s="5"/>
      <c r="S3760" s="5"/>
      <c r="T3760" s="5"/>
      <c r="U3760" s="5" t="s">
        <v>318</v>
      </c>
      <c r="V3760" s="5" t="s">
        <v>1108</v>
      </c>
      <c r="W3760" s="5"/>
    </row>
    <row r="3761" spans="1:23" x14ac:dyDescent="0.25">
      <c r="A3761" s="42">
        <v>9787517134565</v>
      </c>
      <c r="B3761" s="14">
        <v>68</v>
      </c>
      <c r="C3761" s="43" t="s">
        <v>288</v>
      </c>
      <c r="D3761" s="43" t="s">
        <v>5027</v>
      </c>
      <c r="E3761" s="43"/>
      <c r="F3761" s="43"/>
      <c r="G3761" s="43"/>
      <c r="H3761" s="43" t="s">
        <v>51256</v>
      </c>
      <c r="I3761" s="43" t="s">
        <v>51065</v>
      </c>
      <c r="J3761" s="43"/>
      <c r="K3761" s="43" t="s">
        <v>50890</v>
      </c>
      <c r="L3761" s="43" t="s">
        <v>174</v>
      </c>
      <c r="M3761" s="43"/>
      <c r="N3761" s="43" t="s">
        <v>29</v>
      </c>
      <c r="O3761" s="43" t="s">
        <v>37</v>
      </c>
      <c r="P3761" s="43"/>
      <c r="Q3761" s="43" t="s">
        <v>51066</v>
      </c>
      <c r="R3761" s="43"/>
      <c r="S3761" s="43"/>
      <c r="T3761" s="43" t="s">
        <v>7160</v>
      </c>
      <c r="U3761" s="43"/>
      <c r="V3761" s="43" t="s">
        <v>1108</v>
      </c>
      <c r="W3761" s="43" t="s">
        <v>32</v>
      </c>
    </row>
    <row r="3762" spans="1:23" x14ac:dyDescent="0.25">
      <c r="A3762" s="6">
        <v>9787505746411</v>
      </c>
      <c r="B3762" s="4">
        <v>98</v>
      </c>
      <c r="C3762" s="4"/>
      <c r="D3762" s="5" t="s">
        <v>51512</v>
      </c>
      <c r="E3762" s="5"/>
      <c r="F3762" s="5"/>
      <c r="G3762" s="5"/>
      <c r="H3762" s="5" t="s">
        <v>46815</v>
      </c>
      <c r="I3762" s="5"/>
      <c r="J3762" s="5"/>
      <c r="K3762" s="5" t="s">
        <v>51480</v>
      </c>
      <c r="L3762" s="5">
        <v>2019</v>
      </c>
      <c r="M3762" s="5"/>
      <c r="N3762" s="5"/>
      <c r="O3762" s="5" t="s">
        <v>25</v>
      </c>
      <c r="P3762" s="5"/>
      <c r="Q3762" s="5"/>
      <c r="R3762" s="5"/>
      <c r="S3762" s="5"/>
      <c r="T3762" s="5"/>
      <c r="U3762" s="5"/>
      <c r="V3762" s="5" t="s">
        <v>1108</v>
      </c>
      <c r="W3762" s="5"/>
    </row>
    <row r="3763" spans="1:23" x14ac:dyDescent="0.25">
      <c r="A3763" s="7">
        <v>9787505733367</v>
      </c>
      <c r="B3763" s="69">
        <v>39.799999999999997</v>
      </c>
      <c r="C3763" s="70"/>
      <c r="D3763" s="70" t="s">
        <v>5027</v>
      </c>
      <c r="E3763" s="70"/>
      <c r="F3763" s="70"/>
      <c r="G3763" s="70" t="s">
        <v>51692</v>
      </c>
      <c r="H3763" s="70" t="s">
        <v>5028</v>
      </c>
      <c r="I3763" s="70"/>
      <c r="J3763" s="70"/>
      <c r="K3763" s="70" t="s">
        <v>51532</v>
      </c>
      <c r="L3763" s="70" t="s">
        <v>174</v>
      </c>
      <c r="M3763" s="70"/>
      <c r="N3763" s="70" t="s">
        <v>4097</v>
      </c>
      <c r="O3763" s="70" t="s">
        <v>72</v>
      </c>
      <c r="P3763" s="17"/>
      <c r="Q3763" s="70"/>
      <c r="R3763" s="70" t="s">
        <v>51693</v>
      </c>
      <c r="S3763" s="70" t="s">
        <v>300</v>
      </c>
      <c r="T3763" s="70"/>
      <c r="U3763" s="70"/>
      <c r="V3763" s="70" t="s">
        <v>1108</v>
      </c>
      <c r="W3763" s="70"/>
    </row>
    <row r="3764" spans="1:23" x14ac:dyDescent="0.25">
      <c r="A3764" s="6">
        <v>9787510710520</v>
      </c>
      <c r="B3764" s="4">
        <v>76</v>
      </c>
      <c r="C3764" s="4"/>
      <c r="D3764" s="5" t="s">
        <v>51869</v>
      </c>
      <c r="E3764" s="5"/>
      <c r="F3764" s="5"/>
      <c r="G3764" s="5"/>
      <c r="H3764" s="5" t="s">
        <v>15783</v>
      </c>
      <c r="I3764" s="5"/>
      <c r="J3764" s="5"/>
      <c r="K3764" s="5" t="s">
        <v>51863</v>
      </c>
      <c r="L3764" s="5">
        <v>2021</v>
      </c>
      <c r="M3764" s="5"/>
      <c r="N3764" s="5"/>
      <c r="O3764" s="5" t="s">
        <v>23</v>
      </c>
      <c r="P3764" s="5"/>
      <c r="Q3764" s="5"/>
      <c r="R3764" s="5"/>
      <c r="S3764" s="5"/>
      <c r="T3764" s="5"/>
      <c r="U3764" s="5" t="s">
        <v>318</v>
      </c>
      <c r="V3764" s="5" t="s">
        <v>1108</v>
      </c>
      <c r="W3764" s="5"/>
    </row>
    <row r="3765" spans="1:23" x14ac:dyDescent="0.25">
      <c r="A3765" s="42">
        <v>9787101147117</v>
      </c>
      <c r="B3765" s="15">
        <v>28</v>
      </c>
      <c r="C3765" s="43"/>
      <c r="D3765" s="43" t="s">
        <v>52420</v>
      </c>
      <c r="E3765" s="43"/>
      <c r="F3765" s="43"/>
      <c r="G3765" s="43"/>
      <c r="H3765" s="43" t="s">
        <v>52421</v>
      </c>
      <c r="I3765" s="43"/>
      <c r="J3765" s="43"/>
      <c r="K3765" s="43" t="s">
        <v>52385</v>
      </c>
      <c r="L3765" s="43">
        <v>2020</v>
      </c>
      <c r="M3765" s="43"/>
      <c r="N3765" s="43" t="s">
        <v>7985</v>
      </c>
      <c r="O3765" s="43" t="s">
        <v>72</v>
      </c>
      <c r="P3765" s="43"/>
      <c r="Q3765" s="43"/>
      <c r="R3765" s="43" t="s">
        <v>52422</v>
      </c>
      <c r="S3765" s="43"/>
      <c r="T3765" s="43" t="s">
        <v>30721</v>
      </c>
      <c r="U3765" s="43"/>
      <c r="V3765" s="43" t="s">
        <v>1108</v>
      </c>
      <c r="W3765" s="43" t="s">
        <v>32</v>
      </c>
    </row>
    <row r="3766" spans="1:23" x14ac:dyDescent="0.25">
      <c r="A3766" s="6">
        <v>9787507550658</v>
      </c>
      <c r="B3766" s="4">
        <v>82</v>
      </c>
      <c r="C3766" s="4"/>
      <c r="D3766" s="5" t="s">
        <v>15782</v>
      </c>
      <c r="E3766" s="5"/>
      <c r="F3766" s="5"/>
      <c r="G3766" s="5"/>
      <c r="H3766" s="5" t="s">
        <v>15783</v>
      </c>
      <c r="I3766" s="5"/>
      <c r="J3766" s="5"/>
      <c r="K3766" s="5" t="s">
        <v>15752</v>
      </c>
      <c r="L3766" s="5">
        <v>2019</v>
      </c>
      <c r="M3766" s="5"/>
      <c r="N3766" s="5"/>
      <c r="O3766" s="5" t="s">
        <v>23</v>
      </c>
      <c r="P3766" s="5"/>
      <c r="Q3766" s="5"/>
      <c r="R3766" s="5"/>
      <c r="S3766" s="5"/>
      <c r="T3766" s="5"/>
      <c r="U3766" s="5" t="s">
        <v>318</v>
      </c>
      <c r="V3766" s="5" t="s">
        <v>15784</v>
      </c>
      <c r="W3766" s="5"/>
    </row>
    <row r="3767" spans="1:23" x14ac:dyDescent="0.25">
      <c r="A3767" s="6">
        <v>9787534486395</v>
      </c>
      <c r="B3767" s="4">
        <v>49.8</v>
      </c>
      <c r="C3767" s="4"/>
      <c r="D3767" s="5" t="s">
        <v>18752</v>
      </c>
      <c r="E3767" s="5"/>
      <c r="F3767" s="5"/>
      <c r="G3767" s="5"/>
      <c r="H3767" s="5" t="s">
        <v>18753</v>
      </c>
      <c r="I3767" s="5"/>
      <c r="J3767" s="5"/>
      <c r="K3767" s="5" t="s">
        <v>18730</v>
      </c>
      <c r="L3767" s="5">
        <v>2019</v>
      </c>
      <c r="M3767" s="5"/>
      <c r="N3767" s="5"/>
      <c r="O3767" s="5" t="s">
        <v>23</v>
      </c>
      <c r="P3767" s="5"/>
      <c r="Q3767" s="5"/>
      <c r="R3767" s="5"/>
      <c r="S3767" s="5"/>
      <c r="T3767" s="5"/>
      <c r="U3767" s="5" t="s">
        <v>24</v>
      </c>
      <c r="V3767" s="5" t="s">
        <v>15784</v>
      </c>
      <c r="W3767" s="5"/>
    </row>
    <row r="3768" spans="1:23" x14ac:dyDescent="0.25">
      <c r="A3768" s="6">
        <v>9787534486258</v>
      </c>
      <c r="B3768" s="4">
        <v>49.8</v>
      </c>
      <c r="C3768" s="4"/>
      <c r="D3768" s="5" t="s">
        <v>18756</v>
      </c>
      <c r="E3768" s="5"/>
      <c r="F3768" s="5"/>
      <c r="G3768" s="5"/>
      <c r="H3768" s="5" t="s">
        <v>18757</v>
      </c>
      <c r="I3768" s="5"/>
      <c r="J3768" s="5"/>
      <c r="K3768" s="5" t="s">
        <v>18730</v>
      </c>
      <c r="L3768" s="5">
        <v>2019</v>
      </c>
      <c r="M3768" s="5"/>
      <c r="N3768" s="5"/>
      <c r="O3768" s="5" t="s">
        <v>23</v>
      </c>
      <c r="P3768" s="5"/>
      <c r="Q3768" s="5"/>
      <c r="R3768" s="5"/>
      <c r="S3768" s="5"/>
      <c r="T3768" s="5"/>
      <c r="U3768" s="5" t="s">
        <v>24</v>
      </c>
      <c r="V3768" s="5" t="s">
        <v>15784</v>
      </c>
      <c r="W3768" s="5"/>
    </row>
    <row r="3769" spans="1:23" x14ac:dyDescent="0.25">
      <c r="A3769" s="6">
        <v>9787540785055</v>
      </c>
      <c r="B3769" s="4">
        <v>45</v>
      </c>
      <c r="C3769" s="4"/>
      <c r="D3769" s="5" t="s">
        <v>22847</v>
      </c>
      <c r="E3769" s="5"/>
      <c r="F3769" s="5"/>
      <c r="G3769" s="5"/>
      <c r="H3769" s="5" t="s">
        <v>15783</v>
      </c>
      <c r="I3769" s="5"/>
      <c r="J3769" s="5"/>
      <c r="K3769" s="5" t="s">
        <v>22834</v>
      </c>
      <c r="L3769" s="5">
        <v>2019</v>
      </c>
      <c r="M3769" s="5"/>
      <c r="N3769" s="5"/>
      <c r="O3769" s="5" t="s">
        <v>23</v>
      </c>
      <c r="P3769" s="5"/>
      <c r="Q3769" s="5"/>
      <c r="R3769" s="5"/>
      <c r="S3769" s="5"/>
      <c r="T3769" s="5"/>
      <c r="U3769" s="5" t="s">
        <v>318</v>
      </c>
      <c r="V3769" s="5" t="s">
        <v>15784</v>
      </c>
      <c r="W3769" s="5"/>
    </row>
    <row r="3770" spans="1:23" x14ac:dyDescent="0.25">
      <c r="A3770" s="7">
        <v>9787532951420</v>
      </c>
      <c r="B3770" s="14">
        <v>28</v>
      </c>
      <c r="C3770" s="92" t="s">
        <v>288</v>
      </c>
      <c r="D3770" s="17" t="s">
        <v>27842</v>
      </c>
      <c r="E3770" s="17"/>
      <c r="F3770" s="17"/>
      <c r="G3770" s="17"/>
      <c r="H3770" s="92" t="s">
        <v>27843</v>
      </c>
      <c r="I3770" s="17"/>
      <c r="J3770" s="17"/>
      <c r="K3770" s="92" t="s">
        <v>27607</v>
      </c>
      <c r="L3770" s="17">
        <v>2019</v>
      </c>
      <c r="M3770" s="17"/>
      <c r="N3770" s="17" t="s">
        <v>27844</v>
      </c>
      <c r="O3770" s="92" t="s">
        <v>384</v>
      </c>
      <c r="P3770" s="92" t="s">
        <v>27661</v>
      </c>
      <c r="Q3770" s="17"/>
      <c r="R3770" s="92" t="s">
        <v>27845</v>
      </c>
      <c r="S3770" s="92" t="s">
        <v>300</v>
      </c>
      <c r="T3770" s="92" t="s">
        <v>27846</v>
      </c>
      <c r="U3770" s="17"/>
      <c r="V3770" s="92" t="s">
        <v>15784</v>
      </c>
      <c r="W3770" s="92" t="s">
        <v>32</v>
      </c>
    </row>
    <row r="3771" spans="1:23" x14ac:dyDescent="0.25">
      <c r="A3771" s="6">
        <v>9787545548532</v>
      </c>
      <c r="B3771" s="4">
        <v>45</v>
      </c>
      <c r="C3771" s="4"/>
      <c r="D3771" s="5" t="s">
        <v>37288</v>
      </c>
      <c r="E3771" s="5"/>
      <c r="F3771" s="5"/>
      <c r="G3771" s="5"/>
      <c r="H3771" s="5" t="s">
        <v>15783</v>
      </c>
      <c r="I3771" s="5"/>
      <c r="J3771" s="5"/>
      <c r="K3771" s="5" t="s">
        <v>37272</v>
      </c>
      <c r="L3771" s="5">
        <v>2020</v>
      </c>
      <c r="M3771" s="5"/>
      <c r="N3771" s="5"/>
      <c r="O3771" s="5" t="s">
        <v>23</v>
      </c>
      <c r="P3771" s="5"/>
      <c r="Q3771" s="5"/>
      <c r="R3771" s="5"/>
      <c r="S3771" s="5"/>
      <c r="T3771" s="5"/>
      <c r="U3771" s="5"/>
      <c r="V3771" s="5" t="s">
        <v>15784</v>
      </c>
      <c r="W3771" s="5"/>
    </row>
    <row r="3772" spans="1:23" x14ac:dyDescent="0.25">
      <c r="A3772" s="6">
        <v>9787512650466</v>
      </c>
      <c r="B3772" s="4">
        <v>35</v>
      </c>
      <c r="C3772" s="4"/>
      <c r="D3772" s="5" t="s">
        <v>38868</v>
      </c>
      <c r="E3772" s="5"/>
      <c r="F3772" s="5"/>
      <c r="G3772" s="5"/>
      <c r="H3772" s="5" t="s">
        <v>18757</v>
      </c>
      <c r="I3772" s="5"/>
      <c r="J3772" s="5"/>
      <c r="K3772" s="5" t="s">
        <v>38844</v>
      </c>
      <c r="L3772" s="5">
        <v>2021</v>
      </c>
      <c r="M3772" s="5"/>
      <c r="N3772" s="5"/>
      <c r="O3772" s="5" t="s">
        <v>23</v>
      </c>
      <c r="P3772" s="5"/>
      <c r="Q3772" s="5"/>
      <c r="R3772" s="5"/>
      <c r="S3772" s="5"/>
      <c r="T3772" s="5"/>
      <c r="U3772" s="5" t="s">
        <v>318</v>
      </c>
      <c r="V3772" s="5" t="s">
        <v>15784</v>
      </c>
      <c r="W3772" s="5"/>
    </row>
    <row r="3773" spans="1:23" x14ac:dyDescent="0.25">
      <c r="A3773" s="6">
        <v>9787512650817</v>
      </c>
      <c r="B3773" s="4">
        <v>45</v>
      </c>
      <c r="C3773" s="4"/>
      <c r="D3773" s="5" t="s">
        <v>38923</v>
      </c>
      <c r="E3773" s="5"/>
      <c r="F3773" s="5"/>
      <c r="G3773" s="5"/>
      <c r="H3773" s="5" t="s">
        <v>18757</v>
      </c>
      <c r="I3773" s="5"/>
      <c r="J3773" s="5"/>
      <c r="K3773" s="5" t="s">
        <v>38844</v>
      </c>
      <c r="L3773" s="5">
        <v>2021</v>
      </c>
      <c r="M3773" s="5"/>
      <c r="N3773" s="5"/>
      <c r="O3773" s="5" t="s">
        <v>23</v>
      </c>
      <c r="P3773" s="5"/>
      <c r="Q3773" s="5"/>
      <c r="R3773" s="5"/>
      <c r="S3773" s="5"/>
      <c r="T3773" s="5"/>
      <c r="U3773" s="5" t="s">
        <v>318</v>
      </c>
      <c r="V3773" s="5" t="s">
        <v>15784</v>
      </c>
      <c r="W3773" s="5"/>
    </row>
    <row r="3774" spans="1:23" x14ac:dyDescent="0.25">
      <c r="A3774" s="7">
        <v>9787518061044</v>
      </c>
      <c r="B3774" s="69">
        <v>49.8</v>
      </c>
      <c r="C3774" s="70"/>
      <c r="D3774" s="70" t="s">
        <v>45816</v>
      </c>
      <c r="E3774" s="70"/>
      <c r="F3774" s="70"/>
      <c r="G3774" s="70"/>
      <c r="H3774" s="70" t="s">
        <v>5237</v>
      </c>
      <c r="I3774" s="70"/>
      <c r="J3774" s="70"/>
      <c r="K3774" s="70" t="s">
        <v>45777</v>
      </c>
      <c r="L3774" s="70" t="s">
        <v>35</v>
      </c>
      <c r="M3774" s="70"/>
      <c r="N3774" s="70" t="s">
        <v>494</v>
      </c>
      <c r="O3774" s="70" t="s">
        <v>37</v>
      </c>
      <c r="P3774" s="17"/>
      <c r="Q3774" s="70"/>
      <c r="R3774" s="70" t="s">
        <v>45817</v>
      </c>
      <c r="S3774" s="70" t="s">
        <v>300</v>
      </c>
      <c r="T3774" s="70"/>
      <c r="U3774" s="70"/>
      <c r="V3774" s="70" t="s">
        <v>15784</v>
      </c>
      <c r="W3774" s="70"/>
    </row>
    <row r="3775" spans="1:23" x14ac:dyDescent="0.25">
      <c r="A3775" s="7">
        <v>9787518060559</v>
      </c>
      <c r="B3775" s="69">
        <v>49.8</v>
      </c>
      <c r="C3775" s="70"/>
      <c r="D3775" s="70" t="s">
        <v>45867</v>
      </c>
      <c r="E3775" s="70"/>
      <c r="F3775" s="70"/>
      <c r="G3775" s="70" t="s">
        <v>45788</v>
      </c>
      <c r="H3775" s="70" t="s">
        <v>5237</v>
      </c>
      <c r="I3775" s="70"/>
      <c r="J3775" s="70"/>
      <c r="K3775" s="70" t="s">
        <v>45777</v>
      </c>
      <c r="L3775" s="70" t="s">
        <v>35</v>
      </c>
      <c r="M3775" s="70"/>
      <c r="N3775" s="70" t="s">
        <v>4097</v>
      </c>
      <c r="O3775" s="70" t="s">
        <v>37</v>
      </c>
      <c r="P3775" s="17"/>
      <c r="Q3775" s="70"/>
      <c r="R3775" s="70" t="s">
        <v>45868</v>
      </c>
      <c r="S3775" s="70" t="s">
        <v>395</v>
      </c>
      <c r="T3775" s="70"/>
      <c r="U3775" s="70"/>
      <c r="V3775" s="70" t="s">
        <v>15784</v>
      </c>
      <c r="W3775" s="70"/>
    </row>
    <row r="3776" spans="1:23" x14ac:dyDescent="0.25">
      <c r="A3776" s="7">
        <v>9787518061082</v>
      </c>
      <c r="B3776" s="69">
        <v>49.8</v>
      </c>
      <c r="C3776" s="70"/>
      <c r="D3776" s="70" t="s">
        <v>45873</v>
      </c>
      <c r="E3776" s="70"/>
      <c r="F3776" s="70"/>
      <c r="G3776" s="70"/>
      <c r="H3776" s="70" t="s">
        <v>5237</v>
      </c>
      <c r="I3776" s="70"/>
      <c r="J3776" s="70"/>
      <c r="K3776" s="70" t="s">
        <v>45777</v>
      </c>
      <c r="L3776" s="70" t="s">
        <v>35</v>
      </c>
      <c r="M3776" s="70"/>
      <c r="N3776" s="70" t="s">
        <v>4097</v>
      </c>
      <c r="O3776" s="70" t="s">
        <v>37</v>
      </c>
      <c r="P3776" s="70"/>
      <c r="Q3776" s="70"/>
      <c r="R3776" s="70" t="s">
        <v>45874</v>
      </c>
      <c r="S3776" s="70" t="s">
        <v>395</v>
      </c>
      <c r="T3776" s="70"/>
      <c r="U3776" s="70"/>
      <c r="V3776" s="70" t="s">
        <v>15784</v>
      </c>
      <c r="W3776" s="70"/>
    </row>
    <row r="3777" spans="1:23" x14ac:dyDescent="0.25">
      <c r="A3777" s="7">
        <v>9787518071166</v>
      </c>
      <c r="B3777" s="69">
        <v>68</v>
      </c>
      <c r="C3777" s="70" t="s">
        <v>288</v>
      </c>
      <c r="D3777" s="70" t="s">
        <v>45816</v>
      </c>
      <c r="E3777" s="70"/>
      <c r="F3777" s="70"/>
      <c r="G3777" s="70" t="s">
        <v>7962</v>
      </c>
      <c r="H3777" s="70" t="s">
        <v>5237</v>
      </c>
      <c r="I3777" s="70"/>
      <c r="J3777" s="70"/>
      <c r="K3777" s="70" t="s">
        <v>45890</v>
      </c>
      <c r="L3777" s="70" t="s">
        <v>174</v>
      </c>
      <c r="M3777" s="70"/>
      <c r="N3777" s="70" t="s">
        <v>494</v>
      </c>
      <c r="O3777" s="70" t="s">
        <v>88</v>
      </c>
      <c r="P3777" s="17"/>
      <c r="Q3777" s="70"/>
      <c r="R3777" s="70" t="s">
        <v>45999</v>
      </c>
      <c r="S3777" s="70" t="s">
        <v>300</v>
      </c>
      <c r="T3777" s="70"/>
      <c r="U3777" s="70"/>
      <c r="V3777" s="70" t="s">
        <v>15784</v>
      </c>
      <c r="W3777" s="70"/>
    </row>
    <row r="3778" spans="1:23" x14ac:dyDescent="0.25">
      <c r="A3778" s="6">
        <v>9787511355850</v>
      </c>
      <c r="B3778" s="4">
        <v>75</v>
      </c>
      <c r="C3778" s="4"/>
      <c r="D3778" s="5" t="s">
        <v>46806</v>
      </c>
      <c r="E3778" s="5"/>
      <c r="F3778" s="5"/>
      <c r="G3778" s="5"/>
      <c r="H3778" s="5" t="s">
        <v>46807</v>
      </c>
      <c r="I3778" s="5"/>
      <c r="J3778" s="5"/>
      <c r="K3778" s="5" t="s">
        <v>46760</v>
      </c>
      <c r="L3778" s="5">
        <v>2020</v>
      </c>
      <c r="M3778" s="5"/>
      <c r="N3778" s="5"/>
      <c r="O3778" s="5" t="s">
        <v>23</v>
      </c>
      <c r="P3778" s="5"/>
      <c r="Q3778" s="5"/>
      <c r="R3778" s="5"/>
      <c r="S3778" s="5"/>
      <c r="T3778" s="5"/>
      <c r="U3778" s="5" t="s">
        <v>24</v>
      </c>
      <c r="V3778" s="5" t="s">
        <v>15784</v>
      </c>
      <c r="W3778" s="5"/>
    </row>
    <row r="3779" spans="1:23" x14ac:dyDescent="0.25">
      <c r="A3779" s="6">
        <v>9787550255784</v>
      </c>
      <c r="B3779" s="4">
        <v>75</v>
      </c>
      <c r="C3779" s="4"/>
      <c r="D3779" s="5" t="s">
        <v>4495</v>
      </c>
      <c r="E3779" s="5"/>
      <c r="F3779" s="5"/>
      <c r="G3779" s="5"/>
      <c r="H3779" s="5" t="s">
        <v>4496</v>
      </c>
      <c r="I3779" s="5"/>
      <c r="J3779" s="5"/>
      <c r="K3779" s="5" t="s">
        <v>4381</v>
      </c>
      <c r="L3779" s="5">
        <v>2021</v>
      </c>
      <c r="M3779" s="5"/>
      <c r="N3779" s="5"/>
      <c r="O3779" s="5" t="s">
        <v>23</v>
      </c>
      <c r="P3779" s="5"/>
      <c r="Q3779" s="5"/>
      <c r="R3779" s="5"/>
      <c r="S3779" s="5"/>
      <c r="T3779" s="5"/>
      <c r="U3779" s="5" t="s">
        <v>24</v>
      </c>
      <c r="V3779" s="5" t="s">
        <v>4497</v>
      </c>
      <c r="W3779" s="5"/>
    </row>
    <row r="3780" spans="1:23" x14ac:dyDescent="0.25">
      <c r="A3780" s="6">
        <v>9787550255883</v>
      </c>
      <c r="B3780" s="4">
        <v>75</v>
      </c>
      <c r="C3780" s="4"/>
      <c r="D3780" s="5" t="s">
        <v>4498</v>
      </c>
      <c r="E3780" s="5"/>
      <c r="F3780" s="5"/>
      <c r="G3780" s="5"/>
      <c r="H3780" s="5" t="s">
        <v>4499</v>
      </c>
      <c r="I3780" s="5"/>
      <c r="J3780" s="5"/>
      <c r="K3780" s="5" t="s">
        <v>4381</v>
      </c>
      <c r="L3780" s="5">
        <v>2020</v>
      </c>
      <c r="M3780" s="5"/>
      <c r="N3780" s="5"/>
      <c r="O3780" s="5" t="s">
        <v>23</v>
      </c>
      <c r="P3780" s="5"/>
      <c r="Q3780" s="5"/>
      <c r="R3780" s="5"/>
      <c r="S3780" s="5"/>
      <c r="T3780" s="5"/>
      <c r="U3780" s="5" t="s">
        <v>24</v>
      </c>
      <c r="V3780" s="5" t="s">
        <v>4497</v>
      </c>
      <c r="W3780" s="5"/>
    </row>
    <row r="3781" spans="1:23" x14ac:dyDescent="0.25">
      <c r="A3781" s="6">
        <v>9787555710233</v>
      </c>
      <c r="B3781" s="4">
        <v>76.8</v>
      </c>
      <c r="C3781" s="4"/>
      <c r="D3781" s="5" t="s">
        <v>7000</v>
      </c>
      <c r="E3781" s="5"/>
      <c r="F3781" s="5"/>
      <c r="G3781" s="5"/>
      <c r="H3781" s="5" t="s">
        <v>7001</v>
      </c>
      <c r="I3781" s="5"/>
      <c r="J3781" s="5"/>
      <c r="K3781" s="5" t="s">
        <v>7002</v>
      </c>
      <c r="L3781" s="5">
        <v>2019</v>
      </c>
      <c r="M3781" s="5"/>
      <c r="N3781" s="5"/>
      <c r="O3781" s="5" t="s">
        <v>23</v>
      </c>
      <c r="P3781" s="5"/>
      <c r="Q3781" s="5"/>
      <c r="R3781" s="5"/>
      <c r="S3781" s="5"/>
      <c r="T3781" s="5"/>
      <c r="U3781" s="5" t="s">
        <v>24</v>
      </c>
      <c r="V3781" s="5" t="s">
        <v>4497</v>
      </c>
      <c r="W3781" s="5"/>
    </row>
    <row r="3782" spans="1:23" x14ac:dyDescent="0.25">
      <c r="A3782" s="7">
        <v>9787554615423</v>
      </c>
      <c r="B3782" s="69">
        <v>58</v>
      </c>
      <c r="C3782" s="70"/>
      <c r="D3782" s="70" t="s">
        <v>9763</v>
      </c>
      <c r="E3782" s="70"/>
      <c r="F3782" s="70"/>
      <c r="G3782" s="70"/>
      <c r="H3782" s="70" t="s">
        <v>9764</v>
      </c>
      <c r="I3782" s="70"/>
      <c r="J3782" s="70"/>
      <c r="K3782" s="70" t="s">
        <v>9731</v>
      </c>
      <c r="L3782" s="70" t="s">
        <v>174</v>
      </c>
      <c r="M3782" s="70"/>
      <c r="N3782" s="70" t="s">
        <v>2635</v>
      </c>
      <c r="O3782" s="70" t="s">
        <v>72</v>
      </c>
      <c r="P3782" s="17"/>
      <c r="Q3782" s="70"/>
      <c r="R3782" s="70" t="s">
        <v>9765</v>
      </c>
      <c r="S3782" s="70" t="s">
        <v>854</v>
      </c>
      <c r="T3782" s="70"/>
      <c r="U3782" s="70"/>
      <c r="V3782" s="70" t="s">
        <v>4497</v>
      </c>
      <c r="W3782" s="70"/>
    </row>
    <row r="3783" spans="1:23" x14ac:dyDescent="0.25">
      <c r="A3783" s="7">
        <v>9787557013646</v>
      </c>
      <c r="B3783" s="69">
        <v>49.8</v>
      </c>
      <c r="C3783" s="70" t="s">
        <v>288</v>
      </c>
      <c r="D3783" s="70" t="s">
        <v>94</v>
      </c>
      <c r="E3783" s="70"/>
      <c r="F3783" s="70"/>
      <c r="G3783" s="70"/>
      <c r="H3783" s="70" t="s">
        <v>10288</v>
      </c>
      <c r="I3783" s="70"/>
      <c r="J3783" s="70"/>
      <c r="K3783" s="70" t="s">
        <v>10248</v>
      </c>
      <c r="L3783" s="70" t="s">
        <v>174</v>
      </c>
      <c r="M3783" s="70"/>
      <c r="N3783" s="70" t="s">
        <v>1592</v>
      </c>
      <c r="O3783" s="70" t="s">
        <v>384</v>
      </c>
      <c r="P3783" s="17"/>
      <c r="Q3783" s="70"/>
      <c r="R3783" s="70" t="s">
        <v>10289</v>
      </c>
      <c r="S3783" s="70" t="s">
        <v>6149</v>
      </c>
      <c r="T3783" s="70"/>
      <c r="U3783" s="70"/>
      <c r="V3783" s="70" t="s">
        <v>4497</v>
      </c>
      <c r="W3783" s="70"/>
    </row>
    <row r="3784" spans="1:23" x14ac:dyDescent="0.25">
      <c r="A3784" s="7">
        <v>9787557013639</v>
      </c>
      <c r="B3784" s="69">
        <v>49.8</v>
      </c>
      <c r="C3784" s="70" t="s">
        <v>288</v>
      </c>
      <c r="D3784" s="70" t="s">
        <v>10348</v>
      </c>
      <c r="E3784" s="70"/>
      <c r="F3784" s="70"/>
      <c r="G3784" s="70"/>
      <c r="H3784" s="70" t="s">
        <v>10349</v>
      </c>
      <c r="I3784" s="70"/>
      <c r="J3784" s="70"/>
      <c r="K3784" s="70" t="s">
        <v>10248</v>
      </c>
      <c r="L3784" s="70" t="s">
        <v>174</v>
      </c>
      <c r="M3784" s="70"/>
      <c r="N3784" s="70" t="s">
        <v>1592</v>
      </c>
      <c r="O3784" s="70" t="s">
        <v>384</v>
      </c>
      <c r="P3784" s="17"/>
      <c r="Q3784" s="70"/>
      <c r="R3784" s="70" t="s">
        <v>10350</v>
      </c>
      <c r="S3784" s="70" t="s">
        <v>6149</v>
      </c>
      <c r="T3784" s="70"/>
      <c r="U3784" s="70"/>
      <c r="V3784" s="70" t="s">
        <v>4497</v>
      </c>
      <c r="W3784" s="70"/>
    </row>
    <row r="3785" spans="1:23" x14ac:dyDescent="0.25">
      <c r="A3785" s="7">
        <v>9787557013622</v>
      </c>
      <c r="B3785" s="69">
        <v>49.8</v>
      </c>
      <c r="C3785" s="70" t="s">
        <v>288</v>
      </c>
      <c r="D3785" s="70" t="s">
        <v>10355</v>
      </c>
      <c r="E3785" s="70"/>
      <c r="F3785" s="70"/>
      <c r="G3785" s="70"/>
      <c r="H3785" s="70" t="s">
        <v>5241</v>
      </c>
      <c r="I3785" s="70"/>
      <c r="J3785" s="70"/>
      <c r="K3785" s="70" t="s">
        <v>10248</v>
      </c>
      <c r="L3785" s="70" t="s">
        <v>174</v>
      </c>
      <c r="M3785" s="70"/>
      <c r="N3785" s="70" t="s">
        <v>2610</v>
      </c>
      <c r="O3785" s="70" t="s">
        <v>384</v>
      </c>
      <c r="P3785" s="17"/>
      <c r="Q3785" s="70"/>
      <c r="R3785" s="70" t="s">
        <v>10356</v>
      </c>
      <c r="S3785" s="70" t="s">
        <v>6149</v>
      </c>
      <c r="T3785" s="70"/>
      <c r="U3785" s="70"/>
      <c r="V3785" s="70" t="s">
        <v>4497</v>
      </c>
      <c r="W3785" s="70"/>
    </row>
    <row r="3786" spans="1:23" x14ac:dyDescent="0.25">
      <c r="A3786" s="7">
        <v>9787557015176</v>
      </c>
      <c r="B3786" s="69">
        <v>49.8</v>
      </c>
      <c r="C3786" s="70" t="s">
        <v>288</v>
      </c>
      <c r="D3786" s="70" t="s">
        <v>7222</v>
      </c>
      <c r="E3786" s="70"/>
      <c r="F3786" s="70"/>
      <c r="G3786" s="70"/>
      <c r="H3786" s="70" t="s">
        <v>7224</v>
      </c>
      <c r="I3786" s="70"/>
      <c r="J3786" s="70"/>
      <c r="K3786" s="70" t="s">
        <v>10248</v>
      </c>
      <c r="L3786" s="70" t="s">
        <v>174</v>
      </c>
      <c r="M3786" s="70"/>
      <c r="N3786" s="70" t="s">
        <v>3847</v>
      </c>
      <c r="O3786" s="70" t="s">
        <v>384</v>
      </c>
      <c r="P3786" s="17"/>
      <c r="Q3786" s="70"/>
      <c r="R3786" s="70" t="s">
        <v>10411</v>
      </c>
      <c r="S3786" s="70" t="s">
        <v>6149</v>
      </c>
      <c r="T3786" s="70"/>
      <c r="U3786" s="70"/>
      <c r="V3786" s="70" t="s">
        <v>4497</v>
      </c>
      <c r="W3786" s="70"/>
    </row>
    <row r="3787" spans="1:23" x14ac:dyDescent="0.25">
      <c r="A3787" s="10">
        <v>9787512511149</v>
      </c>
      <c r="B3787" s="15">
        <v>45</v>
      </c>
      <c r="C3787" s="8"/>
      <c r="D3787" s="10" t="s">
        <v>9739</v>
      </c>
      <c r="E3787" s="8"/>
      <c r="F3787" s="8"/>
      <c r="G3787" s="8"/>
      <c r="H3787" s="8" t="s">
        <v>9740</v>
      </c>
      <c r="I3787" s="8"/>
      <c r="J3787" s="8"/>
      <c r="K3787" s="8" t="s">
        <v>11751</v>
      </c>
      <c r="L3787" s="8">
        <v>2019</v>
      </c>
      <c r="M3787" s="8"/>
      <c r="N3787" s="8" t="s">
        <v>4241</v>
      </c>
      <c r="O3787" s="8" t="s">
        <v>72</v>
      </c>
      <c r="P3787" s="8"/>
      <c r="Q3787" s="8"/>
      <c r="R3787" s="8" t="s">
        <v>11797</v>
      </c>
      <c r="S3787" s="8"/>
      <c r="T3787" s="8" t="s">
        <v>1845</v>
      </c>
      <c r="U3787" s="8"/>
      <c r="V3787" s="8" t="s">
        <v>4497</v>
      </c>
      <c r="W3787" s="8" t="s">
        <v>32</v>
      </c>
    </row>
    <row r="3788" spans="1:23" x14ac:dyDescent="0.25">
      <c r="A3788" s="6">
        <v>9787559303288</v>
      </c>
      <c r="B3788" s="4">
        <v>49.8</v>
      </c>
      <c r="C3788" s="4"/>
      <c r="D3788" s="5" t="s">
        <v>13366</v>
      </c>
      <c r="E3788" s="5"/>
      <c r="F3788" s="5"/>
      <c r="G3788" s="5"/>
      <c r="H3788" s="5" t="s">
        <v>13367</v>
      </c>
      <c r="I3788" s="5"/>
      <c r="J3788" s="5"/>
      <c r="K3788" s="5" t="s">
        <v>13350</v>
      </c>
      <c r="L3788" s="5">
        <v>2019</v>
      </c>
      <c r="M3788" s="5"/>
      <c r="N3788" s="5"/>
      <c r="O3788" s="5" t="s">
        <v>23</v>
      </c>
      <c r="P3788" s="5"/>
      <c r="Q3788" s="5"/>
      <c r="R3788" s="5"/>
      <c r="S3788" s="5"/>
      <c r="T3788" s="5"/>
      <c r="U3788" s="5" t="s">
        <v>318</v>
      </c>
      <c r="V3788" s="5" t="s">
        <v>4497</v>
      </c>
      <c r="W3788" s="5"/>
    </row>
    <row r="3789" spans="1:23" x14ac:dyDescent="0.25">
      <c r="A3789" s="7">
        <v>9787507549423</v>
      </c>
      <c r="B3789" s="69">
        <v>44</v>
      </c>
      <c r="C3789" s="70"/>
      <c r="D3789" s="70" t="s">
        <v>15916</v>
      </c>
      <c r="E3789" s="70"/>
      <c r="F3789" s="70"/>
      <c r="G3789" s="70"/>
      <c r="H3789" s="70" t="s">
        <v>15917</v>
      </c>
      <c r="I3789" s="70"/>
      <c r="J3789" s="70"/>
      <c r="K3789" s="70" t="s">
        <v>15810</v>
      </c>
      <c r="L3789" s="70" t="s">
        <v>35</v>
      </c>
      <c r="M3789" s="70"/>
      <c r="N3789" s="70" t="s">
        <v>224</v>
      </c>
      <c r="O3789" s="70" t="s">
        <v>44</v>
      </c>
      <c r="P3789" s="17"/>
      <c r="Q3789" s="70"/>
      <c r="R3789" s="70" t="s">
        <v>15918</v>
      </c>
      <c r="S3789" s="70" t="s">
        <v>300</v>
      </c>
      <c r="T3789" s="70"/>
      <c r="U3789" s="70"/>
      <c r="V3789" s="70" t="s">
        <v>4497</v>
      </c>
      <c r="W3789" s="70"/>
    </row>
    <row r="3790" spans="1:23" x14ac:dyDescent="0.25">
      <c r="A3790" s="7">
        <v>9787507549355</v>
      </c>
      <c r="B3790" s="69">
        <v>38</v>
      </c>
      <c r="C3790" s="70"/>
      <c r="D3790" s="70" t="s">
        <v>15922</v>
      </c>
      <c r="E3790" s="70"/>
      <c r="F3790" s="70"/>
      <c r="G3790" s="70"/>
      <c r="H3790" s="70" t="s">
        <v>15923</v>
      </c>
      <c r="I3790" s="70"/>
      <c r="J3790" s="70"/>
      <c r="K3790" s="70" t="s">
        <v>15810</v>
      </c>
      <c r="L3790" s="70" t="s">
        <v>35</v>
      </c>
      <c r="M3790" s="70"/>
      <c r="N3790" s="70" t="s">
        <v>2930</v>
      </c>
      <c r="O3790" s="70" t="s">
        <v>44</v>
      </c>
      <c r="P3790" s="17"/>
      <c r="Q3790" s="70"/>
      <c r="R3790" s="70" t="s">
        <v>15924</v>
      </c>
      <c r="S3790" s="70" t="s">
        <v>854</v>
      </c>
      <c r="T3790" s="70"/>
      <c r="U3790" s="70"/>
      <c r="V3790" s="70" t="s">
        <v>4497</v>
      </c>
      <c r="W3790" s="70"/>
    </row>
    <row r="3791" spans="1:23" x14ac:dyDescent="0.25">
      <c r="A3791" s="7">
        <v>9787546193700</v>
      </c>
      <c r="B3791" s="69">
        <v>95</v>
      </c>
      <c r="C3791" s="70"/>
      <c r="D3791" s="70" t="s">
        <v>94</v>
      </c>
      <c r="E3791" s="70"/>
      <c r="F3791" s="70"/>
      <c r="G3791" s="70"/>
      <c r="H3791" s="70" t="s">
        <v>16978</v>
      </c>
      <c r="I3791" s="70"/>
      <c r="J3791" s="70"/>
      <c r="K3791" s="70" t="s">
        <v>16935</v>
      </c>
      <c r="L3791" s="70" t="s">
        <v>174</v>
      </c>
      <c r="M3791" s="70"/>
      <c r="N3791" s="70" t="s">
        <v>16979</v>
      </c>
      <c r="O3791" s="70" t="s">
        <v>37</v>
      </c>
      <c r="P3791" s="70"/>
      <c r="Q3791" s="70"/>
      <c r="R3791" s="70" t="s">
        <v>16980</v>
      </c>
      <c r="S3791" s="70" t="s">
        <v>854</v>
      </c>
      <c r="T3791" s="70"/>
      <c r="U3791" s="70"/>
      <c r="V3791" s="70" t="s">
        <v>4497</v>
      </c>
      <c r="W3791" s="70"/>
    </row>
    <row r="3792" spans="1:23" x14ac:dyDescent="0.25">
      <c r="A3792" s="6">
        <v>9787569246322</v>
      </c>
      <c r="B3792" s="4">
        <v>34</v>
      </c>
      <c r="C3792" s="4"/>
      <c r="D3792" s="5" t="s">
        <v>17719</v>
      </c>
      <c r="E3792" s="5"/>
      <c r="F3792" s="5"/>
      <c r="G3792" s="5"/>
      <c r="H3792" s="5" t="s">
        <v>17720</v>
      </c>
      <c r="I3792" s="5"/>
      <c r="J3792" s="5"/>
      <c r="K3792" s="5" t="s">
        <v>17705</v>
      </c>
      <c r="L3792" s="5">
        <v>2019</v>
      </c>
      <c r="M3792" s="5"/>
      <c r="N3792" s="5"/>
      <c r="O3792" s="5" t="s">
        <v>25</v>
      </c>
      <c r="P3792" s="5"/>
      <c r="Q3792" s="5"/>
      <c r="R3792" s="5"/>
      <c r="S3792" s="5"/>
      <c r="T3792" s="5"/>
      <c r="U3792" s="5" t="s">
        <v>318</v>
      </c>
      <c r="V3792" s="5" t="s">
        <v>4497</v>
      </c>
      <c r="W3792" s="5"/>
    </row>
    <row r="3793" spans="1:23" x14ac:dyDescent="0.25">
      <c r="A3793" s="6">
        <v>9787560169521</v>
      </c>
      <c r="B3793" s="4">
        <v>39.799999999999997</v>
      </c>
      <c r="C3793" s="4"/>
      <c r="D3793" s="5" t="s">
        <v>9763</v>
      </c>
      <c r="E3793" s="5"/>
      <c r="F3793" s="5"/>
      <c r="G3793" s="5"/>
      <c r="H3793" s="5" t="s">
        <v>17747</v>
      </c>
      <c r="I3793" s="5"/>
      <c r="J3793" s="5"/>
      <c r="K3793" s="5" t="s">
        <v>17705</v>
      </c>
      <c r="L3793" s="5">
        <v>2019</v>
      </c>
      <c r="M3793" s="5"/>
      <c r="N3793" s="5"/>
      <c r="O3793" s="5" t="s">
        <v>23</v>
      </c>
      <c r="P3793" s="5"/>
      <c r="Q3793" s="5"/>
      <c r="R3793" s="5"/>
      <c r="S3793" s="5"/>
      <c r="T3793" s="5"/>
      <c r="U3793" s="5" t="s">
        <v>24</v>
      </c>
      <c r="V3793" s="5" t="s">
        <v>4497</v>
      </c>
      <c r="W3793" s="5"/>
    </row>
    <row r="3794" spans="1:23" x14ac:dyDescent="0.25">
      <c r="A3794" s="7">
        <v>9787567794382</v>
      </c>
      <c r="B3794" s="14">
        <v>76.8</v>
      </c>
      <c r="C3794" s="17"/>
      <c r="D3794" s="17" t="s">
        <v>9739</v>
      </c>
      <c r="E3794" s="17"/>
      <c r="F3794" s="17"/>
      <c r="G3794" s="17"/>
      <c r="H3794" s="92" t="s">
        <v>9740</v>
      </c>
      <c r="I3794" s="17"/>
      <c r="J3794" s="17"/>
      <c r="K3794" s="92" t="s">
        <v>17759</v>
      </c>
      <c r="L3794" s="17">
        <v>2019</v>
      </c>
      <c r="M3794" s="17"/>
      <c r="N3794" s="17"/>
      <c r="O3794" s="92" t="s">
        <v>37</v>
      </c>
      <c r="P3794" s="92" t="s">
        <v>17871</v>
      </c>
      <c r="Q3794" s="17"/>
      <c r="R3794" s="92" t="s">
        <v>17872</v>
      </c>
      <c r="S3794" s="92" t="s">
        <v>1845</v>
      </c>
      <c r="T3794" s="92" t="s">
        <v>1845</v>
      </c>
      <c r="U3794" s="17"/>
      <c r="V3794" s="92" t="s">
        <v>4497</v>
      </c>
      <c r="W3794" s="92" t="s">
        <v>32</v>
      </c>
    </row>
    <row r="3795" spans="1:23" x14ac:dyDescent="0.25">
      <c r="A3795" s="6">
        <v>9787534486210</v>
      </c>
      <c r="B3795" s="4">
        <v>49.8</v>
      </c>
      <c r="C3795" s="4"/>
      <c r="D3795" s="5" t="s">
        <v>18750</v>
      </c>
      <c r="E3795" s="5"/>
      <c r="F3795" s="5"/>
      <c r="G3795" s="5"/>
      <c r="H3795" s="5" t="s">
        <v>18751</v>
      </c>
      <c r="I3795" s="5"/>
      <c r="J3795" s="5"/>
      <c r="K3795" s="5" t="s">
        <v>18730</v>
      </c>
      <c r="L3795" s="5">
        <v>2019</v>
      </c>
      <c r="M3795" s="5"/>
      <c r="N3795" s="5"/>
      <c r="O3795" s="5" t="s">
        <v>23</v>
      </c>
      <c r="P3795" s="5"/>
      <c r="Q3795" s="5"/>
      <c r="R3795" s="5"/>
      <c r="S3795" s="5"/>
      <c r="T3795" s="5"/>
      <c r="U3795" s="5" t="s">
        <v>24</v>
      </c>
      <c r="V3795" s="5" t="s">
        <v>4497</v>
      </c>
      <c r="W3795" s="5"/>
    </row>
    <row r="3796" spans="1:23" x14ac:dyDescent="0.25">
      <c r="A3796" s="6">
        <v>9787540786649</v>
      </c>
      <c r="B3796" s="4">
        <v>45</v>
      </c>
      <c r="C3796" s="4"/>
      <c r="D3796" s="5" t="s">
        <v>22837</v>
      </c>
      <c r="E3796" s="5"/>
      <c r="F3796" s="5"/>
      <c r="G3796" s="5"/>
      <c r="H3796" s="5" t="s">
        <v>22838</v>
      </c>
      <c r="I3796" s="5"/>
      <c r="J3796" s="5"/>
      <c r="K3796" s="5" t="s">
        <v>22834</v>
      </c>
      <c r="L3796" s="5">
        <v>2019</v>
      </c>
      <c r="M3796" s="5"/>
      <c r="N3796" s="5"/>
      <c r="O3796" s="5" t="s">
        <v>23</v>
      </c>
      <c r="P3796" s="5"/>
      <c r="Q3796" s="5"/>
      <c r="R3796" s="5"/>
      <c r="S3796" s="5"/>
      <c r="T3796" s="5"/>
      <c r="U3796" s="5" t="s">
        <v>318</v>
      </c>
      <c r="V3796" s="5" t="s">
        <v>4497</v>
      </c>
      <c r="W3796" s="5"/>
    </row>
    <row r="3797" spans="1:23" x14ac:dyDescent="0.25">
      <c r="A3797" s="6">
        <v>9787540785086</v>
      </c>
      <c r="B3797" s="4">
        <v>45</v>
      </c>
      <c r="C3797" s="4"/>
      <c r="D3797" s="5" t="s">
        <v>22839</v>
      </c>
      <c r="E3797" s="5"/>
      <c r="F3797" s="5"/>
      <c r="G3797" s="5"/>
      <c r="H3797" s="5" t="s">
        <v>22840</v>
      </c>
      <c r="I3797" s="5"/>
      <c r="J3797" s="5"/>
      <c r="K3797" s="5" t="s">
        <v>22834</v>
      </c>
      <c r="L3797" s="5">
        <v>2019</v>
      </c>
      <c r="M3797" s="5"/>
      <c r="N3797" s="5"/>
      <c r="O3797" s="5" t="s">
        <v>23</v>
      </c>
      <c r="P3797" s="5"/>
      <c r="Q3797" s="5"/>
      <c r="R3797" s="5"/>
      <c r="S3797" s="5"/>
      <c r="T3797" s="5"/>
      <c r="U3797" s="5" t="s">
        <v>318</v>
      </c>
      <c r="V3797" s="5" t="s">
        <v>4497</v>
      </c>
      <c r="W3797" s="5"/>
    </row>
    <row r="3798" spans="1:23" x14ac:dyDescent="0.25">
      <c r="A3798" s="6">
        <v>9787502051815</v>
      </c>
      <c r="B3798" s="4">
        <v>90</v>
      </c>
      <c r="C3798" s="4"/>
      <c r="D3798" s="5" t="s">
        <v>23459</v>
      </c>
      <c r="E3798" s="5"/>
      <c r="F3798" s="5"/>
      <c r="G3798" s="5"/>
      <c r="H3798" s="5" t="s">
        <v>23460</v>
      </c>
      <c r="I3798" s="5"/>
      <c r="J3798" s="5"/>
      <c r="K3798" s="5" t="s">
        <v>3032</v>
      </c>
      <c r="L3798" s="5">
        <v>2019</v>
      </c>
      <c r="M3798" s="5"/>
      <c r="N3798" s="5"/>
      <c r="O3798" s="5" t="s">
        <v>23</v>
      </c>
      <c r="P3798" s="5"/>
      <c r="Q3798" s="5"/>
      <c r="R3798" s="5"/>
      <c r="S3798" s="5"/>
      <c r="T3798" s="5"/>
      <c r="U3798" s="5" t="s">
        <v>318</v>
      </c>
      <c r="V3798" s="5" t="s">
        <v>4497</v>
      </c>
      <c r="W3798" s="5"/>
    </row>
    <row r="3799" spans="1:23" x14ac:dyDescent="0.25">
      <c r="A3799" s="6">
        <v>9787502051822</v>
      </c>
      <c r="B3799" s="4">
        <v>90</v>
      </c>
      <c r="C3799" s="4"/>
      <c r="D3799" s="5" t="s">
        <v>23465</v>
      </c>
      <c r="E3799" s="5"/>
      <c r="F3799" s="5"/>
      <c r="G3799" s="5"/>
      <c r="H3799" s="5" t="s">
        <v>7001</v>
      </c>
      <c r="I3799" s="5"/>
      <c r="J3799" s="5"/>
      <c r="K3799" s="5" t="s">
        <v>3032</v>
      </c>
      <c r="L3799" s="5">
        <v>2019</v>
      </c>
      <c r="M3799" s="5"/>
      <c r="N3799" s="5"/>
      <c r="O3799" s="5" t="s">
        <v>23</v>
      </c>
      <c r="P3799" s="5"/>
      <c r="Q3799" s="5"/>
      <c r="R3799" s="5"/>
      <c r="S3799" s="5"/>
      <c r="T3799" s="5"/>
      <c r="U3799" s="5" t="s">
        <v>318</v>
      </c>
      <c r="V3799" s="5" t="s">
        <v>4497</v>
      </c>
      <c r="W3799" s="5"/>
    </row>
    <row r="3800" spans="1:23" x14ac:dyDescent="0.25">
      <c r="A3800" s="6">
        <v>9787502051839</v>
      </c>
      <c r="B3800" s="4">
        <v>90</v>
      </c>
      <c r="C3800" s="4"/>
      <c r="D3800" s="5" t="s">
        <v>23466</v>
      </c>
      <c r="E3800" s="5"/>
      <c r="F3800" s="5"/>
      <c r="G3800" s="5"/>
      <c r="H3800" s="5" t="s">
        <v>23467</v>
      </c>
      <c r="I3800" s="5"/>
      <c r="J3800" s="5"/>
      <c r="K3800" s="5" t="s">
        <v>3032</v>
      </c>
      <c r="L3800" s="5">
        <v>2019</v>
      </c>
      <c r="M3800" s="5"/>
      <c r="N3800" s="5"/>
      <c r="O3800" s="5" t="s">
        <v>23</v>
      </c>
      <c r="P3800" s="5"/>
      <c r="Q3800" s="5"/>
      <c r="R3800" s="5"/>
      <c r="S3800" s="5"/>
      <c r="T3800" s="5"/>
      <c r="U3800" s="5" t="s">
        <v>318</v>
      </c>
      <c r="V3800" s="5" t="s">
        <v>4497</v>
      </c>
      <c r="W3800" s="5"/>
    </row>
    <row r="3801" spans="1:23" x14ac:dyDescent="0.25">
      <c r="A3801" s="6">
        <v>9787502051846</v>
      </c>
      <c r="B3801" s="4">
        <v>90</v>
      </c>
      <c r="C3801" s="4"/>
      <c r="D3801" s="5" t="s">
        <v>23468</v>
      </c>
      <c r="E3801" s="5"/>
      <c r="F3801" s="5"/>
      <c r="G3801" s="5"/>
      <c r="H3801" s="5" t="s">
        <v>23469</v>
      </c>
      <c r="I3801" s="5"/>
      <c r="J3801" s="5"/>
      <c r="K3801" s="5" t="s">
        <v>3032</v>
      </c>
      <c r="L3801" s="5">
        <v>2019</v>
      </c>
      <c r="M3801" s="5"/>
      <c r="N3801" s="5"/>
      <c r="O3801" s="5" t="s">
        <v>23</v>
      </c>
      <c r="P3801" s="5"/>
      <c r="Q3801" s="5"/>
      <c r="R3801" s="5"/>
      <c r="S3801" s="5"/>
      <c r="T3801" s="5"/>
      <c r="U3801" s="5" t="s">
        <v>318</v>
      </c>
      <c r="V3801" s="5" t="s">
        <v>4497</v>
      </c>
      <c r="W3801" s="5"/>
    </row>
    <row r="3802" spans="1:23" x14ac:dyDescent="0.25">
      <c r="A3802" s="6">
        <v>9787513927024</v>
      </c>
      <c r="B3802" s="4">
        <v>88</v>
      </c>
      <c r="C3802" s="4"/>
      <c r="D3802" s="5" t="s">
        <v>23526</v>
      </c>
      <c r="E3802" s="5"/>
      <c r="F3802" s="5"/>
      <c r="G3802" s="5"/>
      <c r="H3802" s="5" t="s">
        <v>23460</v>
      </c>
      <c r="I3802" s="5"/>
      <c r="J3802" s="5"/>
      <c r="K3802" s="5" t="s">
        <v>23518</v>
      </c>
      <c r="L3802" s="5">
        <v>2021</v>
      </c>
      <c r="M3802" s="5"/>
      <c r="N3802" s="5"/>
      <c r="O3802" s="5" t="s">
        <v>23</v>
      </c>
      <c r="P3802" s="5"/>
      <c r="Q3802" s="5"/>
      <c r="R3802" s="5"/>
      <c r="S3802" s="5"/>
      <c r="T3802" s="5"/>
      <c r="U3802" s="5" t="s">
        <v>318</v>
      </c>
      <c r="V3802" s="5" t="s">
        <v>4497</v>
      </c>
      <c r="W3802" s="5"/>
    </row>
    <row r="3803" spans="1:23" x14ac:dyDescent="0.25">
      <c r="A3803" s="6">
        <v>9787020150427</v>
      </c>
      <c r="B3803" s="4">
        <v>83</v>
      </c>
      <c r="C3803" s="4"/>
      <c r="D3803" s="5" t="s">
        <v>26180</v>
      </c>
      <c r="E3803" s="5"/>
      <c r="F3803" s="5"/>
      <c r="G3803" s="5"/>
      <c r="H3803" s="5" t="s">
        <v>7001</v>
      </c>
      <c r="I3803" s="5"/>
      <c r="J3803" s="5"/>
      <c r="K3803" s="5" t="s">
        <v>26015</v>
      </c>
      <c r="L3803" s="5">
        <v>2021</v>
      </c>
      <c r="M3803" s="5"/>
      <c r="N3803" s="5"/>
      <c r="O3803" s="5" t="s">
        <v>23</v>
      </c>
      <c r="P3803" s="5"/>
      <c r="Q3803" s="5"/>
      <c r="R3803" s="5"/>
      <c r="S3803" s="5"/>
      <c r="T3803" s="5"/>
      <c r="U3803" s="5"/>
      <c r="V3803" s="5" t="s">
        <v>4497</v>
      </c>
      <c r="W3803" s="5"/>
    </row>
    <row r="3804" spans="1:23" x14ac:dyDescent="0.25">
      <c r="A3804" s="6">
        <v>9787532956968</v>
      </c>
      <c r="B3804" s="4">
        <v>32</v>
      </c>
      <c r="C3804" s="4"/>
      <c r="D3804" s="5" t="s">
        <v>9763</v>
      </c>
      <c r="E3804" s="5"/>
      <c r="F3804" s="5"/>
      <c r="G3804" s="5"/>
      <c r="H3804" s="5" t="s">
        <v>27606</v>
      </c>
      <c r="I3804" s="5"/>
      <c r="J3804" s="5"/>
      <c r="K3804" s="5" t="s">
        <v>27602</v>
      </c>
      <c r="L3804" s="5">
        <v>2020</v>
      </c>
      <c r="M3804" s="5"/>
      <c r="N3804" s="5"/>
      <c r="O3804" s="5" t="s">
        <v>25</v>
      </c>
      <c r="P3804" s="5"/>
      <c r="Q3804" s="5"/>
      <c r="R3804" s="5"/>
      <c r="S3804" s="5"/>
      <c r="T3804" s="5"/>
      <c r="U3804" s="5"/>
      <c r="V3804" s="5" t="s">
        <v>4497</v>
      </c>
      <c r="W3804" s="5"/>
    </row>
    <row r="3805" spans="1:23" x14ac:dyDescent="0.25">
      <c r="A3805" s="6">
        <v>9787538761603</v>
      </c>
      <c r="B3805" s="4">
        <v>80</v>
      </c>
      <c r="C3805" s="4"/>
      <c r="D3805" s="5" t="s">
        <v>34559</v>
      </c>
      <c r="E3805" s="5"/>
      <c r="F3805" s="5"/>
      <c r="G3805" s="5"/>
      <c r="H3805" s="5" t="s">
        <v>23460</v>
      </c>
      <c r="I3805" s="5"/>
      <c r="J3805" s="5"/>
      <c r="K3805" s="5" t="s">
        <v>34548</v>
      </c>
      <c r="L3805" s="5">
        <v>2020</v>
      </c>
      <c r="M3805" s="5"/>
      <c r="N3805" s="5"/>
      <c r="O3805" s="5" t="s">
        <v>23</v>
      </c>
      <c r="P3805" s="5"/>
      <c r="Q3805" s="5"/>
      <c r="R3805" s="5"/>
      <c r="S3805" s="5"/>
      <c r="T3805" s="5"/>
      <c r="U3805" s="5"/>
      <c r="V3805" s="5" t="s">
        <v>4497</v>
      </c>
      <c r="W3805" s="5"/>
    </row>
    <row r="3806" spans="1:23" x14ac:dyDescent="0.25">
      <c r="A3806" s="6">
        <v>9787545557503</v>
      </c>
      <c r="B3806" s="4">
        <v>39.799999999999997</v>
      </c>
      <c r="C3806" s="4"/>
      <c r="D3806" s="5" t="s">
        <v>37270</v>
      </c>
      <c r="E3806" s="5"/>
      <c r="F3806" s="5"/>
      <c r="G3806" s="5"/>
      <c r="H3806" s="5" t="s">
        <v>37271</v>
      </c>
      <c r="I3806" s="5"/>
      <c r="J3806" s="5"/>
      <c r="K3806" s="5" t="s">
        <v>37272</v>
      </c>
      <c r="L3806" s="5">
        <v>2020</v>
      </c>
      <c r="M3806" s="5"/>
      <c r="N3806" s="5"/>
      <c r="O3806" s="5" t="s">
        <v>23</v>
      </c>
      <c r="P3806" s="5"/>
      <c r="Q3806" s="5"/>
      <c r="R3806" s="5"/>
      <c r="S3806" s="5"/>
      <c r="T3806" s="5"/>
      <c r="U3806" s="5"/>
      <c r="V3806" s="5" t="s">
        <v>4497</v>
      </c>
      <c r="W3806" s="5"/>
    </row>
    <row r="3807" spans="1:23" x14ac:dyDescent="0.25">
      <c r="A3807" s="6">
        <v>9787545557510</v>
      </c>
      <c r="B3807" s="4">
        <v>39.799999999999997</v>
      </c>
      <c r="C3807" s="4"/>
      <c r="D3807" s="5" t="s">
        <v>94</v>
      </c>
      <c r="E3807" s="5"/>
      <c r="F3807" s="5"/>
      <c r="G3807" s="5"/>
      <c r="H3807" s="5" t="s">
        <v>37273</v>
      </c>
      <c r="I3807" s="5"/>
      <c r="J3807" s="5"/>
      <c r="K3807" s="5" t="s">
        <v>37272</v>
      </c>
      <c r="L3807" s="5">
        <v>2020</v>
      </c>
      <c r="M3807" s="5"/>
      <c r="N3807" s="5"/>
      <c r="O3807" s="5" t="s">
        <v>23</v>
      </c>
      <c r="P3807" s="5"/>
      <c r="Q3807" s="5"/>
      <c r="R3807" s="5"/>
      <c r="S3807" s="5"/>
      <c r="T3807" s="5"/>
      <c r="U3807" s="5"/>
      <c r="V3807" s="5" t="s">
        <v>4497</v>
      </c>
      <c r="W3807" s="5"/>
    </row>
    <row r="3808" spans="1:23" x14ac:dyDescent="0.25">
      <c r="A3808" s="6">
        <v>9787545557541</v>
      </c>
      <c r="B3808" s="4">
        <v>39.799999999999997</v>
      </c>
      <c r="C3808" s="4"/>
      <c r="D3808" s="5" t="s">
        <v>10348</v>
      </c>
      <c r="E3808" s="5"/>
      <c r="F3808" s="5"/>
      <c r="G3808" s="5"/>
      <c r="H3808" s="5" t="s">
        <v>37277</v>
      </c>
      <c r="I3808" s="5"/>
      <c r="J3808" s="5"/>
      <c r="K3808" s="5" t="s">
        <v>37272</v>
      </c>
      <c r="L3808" s="5">
        <v>2020</v>
      </c>
      <c r="M3808" s="5"/>
      <c r="N3808" s="5"/>
      <c r="O3808" s="5" t="s">
        <v>23</v>
      </c>
      <c r="P3808" s="5"/>
      <c r="Q3808" s="5"/>
      <c r="R3808" s="5"/>
      <c r="S3808" s="5"/>
      <c r="T3808" s="5"/>
      <c r="U3808" s="5"/>
      <c r="V3808" s="5" t="s">
        <v>4497</v>
      </c>
      <c r="W3808" s="5"/>
    </row>
    <row r="3809" spans="1:23" x14ac:dyDescent="0.25">
      <c r="A3809" s="6">
        <v>9787545557534</v>
      </c>
      <c r="B3809" s="4">
        <v>39.799999999999997</v>
      </c>
      <c r="C3809" s="4"/>
      <c r="D3809" s="5" t="s">
        <v>10355</v>
      </c>
      <c r="E3809" s="5"/>
      <c r="F3809" s="5"/>
      <c r="G3809" s="5"/>
      <c r="H3809" s="5" t="s">
        <v>37277</v>
      </c>
      <c r="I3809" s="5"/>
      <c r="J3809" s="5"/>
      <c r="K3809" s="5" t="s">
        <v>37272</v>
      </c>
      <c r="L3809" s="5">
        <v>2020</v>
      </c>
      <c r="M3809" s="5"/>
      <c r="N3809" s="5"/>
      <c r="O3809" s="5" t="s">
        <v>23</v>
      </c>
      <c r="P3809" s="5"/>
      <c r="Q3809" s="5"/>
      <c r="R3809" s="5"/>
      <c r="S3809" s="5"/>
      <c r="T3809" s="5"/>
      <c r="U3809" s="5"/>
      <c r="V3809" s="5" t="s">
        <v>4497</v>
      </c>
      <c r="W3809" s="5"/>
    </row>
    <row r="3810" spans="1:23" x14ac:dyDescent="0.25">
      <c r="A3810" s="6">
        <v>9787545557527</v>
      </c>
      <c r="B3810" s="4">
        <v>39.799999999999997</v>
      </c>
      <c r="C3810" s="4"/>
      <c r="D3810" s="5" t="s">
        <v>7222</v>
      </c>
      <c r="E3810" s="5"/>
      <c r="F3810" s="5"/>
      <c r="G3810" s="5"/>
      <c r="H3810" s="5" t="s">
        <v>37279</v>
      </c>
      <c r="I3810" s="5"/>
      <c r="J3810" s="5"/>
      <c r="K3810" s="5" t="s">
        <v>37272</v>
      </c>
      <c r="L3810" s="5">
        <v>2020</v>
      </c>
      <c r="M3810" s="5"/>
      <c r="N3810" s="5"/>
      <c r="O3810" s="5" t="s">
        <v>23</v>
      </c>
      <c r="P3810" s="5"/>
      <c r="Q3810" s="5"/>
      <c r="R3810" s="5"/>
      <c r="S3810" s="5"/>
      <c r="T3810" s="5"/>
      <c r="U3810" s="5"/>
      <c r="V3810" s="5" t="s">
        <v>4497</v>
      </c>
      <c r="W3810" s="5"/>
    </row>
    <row r="3811" spans="1:23" x14ac:dyDescent="0.25">
      <c r="A3811" s="6">
        <v>9787545557497</v>
      </c>
      <c r="B3811" s="4">
        <v>39.799999999999997</v>
      </c>
      <c r="C3811" s="4"/>
      <c r="D3811" s="5" t="s">
        <v>37286</v>
      </c>
      <c r="E3811" s="5"/>
      <c r="F3811" s="5"/>
      <c r="G3811" s="5"/>
      <c r="H3811" s="5" t="s">
        <v>37287</v>
      </c>
      <c r="I3811" s="5"/>
      <c r="J3811" s="5"/>
      <c r="K3811" s="5" t="s">
        <v>37272</v>
      </c>
      <c r="L3811" s="5">
        <v>2020</v>
      </c>
      <c r="M3811" s="5"/>
      <c r="N3811" s="5"/>
      <c r="O3811" s="5" t="s">
        <v>23</v>
      </c>
      <c r="P3811" s="5"/>
      <c r="Q3811" s="5"/>
      <c r="R3811" s="5"/>
      <c r="S3811" s="5"/>
      <c r="T3811" s="5"/>
      <c r="U3811" s="5"/>
      <c r="V3811" s="5" t="s">
        <v>4497</v>
      </c>
      <c r="W3811" s="5"/>
    </row>
    <row r="3812" spans="1:23" x14ac:dyDescent="0.25">
      <c r="A3812" s="7">
        <v>9787552809459</v>
      </c>
      <c r="B3812" s="69">
        <v>88</v>
      </c>
      <c r="C3812" s="70"/>
      <c r="D3812" s="70" t="s">
        <v>94</v>
      </c>
      <c r="E3812" s="70"/>
      <c r="F3812" s="70"/>
      <c r="G3812" s="70"/>
      <c r="H3812" s="70" t="s">
        <v>10288</v>
      </c>
      <c r="I3812" s="70"/>
      <c r="J3812" s="70"/>
      <c r="K3812" s="70" t="s">
        <v>37683</v>
      </c>
      <c r="L3812" s="70" t="s">
        <v>174</v>
      </c>
      <c r="M3812" s="70"/>
      <c r="N3812" s="70" t="s">
        <v>37684</v>
      </c>
      <c r="O3812" s="70" t="s">
        <v>37</v>
      </c>
      <c r="P3812" s="17"/>
      <c r="Q3812" s="70"/>
      <c r="R3812" s="70" t="s">
        <v>37685</v>
      </c>
      <c r="S3812" s="70" t="s">
        <v>37686</v>
      </c>
      <c r="T3812" s="70"/>
      <c r="U3812" s="70"/>
      <c r="V3812" s="70" t="s">
        <v>4497</v>
      </c>
      <c r="W3812" s="70"/>
    </row>
    <row r="3813" spans="1:23" x14ac:dyDescent="0.25">
      <c r="A3813" s="7">
        <v>9787552809442</v>
      </c>
      <c r="B3813" s="69">
        <v>88</v>
      </c>
      <c r="C3813" s="70"/>
      <c r="D3813" s="70" t="s">
        <v>10348</v>
      </c>
      <c r="E3813" s="70"/>
      <c r="F3813" s="70"/>
      <c r="G3813" s="70"/>
      <c r="H3813" s="70" t="s">
        <v>10349</v>
      </c>
      <c r="I3813" s="70"/>
      <c r="J3813" s="70"/>
      <c r="K3813" s="70" t="s">
        <v>37683</v>
      </c>
      <c r="L3813" s="70" t="s">
        <v>174</v>
      </c>
      <c r="M3813" s="70"/>
      <c r="N3813" s="70" t="s">
        <v>37687</v>
      </c>
      <c r="O3813" s="70" t="s">
        <v>37</v>
      </c>
      <c r="P3813" s="17"/>
      <c r="Q3813" s="70"/>
      <c r="R3813" s="70" t="s">
        <v>37688</v>
      </c>
      <c r="S3813" s="70" t="s">
        <v>37689</v>
      </c>
      <c r="T3813" s="70"/>
      <c r="U3813" s="70"/>
      <c r="V3813" s="70" t="s">
        <v>4497</v>
      </c>
      <c r="W3813" s="70"/>
    </row>
    <row r="3814" spans="1:23" x14ac:dyDescent="0.25">
      <c r="A3814" s="7">
        <v>9787552809435</v>
      </c>
      <c r="B3814" s="69">
        <v>88</v>
      </c>
      <c r="C3814" s="70"/>
      <c r="D3814" s="70" t="s">
        <v>10355</v>
      </c>
      <c r="E3814" s="70"/>
      <c r="F3814" s="70"/>
      <c r="G3814" s="70"/>
      <c r="H3814" s="70" t="s">
        <v>5241</v>
      </c>
      <c r="I3814" s="70"/>
      <c r="J3814" s="70"/>
      <c r="K3814" s="70" t="s">
        <v>37683</v>
      </c>
      <c r="L3814" s="70" t="s">
        <v>174</v>
      </c>
      <c r="M3814" s="70"/>
      <c r="N3814" s="70" t="s">
        <v>37690</v>
      </c>
      <c r="O3814" s="70" t="s">
        <v>37</v>
      </c>
      <c r="P3814" s="17"/>
      <c r="Q3814" s="70"/>
      <c r="R3814" s="70" t="s">
        <v>37691</v>
      </c>
      <c r="S3814" s="70" t="s">
        <v>37686</v>
      </c>
      <c r="T3814" s="70"/>
      <c r="U3814" s="70"/>
      <c r="V3814" s="70" t="s">
        <v>4497</v>
      </c>
      <c r="W3814" s="70"/>
    </row>
    <row r="3815" spans="1:23" x14ac:dyDescent="0.25">
      <c r="A3815" s="7">
        <v>9787552809428</v>
      </c>
      <c r="B3815" s="69">
        <v>88</v>
      </c>
      <c r="C3815" s="70"/>
      <c r="D3815" s="70" t="s">
        <v>7222</v>
      </c>
      <c r="E3815" s="70"/>
      <c r="F3815" s="70"/>
      <c r="G3815" s="70"/>
      <c r="H3815" s="70" t="s">
        <v>7224</v>
      </c>
      <c r="I3815" s="70"/>
      <c r="J3815" s="70"/>
      <c r="K3815" s="70" t="s">
        <v>37683</v>
      </c>
      <c r="L3815" s="70" t="s">
        <v>174</v>
      </c>
      <c r="M3815" s="70"/>
      <c r="N3815" s="70" t="s">
        <v>37692</v>
      </c>
      <c r="O3815" s="70" t="s">
        <v>37</v>
      </c>
      <c r="P3815" s="17"/>
      <c r="Q3815" s="70"/>
      <c r="R3815" s="70" t="s">
        <v>37693</v>
      </c>
      <c r="S3815" s="70" t="s">
        <v>37689</v>
      </c>
      <c r="T3815" s="70"/>
      <c r="U3815" s="70"/>
      <c r="V3815" s="70" t="s">
        <v>4497</v>
      </c>
      <c r="W3815" s="70"/>
    </row>
    <row r="3816" spans="1:23" x14ac:dyDescent="0.25">
      <c r="A3816" s="6">
        <v>9787512644205</v>
      </c>
      <c r="B3816" s="4">
        <v>69</v>
      </c>
      <c r="C3816" s="4"/>
      <c r="D3816" s="5" t="s">
        <v>38864</v>
      </c>
      <c r="E3816" s="5"/>
      <c r="F3816" s="5"/>
      <c r="G3816" s="5"/>
      <c r="H3816" s="5" t="s">
        <v>38865</v>
      </c>
      <c r="I3816" s="5"/>
      <c r="J3816" s="5"/>
      <c r="K3816" s="5" t="s">
        <v>38844</v>
      </c>
      <c r="L3816" s="5">
        <v>2019</v>
      </c>
      <c r="M3816" s="5"/>
      <c r="N3816" s="5"/>
      <c r="O3816" s="5" t="s">
        <v>23</v>
      </c>
      <c r="P3816" s="5"/>
      <c r="Q3816" s="5"/>
      <c r="R3816" s="5"/>
      <c r="S3816" s="5"/>
      <c r="T3816" s="5"/>
      <c r="U3816" s="5" t="s">
        <v>24</v>
      </c>
      <c r="V3816" s="5" t="s">
        <v>4497</v>
      </c>
      <c r="W3816" s="5"/>
    </row>
    <row r="3817" spans="1:23" x14ac:dyDescent="0.25">
      <c r="A3817" s="6">
        <v>9787512668928</v>
      </c>
      <c r="B3817" s="4">
        <v>32</v>
      </c>
      <c r="C3817" s="4"/>
      <c r="D3817" s="5" t="s">
        <v>9763</v>
      </c>
      <c r="E3817" s="5"/>
      <c r="F3817" s="5"/>
      <c r="G3817" s="5"/>
      <c r="H3817" s="5" t="s">
        <v>38896</v>
      </c>
      <c r="I3817" s="5"/>
      <c r="J3817" s="5"/>
      <c r="K3817" s="5" t="s">
        <v>38844</v>
      </c>
      <c r="L3817" s="5">
        <v>2019</v>
      </c>
      <c r="M3817" s="5"/>
      <c r="N3817" s="5"/>
      <c r="O3817" s="5" t="s">
        <v>23</v>
      </c>
      <c r="P3817" s="5"/>
      <c r="Q3817" s="5"/>
      <c r="R3817" s="5"/>
      <c r="S3817" s="5"/>
      <c r="T3817" s="5"/>
      <c r="U3817" s="5" t="s">
        <v>24</v>
      </c>
      <c r="V3817" s="5" t="s">
        <v>4497</v>
      </c>
      <c r="W3817" s="5"/>
    </row>
    <row r="3818" spans="1:23" x14ac:dyDescent="0.25">
      <c r="A3818" s="7">
        <v>9787518070671</v>
      </c>
      <c r="B3818" s="69">
        <v>68</v>
      </c>
      <c r="C3818" s="70" t="s">
        <v>288</v>
      </c>
      <c r="D3818" s="70" t="s">
        <v>46070</v>
      </c>
      <c r="E3818" s="70"/>
      <c r="F3818" s="70"/>
      <c r="G3818" s="70" t="s">
        <v>7962</v>
      </c>
      <c r="H3818" s="70" t="s">
        <v>46071</v>
      </c>
      <c r="I3818" s="70"/>
      <c r="J3818" s="70"/>
      <c r="K3818" s="70" t="s">
        <v>45890</v>
      </c>
      <c r="L3818" s="70" t="s">
        <v>174</v>
      </c>
      <c r="M3818" s="70"/>
      <c r="N3818" s="70" t="s">
        <v>494</v>
      </c>
      <c r="O3818" s="70" t="s">
        <v>88</v>
      </c>
      <c r="P3818" s="17"/>
      <c r="Q3818" s="70"/>
      <c r="R3818" s="70" t="s">
        <v>46072</v>
      </c>
      <c r="S3818" s="70" t="s">
        <v>395</v>
      </c>
      <c r="T3818" s="70"/>
      <c r="U3818" s="70"/>
      <c r="V3818" s="70" t="s">
        <v>4497</v>
      </c>
      <c r="W3818" s="70"/>
    </row>
    <row r="3819" spans="1:23" x14ac:dyDescent="0.25">
      <c r="A3819" s="6">
        <v>9787511368348</v>
      </c>
      <c r="B3819" s="4">
        <v>75</v>
      </c>
      <c r="C3819" s="4"/>
      <c r="D3819" s="5" t="s">
        <v>46771</v>
      </c>
      <c r="E3819" s="5"/>
      <c r="F3819" s="5"/>
      <c r="G3819" s="5"/>
      <c r="H3819" s="5" t="s">
        <v>15783</v>
      </c>
      <c r="I3819" s="5"/>
      <c r="J3819" s="5"/>
      <c r="K3819" s="5" t="s">
        <v>46760</v>
      </c>
      <c r="L3819" s="5">
        <v>2020</v>
      </c>
      <c r="M3819" s="5"/>
      <c r="N3819" s="5"/>
      <c r="O3819" s="5" t="s">
        <v>23</v>
      </c>
      <c r="P3819" s="5"/>
      <c r="Q3819" s="5"/>
      <c r="R3819" s="5"/>
      <c r="S3819" s="5"/>
      <c r="T3819" s="5"/>
      <c r="U3819" s="5" t="s">
        <v>24</v>
      </c>
      <c r="V3819" s="5" t="s">
        <v>4497</v>
      </c>
      <c r="W3819" s="5"/>
    </row>
    <row r="3820" spans="1:23" x14ac:dyDescent="0.25">
      <c r="A3820" s="6">
        <v>9787511369901</v>
      </c>
      <c r="B3820" s="4">
        <v>50</v>
      </c>
      <c r="C3820" s="4"/>
      <c r="D3820" s="5" t="s">
        <v>46816</v>
      </c>
      <c r="E3820" s="5"/>
      <c r="F3820" s="5"/>
      <c r="G3820" s="5"/>
      <c r="H3820" s="5" t="s">
        <v>23467</v>
      </c>
      <c r="I3820" s="5"/>
      <c r="J3820" s="5"/>
      <c r="K3820" s="5" t="s">
        <v>46760</v>
      </c>
      <c r="L3820" s="5">
        <v>2020</v>
      </c>
      <c r="M3820" s="5"/>
      <c r="N3820" s="5"/>
      <c r="O3820" s="5" t="s">
        <v>25</v>
      </c>
      <c r="P3820" s="5"/>
      <c r="Q3820" s="5"/>
      <c r="R3820" s="5"/>
      <c r="S3820" s="5"/>
      <c r="T3820" s="5"/>
      <c r="U3820" s="5" t="s">
        <v>24</v>
      </c>
      <c r="V3820" s="5" t="s">
        <v>4497</v>
      </c>
      <c r="W3820" s="5"/>
    </row>
    <row r="3821" spans="1:23" x14ac:dyDescent="0.25">
      <c r="A3821" s="6">
        <v>9787511368850</v>
      </c>
      <c r="B3821" s="4">
        <v>40</v>
      </c>
      <c r="C3821" s="4"/>
      <c r="D3821" s="5" t="s">
        <v>46823</v>
      </c>
      <c r="E3821" s="5"/>
      <c r="F3821" s="5"/>
      <c r="G3821" s="5"/>
      <c r="H3821" s="5" t="s">
        <v>23469</v>
      </c>
      <c r="I3821" s="5"/>
      <c r="J3821" s="5"/>
      <c r="K3821" s="5" t="s">
        <v>46760</v>
      </c>
      <c r="L3821" s="5">
        <v>2020</v>
      </c>
      <c r="M3821" s="5"/>
      <c r="N3821" s="5"/>
      <c r="O3821" s="5" t="s">
        <v>25</v>
      </c>
      <c r="P3821" s="5"/>
      <c r="Q3821" s="5"/>
      <c r="R3821" s="5"/>
      <c r="S3821" s="5"/>
      <c r="T3821" s="5"/>
      <c r="U3821" s="5" t="s">
        <v>318</v>
      </c>
      <c r="V3821" s="5" t="s">
        <v>4497</v>
      </c>
      <c r="W3821" s="5"/>
    </row>
    <row r="3822" spans="1:23" x14ac:dyDescent="0.25">
      <c r="A3822" s="6">
        <v>9787517134244</v>
      </c>
      <c r="B3822" s="4">
        <v>62.8</v>
      </c>
      <c r="C3822" s="4"/>
      <c r="D3822" s="5" t="s">
        <v>50852</v>
      </c>
      <c r="E3822" s="5"/>
      <c r="F3822" s="5"/>
      <c r="G3822" s="5"/>
      <c r="H3822" s="5" t="s">
        <v>23469</v>
      </c>
      <c r="I3822" s="5"/>
      <c r="J3822" s="5"/>
      <c r="K3822" s="5" t="s">
        <v>50734</v>
      </c>
      <c r="L3822" s="5">
        <v>2021</v>
      </c>
      <c r="M3822" s="5"/>
      <c r="N3822" s="5"/>
      <c r="O3822" s="5" t="s">
        <v>23</v>
      </c>
      <c r="P3822" s="5"/>
      <c r="Q3822" s="5"/>
      <c r="R3822" s="5"/>
      <c r="S3822" s="5"/>
      <c r="T3822" s="5"/>
      <c r="U3822" s="5"/>
      <c r="V3822" s="5" t="s">
        <v>4497</v>
      </c>
      <c r="W3822" s="5"/>
    </row>
    <row r="3823" spans="1:23" x14ac:dyDescent="0.25">
      <c r="A3823" s="7">
        <v>9787550255807</v>
      </c>
      <c r="B3823" s="14">
        <v>75</v>
      </c>
      <c r="C3823" s="92" t="s">
        <v>288</v>
      </c>
      <c r="D3823" s="17" t="s">
        <v>5112</v>
      </c>
      <c r="E3823" s="17"/>
      <c r="F3823" s="17"/>
      <c r="G3823" s="92" t="s">
        <v>5113</v>
      </c>
      <c r="H3823" s="92" t="s">
        <v>5114</v>
      </c>
      <c r="I3823" s="17"/>
      <c r="J3823" s="17"/>
      <c r="K3823" s="92" t="s">
        <v>4543</v>
      </c>
      <c r="L3823" s="17">
        <v>2021</v>
      </c>
      <c r="M3823" s="17"/>
      <c r="N3823" s="92" t="s">
        <v>5115</v>
      </c>
      <c r="O3823" s="92" t="s">
        <v>88</v>
      </c>
      <c r="P3823" s="17"/>
      <c r="Q3823" s="17"/>
      <c r="R3823" s="17"/>
      <c r="S3823" s="92" t="s">
        <v>100</v>
      </c>
      <c r="T3823" s="92" t="s">
        <v>100</v>
      </c>
      <c r="U3823" s="17"/>
      <c r="V3823" s="92" t="s">
        <v>5116</v>
      </c>
      <c r="W3823" s="92" t="s">
        <v>32</v>
      </c>
    </row>
    <row r="3824" spans="1:23" x14ac:dyDescent="0.25">
      <c r="A3824" s="7">
        <v>9787550259942</v>
      </c>
      <c r="B3824" s="14">
        <v>75</v>
      </c>
      <c r="C3824" s="92" t="s">
        <v>288</v>
      </c>
      <c r="D3824" s="17" t="s">
        <v>5239</v>
      </c>
      <c r="E3824" s="17"/>
      <c r="F3824" s="17"/>
      <c r="G3824" s="92" t="s">
        <v>5240</v>
      </c>
      <c r="H3824" s="92" t="s">
        <v>5241</v>
      </c>
      <c r="I3824" s="17"/>
      <c r="J3824" s="17"/>
      <c r="K3824" s="92" t="s">
        <v>4543</v>
      </c>
      <c r="L3824" s="17">
        <v>2021</v>
      </c>
      <c r="M3824" s="17"/>
      <c r="N3824" s="92" t="s">
        <v>5242</v>
      </c>
      <c r="O3824" s="92" t="s">
        <v>30</v>
      </c>
      <c r="P3824" s="92" t="s">
        <v>5243</v>
      </c>
      <c r="Q3824" s="17"/>
      <c r="R3824" s="92" t="s">
        <v>5244</v>
      </c>
      <c r="S3824" s="92" t="s">
        <v>100</v>
      </c>
      <c r="T3824" s="92" t="s">
        <v>100</v>
      </c>
      <c r="U3824" s="17"/>
      <c r="V3824" s="92" t="s">
        <v>5116</v>
      </c>
      <c r="W3824" s="92" t="s">
        <v>32</v>
      </c>
    </row>
    <row r="3825" spans="1:23" x14ac:dyDescent="0.25">
      <c r="A3825" s="12">
        <v>9787531095828</v>
      </c>
      <c r="B3825" s="15">
        <v>32.5</v>
      </c>
      <c r="C3825" s="13"/>
      <c r="D3825" s="13" t="s">
        <v>12823</v>
      </c>
      <c r="E3825" s="13"/>
      <c r="F3825" s="13"/>
      <c r="G3825" s="13"/>
      <c r="H3825" s="13" t="s">
        <v>5114</v>
      </c>
      <c r="I3825" s="13" t="s">
        <v>12821</v>
      </c>
      <c r="J3825" s="13"/>
      <c r="K3825" s="13" t="s">
        <v>12814</v>
      </c>
      <c r="L3825" s="13">
        <v>2019</v>
      </c>
      <c r="M3825" s="13"/>
      <c r="N3825" s="13" t="s">
        <v>1776</v>
      </c>
      <c r="O3825" s="13" t="s">
        <v>37</v>
      </c>
      <c r="P3825" s="13"/>
      <c r="Q3825" s="13" t="s">
        <v>12822</v>
      </c>
      <c r="R3825" s="13"/>
      <c r="S3825" s="13"/>
      <c r="T3825" s="13" t="s">
        <v>100</v>
      </c>
      <c r="U3825" s="13" t="s">
        <v>2115</v>
      </c>
      <c r="V3825" s="13" t="s">
        <v>5116</v>
      </c>
      <c r="W3825" s="13" t="s">
        <v>32</v>
      </c>
    </row>
    <row r="3826" spans="1:23" x14ac:dyDescent="0.25">
      <c r="A3826" s="6">
        <v>9787567596504</v>
      </c>
      <c r="B3826" s="14">
        <v>99</v>
      </c>
      <c r="C3826" s="19"/>
      <c r="D3826" s="19" t="s">
        <v>15136</v>
      </c>
      <c r="E3826" s="19"/>
      <c r="F3826" s="19"/>
      <c r="G3826" s="19"/>
      <c r="H3826" s="19" t="s">
        <v>15137</v>
      </c>
      <c r="I3826" s="19"/>
      <c r="J3826" s="19"/>
      <c r="K3826" s="19" t="s">
        <v>15007</v>
      </c>
      <c r="L3826" s="5">
        <v>2020</v>
      </c>
      <c r="M3826" s="37"/>
      <c r="N3826" s="19" t="s">
        <v>15138</v>
      </c>
      <c r="O3826" s="19" t="s">
        <v>44</v>
      </c>
      <c r="P3826" s="64"/>
      <c r="Q3826" s="64" t="s">
        <v>15139</v>
      </c>
      <c r="R3826" s="19"/>
      <c r="S3826" s="19"/>
      <c r="T3826" s="19" t="s">
        <v>100</v>
      </c>
      <c r="U3826" s="19"/>
      <c r="V3826" s="19" t="s">
        <v>5116</v>
      </c>
      <c r="W3826" s="19" t="s">
        <v>32</v>
      </c>
    </row>
    <row r="3827" spans="1:23" x14ac:dyDescent="0.25">
      <c r="A3827" s="10">
        <v>9787547238851</v>
      </c>
      <c r="B3827" s="11">
        <v>62</v>
      </c>
      <c r="C3827" s="8"/>
      <c r="D3827" s="10" t="s">
        <v>15136</v>
      </c>
      <c r="E3827" s="8"/>
      <c r="F3827" s="8"/>
      <c r="G3827" s="8"/>
      <c r="H3827" s="8" t="s">
        <v>15137</v>
      </c>
      <c r="I3827" s="8" t="s">
        <v>18310</v>
      </c>
      <c r="J3827" s="8"/>
      <c r="K3827" s="8" t="s">
        <v>18284</v>
      </c>
      <c r="L3827" s="8">
        <v>2019</v>
      </c>
      <c r="M3827" s="8"/>
      <c r="N3827" s="8" t="s">
        <v>18311</v>
      </c>
      <c r="O3827" s="8" t="s">
        <v>384</v>
      </c>
      <c r="P3827" s="8" t="s">
        <v>18312</v>
      </c>
      <c r="Q3827" s="8" t="s">
        <v>18313</v>
      </c>
      <c r="R3827" s="8"/>
      <c r="S3827" s="8"/>
      <c r="T3827" s="8" t="s">
        <v>100</v>
      </c>
      <c r="U3827" s="8"/>
      <c r="V3827" s="8" t="s">
        <v>5116</v>
      </c>
      <c r="W3827" s="8" t="s">
        <v>32</v>
      </c>
    </row>
    <row r="3828" spans="1:23" x14ac:dyDescent="0.25">
      <c r="A3828" s="42">
        <v>9787555289050</v>
      </c>
      <c r="B3828" s="14">
        <v>30</v>
      </c>
      <c r="C3828" s="43"/>
      <c r="D3828" s="43" t="s">
        <v>10348</v>
      </c>
      <c r="E3828" s="43"/>
      <c r="F3828" s="43"/>
      <c r="G3828" s="43"/>
      <c r="H3828" s="43" t="s">
        <v>4496</v>
      </c>
      <c r="I3828" s="43" t="s">
        <v>24482</v>
      </c>
      <c r="J3828" s="43"/>
      <c r="K3828" s="43" t="s">
        <v>24390</v>
      </c>
      <c r="L3828" s="43" t="s">
        <v>174</v>
      </c>
      <c r="M3828" s="43"/>
      <c r="N3828" s="43" t="s">
        <v>3633</v>
      </c>
      <c r="O3828" s="43" t="s">
        <v>44</v>
      </c>
      <c r="P3828" s="43"/>
      <c r="Q3828" s="43" t="s">
        <v>24483</v>
      </c>
      <c r="R3828" s="43"/>
      <c r="S3828" s="43"/>
      <c r="T3828" s="43" t="s">
        <v>4861</v>
      </c>
      <c r="U3828" s="43" t="s">
        <v>2115</v>
      </c>
      <c r="V3828" s="43" t="s">
        <v>5116</v>
      </c>
      <c r="W3828" s="43" t="s">
        <v>32</v>
      </c>
    </row>
    <row r="3829" spans="1:23" x14ac:dyDescent="0.25">
      <c r="A3829" s="42">
        <v>9787555289081</v>
      </c>
      <c r="B3829" s="14">
        <v>30</v>
      </c>
      <c r="C3829" s="43"/>
      <c r="D3829" s="43" t="s">
        <v>10355</v>
      </c>
      <c r="E3829" s="43"/>
      <c r="F3829" s="43"/>
      <c r="G3829" s="43"/>
      <c r="H3829" s="43" t="s">
        <v>5114</v>
      </c>
      <c r="I3829" s="43" t="s">
        <v>24482</v>
      </c>
      <c r="J3829" s="43"/>
      <c r="K3829" s="43" t="s">
        <v>24390</v>
      </c>
      <c r="L3829" s="43" t="s">
        <v>174</v>
      </c>
      <c r="M3829" s="43"/>
      <c r="N3829" s="43" t="s">
        <v>637</v>
      </c>
      <c r="O3829" s="43" t="s">
        <v>44</v>
      </c>
      <c r="P3829" s="43"/>
      <c r="Q3829" s="43" t="s">
        <v>24483</v>
      </c>
      <c r="R3829" s="43"/>
      <c r="S3829" s="43"/>
      <c r="T3829" s="43" t="s">
        <v>100</v>
      </c>
      <c r="U3829" s="43" t="s">
        <v>2115</v>
      </c>
      <c r="V3829" s="43" t="s">
        <v>5116</v>
      </c>
      <c r="W3829" s="43" t="s">
        <v>32</v>
      </c>
    </row>
    <row r="3830" spans="1:23" x14ac:dyDescent="0.25">
      <c r="A3830" s="72">
        <v>9787020138616</v>
      </c>
      <c r="B3830" s="29">
        <v>98</v>
      </c>
      <c r="C3830" s="73" t="s">
        <v>288</v>
      </c>
      <c r="D3830" s="73" t="s">
        <v>10348</v>
      </c>
      <c r="E3830" s="73"/>
      <c r="F3830" s="73"/>
      <c r="G3830" s="73"/>
      <c r="H3830" s="73" t="s">
        <v>26707</v>
      </c>
      <c r="I3830" s="73" t="s">
        <v>26708</v>
      </c>
      <c r="J3830" s="73" t="s">
        <v>2604</v>
      </c>
      <c r="K3830" s="73" t="s">
        <v>26259</v>
      </c>
      <c r="L3830" s="73">
        <v>2019</v>
      </c>
      <c r="M3830" s="43" t="s">
        <v>6206</v>
      </c>
      <c r="N3830" s="73" t="s">
        <v>26709</v>
      </c>
      <c r="O3830" s="73" t="s">
        <v>304</v>
      </c>
      <c r="P3830" s="73"/>
      <c r="Q3830" s="73" t="s">
        <v>26710</v>
      </c>
      <c r="R3830" s="73" t="s">
        <v>26711</v>
      </c>
      <c r="S3830" s="73"/>
      <c r="T3830" s="73" t="s">
        <v>4861</v>
      </c>
      <c r="U3830" s="73"/>
      <c r="V3830" s="73" t="s">
        <v>5116</v>
      </c>
      <c r="W3830" s="73" t="s">
        <v>32</v>
      </c>
    </row>
    <row r="3831" spans="1:23" x14ac:dyDescent="0.25">
      <c r="A3831" s="12">
        <v>9787516826713</v>
      </c>
      <c r="B3831" s="15">
        <v>35</v>
      </c>
      <c r="C3831" s="43"/>
      <c r="D3831" s="43" t="s">
        <v>10348</v>
      </c>
      <c r="E3831" s="43"/>
      <c r="F3831" s="43"/>
      <c r="G3831" s="43" t="s">
        <v>36796</v>
      </c>
      <c r="H3831" s="43" t="s">
        <v>4496</v>
      </c>
      <c r="I3831" s="43" t="s">
        <v>36797</v>
      </c>
      <c r="J3831" s="43"/>
      <c r="K3831" s="43" t="s">
        <v>36606</v>
      </c>
      <c r="L3831" s="43">
        <v>2020</v>
      </c>
      <c r="M3831" s="43"/>
      <c r="N3831" s="43" t="s">
        <v>224</v>
      </c>
      <c r="O3831" s="43" t="s">
        <v>37</v>
      </c>
      <c r="P3831" s="43" t="s">
        <v>36798</v>
      </c>
      <c r="Q3831" s="43"/>
      <c r="R3831" s="43"/>
      <c r="S3831" s="43"/>
      <c r="T3831" s="43" t="s">
        <v>4861</v>
      </c>
      <c r="U3831" s="43" t="s">
        <v>2115</v>
      </c>
      <c r="V3831" s="43" t="s">
        <v>5116</v>
      </c>
      <c r="W3831" s="43" t="s">
        <v>32</v>
      </c>
    </row>
    <row r="3832" spans="1:23" x14ac:dyDescent="0.25">
      <c r="A3832" s="10">
        <v>9787516826720</v>
      </c>
      <c r="B3832" s="15">
        <v>35</v>
      </c>
      <c r="C3832" s="37"/>
      <c r="D3832" s="37" t="s">
        <v>10355</v>
      </c>
      <c r="E3832" s="37"/>
      <c r="F3832" s="37"/>
      <c r="G3832" s="37" t="s">
        <v>36796</v>
      </c>
      <c r="H3832" s="37" t="s">
        <v>5114</v>
      </c>
      <c r="I3832" s="37" t="s">
        <v>36829</v>
      </c>
      <c r="J3832" s="37"/>
      <c r="K3832" s="37" t="s">
        <v>36606</v>
      </c>
      <c r="L3832" s="8">
        <v>2020</v>
      </c>
      <c r="M3832" s="37"/>
      <c r="N3832" s="37" t="s">
        <v>224</v>
      </c>
      <c r="O3832" s="37" t="s">
        <v>37</v>
      </c>
      <c r="P3832" s="36" t="s">
        <v>36798</v>
      </c>
      <c r="Q3832" s="36"/>
      <c r="R3832" s="37"/>
      <c r="S3832" s="37"/>
      <c r="T3832" s="37" t="s">
        <v>100</v>
      </c>
      <c r="U3832" s="37" t="s">
        <v>2115</v>
      </c>
      <c r="V3832" s="37" t="s">
        <v>5116</v>
      </c>
      <c r="W3832" s="37" t="s">
        <v>32</v>
      </c>
    </row>
    <row r="3833" spans="1:23" x14ac:dyDescent="0.25">
      <c r="A3833" s="12">
        <v>9787511375940</v>
      </c>
      <c r="B3833" s="15">
        <v>39</v>
      </c>
      <c r="C3833" s="13"/>
      <c r="D3833" s="13" t="s">
        <v>10348</v>
      </c>
      <c r="E3833" s="13"/>
      <c r="F3833" s="13"/>
      <c r="G3833" s="13" t="s">
        <v>46884</v>
      </c>
      <c r="H3833" s="13" t="s">
        <v>4496</v>
      </c>
      <c r="I3833" s="13"/>
      <c r="J3833" s="13"/>
      <c r="K3833" s="13" t="s">
        <v>46831</v>
      </c>
      <c r="L3833" s="13">
        <v>2019</v>
      </c>
      <c r="M3833" s="13"/>
      <c r="N3833" s="13" t="s">
        <v>11832</v>
      </c>
      <c r="O3833" s="13" t="s">
        <v>72</v>
      </c>
      <c r="P3833" s="13"/>
      <c r="Q3833" s="13" t="s">
        <v>46885</v>
      </c>
      <c r="R3833" s="13"/>
      <c r="S3833" s="13"/>
      <c r="T3833" s="13" t="s">
        <v>100</v>
      </c>
      <c r="U3833" s="13" t="s">
        <v>2115</v>
      </c>
      <c r="V3833" s="13" t="s">
        <v>5116</v>
      </c>
      <c r="W3833" s="13" t="s">
        <v>32</v>
      </c>
    </row>
    <row r="3834" spans="1:23" x14ac:dyDescent="0.25">
      <c r="A3834" s="12">
        <v>9787511375957</v>
      </c>
      <c r="B3834" s="15">
        <v>39</v>
      </c>
      <c r="C3834" s="13"/>
      <c r="D3834" s="13" t="s">
        <v>10355</v>
      </c>
      <c r="E3834" s="13"/>
      <c r="F3834" s="13"/>
      <c r="G3834" s="13" t="s">
        <v>46884</v>
      </c>
      <c r="H3834" s="13" t="s">
        <v>5114</v>
      </c>
      <c r="I3834" s="13"/>
      <c r="J3834" s="13"/>
      <c r="K3834" s="13" t="s">
        <v>46831</v>
      </c>
      <c r="L3834" s="13">
        <v>2019</v>
      </c>
      <c r="M3834" s="13"/>
      <c r="N3834" s="13" t="s">
        <v>11832</v>
      </c>
      <c r="O3834" s="13" t="s">
        <v>72</v>
      </c>
      <c r="P3834" s="13"/>
      <c r="Q3834" s="13" t="s">
        <v>46885</v>
      </c>
      <c r="R3834" s="13"/>
      <c r="S3834" s="13"/>
      <c r="T3834" s="13" t="s">
        <v>100</v>
      </c>
      <c r="U3834" s="13" t="s">
        <v>2115</v>
      </c>
      <c r="V3834" s="13" t="s">
        <v>5116</v>
      </c>
      <c r="W3834" s="13" t="s">
        <v>32</v>
      </c>
    </row>
    <row r="3835" spans="1:23" x14ac:dyDescent="0.25">
      <c r="A3835" s="42">
        <v>9787517134213</v>
      </c>
      <c r="B3835" s="14">
        <v>58</v>
      </c>
      <c r="C3835" s="43"/>
      <c r="D3835" s="43" t="s">
        <v>10348</v>
      </c>
      <c r="E3835" s="43"/>
      <c r="F3835" s="43"/>
      <c r="G3835" s="43"/>
      <c r="H3835" s="43" t="s">
        <v>26707</v>
      </c>
      <c r="I3835" s="43"/>
      <c r="J3835" s="43"/>
      <c r="K3835" s="43" t="s">
        <v>50890</v>
      </c>
      <c r="L3835" s="43" t="s">
        <v>263</v>
      </c>
      <c r="M3835" s="43"/>
      <c r="N3835" s="43" t="s">
        <v>51229</v>
      </c>
      <c r="O3835" s="43" t="s">
        <v>72</v>
      </c>
      <c r="P3835" s="43"/>
      <c r="Q3835" s="43" t="s">
        <v>51106</v>
      </c>
      <c r="R3835" s="43"/>
      <c r="S3835" s="43"/>
      <c r="T3835" s="43" t="s">
        <v>100</v>
      </c>
      <c r="U3835" s="43"/>
      <c r="V3835" s="43" t="s">
        <v>5116</v>
      </c>
      <c r="W3835" s="43" t="s">
        <v>32</v>
      </c>
    </row>
    <row r="3836" spans="1:23" x14ac:dyDescent="0.25">
      <c r="A3836" s="42">
        <v>9787517134237</v>
      </c>
      <c r="B3836" s="14">
        <v>65</v>
      </c>
      <c r="C3836" s="43"/>
      <c r="D3836" s="43" t="s">
        <v>10355</v>
      </c>
      <c r="E3836" s="43"/>
      <c r="F3836" s="43"/>
      <c r="G3836" s="43"/>
      <c r="H3836" s="43" t="s">
        <v>51258</v>
      </c>
      <c r="I3836" s="43"/>
      <c r="J3836" s="43"/>
      <c r="K3836" s="43" t="s">
        <v>50890</v>
      </c>
      <c r="L3836" s="43" t="s">
        <v>263</v>
      </c>
      <c r="M3836" s="43"/>
      <c r="N3836" s="43" t="s">
        <v>51259</v>
      </c>
      <c r="O3836" s="43" t="s">
        <v>72</v>
      </c>
      <c r="P3836" s="43"/>
      <c r="Q3836" s="43" t="s">
        <v>51106</v>
      </c>
      <c r="R3836" s="43"/>
      <c r="S3836" s="43"/>
      <c r="T3836" s="43" t="s">
        <v>100</v>
      </c>
      <c r="U3836" s="43"/>
      <c r="V3836" s="43" t="s">
        <v>5116</v>
      </c>
      <c r="W3836" s="43" t="s">
        <v>32</v>
      </c>
    </row>
    <row r="3837" spans="1:23" x14ac:dyDescent="0.25">
      <c r="A3837" s="6">
        <v>9787533690564</v>
      </c>
      <c r="B3837" s="11">
        <v>98</v>
      </c>
      <c r="C3837" s="5"/>
      <c r="D3837" s="5" t="s">
        <v>94</v>
      </c>
      <c r="E3837" s="5"/>
      <c r="F3837" s="5"/>
      <c r="G3837" s="5"/>
      <c r="H3837" s="5" t="s">
        <v>95</v>
      </c>
      <c r="I3837" s="5" t="s">
        <v>96</v>
      </c>
      <c r="J3837" s="5"/>
      <c r="K3837" s="5" t="s">
        <v>97</v>
      </c>
      <c r="L3837" s="5">
        <v>2020</v>
      </c>
      <c r="M3837" s="8"/>
      <c r="N3837" s="5" t="s">
        <v>98</v>
      </c>
      <c r="O3837" s="5" t="s">
        <v>37</v>
      </c>
      <c r="P3837" s="5"/>
      <c r="Q3837" s="5"/>
      <c r="R3837" s="5" t="s">
        <v>99</v>
      </c>
      <c r="S3837" s="5"/>
      <c r="T3837" s="5" t="s">
        <v>100</v>
      </c>
      <c r="U3837" s="5"/>
      <c r="V3837" s="5" t="s">
        <v>101</v>
      </c>
      <c r="W3837" s="5" t="s">
        <v>32</v>
      </c>
    </row>
    <row r="3838" spans="1:23" x14ac:dyDescent="0.25">
      <c r="A3838" s="7">
        <v>9787550000179</v>
      </c>
      <c r="B3838" s="14">
        <v>35</v>
      </c>
      <c r="C3838" s="17"/>
      <c r="D3838" s="17" t="s">
        <v>1841</v>
      </c>
      <c r="E3838" s="17"/>
      <c r="F3838" s="17"/>
      <c r="G3838" s="17"/>
      <c r="H3838" s="92" t="s">
        <v>1842</v>
      </c>
      <c r="I3838" s="17"/>
      <c r="J3838" s="17"/>
      <c r="K3838" s="92" t="s">
        <v>1368</v>
      </c>
      <c r="L3838" s="17">
        <v>2019</v>
      </c>
      <c r="M3838" s="17"/>
      <c r="N3838" s="92" t="s">
        <v>1843</v>
      </c>
      <c r="O3838" s="92" t="s">
        <v>37</v>
      </c>
      <c r="P3838" s="17"/>
      <c r="Q3838" s="92" t="s">
        <v>1844</v>
      </c>
      <c r="R3838" s="17"/>
      <c r="S3838" s="92" t="s">
        <v>1845</v>
      </c>
      <c r="T3838" s="92" t="s">
        <v>1845</v>
      </c>
      <c r="U3838" s="17"/>
      <c r="V3838" s="92" t="s">
        <v>101</v>
      </c>
      <c r="W3838" s="92" t="s">
        <v>32</v>
      </c>
    </row>
    <row r="3839" spans="1:23" x14ac:dyDescent="0.25">
      <c r="A3839" s="7">
        <v>9787570414055</v>
      </c>
      <c r="B3839" s="14">
        <v>38.799999999999997</v>
      </c>
      <c r="C3839" s="17"/>
      <c r="D3839" s="17" t="s">
        <v>3825</v>
      </c>
      <c r="E3839" s="17"/>
      <c r="F3839" s="17"/>
      <c r="G3839" s="17"/>
      <c r="H3839" s="92" t="s">
        <v>3826</v>
      </c>
      <c r="I3839" s="17"/>
      <c r="J3839" s="17"/>
      <c r="K3839" s="92" t="s">
        <v>3817</v>
      </c>
      <c r="L3839" s="17">
        <v>2020</v>
      </c>
      <c r="M3839" s="17"/>
      <c r="N3839" s="92" t="s">
        <v>971</v>
      </c>
      <c r="O3839" s="92" t="s">
        <v>37</v>
      </c>
      <c r="P3839" s="92" t="s">
        <v>3827</v>
      </c>
      <c r="Q3839" s="92" t="s">
        <v>3828</v>
      </c>
      <c r="R3839" s="92" t="s">
        <v>3829</v>
      </c>
      <c r="S3839" s="92" t="s">
        <v>2115</v>
      </c>
      <c r="T3839" s="92" t="s">
        <v>100</v>
      </c>
      <c r="U3839" s="92" t="s">
        <v>2115</v>
      </c>
      <c r="V3839" s="92" t="s">
        <v>101</v>
      </c>
      <c r="W3839" s="92" t="s">
        <v>32</v>
      </c>
    </row>
    <row r="3840" spans="1:23" x14ac:dyDescent="0.25">
      <c r="A3840" s="72">
        <v>9787554617298</v>
      </c>
      <c r="B3840" s="15">
        <v>58</v>
      </c>
      <c r="C3840" s="73"/>
      <c r="D3840" s="73" t="s">
        <v>9739</v>
      </c>
      <c r="E3840" s="73"/>
      <c r="F3840" s="73"/>
      <c r="G3840" s="73"/>
      <c r="H3840" s="73" t="s">
        <v>9740</v>
      </c>
      <c r="I3840" s="73"/>
      <c r="J3840" s="73"/>
      <c r="K3840" s="73" t="s">
        <v>9731</v>
      </c>
      <c r="L3840" s="73" t="s">
        <v>263</v>
      </c>
      <c r="M3840" s="73"/>
      <c r="N3840" s="73" t="s">
        <v>2255</v>
      </c>
      <c r="O3840" s="73" t="s">
        <v>72</v>
      </c>
      <c r="P3840" s="73"/>
      <c r="Q3840" s="73" t="s">
        <v>9732</v>
      </c>
      <c r="R3840" s="73" t="s">
        <v>9741</v>
      </c>
      <c r="S3840" s="73"/>
      <c r="T3840" s="73" t="s">
        <v>100</v>
      </c>
      <c r="U3840" s="73"/>
      <c r="V3840" s="73" t="s">
        <v>101</v>
      </c>
      <c r="W3840" s="73" t="s">
        <v>32</v>
      </c>
    </row>
    <row r="3841" spans="1:23" x14ac:dyDescent="0.25">
      <c r="A3841" s="12">
        <v>9787531095798</v>
      </c>
      <c r="B3841" s="15">
        <v>32.5</v>
      </c>
      <c r="C3841" s="13"/>
      <c r="D3841" s="13" t="s">
        <v>12819</v>
      </c>
      <c r="E3841" s="13"/>
      <c r="F3841" s="13"/>
      <c r="G3841" s="13"/>
      <c r="H3841" s="13" t="s">
        <v>12820</v>
      </c>
      <c r="I3841" s="13" t="s">
        <v>12821</v>
      </c>
      <c r="J3841" s="13"/>
      <c r="K3841" s="13" t="s">
        <v>12814</v>
      </c>
      <c r="L3841" s="13">
        <v>2019</v>
      </c>
      <c r="M3841" s="13"/>
      <c r="N3841" s="13" t="s">
        <v>1776</v>
      </c>
      <c r="O3841" s="13" t="s">
        <v>37</v>
      </c>
      <c r="P3841" s="13"/>
      <c r="Q3841" s="13"/>
      <c r="R3841" s="13" t="s">
        <v>12822</v>
      </c>
      <c r="S3841" s="13"/>
      <c r="T3841" s="13" t="s">
        <v>100</v>
      </c>
      <c r="U3841" s="13" t="s">
        <v>2115</v>
      </c>
      <c r="V3841" s="13" t="s">
        <v>101</v>
      </c>
      <c r="W3841" s="13" t="s">
        <v>32</v>
      </c>
    </row>
    <row r="3842" spans="1:23" x14ac:dyDescent="0.25">
      <c r="A3842" s="12">
        <v>9787569242768</v>
      </c>
      <c r="B3842" s="15">
        <v>32</v>
      </c>
      <c r="C3842" s="13" t="s">
        <v>288</v>
      </c>
      <c r="D3842" s="13" t="s">
        <v>9763</v>
      </c>
      <c r="E3842" s="13"/>
      <c r="F3842" s="13"/>
      <c r="G3842" s="13"/>
      <c r="H3842" s="13" t="s">
        <v>3826</v>
      </c>
      <c r="I3842" s="13"/>
      <c r="J3842" s="13"/>
      <c r="K3842" s="13" t="s">
        <v>17759</v>
      </c>
      <c r="L3842" s="13">
        <v>2019</v>
      </c>
      <c r="M3842" s="13"/>
      <c r="N3842" s="13" t="s">
        <v>7694</v>
      </c>
      <c r="O3842" s="13" t="s">
        <v>72</v>
      </c>
      <c r="P3842" s="13"/>
      <c r="Q3842" s="13" t="s">
        <v>17776</v>
      </c>
      <c r="R3842" s="13" t="s">
        <v>17922</v>
      </c>
      <c r="S3842" s="13"/>
      <c r="T3842" s="13" t="s">
        <v>100</v>
      </c>
      <c r="U3842" s="13"/>
      <c r="V3842" s="13" t="s">
        <v>101</v>
      </c>
      <c r="W3842" s="13" t="s">
        <v>32</v>
      </c>
    </row>
    <row r="3843" spans="1:23" x14ac:dyDescent="0.25">
      <c r="A3843" s="7">
        <v>9787513920339</v>
      </c>
      <c r="B3843" s="14">
        <v>29.8</v>
      </c>
      <c r="C3843" s="5"/>
      <c r="D3843" s="5" t="s">
        <v>94</v>
      </c>
      <c r="E3843" s="5"/>
      <c r="F3843" s="5"/>
      <c r="G3843" s="5"/>
      <c r="H3843" s="5" t="s">
        <v>95</v>
      </c>
      <c r="I3843" s="5" t="s">
        <v>23751</v>
      </c>
      <c r="J3843" s="5"/>
      <c r="K3843" s="5" t="s">
        <v>23706</v>
      </c>
      <c r="L3843" s="5">
        <v>2019</v>
      </c>
      <c r="M3843" s="5"/>
      <c r="N3843" s="5" t="s">
        <v>2478</v>
      </c>
      <c r="O3843" s="5" t="s">
        <v>384</v>
      </c>
      <c r="P3843" s="5"/>
      <c r="Q3843" s="5" t="s">
        <v>23752</v>
      </c>
      <c r="R3843" s="5" t="s">
        <v>23753</v>
      </c>
      <c r="S3843" s="5"/>
      <c r="T3843" s="5" t="s">
        <v>100</v>
      </c>
      <c r="U3843" s="5"/>
      <c r="V3843" s="5" t="s">
        <v>101</v>
      </c>
      <c r="W3843" s="5" t="s">
        <v>32</v>
      </c>
    </row>
    <row r="3844" spans="1:23" x14ac:dyDescent="0.25">
      <c r="A3844" s="7">
        <v>9787544288873</v>
      </c>
      <c r="B3844" s="14">
        <v>29.8</v>
      </c>
      <c r="C3844" s="17"/>
      <c r="D3844" s="17" t="s">
        <v>24067</v>
      </c>
      <c r="E3844" s="17"/>
      <c r="F3844" s="17"/>
      <c r="G3844" s="17"/>
      <c r="H3844" s="92" t="s">
        <v>12820</v>
      </c>
      <c r="I3844" s="17"/>
      <c r="J3844" s="17"/>
      <c r="K3844" s="92" t="s">
        <v>23914</v>
      </c>
      <c r="L3844" s="17">
        <v>2020</v>
      </c>
      <c r="M3844" s="17"/>
      <c r="N3844" s="92" t="s">
        <v>1027</v>
      </c>
      <c r="O3844" s="92" t="s">
        <v>37</v>
      </c>
      <c r="P3844" s="92" t="s">
        <v>3827</v>
      </c>
      <c r="Q3844" s="92" t="s">
        <v>24029</v>
      </c>
      <c r="R3844" s="17"/>
      <c r="S3844" s="92" t="s">
        <v>2115</v>
      </c>
      <c r="T3844" s="92" t="s">
        <v>100</v>
      </c>
      <c r="U3844" s="92" t="s">
        <v>2115</v>
      </c>
      <c r="V3844" s="92" t="s">
        <v>101</v>
      </c>
      <c r="W3844" s="92" t="s">
        <v>32</v>
      </c>
    </row>
    <row r="3845" spans="1:23" x14ac:dyDescent="0.25">
      <c r="A3845" s="42">
        <v>9787555289067</v>
      </c>
      <c r="B3845" s="14">
        <v>30</v>
      </c>
      <c r="C3845" s="43"/>
      <c r="D3845" s="43" t="s">
        <v>94</v>
      </c>
      <c r="E3845" s="43"/>
      <c r="F3845" s="43"/>
      <c r="G3845" s="43"/>
      <c r="H3845" s="43" t="s">
        <v>12820</v>
      </c>
      <c r="I3845" s="43" t="s">
        <v>24482</v>
      </c>
      <c r="J3845" s="43"/>
      <c r="K3845" s="43" t="s">
        <v>24390</v>
      </c>
      <c r="L3845" s="43" t="s">
        <v>174</v>
      </c>
      <c r="M3845" s="43"/>
      <c r="N3845" s="43" t="s">
        <v>1579</v>
      </c>
      <c r="O3845" s="43" t="s">
        <v>44</v>
      </c>
      <c r="P3845" s="43"/>
      <c r="Q3845" s="43" t="s">
        <v>24483</v>
      </c>
      <c r="R3845" s="43"/>
      <c r="S3845" s="43"/>
      <c r="T3845" s="43" t="s">
        <v>100</v>
      </c>
      <c r="U3845" s="43" t="s">
        <v>2115</v>
      </c>
      <c r="V3845" s="43" t="s">
        <v>101</v>
      </c>
      <c r="W3845" s="43" t="s">
        <v>32</v>
      </c>
    </row>
    <row r="3846" spans="1:23" x14ac:dyDescent="0.25">
      <c r="A3846" s="10">
        <v>9787555293460</v>
      </c>
      <c r="B3846" s="15">
        <v>76</v>
      </c>
      <c r="C3846" s="8" t="s">
        <v>288</v>
      </c>
      <c r="D3846" s="10" t="s">
        <v>9763</v>
      </c>
      <c r="E3846" s="8"/>
      <c r="F3846" s="8"/>
      <c r="G3846" s="8"/>
      <c r="H3846" s="8" t="s">
        <v>3826</v>
      </c>
      <c r="I3846" s="8"/>
      <c r="J3846" s="8"/>
      <c r="K3846" s="8" t="s">
        <v>24390</v>
      </c>
      <c r="L3846" s="8">
        <v>2020</v>
      </c>
      <c r="M3846" s="8"/>
      <c r="N3846" s="8" t="s">
        <v>1557</v>
      </c>
      <c r="O3846" s="8" t="s">
        <v>88</v>
      </c>
      <c r="P3846" s="8" t="s">
        <v>24643</v>
      </c>
      <c r="Q3846" s="8" t="s">
        <v>24397</v>
      </c>
      <c r="R3846" s="8"/>
      <c r="S3846" s="8"/>
      <c r="T3846" s="8" t="s">
        <v>1845</v>
      </c>
      <c r="U3846" s="8"/>
      <c r="V3846" s="8" t="s">
        <v>101</v>
      </c>
      <c r="W3846" s="8" t="s">
        <v>32</v>
      </c>
    </row>
    <row r="3847" spans="1:23" x14ac:dyDescent="0.25">
      <c r="A3847" s="7">
        <v>9787020073207</v>
      </c>
      <c r="B3847" s="14">
        <v>80</v>
      </c>
      <c r="C3847" s="92" t="s">
        <v>288</v>
      </c>
      <c r="D3847" s="17" t="s">
        <v>26527</v>
      </c>
      <c r="E3847" s="17"/>
      <c r="F3847" s="17"/>
      <c r="G3847" s="92" t="s">
        <v>26528</v>
      </c>
      <c r="H3847" s="92" t="s">
        <v>95</v>
      </c>
      <c r="I3847" s="17"/>
      <c r="J3847" s="17"/>
      <c r="K3847" s="92" t="s">
        <v>26259</v>
      </c>
      <c r="L3847" s="17">
        <v>2020</v>
      </c>
      <c r="M3847" s="17"/>
      <c r="N3847" s="92" t="s">
        <v>9031</v>
      </c>
      <c r="O3847" s="92" t="s">
        <v>384</v>
      </c>
      <c r="P3847" s="92" t="s">
        <v>26529</v>
      </c>
      <c r="Q3847" s="17"/>
      <c r="R3847" s="92" t="s">
        <v>26530</v>
      </c>
      <c r="S3847" s="17" t="s">
        <v>26531</v>
      </c>
      <c r="T3847" s="92" t="s">
        <v>1845</v>
      </c>
      <c r="U3847" s="17"/>
      <c r="V3847" s="92" t="s">
        <v>101</v>
      </c>
      <c r="W3847" s="92" t="s">
        <v>32</v>
      </c>
    </row>
    <row r="3848" spans="1:23" x14ac:dyDescent="0.25">
      <c r="A3848" s="58">
        <v>9787538762693</v>
      </c>
      <c r="B3848" s="61">
        <v>42</v>
      </c>
      <c r="C3848" s="57"/>
      <c r="D3848" s="57" t="s">
        <v>94</v>
      </c>
      <c r="E3848" s="57"/>
      <c r="F3848" s="57"/>
      <c r="G3848" s="57" t="s">
        <v>9785</v>
      </c>
      <c r="H3848" s="57" t="s">
        <v>12820</v>
      </c>
      <c r="I3848" s="57" t="s">
        <v>34722</v>
      </c>
      <c r="J3848" s="57"/>
      <c r="K3848" s="57" t="s">
        <v>34590</v>
      </c>
      <c r="L3848" s="57" t="s">
        <v>174</v>
      </c>
      <c r="M3848" s="57"/>
      <c r="N3848" s="57" t="s">
        <v>1027</v>
      </c>
      <c r="O3848" s="57" t="s">
        <v>44</v>
      </c>
      <c r="P3848" s="57"/>
      <c r="Q3848" s="57" t="s">
        <v>34723</v>
      </c>
      <c r="R3848" s="57"/>
      <c r="S3848" s="57"/>
      <c r="T3848" s="57" t="s">
        <v>100</v>
      </c>
      <c r="U3848" s="57" t="s">
        <v>2115</v>
      </c>
      <c r="V3848" s="57" t="s">
        <v>101</v>
      </c>
      <c r="W3848" s="13"/>
    </row>
    <row r="3849" spans="1:23" x14ac:dyDescent="0.25">
      <c r="A3849" s="12">
        <v>9787547051924</v>
      </c>
      <c r="B3849" s="15">
        <v>29.8</v>
      </c>
      <c r="C3849" s="13"/>
      <c r="D3849" s="13" t="s">
        <v>9739</v>
      </c>
      <c r="E3849" s="13" t="s">
        <v>1393</v>
      </c>
      <c r="F3849" s="13"/>
      <c r="G3849" s="13"/>
      <c r="H3849" s="13" t="s">
        <v>9740</v>
      </c>
      <c r="I3849" s="13" t="s">
        <v>39521</v>
      </c>
      <c r="J3849" s="13"/>
      <c r="K3849" s="13" t="s">
        <v>39457</v>
      </c>
      <c r="L3849" s="13">
        <v>2019</v>
      </c>
      <c r="M3849" s="13"/>
      <c r="N3849" s="13" t="s">
        <v>2618</v>
      </c>
      <c r="O3849" s="13" t="s">
        <v>37</v>
      </c>
      <c r="P3849" s="13"/>
      <c r="Q3849" s="13" t="s">
        <v>39522</v>
      </c>
      <c r="R3849" s="13"/>
      <c r="S3849" s="13"/>
      <c r="T3849" s="13" t="s">
        <v>100</v>
      </c>
      <c r="U3849" s="13"/>
      <c r="V3849" s="13" t="s">
        <v>101</v>
      </c>
      <c r="W3849" s="13" t="s">
        <v>32</v>
      </c>
    </row>
    <row r="3850" spans="1:23" x14ac:dyDescent="0.25">
      <c r="A3850" s="42">
        <v>9787511375964</v>
      </c>
      <c r="B3850" s="15">
        <v>39</v>
      </c>
      <c r="C3850" s="43"/>
      <c r="D3850" s="43" t="s">
        <v>94</v>
      </c>
      <c r="E3850" s="43"/>
      <c r="F3850" s="43"/>
      <c r="G3850" s="43" t="s">
        <v>46884</v>
      </c>
      <c r="H3850" s="43" t="s">
        <v>95</v>
      </c>
      <c r="I3850" s="43"/>
      <c r="J3850" s="43"/>
      <c r="K3850" s="43" t="s">
        <v>46831</v>
      </c>
      <c r="L3850" s="43">
        <v>2019</v>
      </c>
      <c r="M3850" s="43"/>
      <c r="N3850" s="43" t="s">
        <v>11832</v>
      </c>
      <c r="O3850" s="43" t="s">
        <v>72</v>
      </c>
      <c r="P3850" s="43"/>
      <c r="Q3850" s="43" t="s">
        <v>46885</v>
      </c>
      <c r="R3850" s="43"/>
      <c r="S3850" s="43"/>
      <c r="T3850" s="43" t="s">
        <v>100</v>
      </c>
      <c r="U3850" s="43" t="s">
        <v>2115</v>
      </c>
      <c r="V3850" s="43" t="s">
        <v>101</v>
      </c>
      <c r="W3850" s="43" t="s">
        <v>32</v>
      </c>
    </row>
    <row r="3851" spans="1:23" x14ac:dyDescent="0.25">
      <c r="A3851" s="42">
        <v>9787517134251</v>
      </c>
      <c r="B3851" s="14">
        <v>68</v>
      </c>
      <c r="C3851" s="43"/>
      <c r="D3851" s="43" t="s">
        <v>94</v>
      </c>
      <c r="E3851" s="43"/>
      <c r="F3851" s="43"/>
      <c r="G3851" s="43"/>
      <c r="H3851" s="43" t="s">
        <v>51103</v>
      </c>
      <c r="I3851" s="43" t="s">
        <v>51104</v>
      </c>
      <c r="J3851" s="43"/>
      <c r="K3851" s="43" t="s">
        <v>50890</v>
      </c>
      <c r="L3851" s="43" t="s">
        <v>263</v>
      </c>
      <c r="M3851" s="43"/>
      <c r="N3851" s="43" t="s">
        <v>51105</v>
      </c>
      <c r="O3851" s="43" t="s">
        <v>72</v>
      </c>
      <c r="P3851" s="43"/>
      <c r="Q3851" s="43" t="s">
        <v>51106</v>
      </c>
      <c r="R3851" s="43"/>
      <c r="S3851" s="43"/>
      <c r="T3851" s="43" t="s">
        <v>100</v>
      </c>
      <c r="U3851" s="43"/>
      <c r="V3851" s="43" t="s">
        <v>101</v>
      </c>
      <c r="W3851" s="43" t="s">
        <v>32</v>
      </c>
    </row>
    <row r="3852" spans="1:23" x14ac:dyDescent="0.25">
      <c r="A3852" s="12">
        <v>9787101142747</v>
      </c>
      <c r="B3852" s="15">
        <v>68</v>
      </c>
      <c r="C3852" s="13"/>
      <c r="D3852" s="13" t="s">
        <v>94</v>
      </c>
      <c r="E3852" s="13"/>
      <c r="F3852" s="13"/>
      <c r="G3852" s="13" t="s">
        <v>52391</v>
      </c>
      <c r="H3852" s="13" t="s">
        <v>52392</v>
      </c>
      <c r="I3852" s="13" t="s">
        <v>52393</v>
      </c>
      <c r="J3852" s="13"/>
      <c r="K3852" s="13" t="s">
        <v>52385</v>
      </c>
      <c r="L3852" s="13">
        <v>2020</v>
      </c>
      <c r="M3852" s="13"/>
      <c r="N3852" s="13" t="s">
        <v>52394</v>
      </c>
      <c r="O3852" s="13" t="s">
        <v>384</v>
      </c>
      <c r="P3852" s="13"/>
      <c r="Q3852" s="13"/>
      <c r="R3852" s="13" t="s">
        <v>52395</v>
      </c>
      <c r="S3852" s="13"/>
      <c r="T3852" s="13" t="s">
        <v>100</v>
      </c>
      <c r="U3852" s="13"/>
      <c r="V3852" s="13" t="s">
        <v>101</v>
      </c>
      <c r="W3852" s="13" t="s">
        <v>32</v>
      </c>
    </row>
    <row r="3853" spans="1:23" x14ac:dyDescent="0.25">
      <c r="A3853" s="7">
        <v>9787550278561</v>
      </c>
      <c r="B3853" s="14">
        <v>32</v>
      </c>
      <c r="C3853" s="17"/>
      <c r="D3853" s="17" t="s">
        <v>5245</v>
      </c>
      <c r="E3853" s="17"/>
      <c r="F3853" s="17"/>
      <c r="G3853" s="17"/>
      <c r="H3853" s="92" t="s">
        <v>5246</v>
      </c>
      <c r="I3853" s="17"/>
      <c r="J3853" s="17"/>
      <c r="K3853" s="92" t="s">
        <v>4543</v>
      </c>
      <c r="L3853" s="17">
        <v>2021</v>
      </c>
      <c r="M3853" s="17"/>
      <c r="N3853" s="92" t="s">
        <v>1160</v>
      </c>
      <c r="O3853" s="92" t="s">
        <v>72</v>
      </c>
      <c r="P3853" s="17"/>
      <c r="Q3853" s="92" t="s">
        <v>5247</v>
      </c>
      <c r="R3853" s="17"/>
      <c r="S3853" s="92" t="s">
        <v>2115</v>
      </c>
      <c r="T3853" s="92" t="s">
        <v>100</v>
      </c>
      <c r="U3853" s="92" t="s">
        <v>2115</v>
      </c>
      <c r="V3853" s="92" t="s">
        <v>5248</v>
      </c>
      <c r="W3853" s="92" t="s">
        <v>32</v>
      </c>
    </row>
    <row r="3854" spans="1:23" x14ac:dyDescent="0.25">
      <c r="A3854" s="42">
        <v>9787555289074</v>
      </c>
      <c r="B3854" s="14">
        <v>30</v>
      </c>
      <c r="C3854" s="43"/>
      <c r="D3854" s="43" t="s">
        <v>7222</v>
      </c>
      <c r="E3854" s="43"/>
      <c r="F3854" s="43"/>
      <c r="G3854" s="43"/>
      <c r="H3854" s="43" t="s">
        <v>24759</v>
      </c>
      <c r="I3854" s="43" t="s">
        <v>24482</v>
      </c>
      <c r="J3854" s="43"/>
      <c r="K3854" s="43" t="s">
        <v>24390</v>
      </c>
      <c r="L3854" s="43" t="s">
        <v>174</v>
      </c>
      <c r="M3854" s="43"/>
      <c r="N3854" s="43" t="s">
        <v>1259</v>
      </c>
      <c r="O3854" s="43" t="s">
        <v>44</v>
      </c>
      <c r="P3854" s="43"/>
      <c r="Q3854" s="43" t="s">
        <v>24483</v>
      </c>
      <c r="R3854" s="43"/>
      <c r="S3854" s="43"/>
      <c r="T3854" s="43" t="s">
        <v>100</v>
      </c>
      <c r="U3854" s="43" t="s">
        <v>2115</v>
      </c>
      <c r="V3854" s="43" t="s">
        <v>5248</v>
      </c>
      <c r="W3854" s="43" t="s">
        <v>32</v>
      </c>
    </row>
    <row r="3855" spans="1:23" x14ac:dyDescent="0.25">
      <c r="A3855" s="65">
        <v>9787538763386</v>
      </c>
      <c r="B3855" s="66">
        <v>45</v>
      </c>
      <c r="C3855" s="13"/>
      <c r="D3855" s="13" t="s">
        <v>7222</v>
      </c>
      <c r="E3855" s="13"/>
      <c r="F3855" s="13"/>
      <c r="G3855" s="13" t="s">
        <v>9785</v>
      </c>
      <c r="H3855" s="13" t="s">
        <v>24759</v>
      </c>
      <c r="I3855" s="65" t="s">
        <v>9785</v>
      </c>
      <c r="J3855" s="12"/>
      <c r="K3855" s="13" t="s">
        <v>34590</v>
      </c>
      <c r="L3855" s="13">
        <v>2020</v>
      </c>
      <c r="M3855" s="13"/>
      <c r="N3855" s="13" t="s">
        <v>2225</v>
      </c>
      <c r="O3855" s="13" t="s">
        <v>44</v>
      </c>
      <c r="P3855" s="13"/>
      <c r="Q3855" s="12" t="s">
        <v>34943</v>
      </c>
      <c r="R3855" s="12"/>
      <c r="S3855" s="12"/>
      <c r="T3855" s="13" t="s">
        <v>100</v>
      </c>
      <c r="U3855" s="13" t="s">
        <v>2115</v>
      </c>
      <c r="V3855" s="12" t="s">
        <v>5248</v>
      </c>
      <c r="W3855" s="13"/>
    </row>
    <row r="3856" spans="1:23" x14ac:dyDescent="0.25">
      <c r="A3856" s="12">
        <v>9787516826737</v>
      </c>
      <c r="B3856" s="15">
        <v>35</v>
      </c>
      <c r="C3856" s="43"/>
      <c r="D3856" s="43" t="s">
        <v>7222</v>
      </c>
      <c r="E3856" s="43"/>
      <c r="F3856" s="43"/>
      <c r="G3856" s="43" t="s">
        <v>36796</v>
      </c>
      <c r="H3856" s="43" t="s">
        <v>24759</v>
      </c>
      <c r="I3856" s="43" t="s">
        <v>36868</v>
      </c>
      <c r="J3856" s="43"/>
      <c r="K3856" s="43" t="s">
        <v>36606</v>
      </c>
      <c r="L3856" s="43">
        <v>2020</v>
      </c>
      <c r="M3856" s="43"/>
      <c r="N3856" s="43" t="s">
        <v>224</v>
      </c>
      <c r="O3856" s="43" t="s">
        <v>37</v>
      </c>
      <c r="P3856" s="43" t="s">
        <v>36798</v>
      </c>
      <c r="Q3856" s="43"/>
      <c r="R3856" s="43"/>
      <c r="S3856" s="43"/>
      <c r="T3856" s="43" t="s">
        <v>100</v>
      </c>
      <c r="U3856" s="43" t="s">
        <v>2115</v>
      </c>
      <c r="V3856" s="43" t="s">
        <v>5248</v>
      </c>
      <c r="W3856" s="43" t="s">
        <v>32</v>
      </c>
    </row>
    <row r="3857" spans="1:23" x14ac:dyDescent="0.25">
      <c r="A3857" s="12">
        <v>9787511375933</v>
      </c>
      <c r="B3857" s="15">
        <v>39</v>
      </c>
      <c r="C3857" s="13"/>
      <c r="D3857" s="13" t="s">
        <v>7222</v>
      </c>
      <c r="E3857" s="13"/>
      <c r="F3857" s="13"/>
      <c r="G3857" s="13" t="s">
        <v>46884</v>
      </c>
      <c r="H3857" s="13" t="s">
        <v>24759</v>
      </c>
      <c r="I3857" s="13"/>
      <c r="J3857" s="13"/>
      <c r="K3857" s="13" t="s">
        <v>46831</v>
      </c>
      <c r="L3857" s="43">
        <v>2019</v>
      </c>
      <c r="M3857" s="13"/>
      <c r="N3857" s="13" t="s">
        <v>11832</v>
      </c>
      <c r="O3857" s="13" t="s">
        <v>72</v>
      </c>
      <c r="P3857" s="13"/>
      <c r="Q3857" s="13" t="s">
        <v>46885</v>
      </c>
      <c r="R3857" s="13"/>
      <c r="S3857" s="13"/>
      <c r="T3857" s="13" t="s">
        <v>100</v>
      </c>
      <c r="U3857" s="13"/>
      <c r="V3857" s="13" t="s">
        <v>5248</v>
      </c>
      <c r="W3857" s="13" t="s">
        <v>32</v>
      </c>
    </row>
    <row r="3858" spans="1:23" x14ac:dyDescent="0.25">
      <c r="A3858" s="6">
        <v>9787224137439</v>
      </c>
      <c r="B3858" s="4">
        <v>46</v>
      </c>
      <c r="C3858" s="4"/>
      <c r="D3858" s="5" t="s">
        <v>28100</v>
      </c>
      <c r="E3858" s="5"/>
      <c r="F3858" s="5"/>
      <c r="G3858" s="5"/>
      <c r="H3858" s="5" t="s">
        <v>28101</v>
      </c>
      <c r="I3858" s="5"/>
      <c r="J3858" s="5"/>
      <c r="K3858" s="5" t="s">
        <v>28028</v>
      </c>
      <c r="L3858" s="5">
        <v>2020</v>
      </c>
      <c r="M3858" s="5"/>
      <c r="N3858" s="5"/>
      <c r="O3858" s="5" t="s">
        <v>23</v>
      </c>
      <c r="P3858" s="5"/>
      <c r="Q3858" s="5"/>
      <c r="R3858" s="5"/>
      <c r="S3858" s="5"/>
      <c r="T3858" s="5"/>
      <c r="U3858" s="5" t="s">
        <v>24</v>
      </c>
      <c r="V3858" s="5" t="s">
        <v>28102</v>
      </c>
      <c r="W3858" s="5"/>
    </row>
    <row r="3859" spans="1:23" x14ac:dyDescent="0.25">
      <c r="A3859" s="6">
        <v>9787563935017</v>
      </c>
      <c r="B3859" s="4">
        <v>38</v>
      </c>
      <c r="C3859" s="4"/>
      <c r="D3859" s="5" t="s">
        <v>3496</v>
      </c>
      <c r="E3859" s="5"/>
      <c r="F3859" s="5"/>
      <c r="G3859" s="5"/>
      <c r="H3859" s="5" t="s">
        <v>3497</v>
      </c>
      <c r="I3859" s="5"/>
      <c r="J3859" s="5"/>
      <c r="K3859" s="5" t="s">
        <v>3488</v>
      </c>
      <c r="L3859" s="5">
        <v>2019</v>
      </c>
      <c r="M3859" s="5"/>
      <c r="N3859" s="5"/>
      <c r="O3859" s="5" t="s">
        <v>25</v>
      </c>
      <c r="P3859" s="5"/>
      <c r="Q3859" s="5"/>
      <c r="R3859" s="5"/>
      <c r="S3859" s="5"/>
      <c r="T3859" s="5"/>
      <c r="U3859" s="5" t="s">
        <v>318</v>
      </c>
      <c r="V3859" s="5" t="s">
        <v>3498</v>
      </c>
      <c r="W3859" s="5"/>
    </row>
    <row r="3860" spans="1:23" x14ac:dyDescent="0.25">
      <c r="A3860" s="7">
        <v>9787559648747</v>
      </c>
      <c r="B3860" s="69">
        <v>49</v>
      </c>
      <c r="C3860" s="70"/>
      <c r="D3860" s="70" t="s">
        <v>5214</v>
      </c>
      <c r="E3860" s="70"/>
      <c r="F3860" s="70"/>
      <c r="G3860" s="70"/>
      <c r="H3860" s="70" t="s">
        <v>5215</v>
      </c>
      <c r="I3860" s="70"/>
      <c r="J3860" s="70"/>
      <c r="K3860" s="70" t="s">
        <v>4543</v>
      </c>
      <c r="L3860" s="70" t="s">
        <v>263</v>
      </c>
      <c r="M3860" s="70"/>
      <c r="N3860" s="70" t="s">
        <v>2236</v>
      </c>
      <c r="O3860" s="70" t="s">
        <v>37</v>
      </c>
      <c r="P3860" s="70"/>
      <c r="Q3860" s="70"/>
      <c r="R3860" s="70" t="s">
        <v>5216</v>
      </c>
      <c r="S3860" s="70" t="s">
        <v>854</v>
      </c>
      <c r="T3860" s="70"/>
      <c r="U3860" s="70"/>
      <c r="V3860" s="70" t="s">
        <v>3498</v>
      </c>
      <c r="W3860" s="70"/>
    </row>
    <row r="3861" spans="1:23" x14ac:dyDescent="0.25">
      <c r="A3861" s="20">
        <v>9787539190884</v>
      </c>
      <c r="B3861" s="21">
        <v>36</v>
      </c>
      <c r="C3861" s="21"/>
      <c r="D3861" s="22" t="s">
        <v>9386</v>
      </c>
      <c r="E3861" s="22"/>
      <c r="F3861" s="22"/>
      <c r="G3861" s="22"/>
      <c r="H3861" s="22" t="s">
        <v>9387</v>
      </c>
      <c r="I3861" s="22"/>
      <c r="J3861" s="22"/>
      <c r="K3861" s="22" t="s">
        <v>9385</v>
      </c>
      <c r="L3861" s="27">
        <v>2019</v>
      </c>
      <c r="M3861" s="27"/>
      <c r="N3861" s="22"/>
      <c r="O3861" s="22" t="s">
        <v>23</v>
      </c>
      <c r="P3861" s="22"/>
      <c r="Q3861" s="22"/>
      <c r="R3861" s="22"/>
      <c r="S3861" s="22"/>
      <c r="T3861" s="22"/>
      <c r="U3861" s="22" t="s">
        <v>1096</v>
      </c>
      <c r="V3861" s="22" t="s">
        <v>3498</v>
      </c>
      <c r="W3861" s="22"/>
    </row>
    <row r="3862" spans="1:23" x14ac:dyDescent="0.25">
      <c r="A3862" s="20">
        <v>9787539190815</v>
      </c>
      <c r="B3862" s="21">
        <v>32</v>
      </c>
      <c r="C3862" s="21"/>
      <c r="D3862" s="22" t="s">
        <v>9388</v>
      </c>
      <c r="E3862" s="22"/>
      <c r="F3862" s="22"/>
      <c r="G3862" s="22"/>
      <c r="H3862" s="22" t="s">
        <v>9389</v>
      </c>
      <c r="I3862" s="22"/>
      <c r="J3862" s="22"/>
      <c r="K3862" s="22" t="s">
        <v>9385</v>
      </c>
      <c r="L3862" s="27">
        <v>2019</v>
      </c>
      <c r="M3862" s="27"/>
      <c r="N3862" s="22"/>
      <c r="O3862" s="22" t="s">
        <v>23</v>
      </c>
      <c r="P3862" s="22"/>
      <c r="Q3862" s="22"/>
      <c r="R3862" s="22"/>
      <c r="S3862" s="22"/>
      <c r="T3862" s="22"/>
      <c r="U3862" s="22" t="s">
        <v>1072</v>
      </c>
      <c r="V3862" s="22" t="s">
        <v>3498</v>
      </c>
      <c r="W3862" s="22"/>
    </row>
    <row r="3863" spans="1:23" x14ac:dyDescent="0.25">
      <c r="A3863" s="20">
        <v>9787539190792</v>
      </c>
      <c r="B3863" s="21">
        <v>32</v>
      </c>
      <c r="C3863" s="21"/>
      <c r="D3863" s="22" t="s">
        <v>9390</v>
      </c>
      <c r="E3863" s="22"/>
      <c r="F3863" s="22"/>
      <c r="G3863" s="22"/>
      <c r="H3863" s="22" t="s">
        <v>9391</v>
      </c>
      <c r="I3863" s="22"/>
      <c r="J3863" s="22"/>
      <c r="K3863" s="22" t="s">
        <v>9385</v>
      </c>
      <c r="L3863" s="27">
        <v>2019</v>
      </c>
      <c r="M3863" s="27"/>
      <c r="N3863" s="22"/>
      <c r="O3863" s="22" t="s">
        <v>23</v>
      </c>
      <c r="P3863" s="22"/>
      <c r="Q3863" s="22"/>
      <c r="R3863" s="22"/>
      <c r="S3863" s="22"/>
      <c r="T3863" s="22"/>
      <c r="U3863" s="22" t="s">
        <v>1072</v>
      </c>
      <c r="V3863" s="22" t="s">
        <v>3498</v>
      </c>
      <c r="W3863" s="22"/>
    </row>
    <row r="3864" spans="1:23" x14ac:dyDescent="0.25">
      <c r="A3864" s="20">
        <v>9787539190839</v>
      </c>
      <c r="B3864" s="21">
        <v>32</v>
      </c>
      <c r="C3864" s="21"/>
      <c r="D3864" s="22" t="s">
        <v>9393</v>
      </c>
      <c r="E3864" s="22"/>
      <c r="F3864" s="22"/>
      <c r="G3864" s="22"/>
      <c r="H3864" s="22" t="s">
        <v>9394</v>
      </c>
      <c r="I3864" s="22"/>
      <c r="J3864" s="22"/>
      <c r="K3864" s="22" t="s">
        <v>9385</v>
      </c>
      <c r="L3864" s="27">
        <v>2019</v>
      </c>
      <c r="M3864" s="27"/>
      <c r="N3864" s="22"/>
      <c r="O3864" s="22" t="s">
        <v>23</v>
      </c>
      <c r="P3864" s="22"/>
      <c r="Q3864" s="22"/>
      <c r="R3864" s="22"/>
      <c r="S3864" s="22"/>
      <c r="T3864" s="22"/>
      <c r="U3864" s="22" t="s">
        <v>1339</v>
      </c>
      <c r="V3864" s="22" t="s">
        <v>3498</v>
      </c>
      <c r="W3864" s="22"/>
    </row>
    <row r="3865" spans="1:23" x14ac:dyDescent="0.25">
      <c r="A3865" s="7">
        <v>9787555290513</v>
      </c>
      <c r="B3865" s="69">
        <v>39.799999999999997</v>
      </c>
      <c r="C3865" s="70"/>
      <c r="D3865" s="70" t="s">
        <v>24515</v>
      </c>
      <c r="E3865" s="70"/>
      <c r="F3865" s="70"/>
      <c r="G3865" s="70"/>
      <c r="H3865" s="70" t="s">
        <v>12034</v>
      </c>
      <c r="I3865" s="70"/>
      <c r="J3865" s="70"/>
      <c r="K3865" s="70" t="s">
        <v>24390</v>
      </c>
      <c r="L3865" s="70" t="s">
        <v>174</v>
      </c>
      <c r="M3865" s="70"/>
      <c r="N3865" s="70" t="s">
        <v>2919</v>
      </c>
      <c r="O3865" s="70" t="s">
        <v>72</v>
      </c>
      <c r="P3865" s="17"/>
      <c r="Q3865" s="70"/>
      <c r="R3865" s="70" t="s">
        <v>24516</v>
      </c>
      <c r="S3865" s="70" t="s">
        <v>854</v>
      </c>
      <c r="T3865" s="70"/>
      <c r="U3865" s="70"/>
      <c r="V3865" s="70" t="s">
        <v>3498</v>
      </c>
      <c r="W3865" s="70"/>
    </row>
    <row r="3866" spans="1:23" x14ac:dyDescent="0.25">
      <c r="A3866" s="6">
        <v>9787557412401</v>
      </c>
      <c r="B3866" s="14">
        <v>50</v>
      </c>
      <c r="C3866" s="5"/>
      <c r="D3866" s="5" t="s">
        <v>42158</v>
      </c>
      <c r="E3866" s="5"/>
      <c r="F3866" s="5"/>
      <c r="G3866" s="5"/>
      <c r="H3866" s="5" t="s">
        <v>5098</v>
      </c>
      <c r="I3866" s="5"/>
      <c r="J3866" s="5"/>
      <c r="K3866" s="5" t="s">
        <v>42155</v>
      </c>
      <c r="L3866" s="5">
        <v>2019</v>
      </c>
      <c r="M3866" s="5"/>
      <c r="N3866" s="5" t="s">
        <v>971</v>
      </c>
      <c r="O3866" s="5" t="s">
        <v>44</v>
      </c>
      <c r="P3866" s="5" t="s">
        <v>42159</v>
      </c>
      <c r="Q3866" s="5"/>
      <c r="R3866" s="5" t="s">
        <v>42160</v>
      </c>
      <c r="S3866" s="5" t="s">
        <v>854</v>
      </c>
      <c r="T3866" s="5" t="s">
        <v>753</v>
      </c>
      <c r="U3866" s="5"/>
      <c r="V3866" s="5" t="s">
        <v>3498</v>
      </c>
      <c r="W3866" s="5" t="s">
        <v>32</v>
      </c>
    </row>
    <row r="3867" spans="1:23" x14ac:dyDescent="0.25">
      <c r="A3867" s="6">
        <v>9787557412302</v>
      </c>
      <c r="B3867" s="14">
        <v>48</v>
      </c>
      <c r="C3867" s="5"/>
      <c r="D3867" s="5" t="s">
        <v>42161</v>
      </c>
      <c r="E3867" s="5"/>
      <c r="F3867" s="5"/>
      <c r="G3867" s="5"/>
      <c r="H3867" s="5"/>
      <c r="I3867" s="5"/>
      <c r="J3867" s="5"/>
      <c r="K3867" s="5" t="s">
        <v>42155</v>
      </c>
      <c r="L3867" s="5">
        <v>2019</v>
      </c>
      <c r="M3867" s="5"/>
      <c r="N3867" s="5" t="s">
        <v>992</v>
      </c>
      <c r="O3867" s="5" t="s">
        <v>37</v>
      </c>
      <c r="P3867" s="5"/>
      <c r="Q3867" s="5" t="s">
        <v>42156</v>
      </c>
      <c r="R3867" s="5"/>
      <c r="S3867" s="5"/>
      <c r="T3867" s="5" t="s">
        <v>753</v>
      </c>
      <c r="U3867" s="5"/>
      <c r="V3867" s="5" t="s">
        <v>3498</v>
      </c>
      <c r="W3867" s="5" t="s">
        <v>32</v>
      </c>
    </row>
    <row r="3868" spans="1:23" x14ac:dyDescent="0.25">
      <c r="A3868" s="12">
        <v>9787570210640</v>
      </c>
      <c r="B3868" s="14">
        <v>30</v>
      </c>
      <c r="C3868" s="13"/>
      <c r="D3868" s="13" t="s">
        <v>43968</v>
      </c>
      <c r="E3868" s="13"/>
      <c r="F3868" s="13"/>
      <c r="G3868" s="13"/>
      <c r="H3868" s="13" t="s">
        <v>12118</v>
      </c>
      <c r="I3868" s="13"/>
      <c r="J3868" s="13"/>
      <c r="K3868" s="13" t="s">
        <v>43475</v>
      </c>
      <c r="L3868" s="13">
        <v>2019</v>
      </c>
      <c r="M3868" s="13"/>
      <c r="N3868" s="13" t="s">
        <v>1764</v>
      </c>
      <c r="O3868" s="13" t="s">
        <v>44</v>
      </c>
      <c r="P3868" s="13"/>
      <c r="Q3868" s="13" t="s">
        <v>43533</v>
      </c>
      <c r="R3868" s="13" t="s">
        <v>43969</v>
      </c>
      <c r="S3868" s="13"/>
      <c r="T3868" s="13" t="s">
        <v>753</v>
      </c>
      <c r="U3868" s="13"/>
      <c r="V3868" s="13" t="s">
        <v>3498</v>
      </c>
      <c r="W3868" s="13" t="s">
        <v>32</v>
      </c>
    </row>
    <row r="3869" spans="1:23" x14ac:dyDescent="0.25">
      <c r="A3869" s="7">
        <v>9787513930253</v>
      </c>
      <c r="B3869" s="69">
        <v>59.8</v>
      </c>
      <c r="C3869" s="70" t="s">
        <v>288</v>
      </c>
      <c r="D3869" s="70" t="s">
        <v>23552</v>
      </c>
      <c r="E3869" s="70"/>
      <c r="F3869" s="70"/>
      <c r="G3869" s="70"/>
      <c r="H3869" s="70" t="s">
        <v>4858</v>
      </c>
      <c r="I3869" s="70"/>
      <c r="J3869" s="70"/>
      <c r="K3869" s="70" t="s">
        <v>23543</v>
      </c>
      <c r="L3869" s="70" t="s">
        <v>174</v>
      </c>
      <c r="M3869" s="70"/>
      <c r="N3869" s="70" t="s">
        <v>3464</v>
      </c>
      <c r="O3869" s="70" t="s">
        <v>88</v>
      </c>
      <c r="P3869" s="17"/>
      <c r="Q3869" s="70"/>
      <c r="R3869" s="70" t="s">
        <v>23553</v>
      </c>
      <c r="S3869" s="70" t="s">
        <v>854</v>
      </c>
      <c r="T3869" s="70"/>
      <c r="U3869" s="70"/>
      <c r="V3869" s="70" t="s">
        <v>23554</v>
      </c>
      <c r="W3869" s="70"/>
    </row>
    <row r="3870" spans="1:23" x14ac:dyDescent="0.25">
      <c r="A3870" s="7">
        <v>9787513930482</v>
      </c>
      <c r="B3870" s="69">
        <v>59.8</v>
      </c>
      <c r="C3870" s="70" t="s">
        <v>288</v>
      </c>
      <c r="D3870" s="70" t="s">
        <v>23582</v>
      </c>
      <c r="E3870" s="70"/>
      <c r="F3870" s="70"/>
      <c r="G3870" s="70"/>
      <c r="H3870" s="70" t="s">
        <v>4858</v>
      </c>
      <c r="I3870" s="70"/>
      <c r="J3870" s="70"/>
      <c r="K3870" s="70" t="s">
        <v>23543</v>
      </c>
      <c r="L3870" s="70" t="s">
        <v>174</v>
      </c>
      <c r="M3870" s="70"/>
      <c r="N3870" s="70" t="s">
        <v>2321</v>
      </c>
      <c r="O3870" s="70" t="s">
        <v>88</v>
      </c>
      <c r="P3870" s="17"/>
      <c r="Q3870" s="70"/>
      <c r="R3870" s="70" t="s">
        <v>23583</v>
      </c>
      <c r="S3870" s="70" t="s">
        <v>854</v>
      </c>
      <c r="T3870" s="70"/>
      <c r="U3870" s="70"/>
      <c r="V3870" s="70" t="s">
        <v>23554</v>
      </c>
      <c r="W3870" s="70"/>
    </row>
    <row r="3871" spans="1:23" x14ac:dyDescent="0.25">
      <c r="A3871" s="7">
        <v>9787513931977</v>
      </c>
      <c r="B3871" s="69">
        <v>59.8</v>
      </c>
      <c r="C3871" s="70" t="s">
        <v>288</v>
      </c>
      <c r="D3871" s="70" t="s">
        <v>23593</v>
      </c>
      <c r="E3871" s="70"/>
      <c r="F3871" s="70"/>
      <c r="G3871" s="70"/>
      <c r="H3871" s="70" t="s">
        <v>23594</v>
      </c>
      <c r="I3871" s="70"/>
      <c r="J3871" s="70"/>
      <c r="K3871" s="70" t="s">
        <v>23543</v>
      </c>
      <c r="L3871" s="70" t="s">
        <v>174</v>
      </c>
      <c r="M3871" s="70"/>
      <c r="N3871" s="70" t="s">
        <v>23595</v>
      </c>
      <c r="O3871" s="70" t="s">
        <v>88</v>
      </c>
      <c r="P3871" s="17"/>
      <c r="Q3871" s="70"/>
      <c r="R3871" s="70" t="s">
        <v>23596</v>
      </c>
      <c r="S3871" s="70" t="s">
        <v>854</v>
      </c>
      <c r="T3871" s="70"/>
      <c r="U3871" s="70"/>
      <c r="V3871" s="70" t="s">
        <v>23554</v>
      </c>
      <c r="W3871" s="70"/>
    </row>
    <row r="3872" spans="1:23" x14ac:dyDescent="0.25">
      <c r="A3872" s="7">
        <v>9787513931908</v>
      </c>
      <c r="B3872" s="69">
        <v>59.8</v>
      </c>
      <c r="C3872" s="70" t="s">
        <v>288</v>
      </c>
      <c r="D3872" s="70" t="s">
        <v>23597</v>
      </c>
      <c r="E3872" s="70"/>
      <c r="F3872" s="70"/>
      <c r="G3872" s="70"/>
      <c r="H3872" s="70" t="s">
        <v>4858</v>
      </c>
      <c r="I3872" s="70"/>
      <c r="J3872" s="70"/>
      <c r="K3872" s="70" t="s">
        <v>23543</v>
      </c>
      <c r="L3872" s="70" t="s">
        <v>174</v>
      </c>
      <c r="M3872" s="70"/>
      <c r="N3872" s="70" t="s">
        <v>8528</v>
      </c>
      <c r="O3872" s="70" t="s">
        <v>88</v>
      </c>
      <c r="P3872" s="17"/>
      <c r="Q3872" s="70"/>
      <c r="R3872" s="70" t="s">
        <v>23598</v>
      </c>
      <c r="S3872" s="70" t="s">
        <v>854</v>
      </c>
      <c r="T3872" s="70"/>
      <c r="U3872" s="70"/>
      <c r="V3872" s="70" t="s">
        <v>23554</v>
      </c>
      <c r="W3872" s="70"/>
    </row>
    <row r="3873" spans="1:23" x14ac:dyDescent="0.25">
      <c r="A3873" s="7">
        <v>9787513930666</v>
      </c>
      <c r="B3873" s="69">
        <v>59.8</v>
      </c>
      <c r="C3873" s="70" t="s">
        <v>288</v>
      </c>
      <c r="D3873" s="70" t="s">
        <v>23599</v>
      </c>
      <c r="E3873" s="70"/>
      <c r="F3873" s="70"/>
      <c r="G3873" s="70"/>
      <c r="H3873" s="70" t="s">
        <v>4858</v>
      </c>
      <c r="I3873" s="70"/>
      <c r="J3873" s="70"/>
      <c r="K3873" s="70" t="s">
        <v>23543</v>
      </c>
      <c r="L3873" s="70" t="s">
        <v>174</v>
      </c>
      <c r="M3873" s="70"/>
      <c r="N3873" s="70" t="s">
        <v>83</v>
      </c>
      <c r="O3873" s="70" t="s">
        <v>88</v>
      </c>
      <c r="P3873" s="17"/>
      <c r="Q3873" s="70"/>
      <c r="R3873" s="70" t="s">
        <v>23600</v>
      </c>
      <c r="S3873" s="70" t="s">
        <v>854</v>
      </c>
      <c r="T3873" s="70"/>
      <c r="U3873" s="70"/>
      <c r="V3873" s="70" t="s">
        <v>23554</v>
      </c>
      <c r="W3873" s="70"/>
    </row>
    <row r="3874" spans="1:23" x14ac:dyDescent="0.25">
      <c r="A3874" s="7">
        <v>9787513930260</v>
      </c>
      <c r="B3874" s="69">
        <v>59.8</v>
      </c>
      <c r="C3874" s="70" t="s">
        <v>288</v>
      </c>
      <c r="D3874" s="70" t="s">
        <v>23601</v>
      </c>
      <c r="E3874" s="70"/>
      <c r="F3874" s="70"/>
      <c r="G3874" s="70"/>
      <c r="H3874" s="70" t="s">
        <v>4858</v>
      </c>
      <c r="I3874" s="70"/>
      <c r="J3874" s="70"/>
      <c r="K3874" s="70" t="s">
        <v>23543</v>
      </c>
      <c r="L3874" s="70" t="s">
        <v>174</v>
      </c>
      <c r="M3874" s="70"/>
      <c r="N3874" s="70" t="s">
        <v>3464</v>
      </c>
      <c r="O3874" s="70" t="s">
        <v>88</v>
      </c>
      <c r="P3874" s="17"/>
      <c r="Q3874" s="70"/>
      <c r="R3874" s="70" t="s">
        <v>23602</v>
      </c>
      <c r="S3874" s="70" t="s">
        <v>854</v>
      </c>
      <c r="T3874" s="70"/>
      <c r="U3874" s="70"/>
      <c r="V3874" s="70" t="s">
        <v>23554</v>
      </c>
      <c r="W3874" s="70"/>
    </row>
    <row r="3875" spans="1:23" x14ac:dyDescent="0.25">
      <c r="A3875" s="7">
        <v>9787513931892</v>
      </c>
      <c r="B3875" s="69">
        <v>59.8</v>
      </c>
      <c r="C3875" s="70" t="s">
        <v>288</v>
      </c>
      <c r="D3875" s="70" t="s">
        <v>23603</v>
      </c>
      <c r="E3875" s="70"/>
      <c r="F3875" s="70"/>
      <c r="G3875" s="70"/>
      <c r="H3875" s="70" t="s">
        <v>4858</v>
      </c>
      <c r="I3875" s="70"/>
      <c r="J3875" s="70"/>
      <c r="K3875" s="70" t="s">
        <v>23543</v>
      </c>
      <c r="L3875" s="70" t="s">
        <v>174</v>
      </c>
      <c r="M3875" s="70"/>
      <c r="N3875" s="70" t="s">
        <v>2735</v>
      </c>
      <c r="O3875" s="70" t="s">
        <v>88</v>
      </c>
      <c r="P3875" s="17"/>
      <c r="Q3875" s="70"/>
      <c r="R3875" s="70" t="s">
        <v>23604</v>
      </c>
      <c r="S3875" s="70" t="s">
        <v>854</v>
      </c>
      <c r="T3875" s="70"/>
      <c r="U3875" s="70"/>
      <c r="V3875" s="70" t="s">
        <v>23554</v>
      </c>
      <c r="W3875" s="70"/>
    </row>
    <row r="3876" spans="1:23" x14ac:dyDescent="0.25">
      <c r="A3876" s="7">
        <v>9787513931281</v>
      </c>
      <c r="B3876" s="69">
        <v>59.8</v>
      </c>
      <c r="C3876" s="70" t="s">
        <v>288</v>
      </c>
      <c r="D3876" s="70" t="s">
        <v>23624</v>
      </c>
      <c r="E3876" s="70"/>
      <c r="F3876" s="70"/>
      <c r="G3876" s="70"/>
      <c r="H3876" s="70" t="s">
        <v>4858</v>
      </c>
      <c r="I3876" s="70"/>
      <c r="J3876" s="70"/>
      <c r="K3876" s="70" t="s">
        <v>23543</v>
      </c>
      <c r="L3876" s="70" t="s">
        <v>174</v>
      </c>
      <c r="M3876" s="70"/>
      <c r="N3876" s="70" t="s">
        <v>3867</v>
      </c>
      <c r="O3876" s="70" t="s">
        <v>88</v>
      </c>
      <c r="P3876" s="17"/>
      <c r="Q3876" s="70"/>
      <c r="R3876" s="70" t="s">
        <v>23625</v>
      </c>
      <c r="S3876" s="70" t="s">
        <v>854</v>
      </c>
      <c r="T3876" s="70"/>
      <c r="U3876" s="70"/>
      <c r="V3876" s="70" t="s">
        <v>23554</v>
      </c>
      <c r="W3876" s="70"/>
    </row>
    <row r="3877" spans="1:23" x14ac:dyDescent="0.25">
      <c r="A3877" s="7">
        <v>9787513931038</v>
      </c>
      <c r="B3877" s="69">
        <v>59.8</v>
      </c>
      <c r="C3877" s="70" t="s">
        <v>288</v>
      </c>
      <c r="D3877" s="70" t="s">
        <v>23640</v>
      </c>
      <c r="E3877" s="70"/>
      <c r="F3877" s="70"/>
      <c r="G3877" s="70"/>
      <c r="H3877" s="70" t="s">
        <v>4858</v>
      </c>
      <c r="I3877" s="70"/>
      <c r="J3877" s="70"/>
      <c r="K3877" s="70" t="s">
        <v>23543</v>
      </c>
      <c r="L3877" s="70" t="s">
        <v>174</v>
      </c>
      <c r="M3877" s="70"/>
      <c r="N3877" s="70" t="s">
        <v>4163</v>
      </c>
      <c r="O3877" s="70" t="s">
        <v>88</v>
      </c>
      <c r="P3877" s="17"/>
      <c r="Q3877" s="70"/>
      <c r="R3877" s="70" t="s">
        <v>23641</v>
      </c>
      <c r="S3877" s="70" t="s">
        <v>854</v>
      </c>
      <c r="T3877" s="70"/>
      <c r="U3877" s="70"/>
      <c r="V3877" s="70" t="s">
        <v>23554</v>
      </c>
      <c r="W3877" s="70"/>
    </row>
    <row r="3878" spans="1:23" x14ac:dyDescent="0.25">
      <c r="A3878" s="7">
        <v>9787513931021</v>
      </c>
      <c r="B3878" s="69">
        <v>59.8</v>
      </c>
      <c r="C3878" s="70" t="s">
        <v>288</v>
      </c>
      <c r="D3878" s="70" t="s">
        <v>23658</v>
      </c>
      <c r="E3878" s="70"/>
      <c r="F3878" s="70"/>
      <c r="G3878" s="70"/>
      <c r="H3878" s="70" t="s">
        <v>4858</v>
      </c>
      <c r="I3878" s="70"/>
      <c r="J3878" s="70"/>
      <c r="K3878" s="70" t="s">
        <v>23543</v>
      </c>
      <c r="L3878" s="70" t="s">
        <v>174</v>
      </c>
      <c r="M3878" s="70"/>
      <c r="N3878" s="70" t="s">
        <v>6039</v>
      </c>
      <c r="O3878" s="70" t="s">
        <v>88</v>
      </c>
      <c r="P3878" s="17"/>
      <c r="Q3878" s="70"/>
      <c r="R3878" s="70" t="s">
        <v>23659</v>
      </c>
      <c r="S3878" s="70" t="s">
        <v>854</v>
      </c>
      <c r="T3878" s="70"/>
      <c r="U3878" s="70"/>
      <c r="V3878" s="70" t="s">
        <v>23554</v>
      </c>
      <c r="W3878" s="70"/>
    </row>
    <row r="3879" spans="1:23" x14ac:dyDescent="0.25">
      <c r="A3879" s="7">
        <v>9787513931502</v>
      </c>
      <c r="B3879" s="69">
        <v>59.8</v>
      </c>
      <c r="C3879" s="70" t="s">
        <v>288</v>
      </c>
      <c r="D3879" s="70" t="s">
        <v>23684</v>
      </c>
      <c r="E3879" s="70"/>
      <c r="F3879" s="70"/>
      <c r="G3879" s="70"/>
      <c r="H3879" s="70" t="s">
        <v>4858</v>
      </c>
      <c r="I3879" s="70"/>
      <c r="J3879" s="70"/>
      <c r="K3879" s="70" t="s">
        <v>23543</v>
      </c>
      <c r="L3879" s="70" t="s">
        <v>174</v>
      </c>
      <c r="M3879" s="70"/>
      <c r="N3879" s="70" t="s">
        <v>3279</v>
      </c>
      <c r="O3879" s="70" t="s">
        <v>88</v>
      </c>
      <c r="P3879" s="17"/>
      <c r="Q3879" s="70"/>
      <c r="R3879" s="70" t="s">
        <v>23685</v>
      </c>
      <c r="S3879" s="70" t="s">
        <v>854</v>
      </c>
      <c r="T3879" s="70"/>
      <c r="U3879" s="70"/>
      <c r="V3879" s="70" t="s">
        <v>23554</v>
      </c>
      <c r="W3879" s="70"/>
    </row>
    <row r="3880" spans="1:23" x14ac:dyDescent="0.25">
      <c r="A3880" s="6">
        <v>9787551816670</v>
      </c>
      <c r="B3880" s="4">
        <v>60</v>
      </c>
      <c r="C3880" s="4"/>
      <c r="D3880" s="5" t="s">
        <v>27367</v>
      </c>
      <c r="E3880" s="5"/>
      <c r="F3880" s="5"/>
      <c r="G3880" s="5"/>
      <c r="H3880" s="5" t="s">
        <v>27368</v>
      </c>
      <c r="I3880" s="5"/>
      <c r="J3880" s="5"/>
      <c r="K3880" s="5" t="s">
        <v>27365</v>
      </c>
      <c r="L3880" s="5">
        <v>2019</v>
      </c>
      <c r="M3880" s="5"/>
      <c r="N3880" s="5"/>
      <c r="O3880" s="5" t="s">
        <v>23</v>
      </c>
      <c r="P3880" s="5"/>
      <c r="Q3880" s="5"/>
      <c r="R3880" s="5"/>
      <c r="S3880" s="5"/>
      <c r="T3880" s="5"/>
      <c r="U3880" s="5" t="s">
        <v>318</v>
      </c>
      <c r="V3880" s="5" t="s">
        <v>23554</v>
      </c>
      <c r="W3880" s="5"/>
    </row>
    <row r="3881" spans="1:23" x14ac:dyDescent="0.25">
      <c r="A3881" s="6">
        <v>9787551816663</v>
      </c>
      <c r="B3881" s="4">
        <v>59</v>
      </c>
      <c r="C3881" s="4"/>
      <c r="D3881" s="5" t="s">
        <v>27369</v>
      </c>
      <c r="E3881" s="5"/>
      <c r="F3881" s="5"/>
      <c r="G3881" s="5"/>
      <c r="H3881" s="5" t="s">
        <v>27368</v>
      </c>
      <c r="I3881" s="5"/>
      <c r="J3881" s="5"/>
      <c r="K3881" s="5" t="s">
        <v>27365</v>
      </c>
      <c r="L3881" s="5">
        <v>2019</v>
      </c>
      <c r="M3881" s="5"/>
      <c r="N3881" s="5"/>
      <c r="O3881" s="5" t="s">
        <v>23</v>
      </c>
      <c r="P3881" s="5"/>
      <c r="Q3881" s="5"/>
      <c r="R3881" s="5"/>
      <c r="S3881" s="5"/>
      <c r="T3881" s="5"/>
      <c r="U3881" s="5" t="s">
        <v>318</v>
      </c>
      <c r="V3881" s="5" t="s">
        <v>23554</v>
      </c>
      <c r="W3881" s="5"/>
    </row>
    <row r="3882" spans="1:23" x14ac:dyDescent="0.25">
      <c r="A3882" s="6">
        <v>9787551816755</v>
      </c>
      <c r="B3882" s="4">
        <v>79</v>
      </c>
      <c r="C3882" s="4"/>
      <c r="D3882" s="5" t="s">
        <v>27370</v>
      </c>
      <c r="E3882" s="5"/>
      <c r="F3882" s="5"/>
      <c r="G3882" s="5"/>
      <c r="H3882" s="5" t="s">
        <v>27368</v>
      </c>
      <c r="I3882" s="5"/>
      <c r="J3882" s="5"/>
      <c r="K3882" s="5" t="s">
        <v>27365</v>
      </c>
      <c r="L3882" s="5">
        <v>2019</v>
      </c>
      <c r="M3882" s="5"/>
      <c r="N3882" s="5"/>
      <c r="O3882" s="5" t="s">
        <v>23</v>
      </c>
      <c r="P3882" s="5"/>
      <c r="Q3882" s="5"/>
      <c r="R3882" s="5"/>
      <c r="S3882" s="5"/>
      <c r="T3882" s="5"/>
      <c r="U3882" s="5" t="s">
        <v>318</v>
      </c>
      <c r="V3882" s="5" t="s">
        <v>23554</v>
      </c>
      <c r="W3882" s="5"/>
    </row>
    <row r="3883" spans="1:23" x14ac:dyDescent="0.25">
      <c r="A3883" s="6">
        <v>9787551816687</v>
      </c>
      <c r="B3883" s="4">
        <v>58</v>
      </c>
      <c r="C3883" s="4"/>
      <c r="D3883" s="5" t="s">
        <v>27371</v>
      </c>
      <c r="E3883" s="5"/>
      <c r="F3883" s="5"/>
      <c r="G3883" s="5"/>
      <c r="H3883" s="5" t="s">
        <v>27368</v>
      </c>
      <c r="I3883" s="5"/>
      <c r="J3883" s="5"/>
      <c r="K3883" s="5" t="s">
        <v>27365</v>
      </c>
      <c r="L3883" s="5">
        <v>2019</v>
      </c>
      <c r="M3883" s="5"/>
      <c r="N3883" s="5"/>
      <c r="O3883" s="5" t="s">
        <v>23</v>
      </c>
      <c r="P3883" s="5"/>
      <c r="Q3883" s="5"/>
      <c r="R3883" s="5"/>
      <c r="S3883" s="5"/>
      <c r="T3883" s="5"/>
      <c r="U3883" s="5" t="s">
        <v>318</v>
      </c>
      <c r="V3883" s="5" t="s">
        <v>23554</v>
      </c>
      <c r="W3883" s="5"/>
    </row>
    <row r="3884" spans="1:23" x14ac:dyDescent="0.25">
      <c r="A3884" s="6">
        <v>9787551816717</v>
      </c>
      <c r="B3884" s="4">
        <v>62</v>
      </c>
      <c r="C3884" s="4"/>
      <c r="D3884" s="5" t="s">
        <v>27372</v>
      </c>
      <c r="E3884" s="5"/>
      <c r="F3884" s="5"/>
      <c r="G3884" s="5"/>
      <c r="H3884" s="5" t="s">
        <v>27368</v>
      </c>
      <c r="I3884" s="5"/>
      <c r="J3884" s="5"/>
      <c r="K3884" s="5" t="s">
        <v>27365</v>
      </c>
      <c r="L3884" s="5">
        <v>2019</v>
      </c>
      <c r="M3884" s="5"/>
      <c r="N3884" s="5"/>
      <c r="O3884" s="5" t="s">
        <v>23</v>
      </c>
      <c r="P3884" s="5"/>
      <c r="Q3884" s="5"/>
      <c r="R3884" s="5"/>
      <c r="S3884" s="5"/>
      <c r="T3884" s="5"/>
      <c r="U3884" s="5" t="s">
        <v>318</v>
      </c>
      <c r="V3884" s="5" t="s">
        <v>23554</v>
      </c>
      <c r="W3884" s="5"/>
    </row>
    <row r="3885" spans="1:23" x14ac:dyDescent="0.25">
      <c r="A3885" s="6">
        <v>9787551816724</v>
      </c>
      <c r="B3885" s="4">
        <v>59</v>
      </c>
      <c r="C3885" s="4"/>
      <c r="D3885" s="5" t="s">
        <v>27373</v>
      </c>
      <c r="E3885" s="5"/>
      <c r="F3885" s="5"/>
      <c r="G3885" s="5"/>
      <c r="H3885" s="5" t="s">
        <v>27368</v>
      </c>
      <c r="I3885" s="5"/>
      <c r="J3885" s="5"/>
      <c r="K3885" s="5" t="s">
        <v>27365</v>
      </c>
      <c r="L3885" s="5">
        <v>2019</v>
      </c>
      <c r="M3885" s="5"/>
      <c r="N3885" s="5"/>
      <c r="O3885" s="5" t="s">
        <v>23</v>
      </c>
      <c r="P3885" s="5"/>
      <c r="Q3885" s="5"/>
      <c r="R3885" s="5"/>
      <c r="S3885" s="5"/>
      <c r="T3885" s="5"/>
      <c r="U3885" s="5" t="s">
        <v>318</v>
      </c>
      <c r="V3885" s="5" t="s">
        <v>23554</v>
      </c>
      <c r="W3885" s="5"/>
    </row>
    <row r="3886" spans="1:23" x14ac:dyDescent="0.25">
      <c r="A3886" s="6">
        <v>9787551816748</v>
      </c>
      <c r="B3886" s="4">
        <v>60</v>
      </c>
      <c r="C3886" s="4"/>
      <c r="D3886" s="5" t="s">
        <v>27374</v>
      </c>
      <c r="E3886" s="5"/>
      <c r="F3886" s="5"/>
      <c r="G3886" s="5"/>
      <c r="H3886" s="5" t="s">
        <v>27368</v>
      </c>
      <c r="I3886" s="5"/>
      <c r="J3886" s="5"/>
      <c r="K3886" s="5" t="s">
        <v>27365</v>
      </c>
      <c r="L3886" s="5">
        <v>2019</v>
      </c>
      <c r="M3886" s="5"/>
      <c r="N3886" s="5"/>
      <c r="O3886" s="5" t="s">
        <v>23</v>
      </c>
      <c r="P3886" s="5"/>
      <c r="Q3886" s="5"/>
      <c r="R3886" s="5"/>
      <c r="S3886" s="5"/>
      <c r="T3886" s="5"/>
      <c r="U3886" s="5" t="s">
        <v>318</v>
      </c>
      <c r="V3886" s="5" t="s">
        <v>23554</v>
      </c>
      <c r="W3886" s="5"/>
    </row>
    <row r="3887" spans="1:23" x14ac:dyDescent="0.25">
      <c r="A3887" s="6">
        <v>9787551816731</v>
      </c>
      <c r="B3887" s="4">
        <v>59</v>
      </c>
      <c r="C3887" s="4"/>
      <c r="D3887" s="5" t="s">
        <v>27375</v>
      </c>
      <c r="E3887" s="5"/>
      <c r="F3887" s="5"/>
      <c r="G3887" s="5"/>
      <c r="H3887" s="5" t="s">
        <v>27368</v>
      </c>
      <c r="I3887" s="5"/>
      <c r="J3887" s="5"/>
      <c r="K3887" s="5" t="s">
        <v>27365</v>
      </c>
      <c r="L3887" s="5">
        <v>2019</v>
      </c>
      <c r="M3887" s="5"/>
      <c r="N3887" s="5"/>
      <c r="O3887" s="5" t="s">
        <v>23</v>
      </c>
      <c r="P3887" s="5"/>
      <c r="Q3887" s="5"/>
      <c r="R3887" s="5"/>
      <c r="S3887" s="5"/>
      <c r="T3887" s="5"/>
      <c r="U3887" s="5" t="s">
        <v>318</v>
      </c>
      <c r="V3887" s="5" t="s">
        <v>23554</v>
      </c>
      <c r="W3887" s="5"/>
    </row>
    <row r="3888" spans="1:23" x14ac:dyDescent="0.25">
      <c r="A3888" s="6">
        <v>9787551816656</v>
      </c>
      <c r="B3888" s="4">
        <v>62</v>
      </c>
      <c r="C3888" s="4"/>
      <c r="D3888" s="5" t="s">
        <v>27376</v>
      </c>
      <c r="E3888" s="5"/>
      <c r="F3888" s="5"/>
      <c r="G3888" s="5"/>
      <c r="H3888" s="5" t="s">
        <v>27368</v>
      </c>
      <c r="I3888" s="5"/>
      <c r="J3888" s="5"/>
      <c r="K3888" s="5" t="s">
        <v>27365</v>
      </c>
      <c r="L3888" s="5">
        <v>2019</v>
      </c>
      <c r="M3888" s="5"/>
      <c r="N3888" s="5"/>
      <c r="O3888" s="5" t="s">
        <v>23</v>
      </c>
      <c r="P3888" s="5"/>
      <c r="Q3888" s="5"/>
      <c r="R3888" s="5"/>
      <c r="S3888" s="5"/>
      <c r="T3888" s="5"/>
      <c r="U3888" s="5" t="s">
        <v>318</v>
      </c>
      <c r="V3888" s="5" t="s">
        <v>23554</v>
      </c>
      <c r="W3888" s="5"/>
    </row>
    <row r="3889" spans="1:23" x14ac:dyDescent="0.25">
      <c r="A3889" s="6">
        <v>9787551816694</v>
      </c>
      <c r="B3889" s="4">
        <v>33</v>
      </c>
      <c r="C3889" s="4"/>
      <c r="D3889" s="5" t="s">
        <v>27377</v>
      </c>
      <c r="E3889" s="5"/>
      <c r="F3889" s="5"/>
      <c r="G3889" s="5"/>
      <c r="H3889" s="5" t="s">
        <v>27368</v>
      </c>
      <c r="I3889" s="5"/>
      <c r="J3889" s="5"/>
      <c r="K3889" s="5" t="s">
        <v>27365</v>
      </c>
      <c r="L3889" s="5">
        <v>2019</v>
      </c>
      <c r="M3889" s="5"/>
      <c r="N3889" s="5"/>
      <c r="O3889" s="5" t="s">
        <v>23</v>
      </c>
      <c r="P3889" s="5"/>
      <c r="Q3889" s="5"/>
      <c r="R3889" s="5"/>
      <c r="S3889" s="5"/>
      <c r="T3889" s="5"/>
      <c r="U3889" s="5" t="s">
        <v>318</v>
      </c>
      <c r="V3889" s="5" t="s">
        <v>23554</v>
      </c>
      <c r="W3889" s="5"/>
    </row>
    <row r="3890" spans="1:23" x14ac:dyDescent="0.25">
      <c r="A3890" s="6">
        <v>9787551816700</v>
      </c>
      <c r="B3890" s="4">
        <v>32</v>
      </c>
      <c r="C3890" s="4"/>
      <c r="D3890" s="5" t="s">
        <v>27378</v>
      </c>
      <c r="E3890" s="5"/>
      <c r="F3890" s="5"/>
      <c r="G3890" s="5"/>
      <c r="H3890" s="5" t="s">
        <v>27368</v>
      </c>
      <c r="I3890" s="5"/>
      <c r="J3890" s="5"/>
      <c r="K3890" s="5" t="s">
        <v>27365</v>
      </c>
      <c r="L3890" s="5">
        <v>2019</v>
      </c>
      <c r="M3890" s="5"/>
      <c r="N3890" s="5"/>
      <c r="O3890" s="5" t="s">
        <v>23</v>
      </c>
      <c r="P3890" s="5"/>
      <c r="Q3890" s="5"/>
      <c r="R3890" s="5"/>
      <c r="S3890" s="5"/>
      <c r="T3890" s="5"/>
      <c r="U3890" s="5" t="s">
        <v>318</v>
      </c>
      <c r="V3890" s="5" t="s">
        <v>23554</v>
      </c>
      <c r="W3890" s="5"/>
    </row>
    <row r="3891" spans="1:23" x14ac:dyDescent="0.25">
      <c r="A3891" s="7">
        <v>9787502075828</v>
      </c>
      <c r="B3891" s="69">
        <v>44</v>
      </c>
      <c r="C3891" s="70"/>
      <c r="D3891" s="70" t="s">
        <v>27367</v>
      </c>
      <c r="E3891" s="70"/>
      <c r="F3891" s="70"/>
      <c r="G3891" s="70"/>
      <c r="H3891" s="70" t="s">
        <v>4858</v>
      </c>
      <c r="I3891" s="70"/>
      <c r="J3891" s="70"/>
      <c r="K3891" s="70" t="s">
        <v>43048</v>
      </c>
      <c r="L3891" s="70" t="s">
        <v>35</v>
      </c>
      <c r="M3891" s="70"/>
      <c r="N3891" s="70" t="s">
        <v>5535</v>
      </c>
      <c r="O3891" s="70" t="s">
        <v>37</v>
      </c>
      <c r="P3891" s="17"/>
      <c r="Q3891" s="70"/>
      <c r="R3891" s="70" t="s">
        <v>43073</v>
      </c>
      <c r="S3891" s="70" t="s">
        <v>854</v>
      </c>
      <c r="T3891" s="70"/>
      <c r="U3891" s="70"/>
      <c r="V3891" s="70" t="s">
        <v>23554</v>
      </c>
      <c r="W3891" s="70"/>
    </row>
    <row r="3892" spans="1:23" x14ac:dyDescent="0.25">
      <c r="A3892" s="7">
        <v>9787502076221</v>
      </c>
      <c r="B3892" s="69">
        <v>44</v>
      </c>
      <c r="C3892" s="70"/>
      <c r="D3892" s="70" t="s">
        <v>27369</v>
      </c>
      <c r="E3892" s="70"/>
      <c r="F3892" s="70"/>
      <c r="G3892" s="70"/>
      <c r="H3892" s="70" t="s">
        <v>4858</v>
      </c>
      <c r="I3892" s="70"/>
      <c r="J3892" s="70"/>
      <c r="K3892" s="70" t="s">
        <v>43048</v>
      </c>
      <c r="L3892" s="70" t="s">
        <v>35</v>
      </c>
      <c r="M3892" s="70"/>
      <c r="N3892" s="70" t="s">
        <v>2954</v>
      </c>
      <c r="O3892" s="70" t="s">
        <v>37</v>
      </c>
      <c r="P3892" s="17"/>
      <c r="Q3892" s="70"/>
      <c r="R3892" s="70" t="s">
        <v>43082</v>
      </c>
      <c r="S3892" s="70" t="s">
        <v>854</v>
      </c>
      <c r="T3892" s="70"/>
      <c r="U3892" s="70"/>
      <c r="V3892" s="70" t="s">
        <v>23554</v>
      </c>
      <c r="W3892" s="70"/>
    </row>
    <row r="3893" spans="1:23" x14ac:dyDescent="0.25">
      <c r="A3893" s="7">
        <v>9787502076344</v>
      </c>
      <c r="B3893" s="69">
        <v>60</v>
      </c>
      <c r="C3893" s="70"/>
      <c r="D3893" s="70" t="s">
        <v>43085</v>
      </c>
      <c r="E3893" s="70"/>
      <c r="F3893" s="70"/>
      <c r="G3893" s="70"/>
      <c r="H3893" s="70" t="s">
        <v>4858</v>
      </c>
      <c r="I3893" s="70"/>
      <c r="J3893" s="70"/>
      <c r="K3893" s="70" t="s">
        <v>43048</v>
      </c>
      <c r="L3893" s="70" t="s">
        <v>35</v>
      </c>
      <c r="M3893" s="70"/>
      <c r="N3893" s="70" t="s">
        <v>43086</v>
      </c>
      <c r="O3893" s="70" t="s">
        <v>37</v>
      </c>
      <c r="P3893" s="17"/>
      <c r="Q3893" s="70"/>
      <c r="R3893" s="70" t="s">
        <v>43087</v>
      </c>
      <c r="S3893" s="70" t="s">
        <v>854</v>
      </c>
      <c r="T3893" s="70"/>
      <c r="U3893" s="70"/>
      <c r="V3893" s="70" t="s">
        <v>23554</v>
      </c>
      <c r="W3893" s="70"/>
    </row>
    <row r="3894" spans="1:23" x14ac:dyDescent="0.25">
      <c r="A3894" s="7">
        <v>9787502076238</v>
      </c>
      <c r="B3894" s="69">
        <v>40</v>
      </c>
      <c r="C3894" s="70"/>
      <c r="D3894" s="70" t="s">
        <v>27371</v>
      </c>
      <c r="E3894" s="70"/>
      <c r="F3894" s="70"/>
      <c r="G3894" s="70"/>
      <c r="H3894" s="70" t="s">
        <v>4858</v>
      </c>
      <c r="I3894" s="70"/>
      <c r="J3894" s="70"/>
      <c r="K3894" s="70" t="s">
        <v>43048</v>
      </c>
      <c r="L3894" s="70" t="s">
        <v>35</v>
      </c>
      <c r="M3894" s="70"/>
      <c r="N3894" s="70" t="s">
        <v>4926</v>
      </c>
      <c r="O3894" s="70" t="s">
        <v>37</v>
      </c>
      <c r="P3894" s="17"/>
      <c r="Q3894" s="70"/>
      <c r="R3894" s="70" t="s">
        <v>43088</v>
      </c>
      <c r="S3894" s="70" t="s">
        <v>854</v>
      </c>
      <c r="T3894" s="70"/>
      <c r="U3894" s="70"/>
      <c r="V3894" s="70" t="s">
        <v>23554</v>
      </c>
      <c r="W3894" s="70"/>
    </row>
    <row r="3895" spans="1:23" x14ac:dyDescent="0.25">
      <c r="A3895" s="7">
        <v>9787502075835</v>
      </c>
      <c r="B3895" s="69">
        <v>45</v>
      </c>
      <c r="C3895" s="70"/>
      <c r="D3895" s="70" t="s">
        <v>27372</v>
      </c>
      <c r="E3895" s="70"/>
      <c r="F3895" s="70"/>
      <c r="G3895" s="70"/>
      <c r="H3895" s="70" t="s">
        <v>4858</v>
      </c>
      <c r="I3895" s="70"/>
      <c r="J3895" s="70"/>
      <c r="K3895" s="70" t="s">
        <v>43048</v>
      </c>
      <c r="L3895" s="70" t="s">
        <v>35</v>
      </c>
      <c r="M3895" s="70"/>
      <c r="N3895" s="70" t="s">
        <v>7606</v>
      </c>
      <c r="O3895" s="70" t="s">
        <v>37</v>
      </c>
      <c r="P3895" s="17"/>
      <c r="Q3895" s="70"/>
      <c r="R3895" s="70" t="s">
        <v>43089</v>
      </c>
      <c r="S3895" s="70" t="s">
        <v>854</v>
      </c>
      <c r="T3895" s="70"/>
      <c r="U3895" s="70"/>
      <c r="V3895" s="70" t="s">
        <v>23554</v>
      </c>
      <c r="W3895" s="70"/>
    </row>
    <row r="3896" spans="1:23" x14ac:dyDescent="0.25">
      <c r="A3896" s="7">
        <v>9787502075941</v>
      </c>
      <c r="B3896" s="69">
        <v>42</v>
      </c>
      <c r="C3896" s="70"/>
      <c r="D3896" s="70" t="s">
        <v>27373</v>
      </c>
      <c r="E3896" s="70"/>
      <c r="F3896" s="70"/>
      <c r="G3896" s="70"/>
      <c r="H3896" s="70" t="s">
        <v>4858</v>
      </c>
      <c r="I3896" s="70"/>
      <c r="J3896" s="70"/>
      <c r="K3896" s="70" t="s">
        <v>43048</v>
      </c>
      <c r="L3896" s="70" t="s">
        <v>35</v>
      </c>
      <c r="M3896" s="70"/>
      <c r="N3896" s="70" t="s">
        <v>25575</v>
      </c>
      <c r="O3896" s="70" t="s">
        <v>37</v>
      </c>
      <c r="P3896" s="17"/>
      <c r="Q3896" s="70"/>
      <c r="R3896" s="70" t="s">
        <v>43096</v>
      </c>
      <c r="S3896" s="70" t="s">
        <v>854</v>
      </c>
      <c r="T3896" s="70"/>
      <c r="U3896" s="70"/>
      <c r="V3896" s="70" t="s">
        <v>23554</v>
      </c>
      <c r="W3896" s="70"/>
    </row>
    <row r="3897" spans="1:23" x14ac:dyDescent="0.25">
      <c r="A3897" s="7">
        <v>9787502075927</v>
      </c>
      <c r="B3897" s="69">
        <v>45</v>
      </c>
      <c r="C3897" s="70"/>
      <c r="D3897" s="70" t="s">
        <v>27374</v>
      </c>
      <c r="E3897" s="70"/>
      <c r="F3897" s="70"/>
      <c r="G3897" s="70"/>
      <c r="H3897" s="70" t="s">
        <v>4858</v>
      </c>
      <c r="I3897" s="70"/>
      <c r="J3897" s="70"/>
      <c r="K3897" s="70" t="s">
        <v>43048</v>
      </c>
      <c r="L3897" s="70" t="s">
        <v>35</v>
      </c>
      <c r="M3897" s="70"/>
      <c r="N3897" s="70" t="s">
        <v>43101</v>
      </c>
      <c r="O3897" s="70" t="s">
        <v>37</v>
      </c>
      <c r="P3897" s="17"/>
      <c r="Q3897" s="70"/>
      <c r="R3897" s="70" t="s">
        <v>43102</v>
      </c>
      <c r="S3897" s="70" t="s">
        <v>854</v>
      </c>
      <c r="T3897" s="70"/>
      <c r="U3897" s="70"/>
      <c r="V3897" s="70" t="s">
        <v>23554</v>
      </c>
      <c r="W3897" s="70"/>
    </row>
    <row r="3898" spans="1:23" x14ac:dyDescent="0.25">
      <c r="A3898" s="7">
        <v>9787502075934</v>
      </c>
      <c r="B3898" s="69">
        <v>42</v>
      </c>
      <c r="C3898" s="70"/>
      <c r="D3898" s="70" t="s">
        <v>27375</v>
      </c>
      <c r="E3898" s="70"/>
      <c r="F3898" s="70"/>
      <c r="G3898" s="70"/>
      <c r="H3898" s="70" t="s">
        <v>4858</v>
      </c>
      <c r="I3898" s="70"/>
      <c r="J3898" s="70"/>
      <c r="K3898" s="70" t="s">
        <v>43048</v>
      </c>
      <c r="L3898" s="70" t="s">
        <v>35</v>
      </c>
      <c r="M3898" s="70"/>
      <c r="N3898" s="70" t="s">
        <v>8000</v>
      </c>
      <c r="O3898" s="70" t="s">
        <v>37</v>
      </c>
      <c r="P3898" s="17"/>
      <c r="Q3898" s="70"/>
      <c r="R3898" s="70" t="s">
        <v>43114</v>
      </c>
      <c r="S3898" s="70" t="s">
        <v>854</v>
      </c>
      <c r="T3898" s="70"/>
      <c r="U3898" s="70"/>
      <c r="V3898" s="70" t="s">
        <v>23554</v>
      </c>
      <c r="W3898" s="70"/>
    </row>
    <row r="3899" spans="1:23" x14ac:dyDescent="0.25">
      <c r="A3899" s="7">
        <v>9787502075804</v>
      </c>
      <c r="B3899" s="69">
        <v>47</v>
      </c>
      <c r="C3899" s="70"/>
      <c r="D3899" s="70" t="s">
        <v>27376</v>
      </c>
      <c r="E3899" s="70"/>
      <c r="F3899" s="70"/>
      <c r="G3899" s="70"/>
      <c r="H3899" s="70" t="s">
        <v>4858</v>
      </c>
      <c r="I3899" s="70"/>
      <c r="J3899" s="70"/>
      <c r="K3899" s="70" t="s">
        <v>43048</v>
      </c>
      <c r="L3899" s="70" t="s">
        <v>35</v>
      </c>
      <c r="M3899" s="70"/>
      <c r="N3899" s="70" t="s">
        <v>43115</v>
      </c>
      <c r="O3899" s="70" t="s">
        <v>37</v>
      </c>
      <c r="P3899" s="17"/>
      <c r="Q3899" s="70"/>
      <c r="R3899" s="70" t="s">
        <v>43116</v>
      </c>
      <c r="S3899" s="70" t="s">
        <v>854</v>
      </c>
      <c r="T3899" s="70"/>
      <c r="U3899" s="70"/>
      <c r="V3899" s="70" t="s">
        <v>23554</v>
      </c>
      <c r="W3899" s="70"/>
    </row>
    <row r="3900" spans="1:23" x14ac:dyDescent="0.25">
      <c r="A3900" s="7">
        <v>9787502075811</v>
      </c>
      <c r="B3900" s="69">
        <v>30</v>
      </c>
      <c r="C3900" s="70"/>
      <c r="D3900" s="70" t="s">
        <v>27377</v>
      </c>
      <c r="E3900" s="70"/>
      <c r="F3900" s="70"/>
      <c r="G3900" s="70"/>
      <c r="H3900" s="70" t="s">
        <v>4858</v>
      </c>
      <c r="I3900" s="70"/>
      <c r="J3900" s="70"/>
      <c r="K3900" s="70" t="s">
        <v>43048</v>
      </c>
      <c r="L3900" s="70" t="s">
        <v>35</v>
      </c>
      <c r="M3900" s="70"/>
      <c r="N3900" s="70" t="s">
        <v>43118</v>
      </c>
      <c r="O3900" s="70" t="s">
        <v>37</v>
      </c>
      <c r="P3900" s="17"/>
      <c r="Q3900" s="70"/>
      <c r="R3900" s="70" t="s">
        <v>43119</v>
      </c>
      <c r="S3900" s="70" t="s">
        <v>854</v>
      </c>
      <c r="T3900" s="70"/>
      <c r="U3900" s="70"/>
      <c r="V3900" s="70" t="s">
        <v>23554</v>
      </c>
      <c r="W3900" s="70"/>
    </row>
    <row r="3901" spans="1:23" x14ac:dyDescent="0.25">
      <c r="A3901" s="6">
        <v>9787222081345</v>
      </c>
      <c r="B3901" s="4">
        <v>55</v>
      </c>
      <c r="C3901" s="4"/>
      <c r="D3901" s="5" t="s">
        <v>43317</v>
      </c>
      <c r="E3901" s="5"/>
      <c r="F3901" s="5"/>
      <c r="G3901" s="5"/>
      <c r="H3901" s="5" t="s">
        <v>43318</v>
      </c>
      <c r="I3901" s="5"/>
      <c r="J3901" s="5"/>
      <c r="K3901" s="5" t="s">
        <v>43313</v>
      </c>
      <c r="L3901" s="5">
        <v>2019</v>
      </c>
      <c r="M3901" s="5"/>
      <c r="N3901" s="5"/>
      <c r="O3901" s="5" t="s">
        <v>23</v>
      </c>
      <c r="P3901" s="5"/>
      <c r="Q3901" s="5"/>
      <c r="R3901" s="5"/>
      <c r="S3901" s="5"/>
      <c r="T3901" s="5"/>
      <c r="U3901" s="5" t="s">
        <v>318</v>
      </c>
      <c r="V3901" s="5" t="s">
        <v>23554</v>
      </c>
      <c r="W3901" s="5"/>
    </row>
    <row r="3902" spans="1:23" x14ac:dyDescent="0.25">
      <c r="A3902" s="7">
        <v>9787229138554</v>
      </c>
      <c r="B3902" s="69">
        <v>49</v>
      </c>
      <c r="C3902" s="70"/>
      <c r="D3902" s="70" t="s">
        <v>19233</v>
      </c>
      <c r="E3902" s="70"/>
      <c r="F3902" s="70"/>
      <c r="G3902" s="70"/>
      <c r="H3902" s="70" t="s">
        <v>2260</v>
      </c>
      <c r="I3902" s="70"/>
      <c r="J3902" s="70"/>
      <c r="K3902" s="70" t="s">
        <v>53351</v>
      </c>
      <c r="L3902" s="70" t="s">
        <v>35</v>
      </c>
      <c r="M3902" s="70"/>
      <c r="N3902" s="70" t="s">
        <v>2562</v>
      </c>
      <c r="O3902" s="70" t="s">
        <v>384</v>
      </c>
      <c r="P3902" s="70"/>
      <c r="Q3902" s="70"/>
      <c r="R3902" s="70" t="s">
        <v>53477</v>
      </c>
      <c r="S3902" s="70" t="s">
        <v>854</v>
      </c>
      <c r="T3902" s="70"/>
      <c r="U3902" s="70"/>
      <c r="V3902" s="70" t="s">
        <v>23554</v>
      </c>
      <c r="W3902" s="70"/>
    </row>
    <row r="3903" spans="1:23" x14ac:dyDescent="0.25">
      <c r="A3903" s="12">
        <v>9787559627650</v>
      </c>
      <c r="B3903" s="14">
        <v>88</v>
      </c>
      <c r="C3903" s="13" t="s">
        <v>288</v>
      </c>
      <c r="D3903" s="13" t="s">
        <v>4856</v>
      </c>
      <c r="E3903" s="13"/>
      <c r="F3903" s="13" t="s">
        <v>4857</v>
      </c>
      <c r="G3903" s="13"/>
      <c r="H3903" s="13" t="s">
        <v>4858</v>
      </c>
      <c r="I3903" s="13"/>
      <c r="J3903" s="13"/>
      <c r="K3903" s="13" t="s">
        <v>4543</v>
      </c>
      <c r="L3903" s="13">
        <v>2019</v>
      </c>
      <c r="M3903" s="13"/>
      <c r="N3903" s="13" t="s">
        <v>4859</v>
      </c>
      <c r="O3903" s="13" t="s">
        <v>72</v>
      </c>
      <c r="P3903" s="13"/>
      <c r="Q3903" s="13"/>
      <c r="R3903" s="13" t="s">
        <v>4860</v>
      </c>
      <c r="S3903" s="13"/>
      <c r="T3903" s="13" t="s">
        <v>4861</v>
      </c>
      <c r="U3903" s="13"/>
      <c r="V3903" s="13" t="s">
        <v>4862</v>
      </c>
      <c r="W3903" s="13" t="s">
        <v>32</v>
      </c>
    </row>
    <row r="3904" spans="1:23" x14ac:dyDescent="0.25">
      <c r="A3904" s="12">
        <v>9787201156408</v>
      </c>
      <c r="B3904" s="15">
        <v>88</v>
      </c>
      <c r="C3904" s="8"/>
      <c r="D3904" s="8" t="s">
        <v>23599</v>
      </c>
      <c r="E3904" s="8"/>
      <c r="F3904" s="8"/>
      <c r="G3904" s="8" t="s">
        <v>38179</v>
      </c>
      <c r="H3904" s="8" t="s">
        <v>4858</v>
      </c>
      <c r="I3904" s="8" t="s">
        <v>38180</v>
      </c>
      <c r="J3904" s="8"/>
      <c r="K3904" s="8" t="s">
        <v>37792</v>
      </c>
      <c r="L3904" s="8">
        <v>2020</v>
      </c>
      <c r="M3904" s="8"/>
      <c r="N3904" s="8" t="s">
        <v>38181</v>
      </c>
      <c r="O3904" s="8" t="s">
        <v>44</v>
      </c>
      <c r="P3904" s="8"/>
      <c r="Q3904" s="8"/>
      <c r="R3904" s="8" t="s">
        <v>38182</v>
      </c>
      <c r="S3904" s="8"/>
      <c r="T3904" s="8" t="s">
        <v>4861</v>
      </c>
      <c r="U3904" s="8"/>
      <c r="V3904" s="8" t="s">
        <v>4862</v>
      </c>
      <c r="W3904" s="8" t="s">
        <v>32</v>
      </c>
    </row>
    <row r="3905" spans="1:23" x14ac:dyDescent="0.25">
      <c r="A3905" s="10">
        <v>9787201151373</v>
      </c>
      <c r="B3905" s="15">
        <v>76</v>
      </c>
      <c r="C3905" s="8"/>
      <c r="D3905" s="8" t="s">
        <v>23640</v>
      </c>
      <c r="E3905" s="8"/>
      <c r="F3905" s="8"/>
      <c r="G3905" s="8" t="s">
        <v>38179</v>
      </c>
      <c r="H3905" s="8" t="s">
        <v>4858</v>
      </c>
      <c r="I3905" s="8" t="s">
        <v>38180</v>
      </c>
      <c r="J3905" s="8"/>
      <c r="K3905" s="8" t="s">
        <v>37792</v>
      </c>
      <c r="L3905" s="8">
        <v>2019</v>
      </c>
      <c r="M3905" s="8"/>
      <c r="N3905" s="8" t="s">
        <v>612</v>
      </c>
      <c r="O3905" s="8" t="s">
        <v>44</v>
      </c>
      <c r="P3905" s="8"/>
      <c r="Q3905" s="8"/>
      <c r="R3905" s="8"/>
      <c r="S3905" s="8"/>
      <c r="T3905" s="8" t="s">
        <v>4861</v>
      </c>
      <c r="U3905" s="8"/>
      <c r="V3905" s="8" t="s">
        <v>4862</v>
      </c>
      <c r="W3905" s="8" t="s">
        <v>32</v>
      </c>
    </row>
    <row r="3906" spans="1:23" x14ac:dyDescent="0.25">
      <c r="A3906" s="12">
        <v>9787531741121</v>
      </c>
      <c r="B3906" s="15">
        <v>88</v>
      </c>
      <c r="C3906" s="13"/>
      <c r="D3906" s="13" t="s">
        <v>2259</v>
      </c>
      <c r="E3906" s="13"/>
      <c r="F3906" s="13"/>
      <c r="G3906" s="13"/>
      <c r="H3906" s="13" t="s">
        <v>2260</v>
      </c>
      <c r="I3906" s="13"/>
      <c r="J3906" s="13"/>
      <c r="K3906" s="13" t="s">
        <v>2137</v>
      </c>
      <c r="L3906" s="13">
        <v>2019</v>
      </c>
      <c r="M3906" s="13"/>
      <c r="N3906" s="13" t="s">
        <v>2261</v>
      </c>
      <c r="O3906" s="13" t="s">
        <v>72</v>
      </c>
      <c r="P3906" s="13" t="s">
        <v>2262</v>
      </c>
      <c r="Q3906" s="13"/>
      <c r="R3906" s="13" t="s">
        <v>2263</v>
      </c>
      <c r="S3906" s="13"/>
      <c r="T3906" s="13" t="s">
        <v>1845</v>
      </c>
      <c r="U3906" s="13"/>
      <c r="V3906" s="13" t="s">
        <v>2264</v>
      </c>
      <c r="W3906" s="13" t="s">
        <v>32</v>
      </c>
    </row>
    <row r="3907" spans="1:23" x14ac:dyDescent="0.25">
      <c r="A3907" s="7">
        <v>9787020145010</v>
      </c>
      <c r="B3907" s="69">
        <v>99</v>
      </c>
      <c r="C3907" s="70"/>
      <c r="D3907" s="70" t="s">
        <v>26355</v>
      </c>
      <c r="E3907" s="70"/>
      <c r="F3907" s="70"/>
      <c r="G3907" s="70"/>
      <c r="H3907" s="70" t="s">
        <v>2260</v>
      </c>
      <c r="I3907" s="70"/>
      <c r="J3907" s="70"/>
      <c r="K3907" s="70" t="s">
        <v>26259</v>
      </c>
      <c r="L3907" s="70" t="s">
        <v>35</v>
      </c>
      <c r="M3907" s="70"/>
      <c r="N3907" s="70" t="s">
        <v>26356</v>
      </c>
      <c r="O3907" s="70" t="s">
        <v>72</v>
      </c>
      <c r="P3907" s="17"/>
      <c r="Q3907" s="70"/>
      <c r="R3907" s="70" t="s">
        <v>26357</v>
      </c>
      <c r="S3907" s="70" t="s">
        <v>854</v>
      </c>
      <c r="T3907" s="70"/>
      <c r="U3907" s="70"/>
      <c r="V3907" s="70" t="s">
        <v>2264</v>
      </c>
      <c r="W3907" s="70"/>
    </row>
    <row r="3908" spans="1:23" x14ac:dyDescent="0.25">
      <c r="A3908" s="7">
        <v>9787203114055</v>
      </c>
      <c r="B3908" s="14">
        <v>48</v>
      </c>
      <c r="C3908" s="5"/>
      <c r="D3908" s="6" t="s">
        <v>27975</v>
      </c>
      <c r="E3908" s="5"/>
      <c r="F3908" s="5"/>
      <c r="G3908" s="5"/>
      <c r="H3908" s="5" t="s">
        <v>2260</v>
      </c>
      <c r="I3908" s="5"/>
      <c r="J3908" s="5"/>
      <c r="K3908" s="5" t="s">
        <v>27897</v>
      </c>
      <c r="L3908" s="5">
        <v>2020</v>
      </c>
      <c r="M3908" s="5"/>
      <c r="N3908" s="5" t="s">
        <v>3877</v>
      </c>
      <c r="O3908" s="5" t="s">
        <v>44</v>
      </c>
      <c r="P3908" s="5"/>
      <c r="Q3908" s="5" t="s">
        <v>27976</v>
      </c>
      <c r="R3908" s="5" t="s">
        <v>27977</v>
      </c>
      <c r="S3908" s="5"/>
      <c r="T3908" s="5" t="s">
        <v>350</v>
      </c>
      <c r="U3908" s="5"/>
      <c r="V3908" s="5" t="s">
        <v>2264</v>
      </c>
      <c r="W3908" s="5" t="s">
        <v>32</v>
      </c>
    </row>
    <row r="3909" spans="1:23" x14ac:dyDescent="0.25">
      <c r="A3909" s="12">
        <v>9787537862066</v>
      </c>
      <c r="B3909" s="15">
        <v>32</v>
      </c>
      <c r="C3909" s="8"/>
      <c r="D3909" s="8" t="s">
        <v>6643</v>
      </c>
      <c r="E3909" s="8"/>
      <c r="F3909" s="8"/>
      <c r="G3909" s="8"/>
      <c r="H3909" s="8" t="s">
        <v>6644</v>
      </c>
      <c r="I3909" s="8" t="s">
        <v>6572</v>
      </c>
      <c r="J3909" s="8"/>
      <c r="K3909" s="8" t="s">
        <v>6410</v>
      </c>
      <c r="L3909" s="8">
        <v>2020</v>
      </c>
      <c r="M3909" s="8"/>
      <c r="N3909" s="8" t="s">
        <v>1426</v>
      </c>
      <c r="O3909" s="8" t="s">
        <v>72</v>
      </c>
      <c r="P3909" s="8" t="s">
        <v>6573</v>
      </c>
      <c r="Q3909" s="8" t="s">
        <v>6630</v>
      </c>
      <c r="R3909" s="8" t="s">
        <v>6645</v>
      </c>
      <c r="S3909" s="8"/>
      <c r="T3909" s="8" t="s">
        <v>1507</v>
      </c>
      <c r="U3909" s="8"/>
      <c r="V3909" s="8" t="s">
        <v>6646</v>
      </c>
      <c r="W3909" s="8" t="s">
        <v>32</v>
      </c>
    </row>
    <row r="3910" spans="1:23" x14ac:dyDescent="0.25">
      <c r="A3910" s="6">
        <v>9787531741862</v>
      </c>
      <c r="B3910" s="4">
        <v>30</v>
      </c>
      <c r="C3910" s="4"/>
      <c r="D3910" s="5" t="s">
        <v>2127</v>
      </c>
      <c r="E3910" s="5"/>
      <c r="F3910" s="5"/>
      <c r="G3910" s="5"/>
      <c r="H3910" s="5" t="s">
        <v>1075</v>
      </c>
      <c r="I3910" s="5"/>
      <c r="J3910" s="5"/>
      <c r="K3910" s="5" t="s">
        <v>2124</v>
      </c>
      <c r="L3910" s="5">
        <v>2020</v>
      </c>
      <c r="M3910" s="5"/>
      <c r="N3910" s="5"/>
      <c r="O3910" s="5" t="s">
        <v>25</v>
      </c>
      <c r="P3910" s="5"/>
      <c r="Q3910" s="5"/>
      <c r="R3910" s="5"/>
      <c r="S3910" s="5"/>
      <c r="T3910" s="5"/>
      <c r="U3910" s="5"/>
      <c r="V3910" s="5" t="s">
        <v>2128</v>
      </c>
      <c r="W3910" s="5"/>
    </row>
    <row r="3911" spans="1:23" x14ac:dyDescent="0.25">
      <c r="A3911" s="6">
        <v>9787531741152</v>
      </c>
      <c r="B3911" s="4">
        <v>88</v>
      </c>
      <c r="C3911" s="4"/>
      <c r="D3911" s="5" t="s">
        <v>2135</v>
      </c>
      <c r="E3911" s="5"/>
      <c r="F3911" s="5"/>
      <c r="G3911" s="5"/>
      <c r="H3911" s="5" t="s">
        <v>2136</v>
      </c>
      <c r="I3911" s="5"/>
      <c r="J3911" s="5"/>
      <c r="K3911" s="5" t="s">
        <v>2124</v>
      </c>
      <c r="L3911" s="5">
        <v>2021</v>
      </c>
      <c r="M3911" s="5"/>
      <c r="N3911" s="5"/>
      <c r="O3911" s="5" t="s">
        <v>25</v>
      </c>
      <c r="P3911" s="5"/>
      <c r="Q3911" s="5"/>
      <c r="R3911" s="5"/>
      <c r="S3911" s="5"/>
      <c r="T3911" s="5"/>
      <c r="U3911" s="5" t="s">
        <v>24</v>
      </c>
      <c r="V3911" s="5" t="s">
        <v>2128</v>
      </c>
      <c r="W3911" s="5"/>
    </row>
    <row r="3912" spans="1:23" x14ac:dyDescent="0.25">
      <c r="A3912" s="6">
        <v>9787559651112</v>
      </c>
      <c r="B3912" s="4">
        <v>49</v>
      </c>
      <c r="C3912" s="4"/>
      <c r="D3912" s="5" t="s">
        <v>4389</v>
      </c>
      <c r="E3912" s="5"/>
      <c r="F3912" s="5"/>
      <c r="G3912" s="5"/>
      <c r="H3912" s="5" t="s">
        <v>4390</v>
      </c>
      <c r="I3912" s="5"/>
      <c r="J3912" s="5"/>
      <c r="K3912" s="5" t="s">
        <v>4381</v>
      </c>
      <c r="L3912" s="5">
        <v>2021</v>
      </c>
      <c r="M3912" s="5"/>
      <c r="N3912" s="5"/>
      <c r="O3912" s="5" t="s">
        <v>23</v>
      </c>
      <c r="P3912" s="5"/>
      <c r="Q3912" s="5"/>
      <c r="R3912" s="5"/>
      <c r="S3912" s="5"/>
      <c r="T3912" s="5"/>
      <c r="U3912" s="5" t="s">
        <v>24</v>
      </c>
      <c r="V3912" s="5" t="s">
        <v>2128</v>
      </c>
      <c r="W3912" s="5"/>
    </row>
    <row r="3913" spans="1:23" x14ac:dyDescent="0.25">
      <c r="A3913" s="7">
        <v>9787559650870</v>
      </c>
      <c r="B3913" s="69">
        <v>49</v>
      </c>
      <c r="C3913" s="70"/>
      <c r="D3913" s="70" t="s">
        <v>4772</v>
      </c>
      <c r="E3913" s="70"/>
      <c r="F3913" s="70"/>
      <c r="G3913" s="70"/>
      <c r="H3913" s="70" t="s">
        <v>4773</v>
      </c>
      <c r="I3913" s="70"/>
      <c r="J3913" s="70"/>
      <c r="K3913" s="70" t="s">
        <v>4543</v>
      </c>
      <c r="L3913" s="70" t="s">
        <v>263</v>
      </c>
      <c r="M3913" s="70"/>
      <c r="N3913" s="70" t="s">
        <v>349</v>
      </c>
      <c r="O3913" s="70" t="s">
        <v>37</v>
      </c>
      <c r="P3913" s="17"/>
      <c r="Q3913" s="70"/>
      <c r="R3913" s="70" t="s">
        <v>4774</v>
      </c>
      <c r="S3913" s="70" t="s">
        <v>854</v>
      </c>
      <c r="T3913" s="70"/>
      <c r="U3913" s="70"/>
      <c r="V3913" s="70" t="s">
        <v>2128</v>
      </c>
      <c r="W3913" s="70"/>
    </row>
    <row r="3914" spans="1:23" x14ac:dyDescent="0.25">
      <c r="A3914" s="7">
        <v>9787559650931</v>
      </c>
      <c r="B3914" s="69">
        <v>49</v>
      </c>
      <c r="C3914" s="70"/>
      <c r="D3914" s="70" t="s">
        <v>5151</v>
      </c>
      <c r="E3914" s="70"/>
      <c r="F3914" s="70"/>
      <c r="G3914" s="70"/>
      <c r="H3914" s="70" t="s">
        <v>5152</v>
      </c>
      <c r="I3914" s="70"/>
      <c r="J3914" s="70"/>
      <c r="K3914" s="70" t="s">
        <v>4543</v>
      </c>
      <c r="L3914" s="70" t="s">
        <v>263</v>
      </c>
      <c r="M3914" s="70"/>
      <c r="N3914" s="70" t="s">
        <v>559</v>
      </c>
      <c r="O3914" s="70" t="s">
        <v>37</v>
      </c>
      <c r="P3914" s="70"/>
      <c r="Q3914" s="70"/>
      <c r="R3914" s="70" t="s">
        <v>5153</v>
      </c>
      <c r="S3914" s="70" t="s">
        <v>854</v>
      </c>
      <c r="T3914" s="70"/>
      <c r="U3914" s="70"/>
      <c r="V3914" s="70" t="s">
        <v>2128</v>
      </c>
      <c r="W3914" s="70"/>
    </row>
    <row r="3915" spans="1:23" x14ac:dyDescent="0.25">
      <c r="A3915" s="6">
        <v>9787537854863</v>
      </c>
      <c r="B3915" s="4">
        <v>68</v>
      </c>
      <c r="C3915" s="4"/>
      <c r="D3915" s="5" t="s">
        <v>6355</v>
      </c>
      <c r="E3915" s="5"/>
      <c r="F3915" s="5"/>
      <c r="G3915" s="5"/>
      <c r="H3915" s="5" t="s">
        <v>6356</v>
      </c>
      <c r="I3915" s="5"/>
      <c r="J3915" s="5"/>
      <c r="K3915" s="5" t="s">
        <v>6254</v>
      </c>
      <c r="L3915" s="5">
        <v>2019</v>
      </c>
      <c r="M3915" s="5"/>
      <c r="N3915" s="5"/>
      <c r="O3915" s="5" t="s">
        <v>25</v>
      </c>
      <c r="P3915" s="5"/>
      <c r="Q3915" s="5"/>
      <c r="R3915" s="5"/>
      <c r="S3915" s="5"/>
      <c r="T3915" s="5"/>
      <c r="U3915" s="5" t="s">
        <v>24</v>
      </c>
      <c r="V3915" s="5" t="s">
        <v>2128</v>
      </c>
      <c r="W3915" s="5"/>
    </row>
    <row r="3916" spans="1:23" x14ac:dyDescent="0.25">
      <c r="A3916" s="20">
        <v>9787555413424</v>
      </c>
      <c r="B3916" s="21">
        <v>48</v>
      </c>
      <c r="C3916" s="21"/>
      <c r="D3916" s="22" t="s">
        <v>11078</v>
      </c>
      <c r="E3916" s="22"/>
      <c r="F3916" s="22"/>
      <c r="G3916" s="22"/>
      <c r="H3916" s="22" t="s">
        <v>1075</v>
      </c>
      <c r="I3916" s="22"/>
      <c r="J3916" s="22"/>
      <c r="K3916" s="22" t="s">
        <v>11042</v>
      </c>
      <c r="L3916" s="27">
        <v>2020</v>
      </c>
      <c r="M3916" s="27"/>
      <c r="N3916" s="22"/>
      <c r="O3916" s="22" t="s">
        <v>25</v>
      </c>
      <c r="P3916" s="22"/>
      <c r="Q3916" s="22"/>
      <c r="R3916" s="22"/>
      <c r="S3916" s="22"/>
      <c r="T3916" s="22"/>
      <c r="U3916" s="22" t="s">
        <v>1096</v>
      </c>
      <c r="V3916" s="22" t="s">
        <v>2128</v>
      </c>
      <c r="W3916" s="22"/>
    </row>
    <row r="3917" spans="1:23" x14ac:dyDescent="0.25">
      <c r="A3917" s="6">
        <v>9787569204582</v>
      </c>
      <c r="B3917" s="4">
        <v>32</v>
      </c>
      <c r="C3917" s="4"/>
      <c r="D3917" s="5" t="s">
        <v>17750</v>
      </c>
      <c r="E3917" s="5"/>
      <c r="F3917" s="5"/>
      <c r="G3917" s="5"/>
      <c r="H3917" s="5" t="s">
        <v>1075</v>
      </c>
      <c r="I3917" s="5"/>
      <c r="J3917" s="5"/>
      <c r="K3917" s="5" t="s">
        <v>17705</v>
      </c>
      <c r="L3917" s="5">
        <v>2020</v>
      </c>
      <c r="M3917" s="5"/>
      <c r="N3917" s="5"/>
      <c r="O3917" s="5" t="s">
        <v>25</v>
      </c>
      <c r="P3917" s="5"/>
      <c r="Q3917" s="5"/>
      <c r="R3917" s="5"/>
      <c r="S3917" s="5"/>
      <c r="T3917" s="5"/>
      <c r="U3917" s="5" t="s">
        <v>318</v>
      </c>
      <c r="V3917" s="5" t="s">
        <v>2128</v>
      </c>
      <c r="W3917" s="5"/>
    </row>
    <row r="3918" spans="1:23" x14ac:dyDescent="0.25">
      <c r="A3918" s="6">
        <v>9787502057978</v>
      </c>
      <c r="B3918" s="4">
        <v>35</v>
      </c>
      <c r="C3918" s="4"/>
      <c r="D3918" s="5" t="s">
        <v>23427</v>
      </c>
      <c r="E3918" s="5"/>
      <c r="F3918" s="5"/>
      <c r="G3918" s="5"/>
      <c r="H3918" s="5" t="s">
        <v>4443</v>
      </c>
      <c r="I3918" s="5"/>
      <c r="J3918" s="5"/>
      <c r="K3918" s="5" t="s">
        <v>3032</v>
      </c>
      <c r="L3918" s="5">
        <v>2019</v>
      </c>
      <c r="M3918" s="5"/>
      <c r="N3918" s="5"/>
      <c r="O3918" s="5" t="s">
        <v>25</v>
      </c>
      <c r="P3918" s="5"/>
      <c r="Q3918" s="5"/>
      <c r="R3918" s="5"/>
      <c r="S3918" s="5"/>
      <c r="T3918" s="5"/>
      <c r="U3918" s="5" t="s">
        <v>318</v>
      </c>
      <c r="V3918" s="5" t="s">
        <v>2128</v>
      </c>
      <c r="W3918" s="5"/>
    </row>
    <row r="3919" spans="1:23" x14ac:dyDescent="0.25">
      <c r="A3919" s="6">
        <v>9787502058456</v>
      </c>
      <c r="B3919" s="4">
        <v>78</v>
      </c>
      <c r="C3919" s="4"/>
      <c r="D3919" s="5" t="s">
        <v>23473</v>
      </c>
      <c r="E3919" s="5"/>
      <c r="F3919" s="5"/>
      <c r="G3919" s="5"/>
      <c r="H3919" s="5" t="s">
        <v>4443</v>
      </c>
      <c r="I3919" s="5"/>
      <c r="J3919" s="5"/>
      <c r="K3919" s="5" t="s">
        <v>3032</v>
      </c>
      <c r="L3919" s="5">
        <v>2019</v>
      </c>
      <c r="M3919" s="5"/>
      <c r="N3919" s="5"/>
      <c r="O3919" s="5" t="s">
        <v>25</v>
      </c>
      <c r="P3919" s="5"/>
      <c r="Q3919" s="5"/>
      <c r="R3919" s="5"/>
      <c r="S3919" s="5"/>
      <c r="T3919" s="5"/>
      <c r="U3919" s="5" t="s">
        <v>318</v>
      </c>
      <c r="V3919" s="5" t="s">
        <v>2128</v>
      </c>
      <c r="W3919" s="5"/>
    </row>
    <row r="3920" spans="1:23" x14ac:dyDescent="0.25">
      <c r="A3920" s="7">
        <v>9787544293600</v>
      </c>
      <c r="B3920" s="14">
        <v>36</v>
      </c>
      <c r="C3920" s="17"/>
      <c r="D3920" s="17" t="s">
        <v>24041</v>
      </c>
      <c r="E3920" s="17"/>
      <c r="F3920" s="17"/>
      <c r="G3920" s="17"/>
      <c r="H3920" s="92" t="s">
        <v>980</v>
      </c>
      <c r="I3920" s="17"/>
      <c r="J3920" s="17"/>
      <c r="K3920" s="92" t="s">
        <v>23914</v>
      </c>
      <c r="L3920" s="17">
        <v>2020</v>
      </c>
      <c r="M3920" s="17"/>
      <c r="N3920" s="92" t="s">
        <v>1149</v>
      </c>
      <c r="O3920" s="92" t="s">
        <v>72</v>
      </c>
      <c r="P3920" s="17"/>
      <c r="Q3920" s="92" t="s">
        <v>24042</v>
      </c>
      <c r="R3920" s="92" t="s">
        <v>24043</v>
      </c>
      <c r="S3920" s="92" t="s">
        <v>395</v>
      </c>
      <c r="T3920" s="17" t="s">
        <v>354</v>
      </c>
      <c r="U3920" s="17"/>
      <c r="V3920" s="92" t="s">
        <v>2128</v>
      </c>
      <c r="W3920" s="92" t="s">
        <v>32</v>
      </c>
    </row>
    <row r="3921" spans="1:23" x14ac:dyDescent="0.25">
      <c r="A3921" s="12">
        <v>9787541156595</v>
      </c>
      <c r="B3921" s="15">
        <v>28</v>
      </c>
      <c r="C3921" s="8"/>
      <c r="D3921" s="8" t="s">
        <v>36155</v>
      </c>
      <c r="E3921" s="8"/>
      <c r="F3921" s="8"/>
      <c r="G3921" s="8"/>
      <c r="H3921" s="8" t="s">
        <v>36156</v>
      </c>
      <c r="I3921" s="8"/>
      <c r="J3921" s="8" t="s">
        <v>2605</v>
      </c>
      <c r="K3921" s="8" t="s">
        <v>36138</v>
      </c>
      <c r="L3921" s="8">
        <v>2020</v>
      </c>
      <c r="M3921" s="8"/>
      <c r="N3921" s="8" t="s">
        <v>2494</v>
      </c>
      <c r="O3921" s="8" t="s">
        <v>72</v>
      </c>
      <c r="P3921" s="8"/>
      <c r="Q3921" s="8" t="s">
        <v>36157</v>
      </c>
      <c r="R3921" s="8" t="s">
        <v>36158</v>
      </c>
      <c r="S3921" s="8"/>
      <c r="T3921" s="8" t="s">
        <v>350</v>
      </c>
      <c r="U3921" s="8"/>
      <c r="V3921" s="8" t="s">
        <v>2128</v>
      </c>
      <c r="W3921" s="8" t="s">
        <v>32</v>
      </c>
    </row>
    <row r="3922" spans="1:23" x14ac:dyDescent="0.25">
      <c r="A3922" s="12">
        <v>9787512677043</v>
      </c>
      <c r="B3922" s="15">
        <v>36</v>
      </c>
      <c r="C3922" s="8"/>
      <c r="D3922" s="8" t="s">
        <v>38952</v>
      </c>
      <c r="E3922" s="8"/>
      <c r="F3922" s="8"/>
      <c r="G3922" s="8"/>
      <c r="H3922" s="8" t="s">
        <v>6571</v>
      </c>
      <c r="I3922" s="8"/>
      <c r="J3922" s="8"/>
      <c r="K3922" s="8" t="s">
        <v>38930</v>
      </c>
      <c r="L3922" s="8">
        <v>2020</v>
      </c>
      <c r="M3922" s="8"/>
      <c r="N3922" s="8" t="s">
        <v>2478</v>
      </c>
      <c r="O3922" s="8" t="s">
        <v>44</v>
      </c>
      <c r="P3922" s="8"/>
      <c r="Q3922" s="8" t="s">
        <v>38953</v>
      </c>
      <c r="R3922" s="8" t="s">
        <v>38954</v>
      </c>
      <c r="S3922" s="8"/>
      <c r="T3922" s="8" t="s">
        <v>1507</v>
      </c>
      <c r="U3922" s="8"/>
      <c r="V3922" s="8" t="s">
        <v>2128</v>
      </c>
      <c r="W3922" s="8" t="s">
        <v>32</v>
      </c>
    </row>
    <row r="3923" spans="1:23" x14ac:dyDescent="0.25">
      <c r="A3923" s="12">
        <v>9787512677081</v>
      </c>
      <c r="B3923" s="15">
        <v>72</v>
      </c>
      <c r="C3923" s="8"/>
      <c r="D3923" s="8" t="s">
        <v>39249</v>
      </c>
      <c r="E3923" s="8"/>
      <c r="F3923" s="8"/>
      <c r="G3923" s="8"/>
      <c r="H3923" s="8" t="s">
        <v>6571</v>
      </c>
      <c r="I3923" s="8"/>
      <c r="J3923" s="8"/>
      <c r="K3923" s="8" t="s">
        <v>38930</v>
      </c>
      <c r="L3923" s="8">
        <v>2020</v>
      </c>
      <c r="M3923" s="8"/>
      <c r="N3923" s="8" t="s">
        <v>2321</v>
      </c>
      <c r="O3923" s="8" t="s">
        <v>44</v>
      </c>
      <c r="P3923" s="8"/>
      <c r="Q3923" s="8" t="s">
        <v>38953</v>
      </c>
      <c r="R3923" s="8" t="s">
        <v>39250</v>
      </c>
      <c r="S3923" s="8"/>
      <c r="T3923" s="8" t="s">
        <v>1507</v>
      </c>
      <c r="U3923" s="8"/>
      <c r="V3923" s="8" t="s">
        <v>2128</v>
      </c>
      <c r="W3923" s="8" t="s">
        <v>32</v>
      </c>
    </row>
    <row r="3924" spans="1:23" x14ac:dyDescent="0.25">
      <c r="A3924" s="7">
        <v>9787554154137</v>
      </c>
      <c r="B3924" s="69">
        <v>45</v>
      </c>
      <c r="C3924" s="70"/>
      <c r="D3924" s="70" t="s">
        <v>40666</v>
      </c>
      <c r="E3924" s="70"/>
      <c r="F3924" s="70"/>
      <c r="G3924" s="70"/>
      <c r="H3924" s="70" t="s">
        <v>40667</v>
      </c>
      <c r="I3924" s="70"/>
      <c r="J3924" s="70"/>
      <c r="K3924" s="70" t="s">
        <v>40663</v>
      </c>
      <c r="L3924" s="70" t="s">
        <v>263</v>
      </c>
      <c r="M3924" s="70"/>
      <c r="N3924" s="70" t="s">
        <v>1277</v>
      </c>
      <c r="O3924" s="70" t="s">
        <v>72</v>
      </c>
      <c r="P3924" s="70"/>
      <c r="Q3924" s="70"/>
      <c r="R3924" s="70" t="s">
        <v>40668</v>
      </c>
      <c r="S3924" s="70" t="s">
        <v>854</v>
      </c>
      <c r="T3924" s="70"/>
      <c r="U3924" s="70"/>
      <c r="V3924" s="70" t="s">
        <v>2128</v>
      </c>
      <c r="W3924" s="70"/>
    </row>
    <row r="3925" spans="1:23" x14ac:dyDescent="0.25">
      <c r="A3925" s="6">
        <v>9787514370409</v>
      </c>
      <c r="B3925" s="4">
        <v>32.799999999999997</v>
      </c>
      <c r="C3925" s="4"/>
      <c r="D3925" s="5" t="s">
        <v>41090</v>
      </c>
      <c r="E3925" s="5"/>
      <c r="F3925" s="5"/>
      <c r="G3925" s="5"/>
      <c r="H3925" s="5" t="s">
        <v>41091</v>
      </c>
      <c r="I3925" s="5"/>
      <c r="J3925" s="5"/>
      <c r="K3925" s="5" t="s">
        <v>41074</v>
      </c>
      <c r="L3925" s="5">
        <v>2019</v>
      </c>
      <c r="M3925" s="5"/>
      <c r="N3925" s="5"/>
      <c r="O3925" s="5" t="s">
        <v>25</v>
      </c>
      <c r="P3925" s="5"/>
      <c r="Q3925" s="5"/>
      <c r="R3925" s="5"/>
      <c r="S3925" s="5"/>
      <c r="T3925" s="5"/>
      <c r="U3925" s="5" t="s">
        <v>24</v>
      </c>
      <c r="V3925" s="5" t="s">
        <v>41092</v>
      </c>
      <c r="W3925" s="5"/>
    </row>
    <row r="3926" spans="1:23" x14ac:dyDescent="0.25">
      <c r="A3926" s="6">
        <v>9787514370782</v>
      </c>
      <c r="B3926" s="4">
        <v>98</v>
      </c>
      <c r="C3926" s="4"/>
      <c r="D3926" s="5" t="s">
        <v>41103</v>
      </c>
      <c r="E3926" s="5"/>
      <c r="F3926" s="5"/>
      <c r="G3926" s="5"/>
      <c r="H3926" s="5" t="s">
        <v>4443</v>
      </c>
      <c r="I3926" s="5"/>
      <c r="J3926" s="5"/>
      <c r="K3926" s="5" t="s">
        <v>41074</v>
      </c>
      <c r="L3926" s="5">
        <v>2019</v>
      </c>
      <c r="M3926" s="5"/>
      <c r="N3926" s="5"/>
      <c r="O3926" s="5" t="s">
        <v>25</v>
      </c>
      <c r="P3926" s="5"/>
      <c r="Q3926" s="5"/>
      <c r="R3926" s="5"/>
      <c r="S3926" s="5"/>
      <c r="T3926" s="5"/>
      <c r="U3926" s="5" t="s">
        <v>24</v>
      </c>
      <c r="V3926" s="5" t="s">
        <v>2128</v>
      </c>
      <c r="W3926" s="5"/>
    </row>
    <row r="3927" spans="1:23" x14ac:dyDescent="0.25">
      <c r="A3927" s="7">
        <v>9787534064869</v>
      </c>
      <c r="B3927" s="14">
        <v>28</v>
      </c>
      <c r="C3927" s="17"/>
      <c r="D3927" s="17" t="s">
        <v>23427</v>
      </c>
      <c r="E3927" s="17"/>
      <c r="F3927" s="17"/>
      <c r="G3927" s="17"/>
      <c r="H3927" s="92" t="s">
        <v>980</v>
      </c>
      <c r="I3927" s="17"/>
      <c r="J3927" s="17"/>
      <c r="K3927" s="92" t="s">
        <v>44440</v>
      </c>
      <c r="L3927" s="17">
        <v>2019</v>
      </c>
      <c r="M3927" s="17"/>
      <c r="N3927" s="92" t="s">
        <v>102</v>
      </c>
      <c r="O3927" s="92" t="s">
        <v>88</v>
      </c>
      <c r="P3927" s="92" t="s">
        <v>44459</v>
      </c>
      <c r="Q3927" s="17"/>
      <c r="R3927" s="92" t="s">
        <v>44471</v>
      </c>
      <c r="S3927" s="92" t="s">
        <v>350</v>
      </c>
      <c r="T3927" s="92" t="s">
        <v>350</v>
      </c>
      <c r="U3927" s="17"/>
      <c r="V3927" s="92" t="s">
        <v>2128</v>
      </c>
      <c r="W3927" s="92" t="s">
        <v>32</v>
      </c>
    </row>
    <row r="3928" spans="1:23" x14ac:dyDescent="0.25">
      <c r="A3928" s="12">
        <v>9787515362748</v>
      </c>
      <c r="B3928" s="15">
        <v>30</v>
      </c>
      <c r="C3928" s="11"/>
      <c r="D3928" s="8" t="s">
        <v>6163</v>
      </c>
      <c r="E3928" s="8"/>
      <c r="F3928" s="8"/>
      <c r="G3928" s="8"/>
      <c r="H3928" s="8" t="s">
        <v>1075</v>
      </c>
      <c r="I3928" s="8"/>
      <c r="J3928" s="10"/>
      <c r="K3928" s="8" t="s">
        <v>47703</v>
      </c>
      <c r="L3928" s="8">
        <v>2021</v>
      </c>
      <c r="M3928" s="8"/>
      <c r="N3928" s="8"/>
      <c r="O3928" s="8" t="s">
        <v>25</v>
      </c>
      <c r="P3928" s="10"/>
      <c r="Q3928" s="10"/>
      <c r="R3928" s="10"/>
      <c r="S3928" s="10"/>
      <c r="T3928" s="10"/>
      <c r="U3928" s="10"/>
      <c r="V3928" s="8" t="s">
        <v>2128</v>
      </c>
      <c r="W3928" s="8"/>
    </row>
    <row r="3929" spans="1:23" x14ac:dyDescent="0.25">
      <c r="A3929" s="12">
        <v>9787515362434</v>
      </c>
      <c r="B3929" s="15">
        <v>40</v>
      </c>
      <c r="C3929" s="11"/>
      <c r="D3929" s="8" t="s">
        <v>47929</v>
      </c>
      <c r="E3929" s="8"/>
      <c r="F3929" s="8"/>
      <c r="G3929" s="8"/>
      <c r="H3929" s="8" t="s">
        <v>47469</v>
      </c>
      <c r="I3929" s="8"/>
      <c r="J3929" s="10"/>
      <c r="K3929" s="8" t="s">
        <v>47703</v>
      </c>
      <c r="L3929" s="8">
        <v>2021</v>
      </c>
      <c r="M3929" s="8"/>
      <c r="N3929" s="8"/>
      <c r="O3929" s="8" t="s">
        <v>25</v>
      </c>
      <c r="P3929" s="10"/>
      <c r="Q3929" s="10"/>
      <c r="R3929" s="10"/>
      <c r="S3929" s="10"/>
      <c r="T3929" s="10"/>
      <c r="U3929" s="10"/>
      <c r="V3929" s="8" t="s">
        <v>2128</v>
      </c>
      <c r="W3929" s="8"/>
    </row>
    <row r="3930" spans="1:23" x14ac:dyDescent="0.25">
      <c r="A3930" s="7">
        <v>9787520527354</v>
      </c>
      <c r="B3930" s="69">
        <v>49.8</v>
      </c>
      <c r="C3930" s="70"/>
      <c r="D3930" s="70" t="s">
        <v>50205</v>
      </c>
      <c r="E3930" s="70"/>
      <c r="F3930" s="70"/>
      <c r="G3930" s="70"/>
      <c r="H3930" s="70" t="s">
        <v>50206</v>
      </c>
      <c r="I3930" s="70"/>
      <c r="J3930" s="70"/>
      <c r="K3930" s="70" t="s">
        <v>50201</v>
      </c>
      <c r="L3930" s="70" t="s">
        <v>263</v>
      </c>
      <c r="M3930" s="70"/>
      <c r="N3930" s="70" t="s">
        <v>2236</v>
      </c>
      <c r="O3930" s="70" t="s">
        <v>44</v>
      </c>
      <c r="P3930" s="17"/>
      <c r="Q3930" s="70"/>
      <c r="R3930" s="70" t="s">
        <v>50207</v>
      </c>
      <c r="S3930" s="70" t="s">
        <v>854</v>
      </c>
      <c r="T3930" s="70"/>
      <c r="U3930" s="70"/>
      <c r="V3930" s="70" t="s">
        <v>2128</v>
      </c>
      <c r="W3930" s="70"/>
    </row>
    <row r="3931" spans="1:23" x14ac:dyDescent="0.25">
      <c r="A3931" s="7">
        <v>9787520527361</v>
      </c>
      <c r="B3931" s="69">
        <v>59.8</v>
      </c>
      <c r="C3931" s="70"/>
      <c r="D3931" s="70" t="s">
        <v>50209</v>
      </c>
      <c r="E3931" s="70"/>
      <c r="F3931" s="70"/>
      <c r="G3931" s="70"/>
      <c r="H3931" s="70" t="s">
        <v>50206</v>
      </c>
      <c r="I3931" s="70"/>
      <c r="J3931" s="70"/>
      <c r="K3931" s="70" t="s">
        <v>50201</v>
      </c>
      <c r="L3931" s="70" t="s">
        <v>263</v>
      </c>
      <c r="M3931" s="70"/>
      <c r="N3931" s="70" t="s">
        <v>80</v>
      </c>
      <c r="O3931" s="70" t="s">
        <v>44</v>
      </c>
      <c r="P3931" s="17"/>
      <c r="Q3931" s="70"/>
      <c r="R3931" s="70" t="s">
        <v>50210</v>
      </c>
      <c r="S3931" s="70" t="s">
        <v>854</v>
      </c>
      <c r="T3931" s="70"/>
      <c r="U3931" s="70"/>
      <c r="V3931" s="70" t="s">
        <v>2128</v>
      </c>
      <c r="W3931" s="70"/>
    </row>
    <row r="3932" spans="1:23" x14ac:dyDescent="0.25">
      <c r="A3932" s="7">
        <v>9787520527378</v>
      </c>
      <c r="B3932" s="69">
        <v>55</v>
      </c>
      <c r="C3932" s="70"/>
      <c r="D3932" s="70" t="s">
        <v>50328</v>
      </c>
      <c r="E3932" s="70"/>
      <c r="F3932" s="70"/>
      <c r="G3932" s="70"/>
      <c r="H3932" s="70" t="s">
        <v>50206</v>
      </c>
      <c r="I3932" s="70"/>
      <c r="J3932" s="70"/>
      <c r="K3932" s="70" t="s">
        <v>50201</v>
      </c>
      <c r="L3932" s="70" t="s">
        <v>263</v>
      </c>
      <c r="M3932" s="70"/>
      <c r="N3932" s="70" t="s">
        <v>1304</v>
      </c>
      <c r="O3932" s="70" t="s">
        <v>44</v>
      </c>
      <c r="P3932" s="17"/>
      <c r="Q3932" s="70"/>
      <c r="R3932" s="70" t="s">
        <v>50329</v>
      </c>
      <c r="S3932" s="70" t="s">
        <v>854</v>
      </c>
      <c r="T3932" s="70"/>
      <c r="U3932" s="70"/>
      <c r="V3932" s="70" t="s">
        <v>2128</v>
      </c>
      <c r="W3932" s="70"/>
    </row>
    <row r="3933" spans="1:23" x14ac:dyDescent="0.25">
      <c r="A3933" s="7">
        <v>9787520527392</v>
      </c>
      <c r="B3933" s="69">
        <v>55</v>
      </c>
      <c r="C3933" s="70"/>
      <c r="D3933" s="70" t="s">
        <v>50416</v>
      </c>
      <c r="E3933" s="70"/>
      <c r="F3933" s="70"/>
      <c r="G3933" s="70"/>
      <c r="H3933" s="70" t="s">
        <v>50206</v>
      </c>
      <c r="I3933" s="70"/>
      <c r="J3933" s="70"/>
      <c r="K3933" s="70" t="s">
        <v>50201</v>
      </c>
      <c r="L3933" s="70" t="s">
        <v>263</v>
      </c>
      <c r="M3933" s="70"/>
      <c r="N3933" s="70" t="s">
        <v>36</v>
      </c>
      <c r="O3933" s="70" t="s">
        <v>44</v>
      </c>
      <c r="P3933" s="17"/>
      <c r="Q3933" s="70"/>
      <c r="R3933" s="70" t="s">
        <v>50417</v>
      </c>
      <c r="S3933" s="70" t="s">
        <v>854</v>
      </c>
      <c r="T3933" s="70"/>
      <c r="U3933" s="70"/>
      <c r="V3933" s="70" t="s">
        <v>2128</v>
      </c>
      <c r="W3933" s="70"/>
    </row>
    <row r="3934" spans="1:23" x14ac:dyDescent="0.25">
      <c r="A3934" s="7">
        <v>9787520527408</v>
      </c>
      <c r="B3934" s="69">
        <v>59.8</v>
      </c>
      <c r="C3934" s="70"/>
      <c r="D3934" s="70" t="s">
        <v>50430</v>
      </c>
      <c r="E3934" s="70"/>
      <c r="F3934" s="70"/>
      <c r="G3934" s="70"/>
      <c r="H3934" s="70" t="s">
        <v>50206</v>
      </c>
      <c r="I3934" s="70"/>
      <c r="J3934" s="70"/>
      <c r="K3934" s="70" t="s">
        <v>50201</v>
      </c>
      <c r="L3934" s="70" t="s">
        <v>263</v>
      </c>
      <c r="M3934" s="70"/>
      <c r="N3934" s="70" t="s">
        <v>1976</v>
      </c>
      <c r="O3934" s="70" t="s">
        <v>44</v>
      </c>
      <c r="P3934" s="17"/>
      <c r="Q3934" s="70"/>
      <c r="R3934" s="70" t="s">
        <v>50431</v>
      </c>
      <c r="S3934" s="70" t="s">
        <v>854</v>
      </c>
      <c r="T3934" s="70"/>
      <c r="U3934" s="70"/>
      <c r="V3934" s="70" t="s">
        <v>2128</v>
      </c>
      <c r="W3934" s="70"/>
    </row>
    <row r="3935" spans="1:23" x14ac:dyDescent="0.25">
      <c r="A3935" s="7">
        <v>9787520523127</v>
      </c>
      <c r="B3935" s="14">
        <v>69.8</v>
      </c>
      <c r="C3935" s="17"/>
      <c r="D3935" s="17" t="s">
        <v>50445</v>
      </c>
      <c r="E3935" s="17"/>
      <c r="F3935" s="17"/>
      <c r="G3935" s="17"/>
      <c r="H3935" s="92" t="s">
        <v>50446</v>
      </c>
      <c r="I3935" s="17"/>
      <c r="J3935" s="17"/>
      <c r="K3935" s="92" t="s">
        <v>50201</v>
      </c>
      <c r="L3935" s="17">
        <v>2021</v>
      </c>
      <c r="M3935" s="17"/>
      <c r="N3935" s="17" t="s">
        <v>175</v>
      </c>
      <c r="O3935" s="92" t="s">
        <v>37</v>
      </c>
      <c r="P3935" s="92" t="s">
        <v>50447</v>
      </c>
      <c r="Q3935" s="17"/>
      <c r="R3935" s="17" t="s">
        <v>50448</v>
      </c>
      <c r="S3935" s="17" t="s">
        <v>854</v>
      </c>
      <c r="T3935" s="92" t="s">
        <v>1507</v>
      </c>
      <c r="U3935" s="17"/>
      <c r="V3935" s="92" t="s">
        <v>2128</v>
      </c>
      <c r="W3935" s="17" t="s">
        <v>32</v>
      </c>
    </row>
    <row r="3936" spans="1:23" x14ac:dyDescent="0.25">
      <c r="A3936" s="7">
        <v>9787520523141</v>
      </c>
      <c r="B3936" s="69">
        <v>66.8</v>
      </c>
      <c r="C3936" s="70"/>
      <c r="D3936" s="70" t="s">
        <v>50526</v>
      </c>
      <c r="E3936" s="70" t="s">
        <v>14544</v>
      </c>
      <c r="F3936" s="70"/>
      <c r="G3936" s="70"/>
      <c r="H3936" s="70" t="s">
        <v>50446</v>
      </c>
      <c r="I3936" s="70"/>
      <c r="J3936" s="70"/>
      <c r="K3936" s="70" t="s">
        <v>50201</v>
      </c>
      <c r="L3936" s="70" t="s">
        <v>263</v>
      </c>
      <c r="M3936" s="70"/>
      <c r="N3936" s="70" t="s">
        <v>1167</v>
      </c>
      <c r="O3936" s="70" t="s">
        <v>37</v>
      </c>
      <c r="P3936" s="70"/>
      <c r="Q3936" s="70"/>
      <c r="R3936" s="70" t="s">
        <v>50527</v>
      </c>
      <c r="S3936" s="70" t="s">
        <v>854</v>
      </c>
      <c r="T3936" s="70"/>
      <c r="U3936" s="70"/>
      <c r="V3936" s="70" t="s">
        <v>2128</v>
      </c>
      <c r="W3936" s="70"/>
    </row>
    <row r="3937" spans="1:23" x14ac:dyDescent="0.25">
      <c r="A3937" s="7">
        <v>9787520523080</v>
      </c>
      <c r="B3937" s="69">
        <v>67</v>
      </c>
      <c r="C3937" s="70"/>
      <c r="D3937" s="70" t="s">
        <v>50526</v>
      </c>
      <c r="E3937" s="70" t="s">
        <v>7909</v>
      </c>
      <c r="F3937" s="70"/>
      <c r="G3937" s="70"/>
      <c r="H3937" s="70" t="s">
        <v>50446</v>
      </c>
      <c r="I3937" s="70"/>
      <c r="J3937" s="70"/>
      <c r="K3937" s="70" t="s">
        <v>50201</v>
      </c>
      <c r="L3937" s="70" t="s">
        <v>263</v>
      </c>
      <c r="M3937" s="70"/>
      <c r="N3937" s="70" t="s">
        <v>2194</v>
      </c>
      <c r="O3937" s="70" t="s">
        <v>37</v>
      </c>
      <c r="P3937" s="70"/>
      <c r="Q3937" s="70"/>
      <c r="R3937" s="70" t="s">
        <v>50528</v>
      </c>
      <c r="S3937" s="70" t="s">
        <v>854</v>
      </c>
      <c r="T3937" s="70"/>
      <c r="U3937" s="70"/>
      <c r="V3937" s="70" t="s">
        <v>2128</v>
      </c>
      <c r="W3937" s="70"/>
    </row>
    <row r="3938" spans="1:23" x14ac:dyDescent="0.25">
      <c r="A3938" s="7">
        <v>9787520523073</v>
      </c>
      <c r="B3938" s="69">
        <v>68</v>
      </c>
      <c r="C3938" s="70"/>
      <c r="D3938" s="70" t="s">
        <v>50526</v>
      </c>
      <c r="E3938" s="70" t="s">
        <v>8650</v>
      </c>
      <c r="F3938" s="70"/>
      <c r="G3938" s="70"/>
      <c r="H3938" s="70" t="s">
        <v>50446</v>
      </c>
      <c r="I3938" s="70"/>
      <c r="J3938" s="70"/>
      <c r="K3938" s="70" t="s">
        <v>50201</v>
      </c>
      <c r="L3938" s="70" t="s">
        <v>263</v>
      </c>
      <c r="M3938" s="70"/>
      <c r="N3938" s="70" t="s">
        <v>1149</v>
      </c>
      <c r="O3938" s="70" t="s">
        <v>37</v>
      </c>
      <c r="P3938" s="70"/>
      <c r="Q3938" s="70"/>
      <c r="R3938" s="70" t="s">
        <v>50529</v>
      </c>
      <c r="S3938" s="70" t="s">
        <v>854</v>
      </c>
      <c r="T3938" s="70"/>
      <c r="U3938" s="70"/>
      <c r="V3938" s="70" t="s">
        <v>2128</v>
      </c>
      <c r="W3938" s="70"/>
    </row>
    <row r="3939" spans="1:23" x14ac:dyDescent="0.25">
      <c r="A3939" s="7">
        <v>9787520523110</v>
      </c>
      <c r="B3939" s="14">
        <v>65</v>
      </c>
      <c r="C3939" s="17"/>
      <c r="D3939" s="17" t="s">
        <v>50597</v>
      </c>
      <c r="E3939" s="17"/>
      <c r="F3939" s="17"/>
      <c r="G3939" s="17"/>
      <c r="H3939" s="92" t="s">
        <v>50446</v>
      </c>
      <c r="I3939" s="17"/>
      <c r="J3939" s="17"/>
      <c r="K3939" s="92" t="s">
        <v>50201</v>
      </c>
      <c r="L3939" s="17">
        <v>2021</v>
      </c>
      <c r="M3939" s="17"/>
      <c r="N3939" s="92" t="s">
        <v>1440</v>
      </c>
      <c r="O3939" s="92" t="s">
        <v>37</v>
      </c>
      <c r="P3939" s="92" t="s">
        <v>50447</v>
      </c>
      <c r="Q3939" s="17"/>
      <c r="R3939" s="92" t="s">
        <v>50598</v>
      </c>
      <c r="S3939" s="92" t="s">
        <v>854</v>
      </c>
      <c r="T3939" s="92" t="s">
        <v>1507</v>
      </c>
      <c r="U3939" s="17"/>
      <c r="V3939" s="92" t="s">
        <v>2128</v>
      </c>
      <c r="W3939" s="17" t="s">
        <v>32</v>
      </c>
    </row>
    <row r="3940" spans="1:23" x14ac:dyDescent="0.25">
      <c r="A3940" s="7">
        <v>9787520523097</v>
      </c>
      <c r="B3940" s="69">
        <v>63.8</v>
      </c>
      <c r="C3940" s="70"/>
      <c r="D3940" s="70" t="s">
        <v>50615</v>
      </c>
      <c r="E3940" s="70" t="s">
        <v>7909</v>
      </c>
      <c r="F3940" s="70"/>
      <c r="G3940" s="70"/>
      <c r="H3940" s="70" t="s">
        <v>50446</v>
      </c>
      <c r="I3940" s="70"/>
      <c r="J3940" s="70"/>
      <c r="K3940" s="70" t="s">
        <v>50201</v>
      </c>
      <c r="L3940" s="70" t="s">
        <v>263</v>
      </c>
      <c r="M3940" s="70"/>
      <c r="N3940" s="70" t="s">
        <v>660</v>
      </c>
      <c r="O3940" s="70" t="s">
        <v>37</v>
      </c>
      <c r="P3940" s="17"/>
      <c r="Q3940" s="70"/>
      <c r="R3940" s="70" t="s">
        <v>50616</v>
      </c>
      <c r="S3940" s="70" t="s">
        <v>854</v>
      </c>
      <c r="T3940" s="70"/>
      <c r="U3940" s="70"/>
      <c r="V3940" s="70" t="s">
        <v>2128</v>
      </c>
      <c r="W3940" s="70"/>
    </row>
    <row r="3941" spans="1:23" x14ac:dyDescent="0.25">
      <c r="A3941" s="7">
        <v>9787520523103</v>
      </c>
      <c r="B3941" s="69">
        <v>66</v>
      </c>
      <c r="C3941" s="70"/>
      <c r="D3941" s="70" t="s">
        <v>50615</v>
      </c>
      <c r="E3941" s="70" t="s">
        <v>14544</v>
      </c>
      <c r="F3941" s="70"/>
      <c r="G3941" s="70"/>
      <c r="H3941" s="70" t="s">
        <v>50446</v>
      </c>
      <c r="I3941" s="70"/>
      <c r="J3941" s="70"/>
      <c r="K3941" s="70" t="s">
        <v>50201</v>
      </c>
      <c r="L3941" s="70" t="s">
        <v>263</v>
      </c>
      <c r="M3941" s="70"/>
      <c r="N3941" s="70" t="s">
        <v>473</v>
      </c>
      <c r="O3941" s="70" t="s">
        <v>37</v>
      </c>
      <c r="P3941" s="17"/>
      <c r="Q3941" s="70"/>
      <c r="R3941" s="70" t="s">
        <v>50617</v>
      </c>
      <c r="S3941" s="70" t="s">
        <v>854</v>
      </c>
      <c r="T3941" s="70"/>
      <c r="U3941" s="70"/>
      <c r="V3941" s="70" t="s">
        <v>2128</v>
      </c>
      <c r="W3941" s="70"/>
    </row>
    <row r="3942" spans="1:23" x14ac:dyDescent="0.25">
      <c r="A3942" s="12">
        <v>9787517137184</v>
      </c>
      <c r="B3942" s="15">
        <v>98</v>
      </c>
      <c r="C3942" s="12" t="s">
        <v>288</v>
      </c>
      <c r="D3942" s="13" t="s">
        <v>37488</v>
      </c>
      <c r="E3942" s="13"/>
      <c r="F3942" s="13"/>
      <c r="G3942" s="13"/>
      <c r="H3942" s="13" t="s">
        <v>980</v>
      </c>
      <c r="I3942" s="13"/>
      <c r="J3942" s="13"/>
      <c r="K3942" s="13" t="s">
        <v>50890</v>
      </c>
      <c r="L3942" s="13" t="s">
        <v>263</v>
      </c>
      <c r="M3942" s="13"/>
      <c r="N3942" s="13" t="s">
        <v>51263</v>
      </c>
      <c r="O3942" s="13" t="s">
        <v>37</v>
      </c>
      <c r="P3942" s="13" t="s">
        <v>50919</v>
      </c>
      <c r="Q3942" s="13"/>
      <c r="R3942" s="13"/>
      <c r="S3942" s="13"/>
      <c r="T3942" s="13" t="s">
        <v>350</v>
      </c>
      <c r="U3942" s="13"/>
      <c r="V3942" s="13" t="s">
        <v>2128</v>
      </c>
      <c r="W3942" s="13" t="s">
        <v>32</v>
      </c>
    </row>
    <row r="3943" spans="1:23" x14ac:dyDescent="0.25">
      <c r="A3943" s="20">
        <v>9787510710490</v>
      </c>
      <c r="B3943" s="21">
        <v>76</v>
      </c>
      <c r="C3943" s="21"/>
      <c r="D3943" s="33" t="s">
        <v>51872</v>
      </c>
      <c r="E3943" s="33"/>
      <c r="F3943" s="33"/>
      <c r="G3943" s="33"/>
      <c r="H3943" s="33" t="s">
        <v>4443</v>
      </c>
      <c r="I3943" s="33"/>
      <c r="J3943" s="33"/>
      <c r="K3943" s="33" t="s">
        <v>51871</v>
      </c>
      <c r="L3943" s="27">
        <v>2021</v>
      </c>
      <c r="M3943" s="27"/>
      <c r="N3943" s="22"/>
      <c r="O3943" s="22" t="s">
        <v>1366</v>
      </c>
      <c r="P3943" s="22"/>
      <c r="Q3943" s="22"/>
      <c r="R3943" s="22"/>
      <c r="S3943" s="22"/>
      <c r="T3943" s="22"/>
      <c r="U3943" s="33" t="s">
        <v>1367</v>
      </c>
      <c r="V3943" s="22" t="s">
        <v>2128</v>
      </c>
      <c r="W3943" s="22"/>
    </row>
    <row r="3944" spans="1:23" x14ac:dyDescent="0.25">
      <c r="A3944" s="7">
        <v>9787229096588</v>
      </c>
      <c r="B3944" s="14">
        <v>48</v>
      </c>
      <c r="C3944" s="17"/>
      <c r="D3944" s="17" t="s">
        <v>27943</v>
      </c>
      <c r="E3944" s="17"/>
      <c r="F3944" s="17"/>
      <c r="G3944" s="17"/>
      <c r="H3944" s="92" t="s">
        <v>2260</v>
      </c>
      <c r="I3944" s="17"/>
      <c r="J3944" s="17"/>
      <c r="K3944" s="92" t="s">
        <v>53351</v>
      </c>
      <c r="L3944" s="17">
        <v>2021</v>
      </c>
      <c r="M3944" s="17"/>
      <c r="N3944" s="92" t="s">
        <v>1374</v>
      </c>
      <c r="O3944" s="92" t="s">
        <v>37</v>
      </c>
      <c r="P3944" s="92" t="s">
        <v>53396</v>
      </c>
      <c r="Q3944" s="17"/>
      <c r="R3944" s="92" t="s">
        <v>53397</v>
      </c>
      <c r="S3944" s="92" t="s">
        <v>854</v>
      </c>
      <c r="T3944" s="92" t="s">
        <v>350</v>
      </c>
      <c r="U3944" s="17"/>
      <c r="V3944" s="92" t="s">
        <v>2128</v>
      </c>
      <c r="W3944" s="17" t="s">
        <v>32</v>
      </c>
    </row>
    <row r="3945" spans="1:23" x14ac:dyDescent="0.25">
      <c r="A3945" s="7">
        <v>9787229136291</v>
      </c>
      <c r="B3945" s="69">
        <v>88</v>
      </c>
      <c r="C3945" s="70"/>
      <c r="D3945" s="70" t="s">
        <v>2259</v>
      </c>
      <c r="E3945" s="70"/>
      <c r="F3945" s="70"/>
      <c r="G3945" s="70"/>
      <c r="H3945" s="70" t="s">
        <v>2260</v>
      </c>
      <c r="I3945" s="70"/>
      <c r="J3945" s="70"/>
      <c r="K3945" s="70" t="s">
        <v>53351</v>
      </c>
      <c r="L3945" s="70" t="s">
        <v>35</v>
      </c>
      <c r="M3945" s="70"/>
      <c r="N3945" s="70" t="s">
        <v>53411</v>
      </c>
      <c r="O3945" s="70" t="s">
        <v>384</v>
      </c>
      <c r="P3945" s="17"/>
      <c r="Q3945" s="70"/>
      <c r="R3945" s="70" t="s">
        <v>53412</v>
      </c>
      <c r="S3945" s="70" t="s">
        <v>300</v>
      </c>
      <c r="T3945" s="70"/>
      <c r="U3945" s="70"/>
      <c r="V3945" s="70" t="s">
        <v>2128</v>
      </c>
      <c r="W3945" s="70"/>
    </row>
    <row r="3946" spans="1:23" x14ac:dyDescent="0.25">
      <c r="A3946" s="7">
        <v>9787203113867</v>
      </c>
      <c r="B3946" s="14">
        <v>68</v>
      </c>
      <c r="C3946" s="5"/>
      <c r="D3946" s="6" t="s">
        <v>27943</v>
      </c>
      <c r="E3946" s="5"/>
      <c r="F3946" s="5"/>
      <c r="G3946" s="5"/>
      <c r="H3946" s="5" t="s">
        <v>2260</v>
      </c>
      <c r="I3946" s="5"/>
      <c r="J3946" s="5"/>
      <c r="K3946" s="5" t="s">
        <v>27897</v>
      </c>
      <c r="L3946" s="5">
        <v>2020</v>
      </c>
      <c r="M3946" s="5"/>
      <c r="N3946" s="5" t="s">
        <v>25696</v>
      </c>
      <c r="O3946" s="5" t="s">
        <v>44</v>
      </c>
      <c r="P3946" s="5"/>
      <c r="Q3946" s="5" t="s">
        <v>27944</v>
      </c>
      <c r="R3946" s="5" t="s">
        <v>27945</v>
      </c>
      <c r="S3946" s="5"/>
      <c r="T3946" s="5" t="s">
        <v>12489</v>
      </c>
      <c r="U3946" s="5"/>
      <c r="V3946" s="5" t="s">
        <v>27946</v>
      </c>
      <c r="W3946" s="5" t="s">
        <v>32</v>
      </c>
    </row>
    <row r="3947" spans="1:23" x14ac:dyDescent="0.25">
      <c r="A3947" s="7">
        <v>9787531357438</v>
      </c>
      <c r="B3947" s="69">
        <v>40</v>
      </c>
      <c r="C3947" s="70"/>
      <c r="D3947" s="70" t="s">
        <v>7294</v>
      </c>
      <c r="E3947" s="70"/>
      <c r="F3947" s="70"/>
      <c r="G3947" s="70"/>
      <c r="H3947" s="70" t="s">
        <v>7295</v>
      </c>
      <c r="I3947" s="70"/>
      <c r="J3947" s="70"/>
      <c r="K3947" s="70" t="s">
        <v>7281</v>
      </c>
      <c r="L3947" s="70" t="s">
        <v>174</v>
      </c>
      <c r="M3947" s="70"/>
      <c r="N3947" s="70" t="s">
        <v>598</v>
      </c>
      <c r="O3947" s="70" t="s">
        <v>44</v>
      </c>
      <c r="P3947" s="17"/>
      <c r="Q3947" s="70"/>
      <c r="R3947" s="70" t="s">
        <v>7296</v>
      </c>
      <c r="S3947" s="70" t="s">
        <v>854</v>
      </c>
      <c r="T3947" s="70"/>
      <c r="U3947" s="70"/>
      <c r="V3947" s="70" t="s">
        <v>7297</v>
      </c>
      <c r="W3947" s="70"/>
    </row>
    <row r="3948" spans="1:23" x14ac:dyDescent="0.25">
      <c r="A3948" s="7">
        <v>9787567764828</v>
      </c>
      <c r="B3948" s="14">
        <v>29.8</v>
      </c>
      <c r="C3948" s="17"/>
      <c r="D3948" s="17" t="s">
        <v>6163</v>
      </c>
      <c r="E3948" s="17"/>
      <c r="F3948" s="17"/>
      <c r="G3948" s="17"/>
      <c r="H3948" s="92" t="s">
        <v>12118</v>
      </c>
      <c r="I3948" s="17"/>
      <c r="J3948" s="17"/>
      <c r="K3948" s="92" t="s">
        <v>17759</v>
      </c>
      <c r="L3948" s="17">
        <v>2020</v>
      </c>
      <c r="M3948" s="17"/>
      <c r="N3948" s="92" t="s">
        <v>1579</v>
      </c>
      <c r="O3948" s="92" t="s">
        <v>30</v>
      </c>
      <c r="P3948" s="17"/>
      <c r="Q3948" s="92" t="s">
        <v>17856</v>
      </c>
      <c r="R3948" s="17"/>
      <c r="S3948" s="92" t="s">
        <v>2115</v>
      </c>
      <c r="T3948" s="92" t="s">
        <v>350</v>
      </c>
      <c r="U3948" s="92" t="s">
        <v>2115</v>
      </c>
      <c r="V3948" s="92" t="s">
        <v>7297</v>
      </c>
      <c r="W3948" s="92" t="s">
        <v>32</v>
      </c>
    </row>
    <row r="3949" spans="1:23" x14ac:dyDescent="0.25">
      <c r="A3949" s="7">
        <v>9787563739486</v>
      </c>
      <c r="B3949" s="14">
        <v>45</v>
      </c>
      <c r="C3949" s="13" t="s">
        <v>288</v>
      </c>
      <c r="D3949" s="7" t="s">
        <v>6163</v>
      </c>
      <c r="E3949" s="17"/>
      <c r="F3949" s="17"/>
      <c r="G3949" s="17"/>
      <c r="H3949" s="17" t="s">
        <v>12118</v>
      </c>
      <c r="I3949" s="17"/>
      <c r="J3949" s="17"/>
      <c r="K3949" s="17" t="s">
        <v>23423</v>
      </c>
      <c r="L3949" s="17">
        <v>2019</v>
      </c>
      <c r="M3949" s="17"/>
      <c r="N3949" s="17" t="s">
        <v>84</v>
      </c>
      <c r="O3949" s="17" t="s">
        <v>384</v>
      </c>
      <c r="P3949" s="17"/>
      <c r="Q3949" s="17"/>
      <c r="R3949" s="17" t="s">
        <v>23426</v>
      </c>
      <c r="S3949" s="17"/>
      <c r="T3949" s="17" t="s">
        <v>350</v>
      </c>
      <c r="U3949" s="17"/>
      <c r="V3949" s="17" t="s">
        <v>7297</v>
      </c>
      <c r="W3949" s="17" t="s">
        <v>32</v>
      </c>
    </row>
    <row r="3950" spans="1:23" x14ac:dyDescent="0.25">
      <c r="A3950" s="7">
        <v>9787563739394</v>
      </c>
      <c r="B3950" s="14">
        <v>38</v>
      </c>
      <c r="C3950" s="13" t="s">
        <v>288</v>
      </c>
      <c r="D3950" s="7" t="s">
        <v>23427</v>
      </c>
      <c r="E3950" s="17"/>
      <c r="F3950" s="17"/>
      <c r="G3950" s="17"/>
      <c r="H3950" s="17" t="s">
        <v>980</v>
      </c>
      <c r="I3950" s="17"/>
      <c r="J3950" s="17"/>
      <c r="K3950" s="17" t="s">
        <v>23423</v>
      </c>
      <c r="L3950" s="17">
        <v>2019</v>
      </c>
      <c r="M3950" s="17"/>
      <c r="N3950" s="17" t="s">
        <v>1491</v>
      </c>
      <c r="O3950" s="17" t="s">
        <v>384</v>
      </c>
      <c r="P3950" s="17"/>
      <c r="Q3950" s="17"/>
      <c r="R3950" s="17" t="s">
        <v>23428</v>
      </c>
      <c r="S3950" s="17"/>
      <c r="T3950" s="17" t="s">
        <v>350</v>
      </c>
      <c r="U3950" s="17"/>
      <c r="V3950" s="17" t="s">
        <v>7297</v>
      </c>
      <c r="W3950" s="17" t="s">
        <v>32</v>
      </c>
    </row>
    <row r="3951" spans="1:23" x14ac:dyDescent="0.25">
      <c r="A3951" s="7">
        <v>9787563740864</v>
      </c>
      <c r="B3951" s="14">
        <v>100</v>
      </c>
      <c r="C3951" s="92" t="s">
        <v>288</v>
      </c>
      <c r="D3951" s="17" t="s">
        <v>23437</v>
      </c>
      <c r="E3951" s="17"/>
      <c r="F3951" s="17"/>
      <c r="G3951" s="17"/>
      <c r="H3951" s="92" t="s">
        <v>980</v>
      </c>
      <c r="I3951" s="17"/>
      <c r="J3951" s="17"/>
      <c r="K3951" s="92" t="s">
        <v>23423</v>
      </c>
      <c r="L3951" s="17">
        <v>2020</v>
      </c>
      <c r="M3951" s="17"/>
      <c r="N3951" s="17" t="s">
        <v>23438</v>
      </c>
      <c r="O3951" s="92" t="s">
        <v>72</v>
      </c>
      <c r="P3951" s="17"/>
      <c r="Q3951" s="92" t="s">
        <v>23430</v>
      </c>
      <c r="R3951" s="92" t="s">
        <v>23439</v>
      </c>
      <c r="S3951" s="92" t="s">
        <v>854</v>
      </c>
      <c r="T3951" s="92" t="s">
        <v>350</v>
      </c>
      <c r="U3951" s="17"/>
      <c r="V3951" s="92" t="s">
        <v>7297</v>
      </c>
      <c r="W3951" s="92" t="s">
        <v>32</v>
      </c>
    </row>
    <row r="3952" spans="1:23" x14ac:dyDescent="0.25">
      <c r="A3952" s="7">
        <v>9787225059709</v>
      </c>
      <c r="B3952" s="69">
        <v>42</v>
      </c>
      <c r="C3952" s="70" t="s">
        <v>288</v>
      </c>
      <c r="D3952" s="70" t="s">
        <v>23427</v>
      </c>
      <c r="E3952" s="70"/>
      <c r="F3952" s="70"/>
      <c r="G3952" s="70"/>
      <c r="H3952" s="70" t="s">
        <v>980</v>
      </c>
      <c r="I3952" s="70"/>
      <c r="J3952" s="70"/>
      <c r="K3952" s="70" t="s">
        <v>24892</v>
      </c>
      <c r="L3952" s="70" t="s">
        <v>174</v>
      </c>
      <c r="M3952" s="70"/>
      <c r="N3952" s="70" t="s">
        <v>543</v>
      </c>
      <c r="O3952" s="70" t="s">
        <v>384</v>
      </c>
      <c r="P3952" s="17"/>
      <c r="Q3952" s="70"/>
      <c r="R3952" s="70" t="s">
        <v>25004</v>
      </c>
      <c r="S3952" s="70" t="s">
        <v>854</v>
      </c>
      <c r="T3952" s="70"/>
      <c r="U3952" s="70"/>
      <c r="V3952" s="70" t="s">
        <v>7297</v>
      </c>
      <c r="W3952" s="70"/>
    </row>
    <row r="3953" spans="1:23" x14ac:dyDescent="0.25">
      <c r="A3953" s="7">
        <v>9787020145140</v>
      </c>
      <c r="B3953" s="69">
        <v>49</v>
      </c>
      <c r="C3953" s="70"/>
      <c r="D3953" s="70" t="s">
        <v>26288</v>
      </c>
      <c r="E3953" s="70"/>
      <c r="F3953" s="70"/>
      <c r="G3953" s="70"/>
      <c r="H3953" s="70" t="s">
        <v>2260</v>
      </c>
      <c r="I3953" s="70"/>
      <c r="J3953" s="70"/>
      <c r="K3953" s="70" t="s">
        <v>26259</v>
      </c>
      <c r="L3953" s="70" t="s">
        <v>35</v>
      </c>
      <c r="M3953" s="70"/>
      <c r="N3953" s="70" t="s">
        <v>3464</v>
      </c>
      <c r="O3953" s="70" t="s">
        <v>72</v>
      </c>
      <c r="P3953" s="17"/>
      <c r="Q3953" s="70"/>
      <c r="R3953" s="70" t="s">
        <v>26289</v>
      </c>
      <c r="S3953" s="70" t="s">
        <v>854</v>
      </c>
      <c r="T3953" s="70"/>
      <c r="U3953" s="70"/>
      <c r="V3953" s="70" t="s">
        <v>7297</v>
      </c>
      <c r="W3953" s="70"/>
    </row>
    <row r="3954" spans="1:23" x14ac:dyDescent="0.25">
      <c r="A3954" s="7">
        <v>9787203113874</v>
      </c>
      <c r="B3954" s="14">
        <v>48</v>
      </c>
      <c r="C3954" s="5"/>
      <c r="D3954" s="6" t="s">
        <v>27913</v>
      </c>
      <c r="E3954" s="5"/>
      <c r="F3954" s="5"/>
      <c r="G3954" s="5"/>
      <c r="H3954" s="5" t="s">
        <v>2260</v>
      </c>
      <c r="I3954" s="5"/>
      <c r="J3954" s="5"/>
      <c r="K3954" s="5" t="s">
        <v>27897</v>
      </c>
      <c r="L3954" s="5">
        <v>2020</v>
      </c>
      <c r="M3954" s="5"/>
      <c r="N3954" s="5" t="s">
        <v>1129</v>
      </c>
      <c r="O3954" s="5" t="s">
        <v>44</v>
      </c>
      <c r="P3954" s="5"/>
      <c r="Q3954" s="5" t="s">
        <v>27914</v>
      </c>
      <c r="R3954" s="5" t="s">
        <v>27915</v>
      </c>
      <c r="S3954" s="5"/>
      <c r="T3954" s="5" t="s">
        <v>1845</v>
      </c>
      <c r="U3954" s="5"/>
      <c r="V3954" s="5" t="s">
        <v>7297</v>
      </c>
      <c r="W3954" s="5" t="s">
        <v>32</v>
      </c>
    </row>
    <row r="3955" spans="1:23" x14ac:dyDescent="0.25">
      <c r="A3955" s="7">
        <v>9787545550184</v>
      </c>
      <c r="B3955" s="14">
        <v>48</v>
      </c>
      <c r="C3955" s="17"/>
      <c r="D3955" s="17" t="s">
        <v>37488</v>
      </c>
      <c r="E3955" s="17"/>
      <c r="F3955" s="17"/>
      <c r="G3955" s="17"/>
      <c r="H3955" s="17" t="s">
        <v>980</v>
      </c>
      <c r="I3955" s="17"/>
      <c r="J3955" s="17"/>
      <c r="K3955" s="17" t="s">
        <v>37296</v>
      </c>
      <c r="L3955" s="17" t="s">
        <v>35</v>
      </c>
      <c r="M3955" s="17"/>
      <c r="N3955" s="17" t="s">
        <v>37489</v>
      </c>
      <c r="O3955" s="17" t="s">
        <v>37</v>
      </c>
      <c r="P3955" s="17" t="s">
        <v>37490</v>
      </c>
      <c r="Q3955" s="17"/>
      <c r="R3955" s="17" t="s">
        <v>37491</v>
      </c>
      <c r="S3955" s="17"/>
      <c r="T3955" s="17" t="s">
        <v>350</v>
      </c>
      <c r="U3955" s="17"/>
      <c r="V3955" s="17" t="s">
        <v>7297</v>
      </c>
      <c r="W3955" s="17" t="s">
        <v>32</v>
      </c>
    </row>
    <row r="3956" spans="1:23" x14ac:dyDescent="0.25">
      <c r="A3956" s="42">
        <v>9787521200577</v>
      </c>
      <c r="B3956" s="15">
        <v>45</v>
      </c>
      <c r="C3956" s="43"/>
      <c r="D3956" s="43" t="s">
        <v>47929</v>
      </c>
      <c r="E3956" s="43"/>
      <c r="F3956" s="43"/>
      <c r="G3956" s="43"/>
      <c r="H3956" s="43" t="s">
        <v>4851</v>
      </c>
      <c r="I3956" s="43"/>
      <c r="J3956" s="43"/>
      <c r="K3956" s="43" t="s">
        <v>53836</v>
      </c>
      <c r="L3956" s="43">
        <v>2021</v>
      </c>
      <c r="M3956" s="43"/>
      <c r="N3956" s="43" t="s">
        <v>7984</v>
      </c>
      <c r="O3956" s="43" t="s">
        <v>72</v>
      </c>
      <c r="P3956" s="43" t="s">
        <v>53791</v>
      </c>
      <c r="Q3956" s="43"/>
      <c r="R3956" s="43"/>
      <c r="S3956" s="43"/>
      <c r="T3956" s="43" t="s">
        <v>350</v>
      </c>
      <c r="U3956" s="43"/>
      <c r="V3956" s="43" t="s">
        <v>7297</v>
      </c>
      <c r="W3956" s="43" t="s">
        <v>32</v>
      </c>
    </row>
    <row r="3957" spans="1:23" x14ac:dyDescent="0.25">
      <c r="A3957" s="12">
        <v>9787537859936</v>
      </c>
      <c r="B3957" s="15">
        <v>32</v>
      </c>
      <c r="C3957" s="13"/>
      <c r="D3957" s="13" t="s">
        <v>6570</v>
      </c>
      <c r="E3957" s="13"/>
      <c r="F3957" s="13"/>
      <c r="G3957" s="13"/>
      <c r="H3957" s="13" t="s">
        <v>6571</v>
      </c>
      <c r="I3957" s="13" t="s">
        <v>6572</v>
      </c>
      <c r="J3957" s="13"/>
      <c r="K3957" s="13" t="s">
        <v>6410</v>
      </c>
      <c r="L3957" s="13">
        <v>2019</v>
      </c>
      <c r="M3957" s="13"/>
      <c r="N3957" s="13" t="s">
        <v>1747</v>
      </c>
      <c r="O3957" s="13" t="s">
        <v>72</v>
      </c>
      <c r="P3957" s="13" t="s">
        <v>6573</v>
      </c>
      <c r="Q3957" s="13"/>
      <c r="R3957" s="13" t="s">
        <v>6574</v>
      </c>
      <c r="S3957" s="13"/>
      <c r="T3957" s="13" t="s">
        <v>1507</v>
      </c>
      <c r="U3957" s="13"/>
      <c r="V3957" s="13" t="s">
        <v>6575</v>
      </c>
      <c r="W3957" s="13" t="s">
        <v>32</v>
      </c>
    </row>
    <row r="3958" spans="1:23" x14ac:dyDescent="0.25">
      <c r="A3958" s="12">
        <v>9787537858793</v>
      </c>
      <c r="B3958" s="15">
        <v>68</v>
      </c>
      <c r="C3958" s="8"/>
      <c r="D3958" s="8" t="s">
        <v>6627</v>
      </c>
      <c r="E3958" s="8"/>
      <c r="F3958" s="8"/>
      <c r="G3958" s="8"/>
      <c r="H3958" s="8" t="s">
        <v>6628</v>
      </c>
      <c r="I3958" s="8" t="s">
        <v>6572</v>
      </c>
      <c r="J3958" s="8"/>
      <c r="K3958" s="8" t="s">
        <v>6410</v>
      </c>
      <c r="L3958" s="8">
        <v>2019</v>
      </c>
      <c r="M3958" s="8"/>
      <c r="N3958" s="8" t="s">
        <v>6629</v>
      </c>
      <c r="O3958" s="8" t="s">
        <v>72</v>
      </c>
      <c r="P3958" s="8"/>
      <c r="Q3958" s="8" t="s">
        <v>6630</v>
      </c>
      <c r="R3958" s="8"/>
      <c r="S3958" s="8"/>
      <c r="T3958" s="8" t="s">
        <v>1507</v>
      </c>
      <c r="U3958" s="8"/>
      <c r="V3958" s="8" t="s">
        <v>6575</v>
      </c>
      <c r="W3958" s="8" t="s">
        <v>32</v>
      </c>
    </row>
    <row r="3959" spans="1:23" x14ac:dyDescent="0.25">
      <c r="A3959" s="12">
        <v>9787537855327</v>
      </c>
      <c r="B3959" s="15">
        <v>30</v>
      </c>
      <c r="C3959" s="13"/>
      <c r="D3959" s="13" t="s">
        <v>6804</v>
      </c>
      <c r="E3959" s="13"/>
      <c r="F3959" s="13"/>
      <c r="G3959" s="13"/>
      <c r="H3959" s="13" t="s">
        <v>6628</v>
      </c>
      <c r="I3959" s="13" t="s">
        <v>6572</v>
      </c>
      <c r="J3959" s="13"/>
      <c r="K3959" s="13" t="s">
        <v>6410</v>
      </c>
      <c r="L3959" s="13">
        <v>2019</v>
      </c>
      <c r="M3959" s="13"/>
      <c r="N3959" s="13" t="s">
        <v>742</v>
      </c>
      <c r="O3959" s="13" t="s">
        <v>72</v>
      </c>
      <c r="P3959" s="13" t="s">
        <v>6573</v>
      </c>
      <c r="Q3959" s="13"/>
      <c r="R3959" s="13" t="s">
        <v>6805</v>
      </c>
      <c r="S3959" s="13"/>
      <c r="T3959" s="13" t="s">
        <v>1507</v>
      </c>
      <c r="U3959" s="13"/>
      <c r="V3959" s="13" t="s">
        <v>6575</v>
      </c>
      <c r="W3959" s="13" t="s">
        <v>32</v>
      </c>
    </row>
    <row r="3960" spans="1:23" x14ac:dyDescent="0.25">
      <c r="A3960" s="7">
        <v>9787539652610</v>
      </c>
      <c r="B3960" s="69">
        <v>38</v>
      </c>
      <c r="C3960" s="70"/>
      <c r="D3960" s="70" t="s">
        <v>978</v>
      </c>
      <c r="E3960" s="70"/>
      <c r="F3960" s="70"/>
      <c r="G3960" s="70" t="s">
        <v>979</v>
      </c>
      <c r="H3960" s="70" t="s">
        <v>980</v>
      </c>
      <c r="I3960" s="70"/>
      <c r="J3960" s="70" t="s">
        <v>981</v>
      </c>
      <c r="K3960" s="70" t="s">
        <v>336</v>
      </c>
      <c r="L3960" s="70" t="s">
        <v>35</v>
      </c>
      <c r="M3960" s="70"/>
      <c r="N3960" s="70" t="s">
        <v>619</v>
      </c>
      <c r="O3960" s="70" t="s">
        <v>72</v>
      </c>
      <c r="P3960" s="17"/>
      <c r="Q3960" s="70"/>
      <c r="R3960" s="70" t="s">
        <v>982</v>
      </c>
      <c r="S3960" s="70" t="s">
        <v>854</v>
      </c>
      <c r="T3960" s="70"/>
      <c r="U3960" s="70"/>
      <c r="V3960" s="70" t="s">
        <v>983</v>
      </c>
      <c r="W3960" s="70"/>
    </row>
    <row r="3961" spans="1:23" x14ac:dyDescent="0.25">
      <c r="A3961" s="7">
        <v>9787530218617</v>
      </c>
      <c r="B3961" s="14">
        <v>49.5</v>
      </c>
      <c r="C3961" s="17" t="s">
        <v>288</v>
      </c>
      <c r="D3961" s="17" t="s">
        <v>2691</v>
      </c>
      <c r="E3961" s="17"/>
      <c r="F3961" s="17"/>
      <c r="G3961" s="17"/>
      <c r="H3961" s="17" t="s">
        <v>2692</v>
      </c>
      <c r="I3961" s="17"/>
      <c r="J3961" s="17"/>
      <c r="K3961" s="17" t="s">
        <v>2693</v>
      </c>
      <c r="L3961" s="17">
        <v>2019</v>
      </c>
      <c r="M3961" s="17"/>
      <c r="N3961" s="17" t="s">
        <v>881</v>
      </c>
      <c r="O3961" s="17" t="s">
        <v>72</v>
      </c>
      <c r="P3961" s="17" t="s">
        <v>2694</v>
      </c>
      <c r="Q3961" s="17"/>
      <c r="R3961" s="17"/>
      <c r="S3961" s="17"/>
      <c r="T3961" s="17" t="s">
        <v>354</v>
      </c>
      <c r="U3961" s="17" t="s">
        <v>1222</v>
      </c>
      <c r="V3961" s="17" t="s">
        <v>983</v>
      </c>
      <c r="W3961" s="17" t="s">
        <v>32</v>
      </c>
    </row>
    <row r="3962" spans="1:23" x14ac:dyDescent="0.25">
      <c r="A3962" s="6">
        <v>9787559650863</v>
      </c>
      <c r="B3962" s="4">
        <v>49</v>
      </c>
      <c r="C3962" s="4"/>
      <c r="D3962" s="5" t="s">
        <v>4385</v>
      </c>
      <c r="E3962" s="5"/>
      <c r="F3962" s="5"/>
      <c r="G3962" s="5"/>
      <c r="H3962" s="5" t="s">
        <v>4386</v>
      </c>
      <c r="I3962" s="5"/>
      <c r="J3962" s="5"/>
      <c r="K3962" s="5" t="s">
        <v>4381</v>
      </c>
      <c r="L3962" s="5">
        <v>2021</v>
      </c>
      <c r="M3962" s="5"/>
      <c r="N3962" s="5"/>
      <c r="O3962" s="5" t="s">
        <v>23</v>
      </c>
      <c r="P3962" s="5"/>
      <c r="Q3962" s="5"/>
      <c r="R3962" s="5"/>
      <c r="S3962" s="5"/>
      <c r="T3962" s="5"/>
      <c r="U3962" s="5" t="s">
        <v>318</v>
      </c>
      <c r="V3962" s="5" t="s">
        <v>983</v>
      </c>
      <c r="W3962" s="5"/>
    </row>
    <row r="3963" spans="1:23" x14ac:dyDescent="0.25">
      <c r="A3963" s="7">
        <v>9787559650771</v>
      </c>
      <c r="B3963" s="69">
        <v>49</v>
      </c>
      <c r="C3963" s="70"/>
      <c r="D3963" s="70" t="s">
        <v>4616</v>
      </c>
      <c r="E3963" s="70"/>
      <c r="F3963" s="70"/>
      <c r="G3963" s="70"/>
      <c r="H3963" s="70" t="s">
        <v>4617</v>
      </c>
      <c r="I3963" s="70"/>
      <c r="J3963" s="70"/>
      <c r="K3963" s="70" t="s">
        <v>4543</v>
      </c>
      <c r="L3963" s="70" t="s">
        <v>263</v>
      </c>
      <c r="M3963" s="70"/>
      <c r="N3963" s="70" t="s">
        <v>3586</v>
      </c>
      <c r="O3963" s="70" t="s">
        <v>37</v>
      </c>
      <c r="P3963" s="70"/>
      <c r="Q3963" s="70"/>
      <c r="R3963" s="70" t="s">
        <v>4618</v>
      </c>
      <c r="S3963" s="70" t="s">
        <v>854</v>
      </c>
      <c r="T3963" s="70"/>
      <c r="U3963" s="70"/>
      <c r="V3963" s="70" t="s">
        <v>983</v>
      </c>
      <c r="W3963" s="70"/>
    </row>
    <row r="3964" spans="1:23" x14ac:dyDescent="0.25">
      <c r="A3964" s="7">
        <v>9787559649232</v>
      </c>
      <c r="B3964" s="69">
        <v>49</v>
      </c>
      <c r="C3964" s="70"/>
      <c r="D3964" s="70" t="s">
        <v>4656</v>
      </c>
      <c r="E3964" s="70"/>
      <c r="F3964" s="70"/>
      <c r="G3964" s="70"/>
      <c r="H3964" s="70" t="s">
        <v>4657</v>
      </c>
      <c r="I3964" s="70"/>
      <c r="J3964" s="70"/>
      <c r="K3964" s="70" t="s">
        <v>4543</v>
      </c>
      <c r="L3964" s="70" t="s">
        <v>263</v>
      </c>
      <c r="M3964" s="70"/>
      <c r="N3964" s="70" t="s">
        <v>1160</v>
      </c>
      <c r="O3964" s="70" t="s">
        <v>37</v>
      </c>
      <c r="P3964" s="17"/>
      <c r="Q3964" s="70"/>
      <c r="R3964" s="70" t="s">
        <v>4658</v>
      </c>
      <c r="S3964" s="70" t="s">
        <v>854</v>
      </c>
      <c r="T3964" s="70"/>
      <c r="U3964" s="70"/>
      <c r="V3964" s="70" t="s">
        <v>983</v>
      </c>
      <c r="W3964" s="70"/>
    </row>
    <row r="3965" spans="1:23" x14ac:dyDescent="0.25">
      <c r="A3965" s="7">
        <v>9787559651105</v>
      </c>
      <c r="B3965" s="69">
        <v>49</v>
      </c>
      <c r="C3965" s="70"/>
      <c r="D3965" s="70" t="s">
        <v>4734</v>
      </c>
      <c r="E3965" s="70"/>
      <c r="F3965" s="70"/>
      <c r="G3965" s="70"/>
      <c r="H3965" s="70" t="s">
        <v>4735</v>
      </c>
      <c r="I3965" s="70"/>
      <c r="J3965" s="70"/>
      <c r="K3965" s="70" t="s">
        <v>4543</v>
      </c>
      <c r="L3965" s="70" t="s">
        <v>263</v>
      </c>
      <c r="M3965" s="70"/>
      <c r="N3965" s="70" t="s">
        <v>2342</v>
      </c>
      <c r="O3965" s="70" t="s">
        <v>37</v>
      </c>
      <c r="P3965" s="17"/>
      <c r="Q3965" s="70"/>
      <c r="R3965" s="70" t="s">
        <v>4736</v>
      </c>
      <c r="S3965" s="70" t="s">
        <v>854</v>
      </c>
      <c r="T3965" s="70"/>
      <c r="U3965" s="70"/>
      <c r="V3965" s="70" t="s">
        <v>983</v>
      </c>
      <c r="W3965" s="70"/>
    </row>
    <row r="3966" spans="1:23" x14ac:dyDescent="0.25">
      <c r="A3966" s="7">
        <v>9787559650849</v>
      </c>
      <c r="B3966" s="69">
        <v>49</v>
      </c>
      <c r="C3966" s="70"/>
      <c r="D3966" s="70" t="s">
        <v>4737</v>
      </c>
      <c r="E3966" s="70"/>
      <c r="F3966" s="70"/>
      <c r="G3966" s="70"/>
      <c r="H3966" s="70" t="s">
        <v>4738</v>
      </c>
      <c r="I3966" s="70"/>
      <c r="J3966" s="70"/>
      <c r="K3966" s="70" t="s">
        <v>4543</v>
      </c>
      <c r="L3966" s="70" t="s">
        <v>263</v>
      </c>
      <c r="M3966" s="70"/>
      <c r="N3966" s="70" t="s">
        <v>2236</v>
      </c>
      <c r="O3966" s="70" t="s">
        <v>37</v>
      </c>
      <c r="P3966" s="70"/>
      <c r="Q3966" s="70"/>
      <c r="R3966" s="70" t="s">
        <v>4739</v>
      </c>
      <c r="S3966" s="70" t="s">
        <v>854</v>
      </c>
      <c r="T3966" s="70"/>
      <c r="U3966" s="70"/>
      <c r="V3966" s="70" t="s">
        <v>983</v>
      </c>
      <c r="W3966" s="70"/>
    </row>
    <row r="3967" spans="1:23" x14ac:dyDescent="0.25">
      <c r="A3967" s="7">
        <v>9787559650924</v>
      </c>
      <c r="B3967" s="69">
        <v>49</v>
      </c>
      <c r="C3967" s="70"/>
      <c r="D3967" s="70" t="s">
        <v>4877</v>
      </c>
      <c r="E3967" s="70"/>
      <c r="F3967" s="70"/>
      <c r="G3967" s="70"/>
      <c r="H3967" s="70" t="s">
        <v>4878</v>
      </c>
      <c r="I3967" s="70"/>
      <c r="J3967" s="70"/>
      <c r="K3967" s="70" t="s">
        <v>4543</v>
      </c>
      <c r="L3967" s="70" t="s">
        <v>263</v>
      </c>
      <c r="M3967" s="70"/>
      <c r="N3967" s="70" t="s">
        <v>3586</v>
      </c>
      <c r="O3967" s="70" t="s">
        <v>37</v>
      </c>
      <c r="P3967" s="17"/>
      <c r="Q3967" s="70"/>
      <c r="R3967" s="70" t="s">
        <v>4879</v>
      </c>
      <c r="S3967" s="70" t="s">
        <v>854</v>
      </c>
      <c r="T3967" s="70"/>
      <c r="U3967" s="70"/>
      <c r="V3967" s="70" t="s">
        <v>983</v>
      </c>
      <c r="W3967" s="70"/>
    </row>
    <row r="3968" spans="1:23" x14ac:dyDescent="0.25">
      <c r="A3968" s="7">
        <v>9787559650184</v>
      </c>
      <c r="B3968" s="69">
        <v>49</v>
      </c>
      <c r="C3968" s="70"/>
      <c r="D3968" s="70" t="s">
        <v>4946</v>
      </c>
      <c r="E3968" s="70"/>
      <c r="F3968" s="70"/>
      <c r="G3968" s="70"/>
      <c r="H3968" s="70" t="s">
        <v>4947</v>
      </c>
      <c r="I3968" s="70"/>
      <c r="J3968" s="70"/>
      <c r="K3968" s="70" t="s">
        <v>4543</v>
      </c>
      <c r="L3968" s="70" t="s">
        <v>263</v>
      </c>
      <c r="M3968" s="70"/>
      <c r="N3968" s="70" t="s">
        <v>1160</v>
      </c>
      <c r="O3968" s="70" t="s">
        <v>37</v>
      </c>
      <c r="P3968" s="70"/>
      <c r="Q3968" s="70"/>
      <c r="R3968" s="70" t="s">
        <v>4948</v>
      </c>
      <c r="S3968" s="70" t="s">
        <v>854</v>
      </c>
      <c r="T3968" s="70"/>
      <c r="U3968" s="70"/>
      <c r="V3968" s="70" t="s">
        <v>983</v>
      </c>
      <c r="W3968" s="70"/>
    </row>
    <row r="3969" spans="1:23" x14ac:dyDescent="0.25">
      <c r="A3969" s="7">
        <v>9787559650825</v>
      </c>
      <c r="B3969" s="69">
        <v>49</v>
      </c>
      <c r="C3969" s="70"/>
      <c r="D3969" s="70" t="s">
        <v>5061</v>
      </c>
      <c r="E3969" s="70"/>
      <c r="F3969" s="70"/>
      <c r="G3969" s="70"/>
      <c r="H3969" s="70" t="s">
        <v>5062</v>
      </c>
      <c r="I3969" s="70"/>
      <c r="J3969" s="70"/>
      <c r="K3969" s="70" t="s">
        <v>4543</v>
      </c>
      <c r="L3969" s="70" t="s">
        <v>263</v>
      </c>
      <c r="M3969" s="70"/>
      <c r="N3969" s="70" t="s">
        <v>1618</v>
      </c>
      <c r="O3969" s="70" t="s">
        <v>37</v>
      </c>
      <c r="P3969" s="17"/>
      <c r="Q3969" s="70"/>
      <c r="R3969" s="70" t="s">
        <v>5063</v>
      </c>
      <c r="S3969" s="70" t="s">
        <v>854</v>
      </c>
      <c r="T3969" s="70"/>
      <c r="U3969" s="70"/>
      <c r="V3969" s="70" t="s">
        <v>983</v>
      </c>
      <c r="W3969" s="70"/>
    </row>
    <row r="3970" spans="1:23" x14ac:dyDescent="0.25">
      <c r="A3970" s="7">
        <v>9787559650900</v>
      </c>
      <c r="B3970" s="69">
        <v>49</v>
      </c>
      <c r="C3970" s="70"/>
      <c r="D3970" s="70" t="s">
        <v>5233</v>
      </c>
      <c r="E3970" s="70"/>
      <c r="F3970" s="70"/>
      <c r="G3970" s="70"/>
      <c r="H3970" s="70" t="s">
        <v>5234</v>
      </c>
      <c r="I3970" s="70"/>
      <c r="J3970" s="70"/>
      <c r="K3970" s="70" t="s">
        <v>4543</v>
      </c>
      <c r="L3970" s="70" t="s">
        <v>263</v>
      </c>
      <c r="M3970" s="70"/>
      <c r="N3970" s="70" t="s">
        <v>1129</v>
      </c>
      <c r="O3970" s="70" t="s">
        <v>37</v>
      </c>
      <c r="P3970" s="70"/>
      <c r="Q3970" s="70"/>
      <c r="R3970" s="70" t="s">
        <v>5235</v>
      </c>
      <c r="S3970" s="70" t="s">
        <v>854</v>
      </c>
      <c r="T3970" s="70"/>
      <c r="U3970" s="70"/>
      <c r="V3970" s="70" t="s">
        <v>983</v>
      </c>
      <c r="W3970" s="70"/>
    </row>
    <row r="3971" spans="1:23" x14ac:dyDescent="0.25">
      <c r="A3971" s="7">
        <v>9787548455967</v>
      </c>
      <c r="B3971" s="69">
        <v>59.8</v>
      </c>
      <c r="C3971" s="70"/>
      <c r="D3971" s="70" t="s">
        <v>9387</v>
      </c>
      <c r="E3971" s="70"/>
      <c r="F3971" s="70"/>
      <c r="G3971" s="70" t="s">
        <v>12087</v>
      </c>
      <c r="H3971" s="70" t="s">
        <v>5098</v>
      </c>
      <c r="I3971" s="70"/>
      <c r="J3971" s="70"/>
      <c r="K3971" s="70" t="s">
        <v>11950</v>
      </c>
      <c r="L3971" s="70" t="s">
        <v>174</v>
      </c>
      <c r="M3971" s="70"/>
      <c r="N3971" s="70" t="s">
        <v>2187</v>
      </c>
      <c r="O3971" s="70" t="s">
        <v>44</v>
      </c>
      <c r="P3971" s="17"/>
      <c r="Q3971" s="70"/>
      <c r="R3971" s="70" t="s">
        <v>12088</v>
      </c>
      <c r="S3971" s="70" t="s">
        <v>300</v>
      </c>
      <c r="T3971" s="70"/>
      <c r="U3971" s="70"/>
      <c r="V3971" s="70" t="s">
        <v>983</v>
      </c>
      <c r="W3971" s="70"/>
    </row>
    <row r="3972" spans="1:23" x14ac:dyDescent="0.25">
      <c r="A3972" s="7">
        <v>9787559443694</v>
      </c>
      <c r="B3972" s="69">
        <v>49.8</v>
      </c>
      <c r="C3972" s="70"/>
      <c r="D3972" s="70" t="s">
        <v>20161</v>
      </c>
      <c r="E3972" s="70"/>
      <c r="F3972" s="70"/>
      <c r="G3972" s="70"/>
      <c r="H3972" s="70" t="s">
        <v>20162</v>
      </c>
      <c r="I3972" s="70"/>
      <c r="J3972" s="70"/>
      <c r="K3972" s="70" t="s">
        <v>19348</v>
      </c>
      <c r="L3972" s="70" t="s">
        <v>174</v>
      </c>
      <c r="M3972" s="70"/>
      <c r="N3972" s="70" t="s">
        <v>992</v>
      </c>
      <c r="O3972" s="70" t="s">
        <v>72</v>
      </c>
      <c r="P3972" s="17"/>
      <c r="Q3972" s="70"/>
      <c r="R3972" s="70" t="s">
        <v>20163</v>
      </c>
      <c r="S3972" s="70" t="s">
        <v>854</v>
      </c>
      <c r="T3972" s="70"/>
      <c r="U3972" s="70"/>
      <c r="V3972" s="70" t="s">
        <v>983</v>
      </c>
      <c r="W3972" s="70"/>
    </row>
    <row r="3973" spans="1:23" x14ac:dyDescent="0.25">
      <c r="A3973" s="7">
        <v>9787544293679</v>
      </c>
      <c r="B3973" s="14">
        <v>36</v>
      </c>
      <c r="C3973" s="17"/>
      <c r="D3973" s="17" t="s">
        <v>23920</v>
      </c>
      <c r="E3973" s="17"/>
      <c r="F3973" s="17"/>
      <c r="G3973" s="17"/>
      <c r="H3973" s="92" t="s">
        <v>980</v>
      </c>
      <c r="I3973" s="17"/>
      <c r="J3973" s="17"/>
      <c r="K3973" s="92" t="s">
        <v>23914</v>
      </c>
      <c r="L3973" s="17">
        <v>2020</v>
      </c>
      <c r="M3973" s="17"/>
      <c r="N3973" s="17" t="s">
        <v>1149</v>
      </c>
      <c r="O3973" s="92" t="s">
        <v>72</v>
      </c>
      <c r="P3973" s="17"/>
      <c r="Q3973" s="92" t="s">
        <v>23921</v>
      </c>
      <c r="R3973" s="17" t="s">
        <v>23922</v>
      </c>
      <c r="S3973" s="17" t="s">
        <v>395</v>
      </c>
      <c r="T3973" s="92" t="s">
        <v>401</v>
      </c>
      <c r="U3973" s="17"/>
      <c r="V3973" s="92" t="s">
        <v>983</v>
      </c>
      <c r="W3973" s="92" t="s">
        <v>32</v>
      </c>
    </row>
    <row r="3974" spans="1:23" x14ac:dyDescent="0.25">
      <c r="A3974" s="7">
        <v>9787538728286</v>
      </c>
      <c r="B3974" s="14">
        <v>55</v>
      </c>
      <c r="C3974" s="17"/>
      <c r="D3974" s="17" t="s">
        <v>34964</v>
      </c>
      <c r="E3974" s="17"/>
      <c r="F3974" s="17"/>
      <c r="G3974" s="17"/>
      <c r="H3974" s="92" t="s">
        <v>34962</v>
      </c>
      <c r="I3974" s="17"/>
      <c r="J3974" s="17"/>
      <c r="K3974" s="92" t="s">
        <v>34590</v>
      </c>
      <c r="L3974" s="17">
        <v>2021</v>
      </c>
      <c r="M3974" s="17"/>
      <c r="N3974" s="92" t="s">
        <v>393</v>
      </c>
      <c r="O3974" s="92" t="s">
        <v>37</v>
      </c>
      <c r="P3974" s="92" t="s">
        <v>34663</v>
      </c>
      <c r="Q3974" s="17"/>
      <c r="R3974" s="92" t="s">
        <v>34965</v>
      </c>
      <c r="S3974" s="17" t="s">
        <v>34966</v>
      </c>
      <c r="T3974" s="92" t="s">
        <v>401</v>
      </c>
      <c r="U3974" s="17"/>
      <c r="V3974" s="92" t="s">
        <v>983</v>
      </c>
      <c r="W3974" s="92" t="s">
        <v>32</v>
      </c>
    </row>
    <row r="3975" spans="1:23" x14ac:dyDescent="0.25">
      <c r="A3975" s="7">
        <v>9787538728378</v>
      </c>
      <c r="B3975" s="14">
        <v>55</v>
      </c>
      <c r="C3975" s="17"/>
      <c r="D3975" s="17" t="s">
        <v>34992</v>
      </c>
      <c r="E3975" s="17"/>
      <c r="F3975" s="17"/>
      <c r="G3975" s="17"/>
      <c r="H3975" s="92" t="s">
        <v>34993</v>
      </c>
      <c r="I3975" s="17"/>
      <c r="J3975" s="17"/>
      <c r="K3975" s="92" t="s">
        <v>34590</v>
      </c>
      <c r="L3975" s="17">
        <v>2021</v>
      </c>
      <c r="M3975" s="17"/>
      <c r="N3975" s="92" t="s">
        <v>393</v>
      </c>
      <c r="O3975" s="92" t="s">
        <v>37</v>
      </c>
      <c r="P3975" s="92" t="s">
        <v>34663</v>
      </c>
      <c r="Q3975" s="17"/>
      <c r="R3975" s="92" t="s">
        <v>34994</v>
      </c>
      <c r="S3975" s="17" t="s">
        <v>34995</v>
      </c>
      <c r="T3975" s="92" t="s">
        <v>401</v>
      </c>
      <c r="U3975" s="17"/>
      <c r="V3975" s="92" t="s">
        <v>983</v>
      </c>
      <c r="W3975" s="92" t="s">
        <v>32</v>
      </c>
    </row>
    <row r="3976" spans="1:23" x14ac:dyDescent="0.25">
      <c r="A3976" s="12">
        <v>9787512677111</v>
      </c>
      <c r="B3976" s="15">
        <v>49</v>
      </c>
      <c r="C3976" s="8"/>
      <c r="D3976" s="8" t="s">
        <v>39037</v>
      </c>
      <c r="E3976" s="8"/>
      <c r="F3976" s="8"/>
      <c r="G3976" s="8"/>
      <c r="H3976" s="8" t="s">
        <v>6571</v>
      </c>
      <c r="I3976" s="8"/>
      <c r="J3976" s="8"/>
      <c r="K3976" s="8" t="s">
        <v>38930</v>
      </c>
      <c r="L3976" s="8">
        <v>2020</v>
      </c>
      <c r="M3976" s="8"/>
      <c r="N3976" s="8" t="s">
        <v>971</v>
      </c>
      <c r="O3976" s="8" t="s">
        <v>44</v>
      </c>
      <c r="P3976" s="8"/>
      <c r="Q3976" s="8" t="s">
        <v>38953</v>
      </c>
      <c r="R3976" s="8" t="s">
        <v>39038</v>
      </c>
      <c r="S3976" s="8"/>
      <c r="T3976" s="8" t="s">
        <v>1507</v>
      </c>
      <c r="U3976" s="8"/>
      <c r="V3976" s="8" t="s">
        <v>983</v>
      </c>
      <c r="W3976" s="8" t="s">
        <v>32</v>
      </c>
    </row>
    <row r="3977" spans="1:23" x14ac:dyDescent="0.25">
      <c r="A3977" s="12">
        <v>9787512677135</v>
      </c>
      <c r="B3977" s="15">
        <v>38</v>
      </c>
      <c r="C3977" s="8"/>
      <c r="D3977" s="8" t="s">
        <v>39144</v>
      </c>
      <c r="E3977" s="8"/>
      <c r="F3977" s="8"/>
      <c r="G3977" s="8"/>
      <c r="H3977" s="8" t="s">
        <v>6571</v>
      </c>
      <c r="I3977" s="8"/>
      <c r="J3977" s="8"/>
      <c r="K3977" s="8" t="s">
        <v>38930</v>
      </c>
      <c r="L3977" s="8">
        <v>2020</v>
      </c>
      <c r="M3977" s="8"/>
      <c r="N3977" s="8" t="s">
        <v>3263</v>
      </c>
      <c r="O3977" s="8" t="s">
        <v>44</v>
      </c>
      <c r="P3977" s="8"/>
      <c r="Q3977" s="8" t="s">
        <v>38953</v>
      </c>
      <c r="R3977" s="8" t="s">
        <v>39145</v>
      </c>
      <c r="S3977" s="8"/>
      <c r="T3977" s="8" t="s">
        <v>1507</v>
      </c>
      <c r="U3977" s="8"/>
      <c r="V3977" s="8" t="s">
        <v>983</v>
      </c>
      <c r="W3977" s="8" t="s">
        <v>32</v>
      </c>
    </row>
    <row r="3978" spans="1:23" x14ac:dyDescent="0.25">
      <c r="A3978" s="7">
        <v>9787502077471</v>
      </c>
      <c r="B3978" s="69">
        <v>39.799999999999997</v>
      </c>
      <c r="C3978" s="70"/>
      <c r="D3978" s="70" t="s">
        <v>24041</v>
      </c>
      <c r="E3978" s="70"/>
      <c r="F3978" s="70"/>
      <c r="G3978" s="70"/>
      <c r="H3978" s="70" t="s">
        <v>980</v>
      </c>
      <c r="I3978" s="70"/>
      <c r="J3978" s="70"/>
      <c r="K3978" s="70" t="s">
        <v>43048</v>
      </c>
      <c r="L3978" s="70" t="s">
        <v>174</v>
      </c>
      <c r="M3978" s="70"/>
      <c r="N3978" s="70" t="s">
        <v>1800</v>
      </c>
      <c r="O3978" s="70" t="s">
        <v>384</v>
      </c>
      <c r="P3978" s="17"/>
      <c r="Q3978" s="70"/>
      <c r="R3978" s="70" t="s">
        <v>43117</v>
      </c>
      <c r="S3978" s="70" t="s">
        <v>854</v>
      </c>
      <c r="T3978" s="70"/>
      <c r="U3978" s="70"/>
      <c r="V3978" s="70" t="s">
        <v>983</v>
      </c>
      <c r="W3978" s="70"/>
    </row>
    <row r="3979" spans="1:23" x14ac:dyDescent="0.25">
      <c r="A3979" s="12">
        <v>9787570210848</v>
      </c>
      <c r="B3979" s="14">
        <v>32</v>
      </c>
      <c r="C3979" s="13"/>
      <c r="D3979" s="13" t="s">
        <v>43833</v>
      </c>
      <c r="E3979" s="13"/>
      <c r="F3979" s="13"/>
      <c r="G3979" s="13"/>
      <c r="H3979" s="13" t="s">
        <v>20162</v>
      </c>
      <c r="I3979" s="13"/>
      <c r="J3979" s="13"/>
      <c r="K3979" s="13" t="s">
        <v>43475</v>
      </c>
      <c r="L3979" s="13">
        <v>2019</v>
      </c>
      <c r="M3979" s="13"/>
      <c r="N3979" s="13" t="s">
        <v>54</v>
      </c>
      <c r="O3979" s="13" t="s">
        <v>44</v>
      </c>
      <c r="P3979" s="13"/>
      <c r="Q3979" s="13" t="s">
        <v>43533</v>
      </c>
      <c r="R3979" s="13" t="s">
        <v>43834</v>
      </c>
      <c r="S3979" s="13"/>
      <c r="T3979" s="13" t="s">
        <v>354</v>
      </c>
      <c r="U3979" s="13"/>
      <c r="V3979" s="13" t="s">
        <v>983</v>
      </c>
      <c r="W3979" s="13" t="s">
        <v>32</v>
      </c>
    </row>
    <row r="3980" spans="1:23" x14ac:dyDescent="0.25">
      <c r="A3980" s="72">
        <v>9787533960797</v>
      </c>
      <c r="B3980" s="14">
        <v>42</v>
      </c>
      <c r="C3980" s="73"/>
      <c r="D3980" s="73" t="s">
        <v>5281</v>
      </c>
      <c r="E3980" s="73"/>
      <c r="F3980" s="73"/>
      <c r="G3980" s="73"/>
      <c r="H3980" s="73" t="s">
        <v>1983</v>
      </c>
      <c r="I3980" s="73"/>
      <c r="J3980" s="73"/>
      <c r="K3980" s="73" t="s">
        <v>44611</v>
      </c>
      <c r="L3980" s="73" t="s">
        <v>174</v>
      </c>
      <c r="M3980" s="73"/>
      <c r="N3980" s="73" t="s">
        <v>1788</v>
      </c>
      <c r="O3980" s="73" t="s">
        <v>72</v>
      </c>
      <c r="P3980" s="73" t="s">
        <v>15040</v>
      </c>
      <c r="Q3980" s="73"/>
      <c r="R3980" s="73"/>
      <c r="S3980" s="73"/>
      <c r="T3980" s="73" t="s">
        <v>354</v>
      </c>
      <c r="U3980" s="73"/>
      <c r="V3980" s="73" t="s">
        <v>983</v>
      </c>
      <c r="W3980" s="73" t="s">
        <v>32</v>
      </c>
    </row>
    <row r="3981" spans="1:23" x14ac:dyDescent="0.25">
      <c r="A3981" s="72">
        <v>9787533961404</v>
      </c>
      <c r="B3981" s="14">
        <v>38</v>
      </c>
      <c r="C3981" s="73"/>
      <c r="D3981" s="73" t="s">
        <v>44954</v>
      </c>
      <c r="E3981" s="73"/>
      <c r="F3981" s="73"/>
      <c r="G3981" s="73"/>
      <c r="H3981" s="73" t="s">
        <v>1983</v>
      </c>
      <c r="I3981" s="73"/>
      <c r="J3981" s="73"/>
      <c r="K3981" s="73" t="s">
        <v>44611</v>
      </c>
      <c r="L3981" s="73" t="s">
        <v>174</v>
      </c>
      <c r="M3981" s="73"/>
      <c r="N3981" s="73" t="s">
        <v>29</v>
      </c>
      <c r="O3981" s="73" t="s">
        <v>72</v>
      </c>
      <c r="P3981" s="73" t="s">
        <v>15040</v>
      </c>
      <c r="Q3981" s="73"/>
      <c r="R3981" s="73"/>
      <c r="S3981" s="73"/>
      <c r="T3981" s="73" t="s">
        <v>401</v>
      </c>
      <c r="U3981" s="73"/>
      <c r="V3981" s="73" t="s">
        <v>983</v>
      </c>
      <c r="W3981" s="73" t="s">
        <v>32</v>
      </c>
    </row>
    <row r="3982" spans="1:23" x14ac:dyDescent="0.25">
      <c r="A3982" s="42">
        <v>9787533960780</v>
      </c>
      <c r="B3982" s="15">
        <v>38</v>
      </c>
      <c r="C3982" s="43"/>
      <c r="D3982" s="43" t="s">
        <v>45087</v>
      </c>
      <c r="E3982" s="43"/>
      <c r="F3982" s="43"/>
      <c r="G3982" s="43"/>
      <c r="H3982" s="43" t="s">
        <v>1983</v>
      </c>
      <c r="I3982" s="43"/>
      <c r="J3982" s="43"/>
      <c r="K3982" s="43" t="s">
        <v>44611</v>
      </c>
      <c r="L3982" s="43">
        <v>2020</v>
      </c>
      <c r="M3982" s="43"/>
      <c r="N3982" s="43" t="s">
        <v>175</v>
      </c>
      <c r="O3982" s="43" t="s">
        <v>72</v>
      </c>
      <c r="P3982" s="43" t="s">
        <v>15040</v>
      </c>
      <c r="Q3982" s="43"/>
      <c r="R3982" s="43"/>
      <c r="S3982" s="43"/>
      <c r="T3982" s="43" t="s">
        <v>354</v>
      </c>
      <c r="U3982" s="43"/>
      <c r="V3982" s="43" t="s">
        <v>983</v>
      </c>
      <c r="W3982" s="43" t="s">
        <v>32</v>
      </c>
    </row>
    <row r="3983" spans="1:23" x14ac:dyDescent="0.25">
      <c r="A3983" s="6">
        <v>9787516222133</v>
      </c>
      <c r="B3983" s="4">
        <v>52</v>
      </c>
      <c r="C3983" s="4"/>
      <c r="D3983" s="5" t="s">
        <v>47480</v>
      </c>
      <c r="E3983" s="5"/>
      <c r="F3983" s="5"/>
      <c r="G3983" s="5"/>
      <c r="H3983" s="5" t="s">
        <v>7787</v>
      </c>
      <c r="I3983" s="5"/>
      <c r="J3983" s="5"/>
      <c r="K3983" s="5" t="s">
        <v>47461</v>
      </c>
      <c r="L3983" s="5">
        <v>2020</v>
      </c>
      <c r="M3983" s="5"/>
      <c r="N3983" s="5"/>
      <c r="O3983" s="5" t="s">
        <v>23</v>
      </c>
      <c r="P3983" s="5"/>
      <c r="Q3983" s="5"/>
      <c r="R3983" s="5"/>
      <c r="S3983" s="5"/>
      <c r="T3983" s="5"/>
      <c r="U3983" s="5" t="s">
        <v>24</v>
      </c>
      <c r="V3983" s="5" t="s">
        <v>47481</v>
      </c>
      <c r="W3983" s="5"/>
    </row>
    <row r="3984" spans="1:23" x14ac:dyDescent="0.25">
      <c r="A3984" s="72">
        <v>9787517123286</v>
      </c>
      <c r="B3984" s="14">
        <v>45.8</v>
      </c>
      <c r="C3984" s="73"/>
      <c r="D3984" s="73" t="s">
        <v>24981</v>
      </c>
      <c r="E3984" s="73"/>
      <c r="F3984" s="73"/>
      <c r="G3984" s="73"/>
      <c r="H3984" s="73" t="s">
        <v>24983</v>
      </c>
      <c r="I3984" s="73"/>
      <c r="J3984" s="73"/>
      <c r="K3984" s="73" t="s">
        <v>50890</v>
      </c>
      <c r="L3984" s="73" t="s">
        <v>263</v>
      </c>
      <c r="M3984" s="73"/>
      <c r="N3984" s="73" t="s">
        <v>1764</v>
      </c>
      <c r="O3984" s="73" t="s">
        <v>304</v>
      </c>
      <c r="P3984" s="73"/>
      <c r="Q3984" s="73" t="s">
        <v>51174</v>
      </c>
      <c r="R3984" s="73"/>
      <c r="S3984" s="73"/>
      <c r="T3984" s="73" t="s">
        <v>401</v>
      </c>
      <c r="U3984" s="73"/>
      <c r="V3984" s="73" t="s">
        <v>983</v>
      </c>
      <c r="W3984" s="73" t="s">
        <v>32</v>
      </c>
    </row>
    <row r="3985" spans="1:23" x14ac:dyDescent="0.25">
      <c r="A3985" s="72">
        <v>9787517124801</v>
      </c>
      <c r="B3985" s="14">
        <v>45.8</v>
      </c>
      <c r="C3985" s="73"/>
      <c r="D3985" s="73" t="s">
        <v>51285</v>
      </c>
      <c r="E3985" s="73"/>
      <c r="F3985" s="73"/>
      <c r="G3985" s="73"/>
      <c r="H3985" s="73" t="s">
        <v>24983</v>
      </c>
      <c r="I3985" s="73"/>
      <c r="J3985" s="73"/>
      <c r="K3985" s="73" t="s">
        <v>50890</v>
      </c>
      <c r="L3985" s="73" t="s">
        <v>263</v>
      </c>
      <c r="M3985" s="73"/>
      <c r="N3985" s="73" t="s">
        <v>909</v>
      </c>
      <c r="O3985" s="73" t="s">
        <v>304</v>
      </c>
      <c r="P3985" s="73"/>
      <c r="Q3985" s="73" t="s">
        <v>51286</v>
      </c>
      <c r="R3985" s="73"/>
      <c r="S3985" s="73"/>
      <c r="T3985" s="73" t="s">
        <v>354</v>
      </c>
      <c r="U3985" s="73"/>
      <c r="V3985" s="73" t="s">
        <v>983</v>
      </c>
      <c r="W3985" s="73" t="s">
        <v>32</v>
      </c>
    </row>
    <row r="3986" spans="1:23" x14ac:dyDescent="0.25">
      <c r="A3986" s="7">
        <v>9787521204391</v>
      </c>
      <c r="B3986" s="69">
        <v>35</v>
      </c>
      <c r="C3986" s="70"/>
      <c r="D3986" s="70" t="s">
        <v>5281</v>
      </c>
      <c r="E3986" s="70"/>
      <c r="F3986" s="70"/>
      <c r="G3986" s="70"/>
      <c r="H3986" s="70" t="s">
        <v>9391</v>
      </c>
      <c r="I3986" s="70"/>
      <c r="J3986" s="70"/>
      <c r="K3986" s="70" t="s">
        <v>53603</v>
      </c>
      <c r="L3986" s="70" t="s">
        <v>35</v>
      </c>
      <c r="M3986" s="70"/>
      <c r="N3986" s="70" t="s">
        <v>473</v>
      </c>
      <c r="O3986" s="70" t="s">
        <v>72</v>
      </c>
      <c r="P3986" s="17"/>
      <c r="Q3986" s="70"/>
      <c r="R3986" s="70" t="s">
        <v>53631</v>
      </c>
      <c r="S3986" s="70" t="s">
        <v>854</v>
      </c>
      <c r="T3986" s="70"/>
      <c r="U3986" s="70"/>
      <c r="V3986" s="70" t="s">
        <v>983</v>
      </c>
      <c r="W3986" s="70"/>
    </row>
    <row r="3987" spans="1:23" x14ac:dyDescent="0.25">
      <c r="A3987" s="7">
        <v>9787559650986</v>
      </c>
      <c r="B3987" s="69">
        <v>49</v>
      </c>
      <c r="C3987" s="70"/>
      <c r="D3987" s="70" t="s">
        <v>5166</v>
      </c>
      <c r="E3987" s="70"/>
      <c r="F3987" s="70"/>
      <c r="G3987" s="70"/>
      <c r="H3987" s="70" t="s">
        <v>5167</v>
      </c>
      <c r="I3987" s="70"/>
      <c r="J3987" s="70"/>
      <c r="K3987" s="70" t="s">
        <v>4543</v>
      </c>
      <c r="L3987" s="70" t="s">
        <v>263</v>
      </c>
      <c r="M3987" s="70"/>
      <c r="N3987" s="70" t="s">
        <v>559</v>
      </c>
      <c r="O3987" s="70" t="s">
        <v>37</v>
      </c>
      <c r="P3987" s="17"/>
      <c r="Q3987" s="70"/>
      <c r="R3987" s="70" t="s">
        <v>5168</v>
      </c>
      <c r="S3987" s="70" t="s">
        <v>854</v>
      </c>
      <c r="T3987" s="70"/>
      <c r="U3987" s="70"/>
      <c r="V3987" s="70" t="s">
        <v>5169</v>
      </c>
      <c r="W3987" s="70"/>
    </row>
    <row r="3988" spans="1:23" x14ac:dyDescent="0.25">
      <c r="A3988" s="20">
        <v>9787537858403</v>
      </c>
      <c r="B3988" s="23">
        <v>58</v>
      </c>
      <c r="C3988" s="23"/>
      <c r="D3988" s="28" t="s">
        <v>6252</v>
      </c>
      <c r="E3988" s="28"/>
      <c r="F3988" s="28"/>
      <c r="G3988" s="28"/>
      <c r="H3988" s="24" t="s">
        <v>6253</v>
      </c>
      <c r="I3988" s="24"/>
      <c r="J3988" s="24"/>
      <c r="K3988" s="24" t="s">
        <v>6254</v>
      </c>
      <c r="L3988" s="27">
        <v>2019</v>
      </c>
      <c r="M3988" s="27"/>
      <c r="N3988" s="28"/>
      <c r="O3988" s="28" t="s">
        <v>1366</v>
      </c>
      <c r="P3988" s="28"/>
      <c r="Q3988" s="28"/>
      <c r="R3988" s="28"/>
      <c r="S3988" s="28"/>
      <c r="T3988" s="28"/>
      <c r="U3988" s="24" t="s">
        <v>24</v>
      </c>
      <c r="V3988" s="28" t="s">
        <v>5169</v>
      </c>
      <c r="W3988" s="28"/>
    </row>
    <row r="3989" spans="1:23" x14ac:dyDescent="0.25">
      <c r="A3989" s="12">
        <v>9787537858953</v>
      </c>
      <c r="B3989" s="15">
        <v>42</v>
      </c>
      <c r="C3989" s="13"/>
      <c r="D3989" s="13" t="s">
        <v>6491</v>
      </c>
      <c r="E3989" s="13"/>
      <c r="F3989" s="13"/>
      <c r="G3989" s="13"/>
      <c r="H3989" s="13" t="s">
        <v>6492</v>
      </c>
      <c r="I3989" s="13"/>
      <c r="J3989" s="13"/>
      <c r="K3989" s="13" t="s">
        <v>6410</v>
      </c>
      <c r="L3989" s="13">
        <v>2019</v>
      </c>
      <c r="M3989" s="13"/>
      <c r="N3989" s="13" t="s">
        <v>668</v>
      </c>
      <c r="O3989" s="13" t="s">
        <v>72</v>
      </c>
      <c r="P3989" s="13"/>
      <c r="Q3989" s="13"/>
      <c r="R3989" s="13" t="s">
        <v>6493</v>
      </c>
      <c r="S3989" s="13"/>
      <c r="T3989" s="13" t="s">
        <v>753</v>
      </c>
      <c r="U3989" s="13"/>
      <c r="V3989" s="13" t="s">
        <v>5169</v>
      </c>
      <c r="W3989" s="13" t="s">
        <v>32</v>
      </c>
    </row>
    <row r="3990" spans="1:23" x14ac:dyDescent="0.25">
      <c r="A3990" s="7">
        <v>9787531357414</v>
      </c>
      <c r="B3990" s="69">
        <v>48</v>
      </c>
      <c r="C3990" s="70" t="s">
        <v>288</v>
      </c>
      <c r="D3990" s="70" t="s">
        <v>7365</v>
      </c>
      <c r="E3990" s="70"/>
      <c r="F3990" s="70"/>
      <c r="G3990" s="70"/>
      <c r="H3990" s="70" t="s">
        <v>7322</v>
      </c>
      <c r="I3990" s="70"/>
      <c r="J3990" s="70"/>
      <c r="K3990" s="70" t="s">
        <v>7281</v>
      </c>
      <c r="L3990" s="70" t="s">
        <v>35</v>
      </c>
      <c r="M3990" s="70"/>
      <c r="N3990" s="70" t="s">
        <v>1569</v>
      </c>
      <c r="O3990" s="70" t="s">
        <v>384</v>
      </c>
      <c r="P3990" s="17"/>
      <c r="Q3990" s="70"/>
      <c r="R3990" s="70" t="s">
        <v>7366</v>
      </c>
      <c r="S3990" s="70" t="s">
        <v>854</v>
      </c>
      <c r="T3990" s="70"/>
      <c r="U3990" s="70"/>
      <c r="V3990" s="70" t="s">
        <v>5169</v>
      </c>
      <c r="W3990" s="70"/>
    </row>
    <row r="3991" spans="1:23" x14ac:dyDescent="0.25">
      <c r="A3991" s="10">
        <v>9787551101288</v>
      </c>
      <c r="B3991" s="11">
        <v>58</v>
      </c>
      <c r="C3991" s="8"/>
      <c r="D3991" s="8" t="s">
        <v>14693</v>
      </c>
      <c r="E3991" s="8"/>
      <c r="F3991" s="8"/>
      <c r="G3991" s="8"/>
      <c r="H3991" s="8" t="s">
        <v>14694</v>
      </c>
      <c r="I3991" s="8"/>
      <c r="J3991" s="8"/>
      <c r="K3991" s="8" t="s">
        <v>14643</v>
      </c>
      <c r="L3991" s="8">
        <v>2020</v>
      </c>
      <c r="M3991" s="8"/>
      <c r="N3991" s="8" t="s">
        <v>370</v>
      </c>
      <c r="O3991" s="8" t="s">
        <v>44</v>
      </c>
      <c r="P3991" s="8" t="s">
        <v>14695</v>
      </c>
      <c r="Q3991" s="8"/>
      <c r="R3991" s="8" t="s">
        <v>14696</v>
      </c>
      <c r="S3991" s="8"/>
      <c r="T3991" s="8" t="s">
        <v>753</v>
      </c>
      <c r="U3991" s="8"/>
      <c r="V3991" s="8" t="s">
        <v>5169</v>
      </c>
      <c r="W3991" s="8" t="s">
        <v>32</v>
      </c>
    </row>
    <row r="3992" spans="1:23" x14ac:dyDescent="0.25">
      <c r="A3992" s="6">
        <v>9787547250600</v>
      </c>
      <c r="B3992" s="4">
        <v>39.799999999999997</v>
      </c>
      <c r="C3992" s="4"/>
      <c r="D3992" s="5" t="s">
        <v>18245</v>
      </c>
      <c r="E3992" s="5"/>
      <c r="F3992" s="5"/>
      <c r="G3992" s="5"/>
      <c r="H3992" s="5" t="s">
        <v>18246</v>
      </c>
      <c r="I3992" s="5"/>
      <c r="J3992" s="5"/>
      <c r="K3992" s="5" t="s">
        <v>18243</v>
      </c>
      <c r="L3992" s="5">
        <v>2019</v>
      </c>
      <c r="M3992" s="5"/>
      <c r="N3992" s="5"/>
      <c r="O3992" s="5" t="s">
        <v>23</v>
      </c>
      <c r="P3992" s="5"/>
      <c r="Q3992" s="5"/>
      <c r="R3992" s="5"/>
      <c r="S3992" s="5"/>
      <c r="T3992" s="5"/>
      <c r="U3992" s="5" t="s">
        <v>24</v>
      </c>
      <c r="V3992" s="5" t="s">
        <v>5169</v>
      </c>
      <c r="W3992" s="5"/>
    </row>
    <row r="3993" spans="1:23" x14ac:dyDescent="0.25">
      <c r="A3993" s="6">
        <v>9787547250617</v>
      </c>
      <c r="B3993" s="4">
        <v>39.799999999999997</v>
      </c>
      <c r="C3993" s="4"/>
      <c r="D3993" s="5" t="s">
        <v>18254</v>
      </c>
      <c r="E3993" s="5"/>
      <c r="F3993" s="5"/>
      <c r="G3993" s="5"/>
      <c r="H3993" s="5" t="s">
        <v>18255</v>
      </c>
      <c r="I3993" s="5"/>
      <c r="J3993" s="5"/>
      <c r="K3993" s="5" t="s">
        <v>18243</v>
      </c>
      <c r="L3993" s="5">
        <v>2019</v>
      </c>
      <c r="M3993" s="5"/>
      <c r="N3993" s="5"/>
      <c r="O3993" s="5" t="s">
        <v>23</v>
      </c>
      <c r="P3993" s="5"/>
      <c r="Q3993" s="5"/>
      <c r="R3993" s="5"/>
      <c r="S3993" s="5"/>
      <c r="T3993" s="5"/>
      <c r="U3993" s="5" t="s">
        <v>24</v>
      </c>
      <c r="V3993" s="5" t="s">
        <v>5169</v>
      </c>
      <c r="W3993" s="5"/>
    </row>
    <row r="3994" spans="1:23" x14ac:dyDescent="0.25">
      <c r="A3994" s="7">
        <v>9787547270165</v>
      </c>
      <c r="B3994" s="69">
        <v>49.8</v>
      </c>
      <c r="C3994" s="70"/>
      <c r="D3994" s="70" t="s">
        <v>18447</v>
      </c>
      <c r="E3994" s="70"/>
      <c r="F3994" s="70"/>
      <c r="G3994" s="70"/>
      <c r="H3994" s="70" t="s">
        <v>18448</v>
      </c>
      <c r="I3994" s="70"/>
      <c r="J3994" s="70"/>
      <c r="K3994" s="70" t="s">
        <v>18284</v>
      </c>
      <c r="L3994" s="70" t="s">
        <v>174</v>
      </c>
      <c r="M3994" s="70"/>
      <c r="N3994" s="70" t="s">
        <v>87</v>
      </c>
      <c r="O3994" s="70" t="s">
        <v>72</v>
      </c>
      <c r="P3994" s="17"/>
      <c r="Q3994" s="70"/>
      <c r="R3994" s="70" t="s">
        <v>18449</v>
      </c>
      <c r="S3994" s="70" t="s">
        <v>854</v>
      </c>
      <c r="T3994" s="70"/>
      <c r="U3994" s="70"/>
      <c r="V3994" s="70" t="s">
        <v>5169</v>
      </c>
      <c r="W3994" s="70"/>
    </row>
    <row r="3995" spans="1:23" x14ac:dyDescent="0.25">
      <c r="A3995" s="6">
        <v>9787555290568</v>
      </c>
      <c r="B3995" s="4">
        <v>39.799999999999997</v>
      </c>
      <c r="C3995" s="4"/>
      <c r="D3995" s="5" t="s">
        <v>24373</v>
      </c>
      <c r="E3995" s="5"/>
      <c r="F3995" s="5"/>
      <c r="G3995" s="5"/>
      <c r="H3995" s="5" t="s">
        <v>24374</v>
      </c>
      <c r="I3995" s="5"/>
      <c r="J3995" s="5"/>
      <c r="K3995" s="5" t="s">
        <v>24355</v>
      </c>
      <c r="L3995" s="5">
        <v>2020</v>
      </c>
      <c r="M3995" s="5"/>
      <c r="N3995" s="5"/>
      <c r="O3995" s="5" t="s">
        <v>23</v>
      </c>
      <c r="P3995" s="5"/>
      <c r="Q3995" s="5"/>
      <c r="R3995" s="5"/>
      <c r="S3995" s="5"/>
      <c r="T3995" s="5"/>
      <c r="U3995" s="5" t="s">
        <v>24</v>
      </c>
      <c r="V3995" s="5" t="s">
        <v>5169</v>
      </c>
      <c r="W3995" s="5"/>
    </row>
    <row r="3996" spans="1:23" x14ac:dyDescent="0.25">
      <c r="A3996" s="7">
        <v>9787225058412</v>
      </c>
      <c r="B3996" s="69">
        <v>64</v>
      </c>
      <c r="C3996" s="70" t="s">
        <v>288</v>
      </c>
      <c r="D3996" s="70" t="s">
        <v>24981</v>
      </c>
      <c r="E3996" s="70"/>
      <c r="F3996" s="70"/>
      <c r="G3996" s="70" t="s">
        <v>24982</v>
      </c>
      <c r="H3996" s="70" t="s">
        <v>24983</v>
      </c>
      <c r="I3996" s="70"/>
      <c r="J3996" s="70"/>
      <c r="K3996" s="70" t="s">
        <v>24892</v>
      </c>
      <c r="L3996" s="70" t="s">
        <v>174</v>
      </c>
      <c r="M3996" s="70"/>
      <c r="N3996" s="70" t="s">
        <v>3847</v>
      </c>
      <c r="O3996" s="70" t="s">
        <v>384</v>
      </c>
      <c r="P3996" s="17"/>
      <c r="Q3996" s="70"/>
      <c r="R3996" s="70" t="s">
        <v>24984</v>
      </c>
      <c r="S3996" s="70" t="s">
        <v>854</v>
      </c>
      <c r="T3996" s="70"/>
      <c r="U3996" s="70"/>
      <c r="V3996" s="70" t="s">
        <v>5169</v>
      </c>
      <c r="W3996" s="70"/>
    </row>
    <row r="3997" spans="1:23" x14ac:dyDescent="0.25">
      <c r="A3997" s="7">
        <v>9787552025170</v>
      </c>
      <c r="B3997" s="69">
        <v>48</v>
      </c>
      <c r="C3997" s="70"/>
      <c r="D3997" s="70" t="s">
        <v>31875</v>
      </c>
      <c r="E3997" s="70"/>
      <c r="F3997" s="70" t="s">
        <v>31876</v>
      </c>
      <c r="G3997" s="70"/>
      <c r="H3997" s="70" t="s">
        <v>31877</v>
      </c>
      <c r="I3997" s="70"/>
      <c r="J3997" s="70"/>
      <c r="K3997" s="70" t="s">
        <v>31828</v>
      </c>
      <c r="L3997" s="70" t="s">
        <v>35</v>
      </c>
      <c r="M3997" s="70"/>
      <c r="N3997" s="70" t="s">
        <v>57</v>
      </c>
      <c r="O3997" s="70" t="s">
        <v>37</v>
      </c>
      <c r="P3997" s="17"/>
      <c r="Q3997" s="70"/>
      <c r="R3997" s="70" t="s">
        <v>31878</v>
      </c>
      <c r="S3997" s="70" t="s">
        <v>854</v>
      </c>
      <c r="T3997" s="70"/>
      <c r="U3997" s="70"/>
      <c r="V3997" s="70" t="s">
        <v>5169</v>
      </c>
      <c r="W3997" s="70"/>
    </row>
    <row r="3998" spans="1:23" x14ac:dyDescent="0.25">
      <c r="A3998" s="7">
        <v>9787516828106</v>
      </c>
      <c r="B3998" s="14">
        <v>48</v>
      </c>
      <c r="C3998" s="17"/>
      <c r="D3998" s="17" t="s">
        <v>36957</v>
      </c>
      <c r="E3998" s="17"/>
      <c r="F3998" s="17"/>
      <c r="G3998" s="17"/>
      <c r="H3998" s="92" t="s">
        <v>36958</v>
      </c>
      <c r="I3998" s="17"/>
      <c r="J3998" s="17"/>
      <c r="K3998" s="92" t="s">
        <v>36606</v>
      </c>
      <c r="L3998" s="17">
        <v>2021</v>
      </c>
      <c r="M3998" s="17"/>
      <c r="N3998" s="92" t="s">
        <v>891</v>
      </c>
      <c r="O3998" s="92" t="s">
        <v>72</v>
      </c>
      <c r="P3998" s="17"/>
      <c r="Q3998" s="17"/>
      <c r="R3998" s="92" t="s">
        <v>36959</v>
      </c>
      <c r="S3998" s="92" t="s">
        <v>395</v>
      </c>
      <c r="T3998" s="92" t="s">
        <v>753</v>
      </c>
      <c r="U3998" s="17"/>
      <c r="V3998" s="92" t="s">
        <v>5169</v>
      </c>
      <c r="W3998" s="92" t="s">
        <v>32</v>
      </c>
    </row>
    <row r="3999" spans="1:23" x14ac:dyDescent="0.25">
      <c r="A3999" s="7">
        <v>9787551319232</v>
      </c>
      <c r="B3999" s="14">
        <v>56</v>
      </c>
      <c r="C3999" s="92" t="s">
        <v>288</v>
      </c>
      <c r="D3999" s="17" t="s">
        <v>37201</v>
      </c>
      <c r="E3999" s="17"/>
      <c r="F3999" s="17"/>
      <c r="G3999" s="17"/>
      <c r="H3999" s="92" t="s">
        <v>37202</v>
      </c>
      <c r="I3999" s="17"/>
      <c r="J3999" s="17"/>
      <c r="K3999" s="92" t="s">
        <v>37033</v>
      </c>
      <c r="L3999" s="17">
        <v>2021</v>
      </c>
      <c r="M3999" s="17"/>
      <c r="N3999" s="17" t="s">
        <v>660</v>
      </c>
      <c r="O3999" s="92" t="s">
        <v>1243</v>
      </c>
      <c r="P3999" s="17"/>
      <c r="Q3999" s="17"/>
      <c r="R3999" s="17" t="s">
        <v>37203</v>
      </c>
      <c r="S3999" s="17" t="s">
        <v>854</v>
      </c>
      <c r="T3999" s="92" t="s">
        <v>753</v>
      </c>
      <c r="U3999" s="17"/>
      <c r="V3999" s="92" t="s">
        <v>5169</v>
      </c>
      <c r="W3999" s="92" t="s">
        <v>32</v>
      </c>
    </row>
    <row r="4000" spans="1:23" x14ac:dyDescent="0.25">
      <c r="A4000" s="7">
        <v>9787514226508</v>
      </c>
      <c r="B4000" s="69">
        <v>49.8</v>
      </c>
      <c r="C4000" s="70"/>
      <c r="D4000" s="70" t="s">
        <v>39819</v>
      </c>
      <c r="E4000" s="70"/>
      <c r="F4000" s="70"/>
      <c r="G4000" s="70"/>
      <c r="H4000" s="70" t="s">
        <v>39820</v>
      </c>
      <c r="I4000" s="70"/>
      <c r="J4000" s="70"/>
      <c r="K4000" s="70" t="s">
        <v>39737</v>
      </c>
      <c r="L4000" s="70" t="s">
        <v>35</v>
      </c>
      <c r="M4000" s="70"/>
      <c r="N4000" s="70" t="s">
        <v>1254</v>
      </c>
      <c r="O4000" s="70" t="s">
        <v>72</v>
      </c>
      <c r="P4000" s="17"/>
      <c r="Q4000" s="70"/>
      <c r="R4000" s="70" t="s">
        <v>39821</v>
      </c>
      <c r="S4000" s="70" t="s">
        <v>854</v>
      </c>
      <c r="T4000" s="70"/>
      <c r="U4000" s="70"/>
      <c r="V4000" s="70" t="s">
        <v>5169</v>
      </c>
      <c r="W4000" s="70"/>
    </row>
    <row r="4001" spans="1:23" x14ac:dyDescent="0.25">
      <c r="A4001" s="7">
        <v>9787544785716</v>
      </c>
      <c r="B4001" s="14">
        <v>49.8</v>
      </c>
      <c r="C4001" s="92" t="s">
        <v>288</v>
      </c>
      <c r="D4001" s="17" t="s">
        <v>42972</v>
      </c>
      <c r="E4001" s="17"/>
      <c r="F4001" s="17"/>
      <c r="G4001" s="17"/>
      <c r="H4001" s="92" t="s">
        <v>957</v>
      </c>
      <c r="I4001" s="17"/>
      <c r="J4001" s="17"/>
      <c r="K4001" s="92" t="s">
        <v>42859</v>
      </c>
      <c r="L4001" s="17">
        <v>2021</v>
      </c>
      <c r="M4001" s="17"/>
      <c r="N4001" s="92" t="s">
        <v>938</v>
      </c>
      <c r="O4001" s="92" t="s">
        <v>72</v>
      </c>
      <c r="P4001" s="17"/>
      <c r="Q4001" s="17"/>
      <c r="R4001" s="17" t="s">
        <v>42973</v>
      </c>
      <c r="S4001" s="17" t="s">
        <v>395</v>
      </c>
      <c r="T4001" s="92" t="s">
        <v>753</v>
      </c>
      <c r="U4001" s="17"/>
      <c r="V4001" s="92" t="s">
        <v>5169</v>
      </c>
      <c r="W4001" s="92" t="s">
        <v>32</v>
      </c>
    </row>
    <row r="4002" spans="1:23" x14ac:dyDescent="0.25">
      <c r="A4002" s="7">
        <v>9787548935865</v>
      </c>
      <c r="B4002" s="69">
        <v>58</v>
      </c>
      <c r="C4002" s="70"/>
      <c r="D4002" s="70" t="s">
        <v>43280</v>
      </c>
      <c r="E4002" s="70"/>
      <c r="F4002" s="70"/>
      <c r="G4002" s="70"/>
      <c r="H4002" s="70" t="s">
        <v>43281</v>
      </c>
      <c r="I4002" s="70"/>
      <c r="J4002" s="70"/>
      <c r="K4002" s="70" t="s">
        <v>43263</v>
      </c>
      <c r="L4002" s="70" t="s">
        <v>174</v>
      </c>
      <c r="M4002" s="70"/>
      <c r="N4002" s="70" t="s">
        <v>705</v>
      </c>
      <c r="O4002" s="70" t="s">
        <v>72</v>
      </c>
      <c r="P4002" s="17"/>
      <c r="Q4002" s="70"/>
      <c r="R4002" s="70" t="s">
        <v>43282</v>
      </c>
      <c r="S4002" s="70" t="s">
        <v>854</v>
      </c>
      <c r="T4002" s="70"/>
      <c r="U4002" s="70"/>
      <c r="V4002" s="70" t="s">
        <v>5169</v>
      </c>
      <c r="W4002" s="70"/>
    </row>
    <row r="4003" spans="1:23" x14ac:dyDescent="0.25">
      <c r="A4003" s="12">
        <v>9787570210879</v>
      </c>
      <c r="B4003" s="14">
        <v>32.799999999999997</v>
      </c>
      <c r="C4003" s="13"/>
      <c r="D4003" s="13" t="s">
        <v>43796</v>
      </c>
      <c r="E4003" s="13"/>
      <c r="F4003" s="13"/>
      <c r="G4003" s="13"/>
      <c r="H4003" s="13" t="s">
        <v>20615</v>
      </c>
      <c r="I4003" s="13"/>
      <c r="J4003" s="13"/>
      <c r="K4003" s="13" t="s">
        <v>43475</v>
      </c>
      <c r="L4003" s="13">
        <v>2019</v>
      </c>
      <c r="M4003" s="13"/>
      <c r="N4003" s="13" t="s">
        <v>3139</v>
      </c>
      <c r="O4003" s="13" t="s">
        <v>44</v>
      </c>
      <c r="P4003" s="13"/>
      <c r="Q4003" s="13" t="s">
        <v>43533</v>
      </c>
      <c r="R4003" s="13" t="s">
        <v>43797</v>
      </c>
      <c r="S4003" s="13"/>
      <c r="T4003" s="13" t="s">
        <v>753</v>
      </c>
      <c r="U4003" s="13"/>
      <c r="V4003" s="13" t="s">
        <v>5169</v>
      </c>
      <c r="W4003" s="13" t="s">
        <v>32</v>
      </c>
    </row>
    <row r="4004" spans="1:23" x14ac:dyDescent="0.25">
      <c r="A4004" s="7">
        <v>9787506883962</v>
      </c>
      <c r="B4004" s="69">
        <v>68</v>
      </c>
      <c r="C4004" s="70"/>
      <c r="D4004" s="70" t="s">
        <v>48940</v>
      </c>
      <c r="E4004" s="70"/>
      <c r="F4004" s="70" t="s">
        <v>48941</v>
      </c>
      <c r="G4004" s="70"/>
      <c r="H4004" s="70" t="s">
        <v>48942</v>
      </c>
      <c r="I4004" s="70"/>
      <c r="J4004" s="70"/>
      <c r="K4004" s="70" t="s">
        <v>48900</v>
      </c>
      <c r="L4004" s="70" t="s">
        <v>263</v>
      </c>
      <c r="M4004" s="70"/>
      <c r="N4004" s="70" t="s">
        <v>15103</v>
      </c>
      <c r="O4004" s="70" t="s">
        <v>37</v>
      </c>
      <c r="P4004" s="70"/>
      <c r="Q4004" s="70"/>
      <c r="R4004" s="70" t="s">
        <v>48943</v>
      </c>
      <c r="S4004" s="70" t="s">
        <v>854</v>
      </c>
      <c r="T4004" s="70"/>
      <c r="U4004" s="70"/>
      <c r="V4004" s="70" t="s">
        <v>5169</v>
      </c>
      <c r="W4004" s="70"/>
    </row>
    <row r="4005" spans="1:23" x14ac:dyDescent="0.25">
      <c r="A4005" s="7">
        <v>9787506883955</v>
      </c>
      <c r="B4005" s="14">
        <v>48</v>
      </c>
      <c r="C4005" s="17"/>
      <c r="D4005" s="17" t="s">
        <v>48944</v>
      </c>
      <c r="E4005" s="17"/>
      <c r="F4005" s="92" t="s">
        <v>48945</v>
      </c>
      <c r="G4005" s="17"/>
      <c r="H4005" s="92" t="s">
        <v>48942</v>
      </c>
      <c r="I4005" s="17"/>
      <c r="J4005" s="17"/>
      <c r="K4005" s="92" t="s">
        <v>48900</v>
      </c>
      <c r="L4005" s="17">
        <v>2021</v>
      </c>
      <c r="M4005" s="17"/>
      <c r="N4005" s="92" t="s">
        <v>2618</v>
      </c>
      <c r="O4005" s="92" t="s">
        <v>37</v>
      </c>
      <c r="P4005" s="17"/>
      <c r="Q4005" s="17"/>
      <c r="R4005" s="92" t="s">
        <v>48946</v>
      </c>
      <c r="S4005" s="92" t="s">
        <v>395</v>
      </c>
      <c r="T4005" s="92" t="s">
        <v>401</v>
      </c>
      <c r="U4005" s="17"/>
      <c r="V4005" s="92" t="s">
        <v>5169</v>
      </c>
      <c r="W4005" s="92" t="s">
        <v>32</v>
      </c>
    </row>
    <row r="4006" spans="1:23" x14ac:dyDescent="0.25">
      <c r="A4006" s="7">
        <v>9787506874878</v>
      </c>
      <c r="B4006" s="69">
        <v>58</v>
      </c>
      <c r="C4006" s="70" t="s">
        <v>288</v>
      </c>
      <c r="D4006" s="70" t="s">
        <v>49194</v>
      </c>
      <c r="E4006" s="70"/>
      <c r="F4006" s="70"/>
      <c r="G4006" s="70"/>
      <c r="H4006" s="70" t="s">
        <v>49195</v>
      </c>
      <c r="I4006" s="70"/>
      <c r="J4006" s="70"/>
      <c r="K4006" s="70" t="s">
        <v>48900</v>
      </c>
      <c r="L4006" s="70" t="s">
        <v>35</v>
      </c>
      <c r="M4006" s="70"/>
      <c r="N4006" s="70" t="s">
        <v>79</v>
      </c>
      <c r="O4006" s="70" t="s">
        <v>44</v>
      </c>
      <c r="P4006" s="17"/>
      <c r="Q4006" s="70"/>
      <c r="R4006" s="70" t="s">
        <v>49196</v>
      </c>
      <c r="S4006" s="70" t="s">
        <v>854</v>
      </c>
      <c r="T4006" s="70"/>
      <c r="U4006" s="70"/>
      <c r="V4006" s="70" t="s">
        <v>5169</v>
      </c>
      <c r="W4006" s="70"/>
    </row>
    <row r="4007" spans="1:23" x14ac:dyDescent="0.25">
      <c r="A4007" s="7">
        <v>9787520528078</v>
      </c>
      <c r="B4007" s="69">
        <v>45</v>
      </c>
      <c r="C4007" s="70"/>
      <c r="D4007" s="70" t="s">
        <v>50436</v>
      </c>
      <c r="E4007" s="70"/>
      <c r="F4007" s="70"/>
      <c r="G4007" s="70"/>
      <c r="H4007" s="70" t="s">
        <v>50437</v>
      </c>
      <c r="I4007" s="70"/>
      <c r="J4007" s="70"/>
      <c r="K4007" s="70" t="s">
        <v>50201</v>
      </c>
      <c r="L4007" s="70" t="s">
        <v>263</v>
      </c>
      <c r="M4007" s="70"/>
      <c r="N4007" s="70" t="s">
        <v>2415</v>
      </c>
      <c r="O4007" s="70" t="s">
        <v>44</v>
      </c>
      <c r="P4007" s="70"/>
      <c r="Q4007" s="70"/>
      <c r="R4007" s="70" t="s">
        <v>50438</v>
      </c>
      <c r="S4007" s="70" t="s">
        <v>854</v>
      </c>
      <c r="T4007" s="70"/>
      <c r="U4007" s="70"/>
      <c r="V4007" s="70" t="s">
        <v>5169</v>
      </c>
      <c r="W4007" s="70"/>
    </row>
    <row r="4008" spans="1:23" x14ac:dyDescent="0.25">
      <c r="A4008" s="6">
        <v>9787517121510</v>
      </c>
      <c r="B4008" s="4">
        <v>45</v>
      </c>
      <c r="C4008" s="4"/>
      <c r="D4008" s="5" t="s">
        <v>50844</v>
      </c>
      <c r="E4008" s="5"/>
      <c r="F4008" s="5"/>
      <c r="G4008" s="5"/>
      <c r="H4008" s="5" t="s">
        <v>50818</v>
      </c>
      <c r="I4008" s="5"/>
      <c r="J4008" s="5"/>
      <c r="K4008" s="5" t="s">
        <v>50734</v>
      </c>
      <c r="L4008" s="5">
        <v>2019</v>
      </c>
      <c r="M4008" s="5"/>
      <c r="N4008" s="5"/>
      <c r="O4008" s="5" t="s">
        <v>23</v>
      </c>
      <c r="P4008" s="5"/>
      <c r="Q4008" s="5"/>
      <c r="R4008" s="5"/>
      <c r="S4008" s="5"/>
      <c r="T4008" s="5"/>
      <c r="U4008" s="5" t="s">
        <v>318</v>
      </c>
      <c r="V4008" s="5" t="s">
        <v>5169</v>
      </c>
      <c r="W4008" s="5"/>
    </row>
    <row r="4009" spans="1:23" x14ac:dyDescent="0.25">
      <c r="A4009" s="6">
        <v>9787517121527</v>
      </c>
      <c r="B4009" s="4">
        <v>42</v>
      </c>
      <c r="C4009" s="4"/>
      <c r="D4009" s="5" t="s">
        <v>50845</v>
      </c>
      <c r="E4009" s="5"/>
      <c r="F4009" s="5"/>
      <c r="G4009" s="5"/>
      <c r="H4009" s="5" t="s">
        <v>50818</v>
      </c>
      <c r="I4009" s="5"/>
      <c r="J4009" s="5"/>
      <c r="K4009" s="5" t="s">
        <v>50734</v>
      </c>
      <c r="L4009" s="5">
        <v>2019</v>
      </c>
      <c r="M4009" s="5"/>
      <c r="N4009" s="5"/>
      <c r="O4009" s="5" t="s">
        <v>23</v>
      </c>
      <c r="P4009" s="5"/>
      <c r="Q4009" s="5"/>
      <c r="R4009" s="5"/>
      <c r="S4009" s="5"/>
      <c r="T4009" s="5"/>
      <c r="U4009" s="5" t="s">
        <v>318</v>
      </c>
      <c r="V4009" s="5" t="s">
        <v>5169</v>
      </c>
      <c r="W4009" s="5"/>
    </row>
    <row r="4010" spans="1:23" x14ac:dyDescent="0.25">
      <c r="A4010" s="12">
        <v>9787517132769</v>
      </c>
      <c r="B4010" s="15">
        <v>39.799999999999997</v>
      </c>
      <c r="C4010" s="13"/>
      <c r="D4010" s="13" t="s">
        <v>50925</v>
      </c>
      <c r="E4010" s="13"/>
      <c r="F4010" s="13"/>
      <c r="G4010" s="13"/>
      <c r="H4010" s="13" t="s">
        <v>50926</v>
      </c>
      <c r="I4010" s="13"/>
      <c r="J4010" s="13"/>
      <c r="K4010" s="13" t="s">
        <v>50890</v>
      </c>
      <c r="L4010" s="13">
        <v>2020</v>
      </c>
      <c r="M4010" s="13"/>
      <c r="N4010" s="13" t="s">
        <v>929</v>
      </c>
      <c r="O4010" s="13" t="s">
        <v>72</v>
      </c>
      <c r="P4010" s="13"/>
      <c r="Q4010" s="13"/>
      <c r="R4010" s="13" t="s">
        <v>50927</v>
      </c>
      <c r="S4010" s="13"/>
      <c r="T4010" s="13" t="s">
        <v>753</v>
      </c>
      <c r="U4010" s="13"/>
      <c r="V4010" s="13" t="s">
        <v>5169</v>
      </c>
      <c r="W4010" s="13" t="s">
        <v>32</v>
      </c>
    </row>
    <row r="4011" spans="1:23" x14ac:dyDescent="0.25">
      <c r="A4011" s="7">
        <v>9787517131250</v>
      </c>
      <c r="B4011" s="14">
        <v>46</v>
      </c>
      <c r="C4011" s="5"/>
      <c r="D4011" s="5" t="s">
        <v>51051</v>
      </c>
      <c r="E4011" s="5"/>
      <c r="F4011" s="5" t="s">
        <v>49987</v>
      </c>
      <c r="G4011" s="5" t="s">
        <v>21947</v>
      </c>
      <c r="H4011" s="5" t="s">
        <v>41134</v>
      </c>
      <c r="I4011" s="5" t="s">
        <v>51053</v>
      </c>
      <c r="J4011" s="5"/>
      <c r="K4011" s="5" t="s">
        <v>50890</v>
      </c>
      <c r="L4011" s="5">
        <v>2019</v>
      </c>
      <c r="M4011" s="5"/>
      <c r="N4011" s="5" t="s">
        <v>51056</v>
      </c>
      <c r="O4011" s="5" t="s">
        <v>37</v>
      </c>
      <c r="P4011" s="5"/>
      <c r="Q4011" s="5"/>
      <c r="R4011" s="5" t="s">
        <v>51057</v>
      </c>
      <c r="S4011" s="5"/>
      <c r="T4011" s="5" t="s">
        <v>753</v>
      </c>
      <c r="U4011" s="5"/>
      <c r="V4011" s="5" t="s">
        <v>5169</v>
      </c>
      <c r="W4011" s="5" t="s">
        <v>32</v>
      </c>
    </row>
    <row r="4012" spans="1:23" x14ac:dyDescent="0.25">
      <c r="A4012" s="7">
        <v>9787517132349</v>
      </c>
      <c r="B4012" s="14">
        <v>68</v>
      </c>
      <c r="C4012" s="5"/>
      <c r="D4012" s="5" t="s">
        <v>907</v>
      </c>
      <c r="E4012" s="5"/>
      <c r="F4012" s="5"/>
      <c r="G4012" s="5" t="s">
        <v>51364</v>
      </c>
      <c r="H4012" s="5" t="s">
        <v>41134</v>
      </c>
      <c r="I4012" s="5"/>
      <c r="J4012" s="5"/>
      <c r="K4012" s="5" t="s">
        <v>50890</v>
      </c>
      <c r="L4012" s="5">
        <v>2020</v>
      </c>
      <c r="M4012" s="5"/>
      <c r="N4012" s="5" t="s">
        <v>435</v>
      </c>
      <c r="O4012" s="5" t="s">
        <v>37</v>
      </c>
      <c r="P4012" s="5"/>
      <c r="Q4012" s="5"/>
      <c r="R4012" s="5" t="s">
        <v>51365</v>
      </c>
      <c r="S4012" s="5"/>
      <c r="T4012" s="5" t="s">
        <v>753</v>
      </c>
      <c r="U4012" s="5"/>
      <c r="V4012" s="5" t="s">
        <v>5169</v>
      </c>
      <c r="W4012" s="5" t="s">
        <v>32</v>
      </c>
    </row>
    <row r="4013" spans="1:23" x14ac:dyDescent="0.25">
      <c r="A4013" s="7">
        <v>9787539671581</v>
      </c>
      <c r="B4013" s="14">
        <v>48</v>
      </c>
      <c r="C4013" s="4"/>
      <c r="D4013" s="5" t="s">
        <v>380</v>
      </c>
      <c r="E4013" s="5"/>
      <c r="F4013" s="5"/>
      <c r="G4013" s="5"/>
      <c r="H4013" s="5" t="s">
        <v>381</v>
      </c>
      <c r="I4013" s="5"/>
      <c r="J4013" s="6"/>
      <c r="K4013" s="8" t="s">
        <v>336</v>
      </c>
      <c r="L4013" s="5">
        <v>2021</v>
      </c>
      <c r="M4013" s="5"/>
      <c r="N4013" s="5"/>
      <c r="O4013" s="5" t="s">
        <v>25</v>
      </c>
      <c r="P4013" s="6"/>
      <c r="Q4013" s="6"/>
      <c r="R4013" s="6"/>
      <c r="S4013" s="6"/>
      <c r="T4013" s="6"/>
      <c r="U4013" s="6"/>
      <c r="V4013" s="5" t="s">
        <v>382</v>
      </c>
      <c r="W4013" s="5"/>
    </row>
    <row r="4014" spans="1:23" x14ac:dyDescent="0.25">
      <c r="A4014" s="6">
        <v>9787533960513</v>
      </c>
      <c r="B4014" s="4">
        <v>58</v>
      </c>
      <c r="C4014" s="4"/>
      <c r="D4014" s="5" t="s">
        <v>44595</v>
      </c>
      <c r="E4014" s="5"/>
      <c r="F4014" s="5"/>
      <c r="G4014" s="5"/>
      <c r="H4014" s="5" t="s">
        <v>44596</v>
      </c>
      <c r="I4014" s="5"/>
      <c r="J4014" s="5"/>
      <c r="K4014" s="5" t="s">
        <v>44540</v>
      </c>
      <c r="L4014" s="5">
        <v>2020</v>
      </c>
      <c r="M4014" s="5"/>
      <c r="N4014" s="5"/>
      <c r="O4014" s="5" t="s">
        <v>23</v>
      </c>
      <c r="P4014" s="5"/>
      <c r="Q4014" s="5"/>
      <c r="R4014" s="5"/>
      <c r="S4014" s="5"/>
      <c r="T4014" s="5"/>
      <c r="U4014" s="5"/>
      <c r="V4014" s="5" t="s">
        <v>44597</v>
      </c>
      <c r="W4014" s="5"/>
    </row>
    <row r="4015" spans="1:23" x14ac:dyDescent="0.25">
      <c r="A4015" s="12">
        <v>9787517135982</v>
      </c>
      <c r="B4015" s="15">
        <v>52</v>
      </c>
      <c r="C4015" s="13"/>
      <c r="D4015" s="13" t="s">
        <v>51023</v>
      </c>
      <c r="E4015" s="13"/>
      <c r="F4015" s="13"/>
      <c r="G4015" s="13"/>
      <c r="H4015" s="13" t="s">
        <v>51024</v>
      </c>
      <c r="I4015" s="13"/>
      <c r="J4015" s="13"/>
      <c r="K4015" s="13" t="s">
        <v>50890</v>
      </c>
      <c r="L4015" s="13">
        <v>2020</v>
      </c>
      <c r="M4015" s="13"/>
      <c r="N4015" s="13" t="s">
        <v>289</v>
      </c>
      <c r="O4015" s="13" t="s">
        <v>37</v>
      </c>
      <c r="P4015" s="13" t="s">
        <v>50961</v>
      </c>
      <c r="Q4015" s="13"/>
      <c r="R4015" s="13" t="s">
        <v>51025</v>
      </c>
      <c r="S4015" s="13"/>
      <c r="T4015" s="13" t="s">
        <v>911</v>
      </c>
      <c r="U4015" s="13"/>
      <c r="V4015" s="13" t="s">
        <v>51026</v>
      </c>
      <c r="W4015" s="13" t="s">
        <v>32</v>
      </c>
    </row>
    <row r="4016" spans="1:23" x14ac:dyDescent="0.25">
      <c r="A4016" s="7">
        <v>9787517134848</v>
      </c>
      <c r="B4016" s="14">
        <v>78</v>
      </c>
      <c r="C4016" s="5"/>
      <c r="D4016" s="5" t="s">
        <v>51084</v>
      </c>
      <c r="E4016" s="5"/>
      <c r="F4016" s="5"/>
      <c r="G4016" s="5"/>
      <c r="H4016" s="5" t="s">
        <v>51085</v>
      </c>
      <c r="I4016" s="5"/>
      <c r="J4016" s="5"/>
      <c r="K4016" s="5" t="s">
        <v>50890</v>
      </c>
      <c r="L4016" s="5">
        <v>2020</v>
      </c>
      <c r="M4016" s="5"/>
      <c r="N4016" s="5" t="s">
        <v>24773</v>
      </c>
      <c r="O4016" s="5" t="s">
        <v>37</v>
      </c>
      <c r="P4016" s="5" t="s">
        <v>50961</v>
      </c>
      <c r="Q4016" s="5"/>
      <c r="R4016" s="5" t="s">
        <v>51086</v>
      </c>
      <c r="S4016" s="5"/>
      <c r="T4016" s="5" t="s">
        <v>350</v>
      </c>
      <c r="U4016" s="5"/>
      <c r="V4016" s="5" t="s">
        <v>51087</v>
      </c>
      <c r="W4016" s="5" t="s">
        <v>32</v>
      </c>
    </row>
    <row r="4017" spans="1:23" x14ac:dyDescent="0.25">
      <c r="A4017" s="10">
        <v>9787514361810</v>
      </c>
      <c r="B4017" s="11">
        <v>88</v>
      </c>
      <c r="C4017" s="8"/>
      <c r="D4017" s="8" t="s">
        <v>41660</v>
      </c>
      <c r="E4017" s="8"/>
      <c r="F4017" s="8"/>
      <c r="G4017" s="8"/>
      <c r="H4017" s="8" t="s">
        <v>41661</v>
      </c>
      <c r="I4017" s="8"/>
      <c r="J4017" s="8"/>
      <c r="K4017" s="8" t="s">
        <v>41120</v>
      </c>
      <c r="L4017" s="8">
        <v>2020</v>
      </c>
      <c r="M4017" s="8"/>
      <c r="N4017" s="8" t="s">
        <v>41662</v>
      </c>
      <c r="O4017" s="8" t="s">
        <v>37</v>
      </c>
      <c r="P4017" s="8"/>
      <c r="Q4017" s="8"/>
      <c r="R4017" s="8" t="s">
        <v>41663</v>
      </c>
      <c r="S4017" s="8"/>
      <c r="T4017" s="8" t="s">
        <v>1845</v>
      </c>
      <c r="U4017" s="8"/>
      <c r="V4017" s="8" t="s">
        <v>41664</v>
      </c>
      <c r="W4017" s="13"/>
    </row>
    <row r="4018" spans="1:23" x14ac:dyDescent="0.25">
      <c r="A4018" s="6">
        <v>9787539671710</v>
      </c>
      <c r="B4018" s="4">
        <v>49.8</v>
      </c>
      <c r="C4018" s="4"/>
      <c r="D4018" s="5" t="s">
        <v>316</v>
      </c>
      <c r="E4018" s="5"/>
      <c r="F4018" s="5"/>
      <c r="G4018" s="5"/>
      <c r="H4018" s="5" t="s">
        <v>317</v>
      </c>
      <c r="I4018" s="5"/>
      <c r="J4018" s="5"/>
      <c r="K4018" s="5" t="s">
        <v>315</v>
      </c>
      <c r="L4018" s="5">
        <v>2021</v>
      </c>
      <c r="M4018" s="5"/>
      <c r="N4018" s="5"/>
      <c r="O4018" s="5" t="s">
        <v>23</v>
      </c>
      <c r="P4018" s="5"/>
      <c r="Q4018" s="5"/>
      <c r="R4018" s="5"/>
      <c r="S4018" s="5"/>
      <c r="T4018" s="5"/>
      <c r="U4018" s="5" t="s">
        <v>318</v>
      </c>
      <c r="V4018" s="5" t="s">
        <v>319</v>
      </c>
      <c r="W4018" s="5"/>
    </row>
    <row r="4019" spans="1:23" x14ac:dyDescent="0.25">
      <c r="A4019" s="6">
        <v>9787539671413</v>
      </c>
      <c r="B4019" s="4">
        <v>49.8</v>
      </c>
      <c r="C4019" s="4"/>
      <c r="D4019" s="5" t="s">
        <v>326</v>
      </c>
      <c r="E4019" s="5"/>
      <c r="F4019" s="5"/>
      <c r="G4019" s="5"/>
      <c r="H4019" s="5" t="s">
        <v>327</v>
      </c>
      <c r="I4019" s="5"/>
      <c r="J4019" s="5"/>
      <c r="K4019" s="5" t="s">
        <v>315</v>
      </c>
      <c r="L4019" s="5">
        <v>2021</v>
      </c>
      <c r="M4019" s="5"/>
      <c r="N4019" s="5"/>
      <c r="O4019" s="5" t="s">
        <v>25</v>
      </c>
      <c r="P4019" s="5"/>
      <c r="Q4019" s="5"/>
      <c r="R4019" s="5"/>
      <c r="S4019" s="5"/>
      <c r="T4019" s="5"/>
      <c r="U4019" s="5"/>
      <c r="V4019" s="5" t="s">
        <v>319</v>
      </c>
      <c r="W4019" s="5"/>
    </row>
    <row r="4020" spans="1:23" x14ac:dyDescent="0.25">
      <c r="A4020" s="7">
        <v>9787539670737</v>
      </c>
      <c r="B4020" s="14">
        <v>48</v>
      </c>
      <c r="C4020" s="4"/>
      <c r="D4020" s="5" t="s">
        <v>550</v>
      </c>
      <c r="E4020" s="5"/>
      <c r="F4020" s="5"/>
      <c r="G4020" s="5"/>
      <c r="H4020" s="5" t="s">
        <v>551</v>
      </c>
      <c r="I4020" s="5"/>
      <c r="J4020" s="6"/>
      <c r="K4020" s="8" t="s">
        <v>336</v>
      </c>
      <c r="L4020" s="5">
        <v>2021</v>
      </c>
      <c r="M4020" s="5"/>
      <c r="N4020" s="5"/>
      <c r="O4020" s="5" t="s">
        <v>25</v>
      </c>
      <c r="P4020" s="6"/>
      <c r="Q4020" s="6"/>
      <c r="R4020" s="6"/>
      <c r="S4020" s="6"/>
      <c r="T4020" s="6"/>
      <c r="U4020" s="6"/>
      <c r="V4020" s="5" t="s">
        <v>319</v>
      </c>
      <c r="W4020" s="5"/>
    </row>
    <row r="4021" spans="1:23" x14ac:dyDescent="0.25">
      <c r="A4021" s="7">
        <v>9787539670027</v>
      </c>
      <c r="B4021" s="14">
        <v>58</v>
      </c>
      <c r="C4021" s="4"/>
      <c r="D4021" s="5" t="s">
        <v>707</v>
      </c>
      <c r="E4021" s="5"/>
      <c r="F4021" s="5"/>
      <c r="G4021" s="5"/>
      <c r="H4021" s="5" t="s">
        <v>708</v>
      </c>
      <c r="I4021" s="5"/>
      <c r="J4021" s="6"/>
      <c r="K4021" s="8" t="s">
        <v>336</v>
      </c>
      <c r="L4021" s="5">
        <v>2021</v>
      </c>
      <c r="M4021" s="5"/>
      <c r="N4021" s="5"/>
      <c r="O4021" s="5" t="s">
        <v>23</v>
      </c>
      <c r="P4021" s="6"/>
      <c r="Q4021" s="6"/>
      <c r="R4021" s="6"/>
      <c r="S4021" s="6"/>
      <c r="T4021" s="6"/>
      <c r="U4021" s="6"/>
      <c r="V4021" s="5" t="s">
        <v>319</v>
      </c>
      <c r="W4021" s="5"/>
    </row>
    <row r="4022" spans="1:23" x14ac:dyDescent="0.25">
      <c r="A4022" s="7">
        <v>9787539668741</v>
      </c>
      <c r="B4022" s="69">
        <v>45</v>
      </c>
      <c r="C4022" s="70"/>
      <c r="D4022" s="70" t="s">
        <v>850</v>
      </c>
      <c r="E4022" s="70"/>
      <c r="F4022" s="70"/>
      <c r="G4022" s="70"/>
      <c r="H4022" s="70" t="s">
        <v>851</v>
      </c>
      <c r="I4022" s="70"/>
      <c r="J4022" s="70"/>
      <c r="K4022" s="70" t="s">
        <v>336</v>
      </c>
      <c r="L4022" s="70" t="s">
        <v>174</v>
      </c>
      <c r="M4022" s="70"/>
      <c r="N4022" s="70" t="s">
        <v>852</v>
      </c>
      <c r="O4022" s="70" t="s">
        <v>72</v>
      </c>
      <c r="P4022" s="17"/>
      <c r="Q4022" s="70"/>
      <c r="R4022" s="70" t="s">
        <v>853</v>
      </c>
      <c r="S4022" s="70" t="s">
        <v>854</v>
      </c>
      <c r="T4022" s="70"/>
      <c r="U4022" s="70"/>
      <c r="V4022" s="70" t="s">
        <v>319</v>
      </c>
      <c r="W4022" s="70"/>
    </row>
    <row r="4023" spans="1:23" x14ac:dyDescent="0.25">
      <c r="A4023" s="7">
        <v>9787539665788</v>
      </c>
      <c r="B4023" s="14">
        <v>39</v>
      </c>
      <c r="C4023" s="5"/>
      <c r="D4023" s="6" t="s">
        <v>1046</v>
      </c>
      <c r="E4023" s="5"/>
      <c r="F4023" s="5"/>
      <c r="G4023" s="5"/>
      <c r="H4023" s="5" t="s">
        <v>623</v>
      </c>
      <c r="I4023" s="5"/>
      <c r="J4023" s="5"/>
      <c r="K4023" s="5" t="s">
        <v>336</v>
      </c>
      <c r="L4023" s="5">
        <v>2019</v>
      </c>
      <c r="M4023" s="5"/>
      <c r="N4023" s="5" t="s">
        <v>1047</v>
      </c>
      <c r="O4023" s="5" t="s">
        <v>72</v>
      </c>
      <c r="P4023" s="5"/>
      <c r="Q4023" s="5" t="s">
        <v>625</v>
      </c>
      <c r="R4023" s="5" t="s">
        <v>1048</v>
      </c>
      <c r="S4023" s="5"/>
      <c r="T4023" s="5" t="s">
        <v>354</v>
      </c>
      <c r="U4023" s="5"/>
      <c r="V4023" s="5" t="s">
        <v>319</v>
      </c>
      <c r="W4023" s="5" t="s">
        <v>32</v>
      </c>
    </row>
    <row r="4024" spans="1:23" x14ac:dyDescent="0.25">
      <c r="A4024" s="20">
        <v>9787530678152</v>
      </c>
      <c r="B4024" s="21">
        <v>39.799999999999997</v>
      </c>
      <c r="C4024" s="21"/>
      <c r="D4024" s="22" t="s">
        <v>1080</v>
      </c>
      <c r="E4024" s="22"/>
      <c r="F4024" s="22"/>
      <c r="G4024" s="22"/>
      <c r="H4024" s="22" t="s">
        <v>1081</v>
      </c>
      <c r="I4024" s="22"/>
      <c r="J4024" s="22"/>
      <c r="K4024" s="22" t="s">
        <v>1071</v>
      </c>
      <c r="L4024" s="27">
        <v>2020</v>
      </c>
      <c r="M4024" s="27"/>
      <c r="N4024" s="22"/>
      <c r="O4024" s="22" t="s">
        <v>25</v>
      </c>
      <c r="P4024" s="22"/>
      <c r="Q4024" s="22"/>
      <c r="R4024" s="22"/>
      <c r="S4024" s="22"/>
      <c r="T4024" s="22"/>
      <c r="U4024" s="22" t="s">
        <v>1072</v>
      </c>
      <c r="V4024" s="22" t="s">
        <v>319</v>
      </c>
      <c r="W4024" s="22"/>
    </row>
    <row r="4025" spans="1:23" x14ac:dyDescent="0.25">
      <c r="A4025" s="7">
        <v>9787530680032</v>
      </c>
      <c r="B4025" s="69">
        <v>55</v>
      </c>
      <c r="C4025" s="70"/>
      <c r="D4025" s="70" t="s">
        <v>1136</v>
      </c>
      <c r="E4025" s="70"/>
      <c r="F4025" s="70"/>
      <c r="G4025" s="70"/>
      <c r="H4025" s="70" t="s">
        <v>1137</v>
      </c>
      <c r="I4025" s="70"/>
      <c r="J4025" s="70"/>
      <c r="K4025" s="70" t="s">
        <v>1112</v>
      </c>
      <c r="L4025" s="70" t="s">
        <v>263</v>
      </c>
      <c r="M4025" s="70"/>
      <c r="N4025" s="70" t="s">
        <v>370</v>
      </c>
      <c r="O4025" s="70" t="s">
        <v>37</v>
      </c>
      <c r="P4025" s="17"/>
      <c r="Q4025" s="70"/>
      <c r="R4025" s="70" t="s">
        <v>1138</v>
      </c>
      <c r="S4025" s="70" t="s">
        <v>854</v>
      </c>
      <c r="T4025" s="70"/>
      <c r="U4025" s="70"/>
      <c r="V4025" s="70" t="s">
        <v>319</v>
      </c>
      <c r="W4025" s="70"/>
    </row>
    <row r="4026" spans="1:23" x14ac:dyDescent="0.25">
      <c r="A4026" s="12">
        <v>9787530677766</v>
      </c>
      <c r="B4026" s="15">
        <v>39.799999999999997</v>
      </c>
      <c r="C4026" s="8"/>
      <c r="D4026" s="8" t="s">
        <v>1144</v>
      </c>
      <c r="E4026" s="8">
        <v>2</v>
      </c>
      <c r="F4026" s="8"/>
      <c r="G4026" s="8"/>
      <c r="H4026" s="8" t="s">
        <v>1145</v>
      </c>
      <c r="I4026" s="8"/>
      <c r="J4026" s="8"/>
      <c r="K4026" s="8" t="s">
        <v>1112</v>
      </c>
      <c r="L4026" s="8">
        <v>2019</v>
      </c>
      <c r="M4026" s="8"/>
      <c r="N4026" s="8" t="s">
        <v>1146</v>
      </c>
      <c r="O4026" s="8" t="s">
        <v>37</v>
      </c>
      <c r="P4026" s="8"/>
      <c r="Q4026" s="8"/>
      <c r="R4026" s="8" t="s">
        <v>1147</v>
      </c>
      <c r="S4026" s="8"/>
      <c r="T4026" s="8" t="s">
        <v>1148</v>
      </c>
      <c r="U4026" s="8"/>
      <c r="V4026" s="8" t="s">
        <v>319</v>
      </c>
      <c r="W4026" s="8" t="s">
        <v>32</v>
      </c>
    </row>
    <row r="4027" spans="1:23" x14ac:dyDescent="0.25">
      <c r="A4027" s="12">
        <v>9787530677032</v>
      </c>
      <c r="B4027" s="14">
        <v>39.799999999999997</v>
      </c>
      <c r="C4027" s="13"/>
      <c r="D4027" s="13" t="s">
        <v>1177</v>
      </c>
      <c r="E4027" s="13"/>
      <c r="F4027" s="13"/>
      <c r="G4027" s="13"/>
      <c r="H4027" s="13" t="s">
        <v>1178</v>
      </c>
      <c r="I4027" s="13"/>
      <c r="J4027" s="13"/>
      <c r="K4027" s="13" t="s">
        <v>1112</v>
      </c>
      <c r="L4027" s="13">
        <v>2019</v>
      </c>
      <c r="M4027" s="13"/>
      <c r="N4027" s="13" t="s">
        <v>1179</v>
      </c>
      <c r="O4027" s="13" t="s">
        <v>384</v>
      </c>
      <c r="P4027" s="13"/>
      <c r="Q4027" s="13"/>
      <c r="R4027" s="13" t="s">
        <v>1180</v>
      </c>
      <c r="S4027" s="13"/>
      <c r="T4027" s="13" t="s">
        <v>350</v>
      </c>
      <c r="U4027" s="13"/>
      <c r="V4027" s="13" t="s">
        <v>319</v>
      </c>
      <c r="W4027" s="13" t="s">
        <v>32</v>
      </c>
    </row>
    <row r="4028" spans="1:23" x14ac:dyDescent="0.25">
      <c r="A4028" s="6">
        <v>9787550037700</v>
      </c>
      <c r="B4028" s="4">
        <v>39.799999999999997</v>
      </c>
      <c r="C4028" s="4"/>
      <c r="D4028" s="5" t="s">
        <v>1321</v>
      </c>
      <c r="E4028" s="5"/>
      <c r="F4028" s="5"/>
      <c r="G4028" s="5"/>
      <c r="H4028" s="5" t="s">
        <v>1322</v>
      </c>
      <c r="I4028" s="5"/>
      <c r="J4028" s="5"/>
      <c r="K4028" s="5" t="s">
        <v>1323</v>
      </c>
      <c r="L4028" s="5">
        <v>2020</v>
      </c>
      <c r="M4028" s="5"/>
      <c r="N4028" s="5"/>
      <c r="O4028" s="5" t="s">
        <v>25</v>
      </c>
      <c r="P4028" s="5"/>
      <c r="Q4028" s="5"/>
      <c r="R4028" s="5"/>
      <c r="S4028" s="5"/>
      <c r="T4028" s="5"/>
      <c r="U4028" s="5"/>
      <c r="V4028" s="5" t="s">
        <v>319</v>
      </c>
      <c r="W4028" s="5"/>
    </row>
    <row r="4029" spans="1:23" x14ac:dyDescent="0.25">
      <c r="A4029" s="6">
        <v>9787550031777</v>
      </c>
      <c r="B4029" s="4">
        <v>65</v>
      </c>
      <c r="C4029" s="4"/>
      <c r="D4029" s="5" t="s">
        <v>1330</v>
      </c>
      <c r="E4029" s="5"/>
      <c r="F4029" s="5"/>
      <c r="G4029" s="5"/>
      <c r="H4029" s="5" t="s">
        <v>1331</v>
      </c>
      <c r="I4029" s="5"/>
      <c r="J4029" s="5"/>
      <c r="K4029" s="5" t="s">
        <v>1329</v>
      </c>
      <c r="L4029" s="5">
        <v>2019</v>
      </c>
      <c r="M4029" s="5"/>
      <c r="N4029" s="5"/>
      <c r="O4029" s="5" t="s">
        <v>25</v>
      </c>
      <c r="P4029" s="5"/>
      <c r="Q4029" s="5"/>
      <c r="R4029" s="5"/>
      <c r="S4029" s="5"/>
      <c r="T4029" s="5"/>
      <c r="U4029" s="5" t="s">
        <v>318</v>
      </c>
      <c r="V4029" s="5" t="s">
        <v>319</v>
      </c>
      <c r="W4029" s="5"/>
    </row>
    <row r="4030" spans="1:23" x14ac:dyDescent="0.25">
      <c r="A4030" s="20">
        <v>9787550021549</v>
      </c>
      <c r="B4030" s="21">
        <v>46</v>
      </c>
      <c r="C4030" s="21"/>
      <c r="D4030" s="22" t="s">
        <v>1337</v>
      </c>
      <c r="E4030" s="22"/>
      <c r="F4030" s="22"/>
      <c r="G4030" s="22"/>
      <c r="H4030" s="22" t="s">
        <v>1338</v>
      </c>
      <c r="I4030" s="22"/>
      <c r="J4030" s="22"/>
      <c r="K4030" s="22" t="s">
        <v>1329</v>
      </c>
      <c r="L4030" s="27">
        <v>2019</v>
      </c>
      <c r="M4030" s="27"/>
      <c r="N4030" s="22"/>
      <c r="O4030" s="22" t="s">
        <v>23</v>
      </c>
      <c r="P4030" s="22"/>
      <c r="Q4030" s="22"/>
      <c r="R4030" s="22"/>
      <c r="S4030" s="22"/>
      <c r="T4030" s="22"/>
      <c r="U4030" s="22" t="s">
        <v>1339</v>
      </c>
      <c r="V4030" s="22" t="s">
        <v>319</v>
      </c>
      <c r="W4030" s="22"/>
    </row>
    <row r="4031" spans="1:23" x14ac:dyDescent="0.25">
      <c r="A4031" s="20">
        <v>9787550033351</v>
      </c>
      <c r="B4031" s="21">
        <v>39.799999999999997</v>
      </c>
      <c r="C4031" s="21"/>
      <c r="D4031" s="33" t="s">
        <v>1360</v>
      </c>
      <c r="E4031" s="33"/>
      <c r="F4031" s="33"/>
      <c r="G4031" s="33"/>
      <c r="H4031" s="33" t="s">
        <v>1361</v>
      </c>
      <c r="I4031" s="33"/>
      <c r="J4031" s="33"/>
      <c r="K4031" s="33" t="s">
        <v>1329</v>
      </c>
      <c r="L4031" s="27">
        <v>2019</v>
      </c>
      <c r="M4031" s="27"/>
      <c r="N4031" s="22"/>
      <c r="O4031" s="22" t="s">
        <v>1076</v>
      </c>
      <c r="P4031" s="22"/>
      <c r="Q4031" s="22"/>
      <c r="R4031" s="22"/>
      <c r="S4031" s="22"/>
      <c r="T4031" s="22"/>
      <c r="U4031" s="33" t="s">
        <v>24</v>
      </c>
      <c r="V4031" s="22" t="s">
        <v>319</v>
      </c>
      <c r="W4031" s="22"/>
    </row>
    <row r="4032" spans="1:23" x14ac:dyDescent="0.25">
      <c r="A4032" s="20">
        <v>9787550033320</v>
      </c>
      <c r="B4032" s="21">
        <v>39.799999999999997</v>
      </c>
      <c r="C4032" s="21"/>
      <c r="D4032" s="33" t="s">
        <v>1362</v>
      </c>
      <c r="E4032" s="33"/>
      <c r="F4032" s="33"/>
      <c r="G4032" s="33"/>
      <c r="H4032" s="33" t="s">
        <v>1363</v>
      </c>
      <c r="I4032" s="33"/>
      <c r="J4032" s="33"/>
      <c r="K4032" s="33" t="s">
        <v>1329</v>
      </c>
      <c r="L4032" s="27">
        <v>2019</v>
      </c>
      <c r="M4032" s="27"/>
      <c r="N4032" s="22"/>
      <c r="O4032" s="22" t="s">
        <v>1076</v>
      </c>
      <c r="P4032" s="22"/>
      <c r="Q4032" s="22"/>
      <c r="R4032" s="22"/>
      <c r="S4032" s="22"/>
      <c r="T4032" s="22"/>
      <c r="U4032" s="33" t="s">
        <v>24</v>
      </c>
      <c r="V4032" s="22" t="s">
        <v>319</v>
      </c>
      <c r="W4032" s="22"/>
    </row>
    <row r="4033" spans="1:23" x14ac:dyDescent="0.25">
      <c r="A4033" s="20">
        <v>9787550031760</v>
      </c>
      <c r="B4033" s="21">
        <v>42</v>
      </c>
      <c r="C4033" s="21"/>
      <c r="D4033" s="33" t="s">
        <v>1364</v>
      </c>
      <c r="E4033" s="33"/>
      <c r="F4033" s="33"/>
      <c r="G4033" s="33"/>
      <c r="H4033" s="33" t="s">
        <v>1365</v>
      </c>
      <c r="I4033" s="33"/>
      <c r="J4033" s="33"/>
      <c r="K4033" s="33" t="s">
        <v>1329</v>
      </c>
      <c r="L4033" s="27">
        <v>2019</v>
      </c>
      <c r="M4033" s="27"/>
      <c r="N4033" s="22"/>
      <c r="O4033" s="22" t="s">
        <v>1366</v>
      </c>
      <c r="P4033" s="22"/>
      <c r="Q4033" s="22"/>
      <c r="R4033" s="22"/>
      <c r="S4033" s="22"/>
      <c r="T4033" s="22"/>
      <c r="U4033" s="33" t="s">
        <v>1367</v>
      </c>
      <c r="V4033" s="22" t="s">
        <v>319</v>
      </c>
      <c r="W4033" s="22"/>
    </row>
    <row r="4034" spans="1:23" x14ac:dyDescent="0.25">
      <c r="A4034" s="7">
        <v>9787550041240</v>
      </c>
      <c r="B4034" s="14">
        <v>46</v>
      </c>
      <c r="C4034" s="17"/>
      <c r="D4034" s="17" t="s">
        <v>1452</v>
      </c>
      <c r="E4034" s="17"/>
      <c r="F4034" s="17"/>
      <c r="G4034" s="17"/>
      <c r="H4034" s="92" t="s">
        <v>1453</v>
      </c>
      <c r="I4034" s="17"/>
      <c r="J4034" s="17"/>
      <c r="K4034" s="92" t="s">
        <v>1368</v>
      </c>
      <c r="L4034" s="17">
        <v>2021</v>
      </c>
      <c r="M4034" s="17"/>
      <c r="N4034" s="92" t="s">
        <v>1454</v>
      </c>
      <c r="O4034" s="92" t="s">
        <v>72</v>
      </c>
      <c r="P4034" s="17"/>
      <c r="Q4034" s="17"/>
      <c r="R4034" s="92" t="s">
        <v>1455</v>
      </c>
      <c r="S4034" s="92" t="s">
        <v>350</v>
      </c>
      <c r="T4034" s="92" t="s">
        <v>350</v>
      </c>
      <c r="U4034" s="17"/>
      <c r="V4034" s="92" t="s">
        <v>319</v>
      </c>
      <c r="W4034" s="92" t="s">
        <v>32</v>
      </c>
    </row>
    <row r="4035" spans="1:23" x14ac:dyDescent="0.25">
      <c r="A4035" s="7">
        <v>9787550042827</v>
      </c>
      <c r="B4035" s="14">
        <v>38.9</v>
      </c>
      <c r="C4035" s="17"/>
      <c r="D4035" s="17" t="s">
        <v>1460</v>
      </c>
      <c r="E4035" s="17"/>
      <c r="F4035" s="17"/>
      <c r="G4035" s="17"/>
      <c r="H4035" s="92" t="s">
        <v>1461</v>
      </c>
      <c r="I4035" s="17"/>
      <c r="J4035" s="17"/>
      <c r="K4035" s="92" t="s">
        <v>1368</v>
      </c>
      <c r="L4035" s="17">
        <v>2021</v>
      </c>
      <c r="M4035" s="17"/>
      <c r="N4035" s="92" t="s">
        <v>891</v>
      </c>
      <c r="O4035" s="92" t="s">
        <v>72</v>
      </c>
      <c r="P4035" s="17"/>
      <c r="Q4035" s="17"/>
      <c r="R4035" s="92" t="s">
        <v>1462</v>
      </c>
      <c r="S4035" s="92" t="s">
        <v>350</v>
      </c>
      <c r="T4035" s="92" t="s">
        <v>350</v>
      </c>
      <c r="U4035" s="17"/>
      <c r="V4035" s="92" t="s">
        <v>319</v>
      </c>
      <c r="W4035" s="92" t="s">
        <v>32</v>
      </c>
    </row>
    <row r="4036" spans="1:23" x14ac:dyDescent="0.25">
      <c r="A4036" s="10">
        <v>9787550030862</v>
      </c>
      <c r="B4036" s="11">
        <v>39.799999999999997</v>
      </c>
      <c r="C4036" s="8"/>
      <c r="D4036" s="8" t="s">
        <v>1493</v>
      </c>
      <c r="E4036" s="8">
        <v>2</v>
      </c>
      <c r="F4036" s="8"/>
      <c r="G4036" s="8"/>
      <c r="H4036" s="8" t="s">
        <v>1494</v>
      </c>
      <c r="I4036" s="8"/>
      <c r="J4036" s="8"/>
      <c r="K4036" s="8" t="s">
        <v>1368</v>
      </c>
      <c r="L4036" s="8">
        <v>2019</v>
      </c>
      <c r="M4036" s="8"/>
      <c r="N4036" s="8" t="s">
        <v>1406</v>
      </c>
      <c r="O4036" s="8" t="s">
        <v>72</v>
      </c>
      <c r="P4036" s="8"/>
      <c r="Q4036" s="8"/>
      <c r="R4036" s="8" t="s">
        <v>1495</v>
      </c>
      <c r="S4036" s="8"/>
      <c r="T4036" s="8" t="s">
        <v>350</v>
      </c>
      <c r="U4036" s="8"/>
      <c r="V4036" s="8" t="s">
        <v>319</v>
      </c>
      <c r="W4036" s="8" t="s">
        <v>32</v>
      </c>
    </row>
    <row r="4037" spans="1:23" x14ac:dyDescent="0.25">
      <c r="A4037" s="7">
        <v>9787550032606</v>
      </c>
      <c r="B4037" s="14">
        <v>36.799999999999997</v>
      </c>
      <c r="C4037" s="17"/>
      <c r="D4037" s="17" t="s">
        <v>1587</v>
      </c>
      <c r="E4037" s="17"/>
      <c r="F4037" s="17"/>
      <c r="G4037" s="17"/>
      <c r="H4037" s="17" t="s">
        <v>1588</v>
      </c>
      <c r="I4037" s="17"/>
      <c r="J4037" s="17"/>
      <c r="K4037" s="17" t="s">
        <v>1368</v>
      </c>
      <c r="L4037" s="17">
        <v>2019</v>
      </c>
      <c r="M4037" s="17"/>
      <c r="N4037" s="17" t="s">
        <v>473</v>
      </c>
      <c r="O4037" s="17" t="s">
        <v>72</v>
      </c>
      <c r="P4037" s="17"/>
      <c r="Q4037" s="17"/>
      <c r="R4037" s="17" t="s">
        <v>1589</v>
      </c>
      <c r="S4037" s="17"/>
      <c r="T4037" s="17" t="s">
        <v>1142</v>
      </c>
      <c r="U4037" s="17"/>
      <c r="V4037" s="17" t="s">
        <v>319</v>
      </c>
      <c r="W4037" s="17" t="s">
        <v>32</v>
      </c>
    </row>
    <row r="4038" spans="1:23" x14ac:dyDescent="0.25">
      <c r="A4038" s="10">
        <v>9787550034150</v>
      </c>
      <c r="B4038" s="11">
        <v>36.799999999999997</v>
      </c>
      <c r="C4038" s="8"/>
      <c r="D4038" s="8" t="s">
        <v>1620</v>
      </c>
      <c r="E4038" s="8"/>
      <c r="F4038" s="8"/>
      <c r="G4038" s="8"/>
      <c r="H4038" s="8" t="s">
        <v>1621</v>
      </c>
      <c r="I4038" s="8"/>
      <c r="J4038" s="8"/>
      <c r="K4038" s="8" t="s">
        <v>1368</v>
      </c>
      <c r="L4038" s="8">
        <v>2019</v>
      </c>
      <c r="M4038" s="8"/>
      <c r="N4038" s="8" t="s">
        <v>615</v>
      </c>
      <c r="O4038" s="8" t="s">
        <v>72</v>
      </c>
      <c r="P4038" s="8"/>
      <c r="Q4038" s="8"/>
      <c r="R4038" s="8" t="s">
        <v>1622</v>
      </c>
      <c r="S4038" s="8"/>
      <c r="T4038" s="8" t="s">
        <v>354</v>
      </c>
      <c r="U4038" s="8"/>
      <c r="V4038" s="8" t="s">
        <v>319</v>
      </c>
      <c r="W4038" s="8" t="s">
        <v>32</v>
      </c>
    </row>
    <row r="4039" spans="1:23" x14ac:dyDescent="0.25">
      <c r="A4039" s="10">
        <v>9787550034525</v>
      </c>
      <c r="B4039" s="11">
        <v>39.799999999999997</v>
      </c>
      <c r="C4039" s="8"/>
      <c r="D4039" s="8" t="s">
        <v>1683</v>
      </c>
      <c r="E4039" s="8"/>
      <c r="F4039" s="8"/>
      <c r="G4039" s="8"/>
      <c r="H4039" s="8" t="s">
        <v>1684</v>
      </c>
      <c r="I4039" s="8"/>
      <c r="J4039" s="8"/>
      <c r="K4039" s="8" t="s">
        <v>1368</v>
      </c>
      <c r="L4039" s="8">
        <v>2019</v>
      </c>
      <c r="M4039" s="8"/>
      <c r="N4039" s="8" t="s">
        <v>1406</v>
      </c>
      <c r="O4039" s="8" t="s">
        <v>72</v>
      </c>
      <c r="P4039" s="8"/>
      <c r="Q4039" s="8"/>
      <c r="R4039" s="8" t="s">
        <v>1685</v>
      </c>
      <c r="S4039" s="8"/>
      <c r="T4039" s="8" t="s">
        <v>350</v>
      </c>
      <c r="U4039" s="8"/>
      <c r="V4039" s="8" t="s">
        <v>319</v>
      </c>
      <c r="W4039" s="8" t="s">
        <v>32</v>
      </c>
    </row>
    <row r="4040" spans="1:23" x14ac:dyDescent="0.25">
      <c r="A4040" s="7">
        <v>9787550042131</v>
      </c>
      <c r="B4040" s="69">
        <v>56</v>
      </c>
      <c r="C4040" s="70"/>
      <c r="D4040" s="70" t="s">
        <v>1700</v>
      </c>
      <c r="E4040" s="70"/>
      <c r="F4040" s="70"/>
      <c r="G4040" s="70"/>
      <c r="H4040" s="70" t="s">
        <v>1701</v>
      </c>
      <c r="I4040" s="70"/>
      <c r="J4040" s="70"/>
      <c r="K4040" s="70" t="s">
        <v>1368</v>
      </c>
      <c r="L4040" s="70" t="s">
        <v>263</v>
      </c>
      <c r="M4040" s="70"/>
      <c r="N4040" s="70" t="s">
        <v>1702</v>
      </c>
      <c r="O4040" s="70" t="s">
        <v>37</v>
      </c>
      <c r="P4040" s="70"/>
      <c r="Q4040" s="70"/>
      <c r="R4040" s="70" t="s">
        <v>1703</v>
      </c>
      <c r="S4040" s="70" t="s">
        <v>854</v>
      </c>
      <c r="T4040" s="70"/>
      <c r="U4040" s="70"/>
      <c r="V4040" s="70" t="s">
        <v>319</v>
      </c>
      <c r="W4040" s="70"/>
    </row>
    <row r="4041" spans="1:23" x14ac:dyDescent="0.25">
      <c r="A4041" s="7">
        <v>9787550037564</v>
      </c>
      <c r="B4041" s="69">
        <v>38.6</v>
      </c>
      <c r="C4041" s="70"/>
      <c r="D4041" s="70" t="s">
        <v>1719</v>
      </c>
      <c r="E4041" s="70"/>
      <c r="F4041" s="70"/>
      <c r="G4041" s="70"/>
      <c r="H4041" s="70" t="s">
        <v>1720</v>
      </c>
      <c r="I4041" s="70"/>
      <c r="J4041" s="70"/>
      <c r="K4041" s="70" t="s">
        <v>1368</v>
      </c>
      <c r="L4041" s="70" t="s">
        <v>174</v>
      </c>
      <c r="M4041" s="70"/>
      <c r="N4041" s="70" t="s">
        <v>1491</v>
      </c>
      <c r="O4041" s="70" t="s">
        <v>72</v>
      </c>
      <c r="P4041" s="17"/>
      <c r="Q4041" s="70"/>
      <c r="R4041" s="70" t="s">
        <v>1721</v>
      </c>
      <c r="S4041" s="70" t="s">
        <v>854</v>
      </c>
      <c r="T4041" s="70"/>
      <c r="U4041" s="70"/>
      <c r="V4041" s="70" t="s">
        <v>319</v>
      </c>
      <c r="W4041" s="70"/>
    </row>
    <row r="4042" spans="1:23" x14ac:dyDescent="0.25">
      <c r="A4042" s="7">
        <v>9787550038875</v>
      </c>
      <c r="B4042" s="69">
        <v>48</v>
      </c>
      <c r="C4042" s="70"/>
      <c r="D4042" s="70" t="s">
        <v>1727</v>
      </c>
      <c r="E4042" s="70"/>
      <c r="F4042" s="70"/>
      <c r="G4042" s="70"/>
      <c r="H4042" s="70" t="s">
        <v>1728</v>
      </c>
      <c r="I4042" s="70"/>
      <c r="J4042" s="70"/>
      <c r="K4042" s="70" t="s">
        <v>1368</v>
      </c>
      <c r="L4042" s="70" t="s">
        <v>263</v>
      </c>
      <c r="M4042" s="70"/>
      <c r="N4042" s="70" t="s">
        <v>1113</v>
      </c>
      <c r="O4042" s="70" t="s">
        <v>37</v>
      </c>
      <c r="P4042" s="17"/>
      <c r="Q4042" s="70"/>
      <c r="R4042" s="70" t="s">
        <v>1729</v>
      </c>
      <c r="S4042" s="70" t="s">
        <v>854</v>
      </c>
      <c r="T4042" s="70"/>
      <c r="U4042" s="70"/>
      <c r="V4042" s="70" t="s">
        <v>319</v>
      </c>
      <c r="W4042" s="70"/>
    </row>
    <row r="4043" spans="1:23" x14ac:dyDescent="0.25">
      <c r="A4043" s="7">
        <v>9787550031401</v>
      </c>
      <c r="B4043" s="14">
        <v>42</v>
      </c>
      <c r="C4043" s="17"/>
      <c r="D4043" s="17" t="s">
        <v>1751</v>
      </c>
      <c r="E4043" s="17"/>
      <c r="F4043" s="17"/>
      <c r="G4043" s="17"/>
      <c r="H4043" s="17" t="s">
        <v>1752</v>
      </c>
      <c r="I4043" s="17"/>
      <c r="J4043" s="17"/>
      <c r="K4043" s="17" t="s">
        <v>1368</v>
      </c>
      <c r="L4043" s="17">
        <v>2019</v>
      </c>
      <c r="M4043" s="17"/>
      <c r="N4043" s="17" t="s">
        <v>1753</v>
      </c>
      <c r="O4043" s="17" t="s">
        <v>72</v>
      </c>
      <c r="P4043" s="17"/>
      <c r="Q4043" s="17"/>
      <c r="R4043" s="17" t="s">
        <v>1754</v>
      </c>
      <c r="S4043" s="17" t="s">
        <v>854</v>
      </c>
      <c r="T4043" s="17" t="s">
        <v>538</v>
      </c>
      <c r="U4043" s="17"/>
      <c r="V4043" s="17" t="s">
        <v>319</v>
      </c>
      <c r="W4043" s="17" t="s">
        <v>32</v>
      </c>
    </row>
    <row r="4044" spans="1:23" x14ac:dyDescent="0.25">
      <c r="A4044" s="7">
        <v>9787550034204</v>
      </c>
      <c r="B4044" s="69">
        <v>38.6</v>
      </c>
      <c r="C4044" s="70"/>
      <c r="D4044" s="70" t="s">
        <v>1802</v>
      </c>
      <c r="E4044" s="70"/>
      <c r="F4044" s="70"/>
      <c r="G4044" s="70"/>
      <c r="H4044" s="70" t="s">
        <v>1803</v>
      </c>
      <c r="I4044" s="70"/>
      <c r="J4044" s="70"/>
      <c r="K4044" s="70" t="s">
        <v>1368</v>
      </c>
      <c r="L4044" s="70" t="s">
        <v>35</v>
      </c>
      <c r="M4044" s="70"/>
      <c r="N4044" s="70" t="s">
        <v>473</v>
      </c>
      <c r="O4044" s="70" t="s">
        <v>72</v>
      </c>
      <c r="P4044" s="17"/>
      <c r="Q4044" s="70"/>
      <c r="R4044" s="70" t="s">
        <v>1804</v>
      </c>
      <c r="S4044" s="70" t="s">
        <v>854</v>
      </c>
      <c r="T4044" s="70"/>
      <c r="U4044" s="70"/>
      <c r="V4044" s="70" t="s">
        <v>319</v>
      </c>
      <c r="W4044" s="70"/>
    </row>
    <row r="4045" spans="1:23" x14ac:dyDescent="0.25">
      <c r="A4045" s="7">
        <v>9787550034198</v>
      </c>
      <c r="B4045" s="69">
        <v>38.6</v>
      </c>
      <c r="C4045" s="70"/>
      <c r="D4045" s="70" t="s">
        <v>1846</v>
      </c>
      <c r="E4045" s="70"/>
      <c r="F4045" s="70"/>
      <c r="G4045" s="70"/>
      <c r="H4045" s="70" t="s">
        <v>1847</v>
      </c>
      <c r="I4045" s="70"/>
      <c r="J4045" s="70"/>
      <c r="K4045" s="70" t="s">
        <v>1368</v>
      </c>
      <c r="L4045" s="70" t="s">
        <v>35</v>
      </c>
      <c r="M4045" s="70"/>
      <c r="N4045" s="70" t="s">
        <v>1592</v>
      </c>
      <c r="O4045" s="70" t="s">
        <v>72</v>
      </c>
      <c r="P4045" s="17"/>
      <c r="Q4045" s="70"/>
      <c r="R4045" s="70" t="s">
        <v>1848</v>
      </c>
      <c r="S4045" s="70" t="s">
        <v>854</v>
      </c>
      <c r="T4045" s="70"/>
      <c r="U4045" s="70"/>
      <c r="V4045" s="70" t="s">
        <v>319</v>
      </c>
      <c r="W4045" s="70"/>
    </row>
    <row r="4046" spans="1:23" x14ac:dyDescent="0.25">
      <c r="A4046" s="7">
        <v>9787550035638</v>
      </c>
      <c r="B4046" s="69">
        <v>33</v>
      </c>
      <c r="C4046" s="70"/>
      <c r="D4046" s="70" t="s">
        <v>1860</v>
      </c>
      <c r="E4046" s="70"/>
      <c r="F4046" s="70"/>
      <c r="G4046" s="70" t="s">
        <v>1861</v>
      </c>
      <c r="H4046" s="70" t="s">
        <v>1862</v>
      </c>
      <c r="I4046" s="70"/>
      <c r="J4046" s="70"/>
      <c r="K4046" s="70" t="s">
        <v>1368</v>
      </c>
      <c r="L4046" s="70" t="s">
        <v>174</v>
      </c>
      <c r="M4046" s="70"/>
      <c r="N4046" s="70" t="s">
        <v>201</v>
      </c>
      <c r="O4046" s="70" t="s">
        <v>44</v>
      </c>
      <c r="P4046" s="17"/>
      <c r="Q4046" s="70"/>
      <c r="R4046" s="70" t="s">
        <v>1863</v>
      </c>
      <c r="S4046" s="70" t="s">
        <v>854</v>
      </c>
      <c r="T4046" s="70"/>
      <c r="U4046" s="70"/>
      <c r="V4046" s="70" t="s">
        <v>319</v>
      </c>
      <c r="W4046" s="70"/>
    </row>
    <row r="4047" spans="1:23" x14ac:dyDescent="0.25">
      <c r="A4047" s="12">
        <v>9787550037267</v>
      </c>
      <c r="B4047" s="15">
        <v>49.8</v>
      </c>
      <c r="C4047" s="8"/>
      <c r="D4047" s="8" t="s">
        <v>1888</v>
      </c>
      <c r="E4047" s="8"/>
      <c r="F4047" s="8"/>
      <c r="G4047" s="8"/>
      <c r="H4047" s="8" t="s">
        <v>1889</v>
      </c>
      <c r="I4047" s="8"/>
      <c r="J4047" s="8"/>
      <c r="K4047" s="8" t="s">
        <v>1368</v>
      </c>
      <c r="L4047" s="8">
        <v>2020</v>
      </c>
      <c r="M4047" s="8"/>
      <c r="N4047" s="8" t="s">
        <v>1506</v>
      </c>
      <c r="O4047" s="8" t="s">
        <v>72</v>
      </c>
      <c r="P4047" s="8"/>
      <c r="Q4047" s="8"/>
      <c r="R4047" s="8" t="s">
        <v>1890</v>
      </c>
      <c r="S4047" s="8"/>
      <c r="T4047" s="8" t="s">
        <v>350</v>
      </c>
      <c r="U4047" s="8"/>
      <c r="V4047" s="8" t="s">
        <v>319</v>
      </c>
      <c r="W4047" s="8" t="s">
        <v>32</v>
      </c>
    </row>
    <row r="4048" spans="1:23" x14ac:dyDescent="0.25">
      <c r="A4048" s="6">
        <v>9787550022584</v>
      </c>
      <c r="B4048" s="14">
        <v>39.799999999999997</v>
      </c>
      <c r="C4048" s="5"/>
      <c r="D4048" s="5" t="s">
        <v>1891</v>
      </c>
      <c r="E4048" s="5"/>
      <c r="F4048" s="5"/>
      <c r="G4048" s="5"/>
      <c r="H4048" s="5" t="s">
        <v>1892</v>
      </c>
      <c r="I4048" s="5"/>
      <c r="J4048" s="5"/>
      <c r="K4048" s="5" t="s">
        <v>1368</v>
      </c>
      <c r="L4048" s="5">
        <v>2019</v>
      </c>
      <c r="M4048" s="5"/>
      <c r="N4048" s="5" t="s">
        <v>1440</v>
      </c>
      <c r="O4048" s="5" t="s">
        <v>72</v>
      </c>
      <c r="P4048" s="5"/>
      <c r="Q4048" s="5" t="s">
        <v>1278</v>
      </c>
      <c r="R4048" s="5" t="s">
        <v>1893</v>
      </c>
      <c r="S4048" s="5"/>
      <c r="T4048" s="5" t="s">
        <v>350</v>
      </c>
      <c r="U4048" s="5"/>
      <c r="V4048" s="5" t="s">
        <v>319</v>
      </c>
      <c r="W4048" s="5" t="s">
        <v>32</v>
      </c>
    </row>
    <row r="4049" spans="1:23" x14ac:dyDescent="0.25">
      <c r="A4049" s="7">
        <v>9787550033887</v>
      </c>
      <c r="B4049" s="14">
        <v>58</v>
      </c>
      <c r="C4049" s="17"/>
      <c r="D4049" s="17" t="s">
        <v>1900</v>
      </c>
      <c r="E4049" s="17"/>
      <c r="F4049" s="17"/>
      <c r="G4049" s="17"/>
      <c r="H4049" s="17" t="s">
        <v>1901</v>
      </c>
      <c r="I4049" s="17"/>
      <c r="J4049" s="17"/>
      <c r="K4049" s="17" t="s">
        <v>1368</v>
      </c>
      <c r="L4049" s="17">
        <v>2019.1</v>
      </c>
      <c r="M4049" s="17"/>
      <c r="N4049" s="17" t="s">
        <v>1902</v>
      </c>
      <c r="O4049" s="17" t="s">
        <v>384</v>
      </c>
      <c r="P4049" s="17"/>
      <c r="Q4049" s="17"/>
      <c r="R4049" s="17" t="s">
        <v>1903</v>
      </c>
      <c r="S4049" s="17"/>
      <c r="T4049" s="17" t="s">
        <v>350</v>
      </c>
      <c r="U4049" s="17"/>
      <c r="V4049" s="17" t="s">
        <v>319</v>
      </c>
      <c r="W4049" s="17" t="s">
        <v>32</v>
      </c>
    </row>
    <row r="4050" spans="1:23" x14ac:dyDescent="0.25">
      <c r="A4050" s="7">
        <v>9787550033832</v>
      </c>
      <c r="B4050" s="14">
        <v>58</v>
      </c>
      <c r="C4050" s="17"/>
      <c r="D4050" s="17" t="s">
        <v>2034</v>
      </c>
      <c r="E4050" s="17"/>
      <c r="F4050" s="17"/>
      <c r="G4050" s="17"/>
      <c r="H4050" s="17" t="s">
        <v>2035</v>
      </c>
      <c r="I4050" s="17"/>
      <c r="J4050" s="17"/>
      <c r="K4050" s="17" t="s">
        <v>1368</v>
      </c>
      <c r="L4050" s="17">
        <v>2019.1</v>
      </c>
      <c r="M4050" s="17"/>
      <c r="N4050" s="17" t="s">
        <v>1761</v>
      </c>
      <c r="O4050" s="17" t="s">
        <v>384</v>
      </c>
      <c r="P4050" s="17"/>
      <c r="Q4050" s="17"/>
      <c r="R4050" s="17" t="s">
        <v>2036</v>
      </c>
      <c r="S4050" s="17"/>
      <c r="T4050" s="17" t="s">
        <v>350</v>
      </c>
      <c r="U4050" s="17"/>
      <c r="V4050" s="17" t="s">
        <v>319</v>
      </c>
      <c r="W4050" s="17" t="s">
        <v>32</v>
      </c>
    </row>
    <row r="4051" spans="1:23" x14ac:dyDescent="0.25">
      <c r="A4051" s="7">
        <v>9787550030480</v>
      </c>
      <c r="B4051" s="14">
        <v>39.799999999999997</v>
      </c>
      <c r="C4051" s="13"/>
      <c r="D4051" s="7" t="s">
        <v>2050</v>
      </c>
      <c r="E4051" s="17"/>
      <c r="F4051" s="17"/>
      <c r="G4051" s="17"/>
      <c r="H4051" s="17" t="s">
        <v>1145</v>
      </c>
      <c r="I4051" s="17"/>
      <c r="J4051" s="17"/>
      <c r="K4051" s="17" t="s">
        <v>1368</v>
      </c>
      <c r="L4051" s="17">
        <v>2019</v>
      </c>
      <c r="M4051" s="17"/>
      <c r="N4051" s="17" t="s">
        <v>2051</v>
      </c>
      <c r="O4051" s="17" t="s">
        <v>37</v>
      </c>
      <c r="P4051" s="17"/>
      <c r="Q4051" s="17"/>
      <c r="R4051" s="17" t="s">
        <v>2052</v>
      </c>
      <c r="S4051" s="17"/>
      <c r="T4051" s="17" t="s">
        <v>476</v>
      </c>
      <c r="U4051" s="17"/>
      <c r="V4051" s="17" t="s">
        <v>319</v>
      </c>
      <c r="W4051" s="17" t="s">
        <v>32</v>
      </c>
    </row>
    <row r="4052" spans="1:23" x14ac:dyDescent="0.25">
      <c r="A4052" s="7">
        <v>9787531748229</v>
      </c>
      <c r="B4052" s="69">
        <v>48</v>
      </c>
      <c r="C4052" s="70"/>
      <c r="D4052" s="70" t="s">
        <v>2176</v>
      </c>
      <c r="E4052" s="70"/>
      <c r="F4052" s="70"/>
      <c r="G4052" s="70"/>
      <c r="H4052" s="70" t="s">
        <v>2177</v>
      </c>
      <c r="I4052" s="70"/>
      <c r="J4052" s="70"/>
      <c r="K4052" s="70" t="s">
        <v>2137</v>
      </c>
      <c r="L4052" s="70" t="s">
        <v>174</v>
      </c>
      <c r="M4052" s="70"/>
      <c r="N4052" s="70" t="s">
        <v>55</v>
      </c>
      <c r="O4052" s="70" t="s">
        <v>72</v>
      </c>
      <c r="P4052" s="17"/>
      <c r="Q4052" s="70"/>
      <c r="R4052" s="70" t="s">
        <v>2178</v>
      </c>
      <c r="S4052" s="70" t="s">
        <v>854</v>
      </c>
      <c r="T4052" s="70"/>
      <c r="U4052" s="70"/>
      <c r="V4052" s="70" t="s">
        <v>319</v>
      </c>
      <c r="W4052" s="70"/>
    </row>
    <row r="4053" spans="1:23" x14ac:dyDescent="0.25">
      <c r="A4053" s="7">
        <v>9787531750512</v>
      </c>
      <c r="B4053" s="69">
        <v>99</v>
      </c>
      <c r="C4053" s="70"/>
      <c r="D4053" s="70" t="s">
        <v>2244</v>
      </c>
      <c r="E4053" s="70"/>
      <c r="F4053" s="70"/>
      <c r="G4053" s="70"/>
      <c r="H4053" s="70" t="s">
        <v>2245</v>
      </c>
      <c r="I4053" s="70"/>
      <c r="J4053" s="70"/>
      <c r="K4053" s="70" t="s">
        <v>2137</v>
      </c>
      <c r="L4053" s="70" t="s">
        <v>263</v>
      </c>
      <c r="M4053" s="70"/>
      <c r="N4053" s="70" t="s">
        <v>398</v>
      </c>
      <c r="O4053" s="70" t="s">
        <v>37</v>
      </c>
      <c r="P4053" s="17"/>
      <c r="Q4053" s="70"/>
      <c r="R4053" s="70" t="s">
        <v>2246</v>
      </c>
      <c r="S4053" s="70" t="s">
        <v>854</v>
      </c>
      <c r="T4053" s="70"/>
      <c r="U4053" s="70"/>
      <c r="V4053" s="70" t="s">
        <v>319</v>
      </c>
      <c r="W4053" s="70"/>
    </row>
    <row r="4054" spans="1:23" x14ac:dyDescent="0.25">
      <c r="A4054" s="7">
        <v>9787531750468</v>
      </c>
      <c r="B4054" s="69">
        <v>88</v>
      </c>
      <c r="C4054" s="70"/>
      <c r="D4054" s="70" t="s">
        <v>2390</v>
      </c>
      <c r="E4054" s="70"/>
      <c r="F4054" s="70"/>
      <c r="G4054" s="70"/>
      <c r="H4054" s="70" t="s">
        <v>2391</v>
      </c>
      <c r="I4054" s="70"/>
      <c r="J4054" s="70"/>
      <c r="K4054" s="70" t="s">
        <v>2137</v>
      </c>
      <c r="L4054" s="70" t="s">
        <v>263</v>
      </c>
      <c r="M4054" s="70"/>
      <c r="N4054" s="70" t="s">
        <v>2043</v>
      </c>
      <c r="O4054" s="70" t="s">
        <v>37</v>
      </c>
      <c r="P4054" s="17"/>
      <c r="Q4054" s="70"/>
      <c r="R4054" s="70" t="s">
        <v>2392</v>
      </c>
      <c r="S4054" s="70" t="s">
        <v>854</v>
      </c>
      <c r="T4054" s="70"/>
      <c r="U4054" s="70"/>
      <c r="V4054" s="70" t="s">
        <v>319</v>
      </c>
      <c r="W4054" s="70"/>
    </row>
    <row r="4055" spans="1:23" x14ac:dyDescent="0.25">
      <c r="A4055" s="6">
        <v>9787531750109</v>
      </c>
      <c r="B4055" s="11">
        <v>48</v>
      </c>
      <c r="C4055" s="5"/>
      <c r="D4055" s="5" t="s">
        <v>2500</v>
      </c>
      <c r="E4055" s="5"/>
      <c r="F4055" s="5"/>
      <c r="G4055" s="5"/>
      <c r="H4055" s="5" t="s">
        <v>2501</v>
      </c>
      <c r="I4055" s="5"/>
      <c r="J4055" s="5"/>
      <c r="K4055" s="5" t="s">
        <v>2137</v>
      </c>
      <c r="L4055" s="5">
        <v>2020.12</v>
      </c>
      <c r="M4055" s="5"/>
      <c r="N4055" s="5">
        <v>260</v>
      </c>
      <c r="O4055" s="5" t="s">
        <v>72</v>
      </c>
      <c r="P4055" s="5"/>
      <c r="Q4055" s="5"/>
      <c r="R4055" s="5" t="s">
        <v>2502</v>
      </c>
      <c r="S4055" s="5"/>
      <c r="T4055" s="5" t="s">
        <v>350</v>
      </c>
      <c r="U4055" s="5"/>
      <c r="V4055" s="5" t="s">
        <v>319</v>
      </c>
      <c r="W4055" s="5" t="s">
        <v>32</v>
      </c>
    </row>
    <row r="4056" spans="1:23" x14ac:dyDescent="0.25">
      <c r="A4056" s="7">
        <v>9787531747239</v>
      </c>
      <c r="B4056" s="69">
        <v>58</v>
      </c>
      <c r="C4056" s="70"/>
      <c r="D4056" s="70" t="s">
        <v>2510</v>
      </c>
      <c r="E4056" s="70"/>
      <c r="F4056" s="70"/>
      <c r="G4056" s="70"/>
      <c r="H4056" s="70" t="s">
        <v>2511</v>
      </c>
      <c r="I4056" s="70"/>
      <c r="J4056" s="70"/>
      <c r="K4056" s="70" t="s">
        <v>2137</v>
      </c>
      <c r="L4056" s="70" t="s">
        <v>174</v>
      </c>
      <c r="M4056" s="70"/>
      <c r="N4056" s="70" t="s">
        <v>60</v>
      </c>
      <c r="O4056" s="70" t="s">
        <v>37</v>
      </c>
      <c r="P4056" s="17"/>
      <c r="Q4056" s="70"/>
      <c r="R4056" s="70" t="s">
        <v>2512</v>
      </c>
      <c r="S4056" s="70" t="s">
        <v>854</v>
      </c>
      <c r="T4056" s="70"/>
      <c r="U4056" s="70"/>
      <c r="V4056" s="70" t="s">
        <v>319</v>
      </c>
      <c r="W4056" s="70"/>
    </row>
    <row r="4057" spans="1:23" x14ac:dyDescent="0.25">
      <c r="A4057" s="7">
        <v>9787531748656</v>
      </c>
      <c r="B4057" s="69">
        <v>68</v>
      </c>
      <c r="C4057" s="70"/>
      <c r="D4057" s="70" t="s">
        <v>2568</v>
      </c>
      <c r="E4057" s="70"/>
      <c r="F4057" s="70"/>
      <c r="G4057" s="70"/>
      <c r="H4057" s="70" t="s">
        <v>2569</v>
      </c>
      <c r="I4057" s="70"/>
      <c r="J4057" s="70"/>
      <c r="K4057" s="70" t="s">
        <v>2137</v>
      </c>
      <c r="L4057" s="70" t="s">
        <v>263</v>
      </c>
      <c r="M4057" s="70"/>
      <c r="N4057" s="70" t="s">
        <v>2364</v>
      </c>
      <c r="O4057" s="70" t="s">
        <v>37</v>
      </c>
      <c r="P4057" s="70"/>
      <c r="Q4057" s="70"/>
      <c r="R4057" s="70" t="s">
        <v>2570</v>
      </c>
      <c r="S4057" s="70" t="s">
        <v>854</v>
      </c>
      <c r="T4057" s="70"/>
      <c r="U4057" s="70"/>
      <c r="V4057" s="70" t="s">
        <v>319</v>
      </c>
      <c r="W4057" s="70"/>
    </row>
    <row r="4058" spans="1:23" x14ac:dyDescent="0.25">
      <c r="A4058" s="12">
        <v>9787568265058</v>
      </c>
      <c r="B4058" s="15">
        <v>98.4</v>
      </c>
      <c r="C4058" s="13"/>
      <c r="D4058" s="13" t="s">
        <v>4042</v>
      </c>
      <c r="E4058" s="13"/>
      <c r="F4058" s="13"/>
      <c r="G4058" s="13"/>
      <c r="H4058" s="13" t="s">
        <v>4043</v>
      </c>
      <c r="I4058" s="13"/>
      <c r="J4058" s="13"/>
      <c r="K4058" s="13" t="s">
        <v>3964</v>
      </c>
      <c r="L4058" s="13">
        <v>2019</v>
      </c>
      <c r="M4058" s="13"/>
      <c r="N4058" s="13"/>
      <c r="O4058" s="13" t="s">
        <v>304</v>
      </c>
      <c r="P4058" s="13"/>
      <c r="Q4058" s="13"/>
      <c r="R4058" s="13" t="s">
        <v>4044</v>
      </c>
      <c r="S4058" s="13"/>
      <c r="T4058" s="13" t="s">
        <v>1565</v>
      </c>
      <c r="U4058" s="13"/>
      <c r="V4058" s="13" t="s">
        <v>319</v>
      </c>
      <c r="W4058" s="13" t="s">
        <v>32</v>
      </c>
    </row>
    <row r="4059" spans="1:23" x14ac:dyDescent="0.25">
      <c r="A4059" s="7">
        <v>9787568277181</v>
      </c>
      <c r="B4059" s="14">
        <v>32.799999999999997</v>
      </c>
      <c r="C4059" s="17"/>
      <c r="D4059" s="17" t="s">
        <v>4157</v>
      </c>
      <c r="E4059" s="17"/>
      <c r="F4059" s="17"/>
      <c r="G4059" s="17"/>
      <c r="H4059" s="17" t="s">
        <v>4043</v>
      </c>
      <c r="I4059" s="17"/>
      <c r="J4059" s="17"/>
      <c r="K4059" s="17" t="s">
        <v>4155</v>
      </c>
      <c r="L4059" s="17">
        <v>2020</v>
      </c>
      <c r="M4059" s="17"/>
      <c r="N4059" s="17" t="s">
        <v>102</v>
      </c>
      <c r="O4059" s="17" t="s">
        <v>304</v>
      </c>
      <c r="P4059" s="17"/>
      <c r="Q4059" s="17" t="s">
        <v>4158</v>
      </c>
      <c r="R4059" s="17" t="s">
        <v>4159</v>
      </c>
      <c r="S4059" s="17"/>
      <c r="T4059" s="17" t="s">
        <v>1142</v>
      </c>
      <c r="U4059" s="17"/>
      <c r="V4059" s="17" t="s">
        <v>319</v>
      </c>
      <c r="W4059" s="17" t="s">
        <v>32</v>
      </c>
    </row>
    <row r="4060" spans="1:23" x14ac:dyDescent="0.25">
      <c r="A4060" s="7">
        <v>9787568265027</v>
      </c>
      <c r="B4060" s="14">
        <v>32.799999999999997</v>
      </c>
      <c r="C4060" s="5"/>
      <c r="D4060" s="5" t="s">
        <v>4042</v>
      </c>
      <c r="E4060" s="5">
        <v>3</v>
      </c>
      <c r="F4060" s="5" t="s">
        <v>4279</v>
      </c>
      <c r="G4060" s="5"/>
      <c r="H4060" s="5" t="s">
        <v>4043</v>
      </c>
      <c r="I4060" s="5"/>
      <c r="J4060" s="5"/>
      <c r="K4060" s="5" t="s">
        <v>4155</v>
      </c>
      <c r="L4060" s="5">
        <v>2019</v>
      </c>
      <c r="M4060" s="5"/>
      <c r="N4060" s="5" t="s">
        <v>1902</v>
      </c>
      <c r="O4060" s="5" t="s">
        <v>304</v>
      </c>
      <c r="P4060" s="5"/>
      <c r="Q4060" s="5"/>
      <c r="R4060" s="5" t="s">
        <v>4280</v>
      </c>
      <c r="S4060" s="5"/>
      <c r="T4060" s="5" t="s">
        <v>1565</v>
      </c>
      <c r="U4060" s="5"/>
      <c r="V4060" s="5" t="s">
        <v>319</v>
      </c>
      <c r="W4060" s="5" t="s">
        <v>32</v>
      </c>
    </row>
    <row r="4061" spans="1:23" x14ac:dyDescent="0.25">
      <c r="A4061" s="7">
        <v>9787568265041</v>
      </c>
      <c r="B4061" s="14">
        <v>98.4</v>
      </c>
      <c r="C4061" s="5"/>
      <c r="D4061" s="5" t="s">
        <v>4281</v>
      </c>
      <c r="E4061" s="5">
        <v>2</v>
      </c>
      <c r="F4061" s="5" t="s">
        <v>4045</v>
      </c>
      <c r="G4061" s="5"/>
      <c r="H4061" s="5" t="s">
        <v>4043</v>
      </c>
      <c r="I4061" s="5"/>
      <c r="J4061" s="5"/>
      <c r="K4061" s="5" t="s">
        <v>4155</v>
      </c>
      <c r="L4061" s="5">
        <v>2019</v>
      </c>
      <c r="M4061" s="5"/>
      <c r="N4061" s="5" t="s">
        <v>535</v>
      </c>
      <c r="O4061" s="5" t="s">
        <v>304</v>
      </c>
      <c r="P4061" s="5"/>
      <c r="Q4061" s="5"/>
      <c r="R4061" s="5" t="s">
        <v>4282</v>
      </c>
      <c r="S4061" s="5"/>
      <c r="T4061" s="5" t="s">
        <v>1142</v>
      </c>
      <c r="U4061" s="5"/>
      <c r="V4061" s="5" t="s">
        <v>319</v>
      </c>
      <c r="W4061" s="5" t="s">
        <v>32</v>
      </c>
    </row>
    <row r="4062" spans="1:23" x14ac:dyDescent="0.25">
      <c r="A4062" s="7">
        <v>9787568277198</v>
      </c>
      <c r="B4062" s="14">
        <v>32.799999999999997</v>
      </c>
      <c r="C4062" s="17"/>
      <c r="D4062" s="17" t="s">
        <v>4327</v>
      </c>
      <c r="E4062" s="17"/>
      <c r="F4062" s="17"/>
      <c r="G4062" s="17"/>
      <c r="H4062" s="17" t="s">
        <v>4043</v>
      </c>
      <c r="I4062" s="17"/>
      <c r="J4062" s="17"/>
      <c r="K4062" s="17" t="s">
        <v>4155</v>
      </c>
      <c r="L4062" s="17" t="s">
        <v>174</v>
      </c>
      <c r="M4062" s="17"/>
      <c r="N4062" s="17" t="s">
        <v>358</v>
      </c>
      <c r="O4062" s="17" t="s">
        <v>304</v>
      </c>
      <c r="P4062" s="17"/>
      <c r="Q4062" s="17" t="s">
        <v>4328</v>
      </c>
      <c r="R4062" s="17" t="s">
        <v>4329</v>
      </c>
      <c r="S4062" s="17"/>
      <c r="T4062" s="17" t="s">
        <v>1142</v>
      </c>
      <c r="U4062" s="17"/>
      <c r="V4062" s="17" t="s">
        <v>319</v>
      </c>
      <c r="W4062" s="17" t="s">
        <v>32</v>
      </c>
    </row>
    <row r="4063" spans="1:23" x14ac:dyDescent="0.25">
      <c r="A4063" s="7">
        <v>9787568277174</v>
      </c>
      <c r="B4063" s="14">
        <v>32.799999999999997</v>
      </c>
      <c r="C4063" s="5"/>
      <c r="D4063" s="6" t="s">
        <v>4335</v>
      </c>
      <c r="E4063" s="5"/>
      <c r="F4063" s="5"/>
      <c r="G4063" s="5"/>
      <c r="H4063" s="5" t="s">
        <v>4043</v>
      </c>
      <c r="I4063" s="5"/>
      <c r="J4063" s="5"/>
      <c r="K4063" s="5" t="s">
        <v>4155</v>
      </c>
      <c r="L4063" s="5">
        <v>2020</v>
      </c>
      <c r="M4063" s="5"/>
      <c r="N4063" s="5" t="s">
        <v>668</v>
      </c>
      <c r="O4063" s="5" t="s">
        <v>304</v>
      </c>
      <c r="P4063" s="5"/>
      <c r="Q4063" s="5" t="s">
        <v>4336</v>
      </c>
      <c r="R4063" s="5" t="s">
        <v>4337</v>
      </c>
      <c r="S4063" s="5"/>
      <c r="T4063" s="5" t="s">
        <v>1142</v>
      </c>
      <c r="U4063" s="5"/>
      <c r="V4063" s="5" t="s">
        <v>319</v>
      </c>
      <c r="W4063" s="5" t="s">
        <v>32</v>
      </c>
    </row>
    <row r="4064" spans="1:23" x14ac:dyDescent="0.25">
      <c r="A4064" s="6">
        <v>9787559649928</v>
      </c>
      <c r="B4064" s="4">
        <v>39</v>
      </c>
      <c r="C4064" s="4"/>
      <c r="D4064" s="5" t="s">
        <v>4387</v>
      </c>
      <c r="E4064" s="5"/>
      <c r="F4064" s="5"/>
      <c r="G4064" s="5"/>
      <c r="H4064" s="5" t="s">
        <v>4388</v>
      </c>
      <c r="I4064" s="5"/>
      <c r="J4064" s="5"/>
      <c r="K4064" s="5" t="s">
        <v>4381</v>
      </c>
      <c r="L4064" s="5">
        <v>2021</v>
      </c>
      <c r="M4064" s="5"/>
      <c r="N4064" s="5"/>
      <c r="O4064" s="5" t="s">
        <v>23</v>
      </c>
      <c r="P4064" s="5"/>
      <c r="Q4064" s="5"/>
      <c r="R4064" s="5"/>
      <c r="S4064" s="5"/>
      <c r="T4064" s="5"/>
      <c r="U4064" s="5" t="s">
        <v>318</v>
      </c>
      <c r="V4064" s="5" t="s">
        <v>319</v>
      </c>
      <c r="W4064" s="5"/>
    </row>
    <row r="4065" spans="1:23" x14ac:dyDescent="0.25">
      <c r="A4065" s="6">
        <v>9787559651952</v>
      </c>
      <c r="B4065" s="4">
        <v>49</v>
      </c>
      <c r="C4065" s="4"/>
      <c r="D4065" s="5" t="s">
        <v>4393</v>
      </c>
      <c r="E4065" s="5"/>
      <c r="F4065" s="5"/>
      <c r="G4065" s="5"/>
      <c r="H4065" s="5" t="s">
        <v>4394</v>
      </c>
      <c r="I4065" s="5"/>
      <c r="J4065" s="5"/>
      <c r="K4065" s="5" t="s">
        <v>4381</v>
      </c>
      <c r="L4065" s="5">
        <v>2021</v>
      </c>
      <c r="M4065" s="5"/>
      <c r="N4065" s="5"/>
      <c r="O4065" s="5" t="s">
        <v>23</v>
      </c>
      <c r="P4065" s="5"/>
      <c r="Q4065" s="5"/>
      <c r="R4065" s="5"/>
      <c r="S4065" s="5"/>
      <c r="T4065" s="5"/>
      <c r="U4065" s="5" t="s">
        <v>318</v>
      </c>
      <c r="V4065" s="5" t="s">
        <v>319</v>
      </c>
      <c r="W4065" s="5"/>
    </row>
    <row r="4066" spans="1:23" x14ac:dyDescent="0.25">
      <c r="A4066" s="6">
        <v>9787559650955</v>
      </c>
      <c r="B4066" s="4">
        <v>59</v>
      </c>
      <c r="C4066" s="4"/>
      <c r="D4066" s="5" t="s">
        <v>4395</v>
      </c>
      <c r="E4066" s="5"/>
      <c r="F4066" s="5"/>
      <c r="G4066" s="5"/>
      <c r="H4066" s="5" t="s">
        <v>4396</v>
      </c>
      <c r="I4066" s="5"/>
      <c r="J4066" s="5"/>
      <c r="K4066" s="5" t="s">
        <v>4381</v>
      </c>
      <c r="L4066" s="5">
        <v>2021</v>
      </c>
      <c r="M4066" s="5"/>
      <c r="N4066" s="5"/>
      <c r="O4066" s="5" t="s">
        <v>23</v>
      </c>
      <c r="P4066" s="5"/>
      <c r="Q4066" s="5"/>
      <c r="R4066" s="5"/>
      <c r="S4066" s="5"/>
      <c r="T4066" s="5"/>
      <c r="U4066" s="5" t="s">
        <v>24</v>
      </c>
      <c r="V4066" s="5" t="s">
        <v>319</v>
      </c>
      <c r="W4066" s="5"/>
    </row>
    <row r="4067" spans="1:23" x14ac:dyDescent="0.25">
      <c r="A4067" s="20">
        <v>9787559640284</v>
      </c>
      <c r="B4067" s="21">
        <v>45</v>
      </c>
      <c r="C4067" s="21"/>
      <c r="D4067" s="22" t="s">
        <v>4436</v>
      </c>
      <c r="E4067" s="22"/>
      <c r="F4067" s="22"/>
      <c r="G4067" s="22"/>
      <c r="H4067" s="22" t="s">
        <v>4437</v>
      </c>
      <c r="I4067" s="22"/>
      <c r="J4067" s="22"/>
      <c r="K4067" s="22" t="s">
        <v>4381</v>
      </c>
      <c r="L4067" s="27">
        <v>2020</v>
      </c>
      <c r="M4067" s="27"/>
      <c r="N4067" s="22"/>
      <c r="O4067" s="22" t="s">
        <v>23</v>
      </c>
      <c r="P4067" s="22"/>
      <c r="Q4067" s="22"/>
      <c r="R4067" s="22"/>
      <c r="S4067" s="22"/>
      <c r="T4067" s="22"/>
      <c r="U4067" s="22" t="s">
        <v>1072</v>
      </c>
      <c r="V4067" s="22" t="s">
        <v>319</v>
      </c>
      <c r="W4067" s="22"/>
    </row>
    <row r="4068" spans="1:23" x14ac:dyDescent="0.25">
      <c r="A4068" s="6">
        <v>9787559646286</v>
      </c>
      <c r="B4068" s="4">
        <v>49</v>
      </c>
      <c r="C4068" s="4"/>
      <c r="D4068" s="5" t="s">
        <v>4464</v>
      </c>
      <c r="E4068" s="5"/>
      <c r="F4068" s="5"/>
      <c r="G4068" s="5"/>
      <c r="H4068" s="5" t="s">
        <v>4465</v>
      </c>
      <c r="I4068" s="5"/>
      <c r="J4068" s="5"/>
      <c r="K4068" s="5" t="s">
        <v>4381</v>
      </c>
      <c r="L4068" s="5">
        <v>2020</v>
      </c>
      <c r="M4068" s="5"/>
      <c r="N4068" s="5"/>
      <c r="O4068" s="5" t="s">
        <v>23</v>
      </c>
      <c r="P4068" s="5"/>
      <c r="Q4068" s="5"/>
      <c r="R4068" s="5"/>
      <c r="S4068" s="5"/>
      <c r="T4068" s="5"/>
      <c r="U4068" s="5"/>
      <c r="V4068" s="5" t="s">
        <v>319</v>
      </c>
      <c r="W4068" s="5"/>
    </row>
    <row r="4069" spans="1:23" x14ac:dyDescent="0.25">
      <c r="A4069" s="20">
        <v>9787559628954</v>
      </c>
      <c r="B4069" s="21">
        <v>45</v>
      </c>
      <c r="C4069" s="21"/>
      <c r="D4069" s="22" t="s">
        <v>4471</v>
      </c>
      <c r="E4069" s="22"/>
      <c r="F4069" s="22"/>
      <c r="G4069" s="22"/>
      <c r="H4069" s="22" t="s">
        <v>4472</v>
      </c>
      <c r="I4069" s="22"/>
      <c r="J4069" s="22"/>
      <c r="K4069" s="22" t="s">
        <v>4381</v>
      </c>
      <c r="L4069" s="27">
        <v>2019</v>
      </c>
      <c r="M4069" s="27"/>
      <c r="N4069" s="22"/>
      <c r="O4069" s="22" t="s">
        <v>25</v>
      </c>
      <c r="P4069" s="22"/>
      <c r="Q4069" s="22"/>
      <c r="R4069" s="22"/>
      <c r="S4069" s="22"/>
      <c r="T4069" s="22"/>
      <c r="U4069" s="22" t="s">
        <v>1339</v>
      </c>
      <c r="V4069" s="22" t="s">
        <v>319</v>
      </c>
      <c r="W4069" s="22"/>
    </row>
    <row r="4070" spans="1:23" x14ac:dyDescent="0.25">
      <c r="A4070" s="6">
        <v>9787559639189</v>
      </c>
      <c r="B4070" s="4">
        <v>45</v>
      </c>
      <c r="C4070" s="4"/>
      <c r="D4070" s="5" t="s">
        <v>4491</v>
      </c>
      <c r="E4070" s="5"/>
      <c r="F4070" s="5"/>
      <c r="G4070" s="5"/>
      <c r="H4070" s="5" t="s">
        <v>4492</v>
      </c>
      <c r="I4070" s="5"/>
      <c r="J4070" s="5"/>
      <c r="K4070" s="5" t="s">
        <v>4381</v>
      </c>
      <c r="L4070" s="5">
        <v>2020</v>
      </c>
      <c r="M4070" s="5"/>
      <c r="N4070" s="5"/>
      <c r="O4070" s="5" t="s">
        <v>25</v>
      </c>
      <c r="P4070" s="5"/>
      <c r="Q4070" s="5"/>
      <c r="R4070" s="5"/>
      <c r="S4070" s="5"/>
      <c r="T4070" s="5"/>
      <c r="U4070" s="5" t="s">
        <v>24</v>
      </c>
      <c r="V4070" s="5" t="s">
        <v>319</v>
      </c>
      <c r="W4070" s="5"/>
    </row>
    <row r="4071" spans="1:23" x14ac:dyDescent="0.25">
      <c r="A4071" s="6">
        <v>9787559642318</v>
      </c>
      <c r="B4071" s="4">
        <v>49.8</v>
      </c>
      <c r="C4071" s="4"/>
      <c r="D4071" s="5" t="s">
        <v>4500</v>
      </c>
      <c r="E4071" s="5"/>
      <c r="F4071" s="5"/>
      <c r="G4071" s="5"/>
      <c r="H4071" s="5" t="s">
        <v>4501</v>
      </c>
      <c r="I4071" s="5"/>
      <c r="J4071" s="5"/>
      <c r="K4071" s="5" t="s">
        <v>4381</v>
      </c>
      <c r="L4071" s="5">
        <v>2021</v>
      </c>
      <c r="M4071" s="5"/>
      <c r="N4071" s="5"/>
      <c r="O4071" s="5" t="s">
        <v>23</v>
      </c>
      <c r="P4071" s="5"/>
      <c r="Q4071" s="5"/>
      <c r="R4071" s="5"/>
      <c r="S4071" s="5"/>
      <c r="T4071" s="5"/>
      <c r="U4071" s="5"/>
      <c r="V4071" s="5" t="s">
        <v>319</v>
      </c>
      <c r="W4071" s="5"/>
    </row>
    <row r="4072" spans="1:23" x14ac:dyDescent="0.25">
      <c r="A4072" s="6">
        <v>9787550282681</v>
      </c>
      <c r="B4072" s="4">
        <v>45</v>
      </c>
      <c r="C4072" s="4"/>
      <c r="D4072" s="5" t="s">
        <v>4509</v>
      </c>
      <c r="E4072" s="5"/>
      <c r="F4072" s="5"/>
      <c r="G4072" s="5"/>
      <c r="H4072" s="5" t="s">
        <v>4510</v>
      </c>
      <c r="I4072" s="5"/>
      <c r="J4072" s="5"/>
      <c r="K4072" s="5" t="s">
        <v>4381</v>
      </c>
      <c r="L4072" s="5">
        <v>2019</v>
      </c>
      <c r="M4072" s="5"/>
      <c r="N4072" s="5"/>
      <c r="O4072" s="5" t="s">
        <v>25</v>
      </c>
      <c r="P4072" s="5"/>
      <c r="Q4072" s="5"/>
      <c r="R4072" s="5"/>
      <c r="S4072" s="5"/>
      <c r="T4072" s="5"/>
      <c r="U4072" s="5" t="s">
        <v>24</v>
      </c>
      <c r="V4072" s="5" t="s">
        <v>319</v>
      </c>
      <c r="W4072" s="5"/>
    </row>
    <row r="4073" spans="1:23" x14ac:dyDescent="0.25">
      <c r="A4073" s="7">
        <v>9787559653222</v>
      </c>
      <c r="B4073" s="69">
        <v>59</v>
      </c>
      <c r="C4073" s="70"/>
      <c r="D4073" s="70" t="s">
        <v>4548</v>
      </c>
      <c r="E4073" s="70"/>
      <c r="F4073" s="70"/>
      <c r="G4073" s="70"/>
      <c r="H4073" s="70" t="s">
        <v>4549</v>
      </c>
      <c r="I4073" s="70"/>
      <c r="J4073" s="70"/>
      <c r="K4073" s="70" t="s">
        <v>4543</v>
      </c>
      <c r="L4073" s="70" t="s">
        <v>263</v>
      </c>
      <c r="M4073" s="70"/>
      <c r="N4073" s="70" t="s">
        <v>4550</v>
      </c>
      <c r="O4073" s="70" t="s">
        <v>37</v>
      </c>
      <c r="P4073" s="70"/>
      <c r="Q4073" s="70"/>
      <c r="R4073" s="70" t="s">
        <v>4551</v>
      </c>
      <c r="S4073" s="70" t="s">
        <v>854</v>
      </c>
      <c r="T4073" s="70"/>
      <c r="U4073" s="70"/>
      <c r="V4073" s="70" t="s">
        <v>319</v>
      </c>
      <c r="W4073" s="70"/>
    </row>
    <row r="4074" spans="1:23" x14ac:dyDescent="0.25">
      <c r="A4074" s="7">
        <v>9787559649119</v>
      </c>
      <c r="B4074" s="14">
        <v>49</v>
      </c>
      <c r="C4074" s="17"/>
      <c r="D4074" s="17" t="s">
        <v>4563</v>
      </c>
      <c r="E4074" s="17"/>
      <c r="F4074" s="17"/>
      <c r="G4074" s="17"/>
      <c r="H4074" s="92" t="s">
        <v>4564</v>
      </c>
      <c r="I4074" s="17"/>
      <c r="J4074" s="17"/>
      <c r="K4074" s="92" t="s">
        <v>4543</v>
      </c>
      <c r="L4074" s="17">
        <v>2021</v>
      </c>
      <c r="M4074" s="17"/>
      <c r="N4074" s="92" t="s">
        <v>4565</v>
      </c>
      <c r="O4074" s="92" t="s">
        <v>72</v>
      </c>
      <c r="P4074" s="17"/>
      <c r="Q4074" s="17"/>
      <c r="R4074" s="92" t="s">
        <v>4566</v>
      </c>
      <c r="S4074" s="92" t="s">
        <v>350</v>
      </c>
      <c r="T4074" s="92" t="s">
        <v>350</v>
      </c>
      <c r="U4074" s="17"/>
      <c r="V4074" s="92" t="s">
        <v>319</v>
      </c>
      <c r="W4074" s="92" t="s">
        <v>32</v>
      </c>
    </row>
    <row r="4075" spans="1:23" x14ac:dyDescent="0.25">
      <c r="A4075" s="7">
        <v>9787559652300</v>
      </c>
      <c r="B4075" s="69">
        <v>69</v>
      </c>
      <c r="C4075" s="70"/>
      <c r="D4075" s="70" t="s">
        <v>4574</v>
      </c>
      <c r="E4075" s="70"/>
      <c r="F4075" s="70"/>
      <c r="G4075" s="70"/>
      <c r="H4075" s="70" t="s">
        <v>4575</v>
      </c>
      <c r="I4075" s="70"/>
      <c r="J4075" s="70"/>
      <c r="K4075" s="70" t="s">
        <v>4543</v>
      </c>
      <c r="L4075" s="70" t="s">
        <v>263</v>
      </c>
      <c r="M4075" s="70"/>
      <c r="N4075" s="70" t="s">
        <v>2826</v>
      </c>
      <c r="O4075" s="70" t="s">
        <v>37</v>
      </c>
      <c r="P4075" s="17"/>
      <c r="Q4075" s="70"/>
      <c r="R4075" s="70" t="s">
        <v>4576</v>
      </c>
      <c r="S4075" s="70" t="s">
        <v>854</v>
      </c>
      <c r="T4075" s="70"/>
      <c r="U4075" s="70"/>
      <c r="V4075" s="70" t="s">
        <v>319</v>
      </c>
      <c r="W4075" s="70"/>
    </row>
    <row r="4076" spans="1:23" x14ac:dyDescent="0.25">
      <c r="A4076" s="7">
        <v>9787559649980</v>
      </c>
      <c r="B4076" s="69">
        <v>49</v>
      </c>
      <c r="C4076" s="70"/>
      <c r="D4076" s="70" t="s">
        <v>4583</v>
      </c>
      <c r="E4076" s="70"/>
      <c r="F4076" s="70"/>
      <c r="G4076" s="70"/>
      <c r="H4076" s="70" t="s">
        <v>4584</v>
      </c>
      <c r="I4076" s="70"/>
      <c r="J4076" s="70"/>
      <c r="K4076" s="70" t="s">
        <v>4543</v>
      </c>
      <c r="L4076" s="70" t="s">
        <v>263</v>
      </c>
      <c r="M4076" s="70"/>
      <c r="N4076" s="70" t="s">
        <v>1465</v>
      </c>
      <c r="O4076" s="70" t="s">
        <v>37</v>
      </c>
      <c r="P4076" s="17"/>
      <c r="Q4076" s="70"/>
      <c r="R4076" s="70" t="s">
        <v>4585</v>
      </c>
      <c r="S4076" s="70" t="s">
        <v>854</v>
      </c>
      <c r="T4076" s="70"/>
      <c r="U4076" s="70"/>
      <c r="V4076" s="70" t="s">
        <v>319</v>
      </c>
      <c r="W4076" s="70"/>
    </row>
    <row r="4077" spans="1:23" x14ac:dyDescent="0.25">
      <c r="A4077" s="7">
        <v>9787559648402</v>
      </c>
      <c r="B4077" s="69">
        <v>49</v>
      </c>
      <c r="C4077" s="70"/>
      <c r="D4077" s="70" t="s">
        <v>4640</v>
      </c>
      <c r="E4077" s="70"/>
      <c r="F4077" s="70"/>
      <c r="G4077" s="70" t="s">
        <v>4641</v>
      </c>
      <c r="H4077" s="70" t="s">
        <v>4642</v>
      </c>
      <c r="I4077" s="70"/>
      <c r="J4077" s="70"/>
      <c r="K4077" s="70" t="s">
        <v>4543</v>
      </c>
      <c r="L4077" s="70" t="s">
        <v>263</v>
      </c>
      <c r="M4077" s="70"/>
      <c r="N4077" s="70" t="s">
        <v>1800</v>
      </c>
      <c r="O4077" s="70" t="s">
        <v>37</v>
      </c>
      <c r="P4077" s="17"/>
      <c r="Q4077" s="70"/>
      <c r="R4077" s="70" t="s">
        <v>4643</v>
      </c>
      <c r="S4077" s="70" t="s">
        <v>854</v>
      </c>
      <c r="T4077" s="70"/>
      <c r="U4077" s="70"/>
      <c r="V4077" s="70" t="s">
        <v>319</v>
      </c>
      <c r="W4077" s="70"/>
    </row>
    <row r="4078" spans="1:23" x14ac:dyDescent="0.25">
      <c r="A4078" s="7">
        <v>9787559653079</v>
      </c>
      <c r="B4078" s="69">
        <v>69</v>
      </c>
      <c r="C4078" s="70"/>
      <c r="D4078" s="70" t="s">
        <v>4675</v>
      </c>
      <c r="E4078" s="70"/>
      <c r="F4078" s="70"/>
      <c r="G4078" s="70"/>
      <c r="H4078" s="70" t="s">
        <v>4676</v>
      </c>
      <c r="I4078" s="70"/>
      <c r="J4078" s="70"/>
      <c r="K4078" s="70" t="s">
        <v>4543</v>
      </c>
      <c r="L4078" s="70" t="s">
        <v>263</v>
      </c>
      <c r="M4078" s="70"/>
      <c r="N4078" s="70" t="s">
        <v>896</v>
      </c>
      <c r="O4078" s="70" t="s">
        <v>37</v>
      </c>
      <c r="P4078" s="70"/>
      <c r="Q4078" s="70"/>
      <c r="R4078" s="70" t="s">
        <v>4677</v>
      </c>
      <c r="S4078" s="70" t="s">
        <v>854</v>
      </c>
      <c r="T4078" s="70"/>
      <c r="U4078" s="70"/>
      <c r="V4078" s="70" t="s">
        <v>319</v>
      </c>
      <c r="W4078" s="70"/>
    </row>
    <row r="4079" spans="1:23" x14ac:dyDescent="0.25">
      <c r="A4079" s="7">
        <v>9787559650641</v>
      </c>
      <c r="B4079" s="69">
        <v>49</v>
      </c>
      <c r="C4079" s="70"/>
      <c r="D4079" s="70" t="s">
        <v>4678</v>
      </c>
      <c r="E4079" s="70"/>
      <c r="F4079" s="70"/>
      <c r="G4079" s="70"/>
      <c r="H4079" s="70" t="s">
        <v>4679</v>
      </c>
      <c r="I4079" s="70"/>
      <c r="J4079" s="70"/>
      <c r="K4079" s="70" t="s">
        <v>4543</v>
      </c>
      <c r="L4079" s="70" t="s">
        <v>263</v>
      </c>
      <c r="M4079" s="70"/>
      <c r="N4079" s="70" t="s">
        <v>1254</v>
      </c>
      <c r="O4079" s="70" t="s">
        <v>37</v>
      </c>
      <c r="P4079" s="17"/>
      <c r="Q4079" s="70"/>
      <c r="R4079" s="70" t="s">
        <v>4680</v>
      </c>
      <c r="S4079" s="70" t="s">
        <v>854</v>
      </c>
      <c r="T4079" s="70"/>
      <c r="U4079" s="70"/>
      <c r="V4079" s="70" t="s">
        <v>319</v>
      </c>
      <c r="W4079" s="70"/>
    </row>
    <row r="4080" spans="1:23" x14ac:dyDescent="0.25">
      <c r="A4080" s="7">
        <v>9787559648716</v>
      </c>
      <c r="B4080" s="69">
        <v>69</v>
      </c>
      <c r="C4080" s="70"/>
      <c r="D4080" s="70" t="s">
        <v>4693</v>
      </c>
      <c r="E4080" s="70"/>
      <c r="F4080" s="70"/>
      <c r="G4080" s="70"/>
      <c r="H4080" s="70" t="s">
        <v>4694</v>
      </c>
      <c r="I4080" s="70"/>
      <c r="J4080" s="70"/>
      <c r="K4080" s="70" t="s">
        <v>4543</v>
      </c>
      <c r="L4080" s="70" t="s">
        <v>263</v>
      </c>
      <c r="M4080" s="70"/>
      <c r="N4080" s="70" t="s">
        <v>3343</v>
      </c>
      <c r="O4080" s="70" t="s">
        <v>37</v>
      </c>
      <c r="P4080" s="17"/>
      <c r="Q4080" s="70"/>
      <c r="R4080" s="70" t="s">
        <v>4695</v>
      </c>
      <c r="S4080" s="70" t="s">
        <v>854</v>
      </c>
      <c r="T4080" s="70"/>
      <c r="U4080" s="70"/>
      <c r="V4080" s="70" t="s">
        <v>319</v>
      </c>
      <c r="W4080" s="70"/>
    </row>
    <row r="4081" spans="1:23" x14ac:dyDescent="0.25">
      <c r="A4081" s="7">
        <v>9787559652492</v>
      </c>
      <c r="B4081" s="69">
        <v>59</v>
      </c>
      <c r="C4081" s="70"/>
      <c r="D4081" s="70" t="s">
        <v>4705</v>
      </c>
      <c r="E4081" s="70"/>
      <c r="F4081" s="70"/>
      <c r="G4081" s="70"/>
      <c r="H4081" s="70" t="s">
        <v>4706</v>
      </c>
      <c r="I4081" s="70"/>
      <c r="J4081" s="70"/>
      <c r="K4081" s="70" t="s">
        <v>4543</v>
      </c>
      <c r="L4081" s="70" t="s">
        <v>263</v>
      </c>
      <c r="M4081" s="70"/>
      <c r="N4081" s="70" t="s">
        <v>701</v>
      </c>
      <c r="O4081" s="70" t="s">
        <v>37</v>
      </c>
      <c r="P4081" s="17"/>
      <c r="Q4081" s="70"/>
      <c r="R4081" s="70" t="s">
        <v>4707</v>
      </c>
      <c r="S4081" s="70" t="s">
        <v>854</v>
      </c>
      <c r="T4081" s="70"/>
      <c r="U4081" s="70"/>
      <c r="V4081" s="70" t="s">
        <v>319</v>
      </c>
      <c r="W4081" s="70"/>
    </row>
    <row r="4082" spans="1:23" x14ac:dyDescent="0.25">
      <c r="A4082" s="7">
        <v>9787559649997</v>
      </c>
      <c r="B4082" s="69">
        <v>49</v>
      </c>
      <c r="C4082" s="70"/>
      <c r="D4082" s="70" t="s">
        <v>4708</v>
      </c>
      <c r="E4082" s="70"/>
      <c r="F4082" s="70"/>
      <c r="G4082" s="70"/>
      <c r="H4082" s="70" t="s">
        <v>4709</v>
      </c>
      <c r="I4082" s="70"/>
      <c r="J4082" s="70"/>
      <c r="K4082" s="70" t="s">
        <v>4543</v>
      </c>
      <c r="L4082" s="70" t="s">
        <v>263</v>
      </c>
      <c r="M4082" s="70"/>
      <c r="N4082" s="70" t="s">
        <v>214</v>
      </c>
      <c r="O4082" s="70" t="s">
        <v>37</v>
      </c>
      <c r="P4082" s="17"/>
      <c r="Q4082" s="70"/>
      <c r="R4082" s="70" t="s">
        <v>4710</v>
      </c>
      <c r="S4082" s="70" t="s">
        <v>854</v>
      </c>
      <c r="T4082" s="70"/>
      <c r="U4082" s="70"/>
      <c r="V4082" s="70" t="s">
        <v>319</v>
      </c>
      <c r="W4082" s="70"/>
    </row>
    <row r="4083" spans="1:23" x14ac:dyDescent="0.25">
      <c r="A4083" s="7">
        <v>9787559643193</v>
      </c>
      <c r="B4083" s="14">
        <v>49.8</v>
      </c>
      <c r="C4083" s="17"/>
      <c r="D4083" s="17" t="s">
        <v>4755</v>
      </c>
      <c r="E4083" s="92" t="s">
        <v>842</v>
      </c>
      <c r="F4083" s="17"/>
      <c r="G4083" s="17"/>
      <c r="H4083" s="92" t="s">
        <v>4663</v>
      </c>
      <c r="I4083" s="17"/>
      <c r="J4083" s="17"/>
      <c r="K4083" s="92" t="s">
        <v>4543</v>
      </c>
      <c r="L4083" s="17">
        <v>2020</v>
      </c>
      <c r="M4083" s="17"/>
      <c r="N4083" s="17" t="s">
        <v>2888</v>
      </c>
      <c r="O4083" s="92" t="s">
        <v>37</v>
      </c>
      <c r="P4083" s="17"/>
      <c r="Q4083" s="17"/>
      <c r="R4083" s="17" t="s">
        <v>4756</v>
      </c>
      <c r="S4083" s="17" t="s">
        <v>854</v>
      </c>
      <c r="T4083" s="92" t="s">
        <v>350</v>
      </c>
      <c r="U4083" s="17"/>
      <c r="V4083" s="92" t="s">
        <v>319</v>
      </c>
      <c r="W4083" s="17" t="s">
        <v>32</v>
      </c>
    </row>
    <row r="4084" spans="1:23" x14ac:dyDescent="0.25">
      <c r="A4084" s="7">
        <v>9787559650009</v>
      </c>
      <c r="B4084" s="69">
        <v>79</v>
      </c>
      <c r="C4084" s="70"/>
      <c r="D4084" s="70" t="s">
        <v>4786</v>
      </c>
      <c r="E4084" s="70"/>
      <c r="F4084" s="70"/>
      <c r="G4084" s="70"/>
      <c r="H4084" s="70" t="s">
        <v>4787</v>
      </c>
      <c r="I4084" s="70"/>
      <c r="J4084" s="70" t="s">
        <v>4788</v>
      </c>
      <c r="K4084" s="70" t="s">
        <v>4543</v>
      </c>
      <c r="L4084" s="70" t="s">
        <v>263</v>
      </c>
      <c r="M4084" s="70"/>
      <c r="N4084" s="70" t="s">
        <v>4789</v>
      </c>
      <c r="O4084" s="70" t="s">
        <v>37</v>
      </c>
      <c r="P4084" s="70"/>
      <c r="Q4084" s="70"/>
      <c r="R4084" s="70" t="s">
        <v>4790</v>
      </c>
      <c r="S4084" s="70" t="s">
        <v>854</v>
      </c>
      <c r="T4084" s="70"/>
      <c r="U4084" s="70"/>
      <c r="V4084" s="70" t="s">
        <v>319</v>
      </c>
      <c r="W4084" s="70"/>
    </row>
    <row r="4085" spans="1:23" x14ac:dyDescent="0.25">
      <c r="A4085" s="12">
        <v>9787559649423</v>
      </c>
      <c r="B4085" s="15">
        <v>49</v>
      </c>
      <c r="C4085" s="11"/>
      <c r="D4085" s="8" t="s">
        <v>4799</v>
      </c>
      <c r="E4085" s="8"/>
      <c r="F4085" s="8"/>
      <c r="G4085" s="8"/>
      <c r="H4085" s="8" t="s">
        <v>4800</v>
      </c>
      <c r="I4085" s="8"/>
      <c r="J4085" s="10"/>
      <c r="K4085" s="8" t="s">
        <v>4543</v>
      </c>
      <c r="L4085" s="8">
        <v>2021</v>
      </c>
      <c r="M4085" s="8"/>
      <c r="N4085" s="8"/>
      <c r="O4085" s="8" t="s">
        <v>23</v>
      </c>
      <c r="P4085" s="10"/>
      <c r="Q4085" s="10"/>
      <c r="R4085" s="10"/>
      <c r="S4085" s="10"/>
      <c r="T4085" s="10"/>
      <c r="U4085" s="10"/>
      <c r="V4085" s="8" t="s">
        <v>319</v>
      </c>
      <c r="W4085" s="8"/>
    </row>
    <row r="4086" spans="1:23" x14ac:dyDescent="0.25">
      <c r="A4086" s="7">
        <v>9787550239371</v>
      </c>
      <c r="B4086" s="69">
        <v>59</v>
      </c>
      <c r="C4086" s="70"/>
      <c r="D4086" s="70" t="s">
        <v>4805</v>
      </c>
      <c r="E4086" s="70"/>
      <c r="F4086" s="70"/>
      <c r="G4086" s="70"/>
      <c r="H4086" s="70" t="s">
        <v>4806</v>
      </c>
      <c r="I4086" s="70"/>
      <c r="J4086" s="70" t="s">
        <v>981</v>
      </c>
      <c r="K4086" s="70" t="s">
        <v>4543</v>
      </c>
      <c r="L4086" s="70" t="s">
        <v>35</v>
      </c>
      <c r="M4086" s="70"/>
      <c r="N4086" s="70" t="s">
        <v>529</v>
      </c>
      <c r="O4086" s="70" t="s">
        <v>37</v>
      </c>
      <c r="P4086" s="70"/>
      <c r="Q4086" s="70"/>
      <c r="R4086" s="70" t="s">
        <v>4807</v>
      </c>
      <c r="S4086" s="70" t="s">
        <v>854</v>
      </c>
      <c r="T4086" s="70"/>
      <c r="U4086" s="70"/>
      <c r="V4086" s="70" t="s">
        <v>319</v>
      </c>
      <c r="W4086" s="70"/>
    </row>
    <row r="4087" spans="1:23" x14ac:dyDescent="0.25">
      <c r="A4087" s="7">
        <v>9787559652980</v>
      </c>
      <c r="B4087" s="69">
        <v>69</v>
      </c>
      <c r="C4087" s="70"/>
      <c r="D4087" s="70" t="s">
        <v>4817</v>
      </c>
      <c r="E4087" s="70"/>
      <c r="F4087" s="70"/>
      <c r="G4087" s="70"/>
      <c r="H4087" s="70" t="s">
        <v>4818</v>
      </c>
      <c r="I4087" s="70"/>
      <c r="J4087" s="70"/>
      <c r="K4087" s="70" t="s">
        <v>4543</v>
      </c>
      <c r="L4087" s="70" t="s">
        <v>263</v>
      </c>
      <c r="M4087" s="70"/>
      <c r="N4087" s="70" t="s">
        <v>4819</v>
      </c>
      <c r="O4087" s="70" t="s">
        <v>37</v>
      </c>
      <c r="P4087" s="70"/>
      <c r="Q4087" s="70"/>
      <c r="R4087" s="70" t="s">
        <v>4820</v>
      </c>
      <c r="S4087" s="70" t="s">
        <v>854</v>
      </c>
      <c r="T4087" s="70"/>
      <c r="U4087" s="70"/>
      <c r="V4087" s="70" t="s">
        <v>319</v>
      </c>
      <c r="W4087" s="70"/>
    </row>
    <row r="4088" spans="1:23" x14ac:dyDescent="0.25">
      <c r="A4088" s="7">
        <v>9787550248946</v>
      </c>
      <c r="B4088" s="69">
        <v>59</v>
      </c>
      <c r="C4088" s="70"/>
      <c r="D4088" s="70" t="s">
        <v>4840</v>
      </c>
      <c r="E4088" s="70"/>
      <c r="F4088" s="70"/>
      <c r="G4088" s="70"/>
      <c r="H4088" s="70" t="s">
        <v>4806</v>
      </c>
      <c r="I4088" s="70"/>
      <c r="J4088" s="70" t="s">
        <v>981</v>
      </c>
      <c r="K4088" s="70" t="s">
        <v>4543</v>
      </c>
      <c r="L4088" s="70" t="s">
        <v>35</v>
      </c>
      <c r="M4088" s="70"/>
      <c r="N4088" s="70" t="s">
        <v>419</v>
      </c>
      <c r="O4088" s="70" t="s">
        <v>37</v>
      </c>
      <c r="P4088" s="17"/>
      <c r="Q4088" s="70"/>
      <c r="R4088" s="70" t="s">
        <v>4841</v>
      </c>
      <c r="S4088" s="70" t="s">
        <v>854</v>
      </c>
      <c r="T4088" s="70"/>
      <c r="U4088" s="70"/>
      <c r="V4088" s="70" t="s">
        <v>319</v>
      </c>
      <c r="W4088" s="70"/>
    </row>
    <row r="4089" spans="1:23" x14ac:dyDescent="0.25">
      <c r="A4089" s="6">
        <v>9787559631244</v>
      </c>
      <c r="B4089" s="11">
        <v>65</v>
      </c>
      <c r="C4089" s="5" t="s">
        <v>288</v>
      </c>
      <c r="D4089" s="5" t="s">
        <v>4842</v>
      </c>
      <c r="E4089" s="5"/>
      <c r="F4089" s="5"/>
      <c r="G4089" s="5" t="s">
        <v>4843</v>
      </c>
      <c r="H4089" s="5" t="s">
        <v>4844</v>
      </c>
      <c r="I4089" s="5"/>
      <c r="J4089" s="5"/>
      <c r="K4089" s="5" t="s">
        <v>4543</v>
      </c>
      <c r="L4089" s="5">
        <v>2019</v>
      </c>
      <c r="M4089" s="5"/>
      <c r="N4089" s="5" t="s">
        <v>4845</v>
      </c>
      <c r="O4089" s="5" t="s">
        <v>72</v>
      </c>
      <c r="P4089" s="5"/>
      <c r="Q4089" s="5"/>
      <c r="R4089" s="5" t="s">
        <v>4846</v>
      </c>
      <c r="S4089" s="5"/>
      <c r="T4089" s="5" t="s">
        <v>350</v>
      </c>
      <c r="U4089" s="5"/>
      <c r="V4089" s="5" t="s">
        <v>319</v>
      </c>
      <c r="W4089" s="5" t="s">
        <v>32</v>
      </c>
    </row>
    <row r="4090" spans="1:23" x14ac:dyDescent="0.25">
      <c r="A4090" s="7">
        <v>9787559653055</v>
      </c>
      <c r="B4090" s="69">
        <v>79</v>
      </c>
      <c r="C4090" s="70"/>
      <c r="D4090" s="70" t="s">
        <v>4871</v>
      </c>
      <c r="E4090" s="70"/>
      <c r="F4090" s="70"/>
      <c r="G4090" s="70"/>
      <c r="H4090" s="70" t="s">
        <v>4872</v>
      </c>
      <c r="I4090" s="70"/>
      <c r="J4090" s="70"/>
      <c r="K4090" s="70" t="s">
        <v>4543</v>
      </c>
      <c r="L4090" s="70" t="s">
        <v>263</v>
      </c>
      <c r="M4090" s="70"/>
      <c r="N4090" s="70" t="s">
        <v>3867</v>
      </c>
      <c r="O4090" s="70" t="s">
        <v>37</v>
      </c>
      <c r="P4090" s="70"/>
      <c r="Q4090" s="70"/>
      <c r="R4090" s="70" t="s">
        <v>4873</v>
      </c>
      <c r="S4090" s="70" t="s">
        <v>854</v>
      </c>
      <c r="T4090" s="70"/>
      <c r="U4090" s="70"/>
      <c r="V4090" s="70" t="s">
        <v>319</v>
      </c>
      <c r="W4090" s="70"/>
    </row>
    <row r="4091" spans="1:23" x14ac:dyDescent="0.25">
      <c r="A4091" s="12">
        <v>9787559647535</v>
      </c>
      <c r="B4091" s="15">
        <v>59.5</v>
      </c>
      <c r="C4091" s="11"/>
      <c r="D4091" s="8" t="s">
        <v>4895</v>
      </c>
      <c r="E4091" s="8"/>
      <c r="F4091" s="8"/>
      <c r="G4091" s="8"/>
      <c r="H4091" s="8" t="s">
        <v>4896</v>
      </c>
      <c r="I4091" s="8"/>
      <c r="J4091" s="10"/>
      <c r="K4091" s="8" t="s">
        <v>4543</v>
      </c>
      <c r="L4091" s="8">
        <v>2021</v>
      </c>
      <c r="M4091" s="8"/>
      <c r="N4091" s="8"/>
      <c r="O4091" s="8" t="s">
        <v>23</v>
      </c>
      <c r="P4091" s="10"/>
      <c r="Q4091" s="10"/>
      <c r="R4091" s="10"/>
      <c r="S4091" s="10"/>
      <c r="T4091" s="10"/>
      <c r="U4091" s="10"/>
      <c r="V4091" s="8" t="s">
        <v>319</v>
      </c>
      <c r="W4091" s="8"/>
    </row>
    <row r="4092" spans="1:23" x14ac:dyDescent="0.25">
      <c r="A4092" s="7">
        <v>9787550271104</v>
      </c>
      <c r="B4092" s="69">
        <v>59</v>
      </c>
      <c r="C4092" s="70"/>
      <c r="D4092" s="70" t="s">
        <v>4929</v>
      </c>
      <c r="E4092" s="70"/>
      <c r="F4092" s="70"/>
      <c r="G4092" s="70"/>
      <c r="H4092" s="70" t="s">
        <v>4806</v>
      </c>
      <c r="I4092" s="70"/>
      <c r="J4092" s="70" t="s">
        <v>981</v>
      </c>
      <c r="K4092" s="70" t="s">
        <v>4543</v>
      </c>
      <c r="L4092" s="70" t="s">
        <v>35</v>
      </c>
      <c r="M4092" s="70"/>
      <c r="N4092" s="70" t="s">
        <v>896</v>
      </c>
      <c r="O4092" s="70" t="s">
        <v>37</v>
      </c>
      <c r="P4092" s="17"/>
      <c r="Q4092" s="70"/>
      <c r="R4092" s="70" t="s">
        <v>4930</v>
      </c>
      <c r="S4092" s="70" t="s">
        <v>854</v>
      </c>
      <c r="T4092" s="70"/>
      <c r="U4092" s="70"/>
      <c r="V4092" s="70" t="s">
        <v>319</v>
      </c>
      <c r="W4092" s="70"/>
    </row>
    <row r="4093" spans="1:23" x14ac:dyDescent="0.25">
      <c r="A4093" s="7">
        <v>9787559648679</v>
      </c>
      <c r="B4093" s="69">
        <v>89</v>
      </c>
      <c r="C4093" s="70"/>
      <c r="D4093" s="70" t="s">
        <v>4931</v>
      </c>
      <c r="E4093" s="70"/>
      <c r="F4093" s="70"/>
      <c r="G4093" s="70"/>
      <c r="H4093" s="70" t="s">
        <v>4932</v>
      </c>
      <c r="I4093" s="70"/>
      <c r="J4093" s="70"/>
      <c r="K4093" s="70" t="s">
        <v>4543</v>
      </c>
      <c r="L4093" s="70" t="s">
        <v>263</v>
      </c>
      <c r="M4093" s="70"/>
      <c r="N4093" s="70" t="s">
        <v>4933</v>
      </c>
      <c r="O4093" s="70" t="s">
        <v>37</v>
      </c>
      <c r="P4093" s="70"/>
      <c r="Q4093" s="70"/>
      <c r="R4093" s="70" t="s">
        <v>4934</v>
      </c>
      <c r="S4093" s="70" t="s">
        <v>854</v>
      </c>
      <c r="T4093" s="70"/>
      <c r="U4093" s="70"/>
      <c r="V4093" s="70" t="s">
        <v>319</v>
      </c>
      <c r="W4093" s="70"/>
    </row>
    <row r="4094" spans="1:23" x14ac:dyDescent="0.25">
      <c r="A4094" s="7">
        <v>9787559651969</v>
      </c>
      <c r="B4094" s="69">
        <v>49</v>
      </c>
      <c r="C4094" s="70"/>
      <c r="D4094" s="70" t="s">
        <v>4936</v>
      </c>
      <c r="E4094" s="70"/>
      <c r="F4094" s="70"/>
      <c r="G4094" s="70"/>
      <c r="H4094" s="70" t="s">
        <v>2961</v>
      </c>
      <c r="I4094" s="70"/>
      <c r="J4094" s="70"/>
      <c r="K4094" s="70" t="s">
        <v>4543</v>
      </c>
      <c r="L4094" s="70" t="s">
        <v>263</v>
      </c>
      <c r="M4094" s="70"/>
      <c r="N4094" s="70" t="s">
        <v>660</v>
      </c>
      <c r="O4094" s="70" t="s">
        <v>37</v>
      </c>
      <c r="P4094" s="17"/>
      <c r="Q4094" s="70"/>
      <c r="R4094" s="70" t="s">
        <v>4937</v>
      </c>
      <c r="S4094" s="70" t="s">
        <v>300</v>
      </c>
      <c r="T4094" s="70"/>
      <c r="U4094" s="70"/>
      <c r="V4094" s="70" t="s">
        <v>319</v>
      </c>
      <c r="W4094" s="70"/>
    </row>
    <row r="4095" spans="1:23" x14ac:dyDescent="0.25">
      <c r="A4095" s="7">
        <v>9787559652515</v>
      </c>
      <c r="B4095" s="69">
        <v>59</v>
      </c>
      <c r="C4095" s="70"/>
      <c r="D4095" s="70" t="s">
        <v>4943</v>
      </c>
      <c r="E4095" s="70"/>
      <c r="F4095" s="70"/>
      <c r="G4095" s="70"/>
      <c r="H4095" s="70" t="s">
        <v>4944</v>
      </c>
      <c r="I4095" s="70"/>
      <c r="J4095" s="70"/>
      <c r="K4095" s="70" t="s">
        <v>4543</v>
      </c>
      <c r="L4095" s="70" t="s">
        <v>263</v>
      </c>
      <c r="M4095" s="70"/>
      <c r="N4095" s="70" t="s">
        <v>2957</v>
      </c>
      <c r="O4095" s="70" t="s">
        <v>37</v>
      </c>
      <c r="P4095" s="70"/>
      <c r="Q4095" s="70"/>
      <c r="R4095" s="70" t="s">
        <v>4945</v>
      </c>
      <c r="S4095" s="70" t="s">
        <v>854</v>
      </c>
      <c r="T4095" s="70"/>
      <c r="U4095" s="70"/>
      <c r="V4095" s="70" t="s">
        <v>319</v>
      </c>
      <c r="W4095" s="70"/>
    </row>
    <row r="4096" spans="1:23" x14ac:dyDescent="0.25">
      <c r="A4096" s="7">
        <v>9787550238534</v>
      </c>
      <c r="B4096" s="69">
        <v>59</v>
      </c>
      <c r="C4096" s="70"/>
      <c r="D4096" s="70" t="s">
        <v>4957</v>
      </c>
      <c r="E4096" s="70"/>
      <c r="F4096" s="70"/>
      <c r="G4096" s="70"/>
      <c r="H4096" s="70" t="s">
        <v>4806</v>
      </c>
      <c r="I4096" s="70"/>
      <c r="J4096" s="70" t="s">
        <v>981</v>
      </c>
      <c r="K4096" s="70" t="s">
        <v>4543</v>
      </c>
      <c r="L4096" s="70" t="s">
        <v>35</v>
      </c>
      <c r="M4096" s="70"/>
      <c r="N4096" s="70" t="s">
        <v>641</v>
      </c>
      <c r="O4096" s="70" t="s">
        <v>37</v>
      </c>
      <c r="P4096" s="70"/>
      <c r="Q4096" s="70"/>
      <c r="R4096" s="70" t="s">
        <v>4958</v>
      </c>
      <c r="S4096" s="70" t="s">
        <v>854</v>
      </c>
      <c r="T4096" s="70"/>
      <c r="U4096" s="70"/>
      <c r="V4096" s="70" t="s">
        <v>319</v>
      </c>
      <c r="W4096" s="70"/>
    </row>
    <row r="4097" spans="1:23" x14ac:dyDescent="0.25">
      <c r="A4097" s="7">
        <v>9787559648488</v>
      </c>
      <c r="B4097" s="14">
        <v>49</v>
      </c>
      <c r="C4097" s="4"/>
      <c r="D4097" s="5" t="s">
        <v>4989</v>
      </c>
      <c r="E4097" s="5"/>
      <c r="F4097" s="5"/>
      <c r="G4097" s="5"/>
      <c r="H4097" s="5" t="s">
        <v>4990</v>
      </c>
      <c r="I4097" s="5"/>
      <c r="J4097" s="6"/>
      <c r="K4097" s="48" t="s">
        <v>4543</v>
      </c>
      <c r="L4097" s="5">
        <v>2021</v>
      </c>
      <c r="M4097" s="5"/>
      <c r="N4097" s="5"/>
      <c r="O4097" s="5" t="s">
        <v>23</v>
      </c>
      <c r="P4097" s="6"/>
      <c r="Q4097" s="6" t="s">
        <v>4698</v>
      </c>
      <c r="R4097" s="6"/>
      <c r="S4097" s="6"/>
      <c r="T4097" s="6"/>
      <c r="U4097" s="6"/>
      <c r="V4097" s="5" t="s">
        <v>319</v>
      </c>
      <c r="W4097" s="5"/>
    </row>
    <row r="4098" spans="1:23" x14ac:dyDescent="0.25">
      <c r="A4098" s="7">
        <v>9787559648730</v>
      </c>
      <c r="B4098" s="69">
        <v>49</v>
      </c>
      <c r="C4098" s="70"/>
      <c r="D4098" s="70" t="s">
        <v>5014</v>
      </c>
      <c r="E4098" s="70"/>
      <c r="F4098" s="70"/>
      <c r="G4098" s="70"/>
      <c r="H4098" s="70" t="s">
        <v>5015</v>
      </c>
      <c r="I4098" s="70"/>
      <c r="J4098" s="70"/>
      <c r="K4098" s="70" t="s">
        <v>4543</v>
      </c>
      <c r="L4098" s="70" t="s">
        <v>263</v>
      </c>
      <c r="M4098" s="70"/>
      <c r="N4098" s="70" t="s">
        <v>79</v>
      </c>
      <c r="O4098" s="70" t="s">
        <v>37</v>
      </c>
      <c r="P4098" s="70"/>
      <c r="Q4098" s="70"/>
      <c r="R4098" s="70" t="s">
        <v>5016</v>
      </c>
      <c r="S4098" s="70" t="s">
        <v>854</v>
      </c>
      <c r="T4098" s="70"/>
      <c r="U4098" s="70"/>
      <c r="V4098" s="70" t="s">
        <v>319</v>
      </c>
      <c r="W4098" s="70"/>
    </row>
    <row r="4099" spans="1:23" x14ac:dyDescent="0.25">
      <c r="A4099" s="7">
        <v>9787559652973</v>
      </c>
      <c r="B4099" s="69">
        <v>69</v>
      </c>
      <c r="C4099" s="70"/>
      <c r="D4099" s="70" t="s">
        <v>5036</v>
      </c>
      <c r="E4099" s="70"/>
      <c r="F4099" s="70"/>
      <c r="G4099" s="70"/>
      <c r="H4099" s="70" t="s">
        <v>4706</v>
      </c>
      <c r="I4099" s="70"/>
      <c r="J4099" s="70"/>
      <c r="K4099" s="70" t="s">
        <v>4543</v>
      </c>
      <c r="L4099" s="70" t="s">
        <v>263</v>
      </c>
      <c r="M4099" s="70"/>
      <c r="N4099" s="70" t="s">
        <v>3208</v>
      </c>
      <c r="O4099" s="70" t="s">
        <v>37</v>
      </c>
      <c r="P4099" s="70"/>
      <c r="Q4099" s="70"/>
      <c r="R4099" s="70" t="s">
        <v>5037</v>
      </c>
      <c r="S4099" s="70" t="s">
        <v>854</v>
      </c>
      <c r="T4099" s="70"/>
      <c r="U4099" s="70"/>
      <c r="V4099" s="70" t="s">
        <v>319</v>
      </c>
      <c r="W4099" s="70"/>
    </row>
    <row r="4100" spans="1:23" x14ac:dyDescent="0.25">
      <c r="A4100" s="7">
        <v>9787559638731</v>
      </c>
      <c r="B4100" s="14">
        <v>59.5</v>
      </c>
      <c r="C4100" s="5" t="s">
        <v>288</v>
      </c>
      <c r="D4100" s="5" t="s">
        <v>5069</v>
      </c>
      <c r="E4100" s="5"/>
      <c r="F4100" s="5"/>
      <c r="G4100" s="5"/>
      <c r="H4100" s="5" t="s">
        <v>5070</v>
      </c>
      <c r="I4100" s="5"/>
      <c r="J4100" s="5"/>
      <c r="K4100" s="5" t="s">
        <v>4543</v>
      </c>
      <c r="L4100" s="5">
        <v>2020</v>
      </c>
      <c r="M4100" s="5"/>
      <c r="N4100" s="5" t="s">
        <v>224</v>
      </c>
      <c r="O4100" s="5" t="s">
        <v>72</v>
      </c>
      <c r="P4100" s="5" t="s">
        <v>5071</v>
      </c>
      <c r="Q4100" s="5"/>
      <c r="R4100" s="5" t="s">
        <v>5072</v>
      </c>
      <c r="S4100" s="5"/>
      <c r="T4100" s="5" t="s">
        <v>350</v>
      </c>
      <c r="U4100" s="5"/>
      <c r="V4100" s="5" t="s">
        <v>319</v>
      </c>
      <c r="W4100" s="5" t="s">
        <v>32</v>
      </c>
    </row>
    <row r="4101" spans="1:23" x14ac:dyDescent="0.25">
      <c r="A4101" s="6">
        <v>9787559649942</v>
      </c>
      <c r="B4101" s="4">
        <v>49</v>
      </c>
      <c r="C4101" s="4"/>
      <c r="D4101" s="5" t="s">
        <v>5073</v>
      </c>
      <c r="E4101" s="5"/>
      <c r="F4101" s="5"/>
      <c r="G4101" s="5"/>
      <c r="H4101" s="5" t="s">
        <v>5074</v>
      </c>
      <c r="I4101" s="5"/>
      <c r="J4101" s="6"/>
      <c r="K4101" s="48" t="s">
        <v>4543</v>
      </c>
      <c r="L4101" s="5">
        <v>2021</v>
      </c>
      <c r="M4101" s="8"/>
      <c r="N4101" s="5"/>
      <c r="O4101" s="5" t="s">
        <v>23</v>
      </c>
      <c r="P4101" s="6"/>
      <c r="Q4101" s="6" t="s">
        <v>4698</v>
      </c>
      <c r="R4101" s="6"/>
      <c r="S4101" s="6"/>
      <c r="T4101" s="6"/>
      <c r="U4101" s="6"/>
      <c r="V4101" s="5" t="s">
        <v>319</v>
      </c>
      <c r="W4101" s="5"/>
    </row>
    <row r="4102" spans="1:23" x14ac:dyDescent="0.25">
      <c r="A4102" s="7">
        <v>9787559648822</v>
      </c>
      <c r="B4102" s="69">
        <v>49</v>
      </c>
      <c r="C4102" s="70"/>
      <c r="D4102" s="70" t="s">
        <v>5076</v>
      </c>
      <c r="E4102" s="70"/>
      <c r="F4102" s="70"/>
      <c r="G4102" s="70"/>
      <c r="H4102" s="70" t="s">
        <v>5077</v>
      </c>
      <c r="I4102" s="70"/>
      <c r="J4102" s="70"/>
      <c r="K4102" s="70" t="s">
        <v>4543</v>
      </c>
      <c r="L4102" s="70" t="s">
        <v>263</v>
      </c>
      <c r="M4102" s="70"/>
      <c r="N4102" s="70" t="s">
        <v>1465</v>
      </c>
      <c r="O4102" s="70" t="s">
        <v>37</v>
      </c>
      <c r="P4102" s="17"/>
      <c r="Q4102" s="70"/>
      <c r="R4102" s="70" t="s">
        <v>5078</v>
      </c>
      <c r="S4102" s="70" t="s">
        <v>854</v>
      </c>
      <c r="T4102" s="70"/>
      <c r="U4102" s="70"/>
      <c r="V4102" s="70" t="s">
        <v>319</v>
      </c>
      <c r="W4102" s="70"/>
    </row>
    <row r="4103" spans="1:23" x14ac:dyDescent="0.25">
      <c r="A4103" s="7">
        <v>9787550249998</v>
      </c>
      <c r="B4103" s="69">
        <v>59</v>
      </c>
      <c r="C4103" s="70"/>
      <c r="D4103" s="70" t="s">
        <v>5093</v>
      </c>
      <c r="E4103" s="70"/>
      <c r="F4103" s="70"/>
      <c r="G4103" s="70"/>
      <c r="H4103" s="70" t="s">
        <v>4806</v>
      </c>
      <c r="I4103" s="70"/>
      <c r="J4103" s="70" t="s">
        <v>981</v>
      </c>
      <c r="K4103" s="70" t="s">
        <v>4543</v>
      </c>
      <c r="L4103" s="70" t="s">
        <v>35</v>
      </c>
      <c r="M4103" s="70"/>
      <c r="N4103" s="70" t="s">
        <v>548</v>
      </c>
      <c r="O4103" s="70" t="s">
        <v>37</v>
      </c>
      <c r="P4103" s="17"/>
      <c r="Q4103" s="70"/>
      <c r="R4103" s="70" t="s">
        <v>5094</v>
      </c>
      <c r="S4103" s="70" t="s">
        <v>854</v>
      </c>
      <c r="T4103" s="70"/>
      <c r="U4103" s="70"/>
      <c r="V4103" s="70" t="s">
        <v>319</v>
      </c>
      <c r="W4103" s="70"/>
    </row>
    <row r="4104" spans="1:23" x14ac:dyDescent="0.25">
      <c r="A4104" s="7">
        <v>9787559651242</v>
      </c>
      <c r="B4104" s="69">
        <v>59</v>
      </c>
      <c r="C4104" s="70"/>
      <c r="D4104" s="70" t="s">
        <v>5125</v>
      </c>
      <c r="E4104" s="70"/>
      <c r="F4104" s="70"/>
      <c r="G4104" s="70"/>
      <c r="H4104" s="70" t="s">
        <v>4591</v>
      </c>
      <c r="I4104" s="70"/>
      <c r="J4104" s="70"/>
      <c r="K4104" s="70" t="s">
        <v>4543</v>
      </c>
      <c r="L4104" s="70" t="s">
        <v>263</v>
      </c>
      <c r="M4104" s="70"/>
      <c r="N4104" s="70" t="s">
        <v>1254</v>
      </c>
      <c r="O4104" s="70" t="s">
        <v>37</v>
      </c>
      <c r="P4104" s="17"/>
      <c r="Q4104" s="70"/>
      <c r="R4104" s="70" t="s">
        <v>5126</v>
      </c>
      <c r="S4104" s="70" t="s">
        <v>854</v>
      </c>
      <c r="T4104" s="70"/>
      <c r="U4104" s="70"/>
      <c r="V4104" s="70" t="s">
        <v>319</v>
      </c>
      <c r="W4104" s="70"/>
    </row>
    <row r="4105" spans="1:23" x14ac:dyDescent="0.25">
      <c r="A4105" s="7">
        <v>9787559648440</v>
      </c>
      <c r="B4105" s="69">
        <v>49</v>
      </c>
      <c r="C4105" s="70"/>
      <c r="D4105" s="70" t="s">
        <v>5137</v>
      </c>
      <c r="E4105" s="70"/>
      <c r="F4105" s="70"/>
      <c r="G4105" s="70"/>
      <c r="H4105" s="70" t="s">
        <v>5138</v>
      </c>
      <c r="I4105" s="70"/>
      <c r="J4105" s="70"/>
      <c r="K4105" s="70" t="s">
        <v>4543</v>
      </c>
      <c r="L4105" s="70" t="s">
        <v>263</v>
      </c>
      <c r="M4105" s="70"/>
      <c r="N4105" s="70" t="s">
        <v>93</v>
      </c>
      <c r="O4105" s="70" t="s">
        <v>37</v>
      </c>
      <c r="P4105" s="17"/>
      <c r="Q4105" s="70"/>
      <c r="R4105" s="70" t="s">
        <v>5139</v>
      </c>
      <c r="S4105" s="70" t="s">
        <v>854</v>
      </c>
      <c r="T4105" s="70"/>
      <c r="U4105" s="70"/>
      <c r="V4105" s="70" t="s">
        <v>319</v>
      </c>
      <c r="W4105" s="70"/>
    </row>
    <row r="4106" spans="1:23" x14ac:dyDescent="0.25">
      <c r="A4106" s="7">
        <v>9787559648815</v>
      </c>
      <c r="B4106" s="69">
        <v>49</v>
      </c>
      <c r="C4106" s="70"/>
      <c r="D4106" s="70" t="s">
        <v>5148</v>
      </c>
      <c r="E4106" s="70"/>
      <c r="F4106" s="70"/>
      <c r="G4106" s="70"/>
      <c r="H4106" s="70" t="s">
        <v>5149</v>
      </c>
      <c r="I4106" s="70"/>
      <c r="J4106" s="70"/>
      <c r="K4106" s="70" t="s">
        <v>4543</v>
      </c>
      <c r="L4106" s="70" t="s">
        <v>263</v>
      </c>
      <c r="M4106" s="70"/>
      <c r="N4106" s="70" t="s">
        <v>2236</v>
      </c>
      <c r="O4106" s="70" t="s">
        <v>37</v>
      </c>
      <c r="P4106" s="17"/>
      <c r="Q4106" s="70"/>
      <c r="R4106" s="70" t="s">
        <v>5150</v>
      </c>
      <c r="S4106" s="70" t="s">
        <v>854</v>
      </c>
      <c r="T4106" s="70"/>
      <c r="U4106" s="70"/>
      <c r="V4106" s="70" t="s">
        <v>319</v>
      </c>
      <c r="W4106" s="70"/>
    </row>
    <row r="4107" spans="1:23" x14ac:dyDescent="0.25">
      <c r="A4107" s="7">
        <v>9787559648754</v>
      </c>
      <c r="B4107" s="69">
        <v>49</v>
      </c>
      <c r="C4107" s="70"/>
      <c r="D4107" s="70" t="s">
        <v>5182</v>
      </c>
      <c r="E4107" s="70"/>
      <c r="F4107" s="70"/>
      <c r="G4107" s="70"/>
      <c r="H4107" s="70" t="s">
        <v>5183</v>
      </c>
      <c r="I4107" s="70"/>
      <c r="J4107" s="70"/>
      <c r="K4107" s="70" t="s">
        <v>4543</v>
      </c>
      <c r="L4107" s="70" t="s">
        <v>263</v>
      </c>
      <c r="M4107" s="70"/>
      <c r="N4107" s="70" t="s">
        <v>1113</v>
      </c>
      <c r="O4107" s="70" t="s">
        <v>37</v>
      </c>
      <c r="P4107" s="17"/>
      <c r="Q4107" s="70"/>
      <c r="R4107" s="70" t="s">
        <v>5184</v>
      </c>
      <c r="S4107" s="70" t="s">
        <v>854</v>
      </c>
      <c r="T4107" s="70"/>
      <c r="U4107" s="70"/>
      <c r="V4107" s="70" t="s">
        <v>319</v>
      </c>
      <c r="W4107" s="70"/>
    </row>
    <row r="4108" spans="1:23" x14ac:dyDescent="0.25">
      <c r="A4108" s="7">
        <v>9787559652522</v>
      </c>
      <c r="B4108" s="69">
        <v>49</v>
      </c>
      <c r="C4108" s="70"/>
      <c r="D4108" s="70" t="s">
        <v>5185</v>
      </c>
      <c r="E4108" s="70"/>
      <c r="F4108" s="70"/>
      <c r="G4108" s="70"/>
      <c r="H4108" s="70" t="s">
        <v>4676</v>
      </c>
      <c r="I4108" s="70"/>
      <c r="J4108" s="70"/>
      <c r="K4108" s="70" t="s">
        <v>4543</v>
      </c>
      <c r="L4108" s="70" t="s">
        <v>263</v>
      </c>
      <c r="M4108" s="70"/>
      <c r="N4108" s="70" t="s">
        <v>2494</v>
      </c>
      <c r="O4108" s="70" t="s">
        <v>37</v>
      </c>
      <c r="P4108" s="17"/>
      <c r="Q4108" s="70"/>
      <c r="R4108" s="70" t="s">
        <v>5186</v>
      </c>
      <c r="S4108" s="70" t="s">
        <v>854</v>
      </c>
      <c r="T4108" s="70"/>
      <c r="U4108" s="70"/>
      <c r="V4108" s="70" t="s">
        <v>319</v>
      </c>
      <c r="W4108" s="70"/>
    </row>
    <row r="4109" spans="1:23" x14ac:dyDescent="0.25">
      <c r="A4109" s="10">
        <v>9787559648341</v>
      </c>
      <c r="B4109" s="15">
        <v>49</v>
      </c>
      <c r="C4109" s="11"/>
      <c r="D4109" s="8" t="s">
        <v>5197</v>
      </c>
      <c r="E4109" s="8"/>
      <c r="F4109" s="8"/>
      <c r="G4109" s="8"/>
      <c r="H4109" s="8" t="s">
        <v>5198</v>
      </c>
      <c r="I4109" s="8"/>
      <c r="J4109" s="10"/>
      <c r="K4109" s="8" t="s">
        <v>4543</v>
      </c>
      <c r="L4109" s="8">
        <v>2021</v>
      </c>
      <c r="M4109" s="8"/>
      <c r="N4109" s="8"/>
      <c r="O4109" s="8" t="s">
        <v>25</v>
      </c>
      <c r="P4109" s="10"/>
      <c r="Q4109" s="10"/>
      <c r="R4109" s="10"/>
      <c r="S4109" s="10"/>
      <c r="T4109" s="10"/>
      <c r="U4109" s="10"/>
      <c r="V4109" s="8" t="s">
        <v>319</v>
      </c>
      <c r="W4109" s="8"/>
    </row>
    <row r="4110" spans="1:23" x14ac:dyDescent="0.25">
      <c r="A4110" s="10">
        <v>9787559650252</v>
      </c>
      <c r="B4110" s="15">
        <v>49</v>
      </c>
      <c r="C4110" s="11"/>
      <c r="D4110" s="8" t="s">
        <v>5228</v>
      </c>
      <c r="E4110" s="8"/>
      <c r="F4110" s="8"/>
      <c r="G4110" s="8"/>
      <c r="H4110" s="8" t="s">
        <v>5198</v>
      </c>
      <c r="I4110" s="8"/>
      <c r="J4110" s="10"/>
      <c r="K4110" s="8" t="s">
        <v>4543</v>
      </c>
      <c r="L4110" s="8">
        <v>2021</v>
      </c>
      <c r="M4110" s="8"/>
      <c r="N4110" s="8"/>
      <c r="O4110" s="8" t="s">
        <v>23</v>
      </c>
      <c r="P4110" s="10"/>
      <c r="Q4110" s="10"/>
      <c r="R4110" s="10"/>
      <c r="S4110" s="10"/>
      <c r="T4110" s="10"/>
      <c r="U4110" s="10"/>
      <c r="V4110" s="8" t="s">
        <v>319</v>
      </c>
      <c r="W4110" s="8"/>
    </row>
    <row r="4111" spans="1:23" x14ac:dyDescent="0.25">
      <c r="A4111" s="7">
        <v>9787559648549</v>
      </c>
      <c r="B4111" s="69">
        <v>59</v>
      </c>
      <c r="C4111" s="70"/>
      <c r="D4111" s="70" t="s">
        <v>5255</v>
      </c>
      <c r="E4111" s="70"/>
      <c r="F4111" s="70"/>
      <c r="G4111" s="70"/>
      <c r="H4111" s="70" t="s">
        <v>5256</v>
      </c>
      <c r="I4111" s="70"/>
      <c r="J4111" s="70"/>
      <c r="K4111" s="70" t="s">
        <v>4543</v>
      </c>
      <c r="L4111" s="70" t="s">
        <v>263</v>
      </c>
      <c r="M4111" s="70"/>
      <c r="N4111" s="70" t="s">
        <v>2051</v>
      </c>
      <c r="O4111" s="70" t="s">
        <v>37</v>
      </c>
      <c r="P4111" s="17"/>
      <c r="Q4111" s="70"/>
      <c r="R4111" s="70" t="s">
        <v>5257</v>
      </c>
      <c r="S4111" s="70" t="s">
        <v>854</v>
      </c>
      <c r="T4111" s="70"/>
      <c r="U4111" s="70"/>
      <c r="V4111" s="70" t="s">
        <v>319</v>
      </c>
      <c r="W4111" s="70"/>
    </row>
    <row r="4112" spans="1:23" x14ac:dyDescent="0.25">
      <c r="A4112" s="7">
        <v>9787559631176</v>
      </c>
      <c r="B4112" s="69">
        <v>49.8</v>
      </c>
      <c r="C4112" s="70"/>
      <c r="D4112" s="70" t="s">
        <v>5263</v>
      </c>
      <c r="E4112" s="70"/>
      <c r="F4112" s="70"/>
      <c r="G4112" s="70"/>
      <c r="H4112" s="70" t="s">
        <v>5264</v>
      </c>
      <c r="I4112" s="70"/>
      <c r="J4112" s="70"/>
      <c r="K4112" s="70" t="s">
        <v>4543</v>
      </c>
      <c r="L4112" s="70" t="s">
        <v>35</v>
      </c>
      <c r="M4112" s="70"/>
      <c r="N4112" s="70" t="s">
        <v>909</v>
      </c>
      <c r="O4112" s="70" t="s">
        <v>72</v>
      </c>
      <c r="P4112" s="70"/>
      <c r="Q4112" s="70"/>
      <c r="R4112" s="70" t="s">
        <v>5265</v>
      </c>
      <c r="S4112" s="70" t="s">
        <v>854</v>
      </c>
      <c r="T4112" s="70"/>
      <c r="U4112" s="70"/>
      <c r="V4112" s="70" t="s">
        <v>319</v>
      </c>
      <c r="W4112" s="70"/>
    </row>
    <row r="4113" spans="1:23" x14ac:dyDescent="0.25">
      <c r="A4113" s="7">
        <v>9787559651136</v>
      </c>
      <c r="B4113" s="69">
        <v>49</v>
      </c>
      <c r="C4113" s="70"/>
      <c r="D4113" s="70" t="s">
        <v>5272</v>
      </c>
      <c r="E4113" s="70"/>
      <c r="F4113" s="70"/>
      <c r="G4113" s="70"/>
      <c r="H4113" s="70" t="s">
        <v>5015</v>
      </c>
      <c r="I4113" s="70"/>
      <c r="J4113" s="70"/>
      <c r="K4113" s="70" t="s">
        <v>4543</v>
      </c>
      <c r="L4113" s="70" t="s">
        <v>263</v>
      </c>
      <c r="M4113" s="70"/>
      <c r="N4113" s="70" t="s">
        <v>2236</v>
      </c>
      <c r="O4113" s="70" t="s">
        <v>37</v>
      </c>
      <c r="P4113" s="70"/>
      <c r="Q4113" s="70"/>
      <c r="R4113" s="70" t="s">
        <v>5273</v>
      </c>
      <c r="S4113" s="70" t="s">
        <v>854</v>
      </c>
      <c r="T4113" s="70"/>
      <c r="U4113" s="70"/>
      <c r="V4113" s="70" t="s">
        <v>319</v>
      </c>
      <c r="W4113" s="70"/>
    </row>
    <row r="4114" spans="1:23" x14ac:dyDescent="0.25">
      <c r="A4114" s="6">
        <v>9787547738283</v>
      </c>
      <c r="B4114" s="4">
        <v>59</v>
      </c>
      <c r="C4114" s="4"/>
      <c r="D4114" s="5" t="s">
        <v>5412</v>
      </c>
      <c r="E4114" s="5"/>
      <c r="F4114" s="5"/>
      <c r="G4114" s="5"/>
      <c r="H4114" s="5" t="s">
        <v>5413</v>
      </c>
      <c r="I4114" s="5"/>
      <c r="J4114" s="5"/>
      <c r="K4114" s="5" t="s">
        <v>5414</v>
      </c>
      <c r="L4114" s="5">
        <v>2020</v>
      </c>
      <c r="M4114" s="5"/>
      <c r="N4114" s="5"/>
      <c r="O4114" s="5" t="s">
        <v>25</v>
      </c>
      <c r="P4114" s="5"/>
      <c r="Q4114" s="5"/>
      <c r="R4114" s="5"/>
      <c r="S4114" s="5"/>
      <c r="T4114" s="5"/>
      <c r="U4114" s="5" t="s">
        <v>318</v>
      </c>
      <c r="V4114" s="5" t="s">
        <v>319</v>
      </c>
      <c r="W4114" s="5"/>
    </row>
    <row r="4115" spans="1:23" x14ac:dyDescent="0.25">
      <c r="A4115" s="10">
        <v>9787547735091</v>
      </c>
      <c r="B4115" s="11">
        <v>88</v>
      </c>
      <c r="C4115" s="8"/>
      <c r="D4115" s="8" t="s">
        <v>5421</v>
      </c>
      <c r="E4115" s="8"/>
      <c r="F4115" s="8"/>
      <c r="G4115" s="8"/>
      <c r="H4115" s="8" t="s">
        <v>5422</v>
      </c>
      <c r="I4115" s="8"/>
      <c r="J4115" s="8"/>
      <c r="K4115" s="8" t="s">
        <v>5417</v>
      </c>
      <c r="L4115" s="8">
        <v>2020</v>
      </c>
      <c r="M4115" s="8"/>
      <c r="N4115" s="8" t="s">
        <v>5423</v>
      </c>
      <c r="O4115" s="8" t="s">
        <v>37</v>
      </c>
      <c r="P4115" s="8"/>
      <c r="Q4115" s="8"/>
      <c r="R4115" s="8" t="s">
        <v>5424</v>
      </c>
      <c r="S4115" s="8"/>
      <c r="T4115" s="8" t="s">
        <v>350</v>
      </c>
      <c r="U4115" s="8"/>
      <c r="V4115" s="8" t="s">
        <v>319</v>
      </c>
      <c r="W4115" s="8" t="s">
        <v>32</v>
      </c>
    </row>
    <row r="4116" spans="1:23" x14ac:dyDescent="0.25">
      <c r="A4116" s="7">
        <v>9787547738801</v>
      </c>
      <c r="B4116" s="14">
        <v>62</v>
      </c>
      <c r="C4116" s="17"/>
      <c r="D4116" s="17" t="s">
        <v>5425</v>
      </c>
      <c r="E4116" s="17"/>
      <c r="F4116" s="17"/>
      <c r="G4116" s="17"/>
      <c r="H4116" s="92" t="s">
        <v>5426</v>
      </c>
      <c r="I4116" s="17"/>
      <c r="J4116" s="17"/>
      <c r="K4116" s="92" t="s">
        <v>5417</v>
      </c>
      <c r="L4116" s="17">
        <v>2021</v>
      </c>
      <c r="M4116" s="17"/>
      <c r="N4116" s="92" t="s">
        <v>224</v>
      </c>
      <c r="O4116" s="92" t="s">
        <v>37</v>
      </c>
      <c r="P4116" s="17"/>
      <c r="Q4116" s="17"/>
      <c r="R4116" s="92" t="s">
        <v>5427</v>
      </c>
      <c r="S4116" s="92" t="s">
        <v>395</v>
      </c>
      <c r="T4116" s="17"/>
      <c r="U4116" s="17"/>
      <c r="V4116" s="92" t="s">
        <v>319</v>
      </c>
      <c r="W4116" s="92" t="s">
        <v>32</v>
      </c>
    </row>
    <row r="4117" spans="1:23" x14ac:dyDescent="0.25">
      <c r="A4117" s="7">
        <v>9787547733288</v>
      </c>
      <c r="B4117" s="69">
        <v>36</v>
      </c>
      <c r="C4117" s="70"/>
      <c r="D4117" s="70" t="s">
        <v>5431</v>
      </c>
      <c r="E4117" s="70"/>
      <c r="F4117" s="70"/>
      <c r="G4117" s="70"/>
      <c r="H4117" s="70" t="s">
        <v>5432</v>
      </c>
      <c r="I4117" s="70"/>
      <c r="J4117" s="70"/>
      <c r="K4117" s="70" t="s">
        <v>5417</v>
      </c>
      <c r="L4117" s="70" t="s">
        <v>174</v>
      </c>
      <c r="M4117" s="70"/>
      <c r="N4117" s="70" t="s">
        <v>909</v>
      </c>
      <c r="O4117" s="70" t="s">
        <v>72</v>
      </c>
      <c r="P4117" s="17"/>
      <c r="Q4117" s="70"/>
      <c r="R4117" s="70" t="s">
        <v>5433</v>
      </c>
      <c r="S4117" s="70" t="s">
        <v>854</v>
      </c>
      <c r="T4117" s="70"/>
      <c r="U4117" s="70"/>
      <c r="V4117" s="70" t="s">
        <v>319</v>
      </c>
      <c r="W4117" s="70"/>
    </row>
    <row r="4118" spans="1:23" x14ac:dyDescent="0.25">
      <c r="A4118" s="7">
        <v>9787547739259</v>
      </c>
      <c r="B4118" s="69">
        <v>99</v>
      </c>
      <c r="C4118" s="70"/>
      <c r="D4118" s="70" t="s">
        <v>5460</v>
      </c>
      <c r="E4118" s="70"/>
      <c r="F4118" s="70"/>
      <c r="G4118" s="70"/>
      <c r="H4118" s="70" t="s">
        <v>5461</v>
      </c>
      <c r="I4118" s="70"/>
      <c r="J4118" s="70"/>
      <c r="K4118" s="70" t="s">
        <v>5417</v>
      </c>
      <c r="L4118" s="70" t="s">
        <v>263</v>
      </c>
      <c r="M4118" s="70"/>
      <c r="N4118" s="70" t="s">
        <v>5462</v>
      </c>
      <c r="O4118" s="70" t="s">
        <v>72</v>
      </c>
      <c r="P4118" s="17"/>
      <c r="Q4118" s="70"/>
      <c r="R4118" s="70" t="s">
        <v>5463</v>
      </c>
      <c r="S4118" s="70" t="s">
        <v>854</v>
      </c>
      <c r="T4118" s="70"/>
      <c r="U4118" s="70"/>
      <c r="V4118" s="70" t="s">
        <v>319</v>
      </c>
      <c r="W4118" s="70"/>
    </row>
    <row r="4119" spans="1:23" x14ac:dyDescent="0.25">
      <c r="A4119" s="7">
        <v>9787547739266</v>
      </c>
      <c r="B4119" s="69">
        <v>94</v>
      </c>
      <c r="C4119" s="70"/>
      <c r="D4119" s="70" t="s">
        <v>5483</v>
      </c>
      <c r="E4119" s="70"/>
      <c r="F4119" s="70"/>
      <c r="G4119" s="70"/>
      <c r="H4119" s="70" t="s">
        <v>5484</v>
      </c>
      <c r="I4119" s="70"/>
      <c r="J4119" s="70"/>
      <c r="K4119" s="70" t="s">
        <v>5417</v>
      </c>
      <c r="L4119" s="70" t="s">
        <v>263</v>
      </c>
      <c r="M4119" s="70"/>
      <c r="N4119" s="70" t="s">
        <v>5485</v>
      </c>
      <c r="O4119" s="70" t="s">
        <v>72</v>
      </c>
      <c r="P4119" s="17"/>
      <c r="Q4119" s="70"/>
      <c r="R4119" s="70" t="s">
        <v>5486</v>
      </c>
      <c r="S4119" s="70" t="s">
        <v>854</v>
      </c>
      <c r="T4119" s="70"/>
      <c r="U4119" s="70"/>
      <c r="V4119" s="70" t="s">
        <v>319</v>
      </c>
      <c r="W4119" s="70"/>
    </row>
    <row r="4120" spans="1:23" x14ac:dyDescent="0.25">
      <c r="A4120" s="7">
        <v>9787547738788</v>
      </c>
      <c r="B4120" s="69">
        <v>68</v>
      </c>
      <c r="C4120" s="70"/>
      <c r="D4120" s="70" t="s">
        <v>5487</v>
      </c>
      <c r="E4120" s="70"/>
      <c r="F4120" s="70"/>
      <c r="G4120" s="70"/>
      <c r="H4120" s="70" t="s">
        <v>5488</v>
      </c>
      <c r="I4120" s="70"/>
      <c r="J4120" s="70"/>
      <c r="K4120" s="70" t="s">
        <v>5417</v>
      </c>
      <c r="L4120" s="70" t="s">
        <v>263</v>
      </c>
      <c r="M4120" s="70"/>
      <c r="N4120" s="70" t="s">
        <v>1994</v>
      </c>
      <c r="O4120" s="70" t="s">
        <v>37</v>
      </c>
      <c r="P4120" s="17"/>
      <c r="Q4120" s="70"/>
      <c r="R4120" s="70" t="s">
        <v>5489</v>
      </c>
      <c r="S4120" s="70" t="s">
        <v>854</v>
      </c>
      <c r="T4120" s="70"/>
      <c r="U4120" s="70"/>
      <c r="V4120" s="70" t="s">
        <v>319</v>
      </c>
      <c r="W4120" s="70"/>
    </row>
    <row r="4121" spans="1:23" x14ac:dyDescent="0.25">
      <c r="A4121" s="12">
        <v>9787569938340</v>
      </c>
      <c r="B4121" s="15">
        <v>45</v>
      </c>
      <c r="C4121" s="13"/>
      <c r="D4121" s="13" t="s">
        <v>6021</v>
      </c>
      <c r="E4121" s="13"/>
      <c r="F4121" s="13"/>
      <c r="G4121" s="13"/>
      <c r="H4121" s="13" t="s">
        <v>6022</v>
      </c>
      <c r="I4121" s="13"/>
      <c r="J4121" s="13"/>
      <c r="K4121" s="13" t="s">
        <v>5640</v>
      </c>
      <c r="L4121" s="13">
        <v>2020</v>
      </c>
      <c r="M4121" s="13"/>
      <c r="N4121" s="13" t="s">
        <v>2826</v>
      </c>
      <c r="O4121" s="13" t="s">
        <v>72</v>
      </c>
      <c r="P4121" s="13"/>
      <c r="Q4121" s="13" t="s">
        <v>6023</v>
      </c>
      <c r="R4121" s="13" t="s">
        <v>6024</v>
      </c>
      <c r="S4121" s="13"/>
      <c r="T4121" s="13" t="s">
        <v>350</v>
      </c>
      <c r="U4121" s="13"/>
      <c r="V4121" s="13" t="s">
        <v>319</v>
      </c>
      <c r="W4121" s="13" t="s">
        <v>32</v>
      </c>
    </row>
    <row r="4122" spans="1:23" x14ac:dyDescent="0.25">
      <c r="A4122" s="6">
        <v>9787540253677</v>
      </c>
      <c r="B4122" s="4">
        <v>45.8</v>
      </c>
      <c r="C4122" s="4"/>
      <c r="D4122" s="5" t="s">
        <v>6158</v>
      </c>
      <c r="E4122" s="5"/>
      <c r="F4122" s="5"/>
      <c r="G4122" s="5"/>
      <c r="H4122" s="5" t="s">
        <v>6159</v>
      </c>
      <c r="I4122" s="5"/>
      <c r="J4122" s="5"/>
      <c r="K4122" s="5" t="s">
        <v>6160</v>
      </c>
      <c r="L4122" s="5">
        <v>2020</v>
      </c>
      <c r="M4122" s="5"/>
      <c r="N4122" s="5"/>
      <c r="O4122" s="5" t="s">
        <v>23</v>
      </c>
      <c r="P4122" s="5"/>
      <c r="Q4122" s="5"/>
      <c r="R4122" s="5"/>
      <c r="S4122" s="5"/>
      <c r="T4122" s="5"/>
      <c r="U4122" s="5" t="s">
        <v>24</v>
      </c>
      <c r="V4122" s="5" t="s">
        <v>319</v>
      </c>
      <c r="W4122" s="5"/>
    </row>
    <row r="4123" spans="1:23" x14ac:dyDescent="0.25">
      <c r="A4123" s="6">
        <v>9787540256265</v>
      </c>
      <c r="B4123" s="4">
        <v>39.799999999999997</v>
      </c>
      <c r="C4123" s="4"/>
      <c r="D4123" s="5" t="s">
        <v>6173</v>
      </c>
      <c r="E4123" s="5"/>
      <c r="F4123" s="5"/>
      <c r="G4123" s="5"/>
      <c r="H4123" s="5" t="s">
        <v>6174</v>
      </c>
      <c r="I4123" s="5"/>
      <c r="J4123" s="5"/>
      <c r="K4123" s="5" t="s">
        <v>6160</v>
      </c>
      <c r="L4123" s="5">
        <v>2020</v>
      </c>
      <c r="M4123" s="5"/>
      <c r="N4123" s="5"/>
      <c r="O4123" s="5" t="s">
        <v>23</v>
      </c>
      <c r="P4123" s="5"/>
      <c r="Q4123" s="5"/>
      <c r="R4123" s="5"/>
      <c r="S4123" s="5"/>
      <c r="T4123" s="5"/>
      <c r="U4123" s="5" t="s">
        <v>24</v>
      </c>
      <c r="V4123" s="5" t="s">
        <v>319</v>
      </c>
      <c r="W4123" s="5"/>
    </row>
    <row r="4124" spans="1:23" x14ac:dyDescent="0.25">
      <c r="A4124" s="6">
        <v>9787537863940</v>
      </c>
      <c r="B4124" s="4">
        <v>56</v>
      </c>
      <c r="C4124" s="4"/>
      <c r="D4124" s="5" t="s">
        <v>6261</v>
      </c>
      <c r="E4124" s="5"/>
      <c r="F4124" s="5"/>
      <c r="G4124" s="5"/>
      <c r="H4124" s="5" t="s">
        <v>6262</v>
      </c>
      <c r="I4124" s="5"/>
      <c r="J4124" s="5"/>
      <c r="K4124" s="5" t="s">
        <v>6254</v>
      </c>
      <c r="L4124" s="5">
        <v>2021</v>
      </c>
      <c r="M4124" s="5"/>
      <c r="N4124" s="5"/>
      <c r="O4124" s="5" t="s">
        <v>23</v>
      </c>
      <c r="P4124" s="5"/>
      <c r="Q4124" s="5"/>
      <c r="R4124" s="5"/>
      <c r="S4124" s="5"/>
      <c r="T4124" s="5"/>
      <c r="U4124" s="5" t="s">
        <v>24</v>
      </c>
      <c r="V4124" s="5" t="s">
        <v>319</v>
      </c>
      <c r="W4124" s="5"/>
    </row>
    <row r="4125" spans="1:23" x14ac:dyDescent="0.25">
      <c r="A4125" s="6">
        <v>9787537860710</v>
      </c>
      <c r="B4125" s="4">
        <v>59.8</v>
      </c>
      <c r="C4125" s="4"/>
      <c r="D4125" s="5" t="s">
        <v>6263</v>
      </c>
      <c r="E4125" s="5"/>
      <c r="F4125" s="5"/>
      <c r="G4125" s="5"/>
      <c r="H4125" s="5" t="s">
        <v>6264</v>
      </c>
      <c r="I4125" s="5"/>
      <c r="J4125" s="5"/>
      <c r="K4125" s="5" t="s">
        <v>6254</v>
      </c>
      <c r="L4125" s="5">
        <v>2020</v>
      </c>
      <c r="M4125" s="5"/>
      <c r="N4125" s="5"/>
      <c r="O4125" s="5" t="s">
        <v>23</v>
      </c>
      <c r="P4125" s="5"/>
      <c r="Q4125" s="5"/>
      <c r="R4125" s="5"/>
      <c r="S4125" s="5"/>
      <c r="T4125" s="5"/>
      <c r="U4125" s="5" t="s">
        <v>24</v>
      </c>
      <c r="V4125" s="5" t="s">
        <v>319</v>
      </c>
      <c r="W4125" s="5"/>
    </row>
    <row r="4126" spans="1:23" x14ac:dyDescent="0.25">
      <c r="A4126" s="6">
        <v>9787537862592</v>
      </c>
      <c r="B4126" s="4">
        <v>59.8</v>
      </c>
      <c r="C4126" s="4"/>
      <c r="D4126" s="5" t="s">
        <v>6293</v>
      </c>
      <c r="E4126" s="5"/>
      <c r="F4126" s="5"/>
      <c r="G4126" s="5"/>
      <c r="H4126" s="5" t="s">
        <v>6294</v>
      </c>
      <c r="I4126" s="5"/>
      <c r="J4126" s="5"/>
      <c r="K4126" s="5" t="s">
        <v>6254</v>
      </c>
      <c r="L4126" s="5">
        <v>2021</v>
      </c>
      <c r="M4126" s="5"/>
      <c r="N4126" s="5"/>
      <c r="O4126" s="5" t="s">
        <v>23</v>
      </c>
      <c r="P4126" s="5"/>
      <c r="Q4126" s="5"/>
      <c r="R4126" s="5"/>
      <c r="S4126" s="5"/>
      <c r="T4126" s="5"/>
      <c r="U4126" s="5" t="s">
        <v>24</v>
      </c>
      <c r="V4126" s="5" t="s">
        <v>319</v>
      </c>
      <c r="W4126" s="5"/>
    </row>
    <row r="4127" spans="1:23" x14ac:dyDescent="0.25">
      <c r="A4127" s="6">
        <v>9787537862691</v>
      </c>
      <c r="B4127" s="4">
        <v>42</v>
      </c>
      <c r="C4127" s="4"/>
      <c r="D4127" s="5" t="s">
        <v>6310</v>
      </c>
      <c r="E4127" s="5"/>
      <c r="F4127" s="5"/>
      <c r="G4127" s="5"/>
      <c r="H4127" s="5" t="s">
        <v>6311</v>
      </c>
      <c r="I4127" s="5"/>
      <c r="J4127" s="5"/>
      <c r="K4127" s="5" t="s">
        <v>6254</v>
      </c>
      <c r="L4127" s="5">
        <v>2021</v>
      </c>
      <c r="M4127" s="5"/>
      <c r="N4127" s="5"/>
      <c r="O4127" s="5" t="s">
        <v>23</v>
      </c>
      <c r="P4127" s="5"/>
      <c r="Q4127" s="5"/>
      <c r="R4127" s="5"/>
      <c r="S4127" s="5"/>
      <c r="T4127" s="5"/>
      <c r="U4127" s="5" t="s">
        <v>24</v>
      </c>
      <c r="V4127" s="5" t="s">
        <v>319</v>
      </c>
      <c r="W4127" s="5"/>
    </row>
    <row r="4128" spans="1:23" x14ac:dyDescent="0.25">
      <c r="A4128" s="6">
        <v>9787537862738</v>
      </c>
      <c r="B4128" s="4">
        <v>52</v>
      </c>
      <c r="C4128" s="4"/>
      <c r="D4128" s="5" t="s">
        <v>6322</v>
      </c>
      <c r="E4128" s="5"/>
      <c r="F4128" s="5"/>
      <c r="G4128" s="5"/>
      <c r="H4128" s="5" t="s">
        <v>6323</v>
      </c>
      <c r="I4128" s="5"/>
      <c r="J4128" s="5"/>
      <c r="K4128" s="5" t="s">
        <v>6254</v>
      </c>
      <c r="L4128" s="5">
        <v>2021</v>
      </c>
      <c r="M4128" s="5"/>
      <c r="N4128" s="5"/>
      <c r="O4128" s="5" t="s">
        <v>23</v>
      </c>
      <c r="P4128" s="5"/>
      <c r="Q4128" s="5"/>
      <c r="R4128" s="5"/>
      <c r="S4128" s="5"/>
      <c r="T4128" s="5"/>
      <c r="U4128" s="5" t="s">
        <v>24</v>
      </c>
      <c r="V4128" s="5" t="s">
        <v>319</v>
      </c>
      <c r="W4128" s="5"/>
    </row>
    <row r="4129" spans="1:23" x14ac:dyDescent="0.25">
      <c r="A4129" s="6">
        <v>9787537853194</v>
      </c>
      <c r="B4129" s="4">
        <v>68</v>
      </c>
      <c r="C4129" s="4"/>
      <c r="D4129" s="5" t="s">
        <v>6326</v>
      </c>
      <c r="E4129" s="5"/>
      <c r="F4129" s="5"/>
      <c r="G4129" s="5"/>
      <c r="H4129" s="5" t="s">
        <v>6327</v>
      </c>
      <c r="I4129" s="5"/>
      <c r="J4129" s="5"/>
      <c r="K4129" s="5" t="s">
        <v>6254</v>
      </c>
      <c r="L4129" s="5">
        <v>2021</v>
      </c>
      <c r="M4129" s="5"/>
      <c r="N4129" s="5"/>
      <c r="O4129" s="5" t="s">
        <v>25</v>
      </c>
      <c r="P4129" s="5"/>
      <c r="Q4129" s="5"/>
      <c r="R4129" s="5"/>
      <c r="S4129" s="5"/>
      <c r="T4129" s="5"/>
      <c r="U4129" s="5" t="s">
        <v>24</v>
      </c>
      <c r="V4129" s="5" t="s">
        <v>319</v>
      </c>
      <c r="W4129" s="5"/>
    </row>
    <row r="4130" spans="1:23" x14ac:dyDescent="0.25">
      <c r="A4130" s="6">
        <v>9787537862233</v>
      </c>
      <c r="B4130" s="4">
        <v>59.8</v>
      </c>
      <c r="C4130" s="4"/>
      <c r="D4130" s="5" t="s">
        <v>6328</v>
      </c>
      <c r="E4130" s="5"/>
      <c r="F4130" s="5"/>
      <c r="G4130" s="5"/>
      <c r="H4130" s="5" t="s">
        <v>6329</v>
      </c>
      <c r="I4130" s="5"/>
      <c r="J4130" s="5"/>
      <c r="K4130" s="5" t="s">
        <v>6254</v>
      </c>
      <c r="L4130" s="5">
        <v>2021</v>
      </c>
      <c r="M4130" s="5"/>
      <c r="N4130" s="5"/>
      <c r="O4130" s="5" t="s">
        <v>25</v>
      </c>
      <c r="P4130" s="5"/>
      <c r="Q4130" s="5"/>
      <c r="R4130" s="5"/>
      <c r="S4130" s="5"/>
      <c r="T4130" s="5"/>
      <c r="U4130" s="5" t="s">
        <v>24</v>
      </c>
      <c r="V4130" s="5" t="s">
        <v>319</v>
      </c>
      <c r="W4130" s="5"/>
    </row>
    <row r="4131" spans="1:23" x14ac:dyDescent="0.25">
      <c r="A4131" s="6">
        <v>9787537851299</v>
      </c>
      <c r="B4131" s="4">
        <v>36.799999999999997</v>
      </c>
      <c r="C4131" s="4"/>
      <c r="D4131" s="5" t="s">
        <v>6376</v>
      </c>
      <c r="E4131" s="5"/>
      <c r="F4131" s="5"/>
      <c r="G4131" s="5"/>
      <c r="H4131" s="5" t="s">
        <v>6377</v>
      </c>
      <c r="I4131" s="5"/>
      <c r="J4131" s="5"/>
      <c r="K4131" s="5" t="s">
        <v>6254</v>
      </c>
      <c r="L4131" s="5">
        <v>2021</v>
      </c>
      <c r="M4131" s="5"/>
      <c r="N4131" s="5"/>
      <c r="O4131" s="5" t="s">
        <v>23</v>
      </c>
      <c r="P4131" s="5"/>
      <c r="Q4131" s="5"/>
      <c r="R4131" s="5"/>
      <c r="S4131" s="5"/>
      <c r="T4131" s="5"/>
      <c r="U4131" s="5" t="s">
        <v>24</v>
      </c>
      <c r="V4131" s="5" t="s">
        <v>319</v>
      </c>
      <c r="W4131" s="5"/>
    </row>
    <row r="4132" spans="1:23" x14ac:dyDescent="0.25">
      <c r="A4132" s="7">
        <v>9787537859882</v>
      </c>
      <c r="B4132" s="69">
        <v>56</v>
      </c>
      <c r="C4132" s="70" t="s">
        <v>288</v>
      </c>
      <c r="D4132" s="70" t="s">
        <v>6497</v>
      </c>
      <c r="E4132" s="70"/>
      <c r="F4132" s="70"/>
      <c r="G4132" s="70"/>
      <c r="H4132" s="70" t="s">
        <v>6498</v>
      </c>
      <c r="I4132" s="70"/>
      <c r="J4132" s="70"/>
      <c r="K4132" s="70" t="s">
        <v>6410</v>
      </c>
      <c r="L4132" s="70" t="s">
        <v>35</v>
      </c>
      <c r="M4132" s="70"/>
      <c r="N4132" s="70" t="s">
        <v>1239</v>
      </c>
      <c r="O4132" s="70" t="s">
        <v>1243</v>
      </c>
      <c r="P4132" s="17"/>
      <c r="Q4132" s="70"/>
      <c r="R4132" s="70" t="s">
        <v>6499</v>
      </c>
      <c r="S4132" s="70" t="s">
        <v>300</v>
      </c>
      <c r="T4132" s="70"/>
      <c r="U4132" s="70"/>
      <c r="V4132" s="70" t="s">
        <v>319</v>
      </c>
      <c r="W4132" s="70"/>
    </row>
    <row r="4133" spans="1:23" x14ac:dyDescent="0.25">
      <c r="A4133" s="7">
        <v>9787537860543</v>
      </c>
      <c r="B4133" s="69">
        <v>52</v>
      </c>
      <c r="C4133" s="70"/>
      <c r="D4133" s="70" t="s">
        <v>6534</v>
      </c>
      <c r="E4133" s="70"/>
      <c r="F4133" s="70"/>
      <c r="G4133" s="70"/>
      <c r="H4133" s="70" t="s">
        <v>6535</v>
      </c>
      <c r="I4133" s="70"/>
      <c r="J4133" s="70"/>
      <c r="K4133" s="70" t="s">
        <v>6410</v>
      </c>
      <c r="L4133" s="70" t="s">
        <v>174</v>
      </c>
      <c r="M4133" s="70"/>
      <c r="N4133" s="70" t="s">
        <v>4167</v>
      </c>
      <c r="O4133" s="70" t="s">
        <v>72</v>
      </c>
      <c r="P4133" s="17"/>
      <c r="Q4133" s="70"/>
      <c r="R4133" s="70" t="s">
        <v>6536</v>
      </c>
      <c r="S4133" s="70" t="s">
        <v>300</v>
      </c>
      <c r="T4133" s="70"/>
      <c r="U4133" s="70"/>
      <c r="V4133" s="70" t="s">
        <v>319</v>
      </c>
      <c r="W4133" s="70"/>
    </row>
    <row r="4134" spans="1:23" x14ac:dyDescent="0.25">
      <c r="A4134" s="7">
        <v>9787537862097</v>
      </c>
      <c r="B4134" s="69">
        <v>68</v>
      </c>
      <c r="C4134" s="70"/>
      <c r="D4134" s="70" t="s">
        <v>6652</v>
      </c>
      <c r="E4134" s="70"/>
      <c r="F4134" s="70"/>
      <c r="G4134" s="70"/>
      <c r="H4134" s="70" t="s">
        <v>6653</v>
      </c>
      <c r="I4134" s="70"/>
      <c r="J4134" s="70"/>
      <c r="K4134" s="70" t="s">
        <v>6410</v>
      </c>
      <c r="L4134" s="70" t="s">
        <v>174</v>
      </c>
      <c r="M4134" s="70"/>
      <c r="N4134" s="70" t="s">
        <v>53</v>
      </c>
      <c r="O4134" s="70" t="s">
        <v>72</v>
      </c>
      <c r="P4134" s="17"/>
      <c r="Q4134" s="70"/>
      <c r="R4134" s="70" t="s">
        <v>6654</v>
      </c>
      <c r="S4134" s="70" t="s">
        <v>854</v>
      </c>
      <c r="T4134" s="70"/>
      <c r="U4134" s="70"/>
      <c r="V4134" s="70" t="s">
        <v>319</v>
      </c>
      <c r="W4134" s="70"/>
    </row>
    <row r="4135" spans="1:23" x14ac:dyDescent="0.25">
      <c r="A4135" s="7">
        <v>9787537861991</v>
      </c>
      <c r="B4135" s="69">
        <v>52</v>
      </c>
      <c r="C4135" s="70"/>
      <c r="D4135" s="70" t="s">
        <v>6682</v>
      </c>
      <c r="E4135" s="70"/>
      <c r="F4135" s="70"/>
      <c r="G4135" s="70"/>
      <c r="H4135" s="70"/>
      <c r="I4135" s="70"/>
      <c r="J4135" s="70"/>
      <c r="K4135" s="70" t="s">
        <v>6410</v>
      </c>
      <c r="L4135" s="70" t="s">
        <v>174</v>
      </c>
      <c r="M4135" s="70"/>
      <c r="N4135" s="70" t="s">
        <v>6115</v>
      </c>
      <c r="O4135" s="70" t="s">
        <v>72</v>
      </c>
      <c r="P4135" s="17"/>
      <c r="Q4135" s="70"/>
      <c r="R4135" s="70" t="s">
        <v>6683</v>
      </c>
      <c r="S4135" s="70" t="s">
        <v>854</v>
      </c>
      <c r="T4135" s="70"/>
      <c r="U4135" s="70"/>
      <c r="V4135" s="70" t="s">
        <v>319</v>
      </c>
      <c r="W4135" s="70"/>
    </row>
    <row r="4136" spans="1:23" x14ac:dyDescent="0.25">
      <c r="A4136" s="7">
        <v>9787537859905</v>
      </c>
      <c r="B4136" s="69">
        <v>68</v>
      </c>
      <c r="C4136" s="70"/>
      <c r="D4136" s="70" t="s">
        <v>6798</v>
      </c>
      <c r="E4136" s="70"/>
      <c r="F4136" s="70"/>
      <c r="G4136" s="70"/>
      <c r="H4136" s="70" t="s">
        <v>6799</v>
      </c>
      <c r="I4136" s="70"/>
      <c r="J4136" s="70"/>
      <c r="K4136" s="70" t="s">
        <v>6410</v>
      </c>
      <c r="L4136" s="70" t="s">
        <v>35</v>
      </c>
      <c r="M4136" s="70"/>
      <c r="N4136" s="70" t="s">
        <v>660</v>
      </c>
      <c r="O4136" s="70" t="s">
        <v>72</v>
      </c>
      <c r="P4136" s="17"/>
      <c r="Q4136" s="70"/>
      <c r="R4136" s="70" t="s">
        <v>6800</v>
      </c>
      <c r="S4136" s="70" t="s">
        <v>300</v>
      </c>
      <c r="T4136" s="70"/>
      <c r="U4136" s="70"/>
      <c r="V4136" s="70" t="s">
        <v>319</v>
      </c>
      <c r="W4136" s="70"/>
    </row>
    <row r="4137" spans="1:23" x14ac:dyDescent="0.25">
      <c r="A4137" s="12">
        <v>9787537861946</v>
      </c>
      <c r="B4137" s="15">
        <v>42.8</v>
      </c>
      <c r="C4137" s="11"/>
      <c r="D4137" s="8" t="s">
        <v>6830</v>
      </c>
      <c r="E4137" s="8"/>
      <c r="F4137" s="8"/>
      <c r="G4137" s="8"/>
      <c r="H4137" s="8" t="s">
        <v>6831</v>
      </c>
      <c r="I4137" s="8"/>
      <c r="J4137" s="10"/>
      <c r="K4137" s="8" t="s">
        <v>6410</v>
      </c>
      <c r="L4137" s="8">
        <v>2020</v>
      </c>
      <c r="M4137" s="8"/>
      <c r="N4137" s="8"/>
      <c r="O4137" s="8" t="s">
        <v>25</v>
      </c>
      <c r="P4137" s="10"/>
      <c r="Q4137" s="10"/>
      <c r="R4137" s="10"/>
      <c r="S4137" s="10"/>
      <c r="T4137" s="10"/>
      <c r="U4137" s="10"/>
      <c r="V4137" s="8" t="s">
        <v>319</v>
      </c>
      <c r="W4137" s="8"/>
    </row>
    <row r="4138" spans="1:23" x14ac:dyDescent="0.25">
      <c r="A4138" s="7">
        <v>9787537857796</v>
      </c>
      <c r="B4138" s="14">
        <v>52</v>
      </c>
      <c r="C4138" s="17"/>
      <c r="D4138" s="17" t="s">
        <v>6897</v>
      </c>
      <c r="E4138" s="17"/>
      <c r="F4138" s="17"/>
      <c r="G4138" s="17"/>
      <c r="H4138" s="92" t="s">
        <v>6898</v>
      </c>
      <c r="I4138" s="17"/>
      <c r="J4138" s="17"/>
      <c r="K4138" s="92" t="s">
        <v>6410</v>
      </c>
      <c r="L4138" s="17">
        <v>2019</v>
      </c>
      <c r="M4138" s="17"/>
      <c r="N4138" s="92" t="s">
        <v>3124</v>
      </c>
      <c r="O4138" s="92" t="s">
        <v>72</v>
      </c>
      <c r="P4138" s="92" t="s">
        <v>6899</v>
      </c>
      <c r="Q4138" s="17"/>
      <c r="R4138" s="92" t="s">
        <v>6900</v>
      </c>
      <c r="S4138" s="92" t="s">
        <v>854</v>
      </c>
      <c r="T4138" s="92" t="s">
        <v>350</v>
      </c>
      <c r="U4138" s="17"/>
      <c r="V4138" s="92" t="s">
        <v>319</v>
      </c>
      <c r="W4138" s="92" t="s">
        <v>32</v>
      </c>
    </row>
    <row r="4139" spans="1:23" x14ac:dyDescent="0.25">
      <c r="A4139" s="6">
        <v>9787546427157</v>
      </c>
      <c r="B4139" s="4">
        <v>88</v>
      </c>
      <c r="C4139" s="4"/>
      <c r="D4139" s="5" t="s">
        <v>7015</v>
      </c>
      <c r="E4139" s="5"/>
      <c r="F4139" s="5"/>
      <c r="G4139" s="5"/>
      <c r="H4139" s="5" t="s">
        <v>7016</v>
      </c>
      <c r="I4139" s="5"/>
      <c r="J4139" s="5"/>
      <c r="K4139" s="5" t="s">
        <v>7013</v>
      </c>
      <c r="L4139" s="5">
        <v>2021</v>
      </c>
      <c r="M4139" s="5"/>
      <c r="N4139" s="5"/>
      <c r="O4139" s="5" t="s">
        <v>25</v>
      </c>
      <c r="P4139" s="5"/>
      <c r="Q4139" s="5"/>
      <c r="R4139" s="5"/>
      <c r="S4139" s="5"/>
      <c r="T4139" s="5"/>
      <c r="U4139" s="5" t="s">
        <v>318</v>
      </c>
      <c r="V4139" s="5" t="s">
        <v>319</v>
      </c>
      <c r="W4139" s="5"/>
    </row>
    <row r="4140" spans="1:23" x14ac:dyDescent="0.25">
      <c r="A4140" s="6">
        <v>9787546427133</v>
      </c>
      <c r="B4140" s="4">
        <v>88</v>
      </c>
      <c r="C4140" s="4"/>
      <c r="D4140" s="5" t="s">
        <v>7017</v>
      </c>
      <c r="E4140" s="5"/>
      <c r="F4140" s="5"/>
      <c r="G4140" s="5"/>
      <c r="H4140" s="5" t="s">
        <v>7016</v>
      </c>
      <c r="I4140" s="5"/>
      <c r="J4140" s="5"/>
      <c r="K4140" s="5" t="s">
        <v>7013</v>
      </c>
      <c r="L4140" s="5">
        <v>2021</v>
      </c>
      <c r="M4140" s="5"/>
      <c r="N4140" s="5"/>
      <c r="O4140" s="5" t="s">
        <v>25</v>
      </c>
      <c r="P4140" s="5"/>
      <c r="Q4140" s="5"/>
      <c r="R4140" s="5"/>
      <c r="S4140" s="5"/>
      <c r="T4140" s="5"/>
      <c r="U4140" s="5" t="s">
        <v>318</v>
      </c>
      <c r="V4140" s="5" t="s">
        <v>319</v>
      </c>
      <c r="W4140" s="5"/>
    </row>
    <row r="4141" spans="1:23" x14ac:dyDescent="0.25">
      <c r="A4141" s="6">
        <v>9787546427140</v>
      </c>
      <c r="B4141" s="4">
        <v>88</v>
      </c>
      <c r="C4141" s="4"/>
      <c r="D4141" s="5" t="s">
        <v>7018</v>
      </c>
      <c r="E4141" s="5"/>
      <c r="F4141" s="5"/>
      <c r="G4141" s="5"/>
      <c r="H4141" s="5" t="s">
        <v>7016</v>
      </c>
      <c r="I4141" s="5"/>
      <c r="J4141" s="5"/>
      <c r="K4141" s="5" t="s">
        <v>7013</v>
      </c>
      <c r="L4141" s="5">
        <v>2021</v>
      </c>
      <c r="M4141" s="5"/>
      <c r="N4141" s="5"/>
      <c r="O4141" s="5" t="s">
        <v>25</v>
      </c>
      <c r="P4141" s="5"/>
      <c r="Q4141" s="5"/>
      <c r="R4141" s="5"/>
      <c r="S4141" s="5"/>
      <c r="T4141" s="5"/>
      <c r="U4141" s="5" t="s">
        <v>318</v>
      </c>
      <c r="V4141" s="5" t="s">
        <v>319</v>
      </c>
      <c r="W4141" s="5"/>
    </row>
    <row r="4142" spans="1:23" x14ac:dyDescent="0.25">
      <c r="A4142" s="7">
        <v>9787546427959</v>
      </c>
      <c r="B4142" s="69">
        <v>68</v>
      </c>
      <c r="C4142" s="70"/>
      <c r="D4142" s="70" t="s">
        <v>7090</v>
      </c>
      <c r="E4142" s="70"/>
      <c r="F4142" s="70"/>
      <c r="G4142" s="70"/>
      <c r="H4142" s="70" t="s">
        <v>7091</v>
      </c>
      <c r="I4142" s="70"/>
      <c r="J4142" s="70"/>
      <c r="K4142" s="70" t="s">
        <v>7019</v>
      </c>
      <c r="L4142" s="70" t="s">
        <v>263</v>
      </c>
      <c r="M4142" s="70"/>
      <c r="N4142" s="70" t="s">
        <v>2667</v>
      </c>
      <c r="O4142" s="70" t="s">
        <v>37</v>
      </c>
      <c r="P4142" s="17"/>
      <c r="Q4142" s="70"/>
      <c r="R4142" s="70" t="s">
        <v>7092</v>
      </c>
      <c r="S4142" s="70" t="s">
        <v>854</v>
      </c>
      <c r="T4142" s="70"/>
      <c r="U4142" s="70"/>
      <c r="V4142" s="70" t="s">
        <v>319</v>
      </c>
      <c r="W4142" s="70"/>
    </row>
    <row r="4143" spans="1:23" x14ac:dyDescent="0.25">
      <c r="A4143" s="7">
        <v>9787546426846</v>
      </c>
      <c r="B4143" s="69">
        <v>48</v>
      </c>
      <c r="C4143" s="70"/>
      <c r="D4143" s="70" t="s">
        <v>7095</v>
      </c>
      <c r="E4143" s="70"/>
      <c r="F4143" s="70"/>
      <c r="G4143" s="70"/>
      <c r="H4143" s="70" t="s">
        <v>7096</v>
      </c>
      <c r="I4143" s="70"/>
      <c r="J4143" s="70"/>
      <c r="K4143" s="70" t="s">
        <v>7019</v>
      </c>
      <c r="L4143" s="70" t="s">
        <v>174</v>
      </c>
      <c r="M4143" s="70"/>
      <c r="N4143" s="70" t="s">
        <v>393</v>
      </c>
      <c r="O4143" s="70" t="s">
        <v>44</v>
      </c>
      <c r="P4143" s="17"/>
      <c r="Q4143" s="70"/>
      <c r="R4143" s="70" t="s">
        <v>7097</v>
      </c>
      <c r="S4143" s="70" t="s">
        <v>854</v>
      </c>
      <c r="T4143" s="70"/>
      <c r="U4143" s="70"/>
      <c r="V4143" s="70" t="s">
        <v>319</v>
      </c>
      <c r="W4143" s="70"/>
    </row>
    <row r="4144" spans="1:23" x14ac:dyDescent="0.25">
      <c r="A4144" s="6">
        <v>9787531351641</v>
      </c>
      <c r="B4144" s="4">
        <v>38</v>
      </c>
      <c r="C4144" s="4"/>
      <c r="D4144" s="5" t="s">
        <v>7273</v>
      </c>
      <c r="E4144" s="5"/>
      <c r="F4144" s="5"/>
      <c r="G4144" s="5"/>
      <c r="H4144" s="5" t="s">
        <v>7274</v>
      </c>
      <c r="I4144" s="5"/>
      <c r="J4144" s="5"/>
      <c r="K4144" s="5" t="s">
        <v>7271</v>
      </c>
      <c r="L4144" s="5">
        <v>2021</v>
      </c>
      <c r="M4144" s="5"/>
      <c r="N4144" s="5"/>
      <c r="O4144" s="5" t="s">
        <v>23</v>
      </c>
      <c r="P4144" s="5"/>
      <c r="Q4144" s="5"/>
      <c r="R4144" s="5"/>
      <c r="S4144" s="5"/>
      <c r="T4144" s="5"/>
      <c r="U4144" s="5" t="s">
        <v>24</v>
      </c>
      <c r="V4144" s="5" t="s">
        <v>319</v>
      </c>
      <c r="W4144" s="5"/>
    </row>
    <row r="4145" spans="1:23" x14ac:dyDescent="0.25">
      <c r="A4145" s="7">
        <v>9787531358343</v>
      </c>
      <c r="B4145" s="69">
        <v>39.799999999999997</v>
      </c>
      <c r="C4145" s="70"/>
      <c r="D4145" s="70" t="s">
        <v>7324</v>
      </c>
      <c r="E4145" s="70"/>
      <c r="F4145" s="70"/>
      <c r="G4145" s="70"/>
      <c r="H4145" s="70" t="s">
        <v>7325</v>
      </c>
      <c r="I4145" s="70"/>
      <c r="J4145" s="70"/>
      <c r="K4145" s="70" t="s">
        <v>7281</v>
      </c>
      <c r="L4145" s="70" t="s">
        <v>174</v>
      </c>
      <c r="M4145" s="70"/>
      <c r="N4145" s="70" t="s">
        <v>358</v>
      </c>
      <c r="O4145" s="70" t="s">
        <v>72</v>
      </c>
      <c r="P4145" s="17"/>
      <c r="Q4145" s="70"/>
      <c r="R4145" s="70" t="s">
        <v>7326</v>
      </c>
      <c r="S4145" s="70" t="s">
        <v>854</v>
      </c>
      <c r="T4145" s="70"/>
      <c r="U4145" s="70"/>
      <c r="V4145" s="70" t="s">
        <v>319</v>
      </c>
      <c r="W4145" s="70"/>
    </row>
    <row r="4146" spans="1:23" x14ac:dyDescent="0.25">
      <c r="A4146" s="7">
        <v>9787531358015</v>
      </c>
      <c r="B4146" s="69">
        <v>48</v>
      </c>
      <c r="C4146" s="70" t="s">
        <v>288</v>
      </c>
      <c r="D4146" s="70" t="s">
        <v>7444</v>
      </c>
      <c r="E4146" s="70"/>
      <c r="F4146" s="70"/>
      <c r="G4146" s="70"/>
      <c r="H4146" s="70" t="s">
        <v>7445</v>
      </c>
      <c r="I4146" s="70"/>
      <c r="J4146" s="70"/>
      <c r="K4146" s="70" t="s">
        <v>7281</v>
      </c>
      <c r="L4146" s="70" t="s">
        <v>174</v>
      </c>
      <c r="M4146" s="70"/>
      <c r="N4146" s="70" t="s">
        <v>358</v>
      </c>
      <c r="O4146" s="70" t="s">
        <v>384</v>
      </c>
      <c r="P4146" s="17"/>
      <c r="Q4146" s="70"/>
      <c r="R4146" s="70" t="s">
        <v>7446</v>
      </c>
      <c r="S4146" s="70" t="s">
        <v>854</v>
      </c>
      <c r="T4146" s="70"/>
      <c r="U4146" s="70"/>
      <c r="V4146" s="70" t="s">
        <v>319</v>
      </c>
      <c r="W4146" s="70"/>
    </row>
    <row r="4147" spans="1:23" x14ac:dyDescent="0.25">
      <c r="A4147" s="6">
        <v>9787509014813</v>
      </c>
      <c r="B4147" s="4">
        <v>48</v>
      </c>
      <c r="C4147" s="4"/>
      <c r="D4147" s="5" t="s">
        <v>7780</v>
      </c>
      <c r="E4147" s="5"/>
      <c r="F4147" s="5"/>
      <c r="G4147" s="5"/>
      <c r="H4147" s="5" t="s">
        <v>7781</v>
      </c>
      <c r="I4147" s="5"/>
      <c r="J4147" s="5"/>
      <c r="K4147" s="5" t="s">
        <v>7779</v>
      </c>
      <c r="L4147" s="5">
        <v>2020</v>
      </c>
      <c r="M4147" s="5"/>
      <c r="N4147" s="5"/>
      <c r="O4147" s="5" t="s">
        <v>23</v>
      </c>
      <c r="P4147" s="5"/>
      <c r="Q4147" s="5"/>
      <c r="R4147" s="5"/>
      <c r="S4147" s="5"/>
      <c r="T4147" s="5"/>
      <c r="U4147" s="5"/>
      <c r="V4147" s="5" t="s">
        <v>319</v>
      </c>
      <c r="W4147" s="5"/>
    </row>
    <row r="4148" spans="1:23" x14ac:dyDescent="0.25">
      <c r="A4148" s="6">
        <v>9787520715294</v>
      </c>
      <c r="B4148" s="4">
        <v>49.8</v>
      </c>
      <c r="C4148" s="4"/>
      <c r="D4148" s="5" t="s">
        <v>8336</v>
      </c>
      <c r="E4148" s="5"/>
      <c r="F4148" s="5"/>
      <c r="G4148" s="5"/>
      <c r="H4148" s="5" t="s">
        <v>8337</v>
      </c>
      <c r="I4148" s="5"/>
      <c r="J4148" s="5"/>
      <c r="K4148" s="5" t="s">
        <v>8333</v>
      </c>
      <c r="L4148" s="5">
        <v>2020</v>
      </c>
      <c r="M4148" s="5"/>
      <c r="N4148" s="5"/>
      <c r="O4148" s="5" t="s">
        <v>23</v>
      </c>
      <c r="P4148" s="5"/>
      <c r="Q4148" s="5"/>
      <c r="R4148" s="5"/>
      <c r="S4148" s="5"/>
      <c r="T4148" s="5"/>
      <c r="U4148" s="5" t="s">
        <v>24</v>
      </c>
      <c r="V4148" s="5" t="s">
        <v>319</v>
      </c>
      <c r="W4148" s="5"/>
    </row>
    <row r="4149" spans="1:23" x14ac:dyDescent="0.25">
      <c r="A4149" s="7">
        <v>9787506089845</v>
      </c>
      <c r="B4149" s="14">
        <v>35</v>
      </c>
      <c r="C4149" s="17"/>
      <c r="D4149" s="17" t="s">
        <v>8349</v>
      </c>
      <c r="E4149" s="17"/>
      <c r="F4149" s="17"/>
      <c r="G4149" s="17"/>
      <c r="H4149" s="92" t="s">
        <v>8350</v>
      </c>
      <c r="I4149" s="17"/>
      <c r="J4149" s="17"/>
      <c r="K4149" s="92" t="s">
        <v>8348</v>
      </c>
      <c r="L4149" s="17">
        <v>2021</v>
      </c>
      <c r="M4149" s="17"/>
      <c r="N4149" s="92" t="s">
        <v>615</v>
      </c>
      <c r="O4149" s="92" t="s">
        <v>44</v>
      </c>
      <c r="P4149" s="17"/>
      <c r="Q4149" s="17"/>
      <c r="R4149" s="92" t="s">
        <v>8351</v>
      </c>
      <c r="S4149" s="92" t="s">
        <v>854</v>
      </c>
      <c r="T4149" s="92" t="s">
        <v>350</v>
      </c>
      <c r="U4149" s="17"/>
      <c r="V4149" s="92" t="s">
        <v>319</v>
      </c>
      <c r="W4149" s="17" t="s">
        <v>32</v>
      </c>
    </row>
    <row r="4150" spans="1:23" x14ac:dyDescent="0.25">
      <c r="A4150" s="7">
        <v>9787520715515</v>
      </c>
      <c r="B4150" s="14">
        <v>59</v>
      </c>
      <c r="C4150" s="17"/>
      <c r="D4150" s="17" t="s">
        <v>8367</v>
      </c>
      <c r="E4150" s="17"/>
      <c r="F4150" s="17"/>
      <c r="G4150" s="17"/>
      <c r="H4150" s="92" t="s">
        <v>8368</v>
      </c>
      <c r="I4150" s="17"/>
      <c r="J4150" s="17"/>
      <c r="K4150" s="92" t="s">
        <v>8348</v>
      </c>
      <c r="L4150" s="17">
        <v>2020</v>
      </c>
      <c r="M4150" s="17"/>
      <c r="N4150" s="17"/>
      <c r="O4150" s="92" t="s">
        <v>44</v>
      </c>
      <c r="P4150" s="17"/>
      <c r="Q4150" s="17"/>
      <c r="R4150" s="92" t="s">
        <v>8369</v>
      </c>
      <c r="S4150" s="92" t="s">
        <v>538</v>
      </c>
      <c r="T4150" s="92" t="s">
        <v>538</v>
      </c>
      <c r="U4150" s="17"/>
      <c r="V4150" s="92" t="s">
        <v>319</v>
      </c>
      <c r="W4150" s="92" t="s">
        <v>32</v>
      </c>
    </row>
    <row r="4151" spans="1:23" x14ac:dyDescent="0.25">
      <c r="A4151" s="7">
        <v>9787520706377</v>
      </c>
      <c r="B4151" s="69">
        <v>49</v>
      </c>
      <c r="C4151" s="70"/>
      <c r="D4151" s="70" t="s">
        <v>8381</v>
      </c>
      <c r="E4151" s="70" t="s">
        <v>1599</v>
      </c>
      <c r="F4151" s="70" t="s">
        <v>8382</v>
      </c>
      <c r="G4151" s="70"/>
      <c r="H4151" s="70" t="s">
        <v>8383</v>
      </c>
      <c r="I4151" s="70"/>
      <c r="J4151" s="70"/>
      <c r="K4151" s="70" t="s">
        <v>8348</v>
      </c>
      <c r="L4151" s="70" t="s">
        <v>35</v>
      </c>
      <c r="M4151" s="70"/>
      <c r="N4151" s="70" t="s">
        <v>751</v>
      </c>
      <c r="O4151" s="70" t="s">
        <v>37</v>
      </c>
      <c r="P4151" s="17"/>
      <c r="Q4151" s="70"/>
      <c r="R4151" s="70" t="s">
        <v>8384</v>
      </c>
      <c r="S4151" s="70" t="s">
        <v>854</v>
      </c>
      <c r="T4151" s="70"/>
      <c r="U4151" s="70"/>
      <c r="V4151" s="70" t="s">
        <v>319</v>
      </c>
      <c r="W4151" s="70"/>
    </row>
    <row r="4152" spans="1:23" x14ac:dyDescent="0.25">
      <c r="A4152" s="7">
        <v>9787520715331</v>
      </c>
      <c r="B4152" s="69">
        <v>74</v>
      </c>
      <c r="C4152" s="70"/>
      <c r="D4152" s="70" t="s">
        <v>8463</v>
      </c>
      <c r="E4152" s="70"/>
      <c r="F4152" s="70"/>
      <c r="G4152" s="70"/>
      <c r="H4152" s="70" t="s">
        <v>8464</v>
      </c>
      <c r="I4152" s="70"/>
      <c r="J4152" s="70"/>
      <c r="K4152" s="70" t="s">
        <v>8348</v>
      </c>
      <c r="L4152" s="70" t="s">
        <v>174</v>
      </c>
      <c r="M4152" s="70"/>
      <c r="N4152" s="70" t="s">
        <v>8465</v>
      </c>
      <c r="O4152" s="70" t="s">
        <v>37</v>
      </c>
      <c r="P4152" s="70"/>
      <c r="Q4152" s="70"/>
      <c r="R4152" s="70" t="s">
        <v>8466</v>
      </c>
      <c r="S4152" s="70" t="s">
        <v>854</v>
      </c>
      <c r="T4152" s="70"/>
      <c r="U4152" s="70"/>
      <c r="V4152" s="70" t="s">
        <v>319</v>
      </c>
      <c r="W4152" s="70"/>
    </row>
    <row r="4153" spans="1:23" x14ac:dyDescent="0.25">
      <c r="A4153" s="7">
        <v>9787506053495</v>
      </c>
      <c r="B4153" s="14">
        <v>48</v>
      </c>
      <c r="C4153" s="17"/>
      <c r="D4153" s="17" t="s">
        <v>8534</v>
      </c>
      <c r="E4153" s="17"/>
      <c r="F4153" s="17"/>
      <c r="G4153" s="17"/>
      <c r="H4153" s="92" t="s">
        <v>8535</v>
      </c>
      <c r="I4153" s="17"/>
      <c r="J4153" s="17"/>
      <c r="K4153" s="92" t="s">
        <v>8348</v>
      </c>
      <c r="L4153" s="17">
        <v>2020</v>
      </c>
      <c r="M4153" s="17"/>
      <c r="N4153" s="17" t="s">
        <v>92</v>
      </c>
      <c r="O4153" s="92" t="s">
        <v>37</v>
      </c>
      <c r="P4153" s="17"/>
      <c r="Q4153" s="17"/>
      <c r="R4153" s="92" t="s">
        <v>8536</v>
      </c>
      <c r="S4153" s="92" t="s">
        <v>854</v>
      </c>
      <c r="T4153" s="92" t="s">
        <v>350</v>
      </c>
      <c r="U4153" s="17"/>
      <c r="V4153" s="92" t="s">
        <v>319</v>
      </c>
      <c r="W4153" s="92" t="s">
        <v>32</v>
      </c>
    </row>
    <row r="4154" spans="1:23" x14ac:dyDescent="0.25">
      <c r="A4154" s="7">
        <v>9787520708555</v>
      </c>
      <c r="B4154" s="69">
        <v>39.799999999999997</v>
      </c>
      <c r="C4154" s="70"/>
      <c r="D4154" s="70" t="s">
        <v>8641</v>
      </c>
      <c r="E4154" s="70"/>
      <c r="F4154" s="70"/>
      <c r="G4154" s="70"/>
      <c r="H4154" s="70" t="s">
        <v>8642</v>
      </c>
      <c r="I4154" s="70"/>
      <c r="J4154" s="70"/>
      <c r="K4154" s="70" t="s">
        <v>8348</v>
      </c>
      <c r="L4154" s="70" t="s">
        <v>35</v>
      </c>
      <c r="M4154" s="70"/>
      <c r="N4154" s="70" t="s">
        <v>157</v>
      </c>
      <c r="O4154" s="70" t="s">
        <v>72</v>
      </c>
      <c r="P4154" s="17"/>
      <c r="Q4154" s="70"/>
      <c r="R4154" s="70" t="s">
        <v>8643</v>
      </c>
      <c r="S4154" s="70" t="s">
        <v>854</v>
      </c>
      <c r="T4154" s="70"/>
      <c r="U4154" s="70"/>
      <c r="V4154" s="70" t="s">
        <v>319</v>
      </c>
      <c r="W4154" s="70"/>
    </row>
    <row r="4155" spans="1:23" x14ac:dyDescent="0.25">
      <c r="A4155" s="7">
        <v>9787506082747</v>
      </c>
      <c r="B4155" s="14">
        <v>32</v>
      </c>
      <c r="C4155" s="17"/>
      <c r="D4155" s="17" t="s">
        <v>8644</v>
      </c>
      <c r="E4155" s="17"/>
      <c r="F4155" s="17"/>
      <c r="G4155" s="17"/>
      <c r="H4155" s="92" t="s">
        <v>8645</v>
      </c>
      <c r="I4155" s="17"/>
      <c r="J4155" s="17"/>
      <c r="K4155" s="92" t="s">
        <v>8348</v>
      </c>
      <c r="L4155" s="17">
        <v>2021</v>
      </c>
      <c r="M4155" s="17"/>
      <c r="N4155" s="92" t="s">
        <v>4313</v>
      </c>
      <c r="O4155" s="92" t="s">
        <v>72</v>
      </c>
      <c r="P4155" s="17"/>
      <c r="Q4155" s="17"/>
      <c r="R4155" s="92" t="s">
        <v>8646</v>
      </c>
      <c r="S4155" s="92" t="s">
        <v>854</v>
      </c>
      <c r="T4155" s="92" t="s">
        <v>350</v>
      </c>
      <c r="U4155" s="17"/>
      <c r="V4155" s="92" t="s">
        <v>319</v>
      </c>
      <c r="W4155" s="17" t="s">
        <v>32</v>
      </c>
    </row>
    <row r="4156" spans="1:23" x14ac:dyDescent="0.25">
      <c r="A4156" s="7">
        <v>9787520716918</v>
      </c>
      <c r="B4156" s="69">
        <v>59</v>
      </c>
      <c r="C4156" s="70"/>
      <c r="D4156" s="70" t="s">
        <v>8647</v>
      </c>
      <c r="E4156" s="70"/>
      <c r="F4156" s="70"/>
      <c r="G4156" s="70"/>
      <c r="H4156" s="70" t="s">
        <v>8648</v>
      </c>
      <c r="I4156" s="70"/>
      <c r="J4156" s="70"/>
      <c r="K4156" s="70" t="s">
        <v>8348</v>
      </c>
      <c r="L4156" s="70" t="s">
        <v>174</v>
      </c>
      <c r="M4156" s="70"/>
      <c r="N4156" s="70" t="s">
        <v>590</v>
      </c>
      <c r="O4156" s="70" t="s">
        <v>304</v>
      </c>
      <c r="P4156" s="17"/>
      <c r="Q4156" s="70"/>
      <c r="R4156" s="70" t="s">
        <v>8649</v>
      </c>
      <c r="S4156" s="70" t="s">
        <v>854</v>
      </c>
      <c r="T4156" s="70"/>
      <c r="U4156" s="70"/>
      <c r="V4156" s="70" t="s">
        <v>319</v>
      </c>
      <c r="W4156" s="70"/>
    </row>
    <row r="4157" spans="1:23" x14ac:dyDescent="0.25">
      <c r="A4157" s="7">
        <v>9787506076050</v>
      </c>
      <c r="B4157" s="14">
        <v>38</v>
      </c>
      <c r="C4157" s="17"/>
      <c r="D4157" s="17" t="s">
        <v>8770</v>
      </c>
      <c r="E4157" s="17"/>
      <c r="F4157" s="17"/>
      <c r="G4157" s="17"/>
      <c r="H4157" s="92" t="s">
        <v>8771</v>
      </c>
      <c r="I4157" s="17"/>
      <c r="J4157" s="17"/>
      <c r="K4157" s="92" t="s">
        <v>8348</v>
      </c>
      <c r="L4157" s="17">
        <v>2021</v>
      </c>
      <c r="M4157" s="17"/>
      <c r="N4157" s="92" t="s">
        <v>1592</v>
      </c>
      <c r="O4157" s="92" t="s">
        <v>44</v>
      </c>
      <c r="P4157" s="92" t="s">
        <v>8772</v>
      </c>
      <c r="Q4157" s="17"/>
      <c r="R4157" s="92" t="s">
        <v>8773</v>
      </c>
      <c r="S4157" s="92" t="s">
        <v>854</v>
      </c>
      <c r="T4157" s="92" t="s">
        <v>350</v>
      </c>
      <c r="U4157" s="17"/>
      <c r="V4157" s="92" t="s">
        <v>319</v>
      </c>
      <c r="W4157" s="17" t="s">
        <v>32</v>
      </c>
    </row>
    <row r="4158" spans="1:23" x14ac:dyDescent="0.25">
      <c r="A4158" s="6">
        <v>9787557022983</v>
      </c>
      <c r="B4158" s="4">
        <v>39.799999999999997</v>
      </c>
      <c r="C4158" s="4"/>
      <c r="D4158" s="5" t="s">
        <v>10246</v>
      </c>
      <c r="E4158" s="5"/>
      <c r="F4158" s="5"/>
      <c r="G4158" s="5"/>
      <c r="H4158" s="5" t="s">
        <v>10247</v>
      </c>
      <c r="I4158" s="5"/>
      <c r="J4158" s="5"/>
      <c r="K4158" s="5" t="s">
        <v>10241</v>
      </c>
      <c r="L4158" s="5">
        <v>2020</v>
      </c>
      <c r="M4158" s="5"/>
      <c r="N4158" s="5"/>
      <c r="O4158" s="5" t="s">
        <v>23</v>
      </c>
      <c r="P4158" s="5"/>
      <c r="Q4158" s="5"/>
      <c r="R4158" s="5"/>
      <c r="S4158" s="5"/>
      <c r="T4158" s="5"/>
      <c r="U4158" s="5" t="s">
        <v>24</v>
      </c>
      <c r="V4158" s="5" t="s">
        <v>319</v>
      </c>
      <c r="W4158" s="5"/>
    </row>
    <row r="4159" spans="1:23" x14ac:dyDescent="0.25">
      <c r="A4159" s="10">
        <v>9787557010775</v>
      </c>
      <c r="B4159" s="11">
        <v>35</v>
      </c>
      <c r="C4159" s="8"/>
      <c r="D4159" s="8" t="s">
        <v>10276</v>
      </c>
      <c r="E4159" s="93" t="s">
        <v>842</v>
      </c>
      <c r="F4159" s="93" t="s">
        <v>10277</v>
      </c>
      <c r="G4159" s="8"/>
      <c r="H4159" s="8" t="s">
        <v>10278</v>
      </c>
      <c r="I4159" s="8"/>
      <c r="J4159" s="8"/>
      <c r="K4159" s="8" t="s">
        <v>10248</v>
      </c>
      <c r="L4159" s="8">
        <v>2019</v>
      </c>
      <c r="M4159" s="8"/>
      <c r="N4159" s="8" t="s">
        <v>10279</v>
      </c>
      <c r="O4159" s="8" t="s">
        <v>72</v>
      </c>
      <c r="P4159" s="8"/>
      <c r="Q4159" s="8"/>
      <c r="R4159" s="8" t="s">
        <v>10280</v>
      </c>
      <c r="S4159" s="8"/>
      <c r="T4159" s="93" t="s">
        <v>350</v>
      </c>
      <c r="U4159" s="8"/>
      <c r="V4159" s="8" t="s">
        <v>319</v>
      </c>
      <c r="W4159" s="13"/>
    </row>
    <row r="4160" spans="1:23" x14ac:dyDescent="0.25">
      <c r="A4160" s="12">
        <v>9787557017729</v>
      </c>
      <c r="B4160" s="14">
        <v>36.799999999999997</v>
      </c>
      <c r="C4160" s="13"/>
      <c r="D4160" s="13" t="s">
        <v>10305</v>
      </c>
      <c r="E4160" s="13"/>
      <c r="F4160" s="13"/>
      <c r="G4160" s="13"/>
      <c r="H4160" s="13" t="s">
        <v>10306</v>
      </c>
      <c r="I4160" s="13"/>
      <c r="J4160" s="13"/>
      <c r="K4160" s="13" t="s">
        <v>10248</v>
      </c>
      <c r="L4160" s="13" t="s">
        <v>35</v>
      </c>
      <c r="M4160" s="13"/>
      <c r="N4160" s="13" t="s">
        <v>1491</v>
      </c>
      <c r="O4160" s="13" t="s">
        <v>72</v>
      </c>
      <c r="P4160" s="13"/>
      <c r="Q4160" s="13"/>
      <c r="R4160" s="13"/>
      <c r="S4160" s="13" t="s">
        <v>10307</v>
      </c>
      <c r="T4160" s="13" t="s">
        <v>350</v>
      </c>
      <c r="U4160" s="13"/>
      <c r="V4160" s="13" t="s">
        <v>319</v>
      </c>
      <c r="W4160" s="13" t="s">
        <v>32</v>
      </c>
    </row>
    <row r="4161" spans="1:23" x14ac:dyDescent="0.25">
      <c r="A4161" s="7">
        <v>9787557016258</v>
      </c>
      <c r="B4161" s="14">
        <v>34.799999999999997</v>
      </c>
      <c r="C4161" s="17"/>
      <c r="D4161" s="17" t="s">
        <v>10308</v>
      </c>
      <c r="E4161" s="17"/>
      <c r="F4161" s="17"/>
      <c r="G4161" s="17"/>
      <c r="H4161" s="17" t="s">
        <v>10309</v>
      </c>
      <c r="I4161" s="17"/>
      <c r="J4161" s="17"/>
      <c r="K4161" s="17" t="s">
        <v>10248</v>
      </c>
      <c r="L4161" s="17">
        <v>2019</v>
      </c>
      <c r="M4161" s="17"/>
      <c r="N4161" s="17" t="s">
        <v>4097</v>
      </c>
      <c r="O4161" s="17" t="s">
        <v>72</v>
      </c>
      <c r="P4161" s="17"/>
      <c r="Q4161" s="17"/>
      <c r="R4161" s="17" t="s">
        <v>10310</v>
      </c>
      <c r="S4161" s="17" t="s">
        <v>854</v>
      </c>
      <c r="T4161" s="17" t="s">
        <v>350</v>
      </c>
      <c r="U4161" s="17"/>
      <c r="V4161" s="17" t="s">
        <v>319</v>
      </c>
      <c r="W4161" s="17" t="s">
        <v>32</v>
      </c>
    </row>
    <row r="4162" spans="1:23" x14ac:dyDescent="0.25">
      <c r="A4162" s="10">
        <v>9787557017712</v>
      </c>
      <c r="B4162" s="11">
        <v>38</v>
      </c>
      <c r="C4162" s="8"/>
      <c r="D4162" s="8" t="s">
        <v>10317</v>
      </c>
      <c r="E4162" s="8"/>
      <c r="F4162" s="8"/>
      <c r="G4162" s="8"/>
      <c r="H4162" s="8" t="s">
        <v>1421</v>
      </c>
      <c r="I4162" s="8"/>
      <c r="J4162" s="8"/>
      <c r="K4162" s="8" t="s">
        <v>10248</v>
      </c>
      <c r="L4162" s="8">
        <v>2019</v>
      </c>
      <c r="M4162" s="8"/>
      <c r="N4162" s="8" t="s">
        <v>1592</v>
      </c>
      <c r="O4162" s="8" t="s">
        <v>72</v>
      </c>
      <c r="P4162" s="8"/>
      <c r="Q4162" s="8"/>
      <c r="R4162" s="8" t="s">
        <v>10318</v>
      </c>
      <c r="S4162" s="8"/>
      <c r="T4162" s="8" t="s">
        <v>350</v>
      </c>
      <c r="U4162" s="8"/>
      <c r="V4162" s="8" t="s">
        <v>319</v>
      </c>
      <c r="W4162" s="8" t="s">
        <v>32</v>
      </c>
    </row>
    <row r="4163" spans="1:23" x14ac:dyDescent="0.25">
      <c r="A4163" s="7">
        <v>9787557015336</v>
      </c>
      <c r="B4163" s="69">
        <v>58</v>
      </c>
      <c r="C4163" s="70"/>
      <c r="D4163" s="70" t="s">
        <v>10383</v>
      </c>
      <c r="E4163" s="70"/>
      <c r="F4163" s="70"/>
      <c r="G4163" s="70"/>
      <c r="H4163" s="70" t="s">
        <v>10384</v>
      </c>
      <c r="I4163" s="70"/>
      <c r="J4163" s="70"/>
      <c r="K4163" s="70" t="s">
        <v>10248</v>
      </c>
      <c r="L4163" s="70" t="s">
        <v>263</v>
      </c>
      <c r="M4163" s="70"/>
      <c r="N4163" s="70" t="s">
        <v>3252</v>
      </c>
      <c r="O4163" s="70" t="s">
        <v>72</v>
      </c>
      <c r="P4163" s="70"/>
      <c r="Q4163" s="70"/>
      <c r="R4163" s="70" t="s">
        <v>10385</v>
      </c>
      <c r="S4163" s="70" t="s">
        <v>854</v>
      </c>
      <c r="T4163" s="70"/>
      <c r="U4163" s="70"/>
      <c r="V4163" s="70" t="s">
        <v>319</v>
      </c>
      <c r="W4163" s="70"/>
    </row>
    <row r="4164" spans="1:23" x14ac:dyDescent="0.25">
      <c r="A4164" s="6">
        <v>9787557018078</v>
      </c>
      <c r="B4164" s="11">
        <v>36.799999999999997</v>
      </c>
      <c r="C4164" s="5"/>
      <c r="D4164" s="5" t="s">
        <v>10446</v>
      </c>
      <c r="E4164" s="5">
        <v>2</v>
      </c>
      <c r="F4164" s="5"/>
      <c r="G4164" s="5"/>
      <c r="H4164" s="5" t="s">
        <v>10447</v>
      </c>
      <c r="I4164" s="5"/>
      <c r="J4164" s="5"/>
      <c r="K4164" s="5" t="s">
        <v>10248</v>
      </c>
      <c r="L4164" s="5">
        <v>2019</v>
      </c>
      <c r="M4164" s="5"/>
      <c r="N4164" s="5" t="s">
        <v>463</v>
      </c>
      <c r="O4164" s="5" t="s">
        <v>72</v>
      </c>
      <c r="P4164" s="5"/>
      <c r="Q4164" s="5" t="s">
        <v>10448</v>
      </c>
      <c r="R4164" s="5" t="s">
        <v>10449</v>
      </c>
      <c r="S4164" s="5"/>
      <c r="T4164" s="5" t="s">
        <v>476</v>
      </c>
      <c r="U4164" s="5"/>
      <c r="V4164" s="5" t="s">
        <v>319</v>
      </c>
      <c r="W4164" s="5" t="s">
        <v>32</v>
      </c>
    </row>
    <row r="4165" spans="1:23" x14ac:dyDescent="0.25">
      <c r="A4165" s="7">
        <v>9787557024239</v>
      </c>
      <c r="B4165" s="14">
        <v>69.8</v>
      </c>
      <c r="C4165" s="17"/>
      <c r="D4165" s="17" t="s">
        <v>10454</v>
      </c>
      <c r="E4165" s="17"/>
      <c r="F4165" s="92" t="s">
        <v>10455</v>
      </c>
      <c r="G4165" s="17"/>
      <c r="H4165" s="92" t="s">
        <v>10437</v>
      </c>
      <c r="I4165" s="17"/>
      <c r="J4165" s="17"/>
      <c r="K4165" s="92" t="s">
        <v>10248</v>
      </c>
      <c r="L4165" s="17">
        <v>2021</v>
      </c>
      <c r="M4165" s="17"/>
      <c r="N4165" s="17"/>
      <c r="O4165" s="92" t="s">
        <v>72</v>
      </c>
      <c r="P4165" s="17"/>
      <c r="Q4165" s="17"/>
      <c r="R4165" s="92" t="s">
        <v>10456</v>
      </c>
      <c r="S4165" s="92" t="s">
        <v>350</v>
      </c>
      <c r="T4165" s="92" t="s">
        <v>350</v>
      </c>
      <c r="U4165" s="17"/>
      <c r="V4165" s="92" t="s">
        <v>319</v>
      </c>
      <c r="W4165" s="92" t="s">
        <v>32</v>
      </c>
    </row>
    <row r="4166" spans="1:23" x14ac:dyDescent="0.25">
      <c r="A4166" s="6">
        <v>9787218145167</v>
      </c>
      <c r="B4166" s="4">
        <v>58</v>
      </c>
      <c r="C4166" s="4"/>
      <c r="D4166" s="5" t="s">
        <v>10475</v>
      </c>
      <c r="E4166" s="5"/>
      <c r="F4166" s="5"/>
      <c r="G4166" s="5"/>
      <c r="H4166" s="5" t="s">
        <v>10476</v>
      </c>
      <c r="I4166" s="5"/>
      <c r="J4166" s="5"/>
      <c r="K4166" s="5" t="s">
        <v>10459</v>
      </c>
      <c r="L4166" s="5">
        <v>2020</v>
      </c>
      <c r="M4166" s="5"/>
      <c r="N4166" s="5"/>
      <c r="O4166" s="5" t="s">
        <v>23</v>
      </c>
      <c r="P4166" s="5"/>
      <c r="Q4166" s="5"/>
      <c r="R4166" s="5"/>
      <c r="S4166" s="5"/>
      <c r="T4166" s="5"/>
      <c r="U4166" s="5"/>
      <c r="V4166" s="5" t="s">
        <v>319</v>
      </c>
      <c r="W4166" s="5"/>
    </row>
    <row r="4167" spans="1:23" x14ac:dyDescent="0.25">
      <c r="A4167" s="6">
        <v>9787218139982</v>
      </c>
      <c r="B4167" s="4">
        <v>88</v>
      </c>
      <c r="C4167" s="4"/>
      <c r="D4167" s="5" t="s">
        <v>10500</v>
      </c>
      <c r="E4167" s="5"/>
      <c r="F4167" s="5"/>
      <c r="G4167" s="5"/>
      <c r="H4167" s="5" t="s">
        <v>10501</v>
      </c>
      <c r="I4167" s="5"/>
      <c r="J4167" s="5"/>
      <c r="K4167" s="5" t="s">
        <v>10459</v>
      </c>
      <c r="L4167" s="5">
        <v>2020</v>
      </c>
      <c r="M4167" s="5"/>
      <c r="N4167" s="5"/>
      <c r="O4167" s="5" t="s">
        <v>23</v>
      </c>
      <c r="P4167" s="5"/>
      <c r="Q4167" s="5"/>
      <c r="R4167" s="5"/>
      <c r="S4167" s="5"/>
      <c r="T4167" s="5"/>
      <c r="U4167" s="5"/>
      <c r="V4167" s="5" t="s">
        <v>319</v>
      </c>
      <c r="W4167" s="5"/>
    </row>
    <row r="4168" spans="1:23" x14ac:dyDescent="0.25">
      <c r="A4168" s="6">
        <v>9787221150646</v>
      </c>
      <c r="B4168" s="4">
        <v>45</v>
      </c>
      <c r="C4168" s="4"/>
      <c r="D4168" s="5" t="s">
        <v>11364</v>
      </c>
      <c r="E4168" s="5"/>
      <c r="F4168" s="5"/>
      <c r="G4168" s="5"/>
      <c r="H4168" s="5" t="s">
        <v>11365</v>
      </c>
      <c r="I4168" s="5"/>
      <c r="J4168" s="5"/>
      <c r="K4168" s="5" t="s">
        <v>11363</v>
      </c>
      <c r="L4168" s="5">
        <v>2019</v>
      </c>
      <c r="M4168" s="5"/>
      <c r="N4168" s="5"/>
      <c r="O4168" s="5" t="s">
        <v>25</v>
      </c>
      <c r="P4168" s="5"/>
      <c r="Q4168" s="5"/>
      <c r="R4168" s="5"/>
      <c r="S4168" s="5"/>
      <c r="T4168" s="5"/>
      <c r="U4168" s="5" t="s">
        <v>318</v>
      </c>
      <c r="V4168" s="5" t="s">
        <v>319</v>
      </c>
      <c r="W4168" s="5"/>
    </row>
    <row r="4169" spans="1:23" x14ac:dyDescent="0.25">
      <c r="A4169" s="6">
        <v>9787221160201</v>
      </c>
      <c r="B4169" s="4">
        <v>36</v>
      </c>
      <c r="C4169" s="4"/>
      <c r="D4169" s="5" t="s">
        <v>11368</v>
      </c>
      <c r="E4169" s="5"/>
      <c r="F4169" s="5"/>
      <c r="G4169" s="5"/>
      <c r="H4169" s="5" t="s">
        <v>11369</v>
      </c>
      <c r="I4169" s="5"/>
      <c r="J4169" s="5"/>
      <c r="K4169" s="5" t="s">
        <v>11363</v>
      </c>
      <c r="L4169" s="5">
        <v>2020</v>
      </c>
      <c r="M4169" s="5"/>
      <c r="N4169" s="5"/>
      <c r="O4169" s="5" t="s">
        <v>25</v>
      </c>
      <c r="P4169" s="5"/>
      <c r="Q4169" s="5"/>
      <c r="R4169" s="5"/>
      <c r="S4169" s="5"/>
      <c r="T4169" s="5"/>
      <c r="U4169" s="5" t="s">
        <v>24</v>
      </c>
      <c r="V4169" s="5" t="s">
        <v>319</v>
      </c>
      <c r="W4169" s="5"/>
    </row>
    <row r="4170" spans="1:23" x14ac:dyDescent="0.25">
      <c r="A4170" s="6">
        <v>9787221160256</v>
      </c>
      <c r="B4170" s="4">
        <v>39</v>
      </c>
      <c r="C4170" s="4"/>
      <c r="D4170" s="5" t="s">
        <v>11372</v>
      </c>
      <c r="E4170" s="5"/>
      <c r="F4170" s="5"/>
      <c r="G4170" s="5"/>
      <c r="H4170" s="5" t="s">
        <v>11373</v>
      </c>
      <c r="I4170" s="5"/>
      <c r="J4170" s="5"/>
      <c r="K4170" s="5" t="s">
        <v>11363</v>
      </c>
      <c r="L4170" s="5">
        <v>2020</v>
      </c>
      <c r="M4170" s="5"/>
      <c r="N4170" s="5"/>
      <c r="O4170" s="5" t="s">
        <v>25</v>
      </c>
      <c r="P4170" s="5"/>
      <c r="Q4170" s="5"/>
      <c r="R4170" s="5"/>
      <c r="S4170" s="5"/>
      <c r="T4170" s="5"/>
      <c r="U4170" s="5"/>
      <c r="V4170" s="5" t="s">
        <v>319</v>
      </c>
      <c r="W4170" s="5"/>
    </row>
    <row r="4171" spans="1:23" x14ac:dyDescent="0.25">
      <c r="A4171" s="20">
        <v>9787221155764</v>
      </c>
      <c r="B4171" s="21">
        <v>39.799999999999997</v>
      </c>
      <c r="C4171" s="21"/>
      <c r="D4171" s="33" t="s">
        <v>11380</v>
      </c>
      <c r="E4171" s="33"/>
      <c r="F4171" s="33"/>
      <c r="G4171" s="33"/>
      <c r="H4171" s="22" t="s">
        <v>319</v>
      </c>
      <c r="I4171" s="22"/>
      <c r="J4171" s="22"/>
      <c r="K4171" s="33" t="s">
        <v>11363</v>
      </c>
      <c r="L4171" s="27">
        <v>2019</v>
      </c>
      <c r="M4171" s="27"/>
      <c r="N4171" s="22"/>
      <c r="O4171" s="22" t="s">
        <v>1076</v>
      </c>
      <c r="P4171" s="22"/>
      <c r="Q4171" s="22"/>
      <c r="R4171" s="22"/>
      <c r="S4171" s="22"/>
      <c r="T4171" s="22"/>
      <c r="U4171" s="33" t="s">
        <v>1367</v>
      </c>
      <c r="V4171" s="22" t="s">
        <v>319</v>
      </c>
      <c r="W4171" s="22"/>
    </row>
    <row r="4172" spans="1:23" x14ac:dyDescent="0.25">
      <c r="A4172" s="12">
        <v>9787221141170</v>
      </c>
      <c r="B4172" s="61">
        <v>35</v>
      </c>
      <c r="C4172" s="13"/>
      <c r="D4172" s="13" t="s">
        <v>11421</v>
      </c>
      <c r="E4172" s="13"/>
      <c r="F4172" s="13"/>
      <c r="G4172" s="13"/>
      <c r="H4172" s="13" t="s">
        <v>11422</v>
      </c>
      <c r="I4172" s="13"/>
      <c r="J4172" s="13"/>
      <c r="K4172" s="13" t="s">
        <v>11383</v>
      </c>
      <c r="L4172" s="13">
        <v>2020</v>
      </c>
      <c r="M4172" s="13"/>
      <c r="N4172" s="13" t="s">
        <v>93</v>
      </c>
      <c r="O4172" s="13" t="s">
        <v>72</v>
      </c>
      <c r="P4172" s="94" t="s">
        <v>11423</v>
      </c>
      <c r="Q4172" s="63"/>
      <c r="R4172" s="13" t="s">
        <v>11424</v>
      </c>
      <c r="S4172" s="13"/>
      <c r="T4172" s="94" t="s">
        <v>476</v>
      </c>
      <c r="U4172" s="63"/>
      <c r="V4172" s="13" t="s">
        <v>319</v>
      </c>
      <c r="W4172" s="13"/>
    </row>
    <row r="4173" spans="1:23" x14ac:dyDescent="0.25">
      <c r="A4173" s="7">
        <v>9787221153784</v>
      </c>
      <c r="B4173" s="69">
        <v>45</v>
      </c>
      <c r="C4173" s="70"/>
      <c r="D4173" s="70" t="s">
        <v>11483</v>
      </c>
      <c r="E4173" s="70" t="s">
        <v>842</v>
      </c>
      <c r="F4173" s="70" t="s">
        <v>11484</v>
      </c>
      <c r="G4173" s="70"/>
      <c r="H4173" s="70" t="s">
        <v>11485</v>
      </c>
      <c r="I4173" s="70"/>
      <c r="J4173" s="70"/>
      <c r="K4173" s="70" t="s">
        <v>11383</v>
      </c>
      <c r="L4173" s="70" t="s">
        <v>35</v>
      </c>
      <c r="M4173" s="70"/>
      <c r="N4173" s="70" t="s">
        <v>1592</v>
      </c>
      <c r="O4173" s="70" t="s">
        <v>44</v>
      </c>
      <c r="P4173" s="17"/>
      <c r="Q4173" s="70"/>
      <c r="R4173" s="70" t="s">
        <v>11486</v>
      </c>
      <c r="S4173" s="70" t="s">
        <v>854</v>
      </c>
      <c r="T4173" s="70"/>
      <c r="U4173" s="70"/>
      <c r="V4173" s="70" t="s">
        <v>319</v>
      </c>
      <c r="W4173" s="70"/>
    </row>
    <row r="4174" spans="1:23" x14ac:dyDescent="0.25">
      <c r="A4174" s="12">
        <v>9787221142542</v>
      </c>
      <c r="B4174" s="61">
        <v>39.799999999999997</v>
      </c>
      <c r="C4174" s="13"/>
      <c r="D4174" s="13" t="s">
        <v>11512</v>
      </c>
      <c r="E4174" s="13"/>
      <c r="F4174" s="13"/>
      <c r="G4174" s="13"/>
      <c r="H4174" s="13" t="s">
        <v>11513</v>
      </c>
      <c r="I4174" s="13"/>
      <c r="J4174" s="13"/>
      <c r="K4174" s="13" t="s">
        <v>11383</v>
      </c>
      <c r="L4174" s="13">
        <v>2020</v>
      </c>
      <c r="M4174" s="13"/>
      <c r="N4174" s="13" t="s">
        <v>1282</v>
      </c>
      <c r="O4174" s="13" t="s">
        <v>72</v>
      </c>
      <c r="P4174" s="94" t="s">
        <v>11514</v>
      </c>
      <c r="Q4174" s="63"/>
      <c r="R4174" s="13" t="s">
        <v>11515</v>
      </c>
      <c r="S4174" s="13"/>
      <c r="T4174" s="94" t="s">
        <v>350</v>
      </c>
      <c r="U4174" s="63"/>
      <c r="V4174" s="13" t="s">
        <v>319</v>
      </c>
      <c r="W4174" s="13"/>
    </row>
    <row r="4175" spans="1:23" x14ac:dyDescent="0.25">
      <c r="A4175" s="10">
        <v>9787221153081</v>
      </c>
      <c r="B4175" s="15">
        <v>36.799999999999997</v>
      </c>
      <c r="C4175" s="8"/>
      <c r="D4175" s="8" t="s">
        <v>11516</v>
      </c>
      <c r="E4175" s="8"/>
      <c r="F4175" s="8"/>
      <c r="G4175" s="8"/>
      <c r="H4175" s="8" t="s">
        <v>11517</v>
      </c>
      <c r="I4175" s="8"/>
      <c r="J4175" s="8"/>
      <c r="K4175" s="8" t="s">
        <v>11383</v>
      </c>
      <c r="L4175" s="8">
        <v>2019</v>
      </c>
      <c r="M4175" s="8"/>
      <c r="N4175" s="8" t="s">
        <v>473</v>
      </c>
      <c r="O4175" s="8" t="s">
        <v>384</v>
      </c>
      <c r="P4175" s="8"/>
      <c r="Q4175" s="8"/>
      <c r="R4175" s="8" t="s">
        <v>11518</v>
      </c>
      <c r="S4175" s="8"/>
      <c r="T4175" s="8" t="s">
        <v>476</v>
      </c>
      <c r="U4175" s="8"/>
      <c r="V4175" s="8" t="s">
        <v>319</v>
      </c>
      <c r="W4175" s="8" t="s">
        <v>32</v>
      </c>
    </row>
    <row r="4176" spans="1:23" x14ac:dyDescent="0.25">
      <c r="A4176" s="10">
        <v>9787221141163</v>
      </c>
      <c r="B4176" s="11">
        <v>35</v>
      </c>
      <c r="C4176" s="8"/>
      <c r="D4176" s="8" t="s">
        <v>11587</v>
      </c>
      <c r="E4176" s="8"/>
      <c r="F4176" s="8"/>
      <c r="G4176" s="8"/>
      <c r="H4176" s="8" t="s">
        <v>11588</v>
      </c>
      <c r="I4176" s="8"/>
      <c r="J4176" s="8"/>
      <c r="K4176" s="8" t="s">
        <v>11383</v>
      </c>
      <c r="L4176" s="8">
        <v>2020</v>
      </c>
      <c r="M4176" s="8"/>
      <c r="N4176" s="8" t="s">
        <v>82</v>
      </c>
      <c r="O4176" s="8" t="s">
        <v>72</v>
      </c>
      <c r="P4176" s="93" t="s">
        <v>11589</v>
      </c>
      <c r="Q4176" s="35"/>
      <c r="R4176" s="8" t="s">
        <v>11590</v>
      </c>
      <c r="S4176" s="8"/>
      <c r="T4176" s="93" t="s">
        <v>350</v>
      </c>
      <c r="U4176" s="8"/>
      <c r="V4176" s="8" t="s">
        <v>319</v>
      </c>
      <c r="W4176" s="13"/>
    </row>
    <row r="4177" spans="1:23" x14ac:dyDescent="0.25">
      <c r="A4177" s="10">
        <v>9787221155276</v>
      </c>
      <c r="B4177" s="15">
        <v>36.799999999999997</v>
      </c>
      <c r="C4177" s="8"/>
      <c r="D4177" s="8" t="s">
        <v>11596</v>
      </c>
      <c r="E4177" s="8"/>
      <c r="F4177" s="8"/>
      <c r="G4177" s="8"/>
      <c r="H4177" s="8" t="s">
        <v>11597</v>
      </c>
      <c r="I4177" s="8"/>
      <c r="J4177" s="8"/>
      <c r="K4177" s="8" t="s">
        <v>11383</v>
      </c>
      <c r="L4177" s="8">
        <v>2019</v>
      </c>
      <c r="M4177" s="8"/>
      <c r="N4177" s="8" t="s">
        <v>349</v>
      </c>
      <c r="O4177" s="8" t="s">
        <v>72</v>
      </c>
      <c r="P4177" s="8"/>
      <c r="Q4177" s="8"/>
      <c r="R4177" s="8" t="s">
        <v>11598</v>
      </c>
      <c r="S4177" s="8"/>
      <c r="T4177" s="8" t="s">
        <v>350</v>
      </c>
      <c r="U4177" s="8"/>
      <c r="V4177" s="8" t="s">
        <v>319</v>
      </c>
      <c r="W4177" s="8" t="s">
        <v>32</v>
      </c>
    </row>
    <row r="4178" spans="1:23" x14ac:dyDescent="0.25">
      <c r="A4178" s="10">
        <v>9787221144430</v>
      </c>
      <c r="B4178" s="11">
        <v>39.799999999999997</v>
      </c>
      <c r="C4178" s="8"/>
      <c r="D4178" s="8" t="s">
        <v>11599</v>
      </c>
      <c r="E4178" s="8"/>
      <c r="F4178" s="8"/>
      <c r="G4178" s="8"/>
      <c r="H4178" s="8" t="s">
        <v>11600</v>
      </c>
      <c r="I4178" s="8"/>
      <c r="J4178" s="8"/>
      <c r="K4178" s="8" t="s">
        <v>11383</v>
      </c>
      <c r="L4178" s="8">
        <v>2020</v>
      </c>
      <c r="M4178" s="8"/>
      <c r="N4178" s="8" t="s">
        <v>11601</v>
      </c>
      <c r="O4178" s="8" t="s">
        <v>72</v>
      </c>
      <c r="P4178" s="93" t="s">
        <v>11602</v>
      </c>
      <c r="Q4178" s="35"/>
      <c r="R4178" s="93" t="s">
        <v>11603</v>
      </c>
      <c r="S4178" s="35"/>
      <c r="T4178" s="93" t="s">
        <v>350</v>
      </c>
      <c r="U4178" s="8"/>
      <c r="V4178" s="8" t="s">
        <v>319</v>
      </c>
      <c r="W4178" s="13"/>
    </row>
    <row r="4179" spans="1:23" x14ac:dyDescent="0.25">
      <c r="A4179" s="10">
        <v>9787221141637</v>
      </c>
      <c r="B4179" s="11">
        <v>39.799999999999997</v>
      </c>
      <c r="C4179" s="8"/>
      <c r="D4179" s="8" t="s">
        <v>11619</v>
      </c>
      <c r="E4179" s="93" t="s">
        <v>842</v>
      </c>
      <c r="F4179" s="8"/>
      <c r="G4179" s="8"/>
      <c r="H4179" s="8" t="s">
        <v>11620</v>
      </c>
      <c r="I4179" s="8"/>
      <c r="J4179" s="8"/>
      <c r="K4179" s="8" t="s">
        <v>11383</v>
      </c>
      <c r="L4179" s="8">
        <v>2020</v>
      </c>
      <c r="M4179" s="8"/>
      <c r="N4179" s="8" t="s">
        <v>787</v>
      </c>
      <c r="O4179" s="8" t="s">
        <v>72</v>
      </c>
      <c r="P4179" s="93" t="s">
        <v>11621</v>
      </c>
      <c r="Q4179" s="35"/>
      <c r="R4179" s="8" t="s">
        <v>11622</v>
      </c>
      <c r="S4179" s="8"/>
      <c r="T4179" s="93" t="s">
        <v>350</v>
      </c>
      <c r="U4179" s="8"/>
      <c r="V4179" s="8" t="s">
        <v>319</v>
      </c>
      <c r="W4179" s="13"/>
    </row>
    <row r="4180" spans="1:23" x14ac:dyDescent="0.25">
      <c r="A4180" s="7">
        <v>9787221157911</v>
      </c>
      <c r="B4180" s="69">
        <v>36.799999999999997</v>
      </c>
      <c r="C4180" s="70"/>
      <c r="D4180" s="70" t="s">
        <v>11649</v>
      </c>
      <c r="E4180" s="70"/>
      <c r="F4180" s="70"/>
      <c r="G4180" s="70"/>
      <c r="H4180" s="70" t="s">
        <v>11650</v>
      </c>
      <c r="I4180" s="70"/>
      <c r="J4180" s="70"/>
      <c r="K4180" s="70" t="s">
        <v>11383</v>
      </c>
      <c r="L4180" s="70" t="s">
        <v>174</v>
      </c>
      <c r="M4180" s="70"/>
      <c r="N4180" s="70" t="s">
        <v>449</v>
      </c>
      <c r="O4180" s="70" t="s">
        <v>72</v>
      </c>
      <c r="P4180" s="17"/>
      <c r="Q4180" s="70"/>
      <c r="R4180" s="70" t="s">
        <v>11651</v>
      </c>
      <c r="S4180" s="70" t="s">
        <v>854</v>
      </c>
      <c r="T4180" s="70"/>
      <c r="U4180" s="70"/>
      <c r="V4180" s="70" t="s">
        <v>319</v>
      </c>
      <c r="W4180" s="70"/>
    </row>
    <row r="4181" spans="1:23" x14ac:dyDescent="0.25">
      <c r="A4181" s="20">
        <v>9787512511934</v>
      </c>
      <c r="B4181" s="21">
        <v>39.799999999999997</v>
      </c>
      <c r="C4181" s="21"/>
      <c r="D4181" s="22" t="s">
        <v>11747</v>
      </c>
      <c r="E4181" s="22"/>
      <c r="F4181" s="22"/>
      <c r="G4181" s="22"/>
      <c r="H4181" s="22" t="s">
        <v>11748</v>
      </c>
      <c r="I4181" s="22"/>
      <c r="J4181" s="22"/>
      <c r="K4181" s="22" t="s">
        <v>11744</v>
      </c>
      <c r="L4181" s="27">
        <v>2020</v>
      </c>
      <c r="M4181" s="27"/>
      <c r="N4181" s="22"/>
      <c r="O4181" s="22" t="s">
        <v>25</v>
      </c>
      <c r="P4181" s="22"/>
      <c r="Q4181" s="22"/>
      <c r="R4181" s="22"/>
      <c r="S4181" s="22"/>
      <c r="T4181" s="22"/>
      <c r="U4181" s="22" t="s">
        <v>1072</v>
      </c>
      <c r="V4181" s="22" t="s">
        <v>319</v>
      </c>
      <c r="W4181" s="22"/>
    </row>
    <row r="4182" spans="1:23" x14ac:dyDescent="0.25">
      <c r="A4182" s="6">
        <v>9787550729476</v>
      </c>
      <c r="B4182" s="4">
        <v>58</v>
      </c>
      <c r="C4182" s="4"/>
      <c r="D4182" s="5" t="s">
        <v>12272</v>
      </c>
      <c r="E4182" s="5"/>
      <c r="F4182" s="5"/>
      <c r="G4182" s="5"/>
      <c r="H4182" s="5" t="s">
        <v>12273</v>
      </c>
      <c r="I4182" s="5"/>
      <c r="J4182" s="5"/>
      <c r="K4182" s="5" t="s">
        <v>12258</v>
      </c>
      <c r="L4182" s="5">
        <v>2021</v>
      </c>
      <c r="M4182" s="5"/>
      <c r="N4182" s="5"/>
      <c r="O4182" s="5" t="s">
        <v>23</v>
      </c>
      <c r="P4182" s="5"/>
      <c r="Q4182" s="5"/>
      <c r="R4182" s="5"/>
      <c r="S4182" s="5"/>
      <c r="T4182" s="5"/>
      <c r="U4182" s="5"/>
      <c r="V4182" s="5" t="s">
        <v>319</v>
      </c>
      <c r="W4182" s="5"/>
    </row>
    <row r="4183" spans="1:23" x14ac:dyDescent="0.25">
      <c r="A4183" s="6">
        <v>9787550729261</v>
      </c>
      <c r="B4183" s="4">
        <v>68</v>
      </c>
      <c r="C4183" s="4"/>
      <c r="D4183" s="5" t="s">
        <v>12281</v>
      </c>
      <c r="E4183" s="5"/>
      <c r="F4183" s="5"/>
      <c r="G4183" s="5"/>
      <c r="H4183" s="5" t="s">
        <v>12282</v>
      </c>
      <c r="I4183" s="5"/>
      <c r="J4183" s="5"/>
      <c r="K4183" s="5" t="s">
        <v>12258</v>
      </c>
      <c r="L4183" s="5">
        <v>2020</v>
      </c>
      <c r="M4183" s="5"/>
      <c r="N4183" s="5"/>
      <c r="O4183" s="5" t="s">
        <v>23</v>
      </c>
      <c r="P4183" s="5"/>
      <c r="Q4183" s="5"/>
      <c r="R4183" s="5"/>
      <c r="S4183" s="5"/>
      <c r="T4183" s="5"/>
      <c r="U4183" s="5"/>
      <c r="V4183" s="5" t="s">
        <v>319</v>
      </c>
      <c r="W4183" s="5"/>
    </row>
    <row r="4184" spans="1:23" x14ac:dyDescent="0.25">
      <c r="A4184" s="6">
        <v>9787550727083</v>
      </c>
      <c r="B4184" s="4">
        <v>29.8</v>
      </c>
      <c r="C4184" s="4"/>
      <c r="D4184" s="5" t="s">
        <v>12283</v>
      </c>
      <c r="E4184" s="5"/>
      <c r="F4184" s="5"/>
      <c r="G4184" s="5"/>
      <c r="H4184" s="5" t="s">
        <v>12284</v>
      </c>
      <c r="I4184" s="5"/>
      <c r="J4184" s="5"/>
      <c r="K4184" s="5" t="s">
        <v>12258</v>
      </c>
      <c r="L4184" s="5">
        <v>2020</v>
      </c>
      <c r="M4184" s="5"/>
      <c r="N4184" s="5"/>
      <c r="O4184" s="5" t="s">
        <v>23</v>
      </c>
      <c r="P4184" s="5"/>
      <c r="Q4184" s="5"/>
      <c r="R4184" s="5"/>
      <c r="S4184" s="5"/>
      <c r="T4184" s="5"/>
      <c r="U4184" s="5"/>
      <c r="V4184" s="5" t="s">
        <v>319</v>
      </c>
      <c r="W4184" s="5"/>
    </row>
    <row r="4185" spans="1:23" x14ac:dyDescent="0.25">
      <c r="A4185" s="6">
        <v>9787550729452</v>
      </c>
      <c r="B4185" s="4">
        <v>70</v>
      </c>
      <c r="C4185" s="4"/>
      <c r="D4185" s="5" t="s">
        <v>12285</v>
      </c>
      <c r="E4185" s="5"/>
      <c r="F4185" s="5"/>
      <c r="G4185" s="5"/>
      <c r="H4185" s="5" t="s">
        <v>12286</v>
      </c>
      <c r="I4185" s="5"/>
      <c r="J4185" s="5"/>
      <c r="K4185" s="5" t="s">
        <v>12258</v>
      </c>
      <c r="L4185" s="5">
        <v>2020</v>
      </c>
      <c r="M4185" s="5"/>
      <c r="N4185" s="5"/>
      <c r="O4185" s="5" t="s">
        <v>23</v>
      </c>
      <c r="P4185" s="5"/>
      <c r="Q4185" s="5"/>
      <c r="R4185" s="5"/>
      <c r="S4185" s="5"/>
      <c r="T4185" s="5"/>
      <c r="U4185" s="5"/>
      <c r="V4185" s="5" t="s">
        <v>319</v>
      </c>
      <c r="W4185" s="5"/>
    </row>
    <row r="4186" spans="1:23" x14ac:dyDescent="0.25">
      <c r="A4186" s="6">
        <v>9787550727076</v>
      </c>
      <c r="B4186" s="4">
        <v>29.8</v>
      </c>
      <c r="C4186" s="4"/>
      <c r="D4186" s="5" t="s">
        <v>12299</v>
      </c>
      <c r="E4186" s="5"/>
      <c r="F4186" s="5"/>
      <c r="G4186" s="5"/>
      <c r="H4186" s="5" t="s">
        <v>12284</v>
      </c>
      <c r="I4186" s="5"/>
      <c r="J4186" s="5"/>
      <c r="K4186" s="5" t="s">
        <v>12258</v>
      </c>
      <c r="L4186" s="5">
        <v>2020</v>
      </c>
      <c r="M4186" s="5"/>
      <c r="N4186" s="5"/>
      <c r="O4186" s="5" t="s">
        <v>23</v>
      </c>
      <c r="P4186" s="5"/>
      <c r="Q4186" s="5"/>
      <c r="R4186" s="5"/>
      <c r="S4186" s="5"/>
      <c r="T4186" s="5"/>
      <c r="U4186" s="5"/>
      <c r="V4186" s="5" t="s">
        <v>319</v>
      </c>
      <c r="W4186" s="5"/>
    </row>
    <row r="4187" spans="1:23" x14ac:dyDescent="0.25">
      <c r="A4187" s="6">
        <v>9787550727502</v>
      </c>
      <c r="B4187" s="4">
        <v>45</v>
      </c>
      <c r="C4187" s="4"/>
      <c r="D4187" s="5" t="s">
        <v>12300</v>
      </c>
      <c r="E4187" s="5"/>
      <c r="F4187" s="5"/>
      <c r="G4187" s="5"/>
      <c r="H4187" s="5" t="s">
        <v>12301</v>
      </c>
      <c r="I4187" s="5"/>
      <c r="J4187" s="5"/>
      <c r="K4187" s="5" t="s">
        <v>12258</v>
      </c>
      <c r="L4187" s="5">
        <v>2020</v>
      </c>
      <c r="M4187" s="5"/>
      <c r="N4187" s="5"/>
      <c r="O4187" s="5" t="s">
        <v>23</v>
      </c>
      <c r="P4187" s="5"/>
      <c r="Q4187" s="5"/>
      <c r="R4187" s="5"/>
      <c r="S4187" s="5"/>
      <c r="T4187" s="5"/>
      <c r="U4187" s="5"/>
      <c r="V4187" s="5" t="s">
        <v>319</v>
      </c>
      <c r="W4187" s="5"/>
    </row>
    <row r="4188" spans="1:23" x14ac:dyDescent="0.25">
      <c r="A4188" s="7">
        <v>9787202146552</v>
      </c>
      <c r="B4188" s="69">
        <v>45</v>
      </c>
      <c r="C4188" s="70"/>
      <c r="D4188" s="70" t="s">
        <v>12845</v>
      </c>
      <c r="E4188" s="70"/>
      <c r="F4188" s="70"/>
      <c r="G4188" s="70" t="s">
        <v>12846</v>
      </c>
      <c r="H4188" s="70" t="s">
        <v>12847</v>
      </c>
      <c r="I4188" s="70"/>
      <c r="J4188" s="70"/>
      <c r="K4188" s="70" t="s">
        <v>12827</v>
      </c>
      <c r="L4188" s="70" t="s">
        <v>174</v>
      </c>
      <c r="M4188" s="70"/>
      <c r="N4188" s="70" t="s">
        <v>3141</v>
      </c>
      <c r="O4188" s="70" t="s">
        <v>37</v>
      </c>
      <c r="P4188" s="17"/>
      <c r="Q4188" s="70"/>
      <c r="R4188" s="70" t="s">
        <v>12848</v>
      </c>
      <c r="S4188" s="70" t="s">
        <v>854</v>
      </c>
      <c r="T4188" s="70"/>
      <c r="U4188" s="70"/>
      <c r="V4188" s="70" t="s">
        <v>319</v>
      </c>
      <c r="W4188" s="70"/>
    </row>
    <row r="4189" spans="1:23" x14ac:dyDescent="0.25">
      <c r="A4189" s="12">
        <v>9787555908876</v>
      </c>
      <c r="B4189" s="15">
        <v>38</v>
      </c>
      <c r="C4189" s="13"/>
      <c r="D4189" s="13" t="s">
        <v>13217</v>
      </c>
      <c r="E4189" s="13"/>
      <c r="F4189" s="13"/>
      <c r="G4189" s="13"/>
      <c r="H4189" s="13" t="s">
        <v>13198</v>
      </c>
      <c r="I4189" s="13"/>
      <c r="J4189" s="13"/>
      <c r="K4189" s="13" t="s">
        <v>13199</v>
      </c>
      <c r="L4189" s="13">
        <v>2020</v>
      </c>
      <c r="M4189" s="13"/>
      <c r="N4189" s="13" t="s">
        <v>13218</v>
      </c>
      <c r="O4189" s="13" t="s">
        <v>72</v>
      </c>
      <c r="P4189" s="13" t="s">
        <v>13216</v>
      </c>
      <c r="Q4189" s="13"/>
      <c r="R4189" s="13" t="s">
        <v>13219</v>
      </c>
      <c r="S4189" s="13"/>
      <c r="T4189" s="13" t="s">
        <v>350</v>
      </c>
      <c r="U4189" s="13"/>
      <c r="V4189" s="13" t="s">
        <v>319</v>
      </c>
      <c r="W4189" s="13" t="s">
        <v>32</v>
      </c>
    </row>
    <row r="4190" spans="1:23" x14ac:dyDescent="0.25">
      <c r="A4190" s="12">
        <v>9787555908890</v>
      </c>
      <c r="B4190" s="15">
        <v>38</v>
      </c>
      <c r="C4190" s="13"/>
      <c r="D4190" s="13" t="s">
        <v>13261</v>
      </c>
      <c r="E4190" s="13"/>
      <c r="F4190" s="13"/>
      <c r="G4190" s="13"/>
      <c r="H4190" s="13" t="s">
        <v>13198</v>
      </c>
      <c r="I4190" s="13"/>
      <c r="J4190" s="13"/>
      <c r="K4190" s="13" t="s">
        <v>13199</v>
      </c>
      <c r="L4190" s="13">
        <v>2020</v>
      </c>
      <c r="M4190" s="13"/>
      <c r="N4190" s="13" t="s">
        <v>13262</v>
      </c>
      <c r="O4190" s="13" t="s">
        <v>72</v>
      </c>
      <c r="P4190" s="13" t="s">
        <v>13216</v>
      </c>
      <c r="Q4190" s="13"/>
      <c r="R4190" s="13" t="s">
        <v>13263</v>
      </c>
      <c r="S4190" s="13"/>
      <c r="T4190" s="13" t="s">
        <v>350</v>
      </c>
      <c r="U4190" s="13"/>
      <c r="V4190" s="13" t="s">
        <v>319</v>
      </c>
      <c r="W4190" s="13" t="s">
        <v>32</v>
      </c>
    </row>
    <row r="4191" spans="1:23" x14ac:dyDescent="0.25">
      <c r="A4191" s="12">
        <v>9787555909217</v>
      </c>
      <c r="B4191" s="15">
        <v>38</v>
      </c>
      <c r="C4191" s="13"/>
      <c r="D4191" s="13" t="s">
        <v>13275</v>
      </c>
      <c r="E4191" s="13"/>
      <c r="F4191" s="13"/>
      <c r="G4191" s="13"/>
      <c r="H4191" s="13" t="s">
        <v>13198</v>
      </c>
      <c r="I4191" s="13"/>
      <c r="J4191" s="13"/>
      <c r="K4191" s="13" t="s">
        <v>13199</v>
      </c>
      <c r="L4191" s="13">
        <v>2020</v>
      </c>
      <c r="M4191" s="13"/>
      <c r="N4191" s="13" t="s">
        <v>1994</v>
      </c>
      <c r="O4191" s="13" t="s">
        <v>72</v>
      </c>
      <c r="P4191" s="13" t="s">
        <v>13216</v>
      </c>
      <c r="Q4191" s="13"/>
      <c r="R4191" s="13" t="s">
        <v>13276</v>
      </c>
      <c r="S4191" s="13"/>
      <c r="T4191" s="13" t="s">
        <v>13232</v>
      </c>
      <c r="U4191" s="13"/>
      <c r="V4191" s="13" t="s">
        <v>319</v>
      </c>
      <c r="W4191" s="13" t="s">
        <v>32</v>
      </c>
    </row>
    <row r="4192" spans="1:23" x14ac:dyDescent="0.25">
      <c r="A4192" s="12">
        <v>9787555908937</v>
      </c>
      <c r="B4192" s="15">
        <v>38</v>
      </c>
      <c r="C4192" s="13"/>
      <c r="D4192" s="13" t="s">
        <v>13289</v>
      </c>
      <c r="E4192" s="13"/>
      <c r="F4192" s="13"/>
      <c r="G4192" s="13"/>
      <c r="H4192" s="13" t="s">
        <v>13198</v>
      </c>
      <c r="I4192" s="13"/>
      <c r="J4192" s="13"/>
      <c r="K4192" s="13" t="s">
        <v>13199</v>
      </c>
      <c r="L4192" s="13">
        <v>2020</v>
      </c>
      <c r="M4192" s="13"/>
      <c r="N4192" s="13" t="s">
        <v>13290</v>
      </c>
      <c r="O4192" s="13" t="s">
        <v>72</v>
      </c>
      <c r="P4192" s="13" t="s">
        <v>13216</v>
      </c>
      <c r="Q4192" s="13"/>
      <c r="R4192" s="13" t="s">
        <v>13291</v>
      </c>
      <c r="S4192" s="13"/>
      <c r="T4192" s="13" t="s">
        <v>13232</v>
      </c>
      <c r="U4192" s="13" t="s">
        <v>753</v>
      </c>
      <c r="V4192" s="13" t="s">
        <v>319</v>
      </c>
      <c r="W4192" s="13" t="s">
        <v>32</v>
      </c>
    </row>
    <row r="4193" spans="1:23" x14ac:dyDescent="0.25">
      <c r="A4193" s="7">
        <v>9787570914593</v>
      </c>
      <c r="B4193" s="14">
        <v>60</v>
      </c>
      <c r="C4193" s="17"/>
      <c r="D4193" s="17" t="s">
        <v>13303</v>
      </c>
      <c r="E4193" s="17"/>
      <c r="F4193" s="17"/>
      <c r="G4193" s="17"/>
      <c r="H4193" s="92" t="s">
        <v>13304</v>
      </c>
      <c r="I4193" s="17"/>
      <c r="J4193" s="17"/>
      <c r="K4193" s="92" t="s">
        <v>13302</v>
      </c>
      <c r="L4193" s="17">
        <v>2021</v>
      </c>
      <c r="M4193" s="17"/>
      <c r="N4193" s="17"/>
      <c r="O4193" s="92" t="s">
        <v>30</v>
      </c>
      <c r="P4193" s="17"/>
      <c r="Q4193" s="17"/>
      <c r="R4193" s="92" t="s">
        <v>13305</v>
      </c>
      <c r="S4193" s="92" t="s">
        <v>350</v>
      </c>
      <c r="T4193" s="92" t="s">
        <v>350</v>
      </c>
      <c r="U4193" s="17"/>
      <c r="V4193" s="92" t="s">
        <v>319</v>
      </c>
      <c r="W4193" s="92" t="s">
        <v>32</v>
      </c>
    </row>
    <row r="4194" spans="1:23" x14ac:dyDescent="0.25">
      <c r="A4194" s="7">
        <v>9787207122506</v>
      </c>
      <c r="B4194" s="69">
        <v>45</v>
      </c>
      <c r="C4194" s="70"/>
      <c r="D4194" s="70" t="s">
        <v>13461</v>
      </c>
      <c r="E4194" s="70"/>
      <c r="F4194" s="70"/>
      <c r="G4194" s="70"/>
      <c r="H4194" s="70" t="s">
        <v>13462</v>
      </c>
      <c r="I4194" s="70"/>
      <c r="J4194" s="70"/>
      <c r="K4194" s="70" t="s">
        <v>13460</v>
      </c>
      <c r="L4194" s="70" t="s">
        <v>174</v>
      </c>
      <c r="M4194" s="70"/>
      <c r="N4194" s="70" t="s">
        <v>1291</v>
      </c>
      <c r="O4194" s="70" t="s">
        <v>72</v>
      </c>
      <c r="P4194" s="17"/>
      <c r="Q4194" s="70"/>
      <c r="R4194" s="70" t="s">
        <v>13463</v>
      </c>
      <c r="S4194" s="70" t="s">
        <v>854</v>
      </c>
      <c r="T4194" s="70"/>
      <c r="U4194" s="70"/>
      <c r="V4194" s="70" t="s">
        <v>319</v>
      </c>
      <c r="W4194" s="70"/>
    </row>
    <row r="4195" spans="1:23" x14ac:dyDescent="0.25">
      <c r="A4195" s="7">
        <v>9787556258017</v>
      </c>
      <c r="B4195" s="14">
        <v>32</v>
      </c>
      <c r="C4195" s="17"/>
      <c r="D4195" s="17" t="s">
        <v>13897</v>
      </c>
      <c r="E4195" s="92" t="s">
        <v>2598</v>
      </c>
      <c r="F4195" s="17"/>
      <c r="G4195" s="92" t="s">
        <v>3562</v>
      </c>
      <c r="H4195" s="92" t="s">
        <v>13898</v>
      </c>
      <c r="I4195" s="17"/>
      <c r="J4195" s="17"/>
      <c r="K4195" s="92" t="s">
        <v>13899</v>
      </c>
      <c r="L4195" s="17">
        <v>2021</v>
      </c>
      <c r="M4195" s="17"/>
      <c r="N4195" s="92" t="s">
        <v>393</v>
      </c>
      <c r="O4195" s="92" t="s">
        <v>37</v>
      </c>
      <c r="P4195" s="17"/>
      <c r="Q4195" s="17"/>
      <c r="R4195" s="92" t="s">
        <v>13900</v>
      </c>
      <c r="S4195" s="92" t="s">
        <v>13901</v>
      </c>
      <c r="T4195" s="92" t="s">
        <v>350</v>
      </c>
      <c r="U4195" s="17"/>
      <c r="V4195" s="92" t="s">
        <v>319</v>
      </c>
      <c r="W4195" s="92" t="s">
        <v>32</v>
      </c>
    </row>
    <row r="4196" spans="1:23" x14ac:dyDescent="0.25">
      <c r="A4196" s="6">
        <v>9787540492649</v>
      </c>
      <c r="B4196" s="4">
        <v>39.5</v>
      </c>
      <c r="C4196" s="4"/>
      <c r="D4196" s="5" t="s">
        <v>14003</v>
      </c>
      <c r="E4196" s="5"/>
      <c r="F4196" s="5"/>
      <c r="G4196" s="5"/>
      <c r="H4196" s="5" t="s">
        <v>4896</v>
      </c>
      <c r="I4196" s="5"/>
      <c r="J4196" s="5"/>
      <c r="K4196" s="5" t="s">
        <v>13990</v>
      </c>
      <c r="L4196" s="5">
        <v>2021</v>
      </c>
      <c r="M4196" s="5"/>
      <c r="N4196" s="5"/>
      <c r="O4196" s="5" t="s">
        <v>23</v>
      </c>
      <c r="P4196" s="5"/>
      <c r="Q4196" s="5"/>
      <c r="R4196" s="5"/>
      <c r="S4196" s="5"/>
      <c r="T4196" s="5"/>
      <c r="U4196" s="5" t="s">
        <v>24</v>
      </c>
      <c r="V4196" s="5" t="s">
        <v>319</v>
      </c>
      <c r="W4196" s="5"/>
    </row>
    <row r="4197" spans="1:23" x14ac:dyDescent="0.25">
      <c r="A4197" s="6">
        <v>9787540492670</v>
      </c>
      <c r="B4197" s="4">
        <v>39.5</v>
      </c>
      <c r="C4197" s="4"/>
      <c r="D4197" s="5" t="s">
        <v>14004</v>
      </c>
      <c r="E4197" s="5"/>
      <c r="F4197" s="5"/>
      <c r="G4197" s="5"/>
      <c r="H4197" s="5" t="s">
        <v>4896</v>
      </c>
      <c r="I4197" s="5"/>
      <c r="J4197" s="5"/>
      <c r="K4197" s="5" t="s">
        <v>13990</v>
      </c>
      <c r="L4197" s="5">
        <v>2020</v>
      </c>
      <c r="M4197" s="5"/>
      <c r="N4197" s="5"/>
      <c r="O4197" s="5" t="s">
        <v>23</v>
      </c>
      <c r="P4197" s="5"/>
      <c r="Q4197" s="5"/>
      <c r="R4197" s="5"/>
      <c r="S4197" s="5"/>
      <c r="T4197" s="5"/>
      <c r="U4197" s="5" t="s">
        <v>24</v>
      </c>
      <c r="V4197" s="5" t="s">
        <v>319</v>
      </c>
      <c r="W4197" s="5"/>
    </row>
    <row r="4198" spans="1:23" x14ac:dyDescent="0.25">
      <c r="A4198" s="6">
        <v>9787540493479</v>
      </c>
      <c r="B4198" s="4">
        <v>65</v>
      </c>
      <c r="C4198" s="4"/>
      <c r="D4198" s="5" t="s">
        <v>14053</v>
      </c>
      <c r="E4198" s="5"/>
      <c r="F4198" s="5"/>
      <c r="G4198" s="5"/>
      <c r="H4198" s="5" t="s">
        <v>14054</v>
      </c>
      <c r="I4198" s="5"/>
      <c r="J4198" s="5"/>
      <c r="K4198" s="5" t="s">
        <v>13990</v>
      </c>
      <c r="L4198" s="5">
        <v>2019</v>
      </c>
      <c r="M4198" s="5"/>
      <c r="N4198" s="5"/>
      <c r="O4198" s="5" t="s">
        <v>23</v>
      </c>
      <c r="P4198" s="5"/>
      <c r="Q4198" s="5"/>
      <c r="R4198" s="5"/>
      <c r="S4198" s="5"/>
      <c r="T4198" s="5"/>
      <c r="U4198" s="5"/>
      <c r="V4198" s="5" t="s">
        <v>319</v>
      </c>
      <c r="W4198" s="5"/>
    </row>
    <row r="4199" spans="1:23" x14ac:dyDescent="0.25">
      <c r="A4199" s="72">
        <v>9787572601880</v>
      </c>
      <c r="B4199" s="14">
        <v>49.8</v>
      </c>
      <c r="C4199" s="73"/>
      <c r="D4199" s="73" t="s">
        <v>14104</v>
      </c>
      <c r="E4199" s="73"/>
      <c r="F4199" s="73"/>
      <c r="G4199" s="73"/>
      <c r="H4199" s="73" t="s">
        <v>14105</v>
      </c>
      <c r="I4199" s="73"/>
      <c r="J4199" s="73"/>
      <c r="K4199" s="73" t="s">
        <v>14065</v>
      </c>
      <c r="L4199" s="73" t="s">
        <v>263</v>
      </c>
      <c r="M4199" s="73"/>
      <c r="N4199" s="73" t="s">
        <v>690</v>
      </c>
      <c r="O4199" s="73" t="s">
        <v>384</v>
      </c>
      <c r="P4199" s="73"/>
      <c r="Q4199" s="73"/>
      <c r="R4199" s="73"/>
      <c r="S4199" s="73"/>
      <c r="T4199" s="73"/>
      <c r="U4199" s="73"/>
      <c r="V4199" s="73" t="s">
        <v>319</v>
      </c>
      <c r="W4199" s="73" t="s">
        <v>32</v>
      </c>
    </row>
    <row r="4200" spans="1:23" x14ac:dyDescent="0.25">
      <c r="A4200" s="72">
        <v>9787572601576</v>
      </c>
      <c r="B4200" s="14">
        <v>52.8</v>
      </c>
      <c r="C4200" s="73"/>
      <c r="D4200" s="73" t="s">
        <v>14385</v>
      </c>
      <c r="E4200" s="73"/>
      <c r="F4200" s="73"/>
      <c r="G4200" s="73"/>
      <c r="H4200" s="73" t="s">
        <v>14386</v>
      </c>
      <c r="I4200" s="73"/>
      <c r="J4200" s="73"/>
      <c r="K4200" s="73" t="s">
        <v>14065</v>
      </c>
      <c r="L4200" s="73" t="s">
        <v>263</v>
      </c>
      <c r="M4200" s="73"/>
      <c r="N4200" s="73" t="s">
        <v>8123</v>
      </c>
      <c r="O4200" s="73" t="s">
        <v>44</v>
      </c>
      <c r="P4200" s="73"/>
      <c r="Q4200" s="73"/>
      <c r="R4200" s="73"/>
      <c r="S4200" s="73"/>
      <c r="T4200" s="73"/>
      <c r="U4200" s="73"/>
      <c r="V4200" s="73" t="s">
        <v>319</v>
      </c>
      <c r="W4200" s="73" t="s">
        <v>32</v>
      </c>
    </row>
    <row r="4201" spans="1:23" x14ac:dyDescent="0.25">
      <c r="A4201" s="7">
        <v>9787536093928</v>
      </c>
      <c r="B4201" s="14">
        <v>58</v>
      </c>
      <c r="C4201" s="17"/>
      <c r="D4201" s="17" t="s">
        <v>14561</v>
      </c>
      <c r="E4201" s="92" t="s">
        <v>12458</v>
      </c>
      <c r="F4201" s="92" t="s">
        <v>14562</v>
      </c>
      <c r="G4201" s="17"/>
      <c r="H4201" s="92" t="s">
        <v>14563</v>
      </c>
      <c r="I4201" s="17"/>
      <c r="J4201" s="17"/>
      <c r="K4201" s="92" t="s">
        <v>14449</v>
      </c>
      <c r="L4201" s="17">
        <v>2021</v>
      </c>
      <c r="M4201" s="17"/>
      <c r="N4201" s="17" t="s">
        <v>578</v>
      </c>
      <c r="O4201" s="92" t="s">
        <v>72</v>
      </c>
      <c r="P4201" s="17"/>
      <c r="Q4201" s="17"/>
      <c r="R4201" s="17" t="s">
        <v>14564</v>
      </c>
      <c r="S4201" s="17" t="s">
        <v>854</v>
      </c>
      <c r="T4201" s="92" t="s">
        <v>350</v>
      </c>
      <c r="U4201" s="17"/>
      <c r="V4201" s="92" t="s">
        <v>319</v>
      </c>
      <c r="W4201" s="17" t="s">
        <v>32</v>
      </c>
    </row>
    <row r="4202" spans="1:23" x14ac:dyDescent="0.25">
      <c r="A4202" s="7">
        <v>9787551148627</v>
      </c>
      <c r="B4202" s="69">
        <v>35.799999999999997</v>
      </c>
      <c r="C4202" s="70"/>
      <c r="D4202" s="70" t="s">
        <v>14657</v>
      </c>
      <c r="E4202" s="70"/>
      <c r="F4202" s="70"/>
      <c r="G4202" s="70"/>
      <c r="H4202" s="70" t="s">
        <v>14658</v>
      </c>
      <c r="I4202" s="70"/>
      <c r="J4202" s="70"/>
      <c r="K4202" s="70" t="s">
        <v>14643</v>
      </c>
      <c r="L4202" s="70" t="s">
        <v>35</v>
      </c>
      <c r="M4202" s="70"/>
      <c r="N4202" s="70" t="s">
        <v>473</v>
      </c>
      <c r="O4202" s="70" t="s">
        <v>72</v>
      </c>
      <c r="P4202" s="17"/>
      <c r="Q4202" s="70"/>
      <c r="R4202" s="70" t="s">
        <v>14659</v>
      </c>
      <c r="S4202" s="70" t="s">
        <v>854</v>
      </c>
      <c r="T4202" s="70"/>
      <c r="U4202" s="70"/>
      <c r="V4202" s="70" t="s">
        <v>319</v>
      </c>
      <c r="W4202" s="70"/>
    </row>
    <row r="4203" spans="1:23" x14ac:dyDescent="0.25">
      <c r="A4203" s="10">
        <v>9787551132169</v>
      </c>
      <c r="B4203" s="11">
        <v>39.799999999999997</v>
      </c>
      <c r="C4203" s="8"/>
      <c r="D4203" s="8" t="s">
        <v>14699</v>
      </c>
      <c r="E4203" s="8"/>
      <c r="F4203" s="8"/>
      <c r="G4203" s="8"/>
      <c r="H4203" s="8" t="s">
        <v>1657</v>
      </c>
      <c r="I4203" s="8"/>
      <c r="J4203" s="8"/>
      <c r="K4203" s="8" t="s">
        <v>14643</v>
      </c>
      <c r="L4203" s="8">
        <v>2020</v>
      </c>
      <c r="M4203" s="8"/>
      <c r="N4203" s="8" t="s">
        <v>1044</v>
      </c>
      <c r="O4203" s="8" t="s">
        <v>304</v>
      </c>
      <c r="P4203" s="93" t="s">
        <v>1512</v>
      </c>
      <c r="Q4203" s="35"/>
      <c r="R4203" s="8" t="s">
        <v>14700</v>
      </c>
      <c r="S4203" s="8"/>
      <c r="T4203" s="8"/>
      <c r="U4203" s="8"/>
      <c r="V4203" s="8" t="s">
        <v>319</v>
      </c>
      <c r="W4203" s="13"/>
    </row>
    <row r="4204" spans="1:23" x14ac:dyDescent="0.25">
      <c r="A4204" s="7">
        <v>9787551153775</v>
      </c>
      <c r="B4204" s="14">
        <v>89</v>
      </c>
      <c r="C4204" s="4"/>
      <c r="D4204" s="5" t="s">
        <v>14714</v>
      </c>
      <c r="E4204" s="5"/>
      <c r="F4204" s="5"/>
      <c r="G4204" s="5"/>
      <c r="H4204" s="5" t="s">
        <v>14715</v>
      </c>
      <c r="I4204" s="5"/>
      <c r="J4204" s="6"/>
      <c r="K4204" s="8" t="s">
        <v>14643</v>
      </c>
      <c r="L4204" s="5">
        <v>2021</v>
      </c>
      <c r="M4204" s="5"/>
      <c r="N4204" s="5"/>
      <c r="O4204" s="5" t="s">
        <v>23</v>
      </c>
      <c r="P4204" s="6"/>
      <c r="Q4204" s="6"/>
      <c r="R4204" s="6"/>
      <c r="S4204" s="6"/>
      <c r="T4204" s="6"/>
      <c r="U4204" s="6"/>
      <c r="V4204" s="5" t="s">
        <v>319</v>
      </c>
      <c r="W4204" s="5"/>
    </row>
    <row r="4205" spans="1:23" x14ac:dyDescent="0.25">
      <c r="A4205" s="7">
        <v>9787551103077</v>
      </c>
      <c r="B4205" s="69">
        <v>88</v>
      </c>
      <c r="C4205" s="70"/>
      <c r="D4205" s="70" t="s">
        <v>14723</v>
      </c>
      <c r="E4205" s="70"/>
      <c r="F4205" s="70"/>
      <c r="G4205" s="70"/>
      <c r="H4205" s="70" t="s">
        <v>14724</v>
      </c>
      <c r="I4205" s="70"/>
      <c r="J4205" s="70"/>
      <c r="K4205" s="70" t="s">
        <v>14643</v>
      </c>
      <c r="L4205" s="70" t="s">
        <v>174</v>
      </c>
      <c r="M4205" s="70"/>
      <c r="N4205" s="70" t="s">
        <v>92</v>
      </c>
      <c r="O4205" s="70" t="s">
        <v>37</v>
      </c>
      <c r="P4205" s="17"/>
      <c r="Q4205" s="70"/>
      <c r="R4205" s="70" t="s">
        <v>14725</v>
      </c>
      <c r="S4205" s="70" t="s">
        <v>300</v>
      </c>
      <c r="T4205" s="70"/>
      <c r="U4205" s="70"/>
      <c r="V4205" s="70" t="s">
        <v>319</v>
      </c>
      <c r="W4205" s="70"/>
    </row>
    <row r="4206" spans="1:23" x14ac:dyDescent="0.25">
      <c r="A4206" s="12">
        <v>9787551119740</v>
      </c>
      <c r="B4206" s="14">
        <v>49</v>
      </c>
      <c r="C4206" s="12" t="s">
        <v>288</v>
      </c>
      <c r="D4206" s="13" t="s">
        <v>14742</v>
      </c>
      <c r="E4206" s="13"/>
      <c r="F4206" s="13"/>
      <c r="G4206" s="13"/>
      <c r="H4206" s="13" t="s">
        <v>4960</v>
      </c>
      <c r="I4206" s="13"/>
      <c r="J4206" s="13"/>
      <c r="K4206" s="13" t="s">
        <v>14643</v>
      </c>
      <c r="L4206" s="13" t="s">
        <v>35</v>
      </c>
      <c r="M4206" s="13"/>
      <c r="N4206" s="13" t="s">
        <v>3326</v>
      </c>
      <c r="O4206" s="13" t="s">
        <v>72</v>
      </c>
      <c r="P4206" s="13"/>
      <c r="Q4206" s="13"/>
      <c r="R4206" s="13" t="s">
        <v>14743</v>
      </c>
      <c r="S4206" s="13"/>
      <c r="T4206" s="13" t="s">
        <v>11675</v>
      </c>
      <c r="U4206" s="13"/>
      <c r="V4206" s="13" t="s">
        <v>319</v>
      </c>
      <c r="W4206" s="13" t="s">
        <v>32</v>
      </c>
    </row>
    <row r="4207" spans="1:23" x14ac:dyDescent="0.25">
      <c r="A4207" s="7">
        <v>9787551151177</v>
      </c>
      <c r="B4207" s="69">
        <v>36.799999999999997</v>
      </c>
      <c r="C4207" s="70"/>
      <c r="D4207" s="70" t="s">
        <v>14791</v>
      </c>
      <c r="E4207" s="70"/>
      <c r="F4207" s="70"/>
      <c r="G4207" s="70"/>
      <c r="H4207" s="70" t="s">
        <v>14702</v>
      </c>
      <c r="I4207" s="70"/>
      <c r="J4207" s="70"/>
      <c r="K4207" s="70" t="s">
        <v>14643</v>
      </c>
      <c r="L4207" s="70" t="s">
        <v>174</v>
      </c>
      <c r="M4207" s="70"/>
      <c r="N4207" s="70" t="s">
        <v>449</v>
      </c>
      <c r="O4207" s="70" t="s">
        <v>72</v>
      </c>
      <c r="P4207" s="17"/>
      <c r="Q4207" s="70"/>
      <c r="R4207" s="70" t="s">
        <v>14792</v>
      </c>
      <c r="S4207" s="70" t="s">
        <v>854</v>
      </c>
      <c r="T4207" s="70"/>
      <c r="U4207" s="70"/>
      <c r="V4207" s="70" t="s">
        <v>319</v>
      </c>
      <c r="W4207" s="70"/>
    </row>
    <row r="4208" spans="1:23" x14ac:dyDescent="0.25">
      <c r="A4208" s="7">
        <v>9787551142175</v>
      </c>
      <c r="B4208" s="69">
        <v>49</v>
      </c>
      <c r="C4208" s="70"/>
      <c r="D4208" s="70" t="s">
        <v>14834</v>
      </c>
      <c r="E4208" s="70"/>
      <c r="F4208" s="70"/>
      <c r="G4208" s="70"/>
      <c r="H4208" s="70" t="s">
        <v>14835</v>
      </c>
      <c r="I4208" s="70"/>
      <c r="J4208" s="70"/>
      <c r="K4208" s="70" t="s">
        <v>14643</v>
      </c>
      <c r="L4208" s="70" t="s">
        <v>35</v>
      </c>
      <c r="M4208" s="70"/>
      <c r="N4208" s="70" t="s">
        <v>1149</v>
      </c>
      <c r="O4208" s="70" t="s">
        <v>72</v>
      </c>
      <c r="P4208" s="17"/>
      <c r="Q4208" s="70"/>
      <c r="R4208" s="70" t="s">
        <v>14836</v>
      </c>
      <c r="S4208" s="70" t="s">
        <v>854</v>
      </c>
      <c r="T4208" s="70"/>
      <c r="U4208" s="70"/>
      <c r="V4208" s="70" t="s">
        <v>319</v>
      </c>
      <c r="W4208" s="70"/>
    </row>
    <row r="4209" spans="1:23" x14ac:dyDescent="0.25">
      <c r="A4209" s="7">
        <v>9787551149112</v>
      </c>
      <c r="B4209" s="69">
        <v>39.799999999999997</v>
      </c>
      <c r="C4209" s="70"/>
      <c r="D4209" s="70" t="s">
        <v>14854</v>
      </c>
      <c r="E4209" s="70"/>
      <c r="F4209" s="70"/>
      <c r="G4209" s="70"/>
      <c r="H4209" s="70" t="s">
        <v>14855</v>
      </c>
      <c r="I4209" s="70"/>
      <c r="J4209" s="70"/>
      <c r="K4209" s="70" t="s">
        <v>14643</v>
      </c>
      <c r="L4209" s="70" t="s">
        <v>35</v>
      </c>
      <c r="M4209" s="70"/>
      <c r="N4209" s="70" t="s">
        <v>349</v>
      </c>
      <c r="O4209" s="70" t="s">
        <v>304</v>
      </c>
      <c r="P4209" s="17"/>
      <c r="Q4209" s="70"/>
      <c r="R4209" s="70" t="s">
        <v>14856</v>
      </c>
      <c r="S4209" s="70" t="s">
        <v>854</v>
      </c>
      <c r="T4209" s="70"/>
      <c r="U4209" s="70"/>
      <c r="V4209" s="70" t="s">
        <v>319</v>
      </c>
      <c r="W4209" s="70"/>
    </row>
    <row r="4210" spans="1:23" x14ac:dyDescent="0.25">
      <c r="A4210" s="7">
        <v>9787551135511</v>
      </c>
      <c r="B4210" s="69">
        <v>35.799999999999997</v>
      </c>
      <c r="C4210" s="70"/>
      <c r="D4210" s="70" t="s">
        <v>14872</v>
      </c>
      <c r="E4210" s="70"/>
      <c r="F4210" s="70"/>
      <c r="G4210" s="70"/>
      <c r="H4210" s="70" t="s">
        <v>10434</v>
      </c>
      <c r="I4210" s="70"/>
      <c r="J4210" s="70"/>
      <c r="K4210" s="70" t="s">
        <v>14643</v>
      </c>
      <c r="L4210" s="70" t="s">
        <v>174</v>
      </c>
      <c r="M4210" s="70"/>
      <c r="N4210" s="70" t="s">
        <v>473</v>
      </c>
      <c r="O4210" s="70" t="s">
        <v>72</v>
      </c>
      <c r="P4210" s="17"/>
      <c r="Q4210" s="70"/>
      <c r="R4210" s="70" t="s">
        <v>14873</v>
      </c>
      <c r="S4210" s="70" t="s">
        <v>854</v>
      </c>
      <c r="T4210" s="70"/>
      <c r="U4210" s="70"/>
      <c r="V4210" s="70" t="s">
        <v>319</v>
      </c>
      <c r="W4210" s="70"/>
    </row>
    <row r="4211" spans="1:23" x14ac:dyDescent="0.25">
      <c r="A4211" s="7">
        <v>9787551147729</v>
      </c>
      <c r="B4211" s="69">
        <v>36.799999999999997</v>
      </c>
      <c r="C4211" s="70"/>
      <c r="D4211" s="70" t="s">
        <v>14897</v>
      </c>
      <c r="E4211" s="70"/>
      <c r="F4211" s="70"/>
      <c r="G4211" s="70"/>
      <c r="H4211" s="70" t="s">
        <v>11592</v>
      </c>
      <c r="I4211" s="70"/>
      <c r="J4211" s="70"/>
      <c r="K4211" s="70" t="s">
        <v>14643</v>
      </c>
      <c r="L4211" s="70" t="s">
        <v>35</v>
      </c>
      <c r="M4211" s="70"/>
      <c r="N4211" s="70" t="s">
        <v>675</v>
      </c>
      <c r="O4211" s="70" t="s">
        <v>72</v>
      </c>
      <c r="P4211" s="17"/>
      <c r="Q4211" s="70"/>
      <c r="R4211" s="70" t="s">
        <v>14898</v>
      </c>
      <c r="S4211" s="70" t="s">
        <v>854</v>
      </c>
      <c r="T4211" s="70"/>
      <c r="U4211" s="70"/>
      <c r="V4211" s="70" t="s">
        <v>319</v>
      </c>
      <c r="W4211" s="70"/>
    </row>
    <row r="4212" spans="1:23" x14ac:dyDescent="0.25">
      <c r="A4212" s="7">
        <v>9787551143035</v>
      </c>
      <c r="B4212" s="69">
        <v>36.799999999999997</v>
      </c>
      <c r="C4212" s="70"/>
      <c r="D4212" s="70" t="s">
        <v>14949</v>
      </c>
      <c r="E4212" s="70"/>
      <c r="F4212" s="70"/>
      <c r="G4212" s="70"/>
      <c r="H4212" s="70" t="s">
        <v>11653</v>
      </c>
      <c r="I4212" s="70"/>
      <c r="J4212" s="70"/>
      <c r="K4212" s="70" t="s">
        <v>14643</v>
      </c>
      <c r="L4212" s="70" t="s">
        <v>174</v>
      </c>
      <c r="M4212" s="70"/>
      <c r="N4212" s="70" t="s">
        <v>473</v>
      </c>
      <c r="O4212" s="70" t="s">
        <v>72</v>
      </c>
      <c r="P4212" s="17"/>
      <c r="Q4212" s="70"/>
      <c r="R4212" s="70" t="s">
        <v>14950</v>
      </c>
      <c r="S4212" s="70" t="s">
        <v>854</v>
      </c>
      <c r="T4212" s="70"/>
      <c r="U4212" s="70"/>
      <c r="V4212" s="70" t="s">
        <v>319</v>
      </c>
      <c r="W4212" s="70"/>
    </row>
    <row r="4213" spans="1:23" x14ac:dyDescent="0.25">
      <c r="A4213" s="7">
        <v>9787567594982</v>
      </c>
      <c r="B4213" s="69">
        <v>98</v>
      </c>
      <c r="C4213" s="70"/>
      <c r="D4213" s="70" t="s">
        <v>15313</v>
      </c>
      <c r="E4213" s="70"/>
      <c r="F4213" s="70"/>
      <c r="G4213" s="70"/>
      <c r="H4213" s="70" t="s">
        <v>15314</v>
      </c>
      <c r="I4213" s="70"/>
      <c r="J4213" s="70"/>
      <c r="K4213" s="70" t="s">
        <v>15007</v>
      </c>
      <c r="L4213" s="70" t="s">
        <v>35</v>
      </c>
      <c r="M4213" s="70"/>
      <c r="N4213" s="70" t="s">
        <v>3136</v>
      </c>
      <c r="O4213" s="70" t="s">
        <v>37</v>
      </c>
      <c r="P4213" s="70"/>
      <c r="Q4213" s="70"/>
      <c r="R4213" s="70" t="s">
        <v>15315</v>
      </c>
      <c r="S4213" s="70" t="s">
        <v>854</v>
      </c>
      <c r="T4213" s="70"/>
      <c r="U4213" s="70"/>
      <c r="V4213" s="70" t="s">
        <v>319</v>
      </c>
      <c r="W4213" s="70"/>
    </row>
    <row r="4214" spans="1:23" x14ac:dyDescent="0.25">
      <c r="A4214" s="10">
        <v>9787516910030</v>
      </c>
      <c r="B4214" s="11">
        <v>38</v>
      </c>
      <c r="C4214" s="8"/>
      <c r="D4214" s="8" t="s">
        <v>15668</v>
      </c>
      <c r="E4214" s="8"/>
      <c r="F4214" s="8"/>
      <c r="G4214" s="93" t="s">
        <v>15669</v>
      </c>
      <c r="H4214" s="8" t="s">
        <v>15670</v>
      </c>
      <c r="I4214" s="8"/>
      <c r="J4214" s="8"/>
      <c r="K4214" s="8" t="s">
        <v>15655</v>
      </c>
      <c r="L4214" s="8">
        <v>2019</v>
      </c>
      <c r="M4214" s="8"/>
      <c r="N4214" s="8" t="s">
        <v>3991</v>
      </c>
      <c r="O4214" s="8" t="s">
        <v>72</v>
      </c>
      <c r="P4214" s="8"/>
      <c r="Q4214" s="8"/>
      <c r="R4214" s="8" t="s">
        <v>15671</v>
      </c>
      <c r="S4214" s="8"/>
      <c r="T4214" s="93" t="s">
        <v>538</v>
      </c>
      <c r="U4214" s="8"/>
      <c r="V4214" s="8" t="s">
        <v>319</v>
      </c>
      <c r="W4214" s="8"/>
    </row>
    <row r="4215" spans="1:23" x14ac:dyDescent="0.25">
      <c r="A4215" s="7">
        <v>9787507550498</v>
      </c>
      <c r="B4215" s="69">
        <v>39.799999999999997</v>
      </c>
      <c r="C4215" s="70"/>
      <c r="D4215" s="70" t="s">
        <v>15919</v>
      </c>
      <c r="E4215" s="70"/>
      <c r="F4215" s="70"/>
      <c r="G4215" s="70"/>
      <c r="H4215" s="70" t="s">
        <v>15920</v>
      </c>
      <c r="I4215" s="70"/>
      <c r="J4215" s="70"/>
      <c r="K4215" s="70" t="s">
        <v>15810</v>
      </c>
      <c r="L4215" s="70" t="s">
        <v>35</v>
      </c>
      <c r="M4215" s="70"/>
      <c r="N4215" s="70" t="s">
        <v>349</v>
      </c>
      <c r="O4215" s="70" t="s">
        <v>72</v>
      </c>
      <c r="P4215" s="17"/>
      <c r="Q4215" s="70"/>
      <c r="R4215" s="70" t="s">
        <v>15921</v>
      </c>
      <c r="S4215" s="70" t="s">
        <v>854</v>
      </c>
      <c r="T4215" s="70"/>
      <c r="U4215" s="70"/>
      <c r="V4215" s="70" t="s">
        <v>319</v>
      </c>
      <c r="W4215" s="70"/>
    </row>
    <row r="4216" spans="1:23" x14ac:dyDescent="0.25">
      <c r="A4216" s="7">
        <v>9787507550559</v>
      </c>
      <c r="B4216" s="69">
        <v>59.8</v>
      </c>
      <c r="C4216" s="70"/>
      <c r="D4216" s="70" t="s">
        <v>15933</v>
      </c>
      <c r="E4216" s="70"/>
      <c r="F4216" s="70"/>
      <c r="G4216" s="70"/>
      <c r="H4216" s="70" t="s">
        <v>15934</v>
      </c>
      <c r="I4216" s="70"/>
      <c r="J4216" s="70"/>
      <c r="K4216" s="70" t="s">
        <v>15810</v>
      </c>
      <c r="L4216" s="70" t="s">
        <v>35</v>
      </c>
      <c r="M4216" s="70"/>
      <c r="N4216" s="70" t="s">
        <v>15935</v>
      </c>
      <c r="O4216" s="70" t="s">
        <v>72</v>
      </c>
      <c r="P4216" s="17"/>
      <c r="Q4216" s="70"/>
      <c r="R4216" s="70" t="s">
        <v>15936</v>
      </c>
      <c r="S4216" s="70" t="s">
        <v>854</v>
      </c>
      <c r="T4216" s="70"/>
      <c r="U4216" s="70"/>
      <c r="V4216" s="70" t="s">
        <v>319</v>
      </c>
      <c r="W4216" s="70"/>
    </row>
    <row r="4217" spans="1:23" x14ac:dyDescent="0.25">
      <c r="A4217" s="6">
        <v>9787560187648</v>
      </c>
      <c r="B4217" s="4">
        <v>29.8</v>
      </c>
      <c r="C4217" s="4"/>
      <c r="D4217" s="5" t="s">
        <v>17751</v>
      </c>
      <c r="E4217" s="5"/>
      <c r="F4217" s="5"/>
      <c r="G4217" s="5"/>
      <c r="H4217" s="5" t="s">
        <v>17752</v>
      </c>
      <c r="I4217" s="5"/>
      <c r="J4217" s="5"/>
      <c r="K4217" s="5" t="s">
        <v>17705</v>
      </c>
      <c r="L4217" s="5">
        <v>2020</v>
      </c>
      <c r="M4217" s="5"/>
      <c r="N4217" s="5"/>
      <c r="O4217" s="5" t="s">
        <v>23</v>
      </c>
      <c r="P4217" s="5"/>
      <c r="Q4217" s="5"/>
      <c r="R4217" s="5"/>
      <c r="S4217" s="5"/>
      <c r="T4217" s="5"/>
      <c r="U4217" s="5" t="s">
        <v>318</v>
      </c>
      <c r="V4217" s="5" t="s">
        <v>319</v>
      </c>
      <c r="W4217" s="5"/>
    </row>
    <row r="4218" spans="1:23" x14ac:dyDescent="0.25">
      <c r="A4218" s="7">
        <v>9787547269572</v>
      </c>
      <c r="B4218" s="69">
        <v>69.8</v>
      </c>
      <c r="C4218" s="70"/>
      <c r="D4218" s="70" t="s">
        <v>18304</v>
      </c>
      <c r="E4218" s="70"/>
      <c r="F4218" s="70"/>
      <c r="G4218" s="70"/>
      <c r="H4218" s="70" t="s">
        <v>18305</v>
      </c>
      <c r="I4218" s="70"/>
      <c r="J4218" s="70"/>
      <c r="K4218" s="70" t="s">
        <v>18284</v>
      </c>
      <c r="L4218" s="70" t="s">
        <v>174</v>
      </c>
      <c r="M4218" s="70"/>
      <c r="N4218" s="70" t="s">
        <v>630</v>
      </c>
      <c r="O4218" s="70" t="s">
        <v>44</v>
      </c>
      <c r="P4218" s="17"/>
      <c r="Q4218" s="70"/>
      <c r="R4218" s="70" t="s">
        <v>18306</v>
      </c>
      <c r="S4218" s="70" t="s">
        <v>854</v>
      </c>
      <c r="T4218" s="70"/>
      <c r="U4218" s="70"/>
      <c r="V4218" s="70" t="s">
        <v>319</v>
      </c>
      <c r="W4218" s="70"/>
    </row>
    <row r="4219" spans="1:23" x14ac:dyDescent="0.25">
      <c r="A4219" s="7">
        <v>9787547269961</v>
      </c>
      <c r="B4219" s="69">
        <v>56</v>
      </c>
      <c r="C4219" s="70"/>
      <c r="D4219" s="70" t="s">
        <v>18307</v>
      </c>
      <c r="E4219" s="70"/>
      <c r="F4219" s="70"/>
      <c r="G4219" s="70"/>
      <c r="H4219" s="70" t="s">
        <v>18308</v>
      </c>
      <c r="I4219" s="70"/>
      <c r="J4219" s="70"/>
      <c r="K4219" s="70" t="s">
        <v>18284</v>
      </c>
      <c r="L4219" s="70" t="s">
        <v>174</v>
      </c>
      <c r="M4219" s="70"/>
      <c r="N4219" s="70" t="s">
        <v>593</v>
      </c>
      <c r="O4219" s="70" t="s">
        <v>37</v>
      </c>
      <c r="P4219" s="17"/>
      <c r="Q4219" s="70"/>
      <c r="R4219" s="70" t="s">
        <v>18309</v>
      </c>
      <c r="S4219" s="70" t="s">
        <v>854</v>
      </c>
      <c r="T4219" s="70"/>
      <c r="U4219" s="70"/>
      <c r="V4219" s="70" t="s">
        <v>319</v>
      </c>
      <c r="W4219" s="70"/>
    </row>
    <row r="4220" spans="1:23" x14ac:dyDescent="0.25">
      <c r="A4220" s="7">
        <v>9787547270158</v>
      </c>
      <c r="B4220" s="69">
        <v>56</v>
      </c>
      <c r="C4220" s="70"/>
      <c r="D4220" s="70" t="s">
        <v>18349</v>
      </c>
      <c r="E4220" s="70"/>
      <c r="F4220" s="70"/>
      <c r="G4220" s="70"/>
      <c r="H4220" s="70" t="s">
        <v>18350</v>
      </c>
      <c r="I4220" s="70"/>
      <c r="J4220" s="70"/>
      <c r="K4220" s="70" t="s">
        <v>18284</v>
      </c>
      <c r="L4220" s="70" t="s">
        <v>174</v>
      </c>
      <c r="M4220" s="70"/>
      <c r="N4220" s="70" t="s">
        <v>2640</v>
      </c>
      <c r="O4220" s="70" t="s">
        <v>37</v>
      </c>
      <c r="P4220" s="17"/>
      <c r="Q4220" s="70"/>
      <c r="R4220" s="70" t="s">
        <v>18351</v>
      </c>
      <c r="S4220" s="70" t="s">
        <v>854</v>
      </c>
      <c r="T4220" s="70"/>
      <c r="U4220" s="70"/>
      <c r="V4220" s="70" t="s">
        <v>319</v>
      </c>
      <c r="W4220" s="70"/>
    </row>
    <row r="4221" spans="1:23" x14ac:dyDescent="0.25">
      <c r="A4221" s="7">
        <v>9787547271889</v>
      </c>
      <c r="B4221" s="69">
        <v>68</v>
      </c>
      <c r="C4221" s="70"/>
      <c r="D4221" s="70" t="s">
        <v>18358</v>
      </c>
      <c r="E4221" s="70"/>
      <c r="F4221" s="70"/>
      <c r="G4221" s="70"/>
      <c r="H4221" s="70" t="s">
        <v>18359</v>
      </c>
      <c r="I4221" s="70"/>
      <c r="J4221" s="70"/>
      <c r="K4221" s="70" t="s">
        <v>18284</v>
      </c>
      <c r="L4221" s="70" t="s">
        <v>263</v>
      </c>
      <c r="M4221" s="70"/>
      <c r="N4221" s="70" t="s">
        <v>619</v>
      </c>
      <c r="O4221" s="70" t="s">
        <v>37</v>
      </c>
      <c r="P4221" s="17"/>
      <c r="Q4221" s="70"/>
      <c r="R4221" s="70" t="s">
        <v>18360</v>
      </c>
      <c r="S4221" s="70" t="s">
        <v>854</v>
      </c>
      <c r="T4221" s="70"/>
      <c r="U4221" s="70"/>
      <c r="V4221" s="70" t="s">
        <v>319</v>
      </c>
      <c r="W4221" s="70"/>
    </row>
    <row r="4222" spans="1:23" x14ac:dyDescent="0.25">
      <c r="A4222" s="7">
        <v>9787547269954</v>
      </c>
      <c r="B4222" s="69">
        <v>59.8</v>
      </c>
      <c r="C4222" s="70"/>
      <c r="D4222" s="70" t="s">
        <v>18433</v>
      </c>
      <c r="E4222" s="70"/>
      <c r="F4222" s="70"/>
      <c r="G4222" s="70"/>
      <c r="H4222" s="70" t="s">
        <v>18434</v>
      </c>
      <c r="I4222" s="70"/>
      <c r="J4222" s="70"/>
      <c r="K4222" s="70" t="s">
        <v>18284</v>
      </c>
      <c r="L4222" s="70" t="s">
        <v>174</v>
      </c>
      <c r="M4222" s="70"/>
      <c r="N4222" s="70" t="s">
        <v>1764</v>
      </c>
      <c r="O4222" s="70" t="s">
        <v>37</v>
      </c>
      <c r="P4222" s="17"/>
      <c r="Q4222" s="70"/>
      <c r="R4222" s="70" t="s">
        <v>18435</v>
      </c>
      <c r="S4222" s="70" t="s">
        <v>854</v>
      </c>
      <c r="T4222" s="70"/>
      <c r="U4222" s="70"/>
      <c r="V4222" s="70" t="s">
        <v>319</v>
      </c>
      <c r="W4222" s="70"/>
    </row>
    <row r="4223" spans="1:23" x14ac:dyDescent="0.25">
      <c r="A4223" s="6">
        <v>9787559442055</v>
      </c>
      <c r="B4223" s="4">
        <v>59.8</v>
      </c>
      <c r="C4223" s="4"/>
      <c r="D4223" s="5" t="s">
        <v>19006</v>
      </c>
      <c r="E4223" s="5"/>
      <c r="F4223" s="5"/>
      <c r="G4223" s="5"/>
      <c r="H4223" s="5" t="s">
        <v>19007</v>
      </c>
      <c r="I4223" s="5"/>
      <c r="J4223" s="5"/>
      <c r="K4223" s="5" t="s">
        <v>19002</v>
      </c>
      <c r="L4223" s="5">
        <v>2020</v>
      </c>
      <c r="M4223" s="5"/>
      <c r="N4223" s="5"/>
      <c r="O4223" s="5" t="s">
        <v>23</v>
      </c>
      <c r="P4223" s="5"/>
      <c r="Q4223" s="5"/>
      <c r="R4223" s="5"/>
      <c r="S4223" s="5"/>
      <c r="T4223" s="5"/>
      <c r="U4223" s="5"/>
      <c r="V4223" s="5" t="s">
        <v>319</v>
      </c>
      <c r="W4223" s="5"/>
    </row>
    <row r="4224" spans="1:23" x14ac:dyDescent="0.25">
      <c r="A4224" s="6">
        <v>9787559404503</v>
      </c>
      <c r="B4224" s="4">
        <v>98</v>
      </c>
      <c r="C4224" s="4"/>
      <c r="D4224" s="5" t="s">
        <v>19024</v>
      </c>
      <c r="E4224" s="5"/>
      <c r="F4224" s="5"/>
      <c r="G4224" s="5"/>
      <c r="H4224" s="5" t="s">
        <v>19025</v>
      </c>
      <c r="I4224" s="5"/>
      <c r="J4224" s="5"/>
      <c r="K4224" s="5" t="s">
        <v>19002</v>
      </c>
      <c r="L4224" s="5">
        <v>2020</v>
      </c>
      <c r="M4224" s="5"/>
      <c r="N4224" s="5"/>
      <c r="O4224" s="5" t="s">
        <v>23</v>
      </c>
      <c r="P4224" s="5"/>
      <c r="Q4224" s="5"/>
      <c r="R4224" s="5"/>
      <c r="S4224" s="5"/>
      <c r="T4224" s="5"/>
      <c r="U4224" s="5" t="s">
        <v>24</v>
      </c>
      <c r="V4224" s="5" t="s">
        <v>319</v>
      </c>
      <c r="W4224" s="5"/>
    </row>
    <row r="4225" spans="1:23" x14ac:dyDescent="0.25">
      <c r="A4225" s="6">
        <v>9787559406835</v>
      </c>
      <c r="B4225" s="4">
        <v>68</v>
      </c>
      <c r="C4225" s="4"/>
      <c r="D4225" s="5" t="s">
        <v>19030</v>
      </c>
      <c r="E4225" s="5"/>
      <c r="F4225" s="5"/>
      <c r="G4225" s="5"/>
      <c r="H4225" s="5" t="s">
        <v>19031</v>
      </c>
      <c r="I4225" s="5"/>
      <c r="J4225" s="5"/>
      <c r="K4225" s="5" t="s">
        <v>19002</v>
      </c>
      <c r="L4225" s="5">
        <v>2020</v>
      </c>
      <c r="M4225" s="5"/>
      <c r="N4225" s="5"/>
      <c r="O4225" s="5" t="s">
        <v>23</v>
      </c>
      <c r="P4225" s="5"/>
      <c r="Q4225" s="5"/>
      <c r="R4225" s="5"/>
      <c r="S4225" s="5"/>
      <c r="T4225" s="5"/>
      <c r="U4225" s="5" t="s">
        <v>24</v>
      </c>
      <c r="V4225" s="5" t="s">
        <v>319</v>
      </c>
      <c r="W4225" s="5"/>
    </row>
    <row r="4226" spans="1:23" x14ac:dyDescent="0.25">
      <c r="A4226" s="6">
        <v>9787559446732</v>
      </c>
      <c r="B4226" s="4">
        <v>39.799999999999997</v>
      </c>
      <c r="C4226" s="4"/>
      <c r="D4226" s="5" t="s">
        <v>19040</v>
      </c>
      <c r="E4226" s="5"/>
      <c r="F4226" s="5"/>
      <c r="G4226" s="5"/>
      <c r="H4226" s="5" t="s">
        <v>19041</v>
      </c>
      <c r="I4226" s="5"/>
      <c r="J4226" s="5"/>
      <c r="K4226" s="5" t="s">
        <v>19002</v>
      </c>
      <c r="L4226" s="5">
        <v>2020</v>
      </c>
      <c r="M4226" s="5"/>
      <c r="N4226" s="5"/>
      <c r="O4226" s="5" t="s">
        <v>25</v>
      </c>
      <c r="P4226" s="5"/>
      <c r="Q4226" s="5"/>
      <c r="R4226" s="5"/>
      <c r="S4226" s="5"/>
      <c r="T4226" s="5"/>
      <c r="U4226" s="5" t="s">
        <v>24</v>
      </c>
      <c r="V4226" s="5" t="s">
        <v>319</v>
      </c>
      <c r="W4226" s="5"/>
    </row>
    <row r="4227" spans="1:23" x14ac:dyDescent="0.25">
      <c r="A4227" s="20">
        <v>9787559439215</v>
      </c>
      <c r="B4227" s="21">
        <v>39.799999999999997</v>
      </c>
      <c r="C4227" s="21"/>
      <c r="D4227" s="22" t="s">
        <v>19055</v>
      </c>
      <c r="E4227" s="22"/>
      <c r="F4227" s="22"/>
      <c r="G4227" s="22"/>
      <c r="H4227" s="22" t="s">
        <v>19056</v>
      </c>
      <c r="I4227" s="22"/>
      <c r="J4227" s="22"/>
      <c r="K4227" s="22" t="s">
        <v>19002</v>
      </c>
      <c r="L4227" s="27">
        <v>2019</v>
      </c>
      <c r="M4227" s="27"/>
      <c r="N4227" s="22"/>
      <c r="O4227" s="22" t="s">
        <v>25</v>
      </c>
      <c r="P4227" s="22"/>
      <c r="Q4227" s="22"/>
      <c r="R4227" s="22"/>
      <c r="S4227" s="22"/>
      <c r="T4227" s="22"/>
      <c r="U4227" s="22" t="s">
        <v>1072</v>
      </c>
      <c r="V4227" s="22" t="s">
        <v>319</v>
      </c>
      <c r="W4227" s="22"/>
    </row>
    <row r="4228" spans="1:23" x14ac:dyDescent="0.25">
      <c r="A4228" s="6">
        <v>9787559404633</v>
      </c>
      <c r="B4228" s="4">
        <v>36</v>
      </c>
      <c r="C4228" s="4"/>
      <c r="D4228" s="5" t="s">
        <v>19081</v>
      </c>
      <c r="E4228" s="5"/>
      <c r="F4228" s="5"/>
      <c r="G4228" s="5"/>
      <c r="H4228" s="5" t="s">
        <v>19082</v>
      </c>
      <c r="I4228" s="5"/>
      <c r="J4228" s="5"/>
      <c r="K4228" s="5" t="s">
        <v>19002</v>
      </c>
      <c r="L4228" s="5">
        <v>2019</v>
      </c>
      <c r="M4228" s="5"/>
      <c r="N4228" s="5"/>
      <c r="O4228" s="5" t="s">
        <v>25</v>
      </c>
      <c r="P4228" s="5"/>
      <c r="Q4228" s="5"/>
      <c r="R4228" s="5"/>
      <c r="S4228" s="5"/>
      <c r="T4228" s="5"/>
      <c r="U4228" s="5" t="s">
        <v>24</v>
      </c>
      <c r="V4228" s="5" t="s">
        <v>319</v>
      </c>
      <c r="W4228" s="5"/>
    </row>
    <row r="4229" spans="1:23" x14ac:dyDescent="0.25">
      <c r="A4229" s="6">
        <v>9787559447401</v>
      </c>
      <c r="B4229" s="4">
        <v>39.799999999999997</v>
      </c>
      <c r="C4229" s="4"/>
      <c r="D4229" s="5" t="s">
        <v>19125</v>
      </c>
      <c r="E4229" s="5"/>
      <c r="F4229" s="5"/>
      <c r="G4229" s="5"/>
      <c r="H4229" s="5" t="s">
        <v>19126</v>
      </c>
      <c r="I4229" s="5"/>
      <c r="J4229" s="5"/>
      <c r="K4229" s="5" t="s">
        <v>19002</v>
      </c>
      <c r="L4229" s="5">
        <v>2020</v>
      </c>
      <c r="M4229" s="5"/>
      <c r="N4229" s="5"/>
      <c r="O4229" s="5" t="s">
        <v>23</v>
      </c>
      <c r="P4229" s="5"/>
      <c r="Q4229" s="5"/>
      <c r="R4229" s="5"/>
      <c r="S4229" s="5"/>
      <c r="T4229" s="5"/>
      <c r="U4229" s="5" t="s">
        <v>24</v>
      </c>
      <c r="V4229" s="5" t="s">
        <v>319</v>
      </c>
      <c r="W4229" s="5"/>
    </row>
    <row r="4230" spans="1:23" x14ac:dyDescent="0.25">
      <c r="A4230" s="6">
        <v>9787559448026</v>
      </c>
      <c r="B4230" s="4">
        <v>39.799999999999997</v>
      </c>
      <c r="C4230" s="4"/>
      <c r="D4230" s="5" t="s">
        <v>19169</v>
      </c>
      <c r="E4230" s="5"/>
      <c r="F4230" s="5"/>
      <c r="G4230" s="5"/>
      <c r="H4230" s="5" t="s">
        <v>19170</v>
      </c>
      <c r="I4230" s="5"/>
      <c r="J4230" s="5"/>
      <c r="K4230" s="5" t="s">
        <v>19002</v>
      </c>
      <c r="L4230" s="5">
        <v>2020</v>
      </c>
      <c r="M4230" s="5"/>
      <c r="N4230" s="5"/>
      <c r="O4230" s="5" t="s">
        <v>23</v>
      </c>
      <c r="P4230" s="5"/>
      <c r="Q4230" s="5"/>
      <c r="R4230" s="5"/>
      <c r="S4230" s="5"/>
      <c r="T4230" s="5"/>
      <c r="U4230" s="5"/>
      <c r="V4230" s="5" t="s">
        <v>319</v>
      </c>
      <c r="W4230" s="5"/>
    </row>
    <row r="4231" spans="1:23" x14ac:dyDescent="0.25">
      <c r="A4231" s="6">
        <v>9787559456571</v>
      </c>
      <c r="B4231" s="4">
        <v>45</v>
      </c>
      <c r="C4231" s="4"/>
      <c r="D4231" s="5" t="s">
        <v>19179</v>
      </c>
      <c r="E4231" s="5"/>
      <c r="F4231" s="5"/>
      <c r="G4231" s="5"/>
      <c r="H4231" s="5" t="s">
        <v>19180</v>
      </c>
      <c r="I4231" s="5"/>
      <c r="J4231" s="5"/>
      <c r="K4231" s="5" t="s">
        <v>19002</v>
      </c>
      <c r="L4231" s="5">
        <v>2021</v>
      </c>
      <c r="M4231" s="5"/>
      <c r="N4231" s="5"/>
      <c r="O4231" s="5" t="s">
        <v>23</v>
      </c>
      <c r="P4231" s="5"/>
      <c r="Q4231" s="5"/>
      <c r="R4231" s="5"/>
      <c r="S4231" s="5"/>
      <c r="T4231" s="5"/>
      <c r="U4231" s="5" t="s">
        <v>24</v>
      </c>
      <c r="V4231" s="5" t="s">
        <v>319</v>
      </c>
      <c r="W4231" s="5"/>
    </row>
    <row r="4232" spans="1:23" x14ac:dyDescent="0.25">
      <c r="A4232" s="6">
        <v>9787559428820</v>
      </c>
      <c r="B4232" s="4">
        <v>42</v>
      </c>
      <c r="C4232" s="4"/>
      <c r="D4232" s="5" t="s">
        <v>19185</v>
      </c>
      <c r="E4232" s="5"/>
      <c r="F4232" s="5"/>
      <c r="G4232" s="5"/>
      <c r="H4232" s="5" t="s">
        <v>19186</v>
      </c>
      <c r="I4232" s="5"/>
      <c r="J4232" s="5"/>
      <c r="K4232" s="5" t="s">
        <v>19002</v>
      </c>
      <c r="L4232" s="5">
        <v>2019</v>
      </c>
      <c r="M4232" s="5"/>
      <c r="N4232" s="5"/>
      <c r="O4232" s="5" t="s">
        <v>23</v>
      </c>
      <c r="P4232" s="5"/>
      <c r="Q4232" s="5"/>
      <c r="R4232" s="5"/>
      <c r="S4232" s="5"/>
      <c r="T4232" s="5"/>
      <c r="U4232" s="5" t="s">
        <v>24</v>
      </c>
      <c r="V4232" s="5" t="s">
        <v>319</v>
      </c>
      <c r="W4232" s="5"/>
    </row>
    <row r="4233" spans="1:23" x14ac:dyDescent="0.25">
      <c r="A4233" s="6">
        <v>9787559451552</v>
      </c>
      <c r="B4233" s="4">
        <v>78</v>
      </c>
      <c r="C4233" s="4"/>
      <c r="D4233" s="5" t="s">
        <v>19189</v>
      </c>
      <c r="E4233" s="5"/>
      <c r="F4233" s="5"/>
      <c r="G4233" s="5"/>
      <c r="H4233" s="5" t="s">
        <v>19190</v>
      </c>
      <c r="I4233" s="5"/>
      <c r="J4233" s="5"/>
      <c r="K4233" s="5" t="s">
        <v>19002</v>
      </c>
      <c r="L4233" s="5">
        <v>2020</v>
      </c>
      <c r="M4233" s="5"/>
      <c r="N4233" s="5"/>
      <c r="O4233" s="5" t="s">
        <v>23</v>
      </c>
      <c r="P4233" s="5"/>
      <c r="Q4233" s="5"/>
      <c r="R4233" s="5"/>
      <c r="S4233" s="5"/>
      <c r="T4233" s="5"/>
      <c r="U4233" s="5" t="s">
        <v>24</v>
      </c>
      <c r="V4233" s="5" t="s">
        <v>319</v>
      </c>
      <c r="W4233" s="5"/>
    </row>
    <row r="4234" spans="1:23" x14ac:dyDescent="0.25">
      <c r="A4234" s="6">
        <v>9787559448552</v>
      </c>
      <c r="B4234" s="4">
        <v>78</v>
      </c>
      <c r="C4234" s="4"/>
      <c r="D4234" s="5" t="s">
        <v>19191</v>
      </c>
      <c r="E4234" s="5"/>
      <c r="F4234" s="5"/>
      <c r="G4234" s="5"/>
      <c r="H4234" s="5" t="s">
        <v>19192</v>
      </c>
      <c r="I4234" s="5"/>
      <c r="J4234" s="5"/>
      <c r="K4234" s="5" t="s">
        <v>19002</v>
      </c>
      <c r="L4234" s="5">
        <v>2020</v>
      </c>
      <c r="M4234" s="5"/>
      <c r="N4234" s="5"/>
      <c r="O4234" s="5" t="s">
        <v>23</v>
      </c>
      <c r="P4234" s="5"/>
      <c r="Q4234" s="5"/>
      <c r="R4234" s="5"/>
      <c r="S4234" s="5"/>
      <c r="T4234" s="5"/>
      <c r="U4234" s="5" t="s">
        <v>318</v>
      </c>
      <c r="V4234" s="5" t="s">
        <v>319</v>
      </c>
      <c r="W4234" s="5"/>
    </row>
    <row r="4235" spans="1:23" x14ac:dyDescent="0.25">
      <c r="A4235" s="6">
        <v>9787559431981</v>
      </c>
      <c r="B4235" s="4">
        <v>36.799999999999997</v>
      </c>
      <c r="C4235" s="4"/>
      <c r="D4235" s="5" t="s">
        <v>19193</v>
      </c>
      <c r="E4235" s="5"/>
      <c r="F4235" s="5"/>
      <c r="G4235" s="5"/>
      <c r="H4235" s="5" t="s">
        <v>19194</v>
      </c>
      <c r="I4235" s="5"/>
      <c r="J4235" s="5"/>
      <c r="K4235" s="5" t="s">
        <v>19002</v>
      </c>
      <c r="L4235" s="5">
        <v>2019</v>
      </c>
      <c r="M4235" s="5"/>
      <c r="N4235" s="5"/>
      <c r="O4235" s="5" t="s">
        <v>23</v>
      </c>
      <c r="P4235" s="5"/>
      <c r="Q4235" s="5"/>
      <c r="R4235" s="5"/>
      <c r="S4235" s="5"/>
      <c r="T4235" s="5"/>
      <c r="U4235" s="5" t="s">
        <v>24</v>
      </c>
      <c r="V4235" s="5" t="s">
        <v>319</v>
      </c>
      <c r="W4235" s="5"/>
    </row>
    <row r="4236" spans="1:23" x14ac:dyDescent="0.25">
      <c r="A4236" s="6">
        <v>9787559443601</v>
      </c>
      <c r="B4236" s="4">
        <v>58</v>
      </c>
      <c r="C4236" s="4"/>
      <c r="D4236" s="5" t="s">
        <v>19195</v>
      </c>
      <c r="E4236" s="5"/>
      <c r="F4236" s="5"/>
      <c r="G4236" s="5"/>
      <c r="H4236" s="5" t="s">
        <v>6868</v>
      </c>
      <c r="I4236" s="5"/>
      <c r="J4236" s="5"/>
      <c r="K4236" s="5" t="s">
        <v>19002</v>
      </c>
      <c r="L4236" s="5">
        <v>2020</v>
      </c>
      <c r="M4236" s="5"/>
      <c r="N4236" s="5"/>
      <c r="O4236" s="5" t="s">
        <v>25</v>
      </c>
      <c r="P4236" s="5"/>
      <c r="Q4236" s="5"/>
      <c r="R4236" s="5"/>
      <c r="S4236" s="5"/>
      <c r="T4236" s="5"/>
      <c r="U4236" s="5"/>
      <c r="V4236" s="5" t="s">
        <v>319</v>
      </c>
      <c r="W4236" s="5"/>
    </row>
    <row r="4237" spans="1:23" x14ac:dyDescent="0.25">
      <c r="A4237" s="6">
        <v>9787559450258</v>
      </c>
      <c r="B4237" s="4">
        <v>78</v>
      </c>
      <c r="C4237" s="4"/>
      <c r="D4237" s="5" t="s">
        <v>19202</v>
      </c>
      <c r="E4237" s="5"/>
      <c r="F4237" s="5"/>
      <c r="G4237" s="5"/>
      <c r="H4237" s="5" t="s">
        <v>19203</v>
      </c>
      <c r="I4237" s="5"/>
      <c r="J4237" s="5"/>
      <c r="K4237" s="5" t="s">
        <v>19002</v>
      </c>
      <c r="L4237" s="5">
        <v>2020</v>
      </c>
      <c r="M4237" s="5"/>
      <c r="N4237" s="5"/>
      <c r="O4237" s="5" t="s">
        <v>23</v>
      </c>
      <c r="P4237" s="5"/>
      <c r="Q4237" s="5"/>
      <c r="R4237" s="5"/>
      <c r="S4237" s="5"/>
      <c r="T4237" s="5"/>
      <c r="U4237" s="5" t="s">
        <v>318</v>
      </c>
      <c r="V4237" s="5" t="s">
        <v>319</v>
      </c>
      <c r="W4237" s="5"/>
    </row>
    <row r="4238" spans="1:23" x14ac:dyDescent="0.25">
      <c r="A4238" s="6">
        <v>9787559431080</v>
      </c>
      <c r="B4238" s="4">
        <v>79.8</v>
      </c>
      <c r="C4238" s="4"/>
      <c r="D4238" s="5" t="s">
        <v>19204</v>
      </c>
      <c r="E4238" s="5"/>
      <c r="F4238" s="5"/>
      <c r="G4238" s="5"/>
      <c r="H4238" s="5" t="s">
        <v>19205</v>
      </c>
      <c r="I4238" s="5"/>
      <c r="J4238" s="5"/>
      <c r="K4238" s="5" t="s">
        <v>19002</v>
      </c>
      <c r="L4238" s="5">
        <v>2021</v>
      </c>
      <c r="M4238" s="5"/>
      <c r="N4238" s="5"/>
      <c r="O4238" s="5" t="s">
        <v>23</v>
      </c>
      <c r="P4238" s="5"/>
      <c r="Q4238" s="5"/>
      <c r="R4238" s="5"/>
      <c r="S4238" s="5"/>
      <c r="T4238" s="5"/>
      <c r="U4238" s="5" t="s">
        <v>24</v>
      </c>
      <c r="V4238" s="5" t="s">
        <v>319</v>
      </c>
      <c r="W4238" s="5"/>
    </row>
    <row r="4239" spans="1:23" x14ac:dyDescent="0.25">
      <c r="A4239" s="20">
        <v>9787559431783</v>
      </c>
      <c r="B4239" s="21">
        <v>48</v>
      </c>
      <c r="C4239" s="21"/>
      <c r="D4239" s="33" t="s">
        <v>19235</v>
      </c>
      <c r="E4239" s="33"/>
      <c r="F4239" s="33"/>
      <c r="G4239" s="33"/>
      <c r="H4239" s="33" t="s">
        <v>19236</v>
      </c>
      <c r="I4239" s="33"/>
      <c r="J4239" s="33"/>
      <c r="K4239" s="33" t="s">
        <v>19002</v>
      </c>
      <c r="L4239" s="27">
        <v>2020</v>
      </c>
      <c r="M4239" s="27"/>
      <c r="N4239" s="22"/>
      <c r="O4239" s="22" t="s">
        <v>1366</v>
      </c>
      <c r="P4239" s="22"/>
      <c r="Q4239" s="22"/>
      <c r="R4239" s="22"/>
      <c r="S4239" s="22"/>
      <c r="T4239" s="22"/>
      <c r="U4239" s="33" t="s">
        <v>1367</v>
      </c>
      <c r="V4239" s="22" t="s">
        <v>319</v>
      </c>
      <c r="W4239" s="22"/>
    </row>
    <row r="4240" spans="1:23" x14ac:dyDescent="0.25">
      <c r="A4240" s="6">
        <v>9787559447364</v>
      </c>
      <c r="B4240" s="4">
        <v>59.8</v>
      </c>
      <c r="C4240" s="4"/>
      <c r="D4240" s="5" t="s">
        <v>19278</v>
      </c>
      <c r="E4240" s="5"/>
      <c r="F4240" s="5"/>
      <c r="G4240" s="5"/>
      <c r="H4240" s="5" t="s">
        <v>19279</v>
      </c>
      <c r="I4240" s="5"/>
      <c r="J4240" s="5"/>
      <c r="K4240" s="5" t="s">
        <v>19002</v>
      </c>
      <c r="L4240" s="5">
        <v>2020</v>
      </c>
      <c r="M4240" s="5"/>
      <c r="N4240" s="5"/>
      <c r="O4240" s="5" t="s">
        <v>25</v>
      </c>
      <c r="P4240" s="5"/>
      <c r="Q4240" s="5"/>
      <c r="R4240" s="5"/>
      <c r="S4240" s="5"/>
      <c r="T4240" s="5"/>
      <c r="U4240" s="5" t="s">
        <v>318</v>
      </c>
      <c r="V4240" s="5" t="s">
        <v>319</v>
      </c>
      <c r="W4240" s="5"/>
    </row>
    <row r="4241" spans="1:23" x14ac:dyDescent="0.25">
      <c r="A4241" s="20">
        <v>9787559447371</v>
      </c>
      <c r="B4241" s="23">
        <v>38</v>
      </c>
      <c r="C4241" s="23"/>
      <c r="D4241" s="24" t="s">
        <v>19319</v>
      </c>
      <c r="E4241" s="24"/>
      <c r="F4241" s="24"/>
      <c r="G4241" s="24"/>
      <c r="H4241" s="24" t="s">
        <v>19320</v>
      </c>
      <c r="I4241" s="24"/>
      <c r="J4241" s="24"/>
      <c r="K4241" s="24" t="s">
        <v>19002</v>
      </c>
      <c r="L4241" s="27">
        <v>2021</v>
      </c>
      <c r="M4241" s="27"/>
      <c r="N4241" s="28"/>
      <c r="O4241" s="28" t="s">
        <v>1076</v>
      </c>
      <c r="P4241" s="28"/>
      <c r="Q4241" s="28"/>
      <c r="R4241" s="28"/>
      <c r="S4241" s="28"/>
      <c r="T4241" s="28"/>
      <c r="U4241" s="24" t="s">
        <v>24</v>
      </c>
      <c r="V4241" s="28" t="s">
        <v>319</v>
      </c>
      <c r="W4241" s="28"/>
    </row>
    <row r="4242" spans="1:23" x14ac:dyDescent="0.25">
      <c r="A4242" s="20">
        <v>9787559431974</v>
      </c>
      <c r="B4242" s="21">
        <v>36.799999999999997</v>
      </c>
      <c r="C4242" s="21"/>
      <c r="D4242" s="33" t="s">
        <v>19321</v>
      </c>
      <c r="E4242" s="33"/>
      <c r="F4242" s="33"/>
      <c r="G4242" s="33"/>
      <c r="H4242" s="33" t="s">
        <v>19194</v>
      </c>
      <c r="I4242" s="33"/>
      <c r="J4242" s="33"/>
      <c r="K4242" s="33" t="s">
        <v>19002</v>
      </c>
      <c r="L4242" s="27">
        <v>2019</v>
      </c>
      <c r="M4242" s="27"/>
      <c r="N4242" s="22"/>
      <c r="O4242" s="22" t="s">
        <v>1366</v>
      </c>
      <c r="P4242" s="22"/>
      <c r="Q4242" s="22"/>
      <c r="R4242" s="22"/>
      <c r="S4242" s="22"/>
      <c r="T4242" s="22"/>
      <c r="U4242" s="33" t="s">
        <v>24</v>
      </c>
      <c r="V4242" s="22" t="s">
        <v>319</v>
      </c>
      <c r="W4242" s="22"/>
    </row>
    <row r="4243" spans="1:23" x14ac:dyDescent="0.25">
      <c r="A4243" s="20">
        <v>9787559417336</v>
      </c>
      <c r="B4243" s="23">
        <v>58</v>
      </c>
      <c r="C4243" s="23"/>
      <c r="D4243" s="24" t="s">
        <v>19322</v>
      </c>
      <c r="E4243" s="24"/>
      <c r="F4243" s="24"/>
      <c r="G4243" s="24"/>
      <c r="H4243" s="24" t="s">
        <v>19323</v>
      </c>
      <c r="I4243" s="24"/>
      <c r="J4243" s="24"/>
      <c r="K4243" s="24" t="s">
        <v>19002</v>
      </c>
      <c r="L4243" s="27">
        <v>2020</v>
      </c>
      <c r="M4243" s="27"/>
      <c r="N4243" s="28"/>
      <c r="O4243" s="28" t="s">
        <v>1076</v>
      </c>
      <c r="P4243" s="28"/>
      <c r="Q4243" s="28"/>
      <c r="R4243" s="28"/>
      <c r="S4243" s="28"/>
      <c r="T4243" s="28"/>
      <c r="U4243" s="24" t="s">
        <v>24</v>
      </c>
      <c r="V4243" s="28" t="s">
        <v>319</v>
      </c>
      <c r="W4243" s="28"/>
    </row>
    <row r="4244" spans="1:23" x14ac:dyDescent="0.25">
      <c r="A4244" s="20">
        <v>9787559438249</v>
      </c>
      <c r="B4244" s="21">
        <v>65</v>
      </c>
      <c r="C4244" s="21"/>
      <c r="D4244" s="33" t="s">
        <v>19326</v>
      </c>
      <c r="E4244" s="33"/>
      <c r="F4244" s="33"/>
      <c r="G4244" s="33"/>
      <c r="H4244" s="33" t="s">
        <v>19323</v>
      </c>
      <c r="I4244" s="33"/>
      <c r="J4244" s="33"/>
      <c r="K4244" s="33" t="s">
        <v>19002</v>
      </c>
      <c r="L4244" s="27">
        <v>2019</v>
      </c>
      <c r="M4244" s="27"/>
      <c r="N4244" s="22"/>
      <c r="O4244" s="22" t="s">
        <v>1076</v>
      </c>
      <c r="P4244" s="22"/>
      <c r="Q4244" s="22"/>
      <c r="R4244" s="22"/>
      <c r="S4244" s="22"/>
      <c r="T4244" s="22"/>
      <c r="U4244" s="33" t="s">
        <v>1367</v>
      </c>
      <c r="V4244" s="22" t="s">
        <v>319</v>
      </c>
      <c r="W4244" s="22"/>
    </row>
    <row r="4245" spans="1:23" x14ac:dyDescent="0.25">
      <c r="A4245" s="20">
        <v>9787539996431</v>
      </c>
      <c r="B4245" s="23">
        <v>35</v>
      </c>
      <c r="C4245" s="23"/>
      <c r="D4245" s="24" t="s">
        <v>19328</v>
      </c>
      <c r="E4245" s="24"/>
      <c r="F4245" s="24"/>
      <c r="G4245" s="24"/>
      <c r="H4245" s="24" t="s">
        <v>19329</v>
      </c>
      <c r="I4245" s="24"/>
      <c r="J4245" s="24"/>
      <c r="K4245" s="24" t="s">
        <v>19002</v>
      </c>
      <c r="L4245" s="27">
        <v>2019</v>
      </c>
      <c r="M4245" s="27"/>
      <c r="N4245" s="28"/>
      <c r="O4245" s="28" t="s">
        <v>1366</v>
      </c>
      <c r="P4245" s="28"/>
      <c r="Q4245" s="28"/>
      <c r="R4245" s="28"/>
      <c r="S4245" s="28"/>
      <c r="T4245" s="28"/>
      <c r="U4245" s="24" t="s">
        <v>24</v>
      </c>
      <c r="V4245" s="28" t="s">
        <v>319</v>
      </c>
      <c r="W4245" s="28"/>
    </row>
    <row r="4246" spans="1:23" x14ac:dyDescent="0.25">
      <c r="A4246" s="20">
        <v>9787559432261</v>
      </c>
      <c r="B4246" s="21">
        <v>39.799999999999997</v>
      </c>
      <c r="C4246" s="21"/>
      <c r="D4246" s="33" t="s">
        <v>19330</v>
      </c>
      <c r="E4246" s="33"/>
      <c r="F4246" s="33"/>
      <c r="G4246" s="33"/>
      <c r="H4246" s="33" t="s">
        <v>19331</v>
      </c>
      <c r="I4246" s="33"/>
      <c r="J4246" s="33"/>
      <c r="K4246" s="33" t="s">
        <v>19002</v>
      </c>
      <c r="L4246" s="27">
        <v>2019</v>
      </c>
      <c r="M4246" s="27"/>
      <c r="N4246" s="22"/>
      <c r="O4246" s="22" t="s">
        <v>1076</v>
      </c>
      <c r="P4246" s="22"/>
      <c r="Q4246" s="22"/>
      <c r="R4246" s="22"/>
      <c r="S4246" s="22"/>
      <c r="T4246" s="22"/>
      <c r="U4246" s="33" t="s">
        <v>24</v>
      </c>
      <c r="V4246" s="22" t="s">
        <v>319</v>
      </c>
      <c r="W4246" s="22"/>
    </row>
    <row r="4247" spans="1:23" x14ac:dyDescent="0.25">
      <c r="A4247" s="7">
        <v>9787559447388</v>
      </c>
      <c r="B4247" s="69">
        <v>56</v>
      </c>
      <c r="C4247" s="70"/>
      <c r="D4247" s="70" t="s">
        <v>19377</v>
      </c>
      <c r="E4247" s="70"/>
      <c r="F4247" s="70"/>
      <c r="G4247" s="70"/>
      <c r="H4247" s="70" t="s">
        <v>19378</v>
      </c>
      <c r="I4247" s="70"/>
      <c r="J4247" s="70"/>
      <c r="K4247" s="70" t="s">
        <v>19348</v>
      </c>
      <c r="L4247" s="70" t="s">
        <v>174</v>
      </c>
      <c r="M4247" s="70"/>
      <c r="N4247" s="70" t="s">
        <v>19379</v>
      </c>
      <c r="O4247" s="70" t="s">
        <v>72</v>
      </c>
      <c r="P4247" s="17"/>
      <c r="Q4247" s="70"/>
      <c r="R4247" s="70" t="s">
        <v>19380</v>
      </c>
      <c r="S4247" s="70" t="s">
        <v>854</v>
      </c>
      <c r="T4247" s="70"/>
      <c r="U4247" s="70"/>
      <c r="V4247" s="70" t="s">
        <v>319</v>
      </c>
      <c r="W4247" s="70"/>
    </row>
    <row r="4248" spans="1:23" x14ac:dyDescent="0.25">
      <c r="A4248" s="6">
        <v>9787559448798</v>
      </c>
      <c r="B4248" s="11">
        <v>38.6</v>
      </c>
      <c r="C4248" s="5"/>
      <c r="D4248" s="5" t="s">
        <v>19389</v>
      </c>
      <c r="E4248" s="5">
        <v>2</v>
      </c>
      <c r="F4248" s="5"/>
      <c r="G4248" s="5"/>
      <c r="H4248" s="5" t="s">
        <v>19390</v>
      </c>
      <c r="I4248" s="5"/>
      <c r="J4248" s="5"/>
      <c r="K4248" s="5" t="s">
        <v>19348</v>
      </c>
      <c r="L4248" s="5">
        <v>2020.6</v>
      </c>
      <c r="M4248" s="5"/>
      <c r="N4248" s="5" t="s">
        <v>929</v>
      </c>
      <c r="O4248" s="5" t="s">
        <v>72</v>
      </c>
      <c r="P4248" s="5"/>
      <c r="Q4248" s="5"/>
      <c r="R4248" s="5" t="s">
        <v>19391</v>
      </c>
      <c r="S4248" s="5"/>
      <c r="T4248" s="5" t="s">
        <v>354</v>
      </c>
      <c r="U4248" s="5"/>
      <c r="V4248" s="5" t="s">
        <v>319</v>
      </c>
      <c r="W4248" s="5" t="s">
        <v>32</v>
      </c>
    </row>
    <row r="4249" spans="1:23" x14ac:dyDescent="0.25">
      <c r="A4249" s="7">
        <v>9787559418265</v>
      </c>
      <c r="B4249" s="14">
        <v>58</v>
      </c>
      <c r="C4249" s="7" t="s">
        <v>288</v>
      </c>
      <c r="D4249" s="17" t="s">
        <v>19411</v>
      </c>
      <c r="E4249" s="17"/>
      <c r="F4249" s="17"/>
      <c r="G4249" s="17"/>
      <c r="H4249" s="17" t="s">
        <v>19412</v>
      </c>
      <c r="I4249" s="17"/>
      <c r="J4249" s="17"/>
      <c r="K4249" s="17" t="s">
        <v>19348</v>
      </c>
      <c r="L4249" s="17">
        <v>2019</v>
      </c>
      <c r="M4249" s="13"/>
      <c r="N4249" s="17" t="s">
        <v>944</v>
      </c>
      <c r="O4249" s="17" t="s">
        <v>72</v>
      </c>
      <c r="P4249" s="17"/>
      <c r="Q4249" s="17"/>
      <c r="R4249" s="17" t="s">
        <v>19413</v>
      </c>
      <c r="S4249" s="17"/>
      <c r="T4249" s="17" t="s">
        <v>350</v>
      </c>
      <c r="U4249" s="17"/>
      <c r="V4249" s="17" t="s">
        <v>319</v>
      </c>
      <c r="W4249" s="17" t="s">
        <v>32</v>
      </c>
    </row>
    <row r="4250" spans="1:23" x14ac:dyDescent="0.25">
      <c r="A4250" s="7">
        <v>9787559430953</v>
      </c>
      <c r="B4250" s="69">
        <v>29.8</v>
      </c>
      <c r="C4250" s="70"/>
      <c r="D4250" s="70" t="s">
        <v>19418</v>
      </c>
      <c r="E4250" s="70"/>
      <c r="F4250" s="70"/>
      <c r="G4250" s="70"/>
      <c r="H4250" s="70" t="s">
        <v>19419</v>
      </c>
      <c r="I4250" s="70"/>
      <c r="J4250" s="70"/>
      <c r="K4250" s="70" t="s">
        <v>19348</v>
      </c>
      <c r="L4250" s="70" t="s">
        <v>35</v>
      </c>
      <c r="M4250" s="70"/>
      <c r="N4250" s="70" t="s">
        <v>733</v>
      </c>
      <c r="O4250" s="70" t="s">
        <v>72</v>
      </c>
      <c r="P4250" s="17"/>
      <c r="Q4250" s="70"/>
      <c r="R4250" s="70" t="s">
        <v>19420</v>
      </c>
      <c r="S4250" s="70" t="s">
        <v>300</v>
      </c>
      <c r="T4250" s="70"/>
      <c r="U4250" s="70"/>
      <c r="V4250" s="70" t="s">
        <v>319</v>
      </c>
      <c r="W4250" s="70"/>
    </row>
    <row r="4251" spans="1:23" x14ac:dyDescent="0.25">
      <c r="A4251" s="7">
        <v>9787559450159</v>
      </c>
      <c r="B4251" s="69">
        <v>68</v>
      </c>
      <c r="C4251" s="70"/>
      <c r="D4251" s="70" t="s">
        <v>19421</v>
      </c>
      <c r="E4251" s="70"/>
      <c r="F4251" s="70"/>
      <c r="G4251" s="70"/>
      <c r="H4251" s="70" t="s">
        <v>19422</v>
      </c>
      <c r="I4251" s="70"/>
      <c r="J4251" s="70"/>
      <c r="K4251" s="70" t="s">
        <v>19348</v>
      </c>
      <c r="L4251" s="70" t="s">
        <v>174</v>
      </c>
      <c r="M4251" s="70"/>
      <c r="N4251" s="70" t="s">
        <v>8997</v>
      </c>
      <c r="O4251" s="70" t="s">
        <v>37</v>
      </c>
      <c r="P4251" s="17"/>
      <c r="Q4251" s="70"/>
      <c r="R4251" s="70" t="s">
        <v>19423</v>
      </c>
      <c r="S4251" s="70" t="s">
        <v>854</v>
      </c>
      <c r="T4251" s="70"/>
      <c r="U4251" s="70"/>
      <c r="V4251" s="70" t="s">
        <v>319</v>
      </c>
      <c r="W4251" s="70"/>
    </row>
    <row r="4252" spans="1:23" x14ac:dyDescent="0.25">
      <c r="A4252" s="7">
        <v>9787559439253</v>
      </c>
      <c r="B4252" s="69">
        <v>72</v>
      </c>
      <c r="C4252" s="70"/>
      <c r="D4252" s="70" t="s">
        <v>19424</v>
      </c>
      <c r="E4252" s="70"/>
      <c r="F4252" s="70"/>
      <c r="G4252" s="70"/>
      <c r="H4252" s="70" t="s">
        <v>19425</v>
      </c>
      <c r="I4252" s="70"/>
      <c r="J4252" s="70"/>
      <c r="K4252" s="70" t="s">
        <v>19348</v>
      </c>
      <c r="L4252" s="70" t="s">
        <v>174</v>
      </c>
      <c r="M4252" s="70"/>
      <c r="N4252" s="70" t="s">
        <v>19426</v>
      </c>
      <c r="O4252" s="70" t="s">
        <v>44</v>
      </c>
      <c r="P4252" s="17"/>
      <c r="Q4252" s="70"/>
      <c r="R4252" s="70" t="s">
        <v>19427</v>
      </c>
      <c r="S4252" s="70" t="s">
        <v>854</v>
      </c>
      <c r="T4252" s="70"/>
      <c r="U4252" s="70"/>
      <c r="V4252" s="70" t="s">
        <v>319</v>
      </c>
      <c r="W4252" s="70"/>
    </row>
    <row r="4253" spans="1:23" x14ac:dyDescent="0.25">
      <c r="A4253" s="7">
        <v>9787559439352</v>
      </c>
      <c r="B4253" s="69">
        <v>48</v>
      </c>
      <c r="C4253" s="70"/>
      <c r="D4253" s="70" t="s">
        <v>19430</v>
      </c>
      <c r="E4253" s="70"/>
      <c r="F4253" s="70"/>
      <c r="G4253" s="70"/>
      <c r="H4253" s="70" t="s">
        <v>19431</v>
      </c>
      <c r="I4253" s="70"/>
      <c r="J4253" s="70"/>
      <c r="K4253" s="70" t="s">
        <v>19348</v>
      </c>
      <c r="L4253" s="70" t="s">
        <v>35</v>
      </c>
      <c r="M4253" s="70"/>
      <c r="N4253" s="70" t="s">
        <v>494</v>
      </c>
      <c r="O4253" s="70" t="s">
        <v>72</v>
      </c>
      <c r="P4253" s="17"/>
      <c r="Q4253" s="70"/>
      <c r="R4253" s="70" t="s">
        <v>19432</v>
      </c>
      <c r="S4253" s="70" t="s">
        <v>854</v>
      </c>
      <c r="T4253" s="70"/>
      <c r="U4253" s="70"/>
      <c r="V4253" s="70" t="s">
        <v>319</v>
      </c>
      <c r="W4253" s="70"/>
    </row>
    <row r="4254" spans="1:23" x14ac:dyDescent="0.25">
      <c r="A4254" s="7">
        <v>9787559430892</v>
      </c>
      <c r="B4254" s="69">
        <v>40</v>
      </c>
      <c r="C4254" s="70"/>
      <c r="D4254" s="70" t="s">
        <v>19449</v>
      </c>
      <c r="E4254" s="70"/>
      <c r="F4254" s="70"/>
      <c r="G4254" s="70"/>
      <c r="H4254" s="70" t="s">
        <v>19450</v>
      </c>
      <c r="I4254" s="70"/>
      <c r="J4254" s="70"/>
      <c r="K4254" s="70" t="s">
        <v>19348</v>
      </c>
      <c r="L4254" s="70" t="s">
        <v>35</v>
      </c>
      <c r="M4254" s="70"/>
      <c r="N4254" s="70" t="s">
        <v>435</v>
      </c>
      <c r="O4254" s="70" t="s">
        <v>72</v>
      </c>
      <c r="P4254" s="17"/>
      <c r="Q4254" s="70"/>
      <c r="R4254" s="70" t="s">
        <v>19451</v>
      </c>
      <c r="S4254" s="70" t="s">
        <v>854</v>
      </c>
      <c r="T4254" s="70"/>
      <c r="U4254" s="70"/>
      <c r="V4254" s="70" t="s">
        <v>319</v>
      </c>
      <c r="W4254" s="70"/>
    </row>
    <row r="4255" spans="1:23" x14ac:dyDescent="0.25">
      <c r="A4255" s="25">
        <v>9787559431639</v>
      </c>
      <c r="B4255" s="11">
        <v>42</v>
      </c>
      <c r="C4255" s="26" t="s">
        <v>288</v>
      </c>
      <c r="D4255" s="26" t="s">
        <v>19457</v>
      </c>
      <c r="E4255" s="26"/>
      <c r="F4255" s="26"/>
      <c r="G4255" s="26"/>
      <c r="H4255" s="26" t="s">
        <v>19458</v>
      </c>
      <c r="I4255" s="26"/>
      <c r="J4255" s="26"/>
      <c r="K4255" s="26" t="s">
        <v>19348</v>
      </c>
      <c r="L4255" s="26" t="s">
        <v>35</v>
      </c>
      <c r="M4255" s="26"/>
      <c r="N4255" s="26" t="s">
        <v>19459</v>
      </c>
      <c r="O4255" s="26" t="s">
        <v>304</v>
      </c>
      <c r="P4255" s="26"/>
      <c r="Q4255" s="26"/>
      <c r="R4255" s="26"/>
      <c r="S4255" s="26"/>
      <c r="T4255" s="26" t="s">
        <v>350</v>
      </c>
      <c r="U4255" s="26"/>
      <c r="V4255" s="26" t="s">
        <v>319</v>
      </c>
      <c r="W4255" s="26" t="s">
        <v>32</v>
      </c>
    </row>
    <row r="4256" spans="1:23" x14ac:dyDescent="0.25">
      <c r="A4256" s="7">
        <v>9787559440969</v>
      </c>
      <c r="B4256" s="69">
        <v>42</v>
      </c>
      <c r="C4256" s="70"/>
      <c r="D4256" s="70" t="s">
        <v>19498</v>
      </c>
      <c r="E4256" s="70"/>
      <c r="F4256" s="70"/>
      <c r="G4256" s="70"/>
      <c r="H4256" s="70" t="s">
        <v>19465</v>
      </c>
      <c r="I4256" s="70"/>
      <c r="J4256" s="70"/>
      <c r="K4256" s="70" t="s">
        <v>19348</v>
      </c>
      <c r="L4256" s="70" t="s">
        <v>174</v>
      </c>
      <c r="M4256" s="70"/>
      <c r="N4256" s="70" t="s">
        <v>1044</v>
      </c>
      <c r="O4256" s="70" t="s">
        <v>72</v>
      </c>
      <c r="P4256" s="17"/>
      <c r="Q4256" s="70"/>
      <c r="R4256" s="70" t="s">
        <v>19499</v>
      </c>
      <c r="S4256" s="70" t="s">
        <v>854</v>
      </c>
      <c r="T4256" s="70"/>
      <c r="U4256" s="70"/>
      <c r="V4256" s="70" t="s">
        <v>319</v>
      </c>
      <c r="W4256" s="70"/>
    </row>
    <row r="4257" spans="1:23" x14ac:dyDescent="0.25">
      <c r="A4257" s="7">
        <v>9787559406170</v>
      </c>
      <c r="B4257" s="69">
        <v>45</v>
      </c>
      <c r="C4257" s="70"/>
      <c r="D4257" s="70" t="s">
        <v>19507</v>
      </c>
      <c r="E4257" s="70"/>
      <c r="F4257" s="70"/>
      <c r="G4257" s="70"/>
      <c r="H4257" s="70" t="s">
        <v>943</v>
      </c>
      <c r="I4257" s="70"/>
      <c r="J4257" s="70"/>
      <c r="K4257" s="70" t="s">
        <v>19348</v>
      </c>
      <c r="L4257" s="70" t="s">
        <v>174</v>
      </c>
      <c r="M4257" s="70"/>
      <c r="N4257" s="70" t="s">
        <v>2342</v>
      </c>
      <c r="O4257" s="70" t="s">
        <v>384</v>
      </c>
      <c r="P4257" s="17"/>
      <c r="Q4257" s="70"/>
      <c r="R4257" s="70" t="s">
        <v>19508</v>
      </c>
      <c r="S4257" s="70" t="s">
        <v>854</v>
      </c>
      <c r="T4257" s="70"/>
      <c r="U4257" s="70"/>
      <c r="V4257" s="70" t="s">
        <v>319</v>
      </c>
      <c r="W4257" s="70"/>
    </row>
    <row r="4258" spans="1:23" x14ac:dyDescent="0.25">
      <c r="A4258" s="7">
        <v>9787559444448</v>
      </c>
      <c r="B4258" s="14">
        <v>50</v>
      </c>
      <c r="C4258" s="5"/>
      <c r="D4258" s="5" t="s">
        <v>19536</v>
      </c>
      <c r="E4258" s="5"/>
      <c r="F4258" s="5"/>
      <c r="G4258" s="5"/>
      <c r="H4258" s="5" t="s">
        <v>943</v>
      </c>
      <c r="I4258" s="5"/>
      <c r="J4258" s="5"/>
      <c r="K4258" s="5" t="s">
        <v>19348</v>
      </c>
      <c r="L4258" s="5">
        <v>2020</v>
      </c>
      <c r="M4258" s="5"/>
      <c r="N4258" s="5"/>
      <c r="O4258" s="5" t="s">
        <v>37</v>
      </c>
      <c r="P4258" s="6" t="s">
        <v>19537</v>
      </c>
      <c r="Q4258" s="6"/>
      <c r="R4258" s="5" t="s">
        <v>19538</v>
      </c>
      <c r="S4258" s="5"/>
      <c r="T4258" s="5" t="s">
        <v>350</v>
      </c>
      <c r="U4258" s="5"/>
      <c r="V4258" s="5" t="s">
        <v>319</v>
      </c>
      <c r="W4258" s="5" t="s">
        <v>32</v>
      </c>
    </row>
    <row r="4259" spans="1:23" x14ac:dyDescent="0.25">
      <c r="A4259" s="7">
        <v>9787559444394</v>
      </c>
      <c r="B4259" s="14">
        <v>56</v>
      </c>
      <c r="C4259" s="5"/>
      <c r="D4259" s="5" t="s">
        <v>19570</v>
      </c>
      <c r="E4259" s="5"/>
      <c r="F4259" s="5"/>
      <c r="G4259" s="5"/>
      <c r="H4259" s="5" t="s">
        <v>943</v>
      </c>
      <c r="I4259" s="5"/>
      <c r="J4259" s="5"/>
      <c r="K4259" s="5" t="s">
        <v>19348</v>
      </c>
      <c r="L4259" s="5">
        <v>2020</v>
      </c>
      <c r="M4259" s="5"/>
      <c r="N4259" s="5"/>
      <c r="O4259" s="5" t="s">
        <v>37</v>
      </c>
      <c r="P4259" s="6" t="s">
        <v>19537</v>
      </c>
      <c r="Q4259" s="6"/>
      <c r="R4259" s="5" t="s">
        <v>19571</v>
      </c>
      <c r="S4259" s="5"/>
      <c r="T4259" s="5" t="s">
        <v>350</v>
      </c>
      <c r="U4259" s="5"/>
      <c r="V4259" s="5" t="s">
        <v>319</v>
      </c>
      <c r="W4259" s="5" t="s">
        <v>32</v>
      </c>
    </row>
    <row r="4260" spans="1:23" x14ac:dyDescent="0.25">
      <c r="A4260" s="12">
        <v>9787559436047</v>
      </c>
      <c r="B4260" s="15">
        <v>38</v>
      </c>
      <c r="C4260" s="8"/>
      <c r="D4260" s="8" t="s">
        <v>19572</v>
      </c>
      <c r="E4260" s="8"/>
      <c r="F4260" s="8"/>
      <c r="G4260" s="8" t="s">
        <v>19573</v>
      </c>
      <c r="H4260" s="8" t="s">
        <v>19574</v>
      </c>
      <c r="I4260" s="8"/>
      <c r="J4260" s="8"/>
      <c r="K4260" s="8" t="s">
        <v>19348</v>
      </c>
      <c r="L4260" s="8">
        <v>2019</v>
      </c>
      <c r="M4260" s="8"/>
      <c r="N4260" s="8" t="s">
        <v>463</v>
      </c>
      <c r="O4260" s="8" t="s">
        <v>72</v>
      </c>
      <c r="P4260" s="10"/>
      <c r="Q4260" s="10"/>
      <c r="R4260" s="8" t="s">
        <v>19575</v>
      </c>
      <c r="S4260" s="8"/>
      <c r="T4260" s="8" t="s">
        <v>350</v>
      </c>
      <c r="U4260" s="8"/>
      <c r="V4260" s="8" t="s">
        <v>319</v>
      </c>
      <c r="W4260" s="8" t="s">
        <v>32</v>
      </c>
    </row>
    <row r="4261" spans="1:23" x14ac:dyDescent="0.25">
      <c r="A4261" s="12">
        <v>9787559436054</v>
      </c>
      <c r="B4261" s="15">
        <v>38</v>
      </c>
      <c r="C4261" s="8"/>
      <c r="D4261" s="8" t="s">
        <v>19572</v>
      </c>
      <c r="E4261" s="8"/>
      <c r="F4261" s="8"/>
      <c r="G4261" s="8"/>
      <c r="H4261" s="8" t="s">
        <v>19574</v>
      </c>
      <c r="I4261" s="8"/>
      <c r="J4261" s="8"/>
      <c r="K4261" s="8" t="s">
        <v>19348</v>
      </c>
      <c r="L4261" s="8">
        <v>2019</v>
      </c>
      <c r="M4261" s="8"/>
      <c r="N4261" s="8" t="s">
        <v>463</v>
      </c>
      <c r="O4261" s="8" t="s">
        <v>72</v>
      </c>
      <c r="P4261" s="10"/>
      <c r="Q4261" s="10"/>
      <c r="R4261" s="8" t="s">
        <v>19576</v>
      </c>
      <c r="S4261" s="8"/>
      <c r="T4261" s="8" t="s">
        <v>350</v>
      </c>
      <c r="U4261" s="8"/>
      <c r="V4261" s="8" t="s">
        <v>319</v>
      </c>
      <c r="W4261" s="8" t="s">
        <v>32</v>
      </c>
    </row>
    <row r="4262" spans="1:23" x14ac:dyDescent="0.25">
      <c r="A4262" s="12">
        <v>9787559432131</v>
      </c>
      <c r="B4262" s="15">
        <v>36.799999999999997</v>
      </c>
      <c r="C4262" s="13"/>
      <c r="D4262" s="13" t="s">
        <v>19585</v>
      </c>
      <c r="E4262" s="13">
        <v>1</v>
      </c>
      <c r="F4262" s="13"/>
      <c r="G4262" s="13"/>
      <c r="H4262" s="13" t="s">
        <v>19586</v>
      </c>
      <c r="I4262" s="13"/>
      <c r="J4262" s="13"/>
      <c r="K4262" s="13" t="s">
        <v>19348</v>
      </c>
      <c r="L4262" s="13">
        <v>2019</v>
      </c>
      <c r="M4262" s="13"/>
      <c r="N4262" s="13" t="s">
        <v>852</v>
      </c>
      <c r="O4262" s="13" t="s">
        <v>72</v>
      </c>
      <c r="P4262" s="13"/>
      <c r="Q4262" s="13"/>
      <c r="R4262" s="13" t="s">
        <v>19587</v>
      </c>
      <c r="S4262" s="13"/>
      <c r="T4262" s="13" t="s">
        <v>350</v>
      </c>
      <c r="U4262" s="13"/>
      <c r="V4262" s="13" t="s">
        <v>319</v>
      </c>
      <c r="W4262" s="13" t="s">
        <v>32</v>
      </c>
    </row>
    <row r="4263" spans="1:23" x14ac:dyDescent="0.25">
      <c r="A4263" s="12">
        <v>9787559441645</v>
      </c>
      <c r="B4263" s="15">
        <v>36.799999999999997</v>
      </c>
      <c r="C4263" s="13"/>
      <c r="D4263" s="13" t="s">
        <v>19585</v>
      </c>
      <c r="E4263" s="13">
        <v>3</v>
      </c>
      <c r="F4263" s="13"/>
      <c r="G4263" s="13"/>
      <c r="H4263" s="13" t="s">
        <v>19586</v>
      </c>
      <c r="I4263" s="13"/>
      <c r="J4263" s="13"/>
      <c r="K4263" s="13" t="s">
        <v>19348</v>
      </c>
      <c r="L4263" s="13">
        <v>2019</v>
      </c>
      <c r="M4263" s="13"/>
      <c r="N4263" s="13" t="s">
        <v>494</v>
      </c>
      <c r="O4263" s="13" t="s">
        <v>72</v>
      </c>
      <c r="P4263" s="13"/>
      <c r="Q4263" s="13"/>
      <c r="R4263" s="13" t="s">
        <v>19588</v>
      </c>
      <c r="S4263" s="13"/>
      <c r="T4263" s="13" t="s">
        <v>350</v>
      </c>
      <c r="U4263" s="13"/>
      <c r="V4263" s="13" t="s">
        <v>319</v>
      </c>
      <c r="W4263" s="13" t="s">
        <v>32</v>
      </c>
    </row>
    <row r="4264" spans="1:23" x14ac:dyDescent="0.25">
      <c r="A4264" s="12">
        <v>9787559441119</v>
      </c>
      <c r="B4264" s="15">
        <v>38</v>
      </c>
      <c r="C4264" s="13"/>
      <c r="D4264" s="13" t="s">
        <v>19604</v>
      </c>
      <c r="E4264" s="13"/>
      <c r="F4264" s="13"/>
      <c r="G4264" s="13"/>
      <c r="H4264" s="13" t="s">
        <v>19605</v>
      </c>
      <c r="I4264" s="13"/>
      <c r="J4264" s="13"/>
      <c r="K4264" s="13" t="s">
        <v>19348</v>
      </c>
      <c r="L4264" s="13">
        <v>2019</v>
      </c>
      <c r="M4264" s="13"/>
      <c r="N4264" s="13" t="s">
        <v>1406</v>
      </c>
      <c r="O4264" s="13" t="s">
        <v>72</v>
      </c>
      <c r="P4264" s="13"/>
      <c r="Q4264" s="13"/>
      <c r="R4264" s="13" t="s">
        <v>19606</v>
      </c>
      <c r="S4264" s="13"/>
      <c r="T4264" s="13" t="s">
        <v>350</v>
      </c>
      <c r="U4264" s="13"/>
      <c r="V4264" s="13" t="s">
        <v>319</v>
      </c>
      <c r="W4264" s="13" t="s">
        <v>32</v>
      </c>
    </row>
    <row r="4265" spans="1:23" x14ac:dyDescent="0.25">
      <c r="A4265" s="6">
        <v>9787559403254</v>
      </c>
      <c r="B4265" s="11">
        <v>49.8</v>
      </c>
      <c r="C4265" s="5"/>
      <c r="D4265" s="5" t="s">
        <v>19629</v>
      </c>
      <c r="E4265" s="5"/>
      <c r="F4265" s="5"/>
      <c r="G4265" s="5"/>
      <c r="H4265" s="5" t="s">
        <v>19630</v>
      </c>
      <c r="I4265" s="5"/>
      <c r="J4265" s="5"/>
      <c r="K4265" s="5" t="s">
        <v>19348</v>
      </c>
      <c r="L4265" s="5">
        <v>2019</v>
      </c>
      <c r="M4265" s="8"/>
      <c r="N4265" s="5" t="s">
        <v>19631</v>
      </c>
      <c r="O4265" s="5" t="s">
        <v>72</v>
      </c>
      <c r="P4265" s="5"/>
      <c r="Q4265" s="5"/>
      <c r="R4265" s="5" t="s">
        <v>19632</v>
      </c>
      <c r="S4265" s="5"/>
      <c r="T4265" s="5" t="s">
        <v>350</v>
      </c>
      <c r="U4265" s="5"/>
      <c r="V4265" s="5" t="s">
        <v>319</v>
      </c>
      <c r="W4265" s="5" t="s">
        <v>32</v>
      </c>
    </row>
    <row r="4266" spans="1:23" x14ac:dyDescent="0.25">
      <c r="A4266" s="10">
        <v>9787559439864</v>
      </c>
      <c r="B4266" s="11">
        <v>38.6</v>
      </c>
      <c r="C4266" s="8"/>
      <c r="D4266" s="8" t="s">
        <v>19633</v>
      </c>
      <c r="E4266" s="8"/>
      <c r="F4266" s="8"/>
      <c r="G4266" s="8"/>
      <c r="H4266" s="8" t="s">
        <v>19634</v>
      </c>
      <c r="I4266" s="8"/>
      <c r="J4266" s="8"/>
      <c r="K4266" s="8" t="s">
        <v>19348</v>
      </c>
      <c r="L4266" s="8">
        <v>2019</v>
      </c>
      <c r="M4266" s="8"/>
      <c r="N4266" s="8" t="s">
        <v>1406</v>
      </c>
      <c r="O4266" s="8" t="s">
        <v>72</v>
      </c>
      <c r="P4266" s="8"/>
      <c r="Q4266" s="8"/>
      <c r="R4266" s="8" t="s">
        <v>19635</v>
      </c>
      <c r="S4266" s="8"/>
      <c r="T4266" s="8" t="s">
        <v>350</v>
      </c>
      <c r="U4266" s="8"/>
      <c r="V4266" s="8" t="s">
        <v>319</v>
      </c>
      <c r="W4266" s="8" t="s">
        <v>32</v>
      </c>
    </row>
    <row r="4267" spans="1:23" x14ac:dyDescent="0.25">
      <c r="A4267" s="42">
        <v>9787559440570</v>
      </c>
      <c r="B4267" s="15">
        <v>36.799999999999997</v>
      </c>
      <c r="C4267" s="43"/>
      <c r="D4267" s="43" t="s">
        <v>19642</v>
      </c>
      <c r="E4267" s="43"/>
      <c r="F4267" s="43"/>
      <c r="G4267" s="43"/>
      <c r="H4267" s="43" t="s">
        <v>19643</v>
      </c>
      <c r="I4267" s="43"/>
      <c r="J4267" s="43"/>
      <c r="K4267" s="43" t="s">
        <v>19348</v>
      </c>
      <c r="L4267" s="13">
        <v>2019</v>
      </c>
      <c r="M4267" s="43"/>
      <c r="N4267" s="43" t="s">
        <v>473</v>
      </c>
      <c r="O4267" s="43" t="s">
        <v>72</v>
      </c>
      <c r="P4267" s="43"/>
      <c r="Q4267" s="43" t="s">
        <v>19644</v>
      </c>
      <c r="R4267" s="43" t="s">
        <v>19645</v>
      </c>
      <c r="S4267" s="43"/>
      <c r="T4267" s="43" t="s">
        <v>350</v>
      </c>
      <c r="U4267" s="43"/>
      <c r="V4267" s="43" t="s">
        <v>319</v>
      </c>
      <c r="W4267" s="43" t="s">
        <v>32</v>
      </c>
    </row>
    <row r="4268" spans="1:23" x14ac:dyDescent="0.25">
      <c r="A4268" s="7">
        <v>9787559433053</v>
      </c>
      <c r="B4268" s="69">
        <v>48.8</v>
      </c>
      <c r="C4268" s="70"/>
      <c r="D4268" s="70" t="s">
        <v>19674</v>
      </c>
      <c r="E4268" s="70"/>
      <c r="F4268" s="70"/>
      <c r="G4268" s="70"/>
      <c r="H4268" s="70" t="s">
        <v>19675</v>
      </c>
      <c r="I4268" s="70"/>
      <c r="J4268" s="70"/>
      <c r="K4268" s="70" t="s">
        <v>19348</v>
      </c>
      <c r="L4268" s="70" t="s">
        <v>174</v>
      </c>
      <c r="M4268" s="70"/>
      <c r="N4268" s="70" t="s">
        <v>590</v>
      </c>
      <c r="O4268" s="70" t="s">
        <v>37</v>
      </c>
      <c r="P4268" s="70"/>
      <c r="Q4268" s="70"/>
      <c r="R4268" s="70" t="s">
        <v>19676</v>
      </c>
      <c r="S4268" s="70" t="s">
        <v>854</v>
      </c>
      <c r="T4268" s="70"/>
      <c r="U4268" s="70"/>
      <c r="V4268" s="70" t="s">
        <v>319</v>
      </c>
      <c r="W4268" s="70"/>
    </row>
    <row r="4269" spans="1:23" x14ac:dyDescent="0.25">
      <c r="A4269" s="7">
        <v>9787559435804</v>
      </c>
      <c r="B4269" s="69">
        <v>44</v>
      </c>
      <c r="C4269" s="70"/>
      <c r="D4269" s="70" t="s">
        <v>19694</v>
      </c>
      <c r="E4269" s="70"/>
      <c r="F4269" s="70"/>
      <c r="G4269" s="70"/>
      <c r="H4269" s="70" t="s">
        <v>19695</v>
      </c>
      <c r="I4269" s="70"/>
      <c r="J4269" s="70"/>
      <c r="K4269" s="70" t="s">
        <v>19348</v>
      </c>
      <c r="L4269" s="70" t="s">
        <v>35</v>
      </c>
      <c r="M4269" s="70"/>
      <c r="N4269" s="70" t="s">
        <v>1465</v>
      </c>
      <c r="O4269" s="70" t="s">
        <v>37</v>
      </c>
      <c r="P4269" s="17"/>
      <c r="Q4269" s="70"/>
      <c r="R4269" s="70" t="s">
        <v>19696</v>
      </c>
      <c r="S4269" s="70" t="s">
        <v>854</v>
      </c>
      <c r="T4269" s="70"/>
      <c r="U4269" s="70"/>
      <c r="V4269" s="70" t="s">
        <v>319</v>
      </c>
      <c r="W4269" s="70"/>
    </row>
    <row r="4270" spans="1:23" x14ac:dyDescent="0.25">
      <c r="A4270" s="7">
        <v>9787559447913</v>
      </c>
      <c r="B4270" s="69">
        <v>49.8</v>
      </c>
      <c r="C4270" s="70" t="s">
        <v>288</v>
      </c>
      <c r="D4270" s="70" t="s">
        <v>19699</v>
      </c>
      <c r="E4270" s="70"/>
      <c r="F4270" s="70"/>
      <c r="G4270" s="70"/>
      <c r="H4270" s="70" t="s">
        <v>970</v>
      </c>
      <c r="I4270" s="70"/>
      <c r="J4270" s="70"/>
      <c r="K4270" s="70" t="s">
        <v>19348</v>
      </c>
      <c r="L4270" s="70" t="s">
        <v>174</v>
      </c>
      <c r="M4270" s="70"/>
      <c r="N4270" s="70" t="s">
        <v>641</v>
      </c>
      <c r="O4270" s="70" t="s">
        <v>384</v>
      </c>
      <c r="P4270" s="70"/>
      <c r="Q4270" s="70"/>
      <c r="R4270" s="70" t="s">
        <v>19700</v>
      </c>
      <c r="S4270" s="70" t="s">
        <v>854</v>
      </c>
      <c r="T4270" s="70"/>
      <c r="U4270" s="70"/>
      <c r="V4270" s="70" t="s">
        <v>319</v>
      </c>
      <c r="W4270" s="70"/>
    </row>
    <row r="4271" spans="1:23" x14ac:dyDescent="0.25">
      <c r="A4271" s="7">
        <v>9787559455772</v>
      </c>
      <c r="B4271" s="14">
        <v>42.8</v>
      </c>
      <c r="C4271" s="17"/>
      <c r="D4271" s="17" t="s">
        <v>19720</v>
      </c>
      <c r="E4271" s="17"/>
      <c r="F4271" s="17"/>
      <c r="G4271" s="17"/>
      <c r="H4271" s="17" t="s">
        <v>19721</v>
      </c>
      <c r="I4271" s="17"/>
      <c r="J4271" s="17"/>
      <c r="K4271" s="92" t="s">
        <v>19348</v>
      </c>
      <c r="L4271" s="17">
        <v>2021</v>
      </c>
      <c r="M4271" s="17"/>
      <c r="N4271" s="17" t="s">
        <v>852</v>
      </c>
      <c r="O4271" s="92" t="s">
        <v>72</v>
      </c>
      <c r="P4271" s="17"/>
      <c r="Q4271" s="92" t="s">
        <v>1664</v>
      </c>
      <c r="R4271" s="92" t="s">
        <v>19722</v>
      </c>
      <c r="S4271" s="92" t="s">
        <v>476</v>
      </c>
      <c r="T4271" s="92" t="s">
        <v>476</v>
      </c>
      <c r="U4271" s="17"/>
      <c r="V4271" s="92" t="s">
        <v>319</v>
      </c>
      <c r="W4271" s="92" t="s">
        <v>32</v>
      </c>
    </row>
    <row r="4272" spans="1:23" x14ac:dyDescent="0.25">
      <c r="A4272" s="6">
        <v>9787559403025</v>
      </c>
      <c r="B4272" s="11">
        <v>39.799999999999997</v>
      </c>
      <c r="C4272" s="5"/>
      <c r="D4272" s="5" t="s">
        <v>19740</v>
      </c>
      <c r="E4272" s="5"/>
      <c r="F4272" s="5"/>
      <c r="G4272" s="5"/>
      <c r="H4272" s="5" t="s">
        <v>19741</v>
      </c>
      <c r="I4272" s="5"/>
      <c r="J4272" s="5"/>
      <c r="K4272" s="5" t="s">
        <v>19348</v>
      </c>
      <c r="L4272" s="5">
        <v>2019</v>
      </c>
      <c r="M4272" s="5"/>
      <c r="N4272" s="5" t="s">
        <v>1406</v>
      </c>
      <c r="O4272" s="5" t="s">
        <v>72</v>
      </c>
      <c r="P4272" s="5"/>
      <c r="Q4272" s="5"/>
      <c r="R4272" s="5" t="s">
        <v>19742</v>
      </c>
      <c r="S4272" s="5"/>
      <c r="T4272" s="5" t="s">
        <v>350</v>
      </c>
      <c r="U4272" s="5"/>
      <c r="V4272" s="5" t="s">
        <v>319</v>
      </c>
      <c r="W4272" s="5" t="s">
        <v>32</v>
      </c>
    </row>
    <row r="4273" spans="1:23" x14ac:dyDescent="0.25">
      <c r="A4273" s="12">
        <v>9787559440709</v>
      </c>
      <c r="B4273" s="15">
        <v>39.799999999999997</v>
      </c>
      <c r="C4273" s="13"/>
      <c r="D4273" s="13" t="s">
        <v>19740</v>
      </c>
      <c r="E4273" s="13">
        <v>2</v>
      </c>
      <c r="F4273" s="13"/>
      <c r="G4273" s="13"/>
      <c r="H4273" s="13" t="s">
        <v>19741</v>
      </c>
      <c r="I4273" s="13"/>
      <c r="J4273" s="13"/>
      <c r="K4273" s="13" t="s">
        <v>19348</v>
      </c>
      <c r="L4273" s="13">
        <v>2019</v>
      </c>
      <c r="M4273" s="13"/>
      <c r="N4273" s="13" t="s">
        <v>1406</v>
      </c>
      <c r="O4273" s="13" t="s">
        <v>72</v>
      </c>
      <c r="P4273" s="13"/>
      <c r="Q4273" s="13"/>
      <c r="R4273" s="13" t="s">
        <v>19743</v>
      </c>
      <c r="S4273" s="13"/>
      <c r="T4273" s="13" t="s">
        <v>476</v>
      </c>
      <c r="U4273" s="13"/>
      <c r="V4273" s="13" t="s">
        <v>319</v>
      </c>
      <c r="W4273" s="13" t="s">
        <v>32</v>
      </c>
    </row>
    <row r="4274" spans="1:23" x14ac:dyDescent="0.25">
      <c r="A4274" s="42">
        <v>9787559435682</v>
      </c>
      <c r="B4274" s="15">
        <v>36.799999999999997</v>
      </c>
      <c r="C4274" s="43"/>
      <c r="D4274" s="43" t="s">
        <v>19776</v>
      </c>
      <c r="E4274" s="43"/>
      <c r="F4274" s="43"/>
      <c r="G4274" s="43"/>
      <c r="H4274" s="43" t="s">
        <v>19777</v>
      </c>
      <c r="I4274" s="43"/>
      <c r="J4274" s="43"/>
      <c r="K4274" s="43" t="s">
        <v>19348</v>
      </c>
      <c r="L4274" s="43">
        <v>2019</v>
      </c>
      <c r="M4274" s="43"/>
      <c r="N4274" s="43" t="s">
        <v>463</v>
      </c>
      <c r="O4274" s="43" t="s">
        <v>72</v>
      </c>
      <c r="P4274" s="43"/>
      <c r="Q4274" s="43"/>
      <c r="R4274" s="43" t="s">
        <v>19778</v>
      </c>
      <c r="S4274" s="43"/>
      <c r="T4274" s="43" t="s">
        <v>350</v>
      </c>
      <c r="U4274" s="43"/>
      <c r="V4274" s="43" t="s">
        <v>319</v>
      </c>
      <c r="W4274" s="43" t="s">
        <v>32</v>
      </c>
    </row>
    <row r="4275" spans="1:23" x14ac:dyDescent="0.25">
      <c r="A4275" s="7">
        <v>9787559446374</v>
      </c>
      <c r="B4275" s="14">
        <v>39.799999999999997</v>
      </c>
      <c r="C4275" s="17"/>
      <c r="D4275" s="17" t="s">
        <v>19806</v>
      </c>
      <c r="E4275" s="92" t="s">
        <v>1393</v>
      </c>
      <c r="F4275" s="17"/>
      <c r="G4275" s="17"/>
      <c r="H4275" s="92" t="s">
        <v>19807</v>
      </c>
      <c r="I4275" s="17"/>
      <c r="J4275" s="17"/>
      <c r="K4275" s="92" t="s">
        <v>19348</v>
      </c>
      <c r="L4275" s="17">
        <v>2019</v>
      </c>
      <c r="M4275" s="17"/>
      <c r="N4275" s="17" t="s">
        <v>1592</v>
      </c>
      <c r="O4275" s="92" t="s">
        <v>72</v>
      </c>
      <c r="P4275" s="17"/>
      <c r="Q4275" s="17"/>
      <c r="R4275" s="17" t="s">
        <v>19808</v>
      </c>
      <c r="S4275" s="17" t="s">
        <v>395</v>
      </c>
      <c r="T4275" s="92" t="s">
        <v>476</v>
      </c>
      <c r="U4275" s="17"/>
      <c r="V4275" s="92" t="s">
        <v>319</v>
      </c>
      <c r="W4275" s="92" t="s">
        <v>32</v>
      </c>
    </row>
    <row r="4276" spans="1:23" x14ac:dyDescent="0.25">
      <c r="A4276" s="12">
        <v>9787559433503</v>
      </c>
      <c r="B4276" s="14">
        <v>36.799999999999997</v>
      </c>
      <c r="C4276" s="13"/>
      <c r="D4276" s="13" t="s">
        <v>19855</v>
      </c>
      <c r="E4276" s="13"/>
      <c r="F4276" s="13"/>
      <c r="G4276" s="13"/>
      <c r="H4276" s="13" t="s">
        <v>19856</v>
      </c>
      <c r="I4276" s="13"/>
      <c r="J4276" s="13"/>
      <c r="K4276" s="13" t="s">
        <v>19348</v>
      </c>
      <c r="L4276" s="13" t="s">
        <v>35</v>
      </c>
      <c r="M4276" s="13"/>
      <c r="N4276" s="13" t="s">
        <v>1491</v>
      </c>
      <c r="O4276" s="13" t="s">
        <v>72</v>
      </c>
      <c r="P4276" s="13"/>
      <c r="Q4276" s="13"/>
      <c r="R4276" s="13" t="s">
        <v>19857</v>
      </c>
      <c r="S4276" s="13"/>
      <c r="T4276" s="13" t="s">
        <v>350</v>
      </c>
      <c r="U4276" s="13"/>
      <c r="V4276" s="13" t="s">
        <v>319</v>
      </c>
      <c r="W4276" s="13" t="s">
        <v>32</v>
      </c>
    </row>
    <row r="4277" spans="1:23" x14ac:dyDescent="0.25">
      <c r="A4277" s="12">
        <v>9787559435095</v>
      </c>
      <c r="B4277" s="15">
        <v>46</v>
      </c>
      <c r="C4277" s="13"/>
      <c r="D4277" s="13" t="s">
        <v>19886</v>
      </c>
      <c r="E4277" s="13"/>
      <c r="F4277" s="13"/>
      <c r="G4277" s="13" t="s">
        <v>19887</v>
      </c>
      <c r="H4277" s="13" t="s">
        <v>19888</v>
      </c>
      <c r="I4277" s="13"/>
      <c r="J4277" s="13"/>
      <c r="K4277" s="13" t="s">
        <v>19348</v>
      </c>
      <c r="L4277" s="13">
        <v>2019</v>
      </c>
      <c r="M4277" s="13"/>
      <c r="N4277" s="13" t="s">
        <v>54</v>
      </c>
      <c r="O4277" s="13" t="s">
        <v>37</v>
      </c>
      <c r="P4277" s="13"/>
      <c r="Q4277" s="13"/>
      <c r="R4277" s="13" t="s">
        <v>19889</v>
      </c>
      <c r="S4277" s="13"/>
      <c r="T4277" s="13" t="s">
        <v>538</v>
      </c>
      <c r="U4277" s="13"/>
      <c r="V4277" s="13" t="s">
        <v>319</v>
      </c>
      <c r="W4277" s="13" t="s">
        <v>32</v>
      </c>
    </row>
    <row r="4278" spans="1:23" x14ac:dyDescent="0.25">
      <c r="A4278" s="7">
        <v>9787559446565</v>
      </c>
      <c r="B4278" s="69">
        <v>55</v>
      </c>
      <c r="C4278" s="70"/>
      <c r="D4278" s="70" t="s">
        <v>19898</v>
      </c>
      <c r="E4278" s="70"/>
      <c r="F4278" s="70"/>
      <c r="G4278" s="70"/>
      <c r="H4278" s="70" t="s">
        <v>19899</v>
      </c>
      <c r="I4278" s="70"/>
      <c r="J4278" s="70"/>
      <c r="K4278" s="70" t="s">
        <v>19348</v>
      </c>
      <c r="L4278" s="70" t="s">
        <v>174</v>
      </c>
      <c r="M4278" s="70"/>
      <c r="N4278" s="70" t="s">
        <v>733</v>
      </c>
      <c r="O4278" s="70" t="s">
        <v>72</v>
      </c>
      <c r="P4278" s="17"/>
      <c r="Q4278" s="70"/>
      <c r="R4278" s="70" t="s">
        <v>19900</v>
      </c>
      <c r="S4278" s="70" t="s">
        <v>854</v>
      </c>
      <c r="T4278" s="70"/>
      <c r="U4278" s="70"/>
      <c r="V4278" s="70" t="s">
        <v>319</v>
      </c>
      <c r="W4278" s="70"/>
    </row>
    <row r="4279" spans="1:23" x14ac:dyDescent="0.25">
      <c r="A4279" s="6">
        <v>9787559431240</v>
      </c>
      <c r="B4279" s="14">
        <v>45</v>
      </c>
      <c r="C4279" s="5"/>
      <c r="D4279" s="5" t="s">
        <v>19911</v>
      </c>
      <c r="E4279" s="5"/>
      <c r="F4279" s="5"/>
      <c r="G4279" s="5"/>
      <c r="H4279" s="5" t="s">
        <v>19912</v>
      </c>
      <c r="I4279" s="5"/>
      <c r="J4279" s="5"/>
      <c r="K4279" s="5" t="s">
        <v>19348</v>
      </c>
      <c r="L4279" s="5">
        <v>2019</v>
      </c>
      <c r="M4279" s="5"/>
      <c r="N4279" s="5" t="s">
        <v>2618</v>
      </c>
      <c r="O4279" s="5" t="s">
        <v>72</v>
      </c>
      <c r="P4279" s="5"/>
      <c r="Q4279" s="5"/>
      <c r="R4279" s="5" t="s">
        <v>19913</v>
      </c>
      <c r="S4279" s="5"/>
      <c r="T4279" s="5" t="s">
        <v>476</v>
      </c>
      <c r="U4279" s="5"/>
      <c r="V4279" s="5" t="s">
        <v>319</v>
      </c>
      <c r="W4279" s="5" t="s">
        <v>32</v>
      </c>
    </row>
    <row r="4280" spans="1:23" x14ac:dyDescent="0.25">
      <c r="A4280" s="7">
        <v>9787559437044</v>
      </c>
      <c r="B4280" s="69">
        <v>38</v>
      </c>
      <c r="C4280" s="70"/>
      <c r="D4280" s="70" t="s">
        <v>19923</v>
      </c>
      <c r="E4280" s="70"/>
      <c r="F4280" s="70"/>
      <c r="G4280" s="70"/>
      <c r="H4280" s="70" t="s">
        <v>19924</v>
      </c>
      <c r="I4280" s="70"/>
      <c r="J4280" s="70"/>
      <c r="K4280" s="70" t="s">
        <v>19348</v>
      </c>
      <c r="L4280" s="70" t="s">
        <v>35</v>
      </c>
      <c r="M4280" s="70"/>
      <c r="N4280" s="70" t="s">
        <v>1304</v>
      </c>
      <c r="O4280" s="70" t="s">
        <v>72</v>
      </c>
      <c r="P4280" s="17"/>
      <c r="Q4280" s="70"/>
      <c r="R4280" s="70" t="s">
        <v>19925</v>
      </c>
      <c r="S4280" s="70" t="s">
        <v>854</v>
      </c>
      <c r="T4280" s="70"/>
      <c r="U4280" s="70"/>
      <c r="V4280" s="70" t="s">
        <v>319</v>
      </c>
      <c r="W4280" s="70"/>
    </row>
    <row r="4281" spans="1:23" x14ac:dyDescent="0.25">
      <c r="A4281" s="7">
        <v>9787559434395</v>
      </c>
      <c r="B4281" s="69">
        <v>56</v>
      </c>
      <c r="C4281" s="70"/>
      <c r="D4281" s="70" t="s">
        <v>19945</v>
      </c>
      <c r="E4281" s="70"/>
      <c r="F4281" s="70"/>
      <c r="G4281" s="70"/>
      <c r="H4281" s="70" t="s">
        <v>19946</v>
      </c>
      <c r="I4281" s="70"/>
      <c r="J4281" s="70"/>
      <c r="K4281" s="70" t="s">
        <v>19348</v>
      </c>
      <c r="L4281" s="70" t="s">
        <v>35</v>
      </c>
      <c r="M4281" s="70"/>
      <c r="N4281" s="70" t="s">
        <v>1426</v>
      </c>
      <c r="O4281" s="70" t="s">
        <v>72</v>
      </c>
      <c r="P4281" s="17"/>
      <c r="Q4281" s="70"/>
      <c r="R4281" s="70" t="s">
        <v>19947</v>
      </c>
      <c r="S4281" s="70" t="s">
        <v>854</v>
      </c>
      <c r="T4281" s="70"/>
      <c r="U4281" s="70"/>
      <c r="V4281" s="70" t="s">
        <v>319</v>
      </c>
      <c r="W4281" s="70"/>
    </row>
    <row r="4282" spans="1:23" x14ac:dyDescent="0.25">
      <c r="A4282" s="7">
        <v>9787559422446</v>
      </c>
      <c r="B4282" s="14">
        <v>39.799999999999997</v>
      </c>
      <c r="C4282" s="92" t="s">
        <v>288</v>
      </c>
      <c r="D4282" s="17" t="s">
        <v>19948</v>
      </c>
      <c r="E4282" s="17"/>
      <c r="F4282" s="92" t="s">
        <v>19948</v>
      </c>
      <c r="G4282" s="17"/>
      <c r="H4282" s="92" t="s">
        <v>19949</v>
      </c>
      <c r="I4282" s="17"/>
      <c r="J4282" s="17"/>
      <c r="K4282" s="92" t="s">
        <v>19348</v>
      </c>
      <c r="L4282" s="17">
        <v>2020</v>
      </c>
      <c r="M4282" s="17"/>
      <c r="N4282" s="17" t="s">
        <v>19950</v>
      </c>
      <c r="O4282" s="92" t="s">
        <v>304</v>
      </c>
      <c r="P4282" s="17"/>
      <c r="Q4282" s="17"/>
      <c r="R4282" s="17" t="s">
        <v>19951</v>
      </c>
      <c r="S4282" s="92" t="s">
        <v>854</v>
      </c>
      <c r="T4282" s="92" t="s">
        <v>354</v>
      </c>
      <c r="U4282" s="17"/>
      <c r="V4282" s="92" t="s">
        <v>319</v>
      </c>
      <c r="W4282" s="92" t="s">
        <v>32</v>
      </c>
    </row>
    <row r="4283" spans="1:23" x14ac:dyDescent="0.25">
      <c r="A4283" s="7">
        <v>9787559455000</v>
      </c>
      <c r="B4283" s="14">
        <v>49.8</v>
      </c>
      <c r="C4283" s="17"/>
      <c r="D4283" s="17" t="s">
        <v>19954</v>
      </c>
      <c r="E4283" s="17"/>
      <c r="F4283" s="92" t="s">
        <v>2053</v>
      </c>
      <c r="G4283" s="17"/>
      <c r="H4283" s="92" t="s">
        <v>19953</v>
      </c>
      <c r="I4283" s="17"/>
      <c r="J4283" s="17"/>
      <c r="K4283" s="92" t="s">
        <v>19348</v>
      </c>
      <c r="L4283" s="17">
        <v>2021</v>
      </c>
      <c r="M4283" s="17"/>
      <c r="N4283" s="17" t="s">
        <v>19955</v>
      </c>
      <c r="O4283" s="92" t="s">
        <v>72</v>
      </c>
      <c r="P4283" s="17"/>
      <c r="Q4283" s="17"/>
      <c r="R4283" s="17" t="s">
        <v>19956</v>
      </c>
      <c r="S4283" s="17" t="s">
        <v>854</v>
      </c>
      <c r="T4283" s="92" t="s">
        <v>350</v>
      </c>
      <c r="U4283" s="17"/>
      <c r="V4283" s="92" t="s">
        <v>319</v>
      </c>
      <c r="W4283" s="92" t="s">
        <v>32</v>
      </c>
    </row>
    <row r="4284" spans="1:23" x14ac:dyDescent="0.25">
      <c r="A4284" s="25">
        <v>9787559427649</v>
      </c>
      <c r="B4284" s="11">
        <v>75</v>
      </c>
      <c r="C4284" s="26"/>
      <c r="D4284" s="26" t="s">
        <v>19965</v>
      </c>
      <c r="E4284" s="26"/>
      <c r="F4284" s="26"/>
      <c r="G4284" s="26"/>
      <c r="H4284" s="26" t="s">
        <v>1394</v>
      </c>
      <c r="I4284" s="26"/>
      <c r="J4284" s="26"/>
      <c r="K4284" s="26" t="s">
        <v>19348</v>
      </c>
      <c r="L4284" s="26" t="s">
        <v>35</v>
      </c>
      <c r="M4284" s="26"/>
      <c r="N4284" s="26" t="s">
        <v>15247</v>
      </c>
      <c r="O4284" s="26" t="s">
        <v>72</v>
      </c>
      <c r="P4284" s="26"/>
      <c r="Q4284" s="26"/>
      <c r="R4284" s="26" t="s">
        <v>19966</v>
      </c>
      <c r="S4284" s="26"/>
      <c r="T4284" s="26" t="s">
        <v>350</v>
      </c>
      <c r="U4284" s="26"/>
      <c r="V4284" s="26" t="s">
        <v>319</v>
      </c>
      <c r="W4284" s="26" t="s">
        <v>32</v>
      </c>
    </row>
    <row r="4285" spans="1:23" x14ac:dyDescent="0.25">
      <c r="A4285" s="12">
        <v>9787559452757</v>
      </c>
      <c r="B4285" s="14">
        <v>49.8</v>
      </c>
      <c r="C4285" s="13"/>
      <c r="D4285" s="13" t="s">
        <v>20012</v>
      </c>
      <c r="E4285" s="13"/>
      <c r="F4285" s="13" t="s">
        <v>4682</v>
      </c>
      <c r="G4285" s="13"/>
      <c r="H4285" s="13" t="s">
        <v>19429</v>
      </c>
      <c r="I4285" s="13"/>
      <c r="J4285" s="13"/>
      <c r="K4285" s="13" t="s">
        <v>19348</v>
      </c>
      <c r="L4285" s="13">
        <v>2021</v>
      </c>
      <c r="M4285" s="13"/>
      <c r="N4285" s="13" t="s">
        <v>4951</v>
      </c>
      <c r="O4285" s="13" t="s">
        <v>37</v>
      </c>
      <c r="P4285" s="13"/>
      <c r="Q4285" s="13"/>
      <c r="R4285" s="13" t="s">
        <v>20013</v>
      </c>
      <c r="S4285" s="13"/>
      <c r="T4285" s="13" t="s">
        <v>350</v>
      </c>
      <c r="U4285" s="13"/>
      <c r="V4285" s="13" t="s">
        <v>319</v>
      </c>
      <c r="W4285" s="13" t="s">
        <v>32</v>
      </c>
    </row>
    <row r="4286" spans="1:23" x14ac:dyDescent="0.25">
      <c r="A4286" s="7">
        <v>9787559447265</v>
      </c>
      <c r="B4286" s="69">
        <v>39.799999999999997</v>
      </c>
      <c r="C4286" s="70"/>
      <c r="D4286" s="70" t="s">
        <v>20031</v>
      </c>
      <c r="E4286" s="70"/>
      <c r="F4286" s="70"/>
      <c r="G4286" s="70"/>
      <c r="H4286" s="70" t="s">
        <v>20032</v>
      </c>
      <c r="I4286" s="70"/>
      <c r="J4286" s="70"/>
      <c r="K4286" s="70" t="s">
        <v>19348</v>
      </c>
      <c r="L4286" s="70" t="s">
        <v>174</v>
      </c>
      <c r="M4286" s="70"/>
      <c r="N4286" s="70" t="s">
        <v>473</v>
      </c>
      <c r="O4286" s="70" t="s">
        <v>72</v>
      </c>
      <c r="P4286" s="17"/>
      <c r="Q4286" s="70"/>
      <c r="R4286" s="70" t="s">
        <v>20033</v>
      </c>
      <c r="S4286" s="70" t="s">
        <v>854</v>
      </c>
      <c r="T4286" s="70"/>
      <c r="U4286" s="70"/>
      <c r="V4286" s="70" t="s">
        <v>319</v>
      </c>
      <c r="W4286" s="70"/>
    </row>
    <row r="4287" spans="1:23" x14ac:dyDescent="0.25">
      <c r="A4287" s="7">
        <v>9787559449276</v>
      </c>
      <c r="B4287" s="69">
        <v>62</v>
      </c>
      <c r="C4287" s="70"/>
      <c r="D4287" s="70" t="s">
        <v>20049</v>
      </c>
      <c r="E4287" s="70"/>
      <c r="F4287" s="70"/>
      <c r="G4287" s="70"/>
      <c r="H4287" s="70" t="s">
        <v>1749</v>
      </c>
      <c r="I4287" s="70"/>
      <c r="J4287" s="70"/>
      <c r="K4287" s="70" t="s">
        <v>19348</v>
      </c>
      <c r="L4287" s="70" t="s">
        <v>174</v>
      </c>
      <c r="M4287" s="70"/>
      <c r="N4287" s="70" t="s">
        <v>1669</v>
      </c>
      <c r="O4287" s="70" t="s">
        <v>72</v>
      </c>
      <c r="P4287" s="17"/>
      <c r="Q4287" s="70"/>
      <c r="R4287" s="70" t="s">
        <v>20050</v>
      </c>
      <c r="S4287" s="70" t="s">
        <v>854</v>
      </c>
      <c r="T4287" s="70"/>
      <c r="U4287" s="70"/>
      <c r="V4287" s="70" t="s">
        <v>319</v>
      </c>
      <c r="W4287" s="70"/>
    </row>
    <row r="4288" spans="1:23" x14ac:dyDescent="0.25">
      <c r="A4288" s="7">
        <v>9787559422491</v>
      </c>
      <c r="B4288" s="14">
        <v>39.799999999999997</v>
      </c>
      <c r="C4288" s="92" t="s">
        <v>288</v>
      </c>
      <c r="D4288" s="17" t="s">
        <v>20057</v>
      </c>
      <c r="E4288" s="17"/>
      <c r="F4288" s="92" t="s">
        <v>20058</v>
      </c>
      <c r="G4288" s="17"/>
      <c r="H4288" s="92" t="s">
        <v>19949</v>
      </c>
      <c r="I4288" s="17"/>
      <c r="J4288" s="17"/>
      <c r="K4288" s="92" t="s">
        <v>19348</v>
      </c>
      <c r="L4288" s="17">
        <v>2020</v>
      </c>
      <c r="M4288" s="17"/>
      <c r="N4288" s="17" t="s">
        <v>20059</v>
      </c>
      <c r="O4288" s="92" t="s">
        <v>304</v>
      </c>
      <c r="P4288" s="17"/>
      <c r="Q4288" s="17"/>
      <c r="R4288" s="92" t="s">
        <v>20060</v>
      </c>
      <c r="S4288" s="92" t="s">
        <v>854</v>
      </c>
      <c r="T4288" s="92" t="s">
        <v>354</v>
      </c>
      <c r="U4288" s="17"/>
      <c r="V4288" s="92" t="s">
        <v>319</v>
      </c>
      <c r="W4288" s="92" t="s">
        <v>32</v>
      </c>
    </row>
    <row r="4289" spans="1:23" x14ac:dyDescent="0.25">
      <c r="A4289" s="7">
        <v>9787559444417</v>
      </c>
      <c r="B4289" s="14">
        <v>42</v>
      </c>
      <c r="C4289" s="5"/>
      <c r="D4289" s="5" t="s">
        <v>20065</v>
      </c>
      <c r="E4289" s="5"/>
      <c r="F4289" s="5"/>
      <c r="G4289" s="5"/>
      <c r="H4289" s="5" t="s">
        <v>943</v>
      </c>
      <c r="I4289" s="5"/>
      <c r="J4289" s="5"/>
      <c r="K4289" s="5" t="s">
        <v>19348</v>
      </c>
      <c r="L4289" s="5">
        <v>2020</v>
      </c>
      <c r="M4289" s="5"/>
      <c r="N4289" s="5"/>
      <c r="O4289" s="5" t="s">
        <v>37</v>
      </c>
      <c r="P4289" s="6" t="s">
        <v>19537</v>
      </c>
      <c r="Q4289" s="6"/>
      <c r="R4289" s="5" t="s">
        <v>20066</v>
      </c>
      <c r="S4289" s="5"/>
      <c r="T4289" s="5" t="s">
        <v>354</v>
      </c>
      <c r="U4289" s="5"/>
      <c r="V4289" s="5" t="s">
        <v>319</v>
      </c>
      <c r="W4289" s="5" t="s">
        <v>32</v>
      </c>
    </row>
    <row r="4290" spans="1:23" x14ac:dyDescent="0.25">
      <c r="A4290" s="7">
        <v>9787559444387</v>
      </c>
      <c r="B4290" s="14">
        <v>45</v>
      </c>
      <c r="C4290" s="5"/>
      <c r="D4290" s="5" t="s">
        <v>20078</v>
      </c>
      <c r="E4290" s="5"/>
      <c r="F4290" s="5"/>
      <c r="G4290" s="5"/>
      <c r="H4290" s="5" t="s">
        <v>943</v>
      </c>
      <c r="I4290" s="5"/>
      <c r="J4290" s="5"/>
      <c r="K4290" s="5" t="s">
        <v>19348</v>
      </c>
      <c r="L4290" s="5">
        <v>2020</v>
      </c>
      <c r="M4290" s="5"/>
      <c r="N4290" s="5"/>
      <c r="O4290" s="5" t="s">
        <v>37</v>
      </c>
      <c r="P4290" s="6" t="s">
        <v>19537</v>
      </c>
      <c r="Q4290" s="6"/>
      <c r="R4290" s="5" t="s">
        <v>20079</v>
      </c>
      <c r="S4290" s="5"/>
      <c r="T4290" s="5" t="s">
        <v>354</v>
      </c>
      <c r="U4290" s="5"/>
      <c r="V4290" s="5" t="s">
        <v>319</v>
      </c>
      <c r="W4290" s="5" t="s">
        <v>32</v>
      </c>
    </row>
    <row r="4291" spans="1:23" x14ac:dyDescent="0.25">
      <c r="A4291" s="7">
        <v>9787559444592</v>
      </c>
      <c r="B4291" s="69">
        <v>88</v>
      </c>
      <c r="C4291" s="70"/>
      <c r="D4291" s="70" t="s">
        <v>20119</v>
      </c>
      <c r="E4291" s="70"/>
      <c r="F4291" s="70"/>
      <c r="G4291" s="70"/>
      <c r="H4291" s="70" t="s">
        <v>20120</v>
      </c>
      <c r="I4291" s="70"/>
      <c r="J4291" s="70"/>
      <c r="K4291" s="70" t="s">
        <v>19348</v>
      </c>
      <c r="L4291" s="70" t="s">
        <v>174</v>
      </c>
      <c r="M4291" s="70"/>
      <c r="N4291" s="70" t="s">
        <v>8000</v>
      </c>
      <c r="O4291" s="70" t="s">
        <v>37</v>
      </c>
      <c r="P4291" s="17"/>
      <c r="Q4291" s="70"/>
      <c r="R4291" s="70" t="s">
        <v>20121</v>
      </c>
      <c r="S4291" s="70" t="s">
        <v>854</v>
      </c>
      <c r="T4291" s="70"/>
      <c r="U4291" s="70"/>
      <c r="V4291" s="70" t="s">
        <v>319</v>
      </c>
      <c r="W4291" s="70"/>
    </row>
    <row r="4292" spans="1:23" x14ac:dyDescent="0.25">
      <c r="A4292" s="7">
        <v>9787559431776</v>
      </c>
      <c r="B4292" s="69">
        <v>36.799999999999997</v>
      </c>
      <c r="C4292" s="70"/>
      <c r="D4292" s="70" t="s">
        <v>20132</v>
      </c>
      <c r="E4292" s="70" t="s">
        <v>532</v>
      </c>
      <c r="F4292" s="70"/>
      <c r="G4292" s="70"/>
      <c r="H4292" s="70" t="s">
        <v>20133</v>
      </c>
      <c r="I4292" s="70"/>
      <c r="J4292" s="70"/>
      <c r="K4292" s="70" t="s">
        <v>19348</v>
      </c>
      <c r="L4292" s="70" t="s">
        <v>35</v>
      </c>
      <c r="M4292" s="70"/>
      <c r="N4292" s="70" t="s">
        <v>449</v>
      </c>
      <c r="O4292" s="70" t="s">
        <v>37</v>
      </c>
      <c r="P4292" s="17"/>
      <c r="Q4292" s="70"/>
      <c r="R4292" s="70" t="s">
        <v>20134</v>
      </c>
      <c r="S4292" s="70" t="s">
        <v>854</v>
      </c>
      <c r="T4292" s="70"/>
      <c r="U4292" s="70"/>
      <c r="V4292" s="70" t="s">
        <v>319</v>
      </c>
      <c r="W4292" s="70"/>
    </row>
    <row r="4293" spans="1:23" x14ac:dyDescent="0.25">
      <c r="A4293" s="7">
        <v>9787559431967</v>
      </c>
      <c r="B4293" s="69">
        <v>36.799999999999997</v>
      </c>
      <c r="C4293" s="70"/>
      <c r="D4293" s="70" t="s">
        <v>20132</v>
      </c>
      <c r="E4293" s="70" t="s">
        <v>842</v>
      </c>
      <c r="F4293" s="70"/>
      <c r="G4293" s="70"/>
      <c r="H4293" s="70" t="s">
        <v>20133</v>
      </c>
      <c r="I4293" s="70"/>
      <c r="J4293" s="70"/>
      <c r="K4293" s="70" t="s">
        <v>19348</v>
      </c>
      <c r="L4293" s="70" t="s">
        <v>35</v>
      </c>
      <c r="M4293" s="70"/>
      <c r="N4293" s="70" t="s">
        <v>660</v>
      </c>
      <c r="O4293" s="70" t="s">
        <v>37</v>
      </c>
      <c r="P4293" s="17"/>
      <c r="Q4293" s="70"/>
      <c r="R4293" s="70" t="s">
        <v>20135</v>
      </c>
      <c r="S4293" s="70" t="s">
        <v>854</v>
      </c>
      <c r="T4293" s="70"/>
      <c r="U4293" s="70"/>
      <c r="V4293" s="70" t="s">
        <v>319</v>
      </c>
      <c r="W4293" s="70"/>
    </row>
    <row r="4294" spans="1:23" x14ac:dyDescent="0.25">
      <c r="A4294" s="7">
        <v>9787559445728</v>
      </c>
      <c r="B4294" s="69">
        <v>38</v>
      </c>
      <c r="C4294" s="70"/>
      <c r="D4294" s="70" t="s">
        <v>20137</v>
      </c>
      <c r="E4294" s="70"/>
      <c r="F4294" s="70"/>
      <c r="G4294" s="70"/>
      <c r="H4294" s="70" t="s">
        <v>20138</v>
      </c>
      <c r="I4294" s="70"/>
      <c r="J4294" s="70"/>
      <c r="K4294" s="70" t="s">
        <v>19348</v>
      </c>
      <c r="L4294" s="70" t="s">
        <v>174</v>
      </c>
      <c r="M4294" s="70"/>
      <c r="N4294" s="70" t="s">
        <v>2051</v>
      </c>
      <c r="O4294" s="70" t="s">
        <v>72</v>
      </c>
      <c r="P4294" s="70"/>
      <c r="Q4294" s="70"/>
      <c r="R4294" s="70" t="s">
        <v>20139</v>
      </c>
      <c r="S4294" s="70" t="s">
        <v>854</v>
      </c>
      <c r="T4294" s="70"/>
      <c r="U4294" s="70"/>
      <c r="V4294" s="70" t="s">
        <v>319</v>
      </c>
      <c r="W4294" s="70"/>
    </row>
    <row r="4295" spans="1:23" x14ac:dyDescent="0.25">
      <c r="A4295" s="10">
        <v>9787559432605</v>
      </c>
      <c r="B4295" s="11">
        <v>38</v>
      </c>
      <c r="C4295" s="8"/>
      <c r="D4295" s="8" t="s">
        <v>20143</v>
      </c>
      <c r="E4295" s="8" t="s">
        <v>842</v>
      </c>
      <c r="F4295" s="8"/>
      <c r="G4295" s="8"/>
      <c r="H4295" s="8" t="s">
        <v>19731</v>
      </c>
      <c r="I4295" s="8"/>
      <c r="J4295" s="8"/>
      <c r="K4295" s="8" t="s">
        <v>19348</v>
      </c>
      <c r="L4295" s="8" t="s">
        <v>35</v>
      </c>
      <c r="M4295" s="8"/>
      <c r="N4295" s="8" t="s">
        <v>1406</v>
      </c>
      <c r="O4295" s="8" t="s">
        <v>72</v>
      </c>
      <c r="P4295" s="8"/>
      <c r="Q4295" s="8"/>
      <c r="R4295" s="8" t="s">
        <v>20144</v>
      </c>
      <c r="S4295" s="8"/>
      <c r="T4295" s="8" t="s">
        <v>350</v>
      </c>
      <c r="U4295" s="8"/>
      <c r="V4295" s="8" t="s">
        <v>319</v>
      </c>
      <c r="W4295" s="8" t="s">
        <v>32</v>
      </c>
    </row>
    <row r="4296" spans="1:23" x14ac:dyDescent="0.25">
      <c r="A4296" s="7">
        <v>9787559451231</v>
      </c>
      <c r="B4296" s="69">
        <v>49</v>
      </c>
      <c r="C4296" s="70"/>
      <c r="D4296" s="70" t="s">
        <v>20145</v>
      </c>
      <c r="E4296" s="70"/>
      <c r="F4296" s="70"/>
      <c r="G4296" s="70"/>
      <c r="H4296" s="70" t="s">
        <v>20146</v>
      </c>
      <c r="I4296" s="70"/>
      <c r="J4296" s="70"/>
      <c r="K4296" s="70" t="s">
        <v>19348</v>
      </c>
      <c r="L4296" s="70" t="s">
        <v>174</v>
      </c>
      <c r="M4296" s="70"/>
      <c r="N4296" s="70" t="s">
        <v>1282</v>
      </c>
      <c r="O4296" s="70" t="s">
        <v>72</v>
      </c>
      <c r="P4296" s="70"/>
      <c r="Q4296" s="70"/>
      <c r="R4296" s="70" t="s">
        <v>20147</v>
      </c>
      <c r="S4296" s="70" t="s">
        <v>854</v>
      </c>
      <c r="T4296" s="70"/>
      <c r="U4296" s="70"/>
      <c r="V4296" s="70" t="s">
        <v>319</v>
      </c>
      <c r="W4296" s="70"/>
    </row>
    <row r="4297" spans="1:23" x14ac:dyDescent="0.25">
      <c r="A4297" s="10">
        <v>9787559427229</v>
      </c>
      <c r="B4297" s="11">
        <v>49.8</v>
      </c>
      <c r="C4297" s="8"/>
      <c r="D4297" s="8" t="s">
        <v>20149</v>
      </c>
      <c r="E4297" s="8">
        <v>2</v>
      </c>
      <c r="F4297" s="8"/>
      <c r="G4297" s="8"/>
      <c r="H4297" s="8" t="s">
        <v>20150</v>
      </c>
      <c r="I4297" s="8"/>
      <c r="J4297" s="8"/>
      <c r="K4297" s="8" t="s">
        <v>19348</v>
      </c>
      <c r="L4297" s="8">
        <v>2019</v>
      </c>
      <c r="M4297" s="8"/>
      <c r="N4297" s="8" t="s">
        <v>3234</v>
      </c>
      <c r="O4297" s="8" t="s">
        <v>44</v>
      </c>
      <c r="P4297" s="8"/>
      <c r="Q4297" s="8"/>
      <c r="R4297" s="8" t="s">
        <v>20151</v>
      </c>
      <c r="S4297" s="8"/>
      <c r="T4297" s="8" t="s">
        <v>8439</v>
      </c>
      <c r="U4297" s="8"/>
      <c r="V4297" s="8" t="s">
        <v>319</v>
      </c>
      <c r="W4297" s="8" t="s">
        <v>32</v>
      </c>
    </row>
    <row r="4298" spans="1:23" x14ac:dyDescent="0.25">
      <c r="A4298" s="7">
        <v>9787559459886</v>
      </c>
      <c r="B4298" s="14">
        <v>45</v>
      </c>
      <c r="C4298" s="17"/>
      <c r="D4298" s="17" t="s">
        <v>20154</v>
      </c>
      <c r="E4298" s="17"/>
      <c r="F4298" s="92" t="s">
        <v>2053</v>
      </c>
      <c r="G4298" s="17"/>
      <c r="H4298" s="17" t="s">
        <v>2681</v>
      </c>
      <c r="I4298" s="17"/>
      <c r="J4298" s="17"/>
      <c r="K4298" s="92" t="s">
        <v>19348</v>
      </c>
      <c r="L4298" s="17">
        <v>2021</v>
      </c>
      <c r="M4298" s="17"/>
      <c r="N4298" s="17" t="s">
        <v>2826</v>
      </c>
      <c r="O4298" s="92" t="s">
        <v>72</v>
      </c>
      <c r="P4298" s="17"/>
      <c r="Q4298" s="17"/>
      <c r="R4298" s="17" t="s">
        <v>20155</v>
      </c>
      <c r="S4298" s="17" t="s">
        <v>854</v>
      </c>
      <c r="T4298" s="17" t="s">
        <v>350</v>
      </c>
      <c r="U4298" s="17"/>
      <c r="V4298" s="92" t="s">
        <v>319</v>
      </c>
      <c r="W4298" s="92" t="s">
        <v>32</v>
      </c>
    </row>
    <row r="4299" spans="1:23" x14ac:dyDescent="0.25">
      <c r="A4299" s="7">
        <v>9787559444936</v>
      </c>
      <c r="B4299" s="69">
        <v>55</v>
      </c>
      <c r="C4299" s="70"/>
      <c r="D4299" s="70" t="s">
        <v>20158</v>
      </c>
      <c r="E4299" s="70"/>
      <c r="F4299" s="70"/>
      <c r="G4299" s="70"/>
      <c r="H4299" s="70" t="s">
        <v>20159</v>
      </c>
      <c r="I4299" s="70"/>
      <c r="J4299" s="70"/>
      <c r="K4299" s="70" t="s">
        <v>19348</v>
      </c>
      <c r="L4299" s="70" t="s">
        <v>174</v>
      </c>
      <c r="M4299" s="70"/>
      <c r="N4299" s="70" t="s">
        <v>1062</v>
      </c>
      <c r="O4299" s="70" t="s">
        <v>37</v>
      </c>
      <c r="P4299" s="17"/>
      <c r="Q4299" s="70"/>
      <c r="R4299" s="70" t="s">
        <v>20160</v>
      </c>
      <c r="S4299" s="70" t="s">
        <v>854</v>
      </c>
      <c r="T4299" s="70"/>
      <c r="U4299" s="70"/>
      <c r="V4299" s="70" t="s">
        <v>319</v>
      </c>
      <c r="W4299" s="70"/>
    </row>
    <row r="4300" spans="1:23" x14ac:dyDescent="0.25">
      <c r="A4300" s="7">
        <v>9787559444950</v>
      </c>
      <c r="B4300" s="69">
        <v>58</v>
      </c>
      <c r="C4300" s="70"/>
      <c r="D4300" s="70" t="s">
        <v>20175</v>
      </c>
      <c r="E4300" s="70"/>
      <c r="F4300" s="70"/>
      <c r="G4300" s="70"/>
      <c r="H4300" s="70" t="s">
        <v>20176</v>
      </c>
      <c r="I4300" s="70"/>
      <c r="J4300" s="70"/>
      <c r="K4300" s="70" t="s">
        <v>19348</v>
      </c>
      <c r="L4300" s="70" t="s">
        <v>174</v>
      </c>
      <c r="M4300" s="70"/>
      <c r="N4300" s="70" t="s">
        <v>1764</v>
      </c>
      <c r="O4300" s="70" t="s">
        <v>37</v>
      </c>
      <c r="P4300" s="17"/>
      <c r="Q4300" s="70"/>
      <c r="R4300" s="70" t="s">
        <v>20177</v>
      </c>
      <c r="S4300" s="70" t="s">
        <v>300</v>
      </c>
      <c r="T4300" s="70"/>
      <c r="U4300" s="70"/>
      <c r="V4300" s="70" t="s">
        <v>319</v>
      </c>
      <c r="W4300" s="70"/>
    </row>
    <row r="4301" spans="1:23" x14ac:dyDescent="0.25">
      <c r="A4301" s="7">
        <v>9787559435279</v>
      </c>
      <c r="B4301" s="69">
        <v>38</v>
      </c>
      <c r="C4301" s="70"/>
      <c r="D4301" s="70" t="s">
        <v>20220</v>
      </c>
      <c r="E4301" s="70"/>
      <c r="F4301" s="70"/>
      <c r="G4301" s="70"/>
      <c r="H4301" s="70" t="s">
        <v>20221</v>
      </c>
      <c r="I4301" s="70"/>
      <c r="J4301" s="70"/>
      <c r="K4301" s="70" t="s">
        <v>19348</v>
      </c>
      <c r="L4301" s="70" t="s">
        <v>35</v>
      </c>
      <c r="M4301" s="70"/>
      <c r="N4301" s="70" t="s">
        <v>473</v>
      </c>
      <c r="O4301" s="70" t="s">
        <v>72</v>
      </c>
      <c r="P4301" s="17"/>
      <c r="Q4301" s="70"/>
      <c r="R4301" s="70" t="s">
        <v>20222</v>
      </c>
      <c r="S4301" s="70" t="s">
        <v>854</v>
      </c>
      <c r="T4301" s="70"/>
      <c r="U4301" s="70"/>
      <c r="V4301" s="70" t="s">
        <v>319</v>
      </c>
      <c r="W4301" s="70"/>
    </row>
    <row r="4302" spans="1:23" x14ac:dyDescent="0.25">
      <c r="A4302" s="7">
        <v>9787559439765</v>
      </c>
      <c r="B4302" s="14">
        <v>39.799999999999997</v>
      </c>
      <c r="C4302" s="5"/>
      <c r="D4302" s="5" t="s">
        <v>20256</v>
      </c>
      <c r="E4302" s="5"/>
      <c r="F4302" s="5"/>
      <c r="G4302" s="5"/>
      <c r="H4302" s="5" t="s">
        <v>19387</v>
      </c>
      <c r="I4302" s="5"/>
      <c r="J4302" s="5"/>
      <c r="K4302" s="5" t="s">
        <v>19348</v>
      </c>
      <c r="L4302" s="5">
        <v>2019</v>
      </c>
      <c r="M4302" s="5"/>
      <c r="N4302" s="5" t="s">
        <v>4097</v>
      </c>
      <c r="O4302" s="5" t="s">
        <v>37</v>
      </c>
      <c r="P4302" s="5"/>
      <c r="Q4302" s="5"/>
      <c r="R4302" s="5" t="s">
        <v>20257</v>
      </c>
      <c r="S4302" s="5"/>
      <c r="T4302" s="5" t="s">
        <v>350</v>
      </c>
      <c r="U4302" s="5"/>
      <c r="V4302" s="5" t="s">
        <v>319</v>
      </c>
      <c r="W4302" s="5" t="s">
        <v>32</v>
      </c>
    </row>
    <row r="4303" spans="1:23" x14ac:dyDescent="0.25">
      <c r="A4303" s="6">
        <v>9787559402660</v>
      </c>
      <c r="B4303" s="14">
        <v>38</v>
      </c>
      <c r="C4303" s="5"/>
      <c r="D4303" s="5" t="s">
        <v>20279</v>
      </c>
      <c r="E4303" s="5"/>
      <c r="F4303" s="5"/>
      <c r="G4303" s="5"/>
      <c r="H4303" s="5" t="s">
        <v>20280</v>
      </c>
      <c r="I4303" s="5"/>
      <c r="J4303" s="5"/>
      <c r="K4303" s="5" t="s">
        <v>19348</v>
      </c>
      <c r="L4303" s="5">
        <v>2019</v>
      </c>
      <c r="M4303" s="5"/>
      <c r="N4303" s="5" t="s">
        <v>1406</v>
      </c>
      <c r="O4303" s="5" t="s">
        <v>72</v>
      </c>
      <c r="P4303" s="5"/>
      <c r="Q4303" s="5"/>
      <c r="R4303" s="5"/>
      <c r="S4303" s="5"/>
      <c r="T4303" s="5" t="s">
        <v>350</v>
      </c>
      <c r="U4303" s="5"/>
      <c r="V4303" s="5" t="s">
        <v>319</v>
      </c>
      <c r="W4303" s="5" t="s">
        <v>32</v>
      </c>
    </row>
    <row r="4304" spans="1:23" x14ac:dyDescent="0.25">
      <c r="A4304" s="7">
        <v>9787559434579</v>
      </c>
      <c r="B4304" s="69">
        <v>36.799999999999997</v>
      </c>
      <c r="C4304" s="70"/>
      <c r="D4304" s="70" t="s">
        <v>20284</v>
      </c>
      <c r="E4304" s="70"/>
      <c r="F4304" s="70"/>
      <c r="G4304" s="70"/>
      <c r="H4304" s="70" t="s">
        <v>20285</v>
      </c>
      <c r="I4304" s="70"/>
      <c r="J4304" s="70"/>
      <c r="K4304" s="70" t="s">
        <v>19348</v>
      </c>
      <c r="L4304" s="70" t="s">
        <v>35</v>
      </c>
      <c r="M4304" s="70"/>
      <c r="N4304" s="70" t="s">
        <v>349</v>
      </c>
      <c r="O4304" s="70" t="s">
        <v>72</v>
      </c>
      <c r="P4304" s="17"/>
      <c r="Q4304" s="70"/>
      <c r="R4304" s="70" t="s">
        <v>20286</v>
      </c>
      <c r="S4304" s="70" t="s">
        <v>854</v>
      </c>
      <c r="T4304" s="70"/>
      <c r="U4304" s="70"/>
      <c r="V4304" s="70" t="s">
        <v>319</v>
      </c>
      <c r="W4304" s="70"/>
    </row>
    <row r="4305" spans="1:23" x14ac:dyDescent="0.25">
      <c r="A4305" s="7">
        <v>9787559445193</v>
      </c>
      <c r="B4305" s="69">
        <v>65</v>
      </c>
      <c r="C4305" s="70"/>
      <c r="D4305" s="70" t="s">
        <v>20293</v>
      </c>
      <c r="E4305" s="70"/>
      <c r="F4305" s="70"/>
      <c r="G4305" s="70"/>
      <c r="H4305" s="70" t="s">
        <v>20294</v>
      </c>
      <c r="I4305" s="70"/>
      <c r="J4305" s="70"/>
      <c r="K4305" s="70" t="s">
        <v>19348</v>
      </c>
      <c r="L4305" s="70" t="s">
        <v>174</v>
      </c>
      <c r="M4305" s="70"/>
      <c r="N4305" s="70" t="s">
        <v>929</v>
      </c>
      <c r="O4305" s="70" t="s">
        <v>72</v>
      </c>
      <c r="P4305" s="17"/>
      <c r="Q4305" s="70"/>
      <c r="R4305" s="70" t="s">
        <v>20295</v>
      </c>
      <c r="S4305" s="70" t="s">
        <v>854</v>
      </c>
      <c r="T4305" s="70"/>
      <c r="U4305" s="70"/>
      <c r="V4305" s="70" t="s">
        <v>319</v>
      </c>
      <c r="W4305" s="70"/>
    </row>
    <row r="4306" spans="1:23" x14ac:dyDescent="0.25">
      <c r="A4306" s="12">
        <v>9787559432117</v>
      </c>
      <c r="B4306" s="15">
        <v>36.799999999999997</v>
      </c>
      <c r="C4306" s="13"/>
      <c r="D4306" s="13" t="s">
        <v>20296</v>
      </c>
      <c r="E4306" s="13"/>
      <c r="F4306" s="13"/>
      <c r="G4306" s="13"/>
      <c r="H4306" s="13" t="s">
        <v>11570</v>
      </c>
      <c r="I4306" s="13"/>
      <c r="J4306" s="13"/>
      <c r="K4306" s="13" t="s">
        <v>19348</v>
      </c>
      <c r="L4306" s="13">
        <v>2019</v>
      </c>
      <c r="M4306" s="13"/>
      <c r="N4306" s="13" t="s">
        <v>1491</v>
      </c>
      <c r="O4306" s="13" t="s">
        <v>72</v>
      </c>
      <c r="P4306" s="13"/>
      <c r="Q4306" s="13"/>
      <c r="R4306" s="13" t="s">
        <v>20297</v>
      </c>
      <c r="S4306" s="13"/>
      <c r="T4306" s="13" t="s">
        <v>350</v>
      </c>
      <c r="U4306" s="13"/>
      <c r="V4306" s="13" t="s">
        <v>319</v>
      </c>
      <c r="W4306" s="13" t="s">
        <v>32</v>
      </c>
    </row>
    <row r="4307" spans="1:23" x14ac:dyDescent="0.25">
      <c r="A4307" s="7">
        <v>9787559436290</v>
      </c>
      <c r="B4307" s="69">
        <v>38</v>
      </c>
      <c r="C4307" s="70"/>
      <c r="D4307" s="70" t="s">
        <v>20298</v>
      </c>
      <c r="E4307" s="70"/>
      <c r="F4307" s="70"/>
      <c r="G4307" s="70"/>
      <c r="H4307" s="70" t="s">
        <v>20299</v>
      </c>
      <c r="I4307" s="70"/>
      <c r="J4307" s="70"/>
      <c r="K4307" s="70" t="s">
        <v>19348</v>
      </c>
      <c r="L4307" s="70" t="s">
        <v>35</v>
      </c>
      <c r="M4307" s="70"/>
      <c r="N4307" s="70" t="s">
        <v>1592</v>
      </c>
      <c r="O4307" s="70" t="s">
        <v>72</v>
      </c>
      <c r="P4307" s="17"/>
      <c r="Q4307" s="70"/>
      <c r="R4307" s="70" t="s">
        <v>20300</v>
      </c>
      <c r="S4307" s="70" t="s">
        <v>854</v>
      </c>
      <c r="T4307" s="70"/>
      <c r="U4307" s="70"/>
      <c r="V4307" s="70" t="s">
        <v>319</v>
      </c>
      <c r="W4307" s="70"/>
    </row>
    <row r="4308" spans="1:23" x14ac:dyDescent="0.25">
      <c r="A4308" s="7">
        <v>9787559431165</v>
      </c>
      <c r="B4308" s="14">
        <v>36.799999999999997</v>
      </c>
      <c r="C4308" s="17"/>
      <c r="D4308" s="17" t="s">
        <v>20301</v>
      </c>
      <c r="E4308" s="17"/>
      <c r="F4308" s="17"/>
      <c r="G4308" s="17"/>
      <c r="H4308" s="17" t="s">
        <v>838</v>
      </c>
      <c r="I4308" s="17"/>
      <c r="J4308" s="17"/>
      <c r="K4308" s="17" t="s">
        <v>19348</v>
      </c>
      <c r="L4308" s="17" t="s">
        <v>35</v>
      </c>
      <c r="M4308" s="17"/>
      <c r="N4308" s="17" t="s">
        <v>1406</v>
      </c>
      <c r="O4308" s="17" t="s">
        <v>72</v>
      </c>
      <c r="P4308" s="17"/>
      <c r="Q4308" s="17"/>
      <c r="R4308" s="17" t="s">
        <v>20302</v>
      </c>
      <c r="S4308" s="17"/>
      <c r="T4308" s="17" t="s">
        <v>350</v>
      </c>
      <c r="U4308" s="17"/>
      <c r="V4308" s="17" t="s">
        <v>319</v>
      </c>
      <c r="W4308" s="17" t="s">
        <v>32</v>
      </c>
    </row>
    <row r="4309" spans="1:23" x14ac:dyDescent="0.25">
      <c r="A4309" s="45">
        <v>9787559449955</v>
      </c>
      <c r="B4309" s="11">
        <v>39.799999999999997</v>
      </c>
      <c r="C4309" s="49"/>
      <c r="D4309" s="49" t="s">
        <v>20303</v>
      </c>
      <c r="E4309" s="49" t="s">
        <v>842</v>
      </c>
      <c r="F4309" s="49"/>
      <c r="G4309" s="49"/>
      <c r="H4309" s="49" t="s">
        <v>20304</v>
      </c>
      <c r="I4309" s="49"/>
      <c r="J4309" s="49"/>
      <c r="K4309" s="49" t="s">
        <v>19348</v>
      </c>
      <c r="L4309" s="49" t="s">
        <v>174</v>
      </c>
      <c r="M4309" s="49"/>
      <c r="N4309" s="49" t="s">
        <v>4097</v>
      </c>
      <c r="O4309" s="49" t="s">
        <v>72</v>
      </c>
      <c r="P4309" s="49"/>
      <c r="Q4309" s="49" t="s">
        <v>1664</v>
      </c>
      <c r="R4309" s="49" t="s">
        <v>20305</v>
      </c>
      <c r="S4309" s="49"/>
      <c r="T4309" s="49" t="s">
        <v>350</v>
      </c>
      <c r="U4309" s="49"/>
      <c r="V4309" s="49" t="s">
        <v>319</v>
      </c>
      <c r="W4309" s="49" t="s">
        <v>32</v>
      </c>
    </row>
    <row r="4310" spans="1:23" x14ac:dyDescent="0.25">
      <c r="A4310" s="12">
        <v>9787559436269</v>
      </c>
      <c r="B4310" s="15">
        <v>38</v>
      </c>
      <c r="C4310" s="13"/>
      <c r="D4310" s="13" t="s">
        <v>20309</v>
      </c>
      <c r="E4310" s="13"/>
      <c r="F4310" s="13"/>
      <c r="G4310" s="13"/>
      <c r="H4310" s="13" t="s">
        <v>20310</v>
      </c>
      <c r="I4310" s="13"/>
      <c r="J4310" s="13"/>
      <c r="K4310" s="13" t="s">
        <v>19348</v>
      </c>
      <c r="L4310" s="13">
        <v>2019</v>
      </c>
      <c r="M4310" s="13"/>
      <c r="N4310" s="13" t="s">
        <v>1491</v>
      </c>
      <c r="O4310" s="13" t="s">
        <v>72</v>
      </c>
      <c r="P4310" s="13"/>
      <c r="Q4310" s="13"/>
      <c r="R4310" s="13" t="s">
        <v>20311</v>
      </c>
      <c r="S4310" s="13"/>
      <c r="T4310" s="13" t="s">
        <v>350</v>
      </c>
      <c r="U4310" s="13"/>
      <c r="V4310" s="13" t="s">
        <v>319</v>
      </c>
      <c r="W4310" s="13" t="s">
        <v>32</v>
      </c>
    </row>
    <row r="4311" spans="1:23" x14ac:dyDescent="0.25">
      <c r="A4311" s="7">
        <v>9787559444806</v>
      </c>
      <c r="B4311" s="14">
        <v>49.5</v>
      </c>
      <c r="C4311" s="17"/>
      <c r="D4311" s="17" t="s">
        <v>20323</v>
      </c>
      <c r="E4311" s="17"/>
      <c r="F4311" s="17"/>
      <c r="G4311" s="17"/>
      <c r="H4311" s="92" t="s">
        <v>20324</v>
      </c>
      <c r="I4311" s="17"/>
      <c r="J4311" s="17"/>
      <c r="K4311" s="92" t="s">
        <v>19348</v>
      </c>
      <c r="L4311" s="17">
        <v>2021</v>
      </c>
      <c r="M4311" s="17"/>
      <c r="N4311" s="92" t="s">
        <v>2233</v>
      </c>
      <c r="O4311" s="92" t="s">
        <v>37</v>
      </c>
      <c r="P4311" s="17"/>
      <c r="Q4311" s="17"/>
      <c r="R4311" s="92" t="s">
        <v>20325</v>
      </c>
      <c r="S4311" s="92" t="s">
        <v>854</v>
      </c>
      <c r="T4311" s="92" t="s">
        <v>350</v>
      </c>
      <c r="U4311" s="17"/>
      <c r="V4311" s="92" t="s">
        <v>319</v>
      </c>
      <c r="W4311" s="17" t="s">
        <v>32</v>
      </c>
    </row>
    <row r="4312" spans="1:23" x14ac:dyDescent="0.25">
      <c r="A4312" s="12">
        <v>9787559436306</v>
      </c>
      <c r="B4312" s="15">
        <v>69.8</v>
      </c>
      <c r="C4312" s="13"/>
      <c r="D4312" s="13" t="s">
        <v>20333</v>
      </c>
      <c r="E4312" s="13" t="s">
        <v>1393</v>
      </c>
      <c r="F4312" s="13"/>
      <c r="G4312" s="13"/>
      <c r="H4312" s="13" t="s">
        <v>20334</v>
      </c>
      <c r="I4312" s="13"/>
      <c r="J4312" s="13"/>
      <c r="K4312" s="13" t="s">
        <v>19348</v>
      </c>
      <c r="L4312" s="13">
        <v>2019</v>
      </c>
      <c r="M4312" s="13"/>
      <c r="N4312" s="13" t="s">
        <v>20335</v>
      </c>
      <c r="O4312" s="13" t="s">
        <v>72</v>
      </c>
      <c r="P4312" s="13"/>
      <c r="Q4312" s="13"/>
      <c r="R4312" s="13" t="s">
        <v>20336</v>
      </c>
      <c r="S4312" s="13" t="s">
        <v>854</v>
      </c>
      <c r="T4312" s="13" t="s">
        <v>350</v>
      </c>
      <c r="U4312" s="13"/>
      <c r="V4312" s="13" t="s">
        <v>319</v>
      </c>
      <c r="W4312" s="13" t="s">
        <v>32</v>
      </c>
    </row>
    <row r="4313" spans="1:23" x14ac:dyDescent="0.25">
      <c r="A4313" s="7">
        <v>9787559437372</v>
      </c>
      <c r="B4313" s="69">
        <v>78</v>
      </c>
      <c r="C4313" s="70"/>
      <c r="D4313" s="70" t="s">
        <v>20337</v>
      </c>
      <c r="E4313" s="70"/>
      <c r="F4313" s="70"/>
      <c r="G4313" s="70"/>
      <c r="H4313" s="70" t="s">
        <v>20338</v>
      </c>
      <c r="I4313" s="70"/>
      <c r="J4313" s="70"/>
      <c r="K4313" s="70" t="s">
        <v>19348</v>
      </c>
      <c r="L4313" s="70" t="s">
        <v>35</v>
      </c>
      <c r="M4313" s="70"/>
      <c r="N4313" s="70" t="s">
        <v>10098</v>
      </c>
      <c r="O4313" s="70" t="s">
        <v>37</v>
      </c>
      <c r="P4313" s="17"/>
      <c r="Q4313" s="70"/>
      <c r="R4313" s="70" t="s">
        <v>20339</v>
      </c>
      <c r="S4313" s="70" t="s">
        <v>854</v>
      </c>
      <c r="T4313" s="70"/>
      <c r="U4313" s="70"/>
      <c r="V4313" s="70" t="s">
        <v>319</v>
      </c>
      <c r="W4313" s="70"/>
    </row>
    <row r="4314" spans="1:23" x14ac:dyDescent="0.25">
      <c r="A4314" s="12">
        <v>9787559433879</v>
      </c>
      <c r="B4314" s="15">
        <v>38.799999999999997</v>
      </c>
      <c r="C4314" s="13"/>
      <c r="D4314" s="13" t="s">
        <v>20376</v>
      </c>
      <c r="E4314" s="13"/>
      <c r="F4314" s="13"/>
      <c r="G4314" s="13"/>
      <c r="H4314" s="13" t="s">
        <v>1411</v>
      </c>
      <c r="I4314" s="13"/>
      <c r="J4314" s="13"/>
      <c r="K4314" s="13" t="s">
        <v>19348</v>
      </c>
      <c r="L4314" s="13">
        <v>2019</v>
      </c>
      <c r="M4314" s="13"/>
      <c r="N4314" s="13" t="s">
        <v>494</v>
      </c>
      <c r="O4314" s="13" t="s">
        <v>37</v>
      </c>
      <c r="P4314" s="13"/>
      <c r="Q4314" s="13"/>
      <c r="R4314" s="13"/>
      <c r="S4314" s="13" t="s">
        <v>20377</v>
      </c>
      <c r="T4314" s="13" t="s">
        <v>350</v>
      </c>
      <c r="U4314" s="13"/>
      <c r="V4314" s="13" t="s">
        <v>319</v>
      </c>
      <c r="W4314" s="13" t="s">
        <v>32</v>
      </c>
    </row>
    <row r="4315" spans="1:23" x14ac:dyDescent="0.25">
      <c r="A4315" s="12">
        <v>9787559438447</v>
      </c>
      <c r="B4315" s="15">
        <v>39.799999999999997</v>
      </c>
      <c r="C4315" s="13"/>
      <c r="D4315" s="13" t="s">
        <v>20378</v>
      </c>
      <c r="E4315" s="13"/>
      <c r="F4315" s="13"/>
      <c r="G4315" s="13"/>
      <c r="H4315" s="13" t="s">
        <v>1411</v>
      </c>
      <c r="I4315" s="13"/>
      <c r="J4315" s="13"/>
      <c r="K4315" s="13" t="s">
        <v>19348</v>
      </c>
      <c r="L4315" s="13">
        <v>2019</v>
      </c>
      <c r="M4315" s="13"/>
      <c r="N4315" s="13" t="s">
        <v>1406</v>
      </c>
      <c r="O4315" s="13" t="s">
        <v>37</v>
      </c>
      <c r="P4315" s="13"/>
      <c r="Q4315" s="13"/>
      <c r="R4315" s="13"/>
      <c r="S4315" s="13" t="s">
        <v>20379</v>
      </c>
      <c r="T4315" s="13" t="s">
        <v>350</v>
      </c>
      <c r="U4315" s="13"/>
      <c r="V4315" s="13" t="s">
        <v>319</v>
      </c>
      <c r="W4315" s="13" t="s">
        <v>32</v>
      </c>
    </row>
    <row r="4316" spans="1:23" x14ac:dyDescent="0.25">
      <c r="A4316" s="7">
        <v>9787559401908</v>
      </c>
      <c r="B4316" s="69">
        <v>72</v>
      </c>
      <c r="C4316" s="70"/>
      <c r="D4316" s="70" t="s">
        <v>20380</v>
      </c>
      <c r="E4316" s="70"/>
      <c r="F4316" s="70"/>
      <c r="G4316" s="70"/>
      <c r="H4316" s="70" t="s">
        <v>20381</v>
      </c>
      <c r="I4316" s="70"/>
      <c r="J4316" s="70"/>
      <c r="K4316" s="70" t="s">
        <v>19348</v>
      </c>
      <c r="L4316" s="70" t="s">
        <v>35</v>
      </c>
      <c r="M4316" s="70"/>
      <c r="N4316" s="70" t="s">
        <v>929</v>
      </c>
      <c r="O4316" s="70" t="s">
        <v>72</v>
      </c>
      <c r="P4316" s="17"/>
      <c r="Q4316" s="70"/>
      <c r="R4316" s="70" t="s">
        <v>20382</v>
      </c>
      <c r="S4316" s="70" t="s">
        <v>854</v>
      </c>
      <c r="T4316" s="70"/>
      <c r="U4316" s="70"/>
      <c r="V4316" s="70" t="s">
        <v>319</v>
      </c>
      <c r="W4316" s="70"/>
    </row>
    <row r="4317" spans="1:23" x14ac:dyDescent="0.25">
      <c r="A4317" s="7">
        <v>9787559435163</v>
      </c>
      <c r="B4317" s="69">
        <v>38</v>
      </c>
      <c r="C4317" s="70"/>
      <c r="D4317" s="70" t="s">
        <v>20383</v>
      </c>
      <c r="E4317" s="70"/>
      <c r="F4317" s="70"/>
      <c r="G4317" s="70"/>
      <c r="H4317" s="70" t="s">
        <v>20384</v>
      </c>
      <c r="I4317" s="70"/>
      <c r="J4317" s="70"/>
      <c r="K4317" s="70" t="s">
        <v>19348</v>
      </c>
      <c r="L4317" s="70" t="s">
        <v>35</v>
      </c>
      <c r="M4317" s="70"/>
      <c r="N4317" s="70" t="s">
        <v>87</v>
      </c>
      <c r="O4317" s="70" t="s">
        <v>72</v>
      </c>
      <c r="P4317" s="17"/>
      <c r="Q4317" s="70"/>
      <c r="R4317" s="70" t="s">
        <v>20385</v>
      </c>
      <c r="S4317" s="70" t="s">
        <v>300</v>
      </c>
      <c r="T4317" s="70"/>
      <c r="U4317" s="70"/>
      <c r="V4317" s="70" t="s">
        <v>319</v>
      </c>
      <c r="W4317" s="70"/>
    </row>
    <row r="4318" spans="1:23" x14ac:dyDescent="0.25">
      <c r="A4318" s="7">
        <v>9787559445209</v>
      </c>
      <c r="B4318" s="69">
        <v>42</v>
      </c>
      <c r="C4318" s="70"/>
      <c r="D4318" s="70" t="s">
        <v>20397</v>
      </c>
      <c r="E4318" s="70"/>
      <c r="F4318" s="70"/>
      <c r="G4318" s="70"/>
      <c r="H4318" s="70" t="s">
        <v>20398</v>
      </c>
      <c r="I4318" s="70"/>
      <c r="J4318" s="70"/>
      <c r="K4318" s="70" t="s">
        <v>19348</v>
      </c>
      <c r="L4318" s="70" t="s">
        <v>174</v>
      </c>
      <c r="M4318" s="70"/>
      <c r="N4318" s="70" t="s">
        <v>449</v>
      </c>
      <c r="O4318" s="70" t="s">
        <v>44</v>
      </c>
      <c r="P4318" s="17"/>
      <c r="Q4318" s="70"/>
      <c r="R4318" s="70" t="s">
        <v>20399</v>
      </c>
      <c r="S4318" s="70" t="s">
        <v>854</v>
      </c>
      <c r="T4318" s="70"/>
      <c r="U4318" s="70"/>
      <c r="V4318" s="70" t="s">
        <v>319</v>
      </c>
      <c r="W4318" s="70"/>
    </row>
    <row r="4319" spans="1:23" x14ac:dyDescent="0.25">
      <c r="A4319" s="7">
        <v>9787559433947</v>
      </c>
      <c r="B4319" s="69">
        <v>38</v>
      </c>
      <c r="C4319" s="70"/>
      <c r="D4319" s="70" t="s">
        <v>20411</v>
      </c>
      <c r="E4319" s="70"/>
      <c r="F4319" s="70"/>
      <c r="G4319" s="70"/>
      <c r="H4319" s="70" t="s">
        <v>20319</v>
      </c>
      <c r="I4319" s="70"/>
      <c r="J4319" s="70"/>
      <c r="K4319" s="70" t="s">
        <v>19348</v>
      </c>
      <c r="L4319" s="70" t="s">
        <v>35</v>
      </c>
      <c r="M4319" s="70"/>
      <c r="N4319" s="70" t="s">
        <v>224</v>
      </c>
      <c r="O4319" s="70" t="s">
        <v>72</v>
      </c>
      <c r="P4319" s="17"/>
      <c r="Q4319" s="70"/>
      <c r="R4319" s="70" t="s">
        <v>20412</v>
      </c>
      <c r="S4319" s="70" t="s">
        <v>854</v>
      </c>
      <c r="T4319" s="70"/>
      <c r="U4319" s="70"/>
      <c r="V4319" s="70" t="s">
        <v>319</v>
      </c>
      <c r="W4319" s="70"/>
    </row>
    <row r="4320" spans="1:23" x14ac:dyDescent="0.25">
      <c r="A4320" s="7">
        <v>9787559441669</v>
      </c>
      <c r="B4320" s="69">
        <v>69.8</v>
      </c>
      <c r="C4320" s="70"/>
      <c r="D4320" s="70" t="s">
        <v>20458</v>
      </c>
      <c r="E4320" s="70"/>
      <c r="F4320" s="70"/>
      <c r="G4320" s="70"/>
      <c r="H4320" s="70" t="s">
        <v>1720</v>
      </c>
      <c r="I4320" s="70"/>
      <c r="J4320" s="70"/>
      <c r="K4320" s="70" t="s">
        <v>19348</v>
      </c>
      <c r="L4320" s="70" t="s">
        <v>35</v>
      </c>
      <c r="M4320" s="70"/>
      <c r="N4320" s="70" t="s">
        <v>473</v>
      </c>
      <c r="O4320" s="70" t="s">
        <v>72</v>
      </c>
      <c r="P4320" s="17"/>
      <c r="Q4320" s="70"/>
      <c r="R4320" s="70" t="s">
        <v>20459</v>
      </c>
      <c r="S4320" s="70" t="s">
        <v>854</v>
      </c>
      <c r="T4320" s="70"/>
      <c r="U4320" s="70"/>
      <c r="V4320" s="70" t="s">
        <v>319</v>
      </c>
      <c r="W4320" s="70"/>
    </row>
    <row r="4321" spans="1:23" x14ac:dyDescent="0.25">
      <c r="A4321" s="10">
        <v>9787559441102</v>
      </c>
      <c r="B4321" s="11">
        <v>38.6</v>
      </c>
      <c r="C4321" s="8"/>
      <c r="D4321" s="8" t="s">
        <v>20483</v>
      </c>
      <c r="E4321" s="8"/>
      <c r="F4321" s="8"/>
      <c r="G4321" s="8"/>
      <c r="H4321" s="8" t="s">
        <v>1276</v>
      </c>
      <c r="I4321" s="8"/>
      <c r="J4321" s="8"/>
      <c r="K4321" s="8" t="s">
        <v>19348</v>
      </c>
      <c r="L4321" s="8">
        <v>2019</v>
      </c>
      <c r="M4321" s="8"/>
      <c r="N4321" s="8" t="s">
        <v>4097</v>
      </c>
      <c r="O4321" s="8" t="s">
        <v>72</v>
      </c>
      <c r="P4321" s="8"/>
      <c r="Q4321" s="8"/>
      <c r="R4321" s="8" t="s">
        <v>20484</v>
      </c>
      <c r="S4321" s="8"/>
      <c r="T4321" s="8" t="s">
        <v>476</v>
      </c>
      <c r="U4321" s="8"/>
      <c r="V4321" s="8" t="s">
        <v>319</v>
      </c>
      <c r="W4321" s="8" t="s">
        <v>32</v>
      </c>
    </row>
    <row r="4322" spans="1:23" x14ac:dyDescent="0.25">
      <c r="A4322" s="7">
        <v>9787559439345</v>
      </c>
      <c r="B4322" s="69">
        <v>60</v>
      </c>
      <c r="C4322" s="70"/>
      <c r="D4322" s="70" t="s">
        <v>20523</v>
      </c>
      <c r="E4322" s="70"/>
      <c r="F4322" s="70"/>
      <c r="G4322" s="70"/>
      <c r="H4322" s="70" t="s">
        <v>20524</v>
      </c>
      <c r="I4322" s="70"/>
      <c r="J4322" s="70"/>
      <c r="K4322" s="70" t="s">
        <v>19348</v>
      </c>
      <c r="L4322" s="70" t="s">
        <v>35</v>
      </c>
      <c r="M4322" s="70"/>
      <c r="N4322" s="70" t="s">
        <v>20525</v>
      </c>
      <c r="O4322" s="70" t="s">
        <v>72</v>
      </c>
      <c r="P4322" s="17"/>
      <c r="Q4322" s="70"/>
      <c r="R4322" s="70" t="s">
        <v>20526</v>
      </c>
      <c r="S4322" s="70" t="s">
        <v>854</v>
      </c>
      <c r="T4322" s="70"/>
      <c r="U4322" s="70"/>
      <c r="V4322" s="70" t="s">
        <v>319</v>
      </c>
      <c r="W4322" s="70"/>
    </row>
    <row r="4323" spans="1:23" x14ac:dyDescent="0.25">
      <c r="A4323" s="7">
        <v>9787559422477</v>
      </c>
      <c r="B4323" s="14">
        <v>39.799999999999997</v>
      </c>
      <c r="C4323" s="92" t="s">
        <v>288</v>
      </c>
      <c r="D4323" s="17" t="s">
        <v>20527</v>
      </c>
      <c r="E4323" s="17"/>
      <c r="F4323" s="92" t="s">
        <v>20528</v>
      </c>
      <c r="G4323" s="17"/>
      <c r="H4323" s="92" t="s">
        <v>19949</v>
      </c>
      <c r="I4323" s="17"/>
      <c r="J4323" s="17"/>
      <c r="K4323" s="92" t="s">
        <v>19348</v>
      </c>
      <c r="L4323" s="17">
        <v>2020</v>
      </c>
      <c r="M4323" s="17"/>
      <c r="N4323" s="17" t="s">
        <v>20529</v>
      </c>
      <c r="O4323" s="92" t="s">
        <v>304</v>
      </c>
      <c r="P4323" s="17"/>
      <c r="Q4323" s="17"/>
      <c r="R4323" s="17" t="s">
        <v>20530</v>
      </c>
      <c r="S4323" s="92" t="s">
        <v>854</v>
      </c>
      <c r="T4323" s="92" t="s">
        <v>354</v>
      </c>
      <c r="U4323" s="17"/>
      <c r="V4323" s="92" t="s">
        <v>319</v>
      </c>
      <c r="W4323" s="92" t="s">
        <v>32</v>
      </c>
    </row>
    <row r="4324" spans="1:23" x14ac:dyDescent="0.25">
      <c r="A4324" s="7">
        <v>9787559451354</v>
      </c>
      <c r="B4324" s="69">
        <v>39.799999999999997</v>
      </c>
      <c r="C4324" s="70"/>
      <c r="D4324" s="70" t="s">
        <v>20537</v>
      </c>
      <c r="E4324" s="70"/>
      <c r="F4324" s="70"/>
      <c r="G4324" s="70"/>
      <c r="H4324" s="70" t="s">
        <v>1847</v>
      </c>
      <c r="I4324" s="70"/>
      <c r="J4324" s="70"/>
      <c r="K4324" s="70" t="s">
        <v>19348</v>
      </c>
      <c r="L4324" s="70" t="s">
        <v>174</v>
      </c>
      <c r="M4324" s="70"/>
      <c r="N4324" s="70" t="s">
        <v>473</v>
      </c>
      <c r="O4324" s="70" t="s">
        <v>72</v>
      </c>
      <c r="P4324" s="17"/>
      <c r="Q4324" s="70"/>
      <c r="R4324" s="70" t="s">
        <v>20538</v>
      </c>
      <c r="S4324" s="70" t="s">
        <v>854</v>
      </c>
      <c r="T4324" s="70"/>
      <c r="U4324" s="70"/>
      <c r="V4324" s="70" t="s">
        <v>319</v>
      </c>
      <c r="W4324" s="70"/>
    </row>
    <row r="4325" spans="1:23" x14ac:dyDescent="0.25">
      <c r="A4325" s="10">
        <v>9787559436351</v>
      </c>
      <c r="B4325" s="11">
        <v>36</v>
      </c>
      <c r="C4325" s="8"/>
      <c r="D4325" s="8" t="s">
        <v>20579</v>
      </c>
      <c r="E4325" s="8"/>
      <c r="F4325" s="8"/>
      <c r="G4325" s="8"/>
      <c r="H4325" s="8" t="s">
        <v>20580</v>
      </c>
      <c r="I4325" s="8"/>
      <c r="J4325" s="8"/>
      <c r="K4325" s="8" t="s">
        <v>19348</v>
      </c>
      <c r="L4325" s="8">
        <v>2019</v>
      </c>
      <c r="M4325" s="8"/>
      <c r="N4325" s="8" t="s">
        <v>615</v>
      </c>
      <c r="O4325" s="8" t="s">
        <v>72</v>
      </c>
      <c r="P4325" s="8"/>
      <c r="Q4325" s="8"/>
      <c r="R4325" s="8" t="s">
        <v>20581</v>
      </c>
      <c r="S4325" s="8"/>
      <c r="T4325" s="8" t="s">
        <v>350</v>
      </c>
      <c r="U4325" s="8"/>
      <c r="V4325" s="8" t="s">
        <v>319</v>
      </c>
      <c r="W4325" s="8" t="s">
        <v>32</v>
      </c>
    </row>
    <row r="4326" spans="1:23" x14ac:dyDescent="0.25">
      <c r="A4326" s="7">
        <v>9787559440587</v>
      </c>
      <c r="B4326" s="69">
        <v>38.799999999999997</v>
      </c>
      <c r="C4326" s="70"/>
      <c r="D4326" s="70" t="s">
        <v>20591</v>
      </c>
      <c r="E4326" s="70"/>
      <c r="F4326" s="70"/>
      <c r="G4326" s="70"/>
      <c r="H4326" s="70" t="s">
        <v>20592</v>
      </c>
      <c r="I4326" s="70"/>
      <c r="J4326" s="70"/>
      <c r="K4326" s="70" t="s">
        <v>19348</v>
      </c>
      <c r="L4326" s="70" t="s">
        <v>35</v>
      </c>
      <c r="M4326" s="70"/>
      <c r="N4326" s="70" t="s">
        <v>1406</v>
      </c>
      <c r="O4326" s="70" t="s">
        <v>72</v>
      </c>
      <c r="P4326" s="17"/>
      <c r="Q4326" s="70"/>
      <c r="R4326" s="70" t="s">
        <v>20593</v>
      </c>
      <c r="S4326" s="70" t="s">
        <v>854</v>
      </c>
      <c r="T4326" s="70"/>
      <c r="U4326" s="70"/>
      <c r="V4326" s="70" t="s">
        <v>319</v>
      </c>
      <c r="W4326" s="70"/>
    </row>
    <row r="4327" spans="1:23" x14ac:dyDescent="0.25">
      <c r="A4327" s="7">
        <v>9787559440594</v>
      </c>
      <c r="B4327" s="14">
        <v>38.799999999999997</v>
      </c>
      <c r="C4327" s="17"/>
      <c r="D4327" s="17" t="s">
        <v>20591</v>
      </c>
      <c r="E4327" s="17">
        <v>2</v>
      </c>
      <c r="F4327" s="17"/>
      <c r="G4327" s="17"/>
      <c r="H4327" s="17" t="s">
        <v>20592</v>
      </c>
      <c r="I4327" s="17"/>
      <c r="J4327" s="17"/>
      <c r="K4327" s="17" t="s">
        <v>19348</v>
      </c>
      <c r="L4327" s="17">
        <v>2019</v>
      </c>
      <c r="M4327" s="17"/>
      <c r="N4327" s="17" t="s">
        <v>1406</v>
      </c>
      <c r="O4327" s="17" t="s">
        <v>72</v>
      </c>
      <c r="P4327" s="17" t="s">
        <v>2084</v>
      </c>
      <c r="Q4327" s="17"/>
      <c r="R4327" s="17" t="s">
        <v>20594</v>
      </c>
      <c r="S4327" s="17"/>
      <c r="T4327" s="17" t="s">
        <v>350</v>
      </c>
      <c r="U4327" s="17"/>
      <c r="V4327" s="17" t="s">
        <v>319</v>
      </c>
      <c r="W4327" s="17" t="s">
        <v>32</v>
      </c>
    </row>
    <row r="4328" spans="1:23" x14ac:dyDescent="0.25">
      <c r="A4328" s="7">
        <v>9787559452542</v>
      </c>
      <c r="B4328" s="69">
        <v>58</v>
      </c>
      <c r="C4328" s="70"/>
      <c r="D4328" s="70" t="s">
        <v>20617</v>
      </c>
      <c r="E4328" s="70" t="s">
        <v>842</v>
      </c>
      <c r="F4328" s="70"/>
      <c r="G4328" s="70"/>
      <c r="H4328" s="70" t="s">
        <v>20618</v>
      </c>
      <c r="I4328" s="70"/>
      <c r="J4328" s="70"/>
      <c r="K4328" s="70" t="s">
        <v>19348</v>
      </c>
      <c r="L4328" s="70" t="s">
        <v>174</v>
      </c>
      <c r="M4328" s="70"/>
      <c r="N4328" s="70" t="s">
        <v>4362</v>
      </c>
      <c r="O4328" s="70" t="s">
        <v>44</v>
      </c>
      <c r="P4328" s="17"/>
      <c r="Q4328" s="70"/>
      <c r="R4328" s="70" t="s">
        <v>20619</v>
      </c>
      <c r="S4328" s="70" t="s">
        <v>854</v>
      </c>
      <c r="T4328" s="70"/>
      <c r="U4328" s="70"/>
      <c r="V4328" s="70" t="s">
        <v>319</v>
      </c>
      <c r="W4328" s="70"/>
    </row>
    <row r="4329" spans="1:23" x14ac:dyDescent="0.25">
      <c r="A4329" s="12">
        <v>9787559439512</v>
      </c>
      <c r="B4329" s="15">
        <v>38</v>
      </c>
      <c r="C4329" s="13"/>
      <c r="D4329" s="13" t="s">
        <v>20620</v>
      </c>
      <c r="E4329" s="13"/>
      <c r="F4329" s="13"/>
      <c r="G4329" s="13"/>
      <c r="H4329" s="13" t="s">
        <v>20621</v>
      </c>
      <c r="I4329" s="13"/>
      <c r="J4329" s="13"/>
      <c r="K4329" s="13" t="s">
        <v>19348</v>
      </c>
      <c r="L4329" s="13">
        <v>2019</v>
      </c>
      <c r="M4329" s="13"/>
      <c r="N4329" s="13" t="s">
        <v>1146</v>
      </c>
      <c r="O4329" s="13" t="s">
        <v>72</v>
      </c>
      <c r="P4329" s="13"/>
      <c r="Q4329" s="13"/>
      <c r="R4329" s="13" t="s">
        <v>20622</v>
      </c>
      <c r="S4329" s="13"/>
      <c r="T4329" s="13" t="s">
        <v>350</v>
      </c>
      <c r="U4329" s="13"/>
      <c r="V4329" s="13" t="s">
        <v>319</v>
      </c>
      <c r="W4329" s="13" t="s">
        <v>32</v>
      </c>
    </row>
    <row r="4330" spans="1:23" x14ac:dyDescent="0.25">
      <c r="A4330" s="12">
        <v>9787559441157</v>
      </c>
      <c r="B4330" s="14">
        <v>38.6</v>
      </c>
      <c r="C4330" s="13"/>
      <c r="D4330" s="13" t="s">
        <v>20665</v>
      </c>
      <c r="E4330" s="13"/>
      <c r="F4330" s="13"/>
      <c r="G4330" s="13"/>
      <c r="H4330" s="13" t="s">
        <v>20666</v>
      </c>
      <c r="I4330" s="13"/>
      <c r="J4330" s="13"/>
      <c r="K4330" s="13" t="s">
        <v>19348</v>
      </c>
      <c r="L4330" s="13" t="s">
        <v>35</v>
      </c>
      <c r="M4330" s="13"/>
      <c r="N4330" s="13" t="s">
        <v>473</v>
      </c>
      <c r="O4330" s="13" t="s">
        <v>72</v>
      </c>
      <c r="P4330" s="13"/>
      <c r="Q4330" s="13"/>
      <c r="R4330" s="13" t="s">
        <v>20667</v>
      </c>
      <c r="S4330" s="13"/>
      <c r="T4330" s="13" t="s">
        <v>350</v>
      </c>
      <c r="U4330" s="13"/>
      <c r="V4330" s="13" t="s">
        <v>319</v>
      </c>
      <c r="W4330" s="13" t="s">
        <v>32</v>
      </c>
    </row>
    <row r="4331" spans="1:23" x14ac:dyDescent="0.25">
      <c r="A4331" s="12">
        <v>9787559438317</v>
      </c>
      <c r="B4331" s="15">
        <v>38.6</v>
      </c>
      <c r="C4331" s="13"/>
      <c r="D4331" s="13" t="s">
        <v>20683</v>
      </c>
      <c r="E4331" s="13"/>
      <c r="F4331" s="13"/>
      <c r="G4331" s="13"/>
      <c r="H4331" s="13" t="s">
        <v>1608</v>
      </c>
      <c r="I4331" s="13"/>
      <c r="J4331" s="13"/>
      <c r="K4331" s="13" t="s">
        <v>19348</v>
      </c>
      <c r="L4331" s="13">
        <v>2019</v>
      </c>
      <c r="M4331" s="13"/>
      <c r="N4331" s="13" t="s">
        <v>2233</v>
      </c>
      <c r="O4331" s="13" t="s">
        <v>72</v>
      </c>
      <c r="P4331" s="13"/>
      <c r="Q4331" s="13"/>
      <c r="R4331" s="13" t="s">
        <v>20684</v>
      </c>
      <c r="S4331" s="13"/>
      <c r="T4331" s="13" t="s">
        <v>350</v>
      </c>
      <c r="U4331" s="13"/>
      <c r="V4331" s="13" t="s">
        <v>319</v>
      </c>
      <c r="W4331" s="13" t="s">
        <v>32</v>
      </c>
    </row>
    <row r="4332" spans="1:23" x14ac:dyDescent="0.25">
      <c r="A4332" s="7">
        <v>9787559451569</v>
      </c>
      <c r="B4332" s="69">
        <v>56</v>
      </c>
      <c r="C4332" s="70"/>
      <c r="D4332" s="70" t="s">
        <v>20685</v>
      </c>
      <c r="E4332" s="70"/>
      <c r="F4332" s="70"/>
      <c r="G4332" s="70"/>
      <c r="H4332" s="70" t="s">
        <v>19378</v>
      </c>
      <c r="I4332" s="70"/>
      <c r="J4332" s="70"/>
      <c r="K4332" s="70" t="s">
        <v>19348</v>
      </c>
      <c r="L4332" s="70" t="s">
        <v>263</v>
      </c>
      <c r="M4332" s="70"/>
      <c r="N4332" s="70" t="s">
        <v>1113</v>
      </c>
      <c r="O4332" s="70" t="s">
        <v>72</v>
      </c>
      <c r="P4332" s="17"/>
      <c r="Q4332" s="70"/>
      <c r="R4332" s="70" t="s">
        <v>20686</v>
      </c>
      <c r="S4332" s="70" t="s">
        <v>854</v>
      </c>
      <c r="T4332" s="70"/>
      <c r="U4332" s="70"/>
      <c r="V4332" s="70" t="s">
        <v>319</v>
      </c>
      <c r="W4332" s="70"/>
    </row>
    <row r="4333" spans="1:23" x14ac:dyDescent="0.25">
      <c r="A4333" s="7">
        <v>9787559439734</v>
      </c>
      <c r="B4333" s="69">
        <v>70</v>
      </c>
      <c r="C4333" s="70"/>
      <c r="D4333" s="70" t="s">
        <v>20693</v>
      </c>
      <c r="E4333" s="70"/>
      <c r="F4333" s="70"/>
      <c r="G4333" s="70"/>
      <c r="H4333" s="70" t="s">
        <v>20694</v>
      </c>
      <c r="I4333" s="70"/>
      <c r="J4333" s="70"/>
      <c r="K4333" s="70" t="s">
        <v>19348</v>
      </c>
      <c r="L4333" s="70" t="s">
        <v>35</v>
      </c>
      <c r="M4333" s="70"/>
      <c r="N4333" s="70" t="s">
        <v>5590</v>
      </c>
      <c r="O4333" s="70" t="s">
        <v>72</v>
      </c>
      <c r="P4333" s="17"/>
      <c r="Q4333" s="70"/>
      <c r="R4333" s="70" t="s">
        <v>20695</v>
      </c>
      <c r="S4333" s="70" t="s">
        <v>854</v>
      </c>
      <c r="T4333" s="70"/>
      <c r="U4333" s="70"/>
      <c r="V4333" s="70" t="s">
        <v>319</v>
      </c>
      <c r="W4333" s="70"/>
    </row>
    <row r="4334" spans="1:23" x14ac:dyDescent="0.25">
      <c r="A4334" s="7">
        <v>9787559434982</v>
      </c>
      <c r="B4334" s="69">
        <v>55</v>
      </c>
      <c r="C4334" s="70"/>
      <c r="D4334" s="70" t="s">
        <v>20696</v>
      </c>
      <c r="E4334" s="70"/>
      <c r="F4334" s="70"/>
      <c r="G4334" s="70"/>
      <c r="H4334" s="70" t="s">
        <v>20697</v>
      </c>
      <c r="I4334" s="70"/>
      <c r="J4334" s="70"/>
      <c r="K4334" s="70" t="s">
        <v>19348</v>
      </c>
      <c r="L4334" s="70" t="s">
        <v>35</v>
      </c>
      <c r="M4334" s="70"/>
      <c r="N4334" s="70" t="s">
        <v>15935</v>
      </c>
      <c r="O4334" s="70" t="s">
        <v>72</v>
      </c>
      <c r="P4334" s="17"/>
      <c r="Q4334" s="70"/>
      <c r="R4334" s="70" t="s">
        <v>20698</v>
      </c>
      <c r="S4334" s="70" t="s">
        <v>854</v>
      </c>
      <c r="T4334" s="70"/>
      <c r="U4334" s="70"/>
      <c r="V4334" s="70" t="s">
        <v>319</v>
      </c>
      <c r="W4334" s="70"/>
    </row>
    <row r="4335" spans="1:23" x14ac:dyDescent="0.25">
      <c r="A4335" s="12">
        <v>9787559448712</v>
      </c>
      <c r="B4335" s="14">
        <v>54.8</v>
      </c>
      <c r="C4335" s="13"/>
      <c r="D4335" s="13" t="s">
        <v>20704</v>
      </c>
      <c r="E4335" s="13"/>
      <c r="F4335" s="13"/>
      <c r="G4335" s="13"/>
      <c r="H4335" s="13" t="s">
        <v>6022</v>
      </c>
      <c r="I4335" s="13"/>
      <c r="J4335" s="13"/>
      <c r="K4335" s="13" t="s">
        <v>19348</v>
      </c>
      <c r="L4335" s="13" t="s">
        <v>12722</v>
      </c>
      <c r="M4335" s="13"/>
      <c r="N4335" s="13" t="s">
        <v>1822</v>
      </c>
      <c r="O4335" s="13" t="s">
        <v>37</v>
      </c>
      <c r="P4335" s="13"/>
      <c r="Q4335" s="13"/>
      <c r="R4335" s="13" t="s">
        <v>20705</v>
      </c>
      <c r="S4335" s="13"/>
      <c r="T4335" s="13" t="s">
        <v>350</v>
      </c>
      <c r="U4335" s="13"/>
      <c r="V4335" s="13" t="s">
        <v>319</v>
      </c>
      <c r="W4335" s="13" t="s">
        <v>32</v>
      </c>
    </row>
    <row r="4336" spans="1:23" x14ac:dyDescent="0.25">
      <c r="A4336" s="7">
        <v>9787559450289</v>
      </c>
      <c r="B4336" s="14">
        <v>54.8</v>
      </c>
      <c r="C4336" s="17"/>
      <c r="D4336" s="17" t="s">
        <v>20706</v>
      </c>
      <c r="E4336" s="92" t="s">
        <v>842</v>
      </c>
      <c r="F4336" s="17"/>
      <c r="G4336" s="17"/>
      <c r="H4336" s="92" t="s">
        <v>6018</v>
      </c>
      <c r="I4336" s="17"/>
      <c r="J4336" s="17"/>
      <c r="K4336" s="92" t="s">
        <v>19348</v>
      </c>
      <c r="L4336" s="17">
        <v>2020</v>
      </c>
      <c r="M4336" s="17"/>
      <c r="N4336" s="17"/>
      <c r="O4336" s="92" t="s">
        <v>72</v>
      </c>
      <c r="P4336" s="17"/>
      <c r="Q4336" s="17"/>
      <c r="R4336" s="92" t="s">
        <v>20707</v>
      </c>
      <c r="S4336" s="92" t="s">
        <v>854</v>
      </c>
      <c r="T4336" s="92" t="s">
        <v>350</v>
      </c>
      <c r="U4336" s="17"/>
      <c r="V4336" s="92" t="s">
        <v>319</v>
      </c>
      <c r="W4336" s="92" t="s">
        <v>32</v>
      </c>
    </row>
    <row r="4337" spans="1:23" x14ac:dyDescent="0.25">
      <c r="A4337" s="7">
        <v>9787559452597</v>
      </c>
      <c r="B4337" s="69">
        <v>42</v>
      </c>
      <c r="C4337" s="70"/>
      <c r="D4337" s="70" t="s">
        <v>20723</v>
      </c>
      <c r="E4337" s="70" t="s">
        <v>2085</v>
      </c>
      <c r="F4337" s="70"/>
      <c r="G4337" s="70"/>
      <c r="H4337" s="70" t="s">
        <v>20724</v>
      </c>
      <c r="I4337" s="70"/>
      <c r="J4337" s="70"/>
      <c r="K4337" s="70" t="s">
        <v>19348</v>
      </c>
      <c r="L4337" s="70" t="s">
        <v>174</v>
      </c>
      <c r="M4337" s="70"/>
      <c r="N4337" s="70" t="s">
        <v>3473</v>
      </c>
      <c r="O4337" s="70" t="s">
        <v>72</v>
      </c>
      <c r="P4337" s="17"/>
      <c r="Q4337" s="70"/>
      <c r="R4337" s="70" t="s">
        <v>20725</v>
      </c>
      <c r="S4337" s="70" t="s">
        <v>854</v>
      </c>
      <c r="T4337" s="70"/>
      <c r="U4337" s="70"/>
      <c r="V4337" s="70" t="s">
        <v>319</v>
      </c>
      <c r="W4337" s="70"/>
    </row>
    <row r="4338" spans="1:23" x14ac:dyDescent="0.25">
      <c r="A4338" s="10">
        <v>9787559433329</v>
      </c>
      <c r="B4338" s="11">
        <v>36.799999999999997</v>
      </c>
      <c r="C4338" s="8"/>
      <c r="D4338" s="8" t="s">
        <v>20738</v>
      </c>
      <c r="E4338" s="8" t="s">
        <v>842</v>
      </c>
      <c r="F4338" s="8"/>
      <c r="G4338" s="8"/>
      <c r="H4338" s="8" t="s">
        <v>20739</v>
      </c>
      <c r="I4338" s="8"/>
      <c r="J4338" s="8"/>
      <c r="K4338" s="8" t="s">
        <v>19348</v>
      </c>
      <c r="L4338" s="8" t="s">
        <v>35</v>
      </c>
      <c r="M4338" s="8"/>
      <c r="N4338" s="8" t="s">
        <v>1426</v>
      </c>
      <c r="O4338" s="8" t="s">
        <v>72</v>
      </c>
      <c r="P4338" s="8"/>
      <c r="Q4338" s="8"/>
      <c r="R4338" s="8"/>
      <c r="S4338" s="8"/>
      <c r="T4338" s="8" t="s">
        <v>350</v>
      </c>
      <c r="U4338" s="8"/>
      <c r="V4338" s="8" t="s">
        <v>319</v>
      </c>
      <c r="W4338" s="8" t="s">
        <v>32</v>
      </c>
    </row>
    <row r="4339" spans="1:23" x14ac:dyDescent="0.25">
      <c r="A4339" s="7">
        <v>9787559437136</v>
      </c>
      <c r="B4339" s="14">
        <v>39.799999999999997</v>
      </c>
      <c r="C4339" s="5"/>
      <c r="D4339" s="5" t="s">
        <v>20769</v>
      </c>
      <c r="E4339" s="5"/>
      <c r="F4339" s="5"/>
      <c r="G4339" s="5"/>
      <c r="H4339" s="5" t="s">
        <v>1959</v>
      </c>
      <c r="I4339" s="5"/>
      <c r="J4339" s="5"/>
      <c r="K4339" s="5" t="s">
        <v>19348</v>
      </c>
      <c r="L4339" s="5">
        <v>2019</v>
      </c>
      <c r="M4339" s="5"/>
      <c r="N4339" s="5" t="s">
        <v>393</v>
      </c>
      <c r="O4339" s="5" t="s">
        <v>72</v>
      </c>
      <c r="P4339" s="5"/>
      <c r="Q4339" s="5"/>
      <c r="R4339" s="5" t="s">
        <v>20770</v>
      </c>
      <c r="S4339" s="5"/>
      <c r="T4339" s="5" t="s">
        <v>350</v>
      </c>
      <c r="U4339" s="5"/>
      <c r="V4339" s="5" t="s">
        <v>319</v>
      </c>
      <c r="W4339" s="5" t="s">
        <v>32</v>
      </c>
    </row>
    <row r="4340" spans="1:23" x14ac:dyDescent="0.25">
      <c r="A4340" s="7">
        <v>9787559446411</v>
      </c>
      <c r="B4340" s="69">
        <v>59.8</v>
      </c>
      <c r="C4340" s="70"/>
      <c r="D4340" s="70" t="s">
        <v>20777</v>
      </c>
      <c r="E4340" s="70"/>
      <c r="F4340" s="70"/>
      <c r="G4340" s="70"/>
      <c r="H4340" s="70" t="s">
        <v>19946</v>
      </c>
      <c r="I4340" s="70"/>
      <c r="J4340" s="70"/>
      <c r="K4340" s="70" t="s">
        <v>19348</v>
      </c>
      <c r="L4340" s="70" t="s">
        <v>174</v>
      </c>
      <c r="M4340" s="70"/>
      <c r="N4340" s="70" t="s">
        <v>615</v>
      </c>
      <c r="O4340" s="70" t="s">
        <v>72</v>
      </c>
      <c r="P4340" s="17"/>
      <c r="Q4340" s="70"/>
      <c r="R4340" s="70" t="s">
        <v>20778</v>
      </c>
      <c r="S4340" s="70" t="s">
        <v>854</v>
      </c>
      <c r="T4340" s="70"/>
      <c r="U4340" s="70"/>
      <c r="V4340" s="70" t="s">
        <v>319</v>
      </c>
      <c r="W4340" s="70"/>
    </row>
    <row r="4341" spans="1:23" x14ac:dyDescent="0.25">
      <c r="A4341" s="7">
        <v>9787559443168</v>
      </c>
      <c r="B4341" s="14">
        <v>39.799999999999997</v>
      </c>
      <c r="C4341" s="17"/>
      <c r="D4341" s="17" t="s">
        <v>20779</v>
      </c>
      <c r="E4341" s="92" t="s">
        <v>2085</v>
      </c>
      <c r="F4341" s="17"/>
      <c r="G4341" s="17"/>
      <c r="H4341" s="92" t="s">
        <v>20780</v>
      </c>
      <c r="I4341" s="17"/>
      <c r="J4341" s="17"/>
      <c r="K4341" s="92" t="s">
        <v>19348</v>
      </c>
      <c r="L4341" s="17">
        <v>2020</v>
      </c>
      <c r="M4341" s="17"/>
      <c r="N4341" s="92" t="s">
        <v>1254</v>
      </c>
      <c r="O4341" s="92" t="s">
        <v>72</v>
      </c>
      <c r="P4341" s="17"/>
      <c r="Q4341" s="17"/>
      <c r="R4341" s="92" t="s">
        <v>20781</v>
      </c>
      <c r="S4341" s="92" t="s">
        <v>854</v>
      </c>
      <c r="T4341" s="92" t="s">
        <v>350</v>
      </c>
      <c r="U4341" s="17"/>
      <c r="V4341" s="92" t="s">
        <v>319</v>
      </c>
      <c r="W4341" s="17" t="s">
        <v>32</v>
      </c>
    </row>
    <row r="4342" spans="1:23" x14ac:dyDescent="0.25">
      <c r="A4342" s="12">
        <v>9787559434289</v>
      </c>
      <c r="B4342" s="15">
        <v>38</v>
      </c>
      <c r="C4342" s="13"/>
      <c r="D4342" s="13" t="s">
        <v>20797</v>
      </c>
      <c r="E4342" s="13"/>
      <c r="F4342" s="13"/>
      <c r="G4342" s="13"/>
      <c r="H4342" s="13" t="s">
        <v>20798</v>
      </c>
      <c r="I4342" s="13"/>
      <c r="J4342" s="13"/>
      <c r="K4342" s="13" t="s">
        <v>19348</v>
      </c>
      <c r="L4342" s="13">
        <v>2019</v>
      </c>
      <c r="M4342" s="13"/>
      <c r="N4342" s="13" t="s">
        <v>473</v>
      </c>
      <c r="O4342" s="13" t="s">
        <v>72</v>
      </c>
      <c r="P4342" s="13"/>
      <c r="Q4342" s="13"/>
      <c r="R4342" s="13" t="s">
        <v>20799</v>
      </c>
      <c r="S4342" s="13"/>
      <c r="T4342" s="13" t="s">
        <v>350</v>
      </c>
      <c r="U4342" s="13"/>
      <c r="V4342" s="13" t="s">
        <v>319</v>
      </c>
      <c r="W4342" s="13" t="s">
        <v>32</v>
      </c>
    </row>
    <row r="4343" spans="1:23" x14ac:dyDescent="0.25">
      <c r="A4343" s="12">
        <v>9787559432988</v>
      </c>
      <c r="B4343" s="15">
        <v>45</v>
      </c>
      <c r="C4343" s="13"/>
      <c r="D4343" s="13" t="s">
        <v>20836</v>
      </c>
      <c r="E4343" s="13"/>
      <c r="F4343" s="13"/>
      <c r="G4343" s="13"/>
      <c r="H4343" s="13" t="s">
        <v>20837</v>
      </c>
      <c r="I4343" s="13"/>
      <c r="J4343" s="13"/>
      <c r="K4343" s="13" t="s">
        <v>19348</v>
      </c>
      <c r="L4343" s="13">
        <v>2019</v>
      </c>
      <c r="M4343" s="13"/>
      <c r="N4343" s="13" t="s">
        <v>1788</v>
      </c>
      <c r="O4343" s="13" t="s">
        <v>37</v>
      </c>
      <c r="P4343" s="13"/>
      <c r="Q4343" s="13"/>
      <c r="R4343" s="13"/>
      <c r="S4343" s="13" t="s">
        <v>20838</v>
      </c>
      <c r="T4343" s="13" t="s">
        <v>350</v>
      </c>
      <c r="U4343" s="13"/>
      <c r="V4343" s="13" t="s">
        <v>319</v>
      </c>
      <c r="W4343" s="13" t="s">
        <v>32</v>
      </c>
    </row>
    <row r="4344" spans="1:23" x14ac:dyDescent="0.25">
      <c r="A4344" s="7">
        <v>9787559453723</v>
      </c>
      <c r="B4344" s="14">
        <v>49.8</v>
      </c>
      <c r="C4344" s="17"/>
      <c r="D4344" s="17" t="s">
        <v>20863</v>
      </c>
      <c r="E4344" s="17"/>
      <c r="F4344" s="92" t="s">
        <v>2053</v>
      </c>
      <c r="G4344" s="17"/>
      <c r="H4344" s="92" t="s">
        <v>20864</v>
      </c>
      <c r="I4344" s="17"/>
      <c r="J4344" s="17"/>
      <c r="K4344" s="92" t="s">
        <v>19348</v>
      </c>
      <c r="L4344" s="17">
        <v>2021</v>
      </c>
      <c r="M4344" s="17"/>
      <c r="N4344" s="17" t="s">
        <v>1481</v>
      </c>
      <c r="O4344" s="92" t="s">
        <v>44</v>
      </c>
      <c r="P4344" s="17"/>
      <c r="Q4344" s="17"/>
      <c r="R4344" s="17" t="s">
        <v>20865</v>
      </c>
      <c r="S4344" s="17" t="s">
        <v>854</v>
      </c>
      <c r="T4344" s="92" t="s">
        <v>350</v>
      </c>
      <c r="U4344" s="17"/>
      <c r="V4344" s="92" t="s">
        <v>319</v>
      </c>
      <c r="W4344" s="17" t="s">
        <v>32</v>
      </c>
    </row>
    <row r="4345" spans="1:23" x14ac:dyDescent="0.25">
      <c r="A4345" s="12">
        <v>9787559439321</v>
      </c>
      <c r="B4345" s="15">
        <v>56</v>
      </c>
      <c r="C4345" s="43"/>
      <c r="D4345" s="43" t="s">
        <v>20901</v>
      </c>
      <c r="E4345" s="43" t="s">
        <v>12458</v>
      </c>
      <c r="F4345" s="43"/>
      <c r="G4345" s="43"/>
      <c r="H4345" s="43" t="s">
        <v>20902</v>
      </c>
      <c r="I4345" s="43"/>
      <c r="J4345" s="43"/>
      <c r="K4345" s="43" t="s">
        <v>19348</v>
      </c>
      <c r="L4345" s="43">
        <v>2019</v>
      </c>
      <c r="M4345" s="43"/>
      <c r="N4345" s="43" t="s">
        <v>2364</v>
      </c>
      <c r="O4345" s="43" t="s">
        <v>37</v>
      </c>
      <c r="P4345" s="43"/>
      <c r="Q4345" s="43"/>
      <c r="R4345" s="43" t="s">
        <v>20903</v>
      </c>
      <c r="S4345" s="43"/>
      <c r="T4345" s="43" t="s">
        <v>350</v>
      </c>
      <c r="U4345" s="43"/>
      <c r="V4345" s="43" t="s">
        <v>319</v>
      </c>
      <c r="W4345" s="43" t="s">
        <v>32</v>
      </c>
    </row>
    <row r="4346" spans="1:23" x14ac:dyDescent="0.25">
      <c r="A4346" s="7">
        <v>9787559451118</v>
      </c>
      <c r="B4346" s="14">
        <v>49.8</v>
      </c>
      <c r="C4346" s="17"/>
      <c r="D4346" s="17" t="s">
        <v>20916</v>
      </c>
      <c r="E4346" s="17"/>
      <c r="F4346" s="17"/>
      <c r="G4346" s="17"/>
      <c r="H4346" s="92" t="s">
        <v>19912</v>
      </c>
      <c r="I4346" s="17"/>
      <c r="J4346" s="17"/>
      <c r="K4346" s="92" t="s">
        <v>19348</v>
      </c>
      <c r="L4346" s="17">
        <v>2021</v>
      </c>
      <c r="M4346" s="17"/>
      <c r="N4346" s="17" t="s">
        <v>20917</v>
      </c>
      <c r="O4346" s="92" t="s">
        <v>37</v>
      </c>
      <c r="P4346" s="17"/>
      <c r="Q4346" s="17"/>
      <c r="R4346" s="17" t="s">
        <v>20918</v>
      </c>
      <c r="S4346" s="17" t="s">
        <v>854</v>
      </c>
      <c r="T4346" s="92" t="s">
        <v>350</v>
      </c>
      <c r="U4346" s="17"/>
      <c r="V4346" s="92" t="s">
        <v>319</v>
      </c>
      <c r="W4346" s="92" t="s">
        <v>32</v>
      </c>
    </row>
    <row r="4347" spans="1:23" x14ac:dyDescent="0.25">
      <c r="A4347" s="7">
        <v>9787559434425</v>
      </c>
      <c r="B4347" s="69">
        <v>58</v>
      </c>
      <c r="C4347" s="70"/>
      <c r="D4347" s="70" t="s">
        <v>20923</v>
      </c>
      <c r="E4347" s="70"/>
      <c r="F4347" s="70"/>
      <c r="G4347" s="70"/>
      <c r="H4347" s="70" t="s">
        <v>20924</v>
      </c>
      <c r="I4347" s="70"/>
      <c r="J4347" s="70"/>
      <c r="K4347" s="70" t="s">
        <v>19348</v>
      </c>
      <c r="L4347" s="70" t="s">
        <v>35</v>
      </c>
      <c r="M4347" s="70"/>
      <c r="N4347" s="70" t="s">
        <v>349</v>
      </c>
      <c r="O4347" s="70" t="s">
        <v>72</v>
      </c>
      <c r="P4347" s="17"/>
      <c r="Q4347" s="70"/>
      <c r="R4347" s="70" t="s">
        <v>20925</v>
      </c>
      <c r="S4347" s="70" t="s">
        <v>854</v>
      </c>
      <c r="T4347" s="70"/>
      <c r="U4347" s="70"/>
      <c r="V4347" s="70" t="s">
        <v>319</v>
      </c>
      <c r="W4347" s="70"/>
    </row>
    <row r="4348" spans="1:23" x14ac:dyDescent="0.25">
      <c r="A4348" s="6">
        <v>9787559431288</v>
      </c>
      <c r="B4348" s="14">
        <v>74</v>
      </c>
      <c r="C4348" s="5"/>
      <c r="D4348" s="5" t="s">
        <v>20941</v>
      </c>
      <c r="E4348" s="5"/>
      <c r="F4348" s="5"/>
      <c r="G4348" s="5"/>
      <c r="H4348" s="5" t="s">
        <v>20942</v>
      </c>
      <c r="I4348" s="5"/>
      <c r="J4348" s="5"/>
      <c r="K4348" s="5" t="s">
        <v>19348</v>
      </c>
      <c r="L4348" s="5">
        <v>2019</v>
      </c>
      <c r="M4348" s="5"/>
      <c r="N4348" s="5" t="s">
        <v>944</v>
      </c>
      <c r="O4348" s="5" t="s">
        <v>37</v>
      </c>
      <c r="P4348" s="5"/>
      <c r="Q4348" s="5"/>
      <c r="R4348" s="5"/>
      <c r="S4348" s="5"/>
      <c r="T4348" s="5" t="s">
        <v>350</v>
      </c>
      <c r="U4348" s="5"/>
      <c r="V4348" s="5" t="s">
        <v>319</v>
      </c>
      <c r="W4348" s="5" t="s">
        <v>32</v>
      </c>
    </row>
    <row r="4349" spans="1:23" x14ac:dyDescent="0.25">
      <c r="A4349" s="20">
        <v>9787559457158</v>
      </c>
      <c r="B4349" s="23">
        <v>45</v>
      </c>
      <c r="C4349" s="23"/>
      <c r="D4349" s="24" t="s">
        <v>21244</v>
      </c>
      <c r="E4349" s="24"/>
      <c r="F4349" s="24"/>
      <c r="G4349" s="24"/>
      <c r="H4349" s="24" t="s">
        <v>21245</v>
      </c>
      <c r="I4349" s="24"/>
      <c r="J4349" s="24"/>
      <c r="K4349" s="24" t="s">
        <v>21195</v>
      </c>
      <c r="L4349" s="27">
        <v>2021</v>
      </c>
      <c r="M4349" s="27"/>
      <c r="N4349" s="28"/>
      <c r="O4349" s="28" t="s">
        <v>1076</v>
      </c>
      <c r="P4349" s="28"/>
      <c r="Q4349" s="28"/>
      <c r="R4349" s="28"/>
      <c r="S4349" s="28"/>
      <c r="T4349" s="28"/>
      <c r="U4349" s="24" t="s">
        <v>24</v>
      </c>
      <c r="V4349" s="28" t="s">
        <v>319</v>
      </c>
      <c r="W4349" s="28"/>
    </row>
    <row r="4350" spans="1:23" x14ac:dyDescent="0.25">
      <c r="A4350" s="20">
        <v>9787559443496</v>
      </c>
      <c r="B4350" s="21">
        <v>78</v>
      </c>
      <c r="C4350" s="21"/>
      <c r="D4350" s="22" t="s">
        <v>21260</v>
      </c>
      <c r="E4350" s="22"/>
      <c r="F4350" s="22"/>
      <c r="G4350" s="22"/>
      <c r="H4350" s="22" t="s">
        <v>21261</v>
      </c>
      <c r="I4350" s="22"/>
      <c r="J4350" s="22"/>
      <c r="K4350" s="22" t="s">
        <v>21195</v>
      </c>
      <c r="L4350" s="27">
        <v>2021</v>
      </c>
      <c r="M4350" s="27"/>
      <c r="N4350" s="22"/>
      <c r="O4350" s="22" t="s">
        <v>23</v>
      </c>
      <c r="P4350" s="22"/>
      <c r="Q4350" s="22"/>
      <c r="R4350" s="22"/>
      <c r="S4350" s="22"/>
      <c r="T4350" s="22"/>
      <c r="U4350" s="22" t="s">
        <v>1072</v>
      </c>
      <c r="V4350" s="22" t="s">
        <v>319</v>
      </c>
      <c r="W4350" s="22"/>
    </row>
    <row r="4351" spans="1:23" x14ac:dyDescent="0.25">
      <c r="A4351" s="7">
        <v>9787549355358</v>
      </c>
      <c r="B4351" s="14">
        <v>36</v>
      </c>
      <c r="C4351" s="17"/>
      <c r="D4351" s="17" t="s">
        <v>21563</v>
      </c>
      <c r="E4351" s="17"/>
      <c r="F4351" s="17"/>
      <c r="G4351" s="17"/>
      <c r="H4351" s="92" t="s">
        <v>21564</v>
      </c>
      <c r="I4351" s="17"/>
      <c r="J4351" s="17"/>
      <c r="K4351" s="92" t="s">
        <v>21484</v>
      </c>
      <c r="L4351" s="17">
        <v>2019</v>
      </c>
      <c r="M4351" s="17"/>
      <c r="N4351" s="17"/>
      <c r="O4351" s="92" t="s">
        <v>37</v>
      </c>
      <c r="P4351" s="92" t="s">
        <v>21561</v>
      </c>
      <c r="Q4351" s="17"/>
      <c r="R4351" s="92" t="s">
        <v>21565</v>
      </c>
      <c r="S4351" s="92" t="s">
        <v>753</v>
      </c>
      <c r="T4351" s="92" t="s">
        <v>354</v>
      </c>
      <c r="U4351" s="17"/>
      <c r="V4351" s="92" t="s">
        <v>319</v>
      </c>
      <c r="W4351" s="92" t="s">
        <v>32</v>
      </c>
    </row>
    <row r="4352" spans="1:23" x14ac:dyDescent="0.25">
      <c r="A4352" s="7">
        <v>9787576206968</v>
      </c>
      <c r="B4352" s="69">
        <v>46</v>
      </c>
      <c r="C4352" s="70"/>
      <c r="D4352" s="70" t="s">
        <v>21566</v>
      </c>
      <c r="E4352" s="70"/>
      <c r="F4352" s="70"/>
      <c r="G4352" s="70"/>
      <c r="H4352" s="70" t="s">
        <v>21567</v>
      </c>
      <c r="I4352" s="70"/>
      <c r="J4352" s="70"/>
      <c r="K4352" s="70" t="s">
        <v>21484</v>
      </c>
      <c r="L4352" s="70" t="s">
        <v>263</v>
      </c>
      <c r="M4352" s="70"/>
      <c r="N4352" s="70" t="s">
        <v>1027</v>
      </c>
      <c r="O4352" s="70" t="s">
        <v>72</v>
      </c>
      <c r="P4352" s="70"/>
      <c r="Q4352" s="70"/>
      <c r="R4352" s="70" t="s">
        <v>21568</v>
      </c>
      <c r="S4352" s="70" t="s">
        <v>854</v>
      </c>
      <c r="T4352" s="70"/>
      <c r="U4352" s="70"/>
      <c r="V4352" s="70" t="s">
        <v>319</v>
      </c>
      <c r="W4352" s="70"/>
    </row>
    <row r="4353" spans="1:23" x14ac:dyDescent="0.25">
      <c r="A4353" s="7">
        <v>9787576203479</v>
      </c>
      <c r="B4353" s="69">
        <v>68</v>
      </c>
      <c r="C4353" s="70"/>
      <c r="D4353" s="70" t="s">
        <v>21605</v>
      </c>
      <c r="E4353" s="70"/>
      <c r="F4353" s="70"/>
      <c r="G4353" s="70"/>
      <c r="H4353" s="70" t="s">
        <v>21606</v>
      </c>
      <c r="I4353" s="70"/>
      <c r="J4353" s="70"/>
      <c r="K4353" s="70" t="s">
        <v>21484</v>
      </c>
      <c r="L4353" s="70" t="s">
        <v>174</v>
      </c>
      <c r="M4353" s="70"/>
      <c r="N4353" s="70" t="s">
        <v>701</v>
      </c>
      <c r="O4353" s="70" t="s">
        <v>37</v>
      </c>
      <c r="P4353" s="17"/>
      <c r="Q4353" s="70"/>
      <c r="R4353" s="70" t="s">
        <v>21607</v>
      </c>
      <c r="S4353" s="70" t="s">
        <v>854</v>
      </c>
      <c r="T4353" s="70"/>
      <c r="U4353" s="70"/>
      <c r="V4353" s="70" t="s">
        <v>319</v>
      </c>
      <c r="W4353" s="70"/>
    </row>
    <row r="4354" spans="1:23" x14ac:dyDescent="0.25">
      <c r="A4354" s="6">
        <v>9787539296586</v>
      </c>
      <c r="B4354" s="4">
        <v>36</v>
      </c>
      <c r="C4354" s="4"/>
      <c r="D4354" s="5" t="s">
        <v>21617</v>
      </c>
      <c r="E4354" s="5"/>
      <c r="F4354" s="5"/>
      <c r="G4354" s="5"/>
      <c r="H4354" s="5" t="s">
        <v>21618</v>
      </c>
      <c r="I4354" s="5"/>
      <c r="J4354" s="5"/>
      <c r="K4354" s="5" t="s">
        <v>21616</v>
      </c>
      <c r="L4354" s="5">
        <v>2020</v>
      </c>
      <c r="M4354" s="5"/>
      <c r="N4354" s="5"/>
      <c r="O4354" s="5" t="s">
        <v>23</v>
      </c>
      <c r="P4354" s="5"/>
      <c r="Q4354" s="5"/>
      <c r="R4354" s="5"/>
      <c r="S4354" s="5"/>
      <c r="T4354" s="5"/>
      <c r="U4354" s="5" t="s">
        <v>24</v>
      </c>
      <c r="V4354" s="5" t="s">
        <v>319</v>
      </c>
      <c r="W4354" s="5"/>
    </row>
    <row r="4355" spans="1:23" x14ac:dyDescent="0.25">
      <c r="A4355" s="7">
        <v>9787210110750</v>
      </c>
      <c r="B4355" s="14">
        <v>38</v>
      </c>
      <c r="C4355" s="17"/>
      <c r="D4355" s="17" t="s">
        <v>21795</v>
      </c>
      <c r="E4355" s="17"/>
      <c r="F4355" s="17"/>
      <c r="G4355" s="17"/>
      <c r="H4355" s="92" t="s">
        <v>21796</v>
      </c>
      <c r="I4355" s="17"/>
      <c r="J4355" s="17"/>
      <c r="K4355" s="92" t="s">
        <v>21797</v>
      </c>
      <c r="L4355" s="17">
        <v>2019</v>
      </c>
      <c r="M4355" s="17"/>
      <c r="N4355" s="92" t="s">
        <v>1167</v>
      </c>
      <c r="O4355" s="92" t="s">
        <v>72</v>
      </c>
      <c r="P4355" s="17"/>
      <c r="Q4355" s="17"/>
      <c r="R4355" s="17" t="s">
        <v>21798</v>
      </c>
      <c r="S4355" s="92" t="s">
        <v>350</v>
      </c>
      <c r="T4355" s="17" t="s">
        <v>350</v>
      </c>
      <c r="U4355" s="17"/>
      <c r="V4355" s="92" t="s">
        <v>319</v>
      </c>
      <c r="W4355" s="92" t="s">
        <v>32</v>
      </c>
    </row>
    <row r="4356" spans="1:23" x14ac:dyDescent="0.25">
      <c r="A4356" s="7">
        <v>9787515521114</v>
      </c>
      <c r="B4356" s="14">
        <v>66</v>
      </c>
      <c r="C4356" s="17"/>
      <c r="D4356" s="17" t="s">
        <v>21914</v>
      </c>
      <c r="E4356" s="92" t="s">
        <v>7909</v>
      </c>
      <c r="F4356" s="17"/>
      <c r="G4356" s="17"/>
      <c r="H4356" s="92" t="s">
        <v>21915</v>
      </c>
      <c r="I4356" s="17"/>
      <c r="J4356" s="17"/>
      <c r="K4356" s="92" t="s">
        <v>21913</v>
      </c>
      <c r="L4356" s="17">
        <v>2020</v>
      </c>
      <c r="M4356" s="17"/>
      <c r="N4356" s="92" t="s">
        <v>21916</v>
      </c>
      <c r="O4356" s="92" t="s">
        <v>72</v>
      </c>
      <c r="P4356" s="17"/>
      <c r="Q4356" s="17"/>
      <c r="R4356" s="92" t="s">
        <v>21917</v>
      </c>
      <c r="S4356" s="92" t="s">
        <v>21918</v>
      </c>
      <c r="T4356" s="17"/>
      <c r="U4356" s="17"/>
      <c r="V4356" s="92" t="s">
        <v>319</v>
      </c>
      <c r="W4356" s="92" t="s">
        <v>32</v>
      </c>
    </row>
    <row r="4357" spans="1:23" x14ac:dyDescent="0.25">
      <c r="A4357" s="6">
        <v>9787510876905</v>
      </c>
      <c r="B4357" s="4">
        <v>59</v>
      </c>
      <c r="C4357" s="4"/>
      <c r="D4357" s="5" t="s">
        <v>22043</v>
      </c>
      <c r="E4357" s="5"/>
      <c r="F4357" s="5"/>
      <c r="G4357" s="5"/>
      <c r="H4357" s="5" t="s">
        <v>22044</v>
      </c>
      <c r="I4357" s="5"/>
      <c r="J4357" s="5"/>
      <c r="K4357" s="5" t="s">
        <v>22042</v>
      </c>
      <c r="L4357" s="5">
        <v>2019</v>
      </c>
      <c r="M4357" s="5"/>
      <c r="N4357" s="5"/>
      <c r="O4357" s="5" t="s">
        <v>25</v>
      </c>
      <c r="P4357" s="5"/>
      <c r="Q4357" s="5"/>
      <c r="R4357" s="5"/>
      <c r="S4357" s="5"/>
      <c r="T4357" s="5"/>
      <c r="U4357" s="5" t="s">
        <v>318</v>
      </c>
      <c r="V4357" s="5" t="s">
        <v>319</v>
      </c>
      <c r="W4357" s="5"/>
    </row>
    <row r="4358" spans="1:23" x14ac:dyDescent="0.25">
      <c r="A4358" s="6">
        <v>9787510893759</v>
      </c>
      <c r="B4358" s="4">
        <v>49.8</v>
      </c>
      <c r="C4358" s="4"/>
      <c r="D4358" s="5" t="s">
        <v>22047</v>
      </c>
      <c r="E4358" s="5"/>
      <c r="F4358" s="5"/>
      <c r="G4358" s="5"/>
      <c r="H4358" s="5" t="s">
        <v>22048</v>
      </c>
      <c r="I4358" s="5"/>
      <c r="J4358" s="5"/>
      <c r="K4358" s="5" t="s">
        <v>22042</v>
      </c>
      <c r="L4358" s="5">
        <v>2021</v>
      </c>
      <c r="M4358" s="5"/>
      <c r="N4358" s="5"/>
      <c r="O4358" s="5" t="s">
        <v>25</v>
      </c>
      <c r="P4358" s="5"/>
      <c r="Q4358" s="5"/>
      <c r="R4358" s="5"/>
      <c r="S4358" s="5"/>
      <c r="T4358" s="5"/>
      <c r="U4358" s="5" t="s">
        <v>24</v>
      </c>
      <c r="V4358" s="5" t="s">
        <v>319</v>
      </c>
      <c r="W4358" s="5"/>
    </row>
    <row r="4359" spans="1:23" x14ac:dyDescent="0.25">
      <c r="A4359" s="7">
        <v>9787510899539</v>
      </c>
      <c r="B4359" s="69">
        <v>59</v>
      </c>
      <c r="C4359" s="70"/>
      <c r="D4359" s="70" t="s">
        <v>22080</v>
      </c>
      <c r="E4359" s="70"/>
      <c r="F4359" s="70"/>
      <c r="G4359" s="70"/>
      <c r="H4359" s="70" t="s">
        <v>22081</v>
      </c>
      <c r="I4359" s="70"/>
      <c r="J4359" s="70"/>
      <c r="K4359" s="70" t="s">
        <v>22049</v>
      </c>
      <c r="L4359" s="70" t="s">
        <v>263</v>
      </c>
      <c r="M4359" s="70"/>
      <c r="N4359" s="70" t="s">
        <v>1592</v>
      </c>
      <c r="O4359" s="70" t="s">
        <v>72</v>
      </c>
      <c r="P4359" s="17"/>
      <c r="Q4359" s="70"/>
      <c r="R4359" s="70" t="s">
        <v>22082</v>
      </c>
      <c r="S4359" s="70" t="s">
        <v>854</v>
      </c>
      <c r="T4359" s="70"/>
      <c r="U4359" s="70"/>
      <c r="V4359" s="70" t="s">
        <v>319</v>
      </c>
      <c r="W4359" s="70"/>
    </row>
    <row r="4360" spans="1:23" x14ac:dyDescent="0.25">
      <c r="A4360" s="6">
        <v>9787510895753</v>
      </c>
      <c r="B4360" s="14">
        <v>59</v>
      </c>
      <c r="C4360" s="5"/>
      <c r="D4360" s="5" t="s">
        <v>22115</v>
      </c>
      <c r="E4360" s="5"/>
      <c r="F4360" s="5"/>
      <c r="G4360" s="5"/>
      <c r="H4360" s="5" t="s">
        <v>22116</v>
      </c>
      <c r="I4360" s="5"/>
      <c r="J4360" s="5"/>
      <c r="K4360" s="5" t="s">
        <v>22049</v>
      </c>
      <c r="L4360" s="5">
        <v>2020</v>
      </c>
      <c r="M4360" s="5"/>
      <c r="N4360" s="5" t="s">
        <v>903</v>
      </c>
      <c r="O4360" s="5" t="s">
        <v>37</v>
      </c>
      <c r="P4360" s="5"/>
      <c r="Q4360" s="5" t="s">
        <v>22117</v>
      </c>
      <c r="R4360" s="5" t="s">
        <v>22118</v>
      </c>
      <c r="S4360" s="5"/>
      <c r="T4360" s="5" t="s">
        <v>354</v>
      </c>
      <c r="U4360" s="5"/>
      <c r="V4360" s="5" t="s">
        <v>319</v>
      </c>
      <c r="W4360" s="5" t="s">
        <v>32</v>
      </c>
    </row>
    <row r="4361" spans="1:23" x14ac:dyDescent="0.25">
      <c r="A4361" s="7">
        <v>9787510896545</v>
      </c>
      <c r="B4361" s="69">
        <v>79.8</v>
      </c>
      <c r="C4361" s="70"/>
      <c r="D4361" s="70" t="s">
        <v>22119</v>
      </c>
      <c r="E4361" s="70"/>
      <c r="F4361" s="70"/>
      <c r="G4361" s="70"/>
      <c r="H4361" s="70" t="s">
        <v>22120</v>
      </c>
      <c r="I4361" s="70"/>
      <c r="J4361" s="70"/>
      <c r="K4361" s="70" t="s">
        <v>22049</v>
      </c>
      <c r="L4361" s="70" t="s">
        <v>263</v>
      </c>
      <c r="M4361" s="70"/>
      <c r="N4361" s="70" t="s">
        <v>1277</v>
      </c>
      <c r="O4361" s="70" t="s">
        <v>88</v>
      </c>
      <c r="P4361" s="17"/>
      <c r="Q4361" s="70"/>
      <c r="R4361" s="70" t="s">
        <v>22121</v>
      </c>
      <c r="S4361" s="70" t="s">
        <v>854</v>
      </c>
      <c r="T4361" s="70"/>
      <c r="U4361" s="70"/>
      <c r="V4361" s="70" t="s">
        <v>319</v>
      </c>
      <c r="W4361" s="70"/>
    </row>
    <row r="4362" spans="1:23" x14ac:dyDescent="0.25">
      <c r="A4362" s="7">
        <v>9787510896132</v>
      </c>
      <c r="B4362" s="69">
        <v>98</v>
      </c>
      <c r="C4362" s="70"/>
      <c r="D4362" s="70" t="s">
        <v>22129</v>
      </c>
      <c r="E4362" s="70"/>
      <c r="F4362" s="70"/>
      <c r="G4362" s="70"/>
      <c r="H4362" s="70" t="s">
        <v>22130</v>
      </c>
      <c r="I4362" s="70"/>
      <c r="J4362" s="70"/>
      <c r="K4362" s="70" t="s">
        <v>22049</v>
      </c>
      <c r="L4362" s="70" t="s">
        <v>263</v>
      </c>
      <c r="M4362" s="70"/>
      <c r="N4362" s="70" t="s">
        <v>22131</v>
      </c>
      <c r="O4362" s="70" t="s">
        <v>72</v>
      </c>
      <c r="P4362" s="17"/>
      <c r="Q4362" s="70"/>
      <c r="R4362" s="70" t="s">
        <v>22132</v>
      </c>
      <c r="S4362" s="70" t="s">
        <v>854</v>
      </c>
      <c r="T4362" s="70"/>
      <c r="U4362" s="70"/>
      <c r="V4362" s="70" t="s">
        <v>319</v>
      </c>
      <c r="W4362" s="70"/>
    </row>
    <row r="4363" spans="1:23" x14ac:dyDescent="0.25">
      <c r="A4363" s="7">
        <v>9787510881152</v>
      </c>
      <c r="B4363" s="69">
        <v>46.6</v>
      </c>
      <c r="C4363" s="70"/>
      <c r="D4363" s="70" t="s">
        <v>22239</v>
      </c>
      <c r="E4363" s="70"/>
      <c r="F4363" s="70"/>
      <c r="G4363" s="70"/>
      <c r="H4363" s="70" t="s">
        <v>22240</v>
      </c>
      <c r="I4363" s="70"/>
      <c r="J4363" s="70"/>
      <c r="K4363" s="70" t="s">
        <v>22049</v>
      </c>
      <c r="L4363" s="70" t="s">
        <v>174</v>
      </c>
      <c r="M4363" s="70"/>
      <c r="N4363" s="70" t="s">
        <v>3139</v>
      </c>
      <c r="O4363" s="70" t="s">
        <v>37</v>
      </c>
      <c r="P4363" s="17"/>
      <c r="Q4363" s="70"/>
      <c r="R4363" s="70" t="s">
        <v>22241</v>
      </c>
      <c r="S4363" s="70" t="s">
        <v>854</v>
      </c>
      <c r="T4363" s="70"/>
      <c r="U4363" s="70"/>
      <c r="V4363" s="70" t="s">
        <v>319</v>
      </c>
      <c r="W4363" s="70"/>
    </row>
    <row r="4364" spans="1:23" x14ac:dyDescent="0.25">
      <c r="A4364" s="20">
        <v>9787807701941</v>
      </c>
      <c r="B4364" s="21">
        <v>39.799999999999997</v>
      </c>
      <c r="C4364" s="21"/>
      <c r="D4364" s="22" t="s">
        <v>22814</v>
      </c>
      <c r="E4364" s="22"/>
      <c r="F4364" s="22"/>
      <c r="G4364" s="22"/>
      <c r="H4364" s="22" t="s">
        <v>22815</v>
      </c>
      <c r="I4364" s="22"/>
      <c r="J4364" s="22"/>
      <c r="K4364" s="22" t="s">
        <v>22773</v>
      </c>
      <c r="L4364" s="27">
        <v>2020</v>
      </c>
      <c r="M4364" s="27"/>
      <c r="N4364" s="22"/>
      <c r="O4364" s="22" t="s">
        <v>25</v>
      </c>
      <c r="P4364" s="22"/>
      <c r="Q4364" s="22"/>
      <c r="R4364" s="22"/>
      <c r="S4364" s="22"/>
      <c r="T4364" s="22"/>
      <c r="U4364" s="22" t="s">
        <v>1072</v>
      </c>
      <c r="V4364" s="22" t="s">
        <v>319</v>
      </c>
      <c r="W4364" s="22"/>
    </row>
    <row r="4365" spans="1:23" x14ac:dyDescent="0.25">
      <c r="A4365" s="7">
        <v>9787540790899</v>
      </c>
      <c r="B4365" s="14">
        <v>58</v>
      </c>
      <c r="C4365" s="17"/>
      <c r="D4365" s="17" t="s">
        <v>22873</v>
      </c>
      <c r="E4365" s="17"/>
      <c r="F4365" s="17"/>
      <c r="G4365" s="17"/>
      <c r="H4365" s="92" t="s">
        <v>22874</v>
      </c>
      <c r="I4365" s="17"/>
      <c r="J4365" s="17"/>
      <c r="K4365" s="92" t="s">
        <v>22848</v>
      </c>
      <c r="L4365" s="17">
        <v>2021</v>
      </c>
      <c r="M4365" s="17"/>
      <c r="N4365" s="92" t="s">
        <v>157</v>
      </c>
      <c r="O4365" s="92" t="s">
        <v>72</v>
      </c>
      <c r="P4365" s="17"/>
      <c r="Q4365" s="17"/>
      <c r="R4365" s="92" t="s">
        <v>22875</v>
      </c>
      <c r="S4365" s="92" t="s">
        <v>350</v>
      </c>
      <c r="T4365" s="92" t="s">
        <v>350</v>
      </c>
      <c r="U4365" s="17"/>
      <c r="V4365" s="92" t="s">
        <v>319</v>
      </c>
      <c r="W4365" s="92" t="s">
        <v>32</v>
      </c>
    </row>
    <row r="4366" spans="1:23" x14ac:dyDescent="0.25">
      <c r="A4366" s="6">
        <v>9787205096175</v>
      </c>
      <c r="B4366" s="4">
        <v>68</v>
      </c>
      <c r="C4366" s="4"/>
      <c r="D4366" s="5" t="s">
        <v>23116</v>
      </c>
      <c r="E4366" s="5"/>
      <c r="F4366" s="5"/>
      <c r="G4366" s="5"/>
      <c r="H4366" s="5" t="s">
        <v>23117</v>
      </c>
      <c r="I4366" s="5"/>
      <c r="J4366" s="5"/>
      <c r="K4366" s="5" t="s">
        <v>23115</v>
      </c>
      <c r="L4366" s="5">
        <v>2019</v>
      </c>
      <c r="M4366" s="5"/>
      <c r="N4366" s="5"/>
      <c r="O4366" s="5" t="s">
        <v>23</v>
      </c>
      <c r="P4366" s="5"/>
      <c r="Q4366" s="5"/>
      <c r="R4366" s="5"/>
      <c r="S4366" s="5"/>
      <c r="T4366" s="5"/>
      <c r="U4366" s="5" t="s">
        <v>24</v>
      </c>
      <c r="V4366" s="5" t="s">
        <v>319</v>
      </c>
      <c r="W4366" s="5"/>
    </row>
    <row r="4367" spans="1:23" x14ac:dyDescent="0.25">
      <c r="A4367" s="6">
        <v>9787205099749</v>
      </c>
      <c r="B4367" s="4">
        <v>39</v>
      </c>
      <c r="C4367" s="4"/>
      <c r="D4367" s="5" t="s">
        <v>23133</v>
      </c>
      <c r="E4367" s="5"/>
      <c r="F4367" s="5"/>
      <c r="G4367" s="5"/>
      <c r="H4367" s="5" t="s">
        <v>23134</v>
      </c>
      <c r="I4367" s="5"/>
      <c r="J4367" s="5"/>
      <c r="K4367" s="5" t="s">
        <v>23115</v>
      </c>
      <c r="L4367" s="5">
        <v>2020</v>
      </c>
      <c r="M4367" s="5"/>
      <c r="N4367" s="5"/>
      <c r="O4367" s="5" t="s">
        <v>23</v>
      </c>
      <c r="P4367" s="5"/>
      <c r="Q4367" s="5"/>
      <c r="R4367" s="5"/>
      <c r="S4367" s="5"/>
      <c r="T4367" s="5"/>
      <c r="U4367" s="5" t="s">
        <v>24</v>
      </c>
      <c r="V4367" s="5" t="s">
        <v>319</v>
      </c>
      <c r="W4367" s="5"/>
    </row>
    <row r="4368" spans="1:23" x14ac:dyDescent="0.25">
      <c r="A4368" s="12">
        <v>9787205095055</v>
      </c>
      <c r="B4368" s="15">
        <v>55</v>
      </c>
      <c r="C4368" s="13"/>
      <c r="D4368" s="12" t="s">
        <v>23168</v>
      </c>
      <c r="E4368" s="13"/>
      <c r="F4368" s="13"/>
      <c r="G4368" s="13"/>
      <c r="H4368" s="13" t="s">
        <v>23153</v>
      </c>
      <c r="I4368" s="13" t="s">
        <v>23154</v>
      </c>
      <c r="J4368" s="13"/>
      <c r="K4368" s="13" t="s">
        <v>23151</v>
      </c>
      <c r="L4368" s="13">
        <v>2019</v>
      </c>
      <c r="M4368" s="13"/>
      <c r="N4368" s="13" t="s">
        <v>2930</v>
      </c>
      <c r="O4368" s="13" t="s">
        <v>37</v>
      </c>
      <c r="P4368" s="13" t="s">
        <v>23163</v>
      </c>
      <c r="Q4368" s="13"/>
      <c r="R4368" s="13" t="s">
        <v>23169</v>
      </c>
      <c r="S4368" s="13"/>
      <c r="T4368" s="13" t="s">
        <v>354</v>
      </c>
      <c r="U4368" s="13" t="s">
        <v>753</v>
      </c>
      <c r="V4368" s="13" t="s">
        <v>319</v>
      </c>
      <c r="W4368" s="13" t="s">
        <v>32</v>
      </c>
    </row>
    <row r="4369" spans="1:23" x14ac:dyDescent="0.25">
      <c r="A4369" s="7">
        <v>9787205099527</v>
      </c>
      <c r="B4369" s="69">
        <v>45</v>
      </c>
      <c r="C4369" s="70"/>
      <c r="D4369" s="70" t="s">
        <v>23294</v>
      </c>
      <c r="E4369" s="70"/>
      <c r="F4369" s="70"/>
      <c r="G4369" s="70"/>
      <c r="H4369" s="70" t="s">
        <v>23295</v>
      </c>
      <c r="I4369" s="70"/>
      <c r="J4369" s="70"/>
      <c r="K4369" s="70" t="s">
        <v>23151</v>
      </c>
      <c r="L4369" s="70" t="s">
        <v>174</v>
      </c>
      <c r="M4369" s="70"/>
      <c r="N4369" s="70" t="s">
        <v>1239</v>
      </c>
      <c r="O4369" s="70" t="s">
        <v>44</v>
      </c>
      <c r="P4369" s="17"/>
      <c r="Q4369" s="70"/>
      <c r="R4369" s="70" t="s">
        <v>23296</v>
      </c>
      <c r="S4369" s="70" t="s">
        <v>854</v>
      </c>
      <c r="T4369" s="70"/>
      <c r="U4369" s="70"/>
      <c r="V4369" s="70" t="s">
        <v>319</v>
      </c>
      <c r="W4369" s="70"/>
    </row>
    <row r="4370" spans="1:23" x14ac:dyDescent="0.25">
      <c r="A4370" s="7">
        <v>9787513933667</v>
      </c>
      <c r="B4370" s="69">
        <v>48</v>
      </c>
      <c r="C4370" s="70"/>
      <c r="D4370" s="70" t="s">
        <v>23547</v>
      </c>
      <c r="E4370" s="70"/>
      <c r="F4370" s="70"/>
      <c r="G4370" s="70"/>
      <c r="H4370" s="70" t="s">
        <v>23548</v>
      </c>
      <c r="I4370" s="70"/>
      <c r="J4370" s="70"/>
      <c r="K4370" s="70" t="s">
        <v>23543</v>
      </c>
      <c r="L4370" s="70" t="s">
        <v>263</v>
      </c>
      <c r="M4370" s="70"/>
      <c r="N4370" s="70" t="s">
        <v>2110</v>
      </c>
      <c r="O4370" s="70" t="s">
        <v>72</v>
      </c>
      <c r="P4370" s="17"/>
      <c r="Q4370" s="70"/>
      <c r="R4370" s="70" t="s">
        <v>23549</v>
      </c>
      <c r="S4370" s="70" t="s">
        <v>854</v>
      </c>
      <c r="T4370" s="70"/>
      <c r="U4370" s="70"/>
      <c r="V4370" s="70" t="s">
        <v>319</v>
      </c>
      <c r="W4370" s="70"/>
    </row>
    <row r="4371" spans="1:23" x14ac:dyDescent="0.25">
      <c r="A4371" s="42">
        <v>9787559435774</v>
      </c>
      <c r="B4371" s="15">
        <v>38.799999999999997</v>
      </c>
      <c r="C4371" s="43"/>
      <c r="D4371" s="43" t="s">
        <v>24148</v>
      </c>
      <c r="E4371" s="43" t="s">
        <v>2598</v>
      </c>
      <c r="F4371" s="43"/>
      <c r="G4371" s="43"/>
      <c r="H4371" s="43" t="s">
        <v>24149</v>
      </c>
      <c r="I4371" s="43"/>
      <c r="J4371" s="43"/>
      <c r="K4371" s="43" t="s">
        <v>24144</v>
      </c>
      <c r="L4371" s="13">
        <v>2019</v>
      </c>
      <c r="M4371" s="43"/>
      <c r="N4371" s="43" t="s">
        <v>494</v>
      </c>
      <c r="O4371" s="43" t="s">
        <v>72</v>
      </c>
      <c r="P4371" s="43"/>
      <c r="Q4371" s="43"/>
      <c r="R4371" s="43" t="s">
        <v>24150</v>
      </c>
      <c r="S4371" s="43"/>
      <c r="T4371" s="43" t="s">
        <v>350</v>
      </c>
      <c r="U4371" s="43"/>
      <c r="V4371" s="43" t="s">
        <v>319</v>
      </c>
      <c r="W4371" s="43" t="s">
        <v>32</v>
      </c>
    </row>
    <row r="4372" spans="1:23" x14ac:dyDescent="0.25">
      <c r="A4372" s="6">
        <v>9787555282778</v>
      </c>
      <c r="B4372" s="4">
        <v>65</v>
      </c>
      <c r="C4372" s="4"/>
      <c r="D4372" s="5" t="s">
        <v>24353</v>
      </c>
      <c r="E4372" s="5"/>
      <c r="F4372" s="5"/>
      <c r="G4372" s="5"/>
      <c r="H4372" s="5" t="s">
        <v>24354</v>
      </c>
      <c r="I4372" s="5"/>
      <c r="J4372" s="5"/>
      <c r="K4372" s="5" t="s">
        <v>24355</v>
      </c>
      <c r="L4372" s="5">
        <v>2020</v>
      </c>
      <c r="M4372" s="5"/>
      <c r="N4372" s="5"/>
      <c r="O4372" s="5" t="s">
        <v>25</v>
      </c>
      <c r="P4372" s="5"/>
      <c r="Q4372" s="5"/>
      <c r="R4372" s="5"/>
      <c r="S4372" s="5"/>
      <c r="T4372" s="5"/>
      <c r="U4372" s="5" t="s">
        <v>24</v>
      </c>
      <c r="V4372" s="5" t="s">
        <v>319</v>
      </c>
      <c r="W4372" s="5"/>
    </row>
    <row r="4373" spans="1:23" x14ac:dyDescent="0.25">
      <c r="A4373" s="6">
        <v>9787555286714</v>
      </c>
      <c r="B4373" s="4">
        <v>98</v>
      </c>
      <c r="C4373" s="4"/>
      <c r="D4373" s="5" t="s">
        <v>24358</v>
      </c>
      <c r="E4373" s="5"/>
      <c r="F4373" s="5"/>
      <c r="G4373" s="5"/>
      <c r="H4373" s="5" t="s">
        <v>24359</v>
      </c>
      <c r="I4373" s="5"/>
      <c r="J4373" s="5"/>
      <c r="K4373" s="5" t="s">
        <v>24355</v>
      </c>
      <c r="L4373" s="5">
        <v>2020</v>
      </c>
      <c r="M4373" s="5"/>
      <c r="N4373" s="5"/>
      <c r="O4373" s="5" t="s">
        <v>23</v>
      </c>
      <c r="P4373" s="5"/>
      <c r="Q4373" s="5"/>
      <c r="R4373" s="5"/>
      <c r="S4373" s="5"/>
      <c r="T4373" s="5"/>
      <c r="U4373" s="5" t="s">
        <v>24</v>
      </c>
      <c r="V4373" s="5" t="s">
        <v>319</v>
      </c>
      <c r="W4373" s="5"/>
    </row>
    <row r="4374" spans="1:23" x14ac:dyDescent="0.25">
      <c r="A4374" s="6">
        <v>9787555287711</v>
      </c>
      <c r="B4374" s="4">
        <v>59.8</v>
      </c>
      <c r="C4374" s="4"/>
      <c r="D4374" s="5" t="s">
        <v>24360</v>
      </c>
      <c r="E4374" s="5"/>
      <c r="F4374" s="5"/>
      <c r="G4374" s="5"/>
      <c r="H4374" s="5" t="s">
        <v>24361</v>
      </c>
      <c r="I4374" s="5"/>
      <c r="J4374" s="5"/>
      <c r="K4374" s="5" t="s">
        <v>24355</v>
      </c>
      <c r="L4374" s="5">
        <v>2020</v>
      </c>
      <c r="M4374" s="5"/>
      <c r="N4374" s="5"/>
      <c r="O4374" s="5" t="s">
        <v>23</v>
      </c>
      <c r="P4374" s="5"/>
      <c r="Q4374" s="5"/>
      <c r="R4374" s="5"/>
      <c r="S4374" s="5"/>
      <c r="T4374" s="5"/>
      <c r="U4374" s="5" t="s">
        <v>24</v>
      </c>
      <c r="V4374" s="5" t="s">
        <v>319</v>
      </c>
      <c r="W4374" s="5"/>
    </row>
    <row r="4375" spans="1:23" x14ac:dyDescent="0.25">
      <c r="A4375" s="6">
        <v>9787555284239</v>
      </c>
      <c r="B4375" s="4">
        <v>55</v>
      </c>
      <c r="C4375" s="4"/>
      <c r="D4375" s="5" t="s">
        <v>24362</v>
      </c>
      <c r="E4375" s="5"/>
      <c r="F4375" s="5"/>
      <c r="G4375" s="5"/>
      <c r="H4375" s="5" t="s">
        <v>24363</v>
      </c>
      <c r="I4375" s="5"/>
      <c r="J4375" s="5"/>
      <c r="K4375" s="5" t="s">
        <v>24355</v>
      </c>
      <c r="L4375" s="5">
        <v>2020</v>
      </c>
      <c r="M4375" s="5"/>
      <c r="N4375" s="5"/>
      <c r="O4375" s="5" t="s">
        <v>23</v>
      </c>
      <c r="P4375" s="5"/>
      <c r="Q4375" s="5"/>
      <c r="R4375" s="5"/>
      <c r="S4375" s="5"/>
      <c r="T4375" s="5"/>
      <c r="U4375" s="5" t="s">
        <v>24</v>
      </c>
      <c r="V4375" s="5" t="s">
        <v>319</v>
      </c>
      <c r="W4375" s="5"/>
    </row>
    <row r="4376" spans="1:23" x14ac:dyDescent="0.25">
      <c r="A4376" s="6">
        <v>9787555285809</v>
      </c>
      <c r="B4376" s="4">
        <v>59.8</v>
      </c>
      <c r="C4376" s="4"/>
      <c r="D4376" s="5" t="s">
        <v>24367</v>
      </c>
      <c r="E4376" s="5"/>
      <c r="F4376" s="5"/>
      <c r="G4376" s="5"/>
      <c r="H4376" s="5" t="s">
        <v>24368</v>
      </c>
      <c r="I4376" s="5"/>
      <c r="J4376" s="5"/>
      <c r="K4376" s="5" t="s">
        <v>24355</v>
      </c>
      <c r="L4376" s="5">
        <v>2021</v>
      </c>
      <c r="M4376" s="5"/>
      <c r="N4376" s="5"/>
      <c r="O4376" s="5" t="s">
        <v>25</v>
      </c>
      <c r="P4376" s="5"/>
      <c r="Q4376" s="5"/>
      <c r="R4376" s="5"/>
      <c r="S4376" s="5"/>
      <c r="T4376" s="5"/>
      <c r="U4376" s="5"/>
      <c r="V4376" s="5" t="s">
        <v>319</v>
      </c>
      <c r="W4376" s="5"/>
    </row>
    <row r="4377" spans="1:23" x14ac:dyDescent="0.25">
      <c r="A4377" s="6">
        <v>9787555266587</v>
      </c>
      <c r="B4377" s="4">
        <v>59.8</v>
      </c>
      <c r="C4377" s="4"/>
      <c r="D4377" s="5" t="s">
        <v>24369</v>
      </c>
      <c r="E4377" s="5"/>
      <c r="F4377" s="5"/>
      <c r="G4377" s="5"/>
      <c r="H4377" s="5" t="s">
        <v>24370</v>
      </c>
      <c r="I4377" s="5"/>
      <c r="J4377" s="5"/>
      <c r="K4377" s="5" t="s">
        <v>24355</v>
      </c>
      <c r="L4377" s="5">
        <v>2020</v>
      </c>
      <c r="M4377" s="5"/>
      <c r="N4377" s="5"/>
      <c r="O4377" s="5" t="s">
        <v>25</v>
      </c>
      <c r="P4377" s="5"/>
      <c r="Q4377" s="5"/>
      <c r="R4377" s="5"/>
      <c r="S4377" s="5"/>
      <c r="T4377" s="5"/>
      <c r="U4377" s="5" t="s">
        <v>318</v>
      </c>
      <c r="V4377" s="5" t="s">
        <v>319</v>
      </c>
      <c r="W4377" s="5"/>
    </row>
    <row r="4378" spans="1:23" x14ac:dyDescent="0.25">
      <c r="A4378" s="6">
        <v>9787555268987</v>
      </c>
      <c r="B4378" s="4">
        <v>39.799999999999997</v>
      </c>
      <c r="C4378" s="4"/>
      <c r="D4378" s="5" t="s">
        <v>24371</v>
      </c>
      <c r="E4378" s="5"/>
      <c r="F4378" s="5"/>
      <c r="G4378" s="5"/>
      <c r="H4378" s="5" t="s">
        <v>24372</v>
      </c>
      <c r="I4378" s="5"/>
      <c r="J4378" s="5"/>
      <c r="K4378" s="5" t="s">
        <v>24355</v>
      </c>
      <c r="L4378" s="5">
        <v>2020</v>
      </c>
      <c r="M4378" s="5"/>
      <c r="N4378" s="5"/>
      <c r="O4378" s="5" t="s">
        <v>25</v>
      </c>
      <c r="P4378" s="5"/>
      <c r="Q4378" s="5"/>
      <c r="R4378" s="5"/>
      <c r="S4378" s="5"/>
      <c r="T4378" s="5"/>
      <c r="U4378" s="5" t="s">
        <v>24</v>
      </c>
      <c r="V4378" s="5" t="s">
        <v>319</v>
      </c>
      <c r="W4378" s="5"/>
    </row>
    <row r="4379" spans="1:23" x14ac:dyDescent="0.25">
      <c r="A4379" s="20">
        <v>9787555241294</v>
      </c>
      <c r="B4379" s="23">
        <v>79.8</v>
      </c>
      <c r="C4379" s="23"/>
      <c r="D4379" s="24" t="s">
        <v>24377</v>
      </c>
      <c r="E4379" s="24"/>
      <c r="F4379" s="24"/>
      <c r="G4379" s="24"/>
      <c r="H4379" s="24" t="s">
        <v>24378</v>
      </c>
      <c r="I4379" s="24"/>
      <c r="J4379" s="24"/>
      <c r="K4379" s="24" t="s">
        <v>24355</v>
      </c>
      <c r="L4379" s="27">
        <v>2019</v>
      </c>
      <c r="M4379" s="27"/>
      <c r="N4379" s="28"/>
      <c r="O4379" s="28" t="s">
        <v>1366</v>
      </c>
      <c r="P4379" s="28"/>
      <c r="Q4379" s="28"/>
      <c r="R4379" s="28"/>
      <c r="S4379" s="28"/>
      <c r="T4379" s="28"/>
      <c r="U4379" s="24" t="s">
        <v>24</v>
      </c>
      <c r="V4379" s="28" t="s">
        <v>319</v>
      </c>
      <c r="W4379" s="28"/>
    </row>
    <row r="4380" spans="1:23" x14ac:dyDescent="0.25">
      <c r="A4380" s="20">
        <v>9787555243977</v>
      </c>
      <c r="B4380" s="23">
        <v>36</v>
      </c>
      <c r="C4380" s="23"/>
      <c r="D4380" s="24" t="s">
        <v>24379</v>
      </c>
      <c r="E4380" s="24"/>
      <c r="F4380" s="24"/>
      <c r="G4380" s="24"/>
      <c r="H4380" s="24" t="s">
        <v>24380</v>
      </c>
      <c r="I4380" s="24"/>
      <c r="J4380" s="24"/>
      <c r="K4380" s="24" t="s">
        <v>24355</v>
      </c>
      <c r="L4380" s="27">
        <v>2019</v>
      </c>
      <c r="M4380" s="27"/>
      <c r="N4380" s="28"/>
      <c r="O4380" s="28" t="s">
        <v>1366</v>
      </c>
      <c r="P4380" s="28"/>
      <c r="Q4380" s="28"/>
      <c r="R4380" s="28"/>
      <c r="S4380" s="28"/>
      <c r="T4380" s="28"/>
      <c r="U4380" s="24" t="s">
        <v>24</v>
      </c>
      <c r="V4380" s="28" t="s">
        <v>319</v>
      </c>
      <c r="W4380" s="28"/>
    </row>
    <row r="4381" spans="1:23" x14ac:dyDescent="0.25">
      <c r="A4381" s="20">
        <v>9787555262510</v>
      </c>
      <c r="B4381" s="23">
        <v>65</v>
      </c>
      <c r="C4381" s="23"/>
      <c r="D4381" s="24" t="s">
        <v>24381</v>
      </c>
      <c r="E4381" s="24"/>
      <c r="F4381" s="24"/>
      <c r="G4381" s="24"/>
      <c r="H4381" s="24" t="s">
        <v>24382</v>
      </c>
      <c r="I4381" s="24"/>
      <c r="J4381" s="24"/>
      <c r="K4381" s="24" t="s">
        <v>24355</v>
      </c>
      <c r="L4381" s="27">
        <v>2019</v>
      </c>
      <c r="M4381" s="27"/>
      <c r="N4381" s="28"/>
      <c r="O4381" s="28" t="s">
        <v>1366</v>
      </c>
      <c r="P4381" s="28"/>
      <c r="Q4381" s="28"/>
      <c r="R4381" s="28"/>
      <c r="S4381" s="28"/>
      <c r="T4381" s="28"/>
      <c r="U4381" s="24" t="s">
        <v>24</v>
      </c>
      <c r="V4381" s="28" t="s">
        <v>319</v>
      </c>
      <c r="W4381" s="28"/>
    </row>
    <row r="4382" spans="1:23" x14ac:dyDescent="0.25">
      <c r="A4382" s="20">
        <v>9787555243991</v>
      </c>
      <c r="B4382" s="23">
        <v>36</v>
      </c>
      <c r="C4382" s="23"/>
      <c r="D4382" s="24" t="s">
        <v>24383</v>
      </c>
      <c r="E4382" s="24"/>
      <c r="F4382" s="24"/>
      <c r="G4382" s="24"/>
      <c r="H4382" s="24" t="s">
        <v>24380</v>
      </c>
      <c r="I4382" s="24"/>
      <c r="J4382" s="24"/>
      <c r="K4382" s="24" t="s">
        <v>24355</v>
      </c>
      <c r="L4382" s="27">
        <v>2019</v>
      </c>
      <c r="M4382" s="27"/>
      <c r="N4382" s="28"/>
      <c r="O4382" s="28" t="s">
        <v>1366</v>
      </c>
      <c r="P4382" s="28"/>
      <c r="Q4382" s="28"/>
      <c r="R4382" s="28"/>
      <c r="S4382" s="28"/>
      <c r="T4382" s="28"/>
      <c r="U4382" s="24" t="s">
        <v>24</v>
      </c>
      <c r="V4382" s="28" t="s">
        <v>319</v>
      </c>
      <c r="W4382" s="28"/>
    </row>
    <row r="4383" spans="1:23" x14ac:dyDescent="0.25">
      <c r="A4383" s="6">
        <v>9787555286578</v>
      </c>
      <c r="B4383" s="4">
        <v>59.8</v>
      </c>
      <c r="C4383" s="4"/>
      <c r="D4383" s="5" t="s">
        <v>24386</v>
      </c>
      <c r="E4383" s="5"/>
      <c r="F4383" s="5"/>
      <c r="G4383" s="5"/>
      <c r="H4383" s="5" t="s">
        <v>24387</v>
      </c>
      <c r="I4383" s="5"/>
      <c r="J4383" s="5"/>
      <c r="K4383" s="5" t="s">
        <v>24355</v>
      </c>
      <c r="L4383" s="5">
        <v>2020</v>
      </c>
      <c r="M4383" s="5"/>
      <c r="N4383" s="5"/>
      <c r="O4383" s="5" t="s">
        <v>25</v>
      </c>
      <c r="P4383" s="5"/>
      <c r="Q4383" s="5"/>
      <c r="R4383" s="5"/>
      <c r="S4383" s="5"/>
      <c r="T4383" s="5"/>
      <c r="U4383" s="5"/>
      <c r="V4383" s="5" t="s">
        <v>319</v>
      </c>
      <c r="W4383" s="5"/>
    </row>
    <row r="4384" spans="1:23" x14ac:dyDescent="0.25">
      <c r="A4384" s="6">
        <v>9787555289692</v>
      </c>
      <c r="B4384" s="4">
        <v>68</v>
      </c>
      <c r="C4384" s="4"/>
      <c r="D4384" s="5" t="s">
        <v>24388</v>
      </c>
      <c r="E4384" s="5"/>
      <c r="F4384" s="5"/>
      <c r="G4384" s="5"/>
      <c r="H4384" s="5" t="s">
        <v>24389</v>
      </c>
      <c r="I4384" s="5"/>
      <c r="J4384" s="5"/>
      <c r="K4384" s="5" t="s">
        <v>24355</v>
      </c>
      <c r="L4384" s="5">
        <v>2020</v>
      </c>
      <c r="M4384" s="5"/>
      <c r="N4384" s="5"/>
      <c r="O4384" s="5" t="s">
        <v>23</v>
      </c>
      <c r="P4384" s="5"/>
      <c r="Q4384" s="5"/>
      <c r="R4384" s="5"/>
      <c r="S4384" s="5"/>
      <c r="T4384" s="5"/>
      <c r="U4384" s="5" t="s">
        <v>24</v>
      </c>
      <c r="V4384" s="5" t="s">
        <v>319</v>
      </c>
      <c r="W4384" s="5"/>
    </row>
    <row r="4385" spans="1:23" x14ac:dyDescent="0.25">
      <c r="A4385" s="7">
        <v>9787555285274</v>
      </c>
      <c r="B4385" s="69">
        <v>85</v>
      </c>
      <c r="C4385" s="70"/>
      <c r="D4385" s="70" t="s">
        <v>24437</v>
      </c>
      <c r="E4385" s="70"/>
      <c r="F4385" s="70"/>
      <c r="G4385" s="70"/>
      <c r="H4385" s="70" t="s">
        <v>24438</v>
      </c>
      <c r="I4385" s="70"/>
      <c r="J4385" s="70"/>
      <c r="K4385" s="70" t="s">
        <v>24390</v>
      </c>
      <c r="L4385" s="70" t="s">
        <v>35</v>
      </c>
      <c r="M4385" s="70"/>
      <c r="N4385" s="70" t="s">
        <v>24439</v>
      </c>
      <c r="O4385" s="70" t="s">
        <v>37</v>
      </c>
      <c r="P4385" s="17"/>
      <c r="Q4385" s="70"/>
      <c r="R4385" s="70" t="s">
        <v>24440</v>
      </c>
      <c r="S4385" s="70" t="s">
        <v>854</v>
      </c>
      <c r="T4385" s="70"/>
      <c r="U4385" s="70"/>
      <c r="V4385" s="70" t="s">
        <v>319</v>
      </c>
      <c r="W4385" s="70"/>
    </row>
    <row r="4386" spans="1:23" x14ac:dyDescent="0.25">
      <c r="A4386" s="7">
        <v>9787555279747</v>
      </c>
      <c r="B4386" s="69">
        <v>59.8</v>
      </c>
      <c r="C4386" s="70"/>
      <c r="D4386" s="70" t="s">
        <v>24453</v>
      </c>
      <c r="E4386" s="70"/>
      <c r="F4386" s="70"/>
      <c r="G4386" s="70"/>
      <c r="H4386" s="70" t="s">
        <v>24454</v>
      </c>
      <c r="I4386" s="70"/>
      <c r="J4386" s="70"/>
      <c r="K4386" s="70" t="s">
        <v>24390</v>
      </c>
      <c r="L4386" s="70" t="s">
        <v>35</v>
      </c>
      <c r="M4386" s="70"/>
      <c r="N4386" s="70" t="s">
        <v>5365</v>
      </c>
      <c r="O4386" s="70" t="s">
        <v>72</v>
      </c>
      <c r="P4386" s="17"/>
      <c r="Q4386" s="70"/>
      <c r="R4386" s="70" t="s">
        <v>24455</v>
      </c>
      <c r="S4386" s="70" t="s">
        <v>854</v>
      </c>
      <c r="T4386" s="70"/>
      <c r="U4386" s="70"/>
      <c r="V4386" s="70" t="s">
        <v>319</v>
      </c>
      <c r="W4386" s="70"/>
    </row>
    <row r="4387" spans="1:23" x14ac:dyDescent="0.25">
      <c r="A4387" s="7">
        <v>9787555243984</v>
      </c>
      <c r="B4387" s="69">
        <v>39.799999999999997</v>
      </c>
      <c r="C4387" s="70"/>
      <c r="D4387" s="70" t="s">
        <v>24458</v>
      </c>
      <c r="E4387" s="70"/>
      <c r="F4387" s="70"/>
      <c r="G4387" s="70" t="s">
        <v>3562</v>
      </c>
      <c r="H4387" s="70" t="s">
        <v>24459</v>
      </c>
      <c r="I4387" s="70"/>
      <c r="J4387" s="70"/>
      <c r="K4387" s="70" t="s">
        <v>24390</v>
      </c>
      <c r="L4387" s="70" t="s">
        <v>35</v>
      </c>
      <c r="M4387" s="70"/>
      <c r="N4387" s="70" t="s">
        <v>839</v>
      </c>
      <c r="O4387" s="70" t="s">
        <v>37</v>
      </c>
      <c r="P4387" s="17"/>
      <c r="Q4387" s="70"/>
      <c r="R4387" s="70" t="s">
        <v>24460</v>
      </c>
      <c r="S4387" s="70" t="s">
        <v>854</v>
      </c>
      <c r="T4387" s="70"/>
      <c r="U4387" s="70"/>
      <c r="V4387" s="70" t="s">
        <v>319</v>
      </c>
      <c r="W4387" s="70"/>
    </row>
    <row r="4388" spans="1:23" x14ac:dyDescent="0.25">
      <c r="A4388" s="7">
        <v>9787555282280</v>
      </c>
      <c r="B4388" s="69">
        <v>39.799999999999997</v>
      </c>
      <c r="C4388" s="70"/>
      <c r="D4388" s="70" t="s">
        <v>24463</v>
      </c>
      <c r="E4388" s="70"/>
      <c r="F4388" s="70"/>
      <c r="G4388" s="70"/>
      <c r="H4388" s="70" t="s">
        <v>9194</v>
      </c>
      <c r="I4388" s="70"/>
      <c r="J4388" s="70"/>
      <c r="K4388" s="70" t="s">
        <v>24390</v>
      </c>
      <c r="L4388" s="70" t="s">
        <v>35</v>
      </c>
      <c r="M4388" s="70"/>
      <c r="N4388" s="70" t="s">
        <v>1918</v>
      </c>
      <c r="O4388" s="70" t="s">
        <v>37</v>
      </c>
      <c r="P4388" s="17"/>
      <c r="Q4388" s="70"/>
      <c r="R4388" s="70" t="s">
        <v>24464</v>
      </c>
      <c r="S4388" s="70" t="s">
        <v>300</v>
      </c>
      <c r="T4388" s="70"/>
      <c r="U4388" s="70"/>
      <c r="V4388" s="70" t="s">
        <v>319</v>
      </c>
      <c r="W4388" s="70"/>
    </row>
    <row r="4389" spans="1:23" x14ac:dyDescent="0.25">
      <c r="A4389" s="7">
        <v>9787555278535</v>
      </c>
      <c r="B4389" s="69">
        <v>59.8</v>
      </c>
      <c r="C4389" s="70"/>
      <c r="D4389" s="70" t="s">
        <v>24498</v>
      </c>
      <c r="E4389" s="70"/>
      <c r="F4389" s="70" t="s">
        <v>14567</v>
      </c>
      <c r="G4389" s="70"/>
      <c r="H4389" s="70" t="s">
        <v>24499</v>
      </c>
      <c r="I4389" s="70"/>
      <c r="J4389" s="70"/>
      <c r="K4389" s="70" t="s">
        <v>24390</v>
      </c>
      <c r="L4389" s="70" t="s">
        <v>174</v>
      </c>
      <c r="M4389" s="70"/>
      <c r="N4389" s="70" t="s">
        <v>3208</v>
      </c>
      <c r="O4389" s="70" t="s">
        <v>37</v>
      </c>
      <c r="P4389" s="17"/>
      <c r="Q4389" s="70"/>
      <c r="R4389" s="70" t="s">
        <v>24500</v>
      </c>
      <c r="S4389" s="70" t="s">
        <v>854</v>
      </c>
      <c r="T4389" s="70"/>
      <c r="U4389" s="70"/>
      <c r="V4389" s="70" t="s">
        <v>319</v>
      </c>
      <c r="W4389" s="70"/>
    </row>
    <row r="4390" spans="1:23" x14ac:dyDescent="0.25">
      <c r="A4390" s="7">
        <v>9787555295365</v>
      </c>
      <c r="B4390" s="14">
        <v>49.8</v>
      </c>
      <c r="C4390" s="17"/>
      <c r="D4390" s="17" t="s">
        <v>24520</v>
      </c>
      <c r="E4390" s="17"/>
      <c r="F4390" s="17"/>
      <c r="G4390" s="17"/>
      <c r="H4390" s="17" t="s">
        <v>24521</v>
      </c>
      <c r="I4390" s="17"/>
      <c r="J4390" s="17"/>
      <c r="K4390" s="92" t="s">
        <v>24390</v>
      </c>
      <c r="L4390" s="17">
        <v>2021</v>
      </c>
      <c r="M4390" s="17"/>
      <c r="N4390" s="17" t="s">
        <v>554</v>
      </c>
      <c r="O4390" s="92" t="s">
        <v>384</v>
      </c>
      <c r="P4390" s="17"/>
      <c r="Q4390" s="17"/>
      <c r="R4390" s="92" t="s">
        <v>24522</v>
      </c>
      <c r="S4390" s="17" t="s">
        <v>854</v>
      </c>
      <c r="T4390" s="92" t="s">
        <v>350</v>
      </c>
      <c r="U4390" s="17"/>
      <c r="V4390" s="92" t="s">
        <v>319</v>
      </c>
      <c r="W4390" s="92" t="s">
        <v>32</v>
      </c>
    </row>
    <row r="4391" spans="1:23" x14ac:dyDescent="0.25">
      <c r="A4391" s="6">
        <v>9787555274643</v>
      </c>
      <c r="B4391" s="11">
        <v>56</v>
      </c>
      <c r="C4391" s="5"/>
      <c r="D4391" s="5" t="s">
        <v>24526</v>
      </c>
      <c r="E4391" s="5"/>
      <c r="F4391" s="5"/>
      <c r="G4391" s="5"/>
      <c r="H4391" s="5" t="s">
        <v>24527</v>
      </c>
      <c r="I4391" s="5"/>
      <c r="J4391" s="5"/>
      <c r="K4391" s="5" t="s">
        <v>24390</v>
      </c>
      <c r="L4391" s="5">
        <v>2019</v>
      </c>
      <c r="M4391" s="8"/>
      <c r="N4391" s="5" t="s">
        <v>24528</v>
      </c>
      <c r="O4391" s="5" t="s">
        <v>304</v>
      </c>
      <c r="P4391" s="5"/>
      <c r="Q4391" s="5"/>
      <c r="R4391" s="5" t="s">
        <v>24529</v>
      </c>
      <c r="S4391" s="5" t="s">
        <v>854</v>
      </c>
      <c r="T4391" s="5" t="s">
        <v>354</v>
      </c>
      <c r="U4391" s="5"/>
      <c r="V4391" s="5" t="s">
        <v>319</v>
      </c>
      <c r="W4391" s="5" t="s">
        <v>32</v>
      </c>
    </row>
    <row r="4392" spans="1:23" x14ac:dyDescent="0.25">
      <c r="A4392" s="7">
        <v>9787555283409</v>
      </c>
      <c r="B4392" s="69">
        <v>39.799999999999997</v>
      </c>
      <c r="C4392" s="70"/>
      <c r="D4392" s="70" t="s">
        <v>24552</v>
      </c>
      <c r="E4392" s="70"/>
      <c r="F4392" s="70"/>
      <c r="G4392" s="70"/>
      <c r="H4392" s="70" t="s">
        <v>14766</v>
      </c>
      <c r="I4392" s="70"/>
      <c r="J4392" s="70"/>
      <c r="K4392" s="70" t="s">
        <v>24390</v>
      </c>
      <c r="L4392" s="70" t="s">
        <v>35</v>
      </c>
      <c r="M4392" s="70"/>
      <c r="N4392" s="70" t="s">
        <v>1149</v>
      </c>
      <c r="O4392" s="70" t="s">
        <v>72</v>
      </c>
      <c r="P4392" s="17"/>
      <c r="Q4392" s="70"/>
      <c r="R4392" s="70" t="s">
        <v>24553</v>
      </c>
      <c r="S4392" s="70" t="s">
        <v>854</v>
      </c>
      <c r="T4392" s="70"/>
      <c r="U4392" s="70"/>
      <c r="V4392" s="70" t="s">
        <v>319</v>
      </c>
      <c r="W4392" s="70"/>
    </row>
    <row r="4393" spans="1:23" x14ac:dyDescent="0.25">
      <c r="A4393" s="7">
        <v>9787555285762</v>
      </c>
      <c r="B4393" s="69">
        <v>59.8</v>
      </c>
      <c r="C4393" s="70"/>
      <c r="D4393" s="70" t="s">
        <v>24562</v>
      </c>
      <c r="E4393" s="70"/>
      <c r="F4393" s="70"/>
      <c r="G4393" s="70"/>
      <c r="H4393" s="70" t="s">
        <v>24563</v>
      </c>
      <c r="I4393" s="70"/>
      <c r="J4393" s="70"/>
      <c r="K4393" s="70" t="s">
        <v>24390</v>
      </c>
      <c r="L4393" s="70" t="s">
        <v>35</v>
      </c>
      <c r="M4393" s="70"/>
      <c r="N4393" s="70" t="s">
        <v>6482</v>
      </c>
      <c r="O4393" s="70" t="s">
        <v>72</v>
      </c>
      <c r="P4393" s="17"/>
      <c r="Q4393" s="70"/>
      <c r="R4393" s="70" t="s">
        <v>24564</v>
      </c>
      <c r="S4393" s="70" t="s">
        <v>854</v>
      </c>
      <c r="T4393" s="70"/>
      <c r="U4393" s="70"/>
      <c r="V4393" s="70" t="s">
        <v>319</v>
      </c>
      <c r="W4393" s="70"/>
    </row>
    <row r="4394" spans="1:23" x14ac:dyDescent="0.25">
      <c r="A4394" s="7">
        <v>9787555293217</v>
      </c>
      <c r="B4394" s="14">
        <v>69.8</v>
      </c>
      <c r="C4394" s="17"/>
      <c r="D4394" s="17" t="s">
        <v>24571</v>
      </c>
      <c r="E4394" s="17"/>
      <c r="F4394" s="17"/>
      <c r="G4394" s="17"/>
      <c r="H4394" s="92" t="s">
        <v>19561</v>
      </c>
      <c r="I4394" s="17"/>
      <c r="J4394" s="17"/>
      <c r="K4394" s="92" t="s">
        <v>24390</v>
      </c>
      <c r="L4394" s="17">
        <v>2021</v>
      </c>
      <c r="M4394" s="17"/>
      <c r="N4394" s="17" t="s">
        <v>24572</v>
      </c>
      <c r="O4394" s="92" t="s">
        <v>37</v>
      </c>
      <c r="P4394" s="17"/>
      <c r="Q4394" s="17"/>
      <c r="R4394" s="17" t="s">
        <v>24573</v>
      </c>
      <c r="S4394" s="17" t="s">
        <v>854</v>
      </c>
      <c r="T4394" s="92" t="s">
        <v>350</v>
      </c>
      <c r="U4394" s="17"/>
      <c r="V4394" s="92" t="s">
        <v>319</v>
      </c>
      <c r="W4394" s="17" t="s">
        <v>32</v>
      </c>
    </row>
    <row r="4395" spans="1:23" x14ac:dyDescent="0.25">
      <c r="A4395" s="7">
        <v>9787555278542</v>
      </c>
      <c r="B4395" s="69">
        <v>65</v>
      </c>
      <c r="C4395" s="70"/>
      <c r="D4395" s="70" t="s">
        <v>24574</v>
      </c>
      <c r="E4395" s="70"/>
      <c r="F4395" s="70"/>
      <c r="G4395" s="70"/>
      <c r="H4395" s="70" t="s">
        <v>24575</v>
      </c>
      <c r="I4395" s="70"/>
      <c r="J4395" s="70"/>
      <c r="K4395" s="70" t="s">
        <v>24390</v>
      </c>
      <c r="L4395" s="70" t="s">
        <v>35</v>
      </c>
      <c r="M4395" s="70"/>
      <c r="N4395" s="70" t="s">
        <v>9295</v>
      </c>
      <c r="O4395" s="70" t="s">
        <v>72</v>
      </c>
      <c r="P4395" s="17"/>
      <c r="Q4395" s="70"/>
      <c r="R4395" s="70" t="s">
        <v>24576</v>
      </c>
      <c r="S4395" s="70" t="s">
        <v>854</v>
      </c>
      <c r="T4395" s="70"/>
      <c r="U4395" s="70"/>
      <c r="V4395" s="70" t="s">
        <v>319</v>
      </c>
      <c r="W4395" s="70"/>
    </row>
    <row r="4396" spans="1:23" x14ac:dyDescent="0.25">
      <c r="A4396" s="7">
        <v>9787555292418</v>
      </c>
      <c r="B4396" s="69">
        <v>65</v>
      </c>
      <c r="C4396" s="70"/>
      <c r="D4396" s="70" t="s">
        <v>24577</v>
      </c>
      <c r="E4396" s="70" t="s">
        <v>24578</v>
      </c>
      <c r="F4396" s="70" t="s">
        <v>24579</v>
      </c>
      <c r="G4396" s="70"/>
      <c r="H4396" s="70" t="s">
        <v>24580</v>
      </c>
      <c r="I4396" s="70"/>
      <c r="J4396" s="70"/>
      <c r="K4396" s="70" t="s">
        <v>24390</v>
      </c>
      <c r="L4396" s="70" t="s">
        <v>174</v>
      </c>
      <c r="M4396" s="70"/>
      <c r="N4396" s="70" t="s">
        <v>24581</v>
      </c>
      <c r="O4396" s="70" t="s">
        <v>384</v>
      </c>
      <c r="P4396" s="17"/>
      <c r="Q4396" s="70"/>
      <c r="R4396" s="70" t="s">
        <v>24582</v>
      </c>
      <c r="S4396" s="70" t="s">
        <v>854</v>
      </c>
      <c r="T4396" s="70"/>
      <c r="U4396" s="70"/>
      <c r="V4396" s="70" t="s">
        <v>319</v>
      </c>
      <c r="W4396" s="70"/>
    </row>
    <row r="4397" spans="1:23" x14ac:dyDescent="0.25">
      <c r="A4397" s="7">
        <v>9787555246398</v>
      </c>
      <c r="B4397" s="69">
        <v>68</v>
      </c>
      <c r="C4397" s="70"/>
      <c r="D4397" s="70" t="s">
        <v>24583</v>
      </c>
      <c r="E4397" s="70" t="s">
        <v>2598</v>
      </c>
      <c r="F4397" s="70" t="s">
        <v>24584</v>
      </c>
      <c r="G4397" s="70"/>
      <c r="H4397" s="70" t="s">
        <v>24585</v>
      </c>
      <c r="I4397" s="70"/>
      <c r="J4397" s="70"/>
      <c r="K4397" s="70" t="s">
        <v>24390</v>
      </c>
      <c r="L4397" s="70" t="s">
        <v>35</v>
      </c>
      <c r="M4397" s="70"/>
      <c r="N4397" s="70" t="s">
        <v>24586</v>
      </c>
      <c r="O4397" s="70" t="s">
        <v>37</v>
      </c>
      <c r="P4397" s="17"/>
      <c r="Q4397" s="70"/>
      <c r="R4397" s="70" t="s">
        <v>24587</v>
      </c>
      <c r="S4397" s="70" t="s">
        <v>854</v>
      </c>
      <c r="T4397" s="70"/>
      <c r="U4397" s="70"/>
      <c r="V4397" s="70" t="s">
        <v>319</v>
      </c>
      <c r="W4397" s="70"/>
    </row>
    <row r="4398" spans="1:23" x14ac:dyDescent="0.25">
      <c r="A4398" s="7">
        <v>9787555283119</v>
      </c>
      <c r="B4398" s="69">
        <v>45</v>
      </c>
      <c r="C4398" s="70"/>
      <c r="D4398" s="70" t="s">
        <v>24630</v>
      </c>
      <c r="E4398" s="70"/>
      <c r="F4398" s="70"/>
      <c r="G4398" s="70" t="s">
        <v>24631</v>
      </c>
      <c r="H4398" s="70" t="s">
        <v>24632</v>
      </c>
      <c r="I4398" s="70"/>
      <c r="J4398" s="70"/>
      <c r="K4398" s="70" t="s">
        <v>24390</v>
      </c>
      <c r="L4398" s="70" t="s">
        <v>35</v>
      </c>
      <c r="M4398" s="70"/>
      <c r="N4398" s="70" t="s">
        <v>1277</v>
      </c>
      <c r="O4398" s="70" t="s">
        <v>384</v>
      </c>
      <c r="P4398" s="17"/>
      <c r="Q4398" s="70"/>
      <c r="R4398" s="70" t="s">
        <v>24633</v>
      </c>
      <c r="S4398" s="70" t="s">
        <v>854</v>
      </c>
      <c r="T4398" s="70"/>
      <c r="U4398" s="70"/>
      <c r="V4398" s="70" t="s">
        <v>319</v>
      </c>
      <c r="W4398" s="70"/>
    </row>
    <row r="4399" spans="1:23" x14ac:dyDescent="0.25">
      <c r="A4399" s="7">
        <v>9787555281351</v>
      </c>
      <c r="B4399" s="69">
        <v>59.8</v>
      </c>
      <c r="C4399" s="70"/>
      <c r="D4399" s="70" t="s">
        <v>24634</v>
      </c>
      <c r="E4399" s="70"/>
      <c r="F4399" s="70"/>
      <c r="G4399" s="70"/>
      <c r="H4399" s="70" t="s">
        <v>24635</v>
      </c>
      <c r="I4399" s="70"/>
      <c r="J4399" s="70"/>
      <c r="K4399" s="70" t="s">
        <v>24390</v>
      </c>
      <c r="L4399" s="70" t="s">
        <v>35</v>
      </c>
      <c r="M4399" s="70"/>
      <c r="N4399" s="70" t="s">
        <v>739</v>
      </c>
      <c r="O4399" s="70" t="s">
        <v>72</v>
      </c>
      <c r="P4399" s="17"/>
      <c r="Q4399" s="70"/>
      <c r="R4399" s="70" t="s">
        <v>24636</v>
      </c>
      <c r="S4399" s="70" t="s">
        <v>854</v>
      </c>
      <c r="T4399" s="70"/>
      <c r="U4399" s="70"/>
      <c r="V4399" s="70" t="s">
        <v>319</v>
      </c>
      <c r="W4399" s="70"/>
    </row>
    <row r="4400" spans="1:23" x14ac:dyDescent="0.25">
      <c r="A4400" s="7">
        <v>9787555285281</v>
      </c>
      <c r="B4400" s="69">
        <v>59.8</v>
      </c>
      <c r="C4400" s="70"/>
      <c r="D4400" s="70" t="s">
        <v>24637</v>
      </c>
      <c r="E4400" s="70"/>
      <c r="F4400" s="70"/>
      <c r="G4400" s="70"/>
      <c r="H4400" s="70" t="s">
        <v>24638</v>
      </c>
      <c r="I4400" s="70"/>
      <c r="J4400" s="70"/>
      <c r="K4400" s="70" t="s">
        <v>24390</v>
      </c>
      <c r="L4400" s="70" t="s">
        <v>35</v>
      </c>
      <c r="M4400" s="70"/>
      <c r="N4400" s="70" t="s">
        <v>21971</v>
      </c>
      <c r="O4400" s="70" t="s">
        <v>37</v>
      </c>
      <c r="P4400" s="17"/>
      <c r="Q4400" s="70"/>
      <c r="R4400" s="70" t="s">
        <v>24639</v>
      </c>
      <c r="S4400" s="70" t="s">
        <v>854</v>
      </c>
      <c r="T4400" s="70"/>
      <c r="U4400" s="70"/>
      <c r="V4400" s="70" t="s">
        <v>319</v>
      </c>
      <c r="W4400" s="70"/>
    </row>
    <row r="4401" spans="1:23" x14ac:dyDescent="0.25">
      <c r="A4401" s="12">
        <v>9787555289746</v>
      </c>
      <c r="B4401" s="15">
        <v>68</v>
      </c>
      <c r="C4401" s="13"/>
      <c r="D4401" s="13" t="s">
        <v>24653</v>
      </c>
      <c r="E4401" s="13"/>
      <c r="F4401" s="13"/>
      <c r="G4401" s="13"/>
      <c r="H4401" s="13" t="s">
        <v>24370</v>
      </c>
      <c r="I4401" s="13"/>
      <c r="J4401" s="13"/>
      <c r="K4401" s="13" t="s">
        <v>24390</v>
      </c>
      <c r="L4401" s="13">
        <v>2020</v>
      </c>
      <c r="M4401" s="13"/>
      <c r="N4401" s="13" t="s">
        <v>24654</v>
      </c>
      <c r="O4401" s="13" t="s">
        <v>37</v>
      </c>
      <c r="P4401" s="13"/>
      <c r="Q4401" s="13"/>
      <c r="R4401" s="13" t="s">
        <v>24655</v>
      </c>
      <c r="S4401" s="13"/>
      <c r="T4401" s="13" t="s">
        <v>350</v>
      </c>
      <c r="U4401" s="13"/>
      <c r="V4401" s="13" t="s">
        <v>319</v>
      </c>
      <c r="W4401" s="13" t="s">
        <v>32</v>
      </c>
    </row>
    <row r="4402" spans="1:23" x14ac:dyDescent="0.25">
      <c r="A4402" s="7">
        <v>9787555292371</v>
      </c>
      <c r="B4402" s="14">
        <v>69.8</v>
      </c>
      <c r="C4402" s="17"/>
      <c r="D4402" s="17" t="s">
        <v>24685</v>
      </c>
      <c r="E4402" s="92" t="s">
        <v>2085</v>
      </c>
      <c r="F4402" s="17"/>
      <c r="G4402" s="17"/>
      <c r="H4402" s="92" t="s">
        <v>19564</v>
      </c>
      <c r="I4402" s="17"/>
      <c r="J4402" s="17"/>
      <c r="K4402" s="92" t="s">
        <v>24390</v>
      </c>
      <c r="L4402" s="17">
        <v>2021</v>
      </c>
      <c r="M4402" s="17"/>
      <c r="N4402" s="17" t="s">
        <v>21736</v>
      </c>
      <c r="O4402" s="92" t="s">
        <v>384</v>
      </c>
      <c r="P4402" s="17"/>
      <c r="Q4402" s="17"/>
      <c r="R4402" s="17" t="s">
        <v>24686</v>
      </c>
      <c r="S4402" s="17" t="s">
        <v>854</v>
      </c>
      <c r="T4402" s="92" t="s">
        <v>350</v>
      </c>
      <c r="U4402" s="17"/>
      <c r="V4402" s="92" t="s">
        <v>319</v>
      </c>
      <c r="W4402" s="17" t="s">
        <v>32</v>
      </c>
    </row>
    <row r="4403" spans="1:23" x14ac:dyDescent="0.25">
      <c r="A4403" s="7">
        <v>9787555283355</v>
      </c>
      <c r="B4403" s="69">
        <v>65</v>
      </c>
      <c r="C4403" s="70"/>
      <c r="D4403" s="70" t="s">
        <v>24704</v>
      </c>
      <c r="E4403" s="70"/>
      <c r="F4403" s="70"/>
      <c r="G4403" s="70"/>
      <c r="H4403" s="70" t="s">
        <v>24705</v>
      </c>
      <c r="I4403" s="70"/>
      <c r="J4403" s="70"/>
      <c r="K4403" s="70" t="s">
        <v>24390</v>
      </c>
      <c r="L4403" s="70" t="s">
        <v>174</v>
      </c>
      <c r="M4403" s="70"/>
      <c r="N4403" s="70" t="s">
        <v>21736</v>
      </c>
      <c r="O4403" s="70" t="s">
        <v>384</v>
      </c>
      <c r="P4403" s="17"/>
      <c r="Q4403" s="70"/>
      <c r="R4403" s="70" t="s">
        <v>24706</v>
      </c>
      <c r="S4403" s="70" t="s">
        <v>854</v>
      </c>
      <c r="T4403" s="70"/>
      <c r="U4403" s="70"/>
      <c r="V4403" s="70" t="s">
        <v>319</v>
      </c>
      <c r="W4403" s="70"/>
    </row>
    <row r="4404" spans="1:23" x14ac:dyDescent="0.25">
      <c r="A4404" s="7">
        <v>9787555282754</v>
      </c>
      <c r="B4404" s="69">
        <v>55</v>
      </c>
      <c r="C4404" s="70"/>
      <c r="D4404" s="70" t="s">
        <v>24747</v>
      </c>
      <c r="E4404" s="70"/>
      <c r="F4404" s="70"/>
      <c r="G4404" s="70"/>
      <c r="H4404" s="70" t="s">
        <v>24748</v>
      </c>
      <c r="I4404" s="70"/>
      <c r="J4404" s="70"/>
      <c r="K4404" s="70" t="s">
        <v>24390</v>
      </c>
      <c r="L4404" s="70" t="s">
        <v>35</v>
      </c>
      <c r="M4404" s="70"/>
      <c r="N4404" s="70" t="s">
        <v>16343</v>
      </c>
      <c r="O4404" s="70" t="s">
        <v>72</v>
      </c>
      <c r="P4404" s="17"/>
      <c r="Q4404" s="70"/>
      <c r="R4404" s="70" t="s">
        <v>24749</v>
      </c>
      <c r="S4404" s="70" t="s">
        <v>854</v>
      </c>
      <c r="T4404" s="70"/>
      <c r="U4404" s="70"/>
      <c r="V4404" s="70" t="s">
        <v>319</v>
      </c>
      <c r="W4404" s="70"/>
    </row>
    <row r="4405" spans="1:23" x14ac:dyDescent="0.25">
      <c r="A4405" s="7">
        <v>9787555282099</v>
      </c>
      <c r="B4405" s="69">
        <v>39.799999999999997</v>
      </c>
      <c r="C4405" s="70"/>
      <c r="D4405" s="70" t="s">
        <v>24762</v>
      </c>
      <c r="E4405" s="70"/>
      <c r="F4405" s="70"/>
      <c r="G4405" s="70"/>
      <c r="H4405" s="70" t="s">
        <v>24763</v>
      </c>
      <c r="I4405" s="70"/>
      <c r="J4405" s="70"/>
      <c r="K4405" s="70" t="s">
        <v>24390</v>
      </c>
      <c r="L4405" s="70" t="s">
        <v>35</v>
      </c>
      <c r="M4405" s="70"/>
      <c r="N4405" s="70" t="s">
        <v>2930</v>
      </c>
      <c r="O4405" s="70" t="s">
        <v>72</v>
      </c>
      <c r="P4405" s="17"/>
      <c r="Q4405" s="70"/>
      <c r="R4405" s="70" t="s">
        <v>24764</v>
      </c>
      <c r="S4405" s="70" t="s">
        <v>854</v>
      </c>
      <c r="T4405" s="70"/>
      <c r="U4405" s="70"/>
      <c r="V4405" s="70" t="s">
        <v>319</v>
      </c>
      <c r="W4405" s="70"/>
    </row>
    <row r="4406" spans="1:23" x14ac:dyDescent="0.25">
      <c r="A4406" s="7">
        <v>9787555268949</v>
      </c>
      <c r="B4406" s="69">
        <v>65</v>
      </c>
      <c r="C4406" s="70"/>
      <c r="D4406" s="70" t="s">
        <v>24772</v>
      </c>
      <c r="E4406" s="70"/>
      <c r="F4406" s="70"/>
      <c r="G4406" s="70"/>
      <c r="H4406" s="70" t="s">
        <v>19390</v>
      </c>
      <c r="I4406" s="70"/>
      <c r="J4406" s="70"/>
      <c r="K4406" s="70" t="s">
        <v>24390</v>
      </c>
      <c r="L4406" s="70" t="s">
        <v>35</v>
      </c>
      <c r="M4406" s="70"/>
      <c r="N4406" s="70" t="s">
        <v>24773</v>
      </c>
      <c r="O4406" s="70" t="s">
        <v>384</v>
      </c>
      <c r="P4406" s="17"/>
      <c r="Q4406" s="70"/>
      <c r="R4406" s="70" t="s">
        <v>24774</v>
      </c>
      <c r="S4406" s="70" t="s">
        <v>854</v>
      </c>
      <c r="T4406" s="70"/>
      <c r="U4406" s="70"/>
      <c r="V4406" s="70" t="s">
        <v>319</v>
      </c>
      <c r="W4406" s="70"/>
    </row>
    <row r="4407" spans="1:23" x14ac:dyDescent="0.25">
      <c r="A4407" s="7">
        <v>9787555283362</v>
      </c>
      <c r="B4407" s="69">
        <v>59.8</v>
      </c>
      <c r="C4407" s="70"/>
      <c r="D4407" s="70" t="s">
        <v>24775</v>
      </c>
      <c r="E4407" s="70"/>
      <c r="F4407" s="70"/>
      <c r="G4407" s="70"/>
      <c r="H4407" s="70" t="s">
        <v>24776</v>
      </c>
      <c r="I4407" s="70"/>
      <c r="J4407" s="70"/>
      <c r="K4407" s="70" t="s">
        <v>24390</v>
      </c>
      <c r="L4407" s="70" t="s">
        <v>35</v>
      </c>
      <c r="M4407" s="70"/>
      <c r="N4407" s="70" t="s">
        <v>16343</v>
      </c>
      <c r="O4407" s="70" t="s">
        <v>72</v>
      </c>
      <c r="P4407" s="17"/>
      <c r="Q4407" s="70"/>
      <c r="R4407" s="70" t="s">
        <v>24777</v>
      </c>
      <c r="S4407" s="70" t="s">
        <v>854</v>
      </c>
      <c r="T4407" s="70"/>
      <c r="U4407" s="70"/>
      <c r="V4407" s="70" t="s">
        <v>319</v>
      </c>
      <c r="W4407" s="70"/>
    </row>
    <row r="4408" spans="1:23" x14ac:dyDescent="0.25">
      <c r="A4408" s="7">
        <v>9787555255581</v>
      </c>
      <c r="B4408" s="69">
        <v>55</v>
      </c>
      <c r="C4408" s="70"/>
      <c r="D4408" s="70" t="s">
        <v>24830</v>
      </c>
      <c r="E4408" s="70"/>
      <c r="F4408" s="70"/>
      <c r="G4408" s="70"/>
      <c r="H4408" s="70" t="s">
        <v>24831</v>
      </c>
      <c r="I4408" s="70"/>
      <c r="J4408" s="70"/>
      <c r="K4408" s="70" t="s">
        <v>24390</v>
      </c>
      <c r="L4408" s="70" t="s">
        <v>35</v>
      </c>
      <c r="M4408" s="70"/>
      <c r="N4408" s="70" t="s">
        <v>6482</v>
      </c>
      <c r="O4408" s="70" t="s">
        <v>72</v>
      </c>
      <c r="P4408" s="17"/>
      <c r="Q4408" s="70"/>
      <c r="R4408" s="70" t="s">
        <v>24832</v>
      </c>
      <c r="S4408" s="70" t="s">
        <v>854</v>
      </c>
      <c r="T4408" s="70"/>
      <c r="U4408" s="70"/>
      <c r="V4408" s="70" t="s">
        <v>319</v>
      </c>
      <c r="W4408" s="70"/>
    </row>
    <row r="4409" spans="1:23" x14ac:dyDescent="0.25">
      <c r="A4409" s="7">
        <v>9787555279952</v>
      </c>
      <c r="B4409" s="69">
        <v>85</v>
      </c>
      <c r="C4409" s="70"/>
      <c r="D4409" s="70" t="s">
        <v>24876</v>
      </c>
      <c r="E4409" s="70"/>
      <c r="F4409" s="70"/>
      <c r="G4409" s="70" t="s">
        <v>24877</v>
      </c>
      <c r="H4409" s="70" t="s">
        <v>24878</v>
      </c>
      <c r="I4409" s="70"/>
      <c r="J4409" s="70"/>
      <c r="K4409" s="70" t="s">
        <v>24390</v>
      </c>
      <c r="L4409" s="70" t="s">
        <v>35</v>
      </c>
      <c r="M4409" s="70"/>
      <c r="N4409" s="70" t="s">
        <v>24879</v>
      </c>
      <c r="O4409" s="70" t="s">
        <v>37</v>
      </c>
      <c r="P4409" s="17"/>
      <c r="Q4409" s="70"/>
      <c r="R4409" s="70" t="s">
        <v>24880</v>
      </c>
      <c r="S4409" s="70" t="s">
        <v>854</v>
      </c>
      <c r="T4409" s="70"/>
      <c r="U4409" s="70"/>
      <c r="V4409" s="70" t="s">
        <v>319</v>
      </c>
      <c r="W4409" s="70"/>
    </row>
    <row r="4410" spans="1:23" x14ac:dyDescent="0.25">
      <c r="A4410" s="6">
        <v>9787225060651</v>
      </c>
      <c r="B4410" s="4">
        <v>38</v>
      </c>
      <c r="C4410" s="4"/>
      <c r="D4410" s="5" t="s">
        <v>24889</v>
      </c>
      <c r="E4410" s="5"/>
      <c r="F4410" s="5"/>
      <c r="G4410" s="5"/>
      <c r="H4410" s="5" t="s">
        <v>24890</v>
      </c>
      <c r="I4410" s="5"/>
      <c r="J4410" s="5"/>
      <c r="K4410" s="5" t="s">
        <v>24891</v>
      </c>
      <c r="L4410" s="5">
        <v>2021</v>
      </c>
      <c r="M4410" s="5"/>
      <c r="N4410" s="5"/>
      <c r="O4410" s="5" t="s">
        <v>25</v>
      </c>
      <c r="P4410" s="5"/>
      <c r="Q4410" s="5"/>
      <c r="R4410" s="5"/>
      <c r="S4410" s="5"/>
      <c r="T4410" s="5"/>
      <c r="U4410" s="5"/>
      <c r="V4410" s="5" t="s">
        <v>319</v>
      </c>
      <c r="W4410" s="5"/>
    </row>
    <row r="4411" spans="1:23" x14ac:dyDescent="0.25">
      <c r="A4411" s="7">
        <v>9787225059235</v>
      </c>
      <c r="B4411" s="69">
        <v>46</v>
      </c>
      <c r="C4411" s="70"/>
      <c r="D4411" s="70" t="s">
        <v>24904</v>
      </c>
      <c r="E4411" s="70"/>
      <c r="F4411" s="70"/>
      <c r="G4411" s="70"/>
      <c r="H4411" s="70" t="s">
        <v>24905</v>
      </c>
      <c r="I4411" s="70"/>
      <c r="J4411" s="70"/>
      <c r="K4411" s="70" t="s">
        <v>24892</v>
      </c>
      <c r="L4411" s="70" t="s">
        <v>263</v>
      </c>
      <c r="M4411" s="70"/>
      <c r="N4411" s="70" t="s">
        <v>929</v>
      </c>
      <c r="O4411" s="70" t="s">
        <v>72</v>
      </c>
      <c r="P4411" s="70"/>
      <c r="Q4411" s="70"/>
      <c r="R4411" s="70" t="s">
        <v>24906</v>
      </c>
      <c r="S4411" s="70" t="s">
        <v>854</v>
      </c>
      <c r="T4411" s="70"/>
      <c r="U4411" s="70"/>
      <c r="V4411" s="70" t="s">
        <v>319</v>
      </c>
      <c r="W4411" s="70"/>
    </row>
    <row r="4412" spans="1:23" x14ac:dyDescent="0.25">
      <c r="A4412" s="7">
        <v>9787225060088</v>
      </c>
      <c r="B4412" s="69">
        <v>86</v>
      </c>
      <c r="C4412" s="70" t="s">
        <v>288</v>
      </c>
      <c r="D4412" s="70" t="s">
        <v>24910</v>
      </c>
      <c r="E4412" s="70"/>
      <c r="F4412" s="70"/>
      <c r="G4412" s="70"/>
      <c r="H4412" s="70" t="s">
        <v>24911</v>
      </c>
      <c r="I4412" s="70"/>
      <c r="J4412" s="70"/>
      <c r="K4412" s="70" t="s">
        <v>24892</v>
      </c>
      <c r="L4412" s="70" t="s">
        <v>174</v>
      </c>
      <c r="M4412" s="70"/>
      <c r="N4412" s="70" t="s">
        <v>3400</v>
      </c>
      <c r="O4412" s="70" t="s">
        <v>384</v>
      </c>
      <c r="P4412" s="17"/>
      <c r="Q4412" s="70"/>
      <c r="R4412" s="70" t="s">
        <v>24912</v>
      </c>
      <c r="S4412" s="70" t="s">
        <v>854</v>
      </c>
      <c r="T4412" s="70"/>
      <c r="U4412" s="70"/>
      <c r="V4412" s="70" t="s">
        <v>319</v>
      </c>
      <c r="W4412" s="70"/>
    </row>
    <row r="4413" spans="1:23" x14ac:dyDescent="0.25">
      <c r="A4413" s="7">
        <v>9787225059105</v>
      </c>
      <c r="B4413" s="69">
        <v>38</v>
      </c>
      <c r="C4413" s="70"/>
      <c r="D4413" s="70" t="s">
        <v>24999</v>
      </c>
      <c r="E4413" s="70"/>
      <c r="F4413" s="70"/>
      <c r="G4413" s="70"/>
      <c r="H4413" s="70" t="s">
        <v>25000</v>
      </c>
      <c r="I4413" s="70"/>
      <c r="J4413" s="70"/>
      <c r="K4413" s="70" t="s">
        <v>24892</v>
      </c>
      <c r="L4413" s="70" t="s">
        <v>263</v>
      </c>
      <c r="M4413" s="70"/>
      <c r="N4413" s="70" t="s">
        <v>479</v>
      </c>
      <c r="O4413" s="70" t="s">
        <v>72</v>
      </c>
      <c r="P4413" s="70"/>
      <c r="Q4413" s="70"/>
      <c r="R4413" s="70" t="s">
        <v>25001</v>
      </c>
      <c r="S4413" s="70" t="s">
        <v>854</v>
      </c>
      <c r="T4413" s="70"/>
      <c r="U4413" s="70"/>
      <c r="V4413" s="70" t="s">
        <v>319</v>
      </c>
      <c r="W4413" s="70"/>
    </row>
    <row r="4414" spans="1:23" x14ac:dyDescent="0.25">
      <c r="A4414" s="7">
        <v>9787225052434</v>
      </c>
      <c r="B4414" s="69">
        <v>32</v>
      </c>
      <c r="C4414" s="70"/>
      <c r="D4414" s="70" t="s">
        <v>25049</v>
      </c>
      <c r="E4414" s="70"/>
      <c r="F4414" s="70"/>
      <c r="G4414" s="70"/>
      <c r="H4414" s="70" t="s">
        <v>25050</v>
      </c>
      <c r="I4414" s="70"/>
      <c r="J4414" s="70"/>
      <c r="K4414" s="70" t="s">
        <v>24892</v>
      </c>
      <c r="L4414" s="70" t="s">
        <v>263</v>
      </c>
      <c r="M4414" s="70"/>
      <c r="N4414" s="70" t="s">
        <v>2923</v>
      </c>
      <c r="O4414" s="70" t="s">
        <v>72</v>
      </c>
      <c r="P4414" s="70"/>
      <c r="Q4414" s="70"/>
      <c r="R4414" s="70" t="s">
        <v>25051</v>
      </c>
      <c r="S4414" s="70" t="s">
        <v>854</v>
      </c>
      <c r="T4414" s="70"/>
      <c r="U4414" s="70"/>
      <c r="V4414" s="70" t="s">
        <v>319</v>
      </c>
      <c r="W4414" s="70"/>
    </row>
    <row r="4415" spans="1:23" x14ac:dyDescent="0.25">
      <c r="A4415" s="7">
        <v>9787225059082</v>
      </c>
      <c r="B4415" s="69">
        <v>35</v>
      </c>
      <c r="C4415" s="70"/>
      <c r="D4415" s="70" t="s">
        <v>25088</v>
      </c>
      <c r="E4415" s="70"/>
      <c r="F4415" s="70"/>
      <c r="G4415" s="70"/>
      <c r="H4415" s="70" t="s">
        <v>25089</v>
      </c>
      <c r="I4415" s="70"/>
      <c r="J4415" s="70"/>
      <c r="K4415" s="70" t="s">
        <v>24892</v>
      </c>
      <c r="L4415" s="70" t="s">
        <v>263</v>
      </c>
      <c r="M4415" s="70"/>
      <c r="N4415" s="70" t="s">
        <v>2236</v>
      </c>
      <c r="O4415" s="70" t="s">
        <v>72</v>
      </c>
      <c r="P4415" s="70"/>
      <c r="Q4415" s="70"/>
      <c r="R4415" s="70" t="s">
        <v>25090</v>
      </c>
      <c r="S4415" s="70" t="s">
        <v>854</v>
      </c>
      <c r="T4415" s="70"/>
      <c r="U4415" s="70"/>
      <c r="V4415" s="70" t="s">
        <v>319</v>
      </c>
      <c r="W4415" s="70"/>
    </row>
    <row r="4416" spans="1:23" x14ac:dyDescent="0.25">
      <c r="A4416" s="7">
        <v>9787225059099</v>
      </c>
      <c r="B4416" s="69">
        <v>58</v>
      </c>
      <c r="C4416" s="70"/>
      <c r="D4416" s="70" t="s">
        <v>25100</v>
      </c>
      <c r="E4416" s="70"/>
      <c r="F4416" s="70"/>
      <c r="G4416" s="70"/>
      <c r="H4416" s="70" t="s">
        <v>25101</v>
      </c>
      <c r="I4416" s="70"/>
      <c r="J4416" s="70"/>
      <c r="K4416" s="70" t="s">
        <v>24892</v>
      </c>
      <c r="L4416" s="70" t="s">
        <v>263</v>
      </c>
      <c r="M4416" s="70"/>
      <c r="N4416" s="70" t="s">
        <v>3207</v>
      </c>
      <c r="O4416" s="70" t="s">
        <v>72</v>
      </c>
      <c r="P4416" s="70"/>
      <c r="Q4416" s="70"/>
      <c r="R4416" s="70" t="s">
        <v>25102</v>
      </c>
      <c r="S4416" s="70" t="s">
        <v>854</v>
      </c>
      <c r="T4416" s="70"/>
      <c r="U4416" s="70"/>
      <c r="V4416" s="70" t="s">
        <v>319</v>
      </c>
      <c r="W4416" s="70"/>
    </row>
    <row r="4417" spans="1:23" x14ac:dyDescent="0.25">
      <c r="A4417" s="7">
        <v>9787114158223</v>
      </c>
      <c r="B4417" s="69">
        <v>69.8</v>
      </c>
      <c r="C4417" s="70" t="s">
        <v>288</v>
      </c>
      <c r="D4417" s="70" t="s">
        <v>25786</v>
      </c>
      <c r="E4417" s="70"/>
      <c r="F4417" s="70"/>
      <c r="G4417" s="70"/>
      <c r="H4417" s="70" t="s">
        <v>25787</v>
      </c>
      <c r="I4417" s="70"/>
      <c r="J4417" s="70"/>
      <c r="K4417" s="70" t="s">
        <v>25770</v>
      </c>
      <c r="L4417" s="70" t="s">
        <v>35</v>
      </c>
      <c r="M4417" s="70"/>
      <c r="N4417" s="70" t="s">
        <v>1554</v>
      </c>
      <c r="O4417" s="70" t="s">
        <v>384</v>
      </c>
      <c r="P4417" s="17"/>
      <c r="Q4417" s="70"/>
      <c r="R4417" s="70" t="s">
        <v>25788</v>
      </c>
      <c r="S4417" s="70" t="s">
        <v>854</v>
      </c>
      <c r="T4417" s="70"/>
      <c r="U4417" s="70"/>
      <c r="V4417" s="70" t="s">
        <v>319</v>
      </c>
      <c r="W4417" s="70"/>
    </row>
    <row r="4418" spans="1:23" x14ac:dyDescent="0.25">
      <c r="A4418" s="7">
        <v>9787114156403</v>
      </c>
      <c r="B4418" s="69">
        <v>49.8</v>
      </c>
      <c r="C4418" s="70"/>
      <c r="D4418" s="70" t="s">
        <v>25804</v>
      </c>
      <c r="E4418" s="70"/>
      <c r="F4418" s="70"/>
      <c r="G4418" s="70"/>
      <c r="H4418" s="70" t="s">
        <v>25805</v>
      </c>
      <c r="I4418" s="70"/>
      <c r="J4418" s="70"/>
      <c r="K4418" s="70" t="s">
        <v>25770</v>
      </c>
      <c r="L4418" s="70" t="s">
        <v>35</v>
      </c>
      <c r="M4418" s="70"/>
      <c r="N4418" s="70" t="s">
        <v>2610</v>
      </c>
      <c r="O4418" s="70" t="s">
        <v>72</v>
      </c>
      <c r="P4418" s="17"/>
      <c r="Q4418" s="70"/>
      <c r="R4418" s="70" t="s">
        <v>25806</v>
      </c>
      <c r="S4418" s="70" t="s">
        <v>854</v>
      </c>
      <c r="T4418" s="70"/>
      <c r="U4418" s="70"/>
      <c r="V4418" s="70" t="s">
        <v>319</v>
      </c>
      <c r="W4418" s="70"/>
    </row>
    <row r="4419" spans="1:23" x14ac:dyDescent="0.25">
      <c r="A4419" s="20">
        <v>9787114163555</v>
      </c>
      <c r="B4419" s="21">
        <v>59.8</v>
      </c>
      <c r="C4419" s="21"/>
      <c r="D4419" s="33" t="s">
        <v>25817</v>
      </c>
      <c r="E4419" s="33"/>
      <c r="F4419" s="33"/>
      <c r="G4419" s="33"/>
      <c r="H4419" s="33" t="s">
        <v>25818</v>
      </c>
      <c r="I4419" s="33"/>
      <c r="J4419" s="33"/>
      <c r="K4419" s="33" t="s">
        <v>25814</v>
      </c>
      <c r="L4419" s="27">
        <v>2020</v>
      </c>
      <c r="M4419" s="27"/>
      <c r="N4419" s="22"/>
      <c r="O4419" s="22" t="s">
        <v>1076</v>
      </c>
      <c r="P4419" s="22"/>
      <c r="Q4419" s="22"/>
      <c r="R4419" s="22"/>
      <c r="S4419" s="22"/>
      <c r="T4419" s="22"/>
      <c r="U4419" s="33" t="s">
        <v>1367</v>
      </c>
      <c r="V4419" s="22" t="s">
        <v>319</v>
      </c>
      <c r="W4419" s="22"/>
    </row>
    <row r="4420" spans="1:23" x14ac:dyDescent="0.25">
      <c r="A4420" s="6">
        <v>9787511567581</v>
      </c>
      <c r="B4420" s="11">
        <v>58</v>
      </c>
      <c r="C4420" s="5"/>
      <c r="D4420" s="5" t="s">
        <v>25965</v>
      </c>
      <c r="E4420" s="5"/>
      <c r="F4420" s="5"/>
      <c r="G4420" s="5" t="s">
        <v>25966</v>
      </c>
      <c r="H4420" s="5" t="s">
        <v>25967</v>
      </c>
      <c r="I4420" s="5"/>
      <c r="J4420" s="5"/>
      <c r="K4420" s="5" t="s">
        <v>25846</v>
      </c>
      <c r="L4420" s="5">
        <v>2021</v>
      </c>
      <c r="M4420" s="5"/>
      <c r="N4420" s="5" t="s">
        <v>1465</v>
      </c>
      <c r="O4420" s="5" t="s">
        <v>37</v>
      </c>
      <c r="P4420" s="5"/>
      <c r="Q4420" s="5" t="s">
        <v>25968</v>
      </c>
      <c r="R4420" s="5"/>
      <c r="S4420" s="5"/>
      <c r="T4420" s="5" t="s">
        <v>350</v>
      </c>
      <c r="U4420" s="5"/>
      <c r="V4420" s="5" t="s">
        <v>319</v>
      </c>
      <c r="W4420" s="5" t="s">
        <v>32</v>
      </c>
    </row>
    <row r="4421" spans="1:23" x14ac:dyDescent="0.25">
      <c r="A4421" s="20">
        <v>9787020132638</v>
      </c>
      <c r="B4421" s="21">
        <v>49</v>
      </c>
      <c r="C4421" s="21"/>
      <c r="D4421" s="22" t="s">
        <v>26045</v>
      </c>
      <c r="E4421" s="22"/>
      <c r="F4421" s="22"/>
      <c r="G4421" s="22"/>
      <c r="H4421" s="22" t="s">
        <v>26046</v>
      </c>
      <c r="I4421" s="22"/>
      <c r="J4421" s="22"/>
      <c r="K4421" s="22" t="s">
        <v>26015</v>
      </c>
      <c r="L4421" s="27">
        <v>2020</v>
      </c>
      <c r="M4421" s="27"/>
      <c r="N4421" s="22"/>
      <c r="O4421" s="22" t="s">
        <v>25</v>
      </c>
      <c r="P4421" s="22"/>
      <c r="Q4421" s="22"/>
      <c r="R4421" s="22"/>
      <c r="S4421" s="22"/>
      <c r="T4421" s="22"/>
      <c r="U4421" s="22" t="s">
        <v>1339</v>
      </c>
      <c r="V4421" s="22" t="s">
        <v>319</v>
      </c>
      <c r="W4421" s="22"/>
    </row>
    <row r="4422" spans="1:23" x14ac:dyDescent="0.25">
      <c r="A4422" s="6">
        <v>9787020138388</v>
      </c>
      <c r="B4422" s="4">
        <v>39</v>
      </c>
      <c r="C4422" s="4"/>
      <c r="D4422" s="5" t="s">
        <v>26066</v>
      </c>
      <c r="E4422" s="5"/>
      <c r="F4422" s="5"/>
      <c r="G4422" s="5"/>
      <c r="H4422" s="5" t="s">
        <v>26067</v>
      </c>
      <c r="I4422" s="5"/>
      <c r="J4422" s="5"/>
      <c r="K4422" s="5" t="s">
        <v>26015</v>
      </c>
      <c r="L4422" s="5">
        <v>2020</v>
      </c>
      <c r="M4422" s="5"/>
      <c r="N4422" s="5"/>
      <c r="O4422" s="5" t="s">
        <v>25</v>
      </c>
      <c r="P4422" s="5"/>
      <c r="Q4422" s="5"/>
      <c r="R4422" s="5"/>
      <c r="S4422" s="5"/>
      <c r="T4422" s="5"/>
      <c r="U4422" s="5"/>
      <c r="V4422" s="5" t="s">
        <v>319</v>
      </c>
      <c r="W4422" s="5"/>
    </row>
    <row r="4423" spans="1:23" x14ac:dyDescent="0.25">
      <c r="A4423" s="20">
        <v>9787020143849</v>
      </c>
      <c r="B4423" s="21">
        <v>49.8</v>
      </c>
      <c r="C4423" s="21"/>
      <c r="D4423" s="22" t="s">
        <v>26098</v>
      </c>
      <c r="E4423" s="22"/>
      <c r="F4423" s="22"/>
      <c r="G4423" s="22"/>
      <c r="H4423" s="22" t="s">
        <v>26099</v>
      </c>
      <c r="I4423" s="22"/>
      <c r="J4423" s="22"/>
      <c r="K4423" s="22" t="s">
        <v>26015</v>
      </c>
      <c r="L4423" s="27">
        <v>2020</v>
      </c>
      <c r="M4423" s="27"/>
      <c r="N4423" s="22"/>
      <c r="O4423" s="22" t="s">
        <v>25</v>
      </c>
      <c r="P4423" s="22"/>
      <c r="Q4423" s="22"/>
      <c r="R4423" s="22"/>
      <c r="S4423" s="22"/>
      <c r="T4423" s="22"/>
      <c r="U4423" s="22" t="s">
        <v>1339</v>
      </c>
      <c r="V4423" s="22" t="s">
        <v>319</v>
      </c>
      <c r="W4423" s="22"/>
    </row>
    <row r="4424" spans="1:23" x14ac:dyDescent="0.25">
      <c r="A4424" s="6">
        <v>9787020142071</v>
      </c>
      <c r="B4424" s="4">
        <v>39</v>
      </c>
      <c r="C4424" s="4"/>
      <c r="D4424" s="5" t="s">
        <v>26130</v>
      </c>
      <c r="E4424" s="5"/>
      <c r="F4424" s="5"/>
      <c r="G4424" s="5"/>
      <c r="H4424" s="5" t="s">
        <v>26090</v>
      </c>
      <c r="I4424" s="5"/>
      <c r="J4424" s="5"/>
      <c r="K4424" s="5" t="s">
        <v>26015</v>
      </c>
      <c r="L4424" s="5">
        <v>2021</v>
      </c>
      <c r="M4424" s="5"/>
      <c r="N4424" s="5"/>
      <c r="O4424" s="5" t="s">
        <v>25</v>
      </c>
      <c r="P4424" s="5"/>
      <c r="Q4424" s="5"/>
      <c r="R4424" s="5"/>
      <c r="S4424" s="5"/>
      <c r="T4424" s="5"/>
      <c r="U4424" s="5" t="s">
        <v>24</v>
      </c>
      <c r="V4424" s="5" t="s">
        <v>319</v>
      </c>
      <c r="W4424" s="5"/>
    </row>
    <row r="4425" spans="1:23" x14ac:dyDescent="0.25">
      <c r="A4425" s="6">
        <v>9787020164509</v>
      </c>
      <c r="B4425" s="4">
        <v>49</v>
      </c>
      <c r="C4425" s="4"/>
      <c r="D4425" s="5" t="s">
        <v>26131</v>
      </c>
      <c r="E4425" s="5"/>
      <c r="F4425" s="5"/>
      <c r="G4425" s="5"/>
      <c r="H4425" s="5" t="s">
        <v>26132</v>
      </c>
      <c r="I4425" s="5"/>
      <c r="J4425" s="5"/>
      <c r="K4425" s="5" t="s">
        <v>26015</v>
      </c>
      <c r="L4425" s="5">
        <v>2020</v>
      </c>
      <c r="M4425" s="5"/>
      <c r="N4425" s="5"/>
      <c r="O4425" s="5" t="s">
        <v>23</v>
      </c>
      <c r="P4425" s="5"/>
      <c r="Q4425" s="5"/>
      <c r="R4425" s="5"/>
      <c r="S4425" s="5"/>
      <c r="T4425" s="5"/>
      <c r="U4425" s="5"/>
      <c r="V4425" s="5" t="s">
        <v>319</v>
      </c>
      <c r="W4425" s="5"/>
    </row>
    <row r="4426" spans="1:23" x14ac:dyDescent="0.25">
      <c r="A4426" s="6">
        <v>9787020161843</v>
      </c>
      <c r="B4426" s="4">
        <v>43</v>
      </c>
      <c r="C4426" s="4"/>
      <c r="D4426" s="5" t="s">
        <v>26133</v>
      </c>
      <c r="E4426" s="5"/>
      <c r="F4426" s="5"/>
      <c r="G4426" s="5"/>
      <c r="H4426" s="5" t="s">
        <v>26132</v>
      </c>
      <c r="I4426" s="5"/>
      <c r="J4426" s="5"/>
      <c r="K4426" s="5" t="s">
        <v>26015</v>
      </c>
      <c r="L4426" s="5">
        <v>2020</v>
      </c>
      <c r="M4426" s="5"/>
      <c r="N4426" s="5"/>
      <c r="O4426" s="5" t="s">
        <v>23</v>
      </c>
      <c r="P4426" s="5"/>
      <c r="Q4426" s="5"/>
      <c r="R4426" s="5"/>
      <c r="S4426" s="5"/>
      <c r="T4426" s="5"/>
      <c r="U4426" s="5" t="s">
        <v>24</v>
      </c>
      <c r="V4426" s="5" t="s">
        <v>319</v>
      </c>
      <c r="W4426" s="5"/>
    </row>
    <row r="4427" spans="1:23" x14ac:dyDescent="0.25">
      <c r="A4427" s="6">
        <v>9787020166831</v>
      </c>
      <c r="B4427" s="4">
        <v>58</v>
      </c>
      <c r="C4427" s="4"/>
      <c r="D4427" s="5" t="s">
        <v>26173</v>
      </c>
      <c r="E4427" s="5"/>
      <c r="F4427" s="5"/>
      <c r="G4427" s="5"/>
      <c r="H4427" s="5" t="s">
        <v>26174</v>
      </c>
      <c r="I4427" s="5"/>
      <c r="J4427" s="5"/>
      <c r="K4427" s="5" t="s">
        <v>26015</v>
      </c>
      <c r="L4427" s="5">
        <v>2021</v>
      </c>
      <c r="M4427" s="5"/>
      <c r="N4427" s="5"/>
      <c r="O4427" s="5" t="s">
        <v>25</v>
      </c>
      <c r="P4427" s="5"/>
      <c r="Q4427" s="5"/>
      <c r="R4427" s="5"/>
      <c r="S4427" s="5"/>
      <c r="T4427" s="5"/>
      <c r="U4427" s="5"/>
      <c r="V4427" s="5" t="s">
        <v>319</v>
      </c>
      <c r="W4427" s="5"/>
    </row>
    <row r="4428" spans="1:23" x14ac:dyDescent="0.25">
      <c r="A4428" s="20">
        <v>9787020146611</v>
      </c>
      <c r="B4428" s="21">
        <v>49</v>
      </c>
      <c r="C4428" s="21"/>
      <c r="D4428" s="22" t="s">
        <v>26193</v>
      </c>
      <c r="E4428" s="22"/>
      <c r="F4428" s="22"/>
      <c r="G4428" s="22"/>
      <c r="H4428" s="22" t="s">
        <v>26194</v>
      </c>
      <c r="I4428" s="22"/>
      <c r="J4428" s="22"/>
      <c r="K4428" s="22" t="s">
        <v>26015</v>
      </c>
      <c r="L4428" s="27">
        <v>2020</v>
      </c>
      <c r="M4428" s="27"/>
      <c r="N4428" s="22"/>
      <c r="O4428" s="22" t="s">
        <v>25</v>
      </c>
      <c r="P4428" s="22"/>
      <c r="Q4428" s="22"/>
      <c r="R4428" s="22"/>
      <c r="S4428" s="22"/>
      <c r="T4428" s="22"/>
      <c r="U4428" s="22" t="s">
        <v>1072</v>
      </c>
      <c r="V4428" s="22" t="s">
        <v>319</v>
      </c>
      <c r="W4428" s="22"/>
    </row>
    <row r="4429" spans="1:23" x14ac:dyDescent="0.25">
      <c r="A4429" s="6">
        <v>9787020164554</v>
      </c>
      <c r="B4429" s="4">
        <v>45</v>
      </c>
      <c r="C4429" s="4"/>
      <c r="D4429" s="5" t="s">
        <v>26223</v>
      </c>
      <c r="E4429" s="5"/>
      <c r="F4429" s="5"/>
      <c r="G4429" s="5"/>
      <c r="H4429" s="5" t="s">
        <v>26224</v>
      </c>
      <c r="I4429" s="5"/>
      <c r="J4429" s="5"/>
      <c r="K4429" s="5" t="s">
        <v>26015</v>
      </c>
      <c r="L4429" s="5">
        <v>2021</v>
      </c>
      <c r="M4429" s="5"/>
      <c r="N4429" s="5"/>
      <c r="O4429" s="5" t="s">
        <v>25</v>
      </c>
      <c r="P4429" s="5"/>
      <c r="Q4429" s="5"/>
      <c r="R4429" s="5"/>
      <c r="S4429" s="5"/>
      <c r="T4429" s="5"/>
      <c r="U4429" s="5"/>
      <c r="V4429" s="5" t="s">
        <v>319</v>
      </c>
      <c r="W4429" s="5"/>
    </row>
    <row r="4430" spans="1:23" x14ac:dyDescent="0.25">
      <c r="A4430" s="20">
        <v>9787020124299</v>
      </c>
      <c r="B4430" s="21">
        <v>49</v>
      </c>
      <c r="C4430" s="21"/>
      <c r="D4430" s="22" t="s">
        <v>26235</v>
      </c>
      <c r="E4430" s="22"/>
      <c r="F4430" s="22"/>
      <c r="G4430" s="22"/>
      <c r="H4430" s="22" t="s">
        <v>26236</v>
      </c>
      <c r="I4430" s="22"/>
      <c r="J4430" s="22"/>
      <c r="K4430" s="22" t="s">
        <v>26015</v>
      </c>
      <c r="L4430" s="27">
        <v>2020</v>
      </c>
      <c r="M4430" s="27"/>
      <c r="N4430" s="22"/>
      <c r="O4430" s="22" t="s">
        <v>25</v>
      </c>
      <c r="P4430" s="22"/>
      <c r="Q4430" s="22"/>
      <c r="R4430" s="22"/>
      <c r="S4430" s="22"/>
      <c r="T4430" s="22"/>
      <c r="U4430" s="22" t="s">
        <v>1072</v>
      </c>
      <c r="V4430" s="22" t="s">
        <v>319</v>
      </c>
      <c r="W4430" s="22"/>
    </row>
    <row r="4431" spans="1:23" x14ac:dyDescent="0.25">
      <c r="A4431" s="6">
        <v>9787020161751</v>
      </c>
      <c r="B4431" s="4">
        <v>55</v>
      </c>
      <c r="C4431" s="4"/>
      <c r="D4431" s="5" t="s">
        <v>26253</v>
      </c>
      <c r="E4431" s="5"/>
      <c r="F4431" s="5"/>
      <c r="G4431" s="5"/>
      <c r="H4431" s="5" t="s">
        <v>26254</v>
      </c>
      <c r="I4431" s="5"/>
      <c r="J4431" s="5"/>
      <c r="K4431" s="5" t="s">
        <v>26015</v>
      </c>
      <c r="L4431" s="5">
        <v>2021</v>
      </c>
      <c r="M4431" s="5"/>
      <c r="N4431" s="5"/>
      <c r="O4431" s="5" t="s">
        <v>25</v>
      </c>
      <c r="P4431" s="5"/>
      <c r="Q4431" s="5"/>
      <c r="R4431" s="5"/>
      <c r="S4431" s="5"/>
      <c r="T4431" s="5"/>
      <c r="U4431" s="5"/>
      <c r="V4431" s="5" t="s">
        <v>319</v>
      </c>
      <c r="W4431" s="5"/>
    </row>
    <row r="4432" spans="1:23" x14ac:dyDescent="0.25">
      <c r="A4432" s="7">
        <v>9787020151349</v>
      </c>
      <c r="B4432" s="14">
        <v>49</v>
      </c>
      <c r="C4432" s="7"/>
      <c r="D4432" s="17" t="s">
        <v>26434</v>
      </c>
      <c r="E4432" s="17"/>
      <c r="F4432" s="17"/>
      <c r="G4432" s="17" t="s">
        <v>26435</v>
      </c>
      <c r="H4432" s="17" t="s">
        <v>26436</v>
      </c>
      <c r="I4432" s="17"/>
      <c r="J4432" s="17"/>
      <c r="K4432" s="17" t="s">
        <v>26259</v>
      </c>
      <c r="L4432" s="17">
        <v>2019</v>
      </c>
      <c r="M4432" s="13"/>
      <c r="N4432" s="17" t="s">
        <v>3088</v>
      </c>
      <c r="O4432" s="17" t="s">
        <v>384</v>
      </c>
      <c r="P4432" s="17"/>
      <c r="Q4432" s="17"/>
      <c r="R4432" s="17"/>
      <c r="S4432" s="17"/>
      <c r="T4432" s="17" t="s">
        <v>350</v>
      </c>
      <c r="U4432" s="17"/>
      <c r="V4432" s="17" t="s">
        <v>319</v>
      </c>
      <c r="W4432" s="17" t="s">
        <v>32</v>
      </c>
    </row>
    <row r="4433" spans="1:23" x14ac:dyDescent="0.25">
      <c r="A4433" s="7">
        <v>9787020152278</v>
      </c>
      <c r="B4433" s="14">
        <v>43</v>
      </c>
      <c r="C4433" s="7"/>
      <c r="D4433" s="17" t="s">
        <v>26549</v>
      </c>
      <c r="E4433" s="17" t="s">
        <v>26550</v>
      </c>
      <c r="F4433" s="17" t="s">
        <v>26551</v>
      </c>
      <c r="G4433" s="17"/>
      <c r="H4433" s="17" t="s">
        <v>26552</v>
      </c>
      <c r="I4433" s="17"/>
      <c r="J4433" s="17"/>
      <c r="K4433" s="17" t="s">
        <v>26259</v>
      </c>
      <c r="L4433" s="17">
        <v>2019</v>
      </c>
      <c r="M4433" s="13"/>
      <c r="N4433" s="17" t="s">
        <v>362</v>
      </c>
      <c r="O4433" s="17" t="s">
        <v>384</v>
      </c>
      <c r="P4433" s="17"/>
      <c r="Q4433" s="17" t="s">
        <v>26553</v>
      </c>
      <c r="R4433" s="17" t="s">
        <v>26554</v>
      </c>
      <c r="S4433" s="17"/>
      <c r="T4433" s="17" t="s">
        <v>350</v>
      </c>
      <c r="U4433" s="17"/>
      <c r="V4433" s="17" t="s">
        <v>319</v>
      </c>
      <c r="W4433" s="17" t="s">
        <v>32</v>
      </c>
    </row>
    <row r="4434" spans="1:23" x14ac:dyDescent="0.25">
      <c r="A4434" s="7">
        <v>9787020154586</v>
      </c>
      <c r="B4434" s="14">
        <v>39</v>
      </c>
      <c r="C4434" s="17"/>
      <c r="D4434" s="17" t="s">
        <v>26673</v>
      </c>
      <c r="E4434" s="17" t="s">
        <v>9124</v>
      </c>
      <c r="F4434" s="17" t="s">
        <v>26674</v>
      </c>
      <c r="G4434" s="17" t="s">
        <v>4788</v>
      </c>
      <c r="H4434" s="17" t="s">
        <v>26623</v>
      </c>
      <c r="I4434" s="17"/>
      <c r="J4434" s="17"/>
      <c r="K4434" s="17" t="s">
        <v>26259</v>
      </c>
      <c r="L4434" s="17">
        <v>2020</v>
      </c>
      <c r="M4434" s="17"/>
      <c r="N4434" s="17" t="s">
        <v>1291</v>
      </c>
      <c r="O4434" s="17" t="s">
        <v>384</v>
      </c>
      <c r="P4434" s="17"/>
      <c r="Q4434" s="17"/>
      <c r="R4434" s="17"/>
      <c r="S4434" s="17"/>
      <c r="T4434" s="17" t="s">
        <v>350</v>
      </c>
      <c r="U4434" s="17"/>
      <c r="V4434" s="17" t="s">
        <v>319</v>
      </c>
      <c r="W4434" s="17" t="s">
        <v>32</v>
      </c>
    </row>
    <row r="4435" spans="1:23" x14ac:dyDescent="0.25">
      <c r="A4435" s="7">
        <v>9787020134489</v>
      </c>
      <c r="B4435" s="69">
        <v>58</v>
      </c>
      <c r="C4435" s="70"/>
      <c r="D4435" s="70" t="s">
        <v>26724</v>
      </c>
      <c r="E4435" s="70"/>
      <c r="F4435" s="70"/>
      <c r="G4435" s="70"/>
      <c r="H4435" s="70" t="s">
        <v>26725</v>
      </c>
      <c r="I4435" s="70"/>
      <c r="J4435" s="70"/>
      <c r="K4435" s="70" t="s">
        <v>26259</v>
      </c>
      <c r="L4435" s="70" t="s">
        <v>35</v>
      </c>
      <c r="M4435" s="70"/>
      <c r="N4435" s="70" t="s">
        <v>1527</v>
      </c>
      <c r="O4435" s="70" t="s">
        <v>72</v>
      </c>
      <c r="P4435" s="17"/>
      <c r="Q4435" s="70"/>
      <c r="R4435" s="70" t="s">
        <v>26726</v>
      </c>
      <c r="S4435" s="70" t="s">
        <v>300</v>
      </c>
      <c r="T4435" s="70"/>
      <c r="U4435" s="70"/>
      <c r="V4435" s="70" t="s">
        <v>319</v>
      </c>
      <c r="W4435" s="70"/>
    </row>
    <row r="4436" spans="1:23" x14ac:dyDescent="0.25">
      <c r="A4436" s="7">
        <v>9787020153930</v>
      </c>
      <c r="B4436" s="14">
        <v>49.6</v>
      </c>
      <c r="C4436" s="7"/>
      <c r="D4436" s="17" t="s">
        <v>26812</v>
      </c>
      <c r="E4436" s="17"/>
      <c r="F4436" s="17"/>
      <c r="G4436" s="17"/>
      <c r="H4436" s="17" t="s">
        <v>26813</v>
      </c>
      <c r="I4436" s="17"/>
      <c r="J4436" s="17"/>
      <c r="K4436" s="17" t="s">
        <v>26259</v>
      </c>
      <c r="L4436" s="17">
        <v>2019</v>
      </c>
      <c r="M4436" s="13"/>
      <c r="N4436" s="17" t="s">
        <v>6756</v>
      </c>
      <c r="O4436" s="17" t="s">
        <v>44</v>
      </c>
      <c r="P4436" s="17"/>
      <c r="Q4436" s="17"/>
      <c r="R4436" s="17" t="s">
        <v>26814</v>
      </c>
      <c r="S4436" s="17"/>
      <c r="T4436" s="17" t="s">
        <v>350</v>
      </c>
      <c r="U4436" s="17"/>
      <c r="V4436" s="17" t="s">
        <v>319</v>
      </c>
      <c r="W4436" s="17" t="s">
        <v>32</v>
      </c>
    </row>
    <row r="4437" spans="1:23" x14ac:dyDescent="0.25">
      <c r="A4437" s="7">
        <v>9787020157105</v>
      </c>
      <c r="B4437" s="69">
        <v>49</v>
      </c>
      <c r="C4437" s="70"/>
      <c r="D4437" s="70" t="s">
        <v>26846</v>
      </c>
      <c r="E4437" s="70"/>
      <c r="F4437" s="70"/>
      <c r="G4437" s="70"/>
      <c r="H4437" s="70" t="s">
        <v>26847</v>
      </c>
      <c r="I4437" s="70"/>
      <c r="J4437" s="70"/>
      <c r="K4437" s="70" t="s">
        <v>26259</v>
      </c>
      <c r="L4437" s="70" t="s">
        <v>174</v>
      </c>
      <c r="M4437" s="70"/>
      <c r="N4437" s="70" t="s">
        <v>102</v>
      </c>
      <c r="O4437" s="70" t="s">
        <v>72</v>
      </c>
      <c r="P4437" s="17"/>
      <c r="Q4437" s="70"/>
      <c r="R4437" s="70" t="s">
        <v>26848</v>
      </c>
      <c r="S4437" s="70" t="s">
        <v>854</v>
      </c>
      <c r="T4437" s="70"/>
      <c r="U4437" s="70"/>
      <c r="V4437" s="70" t="s">
        <v>319</v>
      </c>
      <c r="W4437" s="70"/>
    </row>
    <row r="4438" spans="1:23" x14ac:dyDescent="0.25">
      <c r="A4438" s="7">
        <v>9787020151455</v>
      </c>
      <c r="B4438" s="69">
        <v>49</v>
      </c>
      <c r="C4438" s="70"/>
      <c r="D4438" s="70" t="s">
        <v>26863</v>
      </c>
      <c r="E4438" s="70" t="s">
        <v>842</v>
      </c>
      <c r="F4438" s="70" t="s">
        <v>26864</v>
      </c>
      <c r="G4438" s="70"/>
      <c r="H4438" s="70" t="s">
        <v>26865</v>
      </c>
      <c r="I4438" s="70"/>
      <c r="J4438" s="70"/>
      <c r="K4438" s="70" t="s">
        <v>26259</v>
      </c>
      <c r="L4438" s="70" t="s">
        <v>174</v>
      </c>
      <c r="M4438" s="70"/>
      <c r="N4438" s="70" t="s">
        <v>1669</v>
      </c>
      <c r="O4438" s="70" t="s">
        <v>72</v>
      </c>
      <c r="P4438" s="17"/>
      <c r="Q4438" s="70"/>
      <c r="R4438" s="70" t="s">
        <v>26866</v>
      </c>
      <c r="S4438" s="70" t="s">
        <v>854</v>
      </c>
      <c r="T4438" s="70"/>
      <c r="U4438" s="70"/>
      <c r="V4438" s="70" t="s">
        <v>319</v>
      </c>
      <c r="W4438" s="70"/>
    </row>
    <row r="4439" spans="1:23" x14ac:dyDescent="0.25">
      <c r="A4439" s="6">
        <v>9787532961467</v>
      </c>
      <c r="B4439" s="4">
        <v>52</v>
      </c>
      <c r="C4439" s="4"/>
      <c r="D4439" s="5" t="s">
        <v>27600</v>
      </c>
      <c r="E4439" s="5"/>
      <c r="F4439" s="5"/>
      <c r="G4439" s="5"/>
      <c r="H4439" s="5" t="s">
        <v>27601</v>
      </c>
      <c r="I4439" s="5"/>
      <c r="J4439" s="5"/>
      <c r="K4439" s="5" t="s">
        <v>27602</v>
      </c>
      <c r="L4439" s="5">
        <v>2020</v>
      </c>
      <c r="M4439" s="5"/>
      <c r="N4439" s="5"/>
      <c r="O4439" s="5" t="s">
        <v>23</v>
      </c>
      <c r="P4439" s="5"/>
      <c r="Q4439" s="5"/>
      <c r="R4439" s="5"/>
      <c r="S4439" s="5"/>
      <c r="T4439" s="5"/>
      <c r="U4439" s="5"/>
      <c r="V4439" s="5" t="s">
        <v>319</v>
      </c>
      <c r="W4439" s="5"/>
    </row>
    <row r="4440" spans="1:23" x14ac:dyDescent="0.25">
      <c r="A4440" s="7">
        <v>9787532960927</v>
      </c>
      <c r="B4440" s="69">
        <v>69</v>
      </c>
      <c r="C4440" s="70"/>
      <c r="D4440" s="70" t="s">
        <v>27611</v>
      </c>
      <c r="E4440" s="70"/>
      <c r="F4440" s="70"/>
      <c r="G4440" s="70"/>
      <c r="H4440" s="70" t="s">
        <v>27609</v>
      </c>
      <c r="I4440" s="70"/>
      <c r="J4440" s="70"/>
      <c r="K4440" s="70" t="s">
        <v>27607</v>
      </c>
      <c r="L4440" s="70" t="s">
        <v>174</v>
      </c>
      <c r="M4440" s="70"/>
      <c r="N4440" s="70" t="s">
        <v>820</v>
      </c>
      <c r="O4440" s="70" t="s">
        <v>37</v>
      </c>
      <c r="P4440" s="17"/>
      <c r="Q4440" s="70"/>
      <c r="R4440" s="70" t="s">
        <v>27612</v>
      </c>
      <c r="S4440" s="70" t="s">
        <v>854</v>
      </c>
      <c r="T4440" s="70"/>
      <c r="U4440" s="70"/>
      <c r="V4440" s="70" t="s">
        <v>319</v>
      </c>
      <c r="W4440" s="70"/>
    </row>
    <row r="4441" spans="1:23" x14ac:dyDescent="0.25">
      <c r="A4441" s="7">
        <v>9787532962808</v>
      </c>
      <c r="B4441" s="69">
        <v>79</v>
      </c>
      <c r="C4441" s="70"/>
      <c r="D4441" s="70" t="s">
        <v>27615</v>
      </c>
      <c r="E4441" s="70"/>
      <c r="F4441" s="70"/>
      <c r="G4441" s="70"/>
      <c r="H4441" s="70" t="s">
        <v>27609</v>
      </c>
      <c r="I4441" s="70"/>
      <c r="J4441" s="70"/>
      <c r="K4441" s="70" t="s">
        <v>27607</v>
      </c>
      <c r="L4441" s="70" t="s">
        <v>263</v>
      </c>
      <c r="M4441" s="70"/>
      <c r="N4441" s="70" t="s">
        <v>23861</v>
      </c>
      <c r="O4441" s="70" t="s">
        <v>37</v>
      </c>
      <c r="P4441" s="17"/>
      <c r="Q4441" s="70"/>
      <c r="R4441" s="70" t="s">
        <v>27616</v>
      </c>
      <c r="S4441" s="70" t="s">
        <v>854</v>
      </c>
      <c r="T4441" s="70"/>
      <c r="U4441" s="70"/>
      <c r="V4441" s="70" t="s">
        <v>319</v>
      </c>
      <c r="W4441" s="70"/>
    </row>
    <row r="4442" spans="1:23" x14ac:dyDescent="0.25">
      <c r="A4442" s="7">
        <v>9787532961429</v>
      </c>
      <c r="B4442" s="69">
        <v>52</v>
      </c>
      <c r="C4442" s="70"/>
      <c r="D4442" s="70" t="s">
        <v>27668</v>
      </c>
      <c r="E4442" s="70"/>
      <c r="F4442" s="70"/>
      <c r="G4442" s="70"/>
      <c r="H4442" s="70" t="s">
        <v>27669</v>
      </c>
      <c r="I4442" s="70"/>
      <c r="J4442" s="70"/>
      <c r="K4442" s="70" t="s">
        <v>27607</v>
      </c>
      <c r="L4442" s="70" t="s">
        <v>174</v>
      </c>
      <c r="M4442" s="70"/>
      <c r="N4442" s="70" t="s">
        <v>2782</v>
      </c>
      <c r="O4442" s="70" t="s">
        <v>37</v>
      </c>
      <c r="P4442" s="17"/>
      <c r="Q4442" s="70"/>
      <c r="R4442" s="70" t="s">
        <v>27670</v>
      </c>
      <c r="S4442" s="70" t="s">
        <v>854</v>
      </c>
      <c r="T4442" s="70"/>
      <c r="U4442" s="70"/>
      <c r="V4442" s="70" t="s">
        <v>319</v>
      </c>
      <c r="W4442" s="70"/>
    </row>
    <row r="4443" spans="1:23" x14ac:dyDescent="0.25">
      <c r="A4443" s="7">
        <v>9787532958580</v>
      </c>
      <c r="B4443" s="69">
        <v>43</v>
      </c>
      <c r="C4443" s="70"/>
      <c r="D4443" s="70" t="s">
        <v>4817</v>
      </c>
      <c r="E4443" s="70"/>
      <c r="F4443" s="70"/>
      <c r="G4443" s="70"/>
      <c r="H4443" s="70" t="s">
        <v>4818</v>
      </c>
      <c r="I4443" s="70"/>
      <c r="J4443" s="70" t="s">
        <v>981</v>
      </c>
      <c r="K4443" s="70" t="s">
        <v>27607</v>
      </c>
      <c r="L4443" s="70" t="s">
        <v>174</v>
      </c>
      <c r="M4443" s="70"/>
      <c r="N4443" s="70" t="s">
        <v>23861</v>
      </c>
      <c r="O4443" s="70" t="s">
        <v>72</v>
      </c>
      <c r="P4443" s="17"/>
      <c r="Q4443" s="70"/>
      <c r="R4443" s="70" t="s">
        <v>27678</v>
      </c>
      <c r="S4443" s="70" t="s">
        <v>854</v>
      </c>
      <c r="T4443" s="70"/>
      <c r="U4443" s="70"/>
      <c r="V4443" s="70" t="s">
        <v>319</v>
      </c>
      <c r="W4443" s="70"/>
    </row>
    <row r="4444" spans="1:23" x14ac:dyDescent="0.25">
      <c r="A4444" s="7">
        <v>9787532963195</v>
      </c>
      <c r="B4444" s="69">
        <v>59</v>
      </c>
      <c r="C4444" s="70"/>
      <c r="D4444" s="70" t="s">
        <v>4272</v>
      </c>
      <c r="E4444" s="70"/>
      <c r="F4444" s="70"/>
      <c r="G4444" s="70"/>
      <c r="H4444" s="70" t="s">
        <v>27679</v>
      </c>
      <c r="I4444" s="70"/>
      <c r="J4444" s="70"/>
      <c r="K4444" s="70" t="s">
        <v>27607</v>
      </c>
      <c r="L4444" s="70" t="s">
        <v>263</v>
      </c>
      <c r="M4444" s="70"/>
      <c r="N4444" s="70" t="s">
        <v>60</v>
      </c>
      <c r="O4444" s="70" t="s">
        <v>37</v>
      </c>
      <c r="P4444" s="70"/>
      <c r="Q4444" s="70"/>
      <c r="R4444" s="70" t="s">
        <v>27680</v>
      </c>
      <c r="S4444" s="70" t="s">
        <v>854</v>
      </c>
      <c r="T4444" s="70"/>
      <c r="U4444" s="70"/>
      <c r="V4444" s="70" t="s">
        <v>319</v>
      </c>
      <c r="W4444" s="70"/>
    </row>
    <row r="4445" spans="1:23" x14ac:dyDescent="0.25">
      <c r="A4445" s="7">
        <v>9787532958870</v>
      </c>
      <c r="B4445" s="69">
        <v>48</v>
      </c>
      <c r="C4445" s="70"/>
      <c r="D4445" s="70" t="s">
        <v>27692</v>
      </c>
      <c r="E4445" s="70"/>
      <c r="F4445" s="70"/>
      <c r="G4445" s="70"/>
      <c r="H4445" s="70" t="s">
        <v>27693</v>
      </c>
      <c r="I4445" s="70"/>
      <c r="J4445" s="70"/>
      <c r="K4445" s="70" t="s">
        <v>27607</v>
      </c>
      <c r="L4445" s="70" t="s">
        <v>174</v>
      </c>
      <c r="M4445" s="70"/>
      <c r="N4445" s="70" t="s">
        <v>760</v>
      </c>
      <c r="O4445" s="70" t="s">
        <v>37</v>
      </c>
      <c r="P4445" s="17"/>
      <c r="Q4445" s="70"/>
      <c r="R4445" s="70" t="s">
        <v>27694</v>
      </c>
      <c r="S4445" s="70" t="s">
        <v>854</v>
      </c>
      <c r="T4445" s="70"/>
      <c r="U4445" s="70"/>
      <c r="V4445" s="70" t="s">
        <v>319</v>
      </c>
      <c r="W4445" s="70"/>
    </row>
    <row r="4446" spans="1:23" x14ac:dyDescent="0.25">
      <c r="A4446" s="7">
        <v>9787532960002</v>
      </c>
      <c r="B4446" s="69">
        <v>48</v>
      </c>
      <c r="C4446" s="70"/>
      <c r="D4446" s="70" t="s">
        <v>27717</v>
      </c>
      <c r="E4446" s="70"/>
      <c r="F4446" s="70"/>
      <c r="G4446" s="70"/>
      <c r="H4446" s="70" t="s">
        <v>27718</v>
      </c>
      <c r="I4446" s="70"/>
      <c r="J4446" s="70"/>
      <c r="K4446" s="70" t="s">
        <v>27607</v>
      </c>
      <c r="L4446" s="70" t="s">
        <v>174</v>
      </c>
      <c r="M4446" s="70"/>
      <c r="N4446" s="70" t="s">
        <v>82</v>
      </c>
      <c r="O4446" s="70" t="s">
        <v>37</v>
      </c>
      <c r="P4446" s="17"/>
      <c r="Q4446" s="70"/>
      <c r="R4446" s="70" t="s">
        <v>27719</v>
      </c>
      <c r="S4446" s="70" t="s">
        <v>854</v>
      </c>
      <c r="T4446" s="70"/>
      <c r="U4446" s="70"/>
      <c r="V4446" s="70" t="s">
        <v>319</v>
      </c>
      <c r="W4446" s="70"/>
    </row>
    <row r="4447" spans="1:23" x14ac:dyDescent="0.25">
      <c r="A4447" s="7">
        <v>9787532958597</v>
      </c>
      <c r="B4447" s="69">
        <v>79</v>
      </c>
      <c r="C4447" s="70"/>
      <c r="D4447" s="70" t="s">
        <v>27723</v>
      </c>
      <c r="E4447" s="70"/>
      <c r="F4447" s="70"/>
      <c r="G4447" s="70"/>
      <c r="H4447" s="70" t="s">
        <v>4818</v>
      </c>
      <c r="I4447" s="70"/>
      <c r="J4447" s="70" t="s">
        <v>981</v>
      </c>
      <c r="K4447" s="70" t="s">
        <v>27607</v>
      </c>
      <c r="L4447" s="70" t="s">
        <v>174</v>
      </c>
      <c r="M4447" s="70"/>
      <c r="N4447" s="70" t="s">
        <v>9532</v>
      </c>
      <c r="O4447" s="70" t="s">
        <v>72</v>
      </c>
      <c r="P4447" s="17"/>
      <c r="Q4447" s="70"/>
      <c r="R4447" s="70" t="s">
        <v>27724</v>
      </c>
      <c r="S4447" s="70" t="s">
        <v>300</v>
      </c>
      <c r="T4447" s="70"/>
      <c r="U4447" s="70"/>
      <c r="V4447" s="70" t="s">
        <v>319</v>
      </c>
      <c r="W4447" s="70"/>
    </row>
    <row r="4448" spans="1:23" x14ac:dyDescent="0.25">
      <c r="A4448" s="7">
        <v>9787532962822</v>
      </c>
      <c r="B4448" s="69">
        <v>49</v>
      </c>
      <c r="C4448" s="70"/>
      <c r="D4448" s="70" t="s">
        <v>27749</v>
      </c>
      <c r="E4448" s="70"/>
      <c r="F4448" s="70"/>
      <c r="G4448" s="70"/>
      <c r="H4448" s="70" t="s">
        <v>27750</v>
      </c>
      <c r="I4448" s="70"/>
      <c r="J4448" s="70"/>
      <c r="K4448" s="70" t="s">
        <v>27607</v>
      </c>
      <c r="L4448" s="70" t="s">
        <v>263</v>
      </c>
      <c r="M4448" s="70"/>
      <c r="N4448" s="70" t="s">
        <v>992</v>
      </c>
      <c r="O4448" s="70" t="s">
        <v>37</v>
      </c>
      <c r="P4448" s="70"/>
      <c r="Q4448" s="70"/>
      <c r="R4448" s="70" t="s">
        <v>27751</v>
      </c>
      <c r="S4448" s="70" t="s">
        <v>854</v>
      </c>
      <c r="T4448" s="70"/>
      <c r="U4448" s="70"/>
      <c r="V4448" s="70" t="s">
        <v>319</v>
      </c>
      <c r="W4448" s="70"/>
    </row>
    <row r="4449" spans="1:23" x14ac:dyDescent="0.25">
      <c r="A4449" s="7">
        <v>9787532960958</v>
      </c>
      <c r="B4449" s="69">
        <v>49</v>
      </c>
      <c r="C4449" s="70"/>
      <c r="D4449" s="70" t="s">
        <v>27752</v>
      </c>
      <c r="E4449" s="70"/>
      <c r="F4449" s="70"/>
      <c r="G4449" s="70" t="s">
        <v>27753</v>
      </c>
      <c r="H4449" s="70" t="s">
        <v>27754</v>
      </c>
      <c r="I4449" s="70"/>
      <c r="J4449" s="70"/>
      <c r="K4449" s="70" t="s">
        <v>27607</v>
      </c>
      <c r="L4449" s="70" t="s">
        <v>174</v>
      </c>
      <c r="M4449" s="70"/>
      <c r="N4449" s="70" t="s">
        <v>1800</v>
      </c>
      <c r="O4449" s="70" t="s">
        <v>44</v>
      </c>
      <c r="P4449" s="17"/>
      <c r="Q4449" s="70"/>
      <c r="R4449" s="70" t="s">
        <v>27755</v>
      </c>
      <c r="S4449" s="70" t="s">
        <v>854</v>
      </c>
      <c r="T4449" s="70"/>
      <c r="U4449" s="70"/>
      <c r="V4449" s="70" t="s">
        <v>319</v>
      </c>
      <c r="W4449" s="70"/>
    </row>
    <row r="4450" spans="1:23" x14ac:dyDescent="0.25">
      <c r="A4450" s="7">
        <v>9787532960019</v>
      </c>
      <c r="B4450" s="69">
        <v>48</v>
      </c>
      <c r="C4450" s="70"/>
      <c r="D4450" s="70" t="s">
        <v>27813</v>
      </c>
      <c r="E4450" s="70"/>
      <c r="F4450" s="70"/>
      <c r="G4450" s="70"/>
      <c r="H4450" s="70" t="s">
        <v>27814</v>
      </c>
      <c r="I4450" s="70"/>
      <c r="J4450" s="70"/>
      <c r="K4450" s="70" t="s">
        <v>27607</v>
      </c>
      <c r="L4450" s="70" t="s">
        <v>174</v>
      </c>
      <c r="M4450" s="70"/>
      <c r="N4450" s="70" t="s">
        <v>449</v>
      </c>
      <c r="O4450" s="70" t="s">
        <v>37</v>
      </c>
      <c r="P4450" s="17"/>
      <c r="Q4450" s="70"/>
      <c r="R4450" s="70" t="s">
        <v>27815</v>
      </c>
      <c r="S4450" s="70" t="s">
        <v>854</v>
      </c>
      <c r="T4450" s="70"/>
      <c r="U4450" s="70"/>
      <c r="V4450" s="70" t="s">
        <v>319</v>
      </c>
      <c r="W4450" s="70"/>
    </row>
    <row r="4451" spans="1:23" x14ac:dyDescent="0.25">
      <c r="A4451" s="6">
        <v>9787551614979</v>
      </c>
      <c r="B4451" s="4">
        <v>88</v>
      </c>
      <c r="C4451" s="4"/>
      <c r="D4451" s="5" t="s">
        <v>27854</v>
      </c>
      <c r="E4451" s="5"/>
      <c r="F4451" s="5"/>
      <c r="G4451" s="5"/>
      <c r="H4451" s="5" t="s">
        <v>27855</v>
      </c>
      <c r="I4451" s="5"/>
      <c r="J4451" s="5"/>
      <c r="K4451" s="5" t="s">
        <v>27856</v>
      </c>
      <c r="L4451" s="5">
        <v>2019</v>
      </c>
      <c r="M4451" s="5"/>
      <c r="N4451" s="5"/>
      <c r="O4451" s="5" t="s">
        <v>23</v>
      </c>
      <c r="P4451" s="5"/>
      <c r="Q4451" s="5"/>
      <c r="R4451" s="5"/>
      <c r="S4451" s="5"/>
      <c r="T4451" s="5"/>
      <c r="U4451" s="5" t="s">
        <v>24</v>
      </c>
      <c r="V4451" s="5" t="s">
        <v>319</v>
      </c>
      <c r="W4451" s="5"/>
    </row>
    <row r="4452" spans="1:23" x14ac:dyDescent="0.25">
      <c r="A4452" s="20">
        <v>9787203114550</v>
      </c>
      <c r="B4452" s="21">
        <v>58</v>
      </c>
      <c r="C4452" s="21"/>
      <c r="D4452" s="22" t="s">
        <v>27893</v>
      </c>
      <c r="E4452" s="22"/>
      <c r="F4452" s="22"/>
      <c r="G4452" s="22"/>
      <c r="H4452" s="22" t="s">
        <v>2136</v>
      </c>
      <c r="I4452" s="22"/>
      <c r="J4452" s="22"/>
      <c r="K4452" s="22" t="s">
        <v>27889</v>
      </c>
      <c r="L4452" s="27">
        <v>2020</v>
      </c>
      <c r="M4452" s="27"/>
      <c r="N4452" s="22"/>
      <c r="O4452" s="22" t="s">
        <v>23</v>
      </c>
      <c r="P4452" s="22"/>
      <c r="Q4452" s="22"/>
      <c r="R4452" s="22"/>
      <c r="S4452" s="22"/>
      <c r="T4452" s="22"/>
      <c r="U4452" s="22" t="s">
        <v>1072</v>
      </c>
      <c r="V4452" s="22" t="s">
        <v>319</v>
      </c>
      <c r="W4452" s="22"/>
    </row>
    <row r="4453" spans="1:23" x14ac:dyDescent="0.25">
      <c r="A4453" s="6">
        <v>9787224134902</v>
      </c>
      <c r="B4453" s="4">
        <v>96</v>
      </c>
      <c r="C4453" s="4"/>
      <c r="D4453" s="5" t="s">
        <v>28035</v>
      </c>
      <c r="E4453" s="5"/>
      <c r="F4453" s="5"/>
      <c r="G4453" s="5"/>
      <c r="H4453" s="5" t="s">
        <v>28036</v>
      </c>
      <c r="I4453" s="5"/>
      <c r="J4453" s="5"/>
      <c r="K4453" s="5" t="s">
        <v>28028</v>
      </c>
      <c r="L4453" s="5">
        <v>2020</v>
      </c>
      <c r="M4453" s="5"/>
      <c r="N4453" s="5"/>
      <c r="O4453" s="5" t="s">
        <v>23</v>
      </c>
      <c r="P4453" s="5"/>
      <c r="Q4453" s="5"/>
      <c r="R4453" s="5"/>
      <c r="S4453" s="5"/>
      <c r="T4453" s="5"/>
      <c r="U4453" s="5"/>
      <c r="V4453" s="5" t="s">
        <v>319</v>
      </c>
      <c r="W4453" s="5"/>
    </row>
    <row r="4454" spans="1:23" x14ac:dyDescent="0.25">
      <c r="A4454" s="6">
        <v>9787224133608</v>
      </c>
      <c r="B4454" s="4">
        <v>40</v>
      </c>
      <c r="C4454" s="4"/>
      <c r="D4454" s="5" t="s">
        <v>28037</v>
      </c>
      <c r="E4454" s="5"/>
      <c r="F4454" s="5"/>
      <c r="G4454" s="5"/>
      <c r="H4454" s="5" t="s">
        <v>28038</v>
      </c>
      <c r="I4454" s="5"/>
      <c r="J4454" s="5"/>
      <c r="K4454" s="5" t="s">
        <v>28028</v>
      </c>
      <c r="L4454" s="5">
        <v>2020</v>
      </c>
      <c r="M4454" s="5"/>
      <c r="N4454" s="5"/>
      <c r="O4454" s="5" t="s">
        <v>23</v>
      </c>
      <c r="P4454" s="5"/>
      <c r="Q4454" s="5"/>
      <c r="R4454" s="5"/>
      <c r="S4454" s="5"/>
      <c r="T4454" s="5"/>
      <c r="U4454" s="5"/>
      <c r="V4454" s="5" t="s">
        <v>319</v>
      </c>
      <c r="W4454" s="5"/>
    </row>
    <row r="4455" spans="1:23" x14ac:dyDescent="0.25">
      <c r="A4455" s="6">
        <v>9787224133066</v>
      </c>
      <c r="B4455" s="4">
        <v>52.5</v>
      </c>
      <c r="C4455" s="4"/>
      <c r="D4455" s="5" t="s">
        <v>28094</v>
      </c>
      <c r="E4455" s="5"/>
      <c r="F4455" s="5"/>
      <c r="G4455" s="5"/>
      <c r="H4455" s="5" t="s">
        <v>28095</v>
      </c>
      <c r="I4455" s="5"/>
      <c r="J4455" s="5"/>
      <c r="K4455" s="5" t="s">
        <v>28028</v>
      </c>
      <c r="L4455" s="5">
        <v>2020</v>
      </c>
      <c r="M4455" s="5"/>
      <c r="N4455" s="5"/>
      <c r="O4455" s="5" t="s">
        <v>23</v>
      </c>
      <c r="P4455" s="5"/>
      <c r="Q4455" s="5"/>
      <c r="R4455" s="5"/>
      <c r="S4455" s="5"/>
      <c r="T4455" s="5"/>
      <c r="U4455" s="5"/>
      <c r="V4455" s="5" t="s">
        <v>319</v>
      </c>
      <c r="W4455" s="5"/>
    </row>
    <row r="4456" spans="1:23" x14ac:dyDescent="0.25">
      <c r="A4456" s="6">
        <v>9787224140026</v>
      </c>
      <c r="B4456" s="4">
        <v>29</v>
      </c>
      <c r="C4456" s="4"/>
      <c r="D4456" s="5" t="s">
        <v>28118</v>
      </c>
      <c r="E4456" s="5"/>
      <c r="F4456" s="5"/>
      <c r="G4456" s="5"/>
      <c r="H4456" s="5" t="s">
        <v>28119</v>
      </c>
      <c r="I4456" s="5"/>
      <c r="J4456" s="5"/>
      <c r="K4456" s="5" t="s">
        <v>28028</v>
      </c>
      <c r="L4456" s="5">
        <v>2021</v>
      </c>
      <c r="M4456" s="5"/>
      <c r="N4456" s="5"/>
      <c r="O4456" s="5" t="s">
        <v>23</v>
      </c>
      <c r="P4456" s="5"/>
      <c r="Q4456" s="5"/>
      <c r="R4456" s="5"/>
      <c r="S4456" s="5"/>
      <c r="T4456" s="5"/>
      <c r="U4456" s="5" t="s">
        <v>24</v>
      </c>
      <c r="V4456" s="5" t="s">
        <v>319</v>
      </c>
      <c r="W4456" s="5"/>
    </row>
    <row r="4457" spans="1:23" x14ac:dyDescent="0.25">
      <c r="A4457" s="7">
        <v>9787569521351</v>
      </c>
      <c r="B4457" s="69">
        <v>49</v>
      </c>
      <c r="C4457" s="70"/>
      <c r="D4457" s="70" t="s">
        <v>28257</v>
      </c>
      <c r="E4457" s="70"/>
      <c r="F4457" s="70"/>
      <c r="G4457" s="70"/>
      <c r="H4457" s="70" t="s">
        <v>28258</v>
      </c>
      <c r="I4457" s="70"/>
      <c r="J4457" s="70"/>
      <c r="K4457" s="70" t="s">
        <v>28224</v>
      </c>
      <c r="L4457" s="70" t="s">
        <v>263</v>
      </c>
      <c r="M4457" s="70"/>
      <c r="N4457" s="70" t="s">
        <v>79</v>
      </c>
      <c r="O4457" s="70" t="s">
        <v>72</v>
      </c>
      <c r="P4457" s="70"/>
      <c r="Q4457" s="70"/>
      <c r="R4457" s="70" t="s">
        <v>28259</v>
      </c>
      <c r="S4457" s="70" t="s">
        <v>854</v>
      </c>
      <c r="T4457" s="70"/>
      <c r="U4457" s="70"/>
      <c r="V4457" s="70" t="s">
        <v>319</v>
      </c>
      <c r="W4457" s="70"/>
    </row>
    <row r="4458" spans="1:23" x14ac:dyDescent="0.25">
      <c r="A4458" s="7">
        <v>9787552026610</v>
      </c>
      <c r="B4458" s="69">
        <v>88</v>
      </c>
      <c r="C4458" s="70"/>
      <c r="D4458" s="70" t="s">
        <v>31851</v>
      </c>
      <c r="E4458" s="70"/>
      <c r="F4458" s="70"/>
      <c r="G4458" s="70"/>
      <c r="H4458" s="70" t="s">
        <v>31852</v>
      </c>
      <c r="I4458" s="70"/>
      <c r="J4458" s="70"/>
      <c r="K4458" s="70" t="s">
        <v>31828</v>
      </c>
      <c r="L4458" s="70" t="s">
        <v>35</v>
      </c>
      <c r="M4458" s="70"/>
      <c r="N4458" s="70" t="s">
        <v>24879</v>
      </c>
      <c r="O4458" s="70" t="s">
        <v>37</v>
      </c>
      <c r="P4458" s="17"/>
      <c r="Q4458" s="70"/>
      <c r="R4458" s="70" t="s">
        <v>31853</v>
      </c>
      <c r="S4458" s="70" t="s">
        <v>300</v>
      </c>
      <c r="T4458" s="70"/>
      <c r="U4458" s="70"/>
      <c r="V4458" s="70" t="s">
        <v>319</v>
      </c>
      <c r="W4458" s="70"/>
    </row>
    <row r="4459" spans="1:23" x14ac:dyDescent="0.25">
      <c r="A4459" s="7">
        <v>9787552025217</v>
      </c>
      <c r="B4459" s="69">
        <v>88</v>
      </c>
      <c r="C4459" s="70"/>
      <c r="D4459" s="70" t="s">
        <v>31955</v>
      </c>
      <c r="E4459" s="70"/>
      <c r="F4459" s="70"/>
      <c r="G4459" s="70"/>
      <c r="H4459" s="70" t="s">
        <v>31956</v>
      </c>
      <c r="I4459" s="70"/>
      <c r="J4459" s="70"/>
      <c r="K4459" s="70" t="s">
        <v>31828</v>
      </c>
      <c r="L4459" s="70" t="s">
        <v>35</v>
      </c>
      <c r="M4459" s="70"/>
      <c r="N4459" s="70" t="s">
        <v>29685</v>
      </c>
      <c r="O4459" s="70" t="s">
        <v>37</v>
      </c>
      <c r="P4459" s="17"/>
      <c r="Q4459" s="70"/>
      <c r="R4459" s="70" t="s">
        <v>31957</v>
      </c>
      <c r="S4459" s="70" t="s">
        <v>854</v>
      </c>
      <c r="T4459" s="70"/>
      <c r="U4459" s="70"/>
      <c r="V4459" s="70" t="s">
        <v>319</v>
      </c>
      <c r="W4459" s="70"/>
    </row>
    <row r="4460" spans="1:23" x14ac:dyDescent="0.25">
      <c r="A4460" s="6">
        <v>9787545818222</v>
      </c>
      <c r="B4460" s="14">
        <v>49</v>
      </c>
      <c r="C4460" s="5"/>
      <c r="D4460" s="5" t="s">
        <v>32091</v>
      </c>
      <c r="E4460" s="5"/>
      <c r="F4460" s="5" t="s">
        <v>32092</v>
      </c>
      <c r="G4460" s="5"/>
      <c r="H4460" s="5" t="s">
        <v>32093</v>
      </c>
      <c r="I4460" s="5"/>
      <c r="J4460" s="5"/>
      <c r="K4460" s="5" t="s">
        <v>32068</v>
      </c>
      <c r="L4460" s="5">
        <v>2019</v>
      </c>
      <c r="M4460" s="8"/>
      <c r="N4460" s="5" t="s">
        <v>1491</v>
      </c>
      <c r="O4460" s="5" t="s">
        <v>44</v>
      </c>
      <c r="P4460" s="5"/>
      <c r="Q4460" s="5"/>
      <c r="R4460" s="5" t="s">
        <v>32094</v>
      </c>
      <c r="S4460" s="5"/>
      <c r="T4460" s="5" t="s">
        <v>350</v>
      </c>
      <c r="U4460" s="5"/>
      <c r="V4460" s="5" t="s">
        <v>319</v>
      </c>
      <c r="W4460" s="5" t="s">
        <v>32</v>
      </c>
    </row>
    <row r="4461" spans="1:23" x14ac:dyDescent="0.25">
      <c r="A4461" s="10">
        <v>9787553507972</v>
      </c>
      <c r="B4461" s="11">
        <v>39.799999999999997</v>
      </c>
      <c r="C4461" s="8"/>
      <c r="D4461" s="8" t="s">
        <v>32301</v>
      </c>
      <c r="E4461" s="8"/>
      <c r="F4461" s="8"/>
      <c r="G4461" s="8"/>
      <c r="H4461" s="8" t="s">
        <v>32302</v>
      </c>
      <c r="I4461" s="8"/>
      <c r="J4461" s="8"/>
      <c r="K4461" s="8" t="s">
        <v>32273</v>
      </c>
      <c r="L4461" s="8">
        <v>2020</v>
      </c>
      <c r="M4461" s="8"/>
      <c r="N4461" s="8" t="s">
        <v>2043</v>
      </c>
      <c r="O4461" s="8" t="s">
        <v>1243</v>
      </c>
      <c r="P4461" s="93" t="s">
        <v>32303</v>
      </c>
      <c r="Q4461" s="35"/>
      <c r="R4461" s="8" t="s">
        <v>32304</v>
      </c>
      <c r="S4461" s="8"/>
      <c r="T4461" s="93" t="s">
        <v>32305</v>
      </c>
      <c r="U4461" s="8"/>
      <c r="V4461" s="8" t="s">
        <v>319</v>
      </c>
      <c r="W4461" s="13"/>
    </row>
    <row r="4462" spans="1:23" x14ac:dyDescent="0.25">
      <c r="A4462" s="10">
        <v>9787553507965</v>
      </c>
      <c r="B4462" s="11">
        <v>39.799999999999997</v>
      </c>
      <c r="C4462" s="8"/>
      <c r="D4462" s="8" t="s">
        <v>32308</v>
      </c>
      <c r="E4462" s="8"/>
      <c r="F4462" s="8"/>
      <c r="G4462" s="8"/>
      <c r="H4462" s="8" t="s">
        <v>32309</v>
      </c>
      <c r="I4462" s="8"/>
      <c r="J4462" s="8"/>
      <c r="K4462" s="8" t="s">
        <v>32273</v>
      </c>
      <c r="L4462" s="8">
        <v>2020</v>
      </c>
      <c r="M4462" s="8"/>
      <c r="N4462" s="8" t="s">
        <v>2043</v>
      </c>
      <c r="O4462" s="8" t="s">
        <v>72</v>
      </c>
      <c r="P4462" s="93" t="s">
        <v>32310</v>
      </c>
      <c r="Q4462" s="35"/>
      <c r="R4462" s="8" t="s">
        <v>32311</v>
      </c>
      <c r="S4462" s="8"/>
      <c r="T4462" s="93" t="s">
        <v>350</v>
      </c>
      <c r="U4462" s="8"/>
      <c r="V4462" s="8" t="s">
        <v>319</v>
      </c>
      <c r="W4462" s="13"/>
    </row>
    <row r="4463" spans="1:23" x14ac:dyDescent="0.25">
      <c r="A4463" s="10">
        <v>9787553507989</v>
      </c>
      <c r="B4463" s="11">
        <v>39.799999999999997</v>
      </c>
      <c r="C4463" s="8"/>
      <c r="D4463" s="8" t="s">
        <v>32345</v>
      </c>
      <c r="E4463" s="8"/>
      <c r="F4463" s="8"/>
      <c r="G4463" s="8"/>
      <c r="H4463" s="8" t="s">
        <v>32346</v>
      </c>
      <c r="I4463" s="8"/>
      <c r="J4463" s="8"/>
      <c r="K4463" s="8" t="s">
        <v>32273</v>
      </c>
      <c r="L4463" s="8">
        <v>2020</v>
      </c>
      <c r="M4463" s="8"/>
      <c r="N4463" s="8" t="s">
        <v>1282</v>
      </c>
      <c r="O4463" s="8" t="s">
        <v>72</v>
      </c>
      <c r="P4463" s="93" t="s">
        <v>32310</v>
      </c>
      <c r="Q4463" s="35"/>
      <c r="R4463" s="8" t="s">
        <v>32347</v>
      </c>
      <c r="S4463" s="8"/>
      <c r="T4463" s="93" t="s">
        <v>350</v>
      </c>
      <c r="U4463" s="8"/>
      <c r="V4463" s="8" t="s">
        <v>319</v>
      </c>
      <c r="W4463" s="13"/>
    </row>
    <row r="4464" spans="1:23" x14ac:dyDescent="0.25">
      <c r="A4464" s="7">
        <v>9787532175987</v>
      </c>
      <c r="B4464" s="14">
        <v>48</v>
      </c>
      <c r="C4464" s="17"/>
      <c r="D4464" s="17" t="s">
        <v>32529</v>
      </c>
      <c r="E4464" s="17"/>
      <c r="F4464" s="92" t="s">
        <v>32530</v>
      </c>
      <c r="G4464" s="17"/>
      <c r="H4464" s="92" t="s">
        <v>6638</v>
      </c>
      <c r="I4464" s="17"/>
      <c r="J4464" s="17"/>
      <c r="K4464" s="92" t="s">
        <v>32463</v>
      </c>
      <c r="L4464" s="17">
        <v>2020</v>
      </c>
      <c r="M4464" s="17"/>
      <c r="N4464" s="17" t="s">
        <v>630</v>
      </c>
      <c r="O4464" s="92" t="s">
        <v>72</v>
      </c>
      <c r="P4464" s="92" t="s">
        <v>32531</v>
      </c>
      <c r="Q4464" s="17"/>
      <c r="R4464" s="17" t="s">
        <v>32532</v>
      </c>
      <c r="S4464" s="17" t="s">
        <v>854</v>
      </c>
      <c r="T4464" s="92" t="s">
        <v>350</v>
      </c>
      <c r="U4464" s="17"/>
      <c r="V4464" s="92" t="s">
        <v>319</v>
      </c>
      <c r="W4464" s="17" t="s">
        <v>32</v>
      </c>
    </row>
    <row r="4465" spans="1:23" x14ac:dyDescent="0.25">
      <c r="A4465" s="7">
        <v>9787532177660</v>
      </c>
      <c r="B4465" s="14">
        <v>68</v>
      </c>
      <c r="C4465" s="92" t="s">
        <v>288</v>
      </c>
      <c r="D4465" s="17" t="s">
        <v>32717</v>
      </c>
      <c r="E4465" s="17"/>
      <c r="F4465" s="17"/>
      <c r="G4465" s="17"/>
      <c r="H4465" s="92" t="s">
        <v>32718</v>
      </c>
      <c r="I4465" s="17"/>
      <c r="J4465" s="17"/>
      <c r="K4465" s="92" t="s">
        <v>32463</v>
      </c>
      <c r="L4465" s="17">
        <v>2020</v>
      </c>
      <c r="M4465" s="17"/>
      <c r="N4465" s="92" t="s">
        <v>2029</v>
      </c>
      <c r="O4465" s="92" t="s">
        <v>72</v>
      </c>
      <c r="P4465" s="92" t="s">
        <v>32653</v>
      </c>
      <c r="Q4465" s="17"/>
      <c r="R4465" s="92" t="s">
        <v>32719</v>
      </c>
      <c r="S4465" s="92" t="s">
        <v>854</v>
      </c>
      <c r="T4465" s="92" t="s">
        <v>350</v>
      </c>
      <c r="U4465" s="17"/>
      <c r="V4465" s="92" t="s">
        <v>319</v>
      </c>
      <c r="W4465" s="17" t="s">
        <v>32</v>
      </c>
    </row>
    <row r="4466" spans="1:23" x14ac:dyDescent="0.25">
      <c r="A4466" s="6">
        <v>9787571613327</v>
      </c>
      <c r="B4466" s="4">
        <v>49.8</v>
      </c>
      <c r="C4466" s="4"/>
      <c r="D4466" s="5" t="s">
        <v>34172</v>
      </c>
      <c r="E4466" s="5"/>
      <c r="F4466" s="5"/>
      <c r="G4466" s="5"/>
      <c r="H4466" s="5" t="s">
        <v>34173</v>
      </c>
      <c r="I4466" s="5"/>
      <c r="J4466" s="5"/>
      <c r="K4466" s="5" t="s">
        <v>34160</v>
      </c>
      <c r="L4466" s="5">
        <v>2020</v>
      </c>
      <c r="M4466" s="5"/>
      <c r="N4466" s="5"/>
      <c r="O4466" s="5" t="s">
        <v>23</v>
      </c>
      <c r="P4466" s="5"/>
      <c r="Q4466" s="5"/>
      <c r="R4466" s="5"/>
      <c r="S4466" s="5"/>
      <c r="T4466" s="5"/>
      <c r="U4466" s="5" t="s">
        <v>24</v>
      </c>
      <c r="V4466" s="5" t="s">
        <v>319</v>
      </c>
      <c r="W4466" s="5"/>
    </row>
    <row r="4467" spans="1:23" x14ac:dyDescent="0.25">
      <c r="A4467" s="6">
        <v>9787571613334</v>
      </c>
      <c r="B4467" s="4">
        <v>49.8</v>
      </c>
      <c r="C4467" s="4"/>
      <c r="D4467" s="5" t="s">
        <v>34174</v>
      </c>
      <c r="E4467" s="5"/>
      <c r="F4467" s="5"/>
      <c r="G4467" s="5"/>
      <c r="H4467" s="5" t="s">
        <v>34175</v>
      </c>
      <c r="I4467" s="5"/>
      <c r="J4467" s="5"/>
      <c r="K4467" s="5" t="s">
        <v>34160</v>
      </c>
      <c r="L4467" s="5">
        <v>2020</v>
      </c>
      <c r="M4467" s="5"/>
      <c r="N4467" s="5"/>
      <c r="O4467" s="5" t="s">
        <v>23</v>
      </c>
      <c r="P4467" s="5"/>
      <c r="Q4467" s="5"/>
      <c r="R4467" s="5"/>
      <c r="S4467" s="5"/>
      <c r="T4467" s="5"/>
      <c r="U4467" s="5" t="s">
        <v>24</v>
      </c>
      <c r="V4467" s="5" t="s">
        <v>319</v>
      </c>
      <c r="W4467" s="5"/>
    </row>
    <row r="4468" spans="1:23" x14ac:dyDescent="0.25">
      <c r="A4468" s="7">
        <v>9787571609634</v>
      </c>
      <c r="B4468" s="69">
        <v>39.799999999999997</v>
      </c>
      <c r="C4468" s="70"/>
      <c r="D4468" s="70" t="s">
        <v>34192</v>
      </c>
      <c r="E4468" s="70"/>
      <c r="F4468" s="70"/>
      <c r="G4468" s="70"/>
      <c r="H4468" s="70" t="s">
        <v>34193</v>
      </c>
      <c r="I4468" s="70"/>
      <c r="J4468" s="70"/>
      <c r="K4468" s="70" t="s">
        <v>34176</v>
      </c>
      <c r="L4468" s="70" t="s">
        <v>174</v>
      </c>
      <c r="M4468" s="70"/>
      <c r="N4468" s="70" t="s">
        <v>1753</v>
      </c>
      <c r="O4468" s="70" t="s">
        <v>37</v>
      </c>
      <c r="P4468" s="17"/>
      <c r="Q4468" s="70"/>
      <c r="R4468" s="70" t="s">
        <v>34194</v>
      </c>
      <c r="S4468" s="70" t="s">
        <v>854</v>
      </c>
      <c r="T4468" s="70"/>
      <c r="U4468" s="70"/>
      <c r="V4468" s="70" t="s">
        <v>319</v>
      </c>
      <c r="W4468" s="70"/>
    </row>
    <row r="4469" spans="1:23" x14ac:dyDescent="0.25">
      <c r="A4469" s="7">
        <v>9787571610197</v>
      </c>
      <c r="B4469" s="69">
        <v>88</v>
      </c>
      <c r="C4469" s="70"/>
      <c r="D4469" s="70" t="s">
        <v>34227</v>
      </c>
      <c r="E4469" s="70"/>
      <c r="F4469" s="70" t="s">
        <v>34228</v>
      </c>
      <c r="G4469" s="70"/>
      <c r="H4469" s="70" t="s">
        <v>34229</v>
      </c>
      <c r="I4469" s="70"/>
      <c r="J4469" s="70"/>
      <c r="K4469" s="70" t="s">
        <v>34176</v>
      </c>
      <c r="L4469" s="70" t="s">
        <v>174</v>
      </c>
      <c r="M4469" s="70"/>
      <c r="N4469" s="70" t="s">
        <v>1435</v>
      </c>
      <c r="O4469" s="70" t="s">
        <v>72</v>
      </c>
      <c r="P4469" s="17"/>
      <c r="Q4469" s="70"/>
      <c r="R4469" s="70" t="s">
        <v>34230</v>
      </c>
      <c r="S4469" s="70" t="s">
        <v>854</v>
      </c>
      <c r="T4469" s="70"/>
      <c r="U4469" s="70"/>
      <c r="V4469" s="70" t="s">
        <v>319</v>
      </c>
      <c r="W4469" s="70"/>
    </row>
    <row r="4470" spans="1:23" x14ac:dyDescent="0.25">
      <c r="A4470" s="6">
        <v>9787538764536</v>
      </c>
      <c r="B4470" s="4">
        <v>49.8</v>
      </c>
      <c r="C4470" s="4"/>
      <c r="D4470" s="5" t="s">
        <v>34546</v>
      </c>
      <c r="E4470" s="5"/>
      <c r="F4470" s="5"/>
      <c r="G4470" s="5"/>
      <c r="H4470" s="5" t="s">
        <v>34547</v>
      </c>
      <c r="I4470" s="5"/>
      <c r="J4470" s="5"/>
      <c r="K4470" s="5" t="s">
        <v>34548</v>
      </c>
      <c r="L4470" s="5">
        <v>2021</v>
      </c>
      <c r="M4470" s="5"/>
      <c r="N4470" s="5"/>
      <c r="O4470" s="5" t="s">
        <v>23</v>
      </c>
      <c r="P4470" s="5"/>
      <c r="Q4470" s="5"/>
      <c r="R4470" s="5"/>
      <c r="S4470" s="5"/>
      <c r="T4470" s="5"/>
      <c r="U4470" s="5" t="s">
        <v>318</v>
      </c>
      <c r="V4470" s="5" t="s">
        <v>319</v>
      </c>
      <c r="W4470" s="5"/>
    </row>
    <row r="4471" spans="1:23" x14ac:dyDescent="0.25">
      <c r="A4471" s="6">
        <v>9787538764949</v>
      </c>
      <c r="B4471" s="4">
        <v>49.8</v>
      </c>
      <c r="C4471" s="4"/>
      <c r="D4471" s="5" t="s">
        <v>34554</v>
      </c>
      <c r="E4471" s="5"/>
      <c r="F4471" s="5"/>
      <c r="G4471" s="5"/>
      <c r="H4471" s="5" t="s">
        <v>34555</v>
      </c>
      <c r="I4471" s="5"/>
      <c r="J4471" s="5"/>
      <c r="K4471" s="5" t="s">
        <v>34548</v>
      </c>
      <c r="L4471" s="5">
        <v>2021</v>
      </c>
      <c r="M4471" s="5"/>
      <c r="N4471" s="5"/>
      <c r="O4471" s="5" t="s">
        <v>23</v>
      </c>
      <c r="P4471" s="5"/>
      <c r="Q4471" s="5"/>
      <c r="R4471" s="5"/>
      <c r="S4471" s="5"/>
      <c r="T4471" s="5"/>
      <c r="U4471" s="5" t="s">
        <v>24</v>
      </c>
      <c r="V4471" s="5" t="s">
        <v>34556</v>
      </c>
      <c r="W4471" s="5"/>
    </row>
    <row r="4472" spans="1:23" x14ac:dyDescent="0.25">
      <c r="A4472" s="6">
        <v>9787538761528</v>
      </c>
      <c r="B4472" s="4">
        <v>68</v>
      </c>
      <c r="C4472" s="4"/>
      <c r="D4472" s="5" t="s">
        <v>34566</v>
      </c>
      <c r="E4472" s="5"/>
      <c r="F4472" s="5"/>
      <c r="G4472" s="5"/>
      <c r="H4472" s="5" t="s">
        <v>34567</v>
      </c>
      <c r="I4472" s="5"/>
      <c r="J4472" s="5"/>
      <c r="K4472" s="5" t="s">
        <v>34548</v>
      </c>
      <c r="L4472" s="5">
        <v>2021</v>
      </c>
      <c r="M4472" s="5"/>
      <c r="N4472" s="5"/>
      <c r="O4472" s="5" t="s">
        <v>23</v>
      </c>
      <c r="P4472" s="5"/>
      <c r="Q4472" s="5"/>
      <c r="R4472" s="5"/>
      <c r="S4472" s="5"/>
      <c r="T4472" s="5"/>
      <c r="U4472" s="5" t="s">
        <v>318</v>
      </c>
      <c r="V4472" s="5" t="s">
        <v>319</v>
      </c>
      <c r="W4472" s="5"/>
    </row>
    <row r="4473" spans="1:23" x14ac:dyDescent="0.25">
      <c r="A4473" s="6">
        <v>9787538757804</v>
      </c>
      <c r="B4473" s="4">
        <v>58</v>
      </c>
      <c r="C4473" s="4"/>
      <c r="D4473" s="5" t="s">
        <v>34579</v>
      </c>
      <c r="E4473" s="5"/>
      <c r="F4473" s="5"/>
      <c r="G4473" s="5"/>
      <c r="H4473" s="5" t="s">
        <v>34580</v>
      </c>
      <c r="I4473" s="5"/>
      <c r="J4473" s="5"/>
      <c r="K4473" s="5" t="s">
        <v>34548</v>
      </c>
      <c r="L4473" s="5">
        <v>2021</v>
      </c>
      <c r="M4473" s="5"/>
      <c r="N4473" s="5"/>
      <c r="O4473" s="5" t="s">
        <v>23</v>
      </c>
      <c r="P4473" s="5"/>
      <c r="Q4473" s="5"/>
      <c r="R4473" s="5"/>
      <c r="S4473" s="5"/>
      <c r="T4473" s="5"/>
      <c r="U4473" s="5" t="s">
        <v>318</v>
      </c>
      <c r="V4473" s="5" t="s">
        <v>319</v>
      </c>
      <c r="W4473" s="5"/>
    </row>
    <row r="4474" spans="1:23" x14ac:dyDescent="0.25">
      <c r="A4474" s="7">
        <v>9787538766707</v>
      </c>
      <c r="B4474" s="69">
        <v>58</v>
      </c>
      <c r="C4474" s="70"/>
      <c r="D4474" s="70" t="s">
        <v>34642</v>
      </c>
      <c r="E4474" s="70"/>
      <c r="F4474" s="70"/>
      <c r="G4474" s="70"/>
      <c r="H4474" s="70" t="s">
        <v>34643</v>
      </c>
      <c r="I4474" s="70"/>
      <c r="J4474" s="70"/>
      <c r="K4474" s="70" t="s">
        <v>34590</v>
      </c>
      <c r="L4474" s="70" t="s">
        <v>263</v>
      </c>
      <c r="M4474" s="70"/>
      <c r="N4474" s="70" t="s">
        <v>839</v>
      </c>
      <c r="O4474" s="70" t="s">
        <v>37</v>
      </c>
      <c r="P4474" s="70"/>
      <c r="Q4474" s="70"/>
      <c r="R4474" s="70" t="s">
        <v>34644</v>
      </c>
      <c r="S4474" s="70" t="s">
        <v>854</v>
      </c>
      <c r="T4474" s="70"/>
      <c r="U4474" s="70"/>
      <c r="V4474" s="70" t="s">
        <v>319</v>
      </c>
      <c r="W4474" s="70"/>
    </row>
    <row r="4475" spans="1:23" x14ac:dyDescent="0.25">
      <c r="A4475" s="7">
        <v>9787538766479</v>
      </c>
      <c r="B4475" s="69">
        <v>42.8</v>
      </c>
      <c r="C4475" s="70"/>
      <c r="D4475" s="70" t="s">
        <v>34650</v>
      </c>
      <c r="E4475" s="70"/>
      <c r="F4475" s="70"/>
      <c r="G4475" s="70"/>
      <c r="H4475" s="70" t="s">
        <v>34651</v>
      </c>
      <c r="I4475" s="70"/>
      <c r="J4475" s="70"/>
      <c r="K4475" s="70" t="s">
        <v>34590</v>
      </c>
      <c r="L4475" s="70" t="s">
        <v>263</v>
      </c>
      <c r="M4475" s="70"/>
      <c r="N4475" s="70" t="s">
        <v>535</v>
      </c>
      <c r="O4475" s="70" t="s">
        <v>37</v>
      </c>
      <c r="P4475" s="70"/>
      <c r="Q4475" s="70"/>
      <c r="R4475" s="70" t="s">
        <v>34652</v>
      </c>
      <c r="S4475" s="70" t="s">
        <v>854</v>
      </c>
      <c r="T4475" s="70"/>
      <c r="U4475" s="70"/>
      <c r="V4475" s="70" t="s">
        <v>319</v>
      </c>
      <c r="W4475" s="70"/>
    </row>
    <row r="4476" spans="1:23" x14ac:dyDescent="0.25">
      <c r="A4476" s="7">
        <v>9787538766714</v>
      </c>
      <c r="B4476" s="69">
        <v>49</v>
      </c>
      <c r="C4476" s="70"/>
      <c r="D4476" s="70" t="s">
        <v>34653</v>
      </c>
      <c r="E4476" s="70"/>
      <c r="F4476" s="70"/>
      <c r="G4476" s="70"/>
      <c r="H4476" s="70" t="s">
        <v>34654</v>
      </c>
      <c r="I4476" s="70"/>
      <c r="J4476" s="70"/>
      <c r="K4476" s="70" t="s">
        <v>34590</v>
      </c>
      <c r="L4476" s="70" t="s">
        <v>263</v>
      </c>
      <c r="M4476" s="70"/>
      <c r="N4476" s="70" t="s">
        <v>34655</v>
      </c>
      <c r="O4476" s="70" t="s">
        <v>37</v>
      </c>
      <c r="P4476" s="70"/>
      <c r="Q4476" s="70"/>
      <c r="R4476" s="70" t="s">
        <v>34656</v>
      </c>
      <c r="S4476" s="70" t="s">
        <v>854</v>
      </c>
      <c r="T4476" s="70"/>
      <c r="U4476" s="70"/>
      <c r="V4476" s="70" t="s">
        <v>319</v>
      </c>
      <c r="W4476" s="70"/>
    </row>
    <row r="4477" spans="1:23" x14ac:dyDescent="0.25">
      <c r="A4477" s="7">
        <v>9787538765526</v>
      </c>
      <c r="B4477" s="69">
        <v>65</v>
      </c>
      <c r="C4477" s="70"/>
      <c r="D4477" s="70" t="s">
        <v>34686</v>
      </c>
      <c r="E4477" s="70"/>
      <c r="F4477" s="70"/>
      <c r="G4477" s="70"/>
      <c r="H4477" s="70" t="s">
        <v>34687</v>
      </c>
      <c r="I4477" s="70"/>
      <c r="J4477" s="70" t="s">
        <v>981</v>
      </c>
      <c r="K4477" s="70" t="s">
        <v>34590</v>
      </c>
      <c r="L4477" s="70" t="s">
        <v>263</v>
      </c>
      <c r="M4477" s="70"/>
      <c r="N4477" s="70" t="s">
        <v>8680</v>
      </c>
      <c r="O4477" s="70" t="s">
        <v>37</v>
      </c>
      <c r="P4477" s="70"/>
      <c r="Q4477" s="70"/>
      <c r="R4477" s="70" t="s">
        <v>34688</v>
      </c>
      <c r="S4477" s="70" t="s">
        <v>854</v>
      </c>
      <c r="T4477" s="70"/>
      <c r="U4477" s="70"/>
      <c r="V4477" s="70" t="s">
        <v>319</v>
      </c>
      <c r="W4477" s="70"/>
    </row>
    <row r="4478" spans="1:23" x14ac:dyDescent="0.25">
      <c r="A4478" s="7">
        <v>9787538765007</v>
      </c>
      <c r="B4478" s="69">
        <v>48</v>
      </c>
      <c r="C4478" s="70"/>
      <c r="D4478" s="70" t="s">
        <v>34698</v>
      </c>
      <c r="E4478" s="70"/>
      <c r="F4478" s="70"/>
      <c r="G4478" s="70"/>
      <c r="H4478" s="70" t="s">
        <v>34687</v>
      </c>
      <c r="I4478" s="70"/>
      <c r="J4478" s="70"/>
      <c r="K4478" s="70" t="s">
        <v>34590</v>
      </c>
      <c r="L4478" s="70" t="s">
        <v>263</v>
      </c>
      <c r="M4478" s="70"/>
      <c r="N4478" s="70" t="s">
        <v>820</v>
      </c>
      <c r="O4478" s="70" t="s">
        <v>37</v>
      </c>
      <c r="P4478" s="17"/>
      <c r="Q4478" s="70"/>
      <c r="R4478" s="70" t="s">
        <v>34699</v>
      </c>
      <c r="S4478" s="70" t="s">
        <v>854</v>
      </c>
      <c r="T4478" s="70"/>
      <c r="U4478" s="70"/>
      <c r="V4478" s="70" t="s">
        <v>319</v>
      </c>
      <c r="W4478" s="70"/>
    </row>
    <row r="4479" spans="1:23" x14ac:dyDescent="0.25">
      <c r="A4479" s="7">
        <v>9787538763850</v>
      </c>
      <c r="B4479" s="69">
        <v>88</v>
      </c>
      <c r="C4479" s="70"/>
      <c r="D4479" s="70" t="s">
        <v>34700</v>
      </c>
      <c r="E4479" s="70"/>
      <c r="F4479" s="70"/>
      <c r="G4479" s="70"/>
      <c r="H4479" s="70" t="s">
        <v>34701</v>
      </c>
      <c r="I4479" s="70"/>
      <c r="J4479" s="70"/>
      <c r="K4479" s="70" t="s">
        <v>34590</v>
      </c>
      <c r="L4479" s="70" t="s">
        <v>263</v>
      </c>
      <c r="M4479" s="70"/>
      <c r="N4479" s="70" t="s">
        <v>6482</v>
      </c>
      <c r="O4479" s="70" t="s">
        <v>37</v>
      </c>
      <c r="P4479" s="70"/>
      <c r="Q4479" s="70"/>
      <c r="R4479" s="70" t="s">
        <v>34702</v>
      </c>
      <c r="S4479" s="70" t="s">
        <v>854</v>
      </c>
      <c r="T4479" s="70"/>
      <c r="U4479" s="70"/>
      <c r="V4479" s="70" t="s">
        <v>319</v>
      </c>
      <c r="W4479" s="70"/>
    </row>
    <row r="4480" spans="1:23" x14ac:dyDescent="0.25">
      <c r="A4480" s="7">
        <v>9787538767193</v>
      </c>
      <c r="B4480" s="69">
        <v>48</v>
      </c>
      <c r="C4480" s="70"/>
      <c r="D4480" s="70" t="s">
        <v>34752</v>
      </c>
      <c r="E4480" s="70"/>
      <c r="F4480" s="70"/>
      <c r="G4480" s="70"/>
      <c r="H4480" s="70" t="s">
        <v>34753</v>
      </c>
      <c r="I4480" s="70"/>
      <c r="J4480" s="70"/>
      <c r="K4480" s="70" t="s">
        <v>34590</v>
      </c>
      <c r="L4480" s="70" t="s">
        <v>263</v>
      </c>
      <c r="M4480" s="70"/>
      <c r="N4480" s="70" t="s">
        <v>950</v>
      </c>
      <c r="O4480" s="70" t="s">
        <v>37</v>
      </c>
      <c r="P4480" s="70"/>
      <c r="Q4480" s="70"/>
      <c r="R4480" s="70" t="s">
        <v>34754</v>
      </c>
      <c r="S4480" s="70" t="s">
        <v>854</v>
      </c>
      <c r="T4480" s="70"/>
      <c r="U4480" s="70"/>
      <c r="V4480" s="70" t="s">
        <v>319</v>
      </c>
      <c r="W4480" s="70"/>
    </row>
    <row r="4481" spans="1:23" x14ac:dyDescent="0.25">
      <c r="A4481" s="7">
        <v>9787538762587</v>
      </c>
      <c r="B4481" s="69">
        <v>40</v>
      </c>
      <c r="C4481" s="70"/>
      <c r="D4481" s="70" t="s">
        <v>34769</v>
      </c>
      <c r="E4481" s="70"/>
      <c r="F4481" s="70"/>
      <c r="G4481" s="70"/>
      <c r="H4481" s="70" t="s">
        <v>20641</v>
      </c>
      <c r="I4481" s="70"/>
      <c r="J4481" s="70"/>
      <c r="K4481" s="70" t="s">
        <v>34590</v>
      </c>
      <c r="L4481" s="70" t="s">
        <v>174</v>
      </c>
      <c r="M4481" s="70"/>
      <c r="N4481" s="70" t="s">
        <v>1643</v>
      </c>
      <c r="O4481" s="70" t="s">
        <v>37</v>
      </c>
      <c r="P4481" s="17"/>
      <c r="Q4481" s="70"/>
      <c r="R4481" s="70" t="s">
        <v>34770</v>
      </c>
      <c r="S4481" s="70" t="s">
        <v>854</v>
      </c>
      <c r="T4481" s="70"/>
      <c r="U4481" s="70"/>
      <c r="V4481" s="70" t="s">
        <v>319</v>
      </c>
      <c r="W4481" s="70"/>
    </row>
    <row r="4482" spans="1:23" x14ac:dyDescent="0.25">
      <c r="A4482" s="7">
        <v>9787538761788</v>
      </c>
      <c r="B4482" s="69">
        <v>39.799999999999997</v>
      </c>
      <c r="C4482" s="70"/>
      <c r="D4482" s="70" t="s">
        <v>34913</v>
      </c>
      <c r="E4482" s="70"/>
      <c r="F4482" s="70"/>
      <c r="G4482" s="70"/>
      <c r="H4482" s="70" t="s">
        <v>34914</v>
      </c>
      <c r="I4482" s="70"/>
      <c r="J4482" s="70"/>
      <c r="K4482" s="70" t="s">
        <v>34590</v>
      </c>
      <c r="L4482" s="70" t="s">
        <v>174</v>
      </c>
      <c r="M4482" s="70"/>
      <c r="N4482" s="70" t="s">
        <v>641</v>
      </c>
      <c r="O4482" s="70" t="s">
        <v>384</v>
      </c>
      <c r="P4482" s="17"/>
      <c r="Q4482" s="70"/>
      <c r="R4482" s="70" t="s">
        <v>34915</v>
      </c>
      <c r="S4482" s="70" t="s">
        <v>300</v>
      </c>
      <c r="T4482" s="70"/>
      <c r="U4482" s="70"/>
      <c r="V4482" s="70" t="s">
        <v>319</v>
      </c>
      <c r="W4482" s="70"/>
    </row>
    <row r="4483" spans="1:23" x14ac:dyDescent="0.25">
      <c r="A4483" s="7">
        <v>9787538761474</v>
      </c>
      <c r="B4483" s="69">
        <v>39.799999999999997</v>
      </c>
      <c r="C4483" s="70"/>
      <c r="D4483" s="70" t="s">
        <v>35015</v>
      </c>
      <c r="E4483" s="70"/>
      <c r="F4483" s="70"/>
      <c r="G4483" s="70"/>
      <c r="H4483" s="70" t="s">
        <v>34914</v>
      </c>
      <c r="I4483" s="70"/>
      <c r="J4483" s="70"/>
      <c r="K4483" s="70" t="s">
        <v>34590</v>
      </c>
      <c r="L4483" s="70" t="s">
        <v>174</v>
      </c>
      <c r="M4483" s="70"/>
      <c r="N4483" s="70" t="s">
        <v>615</v>
      </c>
      <c r="O4483" s="70" t="s">
        <v>384</v>
      </c>
      <c r="P4483" s="17"/>
      <c r="Q4483" s="70"/>
      <c r="R4483" s="70" t="s">
        <v>35016</v>
      </c>
      <c r="S4483" s="70" t="s">
        <v>300</v>
      </c>
      <c r="T4483" s="70"/>
      <c r="U4483" s="70"/>
      <c r="V4483" s="70" t="s">
        <v>319</v>
      </c>
      <c r="W4483" s="70"/>
    </row>
    <row r="4484" spans="1:23" x14ac:dyDescent="0.25">
      <c r="A4484" s="10">
        <v>9787536493285</v>
      </c>
      <c r="B4484" s="15">
        <v>89</v>
      </c>
      <c r="C4484" s="8"/>
      <c r="D4484" s="10" t="s">
        <v>35520</v>
      </c>
      <c r="E4484" s="8" t="s">
        <v>14544</v>
      </c>
      <c r="F4484" s="8"/>
      <c r="G4484" s="8"/>
      <c r="H4484" s="8" t="s">
        <v>35521</v>
      </c>
      <c r="I4484" s="8"/>
      <c r="J4484" s="8"/>
      <c r="K4484" s="8" t="s">
        <v>35485</v>
      </c>
      <c r="L4484" s="8">
        <v>2019</v>
      </c>
      <c r="M4484" s="8"/>
      <c r="N4484" s="8" t="s">
        <v>7694</v>
      </c>
      <c r="O4484" s="8" t="s">
        <v>37</v>
      </c>
      <c r="P4484" s="8"/>
      <c r="Q4484" s="8"/>
      <c r="R4484" s="8"/>
      <c r="S4484" s="8"/>
      <c r="T4484" s="8" t="s">
        <v>1142</v>
      </c>
      <c r="U4484" s="8"/>
      <c r="V4484" s="8" t="s">
        <v>319</v>
      </c>
      <c r="W4484" s="8" t="s">
        <v>32</v>
      </c>
    </row>
    <row r="4485" spans="1:23" x14ac:dyDescent="0.25">
      <c r="A4485" s="7">
        <v>9787540992927</v>
      </c>
      <c r="B4485" s="69">
        <v>98</v>
      </c>
      <c r="C4485" s="70"/>
      <c r="D4485" s="70" t="s">
        <v>35581</v>
      </c>
      <c r="E4485" s="70"/>
      <c r="F4485" s="70"/>
      <c r="G4485" s="70"/>
      <c r="H4485" s="70" t="s">
        <v>35582</v>
      </c>
      <c r="I4485" s="70"/>
      <c r="J4485" s="70"/>
      <c r="K4485" s="70" t="s">
        <v>35577</v>
      </c>
      <c r="L4485" s="70" t="s">
        <v>174</v>
      </c>
      <c r="M4485" s="70"/>
      <c r="N4485" s="70" t="s">
        <v>35583</v>
      </c>
      <c r="O4485" s="70" t="s">
        <v>37</v>
      </c>
      <c r="P4485" s="17"/>
      <c r="Q4485" s="70"/>
      <c r="R4485" s="70" t="s">
        <v>35584</v>
      </c>
      <c r="S4485" s="70" t="s">
        <v>854</v>
      </c>
      <c r="T4485" s="70"/>
      <c r="U4485" s="70"/>
      <c r="V4485" s="70" t="s">
        <v>319</v>
      </c>
      <c r="W4485" s="70"/>
    </row>
    <row r="4486" spans="1:23" x14ac:dyDescent="0.25">
      <c r="A4486" s="7">
        <v>9787540993863</v>
      </c>
      <c r="B4486" s="69">
        <v>49.8</v>
      </c>
      <c r="C4486" s="70"/>
      <c r="D4486" s="70" t="s">
        <v>35609</v>
      </c>
      <c r="E4486" s="70"/>
      <c r="F4486" s="70"/>
      <c r="G4486" s="70"/>
      <c r="H4486" s="70" t="s">
        <v>35610</v>
      </c>
      <c r="I4486" s="70"/>
      <c r="J4486" s="70"/>
      <c r="K4486" s="70" t="s">
        <v>35577</v>
      </c>
      <c r="L4486" s="70" t="s">
        <v>263</v>
      </c>
      <c r="M4486" s="70"/>
      <c r="N4486" s="70" t="s">
        <v>559</v>
      </c>
      <c r="O4486" s="70" t="s">
        <v>72</v>
      </c>
      <c r="P4486" s="17"/>
      <c r="Q4486" s="70"/>
      <c r="R4486" s="70" t="s">
        <v>35611</v>
      </c>
      <c r="S4486" s="70" t="s">
        <v>854</v>
      </c>
      <c r="T4486" s="70"/>
      <c r="U4486" s="70"/>
      <c r="V4486" s="70" t="s">
        <v>319</v>
      </c>
      <c r="W4486" s="70"/>
    </row>
    <row r="4487" spans="1:23" x14ac:dyDescent="0.25">
      <c r="A4487" s="6">
        <v>9787220113703</v>
      </c>
      <c r="B4487" s="4">
        <v>45</v>
      </c>
      <c r="C4487" s="4"/>
      <c r="D4487" s="5" t="s">
        <v>35626</v>
      </c>
      <c r="E4487" s="5"/>
      <c r="F4487" s="5"/>
      <c r="G4487" s="5"/>
      <c r="H4487" s="5" t="s">
        <v>35627</v>
      </c>
      <c r="I4487" s="5"/>
      <c r="J4487" s="5"/>
      <c r="K4487" s="5" t="s">
        <v>35618</v>
      </c>
      <c r="L4487" s="5">
        <v>2019</v>
      </c>
      <c r="M4487" s="5"/>
      <c r="N4487" s="5"/>
      <c r="O4487" s="5" t="s">
        <v>25</v>
      </c>
      <c r="P4487" s="5"/>
      <c r="Q4487" s="5"/>
      <c r="R4487" s="5"/>
      <c r="S4487" s="5"/>
      <c r="T4487" s="5"/>
      <c r="U4487" s="5" t="s">
        <v>24</v>
      </c>
      <c r="V4487" s="5" t="s">
        <v>319</v>
      </c>
      <c r="W4487" s="5"/>
    </row>
    <row r="4488" spans="1:23" x14ac:dyDescent="0.25">
      <c r="A4488" s="6">
        <v>9787220112812</v>
      </c>
      <c r="B4488" s="4">
        <v>35</v>
      </c>
      <c r="C4488" s="4"/>
      <c r="D4488" s="5" t="s">
        <v>35635</v>
      </c>
      <c r="E4488" s="5"/>
      <c r="F4488" s="5"/>
      <c r="G4488" s="5"/>
      <c r="H4488" s="5" t="s">
        <v>35636</v>
      </c>
      <c r="I4488" s="5"/>
      <c r="J4488" s="5"/>
      <c r="K4488" s="5" t="s">
        <v>35618</v>
      </c>
      <c r="L4488" s="5">
        <v>2019</v>
      </c>
      <c r="M4488" s="5"/>
      <c r="N4488" s="5"/>
      <c r="O4488" s="5" t="s">
        <v>25</v>
      </c>
      <c r="P4488" s="5"/>
      <c r="Q4488" s="5"/>
      <c r="R4488" s="5"/>
      <c r="S4488" s="5"/>
      <c r="T4488" s="5"/>
      <c r="U4488" s="5" t="s">
        <v>24</v>
      </c>
      <c r="V4488" s="5" t="s">
        <v>319</v>
      </c>
      <c r="W4488" s="5"/>
    </row>
    <row r="4489" spans="1:23" x14ac:dyDescent="0.25">
      <c r="A4489" s="12">
        <v>9787220110962</v>
      </c>
      <c r="B4489" s="15">
        <v>42.8</v>
      </c>
      <c r="C4489" s="13"/>
      <c r="D4489" s="13" t="s">
        <v>35888</v>
      </c>
      <c r="E4489" s="13"/>
      <c r="F4489" s="13"/>
      <c r="G4489" s="13"/>
      <c r="H4489" s="13" t="s">
        <v>35889</v>
      </c>
      <c r="I4489" s="13"/>
      <c r="J4489" s="13"/>
      <c r="K4489" s="13" t="s">
        <v>35671</v>
      </c>
      <c r="L4489" s="13">
        <v>2019</v>
      </c>
      <c r="M4489" s="13"/>
      <c r="N4489" s="13" t="s">
        <v>342</v>
      </c>
      <c r="O4489" s="13" t="s">
        <v>37</v>
      </c>
      <c r="P4489" s="13"/>
      <c r="Q4489" s="13"/>
      <c r="R4489" s="13" t="s">
        <v>35890</v>
      </c>
      <c r="S4489" s="13"/>
      <c r="T4489" s="13" t="s">
        <v>538</v>
      </c>
      <c r="U4489" s="13"/>
      <c r="V4489" s="13" t="s">
        <v>319</v>
      </c>
      <c r="W4489" s="13" t="s">
        <v>32</v>
      </c>
    </row>
    <row r="4490" spans="1:23" x14ac:dyDescent="0.25">
      <c r="A4490" s="6">
        <v>9787541158698</v>
      </c>
      <c r="B4490" s="4">
        <v>39.799999999999997</v>
      </c>
      <c r="C4490" s="4"/>
      <c r="D4490" s="5" t="s">
        <v>36061</v>
      </c>
      <c r="E4490" s="5"/>
      <c r="F4490" s="5"/>
      <c r="G4490" s="5"/>
      <c r="H4490" s="5" t="s">
        <v>14054</v>
      </c>
      <c r="I4490" s="5"/>
      <c r="J4490" s="5"/>
      <c r="K4490" s="5" t="s">
        <v>36057</v>
      </c>
      <c r="L4490" s="5">
        <v>2021</v>
      </c>
      <c r="M4490" s="5"/>
      <c r="N4490" s="5"/>
      <c r="O4490" s="5" t="s">
        <v>23</v>
      </c>
      <c r="P4490" s="5"/>
      <c r="Q4490" s="5"/>
      <c r="R4490" s="5"/>
      <c r="S4490" s="5"/>
      <c r="T4490" s="5"/>
      <c r="U4490" s="5" t="s">
        <v>24</v>
      </c>
      <c r="V4490" s="5" t="s">
        <v>319</v>
      </c>
      <c r="W4490" s="5"/>
    </row>
    <row r="4491" spans="1:23" x14ac:dyDescent="0.25">
      <c r="A4491" s="6">
        <v>9787541154805</v>
      </c>
      <c r="B4491" s="4">
        <v>78</v>
      </c>
      <c r="C4491" s="4"/>
      <c r="D4491" s="5" t="s">
        <v>36062</v>
      </c>
      <c r="E4491" s="5"/>
      <c r="F4491" s="5"/>
      <c r="G4491" s="5"/>
      <c r="H4491" s="5" t="s">
        <v>36063</v>
      </c>
      <c r="I4491" s="5"/>
      <c r="J4491" s="5"/>
      <c r="K4491" s="5" t="s">
        <v>36057</v>
      </c>
      <c r="L4491" s="5">
        <v>2019</v>
      </c>
      <c r="M4491" s="5"/>
      <c r="N4491" s="5"/>
      <c r="O4491" s="5" t="s">
        <v>23</v>
      </c>
      <c r="P4491" s="5"/>
      <c r="Q4491" s="5"/>
      <c r="R4491" s="5"/>
      <c r="S4491" s="5"/>
      <c r="T4491" s="5"/>
      <c r="U4491" s="5"/>
      <c r="V4491" s="5" t="s">
        <v>319</v>
      </c>
      <c r="W4491" s="5"/>
    </row>
    <row r="4492" spans="1:23" x14ac:dyDescent="0.25">
      <c r="A4492" s="6">
        <v>9787541154881</v>
      </c>
      <c r="B4492" s="4">
        <v>88</v>
      </c>
      <c r="C4492" s="4"/>
      <c r="D4492" s="5" t="s">
        <v>36066</v>
      </c>
      <c r="E4492" s="5"/>
      <c r="F4492" s="5"/>
      <c r="G4492" s="5"/>
      <c r="H4492" s="5" t="s">
        <v>36067</v>
      </c>
      <c r="I4492" s="5"/>
      <c r="J4492" s="5"/>
      <c r="K4492" s="5" t="s">
        <v>36057</v>
      </c>
      <c r="L4492" s="5">
        <v>2019</v>
      </c>
      <c r="M4492" s="5"/>
      <c r="N4492" s="5"/>
      <c r="O4492" s="5" t="s">
        <v>23</v>
      </c>
      <c r="P4492" s="5"/>
      <c r="Q4492" s="5"/>
      <c r="R4492" s="5"/>
      <c r="S4492" s="5"/>
      <c r="T4492" s="5"/>
      <c r="U4492" s="5"/>
      <c r="V4492" s="5" t="s">
        <v>319</v>
      </c>
      <c r="W4492" s="5"/>
    </row>
    <row r="4493" spans="1:23" x14ac:dyDescent="0.25">
      <c r="A4493" s="6">
        <v>9787541156601</v>
      </c>
      <c r="B4493" s="4">
        <v>75</v>
      </c>
      <c r="C4493" s="4"/>
      <c r="D4493" s="5" t="s">
        <v>36068</v>
      </c>
      <c r="E4493" s="5"/>
      <c r="F4493" s="5"/>
      <c r="G4493" s="5"/>
      <c r="H4493" s="5" t="s">
        <v>36069</v>
      </c>
      <c r="I4493" s="5"/>
      <c r="J4493" s="5"/>
      <c r="K4493" s="5" t="s">
        <v>36057</v>
      </c>
      <c r="L4493" s="5">
        <v>2021</v>
      </c>
      <c r="M4493" s="5"/>
      <c r="N4493" s="5"/>
      <c r="O4493" s="5" t="s">
        <v>25</v>
      </c>
      <c r="P4493" s="5"/>
      <c r="Q4493" s="5"/>
      <c r="R4493" s="5"/>
      <c r="S4493" s="5"/>
      <c r="T4493" s="5"/>
      <c r="U4493" s="5" t="s">
        <v>24</v>
      </c>
      <c r="V4493" s="5" t="s">
        <v>319</v>
      </c>
      <c r="W4493" s="5"/>
    </row>
    <row r="4494" spans="1:23" x14ac:dyDescent="0.25">
      <c r="A4494" s="6">
        <v>9787541156434</v>
      </c>
      <c r="B4494" s="4">
        <v>49.8</v>
      </c>
      <c r="C4494" s="4"/>
      <c r="D4494" s="5" t="s">
        <v>36076</v>
      </c>
      <c r="E4494" s="5"/>
      <c r="F4494" s="5"/>
      <c r="G4494" s="5"/>
      <c r="H4494" s="5" t="s">
        <v>36077</v>
      </c>
      <c r="I4494" s="5"/>
      <c r="J4494" s="5"/>
      <c r="K4494" s="5" t="s">
        <v>36057</v>
      </c>
      <c r="L4494" s="5">
        <v>2020</v>
      </c>
      <c r="M4494" s="5"/>
      <c r="N4494" s="5"/>
      <c r="O4494" s="5" t="s">
        <v>25</v>
      </c>
      <c r="P4494" s="5"/>
      <c r="Q4494" s="5"/>
      <c r="R4494" s="5"/>
      <c r="S4494" s="5"/>
      <c r="T4494" s="5"/>
      <c r="U4494" s="5"/>
      <c r="V4494" s="5" t="s">
        <v>319</v>
      </c>
      <c r="W4494" s="5"/>
    </row>
    <row r="4495" spans="1:23" x14ac:dyDescent="0.25">
      <c r="A4495" s="6">
        <v>9787541155598</v>
      </c>
      <c r="B4495" s="4">
        <v>58</v>
      </c>
      <c r="C4495" s="4"/>
      <c r="D4495" s="5" t="s">
        <v>36084</v>
      </c>
      <c r="E4495" s="5"/>
      <c r="F4495" s="5"/>
      <c r="G4495" s="5"/>
      <c r="H4495" s="5" t="s">
        <v>36085</v>
      </c>
      <c r="I4495" s="5"/>
      <c r="J4495" s="5"/>
      <c r="K4495" s="5" t="s">
        <v>36057</v>
      </c>
      <c r="L4495" s="5">
        <v>2020</v>
      </c>
      <c r="M4495" s="5"/>
      <c r="N4495" s="5"/>
      <c r="O4495" s="5" t="s">
        <v>25</v>
      </c>
      <c r="P4495" s="5"/>
      <c r="Q4495" s="5"/>
      <c r="R4495" s="5"/>
      <c r="S4495" s="5"/>
      <c r="T4495" s="5"/>
      <c r="U4495" s="5"/>
      <c r="V4495" s="5" t="s">
        <v>319</v>
      </c>
      <c r="W4495" s="5"/>
    </row>
    <row r="4496" spans="1:23" x14ac:dyDescent="0.25">
      <c r="A4496" s="6">
        <v>9787541158759</v>
      </c>
      <c r="B4496" s="4">
        <v>49.8</v>
      </c>
      <c r="C4496" s="4"/>
      <c r="D4496" s="5" t="s">
        <v>36131</v>
      </c>
      <c r="E4496" s="5"/>
      <c r="F4496" s="5"/>
      <c r="G4496" s="5"/>
      <c r="H4496" s="5" t="s">
        <v>36132</v>
      </c>
      <c r="I4496" s="5"/>
      <c r="J4496" s="5"/>
      <c r="K4496" s="5" t="s">
        <v>36057</v>
      </c>
      <c r="L4496" s="5">
        <v>2021</v>
      </c>
      <c r="M4496" s="5"/>
      <c r="N4496" s="5"/>
      <c r="O4496" s="5" t="s">
        <v>23</v>
      </c>
      <c r="P4496" s="5"/>
      <c r="Q4496" s="5"/>
      <c r="R4496" s="5"/>
      <c r="S4496" s="5"/>
      <c r="T4496" s="5"/>
      <c r="U4496" s="5" t="s">
        <v>24</v>
      </c>
      <c r="V4496" s="5" t="s">
        <v>319</v>
      </c>
      <c r="W4496" s="5"/>
    </row>
    <row r="4497" spans="1:23" x14ac:dyDescent="0.25">
      <c r="A4497" s="20">
        <v>9787541154041</v>
      </c>
      <c r="B4497" s="21">
        <v>32</v>
      </c>
      <c r="C4497" s="21"/>
      <c r="D4497" s="22" t="s">
        <v>36133</v>
      </c>
      <c r="E4497" s="22"/>
      <c r="F4497" s="22"/>
      <c r="G4497" s="22"/>
      <c r="H4497" s="22" t="s">
        <v>36134</v>
      </c>
      <c r="I4497" s="22"/>
      <c r="J4497" s="22"/>
      <c r="K4497" s="22" t="s">
        <v>36057</v>
      </c>
      <c r="L4497" s="27">
        <v>2019</v>
      </c>
      <c r="M4497" s="27"/>
      <c r="N4497" s="22"/>
      <c r="O4497" s="22" t="s">
        <v>23</v>
      </c>
      <c r="P4497" s="22"/>
      <c r="Q4497" s="22"/>
      <c r="R4497" s="22"/>
      <c r="S4497" s="22"/>
      <c r="T4497" s="22"/>
      <c r="U4497" s="22" t="s">
        <v>1072</v>
      </c>
      <c r="V4497" s="22" t="s">
        <v>319</v>
      </c>
      <c r="W4497" s="22"/>
    </row>
    <row r="4498" spans="1:23" x14ac:dyDescent="0.25">
      <c r="A4498" s="12">
        <v>9787541148361</v>
      </c>
      <c r="B4498" s="15">
        <v>49.8</v>
      </c>
      <c r="C4498" s="13"/>
      <c r="D4498" s="13" t="s">
        <v>36291</v>
      </c>
      <c r="E4498" s="13" t="s">
        <v>1529</v>
      </c>
      <c r="F4498" s="13"/>
      <c r="G4498" s="13"/>
      <c r="H4498" s="13" t="s">
        <v>36292</v>
      </c>
      <c r="I4498" s="13"/>
      <c r="J4498" s="13"/>
      <c r="K4498" s="13" t="s">
        <v>36138</v>
      </c>
      <c r="L4498" s="13">
        <v>2019</v>
      </c>
      <c r="M4498" s="13"/>
      <c r="N4498" s="13" t="s">
        <v>7879</v>
      </c>
      <c r="O4498" s="13" t="s">
        <v>37</v>
      </c>
      <c r="P4498" s="13"/>
      <c r="Q4498" s="13"/>
      <c r="R4498" s="13" t="s">
        <v>36293</v>
      </c>
      <c r="S4498" s="13"/>
      <c r="T4498" s="13" t="s">
        <v>350</v>
      </c>
      <c r="U4498" s="13"/>
      <c r="V4498" s="13" t="s">
        <v>319</v>
      </c>
      <c r="W4498" s="13" t="s">
        <v>32</v>
      </c>
    </row>
    <row r="4499" spans="1:23" x14ac:dyDescent="0.25">
      <c r="A4499" s="7">
        <v>9787541159633</v>
      </c>
      <c r="B4499" s="69">
        <v>88</v>
      </c>
      <c r="C4499" s="70"/>
      <c r="D4499" s="70" t="s">
        <v>36367</v>
      </c>
      <c r="E4499" s="70"/>
      <c r="F4499" s="70"/>
      <c r="G4499" s="70"/>
      <c r="H4499" s="70" t="s">
        <v>36368</v>
      </c>
      <c r="I4499" s="70"/>
      <c r="J4499" s="70"/>
      <c r="K4499" s="70" t="s">
        <v>36138</v>
      </c>
      <c r="L4499" s="70" t="s">
        <v>263</v>
      </c>
      <c r="M4499" s="70"/>
      <c r="N4499" s="70" t="s">
        <v>29961</v>
      </c>
      <c r="O4499" s="70" t="s">
        <v>37</v>
      </c>
      <c r="P4499" s="70"/>
      <c r="Q4499" s="70"/>
      <c r="R4499" s="70" t="s">
        <v>36369</v>
      </c>
      <c r="S4499" s="70" t="s">
        <v>854</v>
      </c>
      <c r="T4499" s="70"/>
      <c r="U4499" s="70"/>
      <c r="V4499" s="70" t="s">
        <v>319</v>
      </c>
      <c r="W4499" s="70"/>
    </row>
    <row r="4500" spans="1:23" x14ac:dyDescent="0.25">
      <c r="A4500" s="7">
        <v>9787516828458</v>
      </c>
      <c r="B4500" s="69">
        <v>48</v>
      </c>
      <c r="C4500" s="70"/>
      <c r="D4500" s="70" t="s">
        <v>36617</v>
      </c>
      <c r="E4500" s="70"/>
      <c r="F4500" s="70"/>
      <c r="G4500" s="70"/>
      <c r="H4500" s="70" t="s">
        <v>36618</v>
      </c>
      <c r="I4500" s="70"/>
      <c r="J4500" s="70"/>
      <c r="K4500" s="70" t="s">
        <v>36606</v>
      </c>
      <c r="L4500" s="70" t="s">
        <v>263</v>
      </c>
      <c r="M4500" s="70"/>
      <c r="N4500" s="70" t="s">
        <v>2930</v>
      </c>
      <c r="O4500" s="70" t="s">
        <v>72</v>
      </c>
      <c r="P4500" s="70"/>
      <c r="Q4500" s="70"/>
      <c r="R4500" s="70" t="s">
        <v>36619</v>
      </c>
      <c r="S4500" s="70" t="s">
        <v>854</v>
      </c>
      <c r="T4500" s="70"/>
      <c r="U4500" s="70"/>
      <c r="V4500" s="70" t="s">
        <v>319</v>
      </c>
      <c r="W4500" s="70"/>
    </row>
    <row r="4501" spans="1:23" x14ac:dyDescent="0.25">
      <c r="A4501" s="7">
        <v>9787516825464</v>
      </c>
      <c r="B4501" s="69">
        <v>42</v>
      </c>
      <c r="C4501" s="70"/>
      <c r="D4501" s="70" t="s">
        <v>36669</v>
      </c>
      <c r="E4501" s="70"/>
      <c r="F4501" s="70"/>
      <c r="G4501" s="70"/>
      <c r="H4501" s="70" t="s">
        <v>36670</v>
      </c>
      <c r="I4501" s="70"/>
      <c r="J4501" s="70"/>
      <c r="K4501" s="70" t="s">
        <v>36606</v>
      </c>
      <c r="L4501" s="70" t="s">
        <v>174</v>
      </c>
      <c r="M4501" s="70"/>
      <c r="N4501" s="70" t="s">
        <v>36</v>
      </c>
      <c r="O4501" s="70" t="s">
        <v>72</v>
      </c>
      <c r="P4501" s="17"/>
      <c r="Q4501" s="70"/>
      <c r="R4501" s="70" t="s">
        <v>36671</v>
      </c>
      <c r="S4501" s="70" t="s">
        <v>854</v>
      </c>
      <c r="T4501" s="70"/>
      <c r="U4501" s="70"/>
      <c r="V4501" s="70" t="s">
        <v>319</v>
      </c>
      <c r="W4501" s="70"/>
    </row>
    <row r="4502" spans="1:23" x14ac:dyDescent="0.25">
      <c r="A4502" s="6">
        <v>9787516826652</v>
      </c>
      <c r="B4502" s="14">
        <v>49</v>
      </c>
      <c r="C4502" s="5"/>
      <c r="D4502" s="5" t="s">
        <v>36672</v>
      </c>
      <c r="E4502" s="5"/>
      <c r="F4502" s="5"/>
      <c r="G4502" s="5"/>
      <c r="H4502" s="5" t="s">
        <v>36673</v>
      </c>
      <c r="I4502" s="5"/>
      <c r="J4502" s="5"/>
      <c r="K4502" s="5" t="s">
        <v>36606</v>
      </c>
      <c r="L4502" s="5">
        <v>2020</v>
      </c>
      <c r="M4502" s="5"/>
      <c r="N4502" s="5" t="s">
        <v>3038</v>
      </c>
      <c r="O4502" s="5" t="s">
        <v>37</v>
      </c>
      <c r="P4502" s="5"/>
      <c r="Q4502" s="5"/>
      <c r="R4502" s="5" t="s">
        <v>36674</v>
      </c>
      <c r="S4502" s="5"/>
      <c r="T4502" s="5" t="s">
        <v>350</v>
      </c>
      <c r="U4502" s="5"/>
      <c r="V4502" s="5" t="s">
        <v>319</v>
      </c>
      <c r="W4502" s="5" t="s">
        <v>32</v>
      </c>
    </row>
    <row r="4503" spans="1:23" x14ac:dyDescent="0.25">
      <c r="A4503" s="72">
        <v>9787516829219</v>
      </c>
      <c r="B4503" s="14">
        <v>59</v>
      </c>
      <c r="C4503" s="73"/>
      <c r="D4503" s="73" t="s">
        <v>36675</v>
      </c>
      <c r="E4503" s="73"/>
      <c r="F4503" s="73"/>
      <c r="G4503" s="73"/>
      <c r="H4503" s="73" t="s">
        <v>36676</v>
      </c>
      <c r="I4503" s="73"/>
      <c r="J4503" s="73"/>
      <c r="K4503" s="73" t="s">
        <v>36606</v>
      </c>
      <c r="L4503" s="73" t="s">
        <v>263</v>
      </c>
      <c r="M4503" s="73"/>
      <c r="N4503" s="73" t="s">
        <v>797</v>
      </c>
      <c r="O4503" s="73" t="s">
        <v>37</v>
      </c>
      <c r="P4503" s="73"/>
      <c r="Q4503" s="73"/>
      <c r="R4503" s="73" t="s">
        <v>36677</v>
      </c>
      <c r="S4503" s="73"/>
      <c r="T4503" s="73" t="s">
        <v>350</v>
      </c>
      <c r="U4503" s="73"/>
      <c r="V4503" s="73" t="s">
        <v>319</v>
      </c>
      <c r="W4503" s="73" t="s">
        <v>32</v>
      </c>
    </row>
    <row r="4504" spans="1:23" x14ac:dyDescent="0.25">
      <c r="A4504" s="7">
        <v>9787516829998</v>
      </c>
      <c r="B4504" s="69">
        <v>99</v>
      </c>
      <c r="C4504" s="70"/>
      <c r="D4504" s="70" t="s">
        <v>36758</v>
      </c>
      <c r="E4504" s="70"/>
      <c r="F4504" s="70"/>
      <c r="G4504" s="70"/>
      <c r="H4504" s="70" t="s">
        <v>36759</v>
      </c>
      <c r="I4504" s="70"/>
      <c r="J4504" s="70"/>
      <c r="K4504" s="70" t="s">
        <v>36606</v>
      </c>
      <c r="L4504" s="70" t="s">
        <v>263</v>
      </c>
      <c r="M4504" s="70"/>
      <c r="N4504" s="70" t="s">
        <v>1918</v>
      </c>
      <c r="O4504" s="70" t="s">
        <v>37</v>
      </c>
      <c r="P4504" s="17"/>
      <c r="Q4504" s="70"/>
      <c r="R4504" s="70" t="s">
        <v>36760</v>
      </c>
      <c r="S4504" s="70" t="s">
        <v>36761</v>
      </c>
      <c r="T4504" s="70"/>
      <c r="U4504" s="70"/>
      <c r="V4504" s="70" t="s">
        <v>319</v>
      </c>
      <c r="W4504" s="70"/>
    </row>
    <row r="4505" spans="1:23" x14ac:dyDescent="0.25">
      <c r="A4505" s="7">
        <v>9787516829813</v>
      </c>
      <c r="B4505" s="14">
        <v>50</v>
      </c>
      <c r="C4505" s="17"/>
      <c r="D4505" s="17" t="s">
        <v>36873</v>
      </c>
      <c r="E4505" s="17"/>
      <c r="F4505" s="17"/>
      <c r="G4505" s="17"/>
      <c r="H4505" s="92" t="s">
        <v>36874</v>
      </c>
      <c r="I4505" s="17"/>
      <c r="J4505" s="17"/>
      <c r="K4505" s="92" t="s">
        <v>36606</v>
      </c>
      <c r="L4505" s="17">
        <v>2021</v>
      </c>
      <c r="M4505" s="17"/>
      <c r="N4505" s="92" t="s">
        <v>1643</v>
      </c>
      <c r="O4505" s="92" t="s">
        <v>37</v>
      </c>
      <c r="P4505" s="17"/>
      <c r="Q4505" s="17"/>
      <c r="R4505" s="92" t="s">
        <v>36875</v>
      </c>
      <c r="S4505" s="92" t="s">
        <v>350</v>
      </c>
      <c r="T4505" s="92" t="s">
        <v>350</v>
      </c>
      <c r="U4505" s="17"/>
      <c r="V4505" s="92" t="s">
        <v>319</v>
      </c>
      <c r="W4505" s="92" t="s">
        <v>32</v>
      </c>
    </row>
    <row r="4506" spans="1:23" x14ac:dyDescent="0.25">
      <c r="A4506" s="7">
        <v>9787516828014</v>
      </c>
      <c r="B4506" s="69">
        <v>45</v>
      </c>
      <c r="C4506" s="70"/>
      <c r="D4506" s="70" t="s">
        <v>36876</v>
      </c>
      <c r="E4506" s="70"/>
      <c r="F4506" s="70"/>
      <c r="G4506" s="70"/>
      <c r="H4506" s="70" t="s">
        <v>36877</v>
      </c>
      <c r="I4506" s="70"/>
      <c r="J4506" s="70"/>
      <c r="K4506" s="70" t="s">
        <v>36606</v>
      </c>
      <c r="L4506" s="70" t="s">
        <v>174</v>
      </c>
      <c r="M4506" s="70"/>
      <c r="N4506" s="70" t="s">
        <v>950</v>
      </c>
      <c r="O4506" s="70" t="s">
        <v>72</v>
      </c>
      <c r="P4506" s="70"/>
      <c r="Q4506" s="70"/>
      <c r="R4506" s="70" t="s">
        <v>36878</v>
      </c>
      <c r="S4506" s="70" t="s">
        <v>854</v>
      </c>
      <c r="T4506" s="70"/>
      <c r="U4506" s="70"/>
      <c r="V4506" s="70" t="s">
        <v>319</v>
      </c>
      <c r="W4506" s="70"/>
    </row>
    <row r="4507" spans="1:23" x14ac:dyDescent="0.25">
      <c r="A4507" s="7">
        <v>9787516824849</v>
      </c>
      <c r="B4507" s="69">
        <v>98</v>
      </c>
      <c r="C4507" s="70"/>
      <c r="D4507" s="70" t="s">
        <v>36888</v>
      </c>
      <c r="E4507" s="70"/>
      <c r="F4507" s="70"/>
      <c r="G4507" s="70"/>
      <c r="H4507" s="70" t="s">
        <v>36889</v>
      </c>
      <c r="I4507" s="70"/>
      <c r="J4507" s="70"/>
      <c r="K4507" s="70" t="s">
        <v>36606</v>
      </c>
      <c r="L4507" s="70" t="s">
        <v>174</v>
      </c>
      <c r="M4507" s="70"/>
      <c r="N4507" s="70" t="s">
        <v>14996</v>
      </c>
      <c r="O4507" s="70" t="s">
        <v>72</v>
      </c>
      <c r="P4507" s="17"/>
      <c r="Q4507" s="70"/>
      <c r="R4507" s="70" t="s">
        <v>36890</v>
      </c>
      <c r="S4507" s="70" t="s">
        <v>854</v>
      </c>
      <c r="T4507" s="70"/>
      <c r="U4507" s="70"/>
      <c r="V4507" s="70" t="s">
        <v>319</v>
      </c>
      <c r="W4507" s="70"/>
    </row>
    <row r="4508" spans="1:23" x14ac:dyDescent="0.25">
      <c r="A4508" s="7">
        <v>9787516825891</v>
      </c>
      <c r="B4508" s="69">
        <v>75</v>
      </c>
      <c r="C4508" s="70"/>
      <c r="D4508" s="70" t="s">
        <v>36960</v>
      </c>
      <c r="E4508" s="70"/>
      <c r="F4508" s="70"/>
      <c r="G4508" s="70"/>
      <c r="H4508" s="70" t="s">
        <v>36961</v>
      </c>
      <c r="I4508" s="70"/>
      <c r="J4508" s="70"/>
      <c r="K4508" s="70" t="s">
        <v>36606</v>
      </c>
      <c r="L4508" s="70" t="s">
        <v>174</v>
      </c>
      <c r="M4508" s="70"/>
      <c r="N4508" s="70" t="s">
        <v>15935</v>
      </c>
      <c r="O4508" s="70" t="s">
        <v>37</v>
      </c>
      <c r="P4508" s="17"/>
      <c r="Q4508" s="70"/>
      <c r="R4508" s="70" t="s">
        <v>36962</v>
      </c>
      <c r="S4508" s="70" t="s">
        <v>854</v>
      </c>
      <c r="T4508" s="70"/>
      <c r="U4508" s="70"/>
      <c r="V4508" s="70" t="s">
        <v>319</v>
      </c>
      <c r="W4508" s="70"/>
    </row>
    <row r="4509" spans="1:23" x14ac:dyDescent="0.25">
      <c r="A4509" s="7">
        <v>9787516828793</v>
      </c>
      <c r="B4509" s="14">
        <v>49.8</v>
      </c>
      <c r="C4509" s="17"/>
      <c r="D4509" s="17" t="s">
        <v>36986</v>
      </c>
      <c r="E4509" s="17"/>
      <c r="F4509" s="17"/>
      <c r="G4509" s="17"/>
      <c r="H4509" s="92" t="s">
        <v>36987</v>
      </c>
      <c r="I4509" s="17"/>
      <c r="J4509" s="17"/>
      <c r="K4509" s="92" t="s">
        <v>36606</v>
      </c>
      <c r="L4509" s="17">
        <v>2021</v>
      </c>
      <c r="M4509" s="17"/>
      <c r="N4509" s="92" t="s">
        <v>1440</v>
      </c>
      <c r="O4509" s="92" t="s">
        <v>37</v>
      </c>
      <c r="P4509" s="17"/>
      <c r="Q4509" s="17"/>
      <c r="R4509" s="17" t="s">
        <v>36988</v>
      </c>
      <c r="S4509" s="17" t="s">
        <v>395</v>
      </c>
      <c r="T4509" s="92" t="s">
        <v>1148</v>
      </c>
      <c r="U4509" s="17"/>
      <c r="V4509" s="92" t="s">
        <v>319</v>
      </c>
      <c r="W4509" s="92" t="s">
        <v>32</v>
      </c>
    </row>
    <row r="4510" spans="1:23" x14ac:dyDescent="0.25">
      <c r="A4510" s="6">
        <v>9787551317641</v>
      </c>
      <c r="B4510" s="4">
        <v>68</v>
      </c>
      <c r="C4510" s="4"/>
      <c r="D4510" s="5" t="s">
        <v>37029</v>
      </c>
      <c r="E4510" s="5"/>
      <c r="F4510" s="5"/>
      <c r="G4510" s="5"/>
      <c r="H4510" s="5" t="s">
        <v>37030</v>
      </c>
      <c r="I4510" s="5"/>
      <c r="J4510" s="5"/>
      <c r="K4510" s="5" t="s">
        <v>37024</v>
      </c>
      <c r="L4510" s="5">
        <v>2021</v>
      </c>
      <c r="M4510" s="5"/>
      <c r="N4510" s="5"/>
      <c r="O4510" s="5" t="s">
        <v>23</v>
      </c>
      <c r="P4510" s="5"/>
      <c r="Q4510" s="5"/>
      <c r="R4510" s="5"/>
      <c r="S4510" s="5"/>
      <c r="T4510" s="5"/>
      <c r="U4510" s="5" t="s">
        <v>24</v>
      </c>
      <c r="V4510" s="5" t="s">
        <v>319</v>
      </c>
      <c r="W4510" s="5"/>
    </row>
    <row r="4511" spans="1:23" x14ac:dyDescent="0.25">
      <c r="A4511" s="7">
        <v>9787551317405</v>
      </c>
      <c r="B4511" s="69">
        <v>33.799999999999997</v>
      </c>
      <c r="C4511" s="70"/>
      <c r="D4511" s="70" t="s">
        <v>37034</v>
      </c>
      <c r="E4511" s="70" t="s">
        <v>1599</v>
      </c>
      <c r="F4511" s="70" t="s">
        <v>37035</v>
      </c>
      <c r="G4511" s="70"/>
      <c r="H4511" s="70" t="s">
        <v>37036</v>
      </c>
      <c r="I4511" s="70"/>
      <c r="J4511" s="70"/>
      <c r="K4511" s="70" t="s">
        <v>37033</v>
      </c>
      <c r="L4511" s="70" t="s">
        <v>174</v>
      </c>
      <c r="M4511" s="70"/>
      <c r="N4511" s="70" t="s">
        <v>51</v>
      </c>
      <c r="O4511" s="70" t="s">
        <v>72</v>
      </c>
      <c r="P4511" s="17"/>
      <c r="Q4511" s="70"/>
      <c r="R4511" s="70" t="s">
        <v>37037</v>
      </c>
      <c r="S4511" s="70" t="s">
        <v>854</v>
      </c>
      <c r="T4511" s="70"/>
      <c r="U4511" s="70"/>
      <c r="V4511" s="70" t="s">
        <v>319</v>
      </c>
      <c r="W4511" s="70"/>
    </row>
    <row r="4512" spans="1:23" x14ac:dyDescent="0.25">
      <c r="A4512" s="7">
        <v>9787551317764</v>
      </c>
      <c r="B4512" s="14">
        <v>58</v>
      </c>
      <c r="C4512" s="92" t="s">
        <v>288</v>
      </c>
      <c r="D4512" s="17" t="s">
        <v>37074</v>
      </c>
      <c r="E4512" s="17"/>
      <c r="F4512" s="17"/>
      <c r="G4512" s="17"/>
      <c r="H4512" s="92" t="s">
        <v>37075</v>
      </c>
      <c r="I4512" s="17"/>
      <c r="J4512" s="17"/>
      <c r="K4512" s="92" t="s">
        <v>37033</v>
      </c>
      <c r="L4512" s="17">
        <v>2021</v>
      </c>
      <c r="M4512" s="17"/>
      <c r="N4512" s="17" t="s">
        <v>1669</v>
      </c>
      <c r="O4512" s="92" t="s">
        <v>72</v>
      </c>
      <c r="P4512" s="92" t="s">
        <v>37076</v>
      </c>
      <c r="Q4512" s="17"/>
      <c r="R4512" s="17" t="s">
        <v>37077</v>
      </c>
      <c r="S4512" s="17" t="s">
        <v>854</v>
      </c>
      <c r="T4512" s="92" t="s">
        <v>354</v>
      </c>
      <c r="U4512" s="17"/>
      <c r="V4512" s="92" t="s">
        <v>319</v>
      </c>
      <c r="W4512" s="92" t="s">
        <v>32</v>
      </c>
    </row>
    <row r="4513" spans="1:23" x14ac:dyDescent="0.25">
      <c r="A4513" s="7">
        <v>9787551319096</v>
      </c>
      <c r="B4513" s="14">
        <v>58</v>
      </c>
      <c r="C4513" s="17"/>
      <c r="D4513" s="17" t="s">
        <v>37087</v>
      </c>
      <c r="E4513" s="17"/>
      <c r="F4513" s="17"/>
      <c r="G4513" s="17"/>
      <c r="H4513" s="92" t="s">
        <v>37088</v>
      </c>
      <c r="I4513" s="17"/>
      <c r="J4513" s="17"/>
      <c r="K4513" s="92" t="s">
        <v>37033</v>
      </c>
      <c r="L4513" s="17">
        <v>2021</v>
      </c>
      <c r="M4513" s="17"/>
      <c r="N4513" s="17" t="s">
        <v>1149</v>
      </c>
      <c r="O4513" s="92" t="s">
        <v>37</v>
      </c>
      <c r="P4513" s="17"/>
      <c r="Q4513" s="17"/>
      <c r="R4513" s="17" t="s">
        <v>37089</v>
      </c>
      <c r="S4513" s="17" t="s">
        <v>854</v>
      </c>
      <c r="T4513" s="92" t="s">
        <v>538</v>
      </c>
      <c r="U4513" s="17"/>
      <c r="V4513" s="92" t="s">
        <v>319</v>
      </c>
      <c r="W4513" s="92" t="s">
        <v>32</v>
      </c>
    </row>
    <row r="4514" spans="1:23" x14ac:dyDescent="0.25">
      <c r="A4514" s="12">
        <v>9787551317306</v>
      </c>
      <c r="B4514" s="15">
        <v>38</v>
      </c>
      <c r="C4514" s="8"/>
      <c r="D4514" s="8" t="s">
        <v>37135</v>
      </c>
      <c r="E4514" s="8"/>
      <c r="F4514" s="8"/>
      <c r="G4514" s="8"/>
      <c r="H4514" s="8" t="s">
        <v>37136</v>
      </c>
      <c r="I4514" s="8"/>
      <c r="J4514" s="8"/>
      <c r="K4514" s="8" t="s">
        <v>37033</v>
      </c>
      <c r="L4514" s="8">
        <v>2020</v>
      </c>
      <c r="M4514" s="8"/>
      <c r="N4514" s="8" t="s">
        <v>2930</v>
      </c>
      <c r="O4514" s="8" t="s">
        <v>72</v>
      </c>
      <c r="P4514" s="10"/>
      <c r="Q4514" s="10"/>
      <c r="R4514" s="8" t="s">
        <v>37137</v>
      </c>
      <c r="S4514" s="8"/>
      <c r="T4514" s="8" t="s">
        <v>350</v>
      </c>
      <c r="U4514" s="8"/>
      <c r="V4514" s="8" t="s">
        <v>319</v>
      </c>
      <c r="W4514" s="8" t="s">
        <v>32</v>
      </c>
    </row>
    <row r="4515" spans="1:23" x14ac:dyDescent="0.25">
      <c r="A4515" s="7">
        <v>9787551318204</v>
      </c>
      <c r="B4515" s="69">
        <v>48</v>
      </c>
      <c r="C4515" s="70"/>
      <c r="D4515" s="70" t="s">
        <v>37143</v>
      </c>
      <c r="E4515" s="70"/>
      <c r="F4515" s="70"/>
      <c r="G4515" s="70"/>
      <c r="H4515" s="70" t="s">
        <v>37144</v>
      </c>
      <c r="I4515" s="70"/>
      <c r="J4515" s="70"/>
      <c r="K4515" s="70" t="s">
        <v>37033</v>
      </c>
      <c r="L4515" s="70" t="s">
        <v>174</v>
      </c>
      <c r="M4515" s="70"/>
      <c r="N4515" s="70" t="s">
        <v>563</v>
      </c>
      <c r="O4515" s="70" t="s">
        <v>37</v>
      </c>
      <c r="P4515" s="17"/>
      <c r="Q4515" s="70"/>
      <c r="R4515" s="70" t="s">
        <v>37145</v>
      </c>
      <c r="S4515" s="70" t="s">
        <v>854</v>
      </c>
      <c r="T4515" s="70"/>
      <c r="U4515" s="70"/>
      <c r="V4515" s="70" t="s">
        <v>319</v>
      </c>
      <c r="W4515" s="70"/>
    </row>
    <row r="4516" spans="1:23" x14ac:dyDescent="0.25">
      <c r="A4516" s="7">
        <v>9787551317511</v>
      </c>
      <c r="B4516" s="69">
        <v>62</v>
      </c>
      <c r="C4516" s="70"/>
      <c r="D4516" s="70" t="s">
        <v>37168</v>
      </c>
      <c r="E4516" s="70"/>
      <c r="F4516" s="70"/>
      <c r="G4516" s="70"/>
      <c r="H4516" s="70" t="s">
        <v>37169</v>
      </c>
      <c r="I4516" s="70"/>
      <c r="J4516" s="70"/>
      <c r="K4516" s="70" t="s">
        <v>37033</v>
      </c>
      <c r="L4516" s="70" t="s">
        <v>174</v>
      </c>
      <c r="M4516" s="70"/>
      <c r="N4516" s="70" t="s">
        <v>4197</v>
      </c>
      <c r="O4516" s="70" t="s">
        <v>37</v>
      </c>
      <c r="P4516" s="17"/>
      <c r="Q4516" s="70"/>
      <c r="R4516" s="70" t="s">
        <v>37170</v>
      </c>
      <c r="S4516" s="70" t="s">
        <v>854</v>
      </c>
      <c r="T4516" s="70"/>
      <c r="U4516" s="70"/>
      <c r="V4516" s="70" t="s">
        <v>319</v>
      </c>
      <c r="W4516" s="70"/>
    </row>
    <row r="4517" spans="1:23" x14ac:dyDescent="0.25">
      <c r="A4517" s="7">
        <v>9787551317818</v>
      </c>
      <c r="B4517" s="69">
        <v>36</v>
      </c>
      <c r="C4517" s="70"/>
      <c r="D4517" s="70" t="s">
        <v>37186</v>
      </c>
      <c r="E4517" s="70"/>
      <c r="F4517" s="70"/>
      <c r="G4517" s="70"/>
      <c r="H4517" s="70" t="s">
        <v>37187</v>
      </c>
      <c r="I4517" s="70"/>
      <c r="J4517" s="70"/>
      <c r="K4517" s="70" t="s">
        <v>37033</v>
      </c>
      <c r="L4517" s="70" t="s">
        <v>174</v>
      </c>
      <c r="M4517" s="70"/>
      <c r="N4517" s="70" t="s">
        <v>1146</v>
      </c>
      <c r="O4517" s="70" t="s">
        <v>72</v>
      </c>
      <c r="P4517" s="17"/>
      <c r="Q4517" s="70"/>
      <c r="R4517" s="70" t="s">
        <v>37188</v>
      </c>
      <c r="S4517" s="70" t="s">
        <v>854</v>
      </c>
      <c r="T4517" s="70"/>
      <c r="U4517" s="70"/>
      <c r="V4517" s="70" t="s">
        <v>319</v>
      </c>
      <c r="W4517" s="70"/>
    </row>
    <row r="4518" spans="1:23" x14ac:dyDescent="0.25">
      <c r="A4518" s="7">
        <v>9787551318303</v>
      </c>
      <c r="B4518" s="69">
        <v>48</v>
      </c>
      <c r="C4518" s="70"/>
      <c r="D4518" s="70" t="s">
        <v>37196</v>
      </c>
      <c r="E4518" s="70"/>
      <c r="F4518" s="70"/>
      <c r="G4518" s="70"/>
      <c r="H4518" s="70" t="s">
        <v>37197</v>
      </c>
      <c r="I4518" s="70"/>
      <c r="J4518" s="70"/>
      <c r="K4518" s="70" t="s">
        <v>37033</v>
      </c>
      <c r="L4518" s="70" t="s">
        <v>174</v>
      </c>
      <c r="M4518" s="70"/>
      <c r="N4518" s="70" t="s">
        <v>1044</v>
      </c>
      <c r="O4518" s="70" t="s">
        <v>37</v>
      </c>
      <c r="P4518" s="17"/>
      <c r="Q4518" s="70"/>
      <c r="R4518" s="70" t="s">
        <v>37198</v>
      </c>
      <c r="S4518" s="70" t="s">
        <v>854</v>
      </c>
      <c r="T4518" s="70"/>
      <c r="U4518" s="70"/>
      <c r="V4518" s="70" t="s">
        <v>319</v>
      </c>
      <c r="W4518" s="70"/>
    </row>
    <row r="4519" spans="1:23" x14ac:dyDescent="0.25">
      <c r="A4519" s="7">
        <v>9787551317979</v>
      </c>
      <c r="B4519" s="69">
        <v>48</v>
      </c>
      <c r="C4519" s="70"/>
      <c r="D4519" s="70" t="s">
        <v>37211</v>
      </c>
      <c r="E4519" s="70"/>
      <c r="F4519" s="70"/>
      <c r="G4519" s="70"/>
      <c r="H4519" s="70" t="s">
        <v>37212</v>
      </c>
      <c r="I4519" s="70"/>
      <c r="J4519" s="70"/>
      <c r="K4519" s="70" t="s">
        <v>37033</v>
      </c>
      <c r="L4519" s="70" t="s">
        <v>263</v>
      </c>
      <c r="M4519" s="70"/>
      <c r="N4519" s="70" t="s">
        <v>1146</v>
      </c>
      <c r="O4519" s="70" t="s">
        <v>37</v>
      </c>
      <c r="P4519" s="70"/>
      <c r="Q4519" s="70"/>
      <c r="R4519" s="70" t="s">
        <v>37213</v>
      </c>
      <c r="S4519" s="70" t="s">
        <v>854</v>
      </c>
      <c r="T4519" s="70"/>
      <c r="U4519" s="70"/>
      <c r="V4519" s="70" t="s">
        <v>319</v>
      </c>
      <c r="W4519" s="70"/>
    </row>
    <row r="4520" spans="1:23" x14ac:dyDescent="0.25">
      <c r="A4520" s="7">
        <v>9787551319072</v>
      </c>
      <c r="B4520" s="69">
        <v>58</v>
      </c>
      <c r="C4520" s="70" t="s">
        <v>288</v>
      </c>
      <c r="D4520" s="70" t="s">
        <v>37221</v>
      </c>
      <c r="E4520" s="70"/>
      <c r="F4520" s="70"/>
      <c r="G4520" s="70"/>
      <c r="H4520" s="70" t="s">
        <v>37222</v>
      </c>
      <c r="I4520" s="70"/>
      <c r="J4520" s="70"/>
      <c r="K4520" s="70" t="s">
        <v>37033</v>
      </c>
      <c r="L4520" s="70" t="s">
        <v>263</v>
      </c>
      <c r="M4520" s="70"/>
      <c r="N4520" s="70" t="s">
        <v>1828</v>
      </c>
      <c r="O4520" s="70" t="s">
        <v>384</v>
      </c>
      <c r="P4520" s="17"/>
      <c r="Q4520" s="70"/>
      <c r="R4520" s="70" t="s">
        <v>37223</v>
      </c>
      <c r="S4520" s="70" t="s">
        <v>854</v>
      </c>
      <c r="T4520" s="70"/>
      <c r="U4520" s="70"/>
      <c r="V4520" s="70" t="s">
        <v>319</v>
      </c>
      <c r="W4520" s="70"/>
    </row>
    <row r="4521" spans="1:23" x14ac:dyDescent="0.25">
      <c r="A4521" s="6">
        <v>9787201171739</v>
      </c>
      <c r="B4521" s="4">
        <v>49.8</v>
      </c>
      <c r="C4521" s="4"/>
      <c r="D4521" s="5" t="s">
        <v>37705</v>
      </c>
      <c r="E4521" s="5"/>
      <c r="F4521" s="5"/>
      <c r="G4521" s="5"/>
      <c r="H4521" s="5" t="s">
        <v>37706</v>
      </c>
      <c r="I4521" s="5"/>
      <c r="J4521" s="5"/>
      <c r="K4521" s="5" t="s">
        <v>37702</v>
      </c>
      <c r="L4521" s="5">
        <v>2021</v>
      </c>
      <c r="M4521" s="5"/>
      <c r="N4521" s="5"/>
      <c r="O4521" s="5" t="s">
        <v>25</v>
      </c>
      <c r="P4521" s="5"/>
      <c r="Q4521" s="5"/>
      <c r="R4521" s="5"/>
      <c r="S4521" s="5"/>
      <c r="T4521" s="5"/>
      <c r="U4521" s="5"/>
      <c r="V4521" s="5" t="s">
        <v>319</v>
      </c>
      <c r="W4521" s="5"/>
    </row>
    <row r="4522" spans="1:23" x14ac:dyDescent="0.25">
      <c r="A4522" s="6">
        <v>9787201163772</v>
      </c>
      <c r="B4522" s="4">
        <v>49.9</v>
      </c>
      <c r="C4522" s="4"/>
      <c r="D4522" s="5" t="s">
        <v>37707</v>
      </c>
      <c r="E4522" s="5"/>
      <c r="F4522" s="5"/>
      <c r="G4522" s="5"/>
      <c r="H4522" s="5" t="s">
        <v>37708</v>
      </c>
      <c r="I4522" s="5"/>
      <c r="J4522" s="5"/>
      <c r="K4522" s="5" t="s">
        <v>37702</v>
      </c>
      <c r="L4522" s="5">
        <v>2020</v>
      </c>
      <c r="M4522" s="5"/>
      <c r="N4522" s="5"/>
      <c r="O4522" s="5" t="s">
        <v>25</v>
      </c>
      <c r="P4522" s="5"/>
      <c r="Q4522" s="5"/>
      <c r="R4522" s="5"/>
      <c r="S4522" s="5"/>
      <c r="T4522" s="5"/>
      <c r="U4522" s="5"/>
      <c r="V4522" s="5" t="s">
        <v>319</v>
      </c>
      <c r="W4522" s="5"/>
    </row>
    <row r="4523" spans="1:23" x14ac:dyDescent="0.25">
      <c r="A4523" s="6">
        <v>9787201163697</v>
      </c>
      <c r="B4523" s="4">
        <v>59</v>
      </c>
      <c r="C4523" s="4"/>
      <c r="D4523" s="5" t="s">
        <v>37735</v>
      </c>
      <c r="E4523" s="5"/>
      <c r="F4523" s="5"/>
      <c r="G4523" s="5"/>
      <c r="H4523" s="5" t="s">
        <v>37736</v>
      </c>
      <c r="I4523" s="5"/>
      <c r="J4523" s="5"/>
      <c r="K4523" s="5" t="s">
        <v>37702</v>
      </c>
      <c r="L4523" s="5">
        <v>2020</v>
      </c>
      <c r="M4523" s="5"/>
      <c r="N4523" s="5"/>
      <c r="O4523" s="5" t="s">
        <v>23</v>
      </c>
      <c r="P4523" s="5"/>
      <c r="Q4523" s="5"/>
      <c r="R4523" s="5"/>
      <c r="S4523" s="5"/>
      <c r="T4523" s="5"/>
      <c r="U4523" s="5"/>
      <c r="V4523" s="5" t="s">
        <v>319</v>
      </c>
      <c r="W4523" s="5"/>
    </row>
    <row r="4524" spans="1:23" x14ac:dyDescent="0.25">
      <c r="A4524" s="6">
        <v>9787201161983</v>
      </c>
      <c r="B4524" s="4">
        <v>78</v>
      </c>
      <c r="C4524" s="4"/>
      <c r="D4524" s="5" t="s">
        <v>37737</v>
      </c>
      <c r="E4524" s="5"/>
      <c r="F4524" s="5"/>
      <c r="G4524" s="5"/>
      <c r="H4524" s="5" t="s">
        <v>37738</v>
      </c>
      <c r="I4524" s="5"/>
      <c r="J4524" s="5"/>
      <c r="K4524" s="5" t="s">
        <v>37702</v>
      </c>
      <c r="L4524" s="5">
        <v>2020</v>
      </c>
      <c r="M4524" s="5"/>
      <c r="N4524" s="5"/>
      <c r="O4524" s="5" t="s">
        <v>23</v>
      </c>
      <c r="P4524" s="5"/>
      <c r="Q4524" s="5"/>
      <c r="R4524" s="5"/>
      <c r="S4524" s="5"/>
      <c r="T4524" s="5"/>
      <c r="U4524" s="5"/>
      <c r="V4524" s="5" t="s">
        <v>319</v>
      </c>
      <c r="W4524" s="5"/>
    </row>
    <row r="4525" spans="1:23" x14ac:dyDescent="0.25">
      <c r="A4525" s="6">
        <v>9787201165509</v>
      </c>
      <c r="B4525" s="4">
        <v>49</v>
      </c>
      <c r="C4525" s="4"/>
      <c r="D4525" s="5" t="s">
        <v>37752</v>
      </c>
      <c r="E4525" s="5"/>
      <c r="F4525" s="5"/>
      <c r="G4525" s="5"/>
      <c r="H4525" s="5" t="s">
        <v>37753</v>
      </c>
      <c r="I4525" s="5"/>
      <c r="J4525" s="5"/>
      <c r="K4525" s="5" t="s">
        <v>37702</v>
      </c>
      <c r="L4525" s="5">
        <v>2020</v>
      </c>
      <c r="M4525" s="5"/>
      <c r="N4525" s="5"/>
      <c r="O4525" s="5" t="s">
        <v>23</v>
      </c>
      <c r="P4525" s="5"/>
      <c r="Q4525" s="5"/>
      <c r="R4525" s="5"/>
      <c r="S4525" s="5"/>
      <c r="T4525" s="5"/>
      <c r="U4525" s="5" t="s">
        <v>24</v>
      </c>
      <c r="V4525" s="5" t="s">
        <v>319</v>
      </c>
      <c r="W4525" s="5"/>
    </row>
    <row r="4526" spans="1:23" x14ac:dyDescent="0.25">
      <c r="A4526" s="20">
        <v>9787201146744</v>
      </c>
      <c r="B4526" s="23">
        <v>59</v>
      </c>
      <c r="C4526" s="23"/>
      <c r="D4526" s="24" t="s">
        <v>37779</v>
      </c>
      <c r="E4526" s="24"/>
      <c r="F4526" s="24"/>
      <c r="G4526" s="24"/>
      <c r="H4526" s="24" t="s">
        <v>37780</v>
      </c>
      <c r="I4526" s="24"/>
      <c r="J4526" s="24"/>
      <c r="K4526" s="24" t="s">
        <v>37702</v>
      </c>
      <c r="L4526" s="27">
        <v>2019</v>
      </c>
      <c r="M4526" s="27"/>
      <c r="N4526" s="28"/>
      <c r="O4526" s="28" t="s">
        <v>1366</v>
      </c>
      <c r="P4526" s="28"/>
      <c r="Q4526" s="28"/>
      <c r="R4526" s="28"/>
      <c r="S4526" s="28"/>
      <c r="T4526" s="28"/>
      <c r="U4526" s="24" t="s">
        <v>1367</v>
      </c>
      <c r="V4526" s="28" t="s">
        <v>319</v>
      </c>
      <c r="W4526" s="28"/>
    </row>
    <row r="4527" spans="1:23" x14ac:dyDescent="0.25">
      <c r="A4527" s="6">
        <v>9787201149783</v>
      </c>
      <c r="B4527" s="4">
        <v>52</v>
      </c>
      <c r="C4527" s="4"/>
      <c r="D4527" s="5" t="s">
        <v>37783</v>
      </c>
      <c r="E4527" s="5"/>
      <c r="F4527" s="5"/>
      <c r="G4527" s="5"/>
      <c r="H4527" s="5" t="s">
        <v>37784</v>
      </c>
      <c r="I4527" s="5"/>
      <c r="J4527" s="5"/>
      <c r="K4527" s="5" t="s">
        <v>37702</v>
      </c>
      <c r="L4527" s="5">
        <v>2019</v>
      </c>
      <c r="M4527" s="5"/>
      <c r="N4527" s="5"/>
      <c r="O4527" s="5" t="s">
        <v>23</v>
      </c>
      <c r="P4527" s="5"/>
      <c r="Q4527" s="5"/>
      <c r="R4527" s="5"/>
      <c r="S4527" s="5"/>
      <c r="T4527" s="5"/>
      <c r="U4527" s="5" t="s">
        <v>318</v>
      </c>
      <c r="V4527" s="5" t="s">
        <v>319</v>
      </c>
      <c r="W4527" s="5"/>
    </row>
    <row r="4528" spans="1:23" x14ac:dyDescent="0.25">
      <c r="A4528" s="7">
        <v>9787201159034</v>
      </c>
      <c r="B4528" s="69">
        <v>48</v>
      </c>
      <c r="C4528" s="70"/>
      <c r="D4528" s="70" t="s">
        <v>37803</v>
      </c>
      <c r="E4528" s="70"/>
      <c r="F4528" s="70"/>
      <c r="G4528" s="70"/>
      <c r="H4528" s="70" t="s">
        <v>37804</v>
      </c>
      <c r="I4528" s="70"/>
      <c r="J4528" s="70"/>
      <c r="K4528" s="70" t="s">
        <v>37792</v>
      </c>
      <c r="L4528" s="70" t="s">
        <v>174</v>
      </c>
      <c r="M4528" s="70"/>
      <c r="N4528" s="70" t="s">
        <v>1554</v>
      </c>
      <c r="O4528" s="70" t="s">
        <v>37</v>
      </c>
      <c r="P4528" s="17"/>
      <c r="Q4528" s="70"/>
      <c r="R4528" s="70" t="s">
        <v>37805</v>
      </c>
      <c r="S4528" s="70" t="s">
        <v>854</v>
      </c>
      <c r="T4528" s="70"/>
      <c r="U4528" s="70"/>
      <c r="V4528" s="70" t="s">
        <v>319</v>
      </c>
      <c r="W4528" s="70"/>
    </row>
    <row r="4529" spans="1:23" x14ac:dyDescent="0.25">
      <c r="A4529" s="12">
        <v>9787201144580</v>
      </c>
      <c r="B4529" s="15">
        <v>79.8</v>
      </c>
      <c r="C4529" s="13"/>
      <c r="D4529" s="13" t="s">
        <v>37806</v>
      </c>
      <c r="E4529" s="13"/>
      <c r="F4529" s="13"/>
      <c r="G4529" s="13"/>
      <c r="H4529" s="13" t="s">
        <v>37807</v>
      </c>
      <c r="I4529" s="13"/>
      <c r="J4529" s="13"/>
      <c r="K4529" s="13" t="s">
        <v>37792</v>
      </c>
      <c r="L4529" s="13">
        <v>2019</v>
      </c>
      <c r="M4529" s="13"/>
      <c r="N4529" s="13"/>
      <c r="O4529" s="13" t="s">
        <v>37</v>
      </c>
      <c r="P4529" s="13"/>
      <c r="Q4529" s="13"/>
      <c r="R4529" s="13" t="s">
        <v>37808</v>
      </c>
      <c r="S4529" s="13"/>
      <c r="T4529" s="13" t="s">
        <v>350</v>
      </c>
      <c r="U4529" s="13"/>
      <c r="V4529" s="13" t="s">
        <v>319</v>
      </c>
      <c r="W4529" s="13" t="s">
        <v>32</v>
      </c>
    </row>
    <row r="4530" spans="1:23" x14ac:dyDescent="0.25">
      <c r="A4530" s="7">
        <v>9787201171951</v>
      </c>
      <c r="B4530" s="69">
        <v>49</v>
      </c>
      <c r="C4530" s="70"/>
      <c r="D4530" s="70" t="s">
        <v>37809</v>
      </c>
      <c r="E4530" s="70"/>
      <c r="F4530" s="70"/>
      <c r="G4530" s="70" t="s">
        <v>37810</v>
      </c>
      <c r="H4530" s="70" t="s">
        <v>5275</v>
      </c>
      <c r="I4530" s="70"/>
      <c r="J4530" s="70"/>
      <c r="K4530" s="70" t="s">
        <v>37792</v>
      </c>
      <c r="L4530" s="70" t="s">
        <v>263</v>
      </c>
      <c r="M4530" s="70"/>
      <c r="N4530" s="70" t="s">
        <v>929</v>
      </c>
      <c r="O4530" s="70" t="s">
        <v>37</v>
      </c>
      <c r="P4530" s="17"/>
      <c r="Q4530" s="70"/>
      <c r="R4530" s="70" t="s">
        <v>37811</v>
      </c>
      <c r="S4530" s="70" t="s">
        <v>854</v>
      </c>
      <c r="T4530" s="70"/>
      <c r="U4530" s="70"/>
      <c r="V4530" s="70" t="s">
        <v>319</v>
      </c>
      <c r="W4530" s="70"/>
    </row>
    <row r="4531" spans="1:23" x14ac:dyDescent="0.25">
      <c r="A4531" s="12">
        <v>9787201147710</v>
      </c>
      <c r="B4531" s="15">
        <v>36.799999999999997</v>
      </c>
      <c r="C4531" s="13"/>
      <c r="D4531" s="13" t="s">
        <v>37812</v>
      </c>
      <c r="E4531" s="13">
        <v>2</v>
      </c>
      <c r="F4531" s="13"/>
      <c r="G4531" s="13"/>
      <c r="H4531" s="13" t="s">
        <v>37813</v>
      </c>
      <c r="I4531" s="13"/>
      <c r="J4531" s="13"/>
      <c r="K4531" s="13" t="s">
        <v>37792</v>
      </c>
      <c r="L4531" s="13">
        <v>2019</v>
      </c>
      <c r="M4531" s="13"/>
      <c r="N4531" s="13" t="s">
        <v>307</v>
      </c>
      <c r="O4531" s="13" t="s">
        <v>37</v>
      </c>
      <c r="P4531" s="13"/>
      <c r="Q4531" s="13"/>
      <c r="R4531" s="13" t="s">
        <v>37814</v>
      </c>
      <c r="S4531" s="13"/>
      <c r="T4531" s="13" t="s">
        <v>350</v>
      </c>
      <c r="U4531" s="13"/>
      <c r="V4531" s="13" t="s">
        <v>319</v>
      </c>
      <c r="W4531" s="13" t="s">
        <v>32</v>
      </c>
    </row>
    <row r="4532" spans="1:23" x14ac:dyDescent="0.25">
      <c r="A4532" s="7">
        <v>9787201162294</v>
      </c>
      <c r="B4532" s="69">
        <v>59.8</v>
      </c>
      <c r="C4532" s="70"/>
      <c r="D4532" s="70" t="s">
        <v>37827</v>
      </c>
      <c r="E4532" s="70"/>
      <c r="F4532" s="70"/>
      <c r="G4532" s="70"/>
      <c r="H4532" s="70" t="s">
        <v>37828</v>
      </c>
      <c r="I4532" s="70"/>
      <c r="J4532" s="70"/>
      <c r="K4532" s="70" t="s">
        <v>37792</v>
      </c>
      <c r="L4532" s="70" t="s">
        <v>174</v>
      </c>
      <c r="M4532" s="70"/>
      <c r="N4532" s="70" t="s">
        <v>760</v>
      </c>
      <c r="O4532" s="70" t="s">
        <v>44</v>
      </c>
      <c r="P4532" s="17"/>
      <c r="Q4532" s="70"/>
      <c r="R4532" s="70" t="s">
        <v>37829</v>
      </c>
      <c r="S4532" s="70" t="s">
        <v>854</v>
      </c>
      <c r="T4532" s="70"/>
      <c r="U4532" s="70"/>
      <c r="V4532" s="70" t="s">
        <v>319</v>
      </c>
      <c r="W4532" s="70"/>
    </row>
    <row r="4533" spans="1:23" x14ac:dyDescent="0.25">
      <c r="A4533" s="7">
        <v>9787201161730</v>
      </c>
      <c r="B4533" s="69">
        <v>98</v>
      </c>
      <c r="C4533" s="70"/>
      <c r="D4533" s="70" t="s">
        <v>37837</v>
      </c>
      <c r="E4533" s="70"/>
      <c r="F4533" s="70"/>
      <c r="G4533" s="70"/>
      <c r="H4533" s="70" t="s">
        <v>37838</v>
      </c>
      <c r="I4533" s="70"/>
      <c r="J4533" s="70"/>
      <c r="K4533" s="70" t="s">
        <v>37792</v>
      </c>
      <c r="L4533" s="70" t="s">
        <v>174</v>
      </c>
      <c r="M4533" s="70"/>
      <c r="N4533" s="70" t="s">
        <v>17984</v>
      </c>
      <c r="O4533" s="70" t="s">
        <v>37</v>
      </c>
      <c r="P4533" s="17"/>
      <c r="Q4533" s="70"/>
      <c r="R4533" s="70" t="s">
        <v>37839</v>
      </c>
      <c r="S4533" s="70" t="s">
        <v>854</v>
      </c>
      <c r="T4533" s="70"/>
      <c r="U4533" s="70"/>
      <c r="V4533" s="70" t="s">
        <v>319</v>
      </c>
      <c r="W4533" s="70"/>
    </row>
    <row r="4534" spans="1:23" x14ac:dyDescent="0.25">
      <c r="A4534" s="10">
        <v>9787201123196</v>
      </c>
      <c r="B4534" s="11">
        <v>39.799999999999997</v>
      </c>
      <c r="C4534" s="8"/>
      <c r="D4534" s="8" t="s">
        <v>37840</v>
      </c>
      <c r="E4534" s="8"/>
      <c r="F4534" s="8"/>
      <c r="G4534" s="8"/>
      <c r="H4534" s="8" t="s">
        <v>37841</v>
      </c>
      <c r="I4534" s="8"/>
      <c r="J4534" s="8"/>
      <c r="K4534" s="8" t="s">
        <v>37792</v>
      </c>
      <c r="L4534" s="8">
        <v>2020</v>
      </c>
      <c r="M4534" s="8"/>
      <c r="N4534" s="8" t="s">
        <v>787</v>
      </c>
      <c r="O4534" s="8" t="s">
        <v>72</v>
      </c>
      <c r="P4534" s="8"/>
      <c r="Q4534" s="8"/>
      <c r="R4534" s="93" t="s">
        <v>37842</v>
      </c>
      <c r="S4534" s="35"/>
      <c r="T4534" s="93" t="s">
        <v>350</v>
      </c>
      <c r="U4534" s="8"/>
      <c r="V4534" s="8" t="s">
        <v>319</v>
      </c>
      <c r="W4534" s="13"/>
    </row>
    <row r="4535" spans="1:23" x14ac:dyDescent="0.25">
      <c r="A4535" s="12">
        <v>9787201168401</v>
      </c>
      <c r="B4535" s="15">
        <v>49</v>
      </c>
      <c r="C4535" s="11"/>
      <c r="D4535" s="8" t="s">
        <v>37849</v>
      </c>
      <c r="E4535" s="8"/>
      <c r="F4535" s="8"/>
      <c r="G4535" s="8"/>
      <c r="H4535" s="8" t="s">
        <v>37850</v>
      </c>
      <c r="I4535" s="8"/>
      <c r="J4535" s="10"/>
      <c r="K4535" s="8" t="s">
        <v>37792</v>
      </c>
      <c r="L4535" s="8">
        <v>2021</v>
      </c>
      <c r="M4535" s="8"/>
      <c r="N4535" s="8"/>
      <c r="O4535" s="8" t="s">
        <v>23</v>
      </c>
      <c r="P4535" s="10"/>
      <c r="Q4535" s="10"/>
      <c r="R4535" s="10"/>
      <c r="S4535" s="10"/>
      <c r="T4535" s="10"/>
      <c r="U4535" s="10"/>
      <c r="V4535" s="8" t="s">
        <v>319</v>
      </c>
      <c r="W4535" s="8"/>
    </row>
    <row r="4536" spans="1:23" x14ac:dyDescent="0.25">
      <c r="A4536" s="7">
        <v>9787201164526</v>
      </c>
      <c r="B4536" s="69">
        <v>49.8</v>
      </c>
      <c r="C4536" s="70"/>
      <c r="D4536" s="70" t="s">
        <v>37915</v>
      </c>
      <c r="E4536" s="70"/>
      <c r="F4536" s="70"/>
      <c r="G4536" s="70"/>
      <c r="H4536" s="70" t="s">
        <v>37916</v>
      </c>
      <c r="I4536" s="70"/>
      <c r="J4536" s="70"/>
      <c r="K4536" s="70" t="s">
        <v>37792</v>
      </c>
      <c r="L4536" s="70" t="s">
        <v>174</v>
      </c>
      <c r="M4536" s="70"/>
      <c r="N4536" s="70" t="s">
        <v>53</v>
      </c>
      <c r="O4536" s="70" t="s">
        <v>44</v>
      </c>
      <c r="P4536" s="17"/>
      <c r="Q4536" s="70"/>
      <c r="R4536" s="70" t="s">
        <v>37917</v>
      </c>
      <c r="S4536" s="70" t="s">
        <v>854</v>
      </c>
      <c r="T4536" s="70"/>
      <c r="U4536" s="70"/>
      <c r="V4536" s="70" t="s">
        <v>319</v>
      </c>
      <c r="W4536" s="70"/>
    </row>
    <row r="4537" spans="1:23" x14ac:dyDescent="0.25">
      <c r="A4537" s="7">
        <v>9787201164915</v>
      </c>
      <c r="B4537" s="69">
        <v>59.8</v>
      </c>
      <c r="C4537" s="70"/>
      <c r="D4537" s="70" t="s">
        <v>37921</v>
      </c>
      <c r="E4537" s="70"/>
      <c r="F4537" s="70"/>
      <c r="G4537" s="70"/>
      <c r="H4537" s="70" t="s">
        <v>37922</v>
      </c>
      <c r="I4537" s="70"/>
      <c r="J4537" s="70"/>
      <c r="K4537" s="70" t="s">
        <v>37792</v>
      </c>
      <c r="L4537" s="70" t="s">
        <v>174</v>
      </c>
      <c r="M4537" s="70"/>
      <c r="N4537" s="70" t="s">
        <v>524</v>
      </c>
      <c r="O4537" s="70" t="s">
        <v>44</v>
      </c>
      <c r="P4537" s="17"/>
      <c r="Q4537" s="70"/>
      <c r="R4537" s="70" t="s">
        <v>37923</v>
      </c>
      <c r="S4537" s="70" t="s">
        <v>854</v>
      </c>
      <c r="T4537" s="70"/>
      <c r="U4537" s="70"/>
      <c r="V4537" s="70" t="s">
        <v>319</v>
      </c>
      <c r="W4537" s="70"/>
    </row>
    <row r="4538" spans="1:23" x14ac:dyDescent="0.25">
      <c r="A4538" s="7">
        <v>9787201152080</v>
      </c>
      <c r="B4538" s="69">
        <v>59.8</v>
      </c>
      <c r="C4538" s="70"/>
      <c r="D4538" s="70" t="s">
        <v>37975</v>
      </c>
      <c r="E4538" s="70"/>
      <c r="F4538" s="70"/>
      <c r="G4538" s="70"/>
      <c r="H4538" s="70" t="s">
        <v>37976</v>
      </c>
      <c r="I4538" s="70"/>
      <c r="J4538" s="70"/>
      <c r="K4538" s="70" t="s">
        <v>37792</v>
      </c>
      <c r="L4538" s="70" t="s">
        <v>174</v>
      </c>
      <c r="M4538" s="70"/>
      <c r="N4538" s="70" t="s">
        <v>1179</v>
      </c>
      <c r="O4538" s="70" t="s">
        <v>44</v>
      </c>
      <c r="P4538" s="17"/>
      <c r="Q4538" s="70"/>
      <c r="R4538" s="70" t="s">
        <v>37977</v>
      </c>
      <c r="S4538" s="70" t="s">
        <v>300</v>
      </c>
      <c r="T4538" s="70"/>
      <c r="U4538" s="70"/>
      <c r="V4538" s="70" t="s">
        <v>319</v>
      </c>
      <c r="W4538" s="70"/>
    </row>
    <row r="4539" spans="1:23" x14ac:dyDescent="0.25">
      <c r="A4539" s="7">
        <v>9787201161242</v>
      </c>
      <c r="B4539" s="69">
        <v>59</v>
      </c>
      <c r="C4539" s="70"/>
      <c r="D4539" s="70" t="s">
        <v>38014</v>
      </c>
      <c r="E4539" s="70"/>
      <c r="F4539" s="70"/>
      <c r="G4539" s="70" t="s">
        <v>38015</v>
      </c>
      <c r="H4539" s="70" t="s">
        <v>38016</v>
      </c>
      <c r="I4539" s="70"/>
      <c r="J4539" s="70"/>
      <c r="K4539" s="70" t="s">
        <v>37792</v>
      </c>
      <c r="L4539" s="70" t="s">
        <v>174</v>
      </c>
      <c r="M4539" s="70"/>
      <c r="N4539" s="70" t="s">
        <v>224</v>
      </c>
      <c r="O4539" s="70" t="s">
        <v>37</v>
      </c>
      <c r="P4539" s="17"/>
      <c r="Q4539" s="70"/>
      <c r="R4539" s="70" t="s">
        <v>38017</v>
      </c>
      <c r="S4539" s="70" t="s">
        <v>854</v>
      </c>
      <c r="T4539" s="70"/>
      <c r="U4539" s="70"/>
      <c r="V4539" s="70" t="s">
        <v>319</v>
      </c>
      <c r="W4539" s="70"/>
    </row>
    <row r="4540" spans="1:23" x14ac:dyDescent="0.25">
      <c r="A4540" s="7">
        <v>9787201166520</v>
      </c>
      <c r="B4540" s="69">
        <v>68</v>
      </c>
      <c r="C4540" s="70"/>
      <c r="D4540" s="70" t="s">
        <v>38035</v>
      </c>
      <c r="E4540" s="70"/>
      <c r="F4540" s="70"/>
      <c r="G4540" s="70"/>
      <c r="H4540" s="70" t="s">
        <v>38036</v>
      </c>
      <c r="I4540" s="70"/>
      <c r="J4540" s="70"/>
      <c r="K4540" s="70" t="s">
        <v>37792</v>
      </c>
      <c r="L4540" s="70" t="s">
        <v>263</v>
      </c>
      <c r="M4540" s="70"/>
      <c r="N4540" s="70" t="s">
        <v>852</v>
      </c>
      <c r="O4540" s="70" t="s">
        <v>37</v>
      </c>
      <c r="P4540" s="17"/>
      <c r="Q4540" s="70"/>
      <c r="R4540" s="70" t="s">
        <v>38037</v>
      </c>
      <c r="S4540" s="70" t="s">
        <v>854</v>
      </c>
      <c r="T4540" s="70"/>
      <c r="U4540" s="70"/>
      <c r="V4540" s="70" t="s">
        <v>319</v>
      </c>
      <c r="W4540" s="70"/>
    </row>
    <row r="4541" spans="1:23" x14ac:dyDescent="0.25">
      <c r="A4541" s="10">
        <v>9787201114224</v>
      </c>
      <c r="B4541" s="11">
        <v>42.8</v>
      </c>
      <c r="C4541" s="8"/>
      <c r="D4541" s="8" t="s">
        <v>38038</v>
      </c>
      <c r="E4541" s="8"/>
      <c r="F4541" s="8"/>
      <c r="G4541" s="8"/>
      <c r="H4541" s="8" t="s">
        <v>38039</v>
      </c>
      <c r="I4541" s="8"/>
      <c r="J4541" s="8"/>
      <c r="K4541" s="8" t="s">
        <v>37792</v>
      </c>
      <c r="L4541" s="8">
        <v>2020</v>
      </c>
      <c r="M4541" s="8"/>
      <c r="N4541" s="8" t="s">
        <v>38040</v>
      </c>
      <c r="O4541" s="8" t="s">
        <v>44</v>
      </c>
      <c r="P4541" s="8"/>
      <c r="Q4541" s="8"/>
      <c r="R4541" s="93" t="s">
        <v>38041</v>
      </c>
      <c r="S4541" s="35"/>
      <c r="T4541" s="93" t="s">
        <v>354</v>
      </c>
      <c r="U4541" s="8"/>
      <c r="V4541" s="8" t="s">
        <v>319</v>
      </c>
      <c r="W4541" s="13"/>
    </row>
    <row r="4542" spans="1:23" x14ac:dyDescent="0.25">
      <c r="A4542" s="12">
        <v>9787201145334</v>
      </c>
      <c r="B4542" s="15">
        <v>49</v>
      </c>
      <c r="C4542" s="8"/>
      <c r="D4542" s="8" t="s">
        <v>38042</v>
      </c>
      <c r="E4542" s="8" t="s">
        <v>38043</v>
      </c>
      <c r="F4542" s="8"/>
      <c r="G4542" s="8"/>
      <c r="H4542" s="8" t="s">
        <v>38044</v>
      </c>
      <c r="I4542" s="8"/>
      <c r="J4542" s="8"/>
      <c r="K4542" s="8" t="s">
        <v>37792</v>
      </c>
      <c r="L4542" s="8">
        <v>2019</v>
      </c>
      <c r="M4542" s="8"/>
      <c r="N4542" s="8" t="s">
        <v>80</v>
      </c>
      <c r="O4542" s="8" t="s">
        <v>37</v>
      </c>
      <c r="P4542" s="8"/>
      <c r="Q4542" s="8"/>
      <c r="R4542" s="8" t="s">
        <v>38045</v>
      </c>
      <c r="S4542" s="8"/>
      <c r="T4542" s="8" t="s">
        <v>350</v>
      </c>
      <c r="U4542" s="8"/>
      <c r="V4542" s="8" t="s">
        <v>319</v>
      </c>
      <c r="W4542" s="8" t="s">
        <v>32</v>
      </c>
    </row>
    <row r="4543" spans="1:23" x14ac:dyDescent="0.25">
      <c r="A4543" s="7">
        <v>9787201161235</v>
      </c>
      <c r="B4543" s="69">
        <v>59</v>
      </c>
      <c r="C4543" s="70" t="s">
        <v>288</v>
      </c>
      <c r="D4543" s="70" t="s">
        <v>1558</v>
      </c>
      <c r="E4543" s="70"/>
      <c r="F4543" s="70"/>
      <c r="G4543" s="70"/>
      <c r="H4543" s="70" t="s">
        <v>10768</v>
      </c>
      <c r="I4543" s="70"/>
      <c r="J4543" s="70"/>
      <c r="K4543" s="70" t="s">
        <v>37792</v>
      </c>
      <c r="L4543" s="70" t="s">
        <v>174</v>
      </c>
      <c r="M4543" s="70"/>
      <c r="N4543" s="70" t="s">
        <v>1994</v>
      </c>
      <c r="O4543" s="70" t="s">
        <v>384</v>
      </c>
      <c r="P4543" s="17"/>
      <c r="Q4543" s="70"/>
      <c r="R4543" s="70" t="s">
        <v>38057</v>
      </c>
      <c r="S4543" s="70" t="s">
        <v>854</v>
      </c>
      <c r="T4543" s="70"/>
      <c r="U4543" s="70"/>
      <c r="V4543" s="70" t="s">
        <v>319</v>
      </c>
      <c r="W4543" s="70"/>
    </row>
    <row r="4544" spans="1:23" x14ac:dyDescent="0.25">
      <c r="A4544" s="7">
        <v>9787201165189</v>
      </c>
      <c r="B4544" s="69">
        <v>46</v>
      </c>
      <c r="C4544" s="70"/>
      <c r="D4544" s="70" t="s">
        <v>38100</v>
      </c>
      <c r="E4544" s="70"/>
      <c r="F4544" s="70"/>
      <c r="G4544" s="70"/>
      <c r="H4544" s="70" t="s">
        <v>38101</v>
      </c>
      <c r="I4544" s="70"/>
      <c r="J4544" s="70"/>
      <c r="K4544" s="70" t="s">
        <v>37792</v>
      </c>
      <c r="L4544" s="70" t="s">
        <v>263</v>
      </c>
      <c r="M4544" s="70"/>
      <c r="N4544" s="70" t="s">
        <v>1716</v>
      </c>
      <c r="O4544" s="70" t="s">
        <v>37</v>
      </c>
      <c r="P4544" s="17"/>
      <c r="Q4544" s="70"/>
      <c r="R4544" s="70" t="s">
        <v>38102</v>
      </c>
      <c r="S4544" s="70" t="s">
        <v>854</v>
      </c>
      <c r="T4544" s="70"/>
      <c r="U4544" s="70"/>
      <c r="V4544" s="70" t="s">
        <v>319</v>
      </c>
      <c r="W4544" s="70"/>
    </row>
    <row r="4545" spans="1:23" x14ac:dyDescent="0.25">
      <c r="A4545" s="7">
        <v>9787201162300</v>
      </c>
      <c r="B4545" s="69">
        <v>59.8</v>
      </c>
      <c r="C4545" s="70"/>
      <c r="D4545" s="70" t="s">
        <v>38103</v>
      </c>
      <c r="E4545" s="70"/>
      <c r="F4545" s="70"/>
      <c r="G4545" s="70"/>
      <c r="H4545" s="70" t="s">
        <v>38104</v>
      </c>
      <c r="I4545" s="70"/>
      <c r="J4545" s="70"/>
      <c r="K4545" s="70" t="s">
        <v>37792</v>
      </c>
      <c r="L4545" s="70" t="s">
        <v>174</v>
      </c>
      <c r="M4545" s="70"/>
      <c r="N4545" s="70" t="s">
        <v>1669</v>
      </c>
      <c r="O4545" s="70" t="s">
        <v>44</v>
      </c>
      <c r="P4545" s="17"/>
      <c r="Q4545" s="70"/>
      <c r="R4545" s="70" t="s">
        <v>38105</v>
      </c>
      <c r="S4545" s="70" t="s">
        <v>854</v>
      </c>
      <c r="T4545" s="70"/>
      <c r="U4545" s="70"/>
      <c r="V4545" s="70" t="s">
        <v>319</v>
      </c>
      <c r="W4545" s="70"/>
    </row>
    <row r="4546" spans="1:23" x14ac:dyDescent="0.25">
      <c r="A4546" s="10">
        <v>9787201123202</v>
      </c>
      <c r="B4546" s="11">
        <v>42.8</v>
      </c>
      <c r="C4546" s="8"/>
      <c r="D4546" s="8" t="s">
        <v>38106</v>
      </c>
      <c r="E4546" s="8"/>
      <c r="F4546" s="8"/>
      <c r="G4546" s="8"/>
      <c r="H4546" s="8" t="s">
        <v>38107</v>
      </c>
      <c r="I4546" s="8"/>
      <c r="J4546" s="8"/>
      <c r="K4546" s="8" t="s">
        <v>37792</v>
      </c>
      <c r="L4546" s="8">
        <v>2020</v>
      </c>
      <c r="M4546" s="8"/>
      <c r="N4546" s="8" t="s">
        <v>3263</v>
      </c>
      <c r="O4546" s="8" t="s">
        <v>44</v>
      </c>
      <c r="P4546" s="8"/>
      <c r="Q4546" s="8"/>
      <c r="R4546" s="8" t="s">
        <v>38108</v>
      </c>
      <c r="S4546" s="8"/>
      <c r="T4546" s="93" t="s">
        <v>354</v>
      </c>
      <c r="U4546" s="8"/>
      <c r="V4546" s="8" t="s">
        <v>319</v>
      </c>
      <c r="W4546" s="13"/>
    </row>
    <row r="4547" spans="1:23" x14ac:dyDescent="0.25">
      <c r="A4547" s="10">
        <v>9787201114255</v>
      </c>
      <c r="B4547" s="11">
        <v>39.799999999999997</v>
      </c>
      <c r="C4547" s="8"/>
      <c r="D4547" s="8" t="s">
        <v>38117</v>
      </c>
      <c r="E4547" s="8"/>
      <c r="F4547" s="8"/>
      <c r="G4547" s="8"/>
      <c r="H4547" s="8" t="s">
        <v>38118</v>
      </c>
      <c r="I4547" s="8"/>
      <c r="J4547" s="8"/>
      <c r="K4547" s="8" t="s">
        <v>37792</v>
      </c>
      <c r="L4547" s="8">
        <v>2020</v>
      </c>
      <c r="M4547" s="8"/>
      <c r="N4547" s="8" t="s">
        <v>38119</v>
      </c>
      <c r="O4547" s="8" t="s">
        <v>44</v>
      </c>
      <c r="P4547" s="8"/>
      <c r="Q4547" s="8"/>
      <c r="R4547" s="8" t="s">
        <v>38120</v>
      </c>
      <c r="S4547" s="8"/>
      <c r="T4547" s="93" t="s">
        <v>350</v>
      </c>
      <c r="U4547" s="8"/>
      <c r="V4547" s="8" t="s">
        <v>319</v>
      </c>
      <c r="W4547" s="13"/>
    </row>
    <row r="4548" spans="1:23" x14ac:dyDescent="0.25">
      <c r="A4548" s="7">
        <v>9787201165875</v>
      </c>
      <c r="B4548" s="69">
        <v>49</v>
      </c>
      <c r="C4548" s="70"/>
      <c r="D4548" s="70" t="s">
        <v>38154</v>
      </c>
      <c r="E4548" s="70"/>
      <c r="F4548" s="70"/>
      <c r="G4548" s="70"/>
      <c r="H4548" s="70" t="s">
        <v>38155</v>
      </c>
      <c r="I4548" s="70"/>
      <c r="J4548" s="70"/>
      <c r="K4548" s="70" t="s">
        <v>37792</v>
      </c>
      <c r="L4548" s="70" t="s">
        <v>174</v>
      </c>
      <c r="M4548" s="70"/>
      <c r="N4548" s="70" t="s">
        <v>2523</v>
      </c>
      <c r="O4548" s="70" t="s">
        <v>72</v>
      </c>
      <c r="P4548" s="17"/>
      <c r="Q4548" s="70"/>
      <c r="R4548" s="70" t="s">
        <v>38156</v>
      </c>
      <c r="S4548" s="70" t="s">
        <v>854</v>
      </c>
      <c r="T4548" s="70"/>
      <c r="U4548" s="70"/>
      <c r="V4548" s="70" t="s">
        <v>319</v>
      </c>
      <c r="W4548" s="70"/>
    </row>
    <row r="4549" spans="1:23" x14ac:dyDescent="0.25">
      <c r="A4549" s="7">
        <v>9787201160429</v>
      </c>
      <c r="B4549" s="69">
        <v>88</v>
      </c>
      <c r="C4549" s="70"/>
      <c r="D4549" s="70" t="s">
        <v>38224</v>
      </c>
      <c r="E4549" s="70"/>
      <c r="F4549" s="70"/>
      <c r="G4549" s="70"/>
      <c r="H4549" s="70" t="s">
        <v>38225</v>
      </c>
      <c r="I4549" s="70"/>
      <c r="J4549" s="70"/>
      <c r="K4549" s="70" t="s">
        <v>37792</v>
      </c>
      <c r="L4549" s="70" t="s">
        <v>174</v>
      </c>
      <c r="M4549" s="70"/>
      <c r="N4549" s="70" t="s">
        <v>1047</v>
      </c>
      <c r="O4549" s="70" t="s">
        <v>37</v>
      </c>
      <c r="P4549" s="17"/>
      <c r="Q4549" s="70"/>
      <c r="R4549" s="70" t="s">
        <v>38226</v>
      </c>
      <c r="S4549" s="70" t="s">
        <v>854</v>
      </c>
      <c r="T4549" s="70"/>
      <c r="U4549" s="70"/>
      <c r="V4549" s="70" t="s">
        <v>319</v>
      </c>
      <c r="W4549" s="70"/>
    </row>
    <row r="4550" spans="1:23" x14ac:dyDescent="0.25">
      <c r="A4550" s="7">
        <v>9787201159614</v>
      </c>
      <c r="B4550" s="69">
        <v>59.8</v>
      </c>
      <c r="C4550" s="70"/>
      <c r="D4550" s="70" t="s">
        <v>38227</v>
      </c>
      <c r="E4550" s="70"/>
      <c r="F4550" s="70"/>
      <c r="G4550" s="70"/>
      <c r="H4550" s="70" t="s">
        <v>38228</v>
      </c>
      <c r="I4550" s="70"/>
      <c r="J4550" s="70"/>
      <c r="K4550" s="70" t="s">
        <v>37792</v>
      </c>
      <c r="L4550" s="70" t="s">
        <v>174</v>
      </c>
      <c r="M4550" s="70"/>
      <c r="N4550" s="70" t="s">
        <v>903</v>
      </c>
      <c r="O4550" s="70" t="s">
        <v>37</v>
      </c>
      <c r="P4550" s="17"/>
      <c r="Q4550" s="70"/>
      <c r="R4550" s="70" t="s">
        <v>38229</v>
      </c>
      <c r="S4550" s="70" t="s">
        <v>854</v>
      </c>
      <c r="T4550" s="70"/>
      <c r="U4550" s="70"/>
      <c r="V4550" s="70" t="s">
        <v>319</v>
      </c>
      <c r="W4550" s="70"/>
    </row>
    <row r="4551" spans="1:23" x14ac:dyDescent="0.25">
      <c r="A4551" s="12">
        <v>9787201146393</v>
      </c>
      <c r="B4551" s="15">
        <v>38.799999999999997</v>
      </c>
      <c r="C4551" s="13"/>
      <c r="D4551" s="13" t="s">
        <v>38255</v>
      </c>
      <c r="E4551" s="13">
        <v>1</v>
      </c>
      <c r="F4551" s="13"/>
      <c r="G4551" s="13"/>
      <c r="H4551" s="13" t="s">
        <v>38256</v>
      </c>
      <c r="I4551" s="13"/>
      <c r="J4551" s="13"/>
      <c r="K4551" s="13" t="s">
        <v>37792</v>
      </c>
      <c r="L4551" s="13">
        <v>2019</v>
      </c>
      <c r="M4551" s="13"/>
      <c r="N4551" s="13" t="s">
        <v>559</v>
      </c>
      <c r="O4551" s="13" t="s">
        <v>37</v>
      </c>
      <c r="P4551" s="13"/>
      <c r="Q4551" s="13"/>
      <c r="R4551" s="13" t="s">
        <v>38257</v>
      </c>
      <c r="S4551" s="13"/>
      <c r="T4551" s="13" t="s">
        <v>350</v>
      </c>
      <c r="U4551" s="13"/>
      <c r="V4551" s="13" t="s">
        <v>319</v>
      </c>
      <c r="W4551" s="13" t="s">
        <v>32</v>
      </c>
    </row>
    <row r="4552" spans="1:23" x14ac:dyDescent="0.25">
      <c r="A4552" s="7">
        <v>9787201155654</v>
      </c>
      <c r="B4552" s="69">
        <v>59.8</v>
      </c>
      <c r="C4552" s="70"/>
      <c r="D4552" s="70" t="s">
        <v>38261</v>
      </c>
      <c r="E4552" s="70"/>
      <c r="F4552" s="70" t="s">
        <v>38262</v>
      </c>
      <c r="G4552" s="70"/>
      <c r="H4552" s="70" t="s">
        <v>38263</v>
      </c>
      <c r="I4552" s="70"/>
      <c r="J4552" s="70"/>
      <c r="K4552" s="70" t="s">
        <v>37792</v>
      </c>
      <c r="L4552" s="70" t="s">
        <v>174</v>
      </c>
      <c r="M4552" s="70"/>
      <c r="N4552" s="70" t="s">
        <v>992</v>
      </c>
      <c r="O4552" s="70" t="s">
        <v>44</v>
      </c>
      <c r="P4552" s="17"/>
      <c r="Q4552" s="70"/>
      <c r="R4552" s="70" t="s">
        <v>38264</v>
      </c>
      <c r="S4552" s="70" t="s">
        <v>854</v>
      </c>
      <c r="T4552" s="70"/>
      <c r="U4552" s="70"/>
      <c r="V4552" s="70" t="s">
        <v>319</v>
      </c>
      <c r="W4552" s="70"/>
    </row>
    <row r="4553" spans="1:23" x14ac:dyDescent="0.25">
      <c r="A4553" s="7">
        <v>9787201152097</v>
      </c>
      <c r="B4553" s="69">
        <v>59.8</v>
      </c>
      <c r="C4553" s="70"/>
      <c r="D4553" s="70" t="s">
        <v>38261</v>
      </c>
      <c r="E4553" s="70"/>
      <c r="F4553" s="70" t="s">
        <v>38265</v>
      </c>
      <c r="G4553" s="70"/>
      <c r="H4553" s="70" t="s">
        <v>38263</v>
      </c>
      <c r="I4553" s="70"/>
      <c r="J4553" s="70"/>
      <c r="K4553" s="70" t="s">
        <v>37792</v>
      </c>
      <c r="L4553" s="70" t="s">
        <v>174</v>
      </c>
      <c r="M4553" s="70"/>
      <c r="N4553" s="70" t="s">
        <v>1282</v>
      </c>
      <c r="O4553" s="70" t="s">
        <v>44</v>
      </c>
      <c r="P4553" s="17"/>
      <c r="Q4553" s="70"/>
      <c r="R4553" s="70" t="s">
        <v>38266</v>
      </c>
      <c r="S4553" s="70" t="s">
        <v>854</v>
      </c>
      <c r="T4553" s="70"/>
      <c r="U4553" s="70"/>
      <c r="V4553" s="70" t="s">
        <v>319</v>
      </c>
      <c r="W4553" s="70"/>
    </row>
    <row r="4554" spans="1:23" x14ac:dyDescent="0.25">
      <c r="A4554" s="7">
        <v>9787201159409</v>
      </c>
      <c r="B4554" s="69">
        <v>59.8</v>
      </c>
      <c r="C4554" s="70"/>
      <c r="D4554" s="70" t="s">
        <v>38295</v>
      </c>
      <c r="E4554" s="70"/>
      <c r="F4554" s="70"/>
      <c r="G4554" s="70"/>
      <c r="H4554" s="70" t="s">
        <v>38296</v>
      </c>
      <c r="I4554" s="70"/>
      <c r="J4554" s="70"/>
      <c r="K4554" s="70" t="s">
        <v>37792</v>
      </c>
      <c r="L4554" s="70" t="s">
        <v>174</v>
      </c>
      <c r="M4554" s="70"/>
      <c r="N4554" s="70" t="s">
        <v>1800</v>
      </c>
      <c r="O4554" s="70" t="s">
        <v>37</v>
      </c>
      <c r="P4554" s="17"/>
      <c r="Q4554" s="70"/>
      <c r="R4554" s="70" t="s">
        <v>38297</v>
      </c>
      <c r="S4554" s="70" t="s">
        <v>854</v>
      </c>
      <c r="T4554" s="70"/>
      <c r="U4554" s="70"/>
      <c r="V4554" s="70" t="s">
        <v>319</v>
      </c>
      <c r="W4554" s="70"/>
    </row>
    <row r="4555" spans="1:23" x14ac:dyDescent="0.25">
      <c r="A4555" s="10">
        <v>9787201146157</v>
      </c>
      <c r="B4555" s="15">
        <v>48</v>
      </c>
      <c r="C4555" s="8" t="s">
        <v>288</v>
      </c>
      <c r="D4555" s="10" t="s">
        <v>38326</v>
      </c>
      <c r="E4555" s="8"/>
      <c r="F4555" s="8"/>
      <c r="G4555" s="8"/>
      <c r="H4555" s="8" t="s">
        <v>38110</v>
      </c>
      <c r="I4555" s="8"/>
      <c r="J4555" s="8"/>
      <c r="K4555" s="8" t="s">
        <v>37792</v>
      </c>
      <c r="L4555" s="8">
        <v>2019</v>
      </c>
      <c r="M4555" s="8"/>
      <c r="N4555" s="8" t="s">
        <v>60</v>
      </c>
      <c r="O4555" s="8" t="s">
        <v>72</v>
      </c>
      <c r="P4555" s="8" t="s">
        <v>38111</v>
      </c>
      <c r="Q4555" s="8"/>
      <c r="R4555" s="8" t="s">
        <v>38327</v>
      </c>
      <c r="S4555" s="8"/>
      <c r="T4555" s="8" t="s">
        <v>354</v>
      </c>
      <c r="U4555" s="8" t="s">
        <v>753</v>
      </c>
      <c r="V4555" s="8" t="s">
        <v>319</v>
      </c>
      <c r="W4555" s="8" t="s">
        <v>32</v>
      </c>
    </row>
    <row r="4556" spans="1:23" x14ac:dyDescent="0.25">
      <c r="A4556" s="7">
        <v>9787201155524</v>
      </c>
      <c r="B4556" s="69">
        <v>69.8</v>
      </c>
      <c r="C4556" s="70"/>
      <c r="D4556" s="70" t="s">
        <v>38364</v>
      </c>
      <c r="E4556" s="70"/>
      <c r="F4556" s="70"/>
      <c r="G4556" s="70"/>
      <c r="H4556" s="70" t="s">
        <v>38365</v>
      </c>
      <c r="I4556" s="70"/>
      <c r="J4556" s="70"/>
      <c r="K4556" s="70" t="s">
        <v>37792</v>
      </c>
      <c r="L4556" s="70" t="s">
        <v>174</v>
      </c>
      <c r="M4556" s="70"/>
      <c r="N4556" s="70" t="s">
        <v>5485</v>
      </c>
      <c r="O4556" s="70" t="s">
        <v>72</v>
      </c>
      <c r="P4556" s="17"/>
      <c r="Q4556" s="70"/>
      <c r="R4556" s="70" t="s">
        <v>38366</v>
      </c>
      <c r="S4556" s="70" t="s">
        <v>854</v>
      </c>
      <c r="T4556" s="70"/>
      <c r="U4556" s="70"/>
      <c r="V4556" s="70" t="s">
        <v>319</v>
      </c>
      <c r="W4556" s="70"/>
    </row>
    <row r="4557" spans="1:23" x14ac:dyDescent="0.25">
      <c r="A4557" s="10">
        <v>9787201166476</v>
      </c>
      <c r="B4557" s="15">
        <v>39.799999999999997</v>
      </c>
      <c r="C4557" s="11"/>
      <c r="D4557" s="8" t="s">
        <v>38374</v>
      </c>
      <c r="E4557" s="8"/>
      <c r="F4557" s="8"/>
      <c r="G4557" s="8"/>
      <c r="H4557" s="8" t="s">
        <v>38375</v>
      </c>
      <c r="I4557" s="8"/>
      <c r="J4557" s="10"/>
      <c r="K4557" s="8" t="s">
        <v>37792</v>
      </c>
      <c r="L4557" s="8">
        <v>2020</v>
      </c>
      <c r="M4557" s="8"/>
      <c r="N4557" s="8"/>
      <c r="O4557" s="8" t="s">
        <v>23</v>
      </c>
      <c r="P4557" s="10"/>
      <c r="Q4557" s="10"/>
      <c r="R4557" s="10"/>
      <c r="S4557" s="10"/>
      <c r="T4557" s="10"/>
      <c r="U4557" s="10"/>
      <c r="V4557" s="8" t="s">
        <v>319</v>
      </c>
      <c r="W4557" s="8"/>
    </row>
    <row r="4558" spans="1:23" x14ac:dyDescent="0.25">
      <c r="A4558" s="7">
        <v>9787201160689</v>
      </c>
      <c r="B4558" s="69">
        <v>48</v>
      </c>
      <c r="C4558" s="70"/>
      <c r="D4558" s="70" t="s">
        <v>38399</v>
      </c>
      <c r="E4558" s="70"/>
      <c r="F4558" s="70"/>
      <c r="G4558" s="70"/>
      <c r="H4558" s="70" t="s">
        <v>38400</v>
      </c>
      <c r="I4558" s="70"/>
      <c r="J4558" s="70"/>
      <c r="K4558" s="70" t="s">
        <v>37792</v>
      </c>
      <c r="L4558" s="70" t="s">
        <v>174</v>
      </c>
      <c r="M4558" s="70"/>
      <c r="N4558" s="70" t="s">
        <v>3586</v>
      </c>
      <c r="O4558" s="70" t="s">
        <v>37</v>
      </c>
      <c r="P4558" s="17"/>
      <c r="Q4558" s="70"/>
      <c r="R4558" s="70" t="s">
        <v>38401</v>
      </c>
      <c r="S4558" s="70" t="s">
        <v>854</v>
      </c>
      <c r="T4558" s="70"/>
      <c r="U4558" s="70"/>
      <c r="V4558" s="70" t="s">
        <v>319</v>
      </c>
      <c r="W4558" s="70"/>
    </row>
    <row r="4559" spans="1:23" x14ac:dyDescent="0.25">
      <c r="A4559" s="7">
        <v>9787201159577</v>
      </c>
      <c r="B4559" s="69">
        <v>88</v>
      </c>
      <c r="C4559" s="70"/>
      <c r="D4559" s="70" t="s">
        <v>38455</v>
      </c>
      <c r="E4559" s="70"/>
      <c r="F4559" s="70"/>
      <c r="G4559" s="70"/>
      <c r="H4559" s="70" t="s">
        <v>38456</v>
      </c>
      <c r="I4559" s="70"/>
      <c r="J4559" s="70"/>
      <c r="K4559" s="70" t="s">
        <v>37792</v>
      </c>
      <c r="L4559" s="70" t="s">
        <v>174</v>
      </c>
      <c r="M4559" s="70"/>
      <c r="N4559" s="70" t="s">
        <v>2364</v>
      </c>
      <c r="O4559" s="70" t="s">
        <v>37</v>
      </c>
      <c r="P4559" s="17"/>
      <c r="Q4559" s="70"/>
      <c r="R4559" s="70" t="s">
        <v>38457</v>
      </c>
      <c r="S4559" s="70" t="s">
        <v>854</v>
      </c>
      <c r="T4559" s="70"/>
      <c r="U4559" s="70"/>
      <c r="V4559" s="70" t="s">
        <v>319</v>
      </c>
      <c r="W4559" s="70"/>
    </row>
    <row r="4560" spans="1:23" x14ac:dyDescent="0.25">
      <c r="A4560" s="7">
        <v>9787201160979</v>
      </c>
      <c r="B4560" s="69">
        <v>58</v>
      </c>
      <c r="C4560" s="70"/>
      <c r="D4560" s="70" t="s">
        <v>20617</v>
      </c>
      <c r="E4560" s="70"/>
      <c r="F4560" s="70"/>
      <c r="G4560" s="70"/>
      <c r="H4560" s="70" t="s">
        <v>20618</v>
      </c>
      <c r="I4560" s="70"/>
      <c r="J4560" s="70"/>
      <c r="K4560" s="70" t="s">
        <v>37792</v>
      </c>
      <c r="L4560" s="70" t="s">
        <v>174</v>
      </c>
      <c r="M4560" s="70"/>
      <c r="N4560" s="70" t="s">
        <v>1530</v>
      </c>
      <c r="O4560" s="70" t="s">
        <v>44</v>
      </c>
      <c r="P4560" s="17"/>
      <c r="Q4560" s="70"/>
      <c r="R4560" s="70" t="s">
        <v>38464</v>
      </c>
      <c r="S4560" s="70" t="s">
        <v>854</v>
      </c>
      <c r="T4560" s="70"/>
      <c r="U4560" s="70"/>
      <c r="V4560" s="70" t="s">
        <v>319</v>
      </c>
      <c r="W4560" s="70"/>
    </row>
    <row r="4561" spans="1:23" x14ac:dyDescent="0.25">
      <c r="A4561" s="7">
        <v>9787201161013</v>
      </c>
      <c r="B4561" s="69">
        <v>49</v>
      </c>
      <c r="C4561" s="70"/>
      <c r="D4561" s="70" t="s">
        <v>38480</v>
      </c>
      <c r="E4561" s="70"/>
      <c r="F4561" s="70"/>
      <c r="G4561" s="70"/>
      <c r="H4561" s="70" t="s">
        <v>38481</v>
      </c>
      <c r="I4561" s="70"/>
      <c r="J4561" s="70"/>
      <c r="K4561" s="70" t="s">
        <v>37792</v>
      </c>
      <c r="L4561" s="70" t="s">
        <v>174</v>
      </c>
      <c r="M4561" s="70"/>
      <c r="N4561" s="70" t="s">
        <v>36</v>
      </c>
      <c r="O4561" s="70" t="s">
        <v>37</v>
      </c>
      <c r="P4561" s="17"/>
      <c r="Q4561" s="70"/>
      <c r="R4561" s="70" t="s">
        <v>38482</v>
      </c>
      <c r="S4561" s="70" t="s">
        <v>854</v>
      </c>
      <c r="T4561" s="70"/>
      <c r="U4561" s="70"/>
      <c r="V4561" s="70" t="s">
        <v>319</v>
      </c>
      <c r="W4561" s="70"/>
    </row>
    <row r="4562" spans="1:23" x14ac:dyDescent="0.25">
      <c r="A4562" s="7">
        <v>9787201164571</v>
      </c>
      <c r="B4562" s="69">
        <v>49.8</v>
      </c>
      <c r="C4562" s="70"/>
      <c r="D4562" s="70" t="s">
        <v>38487</v>
      </c>
      <c r="E4562" s="70"/>
      <c r="F4562" s="70"/>
      <c r="G4562" s="70"/>
      <c r="H4562" s="70" t="s">
        <v>38488</v>
      </c>
      <c r="I4562" s="70"/>
      <c r="J4562" s="70"/>
      <c r="K4562" s="70" t="s">
        <v>37792</v>
      </c>
      <c r="L4562" s="70" t="s">
        <v>174</v>
      </c>
      <c r="M4562" s="70"/>
      <c r="N4562" s="70" t="s">
        <v>3139</v>
      </c>
      <c r="O4562" s="70" t="s">
        <v>44</v>
      </c>
      <c r="P4562" s="17"/>
      <c r="Q4562" s="70"/>
      <c r="R4562" s="70" t="s">
        <v>38489</v>
      </c>
      <c r="S4562" s="70" t="s">
        <v>854</v>
      </c>
      <c r="T4562" s="70"/>
      <c r="U4562" s="70"/>
      <c r="V4562" s="70" t="s">
        <v>319</v>
      </c>
      <c r="W4562" s="70"/>
    </row>
    <row r="4563" spans="1:23" x14ac:dyDescent="0.25">
      <c r="A4563" s="7">
        <v>9787201167039</v>
      </c>
      <c r="B4563" s="69">
        <v>78</v>
      </c>
      <c r="C4563" s="70"/>
      <c r="D4563" s="70" t="s">
        <v>38524</v>
      </c>
      <c r="E4563" s="70"/>
      <c r="F4563" s="70"/>
      <c r="G4563" s="70"/>
      <c r="H4563" s="70" t="s">
        <v>38525</v>
      </c>
      <c r="I4563" s="70"/>
      <c r="J4563" s="70"/>
      <c r="K4563" s="70" t="s">
        <v>37792</v>
      </c>
      <c r="L4563" s="70" t="s">
        <v>263</v>
      </c>
      <c r="M4563" s="70"/>
      <c r="N4563" s="70" t="s">
        <v>2063</v>
      </c>
      <c r="O4563" s="70" t="s">
        <v>37</v>
      </c>
      <c r="P4563" s="17"/>
      <c r="Q4563" s="70"/>
      <c r="R4563" s="70" t="s">
        <v>38526</v>
      </c>
      <c r="S4563" s="70" t="s">
        <v>854</v>
      </c>
      <c r="T4563" s="70"/>
      <c r="U4563" s="70"/>
      <c r="V4563" s="70" t="s">
        <v>319</v>
      </c>
      <c r="W4563" s="70"/>
    </row>
    <row r="4564" spans="1:23" x14ac:dyDescent="0.25">
      <c r="A4564" s="7">
        <v>9787201161020</v>
      </c>
      <c r="B4564" s="69">
        <v>58</v>
      </c>
      <c r="C4564" s="70"/>
      <c r="D4564" s="70" t="s">
        <v>38530</v>
      </c>
      <c r="E4564" s="70"/>
      <c r="F4564" s="70"/>
      <c r="G4564" s="70"/>
      <c r="H4564" s="70" t="s">
        <v>38531</v>
      </c>
      <c r="I4564" s="70"/>
      <c r="J4564" s="70"/>
      <c r="K4564" s="70" t="s">
        <v>37792</v>
      </c>
      <c r="L4564" s="70" t="s">
        <v>174</v>
      </c>
      <c r="M4564" s="70"/>
      <c r="N4564" s="70" t="s">
        <v>1239</v>
      </c>
      <c r="O4564" s="70" t="s">
        <v>37</v>
      </c>
      <c r="P4564" s="17"/>
      <c r="Q4564" s="70"/>
      <c r="R4564" s="70" t="s">
        <v>38532</v>
      </c>
      <c r="S4564" s="70" t="s">
        <v>854</v>
      </c>
      <c r="T4564" s="70"/>
      <c r="U4564" s="70"/>
      <c r="V4564" s="70" t="s">
        <v>319</v>
      </c>
      <c r="W4564" s="70"/>
    </row>
    <row r="4565" spans="1:23" x14ac:dyDescent="0.25">
      <c r="A4565" s="10">
        <v>9787201150000</v>
      </c>
      <c r="B4565" s="15">
        <v>59.5</v>
      </c>
      <c r="C4565" s="8" t="s">
        <v>288</v>
      </c>
      <c r="D4565" s="8" t="s">
        <v>38533</v>
      </c>
      <c r="E4565" s="8"/>
      <c r="F4565" s="8"/>
      <c r="G4565" s="8" t="s">
        <v>38534</v>
      </c>
      <c r="H4565" s="8" t="s">
        <v>5070</v>
      </c>
      <c r="I4565" s="8"/>
      <c r="J4565" s="8"/>
      <c r="K4565" s="8" t="s">
        <v>37792</v>
      </c>
      <c r="L4565" s="8">
        <v>2019</v>
      </c>
      <c r="M4565" s="8"/>
      <c r="N4565" s="8" t="s">
        <v>733</v>
      </c>
      <c r="O4565" s="8" t="s">
        <v>72</v>
      </c>
      <c r="P4565" s="8"/>
      <c r="Q4565" s="8"/>
      <c r="R4565" s="8" t="s">
        <v>38535</v>
      </c>
      <c r="S4565" s="8"/>
      <c r="T4565" s="8" t="s">
        <v>350</v>
      </c>
      <c r="U4565" s="8"/>
      <c r="V4565" s="8" t="s">
        <v>319</v>
      </c>
      <c r="W4565" s="8" t="s">
        <v>32</v>
      </c>
    </row>
    <row r="4566" spans="1:23" x14ac:dyDescent="0.25">
      <c r="A4566" s="6">
        <v>9787512681354</v>
      </c>
      <c r="B4566" s="4">
        <v>39.9</v>
      </c>
      <c r="C4566" s="4"/>
      <c r="D4566" s="5" t="s">
        <v>38849</v>
      </c>
      <c r="E4566" s="5"/>
      <c r="F4566" s="5"/>
      <c r="G4566" s="5"/>
      <c r="H4566" s="5" t="s">
        <v>38850</v>
      </c>
      <c r="I4566" s="5"/>
      <c r="J4566" s="5"/>
      <c r="K4566" s="5" t="s">
        <v>38844</v>
      </c>
      <c r="L4566" s="5">
        <v>2020</v>
      </c>
      <c r="M4566" s="5"/>
      <c r="N4566" s="5"/>
      <c r="O4566" s="5" t="s">
        <v>23</v>
      </c>
      <c r="P4566" s="5"/>
      <c r="Q4566" s="5"/>
      <c r="R4566" s="5"/>
      <c r="S4566" s="5"/>
      <c r="T4566" s="5"/>
      <c r="U4566" s="5"/>
      <c r="V4566" s="5" t="s">
        <v>319</v>
      </c>
      <c r="W4566" s="5"/>
    </row>
    <row r="4567" spans="1:23" x14ac:dyDescent="0.25">
      <c r="A4567" s="6">
        <v>9787512659704</v>
      </c>
      <c r="B4567" s="4">
        <v>58</v>
      </c>
      <c r="C4567" s="4"/>
      <c r="D4567" s="5" t="s">
        <v>38862</v>
      </c>
      <c r="E4567" s="5"/>
      <c r="F4567" s="5"/>
      <c r="G4567" s="5"/>
      <c r="H4567" s="5" t="s">
        <v>38863</v>
      </c>
      <c r="I4567" s="5"/>
      <c r="J4567" s="5"/>
      <c r="K4567" s="5" t="s">
        <v>38844</v>
      </c>
      <c r="L4567" s="5">
        <v>2019</v>
      </c>
      <c r="M4567" s="5"/>
      <c r="N4567" s="5"/>
      <c r="O4567" s="5" t="s">
        <v>23</v>
      </c>
      <c r="P4567" s="5"/>
      <c r="Q4567" s="5"/>
      <c r="R4567" s="5"/>
      <c r="S4567" s="5"/>
      <c r="T4567" s="5"/>
      <c r="U4567" s="5" t="s">
        <v>318</v>
      </c>
      <c r="V4567" s="5" t="s">
        <v>319</v>
      </c>
      <c r="W4567" s="5"/>
    </row>
    <row r="4568" spans="1:23" x14ac:dyDescent="0.25">
      <c r="A4568" s="6">
        <v>9787512678453</v>
      </c>
      <c r="B4568" s="4">
        <v>39.799999999999997</v>
      </c>
      <c r="C4568" s="4"/>
      <c r="D4568" s="5" t="s">
        <v>38875</v>
      </c>
      <c r="E4568" s="5"/>
      <c r="F4568" s="5"/>
      <c r="G4568" s="5"/>
      <c r="H4568" s="5" t="s">
        <v>38876</v>
      </c>
      <c r="I4568" s="5"/>
      <c r="J4568" s="5"/>
      <c r="K4568" s="5" t="s">
        <v>38844</v>
      </c>
      <c r="L4568" s="5">
        <v>2020</v>
      </c>
      <c r="M4568" s="5"/>
      <c r="N4568" s="5"/>
      <c r="O4568" s="5" t="s">
        <v>25</v>
      </c>
      <c r="P4568" s="5"/>
      <c r="Q4568" s="5"/>
      <c r="R4568" s="5"/>
      <c r="S4568" s="5"/>
      <c r="T4568" s="5"/>
      <c r="U4568" s="5"/>
      <c r="V4568" s="5" t="s">
        <v>319</v>
      </c>
      <c r="W4568" s="5"/>
    </row>
    <row r="4569" spans="1:23" x14ac:dyDescent="0.25">
      <c r="A4569" s="6">
        <v>9787512670686</v>
      </c>
      <c r="B4569" s="4">
        <v>40</v>
      </c>
      <c r="C4569" s="4"/>
      <c r="D4569" s="5" t="s">
        <v>38897</v>
      </c>
      <c r="E4569" s="5"/>
      <c r="F4569" s="5"/>
      <c r="G4569" s="5"/>
      <c r="H4569" s="5" t="s">
        <v>38898</v>
      </c>
      <c r="I4569" s="5"/>
      <c r="J4569" s="5"/>
      <c r="K4569" s="5" t="s">
        <v>38844</v>
      </c>
      <c r="L4569" s="5">
        <v>2020</v>
      </c>
      <c r="M4569" s="5"/>
      <c r="N4569" s="5"/>
      <c r="O4569" s="5" t="s">
        <v>25</v>
      </c>
      <c r="P4569" s="5"/>
      <c r="Q4569" s="5"/>
      <c r="R4569" s="5"/>
      <c r="S4569" s="5"/>
      <c r="T4569" s="5"/>
      <c r="U4569" s="5" t="s">
        <v>24</v>
      </c>
      <c r="V4569" s="5" t="s">
        <v>319</v>
      </c>
      <c r="W4569" s="5"/>
    </row>
    <row r="4570" spans="1:23" x14ac:dyDescent="0.25">
      <c r="A4570" s="6">
        <v>9787512676169</v>
      </c>
      <c r="B4570" s="4">
        <v>69.8</v>
      </c>
      <c r="C4570" s="4"/>
      <c r="D4570" s="5" t="s">
        <v>38905</v>
      </c>
      <c r="E4570" s="5"/>
      <c r="F4570" s="5"/>
      <c r="G4570" s="5"/>
      <c r="H4570" s="5" t="s">
        <v>38906</v>
      </c>
      <c r="I4570" s="5"/>
      <c r="J4570" s="5"/>
      <c r="K4570" s="5" t="s">
        <v>38844</v>
      </c>
      <c r="L4570" s="5">
        <v>2020</v>
      </c>
      <c r="M4570" s="5"/>
      <c r="N4570" s="5"/>
      <c r="O4570" s="5" t="s">
        <v>23</v>
      </c>
      <c r="P4570" s="5"/>
      <c r="Q4570" s="5"/>
      <c r="R4570" s="5"/>
      <c r="S4570" s="5"/>
      <c r="T4570" s="5"/>
      <c r="U4570" s="5"/>
      <c r="V4570" s="5" t="s">
        <v>319</v>
      </c>
      <c r="W4570" s="5"/>
    </row>
    <row r="4571" spans="1:23" x14ac:dyDescent="0.25">
      <c r="A4571" s="7">
        <v>9787512677975</v>
      </c>
      <c r="B4571" s="69">
        <v>48</v>
      </c>
      <c r="C4571" s="70"/>
      <c r="D4571" s="70" t="s">
        <v>38937</v>
      </c>
      <c r="E4571" s="70"/>
      <c r="F4571" s="70"/>
      <c r="G4571" s="70"/>
      <c r="H4571" s="70" t="s">
        <v>38938</v>
      </c>
      <c r="I4571" s="70"/>
      <c r="J4571" s="70"/>
      <c r="K4571" s="70" t="s">
        <v>38930</v>
      </c>
      <c r="L4571" s="70" t="s">
        <v>174</v>
      </c>
      <c r="M4571" s="70"/>
      <c r="N4571" s="70" t="s">
        <v>358</v>
      </c>
      <c r="O4571" s="70" t="s">
        <v>37</v>
      </c>
      <c r="P4571" s="17"/>
      <c r="Q4571" s="70"/>
      <c r="R4571" s="70" t="s">
        <v>38939</v>
      </c>
      <c r="S4571" s="70" t="s">
        <v>854</v>
      </c>
      <c r="T4571" s="70"/>
      <c r="U4571" s="70"/>
      <c r="V4571" s="70" t="s">
        <v>319</v>
      </c>
      <c r="W4571" s="70"/>
    </row>
    <row r="4572" spans="1:23" x14ac:dyDescent="0.25">
      <c r="A4572" s="7">
        <v>9787512679511</v>
      </c>
      <c r="B4572" s="69">
        <v>79</v>
      </c>
      <c r="C4572" s="70"/>
      <c r="D4572" s="70" t="s">
        <v>39012</v>
      </c>
      <c r="E4572" s="70"/>
      <c r="F4572" s="70"/>
      <c r="G4572" s="70"/>
      <c r="H4572" s="70" t="s">
        <v>39013</v>
      </c>
      <c r="I4572" s="70"/>
      <c r="J4572" s="70"/>
      <c r="K4572" s="70" t="s">
        <v>38930</v>
      </c>
      <c r="L4572" s="70" t="s">
        <v>174</v>
      </c>
      <c r="M4572" s="70"/>
      <c r="N4572" s="70" t="s">
        <v>39014</v>
      </c>
      <c r="O4572" s="70" t="s">
        <v>37</v>
      </c>
      <c r="P4572" s="17"/>
      <c r="Q4572" s="70"/>
      <c r="R4572" s="70" t="s">
        <v>39015</v>
      </c>
      <c r="S4572" s="70" t="s">
        <v>854</v>
      </c>
      <c r="T4572" s="70"/>
      <c r="U4572" s="70"/>
      <c r="V4572" s="70" t="s">
        <v>319</v>
      </c>
      <c r="W4572" s="70"/>
    </row>
    <row r="4573" spans="1:23" x14ac:dyDescent="0.25">
      <c r="A4573" s="7">
        <v>9787512678811</v>
      </c>
      <c r="B4573" s="69">
        <v>98</v>
      </c>
      <c r="C4573" s="70"/>
      <c r="D4573" s="70" t="s">
        <v>39096</v>
      </c>
      <c r="E4573" s="70"/>
      <c r="F4573" s="70"/>
      <c r="G4573" s="70"/>
      <c r="H4573" s="70" t="s">
        <v>35206</v>
      </c>
      <c r="I4573" s="70"/>
      <c r="J4573" s="70"/>
      <c r="K4573" s="70" t="s">
        <v>38930</v>
      </c>
      <c r="L4573" s="70" t="s">
        <v>174</v>
      </c>
      <c r="M4573" s="70"/>
      <c r="N4573" s="70" t="s">
        <v>39097</v>
      </c>
      <c r="O4573" s="70" t="s">
        <v>37</v>
      </c>
      <c r="P4573" s="17"/>
      <c r="Q4573" s="70"/>
      <c r="R4573" s="70" t="s">
        <v>39098</v>
      </c>
      <c r="S4573" s="70" t="s">
        <v>300</v>
      </c>
      <c r="T4573" s="70"/>
      <c r="U4573" s="70"/>
      <c r="V4573" s="70" t="s">
        <v>319</v>
      </c>
      <c r="W4573" s="70"/>
    </row>
    <row r="4574" spans="1:23" x14ac:dyDescent="0.25">
      <c r="A4574" s="7">
        <v>9787512678422</v>
      </c>
      <c r="B4574" s="69">
        <v>48</v>
      </c>
      <c r="C4574" s="70"/>
      <c r="D4574" s="70" t="s">
        <v>39133</v>
      </c>
      <c r="E4574" s="70"/>
      <c r="F4574" s="70"/>
      <c r="G4574" s="70"/>
      <c r="H4574" s="70" t="s">
        <v>36673</v>
      </c>
      <c r="I4574" s="70"/>
      <c r="J4574" s="70"/>
      <c r="K4574" s="70" t="s">
        <v>38930</v>
      </c>
      <c r="L4574" s="70" t="s">
        <v>174</v>
      </c>
      <c r="M4574" s="70"/>
      <c r="N4574" s="70" t="s">
        <v>2110</v>
      </c>
      <c r="O4574" s="70" t="s">
        <v>37</v>
      </c>
      <c r="P4574" s="17"/>
      <c r="Q4574" s="70"/>
      <c r="R4574" s="70" t="s">
        <v>39134</v>
      </c>
      <c r="S4574" s="70" t="s">
        <v>854</v>
      </c>
      <c r="T4574" s="70"/>
      <c r="U4574" s="70"/>
      <c r="V4574" s="70" t="s">
        <v>319</v>
      </c>
      <c r="W4574" s="70"/>
    </row>
    <row r="4575" spans="1:23" x14ac:dyDescent="0.25">
      <c r="A4575" s="7">
        <v>9787512687080</v>
      </c>
      <c r="B4575" s="69">
        <v>98</v>
      </c>
      <c r="C4575" s="70"/>
      <c r="D4575" s="70" t="s">
        <v>39237</v>
      </c>
      <c r="E4575" s="70"/>
      <c r="F4575" s="70"/>
      <c r="G4575" s="70"/>
      <c r="H4575" s="70" t="s">
        <v>39238</v>
      </c>
      <c r="I4575" s="70"/>
      <c r="J4575" s="70"/>
      <c r="K4575" s="70" t="s">
        <v>38930</v>
      </c>
      <c r="L4575" s="70" t="s">
        <v>263</v>
      </c>
      <c r="M4575" s="70"/>
      <c r="N4575" s="70" t="s">
        <v>26324</v>
      </c>
      <c r="O4575" s="70" t="s">
        <v>37</v>
      </c>
      <c r="P4575" s="70"/>
      <c r="Q4575" s="70"/>
      <c r="R4575" s="70" t="s">
        <v>39239</v>
      </c>
      <c r="S4575" s="70" t="s">
        <v>854</v>
      </c>
      <c r="T4575" s="70"/>
      <c r="U4575" s="70"/>
      <c r="V4575" s="70" t="s">
        <v>319</v>
      </c>
      <c r="W4575" s="70"/>
    </row>
    <row r="4576" spans="1:23" x14ac:dyDescent="0.25">
      <c r="A4576" s="7">
        <v>9787547053133</v>
      </c>
      <c r="B4576" s="69">
        <v>49</v>
      </c>
      <c r="C4576" s="70"/>
      <c r="D4576" s="70" t="s">
        <v>39492</v>
      </c>
      <c r="E4576" s="70"/>
      <c r="F4576" s="70"/>
      <c r="G4576" s="70"/>
      <c r="H4576" s="70" t="s">
        <v>39493</v>
      </c>
      <c r="I4576" s="70"/>
      <c r="J4576" s="70"/>
      <c r="K4576" s="70" t="s">
        <v>39457</v>
      </c>
      <c r="L4576" s="70" t="s">
        <v>174</v>
      </c>
      <c r="M4576" s="70"/>
      <c r="N4576" s="70" t="s">
        <v>520</v>
      </c>
      <c r="O4576" s="70" t="s">
        <v>37</v>
      </c>
      <c r="P4576" s="17"/>
      <c r="Q4576" s="70"/>
      <c r="R4576" s="70" t="s">
        <v>39494</v>
      </c>
      <c r="S4576" s="70" t="s">
        <v>854</v>
      </c>
      <c r="T4576" s="70"/>
      <c r="U4576" s="70"/>
      <c r="V4576" s="70" t="s">
        <v>319</v>
      </c>
      <c r="W4576" s="70"/>
    </row>
    <row r="4577" spans="1:23" x14ac:dyDescent="0.25">
      <c r="A4577" s="7">
        <v>9787547055755</v>
      </c>
      <c r="B4577" s="69">
        <v>78</v>
      </c>
      <c r="C4577" s="70"/>
      <c r="D4577" s="70" t="s">
        <v>39571</v>
      </c>
      <c r="E4577" s="70"/>
      <c r="F4577" s="70"/>
      <c r="G4577" s="70"/>
      <c r="H4577" s="70" t="s">
        <v>39572</v>
      </c>
      <c r="I4577" s="70"/>
      <c r="J4577" s="70"/>
      <c r="K4577" s="70" t="s">
        <v>39457</v>
      </c>
      <c r="L4577" s="70" t="s">
        <v>263</v>
      </c>
      <c r="M4577" s="70"/>
      <c r="N4577" s="70" t="s">
        <v>1569</v>
      </c>
      <c r="O4577" s="70" t="s">
        <v>37</v>
      </c>
      <c r="P4577" s="17"/>
      <c r="Q4577" s="70"/>
      <c r="R4577" s="70" t="s">
        <v>39573</v>
      </c>
      <c r="S4577" s="70" t="s">
        <v>854</v>
      </c>
      <c r="T4577" s="70"/>
      <c r="U4577" s="70"/>
      <c r="V4577" s="70" t="s">
        <v>319</v>
      </c>
      <c r="W4577" s="70"/>
    </row>
    <row r="4578" spans="1:23" x14ac:dyDescent="0.25">
      <c r="A4578" s="7">
        <v>9787547053904</v>
      </c>
      <c r="B4578" s="69">
        <v>45</v>
      </c>
      <c r="C4578" s="70"/>
      <c r="D4578" s="70" t="s">
        <v>39630</v>
      </c>
      <c r="E4578" s="70"/>
      <c r="F4578" s="70"/>
      <c r="G4578" s="70" t="s">
        <v>39631</v>
      </c>
      <c r="H4578" s="70" t="s">
        <v>39632</v>
      </c>
      <c r="I4578" s="70"/>
      <c r="J4578" s="70"/>
      <c r="K4578" s="70" t="s">
        <v>39457</v>
      </c>
      <c r="L4578" s="70" t="s">
        <v>174</v>
      </c>
      <c r="M4578" s="70"/>
      <c r="N4578" s="70" t="s">
        <v>349</v>
      </c>
      <c r="O4578" s="70" t="s">
        <v>72</v>
      </c>
      <c r="P4578" s="17"/>
      <c r="Q4578" s="70"/>
      <c r="R4578" s="70" t="s">
        <v>39633</v>
      </c>
      <c r="S4578" s="70" t="s">
        <v>854</v>
      </c>
      <c r="T4578" s="70"/>
      <c r="U4578" s="70"/>
      <c r="V4578" s="70" t="s">
        <v>319</v>
      </c>
      <c r="W4578" s="70"/>
    </row>
    <row r="4579" spans="1:23" x14ac:dyDescent="0.25">
      <c r="A4579" s="7">
        <v>9787547053867</v>
      </c>
      <c r="B4579" s="69">
        <v>45</v>
      </c>
      <c r="C4579" s="70"/>
      <c r="D4579" s="70" t="s">
        <v>39634</v>
      </c>
      <c r="E4579" s="70"/>
      <c r="F4579" s="70"/>
      <c r="G4579" s="70" t="s">
        <v>39635</v>
      </c>
      <c r="H4579" s="70" t="s">
        <v>39632</v>
      </c>
      <c r="I4579" s="70"/>
      <c r="J4579" s="70"/>
      <c r="K4579" s="70" t="s">
        <v>39457</v>
      </c>
      <c r="L4579" s="70" t="s">
        <v>174</v>
      </c>
      <c r="M4579" s="70"/>
      <c r="N4579" s="70" t="s">
        <v>4097</v>
      </c>
      <c r="O4579" s="70" t="s">
        <v>72</v>
      </c>
      <c r="P4579" s="17"/>
      <c r="Q4579" s="70"/>
      <c r="R4579" s="70" t="s">
        <v>39636</v>
      </c>
      <c r="S4579" s="70" t="s">
        <v>854</v>
      </c>
      <c r="T4579" s="70"/>
      <c r="U4579" s="70"/>
      <c r="V4579" s="70" t="s">
        <v>319</v>
      </c>
      <c r="W4579" s="70"/>
    </row>
    <row r="4580" spans="1:23" x14ac:dyDescent="0.25">
      <c r="A4580" s="7">
        <v>9787547053713</v>
      </c>
      <c r="B4580" s="69">
        <v>45</v>
      </c>
      <c r="C4580" s="70"/>
      <c r="D4580" s="70" t="s">
        <v>39637</v>
      </c>
      <c r="E4580" s="70"/>
      <c r="F4580" s="70"/>
      <c r="G4580" s="70" t="s">
        <v>39638</v>
      </c>
      <c r="H4580" s="70" t="s">
        <v>39632</v>
      </c>
      <c r="I4580" s="70"/>
      <c r="J4580" s="70"/>
      <c r="K4580" s="70" t="s">
        <v>39457</v>
      </c>
      <c r="L4580" s="70" t="s">
        <v>174</v>
      </c>
      <c r="M4580" s="70"/>
      <c r="N4580" s="70" t="s">
        <v>4097</v>
      </c>
      <c r="O4580" s="70" t="s">
        <v>72</v>
      </c>
      <c r="P4580" s="17"/>
      <c r="Q4580" s="70"/>
      <c r="R4580" s="70" t="s">
        <v>39639</v>
      </c>
      <c r="S4580" s="70" t="s">
        <v>854</v>
      </c>
      <c r="T4580" s="70"/>
      <c r="U4580" s="70"/>
      <c r="V4580" s="70" t="s">
        <v>319</v>
      </c>
      <c r="W4580" s="70"/>
    </row>
    <row r="4581" spans="1:23" x14ac:dyDescent="0.25">
      <c r="A4581" s="7">
        <v>9787547053751</v>
      </c>
      <c r="B4581" s="69">
        <v>45</v>
      </c>
      <c r="C4581" s="70"/>
      <c r="D4581" s="70" t="s">
        <v>39640</v>
      </c>
      <c r="E4581" s="70"/>
      <c r="F4581" s="70"/>
      <c r="G4581" s="70" t="s">
        <v>39641</v>
      </c>
      <c r="H4581" s="70" t="s">
        <v>39632</v>
      </c>
      <c r="I4581" s="70"/>
      <c r="J4581" s="70"/>
      <c r="K4581" s="70" t="s">
        <v>39457</v>
      </c>
      <c r="L4581" s="70" t="s">
        <v>174</v>
      </c>
      <c r="M4581" s="70"/>
      <c r="N4581" s="70" t="s">
        <v>87</v>
      </c>
      <c r="O4581" s="70" t="s">
        <v>72</v>
      </c>
      <c r="P4581" s="17"/>
      <c r="Q4581" s="70"/>
      <c r="R4581" s="70" t="s">
        <v>39642</v>
      </c>
      <c r="S4581" s="70" t="s">
        <v>854</v>
      </c>
      <c r="T4581" s="70"/>
      <c r="U4581" s="70"/>
      <c r="V4581" s="70" t="s">
        <v>319</v>
      </c>
      <c r="W4581" s="70"/>
    </row>
    <row r="4582" spans="1:23" x14ac:dyDescent="0.25">
      <c r="A4582" s="7">
        <v>9787547053744</v>
      </c>
      <c r="B4582" s="69">
        <v>45</v>
      </c>
      <c r="C4582" s="70"/>
      <c r="D4582" s="70" t="s">
        <v>39643</v>
      </c>
      <c r="E4582" s="70"/>
      <c r="F4582" s="70"/>
      <c r="G4582" s="70" t="s">
        <v>39644</v>
      </c>
      <c r="H4582" s="70" t="s">
        <v>39632</v>
      </c>
      <c r="I4582" s="70"/>
      <c r="J4582" s="70"/>
      <c r="K4582" s="70" t="s">
        <v>39457</v>
      </c>
      <c r="L4582" s="70" t="s">
        <v>174</v>
      </c>
      <c r="M4582" s="70"/>
      <c r="N4582" s="70" t="s">
        <v>615</v>
      </c>
      <c r="O4582" s="70" t="s">
        <v>72</v>
      </c>
      <c r="P4582" s="17"/>
      <c r="Q4582" s="70"/>
      <c r="R4582" s="70" t="s">
        <v>39645</v>
      </c>
      <c r="S4582" s="70" t="s">
        <v>854</v>
      </c>
      <c r="T4582" s="70"/>
      <c r="U4582" s="70"/>
      <c r="V4582" s="70" t="s">
        <v>319</v>
      </c>
      <c r="W4582" s="70"/>
    </row>
    <row r="4583" spans="1:23" x14ac:dyDescent="0.25">
      <c r="A4583" s="6">
        <v>9787541770579</v>
      </c>
      <c r="B4583" s="4">
        <v>28</v>
      </c>
      <c r="C4583" s="4"/>
      <c r="D4583" s="5" t="s">
        <v>39690</v>
      </c>
      <c r="E4583" s="5"/>
      <c r="F4583" s="5"/>
      <c r="G4583" s="5"/>
      <c r="H4583" s="5" t="s">
        <v>39691</v>
      </c>
      <c r="I4583" s="5"/>
      <c r="J4583" s="5"/>
      <c r="K4583" s="5" t="s">
        <v>39689</v>
      </c>
      <c r="L4583" s="5">
        <v>2020</v>
      </c>
      <c r="M4583" s="5"/>
      <c r="N4583" s="5"/>
      <c r="O4583" s="5" t="s">
        <v>25</v>
      </c>
      <c r="P4583" s="5"/>
      <c r="Q4583" s="5"/>
      <c r="R4583" s="5"/>
      <c r="S4583" s="5"/>
      <c r="T4583" s="5"/>
      <c r="U4583" s="5"/>
      <c r="V4583" s="5" t="s">
        <v>319</v>
      </c>
      <c r="W4583" s="5"/>
    </row>
    <row r="4584" spans="1:23" x14ac:dyDescent="0.25">
      <c r="A4584" s="6">
        <v>9787514215984</v>
      </c>
      <c r="B4584" s="4">
        <v>58</v>
      </c>
      <c r="C4584" s="4"/>
      <c r="D4584" s="5" t="s">
        <v>39731</v>
      </c>
      <c r="E4584" s="5"/>
      <c r="F4584" s="5"/>
      <c r="G4584" s="5"/>
      <c r="H4584" s="5" t="s">
        <v>39709</v>
      </c>
      <c r="I4584" s="5"/>
      <c r="J4584" s="5"/>
      <c r="K4584" s="5" t="s">
        <v>39706</v>
      </c>
      <c r="L4584" s="5">
        <v>2019</v>
      </c>
      <c r="M4584" s="5"/>
      <c r="N4584" s="5"/>
      <c r="O4584" s="5" t="s">
        <v>25</v>
      </c>
      <c r="P4584" s="5"/>
      <c r="Q4584" s="5"/>
      <c r="R4584" s="5"/>
      <c r="S4584" s="5"/>
      <c r="T4584" s="5"/>
      <c r="U4584" s="5" t="s">
        <v>24</v>
      </c>
      <c r="V4584" s="5" t="s">
        <v>319</v>
      </c>
      <c r="W4584" s="5"/>
    </row>
    <row r="4585" spans="1:23" x14ac:dyDescent="0.25">
      <c r="A4585" s="7">
        <v>9787514229714</v>
      </c>
      <c r="B4585" s="69">
        <v>49.8</v>
      </c>
      <c r="C4585" s="70"/>
      <c r="D4585" s="70" t="s">
        <v>39774</v>
      </c>
      <c r="E4585" s="70"/>
      <c r="F4585" s="70"/>
      <c r="G4585" s="70"/>
      <c r="H4585" s="70" t="s">
        <v>39775</v>
      </c>
      <c r="I4585" s="70"/>
      <c r="J4585" s="70"/>
      <c r="K4585" s="70" t="s">
        <v>39737</v>
      </c>
      <c r="L4585" s="70" t="s">
        <v>174</v>
      </c>
      <c r="M4585" s="70"/>
      <c r="N4585" s="70" t="s">
        <v>903</v>
      </c>
      <c r="O4585" s="70" t="s">
        <v>72</v>
      </c>
      <c r="P4585" s="17"/>
      <c r="Q4585" s="70"/>
      <c r="R4585" s="70" t="s">
        <v>39776</v>
      </c>
      <c r="S4585" s="70" t="s">
        <v>854</v>
      </c>
      <c r="T4585" s="70"/>
      <c r="U4585" s="70"/>
      <c r="V4585" s="70" t="s">
        <v>319</v>
      </c>
      <c r="W4585" s="70"/>
    </row>
    <row r="4586" spans="1:23" x14ac:dyDescent="0.25">
      <c r="A4586" s="7">
        <v>9787514228540</v>
      </c>
      <c r="B4586" s="14">
        <v>86</v>
      </c>
      <c r="C4586" s="17"/>
      <c r="D4586" s="17" t="s">
        <v>39812</v>
      </c>
      <c r="E4586" s="17"/>
      <c r="F4586" s="17"/>
      <c r="G4586" s="17"/>
      <c r="H4586" s="92" t="s">
        <v>39813</v>
      </c>
      <c r="I4586" s="17"/>
      <c r="J4586" s="17"/>
      <c r="K4586" s="92" t="s">
        <v>39737</v>
      </c>
      <c r="L4586" s="17">
        <v>2019</v>
      </c>
      <c r="M4586" s="17"/>
      <c r="N4586" s="17" t="s">
        <v>39814</v>
      </c>
      <c r="O4586" s="92" t="s">
        <v>72</v>
      </c>
      <c r="P4586" s="17"/>
      <c r="Q4586" s="17"/>
      <c r="R4586" s="17" t="s">
        <v>39815</v>
      </c>
      <c r="S4586" s="17" t="s">
        <v>854</v>
      </c>
      <c r="T4586" s="92" t="s">
        <v>350</v>
      </c>
      <c r="U4586" s="17"/>
      <c r="V4586" s="92" t="s">
        <v>319</v>
      </c>
      <c r="W4586" s="92" t="s">
        <v>32</v>
      </c>
    </row>
    <row r="4587" spans="1:23" x14ac:dyDescent="0.25">
      <c r="A4587" s="7">
        <v>9787514227963</v>
      </c>
      <c r="B4587" s="69">
        <v>49.8</v>
      </c>
      <c r="C4587" s="70" t="s">
        <v>288</v>
      </c>
      <c r="D4587" s="70" t="s">
        <v>39835</v>
      </c>
      <c r="E4587" s="70"/>
      <c r="F4587" s="70"/>
      <c r="G4587" s="70"/>
      <c r="H4587" s="70" t="s">
        <v>39836</v>
      </c>
      <c r="I4587" s="70"/>
      <c r="J4587" s="70"/>
      <c r="K4587" s="70" t="s">
        <v>39737</v>
      </c>
      <c r="L4587" s="70" t="s">
        <v>35</v>
      </c>
      <c r="M4587" s="70"/>
      <c r="N4587" s="70" t="s">
        <v>473</v>
      </c>
      <c r="O4587" s="70" t="s">
        <v>37</v>
      </c>
      <c r="P4587" s="17"/>
      <c r="Q4587" s="70"/>
      <c r="R4587" s="70" t="s">
        <v>39837</v>
      </c>
      <c r="S4587" s="70" t="s">
        <v>854</v>
      </c>
      <c r="T4587" s="70"/>
      <c r="U4587" s="70"/>
      <c r="V4587" s="70" t="s">
        <v>319</v>
      </c>
      <c r="W4587" s="70"/>
    </row>
    <row r="4588" spans="1:23" x14ac:dyDescent="0.25">
      <c r="A4588" s="7">
        <v>9787514226546</v>
      </c>
      <c r="B4588" s="69">
        <v>39.799999999999997</v>
      </c>
      <c r="C4588" s="70"/>
      <c r="D4588" s="70" t="s">
        <v>16355</v>
      </c>
      <c r="E4588" s="70"/>
      <c r="F4588" s="70" t="s">
        <v>39899</v>
      </c>
      <c r="G4588" s="70"/>
      <c r="H4588" s="70" t="s">
        <v>39900</v>
      </c>
      <c r="I4588" s="70"/>
      <c r="J4588" s="70"/>
      <c r="K4588" s="70" t="s">
        <v>39737</v>
      </c>
      <c r="L4588" s="70" t="s">
        <v>35</v>
      </c>
      <c r="M4588" s="70"/>
      <c r="N4588" s="70" t="s">
        <v>307</v>
      </c>
      <c r="O4588" s="70" t="s">
        <v>72</v>
      </c>
      <c r="P4588" s="17"/>
      <c r="Q4588" s="70"/>
      <c r="R4588" s="70" t="s">
        <v>39901</v>
      </c>
      <c r="S4588" s="70" t="s">
        <v>854</v>
      </c>
      <c r="T4588" s="70"/>
      <c r="U4588" s="70"/>
      <c r="V4588" s="70" t="s">
        <v>319</v>
      </c>
      <c r="W4588" s="70"/>
    </row>
    <row r="4589" spans="1:23" x14ac:dyDescent="0.25">
      <c r="A4589" s="7">
        <v>9787514228779</v>
      </c>
      <c r="B4589" s="14">
        <v>46</v>
      </c>
      <c r="C4589" s="17"/>
      <c r="D4589" s="17" t="s">
        <v>39904</v>
      </c>
      <c r="E4589" s="17"/>
      <c r="F4589" s="17"/>
      <c r="G4589" s="17"/>
      <c r="H4589" s="92" t="s">
        <v>39813</v>
      </c>
      <c r="I4589" s="17"/>
      <c r="J4589" s="17"/>
      <c r="K4589" s="92" t="s">
        <v>39737</v>
      </c>
      <c r="L4589" s="17">
        <v>2020</v>
      </c>
      <c r="M4589" s="17"/>
      <c r="N4589" s="92" t="s">
        <v>2109</v>
      </c>
      <c r="O4589" s="92" t="s">
        <v>72</v>
      </c>
      <c r="P4589" s="17"/>
      <c r="Q4589" s="17"/>
      <c r="R4589" s="92" t="s">
        <v>39905</v>
      </c>
      <c r="S4589" s="92" t="s">
        <v>854</v>
      </c>
      <c r="T4589" s="92" t="s">
        <v>350</v>
      </c>
      <c r="U4589" s="17"/>
      <c r="V4589" s="92" t="s">
        <v>319</v>
      </c>
      <c r="W4589" s="17" t="s">
        <v>32</v>
      </c>
    </row>
    <row r="4590" spans="1:23" x14ac:dyDescent="0.25">
      <c r="A4590" s="7">
        <v>9787514226232</v>
      </c>
      <c r="B4590" s="69">
        <v>49.8</v>
      </c>
      <c r="C4590" s="70"/>
      <c r="D4590" s="70" t="s">
        <v>39911</v>
      </c>
      <c r="E4590" s="70"/>
      <c r="F4590" s="70"/>
      <c r="G4590" s="70"/>
      <c r="H4590" s="70" t="s">
        <v>39912</v>
      </c>
      <c r="I4590" s="70"/>
      <c r="J4590" s="70"/>
      <c r="K4590" s="70" t="s">
        <v>39737</v>
      </c>
      <c r="L4590" s="70" t="s">
        <v>35</v>
      </c>
      <c r="M4590" s="70"/>
      <c r="N4590" s="70" t="s">
        <v>1800</v>
      </c>
      <c r="O4590" s="70" t="s">
        <v>72</v>
      </c>
      <c r="P4590" s="17"/>
      <c r="Q4590" s="70"/>
      <c r="R4590" s="70" t="s">
        <v>39913</v>
      </c>
      <c r="S4590" s="70" t="s">
        <v>854</v>
      </c>
      <c r="T4590" s="70"/>
      <c r="U4590" s="70"/>
      <c r="V4590" s="70" t="s">
        <v>319</v>
      </c>
      <c r="W4590" s="70"/>
    </row>
    <row r="4591" spans="1:23" x14ac:dyDescent="0.25">
      <c r="A4591" s="6">
        <v>9787549632534</v>
      </c>
      <c r="B4591" s="4">
        <v>68</v>
      </c>
      <c r="C4591" s="4"/>
      <c r="D4591" s="5" t="s">
        <v>40176</v>
      </c>
      <c r="E4591" s="5"/>
      <c r="F4591" s="5"/>
      <c r="G4591" s="5"/>
      <c r="H4591" s="5" t="s">
        <v>40177</v>
      </c>
      <c r="I4591" s="5"/>
      <c r="J4591" s="5"/>
      <c r="K4591" s="5" t="s">
        <v>40147</v>
      </c>
      <c r="L4591" s="5">
        <v>2020</v>
      </c>
      <c r="M4591" s="5"/>
      <c r="N4591" s="5"/>
      <c r="O4591" s="5" t="s">
        <v>23</v>
      </c>
      <c r="P4591" s="5"/>
      <c r="Q4591" s="5"/>
      <c r="R4591" s="5"/>
      <c r="S4591" s="5"/>
      <c r="T4591" s="5"/>
      <c r="U4591" s="5" t="s">
        <v>24</v>
      </c>
      <c r="V4591" s="5" t="s">
        <v>319</v>
      </c>
      <c r="W4591" s="5"/>
    </row>
    <row r="4592" spans="1:23" x14ac:dyDescent="0.25">
      <c r="A4592" s="6">
        <v>9787549631483</v>
      </c>
      <c r="B4592" s="4">
        <v>45</v>
      </c>
      <c r="C4592" s="4"/>
      <c r="D4592" s="5" t="s">
        <v>40186</v>
      </c>
      <c r="E4592" s="5"/>
      <c r="F4592" s="5"/>
      <c r="G4592" s="5"/>
      <c r="H4592" s="5" t="s">
        <v>40187</v>
      </c>
      <c r="I4592" s="5"/>
      <c r="J4592" s="5"/>
      <c r="K4592" s="5" t="s">
        <v>40147</v>
      </c>
      <c r="L4592" s="5">
        <v>2020</v>
      </c>
      <c r="M4592" s="5"/>
      <c r="N4592" s="5"/>
      <c r="O4592" s="5" t="s">
        <v>25</v>
      </c>
      <c r="P4592" s="5"/>
      <c r="Q4592" s="5"/>
      <c r="R4592" s="5"/>
      <c r="S4592" s="5"/>
      <c r="T4592" s="5"/>
      <c r="U4592" s="5" t="s">
        <v>24</v>
      </c>
      <c r="V4592" s="5" t="s">
        <v>319</v>
      </c>
      <c r="W4592" s="5"/>
    </row>
    <row r="4593" spans="1:23" x14ac:dyDescent="0.25">
      <c r="A4593" s="6">
        <v>9787549632756</v>
      </c>
      <c r="B4593" s="4">
        <v>88</v>
      </c>
      <c r="C4593" s="4"/>
      <c r="D4593" s="5" t="s">
        <v>40210</v>
      </c>
      <c r="E4593" s="5"/>
      <c r="F4593" s="5"/>
      <c r="G4593" s="5"/>
      <c r="H4593" s="5" t="s">
        <v>40211</v>
      </c>
      <c r="I4593" s="5"/>
      <c r="J4593" s="5"/>
      <c r="K4593" s="5" t="s">
        <v>40147</v>
      </c>
      <c r="L4593" s="5">
        <v>2020</v>
      </c>
      <c r="M4593" s="5"/>
      <c r="N4593" s="5"/>
      <c r="O4593" s="5" t="s">
        <v>23</v>
      </c>
      <c r="P4593" s="5"/>
      <c r="Q4593" s="5"/>
      <c r="R4593" s="5"/>
      <c r="S4593" s="5"/>
      <c r="T4593" s="5"/>
      <c r="U4593" s="5" t="s">
        <v>24</v>
      </c>
      <c r="V4593" s="5" t="s">
        <v>319</v>
      </c>
      <c r="W4593" s="5"/>
    </row>
    <row r="4594" spans="1:23" x14ac:dyDescent="0.25">
      <c r="A4594" s="6">
        <v>9787549633258</v>
      </c>
      <c r="B4594" s="4">
        <v>78</v>
      </c>
      <c r="C4594" s="4"/>
      <c r="D4594" s="5" t="s">
        <v>40224</v>
      </c>
      <c r="E4594" s="5"/>
      <c r="F4594" s="5"/>
      <c r="G4594" s="5"/>
      <c r="H4594" s="5" t="s">
        <v>40225</v>
      </c>
      <c r="I4594" s="5"/>
      <c r="J4594" s="5"/>
      <c r="K4594" s="5" t="s">
        <v>40147</v>
      </c>
      <c r="L4594" s="5">
        <v>2020</v>
      </c>
      <c r="M4594" s="5"/>
      <c r="N4594" s="5"/>
      <c r="O4594" s="5" t="s">
        <v>25</v>
      </c>
      <c r="P4594" s="5"/>
      <c r="Q4594" s="5"/>
      <c r="R4594" s="5"/>
      <c r="S4594" s="5"/>
      <c r="T4594" s="5"/>
      <c r="U4594" s="5" t="s">
        <v>24</v>
      </c>
      <c r="V4594" s="5" t="s">
        <v>319</v>
      </c>
      <c r="W4594" s="5"/>
    </row>
    <row r="4595" spans="1:23" x14ac:dyDescent="0.25">
      <c r="A4595" s="7">
        <v>9787549634576</v>
      </c>
      <c r="B4595" s="69">
        <v>68</v>
      </c>
      <c r="C4595" s="70"/>
      <c r="D4595" s="70" t="s">
        <v>40341</v>
      </c>
      <c r="E4595" s="70"/>
      <c r="F4595" s="70"/>
      <c r="G4595" s="70"/>
      <c r="H4595" s="70" t="s">
        <v>40342</v>
      </c>
      <c r="I4595" s="70"/>
      <c r="J4595" s="70"/>
      <c r="K4595" s="70" t="s">
        <v>40236</v>
      </c>
      <c r="L4595" s="70" t="s">
        <v>263</v>
      </c>
      <c r="M4595" s="70"/>
      <c r="N4595" s="70" t="s">
        <v>839</v>
      </c>
      <c r="O4595" s="70" t="s">
        <v>37</v>
      </c>
      <c r="P4595" s="70"/>
      <c r="Q4595" s="70"/>
      <c r="R4595" s="70" t="s">
        <v>40343</v>
      </c>
      <c r="S4595" s="70" t="s">
        <v>854</v>
      </c>
      <c r="T4595" s="70"/>
      <c r="U4595" s="70"/>
      <c r="V4595" s="70" t="s">
        <v>319</v>
      </c>
      <c r="W4595" s="70"/>
    </row>
    <row r="4596" spans="1:23" x14ac:dyDescent="0.25">
      <c r="A4596" s="7">
        <v>9787549631094</v>
      </c>
      <c r="B4596" s="14">
        <v>45</v>
      </c>
      <c r="C4596" s="17"/>
      <c r="D4596" s="17" t="s">
        <v>40344</v>
      </c>
      <c r="E4596" s="17"/>
      <c r="F4596" s="17"/>
      <c r="G4596" s="17"/>
      <c r="H4596" s="92" t="s">
        <v>40345</v>
      </c>
      <c r="I4596" s="17"/>
      <c r="J4596" s="17"/>
      <c r="K4596" s="92" t="s">
        <v>40236</v>
      </c>
      <c r="L4596" s="17">
        <v>2021</v>
      </c>
      <c r="M4596" s="17"/>
      <c r="N4596" s="17" t="s">
        <v>1149</v>
      </c>
      <c r="O4596" s="92" t="s">
        <v>72</v>
      </c>
      <c r="P4596" s="17"/>
      <c r="Q4596" s="17"/>
      <c r="R4596" s="17" t="s">
        <v>40346</v>
      </c>
      <c r="S4596" s="17" t="s">
        <v>854</v>
      </c>
      <c r="T4596" s="92" t="s">
        <v>350</v>
      </c>
      <c r="U4596" s="17"/>
      <c r="V4596" s="92" t="s">
        <v>319</v>
      </c>
      <c r="W4596" s="92" t="s">
        <v>32</v>
      </c>
    </row>
    <row r="4597" spans="1:23" x14ac:dyDescent="0.25">
      <c r="A4597" s="6">
        <v>9787307095298</v>
      </c>
      <c r="B4597" s="4">
        <v>42.8</v>
      </c>
      <c r="C4597" s="4"/>
      <c r="D4597" s="5" t="s">
        <v>40609</v>
      </c>
      <c r="E4597" s="5"/>
      <c r="F4597" s="5"/>
      <c r="G4597" s="5"/>
      <c r="H4597" s="5" t="s">
        <v>40610</v>
      </c>
      <c r="I4597" s="5"/>
      <c r="J4597" s="5"/>
      <c r="K4597" s="5" t="s">
        <v>40606</v>
      </c>
      <c r="L4597" s="5">
        <v>2019</v>
      </c>
      <c r="M4597" s="5"/>
      <c r="N4597" s="5"/>
      <c r="O4597" s="5" t="s">
        <v>23</v>
      </c>
      <c r="P4597" s="5"/>
      <c r="Q4597" s="5"/>
      <c r="R4597" s="5"/>
      <c r="S4597" s="5"/>
      <c r="T4597" s="5"/>
      <c r="U4597" s="5" t="s">
        <v>24</v>
      </c>
      <c r="V4597" s="5" t="s">
        <v>319</v>
      </c>
      <c r="W4597" s="5"/>
    </row>
    <row r="4598" spans="1:23" x14ac:dyDescent="0.25">
      <c r="A4598" s="7">
        <v>9787569709049</v>
      </c>
      <c r="B4598" s="14">
        <v>68</v>
      </c>
      <c r="C4598" s="17"/>
      <c r="D4598" s="17" t="s">
        <v>41020</v>
      </c>
      <c r="E4598" s="17"/>
      <c r="F4598" s="17"/>
      <c r="G4598" s="17"/>
      <c r="H4598" s="92" t="s">
        <v>41021</v>
      </c>
      <c r="I4598" s="17"/>
      <c r="J4598" s="17"/>
      <c r="K4598" s="92" t="s">
        <v>40858</v>
      </c>
      <c r="L4598" s="17">
        <v>2021</v>
      </c>
      <c r="M4598" s="17"/>
      <c r="N4598" s="92" t="s">
        <v>54</v>
      </c>
      <c r="O4598" s="92" t="s">
        <v>37</v>
      </c>
      <c r="P4598" s="17"/>
      <c r="Q4598" s="17"/>
      <c r="R4598" s="92" t="s">
        <v>41022</v>
      </c>
      <c r="S4598" s="92" t="s">
        <v>350</v>
      </c>
      <c r="T4598" s="92" t="s">
        <v>350</v>
      </c>
      <c r="U4598" s="17"/>
      <c r="V4598" s="92" t="s">
        <v>319</v>
      </c>
      <c r="W4598" s="92" t="s">
        <v>32</v>
      </c>
    </row>
    <row r="4599" spans="1:23" x14ac:dyDescent="0.25">
      <c r="A4599" s="12">
        <v>9787514374674</v>
      </c>
      <c r="B4599" s="15">
        <v>98</v>
      </c>
      <c r="C4599" s="13"/>
      <c r="D4599" s="13" t="s">
        <v>41133</v>
      </c>
      <c r="E4599" s="13"/>
      <c r="F4599" s="13"/>
      <c r="G4599" s="13"/>
      <c r="H4599" s="13" t="s">
        <v>41134</v>
      </c>
      <c r="I4599" s="13"/>
      <c r="J4599" s="13"/>
      <c r="K4599" s="13" t="s">
        <v>41120</v>
      </c>
      <c r="L4599" s="13">
        <v>2019</v>
      </c>
      <c r="M4599" s="13"/>
      <c r="N4599" s="13" t="s">
        <v>41135</v>
      </c>
      <c r="O4599" s="13" t="s">
        <v>44</v>
      </c>
      <c r="P4599" s="13"/>
      <c r="Q4599" s="13" t="s">
        <v>41128</v>
      </c>
      <c r="R4599" s="13" t="s">
        <v>41136</v>
      </c>
      <c r="S4599" s="13"/>
      <c r="T4599" s="13" t="s">
        <v>354</v>
      </c>
      <c r="U4599" s="13"/>
      <c r="V4599" s="13" t="s">
        <v>319</v>
      </c>
      <c r="W4599" s="13" t="s">
        <v>32</v>
      </c>
    </row>
    <row r="4600" spans="1:23" x14ac:dyDescent="0.25">
      <c r="A4600" s="10">
        <v>9787514359923</v>
      </c>
      <c r="B4600" s="11">
        <v>69.8</v>
      </c>
      <c r="C4600" s="8"/>
      <c r="D4600" s="8" t="s">
        <v>41229</v>
      </c>
      <c r="E4600" s="8"/>
      <c r="F4600" s="8"/>
      <c r="G4600" s="8"/>
      <c r="H4600" s="8" t="s">
        <v>41230</v>
      </c>
      <c r="I4600" s="8"/>
      <c r="J4600" s="8"/>
      <c r="K4600" s="8" t="s">
        <v>41120</v>
      </c>
      <c r="L4600" s="8">
        <v>2020</v>
      </c>
      <c r="M4600" s="8"/>
      <c r="N4600" s="8" t="s">
        <v>41231</v>
      </c>
      <c r="O4600" s="8" t="s">
        <v>37</v>
      </c>
      <c r="P4600" s="8"/>
      <c r="Q4600" s="8"/>
      <c r="R4600" s="8" t="s">
        <v>41232</v>
      </c>
      <c r="S4600" s="8"/>
      <c r="T4600" s="8" t="s">
        <v>354</v>
      </c>
      <c r="U4600" s="8"/>
      <c r="V4600" s="8" t="s">
        <v>319</v>
      </c>
      <c r="W4600" s="13"/>
    </row>
    <row r="4601" spans="1:23" x14ac:dyDescent="0.25">
      <c r="A4601" s="10">
        <v>9787514388855</v>
      </c>
      <c r="B4601" s="11">
        <v>42</v>
      </c>
      <c r="C4601" s="11"/>
      <c r="D4601" s="8" t="s">
        <v>41328</v>
      </c>
      <c r="E4601" s="8"/>
      <c r="F4601" s="8"/>
      <c r="G4601" s="8"/>
      <c r="H4601" s="8" t="s">
        <v>41329</v>
      </c>
      <c r="I4601" s="8"/>
      <c r="J4601" s="10"/>
      <c r="K4601" s="8" t="s">
        <v>41120</v>
      </c>
      <c r="L4601" s="8">
        <v>2021</v>
      </c>
      <c r="M4601" s="8"/>
      <c r="N4601" s="8"/>
      <c r="O4601" s="8" t="s">
        <v>25</v>
      </c>
      <c r="P4601" s="10"/>
      <c r="Q4601" s="10"/>
      <c r="R4601" s="10"/>
      <c r="S4601" s="10"/>
      <c r="T4601" s="10"/>
      <c r="U4601" s="10"/>
      <c r="V4601" s="8" t="s">
        <v>319</v>
      </c>
      <c r="W4601" s="8"/>
    </row>
    <row r="4602" spans="1:23" x14ac:dyDescent="0.25">
      <c r="A4602" s="10">
        <v>9787514388848</v>
      </c>
      <c r="B4602" s="11">
        <v>42</v>
      </c>
      <c r="C4602" s="11"/>
      <c r="D4602" s="8" t="s">
        <v>41330</v>
      </c>
      <c r="E4602" s="8"/>
      <c r="F4602" s="8"/>
      <c r="G4602" s="8"/>
      <c r="H4602" s="8" t="s">
        <v>41329</v>
      </c>
      <c r="I4602" s="8"/>
      <c r="J4602" s="10"/>
      <c r="K4602" s="8" t="s">
        <v>41120</v>
      </c>
      <c r="L4602" s="8">
        <v>2021</v>
      </c>
      <c r="M4602" s="8"/>
      <c r="N4602" s="8"/>
      <c r="O4602" s="8" t="s">
        <v>25</v>
      </c>
      <c r="P4602" s="10"/>
      <c r="Q4602" s="10"/>
      <c r="R4602" s="10"/>
      <c r="S4602" s="10"/>
      <c r="T4602" s="10"/>
      <c r="U4602" s="10"/>
      <c r="V4602" s="8" t="s">
        <v>319</v>
      </c>
      <c r="W4602" s="8"/>
    </row>
    <row r="4603" spans="1:23" x14ac:dyDescent="0.25">
      <c r="A4603" s="10">
        <v>9787514388862</v>
      </c>
      <c r="B4603" s="11">
        <v>42</v>
      </c>
      <c r="C4603" s="11"/>
      <c r="D4603" s="8" t="s">
        <v>41331</v>
      </c>
      <c r="E4603" s="8"/>
      <c r="F4603" s="8"/>
      <c r="G4603" s="8"/>
      <c r="H4603" s="8" t="s">
        <v>41329</v>
      </c>
      <c r="I4603" s="8"/>
      <c r="J4603" s="10"/>
      <c r="K4603" s="8" t="s">
        <v>41120</v>
      </c>
      <c r="L4603" s="8">
        <v>2021</v>
      </c>
      <c r="M4603" s="8"/>
      <c r="N4603" s="8"/>
      <c r="O4603" s="8" t="s">
        <v>25</v>
      </c>
      <c r="P4603" s="10"/>
      <c r="Q4603" s="10"/>
      <c r="R4603" s="10"/>
      <c r="S4603" s="10"/>
      <c r="T4603" s="10"/>
      <c r="U4603" s="10"/>
      <c r="V4603" s="8" t="s">
        <v>319</v>
      </c>
      <c r="W4603" s="8"/>
    </row>
    <row r="4604" spans="1:23" x14ac:dyDescent="0.25">
      <c r="A4604" s="12">
        <v>9787514375527</v>
      </c>
      <c r="B4604" s="15">
        <v>42.8</v>
      </c>
      <c r="C4604" s="13"/>
      <c r="D4604" s="13" t="s">
        <v>41350</v>
      </c>
      <c r="E4604" s="13"/>
      <c r="F4604" s="13"/>
      <c r="G4604" s="13"/>
      <c r="H4604" s="13" t="s">
        <v>41351</v>
      </c>
      <c r="I4604" s="13"/>
      <c r="J4604" s="13"/>
      <c r="K4604" s="13" t="s">
        <v>41120</v>
      </c>
      <c r="L4604" s="13">
        <v>2019</v>
      </c>
      <c r="M4604" s="13"/>
      <c r="N4604" s="13"/>
      <c r="O4604" s="13" t="s">
        <v>72</v>
      </c>
      <c r="P4604" s="13"/>
      <c r="Q4604" s="13"/>
      <c r="R4604" s="13" t="s">
        <v>41352</v>
      </c>
      <c r="S4604" s="13"/>
      <c r="T4604" s="13" t="s">
        <v>350</v>
      </c>
      <c r="U4604" s="13"/>
      <c r="V4604" s="13" t="s">
        <v>319</v>
      </c>
      <c r="W4604" s="13" t="s">
        <v>32</v>
      </c>
    </row>
    <row r="4605" spans="1:23" x14ac:dyDescent="0.25">
      <c r="A4605" s="7">
        <v>9787514386691</v>
      </c>
      <c r="B4605" s="14">
        <v>98</v>
      </c>
      <c r="C4605" s="17"/>
      <c r="D4605" s="17" t="s">
        <v>41737</v>
      </c>
      <c r="E4605" s="17"/>
      <c r="F4605" s="17"/>
      <c r="G4605" s="17"/>
      <c r="H4605" s="92" t="s">
        <v>41738</v>
      </c>
      <c r="I4605" s="17"/>
      <c r="J4605" s="17"/>
      <c r="K4605" s="92" t="s">
        <v>41120</v>
      </c>
      <c r="L4605" s="17">
        <v>2021</v>
      </c>
      <c r="M4605" s="17"/>
      <c r="N4605" s="17"/>
      <c r="O4605" s="92" t="s">
        <v>37</v>
      </c>
      <c r="P4605" s="17"/>
      <c r="Q4605" s="17"/>
      <c r="R4605" s="92" t="s">
        <v>41739</v>
      </c>
      <c r="S4605" s="92" t="s">
        <v>350</v>
      </c>
      <c r="T4605" s="92" t="s">
        <v>350</v>
      </c>
      <c r="U4605" s="17"/>
      <c r="V4605" s="92" t="s">
        <v>319</v>
      </c>
      <c r="W4605" s="92" t="s">
        <v>32</v>
      </c>
    </row>
    <row r="4606" spans="1:23" x14ac:dyDescent="0.25">
      <c r="A4606" s="7">
        <v>9787514380569</v>
      </c>
      <c r="B4606" s="69">
        <v>89</v>
      </c>
      <c r="C4606" s="70"/>
      <c r="D4606" s="70" t="s">
        <v>41740</v>
      </c>
      <c r="E4606" s="70"/>
      <c r="F4606" s="70"/>
      <c r="G4606" s="70"/>
      <c r="H4606" s="70" t="s">
        <v>41741</v>
      </c>
      <c r="I4606" s="70"/>
      <c r="J4606" s="70"/>
      <c r="K4606" s="70" t="s">
        <v>41120</v>
      </c>
      <c r="L4606" s="70" t="s">
        <v>263</v>
      </c>
      <c r="M4606" s="70"/>
      <c r="N4606" s="70" t="s">
        <v>41742</v>
      </c>
      <c r="O4606" s="70" t="s">
        <v>384</v>
      </c>
      <c r="P4606" s="17"/>
      <c r="Q4606" s="70"/>
      <c r="R4606" s="70" t="s">
        <v>41743</v>
      </c>
      <c r="S4606" s="70" t="s">
        <v>854</v>
      </c>
      <c r="T4606" s="70"/>
      <c r="U4606" s="70"/>
      <c r="V4606" s="70" t="s">
        <v>319</v>
      </c>
      <c r="W4606" s="70"/>
    </row>
    <row r="4607" spans="1:23" x14ac:dyDescent="0.25">
      <c r="A4607" s="7">
        <v>9787512039483</v>
      </c>
      <c r="B4607" s="69">
        <v>50</v>
      </c>
      <c r="C4607" s="70"/>
      <c r="D4607" s="70" t="s">
        <v>41827</v>
      </c>
      <c r="E4607" s="70"/>
      <c r="F4607" s="70"/>
      <c r="G4607" s="70"/>
      <c r="H4607" s="70" t="s">
        <v>41766</v>
      </c>
      <c r="I4607" s="70"/>
      <c r="J4607" s="70"/>
      <c r="K4607" s="70" t="s">
        <v>41753</v>
      </c>
      <c r="L4607" s="70" t="s">
        <v>35</v>
      </c>
      <c r="M4607" s="70"/>
      <c r="N4607" s="70" t="s">
        <v>694</v>
      </c>
      <c r="O4607" s="70" t="s">
        <v>44</v>
      </c>
      <c r="P4607" s="70"/>
      <c r="Q4607" s="70"/>
      <c r="R4607" s="70" t="s">
        <v>41828</v>
      </c>
      <c r="S4607" s="70" t="s">
        <v>854</v>
      </c>
      <c r="T4607" s="70"/>
      <c r="U4607" s="70"/>
      <c r="V4607" s="70" t="s">
        <v>319</v>
      </c>
      <c r="W4607" s="70"/>
    </row>
    <row r="4608" spans="1:23" x14ac:dyDescent="0.25">
      <c r="A4608" s="20">
        <v>9787516653340</v>
      </c>
      <c r="B4608" s="21">
        <v>38</v>
      </c>
      <c r="C4608" s="21"/>
      <c r="D4608" s="22" t="s">
        <v>41849</v>
      </c>
      <c r="E4608" s="22"/>
      <c r="F4608" s="22"/>
      <c r="G4608" s="22"/>
      <c r="H4608" s="22" t="s">
        <v>41850</v>
      </c>
      <c r="I4608" s="22"/>
      <c r="J4608" s="22"/>
      <c r="K4608" s="22" t="s">
        <v>41845</v>
      </c>
      <c r="L4608" s="27">
        <v>2020</v>
      </c>
      <c r="M4608" s="27"/>
      <c r="N4608" s="22"/>
      <c r="O4608" s="22" t="s">
        <v>25</v>
      </c>
      <c r="P4608" s="22"/>
      <c r="Q4608" s="22"/>
      <c r="R4608" s="22"/>
      <c r="S4608" s="22"/>
      <c r="T4608" s="22"/>
      <c r="U4608" s="22" t="s">
        <v>1072</v>
      </c>
      <c r="V4608" s="22" t="s">
        <v>319</v>
      </c>
      <c r="W4608" s="22"/>
    </row>
    <row r="4609" spans="1:23" x14ac:dyDescent="0.25">
      <c r="A4609" s="7">
        <v>9787516656440</v>
      </c>
      <c r="B4609" s="69">
        <v>49</v>
      </c>
      <c r="C4609" s="70"/>
      <c r="D4609" s="70" t="s">
        <v>41936</v>
      </c>
      <c r="E4609" s="70"/>
      <c r="F4609" s="70"/>
      <c r="G4609" s="70"/>
      <c r="H4609" s="70" t="s">
        <v>41937</v>
      </c>
      <c r="I4609" s="70"/>
      <c r="J4609" s="70"/>
      <c r="K4609" s="70" t="s">
        <v>41851</v>
      </c>
      <c r="L4609" s="70" t="s">
        <v>263</v>
      </c>
      <c r="M4609" s="70"/>
      <c r="N4609" s="70" t="s">
        <v>2478</v>
      </c>
      <c r="O4609" s="70" t="s">
        <v>37</v>
      </c>
      <c r="P4609" s="17"/>
      <c r="Q4609" s="70"/>
      <c r="R4609" s="70" t="s">
        <v>41938</v>
      </c>
      <c r="S4609" s="70" t="s">
        <v>854</v>
      </c>
      <c r="T4609" s="70"/>
      <c r="U4609" s="70"/>
      <c r="V4609" s="70" t="s">
        <v>319</v>
      </c>
      <c r="W4609" s="70"/>
    </row>
    <row r="4610" spans="1:23" x14ac:dyDescent="0.25">
      <c r="A4610" s="7">
        <v>9787516650561</v>
      </c>
      <c r="B4610" s="69">
        <v>59</v>
      </c>
      <c r="C4610" s="70" t="s">
        <v>288</v>
      </c>
      <c r="D4610" s="70" t="s">
        <v>4935</v>
      </c>
      <c r="E4610" s="70"/>
      <c r="F4610" s="70"/>
      <c r="G4610" s="70"/>
      <c r="H4610" s="70" t="s">
        <v>41998</v>
      </c>
      <c r="I4610" s="70"/>
      <c r="J4610" s="70"/>
      <c r="K4610" s="70" t="s">
        <v>41851</v>
      </c>
      <c r="L4610" s="70" t="s">
        <v>174</v>
      </c>
      <c r="M4610" s="70"/>
      <c r="N4610" s="70" t="s">
        <v>6135</v>
      </c>
      <c r="O4610" s="70" t="s">
        <v>88</v>
      </c>
      <c r="P4610" s="17"/>
      <c r="Q4610" s="70"/>
      <c r="R4610" s="70" t="s">
        <v>41999</v>
      </c>
      <c r="S4610" s="70" t="s">
        <v>854</v>
      </c>
      <c r="T4610" s="70"/>
      <c r="U4610" s="70"/>
      <c r="V4610" s="70" t="s">
        <v>319</v>
      </c>
      <c r="W4610" s="70"/>
    </row>
    <row r="4611" spans="1:23" x14ac:dyDescent="0.25">
      <c r="A4611" s="7">
        <v>9787510444890</v>
      </c>
      <c r="B4611" s="14">
        <v>29.8</v>
      </c>
      <c r="C4611" s="17"/>
      <c r="D4611" s="17" t="s">
        <v>42230</v>
      </c>
      <c r="E4611" s="17"/>
      <c r="F4611" s="17"/>
      <c r="G4611" s="17"/>
      <c r="H4611" s="92" t="s">
        <v>42231</v>
      </c>
      <c r="I4611" s="17"/>
      <c r="J4611" s="17"/>
      <c r="K4611" s="92" t="s">
        <v>42188</v>
      </c>
      <c r="L4611" s="17">
        <v>2021</v>
      </c>
      <c r="M4611" s="17"/>
      <c r="N4611" s="92" t="s">
        <v>419</v>
      </c>
      <c r="O4611" s="92" t="s">
        <v>44</v>
      </c>
      <c r="P4611" s="17"/>
      <c r="Q4611" s="17"/>
      <c r="R4611" s="17"/>
      <c r="S4611" s="92" t="s">
        <v>350</v>
      </c>
      <c r="T4611" s="92" t="s">
        <v>350</v>
      </c>
      <c r="U4611" s="17"/>
      <c r="V4611" s="92" t="s">
        <v>319</v>
      </c>
      <c r="W4611" s="92" t="s">
        <v>32</v>
      </c>
    </row>
    <row r="4612" spans="1:23" x14ac:dyDescent="0.25">
      <c r="A4612" s="7">
        <v>9787510444715</v>
      </c>
      <c r="B4612" s="14">
        <v>36</v>
      </c>
      <c r="C4612" s="17"/>
      <c r="D4612" s="17" t="s">
        <v>42295</v>
      </c>
      <c r="E4612" s="17"/>
      <c r="F4612" s="17"/>
      <c r="G4612" s="17"/>
      <c r="H4612" s="92" t="s">
        <v>42296</v>
      </c>
      <c r="I4612" s="17"/>
      <c r="J4612" s="17"/>
      <c r="K4612" s="92" t="s">
        <v>42188</v>
      </c>
      <c r="L4612" s="17">
        <v>2019</v>
      </c>
      <c r="M4612" s="17"/>
      <c r="N4612" s="92" t="s">
        <v>2562</v>
      </c>
      <c r="O4612" s="92" t="s">
        <v>37</v>
      </c>
      <c r="P4612" s="17"/>
      <c r="Q4612" s="17"/>
      <c r="R4612" s="92" t="s">
        <v>42297</v>
      </c>
      <c r="S4612" s="92" t="s">
        <v>854</v>
      </c>
      <c r="T4612" s="92" t="s">
        <v>350</v>
      </c>
      <c r="U4612" s="17"/>
      <c r="V4612" s="92" t="s">
        <v>319</v>
      </c>
      <c r="W4612" s="92" t="s">
        <v>32</v>
      </c>
    </row>
    <row r="4613" spans="1:23" x14ac:dyDescent="0.25">
      <c r="A4613" s="7">
        <v>9787513339889</v>
      </c>
      <c r="B4613" s="69">
        <v>49.8</v>
      </c>
      <c r="C4613" s="70"/>
      <c r="D4613" s="70" t="s">
        <v>42448</v>
      </c>
      <c r="E4613" s="70"/>
      <c r="F4613" s="70"/>
      <c r="G4613" s="70" t="s">
        <v>2053</v>
      </c>
      <c r="H4613" s="70" t="s">
        <v>14883</v>
      </c>
      <c r="I4613" s="70"/>
      <c r="J4613" s="70"/>
      <c r="K4613" s="70" t="s">
        <v>42363</v>
      </c>
      <c r="L4613" s="70" t="s">
        <v>174</v>
      </c>
      <c r="M4613" s="70"/>
      <c r="N4613" s="70" t="s">
        <v>563</v>
      </c>
      <c r="O4613" s="70" t="s">
        <v>44</v>
      </c>
      <c r="P4613" s="17"/>
      <c r="Q4613" s="70"/>
      <c r="R4613" s="70" t="s">
        <v>42449</v>
      </c>
      <c r="S4613" s="70" t="s">
        <v>854</v>
      </c>
      <c r="T4613" s="70"/>
      <c r="U4613" s="70"/>
      <c r="V4613" s="70" t="s">
        <v>319</v>
      </c>
      <c r="W4613" s="70"/>
    </row>
    <row r="4614" spans="1:23" x14ac:dyDescent="0.25">
      <c r="A4614" s="7">
        <v>9787513339858</v>
      </c>
      <c r="B4614" s="69">
        <v>49.8</v>
      </c>
      <c r="C4614" s="70"/>
      <c r="D4614" s="70" t="s">
        <v>42448</v>
      </c>
      <c r="E4614" s="70" t="s">
        <v>1559</v>
      </c>
      <c r="F4614" s="70"/>
      <c r="G4614" s="70"/>
      <c r="H4614" s="70" t="s">
        <v>14883</v>
      </c>
      <c r="I4614" s="70"/>
      <c r="J4614" s="70"/>
      <c r="K4614" s="70" t="s">
        <v>42363</v>
      </c>
      <c r="L4614" s="70" t="s">
        <v>174</v>
      </c>
      <c r="M4614" s="70"/>
      <c r="N4614" s="70" t="s">
        <v>3277</v>
      </c>
      <c r="O4614" s="70" t="s">
        <v>44</v>
      </c>
      <c r="P4614" s="17"/>
      <c r="Q4614" s="70"/>
      <c r="R4614" s="70" t="s">
        <v>42450</v>
      </c>
      <c r="S4614" s="70" t="s">
        <v>854</v>
      </c>
      <c r="T4614" s="70"/>
      <c r="U4614" s="70"/>
      <c r="V4614" s="70" t="s">
        <v>319</v>
      </c>
      <c r="W4614" s="70"/>
    </row>
    <row r="4615" spans="1:23" x14ac:dyDescent="0.25">
      <c r="A4615" s="7">
        <v>9787513339865</v>
      </c>
      <c r="B4615" s="69">
        <v>49.8</v>
      </c>
      <c r="C4615" s="70"/>
      <c r="D4615" s="70" t="s">
        <v>42448</v>
      </c>
      <c r="E4615" s="70" t="s">
        <v>3154</v>
      </c>
      <c r="F4615" s="70"/>
      <c r="G4615" s="70"/>
      <c r="H4615" s="70" t="s">
        <v>14883</v>
      </c>
      <c r="I4615" s="70"/>
      <c r="J4615" s="70"/>
      <c r="K4615" s="70" t="s">
        <v>42363</v>
      </c>
      <c r="L4615" s="70" t="s">
        <v>174</v>
      </c>
      <c r="M4615" s="70"/>
      <c r="N4615" s="70" t="s">
        <v>563</v>
      </c>
      <c r="O4615" s="70" t="s">
        <v>44</v>
      </c>
      <c r="P4615" s="17"/>
      <c r="Q4615" s="70"/>
      <c r="R4615" s="70" t="s">
        <v>42451</v>
      </c>
      <c r="S4615" s="70" t="s">
        <v>854</v>
      </c>
      <c r="T4615" s="70"/>
      <c r="U4615" s="70"/>
      <c r="V4615" s="70" t="s">
        <v>319</v>
      </c>
      <c r="W4615" s="70"/>
    </row>
    <row r="4616" spans="1:23" x14ac:dyDescent="0.25">
      <c r="A4616" s="7">
        <v>9787519910051</v>
      </c>
      <c r="B4616" s="69">
        <v>98</v>
      </c>
      <c r="C4616" s="70"/>
      <c r="D4616" s="70" t="s">
        <v>42623</v>
      </c>
      <c r="E4616" s="70"/>
      <c r="F4616" s="70"/>
      <c r="G4616" s="70"/>
      <c r="H4616" s="70" t="s">
        <v>42624</v>
      </c>
      <c r="I4616" s="70"/>
      <c r="J4616" s="70"/>
      <c r="K4616" s="70" t="s">
        <v>42622</v>
      </c>
      <c r="L4616" s="70" t="s">
        <v>263</v>
      </c>
      <c r="M4616" s="70"/>
      <c r="N4616" s="70" t="s">
        <v>4926</v>
      </c>
      <c r="O4616" s="70" t="s">
        <v>37</v>
      </c>
      <c r="P4616" s="70"/>
      <c r="Q4616" s="70"/>
      <c r="R4616" s="70" t="s">
        <v>42625</v>
      </c>
      <c r="S4616" s="70" t="s">
        <v>854</v>
      </c>
      <c r="T4616" s="70"/>
      <c r="U4616" s="70"/>
      <c r="V4616" s="70" t="s">
        <v>319</v>
      </c>
      <c r="W4616" s="70"/>
    </row>
    <row r="4617" spans="1:23" x14ac:dyDescent="0.25">
      <c r="A4617" s="12">
        <v>9787554306963</v>
      </c>
      <c r="B4617" s="15">
        <v>49</v>
      </c>
      <c r="C4617" s="67"/>
      <c r="D4617" s="67" t="s">
        <v>42684</v>
      </c>
      <c r="E4617" s="67" t="s">
        <v>2673</v>
      </c>
      <c r="F4617" s="67"/>
      <c r="G4617" s="67"/>
      <c r="H4617" s="67" t="s">
        <v>42685</v>
      </c>
      <c r="I4617" s="67"/>
      <c r="J4617" s="67"/>
      <c r="K4617" s="67" t="s">
        <v>42670</v>
      </c>
      <c r="L4617" s="13">
        <v>2019</v>
      </c>
      <c r="M4617" s="67"/>
      <c r="N4617" s="67" t="s">
        <v>53</v>
      </c>
      <c r="O4617" s="67" t="s">
        <v>37</v>
      </c>
      <c r="P4617" s="67"/>
      <c r="Q4617" s="67" t="s">
        <v>42686</v>
      </c>
      <c r="R4617" s="67" t="s">
        <v>42687</v>
      </c>
      <c r="S4617" s="67"/>
      <c r="T4617" s="67" t="s">
        <v>350</v>
      </c>
      <c r="U4617" s="67"/>
      <c r="V4617" s="67" t="s">
        <v>319</v>
      </c>
      <c r="W4617" s="67" t="s">
        <v>32</v>
      </c>
    </row>
    <row r="4618" spans="1:23" x14ac:dyDescent="0.25">
      <c r="A4618" s="12">
        <v>9787554306970</v>
      </c>
      <c r="B4618" s="15">
        <v>49</v>
      </c>
      <c r="C4618" s="67"/>
      <c r="D4618" s="67" t="s">
        <v>42684</v>
      </c>
      <c r="E4618" s="67" t="s">
        <v>9496</v>
      </c>
      <c r="F4618" s="67"/>
      <c r="G4618" s="67"/>
      <c r="H4618" s="67" t="s">
        <v>42685</v>
      </c>
      <c r="I4618" s="67"/>
      <c r="J4618" s="67"/>
      <c r="K4618" s="67" t="s">
        <v>42670</v>
      </c>
      <c r="L4618" s="13">
        <v>2019</v>
      </c>
      <c r="M4618" s="67"/>
      <c r="N4618" s="67" t="s">
        <v>80</v>
      </c>
      <c r="O4618" s="67" t="s">
        <v>37</v>
      </c>
      <c r="P4618" s="67"/>
      <c r="Q4618" s="67" t="s">
        <v>42686</v>
      </c>
      <c r="R4618" s="67" t="s">
        <v>42688</v>
      </c>
      <c r="S4618" s="67"/>
      <c r="T4618" s="67" t="s">
        <v>350</v>
      </c>
      <c r="U4618" s="67"/>
      <c r="V4618" s="67" t="s">
        <v>319</v>
      </c>
      <c r="W4618" s="67" t="s">
        <v>32</v>
      </c>
    </row>
    <row r="4619" spans="1:23" x14ac:dyDescent="0.25">
      <c r="A4619" s="6">
        <v>9787544763059</v>
      </c>
      <c r="B4619" s="4">
        <v>45</v>
      </c>
      <c r="C4619" s="4"/>
      <c r="D4619" s="5" t="s">
        <v>42821</v>
      </c>
      <c r="E4619" s="5"/>
      <c r="F4619" s="5"/>
      <c r="G4619" s="5"/>
      <c r="H4619" s="5" t="s">
        <v>42822</v>
      </c>
      <c r="I4619" s="5"/>
      <c r="J4619" s="5"/>
      <c r="K4619" s="5" t="s">
        <v>42808</v>
      </c>
      <c r="L4619" s="5">
        <v>2019</v>
      </c>
      <c r="M4619" s="5"/>
      <c r="N4619" s="5"/>
      <c r="O4619" s="5" t="s">
        <v>23</v>
      </c>
      <c r="P4619" s="5"/>
      <c r="Q4619" s="5"/>
      <c r="R4619" s="5"/>
      <c r="S4619" s="5"/>
      <c r="T4619" s="5"/>
      <c r="U4619" s="5" t="s">
        <v>24</v>
      </c>
      <c r="V4619" s="5" t="s">
        <v>319</v>
      </c>
      <c r="W4619" s="5"/>
    </row>
    <row r="4620" spans="1:23" x14ac:dyDescent="0.25">
      <c r="A4620" s="20">
        <v>9787544763301</v>
      </c>
      <c r="B4620" s="23">
        <v>46</v>
      </c>
      <c r="C4620" s="23"/>
      <c r="D4620" s="24" t="s">
        <v>42849</v>
      </c>
      <c r="E4620" s="24"/>
      <c r="F4620" s="24"/>
      <c r="G4620" s="24"/>
      <c r="H4620" s="24" t="s">
        <v>42850</v>
      </c>
      <c r="I4620" s="24"/>
      <c r="J4620" s="24"/>
      <c r="K4620" s="24" t="s">
        <v>42808</v>
      </c>
      <c r="L4620" s="27">
        <v>2019</v>
      </c>
      <c r="M4620" s="27"/>
      <c r="N4620" s="28"/>
      <c r="O4620" s="28" t="s">
        <v>1366</v>
      </c>
      <c r="P4620" s="28"/>
      <c r="Q4620" s="28"/>
      <c r="R4620" s="28"/>
      <c r="S4620" s="28"/>
      <c r="T4620" s="28"/>
      <c r="U4620" s="24" t="s">
        <v>24</v>
      </c>
      <c r="V4620" s="28" t="s">
        <v>319</v>
      </c>
      <c r="W4620" s="28"/>
    </row>
    <row r="4621" spans="1:23" x14ac:dyDescent="0.25">
      <c r="A4621" s="20">
        <v>9787544763325</v>
      </c>
      <c r="B4621" s="23">
        <v>48</v>
      </c>
      <c r="C4621" s="23"/>
      <c r="D4621" s="24" t="s">
        <v>42851</v>
      </c>
      <c r="E4621" s="24"/>
      <c r="F4621" s="24"/>
      <c r="G4621" s="24"/>
      <c r="H4621" s="24" t="s">
        <v>42852</v>
      </c>
      <c r="I4621" s="24"/>
      <c r="J4621" s="24"/>
      <c r="K4621" s="24" t="s">
        <v>42808</v>
      </c>
      <c r="L4621" s="27">
        <v>2019</v>
      </c>
      <c r="M4621" s="27"/>
      <c r="N4621" s="28"/>
      <c r="O4621" s="28" t="s">
        <v>1366</v>
      </c>
      <c r="P4621" s="28"/>
      <c r="Q4621" s="28"/>
      <c r="R4621" s="28"/>
      <c r="S4621" s="28"/>
      <c r="T4621" s="28"/>
      <c r="U4621" s="24" t="s">
        <v>24</v>
      </c>
      <c r="V4621" s="28" t="s">
        <v>319</v>
      </c>
      <c r="W4621" s="28"/>
    </row>
    <row r="4622" spans="1:23" x14ac:dyDescent="0.25">
      <c r="A4622" s="20">
        <v>9787544763226</v>
      </c>
      <c r="B4622" s="23">
        <v>49</v>
      </c>
      <c r="C4622" s="23"/>
      <c r="D4622" s="24" t="s">
        <v>42853</v>
      </c>
      <c r="E4622" s="24"/>
      <c r="F4622" s="24"/>
      <c r="G4622" s="24"/>
      <c r="H4622" s="24" t="s">
        <v>42854</v>
      </c>
      <c r="I4622" s="24"/>
      <c r="J4622" s="24"/>
      <c r="K4622" s="24" t="s">
        <v>42808</v>
      </c>
      <c r="L4622" s="27">
        <v>2019</v>
      </c>
      <c r="M4622" s="27"/>
      <c r="N4622" s="28"/>
      <c r="O4622" s="28" t="s">
        <v>1366</v>
      </c>
      <c r="P4622" s="28"/>
      <c r="Q4622" s="28"/>
      <c r="R4622" s="28"/>
      <c r="S4622" s="28"/>
      <c r="T4622" s="28"/>
      <c r="U4622" s="24" t="s">
        <v>24</v>
      </c>
      <c r="V4622" s="28" t="s">
        <v>319</v>
      </c>
      <c r="W4622" s="28"/>
    </row>
    <row r="4623" spans="1:23" x14ac:dyDescent="0.25">
      <c r="A4623" s="7">
        <v>9787502077020</v>
      </c>
      <c r="B4623" s="15">
        <v>39.799999999999997</v>
      </c>
      <c r="C4623" s="17"/>
      <c r="D4623" s="17" t="s">
        <v>43110</v>
      </c>
      <c r="E4623" s="17"/>
      <c r="F4623" s="17"/>
      <c r="G4623" s="17" t="s">
        <v>43111</v>
      </c>
      <c r="H4623" s="17" t="s">
        <v>43112</v>
      </c>
      <c r="I4623" s="17"/>
      <c r="J4623" s="17"/>
      <c r="K4623" s="17" t="s">
        <v>43048</v>
      </c>
      <c r="L4623" s="17">
        <v>2019</v>
      </c>
      <c r="M4623" s="17"/>
      <c r="N4623" s="17" t="s">
        <v>57</v>
      </c>
      <c r="O4623" s="17" t="s">
        <v>72</v>
      </c>
      <c r="P4623" s="17"/>
      <c r="Q4623" s="17"/>
      <c r="R4623" s="17" t="s">
        <v>43113</v>
      </c>
      <c r="S4623" s="17"/>
      <c r="T4623" s="17" t="s">
        <v>350</v>
      </c>
      <c r="U4623" s="17"/>
      <c r="V4623" s="17" t="s">
        <v>319</v>
      </c>
      <c r="W4623" s="17" t="s">
        <v>32</v>
      </c>
    </row>
    <row r="4624" spans="1:23" x14ac:dyDescent="0.25">
      <c r="A4624" s="7">
        <v>9787555513841</v>
      </c>
      <c r="B4624" s="69">
        <v>56</v>
      </c>
      <c r="C4624" s="70"/>
      <c r="D4624" s="70" t="s">
        <v>43147</v>
      </c>
      <c r="E4624" s="70"/>
      <c r="F4624" s="70"/>
      <c r="G4624" s="70"/>
      <c r="H4624" s="70" t="s">
        <v>43148</v>
      </c>
      <c r="I4624" s="70"/>
      <c r="J4624" s="70"/>
      <c r="K4624" s="70" t="s">
        <v>43134</v>
      </c>
      <c r="L4624" s="70" t="s">
        <v>35</v>
      </c>
      <c r="M4624" s="70"/>
      <c r="N4624" s="70" t="s">
        <v>1547</v>
      </c>
      <c r="O4624" s="70" t="s">
        <v>37</v>
      </c>
      <c r="P4624" s="17"/>
      <c r="Q4624" s="70"/>
      <c r="R4624" s="70" t="s">
        <v>43149</v>
      </c>
      <c r="S4624" s="70" t="s">
        <v>854</v>
      </c>
      <c r="T4624" s="70"/>
      <c r="U4624" s="70"/>
      <c r="V4624" s="70" t="s">
        <v>319</v>
      </c>
      <c r="W4624" s="70"/>
    </row>
    <row r="4625" spans="1:23" x14ac:dyDescent="0.25">
      <c r="A4625" s="7">
        <v>9787555513940</v>
      </c>
      <c r="B4625" s="69">
        <v>50</v>
      </c>
      <c r="C4625" s="70"/>
      <c r="D4625" s="70" t="s">
        <v>43150</v>
      </c>
      <c r="E4625" s="70"/>
      <c r="F4625" s="70"/>
      <c r="G4625" s="70"/>
      <c r="H4625" s="70" t="s">
        <v>43151</v>
      </c>
      <c r="I4625" s="70"/>
      <c r="J4625" s="70"/>
      <c r="K4625" s="70" t="s">
        <v>43134</v>
      </c>
      <c r="L4625" s="70" t="s">
        <v>35</v>
      </c>
      <c r="M4625" s="70"/>
      <c r="N4625" s="70" t="s">
        <v>2225</v>
      </c>
      <c r="O4625" s="70" t="s">
        <v>37</v>
      </c>
      <c r="P4625" s="17"/>
      <c r="Q4625" s="70"/>
      <c r="R4625" s="70" t="s">
        <v>43152</v>
      </c>
      <c r="S4625" s="70" t="s">
        <v>854</v>
      </c>
      <c r="T4625" s="70"/>
      <c r="U4625" s="70"/>
      <c r="V4625" s="70" t="s">
        <v>319</v>
      </c>
      <c r="W4625" s="70"/>
    </row>
    <row r="4626" spans="1:23" x14ac:dyDescent="0.25">
      <c r="A4626" s="7">
        <v>9787555512486</v>
      </c>
      <c r="B4626" s="69">
        <v>38</v>
      </c>
      <c r="C4626" s="70"/>
      <c r="D4626" s="70" t="s">
        <v>43203</v>
      </c>
      <c r="E4626" s="70"/>
      <c r="F4626" s="70"/>
      <c r="G4626" s="70"/>
      <c r="H4626" s="70" t="s">
        <v>43204</v>
      </c>
      <c r="I4626" s="70"/>
      <c r="J4626" s="70"/>
      <c r="K4626" s="70" t="s">
        <v>43134</v>
      </c>
      <c r="L4626" s="70" t="s">
        <v>35</v>
      </c>
      <c r="M4626" s="70"/>
      <c r="N4626" s="70" t="s">
        <v>2342</v>
      </c>
      <c r="O4626" s="70" t="s">
        <v>72</v>
      </c>
      <c r="P4626" s="17"/>
      <c r="Q4626" s="70"/>
      <c r="R4626" s="70" t="s">
        <v>43205</v>
      </c>
      <c r="S4626" s="70" t="s">
        <v>854</v>
      </c>
      <c r="T4626" s="70"/>
      <c r="U4626" s="70"/>
      <c r="V4626" s="70" t="s">
        <v>319</v>
      </c>
      <c r="W4626" s="70"/>
    </row>
    <row r="4627" spans="1:23" x14ac:dyDescent="0.25">
      <c r="A4627" s="7">
        <v>9787555512905</v>
      </c>
      <c r="B4627" s="69">
        <v>39</v>
      </c>
      <c r="C4627" s="70"/>
      <c r="D4627" s="70" t="s">
        <v>43206</v>
      </c>
      <c r="E4627" s="70"/>
      <c r="F4627" s="70"/>
      <c r="G4627" s="70"/>
      <c r="H4627" s="70" t="s">
        <v>43207</v>
      </c>
      <c r="I4627" s="70"/>
      <c r="J4627" s="70"/>
      <c r="K4627" s="70" t="s">
        <v>43134</v>
      </c>
      <c r="L4627" s="70" t="s">
        <v>35</v>
      </c>
      <c r="M4627" s="70"/>
      <c r="N4627" s="70" t="s">
        <v>543</v>
      </c>
      <c r="O4627" s="70" t="s">
        <v>72</v>
      </c>
      <c r="P4627" s="17"/>
      <c r="Q4627" s="70"/>
      <c r="R4627" s="70" t="s">
        <v>43208</v>
      </c>
      <c r="S4627" s="70" t="s">
        <v>854</v>
      </c>
      <c r="T4627" s="70"/>
      <c r="U4627" s="70"/>
      <c r="V4627" s="70" t="s">
        <v>319</v>
      </c>
      <c r="W4627" s="70"/>
    </row>
    <row r="4628" spans="1:23" x14ac:dyDescent="0.25">
      <c r="A4628" s="7">
        <v>9787555509455</v>
      </c>
      <c r="B4628" s="69">
        <v>45</v>
      </c>
      <c r="C4628" s="70"/>
      <c r="D4628" s="70" t="s">
        <v>39626</v>
      </c>
      <c r="E4628" s="70"/>
      <c r="F4628" s="70"/>
      <c r="G4628" s="70"/>
      <c r="H4628" s="70" t="s">
        <v>10300</v>
      </c>
      <c r="I4628" s="70"/>
      <c r="J4628" s="70"/>
      <c r="K4628" s="70" t="s">
        <v>43134</v>
      </c>
      <c r="L4628" s="70" t="s">
        <v>35</v>
      </c>
      <c r="M4628" s="70"/>
      <c r="N4628" s="70" t="s">
        <v>742</v>
      </c>
      <c r="O4628" s="70" t="s">
        <v>37</v>
      </c>
      <c r="P4628" s="17"/>
      <c r="Q4628" s="70"/>
      <c r="R4628" s="70" t="s">
        <v>43213</v>
      </c>
      <c r="S4628" s="70" t="s">
        <v>854</v>
      </c>
      <c r="T4628" s="70"/>
      <c r="U4628" s="70"/>
      <c r="V4628" s="70" t="s">
        <v>319</v>
      </c>
      <c r="W4628" s="70"/>
    </row>
    <row r="4629" spans="1:23" x14ac:dyDescent="0.25">
      <c r="A4629" s="7">
        <v>9787555512196</v>
      </c>
      <c r="B4629" s="69">
        <v>38</v>
      </c>
      <c r="C4629" s="70"/>
      <c r="D4629" s="70" t="s">
        <v>43240</v>
      </c>
      <c r="E4629" s="70"/>
      <c r="F4629" s="70"/>
      <c r="G4629" s="70"/>
      <c r="H4629" s="70" t="s">
        <v>43241</v>
      </c>
      <c r="I4629" s="70"/>
      <c r="J4629" s="70"/>
      <c r="K4629" s="70" t="s">
        <v>43134</v>
      </c>
      <c r="L4629" s="70" t="s">
        <v>35</v>
      </c>
      <c r="M4629" s="70"/>
      <c r="N4629" s="70" t="s">
        <v>1435</v>
      </c>
      <c r="O4629" s="70" t="s">
        <v>37</v>
      </c>
      <c r="P4629" s="17"/>
      <c r="Q4629" s="70"/>
      <c r="R4629" s="70" t="s">
        <v>43242</v>
      </c>
      <c r="S4629" s="70" t="s">
        <v>854</v>
      </c>
      <c r="T4629" s="70"/>
      <c r="U4629" s="70"/>
      <c r="V4629" s="70" t="s">
        <v>319</v>
      </c>
      <c r="W4629" s="70"/>
    </row>
    <row r="4630" spans="1:23" x14ac:dyDescent="0.25">
      <c r="A4630" s="42">
        <v>9787548936183</v>
      </c>
      <c r="B4630" s="15">
        <v>49</v>
      </c>
      <c r="C4630" s="43"/>
      <c r="D4630" s="43" t="s">
        <v>43271</v>
      </c>
      <c r="E4630" s="43" t="s">
        <v>922</v>
      </c>
      <c r="F4630" s="43" t="s">
        <v>43272</v>
      </c>
      <c r="G4630" s="43"/>
      <c r="H4630" s="43" t="s">
        <v>26623</v>
      </c>
      <c r="I4630" s="43"/>
      <c r="J4630" s="43"/>
      <c r="K4630" s="43" t="s">
        <v>43263</v>
      </c>
      <c r="L4630" s="43">
        <v>2019</v>
      </c>
      <c r="M4630" s="43"/>
      <c r="N4630" s="43" t="s">
        <v>80</v>
      </c>
      <c r="O4630" s="43" t="s">
        <v>72</v>
      </c>
      <c r="P4630" s="43"/>
      <c r="Q4630" s="43" t="s">
        <v>42689</v>
      </c>
      <c r="R4630" s="43" t="s">
        <v>43273</v>
      </c>
      <c r="S4630" s="43"/>
      <c r="T4630" s="43" t="s">
        <v>350</v>
      </c>
      <c r="U4630" s="43"/>
      <c r="V4630" s="43" t="s">
        <v>319</v>
      </c>
      <c r="W4630" s="43" t="s">
        <v>32</v>
      </c>
    </row>
    <row r="4631" spans="1:23" x14ac:dyDescent="0.25">
      <c r="A4631" s="42">
        <v>9787548935889</v>
      </c>
      <c r="B4631" s="15">
        <v>42</v>
      </c>
      <c r="C4631" s="43"/>
      <c r="D4631" s="43" t="s">
        <v>43283</v>
      </c>
      <c r="E4631" s="43"/>
      <c r="F4631" s="43" t="s">
        <v>43284</v>
      </c>
      <c r="G4631" s="43"/>
      <c r="H4631" s="43" t="s">
        <v>43285</v>
      </c>
      <c r="I4631" s="43" t="s">
        <v>43286</v>
      </c>
      <c r="J4631" s="43"/>
      <c r="K4631" s="43" t="s">
        <v>43263</v>
      </c>
      <c r="L4631" s="43">
        <v>2019</v>
      </c>
      <c r="M4631" s="43"/>
      <c r="N4631" s="43" t="s">
        <v>36</v>
      </c>
      <c r="O4631" s="43" t="s">
        <v>72</v>
      </c>
      <c r="P4631" s="43"/>
      <c r="Q4631" s="43" t="s">
        <v>43287</v>
      </c>
      <c r="R4631" s="43" t="s">
        <v>43288</v>
      </c>
      <c r="S4631" s="43"/>
      <c r="T4631" s="43" t="s">
        <v>1507</v>
      </c>
      <c r="U4631" s="43"/>
      <c r="V4631" s="43" t="s">
        <v>319</v>
      </c>
      <c r="W4631" s="43" t="s">
        <v>32</v>
      </c>
    </row>
    <row r="4632" spans="1:23" x14ac:dyDescent="0.25">
      <c r="A4632" s="20">
        <v>9787222195318</v>
      </c>
      <c r="B4632" s="21">
        <v>48</v>
      </c>
      <c r="C4632" s="21"/>
      <c r="D4632" s="22" t="s">
        <v>43314</v>
      </c>
      <c r="E4632" s="22"/>
      <c r="F4632" s="22"/>
      <c r="G4632" s="22"/>
      <c r="H4632" s="22" t="s">
        <v>43315</v>
      </c>
      <c r="I4632" s="22"/>
      <c r="J4632" s="22"/>
      <c r="K4632" s="22" t="s">
        <v>43313</v>
      </c>
      <c r="L4632" s="27">
        <v>2020</v>
      </c>
      <c r="M4632" s="27"/>
      <c r="N4632" s="22"/>
      <c r="O4632" s="22" t="s">
        <v>23</v>
      </c>
      <c r="P4632" s="22"/>
      <c r="Q4632" s="22"/>
      <c r="R4632" s="22"/>
      <c r="S4632" s="22"/>
      <c r="T4632" s="22"/>
      <c r="U4632" s="22" t="s">
        <v>1072</v>
      </c>
      <c r="V4632" s="22" t="s">
        <v>319</v>
      </c>
      <c r="W4632" s="22"/>
    </row>
    <row r="4633" spans="1:23" x14ac:dyDescent="0.25">
      <c r="A4633" s="20">
        <v>9787222196131</v>
      </c>
      <c r="B4633" s="21">
        <v>48</v>
      </c>
      <c r="C4633" s="21"/>
      <c r="D4633" s="22" t="s">
        <v>43316</v>
      </c>
      <c r="E4633" s="22"/>
      <c r="F4633" s="22"/>
      <c r="G4633" s="22"/>
      <c r="H4633" s="22" t="s">
        <v>43315</v>
      </c>
      <c r="I4633" s="22"/>
      <c r="J4633" s="22"/>
      <c r="K4633" s="22" t="s">
        <v>43313</v>
      </c>
      <c r="L4633" s="27">
        <v>2020</v>
      </c>
      <c r="M4633" s="27"/>
      <c r="N4633" s="22"/>
      <c r="O4633" s="22" t="s">
        <v>23</v>
      </c>
      <c r="P4633" s="22"/>
      <c r="Q4633" s="22"/>
      <c r="R4633" s="22"/>
      <c r="S4633" s="22"/>
      <c r="T4633" s="22"/>
      <c r="U4633" s="22" t="s">
        <v>1072</v>
      </c>
      <c r="V4633" s="22" t="s">
        <v>319</v>
      </c>
      <c r="W4633" s="22"/>
    </row>
    <row r="4634" spans="1:23" x14ac:dyDescent="0.25">
      <c r="A4634" s="7">
        <v>9787222201330</v>
      </c>
      <c r="B4634" s="14">
        <v>50</v>
      </c>
      <c r="C4634" s="17"/>
      <c r="D4634" s="17" t="s">
        <v>43327</v>
      </c>
      <c r="E4634" s="17"/>
      <c r="F4634" s="17"/>
      <c r="G4634" s="17"/>
      <c r="H4634" s="92" t="s">
        <v>43328</v>
      </c>
      <c r="I4634" s="17"/>
      <c r="J4634" s="17"/>
      <c r="K4634" s="92" t="s">
        <v>43321</v>
      </c>
      <c r="L4634" s="17">
        <v>2021</v>
      </c>
      <c r="M4634" s="17"/>
      <c r="N4634" s="17"/>
      <c r="O4634" s="92" t="s">
        <v>72</v>
      </c>
      <c r="P4634" s="17"/>
      <c r="Q4634" s="17"/>
      <c r="R4634" s="92" t="s">
        <v>43329</v>
      </c>
      <c r="S4634" s="92" t="s">
        <v>1148</v>
      </c>
      <c r="T4634" s="92" t="s">
        <v>1148</v>
      </c>
      <c r="U4634" s="17"/>
      <c r="V4634" s="92" t="s">
        <v>319</v>
      </c>
      <c r="W4634" s="92" t="s">
        <v>32</v>
      </c>
    </row>
    <row r="4635" spans="1:23" x14ac:dyDescent="0.25">
      <c r="A4635" s="6">
        <v>9787549276738</v>
      </c>
      <c r="B4635" s="4">
        <v>49.8</v>
      </c>
      <c r="C4635" s="4"/>
      <c r="D4635" s="5" t="s">
        <v>43380</v>
      </c>
      <c r="E4635" s="5"/>
      <c r="F4635" s="5"/>
      <c r="G4635" s="5"/>
      <c r="H4635" s="5" t="s">
        <v>43381</v>
      </c>
      <c r="I4635" s="5"/>
      <c r="J4635" s="5"/>
      <c r="K4635" s="5" t="s">
        <v>43379</v>
      </c>
      <c r="L4635" s="5">
        <v>2021</v>
      </c>
      <c r="M4635" s="5"/>
      <c r="N4635" s="5"/>
      <c r="O4635" s="5" t="s">
        <v>25</v>
      </c>
      <c r="P4635" s="5"/>
      <c r="Q4635" s="5"/>
      <c r="R4635" s="5"/>
      <c r="S4635" s="5"/>
      <c r="T4635" s="5"/>
      <c r="U4635" s="5" t="s">
        <v>24</v>
      </c>
      <c r="V4635" s="5" t="s">
        <v>319</v>
      </c>
      <c r="W4635" s="5"/>
    </row>
    <row r="4636" spans="1:23" x14ac:dyDescent="0.25">
      <c r="A4636" s="20">
        <v>9787549264995</v>
      </c>
      <c r="B4636" s="21">
        <v>39.799999999999997</v>
      </c>
      <c r="C4636" s="21"/>
      <c r="D4636" s="33" t="s">
        <v>43382</v>
      </c>
      <c r="E4636" s="33"/>
      <c r="F4636" s="33"/>
      <c r="G4636" s="33"/>
      <c r="H4636" s="33" t="s">
        <v>43383</v>
      </c>
      <c r="I4636" s="33"/>
      <c r="J4636" s="33"/>
      <c r="K4636" s="33" t="s">
        <v>43379</v>
      </c>
      <c r="L4636" s="27">
        <v>2019</v>
      </c>
      <c r="M4636" s="27"/>
      <c r="N4636" s="22"/>
      <c r="O4636" s="22" t="s">
        <v>1366</v>
      </c>
      <c r="P4636" s="22"/>
      <c r="Q4636" s="22"/>
      <c r="R4636" s="22"/>
      <c r="S4636" s="22"/>
      <c r="T4636" s="22"/>
      <c r="U4636" s="33" t="s">
        <v>24</v>
      </c>
      <c r="V4636" s="22" t="s">
        <v>319</v>
      </c>
      <c r="W4636" s="22"/>
    </row>
    <row r="4637" spans="1:23" x14ac:dyDescent="0.25">
      <c r="A4637" s="20">
        <v>9787549259670</v>
      </c>
      <c r="B4637" s="23">
        <v>39.799999999999997</v>
      </c>
      <c r="C4637" s="23"/>
      <c r="D4637" s="24" t="s">
        <v>43384</v>
      </c>
      <c r="E4637" s="24"/>
      <c r="F4637" s="24"/>
      <c r="G4637" s="24"/>
      <c r="H4637" s="24" t="s">
        <v>43383</v>
      </c>
      <c r="I4637" s="24"/>
      <c r="J4637" s="24"/>
      <c r="K4637" s="24" t="s">
        <v>43379</v>
      </c>
      <c r="L4637" s="27">
        <v>2019</v>
      </c>
      <c r="M4637" s="27"/>
      <c r="N4637" s="28"/>
      <c r="O4637" s="28" t="s">
        <v>1366</v>
      </c>
      <c r="P4637" s="28"/>
      <c r="Q4637" s="28"/>
      <c r="R4637" s="28"/>
      <c r="S4637" s="28"/>
      <c r="T4637" s="28"/>
      <c r="U4637" s="24" t="s">
        <v>24</v>
      </c>
      <c r="V4637" s="28" t="s">
        <v>319</v>
      </c>
      <c r="W4637" s="28"/>
    </row>
    <row r="4638" spans="1:23" x14ac:dyDescent="0.25">
      <c r="A4638" s="6">
        <v>9787549264346</v>
      </c>
      <c r="B4638" s="14">
        <v>35</v>
      </c>
      <c r="C4638" s="5"/>
      <c r="D4638" s="5" t="s">
        <v>43385</v>
      </c>
      <c r="E4638" s="5" t="s">
        <v>1599</v>
      </c>
      <c r="F4638" s="5"/>
      <c r="G4638" s="5"/>
      <c r="H4638" s="5" t="s">
        <v>11668</v>
      </c>
      <c r="I4638" s="5"/>
      <c r="J4638" s="5"/>
      <c r="K4638" s="5" t="s">
        <v>43386</v>
      </c>
      <c r="L4638" s="5">
        <v>2019</v>
      </c>
      <c r="M4638" s="5"/>
      <c r="N4638" s="5" t="s">
        <v>60</v>
      </c>
      <c r="O4638" s="5" t="s">
        <v>37</v>
      </c>
      <c r="P4638" s="5"/>
      <c r="Q4638" s="5" t="s">
        <v>43387</v>
      </c>
      <c r="R4638" s="5" t="s">
        <v>43388</v>
      </c>
      <c r="S4638" s="5"/>
      <c r="T4638" s="5" t="s">
        <v>1148</v>
      </c>
      <c r="U4638" s="5"/>
      <c r="V4638" s="5" t="s">
        <v>319</v>
      </c>
      <c r="W4638" s="5" t="s">
        <v>32</v>
      </c>
    </row>
    <row r="4639" spans="1:23" x14ac:dyDescent="0.25">
      <c r="A4639" s="7">
        <v>9787535467089</v>
      </c>
      <c r="B4639" s="14">
        <v>32.799999999999997</v>
      </c>
      <c r="C4639" s="17"/>
      <c r="D4639" s="17" t="s">
        <v>43978</v>
      </c>
      <c r="E4639" s="17"/>
      <c r="F4639" s="17"/>
      <c r="G4639" s="17"/>
      <c r="H4639" s="92" t="s">
        <v>43474</v>
      </c>
      <c r="I4639" s="17"/>
      <c r="J4639" s="17"/>
      <c r="K4639" s="92" t="s">
        <v>43475</v>
      </c>
      <c r="L4639" s="17">
        <v>2020</v>
      </c>
      <c r="M4639" s="17"/>
      <c r="N4639" s="92" t="s">
        <v>24916</v>
      </c>
      <c r="O4639" s="92" t="s">
        <v>44</v>
      </c>
      <c r="P4639" s="17"/>
      <c r="Q4639" s="17"/>
      <c r="R4639" s="92" t="s">
        <v>43979</v>
      </c>
      <c r="S4639" s="92" t="s">
        <v>854</v>
      </c>
      <c r="T4639" s="92" t="s">
        <v>350</v>
      </c>
      <c r="U4639" s="17"/>
      <c r="V4639" s="92" t="s">
        <v>319</v>
      </c>
      <c r="W4639" s="92" t="s">
        <v>32</v>
      </c>
    </row>
    <row r="4640" spans="1:23" x14ac:dyDescent="0.25">
      <c r="A4640" s="7">
        <v>9787535461995</v>
      </c>
      <c r="B4640" s="14">
        <v>32.799999999999997</v>
      </c>
      <c r="C4640" s="17"/>
      <c r="D4640" s="17" t="s">
        <v>43989</v>
      </c>
      <c r="E4640" s="17"/>
      <c r="F4640" s="17"/>
      <c r="G4640" s="17"/>
      <c r="H4640" s="92" t="s">
        <v>43990</v>
      </c>
      <c r="I4640" s="17"/>
      <c r="J4640" s="17"/>
      <c r="K4640" s="92" t="s">
        <v>43475</v>
      </c>
      <c r="L4640" s="17">
        <v>2019</v>
      </c>
      <c r="M4640" s="17"/>
      <c r="N4640" s="92" t="s">
        <v>619</v>
      </c>
      <c r="O4640" s="92" t="s">
        <v>37</v>
      </c>
      <c r="P4640" s="17"/>
      <c r="Q4640" s="17"/>
      <c r="R4640" s="92" t="s">
        <v>43991</v>
      </c>
      <c r="S4640" s="92" t="s">
        <v>854</v>
      </c>
      <c r="T4640" s="92" t="s">
        <v>350</v>
      </c>
      <c r="U4640" s="17"/>
      <c r="V4640" s="92" t="s">
        <v>319</v>
      </c>
      <c r="W4640" s="92" t="s">
        <v>32</v>
      </c>
    </row>
    <row r="4641" spans="1:23" x14ac:dyDescent="0.25">
      <c r="A4641" s="7">
        <v>9787553686592</v>
      </c>
      <c r="B4641" s="69">
        <v>48</v>
      </c>
      <c r="C4641" s="70"/>
      <c r="D4641" s="70" t="s">
        <v>44279</v>
      </c>
      <c r="E4641" s="70"/>
      <c r="F4641" s="70"/>
      <c r="G4641" s="70"/>
      <c r="H4641" s="70" t="s">
        <v>44280</v>
      </c>
      <c r="I4641" s="70"/>
      <c r="J4641" s="70"/>
      <c r="K4641" s="70" t="s">
        <v>44179</v>
      </c>
      <c r="L4641" s="70" t="s">
        <v>35</v>
      </c>
      <c r="M4641" s="70"/>
      <c r="N4641" s="70" t="s">
        <v>944</v>
      </c>
      <c r="O4641" s="70" t="s">
        <v>72</v>
      </c>
      <c r="P4641" s="70"/>
      <c r="Q4641" s="70"/>
      <c r="R4641" s="70" t="s">
        <v>44281</v>
      </c>
      <c r="S4641" s="70" t="s">
        <v>854</v>
      </c>
      <c r="T4641" s="70"/>
      <c r="U4641" s="70"/>
      <c r="V4641" s="70" t="s">
        <v>319</v>
      </c>
      <c r="W4641" s="70"/>
    </row>
    <row r="4642" spans="1:23" x14ac:dyDescent="0.25">
      <c r="A4642" s="12">
        <v>9787572201516</v>
      </c>
      <c r="B4642" s="15">
        <v>29.8</v>
      </c>
      <c r="C4642" s="11"/>
      <c r="D4642" s="8" t="s">
        <v>44282</v>
      </c>
      <c r="E4642" s="8"/>
      <c r="F4642" s="8"/>
      <c r="G4642" s="8"/>
      <c r="H4642" s="8" t="s">
        <v>44283</v>
      </c>
      <c r="I4642" s="8"/>
      <c r="J4642" s="10"/>
      <c r="K4642" s="8" t="s">
        <v>44179</v>
      </c>
      <c r="L4642" s="8">
        <v>2020</v>
      </c>
      <c r="M4642" s="8"/>
      <c r="N4642" s="8"/>
      <c r="O4642" s="8" t="s">
        <v>25</v>
      </c>
      <c r="P4642" s="10"/>
      <c r="Q4642" s="10"/>
      <c r="R4642" s="10"/>
      <c r="S4642" s="10"/>
      <c r="T4642" s="10"/>
      <c r="U4642" s="10"/>
      <c r="V4642" s="8" t="s">
        <v>319</v>
      </c>
      <c r="W4642" s="8"/>
    </row>
    <row r="4643" spans="1:23" x14ac:dyDescent="0.25">
      <c r="A4643" s="6">
        <v>9787551415309</v>
      </c>
      <c r="B4643" s="4">
        <v>33.799999999999997</v>
      </c>
      <c r="C4643" s="4"/>
      <c r="D4643" s="5" t="s">
        <v>44512</v>
      </c>
      <c r="E4643" s="5"/>
      <c r="F4643" s="5"/>
      <c r="G4643" s="5"/>
      <c r="H4643" s="5" t="s">
        <v>44513</v>
      </c>
      <c r="I4643" s="5"/>
      <c r="J4643" s="5"/>
      <c r="K4643" s="5" t="s">
        <v>44509</v>
      </c>
      <c r="L4643" s="5">
        <v>2020</v>
      </c>
      <c r="M4643" s="5"/>
      <c r="N4643" s="5"/>
      <c r="O4643" s="5" t="s">
        <v>23</v>
      </c>
      <c r="P4643" s="5"/>
      <c r="Q4643" s="5"/>
      <c r="R4643" s="5"/>
      <c r="S4643" s="5"/>
      <c r="T4643" s="5"/>
      <c r="U4643" s="5"/>
      <c r="V4643" s="5" t="s">
        <v>319</v>
      </c>
      <c r="W4643" s="5"/>
    </row>
    <row r="4644" spans="1:23" x14ac:dyDescent="0.25">
      <c r="A4644" s="6">
        <v>9787533963002</v>
      </c>
      <c r="B4644" s="4">
        <v>56</v>
      </c>
      <c r="C4644" s="4"/>
      <c r="D4644" s="5" t="s">
        <v>44551</v>
      </c>
      <c r="E4644" s="5"/>
      <c r="F4644" s="5"/>
      <c r="G4644" s="5"/>
      <c r="H4644" s="5" t="s">
        <v>44552</v>
      </c>
      <c r="I4644" s="5"/>
      <c r="J4644" s="5"/>
      <c r="K4644" s="5" t="s">
        <v>44540</v>
      </c>
      <c r="L4644" s="5">
        <v>2020</v>
      </c>
      <c r="M4644" s="5"/>
      <c r="N4644" s="5"/>
      <c r="O4644" s="5" t="s">
        <v>23</v>
      </c>
      <c r="P4644" s="5"/>
      <c r="Q4644" s="5"/>
      <c r="R4644" s="5"/>
      <c r="S4644" s="5"/>
      <c r="T4644" s="5"/>
      <c r="U4644" s="5" t="s">
        <v>24</v>
      </c>
      <c r="V4644" s="5" t="s">
        <v>319</v>
      </c>
      <c r="W4644" s="5"/>
    </row>
    <row r="4645" spans="1:23" x14ac:dyDescent="0.25">
      <c r="A4645" s="6">
        <v>9787533961794</v>
      </c>
      <c r="B4645" s="4">
        <v>43</v>
      </c>
      <c r="C4645" s="4"/>
      <c r="D4645" s="5" t="s">
        <v>44564</v>
      </c>
      <c r="E4645" s="5"/>
      <c r="F4645" s="5"/>
      <c r="G4645" s="5"/>
      <c r="H4645" s="5" t="s">
        <v>19329</v>
      </c>
      <c r="I4645" s="5"/>
      <c r="J4645" s="5"/>
      <c r="K4645" s="5" t="s">
        <v>44540</v>
      </c>
      <c r="L4645" s="5">
        <v>2020</v>
      </c>
      <c r="M4645" s="5"/>
      <c r="N4645" s="5"/>
      <c r="O4645" s="5" t="s">
        <v>23</v>
      </c>
      <c r="P4645" s="5"/>
      <c r="Q4645" s="5"/>
      <c r="R4645" s="5"/>
      <c r="S4645" s="5"/>
      <c r="T4645" s="5"/>
      <c r="U4645" s="5"/>
      <c r="V4645" s="5" t="s">
        <v>319</v>
      </c>
      <c r="W4645" s="5"/>
    </row>
    <row r="4646" spans="1:23" x14ac:dyDescent="0.25">
      <c r="A4646" s="6">
        <v>9787533962012</v>
      </c>
      <c r="B4646" s="4">
        <v>43</v>
      </c>
      <c r="C4646" s="4"/>
      <c r="D4646" s="5" t="s">
        <v>44565</v>
      </c>
      <c r="E4646" s="5"/>
      <c r="F4646" s="5"/>
      <c r="G4646" s="5"/>
      <c r="H4646" s="5" t="s">
        <v>19329</v>
      </c>
      <c r="I4646" s="5"/>
      <c r="J4646" s="5"/>
      <c r="K4646" s="5" t="s">
        <v>44540</v>
      </c>
      <c r="L4646" s="5">
        <v>2020</v>
      </c>
      <c r="M4646" s="5"/>
      <c r="N4646" s="5"/>
      <c r="O4646" s="5" t="s">
        <v>23</v>
      </c>
      <c r="P4646" s="5"/>
      <c r="Q4646" s="5"/>
      <c r="R4646" s="5"/>
      <c r="S4646" s="5"/>
      <c r="T4646" s="5"/>
      <c r="U4646" s="5"/>
      <c r="V4646" s="5" t="s">
        <v>319</v>
      </c>
      <c r="W4646" s="5"/>
    </row>
    <row r="4647" spans="1:23" x14ac:dyDescent="0.25">
      <c r="A4647" s="6">
        <v>9787533962869</v>
      </c>
      <c r="B4647" s="4">
        <v>38</v>
      </c>
      <c r="C4647" s="4"/>
      <c r="D4647" s="5" t="s">
        <v>44566</v>
      </c>
      <c r="E4647" s="5"/>
      <c r="F4647" s="5"/>
      <c r="G4647" s="5"/>
      <c r="H4647" s="5" t="s">
        <v>4388</v>
      </c>
      <c r="I4647" s="5"/>
      <c r="J4647" s="5"/>
      <c r="K4647" s="5" t="s">
        <v>44540</v>
      </c>
      <c r="L4647" s="5">
        <v>2020</v>
      </c>
      <c r="M4647" s="5"/>
      <c r="N4647" s="5"/>
      <c r="O4647" s="5" t="s">
        <v>25</v>
      </c>
      <c r="P4647" s="5"/>
      <c r="Q4647" s="5"/>
      <c r="R4647" s="5"/>
      <c r="S4647" s="5"/>
      <c r="T4647" s="5"/>
      <c r="U4647" s="5" t="s">
        <v>3816</v>
      </c>
      <c r="V4647" s="5" t="s">
        <v>319</v>
      </c>
      <c r="W4647" s="5"/>
    </row>
    <row r="4648" spans="1:23" x14ac:dyDescent="0.25">
      <c r="A4648" s="6">
        <v>9787533963651</v>
      </c>
      <c r="B4648" s="4">
        <v>40</v>
      </c>
      <c r="C4648" s="4"/>
      <c r="D4648" s="5" t="s">
        <v>44569</v>
      </c>
      <c r="E4648" s="5"/>
      <c r="F4648" s="5"/>
      <c r="G4648" s="5"/>
      <c r="H4648" s="5" t="s">
        <v>44570</v>
      </c>
      <c r="I4648" s="5"/>
      <c r="J4648" s="5"/>
      <c r="K4648" s="5" t="s">
        <v>44540</v>
      </c>
      <c r="L4648" s="5">
        <v>2021</v>
      </c>
      <c r="M4648" s="5"/>
      <c r="N4648" s="5"/>
      <c r="O4648" s="5" t="s">
        <v>23</v>
      </c>
      <c r="P4648" s="5"/>
      <c r="Q4648" s="5"/>
      <c r="R4648" s="5"/>
      <c r="S4648" s="5"/>
      <c r="T4648" s="5"/>
      <c r="U4648" s="5" t="s">
        <v>24</v>
      </c>
      <c r="V4648" s="5" t="s">
        <v>319</v>
      </c>
      <c r="W4648" s="5"/>
    </row>
    <row r="4649" spans="1:23" x14ac:dyDescent="0.25">
      <c r="A4649" s="6">
        <v>9787533960025</v>
      </c>
      <c r="B4649" s="4">
        <v>46</v>
      </c>
      <c r="C4649" s="4"/>
      <c r="D4649" s="5" t="s">
        <v>44573</v>
      </c>
      <c r="E4649" s="5"/>
      <c r="F4649" s="5"/>
      <c r="G4649" s="5"/>
      <c r="H4649" s="5" t="s">
        <v>44574</v>
      </c>
      <c r="I4649" s="5"/>
      <c r="J4649" s="5"/>
      <c r="K4649" s="5" t="s">
        <v>44540</v>
      </c>
      <c r="L4649" s="5">
        <v>2020</v>
      </c>
      <c r="M4649" s="5"/>
      <c r="N4649" s="5"/>
      <c r="O4649" s="5" t="s">
        <v>25</v>
      </c>
      <c r="P4649" s="5"/>
      <c r="Q4649" s="5"/>
      <c r="R4649" s="5"/>
      <c r="S4649" s="5"/>
      <c r="T4649" s="5"/>
      <c r="U4649" s="5"/>
      <c r="V4649" s="5" t="s">
        <v>319</v>
      </c>
      <c r="W4649" s="5"/>
    </row>
    <row r="4650" spans="1:23" x14ac:dyDescent="0.25">
      <c r="A4650" s="6">
        <v>9787533959005</v>
      </c>
      <c r="B4650" s="4">
        <v>45</v>
      </c>
      <c r="C4650" s="4"/>
      <c r="D4650" s="5" t="s">
        <v>44575</v>
      </c>
      <c r="E4650" s="5"/>
      <c r="F4650" s="5"/>
      <c r="G4650" s="5"/>
      <c r="H4650" s="5" t="s">
        <v>44576</v>
      </c>
      <c r="I4650" s="5"/>
      <c r="J4650" s="5"/>
      <c r="K4650" s="5" t="s">
        <v>44540</v>
      </c>
      <c r="L4650" s="5">
        <v>2020</v>
      </c>
      <c r="M4650" s="5"/>
      <c r="N4650" s="5"/>
      <c r="O4650" s="5" t="s">
        <v>23</v>
      </c>
      <c r="P4650" s="5"/>
      <c r="Q4650" s="5"/>
      <c r="R4650" s="5"/>
      <c r="S4650" s="5"/>
      <c r="T4650" s="5"/>
      <c r="U4650" s="5"/>
      <c r="V4650" s="5" t="s">
        <v>319</v>
      </c>
      <c r="W4650" s="5"/>
    </row>
    <row r="4651" spans="1:23" x14ac:dyDescent="0.25">
      <c r="A4651" s="6">
        <v>9787533958992</v>
      </c>
      <c r="B4651" s="4">
        <v>45</v>
      </c>
      <c r="C4651" s="4"/>
      <c r="D4651" s="5" t="s">
        <v>44577</v>
      </c>
      <c r="E4651" s="5"/>
      <c r="F4651" s="5"/>
      <c r="G4651" s="5"/>
      <c r="H4651" s="5" t="s">
        <v>44576</v>
      </c>
      <c r="I4651" s="5"/>
      <c r="J4651" s="5"/>
      <c r="K4651" s="5" t="s">
        <v>44540</v>
      </c>
      <c r="L4651" s="5">
        <v>2020</v>
      </c>
      <c r="M4651" s="5"/>
      <c r="N4651" s="5"/>
      <c r="O4651" s="5" t="s">
        <v>23</v>
      </c>
      <c r="P4651" s="5"/>
      <c r="Q4651" s="5"/>
      <c r="R4651" s="5"/>
      <c r="S4651" s="5"/>
      <c r="T4651" s="5"/>
      <c r="U4651" s="5"/>
      <c r="V4651" s="5" t="s">
        <v>319</v>
      </c>
      <c r="W4651" s="5"/>
    </row>
    <row r="4652" spans="1:23" x14ac:dyDescent="0.25">
      <c r="A4652" s="6">
        <v>9787533959012</v>
      </c>
      <c r="B4652" s="4">
        <v>45</v>
      </c>
      <c r="C4652" s="4"/>
      <c r="D4652" s="5" t="s">
        <v>44578</v>
      </c>
      <c r="E4652" s="5"/>
      <c r="F4652" s="5"/>
      <c r="G4652" s="5"/>
      <c r="H4652" s="5" t="s">
        <v>44576</v>
      </c>
      <c r="I4652" s="5"/>
      <c r="J4652" s="5"/>
      <c r="K4652" s="5" t="s">
        <v>44540</v>
      </c>
      <c r="L4652" s="5">
        <v>2020</v>
      </c>
      <c r="M4652" s="5"/>
      <c r="N4652" s="5"/>
      <c r="O4652" s="5" t="s">
        <v>23</v>
      </c>
      <c r="P4652" s="5"/>
      <c r="Q4652" s="5"/>
      <c r="R4652" s="5"/>
      <c r="S4652" s="5"/>
      <c r="T4652" s="5"/>
      <c r="U4652" s="5" t="s">
        <v>318</v>
      </c>
      <c r="V4652" s="5" t="s">
        <v>319</v>
      </c>
      <c r="W4652" s="5"/>
    </row>
    <row r="4653" spans="1:23" x14ac:dyDescent="0.25">
      <c r="A4653" s="7">
        <v>9787533958343</v>
      </c>
      <c r="B4653" s="69">
        <v>89</v>
      </c>
      <c r="C4653" s="70"/>
      <c r="D4653" s="70" t="s">
        <v>44756</v>
      </c>
      <c r="E4653" s="70"/>
      <c r="F4653" s="70"/>
      <c r="G4653" s="70"/>
      <c r="H4653" s="70" t="s">
        <v>44757</v>
      </c>
      <c r="I4653" s="70"/>
      <c r="J4653" s="70"/>
      <c r="K4653" s="70" t="s">
        <v>44611</v>
      </c>
      <c r="L4653" s="70" t="s">
        <v>35</v>
      </c>
      <c r="M4653" s="70"/>
      <c r="N4653" s="70" t="s">
        <v>14208</v>
      </c>
      <c r="O4653" s="70" t="s">
        <v>37</v>
      </c>
      <c r="P4653" s="17"/>
      <c r="Q4653" s="70"/>
      <c r="R4653" s="70" t="s">
        <v>44758</v>
      </c>
      <c r="S4653" s="70" t="s">
        <v>854</v>
      </c>
      <c r="T4653" s="70"/>
      <c r="U4653" s="70"/>
      <c r="V4653" s="70" t="s">
        <v>319</v>
      </c>
      <c r="W4653" s="70"/>
    </row>
    <row r="4654" spans="1:23" x14ac:dyDescent="0.25">
      <c r="A4654" s="7">
        <v>9787533956462</v>
      </c>
      <c r="B4654" s="14">
        <v>78</v>
      </c>
      <c r="C4654" s="5"/>
      <c r="D4654" s="5" t="s">
        <v>44877</v>
      </c>
      <c r="E4654" s="5"/>
      <c r="F4654" s="5"/>
      <c r="G4654" s="5"/>
      <c r="H4654" s="5" t="s">
        <v>44878</v>
      </c>
      <c r="I4654" s="5"/>
      <c r="J4654" s="5"/>
      <c r="K4654" s="5" t="s">
        <v>44611</v>
      </c>
      <c r="L4654" s="5">
        <v>2019</v>
      </c>
      <c r="M4654" s="5"/>
      <c r="N4654" s="5" t="s">
        <v>44879</v>
      </c>
      <c r="O4654" s="5" t="s">
        <v>72</v>
      </c>
      <c r="P4654" s="5"/>
      <c r="Q4654" s="5"/>
      <c r="R4654" s="5" t="s">
        <v>44880</v>
      </c>
      <c r="S4654" s="5"/>
      <c r="T4654" s="5" t="s">
        <v>350</v>
      </c>
      <c r="U4654" s="5"/>
      <c r="V4654" s="5" t="s">
        <v>319</v>
      </c>
      <c r="W4654" s="5" t="s">
        <v>32</v>
      </c>
    </row>
    <row r="4655" spans="1:23" x14ac:dyDescent="0.25">
      <c r="A4655" s="7">
        <v>9787533959029</v>
      </c>
      <c r="B4655" s="14">
        <v>89</v>
      </c>
      <c r="C4655" s="5"/>
      <c r="D4655" s="5" t="s">
        <v>44912</v>
      </c>
      <c r="E4655" s="5"/>
      <c r="F4655" s="5"/>
      <c r="G4655" s="5" t="s">
        <v>44102</v>
      </c>
      <c r="H4655" s="5" t="s">
        <v>44686</v>
      </c>
      <c r="I4655" s="5"/>
      <c r="J4655" s="5"/>
      <c r="K4655" s="5" t="s">
        <v>44611</v>
      </c>
      <c r="L4655" s="5">
        <v>2020</v>
      </c>
      <c r="M4655" s="5"/>
      <c r="N4655" s="5" t="s">
        <v>44913</v>
      </c>
      <c r="O4655" s="5" t="s">
        <v>37</v>
      </c>
      <c r="P4655" s="5"/>
      <c r="Q4655" s="5"/>
      <c r="R4655" s="5" t="s">
        <v>44914</v>
      </c>
      <c r="S4655" s="5"/>
      <c r="T4655" s="5" t="s">
        <v>350</v>
      </c>
      <c r="U4655" s="5"/>
      <c r="V4655" s="5" t="s">
        <v>319</v>
      </c>
      <c r="W4655" s="5" t="s">
        <v>32</v>
      </c>
    </row>
    <row r="4656" spans="1:23" x14ac:dyDescent="0.25">
      <c r="A4656" s="7">
        <v>9787533942458</v>
      </c>
      <c r="B4656" s="14">
        <v>32.799999999999997</v>
      </c>
      <c r="C4656" s="17"/>
      <c r="D4656" s="17" t="s">
        <v>44956</v>
      </c>
      <c r="E4656" s="92" t="s">
        <v>1525</v>
      </c>
      <c r="F4656" s="17"/>
      <c r="G4656" s="17"/>
      <c r="H4656" s="92" t="s">
        <v>44957</v>
      </c>
      <c r="I4656" s="17"/>
      <c r="J4656" s="17"/>
      <c r="K4656" s="92" t="s">
        <v>44611</v>
      </c>
      <c r="L4656" s="17">
        <v>2019</v>
      </c>
      <c r="M4656" s="17"/>
      <c r="N4656" s="92" t="s">
        <v>3038</v>
      </c>
      <c r="O4656" s="92" t="s">
        <v>37</v>
      </c>
      <c r="P4656" s="17"/>
      <c r="Q4656" s="17"/>
      <c r="R4656" s="92" t="s">
        <v>44958</v>
      </c>
      <c r="S4656" s="92" t="s">
        <v>854</v>
      </c>
      <c r="T4656" s="92" t="s">
        <v>350</v>
      </c>
      <c r="U4656" s="17"/>
      <c r="V4656" s="92" t="s">
        <v>319</v>
      </c>
      <c r="W4656" s="17" t="s">
        <v>32</v>
      </c>
    </row>
    <row r="4657" spans="1:23" x14ac:dyDescent="0.25">
      <c r="A4657" s="7">
        <v>9787533943042</v>
      </c>
      <c r="B4657" s="14">
        <v>39.799999999999997</v>
      </c>
      <c r="C4657" s="17"/>
      <c r="D4657" s="17" t="s">
        <v>44959</v>
      </c>
      <c r="E4657" s="92" t="s">
        <v>44157</v>
      </c>
      <c r="F4657" s="17"/>
      <c r="G4657" s="17"/>
      <c r="H4657" s="92" t="s">
        <v>44957</v>
      </c>
      <c r="I4657" s="17"/>
      <c r="J4657" s="17"/>
      <c r="K4657" s="92" t="s">
        <v>44611</v>
      </c>
      <c r="L4657" s="17">
        <v>2019</v>
      </c>
      <c r="M4657" s="17"/>
      <c r="N4657" s="92" t="s">
        <v>852</v>
      </c>
      <c r="O4657" s="92" t="s">
        <v>37</v>
      </c>
      <c r="P4657" s="17"/>
      <c r="Q4657" s="17"/>
      <c r="R4657" s="92" t="s">
        <v>44960</v>
      </c>
      <c r="S4657" s="92" t="s">
        <v>854</v>
      </c>
      <c r="T4657" s="92" t="s">
        <v>350</v>
      </c>
      <c r="U4657" s="17"/>
      <c r="V4657" s="92" t="s">
        <v>319</v>
      </c>
      <c r="W4657" s="17" t="s">
        <v>32</v>
      </c>
    </row>
    <row r="4658" spans="1:23" x14ac:dyDescent="0.25">
      <c r="A4658" s="7">
        <v>9787533942472</v>
      </c>
      <c r="B4658" s="14">
        <v>32.799999999999997</v>
      </c>
      <c r="C4658" s="17"/>
      <c r="D4658" s="17" t="s">
        <v>44961</v>
      </c>
      <c r="E4658" s="92" t="s">
        <v>1529</v>
      </c>
      <c r="F4658" s="17"/>
      <c r="G4658" s="17"/>
      <c r="H4658" s="92" t="s">
        <v>44957</v>
      </c>
      <c r="I4658" s="17"/>
      <c r="J4658" s="17"/>
      <c r="K4658" s="92" t="s">
        <v>44611</v>
      </c>
      <c r="L4658" s="17">
        <v>2019</v>
      </c>
      <c r="M4658" s="17"/>
      <c r="N4658" s="92" t="s">
        <v>630</v>
      </c>
      <c r="O4658" s="92" t="s">
        <v>37</v>
      </c>
      <c r="P4658" s="17"/>
      <c r="Q4658" s="17"/>
      <c r="R4658" s="92" t="s">
        <v>44962</v>
      </c>
      <c r="S4658" s="92" t="s">
        <v>854</v>
      </c>
      <c r="T4658" s="92" t="s">
        <v>350</v>
      </c>
      <c r="U4658" s="17"/>
      <c r="V4658" s="92" t="s">
        <v>319</v>
      </c>
      <c r="W4658" s="17" t="s">
        <v>32</v>
      </c>
    </row>
    <row r="4659" spans="1:23" x14ac:dyDescent="0.25">
      <c r="A4659" s="7">
        <v>9787533929480</v>
      </c>
      <c r="B4659" s="14">
        <v>36.799999999999997</v>
      </c>
      <c r="C4659" s="17"/>
      <c r="D4659" s="17" t="s">
        <v>44963</v>
      </c>
      <c r="E4659" s="92" t="s">
        <v>5864</v>
      </c>
      <c r="F4659" s="17"/>
      <c r="G4659" s="17"/>
      <c r="H4659" s="92" t="s">
        <v>44957</v>
      </c>
      <c r="I4659" s="17"/>
      <c r="J4659" s="17"/>
      <c r="K4659" s="92" t="s">
        <v>44611</v>
      </c>
      <c r="L4659" s="17">
        <v>2019</v>
      </c>
      <c r="M4659" s="17"/>
      <c r="N4659" s="92" t="s">
        <v>1254</v>
      </c>
      <c r="O4659" s="92" t="s">
        <v>37</v>
      </c>
      <c r="P4659" s="17"/>
      <c r="Q4659" s="17"/>
      <c r="R4659" s="92" t="s">
        <v>44964</v>
      </c>
      <c r="S4659" s="92" t="s">
        <v>854</v>
      </c>
      <c r="T4659" s="92" t="s">
        <v>350</v>
      </c>
      <c r="U4659" s="17"/>
      <c r="V4659" s="92" t="s">
        <v>319</v>
      </c>
      <c r="W4659" s="17" t="s">
        <v>32</v>
      </c>
    </row>
    <row r="4660" spans="1:23" x14ac:dyDescent="0.25">
      <c r="A4660" s="7">
        <v>9787533958954</v>
      </c>
      <c r="B4660" s="14">
        <v>45</v>
      </c>
      <c r="C4660" s="5"/>
      <c r="D4660" s="5" t="s">
        <v>45054</v>
      </c>
      <c r="E4660" s="5"/>
      <c r="F4660" s="5"/>
      <c r="G4660" s="5"/>
      <c r="H4660" s="5" t="s">
        <v>24580</v>
      </c>
      <c r="I4660" s="5"/>
      <c r="J4660" s="5"/>
      <c r="K4660" s="5" t="s">
        <v>44611</v>
      </c>
      <c r="L4660" s="5">
        <v>2019</v>
      </c>
      <c r="M4660" s="5"/>
      <c r="N4660" s="5" t="s">
        <v>641</v>
      </c>
      <c r="O4660" s="5" t="s">
        <v>37</v>
      </c>
      <c r="P4660" s="5"/>
      <c r="Q4660" s="5"/>
      <c r="R4660" s="5" t="s">
        <v>45055</v>
      </c>
      <c r="S4660" s="5"/>
      <c r="T4660" s="5" t="s">
        <v>350</v>
      </c>
      <c r="U4660" s="5"/>
      <c r="V4660" s="5" t="s">
        <v>319</v>
      </c>
      <c r="W4660" s="5" t="s">
        <v>32</v>
      </c>
    </row>
    <row r="4661" spans="1:23" x14ac:dyDescent="0.25">
      <c r="A4661" s="7">
        <v>9787533958961</v>
      </c>
      <c r="B4661" s="14">
        <v>45</v>
      </c>
      <c r="C4661" s="5"/>
      <c r="D4661" s="5" t="s">
        <v>45054</v>
      </c>
      <c r="E4661" s="5"/>
      <c r="F4661" s="5"/>
      <c r="G4661" s="5"/>
      <c r="H4661" s="5" t="s">
        <v>24580</v>
      </c>
      <c r="I4661" s="5"/>
      <c r="J4661" s="5"/>
      <c r="K4661" s="5" t="s">
        <v>44611</v>
      </c>
      <c r="L4661" s="5">
        <v>2019</v>
      </c>
      <c r="M4661" s="5"/>
      <c r="N4661" s="5" t="s">
        <v>641</v>
      </c>
      <c r="O4661" s="5" t="s">
        <v>37</v>
      </c>
      <c r="P4661" s="5"/>
      <c r="Q4661" s="5"/>
      <c r="R4661" s="5" t="s">
        <v>45056</v>
      </c>
      <c r="S4661" s="5"/>
      <c r="T4661" s="5" t="s">
        <v>350</v>
      </c>
      <c r="U4661" s="5"/>
      <c r="V4661" s="5" t="s">
        <v>319</v>
      </c>
      <c r="W4661" s="5" t="s">
        <v>32</v>
      </c>
    </row>
    <row r="4662" spans="1:23" x14ac:dyDescent="0.25">
      <c r="A4662" s="7">
        <v>9787533958978</v>
      </c>
      <c r="B4662" s="14">
        <v>45</v>
      </c>
      <c r="C4662" s="5"/>
      <c r="D4662" s="5" t="s">
        <v>45054</v>
      </c>
      <c r="E4662" s="5"/>
      <c r="F4662" s="5"/>
      <c r="G4662" s="5"/>
      <c r="H4662" s="5" t="s">
        <v>24580</v>
      </c>
      <c r="I4662" s="5"/>
      <c r="J4662" s="5"/>
      <c r="K4662" s="5" t="s">
        <v>44611</v>
      </c>
      <c r="L4662" s="5">
        <v>2019</v>
      </c>
      <c r="M4662" s="5"/>
      <c r="N4662" s="5" t="s">
        <v>641</v>
      </c>
      <c r="O4662" s="5" t="s">
        <v>37</v>
      </c>
      <c r="P4662" s="5"/>
      <c r="Q4662" s="5"/>
      <c r="R4662" s="5" t="s">
        <v>45057</v>
      </c>
      <c r="S4662" s="5"/>
      <c r="T4662" s="5" t="s">
        <v>350</v>
      </c>
      <c r="U4662" s="5"/>
      <c r="V4662" s="5" t="s">
        <v>319</v>
      </c>
      <c r="W4662" s="5" t="s">
        <v>32</v>
      </c>
    </row>
    <row r="4663" spans="1:23" x14ac:dyDescent="0.25">
      <c r="A4663" s="7">
        <v>9787533958985</v>
      </c>
      <c r="B4663" s="14">
        <v>45</v>
      </c>
      <c r="C4663" s="5"/>
      <c r="D4663" s="5" t="s">
        <v>45054</v>
      </c>
      <c r="E4663" s="5"/>
      <c r="F4663" s="5"/>
      <c r="G4663" s="5"/>
      <c r="H4663" s="5" t="s">
        <v>24580</v>
      </c>
      <c r="I4663" s="5"/>
      <c r="J4663" s="5"/>
      <c r="K4663" s="5" t="s">
        <v>44611</v>
      </c>
      <c r="L4663" s="5">
        <v>2019</v>
      </c>
      <c r="M4663" s="5"/>
      <c r="N4663" s="5" t="s">
        <v>641</v>
      </c>
      <c r="O4663" s="5" t="s">
        <v>37</v>
      </c>
      <c r="P4663" s="5"/>
      <c r="Q4663" s="5"/>
      <c r="R4663" s="5" t="s">
        <v>45058</v>
      </c>
      <c r="S4663" s="5"/>
      <c r="T4663" s="5" t="s">
        <v>350</v>
      </c>
      <c r="U4663" s="5"/>
      <c r="V4663" s="5" t="s">
        <v>319</v>
      </c>
      <c r="W4663" s="5" t="s">
        <v>32</v>
      </c>
    </row>
    <row r="4664" spans="1:23" x14ac:dyDescent="0.25">
      <c r="A4664" s="6">
        <v>9787521502671</v>
      </c>
      <c r="B4664" s="11">
        <v>30</v>
      </c>
      <c r="C4664" s="4"/>
      <c r="D4664" s="5" t="s">
        <v>45345</v>
      </c>
      <c r="E4664" s="5"/>
      <c r="F4664" s="5"/>
      <c r="G4664" s="5"/>
      <c r="H4664" s="5" t="s">
        <v>45346</v>
      </c>
      <c r="I4664" s="5"/>
      <c r="J4664" s="6"/>
      <c r="K4664" s="24" t="s">
        <v>45344</v>
      </c>
      <c r="L4664" s="5">
        <v>2021</v>
      </c>
      <c r="M4664" s="5"/>
      <c r="N4664" s="5"/>
      <c r="O4664" s="5" t="s">
        <v>23</v>
      </c>
      <c r="P4664" s="6"/>
      <c r="Q4664" s="6"/>
      <c r="R4664" s="6"/>
      <c r="S4664" s="6"/>
      <c r="T4664" s="6"/>
      <c r="U4664" s="6"/>
      <c r="V4664" s="5" t="s">
        <v>319</v>
      </c>
      <c r="W4664" s="5"/>
    </row>
    <row r="4665" spans="1:23" x14ac:dyDescent="0.25">
      <c r="A4665" s="6">
        <v>9787521502008</v>
      </c>
      <c r="B4665" s="11">
        <v>30</v>
      </c>
      <c r="C4665" s="4"/>
      <c r="D4665" s="5" t="s">
        <v>45351</v>
      </c>
      <c r="E4665" s="5"/>
      <c r="F4665" s="5"/>
      <c r="G4665" s="5"/>
      <c r="H4665" s="5" t="s">
        <v>45352</v>
      </c>
      <c r="I4665" s="5"/>
      <c r="J4665" s="6"/>
      <c r="K4665" s="24" t="s">
        <v>45344</v>
      </c>
      <c r="L4665" s="5">
        <v>2021</v>
      </c>
      <c r="M4665" s="5"/>
      <c r="N4665" s="5"/>
      <c r="O4665" s="5" t="s">
        <v>23</v>
      </c>
      <c r="P4665" s="6"/>
      <c r="Q4665" s="6"/>
      <c r="R4665" s="6"/>
      <c r="S4665" s="6"/>
      <c r="T4665" s="6"/>
      <c r="U4665" s="6"/>
      <c r="V4665" s="5" t="s">
        <v>319</v>
      </c>
      <c r="W4665" s="5"/>
    </row>
    <row r="4666" spans="1:23" x14ac:dyDescent="0.25">
      <c r="A4666" s="7">
        <v>9787521501827</v>
      </c>
      <c r="B4666" s="14">
        <v>35</v>
      </c>
      <c r="C4666" s="17"/>
      <c r="D4666" s="17" t="s">
        <v>45364</v>
      </c>
      <c r="E4666" s="17"/>
      <c r="F4666" s="17"/>
      <c r="G4666" s="17"/>
      <c r="H4666" s="92" t="s">
        <v>45365</v>
      </c>
      <c r="I4666" s="17"/>
      <c r="J4666" s="17"/>
      <c r="K4666" s="92" t="s">
        <v>45344</v>
      </c>
      <c r="L4666" s="17">
        <v>2021</v>
      </c>
      <c r="M4666" s="17"/>
      <c r="N4666" s="92" t="s">
        <v>1035</v>
      </c>
      <c r="O4666" s="92" t="s">
        <v>384</v>
      </c>
      <c r="P4666" s="92" t="s">
        <v>45366</v>
      </c>
      <c r="Q4666" s="17"/>
      <c r="R4666" s="92" t="s">
        <v>45367</v>
      </c>
      <c r="S4666" s="92" t="s">
        <v>854</v>
      </c>
      <c r="T4666" s="92" t="s">
        <v>1142</v>
      </c>
      <c r="U4666" s="17"/>
      <c r="V4666" s="92" t="s">
        <v>319</v>
      </c>
      <c r="W4666" s="92" t="s">
        <v>32</v>
      </c>
    </row>
    <row r="4667" spans="1:23" x14ac:dyDescent="0.25">
      <c r="A4667" s="12">
        <v>9787504759795</v>
      </c>
      <c r="B4667" s="15">
        <v>48</v>
      </c>
      <c r="C4667" s="13"/>
      <c r="D4667" s="13" t="s">
        <v>45401</v>
      </c>
      <c r="E4667" s="13"/>
      <c r="F4667" s="13"/>
      <c r="G4667" s="13"/>
      <c r="H4667" s="13" t="s">
        <v>45402</v>
      </c>
      <c r="I4667" s="13"/>
      <c r="J4667" s="13"/>
      <c r="K4667" s="13" t="s">
        <v>45400</v>
      </c>
      <c r="L4667" s="13">
        <v>2019</v>
      </c>
      <c r="M4667" s="13"/>
      <c r="N4667" s="13" t="s">
        <v>1044</v>
      </c>
      <c r="O4667" s="13" t="s">
        <v>384</v>
      </c>
      <c r="P4667" s="13"/>
      <c r="Q4667" s="13"/>
      <c r="R4667" s="13" t="s">
        <v>45403</v>
      </c>
      <c r="S4667" s="13"/>
      <c r="T4667" s="13" t="s">
        <v>350</v>
      </c>
      <c r="U4667" s="13"/>
      <c r="V4667" s="13" t="s">
        <v>319</v>
      </c>
      <c r="W4667" s="13" t="s">
        <v>32</v>
      </c>
    </row>
    <row r="4668" spans="1:23" x14ac:dyDescent="0.25">
      <c r="A4668" s="10">
        <v>9787504769763</v>
      </c>
      <c r="B4668" s="11">
        <v>28</v>
      </c>
      <c r="C4668" s="8"/>
      <c r="D4668" s="8" t="s">
        <v>45408</v>
      </c>
      <c r="E4668" s="8"/>
      <c r="F4668" s="8"/>
      <c r="G4668" s="8"/>
      <c r="H4668" s="8" t="s">
        <v>45409</v>
      </c>
      <c r="I4668" s="8"/>
      <c r="J4668" s="8"/>
      <c r="K4668" s="8" t="s">
        <v>45400</v>
      </c>
      <c r="L4668" s="35">
        <v>2020.03</v>
      </c>
      <c r="M4668" s="35"/>
      <c r="N4668" s="8" t="s">
        <v>346</v>
      </c>
      <c r="O4668" s="8" t="s">
        <v>72</v>
      </c>
      <c r="P4668" s="8"/>
      <c r="Q4668" s="8"/>
      <c r="R4668" s="8" t="s">
        <v>45410</v>
      </c>
      <c r="S4668" s="8" t="s">
        <v>854</v>
      </c>
      <c r="T4668" s="8" t="s">
        <v>354</v>
      </c>
      <c r="U4668" s="8"/>
      <c r="V4668" s="8" t="s">
        <v>319</v>
      </c>
      <c r="W4668" s="8"/>
    </row>
    <row r="4669" spans="1:23" x14ac:dyDescent="0.25">
      <c r="A4669" s="6">
        <v>9787106048440</v>
      </c>
      <c r="B4669" s="4">
        <v>39</v>
      </c>
      <c r="C4669" s="4"/>
      <c r="D4669" s="5" t="s">
        <v>45620</v>
      </c>
      <c r="E4669" s="5"/>
      <c r="F4669" s="5"/>
      <c r="G4669" s="5"/>
      <c r="H4669" s="5" t="s">
        <v>45621</v>
      </c>
      <c r="I4669" s="5"/>
      <c r="J4669" s="5"/>
      <c r="K4669" s="5" t="s">
        <v>45622</v>
      </c>
      <c r="L4669" s="5">
        <v>2020</v>
      </c>
      <c r="M4669" s="5"/>
      <c r="N4669" s="5"/>
      <c r="O4669" s="5" t="s">
        <v>25</v>
      </c>
      <c r="P4669" s="5"/>
      <c r="Q4669" s="5"/>
      <c r="R4669" s="5"/>
      <c r="S4669" s="5"/>
      <c r="T4669" s="5"/>
      <c r="U4669" s="5" t="s">
        <v>24</v>
      </c>
      <c r="V4669" s="5" t="s">
        <v>319</v>
      </c>
      <c r="W4669" s="5"/>
    </row>
    <row r="4670" spans="1:23" x14ac:dyDescent="0.25">
      <c r="A4670" s="6">
        <v>9787106043582</v>
      </c>
      <c r="B4670" s="4">
        <v>32</v>
      </c>
      <c r="C4670" s="4"/>
      <c r="D4670" s="5" t="s">
        <v>45623</v>
      </c>
      <c r="E4670" s="5"/>
      <c r="F4670" s="5"/>
      <c r="G4670" s="5"/>
      <c r="H4670" s="5" t="s">
        <v>45624</v>
      </c>
      <c r="I4670" s="5"/>
      <c r="J4670" s="5"/>
      <c r="K4670" s="5" t="s">
        <v>45622</v>
      </c>
      <c r="L4670" s="5">
        <v>2020</v>
      </c>
      <c r="M4670" s="5"/>
      <c r="N4670" s="5"/>
      <c r="O4670" s="5" t="s">
        <v>25</v>
      </c>
      <c r="P4670" s="5"/>
      <c r="Q4670" s="5"/>
      <c r="R4670" s="5"/>
      <c r="S4670" s="5"/>
      <c r="T4670" s="5"/>
      <c r="U4670" s="5" t="s">
        <v>24</v>
      </c>
      <c r="V4670" s="5" t="s">
        <v>319</v>
      </c>
      <c r="W4670" s="5"/>
    </row>
    <row r="4671" spans="1:23" x14ac:dyDescent="0.25">
      <c r="A4671" s="7">
        <v>9787518080328</v>
      </c>
      <c r="B4671" s="69">
        <v>39.799999999999997</v>
      </c>
      <c r="C4671" s="70"/>
      <c r="D4671" s="70" t="s">
        <v>46000</v>
      </c>
      <c r="E4671" s="70" t="s">
        <v>2598</v>
      </c>
      <c r="F4671" s="70" t="s">
        <v>46001</v>
      </c>
      <c r="G4671" s="70"/>
      <c r="H4671" s="70" t="s">
        <v>46002</v>
      </c>
      <c r="I4671" s="70"/>
      <c r="J4671" s="70"/>
      <c r="K4671" s="70" t="s">
        <v>45890</v>
      </c>
      <c r="L4671" s="70" t="s">
        <v>263</v>
      </c>
      <c r="M4671" s="70"/>
      <c r="N4671" s="70" t="s">
        <v>87</v>
      </c>
      <c r="O4671" s="70" t="s">
        <v>72</v>
      </c>
      <c r="P4671" s="70"/>
      <c r="Q4671" s="70"/>
      <c r="R4671" s="70" t="s">
        <v>46003</v>
      </c>
      <c r="S4671" s="70" t="s">
        <v>36761</v>
      </c>
      <c r="T4671" s="70"/>
      <c r="U4671" s="70"/>
      <c r="V4671" s="70" t="s">
        <v>319</v>
      </c>
      <c r="W4671" s="70"/>
    </row>
    <row r="4672" spans="1:23" x14ac:dyDescent="0.25">
      <c r="A4672" s="7">
        <v>9787518080045</v>
      </c>
      <c r="B4672" s="69">
        <v>45</v>
      </c>
      <c r="C4672" s="70"/>
      <c r="D4672" s="70" t="s">
        <v>46156</v>
      </c>
      <c r="E4672" s="70"/>
      <c r="F4672" s="70"/>
      <c r="G4672" s="70"/>
      <c r="H4672" s="70" t="s">
        <v>46157</v>
      </c>
      <c r="I4672" s="70"/>
      <c r="J4672" s="70"/>
      <c r="K4672" s="70" t="s">
        <v>45890</v>
      </c>
      <c r="L4672" s="70" t="s">
        <v>263</v>
      </c>
      <c r="M4672" s="70"/>
      <c r="N4672" s="70" t="s">
        <v>2606</v>
      </c>
      <c r="O4672" s="70" t="s">
        <v>72</v>
      </c>
      <c r="P4672" s="17"/>
      <c r="Q4672" s="70"/>
      <c r="R4672" s="70" t="s">
        <v>46158</v>
      </c>
      <c r="S4672" s="70" t="s">
        <v>854</v>
      </c>
      <c r="T4672" s="70"/>
      <c r="U4672" s="70"/>
      <c r="V4672" s="70" t="s">
        <v>319</v>
      </c>
      <c r="W4672" s="70"/>
    </row>
    <row r="4673" spans="1:23" x14ac:dyDescent="0.25">
      <c r="A4673" s="7">
        <v>9787504385703</v>
      </c>
      <c r="B4673" s="69">
        <v>72</v>
      </c>
      <c r="C4673" s="70"/>
      <c r="D4673" s="70" t="s">
        <v>46605</v>
      </c>
      <c r="E4673" s="70"/>
      <c r="F4673" s="70" t="s">
        <v>46606</v>
      </c>
      <c r="G4673" s="70"/>
      <c r="H4673" s="70" t="s">
        <v>46607</v>
      </c>
      <c r="I4673" s="70"/>
      <c r="J4673" s="70"/>
      <c r="K4673" s="70" t="s">
        <v>46582</v>
      </c>
      <c r="L4673" s="70" t="s">
        <v>263</v>
      </c>
      <c r="M4673" s="70"/>
      <c r="N4673" s="70" t="s">
        <v>524</v>
      </c>
      <c r="O4673" s="70" t="s">
        <v>37</v>
      </c>
      <c r="P4673" s="17"/>
      <c r="Q4673" s="70"/>
      <c r="R4673" s="70" t="s">
        <v>46608</v>
      </c>
      <c r="S4673" s="70" t="s">
        <v>854</v>
      </c>
      <c r="T4673" s="70"/>
      <c r="U4673" s="70"/>
      <c r="V4673" s="70" t="s">
        <v>319</v>
      </c>
      <c r="W4673" s="70"/>
    </row>
    <row r="4674" spans="1:23" x14ac:dyDescent="0.25">
      <c r="A4674" s="6">
        <v>9787511383013</v>
      </c>
      <c r="B4674" s="4">
        <v>40</v>
      </c>
      <c r="C4674" s="4"/>
      <c r="D4674" s="5" t="s">
        <v>46763</v>
      </c>
      <c r="E4674" s="5"/>
      <c r="F4674" s="5"/>
      <c r="G4674" s="5"/>
      <c r="H4674" s="5" t="s">
        <v>46764</v>
      </c>
      <c r="I4674" s="5"/>
      <c r="J4674" s="5"/>
      <c r="K4674" s="5" t="s">
        <v>46760</v>
      </c>
      <c r="L4674" s="5">
        <v>2021</v>
      </c>
      <c r="M4674" s="5"/>
      <c r="N4674" s="5"/>
      <c r="O4674" s="5" t="s">
        <v>25</v>
      </c>
      <c r="P4674" s="5"/>
      <c r="Q4674" s="5"/>
      <c r="R4674" s="5"/>
      <c r="S4674" s="5"/>
      <c r="T4674" s="5"/>
      <c r="U4674" s="5" t="s">
        <v>318</v>
      </c>
      <c r="V4674" s="5" t="s">
        <v>319</v>
      </c>
      <c r="W4674" s="5"/>
    </row>
    <row r="4675" spans="1:23" x14ac:dyDescent="0.25">
      <c r="A4675" s="6">
        <v>9787511377470</v>
      </c>
      <c r="B4675" s="4">
        <v>42</v>
      </c>
      <c r="C4675" s="4"/>
      <c r="D4675" s="5" t="s">
        <v>46826</v>
      </c>
      <c r="E4675" s="5"/>
      <c r="F4675" s="5"/>
      <c r="G4675" s="5"/>
      <c r="H4675" s="5" t="s">
        <v>46827</v>
      </c>
      <c r="I4675" s="5"/>
      <c r="J4675" s="5"/>
      <c r="K4675" s="5" t="s">
        <v>46760</v>
      </c>
      <c r="L4675" s="5">
        <v>2020</v>
      </c>
      <c r="M4675" s="5"/>
      <c r="N4675" s="5"/>
      <c r="O4675" s="5" t="s">
        <v>23</v>
      </c>
      <c r="P4675" s="5"/>
      <c r="Q4675" s="5"/>
      <c r="R4675" s="5"/>
      <c r="S4675" s="5"/>
      <c r="T4675" s="5"/>
      <c r="U4675" s="5" t="s">
        <v>24</v>
      </c>
      <c r="V4675" s="5" t="s">
        <v>319</v>
      </c>
      <c r="W4675" s="5"/>
    </row>
    <row r="4676" spans="1:23" x14ac:dyDescent="0.25">
      <c r="A4676" s="6">
        <v>9787511377289</v>
      </c>
      <c r="B4676" s="4">
        <v>42</v>
      </c>
      <c r="C4676" s="4"/>
      <c r="D4676" s="5" t="s">
        <v>46828</v>
      </c>
      <c r="E4676" s="5"/>
      <c r="F4676" s="5"/>
      <c r="G4676" s="5"/>
      <c r="H4676" s="5" t="s">
        <v>46827</v>
      </c>
      <c r="I4676" s="5"/>
      <c r="J4676" s="5"/>
      <c r="K4676" s="5" t="s">
        <v>46760</v>
      </c>
      <c r="L4676" s="5">
        <v>2020</v>
      </c>
      <c r="M4676" s="5"/>
      <c r="N4676" s="5"/>
      <c r="O4676" s="5" t="s">
        <v>23</v>
      </c>
      <c r="P4676" s="5"/>
      <c r="Q4676" s="5"/>
      <c r="R4676" s="5"/>
      <c r="S4676" s="5"/>
      <c r="T4676" s="5"/>
      <c r="U4676" s="5"/>
      <c r="V4676" s="5" t="s">
        <v>319</v>
      </c>
      <c r="W4676" s="5"/>
    </row>
    <row r="4677" spans="1:23" x14ac:dyDescent="0.25">
      <c r="A4677" s="7">
        <v>9787511362728</v>
      </c>
      <c r="B4677" s="14">
        <v>36.799999999999997</v>
      </c>
      <c r="C4677" s="17"/>
      <c r="D4677" s="17" t="s">
        <v>46839</v>
      </c>
      <c r="E4677" s="17"/>
      <c r="F4677" s="17"/>
      <c r="G4677" s="17"/>
      <c r="H4677" s="92" t="s">
        <v>46840</v>
      </c>
      <c r="I4677" s="17"/>
      <c r="J4677" s="17"/>
      <c r="K4677" s="92" t="s">
        <v>46831</v>
      </c>
      <c r="L4677" s="17">
        <v>2021</v>
      </c>
      <c r="M4677" s="17"/>
      <c r="N4677" s="92" t="s">
        <v>46841</v>
      </c>
      <c r="O4677" s="92" t="s">
        <v>72</v>
      </c>
      <c r="P4677" s="17"/>
      <c r="Q4677" s="17"/>
      <c r="R4677" s="92" t="s">
        <v>46842</v>
      </c>
      <c r="S4677" s="92" t="s">
        <v>854</v>
      </c>
      <c r="T4677" s="92" t="s">
        <v>350</v>
      </c>
      <c r="U4677" s="17"/>
      <c r="V4677" s="92" t="s">
        <v>319</v>
      </c>
      <c r="W4677" s="17" t="s">
        <v>32</v>
      </c>
    </row>
    <row r="4678" spans="1:23" x14ac:dyDescent="0.25">
      <c r="A4678" s="7">
        <v>9787511379238</v>
      </c>
      <c r="B4678" s="69">
        <v>56</v>
      </c>
      <c r="C4678" s="70"/>
      <c r="D4678" s="70" t="s">
        <v>46850</v>
      </c>
      <c r="E4678" s="70"/>
      <c r="F4678" s="70"/>
      <c r="G4678" s="70"/>
      <c r="H4678" s="70" t="s">
        <v>46851</v>
      </c>
      <c r="I4678" s="70"/>
      <c r="J4678" s="70"/>
      <c r="K4678" s="70" t="s">
        <v>46831</v>
      </c>
      <c r="L4678" s="70" t="s">
        <v>35</v>
      </c>
      <c r="M4678" s="70"/>
      <c r="N4678" s="70" t="s">
        <v>1409</v>
      </c>
      <c r="O4678" s="70" t="s">
        <v>72</v>
      </c>
      <c r="P4678" s="17"/>
      <c r="Q4678" s="70"/>
      <c r="R4678" s="70" t="s">
        <v>46852</v>
      </c>
      <c r="S4678" s="70" t="s">
        <v>854</v>
      </c>
      <c r="T4678" s="70"/>
      <c r="U4678" s="70"/>
      <c r="V4678" s="70" t="s">
        <v>319</v>
      </c>
      <c r="W4678" s="70"/>
    </row>
    <row r="4679" spans="1:23" x14ac:dyDescent="0.25">
      <c r="A4679" s="7">
        <v>9787511383266</v>
      </c>
      <c r="B4679" s="69">
        <v>69.8</v>
      </c>
      <c r="C4679" s="70"/>
      <c r="D4679" s="70" t="s">
        <v>46855</v>
      </c>
      <c r="E4679" s="70"/>
      <c r="F4679" s="70"/>
      <c r="G4679" s="70"/>
      <c r="H4679" s="70" t="s">
        <v>6669</v>
      </c>
      <c r="I4679" s="70"/>
      <c r="J4679" s="70"/>
      <c r="K4679" s="70" t="s">
        <v>46831</v>
      </c>
      <c r="L4679" s="70" t="s">
        <v>263</v>
      </c>
      <c r="M4679" s="70"/>
      <c r="N4679" s="70" t="s">
        <v>694</v>
      </c>
      <c r="O4679" s="70" t="s">
        <v>44</v>
      </c>
      <c r="P4679" s="17"/>
      <c r="Q4679" s="70"/>
      <c r="R4679" s="70" t="s">
        <v>46856</v>
      </c>
      <c r="S4679" s="70" t="s">
        <v>854</v>
      </c>
      <c r="T4679" s="70"/>
      <c r="U4679" s="70"/>
      <c r="V4679" s="70" t="s">
        <v>319</v>
      </c>
      <c r="W4679" s="70"/>
    </row>
    <row r="4680" spans="1:23" x14ac:dyDescent="0.25">
      <c r="A4680" s="7">
        <v>9787511385222</v>
      </c>
      <c r="B4680" s="69">
        <v>42</v>
      </c>
      <c r="C4680" s="70"/>
      <c r="D4680" s="70" t="s">
        <v>46874</v>
      </c>
      <c r="E4680" s="70"/>
      <c r="F4680" s="70"/>
      <c r="G4680" s="70"/>
      <c r="H4680" s="70" t="s">
        <v>46875</v>
      </c>
      <c r="I4680" s="70"/>
      <c r="J4680" s="70"/>
      <c r="K4680" s="70" t="s">
        <v>46831</v>
      </c>
      <c r="L4680" s="70" t="s">
        <v>263</v>
      </c>
      <c r="M4680" s="70"/>
      <c r="N4680" s="70" t="s">
        <v>86</v>
      </c>
      <c r="O4680" s="70" t="s">
        <v>72</v>
      </c>
      <c r="P4680" s="17"/>
      <c r="Q4680" s="70"/>
      <c r="R4680" s="70" t="s">
        <v>46876</v>
      </c>
      <c r="S4680" s="70" t="s">
        <v>854</v>
      </c>
      <c r="T4680" s="70"/>
      <c r="U4680" s="70"/>
      <c r="V4680" s="70" t="s">
        <v>319</v>
      </c>
      <c r="W4680" s="70"/>
    </row>
    <row r="4681" spans="1:23" x14ac:dyDescent="0.25">
      <c r="A4681" s="7">
        <v>9787511385215</v>
      </c>
      <c r="B4681" s="69">
        <v>88</v>
      </c>
      <c r="C4681" s="70"/>
      <c r="D4681" s="70" t="s">
        <v>46930</v>
      </c>
      <c r="E4681" s="70"/>
      <c r="F4681" s="70"/>
      <c r="G4681" s="70"/>
      <c r="H4681" s="70" t="s">
        <v>46931</v>
      </c>
      <c r="I4681" s="70"/>
      <c r="J4681" s="70"/>
      <c r="K4681" s="70" t="s">
        <v>46831</v>
      </c>
      <c r="L4681" s="70" t="s">
        <v>263</v>
      </c>
      <c r="M4681" s="70"/>
      <c r="N4681" s="70" t="s">
        <v>3277</v>
      </c>
      <c r="O4681" s="70" t="s">
        <v>37</v>
      </c>
      <c r="P4681" s="70"/>
      <c r="Q4681" s="70"/>
      <c r="R4681" s="70" t="s">
        <v>46932</v>
      </c>
      <c r="S4681" s="70" t="s">
        <v>854</v>
      </c>
      <c r="T4681" s="70"/>
      <c r="U4681" s="70"/>
      <c r="V4681" s="70" t="s">
        <v>319</v>
      </c>
      <c r="W4681" s="70"/>
    </row>
    <row r="4682" spans="1:23" x14ac:dyDescent="0.25">
      <c r="A4682" s="7">
        <v>9787511383198</v>
      </c>
      <c r="B4682" s="69">
        <v>49.8</v>
      </c>
      <c r="C4682" s="70"/>
      <c r="D4682" s="70" t="s">
        <v>46962</v>
      </c>
      <c r="E4682" s="70"/>
      <c r="F4682" s="70"/>
      <c r="G4682" s="70"/>
      <c r="H4682" s="70" t="s">
        <v>46963</v>
      </c>
      <c r="I4682" s="70"/>
      <c r="J4682" s="70"/>
      <c r="K4682" s="70" t="s">
        <v>46831</v>
      </c>
      <c r="L4682" s="70" t="s">
        <v>263</v>
      </c>
      <c r="M4682" s="70"/>
      <c r="N4682" s="70" t="s">
        <v>1753</v>
      </c>
      <c r="O4682" s="70" t="s">
        <v>72</v>
      </c>
      <c r="P4682" s="17"/>
      <c r="Q4682" s="70"/>
      <c r="R4682" s="70" t="s">
        <v>46964</v>
      </c>
      <c r="S4682" s="70" t="s">
        <v>300</v>
      </c>
      <c r="T4682" s="70"/>
      <c r="U4682" s="70"/>
      <c r="V4682" s="70" t="s">
        <v>319</v>
      </c>
      <c r="W4682" s="70"/>
    </row>
    <row r="4683" spans="1:23" x14ac:dyDescent="0.25">
      <c r="A4683" s="7">
        <v>9787511382764</v>
      </c>
      <c r="B4683" s="69">
        <v>45</v>
      </c>
      <c r="C4683" s="70"/>
      <c r="D4683" s="70" t="s">
        <v>47001</v>
      </c>
      <c r="E4683" s="70"/>
      <c r="F4683" s="70"/>
      <c r="G4683" s="70"/>
      <c r="H4683" s="70" t="s">
        <v>47002</v>
      </c>
      <c r="I4683" s="70"/>
      <c r="J4683" s="70"/>
      <c r="K4683" s="70" t="s">
        <v>46831</v>
      </c>
      <c r="L4683" s="70" t="s">
        <v>263</v>
      </c>
      <c r="M4683" s="70"/>
      <c r="N4683" s="70" t="s">
        <v>47003</v>
      </c>
      <c r="O4683" s="70" t="s">
        <v>72</v>
      </c>
      <c r="P4683" s="70"/>
      <c r="Q4683" s="70"/>
      <c r="R4683" s="70" t="s">
        <v>47004</v>
      </c>
      <c r="S4683" s="70" t="s">
        <v>854</v>
      </c>
      <c r="T4683" s="70"/>
      <c r="U4683" s="70"/>
      <c r="V4683" s="70" t="s">
        <v>319</v>
      </c>
      <c r="W4683" s="70"/>
    </row>
    <row r="4684" spans="1:23" x14ac:dyDescent="0.25">
      <c r="A4684" s="7">
        <v>9787511382207</v>
      </c>
      <c r="B4684" s="69">
        <v>59.8</v>
      </c>
      <c r="C4684" s="70"/>
      <c r="D4684" s="70" t="s">
        <v>47030</v>
      </c>
      <c r="E4684" s="70"/>
      <c r="F4684" s="70"/>
      <c r="G4684" s="70"/>
      <c r="H4684" s="70" t="s">
        <v>47031</v>
      </c>
      <c r="I4684" s="70"/>
      <c r="J4684" s="70"/>
      <c r="K4684" s="70" t="s">
        <v>46831</v>
      </c>
      <c r="L4684" s="70" t="s">
        <v>174</v>
      </c>
      <c r="M4684" s="70"/>
      <c r="N4684" s="70" t="s">
        <v>624</v>
      </c>
      <c r="O4684" s="70" t="s">
        <v>72</v>
      </c>
      <c r="P4684" s="17"/>
      <c r="Q4684" s="70"/>
      <c r="R4684" s="70" t="s">
        <v>47032</v>
      </c>
      <c r="S4684" s="70" t="s">
        <v>854</v>
      </c>
      <c r="T4684" s="70"/>
      <c r="U4684" s="70"/>
      <c r="V4684" s="70" t="s">
        <v>319</v>
      </c>
      <c r="W4684" s="70"/>
    </row>
    <row r="4685" spans="1:23" x14ac:dyDescent="0.25">
      <c r="A4685" s="7">
        <v>9787511383518</v>
      </c>
      <c r="B4685" s="69">
        <v>48</v>
      </c>
      <c r="C4685" s="70"/>
      <c r="D4685" s="70" t="s">
        <v>47088</v>
      </c>
      <c r="E4685" s="70"/>
      <c r="F4685" s="70"/>
      <c r="G4685" s="70"/>
      <c r="H4685" s="70" t="s">
        <v>47089</v>
      </c>
      <c r="I4685" s="70"/>
      <c r="J4685" s="70"/>
      <c r="K4685" s="70" t="s">
        <v>46831</v>
      </c>
      <c r="L4685" s="70" t="s">
        <v>174</v>
      </c>
      <c r="M4685" s="70"/>
      <c r="N4685" s="70" t="s">
        <v>214</v>
      </c>
      <c r="O4685" s="70" t="s">
        <v>37</v>
      </c>
      <c r="P4685" s="17"/>
      <c r="Q4685" s="70"/>
      <c r="R4685" s="70" t="s">
        <v>47090</v>
      </c>
      <c r="S4685" s="70" t="s">
        <v>300</v>
      </c>
      <c r="T4685" s="70"/>
      <c r="U4685" s="70"/>
      <c r="V4685" s="70" t="s">
        <v>319</v>
      </c>
      <c r="W4685" s="70"/>
    </row>
    <row r="4686" spans="1:23" x14ac:dyDescent="0.25">
      <c r="A4686" s="6">
        <v>9787516221273</v>
      </c>
      <c r="B4686" s="4">
        <v>42</v>
      </c>
      <c r="C4686" s="4"/>
      <c r="D4686" s="5" t="s">
        <v>47466</v>
      </c>
      <c r="E4686" s="5"/>
      <c r="F4686" s="5"/>
      <c r="G4686" s="5"/>
      <c r="H4686" s="5" t="s">
        <v>47467</v>
      </c>
      <c r="I4686" s="5"/>
      <c r="J4686" s="5"/>
      <c r="K4686" s="5" t="s">
        <v>47461</v>
      </c>
      <c r="L4686" s="5">
        <v>2020</v>
      </c>
      <c r="M4686" s="5"/>
      <c r="N4686" s="5"/>
      <c r="O4686" s="5" t="s">
        <v>23</v>
      </c>
      <c r="P4686" s="5"/>
      <c r="Q4686" s="5"/>
      <c r="R4686" s="5"/>
      <c r="S4686" s="5"/>
      <c r="T4686" s="5"/>
      <c r="U4686" s="5" t="s">
        <v>24</v>
      </c>
      <c r="V4686" s="5" t="s">
        <v>319</v>
      </c>
      <c r="W4686" s="5"/>
    </row>
    <row r="4687" spans="1:23" x14ac:dyDescent="0.25">
      <c r="A4687" s="6">
        <v>9787516220689</v>
      </c>
      <c r="B4687" s="4">
        <v>59.8</v>
      </c>
      <c r="C4687" s="4"/>
      <c r="D4687" s="5" t="s">
        <v>47474</v>
      </c>
      <c r="E4687" s="5"/>
      <c r="F4687" s="5"/>
      <c r="G4687" s="5"/>
      <c r="H4687" s="5" t="s">
        <v>23146</v>
      </c>
      <c r="I4687" s="5"/>
      <c r="J4687" s="5"/>
      <c r="K4687" s="5" t="s">
        <v>47461</v>
      </c>
      <c r="L4687" s="5">
        <v>2020</v>
      </c>
      <c r="M4687" s="5"/>
      <c r="N4687" s="5"/>
      <c r="O4687" s="5" t="s">
        <v>23</v>
      </c>
      <c r="P4687" s="5"/>
      <c r="Q4687" s="5"/>
      <c r="R4687" s="5"/>
      <c r="S4687" s="5"/>
      <c r="T4687" s="5"/>
      <c r="U4687" s="5" t="s">
        <v>24</v>
      </c>
      <c r="V4687" s="5" t="s">
        <v>319</v>
      </c>
      <c r="W4687" s="5"/>
    </row>
    <row r="4688" spans="1:23" x14ac:dyDescent="0.25">
      <c r="A4688" s="6">
        <v>9787516221730</v>
      </c>
      <c r="B4688" s="4">
        <v>45</v>
      </c>
      <c r="C4688" s="4"/>
      <c r="D4688" s="5" t="s">
        <v>47476</v>
      </c>
      <c r="E4688" s="5"/>
      <c r="F4688" s="5"/>
      <c r="G4688" s="5"/>
      <c r="H4688" s="5" t="s">
        <v>45628</v>
      </c>
      <c r="I4688" s="5"/>
      <c r="J4688" s="5"/>
      <c r="K4688" s="5" t="s">
        <v>47461</v>
      </c>
      <c r="L4688" s="5">
        <v>2020</v>
      </c>
      <c r="M4688" s="5"/>
      <c r="N4688" s="5"/>
      <c r="O4688" s="5" t="s">
        <v>25</v>
      </c>
      <c r="P4688" s="5"/>
      <c r="Q4688" s="5"/>
      <c r="R4688" s="5"/>
      <c r="S4688" s="5"/>
      <c r="T4688" s="5"/>
      <c r="U4688" s="5"/>
      <c r="V4688" s="5" t="s">
        <v>319</v>
      </c>
      <c r="W4688" s="5"/>
    </row>
    <row r="4689" spans="1:23" x14ac:dyDescent="0.25">
      <c r="A4689" s="6">
        <v>9787516222102</v>
      </c>
      <c r="B4689" s="4">
        <v>45</v>
      </c>
      <c r="C4689" s="4"/>
      <c r="D4689" s="5" t="s">
        <v>47482</v>
      </c>
      <c r="E4689" s="5"/>
      <c r="F4689" s="5"/>
      <c r="G4689" s="5"/>
      <c r="H4689" s="5" t="s">
        <v>47483</v>
      </c>
      <c r="I4689" s="5"/>
      <c r="J4689" s="5"/>
      <c r="K4689" s="5" t="s">
        <v>47461</v>
      </c>
      <c r="L4689" s="5">
        <v>2020</v>
      </c>
      <c r="M4689" s="5"/>
      <c r="N4689" s="5"/>
      <c r="O4689" s="5" t="s">
        <v>23</v>
      </c>
      <c r="P4689" s="5"/>
      <c r="Q4689" s="5"/>
      <c r="R4689" s="5"/>
      <c r="S4689" s="5"/>
      <c r="T4689" s="5"/>
      <c r="U4689" s="5"/>
      <c r="V4689" s="5" t="s">
        <v>319</v>
      </c>
      <c r="W4689" s="5"/>
    </row>
    <row r="4690" spans="1:23" x14ac:dyDescent="0.25">
      <c r="A4690" s="6">
        <v>9787516220672</v>
      </c>
      <c r="B4690" s="4">
        <v>59.8</v>
      </c>
      <c r="C4690" s="4"/>
      <c r="D4690" s="5" t="s">
        <v>47486</v>
      </c>
      <c r="E4690" s="5"/>
      <c r="F4690" s="5"/>
      <c r="G4690" s="5"/>
      <c r="H4690" s="5" t="s">
        <v>23146</v>
      </c>
      <c r="I4690" s="5"/>
      <c r="J4690" s="5"/>
      <c r="K4690" s="5" t="s">
        <v>47461</v>
      </c>
      <c r="L4690" s="5">
        <v>2020</v>
      </c>
      <c r="M4690" s="5"/>
      <c r="N4690" s="5"/>
      <c r="O4690" s="5" t="s">
        <v>23</v>
      </c>
      <c r="P4690" s="5"/>
      <c r="Q4690" s="5"/>
      <c r="R4690" s="5"/>
      <c r="S4690" s="5"/>
      <c r="T4690" s="5"/>
      <c r="U4690" s="5" t="s">
        <v>24</v>
      </c>
      <c r="V4690" s="5" t="s">
        <v>34556</v>
      </c>
      <c r="W4690" s="5"/>
    </row>
    <row r="4691" spans="1:23" x14ac:dyDescent="0.25">
      <c r="A4691" s="6">
        <v>9787516222119</v>
      </c>
      <c r="B4691" s="4">
        <v>39.799999999999997</v>
      </c>
      <c r="C4691" s="4"/>
      <c r="D4691" s="5" t="s">
        <v>47488</v>
      </c>
      <c r="E4691" s="5"/>
      <c r="F4691" s="5"/>
      <c r="G4691" s="5"/>
      <c r="H4691" s="5" t="s">
        <v>47483</v>
      </c>
      <c r="I4691" s="5"/>
      <c r="J4691" s="5"/>
      <c r="K4691" s="5" t="s">
        <v>47461</v>
      </c>
      <c r="L4691" s="5">
        <v>2020</v>
      </c>
      <c r="M4691" s="5"/>
      <c r="N4691" s="5"/>
      <c r="O4691" s="5" t="s">
        <v>23</v>
      </c>
      <c r="P4691" s="5"/>
      <c r="Q4691" s="5"/>
      <c r="R4691" s="5"/>
      <c r="S4691" s="5"/>
      <c r="T4691" s="5"/>
      <c r="U4691" s="5"/>
      <c r="V4691" s="5" t="s">
        <v>319</v>
      </c>
      <c r="W4691" s="5"/>
    </row>
    <row r="4692" spans="1:23" x14ac:dyDescent="0.25">
      <c r="A4692" s="7">
        <v>9787512214613</v>
      </c>
      <c r="B4692" s="69">
        <v>49</v>
      </c>
      <c r="C4692" s="70"/>
      <c r="D4692" s="70" t="s">
        <v>47515</v>
      </c>
      <c r="E4692" s="70"/>
      <c r="F4692" s="70"/>
      <c r="G4692" s="70"/>
      <c r="H4692" s="70" t="s">
        <v>47516</v>
      </c>
      <c r="I4692" s="70"/>
      <c r="J4692" s="70"/>
      <c r="K4692" s="70" t="s">
        <v>47506</v>
      </c>
      <c r="L4692" s="70" t="s">
        <v>263</v>
      </c>
      <c r="M4692" s="70"/>
      <c r="N4692" s="70" t="s">
        <v>3869</v>
      </c>
      <c r="O4692" s="70" t="s">
        <v>72</v>
      </c>
      <c r="P4692" s="17"/>
      <c r="Q4692" s="70"/>
      <c r="R4692" s="70" t="s">
        <v>47517</v>
      </c>
      <c r="S4692" s="70" t="s">
        <v>854</v>
      </c>
      <c r="T4692" s="70"/>
      <c r="U4692" s="70"/>
      <c r="V4692" s="70" t="s">
        <v>319</v>
      </c>
      <c r="W4692" s="70"/>
    </row>
    <row r="4693" spans="1:23" x14ac:dyDescent="0.25">
      <c r="A4693" s="6">
        <v>9787512213753</v>
      </c>
      <c r="B4693" s="11">
        <v>79.8</v>
      </c>
      <c r="C4693" s="5"/>
      <c r="D4693" s="5" t="s">
        <v>47611</v>
      </c>
      <c r="E4693" s="5"/>
      <c r="F4693" s="5"/>
      <c r="G4693" s="5"/>
      <c r="H4693" s="5" t="s">
        <v>47612</v>
      </c>
      <c r="I4693" s="5"/>
      <c r="J4693" s="5"/>
      <c r="K4693" s="5" t="s">
        <v>47608</v>
      </c>
      <c r="L4693" s="5">
        <v>2020.7</v>
      </c>
      <c r="M4693" s="5"/>
      <c r="N4693" s="5"/>
      <c r="O4693" s="5" t="s">
        <v>30</v>
      </c>
      <c r="P4693" s="5"/>
      <c r="Q4693" s="5"/>
      <c r="R4693" s="5" t="s">
        <v>47613</v>
      </c>
      <c r="S4693" s="5"/>
      <c r="T4693" s="5" t="s">
        <v>350</v>
      </c>
      <c r="U4693" s="5"/>
      <c r="V4693" s="5" t="s">
        <v>319</v>
      </c>
      <c r="W4693" s="5" t="s">
        <v>32</v>
      </c>
    </row>
    <row r="4694" spans="1:23" x14ac:dyDescent="0.25">
      <c r="A4694" s="6">
        <v>9787515353814</v>
      </c>
      <c r="B4694" s="4">
        <v>68</v>
      </c>
      <c r="C4694" s="4"/>
      <c r="D4694" s="5" t="s">
        <v>47660</v>
      </c>
      <c r="E4694" s="5"/>
      <c r="F4694" s="5"/>
      <c r="G4694" s="5"/>
      <c r="H4694" s="5" t="s">
        <v>47661</v>
      </c>
      <c r="I4694" s="5"/>
      <c r="J4694" s="5"/>
      <c r="K4694" s="5" t="s">
        <v>47658</v>
      </c>
      <c r="L4694" s="5">
        <v>2019</v>
      </c>
      <c r="M4694" s="5"/>
      <c r="N4694" s="5"/>
      <c r="O4694" s="5" t="s">
        <v>23</v>
      </c>
      <c r="P4694" s="5"/>
      <c r="Q4694" s="5"/>
      <c r="R4694" s="5"/>
      <c r="S4694" s="5"/>
      <c r="T4694" s="5"/>
      <c r="U4694" s="5"/>
      <c r="V4694" s="5" t="s">
        <v>319</v>
      </c>
      <c r="W4694" s="5"/>
    </row>
    <row r="4695" spans="1:23" x14ac:dyDescent="0.25">
      <c r="A4695" s="12">
        <v>9787515362526</v>
      </c>
      <c r="B4695" s="15">
        <v>48</v>
      </c>
      <c r="C4695" s="11"/>
      <c r="D4695" s="8" t="s">
        <v>47774</v>
      </c>
      <c r="E4695" s="8"/>
      <c r="F4695" s="8"/>
      <c r="G4695" s="8"/>
      <c r="H4695" s="8" t="s">
        <v>47775</v>
      </c>
      <c r="I4695" s="8"/>
      <c r="J4695" s="10"/>
      <c r="K4695" s="8" t="s">
        <v>47703</v>
      </c>
      <c r="L4695" s="8">
        <v>2021</v>
      </c>
      <c r="M4695" s="8"/>
      <c r="N4695" s="8"/>
      <c r="O4695" s="8" t="s">
        <v>25</v>
      </c>
      <c r="P4695" s="10"/>
      <c r="Q4695" s="10"/>
      <c r="R4695" s="10"/>
      <c r="S4695" s="10"/>
      <c r="T4695" s="10"/>
      <c r="U4695" s="10"/>
      <c r="V4695" s="8" t="s">
        <v>319</v>
      </c>
      <c r="W4695" s="8"/>
    </row>
    <row r="4696" spans="1:23" x14ac:dyDescent="0.25">
      <c r="A4696" s="12">
        <v>9787515362533</v>
      </c>
      <c r="B4696" s="15">
        <v>50</v>
      </c>
      <c r="C4696" s="11"/>
      <c r="D4696" s="8" t="s">
        <v>47776</v>
      </c>
      <c r="E4696" s="8"/>
      <c r="F4696" s="8"/>
      <c r="G4696" s="8"/>
      <c r="H4696" s="8" t="s">
        <v>47777</v>
      </c>
      <c r="I4696" s="8"/>
      <c r="J4696" s="10"/>
      <c r="K4696" s="8" t="s">
        <v>47703</v>
      </c>
      <c r="L4696" s="8">
        <v>2021</v>
      </c>
      <c r="M4696" s="8"/>
      <c r="N4696" s="8"/>
      <c r="O4696" s="8" t="s">
        <v>25</v>
      </c>
      <c r="P4696" s="10"/>
      <c r="Q4696" s="10"/>
      <c r="R4696" s="10"/>
      <c r="S4696" s="10"/>
      <c r="T4696" s="10"/>
      <c r="U4696" s="10"/>
      <c r="V4696" s="8" t="s">
        <v>319</v>
      </c>
      <c r="W4696" s="8"/>
    </row>
    <row r="4697" spans="1:23" x14ac:dyDescent="0.25">
      <c r="A4697" s="7">
        <v>9787515356426</v>
      </c>
      <c r="B4697" s="14">
        <v>39.799999999999997</v>
      </c>
      <c r="C4697" s="17"/>
      <c r="D4697" s="17" t="s">
        <v>4817</v>
      </c>
      <c r="E4697" s="17"/>
      <c r="F4697" s="17"/>
      <c r="G4697" s="17"/>
      <c r="H4697" s="92" t="s">
        <v>4818</v>
      </c>
      <c r="I4697" s="17"/>
      <c r="J4697" s="17"/>
      <c r="K4697" s="92" t="s">
        <v>47703</v>
      </c>
      <c r="L4697" s="17">
        <v>2020</v>
      </c>
      <c r="M4697" s="17"/>
      <c r="N4697" s="17" t="s">
        <v>47809</v>
      </c>
      <c r="O4697" s="92" t="s">
        <v>72</v>
      </c>
      <c r="P4697" s="92" t="s">
        <v>47727</v>
      </c>
      <c r="Q4697" s="17"/>
      <c r="R4697" s="17" t="s">
        <v>47810</v>
      </c>
      <c r="S4697" s="17" t="s">
        <v>854</v>
      </c>
      <c r="T4697" s="92" t="s">
        <v>350</v>
      </c>
      <c r="U4697" s="17"/>
      <c r="V4697" s="92" t="s">
        <v>319</v>
      </c>
      <c r="W4697" s="17" t="s">
        <v>32</v>
      </c>
    </row>
    <row r="4698" spans="1:23" x14ac:dyDescent="0.25">
      <c r="A4698" s="12">
        <v>9787515361185</v>
      </c>
      <c r="B4698" s="15">
        <v>58</v>
      </c>
      <c r="C4698" s="11"/>
      <c r="D4698" s="8" t="s">
        <v>47932</v>
      </c>
      <c r="E4698" s="8"/>
      <c r="F4698" s="8"/>
      <c r="G4698" s="8"/>
      <c r="H4698" s="8" t="s">
        <v>47933</v>
      </c>
      <c r="I4698" s="8"/>
      <c r="J4698" s="10"/>
      <c r="K4698" s="8" t="s">
        <v>47703</v>
      </c>
      <c r="L4698" s="8">
        <v>2021</v>
      </c>
      <c r="M4698" s="8"/>
      <c r="N4698" s="8"/>
      <c r="O4698" s="8" t="s">
        <v>23</v>
      </c>
      <c r="P4698" s="10"/>
      <c r="Q4698" s="10"/>
      <c r="R4698" s="10"/>
      <c r="S4698" s="10"/>
      <c r="T4698" s="10"/>
      <c r="U4698" s="10"/>
      <c r="V4698" s="8" t="s">
        <v>319</v>
      </c>
      <c r="W4698" s="8"/>
    </row>
    <row r="4699" spans="1:23" x14ac:dyDescent="0.25">
      <c r="A4699" s="7">
        <v>9787506879705</v>
      </c>
      <c r="B4699" s="69">
        <v>36</v>
      </c>
      <c r="C4699" s="70"/>
      <c r="D4699" s="70" t="s">
        <v>49150</v>
      </c>
      <c r="E4699" s="70"/>
      <c r="F4699" s="70"/>
      <c r="G4699" s="70"/>
      <c r="H4699" s="70" t="s">
        <v>49151</v>
      </c>
      <c r="I4699" s="70"/>
      <c r="J4699" s="70"/>
      <c r="K4699" s="70" t="s">
        <v>48900</v>
      </c>
      <c r="L4699" s="70" t="s">
        <v>174</v>
      </c>
      <c r="M4699" s="70"/>
      <c r="N4699" s="70" t="s">
        <v>168</v>
      </c>
      <c r="O4699" s="70" t="s">
        <v>37</v>
      </c>
      <c r="P4699" s="17"/>
      <c r="Q4699" s="70"/>
      <c r="R4699" s="70" t="s">
        <v>49152</v>
      </c>
      <c r="S4699" s="70" t="s">
        <v>854</v>
      </c>
      <c r="T4699" s="70"/>
      <c r="U4699" s="70"/>
      <c r="V4699" s="70" t="s">
        <v>319</v>
      </c>
      <c r="W4699" s="70"/>
    </row>
    <row r="4700" spans="1:23" x14ac:dyDescent="0.25">
      <c r="A4700" s="7">
        <v>9787506872300</v>
      </c>
      <c r="B4700" s="69">
        <v>58</v>
      </c>
      <c r="C4700" s="70"/>
      <c r="D4700" s="70" t="s">
        <v>49355</v>
      </c>
      <c r="E4700" s="70"/>
      <c r="F4700" s="70"/>
      <c r="G4700" s="70" t="s">
        <v>36996</v>
      </c>
      <c r="H4700" s="70" t="s">
        <v>49356</v>
      </c>
      <c r="I4700" s="70"/>
      <c r="J4700" s="70"/>
      <c r="K4700" s="70" t="s">
        <v>48900</v>
      </c>
      <c r="L4700" s="70" t="s">
        <v>35</v>
      </c>
      <c r="M4700" s="70"/>
      <c r="N4700" s="70" t="s">
        <v>8454</v>
      </c>
      <c r="O4700" s="70" t="s">
        <v>37</v>
      </c>
      <c r="P4700" s="17"/>
      <c r="Q4700" s="70"/>
      <c r="R4700" s="70" t="s">
        <v>49357</v>
      </c>
      <c r="S4700" s="70" t="s">
        <v>49358</v>
      </c>
      <c r="T4700" s="70"/>
      <c r="U4700" s="70"/>
      <c r="V4700" s="70" t="s">
        <v>319</v>
      </c>
      <c r="W4700" s="70"/>
    </row>
    <row r="4701" spans="1:23" x14ac:dyDescent="0.25">
      <c r="A4701" s="7">
        <v>9787519045272</v>
      </c>
      <c r="B4701" s="69">
        <v>68</v>
      </c>
      <c r="C4701" s="70"/>
      <c r="D4701" s="70" t="s">
        <v>49972</v>
      </c>
      <c r="E4701" s="70"/>
      <c r="F4701" s="70"/>
      <c r="G4701" s="70"/>
      <c r="H4701" s="70" t="s">
        <v>49973</v>
      </c>
      <c r="I4701" s="70"/>
      <c r="J4701" s="70"/>
      <c r="K4701" s="70" t="s">
        <v>49974</v>
      </c>
      <c r="L4701" s="70" t="s">
        <v>263</v>
      </c>
      <c r="M4701" s="70"/>
      <c r="N4701" s="70" t="s">
        <v>3141</v>
      </c>
      <c r="O4701" s="70" t="s">
        <v>37</v>
      </c>
      <c r="P4701" s="70"/>
      <c r="Q4701" s="70"/>
      <c r="R4701" s="70" t="s">
        <v>49975</v>
      </c>
      <c r="S4701" s="70" t="s">
        <v>854</v>
      </c>
      <c r="T4701" s="70"/>
      <c r="U4701" s="70"/>
      <c r="V4701" s="70" t="s">
        <v>319</v>
      </c>
      <c r="W4701" s="70"/>
    </row>
    <row r="4702" spans="1:23" x14ac:dyDescent="0.25">
      <c r="A4702" s="7">
        <v>9787519041564</v>
      </c>
      <c r="B4702" s="69">
        <v>32</v>
      </c>
      <c r="C4702" s="70"/>
      <c r="D4702" s="70" t="s">
        <v>50056</v>
      </c>
      <c r="E4702" s="70"/>
      <c r="F4702" s="70"/>
      <c r="G4702" s="70"/>
      <c r="H4702" s="70" t="s">
        <v>50057</v>
      </c>
      <c r="I4702" s="70"/>
      <c r="J4702" s="70"/>
      <c r="K4702" s="70" t="s">
        <v>49974</v>
      </c>
      <c r="L4702" s="70" t="s">
        <v>174</v>
      </c>
      <c r="M4702" s="70"/>
      <c r="N4702" s="70" t="s">
        <v>615</v>
      </c>
      <c r="O4702" s="70" t="s">
        <v>72</v>
      </c>
      <c r="P4702" s="17"/>
      <c r="Q4702" s="70"/>
      <c r="R4702" s="70" t="s">
        <v>50058</v>
      </c>
      <c r="S4702" s="70" t="s">
        <v>854</v>
      </c>
      <c r="T4702" s="70"/>
      <c r="U4702" s="70"/>
      <c r="V4702" s="70" t="s">
        <v>319</v>
      </c>
      <c r="W4702" s="70"/>
    </row>
    <row r="4703" spans="1:23" x14ac:dyDescent="0.25">
      <c r="A4703" s="6">
        <v>9787503485183</v>
      </c>
      <c r="B4703" s="4">
        <v>55</v>
      </c>
      <c r="C4703" s="4"/>
      <c r="D4703" s="5" t="s">
        <v>50105</v>
      </c>
      <c r="E4703" s="5"/>
      <c r="F4703" s="5"/>
      <c r="G4703" s="5"/>
      <c r="H4703" s="5" t="s">
        <v>4706</v>
      </c>
      <c r="I4703" s="5"/>
      <c r="J4703" s="5"/>
      <c r="K4703" s="5" t="s">
        <v>50103</v>
      </c>
      <c r="L4703" s="5">
        <v>2020</v>
      </c>
      <c r="M4703" s="5"/>
      <c r="N4703" s="5"/>
      <c r="O4703" s="5" t="s">
        <v>23</v>
      </c>
      <c r="P4703" s="5"/>
      <c r="Q4703" s="5"/>
      <c r="R4703" s="5"/>
      <c r="S4703" s="5"/>
      <c r="T4703" s="5"/>
      <c r="U4703" s="5"/>
      <c r="V4703" s="5" t="s">
        <v>319</v>
      </c>
      <c r="W4703" s="5"/>
    </row>
    <row r="4704" spans="1:23" x14ac:dyDescent="0.25">
      <c r="A4704" s="6">
        <v>9787520524544</v>
      </c>
      <c r="B4704" s="4">
        <v>79.8</v>
      </c>
      <c r="C4704" s="4"/>
      <c r="D4704" s="5" t="s">
        <v>50117</v>
      </c>
      <c r="E4704" s="5"/>
      <c r="F4704" s="5"/>
      <c r="G4704" s="5"/>
      <c r="H4704" s="5" t="s">
        <v>50118</v>
      </c>
      <c r="I4704" s="5"/>
      <c r="J4704" s="5"/>
      <c r="K4704" s="5" t="s">
        <v>50103</v>
      </c>
      <c r="L4704" s="5">
        <v>2021</v>
      </c>
      <c r="M4704" s="5"/>
      <c r="N4704" s="5"/>
      <c r="O4704" s="5" t="s">
        <v>23</v>
      </c>
      <c r="P4704" s="5"/>
      <c r="Q4704" s="5"/>
      <c r="R4704" s="5"/>
      <c r="S4704" s="5"/>
      <c r="T4704" s="5"/>
      <c r="U4704" s="5" t="s">
        <v>24</v>
      </c>
      <c r="V4704" s="5" t="s">
        <v>319</v>
      </c>
      <c r="W4704" s="5"/>
    </row>
    <row r="4705" spans="1:23" x14ac:dyDescent="0.25">
      <c r="A4705" s="6">
        <v>9787520512558</v>
      </c>
      <c r="B4705" s="4">
        <v>52</v>
      </c>
      <c r="C4705" s="4"/>
      <c r="D4705" s="5" t="s">
        <v>50126</v>
      </c>
      <c r="E4705" s="5"/>
      <c r="F4705" s="5"/>
      <c r="G4705" s="5"/>
      <c r="H4705" s="5" t="s">
        <v>50127</v>
      </c>
      <c r="I4705" s="5"/>
      <c r="J4705" s="5"/>
      <c r="K4705" s="5" t="s">
        <v>50103</v>
      </c>
      <c r="L4705" s="5">
        <v>2020</v>
      </c>
      <c r="M4705" s="5"/>
      <c r="N4705" s="5"/>
      <c r="O4705" s="5" t="s">
        <v>23</v>
      </c>
      <c r="P4705" s="5"/>
      <c r="Q4705" s="5"/>
      <c r="R4705" s="5"/>
      <c r="S4705" s="5"/>
      <c r="T4705" s="5"/>
      <c r="U4705" s="5"/>
      <c r="V4705" s="5" t="s">
        <v>319</v>
      </c>
      <c r="W4705" s="5"/>
    </row>
    <row r="4706" spans="1:23" x14ac:dyDescent="0.25">
      <c r="A4706" s="6">
        <v>9787520522533</v>
      </c>
      <c r="B4706" s="4">
        <v>69.8</v>
      </c>
      <c r="C4706" s="4"/>
      <c r="D4706" s="5" t="s">
        <v>50136</v>
      </c>
      <c r="E4706" s="5"/>
      <c r="F4706" s="5"/>
      <c r="G4706" s="5"/>
      <c r="H4706" s="5" t="s">
        <v>50137</v>
      </c>
      <c r="I4706" s="5"/>
      <c r="J4706" s="5"/>
      <c r="K4706" s="5" t="s">
        <v>50103</v>
      </c>
      <c r="L4706" s="5">
        <v>2021</v>
      </c>
      <c r="M4706" s="5"/>
      <c r="N4706" s="5"/>
      <c r="O4706" s="5" t="s">
        <v>23</v>
      </c>
      <c r="P4706" s="5"/>
      <c r="Q4706" s="5"/>
      <c r="R4706" s="5"/>
      <c r="S4706" s="5"/>
      <c r="T4706" s="5"/>
      <c r="U4706" s="5"/>
      <c r="V4706" s="5" t="s">
        <v>319</v>
      </c>
      <c r="W4706" s="5"/>
    </row>
    <row r="4707" spans="1:23" x14ac:dyDescent="0.25">
      <c r="A4707" s="6">
        <v>9787520522540</v>
      </c>
      <c r="B4707" s="4">
        <v>69.8</v>
      </c>
      <c r="C4707" s="4"/>
      <c r="D4707" s="5" t="s">
        <v>50138</v>
      </c>
      <c r="E4707" s="5"/>
      <c r="F4707" s="5"/>
      <c r="G4707" s="5"/>
      <c r="H4707" s="5" t="s">
        <v>50137</v>
      </c>
      <c r="I4707" s="5"/>
      <c r="J4707" s="5"/>
      <c r="K4707" s="5" t="s">
        <v>50103</v>
      </c>
      <c r="L4707" s="5">
        <v>2021</v>
      </c>
      <c r="M4707" s="5"/>
      <c r="N4707" s="5"/>
      <c r="O4707" s="5" t="s">
        <v>23</v>
      </c>
      <c r="P4707" s="5"/>
      <c r="Q4707" s="5"/>
      <c r="R4707" s="5"/>
      <c r="S4707" s="5"/>
      <c r="T4707" s="5"/>
      <c r="U4707" s="5"/>
      <c r="V4707" s="5" t="s">
        <v>319</v>
      </c>
      <c r="W4707" s="5"/>
    </row>
    <row r="4708" spans="1:23" x14ac:dyDescent="0.25">
      <c r="A4708" s="6">
        <v>9787520514521</v>
      </c>
      <c r="B4708" s="4">
        <v>48</v>
      </c>
      <c r="C4708" s="4"/>
      <c r="D4708" s="5" t="s">
        <v>50155</v>
      </c>
      <c r="E4708" s="5"/>
      <c r="F4708" s="5"/>
      <c r="G4708" s="5"/>
      <c r="H4708" s="5" t="s">
        <v>50156</v>
      </c>
      <c r="I4708" s="5"/>
      <c r="J4708" s="5"/>
      <c r="K4708" s="5" t="s">
        <v>50103</v>
      </c>
      <c r="L4708" s="5">
        <v>2020</v>
      </c>
      <c r="M4708" s="5"/>
      <c r="N4708" s="5"/>
      <c r="O4708" s="5" t="s">
        <v>23</v>
      </c>
      <c r="P4708" s="5"/>
      <c r="Q4708" s="5"/>
      <c r="R4708" s="5"/>
      <c r="S4708" s="5"/>
      <c r="T4708" s="5"/>
      <c r="U4708" s="5"/>
      <c r="V4708" s="5" t="s">
        <v>319</v>
      </c>
      <c r="W4708" s="5"/>
    </row>
    <row r="4709" spans="1:23" x14ac:dyDescent="0.25">
      <c r="A4709" s="6">
        <v>9787520517423</v>
      </c>
      <c r="B4709" s="4">
        <v>58</v>
      </c>
      <c r="C4709" s="4"/>
      <c r="D4709" s="5" t="s">
        <v>50159</v>
      </c>
      <c r="E4709" s="5"/>
      <c r="F4709" s="5"/>
      <c r="G4709" s="5"/>
      <c r="H4709" s="5" t="s">
        <v>50160</v>
      </c>
      <c r="I4709" s="5"/>
      <c r="J4709" s="5"/>
      <c r="K4709" s="5" t="s">
        <v>50103</v>
      </c>
      <c r="L4709" s="5">
        <v>2020</v>
      </c>
      <c r="M4709" s="5"/>
      <c r="N4709" s="5"/>
      <c r="O4709" s="5" t="s">
        <v>23</v>
      </c>
      <c r="P4709" s="5"/>
      <c r="Q4709" s="5"/>
      <c r="R4709" s="5"/>
      <c r="S4709" s="5"/>
      <c r="T4709" s="5"/>
      <c r="U4709" s="5" t="s">
        <v>24</v>
      </c>
      <c r="V4709" s="5" t="s">
        <v>319</v>
      </c>
      <c r="W4709" s="5"/>
    </row>
    <row r="4710" spans="1:23" x14ac:dyDescent="0.25">
      <c r="A4710" s="6">
        <v>9787520524438</v>
      </c>
      <c r="B4710" s="4">
        <v>69.8</v>
      </c>
      <c r="C4710" s="4"/>
      <c r="D4710" s="5" t="s">
        <v>50174</v>
      </c>
      <c r="E4710" s="5"/>
      <c r="F4710" s="5"/>
      <c r="G4710" s="5"/>
      <c r="H4710" s="5" t="s">
        <v>50118</v>
      </c>
      <c r="I4710" s="5"/>
      <c r="J4710" s="5"/>
      <c r="K4710" s="5" t="s">
        <v>50103</v>
      </c>
      <c r="L4710" s="5">
        <v>2021</v>
      </c>
      <c r="M4710" s="5"/>
      <c r="N4710" s="5"/>
      <c r="O4710" s="5" t="s">
        <v>23</v>
      </c>
      <c r="P4710" s="5"/>
      <c r="Q4710" s="5"/>
      <c r="R4710" s="5"/>
      <c r="S4710" s="5"/>
      <c r="T4710" s="5"/>
      <c r="U4710" s="5" t="s">
        <v>24</v>
      </c>
      <c r="V4710" s="5" t="s">
        <v>319</v>
      </c>
      <c r="W4710" s="5"/>
    </row>
    <row r="4711" spans="1:23" x14ac:dyDescent="0.25">
      <c r="A4711" s="6">
        <v>9787520516341</v>
      </c>
      <c r="B4711" s="4">
        <v>69.8</v>
      </c>
      <c r="C4711" s="4"/>
      <c r="D4711" s="5" t="s">
        <v>50196</v>
      </c>
      <c r="E4711" s="5"/>
      <c r="F4711" s="5"/>
      <c r="G4711" s="5"/>
      <c r="H4711" s="5" t="s">
        <v>6364</v>
      </c>
      <c r="I4711" s="5"/>
      <c r="J4711" s="5"/>
      <c r="K4711" s="5" t="s">
        <v>50103</v>
      </c>
      <c r="L4711" s="5">
        <v>2020</v>
      </c>
      <c r="M4711" s="5"/>
      <c r="N4711" s="5"/>
      <c r="O4711" s="5" t="s">
        <v>23</v>
      </c>
      <c r="P4711" s="5"/>
      <c r="Q4711" s="5"/>
      <c r="R4711" s="5"/>
      <c r="S4711" s="5"/>
      <c r="T4711" s="5"/>
      <c r="U4711" s="5"/>
      <c r="V4711" s="5" t="s">
        <v>319</v>
      </c>
      <c r="W4711" s="5"/>
    </row>
    <row r="4712" spans="1:23" x14ac:dyDescent="0.25">
      <c r="A4712" s="7">
        <v>9787520529082</v>
      </c>
      <c r="B4712" s="69">
        <v>56</v>
      </c>
      <c r="C4712" s="70"/>
      <c r="D4712" s="70" t="s">
        <v>50224</v>
      </c>
      <c r="E4712" s="70"/>
      <c r="F4712" s="70"/>
      <c r="G4712" s="70"/>
      <c r="H4712" s="70" t="s">
        <v>50225</v>
      </c>
      <c r="I4712" s="70"/>
      <c r="J4712" s="70"/>
      <c r="K4712" s="70" t="s">
        <v>50201</v>
      </c>
      <c r="L4712" s="70" t="s">
        <v>263</v>
      </c>
      <c r="M4712" s="70"/>
      <c r="N4712" s="70" t="s">
        <v>1764</v>
      </c>
      <c r="O4712" s="70" t="s">
        <v>37</v>
      </c>
      <c r="P4712" s="17"/>
      <c r="Q4712" s="70"/>
      <c r="R4712" s="70" t="s">
        <v>50226</v>
      </c>
      <c r="S4712" s="70" t="s">
        <v>854</v>
      </c>
      <c r="T4712" s="70"/>
      <c r="U4712" s="70"/>
      <c r="V4712" s="70" t="s">
        <v>319</v>
      </c>
      <c r="W4712" s="70"/>
    </row>
    <row r="4713" spans="1:23" x14ac:dyDescent="0.25">
      <c r="A4713" s="7">
        <v>9787520528726</v>
      </c>
      <c r="B4713" s="69">
        <v>63.8</v>
      </c>
      <c r="C4713" s="70"/>
      <c r="D4713" s="70" t="s">
        <v>50233</v>
      </c>
      <c r="E4713" s="70"/>
      <c r="F4713" s="70"/>
      <c r="G4713" s="70"/>
      <c r="H4713" s="70" t="s">
        <v>50234</v>
      </c>
      <c r="I4713" s="70"/>
      <c r="J4713" s="70"/>
      <c r="K4713" s="70" t="s">
        <v>50201</v>
      </c>
      <c r="L4713" s="70" t="s">
        <v>263</v>
      </c>
      <c r="M4713" s="70"/>
      <c r="N4713" s="70" t="s">
        <v>1764</v>
      </c>
      <c r="O4713" s="70" t="s">
        <v>37</v>
      </c>
      <c r="P4713" s="70"/>
      <c r="Q4713" s="70"/>
      <c r="R4713" s="70" t="s">
        <v>50235</v>
      </c>
      <c r="S4713" s="70" t="s">
        <v>300</v>
      </c>
      <c r="T4713" s="70"/>
      <c r="U4713" s="70"/>
      <c r="V4713" s="70" t="s">
        <v>319</v>
      </c>
      <c r="W4713" s="70"/>
    </row>
    <row r="4714" spans="1:23" x14ac:dyDescent="0.25">
      <c r="A4714" s="7">
        <v>9787520524551</v>
      </c>
      <c r="B4714" s="69">
        <v>79.8</v>
      </c>
      <c r="C4714" s="70"/>
      <c r="D4714" s="70" t="s">
        <v>50236</v>
      </c>
      <c r="E4714" s="70"/>
      <c r="F4714" s="70"/>
      <c r="G4714" s="70"/>
      <c r="H4714" s="70" t="s">
        <v>50237</v>
      </c>
      <c r="I4714" s="70"/>
      <c r="J4714" s="70"/>
      <c r="K4714" s="70" t="s">
        <v>50201</v>
      </c>
      <c r="L4714" s="70" t="s">
        <v>263</v>
      </c>
      <c r="M4714" s="70"/>
      <c r="N4714" s="70" t="s">
        <v>15103</v>
      </c>
      <c r="O4714" s="70" t="s">
        <v>37</v>
      </c>
      <c r="P4714" s="17"/>
      <c r="Q4714" s="70"/>
      <c r="R4714" s="70" t="s">
        <v>50238</v>
      </c>
      <c r="S4714" s="70" t="s">
        <v>854</v>
      </c>
      <c r="T4714" s="70"/>
      <c r="U4714" s="70"/>
      <c r="V4714" s="70" t="s">
        <v>319</v>
      </c>
      <c r="W4714" s="70"/>
    </row>
    <row r="4715" spans="1:23" x14ac:dyDescent="0.25">
      <c r="A4715" s="7">
        <v>9787520525930</v>
      </c>
      <c r="B4715" s="69">
        <v>65</v>
      </c>
      <c r="C4715" s="70"/>
      <c r="D4715" s="70" t="s">
        <v>50239</v>
      </c>
      <c r="E4715" s="70"/>
      <c r="F4715" s="70"/>
      <c r="G4715" s="70"/>
      <c r="H4715" s="70" t="s">
        <v>50240</v>
      </c>
      <c r="I4715" s="70"/>
      <c r="J4715" s="70"/>
      <c r="K4715" s="70" t="s">
        <v>50201</v>
      </c>
      <c r="L4715" s="70" t="s">
        <v>263</v>
      </c>
      <c r="M4715" s="70"/>
      <c r="N4715" s="70" t="s">
        <v>733</v>
      </c>
      <c r="O4715" s="70" t="s">
        <v>37</v>
      </c>
      <c r="P4715" s="17"/>
      <c r="Q4715" s="70"/>
      <c r="R4715" s="70" t="s">
        <v>50241</v>
      </c>
      <c r="S4715" s="70" t="s">
        <v>854</v>
      </c>
      <c r="T4715" s="70"/>
      <c r="U4715" s="70"/>
      <c r="V4715" s="70" t="s">
        <v>319</v>
      </c>
      <c r="W4715" s="70"/>
    </row>
    <row r="4716" spans="1:23" x14ac:dyDescent="0.25">
      <c r="A4716" s="7">
        <v>9787520521796</v>
      </c>
      <c r="B4716" s="69">
        <v>58</v>
      </c>
      <c r="C4716" s="70"/>
      <c r="D4716" s="70" t="s">
        <v>50242</v>
      </c>
      <c r="E4716" s="70"/>
      <c r="F4716" s="70"/>
      <c r="G4716" s="70"/>
      <c r="H4716" s="70"/>
      <c r="I4716" s="70"/>
      <c r="J4716" s="70"/>
      <c r="K4716" s="70" t="s">
        <v>50201</v>
      </c>
      <c r="L4716" s="70" t="s">
        <v>263</v>
      </c>
      <c r="M4716" s="70"/>
      <c r="N4716" s="70" t="s">
        <v>1747</v>
      </c>
      <c r="O4716" s="70" t="s">
        <v>37</v>
      </c>
      <c r="P4716" s="17"/>
      <c r="Q4716" s="70"/>
      <c r="R4716" s="70" t="s">
        <v>50243</v>
      </c>
      <c r="S4716" s="70" t="s">
        <v>854</v>
      </c>
      <c r="T4716" s="70"/>
      <c r="U4716" s="70"/>
      <c r="V4716" s="70" t="s">
        <v>319</v>
      </c>
      <c r="W4716" s="70"/>
    </row>
    <row r="4717" spans="1:23" x14ac:dyDescent="0.25">
      <c r="A4717" s="7">
        <v>9787520525886</v>
      </c>
      <c r="B4717" s="14">
        <v>63</v>
      </c>
      <c r="C4717" s="17"/>
      <c r="D4717" s="17" t="s">
        <v>50261</v>
      </c>
      <c r="E4717" s="17"/>
      <c r="F4717" s="17"/>
      <c r="G4717" s="17"/>
      <c r="H4717" s="92" t="s">
        <v>50240</v>
      </c>
      <c r="I4717" s="17"/>
      <c r="J4717" s="17"/>
      <c r="K4717" s="92" t="s">
        <v>50201</v>
      </c>
      <c r="L4717" s="17">
        <v>2021</v>
      </c>
      <c r="M4717" s="17"/>
      <c r="N4717" s="17" t="s">
        <v>938</v>
      </c>
      <c r="O4717" s="92" t="s">
        <v>37</v>
      </c>
      <c r="P4717" s="92" t="s">
        <v>50262</v>
      </c>
      <c r="Q4717" s="17"/>
      <c r="R4717" s="17" t="s">
        <v>50263</v>
      </c>
      <c r="S4717" s="17" t="s">
        <v>854</v>
      </c>
      <c r="T4717" s="92" t="s">
        <v>354</v>
      </c>
      <c r="U4717" s="17"/>
      <c r="V4717" s="92" t="s">
        <v>319</v>
      </c>
      <c r="W4717" s="17" t="s">
        <v>32</v>
      </c>
    </row>
    <row r="4718" spans="1:23" x14ac:dyDescent="0.25">
      <c r="A4718" s="7">
        <v>9787520516501</v>
      </c>
      <c r="B4718" s="69">
        <v>56</v>
      </c>
      <c r="C4718" s="70"/>
      <c r="D4718" s="70" t="s">
        <v>50295</v>
      </c>
      <c r="E4718" s="70"/>
      <c r="F4718" s="70"/>
      <c r="G4718" s="70"/>
      <c r="H4718" s="70" t="s">
        <v>50296</v>
      </c>
      <c r="I4718" s="70"/>
      <c r="J4718" s="70"/>
      <c r="K4718" s="70" t="s">
        <v>50201</v>
      </c>
      <c r="L4718" s="70" t="s">
        <v>174</v>
      </c>
      <c r="M4718" s="70"/>
      <c r="N4718" s="70" t="s">
        <v>964</v>
      </c>
      <c r="O4718" s="70" t="s">
        <v>37</v>
      </c>
      <c r="P4718" s="17"/>
      <c r="Q4718" s="70"/>
      <c r="R4718" s="70" t="s">
        <v>50297</v>
      </c>
      <c r="S4718" s="70" t="s">
        <v>854</v>
      </c>
      <c r="T4718" s="70"/>
      <c r="U4718" s="70"/>
      <c r="V4718" s="70" t="s">
        <v>319</v>
      </c>
      <c r="W4718" s="70"/>
    </row>
    <row r="4719" spans="1:23" x14ac:dyDescent="0.25">
      <c r="A4719" s="7">
        <v>9787520529099</v>
      </c>
      <c r="B4719" s="69">
        <v>55</v>
      </c>
      <c r="C4719" s="70"/>
      <c r="D4719" s="70" t="s">
        <v>50351</v>
      </c>
      <c r="E4719" s="70"/>
      <c r="F4719" s="70"/>
      <c r="G4719" s="70"/>
      <c r="H4719" s="70" t="s">
        <v>50352</v>
      </c>
      <c r="I4719" s="70"/>
      <c r="J4719" s="70"/>
      <c r="K4719" s="70" t="s">
        <v>50201</v>
      </c>
      <c r="L4719" s="70" t="s">
        <v>263</v>
      </c>
      <c r="M4719" s="70"/>
      <c r="N4719" s="70" t="s">
        <v>370</v>
      </c>
      <c r="O4719" s="70" t="s">
        <v>37</v>
      </c>
      <c r="P4719" s="70"/>
      <c r="Q4719" s="70"/>
      <c r="R4719" s="70" t="s">
        <v>50353</v>
      </c>
      <c r="S4719" s="70" t="s">
        <v>854</v>
      </c>
      <c r="T4719" s="70"/>
      <c r="U4719" s="70"/>
      <c r="V4719" s="70" t="s">
        <v>319</v>
      </c>
      <c r="W4719" s="70"/>
    </row>
    <row r="4720" spans="1:23" x14ac:dyDescent="0.25">
      <c r="A4720" s="7">
        <v>9787520514651</v>
      </c>
      <c r="B4720" s="69">
        <v>52</v>
      </c>
      <c r="C4720" s="70"/>
      <c r="D4720" s="70" t="s">
        <v>50427</v>
      </c>
      <c r="E4720" s="70"/>
      <c r="F4720" s="70"/>
      <c r="G4720" s="70"/>
      <c r="H4720" s="70" t="s">
        <v>50428</v>
      </c>
      <c r="I4720" s="70"/>
      <c r="J4720" s="70"/>
      <c r="K4720" s="70" t="s">
        <v>50201</v>
      </c>
      <c r="L4720" s="70" t="s">
        <v>174</v>
      </c>
      <c r="M4720" s="70"/>
      <c r="N4720" s="70" t="s">
        <v>2687</v>
      </c>
      <c r="O4720" s="70" t="s">
        <v>37</v>
      </c>
      <c r="P4720" s="17"/>
      <c r="Q4720" s="70"/>
      <c r="R4720" s="70" t="s">
        <v>50429</v>
      </c>
      <c r="S4720" s="70" t="s">
        <v>854</v>
      </c>
      <c r="T4720" s="70"/>
      <c r="U4720" s="70"/>
      <c r="V4720" s="70" t="s">
        <v>319</v>
      </c>
      <c r="W4720" s="70"/>
    </row>
    <row r="4721" spans="1:23" x14ac:dyDescent="0.25">
      <c r="A4721" s="12">
        <v>9787520521833</v>
      </c>
      <c r="B4721" s="15">
        <v>68</v>
      </c>
      <c r="C4721" s="8"/>
      <c r="D4721" s="8" t="s">
        <v>50495</v>
      </c>
      <c r="E4721" s="8"/>
      <c r="F4721" s="8"/>
      <c r="G4721" s="8"/>
      <c r="H4721" s="8" t="s">
        <v>50496</v>
      </c>
      <c r="I4721" s="8"/>
      <c r="J4721" s="8"/>
      <c r="K4721" s="8" t="s">
        <v>50201</v>
      </c>
      <c r="L4721" s="8">
        <v>2020</v>
      </c>
      <c r="M4721" s="8"/>
      <c r="N4721" s="8" t="s">
        <v>2735</v>
      </c>
      <c r="O4721" s="8" t="s">
        <v>37</v>
      </c>
      <c r="P4721" s="10"/>
      <c r="Q4721" s="10"/>
      <c r="R4721" s="8" t="s">
        <v>50497</v>
      </c>
      <c r="S4721" s="8"/>
      <c r="T4721" s="8" t="s">
        <v>350</v>
      </c>
      <c r="U4721" s="8"/>
      <c r="V4721" s="8" t="s">
        <v>319</v>
      </c>
      <c r="W4721" s="8" t="s">
        <v>32</v>
      </c>
    </row>
    <row r="4722" spans="1:23" x14ac:dyDescent="0.25">
      <c r="A4722" s="7">
        <v>9787520528757</v>
      </c>
      <c r="B4722" s="69">
        <v>65</v>
      </c>
      <c r="C4722" s="70"/>
      <c r="D4722" s="70" t="s">
        <v>3179</v>
      </c>
      <c r="E4722" s="70"/>
      <c r="F4722" s="70"/>
      <c r="G4722" s="70"/>
      <c r="H4722" s="70" t="s">
        <v>50234</v>
      </c>
      <c r="I4722" s="70"/>
      <c r="J4722" s="70"/>
      <c r="K4722" s="70" t="s">
        <v>50201</v>
      </c>
      <c r="L4722" s="70" t="s">
        <v>263</v>
      </c>
      <c r="M4722" s="70"/>
      <c r="N4722" s="70" t="s">
        <v>1491</v>
      </c>
      <c r="O4722" s="70" t="s">
        <v>37</v>
      </c>
      <c r="P4722" s="70"/>
      <c r="Q4722" s="70"/>
      <c r="R4722" s="70" t="s">
        <v>50501</v>
      </c>
      <c r="S4722" s="70" t="s">
        <v>854</v>
      </c>
      <c r="T4722" s="70"/>
      <c r="U4722" s="70"/>
      <c r="V4722" s="70" t="s">
        <v>319</v>
      </c>
      <c r="W4722" s="70"/>
    </row>
    <row r="4723" spans="1:23" x14ac:dyDescent="0.25">
      <c r="A4723" s="7">
        <v>9787520528771</v>
      </c>
      <c r="B4723" s="69">
        <v>52.8</v>
      </c>
      <c r="C4723" s="70"/>
      <c r="D4723" s="70" t="s">
        <v>50510</v>
      </c>
      <c r="E4723" s="70"/>
      <c r="F4723" s="70"/>
      <c r="G4723" s="70"/>
      <c r="H4723" s="70" t="s">
        <v>50234</v>
      </c>
      <c r="I4723" s="70"/>
      <c r="J4723" s="70"/>
      <c r="K4723" s="70" t="s">
        <v>50201</v>
      </c>
      <c r="L4723" s="70" t="s">
        <v>263</v>
      </c>
      <c r="M4723" s="70"/>
      <c r="N4723" s="70" t="s">
        <v>214</v>
      </c>
      <c r="O4723" s="70" t="s">
        <v>37</v>
      </c>
      <c r="P4723" s="70"/>
      <c r="Q4723" s="70"/>
      <c r="R4723" s="70" t="s">
        <v>50511</v>
      </c>
      <c r="S4723" s="70" t="s">
        <v>854</v>
      </c>
      <c r="T4723" s="70"/>
      <c r="U4723" s="70"/>
      <c r="V4723" s="70" t="s">
        <v>319</v>
      </c>
      <c r="W4723" s="70"/>
    </row>
    <row r="4724" spans="1:23" x14ac:dyDescent="0.25">
      <c r="A4724" s="7">
        <v>9787520525916</v>
      </c>
      <c r="B4724" s="14">
        <v>63</v>
      </c>
      <c r="C4724" s="17"/>
      <c r="D4724" s="17" t="s">
        <v>50553</v>
      </c>
      <c r="E4724" s="17"/>
      <c r="F4724" s="17"/>
      <c r="G4724" s="17"/>
      <c r="H4724" s="92" t="s">
        <v>50240</v>
      </c>
      <c r="I4724" s="17"/>
      <c r="J4724" s="17"/>
      <c r="K4724" s="92" t="s">
        <v>50201</v>
      </c>
      <c r="L4724" s="17">
        <v>2021</v>
      </c>
      <c r="M4724" s="17"/>
      <c r="N4724" s="17" t="s">
        <v>1426</v>
      </c>
      <c r="O4724" s="92" t="s">
        <v>37</v>
      </c>
      <c r="P4724" s="92" t="s">
        <v>50262</v>
      </c>
      <c r="Q4724" s="17"/>
      <c r="R4724" s="17" t="s">
        <v>50554</v>
      </c>
      <c r="S4724" s="17" t="s">
        <v>854</v>
      </c>
      <c r="T4724" s="92" t="s">
        <v>354</v>
      </c>
      <c r="U4724" s="17"/>
      <c r="V4724" s="92" t="s">
        <v>319</v>
      </c>
      <c r="W4724" s="17" t="s">
        <v>32</v>
      </c>
    </row>
    <row r="4725" spans="1:23" x14ac:dyDescent="0.25">
      <c r="A4725" s="7">
        <v>9787520528788</v>
      </c>
      <c r="B4725" s="69">
        <v>59.8</v>
      </c>
      <c r="C4725" s="70"/>
      <c r="D4725" s="70" t="s">
        <v>50566</v>
      </c>
      <c r="E4725" s="70"/>
      <c r="F4725" s="70"/>
      <c r="G4725" s="70"/>
      <c r="H4725" s="70" t="s">
        <v>50234</v>
      </c>
      <c r="I4725" s="70"/>
      <c r="J4725" s="70"/>
      <c r="K4725" s="70" t="s">
        <v>50201</v>
      </c>
      <c r="L4725" s="70" t="s">
        <v>263</v>
      </c>
      <c r="M4725" s="70"/>
      <c r="N4725" s="70" t="s">
        <v>559</v>
      </c>
      <c r="O4725" s="70" t="s">
        <v>37</v>
      </c>
      <c r="P4725" s="70"/>
      <c r="Q4725" s="70"/>
      <c r="R4725" s="70" t="s">
        <v>50567</v>
      </c>
      <c r="S4725" s="70" t="s">
        <v>854</v>
      </c>
      <c r="T4725" s="70"/>
      <c r="U4725" s="70"/>
      <c r="V4725" s="70" t="s">
        <v>319</v>
      </c>
      <c r="W4725" s="70"/>
    </row>
    <row r="4726" spans="1:23" x14ac:dyDescent="0.25">
      <c r="A4726" s="7">
        <v>9787520525923</v>
      </c>
      <c r="B4726" s="69">
        <v>58</v>
      </c>
      <c r="C4726" s="70"/>
      <c r="D4726" s="70" t="s">
        <v>50578</v>
      </c>
      <c r="E4726" s="70"/>
      <c r="F4726" s="70"/>
      <c r="G4726" s="70"/>
      <c r="H4726" s="70" t="s">
        <v>50240</v>
      </c>
      <c r="I4726" s="70"/>
      <c r="J4726" s="70"/>
      <c r="K4726" s="70" t="s">
        <v>50201</v>
      </c>
      <c r="L4726" s="70" t="s">
        <v>263</v>
      </c>
      <c r="M4726" s="70"/>
      <c r="N4726" s="70" t="s">
        <v>1918</v>
      </c>
      <c r="O4726" s="70" t="s">
        <v>37</v>
      </c>
      <c r="P4726" s="70"/>
      <c r="Q4726" s="70"/>
      <c r="R4726" s="70" t="s">
        <v>50579</v>
      </c>
      <c r="S4726" s="70" t="s">
        <v>854</v>
      </c>
      <c r="T4726" s="70"/>
      <c r="U4726" s="70"/>
      <c r="V4726" s="70" t="s">
        <v>319</v>
      </c>
      <c r="W4726" s="70"/>
    </row>
    <row r="4727" spans="1:23" x14ac:dyDescent="0.25">
      <c r="A4727" s="7">
        <v>9787520525954</v>
      </c>
      <c r="B4727" s="69">
        <v>56</v>
      </c>
      <c r="C4727" s="70"/>
      <c r="D4727" s="70" t="s">
        <v>50636</v>
      </c>
      <c r="E4727" s="70"/>
      <c r="F4727" s="70"/>
      <c r="G4727" s="70"/>
      <c r="H4727" s="70" t="s">
        <v>50240</v>
      </c>
      <c r="I4727" s="70"/>
      <c r="J4727" s="70"/>
      <c r="K4727" s="70" t="s">
        <v>50201</v>
      </c>
      <c r="L4727" s="70" t="s">
        <v>263</v>
      </c>
      <c r="M4727" s="70"/>
      <c r="N4727" s="70" t="s">
        <v>668</v>
      </c>
      <c r="O4727" s="70" t="s">
        <v>37</v>
      </c>
      <c r="P4727" s="17"/>
      <c r="Q4727" s="70"/>
      <c r="R4727" s="70" t="s">
        <v>50637</v>
      </c>
      <c r="S4727" s="70" t="s">
        <v>854</v>
      </c>
      <c r="T4727" s="70"/>
      <c r="U4727" s="70"/>
      <c r="V4727" s="70" t="s">
        <v>319</v>
      </c>
      <c r="W4727" s="70"/>
    </row>
    <row r="4728" spans="1:23" x14ac:dyDescent="0.25">
      <c r="A4728" s="7">
        <v>9787520524414</v>
      </c>
      <c r="B4728" s="69">
        <v>68</v>
      </c>
      <c r="C4728" s="70"/>
      <c r="D4728" s="70" t="s">
        <v>50665</v>
      </c>
      <c r="E4728" s="70"/>
      <c r="F4728" s="70"/>
      <c r="G4728" s="70"/>
      <c r="H4728" s="70" t="s">
        <v>50237</v>
      </c>
      <c r="I4728" s="70"/>
      <c r="J4728" s="70"/>
      <c r="K4728" s="70" t="s">
        <v>50201</v>
      </c>
      <c r="L4728" s="70" t="s">
        <v>263</v>
      </c>
      <c r="M4728" s="70"/>
      <c r="N4728" s="70" t="s">
        <v>362</v>
      </c>
      <c r="O4728" s="70" t="s">
        <v>37</v>
      </c>
      <c r="P4728" s="17"/>
      <c r="Q4728" s="70"/>
      <c r="R4728" s="70" t="s">
        <v>50666</v>
      </c>
      <c r="S4728" s="70" t="s">
        <v>854</v>
      </c>
      <c r="T4728" s="70"/>
      <c r="U4728" s="70"/>
      <c r="V4728" s="70" t="s">
        <v>319</v>
      </c>
      <c r="W4728" s="70"/>
    </row>
    <row r="4729" spans="1:23" x14ac:dyDescent="0.25">
      <c r="A4729" s="7">
        <v>9787520526340</v>
      </c>
      <c r="B4729" s="69">
        <v>58</v>
      </c>
      <c r="C4729" s="70"/>
      <c r="D4729" s="70" t="s">
        <v>50667</v>
      </c>
      <c r="E4729" s="70"/>
      <c r="F4729" s="70"/>
      <c r="G4729" s="70"/>
      <c r="H4729" s="70" t="s">
        <v>50668</v>
      </c>
      <c r="I4729" s="70"/>
      <c r="J4729" s="70"/>
      <c r="K4729" s="70" t="s">
        <v>50201</v>
      </c>
      <c r="L4729" s="70" t="s">
        <v>263</v>
      </c>
      <c r="M4729" s="70"/>
      <c r="N4729" s="70" t="s">
        <v>29</v>
      </c>
      <c r="O4729" s="70" t="s">
        <v>37</v>
      </c>
      <c r="P4729" s="17"/>
      <c r="Q4729" s="70"/>
      <c r="R4729" s="70" t="s">
        <v>50669</v>
      </c>
      <c r="S4729" s="70" t="s">
        <v>854</v>
      </c>
      <c r="T4729" s="70"/>
      <c r="U4729" s="70"/>
      <c r="V4729" s="70" t="s">
        <v>319</v>
      </c>
      <c r="W4729" s="70"/>
    </row>
    <row r="4730" spans="1:23" x14ac:dyDescent="0.25">
      <c r="A4730" s="7">
        <v>9787520528733</v>
      </c>
      <c r="B4730" s="69">
        <v>52</v>
      </c>
      <c r="C4730" s="70"/>
      <c r="D4730" s="70" t="s">
        <v>50670</v>
      </c>
      <c r="E4730" s="70"/>
      <c r="F4730" s="70"/>
      <c r="G4730" s="70"/>
      <c r="H4730" s="70" t="s">
        <v>50234</v>
      </c>
      <c r="I4730" s="70"/>
      <c r="J4730" s="70"/>
      <c r="K4730" s="70" t="s">
        <v>50201</v>
      </c>
      <c r="L4730" s="70" t="s">
        <v>263</v>
      </c>
      <c r="M4730" s="70"/>
      <c r="N4730" s="70" t="s">
        <v>1828</v>
      </c>
      <c r="O4730" s="70" t="s">
        <v>37</v>
      </c>
      <c r="P4730" s="70"/>
      <c r="Q4730" s="70"/>
      <c r="R4730" s="70" t="s">
        <v>50671</v>
      </c>
      <c r="S4730" s="70" t="s">
        <v>854</v>
      </c>
      <c r="T4730" s="70"/>
      <c r="U4730" s="70"/>
      <c r="V4730" s="70" t="s">
        <v>319</v>
      </c>
      <c r="W4730" s="70"/>
    </row>
    <row r="4731" spans="1:23" x14ac:dyDescent="0.25">
      <c r="A4731" s="7">
        <v>9787520528504</v>
      </c>
      <c r="B4731" s="69">
        <v>56</v>
      </c>
      <c r="C4731" s="70"/>
      <c r="D4731" s="70" t="s">
        <v>50675</v>
      </c>
      <c r="E4731" s="70"/>
      <c r="F4731" s="70"/>
      <c r="G4731" s="70"/>
      <c r="H4731" s="70" t="s">
        <v>50240</v>
      </c>
      <c r="I4731" s="70"/>
      <c r="J4731" s="70"/>
      <c r="K4731" s="70" t="s">
        <v>50201</v>
      </c>
      <c r="L4731" s="70" t="s">
        <v>263</v>
      </c>
      <c r="M4731" s="70"/>
      <c r="N4731" s="70" t="s">
        <v>93</v>
      </c>
      <c r="O4731" s="70" t="s">
        <v>37</v>
      </c>
      <c r="P4731" s="70"/>
      <c r="Q4731" s="70"/>
      <c r="R4731" s="70" t="s">
        <v>50676</v>
      </c>
      <c r="S4731" s="70" t="s">
        <v>854</v>
      </c>
      <c r="T4731" s="70"/>
      <c r="U4731" s="70"/>
      <c r="V4731" s="70" t="s">
        <v>319</v>
      </c>
      <c r="W4731" s="70"/>
    </row>
    <row r="4732" spans="1:23" x14ac:dyDescent="0.25">
      <c r="A4732" s="7">
        <v>9787520525947</v>
      </c>
      <c r="B4732" s="69">
        <v>66</v>
      </c>
      <c r="C4732" s="70"/>
      <c r="D4732" s="70" t="s">
        <v>50680</v>
      </c>
      <c r="E4732" s="70"/>
      <c r="F4732" s="70"/>
      <c r="G4732" s="70"/>
      <c r="H4732" s="70" t="s">
        <v>50240</v>
      </c>
      <c r="I4732" s="70"/>
      <c r="J4732" s="70"/>
      <c r="K4732" s="70" t="s">
        <v>50201</v>
      </c>
      <c r="L4732" s="70" t="s">
        <v>263</v>
      </c>
      <c r="M4732" s="70"/>
      <c r="N4732" s="70" t="s">
        <v>1800</v>
      </c>
      <c r="O4732" s="70" t="s">
        <v>37</v>
      </c>
      <c r="P4732" s="17"/>
      <c r="Q4732" s="70"/>
      <c r="R4732" s="70" t="s">
        <v>50681</v>
      </c>
      <c r="S4732" s="70" t="s">
        <v>854</v>
      </c>
      <c r="T4732" s="70"/>
      <c r="U4732" s="70"/>
      <c r="V4732" s="70" t="s">
        <v>319</v>
      </c>
      <c r="W4732" s="70"/>
    </row>
    <row r="4733" spans="1:23" x14ac:dyDescent="0.25">
      <c r="A4733" s="7">
        <v>9787520528764</v>
      </c>
      <c r="B4733" s="69">
        <v>62.8</v>
      </c>
      <c r="C4733" s="70"/>
      <c r="D4733" s="70" t="s">
        <v>50689</v>
      </c>
      <c r="E4733" s="70"/>
      <c r="F4733" s="70"/>
      <c r="G4733" s="70"/>
      <c r="H4733" s="70" t="s">
        <v>50234</v>
      </c>
      <c r="I4733" s="70"/>
      <c r="J4733" s="70"/>
      <c r="K4733" s="70" t="s">
        <v>50201</v>
      </c>
      <c r="L4733" s="70" t="s">
        <v>263</v>
      </c>
      <c r="M4733" s="70"/>
      <c r="N4733" s="70" t="s">
        <v>2187</v>
      </c>
      <c r="O4733" s="70" t="s">
        <v>37</v>
      </c>
      <c r="P4733" s="70"/>
      <c r="Q4733" s="70"/>
      <c r="R4733" s="70" t="s">
        <v>50690</v>
      </c>
      <c r="S4733" s="70" t="s">
        <v>854</v>
      </c>
      <c r="T4733" s="70"/>
      <c r="U4733" s="70"/>
      <c r="V4733" s="70" t="s">
        <v>319</v>
      </c>
      <c r="W4733" s="70"/>
    </row>
    <row r="4734" spans="1:23" x14ac:dyDescent="0.25">
      <c r="A4734" s="6">
        <v>9787517136941</v>
      </c>
      <c r="B4734" s="4">
        <v>58</v>
      </c>
      <c r="C4734" s="4"/>
      <c r="D4734" s="5" t="s">
        <v>50752</v>
      </c>
      <c r="E4734" s="5"/>
      <c r="F4734" s="5"/>
      <c r="G4734" s="5"/>
      <c r="H4734" s="5" t="s">
        <v>50753</v>
      </c>
      <c r="I4734" s="5"/>
      <c r="J4734" s="5"/>
      <c r="K4734" s="5" t="s">
        <v>50734</v>
      </c>
      <c r="L4734" s="5">
        <v>2021</v>
      </c>
      <c r="M4734" s="5"/>
      <c r="N4734" s="5"/>
      <c r="O4734" s="5" t="s">
        <v>25</v>
      </c>
      <c r="P4734" s="5"/>
      <c r="Q4734" s="5"/>
      <c r="R4734" s="5"/>
      <c r="S4734" s="5"/>
      <c r="T4734" s="5"/>
      <c r="U4734" s="5" t="s">
        <v>24</v>
      </c>
      <c r="V4734" s="5" t="s">
        <v>319</v>
      </c>
      <c r="W4734" s="5"/>
    </row>
    <row r="4735" spans="1:23" x14ac:dyDescent="0.25">
      <c r="A4735" s="6">
        <v>9787517138129</v>
      </c>
      <c r="B4735" s="4">
        <v>58</v>
      </c>
      <c r="C4735" s="4"/>
      <c r="D4735" s="5" t="s">
        <v>50758</v>
      </c>
      <c r="E4735" s="5"/>
      <c r="F4735" s="5"/>
      <c r="G4735" s="5"/>
      <c r="H4735" s="5" t="s">
        <v>50759</v>
      </c>
      <c r="I4735" s="5"/>
      <c r="J4735" s="5"/>
      <c r="K4735" s="5" t="s">
        <v>50734</v>
      </c>
      <c r="L4735" s="5">
        <v>2021</v>
      </c>
      <c r="M4735" s="5"/>
      <c r="N4735" s="5"/>
      <c r="O4735" s="5" t="s">
        <v>25</v>
      </c>
      <c r="P4735" s="5"/>
      <c r="Q4735" s="5"/>
      <c r="R4735" s="5"/>
      <c r="S4735" s="5"/>
      <c r="T4735" s="5"/>
      <c r="U4735" s="5" t="s">
        <v>24</v>
      </c>
      <c r="V4735" s="5" t="s">
        <v>319</v>
      </c>
      <c r="W4735" s="5"/>
    </row>
    <row r="4736" spans="1:23" x14ac:dyDescent="0.25">
      <c r="A4736" s="6">
        <v>9787517116950</v>
      </c>
      <c r="B4736" s="4">
        <v>45</v>
      </c>
      <c r="C4736" s="4"/>
      <c r="D4736" s="5" t="s">
        <v>50762</v>
      </c>
      <c r="E4736" s="5"/>
      <c r="F4736" s="5"/>
      <c r="G4736" s="5"/>
      <c r="H4736" s="5" t="s">
        <v>50763</v>
      </c>
      <c r="I4736" s="5"/>
      <c r="J4736" s="5"/>
      <c r="K4736" s="5" t="s">
        <v>50734</v>
      </c>
      <c r="L4736" s="5">
        <v>2019</v>
      </c>
      <c r="M4736" s="5"/>
      <c r="N4736" s="5"/>
      <c r="O4736" s="5" t="s">
        <v>23</v>
      </c>
      <c r="P4736" s="5"/>
      <c r="Q4736" s="5"/>
      <c r="R4736" s="5"/>
      <c r="S4736" s="5"/>
      <c r="T4736" s="5"/>
      <c r="U4736" s="5" t="s">
        <v>318</v>
      </c>
      <c r="V4736" s="5" t="s">
        <v>319</v>
      </c>
      <c r="W4736" s="5"/>
    </row>
    <row r="4737" spans="1:23" x14ac:dyDescent="0.25">
      <c r="A4737" s="6">
        <v>9787517132165</v>
      </c>
      <c r="B4737" s="4">
        <v>48</v>
      </c>
      <c r="C4737" s="4"/>
      <c r="D4737" s="5" t="s">
        <v>50766</v>
      </c>
      <c r="E4737" s="5"/>
      <c r="F4737" s="5"/>
      <c r="G4737" s="5"/>
      <c r="H4737" s="5" t="s">
        <v>50767</v>
      </c>
      <c r="I4737" s="5"/>
      <c r="J4737" s="5"/>
      <c r="K4737" s="5" t="s">
        <v>50734</v>
      </c>
      <c r="L4737" s="5">
        <v>2021</v>
      </c>
      <c r="M4737" s="5"/>
      <c r="N4737" s="5"/>
      <c r="O4737" s="5" t="s">
        <v>25</v>
      </c>
      <c r="P4737" s="5"/>
      <c r="Q4737" s="5"/>
      <c r="R4737" s="5"/>
      <c r="S4737" s="5"/>
      <c r="T4737" s="5"/>
      <c r="U4737" s="5"/>
      <c r="V4737" s="5" t="s">
        <v>319</v>
      </c>
      <c r="W4737" s="5"/>
    </row>
    <row r="4738" spans="1:23" x14ac:dyDescent="0.25">
      <c r="A4738" s="6">
        <v>9787517116967</v>
      </c>
      <c r="B4738" s="4">
        <v>49.8</v>
      </c>
      <c r="C4738" s="4"/>
      <c r="D4738" s="5" t="s">
        <v>50768</v>
      </c>
      <c r="E4738" s="5"/>
      <c r="F4738" s="5"/>
      <c r="G4738" s="5"/>
      <c r="H4738" s="5" t="s">
        <v>50769</v>
      </c>
      <c r="I4738" s="5"/>
      <c r="J4738" s="5"/>
      <c r="K4738" s="5" t="s">
        <v>50734</v>
      </c>
      <c r="L4738" s="5">
        <v>2019</v>
      </c>
      <c r="M4738" s="5"/>
      <c r="N4738" s="5"/>
      <c r="O4738" s="5" t="s">
        <v>23</v>
      </c>
      <c r="P4738" s="5"/>
      <c r="Q4738" s="5"/>
      <c r="R4738" s="5"/>
      <c r="S4738" s="5"/>
      <c r="T4738" s="5"/>
      <c r="U4738" s="5" t="s">
        <v>318</v>
      </c>
      <c r="V4738" s="5" t="s">
        <v>319</v>
      </c>
      <c r="W4738" s="5"/>
    </row>
    <row r="4739" spans="1:23" x14ac:dyDescent="0.25">
      <c r="A4739" s="6">
        <v>9787517122203</v>
      </c>
      <c r="B4739" s="4">
        <v>37</v>
      </c>
      <c r="C4739" s="4"/>
      <c r="D4739" s="5" t="s">
        <v>50772</v>
      </c>
      <c r="E4739" s="5"/>
      <c r="F4739" s="5"/>
      <c r="G4739" s="5"/>
      <c r="H4739" s="5" t="s">
        <v>50773</v>
      </c>
      <c r="I4739" s="5"/>
      <c r="J4739" s="5"/>
      <c r="K4739" s="5" t="s">
        <v>50734</v>
      </c>
      <c r="L4739" s="5">
        <v>2019</v>
      </c>
      <c r="M4739" s="5"/>
      <c r="N4739" s="5"/>
      <c r="O4739" s="5" t="s">
        <v>23</v>
      </c>
      <c r="P4739" s="5"/>
      <c r="Q4739" s="5"/>
      <c r="R4739" s="5"/>
      <c r="S4739" s="5"/>
      <c r="T4739" s="5"/>
      <c r="U4739" s="5" t="s">
        <v>318</v>
      </c>
      <c r="V4739" s="5" t="s">
        <v>319</v>
      </c>
      <c r="W4739" s="5"/>
    </row>
    <row r="4740" spans="1:23" x14ac:dyDescent="0.25">
      <c r="A4740" s="6">
        <v>9787517117001</v>
      </c>
      <c r="B4740" s="4">
        <v>40</v>
      </c>
      <c r="C4740" s="4"/>
      <c r="D4740" s="5" t="s">
        <v>50827</v>
      </c>
      <c r="E4740" s="5"/>
      <c r="F4740" s="5"/>
      <c r="G4740" s="5"/>
      <c r="H4740" s="5" t="s">
        <v>50828</v>
      </c>
      <c r="I4740" s="5"/>
      <c r="J4740" s="5"/>
      <c r="K4740" s="5" t="s">
        <v>50734</v>
      </c>
      <c r="L4740" s="5">
        <v>2019</v>
      </c>
      <c r="M4740" s="5"/>
      <c r="N4740" s="5"/>
      <c r="O4740" s="5" t="s">
        <v>23</v>
      </c>
      <c r="P4740" s="5"/>
      <c r="Q4740" s="5"/>
      <c r="R4740" s="5"/>
      <c r="S4740" s="5"/>
      <c r="T4740" s="5"/>
      <c r="U4740" s="5" t="s">
        <v>318</v>
      </c>
      <c r="V4740" s="5" t="s">
        <v>319</v>
      </c>
      <c r="W4740" s="5"/>
    </row>
    <row r="4741" spans="1:23" x14ac:dyDescent="0.25">
      <c r="A4741" s="6">
        <v>9787517133476</v>
      </c>
      <c r="B4741" s="4">
        <v>58</v>
      </c>
      <c r="C4741" s="4"/>
      <c r="D4741" s="5" t="s">
        <v>50838</v>
      </c>
      <c r="E4741" s="5"/>
      <c r="F4741" s="5"/>
      <c r="G4741" s="5"/>
      <c r="H4741" s="5" t="s">
        <v>50839</v>
      </c>
      <c r="I4741" s="5"/>
      <c r="J4741" s="5"/>
      <c r="K4741" s="5" t="s">
        <v>50734</v>
      </c>
      <c r="L4741" s="5">
        <v>2021</v>
      </c>
      <c r="M4741" s="5"/>
      <c r="N4741" s="5"/>
      <c r="O4741" s="5" t="s">
        <v>23</v>
      </c>
      <c r="P4741" s="5"/>
      <c r="Q4741" s="5"/>
      <c r="R4741" s="5"/>
      <c r="S4741" s="5"/>
      <c r="T4741" s="5"/>
      <c r="U4741" s="5" t="s">
        <v>24</v>
      </c>
      <c r="V4741" s="5" t="s">
        <v>319</v>
      </c>
      <c r="W4741" s="5"/>
    </row>
    <row r="4742" spans="1:23" x14ac:dyDescent="0.25">
      <c r="A4742" s="6">
        <v>9787517119180</v>
      </c>
      <c r="B4742" s="4">
        <v>42</v>
      </c>
      <c r="C4742" s="4"/>
      <c r="D4742" s="5" t="s">
        <v>50840</v>
      </c>
      <c r="E4742" s="5"/>
      <c r="F4742" s="5"/>
      <c r="G4742" s="5"/>
      <c r="H4742" s="5" t="s">
        <v>50841</v>
      </c>
      <c r="I4742" s="5"/>
      <c r="J4742" s="5"/>
      <c r="K4742" s="5" t="s">
        <v>50734</v>
      </c>
      <c r="L4742" s="5">
        <v>2019</v>
      </c>
      <c r="M4742" s="5"/>
      <c r="N4742" s="5"/>
      <c r="O4742" s="5" t="s">
        <v>23</v>
      </c>
      <c r="P4742" s="5"/>
      <c r="Q4742" s="5"/>
      <c r="R4742" s="5"/>
      <c r="S4742" s="5"/>
      <c r="T4742" s="5"/>
      <c r="U4742" s="5" t="s">
        <v>318</v>
      </c>
      <c r="V4742" s="5" t="s">
        <v>319</v>
      </c>
      <c r="W4742" s="5"/>
    </row>
    <row r="4743" spans="1:23" x14ac:dyDescent="0.25">
      <c r="A4743" s="6">
        <v>9787517116981</v>
      </c>
      <c r="B4743" s="4">
        <v>48</v>
      </c>
      <c r="C4743" s="4"/>
      <c r="D4743" s="5" t="s">
        <v>50853</v>
      </c>
      <c r="E4743" s="5"/>
      <c r="F4743" s="5"/>
      <c r="G4743" s="5"/>
      <c r="H4743" s="5" t="s">
        <v>50854</v>
      </c>
      <c r="I4743" s="5"/>
      <c r="J4743" s="5"/>
      <c r="K4743" s="5" t="s">
        <v>50734</v>
      </c>
      <c r="L4743" s="5">
        <v>2019</v>
      </c>
      <c r="M4743" s="5"/>
      <c r="N4743" s="5"/>
      <c r="O4743" s="5" t="s">
        <v>23</v>
      </c>
      <c r="P4743" s="5"/>
      <c r="Q4743" s="5"/>
      <c r="R4743" s="5"/>
      <c r="S4743" s="5"/>
      <c r="T4743" s="5"/>
      <c r="U4743" s="5" t="s">
        <v>318</v>
      </c>
      <c r="V4743" s="5" t="s">
        <v>319</v>
      </c>
      <c r="W4743" s="5"/>
    </row>
    <row r="4744" spans="1:23" x14ac:dyDescent="0.25">
      <c r="A4744" s="6">
        <v>9787517133650</v>
      </c>
      <c r="B4744" s="4">
        <v>58</v>
      </c>
      <c r="C4744" s="4"/>
      <c r="D4744" s="5" t="s">
        <v>50855</v>
      </c>
      <c r="E4744" s="5"/>
      <c r="F4744" s="5"/>
      <c r="G4744" s="5"/>
      <c r="H4744" s="5" t="s">
        <v>50856</v>
      </c>
      <c r="I4744" s="5"/>
      <c r="J4744" s="5"/>
      <c r="K4744" s="5" t="s">
        <v>50734</v>
      </c>
      <c r="L4744" s="5">
        <v>2021</v>
      </c>
      <c r="M4744" s="5"/>
      <c r="N4744" s="5"/>
      <c r="O4744" s="5" t="s">
        <v>25</v>
      </c>
      <c r="P4744" s="5"/>
      <c r="Q4744" s="5"/>
      <c r="R4744" s="5"/>
      <c r="S4744" s="5"/>
      <c r="T4744" s="5"/>
      <c r="U4744" s="5"/>
      <c r="V4744" s="5" t="s">
        <v>319</v>
      </c>
      <c r="W4744" s="5"/>
    </row>
    <row r="4745" spans="1:23" x14ac:dyDescent="0.25">
      <c r="A4745" s="6">
        <v>9787517113317</v>
      </c>
      <c r="B4745" s="4">
        <v>62.8</v>
      </c>
      <c r="C4745" s="4"/>
      <c r="D4745" s="5" t="s">
        <v>50867</v>
      </c>
      <c r="E4745" s="5"/>
      <c r="F4745" s="5"/>
      <c r="G4745" s="5"/>
      <c r="H4745" s="5" t="s">
        <v>50868</v>
      </c>
      <c r="I4745" s="5"/>
      <c r="J4745" s="5"/>
      <c r="K4745" s="5" t="s">
        <v>50734</v>
      </c>
      <c r="L4745" s="5">
        <v>2019</v>
      </c>
      <c r="M4745" s="5"/>
      <c r="N4745" s="5"/>
      <c r="O4745" s="5" t="s">
        <v>23</v>
      </c>
      <c r="P4745" s="5"/>
      <c r="Q4745" s="5"/>
      <c r="R4745" s="5"/>
      <c r="S4745" s="5"/>
      <c r="T4745" s="5"/>
      <c r="U4745" s="5" t="s">
        <v>318</v>
      </c>
      <c r="V4745" s="5" t="s">
        <v>319</v>
      </c>
      <c r="W4745" s="5"/>
    </row>
    <row r="4746" spans="1:23" x14ac:dyDescent="0.25">
      <c r="A4746" s="6">
        <v>9787517119753</v>
      </c>
      <c r="B4746" s="4">
        <v>58</v>
      </c>
      <c r="C4746" s="4"/>
      <c r="D4746" s="5" t="s">
        <v>50869</v>
      </c>
      <c r="E4746" s="5"/>
      <c r="F4746" s="5"/>
      <c r="G4746" s="5"/>
      <c r="H4746" s="5" t="s">
        <v>50870</v>
      </c>
      <c r="I4746" s="5"/>
      <c r="J4746" s="5"/>
      <c r="K4746" s="5" t="s">
        <v>50734</v>
      </c>
      <c r="L4746" s="5">
        <v>2019</v>
      </c>
      <c r="M4746" s="5"/>
      <c r="N4746" s="5"/>
      <c r="O4746" s="5" t="s">
        <v>23</v>
      </c>
      <c r="P4746" s="5"/>
      <c r="Q4746" s="5"/>
      <c r="R4746" s="5"/>
      <c r="S4746" s="5"/>
      <c r="T4746" s="5"/>
      <c r="U4746" s="5" t="s">
        <v>318</v>
      </c>
      <c r="V4746" s="5" t="s">
        <v>319</v>
      </c>
      <c r="W4746" s="5"/>
    </row>
    <row r="4747" spans="1:23" x14ac:dyDescent="0.25">
      <c r="A4747" s="6">
        <v>9787517130710</v>
      </c>
      <c r="B4747" s="4">
        <v>45.8</v>
      </c>
      <c r="C4747" s="4"/>
      <c r="D4747" s="5" t="s">
        <v>50873</v>
      </c>
      <c r="E4747" s="5"/>
      <c r="F4747" s="5"/>
      <c r="G4747" s="5"/>
      <c r="H4747" s="5" t="s">
        <v>50872</v>
      </c>
      <c r="I4747" s="5"/>
      <c r="J4747" s="5"/>
      <c r="K4747" s="5" t="s">
        <v>50734</v>
      </c>
      <c r="L4747" s="5">
        <v>2021</v>
      </c>
      <c r="M4747" s="5"/>
      <c r="N4747" s="5"/>
      <c r="O4747" s="5" t="s">
        <v>25</v>
      </c>
      <c r="P4747" s="5"/>
      <c r="Q4747" s="5"/>
      <c r="R4747" s="5"/>
      <c r="S4747" s="5"/>
      <c r="T4747" s="5"/>
      <c r="U4747" s="5" t="s">
        <v>24</v>
      </c>
      <c r="V4747" s="5" t="s">
        <v>319</v>
      </c>
      <c r="W4747" s="5"/>
    </row>
    <row r="4748" spans="1:23" x14ac:dyDescent="0.25">
      <c r="A4748" s="6">
        <v>9787517137665</v>
      </c>
      <c r="B4748" s="4">
        <v>65</v>
      </c>
      <c r="C4748" s="4"/>
      <c r="D4748" s="5" t="s">
        <v>50878</v>
      </c>
      <c r="E4748" s="5"/>
      <c r="F4748" s="5"/>
      <c r="G4748" s="5"/>
      <c r="H4748" s="5" t="s">
        <v>50879</v>
      </c>
      <c r="I4748" s="5"/>
      <c r="J4748" s="5"/>
      <c r="K4748" s="5" t="s">
        <v>50734</v>
      </c>
      <c r="L4748" s="5">
        <v>2021</v>
      </c>
      <c r="M4748" s="5"/>
      <c r="N4748" s="5"/>
      <c r="O4748" s="5" t="s">
        <v>25</v>
      </c>
      <c r="P4748" s="5"/>
      <c r="Q4748" s="5"/>
      <c r="R4748" s="5"/>
      <c r="S4748" s="5"/>
      <c r="T4748" s="5"/>
      <c r="U4748" s="5"/>
      <c r="V4748" s="5" t="s">
        <v>319</v>
      </c>
      <c r="W4748" s="5"/>
    </row>
    <row r="4749" spans="1:23" x14ac:dyDescent="0.25">
      <c r="A4749" s="6">
        <v>9787517130659</v>
      </c>
      <c r="B4749" s="4">
        <v>58</v>
      </c>
      <c r="C4749" s="4"/>
      <c r="D4749" s="5" t="s">
        <v>50880</v>
      </c>
      <c r="E4749" s="5"/>
      <c r="F4749" s="5"/>
      <c r="G4749" s="5"/>
      <c r="H4749" s="5" t="s">
        <v>50881</v>
      </c>
      <c r="I4749" s="5"/>
      <c r="J4749" s="5"/>
      <c r="K4749" s="5" t="s">
        <v>50734</v>
      </c>
      <c r="L4749" s="5">
        <v>2021</v>
      </c>
      <c r="M4749" s="5"/>
      <c r="N4749" s="5"/>
      <c r="O4749" s="5" t="s">
        <v>25</v>
      </c>
      <c r="P4749" s="5"/>
      <c r="Q4749" s="5"/>
      <c r="R4749" s="5"/>
      <c r="S4749" s="5"/>
      <c r="T4749" s="5"/>
      <c r="U4749" s="5"/>
      <c r="V4749" s="5" t="s">
        <v>319</v>
      </c>
      <c r="W4749" s="5"/>
    </row>
    <row r="4750" spans="1:23" x14ac:dyDescent="0.25">
      <c r="A4750" s="6">
        <v>9787517115717</v>
      </c>
      <c r="B4750" s="4">
        <v>48.8</v>
      </c>
      <c r="C4750" s="4"/>
      <c r="D4750" s="5" t="s">
        <v>50888</v>
      </c>
      <c r="E4750" s="5"/>
      <c r="F4750" s="5"/>
      <c r="G4750" s="5"/>
      <c r="H4750" s="5" t="s">
        <v>50889</v>
      </c>
      <c r="I4750" s="5"/>
      <c r="J4750" s="5"/>
      <c r="K4750" s="5" t="s">
        <v>50734</v>
      </c>
      <c r="L4750" s="5">
        <v>2019</v>
      </c>
      <c r="M4750" s="5"/>
      <c r="N4750" s="5"/>
      <c r="O4750" s="5" t="s">
        <v>23</v>
      </c>
      <c r="P4750" s="5"/>
      <c r="Q4750" s="5"/>
      <c r="R4750" s="5"/>
      <c r="S4750" s="5"/>
      <c r="T4750" s="5"/>
      <c r="U4750" s="5" t="s">
        <v>24</v>
      </c>
      <c r="V4750" s="5" t="s">
        <v>319</v>
      </c>
      <c r="W4750" s="5"/>
    </row>
    <row r="4751" spans="1:23" x14ac:dyDescent="0.25">
      <c r="A4751" s="7">
        <v>9787517136798</v>
      </c>
      <c r="B4751" s="14">
        <v>98</v>
      </c>
      <c r="C4751" s="4"/>
      <c r="D4751" s="5" t="s">
        <v>50946</v>
      </c>
      <c r="E4751" s="5"/>
      <c r="F4751" s="5"/>
      <c r="G4751" s="5"/>
      <c r="H4751" s="5" t="s">
        <v>50947</v>
      </c>
      <c r="I4751" s="5"/>
      <c r="J4751" s="6"/>
      <c r="K4751" s="8" t="s">
        <v>50890</v>
      </c>
      <c r="L4751" s="5">
        <v>2021</v>
      </c>
      <c r="M4751" s="5"/>
      <c r="N4751" s="5"/>
      <c r="O4751" s="5" t="s">
        <v>23</v>
      </c>
      <c r="P4751" s="6"/>
      <c r="Q4751" s="6"/>
      <c r="R4751" s="6"/>
      <c r="S4751" s="6"/>
      <c r="T4751" s="6"/>
      <c r="U4751" s="6"/>
      <c r="V4751" s="5" t="s">
        <v>319</v>
      </c>
      <c r="W4751" s="5"/>
    </row>
    <row r="4752" spans="1:23" x14ac:dyDescent="0.25">
      <c r="A4752" s="12">
        <v>9787517136682</v>
      </c>
      <c r="B4752" s="15">
        <v>65</v>
      </c>
      <c r="C4752" s="12" t="s">
        <v>288</v>
      </c>
      <c r="D4752" s="13" t="s">
        <v>51072</v>
      </c>
      <c r="E4752" s="13"/>
      <c r="F4752" s="13"/>
      <c r="G4752" s="13"/>
      <c r="H4752" s="13" t="s">
        <v>51073</v>
      </c>
      <c r="I4752" s="13"/>
      <c r="J4752" s="13"/>
      <c r="K4752" s="13" t="s">
        <v>50890</v>
      </c>
      <c r="L4752" s="13" t="s">
        <v>263</v>
      </c>
      <c r="M4752" s="13"/>
      <c r="N4752" s="13" t="s">
        <v>559</v>
      </c>
      <c r="O4752" s="13" t="s">
        <v>37</v>
      </c>
      <c r="P4752" s="13"/>
      <c r="Q4752" s="13" t="s">
        <v>50930</v>
      </c>
      <c r="R4752" s="13" t="s">
        <v>51074</v>
      </c>
      <c r="S4752" s="13"/>
      <c r="T4752" s="13" t="s">
        <v>350</v>
      </c>
      <c r="U4752" s="13"/>
      <c r="V4752" s="13" t="s">
        <v>319</v>
      </c>
      <c r="W4752" s="13" t="s">
        <v>32</v>
      </c>
    </row>
    <row r="4753" spans="1:23" x14ac:dyDescent="0.25">
      <c r="A4753" s="7">
        <v>9787517133490</v>
      </c>
      <c r="B4753" s="14">
        <v>98</v>
      </c>
      <c r="C4753" s="17" t="s">
        <v>288</v>
      </c>
      <c r="D4753" s="17" t="s">
        <v>4817</v>
      </c>
      <c r="E4753" s="17"/>
      <c r="F4753" s="17"/>
      <c r="G4753" s="17"/>
      <c r="H4753" s="17" t="s">
        <v>4818</v>
      </c>
      <c r="I4753" s="17"/>
      <c r="J4753" s="17"/>
      <c r="K4753" s="17" t="s">
        <v>50890</v>
      </c>
      <c r="L4753" s="17" t="s">
        <v>51157</v>
      </c>
      <c r="M4753" s="17"/>
      <c r="N4753" s="17" t="s">
        <v>6731</v>
      </c>
      <c r="O4753" s="17" t="s">
        <v>37</v>
      </c>
      <c r="P4753" s="17"/>
      <c r="Q4753" s="17"/>
      <c r="R4753" s="17" t="s">
        <v>51158</v>
      </c>
      <c r="S4753" s="17"/>
      <c r="T4753" s="17" t="s">
        <v>350</v>
      </c>
      <c r="U4753" s="17"/>
      <c r="V4753" s="17" t="s">
        <v>319</v>
      </c>
      <c r="W4753" s="17" t="s">
        <v>32</v>
      </c>
    </row>
    <row r="4754" spans="1:23" x14ac:dyDescent="0.25">
      <c r="A4754" s="7">
        <v>9787517132141</v>
      </c>
      <c r="B4754" s="69">
        <v>89</v>
      </c>
      <c r="C4754" s="70"/>
      <c r="D4754" s="70" t="s">
        <v>51348</v>
      </c>
      <c r="E4754" s="70"/>
      <c r="F4754" s="70"/>
      <c r="G4754" s="70"/>
      <c r="H4754" s="70" t="s">
        <v>51349</v>
      </c>
      <c r="I4754" s="70"/>
      <c r="J4754" s="70"/>
      <c r="K4754" s="70" t="s">
        <v>50890</v>
      </c>
      <c r="L4754" s="70" t="s">
        <v>174</v>
      </c>
      <c r="M4754" s="70"/>
      <c r="N4754" s="70" t="s">
        <v>3024</v>
      </c>
      <c r="O4754" s="70" t="s">
        <v>37</v>
      </c>
      <c r="P4754" s="17"/>
      <c r="Q4754" s="70"/>
      <c r="R4754" s="70" t="s">
        <v>51350</v>
      </c>
      <c r="S4754" s="70" t="s">
        <v>854</v>
      </c>
      <c r="T4754" s="70"/>
      <c r="U4754" s="70"/>
      <c r="V4754" s="70" t="s">
        <v>319</v>
      </c>
      <c r="W4754" s="70"/>
    </row>
    <row r="4755" spans="1:23" x14ac:dyDescent="0.25">
      <c r="A4755" s="6">
        <v>9787505747135</v>
      </c>
      <c r="B4755" s="4">
        <v>69.8</v>
      </c>
      <c r="C4755" s="4"/>
      <c r="D4755" s="5" t="s">
        <v>51481</v>
      </c>
      <c r="E4755" s="5"/>
      <c r="F4755" s="5"/>
      <c r="G4755" s="5"/>
      <c r="H4755" s="5" t="s">
        <v>51482</v>
      </c>
      <c r="I4755" s="5"/>
      <c r="J4755" s="5"/>
      <c r="K4755" s="5" t="s">
        <v>51480</v>
      </c>
      <c r="L4755" s="5">
        <v>2020</v>
      </c>
      <c r="M4755" s="5"/>
      <c r="N4755" s="5"/>
      <c r="O4755" s="5" t="s">
        <v>25</v>
      </c>
      <c r="P4755" s="5"/>
      <c r="Q4755" s="5"/>
      <c r="R4755" s="5"/>
      <c r="S4755" s="5"/>
      <c r="T4755" s="5"/>
      <c r="U4755" s="5" t="s">
        <v>318</v>
      </c>
      <c r="V4755" s="5" t="s">
        <v>319</v>
      </c>
      <c r="W4755" s="5"/>
    </row>
    <row r="4756" spans="1:23" x14ac:dyDescent="0.25">
      <c r="A4756" s="6">
        <v>9787505744288</v>
      </c>
      <c r="B4756" s="4">
        <v>42</v>
      </c>
      <c r="C4756" s="4"/>
      <c r="D4756" s="5" t="s">
        <v>51489</v>
      </c>
      <c r="E4756" s="5"/>
      <c r="F4756" s="5"/>
      <c r="G4756" s="5"/>
      <c r="H4756" s="5" t="s">
        <v>51490</v>
      </c>
      <c r="I4756" s="5"/>
      <c r="J4756" s="5"/>
      <c r="K4756" s="5" t="s">
        <v>51480</v>
      </c>
      <c r="L4756" s="5">
        <v>2019</v>
      </c>
      <c r="M4756" s="5"/>
      <c r="N4756" s="5"/>
      <c r="O4756" s="5" t="s">
        <v>23</v>
      </c>
      <c r="P4756" s="5"/>
      <c r="Q4756" s="5"/>
      <c r="R4756" s="5"/>
      <c r="S4756" s="5"/>
      <c r="T4756" s="5"/>
      <c r="U4756" s="5" t="s">
        <v>318</v>
      </c>
      <c r="V4756" s="5" t="s">
        <v>319</v>
      </c>
      <c r="W4756" s="5"/>
    </row>
    <row r="4757" spans="1:23" x14ac:dyDescent="0.25">
      <c r="A4757" s="6">
        <v>9787505744653</v>
      </c>
      <c r="B4757" s="4">
        <v>42.8</v>
      </c>
      <c r="C4757" s="4"/>
      <c r="D4757" s="5" t="s">
        <v>51523</v>
      </c>
      <c r="E4757" s="5"/>
      <c r="F4757" s="5"/>
      <c r="G4757" s="5"/>
      <c r="H4757" s="5" t="s">
        <v>51524</v>
      </c>
      <c r="I4757" s="5"/>
      <c r="J4757" s="5"/>
      <c r="K4757" s="5" t="s">
        <v>51480</v>
      </c>
      <c r="L4757" s="5">
        <v>2019</v>
      </c>
      <c r="M4757" s="5"/>
      <c r="N4757" s="5"/>
      <c r="O4757" s="5" t="s">
        <v>25</v>
      </c>
      <c r="P4757" s="5"/>
      <c r="Q4757" s="5"/>
      <c r="R4757" s="5"/>
      <c r="S4757" s="5"/>
      <c r="T4757" s="5"/>
      <c r="U4757" s="5" t="s">
        <v>24</v>
      </c>
      <c r="V4757" s="5" t="s">
        <v>319</v>
      </c>
      <c r="W4757" s="5"/>
    </row>
    <row r="4758" spans="1:23" x14ac:dyDescent="0.25">
      <c r="A4758" s="7">
        <v>9787505750890</v>
      </c>
      <c r="B4758" s="69">
        <v>42</v>
      </c>
      <c r="C4758" s="70"/>
      <c r="D4758" s="70" t="s">
        <v>51536</v>
      </c>
      <c r="E4758" s="70"/>
      <c r="F4758" s="70" t="s">
        <v>51537</v>
      </c>
      <c r="G4758" s="70"/>
      <c r="H4758" s="70" t="s">
        <v>51538</v>
      </c>
      <c r="I4758" s="70"/>
      <c r="J4758" s="70"/>
      <c r="K4758" s="70" t="s">
        <v>51532</v>
      </c>
      <c r="L4758" s="70" t="s">
        <v>263</v>
      </c>
      <c r="M4758" s="70"/>
      <c r="N4758" s="70" t="s">
        <v>1291</v>
      </c>
      <c r="O4758" s="70" t="s">
        <v>72</v>
      </c>
      <c r="P4758" s="17"/>
      <c r="Q4758" s="70"/>
      <c r="R4758" s="70" t="s">
        <v>51539</v>
      </c>
      <c r="S4758" s="70" t="s">
        <v>854</v>
      </c>
      <c r="T4758" s="70"/>
      <c r="U4758" s="70"/>
      <c r="V4758" s="70" t="s">
        <v>319</v>
      </c>
      <c r="W4758" s="70"/>
    </row>
    <row r="4759" spans="1:23" x14ac:dyDescent="0.25">
      <c r="A4759" s="12">
        <v>9787505750265</v>
      </c>
      <c r="B4759" s="15">
        <v>42</v>
      </c>
      <c r="C4759" s="11"/>
      <c r="D4759" s="8" t="s">
        <v>51552</v>
      </c>
      <c r="E4759" s="8"/>
      <c r="F4759" s="8"/>
      <c r="G4759" s="8"/>
      <c r="H4759" s="8" t="s">
        <v>51553</v>
      </c>
      <c r="I4759" s="8"/>
      <c r="J4759" s="10"/>
      <c r="K4759" s="8" t="s">
        <v>51532</v>
      </c>
      <c r="L4759" s="8">
        <v>2021</v>
      </c>
      <c r="M4759" s="8"/>
      <c r="N4759" s="8"/>
      <c r="O4759" s="8" t="s">
        <v>23</v>
      </c>
      <c r="P4759" s="10"/>
      <c r="Q4759" s="10"/>
      <c r="R4759" s="10"/>
      <c r="S4759" s="10"/>
      <c r="T4759" s="10"/>
      <c r="U4759" s="10"/>
      <c r="V4759" s="8" t="s">
        <v>319</v>
      </c>
      <c r="W4759" s="8"/>
    </row>
    <row r="4760" spans="1:23" x14ac:dyDescent="0.25">
      <c r="A4760" s="7">
        <v>9787505751040</v>
      </c>
      <c r="B4760" s="69">
        <v>49.8</v>
      </c>
      <c r="C4760" s="70"/>
      <c r="D4760" s="70" t="s">
        <v>51570</v>
      </c>
      <c r="E4760" s="70"/>
      <c r="F4760" s="70"/>
      <c r="G4760" s="70"/>
      <c r="H4760" s="70" t="s">
        <v>51571</v>
      </c>
      <c r="I4760" s="70"/>
      <c r="J4760" s="70"/>
      <c r="K4760" s="70" t="s">
        <v>51532</v>
      </c>
      <c r="L4760" s="70" t="s">
        <v>263</v>
      </c>
      <c r="M4760" s="70"/>
      <c r="N4760" s="70" t="s">
        <v>2667</v>
      </c>
      <c r="O4760" s="70" t="s">
        <v>72</v>
      </c>
      <c r="P4760" s="17"/>
      <c r="Q4760" s="70"/>
      <c r="R4760" s="70" t="s">
        <v>51572</v>
      </c>
      <c r="S4760" s="70" t="s">
        <v>854</v>
      </c>
      <c r="T4760" s="70"/>
      <c r="U4760" s="70"/>
      <c r="V4760" s="70" t="s">
        <v>319</v>
      </c>
      <c r="W4760" s="70"/>
    </row>
    <row r="4761" spans="1:23" x14ac:dyDescent="0.25">
      <c r="A4761" s="7">
        <v>9787505749474</v>
      </c>
      <c r="B4761" s="14">
        <v>45</v>
      </c>
      <c r="C4761" s="17"/>
      <c r="D4761" s="17" t="s">
        <v>51589</v>
      </c>
      <c r="E4761" s="17"/>
      <c r="F4761" s="17"/>
      <c r="G4761" s="17" t="s">
        <v>51590</v>
      </c>
      <c r="H4761" s="92" t="s">
        <v>51591</v>
      </c>
      <c r="I4761" s="17"/>
      <c r="J4761" s="17"/>
      <c r="K4761" s="92" t="s">
        <v>51532</v>
      </c>
      <c r="L4761" s="17">
        <v>2020</v>
      </c>
      <c r="M4761" s="17"/>
      <c r="N4761" s="17" t="s">
        <v>1669</v>
      </c>
      <c r="O4761" s="92" t="s">
        <v>44</v>
      </c>
      <c r="P4761" s="17"/>
      <c r="Q4761" s="17"/>
      <c r="R4761" s="17" t="s">
        <v>51592</v>
      </c>
      <c r="S4761" s="17" t="s">
        <v>854</v>
      </c>
      <c r="T4761" s="92" t="s">
        <v>350</v>
      </c>
      <c r="U4761" s="17"/>
      <c r="V4761" s="92" t="s">
        <v>319</v>
      </c>
      <c r="W4761" s="92" t="s">
        <v>32</v>
      </c>
    </row>
    <row r="4762" spans="1:23" x14ac:dyDescent="0.25">
      <c r="A4762" s="7">
        <v>9787505745247</v>
      </c>
      <c r="B4762" s="69">
        <v>58</v>
      </c>
      <c r="C4762" s="70"/>
      <c r="D4762" s="70" t="s">
        <v>51621</v>
      </c>
      <c r="E4762" s="70"/>
      <c r="F4762" s="70"/>
      <c r="G4762" s="70"/>
      <c r="H4762" s="70" t="s">
        <v>51622</v>
      </c>
      <c r="I4762" s="70"/>
      <c r="J4762" s="70"/>
      <c r="K4762" s="70" t="s">
        <v>51532</v>
      </c>
      <c r="L4762" s="70" t="s">
        <v>35</v>
      </c>
      <c r="M4762" s="70"/>
      <c r="N4762" s="70" t="s">
        <v>5768</v>
      </c>
      <c r="O4762" s="70" t="s">
        <v>384</v>
      </c>
      <c r="P4762" s="17"/>
      <c r="Q4762" s="70"/>
      <c r="R4762" s="70" t="s">
        <v>51623</v>
      </c>
      <c r="S4762" s="70" t="s">
        <v>854</v>
      </c>
      <c r="T4762" s="70"/>
      <c r="U4762" s="70"/>
      <c r="V4762" s="70" t="s">
        <v>319</v>
      </c>
      <c r="W4762" s="70"/>
    </row>
    <row r="4763" spans="1:23" x14ac:dyDescent="0.25">
      <c r="A4763" s="7">
        <v>9787505748378</v>
      </c>
      <c r="B4763" s="14">
        <v>48</v>
      </c>
      <c r="C4763" s="17"/>
      <c r="D4763" s="17" t="s">
        <v>51683</v>
      </c>
      <c r="E4763" s="17"/>
      <c r="F4763" s="17"/>
      <c r="G4763" s="17"/>
      <c r="H4763" s="92" t="s">
        <v>51684</v>
      </c>
      <c r="I4763" s="17"/>
      <c r="J4763" s="17"/>
      <c r="K4763" s="92" t="s">
        <v>51532</v>
      </c>
      <c r="L4763" s="17">
        <v>2020</v>
      </c>
      <c r="M4763" s="17"/>
      <c r="N4763" s="17"/>
      <c r="O4763" s="92" t="s">
        <v>72</v>
      </c>
      <c r="P4763" s="17"/>
      <c r="Q4763" s="17"/>
      <c r="R4763" s="92" t="s">
        <v>51685</v>
      </c>
      <c r="S4763" s="92" t="s">
        <v>12489</v>
      </c>
      <c r="T4763" s="92" t="s">
        <v>12489</v>
      </c>
      <c r="U4763" s="17"/>
      <c r="V4763" s="92" t="s">
        <v>319</v>
      </c>
      <c r="W4763" s="92" t="s">
        <v>32</v>
      </c>
    </row>
    <row r="4764" spans="1:23" x14ac:dyDescent="0.25">
      <c r="A4764" s="7">
        <v>9787505745957</v>
      </c>
      <c r="B4764" s="69">
        <v>42</v>
      </c>
      <c r="C4764" s="70"/>
      <c r="D4764" s="70" t="s">
        <v>51780</v>
      </c>
      <c r="E4764" s="70"/>
      <c r="F4764" s="70"/>
      <c r="G4764" s="70"/>
      <c r="H4764" s="70" t="s">
        <v>51781</v>
      </c>
      <c r="I4764" s="70"/>
      <c r="J4764" s="70"/>
      <c r="K4764" s="70" t="s">
        <v>51532</v>
      </c>
      <c r="L4764" s="70" t="s">
        <v>35</v>
      </c>
      <c r="M4764" s="70"/>
      <c r="N4764" s="70" t="s">
        <v>214</v>
      </c>
      <c r="O4764" s="70" t="s">
        <v>72</v>
      </c>
      <c r="P4764" s="17"/>
      <c r="Q4764" s="70"/>
      <c r="R4764" s="70" t="s">
        <v>51782</v>
      </c>
      <c r="S4764" s="70" t="s">
        <v>854</v>
      </c>
      <c r="T4764" s="70"/>
      <c r="U4764" s="70"/>
      <c r="V4764" s="70" t="s">
        <v>319</v>
      </c>
      <c r="W4764" s="70"/>
    </row>
    <row r="4765" spans="1:23" x14ac:dyDescent="0.25">
      <c r="A4765" s="7">
        <v>9787505749627</v>
      </c>
      <c r="B4765" s="14">
        <v>45</v>
      </c>
      <c r="C4765" s="17"/>
      <c r="D4765" s="17" t="s">
        <v>51795</v>
      </c>
      <c r="E4765" s="17"/>
      <c r="F4765" s="92" t="s">
        <v>2053</v>
      </c>
      <c r="G4765" s="17"/>
      <c r="H4765" s="92" t="s">
        <v>51796</v>
      </c>
      <c r="I4765" s="17"/>
      <c r="J4765" s="17"/>
      <c r="K4765" s="92" t="s">
        <v>51532</v>
      </c>
      <c r="L4765" s="17">
        <v>2020</v>
      </c>
      <c r="M4765" s="17"/>
      <c r="N4765" s="17" t="s">
        <v>82</v>
      </c>
      <c r="O4765" s="92" t="s">
        <v>37</v>
      </c>
      <c r="P4765" s="17"/>
      <c r="Q4765" s="17"/>
      <c r="R4765" s="17" t="s">
        <v>51797</v>
      </c>
      <c r="S4765" s="17" t="s">
        <v>854</v>
      </c>
      <c r="T4765" s="92" t="s">
        <v>1148</v>
      </c>
      <c r="U4765" s="17"/>
      <c r="V4765" s="92" t="s">
        <v>319</v>
      </c>
      <c r="W4765" s="17" t="s">
        <v>32</v>
      </c>
    </row>
    <row r="4766" spans="1:23" x14ac:dyDescent="0.25">
      <c r="A4766" s="7">
        <v>9787514510836</v>
      </c>
      <c r="B4766" s="14">
        <v>68</v>
      </c>
      <c r="C4766" s="17"/>
      <c r="D4766" s="17" t="s">
        <v>51926</v>
      </c>
      <c r="E4766" s="17"/>
      <c r="F4766" s="17"/>
      <c r="G4766" s="17"/>
      <c r="H4766" s="17" t="s">
        <v>51927</v>
      </c>
      <c r="I4766" s="17"/>
      <c r="J4766" s="17"/>
      <c r="K4766" s="17" t="s">
        <v>51922</v>
      </c>
      <c r="L4766" s="17" t="s">
        <v>35</v>
      </c>
      <c r="M4766" s="17"/>
      <c r="N4766" s="17" t="s">
        <v>51928</v>
      </c>
      <c r="O4766" s="17" t="s">
        <v>37</v>
      </c>
      <c r="P4766" s="17"/>
      <c r="Q4766" s="17"/>
      <c r="R4766" s="17" t="s">
        <v>51929</v>
      </c>
      <c r="S4766" s="17"/>
      <c r="T4766" s="17" t="s">
        <v>350</v>
      </c>
      <c r="U4766" s="17"/>
      <c r="V4766" s="17" t="s">
        <v>319</v>
      </c>
      <c r="W4766" s="17" t="s">
        <v>32</v>
      </c>
    </row>
    <row r="4767" spans="1:23" x14ac:dyDescent="0.25">
      <c r="A4767" s="7">
        <v>9787514514773</v>
      </c>
      <c r="B4767" s="69">
        <v>36.799999999999997</v>
      </c>
      <c r="C4767" s="70"/>
      <c r="D4767" s="70" t="s">
        <v>51935</v>
      </c>
      <c r="E4767" s="70"/>
      <c r="F4767" s="70"/>
      <c r="G4767" s="70"/>
      <c r="H4767" s="70" t="s">
        <v>14702</v>
      </c>
      <c r="I4767" s="70"/>
      <c r="J4767" s="70"/>
      <c r="K4767" s="70" t="s">
        <v>51922</v>
      </c>
      <c r="L4767" s="70" t="s">
        <v>174</v>
      </c>
      <c r="M4767" s="70"/>
      <c r="N4767" s="70" t="s">
        <v>449</v>
      </c>
      <c r="O4767" s="70" t="s">
        <v>72</v>
      </c>
      <c r="P4767" s="17"/>
      <c r="Q4767" s="70"/>
      <c r="R4767" s="70" t="s">
        <v>51936</v>
      </c>
      <c r="S4767" s="70" t="s">
        <v>854</v>
      </c>
      <c r="T4767" s="70"/>
      <c r="U4767" s="70"/>
      <c r="V4767" s="70" t="s">
        <v>319</v>
      </c>
      <c r="W4767" s="70"/>
    </row>
    <row r="4768" spans="1:23" x14ac:dyDescent="0.25">
      <c r="A4768" s="45">
        <v>9787514515060</v>
      </c>
      <c r="B4768" s="11">
        <v>36.799999999999997</v>
      </c>
      <c r="C4768" s="49"/>
      <c r="D4768" s="49" t="s">
        <v>51937</v>
      </c>
      <c r="E4768" s="49" t="s">
        <v>1525</v>
      </c>
      <c r="F4768" s="49"/>
      <c r="G4768" s="49"/>
      <c r="H4768" s="49" t="s">
        <v>51938</v>
      </c>
      <c r="I4768" s="49"/>
      <c r="J4768" s="49"/>
      <c r="K4768" s="49" t="s">
        <v>51922</v>
      </c>
      <c r="L4768" s="49" t="s">
        <v>35</v>
      </c>
      <c r="M4768" s="49"/>
      <c r="N4768" s="49" t="s">
        <v>1747</v>
      </c>
      <c r="O4768" s="49" t="s">
        <v>37</v>
      </c>
      <c r="P4768" s="49"/>
      <c r="Q4768" s="49" t="s">
        <v>51939</v>
      </c>
      <c r="R4768" s="49" t="s">
        <v>51940</v>
      </c>
      <c r="S4768" s="49"/>
      <c r="T4768" s="49" t="s">
        <v>350</v>
      </c>
      <c r="U4768" s="49"/>
      <c r="V4768" s="49" t="s">
        <v>319</v>
      </c>
      <c r="W4768" s="49" t="s">
        <v>32</v>
      </c>
    </row>
    <row r="4769" spans="1:23" x14ac:dyDescent="0.25">
      <c r="A4769" s="7">
        <v>9787514515527</v>
      </c>
      <c r="B4769" s="69">
        <v>36.799999999999997</v>
      </c>
      <c r="C4769" s="70"/>
      <c r="D4769" s="70" t="s">
        <v>51946</v>
      </c>
      <c r="E4769" s="70"/>
      <c r="F4769" s="70"/>
      <c r="G4769" s="70"/>
      <c r="H4769" s="70" t="s">
        <v>51947</v>
      </c>
      <c r="I4769" s="70"/>
      <c r="J4769" s="70"/>
      <c r="K4769" s="70" t="s">
        <v>51922</v>
      </c>
      <c r="L4769" s="70" t="s">
        <v>174</v>
      </c>
      <c r="M4769" s="70"/>
      <c r="N4769" s="70" t="s">
        <v>929</v>
      </c>
      <c r="O4769" s="70" t="s">
        <v>72</v>
      </c>
      <c r="P4769" s="17"/>
      <c r="Q4769" s="70"/>
      <c r="R4769" s="70" t="s">
        <v>51948</v>
      </c>
      <c r="S4769" s="70" t="s">
        <v>51949</v>
      </c>
      <c r="T4769" s="70"/>
      <c r="U4769" s="70"/>
      <c r="V4769" s="70" t="s">
        <v>319</v>
      </c>
      <c r="W4769" s="70"/>
    </row>
    <row r="4770" spans="1:23" x14ac:dyDescent="0.25">
      <c r="A4770" s="7">
        <v>9787514515541</v>
      </c>
      <c r="B4770" s="69">
        <v>36.799999999999997</v>
      </c>
      <c r="C4770" s="70"/>
      <c r="D4770" s="70" t="s">
        <v>51995</v>
      </c>
      <c r="E4770" s="70"/>
      <c r="F4770" s="70"/>
      <c r="G4770" s="70"/>
      <c r="H4770" s="70" t="s">
        <v>51996</v>
      </c>
      <c r="I4770" s="70"/>
      <c r="J4770" s="70"/>
      <c r="K4770" s="70" t="s">
        <v>51922</v>
      </c>
      <c r="L4770" s="70" t="s">
        <v>174</v>
      </c>
      <c r="M4770" s="70"/>
      <c r="N4770" s="70" t="s">
        <v>473</v>
      </c>
      <c r="O4770" s="70" t="s">
        <v>72</v>
      </c>
      <c r="P4770" s="17"/>
      <c r="Q4770" s="70"/>
      <c r="R4770" s="70" t="s">
        <v>51997</v>
      </c>
      <c r="S4770" s="70" t="s">
        <v>854</v>
      </c>
      <c r="T4770" s="70"/>
      <c r="U4770" s="70"/>
      <c r="V4770" s="70" t="s">
        <v>319</v>
      </c>
      <c r="W4770" s="70"/>
    </row>
    <row r="4771" spans="1:23" x14ac:dyDescent="0.25">
      <c r="A4771" s="45">
        <v>9787514513721</v>
      </c>
      <c r="B4771" s="11">
        <v>36.799999999999997</v>
      </c>
      <c r="C4771" s="49"/>
      <c r="D4771" s="49" t="s">
        <v>52009</v>
      </c>
      <c r="E4771" s="49"/>
      <c r="F4771" s="49"/>
      <c r="G4771" s="49"/>
      <c r="H4771" s="49" t="s">
        <v>52010</v>
      </c>
      <c r="I4771" s="49"/>
      <c r="J4771" s="49"/>
      <c r="K4771" s="49" t="s">
        <v>51922</v>
      </c>
      <c r="L4771" s="49" t="s">
        <v>35</v>
      </c>
      <c r="M4771" s="49"/>
      <c r="N4771" s="49" t="s">
        <v>950</v>
      </c>
      <c r="O4771" s="49" t="s">
        <v>37</v>
      </c>
      <c r="P4771" s="49"/>
      <c r="Q4771" s="49" t="s">
        <v>52011</v>
      </c>
      <c r="R4771" s="49" t="s">
        <v>52012</v>
      </c>
      <c r="S4771" s="49"/>
      <c r="T4771" s="49" t="s">
        <v>350</v>
      </c>
      <c r="U4771" s="49"/>
      <c r="V4771" s="49" t="s">
        <v>319</v>
      </c>
      <c r="W4771" s="49" t="s">
        <v>32</v>
      </c>
    </row>
    <row r="4772" spans="1:23" x14ac:dyDescent="0.25">
      <c r="A4772" s="7">
        <v>9787514515121</v>
      </c>
      <c r="B4772" s="69">
        <v>65</v>
      </c>
      <c r="C4772" s="70"/>
      <c r="D4772" s="70" t="s">
        <v>52045</v>
      </c>
      <c r="E4772" s="70"/>
      <c r="F4772" s="70"/>
      <c r="G4772" s="70"/>
      <c r="H4772" s="70" t="s">
        <v>52046</v>
      </c>
      <c r="I4772" s="70"/>
      <c r="J4772" s="70"/>
      <c r="K4772" s="70" t="s">
        <v>51922</v>
      </c>
      <c r="L4772" s="70" t="s">
        <v>174</v>
      </c>
      <c r="M4772" s="70"/>
      <c r="N4772" s="70" t="s">
        <v>7694</v>
      </c>
      <c r="O4772" s="70" t="s">
        <v>72</v>
      </c>
      <c r="P4772" s="17"/>
      <c r="Q4772" s="70"/>
      <c r="R4772" s="70" t="s">
        <v>52047</v>
      </c>
      <c r="S4772" s="70" t="s">
        <v>854</v>
      </c>
      <c r="T4772" s="70"/>
      <c r="U4772" s="70"/>
      <c r="V4772" s="70" t="s">
        <v>319</v>
      </c>
      <c r="W4772" s="70"/>
    </row>
    <row r="4773" spans="1:23" x14ac:dyDescent="0.25">
      <c r="A4773" s="12">
        <v>9787514516647</v>
      </c>
      <c r="B4773" s="15">
        <v>36.799999999999997</v>
      </c>
      <c r="C4773" s="13"/>
      <c r="D4773" s="13" t="s">
        <v>52052</v>
      </c>
      <c r="E4773" s="13"/>
      <c r="F4773" s="13"/>
      <c r="G4773" s="13"/>
      <c r="H4773" s="13" t="s">
        <v>32326</v>
      </c>
      <c r="I4773" s="13"/>
      <c r="J4773" s="13"/>
      <c r="K4773" s="13" t="s">
        <v>51922</v>
      </c>
      <c r="L4773" s="13">
        <v>2020</v>
      </c>
      <c r="M4773" s="13"/>
      <c r="N4773" s="13" t="s">
        <v>590</v>
      </c>
      <c r="O4773" s="13" t="s">
        <v>72</v>
      </c>
      <c r="P4773" s="13"/>
      <c r="Q4773" s="13" t="s">
        <v>52053</v>
      </c>
      <c r="R4773" s="13" t="s">
        <v>52054</v>
      </c>
      <c r="S4773" s="13"/>
      <c r="T4773" s="13" t="s">
        <v>350</v>
      </c>
      <c r="U4773" s="13"/>
      <c r="V4773" s="13" t="s">
        <v>319</v>
      </c>
      <c r="W4773" s="13" t="s">
        <v>32</v>
      </c>
    </row>
    <row r="4774" spans="1:23" x14ac:dyDescent="0.25">
      <c r="A4774" s="7">
        <v>9787514515282</v>
      </c>
      <c r="B4774" s="69">
        <v>36.799999999999997</v>
      </c>
      <c r="C4774" s="70"/>
      <c r="D4774" s="70" t="s">
        <v>52055</v>
      </c>
      <c r="E4774" s="70"/>
      <c r="F4774" s="70"/>
      <c r="G4774" s="70"/>
      <c r="H4774" s="70" t="s">
        <v>52056</v>
      </c>
      <c r="I4774" s="70"/>
      <c r="J4774" s="70"/>
      <c r="K4774" s="70" t="s">
        <v>51922</v>
      </c>
      <c r="L4774" s="70" t="s">
        <v>174</v>
      </c>
      <c r="M4774" s="70"/>
      <c r="N4774" s="70" t="s">
        <v>473</v>
      </c>
      <c r="O4774" s="70" t="s">
        <v>72</v>
      </c>
      <c r="P4774" s="17"/>
      <c r="Q4774" s="70"/>
      <c r="R4774" s="70" t="s">
        <v>52057</v>
      </c>
      <c r="S4774" s="70" t="s">
        <v>854</v>
      </c>
      <c r="T4774" s="70"/>
      <c r="U4774" s="70"/>
      <c r="V4774" s="70" t="s">
        <v>319</v>
      </c>
      <c r="W4774" s="70"/>
    </row>
    <row r="4775" spans="1:23" x14ac:dyDescent="0.25">
      <c r="A4775" s="7">
        <v>9787508696874</v>
      </c>
      <c r="B4775" s="69">
        <v>42.8</v>
      </c>
      <c r="C4775" s="70"/>
      <c r="D4775" s="70" t="s">
        <v>52627</v>
      </c>
      <c r="E4775" s="70"/>
      <c r="F4775" s="70"/>
      <c r="G4775" s="70"/>
      <c r="H4775" s="70" t="s">
        <v>52628</v>
      </c>
      <c r="I4775" s="70"/>
      <c r="J4775" s="70"/>
      <c r="K4775" s="70" t="s">
        <v>52581</v>
      </c>
      <c r="L4775" s="70" t="s">
        <v>35</v>
      </c>
      <c r="M4775" s="70"/>
      <c r="N4775" s="70" t="s">
        <v>2225</v>
      </c>
      <c r="O4775" s="70" t="s">
        <v>72</v>
      </c>
      <c r="P4775" s="17"/>
      <c r="Q4775" s="70"/>
      <c r="R4775" s="70" t="s">
        <v>52629</v>
      </c>
      <c r="S4775" s="70" t="s">
        <v>300</v>
      </c>
      <c r="T4775" s="70"/>
      <c r="U4775" s="70"/>
      <c r="V4775" s="70" t="s">
        <v>319</v>
      </c>
      <c r="W4775" s="70"/>
    </row>
    <row r="4776" spans="1:23" x14ac:dyDescent="0.25">
      <c r="A4776" s="7">
        <v>9787521701586</v>
      </c>
      <c r="B4776" s="69">
        <v>49.8</v>
      </c>
      <c r="C4776" s="70"/>
      <c r="D4776" s="70" t="s">
        <v>52680</v>
      </c>
      <c r="E4776" s="70"/>
      <c r="F4776" s="70"/>
      <c r="G4776" s="70"/>
      <c r="H4776" s="70" t="s">
        <v>26725</v>
      </c>
      <c r="I4776" s="70"/>
      <c r="J4776" s="70"/>
      <c r="K4776" s="70" t="s">
        <v>52581</v>
      </c>
      <c r="L4776" s="70" t="s">
        <v>35</v>
      </c>
      <c r="M4776" s="70"/>
      <c r="N4776" s="70" t="s">
        <v>2618</v>
      </c>
      <c r="O4776" s="70" t="s">
        <v>72</v>
      </c>
      <c r="P4776" s="17"/>
      <c r="Q4776" s="70"/>
      <c r="R4776" s="70" t="s">
        <v>52681</v>
      </c>
      <c r="S4776" s="70" t="s">
        <v>300</v>
      </c>
      <c r="T4776" s="70"/>
      <c r="U4776" s="70"/>
      <c r="V4776" s="70" t="s">
        <v>319</v>
      </c>
      <c r="W4776" s="70"/>
    </row>
    <row r="4777" spans="1:23" x14ac:dyDescent="0.25">
      <c r="A4777" s="7">
        <v>9787500163503</v>
      </c>
      <c r="B4777" s="69">
        <v>98</v>
      </c>
      <c r="C4777" s="70"/>
      <c r="D4777" s="70" t="s">
        <v>53107</v>
      </c>
      <c r="E4777" s="70"/>
      <c r="F4777" s="70"/>
      <c r="G4777" s="70"/>
      <c r="H4777" s="70" t="s">
        <v>53108</v>
      </c>
      <c r="I4777" s="70"/>
      <c r="J4777" s="70"/>
      <c r="K4777" s="70" t="s">
        <v>53096</v>
      </c>
      <c r="L4777" s="70" t="s">
        <v>174</v>
      </c>
      <c r="M4777" s="70"/>
      <c r="N4777" s="70" t="s">
        <v>7198</v>
      </c>
      <c r="O4777" s="70" t="s">
        <v>1243</v>
      </c>
      <c r="P4777" s="17"/>
      <c r="Q4777" s="70"/>
      <c r="R4777" s="70" t="s">
        <v>53109</v>
      </c>
      <c r="S4777" s="70" t="s">
        <v>854</v>
      </c>
      <c r="T4777" s="70"/>
      <c r="U4777" s="70"/>
      <c r="V4777" s="70" t="s">
        <v>319</v>
      </c>
      <c r="W4777" s="70"/>
    </row>
    <row r="4778" spans="1:23" x14ac:dyDescent="0.25">
      <c r="A4778" s="7">
        <v>9787500160786</v>
      </c>
      <c r="B4778" s="69">
        <v>69</v>
      </c>
      <c r="C4778" s="70"/>
      <c r="D4778" s="70" t="s">
        <v>53128</v>
      </c>
      <c r="E4778" s="70"/>
      <c r="F4778" s="70"/>
      <c r="G4778" s="70"/>
      <c r="H4778" s="70" t="s">
        <v>53129</v>
      </c>
      <c r="I4778" s="70"/>
      <c r="J4778" s="70"/>
      <c r="K4778" s="70" t="s">
        <v>53096</v>
      </c>
      <c r="L4778" s="70" t="s">
        <v>174</v>
      </c>
      <c r="M4778" s="70"/>
      <c r="N4778" s="70" t="s">
        <v>3088</v>
      </c>
      <c r="O4778" s="70" t="s">
        <v>44</v>
      </c>
      <c r="P4778" s="17"/>
      <c r="Q4778" s="70"/>
      <c r="R4778" s="70" t="s">
        <v>53130</v>
      </c>
      <c r="S4778" s="70" t="s">
        <v>854</v>
      </c>
      <c r="T4778" s="70"/>
      <c r="U4778" s="70"/>
      <c r="V4778" s="70" t="s">
        <v>319</v>
      </c>
      <c r="W4778" s="70"/>
    </row>
    <row r="4779" spans="1:23" x14ac:dyDescent="0.25">
      <c r="A4779" s="7">
        <v>9787500165385</v>
      </c>
      <c r="B4779" s="69">
        <v>52</v>
      </c>
      <c r="C4779" s="70"/>
      <c r="D4779" s="70" t="s">
        <v>53157</v>
      </c>
      <c r="E4779" s="70"/>
      <c r="F4779" s="70"/>
      <c r="G4779" s="70"/>
      <c r="H4779" s="70" t="s">
        <v>3138</v>
      </c>
      <c r="I4779" s="70"/>
      <c r="J4779" s="70"/>
      <c r="K4779" s="70" t="s">
        <v>53096</v>
      </c>
      <c r="L4779" s="70" t="s">
        <v>263</v>
      </c>
      <c r="M4779" s="70"/>
      <c r="N4779" s="70" t="s">
        <v>3503</v>
      </c>
      <c r="O4779" s="70" t="s">
        <v>44</v>
      </c>
      <c r="P4779" s="70"/>
      <c r="Q4779" s="70"/>
      <c r="R4779" s="70" t="s">
        <v>53158</v>
      </c>
      <c r="S4779" s="70" t="s">
        <v>854</v>
      </c>
      <c r="T4779" s="70"/>
      <c r="U4779" s="70"/>
      <c r="V4779" s="70" t="s">
        <v>319</v>
      </c>
      <c r="W4779" s="70"/>
    </row>
    <row r="4780" spans="1:23" x14ac:dyDescent="0.25">
      <c r="A4780" s="7">
        <v>9787500160793</v>
      </c>
      <c r="B4780" s="69">
        <v>69</v>
      </c>
      <c r="C4780" s="70"/>
      <c r="D4780" s="70" t="s">
        <v>53165</v>
      </c>
      <c r="E4780" s="70"/>
      <c r="F4780" s="70"/>
      <c r="G4780" s="70"/>
      <c r="H4780" s="70" t="s">
        <v>53129</v>
      </c>
      <c r="I4780" s="70"/>
      <c r="J4780" s="70"/>
      <c r="K4780" s="70" t="s">
        <v>53096</v>
      </c>
      <c r="L4780" s="70" t="s">
        <v>174</v>
      </c>
      <c r="M4780" s="70"/>
      <c r="N4780" s="70" t="s">
        <v>6115</v>
      </c>
      <c r="O4780" s="70" t="s">
        <v>44</v>
      </c>
      <c r="P4780" s="17"/>
      <c r="Q4780" s="70"/>
      <c r="R4780" s="70" t="s">
        <v>53166</v>
      </c>
      <c r="S4780" s="70" t="s">
        <v>854</v>
      </c>
      <c r="T4780" s="70"/>
      <c r="U4780" s="70"/>
      <c r="V4780" s="70" t="s">
        <v>319</v>
      </c>
      <c r="W4780" s="70"/>
    </row>
    <row r="4781" spans="1:23" x14ac:dyDescent="0.25">
      <c r="A4781" s="7">
        <v>9787229153502</v>
      </c>
      <c r="B4781" s="14">
        <v>85</v>
      </c>
      <c r="C4781" s="17"/>
      <c r="D4781" s="17" t="s">
        <v>53398</v>
      </c>
      <c r="E4781" s="17"/>
      <c r="F4781" s="17"/>
      <c r="G4781" s="17"/>
      <c r="H4781" s="92" t="s">
        <v>53399</v>
      </c>
      <c r="I4781" s="17"/>
      <c r="J4781" s="17"/>
      <c r="K4781" s="92" t="s">
        <v>53351</v>
      </c>
      <c r="L4781" s="17">
        <v>2021</v>
      </c>
      <c r="M4781" s="17"/>
      <c r="N4781" s="17" t="s">
        <v>53400</v>
      </c>
      <c r="O4781" s="92" t="s">
        <v>37</v>
      </c>
      <c r="P4781" s="17"/>
      <c r="Q4781" s="17"/>
      <c r="R4781" s="17" t="s">
        <v>53401</v>
      </c>
      <c r="S4781" s="17" t="s">
        <v>854</v>
      </c>
      <c r="T4781" s="92" t="s">
        <v>476</v>
      </c>
      <c r="U4781" s="17"/>
      <c r="V4781" s="92" t="s">
        <v>319</v>
      </c>
      <c r="W4781" s="17" t="s">
        <v>32</v>
      </c>
    </row>
    <row r="4782" spans="1:23" x14ac:dyDescent="0.25">
      <c r="A4782" s="7">
        <v>9787229153533</v>
      </c>
      <c r="B4782" s="69">
        <v>48</v>
      </c>
      <c r="C4782" s="70"/>
      <c r="D4782" s="70" t="s">
        <v>53503</v>
      </c>
      <c r="E4782" s="70" t="s">
        <v>4353</v>
      </c>
      <c r="F4782" s="70"/>
      <c r="G4782" s="70"/>
      <c r="H4782" s="70" t="s">
        <v>53504</v>
      </c>
      <c r="I4782" s="70"/>
      <c r="J4782" s="70"/>
      <c r="K4782" s="70" t="s">
        <v>53351</v>
      </c>
      <c r="L4782" s="70" t="s">
        <v>263</v>
      </c>
      <c r="M4782" s="70"/>
      <c r="N4782" s="70" t="s">
        <v>53505</v>
      </c>
      <c r="O4782" s="70" t="s">
        <v>72</v>
      </c>
      <c r="P4782" s="70"/>
      <c r="Q4782" s="70"/>
      <c r="R4782" s="70" t="s">
        <v>53506</v>
      </c>
      <c r="S4782" s="70" t="s">
        <v>854</v>
      </c>
      <c r="T4782" s="70"/>
      <c r="U4782" s="70"/>
      <c r="V4782" s="70" t="s">
        <v>319</v>
      </c>
      <c r="W4782" s="70"/>
    </row>
    <row r="4783" spans="1:23" x14ac:dyDescent="0.25">
      <c r="A4783" s="7">
        <v>9787229145316</v>
      </c>
      <c r="B4783" s="69">
        <v>48</v>
      </c>
      <c r="C4783" s="70"/>
      <c r="D4783" s="70" t="s">
        <v>53503</v>
      </c>
      <c r="E4783" s="70" t="s">
        <v>1393</v>
      </c>
      <c r="F4783" s="70"/>
      <c r="G4783" s="70"/>
      <c r="H4783" s="70" t="s">
        <v>53504</v>
      </c>
      <c r="I4783" s="70"/>
      <c r="J4783" s="70"/>
      <c r="K4783" s="70" t="s">
        <v>53351</v>
      </c>
      <c r="L4783" s="70" t="s">
        <v>263</v>
      </c>
      <c r="M4783" s="70"/>
      <c r="N4783" s="70" t="s">
        <v>6115</v>
      </c>
      <c r="O4783" s="70" t="s">
        <v>72</v>
      </c>
      <c r="P4783" s="70"/>
      <c r="Q4783" s="70"/>
      <c r="R4783" s="70" t="s">
        <v>53507</v>
      </c>
      <c r="S4783" s="70" t="s">
        <v>854</v>
      </c>
      <c r="T4783" s="70"/>
      <c r="U4783" s="70"/>
      <c r="V4783" s="70" t="s">
        <v>319</v>
      </c>
      <c r="W4783" s="70"/>
    </row>
    <row r="4784" spans="1:23" x14ac:dyDescent="0.25">
      <c r="A4784" s="7">
        <v>9787229111632</v>
      </c>
      <c r="B4784" s="69">
        <v>39.799999999999997</v>
      </c>
      <c r="C4784" s="70"/>
      <c r="D4784" s="70" t="s">
        <v>53508</v>
      </c>
      <c r="E4784" s="70"/>
      <c r="F4784" s="70"/>
      <c r="G4784" s="70"/>
      <c r="H4784" s="70" t="s">
        <v>53509</v>
      </c>
      <c r="I4784" s="70"/>
      <c r="J4784" s="70"/>
      <c r="K4784" s="70" t="s">
        <v>53351</v>
      </c>
      <c r="L4784" s="70" t="s">
        <v>35</v>
      </c>
      <c r="M4784" s="70"/>
      <c r="N4784" s="70" t="s">
        <v>619</v>
      </c>
      <c r="O4784" s="70" t="s">
        <v>72</v>
      </c>
      <c r="P4784" s="17"/>
      <c r="Q4784" s="70"/>
      <c r="R4784" s="70" t="s">
        <v>53510</v>
      </c>
      <c r="S4784" s="70" t="s">
        <v>854</v>
      </c>
      <c r="T4784" s="70"/>
      <c r="U4784" s="70"/>
      <c r="V4784" s="70" t="s">
        <v>319</v>
      </c>
      <c r="W4784" s="70"/>
    </row>
    <row r="4785" spans="1:23" x14ac:dyDescent="0.25">
      <c r="A4785" s="6">
        <v>9787521209488</v>
      </c>
      <c r="B4785" s="4">
        <v>88</v>
      </c>
      <c r="C4785" s="4"/>
      <c r="D4785" s="5" t="s">
        <v>53569</v>
      </c>
      <c r="E4785" s="5"/>
      <c r="F4785" s="5"/>
      <c r="G4785" s="5"/>
      <c r="H4785" s="5" t="s">
        <v>53570</v>
      </c>
      <c r="I4785" s="5"/>
      <c r="J4785" s="5"/>
      <c r="K4785" s="5" t="s">
        <v>633</v>
      </c>
      <c r="L4785" s="5">
        <v>2020</v>
      </c>
      <c r="M4785" s="5"/>
      <c r="N4785" s="5"/>
      <c r="O4785" s="5" t="s">
        <v>411</v>
      </c>
      <c r="P4785" s="5"/>
      <c r="Q4785" s="5"/>
      <c r="R4785" s="5"/>
      <c r="S4785" s="5"/>
      <c r="T4785" s="5"/>
      <c r="U4785" s="5"/>
      <c r="V4785" s="5" t="s">
        <v>319</v>
      </c>
      <c r="W4785" s="5"/>
    </row>
    <row r="4786" spans="1:23" x14ac:dyDescent="0.25">
      <c r="A4786" s="6">
        <v>9787521208764</v>
      </c>
      <c r="B4786" s="4">
        <v>35</v>
      </c>
      <c r="C4786" s="4"/>
      <c r="D4786" s="5" t="s">
        <v>53578</v>
      </c>
      <c r="E4786" s="5"/>
      <c r="F4786" s="5"/>
      <c r="G4786" s="5"/>
      <c r="H4786" s="5" t="s">
        <v>53579</v>
      </c>
      <c r="I4786" s="5"/>
      <c r="J4786" s="5"/>
      <c r="K4786" s="5" t="s">
        <v>633</v>
      </c>
      <c r="L4786" s="5">
        <v>2020</v>
      </c>
      <c r="M4786" s="5"/>
      <c r="N4786" s="5"/>
      <c r="O4786" s="5" t="s">
        <v>23</v>
      </c>
      <c r="P4786" s="5"/>
      <c r="Q4786" s="5"/>
      <c r="R4786" s="5"/>
      <c r="S4786" s="5"/>
      <c r="T4786" s="5"/>
      <c r="U4786" s="5"/>
      <c r="V4786" s="5" t="s">
        <v>319</v>
      </c>
      <c r="W4786" s="5"/>
    </row>
    <row r="4787" spans="1:23" x14ac:dyDescent="0.25">
      <c r="A4787" s="6">
        <v>9787521205237</v>
      </c>
      <c r="B4787" s="4">
        <v>28</v>
      </c>
      <c r="C4787" s="4"/>
      <c r="D4787" s="5" t="s">
        <v>53584</v>
      </c>
      <c r="E4787" s="5"/>
      <c r="F4787" s="5"/>
      <c r="G4787" s="5"/>
      <c r="H4787" s="5" t="s">
        <v>53585</v>
      </c>
      <c r="I4787" s="5"/>
      <c r="J4787" s="5"/>
      <c r="K4787" s="5" t="s">
        <v>633</v>
      </c>
      <c r="L4787" s="5">
        <v>2019</v>
      </c>
      <c r="M4787" s="5"/>
      <c r="N4787" s="5"/>
      <c r="O4787" s="5" t="s">
        <v>25</v>
      </c>
      <c r="P4787" s="5"/>
      <c r="Q4787" s="5"/>
      <c r="R4787" s="5"/>
      <c r="S4787" s="5"/>
      <c r="T4787" s="5"/>
      <c r="U4787" s="5"/>
      <c r="V4787" s="5" t="s">
        <v>319</v>
      </c>
      <c r="W4787" s="5"/>
    </row>
    <row r="4788" spans="1:23" x14ac:dyDescent="0.25">
      <c r="A4788" s="38">
        <v>9787506387200</v>
      </c>
      <c r="B4788" s="39">
        <v>32.799999999999997</v>
      </c>
      <c r="C4788" s="39"/>
      <c r="D4788" s="33" t="s">
        <v>53591</v>
      </c>
      <c r="E4788" s="33"/>
      <c r="F4788" s="33"/>
      <c r="G4788" s="33"/>
      <c r="H4788" s="33" t="s">
        <v>53592</v>
      </c>
      <c r="I4788" s="33"/>
      <c r="J4788" s="33"/>
      <c r="K4788" s="33" t="s">
        <v>633</v>
      </c>
      <c r="L4788" s="40">
        <v>2019</v>
      </c>
      <c r="M4788" s="40"/>
      <c r="N4788" s="33"/>
      <c r="O4788" s="33" t="s">
        <v>25</v>
      </c>
      <c r="P4788" s="33"/>
      <c r="Q4788" s="33"/>
      <c r="R4788" s="33"/>
      <c r="S4788" s="33"/>
      <c r="T4788" s="33"/>
      <c r="U4788" s="33" t="s">
        <v>24</v>
      </c>
      <c r="V4788" s="33" t="s">
        <v>319</v>
      </c>
      <c r="W4788" s="33"/>
    </row>
    <row r="4789" spans="1:23" x14ac:dyDescent="0.25">
      <c r="A4789" s="7">
        <v>9787506373753</v>
      </c>
      <c r="B4789" s="14">
        <v>38</v>
      </c>
      <c r="C4789" s="17"/>
      <c r="D4789" s="17" t="s">
        <v>53716</v>
      </c>
      <c r="E4789" s="17"/>
      <c r="F4789" s="17"/>
      <c r="G4789" s="17"/>
      <c r="H4789" s="92" t="s">
        <v>53717</v>
      </c>
      <c r="I4789" s="17"/>
      <c r="J4789" s="17"/>
      <c r="K4789" s="92" t="s">
        <v>53603</v>
      </c>
      <c r="L4789" s="17">
        <v>2019</v>
      </c>
      <c r="M4789" s="17"/>
      <c r="N4789" s="92" t="s">
        <v>53718</v>
      </c>
      <c r="O4789" s="92" t="s">
        <v>44</v>
      </c>
      <c r="P4789" s="17"/>
      <c r="Q4789" s="17"/>
      <c r="R4789" s="17"/>
      <c r="S4789" s="92" t="s">
        <v>350</v>
      </c>
      <c r="T4789" s="92" t="s">
        <v>350</v>
      </c>
      <c r="U4789" s="17"/>
      <c r="V4789" s="92" t="s">
        <v>319</v>
      </c>
      <c r="W4789" s="92" t="s">
        <v>32</v>
      </c>
    </row>
    <row r="4790" spans="1:23" x14ac:dyDescent="0.25">
      <c r="A4790" s="7">
        <v>9787506395953</v>
      </c>
      <c r="B4790" s="14">
        <v>30</v>
      </c>
      <c r="C4790" s="17"/>
      <c r="D4790" s="17" t="s">
        <v>53831</v>
      </c>
      <c r="E4790" s="17"/>
      <c r="F4790" s="17"/>
      <c r="G4790" s="17"/>
      <c r="H4790" s="92" t="s">
        <v>53832</v>
      </c>
      <c r="I4790" s="17"/>
      <c r="J4790" s="17"/>
      <c r="K4790" s="92" t="s">
        <v>53603</v>
      </c>
      <c r="L4790" s="17">
        <v>2020</v>
      </c>
      <c r="M4790" s="17"/>
      <c r="N4790" s="17" t="s">
        <v>1902</v>
      </c>
      <c r="O4790" s="92" t="s">
        <v>44</v>
      </c>
      <c r="P4790" s="17"/>
      <c r="Q4790" s="17"/>
      <c r="R4790" s="17" t="s">
        <v>53833</v>
      </c>
      <c r="S4790" s="17" t="s">
        <v>854</v>
      </c>
      <c r="T4790" s="92" t="s">
        <v>350</v>
      </c>
      <c r="U4790" s="17"/>
      <c r="V4790" s="92" t="s">
        <v>319</v>
      </c>
      <c r="W4790" s="17" t="s">
        <v>32</v>
      </c>
    </row>
    <row r="4791" spans="1:23" x14ac:dyDescent="0.25">
      <c r="A4791" s="42">
        <v>9787521210163</v>
      </c>
      <c r="B4791" s="15">
        <v>48</v>
      </c>
      <c r="C4791" s="43"/>
      <c r="D4791" s="43" t="s">
        <v>53905</v>
      </c>
      <c r="E4791" s="43"/>
      <c r="F4791" s="43"/>
      <c r="G4791" s="43" t="s">
        <v>53906</v>
      </c>
      <c r="H4791" s="43" t="s">
        <v>53637</v>
      </c>
      <c r="I4791" s="43"/>
      <c r="J4791" s="43"/>
      <c r="K4791" s="43" t="s">
        <v>53836</v>
      </c>
      <c r="L4791" s="13">
        <v>2021</v>
      </c>
      <c r="M4791" s="13"/>
      <c r="N4791" s="43" t="s">
        <v>217</v>
      </c>
      <c r="O4791" s="43" t="s">
        <v>304</v>
      </c>
      <c r="P4791" s="43"/>
      <c r="Q4791" s="43"/>
      <c r="R4791" s="43"/>
      <c r="S4791" s="43"/>
      <c r="T4791" s="43" t="s">
        <v>1142</v>
      </c>
      <c r="U4791" s="43"/>
      <c r="V4791" s="43" t="s">
        <v>319</v>
      </c>
      <c r="W4791" s="43" t="s">
        <v>32</v>
      </c>
    </row>
    <row r="4792" spans="1:23" x14ac:dyDescent="0.25">
      <c r="A4792" s="7">
        <v>9787539665504</v>
      </c>
      <c r="B4792" s="14">
        <v>46</v>
      </c>
      <c r="C4792" s="5"/>
      <c r="D4792" s="6" t="s">
        <v>907</v>
      </c>
      <c r="E4792" s="5"/>
      <c r="F4792" s="5"/>
      <c r="G4792" s="5"/>
      <c r="H4792" s="5" t="s">
        <v>908</v>
      </c>
      <c r="I4792" s="5"/>
      <c r="J4792" s="5"/>
      <c r="K4792" s="5" t="s">
        <v>336</v>
      </c>
      <c r="L4792" s="5">
        <v>2019</v>
      </c>
      <c r="M4792" s="5"/>
      <c r="N4792" s="5" t="s">
        <v>909</v>
      </c>
      <c r="O4792" s="5" t="s">
        <v>44</v>
      </c>
      <c r="P4792" s="5"/>
      <c r="Q4792" s="5" t="s">
        <v>910</v>
      </c>
      <c r="R4792" s="5"/>
      <c r="S4792" s="5"/>
      <c r="T4792" s="5" t="s">
        <v>911</v>
      </c>
      <c r="U4792" s="5"/>
      <c r="V4792" s="5" t="s">
        <v>912</v>
      </c>
      <c r="W4792" s="5" t="s">
        <v>32</v>
      </c>
    </row>
    <row r="4793" spans="1:23" x14ac:dyDescent="0.25">
      <c r="A4793" s="12">
        <v>9787559648495</v>
      </c>
      <c r="B4793" s="15">
        <v>59</v>
      </c>
      <c r="C4793" s="13"/>
      <c r="D4793" s="13" t="s">
        <v>4696</v>
      </c>
      <c r="E4793" s="13"/>
      <c r="F4793" s="13"/>
      <c r="G4793" s="13"/>
      <c r="H4793" s="13" t="s">
        <v>4697</v>
      </c>
      <c r="I4793" s="13"/>
      <c r="J4793" s="13"/>
      <c r="K4793" s="13" t="s">
        <v>4543</v>
      </c>
      <c r="L4793" s="13">
        <v>2021</v>
      </c>
      <c r="M4793" s="13"/>
      <c r="N4793" s="13" t="s">
        <v>852</v>
      </c>
      <c r="O4793" s="13" t="s">
        <v>37</v>
      </c>
      <c r="P4793" s="13" t="s">
        <v>4698</v>
      </c>
      <c r="Q4793" s="13" t="s">
        <v>4699</v>
      </c>
      <c r="R4793" s="13" t="s">
        <v>4700</v>
      </c>
      <c r="S4793" s="13"/>
      <c r="T4793" s="13" t="s">
        <v>350</v>
      </c>
      <c r="U4793" s="13"/>
      <c r="V4793" s="13" t="s">
        <v>912</v>
      </c>
      <c r="W4793" s="13" t="s">
        <v>32</v>
      </c>
    </row>
    <row r="4794" spans="1:23" x14ac:dyDescent="0.25">
      <c r="A4794" s="42">
        <v>9787559641809</v>
      </c>
      <c r="B4794" s="15">
        <v>49.8</v>
      </c>
      <c r="C4794" s="43"/>
      <c r="D4794" s="43" t="s">
        <v>5274</v>
      </c>
      <c r="E4794" s="43"/>
      <c r="F4794" s="43"/>
      <c r="G4794" s="43"/>
      <c r="H4794" s="43" t="s">
        <v>5275</v>
      </c>
      <c r="I4794" s="43"/>
      <c r="J4794" s="43"/>
      <c r="K4794" s="43" t="s">
        <v>4543</v>
      </c>
      <c r="L4794" s="43">
        <v>2020</v>
      </c>
      <c r="M4794" s="43"/>
      <c r="N4794" s="43" t="s">
        <v>852</v>
      </c>
      <c r="O4794" s="43" t="s">
        <v>44</v>
      </c>
      <c r="P4794" s="43"/>
      <c r="Q4794" s="43"/>
      <c r="R4794" s="43" t="s">
        <v>5276</v>
      </c>
      <c r="S4794" s="43"/>
      <c r="T4794" s="43" t="s">
        <v>350</v>
      </c>
      <c r="U4794" s="43"/>
      <c r="V4794" s="43" t="s">
        <v>912</v>
      </c>
      <c r="W4794" s="43" t="s">
        <v>32</v>
      </c>
    </row>
    <row r="4795" spans="1:23" x14ac:dyDescent="0.25">
      <c r="A4795" s="12">
        <v>9787537860185</v>
      </c>
      <c r="B4795" s="15">
        <v>52</v>
      </c>
      <c r="C4795" s="13"/>
      <c r="D4795" s="13" t="s">
        <v>6597</v>
      </c>
      <c r="E4795" s="13"/>
      <c r="F4795" s="13"/>
      <c r="G4795" s="13"/>
      <c r="H4795" s="13" t="s">
        <v>6598</v>
      </c>
      <c r="I4795" s="13"/>
      <c r="J4795" s="13"/>
      <c r="K4795" s="13" t="s">
        <v>6410</v>
      </c>
      <c r="L4795" s="13">
        <v>2020</v>
      </c>
      <c r="M4795" s="13"/>
      <c r="N4795" s="13" t="s">
        <v>1822</v>
      </c>
      <c r="O4795" s="13" t="s">
        <v>44</v>
      </c>
      <c r="P4795" s="13"/>
      <c r="Q4795" s="13"/>
      <c r="R4795" s="13"/>
      <c r="S4795" s="13"/>
      <c r="T4795" s="13" t="s">
        <v>350</v>
      </c>
      <c r="U4795" s="13"/>
      <c r="V4795" s="13" t="s">
        <v>912</v>
      </c>
      <c r="W4795" s="13" t="s">
        <v>32</v>
      </c>
    </row>
    <row r="4796" spans="1:23" x14ac:dyDescent="0.25">
      <c r="A4796" s="7">
        <v>9787555908616</v>
      </c>
      <c r="B4796" s="14">
        <v>38</v>
      </c>
      <c r="C4796" s="5"/>
      <c r="D4796" s="5" t="s">
        <v>13281</v>
      </c>
      <c r="E4796" s="5"/>
      <c r="F4796" s="5"/>
      <c r="G4796" s="5"/>
      <c r="H4796" s="5" t="s">
        <v>13282</v>
      </c>
      <c r="I4796" s="5"/>
      <c r="J4796" s="5"/>
      <c r="K4796" s="5" t="s">
        <v>13199</v>
      </c>
      <c r="L4796" s="5">
        <v>2019</v>
      </c>
      <c r="M4796" s="5"/>
      <c r="N4796" s="5" t="s">
        <v>2233</v>
      </c>
      <c r="O4796" s="5" t="s">
        <v>72</v>
      </c>
      <c r="P4796" s="5"/>
      <c r="Q4796" s="5"/>
      <c r="R4796" s="5"/>
      <c r="S4796" s="5"/>
      <c r="T4796" s="5" t="s">
        <v>350</v>
      </c>
      <c r="U4796" s="5"/>
      <c r="V4796" s="5" t="s">
        <v>912</v>
      </c>
      <c r="W4796" s="5" t="s">
        <v>32</v>
      </c>
    </row>
    <row r="4797" spans="1:23" x14ac:dyDescent="0.25">
      <c r="A4797" s="7">
        <v>9787551151122</v>
      </c>
      <c r="B4797" s="14">
        <v>88</v>
      </c>
      <c r="C4797" s="5"/>
      <c r="D4797" s="5" t="s">
        <v>14907</v>
      </c>
      <c r="E4797" s="5"/>
      <c r="F4797" s="5"/>
      <c r="G4797" s="5"/>
      <c r="H4797" s="5" t="s">
        <v>14908</v>
      </c>
      <c r="I4797" s="5"/>
      <c r="J4797" s="5"/>
      <c r="K4797" s="5" t="s">
        <v>14643</v>
      </c>
      <c r="L4797" s="5">
        <v>2020</v>
      </c>
      <c r="M4797" s="5"/>
      <c r="N4797" s="5" t="s">
        <v>14909</v>
      </c>
      <c r="O4797" s="5" t="s">
        <v>44</v>
      </c>
      <c r="P4797" s="5"/>
      <c r="Q4797" s="5" t="s">
        <v>14910</v>
      </c>
      <c r="R4797" s="5" t="s">
        <v>14911</v>
      </c>
      <c r="S4797" s="5" t="s">
        <v>854</v>
      </c>
      <c r="T4797" s="5" t="s">
        <v>350</v>
      </c>
      <c r="U4797" s="5"/>
      <c r="V4797" s="5" t="s">
        <v>912</v>
      </c>
      <c r="W4797" s="5" t="s">
        <v>32</v>
      </c>
    </row>
    <row r="4798" spans="1:23" x14ac:dyDescent="0.25">
      <c r="A4798" s="7">
        <v>9787551111171</v>
      </c>
      <c r="B4798" s="14">
        <v>78</v>
      </c>
      <c r="C4798" s="5"/>
      <c r="D4798" s="6" t="s">
        <v>14929</v>
      </c>
      <c r="E4798" s="5"/>
      <c r="F4798" s="5"/>
      <c r="G4798" s="5" t="s">
        <v>14930</v>
      </c>
      <c r="H4798" s="5" t="s">
        <v>14931</v>
      </c>
      <c r="I4798" s="5"/>
      <c r="J4798" s="5"/>
      <c r="K4798" s="5" t="s">
        <v>14643</v>
      </c>
      <c r="L4798" s="5">
        <v>2020</v>
      </c>
      <c r="M4798" s="5"/>
      <c r="N4798" s="5" t="s">
        <v>14932</v>
      </c>
      <c r="O4798" s="5" t="s">
        <v>37</v>
      </c>
      <c r="P4798" s="5"/>
      <c r="Q4798" s="5"/>
      <c r="R4798" s="5"/>
      <c r="S4798" s="5"/>
      <c r="T4798" s="5" t="s">
        <v>911</v>
      </c>
      <c r="U4798" s="5"/>
      <c r="V4798" s="5" t="s">
        <v>912</v>
      </c>
      <c r="W4798" s="5" t="s">
        <v>32</v>
      </c>
    </row>
    <row r="4799" spans="1:23" x14ac:dyDescent="0.25">
      <c r="A4799" s="7">
        <v>9787559439192</v>
      </c>
      <c r="B4799" s="14">
        <v>70</v>
      </c>
      <c r="C4799" s="5"/>
      <c r="D4799" s="5" t="s">
        <v>20328</v>
      </c>
      <c r="E4799" s="5"/>
      <c r="F4799" s="5"/>
      <c r="G4799" s="5"/>
      <c r="H4799" s="5" t="s">
        <v>20329</v>
      </c>
      <c r="I4799" s="5"/>
      <c r="J4799" s="5"/>
      <c r="K4799" s="5" t="s">
        <v>19348</v>
      </c>
      <c r="L4799" s="5">
        <v>2019</v>
      </c>
      <c r="M4799" s="5"/>
      <c r="N4799" s="5" t="s">
        <v>7984</v>
      </c>
      <c r="O4799" s="5" t="s">
        <v>37</v>
      </c>
      <c r="P4799" s="5"/>
      <c r="Q4799" s="5"/>
      <c r="R4799" s="5"/>
      <c r="S4799" s="5"/>
      <c r="T4799" s="5" t="s">
        <v>350</v>
      </c>
      <c r="U4799" s="5"/>
      <c r="V4799" s="5" t="s">
        <v>912</v>
      </c>
      <c r="W4799" s="5" t="s">
        <v>32</v>
      </c>
    </row>
    <row r="4800" spans="1:23" x14ac:dyDescent="0.25">
      <c r="A4800" s="7">
        <v>9787551319157</v>
      </c>
      <c r="B4800" s="14">
        <v>89</v>
      </c>
      <c r="C4800" s="17"/>
      <c r="D4800" s="17" t="s">
        <v>37226</v>
      </c>
      <c r="E4800" s="17"/>
      <c r="F4800" s="17"/>
      <c r="G4800" s="17"/>
      <c r="H4800" s="92" t="s">
        <v>37227</v>
      </c>
      <c r="I4800" s="17"/>
      <c r="J4800" s="17"/>
      <c r="K4800" s="92" t="s">
        <v>37033</v>
      </c>
      <c r="L4800" s="17">
        <v>2021</v>
      </c>
      <c r="M4800" s="17"/>
      <c r="N4800" s="17" t="s">
        <v>37228</v>
      </c>
      <c r="O4800" s="92" t="s">
        <v>88</v>
      </c>
      <c r="P4800" s="17"/>
      <c r="Q4800" s="17"/>
      <c r="R4800" s="17" t="s">
        <v>37229</v>
      </c>
      <c r="S4800" s="17" t="s">
        <v>854</v>
      </c>
      <c r="T4800" s="92" t="s">
        <v>350</v>
      </c>
      <c r="U4800" s="17"/>
      <c r="V4800" s="92" t="s">
        <v>912</v>
      </c>
      <c r="W4800" s="17" t="s">
        <v>32</v>
      </c>
    </row>
    <row r="4801" spans="1:23" x14ac:dyDescent="0.25">
      <c r="A4801" s="6">
        <v>9787515356471</v>
      </c>
      <c r="B4801" s="11">
        <v>29.8</v>
      </c>
      <c r="C4801" s="5"/>
      <c r="D4801" s="5" t="s">
        <v>4696</v>
      </c>
      <c r="E4801" s="5"/>
      <c r="F4801" s="5"/>
      <c r="G4801" s="5"/>
      <c r="H4801" s="5" t="s">
        <v>4697</v>
      </c>
      <c r="I4801" s="5"/>
      <c r="J4801" s="5"/>
      <c r="K4801" s="5" t="s">
        <v>47703</v>
      </c>
      <c r="L4801" s="5">
        <v>2020</v>
      </c>
      <c r="M4801" s="8"/>
      <c r="N4801" s="5" t="s">
        <v>3227</v>
      </c>
      <c r="O4801" s="5" t="s">
        <v>72</v>
      </c>
      <c r="P4801" s="5" t="s">
        <v>47727</v>
      </c>
      <c r="Q4801" s="5"/>
      <c r="R4801" s="5" t="s">
        <v>47753</v>
      </c>
      <c r="S4801" s="5"/>
      <c r="T4801" s="5" t="s">
        <v>911</v>
      </c>
      <c r="U4801" s="5"/>
      <c r="V4801" s="5" t="s">
        <v>912</v>
      </c>
      <c r="W4801" s="5" t="s">
        <v>32</v>
      </c>
    </row>
    <row r="4802" spans="1:23" x14ac:dyDescent="0.25">
      <c r="A4802" s="42">
        <v>9787515362540</v>
      </c>
      <c r="B4802" s="15">
        <v>55</v>
      </c>
      <c r="C4802" s="43"/>
      <c r="D4802" s="43" t="s">
        <v>47778</v>
      </c>
      <c r="E4802" s="43"/>
      <c r="F4802" s="43"/>
      <c r="G4802" s="43"/>
      <c r="H4802" s="43" t="s">
        <v>47779</v>
      </c>
      <c r="I4802" s="43"/>
      <c r="J4802" s="43"/>
      <c r="K4802" s="43" t="s">
        <v>47703</v>
      </c>
      <c r="L4802" s="43">
        <v>2021</v>
      </c>
      <c r="M4802" s="43"/>
      <c r="N4802" s="43" t="s">
        <v>47780</v>
      </c>
      <c r="O4802" s="43" t="s">
        <v>72</v>
      </c>
      <c r="P4802" s="43" t="s">
        <v>47781</v>
      </c>
      <c r="Q4802" s="43"/>
      <c r="R4802" s="43"/>
      <c r="S4802" s="43"/>
      <c r="T4802" s="43" t="s">
        <v>350</v>
      </c>
      <c r="U4802" s="43"/>
      <c r="V4802" s="43" t="s">
        <v>912</v>
      </c>
      <c r="W4802" s="43" t="s">
        <v>32</v>
      </c>
    </row>
    <row r="4803" spans="1:23" x14ac:dyDescent="0.25">
      <c r="A4803" s="42">
        <v>9787515356440</v>
      </c>
      <c r="B4803" s="15">
        <v>46</v>
      </c>
      <c r="C4803" s="43"/>
      <c r="D4803" s="43" t="s">
        <v>47850</v>
      </c>
      <c r="E4803" s="43"/>
      <c r="F4803" s="43"/>
      <c r="G4803" s="43"/>
      <c r="H4803" s="43" t="s">
        <v>47851</v>
      </c>
      <c r="I4803" s="43" t="s">
        <v>47852</v>
      </c>
      <c r="J4803" s="43"/>
      <c r="K4803" s="43" t="s">
        <v>47703</v>
      </c>
      <c r="L4803" s="43" t="s">
        <v>174</v>
      </c>
      <c r="M4803" s="43"/>
      <c r="N4803" s="43" t="s">
        <v>30927</v>
      </c>
      <c r="O4803" s="43" t="s">
        <v>72</v>
      </c>
      <c r="P4803" s="43" t="s">
        <v>47727</v>
      </c>
      <c r="Q4803" s="43"/>
      <c r="R4803" s="43"/>
      <c r="S4803" s="43"/>
      <c r="T4803" s="43" t="s">
        <v>911</v>
      </c>
      <c r="U4803" s="43"/>
      <c r="V4803" s="43" t="s">
        <v>912</v>
      </c>
      <c r="W4803" s="43" t="s">
        <v>32</v>
      </c>
    </row>
    <row r="4804" spans="1:23" x14ac:dyDescent="0.25">
      <c r="A4804" s="6">
        <v>9787515356402</v>
      </c>
      <c r="B4804" s="11">
        <v>32</v>
      </c>
      <c r="C4804" s="5"/>
      <c r="D4804" s="5" t="s">
        <v>47857</v>
      </c>
      <c r="E4804" s="5"/>
      <c r="F4804" s="5"/>
      <c r="G4804" s="5"/>
      <c r="H4804" s="5" t="s">
        <v>47858</v>
      </c>
      <c r="I4804" s="5" t="s">
        <v>47859</v>
      </c>
      <c r="J4804" s="5"/>
      <c r="K4804" s="5" t="s">
        <v>47703</v>
      </c>
      <c r="L4804" s="5">
        <v>2020</v>
      </c>
      <c r="M4804" s="8"/>
      <c r="N4804" s="5" t="s">
        <v>2063</v>
      </c>
      <c r="O4804" s="5" t="s">
        <v>72</v>
      </c>
      <c r="P4804" s="5" t="s">
        <v>47727</v>
      </c>
      <c r="Q4804" s="5"/>
      <c r="R4804" s="5"/>
      <c r="S4804" s="5"/>
      <c r="T4804" s="5" t="s">
        <v>911</v>
      </c>
      <c r="U4804" s="5"/>
      <c r="V4804" s="5" t="s">
        <v>912</v>
      </c>
      <c r="W4804" s="5" t="s">
        <v>32</v>
      </c>
    </row>
    <row r="4805" spans="1:23" x14ac:dyDescent="0.25">
      <c r="A4805" s="6">
        <v>9787515358192</v>
      </c>
      <c r="B4805" s="11">
        <v>38</v>
      </c>
      <c r="C4805" s="5"/>
      <c r="D4805" s="5" t="s">
        <v>47868</v>
      </c>
      <c r="E4805" s="5"/>
      <c r="F4805" s="5"/>
      <c r="G4805" s="5"/>
      <c r="H4805" s="5" t="s">
        <v>47869</v>
      </c>
      <c r="I4805" s="5" t="s">
        <v>47870</v>
      </c>
      <c r="J4805" s="5"/>
      <c r="K4805" s="5" t="s">
        <v>47703</v>
      </c>
      <c r="L4805" s="5">
        <v>2019</v>
      </c>
      <c r="M4805" s="8"/>
      <c r="N4805" s="5" t="s">
        <v>92</v>
      </c>
      <c r="O4805" s="5" t="s">
        <v>72</v>
      </c>
      <c r="P4805" s="5" t="s">
        <v>47727</v>
      </c>
      <c r="Q4805" s="5"/>
      <c r="R4805" s="5"/>
      <c r="S4805" s="5"/>
      <c r="T4805" s="5" t="s">
        <v>350</v>
      </c>
      <c r="U4805" s="5"/>
      <c r="V4805" s="5" t="s">
        <v>912</v>
      </c>
      <c r="W4805" s="5" t="s">
        <v>32</v>
      </c>
    </row>
    <row r="4806" spans="1:23" x14ac:dyDescent="0.25">
      <c r="A4806" s="6">
        <v>9787515356396</v>
      </c>
      <c r="B4806" s="11">
        <v>42</v>
      </c>
      <c r="C4806" s="5"/>
      <c r="D4806" s="5" t="s">
        <v>5073</v>
      </c>
      <c r="E4806" s="5"/>
      <c r="F4806" s="5"/>
      <c r="G4806" s="5"/>
      <c r="H4806" s="5" t="s">
        <v>16350</v>
      </c>
      <c r="I4806" s="5" t="s">
        <v>47871</v>
      </c>
      <c r="J4806" s="5"/>
      <c r="K4806" s="5" t="s">
        <v>47703</v>
      </c>
      <c r="L4806" s="5">
        <v>2020</v>
      </c>
      <c r="M4806" s="8"/>
      <c r="N4806" s="5" t="s">
        <v>10098</v>
      </c>
      <c r="O4806" s="5" t="s">
        <v>72</v>
      </c>
      <c r="P4806" s="5" t="s">
        <v>47727</v>
      </c>
      <c r="Q4806" s="5"/>
      <c r="R4806" s="5" t="s">
        <v>47872</v>
      </c>
      <c r="S4806" s="5"/>
      <c r="T4806" s="5" t="s">
        <v>911</v>
      </c>
      <c r="U4806" s="5"/>
      <c r="V4806" s="5" t="s">
        <v>912</v>
      </c>
      <c r="W4806" s="5" t="s">
        <v>32</v>
      </c>
    </row>
    <row r="4807" spans="1:23" x14ac:dyDescent="0.25">
      <c r="A4807" s="12">
        <v>9787515356419</v>
      </c>
      <c r="B4807" s="15">
        <v>29</v>
      </c>
      <c r="C4807" s="13"/>
      <c r="D4807" s="13" t="s">
        <v>5137</v>
      </c>
      <c r="E4807" s="13"/>
      <c r="F4807" s="13"/>
      <c r="G4807" s="13"/>
      <c r="H4807" s="13" t="s">
        <v>5138</v>
      </c>
      <c r="I4807" s="13" t="s">
        <v>47886</v>
      </c>
      <c r="J4807" s="13"/>
      <c r="K4807" s="13" t="s">
        <v>47703</v>
      </c>
      <c r="L4807" s="43">
        <v>2020</v>
      </c>
      <c r="M4807" s="13"/>
      <c r="N4807" s="13" t="s">
        <v>47887</v>
      </c>
      <c r="O4807" s="13" t="s">
        <v>72</v>
      </c>
      <c r="P4807" s="13" t="s">
        <v>47727</v>
      </c>
      <c r="Q4807" s="13"/>
      <c r="R4807" s="13" t="s">
        <v>47888</v>
      </c>
      <c r="S4807" s="13"/>
      <c r="T4807" s="13" t="s">
        <v>911</v>
      </c>
      <c r="U4807" s="13"/>
      <c r="V4807" s="13" t="s">
        <v>912</v>
      </c>
      <c r="W4807" s="13" t="s">
        <v>32</v>
      </c>
    </row>
    <row r="4808" spans="1:23" x14ac:dyDescent="0.25">
      <c r="A4808" s="12">
        <v>9787515356464</v>
      </c>
      <c r="B4808" s="15">
        <v>39</v>
      </c>
      <c r="C4808" s="13"/>
      <c r="D4808" s="13" t="s">
        <v>47893</v>
      </c>
      <c r="E4808" s="13"/>
      <c r="F4808" s="13"/>
      <c r="G4808" s="13"/>
      <c r="H4808" s="13" t="s">
        <v>47894</v>
      </c>
      <c r="I4808" s="13" t="s">
        <v>47895</v>
      </c>
      <c r="J4808" s="13"/>
      <c r="K4808" s="13" t="s">
        <v>47703</v>
      </c>
      <c r="L4808" s="43">
        <v>2020</v>
      </c>
      <c r="M4808" s="13"/>
      <c r="N4808" s="13" t="s">
        <v>3464</v>
      </c>
      <c r="O4808" s="13" t="s">
        <v>72</v>
      </c>
      <c r="P4808" s="13" t="s">
        <v>47727</v>
      </c>
      <c r="Q4808" s="13"/>
      <c r="R4808" s="13"/>
      <c r="S4808" s="13"/>
      <c r="T4808" s="13" t="s">
        <v>911</v>
      </c>
      <c r="U4808" s="13"/>
      <c r="V4808" s="13" t="s">
        <v>912</v>
      </c>
      <c r="W4808" s="13" t="s">
        <v>32</v>
      </c>
    </row>
    <row r="4809" spans="1:23" x14ac:dyDescent="0.25">
      <c r="A4809" s="6">
        <v>9787515356457</v>
      </c>
      <c r="B4809" s="11">
        <v>29.8</v>
      </c>
      <c r="C4809" s="5"/>
      <c r="D4809" s="5" t="s">
        <v>47914</v>
      </c>
      <c r="E4809" s="5"/>
      <c r="F4809" s="5"/>
      <c r="G4809" s="5"/>
      <c r="H4809" s="5" t="s">
        <v>47915</v>
      </c>
      <c r="I4809" s="5" t="s">
        <v>47916</v>
      </c>
      <c r="J4809" s="5"/>
      <c r="K4809" s="5" t="s">
        <v>47703</v>
      </c>
      <c r="L4809" s="5">
        <v>2020</v>
      </c>
      <c r="M4809" s="8"/>
      <c r="N4809" s="5" t="s">
        <v>1146</v>
      </c>
      <c r="O4809" s="5" t="s">
        <v>72</v>
      </c>
      <c r="P4809" s="5" t="s">
        <v>47727</v>
      </c>
      <c r="Q4809" s="5"/>
      <c r="R4809" s="5"/>
      <c r="S4809" s="5"/>
      <c r="T4809" s="5" t="s">
        <v>911</v>
      </c>
      <c r="U4809" s="5"/>
      <c r="V4809" s="5" t="s">
        <v>912</v>
      </c>
      <c r="W4809" s="5" t="s">
        <v>32</v>
      </c>
    </row>
    <row r="4810" spans="1:23" x14ac:dyDescent="0.25">
      <c r="A4810" s="12">
        <v>9787517136620</v>
      </c>
      <c r="B4810" s="15">
        <v>98</v>
      </c>
      <c r="C4810" s="12" t="s">
        <v>288</v>
      </c>
      <c r="D4810" s="13" t="s">
        <v>19381</v>
      </c>
      <c r="E4810" s="13"/>
      <c r="F4810" s="13"/>
      <c r="G4810" s="13"/>
      <c r="H4810" s="13" t="s">
        <v>4706</v>
      </c>
      <c r="I4810" s="13"/>
      <c r="J4810" s="13"/>
      <c r="K4810" s="13" t="s">
        <v>50890</v>
      </c>
      <c r="L4810" s="13" t="s">
        <v>263</v>
      </c>
      <c r="M4810" s="13"/>
      <c r="N4810" s="13" t="s">
        <v>4702</v>
      </c>
      <c r="O4810" s="13" t="s">
        <v>37</v>
      </c>
      <c r="P4810" s="13"/>
      <c r="Q4810" s="13" t="s">
        <v>50907</v>
      </c>
      <c r="R4810" s="13" t="s">
        <v>50908</v>
      </c>
      <c r="S4810" s="13"/>
      <c r="T4810" s="13" t="s">
        <v>911</v>
      </c>
      <c r="U4810" s="13"/>
      <c r="V4810" s="13" t="s">
        <v>912</v>
      </c>
      <c r="W4810" s="13" t="s">
        <v>32</v>
      </c>
    </row>
    <row r="4811" spans="1:23" x14ac:dyDescent="0.25">
      <c r="A4811" s="12">
        <v>9787517137177</v>
      </c>
      <c r="B4811" s="15">
        <v>90</v>
      </c>
      <c r="C4811" s="12" t="s">
        <v>288</v>
      </c>
      <c r="D4811" s="13" t="s">
        <v>47732</v>
      </c>
      <c r="E4811" s="13"/>
      <c r="F4811" s="13"/>
      <c r="G4811" s="13"/>
      <c r="H4811" s="13" t="s">
        <v>47733</v>
      </c>
      <c r="I4811" s="13"/>
      <c r="J4811" s="13"/>
      <c r="K4811" s="13" t="s">
        <v>50890</v>
      </c>
      <c r="L4811" s="13" t="s">
        <v>263</v>
      </c>
      <c r="M4811" s="13"/>
      <c r="N4811" s="13" t="s">
        <v>1506</v>
      </c>
      <c r="O4811" s="13" t="s">
        <v>88</v>
      </c>
      <c r="P4811" s="13"/>
      <c r="Q4811" s="13" t="s">
        <v>51011</v>
      </c>
      <c r="R4811" s="13" t="s">
        <v>51012</v>
      </c>
      <c r="S4811" s="13"/>
      <c r="T4811" s="13" t="s">
        <v>350</v>
      </c>
      <c r="U4811" s="13"/>
      <c r="V4811" s="13" t="s">
        <v>912</v>
      </c>
      <c r="W4811" s="13" t="s">
        <v>32</v>
      </c>
    </row>
    <row r="4812" spans="1:23" x14ac:dyDescent="0.25">
      <c r="A4812" s="12">
        <v>9787517137849</v>
      </c>
      <c r="B4812" s="15">
        <v>98</v>
      </c>
      <c r="C4812" s="12"/>
      <c r="D4812" s="13" t="s">
        <v>51063</v>
      </c>
      <c r="E4812" s="13"/>
      <c r="F4812" s="13"/>
      <c r="G4812" s="13"/>
      <c r="H4812" s="13" t="s">
        <v>493</v>
      </c>
      <c r="I4812" s="13"/>
      <c r="J4812" s="13"/>
      <c r="K4812" s="13" t="s">
        <v>50890</v>
      </c>
      <c r="L4812" s="13" t="s">
        <v>263</v>
      </c>
      <c r="M4812" s="13"/>
      <c r="N4812" s="13" t="s">
        <v>3277</v>
      </c>
      <c r="O4812" s="13" t="s">
        <v>88</v>
      </c>
      <c r="P4812" s="13"/>
      <c r="Q4812" s="13" t="s">
        <v>51011</v>
      </c>
      <c r="R4812" s="13" t="s">
        <v>51064</v>
      </c>
      <c r="S4812" s="13"/>
      <c r="T4812" s="13" t="s">
        <v>350</v>
      </c>
      <c r="U4812" s="13"/>
      <c r="V4812" s="13" t="s">
        <v>912</v>
      </c>
      <c r="W4812" s="13" t="s">
        <v>32</v>
      </c>
    </row>
    <row r="4813" spans="1:23" x14ac:dyDescent="0.25">
      <c r="A4813" s="12">
        <v>9787517138037</v>
      </c>
      <c r="B4813" s="15">
        <v>98</v>
      </c>
      <c r="C4813" s="12"/>
      <c r="D4813" s="13" t="s">
        <v>51092</v>
      </c>
      <c r="E4813" s="13"/>
      <c r="F4813" s="13"/>
      <c r="G4813" s="13"/>
      <c r="H4813" s="13" t="s">
        <v>10027</v>
      </c>
      <c r="I4813" s="13"/>
      <c r="J4813" s="13"/>
      <c r="K4813" s="13" t="s">
        <v>50890</v>
      </c>
      <c r="L4813" s="13" t="s">
        <v>263</v>
      </c>
      <c r="M4813" s="13"/>
      <c r="N4813" s="13" t="s">
        <v>572</v>
      </c>
      <c r="O4813" s="13" t="s">
        <v>88</v>
      </c>
      <c r="P4813" s="13"/>
      <c r="Q4813" s="13" t="s">
        <v>51011</v>
      </c>
      <c r="R4813" s="13" t="s">
        <v>51093</v>
      </c>
      <c r="S4813" s="13"/>
      <c r="T4813" s="13" t="s">
        <v>350</v>
      </c>
      <c r="U4813" s="13"/>
      <c r="V4813" s="13" t="s">
        <v>912</v>
      </c>
      <c r="W4813" s="13" t="s">
        <v>32</v>
      </c>
    </row>
    <row r="4814" spans="1:23" x14ac:dyDescent="0.25">
      <c r="A4814" s="12">
        <v>9787517136675</v>
      </c>
      <c r="B4814" s="15">
        <v>72</v>
      </c>
      <c r="C4814" s="12" t="s">
        <v>288</v>
      </c>
      <c r="D4814" s="13" t="s">
        <v>51094</v>
      </c>
      <c r="E4814" s="13"/>
      <c r="F4814" s="13"/>
      <c r="G4814" s="13"/>
      <c r="H4814" s="13" t="s">
        <v>51095</v>
      </c>
      <c r="I4814" s="13"/>
      <c r="J4814" s="13"/>
      <c r="K4814" s="13" t="s">
        <v>50890</v>
      </c>
      <c r="L4814" s="13" t="s">
        <v>263</v>
      </c>
      <c r="M4814" s="13"/>
      <c r="N4814" s="13" t="s">
        <v>473</v>
      </c>
      <c r="O4814" s="13" t="s">
        <v>88</v>
      </c>
      <c r="P4814" s="13"/>
      <c r="Q4814" s="13" t="s">
        <v>51011</v>
      </c>
      <c r="R4814" s="13" t="s">
        <v>51096</v>
      </c>
      <c r="S4814" s="13"/>
      <c r="T4814" s="13" t="s">
        <v>350</v>
      </c>
      <c r="U4814" s="13"/>
      <c r="V4814" s="13" t="s">
        <v>912</v>
      </c>
      <c r="W4814" s="13" t="s">
        <v>32</v>
      </c>
    </row>
    <row r="4815" spans="1:23" x14ac:dyDescent="0.25">
      <c r="A4815" s="7">
        <v>9787517134985</v>
      </c>
      <c r="B4815" s="14">
        <v>55</v>
      </c>
      <c r="C4815" s="5"/>
      <c r="D4815" s="5" t="s">
        <v>51244</v>
      </c>
      <c r="E4815" s="5"/>
      <c r="F4815" s="5"/>
      <c r="G4815" s="5"/>
      <c r="H4815" s="5" t="s">
        <v>51245</v>
      </c>
      <c r="I4815" s="5"/>
      <c r="J4815" s="5"/>
      <c r="K4815" s="5" t="s">
        <v>50890</v>
      </c>
      <c r="L4815" s="5">
        <v>2020</v>
      </c>
      <c r="M4815" s="5"/>
      <c r="N4815" s="5" t="s">
        <v>2187</v>
      </c>
      <c r="O4815" s="5" t="s">
        <v>37</v>
      </c>
      <c r="P4815" s="5" t="s">
        <v>50961</v>
      </c>
      <c r="Q4815" s="5"/>
      <c r="R4815" s="5" t="s">
        <v>51246</v>
      </c>
      <c r="S4815" s="5"/>
      <c r="T4815" s="5" t="s">
        <v>350</v>
      </c>
      <c r="U4815" s="5"/>
      <c r="V4815" s="5" t="s">
        <v>912</v>
      </c>
      <c r="W4815" s="5" t="s">
        <v>32</v>
      </c>
    </row>
    <row r="4816" spans="1:23" x14ac:dyDescent="0.25">
      <c r="A4816" s="12">
        <v>9787517137412</v>
      </c>
      <c r="B4816" s="15">
        <v>89</v>
      </c>
      <c r="C4816" s="12" t="s">
        <v>288</v>
      </c>
      <c r="D4816" s="13" t="s">
        <v>51289</v>
      </c>
      <c r="E4816" s="13"/>
      <c r="F4816" s="13"/>
      <c r="G4816" s="13" t="s">
        <v>12325</v>
      </c>
      <c r="H4816" s="13" t="s">
        <v>51290</v>
      </c>
      <c r="I4816" s="13"/>
      <c r="J4816" s="13"/>
      <c r="K4816" s="13" t="s">
        <v>50890</v>
      </c>
      <c r="L4816" s="13" t="s">
        <v>263</v>
      </c>
      <c r="M4816" s="13"/>
      <c r="N4816" s="13" t="s">
        <v>3464</v>
      </c>
      <c r="O4816" s="13" t="s">
        <v>37</v>
      </c>
      <c r="P4816" s="13" t="s">
        <v>50919</v>
      </c>
      <c r="Q4816" s="13" t="s">
        <v>50920</v>
      </c>
      <c r="R4816" s="13"/>
      <c r="S4816" s="13"/>
      <c r="T4816" s="13" t="s">
        <v>350</v>
      </c>
      <c r="U4816" s="13"/>
      <c r="V4816" s="13" t="s">
        <v>912</v>
      </c>
      <c r="W4816" s="13" t="s">
        <v>32</v>
      </c>
    </row>
    <row r="4817" spans="1:23" x14ac:dyDescent="0.25">
      <c r="A4817" s="7">
        <v>9787517134879</v>
      </c>
      <c r="B4817" s="14">
        <v>69</v>
      </c>
      <c r="C4817" s="5"/>
      <c r="D4817" s="5" t="s">
        <v>51289</v>
      </c>
      <c r="E4817" s="5"/>
      <c r="F4817" s="5"/>
      <c r="G4817" s="5"/>
      <c r="H4817" s="5" t="s">
        <v>51290</v>
      </c>
      <c r="I4817" s="5"/>
      <c r="J4817" s="5"/>
      <c r="K4817" s="5" t="s">
        <v>50890</v>
      </c>
      <c r="L4817" s="5">
        <v>2020</v>
      </c>
      <c r="M4817" s="5"/>
      <c r="N4817" s="5" t="s">
        <v>2205</v>
      </c>
      <c r="O4817" s="5" t="s">
        <v>37</v>
      </c>
      <c r="P4817" s="5" t="s">
        <v>50961</v>
      </c>
      <c r="Q4817" s="5"/>
      <c r="R4817" s="5" t="s">
        <v>51291</v>
      </c>
      <c r="S4817" s="5"/>
      <c r="T4817" s="5" t="s">
        <v>911</v>
      </c>
      <c r="U4817" s="5"/>
      <c r="V4817" s="5" t="s">
        <v>912</v>
      </c>
      <c r="W4817" s="5" t="s">
        <v>32</v>
      </c>
    </row>
    <row r="4818" spans="1:23" x14ac:dyDescent="0.25">
      <c r="A4818" s="12">
        <v>9787517137221</v>
      </c>
      <c r="B4818" s="15">
        <v>68</v>
      </c>
      <c r="C4818" s="12" t="s">
        <v>288</v>
      </c>
      <c r="D4818" s="13" t="s">
        <v>5137</v>
      </c>
      <c r="E4818" s="13"/>
      <c r="F4818" s="13"/>
      <c r="G4818" s="13"/>
      <c r="H4818" s="13" t="s">
        <v>5138</v>
      </c>
      <c r="I4818" s="13"/>
      <c r="J4818" s="13"/>
      <c r="K4818" s="13" t="s">
        <v>50890</v>
      </c>
      <c r="L4818" s="13" t="s">
        <v>263</v>
      </c>
      <c r="M4818" s="13"/>
      <c r="N4818" s="13" t="s">
        <v>224</v>
      </c>
      <c r="O4818" s="13" t="s">
        <v>37</v>
      </c>
      <c r="P4818" s="13" t="s">
        <v>50919</v>
      </c>
      <c r="Q4818" s="13" t="s">
        <v>50920</v>
      </c>
      <c r="R4818" s="13"/>
      <c r="S4818" s="13"/>
      <c r="T4818" s="13" t="s">
        <v>350</v>
      </c>
      <c r="U4818" s="13"/>
      <c r="V4818" s="13" t="s">
        <v>912</v>
      </c>
      <c r="W4818" s="13" t="s">
        <v>32</v>
      </c>
    </row>
    <row r="4819" spans="1:23" x14ac:dyDescent="0.25">
      <c r="A4819" s="7">
        <v>9787550235939</v>
      </c>
      <c r="B4819" s="69">
        <v>59</v>
      </c>
      <c r="C4819" s="70"/>
      <c r="D4819" s="70" t="s">
        <v>4827</v>
      </c>
      <c r="E4819" s="70"/>
      <c r="F4819" s="70"/>
      <c r="G4819" s="70"/>
      <c r="H4819" s="70" t="s">
        <v>4806</v>
      </c>
      <c r="I4819" s="70"/>
      <c r="J4819" s="70" t="s">
        <v>981</v>
      </c>
      <c r="K4819" s="70" t="s">
        <v>4543</v>
      </c>
      <c r="L4819" s="70" t="s">
        <v>35</v>
      </c>
      <c r="M4819" s="70"/>
      <c r="N4819" s="70" t="s">
        <v>3851</v>
      </c>
      <c r="O4819" s="70" t="s">
        <v>37</v>
      </c>
      <c r="P4819" s="17"/>
      <c r="Q4819" s="70"/>
      <c r="R4819" s="70" t="s">
        <v>4828</v>
      </c>
      <c r="S4819" s="70" t="s">
        <v>854</v>
      </c>
      <c r="T4819" s="70"/>
      <c r="U4819" s="70"/>
      <c r="V4819" s="70" t="s">
        <v>4829</v>
      </c>
      <c r="W4819" s="70"/>
    </row>
    <row r="4820" spans="1:23" x14ac:dyDescent="0.25">
      <c r="A4820" s="7">
        <v>9787550242814</v>
      </c>
      <c r="B4820" s="69">
        <v>59</v>
      </c>
      <c r="C4820" s="70"/>
      <c r="D4820" s="70" t="s">
        <v>5270</v>
      </c>
      <c r="E4820" s="70"/>
      <c r="F4820" s="70"/>
      <c r="G4820" s="70"/>
      <c r="H4820" s="70" t="s">
        <v>4806</v>
      </c>
      <c r="I4820" s="70"/>
      <c r="J4820" s="70" t="s">
        <v>981</v>
      </c>
      <c r="K4820" s="70" t="s">
        <v>4543</v>
      </c>
      <c r="L4820" s="70" t="s">
        <v>35</v>
      </c>
      <c r="M4820" s="70"/>
      <c r="N4820" s="70" t="s">
        <v>2667</v>
      </c>
      <c r="O4820" s="70" t="s">
        <v>37</v>
      </c>
      <c r="P4820" s="70"/>
      <c r="Q4820" s="70"/>
      <c r="R4820" s="70" t="s">
        <v>5271</v>
      </c>
      <c r="S4820" s="70" t="s">
        <v>854</v>
      </c>
      <c r="T4820" s="70"/>
      <c r="U4820" s="70"/>
      <c r="V4820" s="70" t="s">
        <v>4829</v>
      </c>
      <c r="W4820" s="70"/>
    </row>
    <row r="4821" spans="1:23" x14ac:dyDescent="0.25">
      <c r="A4821" s="7">
        <v>9787520714341</v>
      </c>
      <c r="B4821" s="14">
        <v>49.8</v>
      </c>
      <c r="C4821" s="5"/>
      <c r="D4821" s="5" t="s">
        <v>8753</v>
      </c>
      <c r="E4821" s="5"/>
      <c r="F4821" s="5"/>
      <c r="G4821" s="5"/>
      <c r="H4821" s="5" t="s">
        <v>8754</v>
      </c>
      <c r="I4821" s="5"/>
      <c r="J4821" s="5"/>
      <c r="K4821" s="5" t="s">
        <v>8348</v>
      </c>
      <c r="L4821" s="5">
        <v>2020</v>
      </c>
      <c r="M4821" s="5"/>
      <c r="N4821" s="5" t="s">
        <v>3139</v>
      </c>
      <c r="O4821" s="5" t="s">
        <v>37</v>
      </c>
      <c r="P4821" s="5"/>
      <c r="Q4821" s="5"/>
      <c r="R4821" s="5"/>
      <c r="S4821" s="5"/>
      <c r="T4821" s="5" t="s">
        <v>350</v>
      </c>
      <c r="U4821" s="5"/>
      <c r="V4821" s="5" t="s">
        <v>4829</v>
      </c>
      <c r="W4821" s="5" t="s">
        <v>32</v>
      </c>
    </row>
    <row r="4822" spans="1:23" x14ac:dyDescent="0.25">
      <c r="A4822" s="7">
        <v>9787568056236</v>
      </c>
      <c r="B4822" s="14">
        <v>45</v>
      </c>
      <c r="C4822" s="17"/>
      <c r="D4822" s="17" t="s">
        <v>5073</v>
      </c>
      <c r="E4822" s="17"/>
      <c r="F4822" s="17"/>
      <c r="G4822" s="17"/>
      <c r="H4822" s="17" t="s">
        <v>16350</v>
      </c>
      <c r="I4822" s="17"/>
      <c r="J4822" s="17"/>
      <c r="K4822" s="17" t="s">
        <v>16169</v>
      </c>
      <c r="L4822" s="17" t="s">
        <v>35</v>
      </c>
      <c r="M4822" s="17"/>
      <c r="N4822" s="17" t="s">
        <v>1277</v>
      </c>
      <c r="O4822" s="17" t="s">
        <v>37</v>
      </c>
      <c r="P4822" s="17" t="s">
        <v>16260</v>
      </c>
      <c r="Q4822" s="17" t="s">
        <v>16261</v>
      </c>
      <c r="R4822" s="17"/>
      <c r="S4822" s="17"/>
      <c r="T4822" s="17" t="s">
        <v>350</v>
      </c>
      <c r="U4822" s="17"/>
      <c r="V4822" s="17" t="s">
        <v>4829</v>
      </c>
      <c r="W4822" s="17" t="s">
        <v>32</v>
      </c>
    </row>
    <row r="4823" spans="1:23" x14ac:dyDescent="0.25">
      <c r="A4823" s="12">
        <v>9787559450395</v>
      </c>
      <c r="B4823" s="15">
        <v>78</v>
      </c>
      <c r="C4823" s="8"/>
      <c r="D4823" s="8" t="s">
        <v>19738</v>
      </c>
      <c r="E4823" s="8" t="s">
        <v>1393</v>
      </c>
      <c r="F4823" s="8"/>
      <c r="G4823" s="8" t="s">
        <v>19573</v>
      </c>
      <c r="H4823" s="8" t="s">
        <v>19739</v>
      </c>
      <c r="I4823" s="8"/>
      <c r="J4823" s="8"/>
      <c r="K4823" s="8" t="s">
        <v>19348</v>
      </c>
      <c r="L4823" s="8">
        <v>2020</v>
      </c>
      <c r="M4823" s="8"/>
      <c r="N4823" s="8" t="s">
        <v>524</v>
      </c>
      <c r="O4823" s="8" t="s">
        <v>37</v>
      </c>
      <c r="P4823" s="8"/>
      <c r="Q4823" s="8"/>
      <c r="R4823" s="8"/>
      <c r="S4823" s="8"/>
      <c r="T4823" s="8" t="s">
        <v>350</v>
      </c>
      <c r="U4823" s="8"/>
      <c r="V4823" s="8" t="s">
        <v>4829</v>
      </c>
      <c r="W4823" s="8" t="s">
        <v>32</v>
      </c>
    </row>
    <row r="4824" spans="1:23" x14ac:dyDescent="0.25">
      <c r="A4824" s="42">
        <v>9787100173087</v>
      </c>
      <c r="B4824" s="15">
        <v>35.799999999999997</v>
      </c>
      <c r="C4824" s="43"/>
      <c r="D4824" s="43" t="s">
        <v>5073</v>
      </c>
      <c r="E4824" s="43"/>
      <c r="F4824" s="43"/>
      <c r="G4824" s="43"/>
      <c r="H4824" s="43" t="s">
        <v>4759</v>
      </c>
      <c r="I4824" s="43"/>
      <c r="J4824" s="43"/>
      <c r="K4824" s="43" t="s">
        <v>28571</v>
      </c>
      <c r="L4824" s="43">
        <v>2019</v>
      </c>
      <c r="M4824" s="43"/>
      <c r="N4824" s="43" t="s">
        <v>3140</v>
      </c>
      <c r="O4824" s="43" t="s">
        <v>384</v>
      </c>
      <c r="P4824" s="43" t="s">
        <v>29631</v>
      </c>
      <c r="Q4824" s="43"/>
      <c r="R4824" s="43"/>
      <c r="S4824" s="43"/>
      <c r="T4824" s="43" t="s">
        <v>350</v>
      </c>
      <c r="U4824" s="43"/>
      <c r="V4824" s="43" t="s">
        <v>4829</v>
      </c>
      <c r="W4824" s="43" t="s">
        <v>32</v>
      </c>
    </row>
    <row r="4825" spans="1:23" x14ac:dyDescent="0.25">
      <c r="A4825" s="42">
        <v>9787570216680</v>
      </c>
      <c r="B4825" s="14">
        <v>35</v>
      </c>
      <c r="C4825" s="43"/>
      <c r="D4825" s="43" t="s">
        <v>4705</v>
      </c>
      <c r="E4825" s="43"/>
      <c r="F4825" s="43"/>
      <c r="G4825" s="43"/>
      <c r="H4825" s="43" t="s">
        <v>4706</v>
      </c>
      <c r="I4825" s="43"/>
      <c r="J4825" s="43"/>
      <c r="K4825" s="43" t="s">
        <v>43475</v>
      </c>
      <c r="L4825" s="43" t="s">
        <v>263</v>
      </c>
      <c r="M4825" s="43"/>
      <c r="N4825" s="43" t="s">
        <v>60</v>
      </c>
      <c r="O4825" s="43" t="s">
        <v>37</v>
      </c>
      <c r="P4825" s="43"/>
      <c r="Q4825" s="43" t="s">
        <v>43649</v>
      </c>
      <c r="R4825" s="43"/>
      <c r="S4825" s="43"/>
      <c r="T4825" s="43" t="s">
        <v>350</v>
      </c>
      <c r="U4825" s="43"/>
      <c r="V4825" s="43" t="s">
        <v>4829</v>
      </c>
      <c r="W4825" s="43" t="s">
        <v>32</v>
      </c>
    </row>
    <row r="4826" spans="1:23" x14ac:dyDescent="0.25">
      <c r="A4826" s="42">
        <v>9787570216697</v>
      </c>
      <c r="B4826" s="14">
        <v>45</v>
      </c>
      <c r="C4826" s="43"/>
      <c r="D4826" s="43" t="s">
        <v>43766</v>
      </c>
      <c r="E4826" s="43"/>
      <c r="F4826" s="43"/>
      <c r="G4826" s="43"/>
      <c r="H4826" s="43" t="s">
        <v>4706</v>
      </c>
      <c r="I4826" s="43"/>
      <c r="J4826" s="43"/>
      <c r="K4826" s="43" t="s">
        <v>43475</v>
      </c>
      <c r="L4826" s="43" t="s">
        <v>263</v>
      </c>
      <c r="M4826" s="43"/>
      <c r="N4826" s="43" t="s">
        <v>9408</v>
      </c>
      <c r="O4826" s="43" t="s">
        <v>37</v>
      </c>
      <c r="P4826" s="43"/>
      <c r="Q4826" s="43" t="s">
        <v>43649</v>
      </c>
      <c r="R4826" s="43"/>
      <c r="S4826" s="43"/>
      <c r="T4826" s="43" t="s">
        <v>350</v>
      </c>
      <c r="U4826" s="43"/>
      <c r="V4826" s="43" t="s">
        <v>4829</v>
      </c>
      <c r="W4826" s="43" t="s">
        <v>32</v>
      </c>
    </row>
    <row r="4827" spans="1:23" x14ac:dyDescent="0.25">
      <c r="A4827" s="42">
        <v>9787570216703</v>
      </c>
      <c r="B4827" s="14">
        <v>48</v>
      </c>
      <c r="C4827" s="43"/>
      <c r="D4827" s="43" t="s">
        <v>5036</v>
      </c>
      <c r="E4827" s="43"/>
      <c r="F4827" s="43"/>
      <c r="G4827" s="43"/>
      <c r="H4827" s="43" t="s">
        <v>4706</v>
      </c>
      <c r="I4827" s="43"/>
      <c r="J4827" s="43"/>
      <c r="K4827" s="43" t="s">
        <v>43475</v>
      </c>
      <c r="L4827" s="43" t="s">
        <v>263</v>
      </c>
      <c r="M4827" s="43"/>
      <c r="N4827" s="43" t="s">
        <v>9532</v>
      </c>
      <c r="O4827" s="43" t="s">
        <v>37</v>
      </c>
      <c r="P4827" s="43"/>
      <c r="Q4827" s="43" t="s">
        <v>43649</v>
      </c>
      <c r="R4827" s="43"/>
      <c r="S4827" s="43"/>
      <c r="T4827" s="43" t="s">
        <v>350</v>
      </c>
      <c r="U4827" s="43"/>
      <c r="V4827" s="43" t="s">
        <v>4829</v>
      </c>
      <c r="W4827" s="43" t="s">
        <v>32</v>
      </c>
    </row>
    <row r="4828" spans="1:23" x14ac:dyDescent="0.25">
      <c r="A4828" s="42">
        <v>9787570216673</v>
      </c>
      <c r="B4828" s="14">
        <v>36</v>
      </c>
      <c r="C4828" s="43"/>
      <c r="D4828" s="43" t="s">
        <v>43908</v>
      </c>
      <c r="E4828" s="43"/>
      <c r="F4828" s="43"/>
      <c r="G4828" s="43"/>
      <c r="H4828" s="43" t="s">
        <v>4706</v>
      </c>
      <c r="I4828" s="43"/>
      <c r="J4828" s="43"/>
      <c r="K4828" s="43" t="s">
        <v>43475</v>
      </c>
      <c r="L4828" s="43" t="s">
        <v>263</v>
      </c>
      <c r="M4828" s="43"/>
      <c r="N4828" s="43" t="s">
        <v>342</v>
      </c>
      <c r="O4828" s="43" t="s">
        <v>37</v>
      </c>
      <c r="P4828" s="43"/>
      <c r="Q4828" s="43" t="s">
        <v>43649</v>
      </c>
      <c r="R4828" s="43"/>
      <c r="S4828" s="43"/>
      <c r="T4828" s="43" t="s">
        <v>350</v>
      </c>
      <c r="U4828" s="43"/>
      <c r="V4828" s="43" t="s">
        <v>4829</v>
      </c>
      <c r="W4828" s="43" t="s">
        <v>32</v>
      </c>
    </row>
    <row r="4829" spans="1:23" x14ac:dyDescent="0.25">
      <c r="A4829" s="12">
        <v>9787515356433</v>
      </c>
      <c r="B4829" s="15">
        <v>39</v>
      </c>
      <c r="C4829" s="8"/>
      <c r="D4829" s="8" t="s">
        <v>47732</v>
      </c>
      <c r="E4829" s="8"/>
      <c r="F4829" s="8"/>
      <c r="G4829" s="8"/>
      <c r="H4829" s="8" t="s">
        <v>47733</v>
      </c>
      <c r="I4829" s="8" t="s">
        <v>47734</v>
      </c>
      <c r="J4829" s="8"/>
      <c r="K4829" s="8" t="s">
        <v>47703</v>
      </c>
      <c r="L4829" s="8">
        <v>2020</v>
      </c>
      <c r="M4829" s="8"/>
      <c r="N4829" s="8" t="s">
        <v>8997</v>
      </c>
      <c r="O4829" s="8" t="s">
        <v>72</v>
      </c>
      <c r="P4829" s="8" t="s">
        <v>47727</v>
      </c>
      <c r="Q4829" s="8"/>
      <c r="R4829" s="8" t="s">
        <v>47735</v>
      </c>
      <c r="S4829" s="8"/>
      <c r="T4829" s="8" t="s">
        <v>350</v>
      </c>
      <c r="U4829" s="8"/>
      <c r="V4829" s="8" t="s">
        <v>4829</v>
      </c>
      <c r="W4829" s="8" t="s">
        <v>32</v>
      </c>
    </row>
    <row r="4830" spans="1:23" x14ac:dyDescent="0.25">
      <c r="A4830" s="12">
        <v>9787517137191</v>
      </c>
      <c r="B4830" s="15">
        <v>52</v>
      </c>
      <c r="C4830" s="12" t="s">
        <v>288</v>
      </c>
      <c r="D4830" s="13" t="s">
        <v>4970</v>
      </c>
      <c r="E4830" s="13"/>
      <c r="F4830" s="13"/>
      <c r="G4830" s="13"/>
      <c r="H4830" s="13" t="s">
        <v>4971</v>
      </c>
      <c r="I4830" s="13"/>
      <c r="J4830" s="13"/>
      <c r="K4830" s="13" t="s">
        <v>50890</v>
      </c>
      <c r="L4830" s="13" t="s">
        <v>263</v>
      </c>
      <c r="M4830" s="13"/>
      <c r="N4830" s="13" t="s">
        <v>184</v>
      </c>
      <c r="O4830" s="13" t="s">
        <v>37</v>
      </c>
      <c r="P4830" s="13"/>
      <c r="Q4830" s="13" t="s">
        <v>50930</v>
      </c>
      <c r="R4830" s="13" t="s">
        <v>51232</v>
      </c>
      <c r="S4830" s="13"/>
      <c r="T4830" s="13" t="s">
        <v>350</v>
      </c>
      <c r="U4830" s="13"/>
      <c r="V4830" s="13" t="s">
        <v>4829</v>
      </c>
      <c r="W4830" s="13" t="s">
        <v>32</v>
      </c>
    </row>
    <row r="4831" spans="1:23" x14ac:dyDescent="0.25">
      <c r="A4831" s="12">
        <v>9787517137634</v>
      </c>
      <c r="B4831" s="15">
        <v>78</v>
      </c>
      <c r="C4831" s="12" t="s">
        <v>288</v>
      </c>
      <c r="D4831" s="13" t="s">
        <v>51380</v>
      </c>
      <c r="E4831" s="13"/>
      <c r="F4831" s="13"/>
      <c r="G4831" s="13"/>
      <c r="H4831" s="13" t="s">
        <v>51381</v>
      </c>
      <c r="I4831" s="13"/>
      <c r="J4831" s="13"/>
      <c r="K4831" s="13" t="s">
        <v>50890</v>
      </c>
      <c r="L4831" s="13" t="s">
        <v>263</v>
      </c>
      <c r="M4831" s="13"/>
      <c r="N4831" s="13" t="s">
        <v>641</v>
      </c>
      <c r="O4831" s="13" t="s">
        <v>37</v>
      </c>
      <c r="P4831" s="13"/>
      <c r="Q4831" s="13" t="s">
        <v>50907</v>
      </c>
      <c r="R4831" s="13" t="s">
        <v>51382</v>
      </c>
      <c r="S4831" s="13"/>
      <c r="T4831" s="13" t="s">
        <v>350</v>
      </c>
      <c r="U4831" s="13"/>
      <c r="V4831" s="13" t="s">
        <v>4829</v>
      </c>
      <c r="W4831" s="13" t="s">
        <v>32</v>
      </c>
    </row>
    <row r="4832" spans="1:23" x14ac:dyDescent="0.25">
      <c r="A4832" s="12">
        <v>9787517128625</v>
      </c>
      <c r="B4832" s="15">
        <v>68</v>
      </c>
      <c r="C4832" s="12" t="s">
        <v>288</v>
      </c>
      <c r="D4832" s="13" t="s">
        <v>3067</v>
      </c>
      <c r="E4832" s="13"/>
      <c r="F4832" s="13"/>
      <c r="G4832" s="13"/>
      <c r="H4832" s="13" t="s">
        <v>3068</v>
      </c>
      <c r="I4832" s="13"/>
      <c r="J4832" s="13"/>
      <c r="K4832" s="13" t="s">
        <v>50890</v>
      </c>
      <c r="L4832" s="13" t="s">
        <v>263</v>
      </c>
      <c r="M4832" s="13"/>
      <c r="N4832" s="13" t="s">
        <v>1426</v>
      </c>
      <c r="O4832" s="13" t="s">
        <v>37</v>
      </c>
      <c r="P4832" s="13"/>
      <c r="Q4832" s="13" t="s">
        <v>51029</v>
      </c>
      <c r="R4832" s="13"/>
      <c r="S4832" s="13"/>
      <c r="T4832" s="13" t="s">
        <v>350</v>
      </c>
      <c r="U4832" s="13"/>
      <c r="V4832" s="13" t="s">
        <v>4829</v>
      </c>
      <c r="W4832" s="13" t="s">
        <v>32</v>
      </c>
    </row>
    <row r="4833" spans="1:23" x14ac:dyDescent="0.25">
      <c r="A4833" s="7">
        <v>9787514515558</v>
      </c>
      <c r="B4833" s="69">
        <v>49.8</v>
      </c>
      <c r="C4833" s="70"/>
      <c r="D4833" s="70" t="s">
        <v>51976</v>
      </c>
      <c r="E4833" s="70"/>
      <c r="F4833" s="70"/>
      <c r="G4833" s="70"/>
      <c r="H4833" s="70" t="s">
        <v>51977</v>
      </c>
      <c r="I4833" s="70"/>
      <c r="J4833" s="70"/>
      <c r="K4833" s="70" t="s">
        <v>51922</v>
      </c>
      <c r="L4833" s="70" t="s">
        <v>174</v>
      </c>
      <c r="M4833" s="70"/>
      <c r="N4833" s="70" t="s">
        <v>1406</v>
      </c>
      <c r="O4833" s="70" t="s">
        <v>37</v>
      </c>
      <c r="P4833" s="17"/>
      <c r="Q4833" s="70"/>
      <c r="R4833" s="70" t="s">
        <v>51978</v>
      </c>
      <c r="S4833" s="70" t="s">
        <v>854</v>
      </c>
      <c r="T4833" s="70"/>
      <c r="U4833" s="70"/>
      <c r="V4833" s="70" t="s">
        <v>4829</v>
      </c>
      <c r="W4833" s="70"/>
    </row>
    <row r="4834" spans="1:23" x14ac:dyDescent="0.25">
      <c r="A4834" s="7">
        <v>9787539666587</v>
      </c>
      <c r="B4834" s="14">
        <v>39.799999999999997</v>
      </c>
      <c r="C4834" s="17"/>
      <c r="D4834" s="17" t="s">
        <v>531</v>
      </c>
      <c r="E4834" s="17" t="s">
        <v>532</v>
      </c>
      <c r="F4834" s="17"/>
      <c r="G4834" s="17" t="s">
        <v>533</v>
      </c>
      <c r="H4834" s="17" t="s">
        <v>534</v>
      </c>
      <c r="I4834" s="17"/>
      <c r="J4834" s="17"/>
      <c r="K4834" s="17" t="s">
        <v>336</v>
      </c>
      <c r="L4834" s="17" t="s">
        <v>35</v>
      </c>
      <c r="M4834" s="17"/>
      <c r="N4834" s="17" t="s">
        <v>535</v>
      </c>
      <c r="O4834" s="17" t="s">
        <v>44</v>
      </c>
      <c r="P4834" s="17"/>
      <c r="Q4834" s="17" t="s">
        <v>536</v>
      </c>
      <c r="R4834" s="17" t="s">
        <v>537</v>
      </c>
      <c r="S4834" s="17"/>
      <c r="T4834" s="17" t="s">
        <v>538</v>
      </c>
      <c r="U4834" s="17"/>
      <c r="V4834" s="17" t="s">
        <v>539</v>
      </c>
      <c r="W4834" s="17" t="s">
        <v>32</v>
      </c>
    </row>
    <row r="4835" spans="1:23" x14ac:dyDescent="0.25">
      <c r="A4835" s="10">
        <v>9787539666655</v>
      </c>
      <c r="B4835" s="15">
        <v>39.799999999999997</v>
      </c>
      <c r="C4835" s="8"/>
      <c r="D4835" s="8" t="s">
        <v>531</v>
      </c>
      <c r="E4835" s="8">
        <v>4</v>
      </c>
      <c r="F4835" s="8" t="s">
        <v>533</v>
      </c>
      <c r="G4835" s="8"/>
      <c r="H4835" s="8" t="s">
        <v>534</v>
      </c>
      <c r="I4835" s="8"/>
      <c r="J4835" s="8"/>
      <c r="K4835" s="8" t="s">
        <v>336</v>
      </c>
      <c r="L4835" s="8">
        <v>2020</v>
      </c>
      <c r="M4835" s="8"/>
      <c r="N4835" s="8" t="s">
        <v>36</v>
      </c>
      <c r="O4835" s="8" t="s">
        <v>44</v>
      </c>
      <c r="P4835" s="8"/>
      <c r="Q4835" s="8" t="s">
        <v>536</v>
      </c>
      <c r="R4835" s="8" t="s">
        <v>540</v>
      </c>
      <c r="S4835" s="8"/>
      <c r="T4835" s="8" t="s">
        <v>538</v>
      </c>
      <c r="U4835" s="8"/>
      <c r="V4835" s="8" t="s">
        <v>539</v>
      </c>
      <c r="W4835" s="8" t="s">
        <v>32</v>
      </c>
    </row>
    <row r="4836" spans="1:23" x14ac:dyDescent="0.25">
      <c r="A4836" s="10">
        <v>9787539666778</v>
      </c>
      <c r="B4836" s="15">
        <v>39.799999999999997</v>
      </c>
      <c r="C4836" s="8"/>
      <c r="D4836" s="8" t="s">
        <v>531</v>
      </c>
      <c r="E4836" s="8">
        <v>3</v>
      </c>
      <c r="F4836" s="8" t="s">
        <v>533</v>
      </c>
      <c r="G4836" s="8"/>
      <c r="H4836" s="8" t="s">
        <v>534</v>
      </c>
      <c r="I4836" s="8"/>
      <c r="J4836" s="8"/>
      <c r="K4836" s="8" t="s">
        <v>336</v>
      </c>
      <c r="L4836" s="8">
        <v>2020</v>
      </c>
      <c r="M4836" s="8"/>
      <c r="N4836" s="8" t="s">
        <v>55</v>
      </c>
      <c r="O4836" s="8" t="s">
        <v>44</v>
      </c>
      <c r="P4836" s="8"/>
      <c r="Q4836" s="8"/>
      <c r="R4836" s="8" t="s">
        <v>541</v>
      </c>
      <c r="S4836" s="8"/>
      <c r="T4836" s="8" t="s">
        <v>350</v>
      </c>
      <c r="U4836" s="8"/>
      <c r="V4836" s="8" t="s">
        <v>539</v>
      </c>
      <c r="W4836" s="8" t="s">
        <v>32</v>
      </c>
    </row>
    <row r="4837" spans="1:23" x14ac:dyDescent="0.25">
      <c r="A4837" s="7">
        <v>9787539666594</v>
      </c>
      <c r="B4837" s="14">
        <v>39.799999999999997</v>
      </c>
      <c r="C4837" s="5"/>
      <c r="D4837" s="5" t="s">
        <v>542</v>
      </c>
      <c r="E4837" s="5">
        <v>2</v>
      </c>
      <c r="F4837" s="5"/>
      <c r="G4837" s="5"/>
      <c r="H4837" s="5" t="s">
        <v>534</v>
      </c>
      <c r="I4837" s="5"/>
      <c r="J4837" s="5"/>
      <c r="K4837" s="5" t="s">
        <v>336</v>
      </c>
      <c r="L4837" s="5">
        <v>2019</v>
      </c>
      <c r="M4837" s="5"/>
      <c r="N4837" s="5" t="s">
        <v>543</v>
      </c>
      <c r="O4837" s="5" t="s">
        <v>44</v>
      </c>
      <c r="P4837" s="5"/>
      <c r="Q4837" s="5" t="s">
        <v>536</v>
      </c>
      <c r="R4837" s="5" t="s">
        <v>544</v>
      </c>
      <c r="S4837" s="5"/>
      <c r="T4837" s="5" t="s">
        <v>538</v>
      </c>
      <c r="U4837" s="5"/>
      <c r="V4837" s="5" t="s">
        <v>539</v>
      </c>
      <c r="W4837" s="5" t="s">
        <v>32</v>
      </c>
    </row>
    <row r="4838" spans="1:23" x14ac:dyDescent="0.25">
      <c r="A4838" s="12">
        <v>9787509014301</v>
      </c>
      <c r="B4838" s="15">
        <v>55</v>
      </c>
      <c r="C4838" s="8"/>
      <c r="D4838" s="10" t="s">
        <v>7841</v>
      </c>
      <c r="E4838" s="8"/>
      <c r="F4838" s="8"/>
      <c r="G4838" s="8"/>
      <c r="H4838" s="8" t="s">
        <v>7842</v>
      </c>
      <c r="I4838" s="8"/>
      <c r="J4838" s="8"/>
      <c r="K4838" s="8" t="s">
        <v>7790</v>
      </c>
      <c r="L4838" s="8">
        <v>2020</v>
      </c>
      <c r="M4838" s="8"/>
      <c r="N4838" s="8" t="s">
        <v>499</v>
      </c>
      <c r="O4838" s="8" t="s">
        <v>37</v>
      </c>
      <c r="P4838" s="8"/>
      <c r="Q4838" s="8"/>
      <c r="R4838" s="8" t="s">
        <v>7843</v>
      </c>
      <c r="S4838" s="8"/>
      <c r="T4838" s="8" t="s">
        <v>538</v>
      </c>
      <c r="U4838" s="8"/>
      <c r="V4838" s="8" t="s">
        <v>539</v>
      </c>
      <c r="W4838" s="8" t="s">
        <v>32</v>
      </c>
    </row>
    <row r="4839" spans="1:23" x14ac:dyDescent="0.25">
      <c r="A4839" s="7">
        <v>9787512512375</v>
      </c>
      <c r="B4839" s="14">
        <v>50</v>
      </c>
      <c r="C4839" s="5"/>
      <c r="D4839" s="5" t="s">
        <v>11868</v>
      </c>
      <c r="E4839" s="5"/>
      <c r="F4839" s="5"/>
      <c r="G4839" s="5" t="s">
        <v>11869</v>
      </c>
      <c r="H4839" s="5" t="s">
        <v>11870</v>
      </c>
      <c r="I4839" s="5"/>
      <c r="J4839" s="5"/>
      <c r="K4839" s="5" t="s">
        <v>11751</v>
      </c>
      <c r="L4839" s="5">
        <v>2020</v>
      </c>
      <c r="M4839" s="5"/>
      <c r="N4839" s="5" t="s">
        <v>751</v>
      </c>
      <c r="O4839" s="5" t="s">
        <v>37</v>
      </c>
      <c r="P4839" s="5"/>
      <c r="Q4839" s="5"/>
      <c r="R4839" s="5" t="s">
        <v>11871</v>
      </c>
      <c r="S4839" s="5"/>
      <c r="T4839" s="5" t="s">
        <v>8608</v>
      </c>
      <c r="U4839" s="5"/>
      <c r="V4839" s="5" t="s">
        <v>539</v>
      </c>
      <c r="W4839" s="5" t="s">
        <v>32</v>
      </c>
    </row>
    <row r="4840" spans="1:23" x14ac:dyDescent="0.25">
      <c r="A4840" s="10">
        <v>9787511045669</v>
      </c>
      <c r="B4840" s="15">
        <v>78</v>
      </c>
      <c r="C4840" s="8"/>
      <c r="D4840" s="10" t="s">
        <v>12545</v>
      </c>
      <c r="E4840" s="8"/>
      <c r="F4840" s="8"/>
      <c r="G4840" s="8"/>
      <c r="H4840" s="8" t="s">
        <v>12546</v>
      </c>
      <c r="I4840" s="8"/>
      <c r="J4840" s="8"/>
      <c r="K4840" s="8" t="s">
        <v>12510</v>
      </c>
      <c r="L4840" s="8">
        <v>2019</v>
      </c>
      <c r="M4840" s="8"/>
      <c r="N4840" s="8" t="s">
        <v>3851</v>
      </c>
      <c r="O4840" s="8" t="s">
        <v>37</v>
      </c>
      <c r="P4840" s="8"/>
      <c r="Q4840" s="8"/>
      <c r="R4840" s="8"/>
      <c r="S4840" s="8"/>
      <c r="T4840" s="8" t="s">
        <v>538</v>
      </c>
      <c r="U4840" s="8"/>
      <c r="V4840" s="8" t="s">
        <v>539</v>
      </c>
      <c r="W4840" s="8" t="s">
        <v>32</v>
      </c>
    </row>
    <row r="4841" spans="1:23" x14ac:dyDescent="0.25">
      <c r="A4841" s="42">
        <v>9787555910787</v>
      </c>
      <c r="B4841" s="15">
        <v>42</v>
      </c>
      <c r="C4841" s="43"/>
      <c r="D4841" s="43" t="s">
        <v>13231</v>
      </c>
      <c r="E4841" s="43"/>
      <c r="F4841" s="43"/>
      <c r="G4841" s="43"/>
      <c r="H4841" s="43" t="s">
        <v>13198</v>
      </c>
      <c r="I4841" s="43"/>
      <c r="J4841" s="43"/>
      <c r="K4841" s="43" t="s">
        <v>13199</v>
      </c>
      <c r="L4841" s="43" t="s">
        <v>263</v>
      </c>
      <c r="M4841" s="43"/>
      <c r="N4841" s="43" t="s">
        <v>3279</v>
      </c>
      <c r="O4841" s="43" t="s">
        <v>72</v>
      </c>
      <c r="P4841" s="43"/>
      <c r="Q4841" s="43" t="s">
        <v>13216</v>
      </c>
      <c r="R4841" s="43"/>
      <c r="S4841" s="43"/>
      <c r="T4841" s="43" t="s">
        <v>13232</v>
      </c>
      <c r="U4841" s="43"/>
      <c r="V4841" s="43" t="s">
        <v>539</v>
      </c>
      <c r="W4841" s="43" t="s">
        <v>32</v>
      </c>
    </row>
    <row r="4842" spans="1:23" x14ac:dyDescent="0.25">
      <c r="A4842" s="42">
        <v>9787555910916</v>
      </c>
      <c r="B4842" s="15">
        <v>42</v>
      </c>
      <c r="C4842" s="43"/>
      <c r="D4842" s="43" t="s">
        <v>13277</v>
      </c>
      <c r="E4842" s="43"/>
      <c r="F4842" s="43"/>
      <c r="G4842" s="43"/>
      <c r="H4842" s="43" t="s">
        <v>13198</v>
      </c>
      <c r="I4842" s="43"/>
      <c r="J4842" s="43"/>
      <c r="K4842" s="43" t="s">
        <v>13199</v>
      </c>
      <c r="L4842" s="43" t="s">
        <v>263</v>
      </c>
      <c r="M4842" s="43"/>
      <c r="N4842" s="43" t="s">
        <v>13278</v>
      </c>
      <c r="O4842" s="43" t="s">
        <v>72</v>
      </c>
      <c r="P4842" s="43"/>
      <c r="Q4842" s="43" t="s">
        <v>13216</v>
      </c>
      <c r="R4842" s="43" t="s">
        <v>13279</v>
      </c>
      <c r="S4842" s="43"/>
      <c r="T4842" s="43" t="s">
        <v>13232</v>
      </c>
      <c r="U4842" s="43"/>
      <c r="V4842" s="43" t="s">
        <v>539</v>
      </c>
      <c r="W4842" s="43" t="s">
        <v>32</v>
      </c>
    </row>
    <row r="4843" spans="1:23" x14ac:dyDescent="0.25">
      <c r="A4843" s="42">
        <v>9787536091955</v>
      </c>
      <c r="B4843" s="15">
        <v>75</v>
      </c>
      <c r="C4843" s="43"/>
      <c r="D4843" s="43" t="s">
        <v>14539</v>
      </c>
      <c r="E4843" s="43" t="s">
        <v>8650</v>
      </c>
      <c r="F4843" s="43" t="s">
        <v>14540</v>
      </c>
      <c r="G4843" s="43"/>
      <c r="H4843" s="43" t="s">
        <v>14541</v>
      </c>
      <c r="I4843" s="43"/>
      <c r="J4843" s="43"/>
      <c r="K4843" s="43" t="s">
        <v>14449</v>
      </c>
      <c r="L4843" s="43">
        <v>2020</v>
      </c>
      <c r="M4843" s="43"/>
      <c r="N4843" s="43" t="s">
        <v>14542</v>
      </c>
      <c r="O4843" s="43" t="s">
        <v>37</v>
      </c>
      <c r="P4843" s="43"/>
      <c r="Q4843" s="43"/>
      <c r="R4843" s="43"/>
      <c r="S4843" s="43"/>
      <c r="T4843" s="43" t="s">
        <v>538</v>
      </c>
      <c r="U4843" s="43"/>
      <c r="V4843" s="43" t="s">
        <v>539</v>
      </c>
      <c r="W4843" s="43" t="s">
        <v>32</v>
      </c>
    </row>
    <row r="4844" spans="1:23" x14ac:dyDescent="0.25">
      <c r="A4844" s="42">
        <v>9787536091375</v>
      </c>
      <c r="B4844" s="15">
        <v>80</v>
      </c>
      <c r="C4844" s="43"/>
      <c r="D4844" s="43" t="s">
        <v>14539</v>
      </c>
      <c r="E4844" s="43" t="s">
        <v>7909</v>
      </c>
      <c r="F4844" s="43" t="s">
        <v>7006</v>
      </c>
      <c r="G4844" s="43"/>
      <c r="H4844" s="43" t="s">
        <v>14541</v>
      </c>
      <c r="I4844" s="43"/>
      <c r="J4844" s="43"/>
      <c r="K4844" s="43" t="s">
        <v>14449</v>
      </c>
      <c r="L4844" s="43">
        <v>2020</v>
      </c>
      <c r="M4844" s="43"/>
      <c r="N4844" s="43" t="s">
        <v>14543</v>
      </c>
      <c r="O4844" s="43" t="s">
        <v>37</v>
      </c>
      <c r="P4844" s="43"/>
      <c r="Q4844" s="43"/>
      <c r="R4844" s="43"/>
      <c r="S4844" s="43"/>
      <c r="T4844" s="43" t="s">
        <v>538</v>
      </c>
      <c r="U4844" s="43"/>
      <c r="V4844" s="43" t="s">
        <v>539</v>
      </c>
      <c r="W4844" s="43" t="s">
        <v>32</v>
      </c>
    </row>
    <row r="4845" spans="1:23" x14ac:dyDescent="0.25">
      <c r="A4845" s="12">
        <v>9787536089686</v>
      </c>
      <c r="B4845" s="15">
        <v>68</v>
      </c>
      <c r="C4845" s="13"/>
      <c r="D4845" s="13" t="s">
        <v>14539</v>
      </c>
      <c r="E4845" s="13" t="s">
        <v>14544</v>
      </c>
      <c r="F4845" s="13" t="s">
        <v>14545</v>
      </c>
      <c r="G4845" s="13"/>
      <c r="H4845" s="13" t="s">
        <v>14541</v>
      </c>
      <c r="I4845" s="13"/>
      <c r="J4845" s="13"/>
      <c r="K4845" s="13" t="s">
        <v>14449</v>
      </c>
      <c r="L4845" s="13">
        <v>2019</v>
      </c>
      <c r="M4845" s="13"/>
      <c r="N4845" s="13" t="s">
        <v>14546</v>
      </c>
      <c r="O4845" s="13" t="s">
        <v>37</v>
      </c>
      <c r="P4845" s="13"/>
      <c r="Q4845" s="13"/>
      <c r="R4845" s="13"/>
      <c r="S4845" s="13"/>
      <c r="T4845" s="13" t="s">
        <v>538</v>
      </c>
      <c r="U4845" s="13"/>
      <c r="V4845" s="13" t="s">
        <v>539</v>
      </c>
      <c r="W4845" s="13" t="s">
        <v>32</v>
      </c>
    </row>
    <row r="4846" spans="1:23" x14ac:dyDescent="0.25">
      <c r="A4846" s="6">
        <v>9787551148566</v>
      </c>
      <c r="B4846" s="14">
        <v>58</v>
      </c>
      <c r="C4846" s="5"/>
      <c r="D4846" s="6" t="s">
        <v>14719</v>
      </c>
      <c r="E4846" s="5"/>
      <c r="F4846" s="5"/>
      <c r="G4846" s="5" t="s">
        <v>14720</v>
      </c>
      <c r="H4846" s="5" t="s">
        <v>14721</v>
      </c>
      <c r="I4846" s="5"/>
      <c r="J4846" s="5"/>
      <c r="K4846" s="5" t="s">
        <v>14643</v>
      </c>
      <c r="L4846" s="5">
        <v>2020</v>
      </c>
      <c r="M4846" s="5"/>
      <c r="N4846" s="5" t="s">
        <v>3207</v>
      </c>
      <c r="O4846" s="5" t="s">
        <v>37</v>
      </c>
      <c r="P4846" s="5"/>
      <c r="Q4846" s="5"/>
      <c r="R4846" s="5" t="s">
        <v>14722</v>
      </c>
      <c r="S4846" s="5"/>
      <c r="T4846" s="5" t="s">
        <v>12489</v>
      </c>
      <c r="U4846" s="5"/>
      <c r="V4846" s="5" t="s">
        <v>539</v>
      </c>
      <c r="W4846" s="5" t="s">
        <v>32</v>
      </c>
    </row>
    <row r="4847" spans="1:23" x14ac:dyDescent="0.25">
      <c r="A4847" s="7">
        <v>9787546188164</v>
      </c>
      <c r="B4847" s="14">
        <v>58</v>
      </c>
      <c r="C4847" s="19"/>
      <c r="D4847" s="19" t="s">
        <v>17096</v>
      </c>
      <c r="E4847" s="19"/>
      <c r="F4847" s="19"/>
      <c r="G4847" s="19"/>
      <c r="H4847" s="19" t="s">
        <v>17097</v>
      </c>
      <c r="I4847" s="19"/>
      <c r="J4847" s="19"/>
      <c r="K4847" s="19" t="s">
        <v>16935</v>
      </c>
      <c r="L4847" s="5">
        <v>2020</v>
      </c>
      <c r="M4847" s="19"/>
      <c r="N4847" s="19" t="s">
        <v>1828</v>
      </c>
      <c r="O4847" s="19" t="s">
        <v>37</v>
      </c>
      <c r="P4847" s="64"/>
      <c r="Q4847" s="64"/>
      <c r="R4847" s="19" t="s">
        <v>17098</v>
      </c>
      <c r="S4847" s="19"/>
      <c r="T4847" s="19" t="s">
        <v>8608</v>
      </c>
      <c r="U4847" s="19"/>
      <c r="V4847" s="19" t="s">
        <v>539</v>
      </c>
      <c r="W4847" s="19" t="s">
        <v>32</v>
      </c>
    </row>
    <row r="4848" spans="1:23" x14ac:dyDescent="0.25">
      <c r="A4848" s="7">
        <v>9787549324262</v>
      </c>
      <c r="B4848" s="14">
        <v>48</v>
      </c>
      <c r="C4848" s="17"/>
      <c r="D4848" s="17" t="s">
        <v>21608</v>
      </c>
      <c r="E4848" s="17"/>
      <c r="F4848" s="17"/>
      <c r="G4848" s="17"/>
      <c r="H4848" s="92" t="s">
        <v>21609</v>
      </c>
      <c r="I4848" s="17"/>
      <c r="J4848" s="17"/>
      <c r="K4848" s="92" t="s">
        <v>21484</v>
      </c>
      <c r="L4848" s="17">
        <v>2019</v>
      </c>
      <c r="M4848" s="17"/>
      <c r="N4848" s="92" t="s">
        <v>5590</v>
      </c>
      <c r="O4848" s="92" t="s">
        <v>37</v>
      </c>
      <c r="P4848" s="92" t="s">
        <v>21610</v>
      </c>
      <c r="Q4848" s="17"/>
      <c r="R4848" s="92" t="s">
        <v>21611</v>
      </c>
      <c r="S4848" s="92" t="s">
        <v>395</v>
      </c>
      <c r="T4848" s="92" t="s">
        <v>350</v>
      </c>
      <c r="U4848" s="17"/>
      <c r="V4848" s="92" t="s">
        <v>539</v>
      </c>
      <c r="W4848" s="92" t="s">
        <v>32</v>
      </c>
    </row>
    <row r="4849" spans="1:23" x14ac:dyDescent="0.25">
      <c r="A4849" s="7">
        <v>9787510879807</v>
      </c>
      <c r="B4849" s="69">
        <v>48</v>
      </c>
      <c r="C4849" s="70"/>
      <c r="D4849" s="70" t="s">
        <v>22159</v>
      </c>
      <c r="E4849" s="70"/>
      <c r="F4849" s="70"/>
      <c r="G4849" s="70"/>
      <c r="H4849" s="70" t="s">
        <v>22160</v>
      </c>
      <c r="I4849" s="70"/>
      <c r="J4849" s="70"/>
      <c r="K4849" s="70" t="s">
        <v>22049</v>
      </c>
      <c r="L4849" s="70" t="s">
        <v>35</v>
      </c>
      <c r="M4849" s="70"/>
      <c r="N4849" s="70" t="s">
        <v>1035</v>
      </c>
      <c r="O4849" s="70" t="s">
        <v>72</v>
      </c>
      <c r="P4849" s="17"/>
      <c r="Q4849" s="70"/>
      <c r="R4849" s="70" t="s">
        <v>22161</v>
      </c>
      <c r="S4849" s="70" t="s">
        <v>350</v>
      </c>
      <c r="T4849" s="70"/>
      <c r="U4849" s="70"/>
      <c r="V4849" s="70" t="s">
        <v>539</v>
      </c>
      <c r="W4849" s="70"/>
    </row>
    <row r="4850" spans="1:23" x14ac:dyDescent="0.25">
      <c r="A4850" s="7">
        <v>9787510879685</v>
      </c>
      <c r="B4850" s="69">
        <v>58</v>
      </c>
      <c r="C4850" s="70"/>
      <c r="D4850" s="70" t="s">
        <v>22674</v>
      </c>
      <c r="E4850" s="70"/>
      <c r="F4850" s="70"/>
      <c r="G4850" s="70"/>
      <c r="H4850" s="70" t="s">
        <v>22675</v>
      </c>
      <c r="I4850" s="70"/>
      <c r="J4850" s="70"/>
      <c r="K4850" s="70" t="s">
        <v>22049</v>
      </c>
      <c r="L4850" s="70" t="s">
        <v>35</v>
      </c>
      <c r="M4850" s="70"/>
      <c r="N4850" s="70" t="s">
        <v>3851</v>
      </c>
      <c r="O4850" s="70" t="s">
        <v>72</v>
      </c>
      <c r="P4850" s="17"/>
      <c r="Q4850" s="70"/>
      <c r="R4850" s="70" t="s">
        <v>22676</v>
      </c>
      <c r="S4850" s="70" t="s">
        <v>854</v>
      </c>
      <c r="T4850" s="70"/>
      <c r="U4850" s="70"/>
      <c r="V4850" s="70" t="s">
        <v>539</v>
      </c>
      <c r="W4850" s="70"/>
    </row>
    <row r="4851" spans="1:23" x14ac:dyDescent="0.25">
      <c r="A4851" s="12">
        <v>9787205098452</v>
      </c>
      <c r="B4851" s="15">
        <v>58</v>
      </c>
      <c r="C4851" s="8"/>
      <c r="D4851" s="8" t="s">
        <v>23201</v>
      </c>
      <c r="E4851" s="8"/>
      <c r="F4851" s="8"/>
      <c r="G4851" s="8" t="s">
        <v>23202</v>
      </c>
      <c r="H4851" s="8" t="s">
        <v>23203</v>
      </c>
      <c r="I4851" s="8"/>
      <c r="J4851" s="8"/>
      <c r="K4851" s="8" t="s">
        <v>23151</v>
      </c>
      <c r="L4851" s="8">
        <v>2020</v>
      </c>
      <c r="M4851" s="8"/>
      <c r="N4851" s="8" t="s">
        <v>572</v>
      </c>
      <c r="O4851" s="8" t="s">
        <v>72</v>
      </c>
      <c r="P4851" s="10"/>
      <c r="Q4851" s="10" t="s">
        <v>538</v>
      </c>
      <c r="R4851" s="8" t="s">
        <v>23204</v>
      </c>
      <c r="S4851" s="8"/>
      <c r="T4851" s="8" t="s">
        <v>538</v>
      </c>
      <c r="U4851" s="8"/>
      <c r="V4851" s="8" t="s">
        <v>539</v>
      </c>
      <c r="W4851" s="8" t="s">
        <v>32</v>
      </c>
    </row>
    <row r="4852" spans="1:23" x14ac:dyDescent="0.25">
      <c r="A4852" s="7">
        <v>9787205094515</v>
      </c>
      <c r="B4852" s="14">
        <v>68</v>
      </c>
      <c r="C4852" s="5"/>
      <c r="D4852" s="5" t="s">
        <v>23242</v>
      </c>
      <c r="E4852" s="5"/>
      <c r="F4852" s="5"/>
      <c r="G4852" s="5"/>
      <c r="H4852" s="5" t="s">
        <v>23243</v>
      </c>
      <c r="I4852" s="5"/>
      <c r="J4852" s="5"/>
      <c r="K4852" s="5" t="s">
        <v>23151</v>
      </c>
      <c r="L4852" s="5">
        <v>2019</v>
      </c>
      <c r="M4852" s="5"/>
      <c r="N4852" s="5" t="s">
        <v>733</v>
      </c>
      <c r="O4852" s="5" t="s">
        <v>30</v>
      </c>
      <c r="P4852" s="5" t="s">
        <v>23244</v>
      </c>
      <c r="Q4852" s="5"/>
      <c r="R4852" s="5" t="s">
        <v>23245</v>
      </c>
      <c r="S4852" s="5"/>
      <c r="T4852" s="5" t="s">
        <v>538</v>
      </c>
      <c r="U4852" s="5"/>
      <c r="V4852" s="5" t="s">
        <v>539</v>
      </c>
      <c r="W4852" s="5" t="s">
        <v>32</v>
      </c>
    </row>
    <row r="4853" spans="1:23" x14ac:dyDescent="0.25">
      <c r="A4853" s="7">
        <v>9787532959068</v>
      </c>
      <c r="B4853" s="69">
        <v>39</v>
      </c>
      <c r="C4853" s="70"/>
      <c r="D4853" s="70" t="s">
        <v>27847</v>
      </c>
      <c r="E4853" s="70"/>
      <c r="F4853" s="70"/>
      <c r="G4853" s="70"/>
      <c r="H4853" s="70" t="s">
        <v>27848</v>
      </c>
      <c r="I4853" s="70"/>
      <c r="J4853" s="70"/>
      <c r="K4853" s="70" t="s">
        <v>27607</v>
      </c>
      <c r="L4853" s="70" t="s">
        <v>174</v>
      </c>
      <c r="M4853" s="70"/>
      <c r="N4853" s="70" t="s">
        <v>1554</v>
      </c>
      <c r="O4853" s="70" t="s">
        <v>37</v>
      </c>
      <c r="P4853" s="17"/>
      <c r="Q4853" s="70"/>
      <c r="R4853" s="70" t="s">
        <v>27849</v>
      </c>
      <c r="S4853" s="70" t="s">
        <v>854</v>
      </c>
      <c r="T4853" s="70"/>
      <c r="U4853" s="70"/>
      <c r="V4853" s="70" t="s">
        <v>539</v>
      </c>
      <c r="W4853" s="70"/>
    </row>
    <row r="4854" spans="1:23" x14ac:dyDescent="0.25">
      <c r="A4854" s="6">
        <v>9787203116196</v>
      </c>
      <c r="B4854" s="14">
        <v>68</v>
      </c>
      <c r="C4854" s="5"/>
      <c r="D4854" s="5" t="s">
        <v>28004</v>
      </c>
      <c r="E4854" s="5"/>
      <c r="F4854" s="5"/>
      <c r="G4854" s="5"/>
      <c r="H4854" s="5" t="s">
        <v>28005</v>
      </c>
      <c r="I4854" s="5"/>
      <c r="J4854" s="5"/>
      <c r="K4854" s="5" t="s">
        <v>27897</v>
      </c>
      <c r="L4854" s="5">
        <v>2020</v>
      </c>
      <c r="M4854" s="5"/>
      <c r="N4854" s="5" t="s">
        <v>615</v>
      </c>
      <c r="O4854" s="5" t="s">
        <v>37</v>
      </c>
      <c r="P4854" s="5"/>
      <c r="Q4854" s="5"/>
      <c r="R4854" s="5" t="s">
        <v>28006</v>
      </c>
      <c r="S4854" s="5"/>
      <c r="T4854" s="5" t="s">
        <v>19868</v>
      </c>
      <c r="U4854" s="5"/>
      <c r="V4854" s="5" t="s">
        <v>539</v>
      </c>
      <c r="W4854" s="5" t="s">
        <v>32</v>
      </c>
    </row>
    <row r="4855" spans="1:23" x14ac:dyDescent="0.25">
      <c r="A4855" s="7">
        <v>9787552028645</v>
      </c>
      <c r="B4855" s="69">
        <v>49.8</v>
      </c>
      <c r="C4855" s="70"/>
      <c r="D4855" s="70" t="s">
        <v>31836</v>
      </c>
      <c r="E4855" s="70"/>
      <c r="F4855" s="70"/>
      <c r="G4855" s="70"/>
      <c r="H4855" s="70" t="s">
        <v>31837</v>
      </c>
      <c r="I4855" s="70"/>
      <c r="J4855" s="70"/>
      <c r="K4855" s="70" t="s">
        <v>31828</v>
      </c>
      <c r="L4855" s="70" t="s">
        <v>35</v>
      </c>
      <c r="M4855" s="70"/>
      <c r="N4855" s="70" t="s">
        <v>2187</v>
      </c>
      <c r="O4855" s="70" t="s">
        <v>72</v>
      </c>
      <c r="P4855" s="17"/>
      <c r="Q4855" s="70"/>
      <c r="R4855" s="70" t="s">
        <v>31838</v>
      </c>
      <c r="S4855" s="70" t="s">
        <v>854</v>
      </c>
      <c r="T4855" s="70"/>
      <c r="U4855" s="70"/>
      <c r="V4855" s="70" t="s">
        <v>539</v>
      </c>
      <c r="W4855" s="70"/>
    </row>
    <row r="4856" spans="1:23" x14ac:dyDescent="0.25">
      <c r="A4856" s="7">
        <v>9787552030259</v>
      </c>
      <c r="B4856" s="14">
        <v>69.8</v>
      </c>
      <c r="C4856" s="5"/>
      <c r="D4856" s="5" t="s">
        <v>31854</v>
      </c>
      <c r="E4856" s="5">
        <v>4</v>
      </c>
      <c r="F4856" s="5" t="s">
        <v>31855</v>
      </c>
      <c r="G4856" s="5"/>
      <c r="H4856" s="5" t="s">
        <v>31856</v>
      </c>
      <c r="I4856" s="5"/>
      <c r="J4856" s="5"/>
      <c r="K4856" s="5" t="s">
        <v>31828</v>
      </c>
      <c r="L4856" s="5">
        <v>2020</v>
      </c>
      <c r="M4856" s="8"/>
      <c r="N4856" s="5" t="s">
        <v>31857</v>
      </c>
      <c r="O4856" s="5" t="s">
        <v>72</v>
      </c>
      <c r="P4856" s="5"/>
      <c r="Q4856" s="5" t="s">
        <v>31858</v>
      </c>
      <c r="R4856" s="5" t="s">
        <v>31859</v>
      </c>
      <c r="S4856" s="5"/>
      <c r="T4856" s="5" t="s">
        <v>538</v>
      </c>
      <c r="U4856" s="5"/>
      <c r="V4856" s="5" t="s">
        <v>539</v>
      </c>
      <c r="W4856" s="5" t="s">
        <v>32</v>
      </c>
    </row>
    <row r="4857" spans="1:23" x14ac:dyDescent="0.25">
      <c r="A4857" s="7">
        <v>9787552030266</v>
      </c>
      <c r="B4857" s="14">
        <v>69.8</v>
      </c>
      <c r="C4857" s="5"/>
      <c r="D4857" s="5" t="s">
        <v>31854</v>
      </c>
      <c r="E4857" s="5">
        <v>3</v>
      </c>
      <c r="F4857" s="5" t="s">
        <v>31860</v>
      </c>
      <c r="G4857" s="5"/>
      <c r="H4857" s="5" t="s">
        <v>31856</v>
      </c>
      <c r="I4857" s="5"/>
      <c r="J4857" s="5"/>
      <c r="K4857" s="5" t="s">
        <v>31828</v>
      </c>
      <c r="L4857" s="5">
        <v>2020</v>
      </c>
      <c r="M4857" s="8"/>
      <c r="N4857" s="5" t="s">
        <v>31861</v>
      </c>
      <c r="O4857" s="5" t="s">
        <v>72</v>
      </c>
      <c r="P4857" s="5"/>
      <c r="Q4857" s="5" t="s">
        <v>31858</v>
      </c>
      <c r="R4857" s="5" t="s">
        <v>31862</v>
      </c>
      <c r="S4857" s="5"/>
      <c r="T4857" s="5" t="s">
        <v>538</v>
      </c>
      <c r="U4857" s="5"/>
      <c r="V4857" s="5" t="s">
        <v>539</v>
      </c>
      <c r="W4857" s="5" t="s">
        <v>32</v>
      </c>
    </row>
    <row r="4858" spans="1:23" x14ac:dyDescent="0.25">
      <c r="A4858" s="7">
        <v>9787552030273</v>
      </c>
      <c r="B4858" s="14">
        <v>69.8</v>
      </c>
      <c r="C4858" s="5"/>
      <c r="D4858" s="5" t="s">
        <v>31854</v>
      </c>
      <c r="E4858" s="5">
        <v>2</v>
      </c>
      <c r="F4858" s="5" t="s">
        <v>31863</v>
      </c>
      <c r="G4858" s="5"/>
      <c r="H4858" s="5" t="s">
        <v>31856</v>
      </c>
      <c r="I4858" s="5"/>
      <c r="J4858" s="5"/>
      <c r="K4858" s="5" t="s">
        <v>31828</v>
      </c>
      <c r="L4858" s="5">
        <v>2020</v>
      </c>
      <c r="M4858" s="8"/>
      <c r="N4858" s="5" t="s">
        <v>31864</v>
      </c>
      <c r="O4858" s="5" t="s">
        <v>72</v>
      </c>
      <c r="P4858" s="5"/>
      <c r="Q4858" s="5" t="s">
        <v>31858</v>
      </c>
      <c r="R4858" s="5" t="s">
        <v>31865</v>
      </c>
      <c r="S4858" s="5"/>
      <c r="T4858" s="5" t="s">
        <v>538</v>
      </c>
      <c r="U4858" s="5"/>
      <c r="V4858" s="5" t="s">
        <v>539</v>
      </c>
      <c r="W4858" s="5" t="s">
        <v>32</v>
      </c>
    </row>
    <row r="4859" spans="1:23" x14ac:dyDescent="0.25">
      <c r="A4859" s="7">
        <v>9787552030280</v>
      </c>
      <c r="B4859" s="14">
        <v>69.8</v>
      </c>
      <c r="C4859" s="5"/>
      <c r="D4859" s="5" t="s">
        <v>31854</v>
      </c>
      <c r="E4859" s="5">
        <v>1</v>
      </c>
      <c r="F4859" s="5" t="s">
        <v>31866</v>
      </c>
      <c r="G4859" s="5"/>
      <c r="H4859" s="5" t="s">
        <v>31856</v>
      </c>
      <c r="I4859" s="5"/>
      <c r="J4859" s="5"/>
      <c r="K4859" s="5" t="s">
        <v>31828</v>
      </c>
      <c r="L4859" s="5">
        <v>2020</v>
      </c>
      <c r="M4859" s="8"/>
      <c r="N4859" s="5" t="s">
        <v>31857</v>
      </c>
      <c r="O4859" s="5" t="s">
        <v>72</v>
      </c>
      <c r="P4859" s="5"/>
      <c r="Q4859" s="5" t="s">
        <v>31858</v>
      </c>
      <c r="R4859" s="5" t="s">
        <v>31867</v>
      </c>
      <c r="S4859" s="5"/>
      <c r="T4859" s="5" t="s">
        <v>538</v>
      </c>
      <c r="U4859" s="5"/>
      <c r="V4859" s="5" t="s">
        <v>539</v>
      </c>
      <c r="W4859" s="5" t="s">
        <v>32</v>
      </c>
    </row>
    <row r="4860" spans="1:23" x14ac:dyDescent="0.25">
      <c r="A4860" s="7">
        <v>9787532174300</v>
      </c>
      <c r="B4860" s="14">
        <v>42</v>
      </c>
      <c r="C4860" s="5"/>
      <c r="D4860" s="5" t="s">
        <v>32547</v>
      </c>
      <c r="E4860" s="5">
        <v>4</v>
      </c>
      <c r="F4860" s="5" t="s">
        <v>32548</v>
      </c>
      <c r="G4860" s="5"/>
      <c r="H4860" s="5" t="s">
        <v>32549</v>
      </c>
      <c r="I4860" s="5"/>
      <c r="J4860" s="5"/>
      <c r="K4860" s="5" t="s">
        <v>32463</v>
      </c>
      <c r="L4860" s="5">
        <v>2020</v>
      </c>
      <c r="M4860" s="8"/>
      <c r="N4860" s="5" t="s">
        <v>3473</v>
      </c>
      <c r="O4860" s="5" t="s">
        <v>72</v>
      </c>
      <c r="P4860" s="5"/>
      <c r="Q4860" s="5"/>
      <c r="R4860" s="5" t="s">
        <v>32550</v>
      </c>
      <c r="S4860" s="5"/>
      <c r="T4860" s="5" t="s">
        <v>538</v>
      </c>
      <c r="U4860" s="5"/>
      <c r="V4860" s="5" t="s">
        <v>539</v>
      </c>
      <c r="W4860" s="5" t="s">
        <v>32</v>
      </c>
    </row>
    <row r="4861" spans="1:23" x14ac:dyDescent="0.25">
      <c r="A4861" s="12">
        <v>9787532169894</v>
      </c>
      <c r="B4861" s="15">
        <v>42</v>
      </c>
      <c r="C4861" s="43"/>
      <c r="D4861" s="43" t="s">
        <v>32547</v>
      </c>
      <c r="E4861" s="43" t="s">
        <v>842</v>
      </c>
      <c r="F4861" s="43" t="s">
        <v>32551</v>
      </c>
      <c r="G4861" s="43"/>
      <c r="H4861" s="43" t="s">
        <v>32549</v>
      </c>
      <c r="I4861" s="43"/>
      <c r="J4861" s="43"/>
      <c r="K4861" s="43" t="s">
        <v>32463</v>
      </c>
      <c r="L4861" s="43" t="s">
        <v>35</v>
      </c>
      <c r="M4861" s="43"/>
      <c r="N4861" s="43" t="s">
        <v>2233</v>
      </c>
      <c r="O4861" s="43" t="s">
        <v>72</v>
      </c>
      <c r="P4861" s="43"/>
      <c r="Q4861" s="43"/>
      <c r="R4861" s="43" t="s">
        <v>32552</v>
      </c>
      <c r="S4861" s="43"/>
      <c r="T4861" s="43" t="s">
        <v>538</v>
      </c>
      <c r="U4861" s="43"/>
      <c r="V4861" s="43" t="s">
        <v>539</v>
      </c>
      <c r="W4861" s="43" t="s">
        <v>32</v>
      </c>
    </row>
    <row r="4862" spans="1:23" x14ac:dyDescent="0.25">
      <c r="A4862" s="12">
        <v>9787541154713</v>
      </c>
      <c r="B4862" s="15">
        <v>98</v>
      </c>
      <c r="C4862" s="8" t="s">
        <v>288</v>
      </c>
      <c r="D4862" s="8" t="s">
        <v>36228</v>
      </c>
      <c r="E4862" s="8"/>
      <c r="F4862" s="8"/>
      <c r="G4862" s="8" t="s">
        <v>36229</v>
      </c>
      <c r="H4862" s="8" t="s">
        <v>36230</v>
      </c>
      <c r="I4862" s="8"/>
      <c r="J4862" s="8"/>
      <c r="K4862" s="8" t="s">
        <v>36138</v>
      </c>
      <c r="L4862" s="8">
        <v>2019</v>
      </c>
      <c r="M4862" s="8"/>
      <c r="N4862" s="8" t="s">
        <v>51</v>
      </c>
      <c r="O4862" s="8" t="s">
        <v>37</v>
      </c>
      <c r="P4862" s="8" t="s">
        <v>36231</v>
      </c>
      <c r="Q4862" s="8"/>
      <c r="R4862" s="8"/>
      <c r="S4862" s="8"/>
      <c r="T4862" s="8" t="s">
        <v>538</v>
      </c>
      <c r="U4862" s="8"/>
      <c r="V4862" s="8" t="s">
        <v>539</v>
      </c>
      <c r="W4862" s="8" t="s">
        <v>32</v>
      </c>
    </row>
    <row r="4863" spans="1:23" x14ac:dyDescent="0.25">
      <c r="A4863" s="12">
        <v>9787541153716</v>
      </c>
      <c r="B4863" s="15">
        <v>88</v>
      </c>
      <c r="C4863" s="8" t="s">
        <v>288</v>
      </c>
      <c r="D4863" s="8" t="s">
        <v>36374</v>
      </c>
      <c r="E4863" s="8"/>
      <c r="F4863" s="8"/>
      <c r="G4863" s="8" t="s">
        <v>36375</v>
      </c>
      <c r="H4863" s="8" t="s">
        <v>36376</v>
      </c>
      <c r="I4863" s="8"/>
      <c r="J4863" s="8"/>
      <c r="K4863" s="8" t="s">
        <v>36138</v>
      </c>
      <c r="L4863" s="8">
        <v>2019</v>
      </c>
      <c r="M4863" s="8"/>
      <c r="N4863" s="8" t="s">
        <v>590</v>
      </c>
      <c r="O4863" s="8" t="s">
        <v>37</v>
      </c>
      <c r="P4863" s="8" t="s">
        <v>36231</v>
      </c>
      <c r="Q4863" s="8"/>
      <c r="R4863" s="8"/>
      <c r="S4863" s="8"/>
      <c r="T4863" s="8" t="s">
        <v>19868</v>
      </c>
      <c r="U4863" s="8"/>
      <c r="V4863" s="8" t="s">
        <v>539</v>
      </c>
      <c r="W4863" s="8" t="s">
        <v>32</v>
      </c>
    </row>
    <row r="4864" spans="1:23" x14ac:dyDescent="0.25">
      <c r="A4864" s="12">
        <v>9787541154874</v>
      </c>
      <c r="B4864" s="15">
        <v>98</v>
      </c>
      <c r="C4864" s="8" t="s">
        <v>288</v>
      </c>
      <c r="D4864" s="8" t="s">
        <v>36377</v>
      </c>
      <c r="E4864" s="8"/>
      <c r="F4864" s="8"/>
      <c r="G4864" s="8" t="s">
        <v>36378</v>
      </c>
      <c r="H4864" s="8" t="s">
        <v>5438</v>
      </c>
      <c r="I4864" s="8"/>
      <c r="J4864" s="8"/>
      <c r="K4864" s="8" t="s">
        <v>36138</v>
      </c>
      <c r="L4864" s="8">
        <v>2019</v>
      </c>
      <c r="M4864" s="8"/>
      <c r="N4864" s="8" t="s">
        <v>342</v>
      </c>
      <c r="O4864" s="8" t="s">
        <v>37</v>
      </c>
      <c r="P4864" s="8" t="s">
        <v>36231</v>
      </c>
      <c r="Q4864" s="8"/>
      <c r="R4864" s="8"/>
      <c r="S4864" s="8"/>
      <c r="T4864" s="8" t="s">
        <v>538</v>
      </c>
      <c r="U4864" s="8"/>
      <c r="V4864" s="8" t="s">
        <v>539</v>
      </c>
      <c r="W4864" s="8" t="s">
        <v>32</v>
      </c>
    </row>
    <row r="4865" spans="1:23" x14ac:dyDescent="0.25">
      <c r="A4865" s="7">
        <v>9787516825303</v>
      </c>
      <c r="B4865" s="14">
        <v>42</v>
      </c>
      <c r="C4865" s="5"/>
      <c r="D4865" s="5" t="s">
        <v>36870</v>
      </c>
      <c r="E4865" s="5"/>
      <c r="F4865" s="5"/>
      <c r="G4865" s="5"/>
      <c r="H4865" s="5" t="s">
        <v>36871</v>
      </c>
      <c r="I4865" s="5"/>
      <c r="J4865" s="5"/>
      <c r="K4865" s="5" t="s">
        <v>36606</v>
      </c>
      <c r="L4865" s="5">
        <v>2020</v>
      </c>
      <c r="M4865" s="5"/>
      <c r="N4865" s="5" t="s">
        <v>637</v>
      </c>
      <c r="O4865" s="5" t="s">
        <v>37</v>
      </c>
      <c r="P4865" s="5"/>
      <c r="Q4865" s="5"/>
      <c r="R4865" s="5" t="s">
        <v>36872</v>
      </c>
      <c r="S4865" s="5"/>
      <c r="T4865" s="5" t="s">
        <v>350</v>
      </c>
      <c r="U4865" s="5"/>
      <c r="V4865" s="5" t="s">
        <v>539</v>
      </c>
      <c r="W4865" s="5" t="s">
        <v>32</v>
      </c>
    </row>
    <row r="4866" spans="1:23" x14ac:dyDescent="0.25">
      <c r="A4866" s="7">
        <v>9787551316828</v>
      </c>
      <c r="B4866" s="69">
        <v>49</v>
      </c>
      <c r="C4866" s="70"/>
      <c r="D4866" s="70" t="s">
        <v>37127</v>
      </c>
      <c r="E4866" s="70"/>
      <c r="F4866" s="70"/>
      <c r="G4866" s="70"/>
      <c r="H4866" s="70" t="s">
        <v>37128</v>
      </c>
      <c r="I4866" s="70"/>
      <c r="J4866" s="70" t="s">
        <v>4788</v>
      </c>
      <c r="K4866" s="70" t="s">
        <v>37033</v>
      </c>
      <c r="L4866" s="70" t="s">
        <v>174</v>
      </c>
      <c r="M4866" s="70"/>
      <c r="N4866" s="70" t="s">
        <v>2369</v>
      </c>
      <c r="O4866" s="70" t="s">
        <v>37</v>
      </c>
      <c r="P4866" s="17"/>
      <c r="Q4866" s="70"/>
      <c r="R4866" s="70" t="s">
        <v>37129</v>
      </c>
      <c r="S4866" s="70" t="s">
        <v>854</v>
      </c>
      <c r="T4866" s="70"/>
      <c r="U4866" s="70"/>
      <c r="V4866" s="70" t="s">
        <v>539</v>
      </c>
      <c r="W4866" s="70"/>
    </row>
    <row r="4867" spans="1:23" x14ac:dyDescent="0.25">
      <c r="A4867" s="12">
        <v>9787545555226</v>
      </c>
      <c r="B4867" s="15">
        <v>68</v>
      </c>
      <c r="C4867" s="13"/>
      <c r="D4867" s="13" t="s">
        <v>24973</v>
      </c>
      <c r="E4867" s="13"/>
      <c r="F4867" s="13"/>
      <c r="G4867" s="13"/>
      <c r="H4867" s="13" t="s">
        <v>37381</v>
      </c>
      <c r="I4867" s="13"/>
      <c r="J4867" s="13"/>
      <c r="K4867" s="13" t="s">
        <v>37296</v>
      </c>
      <c r="L4867" s="13">
        <v>2020</v>
      </c>
      <c r="M4867" s="13"/>
      <c r="N4867" s="13" t="s">
        <v>11337</v>
      </c>
      <c r="O4867" s="13" t="s">
        <v>37</v>
      </c>
      <c r="P4867" s="13"/>
      <c r="Q4867" s="13"/>
      <c r="R4867" s="13" t="s">
        <v>37382</v>
      </c>
      <c r="S4867" s="13"/>
      <c r="T4867" s="13" t="s">
        <v>19868</v>
      </c>
      <c r="U4867" s="13"/>
      <c r="V4867" s="13" t="s">
        <v>539</v>
      </c>
      <c r="W4867" s="13" t="s">
        <v>32</v>
      </c>
    </row>
    <row r="4868" spans="1:23" x14ac:dyDescent="0.25">
      <c r="A4868" s="12">
        <v>9787201150529</v>
      </c>
      <c r="B4868" s="15">
        <v>59</v>
      </c>
      <c r="C4868" s="13"/>
      <c r="D4868" s="13" t="s">
        <v>38367</v>
      </c>
      <c r="E4868" s="13"/>
      <c r="F4868" s="13"/>
      <c r="G4868" s="13" t="s">
        <v>38368</v>
      </c>
      <c r="H4868" s="13" t="s">
        <v>38369</v>
      </c>
      <c r="I4868" s="13"/>
      <c r="J4868" s="13"/>
      <c r="K4868" s="13" t="s">
        <v>37792</v>
      </c>
      <c r="L4868" s="13">
        <v>2019</v>
      </c>
      <c r="M4868" s="13"/>
      <c r="N4868" s="13" t="s">
        <v>1406</v>
      </c>
      <c r="O4868" s="13" t="s">
        <v>37</v>
      </c>
      <c r="P4868" s="13"/>
      <c r="Q4868" s="13"/>
      <c r="R4868" s="13" t="s">
        <v>38370</v>
      </c>
      <c r="S4868" s="13"/>
      <c r="T4868" s="13" t="s">
        <v>538</v>
      </c>
      <c r="U4868" s="13"/>
      <c r="V4868" s="13" t="s">
        <v>539</v>
      </c>
      <c r="W4868" s="13" t="s">
        <v>32</v>
      </c>
    </row>
    <row r="4869" spans="1:23" x14ac:dyDescent="0.25">
      <c r="A4869" s="7">
        <v>9787554140581</v>
      </c>
      <c r="B4869" s="69">
        <v>58</v>
      </c>
      <c r="C4869" s="70"/>
      <c r="D4869" s="70" t="s">
        <v>40674</v>
      </c>
      <c r="E4869" s="70"/>
      <c r="F4869" s="70"/>
      <c r="G4869" s="70"/>
      <c r="H4869" s="70" t="s">
        <v>16540</v>
      </c>
      <c r="I4869" s="70"/>
      <c r="J4869" s="70"/>
      <c r="K4869" s="70" t="s">
        <v>40663</v>
      </c>
      <c r="L4869" s="70" t="s">
        <v>35</v>
      </c>
      <c r="M4869" s="70"/>
      <c r="N4869" s="70" t="s">
        <v>8861</v>
      </c>
      <c r="O4869" s="70" t="s">
        <v>37</v>
      </c>
      <c r="P4869" s="17"/>
      <c r="Q4869" s="70"/>
      <c r="R4869" s="70" t="s">
        <v>40675</v>
      </c>
      <c r="S4869" s="70" t="s">
        <v>300</v>
      </c>
      <c r="T4869" s="70"/>
      <c r="U4869" s="70"/>
      <c r="V4869" s="70" t="s">
        <v>539</v>
      </c>
      <c r="W4869" s="70"/>
    </row>
    <row r="4870" spans="1:23" x14ac:dyDescent="0.25">
      <c r="A4870" s="12">
        <v>9787514374247</v>
      </c>
      <c r="B4870" s="15">
        <v>68</v>
      </c>
      <c r="C4870" s="13"/>
      <c r="D4870" s="13" t="s">
        <v>41233</v>
      </c>
      <c r="E4870" s="13"/>
      <c r="F4870" s="13"/>
      <c r="G4870" s="13" t="s">
        <v>41234</v>
      </c>
      <c r="H4870" s="13" t="s">
        <v>41235</v>
      </c>
      <c r="I4870" s="13"/>
      <c r="J4870" s="13"/>
      <c r="K4870" s="13" t="s">
        <v>41120</v>
      </c>
      <c r="L4870" s="13">
        <v>2019</v>
      </c>
      <c r="M4870" s="13"/>
      <c r="N4870" s="13" t="s">
        <v>3209</v>
      </c>
      <c r="O4870" s="13" t="s">
        <v>37</v>
      </c>
      <c r="P4870" s="13"/>
      <c r="Q4870" s="13"/>
      <c r="R4870" s="13" t="s">
        <v>41236</v>
      </c>
      <c r="S4870" s="13"/>
      <c r="T4870" s="13" t="s">
        <v>538</v>
      </c>
      <c r="U4870" s="13"/>
      <c r="V4870" s="13" t="s">
        <v>539</v>
      </c>
      <c r="W4870" s="13" t="s">
        <v>32</v>
      </c>
    </row>
    <row r="4871" spans="1:23" x14ac:dyDescent="0.25">
      <c r="A4871" s="7">
        <v>9787512033498</v>
      </c>
      <c r="B4871" s="69">
        <v>88</v>
      </c>
      <c r="C4871" s="70"/>
      <c r="D4871" s="70" t="s">
        <v>41798</v>
      </c>
      <c r="E4871" s="70"/>
      <c r="F4871" s="70"/>
      <c r="G4871" s="70"/>
      <c r="H4871" s="70" t="s">
        <v>41799</v>
      </c>
      <c r="I4871" s="70"/>
      <c r="J4871" s="70"/>
      <c r="K4871" s="70" t="s">
        <v>41753</v>
      </c>
      <c r="L4871" s="70" t="s">
        <v>35</v>
      </c>
      <c r="M4871" s="70"/>
      <c r="N4871" s="70" t="s">
        <v>3847</v>
      </c>
      <c r="O4871" s="70" t="s">
        <v>37</v>
      </c>
      <c r="P4871" s="17"/>
      <c r="Q4871" s="70"/>
      <c r="R4871" s="70" t="s">
        <v>41800</v>
      </c>
      <c r="S4871" s="70" t="s">
        <v>854</v>
      </c>
      <c r="T4871" s="70"/>
      <c r="U4871" s="70"/>
      <c r="V4871" s="70" t="s">
        <v>539</v>
      </c>
      <c r="W4871" s="70"/>
    </row>
    <row r="4872" spans="1:23" x14ac:dyDescent="0.25">
      <c r="A4872" s="12">
        <v>9787510466595</v>
      </c>
      <c r="B4872" s="15">
        <v>69</v>
      </c>
      <c r="C4872" s="13"/>
      <c r="D4872" s="13" t="s">
        <v>42276</v>
      </c>
      <c r="E4872" s="13"/>
      <c r="F4872" s="13"/>
      <c r="G4872" s="13"/>
      <c r="H4872" s="13" t="s">
        <v>42277</v>
      </c>
      <c r="I4872" s="13"/>
      <c r="J4872" s="13"/>
      <c r="K4872" s="13" t="s">
        <v>42188</v>
      </c>
      <c r="L4872" s="13">
        <v>2019</v>
      </c>
      <c r="M4872" s="13"/>
      <c r="N4872" s="13" t="s">
        <v>42278</v>
      </c>
      <c r="O4872" s="13" t="s">
        <v>37</v>
      </c>
      <c r="P4872" s="13"/>
      <c r="Q4872" s="13"/>
      <c r="R4872" s="13" t="s">
        <v>42279</v>
      </c>
      <c r="S4872" s="13"/>
      <c r="T4872" s="13" t="s">
        <v>538</v>
      </c>
      <c r="U4872" s="13"/>
      <c r="V4872" s="13" t="s">
        <v>539</v>
      </c>
      <c r="W4872" s="13" t="s">
        <v>32</v>
      </c>
    </row>
    <row r="4873" spans="1:23" x14ac:dyDescent="0.25">
      <c r="A4873" s="7">
        <v>9787222190139</v>
      </c>
      <c r="B4873" s="14">
        <v>78</v>
      </c>
      <c r="C4873" s="5"/>
      <c r="D4873" s="5" t="s">
        <v>43357</v>
      </c>
      <c r="E4873" s="5"/>
      <c r="F4873" s="5"/>
      <c r="G4873" s="5"/>
      <c r="H4873" s="5" t="s">
        <v>43358</v>
      </c>
      <c r="I4873" s="5"/>
      <c r="J4873" s="5"/>
      <c r="K4873" s="5" t="s">
        <v>43321</v>
      </c>
      <c r="L4873" s="5">
        <v>2020</v>
      </c>
      <c r="M4873" s="5"/>
      <c r="N4873" s="5" t="s">
        <v>435</v>
      </c>
      <c r="O4873" s="5" t="s">
        <v>44</v>
      </c>
      <c r="P4873" s="5"/>
      <c r="Q4873" s="5"/>
      <c r="R4873" s="5"/>
      <c r="S4873" s="5"/>
      <c r="T4873" s="5" t="s">
        <v>13232</v>
      </c>
      <c r="U4873" s="5"/>
      <c r="V4873" s="5" t="s">
        <v>539</v>
      </c>
      <c r="W4873" s="5" t="s">
        <v>32</v>
      </c>
    </row>
    <row r="4874" spans="1:23" x14ac:dyDescent="0.25">
      <c r="A4874" s="72">
        <v>9787549276172</v>
      </c>
      <c r="B4874" s="15">
        <v>45</v>
      </c>
      <c r="C4874" s="73"/>
      <c r="D4874" s="73" t="s">
        <v>43389</v>
      </c>
      <c r="E4874" s="73"/>
      <c r="F4874" s="73"/>
      <c r="G4874" s="73"/>
      <c r="H4874" s="73" t="s">
        <v>43390</v>
      </c>
      <c r="I4874" s="73"/>
      <c r="J4874" s="73"/>
      <c r="K4874" s="73" t="s">
        <v>43386</v>
      </c>
      <c r="L4874" s="73" t="s">
        <v>263</v>
      </c>
      <c r="M4874" s="73"/>
      <c r="N4874" s="73" t="s">
        <v>881</v>
      </c>
      <c r="O4874" s="73" t="s">
        <v>37</v>
      </c>
      <c r="P4874" s="73"/>
      <c r="Q4874" s="73" t="s">
        <v>43391</v>
      </c>
      <c r="R4874" s="73"/>
      <c r="S4874" s="73"/>
      <c r="T4874" s="73" t="s">
        <v>538</v>
      </c>
      <c r="U4874" s="73"/>
      <c r="V4874" s="73" t="s">
        <v>539</v>
      </c>
      <c r="W4874" s="73" t="s">
        <v>32</v>
      </c>
    </row>
    <row r="4875" spans="1:23" x14ac:dyDescent="0.25">
      <c r="A4875" s="42">
        <v>9787570216994</v>
      </c>
      <c r="B4875" s="14">
        <v>88</v>
      </c>
      <c r="C4875" s="43"/>
      <c r="D4875" s="43" t="s">
        <v>43755</v>
      </c>
      <c r="E4875" s="43" t="s">
        <v>1393</v>
      </c>
      <c r="F4875" s="43" t="s">
        <v>43756</v>
      </c>
      <c r="G4875" s="43"/>
      <c r="H4875" s="43" t="s">
        <v>43757</v>
      </c>
      <c r="I4875" s="43"/>
      <c r="J4875" s="43"/>
      <c r="K4875" s="43" t="s">
        <v>43475</v>
      </c>
      <c r="L4875" s="43" t="s">
        <v>174</v>
      </c>
      <c r="M4875" s="43"/>
      <c r="N4875" s="43" t="s">
        <v>157</v>
      </c>
      <c r="O4875" s="43" t="s">
        <v>44</v>
      </c>
      <c r="P4875" s="43"/>
      <c r="Q4875" s="43" t="s">
        <v>43758</v>
      </c>
      <c r="R4875" s="43"/>
      <c r="S4875" s="43"/>
      <c r="T4875" s="43" t="s">
        <v>350</v>
      </c>
      <c r="U4875" s="43"/>
      <c r="V4875" s="43" t="s">
        <v>539</v>
      </c>
      <c r="W4875" s="43" t="s">
        <v>32</v>
      </c>
    </row>
    <row r="4876" spans="1:23" x14ac:dyDescent="0.25">
      <c r="A4876" s="42">
        <v>9787570214143</v>
      </c>
      <c r="B4876" s="14">
        <v>45</v>
      </c>
      <c r="C4876" s="43"/>
      <c r="D4876" s="43" t="s">
        <v>14237</v>
      </c>
      <c r="E4876" s="43"/>
      <c r="F4876" s="43"/>
      <c r="G4876" s="43"/>
      <c r="H4876" s="43" t="s">
        <v>34918</v>
      </c>
      <c r="I4876" s="43"/>
      <c r="J4876" s="43"/>
      <c r="K4876" s="43" t="s">
        <v>43475</v>
      </c>
      <c r="L4876" s="43" t="s">
        <v>174</v>
      </c>
      <c r="M4876" s="43"/>
      <c r="N4876" s="43" t="s">
        <v>4819</v>
      </c>
      <c r="O4876" s="43" t="s">
        <v>44</v>
      </c>
      <c r="P4876" s="43"/>
      <c r="Q4876" s="43" t="s">
        <v>43888</v>
      </c>
      <c r="R4876" s="43" t="s">
        <v>43889</v>
      </c>
      <c r="S4876" s="43"/>
      <c r="T4876" s="43" t="s">
        <v>350</v>
      </c>
      <c r="U4876" s="43"/>
      <c r="V4876" s="43" t="s">
        <v>539</v>
      </c>
      <c r="W4876" s="43" t="s">
        <v>32</v>
      </c>
    </row>
    <row r="4877" spans="1:23" x14ac:dyDescent="0.25">
      <c r="A4877" s="42">
        <v>9787533962272</v>
      </c>
      <c r="B4877" s="34">
        <v>99</v>
      </c>
      <c r="C4877" s="43"/>
      <c r="D4877" s="43" t="s">
        <v>45083</v>
      </c>
      <c r="E4877" s="43"/>
      <c r="F4877" s="43"/>
      <c r="G4877" s="43"/>
      <c r="H4877" s="43" t="s">
        <v>45084</v>
      </c>
      <c r="I4877" s="43" t="s">
        <v>45085</v>
      </c>
      <c r="J4877" s="43"/>
      <c r="K4877" s="43" t="s">
        <v>44611</v>
      </c>
      <c r="L4877" s="43" t="s">
        <v>174</v>
      </c>
      <c r="M4877" s="43"/>
      <c r="N4877" s="43" t="s">
        <v>7941</v>
      </c>
      <c r="O4877" s="43" t="s">
        <v>37</v>
      </c>
      <c r="P4877" s="43"/>
      <c r="Q4877" s="43"/>
      <c r="R4877" s="43" t="s">
        <v>45086</v>
      </c>
      <c r="S4877" s="43"/>
      <c r="T4877" s="43" t="s">
        <v>538</v>
      </c>
      <c r="U4877" s="43"/>
      <c r="V4877" s="43" t="s">
        <v>539</v>
      </c>
      <c r="W4877" s="43" t="s">
        <v>32</v>
      </c>
    </row>
    <row r="4878" spans="1:23" x14ac:dyDescent="0.25">
      <c r="A4878" s="72">
        <v>9787533959098</v>
      </c>
      <c r="B4878" s="14">
        <v>29.8</v>
      </c>
      <c r="C4878" s="73"/>
      <c r="D4878" s="73" t="s">
        <v>45285</v>
      </c>
      <c r="E4878" s="73"/>
      <c r="F4878" s="73"/>
      <c r="G4878" s="73" t="s">
        <v>45286</v>
      </c>
      <c r="H4878" s="73" t="s">
        <v>39154</v>
      </c>
      <c r="I4878" s="73"/>
      <c r="J4878" s="73"/>
      <c r="K4878" s="73" t="s">
        <v>44611</v>
      </c>
      <c r="L4878" s="73" t="s">
        <v>174</v>
      </c>
      <c r="M4878" s="73"/>
      <c r="N4878" s="73" t="s">
        <v>201</v>
      </c>
      <c r="O4878" s="73" t="s">
        <v>304</v>
      </c>
      <c r="P4878" s="73"/>
      <c r="Q4878" s="73" t="s">
        <v>45287</v>
      </c>
      <c r="R4878" s="73" t="s">
        <v>45288</v>
      </c>
      <c r="S4878" s="73"/>
      <c r="T4878" s="73" t="s">
        <v>19868</v>
      </c>
      <c r="U4878" s="73"/>
      <c r="V4878" s="73" t="s">
        <v>539</v>
      </c>
      <c r="W4878" s="73" t="s">
        <v>32</v>
      </c>
    </row>
    <row r="4879" spans="1:23" x14ac:dyDescent="0.25">
      <c r="A4879" s="7">
        <v>9787511382443</v>
      </c>
      <c r="B4879" s="69">
        <v>68</v>
      </c>
      <c r="C4879" s="70"/>
      <c r="D4879" s="70" t="s">
        <v>46847</v>
      </c>
      <c r="E4879" s="70"/>
      <c r="F4879" s="70"/>
      <c r="G4879" s="70"/>
      <c r="H4879" s="70" t="s">
        <v>46848</v>
      </c>
      <c r="I4879" s="70"/>
      <c r="J4879" s="70"/>
      <c r="K4879" s="70" t="s">
        <v>46831</v>
      </c>
      <c r="L4879" s="70" t="s">
        <v>174</v>
      </c>
      <c r="M4879" s="70"/>
      <c r="N4879" s="70" t="s">
        <v>6039</v>
      </c>
      <c r="O4879" s="70" t="s">
        <v>30</v>
      </c>
      <c r="P4879" s="17"/>
      <c r="Q4879" s="70"/>
      <c r="R4879" s="70" t="s">
        <v>46849</v>
      </c>
      <c r="S4879" s="70" t="s">
        <v>854</v>
      </c>
      <c r="T4879" s="70"/>
      <c r="U4879" s="70"/>
      <c r="V4879" s="70" t="s">
        <v>539</v>
      </c>
      <c r="W4879" s="70"/>
    </row>
    <row r="4880" spans="1:23" x14ac:dyDescent="0.25">
      <c r="A4880" s="7">
        <v>9787511382825</v>
      </c>
      <c r="B4880" s="14">
        <v>78</v>
      </c>
      <c r="C4880" s="5"/>
      <c r="D4880" s="5" t="s">
        <v>46977</v>
      </c>
      <c r="E4880" s="5"/>
      <c r="F4880" s="5"/>
      <c r="G4880" s="5"/>
      <c r="H4880" s="5" t="s">
        <v>46978</v>
      </c>
      <c r="I4880" s="5"/>
      <c r="J4880" s="5"/>
      <c r="K4880" s="5" t="s">
        <v>46831</v>
      </c>
      <c r="L4880" s="5">
        <v>2020</v>
      </c>
      <c r="M4880" s="5"/>
      <c r="N4880" s="5" t="s">
        <v>760</v>
      </c>
      <c r="O4880" s="5" t="s">
        <v>88</v>
      </c>
      <c r="P4880" s="5"/>
      <c r="Q4880" s="5"/>
      <c r="R4880" s="5"/>
      <c r="S4880" s="5"/>
      <c r="T4880" s="5" t="s">
        <v>538</v>
      </c>
      <c r="U4880" s="5"/>
      <c r="V4880" s="5" t="s">
        <v>539</v>
      </c>
      <c r="W4880" s="5" t="s">
        <v>32</v>
      </c>
    </row>
    <row r="4881" spans="1:23" x14ac:dyDescent="0.25">
      <c r="A4881" s="12">
        <v>9787515356624</v>
      </c>
      <c r="B4881" s="15">
        <v>35</v>
      </c>
      <c r="C4881" s="13"/>
      <c r="D4881" s="13" t="s">
        <v>19865</v>
      </c>
      <c r="E4881" s="13"/>
      <c r="F4881" s="13"/>
      <c r="G4881" s="13"/>
      <c r="H4881" s="13" t="s">
        <v>19866</v>
      </c>
      <c r="I4881" s="13"/>
      <c r="J4881" s="13"/>
      <c r="K4881" s="13" t="s">
        <v>47703</v>
      </c>
      <c r="L4881" s="43">
        <v>2019</v>
      </c>
      <c r="M4881" s="13"/>
      <c r="N4881" s="13" t="s">
        <v>175</v>
      </c>
      <c r="O4881" s="13" t="s">
        <v>72</v>
      </c>
      <c r="P4881" s="13" t="s">
        <v>47727</v>
      </c>
      <c r="Q4881" s="13"/>
      <c r="R4881" s="13"/>
      <c r="S4881" s="13"/>
      <c r="T4881" s="13" t="s">
        <v>19868</v>
      </c>
      <c r="U4881" s="13"/>
      <c r="V4881" s="13" t="s">
        <v>539</v>
      </c>
      <c r="W4881" s="13" t="s">
        <v>32</v>
      </c>
    </row>
    <row r="4882" spans="1:23" x14ac:dyDescent="0.25">
      <c r="A4882" s="72">
        <v>9787506880923</v>
      </c>
      <c r="B4882" s="15">
        <v>68</v>
      </c>
      <c r="C4882" s="73"/>
      <c r="D4882" s="73" t="s">
        <v>49370</v>
      </c>
      <c r="E4882" s="73"/>
      <c r="F4882" s="73"/>
      <c r="G4882" s="73"/>
      <c r="H4882" s="73" t="s">
        <v>49371</v>
      </c>
      <c r="I4882" s="73"/>
      <c r="J4882" s="73"/>
      <c r="K4882" s="73" t="s">
        <v>48900</v>
      </c>
      <c r="L4882" s="73" t="s">
        <v>263</v>
      </c>
      <c r="M4882" s="73"/>
      <c r="N4882" s="73" t="s">
        <v>1833</v>
      </c>
      <c r="O4882" s="73" t="s">
        <v>37</v>
      </c>
      <c r="P4882" s="73"/>
      <c r="Q4882" s="73"/>
      <c r="R4882" s="73" t="s">
        <v>49372</v>
      </c>
      <c r="S4882" s="73"/>
      <c r="T4882" s="73" t="s">
        <v>538</v>
      </c>
      <c r="U4882" s="73"/>
      <c r="V4882" s="73" t="s">
        <v>539</v>
      </c>
      <c r="W4882" s="73" t="s">
        <v>32</v>
      </c>
    </row>
    <row r="4883" spans="1:23" x14ac:dyDescent="0.25">
      <c r="A4883" s="45">
        <v>9787519041045</v>
      </c>
      <c r="B4883" s="11">
        <v>39</v>
      </c>
      <c r="C4883" s="49"/>
      <c r="D4883" s="49" t="s">
        <v>50053</v>
      </c>
      <c r="E4883" s="49"/>
      <c r="F4883" s="49"/>
      <c r="G4883" s="49"/>
      <c r="H4883" s="49" t="s">
        <v>50054</v>
      </c>
      <c r="I4883" s="49"/>
      <c r="J4883" s="49"/>
      <c r="K4883" s="49" t="s">
        <v>49974</v>
      </c>
      <c r="L4883" s="49" t="s">
        <v>35</v>
      </c>
      <c r="M4883" s="49"/>
      <c r="N4883" s="49" t="s">
        <v>4097</v>
      </c>
      <c r="O4883" s="49" t="s">
        <v>72</v>
      </c>
      <c r="P4883" s="49"/>
      <c r="Q4883" s="49" t="s">
        <v>50055</v>
      </c>
      <c r="R4883" s="49"/>
      <c r="S4883" s="49"/>
      <c r="T4883" s="49" t="s">
        <v>19868</v>
      </c>
      <c r="U4883" s="49"/>
      <c r="V4883" s="49" t="s">
        <v>539</v>
      </c>
      <c r="W4883" s="49" t="s">
        <v>32</v>
      </c>
    </row>
    <row r="4884" spans="1:23" x14ac:dyDescent="0.25">
      <c r="A4884" s="12">
        <v>9787520523905</v>
      </c>
      <c r="B4884" s="15">
        <v>62</v>
      </c>
      <c r="C4884" s="8"/>
      <c r="D4884" s="8" t="s">
        <v>50271</v>
      </c>
      <c r="E4884" s="8" t="s">
        <v>8650</v>
      </c>
      <c r="F4884" s="8" t="s">
        <v>50272</v>
      </c>
      <c r="G4884" s="8"/>
      <c r="H4884" s="8" t="s">
        <v>50273</v>
      </c>
      <c r="I4884" s="8"/>
      <c r="J4884" s="8"/>
      <c r="K4884" s="8" t="s">
        <v>50201</v>
      </c>
      <c r="L4884" s="8">
        <v>2021</v>
      </c>
      <c r="M4884" s="8"/>
      <c r="N4884" s="8" t="s">
        <v>722</v>
      </c>
      <c r="O4884" s="8" t="s">
        <v>37</v>
      </c>
      <c r="P4884" s="10"/>
      <c r="Q4884" s="10" t="s">
        <v>47861</v>
      </c>
      <c r="R4884" s="8" t="s">
        <v>50274</v>
      </c>
      <c r="S4884" s="8"/>
      <c r="T4884" s="8" t="s">
        <v>538</v>
      </c>
      <c r="U4884" s="8"/>
      <c r="V4884" s="8" t="s">
        <v>539</v>
      </c>
      <c r="W4884" s="8" t="s">
        <v>32</v>
      </c>
    </row>
    <row r="4885" spans="1:23" x14ac:dyDescent="0.25">
      <c r="A4885" s="7">
        <v>9787520527033</v>
      </c>
      <c r="B4885" s="14">
        <v>68</v>
      </c>
      <c r="C4885" s="17"/>
      <c r="D4885" s="17" t="s">
        <v>50275</v>
      </c>
      <c r="E4885" s="17"/>
      <c r="F4885" s="17"/>
      <c r="G4885" s="17"/>
      <c r="H4885" s="92" t="s">
        <v>50276</v>
      </c>
      <c r="I4885" s="17"/>
      <c r="J4885" s="17"/>
      <c r="K4885" s="92" t="s">
        <v>50201</v>
      </c>
      <c r="L4885" s="17">
        <v>2021</v>
      </c>
      <c r="M4885" s="17"/>
      <c r="N4885" s="92" t="s">
        <v>567</v>
      </c>
      <c r="O4885" s="92" t="s">
        <v>37</v>
      </c>
      <c r="P4885" s="17"/>
      <c r="Q4885" s="17"/>
      <c r="R4885" s="92" t="s">
        <v>50277</v>
      </c>
      <c r="S4885" s="92" t="s">
        <v>395</v>
      </c>
      <c r="T4885" s="92" t="s">
        <v>538</v>
      </c>
      <c r="U4885" s="17"/>
      <c r="V4885" s="92" t="s">
        <v>539</v>
      </c>
      <c r="W4885" s="92" t="s">
        <v>32</v>
      </c>
    </row>
    <row r="4886" spans="1:23" x14ac:dyDescent="0.25">
      <c r="A4886" s="12">
        <v>9787520522205</v>
      </c>
      <c r="B4886" s="15">
        <v>58</v>
      </c>
      <c r="C4886" s="8"/>
      <c r="D4886" s="8" t="s">
        <v>50568</v>
      </c>
      <c r="E4886" s="8"/>
      <c r="F4886" s="8"/>
      <c r="G4886" s="8"/>
      <c r="H4886" s="8" t="s">
        <v>50569</v>
      </c>
      <c r="I4886" s="8"/>
      <c r="J4886" s="8"/>
      <c r="K4886" s="8" t="s">
        <v>50201</v>
      </c>
      <c r="L4886" s="8">
        <v>2021</v>
      </c>
      <c r="M4886" s="8"/>
      <c r="N4886" s="8" t="s">
        <v>1273</v>
      </c>
      <c r="O4886" s="8" t="s">
        <v>44</v>
      </c>
      <c r="P4886" s="10"/>
      <c r="Q4886" s="10"/>
      <c r="R4886" s="8"/>
      <c r="S4886" s="8"/>
      <c r="T4886" s="8" t="s">
        <v>350</v>
      </c>
      <c r="U4886" s="8"/>
      <c r="V4886" s="8" t="s">
        <v>539</v>
      </c>
      <c r="W4886" s="8" t="s">
        <v>32</v>
      </c>
    </row>
    <row r="4887" spans="1:23" x14ac:dyDescent="0.25">
      <c r="A4887" s="12">
        <v>9787517137207</v>
      </c>
      <c r="B4887" s="15">
        <v>86</v>
      </c>
      <c r="C4887" s="12" t="s">
        <v>288</v>
      </c>
      <c r="D4887" s="13" t="s">
        <v>4574</v>
      </c>
      <c r="E4887" s="13"/>
      <c r="F4887" s="13"/>
      <c r="G4887" s="13"/>
      <c r="H4887" s="13" t="s">
        <v>4575</v>
      </c>
      <c r="I4887" s="13"/>
      <c r="J4887" s="13"/>
      <c r="K4887" s="13" t="s">
        <v>50890</v>
      </c>
      <c r="L4887" s="13" t="s">
        <v>263</v>
      </c>
      <c r="M4887" s="13"/>
      <c r="N4887" s="13" t="s">
        <v>1506</v>
      </c>
      <c r="O4887" s="13" t="s">
        <v>37</v>
      </c>
      <c r="P4887" s="13" t="s">
        <v>50919</v>
      </c>
      <c r="Q4887" s="13" t="s">
        <v>50920</v>
      </c>
      <c r="R4887" s="13"/>
      <c r="S4887" s="13"/>
      <c r="T4887" s="13" t="s">
        <v>350</v>
      </c>
      <c r="U4887" s="13"/>
      <c r="V4887" s="13" t="s">
        <v>539</v>
      </c>
      <c r="W4887" s="13" t="s">
        <v>32</v>
      </c>
    </row>
    <row r="4888" spans="1:23" x14ac:dyDescent="0.25">
      <c r="A4888" s="12">
        <v>9787517136736</v>
      </c>
      <c r="B4888" s="15">
        <v>78</v>
      </c>
      <c r="C4888" s="12" t="s">
        <v>288</v>
      </c>
      <c r="D4888" s="13" t="s">
        <v>51110</v>
      </c>
      <c r="E4888" s="13"/>
      <c r="F4888" s="13"/>
      <c r="G4888" s="13"/>
      <c r="H4888" s="13" t="s">
        <v>43586</v>
      </c>
      <c r="I4888" s="13"/>
      <c r="J4888" s="13"/>
      <c r="K4888" s="13" t="s">
        <v>50890</v>
      </c>
      <c r="L4888" s="13" t="s">
        <v>263</v>
      </c>
      <c r="M4888" s="13"/>
      <c r="N4888" s="13" t="s">
        <v>1538</v>
      </c>
      <c r="O4888" s="13" t="s">
        <v>88</v>
      </c>
      <c r="P4888" s="13"/>
      <c r="Q4888" s="13" t="s">
        <v>51011</v>
      </c>
      <c r="R4888" s="13" t="s">
        <v>51111</v>
      </c>
      <c r="S4888" s="13"/>
      <c r="T4888" s="13" t="s">
        <v>350</v>
      </c>
      <c r="U4888" s="13"/>
      <c r="V4888" s="13" t="s">
        <v>539</v>
      </c>
      <c r="W4888" s="13" t="s">
        <v>32</v>
      </c>
    </row>
    <row r="4889" spans="1:23" x14ac:dyDescent="0.25">
      <c r="A4889" s="7">
        <v>9787517133179</v>
      </c>
      <c r="B4889" s="14">
        <v>58</v>
      </c>
      <c r="C4889" s="17"/>
      <c r="D4889" s="17" t="s">
        <v>51137</v>
      </c>
      <c r="E4889" s="17"/>
      <c r="F4889" s="17"/>
      <c r="G4889" s="17" t="s">
        <v>51138</v>
      </c>
      <c r="H4889" s="17" t="s">
        <v>51139</v>
      </c>
      <c r="I4889" s="17"/>
      <c r="J4889" s="17"/>
      <c r="K4889" s="17" t="s">
        <v>50890</v>
      </c>
      <c r="L4889" s="17" t="s">
        <v>35</v>
      </c>
      <c r="M4889" s="17"/>
      <c r="N4889" s="17" t="s">
        <v>393</v>
      </c>
      <c r="O4889" s="17" t="s">
        <v>72</v>
      </c>
      <c r="P4889" s="17" t="s">
        <v>51140</v>
      </c>
      <c r="Q4889" s="17"/>
      <c r="R4889" s="17" t="s">
        <v>51141</v>
      </c>
      <c r="S4889" s="17"/>
      <c r="T4889" s="17" t="s">
        <v>12489</v>
      </c>
      <c r="U4889" s="17"/>
      <c r="V4889" s="17" t="s">
        <v>539</v>
      </c>
      <c r="W4889" s="17" t="s">
        <v>32</v>
      </c>
    </row>
    <row r="4890" spans="1:23" x14ac:dyDescent="0.25">
      <c r="A4890" s="10">
        <v>9787514510799</v>
      </c>
      <c r="B4890" s="15">
        <v>38</v>
      </c>
      <c r="C4890" s="8"/>
      <c r="D4890" s="10" t="s">
        <v>51970</v>
      </c>
      <c r="E4890" s="8"/>
      <c r="F4890" s="8"/>
      <c r="G4890" s="8"/>
      <c r="H4890" s="8" t="s">
        <v>51971</v>
      </c>
      <c r="I4890" s="8"/>
      <c r="J4890" s="8"/>
      <c r="K4890" s="8" t="s">
        <v>51922</v>
      </c>
      <c r="L4890" s="8">
        <v>2019</v>
      </c>
      <c r="M4890" s="8"/>
      <c r="N4890" s="8" t="s">
        <v>3709</v>
      </c>
      <c r="O4890" s="8" t="s">
        <v>44</v>
      </c>
      <c r="P4890" s="8"/>
      <c r="Q4890" s="8" t="s">
        <v>51972</v>
      </c>
      <c r="R4890" s="8" t="s">
        <v>51973</v>
      </c>
      <c r="S4890" s="8"/>
      <c r="T4890" s="8" t="s">
        <v>538</v>
      </c>
      <c r="U4890" s="8"/>
      <c r="V4890" s="8" t="s">
        <v>539</v>
      </c>
      <c r="W4890" s="8" t="s">
        <v>32</v>
      </c>
    </row>
    <row r="4891" spans="1:23" x14ac:dyDescent="0.25">
      <c r="A4891" s="6">
        <v>9787514516579</v>
      </c>
      <c r="B4891" s="11">
        <v>48</v>
      </c>
      <c r="C4891" s="5"/>
      <c r="D4891" s="5" t="s">
        <v>52023</v>
      </c>
      <c r="E4891" s="5"/>
      <c r="F4891" s="5"/>
      <c r="G4891" s="5"/>
      <c r="H4891" s="5" t="s">
        <v>52024</v>
      </c>
      <c r="I4891" s="5"/>
      <c r="J4891" s="5"/>
      <c r="K4891" s="5" t="s">
        <v>51922</v>
      </c>
      <c r="L4891" s="5" t="s">
        <v>174</v>
      </c>
      <c r="M4891" s="5"/>
      <c r="N4891" s="5" t="s">
        <v>1761</v>
      </c>
      <c r="O4891" s="5" t="s">
        <v>37</v>
      </c>
      <c r="P4891" s="5"/>
      <c r="Q4891" s="5"/>
      <c r="R4891" s="5"/>
      <c r="S4891" s="5"/>
      <c r="T4891" s="5" t="s">
        <v>538</v>
      </c>
      <c r="U4891" s="5"/>
      <c r="V4891" s="5" t="s">
        <v>539</v>
      </c>
      <c r="W4891" s="5" t="s">
        <v>32</v>
      </c>
    </row>
    <row r="4892" spans="1:23" x14ac:dyDescent="0.25">
      <c r="A4892" s="6">
        <v>9787521204452</v>
      </c>
      <c r="B4892" s="29">
        <v>55</v>
      </c>
      <c r="C4892" s="5"/>
      <c r="D4892" s="5" t="s">
        <v>53909</v>
      </c>
      <c r="E4892" s="5"/>
      <c r="F4892" s="5"/>
      <c r="G4892" s="5" t="s">
        <v>53910</v>
      </c>
      <c r="H4892" s="5" t="s">
        <v>53911</v>
      </c>
      <c r="I4892" s="5"/>
      <c r="J4892" s="5"/>
      <c r="K4892" s="5" t="s">
        <v>53836</v>
      </c>
      <c r="L4892" s="5">
        <v>2020</v>
      </c>
      <c r="M4892" s="5"/>
      <c r="N4892" s="5" t="s">
        <v>524</v>
      </c>
      <c r="O4892" s="5" t="s">
        <v>37</v>
      </c>
      <c r="P4892" s="5"/>
      <c r="Q4892" s="5"/>
      <c r="R4892" s="5"/>
      <c r="S4892" s="5"/>
      <c r="T4892" s="5" t="s">
        <v>19868</v>
      </c>
      <c r="U4892" s="5"/>
      <c r="V4892" s="5" t="s">
        <v>539</v>
      </c>
      <c r="W4892" s="5" t="s">
        <v>32</v>
      </c>
    </row>
    <row r="4893" spans="1:23" x14ac:dyDescent="0.25">
      <c r="A4893" s="72">
        <v>9787521207774</v>
      </c>
      <c r="B4893" s="14">
        <v>55</v>
      </c>
      <c r="C4893" s="19"/>
      <c r="D4893" s="19" t="s">
        <v>53968</v>
      </c>
      <c r="E4893" s="19"/>
      <c r="F4893" s="19"/>
      <c r="G4893" s="19"/>
      <c r="H4893" s="19" t="s">
        <v>53969</v>
      </c>
      <c r="I4893" s="19"/>
      <c r="J4893" s="19"/>
      <c r="K4893" s="19" t="s">
        <v>53836</v>
      </c>
      <c r="L4893" s="5">
        <v>2020</v>
      </c>
      <c r="M4893" s="37"/>
      <c r="N4893" s="19" t="s">
        <v>2667</v>
      </c>
      <c r="O4893" s="19" t="s">
        <v>44</v>
      </c>
      <c r="P4893" s="64"/>
      <c r="Q4893" s="64"/>
      <c r="R4893" s="19" t="s">
        <v>53970</v>
      </c>
      <c r="S4893" s="19"/>
      <c r="T4893" s="19" t="s">
        <v>538</v>
      </c>
      <c r="U4893" s="19"/>
      <c r="V4893" s="19" t="s">
        <v>539</v>
      </c>
      <c r="W4893" s="19" t="s">
        <v>32</v>
      </c>
    </row>
    <row r="4894" spans="1:23" x14ac:dyDescent="0.25">
      <c r="A4894" s="72">
        <v>9787521210217</v>
      </c>
      <c r="B4894" s="14">
        <v>50</v>
      </c>
      <c r="C4894" s="19"/>
      <c r="D4894" s="19" t="s">
        <v>54030</v>
      </c>
      <c r="E4894" s="19"/>
      <c r="F4894" s="19"/>
      <c r="G4894" s="19" t="s">
        <v>54031</v>
      </c>
      <c r="H4894" s="19" t="s">
        <v>50953</v>
      </c>
      <c r="I4894" s="19"/>
      <c r="J4894" s="19"/>
      <c r="K4894" s="19" t="s">
        <v>53836</v>
      </c>
      <c r="L4894" s="5">
        <v>2020</v>
      </c>
      <c r="M4894" s="37"/>
      <c r="N4894" s="19" t="s">
        <v>567</v>
      </c>
      <c r="O4894" s="19" t="s">
        <v>44</v>
      </c>
      <c r="P4894" s="64" t="s">
        <v>53760</v>
      </c>
      <c r="Q4894" s="64"/>
      <c r="R4894" s="19" t="s">
        <v>54032</v>
      </c>
      <c r="S4894" s="19"/>
      <c r="T4894" s="19" t="s">
        <v>19868</v>
      </c>
      <c r="U4894" s="19"/>
      <c r="V4894" s="19" t="s">
        <v>539</v>
      </c>
      <c r="W4894" s="19" t="s">
        <v>32</v>
      </c>
    </row>
    <row r="4895" spans="1:23" x14ac:dyDescent="0.25">
      <c r="A4895" s="7">
        <v>9787531357018</v>
      </c>
      <c r="B4895" s="14">
        <v>58</v>
      </c>
      <c r="C4895" s="13"/>
      <c r="D4895" s="13" t="s">
        <v>7306</v>
      </c>
      <c r="E4895" s="17"/>
      <c r="F4895" s="17"/>
      <c r="G4895" s="17"/>
      <c r="H4895" s="17" t="s">
        <v>7307</v>
      </c>
      <c r="I4895" s="17"/>
      <c r="J4895" s="17"/>
      <c r="K4895" s="17" t="s">
        <v>7281</v>
      </c>
      <c r="L4895" s="17">
        <v>2019</v>
      </c>
      <c r="M4895" s="17"/>
      <c r="N4895" s="17" t="s">
        <v>7308</v>
      </c>
      <c r="O4895" s="17" t="s">
        <v>37</v>
      </c>
      <c r="P4895" s="17"/>
      <c r="Q4895" s="17"/>
      <c r="R4895" s="17" t="s">
        <v>7309</v>
      </c>
      <c r="S4895" s="17"/>
      <c r="T4895" s="17" t="s">
        <v>350</v>
      </c>
      <c r="U4895" s="17"/>
      <c r="V4895" s="17" t="s">
        <v>7310</v>
      </c>
      <c r="W4895" s="17" t="s">
        <v>32</v>
      </c>
    </row>
    <row r="4896" spans="1:23" x14ac:dyDescent="0.25">
      <c r="A4896" s="7">
        <v>9787531355922</v>
      </c>
      <c r="B4896" s="14">
        <v>45</v>
      </c>
      <c r="C4896" s="5"/>
      <c r="D4896" s="5" t="s">
        <v>7468</v>
      </c>
      <c r="E4896" s="5"/>
      <c r="F4896" s="5"/>
      <c r="G4896" s="5"/>
      <c r="H4896" s="5" t="s">
        <v>7469</v>
      </c>
      <c r="I4896" s="5"/>
      <c r="J4896" s="5"/>
      <c r="K4896" s="5" t="s">
        <v>7281</v>
      </c>
      <c r="L4896" s="5">
        <v>2019</v>
      </c>
      <c r="M4896" s="5"/>
      <c r="N4896" s="5" t="s">
        <v>1406</v>
      </c>
      <c r="O4896" s="5" t="s">
        <v>44</v>
      </c>
      <c r="P4896" s="5"/>
      <c r="Q4896" s="5"/>
      <c r="R4896" s="5" t="s">
        <v>7470</v>
      </c>
      <c r="S4896" s="5"/>
      <c r="T4896" s="5" t="s">
        <v>350</v>
      </c>
      <c r="U4896" s="5"/>
      <c r="V4896" s="5" t="s">
        <v>7310</v>
      </c>
      <c r="W4896" s="5" t="s">
        <v>32</v>
      </c>
    </row>
    <row r="4897" spans="1:23" x14ac:dyDescent="0.25">
      <c r="A4897" s="7">
        <v>9787539970752</v>
      </c>
      <c r="B4897" s="14">
        <v>42.8</v>
      </c>
      <c r="C4897" s="17"/>
      <c r="D4897" s="17" t="s">
        <v>21281</v>
      </c>
      <c r="E4897" s="17"/>
      <c r="F4897" s="17"/>
      <c r="G4897" s="17"/>
      <c r="H4897" s="92" t="s">
        <v>21282</v>
      </c>
      <c r="I4897" s="17"/>
      <c r="J4897" s="17"/>
      <c r="K4897" s="92" t="s">
        <v>21271</v>
      </c>
      <c r="L4897" s="17">
        <v>2021</v>
      </c>
      <c r="M4897" s="17"/>
      <c r="N4897" s="92" t="s">
        <v>3088</v>
      </c>
      <c r="O4897" s="92" t="s">
        <v>37</v>
      </c>
      <c r="P4897" s="17"/>
      <c r="Q4897" s="17"/>
      <c r="R4897" s="17"/>
      <c r="S4897" s="92" t="s">
        <v>21283</v>
      </c>
      <c r="T4897" s="92" t="s">
        <v>21283</v>
      </c>
      <c r="U4897" s="17"/>
      <c r="V4897" s="92" t="s">
        <v>7310</v>
      </c>
      <c r="W4897" s="92" t="s">
        <v>32</v>
      </c>
    </row>
    <row r="4898" spans="1:23" x14ac:dyDescent="0.25">
      <c r="A4898" s="12">
        <v>9787501458813</v>
      </c>
      <c r="B4898" s="15">
        <v>39.799999999999997</v>
      </c>
      <c r="C4898" s="13"/>
      <c r="D4898" s="13" t="s">
        <v>25613</v>
      </c>
      <c r="E4898" s="13"/>
      <c r="F4898" s="13"/>
      <c r="G4898" s="13"/>
      <c r="H4898" s="13" t="s">
        <v>25614</v>
      </c>
      <c r="I4898" s="13"/>
      <c r="J4898" s="13"/>
      <c r="K4898" s="13" t="s">
        <v>25607</v>
      </c>
      <c r="L4898" s="13">
        <v>2019</v>
      </c>
      <c r="M4898" s="13"/>
      <c r="N4898" s="13" t="s">
        <v>1062</v>
      </c>
      <c r="O4898" s="13" t="s">
        <v>88</v>
      </c>
      <c r="P4898" s="13"/>
      <c r="Q4898" s="13" t="s">
        <v>25615</v>
      </c>
      <c r="R4898" s="13"/>
      <c r="S4898" s="13"/>
      <c r="T4898" s="13" t="s">
        <v>350</v>
      </c>
      <c r="U4898" s="13"/>
      <c r="V4898" s="13" t="s">
        <v>7310</v>
      </c>
      <c r="W4898" s="13" t="s">
        <v>32</v>
      </c>
    </row>
    <row r="4899" spans="1:23" x14ac:dyDescent="0.25">
      <c r="A4899" s="72">
        <v>9787553521077</v>
      </c>
      <c r="B4899" s="14">
        <v>45</v>
      </c>
      <c r="C4899" s="73"/>
      <c r="D4899" s="73" t="s">
        <v>32434</v>
      </c>
      <c r="E4899" s="73"/>
      <c r="F4899" s="73"/>
      <c r="G4899" s="73"/>
      <c r="H4899" s="73" t="s">
        <v>32435</v>
      </c>
      <c r="I4899" s="73"/>
      <c r="J4899" s="73"/>
      <c r="K4899" s="73" t="s">
        <v>32273</v>
      </c>
      <c r="L4899" s="73" t="s">
        <v>174</v>
      </c>
      <c r="M4899" s="43"/>
      <c r="N4899" s="73" t="s">
        <v>3252</v>
      </c>
      <c r="O4899" s="73" t="s">
        <v>384</v>
      </c>
      <c r="P4899" s="73"/>
      <c r="Q4899" s="73"/>
      <c r="R4899" s="73"/>
      <c r="S4899" s="73"/>
      <c r="T4899" s="73" t="s">
        <v>12489</v>
      </c>
      <c r="U4899" s="73"/>
      <c r="V4899" s="73" t="s">
        <v>7310</v>
      </c>
      <c r="W4899" s="73" t="s">
        <v>32</v>
      </c>
    </row>
    <row r="4900" spans="1:23" x14ac:dyDescent="0.25">
      <c r="A4900" s="10">
        <v>9787201151649</v>
      </c>
      <c r="B4900" s="15">
        <v>58</v>
      </c>
      <c r="C4900" s="8"/>
      <c r="D4900" s="10" t="s">
        <v>37937</v>
      </c>
      <c r="E4900" s="8"/>
      <c r="F4900" s="8"/>
      <c r="G4900" s="8"/>
      <c r="H4900" s="8" t="s">
        <v>37938</v>
      </c>
      <c r="I4900" s="8"/>
      <c r="J4900" s="8"/>
      <c r="K4900" s="8" t="s">
        <v>37792</v>
      </c>
      <c r="L4900" s="8">
        <v>2019</v>
      </c>
      <c r="M4900" s="8"/>
      <c r="N4900" s="8" t="s">
        <v>590</v>
      </c>
      <c r="O4900" s="8" t="s">
        <v>37</v>
      </c>
      <c r="P4900" s="8"/>
      <c r="Q4900" s="8"/>
      <c r="R4900" s="8"/>
      <c r="S4900" s="8"/>
      <c r="T4900" s="8" t="s">
        <v>350</v>
      </c>
      <c r="U4900" s="8"/>
      <c r="V4900" s="8" t="s">
        <v>7310</v>
      </c>
      <c r="W4900" s="8" t="s">
        <v>32</v>
      </c>
    </row>
    <row r="4901" spans="1:23" x14ac:dyDescent="0.25">
      <c r="A4901" s="12">
        <v>9787510468773</v>
      </c>
      <c r="B4901" s="15">
        <v>79</v>
      </c>
      <c r="C4901" s="13"/>
      <c r="D4901" s="13" t="s">
        <v>42257</v>
      </c>
      <c r="E4901" s="13"/>
      <c r="F4901" s="13"/>
      <c r="G4901" s="13"/>
      <c r="H4901" s="13" t="s">
        <v>42258</v>
      </c>
      <c r="I4901" s="13"/>
      <c r="J4901" s="13"/>
      <c r="K4901" s="13" t="s">
        <v>42188</v>
      </c>
      <c r="L4901" s="13">
        <v>2019</v>
      </c>
      <c r="M4901" s="13"/>
      <c r="N4901" s="13" t="s">
        <v>42259</v>
      </c>
      <c r="O4901" s="13" t="s">
        <v>37</v>
      </c>
      <c r="P4901" s="13"/>
      <c r="Q4901" s="13"/>
      <c r="R4901" s="13" t="s">
        <v>42260</v>
      </c>
      <c r="S4901" s="13"/>
      <c r="T4901" s="13" t="s">
        <v>350</v>
      </c>
      <c r="U4901" s="13"/>
      <c r="V4901" s="13" t="s">
        <v>7310</v>
      </c>
      <c r="W4901" s="13" t="s">
        <v>32</v>
      </c>
    </row>
    <row r="4902" spans="1:23" x14ac:dyDescent="0.25">
      <c r="A4902" s="42">
        <v>9787570219957</v>
      </c>
      <c r="B4902" s="14">
        <v>38</v>
      </c>
      <c r="C4902" s="43"/>
      <c r="D4902" s="43" t="s">
        <v>43912</v>
      </c>
      <c r="E4902" s="43"/>
      <c r="F4902" s="43"/>
      <c r="G4902" s="43"/>
      <c r="H4902" s="43" t="s">
        <v>18532</v>
      </c>
      <c r="I4902" s="43"/>
      <c r="J4902" s="43"/>
      <c r="K4902" s="43" t="s">
        <v>43475</v>
      </c>
      <c r="L4902" s="43" t="s">
        <v>263</v>
      </c>
      <c r="M4902" s="43"/>
      <c r="N4902" s="43" t="s">
        <v>435</v>
      </c>
      <c r="O4902" s="43" t="s">
        <v>72</v>
      </c>
      <c r="P4902" s="43"/>
      <c r="Q4902" s="43"/>
      <c r="R4902" s="43"/>
      <c r="S4902" s="43"/>
      <c r="T4902" s="43" t="s">
        <v>350</v>
      </c>
      <c r="U4902" s="43"/>
      <c r="V4902" s="43" t="s">
        <v>7310</v>
      </c>
      <c r="W4902" s="43" t="s">
        <v>32</v>
      </c>
    </row>
    <row r="4903" spans="1:23" x14ac:dyDescent="0.25">
      <c r="A4903" s="12">
        <v>9787517137894</v>
      </c>
      <c r="B4903" s="15">
        <v>65</v>
      </c>
      <c r="C4903" s="12"/>
      <c r="D4903" s="13" t="s">
        <v>7468</v>
      </c>
      <c r="E4903" s="13"/>
      <c r="F4903" s="13"/>
      <c r="G4903" s="13"/>
      <c r="H4903" s="13" t="s">
        <v>547</v>
      </c>
      <c r="I4903" s="13"/>
      <c r="J4903" s="13"/>
      <c r="K4903" s="13" t="s">
        <v>50890</v>
      </c>
      <c r="L4903" s="13" t="s">
        <v>263</v>
      </c>
      <c r="M4903" s="13"/>
      <c r="N4903" s="13" t="s">
        <v>55</v>
      </c>
      <c r="O4903" s="13" t="s">
        <v>37</v>
      </c>
      <c r="P4903" s="13" t="s">
        <v>50919</v>
      </c>
      <c r="Q4903" s="13" t="s">
        <v>50920</v>
      </c>
      <c r="R4903" s="13"/>
      <c r="S4903" s="13"/>
      <c r="T4903" s="13" t="s">
        <v>350</v>
      </c>
      <c r="U4903" s="13"/>
      <c r="V4903" s="13" t="s">
        <v>7310</v>
      </c>
      <c r="W4903" s="13" t="s">
        <v>32</v>
      </c>
    </row>
    <row r="4904" spans="1:23" x14ac:dyDescent="0.25">
      <c r="A4904" s="6">
        <v>9787521202687</v>
      </c>
      <c r="B4904" s="29">
        <v>56</v>
      </c>
      <c r="C4904" s="19"/>
      <c r="D4904" s="19" t="s">
        <v>53962</v>
      </c>
      <c r="E4904" s="19"/>
      <c r="F4904" s="19"/>
      <c r="G4904" s="19"/>
      <c r="H4904" s="19" t="s">
        <v>53963</v>
      </c>
      <c r="I4904" s="19"/>
      <c r="J4904" s="19"/>
      <c r="K4904" s="19" t="s">
        <v>53836</v>
      </c>
      <c r="L4904" s="5">
        <v>2020</v>
      </c>
      <c r="M4904" s="37"/>
      <c r="N4904" s="19" t="s">
        <v>49</v>
      </c>
      <c r="O4904" s="19" t="s">
        <v>37</v>
      </c>
      <c r="P4904" s="64"/>
      <c r="Q4904" s="64"/>
      <c r="R4904" s="19"/>
      <c r="S4904" s="19"/>
      <c r="T4904" s="19" t="s">
        <v>350</v>
      </c>
      <c r="U4904" s="19"/>
      <c r="V4904" s="19" t="s">
        <v>7310</v>
      </c>
      <c r="W4904" s="19" t="s">
        <v>32</v>
      </c>
    </row>
    <row r="4905" spans="1:23" x14ac:dyDescent="0.25">
      <c r="A4905" s="6">
        <v>9787530679975</v>
      </c>
      <c r="B4905" s="14">
        <v>55</v>
      </c>
      <c r="C4905" s="5"/>
      <c r="D4905" s="5" t="s">
        <v>1139</v>
      </c>
      <c r="E4905" s="5"/>
      <c r="F4905" s="5"/>
      <c r="G4905" s="5"/>
      <c r="H4905" s="5" t="s">
        <v>1140</v>
      </c>
      <c r="I4905" s="5"/>
      <c r="J4905" s="5"/>
      <c r="K4905" s="5" t="s">
        <v>1112</v>
      </c>
      <c r="L4905" s="5">
        <v>2021</v>
      </c>
      <c r="M4905" s="5"/>
      <c r="N4905" s="5" t="s">
        <v>1129</v>
      </c>
      <c r="O4905" s="5" t="s">
        <v>37</v>
      </c>
      <c r="P4905" s="6"/>
      <c r="Q4905" s="6"/>
      <c r="R4905" s="5" t="s">
        <v>1141</v>
      </c>
      <c r="S4905" s="5"/>
      <c r="T4905" s="5" t="s">
        <v>1142</v>
      </c>
      <c r="U4905" s="5"/>
      <c r="V4905" s="5" t="s">
        <v>1143</v>
      </c>
      <c r="W4905" s="5" t="s">
        <v>32</v>
      </c>
    </row>
    <row r="4906" spans="1:23" x14ac:dyDescent="0.25">
      <c r="A4906" s="12">
        <v>9787550035836</v>
      </c>
      <c r="B4906" s="15">
        <v>42</v>
      </c>
      <c r="C4906" s="37"/>
      <c r="D4906" s="37" t="s">
        <v>1598</v>
      </c>
      <c r="E4906" s="37" t="s">
        <v>1599</v>
      </c>
      <c r="F4906" s="37" t="s">
        <v>1600</v>
      </c>
      <c r="G4906" s="37"/>
      <c r="H4906" s="37" t="s">
        <v>1601</v>
      </c>
      <c r="I4906" s="37"/>
      <c r="J4906" s="37"/>
      <c r="K4906" s="37" t="s">
        <v>1368</v>
      </c>
      <c r="L4906" s="8">
        <v>2020</v>
      </c>
      <c r="M4906" s="37"/>
      <c r="N4906" s="37" t="s">
        <v>760</v>
      </c>
      <c r="O4906" s="37" t="s">
        <v>37</v>
      </c>
      <c r="P4906" s="36"/>
      <c r="Q4906" s="36" t="s">
        <v>1602</v>
      </c>
      <c r="R4906" s="37"/>
      <c r="S4906" s="37"/>
      <c r="T4906" s="37" t="s">
        <v>1142</v>
      </c>
      <c r="U4906" s="37"/>
      <c r="V4906" s="37" t="s">
        <v>1143</v>
      </c>
      <c r="W4906" s="37" t="s">
        <v>32</v>
      </c>
    </row>
    <row r="4907" spans="1:23" x14ac:dyDescent="0.25">
      <c r="A4907" s="45">
        <v>9787550035843</v>
      </c>
      <c r="B4907" s="11">
        <v>38.799999999999997</v>
      </c>
      <c r="C4907" s="49"/>
      <c r="D4907" s="49" t="s">
        <v>2006</v>
      </c>
      <c r="E4907" s="49" t="s">
        <v>842</v>
      </c>
      <c r="F4907" s="49"/>
      <c r="G4907" s="49"/>
      <c r="H4907" s="49" t="s">
        <v>2007</v>
      </c>
      <c r="I4907" s="49"/>
      <c r="J4907" s="49"/>
      <c r="K4907" s="49" t="s">
        <v>1368</v>
      </c>
      <c r="L4907" s="49" t="s">
        <v>174</v>
      </c>
      <c r="M4907" s="49"/>
      <c r="N4907" s="49" t="s">
        <v>1406</v>
      </c>
      <c r="O4907" s="49" t="s">
        <v>72</v>
      </c>
      <c r="P4907" s="49"/>
      <c r="Q4907" s="49" t="s">
        <v>1664</v>
      </c>
      <c r="R4907" s="49" t="s">
        <v>2008</v>
      </c>
      <c r="S4907" s="49"/>
      <c r="T4907" s="49" t="s">
        <v>1142</v>
      </c>
      <c r="U4907" s="49"/>
      <c r="V4907" s="49" t="s">
        <v>1143</v>
      </c>
      <c r="W4907" s="49" t="s">
        <v>32</v>
      </c>
    </row>
    <row r="4908" spans="1:23" x14ac:dyDescent="0.25">
      <c r="A4908" s="7">
        <v>9787568265010</v>
      </c>
      <c r="B4908" s="14">
        <v>32.799999999999997</v>
      </c>
      <c r="C4908" s="5"/>
      <c r="D4908" s="5" t="s">
        <v>4042</v>
      </c>
      <c r="E4908" s="5">
        <v>2</v>
      </c>
      <c r="F4908" s="5" t="s">
        <v>4045</v>
      </c>
      <c r="G4908" s="5"/>
      <c r="H4908" s="5" t="s">
        <v>4043</v>
      </c>
      <c r="I4908" s="5"/>
      <c r="J4908" s="5"/>
      <c r="K4908" s="5" t="s">
        <v>3964</v>
      </c>
      <c r="L4908" s="5">
        <v>2019</v>
      </c>
      <c r="M4908" s="5"/>
      <c r="N4908" s="5" t="s">
        <v>535</v>
      </c>
      <c r="O4908" s="5" t="s">
        <v>304</v>
      </c>
      <c r="P4908" s="5"/>
      <c r="Q4908" s="5"/>
      <c r="R4908" s="5"/>
      <c r="S4908" s="5"/>
      <c r="T4908" s="5" t="s">
        <v>1565</v>
      </c>
      <c r="U4908" s="5"/>
      <c r="V4908" s="5" t="s">
        <v>1143</v>
      </c>
      <c r="W4908" s="5" t="s">
        <v>32</v>
      </c>
    </row>
    <row r="4909" spans="1:23" x14ac:dyDescent="0.25">
      <c r="A4909" s="7">
        <v>9787568279765</v>
      </c>
      <c r="B4909" s="14">
        <v>98.4</v>
      </c>
      <c r="C4909" s="5"/>
      <c r="D4909" s="5" t="s">
        <v>4330</v>
      </c>
      <c r="E4909" s="5"/>
      <c r="F4909" s="5"/>
      <c r="G4909" s="5"/>
      <c r="H4909" s="5" t="s">
        <v>4043</v>
      </c>
      <c r="I4909" s="5"/>
      <c r="J4909" s="5"/>
      <c r="K4909" s="5" t="s">
        <v>4155</v>
      </c>
      <c r="L4909" s="5">
        <v>2020</v>
      </c>
      <c r="M4909" s="5"/>
      <c r="N4909" s="5" t="s">
        <v>358</v>
      </c>
      <c r="O4909" s="5" t="s">
        <v>304</v>
      </c>
      <c r="P4909" s="5"/>
      <c r="Q4909" s="5" t="s">
        <v>4328</v>
      </c>
      <c r="R4909" s="5" t="s">
        <v>4331</v>
      </c>
      <c r="S4909" s="5"/>
      <c r="T4909" s="5" t="s">
        <v>1142</v>
      </c>
      <c r="U4909" s="5"/>
      <c r="V4909" s="5" t="s">
        <v>1143</v>
      </c>
      <c r="W4909" s="5" t="s">
        <v>32</v>
      </c>
    </row>
    <row r="4910" spans="1:23" x14ac:dyDescent="0.25">
      <c r="A4910" s="7">
        <v>9787568267847</v>
      </c>
      <c r="B4910" s="14">
        <v>42.8</v>
      </c>
      <c r="C4910" s="17"/>
      <c r="D4910" s="7" t="s">
        <v>4342</v>
      </c>
      <c r="E4910" s="17"/>
      <c r="F4910" s="17"/>
      <c r="G4910" s="17"/>
      <c r="H4910" s="17" t="s">
        <v>4343</v>
      </c>
      <c r="I4910" s="17"/>
      <c r="J4910" s="17"/>
      <c r="K4910" s="17" t="s">
        <v>4155</v>
      </c>
      <c r="L4910" s="17">
        <v>2019</v>
      </c>
      <c r="M4910" s="17"/>
      <c r="N4910" s="17" t="s">
        <v>1167</v>
      </c>
      <c r="O4910" s="17" t="s">
        <v>72</v>
      </c>
      <c r="P4910" s="17"/>
      <c r="Q4910" s="17"/>
      <c r="R4910" s="17" t="s">
        <v>4344</v>
      </c>
      <c r="S4910" s="17"/>
      <c r="T4910" s="17" t="s">
        <v>1565</v>
      </c>
      <c r="U4910" s="17"/>
      <c r="V4910" s="17" t="s">
        <v>1143</v>
      </c>
      <c r="W4910" s="17" t="s">
        <v>32</v>
      </c>
    </row>
    <row r="4911" spans="1:23" x14ac:dyDescent="0.25">
      <c r="A4911" s="72">
        <v>9787559650375</v>
      </c>
      <c r="B4911" s="14">
        <v>49.8</v>
      </c>
      <c r="C4911" s="73"/>
      <c r="D4911" s="73" t="s">
        <v>4874</v>
      </c>
      <c r="E4911" s="73"/>
      <c r="F4911" s="73"/>
      <c r="G4911" s="73"/>
      <c r="H4911" s="73" t="s">
        <v>4501</v>
      </c>
      <c r="I4911" s="73"/>
      <c r="J4911" s="73"/>
      <c r="K4911" s="73" t="s">
        <v>4543</v>
      </c>
      <c r="L4911" s="73" t="s">
        <v>263</v>
      </c>
      <c r="M4911" s="73"/>
      <c r="N4911" s="73" t="s">
        <v>986</v>
      </c>
      <c r="O4911" s="73" t="s">
        <v>44</v>
      </c>
      <c r="P4911" s="73"/>
      <c r="Q4911" s="73" t="s">
        <v>4875</v>
      </c>
      <c r="R4911" s="73" t="s">
        <v>4876</v>
      </c>
      <c r="S4911" s="73"/>
      <c r="T4911" s="73" t="s">
        <v>1142</v>
      </c>
      <c r="U4911" s="73"/>
      <c r="V4911" s="73" t="s">
        <v>1143</v>
      </c>
      <c r="W4911" s="73" t="s">
        <v>32</v>
      </c>
    </row>
    <row r="4912" spans="1:23" x14ac:dyDescent="0.25">
      <c r="A4912" s="10">
        <v>9787559635631</v>
      </c>
      <c r="B4912" s="11">
        <v>45</v>
      </c>
      <c r="C4912" s="10"/>
      <c r="D4912" s="8" t="s">
        <v>4880</v>
      </c>
      <c r="E4912" s="8" t="s">
        <v>2673</v>
      </c>
      <c r="F4912" s="8" t="s">
        <v>4881</v>
      </c>
      <c r="G4912" s="8"/>
      <c r="H4912" s="8" t="s">
        <v>4882</v>
      </c>
      <c r="I4912" s="8"/>
      <c r="J4912" s="8"/>
      <c r="K4912" s="8" t="s">
        <v>4543</v>
      </c>
      <c r="L4912" s="8" t="s">
        <v>35</v>
      </c>
      <c r="M4912" s="8"/>
      <c r="N4912" s="8" t="s">
        <v>1557</v>
      </c>
      <c r="O4912" s="8" t="s">
        <v>72</v>
      </c>
      <c r="P4912" s="8"/>
      <c r="Q4912" s="8"/>
      <c r="R4912" s="8" t="s">
        <v>4883</v>
      </c>
      <c r="S4912" s="8"/>
      <c r="T4912" s="8" t="s">
        <v>1565</v>
      </c>
      <c r="U4912" s="8"/>
      <c r="V4912" s="8" t="s">
        <v>1143</v>
      </c>
      <c r="W4912" s="8" t="s">
        <v>32</v>
      </c>
    </row>
    <row r="4913" spans="1:23" x14ac:dyDescent="0.25">
      <c r="A4913" s="6">
        <v>9787559630179</v>
      </c>
      <c r="B4913" s="11">
        <v>42</v>
      </c>
      <c r="C4913" s="5"/>
      <c r="D4913" s="5" t="s">
        <v>4880</v>
      </c>
      <c r="E4913" s="5" t="s">
        <v>2598</v>
      </c>
      <c r="F4913" s="5" t="s">
        <v>4884</v>
      </c>
      <c r="G4913" s="5"/>
      <c r="H4913" s="5" t="s">
        <v>4882</v>
      </c>
      <c r="I4913" s="5"/>
      <c r="J4913" s="5"/>
      <c r="K4913" s="5" t="s">
        <v>4543</v>
      </c>
      <c r="L4913" s="5" t="s">
        <v>35</v>
      </c>
      <c r="M4913" s="5"/>
      <c r="N4913" s="5" t="s">
        <v>852</v>
      </c>
      <c r="O4913" s="5" t="s">
        <v>72</v>
      </c>
      <c r="P4913" s="5"/>
      <c r="Q4913" s="5"/>
      <c r="R4913" s="5" t="s">
        <v>4885</v>
      </c>
      <c r="S4913" s="5"/>
      <c r="T4913" s="5" t="s">
        <v>1142</v>
      </c>
      <c r="U4913" s="5"/>
      <c r="V4913" s="5" t="s">
        <v>1143</v>
      </c>
      <c r="W4913" s="5" t="s">
        <v>32</v>
      </c>
    </row>
    <row r="4914" spans="1:23" x14ac:dyDescent="0.25">
      <c r="A4914" s="6">
        <v>9787547734339</v>
      </c>
      <c r="B4914" s="11">
        <v>45</v>
      </c>
      <c r="C4914" s="5"/>
      <c r="D4914" s="5" t="s">
        <v>5418</v>
      </c>
      <c r="E4914" s="5"/>
      <c r="F4914" s="5"/>
      <c r="G4914" s="5"/>
      <c r="H4914" s="5" t="s">
        <v>5419</v>
      </c>
      <c r="I4914" s="5"/>
      <c r="J4914" s="5"/>
      <c r="K4914" s="5" t="s">
        <v>5417</v>
      </c>
      <c r="L4914" s="5" t="s">
        <v>35</v>
      </c>
      <c r="M4914" s="5"/>
      <c r="N4914" s="5" t="s">
        <v>765</v>
      </c>
      <c r="O4914" s="5" t="s">
        <v>72</v>
      </c>
      <c r="P4914" s="5"/>
      <c r="Q4914" s="5"/>
      <c r="R4914" s="5" t="s">
        <v>5420</v>
      </c>
      <c r="S4914" s="5"/>
      <c r="T4914" s="5" t="s">
        <v>1565</v>
      </c>
      <c r="U4914" s="5" t="s">
        <v>753</v>
      </c>
      <c r="V4914" s="5" t="s">
        <v>1143</v>
      </c>
      <c r="W4914" s="5" t="s">
        <v>32</v>
      </c>
    </row>
    <row r="4915" spans="1:23" x14ac:dyDescent="0.25">
      <c r="A4915" s="7">
        <v>9787569931082</v>
      </c>
      <c r="B4915" s="14">
        <v>49.8</v>
      </c>
      <c r="C4915" s="5"/>
      <c r="D4915" s="6" t="s">
        <v>5699</v>
      </c>
      <c r="E4915" s="5"/>
      <c r="F4915" s="5"/>
      <c r="G4915" s="5"/>
      <c r="H4915" s="5" t="s">
        <v>5700</v>
      </c>
      <c r="I4915" s="5"/>
      <c r="J4915" s="5"/>
      <c r="K4915" s="5" t="s">
        <v>5640</v>
      </c>
      <c r="L4915" s="5">
        <v>2019</v>
      </c>
      <c r="M4915" s="5"/>
      <c r="N4915" s="5" t="s">
        <v>264</v>
      </c>
      <c r="O4915" s="5" t="s">
        <v>37</v>
      </c>
      <c r="P4915" s="5"/>
      <c r="Q4915" s="5"/>
      <c r="R4915" s="5"/>
      <c r="S4915" s="5"/>
      <c r="T4915" s="5" t="s">
        <v>1142</v>
      </c>
      <c r="U4915" s="5"/>
      <c r="V4915" s="5" t="s">
        <v>1143</v>
      </c>
      <c r="W4915" s="5" t="s">
        <v>32</v>
      </c>
    </row>
    <row r="4916" spans="1:23" x14ac:dyDescent="0.25">
      <c r="A4916" s="7">
        <v>9787569932430</v>
      </c>
      <c r="B4916" s="69">
        <v>58</v>
      </c>
      <c r="C4916" s="70"/>
      <c r="D4916" s="70" t="s">
        <v>5824</v>
      </c>
      <c r="E4916" s="70"/>
      <c r="F4916" s="70"/>
      <c r="G4916" s="70"/>
      <c r="H4916" s="70" t="s">
        <v>5825</v>
      </c>
      <c r="I4916" s="70"/>
      <c r="J4916" s="70"/>
      <c r="K4916" s="70" t="s">
        <v>5640</v>
      </c>
      <c r="L4916" s="70" t="s">
        <v>35</v>
      </c>
      <c r="M4916" s="70"/>
      <c r="N4916" s="70" t="s">
        <v>3263</v>
      </c>
      <c r="O4916" s="70" t="s">
        <v>37</v>
      </c>
      <c r="P4916" s="17"/>
      <c r="Q4916" s="70"/>
      <c r="R4916" s="70" t="s">
        <v>5826</v>
      </c>
      <c r="S4916" s="70" t="s">
        <v>300</v>
      </c>
      <c r="T4916" s="70"/>
      <c r="U4916" s="70"/>
      <c r="V4916" s="70" t="s">
        <v>1143</v>
      </c>
      <c r="W4916" s="70"/>
    </row>
    <row r="4917" spans="1:23" x14ac:dyDescent="0.25">
      <c r="A4917" s="6">
        <v>9787569938623</v>
      </c>
      <c r="B4917" s="14">
        <v>29</v>
      </c>
      <c r="C4917" s="5"/>
      <c r="D4917" s="5" t="s">
        <v>5868</v>
      </c>
      <c r="E4917" s="5"/>
      <c r="F4917" s="5"/>
      <c r="G4917" s="5"/>
      <c r="H4917" s="5" t="s">
        <v>5869</v>
      </c>
      <c r="I4917" s="5"/>
      <c r="J4917" s="5"/>
      <c r="K4917" s="5" t="s">
        <v>5640</v>
      </c>
      <c r="L4917" s="5">
        <v>2020</v>
      </c>
      <c r="M4917" s="5"/>
      <c r="N4917" s="5" t="s">
        <v>543</v>
      </c>
      <c r="O4917" s="5" t="s">
        <v>72</v>
      </c>
      <c r="P4917" s="5"/>
      <c r="Q4917" s="5"/>
      <c r="R4917" s="5" t="s">
        <v>5870</v>
      </c>
      <c r="S4917" s="5"/>
      <c r="T4917" s="5" t="s">
        <v>1142</v>
      </c>
      <c r="U4917" s="5"/>
      <c r="V4917" s="5" t="s">
        <v>1143</v>
      </c>
      <c r="W4917" s="5" t="s">
        <v>32</v>
      </c>
    </row>
    <row r="4918" spans="1:23" x14ac:dyDescent="0.25">
      <c r="A4918" s="12">
        <v>9787121365799</v>
      </c>
      <c r="B4918" s="15">
        <v>58</v>
      </c>
      <c r="C4918" s="8"/>
      <c r="D4918" s="8" t="s">
        <v>8242</v>
      </c>
      <c r="E4918" s="8"/>
      <c r="F4918" s="8"/>
      <c r="G4918" s="8" t="s">
        <v>8243</v>
      </c>
      <c r="H4918" s="8" t="s">
        <v>8244</v>
      </c>
      <c r="I4918" s="8"/>
      <c r="J4918" s="8"/>
      <c r="K4918" s="8" t="s">
        <v>7971</v>
      </c>
      <c r="L4918" s="8">
        <v>2019</v>
      </c>
      <c r="M4918" s="8"/>
      <c r="N4918" s="8" t="s">
        <v>3139</v>
      </c>
      <c r="O4918" s="8" t="s">
        <v>44</v>
      </c>
      <c r="P4918" s="8"/>
      <c r="Q4918" s="8" t="s">
        <v>8025</v>
      </c>
      <c r="R4918" s="8"/>
      <c r="S4918" s="8"/>
      <c r="T4918" s="8" t="s">
        <v>1142</v>
      </c>
      <c r="U4918" s="8"/>
      <c r="V4918" s="8" t="s">
        <v>1143</v>
      </c>
      <c r="W4918" s="8" t="s">
        <v>32</v>
      </c>
    </row>
    <row r="4919" spans="1:23" x14ac:dyDescent="0.25">
      <c r="A4919" s="7">
        <v>9787557023256</v>
      </c>
      <c r="B4919" s="14">
        <v>39.799999999999997</v>
      </c>
      <c r="C4919" s="5"/>
      <c r="D4919" s="5" t="s">
        <v>10284</v>
      </c>
      <c r="E4919" s="5"/>
      <c r="F4919" s="5"/>
      <c r="G4919" s="5"/>
      <c r="H4919" s="5" t="s">
        <v>6022</v>
      </c>
      <c r="I4919" s="5"/>
      <c r="J4919" s="5"/>
      <c r="K4919" s="5" t="s">
        <v>10248</v>
      </c>
      <c r="L4919" s="5">
        <v>2020</v>
      </c>
      <c r="M4919" s="5"/>
      <c r="N4919" s="5" t="s">
        <v>1800</v>
      </c>
      <c r="O4919" s="5" t="s">
        <v>72</v>
      </c>
      <c r="P4919" s="5"/>
      <c r="Q4919" s="5"/>
      <c r="R4919" s="5" t="s">
        <v>10285</v>
      </c>
      <c r="S4919" s="5"/>
      <c r="T4919" s="5" t="s">
        <v>1142</v>
      </c>
      <c r="U4919" s="5"/>
      <c r="V4919" s="5" t="s">
        <v>1143</v>
      </c>
      <c r="W4919" s="5" t="s">
        <v>32</v>
      </c>
    </row>
    <row r="4920" spans="1:23" x14ac:dyDescent="0.25">
      <c r="A4920" s="12">
        <v>9787221153715</v>
      </c>
      <c r="B4920" s="15">
        <v>42</v>
      </c>
      <c r="C4920" s="13"/>
      <c r="D4920" s="13" t="s">
        <v>11710</v>
      </c>
      <c r="E4920" s="13"/>
      <c r="F4920" s="13"/>
      <c r="G4920" s="13"/>
      <c r="H4920" s="13" t="s">
        <v>11711</v>
      </c>
      <c r="I4920" s="13"/>
      <c r="J4920" s="13"/>
      <c r="K4920" s="13" t="s">
        <v>11683</v>
      </c>
      <c r="L4920" s="13">
        <v>2019</v>
      </c>
      <c r="M4920" s="13"/>
      <c r="N4920" s="13" t="s">
        <v>1254</v>
      </c>
      <c r="O4920" s="13" t="s">
        <v>44</v>
      </c>
      <c r="P4920" s="13"/>
      <c r="Q4920" s="13" t="s">
        <v>11445</v>
      </c>
      <c r="R4920" s="13"/>
      <c r="S4920" s="13"/>
      <c r="T4920" s="13" t="s">
        <v>350</v>
      </c>
      <c r="U4920" s="13"/>
      <c r="V4920" s="13" t="s">
        <v>1143</v>
      </c>
      <c r="W4920" s="13" t="s">
        <v>32</v>
      </c>
    </row>
    <row r="4921" spans="1:23" x14ac:dyDescent="0.25">
      <c r="A4921" s="12">
        <v>9787559448842</v>
      </c>
      <c r="B4921" s="15">
        <v>42</v>
      </c>
      <c r="C4921" s="8"/>
      <c r="D4921" s="8" t="s">
        <v>20675</v>
      </c>
      <c r="E4921" s="8"/>
      <c r="F4921" s="8"/>
      <c r="G4921" s="8"/>
      <c r="H4921" s="8" t="s">
        <v>20676</v>
      </c>
      <c r="I4921" s="8"/>
      <c r="J4921" s="8"/>
      <c r="K4921" s="8" t="s">
        <v>19348</v>
      </c>
      <c r="L4921" s="8">
        <v>2020</v>
      </c>
      <c r="M4921" s="8"/>
      <c r="N4921" s="8" t="s">
        <v>641</v>
      </c>
      <c r="O4921" s="8" t="s">
        <v>72</v>
      </c>
      <c r="P4921" s="8"/>
      <c r="Q4921" s="8"/>
      <c r="R4921" s="8" t="s">
        <v>20677</v>
      </c>
      <c r="S4921" s="8"/>
      <c r="T4921" s="8" t="s">
        <v>1142</v>
      </c>
      <c r="U4921" s="8"/>
      <c r="V4921" s="8" t="s">
        <v>1143</v>
      </c>
      <c r="W4921" s="8" t="s">
        <v>32</v>
      </c>
    </row>
    <row r="4922" spans="1:23" x14ac:dyDescent="0.25">
      <c r="A4922" s="10">
        <v>9787559451255</v>
      </c>
      <c r="B4922" s="15">
        <v>78</v>
      </c>
      <c r="C4922" s="8"/>
      <c r="D4922" s="10" t="s">
        <v>20763</v>
      </c>
      <c r="E4922" s="8"/>
      <c r="F4922" s="8"/>
      <c r="G4922" s="8" t="s">
        <v>2053</v>
      </c>
      <c r="H4922" s="8" t="s">
        <v>10432</v>
      </c>
      <c r="I4922" s="8"/>
      <c r="J4922" s="8"/>
      <c r="K4922" s="8" t="s">
        <v>19348</v>
      </c>
      <c r="L4922" s="8">
        <v>2020</v>
      </c>
      <c r="M4922" s="8"/>
      <c r="N4922" s="8" t="s">
        <v>20764</v>
      </c>
      <c r="O4922" s="8" t="s">
        <v>37</v>
      </c>
      <c r="P4922" s="8"/>
      <c r="Q4922" s="8" t="s">
        <v>1208</v>
      </c>
      <c r="R4922" s="8"/>
      <c r="S4922" s="8"/>
      <c r="T4922" s="8" t="s">
        <v>1142</v>
      </c>
      <c r="U4922" s="8"/>
      <c r="V4922" s="8" t="s">
        <v>1143</v>
      </c>
      <c r="W4922" s="8" t="s">
        <v>32</v>
      </c>
    </row>
    <row r="4923" spans="1:23" x14ac:dyDescent="0.25">
      <c r="A4923" s="12">
        <v>9787020157051</v>
      </c>
      <c r="B4923" s="15">
        <v>59</v>
      </c>
      <c r="C4923" s="8"/>
      <c r="D4923" s="8" t="s">
        <v>26351</v>
      </c>
      <c r="E4923" s="8"/>
      <c r="F4923" s="8" t="s">
        <v>26352</v>
      </c>
      <c r="G4923" s="8"/>
      <c r="H4923" s="8" t="s">
        <v>26353</v>
      </c>
      <c r="I4923" s="8"/>
      <c r="J4923" s="8"/>
      <c r="K4923" s="8" t="s">
        <v>26259</v>
      </c>
      <c r="L4923" s="8">
        <v>2020</v>
      </c>
      <c r="M4923" s="8"/>
      <c r="N4923" s="8" t="s">
        <v>2376</v>
      </c>
      <c r="O4923" s="8" t="s">
        <v>72</v>
      </c>
      <c r="P4923" s="8"/>
      <c r="Q4923" s="8" t="s">
        <v>26354</v>
      </c>
      <c r="R4923" s="8"/>
      <c r="S4923" s="8"/>
      <c r="T4923" s="8" t="s">
        <v>1142</v>
      </c>
      <c r="U4923" s="8"/>
      <c r="V4923" s="8" t="s">
        <v>1143</v>
      </c>
      <c r="W4923" s="8" t="s">
        <v>32</v>
      </c>
    </row>
    <row r="4924" spans="1:23" x14ac:dyDescent="0.25">
      <c r="A4924" s="12">
        <v>9787532170074</v>
      </c>
      <c r="B4924" s="15">
        <v>48</v>
      </c>
      <c r="C4924" s="13"/>
      <c r="D4924" s="13" t="s">
        <v>32470</v>
      </c>
      <c r="E4924" s="13" t="s">
        <v>2085</v>
      </c>
      <c r="F4924" s="13" t="s">
        <v>32471</v>
      </c>
      <c r="G4924" s="13"/>
      <c r="H4924" s="13" t="s">
        <v>32472</v>
      </c>
      <c r="I4924" s="13"/>
      <c r="J4924" s="13"/>
      <c r="K4924" s="13" t="s">
        <v>32463</v>
      </c>
      <c r="L4924" s="13">
        <v>2019</v>
      </c>
      <c r="M4924" s="13"/>
      <c r="N4924" s="13" t="s">
        <v>690</v>
      </c>
      <c r="O4924" s="13" t="s">
        <v>37</v>
      </c>
      <c r="P4924" s="13" t="s">
        <v>13288</v>
      </c>
      <c r="Q4924" s="13"/>
      <c r="R4924" s="13" t="s">
        <v>32473</v>
      </c>
      <c r="S4924" s="13"/>
      <c r="T4924" s="13" t="s">
        <v>1565</v>
      </c>
      <c r="U4924" s="13"/>
      <c r="V4924" s="13" t="s">
        <v>1143</v>
      </c>
      <c r="W4924" s="13" t="s">
        <v>32</v>
      </c>
    </row>
    <row r="4925" spans="1:23" x14ac:dyDescent="0.25">
      <c r="A4925" s="12">
        <v>9787532172559</v>
      </c>
      <c r="B4925" s="15">
        <v>56</v>
      </c>
      <c r="C4925" s="13"/>
      <c r="D4925" s="13" t="s">
        <v>32662</v>
      </c>
      <c r="E4925" s="13"/>
      <c r="F4925" s="13"/>
      <c r="G4925" s="13"/>
      <c r="H4925" s="13" t="s">
        <v>32663</v>
      </c>
      <c r="I4925" s="13"/>
      <c r="J4925" s="13"/>
      <c r="K4925" s="13" t="s">
        <v>32463</v>
      </c>
      <c r="L4925" s="13">
        <v>2019</v>
      </c>
      <c r="M4925" s="13"/>
      <c r="N4925" s="13" t="s">
        <v>1406</v>
      </c>
      <c r="O4925" s="13" t="s">
        <v>384</v>
      </c>
      <c r="P4925" s="13"/>
      <c r="Q4925" s="13"/>
      <c r="R4925" s="13" t="s">
        <v>32664</v>
      </c>
      <c r="S4925" s="13"/>
      <c r="T4925" s="13" t="s">
        <v>1142</v>
      </c>
      <c r="U4925" s="13"/>
      <c r="V4925" s="13" t="s">
        <v>1143</v>
      </c>
      <c r="W4925" s="13" t="s">
        <v>32</v>
      </c>
    </row>
    <row r="4926" spans="1:23" x14ac:dyDescent="0.25">
      <c r="A4926" s="7">
        <v>9787536496996</v>
      </c>
      <c r="B4926" s="14">
        <v>89</v>
      </c>
      <c r="C4926" s="17"/>
      <c r="D4926" s="17" t="s">
        <v>35520</v>
      </c>
      <c r="E4926" s="17" t="s">
        <v>25233</v>
      </c>
      <c r="F4926" s="17"/>
      <c r="G4926" s="17"/>
      <c r="H4926" s="17" t="s">
        <v>35521</v>
      </c>
      <c r="I4926" s="17"/>
      <c r="J4926" s="17"/>
      <c r="K4926" s="17" t="s">
        <v>35485</v>
      </c>
      <c r="L4926" s="17" t="s">
        <v>174</v>
      </c>
      <c r="M4926" s="17"/>
      <c r="N4926" s="17" t="s">
        <v>7694</v>
      </c>
      <c r="O4926" s="17" t="s">
        <v>37</v>
      </c>
      <c r="P4926" s="17"/>
      <c r="Q4926" s="17"/>
      <c r="R4926" s="17" t="s">
        <v>35522</v>
      </c>
      <c r="S4926" s="17"/>
      <c r="T4926" s="17" t="s">
        <v>1142</v>
      </c>
      <c r="U4926" s="17"/>
      <c r="V4926" s="17" t="s">
        <v>1143</v>
      </c>
      <c r="W4926" s="17" t="s">
        <v>32</v>
      </c>
    </row>
    <row r="4927" spans="1:23" x14ac:dyDescent="0.25">
      <c r="A4927" s="12">
        <v>9787536494428</v>
      </c>
      <c r="B4927" s="15">
        <v>89</v>
      </c>
      <c r="C4927" s="8"/>
      <c r="D4927" s="8" t="s">
        <v>35520</v>
      </c>
      <c r="E4927" s="8" t="s">
        <v>7909</v>
      </c>
      <c r="F4927" s="8"/>
      <c r="G4927" s="8"/>
      <c r="H4927" s="8" t="s">
        <v>35521</v>
      </c>
      <c r="I4927" s="8"/>
      <c r="J4927" s="8"/>
      <c r="K4927" s="8" t="s">
        <v>35485</v>
      </c>
      <c r="L4927" s="8">
        <v>2019</v>
      </c>
      <c r="M4927" s="8"/>
      <c r="N4927" s="8" t="s">
        <v>3850</v>
      </c>
      <c r="O4927" s="8" t="s">
        <v>37</v>
      </c>
      <c r="P4927" s="8"/>
      <c r="Q4927" s="8"/>
      <c r="R4927" s="8"/>
      <c r="S4927" s="8"/>
      <c r="T4927" s="8" t="s">
        <v>1142</v>
      </c>
      <c r="U4927" s="8"/>
      <c r="V4927" s="8" t="s">
        <v>1143</v>
      </c>
      <c r="W4927" s="8" t="s">
        <v>32</v>
      </c>
    </row>
    <row r="4928" spans="1:23" x14ac:dyDescent="0.25">
      <c r="A4928" s="12">
        <v>9787536495937</v>
      </c>
      <c r="B4928" s="15">
        <v>89</v>
      </c>
      <c r="C4928" s="8"/>
      <c r="D4928" s="8" t="s">
        <v>35520</v>
      </c>
      <c r="E4928" s="8" t="s">
        <v>8650</v>
      </c>
      <c r="F4928" s="8"/>
      <c r="G4928" s="8"/>
      <c r="H4928" s="8" t="s">
        <v>35521</v>
      </c>
      <c r="I4928" s="8"/>
      <c r="J4928" s="8"/>
      <c r="K4928" s="8" t="s">
        <v>35485</v>
      </c>
      <c r="L4928" s="8">
        <v>2019</v>
      </c>
      <c r="M4928" s="8"/>
      <c r="N4928" s="8" t="s">
        <v>7694</v>
      </c>
      <c r="O4928" s="8" t="s">
        <v>37</v>
      </c>
      <c r="P4928" s="8"/>
      <c r="Q4928" s="8"/>
      <c r="R4928" s="8"/>
      <c r="S4928" s="8"/>
      <c r="T4928" s="8" t="s">
        <v>1142</v>
      </c>
      <c r="U4928" s="8"/>
      <c r="V4928" s="8" t="s">
        <v>1143</v>
      </c>
      <c r="W4928" s="8" t="s">
        <v>32</v>
      </c>
    </row>
    <row r="4929" spans="1:23" x14ac:dyDescent="0.25">
      <c r="A4929" s="12">
        <v>9787516826454</v>
      </c>
      <c r="B4929" s="15">
        <v>42.8</v>
      </c>
      <c r="C4929" s="8"/>
      <c r="D4929" s="10" t="s">
        <v>36732</v>
      </c>
      <c r="E4929" s="8"/>
      <c r="F4929" s="8"/>
      <c r="G4929" s="8"/>
      <c r="H4929" s="8" t="s">
        <v>36733</v>
      </c>
      <c r="I4929" s="8"/>
      <c r="J4929" s="8"/>
      <c r="K4929" s="8" t="s">
        <v>36606</v>
      </c>
      <c r="L4929" s="8">
        <v>2020</v>
      </c>
      <c r="M4929" s="8"/>
      <c r="N4929" s="8" t="s">
        <v>1113</v>
      </c>
      <c r="O4929" s="8" t="s">
        <v>72</v>
      </c>
      <c r="P4929" s="8"/>
      <c r="Q4929" s="8" t="s">
        <v>36734</v>
      </c>
      <c r="R4929" s="8"/>
      <c r="S4929" s="8"/>
      <c r="T4929" s="8" t="s">
        <v>1142</v>
      </c>
      <c r="U4929" s="8"/>
      <c r="V4929" s="8" t="s">
        <v>1143</v>
      </c>
      <c r="W4929" s="8" t="s">
        <v>32</v>
      </c>
    </row>
    <row r="4930" spans="1:23" x14ac:dyDescent="0.25">
      <c r="A4930" s="12">
        <v>9787551317801</v>
      </c>
      <c r="B4930" s="15">
        <v>68</v>
      </c>
      <c r="C4930" s="8"/>
      <c r="D4930" s="8" t="s">
        <v>37061</v>
      </c>
      <c r="E4930" s="8"/>
      <c r="F4930" s="8"/>
      <c r="G4930" s="8"/>
      <c r="H4930" s="8" t="s">
        <v>37062</v>
      </c>
      <c r="I4930" s="8"/>
      <c r="J4930" s="8"/>
      <c r="K4930" s="8" t="s">
        <v>37033</v>
      </c>
      <c r="L4930" s="8">
        <v>2020</v>
      </c>
      <c r="M4930" s="8"/>
      <c r="N4930" s="8" t="s">
        <v>722</v>
      </c>
      <c r="O4930" s="8" t="s">
        <v>37</v>
      </c>
      <c r="P4930" s="8"/>
      <c r="Q4930" s="8"/>
      <c r="R4930" s="8" t="s">
        <v>37063</v>
      </c>
      <c r="S4930" s="8"/>
      <c r="T4930" s="8" t="s">
        <v>350</v>
      </c>
      <c r="U4930" s="8"/>
      <c r="V4930" s="8" t="s">
        <v>1143</v>
      </c>
      <c r="W4930" s="8" t="s">
        <v>32</v>
      </c>
    </row>
    <row r="4931" spans="1:23" x14ac:dyDescent="0.25">
      <c r="A4931" s="7">
        <v>9787201161969</v>
      </c>
      <c r="B4931" s="14">
        <v>49.8</v>
      </c>
      <c r="C4931" s="17"/>
      <c r="D4931" s="17" t="s">
        <v>37902</v>
      </c>
      <c r="E4931" s="17">
        <v>3</v>
      </c>
      <c r="F4931" s="17"/>
      <c r="G4931" s="17"/>
      <c r="H4931" s="17" t="s">
        <v>1432</v>
      </c>
      <c r="I4931" s="17"/>
      <c r="J4931" s="17"/>
      <c r="K4931" s="17" t="s">
        <v>37792</v>
      </c>
      <c r="L4931" s="17">
        <v>2020</v>
      </c>
      <c r="M4931" s="17"/>
      <c r="N4931" s="17" t="s">
        <v>1833</v>
      </c>
      <c r="O4931" s="17" t="s">
        <v>44</v>
      </c>
      <c r="P4931" s="17"/>
      <c r="Q4931" s="17" t="s">
        <v>2603</v>
      </c>
      <c r="R4931" s="17" t="s">
        <v>37903</v>
      </c>
      <c r="S4931" s="17"/>
      <c r="T4931" s="17" t="s">
        <v>1142</v>
      </c>
      <c r="U4931" s="17"/>
      <c r="V4931" s="17" t="s">
        <v>1143</v>
      </c>
      <c r="W4931" s="17" t="s">
        <v>32</v>
      </c>
    </row>
    <row r="4932" spans="1:23" x14ac:dyDescent="0.25">
      <c r="A4932" s="6">
        <v>9787533958138</v>
      </c>
      <c r="B4932" s="14">
        <v>78</v>
      </c>
      <c r="C4932" s="5"/>
      <c r="D4932" s="5" t="s">
        <v>45063</v>
      </c>
      <c r="E4932" s="5"/>
      <c r="F4932" s="5"/>
      <c r="G4932" s="5"/>
      <c r="H4932" s="5" t="s">
        <v>45064</v>
      </c>
      <c r="I4932" s="5"/>
      <c r="J4932" s="5"/>
      <c r="K4932" s="5" t="s">
        <v>44611</v>
      </c>
      <c r="L4932" s="5">
        <v>2019</v>
      </c>
      <c r="M4932" s="5"/>
      <c r="N4932" s="5" t="s">
        <v>45065</v>
      </c>
      <c r="O4932" s="5" t="s">
        <v>37</v>
      </c>
      <c r="P4932" s="5"/>
      <c r="Q4932" s="5"/>
      <c r="R4932" s="5"/>
      <c r="S4932" s="5"/>
      <c r="T4932" s="5" t="s">
        <v>1142</v>
      </c>
      <c r="U4932" s="5"/>
      <c r="V4932" s="5" t="s">
        <v>1143</v>
      </c>
      <c r="W4932" s="5" t="s">
        <v>32</v>
      </c>
    </row>
    <row r="4933" spans="1:23" x14ac:dyDescent="0.25">
      <c r="A4933" s="12">
        <v>9787518075362</v>
      </c>
      <c r="B4933" s="15">
        <v>49.8</v>
      </c>
      <c r="C4933" s="13"/>
      <c r="D4933" s="13" t="s">
        <v>45987</v>
      </c>
      <c r="E4933" s="13"/>
      <c r="F4933" s="13"/>
      <c r="G4933" s="13" t="s">
        <v>45988</v>
      </c>
      <c r="H4933" s="13" t="s">
        <v>45989</v>
      </c>
      <c r="I4933" s="13"/>
      <c r="J4933" s="13"/>
      <c r="K4933" s="13" t="s">
        <v>45890</v>
      </c>
      <c r="L4933" s="13">
        <v>2020</v>
      </c>
      <c r="M4933" s="13"/>
      <c r="N4933" s="13" t="s">
        <v>7879</v>
      </c>
      <c r="O4933" s="13" t="s">
        <v>37</v>
      </c>
      <c r="P4933" s="13"/>
      <c r="Q4933" s="13"/>
      <c r="R4933" s="13" t="s">
        <v>45990</v>
      </c>
      <c r="S4933" s="13"/>
      <c r="T4933" s="13" t="s">
        <v>1142</v>
      </c>
      <c r="U4933" s="13"/>
      <c r="V4933" s="13" t="s">
        <v>1143</v>
      </c>
      <c r="W4933" s="13" t="s">
        <v>32</v>
      </c>
    </row>
    <row r="4934" spans="1:23" x14ac:dyDescent="0.25">
      <c r="A4934" s="7">
        <v>9787514515831</v>
      </c>
      <c r="B4934" s="14">
        <v>39.799999999999997</v>
      </c>
      <c r="C4934" s="17"/>
      <c r="D4934" s="17" t="s">
        <v>51924</v>
      </c>
      <c r="E4934" s="92" t="s">
        <v>4353</v>
      </c>
      <c r="F4934" s="17"/>
      <c r="G4934" s="17"/>
      <c r="H4934" s="92" t="s">
        <v>4501</v>
      </c>
      <c r="I4934" s="17"/>
      <c r="J4934" s="17"/>
      <c r="K4934" s="92" t="s">
        <v>51922</v>
      </c>
      <c r="L4934" s="17">
        <v>2020</v>
      </c>
      <c r="M4934" s="17"/>
      <c r="N4934" s="17" t="s">
        <v>2618</v>
      </c>
      <c r="O4934" s="92" t="s">
        <v>37</v>
      </c>
      <c r="P4934" s="17"/>
      <c r="Q4934" s="17"/>
      <c r="R4934" s="17" t="s">
        <v>51925</v>
      </c>
      <c r="S4934" s="17" t="s">
        <v>395</v>
      </c>
      <c r="T4934" s="92" t="s">
        <v>1142</v>
      </c>
      <c r="U4934" s="17"/>
      <c r="V4934" s="92" t="s">
        <v>1143</v>
      </c>
      <c r="W4934" s="92" t="s">
        <v>32</v>
      </c>
    </row>
    <row r="4935" spans="1:23" x14ac:dyDescent="0.25">
      <c r="A4935" s="7">
        <v>9787500161332</v>
      </c>
      <c r="B4935" s="69">
        <v>45.8</v>
      </c>
      <c r="C4935" s="70"/>
      <c r="D4935" s="70" t="s">
        <v>53182</v>
      </c>
      <c r="E4935" s="70"/>
      <c r="F4935" s="70"/>
      <c r="G4935" s="70"/>
      <c r="H4935" s="70" t="s">
        <v>623</v>
      </c>
      <c r="I4935" s="70"/>
      <c r="J4935" s="70"/>
      <c r="K4935" s="70" t="s">
        <v>53096</v>
      </c>
      <c r="L4935" s="70" t="s">
        <v>174</v>
      </c>
      <c r="M4935" s="70"/>
      <c r="N4935" s="70" t="s">
        <v>53</v>
      </c>
      <c r="O4935" s="70" t="s">
        <v>304</v>
      </c>
      <c r="P4935" s="17"/>
      <c r="Q4935" s="70"/>
      <c r="R4935" s="70" t="s">
        <v>53183</v>
      </c>
      <c r="S4935" s="70" t="s">
        <v>854</v>
      </c>
      <c r="T4935" s="70"/>
      <c r="U4935" s="70"/>
      <c r="V4935" s="70" t="s">
        <v>1143</v>
      </c>
      <c r="W4935" s="70"/>
    </row>
    <row r="4936" spans="1:23" x14ac:dyDescent="0.25">
      <c r="A4936" s="12">
        <v>9787530677773</v>
      </c>
      <c r="B4936" s="15">
        <v>39.799999999999997</v>
      </c>
      <c r="C4936" s="8"/>
      <c r="D4936" s="8" t="s">
        <v>1144</v>
      </c>
      <c r="E4936" s="8"/>
      <c r="F4936" s="8"/>
      <c r="G4936" s="8"/>
      <c r="H4936" s="8" t="s">
        <v>1145</v>
      </c>
      <c r="I4936" s="8"/>
      <c r="J4936" s="8"/>
      <c r="K4936" s="8" t="s">
        <v>1112</v>
      </c>
      <c r="L4936" s="8">
        <v>2019</v>
      </c>
      <c r="M4936" s="8"/>
      <c r="N4936" s="8" t="s">
        <v>1149</v>
      </c>
      <c r="O4936" s="8" t="s">
        <v>37</v>
      </c>
      <c r="P4936" s="8"/>
      <c r="Q4936" s="8" t="s">
        <v>1150</v>
      </c>
      <c r="R4936" s="8" t="s">
        <v>1151</v>
      </c>
      <c r="S4936" s="8"/>
      <c r="T4936" s="8" t="s">
        <v>350</v>
      </c>
      <c r="U4936" s="8"/>
      <c r="V4936" s="8" t="s">
        <v>1152</v>
      </c>
      <c r="W4936" s="8" t="s">
        <v>32</v>
      </c>
    </row>
    <row r="4937" spans="1:23" x14ac:dyDescent="0.25">
      <c r="A4937" s="42">
        <v>9787020130450</v>
      </c>
      <c r="B4937" s="15">
        <v>52</v>
      </c>
      <c r="C4937" s="43"/>
      <c r="D4937" s="43" t="s">
        <v>2597</v>
      </c>
      <c r="E4937" s="43" t="s">
        <v>2598</v>
      </c>
      <c r="F4937" s="43" t="s">
        <v>2599</v>
      </c>
      <c r="G4937" s="43"/>
      <c r="H4937" s="43" t="s">
        <v>2600</v>
      </c>
      <c r="I4937" s="43"/>
      <c r="J4937" s="43"/>
      <c r="K4937" s="43" t="s">
        <v>2574</v>
      </c>
      <c r="L4937" s="43">
        <v>2021</v>
      </c>
      <c r="M4937" s="43"/>
      <c r="N4937" s="43" t="s">
        <v>2051</v>
      </c>
      <c r="O4937" s="43" t="s">
        <v>72</v>
      </c>
      <c r="P4937" s="43"/>
      <c r="Q4937" s="43" t="s">
        <v>2601</v>
      </c>
      <c r="R4937" s="43"/>
      <c r="S4937" s="43"/>
      <c r="T4937" s="43" t="s">
        <v>1148</v>
      </c>
      <c r="U4937" s="43"/>
      <c r="V4937" s="43" t="s">
        <v>1152</v>
      </c>
      <c r="W4937" s="43" t="s">
        <v>32</v>
      </c>
    </row>
    <row r="4938" spans="1:23" x14ac:dyDescent="0.25">
      <c r="A4938" s="7">
        <v>9787559642370</v>
      </c>
      <c r="B4938" s="14">
        <v>48</v>
      </c>
      <c r="C4938" s="17"/>
      <c r="D4938" s="17" t="s">
        <v>4669</v>
      </c>
      <c r="E4938" s="17"/>
      <c r="F4938" s="17"/>
      <c r="G4938" s="17" t="s">
        <v>4670</v>
      </c>
      <c r="H4938" s="17" t="s">
        <v>4671</v>
      </c>
      <c r="I4938" s="17"/>
      <c r="J4938" s="17"/>
      <c r="K4938" s="17" t="s">
        <v>4543</v>
      </c>
      <c r="L4938" s="17">
        <v>2020</v>
      </c>
      <c r="M4938" s="17"/>
      <c r="N4938" s="17" t="s">
        <v>1149</v>
      </c>
      <c r="O4938" s="17" t="s">
        <v>37</v>
      </c>
      <c r="P4938" s="17" t="s">
        <v>4672</v>
      </c>
      <c r="Q4938" s="17"/>
      <c r="R4938" s="17" t="s">
        <v>4673</v>
      </c>
      <c r="S4938" s="17"/>
      <c r="T4938" s="17" t="s">
        <v>1148</v>
      </c>
      <c r="U4938" s="17"/>
      <c r="V4938" s="17" t="s">
        <v>1152</v>
      </c>
      <c r="W4938" s="17" t="s">
        <v>32</v>
      </c>
    </row>
    <row r="4939" spans="1:23" x14ac:dyDescent="0.25">
      <c r="A4939" s="12">
        <v>9787559645166</v>
      </c>
      <c r="B4939" s="15">
        <v>49</v>
      </c>
      <c r="C4939" s="8"/>
      <c r="D4939" s="8" t="s">
        <v>4801</v>
      </c>
      <c r="E4939" s="8"/>
      <c r="F4939" s="8"/>
      <c r="G4939" s="8"/>
      <c r="H4939" s="8" t="s">
        <v>4802</v>
      </c>
      <c r="I4939" s="8"/>
      <c r="J4939" s="8"/>
      <c r="K4939" s="8" t="s">
        <v>4543</v>
      </c>
      <c r="L4939" s="8">
        <v>2020</v>
      </c>
      <c r="M4939" s="8"/>
      <c r="N4939" s="8" t="s">
        <v>964</v>
      </c>
      <c r="O4939" s="8" t="s">
        <v>37</v>
      </c>
      <c r="P4939" s="8"/>
      <c r="Q4939" s="8"/>
      <c r="R4939" s="8" t="s">
        <v>4803</v>
      </c>
      <c r="S4939" s="8"/>
      <c r="T4939" s="8" t="s">
        <v>350</v>
      </c>
      <c r="U4939" s="8"/>
      <c r="V4939" s="8" t="s">
        <v>1152</v>
      </c>
      <c r="W4939" s="8" t="s">
        <v>32</v>
      </c>
    </row>
    <row r="4940" spans="1:23" x14ac:dyDescent="0.25">
      <c r="A4940" s="7">
        <v>9787559642004</v>
      </c>
      <c r="B4940" s="69">
        <v>59</v>
      </c>
      <c r="C4940" s="70" t="s">
        <v>288</v>
      </c>
      <c r="D4940" s="70" t="s">
        <v>4959</v>
      </c>
      <c r="E4940" s="70"/>
      <c r="F4940" s="70"/>
      <c r="G4940" s="70"/>
      <c r="H4940" s="70" t="s">
        <v>4960</v>
      </c>
      <c r="I4940" s="70"/>
      <c r="J4940" s="70"/>
      <c r="K4940" s="70" t="s">
        <v>4543</v>
      </c>
      <c r="L4940" s="70" t="s">
        <v>174</v>
      </c>
      <c r="M4940" s="70"/>
      <c r="N4940" s="70" t="s">
        <v>1062</v>
      </c>
      <c r="O4940" s="70" t="s">
        <v>384</v>
      </c>
      <c r="P4940" s="17"/>
      <c r="Q4940" s="70"/>
      <c r="R4940" s="70" t="s">
        <v>4961</v>
      </c>
      <c r="S4940" s="70" t="s">
        <v>854</v>
      </c>
      <c r="T4940" s="70"/>
      <c r="U4940" s="70"/>
      <c r="V4940" s="70" t="s">
        <v>1152</v>
      </c>
      <c r="W4940" s="70"/>
    </row>
    <row r="4941" spans="1:23" x14ac:dyDescent="0.25">
      <c r="A4941" s="6">
        <v>9787559633637</v>
      </c>
      <c r="B4941" s="11">
        <v>42</v>
      </c>
      <c r="C4941" s="5"/>
      <c r="D4941" s="5" t="s">
        <v>5045</v>
      </c>
      <c r="E4941" s="5" t="s">
        <v>2085</v>
      </c>
      <c r="F4941" s="5" t="s">
        <v>5046</v>
      </c>
      <c r="G4941" s="5"/>
      <c r="H4941" s="5" t="s">
        <v>5047</v>
      </c>
      <c r="I4941" s="5"/>
      <c r="J4941" s="5"/>
      <c r="K4941" s="5" t="s">
        <v>4543</v>
      </c>
      <c r="L4941" s="5" t="s">
        <v>35</v>
      </c>
      <c r="M4941" s="5"/>
      <c r="N4941" s="5" t="s">
        <v>393</v>
      </c>
      <c r="O4941" s="5" t="s">
        <v>72</v>
      </c>
      <c r="P4941" s="5"/>
      <c r="Q4941" s="5"/>
      <c r="R4941" s="5" t="s">
        <v>5048</v>
      </c>
      <c r="S4941" s="5"/>
      <c r="T4941" s="5" t="s">
        <v>350</v>
      </c>
      <c r="U4941" s="5"/>
      <c r="V4941" s="5" t="s">
        <v>1152</v>
      </c>
      <c r="W4941" s="5" t="s">
        <v>32</v>
      </c>
    </row>
    <row r="4942" spans="1:23" x14ac:dyDescent="0.25">
      <c r="A4942" s="12">
        <v>9787569939064</v>
      </c>
      <c r="B4942" s="15">
        <v>45</v>
      </c>
      <c r="C4942" s="8"/>
      <c r="D4942" s="8" t="s">
        <v>5953</v>
      </c>
      <c r="E4942" s="8">
        <v>10</v>
      </c>
      <c r="F4942" s="8"/>
      <c r="G4942" s="8" t="s">
        <v>2053</v>
      </c>
      <c r="H4942" s="8" t="s">
        <v>5954</v>
      </c>
      <c r="I4942" s="8"/>
      <c r="J4942" s="8"/>
      <c r="K4942" s="8" t="s">
        <v>5640</v>
      </c>
      <c r="L4942" s="8">
        <v>2020</v>
      </c>
      <c r="M4942" s="8"/>
      <c r="N4942" s="8" t="s">
        <v>852</v>
      </c>
      <c r="O4942" s="8" t="s">
        <v>37</v>
      </c>
      <c r="P4942" s="8"/>
      <c r="Q4942" s="8" t="s">
        <v>5955</v>
      </c>
      <c r="R4942" s="8" t="s">
        <v>5956</v>
      </c>
      <c r="S4942" s="8"/>
      <c r="T4942" s="8" t="s">
        <v>350</v>
      </c>
      <c r="U4942" s="8"/>
      <c r="V4942" s="8" t="s">
        <v>1152</v>
      </c>
      <c r="W4942" s="8" t="s">
        <v>32</v>
      </c>
    </row>
    <row r="4943" spans="1:23" x14ac:dyDescent="0.25">
      <c r="A4943" s="6">
        <v>9787537860086</v>
      </c>
      <c r="B4943" s="14">
        <v>39.799999999999997</v>
      </c>
      <c r="C4943" s="5"/>
      <c r="D4943" s="6" t="s">
        <v>6780</v>
      </c>
      <c r="E4943" s="5"/>
      <c r="F4943" s="5"/>
      <c r="G4943" s="5"/>
      <c r="H4943" s="5" t="s">
        <v>6781</v>
      </c>
      <c r="I4943" s="5"/>
      <c r="J4943" s="5"/>
      <c r="K4943" s="5" t="s">
        <v>6410</v>
      </c>
      <c r="L4943" s="5">
        <v>2019</v>
      </c>
      <c r="M4943" s="5"/>
      <c r="N4943" s="5" t="s">
        <v>224</v>
      </c>
      <c r="O4943" s="5" t="s">
        <v>72</v>
      </c>
      <c r="P4943" s="5"/>
      <c r="Q4943" s="5"/>
      <c r="R4943" s="5"/>
      <c r="S4943" s="5"/>
      <c r="T4943" s="5" t="s">
        <v>1148</v>
      </c>
      <c r="U4943" s="5"/>
      <c r="V4943" s="5" t="s">
        <v>1152</v>
      </c>
      <c r="W4943" s="5" t="s">
        <v>32</v>
      </c>
    </row>
    <row r="4944" spans="1:23" x14ac:dyDescent="0.25">
      <c r="A4944" s="6">
        <v>9787520715300</v>
      </c>
      <c r="B4944" s="14">
        <v>49.8</v>
      </c>
      <c r="C4944" s="19"/>
      <c r="D4944" s="19" t="s">
        <v>8436</v>
      </c>
      <c r="E4944" s="19" t="s">
        <v>842</v>
      </c>
      <c r="F4944" s="19"/>
      <c r="G4944" s="19"/>
      <c r="H4944" s="19" t="s">
        <v>8437</v>
      </c>
      <c r="I4944" s="19"/>
      <c r="J4944" s="19"/>
      <c r="K4944" s="19" t="s">
        <v>8348</v>
      </c>
      <c r="L4944" s="5">
        <v>2020</v>
      </c>
      <c r="M4944" s="37"/>
      <c r="N4944" s="19" t="s">
        <v>1788</v>
      </c>
      <c r="O4944" s="19" t="s">
        <v>37</v>
      </c>
      <c r="P4944" s="64"/>
      <c r="Q4944" s="64" t="s">
        <v>8438</v>
      </c>
      <c r="R4944" s="19"/>
      <c r="S4944" s="19"/>
      <c r="T4944" s="19" t="s">
        <v>8439</v>
      </c>
      <c r="U4944" s="19"/>
      <c r="V4944" s="19" t="s">
        <v>1152</v>
      </c>
      <c r="W4944" s="19" t="s">
        <v>32</v>
      </c>
    </row>
    <row r="4945" spans="1:23" x14ac:dyDescent="0.25">
      <c r="A4945" s="7">
        <v>9787546818160</v>
      </c>
      <c r="B4945" s="69">
        <v>86</v>
      </c>
      <c r="C4945" s="70"/>
      <c r="D4945" s="70" t="s">
        <v>9360</v>
      </c>
      <c r="E4945" s="70"/>
      <c r="F4945" s="70"/>
      <c r="G4945" s="70" t="s">
        <v>9361</v>
      </c>
      <c r="H4945" s="70" t="s">
        <v>9362</v>
      </c>
      <c r="I4945" s="70"/>
      <c r="J4945" s="70"/>
      <c r="K4945" s="70" t="s">
        <v>9221</v>
      </c>
      <c r="L4945" s="70" t="s">
        <v>174</v>
      </c>
      <c r="M4945" s="70"/>
      <c r="N4945" s="70" t="s">
        <v>9363</v>
      </c>
      <c r="O4945" s="70" t="s">
        <v>72</v>
      </c>
      <c r="P4945" s="17"/>
      <c r="Q4945" s="70"/>
      <c r="R4945" s="70" t="s">
        <v>9364</v>
      </c>
      <c r="S4945" s="70" t="s">
        <v>854</v>
      </c>
      <c r="T4945" s="70"/>
      <c r="U4945" s="70"/>
      <c r="V4945" s="70" t="s">
        <v>1152</v>
      </c>
      <c r="W4945" s="70"/>
    </row>
    <row r="4946" spans="1:23" x14ac:dyDescent="0.25">
      <c r="A4946" s="7">
        <v>9787218147567</v>
      </c>
      <c r="B4946" s="14">
        <v>39.799999999999997</v>
      </c>
      <c r="C4946" s="17"/>
      <c r="D4946" s="17" t="s">
        <v>10515</v>
      </c>
      <c r="E4946" s="17"/>
      <c r="F4946" s="92" t="s">
        <v>10516</v>
      </c>
      <c r="G4946" s="17"/>
      <c r="H4946" s="92" t="s">
        <v>10517</v>
      </c>
      <c r="I4946" s="17"/>
      <c r="J4946" s="17"/>
      <c r="K4946" s="92" t="s">
        <v>10513</v>
      </c>
      <c r="L4946" s="17">
        <v>2021</v>
      </c>
      <c r="M4946" s="17"/>
      <c r="N4946" s="17" t="s">
        <v>1918</v>
      </c>
      <c r="O4946" s="92" t="s">
        <v>72</v>
      </c>
      <c r="P4946" s="17"/>
      <c r="Q4946" s="17"/>
      <c r="R4946" s="17" t="s">
        <v>10518</v>
      </c>
      <c r="S4946" s="17" t="s">
        <v>395</v>
      </c>
      <c r="T4946" s="92" t="s">
        <v>1148</v>
      </c>
      <c r="U4946" s="17"/>
      <c r="V4946" s="92" t="s">
        <v>1152</v>
      </c>
      <c r="W4946" s="92" t="s">
        <v>32</v>
      </c>
    </row>
    <row r="4947" spans="1:23" x14ac:dyDescent="0.25">
      <c r="A4947" s="7">
        <v>9787221149985</v>
      </c>
      <c r="B4947" s="69">
        <v>42</v>
      </c>
      <c r="C4947" s="70"/>
      <c r="D4947" s="70" t="s">
        <v>11431</v>
      </c>
      <c r="E4947" s="70"/>
      <c r="F4947" s="70"/>
      <c r="G4947" s="70"/>
      <c r="H4947" s="70" t="s">
        <v>11432</v>
      </c>
      <c r="I4947" s="70"/>
      <c r="J4947" s="70"/>
      <c r="K4947" s="70" t="s">
        <v>11383</v>
      </c>
      <c r="L4947" s="70" t="s">
        <v>35</v>
      </c>
      <c r="M4947" s="70"/>
      <c r="N4947" s="70" t="s">
        <v>1254</v>
      </c>
      <c r="O4947" s="70" t="s">
        <v>44</v>
      </c>
      <c r="P4947" s="17"/>
      <c r="Q4947" s="70"/>
      <c r="R4947" s="70" t="s">
        <v>11433</v>
      </c>
      <c r="S4947" s="70" t="s">
        <v>854</v>
      </c>
      <c r="T4947" s="70"/>
      <c r="U4947" s="70"/>
      <c r="V4947" s="70" t="s">
        <v>1152</v>
      </c>
      <c r="W4947" s="70"/>
    </row>
    <row r="4948" spans="1:23" x14ac:dyDescent="0.25">
      <c r="A4948" s="12">
        <v>9787221158352</v>
      </c>
      <c r="B4948" s="15">
        <v>42</v>
      </c>
      <c r="C4948" s="13"/>
      <c r="D4948" s="13" t="s">
        <v>11442</v>
      </c>
      <c r="E4948" s="13"/>
      <c r="F4948" s="13"/>
      <c r="G4948" s="13" t="s">
        <v>11443</v>
      </c>
      <c r="H4948" s="13" t="s">
        <v>11444</v>
      </c>
      <c r="I4948" s="13"/>
      <c r="J4948" s="13"/>
      <c r="K4948" s="13" t="s">
        <v>11383</v>
      </c>
      <c r="L4948" s="13">
        <v>2020</v>
      </c>
      <c r="M4948" s="13"/>
      <c r="N4948" s="13" t="s">
        <v>3860</v>
      </c>
      <c r="O4948" s="13" t="s">
        <v>44</v>
      </c>
      <c r="P4948" s="13" t="s">
        <v>11445</v>
      </c>
      <c r="Q4948" s="13"/>
      <c r="R4948" s="13" t="s">
        <v>11446</v>
      </c>
      <c r="S4948" s="13"/>
      <c r="T4948" s="13" t="s">
        <v>350</v>
      </c>
      <c r="U4948" s="13"/>
      <c r="V4948" s="13" t="s">
        <v>1152</v>
      </c>
      <c r="W4948" s="13" t="s">
        <v>32</v>
      </c>
    </row>
    <row r="4949" spans="1:23" x14ac:dyDescent="0.25">
      <c r="A4949" s="7">
        <v>9787221158086</v>
      </c>
      <c r="B4949" s="14">
        <v>49.8</v>
      </c>
      <c r="C4949" s="5"/>
      <c r="D4949" s="6" t="s">
        <v>11671</v>
      </c>
      <c r="E4949" s="5">
        <v>6</v>
      </c>
      <c r="F4949" s="5"/>
      <c r="G4949" s="5"/>
      <c r="H4949" s="5" t="s">
        <v>11672</v>
      </c>
      <c r="I4949" s="5"/>
      <c r="J4949" s="5"/>
      <c r="K4949" s="5" t="s">
        <v>11383</v>
      </c>
      <c r="L4949" s="5">
        <v>2020</v>
      </c>
      <c r="M4949" s="5"/>
      <c r="N4949" s="5" t="s">
        <v>1643</v>
      </c>
      <c r="O4949" s="5" t="s">
        <v>44</v>
      </c>
      <c r="P4949" s="5"/>
      <c r="Q4949" s="5" t="s">
        <v>11673</v>
      </c>
      <c r="R4949" s="5" t="s">
        <v>11674</v>
      </c>
      <c r="S4949" s="5"/>
      <c r="T4949" s="5" t="s">
        <v>11675</v>
      </c>
      <c r="U4949" s="5"/>
      <c r="V4949" s="5" t="s">
        <v>1152</v>
      </c>
      <c r="W4949" s="5" t="s">
        <v>32</v>
      </c>
    </row>
    <row r="4950" spans="1:23" x14ac:dyDescent="0.25">
      <c r="A4950" s="6">
        <v>9787221158055</v>
      </c>
      <c r="B4950" s="14">
        <v>49.8</v>
      </c>
      <c r="C4950" s="5"/>
      <c r="D4950" s="6" t="s">
        <v>11671</v>
      </c>
      <c r="E4950" s="5">
        <v>3</v>
      </c>
      <c r="F4950" s="5"/>
      <c r="G4950" s="5"/>
      <c r="H4950" s="5" t="s">
        <v>11672</v>
      </c>
      <c r="I4950" s="5"/>
      <c r="J4950" s="5"/>
      <c r="K4950" s="5" t="s">
        <v>11383</v>
      </c>
      <c r="L4950" s="5">
        <v>2020</v>
      </c>
      <c r="M4950" s="5"/>
      <c r="N4950" s="5" t="s">
        <v>342</v>
      </c>
      <c r="O4950" s="5" t="s">
        <v>44</v>
      </c>
      <c r="P4950" s="5"/>
      <c r="Q4950" s="5" t="s">
        <v>11676</v>
      </c>
      <c r="R4950" s="5" t="s">
        <v>11677</v>
      </c>
      <c r="S4950" s="5"/>
      <c r="T4950" s="5" t="s">
        <v>11675</v>
      </c>
      <c r="U4950" s="5"/>
      <c r="V4950" s="5" t="s">
        <v>1152</v>
      </c>
      <c r="W4950" s="5" t="s">
        <v>32</v>
      </c>
    </row>
    <row r="4951" spans="1:23" x14ac:dyDescent="0.25">
      <c r="A4951" s="6">
        <v>9787221158062</v>
      </c>
      <c r="B4951" s="14">
        <v>49.8</v>
      </c>
      <c r="C4951" s="5"/>
      <c r="D4951" s="5" t="s">
        <v>11671</v>
      </c>
      <c r="E4951" s="5">
        <v>4</v>
      </c>
      <c r="F4951" s="5"/>
      <c r="G4951" s="5"/>
      <c r="H4951" s="5" t="s">
        <v>11672</v>
      </c>
      <c r="I4951" s="5"/>
      <c r="J4951" s="5"/>
      <c r="K4951" s="5" t="s">
        <v>11383</v>
      </c>
      <c r="L4951" s="5">
        <v>2020</v>
      </c>
      <c r="M4951" s="5"/>
      <c r="N4951" s="5" t="s">
        <v>3124</v>
      </c>
      <c r="O4951" s="5" t="s">
        <v>44</v>
      </c>
      <c r="P4951" s="5"/>
      <c r="Q4951" s="5" t="s">
        <v>11673</v>
      </c>
      <c r="R4951" s="5" t="s">
        <v>11678</v>
      </c>
      <c r="S4951" s="5"/>
      <c r="T4951" s="5" t="s">
        <v>11675</v>
      </c>
      <c r="U4951" s="5"/>
      <c r="V4951" s="5" t="s">
        <v>1152</v>
      </c>
      <c r="W4951" s="5" t="s">
        <v>32</v>
      </c>
    </row>
    <row r="4952" spans="1:23" x14ac:dyDescent="0.25">
      <c r="A4952" s="12">
        <v>9787221153326</v>
      </c>
      <c r="B4952" s="15">
        <v>49</v>
      </c>
      <c r="C4952" s="13"/>
      <c r="D4952" s="13" t="s">
        <v>11681</v>
      </c>
      <c r="E4952" s="13"/>
      <c r="F4952" s="13"/>
      <c r="G4952" s="13"/>
      <c r="H4952" s="13" t="s">
        <v>11682</v>
      </c>
      <c r="I4952" s="13"/>
      <c r="J4952" s="13"/>
      <c r="K4952" s="13" t="s">
        <v>11683</v>
      </c>
      <c r="L4952" s="13">
        <v>2020</v>
      </c>
      <c r="M4952" s="13"/>
      <c r="N4952" s="13" t="s">
        <v>6039</v>
      </c>
      <c r="O4952" s="13" t="s">
        <v>44</v>
      </c>
      <c r="P4952" s="13"/>
      <c r="Q4952" s="13" t="s">
        <v>11445</v>
      </c>
      <c r="R4952" s="13" t="s">
        <v>11684</v>
      </c>
      <c r="S4952" s="13"/>
      <c r="T4952" s="13" t="s">
        <v>350</v>
      </c>
      <c r="U4952" s="13"/>
      <c r="V4952" s="13" t="s">
        <v>1152</v>
      </c>
      <c r="W4952" s="13" t="s">
        <v>32</v>
      </c>
    </row>
    <row r="4953" spans="1:23" x14ac:dyDescent="0.25">
      <c r="A4953" s="10">
        <v>9787221153760</v>
      </c>
      <c r="B4953" s="15">
        <v>45</v>
      </c>
      <c r="C4953" s="8"/>
      <c r="D4953" s="8" t="s">
        <v>11685</v>
      </c>
      <c r="E4953" s="8"/>
      <c r="F4953" s="8"/>
      <c r="G4953" s="8"/>
      <c r="H4953" s="8" t="s">
        <v>11686</v>
      </c>
      <c r="I4953" s="8"/>
      <c r="J4953" s="8"/>
      <c r="K4953" s="8" t="s">
        <v>11683</v>
      </c>
      <c r="L4953" s="8">
        <v>2019</v>
      </c>
      <c r="M4953" s="8"/>
      <c r="N4953" s="8" t="s">
        <v>1592</v>
      </c>
      <c r="O4953" s="8" t="s">
        <v>44</v>
      </c>
      <c r="P4953" s="10"/>
      <c r="Q4953" s="10" t="s">
        <v>11445</v>
      </c>
      <c r="R4953" s="8"/>
      <c r="S4953" s="8"/>
      <c r="T4953" s="8" t="s">
        <v>350</v>
      </c>
      <c r="U4953" s="8"/>
      <c r="V4953" s="8" t="s">
        <v>1152</v>
      </c>
      <c r="W4953" s="8" t="s">
        <v>32</v>
      </c>
    </row>
    <row r="4954" spans="1:23" x14ac:dyDescent="0.25">
      <c r="A4954" s="12">
        <v>9787221153197</v>
      </c>
      <c r="B4954" s="15">
        <v>49</v>
      </c>
      <c r="C4954" s="13"/>
      <c r="D4954" s="13" t="s">
        <v>11687</v>
      </c>
      <c r="E4954" s="13"/>
      <c r="F4954" s="13"/>
      <c r="G4954" s="13"/>
      <c r="H4954" s="13" t="s">
        <v>11688</v>
      </c>
      <c r="I4954" s="13"/>
      <c r="J4954" s="13"/>
      <c r="K4954" s="13" t="s">
        <v>11683</v>
      </c>
      <c r="L4954" s="13">
        <v>2020</v>
      </c>
      <c r="M4954" s="13"/>
      <c r="N4954" s="13" t="s">
        <v>157</v>
      </c>
      <c r="O4954" s="13" t="s">
        <v>44</v>
      </c>
      <c r="P4954" s="13"/>
      <c r="Q4954" s="13" t="s">
        <v>11445</v>
      </c>
      <c r="R4954" s="13" t="s">
        <v>11689</v>
      </c>
      <c r="S4954" s="13"/>
      <c r="T4954" s="13" t="s">
        <v>350</v>
      </c>
      <c r="U4954" s="13"/>
      <c r="V4954" s="13" t="s">
        <v>1152</v>
      </c>
      <c r="W4954" s="13" t="s">
        <v>32</v>
      </c>
    </row>
    <row r="4955" spans="1:23" x14ac:dyDescent="0.25">
      <c r="A4955" s="12">
        <v>9787221160188</v>
      </c>
      <c r="B4955" s="15">
        <v>44</v>
      </c>
      <c r="C4955" s="13"/>
      <c r="D4955" s="13" t="s">
        <v>11690</v>
      </c>
      <c r="E4955" s="13"/>
      <c r="F4955" s="13"/>
      <c r="G4955" s="13"/>
      <c r="H4955" s="13" t="s">
        <v>11691</v>
      </c>
      <c r="I4955" s="13"/>
      <c r="J4955" s="13"/>
      <c r="K4955" s="13" t="s">
        <v>11683</v>
      </c>
      <c r="L4955" s="13">
        <v>2020</v>
      </c>
      <c r="M4955" s="13"/>
      <c r="N4955" s="13" t="s">
        <v>1254</v>
      </c>
      <c r="O4955" s="13" t="s">
        <v>44</v>
      </c>
      <c r="P4955" s="13"/>
      <c r="Q4955" s="13" t="s">
        <v>11445</v>
      </c>
      <c r="R4955" s="13" t="s">
        <v>11692</v>
      </c>
      <c r="S4955" s="13"/>
      <c r="T4955" s="13" t="s">
        <v>350</v>
      </c>
      <c r="U4955" s="13"/>
      <c r="V4955" s="13" t="s">
        <v>1152</v>
      </c>
      <c r="W4955" s="13" t="s">
        <v>32</v>
      </c>
    </row>
    <row r="4956" spans="1:23" x14ac:dyDescent="0.25">
      <c r="A4956" s="12">
        <v>9787221148889</v>
      </c>
      <c r="B4956" s="15">
        <v>42</v>
      </c>
      <c r="C4956" s="8"/>
      <c r="D4956" s="8" t="s">
        <v>11693</v>
      </c>
      <c r="E4956" s="8"/>
      <c r="F4956" s="8"/>
      <c r="G4956" s="8"/>
      <c r="H4956" s="8" t="s">
        <v>11694</v>
      </c>
      <c r="I4956" s="8"/>
      <c r="J4956" s="8"/>
      <c r="K4956" s="8" t="s">
        <v>11683</v>
      </c>
      <c r="L4956" s="8">
        <v>2020</v>
      </c>
      <c r="M4956" s="8"/>
      <c r="N4956" s="8" t="s">
        <v>733</v>
      </c>
      <c r="O4956" s="8" t="s">
        <v>44</v>
      </c>
      <c r="P4956" s="10"/>
      <c r="Q4956" s="10" t="s">
        <v>11445</v>
      </c>
      <c r="R4956" s="8"/>
      <c r="S4956" s="8"/>
      <c r="T4956" s="8" t="s">
        <v>350</v>
      </c>
      <c r="U4956" s="8"/>
      <c r="V4956" s="8" t="s">
        <v>1152</v>
      </c>
      <c r="W4956" s="8" t="s">
        <v>32</v>
      </c>
    </row>
    <row r="4957" spans="1:23" x14ac:dyDescent="0.25">
      <c r="A4957" s="12">
        <v>9787221153821</v>
      </c>
      <c r="B4957" s="15">
        <v>42</v>
      </c>
      <c r="C4957" s="8"/>
      <c r="D4957" s="8" t="s">
        <v>11697</v>
      </c>
      <c r="E4957" s="8"/>
      <c r="F4957" s="8"/>
      <c r="G4957" s="8"/>
      <c r="H4957" s="8" t="s">
        <v>11691</v>
      </c>
      <c r="I4957" s="8"/>
      <c r="J4957" s="8"/>
      <c r="K4957" s="8" t="s">
        <v>11683</v>
      </c>
      <c r="L4957" s="8">
        <v>2019</v>
      </c>
      <c r="M4957" s="8"/>
      <c r="N4957" s="8" t="s">
        <v>1167</v>
      </c>
      <c r="O4957" s="8" t="s">
        <v>44</v>
      </c>
      <c r="P4957" s="8"/>
      <c r="Q4957" s="8" t="s">
        <v>11445</v>
      </c>
      <c r="R4957" s="8"/>
      <c r="S4957" s="8"/>
      <c r="T4957" s="8" t="s">
        <v>1148</v>
      </c>
      <c r="U4957" s="8"/>
      <c r="V4957" s="8" t="s">
        <v>1152</v>
      </c>
      <c r="W4957" s="8" t="s">
        <v>32</v>
      </c>
    </row>
    <row r="4958" spans="1:23" x14ac:dyDescent="0.25">
      <c r="A4958" s="12">
        <v>9787221158345</v>
      </c>
      <c r="B4958" s="15">
        <v>40</v>
      </c>
      <c r="C4958" s="13"/>
      <c r="D4958" s="13" t="s">
        <v>11701</v>
      </c>
      <c r="E4958" s="13"/>
      <c r="F4958" s="13"/>
      <c r="G4958" s="13"/>
      <c r="H4958" s="13" t="s">
        <v>11702</v>
      </c>
      <c r="I4958" s="13"/>
      <c r="J4958" s="13"/>
      <c r="K4958" s="13" t="s">
        <v>11683</v>
      </c>
      <c r="L4958" s="13">
        <v>2020</v>
      </c>
      <c r="M4958" s="13"/>
      <c r="N4958" s="13" t="s">
        <v>87</v>
      </c>
      <c r="O4958" s="13" t="s">
        <v>44</v>
      </c>
      <c r="P4958" s="13"/>
      <c r="Q4958" s="13" t="s">
        <v>11445</v>
      </c>
      <c r="R4958" s="13" t="s">
        <v>11703</v>
      </c>
      <c r="S4958" s="13"/>
      <c r="T4958" s="13" t="s">
        <v>350</v>
      </c>
      <c r="U4958" s="13"/>
      <c r="V4958" s="13" t="s">
        <v>1152</v>
      </c>
      <c r="W4958" s="13" t="s">
        <v>32</v>
      </c>
    </row>
    <row r="4959" spans="1:23" x14ac:dyDescent="0.25">
      <c r="A4959" s="12">
        <v>9787221157003</v>
      </c>
      <c r="B4959" s="15">
        <v>49</v>
      </c>
      <c r="C4959" s="13"/>
      <c r="D4959" s="13" t="s">
        <v>11704</v>
      </c>
      <c r="E4959" s="13"/>
      <c r="F4959" s="13"/>
      <c r="G4959" s="13"/>
      <c r="H4959" s="13" t="s">
        <v>11705</v>
      </c>
      <c r="I4959" s="13"/>
      <c r="J4959" s="13"/>
      <c r="K4959" s="13" t="s">
        <v>11683</v>
      </c>
      <c r="L4959" s="13">
        <v>2020</v>
      </c>
      <c r="M4959" s="13"/>
      <c r="N4959" s="13" t="s">
        <v>8465</v>
      </c>
      <c r="O4959" s="13" t="s">
        <v>44</v>
      </c>
      <c r="P4959" s="13"/>
      <c r="Q4959" s="13" t="s">
        <v>11445</v>
      </c>
      <c r="R4959" s="13"/>
      <c r="S4959" s="13"/>
      <c r="T4959" s="13" t="s">
        <v>350</v>
      </c>
      <c r="U4959" s="13"/>
      <c r="V4959" s="13" t="s">
        <v>1152</v>
      </c>
      <c r="W4959" s="13" t="s">
        <v>32</v>
      </c>
    </row>
    <row r="4960" spans="1:23" x14ac:dyDescent="0.25">
      <c r="A4960" s="12">
        <v>9787221160126</v>
      </c>
      <c r="B4960" s="15">
        <v>49</v>
      </c>
      <c r="C4960" s="13"/>
      <c r="D4960" s="13" t="s">
        <v>11706</v>
      </c>
      <c r="E4960" s="13"/>
      <c r="F4960" s="13"/>
      <c r="G4960" s="13"/>
      <c r="H4960" s="13" t="s">
        <v>11707</v>
      </c>
      <c r="I4960" s="13"/>
      <c r="J4960" s="13"/>
      <c r="K4960" s="13" t="s">
        <v>11683</v>
      </c>
      <c r="L4960" s="13">
        <v>2020</v>
      </c>
      <c r="M4960" s="13"/>
      <c r="N4960" s="13" t="s">
        <v>416</v>
      </c>
      <c r="O4960" s="13" t="s">
        <v>44</v>
      </c>
      <c r="P4960" s="13"/>
      <c r="Q4960" s="13" t="s">
        <v>11445</v>
      </c>
      <c r="R4960" s="13"/>
      <c r="S4960" s="13"/>
      <c r="T4960" s="13" t="s">
        <v>350</v>
      </c>
      <c r="U4960" s="13"/>
      <c r="V4960" s="13" t="s">
        <v>1152</v>
      </c>
      <c r="W4960" s="13" t="s">
        <v>32</v>
      </c>
    </row>
    <row r="4961" spans="1:23" x14ac:dyDescent="0.25">
      <c r="A4961" s="12">
        <v>9787221160164</v>
      </c>
      <c r="B4961" s="15">
        <v>49</v>
      </c>
      <c r="C4961" s="13"/>
      <c r="D4961" s="13" t="s">
        <v>11708</v>
      </c>
      <c r="E4961" s="13"/>
      <c r="F4961" s="13"/>
      <c r="G4961" s="13"/>
      <c r="H4961" s="13" t="s">
        <v>11682</v>
      </c>
      <c r="I4961" s="13"/>
      <c r="J4961" s="13"/>
      <c r="K4961" s="13" t="s">
        <v>11683</v>
      </c>
      <c r="L4961" s="13">
        <v>2020</v>
      </c>
      <c r="M4961" s="13"/>
      <c r="N4961" s="13" t="s">
        <v>4951</v>
      </c>
      <c r="O4961" s="13" t="s">
        <v>44</v>
      </c>
      <c r="P4961" s="13"/>
      <c r="Q4961" s="13" t="s">
        <v>11445</v>
      </c>
      <c r="R4961" s="13" t="s">
        <v>11709</v>
      </c>
      <c r="S4961" s="13"/>
      <c r="T4961" s="13" t="s">
        <v>350</v>
      </c>
      <c r="U4961" s="13"/>
      <c r="V4961" s="13" t="s">
        <v>1152</v>
      </c>
      <c r="W4961" s="13" t="s">
        <v>32</v>
      </c>
    </row>
    <row r="4962" spans="1:23" x14ac:dyDescent="0.25">
      <c r="A4962" s="12">
        <v>9787221152572</v>
      </c>
      <c r="B4962" s="15">
        <v>40</v>
      </c>
      <c r="C4962" s="13"/>
      <c r="D4962" s="13" t="s">
        <v>11712</v>
      </c>
      <c r="E4962" s="13"/>
      <c r="F4962" s="13"/>
      <c r="G4962" s="13"/>
      <c r="H4962" s="13" t="s">
        <v>11713</v>
      </c>
      <c r="I4962" s="13"/>
      <c r="J4962" s="13"/>
      <c r="K4962" s="13" t="s">
        <v>11683</v>
      </c>
      <c r="L4962" s="13">
        <v>2020</v>
      </c>
      <c r="M4962" s="13"/>
      <c r="N4962" s="13" t="s">
        <v>1426</v>
      </c>
      <c r="O4962" s="13" t="s">
        <v>44</v>
      </c>
      <c r="P4962" s="13"/>
      <c r="Q4962" s="13" t="s">
        <v>11445</v>
      </c>
      <c r="R4962" s="13"/>
      <c r="S4962" s="13"/>
      <c r="T4962" s="13" t="s">
        <v>350</v>
      </c>
      <c r="U4962" s="13"/>
      <c r="V4962" s="13" t="s">
        <v>1152</v>
      </c>
      <c r="W4962" s="13" t="s">
        <v>32</v>
      </c>
    </row>
    <row r="4963" spans="1:23" x14ac:dyDescent="0.25">
      <c r="A4963" s="12">
        <v>9787221148483</v>
      </c>
      <c r="B4963" s="15">
        <v>40</v>
      </c>
      <c r="C4963" s="8"/>
      <c r="D4963" s="8" t="s">
        <v>11714</v>
      </c>
      <c r="E4963" s="8"/>
      <c r="F4963" s="8"/>
      <c r="G4963" s="8"/>
      <c r="H4963" s="8" t="s">
        <v>11715</v>
      </c>
      <c r="I4963" s="8"/>
      <c r="J4963" s="8"/>
      <c r="K4963" s="8" t="s">
        <v>11683</v>
      </c>
      <c r="L4963" s="8">
        <v>2020</v>
      </c>
      <c r="M4963" s="8"/>
      <c r="N4963" s="8" t="s">
        <v>358</v>
      </c>
      <c r="O4963" s="8" t="s">
        <v>44</v>
      </c>
      <c r="P4963" s="8"/>
      <c r="Q4963" s="8" t="s">
        <v>11445</v>
      </c>
      <c r="R4963" s="8"/>
      <c r="S4963" s="8"/>
      <c r="T4963" s="8" t="s">
        <v>350</v>
      </c>
      <c r="U4963" s="8"/>
      <c r="V4963" s="8" t="s">
        <v>1152</v>
      </c>
      <c r="W4963" s="8" t="s">
        <v>32</v>
      </c>
    </row>
    <row r="4964" spans="1:23" x14ac:dyDescent="0.25">
      <c r="A4964" s="12">
        <v>9787221153777</v>
      </c>
      <c r="B4964" s="15">
        <v>42</v>
      </c>
      <c r="C4964" s="13"/>
      <c r="D4964" s="13" t="s">
        <v>11716</v>
      </c>
      <c r="E4964" s="13"/>
      <c r="F4964" s="13"/>
      <c r="G4964" s="13" t="s">
        <v>11717</v>
      </c>
      <c r="H4964" s="13" t="s">
        <v>11718</v>
      </c>
      <c r="I4964" s="13"/>
      <c r="J4964" s="13"/>
      <c r="K4964" s="13" t="s">
        <v>11683</v>
      </c>
      <c r="L4964" s="13">
        <v>2019</v>
      </c>
      <c r="M4964" s="13"/>
      <c r="N4964" s="13" t="s">
        <v>690</v>
      </c>
      <c r="O4964" s="13" t="s">
        <v>44</v>
      </c>
      <c r="P4964" s="13"/>
      <c r="Q4964" s="13"/>
      <c r="R4964" s="13" t="s">
        <v>11445</v>
      </c>
      <c r="S4964" s="13"/>
      <c r="T4964" s="13" t="s">
        <v>1148</v>
      </c>
      <c r="U4964" s="13"/>
      <c r="V4964" s="13" t="s">
        <v>1152</v>
      </c>
      <c r="W4964" s="13" t="s">
        <v>32</v>
      </c>
    </row>
    <row r="4965" spans="1:23" x14ac:dyDescent="0.25">
      <c r="A4965" s="12">
        <v>9787221157010</v>
      </c>
      <c r="B4965" s="15">
        <v>45</v>
      </c>
      <c r="C4965" s="13"/>
      <c r="D4965" s="13" t="s">
        <v>11719</v>
      </c>
      <c r="E4965" s="13"/>
      <c r="F4965" s="13"/>
      <c r="G4965" s="13" t="s">
        <v>11720</v>
      </c>
      <c r="H4965" s="13" t="s">
        <v>11721</v>
      </c>
      <c r="I4965" s="13"/>
      <c r="J4965" s="13"/>
      <c r="K4965" s="13" t="s">
        <v>11683</v>
      </c>
      <c r="L4965" s="13">
        <v>2020</v>
      </c>
      <c r="M4965" s="13"/>
      <c r="N4965" s="13" t="s">
        <v>1592</v>
      </c>
      <c r="O4965" s="13" t="s">
        <v>44</v>
      </c>
      <c r="P4965" s="13"/>
      <c r="Q4965" s="13" t="s">
        <v>11445</v>
      </c>
      <c r="R4965" s="13" t="s">
        <v>11722</v>
      </c>
      <c r="S4965" s="13"/>
      <c r="T4965" s="13" t="s">
        <v>350</v>
      </c>
      <c r="U4965" s="13"/>
      <c r="V4965" s="13" t="s">
        <v>1152</v>
      </c>
      <c r="W4965" s="13" t="s">
        <v>32</v>
      </c>
    </row>
    <row r="4966" spans="1:23" x14ac:dyDescent="0.25">
      <c r="A4966" s="12">
        <v>9787221160140</v>
      </c>
      <c r="B4966" s="15">
        <v>40</v>
      </c>
      <c r="C4966" s="13"/>
      <c r="D4966" s="13" t="s">
        <v>11723</v>
      </c>
      <c r="E4966" s="13"/>
      <c r="F4966" s="13"/>
      <c r="G4966" s="13" t="s">
        <v>11724</v>
      </c>
      <c r="H4966" s="13" t="s">
        <v>11725</v>
      </c>
      <c r="I4966" s="13"/>
      <c r="J4966" s="13"/>
      <c r="K4966" s="13" t="s">
        <v>11683</v>
      </c>
      <c r="L4966" s="13">
        <v>2020</v>
      </c>
      <c r="M4966" s="13"/>
      <c r="N4966" s="13" t="s">
        <v>55</v>
      </c>
      <c r="O4966" s="13" t="s">
        <v>44</v>
      </c>
      <c r="P4966" s="13"/>
      <c r="Q4966" s="13" t="s">
        <v>11445</v>
      </c>
      <c r="R4966" s="13"/>
      <c r="S4966" s="13"/>
      <c r="T4966" s="13" t="s">
        <v>1148</v>
      </c>
      <c r="U4966" s="13"/>
      <c r="V4966" s="13" t="s">
        <v>1152</v>
      </c>
      <c r="W4966" s="13" t="s">
        <v>32</v>
      </c>
    </row>
    <row r="4967" spans="1:23" x14ac:dyDescent="0.25">
      <c r="A4967" s="12">
        <v>9787221160133</v>
      </c>
      <c r="B4967" s="15">
        <v>40</v>
      </c>
      <c r="C4967" s="13"/>
      <c r="D4967" s="13" t="s">
        <v>11729</v>
      </c>
      <c r="E4967" s="13"/>
      <c r="F4967" s="13"/>
      <c r="G4967" s="13"/>
      <c r="H4967" s="13" t="s">
        <v>11485</v>
      </c>
      <c r="I4967" s="13"/>
      <c r="J4967" s="13"/>
      <c r="K4967" s="13" t="s">
        <v>11683</v>
      </c>
      <c r="L4967" s="13">
        <v>2020</v>
      </c>
      <c r="M4967" s="13"/>
      <c r="N4967" s="13" t="s">
        <v>1761</v>
      </c>
      <c r="O4967" s="13" t="s">
        <v>44</v>
      </c>
      <c r="P4967" s="13"/>
      <c r="Q4967" s="13" t="s">
        <v>11445</v>
      </c>
      <c r="R4967" s="13"/>
      <c r="S4967" s="13"/>
      <c r="T4967" s="13" t="s">
        <v>350</v>
      </c>
      <c r="U4967" s="13"/>
      <c r="V4967" s="13" t="s">
        <v>1152</v>
      </c>
      <c r="W4967" s="13" t="s">
        <v>32</v>
      </c>
    </row>
    <row r="4968" spans="1:23" x14ac:dyDescent="0.25">
      <c r="A4968" s="7">
        <v>9787550729186</v>
      </c>
      <c r="B4968" s="14">
        <v>36</v>
      </c>
      <c r="C4968" s="19"/>
      <c r="D4968" s="19" t="s">
        <v>2034</v>
      </c>
      <c r="E4968" s="19"/>
      <c r="F4968" s="19"/>
      <c r="G4968" s="19"/>
      <c r="H4968" s="19" t="s">
        <v>12479</v>
      </c>
      <c r="I4968" s="19"/>
      <c r="J4968" s="19"/>
      <c r="K4968" s="19" t="s">
        <v>12307</v>
      </c>
      <c r="L4968" s="5">
        <v>2020</v>
      </c>
      <c r="M4968" s="37"/>
      <c r="N4968" s="19" t="s">
        <v>1828</v>
      </c>
      <c r="O4968" s="19" t="s">
        <v>72</v>
      </c>
      <c r="P4968" s="64"/>
      <c r="Q4968" s="64"/>
      <c r="R4968" s="19"/>
      <c r="S4968" s="19"/>
      <c r="T4968" s="19" t="s">
        <v>1148</v>
      </c>
      <c r="U4968" s="19"/>
      <c r="V4968" s="19" t="s">
        <v>1152</v>
      </c>
      <c r="W4968" s="19" t="s">
        <v>32</v>
      </c>
    </row>
    <row r="4969" spans="1:23" x14ac:dyDescent="0.25">
      <c r="A4969" s="72">
        <v>9787555908883</v>
      </c>
      <c r="B4969" s="29">
        <v>48</v>
      </c>
      <c r="C4969" s="73"/>
      <c r="D4969" s="73" t="s">
        <v>13285</v>
      </c>
      <c r="E4969" s="73" t="s">
        <v>842</v>
      </c>
      <c r="F4969" s="73"/>
      <c r="G4969" s="73" t="s">
        <v>13286</v>
      </c>
      <c r="H4969" s="73" t="s">
        <v>13287</v>
      </c>
      <c r="I4969" s="73"/>
      <c r="J4969" s="73"/>
      <c r="K4969" s="73" t="s">
        <v>13199</v>
      </c>
      <c r="L4969" s="73">
        <v>2019</v>
      </c>
      <c r="M4969" s="43"/>
      <c r="N4969" s="73" t="s">
        <v>797</v>
      </c>
      <c r="O4969" s="73" t="s">
        <v>37</v>
      </c>
      <c r="P4969" s="73" t="s">
        <v>13288</v>
      </c>
      <c r="Q4969" s="73"/>
      <c r="R4969" s="73"/>
      <c r="S4969" s="73"/>
      <c r="T4969" s="73" t="s">
        <v>350</v>
      </c>
      <c r="U4969" s="73"/>
      <c r="V4969" s="73" t="s">
        <v>1152</v>
      </c>
      <c r="W4969" s="73" t="s">
        <v>32</v>
      </c>
    </row>
    <row r="4970" spans="1:23" x14ac:dyDescent="0.25">
      <c r="A4970" s="7">
        <v>9787540493424</v>
      </c>
      <c r="B4970" s="14">
        <v>45</v>
      </c>
      <c r="C4970" s="17"/>
      <c r="D4970" s="17" t="s">
        <v>14154</v>
      </c>
      <c r="E4970" s="17"/>
      <c r="F4970" s="17" t="s">
        <v>14155</v>
      </c>
      <c r="G4970" s="17"/>
      <c r="H4970" s="17" t="s">
        <v>14156</v>
      </c>
      <c r="I4970" s="17"/>
      <c r="J4970" s="17"/>
      <c r="K4970" s="17" t="s">
        <v>14065</v>
      </c>
      <c r="L4970" s="17">
        <v>2019</v>
      </c>
      <c r="M4970" s="17"/>
      <c r="N4970" s="17" t="s">
        <v>733</v>
      </c>
      <c r="O4970" s="17" t="s">
        <v>37</v>
      </c>
      <c r="P4970" s="17"/>
      <c r="Q4970" s="17"/>
      <c r="R4970" s="17" t="s">
        <v>14157</v>
      </c>
      <c r="S4970" s="17"/>
      <c r="T4970" s="17" t="s">
        <v>1148</v>
      </c>
      <c r="U4970" s="17"/>
      <c r="V4970" s="17" t="s">
        <v>1152</v>
      </c>
      <c r="W4970" s="17" t="s">
        <v>32</v>
      </c>
    </row>
    <row r="4971" spans="1:23" x14ac:dyDescent="0.25">
      <c r="A4971" s="7">
        <v>9787536090859</v>
      </c>
      <c r="B4971" s="69">
        <v>49</v>
      </c>
      <c r="C4971" s="70"/>
      <c r="D4971" s="70" t="s">
        <v>14565</v>
      </c>
      <c r="E4971" s="70" t="s">
        <v>2598</v>
      </c>
      <c r="F4971" s="70" t="s">
        <v>14566</v>
      </c>
      <c r="G4971" s="70" t="s">
        <v>14567</v>
      </c>
      <c r="H4971" s="70" t="s">
        <v>14568</v>
      </c>
      <c r="I4971" s="70"/>
      <c r="J4971" s="70"/>
      <c r="K4971" s="70" t="s">
        <v>14449</v>
      </c>
      <c r="L4971" s="70" t="s">
        <v>174</v>
      </c>
      <c r="M4971" s="70"/>
      <c r="N4971" s="70" t="s">
        <v>3473</v>
      </c>
      <c r="O4971" s="70" t="s">
        <v>37</v>
      </c>
      <c r="P4971" s="17"/>
      <c r="Q4971" s="70"/>
      <c r="R4971" s="70" t="s">
        <v>14569</v>
      </c>
      <c r="S4971" s="70" t="s">
        <v>854</v>
      </c>
      <c r="T4971" s="70"/>
      <c r="U4971" s="70"/>
      <c r="V4971" s="70" t="s">
        <v>1152</v>
      </c>
      <c r="W4971" s="70"/>
    </row>
    <row r="4972" spans="1:23" x14ac:dyDescent="0.25">
      <c r="A4972" s="7">
        <v>9787551135566</v>
      </c>
      <c r="B4972" s="69">
        <v>59</v>
      </c>
      <c r="C4972" s="70"/>
      <c r="D4972" s="70" t="s">
        <v>14864</v>
      </c>
      <c r="E4972" s="70"/>
      <c r="F4972" s="70"/>
      <c r="G4972" s="70"/>
      <c r="H4972" s="70" t="s">
        <v>14865</v>
      </c>
      <c r="I4972" s="70"/>
      <c r="J4972" s="70"/>
      <c r="K4972" s="70" t="s">
        <v>14643</v>
      </c>
      <c r="L4972" s="70" t="s">
        <v>174</v>
      </c>
      <c r="M4972" s="70"/>
      <c r="N4972" s="70" t="s">
        <v>3847</v>
      </c>
      <c r="O4972" s="70" t="s">
        <v>37</v>
      </c>
      <c r="P4972" s="17"/>
      <c r="Q4972" s="70"/>
      <c r="R4972" s="70" t="s">
        <v>14866</v>
      </c>
      <c r="S4972" s="70" t="s">
        <v>854</v>
      </c>
      <c r="T4972" s="70"/>
      <c r="U4972" s="70"/>
      <c r="V4972" s="70" t="s">
        <v>1152</v>
      </c>
      <c r="W4972" s="70"/>
    </row>
    <row r="4973" spans="1:23" x14ac:dyDescent="0.25">
      <c r="A4973" s="12">
        <v>9787516914526</v>
      </c>
      <c r="B4973" s="15">
        <v>45</v>
      </c>
      <c r="C4973" s="8"/>
      <c r="D4973" s="8" t="s">
        <v>15701</v>
      </c>
      <c r="E4973" s="8">
        <v>2</v>
      </c>
      <c r="F4973" s="8" t="s">
        <v>15702</v>
      </c>
      <c r="G4973" s="8" t="s">
        <v>15703</v>
      </c>
      <c r="H4973" s="8" t="s">
        <v>15704</v>
      </c>
      <c r="I4973" s="8"/>
      <c r="J4973" s="8"/>
      <c r="K4973" s="8" t="s">
        <v>15655</v>
      </c>
      <c r="L4973" s="8">
        <v>2019</v>
      </c>
      <c r="M4973" s="8"/>
      <c r="N4973" s="8" t="s">
        <v>559</v>
      </c>
      <c r="O4973" s="8" t="s">
        <v>37</v>
      </c>
      <c r="P4973" s="8"/>
      <c r="Q4973" s="8"/>
      <c r="R4973" s="8" t="s">
        <v>15705</v>
      </c>
      <c r="S4973" s="8"/>
      <c r="T4973" s="8" t="s">
        <v>350</v>
      </c>
      <c r="U4973" s="8"/>
      <c r="V4973" s="8" t="s">
        <v>1152</v>
      </c>
      <c r="W4973" s="8" t="s">
        <v>32</v>
      </c>
    </row>
    <row r="4974" spans="1:23" x14ac:dyDescent="0.25">
      <c r="A4974" s="7">
        <v>9787547272886</v>
      </c>
      <c r="B4974" s="14">
        <v>46</v>
      </c>
      <c r="C4974" s="17"/>
      <c r="D4974" s="17" t="s">
        <v>7512</v>
      </c>
      <c r="E4974" s="17"/>
      <c r="F4974" s="17"/>
      <c r="G4974" s="17"/>
      <c r="H4974" s="17" t="s">
        <v>18375</v>
      </c>
      <c r="I4974" s="17"/>
      <c r="J4974" s="17"/>
      <c r="K4974" s="17" t="s">
        <v>18284</v>
      </c>
      <c r="L4974" s="17">
        <v>2020</v>
      </c>
      <c r="M4974" s="17"/>
      <c r="N4974" s="17" t="s">
        <v>3326</v>
      </c>
      <c r="O4974" s="17" t="s">
        <v>37</v>
      </c>
      <c r="P4974" s="17" t="s">
        <v>18376</v>
      </c>
      <c r="Q4974" s="17"/>
      <c r="R4974" s="17"/>
      <c r="S4974" s="17"/>
      <c r="T4974" s="17" t="s">
        <v>350</v>
      </c>
      <c r="U4974" s="17"/>
      <c r="V4974" s="17" t="s">
        <v>1152</v>
      </c>
      <c r="W4974" s="17" t="s">
        <v>32</v>
      </c>
    </row>
    <row r="4975" spans="1:23" x14ac:dyDescent="0.25">
      <c r="A4975" s="12">
        <v>9787539999814</v>
      </c>
      <c r="B4975" s="15">
        <v>42</v>
      </c>
      <c r="C4975" s="13"/>
      <c r="D4975" s="13" t="s">
        <v>19364</v>
      </c>
      <c r="E4975" s="13"/>
      <c r="F4975" s="13"/>
      <c r="G4975" s="13"/>
      <c r="H4975" s="13" t="s">
        <v>19365</v>
      </c>
      <c r="I4975" s="13"/>
      <c r="J4975" s="13"/>
      <c r="K4975" s="13" t="s">
        <v>19348</v>
      </c>
      <c r="L4975" s="13">
        <v>2019</v>
      </c>
      <c r="M4975" s="13"/>
      <c r="N4975" s="13" t="s">
        <v>615</v>
      </c>
      <c r="O4975" s="13" t="s">
        <v>72</v>
      </c>
      <c r="P4975" s="13"/>
      <c r="Q4975" s="13"/>
      <c r="R4975" s="13" t="s">
        <v>19366</v>
      </c>
      <c r="S4975" s="13"/>
      <c r="T4975" s="13" t="s">
        <v>350</v>
      </c>
      <c r="U4975" s="13"/>
      <c r="V4975" s="13" t="s">
        <v>1152</v>
      </c>
      <c r="W4975" s="13" t="s">
        <v>32</v>
      </c>
    </row>
    <row r="4976" spans="1:23" x14ac:dyDescent="0.25">
      <c r="A4976" s="7">
        <v>9787559443410</v>
      </c>
      <c r="B4976" s="14">
        <v>42</v>
      </c>
      <c r="C4976" s="17"/>
      <c r="D4976" s="17" t="s">
        <v>19539</v>
      </c>
      <c r="E4976" s="17"/>
      <c r="F4976" s="17" t="s">
        <v>19540</v>
      </c>
      <c r="G4976" s="17"/>
      <c r="H4976" s="17" t="s">
        <v>19541</v>
      </c>
      <c r="I4976" s="17"/>
      <c r="J4976" s="17"/>
      <c r="K4976" s="17" t="s">
        <v>19348</v>
      </c>
      <c r="L4976" s="17">
        <v>2020</v>
      </c>
      <c r="M4976" s="17"/>
      <c r="N4976" s="17" t="s">
        <v>3860</v>
      </c>
      <c r="O4976" s="17" t="s">
        <v>44</v>
      </c>
      <c r="P4976" s="17"/>
      <c r="Q4976" s="17"/>
      <c r="R4976" s="17" t="s">
        <v>19542</v>
      </c>
      <c r="S4976" s="17"/>
      <c r="T4976" s="17" t="s">
        <v>1148</v>
      </c>
      <c r="U4976" s="17"/>
      <c r="V4976" s="17" t="s">
        <v>1152</v>
      </c>
      <c r="W4976" s="17" t="s">
        <v>32</v>
      </c>
    </row>
    <row r="4977" spans="1:23" x14ac:dyDescent="0.25">
      <c r="A4977" s="12">
        <v>9787559443403</v>
      </c>
      <c r="B4977" s="15">
        <v>42</v>
      </c>
      <c r="C4977" s="13"/>
      <c r="D4977" s="13" t="s">
        <v>19539</v>
      </c>
      <c r="E4977" s="13" t="s">
        <v>3154</v>
      </c>
      <c r="F4977" s="13" t="s">
        <v>19543</v>
      </c>
      <c r="G4977" s="13"/>
      <c r="H4977" s="13" t="s">
        <v>19541</v>
      </c>
      <c r="I4977" s="13"/>
      <c r="J4977" s="13"/>
      <c r="K4977" s="13" t="s">
        <v>19348</v>
      </c>
      <c r="L4977" s="13">
        <v>2020</v>
      </c>
      <c r="M4977" s="13"/>
      <c r="N4977" s="13" t="s">
        <v>93</v>
      </c>
      <c r="O4977" s="13" t="s">
        <v>44</v>
      </c>
      <c r="P4977" s="13"/>
      <c r="Q4977" s="13"/>
      <c r="R4977" s="13" t="s">
        <v>19544</v>
      </c>
      <c r="S4977" s="13"/>
      <c r="T4977" s="13" t="s">
        <v>1148</v>
      </c>
      <c r="U4977" s="13"/>
      <c r="V4977" s="13" t="s">
        <v>1152</v>
      </c>
      <c r="W4977" s="13" t="s">
        <v>32</v>
      </c>
    </row>
    <row r="4978" spans="1:23" x14ac:dyDescent="0.25">
      <c r="A4978" s="12">
        <v>9787559438607</v>
      </c>
      <c r="B4978" s="15">
        <v>42</v>
      </c>
      <c r="C4978" s="13"/>
      <c r="D4978" s="13" t="s">
        <v>19772</v>
      </c>
      <c r="E4978" s="13"/>
      <c r="F4978" s="13"/>
      <c r="G4978" s="13"/>
      <c r="H4978" s="13" t="s">
        <v>19773</v>
      </c>
      <c r="I4978" s="13"/>
      <c r="J4978" s="13"/>
      <c r="K4978" s="13" t="s">
        <v>19348</v>
      </c>
      <c r="L4978" s="13">
        <v>2019</v>
      </c>
      <c r="M4978" s="13"/>
      <c r="N4978" s="13" t="s">
        <v>881</v>
      </c>
      <c r="O4978" s="13" t="s">
        <v>37</v>
      </c>
      <c r="P4978" s="13"/>
      <c r="Q4978" s="13" t="s">
        <v>19774</v>
      </c>
      <c r="R4978" s="13" t="s">
        <v>19775</v>
      </c>
      <c r="S4978" s="13"/>
      <c r="T4978" s="13" t="s">
        <v>11675</v>
      </c>
      <c r="U4978" s="13"/>
      <c r="V4978" s="13" t="s">
        <v>1152</v>
      </c>
      <c r="W4978" s="13" t="s">
        <v>32</v>
      </c>
    </row>
    <row r="4979" spans="1:23" x14ac:dyDescent="0.25">
      <c r="A4979" s="42">
        <v>9787559450678</v>
      </c>
      <c r="B4979" s="15">
        <v>45</v>
      </c>
      <c r="C4979" s="43"/>
      <c r="D4979" s="43" t="s">
        <v>19798</v>
      </c>
      <c r="E4979" s="43"/>
      <c r="F4979" s="43"/>
      <c r="G4979" s="43"/>
      <c r="H4979" s="43" t="s">
        <v>19799</v>
      </c>
      <c r="I4979" s="43"/>
      <c r="J4979" s="43"/>
      <c r="K4979" s="43" t="s">
        <v>19348</v>
      </c>
      <c r="L4979" s="43" t="s">
        <v>174</v>
      </c>
      <c r="M4979" s="43"/>
      <c r="N4979" s="43" t="s">
        <v>4702</v>
      </c>
      <c r="O4979" s="43" t="s">
        <v>72</v>
      </c>
      <c r="P4979" s="43"/>
      <c r="Q4979" s="43"/>
      <c r="R4979" s="43"/>
      <c r="S4979" s="43"/>
      <c r="T4979" s="43" t="s">
        <v>1148</v>
      </c>
      <c r="U4979" s="43"/>
      <c r="V4979" s="43" t="s">
        <v>1152</v>
      </c>
      <c r="W4979" s="43" t="s">
        <v>32</v>
      </c>
    </row>
    <row r="4980" spans="1:23" x14ac:dyDescent="0.25">
      <c r="A4980" s="7">
        <v>9787559439963</v>
      </c>
      <c r="B4980" s="69">
        <v>76</v>
      </c>
      <c r="C4980" s="70"/>
      <c r="D4980" s="70" t="s">
        <v>19859</v>
      </c>
      <c r="E4980" s="70"/>
      <c r="F4980" s="70"/>
      <c r="G4980" s="70" t="s">
        <v>2053</v>
      </c>
      <c r="H4980" s="70" t="s">
        <v>19834</v>
      </c>
      <c r="I4980" s="70"/>
      <c r="J4980" s="70"/>
      <c r="K4980" s="70" t="s">
        <v>19348</v>
      </c>
      <c r="L4980" s="70" t="s">
        <v>174</v>
      </c>
      <c r="M4980" s="70"/>
      <c r="N4980" s="70" t="s">
        <v>881</v>
      </c>
      <c r="O4980" s="70" t="s">
        <v>44</v>
      </c>
      <c r="P4980" s="17"/>
      <c r="Q4980" s="70"/>
      <c r="R4980" s="70" t="s">
        <v>19860</v>
      </c>
      <c r="S4980" s="70" t="s">
        <v>854</v>
      </c>
      <c r="T4980" s="70"/>
      <c r="U4980" s="70"/>
      <c r="V4980" s="70" t="s">
        <v>1152</v>
      </c>
      <c r="W4980" s="70"/>
    </row>
    <row r="4981" spans="1:23" x14ac:dyDescent="0.25">
      <c r="A4981" s="6">
        <v>9787559442680</v>
      </c>
      <c r="B4981" s="14">
        <v>49.8</v>
      </c>
      <c r="C4981" s="5"/>
      <c r="D4981" s="6" t="s">
        <v>20012</v>
      </c>
      <c r="E4981" s="5" t="s">
        <v>3154</v>
      </c>
      <c r="F4981" s="5"/>
      <c r="G4981" s="5"/>
      <c r="H4981" s="5" t="s">
        <v>19429</v>
      </c>
      <c r="I4981" s="5"/>
      <c r="J4981" s="5"/>
      <c r="K4981" s="5" t="s">
        <v>19348</v>
      </c>
      <c r="L4981" s="5">
        <v>2020</v>
      </c>
      <c r="M4981" s="5"/>
      <c r="N4981" s="5" t="s">
        <v>2109</v>
      </c>
      <c r="O4981" s="5" t="s">
        <v>44</v>
      </c>
      <c r="P4981" s="5"/>
      <c r="Q4981" s="5"/>
      <c r="R4981" s="5" t="s">
        <v>20014</v>
      </c>
      <c r="S4981" s="5"/>
      <c r="T4981" s="5" t="s">
        <v>11675</v>
      </c>
      <c r="U4981" s="5"/>
      <c r="V4981" s="5" t="s">
        <v>1152</v>
      </c>
      <c r="W4981" s="5" t="s">
        <v>32</v>
      </c>
    </row>
    <row r="4982" spans="1:23" x14ac:dyDescent="0.25">
      <c r="A4982" s="7">
        <v>9787559436399</v>
      </c>
      <c r="B4982" s="14">
        <v>49.8</v>
      </c>
      <c r="C4982" s="13"/>
      <c r="D4982" s="17" t="s">
        <v>20012</v>
      </c>
      <c r="E4982" s="17"/>
      <c r="F4982" s="17"/>
      <c r="G4982" s="17"/>
      <c r="H4982" s="17" t="s">
        <v>19429</v>
      </c>
      <c r="I4982" s="17"/>
      <c r="J4982" s="17"/>
      <c r="K4982" s="17" t="s">
        <v>19348</v>
      </c>
      <c r="L4982" s="17">
        <v>2019</v>
      </c>
      <c r="M4982" s="17"/>
      <c r="N4982" s="17" t="s">
        <v>524</v>
      </c>
      <c r="O4982" s="17" t="s">
        <v>44</v>
      </c>
      <c r="P4982" s="17"/>
      <c r="Q4982" s="17"/>
      <c r="R4982" s="17"/>
      <c r="S4982" s="17"/>
      <c r="T4982" s="17" t="s">
        <v>11675</v>
      </c>
      <c r="U4982" s="17"/>
      <c r="V4982" s="17" t="s">
        <v>1152</v>
      </c>
      <c r="W4982" s="17" t="s">
        <v>32</v>
      </c>
    </row>
    <row r="4983" spans="1:23" x14ac:dyDescent="0.25">
      <c r="A4983" s="7">
        <v>9787559647191</v>
      </c>
      <c r="B4983" s="14">
        <v>48</v>
      </c>
      <c r="C4983" s="5"/>
      <c r="D4983" s="6" t="s">
        <v>20219</v>
      </c>
      <c r="E4983" s="5">
        <v>4</v>
      </c>
      <c r="F4983" s="5" t="s">
        <v>4682</v>
      </c>
      <c r="G4983" s="5"/>
      <c r="H4983" s="5" t="s">
        <v>4671</v>
      </c>
      <c r="I4983" s="5"/>
      <c r="J4983" s="5"/>
      <c r="K4983" s="5" t="s">
        <v>19348</v>
      </c>
      <c r="L4983" s="5">
        <v>2021</v>
      </c>
      <c r="M4983" s="5"/>
      <c r="N4983" s="5" t="s">
        <v>1833</v>
      </c>
      <c r="O4983" s="5" t="s">
        <v>37</v>
      </c>
      <c r="P4983" s="5"/>
      <c r="Q4983" s="5"/>
      <c r="R4983" s="5"/>
      <c r="S4983" s="5"/>
      <c r="T4983" s="5" t="s">
        <v>1148</v>
      </c>
      <c r="U4983" s="5"/>
      <c r="V4983" s="5" t="s">
        <v>1152</v>
      </c>
      <c r="W4983" s="5" t="s">
        <v>32</v>
      </c>
    </row>
    <row r="4984" spans="1:23" x14ac:dyDescent="0.25">
      <c r="A4984" s="7">
        <v>9787559434494</v>
      </c>
      <c r="B4984" s="14">
        <v>48</v>
      </c>
      <c r="C4984" s="5"/>
      <c r="D4984" s="5" t="s">
        <v>20515</v>
      </c>
      <c r="E4984" s="5"/>
      <c r="F4984" s="5"/>
      <c r="G4984" s="5"/>
      <c r="H4984" s="5" t="s">
        <v>20516</v>
      </c>
      <c r="I4984" s="5"/>
      <c r="J4984" s="5"/>
      <c r="K4984" s="5" t="s">
        <v>19348</v>
      </c>
      <c r="L4984" s="5">
        <v>2019</v>
      </c>
      <c r="M4984" s="5"/>
      <c r="N4984" s="5" t="s">
        <v>3227</v>
      </c>
      <c r="O4984" s="5" t="s">
        <v>37</v>
      </c>
      <c r="P4984" s="5"/>
      <c r="Q4984" s="5" t="s">
        <v>20517</v>
      </c>
      <c r="R4984" s="5" t="s">
        <v>20518</v>
      </c>
      <c r="S4984" s="5"/>
      <c r="T4984" s="5" t="s">
        <v>11675</v>
      </c>
      <c r="U4984" s="5"/>
      <c r="V4984" s="5" t="s">
        <v>1152</v>
      </c>
      <c r="W4984" s="5" t="s">
        <v>32</v>
      </c>
    </row>
    <row r="4985" spans="1:23" x14ac:dyDescent="0.25">
      <c r="A4985" s="12">
        <v>9787559423665</v>
      </c>
      <c r="B4985" s="15">
        <v>42</v>
      </c>
      <c r="C4985" s="13"/>
      <c r="D4985" s="13" t="s">
        <v>2034</v>
      </c>
      <c r="E4985" s="13"/>
      <c r="F4985" s="13"/>
      <c r="G4985" s="13"/>
      <c r="H4985" s="13" t="s">
        <v>19773</v>
      </c>
      <c r="I4985" s="13"/>
      <c r="J4985" s="13"/>
      <c r="K4985" s="13" t="s">
        <v>19348</v>
      </c>
      <c r="L4985" s="13">
        <v>2019</v>
      </c>
      <c r="M4985" s="13"/>
      <c r="N4985" s="13" t="s">
        <v>60</v>
      </c>
      <c r="O4985" s="13" t="s">
        <v>37</v>
      </c>
      <c r="P4985" s="13" t="s">
        <v>19774</v>
      </c>
      <c r="Q4985" s="13"/>
      <c r="R4985" s="13" t="s">
        <v>20890</v>
      </c>
      <c r="S4985" s="13"/>
      <c r="T4985" s="13" t="s">
        <v>11675</v>
      </c>
      <c r="U4985" s="13"/>
      <c r="V4985" s="13" t="s">
        <v>1152</v>
      </c>
      <c r="W4985" s="13" t="s">
        <v>32</v>
      </c>
    </row>
    <row r="4986" spans="1:23" x14ac:dyDescent="0.25">
      <c r="A4986" s="7">
        <v>9787559450869</v>
      </c>
      <c r="B4986" s="69">
        <v>49.8</v>
      </c>
      <c r="C4986" s="70"/>
      <c r="D4986" s="70" t="s">
        <v>20934</v>
      </c>
      <c r="E4986" s="70" t="s">
        <v>2085</v>
      </c>
      <c r="F4986" s="70"/>
      <c r="G4986" s="70"/>
      <c r="H4986" s="70" t="s">
        <v>20935</v>
      </c>
      <c r="I4986" s="70"/>
      <c r="J4986" s="70"/>
      <c r="K4986" s="70" t="s">
        <v>19348</v>
      </c>
      <c r="L4986" s="70" t="s">
        <v>174</v>
      </c>
      <c r="M4986" s="70"/>
      <c r="N4986" s="70" t="s">
        <v>8711</v>
      </c>
      <c r="O4986" s="70" t="s">
        <v>44</v>
      </c>
      <c r="P4986" s="17"/>
      <c r="Q4986" s="70"/>
      <c r="R4986" s="70" t="s">
        <v>20936</v>
      </c>
      <c r="S4986" s="70" t="s">
        <v>854</v>
      </c>
      <c r="T4986" s="70"/>
      <c r="U4986" s="70"/>
      <c r="V4986" s="70" t="s">
        <v>1152</v>
      </c>
      <c r="W4986" s="70"/>
    </row>
    <row r="4987" spans="1:23" x14ac:dyDescent="0.25">
      <c r="A4987" s="12">
        <v>9787559450364</v>
      </c>
      <c r="B4987" s="15">
        <v>49</v>
      </c>
      <c r="C4987" s="13"/>
      <c r="D4987" s="13" t="s">
        <v>20934</v>
      </c>
      <c r="E4987" s="13" t="s">
        <v>842</v>
      </c>
      <c r="F4987" s="13"/>
      <c r="G4987" s="13"/>
      <c r="H4987" s="13" t="s">
        <v>20935</v>
      </c>
      <c r="I4987" s="13"/>
      <c r="J4987" s="13"/>
      <c r="K4987" s="13" t="s">
        <v>19348</v>
      </c>
      <c r="L4987" s="13">
        <v>2020</v>
      </c>
      <c r="M4987" s="13"/>
      <c r="N4987" s="13" t="s">
        <v>1530</v>
      </c>
      <c r="O4987" s="13" t="s">
        <v>44</v>
      </c>
      <c r="P4987" s="13"/>
      <c r="Q4987" s="13"/>
      <c r="R4987" s="13" t="s">
        <v>20937</v>
      </c>
      <c r="S4987" s="13"/>
      <c r="T4987" s="13" t="s">
        <v>1148</v>
      </c>
      <c r="U4987" s="13"/>
      <c r="V4987" s="13" t="s">
        <v>1152</v>
      </c>
      <c r="W4987" s="13" t="s">
        <v>32</v>
      </c>
    </row>
    <row r="4988" spans="1:23" x14ac:dyDescent="0.25">
      <c r="A4988" s="7">
        <v>9787539974200</v>
      </c>
      <c r="B4988" s="14">
        <v>32</v>
      </c>
      <c r="C4988" s="17"/>
      <c r="D4988" s="17" t="s">
        <v>21305</v>
      </c>
      <c r="E4988" s="17"/>
      <c r="F4988" s="17"/>
      <c r="G4988" s="17"/>
      <c r="H4988" s="92" t="s">
        <v>21306</v>
      </c>
      <c r="I4988" s="17"/>
      <c r="J4988" s="17"/>
      <c r="K4988" s="92" t="s">
        <v>21271</v>
      </c>
      <c r="L4988" s="17">
        <v>2021</v>
      </c>
      <c r="M4988" s="17"/>
      <c r="N4988" s="92" t="s">
        <v>1669</v>
      </c>
      <c r="O4988" s="92" t="s">
        <v>384</v>
      </c>
      <c r="P4988" s="17"/>
      <c r="Q4988" s="17"/>
      <c r="R4988" s="92" t="s">
        <v>21307</v>
      </c>
      <c r="S4988" s="92" t="s">
        <v>350</v>
      </c>
      <c r="T4988" s="92" t="s">
        <v>350</v>
      </c>
      <c r="U4988" s="17"/>
      <c r="V4988" s="92" t="s">
        <v>1152</v>
      </c>
      <c r="W4988" s="92" t="s">
        <v>32</v>
      </c>
    </row>
    <row r="4989" spans="1:23" x14ac:dyDescent="0.25">
      <c r="A4989" s="12">
        <v>9787205099015</v>
      </c>
      <c r="B4989" s="15">
        <v>99.8</v>
      </c>
      <c r="C4989" s="8"/>
      <c r="D4989" s="8" t="s">
        <v>23205</v>
      </c>
      <c r="E4989" s="8"/>
      <c r="F4989" s="8"/>
      <c r="G4989" s="8"/>
      <c r="H4989" s="8" t="s">
        <v>23206</v>
      </c>
      <c r="I4989" s="8"/>
      <c r="J4989" s="8"/>
      <c r="K4989" s="8" t="s">
        <v>23151</v>
      </c>
      <c r="L4989" s="8">
        <v>2020</v>
      </c>
      <c r="M4989" s="8"/>
      <c r="N4989" s="8" t="s">
        <v>3865</v>
      </c>
      <c r="O4989" s="8" t="s">
        <v>37</v>
      </c>
      <c r="P4989" s="8"/>
      <c r="Q4989" s="8" t="s">
        <v>23207</v>
      </c>
      <c r="R4989" s="8" t="s">
        <v>23208</v>
      </c>
      <c r="S4989" s="8"/>
      <c r="T4989" s="8" t="s">
        <v>1148</v>
      </c>
      <c r="U4989" s="8"/>
      <c r="V4989" s="8" t="s">
        <v>1152</v>
      </c>
      <c r="W4989" s="8" t="s">
        <v>32</v>
      </c>
    </row>
    <row r="4990" spans="1:23" x14ac:dyDescent="0.25">
      <c r="A4990" s="12">
        <v>9787555292593</v>
      </c>
      <c r="B4990" s="15">
        <v>59.8</v>
      </c>
      <c r="C4990" s="13"/>
      <c r="D4990" s="13" t="s">
        <v>24475</v>
      </c>
      <c r="E4990" s="13"/>
      <c r="F4990" s="13"/>
      <c r="G4990" s="13"/>
      <c r="H4990" s="13" t="s">
        <v>20739</v>
      </c>
      <c r="I4990" s="13"/>
      <c r="J4990" s="13"/>
      <c r="K4990" s="13" t="s">
        <v>24390</v>
      </c>
      <c r="L4990" s="13">
        <v>2020</v>
      </c>
      <c r="M4990" s="13"/>
      <c r="N4990" s="13" t="s">
        <v>24476</v>
      </c>
      <c r="O4990" s="13" t="s">
        <v>72</v>
      </c>
      <c r="P4990" s="13"/>
      <c r="Q4990" s="13" t="s">
        <v>24397</v>
      </c>
      <c r="R4990" s="13" t="s">
        <v>24477</v>
      </c>
      <c r="S4990" s="13"/>
      <c r="T4990" s="13" t="s">
        <v>350</v>
      </c>
      <c r="U4990" s="13"/>
      <c r="V4990" s="13" t="s">
        <v>1152</v>
      </c>
      <c r="W4990" s="13" t="s">
        <v>32</v>
      </c>
    </row>
    <row r="4991" spans="1:23" x14ac:dyDescent="0.25">
      <c r="A4991" s="12">
        <v>9787501459117</v>
      </c>
      <c r="B4991" s="15">
        <v>43</v>
      </c>
      <c r="C4991" s="13"/>
      <c r="D4991" s="13" t="s">
        <v>25639</v>
      </c>
      <c r="E4991" s="13"/>
      <c r="F4991" s="13"/>
      <c r="G4991" s="13"/>
      <c r="H4991" s="13" t="s">
        <v>25640</v>
      </c>
      <c r="I4991" s="13"/>
      <c r="J4991" s="13"/>
      <c r="K4991" s="13" t="s">
        <v>25607</v>
      </c>
      <c r="L4991" s="13">
        <v>2019</v>
      </c>
      <c r="M4991" s="13"/>
      <c r="N4991" s="13" t="s">
        <v>4164</v>
      </c>
      <c r="O4991" s="13" t="s">
        <v>72</v>
      </c>
      <c r="P4991" s="13"/>
      <c r="Q4991" s="13"/>
      <c r="R4991" s="13" t="s">
        <v>25641</v>
      </c>
      <c r="S4991" s="13" t="s">
        <v>25642</v>
      </c>
      <c r="T4991" s="13" t="s">
        <v>11675</v>
      </c>
      <c r="U4991" s="13"/>
      <c r="V4991" s="13" t="s">
        <v>1152</v>
      </c>
      <c r="W4991" s="13" t="s">
        <v>32</v>
      </c>
    </row>
    <row r="4992" spans="1:23" x14ac:dyDescent="0.25">
      <c r="A4992" s="72">
        <v>9787511566690</v>
      </c>
      <c r="B4992" s="14">
        <v>49.8</v>
      </c>
      <c r="C4992" s="73"/>
      <c r="D4992" s="73" t="s">
        <v>25916</v>
      </c>
      <c r="E4992" s="73"/>
      <c r="F4992" s="73"/>
      <c r="G4992" s="73"/>
      <c r="H4992" s="73" t="s">
        <v>25917</v>
      </c>
      <c r="I4992" s="73"/>
      <c r="J4992" s="73"/>
      <c r="K4992" s="73" t="s">
        <v>25846</v>
      </c>
      <c r="L4992" s="73" t="s">
        <v>263</v>
      </c>
      <c r="M4992" s="73"/>
      <c r="N4992" s="73" t="s">
        <v>668</v>
      </c>
      <c r="O4992" s="73" t="s">
        <v>37</v>
      </c>
      <c r="P4992" s="73"/>
      <c r="Q4992" s="73"/>
      <c r="R4992" s="73" t="s">
        <v>25918</v>
      </c>
      <c r="S4992" s="73"/>
      <c r="T4992" s="73" t="s">
        <v>350</v>
      </c>
      <c r="U4992" s="73"/>
      <c r="V4992" s="73" t="s">
        <v>1152</v>
      </c>
      <c r="W4992" s="73" t="s">
        <v>32</v>
      </c>
    </row>
    <row r="4993" spans="1:23" x14ac:dyDescent="0.25">
      <c r="A4993" s="7">
        <v>9787020156993</v>
      </c>
      <c r="B4993" s="69">
        <v>49</v>
      </c>
      <c r="C4993" s="70"/>
      <c r="D4993" s="70" t="s">
        <v>26358</v>
      </c>
      <c r="E4993" s="70"/>
      <c r="F4993" s="70"/>
      <c r="G4993" s="70"/>
      <c r="H4993" s="70" t="s">
        <v>26359</v>
      </c>
      <c r="I4993" s="70"/>
      <c r="J4993" s="70"/>
      <c r="K4993" s="70" t="s">
        <v>26259</v>
      </c>
      <c r="L4993" s="70" t="s">
        <v>174</v>
      </c>
      <c r="M4993" s="70"/>
      <c r="N4993" s="70" t="s">
        <v>535</v>
      </c>
      <c r="O4993" s="70" t="s">
        <v>72</v>
      </c>
      <c r="P4993" s="17"/>
      <c r="Q4993" s="70"/>
      <c r="R4993" s="70" t="s">
        <v>26360</v>
      </c>
      <c r="S4993" s="70" t="s">
        <v>854</v>
      </c>
      <c r="T4993" s="70"/>
      <c r="U4993" s="70"/>
      <c r="V4993" s="70" t="s">
        <v>1152</v>
      </c>
      <c r="W4993" s="70"/>
    </row>
    <row r="4994" spans="1:23" x14ac:dyDescent="0.25">
      <c r="A4994" s="12">
        <v>9787020134267</v>
      </c>
      <c r="B4994" s="15">
        <v>49</v>
      </c>
      <c r="C4994" s="8"/>
      <c r="D4994" s="8" t="s">
        <v>2597</v>
      </c>
      <c r="E4994" s="8">
        <v>1</v>
      </c>
      <c r="F4994" s="8" t="s">
        <v>26373</v>
      </c>
      <c r="G4994" s="8"/>
      <c r="H4994" s="8" t="s">
        <v>2600</v>
      </c>
      <c r="I4994" s="8"/>
      <c r="J4994" s="8"/>
      <c r="K4994" s="8" t="s">
        <v>26259</v>
      </c>
      <c r="L4994" s="8">
        <v>2020</v>
      </c>
      <c r="M4994" s="8"/>
      <c r="N4994" s="8" t="s">
        <v>567</v>
      </c>
      <c r="O4994" s="8" t="s">
        <v>72</v>
      </c>
      <c r="P4994" s="8"/>
      <c r="Q4994" s="8" t="s">
        <v>2601</v>
      </c>
      <c r="R4994" s="8"/>
      <c r="S4994" s="8"/>
      <c r="T4994" s="8" t="s">
        <v>350</v>
      </c>
      <c r="U4994" s="8"/>
      <c r="V4994" s="8" t="s">
        <v>1152</v>
      </c>
      <c r="W4994" s="8" t="s">
        <v>32</v>
      </c>
    </row>
    <row r="4995" spans="1:23" x14ac:dyDescent="0.25">
      <c r="A4995" s="7">
        <v>9787020132621</v>
      </c>
      <c r="B4995" s="14">
        <v>52</v>
      </c>
      <c r="C4995" s="17"/>
      <c r="D4995" s="17" t="s">
        <v>26374</v>
      </c>
      <c r="E4995" s="92" t="s">
        <v>2085</v>
      </c>
      <c r="F4995" s="92" t="s">
        <v>26375</v>
      </c>
      <c r="G4995" s="17"/>
      <c r="H4995" s="92" t="s">
        <v>2600</v>
      </c>
      <c r="I4995" s="17"/>
      <c r="J4995" s="17"/>
      <c r="K4995" s="92" t="s">
        <v>26259</v>
      </c>
      <c r="L4995" s="17">
        <v>2021</v>
      </c>
      <c r="M4995" s="17"/>
      <c r="N4995" s="17" t="s">
        <v>1179</v>
      </c>
      <c r="O4995" s="92" t="s">
        <v>72</v>
      </c>
      <c r="P4995" s="17"/>
      <c r="Q4995" s="17"/>
      <c r="R4995" s="17" t="s">
        <v>26376</v>
      </c>
      <c r="S4995" s="17" t="s">
        <v>854</v>
      </c>
      <c r="T4995" s="92" t="s">
        <v>350</v>
      </c>
      <c r="U4995" s="17"/>
      <c r="V4995" s="92" t="s">
        <v>1152</v>
      </c>
      <c r="W4995" s="17" t="s">
        <v>32</v>
      </c>
    </row>
    <row r="4996" spans="1:23" x14ac:dyDescent="0.25">
      <c r="A4996" s="12">
        <v>9787020157044</v>
      </c>
      <c r="B4996" s="15">
        <v>49</v>
      </c>
      <c r="C4996" s="8"/>
      <c r="D4996" s="8" t="s">
        <v>26637</v>
      </c>
      <c r="E4996" s="8"/>
      <c r="F4996" s="8"/>
      <c r="G4996" s="8"/>
      <c r="H4996" s="8" t="s">
        <v>26638</v>
      </c>
      <c r="I4996" s="8"/>
      <c r="J4996" s="8"/>
      <c r="K4996" s="8" t="s">
        <v>26259</v>
      </c>
      <c r="L4996" s="8">
        <v>2020</v>
      </c>
      <c r="M4996" s="8"/>
      <c r="N4996" s="8" t="s">
        <v>543</v>
      </c>
      <c r="O4996" s="8" t="s">
        <v>72</v>
      </c>
      <c r="P4996" s="8" t="s">
        <v>26639</v>
      </c>
      <c r="Q4996" s="8"/>
      <c r="R4996" s="8"/>
      <c r="S4996" s="8"/>
      <c r="T4996" s="8" t="s">
        <v>1148</v>
      </c>
      <c r="U4996" s="8"/>
      <c r="V4996" s="8" t="s">
        <v>1152</v>
      </c>
      <c r="W4996" s="8" t="s">
        <v>32</v>
      </c>
    </row>
    <row r="4997" spans="1:23" x14ac:dyDescent="0.25">
      <c r="A4997" s="7">
        <v>9787020146604</v>
      </c>
      <c r="B4997" s="69">
        <v>49</v>
      </c>
      <c r="C4997" s="70"/>
      <c r="D4997" s="70" t="s">
        <v>26740</v>
      </c>
      <c r="E4997" s="70" t="s">
        <v>2598</v>
      </c>
      <c r="F4997" s="70"/>
      <c r="G4997" s="70"/>
      <c r="H4997" s="70" t="s">
        <v>26638</v>
      </c>
      <c r="I4997" s="70"/>
      <c r="J4997" s="70"/>
      <c r="K4997" s="70" t="s">
        <v>26259</v>
      </c>
      <c r="L4997" s="70" t="s">
        <v>174</v>
      </c>
      <c r="M4997" s="70"/>
      <c r="N4997" s="70" t="s">
        <v>1254</v>
      </c>
      <c r="O4997" s="70" t="s">
        <v>72</v>
      </c>
      <c r="P4997" s="17"/>
      <c r="Q4997" s="70"/>
      <c r="R4997" s="70" t="s">
        <v>26741</v>
      </c>
      <c r="S4997" s="70" t="s">
        <v>854</v>
      </c>
      <c r="T4997" s="70"/>
      <c r="U4997" s="70"/>
      <c r="V4997" s="70" t="s">
        <v>1152</v>
      </c>
      <c r="W4997" s="70"/>
    </row>
    <row r="4998" spans="1:23" x14ac:dyDescent="0.25">
      <c r="A4998" s="7">
        <v>9787020157075</v>
      </c>
      <c r="B4998" s="69">
        <v>49</v>
      </c>
      <c r="C4998" s="70"/>
      <c r="D4998" s="70" t="s">
        <v>26764</v>
      </c>
      <c r="E4998" s="70"/>
      <c r="F4998" s="70"/>
      <c r="G4998" s="70"/>
      <c r="H4998" s="70" t="s">
        <v>26765</v>
      </c>
      <c r="I4998" s="70"/>
      <c r="J4998" s="70"/>
      <c r="K4998" s="70" t="s">
        <v>26259</v>
      </c>
      <c r="L4998" s="70" t="s">
        <v>174</v>
      </c>
      <c r="M4998" s="70"/>
      <c r="N4998" s="70" t="s">
        <v>3139</v>
      </c>
      <c r="O4998" s="70" t="s">
        <v>72</v>
      </c>
      <c r="P4998" s="17"/>
      <c r="Q4998" s="70"/>
      <c r="R4998" s="70" t="s">
        <v>26766</v>
      </c>
      <c r="S4998" s="70" t="s">
        <v>854</v>
      </c>
      <c r="T4998" s="70"/>
      <c r="U4998" s="70"/>
      <c r="V4998" s="70" t="s">
        <v>1152</v>
      </c>
      <c r="W4998" s="70"/>
    </row>
    <row r="4999" spans="1:23" x14ac:dyDescent="0.25">
      <c r="A4999" s="7">
        <v>9787020149001</v>
      </c>
      <c r="B4999" s="69">
        <v>49</v>
      </c>
      <c r="C4999" s="70"/>
      <c r="D4999" s="70" t="s">
        <v>26863</v>
      </c>
      <c r="E4999" s="70"/>
      <c r="F4999" s="70"/>
      <c r="G4999" s="70"/>
      <c r="H4999" s="70" t="s">
        <v>26865</v>
      </c>
      <c r="I4999" s="70"/>
      <c r="J4999" s="70"/>
      <c r="K4999" s="70" t="s">
        <v>26259</v>
      </c>
      <c r="L4999" s="70" t="s">
        <v>174</v>
      </c>
      <c r="M4999" s="70"/>
      <c r="N4999" s="70" t="s">
        <v>765</v>
      </c>
      <c r="O4999" s="70" t="s">
        <v>72</v>
      </c>
      <c r="P4999" s="17"/>
      <c r="Q4999" s="70"/>
      <c r="R4999" s="70" t="s">
        <v>26867</v>
      </c>
      <c r="S4999" s="70" t="s">
        <v>854</v>
      </c>
      <c r="T4999" s="70"/>
      <c r="U4999" s="70"/>
      <c r="V4999" s="70" t="s">
        <v>1152</v>
      </c>
      <c r="W4999" s="70"/>
    </row>
    <row r="5000" spans="1:23" x14ac:dyDescent="0.25">
      <c r="A5000" s="7">
        <v>9787552030112</v>
      </c>
      <c r="B5000" s="14">
        <v>49.8</v>
      </c>
      <c r="C5000" s="5"/>
      <c r="D5000" s="5" t="s">
        <v>31892</v>
      </c>
      <c r="E5000" s="5">
        <v>6</v>
      </c>
      <c r="F5000" s="5"/>
      <c r="G5000" s="5"/>
      <c r="H5000" s="5" t="s">
        <v>31893</v>
      </c>
      <c r="I5000" s="5"/>
      <c r="J5000" s="5"/>
      <c r="K5000" s="5" t="s">
        <v>31828</v>
      </c>
      <c r="L5000" s="5">
        <v>2020</v>
      </c>
      <c r="M5000" s="8"/>
      <c r="N5000" s="5" t="s">
        <v>54</v>
      </c>
      <c r="O5000" s="5" t="s">
        <v>72</v>
      </c>
      <c r="P5000" s="5"/>
      <c r="Q5000" s="5" t="s">
        <v>31858</v>
      </c>
      <c r="R5000" s="5" t="s">
        <v>31894</v>
      </c>
      <c r="S5000" s="5"/>
      <c r="T5000" s="5" t="s">
        <v>350</v>
      </c>
      <c r="U5000" s="5"/>
      <c r="V5000" s="5" t="s">
        <v>1152</v>
      </c>
      <c r="W5000" s="5" t="s">
        <v>32</v>
      </c>
    </row>
    <row r="5001" spans="1:23" x14ac:dyDescent="0.25">
      <c r="A5001" s="7">
        <v>9787552030129</v>
      </c>
      <c r="B5001" s="14">
        <v>49.8</v>
      </c>
      <c r="C5001" s="5"/>
      <c r="D5001" s="5" t="s">
        <v>31892</v>
      </c>
      <c r="E5001" s="5">
        <v>1</v>
      </c>
      <c r="F5001" s="5"/>
      <c r="G5001" s="5"/>
      <c r="H5001" s="5" t="s">
        <v>31893</v>
      </c>
      <c r="I5001" s="5"/>
      <c r="J5001" s="5"/>
      <c r="K5001" s="5" t="s">
        <v>31828</v>
      </c>
      <c r="L5001" s="5">
        <v>2020</v>
      </c>
      <c r="M5001" s="8"/>
      <c r="N5001" s="5" t="s">
        <v>1239</v>
      </c>
      <c r="O5001" s="5" t="s">
        <v>72</v>
      </c>
      <c r="P5001" s="5"/>
      <c r="Q5001" s="5" t="s">
        <v>31858</v>
      </c>
      <c r="R5001" s="5" t="s">
        <v>31895</v>
      </c>
      <c r="S5001" s="5"/>
      <c r="T5001" s="5" t="s">
        <v>350</v>
      </c>
      <c r="U5001" s="5"/>
      <c r="V5001" s="5" t="s">
        <v>1152</v>
      </c>
      <c r="W5001" s="5" t="s">
        <v>32</v>
      </c>
    </row>
    <row r="5002" spans="1:23" x14ac:dyDescent="0.25">
      <c r="A5002" s="7">
        <v>9787552030136</v>
      </c>
      <c r="B5002" s="14">
        <v>49.8</v>
      </c>
      <c r="C5002" s="5"/>
      <c r="D5002" s="5" t="s">
        <v>31892</v>
      </c>
      <c r="E5002" s="5">
        <v>2</v>
      </c>
      <c r="F5002" s="5"/>
      <c r="G5002" s="5"/>
      <c r="H5002" s="5" t="s">
        <v>31893</v>
      </c>
      <c r="I5002" s="5"/>
      <c r="J5002" s="5"/>
      <c r="K5002" s="5" t="s">
        <v>31828</v>
      </c>
      <c r="L5002" s="5">
        <v>2020</v>
      </c>
      <c r="M5002" s="8"/>
      <c r="N5002" s="5" t="s">
        <v>1669</v>
      </c>
      <c r="O5002" s="5" t="s">
        <v>72</v>
      </c>
      <c r="P5002" s="5"/>
      <c r="Q5002" s="5" t="s">
        <v>31858</v>
      </c>
      <c r="R5002" s="5" t="s">
        <v>31896</v>
      </c>
      <c r="S5002" s="5"/>
      <c r="T5002" s="5" t="s">
        <v>350</v>
      </c>
      <c r="U5002" s="5"/>
      <c r="V5002" s="5" t="s">
        <v>1152</v>
      </c>
      <c r="W5002" s="5" t="s">
        <v>32</v>
      </c>
    </row>
    <row r="5003" spans="1:23" x14ac:dyDescent="0.25">
      <c r="A5003" s="7">
        <v>9787552030143</v>
      </c>
      <c r="B5003" s="14">
        <v>49.8</v>
      </c>
      <c r="C5003" s="5"/>
      <c r="D5003" s="5" t="s">
        <v>31892</v>
      </c>
      <c r="E5003" s="5">
        <v>3</v>
      </c>
      <c r="F5003" s="5"/>
      <c r="G5003" s="5"/>
      <c r="H5003" s="5" t="s">
        <v>31893</v>
      </c>
      <c r="I5003" s="5"/>
      <c r="J5003" s="5"/>
      <c r="K5003" s="5" t="s">
        <v>31828</v>
      </c>
      <c r="L5003" s="5">
        <v>2020</v>
      </c>
      <c r="M5003" s="8"/>
      <c r="N5003" s="5" t="s">
        <v>1378</v>
      </c>
      <c r="O5003" s="5" t="s">
        <v>72</v>
      </c>
      <c r="P5003" s="5"/>
      <c r="Q5003" s="5" t="s">
        <v>31858</v>
      </c>
      <c r="R5003" s="5" t="s">
        <v>31897</v>
      </c>
      <c r="S5003" s="5"/>
      <c r="T5003" s="5" t="s">
        <v>350</v>
      </c>
      <c r="U5003" s="5"/>
      <c r="V5003" s="5" t="s">
        <v>1152</v>
      </c>
      <c r="W5003" s="5" t="s">
        <v>32</v>
      </c>
    </row>
    <row r="5004" spans="1:23" x14ac:dyDescent="0.25">
      <c r="A5004" s="7">
        <v>9787552030150</v>
      </c>
      <c r="B5004" s="14">
        <v>49.8</v>
      </c>
      <c r="C5004" s="5"/>
      <c r="D5004" s="5" t="s">
        <v>31892</v>
      </c>
      <c r="E5004" s="5">
        <v>4</v>
      </c>
      <c r="F5004" s="5"/>
      <c r="G5004" s="5"/>
      <c r="H5004" s="5" t="s">
        <v>31893</v>
      </c>
      <c r="I5004" s="5"/>
      <c r="J5004" s="5"/>
      <c r="K5004" s="5" t="s">
        <v>31828</v>
      </c>
      <c r="L5004" s="5">
        <v>2020</v>
      </c>
      <c r="M5004" s="8"/>
      <c r="N5004" s="5" t="s">
        <v>1291</v>
      </c>
      <c r="O5004" s="5" t="s">
        <v>72</v>
      </c>
      <c r="P5004" s="5"/>
      <c r="Q5004" s="5" t="s">
        <v>31858</v>
      </c>
      <c r="R5004" s="5" t="s">
        <v>31898</v>
      </c>
      <c r="S5004" s="5"/>
      <c r="T5004" s="5" t="s">
        <v>350</v>
      </c>
      <c r="U5004" s="5"/>
      <c r="V5004" s="5" t="s">
        <v>1152</v>
      </c>
      <c r="W5004" s="5" t="s">
        <v>32</v>
      </c>
    </row>
    <row r="5005" spans="1:23" x14ac:dyDescent="0.25">
      <c r="A5005" s="7">
        <v>9787552030167</v>
      </c>
      <c r="B5005" s="14">
        <v>49.8</v>
      </c>
      <c r="C5005" s="5"/>
      <c r="D5005" s="5" t="s">
        <v>31892</v>
      </c>
      <c r="E5005" s="5">
        <v>5</v>
      </c>
      <c r="F5005" s="5"/>
      <c r="G5005" s="5"/>
      <c r="H5005" s="5" t="s">
        <v>31893</v>
      </c>
      <c r="I5005" s="5"/>
      <c r="J5005" s="5"/>
      <c r="K5005" s="5" t="s">
        <v>31828</v>
      </c>
      <c r="L5005" s="5">
        <v>2020</v>
      </c>
      <c r="M5005" s="8"/>
      <c r="N5005" s="5" t="s">
        <v>51</v>
      </c>
      <c r="O5005" s="5" t="s">
        <v>72</v>
      </c>
      <c r="P5005" s="5"/>
      <c r="Q5005" s="5" t="s">
        <v>31858</v>
      </c>
      <c r="R5005" s="5" t="s">
        <v>31899</v>
      </c>
      <c r="S5005" s="5"/>
      <c r="T5005" s="5" t="s">
        <v>350</v>
      </c>
      <c r="U5005" s="5"/>
      <c r="V5005" s="5" t="s">
        <v>1152</v>
      </c>
      <c r="W5005" s="5" t="s">
        <v>32</v>
      </c>
    </row>
    <row r="5006" spans="1:23" x14ac:dyDescent="0.25">
      <c r="A5006" s="7">
        <v>9787552030174</v>
      </c>
      <c r="B5006" s="14">
        <v>49.8</v>
      </c>
      <c r="C5006" s="5"/>
      <c r="D5006" s="5" t="s">
        <v>31892</v>
      </c>
      <c r="E5006" s="5">
        <v>7</v>
      </c>
      <c r="F5006" s="5"/>
      <c r="G5006" s="5"/>
      <c r="H5006" s="5" t="s">
        <v>31893</v>
      </c>
      <c r="I5006" s="5"/>
      <c r="J5006" s="5"/>
      <c r="K5006" s="5" t="s">
        <v>31828</v>
      </c>
      <c r="L5006" s="5">
        <v>2020</v>
      </c>
      <c r="M5006" s="8"/>
      <c r="N5006" s="5" t="s">
        <v>1669</v>
      </c>
      <c r="O5006" s="5" t="s">
        <v>72</v>
      </c>
      <c r="P5006" s="5"/>
      <c r="Q5006" s="5" t="s">
        <v>31858</v>
      </c>
      <c r="R5006" s="5" t="s">
        <v>31900</v>
      </c>
      <c r="S5006" s="5"/>
      <c r="T5006" s="5" t="s">
        <v>350</v>
      </c>
      <c r="U5006" s="5"/>
      <c r="V5006" s="5" t="s">
        <v>1152</v>
      </c>
      <c r="W5006" s="5" t="s">
        <v>32</v>
      </c>
    </row>
    <row r="5007" spans="1:23" x14ac:dyDescent="0.25">
      <c r="A5007" s="7">
        <v>9787552030181</v>
      </c>
      <c r="B5007" s="14">
        <v>49.8</v>
      </c>
      <c r="C5007" s="19"/>
      <c r="D5007" s="19" t="s">
        <v>31892</v>
      </c>
      <c r="E5007" s="19" t="s">
        <v>9492</v>
      </c>
      <c r="F5007" s="19"/>
      <c r="G5007" s="19"/>
      <c r="H5007" s="19" t="s">
        <v>31893</v>
      </c>
      <c r="I5007" s="19"/>
      <c r="J5007" s="19"/>
      <c r="K5007" s="19" t="s">
        <v>31828</v>
      </c>
      <c r="L5007" s="5">
        <v>2020</v>
      </c>
      <c r="M5007" s="37"/>
      <c r="N5007" s="19" t="s">
        <v>393</v>
      </c>
      <c r="O5007" s="19" t="s">
        <v>72</v>
      </c>
      <c r="P5007" s="64"/>
      <c r="Q5007" s="64" t="s">
        <v>31858</v>
      </c>
      <c r="R5007" s="19" t="s">
        <v>31901</v>
      </c>
      <c r="S5007" s="19"/>
      <c r="T5007" s="19" t="s">
        <v>350</v>
      </c>
      <c r="U5007" s="19"/>
      <c r="V5007" s="19" t="s">
        <v>1152</v>
      </c>
      <c r="W5007" s="19" t="s">
        <v>32</v>
      </c>
    </row>
    <row r="5008" spans="1:23" x14ac:dyDescent="0.25">
      <c r="A5008" s="7">
        <v>9787552030198</v>
      </c>
      <c r="B5008" s="14">
        <v>49.8</v>
      </c>
      <c r="C5008" s="5"/>
      <c r="D5008" s="5" t="s">
        <v>31892</v>
      </c>
      <c r="E5008" s="5">
        <v>9</v>
      </c>
      <c r="F5008" s="5"/>
      <c r="G5008" s="5"/>
      <c r="H5008" s="5" t="s">
        <v>31893</v>
      </c>
      <c r="I5008" s="5"/>
      <c r="J5008" s="5"/>
      <c r="K5008" s="5" t="s">
        <v>31828</v>
      </c>
      <c r="L5008" s="5">
        <v>2020</v>
      </c>
      <c r="M5008" s="8"/>
      <c r="N5008" s="5" t="s">
        <v>1491</v>
      </c>
      <c r="O5008" s="5" t="s">
        <v>72</v>
      </c>
      <c r="P5008" s="5"/>
      <c r="Q5008" s="5" t="s">
        <v>31858</v>
      </c>
      <c r="R5008" s="5" t="s">
        <v>31902</v>
      </c>
      <c r="S5008" s="5"/>
      <c r="T5008" s="5" t="s">
        <v>350</v>
      </c>
      <c r="U5008" s="5"/>
      <c r="V5008" s="5" t="s">
        <v>1152</v>
      </c>
      <c r="W5008" s="5" t="s">
        <v>32</v>
      </c>
    </row>
    <row r="5009" spans="1:23" x14ac:dyDescent="0.25">
      <c r="A5009" s="7">
        <v>9787552030204</v>
      </c>
      <c r="B5009" s="14">
        <v>49.8</v>
      </c>
      <c r="C5009" s="5"/>
      <c r="D5009" s="5" t="s">
        <v>31892</v>
      </c>
      <c r="E5009" s="5">
        <v>10</v>
      </c>
      <c r="F5009" s="5"/>
      <c r="G5009" s="5"/>
      <c r="H5009" s="5" t="s">
        <v>31893</v>
      </c>
      <c r="I5009" s="5"/>
      <c r="J5009" s="5"/>
      <c r="K5009" s="5" t="s">
        <v>31828</v>
      </c>
      <c r="L5009" s="5">
        <v>2020</v>
      </c>
      <c r="M5009" s="8"/>
      <c r="N5009" s="5" t="s">
        <v>435</v>
      </c>
      <c r="O5009" s="5" t="s">
        <v>72</v>
      </c>
      <c r="P5009" s="5"/>
      <c r="Q5009" s="5" t="s">
        <v>31858</v>
      </c>
      <c r="R5009" s="5" t="s">
        <v>31903</v>
      </c>
      <c r="S5009" s="5"/>
      <c r="T5009" s="5" t="s">
        <v>350</v>
      </c>
      <c r="U5009" s="5"/>
      <c r="V5009" s="5" t="s">
        <v>1152</v>
      </c>
      <c r="W5009" s="5" t="s">
        <v>32</v>
      </c>
    </row>
    <row r="5010" spans="1:23" x14ac:dyDescent="0.25">
      <c r="A5010" s="7">
        <v>9787552030211</v>
      </c>
      <c r="B5010" s="14">
        <v>49.8</v>
      </c>
      <c r="C5010" s="5"/>
      <c r="D5010" s="5" t="s">
        <v>31892</v>
      </c>
      <c r="E5010" s="5">
        <v>11</v>
      </c>
      <c r="F5010" s="5"/>
      <c r="G5010" s="5"/>
      <c r="H5010" s="5" t="s">
        <v>31893</v>
      </c>
      <c r="I5010" s="5"/>
      <c r="J5010" s="5"/>
      <c r="K5010" s="5" t="s">
        <v>31828</v>
      </c>
      <c r="L5010" s="5">
        <v>2020</v>
      </c>
      <c r="M5010" s="8"/>
      <c r="N5010" s="5" t="s">
        <v>1481</v>
      </c>
      <c r="O5010" s="5" t="s">
        <v>72</v>
      </c>
      <c r="P5010" s="5"/>
      <c r="Q5010" s="5" t="s">
        <v>31858</v>
      </c>
      <c r="R5010" s="5" t="s">
        <v>31904</v>
      </c>
      <c r="S5010" s="5"/>
      <c r="T5010" s="5" t="s">
        <v>350</v>
      </c>
      <c r="U5010" s="5"/>
      <c r="V5010" s="5" t="s">
        <v>1152</v>
      </c>
      <c r="W5010" s="5" t="s">
        <v>32</v>
      </c>
    </row>
    <row r="5011" spans="1:23" x14ac:dyDescent="0.25">
      <c r="A5011" s="7">
        <v>9787552030228</v>
      </c>
      <c r="B5011" s="14">
        <v>49.8</v>
      </c>
      <c r="C5011" s="5"/>
      <c r="D5011" s="5" t="s">
        <v>31892</v>
      </c>
      <c r="E5011" s="5">
        <v>12</v>
      </c>
      <c r="F5011" s="5"/>
      <c r="G5011" s="5"/>
      <c r="H5011" s="5" t="s">
        <v>31893</v>
      </c>
      <c r="I5011" s="5"/>
      <c r="J5011" s="5"/>
      <c r="K5011" s="5" t="s">
        <v>31828</v>
      </c>
      <c r="L5011" s="5">
        <v>2020</v>
      </c>
      <c r="M5011" s="8"/>
      <c r="N5011" s="5" t="s">
        <v>1491</v>
      </c>
      <c r="O5011" s="5" t="s">
        <v>72</v>
      </c>
      <c r="P5011" s="5"/>
      <c r="Q5011" s="5" t="s">
        <v>31858</v>
      </c>
      <c r="R5011" s="5" t="s">
        <v>31905</v>
      </c>
      <c r="S5011" s="5"/>
      <c r="T5011" s="5" t="s">
        <v>350</v>
      </c>
      <c r="U5011" s="5"/>
      <c r="V5011" s="5" t="s">
        <v>1152</v>
      </c>
      <c r="W5011" s="5" t="s">
        <v>32</v>
      </c>
    </row>
    <row r="5012" spans="1:23" x14ac:dyDescent="0.25">
      <c r="A5012" s="7">
        <v>9787552030235</v>
      </c>
      <c r="B5012" s="14">
        <v>69.8</v>
      </c>
      <c r="C5012" s="5"/>
      <c r="D5012" s="5" t="s">
        <v>31892</v>
      </c>
      <c r="E5012" s="5" t="s">
        <v>1393</v>
      </c>
      <c r="F5012" s="5"/>
      <c r="G5012" s="5" t="s">
        <v>4682</v>
      </c>
      <c r="H5012" s="5" t="s">
        <v>31893</v>
      </c>
      <c r="I5012" s="5"/>
      <c r="J5012" s="5"/>
      <c r="K5012" s="5" t="s">
        <v>31828</v>
      </c>
      <c r="L5012" s="5">
        <v>2020</v>
      </c>
      <c r="M5012" s="8"/>
      <c r="N5012" s="5" t="s">
        <v>31906</v>
      </c>
      <c r="O5012" s="5" t="s">
        <v>72</v>
      </c>
      <c r="P5012" s="5"/>
      <c r="Q5012" s="5" t="s">
        <v>31858</v>
      </c>
      <c r="R5012" s="5" t="s">
        <v>31907</v>
      </c>
      <c r="S5012" s="5"/>
      <c r="T5012" s="5" t="s">
        <v>350</v>
      </c>
      <c r="U5012" s="5"/>
      <c r="V5012" s="5" t="s">
        <v>1152</v>
      </c>
      <c r="W5012" s="5" t="s">
        <v>32</v>
      </c>
    </row>
    <row r="5013" spans="1:23" x14ac:dyDescent="0.25">
      <c r="A5013" s="7">
        <v>9787552030242</v>
      </c>
      <c r="B5013" s="14">
        <v>69.8</v>
      </c>
      <c r="C5013" s="5"/>
      <c r="D5013" s="5" t="s">
        <v>31892</v>
      </c>
      <c r="E5013" s="5" t="s">
        <v>4353</v>
      </c>
      <c r="F5013" s="5"/>
      <c r="G5013" s="5" t="s">
        <v>4682</v>
      </c>
      <c r="H5013" s="5" t="s">
        <v>31893</v>
      </c>
      <c r="I5013" s="5"/>
      <c r="J5013" s="5"/>
      <c r="K5013" s="5" t="s">
        <v>31828</v>
      </c>
      <c r="L5013" s="5">
        <v>2020</v>
      </c>
      <c r="M5013" s="8"/>
      <c r="N5013" s="5" t="s">
        <v>31908</v>
      </c>
      <c r="O5013" s="5" t="s">
        <v>72</v>
      </c>
      <c r="P5013" s="5"/>
      <c r="Q5013" s="5" t="s">
        <v>31858</v>
      </c>
      <c r="R5013" s="5" t="s">
        <v>31909</v>
      </c>
      <c r="S5013" s="5"/>
      <c r="T5013" s="5" t="s">
        <v>350</v>
      </c>
      <c r="U5013" s="5"/>
      <c r="V5013" s="5" t="s">
        <v>1152</v>
      </c>
      <c r="W5013" s="5" t="s">
        <v>32</v>
      </c>
    </row>
    <row r="5014" spans="1:23" x14ac:dyDescent="0.25">
      <c r="A5014" s="7">
        <v>9787552031690</v>
      </c>
      <c r="B5014" s="14">
        <v>48</v>
      </c>
      <c r="C5014" s="5"/>
      <c r="D5014" s="5" t="s">
        <v>31980</v>
      </c>
      <c r="E5014" s="5"/>
      <c r="F5014" s="5" t="s">
        <v>31981</v>
      </c>
      <c r="G5014" s="5"/>
      <c r="H5014" s="5" t="s">
        <v>31982</v>
      </c>
      <c r="I5014" s="5"/>
      <c r="J5014" s="5"/>
      <c r="K5014" s="5" t="s">
        <v>31828</v>
      </c>
      <c r="L5014" s="5">
        <v>2020</v>
      </c>
      <c r="M5014" s="8"/>
      <c r="N5014" s="5" t="s">
        <v>675</v>
      </c>
      <c r="O5014" s="5" t="s">
        <v>72</v>
      </c>
      <c r="P5014" s="5" t="s">
        <v>31983</v>
      </c>
      <c r="Q5014" s="5"/>
      <c r="R5014" s="5"/>
      <c r="S5014" s="5"/>
      <c r="T5014" s="5" t="s">
        <v>350</v>
      </c>
      <c r="U5014" s="5"/>
      <c r="V5014" s="5" t="s">
        <v>1152</v>
      </c>
      <c r="W5014" s="5" t="s">
        <v>32</v>
      </c>
    </row>
    <row r="5015" spans="1:23" x14ac:dyDescent="0.25">
      <c r="A5015" s="7">
        <v>9787552031003</v>
      </c>
      <c r="B5015" s="14">
        <v>65</v>
      </c>
      <c r="C5015" s="5"/>
      <c r="D5015" s="5" t="s">
        <v>31984</v>
      </c>
      <c r="E5015" s="5"/>
      <c r="F5015" s="5"/>
      <c r="G5015" s="5"/>
      <c r="H5015" s="5" t="s">
        <v>31985</v>
      </c>
      <c r="I5015" s="5"/>
      <c r="J5015" s="5"/>
      <c r="K5015" s="5" t="s">
        <v>31828</v>
      </c>
      <c r="L5015" s="5">
        <v>2020</v>
      </c>
      <c r="M5015" s="8"/>
      <c r="N5015" s="5" t="s">
        <v>8904</v>
      </c>
      <c r="O5015" s="5" t="s">
        <v>37</v>
      </c>
      <c r="P5015" s="5"/>
      <c r="Q5015" s="5"/>
      <c r="R5015" s="5"/>
      <c r="S5015" s="5"/>
      <c r="T5015" s="5" t="s">
        <v>350</v>
      </c>
      <c r="U5015" s="5"/>
      <c r="V5015" s="5" t="s">
        <v>1152</v>
      </c>
      <c r="W5015" s="5" t="s">
        <v>32</v>
      </c>
    </row>
    <row r="5016" spans="1:23" x14ac:dyDescent="0.25">
      <c r="A5016" s="12">
        <v>9787532174119</v>
      </c>
      <c r="B5016" s="15">
        <v>44.8</v>
      </c>
      <c r="C5016" s="13"/>
      <c r="D5016" s="13" t="s">
        <v>32564</v>
      </c>
      <c r="E5016" s="13">
        <v>2</v>
      </c>
      <c r="F5016" s="13" t="s">
        <v>32565</v>
      </c>
      <c r="G5016" s="13"/>
      <c r="H5016" s="13" t="s">
        <v>32566</v>
      </c>
      <c r="I5016" s="13"/>
      <c r="J5016" s="13"/>
      <c r="K5016" s="13" t="s">
        <v>32463</v>
      </c>
      <c r="L5016" s="13">
        <v>2020</v>
      </c>
      <c r="M5016" s="13"/>
      <c r="N5016" s="13" t="s">
        <v>938</v>
      </c>
      <c r="O5016" s="13" t="s">
        <v>37</v>
      </c>
      <c r="P5016" s="13" t="s">
        <v>13288</v>
      </c>
      <c r="Q5016" s="13" t="s">
        <v>32567</v>
      </c>
      <c r="R5016" s="13" t="s">
        <v>32568</v>
      </c>
      <c r="S5016" s="13"/>
      <c r="T5016" s="13" t="s">
        <v>350</v>
      </c>
      <c r="U5016" s="13"/>
      <c r="V5016" s="13" t="s">
        <v>1152</v>
      </c>
      <c r="W5016" s="13" t="s">
        <v>32</v>
      </c>
    </row>
    <row r="5017" spans="1:23" x14ac:dyDescent="0.25">
      <c r="A5017" s="7">
        <v>9787532174508</v>
      </c>
      <c r="B5017" s="14">
        <v>48</v>
      </c>
      <c r="C5017" s="7"/>
      <c r="D5017" s="17" t="s">
        <v>32779</v>
      </c>
      <c r="E5017" s="17" t="s">
        <v>2085</v>
      </c>
      <c r="F5017" s="17" t="s">
        <v>32780</v>
      </c>
      <c r="G5017" s="17"/>
      <c r="H5017" s="17" t="s">
        <v>32781</v>
      </c>
      <c r="I5017" s="17"/>
      <c r="J5017" s="17"/>
      <c r="K5017" s="17" t="s">
        <v>32463</v>
      </c>
      <c r="L5017" s="17">
        <v>2020</v>
      </c>
      <c r="M5017" s="13"/>
      <c r="N5017" s="17" t="s">
        <v>1254</v>
      </c>
      <c r="O5017" s="17" t="s">
        <v>37</v>
      </c>
      <c r="P5017" s="17" t="s">
        <v>13288</v>
      </c>
      <c r="Q5017" s="17" t="s">
        <v>32782</v>
      </c>
      <c r="R5017" s="17" t="s">
        <v>32783</v>
      </c>
      <c r="S5017" s="17"/>
      <c r="T5017" s="17" t="s">
        <v>1148</v>
      </c>
      <c r="U5017" s="17"/>
      <c r="V5017" s="17" t="s">
        <v>1152</v>
      </c>
      <c r="W5017" s="17" t="s">
        <v>32</v>
      </c>
    </row>
    <row r="5018" spans="1:23" x14ac:dyDescent="0.25">
      <c r="A5018" s="12">
        <v>9787532169726</v>
      </c>
      <c r="B5018" s="14">
        <v>48</v>
      </c>
      <c r="C5018" s="13"/>
      <c r="D5018" s="13" t="s">
        <v>32938</v>
      </c>
      <c r="E5018" s="13" t="s">
        <v>842</v>
      </c>
      <c r="F5018" s="13" t="s">
        <v>32939</v>
      </c>
      <c r="G5018" s="13"/>
      <c r="H5018" s="13" t="s">
        <v>32940</v>
      </c>
      <c r="I5018" s="13"/>
      <c r="J5018" s="13"/>
      <c r="K5018" s="13" t="s">
        <v>32463</v>
      </c>
      <c r="L5018" s="13" t="s">
        <v>35</v>
      </c>
      <c r="M5018" s="13"/>
      <c r="N5018" s="13" t="s">
        <v>2930</v>
      </c>
      <c r="O5018" s="13" t="s">
        <v>37</v>
      </c>
      <c r="P5018" s="13" t="s">
        <v>13288</v>
      </c>
      <c r="Q5018" s="13"/>
      <c r="R5018" s="13" t="s">
        <v>32941</v>
      </c>
      <c r="S5018" s="13"/>
      <c r="T5018" s="13" t="s">
        <v>350</v>
      </c>
      <c r="U5018" s="13"/>
      <c r="V5018" s="13" t="s">
        <v>1152</v>
      </c>
      <c r="W5018" s="13" t="s">
        <v>32</v>
      </c>
    </row>
    <row r="5019" spans="1:23" x14ac:dyDescent="0.25">
      <c r="A5019" s="12">
        <v>9787541147555</v>
      </c>
      <c r="B5019" s="15">
        <v>48</v>
      </c>
      <c r="C5019" s="8"/>
      <c r="D5019" s="8" t="s">
        <v>36239</v>
      </c>
      <c r="E5019" s="8"/>
      <c r="F5019" s="8" t="s">
        <v>36240</v>
      </c>
      <c r="G5019" s="8"/>
      <c r="H5019" s="8" t="s">
        <v>36241</v>
      </c>
      <c r="I5019" s="8"/>
      <c r="J5019" s="8"/>
      <c r="K5019" s="8" t="s">
        <v>36138</v>
      </c>
      <c r="L5019" s="8">
        <v>2019</v>
      </c>
      <c r="M5019" s="8"/>
      <c r="N5019" s="8" t="s">
        <v>4362</v>
      </c>
      <c r="O5019" s="8" t="s">
        <v>37</v>
      </c>
      <c r="P5019" s="10"/>
      <c r="Q5019" s="10"/>
      <c r="R5019" s="8"/>
      <c r="S5019" s="8"/>
      <c r="T5019" s="8" t="s">
        <v>350</v>
      </c>
      <c r="U5019" s="8"/>
      <c r="V5019" s="8" t="s">
        <v>1152</v>
      </c>
      <c r="W5019" s="8" t="s">
        <v>32</v>
      </c>
    </row>
    <row r="5020" spans="1:23" x14ac:dyDescent="0.25">
      <c r="A5020" s="6">
        <v>9787541156717</v>
      </c>
      <c r="B5020" s="11">
        <v>45</v>
      </c>
      <c r="C5020" s="5"/>
      <c r="D5020" s="5" t="s">
        <v>36354</v>
      </c>
      <c r="E5020" s="5"/>
      <c r="F5020" s="5"/>
      <c r="G5020" s="5" t="s">
        <v>36355</v>
      </c>
      <c r="H5020" s="5" t="s">
        <v>36356</v>
      </c>
      <c r="I5020" s="5"/>
      <c r="J5020" s="5"/>
      <c r="K5020" s="5" t="s">
        <v>36138</v>
      </c>
      <c r="L5020" s="5">
        <v>2020</v>
      </c>
      <c r="M5020" s="8"/>
      <c r="N5020" s="5" t="s">
        <v>1282</v>
      </c>
      <c r="O5020" s="5" t="s">
        <v>37</v>
      </c>
      <c r="P5020" s="5"/>
      <c r="Q5020" s="5"/>
      <c r="R5020" s="5"/>
      <c r="S5020" s="5"/>
      <c r="T5020" s="5" t="s">
        <v>11675</v>
      </c>
      <c r="U5020" s="5"/>
      <c r="V5020" s="5" t="s">
        <v>1152</v>
      </c>
      <c r="W5020" s="5" t="s">
        <v>32</v>
      </c>
    </row>
    <row r="5021" spans="1:23" x14ac:dyDescent="0.25">
      <c r="A5021" s="12">
        <v>9787541155352</v>
      </c>
      <c r="B5021" s="15">
        <v>45</v>
      </c>
      <c r="C5021" s="8"/>
      <c r="D5021" s="8" t="s">
        <v>36449</v>
      </c>
      <c r="E5021" s="8"/>
      <c r="F5021" s="8"/>
      <c r="G5021" s="8"/>
      <c r="H5021" s="8" t="s">
        <v>4960</v>
      </c>
      <c r="I5021" s="8"/>
      <c r="J5021" s="8"/>
      <c r="K5021" s="8" t="s">
        <v>36138</v>
      </c>
      <c r="L5021" s="8">
        <v>2019</v>
      </c>
      <c r="M5021" s="8"/>
      <c r="N5021" s="8" t="s">
        <v>4097</v>
      </c>
      <c r="O5021" s="8" t="s">
        <v>37</v>
      </c>
      <c r="P5021" s="8"/>
      <c r="Q5021" s="8"/>
      <c r="R5021" s="8"/>
      <c r="S5021" s="8"/>
      <c r="T5021" s="8" t="s">
        <v>1148</v>
      </c>
      <c r="U5021" s="8"/>
      <c r="V5021" s="8" t="s">
        <v>1152</v>
      </c>
      <c r="W5021" s="8" t="s">
        <v>32</v>
      </c>
    </row>
    <row r="5022" spans="1:23" x14ac:dyDescent="0.25">
      <c r="A5022" s="12">
        <v>9787516823712</v>
      </c>
      <c r="B5022" s="15">
        <v>45</v>
      </c>
      <c r="C5022" s="8"/>
      <c r="D5022" s="10" t="s">
        <v>36643</v>
      </c>
      <c r="E5022" s="8">
        <v>2</v>
      </c>
      <c r="F5022" s="8" t="s">
        <v>36644</v>
      </c>
      <c r="G5022" s="8"/>
      <c r="H5022" s="8" t="s">
        <v>11686</v>
      </c>
      <c r="I5022" s="8"/>
      <c r="J5022" s="8"/>
      <c r="K5022" s="8" t="s">
        <v>36606</v>
      </c>
      <c r="L5022" s="8">
        <v>2019</v>
      </c>
      <c r="M5022" s="8"/>
      <c r="N5022" s="8" t="s">
        <v>1554</v>
      </c>
      <c r="O5022" s="8" t="s">
        <v>37</v>
      </c>
      <c r="P5022" s="8"/>
      <c r="Q5022" s="8"/>
      <c r="R5022" s="8" t="s">
        <v>36645</v>
      </c>
      <c r="S5022" s="8"/>
      <c r="T5022" s="8" t="s">
        <v>11675</v>
      </c>
      <c r="U5022" s="8"/>
      <c r="V5022" s="8" t="s">
        <v>1152</v>
      </c>
      <c r="W5022" s="8" t="s">
        <v>32</v>
      </c>
    </row>
    <row r="5023" spans="1:23" x14ac:dyDescent="0.25">
      <c r="A5023" s="12">
        <v>9787516825778</v>
      </c>
      <c r="B5023" s="15">
        <v>45</v>
      </c>
      <c r="C5023" s="8"/>
      <c r="D5023" s="10" t="s">
        <v>36643</v>
      </c>
      <c r="E5023" s="8">
        <v>4</v>
      </c>
      <c r="F5023" s="8" t="s">
        <v>36646</v>
      </c>
      <c r="G5023" s="8"/>
      <c r="H5023" s="8" t="s">
        <v>11686</v>
      </c>
      <c r="I5023" s="8"/>
      <c r="J5023" s="8"/>
      <c r="K5023" s="8" t="s">
        <v>36606</v>
      </c>
      <c r="L5023" s="8">
        <v>2020</v>
      </c>
      <c r="M5023" s="8"/>
      <c r="N5023" s="8" t="s">
        <v>151</v>
      </c>
      <c r="O5023" s="8" t="s">
        <v>37</v>
      </c>
      <c r="P5023" s="8"/>
      <c r="Q5023" s="8"/>
      <c r="R5023" s="8" t="s">
        <v>36647</v>
      </c>
      <c r="S5023" s="8"/>
      <c r="T5023" s="8" t="s">
        <v>11675</v>
      </c>
      <c r="U5023" s="8"/>
      <c r="V5023" s="8" t="s">
        <v>1152</v>
      </c>
      <c r="W5023" s="8" t="s">
        <v>32</v>
      </c>
    </row>
    <row r="5024" spans="1:23" x14ac:dyDescent="0.25">
      <c r="A5024" s="12">
        <v>9787516825747</v>
      </c>
      <c r="B5024" s="15">
        <v>45</v>
      </c>
      <c r="C5024" s="8"/>
      <c r="D5024" s="10" t="s">
        <v>36648</v>
      </c>
      <c r="E5024" s="8">
        <v>1</v>
      </c>
      <c r="F5024" s="8" t="s">
        <v>36649</v>
      </c>
      <c r="G5024" s="8"/>
      <c r="H5024" s="8" t="s">
        <v>11686</v>
      </c>
      <c r="I5024" s="8"/>
      <c r="J5024" s="8"/>
      <c r="K5024" s="8" t="s">
        <v>36606</v>
      </c>
      <c r="L5024" s="8">
        <v>2020</v>
      </c>
      <c r="M5024" s="8"/>
      <c r="N5024" s="8" t="s">
        <v>909</v>
      </c>
      <c r="O5024" s="8" t="s">
        <v>37</v>
      </c>
      <c r="P5024" s="8"/>
      <c r="Q5024" s="8" t="s">
        <v>36650</v>
      </c>
      <c r="R5024" s="8" t="s">
        <v>36651</v>
      </c>
      <c r="S5024" s="8"/>
      <c r="T5024" s="8" t="s">
        <v>11675</v>
      </c>
      <c r="U5024" s="8"/>
      <c r="V5024" s="8" t="s">
        <v>1152</v>
      </c>
      <c r="W5024" s="8" t="s">
        <v>32</v>
      </c>
    </row>
    <row r="5025" spans="1:23" x14ac:dyDescent="0.25">
      <c r="A5025" s="12">
        <v>9787516825754</v>
      </c>
      <c r="B5025" s="15">
        <v>45</v>
      </c>
      <c r="C5025" s="8"/>
      <c r="D5025" s="10" t="s">
        <v>36648</v>
      </c>
      <c r="E5025" s="8">
        <v>2</v>
      </c>
      <c r="F5025" s="8" t="s">
        <v>36652</v>
      </c>
      <c r="G5025" s="8"/>
      <c r="H5025" s="8" t="s">
        <v>11686</v>
      </c>
      <c r="I5025" s="8"/>
      <c r="J5025" s="8"/>
      <c r="K5025" s="8" t="s">
        <v>36606</v>
      </c>
      <c r="L5025" s="8">
        <v>2020</v>
      </c>
      <c r="M5025" s="8"/>
      <c r="N5025" s="8" t="s">
        <v>2236</v>
      </c>
      <c r="O5025" s="8" t="s">
        <v>37</v>
      </c>
      <c r="P5025" s="8"/>
      <c r="Q5025" s="8" t="s">
        <v>36650</v>
      </c>
      <c r="R5025" s="8" t="s">
        <v>36653</v>
      </c>
      <c r="S5025" s="8"/>
      <c r="T5025" s="8" t="s">
        <v>11675</v>
      </c>
      <c r="U5025" s="8"/>
      <c r="V5025" s="8" t="s">
        <v>1152</v>
      </c>
      <c r="W5025" s="8" t="s">
        <v>32</v>
      </c>
    </row>
    <row r="5026" spans="1:23" x14ac:dyDescent="0.25">
      <c r="A5026" s="12">
        <v>9787516825761</v>
      </c>
      <c r="B5026" s="15">
        <v>45</v>
      </c>
      <c r="C5026" s="8"/>
      <c r="D5026" s="8" t="s">
        <v>36648</v>
      </c>
      <c r="E5026" s="8">
        <v>3</v>
      </c>
      <c r="F5026" s="8" t="s">
        <v>36654</v>
      </c>
      <c r="G5026" s="8"/>
      <c r="H5026" s="8" t="s">
        <v>11686</v>
      </c>
      <c r="I5026" s="8"/>
      <c r="J5026" s="8"/>
      <c r="K5026" s="8" t="s">
        <v>36606</v>
      </c>
      <c r="L5026" s="8">
        <v>2020</v>
      </c>
      <c r="M5026" s="8"/>
      <c r="N5026" s="8" t="s">
        <v>79</v>
      </c>
      <c r="O5026" s="8" t="s">
        <v>37</v>
      </c>
      <c r="P5026" s="8"/>
      <c r="Q5026" s="8" t="s">
        <v>36650</v>
      </c>
      <c r="R5026" s="8" t="s">
        <v>36655</v>
      </c>
      <c r="S5026" s="8"/>
      <c r="T5026" s="8" t="s">
        <v>11675</v>
      </c>
      <c r="U5026" s="8"/>
      <c r="V5026" s="8" t="s">
        <v>1152</v>
      </c>
      <c r="W5026" s="8" t="s">
        <v>32</v>
      </c>
    </row>
    <row r="5027" spans="1:23" x14ac:dyDescent="0.25">
      <c r="A5027" s="10">
        <v>9787516822883</v>
      </c>
      <c r="B5027" s="15">
        <v>68</v>
      </c>
      <c r="C5027" s="8"/>
      <c r="D5027" s="8" t="s">
        <v>36719</v>
      </c>
      <c r="E5027" s="8"/>
      <c r="F5027" s="8"/>
      <c r="G5027" s="8"/>
      <c r="H5027" s="8" t="s">
        <v>36720</v>
      </c>
      <c r="I5027" s="8"/>
      <c r="J5027" s="8"/>
      <c r="K5027" s="8" t="s">
        <v>36606</v>
      </c>
      <c r="L5027" s="8">
        <v>2019</v>
      </c>
      <c r="M5027" s="8"/>
      <c r="N5027" s="8" t="s">
        <v>992</v>
      </c>
      <c r="O5027" s="8" t="s">
        <v>37</v>
      </c>
      <c r="P5027" s="8"/>
      <c r="Q5027" s="8"/>
      <c r="R5027" s="8" t="s">
        <v>36721</v>
      </c>
      <c r="S5027" s="8"/>
      <c r="T5027" s="8" t="s">
        <v>350</v>
      </c>
      <c r="U5027" s="8"/>
      <c r="V5027" s="8" t="s">
        <v>1152</v>
      </c>
      <c r="W5027" s="8" t="s">
        <v>32</v>
      </c>
    </row>
    <row r="5028" spans="1:23" x14ac:dyDescent="0.25">
      <c r="A5028" s="72">
        <v>9787516828885</v>
      </c>
      <c r="B5028" s="15">
        <v>79</v>
      </c>
      <c r="C5028" s="73"/>
      <c r="D5028" s="73" t="s">
        <v>36729</v>
      </c>
      <c r="E5028" s="73"/>
      <c r="F5028" s="73"/>
      <c r="G5028" s="73"/>
      <c r="H5028" s="73" t="s">
        <v>36730</v>
      </c>
      <c r="I5028" s="73"/>
      <c r="J5028" s="73"/>
      <c r="K5028" s="73" t="s">
        <v>36606</v>
      </c>
      <c r="L5028" s="73" t="s">
        <v>263</v>
      </c>
      <c r="M5028" s="73"/>
      <c r="N5028" s="73" t="s">
        <v>15935</v>
      </c>
      <c r="O5028" s="73" t="s">
        <v>37</v>
      </c>
      <c r="P5028" s="73"/>
      <c r="Q5028" s="73"/>
      <c r="R5028" s="73" t="s">
        <v>36731</v>
      </c>
      <c r="S5028" s="73"/>
      <c r="T5028" s="73" t="s">
        <v>350</v>
      </c>
      <c r="U5028" s="73"/>
      <c r="V5028" s="73" t="s">
        <v>1152</v>
      </c>
      <c r="W5028" s="73" t="s">
        <v>32</v>
      </c>
    </row>
    <row r="5029" spans="1:23" x14ac:dyDescent="0.25">
      <c r="A5029" s="72">
        <v>9787545557169</v>
      </c>
      <c r="B5029" s="29">
        <v>56</v>
      </c>
      <c r="C5029" s="73"/>
      <c r="D5029" s="73" t="s">
        <v>37354</v>
      </c>
      <c r="E5029" s="73"/>
      <c r="F5029" s="73"/>
      <c r="G5029" s="73"/>
      <c r="H5029" s="73" t="s">
        <v>37355</v>
      </c>
      <c r="I5029" s="73"/>
      <c r="J5029" s="73"/>
      <c r="K5029" s="73" t="s">
        <v>37296</v>
      </c>
      <c r="L5029" s="73">
        <v>2020</v>
      </c>
      <c r="M5029" s="43"/>
      <c r="N5029" s="73" t="s">
        <v>4021</v>
      </c>
      <c r="O5029" s="73" t="s">
        <v>72</v>
      </c>
      <c r="P5029" s="73"/>
      <c r="Q5029" s="73" t="s">
        <v>37356</v>
      </c>
      <c r="R5029" s="73"/>
      <c r="S5029" s="73"/>
      <c r="T5029" s="73" t="s">
        <v>350</v>
      </c>
      <c r="U5029" s="73"/>
      <c r="V5029" s="73" t="s">
        <v>1152</v>
      </c>
      <c r="W5029" s="73" t="s">
        <v>32</v>
      </c>
    </row>
    <row r="5030" spans="1:23" x14ac:dyDescent="0.25">
      <c r="A5030" s="7">
        <v>9787201149950</v>
      </c>
      <c r="B5030" s="69">
        <v>49</v>
      </c>
      <c r="C5030" s="70"/>
      <c r="D5030" s="70" t="s">
        <v>37843</v>
      </c>
      <c r="E5030" s="70" t="s">
        <v>842</v>
      </c>
      <c r="F5030" s="70" t="s">
        <v>37844</v>
      </c>
      <c r="G5030" s="70" t="s">
        <v>37845</v>
      </c>
      <c r="H5030" s="70" t="s">
        <v>37846</v>
      </c>
      <c r="I5030" s="70"/>
      <c r="J5030" s="70"/>
      <c r="K5030" s="70" t="s">
        <v>37792</v>
      </c>
      <c r="L5030" s="70" t="s">
        <v>35</v>
      </c>
      <c r="M5030" s="70"/>
      <c r="N5030" s="70" t="s">
        <v>1828</v>
      </c>
      <c r="O5030" s="70" t="s">
        <v>37</v>
      </c>
      <c r="P5030" s="17"/>
      <c r="Q5030" s="70"/>
      <c r="R5030" s="70" t="s">
        <v>37847</v>
      </c>
      <c r="S5030" s="70" t="s">
        <v>37848</v>
      </c>
      <c r="T5030" s="70"/>
      <c r="U5030" s="70"/>
      <c r="V5030" s="70" t="s">
        <v>1152</v>
      </c>
      <c r="W5030" s="70"/>
    </row>
    <row r="5031" spans="1:23" x14ac:dyDescent="0.25">
      <c r="A5031" s="12">
        <v>9787201167909</v>
      </c>
      <c r="B5031" s="15">
        <v>59</v>
      </c>
      <c r="C5031" s="8"/>
      <c r="D5031" s="8" t="s">
        <v>37924</v>
      </c>
      <c r="E5031" s="8"/>
      <c r="F5031" s="8"/>
      <c r="G5031" s="8"/>
      <c r="H5031" s="8" t="s">
        <v>14865</v>
      </c>
      <c r="I5031" s="8"/>
      <c r="J5031" s="8"/>
      <c r="K5031" s="8" t="s">
        <v>37792</v>
      </c>
      <c r="L5031" s="8">
        <v>2021</v>
      </c>
      <c r="M5031" s="8"/>
      <c r="N5031" s="8" t="s">
        <v>2610</v>
      </c>
      <c r="O5031" s="8" t="s">
        <v>37</v>
      </c>
      <c r="P5031" s="8"/>
      <c r="Q5031" s="8"/>
      <c r="R5031" s="8" t="s">
        <v>37925</v>
      </c>
      <c r="S5031" s="8"/>
      <c r="T5031" s="8" t="s">
        <v>350</v>
      </c>
      <c r="U5031" s="8"/>
      <c r="V5031" s="8" t="s">
        <v>1152</v>
      </c>
      <c r="W5031" s="8" t="s">
        <v>32</v>
      </c>
    </row>
    <row r="5032" spans="1:23" x14ac:dyDescent="0.25">
      <c r="A5032" s="12">
        <v>9787201152523</v>
      </c>
      <c r="B5032" s="15">
        <v>45</v>
      </c>
      <c r="C5032" s="8"/>
      <c r="D5032" s="8" t="s">
        <v>38010</v>
      </c>
      <c r="E5032" s="8"/>
      <c r="F5032" s="8"/>
      <c r="G5032" s="8" t="s">
        <v>38011</v>
      </c>
      <c r="H5032" s="8" t="s">
        <v>38012</v>
      </c>
      <c r="I5032" s="8"/>
      <c r="J5032" s="8"/>
      <c r="K5032" s="8" t="s">
        <v>37792</v>
      </c>
      <c r="L5032" s="8">
        <v>2019</v>
      </c>
      <c r="M5032" s="8"/>
      <c r="N5032" s="8" t="s">
        <v>349</v>
      </c>
      <c r="O5032" s="8" t="s">
        <v>37</v>
      </c>
      <c r="P5032" s="8"/>
      <c r="Q5032" s="8"/>
      <c r="R5032" s="8" t="s">
        <v>38013</v>
      </c>
      <c r="S5032" s="8"/>
      <c r="T5032" s="8" t="s">
        <v>11675</v>
      </c>
      <c r="U5032" s="8"/>
      <c r="V5032" s="8" t="s">
        <v>1152</v>
      </c>
      <c r="W5032" s="8" t="s">
        <v>32</v>
      </c>
    </row>
    <row r="5033" spans="1:23" x14ac:dyDescent="0.25">
      <c r="A5033" s="6">
        <v>9787201147758</v>
      </c>
      <c r="B5033" s="14">
        <v>45</v>
      </c>
      <c r="C5033" s="5"/>
      <c r="D5033" s="5" t="s">
        <v>38078</v>
      </c>
      <c r="E5033" s="5">
        <v>1</v>
      </c>
      <c r="F5033" s="5"/>
      <c r="G5033" s="5"/>
      <c r="H5033" s="5" t="s">
        <v>38079</v>
      </c>
      <c r="I5033" s="5"/>
      <c r="J5033" s="5"/>
      <c r="K5033" s="5" t="s">
        <v>37792</v>
      </c>
      <c r="L5033" s="5">
        <v>2019</v>
      </c>
      <c r="M5033" s="5"/>
      <c r="N5033" s="5" t="s">
        <v>349</v>
      </c>
      <c r="O5033" s="5" t="s">
        <v>37</v>
      </c>
      <c r="P5033" s="5"/>
      <c r="Q5033" s="5"/>
      <c r="R5033" s="5" t="s">
        <v>38080</v>
      </c>
      <c r="S5033" s="5"/>
      <c r="T5033" s="5" t="s">
        <v>350</v>
      </c>
      <c r="U5033" s="5"/>
      <c r="V5033" s="5" t="s">
        <v>1152</v>
      </c>
      <c r="W5033" s="5" t="s">
        <v>32</v>
      </c>
    </row>
    <row r="5034" spans="1:23" x14ac:dyDescent="0.25">
      <c r="A5034" s="6">
        <v>9787201151397</v>
      </c>
      <c r="B5034" s="11">
        <v>36.799999999999997</v>
      </c>
      <c r="C5034" s="5"/>
      <c r="D5034" s="5" t="s">
        <v>38202</v>
      </c>
      <c r="E5034" s="5" t="s">
        <v>532</v>
      </c>
      <c r="F5034" s="5"/>
      <c r="G5034" s="5"/>
      <c r="H5034" s="5" t="s">
        <v>38203</v>
      </c>
      <c r="I5034" s="5"/>
      <c r="J5034" s="5"/>
      <c r="K5034" s="5" t="s">
        <v>37792</v>
      </c>
      <c r="L5034" s="5" t="s">
        <v>35</v>
      </c>
      <c r="M5034" s="5"/>
      <c r="N5034" s="5" t="s">
        <v>1113</v>
      </c>
      <c r="O5034" s="5" t="s">
        <v>72</v>
      </c>
      <c r="P5034" s="5"/>
      <c r="Q5034" s="5"/>
      <c r="R5034" s="5" t="s">
        <v>38204</v>
      </c>
      <c r="S5034" s="5"/>
      <c r="T5034" s="5" t="s">
        <v>1148</v>
      </c>
      <c r="U5034" s="5"/>
      <c r="V5034" s="5" t="s">
        <v>1152</v>
      </c>
      <c r="W5034" s="5" t="s">
        <v>32</v>
      </c>
    </row>
    <row r="5035" spans="1:23" x14ac:dyDescent="0.25">
      <c r="A5035" s="6">
        <v>9787201153032</v>
      </c>
      <c r="B5035" s="14">
        <v>39.799999999999997</v>
      </c>
      <c r="C5035" s="5"/>
      <c r="D5035" s="5" t="s">
        <v>38305</v>
      </c>
      <c r="E5035" s="5"/>
      <c r="F5035" s="5"/>
      <c r="G5035" s="5"/>
      <c r="H5035" s="5" t="s">
        <v>38306</v>
      </c>
      <c r="I5035" s="5"/>
      <c r="J5035" s="5"/>
      <c r="K5035" s="5" t="s">
        <v>37792</v>
      </c>
      <c r="L5035" s="5">
        <v>2020</v>
      </c>
      <c r="M5035" s="5"/>
      <c r="N5035" s="5" t="s">
        <v>1044</v>
      </c>
      <c r="O5035" s="5" t="s">
        <v>72</v>
      </c>
      <c r="P5035" s="6" t="s">
        <v>38307</v>
      </c>
      <c r="Q5035" s="6"/>
      <c r="R5035" s="5" t="s">
        <v>38308</v>
      </c>
      <c r="S5035" s="5"/>
      <c r="T5035" s="5" t="s">
        <v>1148</v>
      </c>
      <c r="U5035" s="5"/>
      <c r="V5035" s="5" t="s">
        <v>1152</v>
      </c>
      <c r="W5035" s="5" t="s">
        <v>32</v>
      </c>
    </row>
    <row r="5036" spans="1:23" x14ac:dyDescent="0.25">
      <c r="A5036" s="7">
        <v>9787201152912</v>
      </c>
      <c r="B5036" s="14">
        <v>49.8</v>
      </c>
      <c r="C5036" s="73"/>
      <c r="D5036" s="73" t="s">
        <v>38371</v>
      </c>
      <c r="E5036" s="73" t="s">
        <v>2085</v>
      </c>
      <c r="F5036" s="73"/>
      <c r="G5036" s="73"/>
      <c r="H5036" s="73" t="s">
        <v>38372</v>
      </c>
      <c r="I5036" s="73"/>
      <c r="J5036" s="73"/>
      <c r="K5036" s="73" t="s">
        <v>37792</v>
      </c>
      <c r="L5036" s="73" t="s">
        <v>35</v>
      </c>
      <c r="M5036" s="73"/>
      <c r="N5036" s="73" t="s">
        <v>151</v>
      </c>
      <c r="O5036" s="73" t="s">
        <v>37</v>
      </c>
      <c r="P5036" s="73"/>
      <c r="Q5036" s="73"/>
      <c r="R5036" s="73" t="s">
        <v>38373</v>
      </c>
      <c r="S5036" s="73"/>
      <c r="T5036" s="73" t="s">
        <v>350</v>
      </c>
      <c r="U5036" s="73"/>
      <c r="V5036" s="73" t="s">
        <v>1152</v>
      </c>
      <c r="W5036" s="73" t="s">
        <v>32</v>
      </c>
    </row>
    <row r="5037" spans="1:23" x14ac:dyDescent="0.25">
      <c r="A5037" s="12">
        <v>9787201145341</v>
      </c>
      <c r="B5037" s="15">
        <v>49</v>
      </c>
      <c r="C5037" s="8"/>
      <c r="D5037" s="8" t="s">
        <v>38586</v>
      </c>
      <c r="E5037" s="8"/>
      <c r="F5037" s="8" t="s">
        <v>38587</v>
      </c>
      <c r="G5037" s="8"/>
      <c r="H5037" s="8" t="s">
        <v>38588</v>
      </c>
      <c r="I5037" s="8"/>
      <c r="J5037" s="8"/>
      <c r="K5037" s="8" t="s">
        <v>37792</v>
      </c>
      <c r="L5037" s="8">
        <v>2019</v>
      </c>
      <c r="M5037" s="8"/>
      <c r="N5037" s="8" t="s">
        <v>2930</v>
      </c>
      <c r="O5037" s="8" t="s">
        <v>37</v>
      </c>
      <c r="P5037" s="8"/>
      <c r="Q5037" s="8"/>
      <c r="R5037" s="8" t="s">
        <v>38589</v>
      </c>
      <c r="S5037" s="8" t="s">
        <v>854</v>
      </c>
      <c r="T5037" s="8" t="s">
        <v>350</v>
      </c>
      <c r="U5037" s="8"/>
      <c r="V5037" s="8" t="s">
        <v>1152</v>
      </c>
      <c r="W5037" s="8" t="s">
        <v>32</v>
      </c>
    </row>
    <row r="5038" spans="1:23" x14ac:dyDescent="0.25">
      <c r="A5038" s="42">
        <v>9787514385854</v>
      </c>
      <c r="B5038" s="15">
        <v>45</v>
      </c>
      <c r="C5038" s="43"/>
      <c r="D5038" s="43" t="s">
        <v>41615</v>
      </c>
      <c r="E5038" s="43"/>
      <c r="F5038" s="43"/>
      <c r="G5038" s="43"/>
      <c r="H5038" s="43" t="s">
        <v>41616</v>
      </c>
      <c r="I5038" s="43"/>
      <c r="J5038" s="43"/>
      <c r="K5038" s="43" t="s">
        <v>41120</v>
      </c>
      <c r="L5038" s="43">
        <v>2020</v>
      </c>
      <c r="M5038" s="43"/>
      <c r="N5038" s="43" t="s">
        <v>641</v>
      </c>
      <c r="O5038" s="43" t="s">
        <v>37</v>
      </c>
      <c r="P5038" s="43"/>
      <c r="Q5038" s="43" t="s">
        <v>41617</v>
      </c>
      <c r="R5038" s="43" t="s">
        <v>41618</v>
      </c>
      <c r="S5038" s="43"/>
      <c r="T5038" s="43" t="s">
        <v>1148</v>
      </c>
      <c r="U5038" s="43"/>
      <c r="V5038" s="43" t="s">
        <v>1152</v>
      </c>
      <c r="W5038" s="43" t="s">
        <v>32</v>
      </c>
    </row>
    <row r="5039" spans="1:23" x14ac:dyDescent="0.25">
      <c r="A5039" s="12">
        <v>9787514379471</v>
      </c>
      <c r="B5039" s="15">
        <v>45</v>
      </c>
      <c r="C5039" s="13"/>
      <c r="D5039" s="13" t="s">
        <v>41621</v>
      </c>
      <c r="E5039" s="13"/>
      <c r="F5039" s="13"/>
      <c r="G5039" s="13"/>
      <c r="H5039" s="13" t="s">
        <v>41616</v>
      </c>
      <c r="I5039" s="13"/>
      <c r="J5039" s="13"/>
      <c r="K5039" s="13" t="s">
        <v>41120</v>
      </c>
      <c r="L5039" s="13">
        <v>2019</v>
      </c>
      <c r="M5039" s="13"/>
      <c r="N5039" s="13" t="s">
        <v>1044</v>
      </c>
      <c r="O5039" s="13" t="s">
        <v>37</v>
      </c>
      <c r="P5039" s="13" t="s">
        <v>41617</v>
      </c>
      <c r="Q5039" s="13"/>
      <c r="R5039" s="13" t="s">
        <v>41622</v>
      </c>
      <c r="S5039" s="13"/>
      <c r="T5039" s="13" t="s">
        <v>1148</v>
      </c>
      <c r="U5039" s="13"/>
      <c r="V5039" s="13" t="s">
        <v>1152</v>
      </c>
      <c r="W5039" s="13" t="s">
        <v>32</v>
      </c>
    </row>
    <row r="5040" spans="1:23" x14ac:dyDescent="0.25">
      <c r="A5040" s="12">
        <v>9787510469756</v>
      </c>
      <c r="B5040" s="15">
        <v>43</v>
      </c>
      <c r="C5040" s="13"/>
      <c r="D5040" s="13" t="s">
        <v>42232</v>
      </c>
      <c r="E5040" s="13"/>
      <c r="F5040" s="13"/>
      <c r="G5040" s="13"/>
      <c r="H5040" s="13" t="s">
        <v>6791</v>
      </c>
      <c r="I5040" s="13"/>
      <c r="J5040" s="13"/>
      <c r="K5040" s="13" t="s">
        <v>42188</v>
      </c>
      <c r="L5040" s="13">
        <v>2019</v>
      </c>
      <c r="M5040" s="13"/>
      <c r="N5040" s="13" t="s">
        <v>4313</v>
      </c>
      <c r="O5040" s="13" t="s">
        <v>37</v>
      </c>
      <c r="P5040" s="13"/>
      <c r="Q5040" s="13"/>
      <c r="R5040" s="13" t="s">
        <v>42233</v>
      </c>
      <c r="S5040" s="13" t="s">
        <v>42234</v>
      </c>
      <c r="T5040" s="13" t="s">
        <v>350</v>
      </c>
      <c r="U5040" s="13"/>
      <c r="V5040" s="13" t="s">
        <v>1152</v>
      </c>
      <c r="W5040" s="13" t="s">
        <v>32</v>
      </c>
    </row>
    <row r="5041" spans="1:23" x14ac:dyDescent="0.25">
      <c r="A5041" s="42">
        <v>9787513338226</v>
      </c>
      <c r="B5041" s="15">
        <v>58</v>
      </c>
      <c r="C5041" s="43"/>
      <c r="D5041" s="43" t="s">
        <v>42367</v>
      </c>
      <c r="E5041" s="43"/>
      <c r="F5041" s="43"/>
      <c r="G5041" s="43"/>
      <c r="H5041" s="43" t="s">
        <v>42368</v>
      </c>
      <c r="I5041" s="43"/>
      <c r="J5041" s="43"/>
      <c r="K5041" s="43" t="s">
        <v>42363</v>
      </c>
      <c r="L5041" s="43">
        <v>2020</v>
      </c>
      <c r="M5041" s="43"/>
      <c r="N5041" s="43" t="s">
        <v>84</v>
      </c>
      <c r="O5041" s="43" t="s">
        <v>72</v>
      </c>
      <c r="P5041" s="43"/>
      <c r="Q5041" s="43"/>
      <c r="R5041" s="43" t="s">
        <v>42369</v>
      </c>
      <c r="S5041" s="43"/>
      <c r="T5041" s="43" t="s">
        <v>42370</v>
      </c>
      <c r="U5041" s="43"/>
      <c r="V5041" s="43" t="s">
        <v>1152</v>
      </c>
      <c r="W5041" s="43" t="s">
        <v>32</v>
      </c>
    </row>
    <row r="5042" spans="1:23" x14ac:dyDescent="0.25">
      <c r="A5042" s="12">
        <v>9787222195325</v>
      </c>
      <c r="B5042" s="15">
        <v>48</v>
      </c>
      <c r="C5042" s="8"/>
      <c r="D5042" s="8" t="s">
        <v>43362</v>
      </c>
      <c r="E5042" s="8">
        <v>2</v>
      </c>
      <c r="F5042" s="8" t="s">
        <v>43363</v>
      </c>
      <c r="G5042" s="8"/>
      <c r="H5042" s="8" t="s">
        <v>43364</v>
      </c>
      <c r="I5042" s="8"/>
      <c r="J5042" s="8"/>
      <c r="K5042" s="8" t="s">
        <v>43321</v>
      </c>
      <c r="L5042" s="8">
        <v>2020</v>
      </c>
      <c r="M5042" s="8"/>
      <c r="N5042" s="8" t="s">
        <v>93</v>
      </c>
      <c r="O5042" s="8" t="s">
        <v>37</v>
      </c>
      <c r="P5042" s="8"/>
      <c r="Q5042" s="8" t="s">
        <v>43365</v>
      </c>
      <c r="R5042" s="8" t="s">
        <v>43366</v>
      </c>
      <c r="S5042" s="8"/>
      <c r="T5042" s="8" t="s">
        <v>1148</v>
      </c>
      <c r="U5042" s="8"/>
      <c r="V5042" s="8" t="s">
        <v>1152</v>
      </c>
      <c r="W5042" s="8" t="s">
        <v>32</v>
      </c>
    </row>
    <row r="5043" spans="1:23" x14ac:dyDescent="0.25">
      <c r="A5043" s="12">
        <v>9787549271719</v>
      </c>
      <c r="B5043" s="15">
        <v>49.8</v>
      </c>
      <c r="C5043" s="13"/>
      <c r="D5043" s="13" t="s">
        <v>43397</v>
      </c>
      <c r="E5043" s="13"/>
      <c r="F5043" s="13"/>
      <c r="G5043" s="13"/>
      <c r="H5043" s="13" t="s">
        <v>43398</v>
      </c>
      <c r="I5043" s="13"/>
      <c r="J5043" s="13"/>
      <c r="K5043" s="13" t="s">
        <v>43386</v>
      </c>
      <c r="L5043" s="13">
        <v>2020</v>
      </c>
      <c r="M5043" s="13"/>
      <c r="N5043" s="13" t="s">
        <v>1491</v>
      </c>
      <c r="O5043" s="13" t="s">
        <v>37</v>
      </c>
      <c r="P5043" s="13"/>
      <c r="Q5043" s="13"/>
      <c r="R5043" s="13"/>
      <c r="S5043" s="13"/>
      <c r="T5043" s="13" t="s">
        <v>350</v>
      </c>
      <c r="U5043" s="13"/>
      <c r="V5043" s="13" t="s">
        <v>1152</v>
      </c>
      <c r="W5043" s="13" t="s">
        <v>32</v>
      </c>
    </row>
    <row r="5044" spans="1:23" x14ac:dyDescent="0.25">
      <c r="A5044" s="7">
        <v>9787570207626</v>
      </c>
      <c r="B5044" s="69">
        <v>28</v>
      </c>
      <c r="C5044" s="70"/>
      <c r="D5044" s="70" t="s">
        <v>43835</v>
      </c>
      <c r="E5044" s="70"/>
      <c r="F5044" s="70"/>
      <c r="G5044" s="70"/>
      <c r="H5044" s="70" t="s">
        <v>43836</v>
      </c>
      <c r="I5044" s="70"/>
      <c r="J5044" s="70"/>
      <c r="K5044" s="70" t="s">
        <v>43475</v>
      </c>
      <c r="L5044" s="70" t="s">
        <v>35</v>
      </c>
      <c r="M5044" s="70"/>
      <c r="N5044" s="70" t="s">
        <v>77</v>
      </c>
      <c r="O5044" s="70" t="s">
        <v>72</v>
      </c>
      <c r="P5044" s="17"/>
      <c r="Q5044" s="70"/>
      <c r="R5044" s="70" t="s">
        <v>43837</v>
      </c>
      <c r="S5044" s="70" t="s">
        <v>854</v>
      </c>
      <c r="T5044" s="70"/>
      <c r="U5044" s="70"/>
      <c r="V5044" s="70" t="s">
        <v>1152</v>
      </c>
      <c r="W5044" s="70"/>
    </row>
    <row r="5045" spans="1:23" x14ac:dyDescent="0.25">
      <c r="A5045" s="7">
        <v>9787533960889</v>
      </c>
      <c r="B5045" s="14">
        <v>49.8</v>
      </c>
      <c r="C5045" s="5"/>
      <c r="D5045" s="5" t="s">
        <v>44662</v>
      </c>
      <c r="E5045" s="5"/>
      <c r="F5045" s="5"/>
      <c r="G5045" s="5"/>
      <c r="H5045" s="5" t="s">
        <v>44663</v>
      </c>
      <c r="I5045" s="5"/>
      <c r="J5045" s="5"/>
      <c r="K5045" s="5" t="s">
        <v>44611</v>
      </c>
      <c r="L5045" s="5">
        <v>2020</v>
      </c>
      <c r="M5045" s="5"/>
      <c r="N5045" s="5" t="s">
        <v>529</v>
      </c>
      <c r="O5045" s="5" t="s">
        <v>44</v>
      </c>
      <c r="P5045" s="5"/>
      <c r="Q5045" s="5"/>
      <c r="R5045" s="5"/>
      <c r="S5045" s="5"/>
      <c r="T5045" s="5" t="s">
        <v>8439</v>
      </c>
      <c r="U5045" s="5"/>
      <c r="V5045" s="5" t="s">
        <v>1152</v>
      </c>
      <c r="W5045" s="5" t="s">
        <v>32</v>
      </c>
    </row>
    <row r="5046" spans="1:23" x14ac:dyDescent="0.25">
      <c r="A5046" s="72">
        <v>9787533962234</v>
      </c>
      <c r="B5046" s="14">
        <v>49</v>
      </c>
      <c r="C5046" s="73"/>
      <c r="D5046" s="73" t="s">
        <v>44830</v>
      </c>
      <c r="E5046" s="73" t="s">
        <v>1393</v>
      </c>
      <c r="F5046" s="73"/>
      <c r="G5046" s="73"/>
      <c r="H5046" s="73" t="s">
        <v>32566</v>
      </c>
      <c r="I5046" s="73"/>
      <c r="J5046" s="73"/>
      <c r="K5046" s="73" t="s">
        <v>44611</v>
      </c>
      <c r="L5046" s="73" t="s">
        <v>174</v>
      </c>
      <c r="M5046" s="73"/>
      <c r="N5046" s="73" t="s">
        <v>393</v>
      </c>
      <c r="O5046" s="73" t="s">
        <v>37</v>
      </c>
      <c r="P5046" s="73"/>
      <c r="Q5046" s="73"/>
      <c r="R5046" s="73"/>
      <c r="S5046" s="73"/>
      <c r="T5046" s="73" t="s">
        <v>350</v>
      </c>
      <c r="U5046" s="73"/>
      <c r="V5046" s="73" t="s">
        <v>1152</v>
      </c>
      <c r="W5046" s="73" t="s">
        <v>32</v>
      </c>
    </row>
    <row r="5047" spans="1:23" x14ac:dyDescent="0.25">
      <c r="A5047" s="72">
        <v>9787533962258</v>
      </c>
      <c r="B5047" s="14">
        <v>49</v>
      </c>
      <c r="C5047" s="73"/>
      <c r="D5047" s="73" t="s">
        <v>44830</v>
      </c>
      <c r="E5047" s="73" t="s">
        <v>4353</v>
      </c>
      <c r="F5047" s="73"/>
      <c r="G5047" s="73"/>
      <c r="H5047" s="73" t="s">
        <v>32566</v>
      </c>
      <c r="I5047" s="73"/>
      <c r="J5047" s="73"/>
      <c r="K5047" s="73" t="s">
        <v>44611</v>
      </c>
      <c r="L5047" s="73" t="s">
        <v>174</v>
      </c>
      <c r="M5047" s="73"/>
      <c r="N5047" s="73" t="s">
        <v>60</v>
      </c>
      <c r="O5047" s="73" t="s">
        <v>37</v>
      </c>
      <c r="P5047" s="73"/>
      <c r="Q5047" s="73"/>
      <c r="R5047" s="73"/>
      <c r="S5047" s="73"/>
      <c r="T5047" s="73" t="s">
        <v>350</v>
      </c>
      <c r="U5047" s="73"/>
      <c r="V5047" s="73" t="s">
        <v>1152</v>
      </c>
      <c r="W5047" s="73" t="s">
        <v>32</v>
      </c>
    </row>
    <row r="5048" spans="1:23" x14ac:dyDescent="0.25">
      <c r="A5048" s="7">
        <v>9787533956882</v>
      </c>
      <c r="B5048" s="14">
        <v>39.799999999999997</v>
      </c>
      <c r="C5048" s="17"/>
      <c r="D5048" s="17" t="s">
        <v>7833</v>
      </c>
      <c r="E5048" s="17"/>
      <c r="F5048" s="17"/>
      <c r="G5048" s="17"/>
      <c r="H5048" s="17" t="s">
        <v>45004</v>
      </c>
      <c r="I5048" s="17"/>
      <c r="J5048" s="17"/>
      <c r="K5048" s="17" t="s">
        <v>44611</v>
      </c>
      <c r="L5048" s="17" t="s">
        <v>35</v>
      </c>
      <c r="M5048" s="17"/>
      <c r="N5048" s="17" t="s">
        <v>619</v>
      </c>
      <c r="O5048" s="17" t="s">
        <v>37</v>
      </c>
      <c r="P5048" s="17"/>
      <c r="Q5048" s="17"/>
      <c r="R5048" s="17"/>
      <c r="S5048" s="17"/>
      <c r="T5048" s="17" t="s">
        <v>45005</v>
      </c>
      <c r="U5048" s="17"/>
      <c r="V5048" s="17" t="s">
        <v>1152</v>
      </c>
      <c r="W5048" s="17" t="s">
        <v>32</v>
      </c>
    </row>
    <row r="5049" spans="1:23" x14ac:dyDescent="0.25">
      <c r="A5049" s="7">
        <v>9787533961442</v>
      </c>
      <c r="B5049" s="14">
        <v>39.799999999999997</v>
      </c>
      <c r="C5049" s="19"/>
      <c r="D5049" s="19" t="s">
        <v>43982</v>
      </c>
      <c r="E5049" s="19"/>
      <c r="F5049" s="19"/>
      <c r="G5049" s="19"/>
      <c r="H5049" s="19" t="s">
        <v>45187</v>
      </c>
      <c r="I5049" s="19"/>
      <c r="J5049" s="19"/>
      <c r="K5049" s="19" t="s">
        <v>44611</v>
      </c>
      <c r="L5049" s="5">
        <v>2020</v>
      </c>
      <c r="M5049" s="19"/>
      <c r="N5049" s="19" t="s">
        <v>637</v>
      </c>
      <c r="O5049" s="19" t="s">
        <v>44</v>
      </c>
      <c r="P5049" s="64"/>
      <c r="Q5049" s="64"/>
      <c r="R5049" s="19"/>
      <c r="S5049" s="19"/>
      <c r="T5049" s="19" t="s">
        <v>8439</v>
      </c>
      <c r="U5049" s="19"/>
      <c r="V5049" s="19" t="s">
        <v>1152</v>
      </c>
      <c r="W5049" s="19" t="s">
        <v>32</v>
      </c>
    </row>
    <row r="5050" spans="1:23" x14ac:dyDescent="0.25">
      <c r="A5050" s="7">
        <v>9787500873570</v>
      </c>
      <c r="B5050" s="14">
        <v>42</v>
      </c>
      <c r="C5050" s="5"/>
      <c r="D5050" s="5" t="s">
        <v>46259</v>
      </c>
      <c r="E5050" s="5">
        <v>4</v>
      </c>
      <c r="F5050" s="5"/>
      <c r="G5050" s="5"/>
      <c r="H5050" s="5" t="s">
        <v>46260</v>
      </c>
      <c r="I5050" s="5"/>
      <c r="J5050" s="5"/>
      <c r="K5050" s="5" t="s">
        <v>46250</v>
      </c>
      <c r="L5050" s="5">
        <v>2020</v>
      </c>
      <c r="M5050" s="5"/>
      <c r="N5050" s="5" t="s">
        <v>1822</v>
      </c>
      <c r="O5050" s="5" t="s">
        <v>72</v>
      </c>
      <c r="P5050" s="5"/>
      <c r="Q5050" s="5" t="s">
        <v>46261</v>
      </c>
      <c r="R5050" s="5"/>
      <c r="S5050" s="5"/>
      <c r="T5050" s="5" t="s">
        <v>1148</v>
      </c>
      <c r="U5050" s="5"/>
      <c r="V5050" s="5" t="s">
        <v>1152</v>
      </c>
      <c r="W5050" s="5" t="s">
        <v>32</v>
      </c>
    </row>
    <row r="5051" spans="1:23" x14ac:dyDescent="0.25">
      <c r="A5051" s="42">
        <v>9787500873174</v>
      </c>
      <c r="B5051" s="15">
        <v>49</v>
      </c>
      <c r="C5051" s="43"/>
      <c r="D5051" s="43" t="s">
        <v>46280</v>
      </c>
      <c r="E5051" s="43" t="s">
        <v>842</v>
      </c>
      <c r="F5051" s="43"/>
      <c r="G5051" s="43"/>
      <c r="H5051" s="43" t="s">
        <v>46281</v>
      </c>
      <c r="I5051" s="43"/>
      <c r="J5051" s="43"/>
      <c r="K5051" s="43" t="s">
        <v>46250</v>
      </c>
      <c r="L5051" s="43">
        <v>2020</v>
      </c>
      <c r="M5051" s="43"/>
      <c r="N5051" s="43" t="s">
        <v>1291</v>
      </c>
      <c r="O5051" s="43" t="s">
        <v>72</v>
      </c>
      <c r="P5051" s="43"/>
      <c r="Q5051" s="43"/>
      <c r="R5051" s="43"/>
      <c r="S5051" s="43"/>
      <c r="T5051" s="43" t="s">
        <v>1148</v>
      </c>
      <c r="U5051" s="43"/>
      <c r="V5051" s="43" t="s">
        <v>1152</v>
      </c>
      <c r="W5051" s="43" t="s">
        <v>32</v>
      </c>
    </row>
    <row r="5052" spans="1:23" x14ac:dyDescent="0.25">
      <c r="A5052" s="12">
        <v>9787500872498</v>
      </c>
      <c r="B5052" s="15">
        <v>39.799999999999997</v>
      </c>
      <c r="C5052" s="13"/>
      <c r="D5052" s="13" t="s">
        <v>46293</v>
      </c>
      <c r="E5052" s="13">
        <v>2</v>
      </c>
      <c r="F5052" s="13"/>
      <c r="G5052" s="13"/>
      <c r="H5052" s="13" t="s">
        <v>46294</v>
      </c>
      <c r="I5052" s="13"/>
      <c r="J5052" s="13"/>
      <c r="K5052" s="13" t="s">
        <v>46250</v>
      </c>
      <c r="L5052" s="13">
        <v>2019</v>
      </c>
      <c r="M5052" s="13"/>
      <c r="N5052" s="13" t="s">
        <v>370</v>
      </c>
      <c r="O5052" s="13" t="s">
        <v>72</v>
      </c>
      <c r="P5052" s="13"/>
      <c r="Q5052" s="13"/>
      <c r="R5052" s="13"/>
      <c r="S5052" s="13"/>
      <c r="T5052" s="13" t="s">
        <v>1148</v>
      </c>
      <c r="U5052" s="13"/>
      <c r="V5052" s="13" t="s">
        <v>1152</v>
      </c>
      <c r="W5052" s="13" t="s">
        <v>32</v>
      </c>
    </row>
    <row r="5053" spans="1:23" x14ac:dyDescent="0.25">
      <c r="A5053" s="42">
        <v>9787500871552</v>
      </c>
      <c r="B5053" s="14">
        <v>42</v>
      </c>
      <c r="C5053" s="43"/>
      <c r="D5053" s="43" t="s">
        <v>46293</v>
      </c>
      <c r="E5053" s="43" t="s">
        <v>2085</v>
      </c>
      <c r="F5053" s="43"/>
      <c r="G5053" s="43"/>
      <c r="H5053" s="43" t="s">
        <v>46294</v>
      </c>
      <c r="I5053" s="43"/>
      <c r="J5053" s="43"/>
      <c r="K5053" s="43" t="s">
        <v>46250</v>
      </c>
      <c r="L5053" s="43" t="s">
        <v>263</v>
      </c>
      <c r="M5053" s="43"/>
      <c r="N5053" s="43" t="s">
        <v>938</v>
      </c>
      <c r="O5053" s="43" t="s">
        <v>72</v>
      </c>
      <c r="P5053" s="43"/>
      <c r="Q5053" s="43" t="s">
        <v>46295</v>
      </c>
      <c r="R5053" s="43"/>
      <c r="S5053" s="43"/>
      <c r="T5053" s="43" t="s">
        <v>1148</v>
      </c>
      <c r="U5053" s="43"/>
      <c r="V5053" s="43" t="s">
        <v>1152</v>
      </c>
      <c r="W5053" s="43" t="s">
        <v>32</v>
      </c>
    </row>
    <row r="5054" spans="1:23" x14ac:dyDescent="0.25">
      <c r="A5054" s="7">
        <v>9787500872566</v>
      </c>
      <c r="B5054" s="14">
        <v>48</v>
      </c>
      <c r="C5054" s="17"/>
      <c r="D5054" s="17" t="s">
        <v>46301</v>
      </c>
      <c r="E5054" s="17"/>
      <c r="F5054" s="17"/>
      <c r="G5054" s="17"/>
      <c r="H5054" s="17" t="s">
        <v>46302</v>
      </c>
      <c r="I5054" s="17"/>
      <c r="J5054" s="17"/>
      <c r="K5054" s="17" t="s">
        <v>46250</v>
      </c>
      <c r="L5054" s="17" t="s">
        <v>35</v>
      </c>
      <c r="M5054" s="17"/>
      <c r="N5054" s="17" t="s">
        <v>2029</v>
      </c>
      <c r="O5054" s="17" t="s">
        <v>72</v>
      </c>
      <c r="P5054" s="17" t="s">
        <v>8660</v>
      </c>
      <c r="Q5054" s="17"/>
      <c r="R5054" s="17"/>
      <c r="S5054" s="17"/>
      <c r="T5054" s="17" t="s">
        <v>1148</v>
      </c>
      <c r="U5054" s="17"/>
      <c r="V5054" s="17" t="s">
        <v>1152</v>
      </c>
      <c r="W5054" s="17" t="s">
        <v>32</v>
      </c>
    </row>
    <row r="5055" spans="1:23" x14ac:dyDescent="0.25">
      <c r="A5055" s="12">
        <v>9787517137931</v>
      </c>
      <c r="B5055" s="15">
        <v>78</v>
      </c>
      <c r="C5055" s="12"/>
      <c r="D5055" s="13" t="s">
        <v>51411</v>
      </c>
      <c r="E5055" s="13"/>
      <c r="F5055" s="13"/>
      <c r="G5055" s="13"/>
      <c r="H5055" s="13" t="s">
        <v>623</v>
      </c>
      <c r="I5055" s="13"/>
      <c r="J5055" s="13"/>
      <c r="K5055" s="13" t="s">
        <v>50890</v>
      </c>
      <c r="L5055" s="13" t="s">
        <v>263</v>
      </c>
      <c r="M5055" s="13"/>
      <c r="N5055" s="13" t="s">
        <v>1747</v>
      </c>
      <c r="O5055" s="13" t="s">
        <v>88</v>
      </c>
      <c r="P5055" s="13"/>
      <c r="Q5055" s="13" t="s">
        <v>51011</v>
      </c>
      <c r="R5055" s="13" t="s">
        <v>51412</v>
      </c>
      <c r="S5055" s="13"/>
      <c r="T5055" s="13" t="s">
        <v>350</v>
      </c>
      <c r="U5055" s="13"/>
      <c r="V5055" s="13" t="s">
        <v>1152</v>
      </c>
      <c r="W5055" s="13" t="s">
        <v>32</v>
      </c>
    </row>
    <row r="5056" spans="1:23" x14ac:dyDescent="0.25">
      <c r="A5056" s="10">
        <v>9787505744967</v>
      </c>
      <c r="B5056" s="11">
        <v>42.8</v>
      </c>
      <c r="C5056" s="8"/>
      <c r="D5056" s="8" t="s">
        <v>51628</v>
      </c>
      <c r="E5056" s="8"/>
      <c r="F5056" s="8"/>
      <c r="G5056" s="8"/>
      <c r="H5056" s="8" t="s">
        <v>14156</v>
      </c>
      <c r="I5056" s="8"/>
      <c r="J5056" s="8"/>
      <c r="K5056" s="8" t="s">
        <v>51532</v>
      </c>
      <c r="L5056" s="8">
        <v>2019</v>
      </c>
      <c r="M5056" s="8"/>
      <c r="N5056" s="8" t="s">
        <v>929</v>
      </c>
      <c r="O5056" s="8" t="s">
        <v>37</v>
      </c>
      <c r="P5056" s="8"/>
      <c r="Q5056" s="8"/>
      <c r="R5056" s="8" t="s">
        <v>51629</v>
      </c>
      <c r="S5056" s="8"/>
      <c r="T5056" s="8" t="s">
        <v>350</v>
      </c>
      <c r="U5056" s="8"/>
      <c r="V5056" s="8" t="s">
        <v>1152</v>
      </c>
      <c r="W5056" s="8" t="s">
        <v>32</v>
      </c>
    </row>
    <row r="5057" spans="1:23" x14ac:dyDescent="0.25">
      <c r="A5057" s="12">
        <v>9787505746541</v>
      </c>
      <c r="B5057" s="15">
        <v>42.8</v>
      </c>
      <c r="C5057" s="13"/>
      <c r="D5057" s="13" t="s">
        <v>51628</v>
      </c>
      <c r="E5057" s="13" t="s">
        <v>842</v>
      </c>
      <c r="F5057" s="13"/>
      <c r="G5057" s="13"/>
      <c r="H5057" s="13" t="s">
        <v>14156</v>
      </c>
      <c r="I5057" s="13"/>
      <c r="J5057" s="13"/>
      <c r="K5057" s="13" t="s">
        <v>51532</v>
      </c>
      <c r="L5057" s="13" t="s">
        <v>35</v>
      </c>
      <c r="M5057" s="13"/>
      <c r="N5057" s="13" t="s">
        <v>473</v>
      </c>
      <c r="O5057" s="13" t="s">
        <v>37</v>
      </c>
      <c r="P5057" s="13"/>
      <c r="Q5057" s="13"/>
      <c r="R5057" s="13"/>
      <c r="S5057" s="13" t="s">
        <v>51630</v>
      </c>
      <c r="T5057" s="13" t="s">
        <v>350</v>
      </c>
      <c r="U5057" s="13"/>
      <c r="V5057" s="13" t="s">
        <v>1152</v>
      </c>
      <c r="W5057" s="13" t="s">
        <v>32</v>
      </c>
    </row>
    <row r="5058" spans="1:23" x14ac:dyDescent="0.25">
      <c r="A5058" s="12">
        <v>9787505745070</v>
      </c>
      <c r="B5058" s="15">
        <v>46</v>
      </c>
      <c r="C5058" s="13"/>
      <c r="D5058" s="13" t="s">
        <v>738</v>
      </c>
      <c r="E5058" s="13" t="s">
        <v>51653</v>
      </c>
      <c r="F5058" s="13" t="s">
        <v>51654</v>
      </c>
      <c r="G5058" s="13"/>
      <c r="H5058" s="13" t="s">
        <v>51655</v>
      </c>
      <c r="I5058" s="13"/>
      <c r="J5058" s="13"/>
      <c r="K5058" s="13" t="s">
        <v>51532</v>
      </c>
      <c r="L5058" s="13">
        <v>2019</v>
      </c>
      <c r="M5058" s="13"/>
      <c r="N5058" s="13" t="s">
        <v>54</v>
      </c>
      <c r="O5058" s="13" t="s">
        <v>37</v>
      </c>
      <c r="P5058" s="13"/>
      <c r="Q5058" s="13" t="s">
        <v>51656</v>
      </c>
      <c r="R5058" s="13" t="s">
        <v>51657</v>
      </c>
      <c r="S5058" s="13"/>
      <c r="T5058" s="13" t="s">
        <v>350</v>
      </c>
      <c r="U5058" s="13"/>
      <c r="V5058" s="13" t="s">
        <v>1152</v>
      </c>
      <c r="W5058" s="13" t="s">
        <v>32</v>
      </c>
    </row>
    <row r="5059" spans="1:23" x14ac:dyDescent="0.25">
      <c r="A5059" s="12">
        <v>9787505745360</v>
      </c>
      <c r="B5059" s="15">
        <v>45</v>
      </c>
      <c r="C5059" s="13"/>
      <c r="D5059" s="13" t="s">
        <v>51792</v>
      </c>
      <c r="E5059" s="13"/>
      <c r="F5059" s="13"/>
      <c r="G5059" s="13"/>
      <c r="H5059" s="13" t="s">
        <v>51793</v>
      </c>
      <c r="I5059" s="13"/>
      <c r="J5059" s="13"/>
      <c r="K5059" s="13" t="s">
        <v>51532</v>
      </c>
      <c r="L5059" s="13" t="s">
        <v>35</v>
      </c>
      <c r="M5059" s="13"/>
      <c r="N5059" s="13" t="s">
        <v>473</v>
      </c>
      <c r="O5059" s="13" t="s">
        <v>37</v>
      </c>
      <c r="P5059" s="13"/>
      <c r="Q5059" s="13"/>
      <c r="R5059" s="13" t="s">
        <v>51794</v>
      </c>
      <c r="S5059" s="13"/>
      <c r="T5059" s="13" t="s">
        <v>350</v>
      </c>
      <c r="U5059" s="13"/>
      <c r="V5059" s="13" t="s">
        <v>1152</v>
      </c>
      <c r="W5059" s="13" t="s">
        <v>32</v>
      </c>
    </row>
    <row r="5060" spans="1:23" x14ac:dyDescent="0.25">
      <c r="A5060" s="7">
        <v>9787514513585</v>
      </c>
      <c r="B5060" s="14">
        <v>38</v>
      </c>
      <c r="C5060" s="7"/>
      <c r="D5060" s="17" t="s">
        <v>51941</v>
      </c>
      <c r="E5060" s="17" t="s">
        <v>2085</v>
      </c>
      <c r="F5060" s="17"/>
      <c r="G5060" s="17"/>
      <c r="H5060" s="17" t="s">
        <v>51942</v>
      </c>
      <c r="I5060" s="17"/>
      <c r="J5060" s="17"/>
      <c r="K5060" s="17" t="s">
        <v>51922</v>
      </c>
      <c r="L5060" s="17">
        <v>2019</v>
      </c>
      <c r="M5060" s="13"/>
      <c r="N5060" s="17" t="s">
        <v>2618</v>
      </c>
      <c r="O5060" s="17" t="s">
        <v>37</v>
      </c>
      <c r="P5060" s="17"/>
      <c r="Q5060" s="17"/>
      <c r="R5060" s="17"/>
      <c r="S5060" s="17"/>
      <c r="T5060" s="17" t="s">
        <v>350</v>
      </c>
      <c r="U5060" s="17"/>
      <c r="V5060" s="17" t="s">
        <v>1152</v>
      </c>
      <c r="W5060" s="17" t="s">
        <v>32</v>
      </c>
    </row>
    <row r="5061" spans="1:23" x14ac:dyDescent="0.25">
      <c r="A5061" s="7">
        <v>9787229135638</v>
      </c>
      <c r="B5061" s="14">
        <v>39.799999999999997</v>
      </c>
      <c r="C5061" s="5"/>
      <c r="D5061" s="5" t="s">
        <v>53466</v>
      </c>
      <c r="E5061" s="5"/>
      <c r="F5061" s="5"/>
      <c r="G5061" s="5"/>
      <c r="H5061" s="5" t="s">
        <v>53467</v>
      </c>
      <c r="I5061" s="5"/>
      <c r="J5061" s="5"/>
      <c r="K5061" s="5" t="s">
        <v>53351</v>
      </c>
      <c r="L5061" s="5">
        <v>2019</v>
      </c>
      <c r="M5061" s="8"/>
      <c r="N5061" s="5" t="s">
        <v>8465</v>
      </c>
      <c r="O5061" s="5" t="s">
        <v>72</v>
      </c>
      <c r="P5061" s="5"/>
      <c r="Q5061" s="5"/>
      <c r="R5061" s="5" t="s">
        <v>53468</v>
      </c>
      <c r="S5061" s="5"/>
      <c r="T5061" s="5" t="s">
        <v>350</v>
      </c>
      <c r="U5061" s="5"/>
      <c r="V5061" s="5" t="s">
        <v>1152</v>
      </c>
      <c r="W5061" s="5" t="s">
        <v>32</v>
      </c>
    </row>
    <row r="5062" spans="1:23" x14ac:dyDescent="0.25">
      <c r="A5062" s="42">
        <v>9787521212150</v>
      </c>
      <c r="B5062" s="15">
        <v>68</v>
      </c>
      <c r="C5062" s="43" t="s">
        <v>288</v>
      </c>
      <c r="D5062" s="43" t="s">
        <v>54105</v>
      </c>
      <c r="E5062" s="43"/>
      <c r="F5062" s="43"/>
      <c r="G5062" s="43" t="s">
        <v>54106</v>
      </c>
      <c r="H5062" s="43" t="s">
        <v>54107</v>
      </c>
      <c r="I5062" s="43"/>
      <c r="J5062" s="43"/>
      <c r="K5062" s="43" t="s">
        <v>53836</v>
      </c>
      <c r="L5062" s="13">
        <v>2021</v>
      </c>
      <c r="M5062" s="43"/>
      <c r="N5062" s="43" t="s">
        <v>416</v>
      </c>
      <c r="O5062" s="43" t="s">
        <v>37</v>
      </c>
      <c r="P5062" s="43"/>
      <c r="Q5062" s="43"/>
      <c r="R5062" s="43"/>
      <c r="S5062" s="43"/>
      <c r="T5062" s="43" t="s">
        <v>350</v>
      </c>
      <c r="U5062" s="43"/>
      <c r="V5062" s="43" t="s">
        <v>1152</v>
      </c>
      <c r="W5062" s="43" t="s">
        <v>32</v>
      </c>
    </row>
    <row r="5063" spans="1:23" x14ac:dyDescent="0.25">
      <c r="A5063" s="72">
        <v>9787521210736</v>
      </c>
      <c r="B5063" s="14">
        <v>39</v>
      </c>
      <c r="C5063" s="5"/>
      <c r="D5063" s="5" t="s">
        <v>54191</v>
      </c>
      <c r="E5063" s="5"/>
      <c r="F5063" s="5"/>
      <c r="G5063" s="5"/>
      <c r="H5063" s="5" t="s">
        <v>54192</v>
      </c>
      <c r="I5063" s="5"/>
      <c r="J5063" s="5"/>
      <c r="K5063" s="5" t="s">
        <v>53836</v>
      </c>
      <c r="L5063" s="5">
        <v>2020</v>
      </c>
      <c r="M5063" s="8"/>
      <c r="N5063" s="5" t="s">
        <v>1062</v>
      </c>
      <c r="O5063" s="5" t="s">
        <v>72</v>
      </c>
      <c r="P5063" s="5"/>
      <c r="Q5063" s="5"/>
      <c r="R5063" s="5"/>
      <c r="S5063" s="5"/>
      <c r="T5063" s="5" t="s">
        <v>45005</v>
      </c>
      <c r="U5063" s="5"/>
      <c r="V5063" s="5" t="s">
        <v>1152</v>
      </c>
      <c r="W5063" s="5" t="s">
        <v>32</v>
      </c>
    </row>
    <row r="5064" spans="1:23" x14ac:dyDescent="0.25">
      <c r="A5064" s="72">
        <v>9787521206586</v>
      </c>
      <c r="B5064" s="14">
        <v>48</v>
      </c>
      <c r="C5064" s="19"/>
      <c r="D5064" s="19" t="s">
        <v>54209</v>
      </c>
      <c r="E5064" s="19"/>
      <c r="F5064" s="19"/>
      <c r="G5064" s="19"/>
      <c r="H5064" s="19" t="s">
        <v>54210</v>
      </c>
      <c r="I5064" s="19"/>
      <c r="J5064" s="19"/>
      <c r="K5064" s="19" t="s">
        <v>53836</v>
      </c>
      <c r="L5064" s="5">
        <v>2020</v>
      </c>
      <c r="M5064" s="37"/>
      <c r="N5064" s="19" t="s">
        <v>4313</v>
      </c>
      <c r="O5064" s="19" t="s">
        <v>72</v>
      </c>
      <c r="P5064" s="64" t="s">
        <v>54126</v>
      </c>
      <c r="Q5064" s="64" t="s">
        <v>54211</v>
      </c>
      <c r="R5064" s="19"/>
      <c r="S5064" s="19"/>
      <c r="T5064" s="19" t="s">
        <v>1148</v>
      </c>
      <c r="U5064" s="19"/>
      <c r="V5064" s="19" t="s">
        <v>1152</v>
      </c>
      <c r="W5064" s="19" t="s">
        <v>32</v>
      </c>
    </row>
    <row r="5065" spans="1:23" x14ac:dyDescent="0.25">
      <c r="A5065" s="7">
        <v>9787521208702</v>
      </c>
      <c r="B5065" s="14">
        <v>59</v>
      </c>
      <c r="C5065" s="17"/>
      <c r="D5065" s="17" t="s">
        <v>54212</v>
      </c>
      <c r="E5065" s="17"/>
      <c r="F5065" s="17"/>
      <c r="G5065" s="17"/>
      <c r="H5065" s="17" t="s">
        <v>54213</v>
      </c>
      <c r="I5065" s="17"/>
      <c r="J5065" s="17"/>
      <c r="K5065" s="17" t="s">
        <v>53836</v>
      </c>
      <c r="L5065" s="17">
        <v>2020</v>
      </c>
      <c r="M5065" s="17"/>
      <c r="N5065" s="17" t="s">
        <v>18311</v>
      </c>
      <c r="O5065" s="17" t="s">
        <v>37</v>
      </c>
      <c r="P5065" s="17"/>
      <c r="Q5065" s="17"/>
      <c r="R5065" s="17"/>
      <c r="S5065" s="17"/>
      <c r="T5065" s="17" t="s">
        <v>1148</v>
      </c>
      <c r="U5065" s="17"/>
      <c r="V5065" s="17" t="s">
        <v>1152</v>
      </c>
      <c r="W5065" s="17" t="s">
        <v>32</v>
      </c>
    </row>
    <row r="5066" spans="1:23" x14ac:dyDescent="0.25">
      <c r="A5066" s="7">
        <v>9787539670508</v>
      </c>
      <c r="B5066" s="14">
        <v>39.799999999999997</v>
      </c>
      <c r="C5066" s="19"/>
      <c r="D5066" s="19" t="s">
        <v>347</v>
      </c>
      <c r="E5066" s="19"/>
      <c r="F5066" s="19"/>
      <c r="G5066" s="19"/>
      <c r="H5066" s="19" t="s">
        <v>348</v>
      </c>
      <c r="I5066" s="19"/>
      <c r="J5066" s="19"/>
      <c r="K5066" s="19" t="s">
        <v>336</v>
      </c>
      <c r="L5066" s="5">
        <v>2021</v>
      </c>
      <c r="M5066" s="19"/>
      <c r="N5066" s="19" t="s">
        <v>349</v>
      </c>
      <c r="O5066" s="19" t="s">
        <v>72</v>
      </c>
      <c r="P5066" s="64"/>
      <c r="Q5066" s="64"/>
      <c r="R5066" s="19"/>
      <c r="S5066" s="19"/>
      <c r="T5066" s="19" t="s">
        <v>350</v>
      </c>
      <c r="U5066" s="19"/>
      <c r="V5066" s="19" t="s">
        <v>351</v>
      </c>
      <c r="W5066" s="19" t="s">
        <v>32</v>
      </c>
    </row>
    <row r="5067" spans="1:23" x14ac:dyDescent="0.25">
      <c r="A5067" s="12">
        <v>9787539668314</v>
      </c>
      <c r="B5067" s="15">
        <v>39.799999999999997</v>
      </c>
      <c r="C5067" s="8"/>
      <c r="D5067" s="10" t="s">
        <v>356</v>
      </c>
      <c r="E5067" s="8"/>
      <c r="F5067" s="8"/>
      <c r="G5067" s="8"/>
      <c r="H5067" s="8" t="s">
        <v>357</v>
      </c>
      <c r="I5067" s="8"/>
      <c r="J5067" s="8"/>
      <c r="K5067" s="8" t="s">
        <v>336</v>
      </c>
      <c r="L5067" s="8">
        <v>2020</v>
      </c>
      <c r="M5067" s="8"/>
      <c r="N5067" s="8" t="s">
        <v>358</v>
      </c>
      <c r="O5067" s="8" t="s">
        <v>44</v>
      </c>
      <c r="P5067" s="8"/>
      <c r="Q5067" s="8"/>
      <c r="R5067" s="8" t="s">
        <v>359</v>
      </c>
      <c r="S5067" s="8"/>
      <c r="T5067" s="8" t="s">
        <v>350</v>
      </c>
      <c r="U5067" s="8"/>
      <c r="V5067" s="8" t="s">
        <v>351</v>
      </c>
      <c r="W5067" s="8" t="s">
        <v>32</v>
      </c>
    </row>
    <row r="5068" spans="1:23" x14ac:dyDescent="0.25">
      <c r="A5068" s="6">
        <v>9787539661148</v>
      </c>
      <c r="B5068" s="14">
        <v>39</v>
      </c>
      <c r="C5068" s="5"/>
      <c r="D5068" s="6" t="s">
        <v>360</v>
      </c>
      <c r="E5068" s="5"/>
      <c r="F5068" s="5"/>
      <c r="G5068" s="5"/>
      <c r="H5068" s="5" t="s">
        <v>361</v>
      </c>
      <c r="I5068" s="5"/>
      <c r="J5068" s="5"/>
      <c r="K5068" s="5" t="s">
        <v>336</v>
      </c>
      <c r="L5068" s="5">
        <v>2019</v>
      </c>
      <c r="M5068" s="5"/>
      <c r="N5068" s="5" t="s">
        <v>362</v>
      </c>
      <c r="O5068" s="5" t="s">
        <v>72</v>
      </c>
      <c r="P5068" s="5"/>
      <c r="Q5068" s="5" t="s">
        <v>363</v>
      </c>
      <c r="R5068" s="5" t="s">
        <v>364</v>
      </c>
      <c r="S5068" s="5"/>
      <c r="T5068" s="5" t="s">
        <v>350</v>
      </c>
      <c r="U5068" s="5"/>
      <c r="V5068" s="5" t="s">
        <v>351</v>
      </c>
      <c r="W5068" s="5" t="s">
        <v>32</v>
      </c>
    </row>
    <row r="5069" spans="1:23" x14ac:dyDescent="0.25">
      <c r="A5069" s="7">
        <v>9787539670584</v>
      </c>
      <c r="B5069" s="14">
        <v>34.799999999999997</v>
      </c>
      <c r="C5069" s="17"/>
      <c r="D5069" s="17" t="s">
        <v>390</v>
      </c>
      <c r="E5069" s="92" t="s">
        <v>391</v>
      </c>
      <c r="F5069" s="17"/>
      <c r="G5069" s="17"/>
      <c r="H5069" s="92" t="s">
        <v>392</v>
      </c>
      <c r="I5069" s="17"/>
      <c r="J5069" s="17"/>
      <c r="K5069" s="92" t="s">
        <v>336</v>
      </c>
      <c r="L5069" s="17">
        <v>2021</v>
      </c>
      <c r="M5069" s="17"/>
      <c r="N5069" s="92" t="s">
        <v>393</v>
      </c>
      <c r="O5069" s="92" t="s">
        <v>37</v>
      </c>
      <c r="P5069" s="17"/>
      <c r="Q5069" s="17"/>
      <c r="R5069" s="92" t="s">
        <v>394</v>
      </c>
      <c r="S5069" s="92" t="s">
        <v>395</v>
      </c>
      <c r="T5069" s="17"/>
      <c r="U5069" s="17"/>
      <c r="V5069" s="92" t="s">
        <v>351</v>
      </c>
      <c r="W5069" s="92" t="s">
        <v>32</v>
      </c>
    </row>
    <row r="5070" spans="1:23" x14ac:dyDescent="0.25">
      <c r="A5070" s="7">
        <v>9787539665399</v>
      </c>
      <c r="B5070" s="14">
        <v>58</v>
      </c>
      <c r="C5070" s="5" t="s">
        <v>288</v>
      </c>
      <c r="D5070" s="6" t="s">
        <v>414</v>
      </c>
      <c r="E5070" s="5"/>
      <c r="F5070" s="5"/>
      <c r="G5070" s="5"/>
      <c r="H5070" s="5" t="s">
        <v>415</v>
      </c>
      <c r="I5070" s="5"/>
      <c r="J5070" s="5"/>
      <c r="K5070" s="5" t="s">
        <v>336</v>
      </c>
      <c r="L5070" s="5">
        <v>2019</v>
      </c>
      <c r="M5070" s="5"/>
      <c r="N5070" s="5" t="s">
        <v>416</v>
      </c>
      <c r="O5070" s="5" t="s">
        <v>384</v>
      </c>
      <c r="P5070" s="5"/>
      <c r="Q5070" s="5" t="s">
        <v>417</v>
      </c>
      <c r="R5070" s="5"/>
      <c r="S5070" s="5"/>
      <c r="T5070" s="5" t="s">
        <v>350</v>
      </c>
      <c r="U5070" s="5"/>
      <c r="V5070" s="5" t="s">
        <v>351</v>
      </c>
      <c r="W5070" s="5" t="s">
        <v>32</v>
      </c>
    </row>
    <row r="5071" spans="1:23" x14ac:dyDescent="0.25">
      <c r="A5071" s="6">
        <v>9787539655239</v>
      </c>
      <c r="B5071" s="14">
        <v>48</v>
      </c>
      <c r="C5071" s="5"/>
      <c r="D5071" s="5" t="s">
        <v>418</v>
      </c>
      <c r="E5071" s="5"/>
      <c r="F5071" s="5"/>
      <c r="G5071" s="5"/>
      <c r="H5071" s="5" t="s">
        <v>397</v>
      </c>
      <c r="I5071" s="5"/>
      <c r="J5071" s="5"/>
      <c r="K5071" s="5" t="s">
        <v>336</v>
      </c>
      <c r="L5071" s="5">
        <v>2019</v>
      </c>
      <c r="M5071" s="5"/>
      <c r="N5071" s="5" t="s">
        <v>419</v>
      </c>
      <c r="O5071" s="5" t="s">
        <v>37</v>
      </c>
      <c r="P5071" s="5"/>
      <c r="Q5071" s="5"/>
      <c r="R5071" s="5"/>
      <c r="S5071" s="5"/>
      <c r="T5071" s="5" t="s">
        <v>350</v>
      </c>
      <c r="U5071" s="5"/>
      <c r="V5071" s="5" t="s">
        <v>351</v>
      </c>
      <c r="W5071" s="5" t="s">
        <v>32</v>
      </c>
    </row>
    <row r="5072" spans="1:23" x14ac:dyDescent="0.25">
      <c r="A5072" s="7">
        <v>9787539670652</v>
      </c>
      <c r="B5072" s="14">
        <v>52</v>
      </c>
      <c r="C5072" s="5" t="s">
        <v>288</v>
      </c>
      <c r="D5072" s="19" t="s">
        <v>420</v>
      </c>
      <c r="E5072" s="19"/>
      <c r="F5072" s="19"/>
      <c r="G5072" s="19"/>
      <c r="H5072" s="19" t="s">
        <v>397</v>
      </c>
      <c r="I5072" s="19"/>
      <c r="J5072" s="19"/>
      <c r="K5072" s="19" t="s">
        <v>336</v>
      </c>
      <c r="L5072" s="5">
        <v>2020</v>
      </c>
      <c r="M5072" s="19"/>
      <c r="N5072" s="19" t="s">
        <v>421</v>
      </c>
      <c r="O5072" s="19" t="s">
        <v>72</v>
      </c>
      <c r="P5072" s="64"/>
      <c r="Q5072" s="64" t="s">
        <v>399</v>
      </c>
      <c r="R5072" s="19" t="s">
        <v>422</v>
      </c>
      <c r="S5072" s="19"/>
      <c r="T5072" s="19" t="s">
        <v>350</v>
      </c>
      <c r="U5072" s="19"/>
      <c r="V5072" s="19" t="s">
        <v>351</v>
      </c>
      <c r="W5072" s="19" t="s">
        <v>32</v>
      </c>
    </row>
    <row r="5073" spans="1:23" x14ac:dyDescent="0.25">
      <c r="A5073" s="7">
        <v>9787539655987</v>
      </c>
      <c r="B5073" s="14">
        <v>38</v>
      </c>
      <c r="C5073" s="5"/>
      <c r="D5073" s="5" t="s">
        <v>471</v>
      </c>
      <c r="E5073" s="5"/>
      <c r="F5073" s="5"/>
      <c r="G5073" s="5"/>
      <c r="H5073" s="5" t="s">
        <v>472</v>
      </c>
      <c r="I5073" s="5"/>
      <c r="J5073" s="5"/>
      <c r="K5073" s="5" t="s">
        <v>336</v>
      </c>
      <c r="L5073" s="5">
        <v>2020</v>
      </c>
      <c r="M5073" s="5"/>
      <c r="N5073" s="5" t="s">
        <v>473</v>
      </c>
      <c r="O5073" s="5" t="s">
        <v>72</v>
      </c>
      <c r="P5073" s="5"/>
      <c r="Q5073" s="5" t="s">
        <v>474</v>
      </c>
      <c r="R5073" s="5" t="s">
        <v>475</v>
      </c>
      <c r="S5073" s="5"/>
      <c r="T5073" s="5" t="s">
        <v>476</v>
      </c>
      <c r="U5073" s="5"/>
      <c r="V5073" s="5" t="s">
        <v>351</v>
      </c>
      <c r="W5073" s="5" t="s">
        <v>32</v>
      </c>
    </row>
    <row r="5074" spans="1:23" x14ac:dyDescent="0.25">
      <c r="A5074" s="7">
        <v>9787539667034</v>
      </c>
      <c r="B5074" s="14">
        <v>36</v>
      </c>
      <c r="C5074" s="5" t="s">
        <v>288</v>
      </c>
      <c r="D5074" s="5" t="s">
        <v>477</v>
      </c>
      <c r="E5074" s="5"/>
      <c r="F5074" s="5"/>
      <c r="G5074" s="5"/>
      <c r="H5074" s="5" t="s">
        <v>478</v>
      </c>
      <c r="I5074" s="5"/>
      <c r="J5074" s="5"/>
      <c r="K5074" s="5" t="s">
        <v>336</v>
      </c>
      <c r="L5074" s="5">
        <v>2020</v>
      </c>
      <c r="M5074" s="5"/>
      <c r="N5074" s="5" t="s">
        <v>479</v>
      </c>
      <c r="O5074" s="5" t="s">
        <v>72</v>
      </c>
      <c r="P5074" s="5"/>
      <c r="Q5074" s="5"/>
      <c r="R5074" s="5" t="s">
        <v>480</v>
      </c>
      <c r="S5074" s="5"/>
      <c r="T5074" s="5" t="s">
        <v>354</v>
      </c>
      <c r="U5074" s="5"/>
      <c r="V5074" s="5" t="s">
        <v>351</v>
      </c>
      <c r="W5074" s="5" t="s">
        <v>32</v>
      </c>
    </row>
    <row r="5075" spans="1:23" x14ac:dyDescent="0.25">
      <c r="A5075" s="7">
        <v>9787539669472</v>
      </c>
      <c r="B5075" s="14">
        <v>46</v>
      </c>
      <c r="C5075" s="19"/>
      <c r="D5075" s="19" t="s">
        <v>492</v>
      </c>
      <c r="E5075" s="19"/>
      <c r="F5075" s="19"/>
      <c r="G5075" s="19"/>
      <c r="H5075" s="19" t="s">
        <v>493</v>
      </c>
      <c r="I5075" s="19"/>
      <c r="J5075" s="19"/>
      <c r="K5075" s="19" t="s">
        <v>336</v>
      </c>
      <c r="L5075" s="5">
        <v>2020</v>
      </c>
      <c r="M5075" s="19"/>
      <c r="N5075" s="19" t="s">
        <v>494</v>
      </c>
      <c r="O5075" s="19" t="s">
        <v>44</v>
      </c>
      <c r="P5075" s="64"/>
      <c r="Q5075" s="64" t="s">
        <v>495</v>
      </c>
      <c r="R5075" s="19" t="s">
        <v>496</v>
      </c>
      <c r="S5075" s="19"/>
      <c r="T5075" s="19" t="s">
        <v>350</v>
      </c>
      <c r="U5075" s="19"/>
      <c r="V5075" s="19" t="s">
        <v>351</v>
      </c>
      <c r="W5075" s="19" t="s">
        <v>32</v>
      </c>
    </row>
    <row r="5076" spans="1:23" x14ac:dyDescent="0.25">
      <c r="A5076" s="6">
        <v>9787539665139</v>
      </c>
      <c r="B5076" s="14">
        <v>29.8</v>
      </c>
      <c r="C5076" s="5"/>
      <c r="D5076" s="6" t="s">
        <v>497</v>
      </c>
      <c r="E5076" s="5"/>
      <c r="F5076" s="5"/>
      <c r="G5076" s="5"/>
      <c r="H5076" s="5" t="s">
        <v>498</v>
      </c>
      <c r="I5076" s="5"/>
      <c r="J5076" s="5"/>
      <c r="K5076" s="5" t="s">
        <v>336</v>
      </c>
      <c r="L5076" s="5">
        <v>2019</v>
      </c>
      <c r="M5076" s="5"/>
      <c r="N5076" s="5" t="s">
        <v>499</v>
      </c>
      <c r="O5076" s="5" t="s">
        <v>72</v>
      </c>
      <c r="P5076" s="5"/>
      <c r="Q5076" s="5"/>
      <c r="R5076" s="5" t="s">
        <v>500</v>
      </c>
      <c r="S5076" s="5"/>
      <c r="T5076" s="5" t="s">
        <v>350</v>
      </c>
      <c r="U5076" s="5"/>
      <c r="V5076" s="5" t="s">
        <v>351</v>
      </c>
      <c r="W5076" s="5" t="s">
        <v>32</v>
      </c>
    </row>
    <row r="5077" spans="1:23" x14ac:dyDescent="0.25">
      <c r="A5077" s="10">
        <v>9787539666969</v>
      </c>
      <c r="B5077" s="15">
        <v>49</v>
      </c>
      <c r="C5077" s="8"/>
      <c r="D5077" s="8" t="s">
        <v>557</v>
      </c>
      <c r="E5077" s="8"/>
      <c r="F5077" s="8"/>
      <c r="G5077" s="8"/>
      <c r="H5077" s="8" t="s">
        <v>558</v>
      </c>
      <c r="I5077" s="8"/>
      <c r="J5077" s="8"/>
      <c r="K5077" s="8" t="s">
        <v>336</v>
      </c>
      <c r="L5077" s="8">
        <v>2020</v>
      </c>
      <c r="M5077" s="8"/>
      <c r="N5077" s="8" t="s">
        <v>559</v>
      </c>
      <c r="O5077" s="8" t="s">
        <v>44</v>
      </c>
      <c r="P5077" s="8"/>
      <c r="Q5077" s="8"/>
      <c r="R5077" s="8" t="s">
        <v>560</v>
      </c>
      <c r="S5077" s="8"/>
      <c r="T5077" s="8" t="s">
        <v>350</v>
      </c>
      <c r="U5077" s="8"/>
      <c r="V5077" s="8" t="s">
        <v>351</v>
      </c>
      <c r="W5077" s="8" t="s">
        <v>32</v>
      </c>
    </row>
    <row r="5078" spans="1:23" x14ac:dyDescent="0.25">
      <c r="A5078" s="12">
        <v>9787539667669</v>
      </c>
      <c r="B5078" s="15">
        <v>49.8</v>
      </c>
      <c r="C5078" s="8" t="s">
        <v>288</v>
      </c>
      <c r="D5078" s="10" t="s">
        <v>565</v>
      </c>
      <c r="E5078" s="8"/>
      <c r="F5078" s="8"/>
      <c r="G5078" s="8"/>
      <c r="H5078" s="8" t="s">
        <v>566</v>
      </c>
      <c r="I5078" s="8"/>
      <c r="J5078" s="8"/>
      <c r="K5078" s="8" t="s">
        <v>336</v>
      </c>
      <c r="L5078" s="8">
        <v>2020</v>
      </c>
      <c r="M5078" s="8"/>
      <c r="N5078" s="8" t="s">
        <v>567</v>
      </c>
      <c r="O5078" s="8" t="s">
        <v>72</v>
      </c>
      <c r="P5078" s="8"/>
      <c r="Q5078" s="8"/>
      <c r="R5078" s="8" t="s">
        <v>568</v>
      </c>
      <c r="S5078" s="8"/>
      <c r="T5078" s="8" t="s">
        <v>350</v>
      </c>
      <c r="U5078" s="8"/>
      <c r="V5078" s="8" t="s">
        <v>351</v>
      </c>
      <c r="W5078" s="8" t="s">
        <v>32</v>
      </c>
    </row>
    <row r="5079" spans="1:23" x14ac:dyDescent="0.25">
      <c r="A5079" s="7">
        <v>9787539669311</v>
      </c>
      <c r="B5079" s="14">
        <v>58</v>
      </c>
      <c r="C5079" s="5"/>
      <c r="D5079" s="5" t="s">
        <v>588</v>
      </c>
      <c r="E5079" s="5"/>
      <c r="F5079" s="5"/>
      <c r="G5079" s="5"/>
      <c r="H5079" s="5" t="s">
        <v>589</v>
      </c>
      <c r="I5079" s="5"/>
      <c r="J5079" s="5"/>
      <c r="K5079" s="5" t="s">
        <v>336</v>
      </c>
      <c r="L5079" s="5">
        <v>2020</v>
      </c>
      <c r="M5079" s="5"/>
      <c r="N5079" s="5" t="s">
        <v>590</v>
      </c>
      <c r="O5079" s="5" t="s">
        <v>44</v>
      </c>
      <c r="P5079" s="5"/>
      <c r="Q5079" s="5"/>
      <c r="R5079" s="5"/>
      <c r="S5079" s="5"/>
      <c r="T5079" s="5" t="s">
        <v>350</v>
      </c>
      <c r="U5079" s="5"/>
      <c r="V5079" s="5" t="s">
        <v>351</v>
      </c>
      <c r="W5079" s="5" t="s">
        <v>32</v>
      </c>
    </row>
    <row r="5080" spans="1:23" x14ac:dyDescent="0.25">
      <c r="A5080" s="6">
        <v>9787539665351</v>
      </c>
      <c r="B5080" s="14">
        <v>59</v>
      </c>
      <c r="C5080" s="5"/>
      <c r="D5080" s="6" t="s">
        <v>611</v>
      </c>
      <c r="E5080" s="5"/>
      <c r="F5080" s="5"/>
      <c r="G5080" s="5"/>
      <c r="H5080" s="5" t="s">
        <v>361</v>
      </c>
      <c r="I5080" s="5"/>
      <c r="J5080" s="5"/>
      <c r="K5080" s="5" t="s">
        <v>336</v>
      </c>
      <c r="L5080" s="5">
        <v>2019</v>
      </c>
      <c r="M5080" s="5"/>
      <c r="N5080" s="5" t="s">
        <v>612</v>
      </c>
      <c r="O5080" s="5" t="s">
        <v>72</v>
      </c>
      <c r="P5080" s="5"/>
      <c r="Q5080" s="5" t="s">
        <v>363</v>
      </c>
      <c r="R5080" s="5" t="s">
        <v>613</v>
      </c>
      <c r="S5080" s="5"/>
      <c r="T5080" s="5" t="s">
        <v>350</v>
      </c>
      <c r="U5080" s="5"/>
      <c r="V5080" s="5" t="s">
        <v>351</v>
      </c>
      <c r="W5080" s="5" t="s">
        <v>32</v>
      </c>
    </row>
    <row r="5081" spans="1:23" x14ac:dyDescent="0.25">
      <c r="A5081" s="7">
        <v>9787539666112</v>
      </c>
      <c r="B5081" s="14">
        <v>42.5</v>
      </c>
      <c r="C5081" s="17"/>
      <c r="D5081" s="17" t="s">
        <v>617</v>
      </c>
      <c r="E5081" s="17"/>
      <c r="F5081" s="17"/>
      <c r="G5081" s="17"/>
      <c r="H5081" s="17" t="s">
        <v>618</v>
      </c>
      <c r="I5081" s="17"/>
      <c r="J5081" s="17"/>
      <c r="K5081" s="17" t="s">
        <v>336</v>
      </c>
      <c r="L5081" s="17" t="s">
        <v>35</v>
      </c>
      <c r="M5081" s="17"/>
      <c r="N5081" s="17" t="s">
        <v>619</v>
      </c>
      <c r="O5081" s="17" t="s">
        <v>37</v>
      </c>
      <c r="P5081" s="17"/>
      <c r="Q5081" s="17" t="s">
        <v>620</v>
      </c>
      <c r="R5081" s="17" t="s">
        <v>621</v>
      </c>
      <c r="S5081" s="17"/>
      <c r="T5081" s="17" t="s">
        <v>350</v>
      </c>
      <c r="U5081" s="17"/>
      <c r="V5081" s="17" t="s">
        <v>351</v>
      </c>
      <c r="W5081" s="17" t="s">
        <v>32</v>
      </c>
    </row>
    <row r="5082" spans="1:23" x14ac:dyDescent="0.25">
      <c r="A5082" s="7">
        <v>9787539665801</v>
      </c>
      <c r="B5082" s="14">
        <v>36</v>
      </c>
      <c r="C5082" s="5"/>
      <c r="D5082" s="6" t="s">
        <v>622</v>
      </c>
      <c r="E5082" s="5"/>
      <c r="F5082" s="5"/>
      <c r="G5082" s="5"/>
      <c r="H5082" s="5" t="s">
        <v>623</v>
      </c>
      <c r="I5082" s="5"/>
      <c r="J5082" s="5"/>
      <c r="K5082" s="5" t="s">
        <v>336</v>
      </c>
      <c r="L5082" s="5">
        <v>2019</v>
      </c>
      <c r="M5082" s="5"/>
      <c r="N5082" s="5" t="s">
        <v>624</v>
      </c>
      <c r="O5082" s="5" t="s">
        <v>72</v>
      </c>
      <c r="P5082" s="5"/>
      <c r="Q5082" s="5" t="s">
        <v>625</v>
      </c>
      <c r="R5082" s="5" t="s">
        <v>626</v>
      </c>
      <c r="S5082" s="5"/>
      <c r="T5082" s="5" t="s">
        <v>354</v>
      </c>
      <c r="U5082" s="5"/>
      <c r="V5082" s="5" t="s">
        <v>351</v>
      </c>
      <c r="W5082" s="5" t="s">
        <v>32</v>
      </c>
    </row>
    <row r="5083" spans="1:23" x14ac:dyDescent="0.25">
      <c r="A5083" s="7">
        <v>9787539669342</v>
      </c>
      <c r="B5083" s="14">
        <v>38</v>
      </c>
      <c r="C5083" s="5"/>
      <c r="D5083" s="5" t="s">
        <v>639</v>
      </c>
      <c r="E5083" s="5"/>
      <c r="F5083" s="5"/>
      <c r="G5083" s="5"/>
      <c r="H5083" s="5" t="s">
        <v>640</v>
      </c>
      <c r="I5083" s="5"/>
      <c r="J5083" s="5"/>
      <c r="K5083" s="5" t="s">
        <v>336</v>
      </c>
      <c r="L5083" s="5">
        <v>2020</v>
      </c>
      <c r="M5083" s="5"/>
      <c r="N5083" s="5" t="s">
        <v>641</v>
      </c>
      <c r="O5083" s="5" t="s">
        <v>72</v>
      </c>
      <c r="P5083" s="5"/>
      <c r="Q5083" s="5"/>
      <c r="R5083" s="5"/>
      <c r="S5083" s="5"/>
      <c r="T5083" s="5" t="s">
        <v>350</v>
      </c>
      <c r="U5083" s="5"/>
      <c r="V5083" s="5" t="s">
        <v>351</v>
      </c>
      <c r="W5083" s="5" t="s">
        <v>32</v>
      </c>
    </row>
    <row r="5084" spans="1:23" x14ac:dyDescent="0.25">
      <c r="A5084" s="7">
        <v>9787539666037</v>
      </c>
      <c r="B5084" s="14">
        <v>48</v>
      </c>
      <c r="C5084" s="5"/>
      <c r="D5084" s="6" t="s">
        <v>642</v>
      </c>
      <c r="E5084" s="5"/>
      <c r="F5084" s="5"/>
      <c r="G5084" s="5"/>
      <c r="H5084" s="5" t="s">
        <v>643</v>
      </c>
      <c r="I5084" s="5"/>
      <c r="J5084" s="5"/>
      <c r="K5084" s="5" t="s">
        <v>336</v>
      </c>
      <c r="L5084" s="5">
        <v>2019</v>
      </c>
      <c r="M5084" s="5"/>
      <c r="N5084" s="5" t="s">
        <v>644</v>
      </c>
      <c r="O5084" s="5" t="s">
        <v>72</v>
      </c>
      <c r="P5084" s="5" t="s">
        <v>645</v>
      </c>
      <c r="Q5084" s="5"/>
      <c r="R5084" s="5"/>
      <c r="S5084" s="5"/>
      <c r="T5084" s="5" t="s">
        <v>350</v>
      </c>
      <c r="U5084" s="5"/>
      <c r="V5084" s="5" t="s">
        <v>351</v>
      </c>
      <c r="W5084" s="5" t="s">
        <v>32</v>
      </c>
    </row>
    <row r="5085" spans="1:23" x14ac:dyDescent="0.25">
      <c r="A5085" s="7">
        <v>9787539669700</v>
      </c>
      <c r="B5085" s="14">
        <v>58</v>
      </c>
      <c r="C5085" s="5"/>
      <c r="D5085" s="5" t="s">
        <v>688</v>
      </c>
      <c r="E5085" s="5"/>
      <c r="F5085" s="5"/>
      <c r="G5085" s="5"/>
      <c r="H5085" s="5" t="s">
        <v>689</v>
      </c>
      <c r="I5085" s="5"/>
      <c r="J5085" s="5"/>
      <c r="K5085" s="5" t="s">
        <v>336</v>
      </c>
      <c r="L5085" s="5">
        <v>2020</v>
      </c>
      <c r="M5085" s="5"/>
      <c r="N5085" s="5" t="s">
        <v>690</v>
      </c>
      <c r="O5085" s="5" t="s">
        <v>44</v>
      </c>
      <c r="P5085" s="5"/>
      <c r="Q5085" s="5"/>
      <c r="R5085" s="5" t="s">
        <v>691</v>
      </c>
      <c r="S5085" s="5"/>
      <c r="T5085" s="5" t="s">
        <v>354</v>
      </c>
      <c r="U5085" s="5"/>
      <c r="V5085" s="5" t="s">
        <v>351</v>
      </c>
      <c r="W5085" s="5" t="s">
        <v>32</v>
      </c>
    </row>
    <row r="5086" spans="1:23" x14ac:dyDescent="0.25">
      <c r="A5086" s="12">
        <v>9787539664965</v>
      </c>
      <c r="B5086" s="15">
        <v>39.799999999999997</v>
      </c>
      <c r="C5086" s="8"/>
      <c r="D5086" s="8" t="s">
        <v>692</v>
      </c>
      <c r="E5086" s="8"/>
      <c r="F5086" s="8"/>
      <c r="G5086" s="8"/>
      <c r="H5086" s="8" t="s">
        <v>693</v>
      </c>
      <c r="I5086" s="8"/>
      <c r="J5086" s="8"/>
      <c r="K5086" s="8" t="s">
        <v>336</v>
      </c>
      <c r="L5086" s="8">
        <v>2020</v>
      </c>
      <c r="M5086" s="8"/>
      <c r="N5086" s="8" t="s">
        <v>694</v>
      </c>
      <c r="O5086" s="8" t="s">
        <v>72</v>
      </c>
      <c r="P5086" s="8" t="s">
        <v>695</v>
      </c>
      <c r="Q5086" s="8"/>
      <c r="R5086" s="8" t="s">
        <v>696</v>
      </c>
      <c r="S5086" s="8"/>
      <c r="T5086" s="8" t="s">
        <v>350</v>
      </c>
      <c r="U5086" s="8"/>
      <c r="V5086" s="8" t="s">
        <v>351</v>
      </c>
      <c r="W5086" s="8" t="s">
        <v>32</v>
      </c>
    </row>
    <row r="5087" spans="1:23" x14ac:dyDescent="0.25">
      <c r="A5087" s="7">
        <v>9787539668772</v>
      </c>
      <c r="B5087" s="14">
        <v>58</v>
      </c>
      <c r="C5087" s="73"/>
      <c r="D5087" s="73" t="s">
        <v>699</v>
      </c>
      <c r="E5087" s="73"/>
      <c r="F5087" s="73"/>
      <c r="G5087" s="73"/>
      <c r="H5087" s="73" t="s">
        <v>700</v>
      </c>
      <c r="I5087" s="73"/>
      <c r="J5087" s="73"/>
      <c r="K5087" s="73" t="s">
        <v>336</v>
      </c>
      <c r="L5087" s="73">
        <v>2021</v>
      </c>
      <c r="M5087" s="73"/>
      <c r="N5087" s="73" t="s">
        <v>701</v>
      </c>
      <c r="O5087" s="73" t="s">
        <v>37</v>
      </c>
      <c r="P5087" s="73"/>
      <c r="Q5087" s="73"/>
      <c r="R5087" s="73" t="s">
        <v>702</v>
      </c>
      <c r="S5087" s="74"/>
      <c r="T5087" s="73" t="s">
        <v>350</v>
      </c>
      <c r="U5087" s="73"/>
      <c r="V5087" s="73" t="s">
        <v>351</v>
      </c>
      <c r="W5087" s="73" t="s">
        <v>32</v>
      </c>
    </row>
    <row r="5088" spans="1:23" x14ac:dyDescent="0.25">
      <c r="A5088" s="7">
        <v>9787539670485</v>
      </c>
      <c r="B5088" s="14">
        <v>46</v>
      </c>
      <c r="C5088" s="5" t="s">
        <v>288</v>
      </c>
      <c r="D5088" s="19" t="s">
        <v>721</v>
      </c>
      <c r="E5088" s="19"/>
      <c r="F5088" s="19"/>
      <c r="G5088" s="19"/>
      <c r="H5088" s="19" t="s">
        <v>397</v>
      </c>
      <c r="I5088" s="19"/>
      <c r="J5088" s="19"/>
      <c r="K5088" s="19" t="s">
        <v>336</v>
      </c>
      <c r="L5088" s="5">
        <v>2020</v>
      </c>
      <c r="M5088" s="19"/>
      <c r="N5088" s="19" t="s">
        <v>722</v>
      </c>
      <c r="O5088" s="19" t="s">
        <v>384</v>
      </c>
      <c r="P5088" s="64"/>
      <c r="Q5088" s="64" t="s">
        <v>723</v>
      </c>
      <c r="R5088" s="19" t="s">
        <v>724</v>
      </c>
      <c r="S5088" s="19"/>
      <c r="T5088" s="19" t="s">
        <v>354</v>
      </c>
      <c r="U5088" s="19"/>
      <c r="V5088" s="19" t="s">
        <v>351</v>
      </c>
      <c r="W5088" s="19" t="s">
        <v>32</v>
      </c>
    </row>
    <row r="5089" spans="1:23" x14ac:dyDescent="0.25">
      <c r="A5089" s="7">
        <v>9787539669229</v>
      </c>
      <c r="B5089" s="14">
        <v>38.799999999999997</v>
      </c>
      <c r="C5089" s="5"/>
      <c r="D5089" s="5" t="s">
        <v>731</v>
      </c>
      <c r="E5089" s="5">
        <v>2</v>
      </c>
      <c r="F5089" s="5"/>
      <c r="G5089" s="5"/>
      <c r="H5089" s="5" t="s">
        <v>732</v>
      </c>
      <c r="I5089" s="5"/>
      <c r="J5089" s="5"/>
      <c r="K5089" s="5" t="s">
        <v>336</v>
      </c>
      <c r="L5089" s="5">
        <v>2020</v>
      </c>
      <c r="M5089" s="5"/>
      <c r="N5089" s="5" t="s">
        <v>733</v>
      </c>
      <c r="O5089" s="5" t="s">
        <v>72</v>
      </c>
      <c r="P5089" s="5"/>
      <c r="Q5089" s="5"/>
      <c r="R5089" s="5" t="s">
        <v>734</v>
      </c>
      <c r="S5089" s="5"/>
      <c r="T5089" s="5" t="s">
        <v>350</v>
      </c>
      <c r="U5089" s="5"/>
      <c r="V5089" s="5" t="s">
        <v>351</v>
      </c>
      <c r="W5089" s="5" t="s">
        <v>32</v>
      </c>
    </row>
    <row r="5090" spans="1:23" x14ac:dyDescent="0.25">
      <c r="A5090" s="12">
        <v>9787539667317</v>
      </c>
      <c r="B5090" s="15">
        <v>39.799999999999997</v>
      </c>
      <c r="C5090" s="8" t="s">
        <v>288</v>
      </c>
      <c r="D5090" s="8" t="s">
        <v>735</v>
      </c>
      <c r="E5090" s="8"/>
      <c r="F5090" s="8"/>
      <c r="G5090" s="8"/>
      <c r="H5090" s="8" t="s">
        <v>736</v>
      </c>
      <c r="I5090" s="8"/>
      <c r="J5090" s="8"/>
      <c r="K5090" s="8" t="s">
        <v>336</v>
      </c>
      <c r="L5090" s="8">
        <v>2020</v>
      </c>
      <c r="M5090" s="8"/>
      <c r="N5090" s="8" t="s">
        <v>668</v>
      </c>
      <c r="O5090" s="8" t="s">
        <v>304</v>
      </c>
      <c r="P5090" s="8"/>
      <c r="Q5090" s="8"/>
      <c r="R5090" s="8" t="s">
        <v>737</v>
      </c>
      <c r="S5090" s="8"/>
      <c r="T5090" s="8" t="s">
        <v>350</v>
      </c>
      <c r="U5090" s="8"/>
      <c r="V5090" s="8" t="s">
        <v>351</v>
      </c>
      <c r="W5090" s="8" t="s">
        <v>32</v>
      </c>
    </row>
    <row r="5091" spans="1:23" x14ac:dyDescent="0.25">
      <c r="A5091" s="7">
        <v>9787539665795</v>
      </c>
      <c r="B5091" s="14">
        <v>39</v>
      </c>
      <c r="C5091" s="13"/>
      <c r="D5091" s="7" t="s">
        <v>738</v>
      </c>
      <c r="E5091" s="17"/>
      <c r="F5091" s="17"/>
      <c r="G5091" s="17"/>
      <c r="H5091" s="17" t="s">
        <v>623</v>
      </c>
      <c r="I5091" s="17"/>
      <c r="J5091" s="17"/>
      <c r="K5091" s="17" t="s">
        <v>336</v>
      </c>
      <c r="L5091" s="17">
        <v>2019</v>
      </c>
      <c r="M5091" s="17"/>
      <c r="N5091" s="17" t="s">
        <v>739</v>
      </c>
      <c r="O5091" s="17" t="s">
        <v>72</v>
      </c>
      <c r="P5091" s="17" t="s">
        <v>625</v>
      </c>
      <c r="Q5091" s="17"/>
      <c r="R5091" s="17"/>
      <c r="S5091" s="17"/>
      <c r="T5091" s="17" t="s">
        <v>354</v>
      </c>
      <c r="U5091" s="17"/>
      <c r="V5091" s="17" t="s">
        <v>351</v>
      </c>
      <c r="W5091" s="17" t="s">
        <v>32</v>
      </c>
    </row>
    <row r="5092" spans="1:23" x14ac:dyDescent="0.25">
      <c r="A5092" s="7">
        <v>9787539671819</v>
      </c>
      <c r="B5092" s="14">
        <v>56</v>
      </c>
      <c r="C5092" s="17"/>
      <c r="D5092" s="17" t="s">
        <v>744</v>
      </c>
      <c r="E5092" s="17"/>
      <c r="F5092" s="17"/>
      <c r="G5092" s="92" t="s">
        <v>745</v>
      </c>
      <c r="H5092" s="92" t="s">
        <v>746</v>
      </c>
      <c r="I5092" s="17"/>
      <c r="J5092" s="17"/>
      <c r="K5092" s="92" t="s">
        <v>336</v>
      </c>
      <c r="L5092" s="17">
        <v>2021</v>
      </c>
      <c r="M5092" s="17"/>
      <c r="N5092" s="92" t="s">
        <v>370</v>
      </c>
      <c r="O5092" s="92" t="s">
        <v>44</v>
      </c>
      <c r="P5092" s="17"/>
      <c r="Q5092" s="17"/>
      <c r="R5092" s="92" t="s">
        <v>747</v>
      </c>
      <c r="S5092" s="92" t="s">
        <v>748</v>
      </c>
      <c r="T5092" s="17"/>
      <c r="U5092" s="17"/>
      <c r="V5092" s="92" t="s">
        <v>351</v>
      </c>
      <c r="W5092" s="92" t="s">
        <v>32</v>
      </c>
    </row>
    <row r="5093" spans="1:23" x14ac:dyDescent="0.25">
      <c r="A5093" s="12">
        <v>9787539667751</v>
      </c>
      <c r="B5093" s="15">
        <v>34</v>
      </c>
      <c r="C5093" s="8"/>
      <c r="D5093" s="8" t="s">
        <v>749</v>
      </c>
      <c r="E5093" s="8"/>
      <c r="F5093" s="8"/>
      <c r="G5093" s="8"/>
      <c r="H5093" s="8" t="s">
        <v>750</v>
      </c>
      <c r="I5093" s="8"/>
      <c r="J5093" s="8"/>
      <c r="K5093" s="8" t="s">
        <v>336</v>
      </c>
      <c r="L5093" s="8">
        <v>2020</v>
      </c>
      <c r="M5093" s="8"/>
      <c r="N5093" s="8" t="s">
        <v>751</v>
      </c>
      <c r="O5093" s="8" t="s">
        <v>72</v>
      </c>
      <c r="P5093" s="8" t="s">
        <v>669</v>
      </c>
      <c r="Q5093" s="8"/>
      <c r="R5093" s="8" t="s">
        <v>752</v>
      </c>
      <c r="S5093" s="8"/>
      <c r="T5093" s="8" t="s">
        <v>354</v>
      </c>
      <c r="U5093" s="8" t="s">
        <v>753</v>
      </c>
      <c r="V5093" s="8" t="s">
        <v>351</v>
      </c>
      <c r="W5093" s="8" t="s">
        <v>32</v>
      </c>
    </row>
    <row r="5094" spans="1:23" x14ac:dyDescent="0.25">
      <c r="A5094" s="7">
        <v>9787539669908</v>
      </c>
      <c r="B5094" s="14">
        <v>49.8</v>
      </c>
      <c r="C5094" s="73"/>
      <c r="D5094" s="73" t="s">
        <v>785</v>
      </c>
      <c r="E5094" s="73"/>
      <c r="F5094" s="73"/>
      <c r="G5094" s="73"/>
      <c r="H5094" s="73" t="s">
        <v>786</v>
      </c>
      <c r="I5094" s="73"/>
      <c r="J5094" s="73"/>
      <c r="K5094" s="73" t="s">
        <v>336</v>
      </c>
      <c r="L5094" s="73">
        <v>2020</v>
      </c>
      <c r="M5094" s="73"/>
      <c r="N5094" s="73" t="s">
        <v>787</v>
      </c>
      <c r="O5094" s="73" t="s">
        <v>44</v>
      </c>
      <c r="P5094" s="73"/>
      <c r="Q5094" s="73" t="s">
        <v>788</v>
      </c>
      <c r="R5094" s="73" t="s">
        <v>789</v>
      </c>
      <c r="S5094" s="74"/>
      <c r="T5094" s="73" t="s">
        <v>350</v>
      </c>
      <c r="U5094" s="73"/>
      <c r="V5094" s="73" t="s">
        <v>351</v>
      </c>
      <c r="W5094" s="73" t="s">
        <v>32</v>
      </c>
    </row>
    <row r="5095" spans="1:23" x14ac:dyDescent="0.25">
      <c r="A5095" s="10">
        <v>9787539664675</v>
      </c>
      <c r="B5095" s="15">
        <v>35</v>
      </c>
      <c r="C5095" s="8"/>
      <c r="D5095" s="8" t="s">
        <v>802</v>
      </c>
      <c r="E5095" s="8"/>
      <c r="F5095" s="8"/>
      <c r="G5095" s="8"/>
      <c r="H5095" s="8" t="s">
        <v>693</v>
      </c>
      <c r="I5095" s="8"/>
      <c r="J5095" s="8"/>
      <c r="K5095" s="8" t="s">
        <v>336</v>
      </c>
      <c r="L5095" s="8">
        <v>2020</v>
      </c>
      <c r="M5095" s="8"/>
      <c r="N5095" s="8" t="s">
        <v>543</v>
      </c>
      <c r="O5095" s="8" t="s">
        <v>72</v>
      </c>
      <c r="P5095" s="8" t="s">
        <v>695</v>
      </c>
      <c r="Q5095" s="8"/>
      <c r="R5095" s="8" t="s">
        <v>803</v>
      </c>
      <c r="S5095" s="8"/>
      <c r="T5095" s="8" t="s">
        <v>350</v>
      </c>
      <c r="U5095" s="8"/>
      <c r="V5095" s="8" t="s">
        <v>351</v>
      </c>
      <c r="W5095" s="8" t="s">
        <v>32</v>
      </c>
    </row>
    <row r="5096" spans="1:23" x14ac:dyDescent="0.25">
      <c r="A5096" s="7">
        <v>9787539666051</v>
      </c>
      <c r="B5096" s="14">
        <v>58</v>
      </c>
      <c r="C5096" s="5"/>
      <c r="D5096" s="6" t="s">
        <v>804</v>
      </c>
      <c r="E5096" s="5"/>
      <c r="F5096" s="5"/>
      <c r="G5096" s="5"/>
      <c r="H5096" s="5" t="s">
        <v>643</v>
      </c>
      <c r="I5096" s="5"/>
      <c r="J5096" s="5"/>
      <c r="K5096" s="5" t="s">
        <v>336</v>
      </c>
      <c r="L5096" s="5">
        <v>2019</v>
      </c>
      <c r="M5096" s="5"/>
      <c r="N5096" s="5" t="s">
        <v>805</v>
      </c>
      <c r="O5096" s="5" t="s">
        <v>72</v>
      </c>
      <c r="P5096" s="5" t="s">
        <v>645</v>
      </c>
      <c r="Q5096" s="5"/>
      <c r="R5096" s="5"/>
      <c r="S5096" s="5"/>
      <c r="T5096" s="5" t="s">
        <v>350</v>
      </c>
      <c r="U5096" s="5"/>
      <c r="V5096" s="5" t="s">
        <v>351</v>
      </c>
      <c r="W5096" s="5" t="s">
        <v>32</v>
      </c>
    </row>
    <row r="5097" spans="1:23" x14ac:dyDescent="0.25">
      <c r="A5097" s="7">
        <v>9787539668642</v>
      </c>
      <c r="B5097" s="14">
        <v>68</v>
      </c>
      <c r="C5097" s="5"/>
      <c r="D5097" s="5" t="s">
        <v>818</v>
      </c>
      <c r="E5097" s="5"/>
      <c r="F5097" s="5"/>
      <c r="G5097" s="5"/>
      <c r="H5097" s="5" t="s">
        <v>819</v>
      </c>
      <c r="I5097" s="5"/>
      <c r="J5097" s="5"/>
      <c r="K5097" s="5" t="s">
        <v>336</v>
      </c>
      <c r="L5097" s="5">
        <v>2020</v>
      </c>
      <c r="M5097" s="5"/>
      <c r="N5097" s="5" t="s">
        <v>820</v>
      </c>
      <c r="O5097" s="5" t="s">
        <v>44</v>
      </c>
      <c r="P5097" s="5"/>
      <c r="Q5097" s="5"/>
      <c r="R5097" s="5"/>
      <c r="S5097" s="5"/>
      <c r="T5097" s="5" t="s">
        <v>350</v>
      </c>
      <c r="U5097" s="5"/>
      <c r="V5097" s="5" t="s">
        <v>351</v>
      </c>
      <c r="W5097" s="5" t="s">
        <v>32</v>
      </c>
    </row>
    <row r="5098" spans="1:23" x14ac:dyDescent="0.25">
      <c r="A5098" s="7">
        <v>9787539670201</v>
      </c>
      <c r="B5098" s="14">
        <v>38</v>
      </c>
      <c r="C5098" s="17"/>
      <c r="D5098" s="17" t="s">
        <v>837</v>
      </c>
      <c r="E5098" s="92" t="s">
        <v>532</v>
      </c>
      <c r="F5098" s="17"/>
      <c r="G5098" s="17"/>
      <c r="H5098" s="92" t="s">
        <v>838</v>
      </c>
      <c r="I5098" s="17"/>
      <c r="J5098" s="17"/>
      <c r="K5098" s="92" t="s">
        <v>336</v>
      </c>
      <c r="L5098" s="17">
        <v>2021</v>
      </c>
      <c r="M5098" s="17"/>
      <c r="N5098" s="92" t="s">
        <v>839</v>
      </c>
      <c r="O5098" s="92" t="s">
        <v>72</v>
      </c>
      <c r="P5098" s="17"/>
      <c r="Q5098" s="17"/>
      <c r="R5098" s="92" t="s">
        <v>840</v>
      </c>
      <c r="S5098" s="92" t="s">
        <v>841</v>
      </c>
      <c r="T5098" s="17"/>
      <c r="U5098" s="17"/>
      <c r="V5098" s="92" t="s">
        <v>351</v>
      </c>
      <c r="W5098" s="92" t="s">
        <v>32</v>
      </c>
    </row>
    <row r="5099" spans="1:23" x14ac:dyDescent="0.25">
      <c r="A5099" s="7">
        <v>9787539670447</v>
      </c>
      <c r="B5099" s="14">
        <v>38</v>
      </c>
      <c r="C5099" s="17"/>
      <c r="D5099" s="17" t="s">
        <v>837</v>
      </c>
      <c r="E5099" s="92" t="s">
        <v>842</v>
      </c>
      <c r="F5099" s="17"/>
      <c r="G5099" s="17"/>
      <c r="H5099" s="92" t="s">
        <v>838</v>
      </c>
      <c r="I5099" s="17"/>
      <c r="J5099" s="17"/>
      <c r="K5099" s="92" t="s">
        <v>336</v>
      </c>
      <c r="L5099" s="17">
        <v>2021</v>
      </c>
      <c r="M5099" s="17"/>
      <c r="N5099" s="92" t="s">
        <v>843</v>
      </c>
      <c r="O5099" s="92" t="s">
        <v>72</v>
      </c>
      <c r="P5099" s="17"/>
      <c r="Q5099" s="17"/>
      <c r="R5099" s="92" t="s">
        <v>844</v>
      </c>
      <c r="S5099" s="92" t="s">
        <v>841</v>
      </c>
      <c r="T5099" s="17"/>
      <c r="U5099" s="17"/>
      <c r="V5099" s="92" t="s">
        <v>351</v>
      </c>
      <c r="W5099" s="92" t="s">
        <v>32</v>
      </c>
    </row>
    <row r="5100" spans="1:23" x14ac:dyDescent="0.25">
      <c r="A5100" s="12">
        <v>9787539666426</v>
      </c>
      <c r="B5100" s="15">
        <v>39</v>
      </c>
      <c r="C5100" s="13"/>
      <c r="D5100" s="13" t="s">
        <v>847</v>
      </c>
      <c r="E5100" s="13"/>
      <c r="F5100" s="13"/>
      <c r="G5100" s="13"/>
      <c r="H5100" s="13" t="s">
        <v>750</v>
      </c>
      <c r="I5100" s="13"/>
      <c r="J5100" s="13"/>
      <c r="K5100" s="13" t="s">
        <v>336</v>
      </c>
      <c r="L5100" s="13">
        <v>2020</v>
      </c>
      <c r="M5100" s="13"/>
      <c r="N5100" s="13" t="s">
        <v>848</v>
      </c>
      <c r="O5100" s="13" t="s">
        <v>72</v>
      </c>
      <c r="P5100" s="13" t="s">
        <v>669</v>
      </c>
      <c r="Q5100" s="13"/>
      <c r="R5100" s="13" t="s">
        <v>849</v>
      </c>
      <c r="S5100" s="13"/>
      <c r="T5100" s="13" t="s">
        <v>350</v>
      </c>
      <c r="U5100" s="13"/>
      <c r="V5100" s="13" t="s">
        <v>351</v>
      </c>
      <c r="W5100" s="13" t="s">
        <v>32</v>
      </c>
    </row>
    <row r="5101" spans="1:23" x14ac:dyDescent="0.25">
      <c r="A5101" s="12">
        <v>9787539667058</v>
      </c>
      <c r="B5101" s="15">
        <v>45</v>
      </c>
      <c r="C5101" s="8" t="s">
        <v>288</v>
      </c>
      <c r="D5101" s="8" t="s">
        <v>855</v>
      </c>
      <c r="E5101" s="8"/>
      <c r="F5101" s="8"/>
      <c r="G5101" s="8"/>
      <c r="H5101" s="8" t="s">
        <v>856</v>
      </c>
      <c r="I5101" s="8"/>
      <c r="J5101" s="8"/>
      <c r="K5101" s="8" t="s">
        <v>336</v>
      </c>
      <c r="L5101" s="8">
        <v>2020</v>
      </c>
      <c r="M5101" s="8"/>
      <c r="N5101" s="8" t="s">
        <v>494</v>
      </c>
      <c r="O5101" s="8" t="s">
        <v>304</v>
      </c>
      <c r="P5101" s="8"/>
      <c r="Q5101" s="8" t="s">
        <v>857</v>
      </c>
      <c r="R5101" s="8" t="s">
        <v>858</v>
      </c>
      <c r="S5101" s="8"/>
      <c r="T5101" s="8" t="s">
        <v>476</v>
      </c>
      <c r="U5101" s="8"/>
      <c r="V5101" s="8" t="s">
        <v>351</v>
      </c>
      <c r="W5101" s="8" t="s">
        <v>32</v>
      </c>
    </row>
    <row r="5102" spans="1:23" x14ac:dyDescent="0.25">
      <c r="A5102" s="6">
        <v>9787539665566</v>
      </c>
      <c r="B5102" s="14">
        <v>46</v>
      </c>
      <c r="C5102" s="5" t="s">
        <v>288</v>
      </c>
      <c r="D5102" s="5" t="s">
        <v>859</v>
      </c>
      <c r="E5102" s="5"/>
      <c r="F5102" s="5"/>
      <c r="G5102" s="5"/>
      <c r="H5102" s="5" t="s">
        <v>860</v>
      </c>
      <c r="I5102" s="5"/>
      <c r="J5102" s="5"/>
      <c r="K5102" s="5" t="s">
        <v>336</v>
      </c>
      <c r="L5102" s="5">
        <v>2019</v>
      </c>
      <c r="M5102" s="5"/>
      <c r="N5102" s="5" t="s">
        <v>861</v>
      </c>
      <c r="O5102" s="5" t="s">
        <v>72</v>
      </c>
      <c r="P5102" s="5"/>
      <c r="Q5102" s="5" t="s">
        <v>862</v>
      </c>
      <c r="R5102" s="5" t="s">
        <v>863</v>
      </c>
      <c r="S5102" s="5"/>
      <c r="T5102" s="5" t="s">
        <v>350</v>
      </c>
      <c r="U5102" s="5"/>
      <c r="V5102" s="5" t="s">
        <v>351</v>
      </c>
      <c r="W5102" s="5" t="s">
        <v>32</v>
      </c>
    </row>
    <row r="5103" spans="1:23" x14ac:dyDescent="0.25">
      <c r="A5103" s="7">
        <v>9787539664958</v>
      </c>
      <c r="B5103" s="14">
        <v>49.8</v>
      </c>
      <c r="C5103" s="5"/>
      <c r="D5103" s="6" t="s">
        <v>879</v>
      </c>
      <c r="E5103" s="5"/>
      <c r="F5103" s="5"/>
      <c r="G5103" s="5"/>
      <c r="H5103" s="5" t="s">
        <v>880</v>
      </c>
      <c r="I5103" s="5"/>
      <c r="J5103" s="5"/>
      <c r="K5103" s="5" t="s">
        <v>336</v>
      </c>
      <c r="L5103" s="5">
        <v>2019</v>
      </c>
      <c r="M5103" s="5"/>
      <c r="N5103" s="5" t="s">
        <v>881</v>
      </c>
      <c r="O5103" s="5" t="s">
        <v>44</v>
      </c>
      <c r="P5103" s="5"/>
      <c r="Q5103" s="5"/>
      <c r="R5103" s="5" t="s">
        <v>882</v>
      </c>
      <c r="S5103" s="5"/>
      <c r="T5103" s="5" t="s">
        <v>350</v>
      </c>
      <c r="U5103" s="5"/>
      <c r="V5103" s="5" t="s">
        <v>351</v>
      </c>
      <c r="W5103" s="5" t="s">
        <v>32</v>
      </c>
    </row>
    <row r="5104" spans="1:23" x14ac:dyDescent="0.25">
      <c r="A5104" s="6">
        <v>9787539653587</v>
      </c>
      <c r="B5104" s="14">
        <v>58</v>
      </c>
      <c r="C5104" s="5"/>
      <c r="D5104" s="6" t="s">
        <v>894</v>
      </c>
      <c r="E5104" s="5"/>
      <c r="F5104" s="5"/>
      <c r="G5104" s="5"/>
      <c r="H5104" s="5" t="s">
        <v>895</v>
      </c>
      <c r="I5104" s="5"/>
      <c r="J5104" s="5"/>
      <c r="K5104" s="5" t="s">
        <v>336</v>
      </c>
      <c r="L5104" s="5">
        <v>2019</v>
      </c>
      <c r="M5104" s="5"/>
      <c r="N5104" s="5" t="s">
        <v>896</v>
      </c>
      <c r="O5104" s="5" t="s">
        <v>37</v>
      </c>
      <c r="P5104" s="5"/>
      <c r="Q5104" s="5"/>
      <c r="R5104" s="5"/>
      <c r="S5104" s="5"/>
      <c r="T5104" s="5" t="s">
        <v>350</v>
      </c>
      <c r="U5104" s="5"/>
      <c r="V5104" s="5" t="s">
        <v>351</v>
      </c>
      <c r="W5104" s="5" t="s">
        <v>32</v>
      </c>
    </row>
    <row r="5105" spans="1:23" x14ac:dyDescent="0.25">
      <c r="A5105" s="6">
        <v>9787539656403</v>
      </c>
      <c r="B5105" s="14">
        <v>62</v>
      </c>
      <c r="C5105" s="5"/>
      <c r="D5105" s="5" t="s">
        <v>916</v>
      </c>
      <c r="E5105" s="5"/>
      <c r="F5105" s="5"/>
      <c r="G5105" s="5"/>
      <c r="H5105" s="5" t="s">
        <v>917</v>
      </c>
      <c r="I5105" s="5"/>
      <c r="J5105" s="5"/>
      <c r="K5105" s="5" t="s">
        <v>336</v>
      </c>
      <c r="L5105" s="5">
        <v>2020</v>
      </c>
      <c r="M5105" s="5"/>
      <c r="N5105" s="5" t="s">
        <v>918</v>
      </c>
      <c r="O5105" s="5" t="s">
        <v>44</v>
      </c>
      <c r="P5105" s="5"/>
      <c r="Q5105" s="5" t="s">
        <v>919</v>
      </c>
      <c r="R5105" s="5" t="s">
        <v>920</v>
      </c>
      <c r="S5105" s="5"/>
      <c r="T5105" s="5" t="s">
        <v>476</v>
      </c>
      <c r="U5105" s="5"/>
      <c r="V5105" s="5" t="s">
        <v>351</v>
      </c>
      <c r="W5105" s="5" t="s">
        <v>32</v>
      </c>
    </row>
    <row r="5106" spans="1:23" x14ac:dyDescent="0.25">
      <c r="A5106" s="7">
        <v>9787539664026</v>
      </c>
      <c r="B5106" s="14">
        <v>48</v>
      </c>
      <c r="C5106" s="5" t="s">
        <v>288</v>
      </c>
      <c r="D5106" s="5" t="s">
        <v>942</v>
      </c>
      <c r="E5106" s="5"/>
      <c r="F5106" s="5"/>
      <c r="G5106" s="5"/>
      <c r="H5106" s="5" t="s">
        <v>943</v>
      </c>
      <c r="I5106" s="5"/>
      <c r="J5106" s="5"/>
      <c r="K5106" s="5" t="s">
        <v>336</v>
      </c>
      <c r="L5106" s="5">
        <v>2020</v>
      </c>
      <c r="M5106" s="5"/>
      <c r="N5106" s="5" t="s">
        <v>944</v>
      </c>
      <c r="O5106" s="5" t="s">
        <v>72</v>
      </c>
      <c r="P5106" s="5"/>
      <c r="Q5106" s="5" t="s">
        <v>417</v>
      </c>
      <c r="R5106" s="5" t="s">
        <v>945</v>
      </c>
      <c r="S5106" s="5"/>
      <c r="T5106" s="5" t="s">
        <v>354</v>
      </c>
      <c r="U5106" s="5"/>
      <c r="V5106" s="5" t="s">
        <v>351</v>
      </c>
      <c r="W5106" s="5" t="s">
        <v>32</v>
      </c>
    </row>
    <row r="5107" spans="1:23" x14ac:dyDescent="0.25">
      <c r="A5107" s="7">
        <v>9787539661124</v>
      </c>
      <c r="B5107" s="14">
        <v>39</v>
      </c>
      <c r="C5107" s="5"/>
      <c r="D5107" s="6" t="s">
        <v>946</v>
      </c>
      <c r="E5107" s="5"/>
      <c r="F5107" s="5"/>
      <c r="G5107" s="5"/>
      <c r="H5107" s="5" t="s">
        <v>361</v>
      </c>
      <c r="I5107" s="5"/>
      <c r="J5107" s="5"/>
      <c r="K5107" s="5" t="s">
        <v>336</v>
      </c>
      <c r="L5107" s="5">
        <v>2019</v>
      </c>
      <c r="M5107" s="5"/>
      <c r="N5107" s="5" t="s">
        <v>57</v>
      </c>
      <c r="O5107" s="5" t="s">
        <v>72</v>
      </c>
      <c r="P5107" s="5"/>
      <c r="Q5107" s="5" t="s">
        <v>363</v>
      </c>
      <c r="R5107" s="5" t="s">
        <v>947</v>
      </c>
      <c r="S5107" s="5"/>
      <c r="T5107" s="5" t="s">
        <v>350</v>
      </c>
      <c r="U5107" s="5"/>
      <c r="V5107" s="5" t="s">
        <v>351</v>
      </c>
      <c r="W5107" s="5" t="s">
        <v>32</v>
      </c>
    </row>
    <row r="5108" spans="1:23" x14ac:dyDescent="0.25">
      <c r="A5108" s="6">
        <v>9787539665344</v>
      </c>
      <c r="B5108" s="14">
        <v>49</v>
      </c>
      <c r="C5108" s="5"/>
      <c r="D5108" s="6" t="s">
        <v>1003</v>
      </c>
      <c r="E5108" s="5"/>
      <c r="F5108" s="5"/>
      <c r="G5108" s="5"/>
      <c r="H5108" s="5" t="s">
        <v>361</v>
      </c>
      <c r="I5108" s="5"/>
      <c r="J5108" s="5"/>
      <c r="K5108" s="5" t="s">
        <v>336</v>
      </c>
      <c r="L5108" s="5">
        <v>2019</v>
      </c>
      <c r="M5108" s="5"/>
      <c r="N5108" s="5" t="s">
        <v>1004</v>
      </c>
      <c r="O5108" s="5" t="s">
        <v>72</v>
      </c>
      <c r="P5108" s="5"/>
      <c r="Q5108" s="5" t="s">
        <v>363</v>
      </c>
      <c r="R5108" s="5" t="s">
        <v>1005</v>
      </c>
      <c r="S5108" s="5"/>
      <c r="T5108" s="5" t="s">
        <v>350</v>
      </c>
      <c r="U5108" s="5"/>
      <c r="V5108" s="5" t="s">
        <v>351</v>
      </c>
      <c r="W5108" s="5" t="s">
        <v>32</v>
      </c>
    </row>
    <row r="5109" spans="1:23" x14ac:dyDescent="0.25">
      <c r="A5109" s="7">
        <v>9787539666044</v>
      </c>
      <c r="B5109" s="14">
        <v>48</v>
      </c>
      <c r="C5109" s="5"/>
      <c r="D5109" s="6" t="s">
        <v>1006</v>
      </c>
      <c r="E5109" s="5"/>
      <c r="F5109" s="5"/>
      <c r="G5109" s="5"/>
      <c r="H5109" s="5" t="s">
        <v>643</v>
      </c>
      <c r="I5109" s="5"/>
      <c r="J5109" s="5"/>
      <c r="K5109" s="5" t="s">
        <v>336</v>
      </c>
      <c r="L5109" s="5">
        <v>2019</v>
      </c>
      <c r="M5109" s="5"/>
      <c r="N5109" s="5" t="s">
        <v>370</v>
      </c>
      <c r="O5109" s="5" t="s">
        <v>72</v>
      </c>
      <c r="P5109" s="5" t="s">
        <v>645</v>
      </c>
      <c r="Q5109" s="5"/>
      <c r="R5109" s="5"/>
      <c r="S5109" s="5"/>
      <c r="T5109" s="5" t="s">
        <v>350</v>
      </c>
      <c r="U5109" s="5"/>
      <c r="V5109" s="5" t="s">
        <v>351</v>
      </c>
      <c r="W5109" s="5" t="s">
        <v>32</v>
      </c>
    </row>
    <row r="5110" spans="1:23" x14ac:dyDescent="0.25">
      <c r="A5110" s="10">
        <v>9787539665535</v>
      </c>
      <c r="B5110" s="15">
        <v>39.799999999999997</v>
      </c>
      <c r="C5110" s="8"/>
      <c r="D5110" s="10" t="s">
        <v>1037</v>
      </c>
      <c r="E5110" s="8"/>
      <c r="F5110" s="8"/>
      <c r="G5110" s="8"/>
      <c r="H5110" s="8" t="s">
        <v>693</v>
      </c>
      <c r="I5110" s="8"/>
      <c r="J5110" s="8"/>
      <c r="K5110" s="8" t="s">
        <v>336</v>
      </c>
      <c r="L5110" s="8">
        <v>2020</v>
      </c>
      <c r="M5110" s="8"/>
      <c r="N5110" s="8" t="s">
        <v>760</v>
      </c>
      <c r="O5110" s="8" t="s">
        <v>72</v>
      </c>
      <c r="P5110" s="8" t="s">
        <v>695</v>
      </c>
      <c r="Q5110" s="8"/>
      <c r="R5110" s="8" t="s">
        <v>1038</v>
      </c>
      <c r="S5110" s="8"/>
      <c r="T5110" s="8" t="s">
        <v>350</v>
      </c>
      <c r="U5110" s="8"/>
      <c r="V5110" s="8" t="s">
        <v>351</v>
      </c>
      <c r="W5110" s="8" t="s">
        <v>32</v>
      </c>
    </row>
    <row r="5111" spans="1:23" x14ac:dyDescent="0.25">
      <c r="A5111" s="72">
        <v>9787530678695</v>
      </c>
      <c r="B5111" s="29">
        <v>39.799999999999997</v>
      </c>
      <c r="C5111" s="73"/>
      <c r="D5111" s="73" t="s">
        <v>1186</v>
      </c>
      <c r="E5111" s="73"/>
      <c r="F5111" s="73"/>
      <c r="G5111" s="73"/>
      <c r="H5111" s="73" t="s">
        <v>1187</v>
      </c>
      <c r="I5111" s="73"/>
      <c r="J5111" s="73"/>
      <c r="K5111" s="73" t="s">
        <v>1112</v>
      </c>
      <c r="L5111" s="73">
        <v>2020</v>
      </c>
      <c r="M5111" s="43"/>
      <c r="N5111" s="73" t="s">
        <v>578</v>
      </c>
      <c r="O5111" s="73" t="s">
        <v>72</v>
      </c>
      <c r="P5111" s="73"/>
      <c r="Q5111" s="73"/>
      <c r="R5111" s="73"/>
      <c r="S5111" s="73"/>
      <c r="T5111" s="73" t="s">
        <v>350</v>
      </c>
      <c r="U5111" s="73"/>
      <c r="V5111" s="73" t="s">
        <v>351</v>
      </c>
      <c r="W5111" s="73" t="s">
        <v>32</v>
      </c>
    </row>
    <row r="5112" spans="1:23" x14ac:dyDescent="0.25">
      <c r="A5112" s="25">
        <v>9787530680292</v>
      </c>
      <c r="B5112" s="11">
        <v>52</v>
      </c>
      <c r="C5112" s="26"/>
      <c r="D5112" s="26" t="s">
        <v>1233</v>
      </c>
      <c r="E5112" s="26"/>
      <c r="F5112" s="26"/>
      <c r="G5112" s="26"/>
      <c r="H5112" s="26" t="s">
        <v>1234</v>
      </c>
      <c r="I5112" s="26"/>
      <c r="J5112" s="26"/>
      <c r="K5112" s="26" t="s">
        <v>1112</v>
      </c>
      <c r="L5112" s="26" t="s">
        <v>263</v>
      </c>
      <c r="M5112" s="26"/>
      <c r="N5112" s="26" t="s">
        <v>1149</v>
      </c>
      <c r="O5112" s="26" t="s">
        <v>72</v>
      </c>
      <c r="P5112" s="26"/>
      <c r="Q5112" s="26" t="s">
        <v>1235</v>
      </c>
      <c r="R5112" s="26" t="s">
        <v>1236</v>
      </c>
      <c r="S5112" s="26"/>
      <c r="T5112" s="26" t="s">
        <v>350</v>
      </c>
      <c r="U5112" s="26"/>
      <c r="V5112" s="26" t="s">
        <v>351</v>
      </c>
      <c r="W5112" s="26" t="s">
        <v>32</v>
      </c>
    </row>
    <row r="5113" spans="1:23" x14ac:dyDescent="0.25">
      <c r="A5113" s="7">
        <v>9787530679272</v>
      </c>
      <c r="B5113" s="14">
        <v>45</v>
      </c>
      <c r="C5113" s="5"/>
      <c r="D5113" s="5" t="s">
        <v>1237</v>
      </c>
      <c r="E5113" s="5">
        <v>2</v>
      </c>
      <c r="F5113" s="5"/>
      <c r="G5113" s="5"/>
      <c r="H5113" s="5" t="s">
        <v>1238</v>
      </c>
      <c r="I5113" s="5"/>
      <c r="J5113" s="5"/>
      <c r="K5113" s="5" t="s">
        <v>1112</v>
      </c>
      <c r="L5113" s="5">
        <v>2020</v>
      </c>
      <c r="M5113" s="5"/>
      <c r="N5113" s="5" t="s">
        <v>1239</v>
      </c>
      <c r="O5113" s="5" t="s">
        <v>37</v>
      </c>
      <c r="P5113" s="5"/>
      <c r="Q5113" s="5"/>
      <c r="R5113" s="5" t="s">
        <v>1240</v>
      </c>
      <c r="S5113" s="5"/>
      <c r="T5113" s="5" t="s">
        <v>350</v>
      </c>
      <c r="U5113" s="5"/>
      <c r="V5113" s="5" t="s">
        <v>351</v>
      </c>
      <c r="W5113" s="5" t="s">
        <v>32</v>
      </c>
    </row>
    <row r="5114" spans="1:23" x14ac:dyDescent="0.25">
      <c r="A5114" s="7">
        <v>9787530678503</v>
      </c>
      <c r="B5114" s="69">
        <v>39.799999999999997</v>
      </c>
      <c r="C5114" s="70"/>
      <c r="D5114" s="70" t="s">
        <v>1252</v>
      </c>
      <c r="E5114" s="70" t="s">
        <v>842</v>
      </c>
      <c r="F5114" s="70"/>
      <c r="G5114" s="70"/>
      <c r="H5114" s="70" t="s">
        <v>1253</v>
      </c>
      <c r="I5114" s="70"/>
      <c r="J5114" s="70"/>
      <c r="K5114" s="70" t="s">
        <v>1112</v>
      </c>
      <c r="L5114" s="70" t="s">
        <v>174</v>
      </c>
      <c r="M5114" s="70"/>
      <c r="N5114" s="70" t="s">
        <v>1254</v>
      </c>
      <c r="O5114" s="70" t="s">
        <v>72</v>
      </c>
      <c r="P5114" s="17"/>
      <c r="Q5114" s="70"/>
      <c r="R5114" s="70" t="s">
        <v>1255</v>
      </c>
      <c r="S5114" s="70" t="s">
        <v>854</v>
      </c>
      <c r="T5114" s="70"/>
      <c r="U5114" s="70"/>
      <c r="V5114" s="70" t="s">
        <v>351</v>
      </c>
      <c r="W5114" s="70"/>
    </row>
    <row r="5115" spans="1:23" x14ac:dyDescent="0.25">
      <c r="A5115" s="12">
        <v>9787530678923</v>
      </c>
      <c r="B5115" s="15">
        <v>39.799999999999997</v>
      </c>
      <c r="C5115" s="8"/>
      <c r="D5115" s="8" t="s">
        <v>1275</v>
      </c>
      <c r="E5115" s="8"/>
      <c r="F5115" s="8"/>
      <c r="G5115" s="8"/>
      <c r="H5115" s="8" t="s">
        <v>1276</v>
      </c>
      <c r="I5115" s="8"/>
      <c r="J5115" s="8"/>
      <c r="K5115" s="8" t="s">
        <v>1112</v>
      </c>
      <c r="L5115" s="8">
        <v>2020</v>
      </c>
      <c r="M5115" s="8"/>
      <c r="N5115" s="8" t="s">
        <v>1277</v>
      </c>
      <c r="O5115" s="8" t="s">
        <v>37</v>
      </c>
      <c r="P5115" s="10"/>
      <c r="Q5115" s="10" t="s">
        <v>1278</v>
      </c>
      <c r="R5115" s="8" t="s">
        <v>1279</v>
      </c>
      <c r="S5115" s="8"/>
      <c r="T5115" s="8" t="s">
        <v>350</v>
      </c>
      <c r="U5115" s="8"/>
      <c r="V5115" s="8" t="s">
        <v>351</v>
      </c>
      <c r="W5115" s="8" t="s">
        <v>32</v>
      </c>
    </row>
    <row r="5116" spans="1:23" x14ac:dyDescent="0.25">
      <c r="A5116" s="12">
        <v>9787530678145</v>
      </c>
      <c r="B5116" s="15">
        <v>39.799999999999997</v>
      </c>
      <c r="C5116" s="13"/>
      <c r="D5116" s="13" t="s">
        <v>1280</v>
      </c>
      <c r="E5116" s="13"/>
      <c r="F5116" s="13"/>
      <c r="G5116" s="13"/>
      <c r="H5116" s="13" t="s">
        <v>1281</v>
      </c>
      <c r="I5116" s="13"/>
      <c r="J5116" s="13"/>
      <c r="K5116" s="13" t="s">
        <v>1112</v>
      </c>
      <c r="L5116" s="13">
        <v>2020</v>
      </c>
      <c r="M5116" s="13"/>
      <c r="N5116" s="13" t="s">
        <v>1282</v>
      </c>
      <c r="O5116" s="13" t="s">
        <v>72</v>
      </c>
      <c r="P5116" s="13"/>
      <c r="Q5116" s="13"/>
      <c r="R5116" s="13" t="s">
        <v>1283</v>
      </c>
      <c r="S5116" s="13"/>
      <c r="T5116" s="13" t="s">
        <v>350</v>
      </c>
      <c r="U5116" s="13"/>
      <c r="V5116" s="13" t="s">
        <v>351</v>
      </c>
      <c r="W5116" s="13" t="s">
        <v>32</v>
      </c>
    </row>
    <row r="5117" spans="1:23" x14ac:dyDescent="0.25">
      <c r="A5117" s="12">
        <v>9787550032859</v>
      </c>
      <c r="B5117" s="15">
        <v>69.8</v>
      </c>
      <c r="C5117" s="8"/>
      <c r="D5117" s="8" t="s">
        <v>1389</v>
      </c>
      <c r="E5117" s="8"/>
      <c r="F5117" s="8"/>
      <c r="G5117" s="8"/>
      <c r="H5117" s="8" t="s">
        <v>1390</v>
      </c>
      <c r="I5117" s="8"/>
      <c r="J5117" s="8"/>
      <c r="K5117" s="8" t="s">
        <v>1368</v>
      </c>
      <c r="L5117" s="8">
        <v>2019</v>
      </c>
      <c r="M5117" s="8"/>
      <c r="N5117" s="8" t="s">
        <v>1391</v>
      </c>
      <c r="O5117" s="8" t="s">
        <v>72</v>
      </c>
      <c r="P5117" s="8"/>
      <c r="Q5117" s="8"/>
      <c r="R5117" s="8"/>
      <c r="S5117" s="8"/>
      <c r="T5117" s="8" t="s">
        <v>350</v>
      </c>
      <c r="U5117" s="8"/>
      <c r="V5117" s="8" t="s">
        <v>351</v>
      </c>
      <c r="W5117" s="8" t="s">
        <v>32</v>
      </c>
    </row>
    <row r="5118" spans="1:23" x14ac:dyDescent="0.25">
      <c r="A5118" s="12">
        <v>9787550032071</v>
      </c>
      <c r="B5118" s="15">
        <v>69.8</v>
      </c>
      <c r="C5118" s="8"/>
      <c r="D5118" s="8" t="s">
        <v>1392</v>
      </c>
      <c r="E5118" s="8" t="s">
        <v>1393</v>
      </c>
      <c r="F5118" s="8"/>
      <c r="G5118" s="8"/>
      <c r="H5118" s="8" t="s">
        <v>1394</v>
      </c>
      <c r="I5118" s="8"/>
      <c r="J5118" s="8"/>
      <c r="K5118" s="8" t="s">
        <v>1368</v>
      </c>
      <c r="L5118" s="8">
        <v>2019</v>
      </c>
      <c r="M5118" s="8"/>
      <c r="N5118" s="8" t="s">
        <v>1146</v>
      </c>
      <c r="O5118" s="8" t="s">
        <v>72</v>
      </c>
      <c r="P5118" s="8"/>
      <c r="Q5118" s="8"/>
      <c r="R5118" s="8" t="s">
        <v>1395</v>
      </c>
      <c r="S5118" s="8"/>
      <c r="T5118" s="8" t="s">
        <v>350</v>
      </c>
      <c r="U5118" s="8"/>
      <c r="V5118" s="8" t="s">
        <v>351</v>
      </c>
      <c r="W5118" s="8" t="s">
        <v>32</v>
      </c>
    </row>
    <row r="5119" spans="1:23" x14ac:dyDescent="0.25">
      <c r="A5119" s="7">
        <v>9787550037403</v>
      </c>
      <c r="B5119" s="14">
        <v>39.799999999999997</v>
      </c>
      <c r="C5119" s="17"/>
      <c r="D5119" s="17" t="s">
        <v>1401</v>
      </c>
      <c r="E5119" s="17"/>
      <c r="F5119" s="17"/>
      <c r="G5119" s="17"/>
      <c r="H5119" s="17" t="s">
        <v>1402</v>
      </c>
      <c r="I5119" s="17"/>
      <c r="J5119" s="17"/>
      <c r="K5119" s="17" t="s">
        <v>1368</v>
      </c>
      <c r="L5119" s="17">
        <v>2020</v>
      </c>
      <c r="M5119" s="17"/>
      <c r="N5119" s="17" t="s">
        <v>929</v>
      </c>
      <c r="O5119" s="17" t="s">
        <v>72</v>
      </c>
      <c r="P5119" s="17"/>
      <c r="Q5119" s="17"/>
      <c r="R5119" s="17" t="s">
        <v>1403</v>
      </c>
      <c r="S5119" s="17"/>
      <c r="T5119" s="17" t="s">
        <v>476</v>
      </c>
      <c r="U5119" s="17"/>
      <c r="V5119" s="17" t="s">
        <v>351</v>
      </c>
      <c r="W5119" s="17" t="s">
        <v>32</v>
      </c>
    </row>
    <row r="5120" spans="1:23" x14ac:dyDescent="0.25">
      <c r="A5120" s="45">
        <v>9787550034174</v>
      </c>
      <c r="B5120" s="11">
        <v>38.6</v>
      </c>
      <c r="C5120" s="49"/>
      <c r="D5120" s="49" t="s">
        <v>1404</v>
      </c>
      <c r="E5120" s="49" t="s">
        <v>842</v>
      </c>
      <c r="F5120" s="49"/>
      <c r="G5120" s="49"/>
      <c r="H5120" s="49" t="s">
        <v>1405</v>
      </c>
      <c r="I5120" s="49"/>
      <c r="J5120" s="49"/>
      <c r="K5120" s="49" t="s">
        <v>1368</v>
      </c>
      <c r="L5120" s="49" t="s">
        <v>174</v>
      </c>
      <c r="M5120" s="49"/>
      <c r="N5120" s="49" t="s">
        <v>1406</v>
      </c>
      <c r="O5120" s="49" t="s">
        <v>72</v>
      </c>
      <c r="P5120" s="49"/>
      <c r="Q5120" s="49" t="s">
        <v>1407</v>
      </c>
      <c r="R5120" s="49" t="s">
        <v>1408</v>
      </c>
      <c r="S5120" s="49"/>
      <c r="T5120" s="49" t="s">
        <v>350</v>
      </c>
      <c r="U5120" s="49"/>
      <c r="V5120" s="49" t="s">
        <v>351</v>
      </c>
      <c r="W5120" s="49" t="s">
        <v>32</v>
      </c>
    </row>
    <row r="5121" spans="1:23" x14ac:dyDescent="0.25">
      <c r="A5121" s="7">
        <v>9787550033429</v>
      </c>
      <c r="B5121" s="14">
        <v>68</v>
      </c>
      <c r="C5121" s="5"/>
      <c r="D5121" s="5" t="s">
        <v>1416</v>
      </c>
      <c r="E5121" s="5"/>
      <c r="F5121" s="5"/>
      <c r="G5121" s="5"/>
      <c r="H5121" s="5" t="s">
        <v>1417</v>
      </c>
      <c r="I5121" s="5"/>
      <c r="J5121" s="5"/>
      <c r="K5121" s="5" t="s">
        <v>1368</v>
      </c>
      <c r="L5121" s="5">
        <v>2019</v>
      </c>
      <c r="M5121" s="5"/>
      <c r="N5121" s="5" t="s">
        <v>1418</v>
      </c>
      <c r="O5121" s="5" t="s">
        <v>72</v>
      </c>
      <c r="P5121" s="5"/>
      <c r="Q5121" s="5" t="s">
        <v>1419</v>
      </c>
      <c r="R5121" s="5"/>
      <c r="S5121" s="5"/>
      <c r="T5121" s="5" t="s">
        <v>350</v>
      </c>
      <c r="U5121" s="5"/>
      <c r="V5121" s="5" t="s">
        <v>351</v>
      </c>
      <c r="W5121" s="5" t="s">
        <v>32</v>
      </c>
    </row>
    <row r="5122" spans="1:23" x14ac:dyDescent="0.25">
      <c r="A5122" s="42">
        <v>9787550036208</v>
      </c>
      <c r="B5122" s="15">
        <v>69.8</v>
      </c>
      <c r="C5122" s="43"/>
      <c r="D5122" s="43" t="s">
        <v>1420</v>
      </c>
      <c r="E5122" s="43"/>
      <c r="F5122" s="43"/>
      <c r="G5122" s="43"/>
      <c r="H5122" s="43" t="s">
        <v>1421</v>
      </c>
      <c r="I5122" s="43"/>
      <c r="J5122" s="43"/>
      <c r="K5122" s="43" t="s">
        <v>1368</v>
      </c>
      <c r="L5122" s="43" t="s">
        <v>174</v>
      </c>
      <c r="M5122" s="43"/>
      <c r="N5122" s="43" t="s">
        <v>1422</v>
      </c>
      <c r="O5122" s="43" t="s">
        <v>72</v>
      </c>
      <c r="P5122" s="43"/>
      <c r="Q5122" s="43" t="s">
        <v>1278</v>
      </c>
      <c r="R5122" s="43" t="s">
        <v>1423</v>
      </c>
      <c r="S5122" s="43"/>
      <c r="T5122" s="43" t="s">
        <v>476</v>
      </c>
      <c r="U5122" s="43"/>
      <c r="V5122" s="43" t="s">
        <v>351</v>
      </c>
      <c r="W5122" s="43" t="s">
        <v>32</v>
      </c>
    </row>
    <row r="5123" spans="1:23" x14ac:dyDescent="0.25">
      <c r="A5123" s="6">
        <v>9787550042292</v>
      </c>
      <c r="B5123" s="11">
        <v>52</v>
      </c>
      <c r="C5123" s="5"/>
      <c r="D5123" s="5" t="s">
        <v>1424</v>
      </c>
      <c r="E5123" s="5"/>
      <c r="F5123" s="5"/>
      <c r="G5123" s="5"/>
      <c r="H5123" s="5" t="s">
        <v>1425</v>
      </c>
      <c r="I5123" s="5"/>
      <c r="J5123" s="5"/>
      <c r="K5123" s="5" t="s">
        <v>1368</v>
      </c>
      <c r="L5123" s="5">
        <v>2021</v>
      </c>
      <c r="M5123" s="5"/>
      <c r="N5123" s="5" t="s">
        <v>1426</v>
      </c>
      <c r="O5123" s="5" t="s">
        <v>72</v>
      </c>
      <c r="P5123" s="5"/>
      <c r="Q5123" s="5"/>
      <c r="R5123" s="5" t="s">
        <v>1427</v>
      </c>
      <c r="S5123" s="5"/>
      <c r="T5123" s="5" t="s">
        <v>350</v>
      </c>
      <c r="U5123" s="5"/>
      <c r="V5123" s="5" t="s">
        <v>351</v>
      </c>
      <c r="W5123" s="5" t="s">
        <v>32</v>
      </c>
    </row>
    <row r="5124" spans="1:23" x14ac:dyDescent="0.25">
      <c r="A5124" s="10">
        <v>9787550033191</v>
      </c>
      <c r="B5124" s="15">
        <v>38</v>
      </c>
      <c r="C5124" s="8"/>
      <c r="D5124" s="8" t="s">
        <v>1428</v>
      </c>
      <c r="E5124" s="8">
        <v>2</v>
      </c>
      <c r="F5124" s="8"/>
      <c r="G5124" s="8"/>
      <c r="H5124" s="8" t="s">
        <v>1429</v>
      </c>
      <c r="I5124" s="8"/>
      <c r="J5124" s="8"/>
      <c r="K5124" s="8" t="s">
        <v>1368</v>
      </c>
      <c r="L5124" s="8">
        <v>2019</v>
      </c>
      <c r="M5124" s="8"/>
      <c r="N5124" s="8" t="s">
        <v>473</v>
      </c>
      <c r="O5124" s="8" t="s">
        <v>72</v>
      </c>
      <c r="P5124" s="8"/>
      <c r="Q5124" s="8"/>
      <c r="R5124" s="8" t="s">
        <v>1430</v>
      </c>
      <c r="S5124" s="8"/>
      <c r="T5124" s="8" t="s">
        <v>476</v>
      </c>
      <c r="U5124" s="8"/>
      <c r="V5124" s="8" t="s">
        <v>351</v>
      </c>
      <c r="W5124" s="8" t="s">
        <v>32</v>
      </c>
    </row>
    <row r="5125" spans="1:23" x14ac:dyDescent="0.25">
      <c r="A5125" s="6">
        <v>9787550039049</v>
      </c>
      <c r="B5125" s="14">
        <v>45</v>
      </c>
      <c r="C5125" s="5"/>
      <c r="D5125" s="6" t="s">
        <v>1431</v>
      </c>
      <c r="E5125" s="5"/>
      <c r="F5125" s="5"/>
      <c r="G5125" s="5"/>
      <c r="H5125" s="5" t="s">
        <v>1432</v>
      </c>
      <c r="I5125" s="5"/>
      <c r="J5125" s="5"/>
      <c r="K5125" s="5" t="s">
        <v>1368</v>
      </c>
      <c r="L5125" s="5">
        <v>2021</v>
      </c>
      <c r="M5125" s="5"/>
      <c r="N5125" s="5" t="s">
        <v>473</v>
      </c>
      <c r="O5125" s="5" t="s">
        <v>72</v>
      </c>
      <c r="P5125" s="5"/>
      <c r="Q5125" s="5"/>
      <c r="R5125" s="5"/>
      <c r="S5125" s="5"/>
      <c r="T5125" s="5" t="s">
        <v>350</v>
      </c>
      <c r="U5125" s="5"/>
      <c r="V5125" s="5" t="s">
        <v>351</v>
      </c>
      <c r="W5125" s="5" t="s">
        <v>32</v>
      </c>
    </row>
    <row r="5126" spans="1:23" x14ac:dyDescent="0.25">
      <c r="A5126" s="6">
        <v>9787550031982</v>
      </c>
      <c r="B5126" s="11">
        <v>36.799999999999997</v>
      </c>
      <c r="C5126" s="5"/>
      <c r="D5126" s="5" t="s">
        <v>1437</v>
      </c>
      <c r="E5126" s="5"/>
      <c r="F5126" s="5"/>
      <c r="G5126" s="5"/>
      <c r="H5126" s="5" t="s">
        <v>1438</v>
      </c>
      <c r="I5126" s="5"/>
      <c r="J5126" s="5"/>
      <c r="K5126" s="5" t="s">
        <v>1368</v>
      </c>
      <c r="L5126" s="5">
        <v>2019</v>
      </c>
      <c r="M5126" s="5"/>
      <c r="N5126" s="5" t="s">
        <v>852</v>
      </c>
      <c r="O5126" s="5" t="s">
        <v>72</v>
      </c>
      <c r="P5126" s="5"/>
      <c r="Q5126" s="5"/>
      <c r="R5126" s="5" t="s">
        <v>1439</v>
      </c>
      <c r="S5126" s="5"/>
      <c r="T5126" s="5" t="s">
        <v>350</v>
      </c>
      <c r="U5126" s="5"/>
      <c r="V5126" s="5" t="s">
        <v>351</v>
      </c>
      <c r="W5126" s="5" t="s">
        <v>32</v>
      </c>
    </row>
    <row r="5127" spans="1:23" x14ac:dyDescent="0.25">
      <c r="A5127" s="7">
        <v>9787550040878</v>
      </c>
      <c r="B5127" s="14">
        <v>42.8</v>
      </c>
      <c r="C5127" s="17"/>
      <c r="D5127" s="17" t="s">
        <v>1456</v>
      </c>
      <c r="E5127" s="17"/>
      <c r="F5127" s="17"/>
      <c r="G5127" s="17"/>
      <c r="H5127" s="17" t="s">
        <v>1457</v>
      </c>
      <c r="I5127" s="17"/>
      <c r="J5127" s="17"/>
      <c r="K5127" s="17" t="s">
        <v>1368</v>
      </c>
      <c r="L5127" s="17" t="s">
        <v>263</v>
      </c>
      <c r="M5127" s="17"/>
      <c r="N5127" s="17" t="s">
        <v>881</v>
      </c>
      <c r="O5127" s="17" t="s">
        <v>72</v>
      </c>
      <c r="P5127" s="17"/>
      <c r="Q5127" s="17" t="s">
        <v>1458</v>
      </c>
      <c r="R5127" s="17" t="s">
        <v>1459</v>
      </c>
      <c r="S5127" s="17"/>
      <c r="T5127" s="17" t="s">
        <v>476</v>
      </c>
      <c r="U5127" s="17"/>
      <c r="V5127" s="17" t="s">
        <v>351</v>
      </c>
      <c r="W5127" s="17" t="s">
        <v>32</v>
      </c>
    </row>
    <row r="5128" spans="1:23" x14ac:dyDescent="0.25">
      <c r="A5128" s="12">
        <v>9787550036703</v>
      </c>
      <c r="B5128" s="15">
        <v>39</v>
      </c>
      <c r="C5128" s="8"/>
      <c r="D5128" s="8" t="s">
        <v>1463</v>
      </c>
      <c r="E5128" s="8"/>
      <c r="F5128" s="8"/>
      <c r="G5128" s="8"/>
      <c r="H5128" s="8" t="s">
        <v>1464</v>
      </c>
      <c r="I5128" s="8"/>
      <c r="J5128" s="8"/>
      <c r="K5128" s="8" t="s">
        <v>1368</v>
      </c>
      <c r="L5128" s="8">
        <v>2020</v>
      </c>
      <c r="M5128" s="8"/>
      <c r="N5128" s="8" t="s">
        <v>1465</v>
      </c>
      <c r="O5128" s="8" t="s">
        <v>37</v>
      </c>
      <c r="P5128" s="8"/>
      <c r="Q5128" s="8"/>
      <c r="R5128" s="8" t="s">
        <v>1466</v>
      </c>
      <c r="S5128" s="8"/>
      <c r="T5128" s="8" t="s">
        <v>350</v>
      </c>
      <c r="U5128" s="8"/>
      <c r="V5128" s="8" t="s">
        <v>351</v>
      </c>
      <c r="W5128" s="8" t="s">
        <v>32</v>
      </c>
    </row>
    <row r="5129" spans="1:23" x14ac:dyDescent="0.25">
      <c r="A5129" s="12">
        <v>9787550032996</v>
      </c>
      <c r="B5129" s="15">
        <v>36.799999999999997</v>
      </c>
      <c r="C5129" s="13"/>
      <c r="D5129" s="13" t="s">
        <v>1489</v>
      </c>
      <c r="E5129" s="13">
        <v>2</v>
      </c>
      <c r="F5129" s="13"/>
      <c r="G5129" s="13"/>
      <c r="H5129" s="13" t="s">
        <v>1490</v>
      </c>
      <c r="I5129" s="13"/>
      <c r="J5129" s="13"/>
      <c r="K5129" s="13" t="s">
        <v>1368</v>
      </c>
      <c r="L5129" s="13">
        <v>2019</v>
      </c>
      <c r="M5129" s="13"/>
      <c r="N5129" s="13" t="s">
        <v>1491</v>
      </c>
      <c r="O5129" s="13" t="s">
        <v>72</v>
      </c>
      <c r="P5129" s="13"/>
      <c r="Q5129" s="13"/>
      <c r="R5129" s="13" t="s">
        <v>1492</v>
      </c>
      <c r="S5129" s="13"/>
      <c r="T5129" s="13" t="s">
        <v>350</v>
      </c>
      <c r="U5129" s="13"/>
      <c r="V5129" s="13" t="s">
        <v>351</v>
      </c>
      <c r="W5129" s="13" t="s">
        <v>32</v>
      </c>
    </row>
    <row r="5130" spans="1:23" x14ac:dyDescent="0.25">
      <c r="A5130" s="42">
        <v>9787550038738</v>
      </c>
      <c r="B5130" s="15">
        <v>62.8</v>
      </c>
      <c r="C5130" s="43"/>
      <c r="D5130" s="43" t="s">
        <v>1509</v>
      </c>
      <c r="E5130" s="43"/>
      <c r="F5130" s="43"/>
      <c r="G5130" s="43"/>
      <c r="H5130" s="43" t="s">
        <v>1510</v>
      </c>
      <c r="I5130" s="43"/>
      <c r="J5130" s="43"/>
      <c r="K5130" s="43" t="s">
        <v>1368</v>
      </c>
      <c r="L5130" s="43">
        <v>2020</v>
      </c>
      <c r="M5130" s="43"/>
      <c r="N5130" s="43" t="s">
        <v>1511</v>
      </c>
      <c r="O5130" s="43" t="s">
        <v>72</v>
      </c>
      <c r="P5130" s="43"/>
      <c r="Q5130" s="43" t="s">
        <v>1512</v>
      </c>
      <c r="R5130" s="43" t="s">
        <v>1513</v>
      </c>
      <c r="S5130" s="43"/>
      <c r="T5130" s="43" t="s">
        <v>350</v>
      </c>
      <c r="U5130" s="43"/>
      <c r="V5130" s="43" t="s">
        <v>351</v>
      </c>
      <c r="W5130" s="43" t="s">
        <v>32</v>
      </c>
    </row>
    <row r="5131" spans="1:23" x14ac:dyDescent="0.25">
      <c r="A5131" s="45">
        <v>9787550040076</v>
      </c>
      <c r="B5131" s="11">
        <v>78</v>
      </c>
      <c r="C5131" s="49"/>
      <c r="D5131" s="49" t="s">
        <v>1514</v>
      </c>
      <c r="E5131" s="49"/>
      <c r="F5131" s="49"/>
      <c r="G5131" s="49"/>
      <c r="H5131" s="49" t="s">
        <v>1515</v>
      </c>
      <c r="I5131" s="49"/>
      <c r="J5131" s="49"/>
      <c r="K5131" s="49" t="s">
        <v>1368</v>
      </c>
      <c r="L5131" s="49">
        <v>2021</v>
      </c>
      <c r="M5131" s="49"/>
      <c r="N5131" s="49" t="s">
        <v>559</v>
      </c>
      <c r="O5131" s="49" t="s">
        <v>37</v>
      </c>
      <c r="P5131" s="49"/>
      <c r="Q5131" s="49"/>
      <c r="R5131" s="49" t="s">
        <v>1516</v>
      </c>
      <c r="S5131" s="49"/>
      <c r="T5131" s="49" t="s">
        <v>350</v>
      </c>
      <c r="U5131" s="49"/>
      <c r="V5131" s="49" t="s">
        <v>351</v>
      </c>
      <c r="W5131" s="49" t="s">
        <v>32</v>
      </c>
    </row>
    <row r="5132" spans="1:23" x14ac:dyDescent="0.25">
      <c r="A5132" s="12">
        <v>9787550035973</v>
      </c>
      <c r="B5132" s="15">
        <v>42</v>
      </c>
      <c r="C5132" s="13"/>
      <c r="D5132" s="13" t="s">
        <v>1524</v>
      </c>
      <c r="E5132" s="13" t="s">
        <v>1525</v>
      </c>
      <c r="F5132" s="13"/>
      <c r="G5132" s="13"/>
      <c r="H5132" s="13" t="s">
        <v>1526</v>
      </c>
      <c r="I5132" s="13"/>
      <c r="J5132" s="13"/>
      <c r="K5132" s="13" t="s">
        <v>1368</v>
      </c>
      <c r="L5132" s="13">
        <v>2020</v>
      </c>
      <c r="M5132" s="13"/>
      <c r="N5132" s="13" t="s">
        <v>1527</v>
      </c>
      <c r="O5132" s="13" t="s">
        <v>72</v>
      </c>
      <c r="P5132" s="13"/>
      <c r="Q5132" s="13"/>
      <c r="R5132" s="13" t="s">
        <v>1528</v>
      </c>
      <c r="S5132" s="13"/>
      <c r="T5132" s="13" t="s">
        <v>350</v>
      </c>
      <c r="U5132" s="13"/>
      <c r="V5132" s="13" t="s">
        <v>351</v>
      </c>
      <c r="W5132" s="13" t="s">
        <v>32</v>
      </c>
    </row>
    <row r="5133" spans="1:23" x14ac:dyDescent="0.25">
      <c r="A5133" s="12">
        <v>9787550037168</v>
      </c>
      <c r="B5133" s="15">
        <v>39.799999999999997</v>
      </c>
      <c r="C5133" s="13"/>
      <c r="D5133" s="13" t="s">
        <v>1533</v>
      </c>
      <c r="E5133" s="13"/>
      <c r="F5133" s="13"/>
      <c r="G5133" s="13"/>
      <c r="H5133" s="13" t="s">
        <v>1534</v>
      </c>
      <c r="I5133" s="13"/>
      <c r="J5133" s="13"/>
      <c r="K5133" s="13" t="s">
        <v>1368</v>
      </c>
      <c r="L5133" s="13">
        <v>2020</v>
      </c>
      <c r="M5133" s="13"/>
      <c r="N5133" s="13" t="s">
        <v>1149</v>
      </c>
      <c r="O5133" s="13" t="s">
        <v>72</v>
      </c>
      <c r="P5133" s="13"/>
      <c r="Q5133" s="13"/>
      <c r="R5133" s="13" t="s">
        <v>1278</v>
      </c>
      <c r="S5133" s="13"/>
      <c r="T5133" s="13" t="s">
        <v>350</v>
      </c>
      <c r="U5133" s="13"/>
      <c r="V5133" s="13" t="s">
        <v>351</v>
      </c>
      <c r="W5133" s="13" t="s">
        <v>32</v>
      </c>
    </row>
    <row r="5134" spans="1:23" x14ac:dyDescent="0.25">
      <c r="A5134" s="12">
        <v>9787550021709</v>
      </c>
      <c r="B5134" s="15">
        <v>39.799999999999997</v>
      </c>
      <c r="C5134" s="8"/>
      <c r="D5134" s="8" t="s">
        <v>1556</v>
      </c>
      <c r="E5134" s="8"/>
      <c r="F5134" s="8"/>
      <c r="G5134" s="8"/>
      <c r="H5134" s="8" t="s">
        <v>1187</v>
      </c>
      <c r="I5134" s="8"/>
      <c r="J5134" s="8"/>
      <c r="K5134" s="8" t="s">
        <v>1368</v>
      </c>
      <c r="L5134" s="8">
        <v>2019</v>
      </c>
      <c r="M5134" s="8"/>
      <c r="N5134" s="8" t="s">
        <v>1557</v>
      </c>
      <c r="O5134" s="8" t="s">
        <v>72</v>
      </c>
      <c r="P5134" s="8"/>
      <c r="Q5134" s="8" t="s">
        <v>1278</v>
      </c>
      <c r="R5134" s="8"/>
      <c r="S5134" s="8"/>
      <c r="T5134" s="8" t="s">
        <v>350</v>
      </c>
      <c r="U5134" s="8"/>
      <c r="V5134" s="8" t="s">
        <v>351</v>
      </c>
      <c r="W5134" s="8" t="s">
        <v>32</v>
      </c>
    </row>
    <row r="5135" spans="1:23" x14ac:dyDescent="0.25">
      <c r="A5135" s="10">
        <v>9787550033030</v>
      </c>
      <c r="B5135" s="15">
        <v>38</v>
      </c>
      <c r="C5135" s="8"/>
      <c r="D5135" s="8" t="s">
        <v>1590</v>
      </c>
      <c r="E5135" s="8"/>
      <c r="F5135" s="8"/>
      <c r="G5135" s="8"/>
      <c r="H5135" s="8" t="s">
        <v>1591</v>
      </c>
      <c r="I5135" s="8"/>
      <c r="J5135" s="8"/>
      <c r="K5135" s="8" t="s">
        <v>1368</v>
      </c>
      <c r="L5135" s="8">
        <v>2019</v>
      </c>
      <c r="M5135" s="8"/>
      <c r="N5135" s="8" t="s">
        <v>1592</v>
      </c>
      <c r="O5135" s="8" t="s">
        <v>72</v>
      </c>
      <c r="P5135" s="8"/>
      <c r="Q5135" s="8"/>
      <c r="R5135" s="8" t="s">
        <v>1593</v>
      </c>
      <c r="S5135" s="8"/>
      <c r="T5135" s="8" t="s">
        <v>476</v>
      </c>
      <c r="U5135" s="8"/>
      <c r="V5135" s="8" t="s">
        <v>351</v>
      </c>
      <c r="W5135" s="8" t="s">
        <v>32</v>
      </c>
    </row>
    <row r="5136" spans="1:23" x14ac:dyDescent="0.25">
      <c r="A5136" s="42">
        <v>9787550037083</v>
      </c>
      <c r="B5136" s="15">
        <v>38.6</v>
      </c>
      <c r="C5136" s="43"/>
      <c r="D5136" s="43" t="s">
        <v>1607</v>
      </c>
      <c r="E5136" s="43">
        <v>1</v>
      </c>
      <c r="F5136" s="43"/>
      <c r="G5136" s="43"/>
      <c r="H5136" s="43" t="s">
        <v>1608</v>
      </c>
      <c r="I5136" s="43"/>
      <c r="J5136" s="43"/>
      <c r="K5136" s="43" t="s">
        <v>1368</v>
      </c>
      <c r="L5136" s="43">
        <v>2020</v>
      </c>
      <c r="M5136" s="43"/>
      <c r="N5136" s="43" t="s">
        <v>1592</v>
      </c>
      <c r="O5136" s="43" t="s">
        <v>72</v>
      </c>
      <c r="P5136" s="43"/>
      <c r="Q5136" s="43"/>
      <c r="R5136" s="43" t="s">
        <v>1609</v>
      </c>
      <c r="S5136" s="43"/>
      <c r="T5136" s="43" t="s">
        <v>350</v>
      </c>
      <c r="U5136" s="43"/>
      <c r="V5136" s="43" t="s">
        <v>351</v>
      </c>
      <c r="W5136" s="43" t="s">
        <v>32</v>
      </c>
    </row>
    <row r="5137" spans="1:23" x14ac:dyDescent="0.25">
      <c r="A5137" s="12">
        <v>9787550033931</v>
      </c>
      <c r="B5137" s="15">
        <v>36.799999999999997</v>
      </c>
      <c r="C5137" s="13"/>
      <c r="D5137" s="13" t="s">
        <v>1627</v>
      </c>
      <c r="E5137" s="13"/>
      <c r="F5137" s="13"/>
      <c r="G5137" s="13"/>
      <c r="H5137" s="13" t="s">
        <v>1628</v>
      </c>
      <c r="I5137" s="13"/>
      <c r="J5137" s="13"/>
      <c r="K5137" s="13" t="s">
        <v>1368</v>
      </c>
      <c r="L5137" s="13">
        <v>2019</v>
      </c>
      <c r="M5137" s="13"/>
      <c r="N5137" s="13" t="s">
        <v>1426</v>
      </c>
      <c r="O5137" s="13" t="s">
        <v>72</v>
      </c>
      <c r="P5137" s="13"/>
      <c r="Q5137" s="13"/>
      <c r="R5137" s="13" t="s">
        <v>1629</v>
      </c>
      <c r="S5137" s="13"/>
      <c r="T5137" s="13" t="s">
        <v>476</v>
      </c>
      <c r="U5137" s="13"/>
      <c r="V5137" s="13" t="s">
        <v>351</v>
      </c>
      <c r="W5137" s="13" t="s">
        <v>32</v>
      </c>
    </row>
    <row r="5138" spans="1:23" x14ac:dyDescent="0.25">
      <c r="A5138" s="6">
        <v>9787550032279</v>
      </c>
      <c r="B5138" s="14">
        <v>36.799999999999997</v>
      </c>
      <c r="C5138" s="5"/>
      <c r="D5138" s="5" t="s">
        <v>1630</v>
      </c>
      <c r="E5138" s="5"/>
      <c r="F5138" s="5"/>
      <c r="G5138" s="5"/>
      <c r="H5138" s="5" t="s">
        <v>1631</v>
      </c>
      <c r="I5138" s="5"/>
      <c r="J5138" s="5"/>
      <c r="K5138" s="5" t="s">
        <v>1368</v>
      </c>
      <c r="L5138" s="5">
        <v>2019</v>
      </c>
      <c r="M5138" s="5"/>
      <c r="N5138" s="5" t="s">
        <v>929</v>
      </c>
      <c r="O5138" s="5" t="s">
        <v>72</v>
      </c>
      <c r="P5138" s="5"/>
      <c r="Q5138" s="5"/>
      <c r="R5138" s="5" t="s">
        <v>1632</v>
      </c>
      <c r="S5138" s="5"/>
      <c r="T5138" s="5" t="s">
        <v>350</v>
      </c>
      <c r="U5138" s="5"/>
      <c r="V5138" s="5" t="s">
        <v>351</v>
      </c>
      <c r="W5138" s="5" t="s">
        <v>32</v>
      </c>
    </row>
    <row r="5139" spans="1:23" x14ac:dyDescent="0.25">
      <c r="A5139" s="12">
        <v>9787550033955</v>
      </c>
      <c r="B5139" s="15">
        <v>38</v>
      </c>
      <c r="C5139" s="13"/>
      <c r="D5139" s="13" t="s">
        <v>1633</v>
      </c>
      <c r="E5139" s="13"/>
      <c r="F5139" s="13"/>
      <c r="G5139" s="13"/>
      <c r="H5139" s="13" t="s">
        <v>1634</v>
      </c>
      <c r="I5139" s="13"/>
      <c r="J5139" s="13"/>
      <c r="K5139" s="13" t="s">
        <v>1368</v>
      </c>
      <c r="L5139" s="13">
        <v>2019</v>
      </c>
      <c r="M5139" s="13"/>
      <c r="N5139" s="13" t="s">
        <v>1406</v>
      </c>
      <c r="O5139" s="13" t="s">
        <v>72</v>
      </c>
      <c r="P5139" s="13"/>
      <c r="Q5139" s="13"/>
      <c r="R5139" s="13" t="s">
        <v>1635</v>
      </c>
      <c r="S5139" s="13"/>
      <c r="T5139" s="13" t="s">
        <v>350</v>
      </c>
      <c r="U5139" s="13"/>
      <c r="V5139" s="13" t="s">
        <v>351</v>
      </c>
      <c r="W5139" s="13" t="s">
        <v>32</v>
      </c>
    </row>
    <row r="5140" spans="1:23" x14ac:dyDescent="0.25">
      <c r="A5140" s="12">
        <v>9787550032637</v>
      </c>
      <c r="B5140" s="15">
        <v>45</v>
      </c>
      <c r="C5140" s="8"/>
      <c r="D5140" s="8" t="s">
        <v>1646</v>
      </c>
      <c r="E5140" s="8"/>
      <c r="F5140" s="8"/>
      <c r="G5140" s="8"/>
      <c r="H5140" s="8" t="s">
        <v>1647</v>
      </c>
      <c r="I5140" s="8"/>
      <c r="J5140" s="8"/>
      <c r="K5140" s="8" t="s">
        <v>1368</v>
      </c>
      <c r="L5140" s="8">
        <v>2019</v>
      </c>
      <c r="M5140" s="8"/>
      <c r="N5140" s="8" t="s">
        <v>852</v>
      </c>
      <c r="O5140" s="8" t="s">
        <v>72</v>
      </c>
      <c r="P5140" s="8"/>
      <c r="Q5140" s="8"/>
      <c r="R5140" s="8" t="s">
        <v>1648</v>
      </c>
      <c r="S5140" s="8"/>
      <c r="T5140" s="8" t="s">
        <v>350</v>
      </c>
      <c r="U5140" s="8"/>
      <c r="V5140" s="8" t="s">
        <v>351</v>
      </c>
      <c r="W5140" s="8" t="s">
        <v>32</v>
      </c>
    </row>
    <row r="5141" spans="1:23" x14ac:dyDescent="0.25">
      <c r="A5141" s="6">
        <v>9787550037182</v>
      </c>
      <c r="B5141" s="14">
        <v>79.8</v>
      </c>
      <c r="C5141" s="5"/>
      <c r="D5141" s="5" t="s">
        <v>1653</v>
      </c>
      <c r="E5141" s="5"/>
      <c r="F5141" s="5"/>
      <c r="G5141" s="5"/>
      <c r="H5141" s="5" t="s">
        <v>1394</v>
      </c>
      <c r="I5141" s="5"/>
      <c r="J5141" s="5"/>
      <c r="K5141" s="5" t="s">
        <v>1368</v>
      </c>
      <c r="L5141" s="5">
        <v>2020</v>
      </c>
      <c r="M5141" s="5"/>
      <c r="N5141" s="5" t="s">
        <v>1654</v>
      </c>
      <c r="O5141" s="5" t="s">
        <v>72</v>
      </c>
      <c r="P5141" s="5"/>
      <c r="Q5141" s="5"/>
      <c r="R5141" s="5" t="s">
        <v>1655</v>
      </c>
      <c r="S5141" s="5"/>
      <c r="T5141" s="5" t="s">
        <v>476</v>
      </c>
      <c r="U5141" s="5"/>
      <c r="V5141" s="5" t="s">
        <v>351</v>
      </c>
      <c r="W5141" s="5" t="s">
        <v>32</v>
      </c>
    </row>
    <row r="5142" spans="1:23" x14ac:dyDescent="0.25">
      <c r="A5142" s="10">
        <v>9787550030664</v>
      </c>
      <c r="B5142" s="11">
        <v>45.8</v>
      </c>
      <c r="C5142" s="8"/>
      <c r="D5142" s="8" t="s">
        <v>1656</v>
      </c>
      <c r="E5142" s="8"/>
      <c r="F5142" s="8"/>
      <c r="G5142" s="8"/>
      <c r="H5142" s="8" t="s">
        <v>1657</v>
      </c>
      <c r="I5142" s="8"/>
      <c r="J5142" s="8"/>
      <c r="K5142" s="8" t="s">
        <v>1368</v>
      </c>
      <c r="L5142" s="8">
        <v>2019</v>
      </c>
      <c r="M5142" s="8"/>
      <c r="N5142" s="8" t="s">
        <v>224</v>
      </c>
      <c r="O5142" s="8" t="s">
        <v>72</v>
      </c>
      <c r="P5142" s="8"/>
      <c r="Q5142" s="8"/>
      <c r="R5142" s="8" t="s">
        <v>1658</v>
      </c>
      <c r="S5142" s="8"/>
      <c r="T5142" s="8" t="s">
        <v>350</v>
      </c>
      <c r="U5142" s="8"/>
      <c r="V5142" s="8" t="s">
        <v>351</v>
      </c>
      <c r="W5142" s="8" t="s">
        <v>32</v>
      </c>
    </row>
    <row r="5143" spans="1:23" x14ac:dyDescent="0.25">
      <c r="A5143" s="12">
        <v>9787550032149</v>
      </c>
      <c r="B5143" s="15">
        <v>39.799999999999997</v>
      </c>
      <c r="C5143" s="13"/>
      <c r="D5143" s="13" t="s">
        <v>1659</v>
      </c>
      <c r="E5143" s="13"/>
      <c r="F5143" s="13"/>
      <c r="G5143" s="13"/>
      <c r="H5143" s="13" t="s">
        <v>1660</v>
      </c>
      <c r="I5143" s="13"/>
      <c r="J5143" s="13"/>
      <c r="K5143" s="13" t="s">
        <v>1368</v>
      </c>
      <c r="L5143" s="13">
        <v>2019</v>
      </c>
      <c r="M5143" s="13"/>
      <c r="N5143" s="13" t="s">
        <v>1557</v>
      </c>
      <c r="O5143" s="13" t="s">
        <v>72</v>
      </c>
      <c r="P5143" s="13"/>
      <c r="Q5143" s="13"/>
      <c r="R5143" s="13" t="s">
        <v>1661</v>
      </c>
      <c r="S5143" s="13"/>
      <c r="T5143" s="13" t="s">
        <v>350</v>
      </c>
      <c r="U5143" s="13"/>
      <c r="V5143" s="13" t="s">
        <v>351</v>
      </c>
      <c r="W5143" s="13" t="s">
        <v>32</v>
      </c>
    </row>
    <row r="5144" spans="1:23" x14ac:dyDescent="0.25">
      <c r="A5144" s="6">
        <v>9787550031623</v>
      </c>
      <c r="B5144" s="11">
        <v>36.799999999999997</v>
      </c>
      <c r="C5144" s="5"/>
      <c r="D5144" s="5" t="s">
        <v>1662</v>
      </c>
      <c r="E5144" s="5"/>
      <c r="F5144" s="5"/>
      <c r="G5144" s="5"/>
      <c r="H5144" s="5" t="s">
        <v>1663</v>
      </c>
      <c r="I5144" s="5"/>
      <c r="J5144" s="5"/>
      <c r="K5144" s="5" t="s">
        <v>1368</v>
      </c>
      <c r="L5144" s="5">
        <v>2019</v>
      </c>
      <c r="M5144" s="5"/>
      <c r="N5144" s="5" t="s">
        <v>1406</v>
      </c>
      <c r="O5144" s="5" t="s">
        <v>72</v>
      </c>
      <c r="P5144" s="5" t="s">
        <v>1664</v>
      </c>
      <c r="Q5144" s="5"/>
      <c r="R5144" s="5" t="s">
        <v>1665</v>
      </c>
      <c r="S5144" s="5"/>
      <c r="T5144" s="5" t="s">
        <v>476</v>
      </c>
      <c r="U5144" s="5"/>
      <c r="V5144" s="5" t="s">
        <v>351</v>
      </c>
      <c r="W5144" s="5" t="s">
        <v>32</v>
      </c>
    </row>
    <row r="5145" spans="1:23" x14ac:dyDescent="0.25">
      <c r="A5145" s="6">
        <v>9787550034983</v>
      </c>
      <c r="B5145" s="14">
        <v>42</v>
      </c>
      <c r="C5145" s="5"/>
      <c r="D5145" s="5" t="s">
        <v>1667</v>
      </c>
      <c r="E5145" s="5"/>
      <c r="F5145" s="5"/>
      <c r="G5145" s="5"/>
      <c r="H5145" s="5" t="s">
        <v>1668</v>
      </c>
      <c r="I5145" s="5"/>
      <c r="J5145" s="5"/>
      <c r="K5145" s="5" t="s">
        <v>1368</v>
      </c>
      <c r="L5145" s="5">
        <v>2020</v>
      </c>
      <c r="M5145" s="5"/>
      <c r="N5145" s="5" t="s">
        <v>1669</v>
      </c>
      <c r="O5145" s="5" t="s">
        <v>72</v>
      </c>
      <c r="P5145" s="5"/>
      <c r="Q5145" s="5"/>
      <c r="R5145" s="5" t="s">
        <v>1670</v>
      </c>
      <c r="S5145" s="5"/>
      <c r="T5145" s="5" t="s">
        <v>476</v>
      </c>
      <c r="U5145" s="5"/>
      <c r="V5145" s="5" t="s">
        <v>351</v>
      </c>
      <c r="W5145" s="5" t="s">
        <v>32</v>
      </c>
    </row>
    <row r="5146" spans="1:23" x14ac:dyDescent="0.25">
      <c r="A5146" s="12">
        <v>9787550037281</v>
      </c>
      <c r="B5146" s="15">
        <v>39.799999999999997</v>
      </c>
      <c r="C5146" s="37"/>
      <c r="D5146" s="37" t="s">
        <v>1675</v>
      </c>
      <c r="E5146" s="37"/>
      <c r="F5146" s="37"/>
      <c r="G5146" s="37"/>
      <c r="H5146" s="37" t="s">
        <v>1676</v>
      </c>
      <c r="I5146" s="37"/>
      <c r="J5146" s="37"/>
      <c r="K5146" s="37" t="s">
        <v>1368</v>
      </c>
      <c r="L5146" s="8">
        <v>2020</v>
      </c>
      <c r="M5146" s="37"/>
      <c r="N5146" s="37" t="s">
        <v>529</v>
      </c>
      <c r="O5146" s="37" t="s">
        <v>72</v>
      </c>
      <c r="P5146" s="36"/>
      <c r="Q5146" s="36" t="s">
        <v>1677</v>
      </c>
      <c r="R5146" s="37" t="s">
        <v>1678</v>
      </c>
      <c r="S5146" s="37"/>
      <c r="T5146" s="37" t="s">
        <v>476</v>
      </c>
      <c r="U5146" s="37"/>
      <c r="V5146" s="37" t="s">
        <v>351</v>
      </c>
      <c r="W5146" s="37" t="s">
        <v>32</v>
      </c>
    </row>
    <row r="5147" spans="1:23" x14ac:dyDescent="0.25">
      <c r="A5147" s="12">
        <v>9787550034310</v>
      </c>
      <c r="B5147" s="15">
        <v>39.799999999999997</v>
      </c>
      <c r="C5147" s="13"/>
      <c r="D5147" s="13" t="s">
        <v>1693</v>
      </c>
      <c r="E5147" s="13"/>
      <c r="F5147" s="13"/>
      <c r="G5147" s="13"/>
      <c r="H5147" s="13" t="s">
        <v>1694</v>
      </c>
      <c r="I5147" s="13"/>
      <c r="J5147" s="13"/>
      <c r="K5147" s="13" t="s">
        <v>1368</v>
      </c>
      <c r="L5147" s="13">
        <v>2020</v>
      </c>
      <c r="M5147" s="13"/>
      <c r="N5147" s="13" t="s">
        <v>1149</v>
      </c>
      <c r="O5147" s="13" t="s">
        <v>72</v>
      </c>
      <c r="P5147" s="13"/>
      <c r="Q5147" s="13"/>
      <c r="R5147" s="13"/>
      <c r="S5147" s="13"/>
      <c r="T5147" s="13" t="s">
        <v>350</v>
      </c>
      <c r="U5147" s="13"/>
      <c r="V5147" s="13" t="s">
        <v>351</v>
      </c>
      <c r="W5147" s="13" t="s">
        <v>32</v>
      </c>
    </row>
    <row r="5148" spans="1:23" x14ac:dyDescent="0.25">
      <c r="A5148" s="7">
        <v>9787550035652</v>
      </c>
      <c r="B5148" s="14">
        <v>49.8</v>
      </c>
      <c r="C5148" s="17"/>
      <c r="D5148" s="17" t="s">
        <v>1736</v>
      </c>
      <c r="E5148" s="17"/>
      <c r="F5148" s="17"/>
      <c r="G5148" s="17"/>
      <c r="H5148" s="17" t="s">
        <v>1737</v>
      </c>
      <c r="I5148" s="17"/>
      <c r="J5148" s="17"/>
      <c r="K5148" s="17" t="s">
        <v>1368</v>
      </c>
      <c r="L5148" s="17" t="s">
        <v>174</v>
      </c>
      <c r="M5148" s="17"/>
      <c r="N5148" s="17" t="s">
        <v>950</v>
      </c>
      <c r="O5148" s="17" t="s">
        <v>72</v>
      </c>
      <c r="P5148" s="17"/>
      <c r="Q5148" s="17" t="s">
        <v>1278</v>
      </c>
      <c r="R5148" s="17" t="s">
        <v>1738</v>
      </c>
      <c r="S5148" s="17"/>
      <c r="T5148" s="17" t="s">
        <v>350</v>
      </c>
      <c r="U5148" s="17"/>
      <c r="V5148" s="17" t="s">
        <v>351</v>
      </c>
      <c r="W5148" s="17" t="s">
        <v>32</v>
      </c>
    </row>
    <row r="5149" spans="1:23" x14ac:dyDescent="0.25">
      <c r="A5149" s="6">
        <v>9787550033726</v>
      </c>
      <c r="B5149" s="14">
        <v>38.6</v>
      </c>
      <c r="C5149" s="5"/>
      <c r="D5149" s="5" t="s">
        <v>1748</v>
      </c>
      <c r="E5149" s="5">
        <v>2</v>
      </c>
      <c r="F5149" s="5"/>
      <c r="G5149" s="5"/>
      <c r="H5149" s="5" t="s">
        <v>1749</v>
      </c>
      <c r="I5149" s="5"/>
      <c r="J5149" s="5"/>
      <c r="K5149" s="5" t="s">
        <v>1368</v>
      </c>
      <c r="L5149" s="5">
        <v>2019</v>
      </c>
      <c r="M5149" s="5"/>
      <c r="N5149" s="5" t="s">
        <v>690</v>
      </c>
      <c r="O5149" s="5" t="s">
        <v>72</v>
      </c>
      <c r="P5149" s="5"/>
      <c r="Q5149" s="5"/>
      <c r="R5149" s="5" t="s">
        <v>1750</v>
      </c>
      <c r="S5149" s="5"/>
      <c r="T5149" s="5" t="s">
        <v>350</v>
      </c>
      <c r="U5149" s="5"/>
      <c r="V5149" s="5" t="s">
        <v>351</v>
      </c>
      <c r="W5149" s="5" t="s">
        <v>32</v>
      </c>
    </row>
    <row r="5150" spans="1:23" x14ac:dyDescent="0.25">
      <c r="A5150" s="45">
        <v>9787550037472</v>
      </c>
      <c r="B5150" s="11">
        <v>36.799999999999997</v>
      </c>
      <c r="C5150" s="49"/>
      <c r="D5150" s="49" t="s">
        <v>1766</v>
      </c>
      <c r="E5150" s="49"/>
      <c r="F5150" s="49"/>
      <c r="G5150" s="49"/>
      <c r="H5150" s="49" t="s">
        <v>1767</v>
      </c>
      <c r="I5150" s="49"/>
      <c r="J5150" s="49"/>
      <c r="K5150" s="49" t="s">
        <v>1368</v>
      </c>
      <c r="L5150" s="49">
        <v>2020</v>
      </c>
      <c r="M5150" s="49"/>
      <c r="N5150" s="49" t="s">
        <v>473</v>
      </c>
      <c r="O5150" s="49" t="s">
        <v>384</v>
      </c>
      <c r="P5150" s="49"/>
      <c r="Q5150" s="49" t="s">
        <v>1768</v>
      </c>
      <c r="R5150" s="49" t="s">
        <v>1769</v>
      </c>
      <c r="S5150" s="49"/>
      <c r="T5150" s="49" t="s">
        <v>350</v>
      </c>
      <c r="U5150" s="49"/>
      <c r="V5150" s="49" t="s">
        <v>351</v>
      </c>
      <c r="W5150" s="49" t="s">
        <v>32</v>
      </c>
    </row>
    <row r="5151" spans="1:23" x14ac:dyDescent="0.25">
      <c r="A5151" s="12">
        <v>9787550033009</v>
      </c>
      <c r="B5151" s="15">
        <v>36.799999999999997</v>
      </c>
      <c r="C5151" s="8"/>
      <c r="D5151" s="8" t="s">
        <v>1779</v>
      </c>
      <c r="E5151" s="8">
        <v>4</v>
      </c>
      <c r="F5151" s="8"/>
      <c r="G5151" s="8"/>
      <c r="H5151" s="8" t="s">
        <v>1780</v>
      </c>
      <c r="I5151" s="8"/>
      <c r="J5151" s="8"/>
      <c r="K5151" s="8" t="s">
        <v>1368</v>
      </c>
      <c r="L5151" s="8">
        <v>2019</v>
      </c>
      <c r="M5151" s="8"/>
      <c r="N5151" s="8" t="s">
        <v>1406</v>
      </c>
      <c r="O5151" s="8" t="s">
        <v>72</v>
      </c>
      <c r="P5151" s="8"/>
      <c r="Q5151" s="8"/>
      <c r="R5151" s="8"/>
      <c r="S5151" s="8"/>
      <c r="T5151" s="8" t="s">
        <v>350</v>
      </c>
      <c r="U5151" s="8"/>
      <c r="V5151" s="8" t="s">
        <v>351</v>
      </c>
      <c r="W5151" s="8" t="s">
        <v>32</v>
      </c>
    </row>
    <row r="5152" spans="1:23" x14ac:dyDescent="0.25">
      <c r="A5152" s="12">
        <v>9787550037328</v>
      </c>
      <c r="B5152" s="15">
        <v>59.8</v>
      </c>
      <c r="C5152" s="13"/>
      <c r="D5152" s="13" t="s">
        <v>1781</v>
      </c>
      <c r="E5152" s="13" t="s">
        <v>1393</v>
      </c>
      <c r="F5152" s="13"/>
      <c r="G5152" s="13"/>
      <c r="H5152" s="13" t="s">
        <v>1782</v>
      </c>
      <c r="I5152" s="13"/>
      <c r="J5152" s="13"/>
      <c r="K5152" s="13" t="s">
        <v>1368</v>
      </c>
      <c r="L5152" s="13">
        <v>2020</v>
      </c>
      <c r="M5152" s="13"/>
      <c r="N5152" s="13" t="s">
        <v>473</v>
      </c>
      <c r="O5152" s="13" t="s">
        <v>72</v>
      </c>
      <c r="P5152" s="13" t="s">
        <v>1783</v>
      </c>
      <c r="Q5152" s="13" t="s">
        <v>1784</v>
      </c>
      <c r="R5152" s="13" t="s">
        <v>1785</v>
      </c>
      <c r="S5152" s="13"/>
      <c r="T5152" s="13" t="s">
        <v>350</v>
      </c>
      <c r="U5152" s="13"/>
      <c r="V5152" s="13" t="s">
        <v>351</v>
      </c>
      <c r="W5152" s="13" t="s">
        <v>32</v>
      </c>
    </row>
    <row r="5153" spans="1:23" x14ac:dyDescent="0.25">
      <c r="A5153" s="7">
        <v>9787550036727</v>
      </c>
      <c r="B5153" s="14">
        <v>96</v>
      </c>
      <c r="C5153" s="5"/>
      <c r="D5153" s="5" t="s">
        <v>1786</v>
      </c>
      <c r="E5153" s="5"/>
      <c r="F5153" s="5"/>
      <c r="G5153" s="5"/>
      <c r="H5153" s="5" t="s">
        <v>1787</v>
      </c>
      <c r="I5153" s="5"/>
      <c r="J5153" s="5"/>
      <c r="K5153" s="5" t="s">
        <v>1368</v>
      </c>
      <c r="L5153" s="5">
        <v>2020</v>
      </c>
      <c r="M5153" s="5"/>
      <c r="N5153" s="5" t="s">
        <v>1788</v>
      </c>
      <c r="O5153" s="5" t="s">
        <v>37</v>
      </c>
      <c r="P5153" s="5"/>
      <c r="Q5153" s="5"/>
      <c r="R5153" s="5" t="s">
        <v>1789</v>
      </c>
      <c r="S5153" s="5"/>
      <c r="T5153" s="5" t="s">
        <v>350</v>
      </c>
      <c r="U5153" s="5"/>
      <c r="V5153" s="5" t="s">
        <v>351</v>
      </c>
      <c r="W5153" s="5" t="s">
        <v>32</v>
      </c>
    </row>
    <row r="5154" spans="1:23" x14ac:dyDescent="0.25">
      <c r="A5154" s="12">
        <v>9787550037311</v>
      </c>
      <c r="B5154" s="15">
        <v>36.799999999999997</v>
      </c>
      <c r="C5154" s="37"/>
      <c r="D5154" s="37" t="s">
        <v>1796</v>
      </c>
      <c r="E5154" s="37"/>
      <c r="F5154" s="37"/>
      <c r="G5154" s="37"/>
      <c r="H5154" s="37" t="s">
        <v>1797</v>
      </c>
      <c r="I5154" s="37"/>
      <c r="J5154" s="37"/>
      <c r="K5154" s="37" t="s">
        <v>1368</v>
      </c>
      <c r="L5154" s="8">
        <v>2020</v>
      </c>
      <c r="M5154" s="37"/>
      <c r="N5154" s="37" t="s">
        <v>473</v>
      </c>
      <c r="O5154" s="37" t="s">
        <v>72</v>
      </c>
      <c r="P5154" s="36" t="s">
        <v>1783</v>
      </c>
      <c r="Q5154" s="36"/>
      <c r="R5154" s="37"/>
      <c r="S5154" s="37"/>
      <c r="T5154" s="37" t="s">
        <v>350</v>
      </c>
      <c r="U5154" s="37"/>
      <c r="V5154" s="37" t="s">
        <v>351</v>
      </c>
      <c r="W5154" s="37" t="s">
        <v>32</v>
      </c>
    </row>
    <row r="5155" spans="1:23" x14ac:dyDescent="0.25">
      <c r="A5155" s="7">
        <v>9787550035867</v>
      </c>
      <c r="B5155" s="14">
        <v>79</v>
      </c>
      <c r="C5155" s="5"/>
      <c r="D5155" s="5" t="s">
        <v>1798</v>
      </c>
      <c r="E5155" s="5"/>
      <c r="F5155" s="5"/>
      <c r="G5155" s="5"/>
      <c r="H5155" s="5" t="s">
        <v>1799</v>
      </c>
      <c r="I5155" s="5"/>
      <c r="J5155" s="5"/>
      <c r="K5155" s="5" t="s">
        <v>1368</v>
      </c>
      <c r="L5155" s="5">
        <v>2020</v>
      </c>
      <c r="M5155" s="5"/>
      <c r="N5155" s="5" t="s">
        <v>1800</v>
      </c>
      <c r="O5155" s="5" t="s">
        <v>37</v>
      </c>
      <c r="P5155" s="5"/>
      <c r="Q5155" s="5"/>
      <c r="R5155" s="5" t="s">
        <v>1801</v>
      </c>
      <c r="S5155" s="5"/>
      <c r="T5155" s="5" t="s">
        <v>350</v>
      </c>
      <c r="U5155" s="5"/>
      <c r="V5155" s="5" t="s">
        <v>351</v>
      </c>
      <c r="W5155" s="5" t="s">
        <v>32</v>
      </c>
    </row>
    <row r="5156" spans="1:23" x14ac:dyDescent="0.25">
      <c r="A5156" s="7">
        <v>9787550033825</v>
      </c>
      <c r="B5156" s="14">
        <v>59</v>
      </c>
      <c r="C5156" s="5"/>
      <c r="D5156" s="5" t="s">
        <v>1812</v>
      </c>
      <c r="E5156" s="5"/>
      <c r="F5156" s="5"/>
      <c r="G5156" s="5" t="s">
        <v>1813</v>
      </c>
      <c r="H5156" s="5" t="s">
        <v>1814</v>
      </c>
      <c r="I5156" s="5"/>
      <c r="J5156" s="5"/>
      <c r="K5156" s="5" t="s">
        <v>1368</v>
      </c>
      <c r="L5156" s="5">
        <v>2019</v>
      </c>
      <c r="M5156" s="5"/>
      <c r="N5156" s="5" t="s">
        <v>1282</v>
      </c>
      <c r="O5156" s="5" t="s">
        <v>37</v>
      </c>
      <c r="P5156" s="5"/>
      <c r="Q5156" s="5"/>
      <c r="R5156" s="5" t="s">
        <v>1815</v>
      </c>
      <c r="S5156" s="5"/>
      <c r="T5156" s="5" t="s">
        <v>350</v>
      </c>
      <c r="U5156" s="5"/>
      <c r="V5156" s="5" t="s">
        <v>351</v>
      </c>
      <c r="W5156" s="5" t="s">
        <v>32</v>
      </c>
    </row>
    <row r="5157" spans="1:23" x14ac:dyDescent="0.25">
      <c r="A5157" s="45">
        <v>9787550039742</v>
      </c>
      <c r="B5157" s="11">
        <v>58</v>
      </c>
      <c r="C5157" s="49"/>
      <c r="D5157" s="49" t="s">
        <v>1868</v>
      </c>
      <c r="E5157" s="49"/>
      <c r="F5157" s="49"/>
      <c r="G5157" s="49"/>
      <c r="H5157" s="49" t="s">
        <v>1869</v>
      </c>
      <c r="I5157" s="49"/>
      <c r="J5157" s="49"/>
      <c r="K5157" s="49" t="s">
        <v>1368</v>
      </c>
      <c r="L5157" s="49" t="s">
        <v>263</v>
      </c>
      <c r="M5157" s="49"/>
      <c r="N5157" s="49" t="s">
        <v>881</v>
      </c>
      <c r="O5157" s="49" t="s">
        <v>37</v>
      </c>
      <c r="P5157" s="49"/>
      <c r="Q5157" s="49"/>
      <c r="R5157" s="49"/>
      <c r="S5157" s="49"/>
      <c r="T5157" s="49" t="s">
        <v>350</v>
      </c>
      <c r="U5157" s="49"/>
      <c r="V5157" s="49" t="s">
        <v>351</v>
      </c>
      <c r="W5157" s="49" t="s">
        <v>32</v>
      </c>
    </row>
    <row r="5158" spans="1:23" x14ac:dyDescent="0.25">
      <c r="A5158" s="12">
        <v>9787550034044</v>
      </c>
      <c r="B5158" s="15">
        <v>38</v>
      </c>
      <c r="C5158" s="13"/>
      <c r="D5158" s="13" t="s">
        <v>1870</v>
      </c>
      <c r="E5158" s="13"/>
      <c r="F5158" s="13"/>
      <c r="G5158" s="13"/>
      <c r="H5158" s="13" t="s">
        <v>1871</v>
      </c>
      <c r="I5158" s="13"/>
      <c r="J5158" s="13"/>
      <c r="K5158" s="13" t="s">
        <v>1368</v>
      </c>
      <c r="L5158" s="13">
        <v>2019</v>
      </c>
      <c r="M5158" s="13"/>
      <c r="N5158" s="13" t="s">
        <v>1406</v>
      </c>
      <c r="O5158" s="13" t="s">
        <v>72</v>
      </c>
      <c r="P5158" s="13"/>
      <c r="Q5158" s="13"/>
      <c r="R5158" s="13"/>
      <c r="S5158" s="13"/>
      <c r="T5158" s="13" t="s">
        <v>350</v>
      </c>
      <c r="U5158" s="13"/>
      <c r="V5158" s="13" t="s">
        <v>351</v>
      </c>
      <c r="W5158" s="13" t="s">
        <v>32</v>
      </c>
    </row>
    <row r="5159" spans="1:23" x14ac:dyDescent="0.25">
      <c r="A5159" s="12">
        <v>9787550034532</v>
      </c>
      <c r="B5159" s="15">
        <v>36.799999999999997</v>
      </c>
      <c r="C5159" s="8"/>
      <c r="D5159" s="8" t="s">
        <v>1904</v>
      </c>
      <c r="E5159" s="8"/>
      <c r="F5159" s="8"/>
      <c r="G5159" s="8"/>
      <c r="H5159" s="8" t="s">
        <v>1905</v>
      </c>
      <c r="I5159" s="8"/>
      <c r="J5159" s="8"/>
      <c r="K5159" s="8" t="s">
        <v>1368</v>
      </c>
      <c r="L5159" s="8">
        <v>2020</v>
      </c>
      <c r="M5159" s="8"/>
      <c r="N5159" s="8" t="s">
        <v>342</v>
      </c>
      <c r="O5159" s="8" t="s">
        <v>72</v>
      </c>
      <c r="P5159" s="10"/>
      <c r="Q5159" s="10"/>
      <c r="R5159" s="8" t="s">
        <v>1906</v>
      </c>
      <c r="S5159" s="8"/>
      <c r="T5159" s="8" t="s">
        <v>350</v>
      </c>
      <c r="U5159" s="8"/>
      <c r="V5159" s="8" t="s">
        <v>351</v>
      </c>
      <c r="W5159" s="8" t="s">
        <v>32</v>
      </c>
    </row>
    <row r="5160" spans="1:23" x14ac:dyDescent="0.25">
      <c r="A5160" s="10">
        <v>9787550032132</v>
      </c>
      <c r="B5160" s="15">
        <v>49</v>
      </c>
      <c r="C5160" s="8"/>
      <c r="D5160" s="8" t="s">
        <v>1916</v>
      </c>
      <c r="E5160" s="8"/>
      <c r="F5160" s="8"/>
      <c r="G5160" s="8"/>
      <c r="H5160" s="8" t="s">
        <v>1917</v>
      </c>
      <c r="I5160" s="8"/>
      <c r="J5160" s="8"/>
      <c r="K5160" s="8" t="s">
        <v>1368</v>
      </c>
      <c r="L5160" s="8">
        <v>2019</v>
      </c>
      <c r="M5160" s="8"/>
      <c r="N5160" s="8" t="s">
        <v>1918</v>
      </c>
      <c r="O5160" s="8" t="s">
        <v>37</v>
      </c>
      <c r="P5160" s="8"/>
      <c r="Q5160" s="8"/>
      <c r="R5160" s="8"/>
      <c r="S5160" s="8"/>
      <c r="T5160" s="8" t="s">
        <v>350</v>
      </c>
      <c r="U5160" s="8"/>
      <c r="V5160" s="8" t="s">
        <v>351</v>
      </c>
      <c r="W5160" s="8" t="s">
        <v>32</v>
      </c>
    </row>
    <row r="5161" spans="1:23" x14ac:dyDescent="0.25">
      <c r="A5161" s="10">
        <v>9787550030831</v>
      </c>
      <c r="B5161" s="11">
        <v>39.799999999999997</v>
      </c>
      <c r="C5161" s="8"/>
      <c r="D5161" s="8" t="s">
        <v>1942</v>
      </c>
      <c r="E5161" s="8"/>
      <c r="F5161" s="8"/>
      <c r="G5161" s="8" t="s">
        <v>1943</v>
      </c>
      <c r="H5161" s="8" t="s">
        <v>1944</v>
      </c>
      <c r="I5161" s="8"/>
      <c r="J5161" s="8"/>
      <c r="K5161" s="8" t="s">
        <v>1368</v>
      </c>
      <c r="L5161" s="8">
        <v>2019</v>
      </c>
      <c r="M5161" s="8"/>
      <c r="N5161" s="8" t="s">
        <v>473</v>
      </c>
      <c r="O5161" s="8" t="s">
        <v>72</v>
      </c>
      <c r="P5161" s="8"/>
      <c r="Q5161" s="8" t="s">
        <v>1945</v>
      </c>
      <c r="R5161" s="8" t="s">
        <v>1946</v>
      </c>
      <c r="S5161" s="8"/>
      <c r="T5161" s="8" t="s">
        <v>350</v>
      </c>
      <c r="U5161" s="8"/>
      <c r="V5161" s="8" t="s">
        <v>351</v>
      </c>
      <c r="W5161" s="8" t="s">
        <v>32</v>
      </c>
    </row>
    <row r="5162" spans="1:23" x14ac:dyDescent="0.25">
      <c r="A5162" s="10">
        <v>9787550032019</v>
      </c>
      <c r="B5162" s="15">
        <v>38</v>
      </c>
      <c r="C5162" s="8"/>
      <c r="D5162" s="8" t="s">
        <v>1947</v>
      </c>
      <c r="E5162" s="8"/>
      <c r="F5162" s="8"/>
      <c r="G5162" s="8"/>
      <c r="H5162" s="8" t="s">
        <v>1276</v>
      </c>
      <c r="I5162" s="8"/>
      <c r="J5162" s="8"/>
      <c r="K5162" s="8" t="s">
        <v>1368</v>
      </c>
      <c r="L5162" s="8">
        <v>2019</v>
      </c>
      <c r="M5162" s="8"/>
      <c r="N5162" s="8" t="s">
        <v>1491</v>
      </c>
      <c r="O5162" s="8" t="s">
        <v>72</v>
      </c>
      <c r="P5162" s="8"/>
      <c r="Q5162" s="8"/>
      <c r="R5162" s="8" t="s">
        <v>1948</v>
      </c>
      <c r="S5162" s="8"/>
      <c r="T5162" s="8" t="s">
        <v>350</v>
      </c>
      <c r="U5162" s="8"/>
      <c r="V5162" s="8" t="s">
        <v>351</v>
      </c>
      <c r="W5162" s="8" t="s">
        <v>32</v>
      </c>
    </row>
    <row r="5163" spans="1:23" x14ac:dyDescent="0.25">
      <c r="A5163" s="7">
        <v>9787550031647</v>
      </c>
      <c r="B5163" s="69">
        <v>38</v>
      </c>
      <c r="C5163" s="70"/>
      <c r="D5163" s="70" t="s">
        <v>1958</v>
      </c>
      <c r="E5163" s="70" t="s">
        <v>842</v>
      </c>
      <c r="F5163" s="70"/>
      <c r="G5163" s="70"/>
      <c r="H5163" s="70" t="s">
        <v>1959</v>
      </c>
      <c r="I5163" s="70"/>
      <c r="J5163" s="70"/>
      <c r="K5163" s="70" t="s">
        <v>1368</v>
      </c>
      <c r="L5163" s="70" t="s">
        <v>35</v>
      </c>
      <c r="M5163" s="70"/>
      <c r="N5163" s="70" t="s">
        <v>473</v>
      </c>
      <c r="O5163" s="70" t="s">
        <v>72</v>
      </c>
      <c r="P5163" s="17"/>
      <c r="Q5163" s="70"/>
      <c r="R5163" s="70" t="s">
        <v>1960</v>
      </c>
      <c r="S5163" s="70" t="s">
        <v>854</v>
      </c>
      <c r="T5163" s="70"/>
      <c r="U5163" s="70"/>
      <c r="V5163" s="70" t="s">
        <v>351</v>
      </c>
      <c r="W5163" s="70"/>
    </row>
    <row r="5164" spans="1:23" x14ac:dyDescent="0.25">
      <c r="A5164" s="12">
        <v>9787550038721</v>
      </c>
      <c r="B5164" s="15">
        <v>59.8</v>
      </c>
      <c r="C5164" s="13"/>
      <c r="D5164" s="13" t="s">
        <v>1961</v>
      </c>
      <c r="E5164" s="13"/>
      <c r="F5164" s="13"/>
      <c r="G5164" s="13"/>
      <c r="H5164" s="13" t="s">
        <v>1962</v>
      </c>
      <c r="I5164" s="13"/>
      <c r="J5164" s="13"/>
      <c r="K5164" s="13" t="s">
        <v>1368</v>
      </c>
      <c r="L5164" s="13">
        <v>2020</v>
      </c>
      <c r="M5164" s="13"/>
      <c r="N5164" s="13" t="s">
        <v>1963</v>
      </c>
      <c r="O5164" s="13" t="s">
        <v>72</v>
      </c>
      <c r="P5164" s="13"/>
      <c r="Q5164" s="13" t="s">
        <v>1784</v>
      </c>
      <c r="R5164" s="13"/>
      <c r="S5164" s="13"/>
      <c r="T5164" s="13" t="s">
        <v>476</v>
      </c>
      <c r="U5164" s="13"/>
      <c r="V5164" s="13" t="s">
        <v>351</v>
      </c>
      <c r="W5164" s="13" t="s">
        <v>32</v>
      </c>
    </row>
    <row r="5165" spans="1:23" x14ac:dyDescent="0.25">
      <c r="A5165" s="12">
        <v>9787550031920</v>
      </c>
      <c r="B5165" s="15">
        <v>34.799999999999997</v>
      </c>
      <c r="C5165" s="13"/>
      <c r="D5165" s="13" t="s">
        <v>1986</v>
      </c>
      <c r="E5165" s="13"/>
      <c r="F5165" s="13"/>
      <c r="G5165" s="13"/>
      <c r="H5165" s="13" t="s">
        <v>1987</v>
      </c>
      <c r="I5165" s="13"/>
      <c r="J5165" s="13"/>
      <c r="K5165" s="13" t="s">
        <v>1368</v>
      </c>
      <c r="L5165" s="13">
        <v>2019</v>
      </c>
      <c r="M5165" s="13"/>
      <c r="N5165" s="13" t="s">
        <v>473</v>
      </c>
      <c r="O5165" s="13" t="s">
        <v>72</v>
      </c>
      <c r="P5165" s="13"/>
      <c r="Q5165" s="13"/>
      <c r="R5165" s="13" t="s">
        <v>1988</v>
      </c>
      <c r="S5165" s="13"/>
      <c r="T5165" s="13" t="s">
        <v>350</v>
      </c>
      <c r="U5165" s="13"/>
      <c r="V5165" s="13" t="s">
        <v>351</v>
      </c>
      <c r="W5165" s="13" t="s">
        <v>32</v>
      </c>
    </row>
    <row r="5166" spans="1:23" x14ac:dyDescent="0.25">
      <c r="A5166" s="6">
        <v>9787550032477</v>
      </c>
      <c r="B5166" s="14">
        <v>36.799999999999997</v>
      </c>
      <c r="C5166" s="5"/>
      <c r="D5166" s="6" t="s">
        <v>1989</v>
      </c>
      <c r="E5166" s="5"/>
      <c r="F5166" s="5"/>
      <c r="G5166" s="5"/>
      <c r="H5166" s="5" t="s">
        <v>1990</v>
      </c>
      <c r="I5166" s="5"/>
      <c r="J5166" s="5"/>
      <c r="K5166" s="5" t="s">
        <v>1368</v>
      </c>
      <c r="L5166" s="5">
        <v>2019</v>
      </c>
      <c r="M5166" s="5"/>
      <c r="N5166" s="5" t="s">
        <v>449</v>
      </c>
      <c r="O5166" s="5" t="s">
        <v>72</v>
      </c>
      <c r="P5166" s="5"/>
      <c r="Q5166" s="5" t="s">
        <v>1512</v>
      </c>
      <c r="R5166" s="5" t="s">
        <v>1991</v>
      </c>
      <c r="S5166" s="5"/>
      <c r="T5166" s="5" t="s">
        <v>350</v>
      </c>
      <c r="U5166" s="5"/>
      <c r="V5166" s="5" t="s">
        <v>351</v>
      </c>
      <c r="W5166" s="5" t="s">
        <v>32</v>
      </c>
    </row>
    <row r="5167" spans="1:23" x14ac:dyDescent="0.25">
      <c r="A5167" s="6">
        <v>9787550037755</v>
      </c>
      <c r="B5167" s="14">
        <v>52</v>
      </c>
      <c r="C5167" s="5"/>
      <c r="D5167" s="5" t="s">
        <v>1992</v>
      </c>
      <c r="E5167" s="5"/>
      <c r="F5167" s="5"/>
      <c r="G5167" s="5"/>
      <c r="H5167" s="5" t="s">
        <v>1993</v>
      </c>
      <c r="I5167" s="5"/>
      <c r="J5167" s="5"/>
      <c r="K5167" s="5" t="s">
        <v>1368</v>
      </c>
      <c r="L5167" s="5">
        <v>2020</v>
      </c>
      <c r="M5167" s="5"/>
      <c r="N5167" s="5" t="s">
        <v>1994</v>
      </c>
      <c r="O5167" s="5" t="s">
        <v>37</v>
      </c>
      <c r="P5167" s="5"/>
      <c r="Q5167" s="5"/>
      <c r="R5167" s="5" t="s">
        <v>1995</v>
      </c>
      <c r="S5167" s="5"/>
      <c r="T5167" s="5" t="s">
        <v>350</v>
      </c>
      <c r="U5167" s="5"/>
      <c r="V5167" s="5" t="s">
        <v>351</v>
      </c>
      <c r="W5167" s="5" t="s">
        <v>32</v>
      </c>
    </row>
    <row r="5168" spans="1:23" x14ac:dyDescent="0.25">
      <c r="A5168" s="7">
        <v>9787550036680</v>
      </c>
      <c r="B5168" s="14">
        <v>43</v>
      </c>
      <c r="C5168" s="17"/>
      <c r="D5168" s="17" t="s">
        <v>2003</v>
      </c>
      <c r="E5168" s="17"/>
      <c r="F5168" s="17"/>
      <c r="G5168" s="17"/>
      <c r="H5168" s="92" t="s">
        <v>2004</v>
      </c>
      <c r="I5168" s="17"/>
      <c r="J5168" s="17"/>
      <c r="K5168" s="92" t="s">
        <v>1368</v>
      </c>
      <c r="L5168" s="17">
        <v>2020</v>
      </c>
      <c r="M5168" s="17"/>
      <c r="N5168" s="92" t="s">
        <v>909</v>
      </c>
      <c r="O5168" s="92" t="s">
        <v>37</v>
      </c>
      <c r="P5168" s="17"/>
      <c r="Q5168" s="17"/>
      <c r="R5168" s="92" t="s">
        <v>2005</v>
      </c>
      <c r="S5168" s="92" t="s">
        <v>350</v>
      </c>
      <c r="T5168" s="92" t="s">
        <v>350</v>
      </c>
      <c r="U5168" s="17"/>
      <c r="V5168" s="92" t="s">
        <v>351</v>
      </c>
      <c r="W5168" s="92" t="s">
        <v>32</v>
      </c>
    </row>
    <row r="5169" spans="1:23" x14ac:dyDescent="0.25">
      <c r="A5169" s="12">
        <v>9787550037304</v>
      </c>
      <c r="B5169" s="15">
        <v>36.799999999999997</v>
      </c>
      <c r="C5169" s="8"/>
      <c r="D5169" s="8" t="s">
        <v>2046</v>
      </c>
      <c r="E5169" s="8"/>
      <c r="F5169" s="8"/>
      <c r="G5169" s="8"/>
      <c r="H5169" s="8" t="s">
        <v>2047</v>
      </c>
      <c r="I5169" s="8"/>
      <c r="J5169" s="8"/>
      <c r="K5169" s="8" t="s">
        <v>1368</v>
      </c>
      <c r="L5169" s="8">
        <v>2020</v>
      </c>
      <c r="M5169" s="8"/>
      <c r="N5169" s="8" t="s">
        <v>393</v>
      </c>
      <c r="O5169" s="8" t="s">
        <v>72</v>
      </c>
      <c r="P5169" s="8"/>
      <c r="Q5169" s="8" t="s">
        <v>2048</v>
      </c>
      <c r="R5169" s="8" t="s">
        <v>2049</v>
      </c>
      <c r="S5169" s="8"/>
      <c r="T5169" s="8" t="s">
        <v>350</v>
      </c>
      <c r="U5169" s="8"/>
      <c r="V5169" s="8" t="s">
        <v>351</v>
      </c>
      <c r="W5169" s="8" t="s">
        <v>32</v>
      </c>
    </row>
    <row r="5170" spans="1:23" x14ac:dyDescent="0.25">
      <c r="A5170" s="7">
        <v>9787550030978</v>
      </c>
      <c r="B5170" s="14">
        <v>39.799999999999997</v>
      </c>
      <c r="C5170" s="17"/>
      <c r="D5170" s="17" t="s">
        <v>2050</v>
      </c>
      <c r="E5170" s="17">
        <v>2</v>
      </c>
      <c r="F5170" s="17"/>
      <c r="G5170" s="17" t="s">
        <v>2053</v>
      </c>
      <c r="H5170" s="17" t="s">
        <v>1145</v>
      </c>
      <c r="I5170" s="17"/>
      <c r="J5170" s="17"/>
      <c r="K5170" s="17" t="s">
        <v>1368</v>
      </c>
      <c r="L5170" s="17">
        <v>2019</v>
      </c>
      <c r="M5170" s="17"/>
      <c r="N5170" s="17" t="s">
        <v>57</v>
      </c>
      <c r="O5170" s="17" t="s">
        <v>37</v>
      </c>
      <c r="P5170" s="17"/>
      <c r="Q5170" s="17"/>
      <c r="R5170" s="17"/>
      <c r="S5170" s="17"/>
      <c r="T5170" s="17" t="s">
        <v>476</v>
      </c>
      <c r="U5170" s="17"/>
      <c r="V5170" s="17" t="s">
        <v>351</v>
      </c>
      <c r="W5170" s="17" t="s">
        <v>32</v>
      </c>
    </row>
    <row r="5171" spans="1:23" x14ac:dyDescent="0.25">
      <c r="A5171" s="7">
        <v>9787550030169</v>
      </c>
      <c r="B5171" s="14">
        <v>36.799999999999997</v>
      </c>
      <c r="C5171" s="17"/>
      <c r="D5171" s="17" t="s">
        <v>2082</v>
      </c>
      <c r="E5171" s="17"/>
      <c r="F5171" s="17"/>
      <c r="G5171" s="17"/>
      <c r="H5171" s="17" t="s">
        <v>2083</v>
      </c>
      <c r="I5171" s="17"/>
      <c r="J5171" s="17"/>
      <c r="K5171" s="17" t="s">
        <v>1368</v>
      </c>
      <c r="L5171" s="17" t="s">
        <v>35</v>
      </c>
      <c r="M5171" s="17"/>
      <c r="N5171" s="17" t="s">
        <v>449</v>
      </c>
      <c r="O5171" s="17" t="s">
        <v>37</v>
      </c>
      <c r="P5171" s="17" t="s">
        <v>2084</v>
      </c>
      <c r="Q5171" s="17"/>
      <c r="R5171" s="17"/>
      <c r="S5171" s="17"/>
      <c r="T5171" s="17" t="s">
        <v>350</v>
      </c>
      <c r="U5171" s="17"/>
      <c r="V5171" s="17" t="s">
        <v>351</v>
      </c>
      <c r="W5171" s="17" t="s">
        <v>32</v>
      </c>
    </row>
    <row r="5172" spans="1:23" x14ac:dyDescent="0.25">
      <c r="A5172" s="7">
        <v>9787550030176</v>
      </c>
      <c r="B5172" s="14">
        <v>36.799999999999997</v>
      </c>
      <c r="C5172" s="17"/>
      <c r="D5172" s="17" t="s">
        <v>2082</v>
      </c>
      <c r="E5172" s="17" t="s">
        <v>842</v>
      </c>
      <c r="F5172" s="17"/>
      <c r="G5172" s="17"/>
      <c r="H5172" s="17" t="s">
        <v>2083</v>
      </c>
      <c r="I5172" s="17"/>
      <c r="J5172" s="17"/>
      <c r="K5172" s="17" t="s">
        <v>1368</v>
      </c>
      <c r="L5172" s="17" t="s">
        <v>35</v>
      </c>
      <c r="M5172" s="17"/>
      <c r="N5172" s="17" t="s">
        <v>660</v>
      </c>
      <c r="O5172" s="17" t="s">
        <v>37</v>
      </c>
      <c r="P5172" s="17" t="s">
        <v>2084</v>
      </c>
      <c r="Q5172" s="17"/>
      <c r="R5172" s="17"/>
      <c r="S5172" s="17"/>
      <c r="T5172" s="17" t="s">
        <v>350</v>
      </c>
      <c r="U5172" s="17"/>
      <c r="V5172" s="17" t="s">
        <v>351</v>
      </c>
      <c r="W5172" s="17" t="s">
        <v>32</v>
      </c>
    </row>
    <row r="5173" spans="1:23" x14ac:dyDescent="0.25">
      <c r="A5173" s="7">
        <v>9787550030183</v>
      </c>
      <c r="B5173" s="14">
        <v>36.799999999999997</v>
      </c>
      <c r="C5173" s="17"/>
      <c r="D5173" s="17" t="s">
        <v>2082</v>
      </c>
      <c r="E5173" s="17" t="s">
        <v>2085</v>
      </c>
      <c r="F5173" s="17"/>
      <c r="G5173" s="17"/>
      <c r="H5173" s="17" t="s">
        <v>2083</v>
      </c>
      <c r="I5173" s="17"/>
      <c r="J5173" s="17"/>
      <c r="K5173" s="17" t="s">
        <v>1368</v>
      </c>
      <c r="L5173" s="17" t="s">
        <v>35</v>
      </c>
      <c r="M5173" s="17"/>
      <c r="N5173" s="17" t="s">
        <v>449</v>
      </c>
      <c r="O5173" s="17" t="s">
        <v>37</v>
      </c>
      <c r="P5173" s="17" t="s">
        <v>2084</v>
      </c>
      <c r="Q5173" s="17"/>
      <c r="R5173" s="17"/>
      <c r="S5173" s="17"/>
      <c r="T5173" s="17" t="s">
        <v>350</v>
      </c>
      <c r="U5173" s="17"/>
      <c r="V5173" s="17" t="s">
        <v>351</v>
      </c>
      <c r="W5173" s="17" t="s">
        <v>32</v>
      </c>
    </row>
    <row r="5174" spans="1:23" x14ac:dyDescent="0.25">
      <c r="A5174" s="12">
        <v>9787550034662</v>
      </c>
      <c r="B5174" s="15">
        <v>69.8</v>
      </c>
      <c r="C5174" s="13"/>
      <c r="D5174" s="13" t="s">
        <v>2086</v>
      </c>
      <c r="E5174" s="13"/>
      <c r="F5174" s="13"/>
      <c r="G5174" s="13"/>
      <c r="H5174" s="13" t="s">
        <v>1588</v>
      </c>
      <c r="I5174" s="13"/>
      <c r="J5174" s="13"/>
      <c r="K5174" s="13" t="s">
        <v>1368</v>
      </c>
      <c r="L5174" s="13">
        <v>2019</v>
      </c>
      <c r="M5174" s="13"/>
      <c r="N5174" s="13" t="s">
        <v>2087</v>
      </c>
      <c r="O5174" s="13" t="s">
        <v>72</v>
      </c>
      <c r="P5174" s="13"/>
      <c r="Q5174" s="13"/>
      <c r="R5174" s="13" t="s">
        <v>2088</v>
      </c>
      <c r="S5174" s="13"/>
      <c r="T5174" s="13" t="s">
        <v>350</v>
      </c>
      <c r="U5174" s="13"/>
      <c r="V5174" s="13" t="s">
        <v>351</v>
      </c>
      <c r="W5174" s="13" t="s">
        <v>32</v>
      </c>
    </row>
    <row r="5175" spans="1:23" x14ac:dyDescent="0.25">
      <c r="A5175" s="7">
        <v>9787558530340</v>
      </c>
      <c r="B5175" s="14">
        <v>36.799999999999997</v>
      </c>
      <c r="C5175" s="17"/>
      <c r="D5175" s="17" t="s">
        <v>2118</v>
      </c>
      <c r="E5175" s="17"/>
      <c r="F5175" s="17"/>
      <c r="G5175" s="17"/>
      <c r="H5175" s="17" t="s">
        <v>2119</v>
      </c>
      <c r="I5175" s="17"/>
      <c r="J5175" s="17"/>
      <c r="K5175" s="17" t="s">
        <v>2094</v>
      </c>
      <c r="L5175" s="17">
        <v>2019</v>
      </c>
      <c r="M5175" s="17"/>
      <c r="N5175" s="17" t="s">
        <v>1426</v>
      </c>
      <c r="O5175" s="17" t="s">
        <v>72</v>
      </c>
      <c r="P5175" s="17"/>
      <c r="Q5175" s="17"/>
      <c r="R5175" s="17"/>
      <c r="S5175" s="17"/>
      <c r="T5175" s="17" t="s">
        <v>350</v>
      </c>
      <c r="U5175" s="17"/>
      <c r="V5175" s="17" t="s">
        <v>351</v>
      </c>
      <c r="W5175" s="17" t="s">
        <v>32</v>
      </c>
    </row>
    <row r="5176" spans="1:23" x14ac:dyDescent="0.25">
      <c r="A5176" s="10">
        <v>9787531745525</v>
      </c>
      <c r="B5176" s="15">
        <v>48</v>
      </c>
      <c r="C5176" s="8"/>
      <c r="D5176" s="8" t="s">
        <v>2184</v>
      </c>
      <c r="E5176" s="8"/>
      <c r="F5176" s="8"/>
      <c r="G5176" s="8" t="s">
        <v>2185</v>
      </c>
      <c r="H5176" s="8" t="s">
        <v>2186</v>
      </c>
      <c r="I5176" s="8"/>
      <c r="J5176" s="8"/>
      <c r="K5176" s="8" t="s">
        <v>2137</v>
      </c>
      <c r="L5176" s="8">
        <v>2019</v>
      </c>
      <c r="M5176" s="8"/>
      <c r="N5176" s="8" t="s">
        <v>2187</v>
      </c>
      <c r="O5176" s="8" t="s">
        <v>72</v>
      </c>
      <c r="P5176" s="8"/>
      <c r="Q5176" s="8"/>
      <c r="R5176" s="8" t="s">
        <v>2188</v>
      </c>
      <c r="S5176" s="8"/>
      <c r="T5176" s="8" t="s">
        <v>350</v>
      </c>
      <c r="U5176" s="8"/>
      <c r="V5176" s="8" t="s">
        <v>351</v>
      </c>
      <c r="W5176" s="8" t="s">
        <v>32</v>
      </c>
    </row>
    <row r="5177" spans="1:23" x14ac:dyDescent="0.25">
      <c r="A5177" s="10">
        <v>9787531743606</v>
      </c>
      <c r="B5177" s="11">
        <v>39.799999999999997</v>
      </c>
      <c r="C5177" s="8"/>
      <c r="D5177" s="8" t="s">
        <v>2198</v>
      </c>
      <c r="E5177" s="8"/>
      <c r="F5177" s="8"/>
      <c r="G5177" s="8"/>
      <c r="H5177" s="8" t="s">
        <v>2199</v>
      </c>
      <c r="I5177" s="8"/>
      <c r="J5177" s="8"/>
      <c r="K5177" s="8" t="s">
        <v>2137</v>
      </c>
      <c r="L5177" s="8">
        <v>2019</v>
      </c>
      <c r="M5177" s="8"/>
      <c r="N5177" s="8" t="s">
        <v>1557</v>
      </c>
      <c r="O5177" s="8" t="s">
        <v>72</v>
      </c>
      <c r="P5177" s="8"/>
      <c r="Q5177" s="8"/>
      <c r="R5177" s="8"/>
      <c r="S5177" s="8"/>
      <c r="T5177" s="8" t="s">
        <v>350</v>
      </c>
      <c r="U5177" s="8"/>
      <c r="V5177" s="8" t="s">
        <v>351</v>
      </c>
      <c r="W5177" s="8" t="s">
        <v>32</v>
      </c>
    </row>
    <row r="5178" spans="1:23" x14ac:dyDescent="0.25">
      <c r="A5178" s="6">
        <v>9787531750918</v>
      </c>
      <c r="B5178" s="11">
        <v>88</v>
      </c>
      <c r="C5178" s="5"/>
      <c r="D5178" s="5" t="s">
        <v>2203</v>
      </c>
      <c r="E5178" s="5"/>
      <c r="F5178" s="5"/>
      <c r="G5178" s="5"/>
      <c r="H5178" s="5" t="s">
        <v>2204</v>
      </c>
      <c r="I5178" s="5"/>
      <c r="J5178" s="5"/>
      <c r="K5178" s="5" t="s">
        <v>2137</v>
      </c>
      <c r="L5178" s="5">
        <v>2021</v>
      </c>
      <c r="M5178" s="5"/>
      <c r="N5178" s="5" t="s">
        <v>2205</v>
      </c>
      <c r="O5178" s="5" t="s">
        <v>88</v>
      </c>
      <c r="P5178" s="5"/>
      <c r="Q5178" s="5" t="s">
        <v>350</v>
      </c>
      <c r="R5178" s="5" t="s">
        <v>2206</v>
      </c>
      <c r="S5178" s="5"/>
      <c r="T5178" s="5" t="s">
        <v>350</v>
      </c>
      <c r="U5178" s="5"/>
      <c r="V5178" s="5" t="s">
        <v>351</v>
      </c>
      <c r="W5178" s="5" t="s">
        <v>32</v>
      </c>
    </row>
    <row r="5179" spans="1:23" x14ac:dyDescent="0.25">
      <c r="A5179" s="7">
        <v>9787531738404</v>
      </c>
      <c r="B5179" s="14">
        <v>48</v>
      </c>
      <c r="C5179" s="17"/>
      <c r="D5179" s="17" t="s">
        <v>2319</v>
      </c>
      <c r="E5179" s="17"/>
      <c r="F5179" s="17"/>
      <c r="G5179" s="17"/>
      <c r="H5179" s="92" t="s">
        <v>2320</v>
      </c>
      <c r="I5179" s="17"/>
      <c r="J5179" s="17"/>
      <c r="K5179" s="92" t="s">
        <v>2137</v>
      </c>
      <c r="L5179" s="17">
        <v>2021</v>
      </c>
      <c r="M5179" s="17"/>
      <c r="N5179" s="92" t="s">
        <v>2321</v>
      </c>
      <c r="O5179" s="92" t="s">
        <v>72</v>
      </c>
      <c r="P5179" s="17"/>
      <c r="Q5179" s="17"/>
      <c r="R5179" s="92" t="s">
        <v>2322</v>
      </c>
      <c r="S5179" s="92" t="s">
        <v>350</v>
      </c>
      <c r="T5179" s="92" t="s">
        <v>350</v>
      </c>
      <c r="U5179" s="17"/>
      <c r="V5179" s="92" t="s">
        <v>351</v>
      </c>
      <c r="W5179" s="92" t="s">
        <v>32</v>
      </c>
    </row>
    <row r="5180" spans="1:23" x14ac:dyDescent="0.25">
      <c r="A5180" s="45">
        <v>9787531749523</v>
      </c>
      <c r="B5180" s="11">
        <v>58</v>
      </c>
      <c r="C5180" s="49"/>
      <c r="D5180" s="49" t="s">
        <v>2344</v>
      </c>
      <c r="E5180" s="49"/>
      <c r="F5180" s="49"/>
      <c r="G5180" s="49"/>
      <c r="H5180" s="49" t="s">
        <v>2345</v>
      </c>
      <c r="I5180" s="49"/>
      <c r="J5180" s="49"/>
      <c r="K5180" s="49" t="s">
        <v>2137</v>
      </c>
      <c r="L5180" s="49" t="s">
        <v>263</v>
      </c>
      <c r="M5180" s="49"/>
      <c r="N5180" s="49" t="s">
        <v>1527</v>
      </c>
      <c r="O5180" s="49" t="s">
        <v>37</v>
      </c>
      <c r="P5180" s="49"/>
      <c r="Q5180" s="49"/>
      <c r="R5180" s="49"/>
      <c r="S5180" s="49"/>
      <c r="T5180" s="49" t="s">
        <v>350</v>
      </c>
      <c r="U5180" s="49"/>
      <c r="V5180" s="49" t="s">
        <v>351</v>
      </c>
      <c r="W5180" s="49" t="s">
        <v>32</v>
      </c>
    </row>
    <row r="5181" spans="1:23" x14ac:dyDescent="0.25">
      <c r="A5181" s="7">
        <v>9787531745501</v>
      </c>
      <c r="B5181" s="69">
        <v>42.8</v>
      </c>
      <c r="C5181" s="70"/>
      <c r="D5181" s="70" t="s">
        <v>2393</v>
      </c>
      <c r="E5181" s="70"/>
      <c r="F5181" s="70"/>
      <c r="G5181" s="70"/>
      <c r="H5181" s="70" t="s">
        <v>2394</v>
      </c>
      <c r="I5181" s="70"/>
      <c r="J5181" s="70"/>
      <c r="K5181" s="70" t="s">
        <v>2137</v>
      </c>
      <c r="L5181" s="70" t="s">
        <v>174</v>
      </c>
      <c r="M5181" s="70"/>
      <c r="N5181" s="70" t="s">
        <v>2043</v>
      </c>
      <c r="O5181" s="70" t="s">
        <v>72</v>
      </c>
      <c r="P5181" s="17"/>
      <c r="Q5181" s="70"/>
      <c r="R5181" s="70" t="s">
        <v>2395</v>
      </c>
      <c r="S5181" s="70" t="s">
        <v>854</v>
      </c>
      <c r="T5181" s="70"/>
      <c r="U5181" s="70"/>
      <c r="V5181" s="70" t="s">
        <v>351</v>
      </c>
      <c r="W5181" s="70"/>
    </row>
    <row r="5182" spans="1:23" x14ac:dyDescent="0.25">
      <c r="A5182" s="6">
        <v>9787531750932</v>
      </c>
      <c r="B5182" s="11">
        <v>68</v>
      </c>
      <c r="C5182" s="5"/>
      <c r="D5182" s="5" t="s">
        <v>2407</v>
      </c>
      <c r="E5182" s="5"/>
      <c r="F5182" s="5"/>
      <c r="G5182" s="5"/>
      <c r="H5182" s="5" t="s">
        <v>2408</v>
      </c>
      <c r="I5182" s="5"/>
      <c r="J5182" s="5"/>
      <c r="K5182" s="5" t="s">
        <v>2137</v>
      </c>
      <c r="L5182" s="5">
        <v>2021</v>
      </c>
      <c r="M5182" s="5"/>
      <c r="N5182" s="5" t="s">
        <v>624</v>
      </c>
      <c r="O5182" s="5" t="s">
        <v>72</v>
      </c>
      <c r="P5182" s="5"/>
      <c r="Q5182" s="5"/>
      <c r="R5182" s="5" t="s">
        <v>2409</v>
      </c>
      <c r="S5182" s="5"/>
      <c r="T5182" s="5" t="s">
        <v>350</v>
      </c>
      <c r="U5182" s="5"/>
      <c r="V5182" s="5" t="s">
        <v>351</v>
      </c>
      <c r="W5182" s="5" t="s">
        <v>32</v>
      </c>
    </row>
    <row r="5183" spans="1:23" x14ac:dyDescent="0.25">
      <c r="A5183" s="42">
        <v>9787504384805</v>
      </c>
      <c r="B5183" s="15">
        <v>39.799999999999997</v>
      </c>
      <c r="C5183" s="43"/>
      <c r="D5183" s="43" t="s">
        <v>2680</v>
      </c>
      <c r="E5183" s="43" t="s">
        <v>842</v>
      </c>
      <c r="F5183" s="43"/>
      <c r="G5183" s="43"/>
      <c r="H5183" s="43" t="s">
        <v>2681</v>
      </c>
      <c r="I5183" s="43"/>
      <c r="J5183" s="43"/>
      <c r="K5183" s="43" t="s">
        <v>2574</v>
      </c>
      <c r="L5183" s="43">
        <v>2020</v>
      </c>
      <c r="M5183" s="43"/>
      <c r="N5183" s="43" t="s">
        <v>929</v>
      </c>
      <c r="O5183" s="43" t="s">
        <v>72</v>
      </c>
      <c r="P5183" s="43"/>
      <c r="Q5183" s="43" t="s">
        <v>2682</v>
      </c>
      <c r="R5183" s="43"/>
      <c r="S5183" s="43"/>
      <c r="T5183" s="43" t="s">
        <v>350</v>
      </c>
      <c r="U5183" s="43"/>
      <c r="V5183" s="43" t="s">
        <v>351</v>
      </c>
      <c r="W5183" s="43" t="s">
        <v>32</v>
      </c>
    </row>
    <row r="5184" spans="1:23" x14ac:dyDescent="0.25">
      <c r="A5184" s="12">
        <v>9787200149616</v>
      </c>
      <c r="B5184" s="14">
        <v>58</v>
      </c>
      <c r="C5184" s="13"/>
      <c r="D5184" s="13" t="s">
        <v>2962</v>
      </c>
      <c r="E5184" s="13"/>
      <c r="F5184" s="13"/>
      <c r="G5184" s="13"/>
      <c r="H5184" s="13" t="s">
        <v>2963</v>
      </c>
      <c r="I5184" s="13"/>
      <c r="J5184" s="13"/>
      <c r="K5184" s="13" t="s">
        <v>2698</v>
      </c>
      <c r="L5184" s="13">
        <v>2020</v>
      </c>
      <c r="M5184" s="13"/>
      <c r="N5184" s="13" t="s">
        <v>2964</v>
      </c>
      <c r="O5184" s="13" t="s">
        <v>37</v>
      </c>
      <c r="P5184" s="13"/>
      <c r="Q5184" s="13"/>
      <c r="R5184" s="13" t="s">
        <v>2965</v>
      </c>
      <c r="S5184" s="13"/>
      <c r="T5184" s="13" t="s">
        <v>350</v>
      </c>
      <c r="U5184" s="13"/>
      <c r="V5184" s="13" t="s">
        <v>351</v>
      </c>
      <c r="W5184" s="13" t="s">
        <v>32</v>
      </c>
    </row>
    <row r="5185" spans="1:23" x14ac:dyDescent="0.25">
      <c r="A5185" s="6">
        <v>9787200147247</v>
      </c>
      <c r="B5185" s="14">
        <v>68</v>
      </c>
      <c r="C5185" s="5"/>
      <c r="D5185" s="5" t="s">
        <v>3067</v>
      </c>
      <c r="E5185" s="5"/>
      <c r="F5185" s="5"/>
      <c r="G5185" s="5"/>
      <c r="H5185" s="5" t="s">
        <v>3068</v>
      </c>
      <c r="I5185" s="5"/>
      <c r="J5185" s="5"/>
      <c r="K5185" s="5" t="s">
        <v>2698</v>
      </c>
      <c r="L5185" s="5">
        <v>2019</v>
      </c>
      <c r="M5185" s="5"/>
      <c r="N5185" s="5" t="s">
        <v>1530</v>
      </c>
      <c r="O5185" s="5" t="s">
        <v>37</v>
      </c>
      <c r="P5185" s="5"/>
      <c r="Q5185" s="5"/>
      <c r="R5185" s="5" t="s">
        <v>3069</v>
      </c>
      <c r="S5185" s="5"/>
      <c r="T5185" s="5" t="s">
        <v>350</v>
      </c>
      <c r="U5185" s="5"/>
      <c r="V5185" s="5" t="s">
        <v>351</v>
      </c>
      <c r="W5185" s="5" t="s">
        <v>32</v>
      </c>
    </row>
    <row r="5186" spans="1:23" x14ac:dyDescent="0.25">
      <c r="A5186" s="7">
        <v>9787550233430</v>
      </c>
      <c r="B5186" s="14">
        <v>38</v>
      </c>
      <c r="C5186" s="17"/>
      <c r="D5186" s="17" t="s">
        <v>4556</v>
      </c>
      <c r="E5186" s="17"/>
      <c r="F5186" s="17"/>
      <c r="G5186" s="17"/>
      <c r="H5186" s="17" t="s">
        <v>4557</v>
      </c>
      <c r="I5186" s="17"/>
      <c r="J5186" s="17"/>
      <c r="K5186" s="92" t="s">
        <v>4543</v>
      </c>
      <c r="L5186" s="17">
        <v>2021</v>
      </c>
      <c r="M5186" s="17"/>
      <c r="N5186" s="92" t="s">
        <v>93</v>
      </c>
      <c r="O5186" s="92" t="s">
        <v>37</v>
      </c>
      <c r="P5186" s="17"/>
      <c r="Q5186" s="17"/>
      <c r="R5186" s="92" t="s">
        <v>4558</v>
      </c>
      <c r="S5186" s="92" t="s">
        <v>354</v>
      </c>
      <c r="T5186" s="92" t="s">
        <v>354</v>
      </c>
      <c r="U5186" s="17"/>
      <c r="V5186" s="92" t="s">
        <v>351</v>
      </c>
      <c r="W5186" s="92" t="s">
        <v>32</v>
      </c>
    </row>
    <row r="5187" spans="1:23" x14ac:dyDescent="0.25">
      <c r="A5187" s="7">
        <v>9787559640925</v>
      </c>
      <c r="B5187" s="69">
        <v>88</v>
      </c>
      <c r="C5187" s="70"/>
      <c r="D5187" s="70" t="s">
        <v>4590</v>
      </c>
      <c r="E5187" s="70"/>
      <c r="F5187" s="70"/>
      <c r="G5187" s="70"/>
      <c r="H5187" s="70" t="s">
        <v>4591</v>
      </c>
      <c r="I5187" s="70"/>
      <c r="J5187" s="70"/>
      <c r="K5187" s="70" t="s">
        <v>4543</v>
      </c>
      <c r="L5187" s="70" t="s">
        <v>174</v>
      </c>
      <c r="M5187" s="70"/>
      <c r="N5187" s="70" t="s">
        <v>3967</v>
      </c>
      <c r="O5187" s="70" t="s">
        <v>72</v>
      </c>
      <c r="P5187" s="17"/>
      <c r="Q5187" s="70"/>
      <c r="R5187" s="70" t="s">
        <v>4592</v>
      </c>
      <c r="S5187" s="70" t="s">
        <v>854</v>
      </c>
      <c r="T5187" s="70"/>
      <c r="U5187" s="70"/>
      <c r="V5187" s="70" t="s">
        <v>351</v>
      </c>
      <c r="W5187" s="70"/>
    </row>
    <row r="5188" spans="1:23" x14ac:dyDescent="0.25">
      <c r="A5188" s="10">
        <v>9787559639202</v>
      </c>
      <c r="B5188" s="15">
        <v>48</v>
      </c>
      <c r="C5188" s="8"/>
      <c r="D5188" s="8" t="s">
        <v>4662</v>
      </c>
      <c r="E5188" s="8"/>
      <c r="F5188" s="8"/>
      <c r="G5188" s="8"/>
      <c r="H5188" s="8" t="s">
        <v>4663</v>
      </c>
      <c r="I5188" s="8"/>
      <c r="J5188" s="8"/>
      <c r="K5188" s="8" t="s">
        <v>4543</v>
      </c>
      <c r="L5188" s="8">
        <v>2020</v>
      </c>
      <c r="M5188" s="8"/>
      <c r="N5188" s="8" t="s">
        <v>694</v>
      </c>
      <c r="O5188" s="8" t="s">
        <v>37</v>
      </c>
      <c r="P5188" s="8"/>
      <c r="Q5188" s="8"/>
      <c r="R5188" s="8" t="s">
        <v>4664</v>
      </c>
      <c r="S5188" s="8"/>
      <c r="T5188" s="8" t="s">
        <v>350</v>
      </c>
      <c r="U5188" s="8"/>
      <c r="V5188" s="8" t="s">
        <v>351</v>
      </c>
      <c r="W5188" s="8" t="s">
        <v>32</v>
      </c>
    </row>
    <row r="5189" spans="1:23" x14ac:dyDescent="0.25">
      <c r="A5189" s="10">
        <v>9787559639318</v>
      </c>
      <c r="B5189" s="15">
        <v>49</v>
      </c>
      <c r="C5189" s="8"/>
      <c r="D5189" s="8" t="s">
        <v>4662</v>
      </c>
      <c r="E5189" s="8"/>
      <c r="F5189" s="8"/>
      <c r="G5189" s="8" t="s">
        <v>4665</v>
      </c>
      <c r="H5189" s="8" t="s">
        <v>4663</v>
      </c>
      <c r="I5189" s="8"/>
      <c r="J5189" s="8"/>
      <c r="K5189" s="8" t="s">
        <v>4543</v>
      </c>
      <c r="L5189" s="8">
        <v>2020</v>
      </c>
      <c r="M5189" s="8"/>
      <c r="N5189" s="8" t="s">
        <v>1592</v>
      </c>
      <c r="O5189" s="8" t="s">
        <v>37</v>
      </c>
      <c r="P5189" s="8"/>
      <c r="Q5189" s="8"/>
      <c r="R5189" s="8" t="s">
        <v>4666</v>
      </c>
      <c r="S5189" s="8"/>
      <c r="T5189" s="8" t="s">
        <v>350</v>
      </c>
      <c r="U5189" s="8"/>
      <c r="V5189" s="8" t="s">
        <v>351</v>
      </c>
      <c r="W5189" s="8" t="s">
        <v>32</v>
      </c>
    </row>
    <row r="5190" spans="1:23" x14ac:dyDescent="0.25">
      <c r="A5190" s="12">
        <v>9787559634238</v>
      </c>
      <c r="B5190" s="15">
        <v>42</v>
      </c>
      <c r="C5190" s="13"/>
      <c r="D5190" s="13" t="s">
        <v>4681</v>
      </c>
      <c r="E5190" s="13"/>
      <c r="F5190" s="13"/>
      <c r="G5190" s="13" t="s">
        <v>4682</v>
      </c>
      <c r="H5190" s="13" t="s">
        <v>4683</v>
      </c>
      <c r="I5190" s="13"/>
      <c r="J5190" s="13"/>
      <c r="K5190" s="13" t="s">
        <v>4543</v>
      </c>
      <c r="L5190" s="13" t="s">
        <v>35</v>
      </c>
      <c r="M5190" s="13"/>
      <c r="N5190" s="13" t="s">
        <v>1557</v>
      </c>
      <c r="O5190" s="13" t="s">
        <v>37</v>
      </c>
      <c r="P5190" s="13"/>
      <c r="Q5190" s="13"/>
      <c r="R5190" s="13" t="s">
        <v>4684</v>
      </c>
      <c r="S5190" s="13"/>
      <c r="T5190" s="13" t="s">
        <v>476</v>
      </c>
      <c r="U5190" s="13"/>
      <c r="V5190" s="13" t="s">
        <v>351</v>
      </c>
      <c r="W5190" s="13" t="s">
        <v>32</v>
      </c>
    </row>
    <row r="5191" spans="1:23" x14ac:dyDescent="0.25">
      <c r="A5191" s="42">
        <v>9787559628367</v>
      </c>
      <c r="B5191" s="15">
        <v>42</v>
      </c>
      <c r="C5191" s="43"/>
      <c r="D5191" s="43" t="s">
        <v>4681</v>
      </c>
      <c r="E5191" s="43" t="s">
        <v>2673</v>
      </c>
      <c r="F5191" s="43"/>
      <c r="G5191" s="43"/>
      <c r="H5191" s="43" t="s">
        <v>4683</v>
      </c>
      <c r="I5191" s="43"/>
      <c r="J5191" s="43"/>
      <c r="K5191" s="43" t="s">
        <v>4543</v>
      </c>
      <c r="L5191" s="43">
        <v>2019</v>
      </c>
      <c r="M5191" s="43"/>
      <c r="N5191" s="43" t="s">
        <v>2606</v>
      </c>
      <c r="O5191" s="43" t="s">
        <v>37</v>
      </c>
      <c r="P5191" s="43"/>
      <c r="Q5191" s="43"/>
      <c r="R5191" s="43" t="s">
        <v>4685</v>
      </c>
      <c r="S5191" s="43"/>
      <c r="T5191" s="43" t="s">
        <v>350</v>
      </c>
      <c r="U5191" s="43"/>
      <c r="V5191" s="43" t="s">
        <v>351</v>
      </c>
      <c r="W5191" s="43" t="s">
        <v>32</v>
      </c>
    </row>
    <row r="5192" spans="1:23" x14ac:dyDescent="0.25">
      <c r="A5192" s="10">
        <v>9787559628404</v>
      </c>
      <c r="B5192" s="15">
        <v>42</v>
      </c>
      <c r="C5192" s="8"/>
      <c r="D5192" s="8" t="s">
        <v>4727</v>
      </c>
      <c r="E5192" s="8"/>
      <c r="F5192" s="8"/>
      <c r="G5192" s="8"/>
      <c r="H5192" s="8" t="s">
        <v>4728</v>
      </c>
      <c r="I5192" s="8"/>
      <c r="J5192" s="8"/>
      <c r="K5192" s="8" t="s">
        <v>4543</v>
      </c>
      <c r="L5192" s="8">
        <v>2019</v>
      </c>
      <c r="M5192" s="8"/>
      <c r="N5192" s="8" t="s">
        <v>1569</v>
      </c>
      <c r="O5192" s="8" t="s">
        <v>1243</v>
      </c>
      <c r="P5192" s="8"/>
      <c r="Q5192" s="8"/>
      <c r="R5192" s="8" t="s">
        <v>4729</v>
      </c>
      <c r="S5192" s="8"/>
      <c r="T5192" s="8" t="s">
        <v>350</v>
      </c>
      <c r="U5192" s="8"/>
      <c r="V5192" s="8" t="s">
        <v>351</v>
      </c>
      <c r="W5192" s="8" t="s">
        <v>32</v>
      </c>
    </row>
    <row r="5193" spans="1:23" x14ac:dyDescent="0.25">
      <c r="A5193" s="10">
        <v>9787559637680</v>
      </c>
      <c r="B5193" s="15">
        <v>39.799999999999997</v>
      </c>
      <c r="C5193" s="8"/>
      <c r="D5193" s="8" t="s">
        <v>4791</v>
      </c>
      <c r="E5193" s="8"/>
      <c r="F5193" s="8"/>
      <c r="G5193" s="8"/>
      <c r="H5193" s="8" t="s">
        <v>4792</v>
      </c>
      <c r="I5193" s="8"/>
      <c r="J5193" s="8"/>
      <c r="K5193" s="8" t="s">
        <v>4543</v>
      </c>
      <c r="L5193" s="8">
        <v>2020</v>
      </c>
      <c r="M5193" s="8"/>
      <c r="N5193" s="8" t="s">
        <v>4793</v>
      </c>
      <c r="O5193" s="8" t="s">
        <v>72</v>
      </c>
      <c r="P5193" s="8" t="s">
        <v>4794</v>
      </c>
      <c r="Q5193" s="8"/>
      <c r="R5193" s="8" t="s">
        <v>4795</v>
      </c>
      <c r="S5193" s="8"/>
      <c r="T5193" s="8" t="s">
        <v>350</v>
      </c>
      <c r="U5193" s="8"/>
      <c r="V5193" s="8" t="s">
        <v>351</v>
      </c>
      <c r="W5193" s="8" t="s">
        <v>32</v>
      </c>
    </row>
    <row r="5194" spans="1:23" x14ac:dyDescent="0.25">
      <c r="A5194" s="12">
        <v>9787550289352</v>
      </c>
      <c r="B5194" s="15">
        <v>49</v>
      </c>
      <c r="C5194" s="13"/>
      <c r="D5194" s="13" t="s">
        <v>4949</v>
      </c>
      <c r="E5194" s="13"/>
      <c r="F5194" s="13"/>
      <c r="G5194" s="13"/>
      <c r="H5194" s="13" t="s">
        <v>4950</v>
      </c>
      <c r="I5194" s="13"/>
      <c r="J5194" s="13"/>
      <c r="K5194" s="13" t="s">
        <v>4543</v>
      </c>
      <c r="L5194" s="13">
        <v>2019</v>
      </c>
      <c r="M5194" s="13"/>
      <c r="N5194" s="13" t="s">
        <v>4951</v>
      </c>
      <c r="O5194" s="13" t="s">
        <v>72</v>
      </c>
      <c r="P5194" s="13"/>
      <c r="Q5194" s="13"/>
      <c r="R5194" s="13" t="s">
        <v>4952</v>
      </c>
      <c r="S5194" s="13"/>
      <c r="T5194" s="13" t="s">
        <v>350</v>
      </c>
      <c r="U5194" s="13"/>
      <c r="V5194" s="13" t="s">
        <v>351</v>
      </c>
      <c r="W5194" s="13" t="s">
        <v>32</v>
      </c>
    </row>
    <row r="5195" spans="1:23" x14ac:dyDescent="0.25">
      <c r="A5195" s="6">
        <v>9787559629517</v>
      </c>
      <c r="B5195" s="11">
        <v>42</v>
      </c>
      <c r="C5195" s="5"/>
      <c r="D5195" s="5" t="s">
        <v>5045</v>
      </c>
      <c r="E5195" s="5" t="s">
        <v>842</v>
      </c>
      <c r="F5195" s="5" t="s">
        <v>5049</v>
      </c>
      <c r="G5195" s="5"/>
      <c r="H5195" s="5" t="s">
        <v>5047</v>
      </c>
      <c r="I5195" s="5"/>
      <c r="J5195" s="5"/>
      <c r="K5195" s="5" t="s">
        <v>4543</v>
      </c>
      <c r="L5195" s="5" t="s">
        <v>35</v>
      </c>
      <c r="M5195" s="5"/>
      <c r="N5195" s="5" t="s">
        <v>463</v>
      </c>
      <c r="O5195" s="5" t="s">
        <v>72</v>
      </c>
      <c r="P5195" s="5"/>
      <c r="Q5195" s="5"/>
      <c r="R5195" s="5"/>
      <c r="S5195" s="5"/>
      <c r="T5195" s="5" t="s">
        <v>350</v>
      </c>
      <c r="U5195" s="5"/>
      <c r="V5195" s="5" t="s">
        <v>351</v>
      </c>
      <c r="W5195" s="5" t="s">
        <v>32</v>
      </c>
    </row>
    <row r="5196" spans="1:23" x14ac:dyDescent="0.25">
      <c r="A5196" s="42">
        <v>9787559644534</v>
      </c>
      <c r="B5196" s="15">
        <v>45</v>
      </c>
      <c r="C5196" s="43"/>
      <c r="D5196" s="43" t="s">
        <v>5064</v>
      </c>
      <c r="E5196" s="43"/>
      <c r="F5196" s="43"/>
      <c r="G5196" s="43"/>
      <c r="H5196" s="43" t="s">
        <v>5065</v>
      </c>
      <c r="I5196" s="43"/>
      <c r="J5196" s="43"/>
      <c r="K5196" s="43" t="s">
        <v>4543</v>
      </c>
      <c r="L5196" s="43">
        <v>2020</v>
      </c>
      <c r="M5196" s="43"/>
      <c r="N5196" s="43" t="s">
        <v>3024</v>
      </c>
      <c r="O5196" s="43" t="s">
        <v>72</v>
      </c>
      <c r="P5196" s="43"/>
      <c r="Q5196" s="43"/>
      <c r="R5196" s="43" t="s">
        <v>5066</v>
      </c>
      <c r="S5196" s="43"/>
      <c r="T5196" s="43" t="s">
        <v>350</v>
      </c>
      <c r="U5196" s="43"/>
      <c r="V5196" s="43" t="s">
        <v>351</v>
      </c>
      <c r="W5196" s="43" t="s">
        <v>32</v>
      </c>
    </row>
    <row r="5197" spans="1:23" x14ac:dyDescent="0.25">
      <c r="A5197" s="7">
        <v>9787559637376</v>
      </c>
      <c r="B5197" s="14">
        <v>46.8</v>
      </c>
      <c r="C5197" s="17"/>
      <c r="D5197" s="17" t="s">
        <v>5104</v>
      </c>
      <c r="E5197" s="17"/>
      <c r="F5197" s="17"/>
      <c r="G5197" s="17"/>
      <c r="H5197" s="17" t="s">
        <v>4620</v>
      </c>
      <c r="I5197" s="17"/>
      <c r="J5197" s="17"/>
      <c r="K5197" s="17" t="s">
        <v>4543</v>
      </c>
      <c r="L5197" s="17">
        <v>2019</v>
      </c>
      <c r="M5197" s="17"/>
      <c r="N5197" s="17" t="s">
        <v>1273</v>
      </c>
      <c r="O5197" s="17" t="s">
        <v>72</v>
      </c>
      <c r="P5197" s="17"/>
      <c r="Q5197" s="17"/>
      <c r="R5197" s="17" t="s">
        <v>5105</v>
      </c>
      <c r="S5197" s="17"/>
      <c r="T5197" s="17" t="s">
        <v>350</v>
      </c>
      <c r="U5197" s="17"/>
      <c r="V5197" s="17" t="s">
        <v>351</v>
      </c>
      <c r="W5197" s="17" t="s">
        <v>32</v>
      </c>
    </row>
    <row r="5198" spans="1:23" x14ac:dyDescent="0.25">
      <c r="A5198" s="7">
        <v>9787559642615</v>
      </c>
      <c r="B5198" s="14">
        <v>49.8</v>
      </c>
      <c r="C5198" s="17"/>
      <c r="D5198" s="17" t="s">
        <v>5122</v>
      </c>
      <c r="E5198" s="13"/>
      <c r="F5198" s="17"/>
      <c r="G5198" s="17"/>
      <c r="H5198" s="17" t="s">
        <v>5123</v>
      </c>
      <c r="I5198" s="17"/>
      <c r="J5198" s="17"/>
      <c r="K5198" s="17" t="s">
        <v>4543</v>
      </c>
      <c r="L5198" s="17">
        <v>2020</v>
      </c>
      <c r="M5198" s="17"/>
      <c r="N5198" s="17" t="s">
        <v>1291</v>
      </c>
      <c r="O5198" s="17" t="s">
        <v>72</v>
      </c>
      <c r="P5198" s="17"/>
      <c r="Q5198" s="17" t="s">
        <v>2603</v>
      </c>
      <c r="R5198" s="17" t="s">
        <v>5124</v>
      </c>
      <c r="S5198" s="17"/>
      <c r="T5198" s="17" t="s">
        <v>350</v>
      </c>
      <c r="U5198" s="17"/>
      <c r="V5198" s="17" t="s">
        <v>351</v>
      </c>
      <c r="W5198" s="17" t="s">
        <v>32</v>
      </c>
    </row>
    <row r="5199" spans="1:23" x14ac:dyDescent="0.25">
      <c r="A5199" s="7">
        <v>9787550240773</v>
      </c>
      <c r="B5199" s="14">
        <v>32.799999999999997</v>
      </c>
      <c r="C5199" s="17"/>
      <c r="D5199" s="17" t="s">
        <v>5193</v>
      </c>
      <c r="E5199" s="17"/>
      <c r="F5199" s="17" t="s">
        <v>5194</v>
      </c>
      <c r="G5199" s="92" t="s">
        <v>3562</v>
      </c>
      <c r="H5199" s="92" t="s">
        <v>5195</v>
      </c>
      <c r="I5199" s="17"/>
      <c r="J5199" s="17"/>
      <c r="K5199" s="92" t="s">
        <v>4543</v>
      </c>
      <c r="L5199" s="17">
        <v>2021</v>
      </c>
      <c r="M5199" s="17"/>
      <c r="N5199" s="92" t="s">
        <v>4021</v>
      </c>
      <c r="O5199" s="92" t="s">
        <v>44</v>
      </c>
      <c r="P5199" s="17"/>
      <c r="Q5199" s="17"/>
      <c r="R5199" s="92" t="s">
        <v>5196</v>
      </c>
      <c r="S5199" s="92" t="s">
        <v>350</v>
      </c>
      <c r="T5199" s="92" t="s">
        <v>350</v>
      </c>
      <c r="U5199" s="17"/>
      <c r="V5199" s="92" t="s">
        <v>351</v>
      </c>
      <c r="W5199" s="92" t="s">
        <v>32</v>
      </c>
    </row>
    <row r="5200" spans="1:23" x14ac:dyDescent="0.25">
      <c r="A5200" s="12">
        <v>9787559628121</v>
      </c>
      <c r="B5200" s="15">
        <v>48</v>
      </c>
      <c r="C5200" s="13"/>
      <c r="D5200" s="13" t="s">
        <v>5277</v>
      </c>
      <c r="E5200" s="13"/>
      <c r="F5200" s="13" t="s">
        <v>5278</v>
      </c>
      <c r="G5200" s="13"/>
      <c r="H5200" s="13" t="s">
        <v>5279</v>
      </c>
      <c r="I5200" s="13"/>
      <c r="J5200" s="13"/>
      <c r="K5200" s="13" t="s">
        <v>4543</v>
      </c>
      <c r="L5200" s="13">
        <v>2019</v>
      </c>
      <c r="M5200" s="13"/>
      <c r="N5200" s="13" t="s">
        <v>615</v>
      </c>
      <c r="O5200" s="13" t="s">
        <v>37</v>
      </c>
      <c r="P5200" s="13"/>
      <c r="Q5200" s="13"/>
      <c r="R5200" s="13" t="s">
        <v>5280</v>
      </c>
      <c r="S5200" s="13"/>
      <c r="T5200" s="13" t="s">
        <v>350</v>
      </c>
      <c r="U5200" s="13"/>
      <c r="V5200" s="13" t="s">
        <v>351</v>
      </c>
      <c r="W5200" s="13" t="s">
        <v>32</v>
      </c>
    </row>
    <row r="5201" spans="1:23" x14ac:dyDescent="0.25">
      <c r="A5201" s="12">
        <v>9787559645173</v>
      </c>
      <c r="B5201" s="15">
        <v>79</v>
      </c>
      <c r="C5201" s="8"/>
      <c r="D5201" s="8" t="s">
        <v>5284</v>
      </c>
      <c r="E5201" s="8"/>
      <c r="F5201" s="8"/>
      <c r="G5201" s="8"/>
      <c r="H5201" s="8" t="s">
        <v>5285</v>
      </c>
      <c r="I5201" s="8"/>
      <c r="J5201" s="8"/>
      <c r="K5201" s="8" t="s">
        <v>5283</v>
      </c>
      <c r="L5201" s="8">
        <v>2020</v>
      </c>
      <c r="M5201" s="8"/>
      <c r="N5201" s="8" t="s">
        <v>5286</v>
      </c>
      <c r="O5201" s="8" t="s">
        <v>72</v>
      </c>
      <c r="P5201" s="8"/>
      <c r="Q5201" s="8"/>
      <c r="R5201" s="8"/>
      <c r="S5201" s="8"/>
      <c r="T5201" s="8" t="s">
        <v>350</v>
      </c>
      <c r="U5201" s="8"/>
      <c r="V5201" s="8" t="s">
        <v>351</v>
      </c>
      <c r="W5201" s="8" t="s">
        <v>32</v>
      </c>
    </row>
    <row r="5202" spans="1:23" x14ac:dyDescent="0.25">
      <c r="A5202" s="7">
        <v>9787547736098</v>
      </c>
      <c r="B5202" s="14">
        <v>68</v>
      </c>
      <c r="C5202" s="17" t="s">
        <v>288</v>
      </c>
      <c r="D5202" s="17" t="s">
        <v>5437</v>
      </c>
      <c r="E5202" s="17"/>
      <c r="F5202" s="17"/>
      <c r="G5202" s="17"/>
      <c r="H5202" s="17" t="s">
        <v>5438</v>
      </c>
      <c r="I5202" s="17"/>
      <c r="J5202" s="17"/>
      <c r="K5202" s="17" t="s">
        <v>5417</v>
      </c>
      <c r="L5202" s="17">
        <v>2020</v>
      </c>
      <c r="M5202" s="17"/>
      <c r="N5202" s="17" t="s">
        <v>3400</v>
      </c>
      <c r="O5202" s="17" t="s">
        <v>384</v>
      </c>
      <c r="P5202" s="17"/>
      <c r="Q5202" s="17"/>
      <c r="R5202" s="17" t="s">
        <v>5439</v>
      </c>
      <c r="S5202" s="17"/>
      <c r="T5202" s="17" t="s">
        <v>350</v>
      </c>
      <c r="U5202" s="17"/>
      <c r="V5202" s="17" t="s">
        <v>351</v>
      </c>
      <c r="W5202" s="17" t="s">
        <v>32</v>
      </c>
    </row>
    <row r="5203" spans="1:23" x14ac:dyDescent="0.25">
      <c r="A5203" s="7">
        <v>9787547734346</v>
      </c>
      <c r="B5203" s="14">
        <v>42</v>
      </c>
      <c r="C5203" s="17"/>
      <c r="D5203" s="17" t="s">
        <v>5464</v>
      </c>
      <c r="E5203" s="17"/>
      <c r="F5203" s="17"/>
      <c r="G5203" s="17"/>
      <c r="H5203" s="17" t="s">
        <v>5465</v>
      </c>
      <c r="I5203" s="17"/>
      <c r="J5203" s="17"/>
      <c r="K5203" s="17" t="s">
        <v>5417</v>
      </c>
      <c r="L5203" s="17" t="s">
        <v>35</v>
      </c>
      <c r="M5203" s="17"/>
      <c r="N5203" s="17" t="s">
        <v>1406</v>
      </c>
      <c r="O5203" s="17" t="s">
        <v>72</v>
      </c>
      <c r="P5203" s="17"/>
      <c r="Q5203" s="17"/>
      <c r="R5203" s="17"/>
      <c r="S5203" s="17"/>
      <c r="T5203" s="17" t="s">
        <v>350</v>
      </c>
      <c r="U5203" s="17"/>
      <c r="V5203" s="17" t="s">
        <v>351</v>
      </c>
      <c r="W5203" s="17" t="s">
        <v>32</v>
      </c>
    </row>
    <row r="5204" spans="1:23" x14ac:dyDescent="0.25">
      <c r="A5204" s="6">
        <v>9787547732397</v>
      </c>
      <c r="B5204" s="11">
        <v>89</v>
      </c>
      <c r="C5204" s="5"/>
      <c r="D5204" s="5" t="s">
        <v>5466</v>
      </c>
      <c r="E5204" s="5"/>
      <c r="F5204" s="5"/>
      <c r="G5204" s="5"/>
      <c r="H5204" s="5" t="s">
        <v>5467</v>
      </c>
      <c r="I5204" s="5"/>
      <c r="J5204" s="5"/>
      <c r="K5204" s="5" t="s">
        <v>5417</v>
      </c>
      <c r="L5204" s="5" t="s">
        <v>35</v>
      </c>
      <c r="M5204" s="5"/>
      <c r="N5204" s="5" t="s">
        <v>5468</v>
      </c>
      <c r="O5204" s="5" t="s">
        <v>72</v>
      </c>
      <c r="P5204" s="5"/>
      <c r="Q5204" s="5"/>
      <c r="R5204" s="5"/>
      <c r="S5204" s="5"/>
      <c r="T5204" s="5" t="s">
        <v>350</v>
      </c>
      <c r="U5204" s="5"/>
      <c r="V5204" s="5" t="s">
        <v>351</v>
      </c>
      <c r="W5204" s="5" t="s">
        <v>32</v>
      </c>
    </row>
    <row r="5205" spans="1:23" x14ac:dyDescent="0.25">
      <c r="A5205" s="25">
        <v>9787547739297</v>
      </c>
      <c r="B5205" s="11">
        <v>59</v>
      </c>
      <c r="C5205" s="26"/>
      <c r="D5205" s="26" t="s">
        <v>5477</v>
      </c>
      <c r="E5205" s="26"/>
      <c r="F5205" s="26"/>
      <c r="G5205" s="26"/>
      <c r="H5205" s="26" t="s">
        <v>5478</v>
      </c>
      <c r="I5205" s="26"/>
      <c r="J5205" s="26"/>
      <c r="K5205" s="26" t="s">
        <v>5417</v>
      </c>
      <c r="L5205" s="26" t="s">
        <v>263</v>
      </c>
      <c r="M5205" s="26"/>
      <c r="N5205" s="26" t="s">
        <v>1044</v>
      </c>
      <c r="O5205" s="26" t="s">
        <v>72</v>
      </c>
      <c r="P5205" s="26"/>
      <c r="Q5205" s="26"/>
      <c r="R5205" s="26"/>
      <c r="S5205" s="26"/>
      <c r="T5205" s="26" t="s">
        <v>350</v>
      </c>
      <c r="U5205" s="26"/>
      <c r="V5205" s="26" t="s">
        <v>351</v>
      </c>
      <c r="W5205" s="26" t="s">
        <v>32</v>
      </c>
    </row>
    <row r="5206" spans="1:23" x14ac:dyDescent="0.25">
      <c r="A5206" s="42">
        <v>9787530220009</v>
      </c>
      <c r="B5206" s="15">
        <v>59.8</v>
      </c>
      <c r="C5206" s="43"/>
      <c r="D5206" s="43" t="s">
        <v>5588</v>
      </c>
      <c r="E5206" s="43"/>
      <c r="F5206" s="43"/>
      <c r="G5206" s="43"/>
      <c r="H5206" s="43" t="s">
        <v>5589</v>
      </c>
      <c r="I5206" s="43"/>
      <c r="J5206" s="43"/>
      <c r="K5206" s="43" t="s">
        <v>5585</v>
      </c>
      <c r="L5206" s="43">
        <v>2020</v>
      </c>
      <c r="M5206" s="43"/>
      <c r="N5206" s="43" t="s">
        <v>5590</v>
      </c>
      <c r="O5206" s="43" t="s">
        <v>72</v>
      </c>
      <c r="P5206" s="43"/>
      <c r="Q5206" s="43"/>
      <c r="R5206" s="43" t="s">
        <v>5591</v>
      </c>
      <c r="S5206" s="43"/>
      <c r="T5206" s="43" t="s">
        <v>350</v>
      </c>
      <c r="U5206" s="43"/>
      <c r="V5206" s="43" t="s">
        <v>351</v>
      </c>
      <c r="W5206" s="43" t="s">
        <v>32</v>
      </c>
    </row>
    <row r="5207" spans="1:23" x14ac:dyDescent="0.25">
      <c r="A5207" s="12">
        <v>9787530219683</v>
      </c>
      <c r="B5207" s="14">
        <v>58</v>
      </c>
      <c r="C5207" s="13"/>
      <c r="D5207" s="13" t="s">
        <v>5592</v>
      </c>
      <c r="E5207" s="13"/>
      <c r="F5207" s="13"/>
      <c r="G5207" s="13"/>
      <c r="H5207" s="13" t="s">
        <v>5593</v>
      </c>
      <c r="I5207" s="13"/>
      <c r="J5207" s="13" t="s">
        <v>2605</v>
      </c>
      <c r="K5207" s="13" t="s">
        <v>5585</v>
      </c>
      <c r="L5207" s="13">
        <v>2019</v>
      </c>
      <c r="M5207" s="13"/>
      <c r="N5207" s="13" t="s">
        <v>898</v>
      </c>
      <c r="O5207" s="13" t="s">
        <v>37</v>
      </c>
      <c r="P5207" s="13"/>
      <c r="Q5207" s="13" t="s">
        <v>5594</v>
      </c>
      <c r="R5207" s="13" t="s">
        <v>5595</v>
      </c>
      <c r="S5207" s="13"/>
      <c r="T5207" s="13" t="s">
        <v>350</v>
      </c>
      <c r="U5207" s="13"/>
      <c r="V5207" s="13" t="s">
        <v>351</v>
      </c>
      <c r="W5207" s="13" t="s">
        <v>32</v>
      </c>
    </row>
    <row r="5208" spans="1:23" x14ac:dyDescent="0.25">
      <c r="A5208" s="42">
        <v>9787530220603</v>
      </c>
      <c r="B5208" s="15">
        <v>90</v>
      </c>
      <c r="C5208" s="43"/>
      <c r="D5208" s="43" t="s">
        <v>5596</v>
      </c>
      <c r="E5208" s="43"/>
      <c r="F5208" s="43"/>
      <c r="G5208" s="43"/>
      <c r="H5208" s="43" t="s">
        <v>5597</v>
      </c>
      <c r="I5208" s="43"/>
      <c r="J5208" s="43"/>
      <c r="K5208" s="43" t="s">
        <v>5585</v>
      </c>
      <c r="L5208" s="43" t="s">
        <v>174</v>
      </c>
      <c r="M5208" s="43"/>
      <c r="N5208" s="43" t="s">
        <v>3309</v>
      </c>
      <c r="O5208" s="43" t="s">
        <v>37</v>
      </c>
      <c r="P5208" s="43"/>
      <c r="Q5208" s="43"/>
      <c r="R5208" s="43"/>
      <c r="S5208" s="43"/>
      <c r="T5208" s="43" t="s">
        <v>350</v>
      </c>
      <c r="U5208" s="43"/>
      <c r="V5208" s="43" t="s">
        <v>351</v>
      </c>
      <c r="W5208" s="43" t="s">
        <v>32</v>
      </c>
    </row>
    <row r="5209" spans="1:23" x14ac:dyDescent="0.25">
      <c r="A5209" s="7">
        <v>9787530220245</v>
      </c>
      <c r="B5209" s="14">
        <v>69</v>
      </c>
      <c r="C5209" s="13" t="s">
        <v>288</v>
      </c>
      <c r="D5209" s="7" t="s">
        <v>5603</v>
      </c>
      <c r="E5209" s="17"/>
      <c r="F5209" s="17"/>
      <c r="G5209" s="17"/>
      <c r="H5209" s="17" t="s">
        <v>5604</v>
      </c>
      <c r="I5209" s="17"/>
      <c r="J5209" s="17"/>
      <c r="K5209" s="17" t="s">
        <v>5585</v>
      </c>
      <c r="L5209" s="17">
        <v>2020</v>
      </c>
      <c r="M5209" s="17"/>
      <c r="N5209" s="17" t="s">
        <v>5605</v>
      </c>
      <c r="O5209" s="17" t="s">
        <v>72</v>
      </c>
      <c r="P5209" s="17" t="s">
        <v>5136</v>
      </c>
      <c r="Q5209" s="17"/>
      <c r="R5209" s="17" t="s">
        <v>5606</v>
      </c>
      <c r="S5209" s="17"/>
      <c r="T5209" s="17" t="s">
        <v>350</v>
      </c>
      <c r="U5209" s="17"/>
      <c r="V5209" s="17" t="s">
        <v>351</v>
      </c>
      <c r="W5209" s="17" t="s">
        <v>32</v>
      </c>
    </row>
    <row r="5210" spans="1:23" x14ac:dyDescent="0.25">
      <c r="A5210" s="6">
        <v>9787530218891</v>
      </c>
      <c r="B5210" s="14">
        <v>35</v>
      </c>
      <c r="C5210" s="5"/>
      <c r="D5210" s="5" t="s">
        <v>5616</v>
      </c>
      <c r="E5210" s="5"/>
      <c r="F5210" s="5"/>
      <c r="G5210" s="5"/>
      <c r="H5210" s="5" t="s">
        <v>5617</v>
      </c>
      <c r="I5210" s="5"/>
      <c r="J5210" s="5"/>
      <c r="K5210" s="5" t="s">
        <v>5585</v>
      </c>
      <c r="L5210" s="5">
        <v>2019</v>
      </c>
      <c r="M5210" s="5"/>
      <c r="N5210" s="5" t="s">
        <v>3263</v>
      </c>
      <c r="O5210" s="5" t="s">
        <v>72</v>
      </c>
      <c r="P5210" s="5"/>
      <c r="Q5210" s="5"/>
      <c r="R5210" s="5" t="s">
        <v>5618</v>
      </c>
      <c r="S5210" s="5"/>
      <c r="T5210" s="5" t="s">
        <v>350</v>
      </c>
      <c r="U5210" s="5"/>
      <c r="V5210" s="5" t="s">
        <v>351</v>
      </c>
      <c r="W5210" s="5" t="s">
        <v>32</v>
      </c>
    </row>
    <row r="5211" spans="1:23" x14ac:dyDescent="0.25">
      <c r="A5211" s="42">
        <v>9787530219218</v>
      </c>
      <c r="B5211" s="14">
        <v>55</v>
      </c>
      <c r="C5211" s="43" t="s">
        <v>288</v>
      </c>
      <c r="D5211" s="43" t="s">
        <v>5619</v>
      </c>
      <c r="E5211" s="43"/>
      <c r="F5211" s="43"/>
      <c r="G5211" s="43"/>
      <c r="H5211" s="43" t="s">
        <v>5620</v>
      </c>
      <c r="I5211" s="43"/>
      <c r="J5211" s="43"/>
      <c r="K5211" s="43" t="s">
        <v>5585</v>
      </c>
      <c r="L5211" s="43" t="s">
        <v>35</v>
      </c>
      <c r="M5211" s="43"/>
      <c r="N5211" s="43" t="s">
        <v>2233</v>
      </c>
      <c r="O5211" s="43" t="s">
        <v>72</v>
      </c>
      <c r="P5211" s="43" t="s">
        <v>5136</v>
      </c>
      <c r="Q5211" s="43" t="s">
        <v>5621</v>
      </c>
      <c r="R5211" s="43" t="s">
        <v>5622</v>
      </c>
      <c r="S5211" s="43"/>
      <c r="T5211" s="43" t="s">
        <v>350</v>
      </c>
      <c r="U5211" s="43"/>
      <c r="V5211" s="43" t="s">
        <v>351</v>
      </c>
      <c r="W5211" s="43" t="s">
        <v>32</v>
      </c>
    </row>
    <row r="5212" spans="1:23" x14ac:dyDescent="0.25">
      <c r="A5212" s="7">
        <v>9787530221099</v>
      </c>
      <c r="B5212" s="14">
        <v>59</v>
      </c>
      <c r="C5212" s="17" t="s">
        <v>288</v>
      </c>
      <c r="D5212" s="17" t="s">
        <v>5623</v>
      </c>
      <c r="E5212" s="17"/>
      <c r="F5212" s="17"/>
      <c r="G5212" s="17" t="s">
        <v>5624</v>
      </c>
      <c r="H5212" s="17" t="s">
        <v>5625</v>
      </c>
      <c r="I5212" s="17"/>
      <c r="J5212" s="17"/>
      <c r="K5212" s="17" t="s">
        <v>5585</v>
      </c>
      <c r="L5212" s="17" t="s">
        <v>263</v>
      </c>
      <c r="M5212" s="17"/>
      <c r="N5212" s="17" t="s">
        <v>839</v>
      </c>
      <c r="O5212" s="17" t="s">
        <v>72</v>
      </c>
      <c r="P5212" s="17" t="s">
        <v>5136</v>
      </c>
      <c r="Q5212" s="17"/>
      <c r="R5212" s="17" t="s">
        <v>5626</v>
      </c>
      <c r="S5212" s="17"/>
      <c r="T5212" s="17" t="s">
        <v>350</v>
      </c>
      <c r="U5212" s="17"/>
      <c r="V5212" s="17" t="s">
        <v>351</v>
      </c>
      <c r="W5212" s="17" t="s">
        <v>32</v>
      </c>
    </row>
    <row r="5213" spans="1:23" x14ac:dyDescent="0.25">
      <c r="A5213" s="7">
        <v>9787569936315</v>
      </c>
      <c r="B5213" s="14">
        <v>42</v>
      </c>
      <c r="C5213" s="5"/>
      <c r="D5213" s="5" t="s">
        <v>5654</v>
      </c>
      <c r="E5213" s="5"/>
      <c r="F5213" s="5"/>
      <c r="G5213" s="5"/>
      <c r="H5213" s="5" t="s">
        <v>5655</v>
      </c>
      <c r="I5213" s="5"/>
      <c r="J5213" s="5"/>
      <c r="K5213" s="5" t="s">
        <v>5640</v>
      </c>
      <c r="L5213" s="5">
        <v>2020</v>
      </c>
      <c r="M5213" s="5"/>
      <c r="N5213" s="5" t="s">
        <v>269</v>
      </c>
      <c r="O5213" s="5" t="s">
        <v>72</v>
      </c>
      <c r="P5213" s="5"/>
      <c r="Q5213" s="5"/>
      <c r="R5213" s="5"/>
      <c r="S5213" s="5"/>
      <c r="T5213" s="5" t="s">
        <v>350</v>
      </c>
      <c r="U5213" s="5"/>
      <c r="V5213" s="5" t="s">
        <v>351</v>
      </c>
      <c r="W5213" s="5" t="s">
        <v>32</v>
      </c>
    </row>
    <row r="5214" spans="1:23" x14ac:dyDescent="0.25">
      <c r="A5214" s="25">
        <v>9787569936094</v>
      </c>
      <c r="B5214" s="11">
        <v>62</v>
      </c>
      <c r="C5214" s="26"/>
      <c r="D5214" s="26" t="s">
        <v>5656</v>
      </c>
      <c r="E5214" s="26"/>
      <c r="F5214" s="26"/>
      <c r="G5214" s="26"/>
      <c r="H5214" s="26" t="s">
        <v>5657</v>
      </c>
      <c r="I5214" s="26"/>
      <c r="J5214" s="26"/>
      <c r="K5214" s="26" t="s">
        <v>5640</v>
      </c>
      <c r="L5214" s="26" t="s">
        <v>174</v>
      </c>
      <c r="M5214" s="26"/>
      <c r="N5214" s="26" t="s">
        <v>473</v>
      </c>
      <c r="O5214" s="26" t="s">
        <v>72</v>
      </c>
      <c r="P5214" s="26"/>
      <c r="Q5214" s="26"/>
      <c r="R5214" s="26"/>
      <c r="S5214" s="26"/>
      <c r="T5214" s="26" t="s">
        <v>350</v>
      </c>
      <c r="U5214" s="26"/>
      <c r="V5214" s="26" t="s">
        <v>351</v>
      </c>
      <c r="W5214" s="26" t="s">
        <v>32</v>
      </c>
    </row>
    <row r="5215" spans="1:23" x14ac:dyDescent="0.25">
      <c r="A5215" s="6">
        <v>9787569934748</v>
      </c>
      <c r="B5215" s="14">
        <v>39.799999999999997</v>
      </c>
      <c r="C5215" s="5"/>
      <c r="D5215" s="5" t="s">
        <v>5667</v>
      </c>
      <c r="E5215" s="5"/>
      <c r="F5215" s="5"/>
      <c r="G5215" s="5"/>
      <c r="H5215" s="5" t="s">
        <v>5668</v>
      </c>
      <c r="I5215" s="5"/>
      <c r="J5215" s="5"/>
      <c r="K5215" s="5" t="s">
        <v>5640</v>
      </c>
      <c r="L5215" s="5">
        <v>2020</v>
      </c>
      <c r="M5215" s="5"/>
      <c r="N5215" s="5" t="s">
        <v>1557</v>
      </c>
      <c r="O5215" s="5" t="s">
        <v>72</v>
      </c>
      <c r="P5215" s="5"/>
      <c r="Q5215" s="5"/>
      <c r="R5215" s="5" t="s">
        <v>5669</v>
      </c>
      <c r="S5215" s="5"/>
      <c r="T5215" s="5" t="s">
        <v>350</v>
      </c>
      <c r="U5215" s="5"/>
      <c r="V5215" s="5" t="s">
        <v>351</v>
      </c>
      <c r="W5215" s="5" t="s">
        <v>32</v>
      </c>
    </row>
    <row r="5216" spans="1:23" x14ac:dyDescent="0.25">
      <c r="A5216" s="12">
        <v>9787569927214</v>
      </c>
      <c r="B5216" s="15">
        <v>62</v>
      </c>
      <c r="C5216" s="8"/>
      <c r="D5216" s="10" t="s">
        <v>5818</v>
      </c>
      <c r="E5216" s="8"/>
      <c r="F5216" s="8"/>
      <c r="G5216" s="8"/>
      <c r="H5216" s="8" t="s">
        <v>5819</v>
      </c>
      <c r="I5216" s="8"/>
      <c r="J5216" s="8"/>
      <c r="K5216" s="8" t="s">
        <v>5640</v>
      </c>
      <c r="L5216" s="8">
        <v>2019</v>
      </c>
      <c r="M5216" s="8"/>
      <c r="N5216" s="8" t="s">
        <v>5820</v>
      </c>
      <c r="O5216" s="8" t="s">
        <v>72</v>
      </c>
      <c r="P5216" s="8"/>
      <c r="Q5216" s="8"/>
      <c r="R5216" s="8" t="s">
        <v>5821</v>
      </c>
      <c r="S5216" s="8"/>
      <c r="T5216" s="8" t="s">
        <v>350</v>
      </c>
      <c r="U5216" s="8"/>
      <c r="V5216" s="8" t="s">
        <v>351</v>
      </c>
      <c r="W5216" s="8" t="s">
        <v>32</v>
      </c>
    </row>
    <row r="5217" spans="1:23" x14ac:dyDescent="0.25">
      <c r="A5217" s="7">
        <v>9787569928082</v>
      </c>
      <c r="B5217" s="14">
        <v>36</v>
      </c>
      <c r="C5217" s="5"/>
      <c r="D5217" s="5" t="s">
        <v>5943</v>
      </c>
      <c r="E5217" s="5">
        <v>1</v>
      </c>
      <c r="F5217" s="5"/>
      <c r="G5217" s="5"/>
      <c r="H5217" s="5" t="s">
        <v>5944</v>
      </c>
      <c r="I5217" s="5"/>
      <c r="J5217" s="5"/>
      <c r="K5217" s="5" t="s">
        <v>5640</v>
      </c>
      <c r="L5217" s="5">
        <v>2019</v>
      </c>
      <c r="M5217" s="5"/>
      <c r="N5217" s="5" t="s">
        <v>224</v>
      </c>
      <c r="O5217" s="5" t="s">
        <v>72</v>
      </c>
      <c r="P5217" s="5"/>
      <c r="Q5217" s="5"/>
      <c r="R5217" s="5" t="s">
        <v>5945</v>
      </c>
      <c r="S5217" s="5"/>
      <c r="T5217" s="5" t="s">
        <v>350</v>
      </c>
      <c r="U5217" s="5"/>
      <c r="V5217" s="5" t="s">
        <v>351</v>
      </c>
      <c r="W5217" s="5" t="s">
        <v>32</v>
      </c>
    </row>
    <row r="5218" spans="1:23" x14ac:dyDescent="0.25">
      <c r="A5218" s="12">
        <v>9787569933895</v>
      </c>
      <c r="B5218" s="15">
        <v>45</v>
      </c>
      <c r="C5218" s="8"/>
      <c r="D5218" s="8" t="s">
        <v>5953</v>
      </c>
      <c r="E5218" s="8">
        <v>7</v>
      </c>
      <c r="F5218" s="8"/>
      <c r="G5218" s="8"/>
      <c r="H5218" s="8" t="s">
        <v>5954</v>
      </c>
      <c r="I5218" s="8"/>
      <c r="J5218" s="8"/>
      <c r="K5218" s="8" t="s">
        <v>5640</v>
      </c>
      <c r="L5218" s="8">
        <v>2020</v>
      </c>
      <c r="M5218" s="8"/>
      <c r="N5218" s="8" t="s">
        <v>1406</v>
      </c>
      <c r="O5218" s="8" t="s">
        <v>37</v>
      </c>
      <c r="P5218" s="8"/>
      <c r="Q5218" s="8" t="s">
        <v>5955</v>
      </c>
      <c r="R5218" s="8" t="s">
        <v>5957</v>
      </c>
      <c r="S5218" s="8"/>
      <c r="T5218" s="8" t="s">
        <v>350</v>
      </c>
      <c r="U5218" s="8"/>
      <c r="V5218" s="8" t="s">
        <v>351</v>
      </c>
      <c r="W5218" s="8" t="s">
        <v>32</v>
      </c>
    </row>
    <row r="5219" spans="1:23" x14ac:dyDescent="0.25">
      <c r="A5219" s="12">
        <v>9787569937862</v>
      </c>
      <c r="B5219" s="15">
        <v>45</v>
      </c>
      <c r="C5219" s="8"/>
      <c r="D5219" s="8" t="s">
        <v>5953</v>
      </c>
      <c r="E5219" s="8">
        <v>8</v>
      </c>
      <c r="F5219" s="8"/>
      <c r="G5219" s="8"/>
      <c r="H5219" s="8" t="s">
        <v>5954</v>
      </c>
      <c r="I5219" s="8"/>
      <c r="J5219" s="8"/>
      <c r="K5219" s="8" t="s">
        <v>5640</v>
      </c>
      <c r="L5219" s="8">
        <v>2020</v>
      </c>
      <c r="M5219" s="8"/>
      <c r="N5219" s="8" t="s">
        <v>852</v>
      </c>
      <c r="O5219" s="8" t="s">
        <v>37</v>
      </c>
      <c r="P5219" s="8"/>
      <c r="Q5219" s="8" t="s">
        <v>5955</v>
      </c>
      <c r="R5219" s="8" t="s">
        <v>5958</v>
      </c>
      <c r="S5219" s="8"/>
      <c r="T5219" s="8" t="s">
        <v>350</v>
      </c>
      <c r="U5219" s="8"/>
      <c r="V5219" s="8" t="s">
        <v>351</v>
      </c>
      <c r="W5219" s="8" t="s">
        <v>32</v>
      </c>
    </row>
    <row r="5220" spans="1:23" x14ac:dyDescent="0.25">
      <c r="A5220" s="12">
        <v>9787569937879</v>
      </c>
      <c r="B5220" s="15">
        <v>45</v>
      </c>
      <c r="C5220" s="8"/>
      <c r="D5220" s="8" t="s">
        <v>5953</v>
      </c>
      <c r="E5220" s="8">
        <v>9</v>
      </c>
      <c r="F5220" s="8"/>
      <c r="G5220" s="8"/>
      <c r="H5220" s="8" t="s">
        <v>5954</v>
      </c>
      <c r="I5220" s="8"/>
      <c r="J5220" s="8"/>
      <c r="K5220" s="8" t="s">
        <v>5640</v>
      </c>
      <c r="L5220" s="8">
        <v>2020</v>
      </c>
      <c r="M5220" s="8"/>
      <c r="N5220" s="8" t="s">
        <v>615</v>
      </c>
      <c r="O5220" s="8" t="s">
        <v>37</v>
      </c>
      <c r="P5220" s="8"/>
      <c r="Q5220" s="8" t="s">
        <v>5955</v>
      </c>
      <c r="R5220" s="8" t="s">
        <v>5959</v>
      </c>
      <c r="S5220" s="8"/>
      <c r="T5220" s="8" t="s">
        <v>350</v>
      </c>
      <c r="U5220" s="8"/>
      <c r="V5220" s="8" t="s">
        <v>351</v>
      </c>
      <c r="W5220" s="8" t="s">
        <v>32</v>
      </c>
    </row>
    <row r="5221" spans="1:23" x14ac:dyDescent="0.25">
      <c r="A5221" s="12">
        <v>9787569930337</v>
      </c>
      <c r="B5221" s="15">
        <v>39.799999999999997</v>
      </c>
      <c r="C5221" s="13"/>
      <c r="D5221" s="13" t="s">
        <v>6017</v>
      </c>
      <c r="E5221" s="13"/>
      <c r="F5221" s="13"/>
      <c r="G5221" s="13"/>
      <c r="H5221" s="13" t="s">
        <v>6018</v>
      </c>
      <c r="I5221" s="13"/>
      <c r="J5221" s="13"/>
      <c r="K5221" s="13" t="s">
        <v>5640</v>
      </c>
      <c r="L5221" s="13">
        <v>2019</v>
      </c>
      <c r="M5221" s="13"/>
      <c r="N5221" s="13" t="s">
        <v>473</v>
      </c>
      <c r="O5221" s="13" t="s">
        <v>72</v>
      </c>
      <c r="P5221" s="13"/>
      <c r="Q5221" s="13"/>
      <c r="R5221" s="13" t="s">
        <v>6019</v>
      </c>
      <c r="S5221" s="13"/>
      <c r="T5221" s="13" t="s">
        <v>350</v>
      </c>
      <c r="U5221" s="13"/>
      <c r="V5221" s="13" t="s">
        <v>351</v>
      </c>
      <c r="W5221" s="13" t="s">
        <v>32</v>
      </c>
    </row>
    <row r="5222" spans="1:23" x14ac:dyDescent="0.25">
      <c r="A5222" s="12">
        <v>9787569930344</v>
      </c>
      <c r="B5222" s="15">
        <v>39.799999999999997</v>
      </c>
      <c r="C5222" s="13"/>
      <c r="D5222" s="13" t="s">
        <v>6020</v>
      </c>
      <c r="E5222" s="13">
        <v>2</v>
      </c>
      <c r="F5222" s="13"/>
      <c r="G5222" s="13" t="s">
        <v>2053</v>
      </c>
      <c r="H5222" s="13" t="s">
        <v>6018</v>
      </c>
      <c r="I5222" s="13"/>
      <c r="J5222" s="13"/>
      <c r="K5222" s="13" t="s">
        <v>5640</v>
      </c>
      <c r="L5222" s="13">
        <v>2019</v>
      </c>
      <c r="M5222" s="13"/>
      <c r="N5222" s="13" t="s">
        <v>349</v>
      </c>
      <c r="O5222" s="13" t="s">
        <v>72</v>
      </c>
      <c r="P5222" s="13"/>
      <c r="Q5222" s="13"/>
      <c r="R5222" s="13"/>
      <c r="S5222" s="13"/>
      <c r="T5222" s="13" t="s">
        <v>350</v>
      </c>
      <c r="U5222" s="13"/>
      <c r="V5222" s="13" t="s">
        <v>351</v>
      </c>
      <c r="W5222" s="13" t="s">
        <v>32</v>
      </c>
    </row>
    <row r="5223" spans="1:23" x14ac:dyDescent="0.25">
      <c r="A5223" s="7">
        <v>9787569936223</v>
      </c>
      <c r="B5223" s="14">
        <v>42</v>
      </c>
      <c r="C5223" s="5"/>
      <c r="D5223" s="5" t="s">
        <v>6034</v>
      </c>
      <c r="E5223" s="5"/>
      <c r="F5223" s="5"/>
      <c r="G5223" s="5"/>
      <c r="H5223" s="5" t="s">
        <v>6035</v>
      </c>
      <c r="I5223" s="5"/>
      <c r="J5223" s="5"/>
      <c r="K5223" s="5" t="s">
        <v>5640</v>
      </c>
      <c r="L5223" s="5">
        <v>2020</v>
      </c>
      <c r="M5223" s="5"/>
      <c r="N5223" s="5" t="s">
        <v>87</v>
      </c>
      <c r="O5223" s="5" t="s">
        <v>72</v>
      </c>
      <c r="P5223" s="5"/>
      <c r="Q5223" s="5"/>
      <c r="R5223" s="5" t="s">
        <v>6036</v>
      </c>
      <c r="S5223" s="5"/>
      <c r="T5223" s="5" t="s">
        <v>350</v>
      </c>
      <c r="U5223" s="5"/>
      <c r="V5223" s="5" t="s">
        <v>351</v>
      </c>
      <c r="W5223" s="5" t="s">
        <v>32</v>
      </c>
    </row>
    <row r="5224" spans="1:23" x14ac:dyDescent="0.25">
      <c r="A5224" s="7">
        <v>9787569936216</v>
      </c>
      <c r="B5224" s="14">
        <v>49.8</v>
      </c>
      <c r="C5224" s="5"/>
      <c r="D5224" s="5" t="s">
        <v>6066</v>
      </c>
      <c r="E5224" s="5"/>
      <c r="F5224" s="5"/>
      <c r="G5224" s="5"/>
      <c r="H5224" s="5" t="s">
        <v>6035</v>
      </c>
      <c r="I5224" s="5"/>
      <c r="J5224" s="5"/>
      <c r="K5224" s="5" t="s">
        <v>5640</v>
      </c>
      <c r="L5224" s="5">
        <v>2020</v>
      </c>
      <c r="M5224" s="5"/>
      <c r="N5224" s="5" t="s">
        <v>3846</v>
      </c>
      <c r="O5224" s="5" t="s">
        <v>72</v>
      </c>
      <c r="P5224" s="5"/>
      <c r="Q5224" s="5"/>
      <c r="R5224" s="5" t="s">
        <v>6067</v>
      </c>
      <c r="S5224" s="5"/>
      <c r="T5224" s="5" t="s">
        <v>350</v>
      </c>
      <c r="U5224" s="5"/>
      <c r="V5224" s="5" t="s">
        <v>351</v>
      </c>
      <c r="W5224" s="5" t="s">
        <v>32</v>
      </c>
    </row>
    <row r="5225" spans="1:23" x14ac:dyDescent="0.25">
      <c r="A5225" s="12">
        <v>9787569929799</v>
      </c>
      <c r="B5225" s="15">
        <v>35</v>
      </c>
      <c r="C5225" s="8"/>
      <c r="D5225" s="8" t="s">
        <v>6077</v>
      </c>
      <c r="E5225" s="8">
        <v>2</v>
      </c>
      <c r="F5225" s="8"/>
      <c r="G5225" s="8"/>
      <c r="H5225" s="8" t="s">
        <v>6078</v>
      </c>
      <c r="I5225" s="8"/>
      <c r="J5225" s="8"/>
      <c r="K5225" s="8" t="s">
        <v>5640</v>
      </c>
      <c r="L5225" s="8">
        <v>2019</v>
      </c>
      <c r="M5225" s="8"/>
      <c r="N5225" s="8" t="s">
        <v>641</v>
      </c>
      <c r="O5225" s="8" t="s">
        <v>72</v>
      </c>
      <c r="P5225" s="8"/>
      <c r="Q5225" s="8"/>
      <c r="R5225" s="8" t="s">
        <v>6079</v>
      </c>
      <c r="S5225" s="8"/>
      <c r="T5225" s="8" t="s">
        <v>350</v>
      </c>
      <c r="U5225" s="8"/>
      <c r="V5225" s="8" t="s">
        <v>351</v>
      </c>
      <c r="W5225" s="8" t="s">
        <v>32</v>
      </c>
    </row>
    <row r="5226" spans="1:23" x14ac:dyDescent="0.25">
      <c r="A5226" s="7">
        <v>9787569930276</v>
      </c>
      <c r="B5226" s="14">
        <v>49.8</v>
      </c>
      <c r="C5226" s="5"/>
      <c r="D5226" s="5" t="s">
        <v>6144</v>
      </c>
      <c r="E5226" s="5"/>
      <c r="F5226" s="5"/>
      <c r="G5226" s="5"/>
      <c r="H5226" s="5" t="s">
        <v>6145</v>
      </c>
      <c r="I5226" s="5"/>
      <c r="J5226" s="5"/>
      <c r="K5226" s="5" t="s">
        <v>5640</v>
      </c>
      <c r="L5226" s="5">
        <v>2019</v>
      </c>
      <c r="M5226" s="5"/>
      <c r="N5226" s="5" t="s">
        <v>1027</v>
      </c>
      <c r="O5226" s="5" t="s">
        <v>72</v>
      </c>
      <c r="P5226" s="5"/>
      <c r="Q5226" s="5"/>
      <c r="R5226" s="5"/>
      <c r="S5226" s="5"/>
      <c r="T5226" s="5" t="s">
        <v>350</v>
      </c>
      <c r="U5226" s="5"/>
      <c r="V5226" s="5" t="s">
        <v>351</v>
      </c>
      <c r="W5226" s="5" t="s">
        <v>32</v>
      </c>
    </row>
    <row r="5227" spans="1:23" x14ac:dyDescent="0.25">
      <c r="A5227" s="12">
        <v>9787540251765</v>
      </c>
      <c r="B5227" s="15">
        <v>45</v>
      </c>
      <c r="C5227" s="13"/>
      <c r="D5227" s="13" t="s">
        <v>6203</v>
      </c>
      <c r="E5227" s="13"/>
      <c r="F5227" s="13"/>
      <c r="G5227" s="13"/>
      <c r="H5227" s="13" t="s">
        <v>6204</v>
      </c>
      <c r="I5227" s="13"/>
      <c r="J5227" s="13"/>
      <c r="K5227" s="13" t="s">
        <v>6200</v>
      </c>
      <c r="L5227" s="13" t="s">
        <v>35</v>
      </c>
      <c r="M5227" s="13"/>
      <c r="N5227" s="13" t="s">
        <v>4197</v>
      </c>
      <c r="O5227" s="13" t="s">
        <v>72</v>
      </c>
      <c r="P5227" s="13"/>
      <c r="Q5227" s="13"/>
      <c r="R5227" s="13" t="s">
        <v>6205</v>
      </c>
      <c r="S5227" s="13"/>
      <c r="T5227" s="13" t="s">
        <v>350</v>
      </c>
      <c r="U5227" s="13"/>
      <c r="V5227" s="13" t="s">
        <v>351</v>
      </c>
      <c r="W5227" s="13" t="s">
        <v>32</v>
      </c>
    </row>
    <row r="5228" spans="1:23" x14ac:dyDescent="0.25">
      <c r="A5228" s="12">
        <v>9787540251772</v>
      </c>
      <c r="B5228" s="15">
        <v>45</v>
      </c>
      <c r="C5228" s="13"/>
      <c r="D5228" s="13" t="s">
        <v>6203</v>
      </c>
      <c r="E5228" s="13"/>
      <c r="F5228" s="13" t="s">
        <v>2053</v>
      </c>
      <c r="G5228" s="13"/>
      <c r="H5228" s="13" t="s">
        <v>6204</v>
      </c>
      <c r="I5228" s="13"/>
      <c r="J5228" s="13"/>
      <c r="K5228" s="13" t="s">
        <v>6200</v>
      </c>
      <c r="L5228" s="13" t="s">
        <v>35</v>
      </c>
      <c r="M5228" s="13"/>
      <c r="N5228" s="13" t="s">
        <v>57</v>
      </c>
      <c r="O5228" s="13" t="s">
        <v>72</v>
      </c>
      <c r="P5228" s="13"/>
      <c r="Q5228" s="13"/>
      <c r="R5228" s="13"/>
      <c r="S5228" s="13" t="s">
        <v>6205</v>
      </c>
      <c r="T5228" s="13" t="s">
        <v>476</v>
      </c>
      <c r="U5228" s="13"/>
      <c r="V5228" s="13" t="s">
        <v>351</v>
      </c>
      <c r="W5228" s="13" t="s">
        <v>32</v>
      </c>
    </row>
    <row r="5229" spans="1:23" x14ac:dyDescent="0.25">
      <c r="A5229" s="7">
        <v>9787540257798</v>
      </c>
      <c r="B5229" s="14">
        <v>57</v>
      </c>
      <c r="C5229" s="5"/>
      <c r="D5229" s="5" t="s">
        <v>6209</v>
      </c>
      <c r="E5229" s="5"/>
      <c r="F5229" s="5"/>
      <c r="G5229" s="5"/>
      <c r="H5229" s="5" t="s">
        <v>6210</v>
      </c>
      <c r="I5229" s="5"/>
      <c r="J5229" s="5"/>
      <c r="K5229" s="5" t="s">
        <v>6200</v>
      </c>
      <c r="L5229" s="5">
        <v>2020</v>
      </c>
      <c r="M5229" s="5"/>
      <c r="N5229" s="5" t="s">
        <v>473</v>
      </c>
      <c r="O5229" s="5" t="s">
        <v>37</v>
      </c>
      <c r="P5229" s="5"/>
      <c r="Q5229" s="5"/>
      <c r="R5229" s="5" t="s">
        <v>6211</v>
      </c>
      <c r="S5229" s="5"/>
      <c r="T5229" s="5" t="s">
        <v>350</v>
      </c>
      <c r="U5229" s="5"/>
      <c r="V5229" s="5" t="s">
        <v>351</v>
      </c>
      <c r="W5229" s="5" t="s">
        <v>32</v>
      </c>
    </row>
    <row r="5230" spans="1:23" x14ac:dyDescent="0.25">
      <c r="A5230" s="12">
        <v>9787537858212</v>
      </c>
      <c r="B5230" s="15">
        <v>59.8</v>
      </c>
      <c r="C5230" s="13"/>
      <c r="D5230" s="13" t="s">
        <v>6413</v>
      </c>
      <c r="E5230" s="13"/>
      <c r="F5230" s="13"/>
      <c r="G5230" s="13"/>
      <c r="H5230" s="13" t="s">
        <v>6414</v>
      </c>
      <c r="I5230" s="13"/>
      <c r="J5230" s="13"/>
      <c r="K5230" s="13" t="s">
        <v>6410</v>
      </c>
      <c r="L5230" s="13">
        <v>2019</v>
      </c>
      <c r="M5230" s="13"/>
      <c r="N5230" s="13" t="s">
        <v>175</v>
      </c>
      <c r="O5230" s="13" t="s">
        <v>37</v>
      </c>
      <c r="P5230" s="13"/>
      <c r="Q5230" s="13" t="s">
        <v>6415</v>
      </c>
      <c r="R5230" s="13" t="s">
        <v>6416</v>
      </c>
      <c r="S5230" s="13"/>
      <c r="T5230" s="13" t="s">
        <v>354</v>
      </c>
      <c r="U5230" s="13"/>
      <c r="V5230" s="13" t="s">
        <v>351</v>
      </c>
      <c r="W5230" s="13" t="s">
        <v>32</v>
      </c>
    </row>
    <row r="5231" spans="1:23" x14ac:dyDescent="0.25">
      <c r="A5231" s="12">
        <v>9787537857871</v>
      </c>
      <c r="B5231" s="15">
        <v>59.8</v>
      </c>
      <c r="C5231" s="13"/>
      <c r="D5231" s="13" t="s">
        <v>6431</v>
      </c>
      <c r="E5231" s="13"/>
      <c r="F5231" s="13"/>
      <c r="G5231" s="13"/>
      <c r="H5231" s="13" t="s">
        <v>6432</v>
      </c>
      <c r="I5231" s="13"/>
      <c r="J5231" s="13"/>
      <c r="K5231" s="13" t="s">
        <v>6410</v>
      </c>
      <c r="L5231" s="13">
        <v>2019</v>
      </c>
      <c r="M5231" s="13"/>
      <c r="N5231" s="13" t="s">
        <v>690</v>
      </c>
      <c r="O5231" s="13" t="s">
        <v>37</v>
      </c>
      <c r="P5231" s="13"/>
      <c r="Q5231" s="13" t="s">
        <v>6411</v>
      </c>
      <c r="R5231" s="13" t="s">
        <v>6433</v>
      </c>
      <c r="S5231" s="13"/>
      <c r="T5231" s="13" t="s">
        <v>354</v>
      </c>
      <c r="U5231" s="13"/>
      <c r="V5231" s="13" t="s">
        <v>351</v>
      </c>
      <c r="W5231" s="13" t="s">
        <v>32</v>
      </c>
    </row>
    <row r="5232" spans="1:23" x14ac:dyDescent="0.25">
      <c r="A5232" s="12">
        <v>9787537859073</v>
      </c>
      <c r="B5232" s="15">
        <v>59.8</v>
      </c>
      <c r="C5232" s="13" t="s">
        <v>288</v>
      </c>
      <c r="D5232" s="13" t="s">
        <v>6440</v>
      </c>
      <c r="E5232" s="13"/>
      <c r="F5232" s="13"/>
      <c r="G5232" s="13"/>
      <c r="H5232" s="13" t="s">
        <v>6441</v>
      </c>
      <c r="I5232" s="13"/>
      <c r="J5232" s="13"/>
      <c r="K5232" s="13" t="s">
        <v>6410</v>
      </c>
      <c r="L5232" s="13">
        <v>2019</v>
      </c>
      <c r="M5232" s="13"/>
      <c r="N5232" s="13" t="s">
        <v>3139</v>
      </c>
      <c r="O5232" s="13" t="s">
        <v>72</v>
      </c>
      <c r="P5232" s="13"/>
      <c r="Q5232" s="13" t="s">
        <v>6442</v>
      </c>
      <c r="R5232" s="13" t="s">
        <v>6443</v>
      </c>
      <c r="S5232" s="13"/>
      <c r="T5232" s="13" t="s">
        <v>354</v>
      </c>
      <c r="U5232" s="13"/>
      <c r="V5232" s="13" t="s">
        <v>351</v>
      </c>
      <c r="W5232" s="13" t="s">
        <v>32</v>
      </c>
    </row>
    <row r="5233" spans="1:23" x14ac:dyDescent="0.25">
      <c r="A5233" s="7">
        <v>9787537861922</v>
      </c>
      <c r="B5233" s="69">
        <v>68</v>
      </c>
      <c r="C5233" s="70"/>
      <c r="D5233" s="70" t="s">
        <v>6444</v>
      </c>
      <c r="E5233" s="70"/>
      <c r="F5233" s="70"/>
      <c r="G5233" s="70"/>
      <c r="H5233" s="70" t="s">
        <v>6445</v>
      </c>
      <c r="I5233" s="70"/>
      <c r="J5233" s="70"/>
      <c r="K5233" s="70" t="s">
        <v>6410</v>
      </c>
      <c r="L5233" s="70" t="s">
        <v>174</v>
      </c>
      <c r="M5233" s="70"/>
      <c r="N5233" s="70" t="s">
        <v>1273</v>
      </c>
      <c r="O5233" s="70" t="s">
        <v>72</v>
      </c>
      <c r="P5233" s="17"/>
      <c r="Q5233" s="70"/>
      <c r="R5233" s="70" t="s">
        <v>6446</v>
      </c>
      <c r="S5233" s="70" t="s">
        <v>854</v>
      </c>
      <c r="T5233" s="70"/>
      <c r="U5233" s="70"/>
      <c r="V5233" s="70" t="s">
        <v>351</v>
      </c>
      <c r="W5233" s="70"/>
    </row>
    <row r="5234" spans="1:23" x14ac:dyDescent="0.25">
      <c r="A5234" s="12">
        <v>9787537861625</v>
      </c>
      <c r="B5234" s="15">
        <v>39.799999999999997</v>
      </c>
      <c r="C5234" s="8"/>
      <c r="D5234" s="8" t="s">
        <v>6501</v>
      </c>
      <c r="E5234" s="8"/>
      <c r="F5234" s="8"/>
      <c r="G5234" s="8"/>
      <c r="H5234" s="8" t="s">
        <v>6502</v>
      </c>
      <c r="I5234" s="8"/>
      <c r="J5234" s="8"/>
      <c r="K5234" s="8" t="s">
        <v>6410</v>
      </c>
      <c r="L5234" s="8">
        <v>2020</v>
      </c>
      <c r="M5234" s="8"/>
      <c r="N5234" s="8" t="s">
        <v>4250</v>
      </c>
      <c r="O5234" s="8" t="s">
        <v>72</v>
      </c>
      <c r="P5234" s="8"/>
      <c r="Q5234" s="8" t="s">
        <v>6503</v>
      </c>
      <c r="R5234" s="8" t="s">
        <v>6504</v>
      </c>
      <c r="S5234" s="8"/>
      <c r="T5234" s="8" t="s">
        <v>350</v>
      </c>
      <c r="U5234" s="8"/>
      <c r="V5234" s="8" t="s">
        <v>351</v>
      </c>
      <c r="W5234" s="8" t="s">
        <v>32</v>
      </c>
    </row>
    <row r="5235" spans="1:23" x14ac:dyDescent="0.25">
      <c r="A5235" s="7">
        <v>9787537857918</v>
      </c>
      <c r="B5235" s="14">
        <v>59.8</v>
      </c>
      <c r="C5235" s="5"/>
      <c r="D5235" s="6" t="s">
        <v>6505</v>
      </c>
      <c r="E5235" s="5"/>
      <c r="F5235" s="5"/>
      <c r="G5235" s="5"/>
      <c r="H5235" s="5" t="s">
        <v>6506</v>
      </c>
      <c r="I5235" s="5"/>
      <c r="J5235" s="5"/>
      <c r="K5235" s="5" t="s">
        <v>6410</v>
      </c>
      <c r="L5235" s="5">
        <v>2019</v>
      </c>
      <c r="M5235" s="5"/>
      <c r="N5235" s="5" t="s">
        <v>1160</v>
      </c>
      <c r="O5235" s="5" t="s">
        <v>44</v>
      </c>
      <c r="P5235" s="5"/>
      <c r="Q5235" s="5"/>
      <c r="R5235" s="5" t="s">
        <v>6507</v>
      </c>
      <c r="S5235" s="5" t="s">
        <v>6508</v>
      </c>
      <c r="T5235" s="5" t="s">
        <v>350</v>
      </c>
      <c r="U5235" s="5"/>
      <c r="V5235" s="5" t="s">
        <v>351</v>
      </c>
      <c r="W5235" s="5" t="s">
        <v>32</v>
      </c>
    </row>
    <row r="5236" spans="1:23" x14ac:dyDescent="0.25">
      <c r="A5236" s="7">
        <v>9787537859325</v>
      </c>
      <c r="B5236" s="69">
        <v>89</v>
      </c>
      <c r="C5236" s="70"/>
      <c r="D5236" s="70" t="s">
        <v>6518</v>
      </c>
      <c r="E5236" s="70"/>
      <c r="F5236" s="70"/>
      <c r="G5236" s="70"/>
      <c r="H5236" s="70" t="s">
        <v>6519</v>
      </c>
      <c r="I5236" s="70"/>
      <c r="J5236" s="70"/>
      <c r="K5236" s="70" t="s">
        <v>6410</v>
      </c>
      <c r="L5236" s="70" t="s">
        <v>35</v>
      </c>
      <c r="M5236" s="70"/>
      <c r="N5236" s="70" t="s">
        <v>6520</v>
      </c>
      <c r="O5236" s="70" t="s">
        <v>37</v>
      </c>
      <c r="P5236" s="17"/>
      <c r="Q5236" s="70"/>
      <c r="R5236" s="70" t="s">
        <v>6521</v>
      </c>
      <c r="S5236" s="70" t="s">
        <v>300</v>
      </c>
      <c r="T5236" s="70"/>
      <c r="U5236" s="70"/>
      <c r="V5236" s="70" t="s">
        <v>351</v>
      </c>
      <c r="W5236" s="70"/>
    </row>
    <row r="5237" spans="1:23" x14ac:dyDescent="0.25">
      <c r="A5237" s="12">
        <v>9787537861496</v>
      </c>
      <c r="B5237" s="15">
        <v>58</v>
      </c>
      <c r="C5237" s="8"/>
      <c r="D5237" s="8" t="s">
        <v>6522</v>
      </c>
      <c r="E5237" s="8"/>
      <c r="F5237" s="8"/>
      <c r="G5237" s="8"/>
      <c r="H5237" s="8" t="s">
        <v>6523</v>
      </c>
      <c r="I5237" s="8"/>
      <c r="J5237" s="8"/>
      <c r="K5237" s="8" t="s">
        <v>6410</v>
      </c>
      <c r="L5237" s="8">
        <v>2020</v>
      </c>
      <c r="M5237" s="8"/>
      <c r="N5237" s="8" t="s">
        <v>349</v>
      </c>
      <c r="O5237" s="8" t="s">
        <v>44</v>
      </c>
      <c r="P5237" s="8"/>
      <c r="Q5237" s="8" t="s">
        <v>6524</v>
      </c>
      <c r="R5237" s="8" t="s">
        <v>6525</v>
      </c>
      <c r="S5237" s="8"/>
      <c r="T5237" s="8" t="s">
        <v>350</v>
      </c>
      <c r="U5237" s="8"/>
      <c r="V5237" s="8" t="s">
        <v>351</v>
      </c>
      <c r="W5237" s="8" t="s">
        <v>32</v>
      </c>
    </row>
    <row r="5238" spans="1:23" x14ac:dyDescent="0.25">
      <c r="A5238" s="12">
        <v>9787537862110</v>
      </c>
      <c r="B5238" s="15">
        <v>68</v>
      </c>
      <c r="C5238" s="8"/>
      <c r="D5238" s="8" t="s">
        <v>6562</v>
      </c>
      <c r="E5238" s="8"/>
      <c r="F5238" s="8"/>
      <c r="G5238" s="8"/>
      <c r="H5238" s="8" t="s">
        <v>6563</v>
      </c>
      <c r="I5238" s="8"/>
      <c r="J5238" s="8"/>
      <c r="K5238" s="8" t="s">
        <v>6410</v>
      </c>
      <c r="L5238" s="8">
        <v>2020</v>
      </c>
      <c r="M5238" s="8"/>
      <c r="N5238" s="8" t="s">
        <v>3150</v>
      </c>
      <c r="O5238" s="8" t="s">
        <v>44</v>
      </c>
      <c r="P5238" s="8" t="s">
        <v>6524</v>
      </c>
      <c r="Q5238" s="8" t="s">
        <v>6564</v>
      </c>
      <c r="R5238" s="8" t="s">
        <v>6565</v>
      </c>
      <c r="S5238" s="8"/>
      <c r="T5238" s="8" t="s">
        <v>350</v>
      </c>
      <c r="U5238" s="8"/>
      <c r="V5238" s="8" t="s">
        <v>351</v>
      </c>
      <c r="W5238" s="8" t="s">
        <v>32</v>
      </c>
    </row>
    <row r="5239" spans="1:23" x14ac:dyDescent="0.25">
      <c r="A5239" s="12">
        <v>9787537860628</v>
      </c>
      <c r="B5239" s="15">
        <v>58</v>
      </c>
      <c r="C5239" s="8"/>
      <c r="D5239" s="8" t="s">
        <v>6576</v>
      </c>
      <c r="E5239" s="8"/>
      <c r="F5239" s="8"/>
      <c r="G5239" s="8"/>
      <c r="H5239" s="8" t="s">
        <v>6577</v>
      </c>
      <c r="I5239" s="8"/>
      <c r="J5239" s="8"/>
      <c r="K5239" s="8" t="s">
        <v>6410</v>
      </c>
      <c r="L5239" s="8">
        <v>2020</v>
      </c>
      <c r="M5239" s="8"/>
      <c r="N5239" s="8" t="s">
        <v>4845</v>
      </c>
      <c r="O5239" s="8" t="s">
        <v>44</v>
      </c>
      <c r="P5239" s="8"/>
      <c r="Q5239" s="8" t="s">
        <v>6578</v>
      </c>
      <c r="R5239" s="8" t="s">
        <v>6579</v>
      </c>
      <c r="S5239" s="8"/>
      <c r="T5239" s="8" t="s">
        <v>350</v>
      </c>
      <c r="U5239" s="8"/>
      <c r="V5239" s="8" t="s">
        <v>351</v>
      </c>
      <c r="W5239" s="8" t="s">
        <v>32</v>
      </c>
    </row>
    <row r="5240" spans="1:23" x14ac:dyDescent="0.25">
      <c r="A5240" s="12">
        <v>9787537858106</v>
      </c>
      <c r="B5240" s="15">
        <v>52</v>
      </c>
      <c r="C5240" s="13"/>
      <c r="D5240" s="13" t="s">
        <v>6624</v>
      </c>
      <c r="E5240" s="13"/>
      <c r="F5240" s="13"/>
      <c r="G5240" s="13"/>
      <c r="H5240" s="13" t="s">
        <v>6625</v>
      </c>
      <c r="I5240" s="13"/>
      <c r="J5240" s="13"/>
      <c r="K5240" s="13" t="s">
        <v>6410</v>
      </c>
      <c r="L5240" s="13">
        <v>2019</v>
      </c>
      <c r="M5240" s="13"/>
      <c r="N5240" s="13" t="s">
        <v>6626</v>
      </c>
      <c r="O5240" s="13" t="s">
        <v>72</v>
      </c>
      <c r="P5240" s="13"/>
      <c r="Q5240" s="13" t="s">
        <v>6466</v>
      </c>
      <c r="R5240" s="13"/>
      <c r="S5240" s="13"/>
      <c r="T5240" s="13" t="s">
        <v>350</v>
      </c>
      <c r="U5240" s="13"/>
      <c r="V5240" s="13" t="s">
        <v>351</v>
      </c>
      <c r="W5240" s="13" t="s">
        <v>32</v>
      </c>
    </row>
    <row r="5241" spans="1:23" x14ac:dyDescent="0.25">
      <c r="A5241" s="12">
        <v>9787537859059</v>
      </c>
      <c r="B5241" s="15">
        <v>59.8</v>
      </c>
      <c r="C5241" s="13" t="s">
        <v>288</v>
      </c>
      <c r="D5241" s="13" t="s">
        <v>6637</v>
      </c>
      <c r="E5241" s="13"/>
      <c r="F5241" s="13"/>
      <c r="G5241" s="13"/>
      <c r="H5241" s="13" t="s">
        <v>6638</v>
      </c>
      <c r="I5241" s="13"/>
      <c r="J5241" s="13"/>
      <c r="K5241" s="13" t="s">
        <v>6410</v>
      </c>
      <c r="L5241" s="13">
        <v>2019</v>
      </c>
      <c r="M5241" s="13"/>
      <c r="N5241" s="13" t="s">
        <v>787</v>
      </c>
      <c r="O5241" s="13" t="s">
        <v>72</v>
      </c>
      <c r="P5241" s="13"/>
      <c r="Q5241" s="13" t="s">
        <v>6466</v>
      </c>
      <c r="R5241" s="13"/>
      <c r="S5241" s="13"/>
      <c r="T5241" s="13" t="s">
        <v>354</v>
      </c>
      <c r="U5241" s="13"/>
      <c r="V5241" s="13" t="s">
        <v>351</v>
      </c>
      <c r="W5241" s="13" t="s">
        <v>32</v>
      </c>
    </row>
    <row r="5242" spans="1:23" x14ac:dyDescent="0.25">
      <c r="A5242" s="7">
        <v>9787537856881</v>
      </c>
      <c r="B5242" s="14">
        <v>69.8</v>
      </c>
      <c r="C5242" s="5"/>
      <c r="D5242" s="6" t="s">
        <v>6668</v>
      </c>
      <c r="E5242" s="5"/>
      <c r="F5242" s="5"/>
      <c r="G5242" s="5"/>
      <c r="H5242" s="5" t="s">
        <v>6669</v>
      </c>
      <c r="I5242" s="5"/>
      <c r="J5242" s="5"/>
      <c r="K5242" s="5" t="s">
        <v>6410</v>
      </c>
      <c r="L5242" s="5">
        <v>2019</v>
      </c>
      <c r="M5242" s="5"/>
      <c r="N5242" s="5" t="s">
        <v>4097</v>
      </c>
      <c r="O5242" s="5" t="s">
        <v>44</v>
      </c>
      <c r="P5242" s="5"/>
      <c r="Q5242" s="5"/>
      <c r="R5242" s="5" t="s">
        <v>6670</v>
      </c>
      <c r="S5242" s="5"/>
      <c r="T5242" s="5" t="s">
        <v>350</v>
      </c>
      <c r="U5242" s="5"/>
      <c r="V5242" s="5" t="s">
        <v>351</v>
      </c>
      <c r="W5242" s="5" t="s">
        <v>32</v>
      </c>
    </row>
    <row r="5243" spans="1:23" x14ac:dyDescent="0.25">
      <c r="A5243" s="12">
        <v>9787537858960</v>
      </c>
      <c r="B5243" s="15">
        <v>48</v>
      </c>
      <c r="C5243" s="13"/>
      <c r="D5243" s="13" t="s">
        <v>6684</v>
      </c>
      <c r="E5243" s="13"/>
      <c r="F5243" s="13"/>
      <c r="G5243" s="13"/>
      <c r="H5243" s="13" t="s">
        <v>6685</v>
      </c>
      <c r="I5243" s="13"/>
      <c r="J5243" s="13"/>
      <c r="K5243" s="13" t="s">
        <v>6410</v>
      </c>
      <c r="L5243" s="13">
        <v>2019</v>
      </c>
      <c r="M5243" s="13"/>
      <c r="N5243" s="13" t="s">
        <v>765</v>
      </c>
      <c r="O5243" s="13" t="s">
        <v>72</v>
      </c>
      <c r="P5243" s="13"/>
      <c r="Q5243" s="13" t="s">
        <v>6466</v>
      </c>
      <c r="R5243" s="13" t="s">
        <v>6686</v>
      </c>
      <c r="S5243" s="13"/>
      <c r="T5243" s="13" t="s">
        <v>476</v>
      </c>
      <c r="U5243" s="13"/>
      <c r="V5243" s="13" t="s">
        <v>351</v>
      </c>
      <c r="W5243" s="13" t="s">
        <v>32</v>
      </c>
    </row>
    <row r="5244" spans="1:23" x14ac:dyDescent="0.25">
      <c r="A5244" s="12">
        <v>9787537858113</v>
      </c>
      <c r="B5244" s="15">
        <v>59.8</v>
      </c>
      <c r="C5244" s="13" t="s">
        <v>288</v>
      </c>
      <c r="D5244" s="13" t="s">
        <v>6704</v>
      </c>
      <c r="E5244" s="13"/>
      <c r="F5244" s="13"/>
      <c r="G5244" s="13"/>
      <c r="H5244" s="13" t="s">
        <v>6705</v>
      </c>
      <c r="I5244" s="13"/>
      <c r="J5244" s="13"/>
      <c r="K5244" s="13" t="s">
        <v>6410</v>
      </c>
      <c r="L5244" s="13">
        <v>2019</v>
      </c>
      <c r="M5244" s="13"/>
      <c r="N5244" s="13" t="s">
        <v>2187</v>
      </c>
      <c r="O5244" s="13" t="s">
        <v>384</v>
      </c>
      <c r="P5244" s="13"/>
      <c r="Q5244" s="13"/>
      <c r="R5244" s="13"/>
      <c r="S5244" s="13"/>
      <c r="T5244" s="13" t="s">
        <v>354</v>
      </c>
      <c r="U5244" s="13"/>
      <c r="V5244" s="13" t="s">
        <v>351</v>
      </c>
      <c r="W5244" s="13" t="s">
        <v>32</v>
      </c>
    </row>
    <row r="5245" spans="1:23" x14ac:dyDescent="0.25">
      <c r="A5245" s="12">
        <v>9787537861649</v>
      </c>
      <c r="B5245" s="15">
        <v>52</v>
      </c>
      <c r="C5245" s="8"/>
      <c r="D5245" s="8" t="s">
        <v>6715</v>
      </c>
      <c r="E5245" s="8"/>
      <c r="F5245" s="8"/>
      <c r="G5245" s="8"/>
      <c r="H5245" s="8" t="s">
        <v>6716</v>
      </c>
      <c r="I5245" s="8"/>
      <c r="J5245" s="8"/>
      <c r="K5245" s="8" t="s">
        <v>6410</v>
      </c>
      <c r="L5245" s="8">
        <v>2020</v>
      </c>
      <c r="M5245" s="8"/>
      <c r="N5245" s="8" t="s">
        <v>29</v>
      </c>
      <c r="O5245" s="8" t="s">
        <v>44</v>
      </c>
      <c r="P5245" s="8" t="s">
        <v>6578</v>
      </c>
      <c r="Q5245" s="8"/>
      <c r="R5245" s="8"/>
      <c r="S5245" s="8"/>
      <c r="T5245" s="8" t="s">
        <v>350</v>
      </c>
      <c r="U5245" s="8"/>
      <c r="V5245" s="8" t="s">
        <v>351</v>
      </c>
      <c r="W5245" s="8" t="s">
        <v>32</v>
      </c>
    </row>
    <row r="5246" spans="1:23" x14ac:dyDescent="0.25">
      <c r="A5246" s="12">
        <v>9787537861700</v>
      </c>
      <c r="B5246" s="15">
        <v>59.8</v>
      </c>
      <c r="C5246" s="8"/>
      <c r="D5246" s="8" t="s">
        <v>6717</v>
      </c>
      <c r="E5246" s="8"/>
      <c r="F5246" s="8"/>
      <c r="G5246" s="8"/>
      <c r="H5246" s="8" t="s">
        <v>6716</v>
      </c>
      <c r="I5246" s="8"/>
      <c r="J5246" s="8"/>
      <c r="K5246" s="8" t="s">
        <v>6410</v>
      </c>
      <c r="L5246" s="8">
        <v>2020</v>
      </c>
      <c r="M5246" s="8"/>
      <c r="N5246" s="8" t="s">
        <v>2029</v>
      </c>
      <c r="O5246" s="8" t="s">
        <v>44</v>
      </c>
      <c r="P5246" s="8"/>
      <c r="Q5246" s="8" t="s">
        <v>6578</v>
      </c>
      <c r="R5246" s="8" t="s">
        <v>6718</v>
      </c>
      <c r="S5246" s="8"/>
      <c r="T5246" s="8" t="s">
        <v>350</v>
      </c>
      <c r="U5246" s="8"/>
      <c r="V5246" s="8" t="s">
        <v>351</v>
      </c>
      <c r="W5246" s="8" t="s">
        <v>32</v>
      </c>
    </row>
    <row r="5247" spans="1:23" x14ac:dyDescent="0.25">
      <c r="A5247" s="12">
        <v>9787537858540</v>
      </c>
      <c r="B5247" s="15">
        <v>55</v>
      </c>
      <c r="C5247" s="13" t="s">
        <v>288</v>
      </c>
      <c r="D5247" s="13" t="s">
        <v>6744</v>
      </c>
      <c r="E5247" s="13"/>
      <c r="F5247" s="13"/>
      <c r="G5247" s="13"/>
      <c r="H5247" s="13" t="s">
        <v>6745</v>
      </c>
      <c r="I5247" s="13"/>
      <c r="J5247" s="13"/>
      <c r="K5247" s="13" t="s">
        <v>6410</v>
      </c>
      <c r="L5247" s="13">
        <v>2019</v>
      </c>
      <c r="M5247" s="13"/>
      <c r="N5247" s="13" t="s">
        <v>2043</v>
      </c>
      <c r="O5247" s="13" t="s">
        <v>304</v>
      </c>
      <c r="P5247" s="13"/>
      <c r="Q5247" s="13"/>
      <c r="R5247" s="13" t="s">
        <v>6746</v>
      </c>
      <c r="S5247" s="13"/>
      <c r="T5247" s="13" t="s">
        <v>350</v>
      </c>
      <c r="U5247" s="13"/>
      <c r="V5247" s="13" t="s">
        <v>351</v>
      </c>
      <c r="W5247" s="13" t="s">
        <v>32</v>
      </c>
    </row>
    <row r="5248" spans="1:23" x14ac:dyDescent="0.25">
      <c r="A5248" s="7">
        <v>9787537859363</v>
      </c>
      <c r="B5248" s="69">
        <v>68</v>
      </c>
      <c r="C5248" s="70"/>
      <c r="D5248" s="70" t="s">
        <v>6750</v>
      </c>
      <c r="E5248" s="70"/>
      <c r="F5248" s="70"/>
      <c r="G5248" s="70" t="s">
        <v>6751</v>
      </c>
      <c r="H5248" s="70" t="s">
        <v>6752</v>
      </c>
      <c r="I5248" s="70"/>
      <c r="J5248" s="70"/>
      <c r="K5248" s="70" t="s">
        <v>6410</v>
      </c>
      <c r="L5248" s="70" t="s">
        <v>35</v>
      </c>
      <c r="M5248" s="70"/>
      <c r="N5248" s="70" t="s">
        <v>690</v>
      </c>
      <c r="O5248" s="70" t="s">
        <v>72</v>
      </c>
      <c r="P5248" s="17"/>
      <c r="Q5248" s="70"/>
      <c r="R5248" s="70" t="s">
        <v>6753</v>
      </c>
      <c r="S5248" s="70" t="s">
        <v>300</v>
      </c>
      <c r="T5248" s="70"/>
      <c r="U5248" s="70"/>
      <c r="V5248" s="70" t="s">
        <v>351</v>
      </c>
      <c r="W5248" s="70"/>
    </row>
    <row r="5249" spans="1:23" x14ac:dyDescent="0.25">
      <c r="A5249" s="7">
        <v>9787537861984</v>
      </c>
      <c r="B5249" s="69">
        <v>98</v>
      </c>
      <c r="C5249" s="70"/>
      <c r="D5249" s="70" t="s">
        <v>6754</v>
      </c>
      <c r="E5249" s="70"/>
      <c r="F5249" s="70"/>
      <c r="G5249" s="70"/>
      <c r="H5249" s="70" t="s">
        <v>6755</v>
      </c>
      <c r="I5249" s="70"/>
      <c r="J5249" s="70"/>
      <c r="K5249" s="70" t="s">
        <v>6410</v>
      </c>
      <c r="L5249" s="70" t="s">
        <v>174</v>
      </c>
      <c r="M5249" s="70"/>
      <c r="N5249" s="70" t="s">
        <v>6756</v>
      </c>
      <c r="O5249" s="70" t="s">
        <v>72</v>
      </c>
      <c r="P5249" s="17"/>
      <c r="Q5249" s="70"/>
      <c r="R5249" s="70" t="s">
        <v>6757</v>
      </c>
      <c r="S5249" s="70" t="s">
        <v>854</v>
      </c>
      <c r="T5249" s="70"/>
      <c r="U5249" s="70"/>
      <c r="V5249" s="70" t="s">
        <v>351</v>
      </c>
      <c r="W5249" s="70"/>
    </row>
    <row r="5250" spans="1:23" x14ac:dyDescent="0.25">
      <c r="A5250" s="12">
        <v>9787537858007</v>
      </c>
      <c r="B5250" s="15">
        <v>59.8</v>
      </c>
      <c r="C5250" s="13"/>
      <c r="D5250" s="13" t="s">
        <v>6765</v>
      </c>
      <c r="E5250" s="13"/>
      <c r="F5250" s="13"/>
      <c r="G5250" s="13"/>
      <c r="H5250" s="13" t="s">
        <v>6766</v>
      </c>
      <c r="I5250" s="13"/>
      <c r="J5250" s="13"/>
      <c r="K5250" s="13" t="s">
        <v>6410</v>
      </c>
      <c r="L5250" s="13">
        <v>2019</v>
      </c>
      <c r="M5250" s="13"/>
      <c r="N5250" s="13" t="s">
        <v>224</v>
      </c>
      <c r="O5250" s="13" t="s">
        <v>384</v>
      </c>
      <c r="P5250" s="13"/>
      <c r="Q5250" s="13"/>
      <c r="R5250" s="13"/>
      <c r="S5250" s="13"/>
      <c r="T5250" s="13" t="s">
        <v>354</v>
      </c>
      <c r="U5250" s="13"/>
      <c r="V5250" s="13" t="s">
        <v>351</v>
      </c>
      <c r="W5250" s="13" t="s">
        <v>32</v>
      </c>
    </row>
    <row r="5251" spans="1:23" x14ac:dyDescent="0.25">
      <c r="A5251" s="10">
        <v>9787537860406</v>
      </c>
      <c r="B5251" s="15">
        <v>68</v>
      </c>
      <c r="C5251" s="8"/>
      <c r="D5251" s="8" t="s">
        <v>6790</v>
      </c>
      <c r="E5251" s="8"/>
      <c r="F5251" s="8"/>
      <c r="G5251" s="8"/>
      <c r="H5251" s="8" t="s">
        <v>6791</v>
      </c>
      <c r="I5251" s="8"/>
      <c r="J5251" s="8"/>
      <c r="K5251" s="8" t="s">
        <v>6410</v>
      </c>
      <c r="L5251" s="8">
        <v>2019</v>
      </c>
      <c r="M5251" s="8"/>
      <c r="N5251" s="8" t="s">
        <v>2494</v>
      </c>
      <c r="O5251" s="8" t="s">
        <v>37</v>
      </c>
      <c r="P5251" s="8"/>
      <c r="Q5251" s="8"/>
      <c r="R5251" s="8"/>
      <c r="S5251" s="8"/>
      <c r="T5251" s="8" t="s">
        <v>350</v>
      </c>
      <c r="U5251" s="8"/>
      <c r="V5251" s="8" t="s">
        <v>351</v>
      </c>
      <c r="W5251" s="8" t="s">
        <v>32</v>
      </c>
    </row>
    <row r="5252" spans="1:23" x14ac:dyDescent="0.25">
      <c r="A5252" s="12">
        <v>9787537861731</v>
      </c>
      <c r="B5252" s="15">
        <v>88</v>
      </c>
      <c r="C5252" s="8"/>
      <c r="D5252" s="8" t="s">
        <v>6806</v>
      </c>
      <c r="E5252" s="8"/>
      <c r="F5252" s="8"/>
      <c r="G5252" s="8"/>
      <c r="H5252" s="8" t="s">
        <v>6807</v>
      </c>
      <c r="I5252" s="8"/>
      <c r="J5252" s="8"/>
      <c r="K5252" s="8" t="s">
        <v>6410</v>
      </c>
      <c r="L5252" s="8">
        <v>2020</v>
      </c>
      <c r="M5252" s="8"/>
      <c r="N5252" s="8" t="s">
        <v>6808</v>
      </c>
      <c r="O5252" s="8" t="s">
        <v>44</v>
      </c>
      <c r="P5252" s="8" t="s">
        <v>6524</v>
      </c>
      <c r="Q5252" s="8"/>
      <c r="R5252" s="8"/>
      <c r="S5252" s="8"/>
      <c r="T5252" s="8" t="s">
        <v>350</v>
      </c>
      <c r="U5252" s="8"/>
      <c r="V5252" s="8" t="s">
        <v>351</v>
      </c>
      <c r="W5252" s="8" t="s">
        <v>32</v>
      </c>
    </row>
    <row r="5253" spans="1:23" x14ac:dyDescent="0.25">
      <c r="A5253" s="7">
        <v>9787537862929</v>
      </c>
      <c r="B5253" s="69">
        <v>68</v>
      </c>
      <c r="C5253" s="70"/>
      <c r="D5253" s="70" t="s">
        <v>6834</v>
      </c>
      <c r="E5253" s="70"/>
      <c r="F5253" s="70"/>
      <c r="G5253" s="70"/>
      <c r="H5253" s="70" t="s">
        <v>6835</v>
      </c>
      <c r="I5253" s="70"/>
      <c r="J5253" s="70"/>
      <c r="K5253" s="70" t="s">
        <v>6410</v>
      </c>
      <c r="L5253" s="70" t="s">
        <v>174</v>
      </c>
      <c r="M5253" s="70"/>
      <c r="N5253" s="70" t="s">
        <v>3847</v>
      </c>
      <c r="O5253" s="70" t="s">
        <v>72</v>
      </c>
      <c r="P5253" s="17"/>
      <c r="Q5253" s="70"/>
      <c r="R5253" s="70" t="s">
        <v>6836</v>
      </c>
      <c r="S5253" s="70" t="s">
        <v>854</v>
      </c>
      <c r="T5253" s="70"/>
      <c r="U5253" s="70"/>
      <c r="V5253" s="70" t="s">
        <v>351</v>
      </c>
      <c r="W5253" s="70"/>
    </row>
    <row r="5254" spans="1:23" x14ac:dyDescent="0.25">
      <c r="A5254" s="7">
        <v>9787537861939</v>
      </c>
      <c r="B5254" s="69">
        <v>68</v>
      </c>
      <c r="C5254" s="70"/>
      <c r="D5254" s="70" t="s">
        <v>6865</v>
      </c>
      <c r="E5254" s="70"/>
      <c r="F5254" s="70"/>
      <c r="G5254" s="70"/>
      <c r="H5254" s="70" t="s">
        <v>6752</v>
      </c>
      <c r="I5254" s="70"/>
      <c r="J5254" s="70"/>
      <c r="K5254" s="70" t="s">
        <v>6410</v>
      </c>
      <c r="L5254" s="70" t="s">
        <v>174</v>
      </c>
      <c r="M5254" s="70"/>
      <c r="N5254" s="70" t="s">
        <v>435</v>
      </c>
      <c r="O5254" s="70" t="s">
        <v>72</v>
      </c>
      <c r="P5254" s="17"/>
      <c r="Q5254" s="70"/>
      <c r="R5254" s="70" t="s">
        <v>6866</v>
      </c>
      <c r="S5254" s="70" t="s">
        <v>854</v>
      </c>
      <c r="T5254" s="70"/>
      <c r="U5254" s="70"/>
      <c r="V5254" s="70" t="s">
        <v>351</v>
      </c>
      <c r="W5254" s="70"/>
    </row>
    <row r="5255" spans="1:23" x14ac:dyDescent="0.25">
      <c r="A5255" s="7">
        <v>9787537860420</v>
      </c>
      <c r="B5255" s="69">
        <v>58</v>
      </c>
      <c r="C5255" s="70"/>
      <c r="D5255" s="70" t="s">
        <v>6909</v>
      </c>
      <c r="E5255" s="70"/>
      <c r="F5255" s="70"/>
      <c r="G5255" s="70"/>
      <c r="H5255" s="70" t="s">
        <v>6910</v>
      </c>
      <c r="I5255" s="70"/>
      <c r="J5255" s="70"/>
      <c r="K5255" s="70" t="s">
        <v>6410</v>
      </c>
      <c r="L5255" s="70" t="s">
        <v>174</v>
      </c>
      <c r="M5255" s="70"/>
      <c r="N5255" s="70" t="s">
        <v>2187</v>
      </c>
      <c r="O5255" s="70" t="s">
        <v>44</v>
      </c>
      <c r="P5255" s="17"/>
      <c r="Q5255" s="70"/>
      <c r="R5255" s="70" t="s">
        <v>6911</v>
      </c>
      <c r="S5255" s="70" t="s">
        <v>854</v>
      </c>
      <c r="T5255" s="70"/>
      <c r="U5255" s="70"/>
      <c r="V5255" s="70" t="s">
        <v>351</v>
      </c>
      <c r="W5255" s="70"/>
    </row>
    <row r="5256" spans="1:23" x14ac:dyDescent="0.25">
      <c r="A5256" s="12">
        <v>9787537862172</v>
      </c>
      <c r="B5256" s="15">
        <v>59.8</v>
      </c>
      <c r="C5256" s="8"/>
      <c r="D5256" s="8" t="s">
        <v>6921</v>
      </c>
      <c r="E5256" s="8"/>
      <c r="F5256" s="8"/>
      <c r="G5256" s="8" t="s">
        <v>6922</v>
      </c>
      <c r="H5256" s="8" t="s">
        <v>6923</v>
      </c>
      <c r="I5256" s="8"/>
      <c r="J5256" s="8"/>
      <c r="K5256" s="8" t="s">
        <v>6410</v>
      </c>
      <c r="L5256" s="8">
        <v>2020</v>
      </c>
      <c r="M5256" s="8"/>
      <c r="N5256" s="8" t="s">
        <v>548</v>
      </c>
      <c r="O5256" s="8" t="s">
        <v>72</v>
      </c>
      <c r="P5256" s="8"/>
      <c r="Q5256" s="8"/>
      <c r="R5256" s="8" t="s">
        <v>6924</v>
      </c>
      <c r="S5256" s="8"/>
      <c r="T5256" s="8" t="s">
        <v>354</v>
      </c>
      <c r="U5256" s="8"/>
      <c r="V5256" s="8" t="s">
        <v>351</v>
      </c>
      <c r="W5256" s="8" t="s">
        <v>32</v>
      </c>
    </row>
    <row r="5257" spans="1:23" x14ac:dyDescent="0.25">
      <c r="A5257" s="12">
        <v>9787537860123</v>
      </c>
      <c r="B5257" s="15">
        <v>59.8</v>
      </c>
      <c r="C5257" s="13"/>
      <c r="D5257" s="13" t="s">
        <v>6955</v>
      </c>
      <c r="E5257" s="13"/>
      <c r="F5257" s="13"/>
      <c r="G5257" s="13"/>
      <c r="H5257" s="13" t="s">
        <v>6519</v>
      </c>
      <c r="I5257" s="13"/>
      <c r="J5257" s="13"/>
      <c r="K5257" s="13" t="s">
        <v>6410</v>
      </c>
      <c r="L5257" s="13">
        <v>2020</v>
      </c>
      <c r="M5257" s="13"/>
      <c r="N5257" s="13" t="s">
        <v>524</v>
      </c>
      <c r="O5257" s="13" t="s">
        <v>37</v>
      </c>
      <c r="P5257" s="13"/>
      <c r="Q5257" s="13" t="s">
        <v>6956</v>
      </c>
      <c r="R5257" s="13"/>
      <c r="S5257" s="13"/>
      <c r="T5257" s="13" t="s">
        <v>350</v>
      </c>
      <c r="U5257" s="13"/>
      <c r="V5257" s="13" t="s">
        <v>351</v>
      </c>
      <c r="W5257" s="13" t="s">
        <v>32</v>
      </c>
    </row>
    <row r="5258" spans="1:23" x14ac:dyDescent="0.25">
      <c r="A5258" s="12">
        <v>9787537859752</v>
      </c>
      <c r="B5258" s="15">
        <v>49.8</v>
      </c>
      <c r="C5258" s="13"/>
      <c r="D5258" s="13" t="s">
        <v>6971</v>
      </c>
      <c r="E5258" s="13"/>
      <c r="F5258" s="13"/>
      <c r="G5258" s="13"/>
      <c r="H5258" s="13" t="s">
        <v>6972</v>
      </c>
      <c r="I5258" s="13"/>
      <c r="J5258" s="13"/>
      <c r="K5258" s="13" t="s">
        <v>6410</v>
      </c>
      <c r="L5258" s="13">
        <v>2019</v>
      </c>
      <c r="M5258" s="13"/>
      <c r="N5258" s="13" t="s">
        <v>1976</v>
      </c>
      <c r="O5258" s="13" t="s">
        <v>72</v>
      </c>
      <c r="P5258" s="13" t="s">
        <v>6466</v>
      </c>
      <c r="Q5258" s="13"/>
      <c r="R5258" s="13"/>
      <c r="S5258" s="13"/>
      <c r="T5258" s="13" t="s">
        <v>350</v>
      </c>
      <c r="U5258" s="13"/>
      <c r="V5258" s="13" t="s">
        <v>351</v>
      </c>
      <c r="W5258" s="13" t="s">
        <v>32</v>
      </c>
    </row>
    <row r="5259" spans="1:23" x14ac:dyDescent="0.25">
      <c r="A5259" s="10">
        <v>9787537859820</v>
      </c>
      <c r="B5259" s="15">
        <v>68</v>
      </c>
      <c r="C5259" s="8"/>
      <c r="D5259" s="8" t="s">
        <v>6979</v>
      </c>
      <c r="E5259" s="8"/>
      <c r="F5259" s="8"/>
      <c r="G5259" s="8"/>
      <c r="H5259" s="8" t="s">
        <v>6980</v>
      </c>
      <c r="I5259" s="8"/>
      <c r="J5259" s="8"/>
      <c r="K5259" s="8" t="s">
        <v>6410</v>
      </c>
      <c r="L5259" s="8">
        <v>2019</v>
      </c>
      <c r="M5259" s="8"/>
      <c r="N5259" s="8" t="s">
        <v>630</v>
      </c>
      <c r="O5259" s="8" t="s">
        <v>72</v>
      </c>
      <c r="P5259" s="8"/>
      <c r="Q5259" s="8"/>
      <c r="R5259" s="8"/>
      <c r="S5259" s="8"/>
      <c r="T5259" s="8" t="s">
        <v>350</v>
      </c>
      <c r="U5259" s="8"/>
      <c r="V5259" s="8" t="s">
        <v>351</v>
      </c>
      <c r="W5259" s="8" t="s">
        <v>32</v>
      </c>
    </row>
    <row r="5260" spans="1:23" x14ac:dyDescent="0.25">
      <c r="A5260" s="7">
        <v>9787546426594</v>
      </c>
      <c r="B5260" s="69">
        <v>86</v>
      </c>
      <c r="C5260" s="70"/>
      <c r="D5260" s="70" t="s">
        <v>7027</v>
      </c>
      <c r="E5260" s="70"/>
      <c r="F5260" s="70"/>
      <c r="G5260" s="70"/>
      <c r="H5260" s="70" t="s">
        <v>7028</v>
      </c>
      <c r="I5260" s="70"/>
      <c r="J5260" s="70"/>
      <c r="K5260" s="70" t="s">
        <v>7019</v>
      </c>
      <c r="L5260" s="70" t="s">
        <v>174</v>
      </c>
      <c r="M5260" s="70"/>
      <c r="N5260" s="70" t="s">
        <v>722</v>
      </c>
      <c r="O5260" s="70" t="s">
        <v>37</v>
      </c>
      <c r="P5260" s="17"/>
      <c r="Q5260" s="70"/>
      <c r="R5260" s="70" t="s">
        <v>7029</v>
      </c>
      <c r="S5260" s="70" t="s">
        <v>854</v>
      </c>
      <c r="T5260" s="70"/>
      <c r="U5260" s="70"/>
      <c r="V5260" s="70" t="s">
        <v>351</v>
      </c>
      <c r="W5260" s="70"/>
    </row>
    <row r="5261" spans="1:23" x14ac:dyDescent="0.25">
      <c r="A5261" s="7">
        <v>9787546423104</v>
      </c>
      <c r="B5261" s="69">
        <v>45</v>
      </c>
      <c r="C5261" s="70"/>
      <c r="D5261" s="70" t="s">
        <v>7082</v>
      </c>
      <c r="E5261" s="70"/>
      <c r="F5261" s="70"/>
      <c r="G5261" s="70"/>
      <c r="H5261" s="70" t="s">
        <v>7083</v>
      </c>
      <c r="I5261" s="70"/>
      <c r="J5261" s="70"/>
      <c r="K5261" s="70" t="s">
        <v>7019</v>
      </c>
      <c r="L5261" s="70" t="s">
        <v>35</v>
      </c>
      <c r="M5261" s="70"/>
      <c r="N5261" s="70" t="s">
        <v>3083</v>
      </c>
      <c r="O5261" s="70" t="s">
        <v>37</v>
      </c>
      <c r="P5261" s="17"/>
      <c r="Q5261" s="70"/>
      <c r="R5261" s="70" t="s">
        <v>7084</v>
      </c>
      <c r="S5261" s="70" t="s">
        <v>854</v>
      </c>
      <c r="T5261" s="70"/>
      <c r="U5261" s="70"/>
      <c r="V5261" s="70" t="s">
        <v>351</v>
      </c>
      <c r="W5261" s="70"/>
    </row>
    <row r="5262" spans="1:23" x14ac:dyDescent="0.25">
      <c r="A5262" s="10">
        <v>9787546423012</v>
      </c>
      <c r="B5262" s="11">
        <v>48</v>
      </c>
      <c r="C5262" s="8"/>
      <c r="D5262" s="8" t="s">
        <v>7093</v>
      </c>
      <c r="E5262" s="8"/>
      <c r="F5262" s="8"/>
      <c r="G5262" s="8"/>
      <c r="H5262" s="8" t="s">
        <v>7094</v>
      </c>
      <c r="I5262" s="8"/>
      <c r="J5262" s="8"/>
      <c r="K5262" s="8" t="s">
        <v>7019</v>
      </c>
      <c r="L5262" s="8">
        <v>2019</v>
      </c>
      <c r="M5262" s="8"/>
      <c r="N5262" s="8" t="s">
        <v>79</v>
      </c>
      <c r="O5262" s="8" t="s">
        <v>30</v>
      </c>
      <c r="P5262" s="8"/>
      <c r="Q5262" s="8"/>
      <c r="R5262" s="8"/>
      <c r="S5262" s="8"/>
      <c r="T5262" s="8" t="s">
        <v>350</v>
      </c>
      <c r="U5262" s="8"/>
      <c r="V5262" s="8" t="s">
        <v>351</v>
      </c>
      <c r="W5262" s="8" t="s">
        <v>32</v>
      </c>
    </row>
    <row r="5263" spans="1:23" x14ac:dyDescent="0.25">
      <c r="A5263" s="7">
        <v>9787546423937</v>
      </c>
      <c r="B5263" s="69">
        <v>58</v>
      </c>
      <c r="C5263" s="70"/>
      <c r="D5263" s="70" t="s">
        <v>7101</v>
      </c>
      <c r="E5263" s="70"/>
      <c r="F5263" s="70"/>
      <c r="G5263" s="70"/>
      <c r="H5263" s="70" t="s">
        <v>7102</v>
      </c>
      <c r="I5263" s="70"/>
      <c r="J5263" s="70"/>
      <c r="K5263" s="70" t="s">
        <v>7019</v>
      </c>
      <c r="L5263" s="70" t="s">
        <v>35</v>
      </c>
      <c r="M5263" s="70"/>
      <c r="N5263" s="70" t="s">
        <v>964</v>
      </c>
      <c r="O5263" s="70" t="s">
        <v>37</v>
      </c>
      <c r="P5263" s="17"/>
      <c r="Q5263" s="70"/>
      <c r="R5263" s="70" t="s">
        <v>7103</v>
      </c>
      <c r="S5263" s="70" t="s">
        <v>854</v>
      </c>
      <c r="T5263" s="70"/>
      <c r="U5263" s="70"/>
      <c r="V5263" s="70" t="s">
        <v>351</v>
      </c>
      <c r="W5263" s="70"/>
    </row>
    <row r="5264" spans="1:23" x14ac:dyDescent="0.25">
      <c r="A5264" s="12">
        <v>9787531355939</v>
      </c>
      <c r="B5264" s="34">
        <v>88</v>
      </c>
      <c r="C5264" s="13"/>
      <c r="D5264" s="13" t="s">
        <v>7314</v>
      </c>
      <c r="E5264" s="13"/>
      <c r="F5264" s="13"/>
      <c r="G5264" s="13"/>
      <c r="H5264" s="13" t="s">
        <v>7315</v>
      </c>
      <c r="I5264" s="13"/>
      <c r="J5264" s="13"/>
      <c r="K5264" s="13" t="s">
        <v>7281</v>
      </c>
      <c r="L5264" s="13">
        <v>2019</v>
      </c>
      <c r="M5264" s="13"/>
      <c r="N5264" s="13" t="s">
        <v>7316</v>
      </c>
      <c r="O5264" s="13" t="s">
        <v>44</v>
      </c>
      <c r="P5264" s="13"/>
      <c r="Q5264" s="13"/>
      <c r="R5264" s="13" t="s">
        <v>7317</v>
      </c>
      <c r="S5264" s="13"/>
      <c r="T5264" s="13" t="s">
        <v>350</v>
      </c>
      <c r="U5264" s="13"/>
      <c r="V5264" s="13" t="s">
        <v>351</v>
      </c>
      <c r="W5264" s="13" t="s">
        <v>32</v>
      </c>
    </row>
    <row r="5265" spans="1:23" x14ac:dyDescent="0.25">
      <c r="A5265" s="12">
        <v>9787531358220</v>
      </c>
      <c r="B5265" s="15">
        <v>36.799999999999997</v>
      </c>
      <c r="C5265" s="8"/>
      <c r="D5265" s="8" t="s">
        <v>7384</v>
      </c>
      <c r="E5265" s="8"/>
      <c r="F5265" s="8"/>
      <c r="G5265" s="8"/>
      <c r="H5265" s="8" t="s">
        <v>7385</v>
      </c>
      <c r="I5265" s="8"/>
      <c r="J5265" s="8"/>
      <c r="K5265" s="8" t="s">
        <v>7281</v>
      </c>
      <c r="L5265" s="8">
        <v>2020</v>
      </c>
      <c r="M5265" s="8"/>
      <c r="N5265" s="8" t="s">
        <v>449</v>
      </c>
      <c r="O5265" s="8" t="s">
        <v>72</v>
      </c>
      <c r="P5265" s="8" t="s">
        <v>7386</v>
      </c>
      <c r="Q5265" s="8" t="s">
        <v>7387</v>
      </c>
      <c r="R5265" s="8" t="s">
        <v>7388</v>
      </c>
      <c r="S5265" s="8"/>
      <c r="T5265" s="8" t="s">
        <v>476</v>
      </c>
      <c r="U5265" s="8"/>
      <c r="V5265" s="8" t="s">
        <v>351</v>
      </c>
      <c r="W5265" s="8" t="s">
        <v>32</v>
      </c>
    </row>
    <row r="5266" spans="1:23" x14ac:dyDescent="0.25">
      <c r="A5266" s="42">
        <v>9787531356950</v>
      </c>
      <c r="B5266" s="14">
        <v>48</v>
      </c>
      <c r="C5266" s="43"/>
      <c r="D5266" s="43" t="s">
        <v>7405</v>
      </c>
      <c r="E5266" s="43"/>
      <c r="F5266" s="43"/>
      <c r="G5266" s="43"/>
      <c r="H5266" s="43" t="s">
        <v>7406</v>
      </c>
      <c r="I5266" s="43"/>
      <c r="J5266" s="43"/>
      <c r="K5266" s="43" t="s">
        <v>7281</v>
      </c>
      <c r="L5266" s="43">
        <v>2019</v>
      </c>
      <c r="M5266" s="43"/>
      <c r="N5266" s="43" t="s">
        <v>986</v>
      </c>
      <c r="O5266" s="43" t="s">
        <v>37</v>
      </c>
      <c r="P5266" s="43"/>
      <c r="Q5266" s="43"/>
      <c r="R5266" s="43" t="s">
        <v>7407</v>
      </c>
      <c r="S5266" s="43"/>
      <c r="T5266" s="43" t="s">
        <v>350</v>
      </c>
      <c r="U5266" s="43"/>
      <c r="V5266" s="43" t="s">
        <v>351</v>
      </c>
      <c r="W5266" s="43" t="s">
        <v>32</v>
      </c>
    </row>
    <row r="5267" spans="1:23" x14ac:dyDescent="0.25">
      <c r="A5267" s="10">
        <v>9787531358282</v>
      </c>
      <c r="B5267" s="15">
        <v>36.799999999999997</v>
      </c>
      <c r="C5267" s="37"/>
      <c r="D5267" s="37" t="s">
        <v>7411</v>
      </c>
      <c r="E5267" s="37"/>
      <c r="F5267" s="37"/>
      <c r="G5267" s="37"/>
      <c r="H5267" s="37" t="s">
        <v>7412</v>
      </c>
      <c r="I5267" s="37"/>
      <c r="J5267" s="37"/>
      <c r="K5267" s="37" t="s">
        <v>7281</v>
      </c>
      <c r="L5267" s="8">
        <v>2020</v>
      </c>
      <c r="M5267" s="37"/>
      <c r="N5267" s="37" t="s">
        <v>473</v>
      </c>
      <c r="O5267" s="37" t="s">
        <v>72</v>
      </c>
      <c r="P5267" s="36"/>
      <c r="Q5267" s="36" t="s">
        <v>1512</v>
      </c>
      <c r="R5267" s="37" t="s">
        <v>7413</v>
      </c>
      <c r="S5267" s="37"/>
      <c r="T5267" s="37" t="s">
        <v>350</v>
      </c>
      <c r="U5267" s="37"/>
      <c r="V5267" s="37" t="s">
        <v>351</v>
      </c>
      <c r="W5267" s="37" t="s">
        <v>32</v>
      </c>
    </row>
    <row r="5268" spans="1:23" x14ac:dyDescent="0.25">
      <c r="A5268" s="12">
        <v>9787509014790</v>
      </c>
      <c r="B5268" s="15">
        <v>98</v>
      </c>
      <c r="C5268" s="37"/>
      <c r="D5268" s="37" t="s">
        <v>7830</v>
      </c>
      <c r="E5268" s="37"/>
      <c r="F5268" s="37"/>
      <c r="G5268" s="37"/>
      <c r="H5268" s="37" t="s">
        <v>7831</v>
      </c>
      <c r="I5268" s="37"/>
      <c r="J5268" s="37"/>
      <c r="K5268" s="37" t="s">
        <v>7790</v>
      </c>
      <c r="L5268" s="8">
        <v>2019</v>
      </c>
      <c r="M5268" s="37" t="s">
        <v>6206</v>
      </c>
      <c r="N5268" s="37" t="s">
        <v>7832</v>
      </c>
      <c r="O5268" s="37" t="s">
        <v>37</v>
      </c>
      <c r="P5268" s="36"/>
      <c r="Q5268" s="36"/>
      <c r="R5268" s="37"/>
      <c r="S5268" s="37"/>
      <c r="T5268" s="37" t="s">
        <v>350</v>
      </c>
      <c r="U5268" s="37"/>
      <c r="V5268" s="37" t="s">
        <v>351</v>
      </c>
      <c r="W5268" s="37" t="s">
        <v>32</v>
      </c>
    </row>
    <row r="5269" spans="1:23" x14ac:dyDescent="0.25">
      <c r="A5269" s="7">
        <v>9787515410326</v>
      </c>
      <c r="B5269" s="69">
        <v>68</v>
      </c>
      <c r="C5269" s="70"/>
      <c r="D5269" s="70" t="s">
        <v>7899</v>
      </c>
      <c r="E5269" s="70"/>
      <c r="F5269" s="70"/>
      <c r="G5269" s="70"/>
      <c r="H5269" s="70" t="s">
        <v>7900</v>
      </c>
      <c r="I5269" s="70"/>
      <c r="J5269" s="70"/>
      <c r="K5269" s="70" t="s">
        <v>7856</v>
      </c>
      <c r="L5269" s="70" t="s">
        <v>174</v>
      </c>
      <c r="M5269" s="70"/>
      <c r="N5269" s="70" t="s">
        <v>7901</v>
      </c>
      <c r="O5269" s="70" t="s">
        <v>37</v>
      </c>
      <c r="P5269" s="17"/>
      <c r="Q5269" s="70"/>
      <c r="R5269" s="70" t="s">
        <v>7902</v>
      </c>
      <c r="S5269" s="70" t="s">
        <v>854</v>
      </c>
      <c r="T5269" s="70"/>
      <c r="U5269" s="70"/>
      <c r="V5269" s="70" t="s">
        <v>351</v>
      </c>
      <c r="W5269" s="70"/>
    </row>
    <row r="5270" spans="1:23" x14ac:dyDescent="0.25">
      <c r="A5270" s="7">
        <v>9787121372490</v>
      </c>
      <c r="B5270" s="14">
        <v>68</v>
      </c>
      <c r="C5270" s="5"/>
      <c r="D5270" s="5" t="s">
        <v>8006</v>
      </c>
      <c r="E5270" s="5" t="s">
        <v>1559</v>
      </c>
      <c r="F5270" s="5" t="s">
        <v>8007</v>
      </c>
      <c r="G5270" s="5"/>
      <c r="H5270" s="5" t="s">
        <v>8008</v>
      </c>
      <c r="I5270" s="5"/>
      <c r="J5270" s="5"/>
      <c r="K5270" s="5" t="s">
        <v>7971</v>
      </c>
      <c r="L5270" s="5">
        <v>2019</v>
      </c>
      <c r="M5270" s="5"/>
      <c r="N5270" s="5" t="s">
        <v>8009</v>
      </c>
      <c r="O5270" s="5" t="s">
        <v>384</v>
      </c>
      <c r="P5270" s="5"/>
      <c r="Q5270" s="5"/>
      <c r="R5270" s="5" t="s">
        <v>8010</v>
      </c>
      <c r="S5270" s="5"/>
      <c r="T5270" s="5" t="s">
        <v>350</v>
      </c>
      <c r="U5270" s="5"/>
      <c r="V5270" s="5" t="s">
        <v>351</v>
      </c>
      <c r="W5270" s="5" t="s">
        <v>32</v>
      </c>
    </row>
    <row r="5271" spans="1:23" x14ac:dyDescent="0.25">
      <c r="A5271" s="7">
        <v>9787121360619</v>
      </c>
      <c r="B5271" s="69">
        <v>48</v>
      </c>
      <c r="C5271" s="70"/>
      <c r="D5271" s="70" t="s">
        <v>8121</v>
      </c>
      <c r="E5271" s="70"/>
      <c r="F5271" s="70"/>
      <c r="G5271" s="70"/>
      <c r="H5271" s="70" t="s">
        <v>8122</v>
      </c>
      <c r="I5271" s="70"/>
      <c r="J5271" s="70"/>
      <c r="K5271" s="70" t="s">
        <v>7971</v>
      </c>
      <c r="L5271" s="70" t="s">
        <v>35</v>
      </c>
      <c r="M5271" s="70"/>
      <c r="N5271" s="70" t="s">
        <v>8123</v>
      </c>
      <c r="O5271" s="70" t="s">
        <v>72</v>
      </c>
      <c r="P5271" s="17"/>
      <c r="Q5271" s="70"/>
      <c r="R5271" s="70" t="s">
        <v>8124</v>
      </c>
      <c r="S5271" s="70" t="s">
        <v>854</v>
      </c>
      <c r="T5271" s="70"/>
      <c r="U5271" s="70"/>
      <c r="V5271" s="70" t="s">
        <v>351</v>
      </c>
      <c r="W5271" s="70"/>
    </row>
    <row r="5272" spans="1:23" x14ac:dyDescent="0.25">
      <c r="A5272" s="7">
        <v>9787520710992</v>
      </c>
      <c r="B5272" s="14">
        <v>59</v>
      </c>
      <c r="C5272" s="5" t="s">
        <v>288</v>
      </c>
      <c r="D5272" s="5" t="s">
        <v>8450</v>
      </c>
      <c r="E5272" s="5"/>
      <c r="F5272" s="5"/>
      <c r="G5272" s="5" t="s">
        <v>8451</v>
      </c>
      <c r="H5272" s="5" t="s">
        <v>8452</v>
      </c>
      <c r="I5272" s="5"/>
      <c r="J5272" s="5"/>
      <c r="K5272" s="5" t="s">
        <v>8348</v>
      </c>
      <c r="L5272" s="5">
        <v>2019</v>
      </c>
      <c r="M5272" s="5"/>
      <c r="N5272" s="5" t="s">
        <v>1374</v>
      </c>
      <c r="O5272" s="5" t="s">
        <v>304</v>
      </c>
      <c r="P5272" s="5"/>
      <c r="Q5272" s="5"/>
      <c r="R5272" s="5"/>
      <c r="S5272" s="5"/>
      <c r="T5272" s="5" t="s">
        <v>8453</v>
      </c>
      <c r="U5272" s="5"/>
      <c r="V5272" s="5" t="s">
        <v>351</v>
      </c>
      <c r="W5272" s="5" t="s">
        <v>32</v>
      </c>
    </row>
    <row r="5273" spans="1:23" x14ac:dyDescent="0.25">
      <c r="A5273" s="7">
        <v>9787520711548</v>
      </c>
      <c r="B5273" s="14">
        <v>52</v>
      </c>
      <c r="C5273" s="5"/>
      <c r="D5273" s="5" t="s">
        <v>8455</v>
      </c>
      <c r="E5273" s="5"/>
      <c r="F5273" s="5"/>
      <c r="G5273" s="5"/>
      <c r="H5273" s="5" t="s">
        <v>8456</v>
      </c>
      <c r="I5273" s="5"/>
      <c r="J5273" s="5"/>
      <c r="K5273" s="5" t="s">
        <v>8348</v>
      </c>
      <c r="L5273" s="5">
        <v>2020</v>
      </c>
      <c r="M5273" s="5"/>
      <c r="N5273" s="5" t="s">
        <v>3847</v>
      </c>
      <c r="O5273" s="5" t="s">
        <v>72</v>
      </c>
      <c r="P5273" s="5"/>
      <c r="Q5273" s="5"/>
      <c r="R5273" s="5" t="s">
        <v>8457</v>
      </c>
      <c r="S5273" s="5"/>
      <c r="T5273" s="5" t="s">
        <v>350</v>
      </c>
      <c r="U5273" s="5"/>
      <c r="V5273" s="5" t="s">
        <v>351</v>
      </c>
      <c r="W5273" s="5" t="s">
        <v>32</v>
      </c>
    </row>
    <row r="5274" spans="1:23" x14ac:dyDescent="0.25">
      <c r="A5274" s="7">
        <v>9787520715386</v>
      </c>
      <c r="B5274" s="14">
        <v>42</v>
      </c>
      <c r="C5274" s="5"/>
      <c r="D5274" s="5" t="s">
        <v>8725</v>
      </c>
      <c r="E5274" s="5"/>
      <c r="F5274" s="5"/>
      <c r="G5274" s="5"/>
      <c r="H5274" s="5" t="s">
        <v>8726</v>
      </c>
      <c r="I5274" s="5"/>
      <c r="J5274" s="5"/>
      <c r="K5274" s="5" t="s">
        <v>8348</v>
      </c>
      <c r="L5274" s="5">
        <v>2020</v>
      </c>
      <c r="M5274" s="8"/>
      <c r="N5274" s="5" t="s">
        <v>370</v>
      </c>
      <c r="O5274" s="5" t="s">
        <v>72</v>
      </c>
      <c r="P5274" s="5"/>
      <c r="Q5274" s="5"/>
      <c r="R5274" s="5"/>
      <c r="S5274" s="5"/>
      <c r="T5274" s="5" t="s">
        <v>350</v>
      </c>
      <c r="U5274" s="5"/>
      <c r="V5274" s="5" t="s">
        <v>351</v>
      </c>
      <c r="W5274" s="5" t="s">
        <v>32</v>
      </c>
    </row>
    <row r="5275" spans="1:23" x14ac:dyDescent="0.25">
      <c r="A5275" s="7">
        <v>9787520710404</v>
      </c>
      <c r="B5275" s="69">
        <v>49.8</v>
      </c>
      <c r="C5275" s="70"/>
      <c r="D5275" s="70" t="s">
        <v>8801</v>
      </c>
      <c r="E5275" s="70"/>
      <c r="F5275" s="70"/>
      <c r="G5275" s="70"/>
      <c r="H5275" s="70" t="s">
        <v>8802</v>
      </c>
      <c r="I5275" s="70"/>
      <c r="J5275" s="70"/>
      <c r="K5275" s="70" t="s">
        <v>8348</v>
      </c>
      <c r="L5275" s="70" t="s">
        <v>35</v>
      </c>
      <c r="M5275" s="70"/>
      <c r="N5275" s="70" t="s">
        <v>2194</v>
      </c>
      <c r="O5275" s="70" t="s">
        <v>37</v>
      </c>
      <c r="P5275" s="17"/>
      <c r="Q5275" s="70"/>
      <c r="R5275" s="70" t="s">
        <v>8803</v>
      </c>
      <c r="S5275" s="70" t="s">
        <v>854</v>
      </c>
      <c r="T5275" s="70"/>
      <c r="U5275" s="70"/>
      <c r="V5275" s="70" t="s">
        <v>351</v>
      </c>
      <c r="W5275" s="70"/>
    </row>
    <row r="5276" spans="1:23" x14ac:dyDescent="0.25">
      <c r="A5276" s="45">
        <v>9787547316184</v>
      </c>
      <c r="B5276" s="11">
        <v>39</v>
      </c>
      <c r="C5276" s="49"/>
      <c r="D5276" s="49" t="s">
        <v>8849</v>
      </c>
      <c r="E5276" s="49"/>
      <c r="F5276" s="49"/>
      <c r="G5276" s="49"/>
      <c r="H5276" s="49" t="s">
        <v>8850</v>
      </c>
      <c r="I5276" s="49"/>
      <c r="J5276" s="49"/>
      <c r="K5276" s="49" t="s">
        <v>8808</v>
      </c>
      <c r="L5276" s="49">
        <v>2020</v>
      </c>
      <c r="M5276" s="49"/>
      <c r="N5276" s="49" t="s">
        <v>463</v>
      </c>
      <c r="O5276" s="49" t="s">
        <v>72</v>
      </c>
      <c r="P5276" s="49"/>
      <c r="Q5276" s="49" t="s">
        <v>1664</v>
      </c>
      <c r="R5276" s="49" t="s">
        <v>8851</v>
      </c>
      <c r="S5276" s="49"/>
      <c r="T5276" s="49" t="s">
        <v>350</v>
      </c>
      <c r="U5276" s="49"/>
      <c r="V5276" s="49" t="s">
        <v>351</v>
      </c>
      <c r="W5276" s="49" t="s">
        <v>32</v>
      </c>
    </row>
    <row r="5277" spans="1:23" x14ac:dyDescent="0.25">
      <c r="A5277" s="10">
        <v>9787547315811</v>
      </c>
      <c r="B5277" s="11">
        <v>36.799999999999997</v>
      </c>
      <c r="C5277" s="8"/>
      <c r="D5277" s="10" t="s">
        <v>8970</v>
      </c>
      <c r="E5277" s="8"/>
      <c r="F5277" s="8"/>
      <c r="G5277" s="8"/>
      <c r="H5277" s="8" t="s">
        <v>8971</v>
      </c>
      <c r="I5277" s="8"/>
      <c r="J5277" s="8"/>
      <c r="K5277" s="8" t="s">
        <v>8808</v>
      </c>
      <c r="L5277" s="8">
        <v>2019</v>
      </c>
      <c r="M5277" s="8"/>
      <c r="N5277" s="8" t="s">
        <v>2233</v>
      </c>
      <c r="O5277" s="8" t="s">
        <v>72</v>
      </c>
      <c r="P5277" s="8"/>
      <c r="Q5277" s="8" t="s">
        <v>1664</v>
      </c>
      <c r="R5277" s="8" t="s">
        <v>8972</v>
      </c>
      <c r="S5277" s="8"/>
      <c r="T5277" s="8" t="s">
        <v>350</v>
      </c>
      <c r="U5277" s="8"/>
      <c r="V5277" s="8" t="s">
        <v>351</v>
      </c>
      <c r="W5277" s="8" t="s">
        <v>32</v>
      </c>
    </row>
    <row r="5278" spans="1:23" x14ac:dyDescent="0.25">
      <c r="A5278" s="7">
        <v>9787546818801</v>
      </c>
      <c r="B5278" s="69">
        <v>58</v>
      </c>
      <c r="C5278" s="70"/>
      <c r="D5278" s="70" t="s">
        <v>9246</v>
      </c>
      <c r="E5278" s="70"/>
      <c r="F5278" s="70"/>
      <c r="G5278" s="70"/>
      <c r="H5278" s="70"/>
      <c r="I5278" s="70"/>
      <c r="J5278" s="70"/>
      <c r="K5278" s="70" t="s">
        <v>9221</v>
      </c>
      <c r="L5278" s="70" t="s">
        <v>174</v>
      </c>
      <c r="M5278" s="70"/>
      <c r="N5278" s="70" t="s">
        <v>463</v>
      </c>
      <c r="O5278" s="70" t="s">
        <v>37</v>
      </c>
      <c r="P5278" s="17"/>
      <c r="Q5278" s="70"/>
      <c r="R5278" s="70" t="s">
        <v>9247</v>
      </c>
      <c r="S5278" s="70" t="s">
        <v>854</v>
      </c>
      <c r="T5278" s="70"/>
      <c r="U5278" s="70"/>
      <c r="V5278" s="70" t="s">
        <v>351</v>
      </c>
      <c r="W5278" s="70"/>
    </row>
    <row r="5279" spans="1:23" x14ac:dyDescent="0.25">
      <c r="A5279" s="7">
        <v>9787546819143</v>
      </c>
      <c r="B5279" s="69">
        <v>56</v>
      </c>
      <c r="C5279" s="70"/>
      <c r="D5279" s="70" t="s">
        <v>9270</v>
      </c>
      <c r="E5279" s="70"/>
      <c r="F5279" s="70"/>
      <c r="G5279" s="70"/>
      <c r="H5279" s="70" t="s">
        <v>9271</v>
      </c>
      <c r="I5279" s="70"/>
      <c r="J5279" s="70"/>
      <c r="K5279" s="70" t="s">
        <v>9221</v>
      </c>
      <c r="L5279" s="70" t="s">
        <v>174</v>
      </c>
      <c r="M5279" s="70"/>
      <c r="N5279" s="70" t="s">
        <v>92</v>
      </c>
      <c r="O5279" s="70" t="s">
        <v>72</v>
      </c>
      <c r="P5279" s="17"/>
      <c r="Q5279" s="70"/>
      <c r="R5279" s="70" t="s">
        <v>9272</v>
      </c>
      <c r="S5279" s="70" t="s">
        <v>854</v>
      </c>
      <c r="T5279" s="70"/>
      <c r="U5279" s="70"/>
      <c r="V5279" s="70" t="s">
        <v>351</v>
      </c>
      <c r="W5279" s="70"/>
    </row>
    <row r="5280" spans="1:23" x14ac:dyDescent="0.25">
      <c r="A5280" s="7">
        <v>9787546818696</v>
      </c>
      <c r="B5280" s="69">
        <v>48</v>
      </c>
      <c r="C5280" s="70"/>
      <c r="D5280" s="70" t="s">
        <v>9310</v>
      </c>
      <c r="E5280" s="70"/>
      <c r="F5280" s="70"/>
      <c r="G5280" s="70"/>
      <c r="H5280" s="70" t="s">
        <v>9311</v>
      </c>
      <c r="I5280" s="70"/>
      <c r="J5280" s="70"/>
      <c r="K5280" s="70" t="s">
        <v>9221</v>
      </c>
      <c r="L5280" s="70" t="s">
        <v>174</v>
      </c>
      <c r="M5280" s="70"/>
      <c r="N5280" s="70" t="s">
        <v>1994</v>
      </c>
      <c r="O5280" s="70" t="s">
        <v>37</v>
      </c>
      <c r="P5280" s="17"/>
      <c r="Q5280" s="70"/>
      <c r="R5280" s="70" t="s">
        <v>9312</v>
      </c>
      <c r="S5280" s="70" t="s">
        <v>854</v>
      </c>
      <c r="T5280" s="70"/>
      <c r="U5280" s="70"/>
      <c r="V5280" s="70" t="s">
        <v>351</v>
      </c>
      <c r="W5280" s="70"/>
    </row>
    <row r="5281" spans="1:23" x14ac:dyDescent="0.25">
      <c r="A5281" s="7">
        <v>9787546809199</v>
      </c>
      <c r="B5281" s="69">
        <v>68</v>
      </c>
      <c r="C5281" s="70"/>
      <c r="D5281" s="70" t="s">
        <v>9352</v>
      </c>
      <c r="E5281" s="70"/>
      <c r="F5281" s="70"/>
      <c r="G5281" s="70"/>
      <c r="H5281" s="70" t="s">
        <v>9353</v>
      </c>
      <c r="I5281" s="70"/>
      <c r="J5281" s="70"/>
      <c r="K5281" s="70" t="s">
        <v>9221</v>
      </c>
      <c r="L5281" s="70" t="s">
        <v>174</v>
      </c>
      <c r="M5281" s="70"/>
      <c r="N5281" s="70" t="s">
        <v>6482</v>
      </c>
      <c r="O5281" s="70" t="s">
        <v>37</v>
      </c>
      <c r="P5281" s="17"/>
      <c r="Q5281" s="70"/>
      <c r="R5281" s="70" t="s">
        <v>9354</v>
      </c>
      <c r="S5281" s="70" t="s">
        <v>854</v>
      </c>
      <c r="T5281" s="70"/>
      <c r="U5281" s="70"/>
      <c r="V5281" s="70" t="s">
        <v>351</v>
      </c>
      <c r="W5281" s="70"/>
    </row>
    <row r="5282" spans="1:23" x14ac:dyDescent="0.25">
      <c r="A5282" s="7">
        <v>9787546818061</v>
      </c>
      <c r="B5282" s="14">
        <v>48</v>
      </c>
      <c r="C5282" s="17"/>
      <c r="D5282" s="17" t="s">
        <v>9373</v>
      </c>
      <c r="E5282" s="92" t="s">
        <v>4353</v>
      </c>
      <c r="F5282" s="17"/>
      <c r="G5282" s="17"/>
      <c r="H5282" s="92" t="s">
        <v>9374</v>
      </c>
      <c r="I5282" s="17"/>
      <c r="J5282" s="17"/>
      <c r="K5282" s="92" t="s">
        <v>9221</v>
      </c>
      <c r="L5282" s="17">
        <v>2020</v>
      </c>
      <c r="M5282" s="17"/>
      <c r="N5282" s="17" t="s">
        <v>3473</v>
      </c>
      <c r="O5282" s="92" t="s">
        <v>44</v>
      </c>
      <c r="P5282" s="17"/>
      <c r="Q5282" s="17"/>
      <c r="R5282" s="17" t="s">
        <v>9375</v>
      </c>
      <c r="S5282" s="17" t="s">
        <v>854</v>
      </c>
      <c r="T5282" s="92" t="s">
        <v>350</v>
      </c>
      <c r="U5282" s="17"/>
      <c r="V5282" s="92" t="s">
        <v>351</v>
      </c>
      <c r="W5282" s="17" t="s">
        <v>32</v>
      </c>
    </row>
    <row r="5283" spans="1:23" x14ac:dyDescent="0.25">
      <c r="A5283" s="7">
        <v>9787309144376</v>
      </c>
      <c r="B5283" s="14">
        <v>38</v>
      </c>
      <c r="C5283" s="7"/>
      <c r="D5283" s="17" t="s">
        <v>9420</v>
      </c>
      <c r="E5283" s="17"/>
      <c r="F5283" s="17"/>
      <c r="G5283" s="17"/>
      <c r="H5283" s="17" t="s">
        <v>9421</v>
      </c>
      <c r="I5283" s="17"/>
      <c r="J5283" s="17"/>
      <c r="K5283" s="17" t="s">
        <v>9416</v>
      </c>
      <c r="L5283" s="17">
        <v>2019</v>
      </c>
      <c r="M5283" s="13"/>
      <c r="N5283" s="17" t="s">
        <v>891</v>
      </c>
      <c r="O5283" s="17" t="s">
        <v>384</v>
      </c>
      <c r="P5283" s="17" t="s">
        <v>9422</v>
      </c>
      <c r="Q5283" s="17"/>
      <c r="R5283" s="17" t="s">
        <v>9423</v>
      </c>
      <c r="S5283" s="17"/>
      <c r="T5283" s="17" t="s">
        <v>350</v>
      </c>
      <c r="U5283" s="17"/>
      <c r="V5283" s="17" t="s">
        <v>351</v>
      </c>
      <c r="W5283" s="17" t="s">
        <v>32</v>
      </c>
    </row>
    <row r="5284" spans="1:23" x14ac:dyDescent="0.25">
      <c r="A5284" s="45">
        <v>9787557021085</v>
      </c>
      <c r="B5284" s="11">
        <v>36.799999999999997</v>
      </c>
      <c r="C5284" s="49"/>
      <c r="D5284" s="49" t="s">
        <v>10249</v>
      </c>
      <c r="E5284" s="49"/>
      <c r="F5284" s="49"/>
      <c r="G5284" s="49"/>
      <c r="H5284" s="49" t="s">
        <v>10250</v>
      </c>
      <c r="I5284" s="49"/>
      <c r="J5284" s="49"/>
      <c r="K5284" s="49" t="s">
        <v>10248</v>
      </c>
      <c r="L5284" s="49">
        <v>2020</v>
      </c>
      <c r="M5284" s="49"/>
      <c r="N5284" s="49" t="s">
        <v>1406</v>
      </c>
      <c r="O5284" s="49" t="s">
        <v>72</v>
      </c>
      <c r="P5284" s="49"/>
      <c r="Q5284" s="49"/>
      <c r="R5284" s="49"/>
      <c r="S5284" s="49"/>
      <c r="T5284" s="49" t="s">
        <v>350</v>
      </c>
      <c r="U5284" s="49"/>
      <c r="V5284" s="49" t="s">
        <v>351</v>
      </c>
      <c r="W5284" s="49" t="s">
        <v>32</v>
      </c>
    </row>
    <row r="5285" spans="1:23" x14ac:dyDescent="0.25">
      <c r="A5285" s="7">
        <v>9787557021054</v>
      </c>
      <c r="B5285" s="69">
        <v>38</v>
      </c>
      <c r="C5285" s="70"/>
      <c r="D5285" s="70" t="s">
        <v>10251</v>
      </c>
      <c r="E5285" s="70"/>
      <c r="F5285" s="70"/>
      <c r="G5285" s="70"/>
      <c r="H5285" s="70" t="s">
        <v>10252</v>
      </c>
      <c r="I5285" s="70"/>
      <c r="J5285" s="70"/>
      <c r="K5285" s="70" t="s">
        <v>10248</v>
      </c>
      <c r="L5285" s="70" t="s">
        <v>174</v>
      </c>
      <c r="M5285" s="70"/>
      <c r="N5285" s="70" t="s">
        <v>2610</v>
      </c>
      <c r="O5285" s="70" t="s">
        <v>72</v>
      </c>
      <c r="P5285" s="17"/>
      <c r="Q5285" s="70"/>
      <c r="R5285" s="70" t="s">
        <v>10253</v>
      </c>
      <c r="S5285" s="70" t="s">
        <v>854</v>
      </c>
      <c r="T5285" s="70"/>
      <c r="U5285" s="70"/>
      <c r="V5285" s="70" t="s">
        <v>351</v>
      </c>
      <c r="W5285" s="70"/>
    </row>
    <row r="5286" spans="1:23" x14ac:dyDescent="0.25">
      <c r="A5286" s="7">
        <v>9787557022594</v>
      </c>
      <c r="B5286" s="69">
        <v>40.799999999999997</v>
      </c>
      <c r="C5286" s="70"/>
      <c r="D5286" s="70" t="s">
        <v>10254</v>
      </c>
      <c r="E5286" s="70"/>
      <c r="F5286" s="70"/>
      <c r="G5286" s="70"/>
      <c r="H5286" s="70" t="s">
        <v>10255</v>
      </c>
      <c r="I5286" s="70"/>
      <c r="J5286" s="70"/>
      <c r="K5286" s="70" t="s">
        <v>10248</v>
      </c>
      <c r="L5286" s="70" t="s">
        <v>174</v>
      </c>
      <c r="M5286" s="70"/>
      <c r="N5286" s="70" t="s">
        <v>1592</v>
      </c>
      <c r="O5286" s="70" t="s">
        <v>72</v>
      </c>
      <c r="P5286" s="17"/>
      <c r="Q5286" s="70"/>
      <c r="R5286" s="70" t="s">
        <v>10256</v>
      </c>
      <c r="S5286" s="70" t="s">
        <v>854</v>
      </c>
      <c r="T5286" s="70"/>
      <c r="U5286" s="70"/>
      <c r="V5286" s="70" t="s">
        <v>351</v>
      </c>
      <c r="W5286" s="70"/>
    </row>
    <row r="5287" spans="1:23" x14ac:dyDescent="0.25">
      <c r="A5287" s="7">
        <v>9787557021481</v>
      </c>
      <c r="B5287" s="69">
        <v>38</v>
      </c>
      <c r="C5287" s="70"/>
      <c r="D5287" s="70" t="s">
        <v>10257</v>
      </c>
      <c r="E5287" s="70"/>
      <c r="F5287" s="70"/>
      <c r="G5287" s="70"/>
      <c r="H5287" s="70" t="s">
        <v>10258</v>
      </c>
      <c r="I5287" s="70"/>
      <c r="J5287" s="70"/>
      <c r="K5287" s="70" t="s">
        <v>10248</v>
      </c>
      <c r="L5287" s="70" t="s">
        <v>174</v>
      </c>
      <c r="M5287" s="70"/>
      <c r="N5287" s="70" t="s">
        <v>1592</v>
      </c>
      <c r="O5287" s="70" t="s">
        <v>72</v>
      </c>
      <c r="P5287" s="17"/>
      <c r="Q5287" s="70"/>
      <c r="R5287" s="70" t="s">
        <v>10259</v>
      </c>
      <c r="S5287" s="70" t="s">
        <v>854</v>
      </c>
      <c r="T5287" s="70"/>
      <c r="U5287" s="70"/>
      <c r="V5287" s="70" t="s">
        <v>351</v>
      </c>
      <c r="W5287" s="70"/>
    </row>
    <row r="5288" spans="1:23" x14ac:dyDescent="0.25">
      <c r="A5288" s="42">
        <v>9787557020620</v>
      </c>
      <c r="B5288" s="15">
        <v>38</v>
      </c>
      <c r="C5288" s="43"/>
      <c r="D5288" s="43" t="s">
        <v>10260</v>
      </c>
      <c r="E5288" s="43"/>
      <c r="F5288" s="43"/>
      <c r="G5288" s="43"/>
      <c r="H5288" s="43" t="s">
        <v>10261</v>
      </c>
      <c r="I5288" s="43"/>
      <c r="J5288" s="43"/>
      <c r="K5288" s="43" t="s">
        <v>10248</v>
      </c>
      <c r="L5288" s="43">
        <v>2019</v>
      </c>
      <c r="M5288" s="43"/>
      <c r="N5288" s="43" t="s">
        <v>1406</v>
      </c>
      <c r="O5288" s="43" t="s">
        <v>72</v>
      </c>
      <c r="P5288" s="43"/>
      <c r="Q5288" s="43"/>
      <c r="R5288" s="43"/>
      <c r="S5288" s="43"/>
      <c r="T5288" s="43" t="s">
        <v>350</v>
      </c>
      <c r="U5288" s="43"/>
      <c r="V5288" s="43" t="s">
        <v>351</v>
      </c>
      <c r="W5288" s="43" t="s">
        <v>32</v>
      </c>
    </row>
    <row r="5289" spans="1:23" x14ac:dyDescent="0.25">
      <c r="A5289" s="12">
        <v>9787557022082</v>
      </c>
      <c r="B5289" s="15">
        <v>39.799999999999997</v>
      </c>
      <c r="C5289" s="37"/>
      <c r="D5289" s="37" t="s">
        <v>10262</v>
      </c>
      <c r="E5289" s="37"/>
      <c r="F5289" s="37"/>
      <c r="G5289" s="37"/>
      <c r="H5289" s="37" t="s">
        <v>10263</v>
      </c>
      <c r="I5289" s="37"/>
      <c r="J5289" s="37"/>
      <c r="K5289" s="37" t="s">
        <v>10248</v>
      </c>
      <c r="L5289" s="8">
        <v>2020</v>
      </c>
      <c r="M5289" s="37"/>
      <c r="N5289" s="37" t="s">
        <v>1406</v>
      </c>
      <c r="O5289" s="37" t="s">
        <v>37</v>
      </c>
      <c r="P5289" s="36"/>
      <c r="Q5289" s="36" t="s">
        <v>10264</v>
      </c>
      <c r="R5289" s="37"/>
      <c r="S5289" s="37"/>
      <c r="T5289" s="37" t="s">
        <v>350</v>
      </c>
      <c r="U5289" s="37"/>
      <c r="V5289" s="37" t="s">
        <v>351</v>
      </c>
      <c r="W5289" s="37" t="s">
        <v>32</v>
      </c>
    </row>
    <row r="5290" spans="1:23" x14ac:dyDescent="0.25">
      <c r="A5290" s="7">
        <v>9787557017699</v>
      </c>
      <c r="B5290" s="69">
        <v>36.799999999999997</v>
      </c>
      <c r="C5290" s="70"/>
      <c r="D5290" s="70" t="s">
        <v>10265</v>
      </c>
      <c r="E5290" s="70" t="s">
        <v>4353</v>
      </c>
      <c r="F5290" s="70"/>
      <c r="G5290" s="70"/>
      <c r="H5290" s="70" t="s">
        <v>10266</v>
      </c>
      <c r="I5290" s="70"/>
      <c r="J5290" s="70"/>
      <c r="K5290" s="70" t="s">
        <v>10248</v>
      </c>
      <c r="L5290" s="70" t="s">
        <v>35</v>
      </c>
      <c r="M5290" s="70"/>
      <c r="N5290" s="70" t="s">
        <v>473</v>
      </c>
      <c r="O5290" s="70" t="s">
        <v>72</v>
      </c>
      <c r="P5290" s="17"/>
      <c r="Q5290" s="70"/>
      <c r="R5290" s="70" t="s">
        <v>10267</v>
      </c>
      <c r="S5290" s="70" t="s">
        <v>854</v>
      </c>
      <c r="T5290" s="70"/>
      <c r="U5290" s="70"/>
      <c r="V5290" s="70" t="s">
        <v>351</v>
      </c>
      <c r="W5290" s="70"/>
    </row>
    <row r="5291" spans="1:23" x14ac:dyDescent="0.25">
      <c r="A5291" s="6">
        <v>9787557016135</v>
      </c>
      <c r="B5291" s="14">
        <v>36.799999999999997</v>
      </c>
      <c r="C5291" s="5"/>
      <c r="D5291" s="5" t="s">
        <v>10268</v>
      </c>
      <c r="E5291" s="5" t="s">
        <v>1393</v>
      </c>
      <c r="F5291" s="5"/>
      <c r="G5291" s="5"/>
      <c r="H5291" s="5" t="s">
        <v>10266</v>
      </c>
      <c r="I5291" s="5"/>
      <c r="J5291" s="5"/>
      <c r="K5291" s="5" t="s">
        <v>10248</v>
      </c>
      <c r="L5291" s="5">
        <v>2019</v>
      </c>
      <c r="M5291" s="5"/>
      <c r="N5291" s="5" t="s">
        <v>1592</v>
      </c>
      <c r="O5291" s="5" t="s">
        <v>72</v>
      </c>
      <c r="P5291" s="5"/>
      <c r="Q5291" s="5"/>
      <c r="R5291" s="5" t="s">
        <v>10269</v>
      </c>
      <c r="S5291" s="5"/>
      <c r="T5291" s="5" t="s">
        <v>350</v>
      </c>
      <c r="U5291" s="5"/>
      <c r="V5291" s="5" t="s">
        <v>351</v>
      </c>
      <c r="W5291" s="5" t="s">
        <v>32</v>
      </c>
    </row>
    <row r="5292" spans="1:23" x14ac:dyDescent="0.25">
      <c r="A5292" s="10">
        <v>9787557022792</v>
      </c>
      <c r="B5292" s="11">
        <v>39.799999999999997</v>
      </c>
      <c r="C5292" s="10"/>
      <c r="D5292" s="8" t="s">
        <v>10294</v>
      </c>
      <c r="E5292" s="8" t="s">
        <v>842</v>
      </c>
      <c r="F5292" s="8"/>
      <c r="G5292" s="8"/>
      <c r="H5292" s="8" t="s">
        <v>10295</v>
      </c>
      <c r="I5292" s="8"/>
      <c r="J5292" s="8"/>
      <c r="K5292" s="8" t="s">
        <v>10248</v>
      </c>
      <c r="L5292" s="8" t="s">
        <v>174</v>
      </c>
      <c r="M5292" s="8"/>
      <c r="N5292" s="8" t="s">
        <v>2610</v>
      </c>
      <c r="O5292" s="8" t="s">
        <v>72</v>
      </c>
      <c r="P5292" s="8"/>
      <c r="Q5292" s="8" t="s">
        <v>10296</v>
      </c>
      <c r="R5292" s="8"/>
      <c r="S5292" s="8"/>
      <c r="T5292" s="8" t="s">
        <v>350</v>
      </c>
      <c r="U5292" s="8"/>
      <c r="V5292" s="8" t="s">
        <v>351</v>
      </c>
      <c r="W5292" s="8" t="s">
        <v>32</v>
      </c>
    </row>
    <row r="5293" spans="1:23" x14ac:dyDescent="0.25">
      <c r="A5293" s="12">
        <v>9787557021177</v>
      </c>
      <c r="B5293" s="15">
        <v>38</v>
      </c>
      <c r="C5293" s="37"/>
      <c r="D5293" s="37" t="s">
        <v>10297</v>
      </c>
      <c r="E5293" s="37"/>
      <c r="F5293" s="37"/>
      <c r="G5293" s="37"/>
      <c r="H5293" s="37" t="s">
        <v>10298</v>
      </c>
      <c r="I5293" s="37"/>
      <c r="J5293" s="37"/>
      <c r="K5293" s="37" t="s">
        <v>10248</v>
      </c>
      <c r="L5293" s="8">
        <v>2020</v>
      </c>
      <c r="M5293" s="37"/>
      <c r="N5293" s="37" t="s">
        <v>1491</v>
      </c>
      <c r="O5293" s="37" t="s">
        <v>72</v>
      </c>
      <c r="P5293" s="36"/>
      <c r="Q5293" s="36"/>
      <c r="R5293" s="37" t="s">
        <v>10299</v>
      </c>
      <c r="S5293" s="37"/>
      <c r="T5293" s="37" t="s">
        <v>350</v>
      </c>
      <c r="U5293" s="37"/>
      <c r="V5293" s="37" t="s">
        <v>351</v>
      </c>
      <c r="W5293" s="37" t="s">
        <v>32</v>
      </c>
    </row>
    <row r="5294" spans="1:23" x14ac:dyDescent="0.25">
      <c r="A5294" s="12">
        <v>9787557023225</v>
      </c>
      <c r="B5294" s="15">
        <v>49.8</v>
      </c>
      <c r="C5294" s="13"/>
      <c r="D5294" s="13" t="s">
        <v>9277</v>
      </c>
      <c r="E5294" s="13"/>
      <c r="F5294" s="13"/>
      <c r="G5294" s="13"/>
      <c r="H5294" s="13" t="s">
        <v>1238</v>
      </c>
      <c r="I5294" s="13"/>
      <c r="J5294" s="13"/>
      <c r="K5294" s="13" t="s">
        <v>10248</v>
      </c>
      <c r="L5294" s="13">
        <v>2020</v>
      </c>
      <c r="M5294" s="13"/>
      <c r="N5294" s="13" t="s">
        <v>342</v>
      </c>
      <c r="O5294" s="13" t="s">
        <v>44</v>
      </c>
      <c r="P5294" s="13"/>
      <c r="Q5294" s="13" t="s">
        <v>2603</v>
      </c>
      <c r="R5294" s="13"/>
      <c r="S5294" s="13"/>
      <c r="T5294" s="13" t="s">
        <v>476</v>
      </c>
      <c r="U5294" s="13"/>
      <c r="V5294" s="13" t="s">
        <v>351</v>
      </c>
      <c r="W5294" s="13" t="s">
        <v>32</v>
      </c>
    </row>
    <row r="5295" spans="1:23" x14ac:dyDescent="0.25">
      <c r="A5295" s="7">
        <v>9787557021269</v>
      </c>
      <c r="B5295" s="69">
        <v>36.799999999999997</v>
      </c>
      <c r="C5295" s="70"/>
      <c r="D5295" s="70" t="s">
        <v>10311</v>
      </c>
      <c r="E5295" s="70"/>
      <c r="F5295" s="70"/>
      <c r="G5295" s="70"/>
      <c r="H5295" s="70" t="s">
        <v>10312</v>
      </c>
      <c r="I5295" s="70"/>
      <c r="J5295" s="70"/>
      <c r="K5295" s="70" t="s">
        <v>10248</v>
      </c>
      <c r="L5295" s="70" t="s">
        <v>174</v>
      </c>
      <c r="M5295" s="70"/>
      <c r="N5295" s="70" t="s">
        <v>473</v>
      </c>
      <c r="O5295" s="70" t="s">
        <v>72</v>
      </c>
      <c r="P5295" s="17"/>
      <c r="Q5295" s="70"/>
      <c r="R5295" s="70" t="s">
        <v>10313</v>
      </c>
      <c r="S5295" s="70" t="s">
        <v>854</v>
      </c>
      <c r="T5295" s="70"/>
      <c r="U5295" s="70"/>
      <c r="V5295" s="70" t="s">
        <v>351</v>
      </c>
      <c r="W5295" s="70"/>
    </row>
    <row r="5296" spans="1:23" x14ac:dyDescent="0.25">
      <c r="A5296" s="7">
        <v>9787557024536</v>
      </c>
      <c r="B5296" s="14">
        <v>49.8</v>
      </c>
      <c r="C5296" s="17"/>
      <c r="D5296" s="17" t="s">
        <v>10314</v>
      </c>
      <c r="E5296" s="17"/>
      <c r="F5296" s="17"/>
      <c r="G5296" s="17"/>
      <c r="H5296" s="92" t="s">
        <v>10315</v>
      </c>
      <c r="I5296" s="17"/>
      <c r="J5296" s="17"/>
      <c r="K5296" s="92" t="s">
        <v>10248</v>
      </c>
      <c r="L5296" s="17">
        <v>2021</v>
      </c>
      <c r="M5296" s="17"/>
      <c r="N5296" s="92" t="s">
        <v>765</v>
      </c>
      <c r="O5296" s="92" t="s">
        <v>44</v>
      </c>
      <c r="P5296" s="17"/>
      <c r="Q5296" s="17"/>
      <c r="R5296" s="92" t="s">
        <v>10316</v>
      </c>
      <c r="S5296" s="92" t="s">
        <v>2603</v>
      </c>
      <c r="T5296" s="92" t="s">
        <v>350</v>
      </c>
      <c r="U5296" s="17"/>
      <c r="V5296" s="92" t="s">
        <v>351</v>
      </c>
      <c r="W5296" s="92" t="s">
        <v>32</v>
      </c>
    </row>
    <row r="5297" spans="1:23" x14ac:dyDescent="0.25">
      <c r="A5297" s="12">
        <v>9787557021290</v>
      </c>
      <c r="B5297" s="15">
        <v>36.799999999999997</v>
      </c>
      <c r="C5297" s="8"/>
      <c r="D5297" s="8" t="s">
        <v>10319</v>
      </c>
      <c r="E5297" s="8">
        <v>2</v>
      </c>
      <c r="F5297" s="8"/>
      <c r="G5297" s="8"/>
      <c r="H5297" s="8" t="s">
        <v>10320</v>
      </c>
      <c r="I5297" s="8"/>
      <c r="J5297" s="8"/>
      <c r="K5297" s="8" t="s">
        <v>10248</v>
      </c>
      <c r="L5297" s="8">
        <v>2020</v>
      </c>
      <c r="M5297" s="8"/>
      <c r="N5297" s="8" t="s">
        <v>473</v>
      </c>
      <c r="O5297" s="8" t="s">
        <v>72</v>
      </c>
      <c r="P5297" s="8"/>
      <c r="Q5297" s="8"/>
      <c r="R5297" s="8"/>
      <c r="S5297" s="8"/>
      <c r="T5297" s="8" t="s">
        <v>350</v>
      </c>
      <c r="U5297" s="8"/>
      <c r="V5297" s="8" t="s">
        <v>351</v>
      </c>
      <c r="W5297" s="8" t="s">
        <v>32</v>
      </c>
    </row>
    <row r="5298" spans="1:23" x14ac:dyDescent="0.25">
      <c r="A5298" s="10">
        <v>9787557020330</v>
      </c>
      <c r="B5298" s="15">
        <v>36.799999999999997</v>
      </c>
      <c r="C5298" s="8"/>
      <c r="D5298" s="8" t="s">
        <v>10319</v>
      </c>
      <c r="E5298" s="8"/>
      <c r="F5298" s="8"/>
      <c r="G5298" s="8"/>
      <c r="H5298" s="8" t="s">
        <v>10320</v>
      </c>
      <c r="I5298" s="8"/>
      <c r="J5298" s="8"/>
      <c r="K5298" s="8" t="s">
        <v>10248</v>
      </c>
      <c r="L5298" s="8">
        <v>2019</v>
      </c>
      <c r="M5298" s="8"/>
      <c r="N5298" s="8" t="s">
        <v>1491</v>
      </c>
      <c r="O5298" s="8" t="s">
        <v>72</v>
      </c>
      <c r="P5298" s="8"/>
      <c r="Q5298" s="8"/>
      <c r="R5298" s="8"/>
      <c r="S5298" s="8"/>
      <c r="T5298" s="8" t="s">
        <v>350</v>
      </c>
      <c r="U5298" s="8"/>
      <c r="V5298" s="8" t="s">
        <v>351</v>
      </c>
      <c r="W5298" s="8" t="s">
        <v>32</v>
      </c>
    </row>
    <row r="5299" spans="1:23" x14ac:dyDescent="0.25">
      <c r="A5299" s="7">
        <v>9787557020699</v>
      </c>
      <c r="B5299" s="14">
        <v>39</v>
      </c>
      <c r="C5299" s="17"/>
      <c r="D5299" s="17" t="s">
        <v>10321</v>
      </c>
      <c r="E5299" s="17"/>
      <c r="F5299" s="17"/>
      <c r="G5299" s="17"/>
      <c r="H5299" s="17" t="s">
        <v>10322</v>
      </c>
      <c r="I5299" s="17"/>
      <c r="J5299" s="17"/>
      <c r="K5299" s="17" t="s">
        <v>10248</v>
      </c>
      <c r="L5299" s="17" t="s">
        <v>35</v>
      </c>
      <c r="M5299" s="17"/>
      <c r="N5299" s="17" t="s">
        <v>1592</v>
      </c>
      <c r="O5299" s="17" t="s">
        <v>72</v>
      </c>
      <c r="P5299" s="17"/>
      <c r="Q5299" s="17"/>
      <c r="R5299" s="17" t="s">
        <v>10323</v>
      </c>
      <c r="S5299" s="17"/>
      <c r="T5299" s="17" t="s">
        <v>350</v>
      </c>
      <c r="U5299" s="17"/>
      <c r="V5299" s="17" t="s">
        <v>351</v>
      </c>
      <c r="W5299" s="17" t="s">
        <v>32</v>
      </c>
    </row>
    <row r="5300" spans="1:23" x14ac:dyDescent="0.25">
      <c r="A5300" s="7">
        <v>9787557024550</v>
      </c>
      <c r="B5300" s="14">
        <v>49.8</v>
      </c>
      <c r="C5300" s="17"/>
      <c r="D5300" s="17" t="s">
        <v>10328</v>
      </c>
      <c r="E5300" s="17"/>
      <c r="F5300" s="92" t="s">
        <v>2053</v>
      </c>
      <c r="G5300" s="17"/>
      <c r="H5300" s="92" t="s">
        <v>1238</v>
      </c>
      <c r="I5300" s="17"/>
      <c r="J5300" s="17"/>
      <c r="K5300" s="92" t="s">
        <v>10248</v>
      </c>
      <c r="L5300" s="17">
        <v>2021</v>
      </c>
      <c r="M5300" s="17"/>
      <c r="N5300" s="92" t="s">
        <v>660</v>
      </c>
      <c r="O5300" s="92" t="s">
        <v>44</v>
      </c>
      <c r="P5300" s="17"/>
      <c r="Q5300" s="17"/>
      <c r="R5300" s="92" t="s">
        <v>10329</v>
      </c>
      <c r="S5300" s="92" t="s">
        <v>10330</v>
      </c>
      <c r="T5300" s="92" t="s">
        <v>350</v>
      </c>
      <c r="U5300" s="17"/>
      <c r="V5300" s="92" t="s">
        <v>351</v>
      </c>
      <c r="W5300" s="92" t="s">
        <v>32</v>
      </c>
    </row>
    <row r="5301" spans="1:23" x14ac:dyDescent="0.25">
      <c r="A5301" s="7">
        <v>9787557022174</v>
      </c>
      <c r="B5301" s="69">
        <v>36.799999999999997</v>
      </c>
      <c r="C5301" s="70"/>
      <c r="D5301" s="70" t="s">
        <v>10335</v>
      </c>
      <c r="E5301" s="70"/>
      <c r="F5301" s="70"/>
      <c r="G5301" s="70"/>
      <c r="H5301" s="70" t="s">
        <v>10336</v>
      </c>
      <c r="I5301" s="70"/>
      <c r="J5301" s="70"/>
      <c r="K5301" s="70" t="s">
        <v>10248</v>
      </c>
      <c r="L5301" s="70" t="s">
        <v>174</v>
      </c>
      <c r="M5301" s="70"/>
      <c r="N5301" s="70" t="s">
        <v>393</v>
      </c>
      <c r="O5301" s="70" t="s">
        <v>72</v>
      </c>
      <c r="P5301" s="17"/>
      <c r="Q5301" s="70"/>
      <c r="R5301" s="70" t="s">
        <v>10337</v>
      </c>
      <c r="S5301" s="70" t="s">
        <v>854</v>
      </c>
      <c r="T5301" s="70"/>
      <c r="U5301" s="70"/>
      <c r="V5301" s="70" t="s">
        <v>351</v>
      </c>
      <c r="W5301" s="70"/>
    </row>
    <row r="5302" spans="1:23" x14ac:dyDescent="0.25">
      <c r="A5302" s="12">
        <v>9787557022105</v>
      </c>
      <c r="B5302" s="15">
        <v>38.6</v>
      </c>
      <c r="C5302" s="37"/>
      <c r="D5302" s="37" t="s">
        <v>10338</v>
      </c>
      <c r="E5302" s="37"/>
      <c r="F5302" s="37"/>
      <c r="G5302" s="37"/>
      <c r="H5302" s="37" t="s">
        <v>10339</v>
      </c>
      <c r="I5302" s="37"/>
      <c r="J5302" s="37"/>
      <c r="K5302" s="37" t="s">
        <v>10248</v>
      </c>
      <c r="L5302" s="8">
        <v>2020</v>
      </c>
      <c r="M5302" s="37"/>
      <c r="N5302" s="37" t="s">
        <v>615</v>
      </c>
      <c r="O5302" s="37" t="s">
        <v>72</v>
      </c>
      <c r="P5302" s="36"/>
      <c r="Q5302" s="36" t="s">
        <v>1664</v>
      </c>
      <c r="R5302" s="37"/>
      <c r="S5302" s="37"/>
      <c r="T5302" s="37" t="s">
        <v>350</v>
      </c>
      <c r="U5302" s="37"/>
      <c r="V5302" s="37" t="s">
        <v>351</v>
      </c>
      <c r="W5302" s="37" t="s">
        <v>32</v>
      </c>
    </row>
    <row r="5303" spans="1:23" x14ac:dyDescent="0.25">
      <c r="A5303" s="42">
        <v>9787557022327</v>
      </c>
      <c r="B5303" s="14">
        <v>38</v>
      </c>
      <c r="C5303" s="43"/>
      <c r="D5303" s="43" t="s">
        <v>10340</v>
      </c>
      <c r="E5303" s="43"/>
      <c r="F5303" s="43"/>
      <c r="G5303" s="43"/>
      <c r="H5303" s="43" t="s">
        <v>10341</v>
      </c>
      <c r="I5303" s="43"/>
      <c r="J5303" s="43"/>
      <c r="K5303" s="43" t="s">
        <v>10248</v>
      </c>
      <c r="L5303" s="43" t="s">
        <v>174</v>
      </c>
      <c r="M5303" s="43"/>
      <c r="N5303" s="43" t="s">
        <v>971</v>
      </c>
      <c r="O5303" s="43" t="s">
        <v>72</v>
      </c>
      <c r="P5303" s="43"/>
      <c r="Q5303" s="43"/>
      <c r="R5303" s="43"/>
      <c r="S5303" s="43"/>
      <c r="T5303" s="43" t="s">
        <v>350</v>
      </c>
      <c r="U5303" s="43"/>
      <c r="V5303" s="43" t="s">
        <v>351</v>
      </c>
      <c r="W5303" s="43" t="s">
        <v>32</v>
      </c>
    </row>
    <row r="5304" spans="1:23" x14ac:dyDescent="0.25">
      <c r="A5304" s="7">
        <v>9787557024093</v>
      </c>
      <c r="B5304" s="14">
        <v>42</v>
      </c>
      <c r="C5304" s="17"/>
      <c r="D5304" s="17" t="s">
        <v>10342</v>
      </c>
      <c r="E5304" s="17"/>
      <c r="F5304" s="17"/>
      <c r="G5304" s="17"/>
      <c r="H5304" s="92" t="s">
        <v>10343</v>
      </c>
      <c r="I5304" s="17"/>
      <c r="J5304" s="17"/>
      <c r="K5304" s="92" t="s">
        <v>10248</v>
      </c>
      <c r="L5304" s="17">
        <v>2021</v>
      </c>
      <c r="M5304" s="17"/>
      <c r="N5304" s="92" t="s">
        <v>1491</v>
      </c>
      <c r="O5304" s="92" t="s">
        <v>72</v>
      </c>
      <c r="P5304" s="17"/>
      <c r="Q5304" s="17"/>
      <c r="R5304" s="92" t="s">
        <v>10344</v>
      </c>
      <c r="S5304" s="92" t="s">
        <v>10345</v>
      </c>
      <c r="T5304" s="17"/>
      <c r="U5304" s="17"/>
      <c r="V5304" s="92" t="s">
        <v>351</v>
      </c>
      <c r="W5304" s="92" t="s">
        <v>32</v>
      </c>
    </row>
    <row r="5305" spans="1:23" x14ac:dyDescent="0.25">
      <c r="A5305" s="7">
        <v>9787557024109</v>
      </c>
      <c r="B5305" s="14">
        <v>42</v>
      </c>
      <c r="C5305" s="17"/>
      <c r="D5305" s="17" t="s">
        <v>10346</v>
      </c>
      <c r="E5305" s="92" t="s">
        <v>842</v>
      </c>
      <c r="F5305" s="17"/>
      <c r="G5305" s="17"/>
      <c r="H5305" s="92" t="s">
        <v>10343</v>
      </c>
      <c r="I5305" s="17"/>
      <c r="J5305" s="17"/>
      <c r="K5305" s="92" t="s">
        <v>10248</v>
      </c>
      <c r="L5305" s="17">
        <v>2021</v>
      </c>
      <c r="M5305" s="17"/>
      <c r="N5305" s="92" t="s">
        <v>881</v>
      </c>
      <c r="O5305" s="92" t="s">
        <v>72</v>
      </c>
      <c r="P5305" s="17"/>
      <c r="Q5305" s="17"/>
      <c r="R5305" s="92" t="s">
        <v>10347</v>
      </c>
      <c r="S5305" s="92" t="s">
        <v>350</v>
      </c>
      <c r="T5305" s="92" t="s">
        <v>350</v>
      </c>
      <c r="U5305" s="17"/>
      <c r="V5305" s="92" t="s">
        <v>351</v>
      </c>
      <c r="W5305" s="92" t="s">
        <v>32</v>
      </c>
    </row>
    <row r="5306" spans="1:23" x14ac:dyDescent="0.25">
      <c r="A5306" s="10">
        <v>9787557023157</v>
      </c>
      <c r="B5306" s="15">
        <v>42</v>
      </c>
      <c r="C5306" s="37"/>
      <c r="D5306" s="37" t="s">
        <v>10364</v>
      </c>
      <c r="E5306" s="37"/>
      <c r="F5306" s="37"/>
      <c r="G5306" s="37"/>
      <c r="H5306" s="37" t="s">
        <v>10365</v>
      </c>
      <c r="I5306" s="37"/>
      <c r="J5306" s="37"/>
      <c r="K5306" s="37" t="s">
        <v>10248</v>
      </c>
      <c r="L5306" s="8">
        <v>2020</v>
      </c>
      <c r="M5306" s="37"/>
      <c r="N5306" s="37" t="s">
        <v>797</v>
      </c>
      <c r="O5306" s="37" t="s">
        <v>72</v>
      </c>
      <c r="P5306" s="36"/>
      <c r="Q5306" s="36"/>
      <c r="R5306" s="37"/>
      <c r="S5306" s="37"/>
      <c r="T5306" s="37" t="s">
        <v>350</v>
      </c>
      <c r="U5306" s="37"/>
      <c r="V5306" s="37" t="s">
        <v>351</v>
      </c>
      <c r="W5306" s="37" t="s">
        <v>32</v>
      </c>
    </row>
    <row r="5307" spans="1:23" x14ac:dyDescent="0.25">
      <c r="A5307" s="10">
        <v>9787557020705</v>
      </c>
      <c r="B5307" s="15">
        <v>36.799999999999997</v>
      </c>
      <c r="C5307" s="8"/>
      <c r="D5307" s="10" t="s">
        <v>10369</v>
      </c>
      <c r="E5307" s="8"/>
      <c r="F5307" s="8"/>
      <c r="G5307" s="8"/>
      <c r="H5307" s="8" t="s">
        <v>10370</v>
      </c>
      <c r="I5307" s="8"/>
      <c r="J5307" s="8"/>
      <c r="K5307" s="8" t="s">
        <v>10248</v>
      </c>
      <c r="L5307" s="8">
        <v>2019</v>
      </c>
      <c r="M5307" s="8"/>
      <c r="N5307" s="8" t="s">
        <v>3860</v>
      </c>
      <c r="O5307" s="8" t="s">
        <v>72</v>
      </c>
      <c r="P5307" s="8"/>
      <c r="Q5307" s="8"/>
      <c r="R5307" s="8"/>
      <c r="S5307" s="8"/>
      <c r="T5307" s="8" t="s">
        <v>350</v>
      </c>
      <c r="U5307" s="8"/>
      <c r="V5307" s="8" t="s">
        <v>351</v>
      </c>
      <c r="W5307" s="8" t="s">
        <v>32</v>
      </c>
    </row>
    <row r="5308" spans="1:23" x14ac:dyDescent="0.25">
      <c r="A5308" s="7">
        <v>9787557020262</v>
      </c>
      <c r="B5308" s="14">
        <v>48</v>
      </c>
      <c r="C5308" s="17"/>
      <c r="D5308" s="17" t="s">
        <v>10371</v>
      </c>
      <c r="E5308" s="17"/>
      <c r="F5308" s="17"/>
      <c r="G5308" s="17"/>
      <c r="H5308" s="17" t="s">
        <v>10372</v>
      </c>
      <c r="I5308" s="17"/>
      <c r="J5308" s="17"/>
      <c r="K5308" s="17" t="s">
        <v>10248</v>
      </c>
      <c r="L5308" s="17" t="s">
        <v>263</v>
      </c>
      <c r="M5308" s="17"/>
      <c r="N5308" s="17" t="s">
        <v>1291</v>
      </c>
      <c r="O5308" s="17" t="s">
        <v>37</v>
      </c>
      <c r="P5308" s="17"/>
      <c r="Q5308" s="17"/>
      <c r="R5308" s="17"/>
      <c r="S5308" s="17"/>
      <c r="T5308" s="17" t="s">
        <v>350</v>
      </c>
      <c r="U5308" s="17"/>
      <c r="V5308" s="17" t="s">
        <v>351</v>
      </c>
      <c r="W5308" s="17" t="s">
        <v>32</v>
      </c>
    </row>
    <row r="5309" spans="1:23" x14ac:dyDescent="0.25">
      <c r="A5309" s="12">
        <v>9787557021344</v>
      </c>
      <c r="B5309" s="15">
        <v>36.799999999999997</v>
      </c>
      <c r="C5309" s="37"/>
      <c r="D5309" s="37" t="s">
        <v>10378</v>
      </c>
      <c r="E5309" s="37" t="s">
        <v>532</v>
      </c>
      <c r="F5309" s="37" t="s">
        <v>10379</v>
      </c>
      <c r="G5309" s="37"/>
      <c r="H5309" s="37" t="s">
        <v>10380</v>
      </c>
      <c r="I5309" s="37"/>
      <c r="J5309" s="37"/>
      <c r="K5309" s="37" t="s">
        <v>10248</v>
      </c>
      <c r="L5309" s="8">
        <v>2020</v>
      </c>
      <c r="M5309" s="37"/>
      <c r="N5309" s="37" t="s">
        <v>760</v>
      </c>
      <c r="O5309" s="37" t="s">
        <v>72</v>
      </c>
      <c r="P5309" s="36"/>
      <c r="Q5309" s="36"/>
      <c r="R5309" s="37"/>
      <c r="S5309" s="37"/>
      <c r="T5309" s="37" t="s">
        <v>350</v>
      </c>
      <c r="U5309" s="37"/>
      <c r="V5309" s="37" t="s">
        <v>351</v>
      </c>
      <c r="W5309" s="37" t="s">
        <v>32</v>
      </c>
    </row>
    <row r="5310" spans="1:23" x14ac:dyDescent="0.25">
      <c r="A5310" s="12">
        <v>9787557021351</v>
      </c>
      <c r="B5310" s="15">
        <v>38</v>
      </c>
      <c r="C5310" s="37"/>
      <c r="D5310" s="37" t="s">
        <v>10381</v>
      </c>
      <c r="E5310" s="37"/>
      <c r="F5310" s="37"/>
      <c r="G5310" s="37"/>
      <c r="H5310" s="37" t="s">
        <v>10382</v>
      </c>
      <c r="I5310" s="37"/>
      <c r="J5310" s="37"/>
      <c r="K5310" s="37" t="s">
        <v>10248</v>
      </c>
      <c r="L5310" s="8">
        <v>2020</v>
      </c>
      <c r="M5310" s="37"/>
      <c r="N5310" s="37" t="s">
        <v>1406</v>
      </c>
      <c r="O5310" s="37" t="s">
        <v>72</v>
      </c>
      <c r="P5310" s="36"/>
      <c r="Q5310" s="36" t="s">
        <v>1664</v>
      </c>
      <c r="R5310" s="37"/>
      <c r="S5310" s="37"/>
      <c r="T5310" s="37" t="s">
        <v>350</v>
      </c>
      <c r="U5310" s="37"/>
      <c r="V5310" s="37" t="s">
        <v>351</v>
      </c>
      <c r="W5310" s="37" t="s">
        <v>32</v>
      </c>
    </row>
    <row r="5311" spans="1:23" x14ac:dyDescent="0.25">
      <c r="A5311" s="12">
        <v>9787557023720</v>
      </c>
      <c r="B5311" s="14">
        <v>39.799999999999997</v>
      </c>
      <c r="C5311" s="13"/>
      <c r="D5311" s="13" t="s">
        <v>10386</v>
      </c>
      <c r="E5311" s="13"/>
      <c r="F5311" s="13"/>
      <c r="G5311" s="13"/>
      <c r="H5311" s="13" t="s">
        <v>1457</v>
      </c>
      <c r="I5311" s="13"/>
      <c r="J5311" s="13"/>
      <c r="K5311" s="13" t="s">
        <v>10248</v>
      </c>
      <c r="L5311" s="13">
        <v>2020</v>
      </c>
      <c r="M5311" s="13"/>
      <c r="N5311" s="13" t="s">
        <v>1753</v>
      </c>
      <c r="O5311" s="13" t="s">
        <v>72</v>
      </c>
      <c r="P5311" s="13"/>
      <c r="Q5311" s="13" t="s">
        <v>2682</v>
      </c>
      <c r="R5311" s="13" t="s">
        <v>10387</v>
      </c>
      <c r="S5311" s="13"/>
      <c r="T5311" s="13" t="s">
        <v>350</v>
      </c>
      <c r="U5311" s="13"/>
      <c r="V5311" s="13" t="s">
        <v>351</v>
      </c>
      <c r="W5311" s="13" t="s">
        <v>32</v>
      </c>
    </row>
    <row r="5312" spans="1:23" x14ac:dyDescent="0.25">
      <c r="A5312" s="7">
        <v>9787557004088</v>
      </c>
      <c r="B5312" s="14">
        <v>59.8</v>
      </c>
      <c r="C5312" s="17"/>
      <c r="D5312" s="17" t="s">
        <v>10388</v>
      </c>
      <c r="E5312" s="17"/>
      <c r="F5312" s="17"/>
      <c r="G5312" s="17"/>
      <c r="H5312" s="92" t="s">
        <v>10389</v>
      </c>
      <c r="I5312" s="17"/>
      <c r="J5312" s="17"/>
      <c r="K5312" s="92" t="s">
        <v>10248</v>
      </c>
      <c r="L5312" s="17">
        <v>2021</v>
      </c>
      <c r="M5312" s="17"/>
      <c r="N5312" s="92" t="s">
        <v>10390</v>
      </c>
      <c r="O5312" s="92" t="s">
        <v>37</v>
      </c>
      <c r="P5312" s="17"/>
      <c r="Q5312" s="92" t="s">
        <v>10391</v>
      </c>
      <c r="R5312" s="92" t="s">
        <v>10392</v>
      </c>
      <c r="S5312" s="92" t="s">
        <v>476</v>
      </c>
      <c r="T5312" s="92" t="s">
        <v>476</v>
      </c>
      <c r="U5312" s="17"/>
      <c r="V5312" s="92" t="s">
        <v>351</v>
      </c>
      <c r="W5312" s="92" t="s">
        <v>32</v>
      </c>
    </row>
    <row r="5313" spans="1:23" x14ac:dyDescent="0.25">
      <c r="A5313" s="42">
        <v>9787557018610</v>
      </c>
      <c r="B5313" s="15">
        <v>42</v>
      </c>
      <c r="C5313" s="43"/>
      <c r="D5313" s="43" t="s">
        <v>10393</v>
      </c>
      <c r="E5313" s="43"/>
      <c r="F5313" s="43"/>
      <c r="G5313" s="43"/>
      <c r="H5313" s="43" t="s">
        <v>10394</v>
      </c>
      <c r="I5313" s="43"/>
      <c r="J5313" s="43"/>
      <c r="K5313" s="43" t="s">
        <v>10248</v>
      </c>
      <c r="L5313" s="43">
        <v>2020</v>
      </c>
      <c r="M5313" s="43"/>
      <c r="N5313" s="43" t="s">
        <v>559</v>
      </c>
      <c r="O5313" s="43" t="s">
        <v>37</v>
      </c>
      <c r="P5313" s="43"/>
      <c r="Q5313" s="43"/>
      <c r="R5313" s="43"/>
      <c r="S5313" s="43"/>
      <c r="T5313" s="43" t="s">
        <v>350</v>
      </c>
      <c r="U5313" s="43"/>
      <c r="V5313" s="43" t="s">
        <v>351</v>
      </c>
      <c r="W5313" s="43" t="s">
        <v>32</v>
      </c>
    </row>
    <row r="5314" spans="1:23" x14ac:dyDescent="0.25">
      <c r="A5314" s="12">
        <v>9787557022112</v>
      </c>
      <c r="B5314" s="15">
        <v>38.799999999999997</v>
      </c>
      <c r="C5314" s="37"/>
      <c r="D5314" s="37" t="s">
        <v>10395</v>
      </c>
      <c r="E5314" s="37"/>
      <c r="F5314" s="37"/>
      <c r="G5314" s="37"/>
      <c r="H5314" s="37" t="s">
        <v>10396</v>
      </c>
      <c r="I5314" s="37"/>
      <c r="J5314" s="37"/>
      <c r="K5314" s="37" t="s">
        <v>10248</v>
      </c>
      <c r="L5314" s="8">
        <v>2020</v>
      </c>
      <c r="M5314" s="37"/>
      <c r="N5314" s="37" t="s">
        <v>473</v>
      </c>
      <c r="O5314" s="37" t="s">
        <v>72</v>
      </c>
      <c r="P5314" s="36"/>
      <c r="Q5314" s="36" t="s">
        <v>1664</v>
      </c>
      <c r="R5314" s="37"/>
      <c r="S5314" s="37"/>
      <c r="T5314" s="37" t="s">
        <v>350</v>
      </c>
      <c r="U5314" s="37"/>
      <c r="V5314" s="37" t="s">
        <v>351</v>
      </c>
      <c r="W5314" s="37" t="s">
        <v>32</v>
      </c>
    </row>
    <row r="5315" spans="1:23" x14ac:dyDescent="0.25">
      <c r="A5315" s="7">
        <v>9787557018627</v>
      </c>
      <c r="B5315" s="69">
        <v>38.799999999999997</v>
      </c>
      <c r="C5315" s="70"/>
      <c r="D5315" s="70" t="s">
        <v>10397</v>
      </c>
      <c r="E5315" s="70"/>
      <c r="F5315" s="70"/>
      <c r="G5315" s="70"/>
      <c r="H5315" s="70" t="s">
        <v>10398</v>
      </c>
      <c r="I5315" s="70"/>
      <c r="J5315" s="70"/>
      <c r="K5315" s="70" t="s">
        <v>10248</v>
      </c>
      <c r="L5315" s="70" t="s">
        <v>174</v>
      </c>
      <c r="M5315" s="70"/>
      <c r="N5315" s="70" t="s">
        <v>473</v>
      </c>
      <c r="O5315" s="70" t="s">
        <v>72</v>
      </c>
      <c r="P5315" s="17"/>
      <c r="Q5315" s="70"/>
      <c r="R5315" s="70" t="s">
        <v>10399</v>
      </c>
      <c r="S5315" s="70" t="s">
        <v>854</v>
      </c>
      <c r="T5315" s="70"/>
      <c r="U5315" s="70"/>
      <c r="V5315" s="70" t="s">
        <v>351</v>
      </c>
      <c r="W5315" s="70"/>
    </row>
    <row r="5316" spans="1:23" x14ac:dyDescent="0.25">
      <c r="A5316" s="7">
        <v>9787557021375</v>
      </c>
      <c r="B5316" s="14">
        <v>39.799999999999997</v>
      </c>
      <c r="C5316" s="13"/>
      <c r="D5316" s="7" t="s">
        <v>10400</v>
      </c>
      <c r="E5316" s="17"/>
      <c r="F5316" s="17"/>
      <c r="G5316" s="17"/>
      <c r="H5316" s="17" t="s">
        <v>10401</v>
      </c>
      <c r="I5316" s="17"/>
      <c r="J5316" s="17"/>
      <c r="K5316" s="17" t="s">
        <v>10248</v>
      </c>
      <c r="L5316" s="17">
        <v>2020</v>
      </c>
      <c r="M5316" s="17"/>
      <c r="N5316" s="17" t="s">
        <v>349</v>
      </c>
      <c r="O5316" s="17" t="s">
        <v>72</v>
      </c>
      <c r="P5316" s="17"/>
      <c r="Q5316" s="17"/>
      <c r="R5316" s="17"/>
      <c r="S5316" s="17"/>
      <c r="T5316" s="17" t="s">
        <v>350</v>
      </c>
      <c r="U5316" s="17"/>
      <c r="V5316" s="17" t="s">
        <v>351</v>
      </c>
      <c r="W5316" s="17" t="s">
        <v>32</v>
      </c>
    </row>
    <row r="5317" spans="1:23" x14ac:dyDescent="0.25">
      <c r="A5317" s="6">
        <v>9787557019211</v>
      </c>
      <c r="B5317" s="11">
        <v>42</v>
      </c>
      <c r="C5317" s="5"/>
      <c r="D5317" s="5" t="s">
        <v>10402</v>
      </c>
      <c r="E5317" s="5"/>
      <c r="F5317" s="5"/>
      <c r="G5317" s="5"/>
      <c r="H5317" s="5" t="s">
        <v>10403</v>
      </c>
      <c r="I5317" s="5"/>
      <c r="J5317" s="5"/>
      <c r="K5317" s="5" t="s">
        <v>10248</v>
      </c>
      <c r="L5317" s="5" t="s">
        <v>35</v>
      </c>
      <c r="M5317" s="5"/>
      <c r="N5317" s="5" t="s">
        <v>473</v>
      </c>
      <c r="O5317" s="5" t="s">
        <v>72</v>
      </c>
      <c r="P5317" s="5"/>
      <c r="Q5317" s="5"/>
      <c r="R5317" s="5"/>
      <c r="S5317" s="5"/>
      <c r="T5317" s="5" t="s">
        <v>350</v>
      </c>
      <c r="U5317" s="5"/>
      <c r="V5317" s="5" t="s">
        <v>351</v>
      </c>
      <c r="W5317" s="5" t="s">
        <v>32</v>
      </c>
    </row>
    <row r="5318" spans="1:23" x14ac:dyDescent="0.25">
      <c r="A5318" s="12">
        <v>9787557018443</v>
      </c>
      <c r="B5318" s="15">
        <v>39.799999999999997</v>
      </c>
      <c r="C5318" s="8"/>
      <c r="D5318" s="8" t="s">
        <v>10404</v>
      </c>
      <c r="E5318" s="8"/>
      <c r="F5318" s="8"/>
      <c r="G5318" s="8"/>
      <c r="H5318" s="8" t="s">
        <v>10405</v>
      </c>
      <c r="I5318" s="8"/>
      <c r="J5318" s="8"/>
      <c r="K5318" s="8" t="s">
        <v>10248</v>
      </c>
      <c r="L5318" s="8">
        <v>2019</v>
      </c>
      <c r="M5318" s="8"/>
      <c r="N5318" s="8" t="s">
        <v>1406</v>
      </c>
      <c r="O5318" s="8" t="s">
        <v>72</v>
      </c>
      <c r="P5318" s="8"/>
      <c r="Q5318" s="8" t="s">
        <v>1664</v>
      </c>
      <c r="R5318" s="8"/>
      <c r="S5318" s="8"/>
      <c r="T5318" s="8" t="s">
        <v>350</v>
      </c>
      <c r="U5318" s="8"/>
      <c r="V5318" s="8" t="s">
        <v>351</v>
      </c>
      <c r="W5318" s="8" t="s">
        <v>32</v>
      </c>
    </row>
    <row r="5319" spans="1:23" x14ac:dyDescent="0.25">
      <c r="A5319" s="45">
        <v>9787557022587</v>
      </c>
      <c r="B5319" s="11">
        <v>38</v>
      </c>
      <c r="C5319" s="49"/>
      <c r="D5319" s="49" t="s">
        <v>10406</v>
      </c>
      <c r="E5319" s="49"/>
      <c r="F5319" s="49"/>
      <c r="G5319" s="49"/>
      <c r="H5319" s="49" t="s">
        <v>10407</v>
      </c>
      <c r="I5319" s="49"/>
      <c r="J5319" s="49"/>
      <c r="K5319" s="49" t="s">
        <v>10248</v>
      </c>
      <c r="L5319" s="49">
        <v>2020</v>
      </c>
      <c r="M5319" s="49"/>
      <c r="N5319" s="49" t="s">
        <v>4097</v>
      </c>
      <c r="O5319" s="49" t="s">
        <v>72</v>
      </c>
      <c r="P5319" s="49"/>
      <c r="Q5319" s="49" t="s">
        <v>1664</v>
      </c>
      <c r="R5319" s="49"/>
      <c r="S5319" s="49"/>
      <c r="T5319" s="49" t="s">
        <v>350</v>
      </c>
      <c r="U5319" s="49"/>
      <c r="V5319" s="49" t="s">
        <v>351</v>
      </c>
      <c r="W5319" s="49" t="s">
        <v>32</v>
      </c>
    </row>
    <row r="5320" spans="1:23" x14ac:dyDescent="0.25">
      <c r="A5320" s="10">
        <v>9787557016265</v>
      </c>
      <c r="B5320" s="15">
        <v>34.799999999999997</v>
      </c>
      <c r="C5320" s="8"/>
      <c r="D5320" s="8" t="s">
        <v>10408</v>
      </c>
      <c r="E5320" s="8"/>
      <c r="F5320" s="8"/>
      <c r="G5320" s="8"/>
      <c r="H5320" s="8" t="s">
        <v>10409</v>
      </c>
      <c r="I5320" s="8"/>
      <c r="J5320" s="8"/>
      <c r="K5320" s="8" t="s">
        <v>10248</v>
      </c>
      <c r="L5320" s="8">
        <v>2019</v>
      </c>
      <c r="M5320" s="8"/>
      <c r="N5320" s="8" t="s">
        <v>1406</v>
      </c>
      <c r="O5320" s="8" t="s">
        <v>72</v>
      </c>
      <c r="P5320" s="8"/>
      <c r="Q5320" s="8"/>
      <c r="R5320" s="8" t="s">
        <v>10410</v>
      </c>
      <c r="S5320" s="8"/>
      <c r="T5320" s="8" t="s">
        <v>476</v>
      </c>
      <c r="U5320" s="8"/>
      <c r="V5320" s="8" t="s">
        <v>351</v>
      </c>
      <c r="W5320" s="8" t="s">
        <v>32</v>
      </c>
    </row>
    <row r="5321" spans="1:23" x14ac:dyDescent="0.25">
      <c r="A5321" s="12">
        <v>9787557019150</v>
      </c>
      <c r="B5321" s="15">
        <v>36.799999999999997</v>
      </c>
      <c r="C5321" s="8"/>
      <c r="D5321" s="8" t="s">
        <v>10414</v>
      </c>
      <c r="E5321" s="8"/>
      <c r="F5321" s="8"/>
      <c r="G5321" s="8"/>
      <c r="H5321" s="8" t="s">
        <v>10415</v>
      </c>
      <c r="I5321" s="8"/>
      <c r="J5321" s="8"/>
      <c r="K5321" s="8" t="s">
        <v>10248</v>
      </c>
      <c r="L5321" s="8">
        <v>2019</v>
      </c>
      <c r="M5321" s="8"/>
      <c r="N5321" s="8" t="s">
        <v>1149</v>
      </c>
      <c r="O5321" s="8" t="s">
        <v>72</v>
      </c>
      <c r="P5321" s="8"/>
      <c r="Q5321" s="8"/>
      <c r="R5321" s="8"/>
      <c r="S5321" s="8"/>
      <c r="T5321" s="8" t="s">
        <v>350</v>
      </c>
      <c r="U5321" s="8"/>
      <c r="V5321" s="8" t="s">
        <v>351</v>
      </c>
      <c r="W5321" s="8" t="s">
        <v>32</v>
      </c>
    </row>
    <row r="5322" spans="1:23" x14ac:dyDescent="0.25">
      <c r="A5322" s="7">
        <v>9787557021528</v>
      </c>
      <c r="B5322" s="69">
        <v>36.799999999999997</v>
      </c>
      <c r="C5322" s="70"/>
      <c r="D5322" s="70" t="s">
        <v>10418</v>
      </c>
      <c r="E5322" s="70"/>
      <c r="F5322" s="70"/>
      <c r="G5322" s="70"/>
      <c r="H5322" s="70" t="s">
        <v>10419</v>
      </c>
      <c r="I5322" s="70"/>
      <c r="J5322" s="70"/>
      <c r="K5322" s="70" t="s">
        <v>10248</v>
      </c>
      <c r="L5322" s="70" t="s">
        <v>174</v>
      </c>
      <c r="M5322" s="70"/>
      <c r="N5322" s="70" t="s">
        <v>1440</v>
      </c>
      <c r="O5322" s="70" t="s">
        <v>72</v>
      </c>
      <c r="P5322" s="17"/>
      <c r="Q5322" s="70"/>
      <c r="R5322" s="70" t="s">
        <v>10420</v>
      </c>
      <c r="S5322" s="70" t="s">
        <v>854</v>
      </c>
      <c r="T5322" s="70"/>
      <c r="U5322" s="70"/>
      <c r="V5322" s="70" t="s">
        <v>351</v>
      </c>
      <c r="W5322" s="70"/>
    </row>
    <row r="5323" spans="1:23" x14ac:dyDescent="0.25">
      <c r="A5323" s="45">
        <v>9787557022129</v>
      </c>
      <c r="B5323" s="11">
        <v>39.799999999999997</v>
      </c>
      <c r="C5323" s="49"/>
      <c r="D5323" s="49" t="s">
        <v>10421</v>
      </c>
      <c r="E5323" s="49"/>
      <c r="F5323" s="49"/>
      <c r="G5323" s="49"/>
      <c r="H5323" s="49" t="s">
        <v>10422</v>
      </c>
      <c r="I5323" s="49"/>
      <c r="J5323" s="49"/>
      <c r="K5323" s="49" t="s">
        <v>10248</v>
      </c>
      <c r="L5323" s="49">
        <v>2020</v>
      </c>
      <c r="M5323" s="49"/>
      <c r="N5323" s="49" t="s">
        <v>1406</v>
      </c>
      <c r="O5323" s="49" t="s">
        <v>72</v>
      </c>
      <c r="P5323" s="49"/>
      <c r="Q5323" s="49"/>
      <c r="R5323" s="49"/>
      <c r="S5323" s="49"/>
      <c r="T5323" s="49" t="s">
        <v>350</v>
      </c>
      <c r="U5323" s="49"/>
      <c r="V5323" s="49" t="s">
        <v>351</v>
      </c>
      <c r="W5323" s="49" t="s">
        <v>32</v>
      </c>
    </row>
    <row r="5324" spans="1:23" x14ac:dyDescent="0.25">
      <c r="A5324" s="72">
        <v>9787557022815</v>
      </c>
      <c r="B5324" s="14">
        <v>39.799999999999997</v>
      </c>
      <c r="C5324" s="73"/>
      <c r="D5324" s="73" t="s">
        <v>10431</v>
      </c>
      <c r="E5324" s="73"/>
      <c r="F5324" s="73"/>
      <c r="G5324" s="73"/>
      <c r="H5324" s="73" t="s">
        <v>10432</v>
      </c>
      <c r="I5324" s="73"/>
      <c r="J5324" s="73"/>
      <c r="K5324" s="73" t="s">
        <v>10248</v>
      </c>
      <c r="L5324" s="73" t="s">
        <v>263</v>
      </c>
      <c r="M5324" s="73"/>
      <c r="N5324" s="73" t="s">
        <v>852</v>
      </c>
      <c r="O5324" s="73" t="s">
        <v>37</v>
      </c>
      <c r="P5324" s="73"/>
      <c r="Q5324" s="73"/>
      <c r="R5324" s="73"/>
      <c r="S5324" s="73"/>
      <c r="T5324" s="73" t="s">
        <v>350</v>
      </c>
      <c r="U5324" s="73"/>
      <c r="V5324" s="73" t="s">
        <v>351</v>
      </c>
      <c r="W5324" s="73" t="s">
        <v>32</v>
      </c>
    </row>
    <row r="5325" spans="1:23" x14ac:dyDescent="0.25">
      <c r="A5325" s="12">
        <v>9787557021405</v>
      </c>
      <c r="B5325" s="15">
        <v>36.799999999999997</v>
      </c>
      <c r="C5325" s="13"/>
      <c r="D5325" s="13" t="s">
        <v>10433</v>
      </c>
      <c r="E5325" s="13"/>
      <c r="F5325" s="13"/>
      <c r="G5325" s="13"/>
      <c r="H5325" s="13" t="s">
        <v>10434</v>
      </c>
      <c r="I5325" s="13"/>
      <c r="J5325" s="13"/>
      <c r="K5325" s="13" t="s">
        <v>10248</v>
      </c>
      <c r="L5325" s="13">
        <v>2020</v>
      </c>
      <c r="M5325" s="13"/>
      <c r="N5325" s="13" t="s">
        <v>449</v>
      </c>
      <c r="O5325" s="13" t="s">
        <v>72</v>
      </c>
      <c r="P5325" s="13"/>
      <c r="Q5325" s="13"/>
      <c r="R5325" s="13"/>
      <c r="S5325" s="13"/>
      <c r="T5325" s="13" t="s">
        <v>350</v>
      </c>
      <c r="U5325" s="13"/>
      <c r="V5325" s="13" t="s">
        <v>351</v>
      </c>
      <c r="W5325" s="13" t="s">
        <v>32</v>
      </c>
    </row>
    <row r="5326" spans="1:23" x14ac:dyDescent="0.25">
      <c r="A5326" s="10">
        <v>9787557023126</v>
      </c>
      <c r="B5326" s="15">
        <v>42.8</v>
      </c>
      <c r="C5326" s="37"/>
      <c r="D5326" s="37" t="s">
        <v>10436</v>
      </c>
      <c r="E5326" s="37"/>
      <c r="F5326" s="37"/>
      <c r="G5326" s="37"/>
      <c r="H5326" s="37" t="s">
        <v>10437</v>
      </c>
      <c r="I5326" s="37"/>
      <c r="J5326" s="37"/>
      <c r="K5326" s="37" t="s">
        <v>10248</v>
      </c>
      <c r="L5326" s="8">
        <v>2020</v>
      </c>
      <c r="M5326" s="37"/>
      <c r="N5326" s="37" t="s">
        <v>473</v>
      </c>
      <c r="O5326" s="37" t="s">
        <v>37</v>
      </c>
      <c r="P5326" s="36"/>
      <c r="Q5326" s="36"/>
      <c r="R5326" s="37" t="s">
        <v>10438</v>
      </c>
      <c r="S5326" s="37"/>
      <c r="T5326" s="37" t="s">
        <v>350</v>
      </c>
      <c r="U5326" s="37"/>
      <c r="V5326" s="37" t="s">
        <v>351</v>
      </c>
      <c r="W5326" s="37" t="s">
        <v>32</v>
      </c>
    </row>
    <row r="5327" spans="1:23" x14ac:dyDescent="0.25">
      <c r="A5327" s="6">
        <v>9787557016166</v>
      </c>
      <c r="B5327" s="11">
        <v>36.799999999999997</v>
      </c>
      <c r="C5327" s="5"/>
      <c r="D5327" s="5" t="s">
        <v>10446</v>
      </c>
      <c r="E5327" s="5"/>
      <c r="F5327" s="5"/>
      <c r="G5327" s="5"/>
      <c r="H5327" s="5" t="s">
        <v>10447</v>
      </c>
      <c r="I5327" s="5"/>
      <c r="J5327" s="5"/>
      <c r="K5327" s="5" t="s">
        <v>10248</v>
      </c>
      <c r="L5327" s="5">
        <v>2019</v>
      </c>
      <c r="M5327" s="5"/>
      <c r="N5327" s="5" t="s">
        <v>463</v>
      </c>
      <c r="O5327" s="5" t="s">
        <v>72</v>
      </c>
      <c r="P5327" s="5"/>
      <c r="Q5327" s="5"/>
      <c r="R5327" s="5" t="s">
        <v>10450</v>
      </c>
      <c r="S5327" s="5"/>
      <c r="T5327" s="5" t="s">
        <v>476</v>
      </c>
      <c r="U5327" s="5"/>
      <c r="V5327" s="5" t="s">
        <v>351</v>
      </c>
      <c r="W5327" s="5" t="s">
        <v>32</v>
      </c>
    </row>
    <row r="5328" spans="1:23" x14ac:dyDescent="0.25">
      <c r="A5328" s="12">
        <v>9787557021412</v>
      </c>
      <c r="B5328" s="15">
        <v>36.799999999999997</v>
      </c>
      <c r="C5328" s="13"/>
      <c r="D5328" s="13" t="s">
        <v>10451</v>
      </c>
      <c r="E5328" s="13"/>
      <c r="F5328" s="13"/>
      <c r="G5328" s="13"/>
      <c r="H5328" s="13" t="s">
        <v>10452</v>
      </c>
      <c r="I5328" s="13"/>
      <c r="J5328" s="13"/>
      <c r="K5328" s="13" t="s">
        <v>10248</v>
      </c>
      <c r="L5328" s="13">
        <v>2020</v>
      </c>
      <c r="M5328" s="13"/>
      <c r="N5328" s="13" t="s">
        <v>929</v>
      </c>
      <c r="O5328" s="13" t="s">
        <v>72</v>
      </c>
      <c r="P5328" s="13"/>
      <c r="Q5328" s="13"/>
      <c r="R5328" s="13"/>
      <c r="S5328" s="13"/>
      <c r="T5328" s="13" t="s">
        <v>350</v>
      </c>
      <c r="U5328" s="13"/>
      <c r="V5328" s="13" t="s">
        <v>351</v>
      </c>
      <c r="W5328" s="13" t="s">
        <v>32</v>
      </c>
    </row>
    <row r="5329" spans="1:23" x14ac:dyDescent="0.25">
      <c r="A5329" s="7">
        <v>9787218132563</v>
      </c>
      <c r="B5329" s="69">
        <v>42</v>
      </c>
      <c r="C5329" s="70"/>
      <c r="D5329" s="70" t="s">
        <v>10927</v>
      </c>
      <c r="E5329" s="70"/>
      <c r="F5329" s="70"/>
      <c r="G5329" s="70"/>
      <c r="H5329" s="70" t="s">
        <v>10928</v>
      </c>
      <c r="I5329" s="70"/>
      <c r="J5329" s="70"/>
      <c r="K5329" s="70" t="s">
        <v>10513</v>
      </c>
      <c r="L5329" s="70" t="s">
        <v>35</v>
      </c>
      <c r="M5329" s="70"/>
      <c r="N5329" s="70" t="s">
        <v>1669</v>
      </c>
      <c r="O5329" s="70" t="s">
        <v>37</v>
      </c>
      <c r="P5329" s="17"/>
      <c r="Q5329" s="70"/>
      <c r="R5329" s="70" t="s">
        <v>10929</v>
      </c>
      <c r="S5329" s="70" t="s">
        <v>854</v>
      </c>
      <c r="T5329" s="70"/>
      <c r="U5329" s="70"/>
      <c r="V5329" s="70" t="s">
        <v>351</v>
      </c>
      <c r="W5329" s="70"/>
    </row>
    <row r="5330" spans="1:23" x14ac:dyDescent="0.25">
      <c r="A5330" s="10">
        <v>9787218133034</v>
      </c>
      <c r="B5330" s="15">
        <v>45</v>
      </c>
      <c r="C5330" s="8"/>
      <c r="D5330" s="8" t="s">
        <v>10934</v>
      </c>
      <c r="E5330" s="8"/>
      <c r="F5330" s="8"/>
      <c r="G5330" s="8"/>
      <c r="H5330" s="8" t="s">
        <v>10935</v>
      </c>
      <c r="I5330" s="8"/>
      <c r="J5330" s="8"/>
      <c r="K5330" s="8" t="s">
        <v>10513</v>
      </c>
      <c r="L5330" s="8">
        <v>2019</v>
      </c>
      <c r="M5330" s="8"/>
      <c r="N5330" s="8" t="s">
        <v>3234</v>
      </c>
      <c r="O5330" s="8" t="s">
        <v>72</v>
      </c>
      <c r="P5330" s="8"/>
      <c r="Q5330" s="8"/>
      <c r="R5330" s="8"/>
      <c r="S5330" s="8"/>
      <c r="T5330" s="8" t="s">
        <v>350</v>
      </c>
      <c r="U5330" s="8"/>
      <c r="V5330" s="8" t="s">
        <v>351</v>
      </c>
      <c r="W5330" s="8" t="s">
        <v>32</v>
      </c>
    </row>
    <row r="5331" spans="1:23" x14ac:dyDescent="0.25">
      <c r="A5331" s="7">
        <v>9787218138305</v>
      </c>
      <c r="B5331" s="69">
        <v>95</v>
      </c>
      <c r="C5331" s="70"/>
      <c r="D5331" s="70" t="s">
        <v>11004</v>
      </c>
      <c r="E5331" s="70"/>
      <c r="F5331" s="70"/>
      <c r="G5331" s="70"/>
      <c r="H5331" s="70" t="s">
        <v>11005</v>
      </c>
      <c r="I5331" s="70"/>
      <c r="J5331" s="70"/>
      <c r="K5331" s="70" t="s">
        <v>10513</v>
      </c>
      <c r="L5331" s="70" t="s">
        <v>35</v>
      </c>
      <c r="M5331" s="70"/>
      <c r="N5331" s="70" t="s">
        <v>11006</v>
      </c>
      <c r="O5331" s="70" t="s">
        <v>37</v>
      </c>
      <c r="P5331" s="17"/>
      <c r="Q5331" s="70"/>
      <c r="R5331" s="70" t="s">
        <v>11007</v>
      </c>
      <c r="S5331" s="70" t="s">
        <v>854</v>
      </c>
      <c r="T5331" s="70"/>
      <c r="U5331" s="70"/>
      <c r="V5331" s="70" t="s">
        <v>351</v>
      </c>
      <c r="W5331" s="70"/>
    </row>
    <row r="5332" spans="1:23" x14ac:dyDescent="0.25">
      <c r="A5332" s="7">
        <v>9787555115175</v>
      </c>
      <c r="B5332" s="14">
        <v>58</v>
      </c>
      <c r="C5332" s="17"/>
      <c r="D5332" s="17" t="s">
        <v>11109</v>
      </c>
      <c r="E5332" s="17"/>
      <c r="F5332" s="17"/>
      <c r="G5332" s="17"/>
      <c r="H5332" s="92" t="s">
        <v>11110</v>
      </c>
      <c r="I5332" s="17"/>
      <c r="J5332" s="17"/>
      <c r="K5332" s="92" t="s">
        <v>11105</v>
      </c>
      <c r="L5332" s="17">
        <v>2020</v>
      </c>
      <c r="M5332" s="17"/>
      <c r="N5332" s="92" t="s">
        <v>2618</v>
      </c>
      <c r="O5332" s="92" t="s">
        <v>44</v>
      </c>
      <c r="P5332" s="17"/>
      <c r="Q5332" s="17"/>
      <c r="R5332" s="17" t="s">
        <v>11111</v>
      </c>
      <c r="S5332" s="17" t="s">
        <v>395</v>
      </c>
      <c r="T5332" s="92" t="s">
        <v>350</v>
      </c>
      <c r="U5332" s="17"/>
      <c r="V5332" s="92" t="s">
        <v>351</v>
      </c>
      <c r="W5332" s="92" t="s">
        <v>32</v>
      </c>
    </row>
    <row r="5333" spans="1:23" x14ac:dyDescent="0.25">
      <c r="A5333" s="7">
        <v>9787559826558</v>
      </c>
      <c r="B5333" s="14">
        <v>58</v>
      </c>
      <c r="C5333" s="7" t="s">
        <v>288</v>
      </c>
      <c r="D5333" s="17" t="s">
        <v>11207</v>
      </c>
      <c r="E5333" s="17"/>
      <c r="F5333" s="17"/>
      <c r="G5333" s="17"/>
      <c r="H5333" s="17" t="s">
        <v>11208</v>
      </c>
      <c r="I5333" s="17"/>
      <c r="J5333" s="17"/>
      <c r="K5333" s="17" t="s">
        <v>11123</v>
      </c>
      <c r="L5333" s="17">
        <v>2020</v>
      </c>
      <c r="M5333" s="13"/>
      <c r="N5333" s="17" t="s">
        <v>2826</v>
      </c>
      <c r="O5333" s="17" t="s">
        <v>1243</v>
      </c>
      <c r="P5333" s="17" t="s">
        <v>11209</v>
      </c>
      <c r="Q5333" s="17"/>
      <c r="R5333" s="17" t="s">
        <v>11210</v>
      </c>
      <c r="S5333" s="17"/>
      <c r="T5333" s="17" t="s">
        <v>350</v>
      </c>
      <c r="U5333" s="17"/>
      <c r="V5333" s="17" t="s">
        <v>351</v>
      </c>
      <c r="W5333" s="17" t="s">
        <v>32</v>
      </c>
    </row>
    <row r="5334" spans="1:23" x14ac:dyDescent="0.25">
      <c r="A5334" s="7">
        <v>9787559836939</v>
      </c>
      <c r="B5334" s="14">
        <v>58</v>
      </c>
      <c r="C5334" s="92" t="s">
        <v>288</v>
      </c>
      <c r="D5334" s="17" t="s">
        <v>11228</v>
      </c>
      <c r="E5334" s="17"/>
      <c r="F5334" s="17"/>
      <c r="G5334" s="17"/>
      <c r="H5334" s="92" t="s">
        <v>11229</v>
      </c>
      <c r="I5334" s="17"/>
      <c r="J5334" s="17"/>
      <c r="K5334" s="92" t="s">
        <v>11123</v>
      </c>
      <c r="L5334" s="17">
        <v>2021</v>
      </c>
      <c r="M5334" s="17"/>
      <c r="N5334" s="92" t="s">
        <v>1506</v>
      </c>
      <c r="O5334" s="92" t="s">
        <v>72</v>
      </c>
      <c r="P5334" s="17"/>
      <c r="Q5334" s="17"/>
      <c r="R5334" s="92" t="s">
        <v>11230</v>
      </c>
      <c r="S5334" s="92" t="s">
        <v>395</v>
      </c>
      <c r="T5334" s="92" t="s">
        <v>350</v>
      </c>
      <c r="U5334" s="17"/>
      <c r="V5334" s="92" t="s">
        <v>351</v>
      </c>
      <c r="W5334" s="92" t="s">
        <v>32</v>
      </c>
    </row>
    <row r="5335" spans="1:23" x14ac:dyDescent="0.25">
      <c r="A5335" s="7">
        <v>9787546230368</v>
      </c>
      <c r="B5335" s="69">
        <v>48</v>
      </c>
      <c r="C5335" s="70"/>
      <c r="D5335" s="70" t="s">
        <v>11286</v>
      </c>
      <c r="E5335" s="70"/>
      <c r="F5335" s="70"/>
      <c r="G5335" s="70"/>
      <c r="H5335" s="70" t="s">
        <v>11287</v>
      </c>
      <c r="I5335" s="70"/>
      <c r="J5335" s="70"/>
      <c r="K5335" s="70" t="s">
        <v>11258</v>
      </c>
      <c r="L5335" s="70" t="s">
        <v>35</v>
      </c>
      <c r="M5335" s="70"/>
      <c r="N5335" s="70" t="s">
        <v>3088</v>
      </c>
      <c r="O5335" s="70" t="s">
        <v>44</v>
      </c>
      <c r="P5335" s="17"/>
      <c r="Q5335" s="70"/>
      <c r="R5335" s="70" t="s">
        <v>11288</v>
      </c>
      <c r="S5335" s="70" t="s">
        <v>854</v>
      </c>
      <c r="T5335" s="70"/>
      <c r="U5335" s="70"/>
      <c r="V5335" s="70" t="s">
        <v>351</v>
      </c>
      <c r="W5335" s="70"/>
    </row>
    <row r="5336" spans="1:23" x14ac:dyDescent="0.25">
      <c r="A5336" s="6">
        <v>9787221152596</v>
      </c>
      <c r="B5336" s="14">
        <v>36.799999999999997</v>
      </c>
      <c r="C5336" s="5"/>
      <c r="D5336" s="5" t="s">
        <v>11384</v>
      </c>
      <c r="E5336" s="5"/>
      <c r="F5336" s="5"/>
      <c r="G5336" s="5"/>
      <c r="H5336" s="5" t="s">
        <v>11385</v>
      </c>
      <c r="I5336" s="5"/>
      <c r="J5336" s="5"/>
      <c r="K5336" s="5" t="s">
        <v>11383</v>
      </c>
      <c r="L5336" s="5">
        <v>2019</v>
      </c>
      <c r="M5336" s="5"/>
      <c r="N5336" s="5" t="s">
        <v>473</v>
      </c>
      <c r="O5336" s="5" t="s">
        <v>72</v>
      </c>
      <c r="P5336" s="5"/>
      <c r="Q5336" s="5"/>
      <c r="R5336" s="5"/>
      <c r="S5336" s="5"/>
      <c r="T5336" s="5" t="s">
        <v>350</v>
      </c>
      <c r="U5336" s="5"/>
      <c r="V5336" s="5" t="s">
        <v>351</v>
      </c>
      <c r="W5336" s="5" t="s">
        <v>32</v>
      </c>
    </row>
    <row r="5337" spans="1:23" x14ac:dyDescent="0.25">
      <c r="A5337" s="12">
        <v>9787221160119</v>
      </c>
      <c r="B5337" s="15">
        <v>36.799999999999997</v>
      </c>
      <c r="C5337" s="13"/>
      <c r="D5337" s="13" t="s">
        <v>11390</v>
      </c>
      <c r="E5337" s="13"/>
      <c r="F5337" s="13"/>
      <c r="G5337" s="13"/>
      <c r="H5337" s="13" t="s">
        <v>11391</v>
      </c>
      <c r="I5337" s="13"/>
      <c r="J5337" s="13"/>
      <c r="K5337" s="13" t="s">
        <v>11383</v>
      </c>
      <c r="L5337" s="13">
        <v>2020</v>
      </c>
      <c r="M5337" s="13"/>
      <c r="N5337" s="13" t="s">
        <v>992</v>
      </c>
      <c r="O5337" s="13" t="s">
        <v>72</v>
      </c>
      <c r="P5337" s="13"/>
      <c r="Q5337" s="13"/>
      <c r="R5337" s="13" t="s">
        <v>11392</v>
      </c>
      <c r="S5337" s="13"/>
      <c r="T5337" s="13" t="s">
        <v>350</v>
      </c>
      <c r="U5337" s="13"/>
      <c r="V5337" s="13" t="s">
        <v>351</v>
      </c>
      <c r="W5337" s="13" t="s">
        <v>32</v>
      </c>
    </row>
    <row r="5338" spans="1:23" x14ac:dyDescent="0.25">
      <c r="A5338" s="10">
        <v>9787221156129</v>
      </c>
      <c r="B5338" s="15">
        <v>36.799999999999997</v>
      </c>
      <c r="C5338" s="8"/>
      <c r="D5338" s="8" t="s">
        <v>11407</v>
      </c>
      <c r="E5338" s="8"/>
      <c r="F5338" s="8"/>
      <c r="G5338" s="8"/>
      <c r="H5338" s="8" t="s">
        <v>11408</v>
      </c>
      <c r="I5338" s="8"/>
      <c r="J5338" s="8"/>
      <c r="K5338" s="8" t="s">
        <v>11383</v>
      </c>
      <c r="L5338" s="8">
        <v>2019</v>
      </c>
      <c r="M5338" s="8"/>
      <c r="N5338" s="8" t="s">
        <v>473</v>
      </c>
      <c r="O5338" s="8" t="s">
        <v>72</v>
      </c>
      <c r="P5338" s="8"/>
      <c r="Q5338" s="8"/>
      <c r="R5338" s="8"/>
      <c r="S5338" s="8"/>
      <c r="T5338" s="8" t="s">
        <v>350</v>
      </c>
      <c r="U5338" s="8"/>
      <c r="V5338" s="8" t="s">
        <v>351</v>
      </c>
      <c r="W5338" s="8" t="s">
        <v>32</v>
      </c>
    </row>
    <row r="5339" spans="1:23" x14ac:dyDescent="0.25">
      <c r="A5339" s="12">
        <v>9787221158703</v>
      </c>
      <c r="B5339" s="15">
        <v>36.799999999999997</v>
      </c>
      <c r="C5339" s="37"/>
      <c r="D5339" s="37" t="s">
        <v>11409</v>
      </c>
      <c r="E5339" s="37"/>
      <c r="F5339" s="37"/>
      <c r="G5339" s="37"/>
      <c r="H5339" s="37" t="s">
        <v>1657</v>
      </c>
      <c r="I5339" s="37"/>
      <c r="J5339" s="37"/>
      <c r="K5339" s="37" t="s">
        <v>11383</v>
      </c>
      <c r="L5339" s="8">
        <v>2020</v>
      </c>
      <c r="M5339" s="37"/>
      <c r="N5339" s="37" t="s">
        <v>224</v>
      </c>
      <c r="O5339" s="37" t="s">
        <v>72</v>
      </c>
      <c r="P5339" s="36"/>
      <c r="Q5339" s="36"/>
      <c r="R5339" s="37"/>
      <c r="S5339" s="37"/>
      <c r="T5339" s="37" t="s">
        <v>350</v>
      </c>
      <c r="U5339" s="37"/>
      <c r="V5339" s="37" t="s">
        <v>351</v>
      </c>
      <c r="W5339" s="37" t="s">
        <v>32</v>
      </c>
    </row>
    <row r="5340" spans="1:23" x14ac:dyDescent="0.25">
      <c r="A5340" s="10">
        <v>9787221153791</v>
      </c>
      <c r="B5340" s="15">
        <v>36.799999999999997</v>
      </c>
      <c r="C5340" s="8"/>
      <c r="D5340" s="8" t="s">
        <v>11410</v>
      </c>
      <c r="E5340" s="8"/>
      <c r="F5340" s="8"/>
      <c r="G5340" s="8"/>
      <c r="H5340" s="8" t="s">
        <v>11411</v>
      </c>
      <c r="I5340" s="8"/>
      <c r="J5340" s="8"/>
      <c r="K5340" s="8" t="s">
        <v>11383</v>
      </c>
      <c r="L5340" s="8">
        <v>2019</v>
      </c>
      <c r="M5340" s="8"/>
      <c r="N5340" s="8" t="s">
        <v>929</v>
      </c>
      <c r="O5340" s="8" t="s">
        <v>72</v>
      </c>
      <c r="P5340" s="8"/>
      <c r="Q5340" s="8"/>
      <c r="R5340" s="8"/>
      <c r="S5340" s="8"/>
      <c r="T5340" s="8" t="s">
        <v>350</v>
      </c>
      <c r="U5340" s="8"/>
      <c r="V5340" s="8" t="s">
        <v>351</v>
      </c>
      <c r="W5340" s="8" t="s">
        <v>32</v>
      </c>
    </row>
    <row r="5341" spans="1:23" x14ac:dyDescent="0.25">
      <c r="A5341" s="12">
        <v>9787221153128</v>
      </c>
      <c r="B5341" s="15">
        <v>45</v>
      </c>
      <c r="C5341" s="8"/>
      <c r="D5341" s="10" t="s">
        <v>11440</v>
      </c>
      <c r="E5341" s="8"/>
      <c r="F5341" s="8"/>
      <c r="G5341" s="8"/>
      <c r="H5341" s="8" t="s">
        <v>11441</v>
      </c>
      <c r="I5341" s="8"/>
      <c r="J5341" s="8"/>
      <c r="K5341" s="8" t="s">
        <v>11383</v>
      </c>
      <c r="L5341" s="8">
        <v>2020</v>
      </c>
      <c r="M5341" s="8"/>
      <c r="N5341" s="8" t="s">
        <v>2523</v>
      </c>
      <c r="O5341" s="8" t="s">
        <v>72</v>
      </c>
      <c r="P5341" s="8"/>
      <c r="Q5341" s="8"/>
      <c r="R5341" s="8"/>
      <c r="S5341" s="8"/>
      <c r="T5341" s="8" t="s">
        <v>350</v>
      </c>
      <c r="U5341" s="8"/>
      <c r="V5341" s="8" t="s">
        <v>351</v>
      </c>
      <c r="W5341" s="8" t="s">
        <v>32</v>
      </c>
    </row>
    <row r="5342" spans="1:23" x14ac:dyDescent="0.25">
      <c r="A5342" s="10">
        <v>9787221141040</v>
      </c>
      <c r="B5342" s="11">
        <v>35</v>
      </c>
      <c r="C5342" s="8"/>
      <c r="D5342" s="8" t="s">
        <v>11472</v>
      </c>
      <c r="E5342" s="8"/>
      <c r="F5342" s="8"/>
      <c r="G5342" s="8"/>
      <c r="H5342" s="8" t="s">
        <v>1990</v>
      </c>
      <c r="I5342" s="8"/>
      <c r="J5342" s="8"/>
      <c r="K5342" s="8" t="s">
        <v>11383</v>
      </c>
      <c r="L5342" s="8">
        <v>2020</v>
      </c>
      <c r="M5342" s="8"/>
      <c r="N5342" s="8" t="s">
        <v>787</v>
      </c>
      <c r="O5342" s="8" t="s">
        <v>72</v>
      </c>
      <c r="P5342" s="8"/>
      <c r="Q5342" s="8" t="s">
        <v>11473</v>
      </c>
      <c r="R5342" s="8"/>
      <c r="S5342" s="8"/>
      <c r="T5342" s="8" t="s">
        <v>476</v>
      </c>
      <c r="U5342" s="8"/>
      <c r="V5342" s="8" t="s">
        <v>351</v>
      </c>
      <c r="W5342" s="13"/>
    </row>
    <row r="5343" spans="1:23" x14ac:dyDescent="0.25">
      <c r="A5343" s="12">
        <v>9787221160034</v>
      </c>
      <c r="B5343" s="15">
        <v>36.799999999999997</v>
      </c>
      <c r="C5343" s="13"/>
      <c r="D5343" s="13" t="s">
        <v>11478</v>
      </c>
      <c r="E5343" s="13"/>
      <c r="F5343" s="13"/>
      <c r="G5343" s="13"/>
      <c r="H5343" s="13" t="s">
        <v>1990</v>
      </c>
      <c r="I5343" s="13"/>
      <c r="J5343" s="13"/>
      <c r="K5343" s="13" t="s">
        <v>11383</v>
      </c>
      <c r="L5343" s="13">
        <v>2020</v>
      </c>
      <c r="M5343" s="13"/>
      <c r="N5343" s="13" t="s">
        <v>449</v>
      </c>
      <c r="O5343" s="13" t="s">
        <v>72</v>
      </c>
      <c r="P5343" s="13"/>
      <c r="Q5343" s="13"/>
      <c r="R5343" s="13"/>
      <c r="S5343" s="13"/>
      <c r="T5343" s="13" t="s">
        <v>350</v>
      </c>
      <c r="U5343" s="13"/>
      <c r="V5343" s="13" t="s">
        <v>351</v>
      </c>
      <c r="W5343" s="13" t="s">
        <v>32</v>
      </c>
    </row>
    <row r="5344" spans="1:23" x14ac:dyDescent="0.25">
      <c r="A5344" s="7">
        <v>9787221158628</v>
      </c>
      <c r="B5344" s="69">
        <v>36.799999999999997</v>
      </c>
      <c r="C5344" s="70"/>
      <c r="D5344" s="70" t="s">
        <v>11479</v>
      </c>
      <c r="E5344" s="70" t="s">
        <v>4353</v>
      </c>
      <c r="F5344" s="70"/>
      <c r="G5344" s="70"/>
      <c r="H5344" s="70" t="s">
        <v>11480</v>
      </c>
      <c r="I5344" s="70"/>
      <c r="J5344" s="70"/>
      <c r="K5344" s="70" t="s">
        <v>11383</v>
      </c>
      <c r="L5344" s="70" t="s">
        <v>174</v>
      </c>
      <c r="M5344" s="70"/>
      <c r="N5344" s="70" t="s">
        <v>473</v>
      </c>
      <c r="O5344" s="70" t="s">
        <v>72</v>
      </c>
      <c r="P5344" s="17"/>
      <c r="Q5344" s="70"/>
      <c r="R5344" s="70" t="s">
        <v>11481</v>
      </c>
      <c r="S5344" s="70" t="s">
        <v>854</v>
      </c>
      <c r="T5344" s="70"/>
      <c r="U5344" s="70"/>
      <c r="V5344" s="70" t="s">
        <v>351</v>
      </c>
      <c r="W5344" s="70"/>
    </row>
    <row r="5345" spans="1:23" x14ac:dyDescent="0.25">
      <c r="A5345" s="10">
        <v>9787221155535</v>
      </c>
      <c r="B5345" s="15">
        <v>36.799999999999997</v>
      </c>
      <c r="C5345" s="8"/>
      <c r="D5345" s="8" t="s">
        <v>11479</v>
      </c>
      <c r="E5345" s="8"/>
      <c r="F5345" s="8"/>
      <c r="G5345" s="8"/>
      <c r="H5345" s="8" t="s">
        <v>11480</v>
      </c>
      <c r="I5345" s="8"/>
      <c r="J5345" s="8"/>
      <c r="K5345" s="8" t="s">
        <v>11383</v>
      </c>
      <c r="L5345" s="8">
        <v>2019</v>
      </c>
      <c r="M5345" s="8"/>
      <c r="N5345" s="8" t="s">
        <v>1491</v>
      </c>
      <c r="O5345" s="8" t="s">
        <v>72</v>
      </c>
      <c r="P5345" s="8"/>
      <c r="Q5345" s="8"/>
      <c r="R5345" s="8" t="s">
        <v>11482</v>
      </c>
      <c r="S5345" s="8"/>
      <c r="T5345" s="8" t="s">
        <v>350</v>
      </c>
      <c r="U5345" s="8"/>
      <c r="V5345" s="8" t="s">
        <v>351</v>
      </c>
      <c r="W5345" s="8" t="s">
        <v>32</v>
      </c>
    </row>
    <row r="5346" spans="1:23" x14ac:dyDescent="0.25">
      <c r="A5346" s="12">
        <v>9787221158710</v>
      </c>
      <c r="B5346" s="15">
        <v>42</v>
      </c>
      <c r="C5346" s="13"/>
      <c r="D5346" s="13" t="s">
        <v>11495</v>
      </c>
      <c r="E5346" s="13"/>
      <c r="F5346" s="13"/>
      <c r="G5346" s="13" t="s">
        <v>11496</v>
      </c>
      <c r="H5346" s="13" t="s">
        <v>11432</v>
      </c>
      <c r="I5346" s="13"/>
      <c r="J5346" s="13"/>
      <c r="K5346" s="13" t="s">
        <v>11383</v>
      </c>
      <c r="L5346" s="13">
        <v>2020</v>
      </c>
      <c r="M5346" s="13"/>
      <c r="N5346" s="13" t="s">
        <v>1764</v>
      </c>
      <c r="O5346" s="13" t="s">
        <v>72</v>
      </c>
      <c r="P5346" s="13"/>
      <c r="Q5346" s="13"/>
      <c r="R5346" s="13" t="s">
        <v>11497</v>
      </c>
      <c r="S5346" s="13"/>
      <c r="T5346" s="13" t="s">
        <v>350</v>
      </c>
      <c r="U5346" s="13"/>
      <c r="V5346" s="13" t="s">
        <v>351</v>
      </c>
      <c r="W5346" s="13" t="s">
        <v>32</v>
      </c>
    </row>
    <row r="5347" spans="1:23" x14ac:dyDescent="0.25">
      <c r="A5347" s="7">
        <v>9787221155269</v>
      </c>
      <c r="B5347" s="14">
        <v>38</v>
      </c>
      <c r="C5347" s="5"/>
      <c r="D5347" s="5" t="s">
        <v>11502</v>
      </c>
      <c r="E5347" s="5"/>
      <c r="F5347" s="5"/>
      <c r="G5347" s="5"/>
      <c r="H5347" s="5" t="s">
        <v>11503</v>
      </c>
      <c r="I5347" s="5"/>
      <c r="J5347" s="5"/>
      <c r="K5347" s="5" t="s">
        <v>11383</v>
      </c>
      <c r="L5347" s="5">
        <v>2019</v>
      </c>
      <c r="M5347" s="5"/>
      <c r="N5347" s="5" t="s">
        <v>1592</v>
      </c>
      <c r="O5347" s="5" t="s">
        <v>72</v>
      </c>
      <c r="P5347" s="5"/>
      <c r="Q5347" s="5"/>
      <c r="R5347" s="5"/>
      <c r="S5347" s="5"/>
      <c r="T5347" s="5" t="s">
        <v>476</v>
      </c>
      <c r="U5347" s="5"/>
      <c r="V5347" s="5" t="s">
        <v>351</v>
      </c>
      <c r="W5347" s="5" t="s">
        <v>32</v>
      </c>
    </row>
    <row r="5348" spans="1:23" x14ac:dyDescent="0.25">
      <c r="A5348" s="10">
        <v>9787221150875</v>
      </c>
      <c r="B5348" s="11">
        <v>45.8</v>
      </c>
      <c r="C5348" s="8"/>
      <c r="D5348" s="8" t="s">
        <v>11522</v>
      </c>
      <c r="E5348" s="8"/>
      <c r="F5348" s="8"/>
      <c r="G5348" s="8"/>
      <c r="H5348" s="8" t="s">
        <v>11523</v>
      </c>
      <c r="I5348" s="8"/>
      <c r="J5348" s="8"/>
      <c r="K5348" s="8" t="s">
        <v>11383</v>
      </c>
      <c r="L5348" s="8">
        <v>2019</v>
      </c>
      <c r="M5348" s="8"/>
      <c r="N5348" s="8" t="s">
        <v>224</v>
      </c>
      <c r="O5348" s="8" t="s">
        <v>72</v>
      </c>
      <c r="P5348" s="8"/>
      <c r="Q5348" s="8"/>
      <c r="R5348" s="8" t="s">
        <v>11524</v>
      </c>
      <c r="S5348" s="8"/>
      <c r="T5348" s="8" t="s">
        <v>350</v>
      </c>
      <c r="U5348" s="8"/>
      <c r="V5348" s="8" t="s">
        <v>351</v>
      </c>
      <c r="W5348" s="8" t="s">
        <v>32</v>
      </c>
    </row>
    <row r="5349" spans="1:23" x14ac:dyDescent="0.25">
      <c r="A5349" s="10">
        <v>9787221152640</v>
      </c>
      <c r="B5349" s="15">
        <v>36.799999999999997</v>
      </c>
      <c r="C5349" s="8"/>
      <c r="D5349" s="8" t="s">
        <v>11528</v>
      </c>
      <c r="E5349" s="8"/>
      <c r="F5349" s="8"/>
      <c r="G5349" s="8"/>
      <c r="H5349" s="8" t="s">
        <v>11529</v>
      </c>
      <c r="I5349" s="8"/>
      <c r="J5349" s="8"/>
      <c r="K5349" s="8" t="s">
        <v>11383</v>
      </c>
      <c r="L5349" s="8">
        <v>2019</v>
      </c>
      <c r="M5349" s="8"/>
      <c r="N5349" s="8" t="s">
        <v>615</v>
      </c>
      <c r="O5349" s="8" t="s">
        <v>72</v>
      </c>
      <c r="P5349" s="8"/>
      <c r="Q5349" s="8"/>
      <c r="R5349" s="8"/>
      <c r="S5349" s="8"/>
      <c r="T5349" s="8" t="s">
        <v>350</v>
      </c>
      <c r="U5349" s="8"/>
      <c r="V5349" s="8" t="s">
        <v>351</v>
      </c>
      <c r="W5349" s="8" t="s">
        <v>32</v>
      </c>
    </row>
    <row r="5350" spans="1:23" x14ac:dyDescent="0.25">
      <c r="A5350" s="6">
        <v>9787221156822</v>
      </c>
      <c r="B5350" s="14">
        <v>39.799999999999997</v>
      </c>
      <c r="C5350" s="5"/>
      <c r="D5350" s="5" t="s">
        <v>11550</v>
      </c>
      <c r="E5350" s="5">
        <v>2</v>
      </c>
      <c r="F5350" s="5"/>
      <c r="G5350" s="5"/>
      <c r="H5350" s="5" t="s">
        <v>11551</v>
      </c>
      <c r="I5350" s="5"/>
      <c r="J5350" s="5"/>
      <c r="K5350" s="5" t="s">
        <v>11383</v>
      </c>
      <c r="L5350" s="5">
        <v>2019</v>
      </c>
      <c r="M5350" s="5"/>
      <c r="N5350" s="5" t="s">
        <v>1406</v>
      </c>
      <c r="O5350" s="5" t="s">
        <v>72</v>
      </c>
      <c r="P5350" s="5"/>
      <c r="Q5350" s="5"/>
      <c r="R5350" s="5"/>
      <c r="S5350" s="5"/>
      <c r="T5350" s="5" t="s">
        <v>476</v>
      </c>
      <c r="U5350" s="5"/>
      <c r="V5350" s="5" t="s">
        <v>351</v>
      </c>
      <c r="W5350" s="5" t="s">
        <v>32</v>
      </c>
    </row>
    <row r="5351" spans="1:23" x14ac:dyDescent="0.25">
      <c r="A5351" s="7">
        <v>9787221151087</v>
      </c>
      <c r="B5351" s="14">
        <v>65</v>
      </c>
      <c r="C5351" s="17"/>
      <c r="D5351" s="17" t="s">
        <v>11556</v>
      </c>
      <c r="E5351" s="17"/>
      <c r="F5351" s="17"/>
      <c r="G5351" s="17"/>
      <c r="H5351" s="92" t="s">
        <v>11557</v>
      </c>
      <c r="I5351" s="17"/>
      <c r="J5351" s="17"/>
      <c r="K5351" s="92" t="s">
        <v>11383</v>
      </c>
      <c r="L5351" s="17">
        <v>2021</v>
      </c>
      <c r="M5351" s="17"/>
      <c r="N5351" s="92" t="s">
        <v>554</v>
      </c>
      <c r="O5351" s="92" t="s">
        <v>72</v>
      </c>
      <c r="P5351" s="92" t="s">
        <v>11558</v>
      </c>
      <c r="Q5351" s="17"/>
      <c r="R5351" s="92" t="s">
        <v>11559</v>
      </c>
      <c r="S5351" s="92" t="s">
        <v>753</v>
      </c>
      <c r="T5351" s="92" t="s">
        <v>354</v>
      </c>
      <c r="U5351" s="17"/>
      <c r="V5351" s="92" t="s">
        <v>351</v>
      </c>
      <c r="W5351" s="92" t="s">
        <v>32</v>
      </c>
    </row>
    <row r="5352" spans="1:23" x14ac:dyDescent="0.25">
      <c r="A5352" s="7">
        <v>9787221159410</v>
      </c>
      <c r="B5352" s="69">
        <v>36.799999999999997</v>
      </c>
      <c r="C5352" s="70"/>
      <c r="D5352" s="70" t="s">
        <v>11560</v>
      </c>
      <c r="E5352" s="70"/>
      <c r="F5352" s="70"/>
      <c r="G5352" s="70"/>
      <c r="H5352" s="70" t="s">
        <v>11561</v>
      </c>
      <c r="I5352" s="70"/>
      <c r="J5352" s="70"/>
      <c r="K5352" s="70" t="s">
        <v>11383</v>
      </c>
      <c r="L5352" s="70" t="s">
        <v>174</v>
      </c>
      <c r="M5352" s="70"/>
      <c r="N5352" s="70" t="s">
        <v>473</v>
      </c>
      <c r="O5352" s="70" t="s">
        <v>72</v>
      </c>
      <c r="P5352" s="17"/>
      <c r="Q5352" s="70"/>
      <c r="R5352" s="70" t="s">
        <v>11562</v>
      </c>
      <c r="S5352" s="70" t="s">
        <v>854</v>
      </c>
      <c r="T5352" s="70"/>
      <c r="U5352" s="70"/>
      <c r="V5352" s="70" t="s">
        <v>351</v>
      </c>
      <c r="W5352" s="70"/>
    </row>
    <row r="5353" spans="1:23" x14ac:dyDescent="0.25">
      <c r="A5353" s="7">
        <v>9787221159427</v>
      </c>
      <c r="B5353" s="69">
        <v>36.799999999999997</v>
      </c>
      <c r="C5353" s="70"/>
      <c r="D5353" s="70" t="s">
        <v>11563</v>
      </c>
      <c r="E5353" s="70"/>
      <c r="F5353" s="70"/>
      <c r="G5353" s="70"/>
      <c r="H5353" s="70" t="s">
        <v>11564</v>
      </c>
      <c r="I5353" s="70"/>
      <c r="J5353" s="70"/>
      <c r="K5353" s="70" t="s">
        <v>11383</v>
      </c>
      <c r="L5353" s="70" t="s">
        <v>174</v>
      </c>
      <c r="M5353" s="70"/>
      <c r="N5353" s="70" t="s">
        <v>1426</v>
      </c>
      <c r="O5353" s="70" t="s">
        <v>72</v>
      </c>
      <c r="P5353" s="17"/>
      <c r="Q5353" s="70"/>
      <c r="R5353" s="70" t="s">
        <v>11565</v>
      </c>
      <c r="S5353" s="70" t="s">
        <v>854</v>
      </c>
      <c r="T5353" s="70"/>
      <c r="U5353" s="70"/>
      <c r="V5353" s="70" t="s">
        <v>351</v>
      </c>
      <c r="W5353" s="70"/>
    </row>
    <row r="5354" spans="1:23" x14ac:dyDescent="0.25">
      <c r="A5354" s="10">
        <v>9787221157065</v>
      </c>
      <c r="B5354" s="15">
        <v>38</v>
      </c>
      <c r="C5354" s="8"/>
      <c r="D5354" s="8" t="s">
        <v>11566</v>
      </c>
      <c r="E5354" s="8"/>
      <c r="F5354" s="8"/>
      <c r="G5354" s="8"/>
      <c r="H5354" s="8" t="s">
        <v>11567</v>
      </c>
      <c r="I5354" s="8"/>
      <c r="J5354" s="8"/>
      <c r="K5354" s="8" t="s">
        <v>11383</v>
      </c>
      <c r="L5354" s="8">
        <v>2019</v>
      </c>
      <c r="M5354" s="8"/>
      <c r="N5354" s="8" t="s">
        <v>535</v>
      </c>
      <c r="O5354" s="8" t="s">
        <v>72</v>
      </c>
      <c r="P5354" s="8"/>
      <c r="Q5354" s="8"/>
      <c r="R5354" s="8" t="s">
        <v>11568</v>
      </c>
      <c r="S5354" s="8"/>
      <c r="T5354" s="8" t="s">
        <v>476</v>
      </c>
      <c r="U5354" s="8"/>
      <c r="V5354" s="8" t="s">
        <v>351</v>
      </c>
      <c r="W5354" s="8" t="s">
        <v>32</v>
      </c>
    </row>
    <row r="5355" spans="1:23" x14ac:dyDescent="0.25">
      <c r="A5355" s="12">
        <v>9787221157058</v>
      </c>
      <c r="B5355" s="15">
        <v>38</v>
      </c>
      <c r="C5355" s="8"/>
      <c r="D5355" s="8" t="s">
        <v>11569</v>
      </c>
      <c r="E5355" s="8"/>
      <c r="F5355" s="8"/>
      <c r="G5355" s="8"/>
      <c r="H5355" s="8" t="s">
        <v>11570</v>
      </c>
      <c r="I5355" s="8"/>
      <c r="J5355" s="8"/>
      <c r="K5355" s="8" t="s">
        <v>11383</v>
      </c>
      <c r="L5355" s="8">
        <v>2019</v>
      </c>
      <c r="M5355" s="8"/>
      <c r="N5355" s="8" t="s">
        <v>1491</v>
      </c>
      <c r="O5355" s="8" t="s">
        <v>72</v>
      </c>
      <c r="P5355" s="8"/>
      <c r="Q5355" s="8"/>
      <c r="R5355" s="8" t="s">
        <v>11571</v>
      </c>
      <c r="S5355" s="8"/>
      <c r="T5355" s="8" t="s">
        <v>350</v>
      </c>
      <c r="U5355" s="8"/>
      <c r="V5355" s="8" t="s">
        <v>351</v>
      </c>
      <c r="W5355" s="8" t="s">
        <v>32</v>
      </c>
    </row>
    <row r="5356" spans="1:23" x14ac:dyDescent="0.25">
      <c r="A5356" s="12">
        <v>9787221158727</v>
      </c>
      <c r="B5356" s="15">
        <v>36.799999999999997</v>
      </c>
      <c r="C5356" s="8"/>
      <c r="D5356" s="8" t="s">
        <v>11572</v>
      </c>
      <c r="E5356" s="8"/>
      <c r="F5356" s="8"/>
      <c r="G5356" s="8"/>
      <c r="H5356" s="8" t="s">
        <v>11573</v>
      </c>
      <c r="I5356" s="8"/>
      <c r="J5356" s="8"/>
      <c r="K5356" s="8" t="s">
        <v>11383</v>
      </c>
      <c r="L5356" s="8">
        <v>2020</v>
      </c>
      <c r="M5356" s="8"/>
      <c r="N5356" s="8" t="s">
        <v>393</v>
      </c>
      <c r="O5356" s="8" t="s">
        <v>72</v>
      </c>
      <c r="P5356" s="10"/>
      <c r="Q5356" s="10" t="s">
        <v>11420</v>
      </c>
      <c r="R5356" s="8"/>
      <c r="S5356" s="8"/>
      <c r="T5356" s="8" t="s">
        <v>350</v>
      </c>
      <c r="U5356" s="8"/>
      <c r="V5356" s="8" t="s">
        <v>351</v>
      </c>
      <c r="W5356" s="8" t="s">
        <v>32</v>
      </c>
    </row>
    <row r="5357" spans="1:23" x14ac:dyDescent="0.25">
      <c r="A5357" s="12">
        <v>9787221156839</v>
      </c>
      <c r="B5357" s="15">
        <v>46</v>
      </c>
      <c r="C5357" s="13"/>
      <c r="D5357" s="13" t="s">
        <v>11581</v>
      </c>
      <c r="E5357" s="13"/>
      <c r="F5357" s="13"/>
      <c r="G5357" s="13"/>
      <c r="H5357" s="13" t="s">
        <v>11582</v>
      </c>
      <c r="I5357" s="13"/>
      <c r="J5357" s="13"/>
      <c r="K5357" s="13" t="s">
        <v>11383</v>
      </c>
      <c r="L5357" s="13">
        <v>2020</v>
      </c>
      <c r="M5357" s="13"/>
      <c r="N5357" s="13" t="s">
        <v>2051</v>
      </c>
      <c r="O5357" s="13" t="s">
        <v>44</v>
      </c>
      <c r="P5357" s="13"/>
      <c r="Q5357" s="13"/>
      <c r="R5357" s="13" t="s">
        <v>11583</v>
      </c>
      <c r="S5357" s="13"/>
      <c r="T5357" s="13" t="s">
        <v>350</v>
      </c>
      <c r="U5357" s="13"/>
      <c r="V5357" s="13" t="s">
        <v>351</v>
      </c>
      <c r="W5357" s="13" t="s">
        <v>32</v>
      </c>
    </row>
    <row r="5358" spans="1:23" x14ac:dyDescent="0.25">
      <c r="A5358" s="7">
        <v>9787221147707</v>
      </c>
      <c r="B5358" s="69">
        <v>38</v>
      </c>
      <c r="C5358" s="70"/>
      <c r="D5358" s="70" t="s">
        <v>11584</v>
      </c>
      <c r="E5358" s="70"/>
      <c r="F5358" s="70"/>
      <c r="G5358" s="70"/>
      <c r="H5358" s="70" t="s">
        <v>11585</v>
      </c>
      <c r="I5358" s="70"/>
      <c r="J5358" s="70"/>
      <c r="K5358" s="70" t="s">
        <v>11383</v>
      </c>
      <c r="L5358" s="70" t="s">
        <v>174</v>
      </c>
      <c r="M5358" s="70"/>
      <c r="N5358" s="70" t="s">
        <v>473</v>
      </c>
      <c r="O5358" s="70" t="s">
        <v>72</v>
      </c>
      <c r="P5358" s="17"/>
      <c r="Q5358" s="70"/>
      <c r="R5358" s="70" t="s">
        <v>11586</v>
      </c>
      <c r="S5358" s="70" t="s">
        <v>854</v>
      </c>
      <c r="T5358" s="70"/>
      <c r="U5358" s="70"/>
      <c r="V5358" s="70" t="s">
        <v>351</v>
      </c>
      <c r="W5358" s="70"/>
    </row>
    <row r="5359" spans="1:23" x14ac:dyDescent="0.25">
      <c r="A5359" s="10">
        <v>9787221154675</v>
      </c>
      <c r="B5359" s="15">
        <v>38.799999999999997</v>
      </c>
      <c r="C5359" s="8"/>
      <c r="D5359" s="8" t="s">
        <v>11591</v>
      </c>
      <c r="E5359" s="8">
        <v>2</v>
      </c>
      <c r="F5359" s="8"/>
      <c r="G5359" s="8"/>
      <c r="H5359" s="8" t="s">
        <v>11592</v>
      </c>
      <c r="I5359" s="8"/>
      <c r="J5359" s="8"/>
      <c r="K5359" s="8" t="s">
        <v>11383</v>
      </c>
      <c r="L5359" s="8">
        <v>2019</v>
      </c>
      <c r="M5359" s="8"/>
      <c r="N5359" s="8" t="s">
        <v>349</v>
      </c>
      <c r="O5359" s="8" t="s">
        <v>72</v>
      </c>
      <c r="P5359" s="8"/>
      <c r="Q5359" s="8" t="s">
        <v>11593</v>
      </c>
      <c r="R5359" s="8"/>
      <c r="S5359" s="8"/>
      <c r="T5359" s="8" t="s">
        <v>350</v>
      </c>
      <c r="U5359" s="8"/>
      <c r="V5359" s="8" t="s">
        <v>351</v>
      </c>
      <c r="W5359" s="8" t="s">
        <v>32</v>
      </c>
    </row>
    <row r="5360" spans="1:23" x14ac:dyDescent="0.25">
      <c r="A5360" s="12">
        <v>9787221157980</v>
      </c>
      <c r="B5360" s="15">
        <v>36.799999999999997</v>
      </c>
      <c r="C5360" s="37"/>
      <c r="D5360" s="37" t="s">
        <v>11594</v>
      </c>
      <c r="E5360" s="37"/>
      <c r="F5360" s="37"/>
      <c r="G5360" s="37"/>
      <c r="H5360" s="37" t="s">
        <v>11595</v>
      </c>
      <c r="I5360" s="37"/>
      <c r="J5360" s="37"/>
      <c r="K5360" s="37" t="s">
        <v>11383</v>
      </c>
      <c r="L5360" s="8">
        <v>2020</v>
      </c>
      <c r="M5360" s="37"/>
      <c r="N5360" s="37" t="s">
        <v>473</v>
      </c>
      <c r="O5360" s="37" t="s">
        <v>72</v>
      </c>
      <c r="P5360" s="36"/>
      <c r="Q5360" s="36"/>
      <c r="R5360" s="37"/>
      <c r="S5360" s="37"/>
      <c r="T5360" s="37" t="s">
        <v>350</v>
      </c>
      <c r="U5360" s="37"/>
      <c r="V5360" s="37" t="s">
        <v>351</v>
      </c>
      <c r="W5360" s="37" t="s">
        <v>32</v>
      </c>
    </row>
    <row r="5361" spans="1:23" x14ac:dyDescent="0.25">
      <c r="A5361" s="7">
        <v>9787221159434</v>
      </c>
      <c r="B5361" s="69">
        <v>36.799999999999997</v>
      </c>
      <c r="C5361" s="70"/>
      <c r="D5361" s="70" t="s">
        <v>11606</v>
      </c>
      <c r="E5361" s="70"/>
      <c r="F5361" s="70"/>
      <c r="G5361" s="70"/>
      <c r="H5361" s="70" t="s">
        <v>11607</v>
      </c>
      <c r="I5361" s="70"/>
      <c r="J5361" s="70"/>
      <c r="K5361" s="70" t="s">
        <v>11383</v>
      </c>
      <c r="L5361" s="70" t="s">
        <v>174</v>
      </c>
      <c r="M5361" s="70"/>
      <c r="N5361" s="70" t="s">
        <v>393</v>
      </c>
      <c r="O5361" s="70" t="s">
        <v>72</v>
      </c>
      <c r="P5361" s="17"/>
      <c r="Q5361" s="70"/>
      <c r="R5361" s="70" t="s">
        <v>11608</v>
      </c>
      <c r="S5361" s="70" t="s">
        <v>854</v>
      </c>
      <c r="T5361" s="70"/>
      <c r="U5361" s="70"/>
      <c r="V5361" s="70" t="s">
        <v>351</v>
      </c>
      <c r="W5361" s="70"/>
    </row>
    <row r="5362" spans="1:23" x14ac:dyDescent="0.25">
      <c r="A5362" s="10">
        <v>9787221156976</v>
      </c>
      <c r="B5362" s="15">
        <v>36.799999999999997</v>
      </c>
      <c r="C5362" s="8"/>
      <c r="D5362" s="8" t="s">
        <v>11609</v>
      </c>
      <c r="E5362" s="8"/>
      <c r="F5362" s="8"/>
      <c r="G5362" s="8"/>
      <c r="H5362" s="8" t="s">
        <v>11610</v>
      </c>
      <c r="I5362" s="8"/>
      <c r="J5362" s="8"/>
      <c r="K5362" s="8" t="s">
        <v>11383</v>
      </c>
      <c r="L5362" s="8">
        <v>2019</v>
      </c>
      <c r="M5362" s="8"/>
      <c r="N5362" s="8" t="s">
        <v>393</v>
      </c>
      <c r="O5362" s="8" t="s">
        <v>72</v>
      </c>
      <c r="P5362" s="8"/>
      <c r="Q5362" s="8"/>
      <c r="R5362" s="8"/>
      <c r="S5362" s="8"/>
      <c r="T5362" s="8" t="s">
        <v>350</v>
      </c>
      <c r="U5362" s="8"/>
      <c r="V5362" s="8" t="s">
        <v>351</v>
      </c>
      <c r="W5362" s="8" t="s">
        <v>32</v>
      </c>
    </row>
    <row r="5363" spans="1:23" x14ac:dyDescent="0.25">
      <c r="A5363" s="10">
        <v>9787221156136</v>
      </c>
      <c r="B5363" s="15">
        <v>35.799999999999997</v>
      </c>
      <c r="C5363" s="8"/>
      <c r="D5363" s="8" t="s">
        <v>11611</v>
      </c>
      <c r="E5363" s="8"/>
      <c r="F5363" s="8"/>
      <c r="G5363" s="8"/>
      <c r="H5363" s="8" t="s">
        <v>11612</v>
      </c>
      <c r="I5363" s="8"/>
      <c r="J5363" s="8"/>
      <c r="K5363" s="8" t="s">
        <v>11383</v>
      </c>
      <c r="L5363" s="8">
        <v>2019</v>
      </c>
      <c r="M5363" s="8"/>
      <c r="N5363" s="8" t="s">
        <v>449</v>
      </c>
      <c r="O5363" s="8" t="s">
        <v>72</v>
      </c>
      <c r="P5363" s="8"/>
      <c r="Q5363" s="8"/>
      <c r="R5363" s="8"/>
      <c r="S5363" s="8"/>
      <c r="T5363" s="8" t="s">
        <v>350</v>
      </c>
      <c r="U5363" s="8"/>
      <c r="V5363" s="8" t="s">
        <v>351</v>
      </c>
      <c r="W5363" s="8" t="s">
        <v>32</v>
      </c>
    </row>
    <row r="5364" spans="1:23" x14ac:dyDescent="0.25">
      <c r="A5364" s="10">
        <v>9787221140203</v>
      </c>
      <c r="B5364" s="11">
        <v>35</v>
      </c>
      <c r="C5364" s="8"/>
      <c r="D5364" s="8" t="s">
        <v>11613</v>
      </c>
      <c r="E5364" s="8" t="s">
        <v>842</v>
      </c>
      <c r="F5364" s="8" t="s">
        <v>11614</v>
      </c>
      <c r="G5364" s="8"/>
      <c r="H5364" s="8" t="s">
        <v>1990</v>
      </c>
      <c r="I5364" s="8"/>
      <c r="J5364" s="8"/>
      <c r="K5364" s="8" t="s">
        <v>11383</v>
      </c>
      <c r="L5364" s="8">
        <v>2020</v>
      </c>
      <c r="M5364" s="8"/>
      <c r="N5364" s="8" t="s">
        <v>82</v>
      </c>
      <c r="O5364" s="8" t="s">
        <v>72</v>
      </c>
      <c r="P5364" s="8"/>
      <c r="Q5364" s="8" t="s">
        <v>11615</v>
      </c>
      <c r="R5364" s="8"/>
      <c r="S5364" s="8"/>
      <c r="T5364" s="8" t="s">
        <v>350</v>
      </c>
      <c r="U5364" s="8"/>
      <c r="V5364" s="8" t="s">
        <v>351</v>
      </c>
      <c r="W5364" s="13"/>
    </row>
    <row r="5365" spans="1:23" x14ac:dyDescent="0.25">
      <c r="A5365" s="12">
        <v>9787221159847</v>
      </c>
      <c r="B5365" s="15">
        <v>59.8</v>
      </c>
      <c r="C5365" s="13"/>
      <c r="D5365" s="13" t="s">
        <v>11627</v>
      </c>
      <c r="E5365" s="13"/>
      <c r="F5365" s="13"/>
      <c r="G5365" s="13"/>
      <c r="H5365" s="13" t="s">
        <v>11628</v>
      </c>
      <c r="I5365" s="13"/>
      <c r="J5365" s="13"/>
      <c r="K5365" s="13" t="s">
        <v>11383</v>
      </c>
      <c r="L5365" s="13">
        <v>2020</v>
      </c>
      <c r="M5365" s="13"/>
      <c r="N5365" s="13" t="s">
        <v>473</v>
      </c>
      <c r="O5365" s="13" t="s">
        <v>72</v>
      </c>
      <c r="P5365" s="13"/>
      <c r="Q5365" s="13"/>
      <c r="R5365" s="13" t="s">
        <v>11629</v>
      </c>
      <c r="S5365" s="13"/>
      <c r="T5365" s="13" t="s">
        <v>350</v>
      </c>
      <c r="U5365" s="13"/>
      <c r="V5365" s="13" t="s">
        <v>351</v>
      </c>
      <c r="W5365" s="13" t="s">
        <v>32</v>
      </c>
    </row>
    <row r="5366" spans="1:23" x14ac:dyDescent="0.25">
      <c r="A5366" s="12">
        <v>9787221153814</v>
      </c>
      <c r="B5366" s="15">
        <v>69.8</v>
      </c>
      <c r="C5366" s="13"/>
      <c r="D5366" s="13" t="s">
        <v>11630</v>
      </c>
      <c r="E5366" s="13"/>
      <c r="F5366" s="13"/>
      <c r="G5366" s="13"/>
      <c r="H5366" s="13" t="s">
        <v>1421</v>
      </c>
      <c r="I5366" s="13"/>
      <c r="J5366" s="13"/>
      <c r="K5366" s="13" t="s">
        <v>11383</v>
      </c>
      <c r="L5366" s="13">
        <v>2019</v>
      </c>
      <c r="M5366" s="13"/>
      <c r="N5366" s="13" t="s">
        <v>11631</v>
      </c>
      <c r="O5366" s="13" t="s">
        <v>72</v>
      </c>
      <c r="P5366" s="13"/>
      <c r="Q5366" s="13"/>
      <c r="R5366" s="13" t="s">
        <v>11632</v>
      </c>
      <c r="S5366" s="13"/>
      <c r="T5366" s="13" t="s">
        <v>350</v>
      </c>
      <c r="U5366" s="13"/>
      <c r="V5366" s="13" t="s">
        <v>351</v>
      </c>
      <c r="W5366" s="13" t="s">
        <v>32</v>
      </c>
    </row>
    <row r="5367" spans="1:23" x14ac:dyDescent="0.25">
      <c r="A5367" s="6">
        <v>9787221149916</v>
      </c>
      <c r="B5367" s="14">
        <v>36.799999999999997</v>
      </c>
      <c r="C5367" s="5"/>
      <c r="D5367" s="6" t="s">
        <v>11633</v>
      </c>
      <c r="E5367" s="5"/>
      <c r="F5367" s="5"/>
      <c r="G5367" s="5"/>
      <c r="H5367" s="5" t="s">
        <v>11634</v>
      </c>
      <c r="I5367" s="5"/>
      <c r="J5367" s="5"/>
      <c r="K5367" s="5" t="s">
        <v>11383</v>
      </c>
      <c r="L5367" s="5">
        <v>2019</v>
      </c>
      <c r="M5367" s="5"/>
      <c r="N5367" s="5" t="s">
        <v>1491</v>
      </c>
      <c r="O5367" s="5" t="s">
        <v>72</v>
      </c>
      <c r="P5367" s="5"/>
      <c r="Q5367" s="5"/>
      <c r="R5367" s="5"/>
      <c r="S5367" s="5"/>
      <c r="T5367" s="5" t="s">
        <v>350</v>
      </c>
      <c r="U5367" s="5"/>
      <c r="V5367" s="5" t="s">
        <v>351</v>
      </c>
      <c r="W5367" s="5" t="s">
        <v>32</v>
      </c>
    </row>
    <row r="5368" spans="1:23" x14ac:dyDescent="0.25">
      <c r="A5368" s="12">
        <v>9787221155252</v>
      </c>
      <c r="B5368" s="15">
        <v>38.6</v>
      </c>
      <c r="C5368" s="13"/>
      <c r="D5368" s="13" t="s">
        <v>11638</v>
      </c>
      <c r="E5368" s="13"/>
      <c r="F5368" s="13"/>
      <c r="G5368" s="13"/>
      <c r="H5368" s="13" t="s">
        <v>11639</v>
      </c>
      <c r="I5368" s="13"/>
      <c r="J5368" s="13"/>
      <c r="K5368" s="13" t="s">
        <v>11383</v>
      </c>
      <c r="L5368" s="13">
        <v>2019</v>
      </c>
      <c r="M5368" s="13"/>
      <c r="N5368" s="13" t="s">
        <v>1491</v>
      </c>
      <c r="O5368" s="13" t="s">
        <v>72</v>
      </c>
      <c r="P5368" s="13"/>
      <c r="Q5368" s="13" t="s">
        <v>1664</v>
      </c>
      <c r="R5368" s="13" t="s">
        <v>11640</v>
      </c>
      <c r="S5368" s="13"/>
      <c r="T5368" s="13" t="s">
        <v>350</v>
      </c>
      <c r="U5368" s="13"/>
      <c r="V5368" s="13" t="s">
        <v>351</v>
      </c>
      <c r="W5368" s="13" t="s">
        <v>32</v>
      </c>
    </row>
    <row r="5369" spans="1:23" x14ac:dyDescent="0.25">
      <c r="A5369" s="10">
        <v>9787221150066</v>
      </c>
      <c r="B5369" s="11">
        <v>45.8</v>
      </c>
      <c r="C5369" s="8"/>
      <c r="D5369" s="8" t="s">
        <v>11641</v>
      </c>
      <c r="E5369" s="8"/>
      <c r="F5369" s="8"/>
      <c r="G5369" s="8"/>
      <c r="H5369" s="8" t="s">
        <v>11642</v>
      </c>
      <c r="I5369" s="8"/>
      <c r="J5369" s="8"/>
      <c r="K5369" s="8" t="s">
        <v>11383</v>
      </c>
      <c r="L5369" s="8">
        <v>2019</v>
      </c>
      <c r="M5369" s="8"/>
      <c r="N5369" s="8" t="s">
        <v>929</v>
      </c>
      <c r="O5369" s="8" t="s">
        <v>72</v>
      </c>
      <c r="P5369" s="8"/>
      <c r="Q5369" s="8"/>
      <c r="R5369" s="8" t="s">
        <v>11643</v>
      </c>
      <c r="S5369" s="8"/>
      <c r="T5369" s="8" t="s">
        <v>476</v>
      </c>
      <c r="U5369" s="8"/>
      <c r="V5369" s="8" t="s">
        <v>351</v>
      </c>
      <c r="W5369" s="8" t="s">
        <v>32</v>
      </c>
    </row>
    <row r="5370" spans="1:23" x14ac:dyDescent="0.25">
      <c r="A5370" s="10">
        <v>9787221155429</v>
      </c>
      <c r="B5370" s="15">
        <v>36.799999999999997</v>
      </c>
      <c r="C5370" s="8"/>
      <c r="D5370" s="8" t="s">
        <v>11644</v>
      </c>
      <c r="E5370" s="8"/>
      <c r="F5370" s="8"/>
      <c r="G5370" s="8"/>
      <c r="H5370" s="8" t="s">
        <v>11645</v>
      </c>
      <c r="I5370" s="8"/>
      <c r="J5370" s="8"/>
      <c r="K5370" s="8" t="s">
        <v>11383</v>
      </c>
      <c r="L5370" s="8">
        <v>2019</v>
      </c>
      <c r="M5370" s="8"/>
      <c r="N5370" s="8" t="s">
        <v>473</v>
      </c>
      <c r="O5370" s="8" t="s">
        <v>72</v>
      </c>
      <c r="P5370" s="8"/>
      <c r="Q5370" s="8"/>
      <c r="R5370" s="8"/>
      <c r="S5370" s="8"/>
      <c r="T5370" s="8" t="s">
        <v>350</v>
      </c>
      <c r="U5370" s="8"/>
      <c r="V5370" s="8" t="s">
        <v>351</v>
      </c>
      <c r="W5370" s="8" t="s">
        <v>32</v>
      </c>
    </row>
    <row r="5371" spans="1:23" x14ac:dyDescent="0.25">
      <c r="A5371" s="6">
        <v>9787221150820</v>
      </c>
      <c r="B5371" s="14">
        <v>36.799999999999997</v>
      </c>
      <c r="C5371" s="5"/>
      <c r="D5371" s="5" t="s">
        <v>11652</v>
      </c>
      <c r="E5371" s="5"/>
      <c r="F5371" s="5"/>
      <c r="G5371" s="5"/>
      <c r="H5371" s="5" t="s">
        <v>11653</v>
      </c>
      <c r="I5371" s="5"/>
      <c r="J5371" s="5"/>
      <c r="K5371" s="5" t="s">
        <v>11383</v>
      </c>
      <c r="L5371" s="5">
        <v>2019</v>
      </c>
      <c r="M5371" s="5"/>
      <c r="N5371" s="5" t="s">
        <v>349</v>
      </c>
      <c r="O5371" s="5" t="s">
        <v>72</v>
      </c>
      <c r="P5371" s="5"/>
      <c r="Q5371" s="5"/>
      <c r="R5371" s="5"/>
      <c r="S5371" s="5"/>
      <c r="T5371" s="5" t="s">
        <v>350</v>
      </c>
      <c r="U5371" s="5"/>
      <c r="V5371" s="5" t="s">
        <v>351</v>
      </c>
      <c r="W5371" s="5" t="s">
        <v>32</v>
      </c>
    </row>
    <row r="5372" spans="1:23" x14ac:dyDescent="0.25">
      <c r="A5372" s="12">
        <v>9787221158338</v>
      </c>
      <c r="B5372" s="15">
        <v>49</v>
      </c>
      <c r="C5372" s="13"/>
      <c r="D5372" s="13" t="s">
        <v>11654</v>
      </c>
      <c r="E5372" s="13"/>
      <c r="F5372" s="13"/>
      <c r="G5372" s="13"/>
      <c r="H5372" s="13" t="s">
        <v>11655</v>
      </c>
      <c r="I5372" s="13"/>
      <c r="J5372" s="13"/>
      <c r="K5372" s="13" t="s">
        <v>11383</v>
      </c>
      <c r="L5372" s="13">
        <v>2020</v>
      </c>
      <c r="M5372" s="13"/>
      <c r="N5372" s="13" t="s">
        <v>3141</v>
      </c>
      <c r="O5372" s="13" t="s">
        <v>44</v>
      </c>
      <c r="P5372" s="13"/>
      <c r="Q5372" s="13"/>
      <c r="R5372" s="13" t="s">
        <v>11656</v>
      </c>
      <c r="S5372" s="13"/>
      <c r="T5372" s="13" t="s">
        <v>350</v>
      </c>
      <c r="U5372" s="13"/>
      <c r="V5372" s="13" t="s">
        <v>351</v>
      </c>
      <c r="W5372" s="13" t="s">
        <v>32</v>
      </c>
    </row>
    <row r="5373" spans="1:23" x14ac:dyDescent="0.25">
      <c r="A5373" s="12">
        <v>9787221158000</v>
      </c>
      <c r="B5373" s="15">
        <v>36.799999999999997</v>
      </c>
      <c r="C5373" s="8"/>
      <c r="D5373" s="8" t="s">
        <v>11660</v>
      </c>
      <c r="E5373" s="8" t="s">
        <v>842</v>
      </c>
      <c r="F5373" s="8"/>
      <c r="G5373" s="8"/>
      <c r="H5373" s="8" t="s">
        <v>11661</v>
      </c>
      <c r="I5373" s="8"/>
      <c r="J5373" s="8"/>
      <c r="K5373" s="8" t="s">
        <v>11383</v>
      </c>
      <c r="L5373" s="8">
        <v>2020</v>
      </c>
      <c r="M5373" s="8"/>
      <c r="N5373" s="8" t="s">
        <v>349</v>
      </c>
      <c r="O5373" s="8" t="s">
        <v>72</v>
      </c>
      <c r="P5373" s="10"/>
      <c r="Q5373" s="10"/>
      <c r="R5373" s="8"/>
      <c r="S5373" s="8"/>
      <c r="T5373" s="8" t="s">
        <v>350</v>
      </c>
      <c r="U5373" s="8"/>
      <c r="V5373" s="8" t="s">
        <v>351</v>
      </c>
      <c r="W5373" s="8" t="s">
        <v>32</v>
      </c>
    </row>
    <row r="5374" spans="1:23" x14ac:dyDescent="0.25">
      <c r="A5374" s="12">
        <v>9787221152169</v>
      </c>
      <c r="B5374" s="15">
        <v>38.799999999999997</v>
      </c>
      <c r="C5374" s="8"/>
      <c r="D5374" s="8" t="s">
        <v>11665</v>
      </c>
      <c r="E5374" s="8" t="s">
        <v>3273</v>
      </c>
      <c r="F5374" s="8"/>
      <c r="G5374" s="8"/>
      <c r="H5374" s="8" t="s">
        <v>11666</v>
      </c>
      <c r="I5374" s="8"/>
      <c r="J5374" s="8"/>
      <c r="K5374" s="8" t="s">
        <v>11383</v>
      </c>
      <c r="L5374" s="8">
        <v>2020</v>
      </c>
      <c r="M5374" s="8"/>
      <c r="N5374" s="8" t="s">
        <v>1491</v>
      </c>
      <c r="O5374" s="8" t="s">
        <v>72</v>
      </c>
      <c r="P5374" s="8"/>
      <c r="Q5374" s="8"/>
      <c r="R5374" s="8"/>
      <c r="S5374" s="8"/>
      <c r="T5374" s="8" t="s">
        <v>350</v>
      </c>
      <c r="U5374" s="8"/>
      <c r="V5374" s="8" t="s">
        <v>351</v>
      </c>
      <c r="W5374" s="8" t="s">
        <v>32</v>
      </c>
    </row>
    <row r="5375" spans="1:23" x14ac:dyDescent="0.25">
      <c r="A5375" s="7">
        <v>9787221157447</v>
      </c>
      <c r="B5375" s="69">
        <v>36.799999999999997</v>
      </c>
      <c r="C5375" s="70"/>
      <c r="D5375" s="70" t="s">
        <v>11667</v>
      </c>
      <c r="E5375" s="70" t="s">
        <v>842</v>
      </c>
      <c r="F5375" s="70"/>
      <c r="G5375" s="70"/>
      <c r="H5375" s="70" t="s">
        <v>11668</v>
      </c>
      <c r="I5375" s="70"/>
      <c r="J5375" s="70"/>
      <c r="K5375" s="70" t="s">
        <v>11383</v>
      </c>
      <c r="L5375" s="70" t="s">
        <v>174</v>
      </c>
      <c r="M5375" s="70"/>
      <c r="N5375" s="70" t="s">
        <v>449</v>
      </c>
      <c r="O5375" s="70" t="s">
        <v>72</v>
      </c>
      <c r="P5375" s="17"/>
      <c r="Q5375" s="70"/>
      <c r="R5375" s="70" t="s">
        <v>11669</v>
      </c>
      <c r="S5375" s="70" t="s">
        <v>300</v>
      </c>
      <c r="T5375" s="70"/>
      <c r="U5375" s="70"/>
      <c r="V5375" s="70" t="s">
        <v>351</v>
      </c>
      <c r="W5375" s="70"/>
    </row>
    <row r="5376" spans="1:23" x14ac:dyDescent="0.25">
      <c r="A5376" s="7">
        <v>9787221157881</v>
      </c>
      <c r="B5376" s="69">
        <v>38</v>
      </c>
      <c r="C5376" s="70"/>
      <c r="D5376" s="70" t="s">
        <v>11667</v>
      </c>
      <c r="E5376" s="70" t="s">
        <v>2085</v>
      </c>
      <c r="F5376" s="70"/>
      <c r="G5376" s="70"/>
      <c r="H5376" s="70" t="s">
        <v>11668</v>
      </c>
      <c r="I5376" s="70"/>
      <c r="J5376" s="70"/>
      <c r="K5376" s="70" t="s">
        <v>11383</v>
      </c>
      <c r="L5376" s="70" t="s">
        <v>174</v>
      </c>
      <c r="M5376" s="70"/>
      <c r="N5376" s="70" t="s">
        <v>1491</v>
      </c>
      <c r="O5376" s="70" t="s">
        <v>72</v>
      </c>
      <c r="P5376" s="17"/>
      <c r="Q5376" s="70"/>
      <c r="R5376" s="70" t="s">
        <v>11670</v>
      </c>
      <c r="S5376" s="70" t="s">
        <v>300</v>
      </c>
      <c r="T5376" s="70"/>
      <c r="U5376" s="70"/>
      <c r="V5376" s="70" t="s">
        <v>351</v>
      </c>
      <c r="W5376" s="70"/>
    </row>
    <row r="5377" spans="1:23" x14ac:dyDescent="0.25">
      <c r="A5377" s="7">
        <v>9787221158048</v>
      </c>
      <c r="B5377" s="14">
        <v>49.8</v>
      </c>
      <c r="C5377" s="5"/>
      <c r="D5377" s="5" t="s">
        <v>11671</v>
      </c>
      <c r="E5377" s="5">
        <v>2</v>
      </c>
      <c r="F5377" s="5"/>
      <c r="G5377" s="5"/>
      <c r="H5377" s="5" t="s">
        <v>11672</v>
      </c>
      <c r="I5377" s="5"/>
      <c r="J5377" s="5"/>
      <c r="K5377" s="5" t="s">
        <v>11383</v>
      </c>
      <c r="L5377" s="5">
        <v>2019</v>
      </c>
      <c r="M5377" s="5"/>
      <c r="N5377" s="5" t="s">
        <v>342</v>
      </c>
      <c r="O5377" s="5" t="s">
        <v>44</v>
      </c>
      <c r="P5377" s="5"/>
      <c r="Q5377" s="5"/>
      <c r="R5377" s="5" t="s">
        <v>11679</v>
      </c>
      <c r="S5377" s="5"/>
      <c r="T5377" s="5" t="s">
        <v>350</v>
      </c>
      <c r="U5377" s="5"/>
      <c r="V5377" s="5" t="s">
        <v>351</v>
      </c>
      <c r="W5377" s="5" t="s">
        <v>32</v>
      </c>
    </row>
    <row r="5378" spans="1:23" x14ac:dyDescent="0.25">
      <c r="A5378" s="7">
        <v>9787221158031</v>
      </c>
      <c r="B5378" s="14">
        <v>49.8</v>
      </c>
      <c r="C5378" s="17"/>
      <c r="D5378" s="17" t="s">
        <v>11671</v>
      </c>
      <c r="E5378" s="17">
        <v>1</v>
      </c>
      <c r="F5378" s="17"/>
      <c r="G5378" s="17"/>
      <c r="H5378" s="17" t="s">
        <v>11672</v>
      </c>
      <c r="I5378" s="17"/>
      <c r="J5378" s="17"/>
      <c r="K5378" s="17" t="s">
        <v>11383</v>
      </c>
      <c r="L5378" s="17">
        <v>2019</v>
      </c>
      <c r="M5378" s="17"/>
      <c r="N5378" s="17" t="s">
        <v>1146</v>
      </c>
      <c r="O5378" s="17" t="s">
        <v>44</v>
      </c>
      <c r="P5378" s="17"/>
      <c r="Q5378" s="17"/>
      <c r="R5378" s="17" t="s">
        <v>11680</v>
      </c>
      <c r="S5378" s="17"/>
      <c r="T5378" s="17" t="s">
        <v>350</v>
      </c>
      <c r="U5378" s="17"/>
      <c r="V5378" s="17" t="s">
        <v>351</v>
      </c>
      <c r="W5378" s="17" t="s">
        <v>32</v>
      </c>
    </row>
    <row r="5379" spans="1:23" x14ac:dyDescent="0.25">
      <c r="A5379" s="12">
        <v>9787221160171</v>
      </c>
      <c r="B5379" s="15">
        <v>49</v>
      </c>
      <c r="C5379" s="13"/>
      <c r="D5379" s="13" t="s">
        <v>11695</v>
      </c>
      <c r="E5379" s="13"/>
      <c r="F5379" s="13"/>
      <c r="G5379" s="13"/>
      <c r="H5379" s="13" t="s">
        <v>2548</v>
      </c>
      <c r="I5379" s="13"/>
      <c r="J5379" s="13"/>
      <c r="K5379" s="13" t="s">
        <v>11683</v>
      </c>
      <c r="L5379" s="13">
        <v>2020</v>
      </c>
      <c r="M5379" s="13"/>
      <c r="N5379" s="13" t="s">
        <v>2826</v>
      </c>
      <c r="O5379" s="13" t="s">
        <v>44</v>
      </c>
      <c r="P5379" s="13"/>
      <c r="Q5379" s="13" t="s">
        <v>11445</v>
      </c>
      <c r="R5379" s="13" t="s">
        <v>11696</v>
      </c>
      <c r="S5379" s="13"/>
      <c r="T5379" s="13" t="s">
        <v>350</v>
      </c>
      <c r="U5379" s="13"/>
      <c r="V5379" s="13" t="s">
        <v>351</v>
      </c>
      <c r="W5379" s="13" t="s">
        <v>32</v>
      </c>
    </row>
    <row r="5380" spans="1:23" x14ac:dyDescent="0.25">
      <c r="A5380" s="10">
        <v>9787221156990</v>
      </c>
      <c r="B5380" s="15">
        <v>49</v>
      </c>
      <c r="C5380" s="8"/>
      <c r="D5380" s="8" t="s">
        <v>11698</v>
      </c>
      <c r="E5380" s="8"/>
      <c r="F5380" s="8"/>
      <c r="G5380" s="8"/>
      <c r="H5380" s="8" t="s">
        <v>11699</v>
      </c>
      <c r="I5380" s="8" t="s">
        <v>11700</v>
      </c>
      <c r="J5380" s="8"/>
      <c r="K5380" s="8" t="s">
        <v>11683</v>
      </c>
      <c r="L5380" s="8">
        <v>2019</v>
      </c>
      <c r="M5380" s="8"/>
      <c r="N5380" s="8" t="s">
        <v>5768</v>
      </c>
      <c r="O5380" s="8" t="s">
        <v>44</v>
      </c>
      <c r="P5380" s="8"/>
      <c r="Q5380" s="8" t="s">
        <v>11445</v>
      </c>
      <c r="R5380" s="8"/>
      <c r="S5380" s="8"/>
      <c r="T5380" s="8" t="s">
        <v>350</v>
      </c>
      <c r="U5380" s="8"/>
      <c r="V5380" s="8" t="s">
        <v>351</v>
      </c>
      <c r="W5380" s="8" t="s">
        <v>32</v>
      </c>
    </row>
    <row r="5381" spans="1:23" x14ac:dyDescent="0.25">
      <c r="A5381" s="10">
        <v>9787221157157</v>
      </c>
      <c r="B5381" s="15">
        <v>49</v>
      </c>
      <c r="C5381" s="8"/>
      <c r="D5381" s="8" t="s">
        <v>11726</v>
      </c>
      <c r="E5381" s="8"/>
      <c r="F5381" s="8"/>
      <c r="G5381" s="8"/>
      <c r="H5381" s="8" t="s">
        <v>11727</v>
      </c>
      <c r="I5381" s="8" t="s">
        <v>11728</v>
      </c>
      <c r="J5381" s="8"/>
      <c r="K5381" s="8" t="s">
        <v>11683</v>
      </c>
      <c r="L5381" s="8">
        <v>2019</v>
      </c>
      <c r="M5381" s="8"/>
      <c r="N5381" s="8" t="s">
        <v>2735</v>
      </c>
      <c r="O5381" s="8" t="s">
        <v>44</v>
      </c>
      <c r="P5381" s="8"/>
      <c r="Q5381" s="8"/>
      <c r="R5381" s="8"/>
      <c r="S5381" s="8"/>
      <c r="T5381" s="8" t="s">
        <v>350</v>
      </c>
      <c r="U5381" s="8"/>
      <c r="V5381" s="8" t="s">
        <v>351</v>
      </c>
      <c r="W5381" s="8" t="s">
        <v>32</v>
      </c>
    </row>
    <row r="5382" spans="1:23" x14ac:dyDescent="0.25">
      <c r="A5382" s="10">
        <v>9787512512092</v>
      </c>
      <c r="B5382" s="15">
        <v>32</v>
      </c>
      <c r="C5382" s="8"/>
      <c r="D5382" s="10" t="s">
        <v>11854</v>
      </c>
      <c r="E5382" s="8"/>
      <c r="F5382" s="8"/>
      <c r="G5382" s="8"/>
      <c r="H5382" s="8" t="s">
        <v>11811</v>
      </c>
      <c r="I5382" s="8"/>
      <c r="J5382" s="8"/>
      <c r="K5382" s="8" t="s">
        <v>11751</v>
      </c>
      <c r="L5382" s="8">
        <v>2020</v>
      </c>
      <c r="M5382" s="8"/>
      <c r="N5382" s="8" t="s">
        <v>1579</v>
      </c>
      <c r="O5382" s="8" t="s">
        <v>72</v>
      </c>
      <c r="P5382" s="8"/>
      <c r="Q5382" s="8"/>
      <c r="R5382" s="8" t="s">
        <v>11855</v>
      </c>
      <c r="S5382" s="8"/>
      <c r="T5382" s="8" t="s">
        <v>354</v>
      </c>
      <c r="U5382" s="8"/>
      <c r="V5382" s="8" t="s">
        <v>351</v>
      </c>
      <c r="W5382" s="8" t="s">
        <v>32</v>
      </c>
    </row>
    <row r="5383" spans="1:23" x14ac:dyDescent="0.25">
      <c r="A5383" s="10">
        <v>9787512512108</v>
      </c>
      <c r="B5383" s="15">
        <v>32</v>
      </c>
      <c r="C5383" s="8"/>
      <c r="D5383" s="10" t="s">
        <v>11866</v>
      </c>
      <c r="E5383" s="8"/>
      <c r="F5383" s="8"/>
      <c r="G5383" s="8"/>
      <c r="H5383" s="8" t="s">
        <v>11811</v>
      </c>
      <c r="I5383" s="8"/>
      <c r="J5383" s="8"/>
      <c r="K5383" s="8" t="s">
        <v>11751</v>
      </c>
      <c r="L5383" s="8">
        <v>2020</v>
      </c>
      <c r="M5383" s="8"/>
      <c r="N5383" s="8" t="s">
        <v>222</v>
      </c>
      <c r="O5383" s="8" t="s">
        <v>72</v>
      </c>
      <c r="P5383" s="8"/>
      <c r="Q5383" s="8"/>
      <c r="R5383" s="8" t="s">
        <v>11867</v>
      </c>
      <c r="S5383" s="8"/>
      <c r="T5383" s="8" t="s">
        <v>354</v>
      </c>
      <c r="U5383" s="8"/>
      <c r="V5383" s="8" t="s">
        <v>351</v>
      </c>
      <c r="W5383" s="8" t="s">
        <v>32</v>
      </c>
    </row>
    <row r="5384" spans="1:23" x14ac:dyDescent="0.25">
      <c r="A5384" s="7">
        <v>9787544386265</v>
      </c>
      <c r="B5384" s="69">
        <v>42</v>
      </c>
      <c r="C5384" s="70"/>
      <c r="D5384" s="70" t="s">
        <v>12242</v>
      </c>
      <c r="E5384" s="70"/>
      <c r="F5384" s="70"/>
      <c r="G5384" s="70"/>
      <c r="H5384" s="70" t="s">
        <v>2548</v>
      </c>
      <c r="I5384" s="70"/>
      <c r="J5384" s="70"/>
      <c r="K5384" s="70" t="s">
        <v>12220</v>
      </c>
      <c r="L5384" s="70" t="s">
        <v>35</v>
      </c>
      <c r="M5384" s="70"/>
      <c r="N5384" s="70" t="s">
        <v>93</v>
      </c>
      <c r="O5384" s="70" t="s">
        <v>44</v>
      </c>
      <c r="P5384" s="17"/>
      <c r="Q5384" s="70"/>
      <c r="R5384" s="70" t="s">
        <v>12243</v>
      </c>
      <c r="S5384" s="70" t="s">
        <v>854</v>
      </c>
      <c r="T5384" s="70"/>
      <c r="U5384" s="70"/>
      <c r="V5384" s="70" t="s">
        <v>351</v>
      </c>
      <c r="W5384" s="70"/>
    </row>
    <row r="5385" spans="1:23" x14ac:dyDescent="0.25">
      <c r="A5385" s="7">
        <v>9787550730779</v>
      </c>
      <c r="B5385" s="14">
        <v>48</v>
      </c>
      <c r="C5385" s="17"/>
      <c r="D5385" s="17" t="s">
        <v>12420</v>
      </c>
      <c r="E5385" s="92" t="s">
        <v>2085</v>
      </c>
      <c r="F5385" s="92" t="s">
        <v>12421</v>
      </c>
      <c r="G5385" s="17"/>
      <c r="H5385" s="92" t="s">
        <v>12422</v>
      </c>
      <c r="I5385" s="17"/>
      <c r="J5385" s="17"/>
      <c r="K5385" s="92" t="s">
        <v>12307</v>
      </c>
      <c r="L5385" s="17">
        <v>2021</v>
      </c>
      <c r="M5385" s="17"/>
      <c r="N5385" s="92" t="s">
        <v>1530</v>
      </c>
      <c r="O5385" s="92" t="s">
        <v>37</v>
      </c>
      <c r="P5385" s="17"/>
      <c r="Q5385" s="17"/>
      <c r="R5385" s="17" t="s">
        <v>12423</v>
      </c>
      <c r="S5385" s="17" t="s">
        <v>395</v>
      </c>
      <c r="T5385" s="92" t="s">
        <v>350</v>
      </c>
      <c r="U5385" s="17"/>
      <c r="V5385" s="92" t="s">
        <v>351</v>
      </c>
      <c r="W5385" s="92" t="s">
        <v>32</v>
      </c>
    </row>
    <row r="5386" spans="1:23" x14ac:dyDescent="0.25">
      <c r="A5386" s="42">
        <v>9787550729858</v>
      </c>
      <c r="B5386" s="15">
        <v>86</v>
      </c>
      <c r="C5386" s="43"/>
      <c r="D5386" s="43" t="s">
        <v>12486</v>
      </c>
      <c r="E5386" s="43"/>
      <c r="F5386" s="43"/>
      <c r="G5386" s="43" t="s">
        <v>12487</v>
      </c>
      <c r="H5386" s="43" t="s">
        <v>12488</v>
      </c>
      <c r="I5386" s="43"/>
      <c r="J5386" s="43"/>
      <c r="K5386" s="43" t="s">
        <v>12307</v>
      </c>
      <c r="L5386" s="13">
        <v>2020</v>
      </c>
      <c r="M5386" s="43"/>
      <c r="N5386" s="43" t="s">
        <v>11003</v>
      </c>
      <c r="O5386" s="43" t="s">
        <v>37</v>
      </c>
      <c r="P5386" s="43"/>
      <c r="Q5386" s="43"/>
      <c r="R5386" s="43"/>
      <c r="S5386" s="43"/>
      <c r="T5386" s="43" t="s">
        <v>12489</v>
      </c>
      <c r="U5386" s="43"/>
      <c r="V5386" s="43" t="s">
        <v>351</v>
      </c>
      <c r="W5386" s="43" t="s">
        <v>32</v>
      </c>
    </row>
    <row r="5387" spans="1:23" x14ac:dyDescent="0.25">
      <c r="A5387" s="10">
        <v>9787511045676</v>
      </c>
      <c r="B5387" s="15">
        <v>58</v>
      </c>
      <c r="C5387" s="8"/>
      <c r="D5387" s="10" t="s">
        <v>12518</v>
      </c>
      <c r="E5387" s="8"/>
      <c r="F5387" s="8"/>
      <c r="G5387" s="8"/>
      <c r="H5387" s="8" t="s">
        <v>12519</v>
      </c>
      <c r="I5387" s="8"/>
      <c r="J5387" s="8"/>
      <c r="K5387" s="8" t="s">
        <v>12510</v>
      </c>
      <c r="L5387" s="8">
        <v>2019</v>
      </c>
      <c r="M5387" s="8"/>
      <c r="N5387" s="8" t="s">
        <v>992</v>
      </c>
      <c r="O5387" s="8" t="s">
        <v>37</v>
      </c>
      <c r="P5387" s="8"/>
      <c r="Q5387" s="8"/>
      <c r="R5387" s="8" t="s">
        <v>12520</v>
      </c>
      <c r="S5387" s="8"/>
      <c r="T5387" s="8" t="s">
        <v>350</v>
      </c>
      <c r="U5387" s="8"/>
      <c r="V5387" s="8" t="s">
        <v>351</v>
      </c>
      <c r="W5387" s="8" t="s">
        <v>32</v>
      </c>
    </row>
    <row r="5388" spans="1:23" x14ac:dyDescent="0.25">
      <c r="A5388" s="12">
        <v>9787511054241</v>
      </c>
      <c r="B5388" s="15">
        <v>49.8</v>
      </c>
      <c r="C5388" s="43"/>
      <c r="D5388" s="43" t="s">
        <v>12536</v>
      </c>
      <c r="E5388" s="43"/>
      <c r="F5388" s="43"/>
      <c r="G5388" s="43"/>
      <c r="H5388" s="43" t="s">
        <v>12537</v>
      </c>
      <c r="I5388" s="43" t="s">
        <v>12538</v>
      </c>
      <c r="J5388" s="43"/>
      <c r="K5388" s="43" t="s">
        <v>12510</v>
      </c>
      <c r="L5388" s="43" t="s">
        <v>174</v>
      </c>
      <c r="M5388" s="43"/>
      <c r="N5388" s="43" t="s">
        <v>151</v>
      </c>
      <c r="O5388" s="43" t="s">
        <v>72</v>
      </c>
      <c r="P5388" s="43"/>
      <c r="Q5388" s="43"/>
      <c r="R5388" s="43" t="s">
        <v>12539</v>
      </c>
      <c r="S5388" s="43"/>
      <c r="T5388" s="43" t="s">
        <v>350</v>
      </c>
      <c r="U5388" s="43"/>
      <c r="V5388" s="43" t="s">
        <v>351</v>
      </c>
      <c r="W5388" s="43" t="s">
        <v>32</v>
      </c>
    </row>
    <row r="5389" spans="1:23" x14ac:dyDescent="0.25">
      <c r="A5389" s="6">
        <v>9787555021575</v>
      </c>
      <c r="B5389" s="11">
        <v>48</v>
      </c>
      <c r="C5389" s="19"/>
      <c r="D5389" s="19" t="s">
        <v>12568</v>
      </c>
      <c r="E5389" s="19"/>
      <c r="F5389" s="19"/>
      <c r="G5389" s="19"/>
      <c r="H5389" s="19" t="s">
        <v>12569</v>
      </c>
      <c r="I5389" s="19"/>
      <c r="J5389" s="19"/>
      <c r="K5389" s="19" t="s">
        <v>12556</v>
      </c>
      <c r="L5389" s="5">
        <v>2020</v>
      </c>
      <c r="M5389" s="19"/>
      <c r="N5389" s="19" t="s">
        <v>1409</v>
      </c>
      <c r="O5389" s="19" t="s">
        <v>88</v>
      </c>
      <c r="P5389" s="64" t="s">
        <v>12570</v>
      </c>
      <c r="Q5389" s="64"/>
      <c r="R5389" s="19" t="s">
        <v>12571</v>
      </c>
      <c r="S5389" s="19"/>
      <c r="T5389" s="19" t="s">
        <v>350</v>
      </c>
      <c r="U5389" s="19"/>
      <c r="V5389" s="19" t="s">
        <v>351</v>
      </c>
      <c r="W5389" s="19" t="s">
        <v>32</v>
      </c>
    </row>
    <row r="5390" spans="1:23" x14ac:dyDescent="0.25">
      <c r="A5390" s="6">
        <v>9787555021704</v>
      </c>
      <c r="B5390" s="11">
        <v>36</v>
      </c>
      <c r="C5390" s="19"/>
      <c r="D5390" s="19" t="s">
        <v>12605</v>
      </c>
      <c r="E5390" s="19"/>
      <c r="F5390" s="19"/>
      <c r="G5390" s="19"/>
      <c r="H5390" s="19" t="s">
        <v>12606</v>
      </c>
      <c r="I5390" s="19"/>
      <c r="J5390" s="19"/>
      <c r="K5390" s="19" t="s">
        <v>12556</v>
      </c>
      <c r="L5390" s="5">
        <v>2020</v>
      </c>
      <c r="M5390" s="19"/>
      <c r="N5390" s="19" t="s">
        <v>1716</v>
      </c>
      <c r="O5390" s="19" t="s">
        <v>72</v>
      </c>
      <c r="P5390" s="64"/>
      <c r="Q5390" s="64"/>
      <c r="R5390" s="19"/>
      <c r="S5390" s="19"/>
      <c r="T5390" s="19" t="s">
        <v>350</v>
      </c>
      <c r="U5390" s="19"/>
      <c r="V5390" s="19" t="s">
        <v>351</v>
      </c>
      <c r="W5390" s="19" t="s">
        <v>32</v>
      </c>
    </row>
    <row r="5391" spans="1:23" x14ac:dyDescent="0.25">
      <c r="A5391" s="7">
        <v>9787555023968</v>
      </c>
      <c r="B5391" s="69">
        <v>58</v>
      </c>
      <c r="C5391" s="70"/>
      <c r="D5391" s="70" t="s">
        <v>12630</v>
      </c>
      <c r="E5391" s="70"/>
      <c r="F5391" s="70"/>
      <c r="G5391" s="70"/>
      <c r="H5391" s="70" t="s">
        <v>12631</v>
      </c>
      <c r="I5391" s="70"/>
      <c r="J5391" s="70"/>
      <c r="K5391" s="70" t="s">
        <v>12556</v>
      </c>
      <c r="L5391" s="70" t="s">
        <v>174</v>
      </c>
      <c r="M5391" s="70"/>
      <c r="N5391" s="70" t="s">
        <v>1764</v>
      </c>
      <c r="O5391" s="70" t="s">
        <v>37</v>
      </c>
      <c r="P5391" s="17"/>
      <c r="Q5391" s="70"/>
      <c r="R5391" s="70" t="s">
        <v>12632</v>
      </c>
      <c r="S5391" s="70" t="s">
        <v>854</v>
      </c>
      <c r="T5391" s="70"/>
      <c r="U5391" s="70"/>
      <c r="V5391" s="70" t="s">
        <v>351</v>
      </c>
      <c r="W5391" s="70"/>
    </row>
    <row r="5392" spans="1:23" x14ac:dyDescent="0.25">
      <c r="A5392" s="6">
        <v>9787534996290</v>
      </c>
      <c r="B5392" s="11">
        <v>35</v>
      </c>
      <c r="C5392" s="5"/>
      <c r="D5392" s="5" t="s">
        <v>13084</v>
      </c>
      <c r="E5392" s="5"/>
      <c r="F5392" s="5"/>
      <c r="G5392" s="5"/>
      <c r="H5392" s="5" t="s">
        <v>13085</v>
      </c>
      <c r="I5392" s="5"/>
      <c r="J5392" s="5"/>
      <c r="K5392" s="5" t="s">
        <v>13043</v>
      </c>
      <c r="L5392" s="5">
        <v>2019</v>
      </c>
      <c r="M5392" s="8"/>
      <c r="N5392" s="5" t="s">
        <v>641</v>
      </c>
      <c r="O5392" s="5" t="s">
        <v>72</v>
      </c>
      <c r="P5392" s="5"/>
      <c r="Q5392" s="5"/>
      <c r="R5392" s="5"/>
      <c r="S5392" s="5"/>
      <c r="T5392" s="5" t="s">
        <v>350</v>
      </c>
      <c r="U5392" s="5"/>
      <c r="V5392" s="5" t="s">
        <v>351</v>
      </c>
      <c r="W5392" s="5" t="s">
        <v>32</v>
      </c>
    </row>
    <row r="5393" spans="1:23" x14ac:dyDescent="0.25">
      <c r="A5393" s="42">
        <v>9787555910404</v>
      </c>
      <c r="B5393" s="15">
        <v>38</v>
      </c>
      <c r="C5393" s="43"/>
      <c r="D5393" s="43" t="s">
        <v>13214</v>
      </c>
      <c r="E5393" s="43"/>
      <c r="F5393" s="43"/>
      <c r="G5393" s="43"/>
      <c r="H5393" s="43" t="s">
        <v>13198</v>
      </c>
      <c r="I5393" s="43"/>
      <c r="J5393" s="43"/>
      <c r="K5393" s="43" t="s">
        <v>13199</v>
      </c>
      <c r="L5393" s="43" t="s">
        <v>263</v>
      </c>
      <c r="M5393" s="43"/>
      <c r="N5393" s="43" t="s">
        <v>13215</v>
      </c>
      <c r="O5393" s="43" t="s">
        <v>72</v>
      </c>
      <c r="P5393" s="43"/>
      <c r="Q5393" s="43" t="s">
        <v>13216</v>
      </c>
      <c r="R5393" s="43"/>
      <c r="S5393" s="43"/>
      <c r="T5393" s="43" t="s">
        <v>350</v>
      </c>
      <c r="U5393" s="43"/>
      <c r="V5393" s="43" t="s">
        <v>351</v>
      </c>
      <c r="W5393" s="43" t="s">
        <v>32</v>
      </c>
    </row>
    <row r="5394" spans="1:23" x14ac:dyDescent="0.25">
      <c r="A5394" s="10">
        <v>9787559346179</v>
      </c>
      <c r="B5394" s="15">
        <v>36.799999999999997</v>
      </c>
      <c r="C5394" s="8"/>
      <c r="D5394" s="8" t="s">
        <v>13376</v>
      </c>
      <c r="E5394" s="8"/>
      <c r="F5394" s="8"/>
      <c r="G5394" s="8"/>
      <c r="H5394" s="8" t="s">
        <v>13377</v>
      </c>
      <c r="I5394" s="8"/>
      <c r="J5394" s="8"/>
      <c r="K5394" s="8" t="s">
        <v>13373</v>
      </c>
      <c r="L5394" s="8">
        <v>2019</v>
      </c>
      <c r="M5394" s="8"/>
      <c r="N5394" s="8" t="s">
        <v>473</v>
      </c>
      <c r="O5394" s="8" t="s">
        <v>72</v>
      </c>
      <c r="P5394" s="8"/>
      <c r="Q5394" s="8"/>
      <c r="R5394" s="8" t="s">
        <v>13378</v>
      </c>
      <c r="S5394" s="8"/>
      <c r="T5394" s="8" t="s">
        <v>350</v>
      </c>
      <c r="U5394" s="8"/>
      <c r="V5394" s="8" t="s">
        <v>351</v>
      </c>
      <c r="W5394" s="8" t="s">
        <v>32</v>
      </c>
    </row>
    <row r="5395" spans="1:23" x14ac:dyDescent="0.25">
      <c r="A5395" s="10">
        <v>9787559345790</v>
      </c>
      <c r="B5395" s="15">
        <v>36.799999999999997</v>
      </c>
      <c r="C5395" s="8"/>
      <c r="D5395" s="8" t="s">
        <v>13382</v>
      </c>
      <c r="E5395" s="8"/>
      <c r="F5395" s="8"/>
      <c r="G5395" s="8"/>
      <c r="H5395" s="8" t="s">
        <v>13383</v>
      </c>
      <c r="I5395" s="8"/>
      <c r="J5395" s="8"/>
      <c r="K5395" s="8" t="s">
        <v>13373</v>
      </c>
      <c r="L5395" s="8">
        <v>2019</v>
      </c>
      <c r="M5395" s="8"/>
      <c r="N5395" s="8" t="s">
        <v>473</v>
      </c>
      <c r="O5395" s="8" t="s">
        <v>72</v>
      </c>
      <c r="P5395" s="8"/>
      <c r="Q5395" s="8" t="s">
        <v>1677</v>
      </c>
      <c r="R5395" s="8" t="s">
        <v>13384</v>
      </c>
      <c r="S5395" s="8"/>
      <c r="T5395" s="8" t="s">
        <v>476</v>
      </c>
      <c r="U5395" s="8"/>
      <c r="V5395" s="8" t="s">
        <v>351</v>
      </c>
      <c r="W5395" s="8" t="s">
        <v>32</v>
      </c>
    </row>
    <row r="5396" spans="1:23" x14ac:dyDescent="0.25">
      <c r="A5396" s="12">
        <v>9787559353313</v>
      </c>
      <c r="B5396" s="15">
        <v>38</v>
      </c>
      <c r="C5396" s="8"/>
      <c r="D5396" s="8" t="s">
        <v>13393</v>
      </c>
      <c r="E5396" s="8"/>
      <c r="F5396" s="8"/>
      <c r="G5396" s="8"/>
      <c r="H5396" s="8" t="s">
        <v>13394</v>
      </c>
      <c r="I5396" s="8"/>
      <c r="J5396" s="8"/>
      <c r="K5396" s="8" t="s">
        <v>13373</v>
      </c>
      <c r="L5396" s="8">
        <v>2019</v>
      </c>
      <c r="M5396" s="8"/>
      <c r="N5396" s="8" t="s">
        <v>1406</v>
      </c>
      <c r="O5396" s="8" t="s">
        <v>72</v>
      </c>
      <c r="P5396" s="8"/>
      <c r="Q5396" s="8"/>
      <c r="R5396" s="8"/>
      <c r="S5396" s="8"/>
      <c r="T5396" s="8" t="s">
        <v>350</v>
      </c>
      <c r="U5396" s="8"/>
      <c r="V5396" s="8" t="s">
        <v>351</v>
      </c>
      <c r="W5396" s="8" t="s">
        <v>32</v>
      </c>
    </row>
    <row r="5397" spans="1:23" x14ac:dyDescent="0.25">
      <c r="A5397" s="6">
        <v>9787559346131</v>
      </c>
      <c r="B5397" s="14">
        <v>36.799999999999997</v>
      </c>
      <c r="C5397" s="5"/>
      <c r="D5397" s="5" t="s">
        <v>13395</v>
      </c>
      <c r="E5397" s="5"/>
      <c r="F5397" s="5"/>
      <c r="G5397" s="5"/>
      <c r="H5397" s="5" t="s">
        <v>13396</v>
      </c>
      <c r="I5397" s="5"/>
      <c r="J5397" s="5"/>
      <c r="K5397" s="5" t="s">
        <v>13373</v>
      </c>
      <c r="L5397" s="5">
        <v>2019</v>
      </c>
      <c r="M5397" s="5"/>
      <c r="N5397" s="5" t="s">
        <v>929</v>
      </c>
      <c r="O5397" s="5" t="s">
        <v>72</v>
      </c>
      <c r="P5397" s="5"/>
      <c r="Q5397" s="5"/>
      <c r="R5397" s="5" t="s">
        <v>13397</v>
      </c>
      <c r="S5397" s="5"/>
      <c r="T5397" s="5" t="s">
        <v>350</v>
      </c>
      <c r="U5397" s="5"/>
      <c r="V5397" s="5" t="s">
        <v>351</v>
      </c>
      <c r="W5397" s="5" t="s">
        <v>32</v>
      </c>
    </row>
    <row r="5398" spans="1:23" x14ac:dyDescent="0.25">
      <c r="A5398" s="12">
        <v>9787559356963</v>
      </c>
      <c r="B5398" s="15">
        <v>36.799999999999997</v>
      </c>
      <c r="C5398" s="8"/>
      <c r="D5398" s="8" t="s">
        <v>13398</v>
      </c>
      <c r="E5398" s="8"/>
      <c r="F5398" s="8"/>
      <c r="G5398" s="8"/>
      <c r="H5398" s="8" t="s">
        <v>13399</v>
      </c>
      <c r="I5398" s="8"/>
      <c r="J5398" s="8"/>
      <c r="K5398" s="8" t="s">
        <v>13373</v>
      </c>
      <c r="L5398" s="8">
        <v>2020</v>
      </c>
      <c r="M5398" s="8"/>
      <c r="N5398" s="8" t="s">
        <v>590</v>
      </c>
      <c r="O5398" s="8" t="s">
        <v>72</v>
      </c>
      <c r="P5398" s="10"/>
      <c r="Q5398" s="10" t="s">
        <v>13400</v>
      </c>
      <c r="R5398" s="8" t="s">
        <v>13401</v>
      </c>
      <c r="S5398" s="8"/>
      <c r="T5398" s="8" t="s">
        <v>476</v>
      </c>
      <c r="U5398" s="8"/>
      <c r="V5398" s="8" t="s">
        <v>351</v>
      </c>
      <c r="W5398" s="8" t="s">
        <v>32</v>
      </c>
    </row>
    <row r="5399" spans="1:23" x14ac:dyDescent="0.25">
      <c r="A5399" s="12">
        <v>9787559356444</v>
      </c>
      <c r="B5399" s="15">
        <v>35.799999999999997</v>
      </c>
      <c r="C5399" s="8"/>
      <c r="D5399" s="8" t="s">
        <v>13410</v>
      </c>
      <c r="E5399" s="8"/>
      <c r="F5399" s="8"/>
      <c r="G5399" s="8"/>
      <c r="H5399" s="8" t="s">
        <v>13411</v>
      </c>
      <c r="I5399" s="8"/>
      <c r="J5399" s="8"/>
      <c r="K5399" s="8" t="s">
        <v>13373</v>
      </c>
      <c r="L5399" s="8">
        <v>2020</v>
      </c>
      <c r="M5399" s="8"/>
      <c r="N5399" s="8" t="s">
        <v>449</v>
      </c>
      <c r="O5399" s="8" t="s">
        <v>72</v>
      </c>
      <c r="P5399" s="10"/>
      <c r="Q5399" s="10"/>
      <c r="R5399" s="8" t="s">
        <v>13412</v>
      </c>
      <c r="S5399" s="8"/>
      <c r="T5399" s="8" t="s">
        <v>350</v>
      </c>
      <c r="U5399" s="8"/>
      <c r="V5399" s="8" t="s">
        <v>351</v>
      </c>
      <c r="W5399" s="8" t="s">
        <v>32</v>
      </c>
    </row>
    <row r="5400" spans="1:23" x14ac:dyDescent="0.25">
      <c r="A5400" s="36">
        <v>9787559345813</v>
      </c>
      <c r="B5400" s="11">
        <v>38</v>
      </c>
      <c r="C5400" s="37"/>
      <c r="D5400" s="37" t="s">
        <v>13416</v>
      </c>
      <c r="E5400" s="37"/>
      <c r="F5400" s="37"/>
      <c r="G5400" s="37"/>
      <c r="H5400" s="37" t="s">
        <v>13417</v>
      </c>
      <c r="I5400" s="37"/>
      <c r="J5400" s="37"/>
      <c r="K5400" s="37" t="s">
        <v>13373</v>
      </c>
      <c r="L5400" s="8">
        <v>2019</v>
      </c>
      <c r="M5400" s="8"/>
      <c r="N5400" s="37" t="s">
        <v>903</v>
      </c>
      <c r="O5400" s="37" t="s">
        <v>72</v>
      </c>
      <c r="P5400" s="37"/>
      <c r="Q5400" s="37"/>
      <c r="R5400" s="37" t="s">
        <v>13418</v>
      </c>
      <c r="S5400" s="37"/>
      <c r="T5400" s="37" t="s">
        <v>350</v>
      </c>
      <c r="U5400" s="37"/>
      <c r="V5400" s="37" t="s">
        <v>351</v>
      </c>
      <c r="W5400" s="13"/>
    </row>
    <row r="5401" spans="1:23" x14ac:dyDescent="0.25">
      <c r="A5401" s="6">
        <v>9787207116925</v>
      </c>
      <c r="B5401" s="11">
        <v>36</v>
      </c>
      <c r="C5401" s="5"/>
      <c r="D5401" s="5" t="s">
        <v>13480</v>
      </c>
      <c r="E5401" s="5"/>
      <c r="F5401" s="5"/>
      <c r="G5401" s="5"/>
      <c r="H5401" s="5" t="s">
        <v>13481</v>
      </c>
      <c r="I5401" s="5"/>
      <c r="J5401" s="5"/>
      <c r="K5401" s="5" t="s">
        <v>13460</v>
      </c>
      <c r="L5401" s="5" t="s">
        <v>35</v>
      </c>
      <c r="M5401" s="5"/>
      <c r="N5401" s="5" t="s">
        <v>1304</v>
      </c>
      <c r="O5401" s="5" t="s">
        <v>72</v>
      </c>
      <c r="P5401" s="5" t="s">
        <v>13482</v>
      </c>
      <c r="Q5401" s="5"/>
      <c r="R5401" s="5"/>
      <c r="S5401" s="5"/>
      <c r="T5401" s="5" t="s">
        <v>350</v>
      </c>
      <c r="U5401" s="5"/>
      <c r="V5401" s="5" t="s">
        <v>351</v>
      </c>
      <c r="W5401" s="5" t="s">
        <v>32</v>
      </c>
    </row>
    <row r="5402" spans="1:23" x14ac:dyDescent="0.25">
      <c r="A5402" s="7">
        <v>9787556255757</v>
      </c>
      <c r="B5402" s="14">
        <v>32</v>
      </c>
      <c r="C5402" s="17"/>
      <c r="D5402" s="17" t="s">
        <v>13902</v>
      </c>
      <c r="E5402" s="92" t="s">
        <v>9486</v>
      </c>
      <c r="F5402" s="17"/>
      <c r="G5402" s="92" t="s">
        <v>13903</v>
      </c>
      <c r="H5402" s="92" t="s">
        <v>13898</v>
      </c>
      <c r="I5402" s="17"/>
      <c r="J5402" s="17"/>
      <c r="K5402" s="92" t="s">
        <v>13899</v>
      </c>
      <c r="L5402" s="17">
        <v>2021</v>
      </c>
      <c r="M5402" s="17"/>
      <c r="N5402" s="92" t="s">
        <v>630</v>
      </c>
      <c r="O5402" s="92" t="s">
        <v>37</v>
      </c>
      <c r="P5402" s="17"/>
      <c r="Q5402" s="17"/>
      <c r="R5402" s="92" t="s">
        <v>13904</v>
      </c>
      <c r="S5402" s="92" t="s">
        <v>13901</v>
      </c>
      <c r="T5402" s="17"/>
      <c r="U5402" s="17"/>
      <c r="V5402" s="92" t="s">
        <v>351</v>
      </c>
      <c r="W5402" s="92" t="s">
        <v>32</v>
      </c>
    </row>
    <row r="5403" spans="1:23" x14ac:dyDescent="0.25">
      <c r="A5403" s="9">
        <v>9787556244522</v>
      </c>
      <c r="B5403" s="14">
        <v>32</v>
      </c>
      <c r="C5403" s="17"/>
      <c r="D5403" s="17" t="s">
        <v>13911</v>
      </c>
      <c r="E5403" s="92" t="s">
        <v>9503</v>
      </c>
      <c r="F5403" s="17"/>
      <c r="G5403" s="92" t="s">
        <v>3562</v>
      </c>
      <c r="H5403" s="92" t="s">
        <v>13898</v>
      </c>
      <c r="I5403" s="17"/>
      <c r="J5403" s="17"/>
      <c r="K5403" s="92" t="s">
        <v>13899</v>
      </c>
      <c r="L5403" s="17">
        <v>2019</v>
      </c>
      <c r="M5403" s="17"/>
      <c r="N5403" s="92" t="s">
        <v>393</v>
      </c>
      <c r="O5403" s="92" t="s">
        <v>37</v>
      </c>
      <c r="P5403" s="17"/>
      <c r="Q5403" s="17"/>
      <c r="R5403" s="92" t="s">
        <v>13912</v>
      </c>
      <c r="S5403" s="92" t="s">
        <v>395</v>
      </c>
      <c r="T5403" s="17"/>
      <c r="U5403" s="17"/>
      <c r="V5403" s="92" t="s">
        <v>351</v>
      </c>
      <c r="W5403" s="92" t="s">
        <v>32</v>
      </c>
    </row>
    <row r="5404" spans="1:23" x14ac:dyDescent="0.25">
      <c r="A5404" s="7">
        <v>9787564837877</v>
      </c>
      <c r="B5404" s="69">
        <v>39.799999999999997</v>
      </c>
      <c r="C5404" s="70"/>
      <c r="D5404" s="70" t="s">
        <v>13924</v>
      </c>
      <c r="E5404" s="70"/>
      <c r="F5404" s="70"/>
      <c r="G5404" s="70"/>
      <c r="H5404" s="70" t="s">
        <v>13925</v>
      </c>
      <c r="I5404" s="70"/>
      <c r="J5404" s="70"/>
      <c r="K5404" s="70" t="s">
        <v>13916</v>
      </c>
      <c r="L5404" s="70" t="s">
        <v>174</v>
      </c>
      <c r="M5404" s="70"/>
      <c r="N5404" s="70" t="s">
        <v>2342</v>
      </c>
      <c r="O5404" s="70" t="s">
        <v>44</v>
      </c>
      <c r="P5404" s="17"/>
      <c r="Q5404" s="70"/>
      <c r="R5404" s="70" t="s">
        <v>13926</v>
      </c>
      <c r="S5404" s="70" t="s">
        <v>854</v>
      </c>
      <c r="T5404" s="70"/>
      <c r="U5404" s="70"/>
      <c r="V5404" s="70" t="s">
        <v>351</v>
      </c>
      <c r="W5404" s="70"/>
    </row>
    <row r="5405" spans="1:23" x14ac:dyDescent="0.25">
      <c r="A5405" s="12">
        <v>9787540492663</v>
      </c>
      <c r="B5405" s="15">
        <v>39.5</v>
      </c>
      <c r="C5405" s="13"/>
      <c r="D5405" s="13" t="s">
        <v>14215</v>
      </c>
      <c r="E5405" s="13" t="s">
        <v>2085</v>
      </c>
      <c r="F5405" s="13" t="s">
        <v>14216</v>
      </c>
      <c r="G5405" s="13" t="s">
        <v>3562</v>
      </c>
      <c r="H5405" s="13" t="s">
        <v>5070</v>
      </c>
      <c r="I5405" s="13"/>
      <c r="J5405" s="13"/>
      <c r="K5405" s="13" t="s">
        <v>14065</v>
      </c>
      <c r="L5405" s="13">
        <v>2019</v>
      </c>
      <c r="M5405" s="13"/>
      <c r="N5405" s="13" t="s">
        <v>554</v>
      </c>
      <c r="O5405" s="13" t="s">
        <v>37</v>
      </c>
      <c r="P5405" s="13"/>
      <c r="Q5405" s="13"/>
      <c r="R5405" s="13"/>
      <c r="S5405" s="13" t="s">
        <v>14217</v>
      </c>
      <c r="T5405" s="13" t="s">
        <v>350</v>
      </c>
      <c r="U5405" s="13"/>
      <c r="V5405" s="13" t="s">
        <v>351</v>
      </c>
      <c r="W5405" s="13" t="s">
        <v>32</v>
      </c>
    </row>
    <row r="5406" spans="1:23" x14ac:dyDescent="0.25">
      <c r="A5406" s="10">
        <v>9787540483654</v>
      </c>
      <c r="B5406" s="11">
        <v>39.799999999999997</v>
      </c>
      <c r="C5406" s="8"/>
      <c r="D5406" s="8" t="s">
        <v>14247</v>
      </c>
      <c r="E5406" s="8" t="s">
        <v>2085</v>
      </c>
      <c r="F5406" s="8"/>
      <c r="G5406" s="8" t="s">
        <v>14248</v>
      </c>
      <c r="H5406" s="8" t="s">
        <v>14249</v>
      </c>
      <c r="I5406" s="8"/>
      <c r="J5406" s="8"/>
      <c r="K5406" s="8" t="s">
        <v>14065</v>
      </c>
      <c r="L5406" s="8">
        <v>2020</v>
      </c>
      <c r="M5406" s="8"/>
      <c r="N5406" s="8" t="s">
        <v>85</v>
      </c>
      <c r="O5406" s="8" t="s">
        <v>37</v>
      </c>
      <c r="P5406" s="8"/>
      <c r="Q5406" s="8"/>
      <c r="R5406" s="8"/>
      <c r="S5406" s="8"/>
      <c r="T5406" s="8" t="s">
        <v>350</v>
      </c>
      <c r="U5406" s="8"/>
      <c r="V5406" s="8" t="s">
        <v>351</v>
      </c>
      <c r="W5406" s="13"/>
    </row>
    <row r="5407" spans="1:23" x14ac:dyDescent="0.25">
      <c r="A5407" s="7">
        <v>9787540495756</v>
      </c>
      <c r="B5407" s="14">
        <v>39.799999999999997</v>
      </c>
      <c r="C5407" s="73"/>
      <c r="D5407" s="73" t="s">
        <v>14291</v>
      </c>
      <c r="E5407" s="73"/>
      <c r="F5407" s="73"/>
      <c r="G5407" s="73"/>
      <c r="H5407" s="73" t="s">
        <v>14292</v>
      </c>
      <c r="I5407" s="73"/>
      <c r="J5407" s="73"/>
      <c r="K5407" s="73" t="s">
        <v>14065</v>
      </c>
      <c r="L5407" s="73" t="s">
        <v>174</v>
      </c>
      <c r="M5407" s="73"/>
      <c r="N5407" s="73" t="s">
        <v>463</v>
      </c>
      <c r="O5407" s="73" t="s">
        <v>72</v>
      </c>
      <c r="P5407" s="73"/>
      <c r="Q5407" s="73"/>
      <c r="R5407" s="73" t="s">
        <v>14293</v>
      </c>
      <c r="S5407" s="73"/>
      <c r="T5407" s="73" t="s">
        <v>350</v>
      </c>
      <c r="U5407" s="73"/>
      <c r="V5407" s="73" t="s">
        <v>351</v>
      </c>
      <c r="W5407" s="73" t="s">
        <v>32</v>
      </c>
    </row>
    <row r="5408" spans="1:23" x14ac:dyDescent="0.25">
      <c r="A5408" s="7">
        <v>9787540496876</v>
      </c>
      <c r="B5408" s="14">
        <v>39.799999999999997</v>
      </c>
      <c r="C5408" s="5"/>
      <c r="D5408" s="6" t="s">
        <v>14291</v>
      </c>
      <c r="E5408" s="5">
        <v>2</v>
      </c>
      <c r="F5408" s="5"/>
      <c r="G5408" s="5"/>
      <c r="H5408" s="5" t="s">
        <v>14292</v>
      </c>
      <c r="I5408" s="5"/>
      <c r="J5408" s="5"/>
      <c r="K5408" s="5" t="s">
        <v>14065</v>
      </c>
      <c r="L5408" s="5">
        <v>2020</v>
      </c>
      <c r="M5408" s="5"/>
      <c r="N5408" s="5" t="s">
        <v>151</v>
      </c>
      <c r="O5408" s="5" t="s">
        <v>72</v>
      </c>
      <c r="P5408" s="5"/>
      <c r="Q5408" s="5"/>
      <c r="R5408" s="5"/>
      <c r="S5408" s="5"/>
      <c r="T5408" s="5" t="s">
        <v>350</v>
      </c>
      <c r="U5408" s="5"/>
      <c r="V5408" s="5" t="s">
        <v>351</v>
      </c>
      <c r="W5408" s="5" t="s">
        <v>32</v>
      </c>
    </row>
    <row r="5409" spans="1:23" x14ac:dyDescent="0.25">
      <c r="A5409" s="7">
        <v>9787221158079</v>
      </c>
      <c r="B5409" s="14">
        <v>49.8</v>
      </c>
      <c r="C5409" s="17"/>
      <c r="D5409" s="17" t="s">
        <v>11671</v>
      </c>
      <c r="E5409" s="17">
        <v>5</v>
      </c>
      <c r="F5409" s="17"/>
      <c r="G5409" s="17"/>
      <c r="H5409" s="17" t="s">
        <v>11672</v>
      </c>
      <c r="I5409" s="17"/>
      <c r="J5409" s="17"/>
      <c r="K5409" s="17" t="s">
        <v>14065</v>
      </c>
      <c r="L5409" s="17">
        <v>2020</v>
      </c>
      <c r="M5409" s="17"/>
      <c r="N5409" s="17" t="s">
        <v>675</v>
      </c>
      <c r="O5409" s="17" t="s">
        <v>44</v>
      </c>
      <c r="P5409" s="17"/>
      <c r="Q5409" s="17"/>
      <c r="R5409" s="17" t="s">
        <v>14431</v>
      </c>
      <c r="S5409" s="17"/>
      <c r="T5409" s="17" t="s">
        <v>350</v>
      </c>
      <c r="U5409" s="17"/>
      <c r="V5409" s="17" t="s">
        <v>351</v>
      </c>
      <c r="W5409" s="17" t="s">
        <v>32</v>
      </c>
    </row>
    <row r="5410" spans="1:23" x14ac:dyDescent="0.25">
      <c r="A5410" s="7">
        <v>9787536088238</v>
      </c>
      <c r="B5410" s="69">
        <v>65</v>
      </c>
      <c r="C5410" s="70"/>
      <c r="D5410" s="70" t="s">
        <v>14472</v>
      </c>
      <c r="E5410" s="70"/>
      <c r="F5410" s="70"/>
      <c r="G5410" s="70"/>
      <c r="H5410" s="70" t="s">
        <v>14473</v>
      </c>
      <c r="I5410" s="70"/>
      <c r="J5410" s="70"/>
      <c r="K5410" s="70" t="s">
        <v>14449</v>
      </c>
      <c r="L5410" s="70" t="s">
        <v>35</v>
      </c>
      <c r="M5410" s="70"/>
      <c r="N5410" s="70" t="s">
        <v>4313</v>
      </c>
      <c r="O5410" s="70" t="s">
        <v>88</v>
      </c>
      <c r="P5410" s="17"/>
      <c r="Q5410" s="70"/>
      <c r="R5410" s="70" t="s">
        <v>14474</v>
      </c>
      <c r="S5410" s="70" t="s">
        <v>300</v>
      </c>
      <c r="T5410" s="70"/>
      <c r="U5410" s="70"/>
      <c r="V5410" s="70" t="s">
        <v>351</v>
      </c>
      <c r="W5410" s="70"/>
    </row>
    <row r="5411" spans="1:23" x14ac:dyDescent="0.25">
      <c r="A5411" s="42">
        <v>9787536091771</v>
      </c>
      <c r="B5411" s="15">
        <v>48</v>
      </c>
      <c r="C5411" s="43"/>
      <c r="D5411" s="43" t="s">
        <v>7298</v>
      </c>
      <c r="E5411" s="43"/>
      <c r="F5411" s="43"/>
      <c r="G5411" s="43"/>
      <c r="H5411" s="43" t="s">
        <v>14475</v>
      </c>
      <c r="I5411" s="43"/>
      <c r="J5411" s="43"/>
      <c r="K5411" s="43" t="s">
        <v>14449</v>
      </c>
      <c r="L5411" s="43">
        <v>2020</v>
      </c>
      <c r="M5411" s="43"/>
      <c r="N5411" s="43" t="s">
        <v>797</v>
      </c>
      <c r="O5411" s="43" t="s">
        <v>72</v>
      </c>
      <c r="P5411" s="43"/>
      <c r="Q5411" s="43"/>
      <c r="R5411" s="43"/>
      <c r="S5411" s="43"/>
      <c r="T5411" s="43" t="s">
        <v>350</v>
      </c>
      <c r="U5411" s="43"/>
      <c r="V5411" s="43" t="s">
        <v>351</v>
      </c>
      <c r="W5411" s="43" t="s">
        <v>32</v>
      </c>
    </row>
    <row r="5412" spans="1:23" x14ac:dyDescent="0.25">
      <c r="A5412" s="10">
        <v>9787551148641</v>
      </c>
      <c r="B5412" s="15">
        <v>36.799999999999997</v>
      </c>
      <c r="C5412" s="8"/>
      <c r="D5412" s="8" t="s">
        <v>14654</v>
      </c>
      <c r="E5412" s="8"/>
      <c r="F5412" s="8"/>
      <c r="G5412" s="8"/>
      <c r="H5412" s="8" t="s">
        <v>14655</v>
      </c>
      <c r="I5412" s="8"/>
      <c r="J5412" s="8"/>
      <c r="K5412" s="8" t="s">
        <v>14643</v>
      </c>
      <c r="L5412" s="8">
        <v>2019</v>
      </c>
      <c r="M5412" s="8"/>
      <c r="N5412" s="8" t="s">
        <v>473</v>
      </c>
      <c r="O5412" s="8" t="s">
        <v>72</v>
      </c>
      <c r="P5412" s="8"/>
      <c r="Q5412" s="8"/>
      <c r="R5412" s="8" t="s">
        <v>14656</v>
      </c>
      <c r="S5412" s="8"/>
      <c r="T5412" s="8" t="s">
        <v>350</v>
      </c>
      <c r="U5412" s="8"/>
      <c r="V5412" s="8" t="s">
        <v>351</v>
      </c>
      <c r="W5412" s="8" t="s">
        <v>32</v>
      </c>
    </row>
    <row r="5413" spans="1:23" x14ac:dyDescent="0.25">
      <c r="A5413" s="6">
        <v>9787551141475</v>
      </c>
      <c r="B5413" s="11">
        <v>46</v>
      </c>
      <c r="C5413" s="5"/>
      <c r="D5413" s="6" t="s">
        <v>14660</v>
      </c>
      <c r="E5413" s="5"/>
      <c r="F5413" s="5"/>
      <c r="G5413" s="5"/>
      <c r="H5413" s="5" t="s">
        <v>14661</v>
      </c>
      <c r="I5413" s="5"/>
      <c r="J5413" s="5"/>
      <c r="K5413" s="5" t="s">
        <v>14643</v>
      </c>
      <c r="L5413" s="5">
        <v>2019</v>
      </c>
      <c r="M5413" s="5"/>
      <c r="N5413" s="5" t="s">
        <v>289</v>
      </c>
      <c r="O5413" s="5" t="s">
        <v>72</v>
      </c>
      <c r="P5413" s="5"/>
      <c r="Q5413" s="5"/>
      <c r="R5413" s="5"/>
      <c r="S5413" s="5"/>
      <c r="T5413" s="5" t="s">
        <v>350</v>
      </c>
      <c r="U5413" s="5"/>
      <c r="V5413" s="5" t="s">
        <v>351</v>
      </c>
      <c r="W5413" s="5" t="s">
        <v>32</v>
      </c>
    </row>
    <row r="5414" spans="1:23" x14ac:dyDescent="0.25">
      <c r="A5414" s="10">
        <v>9787551148047</v>
      </c>
      <c r="B5414" s="15">
        <v>36.799999999999997</v>
      </c>
      <c r="C5414" s="8"/>
      <c r="D5414" s="8" t="s">
        <v>14662</v>
      </c>
      <c r="E5414" s="8"/>
      <c r="F5414" s="8"/>
      <c r="G5414" s="8"/>
      <c r="H5414" s="8" t="s">
        <v>14663</v>
      </c>
      <c r="I5414" s="8"/>
      <c r="J5414" s="8"/>
      <c r="K5414" s="8" t="s">
        <v>14643</v>
      </c>
      <c r="L5414" s="8">
        <v>2019</v>
      </c>
      <c r="M5414" s="8"/>
      <c r="N5414" s="8" t="s">
        <v>473</v>
      </c>
      <c r="O5414" s="8" t="s">
        <v>72</v>
      </c>
      <c r="P5414" s="10"/>
      <c r="Q5414" s="10"/>
      <c r="R5414" s="8" t="s">
        <v>14664</v>
      </c>
      <c r="S5414" s="8"/>
      <c r="T5414" s="8" t="s">
        <v>350</v>
      </c>
      <c r="U5414" s="8"/>
      <c r="V5414" s="8" t="s">
        <v>351</v>
      </c>
      <c r="W5414" s="8" t="s">
        <v>32</v>
      </c>
    </row>
    <row r="5415" spans="1:23" x14ac:dyDescent="0.25">
      <c r="A5415" s="12">
        <v>9787551123389</v>
      </c>
      <c r="B5415" s="15">
        <v>39.799999999999997</v>
      </c>
      <c r="C5415" s="8"/>
      <c r="D5415" s="8" t="s">
        <v>14665</v>
      </c>
      <c r="E5415" s="8"/>
      <c r="F5415" s="8"/>
      <c r="G5415" s="8"/>
      <c r="H5415" s="8" t="s">
        <v>14666</v>
      </c>
      <c r="I5415" s="8"/>
      <c r="J5415" s="8"/>
      <c r="K5415" s="8" t="s">
        <v>14643</v>
      </c>
      <c r="L5415" s="8">
        <v>2020</v>
      </c>
      <c r="M5415" s="8"/>
      <c r="N5415" s="8" t="s">
        <v>224</v>
      </c>
      <c r="O5415" s="8" t="s">
        <v>72</v>
      </c>
      <c r="P5415" s="8"/>
      <c r="Q5415" s="8" t="s">
        <v>14667</v>
      </c>
      <c r="R5415" s="8" t="s">
        <v>14668</v>
      </c>
      <c r="S5415" s="8"/>
      <c r="T5415" s="8" t="s">
        <v>476</v>
      </c>
      <c r="U5415" s="8"/>
      <c r="V5415" s="8" t="s">
        <v>351</v>
      </c>
      <c r="W5415" s="8" t="s">
        <v>32</v>
      </c>
    </row>
    <row r="5416" spans="1:23" x14ac:dyDescent="0.25">
      <c r="A5416" s="10">
        <v>9787551151733</v>
      </c>
      <c r="B5416" s="15">
        <v>38</v>
      </c>
      <c r="C5416" s="37"/>
      <c r="D5416" s="37" t="s">
        <v>14671</v>
      </c>
      <c r="E5416" s="37"/>
      <c r="F5416" s="37"/>
      <c r="G5416" s="37"/>
      <c r="H5416" s="37" t="s">
        <v>14672</v>
      </c>
      <c r="I5416" s="37"/>
      <c r="J5416" s="37"/>
      <c r="K5416" s="37" t="s">
        <v>14643</v>
      </c>
      <c r="L5416" s="8">
        <v>2020</v>
      </c>
      <c r="M5416" s="37"/>
      <c r="N5416" s="37" t="s">
        <v>449</v>
      </c>
      <c r="O5416" s="37" t="s">
        <v>72</v>
      </c>
      <c r="P5416" s="36"/>
      <c r="Q5416" s="36" t="s">
        <v>7387</v>
      </c>
      <c r="R5416" s="37" t="s">
        <v>14673</v>
      </c>
      <c r="S5416" s="37"/>
      <c r="T5416" s="37" t="s">
        <v>350</v>
      </c>
      <c r="U5416" s="37"/>
      <c r="V5416" s="37" t="s">
        <v>351</v>
      </c>
      <c r="W5416" s="37" t="s">
        <v>32</v>
      </c>
    </row>
    <row r="5417" spans="1:23" x14ac:dyDescent="0.25">
      <c r="A5417" s="12">
        <v>9787551111942</v>
      </c>
      <c r="B5417" s="15">
        <v>36.799999999999997</v>
      </c>
      <c r="C5417" s="8"/>
      <c r="D5417" s="8" t="s">
        <v>14674</v>
      </c>
      <c r="E5417" s="8"/>
      <c r="F5417" s="8"/>
      <c r="G5417" s="8"/>
      <c r="H5417" s="8" t="s">
        <v>14675</v>
      </c>
      <c r="I5417" s="8"/>
      <c r="J5417" s="8"/>
      <c r="K5417" s="8" t="s">
        <v>14643</v>
      </c>
      <c r="L5417" s="8">
        <v>2020</v>
      </c>
      <c r="M5417" s="8"/>
      <c r="N5417" s="8" t="s">
        <v>87</v>
      </c>
      <c r="O5417" s="8" t="s">
        <v>72</v>
      </c>
      <c r="P5417" s="10"/>
      <c r="Q5417" s="10" t="s">
        <v>1677</v>
      </c>
      <c r="R5417" s="8" t="s">
        <v>14676</v>
      </c>
      <c r="S5417" s="8"/>
      <c r="T5417" s="8" t="s">
        <v>350</v>
      </c>
      <c r="U5417" s="8"/>
      <c r="V5417" s="8" t="s">
        <v>351</v>
      </c>
      <c r="W5417" s="8" t="s">
        <v>32</v>
      </c>
    </row>
    <row r="5418" spans="1:23" x14ac:dyDescent="0.25">
      <c r="A5418" s="12">
        <v>9787551151207</v>
      </c>
      <c r="B5418" s="15">
        <v>39.799999999999997</v>
      </c>
      <c r="C5418" s="37"/>
      <c r="D5418" s="37" t="s">
        <v>14677</v>
      </c>
      <c r="E5418" s="37"/>
      <c r="F5418" s="37"/>
      <c r="G5418" s="37"/>
      <c r="H5418" s="37" t="s">
        <v>14678</v>
      </c>
      <c r="I5418" s="37"/>
      <c r="J5418" s="37"/>
      <c r="K5418" s="37" t="s">
        <v>14643</v>
      </c>
      <c r="L5418" s="8">
        <v>2020</v>
      </c>
      <c r="M5418" s="37"/>
      <c r="N5418" s="37" t="s">
        <v>590</v>
      </c>
      <c r="O5418" s="37" t="s">
        <v>72</v>
      </c>
      <c r="P5418" s="36"/>
      <c r="Q5418" s="36"/>
      <c r="R5418" s="37" t="s">
        <v>14679</v>
      </c>
      <c r="S5418" s="37"/>
      <c r="T5418" s="37" t="s">
        <v>350</v>
      </c>
      <c r="U5418" s="37"/>
      <c r="V5418" s="37" t="s">
        <v>351</v>
      </c>
      <c r="W5418" s="37" t="s">
        <v>32</v>
      </c>
    </row>
    <row r="5419" spans="1:23" x14ac:dyDescent="0.25">
      <c r="A5419" s="12">
        <v>9787551135443</v>
      </c>
      <c r="B5419" s="15">
        <v>36.799999999999997</v>
      </c>
      <c r="C5419" s="37"/>
      <c r="D5419" s="37" t="s">
        <v>14701</v>
      </c>
      <c r="E5419" s="37"/>
      <c r="F5419" s="37"/>
      <c r="G5419" s="37"/>
      <c r="H5419" s="37" t="s">
        <v>14702</v>
      </c>
      <c r="I5419" s="37"/>
      <c r="J5419" s="37"/>
      <c r="K5419" s="37" t="s">
        <v>14643</v>
      </c>
      <c r="L5419" s="8">
        <v>2020</v>
      </c>
      <c r="M5419" s="37"/>
      <c r="N5419" s="37" t="s">
        <v>449</v>
      </c>
      <c r="O5419" s="37" t="s">
        <v>72</v>
      </c>
      <c r="P5419" s="36"/>
      <c r="Q5419" s="36" t="s">
        <v>14703</v>
      </c>
      <c r="R5419" s="37" t="s">
        <v>14704</v>
      </c>
      <c r="S5419" s="37"/>
      <c r="T5419" s="37" t="s">
        <v>350</v>
      </c>
      <c r="U5419" s="37"/>
      <c r="V5419" s="37" t="s">
        <v>351</v>
      </c>
      <c r="W5419" s="37" t="s">
        <v>32</v>
      </c>
    </row>
    <row r="5420" spans="1:23" x14ac:dyDescent="0.25">
      <c r="A5420" s="10">
        <v>9787551146036</v>
      </c>
      <c r="B5420" s="15">
        <v>49</v>
      </c>
      <c r="C5420" s="8"/>
      <c r="D5420" s="8" t="s">
        <v>14707</v>
      </c>
      <c r="E5420" s="8"/>
      <c r="F5420" s="8"/>
      <c r="G5420" s="8"/>
      <c r="H5420" s="8" t="s">
        <v>14708</v>
      </c>
      <c r="I5420" s="8"/>
      <c r="J5420" s="8"/>
      <c r="K5420" s="8" t="s">
        <v>14643</v>
      </c>
      <c r="L5420" s="8">
        <v>2019</v>
      </c>
      <c r="M5420" s="8"/>
      <c r="N5420" s="8" t="s">
        <v>1149</v>
      </c>
      <c r="O5420" s="8" t="s">
        <v>72</v>
      </c>
      <c r="P5420" s="8"/>
      <c r="Q5420" s="8"/>
      <c r="R5420" s="8" t="s">
        <v>14709</v>
      </c>
      <c r="S5420" s="8"/>
      <c r="T5420" s="8" t="s">
        <v>350</v>
      </c>
      <c r="U5420" s="8"/>
      <c r="V5420" s="8" t="s">
        <v>351</v>
      </c>
      <c r="W5420" s="8" t="s">
        <v>32</v>
      </c>
    </row>
    <row r="5421" spans="1:23" x14ac:dyDescent="0.25">
      <c r="A5421" s="12">
        <v>9787551151153</v>
      </c>
      <c r="B5421" s="15">
        <v>36.799999999999997</v>
      </c>
      <c r="C5421" s="8"/>
      <c r="D5421" s="8" t="s">
        <v>14710</v>
      </c>
      <c r="E5421" s="8"/>
      <c r="F5421" s="8"/>
      <c r="G5421" s="8"/>
      <c r="H5421" s="8" t="s">
        <v>14711</v>
      </c>
      <c r="I5421" s="8"/>
      <c r="J5421" s="8"/>
      <c r="K5421" s="8" t="s">
        <v>14643</v>
      </c>
      <c r="L5421" s="8">
        <v>2020</v>
      </c>
      <c r="M5421" s="8"/>
      <c r="N5421" s="8" t="s">
        <v>473</v>
      </c>
      <c r="O5421" s="8" t="s">
        <v>72</v>
      </c>
      <c r="P5421" s="8" t="s">
        <v>14712</v>
      </c>
      <c r="Q5421" s="8" t="s">
        <v>1677</v>
      </c>
      <c r="R5421" s="8" t="s">
        <v>14713</v>
      </c>
      <c r="S5421" s="8"/>
      <c r="T5421" s="8" t="s">
        <v>476</v>
      </c>
      <c r="U5421" s="8"/>
      <c r="V5421" s="8" t="s">
        <v>351</v>
      </c>
      <c r="W5421" s="8" t="s">
        <v>32</v>
      </c>
    </row>
    <row r="5422" spans="1:23" x14ac:dyDescent="0.25">
      <c r="A5422" s="7">
        <v>9787551152068</v>
      </c>
      <c r="B5422" s="14">
        <v>68</v>
      </c>
      <c r="C5422" s="5"/>
      <c r="D5422" s="6" t="s">
        <v>14716</v>
      </c>
      <c r="E5422" s="5"/>
      <c r="F5422" s="5"/>
      <c r="G5422" s="5"/>
      <c r="H5422" s="5" t="s">
        <v>14717</v>
      </c>
      <c r="I5422" s="5"/>
      <c r="J5422" s="5"/>
      <c r="K5422" s="5" t="s">
        <v>14643</v>
      </c>
      <c r="L5422" s="5">
        <v>2020</v>
      </c>
      <c r="M5422" s="5"/>
      <c r="N5422" s="5" t="s">
        <v>694</v>
      </c>
      <c r="O5422" s="5" t="s">
        <v>37</v>
      </c>
      <c r="P5422" s="5"/>
      <c r="Q5422" s="5" t="s">
        <v>14718</v>
      </c>
      <c r="R5422" s="5"/>
      <c r="S5422" s="5"/>
      <c r="T5422" s="5" t="s">
        <v>350</v>
      </c>
      <c r="U5422" s="5"/>
      <c r="V5422" s="5" t="s">
        <v>351</v>
      </c>
      <c r="W5422" s="5" t="s">
        <v>32</v>
      </c>
    </row>
    <row r="5423" spans="1:23" x14ac:dyDescent="0.25">
      <c r="A5423" s="7">
        <v>9787551151634</v>
      </c>
      <c r="B5423" s="14">
        <v>49</v>
      </c>
      <c r="C5423" s="5"/>
      <c r="D5423" s="5" t="s">
        <v>14733</v>
      </c>
      <c r="E5423" s="5"/>
      <c r="F5423" s="5"/>
      <c r="G5423" s="5"/>
      <c r="H5423" s="5" t="s">
        <v>14734</v>
      </c>
      <c r="I5423" s="5"/>
      <c r="J5423" s="5"/>
      <c r="K5423" s="5" t="s">
        <v>14643</v>
      </c>
      <c r="L5423" s="5">
        <v>2020</v>
      </c>
      <c r="M5423" s="5"/>
      <c r="N5423" s="5" t="s">
        <v>1044</v>
      </c>
      <c r="O5423" s="5" t="s">
        <v>37</v>
      </c>
      <c r="P5423" s="5"/>
      <c r="Q5423" s="5"/>
      <c r="R5423" s="5" t="s">
        <v>14735</v>
      </c>
      <c r="S5423" s="5"/>
      <c r="T5423" s="5" t="s">
        <v>350</v>
      </c>
      <c r="U5423" s="5"/>
      <c r="V5423" s="5" t="s">
        <v>351</v>
      </c>
      <c r="W5423" s="5" t="s">
        <v>32</v>
      </c>
    </row>
    <row r="5424" spans="1:23" x14ac:dyDescent="0.25">
      <c r="A5424" s="10">
        <v>9787551102322</v>
      </c>
      <c r="B5424" s="15">
        <v>36.799999999999997</v>
      </c>
      <c r="C5424" s="37"/>
      <c r="D5424" s="37" t="s">
        <v>14736</v>
      </c>
      <c r="E5424" s="37"/>
      <c r="F5424" s="37"/>
      <c r="G5424" s="37"/>
      <c r="H5424" s="37" t="s">
        <v>14737</v>
      </c>
      <c r="I5424" s="37"/>
      <c r="J5424" s="37"/>
      <c r="K5424" s="37" t="s">
        <v>14643</v>
      </c>
      <c r="L5424" s="8">
        <v>2020</v>
      </c>
      <c r="M5424" s="37"/>
      <c r="N5424" s="37" t="s">
        <v>473</v>
      </c>
      <c r="O5424" s="37" t="s">
        <v>72</v>
      </c>
      <c r="P5424" s="36"/>
      <c r="Q5424" s="36" t="s">
        <v>14738</v>
      </c>
      <c r="R5424" s="37" t="s">
        <v>14739</v>
      </c>
      <c r="S5424" s="37"/>
      <c r="T5424" s="37" t="s">
        <v>476</v>
      </c>
      <c r="U5424" s="37"/>
      <c r="V5424" s="37" t="s">
        <v>351</v>
      </c>
      <c r="W5424" s="37" t="s">
        <v>32</v>
      </c>
    </row>
    <row r="5425" spans="1:23" x14ac:dyDescent="0.25">
      <c r="A5425" s="12">
        <v>9787551135467</v>
      </c>
      <c r="B5425" s="15">
        <v>39.799999999999997</v>
      </c>
      <c r="C5425" s="37"/>
      <c r="D5425" s="37" t="s">
        <v>14744</v>
      </c>
      <c r="E5425" s="37"/>
      <c r="F5425" s="37"/>
      <c r="G5425" s="37"/>
      <c r="H5425" s="37" t="s">
        <v>14745</v>
      </c>
      <c r="I5425" s="37"/>
      <c r="J5425" s="37"/>
      <c r="K5425" s="37" t="s">
        <v>14643</v>
      </c>
      <c r="L5425" s="8">
        <v>2020</v>
      </c>
      <c r="M5425" s="37"/>
      <c r="N5425" s="37" t="s">
        <v>1406</v>
      </c>
      <c r="O5425" s="37" t="s">
        <v>72</v>
      </c>
      <c r="P5425" s="36"/>
      <c r="Q5425" s="36"/>
      <c r="R5425" s="37" t="s">
        <v>14746</v>
      </c>
      <c r="S5425" s="37"/>
      <c r="T5425" s="37" t="s">
        <v>350</v>
      </c>
      <c r="U5425" s="37"/>
      <c r="V5425" s="37" t="s">
        <v>351</v>
      </c>
      <c r="W5425" s="37" t="s">
        <v>32</v>
      </c>
    </row>
    <row r="5426" spans="1:23" x14ac:dyDescent="0.25">
      <c r="A5426" s="12">
        <v>9787551146494</v>
      </c>
      <c r="B5426" s="15">
        <v>49</v>
      </c>
      <c r="C5426" s="8"/>
      <c r="D5426" s="10" t="s">
        <v>14747</v>
      </c>
      <c r="E5426" s="8"/>
      <c r="F5426" s="8"/>
      <c r="G5426" s="8"/>
      <c r="H5426" s="8" t="s">
        <v>14748</v>
      </c>
      <c r="I5426" s="8"/>
      <c r="J5426" s="8"/>
      <c r="K5426" s="8" t="s">
        <v>14643</v>
      </c>
      <c r="L5426" s="8">
        <v>2019</v>
      </c>
      <c r="M5426" s="8"/>
      <c r="N5426" s="8" t="s">
        <v>3038</v>
      </c>
      <c r="O5426" s="8" t="s">
        <v>72</v>
      </c>
      <c r="P5426" s="8"/>
      <c r="Q5426" s="8"/>
      <c r="R5426" s="8" t="s">
        <v>14749</v>
      </c>
      <c r="S5426" s="8"/>
      <c r="T5426" s="8" t="s">
        <v>476</v>
      </c>
      <c r="U5426" s="8"/>
      <c r="V5426" s="8" t="s">
        <v>351</v>
      </c>
      <c r="W5426" s="8" t="s">
        <v>32</v>
      </c>
    </row>
    <row r="5427" spans="1:23" x14ac:dyDescent="0.25">
      <c r="A5427" s="10">
        <v>9787551145565</v>
      </c>
      <c r="B5427" s="15">
        <v>36.799999999999997</v>
      </c>
      <c r="C5427" s="8"/>
      <c r="D5427" s="8" t="s">
        <v>14750</v>
      </c>
      <c r="E5427" s="8"/>
      <c r="F5427" s="8"/>
      <c r="G5427" s="8"/>
      <c r="H5427" s="8" t="s">
        <v>14751</v>
      </c>
      <c r="I5427" s="8"/>
      <c r="J5427" s="8"/>
      <c r="K5427" s="8" t="s">
        <v>14643</v>
      </c>
      <c r="L5427" s="8">
        <v>2019</v>
      </c>
      <c r="M5427" s="8"/>
      <c r="N5427" s="8" t="s">
        <v>473</v>
      </c>
      <c r="O5427" s="8" t="s">
        <v>72</v>
      </c>
      <c r="P5427" s="8"/>
      <c r="Q5427" s="8" t="s">
        <v>14752</v>
      </c>
      <c r="R5427" s="8" t="s">
        <v>14753</v>
      </c>
      <c r="S5427" s="8"/>
      <c r="T5427" s="8" t="s">
        <v>350</v>
      </c>
      <c r="U5427" s="8"/>
      <c r="V5427" s="8" t="s">
        <v>351</v>
      </c>
      <c r="W5427" s="8" t="s">
        <v>32</v>
      </c>
    </row>
    <row r="5428" spans="1:23" x14ac:dyDescent="0.25">
      <c r="A5428" s="7">
        <v>9787551150743</v>
      </c>
      <c r="B5428" s="14">
        <v>65.8</v>
      </c>
      <c r="C5428" s="17"/>
      <c r="D5428" s="17" t="s">
        <v>14754</v>
      </c>
      <c r="E5428" s="17"/>
      <c r="F5428" s="17"/>
      <c r="G5428" s="17"/>
      <c r="H5428" s="17" t="s">
        <v>14755</v>
      </c>
      <c r="I5428" s="17"/>
      <c r="J5428" s="17"/>
      <c r="K5428" s="17" t="s">
        <v>14643</v>
      </c>
      <c r="L5428" s="17">
        <v>2020</v>
      </c>
      <c r="M5428" s="17"/>
      <c r="N5428" s="17" t="s">
        <v>14756</v>
      </c>
      <c r="O5428" s="17" t="s">
        <v>72</v>
      </c>
      <c r="P5428" s="17"/>
      <c r="Q5428" s="17" t="s">
        <v>11420</v>
      </c>
      <c r="R5428" s="17" t="s">
        <v>14757</v>
      </c>
      <c r="S5428" s="56"/>
      <c r="T5428" s="17" t="s">
        <v>350</v>
      </c>
      <c r="U5428" s="17"/>
      <c r="V5428" s="17" t="s">
        <v>351</v>
      </c>
      <c r="W5428" s="17" t="s">
        <v>32</v>
      </c>
    </row>
    <row r="5429" spans="1:23" x14ac:dyDescent="0.25">
      <c r="A5429" s="10">
        <v>9787551145909</v>
      </c>
      <c r="B5429" s="15">
        <v>42</v>
      </c>
      <c r="C5429" s="8"/>
      <c r="D5429" s="8" t="s">
        <v>14760</v>
      </c>
      <c r="E5429" s="8"/>
      <c r="F5429" s="8"/>
      <c r="G5429" s="8"/>
      <c r="H5429" s="8" t="s">
        <v>14761</v>
      </c>
      <c r="I5429" s="8"/>
      <c r="J5429" s="8"/>
      <c r="K5429" s="8" t="s">
        <v>14643</v>
      </c>
      <c r="L5429" s="8">
        <v>2019</v>
      </c>
      <c r="M5429" s="8"/>
      <c r="N5429" s="8" t="s">
        <v>214</v>
      </c>
      <c r="O5429" s="8" t="s">
        <v>72</v>
      </c>
      <c r="P5429" s="8"/>
      <c r="Q5429" s="8"/>
      <c r="R5429" s="8"/>
      <c r="S5429" s="8"/>
      <c r="T5429" s="8" t="s">
        <v>350</v>
      </c>
      <c r="U5429" s="8"/>
      <c r="V5429" s="8" t="s">
        <v>351</v>
      </c>
      <c r="W5429" s="8" t="s">
        <v>32</v>
      </c>
    </row>
    <row r="5430" spans="1:23" x14ac:dyDescent="0.25">
      <c r="A5430" s="12">
        <v>9787551135474</v>
      </c>
      <c r="B5430" s="15">
        <v>36.799999999999997</v>
      </c>
      <c r="C5430" s="37"/>
      <c r="D5430" s="37" t="s">
        <v>14762</v>
      </c>
      <c r="E5430" s="37"/>
      <c r="F5430" s="37"/>
      <c r="G5430" s="37"/>
      <c r="H5430" s="37" t="s">
        <v>14763</v>
      </c>
      <c r="I5430" s="37"/>
      <c r="J5430" s="37"/>
      <c r="K5430" s="37" t="s">
        <v>14643</v>
      </c>
      <c r="L5430" s="8">
        <v>2020</v>
      </c>
      <c r="M5430" s="37"/>
      <c r="N5430" s="37" t="s">
        <v>473</v>
      </c>
      <c r="O5430" s="37" t="s">
        <v>72</v>
      </c>
      <c r="P5430" s="36"/>
      <c r="Q5430" s="36"/>
      <c r="R5430" s="37" t="s">
        <v>14764</v>
      </c>
      <c r="S5430" s="37"/>
      <c r="T5430" s="37" t="s">
        <v>350</v>
      </c>
      <c r="U5430" s="37"/>
      <c r="V5430" s="37" t="s">
        <v>351</v>
      </c>
      <c r="W5430" s="37" t="s">
        <v>32</v>
      </c>
    </row>
    <row r="5431" spans="1:23" x14ac:dyDescent="0.25">
      <c r="A5431" s="12">
        <v>9787551142663</v>
      </c>
      <c r="B5431" s="15">
        <v>65.8</v>
      </c>
      <c r="C5431" s="13"/>
      <c r="D5431" s="13" t="s">
        <v>14765</v>
      </c>
      <c r="E5431" s="13"/>
      <c r="F5431" s="13"/>
      <c r="G5431" s="13"/>
      <c r="H5431" s="13" t="s">
        <v>14766</v>
      </c>
      <c r="I5431" s="13"/>
      <c r="J5431" s="13"/>
      <c r="K5431" s="13" t="s">
        <v>14643</v>
      </c>
      <c r="L5431" s="13">
        <v>2020</v>
      </c>
      <c r="M5431" s="13"/>
      <c r="N5431" s="13" t="s">
        <v>14767</v>
      </c>
      <c r="O5431" s="13" t="s">
        <v>72</v>
      </c>
      <c r="P5431" s="13"/>
      <c r="Q5431" s="13" t="s">
        <v>14667</v>
      </c>
      <c r="R5431" s="13" t="s">
        <v>14768</v>
      </c>
      <c r="S5431" s="13"/>
      <c r="T5431" s="13" t="s">
        <v>350</v>
      </c>
      <c r="U5431" s="13"/>
      <c r="V5431" s="13" t="s">
        <v>351</v>
      </c>
      <c r="W5431" s="13" t="s">
        <v>32</v>
      </c>
    </row>
    <row r="5432" spans="1:23" x14ac:dyDescent="0.25">
      <c r="A5432" s="12">
        <v>9787551151757</v>
      </c>
      <c r="B5432" s="15">
        <v>39.799999999999997</v>
      </c>
      <c r="C5432" s="13"/>
      <c r="D5432" s="13" t="s">
        <v>14769</v>
      </c>
      <c r="E5432" s="13"/>
      <c r="F5432" s="13"/>
      <c r="G5432" s="13"/>
      <c r="H5432" s="13" t="s">
        <v>14770</v>
      </c>
      <c r="I5432" s="13"/>
      <c r="J5432" s="13"/>
      <c r="K5432" s="13" t="s">
        <v>14643</v>
      </c>
      <c r="L5432" s="13">
        <v>2020</v>
      </c>
      <c r="M5432" s="13"/>
      <c r="N5432" s="13" t="s">
        <v>590</v>
      </c>
      <c r="O5432" s="13" t="s">
        <v>72</v>
      </c>
      <c r="P5432" s="13"/>
      <c r="Q5432" s="13" t="s">
        <v>1512</v>
      </c>
      <c r="R5432" s="13" t="s">
        <v>14771</v>
      </c>
      <c r="S5432" s="13"/>
      <c r="T5432" s="13" t="s">
        <v>350</v>
      </c>
      <c r="U5432" s="13"/>
      <c r="V5432" s="13" t="s">
        <v>351</v>
      </c>
      <c r="W5432" s="13" t="s">
        <v>32</v>
      </c>
    </row>
    <row r="5433" spans="1:23" x14ac:dyDescent="0.25">
      <c r="A5433" s="12">
        <v>9787551112208</v>
      </c>
      <c r="B5433" s="15">
        <v>36.799999999999997</v>
      </c>
      <c r="C5433" s="8"/>
      <c r="D5433" s="8" t="s">
        <v>14772</v>
      </c>
      <c r="E5433" s="8"/>
      <c r="F5433" s="8"/>
      <c r="G5433" s="8"/>
      <c r="H5433" s="8" t="s">
        <v>14773</v>
      </c>
      <c r="I5433" s="8"/>
      <c r="J5433" s="8"/>
      <c r="K5433" s="8" t="s">
        <v>14643</v>
      </c>
      <c r="L5433" s="8">
        <v>2020</v>
      </c>
      <c r="M5433" s="8"/>
      <c r="N5433" s="8" t="s">
        <v>473</v>
      </c>
      <c r="O5433" s="8" t="s">
        <v>72</v>
      </c>
      <c r="P5433" s="8"/>
      <c r="Q5433" s="8" t="s">
        <v>14774</v>
      </c>
      <c r="R5433" s="8" t="s">
        <v>14775</v>
      </c>
      <c r="S5433" s="8"/>
      <c r="T5433" s="8" t="s">
        <v>476</v>
      </c>
      <c r="U5433" s="8"/>
      <c r="V5433" s="8" t="s">
        <v>351</v>
      </c>
      <c r="W5433" s="8" t="s">
        <v>32</v>
      </c>
    </row>
    <row r="5434" spans="1:23" x14ac:dyDescent="0.25">
      <c r="A5434" s="12">
        <v>9787551125932</v>
      </c>
      <c r="B5434" s="15">
        <v>36.799999999999997</v>
      </c>
      <c r="C5434" s="13"/>
      <c r="D5434" s="13" t="s">
        <v>14776</v>
      </c>
      <c r="E5434" s="13"/>
      <c r="F5434" s="13"/>
      <c r="G5434" s="13"/>
      <c r="H5434" s="13" t="s">
        <v>14777</v>
      </c>
      <c r="I5434" s="13"/>
      <c r="J5434" s="13"/>
      <c r="K5434" s="13" t="s">
        <v>14643</v>
      </c>
      <c r="L5434" s="13">
        <v>2020</v>
      </c>
      <c r="M5434" s="13"/>
      <c r="N5434" s="13" t="s">
        <v>1491</v>
      </c>
      <c r="O5434" s="13" t="s">
        <v>72</v>
      </c>
      <c r="P5434" s="13"/>
      <c r="Q5434" s="13" t="s">
        <v>1512</v>
      </c>
      <c r="R5434" s="13" t="s">
        <v>14778</v>
      </c>
      <c r="S5434" s="13"/>
      <c r="T5434" s="13" t="s">
        <v>350</v>
      </c>
      <c r="U5434" s="13"/>
      <c r="V5434" s="13" t="s">
        <v>351</v>
      </c>
      <c r="W5434" s="13" t="s">
        <v>32</v>
      </c>
    </row>
    <row r="5435" spans="1:23" x14ac:dyDescent="0.25">
      <c r="A5435" s="10">
        <v>9787551149129</v>
      </c>
      <c r="B5435" s="15">
        <v>36.799999999999997</v>
      </c>
      <c r="C5435" s="8"/>
      <c r="D5435" s="8" t="s">
        <v>14783</v>
      </c>
      <c r="E5435" s="8"/>
      <c r="F5435" s="8"/>
      <c r="G5435" s="8"/>
      <c r="H5435" s="8" t="s">
        <v>14784</v>
      </c>
      <c r="I5435" s="8"/>
      <c r="J5435" s="8"/>
      <c r="K5435" s="8" t="s">
        <v>14643</v>
      </c>
      <c r="L5435" s="8">
        <v>2019</v>
      </c>
      <c r="M5435" s="8"/>
      <c r="N5435" s="8" t="s">
        <v>449</v>
      </c>
      <c r="O5435" s="8" t="s">
        <v>72</v>
      </c>
      <c r="P5435" s="8"/>
      <c r="Q5435" s="8"/>
      <c r="R5435" s="8" t="s">
        <v>14785</v>
      </c>
      <c r="S5435" s="8"/>
      <c r="T5435" s="8" t="s">
        <v>350</v>
      </c>
      <c r="U5435" s="8"/>
      <c r="V5435" s="8" t="s">
        <v>351</v>
      </c>
      <c r="W5435" s="8" t="s">
        <v>32</v>
      </c>
    </row>
    <row r="5436" spans="1:23" x14ac:dyDescent="0.25">
      <c r="A5436" s="10">
        <v>9787551147965</v>
      </c>
      <c r="B5436" s="15">
        <v>36.799999999999997</v>
      </c>
      <c r="C5436" s="8"/>
      <c r="D5436" s="8" t="s">
        <v>14788</v>
      </c>
      <c r="E5436" s="8"/>
      <c r="F5436" s="8"/>
      <c r="G5436" s="8"/>
      <c r="H5436" s="8" t="s">
        <v>14789</v>
      </c>
      <c r="I5436" s="8"/>
      <c r="J5436" s="8"/>
      <c r="K5436" s="8" t="s">
        <v>14643</v>
      </c>
      <c r="L5436" s="8">
        <v>2019</v>
      </c>
      <c r="M5436" s="8"/>
      <c r="N5436" s="8" t="s">
        <v>1491</v>
      </c>
      <c r="O5436" s="8" t="s">
        <v>72</v>
      </c>
      <c r="P5436" s="8"/>
      <c r="Q5436" s="8" t="s">
        <v>1677</v>
      </c>
      <c r="R5436" s="8" t="s">
        <v>14790</v>
      </c>
      <c r="S5436" s="8"/>
      <c r="T5436" s="8" t="s">
        <v>350</v>
      </c>
      <c r="U5436" s="8"/>
      <c r="V5436" s="8" t="s">
        <v>351</v>
      </c>
      <c r="W5436" s="8" t="s">
        <v>32</v>
      </c>
    </row>
    <row r="5437" spans="1:23" x14ac:dyDescent="0.25">
      <c r="A5437" s="7">
        <v>9787551151146</v>
      </c>
      <c r="B5437" s="14">
        <v>68</v>
      </c>
      <c r="C5437" s="5"/>
      <c r="D5437" s="5" t="s">
        <v>14793</v>
      </c>
      <c r="E5437" s="5"/>
      <c r="F5437" s="5"/>
      <c r="G5437" s="5"/>
      <c r="H5437" s="5" t="s">
        <v>14794</v>
      </c>
      <c r="I5437" s="5"/>
      <c r="J5437" s="5"/>
      <c r="K5437" s="5" t="s">
        <v>14643</v>
      </c>
      <c r="L5437" s="5">
        <v>2020</v>
      </c>
      <c r="M5437" s="5"/>
      <c r="N5437" s="5" t="s">
        <v>8001</v>
      </c>
      <c r="O5437" s="5" t="s">
        <v>44</v>
      </c>
      <c r="P5437" s="5"/>
      <c r="Q5437" s="5"/>
      <c r="R5437" s="5" t="s">
        <v>14795</v>
      </c>
      <c r="S5437" s="5"/>
      <c r="T5437" s="5" t="s">
        <v>350</v>
      </c>
      <c r="U5437" s="5"/>
      <c r="V5437" s="5" t="s">
        <v>351</v>
      </c>
      <c r="W5437" s="5" t="s">
        <v>32</v>
      </c>
    </row>
    <row r="5438" spans="1:23" x14ac:dyDescent="0.25">
      <c r="A5438" s="12">
        <v>9787551151160</v>
      </c>
      <c r="B5438" s="15">
        <v>36.799999999999997</v>
      </c>
      <c r="C5438" s="37"/>
      <c r="D5438" s="37" t="s">
        <v>14808</v>
      </c>
      <c r="E5438" s="37"/>
      <c r="F5438" s="37"/>
      <c r="G5438" s="37"/>
      <c r="H5438" s="37" t="s">
        <v>14809</v>
      </c>
      <c r="I5438" s="37"/>
      <c r="J5438" s="37"/>
      <c r="K5438" s="37" t="s">
        <v>14643</v>
      </c>
      <c r="L5438" s="8">
        <v>2020</v>
      </c>
      <c r="M5438" s="37"/>
      <c r="N5438" s="37" t="s">
        <v>1569</v>
      </c>
      <c r="O5438" s="37" t="s">
        <v>72</v>
      </c>
      <c r="P5438" s="36"/>
      <c r="Q5438" s="36"/>
      <c r="R5438" s="37" t="s">
        <v>14810</v>
      </c>
      <c r="S5438" s="37"/>
      <c r="T5438" s="37" t="s">
        <v>350</v>
      </c>
      <c r="U5438" s="37"/>
      <c r="V5438" s="37" t="s">
        <v>351</v>
      </c>
      <c r="W5438" s="37" t="s">
        <v>32</v>
      </c>
    </row>
    <row r="5439" spans="1:23" x14ac:dyDescent="0.25">
      <c r="A5439" s="12">
        <v>9787551152075</v>
      </c>
      <c r="B5439" s="15">
        <v>38.799999999999997</v>
      </c>
      <c r="C5439" s="37"/>
      <c r="D5439" s="37" t="s">
        <v>14828</v>
      </c>
      <c r="E5439" s="37"/>
      <c r="F5439" s="37"/>
      <c r="G5439" s="37"/>
      <c r="H5439" s="37" t="s">
        <v>14829</v>
      </c>
      <c r="I5439" s="37"/>
      <c r="J5439" s="37"/>
      <c r="K5439" s="37" t="s">
        <v>14643</v>
      </c>
      <c r="L5439" s="8">
        <v>2020</v>
      </c>
      <c r="M5439" s="37"/>
      <c r="N5439" s="37" t="s">
        <v>473</v>
      </c>
      <c r="O5439" s="37" t="s">
        <v>72</v>
      </c>
      <c r="P5439" s="36"/>
      <c r="Q5439" s="36" t="s">
        <v>7387</v>
      </c>
      <c r="R5439" s="37" t="s">
        <v>14830</v>
      </c>
      <c r="S5439" s="37"/>
      <c r="T5439" s="37" t="s">
        <v>476</v>
      </c>
      <c r="U5439" s="37"/>
      <c r="V5439" s="37" t="s">
        <v>351</v>
      </c>
      <c r="W5439" s="37" t="s">
        <v>32</v>
      </c>
    </row>
    <row r="5440" spans="1:23" x14ac:dyDescent="0.25">
      <c r="A5440" s="7">
        <v>9787551147743</v>
      </c>
      <c r="B5440" s="69">
        <v>36.799999999999997</v>
      </c>
      <c r="C5440" s="70"/>
      <c r="D5440" s="70" t="s">
        <v>14839</v>
      </c>
      <c r="E5440" s="70"/>
      <c r="F5440" s="70"/>
      <c r="G5440" s="70"/>
      <c r="H5440" s="70" t="s">
        <v>14840</v>
      </c>
      <c r="I5440" s="70"/>
      <c r="J5440" s="70"/>
      <c r="K5440" s="70" t="s">
        <v>14643</v>
      </c>
      <c r="L5440" s="70" t="s">
        <v>35</v>
      </c>
      <c r="M5440" s="70"/>
      <c r="N5440" s="70" t="s">
        <v>349</v>
      </c>
      <c r="O5440" s="70" t="s">
        <v>72</v>
      </c>
      <c r="P5440" s="17"/>
      <c r="Q5440" s="70"/>
      <c r="R5440" s="70" t="s">
        <v>14841</v>
      </c>
      <c r="S5440" s="70" t="s">
        <v>854</v>
      </c>
      <c r="T5440" s="70"/>
      <c r="U5440" s="70"/>
      <c r="V5440" s="70" t="s">
        <v>351</v>
      </c>
      <c r="W5440" s="70"/>
    </row>
    <row r="5441" spans="1:23" x14ac:dyDescent="0.25">
      <c r="A5441" s="12">
        <v>9787551135504</v>
      </c>
      <c r="B5441" s="15">
        <v>36.799999999999997</v>
      </c>
      <c r="C5441" s="37"/>
      <c r="D5441" s="37" t="s">
        <v>14842</v>
      </c>
      <c r="E5441" s="37"/>
      <c r="F5441" s="37"/>
      <c r="G5441" s="37"/>
      <c r="H5441" s="37" t="s">
        <v>10434</v>
      </c>
      <c r="I5441" s="37"/>
      <c r="J5441" s="37"/>
      <c r="K5441" s="37" t="s">
        <v>14643</v>
      </c>
      <c r="L5441" s="8">
        <v>2020</v>
      </c>
      <c r="M5441" s="37"/>
      <c r="N5441" s="37" t="s">
        <v>449</v>
      </c>
      <c r="O5441" s="37" t="s">
        <v>72</v>
      </c>
      <c r="P5441" s="36"/>
      <c r="Q5441" s="36"/>
      <c r="R5441" s="37"/>
      <c r="S5441" s="37"/>
      <c r="T5441" s="37" t="s">
        <v>350</v>
      </c>
      <c r="U5441" s="37"/>
      <c r="V5441" s="37" t="s">
        <v>351</v>
      </c>
      <c r="W5441" s="37" t="s">
        <v>32</v>
      </c>
    </row>
    <row r="5442" spans="1:23" x14ac:dyDescent="0.25">
      <c r="A5442" s="12">
        <v>9787551111959</v>
      </c>
      <c r="B5442" s="15">
        <v>36.799999999999997</v>
      </c>
      <c r="C5442" s="8"/>
      <c r="D5442" s="8" t="s">
        <v>14843</v>
      </c>
      <c r="E5442" s="8"/>
      <c r="F5442" s="8"/>
      <c r="G5442" s="8"/>
      <c r="H5442" s="8" t="s">
        <v>14844</v>
      </c>
      <c r="I5442" s="8"/>
      <c r="J5442" s="8"/>
      <c r="K5442" s="8" t="s">
        <v>14643</v>
      </c>
      <c r="L5442" s="8">
        <v>2020</v>
      </c>
      <c r="M5442" s="8"/>
      <c r="N5442" s="8" t="s">
        <v>393</v>
      </c>
      <c r="O5442" s="8" t="s">
        <v>72</v>
      </c>
      <c r="P5442" s="10"/>
      <c r="Q5442" s="10" t="s">
        <v>14845</v>
      </c>
      <c r="R5442" s="8"/>
      <c r="S5442" s="8"/>
      <c r="T5442" s="8" t="s">
        <v>476</v>
      </c>
      <c r="U5442" s="8"/>
      <c r="V5442" s="8" t="s">
        <v>351</v>
      </c>
      <c r="W5442" s="8" t="s">
        <v>32</v>
      </c>
    </row>
    <row r="5443" spans="1:23" x14ac:dyDescent="0.25">
      <c r="A5443" s="12">
        <v>9787551111980</v>
      </c>
      <c r="B5443" s="15">
        <v>36.799999999999997</v>
      </c>
      <c r="C5443" s="8"/>
      <c r="D5443" s="8" t="s">
        <v>14848</v>
      </c>
      <c r="E5443" s="8"/>
      <c r="F5443" s="8"/>
      <c r="G5443" s="8"/>
      <c r="H5443" s="8" t="s">
        <v>14751</v>
      </c>
      <c r="I5443" s="8"/>
      <c r="J5443" s="8"/>
      <c r="K5443" s="8" t="s">
        <v>14643</v>
      </c>
      <c r="L5443" s="8">
        <v>2020</v>
      </c>
      <c r="M5443" s="8"/>
      <c r="N5443" s="8" t="s">
        <v>449</v>
      </c>
      <c r="O5443" s="8" t="s">
        <v>72</v>
      </c>
      <c r="P5443" s="8"/>
      <c r="Q5443" s="8"/>
      <c r="R5443" s="8"/>
      <c r="S5443" s="8"/>
      <c r="T5443" s="8" t="s">
        <v>350</v>
      </c>
      <c r="U5443" s="8"/>
      <c r="V5443" s="8" t="s">
        <v>351</v>
      </c>
      <c r="W5443" s="8" t="s">
        <v>32</v>
      </c>
    </row>
    <row r="5444" spans="1:23" x14ac:dyDescent="0.25">
      <c r="A5444" s="12">
        <v>9787551102308</v>
      </c>
      <c r="B5444" s="15">
        <v>36.799999999999997</v>
      </c>
      <c r="C5444" s="13"/>
      <c r="D5444" s="13" t="s">
        <v>14849</v>
      </c>
      <c r="E5444" s="13"/>
      <c r="F5444" s="13"/>
      <c r="G5444" s="13"/>
      <c r="H5444" s="13" t="s">
        <v>14850</v>
      </c>
      <c r="I5444" s="13"/>
      <c r="J5444" s="13"/>
      <c r="K5444" s="13" t="s">
        <v>14643</v>
      </c>
      <c r="L5444" s="13">
        <v>2020</v>
      </c>
      <c r="M5444" s="13"/>
      <c r="N5444" s="13" t="s">
        <v>590</v>
      </c>
      <c r="O5444" s="13" t="s">
        <v>72</v>
      </c>
      <c r="P5444" s="13"/>
      <c r="Q5444" s="13" t="s">
        <v>14667</v>
      </c>
      <c r="R5444" s="13" t="s">
        <v>14851</v>
      </c>
      <c r="S5444" s="13"/>
      <c r="T5444" s="13" t="s">
        <v>350</v>
      </c>
      <c r="U5444" s="13"/>
      <c r="V5444" s="13" t="s">
        <v>351</v>
      </c>
      <c r="W5444" s="13" t="s">
        <v>32</v>
      </c>
    </row>
    <row r="5445" spans="1:23" x14ac:dyDescent="0.25">
      <c r="A5445" s="12">
        <v>9787551149785</v>
      </c>
      <c r="B5445" s="15">
        <v>36.799999999999997</v>
      </c>
      <c r="C5445" s="8"/>
      <c r="D5445" s="8" t="s">
        <v>14876</v>
      </c>
      <c r="E5445" s="8"/>
      <c r="F5445" s="8"/>
      <c r="G5445" s="8"/>
      <c r="H5445" s="8" t="s">
        <v>14877</v>
      </c>
      <c r="I5445" s="8"/>
      <c r="J5445" s="8"/>
      <c r="K5445" s="8" t="s">
        <v>14643</v>
      </c>
      <c r="L5445" s="8">
        <v>2020</v>
      </c>
      <c r="M5445" s="8"/>
      <c r="N5445" s="8" t="s">
        <v>393</v>
      </c>
      <c r="O5445" s="8" t="s">
        <v>72</v>
      </c>
      <c r="P5445" s="8"/>
      <c r="Q5445" s="8"/>
      <c r="R5445" s="8" t="s">
        <v>14878</v>
      </c>
      <c r="S5445" s="8"/>
      <c r="T5445" s="8" t="s">
        <v>350</v>
      </c>
      <c r="U5445" s="8"/>
      <c r="V5445" s="8" t="s">
        <v>351</v>
      </c>
      <c r="W5445" s="8" t="s">
        <v>32</v>
      </c>
    </row>
    <row r="5446" spans="1:23" x14ac:dyDescent="0.25">
      <c r="A5446" s="12">
        <v>9787551112215</v>
      </c>
      <c r="B5446" s="15">
        <v>38.799999999999997</v>
      </c>
      <c r="C5446" s="8"/>
      <c r="D5446" s="8" t="s">
        <v>14879</v>
      </c>
      <c r="E5446" s="8"/>
      <c r="F5446" s="8"/>
      <c r="G5446" s="8"/>
      <c r="H5446" s="8" t="s">
        <v>13394</v>
      </c>
      <c r="I5446" s="8"/>
      <c r="J5446" s="8"/>
      <c r="K5446" s="8" t="s">
        <v>14643</v>
      </c>
      <c r="L5446" s="8">
        <v>2020</v>
      </c>
      <c r="M5446" s="8"/>
      <c r="N5446" s="8" t="s">
        <v>473</v>
      </c>
      <c r="O5446" s="8" t="s">
        <v>72</v>
      </c>
      <c r="P5446" s="8"/>
      <c r="Q5446" s="8" t="s">
        <v>14880</v>
      </c>
      <c r="R5446" s="8" t="s">
        <v>14881</v>
      </c>
      <c r="S5446" s="8"/>
      <c r="T5446" s="8" t="s">
        <v>350</v>
      </c>
      <c r="U5446" s="8"/>
      <c r="V5446" s="8" t="s">
        <v>351</v>
      </c>
      <c r="W5446" s="8" t="s">
        <v>32</v>
      </c>
    </row>
    <row r="5447" spans="1:23" x14ac:dyDescent="0.25">
      <c r="A5447" s="10">
        <v>9787551144322</v>
      </c>
      <c r="B5447" s="15">
        <v>42</v>
      </c>
      <c r="C5447" s="37"/>
      <c r="D5447" s="37" t="s">
        <v>14882</v>
      </c>
      <c r="E5447" s="37"/>
      <c r="F5447" s="37"/>
      <c r="G5447" s="37"/>
      <c r="H5447" s="37" t="s">
        <v>14883</v>
      </c>
      <c r="I5447" s="37"/>
      <c r="J5447" s="37"/>
      <c r="K5447" s="37" t="s">
        <v>14643</v>
      </c>
      <c r="L5447" s="8">
        <v>2020</v>
      </c>
      <c r="M5447" s="37"/>
      <c r="N5447" s="37" t="s">
        <v>1592</v>
      </c>
      <c r="O5447" s="37" t="s">
        <v>72</v>
      </c>
      <c r="P5447" s="36"/>
      <c r="Q5447" s="36" t="s">
        <v>14884</v>
      </c>
      <c r="R5447" s="37" t="s">
        <v>14885</v>
      </c>
      <c r="S5447" s="37"/>
      <c r="T5447" s="37" t="s">
        <v>350</v>
      </c>
      <c r="U5447" s="37"/>
      <c r="V5447" s="37" t="s">
        <v>351</v>
      </c>
      <c r="W5447" s="37" t="s">
        <v>32</v>
      </c>
    </row>
    <row r="5448" spans="1:23" x14ac:dyDescent="0.25">
      <c r="A5448" s="12">
        <v>9787551150866</v>
      </c>
      <c r="B5448" s="15">
        <v>35.799999999999997</v>
      </c>
      <c r="C5448" s="8"/>
      <c r="D5448" s="8" t="s">
        <v>14886</v>
      </c>
      <c r="E5448" s="8"/>
      <c r="F5448" s="8"/>
      <c r="G5448" s="8"/>
      <c r="H5448" s="8" t="s">
        <v>14887</v>
      </c>
      <c r="I5448" s="8"/>
      <c r="J5448" s="8"/>
      <c r="K5448" s="8" t="s">
        <v>14643</v>
      </c>
      <c r="L5448" s="8">
        <v>2020</v>
      </c>
      <c r="M5448" s="8"/>
      <c r="N5448" s="8" t="s">
        <v>449</v>
      </c>
      <c r="O5448" s="8" t="s">
        <v>72</v>
      </c>
      <c r="P5448" s="10"/>
      <c r="Q5448" s="10" t="s">
        <v>11420</v>
      </c>
      <c r="R5448" s="8" t="s">
        <v>14888</v>
      </c>
      <c r="S5448" s="8"/>
      <c r="T5448" s="8" t="s">
        <v>350</v>
      </c>
      <c r="U5448" s="8"/>
      <c r="V5448" s="8" t="s">
        <v>351</v>
      </c>
      <c r="W5448" s="8" t="s">
        <v>32</v>
      </c>
    </row>
    <row r="5449" spans="1:23" x14ac:dyDescent="0.25">
      <c r="A5449" s="12">
        <v>9787551152006</v>
      </c>
      <c r="B5449" s="15">
        <v>36.799999999999997</v>
      </c>
      <c r="C5449" s="37"/>
      <c r="D5449" s="37" t="s">
        <v>14889</v>
      </c>
      <c r="E5449" s="37"/>
      <c r="F5449" s="37"/>
      <c r="G5449" s="37"/>
      <c r="H5449" s="37" t="s">
        <v>14890</v>
      </c>
      <c r="I5449" s="37"/>
      <c r="J5449" s="37"/>
      <c r="K5449" s="37" t="s">
        <v>14643</v>
      </c>
      <c r="L5449" s="8">
        <v>2020</v>
      </c>
      <c r="M5449" s="37"/>
      <c r="N5449" s="37" t="s">
        <v>473</v>
      </c>
      <c r="O5449" s="37" t="s">
        <v>72</v>
      </c>
      <c r="P5449" s="36"/>
      <c r="Q5449" s="36" t="s">
        <v>14891</v>
      </c>
      <c r="R5449" s="37" t="s">
        <v>14892</v>
      </c>
      <c r="S5449" s="37"/>
      <c r="T5449" s="37" t="s">
        <v>476</v>
      </c>
      <c r="U5449" s="37"/>
      <c r="V5449" s="37" t="s">
        <v>351</v>
      </c>
      <c r="W5449" s="37" t="s">
        <v>32</v>
      </c>
    </row>
    <row r="5450" spans="1:23" x14ac:dyDescent="0.25">
      <c r="A5450" s="12">
        <v>9787551152464</v>
      </c>
      <c r="B5450" s="15">
        <v>36.799999999999997</v>
      </c>
      <c r="C5450" s="13"/>
      <c r="D5450" s="13" t="s">
        <v>14893</v>
      </c>
      <c r="E5450" s="13"/>
      <c r="F5450" s="13"/>
      <c r="G5450" s="13"/>
      <c r="H5450" s="13" t="s">
        <v>14894</v>
      </c>
      <c r="I5450" s="13"/>
      <c r="J5450" s="13"/>
      <c r="K5450" s="13" t="s">
        <v>14643</v>
      </c>
      <c r="L5450" s="13">
        <v>2020</v>
      </c>
      <c r="M5450" s="13"/>
      <c r="N5450" s="13" t="s">
        <v>449</v>
      </c>
      <c r="O5450" s="13" t="s">
        <v>72</v>
      </c>
      <c r="P5450" s="13"/>
      <c r="Q5450" s="13" t="s">
        <v>14895</v>
      </c>
      <c r="R5450" s="13" t="s">
        <v>14896</v>
      </c>
      <c r="S5450" s="13"/>
      <c r="T5450" s="13" t="s">
        <v>476</v>
      </c>
      <c r="U5450" s="13"/>
      <c r="V5450" s="13" t="s">
        <v>351</v>
      </c>
      <c r="W5450" s="13" t="s">
        <v>32</v>
      </c>
    </row>
    <row r="5451" spans="1:23" x14ac:dyDescent="0.25">
      <c r="A5451" s="12">
        <v>9787551150750</v>
      </c>
      <c r="B5451" s="15">
        <v>38</v>
      </c>
      <c r="C5451" s="37"/>
      <c r="D5451" s="37" t="s">
        <v>14904</v>
      </c>
      <c r="E5451" s="37"/>
      <c r="F5451" s="37"/>
      <c r="G5451" s="37"/>
      <c r="H5451" s="37" t="s">
        <v>14905</v>
      </c>
      <c r="I5451" s="37"/>
      <c r="J5451" s="37"/>
      <c r="K5451" s="37" t="s">
        <v>14643</v>
      </c>
      <c r="L5451" s="8">
        <v>2020</v>
      </c>
      <c r="M5451" s="37"/>
      <c r="N5451" s="37" t="s">
        <v>449</v>
      </c>
      <c r="O5451" s="37" t="s">
        <v>72</v>
      </c>
      <c r="P5451" s="36"/>
      <c r="Q5451" s="36"/>
      <c r="R5451" s="37" t="s">
        <v>14906</v>
      </c>
      <c r="S5451" s="37"/>
      <c r="T5451" s="37" t="s">
        <v>350</v>
      </c>
      <c r="U5451" s="37"/>
      <c r="V5451" s="37" t="s">
        <v>351</v>
      </c>
      <c r="W5451" s="37" t="s">
        <v>32</v>
      </c>
    </row>
    <row r="5452" spans="1:23" x14ac:dyDescent="0.25">
      <c r="A5452" s="12">
        <v>9787551135528</v>
      </c>
      <c r="B5452" s="15">
        <v>56.8</v>
      </c>
      <c r="C5452" s="37"/>
      <c r="D5452" s="37" t="s">
        <v>14933</v>
      </c>
      <c r="E5452" s="37"/>
      <c r="F5452" s="37"/>
      <c r="G5452" s="37"/>
      <c r="H5452" s="37" t="s">
        <v>14934</v>
      </c>
      <c r="I5452" s="37"/>
      <c r="J5452" s="37"/>
      <c r="K5452" s="37" t="s">
        <v>14643</v>
      </c>
      <c r="L5452" s="8">
        <v>2020</v>
      </c>
      <c r="M5452" s="37"/>
      <c r="N5452" s="37" t="s">
        <v>6629</v>
      </c>
      <c r="O5452" s="37" t="s">
        <v>72</v>
      </c>
      <c r="P5452" s="36"/>
      <c r="Q5452" s="36"/>
      <c r="R5452" s="37"/>
      <c r="S5452" s="37"/>
      <c r="T5452" s="37" t="s">
        <v>350</v>
      </c>
      <c r="U5452" s="37"/>
      <c r="V5452" s="37" t="s">
        <v>351</v>
      </c>
      <c r="W5452" s="37" t="s">
        <v>32</v>
      </c>
    </row>
    <row r="5453" spans="1:23" x14ac:dyDescent="0.25">
      <c r="A5453" s="12">
        <v>9787551123372</v>
      </c>
      <c r="B5453" s="15">
        <v>36.799999999999997</v>
      </c>
      <c r="C5453" s="8"/>
      <c r="D5453" s="8" t="s">
        <v>14937</v>
      </c>
      <c r="E5453" s="8"/>
      <c r="F5453" s="8"/>
      <c r="G5453" s="8"/>
      <c r="H5453" s="8" t="s">
        <v>14938</v>
      </c>
      <c r="I5453" s="8"/>
      <c r="J5453" s="8"/>
      <c r="K5453" s="8" t="s">
        <v>14643</v>
      </c>
      <c r="L5453" s="8">
        <v>2020</v>
      </c>
      <c r="M5453" s="8"/>
      <c r="N5453" s="8" t="s">
        <v>473</v>
      </c>
      <c r="O5453" s="8" t="s">
        <v>72</v>
      </c>
      <c r="P5453" s="10"/>
      <c r="Q5453" s="10" t="s">
        <v>7387</v>
      </c>
      <c r="R5453" s="8" t="s">
        <v>14939</v>
      </c>
      <c r="S5453" s="8"/>
      <c r="T5453" s="8" t="s">
        <v>476</v>
      </c>
      <c r="U5453" s="8"/>
      <c r="V5453" s="8" t="s">
        <v>351</v>
      </c>
      <c r="W5453" s="8" t="s">
        <v>32</v>
      </c>
    </row>
    <row r="5454" spans="1:23" x14ac:dyDescent="0.25">
      <c r="A5454" s="12">
        <v>9787551135535</v>
      </c>
      <c r="B5454" s="15">
        <v>38</v>
      </c>
      <c r="C5454" s="8"/>
      <c r="D5454" s="8" t="s">
        <v>14958</v>
      </c>
      <c r="E5454" s="8"/>
      <c r="F5454" s="8"/>
      <c r="G5454" s="8"/>
      <c r="H5454" s="8" t="s">
        <v>14959</v>
      </c>
      <c r="I5454" s="8"/>
      <c r="J5454" s="8"/>
      <c r="K5454" s="8" t="s">
        <v>14643</v>
      </c>
      <c r="L5454" s="8">
        <v>2020</v>
      </c>
      <c r="M5454" s="8"/>
      <c r="N5454" s="8" t="s">
        <v>473</v>
      </c>
      <c r="O5454" s="8" t="s">
        <v>72</v>
      </c>
      <c r="P5454" s="10"/>
      <c r="Q5454" s="10"/>
      <c r="R5454" s="8"/>
      <c r="S5454" s="8"/>
      <c r="T5454" s="8" t="s">
        <v>350</v>
      </c>
      <c r="U5454" s="8"/>
      <c r="V5454" s="8" t="s">
        <v>351</v>
      </c>
      <c r="W5454" s="8" t="s">
        <v>32</v>
      </c>
    </row>
    <row r="5455" spans="1:23" x14ac:dyDescent="0.25">
      <c r="A5455" s="12">
        <v>9787551112062</v>
      </c>
      <c r="B5455" s="15">
        <v>36.799999999999997</v>
      </c>
      <c r="C5455" s="37"/>
      <c r="D5455" s="37" t="s">
        <v>14960</v>
      </c>
      <c r="E5455" s="37"/>
      <c r="F5455" s="37"/>
      <c r="G5455" s="37"/>
      <c r="H5455" s="37" t="s">
        <v>14894</v>
      </c>
      <c r="I5455" s="37"/>
      <c r="J5455" s="37"/>
      <c r="K5455" s="37" t="s">
        <v>14643</v>
      </c>
      <c r="L5455" s="8">
        <v>2020</v>
      </c>
      <c r="M5455" s="37"/>
      <c r="N5455" s="37" t="s">
        <v>615</v>
      </c>
      <c r="O5455" s="37" t="s">
        <v>72</v>
      </c>
      <c r="P5455" s="36"/>
      <c r="Q5455" s="36"/>
      <c r="R5455" s="37"/>
      <c r="S5455" s="37"/>
      <c r="T5455" s="37" t="s">
        <v>350</v>
      </c>
      <c r="U5455" s="37"/>
      <c r="V5455" s="37" t="s">
        <v>351</v>
      </c>
      <c r="W5455" s="37" t="s">
        <v>32</v>
      </c>
    </row>
    <row r="5456" spans="1:23" x14ac:dyDescent="0.25">
      <c r="A5456" s="7">
        <v>9787551151214</v>
      </c>
      <c r="B5456" s="69">
        <v>36.799999999999997</v>
      </c>
      <c r="C5456" s="70"/>
      <c r="D5456" s="70" t="s">
        <v>14961</v>
      </c>
      <c r="E5456" s="70"/>
      <c r="F5456" s="70"/>
      <c r="G5456" s="70"/>
      <c r="H5456" s="70" t="s">
        <v>14962</v>
      </c>
      <c r="I5456" s="70"/>
      <c r="J5456" s="70"/>
      <c r="K5456" s="70" t="s">
        <v>14643</v>
      </c>
      <c r="L5456" s="70" t="s">
        <v>174</v>
      </c>
      <c r="M5456" s="70"/>
      <c r="N5456" s="70" t="s">
        <v>473</v>
      </c>
      <c r="O5456" s="70" t="s">
        <v>72</v>
      </c>
      <c r="P5456" s="17"/>
      <c r="Q5456" s="70"/>
      <c r="R5456" s="70" t="s">
        <v>14963</v>
      </c>
      <c r="S5456" s="70" t="s">
        <v>854</v>
      </c>
      <c r="T5456" s="70"/>
      <c r="U5456" s="70"/>
      <c r="V5456" s="70" t="s">
        <v>351</v>
      </c>
      <c r="W5456" s="70"/>
    </row>
    <row r="5457" spans="1:23" x14ac:dyDescent="0.25">
      <c r="A5457" s="7">
        <v>9787567593244</v>
      </c>
      <c r="B5457" s="69">
        <v>98</v>
      </c>
      <c r="C5457" s="70"/>
      <c r="D5457" s="70" t="s">
        <v>15605</v>
      </c>
      <c r="E5457" s="70"/>
      <c r="F5457" s="70"/>
      <c r="G5457" s="70"/>
      <c r="H5457" s="70" t="s">
        <v>15606</v>
      </c>
      <c r="I5457" s="70"/>
      <c r="J5457" s="70"/>
      <c r="K5457" s="70" t="s">
        <v>15007</v>
      </c>
      <c r="L5457" s="70" t="s">
        <v>35</v>
      </c>
      <c r="M5457" s="70"/>
      <c r="N5457" s="70" t="s">
        <v>9408</v>
      </c>
      <c r="O5457" s="70" t="s">
        <v>37</v>
      </c>
      <c r="P5457" s="70"/>
      <c r="Q5457" s="70"/>
      <c r="R5457" s="70" t="s">
        <v>15607</v>
      </c>
      <c r="S5457" s="70" t="s">
        <v>854</v>
      </c>
      <c r="T5457" s="70"/>
      <c r="U5457" s="70"/>
      <c r="V5457" s="70" t="s">
        <v>351</v>
      </c>
      <c r="W5457" s="70"/>
    </row>
    <row r="5458" spans="1:23" x14ac:dyDescent="0.25">
      <c r="A5458" s="10">
        <v>9787516914601</v>
      </c>
      <c r="B5458" s="15">
        <v>45</v>
      </c>
      <c r="C5458" s="8"/>
      <c r="D5458" s="8" t="s">
        <v>15701</v>
      </c>
      <c r="E5458" s="8">
        <v>5</v>
      </c>
      <c r="F5458" s="8" t="s">
        <v>15706</v>
      </c>
      <c r="G5458" s="8" t="s">
        <v>15707</v>
      </c>
      <c r="H5458" s="8" t="s">
        <v>15704</v>
      </c>
      <c r="I5458" s="8"/>
      <c r="J5458" s="8"/>
      <c r="K5458" s="8" t="s">
        <v>15655</v>
      </c>
      <c r="L5458" s="8">
        <v>2019</v>
      </c>
      <c r="M5458" s="8"/>
      <c r="N5458" s="8" t="s">
        <v>2187</v>
      </c>
      <c r="O5458" s="8" t="s">
        <v>37</v>
      </c>
      <c r="P5458" s="8"/>
      <c r="Q5458" s="8"/>
      <c r="R5458" s="8" t="s">
        <v>15708</v>
      </c>
      <c r="S5458" s="8"/>
      <c r="T5458" s="8" t="s">
        <v>350</v>
      </c>
      <c r="U5458" s="8"/>
      <c r="V5458" s="8" t="s">
        <v>351</v>
      </c>
      <c r="W5458" s="8" t="s">
        <v>32</v>
      </c>
    </row>
    <row r="5459" spans="1:23" x14ac:dyDescent="0.25">
      <c r="A5459" s="7">
        <v>9787516912614</v>
      </c>
      <c r="B5459" s="69">
        <v>52</v>
      </c>
      <c r="C5459" s="70"/>
      <c r="D5459" s="70" t="s">
        <v>15714</v>
      </c>
      <c r="E5459" s="70" t="s">
        <v>14544</v>
      </c>
      <c r="F5459" s="70"/>
      <c r="G5459" s="70"/>
      <c r="H5459" s="70" t="s">
        <v>15715</v>
      </c>
      <c r="I5459" s="70"/>
      <c r="J5459" s="70"/>
      <c r="K5459" s="70" t="s">
        <v>15655</v>
      </c>
      <c r="L5459" s="70" t="s">
        <v>35</v>
      </c>
      <c r="M5459" s="70"/>
      <c r="N5459" s="70" t="s">
        <v>2618</v>
      </c>
      <c r="O5459" s="70" t="s">
        <v>37</v>
      </c>
      <c r="P5459" s="17"/>
      <c r="Q5459" s="70"/>
      <c r="R5459" s="70" t="s">
        <v>15716</v>
      </c>
      <c r="S5459" s="70" t="s">
        <v>854</v>
      </c>
      <c r="T5459" s="70"/>
      <c r="U5459" s="70"/>
      <c r="V5459" s="70" t="s">
        <v>351</v>
      </c>
      <c r="W5459" s="70"/>
    </row>
    <row r="5460" spans="1:23" x14ac:dyDescent="0.25">
      <c r="A5460" s="7">
        <v>9787522200552</v>
      </c>
      <c r="B5460" s="14">
        <v>58</v>
      </c>
      <c r="C5460" s="17"/>
      <c r="D5460" s="17" t="s">
        <v>16139</v>
      </c>
      <c r="E5460" s="17"/>
      <c r="F5460" s="17"/>
      <c r="G5460" s="17"/>
      <c r="H5460" s="92" t="s">
        <v>16140</v>
      </c>
      <c r="I5460" s="17"/>
      <c r="J5460" s="17"/>
      <c r="K5460" s="92" t="s">
        <v>16141</v>
      </c>
      <c r="L5460" s="17">
        <v>2021</v>
      </c>
      <c r="M5460" s="17"/>
      <c r="N5460" s="17" t="s">
        <v>668</v>
      </c>
      <c r="O5460" s="92" t="s">
        <v>88</v>
      </c>
      <c r="P5460" s="17"/>
      <c r="Q5460" s="17"/>
      <c r="R5460" s="17" t="s">
        <v>16142</v>
      </c>
      <c r="S5460" s="17" t="s">
        <v>854</v>
      </c>
      <c r="T5460" s="92" t="s">
        <v>350</v>
      </c>
      <c r="U5460" s="17"/>
      <c r="V5460" s="92" t="s">
        <v>351</v>
      </c>
      <c r="W5460" s="92" t="s">
        <v>32</v>
      </c>
    </row>
    <row r="5461" spans="1:23" x14ac:dyDescent="0.25">
      <c r="A5461" s="7">
        <v>9787122330246</v>
      </c>
      <c r="B5461" s="14">
        <v>39.799999999999997</v>
      </c>
      <c r="C5461" s="13"/>
      <c r="D5461" s="7" t="s">
        <v>16667</v>
      </c>
      <c r="E5461" s="17"/>
      <c r="F5461" s="17"/>
      <c r="G5461" s="17"/>
      <c r="H5461" s="17" t="s">
        <v>16668</v>
      </c>
      <c r="I5461" s="17"/>
      <c r="J5461" s="17"/>
      <c r="K5461" s="17" t="s">
        <v>16451</v>
      </c>
      <c r="L5461" s="17">
        <v>2019</v>
      </c>
      <c r="M5461" s="17"/>
      <c r="N5461" s="17" t="s">
        <v>1273</v>
      </c>
      <c r="O5461" s="17" t="s">
        <v>72</v>
      </c>
      <c r="P5461" s="17"/>
      <c r="Q5461" s="17"/>
      <c r="R5461" s="17" t="s">
        <v>16669</v>
      </c>
      <c r="S5461" s="17"/>
      <c r="T5461" s="17" t="s">
        <v>350</v>
      </c>
      <c r="U5461" s="17"/>
      <c r="V5461" s="17" t="s">
        <v>351</v>
      </c>
      <c r="W5461" s="17" t="s">
        <v>32</v>
      </c>
    </row>
    <row r="5462" spans="1:23" x14ac:dyDescent="0.25">
      <c r="A5462" s="7">
        <v>9787111638353</v>
      </c>
      <c r="B5462" s="14">
        <v>59</v>
      </c>
      <c r="C5462" s="17"/>
      <c r="D5462" s="17" t="s">
        <v>17207</v>
      </c>
      <c r="E5462" s="17" t="s">
        <v>4353</v>
      </c>
      <c r="F5462" s="17" t="s">
        <v>17208</v>
      </c>
      <c r="G5462" s="17"/>
      <c r="H5462" s="17" t="s">
        <v>17209</v>
      </c>
      <c r="I5462" s="17"/>
      <c r="J5462" s="17"/>
      <c r="K5462" s="17" t="s">
        <v>17140</v>
      </c>
      <c r="L5462" s="17">
        <v>2020</v>
      </c>
      <c r="M5462" s="17"/>
      <c r="N5462" s="17" t="s">
        <v>615</v>
      </c>
      <c r="O5462" s="17" t="s">
        <v>44</v>
      </c>
      <c r="P5462" s="17"/>
      <c r="Q5462" s="17"/>
      <c r="R5462" s="17" t="s">
        <v>17210</v>
      </c>
      <c r="S5462" s="17"/>
      <c r="T5462" s="17" t="s">
        <v>350</v>
      </c>
      <c r="U5462" s="17"/>
      <c r="V5462" s="17" t="s">
        <v>351</v>
      </c>
      <c r="W5462" s="17" t="s">
        <v>32</v>
      </c>
    </row>
    <row r="5463" spans="1:23" x14ac:dyDescent="0.25">
      <c r="A5463" s="12">
        <v>9787111613855</v>
      </c>
      <c r="B5463" s="15">
        <v>59</v>
      </c>
      <c r="C5463" s="8"/>
      <c r="D5463" s="10" t="s">
        <v>17207</v>
      </c>
      <c r="E5463" s="8" t="s">
        <v>1393</v>
      </c>
      <c r="F5463" s="8"/>
      <c r="G5463" s="8"/>
      <c r="H5463" s="8" t="s">
        <v>17209</v>
      </c>
      <c r="I5463" s="8"/>
      <c r="J5463" s="8"/>
      <c r="K5463" s="8" t="s">
        <v>17140</v>
      </c>
      <c r="L5463" s="8">
        <v>2019</v>
      </c>
      <c r="M5463" s="8"/>
      <c r="N5463" s="8" t="s">
        <v>7986</v>
      </c>
      <c r="O5463" s="8" t="s">
        <v>44</v>
      </c>
      <c r="P5463" s="8"/>
      <c r="Q5463" s="8"/>
      <c r="R5463" s="8" t="s">
        <v>17211</v>
      </c>
      <c r="S5463" s="8"/>
      <c r="T5463" s="8" t="s">
        <v>350</v>
      </c>
      <c r="U5463" s="8"/>
      <c r="V5463" s="8" t="s">
        <v>351</v>
      </c>
      <c r="W5463" s="8" t="s">
        <v>32</v>
      </c>
    </row>
    <row r="5464" spans="1:23" x14ac:dyDescent="0.25">
      <c r="A5464" s="7">
        <v>9787558162596</v>
      </c>
      <c r="B5464" s="14">
        <v>29.8</v>
      </c>
      <c r="C5464" s="17"/>
      <c r="D5464" s="17" t="s">
        <v>17401</v>
      </c>
      <c r="E5464" s="17"/>
      <c r="F5464" s="17"/>
      <c r="G5464" s="17"/>
      <c r="H5464" s="92" t="s">
        <v>17402</v>
      </c>
      <c r="I5464" s="17"/>
      <c r="J5464" s="17"/>
      <c r="K5464" s="92" t="s">
        <v>17293</v>
      </c>
      <c r="L5464" s="17">
        <v>2019</v>
      </c>
      <c r="M5464" s="17"/>
      <c r="N5464" s="92" t="s">
        <v>269</v>
      </c>
      <c r="O5464" s="92" t="s">
        <v>37</v>
      </c>
      <c r="P5464" s="17"/>
      <c r="Q5464" s="92" t="s">
        <v>17403</v>
      </c>
      <c r="R5464" s="17"/>
      <c r="S5464" s="92" t="s">
        <v>350</v>
      </c>
      <c r="T5464" s="92" t="s">
        <v>350</v>
      </c>
      <c r="U5464" s="17"/>
      <c r="V5464" s="92" t="s">
        <v>351</v>
      </c>
      <c r="W5464" s="92" t="s">
        <v>32</v>
      </c>
    </row>
    <row r="5465" spans="1:23" x14ac:dyDescent="0.25">
      <c r="A5465" s="7">
        <v>9787558162626</v>
      </c>
      <c r="B5465" s="14">
        <v>29.8</v>
      </c>
      <c r="C5465" s="17"/>
      <c r="D5465" s="17" t="s">
        <v>17496</v>
      </c>
      <c r="E5465" s="17"/>
      <c r="F5465" s="17"/>
      <c r="G5465" s="17"/>
      <c r="H5465" s="92" t="s">
        <v>17497</v>
      </c>
      <c r="I5465" s="17"/>
      <c r="J5465" s="17"/>
      <c r="K5465" s="92" t="s">
        <v>17293</v>
      </c>
      <c r="L5465" s="17">
        <v>2019</v>
      </c>
      <c r="M5465" s="17"/>
      <c r="N5465" s="92" t="s">
        <v>269</v>
      </c>
      <c r="O5465" s="92" t="s">
        <v>37</v>
      </c>
      <c r="P5465" s="17"/>
      <c r="Q5465" s="92" t="s">
        <v>17403</v>
      </c>
      <c r="R5465" s="17"/>
      <c r="S5465" s="92" t="s">
        <v>350</v>
      </c>
      <c r="T5465" s="92" t="s">
        <v>350</v>
      </c>
      <c r="U5465" s="17"/>
      <c r="V5465" s="92" t="s">
        <v>351</v>
      </c>
      <c r="W5465" s="92" t="s">
        <v>32</v>
      </c>
    </row>
    <row r="5466" spans="1:23" x14ac:dyDescent="0.25">
      <c r="A5466" s="7">
        <v>9787547269374</v>
      </c>
      <c r="B5466" s="69">
        <v>58</v>
      </c>
      <c r="C5466" s="70"/>
      <c r="D5466" s="70" t="s">
        <v>18387</v>
      </c>
      <c r="E5466" s="70"/>
      <c r="F5466" s="70"/>
      <c r="G5466" s="70"/>
      <c r="H5466" s="70" t="s">
        <v>18388</v>
      </c>
      <c r="I5466" s="70"/>
      <c r="J5466" s="70"/>
      <c r="K5466" s="70" t="s">
        <v>18284</v>
      </c>
      <c r="L5466" s="70" t="s">
        <v>174</v>
      </c>
      <c r="M5466" s="70"/>
      <c r="N5466" s="70" t="s">
        <v>2187</v>
      </c>
      <c r="O5466" s="70" t="s">
        <v>72</v>
      </c>
      <c r="P5466" s="17"/>
      <c r="Q5466" s="70"/>
      <c r="R5466" s="70" t="s">
        <v>18389</v>
      </c>
      <c r="S5466" s="70" t="s">
        <v>854</v>
      </c>
      <c r="T5466" s="70"/>
      <c r="U5466" s="70"/>
      <c r="V5466" s="70" t="s">
        <v>351</v>
      </c>
      <c r="W5466" s="70"/>
    </row>
    <row r="5467" spans="1:23" x14ac:dyDescent="0.25">
      <c r="A5467" s="12">
        <v>9787547270523</v>
      </c>
      <c r="B5467" s="15">
        <v>100</v>
      </c>
      <c r="C5467" s="8"/>
      <c r="D5467" s="8" t="s">
        <v>18462</v>
      </c>
      <c r="E5467" s="8"/>
      <c r="F5467" s="8"/>
      <c r="G5467" s="8"/>
      <c r="H5467" s="8" t="s">
        <v>13274</v>
      </c>
      <c r="I5467" s="8"/>
      <c r="J5467" s="8"/>
      <c r="K5467" s="8" t="s">
        <v>18461</v>
      </c>
      <c r="L5467" s="8">
        <v>2020</v>
      </c>
      <c r="M5467" s="8"/>
      <c r="N5467" s="8" t="s">
        <v>18463</v>
      </c>
      <c r="O5467" s="8" t="s">
        <v>37</v>
      </c>
      <c r="P5467" s="8"/>
      <c r="Q5467" s="8" t="s">
        <v>18464</v>
      </c>
      <c r="R5467" s="8" t="s">
        <v>18465</v>
      </c>
      <c r="S5467" s="8"/>
      <c r="T5467" s="8" t="s">
        <v>350</v>
      </c>
      <c r="U5467" s="8"/>
      <c r="V5467" s="8" t="s">
        <v>351</v>
      </c>
      <c r="W5467" s="8" t="s">
        <v>32</v>
      </c>
    </row>
    <row r="5468" spans="1:23" x14ac:dyDescent="0.25">
      <c r="A5468" s="12">
        <v>9787547270202</v>
      </c>
      <c r="B5468" s="15">
        <v>68</v>
      </c>
      <c r="C5468" s="8"/>
      <c r="D5468" s="8" t="s">
        <v>18477</v>
      </c>
      <c r="E5468" s="8"/>
      <c r="F5468" s="8"/>
      <c r="G5468" s="8"/>
      <c r="H5468" s="8" t="s">
        <v>18478</v>
      </c>
      <c r="I5468" s="8"/>
      <c r="J5468" s="8"/>
      <c r="K5468" s="8" t="s">
        <v>18461</v>
      </c>
      <c r="L5468" s="8">
        <v>2020</v>
      </c>
      <c r="M5468" s="8"/>
      <c r="N5468" s="8" t="s">
        <v>18479</v>
      </c>
      <c r="O5468" s="8" t="s">
        <v>72</v>
      </c>
      <c r="P5468" s="8"/>
      <c r="Q5468" s="8"/>
      <c r="R5468" s="8" t="s">
        <v>18480</v>
      </c>
      <c r="S5468" s="8"/>
      <c r="T5468" s="8" t="s">
        <v>350</v>
      </c>
      <c r="U5468" s="8"/>
      <c r="V5468" s="8" t="s">
        <v>351</v>
      </c>
      <c r="W5468" s="8" t="s">
        <v>32</v>
      </c>
    </row>
    <row r="5469" spans="1:23" x14ac:dyDescent="0.25">
      <c r="A5469" s="12">
        <v>9787559452825</v>
      </c>
      <c r="B5469" s="15">
        <v>45</v>
      </c>
      <c r="C5469" s="8"/>
      <c r="D5469" s="8" t="s">
        <v>19369</v>
      </c>
      <c r="E5469" s="8"/>
      <c r="F5469" s="8"/>
      <c r="G5469" s="8"/>
      <c r="H5469" s="8" t="s">
        <v>19370</v>
      </c>
      <c r="I5469" s="8"/>
      <c r="J5469" s="8"/>
      <c r="K5469" s="8" t="s">
        <v>19348</v>
      </c>
      <c r="L5469" s="8">
        <v>2020</v>
      </c>
      <c r="M5469" s="8"/>
      <c r="N5469" s="8" t="s">
        <v>435</v>
      </c>
      <c r="O5469" s="8" t="s">
        <v>72</v>
      </c>
      <c r="P5469" s="8"/>
      <c r="Q5469" s="8"/>
      <c r="R5469" s="8"/>
      <c r="S5469" s="8"/>
      <c r="T5469" s="8" t="s">
        <v>350</v>
      </c>
      <c r="U5469" s="8"/>
      <c r="V5469" s="8" t="s">
        <v>351</v>
      </c>
      <c r="W5469" s="8" t="s">
        <v>32</v>
      </c>
    </row>
    <row r="5470" spans="1:23" x14ac:dyDescent="0.25">
      <c r="A5470" s="7">
        <v>9787559446367</v>
      </c>
      <c r="B5470" s="69">
        <v>38.6</v>
      </c>
      <c r="C5470" s="70"/>
      <c r="D5470" s="70" t="s">
        <v>19389</v>
      </c>
      <c r="E5470" s="70"/>
      <c r="F5470" s="70"/>
      <c r="G5470" s="70"/>
      <c r="H5470" s="70" t="s">
        <v>19390</v>
      </c>
      <c r="I5470" s="70"/>
      <c r="J5470" s="70"/>
      <c r="K5470" s="70" t="s">
        <v>19348</v>
      </c>
      <c r="L5470" s="70" t="s">
        <v>174</v>
      </c>
      <c r="M5470" s="70"/>
      <c r="N5470" s="70" t="s">
        <v>1491</v>
      </c>
      <c r="O5470" s="70" t="s">
        <v>72</v>
      </c>
      <c r="P5470" s="17"/>
      <c r="Q5470" s="70"/>
      <c r="R5470" s="70" t="s">
        <v>19392</v>
      </c>
      <c r="S5470" s="70" t="s">
        <v>854</v>
      </c>
      <c r="T5470" s="70"/>
      <c r="U5470" s="70"/>
      <c r="V5470" s="70" t="s">
        <v>351</v>
      </c>
      <c r="W5470" s="70"/>
    </row>
    <row r="5471" spans="1:23" x14ac:dyDescent="0.25">
      <c r="A5471" s="12">
        <v>9787559442529</v>
      </c>
      <c r="B5471" s="15">
        <v>38.6</v>
      </c>
      <c r="C5471" s="13"/>
      <c r="D5471" s="13" t="s">
        <v>19393</v>
      </c>
      <c r="E5471" s="13"/>
      <c r="F5471" s="13"/>
      <c r="G5471" s="13"/>
      <c r="H5471" s="13" t="s">
        <v>19394</v>
      </c>
      <c r="I5471" s="13"/>
      <c r="J5471" s="13"/>
      <c r="K5471" s="13" t="s">
        <v>19348</v>
      </c>
      <c r="L5471" s="13">
        <v>2019</v>
      </c>
      <c r="M5471" s="13"/>
      <c r="N5471" s="13" t="s">
        <v>473</v>
      </c>
      <c r="O5471" s="13" t="s">
        <v>72</v>
      </c>
      <c r="P5471" s="13"/>
      <c r="Q5471" s="13" t="s">
        <v>19395</v>
      </c>
      <c r="R5471" s="13" t="s">
        <v>19396</v>
      </c>
      <c r="S5471" s="13"/>
      <c r="T5471" s="13" t="s">
        <v>350</v>
      </c>
      <c r="U5471" s="13"/>
      <c r="V5471" s="13" t="s">
        <v>351</v>
      </c>
      <c r="W5471" s="13" t="s">
        <v>32</v>
      </c>
    </row>
    <row r="5472" spans="1:23" x14ac:dyDescent="0.25">
      <c r="A5472" s="42">
        <v>9787559449771</v>
      </c>
      <c r="B5472" s="14">
        <v>52.8</v>
      </c>
      <c r="C5472" s="43"/>
      <c r="D5472" s="43" t="s">
        <v>19428</v>
      </c>
      <c r="E5472" s="43"/>
      <c r="F5472" s="43"/>
      <c r="G5472" s="43"/>
      <c r="H5472" s="43" t="s">
        <v>19429</v>
      </c>
      <c r="I5472" s="43"/>
      <c r="J5472" s="43"/>
      <c r="K5472" s="43" t="s">
        <v>19348</v>
      </c>
      <c r="L5472" s="43" t="s">
        <v>174</v>
      </c>
      <c r="M5472" s="43"/>
      <c r="N5472" s="43" t="s">
        <v>1378</v>
      </c>
      <c r="O5472" s="43" t="s">
        <v>44</v>
      </c>
      <c r="P5472" s="43"/>
      <c r="Q5472" s="43" t="s">
        <v>1664</v>
      </c>
      <c r="R5472" s="43"/>
      <c r="S5472" s="43"/>
      <c r="T5472" s="43" t="s">
        <v>350</v>
      </c>
      <c r="U5472" s="43"/>
      <c r="V5472" s="43" t="s">
        <v>351</v>
      </c>
      <c r="W5472" s="43" t="s">
        <v>32</v>
      </c>
    </row>
    <row r="5473" spans="1:23" x14ac:dyDescent="0.25">
      <c r="A5473" s="12">
        <v>9787559443359</v>
      </c>
      <c r="B5473" s="15">
        <v>68</v>
      </c>
      <c r="C5473" s="37"/>
      <c r="D5473" s="37" t="s">
        <v>19441</v>
      </c>
      <c r="E5473" s="37"/>
      <c r="F5473" s="37"/>
      <c r="G5473" s="37"/>
      <c r="H5473" s="37" t="s">
        <v>19442</v>
      </c>
      <c r="I5473" s="37"/>
      <c r="J5473" s="37"/>
      <c r="K5473" s="37" t="s">
        <v>19348</v>
      </c>
      <c r="L5473" s="8">
        <v>2020</v>
      </c>
      <c r="M5473" s="37"/>
      <c r="N5473" s="37" t="s">
        <v>19443</v>
      </c>
      <c r="O5473" s="37" t="s">
        <v>72</v>
      </c>
      <c r="P5473" s="36"/>
      <c r="Q5473" s="36" t="s">
        <v>19444</v>
      </c>
      <c r="R5473" s="37" t="s">
        <v>19445</v>
      </c>
      <c r="S5473" s="37"/>
      <c r="T5473" s="37" t="s">
        <v>350</v>
      </c>
      <c r="U5473" s="37"/>
      <c r="V5473" s="37" t="s">
        <v>351</v>
      </c>
      <c r="W5473" s="37" t="s">
        <v>32</v>
      </c>
    </row>
    <row r="5474" spans="1:23" x14ac:dyDescent="0.25">
      <c r="A5474" s="7">
        <v>9787559454713</v>
      </c>
      <c r="B5474" s="14">
        <v>42.8</v>
      </c>
      <c r="C5474" s="17"/>
      <c r="D5474" s="17" t="s">
        <v>19464</v>
      </c>
      <c r="E5474" s="17"/>
      <c r="F5474" s="17"/>
      <c r="G5474" s="17"/>
      <c r="H5474" s="92" t="s">
        <v>19465</v>
      </c>
      <c r="I5474" s="17"/>
      <c r="J5474" s="17"/>
      <c r="K5474" s="92" t="s">
        <v>19348</v>
      </c>
      <c r="L5474" s="17">
        <v>2021</v>
      </c>
      <c r="M5474" s="17"/>
      <c r="N5474" s="92" t="s">
        <v>463</v>
      </c>
      <c r="O5474" s="92" t="s">
        <v>72</v>
      </c>
      <c r="P5474" s="17"/>
      <c r="Q5474" s="17"/>
      <c r="R5474" s="92" t="s">
        <v>19466</v>
      </c>
      <c r="S5474" s="92" t="s">
        <v>1664</v>
      </c>
      <c r="T5474" s="92" t="s">
        <v>350</v>
      </c>
      <c r="U5474" s="17"/>
      <c r="V5474" s="92" t="s">
        <v>351</v>
      </c>
      <c r="W5474" s="92" t="s">
        <v>32</v>
      </c>
    </row>
    <row r="5475" spans="1:23" x14ac:dyDescent="0.25">
      <c r="A5475" s="42">
        <v>9787559435378</v>
      </c>
      <c r="B5475" s="15">
        <v>38</v>
      </c>
      <c r="C5475" s="43"/>
      <c r="D5475" s="43" t="s">
        <v>19467</v>
      </c>
      <c r="E5475" s="43"/>
      <c r="F5475" s="43"/>
      <c r="G5475" s="43"/>
      <c r="H5475" s="43" t="s">
        <v>19468</v>
      </c>
      <c r="I5475" s="43"/>
      <c r="J5475" s="43"/>
      <c r="K5475" s="43" t="s">
        <v>19348</v>
      </c>
      <c r="L5475" s="43">
        <v>2019</v>
      </c>
      <c r="M5475" s="43"/>
      <c r="N5475" s="43" t="s">
        <v>473</v>
      </c>
      <c r="O5475" s="43" t="s">
        <v>72</v>
      </c>
      <c r="P5475" s="43"/>
      <c r="Q5475" s="43"/>
      <c r="R5475" s="43" t="s">
        <v>19469</v>
      </c>
      <c r="S5475" s="43"/>
      <c r="T5475" s="43" t="s">
        <v>350</v>
      </c>
      <c r="U5475" s="43"/>
      <c r="V5475" s="43" t="s">
        <v>351</v>
      </c>
      <c r="W5475" s="43" t="s">
        <v>32</v>
      </c>
    </row>
    <row r="5476" spans="1:23" x14ac:dyDescent="0.25">
      <c r="A5476" s="72">
        <v>9787559453716</v>
      </c>
      <c r="B5476" s="14">
        <v>69.8</v>
      </c>
      <c r="C5476" s="73"/>
      <c r="D5476" s="73" t="s">
        <v>19474</v>
      </c>
      <c r="E5476" s="73"/>
      <c r="F5476" s="73"/>
      <c r="G5476" s="73"/>
      <c r="H5476" s="73" t="s">
        <v>19475</v>
      </c>
      <c r="I5476" s="73"/>
      <c r="J5476" s="73"/>
      <c r="K5476" s="73" t="s">
        <v>19348</v>
      </c>
      <c r="L5476" s="73" t="s">
        <v>263</v>
      </c>
      <c r="M5476" s="73"/>
      <c r="N5476" s="73" t="s">
        <v>19476</v>
      </c>
      <c r="O5476" s="73" t="s">
        <v>72</v>
      </c>
      <c r="P5476" s="73"/>
      <c r="Q5476" s="73" t="s">
        <v>2603</v>
      </c>
      <c r="R5476" s="73" t="s">
        <v>19477</v>
      </c>
      <c r="S5476" s="73"/>
      <c r="T5476" s="73" t="s">
        <v>476</v>
      </c>
      <c r="U5476" s="73"/>
      <c r="V5476" s="73" t="s">
        <v>351</v>
      </c>
      <c r="W5476" s="73" t="s">
        <v>32</v>
      </c>
    </row>
    <row r="5477" spans="1:23" x14ac:dyDescent="0.25">
      <c r="A5477" s="7">
        <v>9787559448675</v>
      </c>
      <c r="B5477" s="14">
        <v>54.8</v>
      </c>
      <c r="C5477" s="17"/>
      <c r="D5477" s="17" t="s">
        <v>19478</v>
      </c>
      <c r="E5477" s="17"/>
      <c r="F5477" s="17"/>
      <c r="G5477" s="17"/>
      <c r="H5477" s="17" t="s">
        <v>1238</v>
      </c>
      <c r="I5477" s="17"/>
      <c r="J5477" s="17"/>
      <c r="K5477" s="17" t="s">
        <v>19348</v>
      </c>
      <c r="L5477" s="17" t="s">
        <v>174</v>
      </c>
      <c r="M5477" s="17"/>
      <c r="N5477" s="17" t="s">
        <v>2369</v>
      </c>
      <c r="O5477" s="17" t="s">
        <v>37</v>
      </c>
      <c r="P5477" s="17"/>
      <c r="Q5477" s="17"/>
      <c r="R5477" s="17" t="s">
        <v>19479</v>
      </c>
      <c r="S5477" s="17"/>
      <c r="T5477" s="17" t="s">
        <v>350</v>
      </c>
      <c r="U5477" s="17"/>
      <c r="V5477" s="17" t="s">
        <v>351</v>
      </c>
      <c r="W5477" s="17" t="s">
        <v>32</v>
      </c>
    </row>
    <row r="5478" spans="1:23" x14ac:dyDescent="0.25">
      <c r="A5478" s="7">
        <v>9787559448682</v>
      </c>
      <c r="B5478" s="14">
        <v>54.8</v>
      </c>
      <c r="C5478" s="17"/>
      <c r="D5478" s="17" t="s">
        <v>19478</v>
      </c>
      <c r="E5478" s="17" t="s">
        <v>842</v>
      </c>
      <c r="F5478" s="17"/>
      <c r="G5478" s="17"/>
      <c r="H5478" s="17" t="s">
        <v>1238</v>
      </c>
      <c r="I5478" s="17"/>
      <c r="J5478" s="17"/>
      <c r="K5478" s="17" t="s">
        <v>19348</v>
      </c>
      <c r="L5478" s="17" t="s">
        <v>174</v>
      </c>
      <c r="M5478" s="17"/>
      <c r="N5478" s="17" t="s">
        <v>1179</v>
      </c>
      <c r="O5478" s="17" t="s">
        <v>44</v>
      </c>
      <c r="P5478" s="17"/>
      <c r="Q5478" s="17"/>
      <c r="R5478" s="17" t="s">
        <v>19480</v>
      </c>
      <c r="S5478" s="17"/>
      <c r="T5478" s="17" t="s">
        <v>350</v>
      </c>
      <c r="U5478" s="17"/>
      <c r="V5478" s="17" t="s">
        <v>351</v>
      </c>
      <c r="W5478" s="17" t="s">
        <v>32</v>
      </c>
    </row>
    <row r="5479" spans="1:23" x14ac:dyDescent="0.25">
      <c r="A5479" s="12">
        <v>9787559441812</v>
      </c>
      <c r="B5479" s="15">
        <v>45</v>
      </c>
      <c r="C5479" s="13"/>
      <c r="D5479" s="13" t="s">
        <v>19490</v>
      </c>
      <c r="E5479" s="13" t="s">
        <v>4353</v>
      </c>
      <c r="F5479" s="13"/>
      <c r="G5479" s="13"/>
      <c r="H5479" s="13" t="s">
        <v>19491</v>
      </c>
      <c r="I5479" s="13"/>
      <c r="J5479" s="13"/>
      <c r="K5479" s="13" t="s">
        <v>19348</v>
      </c>
      <c r="L5479" s="13">
        <v>2020</v>
      </c>
      <c r="M5479" s="13"/>
      <c r="N5479" s="13" t="s">
        <v>60</v>
      </c>
      <c r="O5479" s="13" t="s">
        <v>44</v>
      </c>
      <c r="P5479" s="13"/>
      <c r="Q5479" s="13" t="s">
        <v>19492</v>
      </c>
      <c r="R5479" s="13"/>
      <c r="S5479" s="13"/>
      <c r="T5479" s="13" t="s">
        <v>350</v>
      </c>
      <c r="U5479" s="13"/>
      <c r="V5479" s="13" t="s">
        <v>351</v>
      </c>
      <c r="W5479" s="13" t="s">
        <v>32</v>
      </c>
    </row>
    <row r="5480" spans="1:23" x14ac:dyDescent="0.25">
      <c r="A5480" s="12">
        <v>9787559427212</v>
      </c>
      <c r="B5480" s="15">
        <v>38</v>
      </c>
      <c r="C5480" s="8"/>
      <c r="D5480" s="8" t="s">
        <v>19493</v>
      </c>
      <c r="E5480" s="8"/>
      <c r="F5480" s="8"/>
      <c r="G5480" s="8"/>
      <c r="H5480" s="8" t="s">
        <v>1634</v>
      </c>
      <c r="I5480" s="8"/>
      <c r="J5480" s="8"/>
      <c r="K5480" s="8" t="s">
        <v>19348</v>
      </c>
      <c r="L5480" s="8">
        <v>2019</v>
      </c>
      <c r="M5480" s="8"/>
      <c r="N5480" s="8" t="s">
        <v>1406</v>
      </c>
      <c r="O5480" s="8" t="s">
        <v>72</v>
      </c>
      <c r="P5480" s="8"/>
      <c r="Q5480" s="8"/>
      <c r="R5480" s="8" t="s">
        <v>19494</v>
      </c>
      <c r="S5480" s="8"/>
      <c r="T5480" s="8" t="s">
        <v>350</v>
      </c>
      <c r="U5480" s="8"/>
      <c r="V5480" s="8" t="s">
        <v>351</v>
      </c>
      <c r="W5480" s="8" t="s">
        <v>32</v>
      </c>
    </row>
    <row r="5481" spans="1:23" x14ac:dyDescent="0.25">
      <c r="A5481" s="45">
        <v>9787559446190</v>
      </c>
      <c r="B5481" s="11">
        <v>39.799999999999997</v>
      </c>
      <c r="C5481" s="49"/>
      <c r="D5481" s="49" t="s">
        <v>19503</v>
      </c>
      <c r="E5481" s="49"/>
      <c r="F5481" s="49"/>
      <c r="G5481" s="49"/>
      <c r="H5481" s="49" t="s">
        <v>1438</v>
      </c>
      <c r="I5481" s="49"/>
      <c r="J5481" s="49"/>
      <c r="K5481" s="49" t="s">
        <v>19348</v>
      </c>
      <c r="L5481" s="49">
        <v>2020</v>
      </c>
      <c r="M5481" s="49"/>
      <c r="N5481" s="49" t="s">
        <v>852</v>
      </c>
      <c r="O5481" s="49" t="s">
        <v>37</v>
      </c>
      <c r="P5481" s="49"/>
      <c r="Q5481" s="49" t="s">
        <v>19504</v>
      </c>
      <c r="R5481" s="49"/>
      <c r="S5481" s="49"/>
      <c r="T5481" s="49" t="s">
        <v>350</v>
      </c>
      <c r="U5481" s="49"/>
      <c r="V5481" s="49" t="s">
        <v>351</v>
      </c>
      <c r="W5481" s="49" t="s">
        <v>32</v>
      </c>
    </row>
    <row r="5482" spans="1:23" x14ac:dyDescent="0.25">
      <c r="A5482" s="45">
        <v>9787559446152</v>
      </c>
      <c r="B5482" s="11">
        <v>39.799999999999997</v>
      </c>
      <c r="C5482" s="49"/>
      <c r="D5482" s="49" t="s">
        <v>19525</v>
      </c>
      <c r="E5482" s="49" t="s">
        <v>842</v>
      </c>
      <c r="F5482" s="49"/>
      <c r="G5482" s="49"/>
      <c r="H5482" s="49" t="s">
        <v>11592</v>
      </c>
      <c r="I5482" s="49"/>
      <c r="J5482" s="49"/>
      <c r="K5482" s="49" t="s">
        <v>19348</v>
      </c>
      <c r="L5482" s="49" t="s">
        <v>174</v>
      </c>
      <c r="M5482" s="49"/>
      <c r="N5482" s="49" t="s">
        <v>473</v>
      </c>
      <c r="O5482" s="49" t="s">
        <v>72</v>
      </c>
      <c r="P5482" s="49"/>
      <c r="Q5482" s="49" t="s">
        <v>1407</v>
      </c>
      <c r="R5482" s="49"/>
      <c r="S5482" s="49"/>
      <c r="T5482" s="49" t="s">
        <v>476</v>
      </c>
      <c r="U5482" s="49"/>
      <c r="V5482" s="49" t="s">
        <v>351</v>
      </c>
      <c r="W5482" s="49" t="s">
        <v>32</v>
      </c>
    </row>
    <row r="5483" spans="1:23" x14ac:dyDescent="0.25">
      <c r="A5483" s="7">
        <v>9787559401915</v>
      </c>
      <c r="B5483" s="69">
        <v>36.799999999999997</v>
      </c>
      <c r="C5483" s="70"/>
      <c r="D5483" s="70" t="s">
        <v>19551</v>
      </c>
      <c r="E5483" s="70" t="s">
        <v>842</v>
      </c>
      <c r="F5483" s="70"/>
      <c r="G5483" s="70"/>
      <c r="H5483" s="70" t="s">
        <v>19552</v>
      </c>
      <c r="I5483" s="70"/>
      <c r="J5483" s="70"/>
      <c r="K5483" s="70" t="s">
        <v>19348</v>
      </c>
      <c r="L5483" s="70" t="s">
        <v>35</v>
      </c>
      <c r="M5483" s="70"/>
      <c r="N5483" s="70" t="s">
        <v>151</v>
      </c>
      <c r="O5483" s="70" t="s">
        <v>72</v>
      </c>
      <c r="P5483" s="17"/>
      <c r="Q5483" s="70"/>
      <c r="R5483" s="70" t="s">
        <v>19553</v>
      </c>
      <c r="S5483" s="70" t="s">
        <v>300</v>
      </c>
      <c r="T5483" s="70"/>
      <c r="U5483" s="70"/>
      <c r="V5483" s="70" t="s">
        <v>351</v>
      </c>
      <c r="W5483" s="70"/>
    </row>
    <row r="5484" spans="1:23" x14ac:dyDescent="0.25">
      <c r="A5484" s="12">
        <v>9787559446336</v>
      </c>
      <c r="B5484" s="15">
        <v>38</v>
      </c>
      <c r="C5484" s="37"/>
      <c r="D5484" s="37" t="s">
        <v>19554</v>
      </c>
      <c r="E5484" s="37"/>
      <c r="F5484" s="37"/>
      <c r="G5484" s="37"/>
      <c r="H5484" s="37" t="s">
        <v>19555</v>
      </c>
      <c r="I5484" s="37"/>
      <c r="J5484" s="37"/>
      <c r="K5484" s="37" t="s">
        <v>19348</v>
      </c>
      <c r="L5484" s="8">
        <v>2020</v>
      </c>
      <c r="M5484" s="37"/>
      <c r="N5484" s="37" t="s">
        <v>615</v>
      </c>
      <c r="O5484" s="37" t="s">
        <v>72</v>
      </c>
      <c r="P5484" s="36"/>
      <c r="Q5484" s="36"/>
      <c r="R5484" s="37" t="s">
        <v>19556</v>
      </c>
      <c r="S5484" s="37"/>
      <c r="T5484" s="37" t="s">
        <v>350</v>
      </c>
      <c r="U5484" s="37"/>
      <c r="V5484" s="37" t="s">
        <v>351</v>
      </c>
      <c r="W5484" s="37" t="s">
        <v>32</v>
      </c>
    </row>
    <row r="5485" spans="1:23" x14ac:dyDescent="0.25">
      <c r="A5485" s="12">
        <v>9787559450845</v>
      </c>
      <c r="B5485" s="15">
        <v>45</v>
      </c>
      <c r="C5485" s="8"/>
      <c r="D5485" s="8" t="s">
        <v>19557</v>
      </c>
      <c r="E5485" s="8"/>
      <c r="F5485" s="8"/>
      <c r="G5485" s="8"/>
      <c r="H5485" s="8" t="s">
        <v>19558</v>
      </c>
      <c r="I5485" s="8"/>
      <c r="J5485" s="8"/>
      <c r="K5485" s="8" t="s">
        <v>19348</v>
      </c>
      <c r="L5485" s="8">
        <v>2020</v>
      </c>
      <c r="M5485" s="8"/>
      <c r="N5485" s="8" t="s">
        <v>3227</v>
      </c>
      <c r="O5485" s="8" t="s">
        <v>44</v>
      </c>
      <c r="P5485" s="8"/>
      <c r="Q5485" s="8"/>
      <c r="R5485" s="8" t="s">
        <v>19559</v>
      </c>
      <c r="S5485" s="8"/>
      <c r="T5485" s="8" t="s">
        <v>350</v>
      </c>
      <c r="U5485" s="8"/>
      <c r="V5485" s="8" t="s">
        <v>351</v>
      </c>
      <c r="W5485" s="8" t="s">
        <v>32</v>
      </c>
    </row>
    <row r="5486" spans="1:23" x14ac:dyDescent="0.25">
      <c r="A5486" s="10">
        <v>9787559451743</v>
      </c>
      <c r="B5486" s="15">
        <v>68</v>
      </c>
      <c r="C5486" s="8"/>
      <c r="D5486" s="10" t="s">
        <v>19560</v>
      </c>
      <c r="E5486" s="8"/>
      <c r="F5486" s="8"/>
      <c r="G5486" s="8"/>
      <c r="H5486" s="8" t="s">
        <v>19561</v>
      </c>
      <c r="I5486" s="8"/>
      <c r="J5486" s="8"/>
      <c r="K5486" s="8" t="s">
        <v>19348</v>
      </c>
      <c r="L5486" s="8">
        <v>2021</v>
      </c>
      <c r="M5486" s="8"/>
      <c r="N5486" s="8" t="s">
        <v>19562</v>
      </c>
      <c r="O5486" s="8" t="s">
        <v>72</v>
      </c>
      <c r="P5486" s="8"/>
      <c r="Q5486" s="8"/>
      <c r="R5486" s="8"/>
      <c r="S5486" s="8"/>
      <c r="T5486" s="8" t="s">
        <v>350</v>
      </c>
      <c r="U5486" s="8"/>
      <c r="V5486" s="8" t="s">
        <v>351</v>
      </c>
      <c r="W5486" s="8" t="s">
        <v>32</v>
      </c>
    </row>
    <row r="5487" spans="1:23" x14ac:dyDescent="0.25">
      <c r="A5487" s="7">
        <v>9787559450524</v>
      </c>
      <c r="B5487" s="14">
        <v>45</v>
      </c>
      <c r="C5487" s="17"/>
      <c r="D5487" s="17" t="s">
        <v>19563</v>
      </c>
      <c r="E5487" s="17"/>
      <c r="F5487" s="17"/>
      <c r="G5487" s="17"/>
      <c r="H5487" s="17" t="s">
        <v>19564</v>
      </c>
      <c r="I5487" s="17"/>
      <c r="J5487" s="17"/>
      <c r="K5487" s="17" t="s">
        <v>19348</v>
      </c>
      <c r="L5487" s="17">
        <v>2020</v>
      </c>
      <c r="M5487" s="17"/>
      <c r="N5487" s="17" t="s">
        <v>1592</v>
      </c>
      <c r="O5487" s="17" t="s">
        <v>37</v>
      </c>
      <c r="P5487" s="17"/>
      <c r="Q5487" s="17" t="s">
        <v>1664</v>
      </c>
      <c r="R5487" s="17" t="s">
        <v>19565</v>
      </c>
      <c r="S5487" s="17"/>
      <c r="T5487" s="17" t="s">
        <v>476</v>
      </c>
      <c r="U5487" s="17"/>
      <c r="V5487" s="17" t="s">
        <v>351</v>
      </c>
      <c r="W5487" s="17" t="s">
        <v>32</v>
      </c>
    </row>
    <row r="5488" spans="1:23" x14ac:dyDescent="0.25">
      <c r="A5488" s="72">
        <v>9787559453181</v>
      </c>
      <c r="B5488" s="14">
        <v>49.8</v>
      </c>
      <c r="C5488" s="73"/>
      <c r="D5488" s="73" t="s">
        <v>19563</v>
      </c>
      <c r="E5488" s="73" t="s">
        <v>842</v>
      </c>
      <c r="F5488" s="73"/>
      <c r="G5488" s="73"/>
      <c r="H5488" s="73" t="s">
        <v>19564</v>
      </c>
      <c r="I5488" s="73"/>
      <c r="J5488" s="73"/>
      <c r="K5488" s="73" t="s">
        <v>19348</v>
      </c>
      <c r="L5488" s="73" t="s">
        <v>263</v>
      </c>
      <c r="M5488" s="73"/>
      <c r="N5488" s="73" t="s">
        <v>1592</v>
      </c>
      <c r="O5488" s="73" t="s">
        <v>37</v>
      </c>
      <c r="P5488" s="73"/>
      <c r="Q5488" s="73" t="s">
        <v>1407</v>
      </c>
      <c r="R5488" s="73" t="s">
        <v>19566</v>
      </c>
      <c r="S5488" s="73"/>
      <c r="T5488" s="73" t="s">
        <v>476</v>
      </c>
      <c r="U5488" s="73"/>
      <c r="V5488" s="73" t="s">
        <v>351</v>
      </c>
      <c r="W5488" s="73" t="s">
        <v>32</v>
      </c>
    </row>
    <row r="5489" spans="1:23" x14ac:dyDescent="0.25">
      <c r="A5489" s="10">
        <v>9787559438379</v>
      </c>
      <c r="B5489" s="11">
        <v>36.799999999999997</v>
      </c>
      <c r="C5489" s="8"/>
      <c r="D5489" s="8" t="s">
        <v>19585</v>
      </c>
      <c r="E5489" s="8">
        <v>2</v>
      </c>
      <c r="F5489" s="8"/>
      <c r="G5489" s="8"/>
      <c r="H5489" s="8" t="s">
        <v>19586</v>
      </c>
      <c r="I5489" s="8"/>
      <c r="J5489" s="8"/>
      <c r="K5489" s="8" t="s">
        <v>19348</v>
      </c>
      <c r="L5489" s="8">
        <v>2019</v>
      </c>
      <c r="M5489" s="8"/>
      <c r="N5489" s="8" t="s">
        <v>760</v>
      </c>
      <c r="O5489" s="8" t="s">
        <v>72</v>
      </c>
      <c r="P5489" s="8"/>
      <c r="Q5489" s="8"/>
      <c r="R5489" s="8" t="s">
        <v>19589</v>
      </c>
      <c r="S5489" s="8"/>
      <c r="T5489" s="8" t="s">
        <v>350</v>
      </c>
      <c r="U5489" s="8"/>
      <c r="V5489" s="8" t="s">
        <v>351</v>
      </c>
      <c r="W5489" s="8" t="s">
        <v>32</v>
      </c>
    </row>
    <row r="5490" spans="1:23" x14ac:dyDescent="0.25">
      <c r="A5490" s="7">
        <v>9787559447159</v>
      </c>
      <c r="B5490" s="14">
        <v>49.9</v>
      </c>
      <c r="C5490" s="5" t="s">
        <v>288</v>
      </c>
      <c r="D5490" s="6" t="s">
        <v>19593</v>
      </c>
      <c r="E5490" s="5"/>
      <c r="F5490" s="5"/>
      <c r="G5490" s="5"/>
      <c r="H5490" s="5" t="s">
        <v>19594</v>
      </c>
      <c r="I5490" s="5"/>
      <c r="J5490" s="5"/>
      <c r="K5490" s="5" t="s">
        <v>19348</v>
      </c>
      <c r="L5490" s="5">
        <v>2020</v>
      </c>
      <c r="M5490" s="5"/>
      <c r="N5490" s="5" t="s">
        <v>307</v>
      </c>
      <c r="O5490" s="5" t="s">
        <v>304</v>
      </c>
      <c r="P5490" s="5"/>
      <c r="Q5490" s="5"/>
      <c r="R5490" s="5" t="s">
        <v>19595</v>
      </c>
      <c r="S5490" s="5"/>
      <c r="T5490" s="5" t="s">
        <v>350</v>
      </c>
      <c r="U5490" s="5"/>
      <c r="V5490" s="5" t="s">
        <v>351</v>
      </c>
      <c r="W5490" s="5" t="s">
        <v>32</v>
      </c>
    </row>
    <row r="5491" spans="1:23" x14ac:dyDescent="0.25">
      <c r="A5491" s="12">
        <v>9787559432094</v>
      </c>
      <c r="B5491" s="15">
        <v>36.799999999999997</v>
      </c>
      <c r="C5491" s="13"/>
      <c r="D5491" s="13" t="s">
        <v>19596</v>
      </c>
      <c r="E5491" s="13"/>
      <c r="F5491" s="13"/>
      <c r="G5491" s="13"/>
      <c r="H5491" s="13" t="s">
        <v>19597</v>
      </c>
      <c r="I5491" s="13"/>
      <c r="J5491" s="13"/>
      <c r="K5491" s="13" t="s">
        <v>19348</v>
      </c>
      <c r="L5491" s="13">
        <v>2019</v>
      </c>
      <c r="M5491" s="13"/>
      <c r="N5491" s="13" t="s">
        <v>1406</v>
      </c>
      <c r="O5491" s="13" t="s">
        <v>72</v>
      </c>
      <c r="P5491" s="13"/>
      <c r="Q5491" s="13"/>
      <c r="R5491" s="13" t="s">
        <v>19598</v>
      </c>
      <c r="S5491" s="13"/>
      <c r="T5491" s="13" t="s">
        <v>350</v>
      </c>
      <c r="U5491" s="13"/>
      <c r="V5491" s="13" t="s">
        <v>351</v>
      </c>
      <c r="W5491" s="13" t="s">
        <v>32</v>
      </c>
    </row>
    <row r="5492" spans="1:23" x14ac:dyDescent="0.25">
      <c r="A5492" s="12">
        <v>9787559443304</v>
      </c>
      <c r="B5492" s="15">
        <v>45</v>
      </c>
      <c r="C5492" s="37"/>
      <c r="D5492" s="37" t="s">
        <v>19601</v>
      </c>
      <c r="E5492" s="37"/>
      <c r="F5492" s="37"/>
      <c r="G5492" s="37"/>
      <c r="H5492" s="37" t="s">
        <v>2032</v>
      </c>
      <c r="I5492" s="37"/>
      <c r="J5492" s="37" t="s">
        <v>19602</v>
      </c>
      <c r="K5492" s="37" t="s">
        <v>19348</v>
      </c>
      <c r="L5492" s="8">
        <v>2020</v>
      </c>
      <c r="M5492" s="37"/>
      <c r="N5492" s="37" t="s">
        <v>852</v>
      </c>
      <c r="O5492" s="37" t="s">
        <v>72</v>
      </c>
      <c r="P5492" s="36"/>
      <c r="Q5492" s="36"/>
      <c r="R5492" s="37" t="s">
        <v>19603</v>
      </c>
      <c r="S5492" s="37"/>
      <c r="T5492" s="37" t="s">
        <v>476</v>
      </c>
      <c r="U5492" s="37"/>
      <c r="V5492" s="37" t="s">
        <v>351</v>
      </c>
      <c r="W5492" s="37" t="s">
        <v>32</v>
      </c>
    </row>
    <row r="5493" spans="1:23" x14ac:dyDescent="0.25">
      <c r="A5493" s="6">
        <v>9787559441140</v>
      </c>
      <c r="B5493" s="14">
        <v>38.6</v>
      </c>
      <c r="C5493" s="5"/>
      <c r="D5493" s="5" t="s">
        <v>19633</v>
      </c>
      <c r="E5493" s="5">
        <v>2</v>
      </c>
      <c r="F5493" s="5"/>
      <c r="G5493" s="5"/>
      <c r="H5493" s="5" t="s">
        <v>19634</v>
      </c>
      <c r="I5493" s="5"/>
      <c r="J5493" s="5"/>
      <c r="K5493" s="5" t="s">
        <v>19348</v>
      </c>
      <c r="L5493" s="5">
        <v>2019</v>
      </c>
      <c r="M5493" s="5"/>
      <c r="N5493" s="5" t="s">
        <v>1406</v>
      </c>
      <c r="O5493" s="5" t="s">
        <v>72</v>
      </c>
      <c r="P5493" s="5"/>
      <c r="Q5493" s="5"/>
      <c r="R5493" s="5" t="s">
        <v>19636</v>
      </c>
      <c r="S5493" s="5"/>
      <c r="T5493" s="5" t="s">
        <v>350</v>
      </c>
      <c r="U5493" s="5"/>
      <c r="V5493" s="5" t="s">
        <v>351</v>
      </c>
      <c r="W5493" s="5" t="s">
        <v>32</v>
      </c>
    </row>
    <row r="5494" spans="1:23" x14ac:dyDescent="0.25">
      <c r="A5494" s="12">
        <v>9787559431103</v>
      </c>
      <c r="B5494" s="15">
        <v>75</v>
      </c>
      <c r="C5494" s="13"/>
      <c r="D5494" s="13" t="s">
        <v>19646</v>
      </c>
      <c r="E5494" s="13"/>
      <c r="F5494" s="13"/>
      <c r="G5494" s="13"/>
      <c r="H5494" s="13" t="s">
        <v>19647</v>
      </c>
      <c r="I5494" s="13"/>
      <c r="J5494" s="13"/>
      <c r="K5494" s="13" t="s">
        <v>19348</v>
      </c>
      <c r="L5494" s="13">
        <v>2019</v>
      </c>
      <c r="M5494" s="13"/>
      <c r="N5494" s="13" t="s">
        <v>19648</v>
      </c>
      <c r="O5494" s="13" t="s">
        <v>37</v>
      </c>
      <c r="P5494" s="13"/>
      <c r="Q5494" s="13"/>
      <c r="R5494" s="13"/>
      <c r="S5494" s="13" t="s">
        <v>19649</v>
      </c>
      <c r="T5494" s="13" t="s">
        <v>350</v>
      </c>
      <c r="U5494" s="13"/>
      <c r="V5494" s="13" t="s">
        <v>351</v>
      </c>
      <c r="W5494" s="13" t="s">
        <v>32</v>
      </c>
    </row>
    <row r="5495" spans="1:23" x14ac:dyDescent="0.25">
      <c r="A5495" s="42">
        <v>9787559451521</v>
      </c>
      <c r="B5495" s="15">
        <v>39.799999999999997</v>
      </c>
      <c r="C5495" s="43"/>
      <c r="D5495" s="43" t="s">
        <v>19668</v>
      </c>
      <c r="E5495" s="43"/>
      <c r="F5495" s="43"/>
      <c r="G5495" s="43"/>
      <c r="H5495" s="43" t="s">
        <v>19669</v>
      </c>
      <c r="I5495" s="43"/>
      <c r="J5495" s="43"/>
      <c r="K5495" s="43" t="s">
        <v>19348</v>
      </c>
      <c r="L5495" s="43">
        <v>2021</v>
      </c>
      <c r="M5495" s="43"/>
      <c r="N5495" s="43" t="s">
        <v>852</v>
      </c>
      <c r="O5495" s="43" t="s">
        <v>72</v>
      </c>
      <c r="P5495" s="43"/>
      <c r="Q5495" s="43"/>
      <c r="R5495" s="43"/>
      <c r="S5495" s="43"/>
      <c r="T5495" s="43" t="s">
        <v>350</v>
      </c>
      <c r="U5495" s="43"/>
      <c r="V5495" s="43" t="s">
        <v>351</v>
      </c>
      <c r="W5495" s="43" t="s">
        <v>32</v>
      </c>
    </row>
    <row r="5496" spans="1:23" x14ac:dyDescent="0.25">
      <c r="A5496" s="45">
        <v>9787559443274</v>
      </c>
      <c r="B5496" s="11">
        <v>39.799999999999997</v>
      </c>
      <c r="C5496" s="49"/>
      <c r="D5496" s="49" t="s">
        <v>19670</v>
      </c>
      <c r="E5496" s="49" t="s">
        <v>842</v>
      </c>
      <c r="F5496" s="49"/>
      <c r="G5496" s="49"/>
      <c r="H5496" s="49" t="s">
        <v>19671</v>
      </c>
      <c r="I5496" s="49"/>
      <c r="J5496" s="49"/>
      <c r="K5496" s="49" t="s">
        <v>19348</v>
      </c>
      <c r="L5496" s="49" t="s">
        <v>174</v>
      </c>
      <c r="M5496" s="49"/>
      <c r="N5496" s="49" t="s">
        <v>1406</v>
      </c>
      <c r="O5496" s="49" t="s">
        <v>72</v>
      </c>
      <c r="P5496" s="49"/>
      <c r="Q5496" s="49" t="s">
        <v>19672</v>
      </c>
      <c r="R5496" s="49"/>
      <c r="S5496" s="49"/>
      <c r="T5496" s="49" t="s">
        <v>476</v>
      </c>
      <c r="U5496" s="49"/>
      <c r="V5496" s="49" t="s">
        <v>351</v>
      </c>
      <c r="W5496" s="49" t="s">
        <v>32</v>
      </c>
    </row>
    <row r="5497" spans="1:23" x14ac:dyDescent="0.25">
      <c r="A5497" s="42">
        <v>9787559441072</v>
      </c>
      <c r="B5497" s="15">
        <v>39</v>
      </c>
      <c r="C5497" s="43"/>
      <c r="D5497" s="43" t="s">
        <v>19670</v>
      </c>
      <c r="E5497" s="43"/>
      <c r="F5497" s="43"/>
      <c r="G5497" s="43"/>
      <c r="H5497" s="43" t="s">
        <v>19671</v>
      </c>
      <c r="I5497" s="43"/>
      <c r="J5497" s="43"/>
      <c r="K5497" s="43" t="s">
        <v>19348</v>
      </c>
      <c r="L5497" s="43">
        <v>2019</v>
      </c>
      <c r="M5497" s="43"/>
      <c r="N5497" s="43" t="s">
        <v>1406</v>
      </c>
      <c r="O5497" s="43" t="s">
        <v>72</v>
      </c>
      <c r="P5497" s="43"/>
      <c r="Q5497" s="43" t="s">
        <v>19672</v>
      </c>
      <c r="R5497" s="43" t="s">
        <v>19673</v>
      </c>
      <c r="S5497" s="43"/>
      <c r="T5497" s="43" t="s">
        <v>350</v>
      </c>
      <c r="U5497" s="43"/>
      <c r="V5497" s="43" t="s">
        <v>351</v>
      </c>
      <c r="W5497" s="43" t="s">
        <v>32</v>
      </c>
    </row>
    <row r="5498" spans="1:23" x14ac:dyDescent="0.25">
      <c r="A5498" s="12">
        <v>9787559440761</v>
      </c>
      <c r="B5498" s="15">
        <v>38.6</v>
      </c>
      <c r="C5498" s="13"/>
      <c r="D5498" s="13" t="s">
        <v>19691</v>
      </c>
      <c r="E5498" s="13"/>
      <c r="F5498" s="13"/>
      <c r="G5498" s="13"/>
      <c r="H5498" s="13" t="s">
        <v>2083</v>
      </c>
      <c r="I5498" s="13"/>
      <c r="J5498" s="13"/>
      <c r="K5498" s="13" t="s">
        <v>19348</v>
      </c>
      <c r="L5498" s="13">
        <v>2019</v>
      </c>
      <c r="M5498" s="13"/>
      <c r="N5498" s="13" t="s">
        <v>1406</v>
      </c>
      <c r="O5498" s="13" t="s">
        <v>72</v>
      </c>
      <c r="P5498" s="13"/>
      <c r="Q5498" s="13" t="s">
        <v>19692</v>
      </c>
      <c r="R5498" s="13" t="s">
        <v>19693</v>
      </c>
      <c r="S5498" s="13"/>
      <c r="T5498" s="13" t="s">
        <v>476</v>
      </c>
      <c r="U5498" s="13"/>
      <c r="V5498" s="13" t="s">
        <v>351</v>
      </c>
      <c r="W5498" s="13" t="s">
        <v>32</v>
      </c>
    </row>
    <row r="5499" spans="1:23" x14ac:dyDescent="0.25">
      <c r="A5499" s="7">
        <v>9787559435927</v>
      </c>
      <c r="B5499" s="69">
        <v>76</v>
      </c>
      <c r="C5499" s="70"/>
      <c r="D5499" s="70" t="s">
        <v>19705</v>
      </c>
      <c r="E5499" s="70"/>
      <c r="F5499" s="70" t="s">
        <v>19706</v>
      </c>
      <c r="G5499" s="70"/>
      <c r="H5499" s="70" t="s">
        <v>19425</v>
      </c>
      <c r="I5499" s="70"/>
      <c r="J5499" s="70"/>
      <c r="K5499" s="70" t="s">
        <v>19348</v>
      </c>
      <c r="L5499" s="70" t="s">
        <v>35</v>
      </c>
      <c r="M5499" s="70"/>
      <c r="N5499" s="70" t="s">
        <v>660</v>
      </c>
      <c r="O5499" s="70" t="s">
        <v>44</v>
      </c>
      <c r="P5499" s="17"/>
      <c r="Q5499" s="70"/>
      <c r="R5499" s="70" t="s">
        <v>19707</v>
      </c>
      <c r="S5499" s="70" t="s">
        <v>854</v>
      </c>
      <c r="T5499" s="70"/>
      <c r="U5499" s="70"/>
      <c r="V5499" s="70" t="s">
        <v>351</v>
      </c>
      <c r="W5499" s="70"/>
    </row>
    <row r="5500" spans="1:23" x14ac:dyDescent="0.25">
      <c r="A5500" s="10">
        <v>9787559439925</v>
      </c>
      <c r="B5500" s="15">
        <v>38</v>
      </c>
      <c r="C5500" s="8"/>
      <c r="D5500" s="8" t="s">
        <v>19723</v>
      </c>
      <c r="E5500" s="8"/>
      <c r="F5500" s="8"/>
      <c r="G5500" s="8"/>
      <c r="H5500" s="8" t="s">
        <v>19724</v>
      </c>
      <c r="I5500" s="8"/>
      <c r="J5500" s="8"/>
      <c r="K5500" s="8" t="s">
        <v>19348</v>
      </c>
      <c r="L5500" s="8">
        <v>2020</v>
      </c>
      <c r="M5500" s="8"/>
      <c r="N5500" s="8" t="s">
        <v>615</v>
      </c>
      <c r="O5500" s="8" t="s">
        <v>72</v>
      </c>
      <c r="P5500" s="8"/>
      <c r="Q5500" s="8" t="s">
        <v>19725</v>
      </c>
      <c r="R5500" s="8"/>
      <c r="S5500" s="8"/>
      <c r="T5500" s="8" t="s">
        <v>350</v>
      </c>
      <c r="U5500" s="8"/>
      <c r="V5500" s="8" t="s">
        <v>351</v>
      </c>
      <c r="W5500" s="8" t="s">
        <v>32</v>
      </c>
    </row>
    <row r="5501" spans="1:23" x14ac:dyDescent="0.25">
      <c r="A5501" s="45">
        <v>9787559448514</v>
      </c>
      <c r="B5501" s="11">
        <v>39.799999999999997</v>
      </c>
      <c r="C5501" s="49"/>
      <c r="D5501" s="49" t="s">
        <v>19730</v>
      </c>
      <c r="E5501" s="49"/>
      <c r="F5501" s="49"/>
      <c r="G5501" s="49"/>
      <c r="H5501" s="49" t="s">
        <v>19731</v>
      </c>
      <c r="I5501" s="49"/>
      <c r="J5501" s="49"/>
      <c r="K5501" s="49" t="s">
        <v>19348</v>
      </c>
      <c r="L5501" s="49">
        <v>2020</v>
      </c>
      <c r="M5501" s="49"/>
      <c r="N5501" s="49" t="s">
        <v>1406</v>
      </c>
      <c r="O5501" s="49" t="s">
        <v>72</v>
      </c>
      <c r="P5501" s="49"/>
      <c r="Q5501" s="49" t="s">
        <v>1664</v>
      </c>
      <c r="R5501" s="49" t="s">
        <v>19732</v>
      </c>
      <c r="S5501" s="49"/>
      <c r="T5501" s="49" t="s">
        <v>350</v>
      </c>
      <c r="U5501" s="49"/>
      <c r="V5501" s="49" t="s">
        <v>351</v>
      </c>
      <c r="W5501" s="49" t="s">
        <v>32</v>
      </c>
    </row>
    <row r="5502" spans="1:23" x14ac:dyDescent="0.25">
      <c r="A5502" s="6">
        <v>9787559402998</v>
      </c>
      <c r="B5502" s="14">
        <v>38.6</v>
      </c>
      <c r="C5502" s="5"/>
      <c r="D5502" s="5" t="s">
        <v>19744</v>
      </c>
      <c r="E5502" s="5">
        <v>2</v>
      </c>
      <c r="F5502" s="5"/>
      <c r="G5502" s="5"/>
      <c r="H5502" s="5" t="s">
        <v>19745</v>
      </c>
      <c r="I5502" s="5"/>
      <c r="J5502" s="5"/>
      <c r="K5502" s="5" t="s">
        <v>19348</v>
      </c>
      <c r="L5502" s="5">
        <v>2019</v>
      </c>
      <c r="M5502" s="5"/>
      <c r="N5502" s="5" t="s">
        <v>1406</v>
      </c>
      <c r="O5502" s="5" t="s">
        <v>72</v>
      </c>
      <c r="P5502" s="5"/>
      <c r="Q5502" s="5"/>
      <c r="R5502" s="5" t="s">
        <v>19746</v>
      </c>
      <c r="S5502" s="5"/>
      <c r="T5502" s="5" t="s">
        <v>350</v>
      </c>
      <c r="U5502" s="5"/>
      <c r="V5502" s="5" t="s">
        <v>351</v>
      </c>
      <c r="W5502" s="5" t="s">
        <v>32</v>
      </c>
    </row>
    <row r="5503" spans="1:23" x14ac:dyDescent="0.25">
      <c r="A5503" s="45">
        <v>9787559446312</v>
      </c>
      <c r="B5503" s="11">
        <v>39.799999999999997</v>
      </c>
      <c r="C5503" s="49"/>
      <c r="D5503" s="49" t="s">
        <v>19747</v>
      </c>
      <c r="E5503" s="49"/>
      <c r="F5503" s="49"/>
      <c r="G5503" s="49"/>
      <c r="H5503" s="49" t="s">
        <v>19748</v>
      </c>
      <c r="I5503" s="49"/>
      <c r="J5503" s="49"/>
      <c r="K5503" s="49" t="s">
        <v>19348</v>
      </c>
      <c r="L5503" s="49">
        <v>2020</v>
      </c>
      <c r="M5503" s="49"/>
      <c r="N5503" s="49" t="s">
        <v>1491</v>
      </c>
      <c r="O5503" s="49" t="s">
        <v>72</v>
      </c>
      <c r="P5503" s="49"/>
      <c r="Q5503" s="49"/>
      <c r="R5503" s="49" t="s">
        <v>19749</v>
      </c>
      <c r="S5503" s="49"/>
      <c r="T5503" s="49" t="s">
        <v>350</v>
      </c>
      <c r="U5503" s="49"/>
      <c r="V5503" s="49" t="s">
        <v>351</v>
      </c>
      <c r="W5503" s="49" t="s">
        <v>32</v>
      </c>
    </row>
    <row r="5504" spans="1:23" x14ac:dyDescent="0.25">
      <c r="A5504" s="45">
        <v>9787559445544</v>
      </c>
      <c r="B5504" s="11">
        <v>36.799999999999997</v>
      </c>
      <c r="C5504" s="49"/>
      <c r="D5504" s="49" t="s">
        <v>19750</v>
      </c>
      <c r="E5504" s="49" t="s">
        <v>2085</v>
      </c>
      <c r="F5504" s="49"/>
      <c r="G5504" s="49"/>
      <c r="H5504" s="49" t="s">
        <v>19751</v>
      </c>
      <c r="I5504" s="49"/>
      <c r="J5504" s="49"/>
      <c r="K5504" s="49" t="s">
        <v>19348</v>
      </c>
      <c r="L5504" s="49">
        <v>2020</v>
      </c>
      <c r="M5504" s="49"/>
      <c r="N5504" s="49" t="s">
        <v>615</v>
      </c>
      <c r="O5504" s="49" t="s">
        <v>72</v>
      </c>
      <c r="P5504" s="49"/>
      <c r="Q5504" s="49" t="s">
        <v>19752</v>
      </c>
      <c r="R5504" s="49"/>
      <c r="S5504" s="49"/>
      <c r="T5504" s="49" t="s">
        <v>354</v>
      </c>
      <c r="U5504" s="49"/>
      <c r="V5504" s="49" t="s">
        <v>351</v>
      </c>
      <c r="W5504" s="49" t="s">
        <v>32</v>
      </c>
    </row>
    <row r="5505" spans="1:23" x14ac:dyDescent="0.25">
      <c r="A5505" s="12">
        <v>9787559435637</v>
      </c>
      <c r="B5505" s="15">
        <v>38</v>
      </c>
      <c r="C5505" s="13"/>
      <c r="D5505" s="13" t="s">
        <v>19756</v>
      </c>
      <c r="E5505" s="13"/>
      <c r="F5505" s="13"/>
      <c r="G5505" s="13"/>
      <c r="H5505" s="13" t="s">
        <v>19757</v>
      </c>
      <c r="I5505" s="13"/>
      <c r="J5505" s="13"/>
      <c r="K5505" s="13" t="s">
        <v>19348</v>
      </c>
      <c r="L5505" s="13">
        <v>2019</v>
      </c>
      <c r="M5505" s="13"/>
      <c r="N5505" s="13" t="s">
        <v>1491</v>
      </c>
      <c r="O5505" s="13" t="s">
        <v>72</v>
      </c>
      <c r="P5505" s="13"/>
      <c r="Q5505" s="13" t="s">
        <v>19758</v>
      </c>
      <c r="R5505" s="13" t="s">
        <v>19759</v>
      </c>
      <c r="S5505" s="13" t="s">
        <v>19760</v>
      </c>
      <c r="T5505" s="13" t="s">
        <v>350</v>
      </c>
      <c r="U5505" s="13"/>
      <c r="V5505" s="13" t="s">
        <v>351</v>
      </c>
      <c r="W5505" s="13" t="s">
        <v>32</v>
      </c>
    </row>
    <row r="5506" spans="1:23" x14ac:dyDescent="0.25">
      <c r="A5506" s="12">
        <v>9787559450081</v>
      </c>
      <c r="B5506" s="15">
        <v>42.8</v>
      </c>
      <c r="C5506" s="13"/>
      <c r="D5506" s="13" t="s">
        <v>19761</v>
      </c>
      <c r="E5506" s="13"/>
      <c r="F5506" s="13"/>
      <c r="G5506" s="13"/>
      <c r="H5506" s="13" t="s">
        <v>19762</v>
      </c>
      <c r="I5506" s="13"/>
      <c r="J5506" s="13"/>
      <c r="K5506" s="13" t="s">
        <v>19348</v>
      </c>
      <c r="L5506" s="13">
        <v>2020</v>
      </c>
      <c r="M5506" s="13"/>
      <c r="N5506" s="13" t="s">
        <v>2233</v>
      </c>
      <c r="O5506" s="13" t="s">
        <v>37</v>
      </c>
      <c r="P5506" s="13"/>
      <c r="Q5506" s="13"/>
      <c r="R5506" s="13"/>
      <c r="S5506" s="13"/>
      <c r="T5506" s="13" t="s">
        <v>350</v>
      </c>
      <c r="U5506" s="13"/>
      <c r="V5506" s="13" t="s">
        <v>351</v>
      </c>
      <c r="W5506" s="13" t="s">
        <v>32</v>
      </c>
    </row>
    <row r="5507" spans="1:23" x14ac:dyDescent="0.25">
      <c r="A5507" s="7">
        <v>9787559439505</v>
      </c>
      <c r="B5507" s="14">
        <v>39.799999999999997</v>
      </c>
      <c r="C5507" s="17"/>
      <c r="D5507" s="17" t="s">
        <v>19768</v>
      </c>
      <c r="E5507" s="17"/>
      <c r="F5507" s="17"/>
      <c r="G5507" s="17"/>
      <c r="H5507" s="17" t="s">
        <v>19769</v>
      </c>
      <c r="I5507" s="17"/>
      <c r="J5507" s="17"/>
      <c r="K5507" s="17" t="s">
        <v>19348</v>
      </c>
      <c r="L5507" s="17">
        <v>2019</v>
      </c>
      <c r="M5507" s="17"/>
      <c r="N5507" s="17" t="s">
        <v>473</v>
      </c>
      <c r="O5507" s="17" t="s">
        <v>72</v>
      </c>
      <c r="P5507" s="17"/>
      <c r="Q5507" s="17"/>
      <c r="R5507" s="17"/>
      <c r="S5507" s="17"/>
      <c r="T5507" s="17" t="s">
        <v>350</v>
      </c>
      <c r="U5507" s="17"/>
      <c r="V5507" s="17" t="s">
        <v>351</v>
      </c>
      <c r="W5507" s="17" t="s">
        <v>32</v>
      </c>
    </row>
    <row r="5508" spans="1:23" x14ac:dyDescent="0.25">
      <c r="A5508" s="7">
        <v>9787559451729</v>
      </c>
      <c r="B5508" s="14">
        <v>49.8</v>
      </c>
      <c r="C5508" s="17"/>
      <c r="D5508" s="17" t="s">
        <v>19784</v>
      </c>
      <c r="E5508" s="17"/>
      <c r="F5508" s="17"/>
      <c r="G5508" s="17"/>
      <c r="H5508" s="17" t="s">
        <v>19785</v>
      </c>
      <c r="I5508" s="17"/>
      <c r="J5508" s="17"/>
      <c r="K5508" s="17" t="s">
        <v>19348</v>
      </c>
      <c r="L5508" s="17" t="s">
        <v>263</v>
      </c>
      <c r="M5508" s="17"/>
      <c r="N5508" s="17" t="s">
        <v>881</v>
      </c>
      <c r="O5508" s="17" t="s">
        <v>44</v>
      </c>
      <c r="P5508" s="17"/>
      <c r="Q5508" s="17"/>
      <c r="R5508" s="17" t="s">
        <v>19786</v>
      </c>
      <c r="S5508" s="17"/>
      <c r="T5508" s="17" t="s">
        <v>350</v>
      </c>
      <c r="U5508" s="17"/>
      <c r="V5508" s="17" t="s">
        <v>351</v>
      </c>
      <c r="W5508" s="17" t="s">
        <v>32</v>
      </c>
    </row>
    <row r="5509" spans="1:23" x14ac:dyDescent="0.25">
      <c r="A5509" s="12">
        <v>9787559441379</v>
      </c>
      <c r="B5509" s="15">
        <v>38.799999999999997</v>
      </c>
      <c r="C5509" s="13"/>
      <c r="D5509" s="13" t="s">
        <v>19791</v>
      </c>
      <c r="E5509" s="13">
        <v>1</v>
      </c>
      <c r="F5509" s="13"/>
      <c r="G5509" s="13"/>
      <c r="H5509" s="13" t="s">
        <v>19792</v>
      </c>
      <c r="I5509" s="13"/>
      <c r="J5509" s="13"/>
      <c r="K5509" s="13" t="s">
        <v>19348</v>
      </c>
      <c r="L5509" s="13">
        <v>2019</v>
      </c>
      <c r="M5509" s="13"/>
      <c r="N5509" s="13" t="s">
        <v>473</v>
      </c>
      <c r="O5509" s="13" t="s">
        <v>72</v>
      </c>
      <c r="P5509" s="13"/>
      <c r="Q5509" s="13"/>
      <c r="R5509" s="13" t="s">
        <v>19793</v>
      </c>
      <c r="S5509" s="13"/>
      <c r="T5509" s="13" t="s">
        <v>350</v>
      </c>
      <c r="U5509" s="13"/>
      <c r="V5509" s="13" t="s">
        <v>351</v>
      </c>
      <c r="W5509" s="13" t="s">
        <v>32</v>
      </c>
    </row>
    <row r="5510" spans="1:23" x14ac:dyDescent="0.25">
      <c r="A5510" s="12">
        <v>9787559441386</v>
      </c>
      <c r="B5510" s="15">
        <v>38.799999999999997</v>
      </c>
      <c r="C5510" s="13"/>
      <c r="D5510" s="13" t="s">
        <v>19791</v>
      </c>
      <c r="E5510" s="13">
        <v>2</v>
      </c>
      <c r="F5510" s="13"/>
      <c r="G5510" s="13"/>
      <c r="H5510" s="13" t="s">
        <v>19792</v>
      </c>
      <c r="I5510" s="13"/>
      <c r="J5510" s="13"/>
      <c r="K5510" s="13" t="s">
        <v>19348</v>
      </c>
      <c r="L5510" s="13">
        <v>2019</v>
      </c>
      <c r="M5510" s="13"/>
      <c r="N5510" s="13" t="s">
        <v>473</v>
      </c>
      <c r="O5510" s="13" t="s">
        <v>72</v>
      </c>
      <c r="P5510" s="13"/>
      <c r="Q5510" s="13" t="s">
        <v>2084</v>
      </c>
      <c r="R5510" s="13" t="s">
        <v>19794</v>
      </c>
      <c r="S5510" s="13"/>
      <c r="T5510" s="13" t="s">
        <v>350</v>
      </c>
      <c r="U5510" s="13"/>
      <c r="V5510" s="13" t="s">
        <v>351</v>
      </c>
      <c r="W5510" s="13" t="s">
        <v>32</v>
      </c>
    </row>
    <row r="5511" spans="1:23" x14ac:dyDescent="0.25">
      <c r="A5511" s="42">
        <v>9787559443892</v>
      </c>
      <c r="B5511" s="15">
        <v>38.799999999999997</v>
      </c>
      <c r="C5511" s="43"/>
      <c r="D5511" s="43" t="s">
        <v>19791</v>
      </c>
      <c r="E5511" s="43" t="s">
        <v>2085</v>
      </c>
      <c r="F5511" s="43"/>
      <c r="G5511" s="43"/>
      <c r="H5511" s="43" t="s">
        <v>19792</v>
      </c>
      <c r="I5511" s="43"/>
      <c r="J5511" s="43"/>
      <c r="K5511" s="43" t="s">
        <v>19348</v>
      </c>
      <c r="L5511" s="13">
        <v>2020</v>
      </c>
      <c r="M5511" s="43"/>
      <c r="N5511" s="43" t="s">
        <v>473</v>
      </c>
      <c r="O5511" s="43" t="s">
        <v>72</v>
      </c>
      <c r="P5511" s="43" t="s">
        <v>2084</v>
      </c>
      <c r="Q5511" s="43"/>
      <c r="R5511" s="43" t="s">
        <v>19795</v>
      </c>
      <c r="S5511" s="43"/>
      <c r="T5511" s="43" t="s">
        <v>350</v>
      </c>
      <c r="U5511" s="43"/>
      <c r="V5511" s="43" t="s">
        <v>351</v>
      </c>
      <c r="W5511" s="43" t="s">
        <v>32</v>
      </c>
    </row>
    <row r="5512" spans="1:23" x14ac:dyDescent="0.25">
      <c r="A5512" s="45">
        <v>9787559447760</v>
      </c>
      <c r="B5512" s="11">
        <v>39.799999999999997</v>
      </c>
      <c r="C5512" s="49"/>
      <c r="D5512" s="49" t="s">
        <v>19796</v>
      </c>
      <c r="E5512" s="49"/>
      <c r="F5512" s="49"/>
      <c r="G5512" s="49"/>
      <c r="H5512" s="49" t="s">
        <v>19797</v>
      </c>
      <c r="I5512" s="49"/>
      <c r="J5512" s="49"/>
      <c r="K5512" s="49" t="s">
        <v>19348</v>
      </c>
      <c r="L5512" s="49">
        <v>2020</v>
      </c>
      <c r="M5512" s="49"/>
      <c r="N5512" s="49" t="s">
        <v>1491</v>
      </c>
      <c r="O5512" s="49" t="s">
        <v>72</v>
      </c>
      <c r="P5512" s="49"/>
      <c r="Q5512" s="49"/>
      <c r="R5512" s="49"/>
      <c r="S5512" s="49"/>
      <c r="T5512" s="49" t="s">
        <v>476</v>
      </c>
      <c r="U5512" s="49"/>
      <c r="V5512" s="49" t="s">
        <v>351</v>
      </c>
      <c r="W5512" s="49" t="s">
        <v>32</v>
      </c>
    </row>
    <row r="5513" spans="1:23" x14ac:dyDescent="0.25">
      <c r="A5513" s="12">
        <v>9787559446343</v>
      </c>
      <c r="B5513" s="15">
        <v>39</v>
      </c>
      <c r="C5513" s="37"/>
      <c r="D5513" s="37" t="s">
        <v>19803</v>
      </c>
      <c r="E5513" s="37"/>
      <c r="F5513" s="37"/>
      <c r="G5513" s="37"/>
      <c r="H5513" s="37" t="s">
        <v>19804</v>
      </c>
      <c r="I5513" s="37"/>
      <c r="J5513" s="37"/>
      <c r="K5513" s="37" t="s">
        <v>19348</v>
      </c>
      <c r="L5513" s="8">
        <v>2020</v>
      </c>
      <c r="M5513" s="37"/>
      <c r="N5513" s="37" t="s">
        <v>473</v>
      </c>
      <c r="O5513" s="37" t="s">
        <v>72</v>
      </c>
      <c r="P5513" s="36"/>
      <c r="Q5513" s="36"/>
      <c r="R5513" s="37" t="s">
        <v>19805</v>
      </c>
      <c r="S5513" s="37"/>
      <c r="T5513" s="37" t="s">
        <v>476</v>
      </c>
      <c r="U5513" s="37"/>
      <c r="V5513" s="37" t="s">
        <v>351</v>
      </c>
      <c r="W5513" s="37" t="s">
        <v>32</v>
      </c>
    </row>
    <row r="5514" spans="1:23" x14ac:dyDescent="0.25">
      <c r="A5514" s="7">
        <v>9787559433312</v>
      </c>
      <c r="B5514" s="69">
        <v>39.799999999999997</v>
      </c>
      <c r="C5514" s="70"/>
      <c r="D5514" s="70" t="s">
        <v>19809</v>
      </c>
      <c r="E5514" s="70"/>
      <c r="F5514" s="70"/>
      <c r="G5514" s="70"/>
      <c r="H5514" s="70" t="s">
        <v>19810</v>
      </c>
      <c r="I5514" s="70"/>
      <c r="J5514" s="70"/>
      <c r="K5514" s="70" t="s">
        <v>19348</v>
      </c>
      <c r="L5514" s="70" t="s">
        <v>35</v>
      </c>
      <c r="M5514" s="70"/>
      <c r="N5514" s="70" t="s">
        <v>1491</v>
      </c>
      <c r="O5514" s="70" t="s">
        <v>72</v>
      </c>
      <c r="P5514" s="17"/>
      <c r="Q5514" s="70"/>
      <c r="R5514" s="70" t="s">
        <v>19811</v>
      </c>
      <c r="S5514" s="70" t="s">
        <v>854</v>
      </c>
      <c r="T5514" s="70"/>
      <c r="U5514" s="70"/>
      <c r="V5514" s="70" t="s">
        <v>351</v>
      </c>
      <c r="W5514" s="70"/>
    </row>
    <row r="5515" spans="1:23" x14ac:dyDescent="0.25">
      <c r="A5515" s="7">
        <v>9787559458988</v>
      </c>
      <c r="B5515" s="14">
        <v>45.8</v>
      </c>
      <c r="C5515" s="17"/>
      <c r="D5515" s="17" t="s">
        <v>19816</v>
      </c>
      <c r="E5515" s="17"/>
      <c r="F5515" s="17"/>
      <c r="G5515" s="17"/>
      <c r="H5515" s="92" t="s">
        <v>19817</v>
      </c>
      <c r="I5515" s="17"/>
      <c r="J5515" s="17"/>
      <c r="K5515" s="92" t="s">
        <v>19348</v>
      </c>
      <c r="L5515" s="17">
        <v>2021</v>
      </c>
      <c r="M5515" s="17"/>
      <c r="N5515" s="92" t="s">
        <v>1592</v>
      </c>
      <c r="O5515" s="92" t="s">
        <v>72</v>
      </c>
      <c r="P5515" s="17"/>
      <c r="Q5515" s="17"/>
      <c r="R5515" s="92" t="s">
        <v>19818</v>
      </c>
      <c r="S5515" s="92" t="s">
        <v>1512</v>
      </c>
      <c r="T5515" s="17"/>
      <c r="U5515" s="17"/>
      <c r="V5515" s="92" t="s">
        <v>351</v>
      </c>
      <c r="W5515" s="92" t="s">
        <v>32</v>
      </c>
    </row>
    <row r="5516" spans="1:23" x14ac:dyDescent="0.25">
      <c r="A5516" s="42">
        <v>9787559438904</v>
      </c>
      <c r="B5516" s="34">
        <v>45</v>
      </c>
      <c r="C5516" s="43"/>
      <c r="D5516" s="43" t="s">
        <v>19822</v>
      </c>
      <c r="E5516" s="43"/>
      <c r="F5516" s="43"/>
      <c r="G5516" s="43"/>
      <c r="H5516" s="43" t="s">
        <v>19823</v>
      </c>
      <c r="I5516" s="43"/>
      <c r="J5516" s="43"/>
      <c r="K5516" s="43" t="s">
        <v>19348</v>
      </c>
      <c r="L5516" s="43" t="s">
        <v>35</v>
      </c>
      <c r="M5516" s="43"/>
      <c r="N5516" s="43" t="s">
        <v>624</v>
      </c>
      <c r="O5516" s="43" t="s">
        <v>72</v>
      </c>
      <c r="P5516" s="43"/>
      <c r="Q5516" s="43"/>
      <c r="R5516" s="43"/>
      <c r="S5516" s="43"/>
      <c r="T5516" s="43" t="s">
        <v>350</v>
      </c>
      <c r="U5516" s="43"/>
      <c r="V5516" s="43" t="s">
        <v>351</v>
      </c>
      <c r="W5516" s="43" t="s">
        <v>32</v>
      </c>
    </row>
    <row r="5517" spans="1:23" x14ac:dyDescent="0.25">
      <c r="A5517" s="7">
        <v>9787559431479</v>
      </c>
      <c r="B5517" s="69">
        <v>75</v>
      </c>
      <c r="C5517" s="70"/>
      <c r="D5517" s="70" t="s">
        <v>19833</v>
      </c>
      <c r="E5517" s="70"/>
      <c r="F5517" s="70"/>
      <c r="G5517" s="70"/>
      <c r="H5517" s="70" t="s">
        <v>19834</v>
      </c>
      <c r="I5517" s="70"/>
      <c r="J5517" s="70"/>
      <c r="K5517" s="70" t="s">
        <v>19348</v>
      </c>
      <c r="L5517" s="70" t="s">
        <v>35</v>
      </c>
      <c r="M5517" s="70"/>
      <c r="N5517" s="70" t="s">
        <v>1254</v>
      </c>
      <c r="O5517" s="70" t="s">
        <v>44</v>
      </c>
      <c r="P5517" s="17"/>
      <c r="Q5517" s="70"/>
      <c r="R5517" s="70" t="s">
        <v>19835</v>
      </c>
      <c r="S5517" s="70" t="s">
        <v>854</v>
      </c>
      <c r="T5517" s="70"/>
      <c r="U5517" s="70"/>
      <c r="V5517" s="70" t="s">
        <v>351</v>
      </c>
      <c r="W5517" s="70"/>
    </row>
    <row r="5518" spans="1:23" x14ac:dyDescent="0.25">
      <c r="A5518" s="12">
        <v>9787559444486</v>
      </c>
      <c r="B5518" s="15">
        <v>48</v>
      </c>
      <c r="C5518" s="13"/>
      <c r="D5518" s="13" t="s">
        <v>19836</v>
      </c>
      <c r="E5518" s="13"/>
      <c r="F5518" s="13"/>
      <c r="G5518" s="13" t="s">
        <v>2053</v>
      </c>
      <c r="H5518" s="13" t="s">
        <v>19762</v>
      </c>
      <c r="I5518" s="13"/>
      <c r="J5518" s="13"/>
      <c r="K5518" s="13" t="s">
        <v>19348</v>
      </c>
      <c r="L5518" s="13">
        <v>2020</v>
      </c>
      <c r="M5518" s="13"/>
      <c r="N5518" s="13" t="s">
        <v>3991</v>
      </c>
      <c r="O5518" s="13" t="s">
        <v>72</v>
      </c>
      <c r="P5518" s="13"/>
      <c r="Q5518" s="13"/>
      <c r="R5518" s="13" t="s">
        <v>19837</v>
      </c>
      <c r="S5518" s="13"/>
      <c r="T5518" s="13" t="s">
        <v>350</v>
      </c>
      <c r="U5518" s="13"/>
      <c r="V5518" s="13" t="s">
        <v>351</v>
      </c>
      <c r="W5518" s="13" t="s">
        <v>32</v>
      </c>
    </row>
    <row r="5519" spans="1:23" x14ac:dyDescent="0.25">
      <c r="A5519" s="7">
        <v>9787559438270</v>
      </c>
      <c r="B5519" s="14">
        <v>58</v>
      </c>
      <c r="C5519" s="5"/>
      <c r="D5519" s="5" t="s">
        <v>19841</v>
      </c>
      <c r="E5519" s="5"/>
      <c r="F5519" s="5"/>
      <c r="G5519" s="5"/>
      <c r="H5519" s="5" t="s">
        <v>19842</v>
      </c>
      <c r="I5519" s="5"/>
      <c r="J5519" s="5"/>
      <c r="K5519" s="5" t="s">
        <v>19348</v>
      </c>
      <c r="L5519" s="5">
        <v>2019</v>
      </c>
      <c r="M5519" s="5"/>
      <c r="N5519" s="5" t="s">
        <v>19843</v>
      </c>
      <c r="O5519" s="5" t="s">
        <v>72</v>
      </c>
      <c r="P5519" s="5"/>
      <c r="Q5519" s="5" t="s">
        <v>2524</v>
      </c>
      <c r="R5519" s="5" t="s">
        <v>19844</v>
      </c>
      <c r="S5519" s="5"/>
      <c r="T5519" s="5" t="s">
        <v>350</v>
      </c>
      <c r="U5519" s="5"/>
      <c r="V5519" s="5" t="s">
        <v>351</v>
      </c>
      <c r="W5519" s="5" t="s">
        <v>32</v>
      </c>
    </row>
    <row r="5520" spans="1:23" x14ac:dyDescent="0.25">
      <c r="A5520" s="10">
        <v>9787559440884</v>
      </c>
      <c r="B5520" s="15">
        <v>42</v>
      </c>
      <c r="C5520" s="8"/>
      <c r="D5520" s="8" t="s">
        <v>19845</v>
      </c>
      <c r="E5520" s="8"/>
      <c r="F5520" s="8"/>
      <c r="G5520" s="8"/>
      <c r="H5520" s="8" t="s">
        <v>19846</v>
      </c>
      <c r="I5520" s="8"/>
      <c r="J5520" s="8"/>
      <c r="K5520" s="8" t="s">
        <v>19348</v>
      </c>
      <c r="L5520" s="8">
        <v>2019</v>
      </c>
      <c r="M5520" s="8"/>
      <c r="N5520" s="8" t="s">
        <v>473</v>
      </c>
      <c r="O5520" s="8" t="s">
        <v>44</v>
      </c>
      <c r="P5520" s="8" t="s">
        <v>2524</v>
      </c>
      <c r="Q5520" s="8"/>
      <c r="R5520" s="8"/>
      <c r="S5520" s="8"/>
      <c r="T5520" s="8" t="s">
        <v>350</v>
      </c>
      <c r="U5520" s="8"/>
      <c r="V5520" s="8" t="s">
        <v>351</v>
      </c>
      <c r="W5520" s="8" t="s">
        <v>32</v>
      </c>
    </row>
    <row r="5521" spans="1:23" x14ac:dyDescent="0.25">
      <c r="A5521" s="45">
        <v>9787559444998</v>
      </c>
      <c r="B5521" s="11">
        <v>38.6</v>
      </c>
      <c r="C5521" s="49"/>
      <c r="D5521" s="49" t="s">
        <v>19847</v>
      </c>
      <c r="E5521" s="49" t="s">
        <v>842</v>
      </c>
      <c r="F5521" s="49" t="s">
        <v>19848</v>
      </c>
      <c r="G5521" s="49"/>
      <c r="H5521" s="49" t="s">
        <v>19849</v>
      </c>
      <c r="I5521" s="49"/>
      <c r="J5521" s="49"/>
      <c r="K5521" s="49" t="s">
        <v>19348</v>
      </c>
      <c r="L5521" s="49" t="s">
        <v>174</v>
      </c>
      <c r="M5521" s="49"/>
      <c r="N5521" s="49" t="s">
        <v>463</v>
      </c>
      <c r="O5521" s="49" t="s">
        <v>72</v>
      </c>
      <c r="P5521" s="49"/>
      <c r="Q5521" s="49" t="s">
        <v>19850</v>
      </c>
      <c r="R5521" s="49"/>
      <c r="S5521" s="49"/>
      <c r="T5521" s="49" t="s">
        <v>350</v>
      </c>
      <c r="U5521" s="49"/>
      <c r="V5521" s="49" t="s">
        <v>351</v>
      </c>
      <c r="W5521" s="49" t="s">
        <v>32</v>
      </c>
    </row>
    <row r="5522" spans="1:23" x14ac:dyDescent="0.25">
      <c r="A5522" s="45">
        <v>9787559446329</v>
      </c>
      <c r="B5522" s="11">
        <v>38.6</v>
      </c>
      <c r="C5522" s="49"/>
      <c r="D5522" s="49" t="s">
        <v>19847</v>
      </c>
      <c r="E5522" s="49" t="s">
        <v>2085</v>
      </c>
      <c r="F5522" s="49" t="s">
        <v>19851</v>
      </c>
      <c r="G5522" s="49"/>
      <c r="H5522" s="49" t="s">
        <v>19849</v>
      </c>
      <c r="I5522" s="49"/>
      <c r="J5522" s="49"/>
      <c r="K5522" s="49" t="s">
        <v>19348</v>
      </c>
      <c r="L5522" s="49" t="s">
        <v>174</v>
      </c>
      <c r="M5522" s="49"/>
      <c r="N5522" s="49" t="s">
        <v>1406</v>
      </c>
      <c r="O5522" s="49" t="s">
        <v>72</v>
      </c>
      <c r="P5522" s="49"/>
      <c r="Q5522" s="49" t="s">
        <v>19852</v>
      </c>
      <c r="R5522" s="49" t="s">
        <v>19853</v>
      </c>
      <c r="S5522" s="49"/>
      <c r="T5522" s="49" t="s">
        <v>476</v>
      </c>
      <c r="U5522" s="49"/>
      <c r="V5522" s="49" t="s">
        <v>351</v>
      </c>
      <c r="W5522" s="49" t="s">
        <v>32</v>
      </c>
    </row>
    <row r="5523" spans="1:23" x14ac:dyDescent="0.25">
      <c r="A5523" s="12">
        <v>9787559445407</v>
      </c>
      <c r="B5523" s="15">
        <v>38.6</v>
      </c>
      <c r="C5523" s="37"/>
      <c r="D5523" s="37" t="s">
        <v>19847</v>
      </c>
      <c r="E5523" s="37" t="s">
        <v>532</v>
      </c>
      <c r="F5523" s="37" t="s">
        <v>19854</v>
      </c>
      <c r="G5523" s="37"/>
      <c r="H5523" s="37" t="s">
        <v>19849</v>
      </c>
      <c r="I5523" s="37"/>
      <c r="J5523" s="37"/>
      <c r="K5523" s="37" t="s">
        <v>19348</v>
      </c>
      <c r="L5523" s="8">
        <v>2020</v>
      </c>
      <c r="M5523" s="37"/>
      <c r="N5523" s="37" t="s">
        <v>1491</v>
      </c>
      <c r="O5523" s="37" t="s">
        <v>72</v>
      </c>
      <c r="P5523" s="36"/>
      <c r="Q5523" s="36"/>
      <c r="R5523" s="37"/>
      <c r="S5523" s="37"/>
      <c r="T5523" s="37" t="s">
        <v>350</v>
      </c>
      <c r="U5523" s="37"/>
      <c r="V5523" s="37" t="s">
        <v>351</v>
      </c>
      <c r="W5523" s="37" t="s">
        <v>32</v>
      </c>
    </row>
    <row r="5524" spans="1:23" x14ac:dyDescent="0.25">
      <c r="A5524" s="7">
        <v>9787559433923</v>
      </c>
      <c r="B5524" s="69">
        <v>78</v>
      </c>
      <c r="C5524" s="70"/>
      <c r="D5524" s="70" t="s">
        <v>19869</v>
      </c>
      <c r="E5524" s="70"/>
      <c r="F5524" s="70"/>
      <c r="G5524" s="70" t="s">
        <v>19870</v>
      </c>
      <c r="H5524" s="70" t="s">
        <v>19871</v>
      </c>
      <c r="I5524" s="70"/>
      <c r="J5524" s="70"/>
      <c r="K5524" s="70" t="s">
        <v>19348</v>
      </c>
      <c r="L5524" s="70" t="s">
        <v>35</v>
      </c>
      <c r="M5524" s="70"/>
      <c r="N5524" s="70" t="s">
        <v>1547</v>
      </c>
      <c r="O5524" s="70" t="s">
        <v>44</v>
      </c>
      <c r="P5524" s="17"/>
      <c r="Q5524" s="70"/>
      <c r="R5524" s="70" t="s">
        <v>19872</v>
      </c>
      <c r="S5524" s="70" t="s">
        <v>854</v>
      </c>
      <c r="T5524" s="70"/>
      <c r="U5524" s="70"/>
      <c r="V5524" s="70" t="s">
        <v>351</v>
      </c>
      <c r="W5524" s="70"/>
    </row>
    <row r="5525" spans="1:23" x14ac:dyDescent="0.25">
      <c r="A5525" s="12">
        <v>9787559436276</v>
      </c>
      <c r="B5525" s="15">
        <v>38.6</v>
      </c>
      <c r="C5525" s="13"/>
      <c r="D5525" s="13" t="s">
        <v>19879</v>
      </c>
      <c r="E5525" s="13"/>
      <c r="F5525" s="13"/>
      <c r="G5525" s="13"/>
      <c r="H5525" s="13" t="s">
        <v>19880</v>
      </c>
      <c r="I5525" s="13"/>
      <c r="J5525" s="13"/>
      <c r="K5525" s="13" t="s">
        <v>19348</v>
      </c>
      <c r="L5525" s="13">
        <v>2019</v>
      </c>
      <c r="M5525" s="13"/>
      <c r="N5525" s="13" t="s">
        <v>1406</v>
      </c>
      <c r="O5525" s="13" t="s">
        <v>72</v>
      </c>
      <c r="P5525" s="13"/>
      <c r="Q5525" s="13"/>
      <c r="R5525" s="13" t="s">
        <v>19881</v>
      </c>
      <c r="S5525" s="13"/>
      <c r="T5525" s="13" t="s">
        <v>476</v>
      </c>
      <c r="U5525" s="13"/>
      <c r="V5525" s="13" t="s">
        <v>351</v>
      </c>
      <c r="W5525" s="13" t="s">
        <v>32</v>
      </c>
    </row>
    <row r="5526" spans="1:23" x14ac:dyDescent="0.25">
      <c r="A5526" s="12">
        <v>9787559440716</v>
      </c>
      <c r="B5526" s="15">
        <v>36.799999999999997</v>
      </c>
      <c r="C5526" s="13"/>
      <c r="D5526" s="13" t="s">
        <v>19908</v>
      </c>
      <c r="E5526" s="13"/>
      <c r="F5526" s="13"/>
      <c r="G5526" s="13"/>
      <c r="H5526" s="13" t="s">
        <v>19909</v>
      </c>
      <c r="I5526" s="13"/>
      <c r="J5526" s="13"/>
      <c r="K5526" s="13" t="s">
        <v>19348</v>
      </c>
      <c r="L5526" s="13">
        <v>2019</v>
      </c>
      <c r="M5526" s="13"/>
      <c r="N5526" s="13" t="s">
        <v>1592</v>
      </c>
      <c r="O5526" s="13" t="s">
        <v>72</v>
      </c>
      <c r="P5526" s="13"/>
      <c r="Q5526" s="13"/>
      <c r="R5526" s="13" t="s">
        <v>19910</v>
      </c>
      <c r="S5526" s="13"/>
      <c r="T5526" s="13" t="s">
        <v>350</v>
      </c>
      <c r="U5526" s="13"/>
      <c r="V5526" s="13" t="s">
        <v>351</v>
      </c>
      <c r="W5526" s="13" t="s">
        <v>32</v>
      </c>
    </row>
    <row r="5527" spans="1:23" x14ac:dyDescent="0.25">
      <c r="A5527" s="45">
        <v>9787559448460</v>
      </c>
      <c r="B5527" s="11">
        <v>68</v>
      </c>
      <c r="C5527" s="49"/>
      <c r="D5527" s="49" t="s">
        <v>19920</v>
      </c>
      <c r="E5527" s="49"/>
      <c r="F5527" s="49"/>
      <c r="G5527" s="49"/>
      <c r="H5527" s="49" t="s">
        <v>19921</v>
      </c>
      <c r="I5527" s="49"/>
      <c r="J5527" s="49"/>
      <c r="K5527" s="49" t="s">
        <v>19348</v>
      </c>
      <c r="L5527" s="49">
        <v>2020</v>
      </c>
      <c r="M5527" s="49"/>
      <c r="N5527" s="49" t="s">
        <v>19922</v>
      </c>
      <c r="O5527" s="49" t="s">
        <v>72</v>
      </c>
      <c r="P5527" s="49"/>
      <c r="Q5527" s="49" t="s">
        <v>1407</v>
      </c>
      <c r="R5527" s="49"/>
      <c r="S5527" s="49"/>
      <c r="T5527" s="49" t="s">
        <v>350</v>
      </c>
      <c r="U5527" s="49"/>
      <c r="V5527" s="49" t="s">
        <v>351</v>
      </c>
      <c r="W5527" s="49" t="s">
        <v>32</v>
      </c>
    </row>
    <row r="5528" spans="1:23" x14ac:dyDescent="0.25">
      <c r="A5528" s="7">
        <v>9787559439833</v>
      </c>
      <c r="B5528" s="14">
        <v>49.8</v>
      </c>
      <c r="C5528" s="5"/>
      <c r="D5528" s="5" t="s">
        <v>19933</v>
      </c>
      <c r="E5528" s="5"/>
      <c r="F5528" s="5"/>
      <c r="G5528" s="5"/>
      <c r="H5528" s="5" t="s">
        <v>6022</v>
      </c>
      <c r="I5528" s="5"/>
      <c r="J5528" s="5"/>
      <c r="K5528" s="5" t="s">
        <v>19348</v>
      </c>
      <c r="L5528" s="5">
        <v>2020</v>
      </c>
      <c r="M5528" s="5"/>
      <c r="N5528" s="5" t="s">
        <v>342</v>
      </c>
      <c r="O5528" s="5" t="s">
        <v>37</v>
      </c>
      <c r="P5528" s="5"/>
      <c r="Q5528" s="5"/>
      <c r="R5528" s="5" t="s">
        <v>19934</v>
      </c>
      <c r="S5528" s="5"/>
      <c r="T5528" s="5" t="s">
        <v>350</v>
      </c>
      <c r="U5528" s="5"/>
      <c r="V5528" s="5" t="s">
        <v>351</v>
      </c>
      <c r="W5528" s="5" t="s">
        <v>32</v>
      </c>
    </row>
    <row r="5529" spans="1:23" x14ac:dyDescent="0.25">
      <c r="A5529" s="12">
        <v>9787559435644</v>
      </c>
      <c r="B5529" s="15">
        <v>38</v>
      </c>
      <c r="C5529" s="13"/>
      <c r="D5529" s="13" t="s">
        <v>19940</v>
      </c>
      <c r="E5529" s="13"/>
      <c r="F5529" s="13"/>
      <c r="G5529" s="13"/>
      <c r="H5529" s="13" t="s">
        <v>1720</v>
      </c>
      <c r="I5529" s="13"/>
      <c r="J5529" s="13"/>
      <c r="K5529" s="13" t="s">
        <v>19348</v>
      </c>
      <c r="L5529" s="13">
        <v>2019</v>
      </c>
      <c r="M5529" s="13"/>
      <c r="N5529" s="13" t="s">
        <v>1406</v>
      </c>
      <c r="O5529" s="13" t="s">
        <v>72</v>
      </c>
      <c r="P5529" s="13"/>
      <c r="Q5529" s="13"/>
      <c r="R5529" s="13" t="s">
        <v>19941</v>
      </c>
      <c r="S5529" s="13"/>
      <c r="T5529" s="13" t="s">
        <v>350</v>
      </c>
      <c r="U5529" s="13"/>
      <c r="V5529" s="13" t="s">
        <v>351</v>
      </c>
      <c r="W5529" s="13" t="s">
        <v>32</v>
      </c>
    </row>
    <row r="5530" spans="1:23" x14ac:dyDescent="0.25">
      <c r="A5530" s="7">
        <v>9787559452788</v>
      </c>
      <c r="B5530" s="14">
        <v>48</v>
      </c>
      <c r="C5530" s="17"/>
      <c r="D5530" s="17" t="s">
        <v>19952</v>
      </c>
      <c r="E5530" s="17"/>
      <c r="F5530" s="17"/>
      <c r="G5530" s="17"/>
      <c r="H5530" s="17" t="s">
        <v>19953</v>
      </c>
      <c r="I5530" s="17"/>
      <c r="J5530" s="17"/>
      <c r="K5530" s="17" t="s">
        <v>19348</v>
      </c>
      <c r="L5530" s="17">
        <v>2021</v>
      </c>
      <c r="M5530" s="17"/>
      <c r="N5530" s="17" t="s">
        <v>3124</v>
      </c>
      <c r="O5530" s="17" t="s">
        <v>72</v>
      </c>
      <c r="P5530" s="17"/>
      <c r="Q5530" s="17"/>
      <c r="R5530" s="17"/>
      <c r="S5530" s="17"/>
      <c r="T5530" s="17" t="s">
        <v>350</v>
      </c>
      <c r="U5530" s="17"/>
      <c r="V5530" s="17" t="s">
        <v>351</v>
      </c>
      <c r="W5530" s="17" t="s">
        <v>32</v>
      </c>
    </row>
    <row r="5531" spans="1:23" x14ac:dyDescent="0.25">
      <c r="A5531" s="12">
        <v>9787559445049</v>
      </c>
      <c r="B5531" s="15">
        <v>38</v>
      </c>
      <c r="C5531" s="37"/>
      <c r="D5531" s="37" t="s">
        <v>19960</v>
      </c>
      <c r="E5531" s="37"/>
      <c r="F5531" s="37"/>
      <c r="G5531" s="37"/>
      <c r="H5531" s="37" t="s">
        <v>19961</v>
      </c>
      <c r="I5531" s="37"/>
      <c r="J5531" s="37"/>
      <c r="K5531" s="37" t="s">
        <v>19348</v>
      </c>
      <c r="L5531" s="8">
        <v>2020</v>
      </c>
      <c r="M5531" s="37"/>
      <c r="N5531" s="37" t="s">
        <v>1491</v>
      </c>
      <c r="O5531" s="37" t="s">
        <v>72</v>
      </c>
      <c r="P5531" s="36"/>
      <c r="Q5531" s="36"/>
      <c r="R5531" s="37" t="s">
        <v>19962</v>
      </c>
      <c r="S5531" s="37"/>
      <c r="T5531" s="37" t="s">
        <v>350</v>
      </c>
      <c r="U5531" s="37"/>
      <c r="V5531" s="37" t="s">
        <v>351</v>
      </c>
      <c r="W5531" s="37" t="s">
        <v>32</v>
      </c>
    </row>
    <row r="5532" spans="1:23" x14ac:dyDescent="0.25">
      <c r="A5532" s="7">
        <v>9787559432650</v>
      </c>
      <c r="B5532" s="69">
        <v>38</v>
      </c>
      <c r="C5532" s="70"/>
      <c r="D5532" s="70" t="s">
        <v>19963</v>
      </c>
      <c r="E5532" s="70"/>
      <c r="F5532" s="70"/>
      <c r="G5532" s="70"/>
      <c r="H5532" s="70" t="s">
        <v>1405</v>
      </c>
      <c r="I5532" s="70"/>
      <c r="J5532" s="70"/>
      <c r="K5532" s="70" t="s">
        <v>19348</v>
      </c>
      <c r="L5532" s="70" t="s">
        <v>35</v>
      </c>
      <c r="M5532" s="70"/>
      <c r="N5532" s="70" t="s">
        <v>1406</v>
      </c>
      <c r="O5532" s="70" t="s">
        <v>72</v>
      </c>
      <c r="P5532" s="17"/>
      <c r="Q5532" s="70"/>
      <c r="R5532" s="70" t="s">
        <v>19964</v>
      </c>
      <c r="S5532" s="70" t="s">
        <v>854</v>
      </c>
      <c r="T5532" s="70"/>
      <c r="U5532" s="70"/>
      <c r="V5532" s="70" t="s">
        <v>351</v>
      </c>
      <c r="W5532" s="70"/>
    </row>
    <row r="5533" spans="1:23" x14ac:dyDescent="0.25">
      <c r="A5533" s="12">
        <v>9787559443212</v>
      </c>
      <c r="B5533" s="15">
        <v>38</v>
      </c>
      <c r="C5533" s="37"/>
      <c r="D5533" s="37" t="s">
        <v>19967</v>
      </c>
      <c r="E5533" s="37"/>
      <c r="F5533" s="37"/>
      <c r="G5533" s="37"/>
      <c r="H5533" s="37" t="s">
        <v>19968</v>
      </c>
      <c r="I5533" s="37"/>
      <c r="J5533" s="37"/>
      <c r="K5533" s="37" t="s">
        <v>19348</v>
      </c>
      <c r="L5533" s="8">
        <v>2020</v>
      </c>
      <c r="M5533" s="37"/>
      <c r="N5533" s="37" t="s">
        <v>1426</v>
      </c>
      <c r="O5533" s="37" t="s">
        <v>384</v>
      </c>
      <c r="P5533" s="36"/>
      <c r="Q5533" s="36"/>
      <c r="R5533" s="37"/>
      <c r="S5533" s="37"/>
      <c r="T5533" s="37" t="s">
        <v>350</v>
      </c>
      <c r="U5533" s="37"/>
      <c r="V5533" s="37" t="s">
        <v>351</v>
      </c>
      <c r="W5533" s="37" t="s">
        <v>32</v>
      </c>
    </row>
    <row r="5534" spans="1:23" x14ac:dyDescent="0.25">
      <c r="A5534" s="12">
        <v>9787559418326</v>
      </c>
      <c r="B5534" s="15">
        <v>39.799999999999997</v>
      </c>
      <c r="C5534" s="13"/>
      <c r="D5534" s="13" t="s">
        <v>19979</v>
      </c>
      <c r="E5534" s="13"/>
      <c r="F5534" s="13"/>
      <c r="G5534" s="13"/>
      <c r="H5534" s="13" t="s">
        <v>19980</v>
      </c>
      <c r="I5534" s="13"/>
      <c r="J5534" s="13"/>
      <c r="K5534" s="13" t="s">
        <v>19348</v>
      </c>
      <c r="L5534" s="13">
        <v>2019</v>
      </c>
      <c r="M5534" s="13"/>
      <c r="N5534" s="13" t="s">
        <v>615</v>
      </c>
      <c r="O5534" s="13" t="s">
        <v>72</v>
      </c>
      <c r="P5534" s="13"/>
      <c r="Q5534" s="13"/>
      <c r="R5534" s="13" t="s">
        <v>19981</v>
      </c>
      <c r="S5534" s="13"/>
      <c r="T5534" s="13" t="s">
        <v>350</v>
      </c>
      <c r="U5534" s="13"/>
      <c r="V5534" s="13" t="s">
        <v>351</v>
      </c>
      <c r="W5534" s="13" t="s">
        <v>32</v>
      </c>
    </row>
    <row r="5535" spans="1:23" x14ac:dyDescent="0.25">
      <c r="A5535" s="12">
        <v>9787559434296</v>
      </c>
      <c r="B5535" s="15">
        <v>38</v>
      </c>
      <c r="C5535" s="13"/>
      <c r="D5535" s="13" t="s">
        <v>19986</v>
      </c>
      <c r="E5535" s="13"/>
      <c r="F5535" s="13"/>
      <c r="G5535" s="13"/>
      <c r="H5535" s="13" t="s">
        <v>19769</v>
      </c>
      <c r="I5535" s="13"/>
      <c r="J5535" s="13"/>
      <c r="K5535" s="13" t="s">
        <v>19348</v>
      </c>
      <c r="L5535" s="13">
        <v>2019</v>
      </c>
      <c r="M5535" s="13"/>
      <c r="N5535" s="13" t="s">
        <v>1569</v>
      </c>
      <c r="O5535" s="13" t="s">
        <v>72</v>
      </c>
      <c r="P5535" s="13"/>
      <c r="Q5535" s="13"/>
      <c r="R5535" s="13" t="s">
        <v>19987</v>
      </c>
      <c r="S5535" s="13"/>
      <c r="T5535" s="13" t="s">
        <v>350</v>
      </c>
      <c r="U5535" s="13"/>
      <c r="V5535" s="13" t="s">
        <v>351</v>
      </c>
      <c r="W5535" s="13" t="s">
        <v>32</v>
      </c>
    </row>
    <row r="5536" spans="1:23" x14ac:dyDescent="0.25">
      <c r="A5536" s="7">
        <v>9787559446404</v>
      </c>
      <c r="B5536" s="69">
        <v>45</v>
      </c>
      <c r="C5536" s="70"/>
      <c r="D5536" s="70" t="s">
        <v>19998</v>
      </c>
      <c r="E5536" s="70"/>
      <c r="F5536" s="70"/>
      <c r="G5536" s="70"/>
      <c r="H5536" s="70" t="s">
        <v>19999</v>
      </c>
      <c r="I5536" s="70"/>
      <c r="J5536" s="70"/>
      <c r="K5536" s="70" t="s">
        <v>19348</v>
      </c>
      <c r="L5536" s="70" t="s">
        <v>174</v>
      </c>
      <c r="M5536" s="70"/>
      <c r="N5536" s="70" t="s">
        <v>1406</v>
      </c>
      <c r="O5536" s="70" t="s">
        <v>44</v>
      </c>
      <c r="P5536" s="17"/>
      <c r="Q5536" s="70"/>
      <c r="R5536" s="70" t="s">
        <v>20000</v>
      </c>
      <c r="S5536" s="70" t="s">
        <v>854</v>
      </c>
      <c r="T5536" s="70"/>
      <c r="U5536" s="70"/>
      <c r="V5536" s="70" t="s">
        <v>351</v>
      </c>
      <c r="W5536" s="70"/>
    </row>
    <row r="5537" spans="1:23" x14ac:dyDescent="0.25">
      <c r="A5537" s="7">
        <v>9787559435828</v>
      </c>
      <c r="B5537" s="69">
        <v>38.6</v>
      </c>
      <c r="C5537" s="70"/>
      <c r="D5537" s="70" t="s">
        <v>20015</v>
      </c>
      <c r="E5537" s="70"/>
      <c r="F5537" s="70"/>
      <c r="G5537" s="70"/>
      <c r="H5537" s="70" t="s">
        <v>20016</v>
      </c>
      <c r="I5537" s="70"/>
      <c r="J5537" s="70"/>
      <c r="K5537" s="70" t="s">
        <v>19348</v>
      </c>
      <c r="L5537" s="70" t="s">
        <v>174</v>
      </c>
      <c r="M5537" s="70"/>
      <c r="N5537" s="70" t="s">
        <v>1592</v>
      </c>
      <c r="O5537" s="70" t="s">
        <v>72</v>
      </c>
      <c r="P5537" s="17"/>
      <c r="Q5537" s="70"/>
      <c r="R5537" s="70" t="s">
        <v>20017</v>
      </c>
      <c r="S5537" s="70" t="s">
        <v>854</v>
      </c>
      <c r="T5537" s="70"/>
      <c r="U5537" s="70"/>
      <c r="V5537" s="70" t="s">
        <v>351</v>
      </c>
      <c r="W5537" s="70"/>
    </row>
    <row r="5538" spans="1:23" x14ac:dyDescent="0.25">
      <c r="A5538" s="7">
        <v>9787559446923</v>
      </c>
      <c r="B5538" s="69">
        <v>42</v>
      </c>
      <c r="C5538" s="70"/>
      <c r="D5538" s="70" t="s">
        <v>20020</v>
      </c>
      <c r="E5538" s="70"/>
      <c r="F5538" s="70"/>
      <c r="G5538" s="70"/>
      <c r="H5538" s="70" t="s">
        <v>20021</v>
      </c>
      <c r="I5538" s="70"/>
      <c r="J5538" s="70"/>
      <c r="K5538" s="70" t="s">
        <v>19348</v>
      </c>
      <c r="L5538" s="70" t="s">
        <v>174</v>
      </c>
      <c r="M5538" s="70"/>
      <c r="N5538" s="70" t="s">
        <v>1569</v>
      </c>
      <c r="O5538" s="70" t="s">
        <v>44</v>
      </c>
      <c r="P5538" s="17"/>
      <c r="Q5538" s="70"/>
      <c r="R5538" s="70" t="s">
        <v>20022</v>
      </c>
      <c r="S5538" s="70" t="s">
        <v>854</v>
      </c>
      <c r="T5538" s="70"/>
      <c r="U5538" s="70"/>
      <c r="V5538" s="70" t="s">
        <v>351</v>
      </c>
      <c r="W5538" s="70"/>
    </row>
    <row r="5539" spans="1:23" x14ac:dyDescent="0.25">
      <c r="A5539" s="45">
        <v>9787559446176</v>
      </c>
      <c r="B5539" s="11">
        <v>39.799999999999997</v>
      </c>
      <c r="C5539" s="49"/>
      <c r="D5539" s="49" t="s">
        <v>20054</v>
      </c>
      <c r="E5539" s="49"/>
      <c r="F5539" s="49"/>
      <c r="G5539" s="49"/>
      <c r="H5539" s="49" t="s">
        <v>20055</v>
      </c>
      <c r="I5539" s="49"/>
      <c r="J5539" s="49"/>
      <c r="K5539" s="49" t="s">
        <v>19348</v>
      </c>
      <c r="L5539" s="49">
        <v>2020</v>
      </c>
      <c r="M5539" s="49"/>
      <c r="N5539" s="49" t="s">
        <v>473</v>
      </c>
      <c r="O5539" s="49" t="s">
        <v>72</v>
      </c>
      <c r="P5539" s="49"/>
      <c r="Q5539" s="49"/>
      <c r="R5539" s="49" t="s">
        <v>20056</v>
      </c>
      <c r="S5539" s="49"/>
      <c r="T5539" s="49" t="s">
        <v>350</v>
      </c>
      <c r="U5539" s="49"/>
      <c r="V5539" s="49" t="s">
        <v>351</v>
      </c>
      <c r="W5539" s="49" t="s">
        <v>32</v>
      </c>
    </row>
    <row r="5540" spans="1:23" x14ac:dyDescent="0.25">
      <c r="A5540" s="12">
        <v>9787559450852</v>
      </c>
      <c r="B5540" s="15">
        <v>45</v>
      </c>
      <c r="C5540" s="8"/>
      <c r="D5540" s="8" t="s">
        <v>20061</v>
      </c>
      <c r="E5540" s="8"/>
      <c r="F5540" s="8"/>
      <c r="G5540" s="8"/>
      <c r="H5540" s="8" t="s">
        <v>20062</v>
      </c>
      <c r="I5540" s="8"/>
      <c r="J5540" s="8"/>
      <c r="K5540" s="8" t="s">
        <v>19348</v>
      </c>
      <c r="L5540" s="8">
        <v>2020</v>
      </c>
      <c r="M5540" s="8"/>
      <c r="N5540" s="8" t="s">
        <v>449</v>
      </c>
      <c r="O5540" s="8" t="s">
        <v>44</v>
      </c>
      <c r="P5540" s="8"/>
      <c r="Q5540" s="8"/>
      <c r="R5540" s="8" t="s">
        <v>20063</v>
      </c>
      <c r="S5540" s="8"/>
      <c r="T5540" s="8" t="s">
        <v>20064</v>
      </c>
      <c r="U5540" s="8"/>
      <c r="V5540" s="8" t="s">
        <v>351</v>
      </c>
      <c r="W5540" s="8" t="s">
        <v>32</v>
      </c>
    </row>
    <row r="5541" spans="1:23" x14ac:dyDescent="0.25">
      <c r="A5541" s="12">
        <v>9787559431172</v>
      </c>
      <c r="B5541" s="15">
        <v>59.8</v>
      </c>
      <c r="C5541" s="13"/>
      <c r="D5541" s="13" t="s">
        <v>20067</v>
      </c>
      <c r="E5541" s="13"/>
      <c r="F5541" s="13"/>
      <c r="G5541" s="13"/>
      <c r="H5541" s="13" t="s">
        <v>1187</v>
      </c>
      <c r="I5541" s="13"/>
      <c r="J5541" s="13"/>
      <c r="K5541" s="13" t="s">
        <v>19348</v>
      </c>
      <c r="L5541" s="13">
        <v>2019</v>
      </c>
      <c r="M5541" s="13"/>
      <c r="N5541" s="13"/>
      <c r="O5541" s="13" t="s">
        <v>72</v>
      </c>
      <c r="P5541" s="13"/>
      <c r="Q5541" s="13"/>
      <c r="R5541" s="13"/>
      <c r="S5541" s="13"/>
      <c r="T5541" s="13" t="s">
        <v>350</v>
      </c>
      <c r="U5541" s="13"/>
      <c r="V5541" s="13" t="s">
        <v>351</v>
      </c>
      <c r="W5541" s="13" t="s">
        <v>32</v>
      </c>
    </row>
    <row r="5542" spans="1:23" x14ac:dyDescent="0.25">
      <c r="A5542" s="12">
        <v>9787559432667</v>
      </c>
      <c r="B5542" s="15">
        <v>36.799999999999997</v>
      </c>
      <c r="C5542" s="13"/>
      <c r="D5542" s="13" t="s">
        <v>20068</v>
      </c>
      <c r="E5542" s="13"/>
      <c r="F5542" s="13"/>
      <c r="G5542" s="13"/>
      <c r="H5542" s="13" t="s">
        <v>20069</v>
      </c>
      <c r="I5542" s="13"/>
      <c r="J5542" s="13"/>
      <c r="K5542" s="13" t="s">
        <v>19348</v>
      </c>
      <c r="L5542" s="13">
        <v>2019</v>
      </c>
      <c r="M5542" s="13"/>
      <c r="N5542" s="13" t="s">
        <v>1592</v>
      </c>
      <c r="O5542" s="13" t="s">
        <v>72</v>
      </c>
      <c r="P5542" s="13"/>
      <c r="Q5542" s="13"/>
      <c r="R5542" s="13"/>
      <c r="S5542" s="13"/>
      <c r="T5542" s="13" t="s">
        <v>350</v>
      </c>
      <c r="U5542" s="13"/>
      <c r="V5542" s="13" t="s">
        <v>351</v>
      </c>
      <c r="W5542" s="13" t="s">
        <v>32</v>
      </c>
    </row>
    <row r="5543" spans="1:23" x14ac:dyDescent="0.25">
      <c r="A5543" s="42">
        <v>9787559433299</v>
      </c>
      <c r="B5543" s="15">
        <v>38</v>
      </c>
      <c r="C5543" s="43"/>
      <c r="D5543" s="43" t="s">
        <v>20070</v>
      </c>
      <c r="E5543" s="43"/>
      <c r="F5543" s="43"/>
      <c r="G5543" s="43"/>
      <c r="H5543" s="43" t="s">
        <v>20071</v>
      </c>
      <c r="I5543" s="43"/>
      <c r="J5543" s="43"/>
      <c r="K5543" s="43" t="s">
        <v>19348</v>
      </c>
      <c r="L5543" s="43">
        <v>2019</v>
      </c>
      <c r="M5543" s="43"/>
      <c r="N5543" s="43" t="s">
        <v>473</v>
      </c>
      <c r="O5543" s="43" t="s">
        <v>72</v>
      </c>
      <c r="P5543" s="43"/>
      <c r="Q5543" s="43" t="s">
        <v>1407</v>
      </c>
      <c r="R5543" s="43" t="s">
        <v>20072</v>
      </c>
      <c r="S5543" s="43"/>
      <c r="T5543" s="43" t="s">
        <v>350</v>
      </c>
      <c r="U5543" s="43"/>
      <c r="V5543" s="43" t="s">
        <v>351</v>
      </c>
      <c r="W5543" s="43" t="s">
        <v>32</v>
      </c>
    </row>
    <row r="5544" spans="1:23" x14ac:dyDescent="0.25">
      <c r="A5544" s="12">
        <v>9787559442154</v>
      </c>
      <c r="B5544" s="15">
        <v>52</v>
      </c>
      <c r="C5544" s="8"/>
      <c r="D5544" s="8" t="s">
        <v>20091</v>
      </c>
      <c r="E5544" s="8"/>
      <c r="F5544" s="8"/>
      <c r="G5544" s="8"/>
      <c r="H5544" s="8" t="s">
        <v>20092</v>
      </c>
      <c r="I5544" s="8"/>
      <c r="J5544" s="8"/>
      <c r="K5544" s="8" t="s">
        <v>19348</v>
      </c>
      <c r="L5544" s="8">
        <v>2020</v>
      </c>
      <c r="M5544" s="8"/>
      <c r="N5544" s="8" t="s">
        <v>3024</v>
      </c>
      <c r="O5544" s="8" t="s">
        <v>72</v>
      </c>
      <c r="P5544" s="8"/>
      <c r="Q5544" s="8"/>
      <c r="R5544" s="8"/>
      <c r="S5544" s="8"/>
      <c r="T5544" s="8" t="s">
        <v>350</v>
      </c>
      <c r="U5544" s="8"/>
      <c r="V5544" s="8" t="s">
        <v>351</v>
      </c>
      <c r="W5544" s="8" t="s">
        <v>32</v>
      </c>
    </row>
    <row r="5545" spans="1:23" x14ac:dyDescent="0.25">
      <c r="A5545" s="6">
        <v>9787559418289</v>
      </c>
      <c r="B5545" s="14">
        <v>38.6</v>
      </c>
      <c r="C5545" s="5"/>
      <c r="D5545" s="5" t="s">
        <v>20099</v>
      </c>
      <c r="E5545" s="5"/>
      <c r="F5545" s="5"/>
      <c r="G5545" s="5"/>
      <c r="H5545" s="5" t="s">
        <v>1749</v>
      </c>
      <c r="I5545" s="5"/>
      <c r="J5545" s="5"/>
      <c r="K5545" s="5" t="s">
        <v>19348</v>
      </c>
      <c r="L5545" s="5">
        <v>2019</v>
      </c>
      <c r="M5545" s="5"/>
      <c r="N5545" s="5" t="s">
        <v>1491</v>
      </c>
      <c r="O5545" s="5" t="s">
        <v>72</v>
      </c>
      <c r="P5545" s="5"/>
      <c r="Q5545" s="5"/>
      <c r="R5545" s="5" t="s">
        <v>20100</v>
      </c>
      <c r="S5545" s="5"/>
      <c r="T5545" s="5" t="s">
        <v>350</v>
      </c>
      <c r="U5545" s="5"/>
      <c r="V5545" s="5" t="s">
        <v>351</v>
      </c>
      <c r="W5545" s="5" t="s">
        <v>32</v>
      </c>
    </row>
    <row r="5546" spans="1:23" x14ac:dyDescent="0.25">
      <c r="A5546" s="6">
        <v>9787559447272</v>
      </c>
      <c r="B5546" s="11">
        <v>45</v>
      </c>
      <c r="C5546" s="5"/>
      <c r="D5546" s="5" t="s">
        <v>20101</v>
      </c>
      <c r="E5546" s="5"/>
      <c r="F5546" s="5"/>
      <c r="G5546" s="5"/>
      <c r="H5546" s="5" t="s">
        <v>20102</v>
      </c>
      <c r="I5546" s="5"/>
      <c r="J5546" s="5"/>
      <c r="K5546" s="5" t="s">
        <v>19348</v>
      </c>
      <c r="L5546" s="5">
        <v>2020</v>
      </c>
      <c r="M5546" s="5"/>
      <c r="N5546" s="5" t="s">
        <v>1406</v>
      </c>
      <c r="O5546" s="5" t="s">
        <v>72</v>
      </c>
      <c r="P5546" s="5"/>
      <c r="Q5546" s="5" t="s">
        <v>19436</v>
      </c>
      <c r="R5546" s="5" t="s">
        <v>20103</v>
      </c>
      <c r="S5546" s="5"/>
      <c r="T5546" s="5" t="s">
        <v>350</v>
      </c>
      <c r="U5546" s="5"/>
      <c r="V5546" s="5" t="s">
        <v>351</v>
      </c>
      <c r="W5546" s="5" t="s">
        <v>32</v>
      </c>
    </row>
    <row r="5547" spans="1:23" x14ac:dyDescent="0.25">
      <c r="A5547" s="7">
        <v>9787559451972</v>
      </c>
      <c r="B5547" s="14">
        <v>49.8</v>
      </c>
      <c r="C5547" s="5"/>
      <c r="D5547" s="6" t="s">
        <v>20106</v>
      </c>
      <c r="E5547" s="5">
        <v>2</v>
      </c>
      <c r="F5547" s="5"/>
      <c r="G5547" s="5"/>
      <c r="H5547" s="5" t="s">
        <v>20107</v>
      </c>
      <c r="I5547" s="5"/>
      <c r="J5547" s="5"/>
      <c r="K5547" s="5" t="s">
        <v>19348</v>
      </c>
      <c r="L5547" s="5">
        <v>2021</v>
      </c>
      <c r="M5547" s="5"/>
      <c r="N5547" s="5" t="s">
        <v>4021</v>
      </c>
      <c r="O5547" s="5" t="s">
        <v>37</v>
      </c>
      <c r="P5547" s="5"/>
      <c r="Q5547" s="5"/>
      <c r="R5547" s="5" t="s">
        <v>20108</v>
      </c>
      <c r="S5547" s="5"/>
      <c r="T5547" s="5" t="s">
        <v>350</v>
      </c>
      <c r="U5547" s="5"/>
      <c r="V5547" s="5" t="s">
        <v>351</v>
      </c>
      <c r="W5547" s="5" t="s">
        <v>32</v>
      </c>
    </row>
    <row r="5548" spans="1:23" x14ac:dyDescent="0.25">
      <c r="A5548" s="7">
        <v>9787559445346</v>
      </c>
      <c r="B5548" s="14">
        <v>49.8</v>
      </c>
      <c r="C5548" s="17"/>
      <c r="D5548" s="17" t="s">
        <v>20106</v>
      </c>
      <c r="E5548" s="17" t="s">
        <v>2085</v>
      </c>
      <c r="F5548" s="17"/>
      <c r="G5548" s="17"/>
      <c r="H5548" s="17" t="s">
        <v>20107</v>
      </c>
      <c r="I5548" s="17"/>
      <c r="J5548" s="17"/>
      <c r="K5548" s="17" t="s">
        <v>19348</v>
      </c>
      <c r="L5548" s="17" t="s">
        <v>263</v>
      </c>
      <c r="M5548" s="17"/>
      <c r="N5548" s="17" t="s">
        <v>9408</v>
      </c>
      <c r="O5548" s="17" t="s">
        <v>37</v>
      </c>
      <c r="P5548" s="17"/>
      <c r="Q5548" s="17"/>
      <c r="R5548" s="17"/>
      <c r="S5548" s="17"/>
      <c r="T5548" s="17" t="s">
        <v>350</v>
      </c>
      <c r="U5548" s="17"/>
      <c r="V5548" s="17" t="s">
        <v>351</v>
      </c>
      <c r="W5548" s="17" t="s">
        <v>32</v>
      </c>
    </row>
    <row r="5549" spans="1:23" x14ac:dyDescent="0.25">
      <c r="A5549" s="12">
        <v>9787559450425</v>
      </c>
      <c r="B5549" s="15">
        <v>49.8</v>
      </c>
      <c r="C5549" s="8"/>
      <c r="D5549" s="10" t="s">
        <v>20106</v>
      </c>
      <c r="E5549" s="8"/>
      <c r="F5549" s="8"/>
      <c r="G5549" s="8"/>
      <c r="H5549" s="8" t="s">
        <v>20107</v>
      </c>
      <c r="I5549" s="8"/>
      <c r="J5549" s="8"/>
      <c r="K5549" s="8" t="s">
        <v>19348</v>
      </c>
      <c r="L5549" s="8">
        <v>2020</v>
      </c>
      <c r="M5549" s="8"/>
      <c r="N5549" s="8" t="s">
        <v>92</v>
      </c>
      <c r="O5549" s="8" t="s">
        <v>37</v>
      </c>
      <c r="P5549" s="8"/>
      <c r="Q5549" s="8" t="s">
        <v>1208</v>
      </c>
      <c r="R5549" s="8"/>
      <c r="S5549" s="8"/>
      <c r="T5549" s="8" t="s">
        <v>350</v>
      </c>
      <c r="U5549" s="8"/>
      <c r="V5549" s="8" t="s">
        <v>351</v>
      </c>
      <c r="W5549" s="8" t="s">
        <v>32</v>
      </c>
    </row>
    <row r="5550" spans="1:23" x14ac:dyDescent="0.25">
      <c r="A5550" s="12">
        <v>9787559446848</v>
      </c>
      <c r="B5550" s="15">
        <v>49.8</v>
      </c>
      <c r="C5550" s="8"/>
      <c r="D5550" s="8" t="s">
        <v>20109</v>
      </c>
      <c r="E5550" s="8">
        <v>2</v>
      </c>
      <c r="F5550" s="8"/>
      <c r="G5550" s="8"/>
      <c r="H5550" s="8" t="s">
        <v>1238</v>
      </c>
      <c r="I5550" s="8"/>
      <c r="J5550" s="8"/>
      <c r="K5550" s="8" t="s">
        <v>19348</v>
      </c>
      <c r="L5550" s="8">
        <v>2020</v>
      </c>
      <c r="M5550" s="8"/>
      <c r="N5550" s="8" t="s">
        <v>6039</v>
      </c>
      <c r="O5550" s="8" t="s">
        <v>44</v>
      </c>
      <c r="P5550" s="8"/>
      <c r="Q5550" s="8" t="s">
        <v>2603</v>
      </c>
      <c r="R5550" s="8" t="s">
        <v>20110</v>
      </c>
      <c r="S5550" s="8"/>
      <c r="T5550" s="8" t="s">
        <v>350</v>
      </c>
      <c r="U5550" s="8"/>
      <c r="V5550" s="8" t="s">
        <v>351</v>
      </c>
      <c r="W5550" s="8" t="s">
        <v>32</v>
      </c>
    </row>
    <row r="5551" spans="1:23" x14ac:dyDescent="0.25">
      <c r="A5551" s="12">
        <v>9787559439482</v>
      </c>
      <c r="B5551" s="15">
        <v>49.8</v>
      </c>
      <c r="C5551" s="13"/>
      <c r="D5551" s="13" t="s">
        <v>20109</v>
      </c>
      <c r="E5551" s="13"/>
      <c r="F5551" s="13"/>
      <c r="G5551" s="13" t="s">
        <v>2053</v>
      </c>
      <c r="H5551" s="13" t="s">
        <v>1238</v>
      </c>
      <c r="I5551" s="13"/>
      <c r="J5551" s="13"/>
      <c r="K5551" s="13" t="s">
        <v>19348</v>
      </c>
      <c r="L5551" s="13">
        <v>2020</v>
      </c>
      <c r="M5551" s="13"/>
      <c r="N5551" s="13" t="s">
        <v>2364</v>
      </c>
      <c r="O5551" s="13" t="s">
        <v>44</v>
      </c>
      <c r="P5551" s="13"/>
      <c r="Q5551" s="13" t="s">
        <v>20111</v>
      </c>
      <c r="R5551" s="13" t="s">
        <v>20112</v>
      </c>
      <c r="S5551" s="13"/>
      <c r="T5551" s="13" t="s">
        <v>350</v>
      </c>
      <c r="U5551" s="13"/>
      <c r="V5551" s="13" t="s">
        <v>351</v>
      </c>
      <c r="W5551" s="13" t="s">
        <v>32</v>
      </c>
    </row>
    <row r="5552" spans="1:23" x14ac:dyDescent="0.25">
      <c r="A5552" s="12">
        <v>9787559451439</v>
      </c>
      <c r="B5552" s="15">
        <v>78</v>
      </c>
      <c r="C5552" s="13"/>
      <c r="D5552" s="12" t="s">
        <v>20115</v>
      </c>
      <c r="E5552" s="13"/>
      <c r="F5552" s="13"/>
      <c r="G5552" s="13"/>
      <c r="H5552" s="13" t="s">
        <v>20116</v>
      </c>
      <c r="I5552" s="13"/>
      <c r="J5552" s="13"/>
      <c r="K5552" s="13" t="s">
        <v>19348</v>
      </c>
      <c r="L5552" s="13">
        <v>2020</v>
      </c>
      <c r="M5552" s="13"/>
      <c r="N5552" s="13" t="s">
        <v>20117</v>
      </c>
      <c r="O5552" s="13" t="s">
        <v>44</v>
      </c>
      <c r="P5552" s="13"/>
      <c r="Q5552" s="13"/>
      <c r="R5552" s="13" t="s">
        <v>20118</v>
      </c>
      <c r="S5552" s="13"/>
      <c r="T5552" s="13" t="s">
        <v>350</v>
      </c>
      <c r="U5552" s="13"/>
      <c r="V5552" s="13" t="s">
        <v>351</v>
      </c>
      <c r="W5552" s="13" t="s">
        <v>32</v>
      </c>
    </row>
    <row r="5553" spans="1:23" x14ac:dyDescent="0.25">
      <c r="A5553" s="6">
        <v>9787559450661</v>
      </c>
      <c r="B5553" s="11">
        <v>35</v>
      </c>
      <c r="C5553" s="5" t="s">
        <v>288</v>
      </c>
      <c r="D5553" s="5" t="s">
        <v>20127</v>
      </c>
      <c r="E5553" s="5"/>
      <c r="F5553" s="5"/>
      <c r="G5553" s="5"/>
      <c r="H5553" s="5" t="s">
        <v>20128</v>
      </c>
      <c r="I5553" s="5"/>
      <c r="J5553" s="5"/>
      <c r="K5553" s="5" t="s">
        <v>19348</v>
      </c>
      <c r="L5553" s="5" t="s">
        <v>174</v>
      </c>
      <c r="M5553" s="5"/>
      <c r="N5553" s="5" t="s">
        <v>499</v>
      </c>
      <c r="O5553" s="5" t="s">
        <v>384</v>
      </c>
      <c r="P5553" s="5" t="s">
        <v>19680</v>
      </c>
      <c r="Q5553" s="5"/>
      <c r="R5553" s="5"/>
      <c r="S5553" s="5"/>
      <c r="T5553" s="5" t="s">
        <v>354</v>
      </c>
      <c r="U5553" s="5"/>
      <c r="V5553" s="5" t="s">
        <v>351</v>
      </c>
      <c r="W5553" s="5" t="s">
        <v>32</v>
      </c>
    </row>
    <row r="5554" spans="1:23" x14ac:dyDescent="0.25">
      <c r="A5554" s="12">
        <v>9787559433015</v>
      </c>
      <c r="B5554" s="15">
        <v>42</v>
      </c>
      <c r="C5554" s="13"/>
      <c r="D5554" s="13" t="s">
        <v>20129</v>
      </c>
      <c r="E5554" s="13"/>
      <c r="F5554" s="13"/>
      <c r="G5554" s="13"/>
      <c r="H5554" s="13" t="s">
        <v>20130</v>
      </c>
      <c r="I5554" s="13"/>
      <c r="J5554" s="13"/>
      <c r="K5554" s="13" t="s">
        <v>19348</v>
      </c>
      <c r="L5554" s="13">
        <v>2019</v>
      </c>
      <c r="M5554" s="13"/>
      <c r="N5554" s="13" t="s">
        <v>1669</v>
      </c>
      <c r="O5554" s="13" t="s">
        <v>72</v>
      </c>
      <c r="P5554" s="13"/>
      <c r="Q5554" s="13"/>
      <c r="R5554" s="13" t="s">
        <v>20131</v>
      </c>
      <c r="S5554" s="13"/>
      <c r="T5554" s="13" t="s">
        <v>350</v>
      </c>
      <c r="U5554" s="13"/>
      <c r="V5554" s="13" t="s">
        <v>351</v>
      </c>
      <c r="W5554" s="13" t="s">
        <v>32</v>
      </c>
    </row>
    <row r="5555" spans="1:23" x14ac:dyDescent="0.25">
      <c r="A5555" s="12">
        <v>9787559445025</v>
      </c>
      <c r="B5555" s="15">
        <v>38.6</v>
      </c>
      <c r="C5555" s="37"/>
      <c r="D5555" s="37" t="s">
        <v>20140</v>
      </c>
      <c r="E5555" s="37"/>
      <c r="F5555" s="37"/>
      <c r="G5555" s="37"/>
      <c r="H5555" s="37" t="s">
        <v>19745</v>
      </c>
      <c r="I5555" s="37"/>
      <c r="J5555" s="37"/>
      <c r="K5555" s="37" t="s">
        <v>19348</v>
      </c>
      <c r="L5555" s="8">
        <v>2020</v>
      </c>
      <c r="M5555" s="37"/>
      <c r="N5555" s="37" t="s">
        <v>1406</v>
      </c>
      <c r="O5555" s="37" t="s">
        <v>72</v>
      </c>
      <c r="P5555" s="36"/>
      <c r="Q5555" s="36"/>
      <c r="R5555" s="37" t="s">
        <v>20141</v>
      </c>
      <c r="S5555" s="37"/>
      <c r="T5555" s="37" t="s">
        <v>350</v>
      </c>
      <c r="U5555" s="37"/>
      <c r="V5555" s="37" t="s">
        <v>351</v>
      </c>
      <c r="W5555" s="37" t="s">
        <v>32</v>
      </c>
    </row>
    <row r="5556" spans="1:23" x14ac:dyDescent="0.25">
      <c r="A5556" s="12">
        <v>9787559446206</v>
      </c>
      <c r="B5556" s="15">
        <v>38.6</v>
      </c>
      <c r="C5556" s="37"/>
      <c r="D5556" s="37" t="s">
        <v>20140</v>
      </c>
      <c r="E5556" s="37" t="s">
        <v>842</v>
      </c>
      <c r="F5556" s="37"/>
      <c r="G5556" s="37"/>
      <c r="H5556" s="37" t="s">
        <v>19745</v>
      </c>
      <c r="I5556" s="37"/>
      <c r="J5556" s="37"/>
      <c r="K5556" s="37" t="s">
        <v>19348</v>
      </c>
      <c r="L5556" s="8">
        <v>2020</v>
      </c>
      <c r="M5556" s="37"/>
      <c r="N5556" s="37" t="s">
        <v>473</v>
      </c>
      <c r="O5556" s="37" t="s">
        <v>72</v>
      </c>
      <c r="P5556" s="36"/>
      <c r="Q5556" s="36"/>
      <c r="R5556" s="37" t="s">
        <v>20142</v>
      </c>
      <c r="S5556" s="37"/>
      <c r="T5556" s="37" t="s">
        <v>350</v>
      </c>
      <c r="U5556" s="37"/>
      <c r="V5556" s="37" t="s">
        <v>351</v>
      </c>
      <c r="W5556" s="37" t="s">
        <v>32</v>
      </c>
    </row>
    <row r="5557" spans="1:23" x14ac:dyDescent="0.25">
      <c r="A5557" s="10">
        <v>9787559432087</v>
      </c>
      <c r="B5557" s="11">
        <v>36.799999999999997</v>
      </c>
      <c r="C5557" s="8"/>
      <c r="D5557" s="8" t="s">
        <v>20143</v>
      </c>
      <c r="E5557" s="8"/>
      <c r="F5557" s="8"/>
      <c r="G5557" s="8"/>
      <c r="H5557" s="8" t="s">
        <v>19731</v>
      </c>
      <c r="I5557" s="8"/>
      <c r="J5557" s="8"/>
      <c r="K5557" s="8" t="s">
        <v>19348</v>
      </c>
      <c r="L5557" s="8">
        <v>2019</v>
      </c>
      <c r="M5557" s="8"/>
      <c r="N5557" s="8" t="s">
        <v>1406</v>
      </c>
      <c r="O5557" s="8" t="s">
        <v>72</v>
      </c>
      <c r="P5557" s="8"/>
      <c r="Q5557" s="8"/>
      <c r="R5557" s="8"/>
      <c r="S5557" s="8"/>
      <c r="T5557" s="8" t="s">
        <v>350</v>
      </c>
      <c r="U5557" s="8"/>
      <c r="V5557" s="8" t="s">
        <v>351</v>
      </c>
      <c r="W5557" s="8" t="s">
        <v>32</v>
      </c>
    </row>
    <row r="5558" spans="1:23" x14ac:dyDescent="0.25">
      <c r="A5558" s="10">
        <v>9787559439338</v>
      </c>
      <c r="B5558" s="11">
        <v>47</v>
      </c>
      <c r="C5558" s="8" t="s">
        <v>288</v>
      </c>
      <c r="D5558" s="8" t="s">
        <v>20148</v>
      </c>
      <c r="E5558" s="8"/>
      <c r="F5558" s="8"/>
      <c r="G5558" s="8"/>
      <c r="H5558" s="8" t="s">
        <v>19458</v>
      </c>
      <c r="I5558" s="8"/>
      <c r="J5558" s="8"/>
      <c r="K5558" s="8" t="s">
        <v>19348</v>
      </c>
      <c r="L5558" s="8">
        <v>2019</v>
      </c>
      <c r="M5558" s="8"/>
      <c r="N5558" s="8" t="s">
        <v>1378</v>
      </c>
      <c r="O5558" s="8" t="s">
        <v>304</v>
      </c>
      <c r="P5558" s="8"/>
      <c r="Q5558" s="8"/>
      <c r="R5558" s="8"/>
      <c r="S5558" s="8"/>
      <c r="T5558" s="8" t="s">
        <v>350</v>
      </c>
      <c r="U5558" s="8"/>
      <c r="V5558" s="8" t="s">
        <v>351</v>
      </c>
      <c r="W5558" s="8" t="s">
        <v>32</v>
      </c>
    </row>
    <row r="5559" spans="1:23" x14ac:dyDescent="0.25">
      <c r="A5559" s="72">
        <v>9787559458063</v>
      </c>
      <c r="B5559" s="14">
        <v>45</v>
      </c>
      <c r="C5559" s="73"/>
      <c r="D5559" s="73" t="s">
        <v>20156</v>
      </c>
      <c r="E5559" s="73"/>
      <c r="F5559" s="73"/>
      <c r="G5559" s="73"/>
      <c r="H5559" s="73" t="s">
        <v>2681</v>
      </c>
      <c r="I5559" s="73"/>
      <c r="J5559" s="73"/>
      <c r="K5559" s="73" t="s">
        <v>19348</v>
      </c>
      <c r="L5559" s="73" t="s">
        <v>263</v>
      </c>
      <c r="M5559" s="73"/>
      <c r="N5559" s="73" t="s">
        <v>3141</v>
      </c>
      <c r="O5559" s="73" t="s">
        <v>72</v>
      </c>
      <c r="P5559" s="73"/>
      <c r="Q5559" s="73" t="s">
        <v>1208</v>
      </c>
      <c r="R5559" s="73" t="s">
        <v>20157</v>
      </c>
      <c r="S5559" s="73"/>
      <c r="T5559" s="73" t="s">
        <v>476</v>
      </c>
      <c r="U5559" s="73"/>
      <c r="V5559" s="73" t="s">
        <v>351</v>
      </c>
      <c r="W5559" s="73" t="s">
        <v>32</v>
      </c>
    </row>
    <row r="5560" spans="1:23" x14ac:dyDescent="0.25">
      <c r="A5560" s="45">
        <v>9787559448507</v>
      </c>
      <c r="B5560" s="11">
        <v>39.799999999999997</v>
      </c>
      <c r="C5560" s="49"/>
      <c r="D5560" s="49" t="s">
        <v>20172</v>
      </c>
      <c r="E5560" s="49"/>
      <c r="F5560" s="49"/>
      <c r="G5560" s="49"/>
      <c r="H5560" s="49" t="s">
        <v>20173</v>
      </c>
      <c r="I5560" s="49"/>
      <c r="J5560" s="49"/>
      <c r="K5560" s="49" t="s">
        <v>19348</v>
      </c>
      <c r="L5560" s="49">
        <v>2020</v>
      </c>
      <c r="M5560" s="49"/>
      <c r="N5560" s="49" t="s">
        <v>1491</v>
      </c>
      <c r="O5560" s="49" t="s">
        <v>72</v>
      </c>
      <c r="P5560" s="49"/>
      <c r="Q5560" s="49" t="s">
        <v>20174</v>
      </c>
      <c r="R5560" s="49"/>
      <c r="S5560" s="49"/>
      <c r="T5560" s="49" t="s">
        <v>476</v>
      </c>
      <c r="U5560" s="49"/>
      <c r="V5560" s="49" t="s">
        <v>351</v>
      </c>
      <c r="W5560" s="49" t="s">
        <v>32</v>
      </c>
    </row>
    <row r="5561" spans="1:23" x14ac:dyDescent="0.25">
      <c r="A5561" s="7">
        <v>9787559436450</v>
      </c>
      <c r="B5561" s="69">
        <v>65</v>
      </c>
      <c r="C5561" s="70"/>
      <c r="D5561" s="70" t="s">
        <v>20188</v>
      </c>
      <c r="E5561" s="70"/>
      <c r="F5561" s="70"/>
      <c r="G5561" s="70"/>
      <c r="H5561" s="70" t="s">
        <v>20189</v>
      </c>
      <c r="I5561" s="70"/>
      <c r="J5561" s="70"/>
      <c r="K5561" s="70" t="s">
        <v>19348</v>
      </c>
      <c r="L5561" s="70" t="s">
        <v>35</v>
      </c>
      <c r="M5561" s="70"/>
      <c r="N5561" s="70" t="s">
        <v>473</v>
      </c>
      <c r="O5561" s="70" t="s">
        <v>72</v>
      </c>
      <c r="P5561" s="17"/>
      <c r="Q5561" s="70"/>
      <c r="R5561" s="70" t="s">
        <v>20190</v>
      </c>
      <c r="S5561" s="70" t="s">
        <v>854</v>
      </c>
      <c r="T5561" s="70"/>
      <c r="U5561" s="70"/>
      <c r="V5561" s="70" t="s">
        <v>351</v>
      </c>
      <c r="W5561" s="70"/>
    </row>
    <row r="5562" spans="1:23" x14ac:dyDescent="0.25">
      <c r="A5562" s="6">
        <v>9787559436337</v>
      </c>
      <c r="B5562" s="11">
        <v>69.8</v>
      </c>
      <c r="C5562" s="5"/>
      <c r="D5562" s="5" t="s">
        <v>20191</v>
      </c>
      <c r="E5562" s="5" t="s">
        <v>1393</v>
      </c>
      <c r="F5562" s="5"/>
      <c r="G5562" s="5"/>
      <c r="H5562" s="5" t="s">
        <v>20192</v>
      </c>
      <c r="I5562" s="5"/>
      <c r="J5562" s="5"/>
      <c r="K5562" s="5" t="s">
        <v>19348</v>
      </c>
      <c r="L5562" s="5">
        <v>2019</v>
      </c>
      <c r="M5562" s="5"/>
      <c r="N5562" s="5" t="s">
        <v>903</v>
      </c>
      <c r="O5562" s="5" t="s">
        <v>72</v>
      </c>
      <c r="P5562" s="5"/>
      <c r="Q5562" s="5"/>
      <c r="R5562" s="5" t="s">
        <v>20193</v>
      </c>
      <c r="S5562" s="5" t="s">
        <v>2150</v>
      </c>
      <c r="T5562" s="5" t="s">
        <v>350</v>
      </c>
      <c r="U5562" s="5"/>
      <c r="V5562" s="5" t="s">
        <v>351</v>
      </c>
      <c r="W5562" s="5" t="s">
        <v>32</v>
      </c>
    </row>
    <row r="5563" spans="1:23" x14ac:dyDescent="0.25">
      <c r="A5563" s="6">
        <v>9787559441638</v>
      </c>
      <c r="B5563" s="11">
        <v>42</v>
      </c>
      <c r="C5563" s="5"/>
      <c r="D5563" s="5" t="s">
        <v>20194</v>
      </c>
      <c r="E5563" s="5">
        <v>4</v>
      </c>
      <c r="F5563" s="5"/>
      <c r="G5563" s="5"/>
      <c r="H5563" s="5" t="s">
        <v>20195</v>
      </c>
      <c r="I5563" s="5"/>
      <c r="J5563" s="5"/>
      <c r="K5563" s="5" t="s">
        <v>19348</v>
      </c>
      <c r="L5563" s="5">
        <v>2019</v>
      </c>
      <c r="M5563" s="5"/>
      <c r="N5563" s="5" t="s">
        <v>1592</v>
      </c>
      <c r="O5563" s="5" t="s">
        <v>37</v>
      </c>
      <c r="P5563" s="5"/>
      <c r="Q5563" s="5"/>
      <c r="R5563" s="5" t="s">
        <v>20196</v>
      </c>
      <c r="S5563" s="5"/>
      <c r="T5563" s="5" t="s">
        <v>476</v>
      </c>
      <c r="U5563" s="5"/>
      <c r="V5563" s="5" t="s">
        <v>351</v>
      </c>
      <c r="W5563" s="5" t="s">
        <v>32</v>
      </c>
    </row>
    <row r="5564" spans="1:23" x14ac:dyDescent="0.25">
      <c r="A5564" s="6">
        <v>9787559440266</v>
      </c>
      <c r="B5564" s="11">
        <v>42</v>
      </c>
      <c r="C5564" s="5"/>
      <c r="D5564" s="5" t="s">
        <v>20194</v>
      </c>
      <c r="E5564" s="5">
        <v>3</v>
      </c>
      <c r="F5564" s="5"/>
      <c r="G5564" s="5"/>
      <c r="H5564" s="5" t="s">
        <v>20195</v>
      </c>
      <c r="I5564" s="5"/>
      <c r="J5564" s="5"/>
      <c r="K5564" s="5" t="s">
        <v>19348</v>
      </c>
      <c r="L5564" s="5">
        <v>2019</v>
      </c>
      <c r="M5564" s="5"/>
      <c r="N5564" s="5" t="s">
        <v>1406</v>
      </c>
      <c r="O5564" s="5" t="s">
        <v>37</v>
      </c>
      <c r="P5564" s="5"/>
      <c r="Q5564" s="5"/>
      <c r="R5564" s="5" t="s">
        <v>20197</v>
      </c>
      <c r="S5564" s="5"/>
      <c r="T5564" s="5" t="s">
        <v>350</v>
      </c>
      <c r="U5564" s="5"/>
      <c r="V5564" s="5" t="s">
        <v>351</v>
      </c>
      <c r="W5564" s="5" t="s">
        <v>32</v>
      </c>
    </row>
    <row r="5565" spans="1:23" x14ac:dyDescent="0.25">
      <c r="A5565" s="12">
        <v>9787559437693</v>
      </c>
      <c r="B5565" s="15">
        <v>39.799999999999997</v>
      </c>
      <c r="C5565" s="13"/>
      <c r="D5565" s="13" t="s">
        <v>20194</v>
      </c>
      <c r="E5565" s="13">
        <v>2</v>
      </c>
      <c r="F5565" s="13"/>
      <c r="G5565" s="13"/>
      <c r="H5565" s="13" t="s">
        <v>20195</v>
      </c>
      <c r="I5565" s="13"/>
      <c r="J5565" s="13"/>
      <c r="K5565" s="13" t="s">
        <v>19348</v>
      </c>
      <c r="L5565" s="13">
        <v>2019</v>
      </c>
      <c r="M5565" s="13"/>
      <c r="N5565" s="13" t="s">
        <v>1406</v>
      </c>
      <c r="O5565" s="13" t="s">
        <v>37</v>
      </c>
      <c r="P5565" s="13"/>
      <c r="Q5565" s="13" t="s">
        <v>1407</v>
      </c>
      <c r="R5565" s="13"/>
      <c r="S5565" s="13"/>
      <c r="T5565" s="13" t="s">
        <v>476</v>
      </c>
      <c r="U5565" s="13"/>
      <c r="V5565" s="13" t="s">
        <v>351</v>
      </c>
      <c r="W5565" s="13" t="s">
        <v>32</v>
      </c>
    </row>
    <row r="5566" spans="1:23" x14ac:dyDescent="0.25">
      <c r="A5566" s="7">
        <v>9787559411594</v>
      </c>
      <c r="B5566" s="14">
        <v>36</v>
      </c>
      <c r="C5566" s="17"/>
      <c r="D5566" s="17" t="s">
        <v>20201</v>
      </c>
      <c r="E5566" s="17"/>
      <c r="F5566" s="17"/>
      <c r="G5566" s="17"/>
      <c r="H5566" s="92" t="s">
        <v>20202</v>
      </c>
      <c r="I5566" s="17"/>
      <c r="J5566" s="17"/>
      <c r="K5566" s="92" t="s">
        <v>19348</v>
      </c>
      <c r="L5566" s="17">
        <v>2020</v>
      </c>
      <c r="M5566" s="17"/>
      <c r="N5566" s="92" t="s">
        <v>494</v>
      </c>
      <c r="O5566" s="92" t="s">
        <v>37</v>
      </c>
      <c r="P5566" s="17"/>
      <c r="Q5566" s="17"/>
      <c r="R5566" s="92" t="s">
        <v>20203</v>
      </c>
      <c r="S5566" s="92" t="s">
        <v>350</v>
      </c>
      <c r="T5566" s="92" t="s">
        <v>350</v>
      </c>
      <c r="U5566" s="17"/>
      <c r="V5566" s="92" t="s">
        <v>351</v>
      </c>
      <c r="W5566" s="92" t="s">
        <v>32</v>
      </c>
    </row>
    <row r="5567" spans="1:23" x14ac:dyDescent="0.25">
      <c r="A5567" s="12">
        <v>9787559443199</v>
      </c>
      <c r="B5567" s="15">
        <v>69.8</v>
      </c>
      <c r="C5567" s="37"/>
      <c r="D5567" s="37" t="s">
        <v>20204</v>
      </c>
      <c r="E5567" s="37"/>
      <c r="F5567" s="37"/>
      <c r="G5567" s="37"/>
      <c r="H5567" s="37" t="s">
        <v>1720</v>
      </c>
      <c r="I5567" s="37"/>
      <c r="J5567" s="37"/>
      <c r="K5567" s="37" t="s">
        <v>19348</v>
      </c>
      <c r="L5567" s="8">
        <v>2020</v>
      </c>
      <c r="M5567" s="37"/>
      <c r="N5567" s="37" t="s">
        <v>20205</v>
      </c>
      <c r="O5567" s="37" t="s">
        <v>72</v>
      </c>
      <c r="P5567" s="36"/>
      <c r="Q5567" s="36"/>
      <c r="R5567" s="37" t="s">
        <v>20206</v>
      </c>
      <c r="S5567" s="37"/>
      <c r="T5567" s="37" t="s">
        <v>350</v>
      </c>
      <c r="U5567" s="37"/>
      <c r="V5567" s="37" t="s">
        <v>351</v>
      </c>
      <c r="W5567" s="37" t="s">
        <v>32</v>
      </c>
    </row>
    <row r="5568" spans="1:23" x14ac:dyDescent="0.25">
      <c r="A5568" s="7">
        <v>9787539993195</v>
      </c>
      <c r="B5568" s="14">
        <v>55</v>
      </c>
      <c r="C5568" s="17"/>
      <c r="D5568" s="17" t="s">
        <v>20231</v>
      </c>
      <c r="E5568" s="17"/>
      <c r="F5568" s="17"/>
      <c r="G5568" s="17"/>
      <c r="H5568" s="92" t="s">
        <v>20232</v>
      </c>
      <c r="I5568" s="17"/>
      <c r="J5568" s="17"/>
      <c r="K5568" s="92" t="s">
        <v>19348</v>
      </c>
      <c r="L5568" s="17">
        <v>2021</v>
      </c>
      <c r="M5568" s="17"/>
      <c r="N5568" s="92" t="s">
        <v>20233</v>
      </c>
      <c r="O5568" s="92" t="s">
        <v>37</v>
      </c>
      <c r="P5568" s="17"/>
      <c r="Q5568" s="92" t="s">
        <v>20234</v>
      </c>
      <c r="R5568" s="92" t="s">
        <v>20235</v>
      </c>
      <c r="S5568" s="17" t="s">
        <v>20236</v>
      </c>
      <c r="T5568" s="92" t="s">
        <v>350</v>
      </c>
      <c r="U5568" s="17"/>
      <c r="V5568" s="92" t="s">
        <v>351</v>
      </c>
      <c r="W5568" s="92" t="s">
        <v>32</v>
      </c>
    </row>
    <row r="5569" spans="1:23" x14ac:dyDescent="0.25">
      <c r="A5569" s="6">
        <v>9787559433596</v>
      </c>
      <c r="B5569" s="14">
        <v>50</v>
      </c>
      <c r="C5569" s="5"/>
      <c r="D5569" s="5" t="s">
        <v>20237</v>
      </c>
      <c r="E5569" s="5"/>
      <c r="F5569" s="5"/>
      <c r="G5569" s="5"/>
      <c r="H5569" s="5" t="s">
        <v>20238</v>
      </c>
      <c r="I5569" s="5"/>
      <c r="J5569" s="5"/>
      <c r="K5569" s="5" t="s">
        <v>19348</v>
      </c>
      <c r="L5569" s="5">
        <v>2019</v>
      </c>
      <c r="M5569" s="5"/>
      <c r="N5569" s="5" t="s">
        <v>9543</v>
      </c>
      <c r="O5569" s="5" t="s">
        <v>37</v>
      </c>
      <c r="P5569" s="5"/>
      <c r="Q5569" s="5"/>
      <c r="R5569" s="5"/>
      <c r="S5569" s="5"/>
      <c r="T5569" s="5" t="s">
        <v>350</v>
      </c>
      <c r="U5569" s="5"/>
      <c r="V5569" s="5" t="s">
        <v>351</v>
      </c>
      <c r="W5569" s="5" t="s">
        <v>32</v>
      </c>
    </row>
    <row r="5570" spans="1:23" x14ac:dyDescent="0.25">
      <c r="A5570" s="12">
        <v>9787559440174</v>
      </c>
      <c r="B5570" s="15">
        <v>99.6</v>
      </c>
      <c r="C5570" s="43"/>
      <c r="D5570" s="43" t="s">
        <v>20258</v>
      </c>
      <c r="E5570" s="43"/>
      <c r="F5570" s="43"/>
      <c r="G5570" s="43"/>
      <c r="H5570" s="43" t="s">
        <v>20259</v>
      </c>
      <c r="I5570" s="43"/>
      <c r="J5570" s="43"/>
      <c r="K5570" s="43" t="s">
        <v>19348</v>
      </c>
      <c r="L5570" s="43">
        <v>2020</v>
      </c>
      <c r="M5570" s="43"/>
      <c r="N5570" s="43" t="s">
        <v>20260</v>
      </c>
      <c r="O5570" s="43" t="s">
        <v>37</v>
      </c>
      <c r="P5570" s="43"/>
      <c r="Q5570" s="43"/>
      <c r="R5570" s="43" t="s">
        <v>20261</v>
      </c>
      <c r="S5570" s="43"/>
      <c r="T5570" s="43" t="s">
        <v>350</v>
      </c>
      <c r="U5570" s="43"/>
      <c r="V5570" s="43" t="s">
        <v>351</v>
      </c>
      <c r="W5570" s="43" t="s">
        <v>32</v>
      </c>
    </row>
    <row r="5571" spans="1:23" x14ac:dyDescent="0.25">
      <c r="A5571" s="10">
        <v>9787559441065</v>
      </c>
      <c r="B5571" s="11">
        <v>39</v>
      </c>
      <c r="C5571" s="8"/>
      <c r="D5571" s="8" t="s">
        <v>20262</v>
      </c>
      <c r="E5571" s="8">
        <v>2</v>
      </c>
      <c r="F5571" s="8"/>
      <c r="G5571" s="8"/>
      <c r="H5571" s="8" t="s">
        <v>20263</v>
      </c>
      <c r="I5571" s="8"/>
      <c r="J5571" s="8"/>
      <c r="K5571" s="8" t="s">
        <v>19348</v>
      </c>
      <c r="L5571" s="8">
        <v>2019</v>
      </c>
      <c r="M5571" s="8"/>
      <c r="N5571" s="8" t="s">
        <v>1491</v>
      </c>
      <c r="O5571" s="8" t="s">
        <v>72</v>
      </c>
      <c r="P5571" s="8"/>
      <c r="Q5571" s="8"/>
      <c r="R5571" s="8" t="s">
        <v>20264</v>
      </c>
      <c r="S5571" s="8"/>
      <c r="T5571" s="8" t="s">
        <v>350</v>
      </c>
      <c r="U5571" s="8"/>
      <c r="V5571" s="8" t="s">
        <v>351</v>
      </c>
      <c r="W5571" s="8" t="s">
        <v>32</v>
      </c>
    </row>
    <row r="5572" spans="1:23" x14ac:dyDescent="0.25">
      <c r="A5572" s="7">
        <v>9787559413192</v>
      </c>
      <c r="B5572" s="14">
        <v>42</v>
      </c>
      <c r="C5572" s="5"/>
      <c r="D5572" s="5" t="s">
        <v>20267</v>
      </c>
      <c r="E5572" s="5"/>
      <c r="F5572" s="5"/>
      <c r="G5572" s="5"/>
      <c r="H5572" s="5" t="s">
        <v>943</v>
      </c>
      <c r="I5572" s="5"/>
      <c r="J5572" s="5"/>
      <c r="K5572" s="5" t="s">
        <v>19348</v>
      </c>
      <c r="L5572" s="5">
        <v>2020</v>
      </c>
      <c r="M5572" s="5"/>
      <c r="N5572" s="5" t="s">
        <v>3137</v>
      </c>
      <c r="O5572" s="5" t="s">
        <v>384</v>
      </c>
      <c r="P5572" s="5"/>
      <c r="Q5572" s="5" t="s">
        <v>20268</v>
      </c>
      <c r="R5572" s="5" t="s">
        <v>20269</v>
      </c>
      <c r="S5572" s="5"/>
      <c r="T5572" s="5" t="s">
        <v>354</v>
      </c>
      <c r="U5572" s="5"/>
      <c r="V5572" s="5" t="s">
        <v>351</v>
      </c>
      <c r="W5572" s="5" t="s">
        <v>32</v>
      </c>
    </row>
    <row r="5573" spans="1:23" x14ac:dyDescent="0.25">
      <c r="A5573" s="7">
        <v>9787559436320</v>
      </c>
      <c r="B5573" s="69">
        <v>38</v>
      </c>
      <c r="C5573" s="70"/>
      <c r="D5573" s="70" t="s">
        <v>20273</v>
      </c>
      <c r="E5573" s="70"/>
      <c r="F5573" s="70"/>
      <c r="G5573" s="70"/>
      <c r="H5573" s="70" t="s">
        <v>20274</v>
      </c>
      <c r="I5573" s="70"/>
      <c r="J5573" s="70"/>
      <c r="K5573" s="70" t="s">
        <v>19348</v>
      </c>
      <c r="L5573" s="70" t="s">
        <v>35</v>
      </c>
      <c r="M5573" s="70"/>
      <c r="N5573" s="70" t="s">
        <v>929</v>
      </c>
      <c r="O5573" s="70" t="s">
        <v>72</v>
      </c>
      <c r="P5573" s="17"/>
      <c r="Q5573" s="70"/>
      <c r="R5573" s="70" t="s">
        <v>20275</v>
      </c>
      <c r="S5573" s="70" t="s">
        <v>854</v>
      </c>
      <c r="T5573" s="70"/>
      <c r="U5573" s="70"/>
      <c r="V5573" s="70" t="s">
        <v>351</v>
      </c>
      <c r="W5573" s="70"/>
    </row>
    <row r="5574" spans="1:23" x14ac:dyDescent="0.25">
      <c r="A5574" s="7">
        <v>9787559451347</v>
      </c>
      <c r="B5574" s="14">
        <v>42.8</v>
      </c>
      <c r="C5574" s="13"/>
      <c r="D5574" s="7" t="s">
        <v>20281</v>
      </c>
      <c r="E5574" s="17"/>
      <c r="F5574" s="17"/>
      <c r="G5574" s="17"/>
      <c r="H5574" s="17" t="s">
        <v>20282</v>
      </c>
      <c r="I5574" s="17"/>
      <c r="J5574" s="17"/>
      <c r="K5574" s="17" t="s">
        <v>19348</v>
      </c>
      <c r="L5574" s="17">
        <v>2020</v>
      </c>
      <c r="M5574" s="17"/>
      <c r="N5574" s="17" t="s">
        <v>852</v>
      </c>
      <c r="O5574" s="17" t="s">
        <v>72</v>
      </c>
      <c r="P5574" s="17"/>
      <c r="Q5574" s="17" t="s">
        <v>1664</v>
      </c>
      <c r="R5574" s="17" t="s">
        <v>20283</v>
      </c>
      <c r="S5574" s="17"/>
      <c r="T5574" s="17" t="s">
        <v>350</v>
      </c>
      <c r="U5574" s="17"/>
      <c r="V5574" s="17" t="s">
        <v>351</v>
      </c>
      <c r="W5574" s="17" t="s">
        <v>32</v>
      </c>
    </row>
    <row r="5575" spans="1:23" x14ac:dyDescent="0.25">
      <c r="A5575" s="12">
        <v>9787559451170</v>
      </c>
      <c r="B5575" s="15">
        <v>45</v>
      </c>
      <c r="C5575" s="8"/>
      <c r="D5575" s="8" t="s">
        <v>20287</v>
      </c>
      <c r="E5575" s="8"/>
      <c r="F5575" s="8"/>
      <c r="G5575" s="8"/>
      <c r="H5575" s="8" t="s">
        <v>1647</v>
      </c>
      <c r="I5575" s="8"/>
      <c r="J5575" s="8"/>
      <c r="K5575" s="8" t="s">
        <v>19348</v>
      </c>
      <c r="L5575" s="8">
        <v>2020</v>
      </c>
      <c r="M5575" s="8"/>
      <c r="N5575" s="8" t="s">
        <v>903</v>
      </c>
      <c r="O5575" s="8" t="s">
        <v>72</v>
      </c>
      <c r="P5575" s="8"/>
      <c r="Q5575" s="8" t="s">
        <v>20288</v>
      </c>
      <c r="R5575" s="8" t="s">
        <v>20289</v>
      </c>
      <c r="S5575" s="8"/>
      <c r="T5575" s="8" t="s">
        <v>476</v>
      </c>
      <c r="U5575" s="8"/>
      <c r="V5575" s="8" t="s">
        <v>351</v>
      </c>
      <c r="W5575" s="8" t="s">
        <v>32</v>
      </c>
    </row>
    <row r="5576" spans="1:23" x14ac:dyDescent="0.25">
      <c r="A5576" s="12">
        <v>9787559438478</v>
      </c>
      <c r="B5576" s="15">
        <v>49.8</v>
      </c>
      <c r="C5576" s="8"/>
      <c r="D5576" s="10" t="s">
        <v>20290</v>
      </c>
      <c r="E5576" s="8"/>
      <c r="F5576" s="8"/>
      <c r="G5576" s="8"/>
      <c r="H5576" s="8" t="s">
        <v>20291</v>
      </c>
      <c r="I5576" s="8"/>
      <c r="J5576" s="8"/>
      <c r="K5576" s="8" t="s">
        <v>19348</v>
      </c>
      <c r="L5576" s="8">
        <v>2020</v>
      </c>
      <c r="M5576" s="8"/>
      <c r="N5576" s="8" t="s">
        <v>289</v>
      </c>
      <c r="O5576" s="8" t="s">
        <v>72</v>
      </c>
      <c r="P5576" s="8"/>
      <c r="Q5576" s="8"/>
      <c r="R5576" s="8" t="s">
        <v>20292</v>
      </c>
      <c r="S5576" s="8"/>
      <c r="T5576" s="8" t="s">
        <v>350</v>
      </c>
      <c r="U5576" s="8"/>
      <c r="V5576" s="8" t="s">
        <v>351</v>
      </c>
      <c r="W5576" s="8" t="s">
        <v>32</v>
      </c>
    </row>
    <row r="5577" spans="1:23" x14ac:dyDescent="0.25">
      <c r="A5577" s="6">
        <v>9787559436283</v>
      </c>
      <c r="B5577" s="11">
        <v>36.799999999999997</v>
      </c>
      <c r="C5577" s="5"/>
      <c r="D5577" s="5" t="s">
        <v>20306</v>
      </c>
      <c r="E5577" s="5">
        <v>2</v>
      </c>
      <c r="F5577" s="5"/>
      <c r="G5577" s="5"/>
      <c r="H5577" s="5" t="s">
        <v>20307</v>
      </c>
      <c r="I5577" s="5"/>
      <c r="J5577" s="5"/>
      <c r="K5577" s="5" t="s">
        <v>19348</v>
      </c>
      <c r="L5577" s="5">
        <v>2019</v>
      </c>
      <c r="M5577" s="5"/>
      <c r="N5577" s="5" t="s">
        <v>1406</v>
      </c>
      <c r="O5577" s="5" t="s">
        <v>72</v>
      </c>
      <c r="P5577" s="5"/>
      <c r="Q5577" s="5"/>
      <c r="R5577" s="5" t="s">
        <v>20308</v>
      </c>
      <c r="S5577" s="5"/>
      <c r="T5577" s="5" t="s">
        <v>350</v>
      </c>
      <c r="U5577" s="5"/>
      <c r="V5577" s="5" t="s">
        <v>351</v>
      </c>
      <c r="W5577" s="5" t="s">
        <v>32</v>
      </c>
    </row>
    <row r="5578" spans="1:23" x14ac:dyDescent="0.25">
      <c r="A5578" s="7">
        <v>9787559435316</v>
      </c>
      <c r="B5578" s="69">
        <v>38</v>
      </c>
      <c r="C5578" s="70"/>
      <c r="D5578" s="70" t="s">
        <v>20312</v>
      </c>
      <c r="E5578" s="70"/>
      <c r="F5578" s="70"/>
      <c r="G5578" s="70"/>
      <c r="H5578" s="70" t="s">
        <v>20313</v>
      </c>
      <c r="I5578" s="70"/>
      <c r="J5578" s="70"/>
      <c r="K5578" s="70" t="s">
        <v>19348</v>
      </c>
      <c r="L5578" s="70" t="s">
        <v>35</v>
      </c>
      <c r="M5578" s="70"/>
      <c r="N5578" s="70" t="s">
        <v>1406</v>
      </c>
      <c r="O5578" s="70" t="s">
        <v>72</v>
      </c>
      <c r="P5578" s="17"/>
      <c r="Q5578" s="70"/>
      <c r="R5578" s="70" t="s">
        <v>20314</v>
      </c>
      <c r="S5578" s="70" t="s">
        <v>854</v>
      </c>
      <c r="T5578" s="70"/>
      <c r="U5578" s="70"/>
      <c r="V5578" s="70" t="s">
        <v>351</v>
      </c>
      <c r="W5578" s="70"/>
    </row>
    <row r="5579" spans="1:23" x14ac:dyDescent="0.25">
      <c r="A5579" s="7">
        <v>9787559440075</v>
      </c>
      <c r="B5579" s="69">
        <v>72</v>
      </c>
      <c r="C5579" s="70"/>
      <c r="D5579" s="70" t="s">
        <v>20315</v>
      </c>
      <c r="E5579" s="70"/>
      <c r="F5579" s="70"/>
      <c r="G5579" s="70"/>
      <c r="H5579" s="70" t="s">
        <v>20316</v>
      </c>
      <c r="I5579" s="70"/>
      <c r="J5579" s="70"/>
      <c r="K5579" s="70" t="s">
        <v>19348</v>
      </c>
      <c r="L5579" s="70" t="s">
        <v>35</v>
      </c>
      <c r="M5579" s="70"/>
      <c r="N5579" s="70" t="s">
        <v>2187</v>
      </c>
      <c r="O5579" s="70" t="s">
        <v>44</v>
      </c>
      <c r="P5579" s="17"/>
      <c r="Q5579" s="70"/>
      <c r="R5579" s="70" t="s">
        <v>20317</v>
      </c>
      <c r="S5579" s="70" t="s">
        <v>300</v>
      </c>
      <c r="T5579" s="70"/>
      <c r="U5579" s="70"/>
      <c r="V5579" s="70" t="s">
        <v>351</v>
      </c>
      <c r="W5579" s="70"/>
    </row>
    <row r="5580" spans="1:23" x14ac:dyDescent="0.25">
      <c r="A5580" s="12">
        <v>9787559443182</v>
      </c>
      <c r="B5580" s="15">
        <v>38</v>
      </c>
      <c r="C5580" s="37"/>
      <c r="D5580" s="37" t="s">
        <v>20318</v>
      </c>
      <c r="E5580" s="37"/>
      <c r="F5580" s="37"/>
      <c r="G5580" s="37"/>
      <c r="H5580" s="37" t="s">
        <v>20319</v>
      </c>
      <c r="I5580" s="37"/>
      <c r="J5580" s="37"/>
      <c r="K5580" s="37" t="s">
        <v>19348</v>
      </c>
      <c r="L5580" s="8">
        <v>2020</v>
      </c>
      <c r="M5580" s="37"/>
      <c r="N5580" s="37" t="s">
        <v>2610</v>
      </c>
      <c r="O5580" s="37" t="s">
        <v>72</v>
      </c>
      <c r="P5580" s="36"/>
      <c r="Q5580" s="36"/>
      <c r="R5580" s="37" t="s">
        <v>20320</v>
      </c>
      <c r="S5580" s="37"/>
      <c r="T5580" s="37" t="s">
        <v>476</v>
      </c>
      <c r="U5580" s="37"/>
      <c r="V5580" s="37" t="s">
        <v>351</v>
      </c>
      <c r="W5580" s="37" t="s">
        <v>32</v>
      </c>
    </row>
    <row r="5581" spans="1:23" x14ac:dyDescent="0.25">
      <c r="A5581" s="7">
        <v>9787559413918</v>
      </c>
      <c r="B5581" s="14">
        <v>42</v>
      </c>
      <c r="C5581" s="5"/>
      <c r="D5581" s="5" t="s">
        <v>20321</v>
      </c>
      <c r="E5581" s="5"/>
      <c r="F5581" s="5"/>
      <c r="G5581" s="5"/>
      <c r="H5581" s="5" t="s">
        <v>943</v>
      </c>
      <c r="I5581" s="5"/>
      <c r="J5581" s="5"/>
      <c r="K5581" s="5" t="s">
        <v>19348</v>
      </c>
      <c r="L5581" s="5">
        <v>2020</v>
      </c>
      <c r="M5581" s="5"/>
      <c r="N5581" s="5" t="s">
        <v>1618</v>
      </c>
      <c r="O5581" s="5" t="s">
        <v>384</v>
      </c>
      <c r="P5581" s="5"/>
      <c r="Q5581" s="5" t="s">
        <v>20268</v>
      </c>
      <c r="R5581" s="5" t="s">
        <v>20322</v>
      </c>
      <c r="S5581" s="5"/>
      <c r="T5581" s="5" t="s">
        <v>354</v>
      </c>
      <c r="U5581" s="5"/>
      <c r="V5581" s="5" t="s">
        <v>351</v>
      </c>
      <c r="W5581" s="5" t="s">
        <v>32</v>
      </c>
    </row>
    <row r="5582" spans="1:23" x14ac:dyDescent="0.25">
      <c r="A5582" s="7">
        <v>9787559452641</v>
      </c>
      <c r="B5582" s="14">
        <v>49.8</v>
      </c>
      <c r="C5582" s="73"/>
      <c r="D5582" s="73" t="s">
        <v>20330</v>
      </c>
      <c r="E5582" s="73"/>
      <c r="F5582" s="73"/>
      <c r="G5582" s="73"/>
      <c r="H5582" s="73" t="s">
        <v>19429</v>
      </c>
      <c r="I5582" s="73"/>
      <c r="J5582" s="73"/>
      <c r="K5582" s="73" t="s">
        <v>19348</v>
      </c>
      <c r="L5582" s="73" t="s">
        <v>263</v>
      </c>
      <c r="M5582" s="73"/>
      <c r="N5582" s="73" t="s">
        <v>896</v>
      </c>
      <c r="O5582" s="73" t="s">
        <v>37</v>
      </c>
      <c r="P5582" s="73"/>
      <c r="Q5582" s="73" t="s">
        <v>20331</v>
      </c>
      <c r="R5582" s="73" t="s">
        <v>20332</v>
      </c>
      <c r="S5582" s="73"/>
      <c r="T5582" s="73" t="s">
        <v>350</v>
      </c>
      <c r="U5582" s="73"/>
      <c r="V5582" s="73" t="s">
        <v>351</v>
      </c>
      <c r="W5582" s="73" t="s">
        <v>32</v>
      </c>
    </row>
    <row r="5583" spans="1:23" x14ac:dyDescent="0.25">
      <c r="A5583" s="7">
        <v>9787559437389</v>
      </c>
      <c r="B5583" s="14">
        <v>78</v>
      </c>
      <c r="C5583" s="7"/>
      <c r="D5583" s="17" t="s">
        <v>20337</v>
      </c>
      <c r="E5583" s="17"/>
      <c r="F5583" s="17"/>
      <c r="G5583" s="17"/>
      <c r="H5583" s="17" t="s">
        <v>20338</v>
      </c>
      <c r="I5583" s="17"/>
      <c r="J5583" s="17"/>
      <c r="K5583" s="17" t="s">
        <v>19348</v>
      </c>
      <c r="L5583" s="17">
        <v>2019</v>
      </c>
      <c r="M5583" s="13"/>
      <c r="N5583" s="17" t="s">
        <v>20340</v>
      </c>
      <c r="O5583" s="17" t="s">
        <v>44</v>
      </c>
      <c r="P5583" s="17"/>
      <c r="Q5583" s="17"/>
      <c r="R5583" s="17" t="s">
        <v>20341</v>
      </c>
      <c r="S5583" s="17"/>
      <c r="T5583" s="17" t="s">
        <v>476</v>
      </c>
      <c r="U5583" s="17"/>
      <c r="V5583" s="17" t="s">
        <v>351</v>
      </c>
      <c r="W5583" s="17" t="s">
        <v>32</v>
      </c>
    </row>
    <row r="5584" spans="1:23" x14ac:dyDescent="0.25">
      <c r="A5584" s="12">
        <v>9787559433077</v>
      </c>
      <c r="B5584" s="15">
        <v>38.6</v>
      </c>
      <c r="C5584" s="37"/>
      <c r="D5584" s="37" t="s">
        <v>20353</v>
      </c>
      <c r="E5584" s="37"/>
      <c r="F5584" s="37"/>
      <c r="G5584" s="37"/>
      <c r="H5584" s="37" t="s">
        <v>20354</v>
      </c>
      <c r="I5584" s="37"/>
      <c r="J5584" s="37"/>
      <c r="K5584" s="37" t="s">
        <v>19348</v>
      </c>
      <c r="L5584" s="8">
        <v>2020</v>
      </c>
      <c r="M5584" s="37"/>
      <c r="N5584" s="37" t="s">
        <v>4097</v>
      </c>
      <c r="O5584" s="37" t="s">
        <v>72</v>
      </c>
      <c r="P5584" s="36"/>
      <c r="Q5584" s="36" t="s">
        <v>20355</v>
      </c>
      <c r="R5584" s="37" t="s">
        <v>20356</v>
      </c>
      <c r="S5584" s="37"/>
      <c r="T5584" s="37" t="s">
        <v>350</v>
      </c>
      <c r="U5584" s="37"/>
      <c r="V5584" s="37" t="s">
        <v>351</v>
      </c>
      <c r="W5584" s="37" t="s">
        <v>32</v>
      </c>
    </row>
    <row r="5585" spans="1:23" x14ac:dyDescent="0.25">
      <c r="A5585" s="12">
        <v>9787559443175</v>
      </c>
      <c r="B5585" s="15">
        <v>38.6</v>
      </c>
      <c r="C5585" s="37"/>
      <c r="D5585" s="37" t="s">
        <v>20353</v>
      </c>
      <c r="E5585" s="37" t="s">
        <v>842</v>
      </c>
      <c r="F5585" s="37"/>
      <c r="G5585" s="37"/>
      <c r="H5585" s="37" t="s">
        <v>20354</v>
      </c>
      <c r="I5585" s="37"/>
      <c r="J5585" s="37"/>
      <c r="K5585" s="37" t="s">
        <v>19348</v>
      </c>
      <c r="L5585" s="8">
        <v>2020</v>
      </c>
      <c r="M5585" s="37"/>
      <c r="N5585" s="37" t="s">
        <v>4097</v>
      </c>
      <c r="O5585" s="37" t="s">
        <v>72</v>
      </c>
      <c r="P5585" s="36"/>
      <c r="Q5585" s="36" t="s">
        <v>20355</v>
      </c>
      <c r="R5585" s="37" t="s">
        <v>20357</v>
      </c>
      <c r="S5585" s="37"/>
      <c r="T5585" s="37" t="s">
        <v>350</v>
      </c>
      <c r="U5585" s="37"/>
      <c r="V5585" s="37" t="s">
        <v>351</v>
      </c>
      <c r="W5585" s="37" t="s">
        <v>32</v>
      </c>
    </row>
    <row r="5586" spans="1:23" x14ac:dyDescent="0.25">
      <c r="A5586" s="42">
        <v>9787559435736</v>
      </c>
      <c r="B5586" s="15">
        <v>38</v>
      </c>
      <c r="C5586" s="43"/>
      <c r="D5586" s="43" t="s">
        <v>20358</v>
      </c>
      <c r="E5586" s="43"/>
      <c r="F5586" s="43"/>
      <c r="G5586" s="43"/>
      <c r="H5586" s="43" t="s">
        <v>20359</v>
      </c>
      <c r="I5586" s="43"/>
      <c r="J5586" s="43"/>
      <c r="K5586" s="43" t="s">
        <v>19348</v>
      </c>
      <c r="L5586" s="43">
        <v>2019</v>
      </c>
      <c r="M5586" s="43"/>
      <c r="N5586" s="43" t="s">
        <v>1406</v>
      </c>
      <c r="O5586" s="43" t="s">
        <v>72</v>
      </c>
      <c r="P5586" s="43"/>
      <c r="Q5586" s="43"/>
      <c r="R5586" s="43" t="s">
        <v>20360</v>
      </c>
      <c r="S5586" s="43"/>
      <c r="T5586" s="43" t="s">
        <v>476</v>
      </c>
      <c r="U5586" s="43"/>
      <c r="V5586" s="43" t="s">
        <v>351</v>
      </c>
      <c r="W5586" s="43" t="s">
        <v>32</v>
      </c>
    </row>
    <row r="5587" spans="1:23" x14ac:dyDescent="0.25">
      <c r="A5587" s="7">
        <v>9787559440655</v>
      </c>
      <c r="B5587" s="14">
        <v>36.799999999999997</v>
      </c>
      <c r="C5587" s="17"/>
      <c r="D5587" s="17" t="s">
        <v>20361</v>
      </c>
      <c r="E5587" s="17">
        <v>2</v>
      </c>
      <c r="F5587" s="17"/>
      <c r="G5587" s="17" t="s">
        <v>4788</v>
      </c>
      <c r="H5587" s="17" t="s">
        <v>20362</v>
      </c>
      <c r="I5587" s="17"/>
      <c r="J5587" s="17"/>
      <c r="K5587" s="17" t="s">
        <v>19348</v>
      </c>
      <c r="L5587" s="17">
        <v>2019</v>
      </c>
      <c r="M5587" s="17"/>
      <c r="N5587" s="17" t="s">
        <v>307</v>
      </c>
      <c r="O5587" s="17" t="s">
        <v>37</v>
      </c>
      <c r="P5587" s="17"/>
      <c r="Q5587" s="17" t="s">
        <v>2084</v>
      </c>
      <c r="R5587" s="17" t="s">
        <v>20363</v>
      </c>
      <c r="S5587" s="17"/>
      <c r="T5587" s="17" t="s">
        <v>350</v>
      </c>
      <c r="U5587" s="17"/>
      <c r="V5587" s="17" t="s">
        <v>351</v>
      </c>
      <c r="W5587" s="17" t="s">
        <v>32</v>
      </c>
    </row>
    <row r="5588" spans="1:23" x14ac:dyDescent="0.25">
      <c r="A5588" s="7">
        <v>9787559444202</v>
      </c>
      <c r="B5588" s="14">
        <v>36.799999999999997</v>
      </c>
      <c r="C5588" s="17"/>
      <c r="D5588" s="17" t="s">
        <v>20361</v>
      </c>
      <c r="E5588" s="17">
        <v>3</v>
      </c>
      <c r="F5588" s="17"/>
      <c r="G5588" s="17"/>
      <c r="H5588" s="17" t="s">
        <v>20362</v>
      </c>
      <c r="I5588" s="17"/>
      <c r="J5588" s="17"/>
      <c r="K5588" s="17" t="s">
        <v>19348</v>
      </c>
      <c r="L5588" s="17">
        <v>2020</v>
      </c>
      <c r="M5588" s="17"/>
      <c r="N5588" s="17" t="s">
        <v>307</v>
      </c>
      <c r="O5588" s="17" t="s">
        <v>37</v>
      </c>
      <c r="P5588" s="17"/>
      <c r="Q5588" s="17"/>
      <c r="R5588" s="17"/>
      <c r="S5588" s="17"/>
      <c r="T5588" s="17" t="s">
        <v>350</v>
      </c>
      <c r="U5588" s="17"/>
      <c r="V5588" s="17" t="s">
        <v>351</v>
      </c>
      <c r="W5588" s="17" t="s">
        <v>32</v>
      </c>
    </row>
    <row r="5589" spans="1:23" x14ac:dyDescent="0.25">
      <c r="A5589" s="12">
        <v>9787559441164</v>
      </c>
      <c r="B5589" s="15">
        <v>38</v>
      </c>
      <c r="C5589" s="13" t="s">
        <v>288</v>
      </c>
      <c r="D5589" s="13" t="s">
        <v>20364</v>
      </c>
      <c r="E5589" s="13"/>
      <c r="F5589" s="13"/>
      <c r="G5589" s="13"/>
      <c r="H5589" s="13" t="s">
        <v>20365</v>
      </c>
      <c r="I5589" s="13"/>
      <c r="J5589" s="13"/>
      <c r="K5589" s="13" t="s">
        <v>19348</v>
      </c>
      <c r="L5589" s="13">
        <v>2019</v>
      </c>
      <c r="M5589" s="13"/>
      <c r="N5589" s="13" t="s">
        <v>2494</v>
      </c>
      <c r="O5589" s="13" t="s">
        <v>304</v>
      </c>
      <c r="P5589" s="13"/>
      <c r="Q5589" s="13"/>
      <c r="R5589" s="13" t="s">
        <v>20366</v>
      </c>
      <c r="S5589" s="13"/>
      <c r="T5589" s="13" t="s">
        <v>350</v>
      </c>
      <c r="U5589" s="13"/>
      <c r="V5589" s="13" t="s">
        <v>351</v>
      </c>
      <c r="W5589" s="13" t="s">
        <v>32</v>
      </c>
    </row>
    <row r="5590" spans="1:23" x14ac:dyDescent="0.25">
      <c r="A5590" s="7">
        <v>9787559454362</v>
      </c>
      <c r="B5590" s="14">
        <v>68</v>
      </c>
      <c r="C5590" s="17"/>
      <c r="D5590" s="17" t="s">
        <v>20368</v>
      </c>
      <c r="E5590" s="17"/>
      <c r="F5590" s="17"/>
      <c r="G5590" s="92" t="s">
        <v>19573</v>
      </c>
      <c r="H5590" s="92" t="s">
        <v>20369</v>
      </c>
      <c r="I5590" s="17"/>
      <c r="J5590" s="17"/>
      <c r="K5590" s="92" t="s">
        <v>19348</v>
      </c>
      <c r="L5590" s="17">
        <v>2021</v>
      </c>
      <c r="M5590" s="17"/>
      <c r="N5590" s="17" t="s">
        <v>559</v>
      </c>
      <c r="O5590" s="92" t="s">
        <v>37</v>
      </c>
      <c r="P5590" s="17"/>
      <c r="Q5590" s="17"/>
      <c r="R5590" s="17" t="s">
        <v>20370</v>
      </c>
      <c r="S5590" s="17" t="s">
        <v>854</v>
      </c>
      <c r="T5590" s="17"/>
      <c r="U5590" s="17"/>
      <c r="V5590" s="92" t="s">
        <v>351</v>
      </c>
      <c r="W5590" s="92" t="s">
        <v>32</v>
      </c>
    </row>
    <row r="5591" spans="1:23" x14ac:dyDescent="0.25">
      <c r="A5591" s="7">
        <v>9787559437709</v>
      </c>
      <c r="B5591" s="69">
        <v>38</v>
      </c>
      <c r="C5591" s="70"/>
      <c r="D5591" s="70" t="s">
        <v>20371</v>
      </c>
      <c r="E5591" s="70"/>
      <c r="F5591" s="70"/>
      <c r="G5591" s="70"/>
      <c r="H5591" s="70" t="s">
        <v>20372</v>
      </c>
      <c r="I5591" s="70"/>
      <c r="J5591" s="70"/>
      <c r="K5591" s="70" t="s">
        <v>19348</v>
      </c>
      <c r="L5591" s="70" t="s">
        <v>35</v>
      </c>
      <c r="M5591" s="70"/>
      <c r="N5591" s="70" t="s">
        <v>1406</v>
      </c>
      <c r="O5591" s="70" t="s">
        <v>72</v>
      </c>
      <c r="P5591" s="17"/>
      <c r="Q5591" s="70"/>
      <c r="R5591" s="70" t="s">
        <v>20373</v>
      </c>
      <c r="S5591" s="70" t="s">
        <v>854</v>
      </c>
      <c r="T5591" s="70"/>
      <c r="U5591" s="70"/>
      <c r="V5591" s="70" t="s">
        <v>351</v>
      </c>
      <c r="W5591" s="70"/>
    </row>
    <row r="5592" spans="1:23" x14ac:dyDescent="0.25">
      <c r="A5592" s="7">
        <v>9787559438423</v>
      </c>
      <c r="B5592" s="14">
        <v>38.799999999999997</v>
      </c>
      <c r="C5592" s="17"/>
      <c r="D5592" s="17" t="s">
        <v>20374</v>
      </c>
      <c r="E5592" s="17"/>
      <c r="F5592" s="17" t="s">
        <v>20375</v>
      </c>
      <c r="G5592" s="17"/>
      <c r="H5592" s="17" t="s">
        <v>1411</v>
      </c>
      <c r="I5592" s="17"/>
      <c r="J5592" s="17"/>
      <c r="K5592" s="17" t="s">
        <v>19348</v>
      </c>
      <c r="L5592" s="17">
        <v>2019</v>
      </c>
      <c r="M5592" s="17"/>
      <c r="N5592" s="17" t="s">
        <v>760</v>
      </c>
      <c r="O5592" s="17" t="s">
        <v>37</v>
      </c>
      <c r="P5592" s="17"/>
      <c r="Q5592" s="17"/>
      <c r="R5592" s="17"/>
      <c r="S5592" s="17"/>
      <c r="T5592" s="17" t="s">
        <v>350</v>
      </c>
      <c r="U5592" s="17"/>
      <c r="V5592" s="17" t="s">
        <v>351</v>
      </c>
      <c r="W5592" s="17" t="s">
        <v>32</v>
      </c>
    </row>
    <row r="5593" spans="1:23" x14ac:dyDescent="0.25">
      <c r="A5593" s="7">
        <v>9787559431608</v>
      </c>
      <c r="B5593" s="69">
        <v>38</v>
      </c>
      <c r="C5593" s="70"/>
      <c r="D5593" s="70" t="s">
        <v>20400</v>
      </c>
      <c r="E5593" s="70"/>
      <c r="F5593" s="70"/>
      <c r="G5593" s="70"/>
      <c r="H5593" s="70" t="s">
        <v>20401</v>
      </c>
      <c r="I5593" s="70"/>
      <c r="J5593" s="70"/>
      <c r="K5593" s="70" t="s">
        <v>19348</v>
      </c>
      <c r="L5593" s="70" t="s">
        <v>35</v>
      </c>
      <c r="M5593" s="70"/>
      <c r="N5593" s="70" t="s">
        <v>929</v>
      </c>
      <c r="O5593" s="70" t="s">
        <v>72</v>
      </c>
      <c r="P5593" s="17"/>
      <c r="Q5593" s="70"/>
      <c r="R5593" s="70" t="s">
        <v>20402</v>
      </c>
      <c r="S5593" s="70" t="s">
        <v>854</v>
      </c>
      <c r="T5593" s="70"/>
      <c r="U5593" s="70"/>
      <c r="V5593" s="70" t="s">
        <v>351</v>
      </c>
      <c r="W5593" s="70"/>
    </row>
    <row r="5594" spans="1:23" x14ac:dyDescent="0.25">
      <c r="A5594" s="7">
        <v>9787559439611</v>
      </c>
      <c r="B5594" s="14">
        <v>38</v>
      </c>
      <c r="C5594" s="5"/>
      <c r="D5594" s="5" t="s">
        <v>20403</v>
      </c>
      <c r="E5594" s="5">
        <v>2</v>
      </c>
      <c r="F5594" s="5"/>
      <c r="G5594" s="5"/>
      <c r="H5594" s="5" t="s">
        <v>19442</v>
      </c>
      <c r="I5594" s="5"/>
      <c r="J5594" s="5"/>
      <c r="K5594" s="5" t="s">
        <v>19348</v>
      </c>
      <c r="L5594" s="5">
        <v>2019</v>
      </c>
      <c r="M5594" s="5"/>
      <c r="N5594" s="5" t="s">
        <v>473</v>
      </c>
      <c r="O5594" s="5" t="s">
        <v>72</v>
      </c>
      <c r="P5594" s="5" t="s">
        <v>20404</v>
      </c>
      <c r="Q5594" s="5"/>
      <c r="R5594" s="5" t="s">
        <v>20405</v>
      </c>
      <c r="S5594" s="5"/>
      <c r="T5594" s="5" t="s">
        <v>350</v>
      </c>
      <c r="U5594" s="5"/>
      <c r="V5594" s="5" t="s">
        <v>351</v>
      </c>
      <c r="W5594" s="5" t="s">
        <v>32</v>
      </c>
    </row>
    <row r="5595" spans="1:23" x14ac:dyDescent="0.25">
      <c r="A5595" s="72">
        <v>9787559457035</v>
      </c>
      <c r="B5595" s="14">
        <v>49.8</v>
      </c>
      <c r="C5595" s="73"/>
      <c r="D5595" s="73" t="s">
        <v>20416</v>
      </c>
      <c r="E5595" s="73"/>
      <c r="F5595" s="73"/>
      <c r="G5595" s="73"/>
      <c r="H5595" s="73" t="s">
        <v>19762</v>
      </c>
      <c r="I5595" s="73"/>
      <c r="J5595" s="73"/>
      <c r="K5595" s="73" t="s">
        <v>19348</v>
      </c>
      <c r="L5595" s="73" t="s">
        <v>263</v>
      </c>
      <c r="M5595" s="73"/>
      <c r="N5595" s="73" t="s">
        <v>3124</v>
      </c>
      <c r="O5595" s="73" t="s">
        <v>37</v>
      </c>
      <c r="P5595" s="73"/>
      <c r="Q5595" s="73" t="s">
        <v>20417</v>
      </c>
      <c r="R5595" s="73" t="s">
        <v>20418</v>
      </c>
      <c r="S5595" s="73"/>
      <c r="T5595" s="73" t="s">
        <v>476</v>
      </c>
      <c r="U5595" s="73"/>
      <c r="V5595" s="73" t="s">
        <v>351</v>
      </c>
      <c r="W5595" s="73" t="s">
        <v>32</v>
      </c>
    </row>
    <row r="5596" spans="1:23" x14ac:dyDescent="0.25">
      <c r="A5596" s="72">
        <v>9787559451828</v>
      </c>
      <c r="B5596" s="14">
        <v>42.8</v>
      </c>
      <c r="C5596" s="73"/>
      <c r="D5596" s="73" t="s">
        <v>20419</v>
      </c>
      <c r="E5596" s="73"/>
      <c r="F5596" s="73"/>
      <c r="G5596" s="73"/>
      <c r="H5596" s="73" t="s">
        <v>20420</v>
      </c>
      <c r="I5596" s="73"/>
      <c r="J5596" s="73"/>
      <c r="K5596" s="73" t="s">
        <v>19348</v>
      </c>
      <c r="L5596" s="73" t="s">
        <v>174</v>
      </c>
      <c r="M5596" s="73"/>
      <c r="N5596" s="73" t="s">
        <v>473</v>
      </c>
      <c r="O5596" s="73" t="s">
        <v>72</v>
      </c>
      <c r="P5596" s="73"/>
      <c r="Q5596" s="73" t="s">
        <v>1664</v>
      </c>
      <c r="R5596" s="73" t="s">
        <v>20421</v>
      </c>
      <c r="S5596" s="73"/>
      <c r="T5596" s="73" t="s">
        <v>350</v>
      </c>
      <c r="U5596" s="73"/>
      <c r="V5596" s="73" t="s">
        <v>351</v>
      </c>
      <c r="W5596" s="73" t="s">
        <v>32</v>
      </c>
    </row>
    <row r="5597" spans="1:23" x14ac:dyDescent="0.25">
      <c r="A5597" s="7">
        <v>9787559455581</v>
      </c>
      <c r="B5597" s="14">
        <v>45</v>
      </c>
      <c r="C5597" s="17"/>
      <c r="D5597" s="17" t="s">
        <v>20422</v>
      </c>
      <c r="E5597" s="92" t="s">
        <v>842</v>
      </c>
      <c r="F5597" s="17"/>
      <c r="G5597" s="17"/>
      <c r="H5597" s="92" t="s">
        <v>20420</v>
      </c>
      <c r="I5597" s="17"/>
      <c r="J5597" s="17"/>
      <c r="K5597" s="92" t="s">
        <v>19348</v>
      </c>
      <c r="L5597" s="17">
        <v>2021</v>
      </c>
      <c r="M5597" s="17"/>
      <c r="N5597" s="92" t="s">
        <v>473</v>
      </c>
      <c r="O5597" s="92" t="s">
        <v>72</v>
      </c>
      <c r="P5597" s="17"/>
      <c r="Q5597" s="17"/>
      <c r="R5597" s="17" t="s">
        <v>20421</v>
      </c>
      <c r="S5597" s="17" t="s">
        <v>395</v>
      </c>
      <c r="T5597" s="92" t="s">
        <v>350</v>
      </c>
      <c r="U5597" s="17"/>
      <c r="V5597" s="92" t="s">
        <v>351</v>
      </c>
      <c r="W5597" s="92" t="s">
        <v>32</v>
      </c>
    </row>
    <row r="5598" spans="1:23" x14ac:dyDescent="0.25">
      <c r="A5598" s="10">
        <v>9787559448873</v>
      </c>
      <c r="B5598" s="15">
        <v>42</v>
      </c>
      <c r="C5598" s="8"/>
      <c r="D5598" s="8" t="s">
        <v>20449</v>
      </c>
      <c r="E5598" s="8"/>
      <c r="F5598" s="8"/>
      <c r="G5598" s="8"/>
      <c r="H5598" s="8" t="s">
        <v>20450</v>
      </c>
      <c r="I5598" s="8"/>
      <c r="J5598" s="8"/>
      <c r="K5598" s="8" t="s">
        <v>19348</v>
      </c>
      <c r="L5598" s="8">
        <v>2020</v>
      </c>
      <c r="M5598" s="8"/>
      <c r="N5598" s="8" t="s">
        <v>4097</v>
      </c>
      <c r="O5598" s="8" t="s">
        <v>72</v>
      </c>
      <c r="P5598" s="8"/>
      <c r="Q5598" s="8"/>
      <c r="R5598" s="8" t="s">
        <v>20451</v>
      </c>
      <c r="S5598" s="8"/>
      <c r="T5598" s="8" t="s">
        <v>350</v>
      </c>
      <c r="U5598" s="8"/>
      <c r="V5598" s="8" t="s">
        <v>351</v>
      </c>
      <c r="W5598" s="8" t="s">
        <v>32</v>
      </c>
    </row>
    <row r="5599" spans="1:23" x14ac:dyDescent="0.25">
      <c r="A5599" s="45">
        <v>9787559445032</v>
      </c>
      <c r="B5599" s="11">
        <v>39.799999999999997</v>
      </c>
      <c r="C5599" s="49"/>
      <c r="D5599" s="49" t="s">
        <v>20452</v>
      </c>
      <c r="E5599" s="49"/>
      <c r="F5599" s="49"/>
      <c r="G5599" s="49"/>
      <c r="H5599" s="49" t="s">
        <v>20453</v>
      </c>
      <c r="I5599" s="49"/>
      <c r="J5599" s="49"/>
      <c r="K5599" s="49" t="s">
        <v>19348</v>
      </c>
      <c r="L5599" s="49">
        <v>2020</v>
      </c>
      <c r="M5599" s="49"/>
      <c r="N5599" s="49" t="s">
        <v>1592</v>
      </c>
      <c r="O5599" s="49" t="s">
        <v>72</v>
      </c>
      <c r="P5599" s="49"/>
      <c r="Q5599" s="49" t="s">
        <v>1664</v>
      </c>
      <c r="R5599" s="49"/>
      <c r="S5599" s="49"/>
      <c r="T5599" s="49" t="s">
        <v>476</v>
      </c>
      <c r="U5599" s="49"/>
      <c r="V5599" s="49" t="s">
        <v>351</v>
      </c>
      <c r="W5599" s="49" t="s">
        <v>32</v>
      </c>
    </row>
    <row r="5600" spans="1:23" x14ac:dyDescent="0.25">
      <c r="A5600" s="12">
        <v>9787559436566</v>
      </c>
      <c r="B5600" s="15">
        <v>59.8</v>
      </c>
      <c r="C5600" s="13"/>
      <c r="D5600" s="13" t="s">
        <v>20460</v>
      </c>
      <c r="E5600" s="13"/>
      <c r="F5600" s="13"/>
      <c r="G5600" s="13"/>
      <c r="H5600" s="13" t="s">
        <v>20461</v>
      </c>
      <c r="I5600" s="13"/>
      <c r="J5600" s="13"/>
      <c r="K5600" s="13" t="s">
        <v>19348</v>
      </c>
      <c r="L5600" s="13">
        <v>2019</v>
      </c>
      <c r="M5600" s="13"/>
      <c r="N5600" s="13" t="s">
        <v>20462</v>
      </c>
      <c r="O5600" s="13" t="s">
        <v>72</v>
      </c>
      <c r="P5600" s="13"/>
      <c r="Q5600" s="13"/>
      <c r="R5600" s="13"/>
      <c r="S5600" s="13"/>
      <c r="T5600" s="13" t="s">
        <v>350</v>
      </c>
      <c r="U5600" s="13"/>
      <c r="V5600" s="13" t="s">
        <v>351</v>
      </c>
      <c r="W5600" s="13" t="s">
        <v>32</v>
      </c>
    </row>
    <row r="5601" spans="1:23" x14ac:dyDescent="0.25">
      <c r="A5601" s="12">
        <v>9787559434845</v>
      </c>
      <c r="B5601" s="15">
        <v>38</v>
      </c>
      <c r="C5601" s="13"/>
      <c r="D5601" s="13" t="s">
        <v>20465</v>
      </c>
      <c r="E5601" s="13"/>
      <c r="F5601" s="13"/>
      <c r="G5601" s="13"/>
      <c r="H5601" s="13" t="s">
        <v>20466</v>
      </c>
      <c r="I5601" s="13"/>
      <c r="J5601" s="13"/>
      <c r="K5601" s="13" t="s">
        <v>19348</v>
      </c>
      <c r="L5601" s="13">
        <v>2019</v>
      </c>
      <c r="M5601" s="13"/>
      <c r="N5601" s="13" t="s">
        <v>839</v>
      </c>
      <c r="O5601" s="13" t="s">
        <v>72</v>
      </c>
      <c r="P5601" s="13"/>
      <c r="Q5601" s="13"/>
      <c r="R5601" s="13" t="s">
        <v>20467</v>
      </c>
      <c r="S5601" s="13" t="s">
        <v>20468</v>
      </c>
      <c r="T5601" s="13" t="s">
        <v>350</v>
      </c>
      <c r="U5601" s="13"/>
      <c r="V5601" s="13" t="s">
        <v>351</v>
      </c>
      <c r="W5601" s="13" t="s">
        <v>32</v>
      </c>
    </row>
    <row r="5602" spans="1:23" x14ac:dyDescent="0.25">
      <c r="A5602" s="72">
        <v>9787559454409</v>
      </c>
      <c r="B5602" s="14">
        <v>54.8</v>
      </c>
      <c r="C5602" s="73"/>
      <c r="D5602" s="73" t="s">
        <v>20469</v>
      </c>
      <c r="E5602" s="73"/>
      <c r="F5602" s="73"/>
      <c r="G5602" s="73"/>
      <c r="H5602" s="73" t="s">
        <v>20470</v>
      </c>
      <c r="I5602" s="73"/>
      <c r="J5602" s="73"/>
      <c r="K5602" s="73" t="s">
        <v>19348</v>
      </c>
      <c r="L5602" s="73" t="s">
        <v>174</v>
      </c>
      <c r="M5602" s="73"/>
      <c r="N5602" s="73" t="s">
        <v>1491</v>
      </c>
      <c r="O5602" s="73" t="s">
        <v>72</v>
      </c>
      <c r="P5602" s="73"/>
      <c r="Q5602" s="73"/>
      <c r="R5602" s="73"/>
      <c r="S5602" s="73"/>
      <c r="T5602" s="73" t="s">
        <v>350</v>
      </c>
      <c r="U5602" s="73"/>
      <c r="V5602" s="73" t="s">
        <v>351</v>
      </c>
      <c r="W5602" s="73" t="s">
        <v>32</v>
      </c>
    </row>
    <row r="5603" spans="1:23" x14ac:dyDescent="0.25">
      <c r="A5603" s="12">
        <v>9787559452849</v>
      </c>
      <c r="B5603" s="15">
        <v>36.799999999999997</v>
      </c>
      <c r="C5603" s="13"/>
      <c r="D5603" s="13" t="s">
        <v>20488</v>
      </c>
      <c r="E5603" s="13"/>
      <c r="F5603" s="13"/>
      <c r="G5603" s="13"/>
      <c r="H5603" s="13" t="s">
        <v>10312</v>
      </c>
      <c r="I5603" s="13"/>
      <c r="J5603" s="13"/>
      <c r="K5603" s="13" t="s">
        <v>19348</v>
      </c>
      <c r="L5603" s="13">
        <v>2021</v>
      </c>
      <c r="M5603" s="13"/>
      <c r="N5603" s="13" t="s">
        <v>393</v>
      </c>
      <c r="O5603" s="13" t="s">
        <v>72</v>
      </c>
      <c r="P5603" s="13"/>
      <c r="Q5603" s="13"/>
      <c r="R5603" s="13" t="s">
        <v>20489</v>
      </c>
      <c r="S5603" s="13"/>
      <c r="T5603" s="13" t="s">
        <v>350</v>
      </c>
      <c r="U5603" s="13"/>
      <c r="V5603" s="13" t="s">
        <v>351</v>
      </c>
      <c r="W5603" s="13" t="s">
        <v>32</v>
      </c>
    </row>
    <row r="5604" spans="1:23" x14ac:dyDescent="0.25">
      <c r="A5604" s="6">
        <v>9787559440730</v>
      </c>
      <c r="B5604" s="14">
        <v>38.6</v>
      </c>
      <c r="C5604" s="5"/>
      <c r="D5604" s="5" t="s">
        <v>20496</v>
      </c>
      <c r="E5604" s="5"/>
      <c r="F5604" s="5"/>
      <c r="G5604" s="5"/>
      <c r="H5604" s="5" t="s">
        <v>20497</v>
      </c>
      <c r="I5604" s="5"/>
      <c r="J5604" s="5"/>
      <c r="K5604" s="5" t="s">
        <v>19348</v>
      </c>
      <c r="L5604" s="5">
        <v>2019</v>
      </c>
      <c r="M5604" s="5"/>
      <c r="N5604" s="5" t="s">
        <v>1491</v>
      </c>
      <c r="O5604" s="5" t="s">
        <v>72</v>
      </c>
      <c r="P5604" s="5"/>
      <c r="Q5604" s="5"/>
      <c r="R5604" s="5" t="s">
        <v>20498</v>
      </c>
      <c r="S5604" s="5"/>
      <c r="T5604" s="5" t="s">
        <v>350</v>
      </c>
      <c r="U5604" s="5"/>
      <c r="V5604" s="5" t="s">
        <v>351</v>
      </c>
      <c r="W5604" s="5" t="s">
        <v>32</v>
      </c>
    </row>
    <row r="5605" spans="1:23" x14ac:dyDescent="0.25">
      <c r="A5605" s="6">
        <v>9787559435606</v>
      </c>
      <c r="B5605" s="14">
        <v>39.799999999999997</v>
      </c>
      <c r="C5605" s="5"/>
      <c r="D5605" s="5" t="s">
        <v>20499</v>
      </c>
      <c r="E5605" s="5"/>
      <c r="F5605" s="5"/>
      <c r="G5605" s="5"/>
      <c r="H5605" s="5" t="s">
        <v>20500</v>
      </c>
      <c r="I5605" s="5"/>
      <c r="J5605" s="5"/>
      <c r="K5605" s="5" t="s">
        <v>19348</v>
      </c>
      <c r="L5605" s="5">
        <v>2019</v>
      </c>
      <c r="M5605" s="5"/>
      <c r="N5605" s="5" t="s">
        <v>1406</v>
      </c>
      <c r="O5605" s="5" t="s">
        <v>1243</v>
      </c>
      <c r="P5605" s="5"/>
      <c r="Q5605" s="5"/>
      <c r="R5605" s="5" t="s">
        <v>20501</v>
      </c>
      <c r="S5605" s="5"/>
      <c r="T5605" s="5" t="s">
        <v>476</v>
      </c>
      <c r="U5605" s="5"/>
      <c r="V5605" s="5" t="s">
        <v>351</v>
      </c>
      <c r="W5605" s="5" t="s">
        <v>32</v>
      </c>
    </row>
    <row r="5606" spans="1:23" x14ac:dyDescent="0.25">
      <c r="A5606" s="7">
        <v>9787559424686</v>
      </c>
      <c r="B5606" s="69">
        <v>39</v>
      </c>
      <c r="C5606" s="70"/>
      <c r="D5606" s="70" t="s">
        <v>20504</v>
      </c>
      <c r="E5606" s="70"/>
      <c r="F5606" s="70"/>
      <c r="G5606" s="70"/>
      <c r="H5606" s="70" t="s">
        <v>20505</v>
      </c>
      <c r="I5606" s="70"/>
      <c r="J5606" s="70"/>
      <c r="K5606" s="70" t="s">
        <v>19348</v>
      </c>
      <c r="L5606" s="70" t="s">
        <v>174</v>
      </c>
      <c r="M5606" s="70"/>
      <c r="N5606" s="70" t="s">
        <v>630</v>
      </c>
      <c r="O5606" s="70" t="s">
        <v>72</v>
      </c>
      <c r="P5606" s="17"/>
      <c r="Q5606" s="70"/>
      <c r="R5606" s="70" t="s">
        <v>20506</v>
      </c>
      <c r="S5606" s="70" t="s">
        <v>854</v>
      </c>
      <c r="T5606" s="70"/>
      <c r="U5606" s="70"/>
      <c r="V5606" s="70" t="s">
        <v>351</v>
      </c>
      <c r="W5606" s="70"/>
    </row>
    <row r="5607" spans="1:23" x14ac:dyDescent="0.25">
      <c r="A5607" s="7">
        <v>9787559432612</v>
      </c>
      <c r="B5607" s="69">
        <v>36.799999999999997</v>
      </c>
      <c r="C5607" s="70"/>
      <c r="D5607" s="70" t="s">
        <v>20512</v>
      </c>
      <c r="E5607" s="70" t="s">
        <v>4353</v>
      </c>
      <c r="F5607" s="70"/>
      <c r="G5607" s="70"/>
      <c r="H5607" s="70" t="s">
        <v>1871</v>
      </c>
      <c r="I5607" s="70"/>
      <c r="J5607" s="70"/>
      <c r="K5607" s="70" t="s">
        <v>19348</v>
      </c>
      <c r="L5607" s="70" t="s">
        <v>35</v>
      </c>
      <c r="M5607" s="70"/>
      <c r="N5607" s="70" t="s">
        <v>1491</v>
      </c>
      <c r="O5607" s="70" t="s">
        <v>72</v>
      </c>
      <c r="P5607" s="17"/>
      <c r="Q5607" s="70"/>
      <c r="R5607" s="70" t="s">
        <v>20513</v>
      </c>
      <c r="S5607" s="70" t="s">
        <v>854</v>
      </c>
      <c r="T5607" s="70"/>
      <c r="U5607" s="70"/>
      <c r="V5607" s="70" t="s">
        <v>351</v>
      </c>
      <c r="W5607" s="70"/>
    </row>
    <row r="5608" spans="1:23" x14ac:dyDescent="0.25">
      <c r="A5608" s="7">
        <v>9787559432100</v>
      </c>
      <c r="B5608" s="69">
        <v>36.799999999999997</v>
      </c>
      <c r="C5608" s="70"/>
      <c r="D5608" s="70" t="s">
        <v>20512</v>
      </c>
      <c r="E5608" s="70" t="s">
        <v>1393</v>
      </c>
      <c r="F5608" s="70"/>
      <c r="G5608" s="70"/>
      <c r="H5608" s="70" t="s">
        <v>1871</v>
      </c>
      <c r="I5608" s="70"/>
      <c r="J5608" s="70"/>
      <c r="K5608" s="70" t="s">
        <v>19348</v>
      </c>
      <c r="L5608" s="70" t="s">
        <v>35</v>
      </c>
      <c r="M5608" s="70"/>
      <c r="N5608" s="70" t="s">
        <v>1491</v>
      </c>
      <c r="O5608" s="70" t="s">
        <v>72</v>
      </c>
      <c r="P5608" s="17"/>
      <c r="Q5608" s="70"/>
      <c r="R5608" s="70" t="s">
        <v>20514</v>
      </c>
      <c r="S5608" s="70" t="s">
        <v>300</v>
      </c>
      <c r="T5608" s="70"/>
      <c r="U5608" s="70"/>
      <c r="V5608" s="70" t="s">
        <v>351</v>
      </c>
      <c r="W5608" s="70"/>
    </row>
    <row r="5609" spans="1:23" x14ac:dyDescent="0.25">
      <c r="A5609" s="7">
        <v>9787539978628</v>
      </c>
      <c r="B5609" s="14">
        <v>36</v>
      </c>
      <c r="C5609" s="17"/>
      <c r="D5609" s="17" t="s">
        <v>20539</v>
      </c>
      <c r="E5609" s="17"/>
      <c r="F5609" s="17"/>
      <c r="G5609" s="17" t="s">
        <v>350</v>
      </c>
      <c r="H5609" s="17" t="s">
        <v>20540</v>
      </c>
      <c r="I5609" s="17"/>
      <c r="J5609" s="17"/>
      <c r="K5609" s="92" t="s">
        <v>19348</v>
      </c>
      <c r="L5609" s="17">
        <v>2021</v>
      </c>
      <c r="M5609" s="17"/>
      <c r="N5609" s="92" t="s">
        <v>60</v>
      </c>
      <c r="O5609" s="92" t="s">
        <v>37</v>
      </c>
      <c r="P5609" s="17"/>
      <c r="Q5609" s="17"/>
      <c r="R5609" s="92" t="s">
        <v>20541</v>
      </c>
      <c r="S5609" s="92" t="s">
        <v>350</v>
      </c>
      <c r="T5609" s="92" t="s">
        <v>350</v>
      </c>
      <c r="U5609" s="17"/>
      <c r="V5609" s="92" t="s">
        <v>351</v>
      </c>
      <c r="W5609" s="92" t="s">
        <v>32</v>
      </c>
    </row>
    <row r="5610" spans="1:23" x14ac:dyDescent="0.25">
      <c r="A5610" s="45">
        <v>9787559448781</v>
      </c>
      <c r="B5610" s="11">
        <v>38.6</v>
      </c>
      <c r="C5610" s="49"/>
      <c r="D5610" s="49" t="s">
        <v>20557</v>
      </c>
      <c r="E5610" s="49"/>
      <c r="F5610" s="49"/>
      <c r="G5610" s="49"/>
      <c r="H5610" s="49" t="s">
        <v>20558</v>
      </c>
      <c r="I5610" s="49"/>
      <c r="J5610" s="49"/>
      <c r="K5610" s="49" t="s">
        <v>19348</v>
      </c>
      <c r="L5610" s="49">
        <v>2020</v>
      </c>
      <c r="M5610" s="49"/>
      <c r="N5610" s="49" t="s">
        <v>1592</v>
      </c>
      <c r="O5610" s="49" t="s">
        <v>72</v>
      </c>
      <c r="P5610" s="49"/>
      <c r="Q5610" s="49" t="s">
        <v>1407</v>
      </c>
      <c r="R5610" s="49"/>
      <c r="S5610" s="49"/>
      <c r="T5610" s="49" t="s">
        <v>350</v>
      </c>
      <c r="U5610" s="49"/>
      <c r="V5610" s="49" t="s">
        <v>351</v>
      </c>
      <c r="W5610" s="49" t="s">
        <v>32</v>
      </c>
    </row>
    <row r="5611" spans="1:23" x14ac:dyDescent="0.25">
      <c r="A5611" s="12">
        <v>9787559418647</v>
      </c>
      <c r="B5611" s="14">
        <v>38.799999999999997</v>
      </c>
      <c r="C5611" s="13"/>
      <c r="D5611" s="13" t="s">
        <v>20572</v>
      </c>
      <c r="E5611" s="13">
        <v>6</v>
      </c>
      <c r="F5611" s="13"/>
      <c r="G5611" s="13"/>
      <c r="H5611" s="13" t="s">
        <v>20573</v>
      </c>
      <c r="I5611" s="13"/>
      <c r="J5611" s="13"/>
      <c r="K5611" s="13" t="s">
        <v>19348</v>
      </c>
      <c r="L5611" s="13">
        <v>2019</v>
      </c>
      <c r="M5611" s="13"/>
      <c r="N5611" s="13" t="s">
        <v>1254</v>
      </c>
      <c r="O5611" s="13" t="s">
        <v>72</v>
      </c>
      <c r="P5611" s="13"/>
      <c r="Q5611" s="13" t="s">
        <v>2084</v>
      </c>
      <c r="R5611" s="13"/>
      <c r="S5611" s="13"/>
      <c r="T5611" s="13" t="s">
        <v>350</v>
      </c>
      <c r="U5611" s="13"/>
      <c r="V5611" s="13" t="s">
        <v>351</v>
      </c>
      <c r="W5611" s="13" t="s">
        <v>32</v>
      </c>
    </row>
    <row r="5612" spans="1:23" x14ac:dyDescent="0.25">
      <c r="A5612" s="7">
        <v>9787559424242</v>
      </c>
      <c r="B5612" s="14">
        <v>38.799999999999997</v>
      </c>
      <c r="C5612" s="17"/>
      <c r="D5612" s="17" t="s">
        <v>20572</v>
      </c>
      <c r="E5612" s="17" t="s">
        <v>391</v>
      </c>
      <c r="F5612" s="17"/>
      <c r="G5612" s="17"/>
      <c r="H5612" s="17" t="s">
        <v>20573</v>
      </c>
      <c r="I5612" s="17"/>
      <c r="J5612" s="17"/>
      <c r="K5612" s="17" t="s">
        <v>19348</v>
      </c>
      <c r="L5612" s="17" t="s">
        <v>35</v>
      </c>
      <c r="M5612" s="17"/>
      <c r="N5612" s="17" t="s">
        <v>733</v>
      </c>
      <c r="O5612" s="17" t="s">
        <v>72</v>
      </c>
      <c r="P5612" s="17"/>
      <c r="Q5612" s="17" t="s">
        <v>20574</v>
      </c>
      <c r="R5612" s="17" t="s">
        <v>20575</v>
      </c>
      <c r="S5612" s="17"/>
      <c r="T5612" s="17" t="s">
        <v>476</v>
      </c>
      <c r="U5612" s="17"/>
      <c r="V5612" s="17" t="s">
        <v>351</v>
      </c>
      <c r="W5612" s="17" t="s">
        <v>32</v>
      </c>
    </row>
    <row r="5613" spans="1:23" x14ac:dyDescent="0.25">
      <c r="A5613" s="7">
        <v>9787559433091</v>
      </c>
      <c r="B5613" s="14">
        <v>36.799999999999997</v>
      </c>
      <c r="C5613" s="17"/>
      <c r="D5613" s="17" t="s">
        <v>20572</v>
      </c>
      <c r="E5613" s="17" t="s">
        <v>2673</v>
      </c>
      <c r="F5613" s="17"/>
      <c r="G5613" s="17"/>
      <c r="H5613" s="17" t="s">
        <v>20573</v>
      </c>
      <c r="I5613" s="17"/>
      <c r="J5613" s="17"/>
      <c r="K5613" s="17" t="s">
        <v>19348</v>
      </c>
      <c r="L5613" s="17" t="s">
        <v>35</v>
      </c>
      <c r="M5613" s="17"/>
      <c r="N5613" s="17" t="s">
        <v>4097</v>
      </c>
      <c r="O5613" s="17" t="s">
        <v>72</v>
      </c>
      <c r="P5613" s="17"/>
      <c r="Q5613" s="17" t="s">
        <v>2084</v>
      </c>
      <c r="R5613" s="17" t="s">
        <v>20576</v>
      </c>
      <c r="S5613" s="17"/>
      <c r="T5613" s="17" t="s">
        <v>350</v>
      </c>
      <c r="U5613" s="17"/>
      <c r="V5613" s="17" t="s">
        <v>351</v>
      </c>
      <c r="W5613" s="17" t="s">
        <v>32</v>
      </c>
    </row>
    <row r="5614" spans="1:23" x14ac:dyDescent="0.25">
      <c r="A5614" s="12">
        <v>9787559439499</v>
      </c>
      <c r="B5614" s="15">
        <v>69.8</v>
      </c>
      <c r="C5614" s="13"/>
      <c r="D5614" s="13" t="s">
        <v>20582</v>
      </c>
      <c r="E5614" s="13" t="s">
        <v>1393</v>
      </c>
      <c r="F5614" s="13"/>
      <c r="G5614" s="13"/>
      <c r="H5614" s="13" t="s">
        <v>20583</v>
      </c>
      <c r="I5614" s="13"/>
      <c r="J5614" s="13"/>
      <c r="K5614" s="13" t="s">
        <v>19348</v>
      </c>
      <c r="L5614" s="13">
        <v>2019</v>
      </c>
      <c r="M5614" s="13"/>
      <c r="N5614" s="13" t="s">
        <v>473</v>
      </c>
      <c r="O5614" s="13" t="s">
        <v>72</v>
      </c>
      <c r="P5614" s="13"/>
      <c r="Q5614" s="13"/>
      <c r="R5614" s="13" t="s">
        <v>20584</v>
      </c>
      <c r="S5614" s="13"/>
      <c r="T5614" s="13" t="s">
        <v>350</v>
      </c>
      <c r="U5614" s="13"/>
      <c r="V5614" s="13" t="s">
        <v>351</v>
      </c>
      <c r="W5614" s="13" t="s">
        <v>32</v>
      </c>
    </row>
    <row r="5615" spans="1:23" x14ac:dyDescent="0.25">
      <c r="A5615" s="10">
        <v>9787559438737</v>
      </c>
      <c r="B5615" s="11">
        <v>38</v>
      </c>
      <c r="C5615" s="8"/>
      <c r="D5615" s="8" t="s">
        <v>20588</v>
      </c>
      <c r="E5615" s="8"/>
      <c r="F5615" s="8"/>
      <c r="G5615" s="8"/>
      <c r="H5615" s="8" t="s">
        <v>20589</v>
      </c>
      <c r="I5615" s="8"/>
      <c r="J5615" s="8"/>
      <c r="K5615" s="8" t="s">
        <v>19348</v>
      </c>
      <c r="L5615" s="8">
        <v>2019</v>
      </c>
      <c r="M5615" s="8"/>
      <c r="N5615" s="8" t="s">
        <v>86</v>
      </c>
      <c r="O5615" s="8" t="s">
        <v>72</v>
      </c>
      <c r="P5615" s="8"/>
      <c r="Q5615" s="8"/>
      <c r="R5615" s="8" t="s">
        <v>20590</v>
      </c>
      <c r="S5615" s="8"/>
      <c r="T5615" s="8" t="s">
        <v>350</v>
      </c>
      <c r="U5615" s="8"/>
      <c r="V5615" s="8" t="s">
        <v>351</v>
      </c>
      <c r="W5615" s="8" t="s">
        <v>32</v>
      </c>
    </row>
    <row r="5616" spans="1:23" x14ac:dyDescent="0.25">
      <c r="A5616" s="7">
        <v>9787559443861</v>
      </c>
      <c r="B5616" s="69">
        <v>38.799999999999997</v>
      </c>
      <c r="C5616" s="70"/>
      <c r="D5616" s="70" t="s">
        <v>20591</v>
      </c>
      <c r="E5616" s="70" t="s">
        <v>2085</v>
      </c>
      <c r="F5616" s="70"/>
      <c r="G5616" s="70"/>
      <c r="H5616" s="70" t="s">
        <v>20592</v>
      </c>
      <c r="I5616" s="70"/>
      <c r="J5616" s="70"/>
      <c r="K5616" s="70" t="s">
        <v>19348</v>
      </c>
      <c r="L5616" s="70" t="s">
        <v>174</v>
      </c>
      <c r="M5616" s="70"/>
      <c r="N5616" s="70" t="s">
        <v>1406</v>
      </c>
      <c r="O5616" s="70" t="s">
        <v>72</v>
      </c>
      <c r="P5616" s="17"/>
      <c r="Q5616" s="70"/>
      <c r="R5616" s="70" t="s">
        <v>20595</v>
      </c>
      <c r="S5616" s="70" t="s">
        <v>854</v>
      </c>
      <c r="T5616" s="70"/>
      <c r="U5616" s="70"/>
      <c r="V5616" s="70" t="s">
        <v>351</v>
      </c>
      <c r="W5616" s="70"/>
    </row>
    <row r="5617" spans="1:23" x14ac:dyDescent="0.25">
      <c r="A5617" s="7">
        <v>9787559443878</v>
      </c>
      <c r="B5617" s="14">
        <v>38.799999999999997</v>
      </c>
      <c r="C5617" s="13"/>
      <c r="D5617" s="7" t="s">
        <v>20591</v>
      </c>
      <c r="E5617" s="17">
        <v>4</v>
      </c>
      <c r="F5617" s="17"/>
      <c r="G5617" s="17"/>
      <c r="H5617" s="17" t="s">
        <v>20592</v>
      </c>
      <c r="I5617" s="17"/>
      <c r="J5617" s="17"/>
      <c r="K5617" s="17" t="s">
        <v>19348</v>
      </c>
      <c r="L5617" s="17">
        <v>2020</v>
      </c>
      <c r="M5617" s="17"/>
      <c r="N5617" s="17" t="s">
        <v>1406</v>
      </c>
      <c r="O5617" s="17" t="s">
        <v>72</v>
      </c>
      <c r="P5617" s="17"/>
      <c r="Q5617" s="17" t="s">
        <v>2084</v>
      </c>
      <c r="R5617" s="17" t="s">
        <v>20596</v>
      </c>
      <c r="S5617" s="17"/>
      <c r="T5617" s="17" t="s">
        <v>350</v>
      </c>
      <c r="U5617" s="17"/>
      <c r="V5617" s="17" t="s">
        <v>351</v>
      </c>
      <c r="W5617" s="17" t="s">
        <v>32</v>
      </c>
    </row>
    <row r="5618" spans="1:23" x14ac:dyDescent="0.25">
      <c r="A5618" s="12">
        <v>9787559443250</v>
      </c>
      <c r="B5618" s="15">
        <v>65</v>
      </c>
      <c r="C5618" s="37"/>
      <c r="D5618" s="37" t="s">
        <v>20597</v>
      </c>
      <c r="E5618" s="37"/>
      <c r="F5618" s="37"/>
      <c r="G5618" s="37"/>
      <c r="H5618" s="37" t="s">
        <v>20598</v>
      </c>
      <c r="I5618" s="37"/>
      <c r="J5618" s="37"/>
      <c r="K5618" s="37" t="s">
        <v>19348</v>
      </c>
      <c r="L5618" s="8">
        <v>2020</v>
      </c>
      <c r="M5618" s="37"/>
      <c r="N5618" s="37" t="s">
        <v>20599</v>
      </c>
      <c r="O5618" s="37" t="s">
        <v>72</v>
      </c>
      <c r="P5618" s="36"/>
      <c r="Q5618" s="36" t="s">
        <v>20600</v>
      </c>
      <c r="R5618" s="37" t="s">
        <v>20601</v>
      </c>
      <c r="S5618" s="37"/>
      <c r="T5618" s="37" t="s">
        <v>476</v>
      </c>
      <c r="U5618" s="37"/>
      <c r="V5618" s="37" t="s">
        <v>351</v>
      </c>
      <c r="W5618" s="37" t="s">
        <v>32</v>
      </c>
    </row>
    <row r="5619" spans="1:23" x14ac:dyDescent="0.25">
      <c r="A5619" s="7">
        <v>9787559445001</v>
      </c>
      <c r="B5619" s="14">
        <v>38</v>
      </c>
      <c r="C5619" s="17"/>
      <c r="D5619" s="17" t="s">
        <v>20605</v>
      </c>
      <c r="E5619" s="17"/>
      <c r="F5619" s="17"/>
      <c r="G5619" s="17"/>
      <c r="H5619" s="17" t="s">
        <v>1905</v>
      </c>
      <c r="I5619" s="17"/>
      <c r="J5619" s="17"/>
      <c r="K5619" s="17" t="s">
        <v>19348</v>
      </c>
      <c r="L5619" s="17">
        <v>2020</v>
      </c>
      <c r="M5619" s="17"/>
      <c r="N5619" s="17" t="s">
        <v>473</v>
      </c>
      <c r="O5619" s="17" t="s">
        <v>72</v>
      </c>
      <c r="P5619" s="17"/>
      <c r="Q5619" s="17" t="s">
        <v>20606</v>
      </c>
      <c r="R5619" s="17" t="s">
        <v>20607</v>
      </c>
      <c r="S5619" s="17"/>
      <c r="T5619" s="17" t="s">
        <v>350</v>
      </c>
      <c r="U5619" s="17"/>
      <c r="V5619" s="17" t="s">
        <v>351</v>
      </c>
      <c r="W5619" s="17" t="s">
        <v>32</v>
      </c>
    </row>
    <row r="5620" spans="1:23" x14ac:dyDescent="0.25">
      <c r="A5620" s="45">
        <v>9787559448774</v>
      </c>
      <c r="B5620" s="11">
        <v>38</v>
      </c>
      <c r="C5620" s="49"/>
      <c r="D5620" s="49" t="s">
        <v>20632</v>
      </c>
      <c r="E5620" s="49"/>
      <c r="F5620" s="49"/>
      <c r="G5620" s="49"/>
      <c r="H5620" s="49" t="s">
        <v>20633</v>
      </c>
      <c r="I5620" s="49"/>
      <c r="J5620" s="49"/>
      <c r="K5620" s="49" t="s">
        <v>19348</v>
      </c>
      <c r="L5620" s="49">
        <v>2020</v>
      </c>
      <c r="M5620" s="49"/>
      <c r="N5620" s="49" t="s">
        <v>2233</v>
      </c>
      <c r="O5620" s="49" t="s">
        <v>72</v>
      </c>
      <c r="P5620" s="49"/>
      <c r="Q5620" s="49" t="s">
        <v>1664</v>
      </c>
      <c r="R5620" s="49" t="s">
        <v>20634</v>
      </c>
      <c r="S5620" s="49"/>
      <c r="T5620" s="49" t="s">
        <v>350</v>
      </c>
      <c r="U5620" s="49"/>
      <c r="V5620" s="49" t="s">
        <v>351</v>
      </c>
      <c r="W5620" s="49" t="s">
        <v>32</v>
      </c>
    </row>
    <row r="5621" spans="1:23" x14ac:dyDescent="0.25">
      <c r="A5621" s="45">
        <v>9787559448811</v>
      </c>
      <c r="B5621" s="11">
        <v>39.799999999999997</v>
      </c>
      <c r="C5621" s="49"/>
      <c r="D5621" s="49" t="s">
        <v>20648</v>
      </c>
      <c r="E5621" s="49"/>
      <c r="F5621" s="49"/>
      <c r="G5621" s="49"/>
      <c r="H5621" s="49" t="s">
        <v>20189</v>
      </c>
      <c r="I5621" s="49"/>
      <c r="J5621" s="49"/>
      <c r="K5621" s="49" t="s">
        <v>19348</v>
      </c>
      <c r="L5621" s="49">
        <v>2020</v>
      </c>
      <c r="M5621" s="49"/>
      <c r="N5621" s="49" t="s">
        <v>1592</v>
      </c>
      <c r="O5621" s="49" t="s">
        <v>72</v>
      </c>
      <c r="P5621" s="49"/>
      <c r="Q5621" s="49"/>
      <c r="R5621" s="49"/>
      <c r="S5621" s="49"/>
      <c r="T5621" s="49" t="s">
        <v>350</v>
      </c>
      <c r="U5621" s="49"/>
      <c r="V5621" s="49" t="s">
        <v>351</v>
      </c>
      <c r="W5621" s="49" t="s">
        <v>32</v>
      </c>
    </row>
    <row r="5622" spans="1:23" x14ac:dyDescent="0.25">
      <c r="A5622" s="12">
        <v>9787559440778</v>
      </c>
      <c r="B5622" s="15">
        <v>38.6</v>
      </c>
      <c r="C5622" s="13"/>
      <c r="D5622" s="13" t="s">
        <v>20649</v>
      </c>
      <c r="E5622" s="13"/>
      <c r="F5622" s="13"/>
      <c r="G5622" s="13"/>
      <c r="H5622" s="13" t="s">
        <v>20650</v>
      </c>
      <c r="I5622" s="13"/>
      <c r="J5622" s="13"/>
      <c r="K5622" s="13" t="s">
        <v>19348</v>
      </c>
      <c r="L5622" s="13">
        <v>2019</v>
      </c>
      <c r="M5622" s="13"/>
      <c r="N5622" s="13" t="s">
        <v>1406</v>
      </c>
      <c r="O5622" s="13" t="s">
        <v>72</v>
      </c>
      <c r="P5622" s="13"/>
      <c r="Q5622" s="13"/>
      <c r="R5622" s="13" t="s">
        <v>20651</v>
      </c>
      <c r="S5622" s="13"/>
      <c r="T5622" s="13" t="s">
        <v>350</v>
      </c>
      <c r="U5622" s="13"/>
      <c r="V5622" s="13" t="s">
        <v>351</v>
      </c>
      <c r="W5622" s="13" t="s">
        <v>32</v>
      </c>
    </row>
    <row r="5623" spans="1:23" x14ac:dyDescent="0.25">
      <c r="A5623" s="45">
        <v>9787559446169</v>
      </c>
      <c r="B5623" s="11">
        <v>62</v>
      </c>
      <c r="C5623" s="49"/>
      <c r="D5623" s="49" t="s">
        <v>20655</v>
      </c>
      <c r="E5623" s="49"/>
      <c r="F5623" s="49"/>
      <c r="G5623" s="49"/>
      <c r="H5623" s="49" t="s">
        <v>20656</v>
      </c>
      <c r="I5623" s="49"/>
      <c r="J5623" s="49"/>
      <c r="K5623" s="49" t="s">
        <v>19348</v>
      </c>
      <c r="L5623" s="49">
        <v>2020</v>
      </c>
      <c r="M5623" s="49"/>
      <c r="N5623" s="49" t="s">
        <v>20657</v>
      </c>
      <c r="O5623" s="49" t="s">
        <v>72</v>
      </c>
      <c r="P5623" s="49"/>
      <c r="Q5623" s="49" t="s">
        <v>20600</v>
      </c>
      <c r="R5623" s="49"/>
      <c r="S5623" s="49"/>
      <c r="T5623" s="49" t="s">
        <v>350</v>
      </c>
      <c r="U5623" s="49"/>
      <c r="V5623" s="49" t="s">
        <v>351</v>
      </c>
      <c r="W5623" s="49" t="s">
        <v>32</v>
      </c>
    </row>
    <row r="5624" spans="1:23" x14ac:dyDescent="0.25">
      <c r="A5624" s="12">
        <v>9787559433473</v>
      </c>
      <c r="B5624" s="15">
        <v>34.799999999999997</v>
      </c>
      <c r="C5624" s="13"/>
      <c r="D5624" s="13" t="s">
        <v>20658</v>
      </c>
      <c r="E5624" s="13" t="s">
        <v>2085</v>
      </c>
      <c r="F5624" s="13"/>
      <c r="G5624" s="13"/>
      <c r="H5624" s="13" t="s">
        <v>20659</v>
      </c>
      <c r="I5624" s="13"/>
      <c r="J5624" s="13"/>
      <c r="K5624" s="13" t="s">
        <v>19348</v>
      </c>
      <c r="L5624" s="13">
        <v>2019</v>
      </c>
      <c r="M5624" s="13"/>
      <c r="N5624" s="13" t="s">
        <v>473</v>
      </c>
      <c r="O5624" s="13" t="s">
        <v>72</v>
      </c>
      <c r="P5624" s="13"/>
      <c r="Q5624" s="13" t="s">
        <v>1664</v>
      </c>
      <c r="R5624" s="13" t="s">
        <v>20660</v>
      </c>
      <c r="S5624" s="13"/>
      <c r="T5624" s="13" t="s">
        <v>476</v>
      </c>
      <c r="U5624" s="13"/>
      <c r="V5624" s="13" t="s">
        <v>351</v>
      </c>
      <c r="W5624" s="13" t="s">
        <v>32</v>
      </c>
    </row>
    <row r="5625" spans="1:23" x14ac:dyDescent="0.25">
      <c r="A5625" s="12">
        <v>9787559436559</v>
      </c>
      <c r="B5625" s="15">
        <v>69.8</v>
      </c>
      <c r="C5625" s="13"/>
      <c r="D5625" s="13" t="s">
        <v>20678</v>
      </c>
      <c r="E5625" s="13"/>
      <c r="F5625" s="13"/>
      <c r="G5625" s="13"/>
      <c r="H5625" s="13" t="s">
        <v>20679</v>
      </c>
      <c r="I5625" s="13"/>
      <c r="J5625" s="13"/>
      <c r="K5625" s="13" t="s">
        <v>19348</v>
      </c>
      <c r="L5625" s="13">
        <v>2019</v>
      </c>
      <c r="M5625" s="13"/>
      <c r="N5625" s="13" t="s">
        <v>1193</v>
      </c>
      <c r="O5625" s="13" t="s">
        <v>37</v>
      </c>
      <c r="P5625" s="13"/>
      <c r="Q5625" s="13"/>
      <c r="R5625" s="13" t="s">
        <v>20680</v>
      </c>
      <c r="S5625" s="13"/>
      <c r="T5625" s="13" t="s">
        <v>350</v>
      </c>
      <c r="U5625" s="13"/>
      <c r="V5625" s="13" t="s">
        <v>351</v>
      </c>
      <c r="W5625" s="13" t="s">
        <v>32</v>
      </c>
    </row>
    <row r="5626" spans="1:23" x14ac:dyDescent="0.25">
      <c r="A5626" s="12">
        <v>9787559437778</v>
      </c>
      <c r="B5626" s="15">
        <v>39.799999999999997</v>
      </c>
      <c r="C5626" s="13"/>
      <c r="D5626" s="13" t="s">
        <v>20690</v>
      </c>
      <c r="E5626" s="13"/>
      <c r="F5626" s="13"/>
      <c r="G5626" s="13"/>
      <c r="H5626" s="13" t="s">
        <v>20691</v>
      </c>
      <c r="I5626" s="13"/>
      <c r="J5626" s="13"/>
      <c r="K5626" s="13" t="s">
        <v>19348</v>
      </c>
      <c r="L5626" s="13">
        <v>2019</v>
      </c>
      <c r="M5626" s="13"/>
      <c r="N5626" s="13" t="s">
        <v>1062</v>
      </c>
      <c r="O5626" s="13" t="s">
        <v>384</v>
      </c>
      <c r="P5626" s="13"/>
      <c r="Q5626" s="13"/>
      <c r="R5626" s="13" t="s">
        <v>20692</v>
      </c>
      <c r="S5626" s="13"/>
      <c r="T5626" s="13" t="s">
        <v>350</v>
      </c>
      <c r="U5626" s="13"/>
      <c r="V5626" s="13" t="s">
        <v>351</v>
      </c>
      <c r="W5626" s="13" t="s">
        <v>32</v>
      </c>
    </row>
    <row r="5627" spans="1:23" x14ac:dyDescent="0.25">
      <c r="A5627" s="7">
        <v>9787559448699</v>
      </c>
      <c r="B5627" s="14">
        <v>54.8</v>
      </c>
      <c r="C5627" s="17"/>
      <c r="D5627" s="17" t="s">
        <v>20704</v>
      </c>
      <c r="E5627" s="17"/>
      <c r="F5627" s="17"/>
      <c r="G5627" s="17"/>
      <c r="H5627" s="17" t="s">
        <v>6022</v>
      </c>
      <c r="I5627" s="17"/>
      <c r="J5627" s="17"/>
      <c r="K5627" s="17" t="s">
        <v>19348</v>
      </c>
      <c r="L5627" s="17">
        <v>2020</v>
      </c>
      <c r="M5627" s="17"/>
      <c r="N5627" s="17" t="s">
        <v>1822</v>
      </c>
      <c r="O5627" s="17" t="s">
        <v>37</v>
      </c>
      <c r="P5627" s="17"/>
      <c r="Q5627" s="17"/>
      <c r="R5627" s="17"/>
      <c r="S5627" s="17"/>
      <c r="T5627" s="17" t="s">
        <v>350</v>
      </c>
      <c r="U5627" s="17"/>
      <c r="V5627" s="17" t="s">
        <v>351</v>
      </c>
      <c r="W5627" s="17" t="s">
        <v>32</v>
      </c>
    </row>
    <row r="5628" spans="1:23" x14ac:dyDescent="0.25">
      <c r="A5628" s="7">
        <v>9787559448705</v>
      </c>
      <c r="B5628" s="14">
        <v>54.8</v>
      </c>
      <c r="C5628" s="17"/>
      <c r="D5628" s="17" t="s">
        <v>20704</v>
      </c>
      <c r="E5628" s="17">
        <v>2</v>
      </c>
      <c r="F5628" s="17"/>
      <c r="G5628" s="17"/>
      <c r="H5628" s="17" t="s">
        <v>6022</v>
      </c>
      <c r="I5628" s="17"/>
      <c r="J5628" s="17"/>
      <c r="K5628" s="17" t="s">
        <v>19348</v>
      </c>
      <c r="L5628" s="17">
        <v>2020</v>
      </c>
      <c r="M5628" s="17"/>
      <c r="N5628" s="17" t="s">
        <v>971</v>
      </c>
      <c r="O5628" s="17" t="s">
        <v>37</v>
      </c>
      <c r="P5628" s="17"/>
      <c r="Q5628" s="17"/>
      <c r="R5628" s="17"/>
      <c r="S5628" s="17"/>
      <c r="T5628" s="17" t="s">
        <v>350</v>
      </c>
      <c r="U5628" s="17"/>
      <c r="V5628" s="17" t="s">
        <v>351</v>
      </c>
      <c r="W5628" s="17" t="s">
        <v>32</v>
      </c>
    </row>
    <row r="5629" spans="1:23" x14ac:dyDescent="0.25">
      <c r="A5629" s="12">
        <v>9787559433336</v>
      </c>
      <c r="B5629" s="15">
        <v>39.799999999999997</v>
      </c>
      <c r="C5629" s="37"/>
      <c r="D5629" s="37" t="s">
        <v>20708</v>
      </c>
      <c r="E5629" s="37"/>
      <c r="F5629" s="37"/>
      <c r="G5629" s="37"/>
      <c r="H5629" s="37" t="s">
        <v>20709</v>
      </c>
      <c r="I5629" s="37"/>
      <c r="J5629" s="37"/>
      <c r="K5629" s="37" t="s">
        <v>19348</v>
      </c>
      <c r="L5629" s="8">
        <v>2020</v>
      </c>
      <c r="M5629" s="37"/>
      <c r="N5629" s="37" t="s">
        <v>494</v>
      </c>
      <c r="O5629" s="37" t="s">
        <v>72</v>
      </c>
      <c r="P5629" s="36"/>
      <c r="Q5629" s="36"/>
      <c r="R5629" s="37" t="s">
        <v>20710</v>
      </c>
      <c r="S5629" s="37"/>
      <c r="T5629" s="37" t="s">
        <v>350</v>
      </c>
      <c r="U5629" s="37"/>
      <c r="V5629" s="37" t="s">
        <v>351</v>
      </c>
      <c r="W5629" s="37" t="s">
        <v>32</v>
      </c>
    </row>
    <row r="5630" spans="1:23" x14ac:dyDescent="0.25">
      <c r="A5630" s="6">
        <v>9787559447661</v>
      </c>
      <c r="B5630" s="14">
        <v>39.799999999999997</v>
      </c>
      <c r="C5630" s="5"/>
      <c r="D5630" s="6" t="s">
        <v>20723</v>
      </c>
      <c r="E5630" s="5"/>
      <c r="F5630" s="5"/>
      <c r="G5630" s="5"/>
      <c r="H5630" s="5" t="s">
        <v>20724</v>
      </c>
      <c r="I5630" s="5"/>
      <c r="J5630" s="5"/>
      <c r="K5630" s="5" t="s">
        <v>19348</v>
      </c>
      <c r="L5630" s="5">
        <v>2020</v>
      </c>
      <c r="M5630" s="5"/>
      <c r="N5630" s="5" t="s">
        <v>1592</v>
      </c>
      <c r="O5630" s="5" t="s">
        <v>72</v>
      </c>
      <c r="P5630" s="5"/>
      <c r="Q5630" s="5"/>
      <c r="R5630" s="5"/>
      <c r="S5630" s="5"/>
      <c r="T5630" s="5" t="s">
        <v>476</v>
      </c>
      <c r="U5630" s="5"/>
      <c r="V5630" s="5" t="s">
        <v>351</v>
      </c>
      <c r="W5630" s="5" t="s">
        <v>32</v>
      </c>
    </row>
    <row r="5631" spans="1:23" x14ac:dyDescent="0.25">
      <c r="A5631" s="7">
        <v>9787559454515</v>
      </c>
      <c r="B5631" s="14">
        <v>42.8</v>
      </c>
      <c r="C5631" s="17"/>
      <c r="D5631" s="17" t="s">
        <v>20723</v>
      </c>
      <c r="E5631" s="17" t="s">
        <v>2598</v>
      </c>
      <c r="F5631" s="17"/>
      <c r="G5631" s="17"/>
      <c r="H5631" s="17" t="s">
        <v>20724</v>
      </c>
      <c r="I5631" s="17"/>
      <c r="J5631" s="17"/>
      <c r="K5631" s="17" t="s">
        <v>19348</v>
      </c>
      <c r="L5631" s="17" t="s">
        <v>174</v>
      </c>
      <c r="M5631" s="17"/>
      <c r="N5631" s="17" t="s">
        <v>852</v>
      </c>
      <c r="O5631" s="17" t="s">
        <v>72</v>
      </c>
      <c r="P5631" s="17"/>
      <c r="Q5631" s="17"/>
      <c r="R5631" s="17"/>
      <c r="S5631" s="17"/>
      <c r="T5631" s="17" t="s">
        <v>350</v>
      </c>
      <c r="U5631" s="17"/>
      <c r="V5631" s="17" t="s">
        <v>351</v>
      </c>
      <c r="W5631" s="17" t="s">
        <v>32</v>
      </c>
    </row>
    <row r="5632" spans="1:23" x14ac:dyDescent="0.25">
      <c r="A5632" s="72">
        <v>9787559457219</v>
      </c>
      <c r="B5632" s="14">
        <v>45</v>
      </c>
      <c r="C5632" s="73"/>
      <c r="D5632" s="73" t="s">
        <v>20723</v>
      </c>
      <c r="E5632" s="73" t="s">
        <v>2673</v>
      </c>
      <c r="F5632" s="73"/>
      <c r="G5632" s="73"/>
      <c r="H5632" s="73" t="s">
        <v>20724</v>
      </c>
      <c r="I5632" s="73"/>
      <c r="J5632" s="73"/>
      <c r="K5632" s="73" t="s">
        <v>19348</v>
      </c>
      <c r="L5632" s="73" t="s">
        <v>263</v>
      </c>
      <c r="M5632" s="73"/>
      <c r="N5632" s="73" t="s">
        <v>852</v>
      </c>
      <c r="O5632" s="73" t="s">
        <v>72</v>
      </c>
      <c r="P5632" s="73"/>
      <c r="Q5632" s="73" t="s">
        <v>1407</v>
      </c>
      <c r="R5632" s="73" t="s">
        <v>20726</v>
      </c>
      <c r="S5632" s="73"/>
      <c r="T5632" s="73" t="s">
        <v>350</v>
      </c>
      <c r="U5632" s="73"/>
      <c r="V5632" s="73" t="s">
        <v>351</v>
      </c>
      <c r="W5632" s="73" t="s">
        <v>32</v>
      </c>
    </row>
    <row r="5633" spans="1:23" x14ac:dyDescent="0.25">
      <c r="A5633" s="12">
        <v>9787559449726</v>
      </c>
      <c r="B5633" s="15">
        <v>40.799999999999997</v>
      </c>
      <c r="C5633" s="8"/>
      <c r="D5633" s="8" t="s">
        <v>20723</v>
      </c>
      <c r="E5633" s="8">
        <v>2</v>
      </c>
      <c r="F5633" s="8"/>
      <c r="G5633" s="8"/>
      <c r="H5633" s="8" t="s">
        <v>20724</v>
      </c>
      <c r="I5633" s="8"/>
      <c r="J5633" s="8"/>
      <c r="K5633" s="8" t="s">
        <v>19348</v>
      </c>
      <c r="L5633" s="8">
        <v>2020</v>
      </c>
      <c r="M5633" s="8"/>
      <c r="N5633" s="8" t="s">
        <v>852</v>
      </c>
      <c r="O5633" s="8" t="s">
        <v>72</v>
      </c>
      <c r="P5633" s="8"/>
      <c r="Q5633" s="8" t="s">
        <v>1407</v>
      </c>
      <c r="R5633" s="8"/>
      <c r="S5633" s="8"/>
      <c r="T5633" s="8" t="s">
        <v>476</v>
      </c>
      <c r="U5633" s="8"/>
      <c r="V5633" s="8" t="s">
        <v>351</v>
      </c>
      <c r="W5633" s="8" t="s">
        <v>32</v>
      </c>
    </row>
    <row r="5634" spans="1:23" x14ac:dyDescent="0.25">
      <c r="A5634" s="45">
        <v>9787559447692</v>
      </c>
      <c r="B5634" s="11">
        <v>39.799999999999997</v>
      </c>
      <c r="C5634" s="49"/>
      <c r="D5634" s="49" t="s">
        <v>20736</v>
      </c>
      <c r="E5634" s="49"/>
      <c r="F5634" s="49"/>
      <c r="G5634" s="49"/>
      <c r="H5634" s="49" t="s">
        <v>20737</v>
      </c>
      <c r="I5634" s="49"/>
      <c r="J5634" s="49"/>
      <c r="K5634" s="49" t="s">
        <v>19348</v>
      </c>
      <c r="L5634" s="49">
        <v>2020</v>
      </c>
      <c r="M5634" s="49"/>
      <c r="N5634" s="49" t="s">
        <v>1592</v>
      </c>
      <c r="O5634" s="49" t="s">
        <v>72</v>
      </c>
      <c r="P5634" s="49"/>
      <c r="Q5634" s="49" t="s">
        <v>20174</v>
      </c>
      <c r="R5634" s="49"/>
      <c r="S5634" s="49"/>
      <c r="T5634" s="49" t="s">
        <v>350</v>
      </c>
      <c r="U5634" s="49"/>
      <c r="V5634" s="49" t="s">
        <v>351</v>
      </c>
      <c r="W5634" s="49" t="s">
        <v>32</v>
      </c>
    </row>
    <row r="5635" spans="1:23" x14ac:dyDescent="0.25">
      <c r="A5635" s="10">
        <v>9787559451163</v>
      </c>
      <c r="B5635" s="15">
        <v>45</v>
      </c>
      <c r="C5635" s="8"/>
      <c r="D5635" s="8" t="s">
        <v>20746</v>
      </c>
      <c r="E5635" s="8"/>
      <c r="F5635" s="8"/>
      <c r="G5635" s="8"/>
      <c r="H5635" s="8" t="s">
        <v>20747</v>
      </c>
      <c r="I5635" s="8"/>
      <c r="J5635" s="8"/>
      <c r="K5635" s="8" t="s">
        <v>19348</v>
      </c>
      <c r="L5635" s="8">
        <v>2020</v>
      </c>
      <c r="M5635" s="8"/>
      <c r="N5635" s="8" t="s">
        <v>1406</v>
      </c>
      <c r="O5635" s="8" t="s">
        <v>72</v>
      </c>
      <c r="P5635" s="8"/>
      <c r="Q5635" s="8"/>
      <c r="R5635" s="8" t="s">
        <v>20748</v>
      </c>
      <c r="S5635" s="8"/>
      <c r="T5635" s="8" t="s">
        <v>350</v>
      </c>
      <c r="U5635" s="8"/>
      <c r="V5635" s="8" t="s">
        <v>351</v>
      </c>
      <c r="W5635" s="8" t="s">
        <v>32</v>
      </c>
    </row>
    <row r="5636" spans="1:23" x14ac:dyDescent="0.25">
      <c r="A5636" s="7">
        <v>9787559432063</v>
      </c>
      <c r="B5636" s="69">
        <v>38</v>
      </c>
      <c r="C5636" s="70"/>
      <c r="D5636" s="70" t="s">
        <v>20757</v>
      </c>
      <c r="E5636" s="70"/>
      <c r="F5636" s="70"/>
      <c r="G5636" s="70"/>
      <c r="H5636" s="70" t="s">
        <v>1510</v>
      </c>
      <c r="I5636" s="70"/>
      <c r="J5636" s="70"/>
      <c r="K5636" s="70" t="s">
        <v>19348</v>
      </c>
      <c r="L5636" s="70" t="s">
        <v>35</v>
      </c>
      <c r="M5636" s="70"/>
      <c r="N5636" s="70" t="s">
        <v>1406</v>
      </c>
      <c r="O5636" s="70" t="s">
        <v>384</v>
      </c>
      <c r="P5636" s="17"/>
      <c r="Q5636" s="70"/>
      <c r="R5636" s="70" t="s">
        <v>20758</v>
      </c>
      <c r="S5636" s="70" t="s">
        <v>854</v>
      </c>
      <c r="T5636" s="70"/>
      <c r="U5636" s="70"/>
      <c r="V5636" s="70" t="s">
        <v>351</v>
      </c>
      <c r="W5636" s="70"/>
    </row>
    <row r="5637" spans="1:23" x14ac:dyDescent="0.25">
      <c r="A5637" s="12">
        <v>9787559441096</v>
      </c>
      <c r="B5637" s="15">
        <v>38.6</v>
      </c>
      <c r="C5637" s="13"/>
      <c r="D5637" s="13" t="s">
        <v>20774</v>
      </c>
      <c r="E5637" s="13"/>
      <c r="F5637" s="13"/>
      <c r="G5637" s="13"/>
      <c r="H5637" s="13" t="s">
        <v>20775</v>
      </c>
      <c r="I5637" s="13"/>
      <c r="J5637" s="13"/>
      <c r="K5637" s="13" t="s">
        <v>19348</v>
      </c>
      <c r="L5637" s="13">
        <v>2019</v>
      </c>
      <c r="M5637" s="13"/>
      <c r="N5637" s="13" t="s">
        <v>1406</v>
      </c>
      <c r="O5637" s="13" t="s">
        <v>72</v>
      </c>
      <c r="P5637" s="13"/>
      <c r="Q5637" s="13"/>
      <c r="R5637" s="13" t="s">
        <v>20776</v>
      </c>
      <c r="S5637" s="13"/>
      <c r="T5637" s="13" t="s">
        <v>350</v>
      </c>
      <c r="U5637" s="13"/>
      <c r="V5637" s="13" t="s">
        <v>351</v>
      </c>
      <c r="W5637" s="13" t="s">
        <v>32</v>
      </c>
    </row>
    <row r="5638" spans="1:23" x14ac:dyDescent="0.25">
      <c r="A5638" s="45">
        <v>9787559446350</v>
      </c>
      <c r="B5638" s="11">
        <v>39.799999999999997</v>
      </c>
      <c r="C5638" s="49"/>
      <c r="D5638" s="49" t="s">
        <v>20785</v>
      </c>
      <c r="E5638" s="49" t="s">
        <v>842</v>
      </c>
      <c r="F5638" s="49"/>
      <c r="G5638" s="49"/>
      <c r="H5638" s="49" t="s">
        <v>20786</v>
      </c>
      <c r="I5638" s="49"/>
      <c r="J5638" s="49"/>
      <c r="K5638" s="49" t="s">
        <v>19348</v>
      </c>
      <c r="L5638" s="49" t="s">
        <v>174</v>
      </c>
      <c r="M5638" s="49"/>
      <c r="N5638" s="49" t="s">
        <v>51</v>
      </c>
      <c r="O5638" s="49" t="s">
        <v>72</v>
      </c>
      <c r="P5638" s="49"/>
      <c r="Q5638" s="49"/>
      <c r="R5638" s="49"/>
      <c r="S5638" s="49"/>
      <c r="T5638" s="49" t="s">
        <v>350</v>
      </c>
      <c r="U5638" s="49"/>
      <c r="V5638" s="49" t="s">
        <v>351</v>
      </c>
      <c r="W5638" s="49" t="s">
        <v>32</v>
      </c>
    </row>
    <row r="5639" spans="1:23" x14ac:dyDescent="0.25">
      <c r="A5639" s="12">
        <v>9787559440693</v>
      </c>
      <c r="B5639" s="15">
        <v>38.6</v>
      </c>
      <c r="C5639" s="13"/>
      <c r="D5639" s="13" t="s">
        <v>20808</v>
      </c>
      <c r="E5639" s="13"/>
      <c r="F5639" s="13"/>
      <c r="G5639" s="13"/>
      <c r="H5639" s="13" t="s">
        <v>20809</v>
      </c>
      <c r="I5639" s="13"/>
      <c r="J5639" s="13"/>
      <c r="K5639" s="13" t="s">
        <v>19348</v>
      </c>
      <c r="L5639" s="13">
        <v>2019</v>
      </c>
      <c r="M5639" s="13"/>
      <c r="N5639" s="13" t="s">
        <v>473</v>
      </c>
      <c r="O5639" s="13" t="s">
        <v>72</v>
      </c>
      <c r="P5639" s="13"/>
      <c r="Q5639" s="13"/>
      <c r="R5639" s="13" t="s">
        <v>20810</v>
      </c>
      <c r="S5639" s="13"/>
      <c r="T5639" s="13" t="s">
        <v>350</v>
      </c>
      <c r="U5639" s="13"/>
      <c r="V5639" s="13" t="s">
        <v>351</v>
      </c>
      <c r="W5639" s="13" t="s">
        <v>32</v>
      </c>
    </row>
    <row r="5640" spans="1:23" x14ac:dyDescent="0.25">
      <c r="A5640" s="45">
        <v>9787559446305</v>
      </c>
      <c r="B5640" s="11">
        <v>39.799999999999997</v>
      </c>
      <c r="C5640" s="49"/>
      <c r="D5640" s="49" t="s">
        <v>20818</v>
      </c>
      <c r="E5640" s="49"/>
      <c r="F5640" s="49"/>
      <c r="G5640" s="49"/>
      <c r="H5640" s="49" t="s">
        <v>20372</v>
      </c>
      <c r="I5640" s="49"/>
      <c r="J5640" s="49"/>
      <c r="K5640" s="49" t="s">
        <v>19348</v>
      </c>
      <c r="L5640" s="49">
        <v>2020</v>
      </c>
      <c r="M5640" s="49"/>
      <c r="N5640" s="49" t="s">
        <v>1406</v>
      </c>
      <c r="O5640" s="49" t="s">
        <v>72</v>
      </c>
      <c r="P5640" s="49"/>
      <c r="Q5640" s="49" t="s">
        <v>1664</v>
      </c>
      <c r="R5640" s="49" t="s">
        <v>20819</v>
      </c>
      <c r="S5640" s="49"/>
      <c r="T5640" s="49" t="s">
        <v>350</v>
      </c>
      <c r="U5640" s="49"/>
      <c r="V5640" s="49" t="s">
        <v>351</v>
      </c>
      <c r="W5640" s="49" t="s">
        <v>32</v>
      </c>
    </row>
    <row r="5641" spans="1:23" x14ac:dyDescent="0.25">
      <c r="A5641" s="45">
        <v>9787559449993</v>
      </c>
      <c r="B5641" s="11">
        <v>39</v>
      </c>
      <c r="C5641" s="49"/>
      <c r="D5641" s="49" t="s">
        <v>20820</v>
      </c>
      <c r="E5641" s="49" t="s">
        <v>842</v>
      </c>
      <c r="F5641" s="49"/>
      <c r="G5641" s="49"/>
      <c r="H5641" s="49" t="s">
        <v>20821</v>
      </c>
      <c r="I5641" s="49"/>
      <c r="J5641" s="49"/>
      <c r="K5641" s="49" t="s">
        <v>19348</v>
      </c>
      <c r="L5641" s="49" t="s">
        <v>174</v>
      </c>
      <c r="M5641" s="49"/>
      <c r="N5641" s="49" t="s">
        <v>1406</v>
      </c>
      <c r="O5641" s="49" t="s">
        <v>72</v>
      </c>
      <c r="P5641" s="49"/>
      <c r="Q5641" s="49"/>
      <c r="R5641" s="49"/>
      <c r="S5641" s="49"/>
      <c r="T5641" s="49" t="s">
        <v>350</v>
      </c>
      <c r="U5641" s="49"/>
      <c r="V5641" s="49" t="s">
        <v>351</v>
      </c>
      <c r="W5641" s="49" t="s">
        <v>32</v>
      </c>
    </row>
    <row r="5642" spans="1:23" x14ac:dyDescent="0.25">
      <c r="A5642" s="12">
        <v>9787559448453</v>
      </c>
      <c r="B5642" s="15">
        <v>39</v>
      </c>
      <c r="C5642" s="37"/>
      <c r="D5642" s="37" t="s">
        <v>20820</v>
      </c>
      <c r="E5642" s="37"/>
      <c r="F5642" s="37"/>
      <c r="G5642" s="37"/>
      <c r="H5642" s="37" t="s">
        <v>20821</v>
      </c>
      <c r="I5642" s="37"/>
      <c r="J5642" s="37"/>
      <c r="K5642" s="37" t="s">
        <v>19348</v>
      </c>
      <c r="L5642" s="8">
        <v>2020</v>
      </c>
      <c r="M5642" s="37"/>
      <c r="N5642" s="37" t="s">
        <v>463</v>
      </c>
      <c r="O5642" s="37" t="s">
        <v>72</v>
      </c>
      <c r="P5642" s="36"/>
      <c r="Q5642" s="36" t="s">
        <v>1407</v>
      </c>
      <c r="R5642" s="37"/>
      <c r="S5642" s="37"/>
      <c r="T5642" s="37" t="s">
        <v>476</v>
      </c>
      <c r="U5642" s="37"/>
      <c r="V5642" s="37" t="s">
        <v>351</v>
      </c>
      <c r="W5642" s="37" t="s">
        <v>32</v>
      </c>
    </row>
    <row r="5643" spans="1:23" x14ac:dyDescent="0.25">
      <c r="A5643" s="12">
        <v>9787559442116</v>
      </c>
      <c r="B5643" s="15">
        <v>39.799999999999997</v>
      </c>
      <c r="C5643" s="13"/>
      <c r="D5643" s="13" t="s">
        <v>20824</v>
      </c>
      <c r="E5643" s="13"/>
      <c r="F5643" s="13"/>
      <c r="G5643" s="13"/>
      <c r="H5643" s="13" t="s">
        <v>20825</v>
      </c>
      <c r="I5643" s="13"/>
      <c r="J5643" s="13"/>
      <c r="K5643" s="13" t="s">
        <v>19348</v>
      </c>
      <c r="L5643" s="13">
        <v>2020</v>
      </c>
      <c r="M5643" s="13"/>
      <c r="N5643" s="13" t="s">
        <v>986</v>
      </c>
      <c r="O5643" s="13" t="s">
        <v>72</v>
      </c>
      <c r="P5643" s="13"/>
      <c r="Q5643" s="13"/>
      <c r="R5643" s="13" t="s">
        <v>20826</v>
      </c>
      <c r="S5643" s="13"/>
      <c r="T5643" s="13" t="s">
        <v>350</v>
      </c>
      <c r="U5643" s="13"/>
      <c r="V5643" s="13" t="s">
        <v>351</v>
      </c>
      <c r="W5643" s="13" t="s">
        <v>32</v>
      </c>
    </row>
    <row r="5644" spans="1:23" x14ac:dyDescent="0.25">
      <c r="A5644" s="7">
        <v>9787559441799</v>
      </c>
      <c r="B5644" s="14">
        <v>45</v>
      </c>
      <c r="C5644" s="17"/>
      <c r="D5644" s="17" t="s">
        <v>20831</v>
      </c>
      <c r="E5644" s="92" t="s">
        <v>2085</v>
      </c>
      <c r="F5644" s="92" t="s">
        <v>20832</v>
      </c>
      <c r="G5644" s="17"/>
      <c r="H5644" s="92" t="s">
        <v>19491</v>
      </c>
      <c r="I5644" s="17"/>
      <c r="J5644" s="17"/>
      <c r="K5644" s="92" t="s">
        <v>19348</v>
      </c>
      <c r="L5644" s="17">
        <v>2020</v>
      </c>
      <c r="M5644" s="17"/>
      <c r="N5644" s="17" t="s">
        <v>1547</v>
      </c>
      <c r="O5644" s="92" t="s">
        <v>44</v>
      </c>
      <c r="P5644" s="92" t="s">
        <v>20833</v>
      </c>
      <c r="Q5644" s="92" t="s">
        <v>20834</v>
      </c>
      <c r="R5644" s="17" t="s">
        <v>20835</v>
      </c>
      <c r="S5644" s="17" t="s">
        <v>854</v>
      </c>
      <c r="T5644" s="92" t="s">
        <v>350</v>
      </c>
      <c r="U5644" s="17"/>
      <c r="V5644" s="92" t="s">
        <v>351</v>
      </c>
      <c r="W5644" s="17" t="s">
        <v>32</v>
      </c>
    </row>
    <row r="5645" spans="1:23" x14ac:dyDescent="0.25">
      <c r="A5645" s="7">
        <v>9787559444509</v>
      </c>
      <c r="B5645" s="14">
        <v>48</v>
      </c>
      <c r="C5645" s="17"/>
      <c r="D5645" s="17" t="s">
        <v>20846</v>
      </c>
      <c r="E5645" s="17"/>
      <c r="F5645" s="17"/>
      <c r="G5645" s="17"/>
      <c r="H5645" s="17" t="s">
        <v>19912</v>
      </c>
      <c r="I5645" s="17"/>
      <c r="J5645" s="17"/>
      <c r="K5645" s="17" t="s">
        <v>19348</v>
      </c>
      <c r="L5645" s="17" t="s">
        <v>174</v>
      </c>
      <c r="M5645" s="17"/>
      <c r="N5645" s="17" t="s">
        <v>2667</v>
      </c>
      <c r="O5645" s="17" t="s">
        <v>44</v>
      </c>
      <c r="P5645" s="17"/>
      <c r="Q5645" s="17" t="s">
        <v>2603</v>
      </c>
      <c r="R5645" s="17" t="s">
        <v>20847</v>
      </c>
      <c r="S5645" s="17"/>
      <c r="T5645" s="17" t="s">
        <v>476</v>
      </c>
      <c r="U5645" s="17"/>
      <c r="V5645" s="17" t="s">
        <v>351</v>
      </c>
      <c r="W5645" s="17" t="s">
        <v>32</v>
      </c>
    </row>
    <row r="5646" spans="1:23" x14ac:dyDescent="0.25">
      <c r="A5646" s="72">
        <v>9787559454188</v>
      </c>
      <c r="B5646" s="14">
        <v>42</v>
      </c>
      <c r="C5646" s="73"/>
      <c r="D5646" s="73" t="s">
        <v>20858</v>
      </c>
      <c r="E5646" s="73"/>
      <c r="F5646" s="73"/>
      <c r="G5646" s="73"/>
      <c r="H5646" s="73" t="s">
        <v>20859</v>
      </c>
      <c r="I5646" s="73"/>
      <c r="J5646" s="73"/>
      <c r="K5646" s="73" t="s">
        <v>19348</v>
      </c>
      <c r="L5646" s="73" t="s">
        <v>263</v>
      </c>
      <c r="M5646" s="73"/>
      <c r="N5646" s="73" t="s">
        <v>1592</v>
      </c>
      <c r="O5646" s="73" t="s">
        <v>72</v>
      </c>
      <c r="P5646" s="73"/>
      <c r="Q5646" s="73" t="s">
        <v>1664</v>
      </c>
      <c r="R5646" s="73" t="s">
        <v>20860</v>
      </c>
      <c r="S5646" s="73"/>
      <c r="T5646" s="73" t="s">
        <v>350</v>
      </c>
      <c r="U5646" s="73"/>
      <c r="V5646" s="73" t="s">
        <v>351</v>
      </c>
      <c r="W5646" s="73" t="s">
        <v>32</v>
      </c>
    </row>
    <row r="5647" spans="1:23" x14ac:dyDescent="0.25">
      <c r="A5647" s="7">
        <v>9787559441805</v>
      </c>
      <c r="B5647" s="14">
        <v>45</v>
      </c>
      <c r="C5647" s="17"/>
      <c r="D5647" s="17" t="s">
        <v>20870</v>
      </c>
      <c r="E5647" s="17" t="s">
        <v>532</v>
      </c>
      <c r="F5647" s="17" t="s">
        <v>20871</v>
      </c>
      <c r="G5647" s="17"/>
      <c r="H5647" s="92" t="s">
        <v>19491</v>
      </c>
      <c r="I5647" s="17"/>
      <c r="J5647" s="17"/>
      <c r="K5647" s="92" t="s">
        <v>19348</v>
      </c>
      <c r="L5647" s="17">
        <v>2020</v>
      </c>
      <c r="M5647" s="17"/>
      <c r="N5647" s="17" t="s">
        <v>14680</v>
      </c>
      <c r="O5647" s="92" t="s">
        <v>44</v>
      </c>
      <c r="P5647" s="92" t="s">
        <v>20833</v>
      </c>
      <c r="Q5647" s="92" t="s">
        <v>20834</v>
      </c>
      <c r="R5647" s="17" t="s">
        <v>20872</v>
      </c>
      <c r="S5647" s="17" t="s">
        <v>854</v>
      </c>
      <c r="T5647" s="92" t="s">
        <v>350</v>
      </c>
      <c r="U5647" s="17"/>
      <c r="V5647" s="92" t="s">
        <v>351</v>
      </c>
      <c r="W5647" s="17" t="s">
        <v>32</v>
      </c>
    </row>
    <row r="5648" spans="1:23" x14ac:dyDescent="0.25">
      <c r="A5648" s="7">
        <v>9787559441775</v>
      </c>
      <c r="B5648" s="14">
        <v>45</v>
      </c>
      <c r="C5648" s="17"/>
      <c r="D5648" s="17" t="s">
        <v>20873</v>
      </c>
      <c r="E5648" s="92" t="s">
        <v>842</v>
      </c>
      <c r="F5648" s="92" t="s">
        <v>20874</v>
      </c>
      <c r="G5648" s="17"/>
      <c r="H5648" s="92" t="s">
        <v>19491</v>
      </c>
      <c r="I5648" s="17"/>
      <c r="J5648" s="17"/>
      <c r="K5648" s="92" t="s">
        <v>19348</v>
      </c>
      <c r="L5648" s="17">
        <v>2020</v>
      </c>
      <c r="M5648" s="17"/>
      <c r="N5648" s="17" t="s">
        <v>2194</v>
      </c>
      <c r="O5648" s="92" t="s">
        <v>44</v>
      </c>
      <c r="P5648" s="92" t="s">
        <v>20833</v>
      </c>
      <c r="Q5648" s="92" t="s">
        <v>20834</v>
      </c>
      <c r="R5648" s="17" t="s">
        <v>20875</v>
      </c>
      <c r="S5648" s="17" t="s">
        <v>854</v>
      </c>
      <c r="T5648" s="92" t="s">
        <v>350</v>
      </c>
      <c r="U5648" s="17"/>
      <c r="V5648" s="92" t="s">
        <v>351</v>
      </c>
      <c r="W5648" s="92" t="s">
        <v>32</v>
      </c>
    </row>
    <row r="5649" spans="1:23" x14ac:dyDescent="0.25">
      <c r="A5649" s="7">
        <v>9787559448422</v>
      </c>
      <c r="B5649" s="69">
        <v>45</v>
      </c>
      <c r="C5649" s="70"/>
      <c r="D5649" s="70" t="s">
        <v>20885</v>
      </c>
      <c r="E5649" s="70"/>
      <c r="F5649" s="70"/>
      <c r="G5649" s="70"/>
      <c r="H5649" s="70" t="s">
        <v>20886</v>
      </c>
      <c r="I5649" s="70"/>
      <c r="J5649" s="70"/>
      <c r="K5649" s="70" t="s">
        <v>19348</v>
      </c>
      <c r="L5649" s="70" t="s">
        <v>174</v>
      </c>
      <c r="M5649" s="70"/>
      <c r="N5649" s="70" t="s">
        <v>473</v>
      </c>
      <c r="O5649" s="70" t="s">
        <v>44</v>
      </c>
      <c r="P5649" s="17"/>
      <c r="Q5649" s="70"/>
      <c r="R5649" s="70" t="s">
        <v>20887</v>
      </c>
      <c r="S5649" s="70" t="s">
        <v>854</v>
      </c>
      <c r="T5649" s="70"/>
      <c r="U5649" s="70"/>
      <c r="V5649" s="70" t="s">
        <v>351</v>
      </c>
      <c r="W5649" s="70"/>
    </row>
    <row r="5650" spans="1:23" x14ac:dyDescent="0.25">
      <c r="A5650" s="42">
        <v>9787559403063</v>
      </c>
      <c r="B5650" s="15">
        <v>65</v>
      </c>
      <c r="C5650" s="43"/>
      <c r="D5650" s="43" t="s">
        <v>20898</v>
      </c>
      <c r="E5650" s="43"/>
      <c r="F5650" s="43"/>
      <c r="G5650" s="43" t="s">
        <v>1943</v>
      </c>
      <c r="H5650" s="43" t="s">
        <v>1944</v>
      </c>
      <c r="I5650" s="43"/>
      <c r="J5650" s="43"/>
      <c r="K5650" s="43" t="s">
        <v>19348</v>
      </c>
      <c r="L5650" s="43">
        <v>2019</v>
      </c>
      <c r="M5650" s="43"/>
      <c r="N5650" s="43" t="s">
        <v>20899</v>
      </c>
      <c r="O5650" s="43" t="s">
        <v>72</v>
      </c>
      <c r="P5650" s="43"/>
      <c r="Q5650" s="43" t="s">
        <v>1945</v>
      </c>
      <c r="R5650" s="43" t="s">
        <v>20900</v>
      </c>
      <c r="S5650" s="43"/>
      <c r="T5650" s="43" t="s">
        <v>350</v>
      </c>
      <c r="U5650" s="43"/>
      <c r="V5650" s="43" t="s">
        <v>351</v>
      </c>
      <c r="W5650" s="43" t="s">
        <v>32</v>
      </c>
    </row>
    <row r="5651" spans="1:23" x14ac:dyDescent="0.25">
      <c r="A5651" s="12">
        <v>9787559442963</v>
      </c>
      <c r="B5651" s="15">
        <v>59</v>
      </c>
      <c r="C5651" s="43"/>
      <c r="D5651" s="43" t="s">
        <v>20901</v>
      </c>
      <c r="E5651" s="43" t="s">
        <v>1525</v>
      </c>
      <c r="F5651" s="43"/>
      <c r="G5651" s="43"/>
      <c r="H5651" s="43" t="s">
        <v>20902</v>
      </c>
      <c r="I5651" s="43"/>
      <c r="J5651" s="43"/>
      <c r="K5651" s="43" t="s">
        <v>19348</v>
      </c>
      <c r="L5651" s="43">
        <v>2020</v>
      </c>
      <c r="M5651" s="43"/>
      <c r="N5651" s="43" t="s">
        <v>1485</v>
      </c>
      <c r="O5651" s="43" t="s">
        <v>37</v>
      </c>
      <c r="P5651" s="43"/>
      <c r="Q5651" s="43"/>
      <c r="R5651" s="43"/>
      <c r="S5651" s="43"/>
      <c r="T5651" s="43" t="s">
        <v>350</v>
      </c>
      <c r="U5651" s="43"/>
      <c r="V5651" s="43" t="s">
        <v>351</v>
      </c>
      <c r="W5651" s="43" t="s">
        <v>32</v>
      </c>
    </row>
    <row r="5652" spans="1:23" x14ac:dyDescent="0.25">
      <c r="A5652" s="12">
        <v>9787559433909</v>
      </c>
      <c r="B5652" s="15">
        <v>38</v>
      </c>
      <c r="C5652" s="8"/>
      <c r="D5652" s="10" t="s">
        <v>20904</v>
      </c>
      <c r="E5652" s="8"/>
      <c r="F5652" s="8"/>
      <c r="G5652" s="8"/>
      <c r="H5652" s="8" t="s">
        <v>20905</v>
      </c>
      <c r="I5652" s="8"/>
      <c r="J5652" s="8"/>
      <c r="K5652" s="8" t="s">
        <v>19348</v>
      </c>
      <c r="L5652" s="8">
        <v>2019</v>
      </c>
      <c r="M5652" s="8"/>
      <c r="N5652" s="8" t="s">
        <v>463</v>
      </c>
      <c r="O5652" s="8" t="s">
        <v>72</v>
      </c>
      <c r="P5652" s="8"/>
      <c r="Q5652" s="8"/>
      <c r="R5652" s="8" t="s">
        <v>20906</v>
      </c>
      <c r="S5652" s="8"/>
      <c r="T5652" s="8" t="s">
        <v>350</v>
      </c>
      <c r="U5652" s="8"/>
      <c r="V5652" s="8" t="s">
        <v>351</v>
      </c>
      <c r="W5652" s="8" t="s">
        <v>32</v>
      </c>
    </row>
    <row r="5653" spans="1:23" x14ac:dyDescent="0.25">
      <c r="A5653" s="12">
        <v>9787559403056</v>
      </c>
      <c r="B5653" s="15">
        <v>69.8</v>
      </c>
      <c r="C5653" s="13"/>
      <c r="D5653" s="13" t="s">
        <v>20912</v>
      </c>
      <c r="E5653" s="13"/>
      <c r="F5653" s="13"/>
      <c r="G5653" s="13"/>
      <c r="H5653" s="13" t="s">
        <v>20913</v>
      </c>
      <c r="I5653" s="13"/>
      <c r="J5653" s="13"/>
      <c r="K5653" s="13" t="s">
        <v>19348</v>
      </c>
      <c r="L5653" s="13">
        <v>2019</v>
      </c>
      <c r="M5653" s="13"/>
      <c r="N5653" s="13" t="s">
        <v>20914</v>
      </c>
      <c r="O5653" s="13" t="s">
        <v>72</v>
      </c>
      <c r="P5653" s="13"/>
      <c r="Q5653" s="13"/>
      <c r="R5653" s="13" t="s">
        <v>20915</v>
      </c>
      <c r="S5653" s="13"/>
      <c r="T5653" s="13" t="s">
        <v>350</v>
      </c>
      <c r="U5653" s="13"/>
      <c r="V5653" s="13" t="s">
        <v>351</v>
      </c>
      <c r="W5653" s="13" t="s">
        <v>32</v>
      </c>
    </row>
    <row r="5654" spans="1:23" x14ac:dyDescent="0.25">
      <c r="A5654" s="12">
        <v>9787559435941</v>
      </c>
      <c r="B5654" s="15">
        <v>38</v>
      </c>
      <c r="C5654" s="8"/>
      <c r="D5654" s="8" t="s">
        <v>20919</v>
      </c>
      <c r="E5654" s="8"/>
      <c r="F5654" s="8"/>
      <c r="G5654" s="8"/>
      <c r="H5654" s="8" t="s">
        <v>19643</v>
      </c>
      <c r="I5654" s="8"/>
      <c r="J5654" s="8"/>
      <c r="K5654" s="8" t="s">
        <v>19348</v>
      </c>
      <c r="L5654" s="8">
        <v>2019</v>
      </c>
      <c r="M5654" s="8"/>
      <c r="N5654" s="8" t="s">
        <v>463</v>
      </c>
      <c r="O5654" s="8" t="s">
        <v>72</v>
      </c>
      <c r="P5654" s="8"/>
      <c r="Q5654" s="8"/>
      <c r="R5654" s="8"/>
      <c r="S5654" s="8"/>
      <c r="T5654" s="8" t="s">
        <v>350</v>
      </c>
      <c r="U5654" s="8"/>
      <c r="V5654" s="8" t="s">
        <v>351</v>
      </c>
      <c r="W5654" s="8" t="s">
        <v>32</v>
      </c>
    </row>
    <row r="5655" spans="1:23" x14ac:dyDescent="0.25">
      <c r="A5655" s="7">
        <v>9787559433572</v>
      </c>
      <c r="B5655" s="14">
        <v>36</v>
      </c>
      <c r="C5655" s="5"/>
      <c r="D5655" s="5" t="s">
        <v>20920</v>
      </c>
      <c r="E5655" s="5"/>
      <c r="F5655" s="5"/>
      <c r="G5655" s="5"/>
      <c r="H5655" s="5" t="s">
        <v>20921</v>
      </c>
      <c r="I5655" s="5"/>
      <c r="J5655" s="5"/>
      <c r="K5655" s="5" t="s">
        <v>19348</v>
      </c>
      <c r="L5655" s="5">
        <v>2019</v>
      </c>
      <c r="M5655" s="5"/>
      <c r="N5655" s="5" t="s">
        <v>473</v>
      </c>
      <c r="O5655" s="5" t="s">
        <v>72</v>
      </c>
      <c r="P5655" s="5"/>
      <c r="Q5655" s="5"/>
      <c r="R5655" s="5" t="s">
        <v>20922</v>
      </c>
      <c r="S5655" s="5" t="s">
        <v>395</v>
      </c>
      <c r="T5655" s="5" t="s">
        <v>350</v>
      </c>
      <c r="U5655" s="5"/>
      <c r="V5655" s="5" t="s">
        <v>351</v>
      </c>
      <c r="W5655" s="5" t="s">
        <v>32</v>
      </c>
    </row>
    <row r="5656" spans="1:23" x14ac:dyDescent="0.25">
      <c r="A5656" s="7">
        <v>9787559433589</v>
      </c>
      <c r="B5656" s="69">
        <v>36</v>
      </c>
      <c r="C5656" s="70"/>
      <c r="D5656" s="70" t="s">
        <v>20938</v>
      </c>
      <c r="E5656" s="70" t="s">
        <v>3154</v>
      </c>
      <c r="F5656" s="70"/>
      <c r="G5656" s="70"/>
      <c r="H5656" s="70" t="s">
        <v>20939</v>
      </c>
      <c r="I5656" s="70"/>
      <c r="J5656" s="70"/>
      <c r="K5656" s="70" t="s">
        <v>19348</v>
      </c>
      <c r="L5656" s="70" t="s">
        <v>35</v>
      </c>
      <c r="M5656" s="70"/>
      <c r="N5656" s="70" t="s">
        <v>964</v>
      </c>
      <c r="O5656" s="70" t="s">
        <v>72</v>
      </c>
      <c r="P5656" s="17"/>
      <c r="Q5656" s="70"/>
      <c r="R5656" s="70" t="s">
        <v>20940</v>
      </c>
      <c r="S5656" s="70" t="s">
        <v>854</v>
      </c>
      <c r="T5656" s="70"/>
      <c r="U5656" s="70"/>
      <c r="V5656" s="70" t="s">
        <v>351</v>
      </c>
      <c r="W5656" s="70"/>
    </row>
    <row r="5657" spans="1:23" x14ac:dyDescent="0.25">
      <c r="A5657" s="7">
        <v>9787559449979</v>
      </c>
      <c r="B5657" s="14">
        <v>45</v>
      </c>
      <c r="C5657" s="17"/>
      <c r="D5657" s="17" t="s">
        <v>20943</v>
      </c>
      <c r="E5657" s="17"/>
      <c r="F5657" s="17"/>
      <c r="G5657" s="17"/>
      <c r="H5657" s="17" t="s">
        <v>10372</v>
      </c>
      <c r="I5657" s="17"/>
      <c r="J5657" s="17"/>
      <c r="K5657" s="17" t="s">
        <v>19348</v>
      </c>
      <c r="L5657" s="17">
        <v>2020</v>
      </c>
      <c r="M5657" s="17"/>
      <c r="N5657" s="17" t="s">
        <v>57</v>
      </c>
      <c r="O5657" s="17" t="s">
        <v>72</v>
      </c>
      <c r="P5657" s="17"/>
      <c r="Q5657" s="17"/>
      <c r="R5657" s="17"/>
      <c r="S5657" s="17"/>
      <c r="T5657" s="17" t="s">
        <v>350</v>
      </c>
      <c r="U5657" s="17"/>
      <c r="V5657" s="17" t="s">
        <v>351</v>
      </c>
      <c r="W5657" s="17" t="s">
        <v>32</v>
      </c>
    </row>
    <row r="5658" spans="1:23" x14ac:dyDescent="0.25">
      <c r="A5658" s="7">
        <v>9787559446435</v>
      </c>
      <c r="B5658" s="14">
        <v>45.8</v>
      </c>
      <c r="C5658" s="17"/>
      <c r="D5658" s="17" t="s">
        <v>20944</v>
      </c>
      <c r="E5658" s="17"/>
      <c r="F5658" s="17"/>
      <c r="G5658" s="17"/>
      <c r="H5658" s="17" t="s">
        <v>20945</v>
      </c>
      <c r="I5658" s="17"/>
      <c r="J5658" s="17"/>
      <c r="K5658" s="17" t="s">
        <v>19348</v>
      </c>
      <c r="L5658" s="17">
        <v>2020</v>
      </c>
      <c r="M5658" s="17"/>
      <c r="N5658" s="17" t="s">
        <v>1406</v>
      </c>
      <c r="O5658" s="17" t="s">
        <v>384</v>
      </c>
      <c r="P5658" s="17"/>
      <c r="Q5658" s="17"/>
      <c r="R5658" s="17" t="s">
        <v>20946</v>
      </c>
      <c r="S5658" s="17"/>
      <c r="T5658" s="17" t="s">
        <v>350</v>
      </c>
      <c r="U5658" s="17"/>
      <c r="V5658" s="17" t="s">
        <v>351</v>
      </c>
      <c r="W5658" s="17" t="s">
        <v>32</v>
      </c>
    </row>
    <row r="5659" spans="1:23" x14ac:dyDescent="0.25">
      <c r="A5659" s="7">
        <v>9787539966151</v>
      </c>
      <c r="B5659" s="14">
        <v>38</v>
      </c>
      <c r="C5659" s="17"/>
      <c r="D5659" s="17" t="s">
        <v>21272</v>
      </c>
      <c r="E5659" s="17"/>
      <c r="F5659" s="17"/>
      <c r="G5659" s="17"/>
      <c r="H5659" s="92" t="s">
        <v>5655</v>
      </c>
      <c r="I5659" s="17"/>
      <c r="J5659" s="17"/>
      <c r="K5659" s="92" t="s">
        <v>21271</v>
      </c>
      <c r="L5659" s="17">
        <v>2021</v>
      </c>
      <c r="M5659" s="17"/>
      <c r="N5659" s="92" t="s">
        <v>224</v>
      </c>
      <c r="O5659" s="92" t="s">
        <v>37</v>
      </c>
      <c r="P5659" s="17"/>
      <c r="Q5659" s="17"/>
      <c r="R5659" s="17"/>
      <c r="S5659" s="92" t="s">
        <v>350</v>
      </c>
      <c r="T5659" s="92" t="s">
        <v>350</v>
      </c>
      <c r="U5659" s="17"/>
      <c r="V5659" s="92" t="s">
        <v>351</v>
      </c>
      <c r="W5659" s="92" t="s">
        <v>32</v>
      </c>
    </row>
    <row r="5660" spans="1:23" x14ac:dyDescent="0.25">
      <c r="A5660" s="7">
        <v>9787539970387</v>
      </c>
      <c r="B5660" s="14">
        <v>38</v>
      </c>
      <c r="C5660" s="17"/>
      <c r="D5660" s="17" t="s">
        <v>21273</v>
      </c>
      <c r="E5660" s="17"/>
      <c r="F5660" s="17"/>
      <c r="G5660" s="17"/>
      <c r="H5660" s="92" t="s">
        <v>21274</v>
      </c>
      <c r="I5660" s="17"/>
      <c r="J5660" s="17"/>
      <c r="K5660" s="92" t="s">
        <v>21271</v>
      </c>
      <c r="L5660" s="17">
        <v>2021</v>
      </c>
      <c r="M5660" s="17"/>
      <c r="N5660" s="92" t="s">
        <v>398</v>
      </c>
      <c r="O5660" s="92" t="s">
        <v>37</v>
      </c>
      <c r="P5660" s="17"/>
      <c r="Q5660" s="17"/>
      <c r="R5660" s="17"/>
      <c r="S5660" s="92" t="s">
        <v>350</v>
      </c>
      <c r="T5660" s="92" t="s">
        <v>350</v>
      </c>
      <c r="U5660" s="17"/>
      <c r="V5660" s="92" t="s">
        <v>351</v>
      </c>
      <c r="W5660" s="92" t="s">
        <v>32</v>
      </c>
    </row>
    <row r="5661" spans="1:23" x14ac:dyDescent="0.25">
      <c r="A5661" s="7">
        <v>9787539969251</v>
      </c>
      <c r="B5661" s="14">
        <v>38</v>
      </c>
      <c r="C5661" s="17"/>
      <c r="D5661" s="17" t="s">
        <v>21275</v>
      </c>
      <c r="E5661" s="17"/>
      <c r="F5661" s="17"/>
      <c r="G5661" s="17"/>
      <c r="H5661" s="92" t="s">
        <v>21276</v>
      </c>
      <c r="I5661" s="17"/>
      <c r="J5661" s="17"/>
      <c r="K5661" s="92" t="s">
        <v>21271</v>
      </c>
      <c r="L5661" s="17">
        <v>2021</v>
      </c>
      <c r="M5661" s="17"/>
      <c r="N5661" s="92" t="s">
        <v>362</v>
      </c>
      <c r="O5661" s="92" t="s">
        <v>37</v>
      </c>
      <c r="P5661" s="17"/>
      <c r="Q5661" s="17"/>
      <c r="R5661" s="92" t="s">
        <v>21277</v>
      </c>
      <c r="S5661" s="92" t="s">
        <v>350</v>
      </c>
      <c r="T5661" s="92" t="s">
        <v>350</v>
      </c>
      <c r="U5661" s="17"/>
      <c r="V5661" s="92" t="s">
        <v>351</v>
      </c>
      <c r="W5661" s="92" t="s">
        <v>32</v>
      </c>
    </row>
    <row r="5662" spans="1:23" x14ac:dyDescent="0.25">
      <c r="A5662" s="7">
        <v>9787539970417</v>
      </c>
      <c r="B5662" s="14">
        <v>35</v>
      </c>
      <c r="C5662" s="17"/>
      <c r="D5662" s="17" t="s">
        <v>21279</v>
      </c>
      <c r="E5662" s="17"/>
      <c r="F5662" s="17"/>
      <c r="G5662" s="17"/>
      <c r="H5662" s="92" t="s">
        <v>21274</v>
      </c>
      <c r="I5662" s="17"/>
      <c r="J5662" s="17"/>
      <c r="K5662" s="92" t="s">
        <v>21271</v>
      </c>
      <c r="L5662" s="17">
        <v>2021</v>
      </c>
      <c r="M5662" s="17"/>
      <c r="N5662" s="92" t="s">
        <v>4097</v>
      </c>
      <c r="O5662" s="92" t="s">
        <v>37</v>
      </c>
      <c r="P5662" s="17"/>
      <c r="Q5662" s="17"/>
      <c r="R5662" s="92" t="s">
        <v>21280</v>
      </c>
      <c r="S5662" s="92" t="s">
        <v>350</v>
      </c>
      <c r="T5662" s="92" t="s">
        <v>350</v>
      </c>
      <c r="U5662" s="17"/>
      <c r="V5662" s="92" t="s">
        <v>351</v>
      </c>
      <c r="W5662" s="92" t="s">
        <v>32</v>
      </c>
    </row>
    <row r="5663" spans="1:23" x14ac:dyDescent="0.25">
      <c r="A5663" s="7">
        <v>9787539952154</v>
      </c>
      <c r="B5663" s="14">
        <v>36</v>
      </c>
      <c r="C5663" s="17"/>
      <c r="D5663" s="17" t="s">
        <v>21288</v>
      </c>
      <c r="E5663" s="17"/>
      <c r="F5663" s="17"/>
      <c r="G5663" s="17"/>
      <c r="H5663" s="92" t="s">
        <v>21289</v>
      </c>
      <c r="I5663" s="17"/>
      <c r="J5663" s="17"/>
      <c r="K5663" s="92" t="s">
        <v>21271</v>
      </c>
      <c r="L5663" s="17">
        <v>2021</v>
      </c>
      <c r="M5663" s="17"/>
      <c r="N5663" s="17" t="s">
        <v>494</v>
      </c>
      <c r="O5663" s="92" t="s">
        <v>37</v>
      </c>
      <c r="P5663" s="17"/>
      <c r="Q5663" s="92" t="s">
        <v>350</v>
      </c>
      <c r="R5663" s="92" t="s">
        <v>21290</v>
      </c>
      <c r="S5663" s="92" t="s">
        <v>350</v>
      </c>
      <c r="T5663" s="92" t="s">
        <v>350</v>
      </c>
      <c r="U5663" s="17"/>
      <c r="V5663" s="92" t="s">
        <v>351</v>
      </c>
      <c r="W5663" s="92" t="s">
        <v>32</v>
      </c>
    </row>
    <row r="5664" spans="1:23" x14ac:dyDescent="0.25">
      <c r="A5664" s="7">
        <v>9787539967202</v>
      </c>
      <c r="B5664" s="14">
        <v>32.799999999999997</v>
      </c>
      <c r="C5664" s="17"/>
      <c r="D5664" s="17" t="s">
        <v>21291</v>
      </c>
      <c r="E5664" s="17"/>
      <c r="F5664" s="17"/>
      <c r="G5664" s="17"/>
      <c r="H5664" s="92" t="s">
        <v>21292</v>
      </c>
      <c r="I5664" s="17"/>
      <c r="J5664" s="17"/>
      <c r="K5664" s="92" t="s">
        <v>21271</v>
      </c>
      <c r="L5664" s="17">
        <v>2021</v>
      </c>
      <c r="M5664" s="17"/>
      <c r="N5664" s="92" t="s">
        <v>4097</v>
      </c>
      <c r="O5664" s="92" t="s">
        <v>37</v>
      </c>
      <c r="P5664" s="17"/>
      <c r="Q5664" s="17"/>
      <c r="R5664" s="92" t="s">
        <v>21293</v>
      </c>
      <c r="S5664" s="92" t="s">
        <v>350</v>
      </c>
      <c r="T5664" s="92" t="s">
        <v>350</v>
      </c>
      <c r="U5664" s="17"/>
      <c r="V5664" s="92" t="s">
        <v>351</v>
      </c>
      <c r="W5664" s="92" t="s">
        <v>32</v>
      </c>
    </row>
    <row r="5665" spans="1:23" x14ac:dyDescent="0.25">
      <c r="A5665" s="7">
        <v>9787539975061</v>
      </c>
      <c r="B5665" s="14">
        <v>38</v>
      </c>
      <c r="C5665" s="17"/>
      <c r="D5665" s="17" t="s">
        <v>21308</v>
      </c>
      <c r="E5665" s="17"/>
      <c r="F5665" s="17"/>
      <c r="G5665" s="92" t="s">
        <v>21309</v>
      </c>
      <c r="H5665" s="92" t="s">
        <v>21310</v>
      </c>
      <c r="I5665" s="17"/>
      <c r="J5665" s="17"/>
      <c r="K5665" s="92" t="s">
        <v>21271</v>
      </c>
      <c r="L5665" s="17">
        <v>2020</v>
      </c>
      <c r="M5665" s="17"/>
      <c r="N5665" s="92" t="s">
        <v>3847</v>
      </c>
      <c r="O5665" s="92" t="s">
        <v>37</v>
      </c>
      <c r="P5665" s="17"/>
      <c r="Q5665" s="17"/>
      <c r="R5665" s="92" t="s">
        <v>21311</v>
      </c>
      <c r="S5665" s="92" t="s">
        <v>350</v>
      </c>
      <c r="T5665" s="92" t="s">
        <v>350</v>
      </c>
      <c r="U5665" s="17"/>
      <c r="V5665" s="92" t="s">
        <v>351</v>
      </c>
      <c r="W5665" s="92" t="s">
        <v>32</v>
      </c>
    </row>
    <row r="5666" spans="1:23" x14ac:dyDescent="0.25">
      <c r="A5666" s="12">
        <v>9787549391196</v>
      </c>
      <c r="B5666" s="15">
        <v>88</v>
      </c>
      <c r="C5666" s="13"/>
      <c r="D5666" s="13" t="s">
        <v>21586</v>
      </c>
      <c r="E5666" s="13"/>
      <c r="F5666" s="13"/>
      <c r="G5666" s="13"/>
      <c r="H5666" s="13" t="s">
        <v>21587</v>
      </c>
      <c r="I5666" s="13"/>
      <c r="J5666" s="13"/>
      <c r="K5666" s="13" t="s">
        <v>21484</v>
      </c>
      <c r="L5666" s="13">
        <v>2019</v>
      </c>
      <c r="M5666" s="13"/>
      <c r="N5666" s="13" t="s">
        <v>3464</v>
      </c>
      <c r="O5666" s="13" t="s">
        <v>37</v>
      </c>
      <c r="P5666" s="13"/>
      <c r="Q5666" s="13"/>
      <c r="R5666" s="13" t="s">
        <v>21588</v>
      </c>
      <c r="S5666" s="13"/>
      <c r="T5666" s="13" t="s">
        <v>350</v>
      </c>
      <c r="U5666" s="13"/>
      <c r="V5666" s="13" t="s">
        <v>351</v>
      </c>
      <c r="W5666" s="13" t="s">
        <v>32</v>
      </c>
    </row>
    <row r="5667" spans="1:23" x14ac:dyDescent="0.25">
      <c r="A5667" s="42">
        <v>9787510892240</v>
      </c>
      <c r="B5667" s="15">
        <v>49.8</v>
      </c>
      <c r="C5667" s="43"/>
      <c r="D5667" s="43" t="s">
        <v>22061</v>
      </c>
      <c r="E5667" s="43"/>
      <c r="F5667" s="43"/>
      <c r="G5667" s="43"/>
      <c r="H5667" s="43" t="s">
        <v>22062</v>
      </c>
      <c r="I5667" s="43"/>
      <c r="J5667" s="43"/>
      <c r="K5667" s="43" t="s">
        <v>22049</v>
      </c>
      <c r="L5667" s="43">
        <v>2020</v>
      </c>
      <c r="M5667" s="43"/>
      <c r="N5667" s="43" t="s">
        <v>971</v>
      </c>
      <c r="O5667" s="43" t="s">
        <v>72</v>
      </c>
      <c r="P5667" s="43"/>
      <c r="Q5667" s="43"/>
      <c r="R5667" s="43" t="s">
        <v>22063</v>
      </c>
      <c r="S5667" s="43"/>
      <c r="T5667" s="43" t="s">
        <v>350</v>
      </c>
      <c r="U5667" s="43"/>
      <c r="V5667" s="43" t="s">
        <v>351</v>
      </c>
      <c r="W5667" s="43" t="s">
        <v>32</v>
      </c>
    </row>
    <row r="5668" spans="1:23" x14ac:dyDescent="0.25">
      <c r="A5668" s="7">
        <v>9787510897153</v>
      </c>
      <c r="B5668" s="14">
        <v>29.8</v>
      </c>
      <c r="C5668" s="17"/>
      <c r="D5668" s="17" t="s">
        <v>22123</v>
      </c>
      <c r="E5668" s="92" t="s">
        <v>22124</v>
      </c>
      <c r="F5668" s="17"/>
      <c r="G5668" s="17"/>
      <c r="H5668" s="92" t="s">
        <v>22125</v>
      </c>
      <c r="I5668" s="17"/>
      <c r="J5668" s="17"/>
      <c r="K5668" s="92" t="s">
        <v>22049</v>
      </c>
      <c r="L5668" s="17">
        <v>2021</v>
      </c>
      <c r="M5668" s="17"/>
      <c r="N5668" s="92" t="s">
        <v>393</v>
      </c>
      <c r="O5668" s="92" t="s">
        <v>37</v>
      </c>
      <c r="P5668" s="17"/>
      <c r="Q5668" s="17"/>
      <c r="R5668" s="92" t="s">
        <v>22126</v>
      </c>
      <c r="S5668" s="92" t="s">
        <v>395</v>
      </c>
      <c r="T5668" s="17"/>
      <c r="U5668" s="17"/>
      <c r="V5668" s="92" t="s">
        <v>351</v>
      </c>
      <c r="W5668" s="92" t="s">
        <v>32</v>
      </c>
    </row>
    <row r="5669" spans="1:23" x14ac:dyDescent="0.25">
      <c r="A5669" s="7">
        <v>9787510899966</v>
      </c>
      <c r="B5669" s="15">
        <v>68</v>
      </c>
      <c r="C5669" s="17"/>
      <c r="D5669" s="17" t="s">
        <v>22228</v>
      </c>
      <c r="E5669" s="17"/>
      <c r="F5669" s="17"/>
      <c r="G5669" s="17"/>
      <c r="H5669" s="17" t="s">
        <v>22229</v>
      </c>
      <c r="I5669" s="17"/>
      <c r="J5669" s="17"/>
      <c r="K5669" s="17" t="s">
        <v>22049</v>
      </c>
      <c r="L5669" s="17" t="s">
        <v>263</v>
      </c>
      <c r="M5669" s="17"/>
      <c r="N5669" s="17" t="s">
        <v>151</v>
      </c>
      <c r="O5669" s="17" t="s">
        <v>37</v>
      </c>
      <c r="P5669" s="17"/>
      <c r="Q5669" s="17"/>
      <c r="R5669" s="17" t="s">
        <v>22230</v>
      </c>
      <c r="S5669" s="17"/>
      <c r="T5669" s="17" t="s">
        <v>350</v>
      </c>
      <c r="U5669" s="17"/>
      <c r="V5669" s="17" t="s">
        <v>351</v>
      </c>
      <c r="W5669" s="17" t="s">
        <v>32</v>
      </c>
    </row>
    <row r="5670" spans="1:23" x14ac:dyDescent="0.25">
      <c r="A5670" s="12">
        <v>9787510885969</v>
      </c>
      <c r="B5670" s="15">
        <v>68</v>
      </c>
      <c r="C5670" s="13"/>
      <c r="D5670" s="13" t="s">
        <v>22258</v>
      </c>
      <c r="E5670" s="13"/>
      <c r="F5670" s="13"/>
      <c r="G5670" s="13"/>
      <c r="H5670" s="13" t="s">
        <v>22259</v>
      </c>
      <c r="I5670" s="13"/>
      <c r="J5670" s="13"/>
      <c r="K5670" s="13" t="s">
        <v>22049</v>
      </c>
      <c r="L5670" s="13">
        <v>2021</v>
      </c>
      <c r="M5670" s="13"/>
      <c r="N5670" s="13" t="s">
        <v>705</v>
      </c>
      <c r="O5670" s="13" t="s">
        <v>37</v>
      </c>
      <c r="P5670" s="13"/>
      <c r="Q5670" s="13"/>
      <c r="R5670" s="13" t="s">
        <v>22260</v>
      </c>
      <c r="S5670" s="13"/>
      <c r="T5670" s="13" t="s">
        <v>350</v>
      </c>
      <c r="U5670" s="13"/>
      <c r="V5670" s="13" t="s">
        <v>351</v>
      </c>
      <c r="W5670" s="13" t="s">
        <v>32</v>
      </c>
    </row>
    <row r="5671" spans="1:23" x14ac:dyDescent="0.25">
      <c r="A5671" s="10">
        <v>9787510877872</v>
      </c>
      <c r="B5671" s="11">
        <v>68</v>
      </c>
      <c r="C5671" s="8"/>
      <c r="D5671" s="8" t="s">
        <v>22264</v>
      </c>
      <c r="E5671" s="8"/>
      <c r="F5671" s="8"/>
      <c r="G5671" s="8"/>
      <c r="H5671" s="8" t="s">
        <v>22265</v>
      </c>
      <c r="I5671" s="8"/>
      <c r="J5671" s="8"/>
      <c r="K5671" s="8" t="s">
        <v>22049</v>
      </c>
      <c r="L5671" s="8">
        <v>2020</v>
      </c>
      <c r="M5671" s="8"/>
      <c r="N5671" s="8" t="s">
        <v>9543</v>
      </c>
      <c r="O5671" s="8" t="s">
        <v>72</v>
      </c>
      <c r="P5671" s="8"/>
      <c r="Q5671" s="8"/>
      <c r="R5671" s="8"/>
      <c r="S5671" s="8"/>
      <c r="T5671" s="8" t="s">
        <v>350</v>
      </c>
      <c r="U5671" s="8"/>
      <c r="V5671" s="8" t="s">
        <v>351</v>
      </c>
      <c r="W5671" s="8" t="s">
        <v>32</v>
      </c>
    </row>
    <row r="5672" spans="1:23" x14ac:dyDescent="0.25">
      <c r="A5672" s="42">
        <v>9787510889615</v>
      </c>
      <c r="B5672" s="15">
        <v>58</v>
      </c>
      <c r="C5672" s="43"/>
      <c r="D5672" s="43" t="s">
        <v>22290</v>
      </c>
      <c r="E5672" s="43"/>
      <c r="F5672" s="43"/>
      <c r="G5672" s="43"/>
      <c r="H5672" s="43" t="s">
        <v>22291</v>
      </c>
      <c r="I5672" s="43"/>
      <c r="J5672" s="43"/>
      <c r="K5672" s="43" t="s">
        <v>22049</v>
      </c>
      <c r="L5672" s="43" t="s">
        <v>174</v>
      </c>
      <c r="M5672" s="43"/>
      <c r="N5672" s="43" t="s">
        <v>22292</v>
      </c>
      <c r="O5672" s="43" t="s">
        <v>72</v>
      </c>
      <c r="P5672" s="43"/>
      <c r="Q5672" s="43"/>
      <c r="R5672" s="43" t="s">
        <v>22293</v>
      </c>
      <c r="S5672" s="43"/>
      <c r="T5672" s="43" t="s">
        <v>350</v>
      </c>
      <c r="U5672" s="43"/>
      <c r="V5672" s="43" t="s">
        <v>351</v>
      </c>
      <c r="W5672" s="43" t="s">
        <v>32</v>
      </c>
    </row>
    <row r="5673" spans="1:23" x14ac:dyDescent="0.25">
      <c r="A5673" s="7">
        <v>9787510874451</v>
      </c>
      <c r="B5673" s="14">
        <v>36</v>
      </c>
      <c r="C5673" s="5"/>
      <c r="D5673" s="6" t="s">
        <v>22298</v>
      </c>
      <c r="E5673" s="5"/>
      <c r="F5673" s="5"/>
      <c r="G5673" s="5"/>
      <c r="H5673" s="5" t="s">
        <v>22299</v>
      </c>
      <c r="I5673" s="5"/>
      <c r="J5673" s="5"/>
      <c r="K5673" s="5" t="s">
        <v>22049</v>
      </c>
      <c r="L5673" s="5">
        <v>2019</v>
      </c>
      <c r="M5673" s="5"/>
      <c r="N5673" s="5" t="s">
        <v>2233</v>
      </c>
      <c r="O5673" s="5" t="s">
        <v>72</v>
      </c>
      <c r="P5673" s="5"/>
      <c r="Q5673" s="5"/>
      <c r="R5673" s="5" t="s">
        <v>22300</v>
      </c>
      <c r="S5673" s="5"/>
      <c r="T5673" s="5" t="s">
        <v>350</v>
      </c>
      <c r="U5673" s="5"/>
      <c r="V5673" s="5" t="s">
        <v>351</v>
      </c>
      <c r="W5673" s="5" t="s">
        <v>32</v>
      </c>
    </row>
    <row r="5674" spans="1:23" x14ac:dyDescent="0.25">
      <c r="A5674" s="7">
        <v>9787510821561</v>
      </c>
      <c r="B5674" s="14">
        <v>38</v>
      </c>
      <c r="C5674" s="17"/>
      <c r="D5674" s="17" t="s">
        <v>22352</v>
      </c>
      <c r="E5674" s="17"/>
      <c r="F5674" s="17"/>
      <c r="G5674" s="17"/>
      <c r="H5674" s="92" t="s">
        <v>22353</v>
      </c>
      <c r="I5674" s="17"/>
      <c r="J5674" s="17"/>
      <c r="K5674" s="92" t="s">
        <v>22049</v>
      </c>
      <c r="L5674" s="17">
        <v>2021</v>
      </c>
      <c r="M5674" s="17"/>
      <c r="N5674" s="92" t="s">
        <v>1716</v>
      </c>
      <c r="O5674" s="92" t="s">
        <v>37</v>
      </c>
      <c r="P5674" s="17"/>
      <c r="Q5674" s="92" t="s">
        <v>22314</v>
      </c>
      <c r="R5674" s="92" t="s">
        <v>22354</v>
      </c>
      <c r="S5674" s="92" t="s">
        <v>350</v>
      </c>
      <c r="T5674" s="92" t="s">
        <v>350</v>
      </c>
      <c r="U5674" s="17"/>
      <c r="V5674" s="92" t="s">
        <v>351</v>
      </c>
      <c r="W5674" s="92" t="s">
        <v>32</v>
      </c>
    </row>
    <row r="5675" spans="1:23" x14ac:dyDescent="0.25">
      <c r="A5675" s="7">
        <v>9787510821493</v>
      </c>
      <c r="B5675" s="14">
        <v>38</v>
      </c>
      <c r="C5675" s="17"/>
      <c r="D5675" s="17" t="s">
        <v>22355</v>
      </c>
      <c r="E5675" s="17"/>
      <c r="F5675" s="17"/>
      <c r="G5675" s="17"/>
      <c r="H5675" s="92" t="s">
        <v>22356</v>
      </c>
      <c r="I5675" s="17"/>
      <c r="J5675" s="17"/>
      <c r="K5675" s="92" t="s">
        <v>22049</v>
      </c>
      <c r="L5675" s="17">
        <v>2021</v>
      </c>
      <c r="M5675" s="17"/>
      <c r="N5675" s="92" t="s">
        <v>520</v>
      </c>
      <c r="O5675" s="92" t="s">
        <v>37</v>
      </c>
      <c r="P5675" s="17"/>
      <c r="Q5675" s="92" t="s">
        <v>22314</v>
      </c>
      <c r="R5675" s="92" t="s">
        <v>22357</v>
      </c>
      <c r="S5675" s="92" t="s">
        <v>350</v>
      </c>
      <c r="T5675" s="92" t="s">
        <v>350</v>
      </c>
      <c r="U5675" s="17"/>
      <c r="V5675" s="92" t="s">
        <v>351</v>
      </c>
      <c r="W5675" s="92" t="s">
        <v>32</v>
      </c>
    </row>
    <row r="5676" spans="1:23" x14ac:dyDescent="0.25">
      <c r="A5676" s="7">
        <v>9787510893834</v>
      </c>
      <c r="B5676" s="14">
        <v>49</v>
      </c>
      <c r="C5676" s="5"/>
      <c r="D5676" s="5" t="s">
        <v>22493</v>
      </c>
      <c r="E5676" s="5"/>
      <c r="F5676" s="5"/>
      <c r="G5676" s="5"/>
      <c r="H5676" s="5" t="s">
        <v>22494</v>
      </c>
      <c r="I5676" s="5"/>
      <c r="J5676" s="5"/>
      <c r="K5676" s="5" t="s">
        <v>22049</v>
      </c>
      <c r="L5676" s="5">
        <v>2020</v>
      </c>
      <c r="M5676" s="5"/>
      <c r="N5676" s="5" t="s">
        <v>2523</v>
      </c>
      <c r="O5676" s="5" t="s">
        <v>37</v>
      </c>
      <c r="P5676" s="5"/>
      <c r="Q5676" s="5"/>
      <c r="R5676" s="5" t="s">
        <v>22495</v>
      </c>
      <c r="S5676" s="5"/>
      <c r="T5676" s="5" t="s">
        <v>350</v>
      </c>
      <c r="U5676" s="5"/>
      <c r="V5676" s="5" t="s">
        <v>351</v>
      </c>
      <c r="W5676" s="5" t="s">
        <v>32</v>
      </c>
    </row>
    <row r="5677" spans="1:23" x14ac:dyDescent="0.25">
      <c r="A5677" s="7">
        <v>9787510820809</v>
      </c>
      <c r="B5677" s="14">
        <v>36</v>
      </c>
      <c r="C5677" s="17"/>
      <c r="D5677" s="17" t="s">
        <v>22592</v>
      </c>
      <c r="E5677" s="17"/>
      <c r="F5677" s="17"/>
      <c r="G5677" s="17"/>
      <c r="H5677" s="92" t="s">
        <v>22593</v>
      </c>
      <c r="I5677" s="17"/>
      <c r="J5677" s="17"/>
      <c r="K5677" s="92" t="s">
        <v>22049</v>
      </c>
      <c r="L5677" s="17">
        <v>2021</v>
      </c>
      <c r="M5677" s="17"/>
      <c r="N5677" s="92" t="s">
        <v>269</v>
      </c>
      <c r="O5677" s="92" t="s">
        <v>37</v>
      </c>
      <c r="P5677" s="17"/>
      <c r="Q5677" s="92" t="s">
        <v>22594</v>
      </c>
      <c r="R5677" s="17"/>
      <c r="S5677" s="92" t="s">
        <v>350</v>
      </c>
      <c r="T5677" s="92" t="s">
        <v>350</v>
      </c>
      <c r="U5677" s="17"/>
      <c r="V5677" s="92" t="s">
        <v>351</v>
      </c>
      <c r="W5677" s="92" t="s">
        <v>32</v>
      </c>
    </row>
    <row r="5678" spans="1:23" x14ac:dyDescent="0.25">
      <c r="A5678" s="7">
        <v>9787513142977</v>
      </c>
      <c r="B5678" s="14">
        <v>42</v>
      </c>
      <c r="C5678" s="17"/>
      <c r="D5678" s="17" t="s">
        <v>22689</v>
      </c>
      <c r="E5678" s="17"/>
      <c r="F5678" s="17"/>
      <c r="G5678" s="17"/>
      <c r="H5678" s="92" t="s">
        <v>22690</v>
      </c>
      <c r="I5678" s="17"/>
      <c r="J5678" s="17"/>
      <c r="K5678" s="92" t="s">
        <v>22682</v>
      </c>
      <c r="L5678" s="17">
        <v>2019</v>
      </c>
      <c r="M5678" s="17"/>
      <c r="N5678" s="92" t="s">
        <v>175</v>
      </c>
      <c r="O5678" s="92" t="s">
        <v>72</v>
      </c>
      <c r="P5678" s="17"/>
      <c r="Q5678" s="17"/>
      <c r="R5678" s="92" t="s">
        <v>22691</v>
      </c>
      <c r="S5678" s="92" t="s">
        <v>354</v>
      </c>
      <c r="T5678" s="92" t="s">
        <v>354</v>
      </c>
      <c r="U5678" s="17"/>
      <c r="V5678" s="92" t="s">
        <v>351</v>
      </c>
      <c r="W5678" s="92" t="s">
        <v>32</v>
      </c>
    </row>
    <row r="5679" spans="1:23" x14ac:dyDescent="0.25">
      <c r="A5679" s="45">
        <v>9787807701958</v>
      </c>
      <c r="B5679" s="11">
        <v>39.799999999999997</v>
      </c>
      <c r="C5679" s="49"/>
      <c r="D5679" s="49" t="s">
        <v>22786</v>
      </c>
      <c r="E5679" s="49"/>
      <c r="F5679" s="49"/>
      <c r="G5679" s="49"/>
      <c r="H5679" s="49" t="s">
        <v>20798</v>
      </c>
      <c r="I5679" s="49"/>
      <c r="J5679" s="49"/>
      <c r="K5679" s="49" t="s">
        <v>22773</v>
      </c>
      <c r="L5679" s="49">
        <v>2020</v>
      </c>
      <c r="M5679" s="49"/>
      <c r="N5679" s="49" t="s">
        <v>1491</v>
      </c>
      <c r="O5679" s="49" t="s">
        <v>72</v>
      </c>
      <c r="P5679" s="49"/>
      <c r="Q5679" s="49"/>
      <c r="R5679" s="49"/>
      <c r="S5679" s="49"/>
      <c r="T5679" s="49" t="s">
        <v>350</v>
      </c>
      <c r="U5679" s="49"/>
      <c r="V5679" s="49" t="s">
        <v>351</v>
      </c>
      <c r="W5679" s="49" t="s">
        <v>32</v>
      </c>
    </row>
    <row r="5680" spans="1:23" x14ac:dyDescent="0.25">
      <c r="A5680" s="10">
        <v>9787807701606</v>
      </c>
      <c r="B5680" s="11">
        <v>40</v>
      </c>
      <c r="C5680" s="8"/>
      <c r="D5680" s="8" t="s">
        <v>22791</v>
      </c>
      <c r="E5680" s="8"/>
      <c r="F5680" s="8"/>
      <c r="G5680" s="8"/>
      <c r="H5680" s="8" t="s">
        <v>19921</v>
      </c>
      <c r="I5680" s="8"/>
      <c r="J5680" s="8"/>
      <c r="K5680" s="8" t="s">
        <v>22773</v>
      </c>
      <c r="L5680" s="8">
        <v>2019</v>
      </c>
      <c r="M5680" s="8"/>
      <c r="N5680" s="8" t="s">
        <v>2233</v>
      </c>
      <c r="O5680" s="8" t="s">
        <v>37</v>
      </c>
      <c r="P5680" s="8"/>
      <c r="Q5680" s="8" t="s">
        <v>22792</v>
      </c>
      <c r="R5680" s="8"/>
      <c r="S5680" s="8"/>
      <c r="T5680" s="8" t="s">
        <v>350</v>
      </c>
      <c r="U5680" s="8"/>
      <c r="V5680" s="8" t="s">
        <v>351</v>
      </c>
      <c r="W5680" s="8" t="s">
        <v>32</v>
      </c>
    </row>
    <row r="5681" spans="1:23" x14ac:dyDescent="0.25">
      <c r="A5681" s="6">
        <v>9787807701675</v>
      </c>
      <c r="B5681" s="14">
        <v>36.799999999999997</v>
      </c>
      <c r="C5681" s="5"/>
      <c r="D5681" s="5" t="s">
        <v>22794</v>
      </c>
      <c r="E5681" s="5"/>
      <c r="F5681" s="5"/>
      <c r="G5681" s="5"/>
      <c r="H5681" s="5" t="s">
        <v>22795</v>
      </c>
      <c r="I5681" s="5"/>
      <c r="J5681" s="5"/>
      <c r="K5681" s="5" t="s">
        <v>22773</v>
      </c>
      <c r="L5681" s="5">
        <v>2019</v>
      </c>
      <c r="M5681" s="5"/>
      <c r="N5681" s="5" t="s">
        <v>1491</v>
      </c>
      <c r="O5681" s="5" t="s">
        <v>72</v>
      </c>
      <c r="P5681" s="5"/>
      <c r="Q5681" s="5"/>
      <c r="R5681" s="5" t="s">
        <v>22796</v>
      </c>
      <c r="S5681" s="5"/>
      <c r="T5681" s="5" t="s">
        <v>350</v>
      </c>
      <c r="U5681" s="5"/>
      <c r="V5681" s="5" t="s">
        <v>351</v>
      </c>
      <c r="W5681" s="5" t="s">
        <v>32</v>
      </c>
    </row>
    <row r="5682" spans="1:23" x14ac:dyDescent="0.25">
      <c r="A5682" s="10">
        <v>9787807702122</v>
      </c>
      <c r="B5682" s="11">
        <v>39.799999999999997</v>
      </c>
      <c r="C5682" s="8"/>
      <c r="D5682" s="8" t="s">
        <v>22800</v>
      </c>
      <c r="E5682" s="8"/>
      <c r="F5682" s="8"/>
      <c r="G5682" s="8"/>
      <c r="H5682" s="8" t="s">
        <v>22801</v>
      </c>
      <c r="I5682" s="8"/>
      <c r="J5682" s="8"/>
      <c r="K5682" s="8" t="s">
        <v>22773</v>
      </c>
      <c r="L5682" s="8">
        <v>2020</v>
      </c>
      <c r="M5682" s="8"/>
      <c r="N5682" s="8" t="s">
        <v>473</v>
      </c>
      <c r="O5682" s="8" t="s">
        <v>72</v>
      </c>
      <c r="P5682" s="8"/>
      <c r="Q5682" s="8" t="s">
        <v>1664</v>
      </c>
      <c r="R5682" s="8" t="s">
        <v>22802</v>
      </c>
      <c r="S5682" s="8"/>
      <c r="T5682" s="8" t="s">
        <v>350</v>
      </c>
      <c r="U5682" s="8"/>
      <c r="V5682" s="8" t="s">
        <v>351</v>
      </c>
      <c r="W5682" s="8" t="s">
        <v>32</v>
      </c>
    </row>
    <row r="5683" spans="1:23" x14ac:dyDescent="0.25">
      <c r="A5683" s="10">
        <v>9787807701712</v>
      </c>
      <c r="B5683" s="15">
        <v>36.799999999999997</v>
      </c>
      <c r="C5683" s="8"/>
      <c r="D5683" s="8" t="s">
        <v>22812</v>
      </c>
      <c r="E5683" s="8"/>
      <c r="F5683" s="8"/>
      <c r="G5683" s="8"/>
      <c r="H5683" s="8" t="s">
        <v>22813</v>
      </c>
      <c r="I5683" s="8"/>
      <c r="J5683" s="8"/>
      <c r="K5683" s="8" t="s">
        <v>22773</v>
      </c>
      <c r="L5683" s="8">
        <v>2019</v>
      </c>
      <c r="M5683" s="8"/>
      <c r="N5683" s="8" t="s">
        <v>224</v>
      </c>
      <c r="O5683" s="8" t="s">
        <v>72</v>
      </c>
      <c r="P5683" s="10"/>
      <c r="Q5683" s="10"/>
      <c r="R5683" s="8"/>
      <c r="S5683" s="8"/>
      <c r="T5683" s="8" t="s">
        <v>350</v>
      </c>
      <c r="U5683" s="8"/>
      <c r="V5683" s="8" t="s">
        <v>351</v>
      </c>
      <c r="W5683" s="8" t="s">
        <v>32</v>
      </c>
    </row>
    <row r="5684" spans="1:23" x14ac:dyDescent="0.25">
      <c r="A5684" s="7">
        <v>9787540785680</v>
      </c>
      <c r="B5684" s="69">
        <v>48</v>
      </c>
      <c r="C5684" s="70"/>
      <c r="D5684" s="70" t="s">
        <v>22890</v>
      </c>
      <c r="E5684" s="70"/>
      <c r="F5684" s="70"/>
      <c r="G5684" s="70"/>
      <c r="H5684" s="70" t="s">
        <v>22891</v>
      </c>
      <c r="I5684" s="70"/>
      <c r="J5684" s="70" t="s">
        <v>981</v>
      </c>
      <c r="K5684" s="70" t="s">
        <v>22848</v>
      </c>
      <c r="L5684" s="70" t="s">
        <v>174</v>
      </c>
      <c r="M5684" s="70"/>
      <c r="N5684" s="70" t="s">
        <v>4951</v>
      </c>
      <c r="O5684" s="70" t="s">
        <v>44</v>
      </c>
      <c r="P5684" s="70"/>
      <c r="Q5684" s="70"/>
      <c r="R5684" s="70" t="s">
        <v>22892</v>
      </c>
      <c r="S5684" s="70" t="s">
        <v>854</v>
      </c>
      <c r="T5684" s="70"/>
      <c r="U5684" s="70"/>
      <c r="V5684" s="70" t="s">
        <v>351</v>
      </c>
      <c r="W5684" s="70"/>
    </row>
    <row r="5685" spans="1:23" x14ac:dyDescent="0.25">
      <c r="A5685" s="10">
        <v>9787540786960</v>
      </c>
      <c r="B5685" s="11">
        <v>45</v>
      </c>
      <c r="C5685" s="8" t="s">
        <v>288</v>
      </c>
      <c r="D5685" s="8" t="s">
        <v>22926</v>
      </c>
      <c r="E5685" s="8"/>
      <c r="F5685" s="8"/>
      <c r="G5685" s="8"/>
      <c r="H5685" s="8" t="s">
        <v>22927</v>
      </c>
      <c r="I5685" s="8"/>
      <c r="J5685" s="8"/>
      <c r="K5685" s="8" t="s">
        <v>22918</v>
      </c>
      <c r="L5685" s="8">
        <v>2019</v>
      </c>
      <c r="M5685" s="8"/>
      <c r="N5685" s="8" t="s">
        <v>1761</v>
      </c>
      <c r="O5685" s="8" t="s">
        <v>72</v>
      </c>
      <c r="P5685" s="8" t="s">
        <v>22928</v>
      </c>
      <c r="Q5685" s="8"/>
      <c r="R5685" s="8"/>
      <c r="S5685" s="8"/>
      <c r="T5685" s="8" t="s">
        <v>350</v>
      </c>
      <c r="U5685" s="8"/>
      <c r="V5685" s="8" t="s">
        <v>351</v>
      </c>
      <c r="W5685" s="8" t="s">
        <v>32</v>
      </c>
    </row>
    <row r="5686" spans="1:23" x14ac:dyDescent="0.25">
      <c r="A5686" s="6">
        <v>9787205100254</v>
      </c>
      <c r="B5686" s="11">
        <v>58</v>
      </c>
      <c r="C5686" s="5"/>
      <c r="D5686" s="5" t="s">
        <v>23177</v>
      </c>
      <c r="E5686" s="5"/>
      <c r="F5686" s="5"/>
      <c r="G5686" s="5"/>
      <c r="H5686" s="5" t="s">
        <v>23178</v>
      </c>
      <c r="I5686" s="5"/>
      <c r="J5686" s="5"/>
      <c r="K5686" s="5" t="s">
        <v>23151</v>
      </c>
      <c r="L5686" s="5">
        <v>2021</v>
      </c>
      <c r="M5686" s="8"/>
      <c r="N5686" s="5" t="s">
        <v>8047</v>
      </c>
      <c r="O5686" s="5" t="s">
        <v>37</v>
      </c>
      <c r="P5686" s="5"/>
      <c r="Q5686" s="5" t="s">
        <v>23179</v>
      </c>
      <c r="R5686" s="5" t="s">
        <v>23180</v>
      </c>
      <c r="S5686" s="5"/>
      <c r="T5686" s="5" t="s">
        <v>354</v>
      </c>
      <c r="U5686" s="5"/>
      <c r="V5686" s="5" t="s">
        <v>351</v>
      </c>
      <c r="W5686" s="5" t="s">
        <v>32</v>
      </c>
    </row>
    <row r="5687" spans="1:23" x14ac:dyDescent="0.25">
      <c r="A5687" s="12">
        <v>9787205095895</v>
      </c>
      <c r="B5687" s="15">
        <v>48</v>
      </c>
      <c r="C5687" s="13"/>
      <c r="D5687" s="13" t="s">
        <v>23279</v>
      </c>
      <c r="E5687" s="13"/>
      <c r="F5687" s="13"/>
      <c r="G5687" s="13"/>
      <c r="H5687" s="13" t="s">
        <v>23280</v>
      </c>
      <c r="I5687" s="13"/>
      <c r="J5687" s="13"/>
      <c r="K5687" s="13" t="s">
        <v>23151</v>
      </c>
      <c r="L5687" s="13">
        <v>2019</v>
      </c>
      <c r="M5687" s="13"/>
      <c r="N5687" s="13" t="s">
        <v>524</v>
      </c>
      <c r="O5687" s="13" t="s">
        <v>72</v>
      </c>
      <c r="P5687" s="13"/>
      <c r="Q5687" s="13"/>
      <c r="R5687" s="13"/>
      <c r="S5687" s="13"/>
      <c r="T5687" s="13" t="s">
        <v>350</v>
      </c>
      <c r="U5687" s="13"/>
      <c r="V5687" s="13" t="s">
        <v>351</v>
      </c>
      <c r="W5687" s="13" t="s">
        <v>32</v>
      </c>
    </row>
    <row r="5688" spans="1:23" x14ac:dyDescent="0.25">
      <c r="A5688" s="10">
        <v>9787205096472</v>
      </c>
      <c r="B5688" s="15">
        <v>42</v>
      </c>
      <c r="C5688" s="8"/>
      <c r="D5688" s="8" t="s">
        <v>23342</v>
      </c>
      <c r="E5688" s="8"/>
      <c r="F5688" s="8"/>
      <c r="G5688" s="8"/>
      <c r="H5688" s="8" t="s">
        <v>23343</v>
      </c>
      <c r="I5688" s="8"/>
      <c r="J5688" s="8"/>
      <c r="K5688" s="8" t="s">
        <v>23151</v>
      </c>
      <c r="L5688" s="8">
        <v>2019</v>
      </c>
      <c r="M5688" s="8"/>
      <c r="N5688" s="8" t="s">
        <v>1378</v>
      </c>
      <c r="O5688" s="8" t="s">
        <v>44</v>
      </c>
      <c r="P5688" s="8"/>
      <c r="Q5688" s="8"/>
      <c r="R5688" s="8"/>
      <c r="S5688" s="8"/>
      <c r="T5688" s="8" t="s">
        <v>350</v>
      </c>
      <c r="U5688" s="8"/>
      <c r="V5688" s="8" t="s">
        <v>351</v>
      </c>
      <c r="W5688" s="8" t="s">
        <v>32</v>
      </c>
    </row>
    <row r="5689" spans="1:23" x14ac:dyDescent="0.25">
      <c r="A5689" s="7">
        <v>9787550135857</v>
      </c>
      <c r="B5689" s="14">
        <v>58</v>
      </c>
      <c r="C5689" s="5" t="s">
        <v>288</v>
      </c>
      <c r="D5689" s="5" t="s">
        <v>23880</v>
      </c>
      <c r="E5689" s="5"/>
      <c r="F5689" s="5"/>
      <c r="G5689" s="5"/>
      <c r="H5689" s="5" t="s">
        <v>23881</v>
      </c>
      <c r="I5689" s="5"/>
      <c r="J5689" s="5"/>
      <c r="K5689" s="5" t="s">
        <v>23867</v>
      </c>
      <c r="L5689" s="5">
        <v>2020</v>
      </c>
      <c r="M5689" s="5"/>
      <c r="N5689" s="5" t="s">
        <v>797</v>
      </c>
      <c r="O5689" s="5" t="s">
        <v>72</v>
      </c>
      <c r="P5689" s="5"/>
      <c r="Q5689" s="5"/>
      <c r="R5689" s="5"/>
      <c r="S5689" s="5"/>
      <c r="T5689" s="5" t="s">
        <v>350</v>
      </c>
      <c r="U5689" s="5"/>
      <c r="V5689" s="5" t="s">
        <v>351</v>
      </c>
      <c r="W5689" s="5" t="s">
        <v>32</v>
      </c>
    </row>
    <row r="5690" spans="1:23" x14ac:dyDescent="0.25">
      <c r="A5690" s="42">
        <v>9787559437976</v>
      </c>
      <c r="B5690" s="15">
        <v>38.799999999999997</v>
      </c>
      <c r="C5690" s="43"/>
      <c r="D5690" s="43" t="s">
        <v>24148</v>
      </c>
      <c r="E5690" s="43" t="s">
        <v>2673</v>
      </c>
      <c r="F5690" s="43"/>
      <c r="G5690" s="43"/>
      <c r="H5690" s="43" t="s">
        <v>24149</v>
      </c>
      <c r="I5690" s="43"/>
      <c r="J5690" s="43"/>
      <c r="K5690" s="43" t="s">
        <v>24144</v>
      </c>
      <c r="L5690" s="13">
        <v>2019</v>
      </c>
      <c r="M5690" s="43"/>
      <c r="N5690" s="43" t="s">
        <v>494</v>
      </c>
      <c r="O5690" s="43" t="s">
        <v>72</v>
      </c>
      <c r="P5690" s="43"/>
      <c r="Q5690" s="43"/>
      <c r="R5690" s="43"/>
      <c r="S5690" s="43"/>
      <c r="T5690" s="43" t="s">
        <v>350</v>
      </c>
      <c r="U5690" s="43"/>
      <c r="V5690" s="43" t="s">
        <v>351</v>
      </c>
      <c r="W5690" s="43" t="s">
        <v>32</v>
      </c>
    </row>
    <row r="5691" spans="1:23" x14ac:dyDescent="0.25">
      <c r="A5691" s="6">
        <v>9787555269731</v>
      </c>
      <c r="B5691" s="4">
        <v>85</v>
      </c>
      <c r="C5691" s="4"/>
      <c r="D5691" s="5" t="s">
        <v>24384</v>
      </c>
      <c r="E5691" s="5"/>
      <c r="F5691" s="5"/>
      <c r="G5691" s="5"/>
      <c r="H5691" s="5" t="s">
        <v>24385</v>
      </c>
      <c r="I5691" s="5"/>
      <c r="J5691" s="5"/>
      <c r="K5691" s="5" t="s">
        <v>24355</v>
      </c>
      <c r="L5691" s="5">
        <v>2019</v>
      </c>
      <c r="M5691" s="5"/>
      <c r="N5691" s="5"/>
      <c r="O5691" s="5" t="s">
        <v>23</v>
      </c>
      <c r="P5691" s="5"/>
      <c r="Q5691" s="5"/>
      <c r="R5691" s="5"/>
      <c r="S5691" s="5"/>
      <c r="T5691" s="5"/>
      <c r="U5691" s="5" t="s">
        <v>318</v>
      </c>
      <c r="V5691" s="5" t="s">
        <v>351</v>
      </c>
      <c r="W5691" s="5"/>
    </row>
    <row r="5692" spans="1:23" x14ac:dyDescent="0.25">
      <c r="A5692" s="12">
        <v>9787555288404</v>
      </c>
      <c r="B5692" s="15">
        <v>65</v>
      </c>
      <c r="C5692" s="13"/>
      <c r="D5692" s="13" t="s">
        <v>24395</v>
      </c>
      <c r="E5692" s="13"/>
      <c r="F5692" s="13"/>
      <c r="G5692" s="13"/>
      <c r="H5692" s="13" t="s">
        <v>838</v>
      </c>
      <c r="I5692" s="13"/>
      <c r="J5692" s="13"/>
      <c r="K5692" s="13" t="s">
        <v>24390</v>
      </c>
      <c r="L5692" s="13">
        <v>2020</v>
      </c>
      <c r="M5692" s="13"/>
      <c r="N5692" s="13" t="s">
        <v>24396</v>
      </c>
      <c r="O5692" s="13" t="s">
        <v>72</v>
      </c>
      <c r="P5692" s="13"/>
      <c r="Q5692" s="13" t="s">
        <v>24397</v>
      </c>
      <c r="R5692" s="13" t="s">
        <v>24398</v>
      </c>
      <c r="S5692" s="13"/>
      <c r="T5692" s="13" t="s">
        <v>350</v>
      </c>
      <c r="U5692" s="13"/>
      <c r="V5692" s="13" t="s">
        <v>351</v>
      </c>
      <c r="W5692" s="13" t="s">
        <v>32</v>
      </c>
    </row>
    <row r="5693" spans="1:23" x14ac:dyDescent="0.25">
      <c r="A5693" s="12">
        <v>9787555285694</v>
      </c>
      <c r="B5693" s="15">
        <v>59.8</v>
      </c>
      <c r="C5693" s="8"/>
      <c r="D5693" s="8" t="s">
        <v>24399</v>
      </c>
      <c r="E5693" s="8"/>
      <c r="F5693" s="8"/>
      <c r="G5693" s="8"/>
      <c r="H5693" s="8" t="s">
        <v>24400</v>
      </c>
      <c r="I5693" s="8"/>
      <c r="J5693" s="8"/>
      <c r="K5693" s="8" t="s">
        <v>24390</v>
      </c>
      <c r="L5693" s="8">
        <v>2020</v>
      </c>
      <c r="M5693" s="8"/>
      <c r="N5693" s="8" t="s">
        <v>24401</v>
      </c>
      <c r="O5693" s="8" t="s">
        <v>72</v>
      </c>
      <c r="P5693" s="8"/>
      <c r="Q5693" s="8" t="s">
        <v>24397</v>
      </c>
      <c r="R5693" s="8" t="s">
        <v>24402</v>
      </c>
      <c r="S5693" s="8"/>
      <c r="T5693" s="8" t="s">
        <v>476</v>
      </c>
      <c r="U5693" s="8"/>
      <c r="V5693" s="8" t="s">
        <v>351</v>
      </c>
      <c r="W5693" s="8" t="s">
        <v>32</v>
      </c>
    </row>
    <row r="5694" spans="1:23" x14ac:dyDescent="0.25">
      <c r="A5694" s="12">
        <v>9787555278580</v>
      </c>
      <c r="B5694" s="15">
        <v>59.8</v>
      </c>
      <c r="C5694" s="8"/>
      <c r="D5694" s="10" t="s">
        <v>24408</v>
      </c>
      <c r="E5694" s="8"/>
      <c r="F5694" s="8"/>
      <c r="G5694" s="8"/>
      <c r="H5694" s="8" t="s">
        <v>19953</v>
      </c>
      <c r="I5694" s="8"/>
      <c r="J5694" s="8"/>
      <c r="K5694" s="8" t="s">
        <v>24390</v>
      </c>
      <c r="L5694" s="8">
        <v>2019</v>
      </c>
      <c r="M5694" s="8"/>
      <c r="N5694" s="8" t="s">
        <v>24409</v>
      </c>
      <c r="O5694" s="8" t="s">
        <v>72</v>
      </c>
      <c r="P5694" s="8"/>
      <c r="Q5694" s="8" t="s">
        <v>24397</v>
      </c>
      <c r="R5694" s="8" t="s">
        <v>24410</v>
      </c>
      <c r="S5694" s="8"/>
      <c r="T5694" s="8" t="s">
        <v>350</v>
      </c>
      <c r="U5694" s="8"/>
      <c r="V5694" s="8" t="s">
        <v>351</v>
      </c>
      <c r="W5694" s="8" t="s">
        <v>32</v>
      </c>
    </row>
    <row r="5695" spans="1:23" x14ac:dyDescent="0.25">
      <c r="A5695" s="12">
        <v>9787555287193</v>
      </c>
      <c r="B5695" s="15">
        <v>65</v>
      </c>
      <c r="C5695" s="13"/>
      <c r="D5695" s="13" t="s">
        <v>24411</v>
      </c>
      <c r="E5695" s="13"/>
      <c r="F5695" s="13"/>
      <c r="G5695" s="13"/>
      <c r="H5695" s="13" t="s">
        <v>24412</v>
      </c>
      <c r="I5695" s="13"/>
      <c r="J5695" s="13"/>
      <c r="K5695" s="13" t="s">
        <v>24390</v>
      </c>
      <c r="L5695" s="13">
        <v>2020</v>
      </c>
      <c r="M5695" s="13"/>
      <c r="N5695" s="13" t="s">
        <v>24413</v>
      </c>
      <c r="O5695" s="13" t="s">
        <v>37</v>
      </c>
      <c r="P5695" s="13"/>
      <c r="Q5695" s="13" t="s">
        <v>24397</v>
      </c>
      <c r="R5695" s="13" t="s">
        <v>24414</v>
      </c>
      <c r="S5695" s="13"/>
      <c r="T5695" s="13" t="s">
        <v>476</v>
      </c>
      <c r="U5695" s="13"/>
      <c r="V5695" s="13" t="s">
        <v>351</v>
      </c>
      <c r="W5695" s="13" t="s">
        <v>32</v>
      </c>
    </row>
    <row r="5696" spans="1:23" x14ac:dyDescent="0.25">
      <c r="A5696" s="12">
        <v>9787555266488</v>
      </c>
      <c r="B5696" s="15">
        <v>39.799999999999997</v>
      </c>
      <c r="C5696" s="13"/>
      <c r="D5696" s="13" t="s">
        <v>24424</v>
      </c>
      <c r="E5696" s="13"/>
      <c r="F5696" s="13"/>
      <c r="G5696" s="13"/>
      <c r="H5696" s="13" t="s">
        <v>24425</v>
      </c>
      <c r="I5696" s="13"/>
      <c r="J5696" s="13"/>
      <c r="K5696" s="13" t="s">
        <v>24390</v>
      </c>
      <c r="L5696" s="13">
        <v>2020</v>
      </c>
      <c r="M5696" s="13"/>
      <c r="N5696" s="13" t="s">
        <v>1149</v>
      </c>
      <c r="O5696" s="13" t="s">
        <v>72</v>
      </c>
      <c r="P5696" s="13"/>
      <c r="Q5696" s="13" t="s">
        <v>24397</v>
      </c>
      <c r="R5696" s="13" t="s">
        <v>24426</v>
      </c>
      <c r="S5696" s="13"/>
      <c r="T5696" s="13" t="s">
        <v>476</v>
      </c>
      <c r="U5696" s="13"/>
      <c r="V5696" s="13" t="s">
        <v>351</v>
      </c>
      <c r="W5696" s="13" t="s">
        <v>32</v>
      </c>
    </row>
    <row r="5697" spans="1:23" x14ac:dyDescent="0.25">
      <c r="A5697" s="12">
        <v>9787555292449</v>
      </c>
      <c r="B5697" s="15">
        <v>59.8</v>
      </c>
      <c r="C5697" s="13"/>
      <c r="D5697" s="13" t="s">
        <v>24435</v>
      </c>
      <c r="E5697" s="13"/>
      <c r="F5697" s="13"/>
      <c r="G5697" s="13"/>
      <c r="H5697" s="13" t="s">
        <v>20369</v>
      </c>
      <c r="I5697" s="13"/>
      <c r="J5697" s="13"/>
      <c r="K5697" s="13" t="s">
        <v>24390</v>
      </c>
      <c r="L5697" s="13">
        <v>2020</v>
      </c>
      <c r="M5697" s="13"/>
      <c r="N5697" s="13" t="s">
        <v>24436</v>
      </c>
      <c r="O5697" s="13" t="s">
        <v>72</v>
      </c>
      <c r="P5697" s="13"/>
      <c r="Q5697" s="13"/>
      <c r="R5697" s="13"/>
      <c r="S5697" s="13"/>
      <c r="T5697" s="13" t="s">
        <v>350</v>
      </c>
      <c r="U5697" s="13"/>
      <c r="V5697" s="13" t="s">
        <v>351</v>
      </c>
      <c r="W5697" s="13" t="s">
        <v>32</v>
      </c>
    </row>
    <row r="5698" spans="1:23" x14ac:dyDescent="0.25">
      <c r="A5698" s="12">
        <v>9787555289500</v>
      </c>
      <c r="B5698" s="15">
        <v>59.8</v>
      </c>
      <c r="C5698" s="8"/>
      <c r="D5698" s="10" t="s">
        <v>24441</v>
      </c>
      <c r="E5698" s="8"/>
      <c r="F5698" s="8"/>
      <c r="G5698" s="8"/>
      <c r="H5698" s="8" t="s">
        <v>20420</v>
      </c>
      <c r="I5698" s="8"/>
      <c r="J5698" s="8"/>
      <c r="K5698" s="8" t="s">
        <v>24390</v>
      </c>
      <c r="L5698" s="8">
        <v>2020</v>
      </c>
      <c r="M5698" s="8"/>
      <c r="N5698" s="8" t="s">
        <v>5286</v>
      </c>
      <c r="O5698" s="8" t="s">
        <v>72</v>
      </c>
      <c r="P5698" s="8"/>
      <c r="Q5698" s="8" t="s">
        <v>24397</v>
      </c>
      <c r="R5698" s="8" t="s">
        <v>24442</v>
      </c>
      <c r="S5698" s="8"/>
      <c r="T5698" s="8" t="s">
        <v>476</v>
      </c>
      <c r="U5698" s="8"/>
      <c r="V5698" s="8" t="s">
        <v>351</v>
      </c>
      <c r="W5698" s="8" t="s">
        <v>32</v>
      </c>
    </row>
    <row r="5699" spans="1:23" x14ac:dyDescent="0.25">
      <c r="A5699" s="10">
        <v>9787555287674</v>
      </c>
      <c r="B5699" s="15">
        <v>65</v>
      </c>
      <c r="C5699" s="8"/>
      <c r="D5699" s="8" t="s">
        <v>24443</v>
      </c>
      <c r="E5699" s="8"/>
      <c r="F5699" s="8"/>
      <c r="G5699" s="8"/>
      <c r="H5699" s="8" t="s">
        <v>19741</v>
      </c>
      <c r="I5699" s="8"/>
      <c r="J5699" s="8"/>
      <c r="K5699" s="8" t="s">
        <v>24390</v>
      </c>
      <c r="L5699" s="8">
        <v>2020</v>
      </c>
      <c r="M5699" s="8"/>
      <c r="N5699" s="8" t="s">
        <v>24444</v>
      </c>
      <c r="O5699" s="8" t="s">
        <v>72</v>
      </c>
      <c r="P5699" s="8"/>
      <c r="Q5699" s="8"/>
      <c r="R5699" s="8" t="s">
        <v>24445</v>
      </c>
      <c r="S5699" s="8"/>
      <c r="T5699" s="8" t="s">
        <v>350</v>
      </c>
      <c r="U5699" s="8"/>
      <c r="V5699" s="8" t="s">
        <v>351</v>
      </c>
      <c r="W5699" s="8" t="s">
        <v>32</v>
      </c>
    </row>
    <row r="5700" spans="1:23" x14ac:dyDescent="0.25">
      <c r="A5700" s="7">
        <v>9787555292630</v>
      </c>
      <c r="B5700" s="14">
        <v>59.8</v>
      </c>
      <c r="C5700" s="19"/>
      <c r="D5700" s="19" t="s">
        <v>24449</v>
      </c>
      <c r="E5700" s="19"/>
      <c r="F5700" s="19"/>
      <c r="G5700" s="19"/>
      <c r="H5700" s="19" t="s">
        <v>24450</v>
      </c>
      <c r="I5700" s="19"/>
      <c r="J5700" s="19"/>
      <c r="K5700" s="19" t="s">
        <v>24390</v>
      </c>
      <c r="L5700" s="5">
        <v>2020</v>
      </c>
      <c r="M5700" s="19"/>
      <c r="N5700" s="19" t="s">
        <v>24451</v>
      </c>
      <c r="O5700" s="19" t="s">
        <v>72</v>
      </c>
      <c r="P5700" s="64"/>
      <c r="Q5700" s="64" t="s">
        <v>24397</v>
      </c>
      <c r="R5700" s="19" t="s">
        <v>24452</v>
      </c>
      <c r="S5700" s="19"/>
      <c r="T5700" s="19" t="s">
        <v>476</v>
      </c>
      <c r="U5700" s="19"/>
      <c r="V5700" s="19" t="s">
        <v>351</v>
      </c>
      <c r="W5700" s="19" t="s">
        <v>32</v>
      </c>
    </row>
    <row r="5701" spans="1:23" x14ac:dyDescent="0.25">
      <c r="A5701" s="12">
        <v>9787555288275</v>
      </c>
      <c r="B5701" s="15">
        <v>59.8</v>
      </c>
      <c r="C5701" s="13"/>
      <c r="D5701" s="13" t="s">
        <v>24456</v>
      </c>
      <c r="E5701" s="13"/>
      <c r="F5701" s="13"/>
      <c r="G5701" s="13"/>
      <c r="H5701" s="13" t="s">
        <v>24457</v>
      </c>
      <c r="I5701" s="13"/>
      <c r="J5701" s="13"/>
      <c r="K5701" s="13" t="s">
        <v>24390</v>
      </c>
      <c r="L5701" s="13">
        <v>2020</v>
      </c>
      <c r="M5701" s="13"/>
      <c r="N5701" s="13" t="s">
        <v>20599</v>
      </c>
      <c r="O5701" s="13" t="s">
        <v>72</v>
      </c>
      <c r="P5701" s="13" t="s">
        <v>24397</v>
      </c>
      <c r="Q5701" s="13"/>
      <c r="R5701" s="13"/>
      <c r="S5701" s="13"/>
      <c r="T5701" s="13" t="s">
        <v>350</v>
      </c>
      <c r="U5701" s="13"/>
      <c r="V5701" s="13" t="s">
        <v>351</v>
      </c>
      <c r="W5701" s="13" t="s">
        <v>32</v>
      </c>
    </row>
    <row r="5702" spans="1:23" x14ac:dyDescent="0.25">
      <c r="A5702" s="7">
        <v>9787555286769</v>
      </c>
      <c r="B5702" s="69">
        <v>39.799999999999997</v>
      </c>
      <c r="C5702" s="70"/>
      <c r="D5702" s="70" t="s">
        <v>24472</v>
      </c>
      <c r="E5702" s="70"/>
      <c r="F5702" s="70"/>
      <c r="G5702" s="70"/>
      <c r="H5702" s="70" t="s">
        <v>24473</v>
      </c>
      <c r="I5702" s="70"/>
      <c r="J5702" s="70"/>
      <c r="K5702" s="70" t="s">
        <v>24390</v>
      </c>
      <c r="L5702" s="70" t="s">
        <v>174</v>
      </c>
      <c r="M5702" s="70"/>
      <c r="N5702" s="70" t="s">
        <v>2930</v>
      </c>
      <c r="O5702" s="70" t="s">
        <v>72</v>
      </c>
      <c r="P5702" s="17"/>
      <c r="Q5702" s="70"/>
      <c r="R5702" s="70" t="s">
        <v>24474</v>
      </c>
      <c r="S5702" s="70" t="s">
        <v>854</v>
      </c>
      <c r="T5702" s="70"/>
      <c r="U5702" s="70"/>
      <c r="V5702" s="70" t="s">
        <v>351</v>
      </c>
      <c r="W5702" s="70"/>
    </row>
    <row r="5703" spans="1:23" x14ac:dyDescent="0.25">
      <c r="A5703" s="6">
        <v>9787555291183</v>
      </c>
      <c r="B5703" s="14">
        <v>69.8</v>
      </c>
      <c r="C5703" s="5"/>
      <c r="D5703" s="6" t="s">
        <v>24478</v>
      </c>
      <c r="E5703" s="5"/>
      <c r="F5703" s="5"/>
      <c r="G5703" s="5"/>
      <c r="H5703" s="5" t="s">
        <v>24479</v>
      </c>
      <c r="I5703" s="5"/>
      <c r="J5703" s="5"/>
      <c r="K5703" s="5" t="s">
        <v>24390</v>
      </c>
      <c r="L5703" s="5">
        <v>2020</v>
      </c>
      <c r="M5703" s="5"/>
      <c r="N5703" s="5" t="s">
        <v>24480</v>
      </c>
      <c r="O5703" s="5" t="s">
        <v>384</v>
      </c>
      <c r="P5703" s="5"/>
      <c r="Q5703" s="5" t="s">
        <v>24397</v>
      </c>
      <c r="R5703" s="5" t="s">
        <v>24481</v>
      </c>
      <c r="S5703" s="5"/>
      <c r="T5703" s="5" t="s">
        <v>476</v>
      </c>
      <c r="U5703" s="5"/>
      <c r="V5703" s="5" t="s">
        <v>351</v>
      </c>
      <c r="W5703" s="5" t="s">
        <v>32</v>
      </c>
    </row>
    <row r="5704" spans="1:23" x14ac:dyDescent="0.25">
      <c r="A5704" s="12">
        <v>9787555287735</v>
      </c>
      <c r="B5704" s="15">
        <v>59.8</v>
      </c>
      <c r="C5704" s="13"/>
      <c r="D5704" s="13" t="s">
        <v>24501</v>
      </c>
      <c r="E5704" s="13">
        <v>5</v>
      </c>
      <c r="F5704" s="13" t="s">
        <v>24502</v>
      </c>
      <c r="G5704" s="13"/>
      <c r="H5704" s="13" t="s">
        <v>24503</v>
      </c>
      <c r="I5704" s="13"/>
      <c r="J5704" s="13"/>
      <c r="K5704" s="13" t="s">
        <v>24390</v>
      </c>
      <c r="L5704" s="13">
        <v>2020</v>
      </c>
      <c r="M5704" s="13"/>
      <c r="N5704" s="13" t="s">
        <v>14756</v>
      </c>
      <c r="O5704" s="13" t="s">
        <v>37</v>
      </c>
      <c r="P5704" s="13"/>
      <c r="Q5704" s="13" t="s">
        <v>24397</v>
      </c>
      <c r="R5704" s="13" t="s">
        <v>24504</v>
      </c>
      <c r="S5704" s="13"/>
      <c r="T5704" s="13" t="s">
        <v>476</v>
      </c>
      <c r="U5704" s="13"/>
      <c r="V5704" s="13" t="s">
        <v>351</v>
      </c>
      <c r="W5704" s="13" t="s">
        <v>32</v>
      </c>
    </row>
    <row r="5705" spans="1:23" x14ac:dyDescent="0.25">
      <c r="A5705" s="12">
        <v>9787555287728</v>
      </c>
      <c r="B5705" s="15">
        <v>59.8</v>
      </c>
      <c r="C5705" s="13"/>
      <c r="D5705" s="13" t="s">
        <v>24501</v>
      </c>
      <c r="E5705" s="13">
        <v>6</v>
      </c>
      <c r="F5705" s="13" t="s">
        <v>24505</v>
      </c>
      <c r="G5705" s="13"/>
      <c r="H5705" s="13" t="s">
        <v>24503</v>
      </c>
      <c r="I5705" s="13"/>
      <c r="J5705" s="13"/>
      <c r="K5705" s="13" t="s">
        <v>24390</v>
      </c>
      <c r="L5705" s="13">
        <v>2020</v>
      </c>
      <c r="M5705" s="13"/>
      <c r="N5705" s="13" t="s">
        <v>20599</v>
      </c>
      <c r="O5705" s="13" t="s">
        <v>37</v>
      </c>
      <c r="P5705" s="13"/>
      <c r="Q5705" s="13" t="s">
        <v>24397</v>
      </c>
      <c r="R5705" s="13" t="s">
        <v>24506</v>
      </c>
      <c r="S5705" s="13"/>
      <c r="T5705" s="13" t="s">
        <v>350</v>
      </c>
      <c r="U5705" s="13"/>
      <c r="V5705" s="13" t="s">
        <v>351</v>
      </c>
      <c r="W5705" s="13" t="s">
        <v>32</v>
      </c>
    </row>
    <row r="5706" spans="1:23" x14ac:dyDescent="0.25">
      <c r="A5706" s="42">
        <v>9787555292616</v>
      </c>
      <c r="B5706" s="15">
        <v>65</v>
      </c>
      <c r="C5706" s="43"/>
      <c r="D5706" s="43" t="s">
        <v>24533</v>
      </c>
      <c r="E5706" s="43"/>
      <c r="F5706" s="43"/>
      <c r="G5706" s="43"/>
      <c r="H5706" s="43" t="s">
        <v>19817</v>
      </c>
      <c r="I5706" s="43"/>
      <c r="J5706" s="43"/>
      <c r="K5706" s="43" t="s">
        <v>24390</v>
      </c>
      <c r="L5706" s="43">
        <v>2021</v>
      </c>
      <c r="M5706" s="43"/>
      <c r="N5706" s="43" t="s">
        <v>24534</v>
      </c>
      <c r="O5706" s="43" t="s">
        <v>72</v>
      </c>
      <c r="P5706" s="43"/>
      <c r="Q5706" s="43" t="s">
        <v>24397</v>
      </c>
      <c r="R5706" s="43"/>
      <c r="S5706" s="43"/>
      <c r="T5706" s="43" t="s">
        <v>350</v>
      </c>
      <c r="U5706" s="43"/>
      <c r="V5706" s="43" t="s">
        <v>351</v>
      </c>
      <c r="W5706" s="43" t="s">
        <v>32</v>
      </c>
    </row>
    <row r="5707" spans="1:23" x14ac:dyDescent="0.25">
      <c r="A5707" s="12">
        <v>9787555292920</v>
      </c>
      <c r="B5707" s="15">
        <v>59.8</v>
      </c>
      <c r="C5707" s="43"/>
      <c r="D5707" s="43" t="s">
        <v>24545</v>
      </c>
      <c r="E5707" s="43"/>
      <c r="F5707" s="43"/>
      <c r="G5707" s="43"/>
      <c r="H5707" s="43" t="s">
        <v>4792</v>
      </c>
      <c r="I5707" s="43"/>
      <c r="J5707" s="43"/>
      <c r="K5707" s="43" t="s">
        <v>24390</v>
      </c>
      <c r="L5707" s="43" t="s">
        <v>174</v>
      </c>
      <c r="M5707" s="43"/>
      <c r="N5707" s="43" t="s">
        <v>24546</v>
      </c>
      <c r="O5707" s="43" t="s">
        <v>72</v>
      </c>
      <c r="P5707" s="43"/>
      <c r="Q5707" s="43" t="s">
        <v>24397</v>
      </c>
      <c r="R5707" s="43"/>
      <c r="S5707" s="43"/>
      <c r="T5707" s="43" t="s">
        <v>350</v>
      </c>
      <c r="U5707" s="43"/>
      <c r="V5707" s="43" t="s">
        <v>351</v>
      </c>
      <c r="W5707" s="43" t="s">
        <v>32</v>
      </c>
    </row>
    <row r="5708" spans="1:23" x14ac:dyDescent="0.25">
      <c r="A5708" s="7">
        <v>9787555279990</v>
      </c>
      <c r="B5708" s="69">
        <v>59.8</v>
      </c>
      <c r="C5708" s="70"/>
      <c r="D5708" s="70" t="s">
        <v>24568</v>
      </c>
      <c r="E5708" s="70"/>
      <c r="F5708" s="70"/>
      <c r="G5708" s="70"/>
      <c r="H5708" s="70" t="s">
        <v>24569</v>
      </c>
      <c r="I5708" s="70"/>
      <c r="J5708" s="70"/>
      <c r="K5708" s="70" t="s">
        <v>24390</v>
      </c>
      <c r="L5708" s="70" t="s">
        <v>35</v>
      </c>
      <c r="M5708" s="70"/>
      <c r="N5708" s="70" t="s">
        <v>9295</v>
      </c>
      <c r="O5708" s="70" t="s">
        <v>72</v>
      </c>
      <c r="P5708" s="17"/>
      <c r="Q5708" s="70"/>
      <c r="R5708" s="70" t="s">
        <v>24570</v>
      </c>
      <c r="S5708" s="70" t="s">
        <v>854</v>
      </c>
      <c r="T5708" s="70"/>
      <c r="U5708" s="70"/>
      <c r="V5708" s="70" t="s">
        <v>351</v>
      </c>
      <c r="W5708" s="70"/>
    </row>
    <row r="5709" spans="1:23" x14ac:dyDescent="0.25">
      <c r="A5709" s="12">
        <v>9787555246404</v>
      </c>
      <c r="B5709" s="15">
        <v>68</v>
      </c>
      <c r="C5709" s="13"/>
      <c r="D5709" s="13" t="s">
        <v>24583</v>
      </c>
      <c r="E5709" s="13">
        <v>5</v>
      </c>
      <c r="F5709" s="13" t="s">
        <v>24588</v>
      </c>
      <c r="G5709" s="13"/>
      <c r="H5709" s="13" t="s">
        <v>24585</v>
      </c>
      <c r="I5709" s="13"/>
      <c r="J5709" s="13"/>
      <c r="K5709" s="13" t="s">
        <v>24390</v>
      </c>
      <c r="L5709" s="13">
        <v>2020</v>
      </c>
      <c r="M5709" s="13"/>
      <c r="N5709" s="13" t="s">
        <v>24589</v>
      </c>
      <c r="O5709" s="13" t="s">
        <v>37</v>
      </c>
      <c r="P5709" s="13"/>
      <c r="Q5709" s="13"/>
      <c r="R5709" s="13" t="s">
        <v>24590</v>
      </c>
      <c r="S5709" s="13"/>
      <c r="T5709" s="13" t="s">
        <v>350</v>
      </c>
      <c r="U5709" s="13"/>
      <c r="V5709" s="13" t="s">
        <v>351</v>
      </c>
      <c r="W5709" s="13" t="s">
        <v>32</v>
      </c>
    </row>
    <row r="5710" spans="1:23" x14ac:dyDescent="0.25">
      <c r="A5710" s="7">
        <v>9787555283652</v>
      </c>
      <c r="B5710" s="14">
        <v>59.8</v>
      </c>
      <c r="C5710" s="5"/>
      <c r="D5710" s="5" t="s">
        <v>24596</v>
      </c>
      <c r="E5710" s="5"/>
      <c r="F5710" s="5"/>
      <c r="G5710" s="5"/>
      <c r="H5710" s="5" t="s">
        <v>19762</v>
      </c>
      <c r="I5710" s="5"/>
      <c r="J5710" s="5"/>
      <c r="K5710" s="5" t="s">
        <v>24390</v>
      </c>
      <c r="L5710" s="5">
        <v>2020</v>
      </c>
      <c r="M5710" s="5"/>
      <c r="N5710" s="5" t="s">
        <v>24396</v>
      </c>
      <c r="O5710" s="5" t="s">
        <v>72</v>
      </c>
      <c r="P5710" s="5"/>
      <c r="Q5710" s="5" t="s">
        <v>24397</v>
      </c>
      <c r="R5710" s="5" t="s">
        <v>24597</v>
      </c>
      <c r="S5710" s="5"/>
      <c r="T5710" s="5" t="s">
        <v>476</v>
      </c>
      <c r="U5710" s="5"/>
      <c r="V5710" s="5" t="s">
        <v>351</v>
      </c>
      <c r="W5710" s="5" t="s">
        <v>32</v>
      </c>
    </row>
    <row r="5711" spans="1:23" x14ac:dyDescent="0.25">
      <c r="A5711" s="7">
        <v>9787555268925</v>
      </c>
      <c r="B5711" s="69">
        <v>55</v>
      </c>
      <c r="C5711" s="70"/>
      <c r="D5711" s="70" t="s">
        <v>24602</v>
      </c>
      <c r="E5711" s="70"/>
      <c r="F5711" s="70"/>
      <c r="G5711" s="70"/>
      <c r="H5711" s="70" t="s">
        <v>24603</v>
      </c>
      <c r="I5711" s="70"/>
      <c r="J5711" s="70"/>
      <c r="K5711" s="70" t="s">
        <v>24390</v>
      </c>
      <c r="L5711" s="70" t="s">
        <v>35</v>
      </c>
      <c r="M5711" s="70"/>
      <c r="N5711" s="70" t="s">
        <v>3850</v>
      </c>
      <c r="O5711" s="70" t="s">
        <v>72</v>
      </c>
      <c r="P5711" s="17"/>
      <c r="Q5711" s="70"/>
      <c r="R5711" s="70" t="s">
        <v>24604</v>
      </c>
      <c r="S5711" s="70" t="s">
        <v>854</v>
      </c>
      <c r="T5711" s="70"/>
      <c r="U5711" s="70"/>
      <c r="V5711" s="70" t="s">
        <v>351</v>
      </c>
      <c r="W5711" s="70"/>
    </row>
    <row r="5712" spans="1:23" x14ac:dyDescent="0.25">
      <c r="A5712" s="12">
        <v>9787555285816</v>
      </c>
      <c r="B5712" s="15">
        <v>59.8</v>
      </c>
      <c r="C5712" s="13"/>
      <c r="D5712" s="13" t="s">
        <v>24605</v>
      </c>
      <c r="E5712" s="13">
        <v>3</v>
      </c>
      <c r="F5712" s="13"/>
      <c r="G5712" s="13"/>
      <c r="H5712" s="13" t="s">
        <v>19792</v>
      </c>
      <c r="I5712" s="13"/>
      <c r="J5712" s="13"/>
      <c r="K5712" s="13" t="s">
        <v>24390</v>
      </c>
      <c r="L5712" s="13">
        <v>2020</v>
      </c>
      <c r="M5712" s="13"/>
      <c r="N5712" s="13" t="s">
        <v>24396</v>
      </c>
      <c r="O5712" s="13" t="s">
        <v>72</v>
      </c>
      <c r="P5712" s="13"/>
      <c r="Q5712" s="13" t="s">
        <v>24397</v>
      </c>
      <c r="R5712" s="13" t="s">
        <v>24606</v>
      </c>
      <c r="S5712" s="13"/>
      <c r="T5712" s="13" t="s">
        <v>350</v>
      </c>
      <c r="U5712" s="13"/>
      <c r="V5712" s="13" t="s">
        <v>351</v>
      </c>
      <c r="W5712" s="13" t="s">
        <v>32</v>
      </c>
    </row>
    <row r="5713" spans="1:23" x14ac:dyDescent="0.25">
      <c r="A5713" s="12">
        <v>9787555275312</v>
      </c>
      <c r="B5713" s="15">
        <v>55</v>
      </c>
      <c r="C5713" s="8"/>
      <c r="D5713" s="10" t="s">
        <v>24607</v>
      </c>
      <c r="E5713" s="8"/>
      <c r="F5713" s="8"/>
      <c r="G5713" s="8"/>
      <c r="H5713" s="8" t="s">
        <v>19792</v>
      </c>
      <c r="I5713" s="8"/>
      <c r="J5713" s="8"/>
      <c r="K5713" s="8" t="s">
        <v>24390</v>
      </c>
      <c r="L5713" s="8">
        <v>2019</v>
      </c>
      <c r="M5713" s="8"/>
      <c r="N5713" s="8" t="s">
        <v>14756</v>
      </c>
      <c r="O5713" s="8" t="s">
        <v>72</v>
      </c>
      <c r="P5713" s="8"/>
      <c r="Q5713" s="8"/>
      <c r="R5713" s="8" t="s">
        <v>24608</v>
      </c>
      <c r="S5713" s="8"/>
      <c r="T5713" s="8" t="s">
        <v>350</v>
      </c>
      <c r="U5713" s="8"/>
      <c r="V5713" s="8" t="s">
        <v>351</v>
      </c>
      <c r="W5713" s="8" t="s">
        <v>32</v>
      </c>
    </row>
    <row r="5714" spans="1:23" x14ac:dyDescent="0.25">
      <c r="A5714" s="12">
        <v>9787555287704</v>
      </c>
      <c r="B5714" s="15">
        <v>59.8</v>
      </c>
      <c r="C5714" s="37"/>
      <c r="D5714" s="37" t="s">
        <v>24617</v>
      </c>
      <c r="E5714" s="37"/>
      <c r="F5714" s="37"/>
      <c r="G5714" s="37"/>
      <c r="H5714" s="37" t="s">
        <v>1720</v>
      </c>
      <c r="I5714" s="37"/>
      <c r="J5714" s="37"/>
      <c r="K5714" s="37" t="s">
        <v>24390</v>
      </c>
      <c r="L5714" s="8">
        <v>2020</v>
      </c>
      <c r="M5714" s="37"/>
      <c r="N5714" s="37" t="s">
        <v>24444</v>
      </c>
      <c r="O5714" s="37" t="s">
        <v>72</v>
      </c>
      <c r="P5714" s="36"/>
      <c r="Q5714" s="36" t="s">
        <v>24397</v>
      </c>
      <c r="R5714" s="37" t="s">
        <v>24618</v>
      </c>
      <c r="S5714" s="37"/>
      <c r="T5714" s="37" t="s">
        <v>476</v>
      </c>
      <c r="U5714" s="37"/>
      <c r="V5714" s="37" t="s">
        <v>351</v>
      </c>
      <c r="W5714" s="37" t="s">
        <v>32</v>
      </c>
    </row>
    <row r="5715" spans="1:23" x14ac:dyDescent="0.25">
      <c r="A5715" s="12">
        <v>9787555291190</v>
      </c>
      <c r="B5715" s="15">
        <v>39.799999999999997</v>
      </c>
      <c r="C5715" s="8"/>
      <c r="D5715" s="10" t="s">
        <v>24619</v>
      </c>
      <c r="E5715" s="8"/>
      <c r="F5715" s="8"/>
      <c r="G5715" s="8"/>
      <c r="H5715" s="8" t="s">
        <v>14835</v>
      </c>
      <c r="I5715" s="8"/>
      <c r="J5715" s="8"/>
      <c r="K5715" s="8" t="s">
        <v>24390</v>
      </c>
      <c r="L5715" s="8">
        <v>2020</v>
      </c>
      <c r="M5715" s="8"/>
      <c r="N5715" s="8" t="s">
        <v>1491</v>
      </c>
      <c r="O5715" s="8" t="s">
        <v>72</v>
      </c>
      <c r="P5715" s="8"/>
      <c r="Q5715" s="8" t="s">
        <v>24397</v>
      </c>
      <c r="R5715" s="8" t="s">
        <v>24620</v>
      </c>
      <c r="S5715" s="8"/>
      <c r="T5715" s="8" t="s">
        <v>476</v>
      </c>
      <c r="U5715" s="8"/>
      <c r="V5715" s="8" t="s">
        <v>351</v>
      </c>
      <c r="W5715" s="8" t="s">
        <v>32</v>
      </c>
    </row>
    <row r="5716" spans="1:23" x14ac:dyDescent="0.25">
      <c r="A5716" s="12">
        <v>9787555295938</v>
      </c>
      <c r="B5716" s="15">
        <v>79.8</v>
      </c>
      <c r="C5716" s="8"/>
      <c r="D5716" s="8" t="s">
        <v>24640</v>
      </c>
      <c r="E5716" s="8"/>
      <c r="F5716" s="8"/>
      <c r="G5716" s="8"/>
      <c r="H5716" s="8" t="s">
        <v>19647</v>
      </c>
      <c r="I5716" s="8"/>
      <c r="J5716" s="8"/>
      <c r="K5716" s="8" t="s">
        <v>24390</v>
      </c>
      <c r="L5716" s="8">
        <v>2020</v>
      </c>
      <c r="M5716" s="8"/>
      <c r="N5716" s="8" t="s">
        <v>24641</v>
      </c>
      <c r="O5716" s="8" t="s">
        <v>37</v>
      </c>
      <c r="P5716" s="10"/>
      <c r="Q5716" s="10" t="s">
        <v>24397</v>
      </c>
      <c r="R5716" s="8" t="s">
        <v>24642</v>
      </c>
      <c r="S5716" s="8"/>
      <c r="T5716" s="8" t="s">
        <v>476</v>
      </c>
      <c r="U5716" s="8"/>
      <c r="V5716" s="8" t="s">
        <v>351</v>
      </c>
      <c r="W5716" s="8" t="s">
        <v>32</v>
      </c>
    </row>
    <row r="5717" spans="1:23" x14ac:dyDescent="0.25">
      <c r="A5717" s="7">
        <v>9787555280651</v>
      </c>
      <c r="B5717" s="69">
        <v>85</v>
      </c>
      <c r="C5717" s="70"/>
      <c r="D5717" s="70" t="s">
        <v>24659</v>
      </c>
      <c r="E5717" s="70"/>
      <c r="F5717" s="70"/>
      <c r="G5717" s="70"/>
      <c r="H5717" s="70" t="s">
        <v>24660</v>
      </c>
      <c r="I5717" s="70"/>
      <c r="J5717" s="70"/>
      <c r="K5717" s="70" t="s">
        <v>24390</v>
      </c>
      <c r="L5717" s="70" t="s">
        <v>35</v>
      </c>
      <c r="M5717" s="70"/>
      <c r="N5717" s="70" t="s">
        <v>24661</v>
      </c>
      <c r="O5717" s="70" t="s">
        <v>37</v>
      </c>
      <c r="P5717" s="17"/>
      <c r="Q5717" s="70"/>
      <c r="R5717" s="70" t="s">
        <v>24662</v>
      </c>
      <c r="S5717" s="70" t="s">
        <v>854</v>
      </c>
      <c r="T5717" s="70"/>
      <c r="U5717" s="70"/>
      <c r="V5717" s="70" t="s">
        <v>351</v>
      </c>
      <c r="W5717" s="70"/>
    </row>
    <row r="5718" spans="1:23" x14ac:dyDescent="0.25">
      <c r="A5718" s="12">
        <v>9787555289715</v>
      </c>
      <c r="B5718" s="15">
        <v>69.8</v>
      </c>
      <c r="C5718" s="8"/>
      <c r="D5718" s="8" t="s">
        <v>24667</v>
      </c>
      <c r="E5718" s="8">
        <v>2</v>
      </c>
      <c r="F5718" s="8"/>
      <c r="G5718" s="8"/>
      <c r="H5718" s="8" t="s">
        <v>24668</v>
      </c>
      <c r="I5718" s="8"/>
      <c r="J5718" s="8"/>
      <c r="K5718" s="8" t="s">
        <v>24390</v>
      </c>
      <c r="L5718" s="8">
        <v>2020</v>
      </c>
      <c r="M5718" s="8"/>
      <c r="N5718" s="8" t="s">
        <v>24669</v>
      </c>
      <c r="O5718" s="8" t="s">
        <v>37</v>
      </c>
      <c r="P5718" s="8"/>
      <c r="Q5718" s="8"/>
      <c r="R5718" s="8" t="s">
        <v>24670</v>
      </c>
      <c r="S5718" s="8"/>
      <c r="T5718" s="8" t="s">
        <v>476</v>
      </c>
      <c r="U5718" s="8"/>
      <c r="V5718" s="8" t="s">
        <v>351</v>
      </c>
      <c r="W5718" s="8" t="s">
        <v>32</v>
      </c>
    </row>
    <row r="5719" spans="1:23" x14ac:dyDescent="0.25">
      <c r="A5719" s="42">
        <v>9787555289722</v>
      </c>
      <c r="B5719" s="15">
        <v>69.8</v>
      </c>
      <c r="C5719" s="43"/>
      <c r="D5719" s="43" t="s">
        <v>24667</v>
      </c>
      <c r="E5719" s="43" t="s">
        <v>2085</v>
      </c>
      <c r="F5719" s="43"/>
      <c r="G5719" s="43"/>
      <c r="H5719" s="43" t="s">
        <v>24668</v>
      </c>
      <c r="I5719" s="43"/>
      <c r="J5719" s="43"/>
      <c r="K5719" s="43" t="s">
        <v>24390</v>
      </c>
      <c r="L5719" s="43" t="s">
        <v>263</v>
      </c>
      <c r="M5719" s="43"/>
      <c r="N5719" s="43" t="s">
        <v>24669</v>
      </c>
      <c r="O5719" s="43" t="s">
        <v>37</v>
      </c>
      <c r="P5719" s="43"/>
      <c r="Q5719" s="43"/>
      <c r="R5719" s="43"/>
      <c r="S5719" s="43"/>
      <c r="T5719" s="43" t="s">
        <v>476</v>
      </c>
      <c r="U5719" s="43"/>
      <c r="V5719" s="43" t="s">
        <v>351</v>
      </c>
      <c r="W5719" s="43" t="s">
        <v>32</v>
      </c>
    </row>
    <row r="5720" spans="1:23" x14ac:dyDescent="0.25">
      <c r="A5720" s="12">
        <v>9787555285878</v>
      </c>
      <c r="B5720" s="15">
        <v>69.8</v>
      </c>
      <c r="C5720" s="8"/>
      <c r="D5720" s="8" t="s">
        <v>24671</v>
      </c>
      <c r="E5720" s="8"/>
      <c r="F5720" s="8"/>
      <c r="G5720" s="8"/>
      <c r="H5720" s="8" t="s">
        <v>24668</v>
      </c>
      <c r="I5720" s="8"/>
      <c r="J5720" s="8"/>
      <c r="K5720" s="8" t="s">
        <v>24390</v>
      </c>
      <c r="L5720" s="8">
        <v>2020</v>
      </c>
      <c r="M5720" s="8"/>
      <c r="N5720" s="8" t="s">
        <v>24672</v>
      </c>
      <c r="O5720" s="8" t="s">
        <v>37</v>
      </c>
      <c r="P5720" s="8"/>
      <c r="Q5720" s="8"/>
      <c r="R5720" s="8"/>
      <c r="S5720" s="8"/>
      <c r="T5720" s="8" t="s">
        <v>350</v>
      </c>
      <c r="U5720" s="8"/>
      <c r="V5720" s="8" t="s">
        <v>351</v>
      </c>
      <c r="W5720" s="8" t="s">
        <v>32</v>
      </c>
    </row>
    <row r="5721" spans="1:23" x14ac:dyDescent="0.25">
      <c r="A5721" s="7">
        <v>9787555278658</v>
      </c>
      <c r="B5721" s="14">
        <v>68</v>
      </c>
      <c r="C5721" s="13"/>
      <c r="D5721" s="13" t="s">
        <v>24683</v>
      </c>
      <c r="E5721" s="17"/>
      <c r="F5721" s="17"/>
      <c r="G5721" s="17"/>
      <c r="H5721" s="17" t="s">
        <v>19564</v>
      </c>
      <c r="I5721" s="17"/>
      <c r="J5721" s="17"/>
      <c r="K5721" s="17" t="s">
        <v>24390</v>
      </c>
      <c r="L5721" s="17">
        <v>2019</v>
      </c>
      <c r="M5721" s="17"/>
      <c r="N5721" s="17" t="s">
        <v>24684</v>
      </c>
      <c r="O5721" s="17" t="s">
        <v>384</v>
      </c>
      <c r="P5721" s="17"/>
      <c r="Q5721" s="17"/>
      <c r="R5721" s="17"/>
      <c r="S5721" s="17"/>
      <c r="T5721" s="17" t="s">
        <v>350</v>
      </c>
      <c r="U5721" s="17"/>
      <c r="V5721" s="17" t="s">
        <v>351</v>
      </c>
      <c r="W5721" s="17" t="s">
        <v>32</v>
      </c>
    </row>
    <row r="5722" spans="1:23" x14ac:dyDescent="0.25">
      <c r="A5722" s="7">
        <v>9787555288565</v>
      </c>
      <c r="B5722" s="14">
        <v>68</v>
      </c>
      <c r="C5722" s="13"/>
      <c r="D5722" s="13" t="s">
        <v>24687</v>
      </c>
      <c r="E5722" s="17">
        <v>2</v>
      </c>
      <c r="F5722" s="17"/>
      <c r="G5722" s="17"/>
      <c r="H5722" s="17" t="s">
        <v>19564</v>
      </c>
      <c r="I5722" s="17"/>
      <c r="J5722" s="17"/>
      <c r="K5722" s="17" t="s">
        <v>24390</v>
      </c>
      <c r="L5722" s="17">
        <v>2020</v>
      </c>
      <c r="M5722" s="17"/>
      <c r="N5722" s="17" t="s">
        <v>24688</v>
      </c>
      <c r="O5722" s="17" t="s">
        <v>384</v>
      </c>
      <c r="P5722" s="17"/>
      <c r="Q5722" s="17" t="s">
        <v>24397</v>
      </c>
      <c r="R5722" s="17" t="s">
        <v>24689</v>
      </c>
      <c r="S5722" s="17"/>
      <c r="T5722" s="17" t="s">
        <v>476</v>
      </c>
      <c r="U5722" s="17"/>
      <c r="V5722" s="17" t="s">
        <v>351</v>
      </c>
      <c r="W5722" s="17" t="s">
        <v>32</v>
      </c>
    </row>
    <row r="5723" spans="1:23" x14ac:dyDescent="0.25">
      <c r="A5723" s="7">
        <v>9787555268932</v>
      </c>
      <c r="B5723" s="69">
        <v>65</v>
      </c>
      <c r="C5723" s="70"/>
      <c r="D5723" s="70" t="s">
        <v>24690</v>
      </c>
      <c r="E5723" s="70"/>
      <c r="F5723" s="70"/>
      <c r="G5723" s="70"/>
      <c r="H5723" s="70" t="s">
        <v>24691</v>
      </c>
      <c r="I5723" s="70"/>
      <c r="J5723" s="70"/>
      <c r="K5723" s="70" t="s">
        <v>24390</v>
      </c>
      <c r="L5723" s="70" t="s">
        <v>35</v>
      </c>
      <c r="M5723" s="70"/>
      <c r="N5723" s="70" t="s">
        <v>15613</v>
      </c>
      <c r="O5723" s="70" t="s">
        <v>384</v>
      </c>
      <c r="P5723" s="17"/>
      <c r="Q5723" s="70"/>
      <c r="R5723" s="70" t="s">
        <v>24692</v>
      </c>
      <c r="S5723" s="70" t="s">
        <v>300</v>
      </c>
      <c r="T5723" s="70"/>
      <c r="U5723" s="70"/>
      <c r="V5723" s="70" t="s">
        <v>351</v>
      </c>
      <c r="W5723" s="70"/>
    </row>
    <row r="5724" spans="1:23" x14ac:dyDescent="0.25">
      <c r="A5724" s="12">
        <v>9787555290346</v>
      </c>
      <c r="B5724" s="15">
        <v>65</v>
      </c>
      <c r="C5724" s="8"/>
      <c r="D5724" s="10" t="s">
        <v>24690</v>
      </c>
      <c r="E5724" s="8"/>
      <c r="F5724" s="8" t="s">
        <v>14567</v>
      </c>
      <c r="G5724" s="8"/>
      <c r="H5724" s="8" t="s">
        <v>24691</v>
      </c>
      <c r="I5724" s="8"/>
      <c r="J5724" s="8"/>
      <c r="K5724" s="8" t="s">
        <v>24390</v>
      </c>
      <c r="L5724" s="8">
        <v>2020</v>
      </c>
      <c r="M5724" s="8"/>
      <c r="N5724" s="8" t="s">
        <v>24693</v>
      </c>
      <c r="O5724" s="8" t="s">
        <v>384</v>
      </c>
      <c r="P5724" s="8"/>
      <c r="Q5724" s="8" t="s">
        <v>24397</v>
      </c>
      <c r="R5724" s="8" t="s">
        <v>24694</v>
      </c>
      <c r="S5724" s="8"/>
      <c r="T5724" s="8" t="s">
        <v>350</v>
      </c>
      <c r="U5724" s="8"/>
      <c r="V5724" s="8" t="s">
        <v>351</v>
      </c>
      <c r="W5724" s="8" t="s">
        <v>32</v>
      </c>
    </row>
    <row r="5725" spans="1:23" x14ac:dyDescent="0.25">
      <c r="A5725" s="12">
        <v>9787555295105</v>
      </c>
      <c r="B5725" s="15">
        <v>49.8</v>
      </c>
      <c r="C5725" s="8"/>
      <c r="D5725" s="10" t="s">
        <v>24696</v>
      </c>
      <c r="E5725" s="8"/>
      <c r="F5725" s="8"/>
      <c r="G5725" s="8"/>
      <c r="H5725" s="8" t="s">
        <v>24697</v>
      </c>
      <c r="I5725" s="8"/>
      <c r="J5725" s="8"/>
      <c r="K5725" s="8" t="s">
        <v>24390</v>
      </c>
      <c r="L5725" s="8">
        <v>2020</v>
      </c>
      <c r="M5725" s="8"/>
      <c r="N5725" s="8" t="s">
        <v>1800</v>
      </c>
      <c r="O5725" s="8" t="s">
        <v>72</v>
      </c>
      <c r="P5725" s="8"/>
      <c r="Q5725" s="8" t="s">
        <v>24397</v>
      </c>
      <c r="R5725" s="8"/>
      <c r="S5725" s="8"/>
      <c r="T5725" s="8" t="s">
        <v>350</v>
      </c>
      <c r="U5725" s="8"/>
      <c r="V5725" s="8" t="s">
        <v>351</v>
      </c>
      <c r="W5725" s="8" t="s">
        <v>32</v>
      </c>
    </row>
    <row r="5726" spans="1:23" x14ac:dyDescent="0.25">
      <c r="A5726" s="12">
        <v>9787555287452</v>
      </c>
      <c r="B5726" s="15">
        <v>59.8</v>
      </c>
      <c r="C5726" s="13"/>
      <c r="D5726" s="13" t="s">
        <v>24701</v>
      </c>
      <c r="E5726" s="13" t="s">
        <v>1393</v>
      </c>
      <c r="F5726" s="13"/>
      <c r="G5726" s="13"/>
      <c r="H5726" s="13" t="s">
        <v>24702</v>
      </c>
      <c r="I5726" s="13"/>
      <c r="J5726" s="13"/>
      <c r="K5726" s="13" t="s">
        <v>24390</v>
      </c>
      <c r="L5726" s="13">
        <v>2020</v>
      </c>
      <c r="M5726" s="13"/>
      <c r="N5726" s="13" t="s">
        <v>224</v>
      </c>
      <c r="O5726" s="13" t="s">
        <v>72</v>
      </c>
      <c r="P5726" s="13"/>
      <c r="Q5726" s="13" t="s">
        <v>24397</v>
      </c>
      <c r="R5726" s="13" t="s">
        <v>24703</v>
      </c>
      <c r="S5726" s="13"/>
      <c r="T5726" s="13" t="s">
        <v>350</v>
      </c>
      <c r="U5726" s="13"/>
      <c r="V5726" s="13" t="s">
        <v>351</v>
      </c>
      <c r="W5726" s="13" t="s">
        <v>32</v>
      </c>
    </row>
    <row r="5727" spans="1:23" x14ac:dyDescent="0.25">
      <c r="A5727" s="12">
        <v>9787555281504</v>
      </c>
      <c r="B5727" s="15">
        <v>59.8</v>
      </c>
      <c r="C5727" s="8"/>
      <c r="D5727" s="8" t="s">
        <v>24707</v>
      </c>
      <c r="E5727" s="8"/>
      <c r="F5727" s="8"/>
      <c r="G5727" s="8"/>
      <c r="H5727" s="8" t="s">
        <v>19741</v>
      </c>
      <c r="I5727" s="8"/>
      <c r="J5727" s="8"/>
      <c r="K5727" s="8" t="s">
        <v>24390</v>
      </c>
      <c r="L5727" s="8">
        <v>2020</v>
      </c>
      <c r="M5727" s="8"/>
      <c r="N5727" s="8" t="s">
        <v>24476</v>
      </c>
      <c r="O5727" s="8" t="s">
        <v>72</v>
      </c>
      <c r="P5727" s="10"/>
      <c r="Q5727" s="10"/>
      <c r="R5727" s="8" t="s">
        <v>24708</v>
      </c>
      <c r="S5727" s="8"/>
      <c r="T5727" s="8" t="s">
        <v>350</v>
      </c>
      <c r="U5727" s="8"/>
      <c r="V5727" s="8" t="s">
        <v>351</v>
      </c>
      <c r="W5727" s="8" t="s">
        <v>32</v>
      </c>
    </row>
    <row r="5728" spans="1:23" x14ac:dyDescent="0.25">
      <c r="A5728" s="42">
        <v>9787555288008</v>
      </c>
      <c r="B5728" s="15">
        <v>65</v>
      </c>
      <c r="C5728" s="43"/>
      <c r="D5728" s="43" t="s">
        <v>24709</v>
      </c>
      <c r="E5728" s="43"/>
      <c r="F5728" s="43"/>
      <c r="G5728" s="43"/>
      <c r="H5728" s="43" t="s">
        <v>24710</v>
      </c>
      <c r="I5728" s="43"/>
      <c r="J5728" s="43"/>
      <c r="K5728" s="43" t="s">
        <v>24390</v>
      </c>
      <c r="L5728" s="43" t="s">
        <v>263</v>
      </c>
      <c r="M5728" s="43"/>
      <c r="N5728" s="43" t="s">
        <v>24711</v>
      </c>
      <c r="O5728" s="43" t="s">
        <v>72</v>
      </c>
      <c r="P5728" s="43"/>
      <c r="Q5728" s="43" t="s">
        <v>24397</v>
      </c>
      <c r="R5728" s="43" t="s">
        <v>24712</v>
      </c>
      <c r="S5728" s="43"/>
      <c r="T5728" s="43" t="s">
        <v>476</v>
      </c>
      <c r="U5728" s="43"/>
      <c r="V5728" s="43" t="s">
        <v>351</v>
      </c>
      <c r="W5728" s="43" t="s">
        <v>32</v>
      </c>
    </row>
    <row r="5729" spans="1:23" x14ac:dyDescent="0.25">
      <c r="A5729" s="12">
        <v>9787555293866</v>
      </c>
      <c r="B5729" s="15">
        <v>68</v>
      </c>
      <c r="C5729" s="13"/>
      <c r="D5729" s="13" t="s">
        <v>24713</v>
      </c>
      <c r="E5729" s="13"/>
      <c r="F5729" s="13"/>
      <c r="G5729" s="13"/>
      <c r="H5729" s="13" t="s">
        <v>24714</v>
      </c>
      <c r="I5729" s="13"/>
      <c r="J5729" s="13"/>
      <c r="K5729" s="13" t="s">
        <v>24390</v>
      </c>
      <c r="L5729" s="13">
        <v>2020</v>
      </c>
      <c r="M5729" s="13"/>
      <c r="N5729" s="13" t="s">
        <v>24715</v>
      </c>
      <c r="O5729" s="13" t="s">
        <v>384</v>
      </c>
      <c r="P5729" s="13"/>
      <c r="Q5729" s="13" t="s">
        <v>24397</v>
      </c>
      <c r="R5729" s="13" t="s">
        <v>24716</v>
      </c>
      <c r="S5729" s="13"/>
      <c r="T5729" s="13" t="s">
        <v>350</v>
      </c>
      <c r="U5729" s="13"/>
      <c r="V5729" s="13" t="s">
        <v>351</v>
      </c>
      <c r="W5729" s="13" t="s">
        <v>32</v>
      </c>
    </row>
    <row r="5730" spans="1:23" x14ac:dyDescent="0.25">
      <c r="A5730" s="42">
        <v>9787555291213</v>
      </c>
      <c r="B5730" s="15">
        <v>65</v>
      </c>
      <c r="C5730" s="43"/>
      <c r="D5730" s="43" t="s">
        <v>24723</v>
      </c>
      <c r="E5730" s="43"/>
      <c r="F5730" s="43"/>
      <c r="G5730" s="43"/>
      <c r="H5730" s="43" t="s">
        <v>24724</v>
      </c>
      <c r="I5730" s="43"/>
      <c r="J5730" s="43"/>
      <c r="K5730" s="43" t="s">
        <v>24390</v>
      </c>
      <c r="L5730" s="13">
        <v>2020</v>
      </c>
      <c r="M5730" s="43"/>
      <c r="N5730" s="43" t="s">
        <v>24693</v>
      </c>
      <c r="O5730" s="43" t="s">
        <v>384</v>
      </c>
      <c r="P5730" s="43"/>
      <c r="Q5730" s="43" t="s">
        <v>24397</v>
      </c>
      <c r="R5730" s="43" t="s">
        <v>24725</v>
      </c>
      <c r="S5730" s="43"/>
      <c r="T5730" s="43" t="s">
        <v>476</v>
      </c>
      <c r="U5730" s="43"/>
      <c r="V5730" s="43" t="s">
        <v>351</v>
      </c>
      <c r="W5730" s="43" t="s">
        <v>32</v>
      </c>
    </row>
    <row r="5731" spans="1:23" x14ac:dyDescent="0.25">
      <c r="A5731" s="12">
        <v>9787555292661</v>
      </c>
      <c r="B5731" s="15">
        <v>89.8</v>
      </c>
      <c r="C5731" s="37"/>
      <c r="D5731" s="37" t="s">
        <v>24726</v>
      </c>
      <c r="E5731" s="37"/>
      <c r="F5731" s="37"/>
      <c r="G5731" s="37"/>
      <c r="H5731" s="37" t="s">
        <v>24569</v>
      </c>
      <c r="I5731" s="37"/>
      <c r="J5731" s="37"/>
      <c r="K5731" s="37" t="s">
        <v>24390</v>
      </c>
      <c r="L5731" s="8">
        <v>2020</v>
      </c>
      <c r="M5731" s="37"/>
      <c r="N5731" s="37" t="s">
        <v>24727</v>
      </c>
      <c r="O5731" s="37" t="s">
        <v>384</v>
      </c>
      <c r="P5731" s="36"/>
      <c r="Q5731" s="36" t="s">
        <v>24397</v>
      </c>
      <c r="R5731" s="37" t="s">
        <v>24728</v>
      </c>
      <c r="S5731" s="37"/>
      <c r="T5731" s="37" t="s">
        <v>476</v>
      </c>
      <c r="U5731" s="37"/>
      <c r="V5731" s="37" t="s">
        <v>351</v>
      </c>
      <c r="W5731" s="37" t="s">
        <v>32</v>
      </c>
    </row>
    <row r="5732" spans="1:23" x14ac:dyDescent="0.25">
      <c r="A5732" s="7">
        <v>9787555287490</v>
      </c>
      <c r="B5732" s="69">
        <v>39.9</v>
      </c>
      <c r="C5732" s="70"/>
      <c r="D5732" s="70" t="s">
        <v>24732</v>
      </c>
      <c r="E5732" s="70"/>
      <c r="F5732" s="70"/>
      <c r="G5732" s="70"/>
      <c r="H5732" s="70" t="s">
        <v>8621</v>
      </c>
      <c r="I5732" s="70"/>
      <c r="J5732" s="70"/>
      <c r="K5732" s="70" t="s">
        <v>24390</v>
      </c>
      <c r="L5732" s="70" t="s">
        <v>174</v>
      </c>
      <c r="M5732" s="70"/>
      <c r="N5732" s="70" t="s">
        <v>4167</v>
      </c>
      <c r="O5732" s="70" t="s">
        <v>72</v>
      </c>
      <c r="P5732" s="17"/>
      <c r="Q5732" s="70"/>
      <c r="R5732" s="70" t="s">
        <v>24733</v>
      </c>
      <c r="S5732" s="70" t="s">
        <v>854</v>
      </c>
      <c r="T5732" s="70"/>
      <c r="U5732" s="70"/>
      <c r="V5732" s="70" t="s">
        <v>351</v>
      </c>
      <c r="W5732" s="70"/>
    </row>
    <row r="5733" spans="1:23" x14ac:dyDescent="0.25">
      <c r="A5733" s="12">
        <v>9787555285298</v>
      </c>
      <c r="B5733" s="15">
        <v>59.8</v>
      </c>
      <c r="C5733" s="8"/>
      <c r="D5733" s="8" t="s">
        <v>24734</v>
      </c>
      <c r="E5733" s="8" t="s">
        <v>1393</v>
      </c>
      <c r="F5733" s="8"/>
      <c r="G5733" s="8"/>
      <c r="H5733" s="8" t="s">
        <v>19953</v>
      </c>
      <c r="I5733" s="8"/>
      <c r="J5733" s="8"/>
      <c r="K5733" s="8" t="s">
        <v>24390</v>
      </c>
      <c r="L5733" s="8">
        <v>2020</v>
      </c>
      <c r="M5733" s="8"/>
      <c r="N5733" s="8" t="s">
        <v>224</v>
      </c>
      <c r="O5733" s="8" t="s">
        <v>72</v>
      </c>
      <c r="P5733" s="8"/>
      <c r="Q5733" s="8" t="s">
        <v>24397</v>
      </c>
      <c r="R5733" s="8" t="s">
        <v>24735</v>
      </c>
      <c r="S5733" s="8"/>
      <c r="T5733" s="8" t="s">
        <v>476</v>
      </c>
      <c r="U5733" s="8"/>
      <c r="V5733" s="8" t="s">
        <v>351</v>
      </c>
      <c r="W5733" s="8" t="s">
        <v>32</v>
      </c>
    </row>
    <row r="5734" spans="1:23" x14ac:dyDescent="0.25">
      <c r="A5734" s="12">
        <v>9787555287636</v>
      </c>
      <c r="B5734" s="15">
        <v>59.8</v>
      </c>
      <c r="C5734" s="8"/>
      <c r="D5734" s="10" t="s">
        <v>24741</v>
      </c>
      <c r="E5734" s="8"/>
      <c r="F5734" s="8"/>
      <c r="G5734" s="8"/>
      <c r="H5734" s="8" t="s">
        <v>24742</v>
      </c>
      <c r="I5734" s="8"/>
      <c r="J5734" s="8"/>
      <c r="K5734" s="8" t="s">
        <v>24390</v>
      </c>
      <c r="L5734" s="8">
        <v>2020</v>
      </c>
      <c r="M5734" s="8"/>
      <c r="N5734" s="8" t="s">
        <v>9652</v>
      </c>
      <c r="O5734" s="8" t="s">
        <v>72</v>
      </c>
      <c r="P5734" s="8"/>
      <c r="Q5734" s="8" t="s">
        <v>24397</v>
      </c>
      <c r="R5734" s="8" t="s">
        <v>24743</v>
      </c>
      <c r="S5734" s="8"/>
      <c r="T5734" s="8" t="s">
        <v>476</v>
      </c>
      <c r="U5734" s="8"/>
      <c r="V5734" s="8" t="s">
        <v>351</v>
      </c>
      <c r="W5734" s="8" t="s">
        <v>32</v>
      </c>
    </row>
    <row r="5735" spans="1:23" x14ac:dyDescent="0.25">
      <c r="A5735" s="12">
        <v>9787555286301</v>
      </c>
      <c r="B5735" s="15">
        <v>59.8</v>
      </c>
      <c r="C5735" s="43"/>
      <c r="D5735" s="43" t="s">
        <v>24750</v>
      </c>
      <c r="E5735" s="43"/>
      <c r="F5735" s="43"/>
      <c r="G5735" s="43"/>
      <c r="H5735" s="43" t="s">
        <v>24751</v>
      </c>
      <c r="I5735" s="43"/>
      <c r="J5735" s="43"/>
      <c r="K5735" s="43" t="s">
        <v>24390</v>
      </c>
      <c r="L5735" s="43" t="s">
        <v>174</v>
      </c>
      <c r="M5735" s="43"/>
      <c r="N5735" s="43" t="s">
        <v>24476</v>
      </c>
      <c r="O5735" s="43" t="s">
        <v>72</v>
      </c>
      <c r="P5735" s="43"/>
      <c r="Q5735" s="43"/>
      <c r="R5735" s="43"/>
      <c r="S5735" s="43"/>
      <c r="T5735" s="43" t="s">
        <v>350</v>
      </c>
      <c r="U5735" s="43"/>
      <c r="V5735" s="43" t="s">
        <v>351</v>
      </c>
      <c r="W5735" s="43" t="s">
        <v>32</v>
      </c>
    </row>
    <row r="5736" spans="1:23" x14ac:dyDescent="0.25">
      <c r="A5736" s="12">
        <v>9787555292623</v>
      </c>
      <c r="B5736" s="15">
        <v>59.8</v>
      </c>
      <c r="C5736" s="13"/>
      <c r="D5736" s="13" t="s">
        <v>24760</v>
      </c>
      <c r="E5736" s="13"/>
      <c r="F5736" s="13"/>
      <c r="G5736" s="13"/>
      <c r="H5736" s="13" t="s">
        <v>20821</v>
      </c>
      <c r="I5736" s="13"/>
      <c r="J5736" s="13"/>
      <c r="K5736" s="13" t="s">
        <v>24390</v>
      </c>
      <c r="L5736" s="13">
        <v>2020</v>
      </c>
      <c r="M5736" s="13"/>
      <c r="N5736" s="13" t="s">
        <v>14756</v>
      </c>
      <c r="O5736" s="13" t="s">
        <v>72</v>
      </c>
      <c r="P5736" s="13"/>
      <c r="Q5736" s="13" t="s">
        <v>24397</v>
      </c>
      <c r="R5736" s="13" t="s">
        <v>24761</v>
      </c>
      <c r="S5736" s="13"/>
      <c r="T5736" s="13" t="s">
        <v>476</v>
      </c>
      <c r="U5736" s="13"/>
      <c r="V5736" s="13" t="s">
        <v>351</v>
      </c>
      <c r="W5736" s="13" t="s">
        <v>32</v>
      </c>
    </row>
    <row r="5737" spans="1:23" x14ac:dyDescent="0.25">
      <c r="A5737" s="7">
        <v>9787555244035</v>
      </c>
      <c r="B5737" s="69">
        <v>39.799999999999997</v>
      </c>
      <c r="C5737" s="70"/>
      <c r="D5737" s="70" t="s">
        <v>24788</v>
      </c>
      <c r="E5737" s="70"/>
      <c r="F5737" s="70"/>
      <c r="G5737" s="70" t="s">
        <v>3562</v>
      </c>
      <c r="H5737" s="70" t="s">
        <v>24459</v>
      </c>
      <c r="I5737" s="70"/>
      <c r="J5737" s="70"/>
      <c r="K5737" s="70" t="s">
        <v>24390</v>
      </c>
      <c r="L5737" s="70" t="s">
        <v>35</v>
      </c>
      <c r="M5737" s="70"/>
      <c r="N5737" s="70" t="s">
        <v>57</v>
      </c>
      <c r="O5737" s="70" t="s">
        <v>37</v>
      </c>
      <c r="P5737" s="17"/>
      <c r="Q5737" s="70"/>
      <c r="R5737" s="70" t="s">
        <v>24789</v>
      </c>
      <c r="S5737" s="70" t="s">
        <v>854</v>
      </c>
      <c r="T5737" s="70"/>
      <c r="U5737" s="70"/>
      <c r="V5737" s="70" t="s">
        <v>351</v>
      </c>
      <c r="W5737" s="70"/>
    </row>
    <row r="5738" spans="1:23" x14ac:dyDescent="0.25">
      <c r="A5738" s="42">
        <v>9787555292647</v>
      </c>
      <c r="B5738" s="14">
        <v>69.8</v>
      </c>
      <c r="C5738" s="43"/>
      <c r="D5738" s="43" t="s">
        <v>24802</v>
      </c>
      <c r="E5738" s="43"/>
      <c r="F5738" s="43"/>
      <c r="G5738" s="43"/>
      <c r="H5738" s="43" t="s">
        <v>24803</v>
      </c>
      <c r="I5738" s="43"/>
      <c r="J5738" s="43"/>
      <c r="K5738" s="43" t="s">
        <v>24390</v>
      </c>
      <c r="L5738" s="43" t="s">
        <v>263</v>
      </c>
      <c r="M5738" s="43"/>
      <c r="N5738" s="43" t="s">
        <v>24693</v>
      </c>
      <c r="O5738" s="43" t="s">
        <v>384</v>
      </c>
      <c r="P5738" s="43"/>
      <c r="Q5738" s="43" t="s">
        <v>24397</v>
      </c>
      <c r="R5738" s="43" t="s">
        <v>24804</v>
      </c>
      <c r="S5738" s="43"/>
      <c r="T5738" s="43" t="s">
        <v>476</v>
      </c>
      <c r="U5738" s="43"/>
      <c r="V5738" s="43" t="s">
        <v>351</v>
      </c>
      <c r="W5738" s="43" t="s">
        <v>32</v>
      </c>
    </row>
    <row r="5739" spans="1:23" x14ac:dyDescent="0.25">
      <c r="A5739" s="7">
        <v>9787555273264</v>
      </c>
      <c r="B5739" s="69">
        <v>79.8</v>
      </c>
      <c r="C5739" s="70"/>
      <c r="D5739" s="70" t="s">
        <v>24805</v>
      </c>
      <c r="E5739" s="70"/>
      <c r="F5739" s="70"/>
      <c r="G5739" s="70"/>
      <c r="H5739" s="70" t="s">
        <v>24806</v>
      </c>
      <c r="I5739" s="70"/>
      <c r="J5739" s="70"/>
      <c r="K5739" s="70" t="s">
        <v>24390</v>
      </c>
      <c r="L5739" s="70" t="s">
        <v>35</v>
      </c>
      <c r="M5739" s="70"/>
      <c r="N5739" s="70" t="s">
        <v>24807</v>
      </c>
      <c r="O5739" s="70" t="s">
        <v>37</v>
      </c>
      <c r="P5739" s="17"/>
      <c r="Q5739" s="70"/>
      <c r="R5739" s="70" t="s">
        <v>24808</v>
      </c>
      <c r="S5739" s="70" t="s">
        <v>300</v>
      </c>
      <c r="T5739" s="70"/>
      <c r="U5739" s="70"/>
      <c r="V5739" s="70" t="s">
        <v>351</v>
      </c>
      <c r="W5739" s="70"/>
    </row>
    <row r="5740" spans="1:23" x14ac:dyDescent="0.25">
      <c r="A5740" s="12">
        <v>9787555287186</v>
      </c>
      <c r="B5740" s="15">
        <v>65</v>
      </c>
      <c r="C5740" s="13"/>
      <c r="D5740" s="13" t="s">
        <v>24810</v>
      </c>
      <c r="E5740" s="13"/>
      <c r="F5740" s="13"/>
      <c r="G5740" s="13"/>
      <c r="H5740" s="13" t="s">
        <v>24811</v>
      </c>
      <c r="I5740" s="13"/>
      <c r="J5740" s="13"/>
      <c r="K5740" s="13" t="s">
        <v>24390</v>
      </c>
      <c r="L5740" s="13">
        <v>2020</v>
      </c>
      <c r="M5740" s="13"/>
      <c r="N5740" s="13" t="s">
        <v>24812</v>
      </c>
      <c r="O5740" s="13" t="s">
        <v>384</v>
      </c>
      <c r="P5740" s="13"/>
      <c r="Q5740" s="13" t="s">
        <v>24397</v>
      </c>
      <c r="R5740" s="13" t="s">
        <v>24813</v>
      </c>
      <c r="S5740" s="13"/>
      <c r="T5740" s="13" t="s">
        <v>350</v>
      </c>
      <c r="U5740" s="13"/>
      <c r="V5740" s="13" t="s">
        <v>351</v>
      </c>
      <c r="W5740" s="13" t="s">
        <v>32</v>
      </c>
    </row>
    <row r="5741" spans="1:23" x14ac:dyDescent="0.25">
      <c r="A5741" s="12">
        <v>9787555288398</v>
      </c>
      <c r="B5741" s="15">
        <v>65</v>
      </c>
      <c r="C5741" s="8"/>
      <c r="D5741" s="8" t="s">
        <v>24814</v>
      </c>
      <c r="E5741" s="8"/>
      <c r="F5741" s="8"/>
      <c r="G5741" s="8"/>
      <c r="H5741" s="8" t="s">
        <v>24815</v>
      </c>
      <c r="I5741" s="8"/>
      <c r="J5741" s="8"/>
      <c r="K5741" s="8" t="s">
        <v>24390</v>
      </c>
      <c r="L5741" s="8">
        <v>2020</v>
      </c>
      <c r="M5741" s="8"/>
      <c r="N5741" s="8" t="s">
        <v>24816</v>
      </c>
      <c r="O5741" s="8" t="s">
        <v>72</v>
      </c>
      <c r="P5741" s="10"/>
      <c r="Q5741" s="10"/>
      <c r="R5741" s="8" t="s">
        <v>24817</v>
      </c>
      <c r="S5741" s="8"/>
      <c r="T5741" s="8" t="s">
        <v>350</v>
      </c>
      <c r="U5741" s="8"/>
      <c r="V5741" s="8" t="s">
        <v>351</v>
      </c>
      <c r="W5741" s="8" t="s">
        <v>32</v>
      </c>
    </row>
    <row r="5742" spans="1:23" x14ac:dyDescent="0.25">
      <c r="A5742" s="12">
        <v>9787555293873</v>
      </c>
      <c r="B5742" s="15">
        <v>89.8</v>
      </c>
      <c r="C5742" s="13"/>
      <c r="D5742" s="13" t="s">
        <v>24818</v>
      </c>
      <c r="E5742" s="13"/>
      <c r="F5742" s="13"/>
      <c r="G5742" s="13"/>
      <c r="H5742" s="13" t="s">
        <v>24819</v>
      </c>
      <c r="I5742" s="13"/>
      <c r="J5742" s="13"/>
      <c r="K5742" s="13" t="s">
        <v>24390</v>
      </c>
      <c r="L5742" s="13">
        <v>2020</v>
      </c>
      <c r="M5742" s="13"/>
      <c r="N5742" s="13" t="s">
        <v>24820</v>
      </c>
      <c r="O5742" s="13" t="s">
        <v>37</v>
      </c>
      <c r="P5742" s="13"/>
      <c r="Q5742" s="13" t="s">
        <v>24397</v>
      </c>
      <c r="R5742" s="13"/>
      <c r="S5742" s="13"/>
      <c r="T5742" s="13" t="s">
        <v>350</v>
      </c>
      <c r="U5742" s="13"/>
      <c r="V5742" s="13" t="s">
        <v>351</v>
      </c>
      <c r="W5742" s="13" t="s">
        <v>32</v>
      </c>
    </row>
    <row r="5743" spans="1:23" x14ac:dyDescent="0.25">
      <c r="A5743" s="7">
        <v>9787555266273</v>
      </c>
      <c r="B5743" s="69">
        <v>59.8</v>
      </c>
      <c r="C5743" s="70"/>
      <c r="D5743" s="70" t="s">
        <v>24821</v>
      </c>
      <c r="E5743" s="70"/>
      <c r="F5743" s="70"/>
      <c r="G5743" s="70"/>
      <c r="H5743" s="70" t="s">
        <v>24822</v>
      </c>
      <c r="I5743" s="70"/>
      <c r="J5743" s="70"/>
      <c r="K5743" s="70" t="s">
        <v>24390</v>
      </c>
      <c r="L5743" s="70" t="s">
        <v>35</v>
      </c>
      <c r="M5743" s="70"/>
      <c r="N5743" s="70" t="s">
        <v>5365</v>
      </c>
      <c r="O5743" s="70" t="s">
        <v>72</v>
      </c>
      <c r="P5743" s="17"/>
      <c r="Q5743" s="70"/>
      <c r="R5743" s="70" t="s">
        <v>24823</v>
      </c>
      <c r="S5743" s="70" t="s">
        <v>854</v>
      </c>
      <c r="T5743" s="70"/>
      <c r="U5743" s="70"/>
      <c r="V5743" s="70" t="s">
        <v>351</v>
      </c>
      <c r="W5743" s="70"/>
    </row>
    <row r="5744" spans="1:23" x14ac:dyDescent="0.25">
      <c r="A5744" s="12">
        <v>9787555291923</v>
      </c>
      <c r="B5744" s="15">
        <v>59.8</v>
      </c>
      <c r="C5744" s="13"/>
      <c r="D5744" s="13" t="s">
        <v>24824</v>
      </c>
      <c r="E5744" s="13" t="s">
        <v>4353</v>
      </c>
      <c r="F5744" s="13"/>
      <c r="G5744" s="13" t="s">
        <v>3562</v>
      </c>
      <c r="H5744" s="13" t="s">
        <v>24825</v>
      </c>
      <c r="I5744" s="13"/>
      <c r="J5744" s="13"/>
      <c r="K5744" s="13" t="s">
        <v>24390</v>
      </c>
      <c r="L5744" s="13">
        <v>2020</v>
      </c>
      <c r="M5744" s="13"/>
      <c r="N5744" s="13" t="s">
        <v>16343</v>
      </c>
      <c r="O5744" s="13" t="s">
        <v>37</v>
      </c>
      <c r="P5744" s="13"/>
      <c r="Q5744" s="13" t="s">
        <v>24397</v>
      </c>
      <c r="R5744" s="13" t="s">
        <v>24826</v>
      </c>
      <c r="S5744" s="13"/>
      <c r="T5744" s="13" t="s">
        <v>476</v>
      </c>
      <c r="U5744" s="13"/>
      <c r="V5744" s="13" t="s">
        <v>351</v>
      </c>
      <c r="W5744" s="13" t="s">
        <v>32</v>
      </c>
    </row>
    <row r="5745" spans="1:23" x14ac:dyDescent="0.25">
      <c r="A5745" s="12">
        <v>9787555288374</v>
      </c>
      <c r="B5745" s="15">
        <v>85</v>
      </c>
      <c r="C5745" s="13"/>
      <c r="D5745" s="13" t="s">
        <v>24844</v>
      </c>
      <c r="E5745" s="13">
        <v>2</v>
      </c>
      <c r="F5745" s="13"/>
      <c r="G5745" s="13"/>
      <c r="H5745" s="13" t="s">
        <v>24845</v>
      </c>
      <c r="I5745" s="13"/>
      <c r="J5745" s="13"/>
      <c r="K5745" s="13" t="s">
        <v>24390</v>
      </c>
      <c r="L5745" s="13">
        <v>2020</v>
      </c>
      <c r="M5745" s="13"/>
      <c r="N5745" s="13" t="s">
        <v>24846</v>
      </c>
      <c r="O5745" s="13" t="s">
        <v>37</v>
      </c>
      <c r="P5745" s="13"/>
      <c r="Q5745" s="13"/>
      <c r="R5745" s="13" t="s">
        <v>24847</v>
      </c>
      <c r="S5745" s="13"/>
      <c r="T5745" s="13" t="s">
        <v>350</v>
      </c>
      <c r="U5745" s="13"/>
      <c r="V5745" s="13" t="s">
        <v>351</v>
      </c>
      <c r="W5745" s="13" t="s">
        <v>32</v>
      </c>
    </row>
    <row r="5746" spans="1:23" x14ac:dyDescent="0.25">
      <c r="A5746" s="7">
        <v>9787555283195</v>
      </c>
      <c r="B5746" s="69">
        <v>68</v>
      </c>
      <c r="C5746" s="70"/>
      <c r="D5746" s="70" t="s">
        <v>24857</v>
      </c>
      <c r="E5746" s="70"/>
      <c r="F5746" s="70"/>
      <c r="G5746" s="70"/>
      <c r="H5746" s="70" t="s">
        <v>24858</v>
      </c>
      <c r="I5746" s="70"/>
      <c r="J5746" s="70"/>
      <c r="K5746" s="70" t="s">
        <v>24390</v>
      </c>
      <c r="L5746" s="70" t="s">
        <v>174</v>
      </c>
      <c r="M5746" s="70"/>
      <c r="N5746" s="70" t="s">
        <v>24859</v>
      </c>
      <c r="O5746" s="70" t="s">
        <v>72</v>
      </c>
      <c r="P5746" s="17"/>
      <c r="Q5746" s="70"/>
      <c r="R5746" s="70" t="s">
        <v>24860</v>
      </c>
      <c r="S5746" s="70" t="s">
        <v>854</v>
      </c>
      <c r="T5746" s="70"/>
      <c r="U5746" s="70"/>
      <c r="V5746" s="70" t="s">
        <v>351</v>
      </c>
      <c r="W5746" s="70"/>
    </row>
    <row r="5747" spans="1:23" x14ac:dyDescent="0.25">
      <c r="A5747" s="12">
        <v>9787555296522</v>
      </c>
      <c r="B5747" s="15">
        <v>39.799999999999997</v>
      </c>
      <c r="C5747" s="43"/>
      <c r="D5747" s="43" t="s">
        <v>24865</v>
      </c>
      <c r="E5747" s="43" t="s">
        <v>2598</v>
      </c>
      <c r="F5747" s="43" t="s">
        <v>24866</v>
      </c>
      <c r="G5747" s="43"/>
      <c r="H5747" s="43" t="s">
        <v>24867</v>
      </c>
      <c r="I5747" s="43"/>
      <c r="J5747" s="43"/>
      <c r="K5747" s="43" t="s">
        <v>24390</v>
      </c>
      <c r="L5747" s="43" t="s">
        <v>263</v>
      </c>
      <c r="M5747" s="43"/>
      <c r="N5747" s="43" t="s">
        <v>1282</v>
      </c>
      <c r="O5747" s="43" t="s">
        <v>37</v>
      </c>
      <c r="P5747" s="43"/>
      <c r="Q5747" s="43"/>
      <c r="R5747" s="43" t="s">
        <v>24868</v>
      </c>
      <c r="S5747" s="43"/>
      <c r="T5747" s="43" t="s">
        <v>350</v>
      </c>
      <c r="U5747" s="43"/>
      <c r="V5747" s="43" t="s">
        <v>351</v>
      </c>
      <c r="W5747" s="43" t="s">
        <v>32</v>
      </c>
    </row>
    <row r="5748" spans="1:23" x14ac:dyDescent="0.25">
      <c r="A5748" s="7">
        <v>9787225059884</v>
      </c>
      <c r="B5748" s="69">
        <v>66</v>
      </c>
      <c r="C5748" s="70" t="s">
        <v>288</v>
      </c>
      <c r="D5748" s="70" t="s">
        <v>24922</v>
      </c>
      <c r="E5748" s="70"/>
      <c r="F5748" s="70"/>
      <c r="G5748" s="70"/>
      <c r="H5748" s="70" t="s">
        <v>24911</v>
      </c>
      <c r="I5748" s="70"/>
      <c r="J5748" s="70"/>
      <c r="K5748" s="70" t="s">
        <v>24892</v>
      </c>
      <c r="L5748" s="70" t="s">
        <v>263</v>
      </c>
      <c r="M5748" s="70"/>
      <c r="N5748" s="70" t="s">
        <v>3024</v>
      </c>
      <c r="O5748" s="70" t="s">
        <v>384</v>
      </c>
      <c r="P5748" s="17"/>
      <c r="Q5748" s="70"/>
      <c r="R5748" s="70" t="s">
        <v>24923</v>
      </c>
      <c r="S5748" s="70" t="s">
        <v>854</v>
      </c>
      <c r="T5748" s="70"/>
      <c r="U5748" s="70"/>
      <c r="V5748" s="70" t="s">
        <v>351</v>
      </c>
      <c r="W5748" s="70"/>
    </row>
    <row r="5749" spans="1:23" x14ac:dyDescent="0.25">
      <c r="A5749" s="7">
        <v>9787225060071</v>
      </c>
      <c r="B5749" s="69">
        <v>48</v>
      </c>
      <c r="C5749" s="70" t="s">
        <v>288</v>
      </c>
      <c r="D5749" s="70" t="s">
        <v>24960</v>
      </c>
      <c r="E5749" s="70"/>
      <c r="F5749" s="70"/>
      <c r="G5749" s="70"/>
      <c r="H5749" s="70" t="s">
        <v>24911</v>
      </c>
      <c r="I5749" s="70"/>
      <c r="J5749" s="70"/>
      <c r="K5749" s="70" t="s">
        <v>24892</v>
      </c>
      <c r="L5749" s="70" t="s">
        <v>174</v>
      </c>
      <c r="M5749" s="70"/>
      <c r="N5749" s="70" t="s">
        <v>1902</v>
      </c>
      <c r="O5749" s="70" t="s">
        <v>384</v>
      </c>
      <c r="P5749" s="17"/>
      <c r="Q5749" s="70"/>
      <c r="R5749" s="70" t="s">
        <v>24961</v>
      </c>
      <c r="S5749" s="70" t="s">
        <v>300</v>
      </c>
      <c r="T5749" s="70"/>
      <c r="U5749" s="70"/>
      <c r="V5749" s="70" t="s">
        <v>351</v>
      </c>
      <c r="W5749" s="70"/>
    </row>
    <row r="5750" spans="1:23" x14ac:dyDescent="0.25">
      <c r="A5750" s="7">
        <v>9787225060439</v>
      </c>
      <c r="B5750" s="69">
        <v>52</v>
      </c>
      <c r="C5750" s="70"/>
      <c r="D5750" s="70" t="s">
        <v>25015</v>
      </c>
      <c r="E5750" s="70"/>
      <c r="F5750" s="70"/>
      <c r="G5750" s="70"/>
      <c r="H5750" s="70" t="s">
        <v>25016</v>
      </c>
      <c r="I5750" s="70"/>
      <c r="J5750" s="70"/>
      <c r="K5750" s="70" t="s">
        <v>24892</v>
      </c>
      <c r="L5750" s="70" t="s">
        <v>263</v>
      </c>
      <c r="M5750" s="70"/>
      <c r="N5750" s="70" t="s">
        <v>1304</v>
      </c>
      <c r="O5750" s="70" t="s">
        <v>37</v>
      </c>
      <c r="P5750" s="17"/>
      <c r="Q5750" s="70"/>
      <c r="R5750" s="70" t="s">
        <v>25017</v>
      </c>
      <c r="S5750" s="70" t="s">
        <v>854</v>
      </c>
      <c r="T5750" s="70"/>
      <c r="U5750" s="70"/>
      <c r="V5750" s="70" t="s">
        <v>351</v>
      </c>
      <c r="W5750" s="70"/>
    </row>
    <row r="5751" spans="1:23" x14ac:dyDescent="0.25">
      <c r="A5751" s="7">
        <v>9787225059891</v>
      </c>
      <c r="B5751" s="69">
        <v>42</v>
      </c>
      <c r="C5751" s="70" t="s">
        <v>288</v>
      </c>
      <c r="D5751" s="70" t="s">
        <v>25091</v>
      </c>
      <c r="E5751" s="70"/>
      <c r="F5751" s="70"/>
      <c r="G5751" s="70"/>
      <c r="H5751" s="70" t="s">
        <v>24911</v>
      </c>
      <c r="I5751" s="70"/>
      <c r="J5751" s="70"/>
      <c r="K5751" s="70" t="s">
        <v>24892</v>
      </c>
      <c r="L5751" s="70" t="s">
        <v>174</v>
      </c>
      <c r="M5751" s="70"/>
      <c r="N5751" s="70" t="s">
        <v>4250</v>
      </c>
      <c r="O5751" s="70" t="s">
        <v>384</v>
      </c>
      <c r="P5751" s="17"/>
      <c r="Q5751" s="70"/>
      <c r="R5751" s="70" t="s">
        <v>25092</v>
      </c>
      <c r="S5751" s="70" t="s">
        <v>300</v>
      </c>
      <c r="T5751" s="70"/>
      <c r="U5751" s="70"/>
      <c r="V5751" s="70" t="s">
        <v>351</v>
      </c>
      <c r="W5751" s="70"/>
    </row>
    <row r="5752" spans="1:23" x14ac:dyDescent="0.25">
      <c r="A5752" s="7">
        <v>9787225059242</v>
      </c>
      <c r="B5752" s="69">
        <v>32</v>
      </c>
      <c r="C5752" s="70"/>
      <c r="D5752" s="70" t="s">
        <v>25120</v>
      </c>
      <c r="E5752" s="70"/>
      <c r="F5752" s="70"/>
      <c r="G5752" s="70"/>
      <c r="H5752" s="70" t="s">
        <v>25121</v>
      </c>
      <c r="I5752" s="70"/>
      <c r="J5752" s="70"/>
      <c r="K5752" s="70" t="s">
        <v>24892</v>
      </c>
      <c r="L5752" s="70" t="s">
        <v>174</v>
      </c>
      <c r="M5752" s="70"/>
      <c r="N5752" s="70" t="s">
        <v>2369</v>
      </c>
      <c r="O5752" s="70" t="s">
        <v>72</v>
      </c>
      <c r="P5752" s="17"/>
      <c r="Q5752" s="70"/>
      <c r="R5752" s="70" t="s">
        <v>25122</v>
      </c>
      <c r="S5752" s="70" t="s">
        <v>854</v>
      </c>
      <c r="T5752" s="70"/>
      <c r="U5752" s="70"/>
      <c r="V5752" s="70" t="s">
        <v>351</v>
      </c>
      <c r="W5752" s="70"/>
    </row>
    <row r="5753" spans="1:23" x14ac:dyDescent="0.25">
      <c r="A5753" s="7">
        <v>9787225059785</v>
      </c>
      <c r="B5753" s="69">
        <v>62</v>
      </c>
      <c r="C5753" s="70" t="s">
        <v>288</v>
      </c>
      <c r="D5753" s="70" t="s">
        <v>25137</v>
      </c>
      <c r="E5753" s="70"/>
      <c r="F5753" s="70"/>
      <c r="G5753" s="70"/>
      <c r="H5753" s="70" t="s">
        <v>25077</v>
      </c>
      <c r="I5753" s="70"/>
      <c r="J5753" s="70"/>
      <c r="K5753" s="70" t="s">
        <v>24892</v>
      </c>
      <c r="L5753" s="70" t="s">
        <v>263</v>
      </c>
      <c r="M5753" s="70"/>
      <c r="N5753" s="70" t="s">
        <v>25138</v>
      </c>
      <c r="O5753" s="70" t="s">
        <v>384</v>
      </c>
      <c r="P5753" s="17"/>
      <c r="Q5753" s="70"/>
      <c r="R5753" s="70" t="s">
        <v>25139</v>
      </c>
      <c r="S5753" s="70" t="s">
        <v>854</v>
      </c>
      <c r="T5753" s="70"/>
      <c r="U5753" s="70"/>
      <c r="V5753" s="70" t="s">
        <v>351</v>
      </c>
      <c r="W5753" s="70"/>
    </row>
    <row r="5754" spans="1:23" x14ac:dyDescent="0.25">
      <c r="A5754" s="7">
        <v>9787302514794</v>
      </c>
      <c r="B5754" s="69">
        <v>89.8</v>
      </c>
      <c r="C5754" s="70"/>
      <c r="D5754" s="70" t="s">
        <v>25284</v>
      </c>
      <c r="E5754" s="70"/>
      <c r="F5754" s="70"/>
      <c r="G5754" s="70"/>
      <c r="H5754" s="70" t="s">
        <v>25285</v>
      </c>
      <c r="I5754" s="70"/>
      <c r="J5754" s="70"/>
      <c r="K5754" s="70" t="s">
        <v>25160</v>
      </c>
      <c r="L5754" s="70" t="s">
        <v>35</v>
      </c>
      <c r="M5754" s="70"/>
      <c r="N5754" s="70" t="s">
        <v>524</v>
      </c>
      <c r="O5754" s="70" t="s">
        <v>37</v>
      </c>
      <c r="P5754" s="70"/>
      <c r="Q5754" s="70"/>
      <c r="R5754" s="70" t="s">
        <v>25286</v>
      </c>
      <c r="S5754" s="70" t="s">
        <v>854</v>
      </c>
      <c r="T5754" s="70"/>
      <c r="U5754" s="70"/>
      <c r="V5754" s="70" t="s">
        <v>351</v>
      </c>
      <c r="W5754" s="70"/>
    </row>
    <row r="5755" spans="1:23" x14ac:dyDescent="0.25">
      <c r="A5755" s="7">
        <v>9787302553304</v>
      </c>
      <c r="B5755" s="14">
        <v>48</v>
      </c>
      <c r="C5755" s="17"/>
      <c r="D5755" s="17" t="s">
        <v>25300</v>
      </c>
      <c r="E5755" s="17"/>
      <c r="F5755" s="17"/>
      <c r="G5755" s="17"/>
      <c r="H5755" s="92" t="s">
        <v>25301</v>
      </c>
      <c r="I5755" s="17"/>
      <c r="J5755" s="17"/>
      <c r="K5755" s="92" t="s">
        <v>25160</v>
      </c>
      <c r="L5755" s="17">
        <v>2020</v>
      </c>
      <c r="M5755" s="17"/>
      <c r="N5755" s="17" t="s">
        <v>25302</v>
      </c>
      <c r="O5755" s="92" t="s">
        <v>72</v>
      </c>
      <c r="P5755" s="17"/>
      <c r="Q5755" s="17"/>
      <c r="R5755" s="17" t="s">
        <v>25303</v>
      </c>
      <c r="S5755" s="17" t="s">
        <v>395</v>
      </c>
      <c r="T5755" s="92" t="s">
        <v>350</v>
      </c>
      <c r="U5755" s="17"/>
      <c r="V5755" s="92" t="s">
        <v>351</v>
      </c>
      <c r="W5755" s="92" t="s">
        <v>32</v>
      </c>
    </row>
    <row r="5756" spans="1:23" x14ac:dyDescent="0.25">
      <c r="A5756" s="7">
        <v>9787302513902</v>
      </c>
      <c r="B5756" s="69">
        <v>59.8</v>
      </c>
      <c r="C5756" s="70"/>
      <c r="D5756" s="70" t="s">
        <v>25396</v>
      </c>
      <c r="E5756" s="70"/>
      <c r="F5756" s="70"/>
      <c r="G5756" s="70"/>
      <c r="H5756" s="70" t="s">
        <v>25397</v>
      </c>
      <c r="I5756" s="70"/>
      <c r="J5756" s="70"/>
      <c r="K5756" s="70" t="s">
        <v>25160</v>
      </c>
      <c r="L5756" s="70" t="s">
        <v>35</v>
      </c>
      <c r="M5756" s="70"/>
      <c r="N5756" s="70" t="s">
        <v>2610</v>
      </c>
      <c r="O5756" s="70" t="s">
        <v>37</v>
      </c>
      <c r="P5756" s="17"/>
      <c r="Q5756" s="70"/>
      <c r="R5756" s="70" t="s">
        <v>25398</v>
      </c>
      <c r="S5756" s="70" t="s">
        <v>854</v>
      </c>
      <c r="T5756" s="70"/>
      <c r="U5756" s="70"/>
      <c r="V5756" s="70" t="s">
        <v>351</v>
      </c>
      <c r="W5756" s="70"/>
    </row>
    <row r="5757" spans="1:23" x14ac:dyDescent="0.25">
      <c r="A5757" s="10">
        <v>9787519303020</v>
      </c>
      <c r="B5757" s="11">
        <v>66</v>
      </c>
      <c r="C5757" s="8"/>
      <c r="D5757" s="8" t="s">
        <v>25601</v>
      </c>
      <c r="E5757" s="8"/>
      <c r="F5757" s="8"/>
      <c r="G5757" s="8"/>
      <c r="H5757" s="8" t="s">
        <v>25602</v>
      </c>
      <c r="I5757" s="8"/>
      <c r="J5757" s="8"/>
      <c r="K5757" s="8" t="s">
        <v>25562</v>
      </c>
      <c r="L5757" s="8">
        <v>2020</v>
      </c>
      <c r="M5757" s="8"/>
      <c r="N5757" s="8" t="s">
        <v>733</v>
      </c>
      <c r="O5757" s="8" t="s">
        <v>44</v>
      </c>
      <c r="P5757" s="8"/>
      <c r="Q5757" s="8"/>
      <c r="R5757" s="8"/>
      <c r="S5757" s="8"/>
      <c r="T5757" s="8" t="s">
        <v>354</v>
      </c>
      <c r="U5757" s="8"/>
      <c r="V5757" s="8" t="s">
        <v>351</v>
      </c>
      <c r="W5757" s="13"/>
    </row>
    <row r="5758" spans="1:23" x14ac:dyDescent="0.25">
      <c r="A5758" s="12">
        <v>9787501459070</v>
      </c>
      <c r="B5758" s="15">
        <v>38</v>
      </c>
      <c r="C5758" s="13"/>
      <c r="D5758" s="13" t="s">
        <v>25610</v>
      </c>
      <c r="E5758" s="13"/>
      <c r="F5758" s="13"/>
      <c r="G5758" s="13"/>
      <c r="H5758" s="13" t="s">
        <v>25611</v>
      </c>
      <c r="I5758" s="13"/>
      <c r="J5758" s="13"/>
      <c r="K5758" s="13" t="s">
        <v>25607</v>
      </c>
      <c r="L5758" s="13">
        <v>2019</v>
      </c>
      <c r="M5758" s="13"/>
      <c r="N5758" s="13" t="s">
        <v>1931</v>
      </c>
      <c r="O5758" s="13" t="s">
        <v>384</v>
      </c>
      <c r="P5758" s="13"/>
      <c r="Q5758" s="13"/>
      <c r="R5758" s="13" t="s">
        <v>25612</v>
      </c>
      <c r="S5758" s="13"/>
      <c r="T5758" s="13" t="s">
        <v>350</v>
      </c>
      <c r="U5758" s="13"/>
      <c r="V5758" s="13" t="s">
        <v>351</v>
      </c>
      <c r="W5758" s="13" t="s">
        <v>32</v>
      </c>
    </row>
    <row r="5759" spans="1:23" x14ac:dyDescent="0.25">
      <c r="A5759" s="12">
        <v>9787501459650</v>
      </c>
      <c r="B5759" s="15">
        <v>39</v>
      </c>
      <c r="C5759" s="13"/>
      <c r="D5759" s="13" t="s">
        <v>25637</v>
      </c>
      <c r="E5759" s="13"/>
      <c r="F5759" s="13"/>
      <c r="G5759" s="13"/>
      <c r="H5759" s="13" t="s">
        <v>25635</v>
      </c>
      <c r="I5759" s="13"/>
      <c r="J5759" s="13"/>
      <c r="K5759" s="13" t="s">
        <v>25607</v>
      </c>
      <c r="L5759" s="13">
        <v>2019</v>
      </c>
      <c r="M5759" s="13"/>
      <c r="N5759" s="13" t="s">
        <v>151</v>
      </c>
      <c r="O5759" s="13" t="s">
        <v>72</v>
      </c>
      <c r="P5759" s="13"/>
      <c r="Q5759" s="13"/>
      <c r="R5759" s="13"/>
      <c r="S5759" s="13" t="s">
        <v>25638</v>
      </c>
      <c r="T5759" s="13" t="s">
        <v>350</v>
      </c>
      <c r="U5759" s="13"/>
      <c r="V5759" s="13" t="s">
        <v>351</v>
      </c>
      <c r="W5759" s="13" t="s">
        <v>32</v>
      </c>
    </row>
    <row r="5760" spans="1:23" x14ac:dyDescent="0.25">
      <c r="A5760" s="12">
        <v>9787501458981</v>
      </c>
      <c r="B5760" s="15">
        <v>48</v>
      </c>
      <c r="C5760" s="13"/>
      <c r="D5760" s="13" t="s">
        <v>25650</v>
      </c>
      <c r="E5760" s="13"/>
      <c r="F5760" s="13"/>
      <c r="G5760" s="13"/>
      <c r="H5760" s="13" t="s">
        <v>25651</v>
      </c>
      <c r="I5760" s="13"/>
      <c r="J5760" s="13"/>
      <c r="K5760" s="13" t="s">
        <v>25607</v>
      </c>
      <c r="L5760" s="13">
        <v>2019</v>
      </c>
      <c r="M5760" s="13"/>
      <c r="N5760" s="13" t="s">
        <v>49</v>
      </c>
      <c r="O5760" s="13" t="s">
        <v>72</v>
      </c>
      <c r="P5760" s="13"/>
      <c r="Q5760" s="13"/>
      <c r="R5760" s="13" t="s">
        <v>25652</v>
      </c>
      <c r="S5760" s="13"/>
      <c r="T5760" s="13" t="s">
        <v>350</v>
      </c>
      <c r="U5760" s="13"/>
      <c r="V5760" s="13" t="s">
        <v>351</v>
      </c>
      <c r="W5760" s="13" t="s">
        <v>32</v>
      </c>
    </row>
    <row r="5761" spans="1:23" x14ac:dyDescent="0.25">
      <c r="A5761" s="12">
        <v>9787501459056</v>
      </c>
      <c r="B5761" s="15">
        <v>38</v>
      </c>
      <c r="C5761" s="13"/>
      <c r="D5761" s="13" t="s">
        <v>25657</v>
      </c>
      <c r="E5761" s="13"/>
      <c r="F5761" s="13"/>
      <c r="G5761" s="13"/>
      <c r="H5761" s="13" t="s">
        <v>25624</v>
      </c>
      <c r="I5761" s="13"/>
      <c r="J5761" s="13"/>
      <c r="K5761" s="13" t="s">
        <v>25607</v>
      </c>
      <c r="L5761" s="13">
        <v>2019</v>
      </c>
      <c r="M5761" s="13"/>
      <c r="N5761" s="13" t="s">
        <v>992</v>
      </c>
      <c r="O5761" s="13" t="s">
        <v>72</v>
      </c>
      <c r="P5761" s="13"/>
      <c r="Q5761" s="13"/>
      <c r="R5761" s="13" t="s">
        <v>25658</v>
      </c>
      <c r="S5761" s="13" t="s">
        <v>25659</v>
      </c>
      <c r="T5761" s="13" t="s">
        <v>354</v>
      </c>
      <c r="U5761" s="13"/>
      <c r="V5761" s="13" t="s">
        <v>351</v>
      </c>
      <c r="W5761" s="13" t="s">
        <v>32</v>
      </c>
    </row>
    <row r="5762" spans="1:23" x14ac:dyDescent="0.25">
      <c r="A5762" s="10">
        <v>9787511559012</v>
      </c>
      <c r="B5762" s="11">
        <v>85</v>
      </c>
      <c r="C5762" s="8"/>
      <c r="D5762" s="8" t="s">
        <v>25913</v>
      </c>
      <c r="E5762" s="8"/>
      <c r="F5762" s="8"/>
      <c r="G5762" s="8"/>
      <c r="H5762" s="8" t="s">
        <v>25914</v>
      </c>
      <c r="I5762" s="8"/>
      <c r="J5762" s="8"/>
      <c r="K5762" s="8" t="s">
        <v>25846</v>
      </c>
      <c r="L5762" s="8">
        <v>2019</v>
      </c>
      <c r="M5762" s="8"/>
      <c r="N5762" s="8" t="s">
        <v>15069</v>
      </c>
      <c r="O5762" s="8" t="s">
        <v>37</v>
      </c>
      <c r="P5762" s="8"/>
      <c r="Q5762" s="8"/>
      <c r="R5762" s="8" t="s">
        <v>25915</v>
      </c>
      <c r="S5762" s="8"/>
      <c r="T5762" s="8" t="s">
        <v>350</v>
      </c>
      <c r="U5762" s="8"/>
      <c r="V5762" s="8" t="s">
        <v>351</v>
      </c>
      <c r="W5762" s="8" t="s">
        <v>32</v>
      </c>
    </row>
    <row r="5763" spans="1:23" x14ac:dyDescent="0.25">
      <c r="A5763" s="12">
        <v>9787020162437</v>
      </c>
      <c r="B5763" s="15">
        <v>49</v>
      </c>
      <c r="C5763" s="8"/>
      <c r="D5763" s="8" t="s">
        <v>26348</v>
      </c>
      <c r="E5763" s="8"/>
      <c r="F5763" s="8"/>
      <c r="G5763" s="8"/>
      <c r="H5763" s="8" t="s">
        <v>26349</v>
      </c>
      <c r="I5763" s="8"/>
      <c r="J5763" s="8"/>
      <c r="K5763" s="8" t="s">
        <v>26259</v>
      </c>
      <c r="L5763" s="8">
        <v>2020</v>
      </c>
      <c r="M5763" s="8"/>
      <c r="N5763" s="8" t="s">
        <v>2277</v>
      </c>
      <c r="O5763" s="8" t="s">
        <v>72</v>
      </c>
      <c r="P5763" s="8"/>
      <c r="Q5763" s="8" t="s">
        <v>2601</v>
      </c>
      <c r="R5763" s="8" t="s">
        <v>26350</v>
      </c>
      <c r="S5763" s="8"/>
      <c r="T5763" s="8" t="s">
        <v>350</v>
      </c>
      <c r="U5763" s="8"/>
      <c r="V5763" s="8" t="s">
        <v>351</v>
      </c>
      <c r="W5763" s="8" t="s">
        <v>32</v>
      </c>
    </row>
    <row r="5764" spans="1:23" x14ac:dyDescent="0.25">
      <c r="A5764" s="42">
        <v>9787020166978</v>
      </c>
      <c r="B5764" s="15">
        <v>45</v>
      </c>
      <c r="C5764" s="43"/>
      <c r="D5764" s="43" t="s">
        <v>26361</v>
      </c>
      <c r="E5764" s="43"/>
      <c r="F5764" s="43"/>
      <c r="G5764" s="43"/>
      <c r="H5764" s="43" t="s">
        <v>26362</v>
      </c>
      <c r="I5764" s="43"/>
      <c r="J5764" s="43"/>
      <c r="K5764" s="43" t="s">
        <v>26259</v>
      </c>
      <c r="L5764" s="43">
        <v>2021</v>
      </c>
      <c r="M5764" s="43"/>
      <c r="N5764" s="43" t="s">
        <v>3473</v>
      </c>
      <c r="O5764" s="43" t="s">
        <v>384</v>
      </c>
      <c r="P5764" s="43"/>
      <c r="Q5764" s="43"/>
      <c r="R5764" s="43"/>
      <c r="S5764" s="43"/>
      <c r="T5764" s="43" t="s">
        <v>350</v>
      </c>
      <c r="U5764" s="43"/>
      <c r="V5764" s="43" t="s">
        <v>351</v>
      </c>
      <c r="W5764" s="43" t="s">
        <v>32</v>
      </c>
    </row>
    <row r="5765" spans="1:23" x14ac:dyDescent="0.25">
      <c r="A5765" s="7">
        <v>9787020142101</v>
      </c>
      <c r="B5765" s="14">
        <v>49</v>
      </c>
      <c r="C5765" s="5"/>
      <c r="D5765" s="5" t="s">
        <v>26389</v>
      </c>
      <c r="E5765" s="5"/>
      <c r="F5765" s="5"/>
      <c r="G5765" s="5"/>
      <c r="H5765" s="5" t="s">
        <v>5859</v>
      </c>
      <c r="I5765" s="5"/>
      <c r="J5765" s="5"/>
      <c r="K5765" s="5" t="s">
        <v>26259</v>
      </c>
      <c r="L5765" s="5">
        <v>2020</v>
      </c>
      <c r="M5765" s="8"/>
      <c r="N5765" s="5" t="s">
        <v>1481</v>
      </c>
      <c r="O5765" s="5" t="s">
        <v>72</v>
      </c>
      <c r="P5765" s="5" t="s">
        <v>26390</v>
      </c>
      <c r="Q5765" s="5"/>
      <c r="R5765" s="5"/>
      <c r="S5765" s="5"/>
      <c r="T5765" s="5" t="s">
        <v>350</v>
      </c>
      <c r="U5765" s="5"/>
      <c r="V5765" s="5" t="s">
        <v>351</v>
      </c>
      <c r="W5765" s="5" t="s">
        <v>32</v>
      </c>
    </row>
    <row r="5766" spans="1:23" x14ac:dyDescent="0.25">
      <c r="A5766" s="7">
        <v>9787020158829</v>
      </c>
      <c r="B5766" s="14">
        <v>46</v>
      </c>
      <c r="C5766" s="13"/>
      <c r="D5766" s="17" t="s">
        <v>26532</v>
      </c>
      <c r="E5766" s="17"/>
      <c r="F5766" s="17"/>
      <c r="G5766" s="17"/>
      <c r="H5766" s="17" t="s">
        <v>26533</v>
      </c>
      <c r="I5766" s="17"/>
      <c r="J5766" s="17"/>
      <c r="K5766" s="17" t="s">
        <v>26259</v>
      </c>
      <c r="L5766" s="17">
        <v>2020</v>
      </c>
      <c r="M5766" s="17"/>
      <c r="N5766" s="17" t="s">
        <v>733</v>
      </c>
      <c r="O5766" s="17" t="s">
        <v>384</v>
      </c>
      <c r="P5766" s="17"/>
      <c r="Q5766" s="17"/>
      <c r="R5766" s="17"/>
      <c r="S5766" s="17"/>
      <c r="T5766" s="17" t="s">
        <v>350</v>
      </c>
      <c r="U5766" s="17"/>
      <c r="V5766" s="17" t="s">
        <v>351</v>
      </c>
      <c r="W5766" s="17" t="s">
        <v>32</v>
      </c>
    </row>
    <row r="5767" spans="1:23" x14ac:dyDescent="0.25">
      <c r="A5767" s="7">
        <v>9787020170173</v>
      </c>
      <c r="B5767" s="14">
        <v>39</v>
      </c>
      <c r="C5767" s="17"/>
      <c r="D5767" s="17" t="s">
        <v>26620</v>
      </c>
      <c r="E5767" s="92" t="s">
        <v>26621</v>
      </c>
      <c r="F5767" s="92" t="s">
        <v>26622</v>
      </c>
      <c r="G5767" s="17"/>
      <c r="H5767" s="92" t="s">
        <v>26623</v>
      </c>
      <c r="I5767" s="17"/>
      <c r="J5767" s="17"/>
      <c r="K5767" s="92" t="s">
        <v>26259</v>
      </c>
      <c r="L5767" s="17">
        <v>2021</v>
      </c>
      <c r="M5767" s="17"/>
      <c r="N5767" s="92" t="s">
        <v>1669</v>
      </c>
      <c r="O5767" s="92" t="s">
        <v>384</v>
      </c>
      <c r="P5767" s="17"/>
      <c r="Q5767" s="17"/>
      <c r="R5767" s="17" t="s">
        <v>26624</v>
      </c>
      <c r="S5767" s="17" t="s">
        <v>395</v>
      </c>
      <c r="T5767" s="92" t="s">
        <v>350</v>
      </c>
      <c r="U5767" s="17"/>
      <c r="V5767" s="92" t="s">
        <v>351</v>
      </c>
      <c r="W5767" s="92" t="s">
        <v>32</v>
      </c>
    </row>
    <row r="5768" spans="1:23" x14ac:dyDescent="0.25">
      <c r="A5768" s="12">
        <v>9787020161799</v>
      </c>
      <c r="B5768" s="15">
        <v>52</v>
      </c>
      <c r="C5768" s="13"/>
      <c r="D5768" s="13" t="s">
        <v>26656</v>
      </c>
      <c r="E5768" s="13"/>
      <c r="F5768" s="13"/>
      <c r="G5768" s="13"/>
      <c r="H5768" s="13" t="s">
        <v>26657</v>
      </c>
      <c r="I5768" s="13"/>
      <c r="J5768" s="13"/>
      <c r="K5768" s="13" t="s">
        <v>26259</v>
      </c>
      <c r="L5768" s="13">
        <v>2021</v>
      </c>
      <c r="M5768" s="13"/>
      <c r="N5768" s="13" t="s">
        <v>2667</v>
      </c>
      <c r="O5768" s="13" t="s">
        <v>72</v>
      </c>
      <c r="P5768" s="13"/>
      <c r="Q5768" s="13" t="s">
        <v>26658</v>
      </c>
      <c r="R5768" s="13" t="s">
        <v>26659</v>
      </c>
      <c r="S5768" s="13"/>
      <c r="T5768" s="13" t="s">
        <v>350</v>
      </c>
      <c r="U5768" s="13"/>
      <c r="V5768" s="13" t="s">
        <v>351</v>
      </c>
      <c r="W5768" s="13" t="s">
        <v>32</v>
      </c>
    </row>
    <row r="5769" spans="1:23" x14ac:dyDescent="0.25">
      <c r="A5769" s="7">
        <v>9787020167364</v>
      </c>
      <c r="B5769" s="14">
        <v>39</v>
      </c>
      <c r="C5769" s="17"/>
      <c r="D5769" s="17" t="s">
        <v>26673</v>
      </c>
      <c r="E5769" s="17" t="s">
        <v>26675</v>
      </c>
      <c r="F5769" s="17" t="s">
        <v>26676</v>
      </c>
      <c r="G5769" s="17"/>
      <c r="H5769" s="17" t="s">
        <v>26623</v>
      </c>
      <c r="I5769" s="17"/>
      <c r="J5769" s="17" t="s">
        <v>4788</v>
      </c>
      <c r="K5769" s="17" t="s">
        <v>26259</v>
      </c>
      <c r="L5769" s="17" t="s">
        <v>263</v>
      </c>
      <c r="M5769" s="17"/>
      <c r="N5769" s="17" t="s">
        <v>1291</v>
      </c>
      <c r="O5769" s="17" t="s">
        <v>384</v>
      </c>
      <c r="P5769" s="17"/>
      <c r="Q5769" s="17"/>
      <c r="R5769" s="17" t="s">
        <v>26677</v>
      </c>
      <c r="S5769" s="17"/>
      <c r="T5769" s="17" t="s">
        <v>350</v>
      </c>
      <c r="U5769" s="17"/>
      <c r="V5769" s="17" t="s">
        <v>351</v>
      </c>
      <c r="W5769" s="17" t="s">
        <v>32</v>
      </c>
    </row>
    <row r="5770" spans="1:23" x14ac:dyDescent="0.25">
      <c r="A5770" s="7">
        <v>9787020161737</v>
      </c>
      <c r="B5770" s="14">
        <v>39</v>
      </c>
      <c r="C5770" s="17"/>
      <c r="D5770" s="17" t="s">
        <v>26684</v>
      </c>
      <c r="E5770" s="92" t="s">
        <v>26685</v>
      </c>
      <c r="F5770" s="92" t="s">
        <v>26686</v>
      </c>
      <c r="G5770" s="17"/>
      <c r="H5770" s="92" t="s">
        <v>26623</v>
      </c>
      <c r="I5770" s="17"/>
      <c r="J5770" s="17"/>
      <c r="K5770" s="17" t="s">
        <v>26259</v>
      </c>
      <c r="L5770" s="17">
        <v>2020</v>
      </c>
      <c r="M5770" s="17"/>
      <c r="N5770" s="92" t="s">
        <v>1669</v>
      </c>
      <c r="O5770" s="92" t="s">
        <v>384</v>
      </c>
      <c r="P5770" s="17"/>
      <c r="Q5770" s="17"/>
      <c r="R5770" s="17" t="s">
        <v>26687</v>
      </c>
      <c r="S5770" s="17" t="s">
        <v>395</v>
      </c>
      <c r="T5770" s="17"/>
      <c r="U5770" s="17"/>
      <c r="V5770" s="92" t="s">
        <v>351</v>
      </c>
      <c r="W5770" s="92" t="s">
        <v>32</v>
      </c>
    </row>
    <row r="5771" spans="1:23" x14ac:dyDescent="0.25">
      <c r="A5771" s="42">
        <v>9787020169047</v>
      </c>
      <c r="B5771" s="15">
        <v>59</v>
      </c>
      <c r="C5771" s="43" t="s">
        <v>288</v>
      </c>
      <c r="D5771" s="43" t="s">
        <v>26789</v>
      </c>
      <c r="E5771" s="43"/>
      <c r="F5771" s="43"/>
      <c r="G5771" s="43"/>
      <c r="H5771" s="43" t="s">
        <v>26790</v>
      </c>
      <c r="I5771" s="43"/>
      <c r="J5771" s="43"/>
      <c r="K5771" s="43" t="s">
        <v>26259</v>
      </c>
      <c r="L5771" s="43">
        <v>2021</v>
      </c>
      <c r="M5771" s="43"/>
      <c r="N5771" s="43" t="s">
        <v>362</v>
      </c>
      <c r="O5771" s="43" t="s">
        <v>72</v>
      </c>
      <c r="P5771" s="43"/>
      <c r="Q5771" s="43"/>
      <c r="R5771" s="43" t="s">
        <v>26791</v>
      </c>
      <c r="S5771" s="43"/>
      <c r="T5771" s="43" t="s">
        <v>354</v>
      </c>
      <c r="U5771" s="43"/>
      <c r="V5771" s="43" t="s">
        <v>351</v>
      </c>
      <c r="W5771" s="43" t="s">
        <v>32</v>
      </c>
    </row>
    <row r="5772" spans="1:23" x14ac:dyDescent="0.25">
      <c r="A5772" s="42">
        <v>9787020169078</v>
      </c>
      <c r="B5772" s="15">
        <v>49</v>
      </c>
      <c r="C5772" s="43"/>
      <c r="D5772" s="43" t="s">
        <v>26811</v>
      </c>
      <c r="E5772" s="43"/>
      <c r="F5772" s="43"/>
      <c r="G5772" s="43"/>
      <c r="H5772" s="43" t="s">
        <v>10768</v>
      </c>
      <c r="I5772" s="43"/>
      <c r="J5772" s="43"/>
      <c r="K5772" s="43" t="s">
        <v>26259</v>
      </c>
      <c r="L5772" s="43">
        <v>2021</v>
      </c>
      <c r="M5772" s="43"/>
      <c r="N5772" s="43" t="s">
        <v>2352</v>
      </c>
      <c r="O5772" s="43" t="s">
        <v>44</v>
      </c>
      <c r="P5772" s="43"/>
      <c r="Q5772" s="43"/>
      <c r="R5772" s="43"/>
      <c r="S5772" s="43"/>
      <c r="T5772" s="43" t="s">
        <v>350</v>
      </c>
      <c r="U5772" s="43"/>
      <c r="V5772" s="43" t="s">
        <v>351</v>
      </c>
      <c r="W5772" s="43" t="s">
        <v>32</v>
      </c>
    </row>
    <row r="5773" spans="1:23" x14ac:dyDescent="0.25">
      <c r="A5773" s="7">
        <v>9787020157143</v>
      </c>
      <c r="B5773" s="14">
        <v>49.6</v>
      </c>
      <c r="C5773" s="7"/>
      <c r="D5773" s="17" t="s">
        <v>26812</v>
      </c>
      <c r="E5773" s="17" t="s">
        <v>26815</v>
      </c>
      <c r="F5773" s="17"/>
      <c r="G5773" s="17"/>
      <c r="H5773" s="17" t="s">
        <v>26813</v>
      </c>
      <c r="I5773" s="17"/>
      <c r="J5773" s="17"/>
      <c r="K5773" s="17" t="s">
        <v>26259</v>
      </c>
      <c r="L5773" s="17">
        <v>2019</v>
      </c>
      <c r="M5773" s="13"/>
      <c r="N5773" s="17" t="s">
        <v>6223</v>
      </c>
      <c r="O5773" s="17" t="s">
        <v>37</v>
      </c>
      <c r="P5773" s="17"/>
      <c r="Q5773" s="17"/>
      <c r="R5773" s="17" t="s">
        <v>26816</v>
      </c>
      <c r="S5773" s="17"/>
      <c r="T5773" s="17" t="s">
        <v>350</v>
      </c>
      <c r="U5773" s="17"/>
      <c r="V5773" s="17" t="s">
        <v>351</v>
      </c>
      <c r="W5773" s="17" t="s">
        <v>32</v>
      </c>
    </row>
    <row r="5774" spans="1:23" x14ac:dyDescent="0.25">
      <c r="A5774" s="7">
        <v>9787020124824</v>
      </c>
      <c r="B5774" s="14">
        <v>43</v>
      </c>
      <c r="C5774" s="92" t="s">
        <v>288</v>
      </c>
      <c r="D5774" s="17" t="s">
        <v>26890</v>
      </c>
      <c r="E5774" s="92" t="s">
        <v>5864</v>
      </c>
      <c r="F5774" s="17"/>
      <c r="G5774" s="92" t="s">
        <v>3562</v>
      </c>
      <c r="H5774" s="92" t="s">
        <v>26533</v>
      </c>
      <c r="I5774" s="17"/>
      <c r="J5774" s="17"/>
      <c r="K5774" s="92" t="s">
        <v>26259</v>
      </c>
      <c r="L5774" s="17">
        <v>2020</v>
      </c>
      <c r="M5774" s="17"/>
      <c r="N5774" s="92" t="s">
        <v>698</v>
      </c>
      <c r="O5774" s="92" t="s">
        <v>384</v>
      </c>
      <c r="P5774" s="17"/>
      <c r="Q5774" s="17"/>
      <c r="R5774" s="92" t="s">
        <v>26891</v>
      </c>
      <c r="S5774" s="92" t="s">
        <v>395</v>
      </c>
      <c r="T5774" s="92" t="s">
        <v>350</v>
      </c>
      <c r="U5774" s="17"/>
      <c r="V5774" s="92" t="s">
        <v>351</v>
      </c>
      <c r="W5774" s="92" t="s">
        <v>32</v>
      </c>
    </row>
    <row r="5775" spans="1:23" x14ac:dyDescent="0.25">
      <c r="A5775" s="42">
        <v>9787020162734</v>
      </c>
      <c r="B5775" s="15">
        <v>37</v>
      </c>
      <c r="C5775" s="43"/>
      <c r="D5775" s="43" t="s">
        <v>26915</v>
      </c>
      <c r="E5775" s="43" t="s">
        <v>1559</v>
      </c>
      <c r="F5775" s="43"/>
      <c r="G5775" s="43"/>
      <c r="H5775" s="43" t="s">
        <v>26916</v>
      </c>
      <c r="I5775" s="43"/>
      <c r="J5775" s="43"/>
      <c r="K5775" s="43" t="s">
        <v>26259</v>
      </c>
      <c r="L5775" s="43">
        <v>2020</v>
      </c>
      <c r="M5775" s="43"/>
      <c r="N5775" s="43" t="s">
        <v>3279</v>
      </c>
      <c r="O5775" s="43" t="s">
        <v>72</v>
      </c>
      <c r="P5775" s="43"/>
      <c r="Q5775" s="43"/>
      <c r="R5775" s="43"/>
      <c r="S5775" s="43"/>
      <c r="T5775" s="43" t="s">
        <v>476</v>
      </c>
      <c r="U5775" s="43"/>
      <c r="V5775" s="43" t="s">
        <v>351</v>
      </c>
      <c r="W5775" s="43" t="s">
        <v>32</v>
      </c>
    </row>
    <row r="5776" spans="1:23" x14ac:dyDescent="0.25">
      <c r="A5776" s="72">
        <v>9787020162741</v>
      </c>
      <c r="B5776" s="29">
        <v>37</v>
      </c>
      <c r="C5776" s="73"/>
      <c r="D5776" s="73" t="s">
        <v>26915</v>
      </c>
      <c r="E5776" s="73" t="s">
        <v>3154</v>
      </c>
      <c r="F5776" s="73"/>
      <c r="G5776" s="73"/>
      <c r="H5776" s="73" t="s">
        <v>26916</v>
      </c>
      <c r="I5776" s="73"/>
      <c r="J5776" s="73"/>
      <c r="K5776" s="73" t="s">
        <v>26259</v>
      </c>
      <c r="L5776" s="73">
        <v>2020</v>
      </c>
      <c r="M5776" s="43"/>
      <c r="N5776" s="73" t="s">
        <v>4197</v>
      </c>
      <c r="O5776" s="73" t="s">
        <v>72</v>
      </c>
      <c r="P5776" s="73"/>
      <c r="Q5776" s="73"/>
      <c r="R5776" s="73"/>
      <c r="S5776" s="73"/>
      <c r="T5776" s="73" t="s">
        <v>476</v>
      </c>
      <c r="U5776" s="73"/>
      <c r="V5776" s="73" t="s">
        <v>351</v>
      </c>
      <c r="W5776" s="73" t="s">
        <v>32</v>
      </c>
    </row>
    <row r="5777" spans="1:23" x14ac:dyDescent="0.25">
      <c r="A5777" s="72">
        <v>9787020162758</v>
      </c>
      <c r="B5777" s="29">
        <v>37</v>
      </c>
      <c r="C5777" s="73"/>
      <c r="D5777" s="73" t="s">
        <v>26915</v>
      </c>
      <c r="E5777" s="73" t="s">
        <v>1599</v>
      </c>
      <c r="F5777" s="73"/>
      <c r="G5777" s="73"/>
      <c r="H5777" s="73" t="s">
        <v>26916</v>
      </c>
      <c r="I5777" s="73"/>
      <c r="J5777" s="73"/>
      <c r="K5777" s="73" t="s">
        <v>26259</v>
      </c>
      <c r="L5777" s="73">
        <v>2020</v>
      </c>
      <c r="M5777" s="43"/>
      <c r="N5777" s="73" t="s">
        <v>2233</v>
      </c>
      <c r="O5777" s="73" t="s">
        <v>72</v>
      </c>
      <c r="P5777" s="73"/>
      <c r="Q5777" s="73"/>
      <c r="R5777" s="73"/>
      <c r="S5777" s="73"/>
      <c r="T5777" s="73" t="s">
        <v>476</v>
      </c>
      <c r="U5777" s="73"/>
      <c r="V5777" s="73" t="s">
        <v>351</v>
      </c>
      <c r="W5777" s="73" t="s">
        <v>32</v>
      </c>
    </row>
    <row r="5778" spans="1:23" x14ac:dyDescent="0.25">
      <c r="A5778" s="10">
        <v>9787551819596</v>
      </c>
      <c r="B5778" s="11">
        <v>39.799999999999997</v>
      </c>
      <c r="C5778" s="8"/>
      <c r="D5778" s="8" t="s">
        <v>27406</v>
      </c>
      <c r="E5778" s="8"/>
      <c r="F5778" s="8"/>
      <c r="G5778" s="8"/>
      <c r="H5778" s="8" t="s">
        <v>27407</v>
      </c>
      <c r="I5778" s="8"/>
      <c r="J5778" s="8"/>
      <c r="K5778" s="8" t="s">
        <v>27381</v>
      </c>
      <c r="L5778" s="8">
        <v>2019</v>
      </c>
      <c r="M5778" s="8"/>
      <c r="N5778" s="8" t="s">
        <v>51</v>
      </c>
      <c r="O5778" s="8" t="s">
        <v>72</v>
      </c>
      <c r="P5778" s="8"/>
      <c r="Q5778" s="8"/>
      <c r="R5778" s="8" t="s">
        <v>27408</v>
      </c>
      <c r="S5778" s="8"/>
      <c r="T5778" s="8" t="s">
        <v>350</v>
      </c>
      <c r="U5778" s="8"/>
      <c r="V5778" s="8" t="s">
        <v>351</v>
      </c>
      <c r="W5778" s="8" t="s">
        <v>32</v>
      </c>
    </row>
    <row r="5779" spans="1:23" x14ac:dyDescent="0.25">
      <c r="A5779" s="6">
        <v>9787551823036</v>
      </c>
      <c r="B5779" s="11">
        <v>39.799999999999997</v>
      </c>
      <c r="C5779" s="5"/>
      <c r="D5779" s="5" t="s">
        <v>27411</v>
      </c>
      <c r="E5779" s="5"/>
      <c r="F5779" s="5"/>
      <c r="G5779" s="5"/>
      <c r="H5779" s="5" t="s">
        <v>20786</v>
      </c>
      <c r="I5779" s="5"/>
      <c r="J5779" s="5"/>
      <c r="K5779" s="5" t="s">
        <v>27381</v>
      </c>
      <c r="L5779" s="5" t="s">
        <v>174</v>
      </c>
      <c r="M5779" s="5"/>
      <c r="N5779" s="5" t="s">
        <v>473</v>
      </c>
      <c r="O5779" s="5" t="s">
        <v>72</v>
      </c>
      <c r="P5779" s="5"/>
      <c r="Q5779" s="5"/>
      <c r="R5779" s="5"/>
      <c r="S5779" s="5"/>
      <c r="T5779" s="5" t="s">
        <v>350</v>
      </c>
      <c r="U5779" s="5"/>
      <c r="V5779" s="5" t="s">
        <v>351</v>
      </c>
      <c r="W5779" s="5" t="s">
        <v>32</v>
      </c>
    </row>
    <row r="5780" spans="1:23" x14ac:dyDescent="0.25">
      <c r="A5780" s="12">
        <v>9787551820325</v>
      </c>
      <c r="B5780" s="15">
        <v>38.799999999999997</v>
      </c>
      <c r="C5780" s="13"/>
      <c r="D5780" s="13" t="s">
        <v>27412</v>
      </c>
      <c r="E5780" s="13"/>
      <c r="F5780" s="13"/>
      <c r="G5780" s="13"/>
      <c r="H5780" s="13" t="s">
        <v>13417</v>
      </c>
      <c r="I5780" s="13"/>
      <c r="J5780" s="13"/>
      <c r="K5780" s="13" t="s">
        <v>27381</v>
      </c>
      <c r="L5780" s="13">
        <v>2019</v>
      </c>
      <c r="M5780" s="13"/>
      <c r="N5780" s="13" t="s">
        <v>1406</v>
      </c>
      <c r="O5780" s="13" t="s">
        <v>72</v>
      </c>
      <c r="P5780" s="13"/>
      <c r="Q5780" s="13" t="s">
        <v>2084</v>
      </c>
      <c r="R5780" s="13"/>
      <c r="S5780" s="13"/>
      <c r="T5780" s="13" t="s">
        <v>350</v>
      </c>
      <c r="U5780" s="13"/>
      <c r="V5780" s="13" t="s">
        <v>351</v>
      </c>
      <c r="W5780" s="13" t="s">
        <v>32</v>
      </c>
    </row>
    <row r="5781" spans="1:23" x14ac:dyDescent="0.25">
      <c r="A5781" s="12">
        <v>9787551820257</v>
      </c>
      <c r="B5781" s="15">
        <v>38.6</v>
      </c>
      <c r="C5781" s="13"/>
      <c r="D5781" s="13" t="s">
        <v>27414</v>
      </c>
      <c r="E5781" s="13"/>
      <c r="F5781" s="13"/>
      <c r="G5781" s="13"/>
      <c r="H5781" s="13" t="s">
        <v>27415</v>
      </c>
      <c r="I5781" s="13"/>
      <c r="J5781" s="13"/>
      <c r="K5781" s="13" t="s">
        <v>27381</v>
      </c>
      <c r="L5781" s="13">
        <v>2019</v>
      </c>
      <c r="M5781" s="13"/>
      <c r="N5781" s="13" t="s">
        <v>463</v>
      </c>
      <c r="O5781" s="13" t="s">
        <v>72</v>
      </c>
      <c r="P5781" s="13"/>
      <c r="Q5781" s="13"/>
      <c r="R5781" s="13"/>
      <c r="S5781" s="13"/>
      <c r="T5781" s="13" t="s">
        <v>350</v>
      </c>
      <c r="U5781" s="13"/>
      <c r="V5781" s="13" t="s">
        <v>351</v>
      </c>
      <c r="W5781" s="13" t="s">
        <v>32</v>
      </c>
    </row>
    <row r="5782" spans="1:23" x14ac:dyDescent="0.25">
      <c r="A5782" s="10">
        <v>9787209124133</v>
      </c>
      <c r="B5782" s="11">
        <v>55</v>
      </c>
      <c r="C5782" s="8"/>
      <c r="D5782" s="8" t="s">
        <v>27569</v>
      </c>
      <c r="E5782" s="8"/>
      <c r="F5782" s="8"/>
      <c r="G5782" s="8"/>
      <c r="H5782" s="8" t="s">
        <v>27570</v>
      </c>
      <c r="I5782" s="8"/>
      <c r="J5782" s="8"/>
      <c r="K5782" s="8" t="s">
        <v>27548</v>
      </c>
      <c r="L5782" s="8">
        <v>2019</v>
      </c>
      <c r="M5782" s="8"/>
      <c r="N5782" s="8" t="s">
        <v>25707</v>
      </c>
      <c r="O5782" s="8" t="s">
        <v>72</v>
      </c>
      <c r="P5782" s="8"/>
      <c r="Q5782" s="8"/>
      <c r="R5782" s="8"/>
      <c r="S5782" s="8"/>
      <c r="T5782" s="8" t="s">
        <v>350</v>
      </c>
      <c r="U5782" s="8"/>
      <c r="V5782" s="8" t="s">
        <v>351</v>
      </c>
      <c r="W5782" s="8" t="s">
        <v>32</v>
      </c>
    </row>
    <row r="5783" spans="1:23" x14ac:dyDescent="0.25">
      <c r="A5783" s="7">
        <v>9787532961351</v>
      </c>
      <c r="B5783" s="69">
        <v>36</v>
      </c>
      <c r="C5783" s="70"/>
      <c r="D5783" s="70" t="s">
        <v>27736</v>
      </c>
      <c r="E5783" s="70"/>
      <c r="F5783" s="70"/>
      <c r="G5783" s="70"/>
      <c r="H5783" s="70" t="s">
        <v>27737</v>
      </c>
      <c r="I5783" s="70"/>
      <c r="J5783" s="70"/>
      <c r="K5783" s="70" t="s">
        <v>27607</v>
      </c>
      <c r="L5783" s="70" t="s">
        <v>174</v>
      </c>
      <c r="M5783" s="70"/>
      <c r="N5783" s="70" t="s">
        <v>668</v>
      </c>
      <c r="O5783" s="70" t="s">
        <v>1243</v>
      </c>
      <c r="P5783" s="17"/>
      <c r="Q5783" s="70"/>
      <c r="R5783" s="70" t="s">
        <v>27738</v>
      </c>
      <c r="S5783" s="70" t="s">
        <v>854</v>
      </c>
      <c r="T5783" s="70"/>
      <c r="U5783" s="70"/>
      <c r="V5783" s="70" t="s">
        <v>351</v>
      </c>
      <c r="W5783" s="70"/>
    </row>
    <row r="5784" spans="1:23" x14ac:dyDescent="0.25">
      <c r="A5784" s="12">
        <v>9787532958849</v>
      </c>
      <c r="B5784" s="15">
        <v>39.799999999999997</v>
      </c>
      <c r="C5784" s="13"/>
      <c r="D5784" s="13" t="s">
        <v>27795</v>
      </c>
      <c r="E5784" s="13"/>
      <c r="F5784" s="13"/>
      <c r="G5784" s="13"/>
      <c r="H5784" s="13" t="s">
        <v>27796</v>
      </c>
      <c r="I5784" s="13"/>
      <c r="J5784" s="13"/>
      <c r="K5784" s="13" t="s">
        <v>27607</v>
      </c>
      <c r="L5784" s="13">
        <v>2019</v>
      </c>
      <c r="M5784" s="13"/>
      <c r="N5784" s="13" t="s">
        <v>698</v>
      </c>
      <c r="O5784" s="13" t="s">
        <v>1243</v>
      </c>
      <c r="P5784" s="13"/>
      <c r="Q5784" s="13" t="s">
        <v>27797</v>
      </c>
      <c r="R5784" s="13" t="s">
        <v>27798</v>
      </c>
      <c r="S5784" s="13"/>
      <c r="T5784" s="13" t="s">
        <v>350</v>
      </c>
      <c r="U5784" s="13"/>
      <c r="V5784" s="13" t="s">
        <v>351</v>
      </c>
      <c r="W5784" s="13" t="s">
        <v>32</v>
      </c>
    </row>
    <row r="5785" spans="1:23" x14ac:dyDescent="0.25">
      <c r="A5785" s="7">
        <v>9787203114123</v>
      </c>
      <c r="B5785" s="14">
        <v>49.8</v>
      </c>
      <c r="C5785" s="5"/>
      <c r="D5785" s="6" t="s">
        <v>5014</v>
      </c>
      <c r="E5785" s="5"/>
      <c r="F5785" s="5"/>
      <c r="G5785" s="5"/>
      <c r="H5785" s="5" t="s">
        <v>5015</v>
      </c>
      <c r="I5785" s="5"/>
      <c r="J5785" s="5"/>
      <c r="K5785" s="5" t="s">
        <v>27897</v>
      </c>
      <c r="L5785" s="5">
        <v>2020</v>
      </c>
      <c r="M5785" s="5"/>
      <c r="N5785" s="5" t="s">
        <v>3139</v>
      </c>
      <c r="O5785" s="5" t="s">
        <v>44</v>
      </c>
      <c r="P5785" s="5"/>
      <c r="Q5785" s="5" t="s">
        <v>27984</v>
      </c>
      <c r="R5785" s="5" t="s">
        <v>27985</v>
      </c>
      <c r="S5785" s="5"/>
      <c r="T5785" s="5" t="s">
        <v>350</v>
      </c>
      <c r="U5785" s="5"/>
      <c r="V5785" s="5" t="s">
        <v>351</v>
      </c>
      <c r="W5785" s="5" t="s">
        <v>32</v>
      </c>
    </row>
    <row r="5786" spans="1:23" x14ac:dyDescent="0.25">
      <c r="A5786" s="7">
        <v>9787203114246</v>
      </c>
      <c r="B5786" s="14">
        <v>49.8</v>
      </c>
      <c r="C5786" s="5"/>
      <c r="D5786" s="6" t="s">
        <v>5272</v>
      </c>
      <c r="E5786" s="5"/>
      <c r="F5786" s="5"/>
      <c r="G5786" s="5"/>
      <c r="H5786" s="5" t="s">
        <v>5015</v>
      </c>
      <c r="I5786" s="5"/>
      <c r="J5786" s="5"/>
      <c r="K5786" s="5" t="s">
        <v>27897</v>
      </c>
      <c r="L5786" s="5">
        <v>2020</v>
      </c>
      <c r="M5786" s="5"/>
      <c r="N5786" s="5" t="s">
        <v>1304</v>
      </c>
      <c r="O5786" s="5" t="s">
        <v>72</v>
      </c>
      <c r="P5786" s="5" t="s">
        <v>27984</v>
      </c>
      <c r="Q5786" s="5"/>
      <c r="R5786" s="5" t="s">
        <v>28024</v>
      </c>
      <c r="S5786" s="5"/>
      <c r="T5786" s="5" t="s">
        <v>350</v>
      </c>
      <c r="U5786" s="5"/>
      <c r="V5786" s="5" t="s">
        <v>351</v>
      </c>
      <c r="W5786" s="5" t="s">
        <v>32</v>
      </c>
    </row>
    <row r="5787" spans="1:23" x14ac:dyDescent="0.25">
      <c r="A5787" s="6">
        <v>9787569513103</v>
      </c>
      <c r="B5787" s="14">
        <v>56</v>
      </c>
      <c r="C5787" s="5" t="s">
        <v>288</v>
      </c>
      <c r="D5787" s="5" t="s">
        <v>28221</v>
      </c>
      <c r="E5787" s="5"/>
      <c r="F5787" s="5"/>
      <c r="G5787" s="5"/>
      <c r="H5787" s="5" t="s">
        <v>28218</v>
      </c>
      <c r="I5787" s="5"/>
      <c r="J5787" s="5"/>
      <c r="K5787" s="5" t="s">
        <v>28219</v>
      </c>
      <c r="L5787" s="5">
        <v>2020</v>
      </c>
      <c r="M5787" s="5"/>
      <c r="N5787" s="5" t="s">
        <v>1406</v>
      </c>
      <c r="O5787" s="5" t="s">
        <v>304</v>
      </c>
      <c r="P5787" s="5"/>
      <c r="Q5787" s="5"/>
      <c r="R5787" s="5" t="s">
        <v>28222</v>
      </c>
      <c r="S5787" s="5"/>
      <c r="T5787" s="5" t="s">
        <v>350</v>
      </c>
      <c r="U5787" s="5"/>
      <c r="V5787" s="5" t="s">
        <v>351</v>
      </c>
      <c r="W5787" s="5" t="s">
        <v>32</v>
      </c>
    </row>
    <row r="5788" spans="1:23" x14ac:dyDescent="0.25">
      <c r="A5788" s="7">
        <v>9787569514001</v>
      </c>
      <c r="B5788" s="14">
        <v>32.799999999999997</v>
      </c>
      <c r="C5788" s="17" t="s">
        <v>288</v>
      </c>
      <c r="D5788" s="17" t="s">
        <v>28229</v>
      </c>
      <c r="E5788" s="17"/>
      <c r="F5788" s="17"/>
      <c r="G5788" s="17"/>
      <c r="H5788" s="17" t="s">
        <v>28230</v>
      </c>
      <c r="I5788" s="17"/>
      <c r="J5788" s="17"/>
      <c r="K5788" s="17" t="s">
        <v>28224</v>
      </c>
      <c r="L5788" s="17" t="s">
        <v>174</v>
      </c>
      <c r="M5788" s="17"/>
      <c r="N5788" s="17" t="s">
        <v>212</v>
      </c>
      <c r="O5788" s="17" t="s">
        <v>72</v>
      </c>
      <c r="P5788" s="17"/>
      <c r="Q5788" s="17"/>
      <c r="R5788" s="17"/>
      <c r="S5788" s="17"/>
      <c r="T5788" s="17" t="s">
        <v>354</v>
      </c>
      <c r="U5788" s="17"/>
      <c r="V5788" s="17" t="s">
        <v>351</v>
      </c>
      <c r="W5788" s="17" t="s">
        <v>32</v>
      </c>
    </row>
    <row r="5789" spans="1:23" x14ac:dyDescent="0.25">
      <c r="A5789" s="42">
        <v>9787569520446</v>
      </c>
      <c r="B5789" s="15">
        <v>72</v>
      </c>
      <c r="C5789" s="43" t="s">
        <v>288</v>
      </c>
      <c r="D5789" s="43" t="s">
        <v>28242</v>
      </c>
      <c r="E5789" s="43"/>
      <c r="F5789" s="43"/>
      <c r="G5789" s="43"/>
      <c r="H5789" s="43" t="s">
        <v>28040</v>
      </c>
      <c r="I5789" s="43"/>
      <c r="J5789" s="43"/>
      <c r="K5789" s="43" t="s">
        <v>28224</v>
      </c>
      <c r="L5789" s="43">
        <v>2021</v>
      </c>
      <c r="M5789" s="43"/>
      <c r="N5789" s="43" t="s">
        <v>8861</v>
      </c>
      <c r="O5789" s="43" t="s">
        <v>72</v>
      </c>
      <c r="P5789" s="43"/>
      <c r="Q5789" s="43" t="s">
        <v>28243</v>
      </c>
      <c r="R5789" s="43"/>
      <c r="S5789" s="43"/>
      <c r="T5789" s="43" t="s">
        <v>350</v>
      </c>
      <c r="U5789" s="43"/>
      <c r="V5789" s="43" t="s">
        <v>351</v>
      </c>
      <c r="W5789" s="43" t="s">
        <v>32</v>
      </c>
    </row>
    <row r="5790" spans="1:23" x14ac:dyDescent="0.25">
      <c r="A5790" s="72">
        <v>9787569519976</v>
      </c>
      <c r="B5790" s="14">
        <v>36</v>
      </c>
      <c r="C5790" s="73" t="s">
        <v>288</v>
      </c>
      <c r="D5790" s="73" t="s">
        <v>28264</v>
      </c>
      <c r="E5790" s="73"/>
      <c r="F5790" s="73"/>
      <c r="G5790" s="73"/>
      <c r="H5790" s="73" t="s">
        <v>28265</v>
      </c>
      <c r="I5790" s="73"/>
      <c r="J5790" s="73"/>
      <c r="K5790" s="73" t="s">
        <v>28224</v>
      </c>
      <c r="L5790" s="73" t="s">
        <v>263</v>
      </c>
      <c r="M5790" s="73"/>
      <c r="N5790" s="73" t="s">
        <v>2915</v>
      </c>
      <c r="O5790" s="73" t="s">
        <v>304</v>
      </c>
      <c r="P5790" s="73"/>
      <c r="Q5790" s="73" t="s">
        <v>28266</v>
      </c>
      <c r="R5790" s="73"/>
      <c r="S5790" s="73"/>
      <c r="T5790" s="73" t="s">
        <v>354</v>
      </c>
      <c r="U5790" s="73"/>
      <c r="V5790" s="73" t="s">
        <v>351</v>
      </c>
      <c r="W5790" s="73" t="s">
        <v>32</v>
      </c>
    </row>
    <row r="5791" spans="1:23" x14ac:dyDescent="0.25">
      <c r="A5791" s="12">
        <v>9787569518757</v>
      </c>
      <c r="B5791" s="14">
        <v>68</v>
      </c>
      <c r="C5791" s="13"/>
      <c r="D5791" s="13" t="s">
        <v>28289</v>
      </c>
      <c r="E5791" s="13"/>
      <c r="F5791" s="13"/>
      <c r="G5791" s="13"/>
      <c r="H5791" s="13" t="s">
        <v>28290</v>
      </c>
      <c r="I5791" s="13"/>
      <c r="J5791" s="13"/>
      <c r="K5791" s="13" t="s">
        <v>28224</v>
      </c>
      <c r="L5791" s="13">
        <v>2020</v>
      </c>
      <c r="M5791" s="13"/>
      <c r="N5791" s="13" t="s">
        <v>8997</v>
      </c>
      <c r="O5791" s="13" t="s">
        <v>37</v>
      </c>
      <c r="P5791" s="13"/>
      <c r="Q5791" s="13"/>
      <c r="R5791" s="13" t="s">
        <v>28291</v>
      </c>
      <c r="S5791" s="13"/>
      <c r="T5791" s="13" t="s">
        <v>350</v>
      </c>
      <c r="U5791" s="13"/>
      <c r="V5791" s="13" t="s">
        <v>351</v>
      </c>
      <c r="W5791" s="13" t="s">
        <v>32</v>
      </c>
    </row>
    <row r="5792" spans="1:23" x14ac:dyDescent="0.25">
      <c r="A5792" s="42">
        <v>9787569513158</v>
      </c>
      <c r="B5792" s="15">
        <v>59.8</v>
      </c>
      <c r="C5792" s="43"/>
      <c r="D5792" s="43" t="s">
        <v>28292</v>
      </c>
      <c r="E5792" s="43"/>
      <c r="F5792" s="43"/>
      <c r="G5792" s="43" t="s">
        <v>28293</v>
      </c>
      <c r="H5792" s="43" t="s">
        <v>28294</v>
      </c>
      <c r="I5792" s="43"/>
      <c r="J5792" s="43"/>
      <c r="K5792" s="43" t="s">
        <v>28224</v>
      </c>
      <c r="L5792" s="43">
        <v>2021</v>
      </c>
      <c r="M5792" s="43"/>
      <c r="N5792" s="43" t="s">
        <v>8454</v>
      </c>
      <c r="O5792" s="43" t="s">
        <v>37</v>
      </c>
      <c r="P5792" s="43"/>
      <c r="Q5792" s="43" t="s">
        <v>28295</v>
      </c>
      <c r="R5792" s="43"/>
      <c r="S5792" s="43"/>
      <c r="T5792" s="43" t="s">
        <v>350</v>
      </c>
      <c r="U5792" s="43"/>
      <c r="V5792" s="43" t="s">
        <v>351</v>
      </c>
      <c r="W5792" s="43" t="s">
        <v>32</v>
      </c>
    </row>
    <row r="5793" spans="1:23" x14ac:dyDescent="0.25">
      <c r="A5793" s="42">
        <v>9787569511727</v>
      </c>
      <c r="B5793" s="15">
        <v>78</v>
      </c>
      <c r="C5793" s="43"/>
      <c r="D5793" s="43" t="s">
        <v>28296</v>
      </c>
      <c r="E5793" s="43"/>
      <c r="F5793" s="43"/>
      <c r="G5793" s="43"/>
      <c r="H5793" s="43" t="s">
        <v>1917</v>
      </c>
      <c r="I5793" s="43"/>
      <c r="J5793" s="43"/>
      <c r="K5793" s="43" t="s">
        <v>28224</v>
      </c>
      <c r="L5793" s="43" t="s">
        <v>263</v>
      </c>
      <c r="M5793" s="43"/>
      <c r="N5793" s="43" t="s">
        <v>28297</v>
      </c>
      <c r="O5793" s="43" t="s">
        <v>72</v>
      </c>
      <c r="P5793" s="43"/>
      <c r="Q5793" s="43"/>
      <c r="R5793" s="43"/>
      <c r="S5793" s="43"/>
      <c r="T5793" s="43" t="s">
        <v>350</v>
      </c>
      <c r="U5793" s="43"/>
      <c r="V5793" s="43" t="s">
        <v>351</v>
      </c>
      <c r="W5793" s="43" t="s">
        <v>32</v>
      </c>
    </row>
    <row r="5794" spans="1:23" x14ac:dyDescent="0.25">
      <c r="A5794" s="7">
        <v>9787569518818</v>
      </c>
      <c r="B5794" s="14">
        <v>45</v>
      </c>
      <c r="C5794" s="5"/>
      <c r="D5794" s="5" t="s">
        <v>804</v>
      </c>
      <c r="E5794" s="5"/>
      <c r="F5794" s="5"/>
      <c r="G5794" s="5"/>
      <c r="H5794" s="5" t="s">
        <v>28389</v>
      </c>
      <c r="I5794" s="5"/>
      <c r="J5794" s="5"/>
      <c r="K5794" s="5" t="s">
        <v>28224</v>
      </c>
      <c r="L5794" s="5">
        <v>2020</v>
      </c>
      <c r="M5794" s="5"/>
      <c r="N5794" s="5" t="s">
        <v>630</v>
      </c>
      <c r="O5794" s="5" t="s">
        <v>37</v>
      </c>
      <c r="P5794" s="5"/>
      <c r="Q5794" s="5"/>
      <c r="R5794" s="5"/>
      <c r="S5794" s="5"/>
      <c r="T5794" s="5" t="s">
        <v>350</v>
      </c>
      <c r="U5794" s="5"/>
      <c r="V5794" s="5" t="s">
        <v>351</v>
      </c>
      <c r="W5794" s="5" t="s">
        <v>32</v>
      </c>
    </row>
    <row r="5795" spans="1:23" x14ac:dyDescent="0.25">
      <c r="A5795" s="42">
        <v>9787569520422</v>
      </c>
      <c r="B5795" s="15">
        <v>69</v>
      </c>
      <c r="C5795" s="43" t="s">
        <v>288</v>
      </c>
      <c r="D5795" s="43" t="s">
        <v>28390</v>
      </c>
      <c r="E5795" s="43"/>
      <c r="F5795" s="43"/>
      <c r="G5795" s="43"/>
      <c r="H5795" s="43" t="s">
        <v>28040</v>
      </c>
      <c r="I5795" s="43"/>
      <c r="J5795" s="43"/>
      <c r="K5795" s="43" t="s">
        <v>28224</v>
      </c>
      <c r="L5795" s="43">
        <v>2021</v>
      </c>
      <c r="M5795" s="43"/>
      <c r="N5795" s="43" t="s">
        <v>567</v>
      </c>
      <c r="O5795" s="43" t="s">
        <v>72</v>
      </c>
      <c r="P5795" s="43"/>
      <c r="Q5795" s="43" t="s">
        <v>28243</v>
      </c>
      <c r="R5795" s="43"/>
      <c r="S5795" s="43"/>
      <c r="T5795" s="43" t="s">
        <v>350</v>
      </c>
      <c r="U5795" s="43"/>
      <c r="V5795" s="43" t="s">
        <v>351</v>
      </c>
      <c r="W5795" s="43" t="s">
        <v>32</v>
      </c>
    </row>
    <row r="5796" spans="1:23" x14ac:dyDescent="0.25">
      <c r="A5796" s="42">
        <v>9787569520439</v>
      </c>
      <c r="B5796" s="15">
        <v>66</v>
      </c>
      <c r="C5796" s="43" t="s">
        <v>288</v>
      </c>
      <c r="D5796" s="43" t="s">
        <v>28406</v>
      </c>
      <c r="E5796" s="43"/>
      <c r="F5796" s="43"/>
      <c r="G5796" s="43"/>
      <c r="H5796" s="43" t="s">
        <v>28040</v>
      </c>
      <c r="I5796" s="43"/>
      <c r="J5796" s="43"/>
      <c r="K5796" s="43" t="s">
        <v>28224</v>
      </c>
      <c r="L5796" s="43">
        <v>2021</v>
      </c>
      <c r="M5796" s="43"/>
      <c r="N5796" s="43" t="s">
        <v>2051</v>
      </c>
      <c r="O5796" s="43" t="s">
        <v>72</v>
      </c>
      <c r="P5796" s="43"/>
      <c r="Q5796" s="43" t="s">
        <v>28243</v>
      </c>
      <c r="R5796" s="43"/>
      <c r="S5796" s="43"/>
      <c r="T5796" s="43" t="s">
        <v>350</v>
      </c>
      <c r="U5796" s="43"/>
      <c r="V5796" s="43" t="s">
        <v>351</v>
      </c>
      <c r="W5796" s="43" t="s">
        <v>32</v>
      </c>
    </row>
    <row r="5797" spans="1:23" x14ac:dyDescent="0.25">
      <c r="A5797" s="42">
        <v>9787569513189</v>
      </c>
      <c r="B5797" s="15">
        <v>59</v>
      </c>
      <c r="C5797" s="43"/>
      <c r="D5797" s="43" t="s">
        <v>28434</v>
      </c>
      <c r="E5797" s="43"/>
      <c r="F5797" s="43"/>
      <c r="G5797" s="43" t="s">
        <v>28435</v>
      </c>
      <c r="H5797" s="43" t="s">
        <v>28294</v>
      </c>
      <c r="I5797" s="43"/>
      <c r="J5797" s="43"/>
      <c r="K5797" s="43" t="s">
        <v>28224</v>
      </c>
      <c r="L5797" s="43">
        <v>2021</v>
      </c>
      <c r="M5797" s="43"/>
      <c r="N5797" s="43" t="s">
        <v>9543</v>
      </c>
      <c r="O5797" s="43" t="s">
        <v>37</v>
      </c>
      <c r="P5797" s="43"/>
      <c r="Q5797" s="43" t="s">
        <v>28295</v>
      </c>
      <c r="R5797" s="43"/>
      <c r="S5797" s="43"/>
      <c r="T5797" s="43" t="s">
        <v>350</v>
      </c>
      <c r="U5797" s="43"/>
      <c r="V5797" s="43" t="s">
        <v>351</v>
      </c>
      <c r="W5797" s="43" t="s">
        <v>32</v>
      </c>
    </row>
    <row r="5798" spans="1:23" x14ac:dyDescent="0.25">
      <c r="A5798" s="42">
        <v>9787569513172</v>
      </c>
      <c r="B5798" s="15">
        <v>59</v>
      </c>
      <c r="C5798" s="43"/>
      <c r="D5798" s="43" t="s">
        <v>28436</v>
      </c>
      <c r="E5798" s="43"/>
      <c r="F5798" s="43"/>
      <c r="G5798" s="43" t="s">
        <v>28437</v>
      </c>
      <c r="H5798" s="43" t="s">
        <v>28294</v>
      </c>
      <c r="I5798" s="43"/>
      <c r="J5798" s="43" t="s">
        <v>2861</v>
      </c>
      <c r="K5798" s="43" t="s">
        <v>28224</v>
      </c>
      <c r="L5798" s="43">
        <v>2021</v>
      </c>
      <c r="M5798" s="43"/>
      <c r="N5798" s="43" t="s">
        <v>1788</v>
      </c>
      <c r="O5798" s="43" t="s">
        <v>37</v>
      </c>
      <c r="P5798" s="43"/>
      <c r="Q5798" s="43" t="s">
        <v>28295</v>
      </c>
      <c r="R5798" s="43"/>
      <c r="S5798" s="43"/>
      <c r="T5798" s="43" t="s">
        <v>350</v>
      </c>
      <c r="U5798" s="43"/>
      <c r="V5798" s="43" t="s">
        <v>351</v>
      </c>
      <c r="W5798" s="43" t="s">
        <v>32</v>
      </c>
    </row>
    <row r="5799" spans="1:23" x14ac:dyDescent="0.25">
      <c r="A5799" s="12">
        <v>9787569517286</v>
      </c>
      <c r="B5799" s="15">
        <v>59</v>
      </c>
      <c r="C5799" s="8"/>
      <c r="D5799" s="8" t="s">
        <v>28451</v>
      </c>
      <c r="E5799" s="8"/>
      <c r="F5799" s="8"/>
      <c r="G5799" s="8"/>
      <c r="H5799" s="8" t="s">
        <v>28452</v>
      </c>
      <c r="I5799" s="8"/>
      <c r="J5799" s="8"/>
      <c r="K5799" s="8" t="s">
        <v>28224</v>
      </c>
      <c r="L5799" s="8">
        <v>2020</v>
      </c>
      <c r="M5799" s="8"/>
      <c r="N5799" s="8" t="s">
        <v>1149</v>
      </c>
      <c r="O5799" s="8" t="s">
        <v>37</v>
      </c>
      <c r="P5799" s="8"/>
      <c r="Q5799" s="8"/>
      <c r="R5799" s="8"/>
      <c r="S5799" s="8"/>
      <c r="T5799" s="8" t="s">
        <v>350</v>
      </c>
      <c r="U5799" s="8"/>
      <c r="V5799" s="8" t="s">
        <v>351</v>
      </c>
      <c r="W5799" s="8" t="s">
        <v>32</v>
      </c>
    </row>
    <row r="5800" spans="1:23" x14ac:dyDescent="0.25">
      <c r="A5800" s="7">
        <v>9787569506099</v>
      </c>
      <c r="B5800" s="14">
        <v>98</v>
      </c>
      <c r="C5800" s="5"/>
      <c r="D5800" s="5" t="s">
        <v>28492</v>
      </c>
      <c r="E5800" s="5"/>
      <c r="F5800" s="5"/>
      <c r="G5800" s="5"/>
      <c r="H5800" s="5" t="s">
        <v>28493</v>
      </c>
      <c r="I5800" s="5"/>
      <c r="J5800" s="5"/>
      <c r="K5800" s="5" t="s">
        <v>28224</v>
      </c>
      <c r="L5800" s="5">
        <v>2019</v>
      </c>
      <c r="M5800" s="5"/>
      <c r="N5800" s="5" t="s">
        <v>28494</v>
      </c>
      <c r="O5800" s="5" t="s">
        <v>37</v>
      </c>
      <c r="P5800" s="5"/>
      <c r="Q5800" s="5" t="s">
        <v>28495</v>
      </c>
      <c r="R5800" s="5"/>
      <c r="S5800" s="5"/>
      <c r="T5800" s="5" t="s">
        <v>350</v>
      </c>
      <c r="U5800" s="5"/>
      <c r="V5800" s="5" t="s">
        <v>351</v>
      </c>
      <c r="W5800" s="5" t="s">
        <v>32</v>
      </c>
    </row>
    <row r="5801" spans="1:23" x14ac:dyDescent="0.25">
      <c r="A5801" s="42">
        <v>9787569520415</v>
      </c>
      <c r="B5801" s="15">
        <v>78</v>
      </c>
      <c r="C5801" s="43" t="s">
        <v>288</v>
      </c>
      <c r="D5801" s="43" t="s">
        <v>28496</v>
      </c>
      <c r="E5801" s="43"/>
      <c r="F5801" s="43"/>
      <c r="G5801" s="43"/>
      <c r="H5801" s="43" t="s">
        <v>28040</v>
      </c>
      <c r="I5801" s="43"/>
      <c r="J5801" s="43"/>
      <c r="K5801" s="43" t="s">
        <v>28224</v>
      </c>
      <c r="L5801" s="43">
        <v>2021</v>
      </c>
      <c r="M5801" s="43"/>
      <c r="N5801" s="43" t="s">
        <v>8703</v>
      </c>
      <c r="O5801" s="43" t="s">
        <v>72</v>
      </c>
      <c r="P5801" s="43"/>
      <c r="Q5801" s="43" t="s">
        <v>28243</v>
      </c>
      <c r="R5801" s="43"/>
      <c r="S5801" s="43"/>
      <c r="T5801" s="43" t="s">
        <v>350</v>
      </c>
      <c r="U5801" s="43"/>
      <c r="V5801" s="43" t="s">
        <v>351</v>
      </c>
      <c r="W5801" s="43" t="s">
        <v>32</v>
      </c>
    </row>
    <row r="5802" spans="1:23" x14ac:dyDescent="0.25">
      <c r="A5802" s="12">
        <v>9787208157224</v>
      </c>
      <c r="B5802" s="15">
        <v>39</v>
      </c>
      <c r="C5802" s="13"/>
      <c r="D5802" s="13" t="s">
        <v>31352</v>
      </c>
      <c r="E5802" s="13"/>
      <c r="F5802" s="13"/>
      <c r="G5802" s="13"/>
      <c r="H5802" s="13" t="s">
        <v>31353</v>
      </c>
      <c r="I5802" s="13"/>
      <c r="J5802" s="13"/>
      <c r="K5802" s="13" t="s">
        <v>31108</v>
      </c>
      <c r="L5802" s="13">
        <v>2019</v>
      </c>
      <c r="M5802" s="13"/>
      <c r="N5802" s="13" t="s">
        <v>2919</v>
      </c>
      <c r="O5802" s="13" t="s">
        <v>72</v>
      </c>
      <c r="P5802" s="13"/>
      <c r="Q5802" s="13"/>
      <c r="R5802" s="13" t="s">
        <v>31354</v>
      </c>
      <c r="S5802" s="13"/>
      <c r="T5802" s="13" t="s">
        <v>354</v>
      </c>
      <c r="U5802" s="13"/>
      <c r="V5802" s="13" t="s">
        <v>351</v>
      </c>
      <c r="W5802" s="13" t="s">
        <v>32</v>
      </c>
    </row>
    <row r="5803" spans="1:23" x14ac:dyDescent="0.25">
      <c r="A5803" s="7">
        <v>9787552027709</v>
      </c>
      <c r="B5803" s="14">
        <v>45</v>
      </c>
      <c r="C5803" s="5"/>
      <c r="D5803" s="5" t="s">
        <v>31883</v>
      </c>
      <c r="E5803" s="5"/>
      <c r="F5803" s="5"/>
      <c r="G5803" s="5"/>
      <c r="H5803" s="5" t="s">
        <v>5264</v>
      </c>
      <c r="I5803" s="5"/>
      <c r="J5803" s="5"/>
      <c r="K5803" s="5" t="s">
        <v>31828</v>
      </c>
      <c r="L5803" s="5">
        <v>2019</v>
      </c>
      <c r="M5803" s="8"/>
      <c r="N5803" s="5" t="s">
        <v>349</v>
      </c>
      <c r="O5803" s="5" t="s">
        <v>72</v>
      </c>
      <c r="P5803" s="5"/>
      <c r="Q5803" s="5"/>
      <c r="R5803" s="5"/>
      <c r="S5803" s="5"/>
      <c r="T5803" s="5" t="s">
        <v>476</v>
      </c>
      <c r="U5803" s="5"/>
      <c r="V5803" s="5" t="s">
        <v>351</v>
      </c>
      <c r="W5803" s="5" t="s">
        <v>32</v>
      </c>
    </row>
    <row r="5804" spans="1:23" x14ac:dyDescent="0.25">
      <c r="A5804" s="7">
        <v>9787552028904</v>
      </c>
      <c r="B5804" s="14">
        <v>49.8</v>
      </c>
      <c r="C5804" s="5"/>
      <c r="D5804" s="5" t="s">
        <v>31991</v>
      </c>
      <c r="E5804" s="5"/>
      <c r="F5804" s="5"/>
      <c r="G5804" s="5"/>
      <c r="H5804" s="5" t="s">
        <v>31992</v>
      </c>
      <c r="I5804" s="5"/>
      <c r="J5804" s="5"/>
      <c r="K5804" s="5" t="s">
        <v>31828</v>
      </c>
      <c r="L5804" s="5">
        <v>2019</v>
      </c>
      <c r="M5804" s="8"/>
      <c r="N5804" s="5" t="s">
        <v>3227</v>
      </c>
      <c r="O5804" s="5" t="s">
        <v>72</v>
      </c>
      <c r="P5804" s="5"/>
      <c r="Q5804" s="5"/>
      <c r="R5804" s="5"/>
      <c r="S5804" s="5"/>
      <c r="T5804" s="5" t="s">
        <v>350</v>
      </c>
      <c r="U5804" s="5"/>
      <c r="V5804" s="5" t="s">
        <v>351</v>
      </c>
      <c r="W5804" s="5" t="s">
        <v>32</v>
      </c>
    </row>
    <row r="5805" spans="1:23" x14ac:dyDescent="0.25">
      <c r="A5805" s="7">
        <v>9787552031683</v>
      </c>
      <c r="B5805" s="14">
        <v>48</v>
      </c>
      <c r="C5805" s="5"/>
      <c r="D5805" s="5" t="s">
        <v>31999</v>
      </c>
      <c r="E5805" s="5"/>
      <c r="F5805" s="5" t="s">
        <v>32000</v>
      </c>
      <c r="G5805" s="5"/>
      <c r="H5805" s="5" t="s">
        <v>32001</v>
      </c>
      <c r="I5805" s="5"/>
      <c r="J5805" s="5"/>
      <c r="K5805" s="5" t="s">
        <v>31828</v>
      </c>
      <c r="L5805" s="5">
        <v>2020</v>
      </c>
      <c r="M5805" s="8"/>
      <c r="N5805" s="5" t="s">
        <v>3279</v>
      </c>
      <c r="O5805" s="5" t="s">
        <v>72</v>
      </c>
      <c r="P5805" s="5"/>
      <c r="Q5805" s="5"/>
      <c r="R5805" s="5"/>
      <c r="S5805" s="5"/>
      <c r="T5805" s="5" t="s">
        <v>350</v>
      </c>
      <c r="U5805" s="5"/>
      <c r="V5805" s="5" t="s">
        <v>351</v>
      </c>
      <c r="W5805" s="5" t="s">
        <v>32</v>
      </c>
    </row>
    <row r="5806" spans="1:23" x14ac:dyDescent="0.25">
      <c r="A5806" s="7">
        <v>9787552031294</v>
      </c>
      <c r="B5806" s="14">
        <v>48</v>
      </c>
      <c r="C5806" s="5"/>
      <c r="D5806" s="5" t="s">
        <v>32002</v>
      </c>
      <c r="E5806" s="5"/>
      <c r="F5806" s="5" t="s">
        <v>32003</v>
      </c>
      <c r="G5806" s="5"/>
      <c r="H5806" s="5" t="s">
        <v>32004</v>
      </c>
      <c r="I5806" s="5"/>
      <c r="J5806" s="5"/>
      <c r="K5806" s="5" t="s">
        <v>31828</v>
      </c>
      <c r="L5806" s="5">
        <v>2020</v>
      </c>
      <c r="M5806" s="8"/>
      <c r="N5806" s="5" t="s">
        <v>342</v>
      </c>
      <c r="O5806" s="5" t="s">
        <v>72</v>
      </c>
      <c r="P5806" s="5" t="s">
        <v>31983</v>
      </c>
      <c r="Q5806" s="5"/>
      <c r="R5806" s="5" t="s">
        <v>32005</v>
      </c>
      <c r="S5806" s="5"/>
      <c r="T5806" s="5" t="s">
        <v>350</v>
      </c>
      <c r="U5806" s="5"/>
      <c r="V5806" s="5" t="s">
        <v>351</v>
      </c>
      <c r="W5806" s="5" t="s">
        <v>32</v>
      </c>
    </row>
    <row r="5807" spans="1:23" x14ac:dyDescent="0.25">
      <c r="A5807" s="7">
        <v>9787552031768</v>
      </c>
      <c r="B5807" s="14">
        <v>69.8</v>
      </c>
      <c r="C5807" s="5"/>
      <c r="D5807" s="5" t="s">
        <v>32050</v>
      </c>
      <c r="E5807" s="5"/>
      <c r="F5807" s="5"/>
      <c r="G5807" s="5"/>
      <c r="H5807" s="5" t="s">
        <v>32051</v>
      </c>
      <c r="I5807" s="5"/>
      <c r="J5807" s="5"/>
      <c r="K5807" s="5" t="s">
        <v>31828</v>
      </c>
      <c r="L5807" s="5">
        <v>2020</v>
      </c>
      <c r="M5807" s="8"/>
      <c r="N5807" s="5" t="s">
        <v>32052</v>
      </c>
      <c r="O5807" s="5" t="s">
        <v>72</v>
      </c>
      <c r="P5807" s="5"/>
      <c r="Q5807" s="5"/>
      <c r="R5807" s="5" t="s">
        <v>32053</v>
      </c>
      <c r="S5807" s="5"/>
      <c r="T5807" s="5" t="s">
        <v>350</v>
      </c>
      <c r="U5807" s="5"/>
      <c r="V5807" s="5" t="s">
        <v>351</v>
      </c>
      <c r="W5807" s="5" t="s">
        <v>32</v>
      </c>
    </row>
    <row r="5808" spans="1:23" x14ac:dyDescent="0.25">
      <c r="A5808" s="12">
        <v>9787553517506</v>
      </c>
      <c r="B5808" s="15">
        <v>36.799999999999997</v>
      </c>
      <c r="C5808" s="8"/>
      <c r="D5808" s="8" t="s">
        <v>32283</v>
      </c>
      <c r="E5808" s="8"/>
      <c r="F5808" s="8"/>
      <c r="G5808" s="8"/>
      <c r="H5808" s="8" t="s">
        <v>11597</v>
      </c>
      <c r="I5808" s="8"/>
      <c r="J5808" s="8"/>
      <c r="K5808" s="8" t="s">
        <v>32273</v>
      </c>
      <c r="L5808" s="8">
        <v>2020</v>
      </c>
      <c r="M5808" s="8"/>
      <c r="N5808" s="8" t="s">
        <v>393</v>
      </c>
      <c r="O5808" s="8" t="s">
        <v>72</v>
      </c>
      <c r="P5808" s="10"/>
      <c r="Q5808" s="10"/>
      <c r="R5808" s="8" t="s">
        <v>32284</v>
      </c>
      <c r="S5808" s="8"/>
      <c r="T5808" s="8" t="s">
        <v>350</v>
      </c>
      <c r="U5808" s="8"/>
      <c r="V5808" s="8" t="s">
        <v>351</v>
      </c>
      <c r="W5808" s="8" t="s">
        <v>32</v>
      </c>
    </row>
    <row r="5809" spans="1:23" x14ac:dyDescent="0.25">
      <c r="A5809" s="12">
        <v>9787553518916</v>
      </c>
      <c r="B5809" s="15">
        <v>36.799999999999997</v>
      </c>
      <c r="C5809" s="37"/>
      <c r="D5809" s="37" t="s">
        <v>32285</v>
      </c>
      <c r="E5809" s="37"/>
      <c r="F5809" s="37"/>
      <c r="G5809" s="37"/>
      <c r="H5809" s="37" t="s">
        <v>32286</v>
      </c>
      <c r="I5809" s="37"/>
      <c r="J5809" s="37"/>
      <c r="K5809" s="37" t="s">
        <v>32273</v>
      </c>
      <c r="L5809" s="8">
        <v>2020</v>
      </c>
      <c r="M5809" s="37"/>
      <c r="N5809" s="37" t="s">
        <v>1481</v>
      </c>
      <c r="O5809" s="37" t="s">
        <v>72</v>
      </c>
      <c r="P5809" s="36"/>
      <c r="Q5809" s="36"/>
      <c r="R5809" s="37" t="s">
        <v>32287</v>
      </c>
      <c r="S5809" s="37"/>
      <c r="T5809" s="37" t="s">
        <v>350</v>
      </c>
      <c r="U5809" s="37"/>
      <c r="V5809" s="37" t="s">
        <v>351</v>
      </c>
      <c r="W5809" s="37" t="s">
        <v>32</v>
      </c>
    </row>
    <row r="5810" spans="1:23" x14ac:dyDescent="0.25">
      <c r="A5810" s="10">
        <v>9787553515991</v>
      </c>
      <c r="B5810" s="15">
        <v>36.799999999999997</v>
      </c>
      <c r="C5810" s="8"/>
      <c r="D5810" s="8" t="s">
        <v>32292</v>
      </c>
      <c r="E5810" s="8"/>
      <c r="F5810" s="8"/>
      <c r="G5810" s="8"/>
      <c r="H5810" s="8" t="s">
        <v>14666</v>
      </c>
      <c r="I5810" s="8"/>
      <c r="J5810" s="8"/>
      <c r="K5810" s="8" t="s">
        <v>32273</v>
      </c>
      <c r="L5810" s="8">
        <v>2019</v>
      </c>
      <c r="M5810" s="8"/>
      <c r="N5810" s="8" t="s">
        <v>224</v>
      </c>
      <c r="O5810" s="8" t="s">
        <v>72</v>
      </c>
      <c r="P5810" s="10"/>
      <c r="Q5810" s="10"/>
      <c r="R5810" s="8"/>
      <c r="S5810" s="8"/>
      <c r="T5810" s="8" t="s">
        <v>350</v>
      </c>
      <c r="U5810" s="8"/>
      <c r="V5810" s="8" t="s">
        <v>351</v>
      </c>
      <c r="W5810" s="8" t="s">
        <v>32</v>
      </c>
    </row>
    <row r="5811" spans="1:23" x14ac:dyDescent="0.25">
      <c r="A5811" s="10">
        <v>9787553517445</v>
      </c>
      <c r="B5811" s="15">
        <v>36.799999999999997</v>
      </c>
      <c r="C5811" s="8"/>
      <c r="D5811" s="8" t="s">
        <v>32295</v>
      </c>
      <c r="E5811" s="8"/>
      <c r="F5811" s="8"/>
      <c r="G5811" s="8"/>
      <c r="H5811" s="8" t="s">
        <v>14770</v>
      </c>
      <c r="I5811" s="8"/>
      <c r="J5811" s="8"/>
      <c r="K5811" s="8" t="s">
        <v>32273</v>
      </c>
      <c r="L5811" s="8">
        <v>2019</v>
      </c>
      <c r="M5811" s="8"/>
      <c r="N5811" s="8" t="s">
        <v>393</v>
      </c>
      <c r="O5811" s="8" t="s">
        <v>72</v>
      </c>
      <c r="P5811" s="8"/>
      <c r="Q5811" s="8"/>
      <c r="R5811" s="8" t="s">
        <v>32296</v>
      </c>
      <c r="S5811" s="8"/>
      <c r="T5811" s="8" t="s">
        <v>350</v>
      </c>
      <c r="U5811" s="8"/>
      <c r="V5811" s="8" t="s">
        <v>351</v>
      </c>
      <c r="W5811" s="8" t="s">
        <v>32</v>
      </c>
    </row>
    <row r="5812" spans="1:23" x14ac:dyDescent="0.25">
      <c r="A5812" s="72">
        <v>9787553519371</v>
      </c>
      <c r="B5812" s="29">
        <v>56</v>
      </c>
      <c r="C5812" s="73" t="s">
        <v>288</v>
      </c>
      <c r="D5812" s="73" t="s">
        <v>32297</v>
      </c>
      <c r="E5812" s="73"/>
      <c r="F5812" s="73"/>
      <c r="G5812" s="73"/>
      <c r="H5812" s="73" t="s">
        <v>32117</v>
      </c>
      <c r="I5812" s="73"/>
      <c r="J5812" s="73"/>
      <c r="K5812" s="73" t="s">
        <v>32273</v>
      </c>
      <c r="L5812" s="73">
        <v>2020</v>
      </c>
      <c r="M5812" s="43"/>
      <c r="N5812" s="73" t="s">
        <v>1481</v>
      </c>
      <c r="O5812" s="73" t="s">
        <v>72</v>
      </c>
      <c r="P5812" s="73"/>
      <c r="Q5812" s="73"/>
      <c r="R5812" s="73"/>
      <c r="S5812" s="73"/>
      <c r="T5812" s="73" t="s">
        <v>354</v>
      </c>
      <c r="U5812" s="73"/>
      <c r="V5812" s="73" t="s">
        <v>351</v>
      </c>
      <c r="W5812" s="73" t="s">
        <v>32</v>
      </c>
    </row>
    <row r="5813" spans="1:23" x14ac:dyDescent="0.25">
      <c r="A5813" s="10">
        <v>9787553516066</v>
      </c>
      <c r="B5813" s="15">
        <v>36.799999999999997</v>
      </c>
      <c r="C5813" s="8"/>
      <c r="D5813" s="8" t="s">
        <v>32298</v>
      </c>
      <c r="E5813" s="8"/>
      <c r="F5813" s="8"/>
      <c r="G5813" s="8"/>
      <c r="H5813" s="8" t="s">
        <v>2047</v>
      </c>
      <c r="I5813" s="8"/>
      <c r="J5813" s="8"/>
      <c r="K5813" s="8" t="s">
        <v>32273</v>
      </c>
      <c r="L5813" s="8">
        <v>2019</v>
      </c>
      <c r="M5813" s="8"/>
      <c r="N5813" s="8" t="s">
        <v>393</v>
      </c>
      <c r="O5813" s="8" t="s">
        <v>72</v>
      </c>
      <c r="P5813" s="8"/>
      <c r="Q5813" s="8"/>
      <c r="R5813" s="8"/>
      <c r="S5813" s="8"/>
      <c r="T5813" s="8" t="s">
        <v>350</v>
      </c>
      <c r="U5813" s="8"/>
      <c r="V5813" s="8" t="s">
        <v>351</v>
      </c>
      <c r="W5813" s="8" t="s">
        <v>32</v>
      </c>
    </row>
    <row r="5814" spans="1:23" x14ac:dyDescent="0.25">
      <c r="A5814" s="10">
        <v>9787553516745</v>
      </c>
      <c r="B5814" s="15">
        <v>36.799999999999997</v>
      </c>
      <c r="C5814" s="8"/>
      <c r="D5814" s="8" t="s">
        <v>32299</v>
      </c>
      <c r="E5814" s="8"/>
      <c r="F5814" s="8"/>
      <c r="G5814" s="8"/>
      <c r="H5814" s="8" t="s">
        <v>13396</v>
      </c>
      <c r="I5814" s="8"/>
      <c r="J5814" s="8"/>
      <c r="K5814" s="8" t="s">
        <v>32273</v>
      </c>
      <c r="L5814" s="8">
        <v>2019</v>
      </c>
      <c r="M5814" s="8"/>
      <c r="N5814" s="8" t="s">
        <v>473</v>
      </c>
      <c r="O5814" s="8" t="s">
        <v>72</v>
      </c>
      <c r="P5814" s="8"/>
      <c r="Q5814" s="8"/>
      <c r="R5814" s="8" t="s">
        <v>32300</v>
      </c>
      <c r="S5814" s="8"/>
      <c r="T5814" s="8" t="s">
        <v>350</v>
      </c>
      <c r="U5814" s="8"/>
      <c r="V5814" s="8" t="s">
        <v>351</v>
      </c>
      <c r="W5814" s="8" t="s">
        <v>32</v>
      </c>
    </row>
    <row r="5815" spans="1:23" x14ac:dyDescent="0.25">
      <c r="A5815" s="10">
        <v>9787553516073</v>
      </c>
      <c r="B5815" s="15">
        <v>36.799999999999997</v>
      </c>
      <c r="C5815" s="8"/>
      <c r="D5815" s="8" t="s">
        <v>32306</v>
      </c>
      <c r="E5815" s="8"/>
      <c r="F5815" s="8"/>
      <c r="G5815" s="8"/>
      <c r="H5815" s="8" t="s">
        <v>32307</v>
      </c>
      <c r="I5815" s="8"/>
      <c r="J5815" s="8"/>
      <c r="K5815" s="8" t="s">
        <v>32273</v>
      </c>
      <c r="L5815" s="8">
        <v>2019</v>
      </c>
      <c r="M5815" s="8"/>
      <c r="N5815" s="8" t="s">
        <v>393</v>
      </c>
      <c r="O5815" s="8" t="s">
        <v>72</v>
      </c>
      <c r="P5815" s="8"/>
      <c r="Q5815" s="8"/>
      <c r="R5815" s="8"/>
      <c r="S5815" s="8"/>
      <c r="T5815" s="8" t="s">
        <v>350</v>
      </c>
      <c r="U5815" s="8"/>
      <c r="V5815" s="8" t="s">
        <v>351</v>
      </c>
      <c r="W5815" s="8" t="s">
        <v>32</v>
      </c>
    </row>
    <row r="5816" spans="1:23" x14ac:dyDescent="0.25">
      <c r="A5816" s="12">
        <v>9787553519296</v>
      </c>
      <c r="B5816" s="15">
        <v>36.799999999999997</v>
      </c>
      <c r="C5816" s="8"/>
      <c r="D5816" s="8" t="s">
        <v>32312</v>
      </c>
      <c r="E5816" s="8"/>
      <c r="F5816" s="8"/>
      <c r="G5816" s="8"/>
      <c r="H5816" s="8" t="s">
        <v>32313</v>
      </c>
      <c r="I5816" s="8"/>
      <c r="J5816" s="8"/>
      <c r="K5816" s="8" t="s">
        <v>32273</v>
      </c>
      <c r="L5816" s="8">
        <v>2020</v>
      </c>
      <c r="M5816" s="8"/>
      <c r="N5816" s="8" t="s">
        <v>449</v>
      </c>
      <c r="O5816" s="8" t="s">
        <v>72</v>
      </c>
      <c r="P5816" s="8"/>
      <c r="Q5816" s="8" t="s">
        <v>32314</v>
      </c>
      <c r="R5816" s="8" t="s">
        <v>32315</v>
      </c>
      <c r="S5816" s="8"/>
      <c r="T5816" s="8" t="s">
        <v>476</v>
      </c>
      <c r="U5816" s="8"/>
      <c r="V5816" s="8" t="s">
        <v>351</v>
      </c>
      <c r="W5816" s="8" t="s">
        <v>32</v>
      </c>
    </row>
    <row r="5817" spans="1:23" x14ac:dyDescent="0.25">
      <c r="A5817" s="10">
        <v>9787553516004</v>
      </c>
      <c r="B5817" s="15">
        <v>36.799999999999997</v>
      </c>
      <c r="C5817" s="8"/>
      <c r="D5817" s="8" t="s">
        <v>32325</v>
      </c>
      <c r="E5817" s="8"/>
      <c r="F5817" s="8"/>
      <c r="G5817" s="8"/>
      <c r="H5817" s="8" t="s">
        <v>32326</v>
      </c>
      <c r="I5817" s="8"/>
      <c r="J5817" s="8"/>
      <c r="K5817" s="8" t="s">
        <v>32273</v>
      </c>
      <c r="L5817" s="8">
        <v>2019</v>
      </c>
      <c r="M5817" s="8"/>
      <c r="N5817" s="8" t="s">
        <v>393</v>
      </c>
      <c r="O5817" s="8" t="s">
        <v>72</v>
      </c>
      <c r="P5817" s="8"/>
      <c r="Q5817" s="8"/>
      <c r="R5817" s="8"/>
      <c r="S5817" s="8"/>
      <c r="T5817" s="8" t="s">
        <v>350</v>
      </c>
      <c r="U5817" s="8"/>
      <c r="V5817" s="8" t="s">
        <v>351</v>
      </c>
      <c r="W5817" s="8" t="s">
        <v>32</v>
      </c>
    </row>
    <row r="5818" spans="1:23" x14ac:dyDescent="0.25">
      <c r="A5818" s="12">
        <v>9787553514628</v>
      </c>
      <c r="B5818" s="15">
        <v>36</v>
      </c>
      <c r="C5818" s="8"/>
      <c r="D5818" s="8" t="s">
        <v>32331</v>
      </c>
      <c r="E5818" s="8"/>
      <c r="F5818" s="8"/>
      <c r="G5818" s="8"/>
      <c r="H5818" s="8" t="s">
        <v>32332</v>
      </c>
      <c r="I5818" s="8"/>
      <c r="J5818" s="8"/>
      <c r="K5818" s="8" t="s">
        <v>32273</v>
      </c>
      <c r="L5818" s="8">
        <v>2019</v>
      </c>
      <c r="M5818" s="8"/>
      <c r="N5818" s="8" t="s">
        <v>543</v>
      </c>
      <c r="O5818" s="8" t="s">
        <v>72</v>
      </c>
      <c r="P5818" s="8"/>
      <c r="Q5818" s="8"/>
      <c r="R5818" s="8"/>
      <c r="S5818" s="8"/>
      <c r="T5818" s="8" t="s">
        <v>350</v>
      </c>
      <c r="U5818" s="8"/>
      <c r="V5818" s="8" t="s">
        <v>351</v>
      </c>
      <c r="W5818" s="8" t="s">
        <v>32</v>
      </c>
    </row>
    <row r="5819" spans="1:23" x14ac:dyDescent="0.25">
      <c r="A5819" s="10">
        <v>9787553517414</v>
      </c>
      <c r="B5819" s="15">
        <v>36.799999999999997</v>
      </c>
      <c r="C5819" s="8"/>
      <c r="D5819" s="8" t="s">
        <v>32333</v>
      </c>
      <c r="E5819" s="8"/>
      <c r="F5819" s="8"/>
      <c r="G5819" s="8"/>
      <c r="H5819" s="8" t="s">
        <v>32334</v>
      </c>
      <c r="I5819" s="8"/>
      <c r="J5819" s="8"/>
      <c r="K5819" s="8" t="s">
        <v>32273</v>
      </c>
      <c r="L5819" s="8">
        <v>2019</v>
      </c>
      <c r="M5819" s="8"/>
      <c r="N5819" s="8" t="s">
        <v>590</v>
      </c>
      <c r="O5819" s="8" t="s">
        <v>72</v>
      </c>
      <c r="P5819" s="10"/>
      <c r="Q5819" s="10"/>
      <c r="R5819" s="8" t="s">
        <v>32335</v>
      </c>
      <c r="S5819" s="8"/>
      <c r="T5819" s="8" t="s">
        <v>350</v>
      </c>
      <c r="U5819" s="8"/>
      <c r="V5819" s="8" t="s">
        <v>351</v>
      </c>
      <c r="W5819" s="8" t="s">
        <v>32</v>
      </c>
    </row>
    <row r="5820" spans="1:23" x14ac:dyDescent="0.25">
      <c r="A5820" s="12">
        <v>9787553519302</v>
      </c>
      <c r="B5820" s="15">
        <v>36.799999999999997</v>
      </c>
      <c r="C5820" s="37"/>
      <c r="D5820" s="37" t="s">
        <v>32336</v>
      </c>
      <c r="E5820" s="37"/>
      <c r="F5820" s="37"/>
      <c r="G5820" s="37"/>
      <c r="H5820" s="37" t="s">
        <v>19475</v>
      </c>
      <c r="I5820" s="37"/>
      <c r="J5820" s="37"/>
      <c r="K5820" s="37" t="s">
        <v>32273</v>
      </c>
      <c r="L5820" s="8">
        <v>2020</v>
      </c>
      <c r="M5820" s="37"/>
      <c r="N5820" s="37" t="s">
        <v>1481</v>
      </c>
      <c r="O5820" s="37" t="s">
        <v>72</v>
      </c>
      <c r="P5820" s="36"/>
      <c r="Q5820" s="36" t="s">
        <v>14891</v>
      </c>
      <c r="R5820" s="37" t="s">
        <v>32337</v>
      </c>
      <c r="S5820" s="37"/>
      <c r="T5820" s="37" t="s">
        <v>350</v>
      </c>
      <c r="U5820" s="37"/>
      <c r="V5820" s="37" t="s">
        <v>351</v>
      </c>
      <c r="W5820" s="37" t="s">
        <v>32</v>
      </c>
    </row>
    <row r="5821" spans="1:23" x14ac:dyDescent="0.25">
      <c r="A5821" s="10">
        <v>9787553517018</v>
      </c>
      <c r="B5821" s="15">
        <v>36.799999999999997</v>
      </c>
      <c r="C5821" s="8"/>
      <c r="D5821" s="8" t="s">
        <v>32338</v>
      </c>
      <c r="E5821" s="8"/>
      <c r="F5821" s="8"/>
      <c r="G5821" s="8"/>
      <c r="H5821" s="8" t="s">
        <v>32307</v>
      </c>
      <c r="I5821" s="8"/>
      <c r="J5821" s="8"/>
      <c r="K5821" s="8" t="s">
        <v>32273</v>
      </c>
      <c r="L5821" s="8">
        <v>2020</v>
      </c>
      <c r="M5821" s="8"/>
      <c r="N5821" s="8" t="s">
        <v>473</v>
      </c>
      <c r="O5821" s="8" t="s">
        <v>72</v>
      </c>
      <c r="P5821" s="10"/>
      <c r="Q5821" s="10"/>
      <c r="R5821" s="8" t="s">
        <v>32339</v>
      </c>
      <c r="S5821" s="8"/>
      <c r="T5821" s="8" t="s">
        <v>350</v>
      </c>
      <c r="U5821" s="8"/>
      <c r="V5821" s="8" t="s">
        <v>351</v>
      </c>
      <c r="W5821" s="8" t="s">
        <v>32</v>
      </c>
    </row>
    <row r="5822" spans="1:23" x14ac:dyDescent="0.25">
      <c r="A5822" s="12">
        <v>9787553517520</v>
      </c>
      <c r="B5822" s="15">
        <v>36.799999999999997</v>
      </c>
      <c r="C5822" s="37"/>
      <c r="D5822" s="37" t="s">
        <v>32340</v>
      </c>
      <c r="E5822" s="37"/>
      <c r="F5822" s="37"/>
      <c r="G5822" s="37"/>
      <c r="H5822" s="37" t="s">
        <v>32341</v>
      </c>
      <c r="I5822" s="37"/>
      <c r="J5822" s="37"/>
      <c r="K5822" s="37" t="s">
        <v>32273</v>
      </c>
      <c r="L5822" s="8">
        <v>2020</v>
      </c>
      <c r="M5822" s="37"/>
      <c r="N5822" s="37" t="s">
        <v>349</v>
      </c>
      <c r="O5822" s="37" t="s">
        <v>72</v>
      </c>
      <c r="P5822" s="36"/>
      <c r="Q5822" s="36"/>
      <c r="R5822" s="37" t="s">
        <v>32342</v>
      </c>
      <c r="S5822" s="37"/>
      <c r="T5822" s="37" t="s">
        <v>350</v>
      </c>
      <c r="U5822" s="37"/>
      <c r="V5822" s="37" t="s">
        <v>351</v>
      </c>
      <c r="W5822" s="37" t="s">
        <v>32</v>
      </c>
    </row>
    <row r="5823" spans="1:23" x14ac:dyDescent="0.25">
      <c r="A5823" s="12">
        <v>9787553518763</v>
      </c>
      <c r="B5823" s="15">
        <v>39.799999999999997</v>
      </c>
      <c r="C5823" s="37"/>
      <c r="D5823" s="37" t="s">
        <v>32343</v>
      </c>
      <c r="E5823" s="37"/>
      <c r="F5823" s="37"/>
      <c r="G5823" s="37"/>
      <c r="H5823" s="37" t="s">
        <v>11610</v>
      </c>
      <c r="I5823" s="37"/>
      <c r="J5823" s="37"/>
      <c r="K5823" s="37" t="s">
        <v>32273</v>
      </c>
      <c r="L5823" s="8">
        <v>2020</v>
      </c>
      <c r="M5823" s="37"/>
      <c r="N5823" s="37" t="s">
        <v>590</v>
      </c>
      <c r="O5823" s="37" t="s">
        <v>72</v>
      </c>
      <c r="P5823" s="36"/>
      <c r="Q5823" s="36" t="s">
        <v>14667</v>
      </c>
      <c r="R5823" s="37" t="s">
        <v>32344</v>
      </c>
      <c r="S5823" s="37"/>
      <c r="T5823" s="37" t="s">
        <v>476</v>
      </c>
      <c r="U5823" s="37"/>
      <c r="V5823" s="37" t="s">
        <v>351</v>
      </c>
      <c r="W5823" s="37" t="s">
        <v>32</v>
      </c>
    </row>
    <row r="5824" spans="1:23" x14ac:dyDescent="0.25">
      <c r="A5824" s="7">
        <v>9787553511023</v>
      </c>
      <c r="B5824" s="14">
        <v>49.8</v>
      </c>
      <c r="C5824" s="7"/>
      <c r="D5824" s="17" t="s">
        <v>32356</v>
      </c>
      <c r="E5824" s="17"/>
      <c r="F5824" s="17"/>
      <c r="G5824" s="17"/>
      <c r="H5824" s="17" t="s">
        <v>32357</v>
      </c>
      <c r="I5824" s="17"/>
      <c r="J5824" s="17"/>
      <c r="K5824" s="17" t="s">
        <v>32273</v>
      </c>
      <c r="L5824" s="17">
        <v>2019</v>
      </c>
      <c r="M5824" s="13"/>
      <c r="N5824" s="17" t="s">
        <v>1146</v>
      </c>
      <c r="O5824" s="17" t="s">
        <v>37</v>
      </c>
      <c r="P5824" s="17"/>
      <c r="Q5824" s="17"/>
      <c r="R5824" s="17" t="s">
        <v>32358</v>
      </c>
      <c r="S5824" s="17"/>
      <c r="T5824" s="17" t="s">
        <v>350</v>
      </c>
      <c r="U5824" s="17"/>
      <c r="V5824" s="17" t="s">
        <v>351</v>
      </c>
      <c r="W5824" s="17" t="s">
        <v>32</v>
      </c>
    </row>
    <row r="5825" spans="1:23" x14ac:dyDescent="0.25">
      <c r="A5825" s="10">
        <v>9787553516738</v>
      </c>
      <c r="B5825" s="15">
        <v>36.799999999999997</v>
      </c>
      <c r="C5825" s="8"/>
      <c r="D5825" s="8" t="s">
        <v>32359</v>
      </c>
      <c r="E5825" s="8"/>
      <c r="F5825" s="8"/>
      <c r="G5825" s="8"/>
      <c r="H5825" s="8" t="s">
        <v>11523</v>
      </c>
      <c r="I5825" s="8"/>
      <c r="J5825" s="8"/>
      <c r="K5825" s="8" t="s">
        <v>32273</v>
      </c>
      <c r="L5825" s="8">
        <v>2019</v>
      </c>
      <c r="M5825" s="8"/>
      <c r="N5825" s="8" t="s">
        <v>349</v>
      </c>
      <c r="O5825" s="8" t="s">
        <v>72</v>
      </c>
      <c r="P5825" s="10"/>
      <c r="Q5825" s="10"/>
      <c r="R5825" s="8" t="s">
        <v>32360</v>
      </c>
      <c r="S5825" s="8"/>
      <c r="T5825" s="8" t="s">
        <v>350</v>
      </c>
      <c r="U5825" s="8"/>
      <c r="V5825" s="8" t="s">
        <v>351</v>
      </c>
      <c r="W5825" s="8" t="s">
        <v>32</v>
      </c>
    </row>
    <row r="5826" spans="1:23" x14ac:dyDescent="0.25">
      <c r="A5826" s="12">
        <v>9787553517025</v>
      </c>
      <c r="B5826" s="15">
        <v>36.799999999999997</v>
      </c>
      <c r="C5826" s="8"/>
      <c r="D5826" s="8" t="s">
        <v>32361</v>
      </c>
      <c r="E5826" s="8"/>
      <c r="F5826" s="8"/>
      <c r="G5826" s="8"/>
      <c r="H5826" s="8" t="s">
        <v>11597</v>
      </c>
      <c r="I5826" s="8"/>
      <c r="J5826" s="8"/>
      <c r="K5826" s="8" t="s">
        <v>32273</v>
      </c>
      <c r="L5826" s="8">
        <v>2019</v>
      </c>
      <c r="M5826" s="8"/>
      <c r="N5826" s="8" t="s">
        <v>349</v>
      </c>
      <c r="O5826" s="8" t="s">
        <v>72</v>
      </c>
      <c r="P5826" s="8"/>
      <c r="Q5826" s="8"/>
      <c r="R5826" s="8" t="s">
        <v>32362</v>
      </c>
      <c r="S5826" s="8"/>
      <c r="T5826" s="8" t="s">
        <v>350</v>
      </c>
      <c r="U5826" s="8"/>
      <c r="V5826" s="8" t="s">
        <v>351</v>
      </c>
      <c r="W5826" s="8" t="s">
        <v>32</v>
      </c>
    </row>
    <row r="5827" spans="1:23" x14ac:dyDescent="0.25">
      <c r="A5827" s="12">
        <v>9787553517285</v>
      </c>
      <c r="B5827" s="15">
        <v>36.799999999999997</v>
      </c>
      <c r="C5827" s="8"/>
      <c r="D5827" s="8" t="s">
        <v>32363</v>
      </c>
      <c r="E5827" s="8"/>
      <c r="F5827" s="8"/>
      <c r="G5827" s="8"/>
      <c r="H5827" s="8" t="s">
        <v>32341</v>
      </c>
      <c r="I5827" s="8"/>
      <c r="J5827" s="8"/>
      <c r="K5827" s="8" t="s">
        <v>32273</v>
      </c>
      <c r="L5827" s="8">
        <v>2020</v>
      </c>
      <c r="M5827" s="8"/>
      <c r="N5827" s="8" t="s">
        <v>349</v>
      </c>
      <c r="O5827" s="8" t="s">
        <v>72</v>
      </c>
      <c r="P5827" s="10"/>
      <c r="Q5827" s="10" t="s">
        <v>13400</v>
      </c>
      <c r="R5827" s="8" t="s">
        <v>32364</v>
      </c>
      <c r="S5827" s="8"/>
      <c r="T5827" s="8" t="s">
        <v>476</v>
      </c>
      <c r="U5827" s="8"/>
      <c r="V5827" s="8" t="s">
        <v>351</v>
      </c>
      <c r="W5827" s="8" t="s">
        <v>32</v>
      </c>
    </row>
    <row r="5828" spans="1:23" x14ac:dyDescent="0.25">
      <c r="A5828" s="10">
        <v>9787553506845</v>
      </c>
      <c r="B5828" s="11">
        <v>39.799999999999997</v>
      </c>
      <c r="C5828" s="8"/>
      <c r="D5828" s="8" t="s">
        <v>32365</v>
      </c>
      <c r="E5828" s="8"/>
      <c r="F5828" s="8"/>
      <c r="G5828" s="8"/>
      <c r="H5828" s="8" t="s">
        <v>11411</v>
      </c>
      <c r="I5828" s="8"/>
      <c r="J5828" s="8"/>
      <c r="K5828" s="8" t="s">
        <v>32273</v>
      </c>
      <c r="L5828" s="8">
        <v>2020</v>
      </c>
      <c r="M5828" s="8"/>
      <c r="N5828" s="8" t="s">
        <v>630</v>
      </c>
      <c r="O5828" s="8" t="s">
        <v>72</v>
      </c>
      <c r="P5828" s="8"/>
      <c r="Q5828" s="8" t="s">
        <v>32366</v>
      </c>
      <c r="R5828" s="8"/>
      <c r="S5828" s="8"/>
      <c r="T5828" s="8" t="s">
        <v>476</v>
      </c>
      <c r="U5828" s="8"/>
      <c r="V5828" s="8" t="s">
        <v>351</v>
      </c>
      <c r="W5828" s="13"/>
    </row>
    <row r="5829" spans="1:23" x14ac:dyDescent="0.25">
      <c r="A5829" s="7">
        <v>9787553515205</v>
      </c>
      <c r="B5829" s="14">
        <v>36.799999999999997</v>
      </c>
      <c r="C5829" s="5"/>
      <c r="D5829" s="6" t="s">
        <v>32367</v>
      </c>
      <c r="E5829" s="5"/>
      <c r="F5829" s="5"/>
      <c r="G5829" s="5"/>
      <c r="H5829" s="5" t="s">
        <v>32368</v>
      </c>
      <c r="I5829" s="5"/>
      <c r="J5829" s="5"/>
      <c r="K5829" s="5" t="s">
        <v>32273</v>
      </c>
      <c r="L5829" s="5">
        <v>2019</v>
      </c>
      <c r="M5829" s="5"/>
      <c r="N5829" s="5" t="s">
        <v>393</v>
      </c>
      <c r="O5829" s="5" t="s">
        <v>72</v>
      </c>
      <c r="P5829" s="5"/>
      <c r="Q5829" s="5"/>
      <c r="R5829" s="5" t="s">
        <v>32369</v>
      </c>
      <c r="S5829" s="5"/>
      <c r="T5829" s="5" t="s">
        <v>350</v>
      </c>
      <c r="U5829" s="5"/>
      <c r="V5829" s="5" t="s">
        <v>351</v>
      </c>
      <c r="W5829" s="5" t="s">
        <v>32</v>
      </c>
    </row>
    <row r="5830" spans="1:23" x14ac:dyDescent="0.25">
      <c r="A5830" s="12">
        <v>9787553517438</v>
      </c>
      <c r="B5830" s="15">
        <v>36.799999999999997</v>
      </c>
      <c r="C5830" s="8"/>
      <c r="D5830" s="8" t="s">
        <v>32370</v>
      </c>
      <c r="E5830" s="8"/>
      <c r="F5830" s="8"/>
      <c r="G5830" s="8"/>
      <c r="H5830" s="8" t="s">
        <v>32371</v>
      </c>
      <c r="I5830" s="8"/>
      <c r="J5830" s="8"/>
      <c r="K5830" s="8" t="s">
        <v>32273</v>
      </c>
      <c r="L5830" s="8">
        <v>2020</v>
      </c>
      <c r="M5830" s="8"/>
      <c r="N5830" s="8" t="s">
        <v>590</v>
      </c>
      <c r="O5830" s="8" t="s">
        <v>72</v>
      </c>
      <c r="P5830" s="8"/>
      <c r="Q5830" s="8" t="s">
        <v>7387</v>
      </c>
      <c r="R5830" s="8" t="s">
        <v>32372</v>
      </c>
      <c r="S5830" s="8"/>
      <c r="T5830" s="8" t="s">
        <v>476</v>
      </c>
      <c r="U5830" s="8"/>
      <c r="V5830" s="8" t="s">
        <v>351</v>
      </c>
      <c r="W5830" s="8" t="s">
        <v>32</v>
      </c>
    </row>
    <row r="5831" spans="1:23" x14ac:dyDescent="0.25">
      <c r="A5831" s="12">
        <v>9787553518770</v>
      </c>
      <c r="B5831" s="15">
        <v>36.799999999999997</v>
      </c>
      <c r="C5831" s="37"/>
      <c r="D5831" s="37" t="s">
        <v>32373</v>
      </c>
      <c r="E5831" s="37"/>
      <c r="F5831" s="37"/>
      <c r="G5831" s="37"/>
      <c r="H5831" s="37" t="s">
        <v>32374</v>
      </c>
      <c r="I5831" s="37"/>
      <c r="J5831" s="37"/>
      <c r="K5831" s="37" t="s">
        <v>32273</v>
      </c>
      <c r="L5831" s="8">
        <v>2020</v>
      </c>
      <c r="M5831" s="37"/>
      <c r="N5831" s="37" t="s">
        <v>224</v>
      </c>
      <c r="O5831" s="37" t="s">
        <v>72</v>
      </c>
      <c r="P5831" s="36"/>
      <c r="Q5831" s="36" t="s">
        <v>14667</v>
      </c>
      <c r="R5831" s="37" t="s">
        <v>32375</v>
      </c>
      <c r="S5831" s="37"/>
      <c r="T5831" s="37" t="s">
        <v>350</v>
      </c>
      <c r="U5831" s="37"/>
      <c r="V5831" s="37" t="s">
        <v>351</v>
      </c>
      <c r="W5831" s="37" t="s">
        <v>32</v>
      </c>
    </row>
    <row r="5832" spans="1:23" x14ac:dyDescent="0.25">
      <c r="A5832" s="12">
        <v>9787553517513</v>
      </c>
      <c r="B5832" s="15">
        <v>36.799999999999997</v>
      </c>
      <c r="C5832" s="8"/>
      <c r="D5832" s="8" t="s">
        <v>32376</v>
      </c>
      <c r="E5832" s="8"/>
      <c r="F5832" s="8"/>
      <c r="G5832" s="8"/>
      <c r="H5832" s="8" t="s">
        <v>1657</v>
      </c>
      <c r="I5832" s="8"/>
      <c r="J5832" s="8"/>
      <c r="K5832" s="8" t="s">
        <v>32273</v>
      </c>
      <c r="L5832" s="8">
        <v>2020</v>
      </c>
      <c r="M5832" s="8"/>
      <c r="N5832" s="8" t="s">
        <v>224</v>
      </c>
      <c r="O5832" s="8" t="s">
        <v>72</v>
      </c>
      <c r="P5832" s="10"/>
      <c r="Q5832" s="10" t="s">
        <v>14845</v>
      </c>
      <c r="R5832" s="8" t="s">
        <v>32377</v>
      </c>
      <c r="S5832" s="8"/>
      <c r="T5832" s="8" t="s">
        <v>350</v>
      </c>
      <c r="U5832" s="8"/>
      <c r="V5832" s="8" t="s">
        <v>351</v>
      </c>
      <c r="W5832" s="8" t="s">
        <v>32</v>
      </c>
    </row>
    <row r="5833" spans="1:23" x14ac:dyDescent="0.25">
      <c r="A5833" s="10">
        <v>9787553516028</v>
      </c>
      <c r="B5833" s="15">
        <v>35.799999999999997</v>
      </c>
      <c r="C5833" s="8"/>
      <c r="D5833" s="8" t="s">
        <v>32378</v>
      </c>
      <c r="E5833" s="8"/>
      <c r="F5833" s="8"/>
      <c r="G5833" s="8"/>
      <c r="H5833" s="8" t="s">
        <v>32379</v>
      </c>
      <c r="I5833" s="8"/>
      <c r="J5833" s="8"/>
      <c r="K5833" s="8" t="s">
        <v>32273</v>
      </c>
      <c r="L5833" s="8">
        <v>2019</v>
      </c>
      <c r="M5833" s="8"/>
      <c r="N5833" s="8" t="s">
        <v>929</v>
      </c>
      <c r="O5833" s="8" t="s">
        <v>72</v>
      </c>
      <c r="P5833" s="8"/>
      <c r="Q5833" s="8" t="s">
        <v>1677</v>
      </c>
      <c r="R5833" s="8" t="s">
        <v>32380</v>
      </c>
      <c r="S5833" s="8"/>
      <c r="T5833" s="8" t="s">
        <v>350</v>
      </c>
      <c r="U5833" s="8"/>
      <c r="V5833" s="8" t="s">
        <v>351</v>
      </c>
      <c r="W5833" s="8" t="s">
        <v>32</v>
      </c>
    </row>
    <row r="5834" spans="1:23" x14ac:dyDescent="0.25">
      <c r="A5834" s="12">
        <v>9787553518787</v>
      </c>
      <c r="B5834" s="15">
        <v>38</v>
      </c>
      <c r="C5834" s="37"/>
      <c r="D5834" s="37" t="s">
        <v>32381</v>
      </c>
      <c r="E5834" s="37"/>
      <c r="F5834" s="37"/>
      <c r="G5834" s="37"/>
      <c r="H5834" s="37" t="s">
        <v>10403</v>
      </c>
      <c r="I5834" s="37"/>
      <c r="J5834" s="37"/>
      <c r="K5834" s="37" t="s">
        <v>32273</v>
      </c>
      <c r="L5834" s="8">
        <v>2020</v>
      </c>
      <c r="M5834" s="37"/>
      <c r="N5834" s="37" t="s">
        <v>1569</v>
      </c>
      <c r="O5834" s="37" t="s">
        <v>72</v>
      </c>
      <c r="P5834" s="36"/>
      <c r="Q5834" s="36"/>
      <c r="R5834" s="37"/>
      <c r="S5834" s="37"/>
      <c r="T5834" s="37" t="s">
        <v>350</v>
      </c>
      <c r="U5834" s="37"/>
      <c r="V5834" s="37" t="s">
        <v>351</v>
      </c>
      <c r="W5834" s="37" t="s">
        <v>32</v>
      </c>
    </row>
    <row r="5835" spans="1:23" x14ac:dyDescent="0.25">
      <c r="A5835" s="10">
        <v>9787553516080</v>
      </c>
      <c r="B5835" s="15">
        <v>36.799999999999997</v>
      </c>
      <c r="C5835" s="8"/>
      <c r="D5835" s="8" t="s">
        <v>32382</v>
      </c>
      <c r="E5835" s="8"/>
      <c r="F5835" s="8"/>
      <c r="G5835" s="8"/>
      <c r="H5835" s="8" t="s">
        <v>32383</v>
      </c>
      <c r="I5835" s="8"/>
      <c r="J5835" s="8"/>
      <c r="K5835" s="8" t="s">
        <v>32273</v>
      </c>
      <c r="L5835" s="8">
        <v>2019</v>
      </c>
      <c r="M5835" s="8"/>
      <c r="N5835" s="8" t="s">
        <v>224</v>
      </c>
      <c r="O5835" s="8" t="s">
        <v>72</v>
      </c>
      <c r="P5835" s="8"/>
      <c r="Q5835" s="8"/>
      <c r="R5835" s="8"/>
      <c r="S5835" s="8"/>
      <c r="T5835" s="8" t="s">
        <v>350</v>
      </c>
      <c r="U5835" s="8"/>
      <c r="V5835" s="8" t="s">
        <v>351</v>
      </c>
      <c r="W5835" s="8" t="s">
        <v>32</v>
      </c>
    </row>
    <row r="5836" spans="1:23" x14ac:dyDescent="0.25">
      <c r="A5836" s="10">
        <v>9787553516035</v>
      </c>
      <c r="B5836" s="15">
        <v>36.799999999999997</v>
      </c>
      <c r="C5836" s="8"/>
      <c r="D5836" s="8" t="s">
        <v>32384</v>
      </c>
      <c r="E5836" s="8"/>
      <c r="F5836" s="8"/>
      <c r="G5836" s="8"/>
      <c r="H5836" s="8" t="s">
        <v>32385</v>
      </c>
      <c r="I5836" s="8"/>
      <c r="J5836" s="8"/>
      <c r="K5836" s="8" t="s">
        <v>32273</v>
      </c>
      <c r="L5836" s="8">
        <v>2019</v>
      </c>
      <c r="M5836" s="8"/>
      <c r="N5836" s="8" t="s">
        <v>393</v>
      </c>
      <c r="O5836" s="8" t="s">
        <v>72</v>
      </c>
      <c r="P5836" s="8"/>
      <c r="Q5836" s="8"/>
      <c r="R5836" s="8" t="s">
        <v>32386</v>
      </c>
      <c r="S5836" s="8"/>
      <c r="T5836" s="8" t="s">
        <v>350</v>
      </c>
      <c r="U5836" s="8"/>
      <c r="V5836" s="8" t="s">
        <v>351</v>
      </c>
      <c r="W5836" s="8" t="s">
        <v>32</v>
      </c>
    </row>
    <row r="5837" spans="1:23" x14ac:dyDescent="0.25">
      <c r="A5837" s="12">
        <v>9787553517292</v>
      </c>
      <c r="B5837" s="15">
        <v>36.799999999999997</v>
      </c>
      <c r="C5837" s="8"/>
      <c r="D5837" s="8" t="s">
        <v>32396</v>
      </c>
      <c r="E5837" s="8"/>
      <c r="F5837" s="8"/>
      <c r="G5837" s="8"/>
      <c r="H5837" s="8" t="s">
        <v>32397</v>
      </c>
      <c r="I5837" s="8"/>
      <c r="J5837" s="8"/>
      <c r="K5837" s="8" t="s">
        <v>32273</v>
      </c>
      <c r="L5837" s="8">
        <v>2020</v>
      </c>
      <c r="M5837" s="8"/>
      <c r="N5837" s="8" t="s">
        <v>393</v>
      </c>
      <c r="O5837" s="8" t="s">
        <v>72</v>
      </c>
      <c r="P5837" s="8"/>
      <c r="Q5837" s="8"/>
      <c r="R5837" s="8"/>
      <c r="S5837" s="8"/>
      <c r="T5837" s="8" t="s">
        <v>350</v>
      </c>
      <c r="U5837" s="8"/>
      <c r="V5837" s="8" t="s">
        <v>351</v>
      </c>
      <c r="W5837" s="8" t="s">
        <v>32</v>
      </c>
    </row>
    <row r="5838" spans="1:23" x14ac:dyDescent="0.25">
      <c r="A5838" s="10">
        <v>9787553515984</v>
      </c>
      <c r="B5838" s="15">
        <v>36.799999999999997</v>
      </c>
      <c r="C5838" s="8"/>
      <c r="D5838" s="8" t="s">
        <v>32398</v>
      </c>
      <c r="E5838" s="8"/>
      <c r="F5838" s="8"/>
      <c r="G5838" s="8"/>
      <c r="H5838" s="8" t="s">
        <v>14666</v>
      </c>
      <c r="I5838" s="8"/>
      <c r="J5838" s="8"/>
      <c r="K5838" s="8" t="s">
        <v>32273</v>
      </c>
      <c r="L5838" s="8">
        <v>2019</v>
      </c>
      <c r="M5838" s="8"/>
      <c r="N5838" s="8" t="s">
        <v>224</v>
      </c>
      <c r="O5838" s="8" t="s">
        <v>72</v>
      </c>
      <c r="P5838" s="8"/>
      <c r="Q5838" s="8"/>
      <c r="R5838" s="8" t="s">
        <v>32399</v>
      </c>
      <c r="S5838" s="8"/>
      <c r="T5838" s="8" t="s">
        <v>350</v>
      </c>
      <c r="U5838" s="8"/>
      <c r="V5838" s="8" t="s">
        <v>351</v>
      </c>
      <c r="W5838" s="8" t="s">
        <v>32</v>
      </c>
    </row>
    <row r="5839" spans="1:23" x14ac:dyDescent="0.25">
      <c r="A5839" s="12">
        <v>9787553516103</v>
      </c>
      <c r="B5839" s="15">
        <v>36.799999999999997</v>
      </c>
      <c r="C5839" s="13"/>
      <c r="D5839" s="13" t="s">
        <v>32400</v>
      </c>
      <c r="E5839" s="13"/>
      <c r="F5839" s="13"/>
      <c r="G5839" s="13"/>
      <c r="H5839" s="13" t="s">
        <v>32401</v>
      </c>
      <c r="I5839" s="13"/>
      <c r="J5839" s="13"/>
      <c r="K5839" s="13" t="s">
        <v>32273</v>
      </c>
      <c r="L5839" s="13">
        <v>2019</v>
      </c>
      <c r="M5839" s="13"/>
      <c r="N5839" s="13" t="s">
        <v>449</v>
      </c>
      <c r="O5839" s="13" t="s">
        <v>72</v>
      </c>
      <c r="P5839" s="13"/>
      <c r="Q5839" s="13" t="s">
        <v>32402</v>
      </c>
      <c r="R5839" s="13" t="s">
        <v>32403</v>
      </c>
      <c r="S5839" s="13"/>
      <c r="T5839" s="13" t="s">
        <v>350</v>
      </c>
      <c r="U5839" s="13"/>
      <c r="V5839" s="13" t="s">
        <v>351</v>
      </c>
      <c r="W5839" s="13" t="s">
        <v>32</v>
      </c>
    </row>
    <row r="5840" spans="1:23" x14ac:dyDescent="0.25">
      <c r="A5840" s="10">
        <v>9787553515236</v>
      </c>
      <c r="B5840" s="15">
        <v>35.799999999999997</v>
      </c>
      <c r="C5840" s="8"/>
      <c r="D5840" s="8" t="s">
        <v>32404</v>
      </c>
      <c r="E5840" s="8"/>
      <c r="F5840" s="8"/>
      <c r="G5840" s="8"/>
      <c r="H5840" s="8" t="s">
        <v>2047</v>
      </c>
      <c r="I5840" s="8"/>
      <c r="J5840" s="8"/>
      <c r="K5840" s="8" t="s">
        <v>32273</v>
      </c>
      <c r="L5840" s="8">
        <v>2019</v>
      </c>
      <c r="M5840" s="8"/>
      <c r="N5840" s="8" t="s">
        <v>590</v>
      </c>
      <c r="O5840" s="8" t="s">
        <v>72</v>
      </c>
      <c r="P5840" s="10"/>
      <c r="Q5840" s="10"/>
      <c r="R5840" s="8" t="s">
        <v>32405</v>
      </c>
      <c r="S5840" s="8"/>
      <c r="T5840" s="8" t="s">
        <v>350</v>
      </c>
      <c r="U5840" s="8"/>
      <c r="V5840" s="8" t="s">
        <v>351</v>
      </c>
      <c r="W5840" s="8" t="s">
        <v>32</v>
      </c>
    </row>
    <row r="5841" spans="1:23" x14ac:dyDescent="0.25">
      <c r="A5841" s="12">
        <v>9787553519326</v>
      </c>
      <c r="B5841" s="15">
        <v>36.799999999999997</v>
      </c>
      <c r="C5841" s="37"/>
      <c r="D5841" s="37" t="s">
        <v>32411</v>
      </c>
      <c r="E5841" s="37"/>
      <c r="F5841" s="37"/>
      <c r="G5841" s="37"/>
      <c r="H5841" s="37" t="s">
        <v>32374</v>
      </c>
      <c r="I5841" s="37"/>
      <c r="J5841" s="37"/>
      <c r="K5841" s="37" t="s">
        <v>32273</v>
      </c>
      <c r="L5841" s="8">
        <v>2020</v>
      </c>
      <c r="M5841" s="37"/>
      <c r="N5841" s="37" t="s">
        <v>349</v>
      </c>
      <c r="O5841" s="37" t="s">
        <v>72</v>
      </c>
      <c r="P5841" s="36"/>
      <c r="Q5841" s="36" t="s">
        <v>13400</v>
      </c>
      <c r="R5841" s="37" t="s">
        <v>32412</v>
      </c>
      <c r="S5841" s="37"/>
      <c r="T5841" s="37" t="s">
        <v>476</v>
      </c>
      <c r="U5841" s="37"/>
      <c r="V5841" s="37" t="s">
        <v>351</v>
      </c>
      <c r="W5841" s="37" t="s">
        <v>32</v>
      </c>
    </row>
    <row r="5842" spans="1:23" x14ac:dyDescent="0.25">
      <c r="A5842" s="10">
        <v>9787553516011</v>
      </c>
      <c r="B5842" s="15">
        <v>36.799999999999997</v>
      </c>
      <c r="C5842" s="8"/>
      <c r="D5842" s="8" t="s">
        <v>32418</v>
      </c>
      <c r="E5842" s="8"/>
      <c r="F5842" s="8"/>
      <c r="G5842" s="8"/>
      <c r="H5842" s="8" t="s">
        <v>32419</v>
      </c>
      <c r="I5842" s="8"/>
      <c r="J5842" s="8"/>
      <c r="K5842" s="8" t="s">
        <v>32273</v>
      </c>
      <c r="L5842" s="8">
        <v>2019</v>
      </c>
      <c r="M5842" s="8"/>
      <c r="N5842" s="8" t="s">
        <v>1491</v>
      </c>
      <c r="O5842" s="8" t="s">
        <v>72</v>
      </c>
      <c r="P5842" s="8"/>
      <c r="Q5842" s="8"/>
      <c r="R5842" s="8"/>
      <c r="S5842" s="8"/>
      <c r="T5842" s="8" t="s">
        <v>350</v>
      </c>
      <c r="U5842" s="8"/>
      <c r="V5842" s="8" t="s">
        <v>351</v>
      </c>
      <c r="W5842" s="8" t="s">
        <v>32</v>
      </c>
    </row>
    <row r="5843" spans="1:23" x14ac:dyDescent="0.25">
      <c r="A5843" s="12">
        <v>9787553518930</v>
      </c>
      <c r="B5843" s="15">
        <v>39.799999999999997</v>
      </c>
      <c r="C5843" s="37"/>
      <c r="D5843" s="37" t="s">
        <v>32425</v>
      </c>
      <c r="E5843" s="37"/>
      <c r="F5843" s="37"/>
      <c r="G5843" s="37"/>
      <c r="H5843" s="37" t="s">
        <v>14770</v>
      </c>
      <c r="I5843" s="37"/>
      <c r="J5843" s="37"/>
      <c r="K5843" s="37" t="s">
        <v>32273</v>
      </c>
      <c r="L5843" s="8">
        <v>2020</v>
      </c>
      <c r="M5843" s="37"/>
      <c r="N5843" s="37" t="s">
        <v>590</v>
      </c>
      <c r="O5843" s="37" t="s">
        <v>72</v>
      </c>
      <c r="P5843" s="36"/>
      <c r="Q5843" s="36" t="s">
        <v>13400</v>
      </c>
      <c r="R5843" s="37" t="s">
        <v>32426</v>
      </c>
      <c r="S5843" s="37"/>
      <c r="T5843" s="37" t="s">
        <v>476</v>
      </c>
      <c r="U5843" s="37"/>
      <c r="V5843" s="37" t="s">
        <v>351</v>
      </c>
      <c r="W5843" s="37" t="s">
        <v>32</v>
      </c>
    </row>
    <row r="5844" spans="1:23" x14ac:dyDescent="0.25">
      <c r="A5844" s="10">
        <v>9787553516752</v>
      </c>
      <c r="B5844" s="15">
        <v>36.799999999999997</v>
      </c>
      <c r="C5844" s="8"/>
      <c r="D5844" s="8" t="s">
        <v>32427</v>
      </c>
      <c r="E5844" s="8"/>
      <c r="F5844" s="8"/>
      <c r="G5844" s="8"/>
      <c r="H5844" s="8" t="s">
        <v>32428</v>
      </c>
      <c r="I5844" s="8"/>
      <c r="J5844" s="8"/>
      <c r="K5844" s="8" t="s">
        <v>32273</v>
      </c>
      <c r="L5844" s="8">
        <v>2019</v>
      </c>
      <c r="M5844" s="8"/>
      <c r="N5844" s="8" t="s">
        <v>473</v>
      </c>
      <c r="O5844" s="8" t="s">
        <v>72</v>
      </c>
      <c r="P5844" s="8"/>
      <c r="Q5844" s="8"/>
      <c r="R5844" s="8" t="s">
        <v>32429</v>
      </c>
      <c r="S5844" s="8"/>
      <c r="T5844" s="8" t="s">
        <v>350</v>
      </c>
      <c r="U5844" s="8"/>
      <c r="V5844" s="8" t="s">
        <v>351</v>
      </c>
      <c r="W5844" s="8" t="s">
        <v>32</v>
      </c>
    </row>
    <row r="5845" spans="1:23" x14ac:dyDescent="0.25">
      <c r="A5845" s="12">
        <v>9787553518794</v>
      </c>
      <c r="B5845" s="15">
        <v>36.799999999999997</v>
      </c>
      <c r="C5845" s="13"/>
      <c r="D5845" s="13" t="s">
        <v>32430</v>
      </c>
      <c r="E5845" s="13"/>
      <c r="F5845" s="13"/>
      <c r="G5845" s="13"/>
      <c r="H5845" s="13" t="s">
        <v>32286</v>
      </c>
      <c r="I5845" s="13"/>
      <c r="J5845" s="13"/>
      <c r="K5845" s="13" t="s">
        <v>32273</v>
      </c>
      <c r="L5845" s="13">
        <v>2020</v>
      </c>
      <c r="M5845" s="13"/>
      <c r="N5845" s="13" t="s">
        <v>1491</v>
      </c>
      <c r="O5845" s="13" t="s">
        <v>72</v>
      </c>
      <c r="P5845" s="13"/>
      <c r="Q5845" s="13"/>
      <c r="R5845" s="13" t="s">
        <v>32431</v>
      </c>
      <c r="S5845" s="13"/>
      <c r="T5845" s="13" t="s">
        <v>350</v>
      </c>
      <c r="U5845" s="13"/>
      <c r="V5845" s="13" t="s">
        <v>351</v>
      </c>
      <c r="W5845" s="13" t="s">
        <v>32</v>
      </c>
    </row>
    <row r="5846" spans="1:23" x14ac:dyDescent="0.25">
      <c r="A5846" s="10">
        <v>9787553516110</v>
      </c>
      <c r="B5846" s="15">
        <v>35.799999999999997</v>
      </c>
      <c r="C5846" s="8"/>
      <c r="D5846" s="8" t="s">
        <v>32432</v>
      </c>
      <c r="E5846" s="8"/>
      <c r="F5846" s="8"/>
      <c r="G5846" s="8"/>
      <c r="H5846" s="8" t="s">
        <v>32433</v>
      </c>
      <c r="I5846" s="8"/>
      <c r="J5846" s="8"/>
      <c r="K5846" s="8" t="s">
        <v>32273</v>
      </c>
      <c r="L5846" s="8">
        <v>2019</v>
      </c>
      <c r="M5846" s="8"/>
      <c r="N5846" s="8" t="s">
        <v>473</v>
      </c>
      <c r="O5846" s="8" t="s">
        <v>72</v>
      </c>
      <c r="P5846" s="8"/>
      <c r="Q5846" s="8"/>
      <c r="R5846" s="8"/>
      <c r="S5846" s="8"/>
      <c r="T5846" s="8" t="s">
        <v>350</v>
      </c>
      <c r="U5846" s="8"/>
      <c r="V5846" s="8" t="s">
        <v>351</v>
      </c>
      <c r="W5846" s="8" t="s">
        <v>32</v>
      </c>
    </row>
    <row r="5847" spans="1:23" x14ac:dyDescent="0.25">
      <c r="A5847" s="10">
        <v>9787553516127</v>
      </c>
      <c r="B5847" s="15">
        <v>36.799999999999997</v>
      </c>
      <c r="C5847" s="8"/>
      <c r="D5847" s="8" t="s">
        <v>32436</v>
      </c>
      <c r="E5847" s="8"/>
      <c r="F5847" s="8"/>
      <c r="G5847" s="8"/>
      <c r="H5847" s="8" t="s">
        <v>11419</v>
      </c>
      <c r="I5847" s="8"/>
      <c r="J5847" s="8"/>
      <c r="K5847" s="8" t="s">
        <v>32273</v>
      </c>
      <c r="L5847" s="8">
        <v>2019</v>
      </c>
      <c r="M5847" s="8"/>
      <c r="N5847" s="8" t="s">
        <v>349</v>
      </c>
      <c r="O5847" s="8" t="s">
        <v>72</v>
      </c>
      <c r="P5847" s="10"/>
      <c r="Q5847" s="10"/>
      <c r="R5847" s="8"/>
      <c r="S5847" s="8"/>
      <c r="T5847" s="8" t="s">
        <v>350</v>
      </c>
      <c r="U5847" s="8"/>
      <c r="V5847" s="8" t="s">
        <v>351</v>
      </c>
      <c r="W5847" s="8" t="s">
        <v>32</v>
      </c>
    </row>
    <row r="5848" spans="1:23" x14ac:dyDescent="0.25">
      <c r="A5848" s="7">
        <v>9787553514697</v>
      </c>
      <c r="B5848" s="14">
        <v>35.799999999999997</v>
      </c>
      <c r="C5848" s="5"/>
      <c r="D5848" s="5" t="s">
        <v>32445</v>
      </c>
      <c r="E5848" s="5"/>
      <c r="F5848" s="5"/>
      <c r="G5848" s="5"/>
      <c r="H5848" s="5" t="s">
        <v>14962</v>
      </c>
      <c r="I5848" s="5"/>
      <c r="J5848" s="5"/>
      <c r="K5848" s="5" t="s">
        <v>32273</v>
      </c>
      <c r="L5848" s="5">
        <v>2019</v>
      </c>
      <c r="M5848" s="5"/>
      <c r="N5848" s="5" t="s">
        <v>929</v>
      </c>
      <c r="O5848" s="5" t="s">
        <v>72</v>
      </c>
      <c r="P5848" s="5"/>
      <c r="Q5848" s="5"/>
      <c r="R5848" s="5" t="s">
        <v>32446</v>
      </c>
      <c r="S5848" s="5"/>
      <c r="T5848" s="5" t="s">
        <v>350</v>
      </c>
      <c r="U5848" s="5"/>
      <c r="V5848" s="5" t="s">
        <v>351</v>
      </c>
      <c r="W5848" s="5" t="s">
        <v>32</v>
      </c>
    </row>
    <row r="5849" spans="1:23" x14ac:dyDescent="0.25">
      <c r="A5849" s="7">
        <v>9787532173143</v>
      </c>
      <c r="B5849" s="14">
        <v>98</v>
      </c>
      <c r="C5849" s="5"/>
      <c r="D5849" s="5" t="s">
        <v>32467</v>
      </c>
      <c r="E5849" s="5"/>
      <c r="F5849" s="5"/>
      <c r="G5849" s="5"/>
      <c r="H5849" s="5" t="s">
        <v>32465</v>
      </c>
      <c r="I5849" s="5"/>
      <c r="J5849" s="5"/>
      <c r="K5849" s="5" t="s">
        <v>32463</v>
      </c>
      <c r="L5849" s="5">
        <v>2020</v>
      </c>
      <c r="M5849" s="8"/>
      <c r="N5849" s="5" t="s">
        <v>32468</v>
      </c>
      <c r="O5849" s="5" t="s">
        <v>384</v>
      </c>
      <c r="P5849" s="5"/>
      <c r="Q5849" s="5"/>
      <c r="R5849" s="5" t="s">
        <v>32469</v>
      </c>
      <c r="S5849" s="5"/>
      <c r="T5849" s="5" t="s">
        <v>354</v>
      </c>
      <c r="U5849" s="5"/>
      <c r="V5849" s="5" t="s">
        <v>351</v>
      </c>
      <c r="W5849" s="5" t="s">
        <v>32</v>
      </c>
    </row>
    <row r="5850" spans="1:23" x14ac:dyDescent="0.25">
      <c r="A5850" s="7">
        <v>9787532173099</v>
      </c>
      <c r="B5850" s="14">
        <v>45</v>
      </c>
      <c r="C5850" s="7"/>
      <c r="D5850" s="17" t="s">
        <v>32508</v>
      </c>
      <c r="E5850" s="17"/>
      <c r="F5850" s="17"/>
      <c r="G5850" s="17"/>
      <c r="H5850" s="17" t="s">
        <v>32509</v>
      </c>
      <c r="I5850" s="17"/>
      <c r="J5850" s="17"/>
      <c r="K5850" s="17" t="s">
        <v>32463</v>
      </c>
      <c r="L5850" s="17">
        <v>2020</v>
      </c>
      <c r="M5850" s="13"/>
      <c r="N5850" s="17" t="s">
        <v>1282</v>
      </c>
      <c r="O5850" s="17" t="s">
        <v>384</v>
      </c>
      <c r="P5850" s="17"/>
      <c r="Q5850" s="17"/>
      <c r="R5850" s="17" t="s">
        <v>32510</v>
      </c>
      <c r="S5850" s="17"/>
      <c r="T5850" s="17" t="s">
        <v>350</v>
      </c>
      <c r="U5850" s="17"/>
      <c r="V5850" s="17" t="s">
        <v>351</v>
      </c>
      <c r="W5850" s="17" t="s">
        <v>32</v>
      </c>
    </row>
    <row r="5851" spans="1:23" x14ac:dyDescent="0.25">
      <c r="A5851" s="7">
        <v>9787532169870</v>
      </c>
      <c r="B5851" s="14">
        <v>59</v>
      </c>
      <c r="C5851" s="5"/>
      <c r="D5851" s="5" t="s">
        <v>32511</v>
      </c>
      <c r="E5851" s="5">
        <v>2</v>
      </c>
      <c r="F5851" s="5"/>
      <c r="G5851" s="5"/>
      <c r="H5851" s="5" t="s">
        <v>32512</v>
      </c>
      <c r="I5851" s="5"/>
      <c r="J5851" s="5"/>
      <c r="K5851" s="5" t="s">
        <v>32463</v>
      </c>
      <c r="L5851" s="5">
        <v>2019</v>
      </c>
      <c r="M5851" s="8"/>
      <c r="N5851" s="5" t="s">
        <v>2065</v>
      </c>
      <c r="O5851" s="5" t="s">
        <v>72</v>
      </c>
      <c r="P5851" s="5"/>
      <c r="Q5851" s="5"/>
      <c r="R5851" s="5" t="s">
        <v>32513</v>
      </c>
      <c r="S5851" s="5"/>
      <c r="T5851" s="5" t="s">
        <v>350</v>
      </c>
      <c r="U5851" s="5"/>
      <c r="V5851" s="5" t="s">
        <v>351</v>
      </c>
      <c r="W5851" s="5" t="s">
        <v>32</v>
      </c>
    </row>
    <row r="5852" spans="1:23" x14ac:dyDescent="0.25">
      <c r="A5852" s="42">
        <v>9787532175994</v>
      </c>
      <c r="B5852" s="15">
        <v>48</v>
      </c>
      <c r="C5852" s="43"/>
      <c r="D5852" s="43" t="s">
        <v>32525</v>
      </c>
      <c r="E5852" s="43"/>
      <c r="F5852" s="43" t="s">
        <v>2034</v>
      </c>
      <c r="G5852" s="43"/>
      <c r="H5852" s="43" t="s">
        <v>6638</v>
      </c>
      <c r="I5852" s="43"/>
      <c r="J5852" s="43"/>
      <c r="K5852" s="43" t="s">
        <v>32463</v>
      </c>
      <c r="L5852" s="13">
        <v>2020</v>
      </c>
      <c r="M5852" s="43"/>
      <c r="N5852" s="43" t="s">
        <v>690</v>
      </c>
      <c r="O5852" s="43" t="s">
        <v>72</v>
      </c>
      <c r="P5852" s="43"/>
      <c r="Q5852" s="43"/>
      <c r="R5852" s="43" t="s">
        <v>32526</v>
      </c>
      <c r="S5852" s="43"/>
      <c r="T5852" s="43" t="s">
        <v>350</v>
      </c>
      <c r="U5852" s="43"/>
      <c r="V5852" s="43" t="s">
        <v>351</v>
      </c>
      <c r="W5852" s="43" t="s">
        <v>32</v>
      </c>
    </row>
    <row r="5853" spans="1:23" x14ac:dyDescent="0.25">
      <c r="A5853" s="42">
        <v>9787532176007</v>
      </c>
      <c r="B5853" s="15">
        <v>49</v>
      </c>
      <c r="C5853" s="43"/>
      <c r="D5853" s="43" t="s">
        <v>32525</v>
      </c>
      <c r="E5853" s="43"/>
      <c r="F5853" s="43" t="s">
        <v>32527</v>
      </c>
      <c r="G5853" s="43"/>
      <c r="H5853" s="43" t="s">
        <v>6638</v>
      </c>
      <c r="I5853" s="43"/>
      <c r="J5853" s="43"/>
      <c r="K5853" s="43" t="s">
        <v>32463</v>
      </c>
      <c r="L5853" s="13">
        <v>2020</v>
      </c>
      <c r="M5853" s="43"/>
      <c r="N5853" s="43" t="s">
        <v>3847</v>
      </c>
      <c r="O5853" s="43" t="s">
        <v>72</v>
      </c>
      <c r="P5853" s="43"/>
      <c r="Q5853" s="43"/>
      <c r="R5853" s="43" t="s">
        <v>32528</v>
      </c>
      <c r="S5853" s="43"/>
      <c r="T5853" s="43" t="s">
        <v>350</v>
      </c>
      <c r="U5853" s="43"/>
      <c r="V5853" s="43" t="s">
        <v>351</v>
      </c>
      <c r="W5853" s="43" t="s">
        <v>32</v>
      </c>
    </row>
    <row r="5854" spans="1:23" x14ac:dyDescent="0.25">
      <c r="A5854" s="7">
        <v>9787532175079</v>
      </c>
      <c r="B5854" s="14">
        <v>46</v>
      </c>
      <c r="C5854" s="92" t="s">
        <v>288</v>
      </c>
      <c r="D5854" s="17" t="s">
        <v>32533</v>
      </c>
      <c r="E5854" s="17"/>
      <c r="F5854" s="17"/>
      <c r="G5854" s="17"/>
      <c r="H5854" s="92" t="s">
        <v>32534</v>
      </c>
      <c r="I5854" s="17"/>
      <c r="J5854" s="17"/>
      <c r="K5854" s="92" t="s">
        <v>32463</v>
      </c>
      <c r="L5854" s="17">
        <v>2021</v>
      </c>
      <c r="M5854" s="17"/>
      <c r="N5854" s="17" t="s">
        <v>4250</v>
      </c>
      <c r="O5854" s="92" t="s">
        <v>304</v>
      </c>
      <c r="P5854" s="17"/>
      <c r="Q5854" s="17"/>
      <c r="R5854" s="17" t="s">
        <v>32535</v>
      </c>
      <c r="S5854" s="17" t="s">
        <v>300</v>
      </c>
      <c r="T5854" s="92" t="s">
        <v>8608</v>
      </c>
      <c r="U5854" s="17"/>
      <c r="V5854" s="92" t="s">
        <v>351</v>
      </c>
      <c r="W5854" s="92" t="s">
        <v>32</v>
      </c>
    </row>
    <row r="5855" spans="1:23" x14ac:dyDescent="0.25">
      <c r="A5855" s="10">
        <v>9787532172375</v>
      </c>
      <c r="B5855" s="11">
        <v>44.8</v>
      </c>
      <c r="C5855" s="8"/>
      <c r="D5855" s="8" t="s">
        <v>32564</v>
      </c>
      <c r="E5855" s="8"/>
      <c r="F5855" s="8"/>
      <c r="G5855" s="8"/>
      <c r="H5855" s="8" t="s">
        <v>32566</v>
      </c>
      <c r="I5855" s="8"/>
      <c r="J5855" s="8"/>
      <c r="K5855" s="8" t="s">
        <v>32463</v>
      </c>
      <c r="L5855" s="8" t="s">
        <v>35</v>
      </c>
      <c r="M5855" s="8"/>
      <c r="N5855" s="8" t="s">
        <v>51</v>
      </c>
      <c r="O5855" s="8" t="s">
        <v>37</v>
      </c>
      <c r="P5855" s="8" t="s">
        <v>13288</v>
      </c>
      <c r="Q5855" s="8"/>
      <c r="R5855" s="8" t="s">
        <v>32569</v>
      </c>
      <c r="S5855" s="8"/>
      <c r="T5855" s="8" t="s">
        <v>350</v>
      </c>
      <c r="U5855" s="8"/>
      <c r="V5855" s="8" t="s">
        <v>351</v>
      </c>
      <c r="W5855" s="8" t="s">
        <v>32</v>
      </c>
    </row>
    <row r="5856" spans="1:23" x14ac:dyDescent="0.25">
      <c r="A5856" s="6">
        <v>9787532169979</v>
      </c>
      <c r="B5856" s="14">
        <v>48</v>
      </c>
      <c r="C5856" s="5"/>
      <c r="D5856" s="5" t="s">
        <v>32570</v>
      </c>
      <c r="E5856" s="5">
        <v>2</v>
      </c>
      <c r="F5856" s="5" t="s">
        <v>32571</v>
      </c>
      <c r="G5856" s="5"/>
      <c r="H5856" s="5" t="s">
        <v>5620</v>
      </c>
      <c r="I5856" s="5"/>
      <c r="J5856" s="5"/>
      <c r="K5856" s="5" t="s">
        <v>32463</v>
      </c>
      <c r="L5856" s="5">
        <v>2019</v>
      </c>
      <c r="M5856" s="8"/>
      <c r="N5856" s="5" t="s">
        <v>524</v>
      </c>
      <c r="O5856" s="5" t="s">
        <v>72</v>
      </c>
      <c r="P5856" s="5"/>
      <c r="Q5856" s="5"/>
      <c r="R5856" s="5"/>
      <c r="S5856" s="5"/>
      <c r="T5856" s="5" t="s">
        <v>350</v>
      </c>
      <c r="U5856" s="5"/>
      <c r="V5856" s="5" t="s">
        <v>351</v>
      </c>
      <c r="W5856" s="5" t="s">
        <v>32</v>
      </c>
    </row>
    <row r="5857" spans="1:23" x14ac:dyDescent="0.25">
      <c r="A5857" s="6">
        <v>9787532175598</v>
      </c>
      <c r="B5857" s="14">
        <v>45</v>
      </c>
      <c r="C5857" s="5"/>
      <c r="D5857" s="5" t="s">
        <v>32618</v>
      </c>
      <c r="E5857" s="5"/>
      <c r="F5857" s="5"/>
      <c r="G5857" s="5"/>
      <c r="H5857" s="5" t="s">
        <v>32619</v>
      </c>
      <c r="I5857" s="5"/>
      <c r="J5857" s="5"/>
      <c r="K5857" s="5" t="s">
        <v>32463</v>
      </c>
      <c r="L5857" s="5">
        <v>2020</v>
      </c>
      <c r="M5857" s="8"/>
      <c r="N5857" s="5" t="s">
        <v>751</v>
      </c>
      <c r="O5857" s="5" t="s">
        <v>72</v>
      </c>
      <c r="P5857" s="5" t="s">
        <v>32620</v>
      </c>
      <c r="Q5857" s="5"/>
      <c r="R5857" s="5" t="s">
        <v>32621</v>
      </c>
      <c r="S5857" s="5"/>
      <c r="T5857" s="5" t="s">
        <v>1142</v>
      </c>
      <c r="U5857" s="5"/>
      <c r="V5857" s="5" t="s">
        <v>351</v>
      </c>
      <c r="W5857" s="5" t="s">
        <v>32</v>
      </c>
    </row>
    <row r="5858" spans="1:23" x14ac:dyDescent="0.25">
      <c r="A5858" s="42">
        <v>9787532178018</v>
      </c>
      <c r="B5858" s="14">
        <v>42</v>
      </c>
      <c r="C5858" s="43" t="s">
        <v>288</v>
      </c>
      <c r="D5858" s="43" t="s">
        <v>32652</v>
      </c>
      <c r="E5858" s="43"/>
      <c r="F5858" s="43"/>
      <c r="G5858" s="43"/>
      <c r="H5858" s="43" t="s">
        <v>5143</v>
      </c>
      <c r="I5858" s="43"/>
      <c r="J5858" s="43"/>
      <c r="K5858" s="43" t="s">
        <v>32463</v>
      </c>
      <c r="L5858" s="43" t="s">
        <v>174</v>
      </c>
      <c r="M5858" s="43"/>
      <c r="N5858" s="43" t="s">
        <v>909</v>
      </c>
      <c r="O5858" s="43" t="s">
        <v>72</v>
      </c>
      <c r="P5858" s="43"/>
      <c r="Q5858" s="43" t="s">
        <v>32653</v>
      </c>
      <c r="R5858" s="43" t="s">
        <v>32654</v>
      </c>
      <c r="S5858" s="43"/>
      <c r="T5858" s="43" t="s">
        <v>354</v>
      </c>
      <c r="U5858" s="43"/>
      <c r="V5858" s="43" t="s">
        <v>351</v>
      </c>
      <c r="W5858" s="43" t="s">
        <v>32</v>
      </c>
    </row>
    <row r="5859" spans="1:23" x14ac:dyDescent="0.25">
      <c r="A5859" s="6">
        <v>9787532172078</v>
      </c>
      <c r="B5859" s="14">
        <v>39</v>
      </c>
      <c r="C5859" s="5"/>
      <c r="D5859" s="5" t="s">
        <v>32674</v>
      </c>
      <c r="E5859" s="5"/>
      <c r="F5859" s="5"/>
      <c r="G5859" s="5"/>
      <c r="H5859" s="5" t="s">
        <v>523</v>
      </c>
      <c r="I5859" s="5"/>
      <c r="J5859" s="5"/>
      <c r="K5859" s="5" t="s">
        <v>32463</v>
      </c>
      <c r="L5859" s="5">
        <v>2020</v>
      </c>
      <c r="M5859" s="8"/>
      <c r="N5859" s="5" t="s">
        <v>1764</v>
      </c>
      <c r="O5859" s="5" t="s">
        <v>72</v>
      </c>
      <c r="P5859" s="5"/>
      <c r="Q5859" s="5"/>
      <c r="R5859" s="5" t="s">
        <v>32675</v>
      </c>
      <c r="S5859" s="5"/>
      <c r="T5859" s="5" t="s">
        <v>350</v>
      </c>
      <c r="U5859" s="5"/>
      <c r="V5859" s="5" t="s">
        <v>351</v>
      </c>
      <c r="W5859" s="5" t="s">
        <v>32</v>
      </c>
    </row>
    <row r="5860" spans="1:23" x14ac:dyDescent="0.25">
      <c r="A5860" s="6">
        <v>9787532171279</v>
      </c>
      <c r="B5860" s="14">
        <v>52</v>
      </c>
      <c r="C5860" s="5" t="s">
        <v>288</v>
      </c>
      <c r="D5860" s="5" t="s">
        <v>32713</v>
      </c>
      <c r="E5860" s="5"/>
      <c r="F5860" s="5"/>
      <c r="G5860" s="5"/>
      <c r="H5860" s="5" t="s">
        <v>32714</v>
      </c>
      <c r="I5860" s="5"/>
      <c r="J5860" s="5"/>
      <c r="K5860" s="5" t="s">
        <v>32463</v>
      </c>
      <c r="L5860" s="5">
        <v>2019</v>
      </c>
      <c r="M5860" s="8"/>
      <c r="N5860" s="5" t="s">
        <v>881</v>
      </c>
      <c r="O5860" s="5" t="s">
        <v>72</v>
      </c>
      <c r="P5860" s="5"/>
      <c r="Q5860" s="5" t="s">
        <v>32715</v>
      </c>
      <c r="R5860" s="5" t="s">
        <v>32716</v>
      </c>
      <c r="S5860" s="5"/>
      <c r="T5860" s="5" t="s">
        <v>354</v>
      </c>
      <c r="U5860" s="5"/>
      <c r="V5860" s="5" t="s">
        <v>351</v>
      </c>
      <c r="W5860" s="5" t="s">
        <v>32</v>
      </c>
    </row>
    <row r="5861" spans="1:23" x14ac:dyDescent="0.25">
      <c r="A5861" s="25">
        <v>9787532178872</v>
      </c>
      <c r="B5861" s="11">
        <v>61</v>
      </c>
      <c r="C5861" s="26"/>
      <c r="D5861" s="26" t="s">
        <v>32731</v>
      </c>
      <c r="E5861" s="26"/>
      <c r="F5861" s="26"/>
      <c r="G5861" s="26"/>
      <c r="H5861" s="26" t="s">
        <v>32732</v>
      </c>
      <c r="I5861" s="26"/>
      <c r="J5861" s="26"/>
      <c r="K5861" s="26" t="s">
        <v>32463</v>
      </c>
      <c r="L5861" s="26" t="s">
        <v>263</v>
      </c>
      <c r="M5861" s="26"/>
      <c r="N5861" s="26" t="s">
        <v>1592</v>
      </c>
      <c r="O5861" s="26" t="s">
        <v>72</v>
      </c>
      <c r="P5861" s="26"/>
      <c r="Q5861" s="26" t="s">
        <v>32733</v>
      </c>
      <c r="R5861" s="26" t="s">
        <v>32734</v>
      </c>
      <c r="S5861" s="26"/>
      <c r="T5861" s="26" t="s">
        <v>350</v>
      </c>
      <c r="U5861" s="26"/>
      <c r="V5861" s="26" t="s">
        <v>351</v>
      </c>
      <c r="W5861" s="26" t="s">
        <v>32</v>
      </c>
    </row>
    <row r="5862" spans="1:23" x14ac:dyDescent="0.25">
      <c r="A5862" s="7">
        <v>9787532172153</v>
      </c>
      <c r="B5862" s="14">
        <v>69</v>
      </c>
      <c r="C5862" s="17"/>
      <c r="D5862" s="17" t="s">
        <v>32753</v>
      </c>
      <c r="E5862" s="92" t="s">
        <v>532</v>
      </c>
      <c r="F5862" s="92" t="s">
        <v>32754</v>
      </c>
      <c r="G5862" s="17"/>
      <c r="H5862" s="92" t="s">
        <v>32755</v>
      </c>
      <c r="I5862" s="17"/>
      <c r="J5862" s="17"/>
      <c r="K5862" s="92" t="s">
        <v>32463</v>
      </c>
      <c r="L5862" s="17">
        <v>2021</v>
      </c>
      <c r="M5862" s="17"/>
      <c r="N5862" s="92" t="s">
        <v>3866</v>
      </c>
      <c r="O5862" s="92" t="s">
        <v>37</v>
      </c>
      <c r="P5862" s="92" t="s">
        <v>32756</v>
      </c>
      <c r="Q5862" s="17"/>
      <c r="R5862" s="17" t="s">
        <v>32757</v>
      </c>
      <c r="S5862" s="17" t="s">
        <v>395</v>
      </c>
      <c r="T5862" s="92" t="s">
        <v>350</v>
      </c>
      <c r="U5862" s="17"/>
      <c r="V5862" s="92" t="s">
        <v>351</v>
      </c>
      <c r="W5862" s="92" t="s">
        <v>32</v>
      </c>
    </row>
    <row r="5863" spans="1:23" x14ac:dyDescent="0.25">
      <c r="A5863" s="7">
        <v>9787532172702</v>
      </c>
      <c r="B5863" s="14">
        <v>69</v>
      </c>
      <c r="C5863" s="17"/>
      <c r="D5863" s="17" t="s">
        <v>32758</v>
      </c>
      <c r="E5863" s="92" t="s">
        <v>842</v>
      </c>
      <c r="F5863" s="92" t="s">
        <v>32759</v>
      </c>
      <c r="G5863" s="17"/>
      <c r="H5863" s="92" t="s">
        <v>32755</v>
      </c>
      <c r="I5863" s="17"/>
      <c r="J5863" s="17"/>
      <c r="K5863" s="92" t="s">
        <v>32463</v>
      </c>
      <c r="L5863" s="17">
        <v>2021</v>
      </c>
      <c r="M5863" s="17"/>
      <c r="N5863" s="92" t="s">
        <v>2063</v>
      </c>
      <c r="O5863" s="92" t="s">
        <v>37</v>
      </c>
      <c r="P5863" s="92" t="s">
        <v>32756</v>
      </c>
      <c r="Q5863" s="17"/>
      <c r="R5863" s="17" t="s">
        <v>32760</v>
      </c>
      <c r="S5863" s="17" t="s">
        <v>395</v>
      </c>
      <c r="T5863" s="92" t="s">
        <v>350</v>
      </c>
      <c r="U5863" s="17"/>
      <c r="V5863" s="92" t="s">
        <v>351</v>
      </c>
      <c r="W5863" s="92" t="s">
        <v>32</v>
      </c>
    </row>
    <row r="5864" spans="1:23" x14ac:dyDescent="0.25">
      <c r="A5864" s="7">
        <v>9787532173204</v>
      </c>
      <c r="B5864" s="14">
        <v>89</v>
      </c>
      <c r="C5864" s="17"/>
      <c r="D5864" s="17" t="s">
        <v>32761</v>
      </c>
      <c r="E5864" s="92" t="s">
        <v>2085</v>
      </c>
      <c r="F5864" s="92" t="s">
        <v>32762</v>
      </c>
      <c r="G5864" s="17"/>
      <c r="H5864" s="92" t="s">
        <v>32755</v>
      </c>
      <c r="I5864" s="17"/>
      <c r="J5864" s="17"/>
      <c r="K5864" s="92" t="s">
        <v>32463</v>
      </c>
      <c r="L5864" s="17">
        <v>2021</v>
      </c>
      <c r="M5864" s="17"/>
      <c r="N5864" s="17" t="s">
        <v>1313</v>
      </c>
      <c r="O5864" s="92" t="s">
        <v>37</v>
      </c>
      <c r="P5864" s="92" t="s">
        <v>32756</v>
      </c>
      <c r="Q5864" s="17"/>
      <c r="R5864" s="17" t="s">
        <v>32763</v>
      </c>
      <c r="S5864" s="17" t="s">
        <v>854</v>
      </c>
      <c r="T5864" s="92" t="s">
        <v>350</v>
      </c>
      <c r="U5864" s="17"/>
      <c r="V5864" s="92" t="s">
        <v>351</v>
      </c>
      <c r="W5864" s="92" t="s">
        <v>32</v>
      </c>
    </row>
    <row r="5865" spans="1:23" x14ac:dyDescent="0.25">
      <c r="A5865" s="7">
        <v>9787532174102</v>
      </c>
      <c r="B5865" s="14">
        <v>79</v>
      </c>
      <c r="C5865" s="17"/>
      <c r="D5865" s="17" t="s">
        <v>32764</v>
      </c>
      <c r="E5865" s="92" t="s">
        <v>2598</v>
      </c>
      <c r="F5865" s="92" t="s">
        <v>32765</v>
      </c>
      <c r="G5865" s="17"/>
      <c r="H5865" s="92" t="s">
        <v>32755</v>
      </c>
      <c r="I5865" s="17"/>
      <c r="J5865" s="17"/>
      <c r="K5865" s="92" t="s">
        <v>32463</v>
      </c>
      <c r="L5865" s="17">
        <v>2021</v>
      </c>
      <c r="M5865" s="17"/>
      <c r="N5865" s="92" t="s">
        <v>2321</v>
      </c>
      <c r="O5865" s="92" t="s">
        <v>37</v>
      </c>
      <c r="P5865" s="92" t="s">
        <v>32756</v>
      </c>
      <c r="Q5865" s="17"/>
      <c r="R5865" s="17" t="s">
        <v>32766</v>
      </c>
      <c r="S5865" s="17" t="s">
        <v>395</v>
      </c>
      <c r="T5865" s="92" t="s">
        <v>350</v>
      </c>
      <c r="U5865" s="17"/>
      <c r="V5865" s="92" t="s">
        <v>351</v>
      </c>
      <c r="W5865" s="92" t="s">
        <v>32</v>
      </c>
    </row>
    <row r="5866" spans="1:23" x14ac:dyDescent="0.25">
      <c r="A5866" s="72">
        <v>9787532178414</v>
      </c>
      <c r="B5866" s="29">
        <v>69</v>
      </c>
      <c r="C5866" s="73"/>
      <c r="D5866" s="73" t="s">
        <v>32770</v>
      </c>
      <c r="E5866" s="73" t="s">
        <v>25276</v>
      </c>
      <c r="F5866" s="73" t="s">
        <v>32771</v>
      </c>
      <c r="G5866" s="73"/>
      <c r="H5866" s="73"/>
      <c r="I5866" s="73"/>
      <c r="J5866" s="73"/>
      <c r="K5866" s="73" t="s">
        <v>32463</v>
      </c>
      <c r="L5866" s="73">
        <v>2021</v>
      </c>
      <c r="M5866" s="43"/>
      <c r="N5866" s="73" t="s">
        <v>7879</v>
      </c>
      <c r="O5866" s="73" t="s">
        <v>37</v>
      </c>
      <c r="P5866" s="73"/>
      <c r="Q5866" s="73"/>
      <c r="R5866" s="73"/>
      <c r="S5866" s="73"/>
      <c r="T5866" s="73" t="s">
        <v>350</v>
      </c>
      <c r="U5866" s="73"/>
      <c r="V5866" s="73" t="s">
        <v>351</v>
      </c>
      <c r="W5866" s="73" t="s">
        <v>32</v>
      </c>
    </row>
    <row r="5867" spans="1:23" x14ac:dyDescent="0.25">
      <c r="A5867" s="72">
        <v>9787532178599</v>
      </c>
      <c r="B5867" s="29">
        <v>65</v>
      </c>
      <c r="C5867" s="73"/>
      <c r="D5867" s="73" t="s">
        <v>32770</v>
      </c>
      <c r="E5867" s="73" t="s">
        <v>25279</v>
      </c>
      <c r="F5867" s="73" t="s">
        <v>32772</v>
      </c>
      <c r="G5867" s="73"/>
      <c r="H5867" s="73" t="s">
        <v>31893</v>
      </c>
      <c r="I5867" s="73"/>
      <c r="J5867" s="73"/>
      <c r="K5867" s="73" t="s">
        <v>32463</v>
      </c>
      <c r="L5867" s="73">
        <v>2021</v>
      </c>
      <c r="M5867" s="43"/>
      <c r="N5867" s="73" t="s">
        <v>1378</v>
      </c>
      <c r="O5867" s="73" t="s">
        <v>37</v>
      </c>
      <c r="P5867" s="73"/>
      <c r="Q5867" s="73"/>
      <c r="R5867" s="73"/>
      <c r="S5867" s="73"/>
      <c r="T5867" s="73" t="s">
        <v>350</v>
      </c>
      <c r="U5867" s="73"/>
      <c r="V5867" s="73" t="s">
        <v>351</v>
      </c>
      <c r="W5867" s="73" t="s">
        <v>32</v>
      </c>
    </row>
    <row r="5868" spans="1:23" x14ac:dyDescent="0.25">
      <c r="A5868" s="6">
        <v>9787532175413</v>
      </c>
      <c r="B5868" s="14">
        <v>39</v>
      </c>
      <c r="C5868" s="5"/>
      <c r="D5868" s="5" t="s">
        <v>32808</v>
      </c>
      <c r="E5868" s="5"/>
      <c r="F5868" s="5"/>
      <c r="G5868" s="5"/>
      <c r="H5868" s="5" t="s">
        <v>32809</v>
      </c>
      <c r="I5868" s="5"/>
      <c r="J5868" s="5"/>
      <c r="K5868" s="5" t="s">
        <v>32463</v>
      </c>
      <c r="L5868" s="5">
        <v>2020</v>
      </c>
      <c r="M5868" s="5"/>
      <c r="N5868" s="5" t="s">
        <v>909</v>
      </c>
      <c r="O5868" s="5" t="s">
        <v>384</v>
      </c>
      <c r="P5868" s="5"/>
      <c r="Q5868" s="5"/>
      <c r="R5868" s="5" t="s">
        <v>32810</v>
      </c>
      <c r="S5868" s="5"/>
      <c r="T5868" s="5" t="s">
        <v>11675</v>
      </c>
      <c r="U5868" s="5"/>
      <c r="V5868" s="5" t="s">
        <v>351</v>
      </c>
      <c r="W5868" s="5" t="s">
        <v>32</v>
      </c>
    </row>
    <row r="5869" spans="1:23" x14ac:dyDescent="0.25">
      <c r="A5869" s="72">
        <v>9787532179190</v>
      </c>
      <c r="B5869" s="29">
        <v>55</v>
      </c>
      <c r="C5869" s="73"/>
      <c r="D5869" s="73" t="s">
        <v>32882</v>
      </c>
      <c r="E5869" s="73" t="s">
        <v>263</v>
      </c>
      <c r="F5869" s="73" t="s">
        <v>32883</v>
      </c>
      <c r="G5869" s="73"/>
      <c r="H5869" s="73" t="s">
        <v>32884</v>
      </c>
      <c r="I5869" s="73"/>
      <c r="J5869" s="73"/>
      <c r="K5869" s="73" t="s">
        <v>32463</v>
      </c>
      <c r="L5869" s="73">
        <v>2021</v>
      </c>
      <c r="M5869" s="43"/>
      <c r="N5869" s="73" t="s">
        <v>49</v>
      </c>
      <c r="O5869" s="73" t="s">
        <v>37</v>
      </c>
      <c r="P5869" s="73"/>
      <c r="Q5869" s="73"/>
      <c r="R5869" s="73" t="s">
        <v>32885</v>
      </c>
      <c r="S5869" s="73"/>
      <c r="T5869" s="73" t="s">
        <v>350</v>
      </c>
      <c r="U5869" s="73" t="s">
        <v>753</v>
      </c>
      <c r="V5869" s="73" t="s">
        <v>351</v>
      </c>
      <c r="W5869" s="73" t="s">
        <v>32</v>
      </c>
    </row>
    <row r="5870" spans="1:23" x14ac:dyDescent="0.25">
      <c r="A5870" s="12">
        <v>9787532178513</v>
      </c>
      <c r="B5870" s="15">
        <v>55</v>
      </c>
      <c r="C5870" s="43"/>
      <c r="D5870" s="43" t="s">
        <v>32882</v>
      </c>
      <c r="E5870" s="43" t="s">
        <v>174</v>
      </c>
      <c r="F5870" s="43" t="s">
        <v>32886</v>
      </c>
      <c r="G5870" s="43"/>
      <c r="H5870" s="43"/>
      <c r="I5870" s="43"/>
      <c r="J5870" s="43"/>
      <c r="K5870" s="43" t="s">
        <v>32463</v>
      </c>
      <c r="L5870" s="43">
        <v>2020</v>
      </c>
      <c r="M5870" s="43"/>
      <c r="N5870" s="43" t="s">
        <v>8528</v>
      </c>
      <c r="O5870" s="43" t="s">
        <v>37</v>
      </c>
      <c r="P5870" s="43"/>
      <c r="Q5870" s="43"/>
      <c r="R5870" s="43" t="s">
        <v>32887</v>
      </c>
      <c r="S5870" s="43"/>
      <c r="T5870" s="43" t="s">
        <v>350</v>
      </c>
      <c r="U5870" s="43"/>
      <c r="V5870" s="43" t="s">
        <v>351</v>
      </c>
      <c r="W5870" s="43" t="s">
        <v>32</v>
      </c>
    </row>
    <row r="5871" spans="1:23" x14ac:dyDescent="0.25">
      <c r="A5871" s="10">
        <v>9787532177271</v>
      </c>
      <c r="B5871" s="15">
        <v>55</v>
      </c>
      <c r="C5871" s="8"/>
      <c r="D5871" s="8" t="s">
        <v>32882</v>
      </c>
      <c r="E5871" s="8">
        <v>2020</v>
      </c>
      <c r="F5871" s="8" t="s">
        <v>32888</v>
      </c>
      <c r="G5871" s="8"/>
      <c r="H5871" s="8" t="s">
        <v>32884</v>
      </c>
      <c r="I5871" s="8"/>
      <c r="J5871" s="8"/>
      <c r="K5871" s="8" t="s">
        <v>32463</v>
      </c>
      <c r="L5871" s="8">
        <v>2020</v>
      </c>
      <c r="M5871" s="8"/>
      <c r="N5871" s="8" t="s">
        <v>12404</v>
      </c>
      <c r="O5871" s="8" t="s">
        <v>37</v>
      </c>
      <c r="P5871" s="8"/>
      <c r="Q5871" s="8"/>
      <c r="R5871" s="8" t="s">
        <v>32889</v>
      </c>
      <c r="S5871" s="8"/>
      <c r="T5871" s="8" t="s">
        <v>350</v>
      </c>
      <c r="U5871" s="8"/>
      <c r="V5871" s="8" t="s">
        <v>351</v>
      </c>
      <c r="W5871" s="8" t="s">
        <v>32</v>
      </c>
    </row>
    <row r="5872" spans="1:23" x14ac:dyDescent="0.25">
      <c r="A5872" s="10">
        <v>9787532177806</v>
      </c>
      <c r="B5872" s="15">
        <v>55</v>
      </c>
      <c r="C5872" s="8"/>
      <c r="D5872" s="8" t="s">
        <v>32882</v>
      </c>
      <c r="E5872" s="8">
        <v>2020</v>
      </c>
      <c r="F5872" s="8" t="s">
        <v>32890</v>
      </c>
      <c r="G5872" s="8"/>
      <c r="H5872" s="8" t="s">
        <v>32884</v>
      </c>
      <c r="I5872" s="8"/>
      <c r="J5872" s="8"/>
      <c r="K5872" s="8" t="s">
        <v>32463</v>
      </c>
      <c r="L5872" s="8">
        <v>2020</v>
      </c>
      <c r="M5872" s="8"/>
      <c r="N5872" s="8" t="s">
        <v>739</v>
      </c>
      <c r="O5872" s="8" t="s">
        <v>37</v>
      </c>
      <c r="P5872" s="8"/>
      <c r="Q5872" s="8"/>
      <c r="R5872" s="8"/>
      <c r="S5872" s="8"/>
      <c r="T5872" s="8" t="s">
        <v>350</v>
      </c>
      <c r="U5872" s="8"/>
      <c r="V5872" s="8" t="s">
        <v>351</v>
      </c>
      <c r="W5872" s="8" t="s">
        <v>32</v>
      </c>
    </row>
    <row r="5873" spans="1:23" x14ac:dyDescent="0.25">
      <c r="A5873" s="12">
        <v>9787532173990</v>
      </c>
      <c r="B5873" s="15">
        <v>49</v>
      </c>
      <c r="C5873" s="13" t="s">
        <v>288</v>
      </c>
      <c r="D5873" s="13" t="s">
        <v>32901</v>
      </c>
      <c r="E5873" s="13"/>
      <c r="F5873" s="13"/>
      <c r="G5873" s="13"/>
      <c r="H5873" s="13" t="s">
        <v>32902</v>
      </c>
      <c r="I5873" s="13"/>
      <c r="J5873" s="13" t="s">
        <v>4788</v>
      </c>
      <c r="K5873" s="13" t="s">
        <v>32463</v>
      </c>
      <c r="L5873" s="13">
        <v>2020</v>
      </c>
      <c r="M5873" s="13"/>
      <c r="N5873" s="13" t="s">
        <v>1304</v>
      </c>
      <c r="O5873" s="13" t="s">
        <v>72</v>
      </c>
      <c r="P5873" s="13"/>
      <c r="Q5873" s="13"/>
      <c r="R5873" s="13" t="s">
        <v>32903</v>
      </c>
      <c r="S5873" s="13"/>
      <c r="T5873" s="13" t="s">
        <v>350</v>
      </c>
      <c r="U5873" s="13"/>
      <c r="V5873" s="13" t="s">
        <v>351</v>
      </c>
      <c r="W5873" s="13" t="s">
        <v>32</v>
      </c>
    </row>
    <row r="5874" spans="1:23" x14ac:dyDescent="0.25">
      <c r="A5874" s="72">
        <v>9787532176687</v>
      </c>
      <c r="B5874" s="29">
        <v>48</v>
      </c>
      <c r="C5874" s="73"/>
      <c r="D5874" s="73" t="s">
        <v>32938</v>
      </c>
      <c r="E5874" s="73" t="s">
        <v>2598</v>
      </c>
      <c r="F5874" s="73" t="s">
        <v>32942</v>
      </c>
      <c r="G5874" s="73"/>
      <c r="H5874" s="73" t="s">
        <v>32940</v>
      </c>
      <c r="I5874" s="73"/>
      <c r="J5874" s="73"/>
      <c r="K5874" s="73" t="s">
        <v>32463</v>
      </c>
      <c r="L5874" s="73">
        <v>2020</v>
      </c>
      <c r="M5874" s="43"/>
      <c r="N5874" s="73" t="s">
        <v>224</v>
      </c>
      <c r="O5874" s="73" t="s">
        <v>37</v>
      </c>
      <c r="P5874" s="73" t="s">
        <v>13288</v>
      </c>
      <c r="Q5874" s="73"/>
      <c r="R5874" s="73" t="s">
        <v>32943</v>
      </c>
      <c r="S5874" s="73"/>
      <c r="T5874" s="73" t="s">
        <v>350</v>
      </c>
      <c r="U5874" s="73"/>
      <c r="V5874" s="73" t="s">
        <v>351</v>
      </c>
      <c r="W5874" s="73" t="s">
        <v>32</v>
      </c>
    </row>
    <row r="5875" spans="1:23" x14ac:dyDescent="0.25">
      <c r="A5875" s="7">
        <v>9787532179299</v>
      </c>
      <c r="B5875" s="14">
        <v>49</v>
      </c>
      <c r="C5875" s="17"/>
      <c r="D5875" s="17" t="s">
        <v>32977</v>
      </c>
      <c r="E5875" s="17"/>
      <c r="F5875" s="17"/>
      <c r="G5875" s="17"/>
      <c r="H5875" s="92" t="s">
        <v>32978</v>
      </c>
      <c r="I5875" s="17"/>
      <c r="J5875" s="17"/>
      <c r="K5875" s="92" t="s">
        <v>32463</v>
      </c>
      <c r="L5875" s="17">
        <v>2021</v>
      </c>
      <c r="M5875" s="17"/>
      <c r="N5875" s="92" t="s">
        <v>1291</v>
      </c>
      <c r="O5875" s="92" t="s">
        <v>72</v>
      </c>
      <c r="P5875" s="17"/>
      <c r="Q5875" s="17"/>
      <c r="R5875" s="92" t="s">
        <v>32979</v>
      </c>
      <c r="S5875" s="92" t="s">
        <v>350</v>
      </c>
      <c r="T5875" s="92" t="s">
        <v>350</v>
      </c>
      <c r="U5875" s="17"/>
      <c r="V5875" s="92" t="s">
        <v>351</v>
      </c>
      <c r="W5875" s="92" t="s">
        <v>32</v>
      </c>
    </row>
    <row r="5876" spans="1:23" x14ac:dyDescent="0.25">
      <c r="A5876" s="7">
        <v>9787532178773</v>
      </c>
      <c r="B5876" s="14">
        <v>58</v>
      </c>
      <c r="C5876" s="17"/>
      <c r="D5876" s="17" t="s">
        <v>32986</v>
      </c>
      <c r="E5876" s="17"/>
      <c r="F5876" s="17"/>
      <c r="G5876" s="17"/>
      <c r="H5876" s="92" t="s">
        <v>19568</v>
      </c>
      <c r="I5876" s="17"/>
      <c r="J5876" s="17"/>
      <c r="K5876" s="92" t="s">
        <v>32463</v>
      </c>
      <c r="L5876" s="17">
        <v>2021</v>
      </c>
      <c r="M5876" s="17"/>
      <c r="N5876" s="92" t="s">
        <v>4167</v>
      </c>
      <c r="O5876" s="92" t="s">
        <v>72</v>
      </c>
      <c r="P5876" s="17"/>
      <c r="Q5876" s="17"/>
      <c r="R5876" s="92" t="s">
        <v>32987</v>
      </c>
      <c r="S5876" s="92" t="s">
        <v>350</v>
      </c>
      <c r="T5876" s="92" t="s">
        <v>350</v>
      </c>
      <c r="U5876" s="17"/>
      <c r="V5876" s="92" t="s">
        <v>351</v>
      </c>
      <c r="W5876" s="92" t="s">
        <v>32</v>
      </c>
    </row>
    <row r="5877" spans="1:23" x14ac:dyDescent="0.25">
      <c r="A5877" s="7">
        <v>9787532172665</v>
      </c>
      <c r="B5877" s="14">
        <v>72</v>
      </c>
      <c r="C5877" s="7" t="s">
        <v>288</v>
      </c>
      <c r="D5877" s="17" t="s">
        <v>33010</v>
      </c>
      <c r="E5877" s="17"/>
      <c r="F5877" s="17"/>
      <c r="G5877" s="17"/>
      <c r="H5877" s="17" t="s">
        <v>33011</v>
      </c>
      <c r="I5877" s="17"/>
      <c r="J5877" s="17"/>
      <c r="K5877" s="17" t="s">
        <v>32463</v>
      </c>
      <c r="L5877" s="17">
        <v>2019</v>
      </c>
      <c r="M5877" s="13"/>
      <c r="N5877" s="17" t="s">
        <v>3234</v>
      </c>
      <c r="O5877" s="17" t="s">
        <v>44</v>
      </c>
      <c r="P5877" s="17"/>
      <c r="Q5877" s="17"/>
      <c r="R5877" s="17"/>
      <c r="S5877" s="17"/>
      <c r="T5877" s="17" t="s">
        <v>350</v>
      </c>
      <c r="U5877" s="17"/>
      <c r="V5877" s="17" t="s">
        <v>351</v>
      </c>
      <c r="W5877" s="17" t="s">
        <v>32</v>
      </c>
    </row>
    <row r="5878" spans="1:23" x14ac:dyDescent="0.25">
      <c r="A5878" s="42">
        <v>9787532178025</v>
      </c>
      <c r="B5878" s="15">
        <v>46</v>
      </c>
      <c r="C5878" s="43" t="s">
        <v>288</v>
      </c>
      <c r="D5878" s="43" t="s">
        <v>33025</v>
      </c>
      <c r="E5878" s="43"/>
      <c r="F5878" s="43"/>
      <c r="G5878" s="43" t="s">
        <v>33026</v>
      </c>
      <c r="H5878" s="43" t="s">
        <v>33027</v>
      </c>
      <c r="I5878" s="43"/>
      <c r="J5878" s="43"/>
      <c r="K5878" s="43" t="s">
        <v>32463</v>
      </c>
      <c r="L5878" s="13">
        <v>2020</v>
      </c>
      <c r="M5878" s="43"/>
      <c r="N5878" s="43" t="s">
        <v>499</v>
      </c>
      <c r="O5878" s="43" t="s">
        <v>384</v>
      </c>
      <c r="P5878" s="43"/>
      <c r="Q5878" s="43"/>
      <c r="R5878" s="43"/>
      <c r="S5878" s="43"/>
      <c r="T5878" s="43" t="s">
        <v>350</v>
      </c>
      <c r="U5878" s="43"/>
      <c r="V5878" s="43" t="s">
        <v>351</v>
      </c>
      <c r="W5878" s="43" t="s">
        <v>32</v>
      </c>
    </row>
    <row r="5879" spans="1:23" x14ac:dyDescent="0.25">
      <c r="A5879" s="7">
        <v>9787532171057</v>
      </c>
      <c r="B5879" s="14">
        <v>45</v>
      </c>
      <c r="C5879" s="5"/>
      <c r="D5879" s="5" t="s">
        <v>33061</v>
      </c>
      <c r="E5879" s="5"/>
      <c r="F5879" s="5"/>
      <c r="G5879" s="5"/>
      <c r="H5879" s="5" t="s">
        <v>33062</v>
      </c>
      <c r="I5879" s="5"/>
      <c r="J5879" s="5"/>
      <c r="K5879" s="5" t="s">
        <v>32463</v>
      </c>
      <c r="L5879" s="5">
        <v>2020</v>
      </c>
      <c r="M5879" s="8"/>
      <c r="N5879" s="5" t="s">
        <v>1918</v>
      </c>
      <c r="O5879" s="5" t="s">
        <v>72</v>
      </c>
      <c r="P5879" s="5"/>
      <c r="Q5879" s="5"/>
      <c r="R5879" s="5" t="s">
        <v>33063</v>
      </c>
      <c r="S5879" s="5"/>
      <c r="T5879" s="5" t="s">
        <v>350</v>
      </c>
      <c r="U5879" s="5"/>
      <c r="V5879" s="5" t="s">
        <v>351</v>
      </c>
      <c r="W5879" s="5" t="s">
        <v>32</v>
      </c>
    </row>
    <row r="5880" spans="1:23" x14ac:dyDescent="0.25">
      <c r="A5880" s="10">
        <v>9787571611910</v>
      </c>
      <c r="B5880" s="11">
        <v>78</v>
      </c>
      <c r="C5880" s="8"/>
      <c r="D5880" s="8" t="s">
        <v>34195</v>
      </c>
      <c r="E5880" s="8"/>
      <c r="F5880" s="8"/>
      <c r="G5880" s="8"/>
      <c r="H5880" s="8" t="s">
        <v>34196</v>
      </c>
      <c r="I5880" s="8"/>
      <c r="J5880" s="8"/>
      <c r="K5880" s="8" t="s">
        <v>34176</v>
      </c>
      <c r="L5880" s="8">
        <v>2020</v>
      </c>
      <c r="M5880" s="8"/>
      <c r="N5880" s="8" t="s">
        <v>8904</v>
      </c>
      <c r="O5880" s="8" t="s">
        <v>37</v>
      </c>
      <c r="P5880" s="8"/>
      <c r="Q5880" s="8"/>
      <c r="R5880" s="8" t="s">
        <v>34197</v>
      </c>
      <c r="S5880" s="8"/>
      <c r="T5880" s="8" t="s">
        <v>350</v>
      </c>
      <c r="U5880" s="8"/>
      <c r="V5880" s="8" t="s">
        <v>351</v>
      </c>
      <c r="W5880" s="8" t="s">
        <v>32</v>
      </c>
    </row>
    <row r="5881" spans="1:23" x14ac:dyDescent="0.25">
      <c r="A5881" s="42">
        <v>9787538757996</v>
      </c>
      <c r="B5881" s="15">
        <v>68</v>
      </c>
      <c r="C5881" s="43"/>
      <c r="D5881" s="43" t="s">
        <v>34714</v>
      </c>
      <c r="E5881" s="43"/>
      <c r="F5881" s="43"/>
      <c r="G5881" s="43"/>
      <c r="H5881" s="43" t="s">
        <v>34715</v>
      </c>
      <c r="I5881" s="43"/>
      <c r="J5881" s="43"/>
      <c r="K5881" s="43" t="s">
        <v>34590</v>
      </c>
      <c r="L5881" s="43">
        <v>2019</v>
      </c>
      <c r="M5881" s="43"/>
      <c r="N5881" s="43" t="s">
        <v>2667</v>
      </c>
      <c r="O5881" s="43" t="s">
        <v>37</v>
      </c>
      <c r="P5881" s="43"/>
      <c r="Q5881" s="43"/>
      <c r="R5881" s="43"/>
      <c r="S5881" s="43"/>
      <c r="T5881" s="43" t="s">
        <v>350</v>
      </c>
      <c r="U5881" s="43"/>
      <c r="V5881" s="43" t="s">
        <v>351</v>
      </c>
      <c r="W5881" s="43" t="s">
        <v>32</v>
      </c>
    </row>
    <row r="5882" spans="1:23" x14ac:dyDescent="0.25">
      <c r="A5882" s="7">
        <v>9787538753929</v>
      </c>
      <c r="B5882" s="14">
        <v>58</v>
      </c>
      <c r="C5882" s="17"/>
      <c r="D5882" s="17" t="s">
        <v>34746</v>
      </c>
      <c r="E5882" s="17"/>
      <c r="F5882" s="17"/>
      <c r="G5882" s="17"/>
      <c r="H5882" s="92" t="s">
        <v>34747</v>
      </c>
      <c r="I5882" s="17"/>
      <c r="J5882" s="17"/>
      <c r="K5882" s="92" t="s">
        <v>34590</v>
      </c>
      <c r="L5882" s="17">
        <v>2021</v>
      </c>
      <c r="M5882" s="17"/>
      <c r="N5882" s="92" t="s">
        <v>1592</v>
      </c>
      <c r="O5882" s="92" t="s">
        <v>37</v>
      </c>
      <c r="P5882" s="17"/>
      <c r="Q5882" s="17"/>
      <c r="R5882" s="17"/>
      <c r="S5882" s="92" t="s">
        <v>350</v>
      </c>
      <c r="T5882" s="92" t="s">
        <v>350</v>
      </c>
      <c r="U5882" s="17"/>
      <c r="V5882" s="92" t="s">
        <v>351</v>
      </c>
      <c r="W5882" s="92" t="s">
        <v>32</v>
      </c>
    </row>
    <row r="5883" spans="1:23" x14ac:dyDescent="0.25">
      <c r="A5883" s="7">
        <v>9787538754216</v>
      </c>
      <c r="B5883" s="14">
        <v>49.8</v>
      </c>
      <c r="C5883" s="17"/>
      <c r="D5883" s="17" t="s">
        <v>35017</v>
      </c>
      <c r="E5883" s="17"/>
      <c r="F5883" s="17"/>
      <c r="G5883" s="17"/>
      <c r="H5883" s="92" t="s">
        <v>35018</v>
      </c>
      <c r="I5883" s="17"/>
      <c r="J5883" s="17"/>
      <c r="K5883" s="92" t="s">
        <v>34590</v>
      </c>
      <c r="L5883" s="17">
        <v>2021</v>
      </c>
      <c r="M5883" s="17"/>
      <c r="N5883" s="92" t="s">
        <v>2602</v>
      </c>
      <c r="O5883" s="92" t="s">
        <v>37</v>
      </c>
      <c r="P5883" s="17"/>
      <c r="Q5883" s="17"/>
      <c r="R5883" s="17"/>
      <c r="S5883" s="92" t="s">
        <v>350</v>
      </c>
      <c r="T5883" s="92" t="s">
        <v>350</v>
      </c>
      <c r="U5883" s="17"/>
      <c r="V5883" s="92" t="s">
        <v>351</v>
      </c>
      <c r="W5883" s="92" t="s">
        <v>32</v>
      </c>
    </row>
    <row r="5884" spans="1:23" x14ac:dyDescent="0.25">
      <c r="A5884" s="7">
        <v>9787501259496</v>
      </c>
      <c r="B5884" s="69">
        <v>59.8</v>
      </c>
      <c r="C5884" s="70"/>
      <c r="D5884" s="70" t="s">
        <v>35205</v>
      </c>
      <c r="E5884" s="70"/>
      <c r="F5884" s="70"/>
      <c r="G5884" s="70"/>
      <c r="H5884" s="70" t="s">
        <v>35206</v>
      </c>
      <c r="I5884" s="70"/>
      <c r="J5884" s="70"/>
      <c r="K5884" s="70" t="s">
        <v>35191</v>
      </c>
      <c r="L5884" s="70" t="s">
        <v>35</v>
      </c>
      <c r="M5884" s="70"/>
      <c r="N5884" s="70" t="s">
        <v>9408</v>
      </c>
      <c r="O5884" s="70" t="s">
        <v>37</v>
      </c>
      <c r="P5884" s="17"/>
      <c r="Q5884" s="70"/>
      <c r="R5884" s="70" t="s">
        <v>35207</v>
      </c>
      <c r="S5884" s="70" t="s">
        <v>854</v>
      </c>
      <c r="T5884" s="70"/>
      <c r="U5884" s="70"/>
      <c r="V5884" s="70" t="s">
        <v>351</v>
      </c>
      <c r="W5884" s="70"/>
    </row>
    <row r="5885" spans="1:23" x14ac:dyDescent="0.25">
      <c r="A5885" s="7">
        <v>9787501258505</v>
      </c>
      <c r="B5885" s="14">
        <v>65</v>
      </c>
      <c r="C5885" s="17"/>
      <c r="D5885" s="17" t="s">
        <v>35208</v>
      </c>
      <c r="E5885" s="17"/>
      <c r="F5885" s="17"/>
      <c r="G5885" s="17"/>
      <c r="H5885" s="92" t="s">
        <v>35209</v>
      </c>
      <c r="I5885" s="17"/>
      <c r="J5885" s="17"/>
      <c r="K5885" s="92" t="s">
        <v>35191</v>
      </c>
      <c r="L5885" s="17">
        <v>2019</v>
      </c>
      <c r="M5885" s="17"/>
      <c r="N5885" s="92" t="s">
        <v>3876</v>
      </c>
      <c r="O5885" s="92" t="s">
        <v>72</v>
      </c>
      <c r="P5885" s="17"/>
      <c r="Q5885" s="17"/>
      <c r="R5885" s="92" t="s">
        <v>35210</v>
      </c>
      <c r="S5885" s="17" t="s">
        <v>35211</v>
      </c>
      <c r="T5885" s="92" t="s">
        <v>350</v>
      </c>
      <c r="U5885" s="17"/>
      <c r="V5885" s="92" t="s">
        <v>351</v>
      </c>
      <c r="W5885" s="92" t="s">
        <v>32</v>
      </c>
    </row>
    <row r="5886" spans="1:23" x14ac:dyDescent="0.25">
      <c r="A5886" s="10">
        <v>9787569033205</v>
      </c>
      <c r="B5886" s="15">
        <v>39.799999999999997</v>
      </c>
      <c r="C5886" s="8"/>
      <c r="D5886" s="8" t="s">
        <v>35306</v>
      </c>
      <c r="E5886" s="8"/>
      <c r="F5886" s="8"/>
      <c r="G5886" s="8"/>
      <c r="H5886" s="8" t="s">
        <v>35307</v>
      </c>
      <c r="I5886" s="8"/>
      <c r="J5886" s="8"/>
      <c r="K5886" s="8" t="s">
        <v>35271</v>
      </c>
      <c r="L5886" s="8">
        <v>2020</v>
      </c>
      <c r="M5886" s="8"/>
      <c r="N5886" s="8" t="s">
        <v>2478</v>
      </c>
      <c r="O5886" s="8" t="s">
        <v>72</v>
      </c>
      <c r="P5886" s="8"/>
      <c r="Q5886" s="8"/>
      <c r="R5886" s="8"/>
      <c r="S5886" s="8"/>
      <c r="T5886" s="8" t="s">
        <v>350</v>
      </c>
      <c r="U5886" s="8"/>
      <c r="V5886" s="8" t="s">
        <v>351</v>
      </c>
      <c r="W5886" s="8" t="s">
        <v>32</v>
      </c>
    </row>
    <row r="5887" spans="1:23" x14ac:dyDescent="0.25">
      <c r="A5887" s="12">
        <v>9787569018844</v>
      </c>
      <c r="B5887" s="15">
        <v>69.8</v>
      </c>
      <c r="C5887" s="8"/>
      <c r="D5887" s="10" t="s">
        <v>35339</v>
      </c>
      <c r="E5887" s="8"/>
      <c r="F5887" s="8"/>
      <c r="G5887" s="8"/>
      <c r="H5887" s="8" t="s">
        <v>35340</v>
      </c>
      <c r="I5887" s="8"/>
      <c r="J5887" s="8"/>
      <c r="K5887" s="8" t="s">
        <v>35271</v>
      </c>
      <c r="L5887" s="8">
        <v>2019</v>
      </c>
      <c r="M5887" s="8"/>
      <c r="N5887" s="8" t="s">
        <v>615</v>
      </c>
      <c r="O5887" s="8" t="s">
        <v>37</v>
      </c>
      <c r="P5887" s="8"/>
      <c r="Q5887" s="8"/>
      <c r="R5887" s="8"/>
      <c r="S5887" s="8"/>
      <c r="T5887" s="8" t="s">
        <v>350</v>
      </c>
      <c r="U5887" s="8"/>
      <c r="V5887" s="8" t="s">
        <v>351</v>
      </c>
      <c r="W5887" s="8" t="s">
        <v>32</v>
      </c>
    </row>
    <row r="5888" spans="1:23" x14ac:dyDescent="0.25">
      <c r="A5888" s="7">
        <v>9787540992293</v>
      </c>
      <c r="B5888" s="69">
        <v>59.8</v>
      </c>
      <c r="C5888" s="70"/>
      <c r="D5888" s="70" t="s">
        <v>35590</v>
      </c>
      <c r="E5888" s="70"/>
      <c r="F5888" s="70"/>
      <c r="G5888" s="70"/>
      <c r="H5888" s="70" t="s">
        <v>35591</v>
      </c>
      <c r="I5888" s="70"/>
      <c r="J5888" s="70"/>
      <c r="K5888" s="70" t="s">
        <v>35577</v>
      </c>
      <c r="L5888" s="70" t="s">
        <v>263</v>
      </c>
      <c r="M5888" s="70"/>
      <c r="N5888" s="70" t="s">
        <v>307</v>
      </c>
      <c r="O5888" s="70" t="s">
        <v>37</v>
      </c>
      <c r="P5888" s="17"/>
      <c r="Q5888" s="70"/>
      <c r="R5888" s="70" t="s">
        <v>35592</v>
      </c>
      <c r="S5888" s="70" t="s">
        <v>854</v>
      </c>
      <c r="T5888" s="70"/>
      <c r="U5888" s="70"/>
      <c r="V5888" s="70" t="s">
        <v>351</v>
      </c>
      <c r="W5888" s="70"/>
    </row>
    <row r="5889" spans="1:23" x14ac:dyDescent="0.25">
      <c r="A5889" s="42">
        <v>9787220120442</v>
      </c>
      <c r="B5889" s="15">
        <v>55</v>
      </c>
      <c r="C5889" s="43" t="s">
        <v>288</v>
      </c>
      <c r="D5889" s="43" t="s">
        <v>35768</v>
      </c>
      <c r="E5889" s="43"/>
      <c r="F5889" s="43"/>
      <c r="G5889" s="43"/>
      <c r="H5889" s="43" t="s">
        <v>35769</v>
      </c>
      <c r="I5889" s="43"/>
      <c r="J5889" s="43"/>
      <c r="K5889" s="43" t="s">
        <v>35671</v>
      </c>
      <c r="L5889" s="43">
        <v>2021</v>
      </c>
      <c r="M5889" s="43"/>
      <c r="N5889" s="43" t="s">
        <v>82</v>
      </c>
      <c r="O5889" s="43" t="s">
        <v>72</v>
      </c>
      <c r="P5889" s="43"/>
      <c r="Q5889" s="43"/>
      <c r="R5889" s="43"/>
      <c r="S5889" s="43"/>
      <c r="T5889" s="43" t="s">
        <v>354</v>
      </c>
      <c r="U5889" s="43"/>
      <c r="V5889" s="43" t="s">
        <v>351</v>
      </c>
      <c r="W5889" s="43" t="s">
        <v>32</v>
      </c>
    </row>
    <row r="5890" spans="1:23" x14ac:dyDescent="0.25">
      <c r="A5890" s="12">
        <v>9787220113468</v>
      </c>
      <c r="B5890" s="15">
        <v>42</v>
      </c>
      <c r="C5890" s="43"/>
      <c r="D5890" s="43" t="s">
        <v>35977</v>
      </c>
      <c r="E5890" s="43"/>
      <c r="F5890" s="43"/>
      <c r="G5890" s="43"/>
      <c r="H5890" s="43" t="s">
        <v>35978</v>
      </c>
      <c r="I5890" s="43"/>
      <c r="J5890" s="43"/>
      <c r="K5890" s="43" t="s">
        <v>35671</v>
      </c>
      <c r="L5890" s="43" t="s">
        <v>35</v>
      </c>
      <c r="M5890" s="43"/>
      <c r="N5890" s="43" t="s">
        <v>3709</v>
      </c>
      <c r="O5890" s="43" t="s">
        <v>72</v>
      </c>
      <c r="P5890" s="43"/>
      <c r="Q5890" s="43"/>
      <c r="R5890" s="43"/>
      <c r="S5890" s="43"/>
      <c r="T5890" s="43" t="s">
        <v>350</v>
      </c>
      <c r="U5890" s="43"/>
      <c r="V5890" s="43" t="s">
        <v>351</v>
      </c>
      <c r="W5890" s="43" t="s">
        <v>32</v>
      </c>
    </row>
    <row r="5891" spans="1:23" x14ac:dyDescent="0.25">
      <c r="A5891" s="72">
        <v>9787220119071</v>
      </c>
      <c r="B5891" s="29">
        <v>42</v>
      </c>
      <c r="C5891" s="73" t="s">
        <v>288</v>
      </c>
      <c r="D5891" s="73" t="s">
        <v>35986</v>
      </c>
      <c r="E5891" s="73"/>
      <c r="F5891" s="73"/>
      <c r="G5891" s="73"/>
      <c r="H5891" s="73" t="s">
        <v>35987</v>
      </c>
      <c r="I5891" s="73"/>
      <c r="J5891" s="73"/>
      <c r="K5891" s="73" t="s">
        <v>35671</v>
      </c>
      <c r="L5891" s="73">
        <v>2020</v>
      </c>
      <c r="M5891" s="43"/>
      <c r="N5891" s="73" t="s">
        <v>35988</v>
      </c>
      <c r="O5891" s="73" t="s">
        <v>72</v>
      </c>
      <c r="P5891" s="73"/>
      <c r="Q5891" s="73"/>
      <c r="R5891" s="73"/>
      <c r="S5891" s="73"/>
      <c r="T5891" s="73" t="s">
        <v>354</v>
      </c>
      <c r="U5891" s="73"/>
      <c r="V5891" s="73" t="s">
        <v>351</v>
      </c>
      <c r="W5891" s="73" t="s">
        <v>32</v>
      </c>
    </row>
    <row r="5892" spans="1:23" x14ac:dyDescent="0.25">
      <c r="A5892" s="42">
        <v>9787541158865</v>
      </c>
      <c r="B5892" s="15">
        <v>49</v>
      </c>
      <c r="C5892" s="43"/>
      <c r="D5892" s="43" t="s">
        <v>36179</v>
      </c>
      <c r="E5892" s="43"/>
      <c r="F5892" s="43"/>
      <c r="G5892" s="43"/>
      <c r="H5892" s="43" t="s">
        <v>36180</v>
      </c>
      <c r="I5892" s="43"/>
      <c r="J5892" s="43"/>
      <c r="K5892" s="43" t="s">
        <v>36138</v>
      </c>
      <c r="L5892" s="43">
        <v>2021</v>
      </c>
      <c r="M5892" s="43"/>
      <c r="N5892" s="43" t="s">
        <v>1409</v>
      </c>
      <c r="O5892" s="43" t="s">
        <v>37</v>
      </c>
      <c r="P5892" s="43" t="s">
        <v>36181</v>
      </c>
      <c r="Q5892" s="43"/>
      <c r="R5892" s="43"/>
      <c r="S5892" s="43"/>
      <c r="T5892" s="43" t="s">
        <v>350</v>
      </c>
      <c r="U5892" s="43"/>
      <c r="V5892" s="43" t="s">
        <v>351</v>
      </c>
      <c r="W5892" s="43" t="s">
        <v>32</v>
      </c>
    </row>
    <row r="5893" spans="1:23" x14ac:dyDescent="0.25">
      <c r="A5893" s="7">
        <v>9787541154669</v>
      </c>
      <c r="B5893" s="14">
        <v>38</v>
      </c>
      <c r="C5893" s="5"/>
      <c r="D5893" s="5" t="s">
        <v>36182</v>
      </c>
      <c r="E5893" s="5"/>
      <c r="F5893" s="5"/>
      <c r="G5893" s="5"/>
      <c r="H5893" s="5" t="s">
        <v>36180</v>
      </c>
      <c r="I5893" s="5"/>
      <c r="J5893" s="5" t="s">
        <v>81</v>
      </c>
      <c r="K5893" s="5" t="s">
        <v>36138</v>
      </c>
      <c r="L5893" s="5">
        <v>2019</v>
      </c>
      <c r="M5893" s="5"/>
      <c r="N5893" s="5" t="s">
        <v>2930</v>
      </c>
      <c r="O5893" s="5" t="s">
        <v>37</v>
      </c>
      <c r="P5893" s="5" t="s">
        <v>36183</v>
      </c>
      <c r="Q5893" s="5"/>
      <c r="R5893" s="5"/>
      <c r="S5893" s="5"/>
      <c r="T5893" s="5" t="s">
        <v>350</v>
      </c>
      <c r="U5893" s="5"/>
      <c r="V5893" s="5" t="s">
        <v>351</v>
      </c>
      <c r="W5893" s="5" t="s">
        <v>32</v>
      </c>
    </row>
    <row r="5894" spans="1:23" x14ac:dyDescent="0.25">
      <c r="A5894" s="12">
        <v>9787541155635</v>
      </c>
      <c r="B5894" s="15">
        <v>45</v>
      </c>
      <c r="C5894" s="13"/>
      <c r="D5894" s="13" t="s">
        <v>36234</v>
      </c>
      <c r="E5894" s="13"/>
      <c r="F5894" s="13"/>
      <c r="G5894" s="13"/>
      <c r="H5894" s="13" t="s">
        <v>36235</v>
      </c>
      <c r="I5894" s="13"/>
      <c r="J5894" s="13"/>
      <c r="K5894" s="13" t="s">
        <v>36138</v>
      </c>
      <c r="L5894" s="13">
        <v>2020</v>
      </c>
      <c r="M5894" s="13"/>
      <c r="N5894" s="13" t="s">
        <v>1592</v>
      </c>
      <c r="O5894" s="13" t="s">
        <v>72</v>
      </c>
      <c r="P5894" s="13"/>
      <c r="Q5894" s="13"/>
      <c r="R5894" s="13" t="s">
        <v>36236</v>
      </c>
      <c r="S5894" s="13"/>
      <c r="T5894" s="13" t="s">
        <v>354</v>
      </c>
      <c r="U5894" s="13"/>
      <c r="V5894" s="13" t="s">
        <v>351</v>
      </c>
      <c r="W5894" s="13" t="s">
        <v>32</v>
      </c>
    </row>
    <row r="5895" spans="1:23" x14ac:dyDescent="0.25">
      <c r="A5895" s="7">
        <v>9787541157912</v>
      </c>
      <c r="B5895" s="14">
        <v>48</v>
      </c>
      <c r="C5895" s="19"/>
      <c r="D5895" s="19" t="s">
        <v>36260</v>
      </c>
      <c r="E5895" s="19" t="s">
        <v>842</v>
      </c>
      <c r="F5895" s="19"/>
      <c r="G5895" s="19"/>
      <c r="H5895" s="19" t="s">
        <v>24819</v>
      </c>
      <c r="I5895" s="19"/>
      <c r="J5895" s="19"/>
      <c r="K5895" s="19" t="s">
        <v>36138</v>
      </c>
      <c r="L5895" s="5">
        <v>2020</v>
      </c>
      <c r="M5895" s="19"/>
      <c r="N5895" s="19" t="s">
        <v>694</v>
      </c>
      <c r="O5895" s="19" t="s">
        <v>44</v>
      </c>
      <c r="P5895" s="64"/>
      <c r="Q5895" s="64"/>
      <c r="R5895" s="19"/>
      <c r="S5895" s="19"/>
      <c r="T5895" s="19" t="s">
        <v>350</v>
      </c>
      <c r="U5895" s="19"/>
      <c r="V5895" s="19" t="s">
        <v>351</v>
      </c>
      <c r="W5895" s="19" t="s">
        <v>32</v>
      </c>
    </row>
    <row r="5896" spans="1:23" x14ac:dyDescent="0.25">
      <c r="A5896" s="7">
        <v>9787541157097</v>
      </c>
      <c r="B5896" s="14">
        <v>48</v>
      </c>
      <c r="C5896" s="17"/>
      <c r="D5896" s="17" t="s">
        <v>36300</v>
      </c>
      <c r="E5896" s="17"/>
      <c r="F5896" s="17"/>
      <c r="G5896" s="17"/>
      <c r="H5896" s="17" t="s">
        <v>1390</v>
      </c>
      <c r="I5896" s="17"/>
      <c r="J5896" s="17"/>
      <c r="K5896" s="17" t="s">
        <v>36138</v>
      </c>
      <c r="L5896" s="17">
        <v>2020</v>
      </c>
      <c r="M5896" s="17"/>
      <c r="N5896" s="17" t="s">
        <v>3024</v>
      </c>
      <c r="O5896" s="17" t="s">
        <v>72</v>
      </c>
      <c r="P5896" s="17"/>
      <c r="Q5896" s="17"/>
      <c r="R5896" s="17" t="s">
        <v>36301</v>
      </c>
      <c r="S5896" s="17"/>
      <c r="T5896" s="17" t="s">
        <v>476</v>
      </c>
      <c r="U5896" s="17"/>
      <c r="V5896" s="17" t="s">
        <v>351</v>
      </c>
      <c r="W5896" s="17" t="s">
        <v>32</v>
      </c>
    </row>
    <row r="5897" spans="1:23" x14ac:dyDescent="0.25">
      <c r="A5897" s="7">
        <v>9787541157103</v>
      </c>
      <c r="B5897" s="14">
        <v>48</v>
      </c>
      <c r="C5897" s="17"/>
      <c r="D5897" s="17" t="s">
        <v>36300</v>
      </c>
      <c r="E5897" s="17"/>
      <c r="F5897" s="17"/>
      <c r="G5897" s="17" t="s">
        <v>2053</v>
      </c>
      <c r="H5897" s="17" t="s">
        <v>1390</v>
      </c>
      <c r="I5897" s="17"/>
      <c r="J5897" s="17"/>
      <c r="K5897" s="17" t="s">
        <v>36138</v>
      </c>
      <c r="L5897" s="17">
        <v>2020</v>
      </c>
      <c r="M5897" s="17"/>
      <c r="N5897" s="17" t="s">
        <v>1538</v>
      </c>
      <c r="O5897" s="17" t="s">
        <v>72</v>
      </c>
      <c r="P5897" s="17"/>
      <c r="Q5897" s="17" t="s">
        <v>36302</v>
      </c>
      <c r="R5897" s="17"/>
      <c r="S5897" s="17"/>
      <c r="T5897" s="17" t="s">
        <v>476</v>
      </c>
      <c r="U5897" s="17"/>
      <c r="V5897" s="17" t="s">
        <v>351</v>
      </c>
      <c r="W5897" s="17" t="s">
        <v>32</v>
      </c>
    </row>
    <row r="5898" spans="1:23" x14ac:dyDescent="0.25">
      <c r="A5898" s="12">
        <v>9787541156380</v>
      </c>
      <c r="B5898" s="15">
        <v>38</v>
      </c>
      <c r="C5898" s="8"/>
      <c r="D5898" s="8" t="s">
        <v>36337</v>
      </c>
      <c r="E5898" s="8"/>
      <c r="F5898" s="8"/>
      <c r="G5898" s="8"/>
      <c r="H5898" s="8" t="s">
        <v>36338</v>
      </c>
      <c r="I5898" s="8"/>
      <c r="J5898" s="8"/>
      <c r="K5898" s="8" t="s">
        <v>36138</v>
      </c>
      <c r="L5898" s="8">
        <v>2020</v>
      </c>
      <c r="M5898" s="8"/>
      <c r="N5898" s="8" t="s">
        <v>992</v>
      </c>
      <c r="O5898" s="8" t="s">
        <v>72</v>
      </c>
      <c r="P5898" s="10"/>
      <c r="Q5898" s="10"/>
      <c r="R5898" s="8"/>
      <c r="S5898" s="8"/>
      <c r="T5898" s="8" t="s">
        <v>350</v>
      </c>
      <c r="U5898" s="8"/>
      <c r="V5898" s="8" t="s">
        <v>351</v>
      </c>
      <c r="W5898" s="8" t="s">
        <v>32</v>
      </c>
    </row>
    <row r="5899" spans="1:23" x14ac:dyDescent="0.25">
      <c r="A5899" s="12">
        <v>9787541154935</v>
      </c>
      <c r="B5899" s="15">
        <v>56</v>
      </c>
      <c r="C5899" s="8"/>
      <c r="D5899" s="8" t="s">
        <v>36351</v>
      </c>
      <c r="E5899" s="8"/>
      <c r="F5899" s="8"/>
      <c r="G5899" s="8"/>
      <c r="H5899" s="8" t="s">
        <v>36352</v>
      </c>
      <c r="I5899" s="8"/>
      <c r="J5899" s="8"/>
      <c r="K5899" s="8" t="s">
        <v>36138</v>
      </c>
      <c r="L5899" s="8">
        <v>2020</v>
      </c>
      <c r="M5899" s="8"/>
      <c r="N5899" s="8" t="s">
        <v>1931</v>
      </c>
      <c r="O5899" s="8" t="s">
        <v>37</v>
      </c>
      <c r="P5899" s="8"/>
      <c r="Q5899" s="8"/>
      <c r="R5899" s="8" t="s">
        <v>36353</v>
      </c>
      <c r="S5899" s="8"/>
      <c r="T5899" s="8" t="s">
        <v>350</v>
      </c>
      <c r="U5899" s="8"/>
      <c r="V5899" s="8" t="s">
        <v>351</v>
      </c>
      <c r="W5899" s="8" t="s">
        <v>32</v>
      </c>
    </row>
    <row r="5900" spans="1:23" x14ac:dyDescent="0.25">
      <c r="A5900" s="12">
        <v>9787541153938</v>
      </c>
      <c r="B5900" s="15">
        <v>49.8</v>
      </c>
      <c r="C5900" s="8"/>
      <c r="D5900" s="8" t="s">
        <v>36384</v>
      </c>
      <c r="E5900" s="8"/>
      <c r="F5900" s="8"/>
      <c r="G5900" s="8"/>
      <c r="H5900" s="8" t="s">
        <v>36385</v>
      </c>
      <c r="I5900" s="8" t="s">
        <v>36386</v>
      </c>
      <c r="J5900" s="8"/>
      <c r="K5900" s="8" t="s">
        <v>36138</v>
      </c>
      <c r="L5900" s="8">
        <v>2019</v>
      </c>
      <c r="M5900" s="8"/>
      <c r="N5900" s="8" t="s">
        <v>797</v>
      </c>
      <c r="O5900" s="8" t="s">
        <v>304</v>
      </c>
      <c r="P5900" s="8"/>
      <c r="Q5900" s="8"/>
      <c r="R5900" s="8"/>
      <c r="S5900" s="8"/>
      <c r="T5900" s="8" t="s">
        <v>354</v>
      </c>
      <c r="U5900" s="8"/>
      <c r="V5900" s="8" t="s">
        <v>351</v>
      </c>
      <c r="W5900" s="8" t="s">
        <v>32</v>
      </c>
    </row>
    <row r="5901" spans="1:23" x14ac:dyDescent="0.25">
      <c r="A5901" s="42">
        <v>9787541158872</v>
      </c>
      <c r="B5901" s="15">
        <v>49</v>
      </c>
      <c r="C5901" s="43"/>
      <c r="D5901" s="43" t="s">
        <v>36390</v>
      </c>
      <c r="E5901" s="43"/>
      <c r="F5901" s="43"/>
      <c r="G5901" s="43"/>
      <c r="H5901" s="43" t="s">
        <v>36180</v>
      </c>
      <c r="I5901" s="43"/>
      <c r="J5901" s="43"/>
      <c r="K5901" s="43" t="s">
        <v>36138</v>
      </c>
      <c r="L5901" s="43">
        <v>2021</v>
      </c>
      <c r="M5901" s="43"/>
      <c r="N5901" s="43" t="s">
        <v>1761</v>
      </c>
      <c r="O5901" s="43" t="s">
        <v>37</v>
      </c>
      <c r="P5901" s="43" t="s">
        <v>36181</v>
      </c>
      <c r="Q5901" s="43"/>
      <c r="R5901" s="43"/>
      <c r="S5901" s="43"/>
      <c r="T5901" s="43" t="s">
        <v>350</v>
      </c>
      <c r="U5901" s="43"/>
      <c r="V5901" s="43" t="s">
        <v>351</v>
      </c>
      <c r="W5901" s="43" t="s">
        <v>32</v>
      </c>
    </row>
    <row r="5902" spans="1:23" x14ac:dyDescent="0.25">
      <c r="A5902" s="7">
        <v>9787541160301</v>
      </c>
      <c r="B5902" s="14">
        <v>39.799999999999997</v>
      </c>
      <c r="C5902" s="17"/>
      <c r="D5902" s="17" t="s">
        <v>36402</v>
      </c>
      <c r="E5902" s="17"/>
      <c r="F5902" s="17"/>
      <c r="G5902" s="17"/>
      <c r="H5902" s="92" t="s">
        <v>19387</v>
      </c>
      <c r="I5902" s="17"/>
      <c r="J5902" s="17"/>
      <c r="K5902" s="92" t="s">
        <v>36138</v>
      </c>
      <c r="L5902" s="17">
        <v>2021</v>
      </c>
      <c r="M5902" s="17"/>
      <c r="N5902" s="17" t="s">
        <v>4097</v>
      </c>
      <c r="O5902" s="92" t="s">
        <v>37</v>
      </c>
      <c r="P5902" s="17"/>
      <c r="Q5902" s="17"/>
      <c r="R5902" s="17" t="s">
        <v>36403</v>
      </c>
      <c r="S5902" s="17" t="s">
        <v>854</v>
      </c>
      <c r="T5902" s="92" t="s">
        <v>350</v>
      </c>
      <c r="U5902" s="17"/>
      <c r="V5902" s="92" t="s">
        <v>351</v>
      </c>
      <c r="W5902" s="92" t="s">
        <v>32</v>
      </c>
    </row>
    <row r="5903" spans="1:23" x14ac:dyDescent="0.25">
      <c r="A5903" s="12">
        <v>9787541157707</v>
      </c>
      <c r="B5903" s="15">
        <v>52</v>
      </c>
      <c r="C5903" s="13"/>
      <c r="D5903" s="13" t="s">
        <v>36415</v>
      </c>
      <c r="E5903" s="13"/>
      <c r="F5903" s="13"/>
      <c r="G5903" s="13"/>
      <c r="H5903" s="13" t="s">
        <v>957</v>
      </c>
      <c r="I5903" s="13"/>
      <c r="J5903" s="13"/>
      <c r="K5903" s="13" t="s">
        <v>36138</v>
      </c>
      <c r="L5903" s="13">
        <v>2020</v>
      </c>
      <c r="M5903" s="13"/>
      <c r="N5903" s="13" t="s">
        <v>548</v>
      </c>
      <c r="O5903" s="13" t="s">
        <v>72</v>
      </c>
      <c r="P5903" s="13"/>
      <c r="Q5903" s="13"/>
      <c r="R5903" s="13" t="s">
        <v>36416</v>
      </c>
      <c r="S5903" s="13"/>
      <c r="T5903" s="13" t="s">
        <v>354</v>
      </c>
      <c r="U5903" s="13" t="s">
        <v>753</v>
      </c>
      <c r="V5903" s="13" t="s">
        <v>351</v>
      </c>
      <c r="W5903" s="13" t="s">
        <v>32</v>
      </c>
    </row>
    <row r="5904" spans="1:23" x14ac:dyDescent="0.25">
      <c r="A5904" s="7">
        <v>9787541155062</v>
      </c>
      <c r="B5904" s="69">
        <v>42</v>
      </c>
      <c r="C5904" s="70"/>
      <c r="D5904" s="70" t="s">
        <v>36419</v>
      </c>
      <c r="E5904" s="70"/>
      <c r="F5904" s="70"/>
      <c r="G5904" s="70"/>
      <c r="H5904" s="70" t="s">
        <v>36420</v>
      </c>
      <c r="I5904" s="70"/>
      <c r="J5904" s="70"/>
      <c r="K5904" s="70" t="s">
        <v>36138</v>
      </c>
      <c r="L5904" s="70" t="s">
        <v>35</v>
      </c>
      <c r="M5904" s="70"/>
      <c r="N5904" s="70" t="s">
        <v>1994</v>
      </c>
      <c r="O5904" s="70" t="s">
        <v>72</v>
      </c>
      <c r="P5904" s="17"/>
      <c r="Q5904" s="70"/>
      <c r="R5904" s="70" t="s">
        <v>36421</v>
      </c>
      <c r="S5904" s="70" t="s">
        <v>854</v>
      </c>
      <c r="T5904" s="70"/>
      <c r="U5904" s="70"/>
      <c r="V5904" s="70" t="s">
        <v>351</v>
      </c>
      <c r="W5904" s="70"/>
    </row>
    <row r="5905" spans="1:23" x14ac:dyDescent="0.25">
      <c r="A5905" s="7">
        <v>9787541149351</v>
      </c>
      <c r="B5905" s="14">
        <v>39</v>
      </c>
      <c r="C5905" s="5"/>
      <c r="D5905" s="5" t="s">
        <v>36435</v>
      </c>
      <c r="E5905" s="5" t="s">
        <v>3154</v>
      </c>
      <c r="F5905" s="5"/>
      <c r="G5905" s="5"/>
      <c r="H5905" s="5" t="s">
        <v>36436</v>
      </c>
      <c r="I5905" s="5"/>
      <c r="J5905" s="5"/>
      <c r="K5905" s="5" t="s">
        <v>36138</v>
      </c>
      <c r="L5905" s="5">
        <v>2019</v>
      </c>
      <c r="M5905" s="5"/>
      <c r="N5905" s="5" t="s">
        <v>950</v>
      </c>
      <c r="O5905" s="5" t="s">
        <v>72</v>
      </c>
      <c r="P5905" s="6"/>
      <c r="Q5905" s="6" t="s">
        <v>350</v>
      </c>
      <c r="R5905" s="5" t="s">
        <v>36437</v>
      </c>
      <c r="S5905" s="5"/>
      <c r="T5905" s="5" t="s">
        <v>476</v>
      </c>
      <c r="U5905" s="5"/>
      <c r="V5905" s="5" t="s">
        <v>351</v>
      </c>
      <c r="W5905" s="5" t="s">
        <v>32</v>
      </c>
    </row>
    <row r="5906" spans="1:23" x14ac:dyDescent="0.25">
      <c r="A5906" s="10">
        <v>9787541150296</v>
      </c>
      <c r="B5906" s="15">
        <v>88</v>
      </c>
      <c r="C5906" s="8"/>
      <c r="D5906" s="8" t="s">
        <v>36469</v>
      </c>
      <c r="E5906" s="8"/>
      <c r="F5906" s="8"/>
      <c r="G5906" s="8"/>
      <c r="H5906" s="8" t="s">
        <v>36470</v>
      </c>
      <c r="I5906" s="8"/>
      <c r="J5906" s="8"/>
      <c r="K5906" s="8" t="s">
        <v>36138</v>
      </c>
      <c r="L5906" s="8">
        <v>2019</v>
      </c>
      <c r="M5906" s="8"/>
      <c r="N5906" s="8" t="s">
        <v>15069</v>
      </c>
      <c r="O5906" s="8" t="s">
        <v>37</v>
      </c>
      <c r="P5906" s="8"/>
      <c r="Q5906" s="8" t="s">
        <v>36471</v>
      </c>
      <c r="R5906" s="8" t="s">
        <v>36472</v>
      </c>
      <c r="S5906" s="8"/>
      <c r="T5906" s="8" t="s">
        <v>350</v>
      </c>
      <c r="U5906" s="8"/>
      <c r="V5906" s="8" t="s">
        <v>351</v>
      </c>
      <c r="W5906" s="8" t="s">
        <v>32</v>
      </c>
    </row>
    <row r="5907" spans="1:23" x14ac:dyDescent="0.25">
      <c r="A5907" s="42">
        <v>9787541158858</v>
      </c>
      <c r="B5907" s="15">
        <v>49</v>
      </c>
      <c r="C5907" s="43"/>
      <c r="D5907" s="43" t="s">
        <v>36489</v>
      </c>
      <c r="E5907" s="43"/>
      <c r="F5907" s="43"/>
      <c r="G5907" s="43"/>
      <c r="H5907" s="43" t="s">
        <v>36180</v>
      </c>
      <c r="I5907" s="43"/>
      <c r="J5907" s="43"/>
      <c r="K5907" s="43" t="s">
        <v>36138</v>
      </c>
      <c r="L5907" s="43">
        <v>2021</v>
      </c>
      <c r="M5907" s="43"/>
      <c r="N5907" s="43" t="s">
        <v>1828</v>
      </c>
      <c r="O5907" s="43" t="s">
        <v>37</v>
      </c>
      <c r="P5907" s="43" t="s">
        <v>36181</v>
      </c>
      <c r="Q5907" s="43"/>
      <c r="R5907" s="43"/>
      <c r="S5907" s="43"/>
      <c r="T5907" s="43" t="s">
        <v>350</v>
      </c>
      <c r="U5907" s="43"/>
      <c r="V5907" s="43" t="s">
        <v>351</v>
      </c>
      <c r="W5907" s="43" t="s">
        <v>32</v>
      </c>
    </row>
    <row r="5908" spans="1:23" x14ac:dyDescent="0.25">
      <c r="A5908" s="7">
        <v>9787541151255</v>
      </c>
      <c r="B5908" s="14">
        <v>36</v>
      </c>
      <c r="C5908" s="7"/>
      <c r="D5908" s="17" t="s">
        <v>36501</v>
      </c>
      <c r="E5908" s="17"/>
      <c r="F5908" s="17"/>
      <c r="G5908" s="17"/>
      <c r="H5908" s="17" t="s">
        <v>36502</v>
      </c>
      <c r="I5908" s="17"/>
      <c r="J5908" s="17"/>
      <c r="K5908" s="17" t="s">
        <v>36138</v>
      </c>
      <c r="L5908" s="17">
        <v>2019</v>
      </c>
      <c r="M5908" s="13"/>
      <c r="N5908" s="17" t="s">
        <v>224</v>
      </c>
      <c r="O5908" s="17" t="s">
        <v>72</v>
      </c>
      <c r="P5908" s="17"/>
      <c r="Q5908" s="17"/>
      <c r="R5908" s="17"/>
      <c r="S5908" s="17"/>
      <c r="T5908" s="17" t="s">
        <v>476</v>
      </c>
      <c r="U5908" s="17"/>
      <c r="V5908" s="17" t="s">
        <v>351</v>
      </c>
      <c r="W5908" s="17" t="s">
        <v>32</v>
      </c>
    </row>
    <row r="5909" spans="1:23" x14ac:dyDescent="0.25">
      <c r="A5909" s="12">
        <v>9787541149870</v>
      </c>
      <c r="B5909" s="15">
        <v>39</v>
      </c>
      <c r="C5909" s="8"/>
      <c r="D5909" s="8" t="s">
        <v>36506</v>
      </c>
      <c r="E5909" s="8"/>
      <c r="F5909" s="8"/>
      <c r="G5909" s="8"/>
      <c r="H5909" s="8" t="s">
        <v>27734</v>
      </c>
      <c r="I5909" s="8"/>
      <c r="J5909" s="8"/>
      <c r="K5909" s="8" t="s">
        <v>36138</v>
      </c>
      <c r="L5909" s="8">
        <v>2019</v>
      </c>
      <c r="M5909" s="8"/>
      <c r="N5909" s="8" t="s">
        <v>992</v>
      </c>
      <c r="O5909" s="8" t="s">
        <v>72</v>
      </c>
      <c r="P5909" s="8"/>
      <c r="Q5909" s="8"/>
      <c r="R5909" s="8"/>
      <c r="S5909" s="8"/>
      <c r="T5909" s="8" t="s">
        <v>350</v>
      </c>
      <c r="U5909" s="8"/>
      <c r="V5909" s="8" t="s">
        <v>351</v>
      </c>
      <c r="W5909" s="8" t="s">
        <v>32</v>
      </c>
    </row>
    <row r="5910" spans="1:23" x14ac:dyDescent="0.25">
      <c r="A5910" s="42">
        <v>9787559438744</v>
      </c>
      <c r="B5910" s="15">
        <v>88</v>
      </c>
      <c r="C5910" s="43"/>
      <c r="D5910" s="43" t="s">
        <v>36556</v>
      </c>
      <c r="E5910" s="43" t="s">
        <v>12458</v>
      </c>
      <c r="F5910" s="43" t="s">
        <v>36557</v>
      </c>
      <c r="G5910" s="43"/>
      <c r="H5910" s="43" t="s">
        <v>36558</v>
      </c>
      <c r="I5910" s="43"/>
      <c r="J5910" s="43"/>
      <c r="K5910" s="43" t="s">
        <v>36559</v>
      </c>
      <c r="L5910" s="43">
        <v>2019</v>
      </c>
      <c r="M5910" s="43"/>
      <c r="N5910" s="43" t="s">
        <v>36560</v>
      </c>
      <c r="O5910" s="43" t="s">
        <v>37</v>
      </c>
      <c r="P5910" s="43"/>
      <c r="Q5910" s="43"/>
      <c r="R5910" s="43"/>
      <c r="S5910" s="43"/>
      <c r="T5910" s="43" t="s">
        <v>350</v>
      </c>
      <c r="U5910" s="43"/>
      <c r="V5910" s="43" t="s">
        <v>351</v>
      </c>
      <c r="W5910" s="43" t="s">
        <v>32</v>
      </c>
    </row>
    <row r="5911" spans="1:23" x14ac:dyDescent="0.25">
      <c r="A5911" s="7">
        <v>9787516828403</v>
      </c>
      <c r="B5911" s="14">
        <v>79</v>
      </c>
      <c r="C5911" s="5"/>
      <c r="D5911" s="5" t="s">
        <v>36620</v>
      </c>
      <c r="E5911" s="5"/>
      <c r="F5911" s="5"/>
      <c r="G5911" s="5"/>
      <c r="H5911" s="5" t="s">
        <v>36621</v>
      </c>
      <c r="I5911" s="5"/>
      <c r="J5911" s="5"/>
      <c r="K5911" s="5" t="s">
        <v>36606</v>
      </c>
      <c r="L5911" s="5">
        <v>2021</v>
      </c>
      <c r="M5911" s="5"/>
      <c r="N5911" s="5" t="s">
        <v>8640</v>
      </c>
      <c r="O5911" s="5" t="s">
        <v>37</v>
      </c>
      <c r="P5911" s="6"/>
      <c r="Q5911" s="6"/>
      <c r="R5911" s="5" t="s">
        <v>36622</v>
      </c>
      <c r="S5911" s="5"/>
      <c r="T5911" s="5" t="s">
        <v>350</v>
      </c>
      <c r="U5911" s="5"/>
      <c r="V5911" s="5" t="s">
        <v>351</v>
      </c>
      <c r="W5911" s="5" t="s">
        <v>32</v>
      </c>
    </row>
    <row r="5912" spans="1:23" x14ac:dyDescent="0.25">
      <c r="A5912" s="6">
        <v>9787516826294</v>
      </c>
      <c r="B5912" s="14">
        <v>49</v>
      </c>
      <c r="C5912" s="5"/>
      <c r="D5912" s="5" t="s">
        <v>36627</v>
      </c>
      <c r="E5912" s="5"/>
      <c r="F5912" s="5"/>
      <c r="G5912" s="5"/>
      <c r="H5912" s="5" t="s">
        <v>36628</v>
      </c>
      <c r="I5912" s="5"/>
      <c r="J5912" s="5"/>
      <c r="K5912" s="5" t="s">
        <v>36606</v>
      </c>
      <c r="L5912" s="5">
        <v>2020</v>
      </c>
      <c r="M5912" s="5"/>
      <c r="N5912" s="5" t="s">
        <v>289</v>
      </c>
      <c r="O5912" s="5" t="s">
        <v>37</v>
      </c>
      <c r="P5912" s="5"/>
      <c r="Q5912" s="5"/>
      <c r="R5912" s="5" t="s">
        <v>36629</v>
      </c>
      <c r="S5912" s="5"/>
      <c r="T5912" s="5" t="s">
        <v>350</v>
      </c>
      <c r="U5912" s="5"/>
      <c r="V5912" s="5" t="s">
        <v>351</v>
      </c>
      <c r="W5912" s="5" t="s">
        <v>32</v>
      </c>
    </row>
    <row r="5913" spans="1:23" x14ac:dyDescent="0.25">
      <c r="A5913" s="12">
        <v>9787516821152</v>
      </c>
      <c r="B5913" s="15">
        <v>80</v>
      </c>
      <c r="C5913" s="43"/>
      <c r="D5913" s="43" t="s">
        <v>36656</v>
      </c>
      <c r="E5913" s="43"/>
      <c r="F5913" s="43"/>
      <c r="G5913" s="43"/>
      <c r="H5913" s="43" t="s">
        <v>36657</v>
      </c>
      <c r="I5913" s="43"/>
      <c r="J5913" s="43"/>
      <c r="K5913" s="43" t="s">
        <v>36606</v>
      </c>
      <c r="L5913" s="43" t="s">
        <v>35</v>
      </c>
      <c r="M5913" s="43"/>
      <c r="N5913" s="43" t="s">
        <v>36658</v>
      </c>
      <c r="O5913" s="43" t="s">
        <v>72</v>
      </c>
      <c r="P5913" s="43"/>
      <c r="Q5913" s="43"/>
      <c r="R5913" s="43" t="s">
        <v>36659</v>
      </c>
      <c r="S5913" s="43"/>
      <c r="T5913" s="43" t="s">
        <v>350</v>
      </c>
      <c r="U5913" s="43"/>
      <c r="V5913" s="43" t="s">
        <v>351</v>
      </c>
      <c r="W5913" s="43" t="s">
        <v>32</v>
      </c>
    </row>
    <row r="5914" spans="1:23" x14ac:dyDescent="0.25">
      <c r="A5914" s="7">
        <v>9787516827468</v>
      </c>
      <c r="B5914" s="14">
        <v>49.8</v>
      </c>
      <c r="C5914" s="19"/>
      <c r="D5914" s="19" t="s">
        <v>36667</v>
      </c>
      <c r="E5914" s="19"/>
      <c r="F5914" s="19"/>
      <c r="G5914" s="19"/>
      <c r="H5914" s="19" t="s">
        <v>36668</v>
      </c>
      <c r="I5914" s="19"/>
      <c r="J5914" s="19"/>
      <c r="K5914" s="19" t="s">
        <v>36606</v>
      </c>
      <c r="L5914" s="5">
        <v>2020</v>
      </c>
      <c r="M5914" s="19"/>
      <c r="N5914" s="19" t="s">
        <v>964</v>
      </c>
      <c r="O5914" s="19" t="s">
        <v>72</v>
      </c>
      <c r="P5914" s="64"/>
      <c r="Q5914" s="64"/>
      <c r="R5914" s="19"/>
      <c r="S5914" s="19"/>
      <c r="T5914" s="19" t="s">
        <v>350</v>
      </c>
      <c r="U5914" s="19"/>
      <c r="V5914" s="19" t="s">
        <v>351</v>
      </c>
      <c r="W5914" s="19" t="s">
        <v>32</v>
      </c>
    </row>
    <row r="5915" spans="1:23" x14ac:dyDescent="0.25">
      <c r="A5915" s="7">
        <v>9787516826065</v>
      </c>
      <c r="B5915" s="14">
        <v>49</v>
      </c>
      <c r="C5915" s="5"/>
      <c r="D5915" s="5" t="s">
        <v>36781</v>
      </c>
      <c r="E5915" s="5"/>
      <c r="F5915" s="5"/>
      <c r="G5915" s="5"/>
      <c r="H5915" s="5" t="s">
        <v>36782</v>
      </c>
      <c r="I5915" s="5"/>
      <c r="J5915" s="5"/>
      <c r="K5915" s="5" t="s">
        <v>36606</v>
      </c>
      <c r="L5915" s="5">
        <v>2020</v>
      </c>
      <c r="M5915" s="5"/>
      <c r="N5915" s="5" t="s">
        <v>2225</v>
      </c>
      <c r="O5915" s="5" t="s">
        <v>37</v>
      </c>
      <c r="P5915" s="5"/>
      <c r="Q5915" s="5"/>
      <c r="R5915" s="5" t="s">
        <v>36783</v>
      </c>
      <c r="S5915" s="5"/>
      <c r="T5915" s="5" t="s">
        <v>476</v>
      </c>
      <c r="U5915" s="5"/>
      <c r="V5915" s="5" t="s">
        <v>351</v>
      </c>
      <c r="W5915" s="5" t="s">
        <v>32</v>
      </c>
    </row>
    <row r="5916" spans="1:23" x14ac:dyDescent="0.25">
      <c r="A5916" s="72">
        <v>9787516828717</v>
      </c>
      <c r="B5916" s="15">
        <v>49.8</v>
      </c>
      <c r="C5916" s="73"/>
      <c r="D5916" s="73" t="s">
        <v>36819</v>
      </c>
      <c r="E5916" s="73"/>
      <c r="F5916" s="73"/>
      <c r="G5916" s="73"/>
      <c r="H5916" s="73" t="s">
        <v>36820</v>
      </c>
      <c r="I5916" s="73"/>
      <c r="J5916" s="73"/>
      <c r="K5916" s="73" t="s">
        <v>36606</v>
      </c>
      <c r="L5916" s="73" t="s">
        <v>263</v>
      </c>
      <c r="M5916" s="73"/>
      <c r="N5916" s="73" t="s">
        <v>3633</v>
      </c>
      <c r="O5916" s="73" t="s">
        <v>37</v>
      </c>
      <c r="P5916" s="73"/>
      <c r="Q5916" s="73"/>
      <c r="R5916" s="73" t="s">
        <v>36821</v>
      </c>
      <c r="S5916" s="73"/>
      <c r="T5916" s="73" t="s">
        <v>350</v>
      </c>
      <c r="U5916" s="73"/>
      <c r="V5916" s="73" t="s">
        <v>351</v>
      </c>
      <c r="W5916" s="73" t="s">
        <v>32</v>
      </c>
    </row>
    <row r="5917" spans="1:23" x14ac:dyDescent="0.25">
      <c r="A5917" s="12">
        <v>9787516825693</v>
      </c>
      <c r="B5917" s="15">
        <v>59.8</v>
      </c>
      <c r="C5917" s="8"/>
      <c r="D5917" s="8" t="s">
        <v>36850</v>
      </c>
      <c r="E5917" s="8" t="s">
        <v>1393</v>
      </c>
      <c r="F5917" s="8"/>
      <c r="G5917" s="8"/>
      <c r="H5917" s="8" t="s">
        <v>36851</v>
      </c>
      <c r="I5917" s="8"/>
      <c r="J5917" s="8"/>
      <c r="K5917" s="8" t="s">
        <v>36606</v>
      </c>
      <c r="L5917" s="8">
        <v>2020</v>
      </c>
      <c r="M5917" s="8"/>
      <c r="N5917" s="8" t="s">
        <v>1056</v>
      </c>
      <c r="O5917" s="8" t="s">
        <v>72</v>
      </c>
      <c r="P5917" s="8"/>
      <c r="Q5917" s="8"/>
      <c r="R5917" s="8" t="s">
        <v>36852</v>
      </c>
      <c r="S5917" s="8"/>
      <c r="T5917" s="8" t="s">
        <v>476</v>
      </c>
      <c r="U5917" s="8"/>
      <c r="V5917" s="8" t="s">
        <v>351</v>
      </c>
      <c r="W5917" s="8" t="s">
        <v>32</v>
      </c>
    </row>
    <row r="5918" spans="1:23" x14ac:dyDescent="0.25">
      <c r="A5918" s="6">
        <v>9787516829929</v>
      </c>
      <c r="B5918" s="11">
        <v>58</v>
      </c>
      <c r="C5918" s="5"/>
      <c r="D5918" s="5" t="s">
        <v>36855</v>
      </c>
      <c r="E5918" s="5"/>
      <c r="F5918" s="5"/>
      <c r="G5918" s="5"/>
      <c r="H5918" s="5" t="s">
        <v>36856</v>
      </c>
      <c r="I5918" s="5"/>
      <c r="J5918" s="5"/>
      <c r="K5918" s="5" t="s">
        <v>36606</v>
      </c>
      <c r="L5918" s="5">
        <v>2021</v>
      </c>
      <c r="M5918" s="5"/>
      <c r="N5918" s="5" t="s">
        <v>705</v>
      </c>
      <c r="O5918" s="5" t="s">
        <v>72</v>
      </c>
      <c r="P5918" s="5"/>
      <c r="Q5918" s="5"/>
      <c r="R5918" s="5" t="s">
        <v>36857</v>
      </c>
      <c r="S5918" s="5"/>
      <c r="T5918" s="5" t="s">
        <v>3986</v>
      </c>
      <c r="U5918" s="5"/>
      <c r="V5918" s="5" t="s">
        <v>351</v>
      </c>
      <c r="W5918" s="5" t="s">
        <v>32</v>
      </c>
    </row>
    <row r="5919" spans="1:23" x14ac:dyDescent="0.25">
      <c r="A5919" s="42">
        <v>9787516829349</v>
      </c>
      <c r="B5919" s="15">
        <v>59</v>
      </c>
      <c r="C5919" s="43"/>
      <c r="D5919" s="43" t="s">
        <v>36881</v>
      </c>
      <c r="E5919" s="43"/>
      <c r="F5919" s="43"/>
      <c r="G5919" s="43"/>
      <c r="H5919" s="43" t="s">
        <v>36882</v>
      </c>
      <c r="I5919" s="43"/>
      <c r="J5919" s="43"/>
      <c r="K5919" s="43" t="s">
        <v>36606</v>
      </c>
      <c r="L5919" s="43" t="s">
        <v>263</v>
      </c>
      <c r="M5919" s="43"/>
      <c r="N5919" s="43" t="s">
        <v>1426</v>
      </c>
      <c r="O5919" s="43" t="s">
        <v>37</v>
      </c>
      <c r="P5919" s="43"/>
      <c r="Q5919" s="43"/>
      <c r="R5919" s="43" t="s">
        <v>36883</v>
      </c>
      <c r="S5919" s="43"/>
      <c r="T5919" s="43" t="s">
        <v>350</v>
      </c>
      <c r="U5919" s="43"/>
      <c r="V5919" s="43" t="s">
        <v>351</v>
      </c>
      <c r="W5919" s="43" t="s">
        <v>32</v>
      </c>
    </row>
    <row r="5920" spans="1:23" x14ac:dyDescent="0.25">
      <c r="A5920" s="7">
        <v>9787516827093</v>
      </c>
      <c r="B5920" s="69">
        <v>39</v>
      </c>
      <c r="C5920" s="70"/>
      <c r="D5920" s="70" t="s">
        <v>36884</v>
      </c>
      <c r="E5920" s="70"/>
      <c r="F5920" s="70"/>
      <c r="G5920" s="70"/>
      <c r="H5920" s="70" t="s">
        <v>36885</v>
      </c>
      <c r="I5920" s="70"/>
      <c r="J5920" s="70"/>
      <c r="K5920" s="70" t="s">
        <v>36606</v>
      </c>
      <c r="L5920" s="70" t="s">
        <v>174</v>
      </c>
      <c r="M5920" s="70"/>
      <c r="N5920" s="70" t="s">
        <v>36886</v>
      </c>
      <c r="O5920" s="70" t="s">
        <v>72</v>
      </c>
      <c r="P5920" s="17"/>
      <c r="Q5920" s="70"/>
      <c r="R5920" s="70" t="s">
        <v>36887</v>
      </c>
      <c r="S5920" s="70" t="s">
        <v>854</v>
      </c>
      <c r="T5920" s="70"/>
      <c r="U5920" s="70"/>
      <c r="V5920" s="70" t="s">
        <v>351</v>
      </c>
      <c r="W5920" s="70"/>
    </row>
    <row r="5921" spans="1:23" x14ac:dyDescent="0.25">
      <c r="A5921" s="6">
        <v>9787516826669</v>
      </c>
      <c r="B5921" s="14">
        <v>49</v>
      </c>
      <c r="C5921" s="5"/>
      <c r="D5921" s="5" t="s">
        <v>36891</v>
      </c>
      <c r="E5921" s="5"/>
      <c r="F5921" s="5"/>
      <c r="G5921" s="5"/>
      <c r="H5921" s="5" t="s">
        <v>36782</v>
      </c>
      <c r="I5921" s="5"/>
      <c r="J5921" s="5"/>
      <c r="K5921" s="5" t="s">
        <v>36606</v>
      </c>
      <c r="L5921" s="5">
        <v>2020</v>
      </c>
      <c r="M5921" s="5"/>
      <c r="N5921" s="5" t="s">
        <v>307</v>
      </c>
      <c r="O5921" s="5" t="s">
        <v>37</v>
      </c>
      <c r="P5921" s="5"/>
      <c r="Q5921" s="5"/>
      <c r="R5921" s="5"/>
      <c r="S5921" s="5"/>
      <c r="T5921" s="5" t="s">
        <v>350</v>
      </c>
      <c r="U5921" s="5"/>
      <c r="V5921" s="5" t="s">
        <v>351</v>
      </c>
      <c r="W5921" s="5" t="s">
        <v>32</v>
      </c>
    </row>
    <row r="5922" spans="1:23" x14ac:dyDescent="0.25">
      <c r="A5922" s="10">
        <v>9787516827109</v>
      </c>
      <c r="B5922" s="11">
        <v>68</v>
      </c>
      <c r="C5922" s="8" t="s">
        <v>288</v>
      </c>
      <c r="D5922" s="8" t="s">
        <v>36894</v>
      </c>
      <c r="E5922" s="8"/>
      <c r="F5922" s="8"/>
      <c r="G5922" s="8"/>
      <c r="H5922" s="8" t="s">
        <v>36895</v>
      </c>
      <c r="I5922" s="8"/>
      <c r="J5922" s="8"/>
      <c r="K5922" s="8" t="s">
        <v>36606</v>
      </c>
      <c r="L5922" s="8">
        <v>2020</v>
      </c>
      <c r="M5922" s="8"/>
      <c r="N5922" s="8" t="s">
        <v>43</v>
      </c>
      <c r="O5922" s="8" t="s">
        <v>72</v>
      </c>
      <c r="P5922" s="8"/>
      <c r="Q5922" s="8"/>
      <c r="R5922" s="8" t="s">
        <v>36896</v>
      </c>
      <c r="S5922" s="8"/>
      <c r="T5922" s="8" t="s">
        <v>354</v>
      </c>
      <c r="U5922" s="8"/>
      <c r="V5922" s="8" t="s">
        <v>351</v>
      </c>
      <c r="W5922" s="8" t="s">
        <v>32</v>
      </c>
    </row>
    <row r="5923" spans="1:23" x14ac:dyDescent="0.25">
      <c r="A5923" s="7">
        <v>9787516825907</v>
      </c>
      <c r="B5923" s="69">
        <v>45</v>
      </c>
      <c r="C5923" s="70"/>
      <c r="D5923" s="70" t="s">
        <v>36904</v>
      </c>
      <c r="E5923" s="70"/>
      <c r="F5923" s="70"/>
      <c r="G5923" s="70"/>
      <c r="H5923" s="70" t="s">
        <v>36905</v>
      </c>
      <c r="I5923" s="70"/>
      <c r="J5923" s="70"/>
      <c r="K5923" s="70" t="s">
        <v>36606</v>
      </c>
      <c r="L5923" s="70" t="s">
        <v>174</v>
      </c>
      <c r="M5923" s="70"/>
      <c r="N5923" s="70" t="s">
        <v>1764</v>
      </c>
      <c r="O5923" s="70" t="s">
        <v>72</v>
      </c>
      <c r="P5923" s="17"/>
      <c r="Q5923" s="70"/>
      <c r="R5923" s="70" t="s">
        <v>36906</v>
      </c>
      <c r="S5923" s="70" t="s">
        <v>854</v>
      </c>
      <c r="T5923" s="70"/>
      <c r="U5923" s="70"/>
      <c r="V5923" s="70" t="s">
        <v>351</v>
      </c>
      <c r="W5923" s="70"/>
    </row>
    <row r="5924" spans="1:23" x14ac:dyDescent="0.25">
      <c r="A5924" s="7">
        <v>9787516825525</v>
      </c>
      <c r="B5924" s="14">
        <v>49</v>
      </c>
      <c r="C5924" s="5"/>
      <c r="D5924" s="5" t="s">
        <v>36907</v>
      </c>
      <c r="E5924" s="5"/>
      <c r="F5924" s="5"/>
      <c r="G5924" s="5"/>
      <c r="H5924" s="5" t="s">
        <v>36908</v>
      </c>
      <c r="I5924" s="5"/>
      <c r="J5924" s="5"/>
      <c r="K5924" s="5" t="s">
        <v>36606</v>
      </c>
      <c r="L5924" s="5">
        <v>2020</v>
      </c>
      <c r="M5924" s="5"/>
      <c r="N5924" s="5" t="s">
        <v>787</v>
      </c>
      <c r="O5924" s="5" t="s">
        <v>37</v>
      </c>
      <c r="P5924" s="5"/>
      <c r="Q5924" s="5"/>
      <c r="R5924" s="5" t="s">
        <v>36909</v>
      </c>
      <c r="S5924" s="5"/>
      <c r="T5924" s="5" t="s">
        <v>350</v>
      </c>
      <c r="U5924" s="5"/>
      <c r="V5924" s="5" t="s">
        <v>351</v>
      </c>
      <c r="W5924" s="5" t="s">
        <v>32</v>
      </c>
    </row>
    <row r="5925" spans="1:23" x14ac:dyDescent="0.25">
      <c r="A5925" s="7">
        <v>9787516826034</v>
      </c>
      <c r="B5925" s="14">
        <v>59</v>
      </c>
      <c r="C5925" s="5"/>
      <c r="D5925" s="5" t="s">
        <v>36942</v>
      </c>
      <c r="E5925" s="5"/>
      <c r="F5925" s="5"/>
      <c r="G5925" s="5"/>
      <c r="H5925" s="5" t="s">
        <v>36943</v>
      </c>
      <c r="I5925" s="5"/>
      <c r="J5925" s="5"/>
      <c r="K5925" s="5" t="s">
        <v>36606</v>
      </c>
      <c r="L5925" s="5">
        <v>2020</v>
      </c>
      <c r="M5925" s="5"/>
      <c r="N5925" s="5" t="s">
        <v>175</v>
      </c>
      <c r="O5925" s="5" t="s">
        <v>37</v>
      </c>
      <c r="P5925" s="5"/>
      <c r="Q5925" s="5"/>
      <c r="R5925" s="5" t="s">
        <v>36944</v>
      </c>
      <c r="S5925" s="5"/>
      <c r="T5925" s="5" t="s">
        <v>350</v>
      </c>
      <c r="U5925" s="5"/>
      <c r="V5925" s="5" t="s">
        <v>351</v>
      </c>
      <c r="W5925" s="5" t="s">
        <v>32</v>
      </c>
    </row>
    <row r="5926" spans="1:23" x14ac:dyDescent="0.25">
      <c r="A5926" s="12">
        <v>9787516823439</v>
      </c>
      <c r="B5926" s="15">
        <v>59.8</v>
      </c>
      <c r="C5926" s="8"/>
      <c r="D5926" s="10" t="s">
        <v>36945</v>
      </c>
      <c r="E5926" s="8"/>
      <c r="F5926" s="8"/>
      <c r="G5926" s="8" t="s">
        <v>36946</v>
      </c>
      <c r="H5926" s="8" t="s">
        <v>21687</v>
      </c>
      <c r="I5926" s="8"/>
      <c r="J5926" s="8"/>
      <c r="K5926" s="8" t="s">
        <v>36606</v>
      </c>
      <c r="L5926" s="8">
        <v>2020</v>
      </c>
      <c r="M5926" s="8"/>
      <c r="N5926" s="8" t="s">
        <v>918</v>
      </c>
      <c r="O5926" s="8" t="s">
        <v>37</v>
      </c>
      <c r="P5926" s="8"/>
      <c r="Q5926" s="8" t="s">
        <v>36947</v>
      </c>
      <c r="R5926" s="8" t="s">
        <v>36948</v>
      </c>
      <c r="S5926" s="8"/>
      <c r="T5926" s="8" t="s">
        <v>350</v>
      </c>
      <c r="U5926" s="8"/>
      <c r="V5926" s="8" t="s">
        <v>351</v>
      </c>
      <c r="W5926" s="8" t="s">
        <v>32</v>
      </c>
    </row>
    <row r="5927" spans="1:23" x14ac:dyDescent="0.25">
      <c r="A5927" s="7">
        <v>9787551316392</v>
      </c>
      <c r="B5927" s="69">
        <v>46</v>
      </c>
      <c r="C5927" s="70"/>
      <c r="D5927" s="70" t="s">
        <v>37082</v>
      </c>
      <c r="E5927" s="70"/>
      <c r="F5927" s="70"/>
      <c r="G5927" s="70"/>
      <c r="H5927" s="70" t="s">
        <v>13521</v>
      </c>
      <c r="I5927" s="70"/>
      <c r="J5927" s="70"/>
      <c r="K5927" s="70" t="s">
        <v>37033</v>
      </c>
      <c r="L5927" s="70" t="s">
        <v>174</v>
      </c>
      <c r="M5927" s="70"/>
      <c r="N5927" s="70" t="s">
        <v>473</v>
      </c>
      <c r="O5927" s="70" t="s">
        <v>37</v>
      </c>
      <c r="P5927" s="70"/>
      <c r="Q5927" s="70"/>
      <c r="R5927" s="70" t="s">
        <v>37083</v>
      </c>
      <c r="S5927" s="70" t="s">
        <v>854</v>
      </c>
      <c r="T5927" s="70"/>
      <c r="U5927" s="70"/>
      <c r="V5927" s="70" t="s">
        <v>351</v>
      </c>
      <c r="W5927" s="70"/>
    </row>
    <row r="5928" spans="1:23" x14ac:dyDescent="0.25">
      <c r="A5928" s="12">
        <v>9787551317795</v>
      </c>
      <c r="B5928" s="15">
        <v>78</v>
      </c>
      <c r="C5928" s="13"/>
      <c r="D5928" s="13" t="s">
        <v>37112</v>
      </c>
      <c r="E5928" s="13"/>
      <c r="F5928" s="13"/>
      <c r="G5928" s="13"/>
      <c r="H5928" s="13" t="s">
        <v>37113</v>
      </c>
      <c r="I5928" s="13"/>
      <c r="J5928" s="13"/>
      <c r="K5928" s="13" t="s">
        <v>37033</v>
      </c>
      <c r="L5928" s="13">
        <v>2020</v>
      </c>
      <c r="M5928" s="13"/>
      <c r="N5928" s="13" t="s">
        <v>986</v>
      </c>
      <c r="O5928" s="13" t="s">
        <v>44</v>
      </c>
      <c r="P5928" s="13"/>
      <c r="Q5928" s="13"/>
      <c r="R5928" s="13" t="s">
        <v>37114</v>
      </c>
      <c r="S5928" s="13"/>
      <c r="T5928" s="13" t="s">
        <v>350</v>
      </c>
      <c r="U5928" s="13"/>
      <c r="V5928" s="13" t="s">
        <v>351</v>
      </c>
      <c r="W5928" s="13" t="s">
        <v>32</v>
      </c>
    </row>
    <row r="5929" spans="1:23" x14ac:dyDescent="0.25">
      <c r="A5929" s="7">
        <v>9787551317443</v>
      </c>
      <c r="B5929" s="69">
        <v>76</v>
      </c>
      <c r="C5929" s="70"/>
      <c r="D5929" s="70" t="s">
        <v>37115</v>
      </c>
      <c r="E5929" s="70"/>
      <c r="F5929" s="70"/>
      <c r="G5929" s="70"/>
      <c r="H5929" s="70" t="s">
        <v>37116</v>
      </c>
      <c r="I5929" s="70"/>
      <c r="J5929" s="70"/>
      <c r="K5929" s="70" t="s">
        <v>37033</v>
      </c>
      <c r="L5929" s="70" t="s">
        <v>174</v>
      </c>
      <c r="M5929" s="70"/>
      <c r="N5929" s="70" t="s">
        <v>3140</v>
      </c>
      <c r="O5929" s="70" t="s">
        <v>37</v>
      </c>
      <c r="P5929" s="17"/>
      <c r="Q5929" s="70"/>
      <c r="R5929" s="70" t="s">
        <v>37117</v>
      </c>
      <c r="S5929" s="70" t="s">
        <v>854</v>
      </c>
      <c r="T5929" s="70"/>
      <c r="U5929" s="70"/>
      <c r="V5929" s="70" t="s">
        <v>351</v>
      </c>
      <c r="W5929" s="70"/>
    </row>
    <row r="5930" spans="1:23" x14ac:dyDescent="0.25">
      <c r="A5930" s="7">
        <v>9787551318327</v>
      </c>
      <c r="B5930" s="69">
        <v>52</v>
      </c>
      <c r="C5930" s="70"/>
      <c r="D5930" s="70" t="s">
        <v>37121</v>
      </c>
      <c r="E5930" s="70"/>
      <c r="F5930" s="70"/>
      <c r="G5930" s="70"/>
      <c r="H5930" s="70" t="s">
        <v>14782</v>
      </c>
      <c r="I5930" s="70"/>
      <c r="J5930" s="70" t="s">
        <v>4020</v>
      </c>
      <c r="K5930" s="70" t="s">
        <v>37033</v>
      </c>
      <c r="L5930" s="70" t="s">
        <v>263</v>
      </c>
      <c r="M5930" s="70"/>
      <c r="N5930" s="70" t="s">
        <v>37122</v>
      </c>
      <c r="O5930" s="70" t="s">
        <v>72</v>
      </c>
      <c r="P5930" s="17"/>
      <c r="Q5930" s="70"/>
      <c r="R5930" s="70" t="s">
        <v>37123</v>
      </c>
      <c r="S5930" s="70" t="s">
        <v>854</v>
      </c>
      <c r="T5930" s="70"/>
      <c r="U5930" s="70"/>
      <c r="V5930" s="70" t="s">
        <v>351</v>
      </c>
      <c r="W5930" s="70"/>
    </row>
    <row r="5931" spans="1:23" x14ac:dyDescent="0.25">
      <c r="A5931" s="7">
        <v>9787551319362</v>
      </c>
      <c r="B5931" s="14">
        <v>58</v>
      </c>
      <c r="C5931" s="17"/>
      <c r="D5931" s="17" t="s">
        <v>37132</v>
      </c>
      <c r="E5931" s="17"/>
      <c r="F5931" s="17"/>
      <c r="G5931" s="17"/>
      <c r="H5931" s="92" t="s">
        <v>37133</v>
      </c>
      <c r="I5931" s="17"/>
      <c r="J5931" s="17"/>
      <c r="K5931" s="92" t="s">
        <v>37033</v>
      </c>
      <c r="L5931" s="17">
        <v>2021</v>
      </c>
      <c r="M5931" s="17"/>
      <c r="N5931" s="17" t="s">
        <v>1491</v>
      </c>
      <c r="O5931" s="92" t="s">
        <v>88</v>
      </c>
      <c r="P5931" s="17"/>
      <c r="Q5931" s="17"/>
      <c r="R5931" s="17" t="s">
        <v>37134</v>
      </c>
      <c r="S5931" s="17" t="s">
        <v>854</v>
      </c>
      <c r="T5931" s="92" t="s">
        <v>350</v>
      </c>
      <c r="U5931" s="17"/>
      <c r="V5931" s="92" t="s">
        <v>351</v>
      </c>
      <c r="W5931" s="17" t="s">
        <v>32</v>
      </c>
    </row>
    <row r="5932" spans="1:23" x14ac:dyDescent="0.25">
      <c r="A5932" s="12">
        <v>9787551317290</v>
      </c>
      <c r="B5932" s="15">
        <v>38</v>
      </c>
      <c r="C5932" s="8"/>
      <c r="D5932" s="8" t="s">
        <v>37192</v>
      </c>
      <c r="E5932" s="8"/>
      <c r="F5932" s="8"/>
      <c r="G5932" s="8"/>
      <c r="H5932" s="8" t="s">
        <v>13383</v>
      </c>
      <c r="I5932" s="8"/>
      <c r="J5932" s="8"/>
      <c r="K5932" s="8" t="s">
        <v>37033</v>
      </c>
      <c r="L5932" s="8">
        <v>2020</v>
      </c>
      <c r="M5932" s="8"/>
      <c r="N5932" s="8" t="s">
        <v>473</v>
      </c>
      <c r="O5932" s="8" t="s">
        <v>72</v>
      </c>
      <c r="P5932" s="10"/>
      <c r="Q5932" s="10"/>
      <c r="R5932" s="8"/>
      <c r="S5932" s="8"/>
      <c r="T5932" s="8" t="s">
        <v>350</v>
      </c>
      <c r="U5932" s="8"/>
      <c r="V5932" s="8" t="s">
        <v>351</v>
      </c>
      <c r="W5932" s="8" t="s">
        <v>32</v>
      </c>
    </row>
    <row r="5933" spans="1:23" x14ac:dyDescent="0.25">
      <c r="A5933" s="12">
        <v>9787551317313</v>
      </c>
      <c r="B5933" s="15">
        <v>38</v>
      </c>
      <c r="C5933" s="37"/>
      <c r="D5933" s="37" t="s">
        <v>37206</v>
      </c>
      <c r="E5933" s="37"/>
      <c r="F5933" s="37"/>
      <c r="G5933" s="37"/>
      <c r="H5933" s="37" t="s">
        <v>37207</v>
      </c>
      <c r="I5933" s="37"/>
      <c r="J5933" s="37"/>
      <c r="K5933" s="37" t="s">
        <v>37033</v>
      </c>
      <c r="L5933" s="8">
        <v>2020</v>
      </c>
      <c r="M5933" s="37"/>
      <c r="N5933" s="37" t="s">
        <v>473</v>
      </c>
      <c r="O5933" s="37" t="s">
        <v>72</v>
      </c>
      <c r="P5933" s="36"/>
      <c r="Q5933" s="36"/>
      <c r="R5933" s="37"/>
      <c r="S5933" s="37"/>
      <c r="T5933" s="37" t="s">
        <v>350</v>
      </c>
      <c r="U5933" s="37"/>
      <c r="V5933" s="37" t="s">
        <v>351</v>
      </c>
      <c r="W5933" s="37" t="s">
        <v>32</v>
      </c>
    </row>
    <row r="5934" spans="1:23" x14ac:dyDescent="0.25">
      <c r="A5934" s="42">
        <v>9787537863285</v>
      </c>
      <c r="B5934" s="15">
        <v>36.799999999999997</v>
      </c>
      <c r="C5934" s="43"/>
      <c r="D5934" s="43" t="s">
        <v>37244</v>
      </c>
      <c r="E5934" s="43"/>
      <c r="F5934" s="43"/>
      <c r="G5934" s="43"/>
      <c r="H5934" s="43" t="s">
        <v>37245</v>
      </c>
      <c r="I5934" s="43"/>
      <c r="J5934" s="43"/>
      <c r="K5934" s="43" t="s">
        <v>37242</v>
      </c>
      <c r="L5934" s="43">
        <v>2021</v>
      </c>
      <c r="M5934" s="43"/>
      <c r="N5934" s="43" t="s">
        <v>1155</v>
      </c>
      <c r="O5934" s="43" t="s">
        <v>72</v>
      </c>
      <c r="P5934" s="43" t="s">
        <v>37246</v>
      </c>
      <c r="Q5934" s="43" t="s">
        <v>6466</v>
      </c>
      <c r="R5934" s="43"/>
      <c r="S5934" s="43"/>
      <c r="T5934" s="43" t="s">
        <v>350</v>
      </c>
      <c r="U5934" s="43"/>
      <c r="V5934" s="43" t="s">
        <v>351</v>
      </c>
      <c r="W5934" s="43" t="s">
        <v>32</v>
      </c>
    </row>
    <row r="5935" spans="1:23" x14ac:dyDescent="0.25">
      <c r="A5935" s="10">
        <v>9787545547597</v>
      </c>
      <c r="B5935" s="15">
        <v>45</v>
      </c>
      <c r="C5935" s="37"/>
      <c r="D5935" s="37" t="s">
        <v>37428</v>
      </c>
      <c r="E5935" s="37"/>
      <c r="F5935" s="37"/>
      <c r="G5935" s="37"/>
      <c r="H5935" s="37" t="s">
        <v>37429</v>
      </c>
      <c r="I5935" s="37"/>
      <c r="J5935" s="37"/>
      <c r="K5935" s="37" t="s">
        <v>37296</v>
      </c>
      <c r="L5935" s="8">
        <v>2020</v>
      </c>
      <c r="M5935" s="37"/>
      <c r="N5935" s="37" t="s">
        <v>84</v>
      </c>
      <c r="O5935" s="37" t="s">
        <v>72</v>
      </c>
      <c r="P5935" s="36"/>
      <c r="Q5935" s="36"/>
      <c r="R5935" s="37" t="s">
        <v>37430</v>
      </c>
      <c r="S5935" s="37"/>
      <c r="T5935" s="37" t="s">
        <v>350</v>
      </c>
      <c r="U5935" s="37"/>
      <c r="V5935" s="37" t="s">
        <v>351</v>
      </c>
      <c r="W5935" s="37" t="s">
        <v>32</v>
      </c>
    </row>
    <row r="5936" spans="1:23" x14ac:dyDescent="0.25">
      <c r="A5936" s="7">
        <v>9787545562897</v>
      </c>
      <c r="B5936" s="14">
        <v>49</v>
      </c>
      <c r="C5936" s="17"/>
      <c r="D5936" s="17" t="s">
        <v>37504</v>
      </c>
      <c r="E5936" s="17"/>
      <c r="F5936" s="17"/>
      <c r="G5936" s="17"/>
      <c r="H5936" s="92" t="s">
        <v>37505</v>
      </c>
      <c r="I5936" s="17"/>
      <c r="J5936" s="17"/>
      <c r="K5936" s="92" t="s">
        <v>37296</v>
      </c>
      <c r="L5936" s="17">
        <v>2021</v>
      </c>
      <c r="M5936" s="17"/>
      <c r="N5936" s="92" t="s">
        <v>3139</v>
      </c>
      <c r="O5936" s="92" t="s">
        <v>72</v>
      </c>
      <c r="P5936" s="17"/>
      <c r="Q5936" s="17"/>
      <c r="R5936" s="92" t="s">
        <v>37506</v>
      </c>
      <c r="S5936" s="92" t="s">
        <v>350</v>
      </c>
      <c r="T5936" s="92" t="s">
        <v>350</v>
      </c>
      <c r="U5936" s="17"/>
      <c r="V5936" s="92" t="s">
        <v>351</v>
      </c>
      <c r="W5936" s="92" t="s">
        <v>32</v>
      </c>
    </row>
    <row r="5937" spans="1:23" x14ac:dyDescent="0.25">
      <c r="A5937" s="12">
        <v>9787545558586</v>
      </c>
      <c r="B5937" s="15">
        <v>46</v>
      </c>
      <c r="C5937" s="13"/>
      <c r="D5937" s="13" t="s">
        <v>37521</v>
      </c>
      <c r="E5937" s="13"/>
      <c r="F5937" s="13"/>
      <c r="G5937" s="13"/>
      <c r="H5937" s="13" t="s">
        <v>37522</v>
      </c>
      <c r="I5937" s="13"/>
      <c r="J5937" s="13"/>
      <c r="K5937" s="13" t="s">
        <v>37296</v>
      </c>
      <c r="L5937" s="13">
        <v>2020</v>
      </c>
      <c r="M5937" s="13"/>
      <c r="N5937" s="13" t="s">
        <v>3847</v>
      </c>
      <c r="O5937" s="13" t="s">
        <v>72</v>
      </c>
      <c r="P5937" s="13"/>
      <c r="Q5937" s="13"/>
      <c r="R5937" s="13"/>
      <c r="S5937" s="13"/>
      <c r="T5937" s="13" t="s">
        <v>350</v>
      </c>
      <c r="U5937" s="13"/>
      <c r="V5937" s="13" t="s">
        <v>351</v>
      </c>
      <c r="W5937" s="13" t="s">
        <v>32</v>
      </c>
    </row>
    <row r="5938" spans="1:23" x14ac:dyDescent="0.25">
      <c r="A5938" s="12">
        <v>9787545555417</v>
      </c>
      <c r="B5938" s="15">
        <v>48</v>
      </c>
      <c r="C5938" s="8" t="s">
        <v>288</v>
      </c>
      <c r="D5938" s="8" t="s">
        <v>37600</v>
      </c>
      <c r="E5938" s="8"/>
      <c r="F5938" s="8"/>
      <c r="G5938" s="8"/>
      <c r="H5938" s="8" t="s">
        <v>37601</v>
      </c>
      <c r="I5938" s="8"/>
      <c r="J5938" s="8"/>
      <c r="K5938" s="8" t="s">
        <v>37296</v>
      </c>
      <c r="L5938" s="8">
        <v>2020</v>
      </c>
      <c r="M5938" s="8"/>
      <c r="N5938" s="8" t="s">
        <v>342</v>
      </c>
      <c r="O5938" s="8" t="s">
        <v>72</v>
      </c>
      <c r="P5938" s="10"/>
      <c r="Q5938" s="10"/>
      <c r="R5938" s="8"/>
      <c r="S5938" s="8"/>
      <c r="T5938" s="8" t="s">
        <v>350</v>
      </c>
      <c r="U5938" s="8"/>
      <c r="V5938" s="8" t="s">
        <v>351</v>
      </c>
      <c r="W5938" s="8" t="s">
        <v>32</v>
      </c>
    </row>
    <row r="5939" spans="1:23" x14ac:dyDescent="0.25">
      <c r="A5939" s="12">
        <v>9787201145952</v>
      </c>
      <c r="B5939" s="15">
        <v>36.799999999999997</v>
      </c>
      <c r="C5939" s="13"/>
      <c r="D5939" s="13" t="s">
        <v>37812</v>
      </c>
      <c r="E5939" s="13">
        <v>1</v>
      </c>
      <c r="F5939" s="13"/>
      <c r="G5939" s="13"/>
      <c r="H5939" s="13" t="s">
        <v>37813</v>
      </c>
      <c r="I5939" s="13"/>
      <c r="J5939" s="13"/>
      <c r="K5939" s="13" t="s">
        <v>37792</v>
      </c>
      <c r="L5939" s="13">
        <v>2019</v>
      </c>
      <c r="M5939" s="13"/>
      <c r="N5939" s="13" t="s">
        <v>307</v>
      </c>
      <c r="O5939" s="13" t="s">
        <v>37</v>
      </c>
      <c r="P5939" s="13"/>
      <c r="Q5939" s="13"/>
      <c r="R5939" s="13" t="s">
        <v>37815</v>
      </c>
      <c r="S5939" s="13"/>
      <c r="T5939" s="13" t="s">
        <v>350</v>
      </c>
      <c r="U5939" s="13"/>
      <c r="V5939" s="13" t="s">
        <v>351</v>
      </c>
      <c r="W5939" s="13" t="s">
        <v>32</v>
      </c>
    </row>
    <row r="5940" spans="1:23" x14ac:dyDescent="0.25">
      <c r="A5940" s="42">
        <v>9787201171357</v>
      </c>
      <c r="B5940" s="15">
        <v>36.799999999999997</v>
      </c>
      <c r="C5940" s="43"/>
      <c r="D5940" s="43" t="s">
        <v>37822</v>
      </c>
      <c r="E5940" s="43"/>
      <c r="F5940" s="43"/>
      <c r="G5940" s="43"/>
      <c r="H5940" s="43" t="s">
        <v>37823</v>
      </c>
      <c r="I5940" s="43"/>
      <c r="J5940" s="43"/>
      <c r="K5940" s="43" t="s">
        <v>37792</v>
      </c>
      <c r="L5940" s="43">
        <v>2021</v>
      </c>
      <c r="M5940" s="43"/>
      <c r="N5940" s="43" t="s">
        <v>473</v>
      </c>
      <c r="O5940" s="43" t="s">
        <v>72</v>
      </c>
      <c r="P5940" s="43"/>
      <c r="Q5940" s="43"/>
      <c r="R5940" s="43"/>
      <c r="S5940" s="43"/>
      <c r="T5940" s="43" t="s">
        <v>354</v>
      </c>
      <c r="U5940" s="43"/>
      <c r="V5940" s="43" t="s">
        <v>351</v>
      </c>
      <c r="W5940" s="43" t="s">
        <v>32</v>
      </c>
    </row>
    <row r="5941" spans="1:23" x14ac:dyDescent="0.25">
      <c r="A5941" s="6">
        <v>9787201146348</v>
      </c>
      <c r="B5941" s="14">
        <v>36.799999999999997</v>
      </c>
      <c r="C5941" s="5"/>
      <c r="D5941" s="5" t="s">
        <v>37868</v>
      </c>
      <c r="E5941" s="5"/>
      <c r="F5941" s="5"/>
      <c r="G5941" s="5"/>
      <c r="H5941" s="5" t="s">
        <v>1429</v>
      </c>
      <c r="I5941" s="5"/>
      <c r="J5941" s="5"/>
      <c r="K5941" s="5" t="s">
        <v>37792</v>
      </c>
      <c r="L5941" s="5">
        <v>2019</v>
      </c>
      <c r="M5941" s="5"/>
      <c r="N5941" s="5" t="s">
        <v>3860</v>
      </c>
      <c r="O5941" s="5" t="s">
        <v>72</v>
      </c>
      <c r="P5941" s="5"/>
      <c r="Q5941" s="5"/>
      <c r="R5941" s="5"/>
      <c r="S5941" s="5"/>
      <c r="T5941" s="5" t="s">
        <v>354</v>
      </c>
      <c r="U5941" s="5"/>
      <c r="V5941" s="5" t="s">
        <v>351</v>
      </c>
      <c r="W5941" s="5" t="s">
        <v>32</v>
      </c>
    </row>
    <row r="5942" spans="1:23" x14ac:dyDescent="0.25">
      <c r="A5942" s="7">
        <v>9787201160863</v>
      </c>
      <c r="B5942" s="14">
        <v>49.8</v>
      </c>
      <c r="C5942" s="5"/>
      <c r="D5942" s="6" t="s">
        <v>37902</v>
      </c>
      <c r="E5942" s="5">
        <v>2</v>
      </c>
      <c r="F5942" s="5"/>
      <c r="G5942" s="5"/>
      <c r="H5942" s="5" t="s">
        <v>1432</v>
      </c>
      <c r="I5942" s="5"/>
      <c r="J5942" s="5"/>
      <c r="K5942" s="5" t="s">
        <v>37792</v>
      </c>
      <c r="L5942" s="5">
        <v>2020</v>
      </c>
      <c r="M5942" s="5"/>
      <c r="N5942" s="5" t="s">
        <v>986</v>
      </c>
      <c r="O5942" s="5" t="s">
        <v>44</v>
      </c>
      <c r="P5942" s="5"/>
      <c r="Q5942" s="5" t="s">
        <v>2603</v>
      </c>
      <c r="R5942" s="5" t="s">
        <v>37904</v>
      </c>
      <c r="S5942" s="5"/>
      <c r="T5942" s="5" t="s">
        <v>350</v>
      </c>
      <c r="U5942" s="5"/>
      <c r="V5942" s="5" t="s">
        <v>351</v>
      </c>
      <c r="W5942" s="5" t="s">
        <v>32</v>
      </c>
    </row>
    <row r="5943" spans="1:23" x14ac:dyDescent="0.25">
      <c r="A5943" s="7">
        <v>9787201159737</v>
      </c>
      <c r="B5943" s="69">
        <v>68</v>
      </c>
      <c r="C5943" s="70"/>
      <c r="D5943" s="70" t="s">
        <v>37918</v>
      </c>
      <c r="E5943" s="70"/>
      <c r="F5943" s="70"/>
      <c r="G5943" s="70"/>
      <c r="H5943" s="70" t="s">
        <v>37919</v>
      </c>
      <c r="I5943" s="70"/>
      <c r="J5943" s="70"/>
      <c r="K5943" s="70" t="s">
        <v>37792</v>
      </c>
      <c r="L5943" s="70" t="s">
        <v>174</v>
      </c>
      <c r="M5943" s="70"/>
      <c r="N5943" s="70" t="s">
        <v>54</v>
      </c>
      <c r="O5943" s="70" t="s">
        <v>37</v>
      </c>
      <c r="P5943" s="17"/>
      <c r="Q5943" s="70"/>
      <c r="R5943" s="70" t="s">
        <v>37920</v>
      </c>
      <c r="S5943" s="70" t="s">
        <v>854</v>
      </c>
      <c r="T5943" s="70"/>
      <c r="U5943" s="70"/>
      <c r="V5943" s="70" t="s">
        <v>351</v>
      </c>
      <c r="W5943" s="70"/>
    </row>
    <row r="5944" spans="1:23" x14ac:dyDescent="0.25">
      <c r="A5944" s="12">
        <v>9787201166995</v>
      </c>
      <c r="B5944" s="15">
        <v>59</v>
      </c>
      <c r="C5944" s="8"/>
      <c r="D5944" s="10" t="s">
        <v>37956</v>
      </c>
      <c r="E5944" s="8"/>
      <c r="F5944" s="8"/>
      <c r="G5944" s="8"/>
      <c r="H5944" s="8" t="s">
        <v>14865</v>
      </c>
      <c r="I5944" s="8"/>
      <c r="J5944" s="8"/>
      <c r="K5944" s="8" t="s">
        <v>37792</v>
      </c>
      <c r="L5944" s="8">
        <v>2021</v>
      </c>
      <c r="M5944" s="8"/>
      <c r="N5944" s="8" t="s">
        <v>3847</v>
      </c>
      <c r="O5944" s="8" t="s">
        <v>37</v>
      </c>
      <c r="P5944" s="8"/>
      <c r="Q5944" s="8"/>
      <c r="R5944" s="8"/>
      <c r="S5944" s="8"/>
      <c r="T5944" s="8" t="s">
        <v>350</v>
      </c>
      <c r="U5944" s="8"/>
      <c r="V5944" s="8" t="s">
        <v>351</v>
      </c>
      <c r="W5944" s="8" t="s">
        <v>32</v>
      </c>
    </row>
    <row r="5945" spans="1:23" x14ac:dyDescent="0.25">
      <c r="A5945" s="10">
        <v>9787201162973</v>
      </c>
      <c r="B5945" s="15">
        <v>48</v>
      </c>
      <c r="C5945" s="8"/>
      <c r="D5945" s="8" t="s">
        <v>37969</v>
      </c>
      <c r="E5945" s="8"/>
      <c r="F5945" s="8"/>
      <c r="G5945" s="8"/>
      <c r="H5945" s="8" t="s">
        <v>37970</v>
      </c>
      <c r="I5945" s="8"/>
      <c r="J5945" s="8"/>
      <c r="K5945" s="8" t="s">
        <v>37792</v>
      </c>
      <c r="L5945" s="8">
        <v>2020</v>
      </c>
      <c r="M5945" s="8"/>
      <c r="N5945" s="8" t="s">
        <v>1113</v>
      </c>
      <c r="O5945" s="8" t="s">
        <v>37</v>
      </c>
      <c r="P5945" s="8"/>
      <c r="Q5945" s="8"/>
      <c r="R5945" s="8" t="s">
        <v>37971</v>
      </c>
      <c r="S5945" s="8"/>
      <c r="T5945" s="8" t="s">
        <v>350</v>
      </c>
      <c r="U5945" s="8"/>
      <c r="V5945" s="8" t="s">
        <v>351</v>
      </c>
      <c r="W5945" s="8" t="s">
        <v>32</v>
      </c>
    </row>
    <row r="5946" spans="1:23" x14ac:dyDescent="0.25">
      <c r="A5946" s="7">
        <v>9787201157429</v>
      </c>
      <c r="B5946" s="14">
        <v>48</v>
      </c>
      <c r="C5946" s="17"/>
      <c r="D5946" s="17" t="s">
        <v>36260</v>
      </c>
      <c r="E5946" s="17"/>
      <c r="F5946" s="17"/>
      <c r="G5946" s="17"/>
      <c r="H5946" s="17" t="s">
        <v>24819</v>
      </c>
      <c r="I5946" s="17"/>
      <c r="J5946" s="17"/>
      <c r="K5946" s="17" t="s">
        <v>37792</v>
      </c>
      <c r="L5946" s="17">
        <v>2020</v>
      </c>
      <c r="M5946" s="17"/>
      <c r="N5946" s="17" t="s">
        <v>1378</v>
      </c>
      <c r="O5946" s="17" t="s">
        <v>44</v>
      </c>
      <c r="P5946" s="17"/>
      <c r="Q5946" s="17"/>
      <c r="R5946" s="17" t="s">
        <v>38068</v>
      </c>
      <c r="S5946" s="17"/>
      <c r="T5946" s="17" t="s">
        <v>350</v>
      </c>
      <c r="U5946" s="17"/>
      <c r="V5946" s="17" t="s">
        <v>351</v>
      </c>
      <c r="W5946" s="17" t="s">
        <v>32</v>
      </c>
    </row>
    <row r="5947" spans="1:23" x14ac:dyDescent="0.25">
      <c r="A5947" s="12">
        <v>9787201142760</v>
      </c>
      <c r="B5947" s="15">
        <v>62</v>
      </c>
      <c r="C5947" s="13" t="s">
        <v>288</v>
      </c>
      <c r="D5947" s="13" t="s">
        <v>38109</v>
      </c>
      <c r="E5947" s="13"/>
      <c r="F5947" s="13"/>
      <c r="G5947" s="13"/>
      <c r="H5947" s="13" t="s">
        <v>38110</v>
      </c>
      <c r="I5947" s="13"/>
      <c r="J5947" s="13"/>
      <c r="K5947" s="13" t="s">
        <v>37792</v>
      </c>
      <c r="L5947" s="13">
        <v>2019</v>
      </c>
      <c r="M5947" s="13"/>
      <c r="N5947" s="13" t="s">
        <v>2782</v>
      </c>
      <c r="O5947" s="13" t="s">
        <v>72</v>
      </c>
      <c r="P5947" s="13"/>
      <c r="Q5947" s="13" t="s">
        <v>38111</v>
      </c>
      <c r="R5947" s="13" t="s">
        <v>38112</v>
      </c>
      <c r="S5947" s="13"/>
      <c r="T5947" s="13" t="s">
        <v>350</v>
      </c>
      <c r="U5947" s="13"/>
      <c r="V5947" s="13" t="s">
        <v>351</v>
      </c>
      <c r="W5947" s="13" t="s">
        <v>32</v>
      </c>
    </row>
    <row r="5948" spans="1:23" x14ac:dyDescent="0.25">
      <c r="A5948" s="10">
        <v>9787201163147</v>
      </c>
      <c r="B5948" s="15">
        <v>36.799999999999997</v>
      </c>
      <c r="C5948" s="37"/>
      <c r="D5948" s="37" t="s">
        <v>38190</v>
      </c>
      <c r="E5948" s="37"/>
      <c r="F5948" s="37"/>
      <c r="G5948" s="37"/>
      <c r="H5948" s="37" t="s">
        <v>38191</v>
      </c>
      <c r="I5948" s="37"/>
      <c r="J5948" s="37"/>
      <c r="K5948" s="37" t="s">
        <v>37792</v>
      </c>
      <c r="L5948" s="8">
        <v>2020</v>
      </c>
      <c r="M5948" s="37"/>
      <c r="N5948" s="37" t="s">
        <v>473</v>
      </c>
      <c r="O5948" s="37" t="s">
        <v>72</v>
      </c>
      <c r="P5948" s="36"/>
      <c r="Q5948" s="36" t="s">
        <v>14884</v>
      </c>
      <c r="R5948" s="37" t="s">
        <v>38192</v>
      </c>
      <c r="S5948" s="37"/>
      <c r="T5948" s="37" t="s">
        <v>476</v>
      </c>
      <c r="U5948" s="37"/>
      <c r="V5948" s="37" t="s">
        <v>351</v>
      </c>
      <c r="W5948" s="37" t="s">
        <v>32</v>
      </c>
    </row>
    <row r="5949" spans="1:23" x14ac:dyDescent="0.25">
      <c r="A5949" s="10">
        <v>9787201145099</v>
      </c>
      <c r="B5949" s="15">
        <v>48</v>
      </c>
      <c r="C5949" s="8"/>
      <c r="D5949" s="8" t="s">
        <v>38205</v>
      </c>
      <c r="E5949" s="8"/>
      <c r="F5949" s="8"/>
      <c r="G5949" s="8"/>
      <c r="H5949" s="8" t="s">
        <v>38206</v>
      </c>
      <c r="I5949" s="8"/>
      <c r="J5949" s="8" t="s">
        <v>81</v>
      </c>
      <c r="K5949" s="8" t="s">
        <v>37792</v>
      </c>
      <c r="L5949" s="8">
        <v>2019</v>
      </c>
      <c r="M5949" s="8"/>
      <c r="N5949" s="8" t="s">
        <v>370</v>
      </c>
      <c r="O5949" s="8" t="s">
        <v>37</v>
      </c>
      <c r="P5949" s="8"/>
      <c r="Q5949" s="8"/>
      <c r="R5949" s="8" t="s">
        <v>38207</v>
      </c>
      <c r="S5949" s="8"/>
      <c r="T5949" s="8" t="s">
        <v>350</v>
      </c>
      <c r="U5949" s="8"/>
      <c r="V5949" s="8" t="s">
        <v>351</v>
      </c>
      <c r="W5949" s="8" t="s">
        <v>32</v>
      </c>
    </row>
    <row r="5950" spans="1:23" x14ac:dyDescent="0.25">
      <c r="A5950" s="7">
        <v>9787201154862</v>
      </c>
      <c r="B5950" s="14">
        <v>36.799999999999997</v>
      </c>
      <c r="C5950" s="17"/>
      <c r="D5950" s="17" t="s">
        <v>38230</v>
      </c>
      <c r="E5950" s="17">
        <v>1</v>
      </c>
      <c r="F5950" s="17"/>
      <c r="G5950" s="17"/>
      <c r="H5950" s="17" t="s">
        <v>38231</v>
      </c>
      <c r="I5950" s="17"/>
      <c r="J5950" s="17"/>
      <c r="K5950" s="17" t="s">
        <v>37792</v>
      </c>
      <c r="L5950" s="17">
        <v>2019</v>
      </c>
      <c r="M5950" s="17"/>
      <c r="N5950" s="17" t="s">
        <v>307</v>
      </c>
      <c r="O5950" s="17" t="s">
        <v>37</v>
      </c>
      <c r="P5950" s="17" t="s">
        <v>38232</v>
      </c>
      <c r="Q5950" s="17" t="s">
        <v>38233</v>
      </c>
      <c r="R5950" s="17" t="s">
        <v>38234</v>
      </c>
      <c r="S5950" s="17"/>
      <c r="T5950" s="17" t="s">
        <v>350</v>
      </c>
      <c r="U5950" s="17"/>
      <c r="V5950" s="17" t="s">
        <v>351</v>
      </c>
      <c r="W5950" s="17" t="s">
        <v>32</v>
      </c>
    </row>
    <row r="5951" spans="1:23" x14ac:dyDescent="0.25">
      <c r="A5951" s="10">
        <v>9787201161150</v>
      </c>
      <c r="B5951" s="15">
        <v>68</v>
      </c>
      <c r="C5951" s="37"/>
      <c r="D5951" s="37" t="s">
        <v>38239</v>
      </c>
      <c r="E5951" s="37"/>
      <c r="F5951" s="37"/>
      <c r="G5951" s="37"/>
      <c r="H5951" s="37" t="s">
        <v>38240</v>
      </c>
      <c r="I5951" s="37"/>
      <c r="J5951" s="37"/>
      <c r="K5951" s="37" t="s">
        <v>37792</v>
      </c>
      <c r="L5951" s="8">
        <v>2020</v>
      </c>
      <c r="M5951" s="37"/>
      <c r="N5951" s="37" t="s">
        <v>8997</v>
      </c>
      <c r="O5951" s="37" t="s">
        <v>30</v>
      </c>
      <c r="P5951" s="36"/>
      <c r="Q5951" s="36"/>
      <c r="R5951" s="37" t="s">
        <v>38241</v>
      </c>
      <c r="S5951" s="37"/>
      <c r="T5951" s="37" t="s">
        <v>350</v>
      </c>
      <c r="U5951" s="37"/>
      <c r="V5951" s="37" t="s">
        <v>351</v>
      </c>
      <c r="W5951" s="37" t="s">
        <v>32</v>
      </c>
    </row>
    <row r="5952" spans="1:23" x14ac:dyDescent="0.25">
      <c r="A5952" s="10">
        <v>9787201159270</v>
      </c>
      <c r="B5952" s="15">
        <v>58</v>
      </c>
      <c r="C5952" s="8"/>
      <c r="D5952" s="8" t="s">
        <v>38242</v>
      </c>
      <c r="E5952" s="8"/>
      <c r="F5952" s="8"/>
      <c r="G5952" s="8"/>
      <c r="H5952" s="8" t="s">
        <v>38243</v>
      </c>
      <c r="I5952" s="8"/>
      <c r="J5952" s="8"/>
      <c r="K5952" s="8" t="s">
        <v>37792</v>
      </c>
      <c r="L5952" s="8">
        <v>2020</v>
      </c>
      <c r="M5952" s="8"/>
      <c r="N5952" s="8" t="s">
        <v>1254</v>
      </c>
      <c r="O5952" s="8" t="s">
        <v>37</v>
      </c>
      <c r="P5952" s="8"/>
      <c r="Q5952" s="8"/>
      <c r="R5952" s="8" t="s">
        <v>38244</v>
      </c>
      <c r="S5952" s="8"/>
      <c r="T5952" s="8" t="s">
        <v>350</v>
      </c>
      <c r="U5952" s="8"/>
      <c r="V5952" s="8" t="s">
        <v>351</v>
      </c>
      <c r="W5952" s="8" t="s">
        <v>32</v>
      </c>
    </row>
    <row r="5953" spans="1:23" x14ac:dyDescent="0.25">
      <c r="A5953" s="7">
        <v>9787201152448</v>
      </c>
      <c r="B5953" s="14">
        <v>38.799999999999997</v>
      </c>
      <c r="C5953" s="17"/>
      <c r="D5953" s="17" t="s">
        <v>38255</v>
      </c>
      <c r="E5953" s="17">
        <v>4</v>
      </c>
      <c r="F5953" s="17"/>
      <c r="G5953" s="17"/>
      <c r="H5953" s="17" t="s">
        <v>38256</v>
      </c>
      <c r="I5953" s="17"/>
      <c r="J5953" s="17"/>
      <c r="K5953" s="17" t="s">
        <v>37792</v>
      </c>
      <c r="L5953" s="17">
        <v>2019</v>
      </c>
      <c r="M5953" s="17"/>
      <c r="N5953" s="17" t="s">
        <v>559</v>
      </c>
      <c r="O5953" s="17" t="s">
        <v>37</v>
      </c>
      <c r="P5953" s="17"/>
      <c r="Q5953" s="17"/>
      <c r="R5953" s="17" t="s">
        <v>38258</v>
      </c>
      <c r="S5953" s="17"/>
      <c r="T5953" s="17" t="s">
        <v>350</v>
      </c>
      <c r="U5953" s="17"/>
      <c r="V5953" s="17" t="s">
        <v>351</v>
      </c>
      <c r="W5953" s="17" t="s">
        <v>32</v>
      </c>
    </row>
    <row r="5954" spans="1:23" x14ac:dyDescent="0.25">
      <c r="A5954" s="12">
        <v>9787201148694</v>
      </c>
      <c r="B5954" s="15">
        <v>38.799999999999997</v>
      </c>
      <c r="C5954" s="13"/>
      <c r="D5954" s="13" t="s">
        <v>38255</v>
      </c>
      <c r="E5954" s="13">
        <v>2</v>
      </c>
      <c r="F5954" s="13"/>
      <c r="G5954" s="13"/>
      <c r="H5954" s="13" t="s">
        <v>38256</v>
      </c>
      <c r="I5954" s="13"/>
      <c r="J5954" s="13"/>
      <c r="K5954" s="13" t="s">
        <v>37792</v>
      </c>
      <c r="L5954" s="13">
        <v>2019</v>
      </c>
      <c r="M5954" s="13"/>
      <c r="N5954" s="13" t="s">
        <v>559</v>
      </c>
      <c r="O5954" s="13" t="s">
        <v>37</v>
      </c>
      <c r="P5954" s="13"/>
      <c r="Q5954" s="13"/>
      <c r="R5954" s="13" t="s">
        <v>38259</v>
      </c>
      <c r="S5954" s="13"/>
      <c r="T5954" s="13" t="s">
        <v>350</v>
      </c>
      <c r="U5954" s="13"/>
      <c r="V5954" s="13" t="s">
        <v>351</v>
      </c>
      <c r="W5954" s="13" t="s">
        <v>32</v>
      </c>
    </row>
    <row r="5955" spans="1:23" x14ac:dyDescent="0.25">
      <c r="A5955" s="7">
        <v>9787201165233</v>
      </c>
      <c r="B5955" s="14">
        <v>49.8</v>
      </c>
      <c r="C5955" s="19"/>
      <c r="D5955" s="19" t="s">
        <v>38284</v>
      </c>
      <c r="E5955" s="19"/>
      <c r="F5955" s="19"/>
      <c r="G5955" s="19"/>
      <c r="H5955" s="19" t="s">
        <v>38285</v>
      </c>
      <c r="I5955" s="19"/>
      <c r="J5955" s="19"/>
      <c r="K5955" s="19" t="s">
        <v>37792</v>
      </c>
      <c r="L5955" s="5">
        <v>2021</v>
      </c>
      <c r="M5955" s="19"/>
      <c r="N5955" s="19" t="s">
        <v>1113</v>
      </c>
      <c r="O5955" s="19" t="s">
        <v>37</v>
      </c>
      <c r="P5955" s="64"/>
      <c r="Q5955" s="64"/>
      <c r="R5955" s="19" t="s">
        <v>38286</v>
      </c>
      <c r="S5955" s="19"/>
      <c r="T5955" s="19" t="s">
        <v>350</v>
      </c>
      <c r="U5955" s="19"/>
      <c r="V5955" s="19" t="s">
        <v>351</v>
      </c>
      <c r="W5955" s="19" t="s">
        <v>32</v>
      </c>
    </row>
    <row r="5956" spans="1:23" x14ac:dyDescent="0.25">
      <c r="A5956" s="12">
        <v>9787201155593</v>
      </c>
      <c r="B5956" s="15">
        <v>49.8</v>
      </c>
      <c r="C5956" s="8"/>
      <c r="D5956" s="8" t="s">
        <v>38314</v>
      </c>
      <c r="E5956" s="8"/>
      <c r="F5956" s="8"/>
      <c r="G5956" s="8"/>
      <c r="H5956" s="8" t="s">
        <v>38315</v>
      </c>
      <c r="I5956" s="8"/>
      <c r="J5956" s="8"/>
      <c r="K5956" s="8" t="s">
        <v>37792</v>
      </c>
      <c r="L5956" s="8">
        <v>2020</v>
      </c>
      <c r="M5956" s="8"/>
      <c r="N5956" s="8" t="s">
        <v>449</v>
      </c>
      <c r="O5956" s="8" t="s">
        <v>72</v>
      </c>
      <c r="P5956" s="8"/>
      <c r="Q5956" s="8"/>
      <c r="R5956" s="8"/>
      <c r="S5956" s="8"/>
      <c r="T5956" s="8" t="s">
        <v>350</v>
      </c>
      <c r="U5956" s="8"/>
      <c r="V5956" s="8" t="s">
        <v>351</v>
      </c>
      <c r="W5956" s="8" t="s">
        <v>32</v>
      </c>
    </row>
    <row r="5957" spans="1:23" x14ac:dyDescent="0.25">
      <c r="A5957" s="12">
        <v>9787201168296</v>
      </c>
      <c r="B5957" s="15">
        <v>45</v>
      </c>
      <c r="C5957" s="8"/>
      <c r="D5957" s="8" t="s">
        <v>38331</v>
      </c>
      <c r="E5957" s="8"/>
      <c r="F5957" s="8"/>
      <c r="G5957" s="8" t="s">
        <v>38332</v>
      </c>
      <c r="H5957" s="8" t="s">
        <v>38333</v>
      </c>
      <c r="I5957" s="8"/>
      <c r="J5957" s="8"/>
      <c r="K5957" s="8" t="s">
        <v>37792</v>
      </c>
      <c r="L5957" s="8">
        <v>2021</v>
      </c>
      <c r="M5957" s="8"/>
      <c r="N5957" s="8" t="s">
        <v>3860</v>
      </c>
      <c r="O5957" s="8" t="s">
        <v>72</v>
      </c>
      <c r="P5957" s="10"/>
      <c r="Q5957" s="10" t="s">
        <v>38334</v>
      </c>
      <c r="R5957" s="8" t="s">
        <v>38335</v>
      </c>
      <c r="S5957" s="8"/>
      <c r="T5957" s="8" t="s">
        <v>350</v>
      </c>
      <c r="U5957" s="8"/>
      <c r="V5957" s="8" t="s">
        <v>351</v>
      </c>
      <c r="W5957" s="8" t="s">
        <v>32</v>
      </c>
    </row>
    <row r="5958" spans="1:23" x14ac:dyDescent="0.25">
      <c r="A5958" s="7">
        <v>9787201152899</v>
      </c>
      <c r="B5958" s="14">
        <v>39.799999999999997</v>
      </c>
      <c r="C5958" s="7"/>
      <c r="D5958" s="17" t="s">
        <v>38341</v>
      </c>
      <c r="E5958" s="17"/>
      <c r="F5958" s="17"/>
      <c r="G5958" s="17"/>
      <c r="H5958" s="17" t="s">
        <v>38342</v>
      </c>
      <c r="I5958" s="17"/>
      <c r="J5958" s="17"/>
      <c r="K5958" s="17" t="s">
        <v>37792</v>
      </c>
      <c r="L5958" s="17">
        <v>2019</v>
      </c>
      <c r="M5958" s="13"/>
      <c r="N5958" s="17" t="s">
        <v>1406</v>
      </c>
      <c r="O5958" s="17" t="s">
        <v>72</v>
      </c>
      <c r="P5958" s="17"/>
      <c r="Q5958" s="17" t="s">
        <v>20417</v>
      </c>
      <c r="R5958" s="17"/>
      <c r="S5958" s="17"/>
      <c r="T5958" s="17" t="s">
        <v>350</v>
      </c>
      <c r="U5958" s="17"/>
      <c r="V5958" s="17" t="s">
        <v>351</v>
      </c>
      <c r="W5958" s="17" t="s">
        <v>32</v>
      </c>
    </row>
    <row r="5959" spans="1:23" x14ac:dyDescent="0.25">
      <c r="A5959" s="12">
        <v>9787201142753</v>
      </c>
      <c r="B5959" s="15">
        <v>58</v>
      </c>
      <c r="C5959" s="13" t="s">
        <v>288</v>
      </c>
      <c r="D5959" s="13" t="s">
        <v>38344</v>
      </c>
      <c r="E5959" s="13"/>
      <c r="F5959" s="13"/>
      <c r="G5959" s="13"/>
      <c r="H5959" s="13" t="s">
        <v>38110</v>
      </c>
      <c r="I5959" s="13"/>
      <c r="J5959" s="13"/>
      <c r="K5959" s="13" t="s">
        <v>37792</v>
      </c>
      <c r="L5959" s="13">
        <v>2019</v>
      </c>
      <c r="M5959" s="13"/>
      <c r="N5959" s="13" t="s">
        <v>3846</v>
      </c>
      <c r="O5959" s="13" t="s">
        <v>72</v>
      </c>
      <c r="P5959" s="13"/>
      <c r="Q5959" s="13" t="s">
        <v>38111</v>
      </c>
      <c r="R5959" s="13" t="s">
        <v>38345</v>
      </c>
      <c r="S5959" s="13"/>
      <c r="T5959" s="13" t="s">
        <v>350</v>
      </c>
      <c r="U5959" s="13"/>
      <c r="V5959" s="13" t="s">
        <v>351</v>
      </c>
      <c r="W5959" s="13" t="s">
        <v>32</v>
      </c>
    </row>
    <row r="5960" spans="1:23" x14ac:dyDescent="0.25">
      <c r="A5960" s="7">
        <v>9787201162959</v>
      </c>
      <c r="B5960" s="69">
        <v>78</v>
      </c>
      <c r="C5960" s="70"/>
      <c r="D5960" s="70" t="s">
        <v>38346</v>
      </c>
      <c r="E5960" s="70"/>
      <c r="F5960" s="70"/>
      <c r="G5960" s="70"/>
      <c r="H5960" s="70" t="s">
        <v>38347</v>
      </c>
      <c r="I5960" s="70"/>
      <c r="J5960" s="70"/>
      <c r="K5960" s="70" t="s">
        <v>37792</v>
      </c>
      <c r="L5960" s="70" t="s">
        <v>174</v>
      </c>
      <c r="M5960" s="70"/>
      <c r="N5960" s="70" t="s">
        <v>3464</v>
      </c>
      <c r="O5960" s="70" t="s">
        <v>37</v>
      </c>
      <c r="P5960" s="17"/>
      <c r="Q5960" s="70"/>
      <c r="R5960" s="70" t="s">
        <v>38348</v>
      </c>
      <c r="S5960" s="70" t="s">
        <v>854</v>
      </c>
      <c r="T5960" s="70"/>
      <c r="U5960" s="70"/>
      <c r="V5960" s="70" t="s">
        <v>351</v>
      </c>
      <c r="W5960" s="70"/>
    </row>
    <row r="5961" spans="1:23" x14ac:dyDescent="0.25">
      <c r="A5961" s="12">
        <v>9787201156590</v>
      </c>
      <c r="B5961" s="15">
        <v>48</v>
      </c>
      <c r="C5961" s="8" t="s">
        <v>288</v>
      </c>
      <c r="D5961" s="8" t="s">
        <v>38349</v>
      </c>
      <c r="E5961" s="8"/>
      <c r="F5961" s="8"/>
      <c r="G5961" s="8"/>
      <c r="H5961" s="8" t="s">
        <v>38110</v>
      </c>
      <c r="I5961" s="8"/>
      <c r="J5961" s="8"/>
      <c r="K5961" s="8" t="s">
        <v>37792</v>
      </c>
      <c r="L5961" s="8">
        <v>2020</v>
      </c>
      <c r="M5961" s="8"/>
      <c r="N5961" s="8" t="s">
        <v>1918</v>
      </c>
      <c r="O5961" s="8" t="s">
        <v>384</v>
      </c>
      <c r="P5961" s="8"/>
      <c r="Q5961" s="8" t="s">
        <v>38111</v>
      </c>
      <c r="R5961" s="8" t="s">
        <v>38350</v>
      </c>
      <c r="S5961" s="8"/>
      <c r="T5961" s="8" t="s">
        <v>354</v>
      </c>
      <c r="U5961" s="8"/>
      <c r="V5961" s="8" t="s">
        <v>351</v>
      </c>
      <c r="W5961" s="8" t="s">
        <v>32</v>
      </c>
    </row>
    <row r="5962" spans="1:23" x14ac:dyDescent="0.25">
      <c r="A5962" s="6">
        <v>9787201160504</v>
      </c>
      <c r="B5962" s="11">
        <v>42</v>
      </c>
      <c r="C5962" s="5"/>
      <c r="D5962" s="5" t="s">
        <v>38381</v>
      </c>
      <c r="E5962" s="5"/>
      <c r="F5962" s="5"/>
      <c r="G5962" s="5"/>
      <c r="H5962" s="5" t="s">
        <v>32880</v>
      </c>
      <c r="I5962" s="5"/>
      <c r="J5962" s="5"/>
      <c r="K5962" s="5" t="s">
        <v>37792</v>
      </c>
      <c r="L5962" s="5">
        <v>2020</v>
      </c>
      <c r="M5962" s="8"/>
      <c r="N5962" s="5" t="s">
        <v>463</v>
      </c>
      <c r="O5962" s="5" t="s">
        <v>72</v>
      </c>
      <c r="P5962" s="5"/>
      <c r="Q5962" s="5" t="s">
        <v>10345</v>
      </c>
      <c r="R5962" s="5" t="s">
        <v>38382</v>
      </c>
      <c r="S5962" s="5"/>
      <c r="T5962" s="5" t="s">
        <v>350</v>
      </c>
      <c r="U5962" s="5"/>
      <c r="V5962" s="5" t="s">
        <v>351</v>
      </c>
      <c r="W5962" s="5" t="s">
        <v>32</v>
      </c>
    </row>
    <row r="5963" spans="1:23" x14ac:dyDescent="0.25">
      <c r="A5963" s="12">
        <v>9787201148717</v>
      </c>
      <c r="B5963" s="15">
        <v>49</v>
      </c>
      <c r="C5963" s="13"/>
      <c r="D5963" s="13" t="s">
        <v>38419</v>
      </c>
      <c r="E5963" s="13"/>
      <c r="F5963" s="13"/>
      <c r="G5963" s="13" t="s">
        <v>38420</v>
      </c>
      <c r="H5963" s="13" t="s">
        <v>38421</v>
      </c>
      <c r="I5963" s="13"/>
      <c r="J5963" s="13"/>
      <c r="K5963" s="13" t="s">
        <v>37792</v>
      </c>
      <c r="L5963" s="13">
        <v>2019</v>
      </c>
      <c r="M5963" s="13"/>
      <c r="N5963" s="13" t="s">
        <v>224</v>
      </c>
      <c r="O5963" s="13" t="s">
        <v>37</v>
      </c>
      <c r="P5963" s="13"/>
      <c r="Q5963" s="13"/>
      <c r="R5963" s="13"/>
      <c r="S5963" s="13"/>
      <c r="T5963" s="13" t="s">
        <v>350</v>
      </c>
      <c r="U5963" s="13"/>
      <c r="V5963" s="13" t="s">
        <v>351</v>
      </c>
      <c r="W5963" s="13" t="s">
        <v>32</v>
      </c>
    </row>
    <row r="5964" spans="1:23" x14ac:dyDescent="0.25">
      <c r="A5964" s="7">
        <v>9787201163116</v>
      </c>
      <c r="B5964" s="69">
        <v>79.8</v>
      </c>
      <c r="C5964" s="70"/>
      <c r="D5964" s="70" t="s">
        <v>38422</v>
      </c>
      <c r="E5964" s="70"/>
      <c r="F5964" s="70"/>
      <c r="G5964" s="70"/>
      <c r="H5964" s="70" t="s">
        <v>38423</v>
      </c>
      <c r="I5964" s="70"/>
      <c r="J5964" s="70"/>
      <c r="K5964" s="70" t="s">
        <v>37792</v>
      </c>
      <c r="L5964" s="70" t="s">
        <v>174</v>
      </c>
      <c r="M5964" s="70"/>
      <c r="N5964" s="70" t="s">
        <v>398</v>
      </c>
      <c r="O5964" s="70" t="s">
        <v>37</v>
      </c>
      <c r="P5964" s="17"/>
      <c r="Q5964" s="70"/>
      <c r="R5964" s="70" t="s">
        <v>38424</v>
      </c>
      <c r="S5964" s="70" t="s">
        <v>854</v>
      </c>
      <c r="T5964" s="70"/>
      <c r="U5964" s="70"/>
      <c r="V5964" s="70" t="s">
        <v>351</v>
      </c>
      <c r="W5964" s="70"/>
    </row>
    <row r="5965" spans="1:23" x14ac:dyDescent="0.25">
      <c r="A5965" s="12">
        <v>9787201156606</v>
      </c>
      <c r="B5965" s="15">
        <v>48</v>
      </c>
      <c r="C5965" s="8" t="s">
        <v>288</v>
      </c>
      <c r="D5965" s="8" t="s">
        <v>38427</v>
      </c>
      <c r="E5965" s="8"/>
      <c r="F5965" s="8"/>
      <c r="G5965" s="8"/>
      <c r="H5965" s="8" t="s">
        <v>38110</v>
      </c>
      <c r="I5965" s="8"/>
      <c r="J5965" s="8"/>
      <c r="K5965" s="8" t="s">
        <v>37792</v>
      </c>
      <c r="L5965" s="8">
        <v>2020</v>
      </c>
      <c r="M5965" s="8"/>
      <c r="N5965" s="8" t="s">
        <v>898</v>
      </c>
      <c r="O5965" s="8" t="s">
        <v>72</v>
      </c>
      <c r="P5965" s="8"/>
      <c r="Q5965" s="8" t="s">
        <v>38111</v>
      </c>
      <c r="R5965" s="8" t="s">
        <v>38428</v>
      </c>
      <c r="S5965" s="8"/>
      <c r="T5965" s="8" t="s">
        <v>354</v>
      </c>
      <c r="U5965" s="8"/>
      <c r="V5965" s="8" t="s">
        <v>351</v>
      </c>
      <c r="W5965" s="8" t="s">
        <v>32</v>
      </c>
    </row>
    <row r="5966" spans="1:23" x14ac:dyDescent="0.25">
      <c r="A5966" s="12">
        <v>9787201121154</v>
      </c>
      <c r="B5966" s="15">
        <v>59.8</v>
      </c>
      <c r="C5966" s="13"/>
      <c r="D5966" s="13" t="s">
        <v>38443</v>
      </c>
      <c r="E5966" s="13"/>
      <c r="F5966" s="13"/>
      <c r="G5966" s="13"/>
      <c r="H5966" s="13" t="s">
        <v>38444</v>
      </c>
      <c r="I5966" s="13"/>
      <c r="J5966" s="13"/>
      <c r="K5966" s="13" t="s">
        <v>37792</v>
      </c>
      <c r="L5966" s="13">
        <v>2019</v>
      </c>
      <c r="M5966" s="13"/>
      <c r="N5966" s="13" t="s">
        <v>3024</v>
      </c>
      <c r="O5966" s="13" t="s">
        <v>44</v>
      </c>
      <c r="P5966" s="13"/>
      <c r="Q5966" s="13"/>
      <c r="R5966" s="13" t="s">
        <v>38445</v>
      </c>
      <c r="S5966" s="13"/>
      <c r="T5966" s="13" t="s">
        <v>350</v>
      </c>
      <c r="U5966" s="13"/>
      <c r="V5966" s="13" t="s">
        <v>351</v>
      </c>
      <c r="W5966" s="13" t="s">
        <v>32</v>
      </c>
    </row>
    <row r="5967" spans="1:23" x14ac:dyDescent="0.25">
      <c r="A5967" s="10">
        <v>9787201149943</v>
      </c>
      <c r="B5967" s="15">
        <v>49</v>
      </c>
      <c r="C5967" s="8"/>
      <c r="D5967" s="8" t="s">
        <v>38473</v>
      </c>
      <c r="E5967" s="8"/>
      <c r="F5967" s="8" t="s">
        <v>38474</v>
      </c>
      <c r="G5967" s="8"/>
      <c r="H5967" s="8" t="s">
        <v>38475</v>
      </c>
      <c r="I5967" s="8"/>
      <c r="J5967" s="8"/>
      <c r="K5967" s="8" t="s">
        <v>37792</v>
      </c>
      <c r="L5967" s="8">
        <v>2019</v>
      </c>
      <c r="M5967" s="8"/>
      <c r="N5967" s="8" t="s">
        <v>449</v>
      </c>
      <c r="O5967" s="8" t="s">
        <v>37</v>
      </c>
      <c r="P5967" s="8"/>
      <c r="Q5967" s="8"/>
      <c r="R5967" s="8" t="s">
        <v>38476</v>
      </c>
      <c r="S5967" s="8"/>
      <c r="T5967" s="8" t="s">
        <v>11675</v>
      </c>
      <c r="U5967" s="8"/>
      <c r="V5967" s="8" t="s">
        <v>351</v>
      </c>
      <c r="W5967" s="8" t="s">
        <v>32</v>
      </c>
    </row>
    <row r="5968" spans="1:23" x14ac:dyDescent="0.25">
      <c r="A5968" s="7">
        <v>9787201150017</v>
      </c>
      <c r="B5968" s="14">
        <v>38.799999999999997</v>
      </c>
      <c r="C5968" s="17"/>
      <c r="D5968" s="17" t="s">
        <v>38497</v>
      </c>
      <c r="E5968" s="17">
        <v>2</v>
      </c>
      <c r="F5968" s="17"/>
      <c r="G5968" s="17"/>
      <c r="H5968" s="17" t="s">
        <v>38498</v>
      </c>
      <c r="I5968" s="17"/>
      <c r="J5968" s="17"/>
      <c r="K5968" s="17" t="s">
        <v>37792</v>
      </c>
      <c r="L5968" s="17">
        <v>2019</v>
      </c>
      <c r="M5968" s="17"/>
      <c r="N5968" s="17" t="s">
        <v>473</v>
      </c>
      <c r="O5968" s="17" t="s">
        <v>72</v>
      </c>
      <c r="P5968" s="17"/>
      <c r="Q5968" s="17"/>
      <c r="R5968" s="17" t="s">
        <v>38499</v>
      </c>
      <c r="S5968" s="17"/>
      <c r="T5968" s="17" t="s">
        <v>350</v>
      </c>
      <c r="U5968" s="17"/>
      <c r="V5968" s="17" t="s">
        <v>351</v>
      </c>
      <c r="W5968" s="17" t="s">
        <v>32</v>
      </c>
    </row>
    <row r="5969" spans="1:23" x14ac:dyDescent="0.25">
      <c r="A5969" s="10">
        <v>9787201151236</v>
      </c>
      <c r="B5969" s="15">
        <v>48</v>
      </c>
      <c r="C5969" s="8"/>
      <c r="D5969" s="10" t="s">
        <v>38508</v>
      </c>
      <c r="E5969" s="8"/>
      <c r="F5969" s="8"/>
      <c r="G5969" s="8"/>
      <c r="H5969" s="8" t="s">
        <v>38509</v>
      </c>
      <c r="I5969" s="8"/>
      <c r="J5969" s="8"/>
      <c r="K5969" s="8" t="s">
        <v>37792</v>
      </c>
      <c r="L5969" s="8">
        <v>2019</v>
      </c>
      <c r="M5969" s="8"/>
      <c r="N5969" s="8" t="s">
        <v>449</v>
      </c>
      <c r="O5969" s="8" t="s">
        <v>37</v>
      </c>
      <c r="P5969" s="8"/>
      <c r="Q5969" s="8"/>
      <c r="R5969" s="8"/>
      <c r="S5969" s="8"/>
      <c r="T5969" s="8" t="s">
        <v>350</v>
      </c>
      <c r="U5969" s="8"/>
      <c r="V5969" s="8" t="s">
        <v>351</v>
      </c>
      <c r="W5969" s="8" t="s">
        <v>32</v>
      </c>
    </row>
    <row r="5970" spans="1:23" x14ac:dyDescent="0.25">
      <c r="A5970" s="7">
        <v>9787201160276</v>
      </c>
      <c r="B5970" s="14">
        <v>54.8</v>
      </c>
      <c r="C5970" s="73"/>
      <c r="D5970" s="73" t="s">
        <v>38510</v>
      </c>
      <c r="E5970" s="73" t="s">
        <v>842</v>
      </c>
      <c r="F5970" s="73"/>
      <c r="G5970" s="73"/>
      <c r="H5970" s="73" t="s">
        <v>19792</v>
      </c>
      <c r="I5970" s="73"/>
      <c r="J5970" s="73"/>
      <c r="K5970" s="73" t="s">
        <v>37792</v>
      </c>
      <c r="L5970" s="73">
        <v>2020</v>
      </c>
      <c r="M5970" s="73"/>
      <c r="N5970" s="73" t="s">
        <v>3850</v>
      </c>
      <c r="O5970" s="73" t="s">
        <v>72</v>
      </c>
      <c r="P5970" s="73"/>
      <c r="Q5970" s="73"/>
      <c r="R5970" s="73"/>
      <c r="S5970" s="74"/>
      <c r="T5970" s="73" t="s">
        <v>350</v>
      </c>
      <c r="U5970" s="73"/>
      <c r="V5970" s="73" t="s">
        <v>351</v>
      </c>
      <c r="W5970" s="73" t="s">
        <v>32</v>
      </c>
    </row>
    <row r="5971" spans="1:23" x14ac:dyDescent="0.25">
      <c r="A5971" s="12">
        <v>9787201159591</v>
      </c>
      <c r="B5971" s="15">
        <v>88</v>
      </c>
      <c r="C5971" s="8"/>
      <c r="D5971" s="8" t="s">
        <v>38513</v>
      </c>
      <c r="E5971" s="8"/>
      <c r="F5971" s="8"/>
      <c r="G5971" s="8"/>
      <c r="H5971" s="8" t="s">
        <v>38514</v>
      </c>
      <c r="I5971" s="8"/>
      <c r="J5971" s="8"/>
      <c r="K5971" s="8" t="s">
        <v>37792</v>
      </c>
      <c r="L5971" s="8">
        <v>2020</v>
      </c>
      <c r="M5971" s="8"/>
      <c r="N5971" s="8" t="s">
        <v>5423</v>
      </c>
      <c r="O5971" s="8" t="s">
        <v>37</v>
      </c>
      <c r="P5971" s="8"/>
      <c r="Q5971" s="8"/>
      <c r="R5971" s="8" t="s">
        <v>38515</v>
      </c>
      <c r="S5971" s="8"/>
      <c r="T5971" s="8" t="s">
        <v>350</v>
      </c>
      <c r="U5971" s="8"/>
      <c r="V5971" s="8" t="s">
        <v>351</v>
      </c>
      <c r="W5971" s="8" t="s">
        <v>32</v>
      </c>
    </row>
    <row r="5972" spans="1:23" x14ac:dyDescent="0.25">
      <c r="A5972" s="10">
        <v>9787512653238</v>
      </c>
      <c r="B5972" s="11">
        <v>79.8</v>
      </c>
      <c r="C5972" s="8"/>
      <c r="D5972" s="8" t="s">
        <v>38949</v>
      </c>
      <c r="E5972" s="8"/>
      <c r="F5972" s="8"/>
      <c r="G5972" s="8"/>
      <c r="H5972" s="8" t="s">
        <v>38950</v>
      </c>
      <c r="I5972" s="8"/>
      <c r="J5972" s="8"/>
      <c r="K5972" s="8" t="s">
        <v>38930</v>
      </c>
      <c r="L5972" s="8">
        <v>2020</v>
      </c>
      <c r="M5972" s="8"/>
      <c r="N5972" s="8" t="s">
        <v>38951</v>
      </c>
      <c r="O5972" s="8" t="s">
        <v>37</v>
      </c>
      <c r="P5972" s="8"/>
      <c r="Q5972" s="8"/>
      <c r="R5972" s="8"/>
      <c r="S5972" s="8"/>
      <c r="T5972" s="8" t="s">
        <v>350</v>
      </c>
      <c r="U5972" s="8"/>
      <c r="V5972" s="8" t="s">
        <v>351</v>
      </c>
      <c r="W5972" s="13"/>
    </row>
    <row r="5973" spans="1:23" x14ac:dyDescent="0.25">
      <c r="A5973" s="10">
        <v>9787512652897</v>
      </c>
      <c r="B5973" s="11">
        <v>63</v>
      </c>
      <c r="C5973" s="8"/>
      <c r="D5973" s="8" t="s">
        <v>38994</v>
      </c>
      <c r="E5973" s="8"/>
      <c r="F5973" s="8"/>
      <c r="G5973" s="8"/>
      <c r="H5973" s="8" t="s">
        <v>38995</v>
      </c>
      <c r="I5973" s="8"/>
      <c r="J5973" s="8"/>
      <c r="K5973" s="8" t="s">
        <v>38930</v>
      </c>
      <c r="L5973" s="8">
        <v>2020</v>
      </c>
      <c r="M5973" s="8"/>
      <c r="N5973" s="8" t="s">
        <v>2110</v>
      </c>
      <c r="O5973" s="8" t="s">
        <v>37</v>
      </c>
      <c r="P5973" s="8"/>
      <c r="Q5973" s="8"/>
      <c r="R5973" s="8"/>
      <c r="S5973" s="8"/>
      <c r="T5973" s="8" t="s">
        <v>350</v>
      </c>
      <c r="U5973" s="8"/>
      <c r="V5973" s="8" t="s">
        <v>351</v>
      </c>
      <c r="W5973" s="13"/>
    </row>
    <row r="5974" spans="1:23" x14ac:dyDescent="0.25">
      <c r="A5974" s="10">
        <v>9787512656505</v>
      </c>
      <c r="B5974" s="11">
        <v>99.8</v>
      </c>
      <c r="C5974" s="8"/>
      <c r="D5974" s="8" t="s">
        <v>39227</v>
      </c>
      <c r="E5974" s="8"/>
      <c r="F5974" s="8"/>
      <c r="G5974" s="8"/>
      <c r="H5974" s="8" t="s">
        <v>39228</v>
      </c>
      <c r="I5974" s="8"/>
      <c r="J5974" s="8"/>
      <c r="K5974" s="8" t="s">
        <v>38930</v>
      </c>
      <c r="L5974" s="8">
        <v>2020</v>
      </c>
      <c r="M5974" s="8"/>
      <c r="N5974" s="8" t="s">
        <v>39229</v>
      </c>
      <c r="O5974" s="8" t="s">
        <v>37</v>
      </c>
      <c r="P5974" s="8"/>
      <c r="Q5974" s="8"/>
      <c r="R5974" s="8"/>
      <c r="S5974" s="8"/>
      <c r="T5974" s="8" t="s">
        <v>350</v>
      </c>
      <c r="U5974" s="8"/>
      <c r="V5974" s="8" t="s">
        <v>351</v>
      </c>
      <c r="W5974" s="13"/>
    </row>
    <row r="5975" spans="1:23" x14ac:dyDescent="0.25">
      <c r="A5975" s="12">
        <v>9787512680043</v>
      </c>
      <c r="B5975" s="15">
        <v>48</v>
      </c>
      <c r="C5975" s="13"/>
      <c r="D5975" s="13" t="s">
        <v>39240</v>
      </c>
      <c r="E5975" s="13"/>
      <c r="F5975" s="13"/>
      <c r="G5975" s="13"/>
      <c r="H5975" s="13" t="s">
        <v>39241</v>
      </c>
      <c r="I5975" s="13"/>
      <c r="J5975" s="13"/>
      <c r="K5975" s="13" t="s">
        <v>38930</v>
      </c>
      <c r="L5975" s="13">
        <v>2020</v>
      </c>
      <c r="M5975" s="13"/>
      <c r="N5975" s="13" t="s">
        <v>370</v>
      </c>
      <c r="O5975" s="13" t="s">
        <v>37</v>
      </c>
      <c r="P5975" s="13"/>
      <c r="Q5975" s="13"/>
      <c r="R5975" s="13"/>
      <c r="S5975" s="13"/>
      <c r="T5975" s="13" t="s">
        <v>350</v>
      </c>
      <c r="U5975" s="13"/>
      <c r="V5975" s="13" t="s">
        <v>351</v>
      </c>
      <c r="W5975" s="13" t="s">
        <v>32</v>
      </c>
    </row>
    <row r="5976" spans="1:23" x14ac:dyDescent="0.25">
      <c r="A5976" s="25">
        <v>9787547056325</v>
      </c>
      <c r="B5976" s="11">
        <v>39.799999999999997</v>
      </c>
      <c r="C5976" s="26"/>
      <c r="D5976" s="26" t="s">
        <v>39477</v>
      </c>
      <c r="E5976" s="26"/>
      <c r="F5976" s="26"/>
      <c r="G5976" s="26"/>
      <c r="H5976" s="26" t="s">
        <v>39478</v>
      </c>
      <c r="I5976" s="26"/>
      <c r="J5976" s="26"/>
      <c r="K5976" s="26" t="s">
        <v>39457</v>
      </c>
      <c r="L5976" s="26" t="s">
        <v>263</v>
      </c>
      <c r="M5976" s="26"/>
      <c r="N5976" s="26" t="s">
        <v>644</v>
      </c>
      <c r="O5976" s="26" t="s">
        <v>72</v>
      </c>
      <c r="P5976" s="26"/>
      <c r="Q5976" s="26"/>
      <c r="R5976" s="26"/>
      <c r="S5976" s="26"/>
      <c r="T5976" s="26" t="s">
        <v>350</v>
      </c>
      <c r="U5976" s="26"/>
      <c r="V5976" s="26" t="s">
        <v>351</v>
      </c>
      <c r="W5976" s="26" t="s">
        <v>32</v>
      </c>
    </row>
    <row r="5977" spans="1:23" x14ac:dyDescent="0.25">
      <c r="A5977" s="25">
        <v>9787547056332</v>
      </c>
      <c r="B5977" s="11">
        <v>35.799999999999997</v>
      </c>
      <c r="C5977" s="26"/>
      <c r="D5977" s="26" t="s">
        <v>39501</v>
      </c>
      <c r="E5977" s="26"/>
      <c r="F5977" s="26"/>
      <c r="G5977" s="26"/>
      <c r="H5977" s="26" t="s">
        <v>39502</v>
      </c>
      <c r="I5977" s="26"/>
      <c r="J5977" s="26"/>
      <c r="K5977" s="26" t="s">
        <v>39457</v>
      </c>
      <c r="L5977" s="26" t="s">
        <v>263</v>
      </c>
      <c r="M5977" s="26"/>
      <c r="N5977" s="26" t="s">
        <v>3709</v>
      </c>
      <c r="O5977" s="26" t="s">
        <v>72</v>
      </c>
      <c r="P5977" s="26"/>
      <c r="Q5977" s="26"/>
      <c r="R5977" s="26" t="s">
        <v>39503</v>
      </c>
      <c r="S5977" s="26"/>
      <c r="T5977" s="26" t="s">
        <v>350</v>
      </c>
      <c r="U5977" s="26"/>
      <c r="V5977" s="26" t="s">
        <v>351</v>
      </c>
      <c r="W5977" s="26" t="s">
        <v>32</v>
      </c>
    </row>
    <row r="5978" spans="1:23" x14ac:dyDescent="0.25">
      <c r="A5978" s="6">
        <v>9787547051795</v>
      </c>
      <c r="B5978" s="14">
        <v>45</v>
      </c>
      <c r="C5978" s="5"/>
      <c r="D5978" s="5" t="s">
        <v>39574</v>
      </c>
      <c r="E5978" s="5"/>
      <c r="F5978" s="5"/>
      <c r="G5978" s="5"/>
      <c r="H5978" s="5" t="s">
        <v>39575</v>
      </c>
      <c r="I5978" s="5"/>
      <c r="J5978" s="5"/>
      <c r="K5978" s="5" t="s">
        <v>39457</v>
      </c>
      <c r="L5978" s="5">
        <v>2019</v>
      </c>
      <c r="M5978" s="5"/>
      <c r="N5978" s="5" t="s">
        <v>1282</v>
      </c>
      <c r="O5978" s="5" t="s">
        <v>72</v>
      </c>
      <c r="P5978" s="5"/>
      <c r="Q5978" s="5"/>
      <c r="R5978" s="5" t="s">
        <v>39576</v>
      </c>
      <c r="S5978" s="5"/>
      <c r="T5978" s="5" t="s">
        <v>1565</v>
      </c>
      <c r="U5978" s="5"/>
      <c r="V5978" s="5" t="s">
        <v>351</v>
      </c>
      <c r="W5978" s="5" t="s">
        <v>32</v>
      </c>
    </row>
    <row r="5979" spans="1:23" x14ac:dyDescent="0.25">
      <c r="A5979" s="10">
        <v>9787547055946</v>
      </c>
      <c r="B5979" s="11">
        <v>58</v>
      </c>
      <c r="C5979" s="8"/>
      <c r="D5979" s="8" t="s">
        <v>39602</v>
      </c>
      <c r="E5979" s="8"/>
      <c r="F5979" s="8"/>
      <c r="G5979" s="8"/>
      <c r="H5979" s="8" t="s">
        <v>39603</v>
      </c>
      <c r="I5979" s="8"/>
      <c r="J5979" s="8"/>
      <c r="K5979" s="8" t="s">
        <v>39457</v>
      </c>
      <c r="L5979" s="8">
        <v>2021</v>
      </c>
      <c r="M5979" s="8"/>
      <c r="N5979" s="8" t="s">
        <v>393</v>
      </c>
      <c r="O5979" s="8" t="s">
        <v>44</v>
      </c>
      <c r="P5979" s="8"/>
      <c r="Q5979" s="8"/>
      <c r="R5979" s="8"/>
      <c r="S5979" s="8"/>
      <c r="T5979" s="8" t="s">
        <v>350</v>
      </c>
      <c r="U5979" s="8"/>
      <c r="V5979" s="8" t="s">
        <v>351</v>
      </c>
      <c r="W5979" s="8" t="s">
        <v>32</v>
      </c>
    </row>
    <row r="5980" spans="1:23" x14ac:dyDescent="0.25">
      <c r="A5980" s="12">
        <v>9787514229707</v>
      </c>
      <c r="B5980" s="15">
        <v>68</v>
      </c>
      <c r="C5980" s="8"/>
      <c r="D5980" s="8" t="s">
        <v>39794</v>
      </c>
      <c r="E5980" s="8"/>
      <c r="F5980" s="8"/>
      <c r="G5980" s="8"/>
      <c r="H5980" s="8" t="s">
        <v>5256</v>
      </c>
      <c r="I5980" s="8"/>
      <c r="J5980" s="8"/>
      <c r="K5980" s="8" t="s">
        <v>39737</v>
      </c>
      <c r="L5980" s="8">
        <v>2020</v>
      </c>
      <c r="M5980" s="8"/>
      <c r="N5980" s="8" t="s">
        <v>4313</v>
      </c>
      <c r="O5980" s="8" t="s">
        <v>72</v>
      </c>
      <c r="P5980" s="8"/>
      <c r="Q5980" s="8" t="s">
        <v>39795</v>
      </c>
      <c r="R5980" s="8" t="s">
        <v>39796</v>
      </c>
      <c r="S5980" s="8"/>
      <c r="T5980" s="8" t="s">
        <v>354</v>
      </c>
      <c r="U5980" s="8"/>
      <c r="V5980" s="8" t="s">
        <v>351</v>
      </c>
      <c r="W5980" s="8" t="s">
        <v>32</v>
      </c>
    </row>
    <row r="5981" spans="1:23" x14ac:dyDescent="0.25">
      <c r="A5981" s="10">
        <v>9787514229653</v>
      </c>
      <c r="B5981" s="15">
        <v>68</v>
      </c>
      <c r="C5981" s="8"/>
      <c r="D5981" s="8" t="s">
        <v>39797</v>
      </c>
      <c r="E5981" s="8"/>
      <c r="F5981" s="8"/>
      <c r="G5981" s="8"/>
      <c r="H5981" s="8" t="s">
        <v>36153</v>
      </c>
      <c r="I5981" s="8"/>
      <c r="J5981" s="8"/>
      <c r="K5981" s="8" t="s">
        <v>39737</v>
      </c>
      <c r="L5981" s="8">
        <v>2020</v>
      </c>
      <c r="M5981" s="8"/>
      <c r="N5981" s="8" t="s">
        <v>2051</v>
      </c>
      <c r="O5981" s="8" t="s">
        <v>72</v>
      </c>
      <c r="P5981" s="8" t="s">
        <v>39798</v>
      </c>
      <c r="Q5981" s="8"/>
      <c r="R5981" s="8" t="s">
        <v>39799</v>
      </c>
      <c r="S5981" s="8"/>
      <c r="T5981" s="8" t="s">
        <v>350</v>
      </c>
      <c r="U5981" s="8"/>
      <c r="V5981" s="8" t="s">
        <v>351</v>
      </c>
      <c r="W5981" s="8" t="s">
        <v>32</v>
      </c>
    </row>
    <row r="5982" spans="1:23" x14ac:dyDescent="0.25">
      <c r="A5982" s="7">
        <v>9787514226614</v>
      </c>
      <c r="B5982" s="69">
        <v>49.8</v>
      </c>
      <c r="C5982" s="70"/>
      <c r="D5982" s="70" t="s">
        <v>39844</v>
      </c>
      <c r="E5982" s="70"/>
      <c r="F5982" s="70"/>
      <c r="G5982" s="70"/>
      <c r="H5982" s="70" t="s">
        <v>39845</v>
      </c>
      <c r="I5982" s="70"/>
      <c r="J5982" s="70"/>
      <c r="K5982" s="70" t="s">
        <v>39737</v>
      </c>
      <c r="L5982" s="70" t="s">
        <v>35</v>
      </c>
      <c r="M5982" s="70"/>
      <c r="N5982" s="70" t="s">
        <v>2187</v>
      </c>
      <c r="O5982" s="70" t="s">
        <v>37</v>
      </c>
      <c r="P5982" s="17"/>
      <c r="Q5982" s="70"/>
      <c r="R5982" s="70" t="s">
        <v>39846</v>
      </c>
      <c r="S5982" s="70" t="s">
        <v>854</v>
      </c>
      <c r="T5982" s="70"/>
      <c r="U5982" s="70"/>
      <c r="V5982" s="70" t="s">
        <v>351</v>
      </c>
      <c r="W5982" s="70"/>
    </row>
    <row r="5983" spans="1:23" x14ac:dyDescent="0.25">
      <c r="A5983" s="12">
        <v>9787514231243</v>
      </c>
      <c r="B5983" s="15">
        <v>39.799999999999997</v>
      </c>
      <c r="C5983" s="37"/>
      <c r="D5983" s="37" t="s">
        <v>39946</v>
      </c>
      <c r="E5983" s="37"/>
      <c r="F5983" s="37"/>
      <c r="G5983" s="37"/>
      <c r="H5983" s="37" t="s">
        <v>39947</v>
      </c>
      <c r="I5983" s="37"/>
      <c r="J5983" s="37"/>
      <c r="K5983" s="37" t="s">
        <v>39737</v>
      </c>
      <c r="L5983" s="8">
        <v>2020</v>
      </c>
      <c r="M5983" s="37"/>
      <c r="N5983" s="37" t="s">
        <v>668</v>
      </c>
      <c r="O5983" s="37" t="s">
        <v>72</v>
      </c>
      <c r="P5983" s="36"/>
      <c r="Q5983" s="36"/>
      <c r="R5983" s="37" t="s">
        <v>39948</v>
      </c>
      <c r="S5983" s="37"/>
      <c r="T5983" s="37" t="s">
        <v>350</v>
      </c>
      <c r="U5983" s="37"/>
      <c r="V5983" s="37" t="s">
        <v>351</v>
      </c>
      <c r="W5983" s="37" t="s">
        <v>32</v>
      </c>
    </row>
    <row r="5984" spans="1:23" x14ac:dyDescent="0.25">
      <c r="A5984" s="10">
        <v>9787514226386</v>
      </c>
      <c r="B5984" s="11">
        <v>46.8</v>
      </c>
      <c r="C5984" s="8"/>
      <c r="D5984" s="8" t="s">
        <v>40007</v>
      </c>
      <c r="E5984" s="8"/>
      <c r="F5984" s="8"/>
      <c r="G5984" s="8"/>
      <c r="H5984" s="8" t="s">
        <v>19912</v>
      </c>
      <c r="I5984" s="8"/>
      <c r="J5984" s="8"/>
      <c r="K5984" s="8" t="s">
        <v>40006</v>
      </c>
      <c r="L5984" s="8" t="s">
        <v>174</v>
      </c>
      <c r="M5984" s="8"/>
      <c r="N5984" s="8" t="s">
        <v>1481</v>
      </c>
      <c r="O5984" s="8" t="s">
        <v>44</v>
      </c>
      <c r="P5984" s="8"/>
      <c r="Q5984" s="8"/>
      <c r="R5984" s="8"/>
      <c r="S5984" s="8"/>
      <c r="T5984" s="8" t="s">
        <v>350</v>
      </c>
      <c r="U5984" s="8"/>
      <c r="V5984" s="8" t="s">
        <v>351</v>
      </c>
      <c r="W5984" s="8" t="s">
        <v>32</v>
      </c>
    </row>
    <row r="5985" spans="1:23" x14ac:dyDescent="0.25">
      <c r="A5985" s="7">
        <v>9787558232961</v>
      </c>
      <c r="B5985" s="69">
        <v>79.8</v>
      </c>
      <c r="C5985" s="70"/>
      <c r="D5985" s="70" t="s">
        <v>40603</v>
      </c>
      <c r="E5985" s="70"/>
      <c r="F5985" s="70"/>
      <c r="G5985" s="70"/>
      <c r="H5985" s="70" t="s">
        <v>40604</v>
      </c>
      <c r="I5985" s="70"/>
      <c r="J5985" s="70"/>
      <c r="K5985" s="70" t="s">
        <v>40587</v>
      </c>
      <c r="L5985" s="70" t="s">
        <v>174</v>
      </c>
      <c r="M5985" s="70"/>
      <c r="N5985" s="70" t="s">
        <v>4976</v>
      </c>
      <c r="O5985" s="70" t="s">
        <v>37</v>
      </c>
      <c r="P5985" s="17"/>
      <c r="Q5985" s="70"/>
      <c r="R5985" s="70" t="s">
        <v>40605</v>
      </c>
      <c r="S5985" s="70" t="s">
        <v>854</v>
      </c>
      <c r="T5985" s="70"/>
      <c r="U5985" s="70"/>
      <c r="V5985" s="70" t="s">
        <v>351</v>
      </c>
      <c r="W5985" s="70"/>
    </row>
    <row r="5986" spans="1:23" x14ac:dyDescent="0.25">
      <c r="A5986" s="10">
        <v>9787514359435</v>
      </c>
      <c r="B5986" s="11">
        <v>78.5</v>
      </c>
      <c r="C5986" s="8"/>
      <c r="D5986" s="8" t="s">
        <v>41170</v>
      </c>
      <c r="E5986" s="8"/>
      <c r="F5986" s="8"/>
      <c r="G5986" s="8"/>
      <c r="H5986" s="8" t="s">
        <v>41171</v>
      </c>
      <c r="I5986" s="8"/>
      <c r="J5986" s="8"/>
      <c r="K5986" s="8" t="s">
        <v>41120</v>
      </c>
      <c r="L5986" s="8">
        <v>2020</v>
      </c>
      <c r="M5986" s="8"/>
      <c r="N5986" s="8" t="s">
        <v>41172</v>
      </c>
      <c r="O5986" s="8" t="s">
        <v>37</v>
      </c>
      <c r="P5986" s="8"/>
      <c r="Q5986" s="8"/>
      <c r="R5986" s="8" t="s">
        <v>41173</v>
      </c>
      <c r="S5986" s="8"/>
      <c r="T5986" s="8" t="s">
        <v>350</v>
      </c>
      <c r="U5986" s="8"/>
      <c r="V5986" s="8" t="s">
        <v>351</v>
      </c>
      <c r="W5986" s="13"/>
    </row>
    <row r="5987" spans="1:23" x14ac:dyDescent="0.25">
      <c r="A5987" s="12">
        <v>9787514376616</v>
      </c>
      <c r="B5987" s="15">
        <v>55</v>
      </c>
      <c r="C5987" s="13"/>
      <c r="D5987" s="13" t="s">
        <v>41411</v>
      </c>
      <c r="E5987" s="13"/>
      <c r="F5987" s="13"/>
      <c r="G5987" s="13"/>
      <c r="H5987" s="13" t="s">
        <v>6648</v>
      </c>
      <c r="I5987" s="13"/>
      <c r="J5987" s="13"/>
      <c r="K5987" s="13" t="s">
        <v>41120</v>
      </c>
      <c r="L5987" s="13">
        <v>2019</v>
      </c>
      <c r="M5987" s="13"/>
      <c r="N5987" s="13" t="s">
        <v>1277</v>
      </c>
      <c r="O5987" s="13" t="s">
        <v>72</v>
      </c>
      <c r="P5987" s="13"/>
      <c r="Q5987" s="13"/>
      <c r="R5987" s="13"/>
      <c r="S5987" s="13"/>
      <c r="T5987" s="13" t="s">
        <v>354</v>
      </c>
      <c r="U5987" s="13"/>
      <c r="V5987" s="13" t="s">
        <v>351</v>
      </c>
      <c r="W5987" s="13" t="s">
        <v>32</v>
      </c>
    </row>
    <row r="5988" spans="1:23" x14ac:dyDescent="0.25">
      <c r="A5988" s="7">
        <v>9787514383591</v>
      </c>
      <c r="B5988" s="69">
        <v>45</v>
      </c>
      <c r="C5988" s="70"/>
      <c r="D5988" s="70" t="s">
        <v>41521</v>
      </c>
      <c r="E5988" s="70"/>
      <c r="F5988" s="70"/>
      <c r="G5988" s="70"/>
      <c r="H5988" s="70" t="s">
        <v>41522</v>
      </c>
      <c r="I5988" s="70"/>
      <c r="J5988" s="70"/>
      <c r="K5988" s="70" t="s">
        <v>41120</v>
      </c>
      <c r="L5988" s="70" t="s">
        <v>174</v>
      </c>
      <c r="M5988" s="70"/>
      <c r="N5988" s="70" t="s">
        <v>3141</v>
      </c>
      <c r="O5988" s="70" t="s">
        <v>37</v>
      </c>
      <c r="P5988" s="17"/>
      <c r="Q5988" s="70"/>
      <c r="R5988" s="70" t="s">
        <v>41523</v>
      </c>
      <c r="S5988" s="70" t="s">
        <v>854</v>
      </c>
      <c r="T5988" s="70"/>
      <c r="U5988" s="70"/>
      <c r="V5988" s="70" t="s">
        <v>351</v>
      </c>
      <c r="W5988" s="70"/>
    </row>
    <row r="5989" spans="1:23" x14ac:dyDescent="0.25">
      <c r="A5989" s="42">
        <v>9787514383454</v>
      </c>
      <c r="B5989" s="15">
        <v>32</v>
      </c>
      <c r="C5989" s="43"/>
      <c r="D5989" s="43" t="s">
        <v>41626</v>
      </c>
      <c r="E5989" s="43"/>
      <c r="F5989" s="43"/>
      <c r="G5989" s="43"/>
      <c r="H5989" s="43" t="s">
        <v>41627</v>
      </c>
      <c r="I5989" s="43"/>
      <c r="J5989" s="43"/>
      <c r="K5989" s="43" t="s">
        <v>41120</v>
      </c>
      <c r="L5989" s="43">
        <v>2019</v>
      </c>
      <c r="M5989" s="43"/>
      <c r="N5989" s="43" t="s">
        <v>2415</v>
      </c>
      <c r="O5989" s="43" t="s">
        <v>37</v>
      </c>
      <c r="P5989" s="43"/>
      <c r="Q5989" s="43"/>
      <c r="R5989" s="43"/>
      <c r="S5989" s="43"/>
      <c r="T5989" s="43" t="s">
        <v>350</v>
      </c>
      <c r="U5989" s="43"/>
      <c r="V5989" s="43" t="s">
        <v>351</v>
      </c>
      <c r="W5989" s="43" t="s">
        <v>32</v>
      </c>
    </row>
    <row r="5990" spans="1:23" x14ac:dyDescent="0.25">
      <c r="A5990" s="7">
        <v>9787512038790</v>
      </c>
      <c r="B5990" s="14">
        <v>48</v>
      </c>
      <c r="C5990" s="17"/>
      <c r="D5990" s="17" t="s">
        <v>41765</v>
      </c>
      <c r="E5990" s="17"/>
      <c r="F5990" s="17"/>
      <c r="G5990" s="17"/>
      <c r="H5990" s="92" t="s">
        <v>41766</v>
      </c>
      <c r="I5990" s="17"/>
      <c r="J5990" s="17"/>
      <c r="K5990" s="92" t="s">
        <v>41753</v>
      </c>
      <c r="L5990" s="17">
        <v>2019</v>
      </c>
      <c r="M5990" s="17"/>
      <c r="N5990" s="17" t="s">
        <v>760</v>
      </c>
      <c r="O5990" s="92" t="s">
        <v>44</v>
      </c>
      <c r="P5990" s="92" t="s">
        <v>41767</v>
      </c>
      <c r="Q5990" s="17"/>
      <c r="R5990" s="17" t="s">
        <v>41768</v>
      </c>
      <c r="S5990" s="17" t="s">
        <v>854</v>
      </c>
      <c r="T5990" s="92" t="s">
        <v>350</v>
      </c>
      <c r="U5990" s="17"/>
      <c r="V5990" s="92" t="s">
        <v>351</v>
      </c>
      <c r="W5990" s="92" t="s">
        <v>32</v>
      </c>
    </row>
    <row r="5991" spans="1:23" x14ac:dyDescent="0.25">
      <c r="A5991" s="7">
        <v>9787512039322</v>
      </c>
      <c r="B5991" s="14">
        <v>40</v>
      </c>
      <c r="C5991" s="17"/>
      <c r="D5991" s="17" t="s">
        <v>41820</v>
      </c>
      <c r="E5991" s="17"/>
      <c r="F5991" s="17"/>
      <c r="G5991" s="17"/>
      <c r="H5991" s="92" t="s">
        <v>41821</v>
      </c>
      <c r="I5991" s="17"/>
      <c r="J5991" s="17"/>
      <c r="K5991" s="92" t="s">
        <v>41753</v>
      </c>
      <c r="L5991" s="17">
        <v>2019</v>
      </c>
      <c r="M5991" s="17"/>
      <c r="N5991" s="17" t="s">
        <v>87</v>
      </c>
      <c r="O5991" s="92" t="s">
        <v>44</v>
      </c>
      <c r="P5991" s="92" t="s">
        <v>41767</v>
      </c>
      <c r="Q5991" s="17"/>
      <c r="R5991" s="17" t="s">
        <v>41822</v>
      </c>
      <c r="S5991" s="17" t="s">
        <v>854</v>
      </c>
      <c r="T5991" s="92" t="s">
        <v>350</v>
      </c>
      <c r="U5991" s="17"/>
      <c r="V5991" s="92" t="s">
        <v>351</v>
      </c>
      <c r="W5991" s="92" t="s">
        <v>32</v>
      </c>
    </row>
    <row r="5992" spans="1:23" x14ac:dyDescent="0.25">
      <c r="A5992" s="72">
        <v>9787516656723</v>
      </c>
      <c r="B5992" s="14">
        <v>68</v>
      </c>
      <c r="C5992" s="73"/>
      <c r="D5992" s="73" t="s">
        <v>41862</v>
      </c>
      <c r="E5992" s="73"/>
      <c r="F5992" s="73"/>
      <c r="G5992" s="73"/>
      <c r="H5992" s="73" t="s">
        <v>41863</v>
      </c>
      <c r="I5992" s="73"/>
      <c r="J5992" s="73"/>
      <c r="K5992" s="73" t="s">
        <v>41851</v>
      </c>
      <c r="L5992" s="73" t="s">
        <v>263</v>
      </c>
      <c r="M5992" s="73"/>
      <c r="N5992" s="73" t="s">
        <v>852</v>
      </c>
      <c r="O5992" s="73" t="s">
        <v>37</v>
      </c>
      <c r="P5992" s="73"/>
      <c r="Q5992" s="73"/>
      <c r="R5992" s="73" t="s">
        <v>41864</v>
      </c>
      <c r="S5992" s="73"/>
      <c r="T5992" s="73" t="s">
        <v>350</v>
      </c>
      <c r="U5992" s="73"/>
      <c r="V5992" s="73" t="s">
        <v>351</v>
      </c>
      <c r="W5992" s="73" t="s">
        <v>32</v>
      </c>
    </row>
    <row r="5993" spans="1:23" x14ac:dyDescent="0.25">
      <c r="A5993" s="72">
        <v>9787516656488</v>
      </c>
      <c r="B5993" s="15">
        <v>78</v>
      </c>
      <c r="C5993" s="73"/>
      <c r="D5993" s="73" t="s">
        <v>41924</v>
      </c>
      <c r="E5993" s="73"/>
      <c r="F5993" s="73"/>
      <c r="G5993" s="73"/>
      <c r="H5993" s="73" t="s">
        <v>41925</v>
      </c>
      <c r="I5993" s="73"/>
      <c r="J5993" s="73"/>
      <c r="K5993" s="73" t="s">
        <v>41851</v>
      </c>
      <c r="L5993" s="73" t="s">
        <v>263</v>
      </c>
      <c r="M5993" s="73"/>
      <c r="N5993" s="73" t="s">
        <v>16778</v>
      </c>
      <c r="O5993" s="73" t="s">
        <v>37</v>
      </c>
      <c r="P5993" s="73"/>
      <c r="Q5993" s="73"/>
      <c r="R5993" s="73" t="s">
        <v>41926</v>
      </c>
      <c r="S5993" s="73"/>
      <c r="T5993" s="73" t="s">
        <v>350</v>
      </c>
      <c r="U5993" s="73"/>
      <c r="V5993" s="73" t="s">
        <v>351</v>
      </c>
      <c r="W5993" s="73" t="s">
        <v>32</v>
      </c>
    </row>
    <row r="5994" spans="1:23" x14ac:dyDescent="0.25">
      <c r="A5994" s="7">
        <v>9787516652886</v>
      </c>
      <c r="B5994" s="14">
        <v>46</v>
      </c>
      <c r="C5994" s="5"/>
      <c r="D5994" s="5" t="s">
        <v>41991</v>
      </c>
      <c r="E5994" s="5"/>
      <c r="F5994" s="5"/>
      <c r="G5994" s="5"/>
      <c r="H5994" s="5" t="s">
        <v>41992</v>
      </c>
      <c r="I5994" s="5"/>
      <c r="J5994" s="5"/>
      <c r="K5994" s="5" t="s">
        <v>41851</v>
      </c>
      <c r="L5994" s="5">
        <v>2020</v>
      </c>
      <c r="M5994" s="5"/>
      <c r="N5994" s="5" t="s">
        <v>3083</v>
      </c>
      <c r="O5994" s="5" t="s">
        <v>304</v>
      </c>
      <c r="P5994" s="5"/>
      <c r="Q5994" s="5"/>
      <c r="R5994" s="5" t="s">
        <v>41993</v>
      </c>
      <c r="S5994" s="5"/>
      <c r="T5994" s="5" t="s">
        <v>350</v>
      </c>
      <c r="U5994" s="5"/>
      <c r="V5994" s="5" t="s">
        <v>351</v>
      </c>
      <c r="W5994" s="5" t="s">
        <v>32</v>
      </c>
    </row>
    <row r="5995" spans="1:23" x14ac:dyDescent="0.25">
      <c r="A5995" s="12">
        <v>9787510466090</v>
      </c>
      <c r="B5995" s="15">
        <v>39.9</v>
      </c>
      <c r="C5995" s="13"/>
      <c r="D5995" s="13" t="s">
        <v>42222</v>
      </c>
      <c r="E5995" s="13"/>
      <c r="F5995" s="13"/>
      <c r="G5995" s="13"/>
      <c r="H5995" s="13" t="s">
        <v>42223</v>
      </c>
      <c r="I5995" s="13"/>
      <c r="J5995" s="13"/>
      <c r="K5995" s="13" t="s">
        <v>42188</v>
      </c>
      <c r="L5995" s="13">
        <v>2019</v>
      </c>
      <c r="M5995" s="13"/>
      <c r="N5995" s="13" t="s">
        <v>1747</v>
      </c>
      <c r="O5995" s="13" t="s">
        <v>72</v>
      </c>
      <c r="P5995" s="13"/>
      <c r="Q5995" s="13"/>
      <c r="R5995" s="13" t="s">
        <v>42224</v>
      </c>
      <c r="S5995" s="13"/>
      <c r="T5995" s="13" t="s">
        <v>350</v>
      </c>
      <c r="U5995" s="13"/>
      <c r="V5995" s="13" t="s">
        <v>351</v>
      </c>
      <c r="W5995" s="13" t="s">
        <v>32</v>
      </c>
    </row>
    <row r="5996" spans="1:23" x14ac:dyDescent="0.25">
      <c r="A5996" s="12">
        <v>9787510467738</v>
      </c>
      <c r="B5996" s="15">
        <v>49.8</v>
      </c>
      <c r="C5996" s="13"/>
      <c r="D5996" s="13" t="s">
        <v>42242</v>
      </c>
      <c r="E5996" s="13"/>
      <c r="F5996" s="13"/>
      <c r="G5996" s="13"/>
      <c r="H5996" s="13" t="s">
        <v>42243</v>
      </c>
      <c r="I5996" s="13"/>
      <c r="J5996" s="13"/>
      <c r="K5996" s="13" t="s">
        <v>42188</v>
      </c>
      <c r="L5996" s="13">
        <v>2019</v>
      </c>
      <c r="M5996" s="13"/>
      <c r="N5996" s="13" t="s">
        <v>57</v>
      </c>
      <c r="O5996" s="13" t="s">
        <v>44</v>
      </c>
      <c r="P5996" s="13"/>
      <c r="Q5996" s="13"/>
      <c r="R5996" s="13" t="s">
        <v>42244</v>
      </c>
      <c r="S5996" s="13"/>
      <c r="T5996" s="13" t="s">
        <v>350</v>
      </c>
      <c r="U5996" s="13"/>
      <c r="V5996" s="13" t="s">
        <v>351</v>
      </c>
      <c r="W5996" s="13" t="s">
        <v>32</v>
      </c>
    </row>
    <row r="5997" spans="1:23" x14ac:dyDescent="0.25">
      <c r="A5997" s="12">
        <v>9787510464317</v>
      </c>
      <c r="B5997" s="11">
        <v>75</v>
      </c>
      <c r="C5997" s="13"/>
      <c r="D5997" s="13" t="s">
        <v>42280</v>
      </c>
      <c r="E5997" s="13" t="s">
        <v>2085</v>
      </c>
      <c r="F5997" s="13" t="s">
        <v>42281</v>
      </c>
      <c r="G5997" s="13"/>
      <c r="H5997" s="13" t="s">
        <v>42282</v>
      </c>
      <c r="I5997" s="13"/>
      <c r="J5997" s="13"/>
      <c r="K5997" s="13" t="s">
        <v>42188</v>
      </c>
      <c r="L5997" s="13">
        <v>2020</v>
      </c>
      <c r="M5997" s="13"/>
      <c r="N5997" s="13" t="s">
        <v>5800</v>
      </c>
      <c r="O5997" s="13" t="s">
        <v>37</v>
      </c>
      <c r="P5997" s="13"/>
      <c r="Q5997" s="13" t="s">
        <v>42283</v>
      </c>
      <c r="R5997" s="13"/>
      <c r="S5997" s="13"/>
      <c r="T5997" s="13" t="s">
        <v>350</v>
      </c>
      <c r="U5997" s="13"/>
      <c r="V5997" s="13" t="s">
        <v>351</v>
      </c>
      <c r="W5997" s="13"/>
    </row>
    <row r="5998" spans="1:23" x14ac:dyDescent="0.25">
      <c r="A5998" s="10">
        <v>9787510467745</v>
      </c>
      <c r="B5998" s="15">
        <v>99</v>
      </c>
      <c r="C5998" s="8"/>
      <c r="D5998" s="10" t="s">
        <v>42292</v>
      </c>
      <c r="E5998" s="8">
        <v>2</v>
      </c>
      <c r="F5998" s="8" t="s">
        <v>42293</v>
      </c>
      <c r="G5998" s="8"/>
      <c r="H5998" s="8" t="s">
        <v>42289</v>
      </c>
      <c r="I5998" s="8"/>
      <c r="J5998" s="8"/>
      <c r="K5998" s="8" t="s">
        <v>42188</v>
      </c>
      <c r="L5998" s="8">
        <v>2019</v>
      </c>
      <c r="M5998" s="8"/>
      <c r="N5998" s="8" t="s">
        <v>463</v>
      </c>
      <c r="O5998" s="8" t="s">
        <v>37</v>
      </c>
      <c r="P5998" s="8"/>
      <c r="Q5998" s="8"/>
      <c r="R5998" s="8" t="s">
        <v>42294</v>
      </c>
      <c r="S5998" s="8"/>
      <c r="T5998" s="8" t="s">
        <v>350</v>
      </c>
      <c r="U5998" s="8"/>
      <c r="V5998" s="8" t="s">
        <v>351</v>
      </c>
      <c r="W5998" s="8" t="s">
        <v>32</v>
      </c>
    </row>
    <row r="5999" spans="1:23" x14ac:dyDescent="0.25">
      <c r="A5999" s="42">
        <v>9787510472039</v>
      </c>
      <c r="B5999" s="15">
        <v>49</v>
      </c>
      <c r="C5999" s="43"/>
      <c r="D5999" s="43" t="s">
        <v>42298</v>
      </c>
      <c r="E5999" s="43"/>
      <c r="F5999" s="43"/>
      <c r="G5999" s="43"/>
      <c r="H5999" s="43" t="s">
        <v>42299</v>
      </c>
      <c r="I5999" s="43"/>
      <c r="J5999" s="43"/>
      <c r="K5999" s="43" t="s">
        <v>42188</v>
      </c>
      <c r="L5999" s="43" t="s">
        <v>263</v>
      </c>
      <c r="M5999" s="43"/>
      <c r="N5999" s="43" t="s">
        <v>2109</v>
      </c>
      <c r="O5999" s="43" t="s">
        <v>72</v>
      </c>
      <c r="P5999" s="43"/>
      <c r="Q5999" s="43"/>
      <c r="R5999" s="43" t="s">
        <v>42300</v>
      </c>
      <c r="S5999" s="43"/>
      <c r="T5999" s="43" t="s">
        <v>350</v>
      </c>
      <c r="U5999" s="43"/>
      <c r="V5999" s="43" t="s">
        <v>351</v>
      </c>
      <c r="W5999" s="43" t="s">
        <v>32</v>
      </c>
    </row>
    <row r="6000" spans="1:23" x14ac:dyDescent="0.25">
      <c r="A6000" s="7">
        <v>9787510471056</v>
      </c>
      <c r="B6000" s="14">
        <v>69.8</v>
      </c>
      <c r="C6000" s="5"/>
      <c r="D6000" s="5" t="s">
        <v>42317</v>
      </c>
      <c r="E6000" s="5"/>
      <c r="F6000" s="5"/>
      <c r="G6000" s="5"/>
      <c r="H6000" s="5" t="s">
        <v>42318</v>
      </c>
      <c r="I6000" s="5"/>
      <c r="J6000" s="5"/>
      <c r="K6000" s="5" t="s">
        <v>42188</v>
      </c>
      <c r="L6000" s="5">
        <v>2020</v>
      </c>
      <c r="M6000" s="5"/>
      <c r="N6000" s="5" t="s">
        <v>41429</v>
      </c>
      <c r="O6000" s="5" t="s">
        <v>37</v>
      </c>
      <c r="P6000" s="5"/>
      <c r="Q6000" s="5"/>
      <c r="R6000" s="5"/>
      <c r="S6000" s="5"/>
      <c r="T6000" s="5" t="s">
        <v>350</v>
      </c>
      <c r="U6000" s="5"/>
      <c r="V6000" s="5" t="s">
        <v>351</v>
      </c>
      <c r="W6000" s="5" t="s">
        <v>32</v>
      </c>
    </row>
    <row r="6001" spans="1:23" x14ac:dyDescent="0.25">
      <c r="A6001" s="12">
        <v>9787510468766</v>
      </c>
      <c r="B6001" s="15">
        <v>79</v>
      </c>
      <c r="C6001" s="13"/>
      <c r="D6001" s="13" t="s">
        <v>42331</v>
      </c>
      <c r="E6001" s="13"/>
      <c r="F6001" s="13"/>
      <c r="G6001" s="13"/>
      <c r="H6001" s="13" t="s">
        <v>42332</v>
      </c>
      <c r="I6001" s="13"/>
      <c r="J6001" s="13"/>
      <c r="K6001" s="13" t="s">
        <v>42188</v>
      </c>
      <c r="L6001" s="13">
        <v>2019</v>
      </c>
      <c r="M6001" s="13"/>
      <c r="N6001" s="13" t="s">
        <v>42333</v>
      </c>
      <c r="O6001" s="13" t="s">
        <v>44</v>
      </c>
      <c r="P6001" s="13"/>
      <c r="Q6001" s="13"/>
      <c r="R6001" s="13" t="s">
        <v>42334</v>
      </c>
      <c r="S6001" s="13"/>
      <c r="T6001" s="13" t="s">
        <v>350</v>
      </c>
      <c r="U6001" s="13"/>
      <c r="V6001" s="13" t="s">
        <v>351</v>
      </c>
      <c r="W6001" s="13" t="s">
        <v>32</v>
      </c>
    </row>
    <row r="6002" spans="1:23" x14ac:dyDescent="0.25">
      <c r="A6002" s="10">
        <v>9787510468803</v>
      </c>
      <c r="B6002" s="11">
        <v>98</v>
      </c>
      <c r="C6002" s="8"/>
      <c r="D6002" s="8" t="s">
        <v>42335</v>
      </c>
      <c r="E6002" s="8" t="s">
        <v>7909</v>
      </c>
      <c r="F6002" s="8" t="s">
        <v>42336</v>
      </c>
      <c r="G6002" s="8"/>
      <c r="H6002" s="8" t="s">
        <v>42337</v>
      </c>
      <c r="I6002" s="8"/>
      <c r="J6002" s="8"/>
      <c r="K6002" s="8" t="s">
        <v>42188</v>
      </c>
      <c r="L6002" s="8">
        <v>2019</v>
      </c>
      <c r="M6002" s="8"/>
      <c r="N6002" s="8" t="s">
        <v>8958</v>
      </c>
      <c r="O6002" s="8" t="s">
        <v>72</v>
      </c>
      <c r="P6002" s="8"/>
      <c r="Q6002" s="8" t="s">
        <v>42338</v>
      </c>
      <c r="R6002" s="8" t="s">
        <v>42339</v>
      </c>
      <c r="S6002" s="8"/>
      <c r="T6002" s="8" t="s">
        <v>350</v>
      </c>
      <c r="U6002" s="8"/>
      <c r="V6002" s="8" t="s">
        <v>351</v>
      </c>
      <c r="W6002" s="8" t="s">
        <v>32</v>
      </c>
    </row>
    <row r="6003" spans="1:23" x14ac:dyDescent="0.25">
      <c r="A6003" s="7">
        <v>9787510470943</v>
      </c>
      <c r="B6003" s="14">
        <v>69.8</v>
      </c>
      <c r="C6003" s="5"/>
      <c r="D6003" s="5" t="s">
        <v>42348</v>
      </c>
      <c r="E6003" s="5"/>
      <c r="F6003" s="5"/>
      <c r="G6003" s="5"/>
      <c r="H6003" s="5" t="s">
        <v>42349</v>
      </c>
      <c r="I6003" s="5"/>
      <c r="J6003" s="5"/>
      <c r="K6003" s="5" t="s">
        <v>42188</v>
      </c>
      <c r="L6003" s="5">
        <v>2020</v>
      </c>
      <c r="M6003" s="5"/>
      <c r="N6003" s="5" t="s">
        <v>7316</v>
      </c>
      <c r="O6003" s="5" t="s">
        <v>37</v>
      </c>
      <c r="P6003" s="5"/>
      <c r="Q6003" s="5"/>
      <c r="R6003" s="5"/>
      <c r="S6003" s="5"/>
      <c r="T6003" s="5" t="s">
        <v>350</v>
      </c>
      <c r="U6003" s="5"/>
      <c r="V6003" s="5" t="s">
        <v>351</v>
      </c>
      <c r="W6003" s="5" t="s">
        <v>32</v>
      </c>
    </row>
    <row r="6004" spans="1:23" x14ac:dyDescent="0.25">
      <c r="A6004" s="12">
        <v>9787510468155</v>
      </c>
      <c r="B6004" s="15">
        <v>38</v>
      </c>
      <c r="C6004" s="13"/>
      <c r="D6004" s="13" t="s">
        <v>42359</v>
      </c>
      <c r="E6004" s="13"/>
      <c r="F6004" s="13"/>
      <c r="G6004" s="13"/>
      <c r="H6004" s="13" t="s">
        <v>21289</v>
      </c>
      <c r="I6004" s="13"/>
      <c r="J6004" s="13"/>
      <c r="K6004" s="13" t="s">
        <v>42188</v>
      </c>
      <c r="L6004" s="13">
        <v>2019</v>
      </c>
      <c r="M6004" s="13"/>
      <c r="N6004" s="13" t="s">
        <v>1669</v>
      </c>
      <c r="O6004" s="13" t="s">
        <v>72</v>
      </c>
      <c r="P6004" s="13"/>
      <c r="Q6004" s="13"/>
      <c r="R6004" s="13"/>
      <c r="S6004" s="13"/>
      <c r="T6004" s="13" t="s">
        <v>476</v>
      </c>
      <c r="U6004" s="13"/>
      <c r="V6004" s="13" t="s">
        <v>351</v>
      </c>
      <c r="W6004" s="13" t="s">
        <v>32</v>
      </c>
    </row>
    <row r="6005" spans="1:23" x14ac:dyDescent="0.25">
      <c r="A6005" s="7">
        <v>9787513342322</v>
      </c>
      <c r="B6005" s="14">
        <v>42</v>
      </c>
      <c r="C6005" s="17"/>
      <c r="D6005" s="17" t="s">
        <v>42371</v>
      </c>
      <c r="E6005" s="92" t="s">
        <v>1559</v>
      </c>
      <c r="F6005" s="92" t="s">
        <v>42372</v>
      </c>
      <c r="G6005" s="17"/>
      <c r="H6005" s="92" t="s">
        <v>42373</v>
      </c>
      <c r="I6005" s="17"/>
      <c r="J6005" s="17"/>
      <c r="K6005" s="92" t="s">
        <v>42363</v>
      </c>
      <c r="L6005" s="17">
        <v>2021</v>
      </c>
      <c r="M6005" s="17"/>
      <c r="N6005" s="92" t="s">
        <v>4702</v>
      </c>
      <c r="O6005" s="92" t="s">
        <v>304</v>
      </c>
      <c r="P6005" s="92" t="s">
        <v>42374</v>
      </c>
      <c r="Q6005" s="17"/>
      <c r="R6005" s="92" t="s">
        <v>42375</v>
      </c>
      <c r="S6005" s="92" t="s">
        <v>395</v>
      </c>
      <c r="T6005" s="17"/>
      <c r="U6005" s="17"/>
      <c r="V6005" s="92" t="s">
        <v>351</v>
      </c>
      <c r="W6005" s="92" t="s">
        <v>32</v>
      </c>
    </row>
    <row r="6006" spans="1:23" x14ac:dyDescent="0.25">
      <c r="A6006" s="7">
        <v>9787513342704</v>
      </c>
      <c r="B6006" s="14">
        <v>49</v>
      </c>
      <c r="C6006" s="17"/>
      <c r="D6006" s="17" t="s">
        <v>42371</v>
      </c>
      <c r="E6006" s="92" t="s">
        <v>3154</v>
      </c>
      <c r="F6006" s="92" t="s">
        <v>42376</v>
      </c>
      <c r="G6006" s="17"/>
      <c r="H6006" s="92" t="s">
        <v>42373</v>
      </c>
      <c r="I6006" s="17"/>
      <c r="J6006" s="17"/>
      <c r="K6006" s="92" t="s">
        <v>42363</v>
      </c>
      <c r="L6006" s="17">
        <v>2021</v>
      </c>
      <c r="M6006" s="17"/>
      <c r="N6006" s="92" t="s">
        <v>83</v>
      </c>
      <c r="O6006" s="92" t="s">
        <v>304</v>
      </c>
      <c r="P6006" s="92" t="s">
        <v>42374</v>
      </c>
      <c r="Q6006" s="17"/>
      <c r="R6006" s="92" t="s">
        <v>42375</v>
      </c>
      <c r="S6006" s="92" t="s">
        <v>395</v>
      </c>
      <c r="T6006" s="17"/>
      <c r="U6006" s="17"/>
      <c r="V6006" s="92" t="s">
        <v>351</v>
      </c>
      <c r="W6006" s="92" t="s">
        <v>32</v>
      </c>
    </row>
    <row r="6007" spans="1:23" x14ac:dyDescent="0.25">
      <c r="A6007" s="7">
        <v>9787513339872</v>
      </c>
      <c r="B6007" s="69">
        <v>49.8</v>
      </c>
      <c r="C6007" s="70"/>
      <c r="D6007" s="70" t="s">
        <v>42448</v>
      </c>
      <c r="E6007" s="70" t="s">
        <v>1599</v>
      </c>
      <c r="F6007" s="70"/>
      <c r="G6007" s="70"/>
      <c r="H6007" s="70" t="s">
        <v>14883</v>
      </c>
      <c r="I6007" s="70"/>
      <c r="J6007" s="70"/>
      <c r="K6007" s="70" t="s">
        <v>42363</v>
      </c>
      <c r="L6007" s="70" t="s">
        <v>174</v>
      </c>
      <c r="M6007" s="70"/>
      <c r="N6007" s="70" t="s">
        <v>416</v>
      </c>
      <c r="O6007" s="70" t="s">
        <v>44</v>
      </c>
      <c r="P6007" s="17"/>
      <c r="Q6007" s="70"/>
      <c r="R6007" s="70" t="s">
        <v>42452</v>
      </c>
      <c r="S6007" s="70" t="s">
        <v>854</v>
      </c>
      <c r="T6007" s="70"/>
      <c r="U6007" s="70"/>
      <c r="V6007" s="70" t="s">
        <v>351</v>
      </c>
      <c r="W6007" s="70"/>
    </row>
    <row r="6008" spans="1:23" x14ac:dyDescent="0.25">
      <c r="A6008" s="12">
        <v>9787554305935</v>
      </c>
      <c r="B6008" s="15">
        <v>49</v>
      </c>
      <c r="C6008" s="67"/>
      <c r="D6008" s="67" t="s">
        <v>42684</v>
      </c>
      <c r="E6008" s="67" t="s">
        <v>842</v>
      </c>
      <c r="F6008" s="67"/>
      <c r="G6008" s="67"/>
      <c r="H6008" s="67" t="s">
        <v>42685</v>
      </c>
      <c r="I6008" s="67"/>
      <c r="J6008" s="67"/>
      <c r="K6008" s="67" t="s">
        <v>42670</v>
      </c>
      <c r="L6008" s="13">
        <v>2019</v>
      </c>
      <c r="M6008" s="67"/>
      <c r="N6008" s="67" t="s">
        <v>2930</v>
      </c>
      <c r="O6008" s="67" t="s">
        <v>37</v>
      </c>
      <c r="P6008" s="67"/>
      <c r="Q6008" s="67" t="s">
        <v>42689</v>
      </c>
      <c r="R6008" s="67"/>
      <c r="S6008" s="67"/>
      <c r="T6008" s="67" t="s">
        <v>350</v>
      </c>
      <c r="U6008" s="67"/>
      <c r="V6008" s="67" t="s">
        <v>351</v>
      </c>
      <c r="W6008" s="67" t="s">
        <v>32</v>
      </c>
    </row>
    <row r="6009" spans="1:23" x14ac:dyDescent="0.25">
      <c r="A6009" s="12">
        <v>9787554306727</v>
      </c>
      <c r="B6009" s="15">
        <v>49</v>
      </c>
      <c r="C6009" s="67"/>
      <c r="D6009" s="67" t="s">
        <v>42684</v>
      </c>
      <c r="E6009" s="67" t="s">
        <v>532</v>
      </c>
      <c r="F6009" s="67"/>
      <c r="G6009" s="67"/>
      <c r="H6009" s="67" t="s">
        <v>42685</v>
      </c>
      <c r="I6009" s="67"/>
      <c r="J6009" s="67"/>
      <c r="K6009" s="67" t="s">
        <v>42670</v>
      </c>
      <c r="L6009" s="13">
        <v>2019</v>
      </c>
      <c r="M6009" s="67"/>
      <c r="N6009" s="67" t="s">
        <v>1273</v>
      </c>
      <c r="O6009" s="67" t="s">
        <v>37</v>
      </c>
      <c r="P6009" s="67"/>
      <c r="Q6009" s="67" t="s">
        <v>42689</v>
      </c>
      <c r="R6009" s="67"/>
      <c r="S6009" s="67"/>
      <c r="T6009" s="67" t="s">
        <v>350</v>
      </c>
      <c r="U6009" s="67"/>
      <c r="V6009" s="67" t="s">
        <v>351</v>
      </c>
      <c r="W6009" s="67" t="s">
        <v>32</v>
      </c>
    </row>
    <row r="6010" spans="1:23" x14ac:dyDescent="0.25">
      <c r="A6010" s="12">
        <v>9787554306840</v>
      </c>
      <c r="B6010" s="15">
        <v>49</v>
      </c>
      <c r="C6010" s="67"/>
      <c r="D6010" s="67" t="s">
        <v>42684</v>
      </c>
      <c r="E6010" s="67" t="s">
        <v>2085</v>
      </c>
      <c r="F6010" s="67"/>
      <c r="G6010" s="67"/>
      <c r="H6010" s="67" t="s">
        <v>42685</v>
      </c>
      <c r="I6010" s="67"/>
      <c r="J6010" s="67"/>
      <c r="K6010" s="67" t="s">
        <v>42670</v>
      </c>
      <c r="L6010" s="13">
        <v>2019</v>
      </c>
      <c r="M6010" s="67"/>
      <c r="N6010" s="67" t="s">
        <v>80</v>
      </c>
      <c r="O6010" s="67" t="s">
        <v>37</v>
      </c>
      <c r="P6010" s="67"/>
      <c r="Q6010" s="67" t="s">
        <v>42686</v>
      </c>
      <c r="R6010" s="67" t="s">
        <v>42690</v>
      </c>
      <c r="S6010" s="67"/>
      <c r="T6010" s="67" t="s">
        <v>350</v>
      </c>
      <c r="U6010" s="67"/>
      <c r="V6010" s="67" t="s">
        <v>351</v>
      </c>
      <c r="W6010" s="67" t="s">
        <v>32</v>
      </c>
    </row>
    <row r="6011" spans="1:23" x14ac:dyDescent="0.25">
      <c r="A6011" s="12">
        <v>9787554306956</v>
      </c>
      <c r="B6011" s="15">
        <v>49</v>
      </c>
      <c r="C6011" s="67"/>
      <c r="D6011" s="67" t="s">
        <v>42684</v>
      </c>
      <c r="E6011" s="67" t="s">
        <v>2598</v>
      </c>
      <c r="F6011" s="67"/>
      <c r="G6011" s="67"/>
      <c r="H6011" s="67" t="s">
        <v>42685</v>
      </c>
      <c r="I6011" s="67"/>
      <c r="J6011" s="67"/>
      <c r="K6011" s="67" t="s">
        <v>42670</v>
      </c>
      <c r="L6011" s="13">
        <v>2019</v>
      </c>
      <c r="M6011" s="67"/>
      <c r="N6011" s="67" t="s">
        <v>80</v>
      </c>
      <c r="O6011" s="67" t="s">
        <v>37</v>
      </c>
      <c r="P6011" s="67"/>
      <c r="Q6011" s="67" t="s">
        <v>42686</v>
      </c>
      <c r="R6011" s="67" t="s">
        <v>42691</v>
      </c>
      <c r="S6011" s="67"/>
      <c r="T6011" s="67" t="s">
        <v>350</v>
      </c>
      <c r="U6011" s="67"/>
      <c r="V6011" s="67" t="s">
        <v>351</v>
      </c>
      <c r="W6011" s="67" t="s">
        <v>32</v>
      </c>
    </row>
    <row r="6012" spans="1:23" x14ac:dyDescent="0.25">
      <c r="A6012" s="12">
        <v>9787554307144</v>
      </c>
      <c r="B6012" s="15">
        <v>49</v>
      </c>
      <c r="C6012" s="67"/>
      <c r="D6012" s="67" t="s">
        <v>42684</v>
      </c>
      <c r="E6012" s="67" t="s">
        <v>391</v>
      </c>
      <c r="F6012" s="67"/>
      <c r="G6012" s="67"/>
      <c r="H6012" s="67" t="s">
        <v>42685</v>
      </c>
      <c r="I6012" s="67"/>
      <c r="J6012" s="67"/>
      <c r="K6012" s="67" t="s">
        <v>42670</v>
      </c>
      <c r="L6012" s="13">
        <v>2019</v>
      </c>
      <c r="M6012" s="67"/>
      <c r="N6012" s="67" t="s">
        <v>449</v>
      </c>
      <c r="O6012" s="67" t="s">
        <v>37</v>
      </c>
      <c r="P6012" s="67"/>
      <c r="Q6012" s="67"/>
      <c r="R6012" s="67"/>
      <c r="S6012" s="67"/>
      <c r="T6012" s="67" t="s">
        <v>350</v>
      </c>
      <c r="U6012" s="67"/>
      <c r="V6012" s="67" t="s">
        <v>351</v>
      </c>
      <c r="W6012" s="67" t="s">
        <v>32</v>
      </c>
    </row>
    <row r="6013" spans="1:23" x14ac:dyDescent="0.25">
      <c r="A6013" s="12">
        <v>9787554307151</v>
      </c>
      <c r="B6013" s="15">
        <v>49</v>
      </c>
      <c r="C6013" s="67"/>
      <c r="D6013" s="67" t="s">
        <v>42684</v>
      </c>
      <c r="E6013" s="67" t="s">
        <v>9492</v>
      </c>
      <c r="F6013" s="67"/>
      <c r="G6013" s="67"/>
      <c r="H6013" s="67" t="s">
        <v>42685</v>
      </c>
      <c r="I6013" s="67"/>
      <c r="J6013" s="67"/>
      <c r="K6013" s="67" t="s">
        <v>42670</v>
      </c>
      <c r="L6013" s="13">
        <v>2019</v>
      </c>
      <c r="M6013" s="67"/>
      <c r="N6013" s="67" t="s">
        <v>53</v>
      </c>
      <c r="O6013" s="67" t="s">
        <v>37</v>
      </c>
      <c r="P6013" s="67"/>
      <c r="Q6013" s="67"/>
      <c r="R6013" s="67"/>
      <c r="S6013" s="67"/>
      <c r="T6013" s="67" t="s">
        <v>350</v>
      </c>
      <c r="U6013" s="67"/>
      <c r="V6013" s="67" t="s">
        <v>351</v>
      </c>
      <c r="W6013" s="67" t="s">
        <v>32</v>
      </c>
    </row>
    <row r="6014" spans="1:23" x14ac:dyDescent="0.25">
      <c r="A6014" s="12">
        <v>9787554307168</v>
      </c>
      <c r="B6014" s="15">
        <v>49</v>
      </c>
      <c r="C6014" s="67"/>
      <c r="D6014" s="67" t="s">
        <v>42684</v>
      </c>
      <c r="E6014" s="67" t="s">
        <v>9503</v>
      </c>
      <c r="F6014" s="67"/>
      <c r="G6014" s="67"/>
      <c r="H6014" s="67" t="s">
        <v>42685</v>
      </c>
      <c r="I6014" s="67"/>
      <c r="J6014" s="67"/>
      <c r="K6014" s="67" t="s">
        <v>42670</v>
      </c>
      <c r="L6014" s="13">
        <v>2019</v>
      </c>
      <c r="M6014" s="67"/>
      <c r="N6014" s="67" t="s">
        <v>449</v>
      </c>
      <c r="O6014" s="67" t="s">
        <v>37</v>
      </c>
      <c r="P6014" s="67"/>
      <c r="Q6014" s="67"/>
      <c r="R6014" s="67"/>
      <c r="S6014" s="67"/>
      <c r="T6014" s="67" t="s">
        <v>350</v>
      </c>
      <c r="U6014" s="67"/>
      <c r="V6014" s="67" t="s">
        <v>351</v>
      </c>
      <c r="W6014" s="67" t="s">
        <v>32</v>
      </c>
    </row>
    <row r="6015" spans="1:23" x14ac:dyDescent="0.25">
      <c r="A6015" s="12">
        <v>9787554307311</v>
      </c>
      <c r="B6015" s="15">
        <v>49</v>
      </c>
      <c r="C6015" s="67"/>
      <c r="D6015" s="67" t="s">
        <v>42684</v>
      </c>
      <c r="E6015" s="67" t="s">
        <v>5731</v>
      </c>
      <c r="F6015" s="67"/>
      <c r="G6015" s="67"/>
      <c r="H6015" s="67" t="s">
        <v>42685</v>
      </c>
      <c r="I6015" s="67"/>
      <c r="J6015" s="67"/>
      <c r="K6015" s="67" t="s">
        <v>42670</v>
      </c>
      <c r="L6015" s="13">
        <v>2019</v>
      </c>
      <c r="M6015" s="67"/>
      <c r="N6015" s="67" t="s">
        <v>224</v>
      </c>
      <c r="O6015" s="67" t="s">
        <v>37</v>
      </c>
      <c r="P6015" s="67"/>
      <c r="Q6015" s="67"/>
      <c r="R6015" s="67"/>
      <c r="S6015" s="67"/>
      <c r="T6015" s="67" t="s">
        <v>350</v>
      </c>
      <c r="U6015" s="67"/>
      <c r="V6015" s="67" t="s">
        <v>351</v>
      </c>
      <c r="W6015" s="67" t="s">
        <v>32</v>
      </c>
    </row>
    <row r="6016" spans="1:23" x14ac:dyDescent="0.25">
      <c r="A6016" s="12">
        <v>9787554307373</v>
      </c>
      <c r="B6016" s="15">
        <v>49</v>
      </c>
      <c r="C6016" s="67"/>
      <c r="D6016" s="67" t="s">
        <v>42684</v>
      </c>
      <c r="E6016" s="67" t="s">
        <v>9499</v>
      </c>
      <c r="F6016" s="67"/>
      <c r="G6016" s="67"/>
      <c r="H6016" s="67" t="s">
        <v>42685</v>
      </c>
      <c r="I6016" s="67"/>
      <c r="J6016" s="67"/>
      <c r="K6016" s="67" t="s">
        <v>42670</v>
      </c>
      <c r="L6016" s="13">
        <v>2019</v>
      </c>
      <c r="M6016" s="67"/>
      <c r="N6016" s="67" t="s">
        <v>3860</v>
      </c>
      <c r="O6016" s="67" t="s">
        <v>37</v>
      </c>
      <c r="P6016" s="67"/>
      <c r="Q6016" s="67"/>
      <c r="R6016" s="67" t="s">
        <v>42692</v>
      </c>
      <c r="S6016" s="67"/>
      <c r="T6016" s="67" t="s">
        <v>350</v>
      </c>
      <c r="U6016" s="67"/>
      <c r="V6016" s="67" t="s">
        <v>351</v>
      </c>
      <c r="W6016" s="67" t="s">
        <v>32</v>
      </c>
    </row>
    <row r="6017" spans="1:23" x14ac:dyDescent="0.25">
      <c r="A6017" s="7">
        <v>9787555507260</v>
      </c>
      <c r="B6017" s="14">
        <v>36</v>
      </c>
      <c r="C6017" s="17"/>
      <c r="D6017" s="17" t="s">
        <v>43184</v>
      </c>
      <c r="E6017" s="17"/>
      <c r="F6017" s="17"/>
      <c r="G6017" s="17"/>
      <c r="H6017" s="92" t="s">
        <v>43185</v>
      </c>
      <c r="I6017" s="17"/>
      <c r="J6017" s="17"/>
      <c r="K6017" s="92" t="s">
        <v>43134</v>
      </c>
      <c r="L6017" s="17">
        <v>2021</v>
      </c>
      <c r="M6017" s="17"/>
      <c r="N6017" s="17" t="s">
        <v>6115</v>
      </c>
      <c r="O6017" s="92" t="s">
        <v>72</v>
      </c>
      <c r="P6017" s="92" t="s">
        <v>43186</v>
      </c>
      <c r="Q6017" s="17"/>
      <c r="R6017" s="92" t="s">
        <v>43187</v>
      </c>
      <c r="S6017" s="92" t="s">
        <v>854</v>
      </c>
      <c r="T6017" s="92" t="s">
        <v>476</v>
      </c>
      <c r="U6017" s="17"/>
      <c r="V6017" s="92" t="s">
        <v>351</v>
      </c>
      <c r="W6017" s="92" t="s">
        <v>32</v>
      </c>
    </row>
    <row r="6018" spans="1:23" x14ac:dyDescent="0.25">
      <c r="A6018" s="7">
        <v>9787222197978</v>
      </c>
      <c r="B6018" s="14">
        <v>59.9</v>
      </c>
      <c r="C6018" s="17"/>
      <c r="D6018" s="17" t="s">
        <v>43324</v>
      </c>
      <c r="E6018" s="17"/>
      <c r="F6018" s="17"/>
      <c r="G6018" s="17"/>
      <c r="H6018" s="92" t="s">
        <v>43325</v>
      </c>
      <c r="I6018" s="17"/>
      <c r="J6018" s="17"/>
      <c r="K6018" s="92" t="s">
        <v>43321</v>
      </c>
      <c r="L6018" s="17">
        <v>2020</v>
      </c>
      <c r="M6018" s="17"/>
      <c r="N6018" s="92" t="s">
        <v>43326</v>
      </c>
      <c r="O6018" s="92" t="s">
        <v>72</v>
      </c>
      <c r="P6018" s="17"/>
      <c r="Q6018" s="17"/>
      <c r="R6018" s="17"/>
      <c r="S6018" s="92" t="s">
        <v>350</v>
      </c>
      <c r="T6018" s="92" t="s">
        <v>350</v>
      </c>
      <c r="U6018" s="17"/>
      <c r="V6018" s="92" t="s">
        <v>351</v>
      </c>
      <c r="W6018" s="92" t="s">
        <v>32</v>
      </c>
    </row>
    <row r="6019" spans="1:23" x14ac:dyDescent="0.25">
      <c r="A6019" s="72">
        <v>9787549275854</v>
      </c>
      <c r="B6019" s="14">
        <v>39.799999999999997</v>
      </c>
      <c r="C6019" s="73"/>
      <c r="D6019" s="73" t="s">
        <v>5667</v>
      </c>
      <c r="E6019" s="73" t="s">
        <v>842</v>
      </c>
      <c r="F6019" s="73"/>
      <c r="G6019" s="73"/>
      <c r="H6019" s="73" t="s">
        <v>5668</v>
      </c>
      <c r="I6019" s="73"/>
      <c r="J6019" s="73"/>
      <c r="K6019" s="73" t="s">
        <v>43386</v>
      </c>
      <c r="L6019" s="73" t="s">
        <v>263</v>
      </c>
      <c r="M6019" s="73"/>
      <c r="N6019" s="73" t="s">
        <v>896</v>
      </c>
      <c r="O6019" s="73" t="s">
        <v>72</v>
      </c>
      <c r="P6019" s="73"/>
      <c r="Q6019" s="73"/>
      <c r="R6019" s="73"/>
      <c r="S6019" s="73"/>
      <c r="T6019" s="73" t="s">
        <v>350</v>
      </c>
      <c r="U6019" s="73"/>
      <c r="V6019" s="73" t="s">
        <v>351</v>
      </c>
      <c r="W6019" s="73" t="s">
        <v>32</v>
      </c>
    </row>
    <row r="6020" spans="1:23" x14ac:dyDescent="0.25">
      <c r="A6020" s="12">
        <v>9787549264605</v>
      </c>
      <c r="B6020" s="15">
        <v>32.799999999999997</v>
      </c>
      <c r="C6020" s="13"/>
      <c r="D6020" s="12" t="s">
        <v>43392</v>
      </c>
      <c r="E6020" s="13">
        <v>7</v>
      </c>
      <c r="F6020" s="13"/>
      <c r="G6020" s="13"/>
      <c r="H6020" s="13" t="s">
        <v>43393</v>
      </c>
      <c r="I6020" s="13"/>
      <c r="J6020" s="13"/>
      <c r="K6020" s="13" t="s">
        <v>43386</v>
      </c>
      <c r="L6020" s="13">
        <v>2019</v>
      </c>
      <c r="M6020" s="13"/>
      <c r="N6020" s="13" t="s">
        <v>449</v>
      </c>
      <c r="O6020" s="13" t="s">
        <v>37</v>
      </c>
      <c r="P6020" s="13" t="s">
        <v>38232</v>
      </c>
      <c r="Q6020" s="13"/>
      <c r="R6020" s="13"/>
      <c r="S6020" s="13"/>
      <c r="T6020" s="13" t="s">
        <v>350</v>
      </c>
      <c r="U6020" s="13"/>
      <c r="V6020" s="13" t="s">
        <v>351</v>
      </c>
      <c r="W6020" s="13" t="s">
        <v>32</v>
      </c>
    </row>
    <row r="6021" spans="1:23" x14ac:dyDescent="0.25">
      <c r="A6021" s="12">
        <v>9787549264032</v>
      </c>
      <c r="B6021" s="15">
        <v>32.799999999999997</v>
      </c>
      <c r="C6021" s="13"/>
      <c r="D6021" s="13" t="s">
        <v>43392</v>
      </c>
      <c r="E6021" s="13" t="s">
        <v>9496</v>
      </c>
      <c r="F6021" s="13"/>
      <c r="G6021" s="13"/>
      <c r="H6021" s="13" t="s">
        <v>43393</v>
      </c>
      <c r="I6021" s="13"/>
      <c r="J6021" s="13"/>
      <c r="K6021" s="13" t="s">
        <v>43386</v>
      </c>
      <c r="L6021" s="13">
        <v>2019</v>
      </c>
      <c r="M6021" s="13"/>
      <c r="N6021" s="13" t="s">
        <v>449</v>
      </c>
      <c r="O6021" s="13" t="s">
        <v>37</v>
      </c>
      <c r="P6021" s="13" t="s">
        <v>38232</v>
      </c>
      <c r="Q6021" s="13"/>
      <c r="R6021" s="13"/>
      <c r="S6021" s="13" t="s">
        <v>43394</v>
      </c>
      <c r="T6021" s="13" t="s">
        <v>350</v>
      </c>
      <c r="U6021" s="13"/>
      <c r="V6021" s="13" t="s">
        <v>351</v>
      </c>
      <c r="W6021" s="13" t="s">
        <v>32</v>
      </c>
    </row>
    <row r="6022" spans="1:23" x14ac:dyDescent="0.25">
      <c r="A6022" s="12">
        <v>9787549262939</v>
      </c>
      <c r="B6022" s="15">
        <v>32.799999999999997</v>
      </c>
      <c r="C6022" s="13"/>
      <c r="D6022" s="13" t="s">
        <v>43392</v>
      </c>
      <c r="E6022" s="13">
        <v>4</v>
      </c>
      <c r="F6022" s="13"/>
      <c r="G6022" s="13"/>
      <c r="H6022" s="13" t="s">
        <v>43393</v>
      </c>
      <c r="I6022" s="13"/>
      <c r="J6022" s="13"/>
      <c r="K6022" s="13" t="s">
        <v>43386</v>
      </c>
      <c r="L6022" s="13">
        <v>2019</v>
      </c>
      <c r="M6022" s="13"/>
      <c r="N6022" s="13" t="s">
        <v>449</v>
      </c>
      <c r="O6022" s="13" t="s">
        <v>37</v>
      </c>
      <c r="P6022" s="13"/>
      <c r="Q6022" s="13"/>
      <c r="R6022" s="13"/>
      <c r="S6022" s="13"/>
      <c r="T6022" s="13" t="s">
        <v>350</v>
      </c>
      <c r="U6022" s="13"/>
      <c r="V6022" s="13" t="s">
        <v>351</v>
      </c>
      <c r="W6022" s="13" t="s">
        <v>32</v>
      </c>
    </row>
    <row r="6023" spans="1:23" x14ac:dyDescent="0.25">
      <c r="A6023" s="12">
        <v>9787549266425</v>
      </c>
      <c r="B6023" s="15">
        <v>48</v>
      </c>
      <c r="C6023" s="13"/>
      <c r="D6023" s="13" t="s">
        <v>43416</v>
      </c>
      <c r="E6023" s="13"/>
      <c r="F6023" s="13"/>
      <c r="G6023" s="13"/>
      <c r="H6023" s="13" t="s">
        <v>43417</v>
      </c>
      <c r="I6023" s="13"/>
      <c r="J6023" s="13"/>
      <c r="K6023" s="13" t="s">
        <v>43386</v>
      </c>
      <c r="L6023" s="13">
        <v>2019</v>
      </c>
      <c r="M6023" s="13"/>
      <c r="N6023" s="13" t="s">
        <v>175</v>
      </c>
      <c r="O6023" s="13" t="s">
        <v>37</v>
      </c>
      <c r="P6023" s="13"/>
      <c r="Q6023" s="13"/>
      <c r="R6023" s="13"/>
      <c r="S6023" s="13"/>
      <c r="T6023" s="13" t="s">
        <v>350</v>
      </c>
      <c r="U6023" s="13"/>
      <c r="V6023" s="13" t="s">
        <v>351</v>
      </c>
      <c r="W6023" s="13" t="s">
        <v>32</v>
      </c>
    </row>
    <row r="6024" spans="1:23" x14ac:dyDescent="0.25">
      <c r="A6024" s="7">
        <v>9787549271115</v>
      </c>
      <c r="B6024" s="14">
        <v>55</v>
      </c>
      <c r="C6024" s="73"/>
      <c r="D6024" s="73" t="s">
        <v>43428</v>
      </c>
      <c r="E6024" s="73"/>
      <c r="F6024" s="73"/>
      <c r="G6024" s="73"/>
      <c r="H6024" s="73" t="s">
        <v>43429</v>
      </c>
      <c r="I6024" s="73"/>
      <c r="J6024" s="73"/>
      <c r="K6024" s="73" t="s">
        <v>43386</v>
      </c>
      <c r="L6024" s="73" t="s">
        <v>174</v>
      </c>
      <c r="M6024" s="73"/>
      <c r="N6024" s="73" t="s">
        <v>84</v>
      </c>
      <c r="O6024" s="73" t="s">
        <v>37</v>
      </c>
      <c r="P6024" s="73"/>
      <c r="Q6024" s="73" t="s">
        <v>22816</v>
      </c>
      <c r="R6024" s="73" t="s">
        <v>43430</v>
      </c>
      <c r="S6024" s="73"/>
      <c r="T6024" s="73" t="s">
        <v>350</v>
      </c>
      <c r="U6024" s="73"/>
      <c r="V6024" s="73" t="s">
        <v>351</v>
      </c>
      <c r="W6024" s="73" t="s">
        <v>32</v>
      </c>
    </row>
    <row r="6025" spans="1:23" x14ac:dyDescent="0.25">
      <c r="A6025" s="12">
        <v>9787549264049</v>
      </c>
      <c r="B6025" s="15">
        <v>79.8</v>
      </c>
      <c r="C6025" s="13"/>
      <c r="D6025" s="13" t="s">
        <v>43452</v>
      </c>
      <c r="E6025" s="13"/>
      <c r="F6025" s="13"/>
      <c r="G6025" s="13"/>
      <c r="H6025" s="13" t="s">
        <v>43453</v>
      </c>
      <c r="I6025" s="13"/>
      <c r="J6025" s="13"/>
      <c r="K6025" s="13" t="s">
        <v>43386</v>
      </c>
      <c r="L6025" s="13">
        <v>2019</v>
      </c>
      <c r="M6025" s="13"/>
      <c r="N6025" s="13" t="s">
        <v>43454</v>
      </c>
      <c r="O6025" s="13" t="s">
        <v>37</v>
      </c>
      <c r="P6025" s="13"/>
      <c r="Q6025" s="13"/>
      <c r="R6025" s="13" t="s">
        <v>43455</v>
      </c>
      <c r="S6025" s="13"/>
      <c r="T6025" s="13" t="s">
        <v>476</v>
      </c>
      <c r="U6025" s="13"/>
      <c r="V6025" s="13" t="s">
        <v>351</v>
      </c>
      <c r="W6025" s="13" t="s">
        <v>32</v>
      </c>
    </row>
    <row r="6026" spans="1:23" x14ac:dyDescent="0.25">
      <c r="A6026" s="10">
        <v>9787549263264</v>
      </c>
      <c r="B6026" s="11">
        <v>32.799999999999997</v>
      </c>
      <c r="C6026" s="8"/>
      <c r="D6026" s="8" t="s">
        <v>43456</v>
      </c>
      <c r="E6026" s="8">
        <v>10</v>
      </c>
      <c r="F6026" s="8" t="s">
        <v>43457</v>
      </c>
      <c r="G6026" s="8"/>
      <c r="H6026" s="8" t="s">
        <v>22125</v>
      </c>
      <c r="I6026" s="8"/>
      <c r="J6026" s="8"/>
      <c r="K6026" s="8" t="s">
        <v>43386</v>
      </c>
      <c r="L6026" s="8">
        <v>2019</v>
      </c>
      <c r="M6026" s="8"/>
      <c r="N6026" s="8" t="s">
        <v>151</v>
      </c>
      <c r="O6026" s="8" t="s">
        <v>37</v>
      </c>
      <c r="P6026" s="8"/>
      <c r="Q6026" s="8" t="s">
        <v>43458</v>
      </c>
      <c r="R6026" s="8" t="s">
        <v>43459</v>
      </c>
      <c r="S6026" s="8"/>
      <c r="T6026" s="8" t="s">
        <v>350</v>
      </c>
      <c r="U6026" s="8"/>
      <c r="V6026" s="8" t="s">
        <v>351</v>
      </c>
      <c r="W6026" s="8" t="s">
        <v>32</v>
      </c>
    </row>
    <row r="6027" spans="1:23" x14ac:dyDescent="0.25">
      <c r="A6027" s="12">
        <v>9787549264568</v>
      </c>
      <c r="B6027" s="15">
        <v>45</v>
      </c>
      <c r="C6027" s="13"/>
      <c r="D6027" s="13" t="s">
        <v>43465</v>
      </c>
      <c r="E6027" s="13"/>
      <c r="F6027" s="13"/>
      <c r="G6027" s="13"/>
      <c r="H6027" s="13" t="s">
        <v>43466</v>
      </c>
      <c r="I6027" s="13"/>
      <c r="J6027" s="13"/>
      <c r="K6027" s="13" t="s">
        <v>43386</v>
      </c>
      <c r="L6027" s="13">
        <v>2019</v>
      </c>
      <c r="M6027" s="13"/>
      <c r="N6027" s="13" t="s">
        <v>494</v>
      </c>
      <c r="O6027" s="13" t="s">
        <v>37</v>
      </c>
      <c r="P6027" s="13"/>
      <c r="Q6027" s="13"/>
      <c r="R6027" s="13" t="s">
        <v>43467</v>
      </c>
      <c r="S6027" s="13"/>
      <c r="T6027" s="13" t="s">
        <v>350</v>
      </c>
      <c r="U6027" s="13"/>
      <c r="V6027" s="13" t="s">
        <v>351</v>
      </c>
      <c r="W6027" s="13" t="s">
        <v>32</v>
      </c>
    </row>
    <row r="6028" spans="1:23" x14ac:dyDescent="0.25">
      <c r="A6028" s="7">
        <v>9787535438171</v>
      </c>
      <c r="B6028" s="14">
        <v>29.8</v>
      </c>
      <c r="C6028" s="17"/>
      <c r="D6028" s="17" t="s">
        <v>43473</v>
      </c>
      <c r="E6028" s="17"/>
      <c r="F6028" s="17"/>
      <c r="G6028" s="17"/>
      <c r="H6028" s="92" t="s">
        <v>43474</v>
      </c>
      <c r="I6028" s="17"/>
      <c r="J6028" s="17"/>
      <c r="K6028" s="92" t="s">
        <v>43475</v>
      </c>
      <c r="L6028" s="17">
        <v>2020</v>
      </c>
      <c r="M6028" s="17"/>
      <c r="N6028" s="92" t="s">
        <v>1481</v>
      </c>
      <c r="O6028" s="92" t="s">
        <v>37</v>
      </c>
      <c r="P6028" s="17"/>
      <c r="Q6028" s="17"/>
      <c r="R6028" s="17"/>
      <c r="S6028" s="92" t="s">
        <v>350</v>
      </c>
      <c r="T6028" s="92" t="s">
        <v>350</v>
      </c>
      <c r="U6028" s="17"/>
      <c r="V6028" s="92" t="s">
        <v>351</v>
      </c>
      <c r="W6028" s="92" t="s">
        <v>32</v>
      </c>
    </row>
    <row r="6029" spans="1:23" x14ac:dyDescent="0.25">
      <c r="A6029" s="12">
        <v>9787570213849</v>
      </c>
      <c r="B6029" s="14">
        <v>49.8</v>
      </c>
      <c r="C6029" s="13"/>
      <c r="D6029" s="13" t="s">
        <v>43527</v>
      </c>
      <c r="E6029" s="13"/>
      <c r="F6029" s="13"/>
      <c r="G6029" s="13"/>
      <c r="H6029" s="13" t="s">
        <v>43477</v>
      </c>
      <c r="I6029" s="13"/>
      <c r="J6029" s="13"/>
      <c r="K6029" s="13" t="s">
        <v>43475</v>
      </c>
      <c r="L6029" s="13">
        <v>2020</v>
      </c>
      <c r="M6029" s="13"/>
      <c r="N6029" s="13" t="s">
        <v>4926</v>
      </c>
      <c r="O6029" s="13" t="s">
        <v>37</v>
      </c>
      <c r="P6029" s="13" t="s">
        <v>43514</v>
      </c>
      <c r="Q6029" s="13"/>
      <c r="R6029" s="13" t="s">
        <v>43528</v>
      </c>
      <c r="S6029" s="13"/>
      <c r="T6029" s="13" t="s">
        <v>354</v>
      </c>
      <c r="U6029" s="13"/>
      <c r="V6029" s="13" t="s">
        <v>351</v>
      </c>
      <c r="W6029" s="13" t="s">
        <v>32</v>
      </c>
    </row>
    <row r="6030" spans="1:23" x14ac:dyDescent="0.25">
      <c r="A6030" s="42">
        <v>9787570214181</v>
      </c>
      <c r="B6030" s="14">
        <v>42</v>
      </c>
      <c r="C6030" s="43"/>
      <c r="D6030" s="43" t="s">
        <v>43573</v>
      </c>
      <c r="E6030" s="43"/>
      <c r="F6030" s="43"/>
      <c r="G6030" s="43"/>
      <c r="H6030" s="43" t="s">
        <v>21996</v>
      </c>
      <c r="I6030" s="43"/>
      <c r="J6030" s="43"/>
      <c r="K6030" s="43" t="s">
        <v>43475</v>
      </c>
      <c r="L6030" s="43" t="s">
        <v>174</v>
      </c>
      <c r="M6030" s="43"/>
      <c r="N6030" s="43" t="s">
        <v>1506</v>
      </c>
      <c r="O6030" s="43" t="s">
        <v>72</v>
      </c>
      <c r="P6030" s="43"/>
      <c r="Q6030" s="43"/>
      <c r="R6030" s="43"/>
      <c r="S6030" s="43"/>
      <c r="T6030" s="43" t="s">
        <v>350</v>
      </c>
      <c r="U6030" s="43"/>
      <c r="V6030" s="43" t="s">
        <v>351</v>
      </c>
      <c r="W6030" s="43" t="s">
        <v>32</v>
      </c>
    </row>
    <row r="6031" spans="1:23" x14ac:dyDescent="0.25">
      <c r="A6031" s="42">
        <v>9787570211685</v>
      </c>
      <c r="B6031" s="14">
        <v>42</v>
      </c>
      <c r="C6031" s="43"/>
      <c r="D6031" s="43" t="s">
        <v>43585</v>
      </c>
      <c r="E6031" s="43"/>
      <c r="F6031" s="43"/>
      <c r="G6031" s="43"/>
      <c r="H6031" s="43" t="s">
        <v>43586</v>
      </c>
      <c r="I6031" s="43"/>
      <c r="J6031" s="43"/>
      <c r="K6031" s="43" t="s">
        <v>43475</v>
      </c>
      <c r="L6031" s="43" t="s">
        <v>35</v>
      </c>
      <c r="M6031" s="43"/>
      <c r="N6031" s="43" t="s">
        <v>3124</v>
      </c>
      <c r="O6031" s="43" t="s">
        <v>88</v>
      </c>
      <c r="P6031" s="43"/>
      <c r="Q6031" s="43" t="s">
        <v>43587</v>
      </c>
      <c r="R6031" s="43"/>
      <c r="S6031" s="43"/>
      <c r="T6031" s="43" t="s">
        <v>350</v>
      </c>
      <c r="U6031" s="43"/>
      <c r="V6031" s="43" t="s">
        <v>351</v>
      </c>
      <c r="W6031" s="43" t="s">
        <v>32</v>
      </c>
    </row>
    <row r="6032" spans="1:23" x14ac:dyDescent="0.25">
      <c r="A6032" s="42">
        <v>9787570216864</v>
      </c>
      <c r="B6032" s="14">
        <v>32</v>
      </c>
      <c r="C6032" s="43"/>
      <c r="D6032" s="43" t="s">
        <v>43641</v>
      </c>
      <c r="E6032" s="43"/>
      <c r="F6032" s="43"/>
      <c r="G6032" s="43"/>
      <c r="H6032" s="43" t="s">
        <v>11557</v>
      </c>
      <c r="I6032" s="43"/>
      <c r="J6032" s="43"/>
      <c r="K6032" s="43" t="s">
        <v>43475</v>
      </c>
      <c r="L6032" s="43" t="s">
        <v>263</v>
      </c>
      <c r="M6032" s="43"/>
      <c r="N6032" s="43" t="s">
        <v>1538</v>
      </c>
      <c r="O6032" s="43" t="s">
        <v>72</v>
      </c>
      <c r="P6032" s="43"/>
      <c r="Q6032" s="43" t="s">
        <v>43642</v>
      </c>
      <c r="R6032" s="43"/>
      <c r="S6032" s="43"/>
      <c r="T6032" s="43" t="s">
        <v>350</v>
      </c>
      <c r="U6032" s="43"/>
      <c r="V6032" s="43" t="s">
        <v>351</v>
      </c>
      <c r="W6032" s="43" t="s">
        <v>32</v>
      </c>
    </row>
    <row r="6033" spans="1:23" x14ac:dyDescent="0.25">
      <c r="A6033" s="12">
        <v>9787570211739</v>
      </c>
      <c r="B6033" s="14">
        <v>56</v>
      </c>
      <c r="C6033" s="13"/>
      <c r="D6033" s="13" t="s">
        <v>43666</v>
      </c>
      <c r="E6033" s="13"/>
      <c r="F6033" s="13"/>
      <c r="G6033" s="13"/>
      <c r="H6033" s="13" t="s">
        <v>43667</v>
      </c>
      <c r="I6033" s="13"/>
      <c r="J6033" s="13"/>
      <c r="K6033" s="13" t="s">
        <v>43475</v>
      </c>
      <c r="L6033" s="13">
        <v>2019</v>
      </c>
      <c r="M6033" s="13"/>
      <c r="N6033" s="13" t="s">
        <v>11859</v>
      </c>
      <c r="O6033" s="13" t="s">
        <v>37</v>
      </c>
      <c r="P6033" s="13" t="s">
        <v>43668</v>
      </c>
      <c r="Q6033" s="13"/>
      <c r="R6033" s="13" t="s">
        <v>43669</v>
      </c>
      <c r="S6033" s="13"/>
      <c r="T6033" s="13" t="s">
        <v>350</v>
      </c>
      <c r="U6033" s="13"/>
      <c r="V6033" s="13" t="s">
        <v>351</v>
      </c>
      <c r="W6033" s="13" t="s">
        <v>32</v>
      </c>
    </row>
    <row r="6034" spans="1:23" x14ac:dyDescent="0.25">
      <c r="A6034" s="42">
        <v>9787570216307</v>
      </c>
      <c r="B6034" s="14">
        <v>49</v>
      </c>
      <c r="C6034" s="43" t="s">
        <v>288</v>
      </c>
      <c r="D6034" s="43" t="s">
        <v>43712</v>
      </c>
      <c r="E6034" s="43"/>
      <c r="F6034" s="43"/>
      <c r="G6034" s="43"/>
      <c r="H6034" s="43" t="s">
        <v>43713</v>
      </c>
      <c r="I6034" s="43"/>
      <c r="J6034" s="43"/>
      <c r="K6034" s="43" t="s">
        <v>43475</v>
      </c>
      <c r="L6034" s="43" t="s">
        <v>174</v>
      </c>
      <c r="M6034" s="43"/>
      <c r="N6034" s="43" t="s">
        <v>1506</v>
      </c>
      <c r="O6034" s="43" t="s">
        <v>72</v>
      </c>
      <c r="P6034" s="43"/>
      <c r="Q6034" s="43"/>
      <c r="R6034" s="43"/>
      <c r="S6034" s="43"/>
      <c r="T6034" s="43" t="s">
        <v>350</v>
      </c>
      <c r="U6034" s="43"/>
      <c r="V6034" s="43" t="s">
        <v>351</v>
      </c>
      <c r="W6034" s="43" t="s">
        <v>32</v>
      </c>
    </row>
    <row r="6035" spans="1:23" x14ac:dyDescent="0.25">
      <c r="A6035" s="42">
        <v>9787570211760</v>
      </c>
      <c r="B6035" s="14">
        <v>59</v>
      </c>
      <c r="C6035" s="43"/>
      <c r="D6035" s="43" t="s">
        <v>43773</v>
      </c>
      <c r="E6035" s="43"/>
      <c r="F6035" s="43"/>
      <c r="G6035" s="43"/>
      <c r="H6035" s="43" t="s">
        <v>43774</v>
      </c>
      <c r="I6035" s="43"/>
      <c r="J6035" s="43"/>
      <c r="K6035" s="43" t="s">
        <v>43475</v>
      </c>
      <c r="L6035" s="43" t="s">
        <v>35</v>
      </c>
      <c r="M6035" s="43"/>
      <c r="N6035" s="43" t="s">
        <v>1179</v>
      </c>
      <c r="O6035" s="43" t="s">
        <v>37</v>
      </c>
      <c r="P6035" s="43" t="s">
        <v>43668</v>
      </c>
      <c r="Q6035" s="43"/>
      <c r="R6035" s="43" t="s">
        <v>43775</v>
      </c>
      <c r="S6035" s="43"/>
      <c r="T6035" s="43" t="s">
        <v>350</v>
      </c>
      <c r="U6035" s="43"/>
      <c r="V6035" s="43" t="s">
        <v>351</v>
      </c>
      <c r="W6035" s="43" t="s">
        <v>32</v>
      </c>
    </row>
    <row r="6036" spans="1:23" x14ac:dyDescent="0.25">
      <c r="A6036" s="12">
        <v>9787570212026</v>
      </c>
      <c r="B6036" s="14">
        <v>36</v>
      </c>
      <c r="C6036" s="13"/>
      <c r="D6036" s="13" t="s">
        <v>43784</v>
      </c>
      <c r="E6036" s="13"/>
      <c r="F6036" s="13"/>
      <c r="G6036" s="13"/>
      <c r="H6036" s="13" t="s">
        <v>18542</v>
      </c>
      <c r="I6036" s="13"/>
      <c r="J6036" s="13"/>
      <c r="K6036" s="13" t="s">
        <v>43475</v>
      </c>
      <c r="L6036" s="13" t="s">
        <v>35</v>
      </c>
      <c r="M6036" s="13"/>
      <c r="N6036" s="13" t="s">
        <v>1918</v>
      </c>
      <c r="O6036" s="13" t="s">
        <v>72</v>
      </c>
      <c r="P6036" s="13"/>
      <c r="Q6036" s="13"/>
      <c r="R6036" s="13"/>
      <c r="S6036" s="13"/>
      <c r="T6036" s="13" t="s">
        <v>350</v>
      </c>
      <c r="U6036" s="13"/>
      <c r="V6036" s="13" t="s">
        <v>351</v>
      </c>
      <c r="W6036" s="13" t="s">
        <v>32</v>
      </c>
    </row>
    <row r="6037" spans="1:23" x14ac:dyDescent="0.25">
      <c r="A6037" s="12">
        <v>9787570208562</v>
      </c>
      <c r="B6037" s="14">
        <v>42</v>
      </c>
      <c r="C6037" s="13" t="s">
        <v>288</v>
      </c>
      <c r="D6037" s="13" t="s">
        <v>43838</v>
      </c>
      <c r="E6037" s="13"/>
      <c r="F6037" s="13"/>
      <c r="G6037" s="13"/>
      <c r="H6037" s="13" t="s">
        <v>43839</v>
      </c>
      <c r="I6037" s="13"/>
      <c r="J6037" s="13"/>
      <c r="K6037" s="13" t="s">
        <v>43475</v>
      </c>
      <c r="L6037" s="13">
        <v>2019</v>
      </c>
      <c r="M6037" s="13"/>
      <c r="N6037" s="13" t="s">
        <v>797</v>
      </c>
      <c r="O6037" s="13" t="s">
        <v>730</v>
      </c>
      <c r="P6037" s="13"/>
      <c r="Q6037" s="13"/>
      <c r="R6037" s="13"/>
      <c r="S6037" s="13"/>
      <c r="T6037" s="13" t="s">
        <v>350</v>
      </c>
      <c r="U6037" s="13"/>
      <c r="V6037" s="13" t="s">
        <v>351</v>
      </c>
      <c r="W6037" s="13" t="s">
        <v>32</v>
      </c>
    </row>
    <row r="6038" spans="1:23" x14ac:dyDescent="0.25">
      <c r="A6038" s="12">
        <v>9787570209569</v>
      </c>
      <c r="B6038" s="14">
        <v>35</v>
      </c>
      <c r="C6038" s="13"/>
      <c r="D6038" s="13" t="s">
        <v>43871</v>
      </c>
      <c r="E6038" s="13" t="s">
        <v>43872</v>
      </c>
      <c r="F6038" s="13"/>
      <c r="G6038" s="13"/>
      <c r="H6038" s="13"/>
      <c r="I6038" s="13"/>
      <c r="J6038" s="13"/>
      <c r="K6038" s="13" t="s">
        <v>43475</v>
      </c>
      <c r="L6038" s="13" t="s">
        <v>35</v>
      </c>
      <c r="M6038" s="13"/>
      <c r="N6038" s="13" t="s">
        <v>157</v>
      </c>
      <c r="O6038" s="13" t="s">
        <v>88</v>
      </c>
      <c r="P6038" s="13"/>
      <c r="Q6038" s="13"/>
      <c r="R6038" s="13"/>
      <c r="S6038" s="13"/>
      <c r="T6038" s="13" t="s">
        <v>350</v>
      </c>
      <c r="U6038" s="13"/>
      <c r="V6038" s="13" t="s">
        <v>351</v>
      </c>
      <c r="W6038" s="13" t="s">
        <v>32</v>
      </c>
    </row>
    <row r="6039" spans="1:23" x14ac:dyDescent="0.25">
      <c r="A6039" s="42">
        <v>9787570217113</v>
      </c>
      <c r="B6039" s="14">
        <v>36</v>
      </c>
      <c r="C6039" s="43"/>
      <c r="D6039" s="43" t="s">
        <v>43909</v>
      </c>
      <c r="E6039" s="43"/>
      <c r="F6039" s="43"/>
      <c r="G6039" s="43"/>
      <c r="H6039" s="43" t="s">
        <v>43910</v>
      </c>
      <c r="I6039" s="43"/>
      <c r="J6039" s="43"/>
      <c r="K6039" s="43" t="s">
        <v>43475</v>
      </c>
      <c r="L6039" s="43" t="s">
        <v>174</v>
      </c>
      <c r="M6039" s="43"/>
      <c r="N6039" s="43" t="s">
        <v>1764</v>
      </c>
      <c r="O6039" s="43" t="s">
        <v>44</v>
      </c>
      <c r="P6039" s="43"/>
      <c r="Q6039" s="43" t="s">
        <v>43911</v>
      </c>
      <c r="R6039" s="43"/>
      <c r="S6039" s="43"/>
      <c r="T6039" s="43" t="s">
        <v>350</v>
      </c>
      <c r="U6039" s="43"/>
      <c r="V6039" s="43" t="s">
        <v>351</v>
      </c>
      <c r="W6039" s="43" t="s">
        <v>32</v>
      </c>
    </row>
    <row r="6040" spans="1:23" x14ac:dyDescent="0.25">
      <c r="A6040" s="7">
        <v>9787535451552</v>
      </c>
      <c r="B6040" s="14">
        <v>32.799999999999997</v>
      </c>
      <c r="C6040" s="17"/>
      <c r="D6040" s="17" t="s">
        <v>43935</v>
      </c>
      <c r="E6040" s="17"/>
      <c r="F6040" s="17"/>
      <c r="G6040" s="17"/>
      <c r="H6040" s="92" t="s">
        <v>43474</v>
      </c>
      <c r="I6040" s="17"/>
      <c r="J6040" s="17"/>
      <c r="K6040" s="92" t="s">
        <v>43475</v>
      </c>
      <c r="L6040" s="17">
        <v>2019</v>
      </c>
      <c r="M6040" s="17"/>
      <c r="N6040" s="92" t="s">
        <v>43936</v>
      </c>
      <c r="O6040" s="92" t="s">
        <v>37</v>
      </c>
      <c r="P6040" s="17"/>
      <c r="Q6040" s="92" t="s">
        <v>2053</v>
      </c>
      <c r="R6040" s="17"/>
      <c r="S6040" s="92" t="s">
        <v>350</v>
      </c>
      <c r="T6040" s="92" t="s">
        <v>350</v>
      </c>
      <c r="U6040" s="17"/>
      <c r="V6040" s="92" t="s">
        <v>351</v>
      </c>
      <c r="W6040" s="92" t="s">
        <v>32</v>
      </c>
    </row>
    <row r="6041" spans="1:23" x14ac:dyDescent="0.25">
      <c r="A6041" s="42">
        <v>9787570208012</v>
      </c>
      <c r="B6041" s="14">
        <v>86</v>
      </c>
      <c r="C6041" s="43"/>
      <c r="D6041" s="43" t="s">
        <v>44029</v>
      </c>
      <c r="E6041" s="43"/>
      <c r="F6041" s="43"/>
      <c r="G6041" s="43"/>
      <c r="H6041" s="43" t="s">
        <v>44030</v>
      </c>
      <c r="I6041" s="43"/>
      <c r="J6041" s="43"/>
      <c r="K6041" s="43" t="s">
        <v>43475</v>
      </c>
      <c r="L6041" s="43" t="s">
        <v>35</v>
      </c>
      <c r="M6041" s="43"/>
      <c r="N6041" s="43" t="s">
        <v>44031</v>
      </c>
      <c r="O6041" s="43" t="s">
        <v>37</v>
      </c>
      <c r="P6041" s="43"/>
      <c r="Q6041" s="43"/>
      <c r="R6041" s="43" t="s">
        <v>44032</v>
      </c>
      <c r="S6041" s="43"/>
      <c r="T6041" s="43" t="s">
        <v>350</v>
      </c>
      <c r="U6041" s="43"/>
      <c r="V6041" s="43" t="s">
        <v>351</v>
      </c>
      <c r="W6041" s="43" t="s">
        <v>32</v>
      </c>
    </row>
    <row r="6042" spans="1:23" x14ac:dyDescent="0.25">
      <c r="A6042" s="12">
        <v>9787572201523</v>
      </c>
      <c r="B6042" s="15">
        <v>29.8</v>
      </c>
      <c r="C6042" s="13"/>
      <c r="D6042" s="13" t="s">
        <v>44202</v>
      </c>
      <c r="E6042" s="13"/>
      <c r="F6042" s="13"/>
      <c r="G6042" s="13"/>
      <c r="H6042" s="13" t="s">
        <v>44203</v>
      </c>
      <c r="I6042" s="13"/>
      <c r="J6042" s="13"/>
      <c r="K6042" s="13" t="s">
        <v>44179</v>
      </c>
      <c r="L6042" s="43">
        <v>2020</v>
      </c>
      <c r="M6042" s="13"/>
      <c r="N6042" s="13" t="s">
        <v>2478</v>
      </c>
      <c r="O6042" s="13" t="s">
        <v>72</v>
      </c>
      <c r="P6042" s="13" t="s">
        <v>44204</v>
      </c>
      <c r="Q6042" s="13"/>
      <c r="R6042" s="13"/>
      <c r="S6042" s="13"/>
      <c r="T6042" s="13" t="s">
        <v>350</v>
      </c>
      <c r="U6042" s="13"/>
      <c r="V6042" s="13" t="s">
        <v>351</v>
      </c>
      <c r="W6042" s="13" t="s">
        <v>32</v>
      </c>
    </row>
    <row r="6043" spans="1:23" x14ac:dyDescent="0.25">
      <c r="A6043" s="12">
        <v>9787213091292</v>
      </c>
      <c r="B6043" s="15">
        <v>48</v>
      </c>
      <c r="C6043" s="43" t="s">
        <v>288</v>
      </c>
      <c r="D6043" s="43" t="s">
        <v>44319</v>
      </c>
      <c r="E6043" s="43"/>
      <c r="F6043" s="43"/>
      <c r="G6043" s="43"/>
      <c r="H6043" s="43" t="s">
        <v>44320</v>
      </c>
      <c r="I6043" s="43"/>
      <c r="J6043" s="43"/>
      <c r="K6043" s="43" t="s">
        <v>44312</v>
      </c>
      <c r="L6043" s="43" t="s">
        <v>35</v>
      </c>
      <c r="M6043" s="43"/>
      <c r="N6043" s="43" t="s">
        <v>2095</v>
      </c>
      <c r="O6043" s="43" t="s">
        <v>72</v>
      </c>
      <c r="P6043" s="43"/>
      <c r="Q6043" s="43"/>
      <c r="R6043" s="43" t="s">
        <v>44321</v>
      </c>
      <c r="S6043" s="43"/>
      <c r="T6043" s="43" t="s">
        <v>350</v>
      </c>
      <c r="U6043" s="43"/>
      <c r="V6043" s="43" t="s">
        <v>351</v>
      </c>
      <c r="W6043" s="43" t="s">
        <v>32</v>
      </c>
    </row>
    <row r="6044" spans="1:23" x14ac:dyDescent="0.25">
      <c r="A6044" s="12">
        <v>9787534071430</v>
      </c>
      <c r="B6044" s="14">
        <v>34.799999999999997</v>
      </c>
      <c r="C6044" s="13"/>
      <c r="D6044" s="13" t="s">
        <v>44486</v>
      </c>
      <c r="E6044" s="13" t="s">
        <v>842</v>
      </c>
      <c r="F6044" s="13"/>
      <c r="G6044" s="13"/>
      <c r="H6044" s="13" t="s">
        <v>44487</v>
      </c>
      <c r="I6044" s="13"/>
      <c r="J6044" s="13"/>
      <c r="K6044" s="13" t="s">
        <v>44440</v>
      </c>
      <c r="L6044" s="13" t="s">
        <v>35</v>
      </c>
      <c r="M6044" s="13"/>
      <c r="N6044" s="13" t="s">
        <v>1044</v>
      </c>
      <c r="O6044" s="13" t="s">
        <v>37</v>
      </c>
      <c r="P6044" s="13"/>
      <c r="Q6044" s="13"/>
      <c r="R6044" s="13" t="s">
        <v>44488</v>
      </c>
      <c r="S6044" s="13"/>
      <c r="T6044" s="13" t="s">
        <v>350</v>
      </c>
      <c r="U6044" s="13"/>
      <c r="V6044" s="13" t="s">
        <v>351</v>
      </c>
      <c r="W6044" s="13" t="s">
        <v>32</v>
      </c>
    </row>
    <row r="6045" spans="1:23" x14ac:dyDescent="0.25">
      <c r="A6045" s="7">
        <v>9787533959197</v>
      </c>
      <c r="B6045" s="14">
        <v>42</v>
      </c>
      <c r="C6045" s="5"/>
      <c r="D6045" s="5" t="s">
        <v>44616</v>
      </c>
      <c r="E6045" s="5"/>
      <c r="F6045" s="5"/>
      <c r="G6045" s="5"/>
      <c r="H6045" s="5" t="s">
        <v>44617</v>
      </c>
      <c r="I6045" s="5"/>
      <c r="J6045" s="5"/>
      <c r="K6045" s="5" t="s">
        <v>44611</v>
      </c>
      <c r="L6045" s="5">
        <v>2020</v>
      </c>
      <c r="M6045" s="5"/>
      <c r="N6045" s="5" t="s">
        <v>903</v>
      </c>
      <c r="O6045" s="5" t="s">
        <v>72</v>
      </c>
      <c r="P6045" s="5"/>
      <c r="Q6045" s="5"/>
      <c r="R6045" s="5"/>
      <c r="S6045" s="5"/>
      <c r="T6045" s="5" t="s">
        <v>350</v>
      </c>
      <c r="U6045" s="5"/>
      <c r="V6045" s="5" t="s">
        <v>351</v>
      </c>
      <c r="W6045" s="5" t="s">
        <v>32</v>
      </c>
    </row>
    <row r="6046" spans="1:23" x14ac:dyDescent="0.25">
      <c r="A6046" s="7">
        <v>9787533957797</v>
      </c>
      <c r="B6046" s="14">
        <v>72</v>
      </c>
      <c r="C6046" s="5"/>
      <c r="D6046" s="5" t="s">
        <v>44635</v>
      </c>
      <c r="E6046" s="5"/>
      <c r="F6046" s="5"/>
      <c r="G6046" s="5"/>
      <c r="H6046" s="5" t="s">
        <v>44636</v>
      </c>
      <c r="I6046" s="5"/>
      <c r="J6046" s="5"/>
      <c r="K6046" s="5" t="s">
        <v>44611</v>
      </c>
      <c r="L6046" s="5">
        <v>2019</v>
      </c>
      <c r="M6046" s="5"/>
      <c r="N6046" s="5" t="s">
        <v>10781</v>
      </c>
      <c r="O6046" s="5" t="s">
        <v>37</v>
      </c>
      <c r="P6046" s="5"/>
      <c r="Q6046" s="5" t="s">
        <v>44637</v>
      </c>
      <c r="R6046" s="5"/>
      <c r="S6046" s="5"/>
      <c r="T6046" s="5" t="s">
        <v>476</v>
      </c>
      <c r="U6046" s="5"/>
      <c r="V6046" s="5" t="s">
        <v>351</v>
      </c>
      <c r="W6046" s="5" t="s">
        <v>32</v>
      </c>
    </row>
    <row r="6047" spans="1:23" x14ac:dyDescent="0.25">
      <c r="A6047" s="7">
        <v>9787533958169</v>
      </c>
      <c r="B6047" s="14">
        <v>48</v>
      </c>
      <c r="C6047" s="5" t="s">
        <v>288</v>
      </c>
      <c r="D6047" s="5" t="s">
        <v>44669</v>
      </c>
      <c r="E6047" s="5"/>
      <c r="F6047" s="5"/>
      <c r="G6047" s="5"/>
      <c r="H6047" s="5" t="s">
        <v>44670</v>
      </c>
      <c r="I6047" s="5"/>
      <c r="J6047" s="5"/>
      <c r="K6047" s="5" t="s">
        <v>44611</v>
      </c>
      <c r="L6047" s="5">
        <v>2020</v>
      </c>
      <c r="M6047" s="5"/>
      <c r="N6047" s="5" t="s">
        <v>80</v>
      </c>
      <c r="O6047" s="5" t="s">
        <v>72</v>
      </c>
      <c r="P6047" s="6"/>
      <c r="Q6047" s="6" t="s">
        <v>44671</v>
      </c>
      <c r="R6047" s="5" t="s">
        <v>44672</v>
      </c>
      <c r="S6047" s="5"/>
      <c r="T6047" s="5" t="s">
        <v>350</v>
      </c>
      <c r="U6047" s="5"/>
      <c r="V6047" s="5" t="s">
        <v>351</v>
      </c>
      <c r="W6047" s="5" t="s">
        <v>32</v>
      </c>
    </row>
    <row r="6048" spans="1:23" x14ac:dyDescent="0.25">
      <c r="A6048" s="42">
        <v>9787533958411</v>
      </c>
      <c r="B6048" s="15">
        <v>76</v>
      </c>
      <c r="C6048" s="43" t="s">
        <v>288</v>
      </c>
      <c r="D6048" s="43" t="s">
        <v>44675</v>
      </c>
      <c r="E6048" s="43"/>
      <c r="F6048" s="43"/>
      <c r="G6048" s="43"/>
      <c r="H6048" s="43" t="s">
        <v>19949</v>
      </c>
      <c r="I6048" s="43"/>
      <c r="J6048" s="43"/>
      <c r="K6048" s="43" t="s">
        <v>44611</v>
      </c>
      <c r="L6048" s="43">
        <v>2020</v>
      </c>
      <c r="M6048" s="43"/>
      <c r="N6048" s="43" t="s">
        <v>44676</v>
      </c>
      <c r="O6048" s="43" t="s">
        <v>72</v>
      </c>
      <c r="P6048" s="43"/>
      <c r="Q6048" s="43" t="s">
        <v>44677</v>
      </c>
      <c r="R6048" s="43" t="s">
        <v>44678</v>
      </c>
      <c r="S6048" s="43"/>
      <c r="T6048" s="43" t="s">
        <v>350</v>
      </c>
      <c r="U6048" s="43"/>
      <c r="V6048" s="43" t="s">
        <v>351</v>
      </c>
      <c r="W6048" s="43" t="s">
        <v>32</v>
      </c>
    </row>
    <row r="6049" spans="1:23" x14ac:dyDescent="0.25">
      <c r="A6049" s="7">
        <v>9787533958329</v>
      </c>
      <c r="B6049" s="14">
        <v>58</v>
      </c>
      <c r="C6049" s="5"/>
      <c r="D6049" s="5" t="s">
        <v>44685</v>
      </c>
      <c r="E6049" s="5"/>
      <c r="F6049" s="5"/>
      <c r="G6049" s="5"/>
      <c r="H6049" s="5" t="s">
        <v>44686</v>
      </c>
      <c r="I6049" s="5"/>
      <c r="J6049" s="5"/>
      <c r="K6049" s="5" t="s">
        <v>44611</v>
      </c>
      <c r="L6049" s="5">
        <v>2019</v>
      </c>
      <c r="M6049" s="5"/>
      <c r="N6049" s="5" t="s">
        <v>524</v>
      </c>
      <c r="O6049" s="5" t="s">
        <v>37</v>
      </c>
      <c r="P6049" s="5"/>
      <c r="Q6049" s="5"/>
      <c r="R6049" s="5"/>
      <c r="S6049" s="5"/>
      <c r="T6049" s="5" t="s">
        <v>350</v>
      </c>
      <c r="U6049" s="5"/>
      <c r="V6049" s="5" t="s">
        <v>351</v>
      </c>
      <c r="W6049" s="5" t="s">
        <v>32</v>
      </c>
    </row>
    <row r="6050" spans="1:23" x14ac:dyDescent="0.25">
      <c r="A6050" s="7">
        <v>9787533959166</v>
      </c>
      <c r="B6050" s="14">
        <v>45</v>
      </c>
      <c r="C6050" s="5"/>
      <c r="D6050" s="5" t="s">
        <v>44687</v>
      </c>
      <c r="E6050" s="5"/>
      <c r="F6050" s="5" t="s">
        <v>44688</v>
      </c>
      <c r="G6050" s="5" t="s">
        <v>44689</v>
      </c>
      <c r="H6050" s="5" t="s">
        <v>44690</v>
      </c>
      <c r="I6050" s="5"/>
      <c r="J6050" s="5"/>
      <c r="K6050" s="5" t="s">
        <v>44611</v>
      </c>
      <c r="L6050" s="5">
        <v>2019</v>
      </c>
      <c r="M6050" s="5"/>
      <c r="N6050" s="5" t="s">
        <v>29</v>
      </c>
      <c r="O6050" s="5" t="s">
        <v>44</v>
      </c>
      <c r="P6050" s="5"/>
      <c r="Q6050" s="5"/>
      <c r="R6050" s="5" t="s">
        <v>44691</v>
      </c>
      <c r="S6050" s="5"/>
      <c r="T6050" s="5" t="s">
        <v>350</v>
      </c>
      <c r="U6050" s="5"/>
      <c r="V6050" s="5" t="s">
        <v>351</v>
      </c>
      <c r="W6050" s="5" t="s">
        <v>32</v>
      </c>
    </row>
    <row r="6051" spans="1:23" x14ac:dyDescent="0.25">
      <c r="A6051" s="7">
        <v>9787533956035</v>
      </c>
      <c r="B6051" s="14">
        <v>45</v>
      </c>
      <c r="C6051" s="17"/>
      <c r="D6051" s="17" t="s">
        <v>44687</v>
      </c>
      <c r="E6051" s="17" t="s">
        <v>44692</v>
      </c>
      <c r="F6051" s="17" t="s">
        <v>44693</v>
      </c>
      <c r="G6051" s="17"/>
      <c r="H6051" s="17" t="s">
        <v>44690</v>
      </c>
      <c r="I6051" s="17"/>
      <c r="J6051" s="17"/>
      <c r="K6051" s="17" t="s">
        <v>44611</v>
      </c>
      <c r="L6051" s="17" t="s">
        <v>35</v>
      </c>
      <c r="M6051" s="17"/>
      <c r="N6051" s="17" t="s">
        <v>151</v>
      </c>
      <c r="O6051" s="17" t="s">
        <v>44</v>
      </c>
      <c r="P6051" s="17"/>
      <c r="Q6051" s="17"/>
      <c r="R6051" s="17"/>
      <c r="S6051" s="17"/>
      <c r="T6051" s="17" t="s">
        <v>350</v>
      </c>
      <c r="U6051" s="17"/>
      <c r="V6051" s="17" t="s">
        <v>351</v>
      </c>
      <c r="W6051" s="17" t="s">
        <v>32</v>
      </c>
    </row>
    <row r="6052" spans="1:23" x14ac:dyDescent="0.25">
      <c r="A6052" s="7">
        <v>9787533958770</v>
      </c>
      <c r="B6052" s="14">
        <v>79.8</v>
      </c>
      <c r="C6052" s="17"/>
      <c r="D6052" s="17" t="s">
        <v>44702</v>
      </c>
      <c r="E6052" s="17"/>
      <c r="F6052" s="17"/>
      <c r="G6052" s="17"/>
      <c r="H6052" s="17" t="s">
        <v>44703</v>
      </c>
      <c r="I6052" s="17"/>
      <c r="J6052" s="17" t="s">
        <v>4788</v>
      </c>
      <c r="K6052" s="17" t="s">
        <v>44611</v>
      </c>
      <c r="L6052" s="17" t="s">
        <v>35</v>
      </c>
      <c r="M6052" s="17"/>
      <c r="N6052" s="17" t="s">
        <v>3868</v>
      </c>
      <c r="O6052" s="17" t="s">
        <v>37</v>
      </c>
      <c r="P6052" s="17"/>
      <c r="Q6052" s="17" t="s">
        <v>44704</v>
      </c>
      <c r="R6052" s="17" t="s">
        <v>44705</v>
      </c>
      <c r="S6052" s="17"/>
      <c r="T6052" s="17" t="s">
        <v>350</v>
      </c>
      <c r="U6052" s="17"/>
      <c r="V6052" s="17" t="s">
        <v>351</v>
      </c>
      <c r="W6052" s="17" t="s">
        <v>32</v>
      </c>
    </row>
    <row r="6053" spans="1:23" x14ac:dyDescent="0.25">
      <c r="A6053" s="7">
        <v>9787533959135</v>
      </c>
      <c r="B6053" s="14">
        <v>39.799999999999997</v>
      </c>
      <c r="C6053" s="17"/>
      <c r="D6053" s="17" t="s">
        <v>44720</v>
      </c>
      <c r="E6053" s="17"/>
      <c r="F6053" s="17"/>
      <c r="G6053" s="17"/>
      <c r="H6053" s="17" t="s">
        <v>44721</v>
      </c>
      <c r="I6053" s="17"/>
      <c r="J6053" s="17"/>
      <c r="K6053" s="17" t="s">
        <v>44611</v>
      </c>
      <c r="L6053" s="17" t="s">
        <v>35</v>
      </c>
      <c r="M6053" s="17"/>
      <c r="N6053" s="17" t="s">
        <v>1056</v>
      </c>
      <c r="O6053" s="17" t="s">
        <v>37</v>
      </c>
      <c r="P6053" s="17"/>
      <c r="Q6053" s="17"/>
      <c r="R6053" s="17" t="s">
        <v>44722</v>
      </c>
      <c r="S6053" s="17"/>
      <c r="T6053" s="17" t="s">
        <v>350</v>
      </c>
      <c r="U6053" s="17"/>
      <c r="V6053" s="17" t="s">
        <v>351</v>
      </c>
      <c r="W6053" s="17" t="s">
        <v>32</v>
      </c>
    </row>
    <row r="6054" spans="1:23" x14ac:dyDescent="0.25">
      <c r="A6054" s="6">
        <v>9787533960216</v>
      </c>
      <c r="B6054" s="14">
        <v>69</v>
      </c>
      <c r="C6054" s="5"/>
      <c r="D6054" s="5" t="s">
        <v>44763</v>
      </c>
      <c r="E6054" s="5"/>
      <c r="F6054" s="5"/>
      <c r="G6054" s="5"/>
      <c r="H6054" s="5" t="s">
        <v>44764</v>
      </c>
      <c r="I6054" s="5"/>
      <c r="J6054" s="5"/>
      <c r="K6054" s="5" t="s">
        <v>44611</v>
      </c>
      <c r="L6054" s="5">
        <v>2020</v>
      </c>
      <c r="M6054" s="5"/>
      <c r="N6054" s="5" t="s">
        <v>44765</v>
      </c>
      <c r="O6054" s="5" t="s">
        <v>44</v>
      </c>
      <c r="P6054" s="5"/>
      <c r="Q6054" s="5" t="s">
        <v>44766</v>
      </c>
      <c r="R6054" s="5" t="s">
        <v>44767</v>
      </c>
      <c r="S6054" s="5"/>
      <c r="T6054" s="5" t="s">
        <v>350</v>
      </c>
      <c r="U6054" s="5"/>
      <c r="V6054" s="5" t="s">
        <v>351</v>
      </c>
      <c r="W6054" s="5" t="s">
        <v>32</v>
      </c>
    </row>
    <row r="6055" spans="1:23" x14ac:dyDescent="0.25">
      <c r="A6055" s="7">
        <v>9787533962425</v>
      </c>
      <c r="B6055" s="14">
        <v>49.8</v>
      </c>
      <c r="C6055" s="17"/>
      <c r="D6055" s="17" t="s">
        <v>32343</v>
      </c>
      <c r="E6055" s="17"/>
      <c r="F6055" s="17"/>
      <c r="G6055" s="17" t="s">
        <v>44834</v>
      </c>
      <c r="H6055" s="17" t="s">
        <v>44835</v>
      </c>
      <c r="I6055" s="17"/>
      <c r="J6055" s="17"/>
      <c r="K6055" s="17" t="s">
        <v>44611</v>
      </c>
      <c r="L6055" s="17" t="s">
        <v>174</v>
      </c>
      <c r="M6055" s="17"/>
      <c r="N6055" s="17" t="s">
        <v>881</v>
      </c>
      <c r="O6055" s="17" t="s">
        <v>37</v>
      </c>
      <c r="P6055" s="17"/>
      <c r="Q6055" s="17"/>
      <c r="R6055" s="17" t="s">
        <v>44836</v>
      </c>
      <c r="S6055" s="17"/>
      <c r="T6055" s="17" t="s">
        <v>350</v>
      </c>
      <c r="U6055" s="17"/>
      <c r="V6055" s="17" t="s">
        <v>351</v>
      </c>
      <c r="W6055" s="17" t="s">
        <v>32</v>
      </c>
    </row>
    <row r="6056" spans="1:23" x14ac:dyDescent="0.25">
      <c r="A6056" s="7">
        <v>9787533963385</v>
      </c>
      <c r="B6056" s="14">
        <v>43</v>
      </c>
      <c r="C6056" s="17"/>
      <c r="D6056" s="17" t="s">
        <v>44857</v>
      </c>
      <c r="E6056" s="92" t="s">
        <v>440</v>
      </c>
      <c r="F6056" s="17"/>
      <c r="G6056" s="17"/>
      <c r="H6056" s="92" t="s">
        <v>44842</v>
      </c>
      <c r="I6056" s="17"/>
      <c r="J6056" s="17"/>
      <c r="K6056" s="17" t="s">
        <v>44611</v>
      </c>
      <c r="L6056" s="17">
        <v>2021</v>
      </c>
      <c r="M6056" s="17"/>
      <c r="N6056" s="17" t="s">
        <v>44858</v>
      </c>
      <c r="O6056" s="92" t="s">
        <v>37</v>
      </c>
      <c r="P6056" s="17"/>
      <c r="Q6056" s="17"/>
      <c r="R6056" s="17" t="s">
        <v>44859</v>
      </c>
      <c r="S6056" s="17" t="s">
        <v>854</v>
      </c>
      <c r="T6056" s="17"/>
      <c r="U6056" s="17"/>
      <c r="V6056" s="92" t="s">
        <v>351</v>
      </c>
      <c r="W6056" s="92" t="s">
        <v>32</v>
      </c>
    </row>
    <row r="6057" spans="1:23" x14ac:dyDescent="0.25">
      <c r="A6057" s="12">
        <v>9787533955687</v>
      </c>
      <c r="B6057" s="15">
        <v>98</v>
      </c>
      <c r="C6057" s="13"/>
      <c r="D6057" s="13" t="s">
        <v>44864</v>
      </c>
      <c r="E6057" s="13"/>
      <c r="F6057" s="13" t="s">
        <v>44865</v>
      </c>
      <c r="G6057" s="13" t="s">
        <v>2053</v>
      </c>
      <c r="H6057" s="13" t="s">
        <v>44866</v>
      </c>
      <c r="I6057" s="13"/>
      <c r="J6057" s="13"/>
      <c r="K6057" s="13" t="s">
        <v>44611</v>
      </c>
      <c r="L6057" s="13">
        <v>2019</v>
      </c>
      <c r="M6057" s="13"/>
      <c r="N6057" s="13" t="s">
        <v>44867</v>
      </c>
      <c r="O6057" s="13" t="s">
        <v>37</v>
      </c>
      <c r="P6057" s="13"/>
      <c r="Q6057" s="13" t="s">
        <v>44868</v>
      </c>
      <c r="R6057" s="13" t="s">
        <v>44869</v>
      </c>
      <c r="S6057" s="13"/>
      <c r="T6057" s="13" t="s">
        <v>350</v>
      </c>
      <c r="U6057" s="13"/>
      <c r="V6057" s="13" t="s">
        <v>351</v>
      </c>
      <c r="W6057" s="13" t="s">
        <v>32</v>
      </c>
    </row>
    <row r="6058" spans="1:23" x14ac:dyDescent="0.25">
      <c r="A6058" s="7">
        <v>9787533954833</v>
      </c>
      <c r="B6058" s="69">
        <v>49.8</v>
      </c>
      <c r="C6058" s="70"/>
      <c r="D6058" s="70" t="s">
        <v>44891</v>
      </c>
      <c r="E6058" s="70"/>
      <c r="F6058" s="70"/>
      <c r="G6058" s="70" t="s">
        <v>44892</v>
      </c>
      <c r="H6058" s="70" t="s">
        <v>44893</v>
      </c>
      <c r="I6058" s="70"/>
      <c r="J6058" s="70"/>
      <c r="K6058" s="70" t="s">
        <v>44611</v>
      </c>
      <c r="L6058" s="70" t="s">
        <v>35</v>
      </c>
      <c r="M6058" s="70"/>
      <c r="N6058" s="70" t="s">
        <v>11006</v>
      </c>
      <c r="O6058" s="70" t="s">
        <v>72</v>
      </c>
      <c r="P6058" s="17"/>
      <c r="Q6058" s="70"/>
      <c r="R6058" s="70" t="s">
        <v>44894</v>
      </c>
      <c r="S6058" s="70" t="s">
        <v>854</v>
      </c>
      <c r="T6058" s="70"/>
      <c r="U6058" s="70"/>
      <c r="V6058" s="70" t="s">
        <v>351</v>
      </c>
      <c r="W6058" s="70"/>
    </row>
    <row r="6059" spans="1:23" x14ac:dyDescent="0.25">
      <c r="A6059" s="7">
        <v>9787533959951</v>
      </c>
      <c r="B6059" s="14">
        <v>49</v>
      </c>
      <c r="C6059" s="5" t="s">
        <v>288</v>
      </c>
      <c r="D6059" s="5" t="s">
        <v>44945</v>
      </c>
      <c r="E6059" s="5"/>
      <c r="F6059" s="5"/>
      <c r="G6059" s="5"/>
      <c r="H6059" s="5"/>
      <c r="I6059" s="5"/>
      <c r="J6059" s="5"/>
      <c r="K6059" s="5" t="s">
        <v>44611</v>
      </c>
      <c r="L6059" s="5">
        <v>2020</v>
      </c>
      <c r="M6059" s="5"/>
      <c r="N6059" s="5" t="s">
        <v>630</v>
      </c>
      <c r="O6059" s="5" t="s">
        <v>304</v>
      </c>
      <c r="P6059" s="5" t="s">
        <v>44946</v>
      </c>
      <c r="Q6059" s="5"/>
      <c r="R6059" s="5" t="s">
        <v>44947</v>
      </c>
      <c r="S6059" s="5"/>
      <c r="T6059" s="5" t="s">
        <v>354</v>
      </c>
      <c r="U6059" s="5"/>
      <c r="V6059" s="5" t="s">
        <v>351</v>
      </c>
      <c r="W6059" s="5" t="s">
        <v>32</v>
      </c>
    </row>
    <row r="6060" spans="1:23" x14ac:dyDescent="0.25">
      <c r="A6060" s="42">
        <v>9787533958404</v>
      </c>
      <c r="B6060" s="15">
        <v>76</v>
      </c>
      <c r="C6060" s="43" t="s">
        <v>288</v>
      </c>
      <c r="D6060" s="43" t="s">
        <v>44967</v>
      </c>
      <c r="E6060" s="43"/>
      <c r="F6060" s="43"/>
      <c r="G6060" s="43"/>
      <c r="H6060" s="43" t="s">
        <v>19949</v>
      </c>
      <c r="I6060" s="43"/>
      <c r="J6060" s="43"/>
      <c r="K6060" s="43" t="s">
        <v>44611</v>
      </c>
      <c r="L6060" s="43">
        <v>2020</v>
      </c>
      <c r="M6060" s="43"/>
      <c r="N6060" s="43" t="s">
        <v>44968</v>
      </c>
      <c r="O6060" s="43" t="s">
        <v>72</v>
      </c>
      <c r="P6060" s="43"/>
      <c r="Q6060" s="43" t="s">
        <v>44969</v>
      </c>
      <c r="R6060" s="43"/>
      <c r="S6060" s="43"/>
      <c r="T6060" s="43" t="s">
        <v>44970</v>
      </c>
      <c r="U6060" s="43"/>
      <c r="V6060" s="43" t="s">
        <v>351</v>
      </c>
      <c r="W6060" s="43" t="s">
        <v>32</v>
      </c>
    </row>
    <row r="6061" spans="1:23" x14ac:dyDescent="0.25">
      <c r="A6061" s="42">
        <v>9787533959388</v>
      </c>
      <c r="B6061" s="15">
        <v>46</v>
      </c>
      <c r="C6061" s="43" t="s">
        <v>288</v>
      </c>
      <c r="D6061" s="43" t="s">
        <v>44979</v>
      </c>
      <c r="E6061" s="43"/>
      <c r="F6061" s="43"/>
      <c r="G6061" s="43"/>
      <c r="H6061" s="43"/>
      <c r="I6061" s="43"/>
      <c r="J6061" s="43"/>
      <c r="K6061" s="43" t="s">
        <v>44611</v>
      </c>
      <c r="L6061" s="43">
        <v>2020</v>
      </c>
      <c r="M6061" s="43"/>
      <c r="N6061" s="43" t="s">
        <v>80</v>
      </c>
      <c r="O6061" s="43" t="s">
        <v>304</v>
      </c>
      <c r="P6061" s="43"/>
      <c r="Q6061" s="43" t="s">
        <v>44946</v>
      </c>
      <c r="R6061" s="43" t="s">
        <v>44980</v>
      </c>
      <c r="S6061" s="43"/>
      <c r="T6061" s="43" t="s">
        <v>354</v>
      </c>
      <c r="U6061" s="43"/>
      <c r="V6061" s="43" t="s">
        <v>351</v>
      </c>
      <c r="W6061" s="43" t="s">
        <v>32</v>
      </c>
    </row>
    <row r="6062" spans="1:23" x14ac:dyDescent="0.25">
      <c r="A6062" s="7">
        <v>9787533954826</v>
      </c>
      <c r="B6062" s="14">
        <v>78</v>
      </c>
      <c r="C6062" s="5"/>
      <c r="D6062" s="5" t="s">
        <v>44983</v>
      </c>
      <c r="E6062" s="5"/>
      <c r="F6062" s="5"/>
      <c r="G6062" s="5"/>
      <c r="H6062" s="5" t="s">
        <v>24527</v>
      </c>
      <c r="I6062" s="5"/>
      <c r="J6062" s="5"/>
      <c r="K6062" s="5" t="s">
        <v>44611</v>
      </c>
      <c r="L6062" s="5">
        <v>2019</v>
      </c>
      <c r="M6062" s="5"/>
      <c r="N6062" s="5" t="s">
        <v>44984</v>
      </c>
      <c r="O6062" s="5" t="s">
        <v>37</v>
      </c>
      <c r="P6062" s="5"/>
      <c r="Q6062" s="5"/>
      <c r="R6062" s="5"/>
      <c r="S6062" s="5"/>
      <c r="T6062" s="5" t="s">
        <v>350</v>
      </c>
      <c r="U6062" s="5"/>
      <c r="V6062" s="5" t="s">
        <v>351</v>
      </c>
      <c r="W6062" s="5" t="s">
        <v>32</v>
      </c>
    </row>
    <row r="6063" spans="1:23" x14ac:dyDescent="0.25">
      <c r="A6063" s="7">
        <v>9787533961428</v>
      </c>
      <c r="B6063" s="14">
        <v>75</v>
      </c>
      <c r="C6063" s="17"/>
      <c r="D6063" s="17" t="s">
        <v>44985</v>
      </c>
      <c r="E6063" s="17"/>
      <c r="F6063" s="17"/>
      <c r="G6063" s="17"/>
      <c r="H6063" s="17" t="s">
        <v>44986</v>
      </c>
      <c r="I6063" s="17"/>
      <c r="J6063" s="17"/>
      <c r="K6063" s="17" t="s">
        <v>44611</v>
      </c>
      <c r="L6063" s="17" t="s">
        <v>174</v>
      </c>
      <c r="M6063" s="17"/>
      <c r="N6063" s="17" t="s">
        <v>44987</v>
      </c>
      <c r="O6063" s="17" t="s">
        <v>37</v>
      </c>
      <c r="P6063" s="17"/>
      <c r="Q6063" s="17" t="s">
        <v>44988</v>
      </c>
      <c r="R6063" s="17"/>
      <c r="S6063" s="17"/>
      <c r="T6063" s="17" t="s">
        <v>350</v>
      </c>
      <c r="U6063" s="17"/>
      <c r="V6063" s="17" t="s">
        <v>351</v>
      </c>
      <c r="W6063" s="17" t="s">
        <v>32</v>
      </c>
    </row>
    <row r="6064" spans="1:23" x14ac:dyDescent="0.25">
      <c r="A6064" s="12">
        <v>9787533960810</v>
      </c>
      <c r="B6064" s="15">
        <v>49.8</v>
      </c>
      <c r="C6064" s="13"/>
      <c r="D6064" s="13" t="s">
        <v>45008</v>
      </c>
      <c r="E6064" s="13"/>
      <c r="F6064" s="13"/>
      <c r="G6064" s="13"/>
      <c r="H6064" s="13" t="s">
        <v>45009</v>
      </c>
      <c r="I6064" s="13"/>
      <c r="J6064" s="13"/>
      <c r="K6064" s="13" t="s">
        <v>44611</v>
      </c>
      <c r="L6064" s="13">
        <v>2020</v>
      </c>
      <c r="M6064" s="13"/>
      <c r="N6064" s="13" t="s">
        <v>6115</v>
      </c>
      <c r="O6064" s="13" t="s">
        <v>37</v>
      </c>
      <c r="P6064" s="13"/>
      <c r="Q6064" s="13"/>
      <c r="R6064" s="13" t="s">
        <v>45010</v>
      </c>
      <c r="S6064" s="13"/>
      <c r="T6064" s="13" t="s">
        <v>350</v>
      </c>
      <c r="U6064" s="13"/>
      <c r="V6064" s="13" t="s">
        <v>351</v>
      </c>
      <c r="W6064" s="13" t="s">
        <v>32</v>
      </c>
    </row>
    <row r="6065" spans="1:23" x14ac:dyDescent="0.25">
      <c r="A6065" s="7">
        <v>9787533954567</v>
      </c>
      <c r="B6065" s="69">
        <v>59.8</v>
      </c>
      <c r="C6065" s="70"/>
      <c r="D6065" s="70" t="s">
        <v>45018</v>
      </c>
      <c r="E6065" s="70"/>
      <c r="F6065" s="70"/>
      <c r="G6065" s="70"/>
      <c r="H6065" s="70" t="s">
        <v>24527</v>
      </c>
      <c r="I6065" s="70"/>
      <c r="J6065" s="70"/>
      <c r="K6065" s="70" t="s">
        <v>44611</v>
      </c>
      <c r="L6065" s="70" t="s">
        <v>35</v>
      </c>
      <c r="M6065" s="70"/>
      <c r="N6065" s="70" t="s">
        <v>5768</v>
      </c>
      <c r="O6065" s="70" t="s">
        <v>37</v>
      </c>
      <c r="P6065" s="17"/>
      <c r="Q6065" s="70"/>
      <c r="R6065" s="70" t="s">
        <v>45019</v>
      </c>
      <c r="S6065" s="70" t="s">
        <v>854</v>
      </c>
      <c r="T6065" s="70"/>
      <c r="U6065" s="70"/>
      <c r="V6065" s="70" t="s">
        <v>351</v>
      </c>
      <c r="W6065" s="70"/>
    </row>
    <row r="6066" spans="1:23" x14ac:dyDescent="0.25">
      <c r="A6066" s="7">
        <v>9787533959890</v>
      </c>
      <c r="B6066" s="14">
        <v>46</v>
      </c>
      <c r="C6066" s="5" t="s">
        <v>288</v>
      </c>
      <c r="D6066" s="5" t="s">
        <v>45042</v>
      </c>
      <c r="E6066" s="5"/>
      <c r="F6066" s="5"/>
      <c r="G6066" s="5"/>
      <c r="H6066" s="5"/>
      <c r="I6066" s="5"/>
      <c r="J6066" s="5"/>
      <c r="K6066" s="5" t="s">
        <v>44611</v>
      </c>
      <c r="L6066" s="5">
        <v>2020</v>
      </c>
      <c r="M6066" s="5"/>
      <c r="N6066" s="5" t="s">
        <v>1435</v>
      </c>
      <c r="O6066" s="5" t="s">
        <v>304</v>
      </c>
      <c r="P6066" s="5" t="s">
        <v>44946</v>
      </c>
      <c r="Q6066" s="5"/>
      <c r="R6066" s="5" t="s">
        <v>45043</v>
      </c>
      <c r="S6066" s="5"/>
      <c r="T6066" s="5" t="s">
        <v>354</v>
      </c>
      <c r="U6066" s="5"/>
      <c r="V6066" s="5" t="s">
        <v>351</v>
      </c>
      <c r="W6066" s="5" t="s">
        <v>32</v>
      </c>
    </row>
    <row r="6067" spans="1:23" x14ac:dyDescent="0.25">
      <c r="A6067" s="7">
        <v>9787533957919</v>
      </c>
      <c r="B6067" s="14">
        <v>49</v>
      </c>
      <c r="C6067" s="5"/>
      <c r="D6067" s="5" t="s">
        <v>45044</v>
      </c>
      <c r="E6067" s="5"/>
      <c r="F6067" s="5"/>
      <c r="G6067" s="5"/>
      <c r="H6067" s="5" t="s">
        <v>7897</v>
      </c>
      <c r="I6067" s="5"/>
      <c r="J6067" s="5"/>
      <c r="K6067" s="5" t="s">
        <v>44611</v>
      </c>
      <c r="L6067" s="5">
        <v>2020</v>
      </c>
      <c r="M6067" s="5"/>
      <c r="N6067" s="5" t="s">
        <v>7198</v>
      </c>
      <c r="O6067" s="5" t="s">
        <v>72</v>
      </c>
      <c r="P6067" s="5"/>
      <c r="Q6067" s="5" t="s">
        <v>45045</v>
      </c>
      <c r="R6067" s="5"/>
      <c r="S6067" s="5"/>
      <c r="T6067" s="5" t="s">
        <v>350</v>
      </c>
      <c r="U6067" s="5"/>
      <c r="V6067" s="5" t="s">
        <v>351</v>
      </c>
      <c r="W6067" s="5" t="s">
        <v>32</v>
      </c>
    </row>
    <row r="6068" spans="1:23" x14ac:dyDescent="0.25">
      <c r="A6068" s="12">
        <v>9787533960223</v>
      </c>
      <c r="B6068" s="15">
        <v>66</v>
      </c>
      <c r="C6068" s="13"/>
      <c r="D6068" s="13" t="s">
        <v>45052</v>
      </c>
      <c r="E6068" s="13"/>
      <c r="F6068" s="13"/>
      <c r="G6068" s="13"/>
      <c r="H6068" s="13" t="s">
        <v>44764</v>
      </c>
      <c r="I6068" s="13"/>
      <c r="J6068" s="13"/>
      <c r="K6068" s="13" t="s">
        <v>44611</v>
      </c>
      <c r="L6068" s="13">
        <v>2020</v>
      </c>
      <c r="M6068" s="13"/>
      <c r="N6068" s="13" t="s">
        <v>32603</v>
      </c>
      <c r="O6068" s="13" t="s">
        <v>44</v>
      </c>
      <c r="P6068" s="13"/>
      <c r="Q6068" s="13" t="s">
        <v>44861</v>
      </c>
      <c r="R6068" s="13" t="s">
        <v>45053</v>
      </c>
      <c r="S6068" s="13"/>
      <c r="T6068" s="13" t="s">
        <v>350</v>
      </c>
      <c r="U6068" s="13"/>
      <c r="V6068" s="13" t="s">
        <v>351</v>
      </c>
      <c r="W6068" s="13" t="s">
        <v>32</v>
      </c>
    </row>
    <row r="6069" spans="1:23" x14ac:dyDescent="0.25">
      <c r="A6069" s="7">
        <v>9787533959906</v>
      </c>
      <c r="B6069" s="14">
        <v>49</v>
      </c>
      <c r="C6069" s="5" t="s">
        <v>288</v>
      </c>
      <c r="D6069" s="5" t="s">
        <v>45078</v>
      </c>
      <c r="E6069" s="5"/>
      <c r="F6069" s="5"/>
      <c r="G6069" s="5"/>
      <c r="H6069" s="5"/>
      <c r="I6069" s="5"/>
      <c r="J6069" s="5"/>
      <c r="K6069" s="5" t="s">
        <v>44611</v>
      </c>
      <c r="L6069" s="5">
        <v>2020</v>
      </c>
      <c r="M6069" s="5"/>
      <c r="N6069" s="5" t="s">
        <v>630</v>
      </c>
      <c r="O6069" s="5" t="s">
        <v>304</v>
      </c>
      <c r="P6069" s="5"/>
      <c r="Q6069" s="5" t="s">
        <v>44946</v>
      </c>
      <c r="R6069" s="5"/>
      <c r="S6069" s="5"/>
      <c r="T6069" s="5" t="s">
        <v>354</v>
      </c>
      <c r="U6069" s="5"/>
      <c r="V6069" s="5" t="s">
        <v>351</v>
      </c>
      <c r="W6069" s="5" t="s">
        <v>32</v>
      </c>
    </row>
    <row r="6070" spans="1:23" x14ac:dyDescent="0.25">
      <c r="A6070" s="7">
        <v>9787533957810</v>
      </c>
      <c r="B6070" s="14">
        <v>39.799999999999997</v>
      </c>
      <c r="C6070" s="5" t="s">
        <v>288</v>
      </c>
      <c r="D6070" s="5" t="s">
        <v>45096</v>
      </c>
      <c r="E6070" s="5"/>
      <c r="F6070" s="5"/>
      <c r="G6070" s="5"/>
      <c r="H6070" s="5" t="s">
        <v>45097</v>
      </c>
      <c r="I6070" s="5"/>
      <c r="J6070" s="5"/>
      <c r="K6070" s="5" t="s">
        <v>44611</v>
      </c>
      <c r="L6070" s="5">
        <v>2019</v>
      </c>
      <c r="M6070" s="5"/>
      <c r="N6070" s="5" t="s">
        <v>1579</v>
      </c>
      <c r="O6070" s="5" t="s">
        <v>72</v>
      </c>
      <c r="P6070" s="5" t="s">
        <v>44682</v>
      </c>
      <c r="Q6070" s="5" t="s">
        <v>45098</v>
      </c>
      <c r="R6070" s="5" t="s">
        <v>45099</v>
      </c>
      <c r="S6070" s="5"/>
      <c r="T6070" s="5" t="s">
        <v>354</v>
      </c>
      <c r="U6070" s="5"/>
      <c r="V6070" s="5" t="s">
        <v>351</v>
      </c>
      <c r="W6070" s="5" t="s">
        <v>32</v>
      </c>
    </row>
    <row r="6071" spans="1:23" x14ac:dyDescent="0.25">
      <c r="A6071" s="7">
        <v>9787533959395</v>
      </c>
      <c r="B6071" s="14">
        <v>49</v>
      </c>
      <c r="C6071" s="5" t="s">
        <v>288</v>
      </c>
      <c r="D6071" s="5" t="s">
        <v>45109</v>
      </c>
      <c r="E6071" s="5"/>
      <c r="F6071" s="5"/>
      <c r="G6071" s="5"/>
      <c r="H6071" s="5"/>
      <c r="I6071" s="5"/>
      <c r="J6071" s="5"/>
      <c r="K6071" s="5" t="s">
        <v>44611</v>
      </c>
      <c r="L6071" s="5">
        <v>2020</v>
      </c>
      <c r="M6071" s="5"/>
      <c r="N6071" s="5" t="s">
        <v>1426</v>
      </c>
      <c r="O6071" s="5" t="s">
        <v>304</v>
      </c>
      <c r="P6071" s="5"/>
      <c r="Q6071" s="5" t="s">
        <v>44946</v>
      </c>
      <c r="R6071" s="5"/>
      <c r="S6071" s="5"/>
      <c r="T6071" s="5" t="s">
        <v>354</v>
      </c>
      <c r="U6071" s="5"/>
      <c r="V6071" s="5" t="s">
        <v>351</v>
      </c>
      <c r="W6071" s="5" t="s">
        <v>32</v>
      </c>
    </row>
    <row r="6072" spans="1:23" x14ac:dyDescent="0.25">
      <c r="A6072" s="7">
        <v>9787533958794</v>
      </c>
      <c r="B6072" s="14">
        <v>36</v>
      </c>
      <c r="C6072" s="17"/>
      <c r="D6072" s="17" t="s">
        <v>45123</v>
      </c>
      <c r="E6072" s="17"/>
      <c r="F6072" s="17"/>
      <c r="G6072" s="17"/>
      <c r="H6072" s="17" t="s">
        <v>39470</v>
      </c>
      <c r="I6072" s="17"/>
      <c r="J6072" s="17"/>
      <c r="K6072" s="17" t="s">
        <v>44611</v>
      </c>
      <c r="L6072" s="17" t="s">
        <v>174</v>
      </c>
      <c r="M6072" s="17"/>
      <c r="N6072" s="17" t="s">
        <v>3083</v>
      </c>
      <c r="O6072" s="17" t="s">
        <v>72</v>
      </c>
      <c r="P6072" s="17"/>
      <c r="Q6072" s="17"/>
      <c r="R6072" s="17"/>
      <c r="S6072" s="17"/>
      <c r="T6072" s="17" t="s">
        <v>350</v>
      </c>
      <c r="U6072" s="17"/>
      <c r="V6072" s="17" t="s">
        <v>351</v>
      </c>
      <c r="W6072" s="17" t="s">
        <v>32</v>
      </c>
    </row>
    <row r="6073" spans="1:23" x14ac:dyDescent="0.25">
      <c r="A6073" s="7">
        <v>9787533958947</v>
      </c>
      <c r="B6073" s="15">
        <v>39.799999999999997</v>
      </c>
      <c r="C6073" s="17"/>
      <c r="D6073" s="17" t="s">
        <v>45145</v>
      </c>
      <c r="E6073" s="17"/>
      <c r="F6073" s="17"/>
      <c r="G6073" s="17"/>
      <c r="H6073" s="17" t="s">
        <v>37360</v>
      </c>
      <c r="I6073" s="17"/>
      <c r="J6073" s="17"/>
      <c r="K6073" s="17" t="s">
        <v>44611</v>
      </c>
      <c r="L6073" s="17" t="s">
        <v>174</v>
      </c>
      <c r="M6073" s="17"/>
      <c r="N6073" s="17" t="s">
        <v>881</v>
      </c>
      <c r="O6073" s="17" t="s">
        <v>72</v>
      </c>
      <c r="P6073" s="17"/>
      <c r="Q6073" s="17"/>
      <c r="R6073" s="17"/>
      <c r="S6073" s="17"/>
      <c r="T6073" s="17" t="s">
        <v>350</v>
      </c>
      <c r="U6073" s="17"/>
      <c r="V6073" s="17" t="s">
        <v>351</v>
      </c>
      <c r="W6073" s="17" t="s">
        <v>32</v>
      </c>
    </row>
    <row r="6074" spans="1:23" x14ac:dyDescent="0.25">
      <c r="A6074" s="12">
        <v>9787533960933</v>
      </c>
      <c r="B6074" s="15">
        <v>45.8</v>
      </c>
      <c r="C6074" s="13" t="s">
        <v>288</v>
      </c>
      <c r="D6074" s="13" t="s">
        <v>45157</v>
      </c>
      <c r="E6074" s="13"/>
      <c r="F6074" s="13"/>
      <c r="G6074" s="13"/>
      <c r="H6074" s="13" t="s">
        <v>45097</v>
      </c>
      <c r="I6074" s="13"/>
      <c r="J6074" s="13"/>
      <c r="K6074" s="13" t="s">
        <v>44611</v>
      </c>
      <c r="L6074" s="13">
        <v>2020</v>
      </c>
      <c r="M6074" s="13"/>
      <c r="N6074" s="13" t="s">
        <v>615</v>
      </c>
      <c r="O6074" s="13" t="s">
        <v>72</v>
      </c>
      <c r="P6074" s="13" t="s">
        <v>44682</v>
      </c>
      <c r="Q6074" s="13" t="s">
        <v>45158</v>
      </c>
      <c r="R6074" s="13"/>
      <c r="S6074" s="13"/>
      <c r="T6074" s="13" t="s">
        <v>354</v>
      </c>
      <c r="U6074" s="13"/>
      <c r="V6074" s="13" t="s">
        <v>351</v>
      </c>
      <c r="W6074" s="13" t="s">
        <v>32</v>
      </c>
    </row>
    <row r="6075" spans="1:23" x14ac:dyDescent="0.25">
      <c r="A6075" s="7">
        <v>9787533961756</v>
      </c>
      <c r="B6075" s="14">
        <v>79.8</v>
      </c>
      <c r="C6075" s="5"/>
      <c r="D6075" s="5" t="s">
        <v>45168</v>
      </c>
      <c r="E6075" s="5"/>
      <c r="F6075" s="5"/>
      <c r="G6075" s="5"/>
      <c r="H6075" s="5" t="s">
        <v>45169</v>
      </c>
      <c r="I6075" s="5"/>
      <c r="J6075" s="5"/>
      <c r="K6075" s="5" t="s">
        <v>44611</v>
      </c>
      <c r="L6075" s="5">
        <v>2020</v>
      </c>
      <c r="M6075" s="5"/>
      <c r="N6075" s="5" t="s">
        <v>45170</v>
      </c>
      <c r="O6075" s="5" t="s">
        <v>72</v>
      </c>
      <c r="P6075" s="5"/>
      <c r="Q6075" s="5" t="s">
        <v>44637</v>
      </c>
      <c r="R6075" s="5" t="s">
        <v>45171</v>
      </c>
      <c r="S6075" s="5"/>
      <c r="T6075" s="5" t="s">
        <v>350</v>
      </c>
      <c r="U6075" s="5"/>
      <c r="V6075" s="5" t="s">
        <v>351</v>
      </c>
      <c r="W6075" s="5" t="s">
        <v>32</v>
      </c>
    </row>
    <row r="6076" spans="1:23" x14ac:dyDescent="0.25">
      <c r="A6076" s="12">
        <v>9787533954468</v>
      </c>
      <c r="B6076" s="15">
        <v>39.799999999999997</v>
      </c>
      <c r="C6076" s="13"/>
      <c r="D6076" s="13" t="s">
        <v>45181</v>
      </c>
      <c r="E6076" s="13"/>
      <c r="F6076" s="13"/>
      <c r="G6076" s="13"/>
      <c r="H6076" s="13" t="s">
        <v>45182</v>
      </c>
      <c r="I6076" s="13"/>
      <c r="J6076" s="13"/>
      <c r="K6076" s="13" t="s">
        <v>44611</v>
      </c>
      <c r="L6076" s="13">
        <v>2019</v>
      </c>
      <c r="M6076" s="13"/>
      <c r="N6076" s="13" t="s">
        <v>2194</v>
      </c>
      <c r="O6076" s="13" t="s">
        <v>384</v>
      </c>
      <c r="P6076" s="13"/>
      <c r="Q6076" s="13"/>
      <c r="R6076" s="13"/>
      <c r="S6076" s="13"/>
      <c r="T6076" s="13" t="s">
        <v>350</v>
      </c>
      <c r="U6076" s="13"/>
      <c r="V6076" s="13" t="s">
        <v>351</v>
      </c>
      <c r="W6076" s="13" t="s">
        <v>32</v>
      </c>
    </row>
    <row r="6077" spans="1:23" x14ac:dyDescent="0.25">
      <c r="A6077" s="7">
        <v>9787533955229</v>
      </c>
      <c r="B6077" s="14">
        <v>42</v>
      </c>
      <c r="C6077" s="5"/>
      <c r="D6077" s="5" t="s">
        <v>45224</v>
      </c>
      <c r="E6077" s="5"/>
      <c r="F6077" s="5"/>
      <c r="G6077" s="5"/>
      <c r="H6077" s="5" t="s">
        <v>45225</v>
      </c>
      <c r="I6077" s="5"/>
      <c r="J6077" s="5"/>
      <c r="K6077" s="5" t="s">
        <v>44611</v>
      </c>
      <c r="L6077" s="5">
        <v>2019</v>
      </c>
      <c r="M6077" s="5"/>
      <c r="N6077" s="5" t="s">
        <v>2233</v>
      </c>
      <c r="O6077" s="5" t="s">
        <v>44</v>
      </c>
      <c r="P6077" s="5"/>
      <c r="Q6077" s="5" t="s">
        <v>45226</v>
      </c>
      <c r="R6077" s="5" t="s">
        <v>45227</v>
      </c>
      <c r="S6077" s="5"/>
      <c r="T6077" s="5" t="s">
        <v>350</v>
      </c>
      <c r="U6077" s="5"/>
      <c r="V6077" s="5" t="s">
        <v>351</v>
      </c>
      <c r="W6077" s="5" t="s">
        <v>32</v>
      </c>
    </row>
    <row r="6078" spans="1:23" x14ac:dyDescent="0.25">
      <c r="A6078" s="7">
        <v>9787533959968</v>
      </c>
      <c r="B6078" s="14">
        <v>45</v>
      </c>
      <c r="C6078" s="5"/>
      <c r="D6078" s="5" t="s">
        <v>45228</v>
      </c>
      <c r="E6078" s="5"/>
      <c r="F6078" s="5"/>
      <c r="G6078" s="5"/>
      <c r="H6078" s="5" t="s">
        <v>45229</v>
      </c>
      <c r="I6078" s="5"/>
      <c r="J6078" s="5"/>
      <c r="K6078" s="5" t="s">
        <v>44611</v>
      </c>
      <c r="L6078" s="5">
        <v>2020</v>
      </c>
      <c r="M6078" s="5"/>
      <c r="N6078" s="5" t="s">
        <v>1149</v>
      </c>
      <c r="O6078" s="5" t="s">
        <v>72</v>
      </c>
      <c r="P6078" s="5"/>
      <c r="Q6078" s="5"/>
      <c r="R6078" s="5"/>
      <c r="S6078" s="5"/>
      <c r="T6078" s="5" t="s">
        <v>350</v>
      </c>
      <c r="U6078" s="5"/>
      <c r="V6078" s="5" t="s">
        <v>351</v>
      </c>
      <c r="W6078" s="5" t="s">
        <v>32</v>
      </c>
    </row>
    <row r="6079" spans="1:23" x14ac:dyDescent="0.25">
      <c r="A6079" s="7">
        <v>9787533958152</v>
      </c>
      <c r="B6079" s="14">
        <v>56</v>
      </c>
      <c r="C6079" s="5" t="s">
        <v>288</v>
      </c>
      <c r="D6079" s="5" t="s">
        <v>45244</v>
      </c>
      <c r="E6079" s="5"/>
      <c r="F6079" s="5"/>
      <c r="G6079" s="5"/>
      <c r="H6079" s="5" t="s">
        <v>44670</v>
      </c>
      <c r="I6079" s="5"/>
      <c r="J6079" s="5"/>
      <c r="K6079" s="5" t="s">
        <v>44611</v>
      </c>
      <c r="L6079" s="5">
        <v>2020</v>
      </c>
      <c r="M6079" s="5"/>
      <c r="N6079" s="5" t="s">
        <v>3024</v>
      </c>
      <c r="O6079" s="5" t="s">
        <v>72</v>
      </c>
      <c r="P6079" s="5" t="s">
        <v>45245</v>
      </c>
      <c r="Q6079" s="5"/>
      <c r="R6079" s="5"/>
      <c r="S6079" s="5"/>
      <c r="T6079" s="5" t="s">
        <v>350</v>
      </c>
      <c r="U6079" s="5"/>
      <c r="V6079" s="5" t="s">
        <v>351</v>
      </c>
      <c r="W6079" s="5" t="s">
        <v>32</v>
      </c>
    </row>
    <row r="6080" spans="1:23" x14ac:dyDescent="0.25">
      <c r="A6080" s="7">
        <v>9787533959531</v>
      </c>
      <c r="B6080" s="14">
        <v>45</v>
      </c>
      <c r="C6080" s="5"/>
      <c r="D6080" s="5" t="s">
        <v>45292</v>
      </c>
      <c r="E6080" s="5"/>
      <c r="F6080" s="5"/>
      <c r="G6080" s="5"/>
      <c r="H6080" s="5" t="s">
        <v>45293</v>
      </c>
      <c r="I6080" s="5"/>
      <c r="J6080" s="5"/>
      <c r="K6080" s="5" t="s">
        <v>44611</v>
      </c>
      <c r="L6080" s="5">
        <v>2020</v>
      </c>
      <c r="M6080" s="5"/>
      <c r="N6080" s="5" t="s">
        <v>1062</v>
      </c>
      <c r="O6080" s="5" t="s">
        <v>72</v>
      </c>
      <c r="P6080" s="5"/>
      <c r="Q6080" s="5"/>
      <c r="R6080" s="5"/>
      <c r="S6080" s="5"/>
      <c r="T6080" s="5" t="s">
        <v>350</v>
      </c>
      <c r="U6080" s="5"/>
      <c r="V6080" s="5" t="s">
        <v>351</v>
      </c>
      <c r="W6080" s="5" t="s">
        <v>32</v>
      </c>
    </row>
    <row r="6081" spans="1:23" x14ac:dyDescent="0.25">
      <c r="A6081" s="72">
        <v>9787533964306</v>
      </c>
      <c r="B6081" s="14">
        <v>58</v>
      </c>
      <c r="C6081" s="73"/>
      <c r="D6081" s="73" t="s">
        <v>45306</v>
      </c>
      <c r="E6081" s="73"/>
      <c r="F6081" s="73"/>
      <c r="G6081" s="73"/>
      <c r="H6081" s="73" t="s">
        <v>45307</v>
      </c>
      <c r="I6081" s="73"/>
      <c r="J6081" s="73"/>
      <c r="K6081" s="73" t="s">
        <v>44611</v>
      </c>
      <c r="L6081" s="73" t="s">
        <v>263</v>
      </c>
      <c r="M6081" s="73"/>
      <c r="N6081" s="73" t="s">
        <v>1179</v>
      </c>
      <c r="O6081" s="73" t="s">
        <v>37</v>
      </c>
      <c r="P6081" s="73"/>
      <c r="Q6081" s="73"/>
      <c r="R6081" s="73" t="s">
        <v>45308</v>
      </c>
      <c r="S6081" s="73"/>
      <c r="T6081" s="73" t="s">
        <v>350</v>
      </c>
      <c r="U6081" s="73"/>
      <c r="V6081" s="73" t="s">
        <v>351</v>
      </c>
      <c r="W6081" s="73" t="s">
        <v>32</v>
      </c>
    </row>
    <row r="6082" spans="1:23" x14ac:dyDescent="0.25">
      <c r="A6082" s="42">
        <v>9787533958350</v>
      </c>
      <c r="B6082" s="15">
        <v>76</v>
      </c>
      <c r="C6082" s="43" t="s">
        <v>288</v>
      </c>
      <c r="D6082" s="43" t="s">
        <v>45309</v>
      </c>
      <c r="E6082" s="43"/>
      <c r="F6082" s="43"/>
      <c r="G6082" s="43"/>
      <c r="H6082" s="43" t="s">
        <v>19949</v>
      </c>
      <c r="I6082" s="43"/>
      <c r="J6082" s="43"/>
      <c r="K6082" s="43" t="s">
        <v>44611</v>
      </c>
      <c r="L6082" s="43">
        <v>2020</v>
      </c>
      <c r="M6082" s="43"/>
      <c r="N6082" s="43" t="s">
        <v>5535</v>
      </c>
      <c r="O6082" s="43" t="s">
        <v>72</v>
      </c>
      <c r="P6082" s="43"/>
      <c r="Q6082" s="43" t="s">
        <v>45310</v>
      </c>
      <c r="R6082" s="43"/>
      <c r="S6082" s="43"/>
      <c r="T6082" s="43" t="s">
        <v>44970</v>
      </c>
      <c r="U6082" s="43"/>
      <c r="V6082" s="43" t="s">
        <v>351</v>
      </c>
      <c r="W6082" s="43" t="s">
        <v>32</v>
      </c>
    </row>
    <row r="6083" spans="1:23" x14ac:dyDescent="0.25">
      <c r="A6083" s="7">
        <v>9787533960032</v>
      </c>
      <c r="B6083" s="14">
        <v>49</v>
      </c>
      <c r="C6083" s="5" t="s">
        <v>288</v>
      </c>
      <c r="D6083" s="5" t="s">
        <v>45311</v>
      </c>
      <c r="E6083" s="5"/>
      <c r="F6083" s="5"/>
      <c r="G6083" s="5"/>
      <c r="H6083" s="5"/>
      <c r="I6083" s="5"/>
      <c r="J6083" s="5"/>
      <c r="K6083" s="5" t="s">
        <v>44611</v>
      </c>
      <c r="L6083" s="5">
        <v>2020</v>
      </c>
      <c r="M6083" s="5"/>
      <c r="N6083" s="5" t="s">
        <v>151</v>
      </c>
      <c r="O6083" s="5" t="s">
        <v>304</v>
      </c>
      <c r="P6083" s="5"/>
      <c r="Q6083" s="5" t="s">
        <v>44946</v>
      </c>
      <c r="R6083" s="5"/>
      <c r="S6083" s="5"/>
      <c r="T6083" s="5" t="s">
        <v>354</v>
      </c>
      <c r="U6083" s="5"/>
      <c r="V6083" s="5" t="s">
        <v>351</v>
      </c>
      <c r="W6083" s="5" t="s">
        <v>32</v>
      </c>
    </row>
    <row r="6084" spans="1:23" x14ac:dyDescent="0.25">
      <c r="A6084" s="72">
        <v>9787533964061</v>
      </c>
      <c r="B6084" s="14">
        <v>96</v>
      </c>
      <c r="C6084" s="73"/>
      <c r="D6084" s="73" t="s">
        <v>45323</v>
      </c>
      <c r="E6084" s="73"/>
      <c r="F6084" s="73" t="s">
        <v>45324</v>
      </c>
      <c r="G6084" s="73"/>
      <c r="H6084" s="73" t="s">
        <v>45325</v>
      </c>
      <c r="I6084" s="73"/>
      <c r="J6084" s="73"/>
      <c r="K6084" s="73" t="s">
        <v>44611</v>
      </c>
      <c r="L6084" s="73" t="s">
        <v>263</v>
      </c>
      <c r="M6084" s="73"/>
      <c r="N6084" s="73" t="s">
        <v>1406</v>
      </c>
      <c r="O6084" s="73" t="s">
        <v>72</v>
      </c>
      <c r="P6084" s="73" t="s">
        <v>8660</v>
      </c>
      <c r="Q6084" s="73"/>
      <c r="R6084" s="73"/>
      <c r="S6084" s="73"/>
      <c r="T6084" s="73" t="s">
        <v>350</v>
      </c>
      <c r="U6084" s="73"/>
      <c r="V6084" s="73" t="s">
        <v>351</v>
      </c>
      <c r="W6084" s="73" t="s">
        <v>32</v>
      </c>
    </row>
    <row r="6085" spans="1:23" x14ac:dyDescent="0.25">
      <c r="A6085" s="7">
        <v>9787500099925</v>
      </c>
      <c r="B6085" s="14">
        <v>78</v>
      </c>
      <c r="C6085" s="92" t="s">
        <v>288</v>
      </c>
      <c r="D6085" s="17" t="s">
        <v>45487</v>
      </c>
      <c r="E6085" s="17"/>
      <c r="F6085" s="17"/>
      <c r="G6085" s="17"/>
      <c r="H6085" s="92" t="s">
        <v>26911</v>
      </c>
      <c r="I6085" s="17"/>
      <c r="J6085" s="17"/>
      <c r="K6085" s="92" t="s">
        <v>45485</v>
      </c>
      <c r="L6085" s="17">
        <v>2021</v>
      </c>
      <c r="M6085" s="17"/>
      <c r="N6085" s="92" t="s">
        <v>45488</v>
      </c>
      <c r="O6085" s="92" t="s">
        <v>72</v>
      </c>
      <c r="P6085" s="17"/>
      <c r="Q6085" s="92" t="s">
        <v>45489</v>
      </c>
      <c r="R6085" s="17"/>
      <c r="S6085" s="92" t="s">
        <v>350</v>
      </c>
      <c r="T6085" s="92" t="s">
        <v>350</v>
      </c>
      <c r="U6085" s="17"/>
      <c r="V6085" s="92" t="s">
        <v>351</v>
      </c>
      <c r="W6085" s="92" t="s">
        <v>32</v>
      </c>
    </row>
    <row r="6086" spans="1:23" x14ac:dyDescent="0.25">
      <c r="A6086" s="7">
        <v>9787106040635</v>
      </c>
      <c r="B6086" s="14">
        <v>32</v>
      </c>
      <c r="C6086" s="17"/>
      <c r="D6086" s="17" t="s">
        <v>45709</v>
      </c>
      <c r="E6086" s="17"/>
      <c r="F6086" s="17"/>
      <c r="G6086" s="17"/>
      <c r="H6086" s="92" t="s">
        <v>45710</v>
      </c>
      <c r="I6086" s="17"/>
      <c r="J6086" s="17"/>
      <c r="K6086" s="92" t="s">
        <v>45632</v>
      </c>
      <c r="L6086" s="17">
        <v>2020</v>
      </c>
      <c r="M6086" s="17"/>
      <c r="N6086" s="92" t="s">
        <v>342</v>
      </c>
      <c r="O6086" s="92" t="s">
        <v>37</v>
      </c>
      <c r="P6086" s="17"/>
      <c r="Q6086" s="17"/>
      <c r="R6086" s="92" t="s">
        <v>45711</v>
      </c>
      <c r="S6086" s="92" t="s">
        <v>350</v>
      </c>
      <c r="T6086" s="92" t="s">
        <v>350</v>
      </c>
      <c r="U6086" s="17"/>
      <c r="V6086" s="92" t="s">
        <v>351</v>
      </c>
      <c r="W6086" s="92" t="s">
        <v>32</v>
      </c>
    </row>
    <row r="6087" spans="1:23" x14ac:dyDescent="0.25">
      <c r="A6087" s="42">
        <v>9787500874409</v>
      </c>
      <c r="B6087" s="15">
        <v>76</v>
      </c>
      <c r="C6087" s="43"/>
      <c r="D6087" s="43" t="s">
        <v>19070</v>
      </c>
      <c r="E6087" s="43"/>
      <c r="F6087" s="43"/>
      <c r="G6087" s="43"/>
      <c r="H6087" s="43" t="s">
        <v>943</v>
      </c>
      <c r="I6087" s="43" t="s">
        <v>46299</v>
      </c>
      <c r="J6087" s="43"/>
      <c r="K6087" s="43" t="s">
        <v>46250</v>
      </c>
      <c r="L6087" s="43">
        <v>2020</v>
      </c>
      <c r="M6087" s="43"/>
      <c r="N6087" s="43" t="s">
        <v>4362</v>
      </c>
      <c r="O6087" s="43" t="s">
        <v>72</v>
      </c>
      <c r="P6087" s="43"/>
      <c r="Q6087" s="43" t="s">
        <v>46300</v>
      </c>
      <c r="R6087" s="43"/>
      <c r="S6087" s="43"/>
      <c r="T6087" s="43" t="s">
        <v>350</v>
      </c>
      <c r="U6087" s="43"/>
      <c r="V6087" s="43" t="s">
        <v>351</v>
      </c>
      <c r="W6087" s="43" t="s">
        <v>32</v>
      </c>
    </row>
    <row r="6088" spans="1:23" x14ac:dyDescent="0.25">
      <c r="A6088" s="42">
        <v>9787500874416</v>
      </c>
      <c r="B6088" s="15">
        <v>78</v>
      </c>
      <c r="C6088" s="43"/>
      <c r="D6088" s="43" t="s">
        <v>46310</v>
      </c>
      <c r="E6088" s="43"/>
      <c r="F6088" s="43"/>
      <c r="G6088" s="43"/>
      <c r="H6088" s="43" t="s">
        <v>46311</v>
      </c>
      <c r="I6088" s="43" t="s">
        <v>46312</v>
      </c>
      <c r="J6088" s="43"/>
      <c r="K6088" s="43" t="s">
        <v>46250</v>
      </c>
      <c r="L6088" s="43">
        <v>2020</v>
      </c>
      <c r="M6088" s="43"/>
      <c r="N6088" s="43" t="s">
        <v>11832</v>
      </c>
      <c r="O6088" s="43" t="s">
        <v>72</v>
      </c>
      <c r="P6088" s="43"/>
      <c r="Q6088" s="43" t="s">
        <v>46300</v>
      </c>
      <c r="R6088" s="43"/>
      <c r="S6088" s="43"/>
      <c r="T6088" s="43" t="s">
        <v>350</v>
      </c>
      <c r="U6088" s="43"/>
      <c r="V6088" s="43" t="s">
        <v>351</v>
      </c>
      <c r="W6088" s="43" t="s">
        <v>32</v>
      </c>
    </row>
    <row r="6089" spans="1:23" x14ac:dyDescent="0.25">
      <c r="A6089" s="42">
        <v>9787500874096</v>
      </c>
      <c r="B6089" s="15">
        <v>76</v>
      </c>
      <c r="C6089" s="43"/>
      <c r="D6089" s="43" t="s">
        <v>46327</v>
      </c>
      <c r="E6089" s="43"/>
      <c r="F6089" s="43"/>
      <c r="G6089" s="43"/>
      <c r="H6089" s="43" t="s">
        <v>6546</v>
      </c>
      <c r="I6089" s="43" t="s">
        <v>46328</v>
      </c>
      <c r="J6089" s="43"/>
      <c r="K6089" s="43" t="s">
        <v>46250</v>
      </c>
      <c r="L6089" s="43">
        <v>2020</v>
      </c>
      <c r="M6089" s="43"/>
      <c r="N6089" s="43" t="s">
        <v>3088</v>
      </c>
      <c r="O6089" s="43" t="s">
        <v>72</v>
      </c>
      <c r="P6089" s="43"/>
      <c r="Q6089" s="43" t="s">
        <v>46300</v>
      </c>
      <c r="R6089" s="43"/>
      <c r="S6089" s="43"/>
      <c r="T6089" s="43" t="s">
        <v>350</v>
      </c>
      <c r="U6089" s="43"/>
      <c r="V6089" s="43" t="s">
        <v>351</v>
      </c>
      <c r="W6089" s="43" t="s">
        <v>32</v>
      </c>
    </row>
    <row r="6090" spans="1:23" x14ac:dyDescent="0.25">
      <c r="A6090" s="7">
        <v>9787500873952</v>
      </c>
      <c r="B6090" s="14">
        <v>38</v>
      </c>
      <c r="C6090" s="17"/>
      <c r="D6090" s="17" t="s">
        <v>23396</v>
      </c>
      <c r="E6090" s="17"/>
      <c r="F6090" s="17"/>
      <c r="G6090" s="17"/>
      <c r="H6090" s="17" t="s">
        <v>46337</v>
      </c>
      <c r="I6090" s="17"/>
      <c r="J6090" s="17"/>
      <c r="K6090" s="17" t="s">
        <v>46250</v>
      </c>
      <c r="L6090" s="17">
        <v>2020</v>
      </c>
      <c r="M6090" s="17"/>
      <c r="N6090" s="17" t="s">
        <v>86</v>
      </c>
      <c r="O6090" s="17" t="s">
        <v>72</v>
      </c>
      <c r="P6090" s="17"/>
      <c r="Q6090" s="17"/>
      <c r="R6090" s="17"/>
      <c r="S6090" s="17"/>
      <c r="T6090" s="17" t="s">
        <v>350</v>
      </c>
      <c r="U6090" s="17"/>
      <c r="V6090" s="17" t="s">
        <v>351</v>
      </c>
      <c r="W6090" s="17" t="s">
        <v>32</v>
      </c>
    </row>
    <row r="6091" spans="1:23" x14ac:dyDescent="0.25">
      <c r="A6091" s="42">
        <v>9787500873396</v>
      </c>
      <c r="B6091" s="15">
        <v>58</v>
      </c>
      <c r="C6091" s="43"/>
      <c r="D6091" s="43" t="s">
        <v>46373</v>
      </c>
      <c r="E6091" s="43"/>
      <c r="F6091" s="43"/>
      <c r="G6091" s="43"/>
      <c r="H6091" s="43" t="s">
        <v>46374</v>
      </c>
      <c r="I6091" s="43"/>
      <c r="J6091" s="43"/>
      <c r="K6091" s="43" t="s">
        <v>46250</v>
      </c>
      <c r="L6091" s="43">
        <v>2020</v>
      </c>
      <c r="M6091" s="43"/>
      <c r="N6091" s="43" t="s">
        <v>918</v>
      </c>
      <c r="O6091" s="43" t="s">
        <v>37</v>
      </c>
      <c r="P6091" s="43"/>
      <c r="Q6091" s="43"/>
      <c r="R6091" s="43"/>
      <c r="S6091" s="43"/>
      <c r="T6091" s="43" t="s">
        <v>476</v>
      </c>
      <c r="U6091" s="43"/>
      <c r="V6091" s="43" t="s">
        <v>351</v>
      </c>
      <c r="W6091" s="43" t="s">
        <v>32</v>
      </c>
    </row>
    <row r="6092" spans="1:23" x14ac:dyDescent="0.25">
      <c r="A6092" s="42">
        <v>9787500875345</v>
      </c>
      <c r="B6092" s="15">
        <v>46</v>
      </c>
      <c r="C6092" s="43"/>
      <c r="D6092" s="43" t="s">
        <v>46412</v>
      </c>
      <c r="E6092" s="43"/>
      <c r="F6092" s="43"/>
      <c r="G6092" s="43"/>
      <c r="H6092" s="43" t="s">
        <v>46413</v>
      </c>
      <c r="I6092" s="43"/>
      <c r="J6092" s="43"/>
      <c r="K6092" s="43" t="s">
        <v>46250</v>
      </c>
      <c r="L6092" s="43">
        <v>2021</v>
      </c>
      <c r="M6092" s="43"/>
      <c r="N6092" s="43" t="s">
        <v>342</v>
      </c>
      <c r="O6092" s="43" t="s">
        <v>72</v>
      </c>
      <c r="P6092" s="43"/>
      <c r="Q6092" s="43"/>
      <c r="R6092" s="43"/>
      <c r="S6092" s="43"/>
      <c r="T6092" s="43" t="s">
        <v>350</v>
      </c>
      <c r="U6092" s="43"/>
      <c r="V6092" s="43" t="s">
        <v>351</v>
      </c>
      <c r="W6092" s="43" t="s">
        <v>32</v>
      </c>
    </row>
    <row r="6093" spans="1:23" x14ac:dyDescent="0.25">
      <c r="A6093" s="42">
        <v>9787500873037</v>
      </c>
      <c r="B6093" s="15">
        <v>58</v>
      </c>
      <c r="C6093" s="43"/>
      <c r="D6093" s="43" t="s">
        <v>46434</v>
      </c>
      <c r="E6093" s="43"/>
      <c r="F6093" s="43"/>
      <c r="G6093" s="43"/>
      <c r="H6093" s="43" t="s">
        <v>46435</v>
      </c>
      <c r="I6093" s="43"/>
      <c r="J6093" s="43"/>
      <c r="K6093" s="43" t="s">
        <v>46250</v>
      </c>
      <c r="L6093" s="43">
        <v>2020</v>
      </c>
      <c r="M6093" s="43"/>
      <c r="N6093" s="43" t="s">
        <v>7694</v>
      </c>
      <c r="O6093" s="43" t="s">
        <v>37</v>
      </c>
      <c r="P6093" s="43"/>
      <c r="Q6093" s="43" t="s">
        <v>46436</v>
      </c>
      <c r="R6093" s="43"/>
      <c r="S6093" s="43"/>
      <c r="T6093" s="43" t="s">
        <v>350</v>
      </c>
      <c r="U6093" s="43"/>
      <c r="V6093" s="43" t="s">
        <v>351</v>
      </c>
      <c r="W6093" s="43" t="s">
        <v>32</v>
      </c>
    </row>
    <row r="6094" spans="1:23" x14ac:dyDescent="0.25">
      <c r="A6094" s="42">
        <v>9787500876182</v>
      </c>
      <c r="B6094" s="14">
        <v>49.8</v>
      </c>
      <c r="C6094" s="43"/>
      <c r="D6094" s="43" t="s">
        <v>46437</v>
      </c>
      <c r="E6094" s="43"/>
      <c r="F6094" s="43"/>
      <c r="G6094" s="43"/>
      <c r="H6094" s="43" t="s">
        <v>46438</v>
      </c>
      <c r="I6094" s="43"/>
      <c r="J6094" s="43"/>
      <c r="K6094" s="43" t="s">
        <v>46250</v>
      </c>
      <c r="L6094" s="43" t="s">
        <v>263</v>
      </c>
      <c r="M6094" s="43"/>
      <c r="N6094" s="43" t="s">
        <v>157</v>
      </c>
      <c r="O6094" s="43" t="s">
        <v>384</v>
      </c>
      <c r="P6094" s="43"/>
      <c r="Q6094" s="43"/>
      <c r="R6094" s="43"/>
      <c r="S6094" s="43"/>
      <c r="T6094" s="43" t="s">
        <v>350</v>
      </c>
      <c r="U6094" s="43"/>
      <c r="V6094" s="43" t="s">
        <v>351</v>
      </c>
      <c r="W6094" s="43" t="s">
        <v>32</v>
      </c>
    </row>
    <row r="6095" spans="1:23" x14ac:dyDescent="0.25">
      <c r="A6095" s="42">
        <v>9787500874041</v>
      </c>
      <c r="B6095" s="15">
        <v>78</v>
      </c>
      <c r="C6095" s="43"/>
      <c r="D6095" s="43" t="s">
        <v>46442</v>
      </c>
      <c r="E6095" s="43"/>
      <c r="F6095" s="43"/>
      <c r="G6095" s="43"/>
      <c r="H6095" s="43" t="s">
        <v>46443</v>
      </c>
      <c r="I6095" s="43" t="s">
        <v>46444</v>
      </c>
      <c r="J6095" s="43"/>
      <c r="K6095" s="43" t="s">
        <v>46250</v>
      </c>
      <c r="L6095" s="43">
        <v>2020</v>
      </c>
      <c r="M6095" s="43"/>
      <c r="N6095" s="43" t="s">
        <v>11437</v>
      </c>
      <c r="O6095" s="43" t="s">
        <v>72</v>
      </c>
      <c r="P6095" s="43"/>
      <c r="Q6095" s="43" t="s">
        <v>46300</v>
      </c>
      <c r="R6095" s="43"/>
      <c r="S6095" s="43"/>
      <c r="T6095" s="43" t="s">
        <v>350</v>
      </c>
      <c r="U6095" s="43"/>
      <c r="V6095" s="43" t="s">
        <v>351</v>
      </c>
      <c r="W6095" s="43" t="s">
        <v>32</v>
      </c>
    </row>
    <row r="6096" spans="1:23" x14ac:dyDescent="0.25">
      <c r="A6096" s="42">
        <v>9787500874423</v>
      </c>
      <c r="B6096" s="15">
        <v>78</v>
      </c>
      <c r="C6096" s="43"/>
      <c r="D6096" s="43" t="s">
        <v>46458</v>
      </c>
      <c r="E6096" s="43"/>
      <c r="F6096" s="43"/>
      <c r="G6096" s="43"/>
      <c r="H6096" s="43" t="s">
        <v>39820</v>
      </c>
      <c r="I6096" s="43" t="s">
        <v>46459</v>
      </c>
      <c r="J6096" s="43"/>
      <c r="K6096" s="43" t="s">
        <v>46250</v>
      </c>
      <c r="L6096" s="43">
        <v>2020</v>
      </c>
      <c r="M6096" s="43"/>
      <c r="N6096" s="43" t="s">
        <v>3228</v>
      </c>
      <c r="O6096" s="43" t="s">
        <v>72</v>
      </c>
      <c r="P6096" s="43"/>
      <c r="Q6096" s="43" t="s">
        <v>46300</v>
      </c>
      <c r="R6096" s="43"/>
      <c r="S6096" s="43"/>
      <c r="T6096" s="43" t="s">
        <v>350</v>
      </c>
      <c r="U6096" s="43"/>
      <c r="V6096" s="43" t="s">
        <v>351</v>
      </c>
      <c r="W6096" s="43" t="s">
        <v>32</v>
      </c>
    </row>
    <row r="6097" spans="1:23" x14ac:dyDescent="0.25">
      <c r="A6097" s="12">
        <v>9787500873150</v>
      </c>
      <c r="B6097" s="15">
        <v>68</v>
      </c>
      <c r="C6097" s="13"/>
      <c r="D6097" s="13" t="s">
        <v>46483</v>
      </c>
      <c r="E6097" s="13"/>
      <c r="F6097" s="13"/>
      <c r="G6097" s="13" t="s">
        <v>46484</v>
      </c>
      <c r="H6097" s="13" t="s">
        <v>46485</v>
      </c>
      <c r="I6097" s="13" t="s">
        <v>46486</v>
      </c>
      <c r="J6097" s="13"/>
      <c r="K6097" s="13" t="s">
        <v>46250</v>
      </c>
      <c r="L6097" s="13">
        <v>2020</v>
      </c>
      <c r="M6097" s="13"/>
      <c r="N6097" s="13" t="s">
        <v>612</v>
      </c>
      <c r="O6097" s="13" t="s">
        <v>37</v>
      </c>
      <c r="P6097" s="13"/>
      <c r="Q6097" s="13"/>
      <c r="R6097" s="13" t="s">
        <v>46487</v>
      </c>
      <c r="S6097" s="13"/>
      <c r="T6097" s="13" t="s">
        <v>350</v>
      </c>
      <c r="U6097" s="13"/>
      <c r="V6097" s="13" t="s">
        <v>351</v>
      </c>
      <c r="W6097" s="13" t="s">
        <v>32</v>
      </c>
    </row>
    <row r="6098" spans="1:23" x14ac:dyDescent="0.25">
      <c r="A6098" s="42">
        <v>9787500874447</v>
      </c>
      <c r="B6098" s="15">
        <v>78</v>
      </c>
      <c r="C6098" s="43"/>
      <c r="D6098" s="43" t="s">
        <v>46517</v>
      </c>
      <c r="E6098" s="43"/>
      <c r="F6098" s="43"/>
      <c r="G6098" s="43"/>
      <c r="H6098" s="43" t="s">
        <v>39912</v>
      </c>
      <c r="I6098" s="43" t="s">
        <v>46518</v>
      </c>
      <c r="J6098" s="43"/>
      <c r="K6098" s="43" t="s">
        <v>46250</v>
      </c>
      <c r="L6098" s="43">
        <v>2020</v>
      </c>
      <c r="M6098" s="43"/>
      <c r="N6098" s="43" t="s">
        <v>9803</v>
      </c>
      <c r="O6098" s="43" t="s">
        <v>72</v>
      </c>
      <c r="P6098" s="43"/>
      <c r="Q6098" s="43" t="s">
        <v>46300</v>
      </c>
      <c r="R6098" s="43"/>
      <c r="S6098" s="43"/>
      <c r="T6098" s="43" t="s">
        <v>350</v>
      </c>
      <c r="U6098" s="43"/>
      <c r="V6098" s="43" t="s">
        <v>351</v>
      </c>
      <c r="W6098" s="43" t="s">
        <v>32</v>
      </c>
    </row>
    <row r="6099" spans="1:23" x14ac:dyDescent="0.25">
      <c r="A6099" s="7">
        <v>9787504382238</v>
      </c>
      <c r="B6099" s="14">
        <v>49</v>
      </c>
      <c r="C6099" s="17"/>
      <c r="D6099" s="17" t="s">
        <v>46558</v>
      </c>
      <c r="E6099" s="17"/>
      <c r="F6099" s="17"/>
      <c r="G6099" s="17"/>
      <c r="H6099" s="92" t="s">
        <v>46559</v>
      </c>
      <c r="I6099" s="17"/>
      <c r="J6099" s="17"/>
      <c r="K6099" s="92" t="s">
        <v>46557</v>
      </c>
      <c r="L6099" s="17">
        <v>2019</v>
      </c>
      <c r="M6099" s="17"/>
      <c r="N6099" s="92" t="s">
        <v>8640</v>
      </c>
      <c r="O6099" s="92" t="s">
        <v>37</v>
      </c>
      <c r="P6099" s="17"/>
      <c r="Q6099" s="17"/>
      <c r="R6099" s="92" t="s">
        <v>46560</v>
      </c>
      <c r="S6099" s="92" t="s">
        <v>350</v>
      </c>
      <c r="T6099" s="92" t="s">
        <v>350</v>
      </c>
      <c r="U6099" s="17"/>
      <c r="V6099" s="92" t="s">
        <v>351</v>
      </c>
      <c r="W6099" s="92" t="s">
        <v>32</v>
      </c>
    </row>
    <row r="6100" spans="1:23" x14ac:dyDescent="0.25">
      <c r="A6100" s="7">
        <v>9787504382498</v>
      </c>
      <c r="B6100" s="14">
        <v>65</v>
      </c>
      <c r="C6100" s="17"/>
      <c r="D6100" s="17" t="s">
        <v>46572</v>
      </c>
      <c r="E6100" s="17"/>
      <c r="F6100" s="17"/>
      <c r="G6100" s="17"/>
      <c r="H6100" s="92" t="s">
        <v>46573</v>
      </c>
      <c r="I6100" s="17"/>
      <c r="J6100" s="17"/>
      <c r="K6100" s="92" t="s">
        <v>46557</v>
      </c>
      <c r="L6100" s="17">
        <v>2019</v>
      </c>
      <c r="M6100" s="17"/>
      <c r="N6100" s="92" t="s">
        <v>46574</v>
      </c>
      <c r="O6100" s="92" t="s">
        <v>44</v>
      </c>
      <c r="P6100" s="17"/>
      <c r="Q6100" s="17"/>
      <c r="R6100" s="92" t="s">
        <v>46575</v>
      </c>
      <c r="S6100" s="92" t="s">
        <v>300</v>
      </c>
      <c r="T6100" s="92" t="s">
        <v>350</v>
      </c>
      <c r="U6100" s="17"/>
      <c r="V6100" s="92" t="s">
        <v>351</v>
      </c>
      <c r="W6100" s="92" t="s">
        <v>32</v>
      </c>
    </row>
    <row r="6101" spans="1:23" x14ac:dyDescent="0.25">
      <c r="A6101" s="7">
        <v>9787504384515</v>
      </c>
      <c r="B6101" s="14">
        <v>62.8</v>
      </c>
      <c r="C6101" s="17"/>
      <c r="D6101" s="17" t="s">
        <v>46613</v>
      </c>
      <c r="E6101" s="92" t="s">
        <v>2085</v>
      </c>
      <c r="F6101" s="17"/>
      <c r="G6101" s="17"/>
      <c r="H6101" s="92" t="s">
        <v>46614</v>
      </c>
      <c r="I6101" s="17"/>
      <c r="J6101" s="17"/>
      <c r="K6101" s="92" t="s">
        <v>46582</v>
      </c>
      <c r="L6101" s="17">
        <v>2020</v>
      </c>
      <c r="M6101" s="17"/>
      <c r="N6101" s="92" t="s">
        <v>46615</v>
      </c>
      <c r="O6101" s="92" t="s">
        <v>72</v>
      </c>
      <c r="P6101" s="17"/>
      <c r="Q6101" s="17"/>
      <c r="R6101" s="92" t="s">
        <v>46616</v>
      </c>
      <c r="S6101" s="92" t="s">
        <v>395</v>
      </c>
      <c r="T6101" s="17"/>
      <c r="U6101" s="17"/>
      <c r="V6101" s="92" t="s">
        <v>351</v>
      </c>
      <c r="W6101" s="92" t="s">
        <v>32</v>
      </c>
    </row>
    <row r="6102" spans="1:23" x14ac:dyDescent="0.25">
      <c r="A6102" s="7">
        <v>9787511380289</v>
      </c>
      <c r="B6102" s="14">
        <v>48</v>
      </c>
      <c r="C6102" s="5"/>
      <c r="D6102" s="5" t="s">
        <v>46836</v>
      </c>
      <c r="E6102" s="5"/>
      <c r="F6102" s="5"/>
      <c r="G6102" s="5"/>
      <c r="H6102" s="5" t="s">
        <v>46837</v>
      </c>
      <c r="I6102" s="5"/>
      <c r="J6102" s="5"/>
      <c r="K6102" s="5" t="s">
        <v>46831</v>
      </c>
      <c r="L6102" s="5">
        <v>2020</v>
      </c>
      <c r="M6102" s="5"/>
      <c r="N6102" s="5" t="s">
        <v>3207</v>
      </c>
      <c r="O6102" s="5" t="s">
        <v>72</v>
      </c>
      <c r="P6102" s="5"/>
      <c r="Q6102" s="5"/>
      <c r="R6102" s="5"/>
      <c r="S6102" s="5"/>
      <c r="T6102" s="5" t="s">
        <v>350</v>
      </c>
      <c r="U6102" s="5"/>
      <c r="V6102" s="5" t="s">
        <v>351</v>
      </c>
      <c r="W6102" s="5" t="s">
        <v>32</v>
      </c>
    </row>
    <row r="6103" spans="1:23" x14ac:dyDescent="0.25">
      <c r="A6103" s="12">
        <v>9787511383051</v>
      </c>
      <c r="B6103" s="15">
        <v>52</v>
      </c>
      <c r="C6103" s="13"/>
      <c r="D6103" s="13" t="s">
        <v>47048</v>
      </c>
      <c r="E6103" s="13"/>
      <c r="F6103" s="13"/>
      <c r="G6103" s="13"/>
      <c r="H6103" s="13" t="s">
        <v>47049</v>
      </c>
      <c r="I6103" s="13"/>
      <c r="J6103" s="13"/>
      <c r="K6103" s="13" t="s">
        <v>46831</v>
      </c>
      <c r="L6103" s="13">
        <v>2020</v>
      </c>
      <c r="M6103" s="13"/>
      <c r="N6103" s="13" t="s">
        <v>675</v>
      </c>
      <c r="O6103" s="13" t="s">
        <v>37</v>
      </c>
      <c r="P6103" s="13"/>
      <c r="Q6103" s="13"/>
      <c r="R6103" s="13" t="s">
        <v>47050</v>
      </c>
      <c r="S6103" s="13"/>
      <c r="T6103" s="13" t="s">
        <v>350</v>
      </c>
      <c r="U6103" s="13"/>
      <c r="V6103" s="13" t="s">
        <v>351</v>
      </c>
      <c r="W6103" s="13" t="s">
        <v>32</v>
      </c>
    </row>
    <row r="6104" spans="1:23" x14ac:dyDescent="0.25">
      <c r="A6104" s="45">
        <v>9787511382474</v>
      </c>
      <c r="B6104" s="11">
        <v>60</v>
      </c>
      <c r="C6104" s="49"/>
      <c r="D6104" s="49" t="s">
        <v>47051</v>
      </c>
      <c r="E6104" s="49"/>
      <c r="F6104" s="49"/>
      <c r="G6104" s="49"/>
      <c r="H6104" s="49" t="s">
        <v>47052</v>
      </c>
      <c r="I6104" s="49"/>
      <c r="J6104" s="49"/>
      <c r="K6104" s="49" t="s">
        <v>46831</v>
      </c>
      <c r="L6104" s="49" t="s">
        <v>174</v>
      </c>
      <c r="M6104" s="49"/>
      <c r="N6104" s="49" t="s">
        <v>16778</v>
      </c>
      <c r="O6104" s="49" t="s">
        <v>37</v>
      </c>
      <c r="P6104" s="49"/>
      <c r="Q6104" s="49"/>
      <c r="R6104" s="49"/>
      <c r="S6104" s="49"/>
      <c r="T6104" s="49" t="s">
        <v>350</v>
      </c>
      <c r="U6104" s="49"/>
      <c r="V6104" s="49" t="s">
        <v>351</v>
      </c>
      <c r="W6104" s="49" t="s">
        <v>32</v>
      </c>
    </row>
    <row r="6105" spans="1:23" x14ac:dyDescent="0.25">
      <c r="A6105" s="10">
        <v>9787511377746</v>
      </c>
      <c r="B6105" s="15">
        <v>48</v>
      </c>
      <c r="C6105" s="8"/>
      <c r="D6105" s="10" t="s">
        <v>47074</v>
      </c>
      <c r="E6105" s="8"/>
      <c r="F6105" s="8"/>
      <c r="G6105" s="8"/>
      <c r="H6105" s="8" t="s">
        <v>47075</v>
      </c>
      <c r="I6105" s="8"/>
      <c r="J6105" s="8"/>
      <c r="K6105" s="8" t="s">
        <v>46831</v>
      </c>
      <c r="L6105" s="8">
        <v>2019</v>
      </c>
      <c r="M6105" s="8"/>
      <c r="N6105" s="8" t="s">
        <v>2187</v>
      </c>
      <c r="O6105" s="8" t="s">
        <v>37</v>
      </c>
      <c r="P6105" s="8"/>
      <c r="Q6105" s="8"/>
      <c r="R6105" s="8" t="s">
        <v>47076</v>
      </c>
      <c r="S6105" s="8"/>
      <c r="T6105" s="8" t="s">
        <v>350</v>
      </c>
      <c r="U6105" s="8"/>
      <c r="V6105" s="8" t="s">
        <v>351</v>
      </c>
      <c r="W6105" s="8" t="s">
        <v>32</v>
      </c>
    </row>
    <row r="6106" spans="1:23" x14ac:dyDescent="0.25">
      <c r="A6106" s="58">
        <v>9787516219638</v>
      </c>
      <c r="B6106" s="61">
        <v>38</v>
      </c>
      <c r="C6106" s="57"/>
      <c r="D6106" s="57" t="s">
        <v>47489</v>
      </c>
      <c r="E6106" s="57"/>
      <c r="F6106" s="57"/>
      <c r="G6106" s="57"/>
      <c r="H6106" s="57" t="s">
        <v>47490</v>
      </c>
      <c r="I6106" s="57"/>
      <c r="J6106" s="57"/>
      <c r="K6106" s="57" t="s">
        <v>47487</v>
      </c>
      <c r="L6106" s="57" t="s">
        <v>35</v>
      </c>
      <c r="M6106" s="57"/>
      <c r="N6106" s="57" t="s">
        <v>2225</v>
      </c>
      <c r="O6106" s="57" t="s">
        <v>37</v>
      </c>
      <c r="P6106" s="57"/>
      <c r="Q6106" s="57"/>
      <c r="R6106" s="57" t="s">
        <v>47491</v>
      </c>
      <c r="S6106" s="57"/>
      <c r="T6106" s="57" t="s">
        <v>350</v>
      </c>
      <c r="U6106" s="57"/>
      <c r="V6106" s="57" t="s">
        <v>351</v>
      </c>
      <c r="W6106" s="13"/>
    </row>
    <row r="6107" spans="1:23" x14ac:dyDescent="0.25">
      <c r="A6107" s="25">
        <v>9787512214026</v>
      </c>
      <c r="B6107" s="11">
        <v>76</v>
      </c>
      <c r="C6107" s="26"/>
      <c r="D6107" s="26" t="s">
        <v>47532</v>
      </c>
      <c r="E6107" s="26"/>
      <c r="F6107" s="26"/>
      <c r="G6107" s="26"/>
      <c r="H6107" s="26" t="s">
        <v>47533</v>
      </c>
      <c r="I6107" s="26"/>
      <c r="J6107" s="26"/>
      <c r="K6107" s="26" t="s">
        <v>47521</v>
      </c>
      <c r="L6107" s="26" t="s">
        <v>263</v>
      </c>
      <c r="M6107" s="26"/>
      <c r="N6107" s="26" t="s">
        <v>1491</v>
      </c>
      <c r="O6107" s="26" t="s">
        <v>44</v>
      </c>
      <c r="P6107" s="26" t="s">
        <v>47534</v>
      </c>
      <c r="Q6107" s="26"/>
      <c r="R6107" s="26" t="s">
        <v>47535</v>
      </c>
      <c r="S6107" s="26"/>
      <c r="T6107" s="26" t="s">
        <v>350</v>
      </c>
      <c r="U6107" s="26"/>
      <c r="V6107" s="26" t="s">
        <v>351</v>
      </c>
      <c r="W6107" s="26" t="s">
        <v>32</v>
      </c>
    </row>
    <row r="6108" spans="1:23" x14ac:dyDescent="0.25">
      <c r="A6108" s="10">
        <v>9787512210844</v>
      </c>
      <c r="B6108" s="15">
        <v>79.8</v>
      </c>
      <c r="C6108" s="8"/>
      <c r="D6108" s="8" t="s">
        <v>47597</v>
      </c>
      <c r="E6108" s="8"/>
      <c r="F6108" s="8"/>
      <c r="G6108" s="8"/>
      <c r="H6108" s="8" t="s">
        <v>14865</v>
      </c>
      <c r="I6108" s="8"/>
      <c r="J6108" s="8"/>
      <c r="K6108" s="8" t="s">
        <v>47521</v>
      </c>
      <c r="L6108" s="8">
        <v>2020</v>
      </c>
      <c r="M6108" s="8"/>
      <c r="N6108" s="8" t="s">
        <v>11738</v>
      </c>
      <c r="O6108" s="8" t="s">
        <v>44</v>
      </c>
      <c r="P6108" s="8"/>
      <c r="Q6108" s="8" t="s">
        <v>47598</v>
      </c>
      <c r="R6108" s="8" t="s">
        <v>47599</v>
      </c>
      <c r="S6108" s="8"/>
      <c r="T6108" s="8" t="s">
        <v>350</v>
      </c>
      <c r="U6108" s="8"/>
      <c r="V6108" s="8" t="s">
        <v>351</v>
      </c>
      <c r="W6108" s="8" t="s">
        <v>32</v>
      </c>
    </row>
    <row r="6109" spans="1:23" x14ac:dyDescent="0.25">
      <c r="A6109" s="12">
        <v>9787515353784</v>
      </c>
      <c r="B6109" s="15">
        <v>78</v>
      </c>
      <c r="C6109" s="13"/>
      <c r="D6109" s="13" t="s">
        <v>47718</v>
      </c>
      <c r="E6109" s="13"/>
      <c r="F6109" s="13"/>
      <c r="G6109" s="13"/>
      <c r="H6109" s="13" t="s">
        <v>970</v>
      </c>
      <c r="I6109" s="13"/>
      <c r="J6109" s="13"/>
      <c r="K6109" s="13" t="s">
        <v>47703</v>
      </c>
      <c r="L6109" s="13">
        <v>2019</v>
      </c>
      <c r="M6109" s="13"/>
      <c r="N6109" s="13" t="s">
        <v>7694</v>
      </c>
      <c r="O6109" s="13" t="s">
        <v>44</v>
      </c>
      <c r="P6109" s="13" t="s">
        <v>47719</v>
      </c>
      <c r="Q6109" s="13"/>
      <c r="R6109" s="13"/>
      <c r="S6109" s="13"/>
      <c r="T6109" s="13" t="s">
        <v>350</v>
      </c>
      <c r="U6109" s="13"/>
      <c r="V6109" s="13" t="s">
        <v>351</v>
      </c>
      <c r="W6109" s="13" t="s">
        <v>32</v>
      </c>
    </row>
    <row r="6110" spans="1:23" x14ac:dyDescent="0.25">
      <c r="A6110" s="12">
        <v>9787515353890</v>
      </c>
      <c r="B6110" s="15">
        <v>38</v>
      </c>
      <c r="C6110" s="13"/>
      <c r="D6110" s="13" t="s">
        <v>47811</v>
      </c>
      <c r="E6110" s="13"/>
      <c r="F6110" s="13"/>
      <c r="G6110" s="13"/>
      <c r="H6110" s="13" t="s">
        <v>856</v>
      </c>
      <c r="I6110" s="13"/>
      <c r="J6110" s="13"/>
      <c r="K6110" s="13" t="s">
        <v>47703</v>
      </c>
      <c r="L6110" s="43">
        <v>2019</v>
      </c>
      <c r="M6110" s="13"/>
      <c r="N6110" s="13" t="s">
        <v>2063</v>
      </c>
      <c r="O6110" s="13" t="s">
        <v>72</v>
      </c>
      <c r="P6110" s="13"/>
      <c r="Q6110" s="13"/>
      <c r="R6110" s="13"/>
      <c r="S6110" s="13"/>
      <c r="T6110" s="13" t="s">
        <v>350</v>
      </c>
      <c r="U6110" s="13"/>
      <c r="V6110" s="13" t="s">
        <v>351</v>
      </c>
      <c r="W6110" s="13" t="s">
        <v>32</v>
      </c>
    </row>
    <row r="6111" spans="1:23" x14ac:dyDescent="0.25">
      <c r="A6111" s="12">
        <v>9787515361413</v>
      </c>
      <c r="B6111" s="15">
        <v>48</v>
      </c>
      <c r="C6111" s="8"/>
      <c r="D6111" s="8" t="s">
        <v>47860</v>
      </c>
      <c r="E6111" s="8"/>
      <c r="F6111" s="8"/>
      <c r="G6111" s="8"/>
      <c r="H6111" s="8" t="s">
        <v>39750</v>
      </c>
      <c r="I6111" s="8"/>
      <c r="J6111" s="8"/>
      <c r="K6111" s="8" t="s">
        <v>47703</v>
      </c>
      <c r="L6111" s="8">
        <v>2020</v>
      </c>
      <c r="M6111" s="8"/>
      <c r="N6111" s="8" t="s">
        <v>11006</v>
      </c>
      <c r="O6111" s="8" t="s">
        <v>72</v>
      </c>
      <c r="P6111" s="8"/>
      <c r="Q6111" s="8" t="s">
        <v>47861</v>
      </c>
      <c r="R6111" s="8"/>
      <c r="S6111" s="8"/>
      <c r="T6111" s="8" t="s">
        <v>350</v>
      </c>
      <c r="U6111" s="8"/>
      <c r="V6111" s="8" t="s">
        <v>351</v>
      </c>
      <c r="W6111" s="8" t="s">
        <v>32</v>
      </c>
    </row>
    <row r="6112" spans="1:23" x14ac:dyDescent="0.25">
      <c r="A6112" s="12">
        <v>9787515360188</v>
      </c>
      <c r="B6112" s="15">
        <v>38</v>
      </c>
      <c r="C6112" s="13"/>
      <c r="D6112" s="13" t="s">
        <v>47881</v>
      </c>
      <c r="E6112" s="13">
        <v>2</v>
      </c>
      <c r="F6112" s="13" t="s">
        <v>47882</v>
      </c>
      <c r="G6112" s="13"/>
      <c r="H6112" s="13" t="s">
        <v>47883</v>
      </c>
      <c r="I6112" s="13"/>
      <c r="J6112" s="13"/>
      <c r="K6112" s="13" t="s">
        <v>47703</v>
      </c>
      <c r="L6112" s="13">
        <v>2020</v>
      </c>
      <c r="M6112" s="13"/>
      <c r="N6112" s="13" t="s">
        <v>2602</v>
      </c>
      <c r="O6112" s="13" t="s">
        <v>72</v>
      </c>
      <c r="P6112" s="13"/>
      <c r="Q6112" s="13"/>
      <c r="R6112" s="13" t="s">
        <v>47884</v>
      </c>
      <c r="S6112" s="13"/>
      <c r="T6112" s="13" t="s">
        <v>350</v>
      </c>
      <c r="U6112" s="13"/>
      <c r="V6112" s="13" t="s">
        <v>351</v>
      </c>
      <c r="W6112" s="13" t="s">
        <v>32</v>
      </c>
    </row>
    <row r="6113" spans="1:23" x14ac:dyDescent="0.25">
      <c r="A6113" s="12">
        <v>9787515360126</v>
      </c>
      <c r="B6113" s="15">
        <v>38</v>
      </c>
      <c r="C6113" s="13"/>
      <c r="D6113" s="13" t="s">
        <v>47881</v>
      </c>
      <c r="E6113" s="13">
        <v>1</v>
      </c>
      <c r="F6113" s="13" t="s">
        <v>47885</v>
      </c>
      <c r="G6113" s="13"/>
      <c r="H6113" s="13" t="s">
        <v>47883</v>
      </c>
      <c r="I6113" s="13"/>
      <c r="J6113" s="13"/>
      <c r="K6113" s="13" t="s">
        <v>47703</v>
      </c>
      <c r="L6113" s="13">
        <v>2020</v>
      </c>
      <c r="M6113" s="13"/>
      <c r="N6113" s="13" t="s">
        <v>1551</v>
      </c>
      <c r="O6113" s="13" t="s">
        <v>72</v>
      </c>
      <c r="P6113" s="13"/>
      <c r="Q6113" s="13"/>
      <c r="R6113" s="13"/>
      <c r="S6113" s="13"/>
      <c r="T6113" s="13" t="s">
        <v>350</v>
      </c>
      <c r="U6113" s="13"/>
      <c r="V6113" s="13" t="s">
        <v>351</v>
      </c>
      <c r="W6113" s="13" t="s">
        <v>32</v>
      </c>
    </row>
    <row r="6114" spans="1:23" x14ac:dyDescent="0.25">
      <c r="A6114" s="7">
        <v>9787506871143</v>
      </c>
      <c r="B6114" s="69">
        <v>56</v>
      </c>
      <c r="C6114" s="70" t="s">
        <v>288</v>
      </c>
      <c r="D6114" s="70" t="s">
        <v>49055</v>
      </c>
      <c r="E6114" s="70"/>
      <c r="F6114" s="70"/>
      <c r="G6114" s="70"/>
      <c r="H6114" s="70" t="s">
        <v>643</v>
      </c>
      <c r="I6114" s="70"/>
      <c r="J6114" s="70"/>
      <c r="K6114" s="70" t="s">
        <v>48900</v>
      </c>
      <c r="L6114" s="70" t="s">
        <v>35</v>
      </c>
      <c r="M6114" s="70"/>
      <c r="N6114" s="70" t="s">
        <v>675</v>
      </c>
      <c r="O6114" s="70" t="s">
        <v>37</v>
      </c>
      <c r="P6114" s="17"/>
      <c r="Q6114" s="70"/>
      <c r="R6114" s="70" t="s">
        <v>49056</v>
      </c>
      <c r="S6114" s="70" t="s">
        <v>300</v>
      </c>
      <c r="T6114" s="70"/>
      <c r="U6114" s="70"/>
      <c r="V6114" s="70" t="s">
        <v>351</v>
      </c>
      <c r="W6114" s="70"/>
    </row>
    <row r="6115" spans="1:23" x14ac:dyDescent="0.25">
      <c r="A6115" s="12">
        <v>9787519041755</v>
      </c>
      <c r="B6115" s="15">
        <v>58</v>
      </c>
      <c r="C6115" s="8"/>
      <c r="D6115" s="10" t="s">
        <v>50010</v>
      </c>
      <c r="E6115" s="8"/>
      <c r="F6115" s="8"/>
      <c r="G6115" s="8"/>
      <c r="H6115" s="8" t="s">
        <v>50011</v>
      </c>
      <c r="I6115" s="8"/>
      <c r="J6115" s="8"/>
      <c r="K6115" s="8" t="s">
        <v>49974</v>
      </c>
      <c r="L6115" s="8">
        <v>2019</v>
      </c>
      <c r="M6115" s="8"/>
      <c r="N6115" s="8" t="s">
        <v>2194</v>
      </c>
      <c r="O6115" s="8" t="s">
        <v>72</v>
      </c>
      <c r="P6115" s="8"/>
      <c r="Q6115" s="8" t="s">
        <v>50012</v>
      </c>
      <c r="R6115" s="8"/>
      <c r="S6115" s="8"/>
      <c r="T6115" s="8" t="s">
        <v>12489</v>
      </c>
      <c r="U6115" s="8"/>
      <c r="V6115" s="8" t="s">
        <v>351</v>
      </c>
      <c r="W6115" s="8" t="s">
        <v>32</v>
      </c>
    </row>
    <row r="6116" spans="1:23" x14ac:dyDescent="0.25">
      <c r="A6116" s="7">
        <v>9787519043674</v>
      </c>
      <c r="B6116" s="14">
        <v>58</v>
      </c>
      <c r="C6116" s="5"/>
      <c r="D6116" s="5" t="s">
        <v>50018</v>
      </c>
      <c r="E6116" s="5"/>
      <c r="F6116" s="5"/>
      <c r="G6116" s="5"/>
      <c r="H6116" s="5" t="s">
        <v>50019</v>
      </c>
      <c r="I6116" s="5"/>
      <c r="J6116" s="5"/>
      <c r="K6116" s="5" t="s">
        <v>49974</v>
      </c>
      <c r="L6116" s="5">
        <v>2020</v>
      </c>
      <c r="M6116" s="5"/>
      <c r="N6116" s="5" t="s">
        <v>32934</v>
      </c>
      <c r="O6116" s="5" t="s">
        <v>37</v>
      </c>
      <c r="P6116" s="6"/>
      <c r="Q6116" s="6"/>
      <c r="R6116" s="5" t="s">
        <v>50020</v>
      </c>
      <c r="S6116" s="5"/>
      <c r="T6116" s="5" t="s">
        <v>350</v>
      </c>
      <c r="U6116" s="5"/>
      <c r="V6116" s="5" t="s">
        <v>351</v>
      </c>
      <c r="W6116" s="5" t="s">
        <v>32</v>
      </c>
    </row>
    <row r="6117" spans="1:23" x14ac:dyDescent="0.25">
      <c r="A6117" s="10">
        <v>9787519041380</v>
      </c>
      <c r="B6117" s="15">
        <v>42</v>
      </c>
      <c r="C6117" s="8"/>
      <c r="D6117" s="10" t="s">
        <v>50031</v>
      </c>
      <c r="E6117" s="8"/>
      <c r="F6117" s="8"/>
      <c r="G6117" s="8" t="s">
        <v>50032</v>
      </c>
      <c r="H6117" s="8" t="s">
        <v>50033</v>
      </c>
      <c r="I6117" s="8"/>
      <c r="J6117" s="8"/>
      <c r="K6117" s="8" t="s">
        <v>49974</v>
      </c>
      <c r="L6117" s="8">
        <v>2019</v>
      </c>
      <c r="M6117" s="8"/>
      <c r="N6117" s="8" t="s">
        <v>1902</v>
      </c>
      <c r="O6117" s="8" t="s">
        <v>44</v>
      </c>
      <c r="P6117" s="8"/>
      <c r="Q6117" s="8"/>
      <c r="R6117" s="8" t="s">
        <v>50034</v>
      </c>
      <c r="S6117" s="8"/>
      <c r="T6117" s="8" t="s">
        <v>350</v>
      </c>
      <c r="U6117" s="8"/>
      <c r="V6117" s="8" t="s">
        <v>351</v>
      </c>
      <c r="W6117" s="8" t="s">
        <v>32</v>
      </c>
    </row>
    <row r="6118" spans="1:23" x14ac:dyDescent="0.25">
      <c r="A6118" s="12">
        <v>9787519042615</v>
      </c>
      <c r="B6118" s="15">
        <v>39</v>
      </c>
      <c r="C6118" s="8"/>
      <c r="D6118" s="8" t="s">
        <v>50077</v>
      </c>
      <c r="E6118" s="8"/>
      <c r="F6118" s="8"/>
      <c r="G6118" s="8"/>
      <c r="H6118" s="8" t="s">
        <v>50078</v>
      </c>
      <c r="I6118" s="8"/>
      <c r="J6118" s="8"/>
      <c r="K6118" s="8" t="s">
        <v>49974</v>
      </c>
      <c r="L6118" s="8">
        <v>2020</v>
      </c>
      <c r="M6118" s="8"/>
      <c r="N6118" s="8" t="s">
        <v>217</v>
      </c>
      <c r="O6118" s="8" t="s">
        <v>72</v>
      </c>
      <c r="P6118" s="8"/>
      <c r="Q6118" s="8"/>
      <c r="R6118" s="8" t="s">
        <v>50079</v>
      </c>
      <c r="S6118" s="8"/>
      <c r="T6118" s="8" t="s">
        <v>350</v>
      </c>
      <c r="U6118" s="8"/>
      <c r="V6118" s="8" t="s">
        <v>351</v>
      </c>
      <c r="W6118" s="8" t="s">
        <v>32</v>
      </c>
    </row>
    <row r="6119" spans="1:23" x14ac:dyDescent="0.25">
      <c r="A6119" s="58">
        <v>9787520516907</v>
      </c>
      <c r="B6119" s="61">
        <v>49.8</v>
      </c>
      <c r="C6119" s="57"/>
      <c r="D6119" s="57" t="s">
        <v>50288</v>
      </c>
      <c r="E6119" s="57"/>
      <c r="F6119" s="57"/>
      <c r="G6119" s="57"/>
      <c r="H6119" s="57" t="s">
        <v>50289</v>
      </c>
      <c r="I6119" s="57"/>
      <c r="J6119" s="57"/>
      <c r="K6119" s="57" t="s">
        <v>50201</v>
      </c>
      <c r="L6119" s="57" t="s">
        <v>174</v>
      </c>
      <c r="M6119" s="57"/>
      <c r="N6119" s="57" t="s">
        <v>660</v>
      </c>
      <c r="O6119" s="57" t="s">
        <v>37</v>
      </c>
      <c r="P6119" s="57" t="s">
        <v>50290</v>
      </c>
      <c r="Q6119" s="57"/>
      <c r="R6119" s="57" t="s">
        <v>50291</v>
      </c>
      <c r="S6119" s="57"/>
      <c r="T6119" s="57" t="s">
        <v>350</v>
      </c>
      <c r="U6119" s="57"/>
      <c r="V6119" s="57" t="s">
        <v>351</v>
      </c>
      <c r="W6119" s="13"/>
    </row>
    <row r="6120" spans="1:23" x14ac:dyDescent="0.25">
      <c r="A6120" s="7">
        <v>9787520530149</v>
      </c>
      <c r="B6120" s="14">
        <v>59.8</v>
      </c>
      <c r="C6120" s="17"/>
      <c r="D6120" s="17" t="s">
        <v>50308</v>
      </c>
      <c r="E6120" s="17"/>
      <c r="F6120" s="17"/>
      <c r="G6120" s="17"/>
      <c r="H6120" s="92" t="s">
        <v>50309</v>
      </c>
      <c r="I6120" s="17"/>
      <c r="J6120" s="17"/>
      <c r="K6120" s="92" t="s">
        <v>50201</v>
      </c>
      <c r="L6120" s="17">
        <v>2021</v>
      </c>
      <c r="M6120" s="17"/>
      <c r="N6120" s="92" t="s">
        <v>2110</v>
      </c>
      <c r="O6120" s="92" t="s">
        <v>37</v>
      </c>
      <c r="P6120" s="92" t="s">
        <v>50310</v>
      </c>
      <c r="Q6120" s="17"/>
      <c r="R6120" s="92" t="s">
        <v>50311</v>
      </c>
      <c r="S6120" s="92" t="s">
        <v>395</v>
      </c>
      <c r="T6120" s="92" t="s">
        <v>350</v>
      </c>
      <c r="U6120" s="17"/>
      <c r="V6120" s="92" t="s">
        <v>351</v>
      </c>
      <c r="W6120" s="92" t="s">
        <v>32</v>
      </c>
    </row>
    <row r="6121" spans="1:23" x14ac:dyDescent="0.25">
      <c r="A6121" s="12">
        <v>9787520520881</v>
      </c>
      <c r="B6121" s="15">
        <v>52</v>
      </c>
      <c r="C6121" s="8"/>
      <c r="D6121" s="8" t="s">
        <v>50312</v>
      </c>
      <c r="E6121" s="8"/>
      <c r="F6121" s="8"/>
      <c r="G6121" s="8"/>
      <c r="H6121" s="8" t="s">
        <v>50313</v>
      </c>
      <c r="I6121" s="8"/>
      <c r="J6121" s="8"/>
      <c r="K6121" s="8" t="s">
        <v>50201</v>
      </c>
      <c r="L6121" s="8">
        <v>2020</v>
      </c>
      <c r="M6121" s="8"/>
      <c r="N6121" s="8" t="s">
        <v>1918</v>
      </c>
      <c r="O6121" s="8" t="s">
        <v>37</v>
      </c>
      <c r="P6121" s="8"/>
      <c r="Q6121" s="8"/>
      <c r="R6121" s="8" t="s">
        <v>50314</v>
      </c>
      <c r="S6121" s="8"/>
      <c r="T6121" s="8" t="s">
        <v>350</v>
      </c>
      <c r="U6121" s="8"/>
      <c r="V6121" s="8" t="s">
        <v>351</v>
      </c>
      <c r="W6121" s="8" t="s">
        <v>32</v>
      </c>
    </row>
    <row r="6122" spans="1:23" x14ac:dyDescent="0.25">
      <c r="A6122" s="7">
        <v>9787520528696</v>
      </c>
      <c r="B6122" s="14">
        <v>78</v>
      </c>
      <c r="C6122" s="17"/>
      <c r="D6122" s="17" t="s">
        <v>50401</v>
      </c>
      <c r="E6122" s="17"/>
      <c r="F6122" s="17"/>
      <c r="G6122" s="17"/>
      <c r="H6122" s="92" t="s">
        <v>50402</v>
      </c>
      <c r="I6122" s="17"/>
      <c r="J6122" s="17"/>
      <c r="K6122" s="92" t="s">
        <v>50201</v>
      </c>
      <c r="L6122" s="17">
        <v>2021</v>
      </c>
      <c r="M6122" s="17"/>
      <c r="N6122" s="92" t="s">
        <v>6000</v>
      </c>
      <c r="O6122" s="92" t="s">
        <v>37</v>
      </c>
      <c r="P6122" s="17"/>
      <c r="Q6122" s="17"/>
      <c r="R6122" s="92" t="s">
        <v>50403</v>
      </c>
      <c r="S6122" s="92" t="s">
        <v>395</v>
      </c>
      <c r="T6122" s="92" t="s">
        <v>350</v>
      </c>
      <c r="U6122" s="17"/>
      <c r="V6122" s="92" t="s">
        <v>351</v>
      </c>
      <c r="W6122" s="92" t="s">
        <v>32</v>
      </c>
    </row>
    <row r="6123" spans="1:23" x14ac:dyDescent="0.25">
      <c r="A6123" s="7">
        <v>9787520516389</v>
      </c>
      <c r="B6123" s="69">
        <v>78</v>
      </c>
      <c r="C6123" s="70"/>
      <c r="D6123" s="70" t="s">
        <v>50560</v>
      </c>
      <c r="E6123" s="70"/>
      <c r="F6123" s="70"/>
      <c r="G6123" s="70"/>
      <c r="H6123" s="70" t="s">
        <v>50296</v>
      </c>
      <c r="I6123" s="70"/>
      <c r="J6123" s="70"/>
      <c r="K6123" s="70" t="s">
        <v>50201</v>
      </c>
      <c r="L6123" s="70" t="s">
        <v>174</v>
      </c>
      <c r="M6123" s="70"/>
      <c r="N6123" s="70" t="s">
        <v>8997</v>
      </c>
      <c r="O6123" s="70" t="s">
        <v>37</v>
      </c>
      <c r="P6123" s="17"/>
      <c r="Q6123" s="70"/>
      <c r="R6123" s="70" t="s">
        <v>50561</v>
      </c>
      <c r="S6123" s="70" t="s">
        <v>854</v>
      </c>
      <c r="T6123" s="70"/>
      <c r="U6123" s="70"/>
      <c r="V6123" s="70" t="s">
        <v>351</v>
      </c>
      <c r="W6123" s="70"/>
    </row>
    <row r="6124" spans="1:23" x14ac:dyDescent="0.25">
      <c r="A6124" s="12">
        <v>9787520524001</v>
      </c>
      <c r="B6124" s="15">
        <v>69.8</v>
      </c>
      <c r="C6124" s="37"/>
      <c r="D6124" s="37" t="s">
        <v>50562</v>
      </c>
      <c r="E6124" s="37"/>
      <c r="F6124" s="37"/>
      <c r="G6124" s="37"/>
      <c r="H6124" s="37" t="s">
        <v>50563</v>
      </c>
      <c r="I6124" s="37"/>
      <c r="J6124" s="37"/>
      <c r="K6124" s="37" t="s">
        <v>50201</v>
      </c>
      <c r="L6124" s="8">
        <v>2021</v>
      </c>
      <c r="M6124" s="37"/>
      <c r="N6124" s="37" t="s">
        <v>619</v>
      </c>
      <c r="O6124" s="37" t="s">
        <v>37</v>
      </c>
      <c r="P6124" s="36" t="s">
        <v>50310</v>
      </c>
      <c r="Q6124" s="36"/>
      <c r="R6124" s="37"/>
      <c r="S6124" s="37"/>
      <c r="T6124" s="37" t="s">
        <v>350</v>
      </c>
      <c r="U6124" s="37"/>
      <c r="V6124" s="37" t="s">
        <v>351</v>
      </c>
      <c r="W6124" s="37" t="s">
        <v>32</v>
      </c>
    </row>
    <row r="6125" spans="1:23" x14ac:dyDescent="0.25">
      <c r="A6125" s="12">
        <v>9787520513128</v>
      </c>
      <c r="B6125" s="15">
        <v>59.8</v>
      </c>
      <c r="C6125" s="8"/>
      <c r="D6125" s="8" t="s">
        <v>50608</v>
      </c>
      <c r="E6125" s="8"/>
      <c r="F6125" s="8"/>
      <c r="G6125" s="8"/>
      <c r="H6125" s="8" t="s">
        <v>50609</v>
      </c>
      <c r="I6125" s="8"/>
      <c r="J6125" s="8"/>
      <c r="K6125" s="8" t="s">
        <v>50201</v>
      </c>
      <c r="L6125" s="8">
        <v>2020</v>
      </c>
      <c r="M6125" s="8"/>
      <c r="N6125" s="8" t="s">
        <v>151</v>
      </c>
      <c r="O6125" s="8" t="s">
        <v>37</v>
      </c>
      <c r="P6125" s="8" t="s">
        <v>50610</v>
      </c>
      <c r="Q6125" s="8"/>
      <c r="R6125" s="8"/>
      <c r="S6125" s="8"/>
      <c r="T6125" s="8" t="s">
        <v>350</v>
      </c>
      <c r="U6125" s="8"/>
      <c r="V6125" s="8" t="s">
        <v>351</v>
      </c>
      <c r="W6125" s="8" t="s">
        <v>32</v>
      </c>
    </row>
    <row r="6126" spans="1:23" x14ac:dyDescent="0.25">
      <c r="A6126" s="7">
        <v>9787517128861</v>
      </c>
      <c r="B6126" s="14">
        <v>45</v>
      </c>
      <c r="C6126" s="5"/>
      <c r="D6126" s="5" t="s">
        <v>50904</v>
      </c>
      <c r="E6126" s="5"/>
      <c r="F6126" s="5"/>
      <c r="G6126" s="5"/>
      <c r="H6126" s="5" t="s">
        <v>50905</v>
      </c>
      <c r="I6126" s="5"/>
      <c r="J6126" s="5"/>
      <c r="K6126" s="5" t="s">
        <v>50890</v>
      </c>
      <c r="L6126" s="5">
        <v>2019</v>
      </c>
      <c r="M6126" s="5"/>
      <c r="N6126" s="5" t="s">
        <v>1764</v>
      </c>
      <c r="O6126" s="5" t="s">
        <v>37</v>
      </c>
      <c r="P6126" s="5"/>
      <c r="Q6126" s="5"/>
      <c r="R6126" s="5" t="s">
        <v>50906</v>
      </c>
      <c r="S6126" s="5"/>
      <c r="T6126" s="5" t="s">
        <v>350</v>
      </c>
      <c r="U6126" s="5"/>
      <c r="V6126" s="5" t="s">
        <v>351</v>
      </c>
      <c r="W6126" s="5" t="s">
        <v>32</v>
      </c>
    </row>
    <row r="6127" spans="1:23" x14ac:dyDescent="0.25">
      <c r="A6127" s="12">
        <v>9787517138099</v>
      </c>
      <c r="B6127" s="15">
        <v>88</v>
      </c>
      <c r="C6127" s="12" t="s">
        <v>288</v>
      </c>
      <c r="D6127" s="13" t="s">
        <v>50910</v>
      </c>
      <c r="E6127" s="13"/>
      <c r="F6127" s="13"/>
      <c r="G6127" s="13"/>
      <c r="H6127" s="13" t="s">
        <v>50911</v>
      </c>
      <c r="I6127" s="13"/>
      <c r="J6127" s="13"/>
      <c r="K6127" s="13" t="s">
        <v>50890</v>
      </c>
      <c r="L6127" s="13" t="s">
        <v>263</v>
      </c>
      <c r="M6127" s="13"/>
      <c r="N6127" s="13" t="s">
        <v>3277</v>
      </c>
      <c r="O6127" s="13" t="s">
        <v>37</v>
      </c>
      <c r="P6127" s="13"/>
      <c r="Q6127" s="13" t="s">
        <v>50907</v>
      </c>
      <c r="R6127" s="13" t="s">
        <v>50912</v>
      </c>
      <c r="S6127" s="13"/>
      <c r="T6127" s="13" t="s">
        <v>350</v>
      </c>
      <c r="U6127" s="13"/>
      <c r="V6127" s="13" t="s">
        <v>351</v>
      </c>
      <c r="W6127" s="13" t="s">
        <v>32</v>
      </c>
    </row>
    <row r="6128" spans="1:23" x14ac:dyDescent="0.25">
      <c r="A6128" s="7">
        <v>9787517133018</v>
      </c>
      <c r="B6128" s="14">
        <v>39.799999999999997</v>
      </c>
      <c r="C6128" s="5"/>
      <c r="D6128" s="5" t="s">
        <v>50928</v>
      </c>
      <c r="E6128" s="5"/>
      <c r="F6128" s="5"/>
      <c r="G6128" s="5"/>
      <c r="H6128" s="5" t="s">
        <v>50929</v>
      </c>
      <c r="I6128" s="5"/>
      <c r="J6128" s="5"/>
      <c r="K6128" s="5" t="s">
        <v>50890</v>
      </c>
      <c r="L6128" s="5">
        <v>2020</v>
      </c>
      <c r="M6128" s="5"/>
      <c r="N6128" s="5" t="s">
        <v>473</v>
      </c>
      <c r="O6128" s="5" t="s">
        <v>37</v>
      </c>
      <c r="P6128" s="5"/>
      <c r="Q6128" s="5"/>
      <c r="R6128" s="5"/>
      <c r="S6128" s="5"/>
      <c r="T6128" s="5" t="s">
        <v>350</v>
      </c>
      <c r="U6128" s="5"/>
      <c r="V6128" s="5" t="s">
        <v>351</v>
      </c>
      <c r="W6128" s="5" t="s">
        <v>32</v>
      </c>
    </row>
    <row r="6129" spans="1:23" x14ac:dyDescent="0.25">
      <c r="A6129" s="12">
        <v>9787517138112</v>
      </c>
      <c r="B6129" s="15">
        <v>78</v>
      </c>
      <c r="C6129" s="12" t="s">
        <v>288</v>
      </c>
      <c r="D6129" s="13" t="s">
        <v>4548</v>
      </c>
      <c r="E6129" s="13"/>
      <c r="F6129" s="13"/>
      <c r="G6129" s="13"/>
      <c r="H6129" s="13" t="s">
        <v>4549</v>
      </c>
      <c r="I6129" s="13"/>
      <c r="J6129" s="13"/>
      <c r="K6129" s="13" t="s">
        <v>50890</v>
      </c>
      <c r="L6129" s="13" t="s">
        <v>263</v>
      </c>
      <c r="M6129" s="13"/>
      <c r="N6129" s="13" t="s">
        <v>843</v>
      </c>
      <c r="O6129" s="13" t="s">
        <v>37</v>
      </c>
      <c r="P6129" s="13"/>
      <c r="Q6129" s="13" t="s">
        <v>50930</v>
      </c>
      <c r="R6129" s="13" t="s">
        <v>50931</v>
      </c>
      <c r="S6129" s="13"/>
      <c r="T6129" s="13" t="s">
        <v>350</v>
      </c>
      <c r="U6129" s="13"/>
      <c r="V6129" s="13" t="s">
        <v>351</v>
      </c>
      <c r="W6129" s="13" t="s">
        <v>32</v>
      </c>
    </row>
    <row r="6130" spans="1:23" x14ac:dyDescent="0.25">
      <c r="A6130" s="12">
        <v>9787517131137</v>
      </c>
      <c r="B6130" s="15">
        <v>89</v>
      </c>
      <c r="C6130" s="12" t="s">
        <v>288</v>
      </c>
      <c r="D6130" s="13" t="s">
        <v>50938</v>
      </c>
      <c r="E6130" s="13"/>
      <c r="F6130" s="13"/>
      <c r="G6130" s="13"/>
      <c r="H6130" s="13" t="s">
        <v>27789</v>
      </c>
      <c r="I6130" s="13"/>
      <c r="J6130" s="13"/>
      <c r="K6130" s="13" t="s">
        <v>50890</v>
      </c>
      <c r="L6130" s="13" t="s">
        <v>263</v>
      </c>
      <c r="M6130" s="13"/>
      <c r="N6130" s="13" t="s">
        <v>4674</v>
      </c>
      <c r="O6130" s="13" t="s">
        <v>37</v>
      </c>
      <c r="P6130" s="13"/>
      <c r="Q6130" s="13" t="s">
        <v>50939</v>
      </c>
      <c r="R6130" s="13"/>
      <c r="S6130" s="13"/>
      <c r="T6130" s="13" t="s">
        <v>350</v>
      </c>
      <c r="U6130" s="13"/>
      <c r="V6130" s="13" t="s">
        <v>351</v>
      </c>
      <c r="W6130" s="13" t="s">
        <v>32</v>
      </c>
    </row>
    <row r="6131" spans="1:23" x14ac:dyDescent="0.25">
      <c r="A6131" s="7">
        <v>9787517134978</v>
      </c>
      <c r="B6131" s="14">
        <v>69.8</v>
      </c>
      <c r="C6131" s="5"/>
      <c r="D6131" s="5" t="s">
        <v>50960</v>
      </c>
      <c r="E6131" s="5"/>
      <c r="F6131" s="5"/>
      <c r="G6131" s="5"/>
      <c r="H6131" s="5" t="s">
        <v>10006</v>
      </c>
      <c r="I6131" s="5"/>
      <c r="J6131" s="5"/>
      <c r="K6131" s="5" t="s">
        <v>50890</v>
      </c>
      <c r="L6131" s="5">
        <v>2020</v>
      </c>
      <c r="M6131" s="5"/>
      <c r="N6131" s="5" t="s">
        <v>832</v>
      </c>
      <c r="O6131" s="5" t="s">
        <v>37</v>
      </c>
      <c r="P6131" s="5" t="s">
        <v>50961</v>
      </c>
      <c r="Q6131" s="5"/>
      <c r="R6131" s="5" t="s">
        <v>50962</v>
      </c>
      <c r="S6131" s="5"/>
      <c r="T6131" s="5" t="s">
        <v>350</v>
      </c>
      <c r="U6131" s="5"/>
      <c r="V6131" s="5" t="s">
        <v>351</v>
      </c>
      <c r="W6131" s="5" t="s">
        <v>32</v>
      </c>
    </row>
    <row r="6132" spans="1:23" x14ac:dyDescent="0.25">
      <c r="A6132" s="7">
        <v>9787517130192</v>
      </c>
      <c r="B6132" s="69">
        <v>78</v>
      </c>
      <c r="C6132" s="70"/>
      <c r="D6132" s="70" t="s">
        <v>50981</v>
      </c>
      <c r="E6132" s="70"/>
      <c r="F6132" s="70"/>
      <c r="G6132" s="70"/>
      <c r="H6132" s="70" t="s">
        <v>50982</v>
      </c>
      <c r="I6132" s="70"/>
      <c r="J6132" s="70"/>
      <c r="K6132" s="70" t="s">
        <v>50890</v>
      </c>
      <c r="L6132" s="70" t="s">
        <v>174</v>
      </c>
      <c r="M6132" s="70"/>
      <c r="N6132" s="70" t="s">
        <v>578</v>
      </c>
      <c r="O6132" s="70" t="s">
        <v>37</v>
      </c>
      <c r="P6132" s="17"/>
      <c r="Q6132" s="70"/>
      <c r="R6132" s="70" t="s">
        <v>50983</v>
      </c>
      <c r="S6132" s="70" t="s">
        <v>854</v>
      </c>
      <c r="T6132" s="70"/>
      <c r="U6132" s="70"/>
      <c r="V6132" s="70" t="s">
        <v>351</v>
      </c>
      <c r="W6132" s="70"/>
    </row>
    <row r="6133" spans="1:23" x14ac:dyDescent="0.25">
      <c r="A6133" s="12">
        <v>9787517135401</v>
      </c>
      <c r="B6133" s="15">
        <v>98</v>
      </c>
      <c r="C6133" s="12" t="s">
        <v>288</v>
      </c>
      <c r="D6133" s="13" t="s">
        <v>50994</v>
      </c>
      <c r="E6133" s="13"/>
      <c r="F6133" s="13"/>
      <c r="G6133" s="13"/>
      <c r="H6133" s="13" t="s">
        <v>50995</v>
      </c>
      <c r="I6133" s="13"/>
      <c r="J6133" s="13"/>
      <c r="K6133" s="13" t="s">
        <v>50890</v>
      </c>
      <c r="L6133" s="13" t="s">
        <v>263</v>
      </c>
      <c r="M6133" s="13"/>
      <c r="N6133" s="13" t="s">
        <v>967</v>
      </c>
      <c r="O6133" s="13" t="s">
        <v>37</v>
      </c>
      <c r="P6133" s="13" t="s">
        <v>50919</v>
      </c>
      <c r="Q6133" s="13"/>
      <c r="R6133" s="13" t="s">
        <v>50996</v>
      </c>
      <c r="S6133" s="13"/>
      <c r="T6133" s="13" t="s">
        <v>350</v>
      </c>
      <c r="U6133" s="13"/>
      <c r="V6133" s="13" t="s">
        <v>351</v>
      </c>
      <c r="W6133" s="13" t="s">
        <v>32</v>
      </c>
    </row>
    <row r="6134" spans="1:23" x14ac:dyDescent="0.25">
      <c r="A6134" s="12">
        <v>9787517137764</v>
      </c>
      <c r="B6134" s="15">
        <v>98</v>
      </c>
      <c r="C6134" s="12" t="s">
        <v>288</v>
      </c>
      <c r="D6134" s="13" t="s">
        <v>51005</v>
      </c>
      <c r="E6134" s="13"/>
      <c r="F6134" s="13"/>
      <c r="G6134" s="13" t="s">
        <v>51006</v>
      </c>
      <c r="H6134" s="13" t="s">
        <v>51007</v>
      </c>
      <c r="I6134" s="13"/>
      <c r="J6134" s="13"/>
      <c r="K6134" s="13" t="s">
        <v>50890</v>
      </c>
      <c r="L6134" s="13" t="s">
        <v>263</v>
      </c>
      <c r="M6134" s="13"/>
      <c r="N6134" s="13" t="s">
        <v>8001</v>
      </c>
      <c r="O6134" s="13" t="s">
        <v>37</v>
      </c>
      <c r="P6134" s="13"/>
      <c r="Q6134" s="13" t="s">
        <v>50930</v>
      </c>
      <c r="R6134" s="13" t="s">
        <v>51008</v>
      </c>
      <c r="S6134" s="13"/>
      <c r="T6134" s="13" t="s">
        <v>350</v>
      </c>
      <c r="U6134" s="13"/>
      <c r="V6134" s="13" t="s">
        <v>351</v>
      </c>
      <c r="W6134" s="13" t="s">
        <v>32</v>
      </c>
    </row>
    <row r="6135" spans="1:23" x14ac:dyDescent="0.25">
      <c r="A6135" s="12">
        <v>9787517133933</v>
      </c>
      <c r="B6135" s="15">
        <v>78</v>
      </c>
      <c r="C6135" s="12" t="s">
        <v>288</v>
      </c>
      <c r="D6135" s="13" t="s">
        <v>51042</v>
      </c>
      <c r="E6135" s="13"/>
      <c r="F6135" s="13"/>
      <c r="G6135" s="13"/>
      <c r="H6135" s="13" t="s">
        <v>34971</v>
      </c>
      <c r="I6135" s="13"/>
      <c r="J6135" s="13"/>
      <c r="K6135" s="13" t="s">
        <v>50890</v>
      </c>
      <c r="L6135" s="13" t="s">
        <v>263</v>
      </c>
      <c r="M6135" s="13"/>
      <c r="N6135" s="13" t="s">
        <v>15103</v>
      </c>
      <c r="O6135" s="13" t="s">
        <v>37</v>
      </c>
      <c r="P6135" s="13"/>
      <c r="Q6135" s="13" t="s">
        <v>50907</v>
      </c>
      <c r="R6135" s="13" t="s">
        <v>51043</v>
      </c>
      <c r="S6135" s="13"/>
      <c r="T6135" s="13" t="s">
        <v>350</v>
      </c>
      <c r="U6135" s="13"/>
      <c r="V6135" s="13" t="s">
        <v>351</v>
      </c>
      <c r="W6135" s="13" t="s">
        <v>32</v>
      </c>
    </row>
    <row r="6136" spans="1:23" x14ac:dyDescent="0.25">
      <c r="A6136" s="12">
        <v>9787517137955</v>
      </c>
      <c r="B6136" s="15">
        <v>78</v>
      </c>
      <c r="C6136" s="12"/>
      <c r="D6136" s="13" t="s">
        <v>51070</v>
      </c>
      <c r="E6136" s="13"/>
      <c r="F6136" s="13"/>
      <c r="G6136" s="13"/>
      <c r="H6136" s="13" t="s">
        <v>36153</v>
      </c>
      <c r="I6136" s="13"/>
      <c r="J6136" s="13"/>
      <c r="K6136" s="13" t="s">
        <v>50890</v>
      </c>
      <c r="L6136" s="13" t="s">
        <v>263</v>
      </c>
      <c r="M6136" s="13"/>
      <c r="N6136" s="13" t="s">
        <v>3207</v>
      </c>
      <c r="O6136" s="13" t="s">
        <v>88</v>
      </c>
      <c r="P6136" s="13" t="s">
        <v>50919</v>
      </c>
      <c r="Q6136" s="13" t="s">
        <v>50920</v>
      </c>
      <c r="R6136" s="13" t="s">
        <v>51071</v>
      </c>
      <c r="S6136" s="13"/>
      <c r="T6136" s="13" t="s">
        <v>350</v>
      </c>
      <c r="U6136" s="13"/>
      <c r="V6136" s="13" t="s">
        <v>351</v>
      </c>
      <c r="W6136" s="13" t="s">
        <v>32</v>
      </c>
    </row>
    <row r="6137" spans="1:23" x14ac:dyDescent="0.25">
      <c r="A6137" s="42">
        <v>9787517135685</v>
      </c>
      <c r="B6137" s="15">
        <v>78</v>
      </c>
      <c r="C6137" s="43"/>
      <c r="D6137" s="43" t="s">
        <v>51081</v>
      </c>
      <c r="E6137" s="43"/>
      <c r="F6137" s="43"/>
      <c r="G6137" s="43"/>
      <c r="H6137" s="43" t="s">
        <v>51082</v>
      </c>
      <c r="I6137" s="43"/>
      <c r="J6137" s="43"/>
      <c r="K6137" s="43" t="s">
        <v>50890</v>
      </c>
      <c r="L6137" s="43" t="s">
        <v>263</v>
      </c>
      <c r="M6137" s="43"/>
      <c r="N6137" s="43" t="s">
        <v>3343</v>
      </c>
      <c r="O6137" s="43" t="s">
        <v>37</v>
      </c>
      <c r="P6137" s="43"/>
      <c r="Q6137" s="43"/>
      <c r="R6137" s="43" t="s">
        <v>51083</v>
      </c>
      <c r="S6137" s="43"/>
      <c r="T6137" s="43" t="s">
        <v>350</v>
      </c>
      <c r="U6137" s="43"/>
      <c r="V6137" s="43" t="s">
        <v>351</v>
      </c>
      <c r="W6137" s="43" t="s">
        <v>32</v>
      </c>
    </row>
    <row r="6138" spans="1:23" x14ac:dyDescent="0.25">
      <c r="A6138" s="12">
        <v>9787517137603</v>
      </c>
      <c r="B6138" s="15">
        <v>98</v>
      </c>
      <c r="C6138" s="12" t="s">
        <v>288</v>
      </c>
      <c r="D6138" s="13" t="s">
        <v>51097</v>
      </c>
      <c r="E6138" s="13"/>
      <c r="F6138" s="13"/>
      <c r="G6138" s="13"/>
      <c r="H6138" s="13" t="s">
        <v>22874</v>
      </c>
      <c r="I6138" s="13"/>
      <c r="J6138" s="13"/>
      <c r="K6138" s="13" t="s">
        <v>50890</v>
      </c>
      <c r="L6138" s="13" t="s">
        <v>263</v>
      </c>
      <c r="M6138" s="13"/>
      <c r="N6138" s="13" t="s">
        <v>1004</v>
      </c>
      <c r="O6138" s="13" t="s">
        <v>88</v>
      </c>
      <c r="P6138" s="13"/>
      <c r="Q6138" s="13" t="s">
        <v>51011</v>
      </c>
      <c r="R6138" s="13" t="s">
        <v>51098</v>
      </c>
      <c r="S6138" s="13"/>
      <c r="T6138" s="13" t="s">
        <v>350</v>
      </c>
      <c r="U6138" s="13"/>
      <c r="V6138" s="13" t="s">
        <v>351</v>
      </c>
      <c r="W6138" s="13" t="s">
        <v>32</v>
      </c>
    </row>
    <row r="6139" spans="1:23" x14ac:dyDescent="0.25">
      <c r="A6139" s="12">
        <v>9787517137672</v>
      </c>
      <c r="B6139" s="15">
        <v>96</v>
      </c>
      <c r="C6139" s="12" t="s">
        <v>288</v>
      </c>
      <c r="D6139" s="13" t="s">
        <v>51107</v>
      </c>
      <c r="E6139" s="13"/>
      <c r="F6139" s="13"/>
      <c r="G6139" s="13"/>
      <c r="H6139" s="13" t="s">
        <v>51108</v>
      </c>
      <c r="I6139" s="13"/>
      <c r="J6139" s="13"/>
      <c r="K6139" s="13" t="s">
        <v>50890</v>
      </c>
      <c r="L6139" s="13" t="s">
        <v>263</v>
      </c>
      <c r="M6139" s="13"/>
      <c r="N6139" s="13" t="s">
        <v>4197</v>
      </c>
      <c r="O6139" s="13" t="s">
        <v>88</v>
      </c>
      <c r="P6139" s="13" t="s">
        <v>50919</v>
      </c>
      <c r="Q6139" s="13" t="s">
        <v>50920</v>
      </c>
      <c r="R6139" s="13" t="s">
        <v>51109</v>
      </c>
      <c r="S6139" s="13"/>
      <c r="T6139" s="13" t="s">
        <v>350</v>
      </c>
      <c r="U6139" s="13"/>
      <c r="V6139" s="13" t="s">
        <v>351</v>
      </c>
      <c r="W6139" s="13" t="s">
        <v>32</v>
      </c>
    </row>
    <row r="6140" spans="1:23" x14ac:dyDescent="0.25">
      <c r="A6140" s="12">
        <v>9787517126829</v>
      </c>
      <c r="B6140" s="15">
        <v>88</v>
      </c>
      <c r="C6140" s="12" t="s">
        <v>288</v>
      </c>
      <c r="D6140" s="13" t="s">
        <v>51112</v>
      </c>
      <c r="E6140" s="13"/>
      <c r="F6140" s="13"/>
      <c r="G6140" s="13"/>
      <c r="H6140" s="13" t="s">
        <v>51113</v>
      </c>
      <c r="I6140" s="13"/>
      <c r="J6140" s="13"/>
      <c r="K6140" s="13" t="s">
        <v>50890</v>
      </c>
      <c r="L6140" s="13" t="s">
        <v>263</v>
      </c>
      <c r="M6140" s="13"/>
      <c r="N6140" s="13" t="s">
        <v>624</v>
      </c>
      <c r="O6140" s="13" t="s">
        <v>37</v>
      </c>
      <c r="P6140" s="13"/>
      <c r="Q6140" s="13" t="s">
        <v>50907</v>
      </c>
      <c r="R6140" s="13" t="s">
        <v>51114</v>
      </c>
      <c r="S6140" s="13"/>
      <c r="T6140" s="13" t="s">
        <v>350</v>
      </c>
      <c r="U6140" s="13"/>
      <c r="V6140" s="13" t="s">
        <v>351</v>
      </c>
      <c r="W6140" s="13" t="s">
        <v>32</v>
      </c>
    </row>
    <row r="6141" spans="1:23" x14ac:dyDescent="0.25">
      <c r="A6141" s="12">
        <v>9787517137757</v>
      </c>
      <c r="B6141" s="15">
        <v>78</v>
      </c>
      <c r="C6141" s="12" t="s">
        <v>288</v>
      </c>
      <c r="D6141" s="13" t="s">
        <v>47474</v>
      </c>
      <c r="E6141" s="13"/>
      <c r="F6141" s="13"/>
      <c r="G6141" s="13"/>
      <c r="H6141" s="13" t="s">
        <v>10768</v>
      </c>
      <c r="I6141" s="13"/>
      <c r="J6141" s="13"/>
      <c r="K6141" s="13" t="s">
        <v>50890</v>
      </c>
      <c r="L6141" s="13" t="s">
        <v>263</v>
      </c>
      <c r="M6141" s="13"/>
      <c r="N6141" s="13" t="s">
        <v>419</v>
      </c>
      <c r="O6141" s="13" t="s">
        <v>37</v>
      </c>
      <c r="P6141" s="13" t="s">
        <v>50919</v>
      </c>
      <c r="Q6141" s="13" t="s">
        <v>50920</v>
      </c>
      <c r="R6141" s="13"/>
      <c r="S6141" s="13"/>
      <c r="T6141" s="13" t="s">
        <v>350</v>
      </c>
      <c r="U6141" s="13"/>
      <c r="V6141" s="13" t="s">
        <v>351</v>
      </c>
      <c r="W6141" s="13" t="s">
        <v>32</v>
      </c>
    </row>
    <row r="6142" spans="1:23" x14ac:dyDescent="0.25">
      <c r="A6142" s="12">
        <v>9787517138136</v>
      </c>
      <c r="B6142" s="15">
        <v>98</v>
      </c>
      <c r="C6142" s="12"/>
      <c r="D6142" s="13" t="s">
        <v>51127</v>
      </c>
      <c r="E6142" s="13"/>
      <c r="F6142" s="13"/>
      <c r="G6142" s="13"/>
      <c r="H6142" s="13" t="s">
        <v>50296</v>
      </c>
      <c r="I6142" s="13"/>
      <c r="J6142" s="13"/>
      <c r="K6142" s="13" t="s">
        <v>50890</v>
      </c>
      <c r="L6142" s="13" t="s">
        <v>263</v>
      </c>
      <c r="M6142" s="13"/>
      <c r="N6142" s="13" t="s">
        <v>944</v>
      </c>
      <c r="O6142" s="13" t="s">
        <v>37</v>
      </c>
      <c r="P6142" s="13"/>
      <c r="Q6142" s="13" t="s">
        <v>50907</v>
      </c>
      <c r="R6142" s="13" t="s">
        <v>51128</v>
      </c>
      <c r="S6142" s="13"/>
      <c r="T6142" s="13" t="s">
        <v>350</v>
      </c>
      <c r="U6142" s="13"/>
      <c r="V6142" s="13" t="s">
        <v>351</v>
      </c>
      <c r="W6142" s="13" t="s">
        <v>32</v>
      </c>
    </row>
    <row r="6143" spans="1:23" x14ac:dyDescent="0.25">
      <c r="A6143" s="12">
        <v>9787517137986</v>
      </c>
      <c r="B6143" s="15">
        <v>78</v>
      </c>
      <c r="C6143" s="12"/>
      <c r="D6143" s="13" t="s">
        <v>51131</v>
      </c>
      <c r="E6143" s="13"/>
      <c r="F6143" s="13"/>
      <c r="G6143" s="13"/>
      <c r="H6143" s="13" t="s">
        <v>19949</v>
      </c>
      <c r="I6143" s="13"/>
      <c r="J6143" s="13"/>
      <c r="K6143" s="13" t="s">
        <v>50890</v>
      </c>
      <c r="L6143" s="13" t="s">
        <v>263</v>
      </c>
      <c r="M6143" s="13"/>
      <c r="N6143" s="13" t="s">
        <v>264</v>
      </c>
      <c r="O6143" s="13" t="s">
        <v>88</v>
      </c>
      <c r="P6143" s="13" t="s">
        <v>50919</v>
      </c>
      <c r="Q6143" s="13" t="s">
        <v>50920</v>
      </c>
      <c r="R6143" s="13"/>
      <c r="S6143" s="13"/>
      <c r="T6143" s="13" t="s">
        <v>350</v>
      </c>
      <c r="U6143" s="13"/>
      <c r="V6143" s="13" t="s">
        <v>351</v>
      </c>
      <c r="W6143" s="13" t="s">
        <v>32</v>
      </c>
    </row>
    <row r="6144" spans="1:23" x14ac:dyDescent="0.25">
      <c r="A6144" s="7">
        <v>9787517135494</v>
      </c>
      <c r="B6144" s="14">
        <v>58</v>
      </c>
      <c r="C6144" s="5"/>
      <c r="D6144" s="5" t="s">
        <v>51132</v>
      </c>
      <c r="E6144" s="5"/>
      <c r="F6144" s="5"/>
      <c r="G6144" s="5"/>
      <c r="H6144" s="5" t="s">
        <v>51133</v>
      </c>
      <c r="I6144" s="5"/>
      <c r="J6144" s="5"/>
      <c r="K6144" s="5" t="s">
        <v>50890</v>
      </c>
      <c r="L6144" s="5">
        <v>2020</v>
      </c>
      <c r="M6144" s="5"/>
      <c r="N6144" s="5" t="s">
        <v>479</v>
      </c>
      <c r="O6144" s="5" t="s">
        <v>37</v>
      </c>
      <c r="P6144" s="5" t="s">
        <v>50961</v>
      </c>
      <c r="Q6144" s="5"/>
      <c r="R6144" s="5" t="s">
        <v>51134</v>
      </c>
      <c r="S6144" s="5"/>
      <c r="T6144" s="5" t="s">
        <v>350</v>
      </c>
      <c r="U6144" s="5"/>
      <c r="V6144" s="5" t="s">
        <v>351</v>
      </c>
      <c r="W6144" s="5" t="s">
        <v>32</v>
      </c>
    </row>
    <row r="6145" spans="1:23" x14ac:dyDescent="0.25">
      <c r="A6145" s="7">
        <v>9787517125396</v>
      </c>
      <c r="B6145" s="14">
        <v>48</v>
      </c>
      <c r="C6145" s="17"/>
      <c r="D6145" s="17" t="s">
        <v>51132</v>
      </c>
      <c r="E6145" s="17"/>
      <c r="F6145" s="17"/>
      <c r="G6145" s="17"/>
      <c r="H6145" s="17" t="s">
        <v>51133</v>
      </c>
      <c r="I6145" s="17"/>
      <c r="J6145" s="17"/>
      <c r="K6145" s="17" t="s">
        <v>50890</v>
      </c>
      <c r="L6145" s="17" t="s">
        <v>35</v>
      </c>
      <c r="M6145" s="17"/>
      <c r="N6145" s="17" t="s">
        <v>668</v>
      </c>
      <c r="O6145" s="17" t="s">
        <v>37</v>
      </c>
      <c r="P6145" s="17"/>
      <c r="Q6145" s="17"/>
      <c r="R6145" s="17" t="s">
        <v>51135</v>
      </c>
      <c r="S6145" s="17"/>
      <c r="T6145" s="17" t="s">
        <v>350</v>
      </c>
      <c r="U6145" s="17"/>
      <c r="V6145" s="17" t="s">
        <v>351</v>
      </c>
      <c r="W6145" s="17" t="s">
        <v>32</v>
      </c>
    </row>
    <row r="6146" spans="1:23" x14ac:dyDescent="0.25">
      <c r="A6146" s="12">
        <v>9787517137443</v>
      </c>
      <c r="B6146" s="15">
        <v>98</v>
      </c>
      <c r="C6146" s="12" t="s">
        <v>288</v>
      </c>
      <c r="D6146" s="13" t="s">
        <v>51136</v>
      </c>
      <c r="E6146" s="13"/>
      <c r="F6146" s="13"/>
      <c r="G6146" s="13"/>
      <c r="H6146" s="13" t="s">
        <v>4872</v>
      </c>
      <c r="I6146" s="13"/>
      <c r="J6146" s="13"/>
      <c r="K6146" s="13" t="s">
        <v>50890</v>
      </c>
      <c r="L6146" s="13" t="s">
        <v>263</v>
      </c>
      <c r="M6146" s="13"/>
      <c r="N6146" s="13" t="s">
        <v>3851</v>
      </c>
      <c r="O6146" s="13" t="s">
        <v>37</v>
      </c>
      <c r="P6146" s="13"/>
      <c r="Q6146" s="13" t="s">
        <v>50930</v>
      </c>
      <c r="R6146" s="13"/>
      <c r="S6146" s="13"/>
      <c r="T6146" s="13" t="s">
        <v>350</v>
      </c>
      <c r="U6146" s="13"/>
      <c r="V6146" s="13" t="s">
        <v>351</v>
      </c>
      <c r="W6146" s="13" t="s">
        <v>32</v>
      </c>
    </row>
    <row r="6147" spans="1:23" x14ac:dyDescent="0.25">
      <c r="A6147" s="12">
        <v>9787517137900</v>
      </c>
      <c r="B6147" s="15">
        <v>78</v>
      </c>
      <c r="C6147" s="12"/>
      <c r="D6147" s="13" t="s">
        <v>617</v>
      </c>
      <c r="E6147" s="13"/>
      <c r="F6147" s="13"/>
      <c r="G6147" s="13"/>
      <c r="H6147" s="13" t="s">
        <v>618</v>
      </c>
      <c r="I6147" s="13"/>
      <c r="J6147" s="13"/>
      <c r="K6147" s="13" t="s">
        <v>50890</v>
      </c>
      <c r="L6147" s="13" t="s">
        <v>263</v>
      </c>
      <c r="M6147" s="13"/>
      <c r="N6147" s="13" t="s">
        <v>881</v>
      </c>
      <c r="O6147" s="13" t="s">
        <v>37</v>
      </c>
      <c r="P6147" s="13"/>
      <c r="Q6147" s="13" t="s">
        <v>50930</v>
      </c>
      <c r="R6147" s="13"/>
      <c r="S6147" s="13"/>
      <c r="T6147" s="13" t="s">
        <v>350</v>
      </c>
      <c r="U6147" s="13"/>
      <c r="V6147" s="13" t="s">
        <v>351</v>
      </c>
      <c r="W6147" s="13" t="s">
        <v>32</v>
      </c>
    </row>
    <row r="6148" spans="1:23" x14ac:dyDescent="0.25">
      <c r="A6148" s="12">
        <v>9787517128311</v>
      </c>
      <c r="B6148" s="15">
        <v>56</v>
      </c>
      <c r="C6148" s="13"/>
      <c r="D6148" s="13" t="s">
        <v>51149</v>
      </c>
      <c r="E6148" s="13"/>
      <c r="F6148" s="13"/>
      <c r="G6148" s="13"/>
      <c r="H6148" s="13" t="s">
        <v>51034</v>
      </c>
      <c r="I6148" s="13"/>
      <c r="J6148" s="13"/>
      <c r="K6148" s="13" t="s">
        <v>50890</v>
      </c>
      <c r="L6148" s="13">
        <v>2019</v>
      </c>
      <c r="M6148" s="13"/>
      <c r="N6148" s="13" t="s">
        <v>4819</v>
      </c>
      <c r="O6148" s="13" t="s">
        <v>37</v>
      </c>
      <c r="P6148" s="13" t="s">
        <v>51150</v>
      </c>
      <c r="Q6148" s="13"/>
      <c r="R6148" s="13" t="s">
        <v>51151</v>
      </c>
      <c r="S6148" s="13"/>
      <c r="T6148" s="13" t="s">
        <v>350</v>
      </c>
      <c r="U6148" s="13"/>
      <c r="V6148" s="13" t="s">
        <v>351</v>
      </c>
      <c r="W6148" s="13" t="s">
        <v>32</v>
      </c>
    </row>
    <row r="6149" spans="1:23" x14ac:dyDescent="0.25">
      <c r="A6149" s="12">
        <v>9787517137726</v>
      </c>
      <c r="B6149" s="15">
        <v>88</v>
      </c>
      <c r="C6149" s="12" t="s">
        <v>288</v>
      </c>
      <c r="D6149" s="13" t="s">
        <v>51170</v>
      </c>
      <c r="E6149" s="13"/>
      <c r="F6149" s="13"/>
      <c r="G6149" s="13"/>
      <c r="H6149" s="13" t="s">
        <v>51171</v>
      </c>
      <c r="I6149" s="13"/>
      <c r="J6149" s="13"/>
      <c r="K6149" s="13" t="s">
        <v>50890</v>
      </c>
      <c r="L6149" s="13" t="s">
        <v>263</v>
      </c>
      <c r="M6149" s="13"/>
      <c r="N6149" s="13" t="s">
        <v>29</v>
      </c>
      <c r="O6149" s="13" t="s">
        <v>37</v>
      </c>
      <c r="P6149" s="13" t="s">
        <v>50919</v>
      </c>
      <c r="Q6149" s="13" t="s">
        <v>50920</v>
      </c>
      <c r="R6149" s="13"/>
      <c r="S6149" s="13"/>
      <c r="T6149" s="13" t="s">
        <v>350</v>
      </c>
      <c r="U6149" s="13"/>
      <c r="V6149" s="13" t="s">
        <v>351</v>
      </c>
      <c r="W6149" s="13" t="s">
        <v>32</v>
      </c>
    </row>
    <row r="6150" spans="1:23" x14ac:dyDescent="0.25">
      <c r="A6150" s="7">
        <v>9787517132486</v>
      </c>
      <c r="B6150" s="69">
        <v>68</v>
      </c>
      <c r="C6150" s="70"/>
      <c r="D6150" s="70" t="s">
        <v>51178</v>
      </c>
      <c r="E6150" s="70"/>
      <c r="F6150" s="70"/>
      <c r="G6150" s="70"/>
      <c r="H6150" s="70" t="s">
        <v>50982</v>
      </c>
      <c r="I6150" s="70"/>
      <c r="J6150" s="70"/>
      <c r="K6150" s="70" t="s">
        <v>50890</v>
      </c>
      <c r="L6150" s="70" t="s">
        <v>174</v>
      </c>
      <c r="M6150" s="70"/>
      <c r="N6150" s="70" t="s">
        <v>898</v>
      </c>
      <c r="O6150" s="70" t="s">
        <v>37</v>
      </c>
      <c r="P6150" s="17"/>
      <c r="Q6150" s="70"/>
      <c r="R6150" s="70" t="s">
        <v>51179</v>
      </c>
      <c r="S6150" s="70" t="s">
        <v>854</v>
      </c>
      <c r="T6150" s="70"/>
      <c r="U6150" s="70"/>
      <c r="V6150" s="70" t="s">
        <v>351</v>
      </c>
      <c r="W6150" s="70"/>
    </row>
    <row r="6151" spans="1:23" x14ac:dyDescent="0.25">
      <c r="A6151" s="12">
        <v>9787517138068</v>
      </c>
      <c r="B6151" s="15">
        <v>68</v>
      </c>
      <c r="C6151" s="12"/>
      <c r="D6151" s="13" t="s">
        <v>51183</v>
      </c>
      <c r="E6151" s="13"/>
      <c r="F6151" s="13"/>
      <c r="G6151" s="13"/>
      <c r="H6151" s="13" t="s">
        <v>51184</v>
      </c>
      <c r="I6151" s="13"/>
      <c r="J6151" s="13"/>
      <c r="K6151" s="13" t="s">
        <v>50890</v>
      </c>
      <c r="L6151" s="13" t="s">
        <v>263</v>
      </c>
      <c r="M6151" s="13"/>
      <c r="N6151" s="13" t="s">
        <v>3326</v>
      </c>
      <c r="O6151" s="13" t="s">
        <v>37</v>
      </c>
      <c r="P6151" s="13" t="s">
        <v>50919</v>
      </c>
      <c r="Q6151" s="13" t="s">
        <v>50920</v>
      </c>
      <c r="R6151" s="13"/>
      <c r="S6151" s="13"/>
      <c r="T6151" s="13" t="s">
        <v>350</v>
      </c>
      <c r="U6151" s="13"/>
      <c r="V6151" s="13" t="s">
        <v>351</v>
      </c>
      <c r="W6151" s="13" t="s">
        <v>32</v>
      </c>
    </row>
    <row r="6152" spans="1:23" x14ac:dyDescent="0.25">
      <c r="A6152" s="7">
        <v>9787517135456</v>
      </c>
      <c r="B6152" s="14">
        <v>56</v>
      </c>
      <c r="C6152" s="5"/>
      <c r="D6152" s="5" t="s">
        <v>51185</v>
      </c>
      <c r="E6152" s="5"/>
      <c r="F6152" s="5"/>
      <c r="G6152" s="5"/>
      <c r="H6152" s="5" t="s">
        <v>51186</v>
      </c>
      <c r="I6152" s="5"/>
      <c r="J6152" s="5"/>
      <c r="K6152" s="5" t="s">
        <v>50890</v>
      </c>
      <c r="L6152" s="5">
        <v>2020</v>
      </c>
      <c r="M6152" s="5"/>
      <c r="N6152" s="5" t="s">
        <v>3860</v>
      </c>
      <c r="O6152" s="5" t="s">
        <v>37</v>
      </c>
      <c r="P6152" s="5"/>
      <c r="Q6152" s="5"/>
      <c r="R6152" s="5"/>
      <c r="S6152" s="5"/>
      <c r="T6152" s="5" t="s">
        <v>350</v>
      </c>
      <c r="U6152" s="5"/>
      <c r="V6152" s="5" t="s">
        <v>351</v>
      </c>
      <c r="W6152" s="5" t="s">
        <v>32</v>
      </c>
    </row>
    <row r="6153" spans="1:23" x14ac:dyDescent="0.25">
      <c r="A6153" s="12">
        <v>9787517138082</v>
      </c>
      <c r="B6153" s="15">
        <v>90</v>
      </c>
      <c r="C6153" s="12" t="s">
        <v>288</v>
      </c>
      <c r="D6153" s="13" t="s">
        <v>51188</v>
      </c>
      <c r="E6153" s="13"/>
      <c r="F6153" s="13"/>
      <c r="G6153" s="13" t="s">
        <v>51189</v>
      </c>
      <c r="H6153" s="13" t="s">
        <v>51190</v>
      </c>
      <c r="I6153" s="13"/>
      <c r="J6153" s="13"/>
      <c r="K6153" s="13" t="s">
        <v>50890</v>
      </c>
      <c r="L6153" s="13" t="s">
        <v>263</v>
      </c>
      <c r="M6153" s="13"/>
      <c r="N6153" s="13" t="s">
        <v>449</v>
      </c>
      <c r="O6153" s="13" t="s">
        <v>88</v>
      </c>
      <c r="P6153" s="13"/>
      <c r="Q6153" s="13" t="s">
        <v>50939</v>
      </c>
      <c r="R6153" s="13"/>
      <c r="S6153" s="13"/>
      <c r="T6153" s="13" t="s">
        <v>350</v>
      </c>
      <c r="U6153" s="13"/>
      <c r="V6153" s="13" t="s">
        <v>351</v>
      </c>
      <c r="W6153" s="13" t="s">
        <v>32</v>
      </c>
    </row>
    <row r="6154" spans="1:23" x14ac:dyDescent="0.25">
      <c r="A6154" s="6">
        <v>9787517134190</v>
      </c>
      <c r="B6154" s="14">
        <v>58</v>
      </c>
      <c r="C6154" s="5"/>
      <c r="D6154" s="5" t="s">
        <v>51200</v>
      </c>
      <c r="E6154" s="5"/>
      <c r="F6154" s="5"/>
      <c r="G6154" s="5"/>
      <c r="H6154" s="5" t="s">
        <v>51201</v>
      </c>
      <c r="I6154" s="5"/>
      <c r="J6154" s="5"/>
      <c r="K6154" s="5" t="s">
        <v>50890</v>
      </c>
      <c r="L6154" s="5">
        <v>2020</v>
      </c>
      <c r="M6154" s="5"/>
      <c r="N6154" s="5" t="s">
        <v>1239</v>
      </c>
      <c r="O6154" s="5" t="s">
        <v>37</v>
      </c>
      <c r="P6154" s="5"/>
      <c r="Q6154" s="5"/>
      <c r="R6154" s="5" t="s">
        <v>51202</v>
      </c>
      <c r="S6154" s="5"/>
      <c r="T6154" s="5" t="s">
        <v>350</v>
      </c>
      <c r="U6154" s="5"/>
      <c r="V6154" s="5" t="s">
        <v>351</v>
      </c>
      <c r="W6154" s="5" t="s">
        <v>32</v>
      </c>
    </row>
    <row r="6155" spans="1:23" x14ac:dyDescent="0.25">
      <c r="A6155" s="12">
        <v>9787517137870</v>
      </c>
      <c r="B6155" s="15">
        <v>64</v>
      </c>
      <c r="C6155" s="12"/>
      <c r="D6155" s="13" t="s">
        <v>51204</v>
      </c>
      <c r="E6155" s="13"/>
      <c r="F6155" s="13"/>
      <c r="G6155" s="13"/>
      <c r="H6155" s="13" t="s">
        <v>5215</v>
      </c>
      <c r="I6155" s="13"/>
      <c r="J6155" s="13"/>
      <c r="K6155" s="13" t="s">
        <v>50890</v>
      </c>
      <c r="L6155" s="13" t="s">
        <v>263</v>
      </c>
      <c r="M6155" s="13"/>
      <c r="N6155" s="13" t="s">
        <v>93</v>
      </c>
      <c r="O6155" s="13" t="s">
        <v>37</v>
      </c>
      <c r="P6155" s="13"/>
      <c r="Q6155" s="13" t="s">
        <v>50930</v>
      </c>
      <c r="R6155" s="13" t="s">
        <v>51205</v>
      </c>
      <c r="S6155" s="13"/>
      <c r="T6155" s="13" t="s">
        <v>350</v>
      </c>
      <c r="U6155" s="13"/>
      <c r="V6155" s="13" t="s">
        <v>351</v>
      </c>
      <c r="W6155" s="13" t="s">
        <v>32</v>
      </c>
    </row>
    <row r="6156" spans="1:23" x14ac:dyDescent="0.25">
      <c r="A6156" s="12">
        <v>9787517132004</v>
      </c>
      <c r="B6156" s="15">
        <v>68</v>
      </c>
      <c r="C6156" s="12" t="s">
        <v>288</v>
      </c>
      <c r="D6156" s="13" t="s">
        <v>51209</v>
      </c>
      <c r="E6156" s="13"/>
      <c r="F6156" s="13"/>
      <c r="G6156" s="13"/>
      <c r="H6156" s="13" t="s">
        <v>4655</v>
      </c>
      <c r="I6156" s="13"/>
      <c r="J6156" s="13"/>
      <c r="K6156" s="13" t="s">
        <v>50890</v>
      </c>
      <c r="L6156" s="13" t="s">
        <v>263</v>
      </c>
      <c r="M6156" s="13"/>
      <c r="N6156" s="13" t="s">
        <v>1976</v>
      </c>
      <c r="O6156" s="13" t="s">
        <v>37</v>
      </c>
      <c r="P6156" s="13"/>
      <c r="Q6156" s="13" t="s">
        <v>50930</v>
      </c>
      <c r="R6156" s="13" t="s">
        <v>51210</v>
      </c>
      <c r="S6156" s="13"/>
      <c r="T6156" s="13" t="s">
        <v>350</v>
      </c>
      <c r="U6156" s="13"/>
      <c r="V6156" s="13" t="s">
        <v>351</v>
      </c>
      <c r="W6156" s="13" t="s">
        <v>32</v>
      </c>
    </row>
    <row r="6157" spans="1:23" x14ac:dyDescent="0.25">
      <c r="A6157" s="7">
        <v>9787517135357</v>
      </c>
      <c r="B6157" s="14">
        <v>69.8</v>
      </c>
      <c r="C6157" s="5"/>
      <c r="D6157" s="5" t="s">
        <v>47850</v>
      </c>
      <c r="E6157" s="5"/>
      <c r="F6157" s="5"/>
      <c r="G6157" s="5"/>
      <c r="H6157" s="5" t="s">
        <v>47851</v>
      </c>
      <c r="I6157" s="5"/>
      <c r="J6157" s="5"/>
      <c r="K6157" s="5" t="s">
        <v>50890</v>
      </c>
      <c r="L6157" s="5">
        <v>2020</v>
      </c>
      <c r="M6157" s="5"/>
      <c r="N6157" s="5" t="s">
        <v>21970</v>
      </c>
      <c r="O6157" s="5" t="s">
        <v>37</v>
      </c>
      <c r="P6157" s="5" t="s">
        <v>50961</v>
      </c>
      <c r="Q6157" s="5"/>
      <c r="R6157" s="5" t="s">
        <v>51211</v>
      </c>
      <c r="S6157" s="5"/>
      <c r="T6157" s="5" t="s">
        <v>350</v>
      </c>
      <c r="U6157" s="5"/>
      <c r="V6157" s="5" t="s">
        <v>351</v>
      </c>
      <c r="W6157" s="5" t="s">
        <v>32</v>
      </c>
    </row>
    <row r="6158" spans="1:23" x14ac:dyDescent="0.25">
      <c r="A6158" s="12">
        <v>9787517135111</v>
      </c>
      <c r="B6158" s="15">
        <v>68</v>
      </c>
      <c r="C6158" s="8"/>
      <c r="D6158" s="10" t="s">
        <v>51214</v>
      </c>
      <c r="E6158" s="8"/>
      <c r="F6158" s="8"/>
      <c r="G6158" s="8"/>
      <c r="H6158" s="8" t="s">
        <v>51215</v>
      </c>
      <c r="I6158" s="8"/>
      <c r="J6158" s="8"/>
      <c r="K6158" s="8" t="s">
        <v>50890</v>
      </c>
      <c r="L6158" s="8">
        <v>2020</v>
      </c>
      <c r="M6158" s="8"/>
      <c r="N6158" s="8" t="s">
        <v>6115</v>
      </c>
      <c r="O6158" s="8" t="s">
        <v>44</v>
      </c>
      <c r="P6158" s="8"/>
      <c r="Q6158" s="8"/>
      <c r="R6158" s="8"/>
      <c r="S6158" s="8"/>
      <c r="T6158" s="8" t="s">
        <v>350</v>
      </c>
      <c r="U6158" s="8"/>
      <c r="V6158" s="8" t="s">
        <v>351</v>
      </c>
      <c r="W6158" s="8" t="s">
        <v>32</v>
      </c>
    </row>
    <row r="6159" spans="1:23" x14ac:dyDescent="0.25">
      <c r="A6159" s="12">
        <v>9787517133865</v>
      </c>
      <c r="B6159" s="15">
        <v>88</v>
      </c>
      <c r="C6159" s="12" t="s">
        <v>288</v>
      </c>
      <c r="D6159" s="13" t="s">
        <v>51222</v>
      </c>
      <c r="E6159" s="13"/>
      <c r="F6159" s="13"/>
      <c r="G6159" s="13"/>
      <c r="H6159" s="13" t="s">
        <v>5256</v>
      </c>
      <c r="I6159" s="13"/>
      <c r="J6159" s="13"/>
      <c r="K6159" s="13" t="s">
        <v>50890</v>
      </c>
      <c r="L6159" s="13" t="s">
        <v>263</v>
      </c>
      <c r="M6159" s="13"/>
      <c r="N6159" s="13" t="s">
        <v>342</v>
      </c>
      <c r="O6159" s="13" t="s">
        <v>37</v>
      </c>
      <c r="P6159" s="13"/>
      <c r="Q6159" s="13" t="s">
        <v>50939</v>
      </c>
      <c r="R6159" s="13"/>
      <c r="S6159" s="13"/>
      <c r="T6159" s="13" t="s">
        <v>350</v>
      </c>
      <c r="U6159" s="13"/>
      <c r="V6159" s="13" t="s">
        <v>351</v>
      </c>
      <c r="W6159" s="13" t="s">
        <v>32</v>
      </c>
    </row>
    <row r="6160" spans="1:23" x14ac:dyDescent="0.25">
      <c r="A6160" s="12">
        <v>9787517137252</v>
      </c>
      <c r="B6160" s="15">
        <v>66</v>
      </c>
      <c r="C6160" s="12" t="s">
        <v>288</v>
      </c>
      <c r="D6160" s="13" t="s">
        <v>51230</v>
      </c>
      <c r="E6160" s="13"/>
      <c r="F6160" s="13"/>
      <c r="G6160" s="13"/>
      <c r="H6160" s="13" t="s">
        <v>24983</v>
      </c>
      <c r="I6160" s="13"/>
      <c r="J6160" s="13"/>
      <c r="K6160" s="13" t="s">
        <v>50890</v>
      </c>
      <c r="L6160" s="13" t="s">
        <v>263</v>
      </c>
      <c r="M6160" s="13"/>
      <c r="N6160" s="13" t="s">
        <v>3692</v>
      </c>
      <c r="O6160" s="13" t="s">
        <v>88</v>
      </c>
      <c r="P6160" s="13"/>
      <c r="Q6160" s="13" t="s">
        <v>51011</v>
      </c>
      <c r="R6160" s="13" t="s">
        <v>51231</v>
      </c>
      <c r="S6160" s="13"/>
      <c r="T6160" s="13" t="s">
        <v>350</v>
      </c>
      <c r="U6160" s="13"/>
      <c r="V6160" s="13" t="s">
        <v>351</v>
      </c>
      <c r="W6160" s="13" t="s">
        <v>32</v>
      </c>
    </row>
    <row r="6161" spans="1:23" x14ac:dyDescent="0.25">
      <c r="A6161" s="12">
        <v>9787517120414</v>
      </c>
      <c r="B6161" s="15">
        <v>78</v>
      </c>
      <c r="C6161" s="12" t="s">
        <v>288</v>
      </c>
      <c r="D6161" s="13" t="s">
        <v>51238</v>
      </c>
      <c r="E6161" s="13"/>
      <c r="F6161" s="13"/>
      <c r="G6161" s="13"/>
      <c r="H6161" s="13" t="s">
        <v>51239</v>
      </c>
      <c r="I6161" s="13"/>
      <c r="J6161" s="13"/>
      <c r="K6161" s="13" t="s">
        <v>50890</v>
      </c>
      <c r="L6161" s="13" t="s">
        <v>263</v>
      </c>
      <c r="M6161" s="13"/>
      <c r="N6161" s="13" t="s">
        <v>694</v>
      </c>
      <c r="O6161" s="13" t="s">
        <v>37</v>
      </c>
      <c r="P6161" s="13"/>
      <c r="Q6161" s="13" t="s">
        <v>50930</v>
      </c>
      <c r="R6161" s="13" t="s">
        <v>51240</v>
      </c>
      <c r="S6161" s="13"/>
      <c r="T6161" s="13" t="s">
        <v>350</v>
      </c>
      <c r="U6161" s="13"/>
      <c r="V6161" s="13" t="s">
        <v>351</v>
      </c>
      <c r="W6161" s="13" t="s">
        <v>32</v>
      </c>
    </row>
    <row r="6162" spans="1:23" x14ac:dyDescent="0.25">
      <c r="A6162" s="7">
        <v>9787517134886</v>
      </c>
      <c r="B6162" s="14">
        <v>58</v>
      </c>
      <c r="C6162" s="5"/>
      <c r="D6162" s="5" t="s">
        <v>51269</v>
      </c>
      <c r="E6162" s="5"/>
      <c r="F6162" s="5"/>
      <c r="G6162" s="5"/>
      <c r="H6162" s="5" t="s">
        <v>51270</v>
      </c>
      <c r="I6162" s="5"/>
      <c r="J6162" s="5"/>
      <c r="K6162" s="5" t="s">
        <v>50890</v>
      </c>
      <c r="L6162" s="5">
        <v>2020</v>
      </c>
      <c r="M6162" s="5"/>
      <c r="N6162" s="5" t="s">
        <v>4167</v>
      </c>
      <c r="O6162" s="5" t="s">
        <v>37</v>
      </c>
      <c r="P6162" s="5" t="s">
        <v>50961</v>
      </c>
      <c r="Q6162" s="5"/>
      <c r="R6162" s="5" t="s">
        <v>51271</v>
      </c>
      <c r="S6162" s="5"/>
      <c r="T6162" s="5" t="s">
        <v>350</v>
      </c>
      <c r="U6162" s="5"/>
      <c r="V6162" s="5" t="s">
        <v>351</v>
      </c>
      <c r="W6162" s="5" t="s">
        <v>32</v>
      </c>
    </row>
    <row r="6163" spans="1:23" x14ac:dyDescent="0.25">
      <c r="A6163" s="12">
        <v>9787517131809</v>
      </c>
      <c r="B6163" s="15">
        <v>78</v>
      </c>
      <c r="C6163" s="12" t="s">
        <v>288</v>
      </c>
      <c r="D6163" s="13" t="s">
        <v>51292</v>
      </c>
      <c r="E6163" s="13"/>
      <c r="F6163" s="13"/>
      <c r="G6163" s="13"/>
      <c r="H6163" s="13" t="s">
        <v>51293</v>
      </c>
      <c r="I6163" s="13"/>
      <c r="J6163" s="13"/>
      <c r="K6163" s="13" t="s">
        <v>50890</v>
      </c>
      <c r="L6163" s="13" t="s">
        <v>263</v>
      </c>
      <c r="M6163" s="13"/>
      <c r="N6163" s="13" t="s">
        <v>1530</v>
      </c>
      <c r="O6163" s="13" t="s">
        <v>37</v>
      </c>
      <c r="P6163" s="13"/>
      <c r="Q6163" s="13" t="s">
        <v>50930</v>
      </c>
      <c r="R6163" s="13" t="s">
        <v>51294</v>
      </c>
      <c r="S6163" s="13"/>
      <c r="T6163" s="13" t="s">
        <v>350</v>
      </c>
      <c r="U6163" s="13"/>
      <c r="V6163" s="13" t="s">
        <v>351</v>
      </c>
      <c r="W6163" s="13" t="s">
        <v>32</v>
      </c>
    </row>
    <row r="6164" spans="1:23" x14ac:dyDescent="0.25">
      <c r="A6164" s="12">
        <v>9787517136699</v>
      </c>
      <c r="B6164" s="15">
        <v>68</v>
      </c>
      <c r="C6164" s="12" t="s">
        <v>288</v>
      </c>
      <c r="D6164" s="13" t="s">
        <v>51311</v>
      </c>
      <c r="E6164" s="13"/>
      <c r="F6164" s="13"/>
      <c r="G6164" s="13"/>
      <c r="H6164" s="13" t="s">
        <v>51312</v>
      </c>
      <c r="I6164" s="13"/>
      <c r="J6164" s="13"/>
      <c r="K6164" s="13" t="s">
        <v>50890</v>
      </c>
      <c r="L6164" s="13" t="s">
        <v>263</v>
      </c>
      <c r="M6164" s="13"/>
      <c r="N6164" s="13" t="s">
        <v>964</v>
      </c>
      <c r="O6164" s="13" t="s">
        <v>37</v>
      </c>
      <c r="P6164" s="13"/>
      <c r="Q6164" s="13" t="s">
        <v>50907</v>
      </c>
      <c r="R6164" s="13" t="s">
        <v>51313</v>
      </c>
      <c r="S6164" s="13"/>
      <c r="T6164" s="13" t="s">
        <v>350</v>
      </c>
      <c r="U6164" s="13"/>
      <c r="V6164" s="13" t="s">
        <v>351</v>
      </c>
      <c r="W6164" s="13" t="s">
        <v>32</v>
      </c>
    </row>
    <row r="6165" spans="1:23" x14ac:dyDescent="0.25">
      <c r="A6165" s="7">
        <v>9787517135036</v>
      </c>
      <c r="B6165" s="69">
        <v>68</v>
      </c>
      <c r="C6165" s="70"/>
      <c r="D6165" s="70" t="s">
        <v>51327</v>
      </c>
      <c r="E6165" s="70"/>
      <c r="F6165" s="70"/>
      <c r="G6165" s="70"/>
      <c r="H6165" s="70" t="s">
        <v>51328</v>
      </c>
      <c r="I6165" s="70"/>
      <c r="J6165" s="70"/>
      <c r="K6165" s="70" t="s">
        <v>50890</v>
      </c>
      <c r="L6165" s="70" t="s">
        <v>263</v>
      </c>
      <c r="M6165" s="70"/>
      <c r="N6165" s="70" t="s">
        <v>1557</v>
      </c>
      <c r="O6165" s="70" t="s">
        <v>37</v>
      </c>
      <c r="P6165" s="17"/>
      <c r="Q6165" s="70"/>
      <c r="R6165" s="70" t="s">
        <v>51329</v>
      </c>
      <c r="S6165" s="70" t="s">
        <v>854</v>
      </c>
      <c r="T6165" s="70"/>
      <c r="U6165" s="70"/>
      <c r="V6165" s="70" t="s">
        <v>351</v>
      </c>
      <c r="W6165" s="70"/>
    </row>
    <row r="6166" spans="1:23" x14ac:dyDescent="0.25">
      <c r="A6166" s="12">
        <v>9787517137856</v>
      </c>
      <c r="B6166" s="15">
        <v>78</v>
      </c>
      <c r="C6166" s="12"/>
      <c r="D6166" s="13" t="s">
        <v>51345</v>
      </c>
      <c r="E6166" s="13"/>
      <c r="F6166" s="13"/>
      <c r="G6166" s="13"/>
      <c r="H6166" s="13" t="s">
        <v>51346</v>
      </c>
      <c r="I6166" s="13"/>
      <c r="J6166" s="13"/>
      <c r="K6166" s="13" t="s">
        <v>50890</v>
      </c>
      <c r="L6166" s="13" t="s">
        <v>263</v>
      </c>
      <c r="M6166" s="13"/>
      <c r="N6166" s="13" t="s">
        <v>2618</v>
      </c>
      <c r="O6166" s="13" t="s">
        <v>88</v>
      </c>
      <c r="P6166" s="13"/>
      <c r="Q6166" s="13" t="s">
        <v>51011</v>
      </c>
      <c r="R6166" s="13" t="s">
        <v>51347</v>
      </c>
      <c r="S6166" s="13"/>
      <c r="T6166" s="13" t="s">
        <v>350</v>
      </c>
      <c r="U6166" s="13"/>
      <c r="V6166" s="13" t="s">
        <v>351</v>
      </c>
      <c r="W6166" s="13" t="s">
        <v>32</v>
      </c>
    </row>
    <row r="6167" spans="1:23" x14ac:dyDescent="0.25">
      <c r="A6167" s="12">
        <v>9787517137641</v>
      </c>
      <c r="B6167" s="15">
        <v>78</v>
      </c>
      <c r="C6167" s="12" t="s">
        <v>288</v>
      </c>
      <c r="D6167" s="13" t="s">
        <v>51355</v>
      </c>
      <c r="E6167" s="13"/>
      <c r="F6167" s="13"/>
      <c r="G6167" s="13"/>
      <c r="H6167" s="13" t="s">
        <v>21862</v>
      </c>
      <c r="I6167" s="13"/>
      <c r="J6167" s="13"/>
      <c r="K6167" s="13" t="s">
        <v>50890</v>
      </c>
      <c r="L6167" s="13" t="s">
        <v>263</v>
      </c>
      <c r="M6167" s="13"/>
      <c r="N6167" s="13" t="s">
        <v>1282</v>
      </c>
      <c r="O6167" s="13" t="s">
        <v>88</v>
      </c>
      <c r="P6167" s="13" t="s">
        <v>50919</v>
      </c>
      <c r="Q6167" s="13" t="s">
        <v>50920</v>
      </c>
      <c r="R6167" s="13"/>
      <c r="S6167" s="13"/>
      <c r="T6167" s="13" t="s">
        <v>350</v>
      </c>
      <c r="U6167" s="13"/>
      <c r="V6167" s="13" t="s">
        <v>351</v>
      </c>
      <c r="W6167" s="13" t="s">
        <v>32</v>
      </c>
    </row>
    <row r="6168" spans="1:23" x14ac:dyDescent="0.25">
      <c r="A6168" s="12">
        <v>9787517138167</v>
      </c>
      <c r="B6168" s="15">
        <v>68</v>
      </c>
      <c r="C6168" s="12"/>
      <c r="D6168" s="13" t="s">
        <v>51398</v>
      </c>
      <c r="E6168" s="13"/>
      <c r="F6168" s="13"/>
      <c r="G6168" s="13"/>
      <c r="H6168" s="13" t="s">
        <v>51399</v>
      </c>
      <c r="I6168" s="13"/>
      <c r="J6168" s="13"/>
      <c r="K6168" s="13" t="s">
        <v>50890</v>
      </c>
      <c r="L6168" s="13" t="s">
        <v>263</v>
      </c>
      <c r="M6168" s="13"/>
      <c r="N6168" s="13" t="s">
        <v>1776</v>
      </c>
      <c r="O6168" s="13" t="s">
        <v>37</v>
      </c>
      <c r="P6168" s="13" t="s">
        <v>50919</v>
      </c>
      <c r="Q6168" s="13" t="s">
        <v>50920</v>
      </c>
      <c r="R6168" s="13"/>
      <c r="S6168" s="13"/>
      <c r="T6168" s="13" t="s">
        <v>350</v>
      </c>
      <c r="U6168" s="13"/>
      <c r="V6168" s="13" t="s">
        <v>351</v>
      </c>
      <c r="W6168" s="13" t="s">
        <v>32</v>
      </c>
    </row>
    <row r="6169" spans="1:23" x14ac:dyDescent="0.25">
      <c r="A6169" s="7">
        <v>9787517135258</v>
      </c>
      <c r="B6169" s="14">
        <v>42.8</v>
      </c>
      <c r="C6169" s="5"/>
      <c r="D6169" s="5" t="s">
        <v>51405</v>
      </c>
      <c r="E6169" s="5"/>
      <c r="F6169" s="5"/>
      <c r="G6169" s="5"/>
      <c r="H6169" s="5" t="s">
        <v>51406</v>
      </c>
      <c r="I6169" s="5"/>
      <c r="J6169" s="5"/>
      <c r="K6169" s="5" t="s">
        <v>50890</v>
      </c>
      <c r="L6169" s="5">
        <v>2021</v>
      </c>
      <c r="M6169" s="5"/>
      <c r="N6169" s="5" t="s">
        <v>1538</v>
      </c>
      <c r="O6169" s="5" t="s">
        <v>72</v>
      </c>
      <c r="P6169" s="5" t="s">
        <v>50973</v>
      </c>
      <c r="Q6169" s="5"/>
      <c r="R6169" s="5" t="s">
        <v>51407</v>
      </c>
      <c r="S6169" s="5"/>
      <c r="T6169" s="5" t="s">
        <v>354</v>
      </c>
      <c r="U6169" s="5"/>
      <c r="V6169" s="5" t="s">
        <v>351</v>
      </c>
      <c r="W6169" s="5" t="s">
        <v>32</v>
      </c>
    </row>
    <row r="6170" spans="1:23" x14ac:dyDescent="0.25">
      <c r="A6170" s="7">
        <v>9787517135395</v>
      </c>
      <c r="B6170" s="14">
        <v>59.8</v>
      </c>
      <c r="C6170" s="5"/>
      <c r="D6170" s="5" t="s">
        <v>51408</v>
      </c>
      <c r="E6170" s="5"/>
      <c r="F6170" s="5"/>
      <c r="G6170" s="5"/>
      <c r="H6170" s="5" t="s">
        <v>51409</v>
      </c>
      <c r="I6170" s="5"/>
      <c r="J6170" s="5"/>
      <c r="K6170" s="5" t="s">
        <v>50890</v>
      </c>
      <c r="L6170" s="5">
        <v>2020</v>
      </c>
      <c r="M6170" s="5"/>
      <c r="N6170" s="5" t="s">
        <v>1931</v>
      </c>
      <c r="O6170" s="5" t="s">
        <v>37</v>
      </c>
      <c r="P6170" s="5" t="s">
        <v>50961</v>
      </c>
      <c r="Q6170" s="5"/>
      <c r="R6170" s="5" t="s">
        <v>51410</v>
      </c>
      <c r="S6170" s="5"/>
      <c r="T6170" s="5" t="s">
        <v>350</v>
      </c>
      <c r="U6170" s="5"/>
      <c r="V6170" s="5" t="s">
        <v>351</v>
      </c>
      <c r="W6170" s="5" t="s">
        <v>32</v>
      </c>
    </row>
    <row r="6171" spans="1:23" x14ac:dyDescent="0.25">
      <c r="A6171" s="12">
        <v>9787517131472</v>
      </c>
      <c r="B6171" s="15">
        <v>39.799999999999997</v>
      </c>
      <c r="C6171" s="13"/>
      <c r="D6171" s="13" t="s">
        <v>51416</v>
      </c>
      <c r="E6171" s="13"/>
      <c r="F6171" s="13"/>
      <c r="G6171" s="13"/>
      <c r="H6171" s="13" t="s">
        <v>51417</v>
      </c>
      <c r="I6171" s="13"/>
      <c r="J6171" s="13"/>
      <c r="K6171" s="13" t="s">
        <v>50890</v>
      </c>
      <c r="L6171" s="13">
        <v>2019</v>
      </c>
      <c r="M6171" s="13"/>
      <c r="N6171" s="13" t="s">
        <v>559</v>
      </c>
      <c r="O6171" s="13" t="s">
        <v>37</v>
      </c>
      <c r="P6171" s="13"/>
      <c r="Q6171" s="13"/>
      <c r="R6171" s="13" t="s">
        <v>51418</v>
      </c>
      <c r="S6171" s="13"/>
      <c r="T6171" s="13" t="s">
        <v>350</v>
      </c>
      <c r="U6171" s="13"/>
      <c r="V6171" s="13" t="s">
        <v>351</v>
      </c>
      <c r="W6171" s="13" t="s">
        <v>32</v>
      </c>
    </row>
    <row r="6172" spans="1:23" x14ac:dyDescent="0.25">
      <c r="A6172" s="12">
        <v>9787517126768</v>
      </c>
      <c r="B6172" s="15">
        <v>58</v>
      </c>
      <c r="C6172" s="12" t="s">
        <v>288</v>
      </c>
      <c r="D6172" s="13" t="s">
        <v>51420</v>
      </c>
      <c r="E6172" s="13"/>
      <c r="F6172" s="13"/>
      <c r="G6172" s="13"/>
      <c r="H6172" s="13" t="s">
        <v>51421</v>
      </c>
      <c r="I6172" s="13"/>
      <c r="J6172" s="13"/>
      <c r="K6172" s="13" t="s">
        <v>50890</v>
      </c>
      <c r="L6172" s="13" t="s">
        <v>263</v>
      </c>
      <c r="M6172" s="13"/>
      <c r="N6172" s="13" t="s">
        <v>2478</v>
      </c>
      <c r="O6172" s="13" t="s">
        <v>37</v>
      </c>
      <c r="P6172" s="13"/>
      <c r="Q6172" s="13" t="s">
        <v>50939</v>
      </c>
      <c r="R6172" s="13"/>
      <c r="S6172" s="13"/>
      <c r="T6172" s="13" t="s">
        <v>350</v>
      </c>
      <c r="U6172" s="13"/>
      <c r="V6172" s="13" t="s">
        <v>351</v>
      </c>
      <c r="W6172" s="13" t="s">
        <v>32</v>
      </c>
    </row>
    <row r="6173" spans="1:23" x14ac:dyDescent="0.25">
      <c r="A6173" s="7">
        <v>9787517135975</v>
      </c>
      <c r="B6173" s="14">
        <v>32</v>
      </c>
      <c r="C6173" s="5"/>
      <c r="D6173" s="5" t="s">
        <v>51432</v>
      </c>
      <c r="E6173" s="5"/>
      <c r="F6173" s="5"/>
      <c r="G6173" s="5"/>
      <c r="H6173" s="5" t="s">
        <v>51433</v>
      </c>
      <c r="I6173" s="5"/>
      <c r="J6173" s="5"/>
      <c r="K6173" s="5" t="s">
        <v>50890</v>
      </c>
      <c r="L6173" s="5">
        <v>2020</v>
      </c>
      <c r="M6173" s="5"/>
      <c r="N6173" s="5" t="s">
        <v>213</v>
      </c>
      <c r="O6173" s="5" t="s">
        <v>37</v>
      </c>
      <c r="P6173" s="5"/>
      <c r="Q6173" s="5"/>
      <c r="R6173" s="5"/>
      <c r="S6173" s="5"/>
      <c r="T6173" s="5" t="s">
        <v>350</v>
      </c>
      <c r="U6173" s="5"/>
      <c r="V6173" s="5" t="s">
        <v>351</v>
      </c>
      <c r="W6173" s="5" t="s">
        <v>32</v>
      </c>
    </row>
    <row r="6174" spans="1:23" x14ac:dyDescent="0.25">
      <c r="A6174" s="12">
        <v>9787505748774</v>
      </c>
      <c r="B6174" s="15">
        <v>45</v>
      </c>
      <c r="C6174" s="13"/>
      <c r="D6174" s="13" t="s">
        <v>51540</v>
      </c>
      <c r="E6174" s="13"/>
      <c r="F6174" s="13"/>
      <c r="G6174" s="13"/>
      <c r="H6174" s="13" t="s">
        <v>51541</v>
      </c>
      <c r="I6174" s="13"/>
      <c r="J6174" s="13"/>
      <c r="K6174" s="13" t="s">
        <v>51532</v>
      </c>
      <c r="L6174" s="13">
        <v>2020</v>
      </c>
      <c r="M6174" s="13"/>
      <c r="N6174" s="13" t="s">
        <v>1547</v>
      </c>
      <c r="O6174" s="13" t="s">
        <v>44</v>
      </c>
      <c r="P6174" s="13"/>
      <c r="Q6174" s="13" t="s">
        <v>51542</v>
      </c>
      <c r="R6174" s="13" t="s">
        <v>51543</v>
      </c>
      <c r="S6174" s="13"/>
      <c r="T6174" s="13" t="s">
        <v>350</v>
      </c>
      <c r="U6174" s="13"/>
      <c r="V6174" s="13" t="s">
        <v>351</v>
      </c>
      <c r="W6174" s="13" t="s">
        <v>32</v>
      </c>
    </row>
    <row r="6175" spans="1:23" x14ac:dyDescent="0.25">
      <c r="A6175" s="12">
        <v>9787505747715</v>
      </c>
      <c r="B6175" s="15">
        <v>45</v>
      </c>
      <c r="C6175" s="13"/>
      <c r="D6175" s="13" t="s">
        <v>51560</v>
      </c>
      <c r="E6175" s="13"/>
      <c r="F6175" s="13" t="s">
        <v>51561</v>
      </c>
      <c r="G6175" s="13"/>
      <c r="H6175" s="13" t="s">
        <v>19491</v>
      </c>
      <c r="I6175" s="13"/>
      <c r="J6175" s="13"/>
      <c r="K6175" s="13" t="s">
        <v>51532</v>
      </c>
      <c r="L6175" s="13" t="s">
        <v>35</v>
      </c>
      <c r="M6175" s="13"/>
      <c r="N6175" s="13" t="s">
        <v>524</v>
      </c>
      <c r="O6175" s="13" t="s">
        <v>37</v>
      </c>
      <c r="P6175" s="13"/>
      <c r="Q6175" s="13"/>
      <c r="R6175" s="13" t="s">
        <v>51562</v>
      </c>
      <c r="S6175" s="13"/>
      <c r="T6175" s="13" t="s">
        <v>350</v>
      </c>
      <c r="U6175" s="13"/>
      <c r="V6175" s="13" t="s">
        <v>351</v>
      </c>
      <c r="W6175" s="13" t="s">
        <v>32</v>
      </c>
    </row>
    <row r="6176" spans="1:23" x14ac:dyDescent="0.25">
      <c r="A6176" s="7">
        <v>9787505746336</v>
      </c>
      <c r="B6176" s="14">
        <v>49.8</v>
      </c>
      <c r="C6176" s="17"/>
      <c r="D6176" s="17" t="s">
        <v>51564</v>
      </c>
      <c r="E6176" s="17"/>
      <c r="F6176" s="17"/>
      <c r="G6176" s="17" t="s">
        <v>4682</v>
      </c>
      <c r="H6176" s="92" t="s">
        <v>4663</v>
      </c>
      <c r="I6176" s="17"/>
      <c r="J6176" s="17"/>
      <c r="K6176" s="92" t="s">
        <v>51532</v>
      </c>
      <c r="L6176" s="17">
        <v>2020</v>
      </c>
      <c r="M6176" s="17"/>
      <c r="N6176" s="17" t="s">
        <v>1406</v>
      </c>
      <c r="O6176" s="92" t="s">
        <v>37</v>
      </c>
      <c r="P6176" s="92" t="s">
        <v>51565</v>
      </c>
      <c r="Q6176" s="17"/>
      <c r="R6176" s="17" t="s">
        <v>51566</v>
      </c>
      <c r="S6176" s="17" t="s">
        <v>854</v>
      </c>
      <c r="T6176" s="92" t="s">
        <v>350</v>
      </c>
      <c r="U6176" s="17"/>
      <c r="V6176" s="92" t="s">
        <v>351</v>
      </c>
      <c r="W6176" s="17" t="s">
        <v>32</v>
      </c>
    </row>
    <row r="6177" spans="1:23" x14ac:dyDescent="0.25">
      <c r="A6177" s="7">
        <v>9787505745698</v>
      </c>
      <c r="B6177" s="69">
        <v>39.799999999999997</v>
      </c>
      <c r="C6177" s="70"/>
      <c r="D6177" s="70" t="s">
        <v>31851</v>
      </c>
      <c r="E6177" s="70"/>
      <c r="F6177" s="70"/>
      <c r="G6177" s="70"/>
      <c r="H6177" s="70" t="s">
        <v>51599</v>
      </c>
      <c r="I6177" s="70"/>
      <c r="J6177" s="70"/>
      <c r="K6177" s="70" t="s">
        <v>51532</v>
      </c>
      <c r="L6177" s="70" t="s">
        <v>35</v>
      </c>
      <c r="M6177" s="70"/>
      <c r="N6177" s="70" t="s">
        <v>3326</v>
      </c>
      <c r="O6177" s="70" t="s">
        <v>72</v>
      </c>
      <c r="P6177" s="17"/>
      <c r="Q6177" s="70"/>
      <c r="R6177" s="70" t="s">
        <v>51600</v>
      </c>
      <c r="S6177" s="70" t="s">
        <v>854</v>
      </c>
      <c r="T6177" s="70"/>
      <c r="U6177" s="70"/>
      <c r="V6177" s="70" t="s">
        <v>351</v>
      </c>
      <c r="W6177" s="70"/>
    </row>
    <row r="6178" spans="1:23" x14ac:dyDescent="0.25">
      <c r="A6178" s="7">
        <v>9787505747340</v>
      </c>
      <c r="B6178" s="69">
        <v>42</v>
      </c>
      <c r="C6178" s="70"/>
      <c r="D6178" s="70" t="s">
        <v>51631</v>
      </c>
      <c r="E6178" s="70"/>
      <c r="F6178" s="70"/>
      <c r="G6178" s="70"/>
      <c r="H6178" s="70" t="s">
        <v>51632</v>
      </c>
      <c r="I6178" s="70"/>
      <c r="J6178" s="70"/>
      <c r="K6178" s="70" t="s">
        <v>51532</v>
      </c>
      <c r="L6178" s="70" t="s">
        <v>174</v>
      </c>
      <c r="M6178" s="70"/>
      <c r="N6178" s="70" t="s">
        <v>2610</v>
      </c>
      <c r="O6178" s="70" t="s">
        <v>72</v>
      </c>
      <c r="P6178" s="17"/>
      <c r="Q6178" s="70"/>
      <c r="R6178" s="70" t="s">
        <v>51633</v>
      </c>
      <c r="S6178" s="70" t="s">
        <v>854</v>
      </c>
      <c r="T6178" s="70"/>
      <c r="U6178" s="70"/>
      <c r="V6178" s="70" t="s">
        <v>351</v>
      </c>
      <c r="W6178" s="70"/>
    </row>
    <row r="6179" spans="1:23" x14ac:dyDescent="0.25">
      <c r="A6179" s="12">
        <v>9787505745087</v>
      </c>
      <c r="B6179" s="15">
        <v>46</v>
      </c>
      <c r="C6179" s="13"/>
      <c r="D6179" s="13" t="s">
        <v>738</v>
      </c>
      <c r="E6179" s="13" t="s">
        <v>3181</v>
      </c>
      <c r="F6179" s="13" t="s">
        <v>51658</v>
      </c>
      <c r="G6179" s="13"/>
      <c r="H6179" s="13" t="s">
        <v>51655</v>
      </c>
      <c r="I6179" s="13"/>
      <c r="J6179" s="13"/>
      <c r="K6179" s="13" t="s">
        <v>51532</v>
      </c>
      <c r="L6179" s="13">
        <v>2019</v>
      </c>
      <c r="M6179" s="13"/>
      <c r="N6179" s="13" t="s">
        <v>4097</v>
      </c>
      <c r="O6179" s="13" t="s">
        <v>37</v>
      </c>
      <c r="P6179" s="13" t="s">
        <v>51656</v>
      </c>
      <c r="Q6179" s="13"/>
      <c r="R6179" s="13" t="s">
        <v>51659</v>
      </c>
      <c r="S6179" s="13"/>
      <c r="T6179" s="13" t="s">
        <v>350</v>
      </c>
      <c r="U6179" s="13"/>
      <c r="V6179" s="13" t="s">
        <v>351</v>
      </c>
      <c r="W6179" s="13" t="s">
        <v>32</v>
      </c>
    </row>
    <row r="6180" spans="1:23" x14ac:dyDescent="0.25">
      <c r="A6180" s="58">
        <v>9787505748262</v>
      </c>
      <c r="B6180" s="61">
        <v>48</v>
      </c>
      <c r="C6180" s="57"/>
      <c r="D6180" s="57" t="s">
        <v>51703</v>
      </c>
      <c r="E6180" s="57" t="s">
        <v>842</v>
      </c>
      <c r="F6180" s="57"/>
      <c r="G6180" s="57"/>
      <c r="H6180" s="57" t="s">
        <v>51704</v>
      </c>
      <c r="I6180" s="57"/>
      <c r="J6180" s="57"/>
      <c r="K6180" s="57" t="s">
        <v>51532</v>
      </c>
      <c r="L6180" s="57" t="s">
        <v>174</v>
      </c>
      <c r="M6180" s="57"/>
      <c r="N6180" s="57" t="s">
        <v>463</v>
      </c>
      <c r="O6180" s="57" t="s">
        <v>37</v>
      </c>
      <c r="P6180" s="57"/>
      <c r="Q6180" s="57"/>
      <c r="R6180" s="57" t="s">
        <v>51705</v>
      </c>
      <c r="S6180" s="57"/>
      <c r="T6180" s="57" t="s">
        <v>350</v>
      </c>
      <c r="U6180" s="57"/>
      <c r="V6180" s="57" t="s">
        <v>351</v>
      </c>
      <c r="W6180" s="13"/>
    </row>
    <row r="6181" spans="1:23" x14ac:dyDescent="0.25">
      <c r="A6181" s="10">
        <v>9787505747425</v>
      </c>
      <c r="B6181" s="11">
        <v>48</v>
      </c>
      <c r="C6181" s="8"/>
      <c r="D6181" s="8" t="s">
        <v>51714</v>
      </c>
      <c r="E6181" s="8"/>
      <c r="F6181" s="8"/>
      <c r="G6181" s="8"/>
      <c r="H6181" s="8" t="s">
        <v>51715</v>
      </c>
      <c r="I6181" s="8"/>
      <c r="J6181" s="8"/>
      <c r="K6181" s="8" t="s">
        <v>51532</v>
      </c>
      <c r="L6181" s="8" t="s">
        <v>35</v>
      </c>
      <c r="M6181" s="8"/>
      <c r="N6181" s="8" t="s">
        <v>2610</v>
      </c>
      <c r="O6181" s="8" t="s">
        <v>72</v>
      </c>
      <c r="P6181" s="8"/>
      <c r="Q6181" s="8"/>
      <c r="R6181" s="8" t="s">
        <v>51716</v>
      </c>
      <c r="S6181" s="8"/>
      <c r="T6181" s="8" t="s">
        <v>476</v>
      </c>
      <c r="U6181" s="8"/>
      <c r="V6181" s="8" t="s">
        <v>351</v>
      </c>
      <c r="W6181" s="8" t="s">
        <v>32</v>
      </c>
    </row>
    <row r="6182" spans="1:23" x14ac:dyDescent="0.25">
      <c r="A6182" s="42">
        <v>9787505748026</v>
      </c>
      <c r="B6182" s="15">
        <v>48</v>
      </c>
      <c r="C6182" s="43"/>
      <c r="D6182" s="43" t="s">
        <v>51741</v>
      </c>
      <c r="E6182" s="43"/>
      <c r="F6182" s="43"/>
      <c r="G6182" s="43" t="s">
        <v>4682</v>
      </c>
      <c r="H6182" s="43" t="s">
        <v>51742</v>
      </c>
      <c r="I6182" s="43"/>
      <c r="J6182" s="43"/>
      <c r="K6182" s="43" t="s">
        <v>51532</v>
      </c>
      <c r="L6182" s="43">
        <v>2020</v>
      </c>
      <c r="M6182" s="43"/>
      <c r="N6182" s="43" t="s">
        <v>473</v>
      </c>
      <c r="O6182" s="43" t="s">
        <v>72</v>
      </c>
      <c r="P6182" s="43"/>
      <c r="Q6182" s="43"/>
      <c r="R6182" s="43"/>
      <c r="S6182" s="43"/>
      <c r="T6182" s="43" t="s">
        <v>350</v>
      </c>
      <c r="U6182" s="43"/>
      <c r="V6182" s="43" t="s">
        <v>351</v>
      </c>
      <c r="W6182" s="43" t="s">
        <v>32</v>
      </c>
    </row>
    <row r="6183" spans="1:23" x14ac:dyDescent="0.25">
      <c r="A6183" s="25">
        <v>9787505747548</v>
      </c>
      <c r="B6183" s="11">
        <v>68.8</v>
      </c>
      <c r="C6183" s="26" t="s">
        <v>288</v>
      </c>
      <c r="D6183" s="26" t="s">
        <v>51783</v>
      </c>
      <c r="E6183" s="26"/>
      <c r="F6183" s="26"/>
      <c r="G6183" s="26"/>
      <c r="H6183" s="26" t="s">
        <v>14812</v>
      </c>
      <c r="I6183" s="26"/>
      <c r="J6183" s="26"/>
      <c r="K6183" s="26" t="s">
        <v>51532</v>
      </c>
      <c r="L6183" s="26" t="s">
        <v>35</v>
      </c>
      <c r="M6183" s="49"/>
      <c r="N6183" s="26" t="s">
        <v>494</v>
      </c>
      <c r="O6183" s="26" t="s">
        <v>1243</v>
      </c>
      <c r="P6183" s="26"/>
      <c r="Q6183" s="26" t="s">
        <v>51784</v>
      </c>
      <c r="R6183" s="26"/>
      <c r="S6183" s="26"/>
      <c r="T6183" s="26" t="s">
        <v>350</v>
      </c>
      <c r="U6183" s="26"/>
      <c r="V6183" s="26" t="s">
        <v>351</v>
      </c>
      <c r="W6183" s="26" t="s">
        <v>32</v>
      </c>
    </row>
    <row r="6184" spans="1:23" x14ac:dyDescent="0.25">
      <c r="A6184" s="42">
        <v>9787505747265</v>
      </c>
      <c r="B6184" s="15">
        <v>45</v>
      </c>
      <c r="C6184" s="43"/>
      <c r="D6184" s="43" t="s">
        <v>20876</v>
      </c>
      <c r="E6184" s="43" t="s">
        <v>532</v>
      </c>
      <c r="F6184" s="43" t="s">
        <v>51787</v>
      </c>
      <c r="G6184" s="43"/>
      <c r="H6184" s="43" t="s">
        <v>19491</v>
      </c>
      <c r="I6184" s="43"/>
      <c r="J6184" s="43"/>
      <c r="K6184" s="43" t="s">
        <v>51532</v>
      </c>
      <c r="L6184" s="43">
        <v>2019</v>
      </c>
      <c r="M6184" s="43"/>
      <c r="N6184" s="43" t="s">
        <v>473</v>
      </c>
      <c r="O6184" s="43" t="s">
        <v>37</v>
      </c>
      <c r="P6184" s="43"/>
      <c r="Q6184" s="43"/>
      <c r="R6184" s="43" t="s">
        <v>51788</v>
      </c>
      <c r="S6184" s="43"/>
      <c r="T6184" s="43" t="s">
        <v>350</v>
      </c>
      <c r="U6184" s="43"/>
      <c r="V6184" s="43" t="s">
        <v>351</v>
      </c>
      <c r="W6184" s="43" t="s">
        <v>32</v>
      </c>
    </row>
    <row r="6185" spans="1:23" x14ac:dyDescent="0.25">
      <c r="A6185" s="12">
        <v>9787514517095</v>
      </c>
      <c r="B6185" s="15">
        <v>42.8</v>
      </c>
      <c r="C6185" s="8"/>
      <c r="D6185" s="8" t="s">
        <v>51920</v>
      </c>
      <c r="E6185" s="8"/>
      <c r="F6185" s="8"/>
      <c r="G6185" s="8"/>
      <c r="H6185" s="8" t="s">
        <v>51921</v>
      </c>
      <c r="I6185" s="8"/>
      <c r="J6185" s="8"/>
      <c r="K6185" s="8" t="s">
        <v>51922</v>
      </c>
      <c r="L6185" s="8">
        <v>2020</v>
      </c>
      <c r="M6185" s="8"/>
      <c r="N6185" s="8" t="s">
        <v>2618</v>
      </c>
      <c r="O6185" s="8" t="s">
        <v>72</v>
      </c>
      <c r="P6185" s="8"/>
      <c r="Q6185" s="8"/>
      <c r="R6185" s="8" t="s">
        <v>51923</v>
      </c>
      <c r="S6185" s="8"/>
      <c r="T6185" s="8" t="s">
        <v>350</v>
      </c>
      <c r="U6185" s="8"/>
      <c r="V6185" s="8" t="s">
        <v>351</v>
      </c>
      <c r="W6185" s="8" t="s">
        <v>32</v>
      </c>
    </row>
    <row r="6186" spans="1:23" x14ac:dyDescent="0.25">
      <c r="A6186" s="10">
        <v>9787514514735</v>
      </c>
      <c r="B6186" s="15">
        <v>36.799999999999997</v>
      </c>
      <c r="C6186" s="8"/>
      <c r="D6186" s="8" t="s">
        <v>51950</v>
      </c>
      <c r="E6186" s="8"/>
      <c r="F6186" s="8"/>
      <c r="G6186" s="8"/>
      <c r="H6186" s="8" t="s">
        <v>51951</v>
      </c>
      <c r="I6186" s="8"/>
      <c r="J6186" s="8"/>
      <c r="K6186" s="8" t="s">
        <v>51922</v>
      </c>
      <c r="L6186" s="8">
        <v>2019</v>
      </c>
      <c r="M6186" s="8"/>
      <c r="N6186" s="8" t="s">
        <v>393</v>
      </c>
      <c r="O6186" s="8" t="s">
        <v>72</v>
      </c>
      <c r="P6186" s="8"/>
      <c r="Q6186" s="8"/>
      <c r="R6186" s="8" t="s">
        <v>51952</v>
      </c>
      <c r="S6186" s="8"/>
      <c r="T6186" s="8" t="s">
        <v>350</v>
      </c>
      <c r="U6186" s="8"/>
      <c r="V6186" s="8" t="s">
        <v>351</v>
      </c>
      <c r="W6186" s="8" t="s">
        <v>32</v>
      </c>
    </row>
    <row r="6187" spans="1:23" x14ac:dyDescent="0.25">
      <c r="A6187" s="12">
        <v>9787514516609</v>
      </c>
      <c r="B6187" s="15">
        <v>59.8</v>
      </c>
      <c r="C6187" s="37"/>
      <c r="D6187" s="37" t="s">
        <v>51953</v>
      </c>
      <c r="E6187" s="37"/>
      <c r="F6187" s="37"/>
      <c r="G6187" s="37"/>
      <c r="H6187" s="37" t="s">
        <v>20453</v>
      </c>
      <c r="I6187" s="37"/>
      <c r="J6187" s="37"/>
      <c r="K6187" s="37" t="s">
        <v>51922</v>
      </c>
      <c r="L6187" s="8">
        <v>2020</v>
      </c>
      <c r="M6187" s="37"/>
      <c r="N6187" s="37" t="s">
        <v>51954</v>
      </c>
      <c r="O6187" s="37" t="s">
        <v>72</v>
      </c>
      <c r="P6187" s="36"/>
      <c r="Q6187" s="36" t="s">
        <v>51955</v>
      </c>
      <c r="R6187" s="37" t="s">
        <v>51956</v>
      </c>
      <c r="S6187" s="37"/>
      <c r="T6187" s="37" t="s">
        <v>350</v>
      </c>
      <c r="U6187" s="37"/>
      <c r="V6187" s="37" t="s">
        <v>351</v>
      </c>
      <c r="W6187" s="37" t="s">
        <v>32</v>
      </c>
    </row>
    <row r="6188" spans="1:23" x14ac:dyDescent="0.25">
      <c r="A6188" s="42">
        <v>9787514514926</v>
      </c>
      <c r="B6188" s="15">
        <v>36.799999999999997</v>
      </c>
      <c r="C6188" s="43"/>
      <c r="D6188" s="43" t="s">
        <v>51957</v>
      </c>
      <c r="E6188" s="43"/>
      <c r="F6188" s="43"/>
      <c r="G6188" s="43"/>
      <c r="H6188" s="43" t="s">
        <v>51958</v>
      </c>
      <c r="I6188" s="43"/>
      <c r="J6188" s="43"/>
      <c r="K6188" s="43" t="s">
        <v>51922</v>
      </c>
      <c r="L6188" s="43">
        <v>2019</v>
      </c>
      <c r="M6188" s="43"/>
      <c r="N6188" s="43" t="s">
        <v>1273</v>
      </c>
      <c r="O6188" s="43" t="s">
        <v>37</v>
      </c>
      <c r="P6188" s="43"/>
      <c r="Q6188" s="43" t="s">
        <v>51959</v>
      </c>
      <c r="R6188" s="43" t="s">
        <v>51960</v>
      </c>
      <c r="S6188" s="43" t="s">
        <v>6508</v>
      </c>
      <c r="T6188" s="43" t="s">
        <v>350</v>
      </c>
      <c r="U6188" s="43"/>
      <c r="V6188" s="43" t="s">
        <v>351</v>
      </c>
      <c r="W6188" s="43" t="s">
        <v>32</v>
      </c>
    </row>
    <row r="6189" spans="1:23" x14ac:dyDescent="0.25">
      <c r="A6189" s="42">
        <v>9787514514742</v>
      </c>
      <c r="B6189" s="15">
        <v>59.8</v>
      </c>
      <c r="C6189" s="43"/>
      <c r="D6189" s="43" t="s">
        <v>51961</v>
      </c>
      <c r="E6189" s="43"/>
      <c r="F6189" s="43"/>
      <c r="G6189" s="43"/>
      <c r="H6189" s="43" t="s">
        <v>51962</v>
      </c>
      <c r="I6189" s="43"/>
      <c r="J6189" s="43"/>
      <c r="K6189" s="43" t="s">
        <v>51922</v>
      </c>
      <c r="L6189" s="43">
        <v>2019</v>
      </c>
      <c r="M6189" s="43"/>
      <c r="N6189" s="43" t="s">
        <v>51963</v>
      </c>
      <c r="O6189" s="43" t="s">
        <v>37</v>
      </c>
      <c r="P6189" s="43"/>
      <c r="Q6189" s="43"/>
      <c r="R6189" s="43" t="s">
        <v>51964</v>
      </c>
      <c r="S6189" s="43"/>
      <c r="T6189" s="43" t="s">
        <v>350</v>
      </c>
      <c r="U6189" s="43"/>
      <c r="V6189" s="43" t="s">
        <v>351</v>
      </c>
      <c r="W6189" s="43" t="s">
        <v>32</v>
      </c>
    </row>
    <row r="6190" spans="1:23" x14ac:dyDescent="0.25">
      <c r="A6190" s="12">
        <v>9787514516388</v>
      </c>
      <c r="B6190" s="15">
        <v>36.799999999999997</v>
      </c>
      <c r="C6190" s="37"/>
      <c r="D6190" s="37" t="s">
        <v>51967</v>
      </c>
      <c r="E6190" s="37"/>
      <c r="F6190" s="37"/>
      <c r="G6190" s="37"/>
      <c r="H6190" s="37" t="s">
        <v>51968</v>
      </c>
      <c r="I6190" s="37"/>
      <c r="J6190" s="37"/>
      <c r="K6190" s="37" t="s">
        <v>51922</v>
      </c>
      <c r="L6190" s="8">
        <v>2020</v>
      </c>
      <c r="M6190" s="37"/>
      <c r="N6190" s="37" t="s">
        <v>473</v>
      </c>
      <c r="O6190" s="37" t="s">
        <v>72</v>
      </c>
      <c r="P6190" s="36"/>
      <c r="Q6190" s="36"/>
      <c r="R6190" s="37" t="s">
        <v>51969</v>
      </c>
      <c r="S6190" s="37"/>
      <c r="T6190" s="37" t="s">
        <v>350</v>
      </c>
      <c r="U6190" s="37"/>
      <c r="V6190" s="37" t="s">
        <v>351</v>
      </c>
      <c r="W6190" s="37" t="s">
        <v>32</v>
      </c>
    </row>
    <row r="6191" spans="1:23" x14ac:dyDescent="0.25">
      <c r="A6191" s="42">
        <v>9787514514889</v>
      </c>
      <c r="B6191" s="14">
        <v>39.799999999999997</v>
      </c>
      <c r="C6191" s="43"/>
      <c r="D6191" s="43" t="s">
        <v>51974</v>
      </c>
      <c r="E6191" s="43"/>
      <c r="F6191" s="43"/>
      <c r="G6191" s="43"/>
      <c r="H6191" s="43" t="s">
        <v>13692</v>
      </c>
      <c r="I6191" s="43"/>
      <c r="J6191" s="43"/>
      <c r="K6191" s="43" t="s">
        <v>51922</v>
      </c>
      <c r="L6191" s="43" t="s">
        <v>35</v>
      </c>
      <c r="M6191" s="43"/>
      <c r="N6191" s="43" t="s">
        <v>1592</v>
      </c>
      <c r="O6191" s="43" t="s">
        <v>37</v>
      </c>
      <c r="P6191" s="43"/>
      <c r="Q6191" s="43" t="s">
        <v>51959</v>
      </c>
      <c r="R6191" s="43" t="s">
        <v>51975</v>
      </c>
      <c r="S6191" s="43"/>
      <c r="T6191" s="43" t="s">
        <v>350</v>
      </c>
      <c r="U6191" s="43"/>
      <c r="V6191" s="43" t="s">
        <v>351</v>
      </c>
      <c r="W6191" s="43" t="s">
        <v>32</v>
      </c>
    </row>
    <row r="6192" spans="1:23" x14ac:dyDescent="0.25">
      <c r="A6192" s="10">
        <v>9787514514711</v>
      </c>
      <c r="B6192" s="15">
        <v>38</v>
      </c>
      <c r="C6192" s="8"/>
      <c r="D6192" s="8" t="s">
        <v>51979</v>
      </c>
      <c r="E6192" s="8"/>
      <c r="F6192" s="8"/>
      <c r="G6192" s="8"/>
      <c r="H6192" s="8" t="s">
        <v>51980</v>
      </c>
      <c r="I6192" s="8"/>
      <c r="J6192" s="8"/>
      <c r="K6192" s="8" t="s">
        <v>51922</v>
      </c>
      <c r="L6192" s="8">
        <v>2019</v>
      </c>
      <c r="M6192" s="8"/>
      <c r="N6192" s="8" t="s">
        <v>675</v>
      </c>
      <c r="O6192" s="8" t="s">
        <v>72</v>
      </c>
      <c r="P6192" s="10"/>
      <c r="Q6192" s="10"/>
      <c r="R6192" s="8"/>
      <c r="S6192" s="8"/>
      <c r="T6192" s="8" t="s">
        <v>350</v>
      </c>
      <c r="U6192" s="8"/>
      <c r="V6192" s="8" t="s">
        <v>351</v>
      </c>
      <c r="W6192" s="8" t="s">
        <v>32</v>
      </c>
    </row>
    <row r="6193" spans="1:23" x14ac:dyDescent="0.25">
      <c r="A6193" s="42">
        <v>9787514514940</v>
      </c>
      <c r="B6193" s="14">
        <v>35</v>
      </c>
      <c r="C6193" s="43"/>
      <c r="D6193" s="43" t="s">
        <v>51993</v>
      </c>
      <c r="E6193" s="43"/>
      <c r="F6193" s="43"/>
      <c r="G6193" s="43"/>
      <c r="H6193" s="43" t="s">
        <v>51994</v>
      </c>
      <c r="I6193" s="43"/>
      <c r="J6193" s="43"/>
      <c r="K6193" s="43" t="s">
        <v>51922</v>
      </c>
      <c r="L6193" s="43" t="s">
        <v>35</v>
      </c>
      <c r="M6193" s="43"/>
      <c r="N6193" s="43" t="s">
        <v>1764</v>
      </c>
      <c r="O6193" s="43" t="s">
        <v>72</v>
      </c>
      <c r="P6193" s="43"/>
      <c r="Q6193" s="43" t="s">
        <v>51959</v>
      </c>
      <c r="R6193" s="43"/>
      <c r="S6193" s="43"/>
      <c r="T6193" s="43" t="s">
        <v>350</v>
      </c>
      <c r="U6193" s="43"/>
      <c r="V6193" s="43" t="s">
        <v>351</v>
      </c>
      <c r="W6193" s="43" t="s">
        <v>32</v>
      </c>
    </row>
    <row r="6194" spans="1:23" x14ac:dyDescent="0.25">
      <c r="A6194" s="12">
        <v>9787514516364</v>
      </c>
      <c r="B6194" s="15">
        <v>36.799999999999997</v>
      </c>
      <c r="C6194" s="37"/>
      <c r="D6194" s="37" t="s">
        <v>52003</v>
      </c>
      <c r="E6194" s="37"/>
      <c r="F6194" s="37"/>
      <c r="G6194" s="37"/>
      <c r="H6194" s="37" t="s">
        <v>7385</v>
      </c>
      <c r="I6194" s="37"/>
      <c r="J6194" s="37"/>
      <c r="K6194" s="37" t="s">
        <v>51922</v>
      </c>
      <c r="L6194" s="8">
        <v>2020</v>
      </c>
      <c r="M6194" s="37"/>
      <c r="N6194" s="37" t="s">
        <v>473</v>
      </c>
      <c r="O6194" s="37" t="s">
        <v>72</v>
      </c>
      <c r="P6194" s="36"/>
      <c r="Q6194" s="36" t="s">
        <v>52004</v>
      </c>
      <c r="R6194" s="37" t="s">
        <v>52005</v>
      </c>
      <c r="S6194" s="37"/>
      <c r="T6194" s="37" t="s">
        <v>350</v>
      </c>
      <c r="U6194" s="37"/>
      <c r="V6194" s="37" t="s">
        <v>351</v>
      </c>
      <c r="W6194" s="37" t="s">
        <v>32</v>
      </c>
    </row>
    <row r="6195" spans="1:23" x14ac:dyDescent="0.25">
      <c r="A6195" s="45">
        <v>9787514513851</v>
      </c>
      <c r="B6195" s="11">
        <v>36</v>
      </c>
      <c r="C6195" s="49"/>
      <c r="D6195" s="49" t="s">
        <v>52006</v>
      </c>
      <c r="E6195" s="49"/>
      <c r="F6195" s="49"/>
      <c r="G6195" s="49"/>
      <c r="H6195" s="49" t="s">
        <v>52007</v>
      </c>
      <c r="I6195" s="49"/>
      <c r="J6195" s="49"/>
      <c r="K6195" s="49" t="s">
        <v>51922</v>
      </c>
      <c r="L6195" s="49" t="s">
        <v>35</v>
      </c>
      <c r="M6195" s="49"/>
      <c r="N6195" s="49" t="s">
        <v>950</v>
      </c>
      <c r="O6195" s="49" t="s">
        <v>37</v>
      </c>
      <c r="P6195" s="49"/>
      <c r="Q6195" s="49" t="s">
        <v>52008</v>
      </c>
      <c r="R6195" s="49"/>
      <c r="S6195" s="49"/>
      <c r="T6195" s="49" t="s">
        <v>350</v>
      </c>
      <c r="U6195" s="49"/>
      <c r="V6195" s="49" t="s">
        <v>351</v>
      </c>
      <c r="W6195" s="49" t="s">
        <v>32</v>
      </c>
    </row>
    <row r="6196" spans="1:23" x14ac:dyDescent="0.25">
      <c r="A6196" s="7">
        <v>9787514514896</v>
      </c>
      <c r="B6196" s="14">
        <v>38</v>
      </c>
      <c r="C6196" s="5"/>
      <c r="D6196" s="5" t="s">
        <v>52033</v>
      </c>
      <c r="E6196" s="5" t="s">
        <v>1525</v>
      </c>
      <c r="F6196" s="5"/>
      <c r="G6196" s="5"/>
      <c r="H6196" s="5" t="s">
        <v>52034</v>
      </c>
      <c r="I6196" s="5"/>
      <c r="J6196" s="5" t="s">
        <v>81</v>
      </c>
      <c r="K6196" s="5" t="s">
        <v>51922</v>
      </c>
      <c r="L6196" s="5">
        <v>2019</v>
      </c>
      <c r="M6196" s="5"/>
      <c r="N6196" s="5" t="s">
        <v>1044</v>
      </c>
      <c r="O6196" s="5" t="s">
        <v>37</v>
      </c>
      <c r="P6196" s="5"/>
      <c r="Q6196" s="5"/>
      <c r="R6196" s="5" t="s">
        <v>52035</v>
      </c>
      <c r="S6196" s="5"/>
      <c r="T6196" s="5" t="s">
        <v>350</v>
      </c>
      <c r="U6196" s="5"/>
      <c r="V6196" s="5" t="s">
        <v>351</v>
      </c>
      <c r="W6196" s="5" t="s">
        <v>32</v>
      </c>
    </row>
    <row r="6197" spans="1:23" x14ac:dyDescent="0.25">
      <c r="A6197" s="12">
        <v>9787514516371</v>
      </c>
      <c r="B6197" s="15">
        <v>36.799999999999997</v>
      </c>
      <c r="C6197" s="13"/>
      <c r="D6197" s="13" t="s">
        <v>52037</v>
      </c>
      <c r="E6197" s="13"/>
      <c r="F6197" s="13"/>
      <c r="G6197" s="13"/>
      <c r="H6197" s="13" t="s">
        <v>52038</v>
      </c>
      <c r="I6197" s="13"/>
      <c r="J6197" s="13"/>
      <c r="K6197" s="13" t="s">
        <v>51922</v>
      </c>
      <c r="L6197" s="13">
        <v>2020</v>
      </c>
      <c r="M6197" s="13"/>
      <c r="N6197" s="13" t="s">
        <v>1481</v>
      </c>
      <c r="O6197" s="13" t="s">
        <v>72</v>
      </c>
      <c r="P6197" s="13"/>
      <c r="Q6197" s="13" t="s">
        <v>1512</v>
      </c>
      <c r="R6197" s="13" t="s">
        <v>52039</v>
      </c>
      <c r="S6197" s="13"/>
      <c r="T6197" s="13" t="s">
        <v>350</v>
      </c>
      <c r="U6197" s="13"/>
      <c r="V6197" s="13" t="s">
        <v>351</v>
      </c>
      <c r="W6197" s="13" t="s">
        <v>32</v>
      </c>
    </row>
    <row r="6198" spans="1:23" x14ac:dyDescent="0.25">
      <c r="A6198" s="45">
        <v>9787514513578</v>
      </c>
      <c r="B6198" s="11">
        <v>36.799999999999997</v>
      </c>
      <c r="C6198" s="49"/>
      <c r="D6198" s="49" t="s">
        <v>52048</v>
      </c>
      <c r="E6198" s="49"/>
      <c r="F6198" s="49"/>
      <c r="G6198" s="49"/>
      <c r="H6198" s="49" t="s">
        <v>52049</v>
      </c>
      <c r="I6198" s="49"/>
      <c r="J6198" s="49"/>
      <c r="K6198" s="49" t="s">
        <v>51922</v>
      </c>
      <c r="L6198" s="49" t="s">
        <v>35</v>
      </c>
      <c r="M6198" s="49"/>
      <c r="N6198" s="49" t="s">
        <v>787</v>
      </c>
      <c r="O6198" s="49" t="s">
        <v>37</v>
      </c>
      <c r="P6198" s="49"/>
      <c r="Q6198" s="49"/>
      <c r="R6198" s="49"/>
      <c r="S6198" s="49"/>
      <c r="T6198" s="49" t="s">
        <v>350</v>
      </c>
      <c r="U6198" s="49"/>
      <c r="V6198" s="49" t="s">
        <v>351</v>
      </c>
      <c r="W6198" s="49" t="s">
        <v>32</v>
      </c>
    </row>
    <row r="6199" spans="1:23" x14ac:dyDescent="0.25">
      <c r="A6199" s="10">
        <v>9787514516357</v>
      </c>
      <c r="B6199" s="15">
        <v>36.799999999999997</v>
      </c>
      <c r="C6199" s="37"/>
      <c r="D6199" s="37" t="s">
        <v>52050</v>
      </c>
      <c r="E6199" s="37"/>
      <c r="F6199" s="37"/>
      <c r="G6199" s="37"/>
      <c r="H6199" s="37" t="s">
        <v>13399</v>
      </c>
      <c r="I6199" s="37"/>
      <c r="J6199" s="37"/>
      <c r="K6199" s="37" t="s">
        <v>51922</v>
      </c>
      <c r="L6199" s="8">
        <v>2020</v>
      </c>
      <c r="M6199" s="37"/>
      <c r="N6199" s="37" t="s">
        <v>590</v>
      </c>
      <c r="O6199" s="37" t="s">
        <v>72</v>
      </c>
      <c r="P6199" s="36"/>
      <c r="Q6199" s="36" t="s">
        <v>1512</v>
      </c>
      <c r="R6199" s="37" t="s">
        <v>52051</v>
      </c>
      <c r="S6199" s="37"/>
      <c r="T6199" s="37" t="s">
        <v>350</v>
      </c>
      <c r="U6199" s="37"/>
      <c r="V6199" s="37" t="s">
        <v>351</v>
      </c>
      <c r="W6199" s="37" t="s">
        <v>32</v>
      </c>
    </row>
    <row r="6200" spans="1:23" x14ac:dyDescent="0.25">
      <c r="A6200" s="12">
        <v>9787514515534</v>
      </c>
      <c r="B6200" s="15">
        <v>36.799999999999997</v>
      </c>
      <c r="C6200" s="8"/>
      <c r="D6200" s="8" t="s">
        <v>52084</v>
      </c>
      <c r="E6200" s="8"/>
      <c r="F6200" s="8"/>
      <c r="G6200" s="8"/>
      <c r="H6200" s="8" t="s">
        <v>14711</v>
      </c>
      <c r="I6200" s="8"/>
      <c r="J6200" s="8"/>
      <c r="K6200" s="8" t="s">
        <v>51922</v>
      </c>
      <c r="L6200" s="8">
        <v>2020</v>
      </c>
      <c r="M6200" s="8"/>
      <c r="N6200" s="8" t="s">
        <v>349</v>
      </c>
      <c r="O6200" s="8" t="s">
        <v>72</v>
      </c>
      <c r="P6200" s="10" t="s">
        <v>14712</v>
      </c>
      <c r="Q6200" s="10"/>
      <c r="R6200" s="8" t="s">
        <v>52085</v>
      </c>
      <c r="S6200" s="8"/>
      <c r="T6200" s="8" t="s">
        <v>350</v>
      </c>
      <c r="U6200" s="8"/>
      <c r="V6200" s="8" t="s">
        <v>351</v>
      </c>
      <c r="W6200" s="8" t="s">
        <v>32</v>
      </c>
    </row>
    <row r="6201" spans="1:23" x14ac:dyDescent="0.25">
      <c r="A6201" s="7">
        <v>9787514516890</v>
      </c>
      <c r="B6201" s="14">
        <v>42.8</v>
      </c>
      <c r="C6201" s="13"/>
      <c r="D6201" s="7" t="s">
        <v>52101</v>
      </c>
      <c r="E6201" s="17">
        <v>1</v>
      </c>
      <c r="F6201" s="17"/>
      <c r="G6201" s="17"/>
      <c r="H6201" s="17" t="s">
        <v>6018</v>
      </c>
      <c r="I6201" s="17"/>
      <c r="J6201" s="17"/>
      <c r="K6201" s="17" t="s">
        <v>51922</v>
      </c>
      <c r="L6201" s="17">
        <v>2020</v>
      </c>
      <c r="M6201" s="17"/>
      <c r="N6201" s="17" t="s">
        <v>2194</v>
      </c>
      <c r="O6201" s="17" t="s">
        <v>72</v>
      </c>
      <c r="P6201" s="17"/>
      <c r="Q6201" s="17" t="s">
        <v>43458</v>
      </c>
      <c r="R6201" s="17" t="s">
        <v>52102</v>
      </c>
      <c r="S6201" s="17"/>
      <c r="T6201" s="17" t="s">
        <v>350</v>
      </c>
      <c r="U6201" s="17"/>
      <c r="V6201" s="17" t="s">
        <v>351</v>
      </c>
      <c r="W6201" s="17" t="s">
        <v>32</v>
      </c>
    </row>
    <row r="6202" spans="1:23" x14ac:dyDescent="0.25">
      <c r="A6202" s="42">
        <v>9787514516906</v>
      </c>
      <c r="B6202" s="15">
        <v>42.8</v>
      </c>
      <c r="C6202" s="43"/>
      <c r="D6202" s="43" t="s">
        <v>52101</v>
      </c>
      <c r="E6202" s="43" t="s">
        <v>52103</v>
      </c>
      <c r="F6202" s="43"/>
      <c r="G6202" s="43"/>
      <c r="H6202" s="43" t="s">
        <v>6018</v>
      </c>
      <c r="I6202" s="43"/>
      <c r="J6202" s="43"/>
      <c r="K6202" s="43" t="s">
        <v>51922</v>
      </c>
      <c r="L6202" s="43">
        <v>2020</v>
      </c>
      <c r="M6202" s="43"/>
      <c r="N6202" s="43" t="s">
        <v>2194</v>
      </c>
      <c r="O6202" s="43" t="s">
        <v>72</v>
      </c>
      <c r="P6202" s="43"/>
      <c r="Q6202" s="43" t="s">
        <v>43458</v>
      </c>
      <c r="R6202" s="43" t="s">
        <v>52104</v>
      </c>
      <c r="S6202" s="43"/>
      <c r="T6202" s="43" t="s">
        <v>350</v>
      </c>
      <c r="U6202" s="43"/>
      <c r="V6202" s="43" t="s">
        <v>351</v>
      </c>
      <c r="W6202" s="43" t="s">
        <v>32</v>
      </c>
    </row>
    <row r="6203" spans="1:23" x14ac:dyDescent="0.25">
      <c r="A6203" s="7">
        <v>9787500165316</v>
      </c>
      <c r="B6203" s="14">
        <v>68</v>
      </c>
      <c r="C6203" s="17"/>
      <c r="D6203" s="17" t="s">
        <v>53152</v>
      </c>
      <c r="E6203" s="17"/>
      <c r="F6203" s="17"/>
      <c r="G6203" s="17"/>
      <c r="H6203" s="92" t="s">
        <v>53153</v>
      </c>
      <c r="I6203" s="17"/>
      <c r="J6203" s="17"/>
      <c r="K6203" s="92" t="s">
        <v>53096</v>
      </c>
      <c r="L6203" s="17">
        <v>2020</v>
      </c>
      <c r="M6203" s="17"/>
      <c r="N6203" s="92" t="s">
        <v>1282</v>
      </c>
      <c r="O6203" s="92" t="s">
        <v>37</v>
      </c>
      <c r="P6203" s="17"/>
      <c r="Q6203" s="17"/>
      <c r="R6203" s="92" t="s">
        <v>53154</v>
      </c>
      <c r="S6203" s="92" t="s">
        <v>395</v>
      </c>
      <c r="T6203" s="17"/>
      <c r="U6203" s="17"/>
      <c r="V6203" s="92" t="s">
        <v>351</v>
      </c>
      <c r="W6203" s="92" t="s">
        <v>32</v>
      </c>
    </row>
    <row r="6204" spans="1:23" x14ac:dyDescent="0.25">
      <c r="A6204" s="12">
        <v>9787229156596</v>
      </c>
      <c r="B6204" s="15">
        <v>53</v>
      </c>
      <c r="C6204" s="37"/>
      <c r="D6204" s="37" t="s">
        <v>53369</v>
      </c>
      <c r="E6204" s="37"/>
      <c r="F6204" s="37" t="s">
        <v>53370</v>
      </c>
      <c r="G6204" s="37"/>
      <c r="H6204" s="37" t="s">
        <v>53371</v>
      </c>
      <c r="I6204" s="37"/>
      <c r="J6204" s="37"/>
      <c r="K6204" s="37" t="s">
        <v>53351</v>
      </c>
      <c r="L6204" s="8">
        <v>2020</v>
      </c>
      <c r="M6204" s="37"/>
      <c r="N6204" s="37" t="s">
        <v>1527</v>
      </c>
      <c r="O6204" s="37" t="s">
        <v>37</v>
      </c>
      <c r="P6204" s="36"/>
      <c r="Q6204" s="36"/>
      <c r="R6204" s="37"/>
      <c r="S6204" s="37"/>
      <c r="T6204" s="37" t="s">
        <v>350</v>
      </c>
      <c r="U6204" s="37"/>
      <c r="V6204" s="37" t="s">
        <v>351</v>
      </c>
      <c r="W6204" s="37" t="s">
        <v>32</v>
      </c>
    </row>
    <row r="6205" spans="1:23" x14ac:dyDescent="0.25">
      <c r="A6205" s="12">
        <v>9787229155407</v>
      </c>
      <c r="B6205" s="15">
        <v>53</v>
      </c>
      <c r="C6205" s="13"/>
      <c r="D6205" s="13" t="s">
        <v>53369</v>
      </c>
      <c r="E6205" s="13"/>
      <c r="F6205" s="13" t="s">
        <v>53372</v>
      </c>
      <c r="G6205" s="13"/>
      <c r="H6205" s="13" t="s">
        <v>53371</v>
      </c>
      <c r="I6205" s="13"/>
      <c r="J6205" s="13"/>
      <c r="K6205" s="13" t="s">
        <v>53351</v>
      </c>
      <c r="L6205" s="13">
        <v>2020</v>
      </c>
      <c r="M6205" s="13"/>
      <c r="N6205" s="13" t="s">
        <v>2369</v>
      </c>
      <c r="O6205" s="13" t="s">
        <v>37</v>
      </c>
      <c r="P6205" s="13"/>
      <c r="Q6205" s="13"/>
      <c r="R6205" s="13" t="s">
        <v>53373</v>
      </c>
      <c r="S6205" s="13"/>
      <c r="T6205" s="13" t="s">
        <v>350</v>
      </c>
      <c r="U6205" s="13"/>
      <c r="V6205" s="13" t="s">
        <v>351</v>
      </c>
      <c r="W6205" s="13" t="s">
        <v>32</v>
      </c>
    </row>
    <row r="6206" spans="1:23" x14ac:dyDescent="0.25">
      <c r="A6206" s="72">
        <v>9787229154363</v>
      </c>
      <c r="B6206" s="14">
        <v>88</v>
      </c>
      <c r="C6206" s="73" t="s">
        <v>288</v>
      </c>
      <c r="D6206" s="73" t="s">
        <v>53394</v>
      </c>
      <c r="E6206" s="73"/>
      <c r="F6206" s="73"/>
      <c r="G6206" s="73"/>
      <c r="H6206" s="73" t="s">
        <v>53395</v>
      </c>
      <c r="I6206" s="73"/>
      <c r="J6206" s="73"/>
      <c r="K6206" s="73" t="s">
        <v>53351</v>
      </c>
      <c r="L6206" s="73" t="s">
        <v>263</v>
      </c>
      <c r="M6206" s="73"/>
      <c r="N6206" s="73" t="s">
        <v>10103</v>
      </c>
      <c r="O6206" s="73" t="s">
        <v>37</v>
      </c>
      <c r="P6206" s="73"/>
      <c r="Q6206" s="73"/>
      <c r="R6206" s="73"/>
      <c r="S6206" s="73"/>
      <c r="T6206" s="73" t="s">
        <v>350</v>
      </c>
      <c r="U6206" s="73"/>
      <c r="V6206" s="73" t="s">
        <v>351</v>
      </c>
      <c r="W6206" s="73" t="s">
        <v>32</v>
      </c>
    </row>
    <row r="6207" spans="1:23" x14ac:dyDescent="0.25">
      <c r="A6207" s="7">
        <v>9787229111861</v>
      </c>
      <c r="B6207" s="69">
        <v>39.799999999999997</v>
      </c>
      <c r="C6207" s="70"/>
      <c r="D6207" s="70" t="s">
        <v>53421</v>
      </c>
      <c r="E6207" s="70"/>
      <c r="F6207" s="70"/>
      <c r="G6207" s="70" t="s">
        <v>2053</v>
      </c>
      <c r="H6207" s="70" t="s">
        <v>53422</v>
      </c>
      <c r="I6207" s="70"/>
      <c r="J6207" s="70"/>
      <c r="K6207" s="70" t="s">
        <v>53351</v>
      </c>
      <c r="L6207" s="70" t="s">
        <v>35</v>
      </c>
      <c r="M6207" s="70"/>
      <c r="N6207" s="70" t="s">
        <v>559</v>
      </c>
      <c r="O6207" s="70" t="s">
        <v>37</v>
      </c>
      <c r="P6207" s="17"/>
      <c r="Q6207" s="70"/>
      <c r="R6207" s="70" t="s">
        <v>53423</v>
      </c>
      <c r="S6207" s="70" t="s">
        <v>854</v>
      </c>
      <c r="T6207" s="70"/>
      <c r="U6207" s="70"/>
      <c r="V6207" s="70" t="s">
        <v>351</v>
      </c>
      <c r="W6207" s="70"/>
    </row>
    <row r="6208" spans="1:23" x14ac:dyDescent="0.25">
      <c r="A6208" s="7">
        <v>9787229152703</v>
      </c>
      <c r="B6208" s="14">
        <v>69.8</v>
      </c>
      <c r="C6208" s="17"/>
      <c r="D6208" s="17" t="s">
        <v>53478</v>
      </c>
      <c r="E6208" s="17"/>
      <c r="F6208" s="17"/>
      <c r="G6208" s="17"/>
      <c r="H6208" s="92" t="s">
        <v>53479</v>
      </c>
      <c r="I6208" s="17"/>
      <c r="J6208" s="17"/>
      <c r="K6208" s="92" t="s">
        <v>53351</v>
      </c>
      <c r="L6208" s="17">
        <v>2021</v>
      </c>
      <c r="M6208" s="17"/>
      <c r="N6208" s="92" t="s">
        <v>53480</v>
      </c>
      <c r="O6208" s="92" t="s">
        <v>72</v>
      </c>
      <c r="P6208" s="17"/>
      <c r="Q6208" s="17"/>
      <c r="R6208" s="92" t="s">
        <v>53481</v>
      </c>
      <c r="S6208" s="92" t="s">
        <v>854</v>
      </c>
      <c r="T6208" s="92" t="s">
        <v>350</v>
      </c>
      <c r="U6208" s="17"/>
      <c r="V6208" s="92" t="s">
        <v>351</v>
      </c>
      <c r="W6208" s="17" t="s">
        <v>32</v>
      </c>
    </row>
    <row r="6209" spans="1:23" x14ac:dyDescent="0.25">
      <c r="A6209" s="10">
        <v>9787229144722</v>
      </c>
      <c r="B6209" s="11">
        <v>38</v>
      </c>
      <c r="C6209" s="8"/>
      <c r="D6209" s="8" t="s">
        <v>53493</v>
      </c>
      <c r="E6209" s="8"/>
      <c r="F6209" s="8"/>
      <c r="G6209" s="8"/>
      <c r="H6209" s="8" t="s">
        <v>53494</v>
      </c>
      <c r="I6209" s="8"/>
      <c r="J6209" s="8"/>
      <c r="K6209" s="8" t="s">
        <v>53351</v>
      </c>
      <c r="L6209" s="8">
        <v>2020</v>
      </c>
      <c r="M6209" s="8"/>
      <c r="N6209" s="8" t="s">
        <v>49</v>
      </c>
      <c r="O6209" s="8" t="s">
        <v>304</v>
      </c>
      <c r="P6209" s="8"/>
      <c r="Q6209" s="8" t="s">
        <v>53441</v>
      </c>
      <c r="R6209" s="8" t="s">
        <v>53495</v>
      </c>
      <c r="S6209" s="8"/>
      <c r="T6209" s="8" t="s">
        <v>350</v>
      </c>
      <c r="U6209" s="8"/>
      <c r="V6209" s="8" t="s">
        <v>351</v>
      </c>
      <c r="W6209" s="8" t="s">
        <v>32</v>
      </c>
    </row>
    <row r="6210" spans="1:23" x14ac:dyDescent="0.25">
      <c r="A6210" s="7">
        <v>9787229136147</v>
      </c>
      <c r="B6210" s="69">
        <v>59.8</v>
      </c>
      <c r="C6210" s="70"/>
      <c r="D6210" s="70" t="s">
        <v>53517</v>
      </c>
      <c r="E6210" s="70"/>
      <c r="F6210" s="70"/>
      <c r="G6210" s="70"/>
      <c r="H6210" s="70" t="s">
        <v>2260</v>
      </c>
      <c r="I6210" s="70"/>
      <c r="J6210" s="70"/>
      <c r="K6210" s="70" t="s">
        <v>53351</v>
      </c>
      <c r="L6210" s="70" t="s">
        <v>35</v>
      </c>
      <c r="M6210" s="70"/>
      <c r="N6210" s="70" t="s">
        <v>53518</v>
      </c>
      <c r="O6210" s="70" t="s">
        <v>384</v>
      </c>
      <c r="P6210" s="17"/>
      <c r="Q6210" s="70"/>
      <c r="R6210" s="70" t="s">
        <v>53519</v>
      </c>
      <c r="S6210" s="70" t="s">
        <v>854</v>
      </c>
      <c r="T6210" s="70"/>
      <c r="U6210" s="70"/>
      <c r="V6210" s="70" t="s">
        <v>351</v>
      </c>
      <c r="W6210" s="70"/>
    </row>
    <row r="6211" spans="1:23" x14ac:dyDescent="0.25">
      <c r="A6211" s="42">
        <v>9787521212099</v>
      </c>
      <c r="B6211" s="15">
        <v>52</v>
      </c>
      <c r="C6211" s="43"/>
      <c r="D6211" s="43" t="s">
        <v>53619</v>
      </c>
      <c r="E6211" s="43"/>
      <c r="F6211" s="43"/>
      <c r="G6211" s="43"/>
      <c r="H6211" s="43" t="s">
        <v>53620</v>
      </c>
      <c r="I6211" s="43"/>
      <c r="J6211" s="43"/>
      <c r="K6211" s="43" t="s">
        <v>53603</v>
      </c>
      <c r="L6211" s="13">
        <v>2021</v>
      </c>
      <c r="M6211" s="13"/>
      <c r="N6211" s="43" t="s">
        <v>852</v>
      </c>
      <c r="O6211" s="43" t="s">
        <v>44</v>
      </c>
      <c r="P6211" s="43"/>
      <c r="Q6211" s="43"/>
      <c r="R6211" s="43"/>
      <c r="S6211" s="43"/>
      <c r="T6211" s="43" t="s">
        <v>350</v>
      </c>
      <c r="U6211" s="43"/>
      <c r="V6211" s="43" t="s">
        <v>351</v>
      </c>
      <c r="W6211" s="43" t="s">
        <v>32</v>
      </c>
    </row>
    <row r="6212" spans="1:23" x14ac:dyDescent="0.25">
      <c r="A6212" s="6">
        <v>9787521201680</v>
      </c>
      <c r="B6212" s="14">
        <v>42</v>
      </c>
      <c r="C6212" s="5"/>
      <c r="D6212" s="5" t="s">
        <v>53671</v>
      </c>
      <c r="E6212" s="5"/>
      <c r="F6212" s="5"/>
      <c r="G6212" s="5"/>
      <c r="H6212" s="5" t="s">
        <v>7445</v>
      </c>
      <c r="I6212" s="5"/>
      <c r="J6212" s="5"/>
      <c r="K6212" s="5" t="s">
        <v>53603</v>
      </c>
      <c r="L6212" s="5">
        <v>2019</v>
      </c>
      <c r="M6212" s="8"/>
      <c r="N6212" s="5" t="s">
        <v>8001</v>
      </c>
      <c r="O6212" s="5" t="s">
        <v>72</v>
      </c>
      <c r="P6212" s="5" t="s">
        <v>53672</v>
      </c>
      <c r="Q6212" s="5"/>
      <c r="R6212" s="5" t="s">
        <v>53673</v>
      </c>
      <c r="S6212" s="5" t="s">
        <v>2150</v>
      </c>
      <c r="T6212" s="5" t="s">
        <v>350</v>
      </c>
      <c r="U6212" s="5"/>
      <c r="V6212" s="5" t="s">
        <v>351</v>
      </c>
      <c r="W6212" s="5" t="s">
        <v>32</v>
      </c>
    </row>
    <row r="6213" spans="1:23" x14ac:dyDescent="0.25">
      <c r="A6213" s="12">
        <v>9787521205329</v>
      </c>
      <c r="B6213" s="15">
        <v>68</v>
      </c>
      <c r="C6213" s="13"/>
      <c r="D6213" s="13" t="s">
        <v>53682</v>
      </c>
      <c r="E6213" s="13"/>
      <c r="F6213" s="13"/>
      <c r="G6213" s="13"/>
      <c r="H6213" s="13" t="s">
        <v>53683</v>
      </c>
      <c r="I6213" s="13"/>
      <c r="J6213" s="13"/>
      <c r="K6213" s="13" t="s">
        <v>53603</v>
      </c>
      <c r="L6213" s="13">
        <v>2019</v>
      </c>
      <c r="M6213" s="13"/>
      <c r="N6213" s="13" t="s">
        <v>9125</v>
      </c>
      <c r="O6213" s="13" t="s">
        <v>37</v>
      </c>
      <c r="P6213" s="13"/>
      <c r="Q6213" s="13"/>
      <c r="R6213" s="13"/>
      <c r="S6213" s="13"/>
      <c r="T6213" s="13" t="s">
        <v>350</v>
      </c>
      <c r="U6213" s="13"/>
      <c r="V6213" s="13" t="s">
        <v>351</v>
      </c>
      <c r="W6213" s="13" t="s">
        <v>32</v>
      </c>
    </row>
    <row r="6214" spans="1:23" x14ac:dyDescent="0.25">
      <c r="A6214" s="7">
        <v>9787521203295</v>
      </c>
      <c r="B6214" s="69">
        <v>49</v>
      </c>
      <c r="C6214" s="70"/>
      <c r="D6214" s="70" t="s">
        <v>53703</v>
      </c>
      <c r="E6214" s="70"/>
      <c r="F6214" s="70"/>
      <c r="G6214" s="70"/>
      <c r="H6214" s="70" t="s">
        <v>53704</v>
      </c>
      <c r="I6214" s="70"/>
      <c r="J6214" s="70"/>
      <c r="K6214" s="70" t="s">
        <v>53603</v>
      </c>
      <c r="L6214" s="70" t="s">
        <v>35</v>
      </c>
      <c r="M6214" s="70"/>
      <c r="N6214" s="70" t="s">
        <v>2109</v>
      </c>
      <c r="O6214" s="70" t="s">
        <v>37</v>
      </c>
      <c r="P6214" s="17"/>
      <c r="Q6214" s="70"/>
      <c r="R6214" s="70" t="s">
        <v>53705</v>
      </c>
      <c r="S6214" s="70" t="s">
        <v>854</v>
      </c>
      <c r="T6214" s="70"/>
      <c r="U6214" s="70"/>
      <c r="V6214" s="70" t="s">
        <v>351</v>
      </c>
      <c r="W6214" s="70"/>
    </row>
    <row r="6215" spans="1:23" x14ac:dyDescent="0.25">
      <c r="A6215" s="12">
        <v>9787521209662</v>
      </c>
      <c r="B6215" s="15">
        <v>39</v>
      </c>
      <c r="C6215" s="13"/>
      <c r="D6215" s="13" t="s">
        <v>53727</v>
      </c>
      <c r="E6215" s="13"/>
      <c r="F6215" s="13"/>
      <c r="G6215" s="13"/>
      <c r="H6215" s="13" t="s">
        <v>53728</v>
      </c>
      <c r="I6215" s="13" t="s">
        <v>53729</v>
      </c>
      <c r="J6215" s="13"/>
      <c r="K6215" s="13" t="s">
        <v>53603</v>
      </c>
      <c r="L6215" s="13">
        <v>2020</v>
      </c>
      <c r="M6215" s="13"/>
      <c r="N6215" s="13" t="s">
        <v>572</v>
      </c>
      <c r="O6215" s="13" t="s">
        <v>44</v>
      </c>
      <c r="P6215" s="13"/>
      <c r="Q6215" s="13" t="s">
        <v>53648</v>
      </c>
      <c r="R6215" s="13" t="s">
        <v>53730</v>
      </c>
      <c r="S6215" s="13"/>
      <c r="T6215" s="13" t="s">
        <v>350</v>
      </c>
      <c r="U6215" s="13"/>
      <c r="V6215" s="13" t="s">
        <v>351</v>
      </c>
      <c r="W6215" s="13" t="s">
        <v>32</v>
      </c>
    </row>
    <row r="6216" spans="1:23" x14ac:dyDescent="0.25">
      <c r="A6216" s="42">
        <v>9787521209723</v>
      </c>
      <c r="B6216" s="15">
        <v>49</v>
      </c>
      <c r="C6216" s="37"/>
      <c r="D6216" s="37" t="s">
        <v>53769</v>
      </c>
      <c r="E6216" s="37"/>
      <c r="F6216" s="37"/>
      <c r="G6216" s="37"/>
      <c r="H6216" s="37" t="s">
        <v>28493</v>
      </c>
      <c r="I6216" s="37"/>
      <c r="J6216" s="37"/>
      <c r="K6216" s="37" t="s">
        <v>53603</v>
      </c>
      <c r="L6216" s="8">
        <v>2020</v>
      </c>
      <c r="M6216" s="37"/>
      <c r="N6216" s="37" t="s">
        <v>9803</v>
      </c>
      <c r="O6216" s="37" t="s">
        <v>384</v>
      </c>
      <c r="P6216" s="36" t="s">
        <v>53770</v>
      </c>
      <c r="Q6216" s="36"/>
      <c r="R6216" s="37" t="s">
        <v>53771</v>
      </c>
      <c r="S6216" s="37"/>
      <c r="T6216" s="37" t="s">
        <v>350</v>
      </c>
      <c r="U6216" s="37"/>
      <c r="V6216" s="37" t="s">
        <v>351</v>
      </c>
      <c r="W6216" s="37" t="s">
        <v>32</v>
      </c>
    </row>
    <row r="6217" spans="1:23" x14ac:dyDescent="0.25">
      <c r="A6217" s="72">
        <v>9787521210002</v>
      </c>
      <c r="B6217" s="14">
        <v>42</v>
      </c>
      <c r="C6217" s="19"/>
      <c r="D6217" s="19" t="s">
        <v>53801</v>
      </c>
      <c r="E6217" s="19"/>
      <c r="F6217" s="19"/>
      <c r="G6217" s="19"/>
      <c r="H6217" s="19" t="s">
        <v>53802</v>
      </c>
      <c r="I6217" s="19"/>
      <c r="J6217" s="19"/>
      <c r="K6217" s="19" t="s">
        <v>53603</v>
      </c>
      <c r="L6217" s="5">
        <v>2020</v>
      </c>
      <c r="M6217" s="37"/>
      <c r="N6217" s="19" t="s">
        <v>929</v>
      </c>
      <c r="O6217" s="19" t="s">
        <v>44</v>
      </c>
      <c r="P6217" s="64"/>
      <c r="Q6217" s="64"/>
      <c r="R6217" s="19" t="s">
        <v>53803</v>
      </c>
      <c r="S6217" s="19"/>
      <c r="T6217" s="19" t="s">
        <v>350</v>
      </c>
      <c r="U6217" s="19"/>
      <c r="V6217" s="19" t="s">
        <v>351</v>
      </c>
      <c r="W6217" s="19" t="s">
        <v>32</v>
      </c>
    </row>
    <row r="6218" spans="1:23" x14ac:dyDescent="0.25">
      <c r="A6218" s="7">
        <v>9787521210699</v>
      </c>
      <c r="B6218" s="14">
        <v>36</v>
      </c>
      <c r="C6218" s="17"/>
      <c r="D6218" s="17" t="s">
        <v>53818</v>
      </c>
      <c r="E6218" s="17"/>
      <c r="F6218" s="17"/>
      <c r="G6218" s="17"/>
      <c r="H6218" s="92" t="s">
        <v>53819</v>
      </c>
      <c r="I6218" s="17"/>
      <c r="J6218" s="17"/>
      <c r="K6218" s="92" t="s">
        <v>53603</v>
      </c>
      <c r="L6218" s="17">
        <v>2021</v>
      </c>
      <c r="M6218" s="17"/>
      <c r="N6218" s="17" t="s">
        <v>520</v>
      </c>
      <c r="O6218" s="92" t="s">
        <v>72</v>
      </c>
      <c r="P6218" s="17"/>
      <c r="Q6218" s="17"/>
      <c r="R6218" s="17" t="s">
        <v>53820</v>
      </c>
      <c r="S6218" s="17" t="s">
        <v>854</v>
      </c>
      <c r="T6218" s="92" t="s">
        <v>354</v>
      </c>
      <c r="U6218" s="17"/>
      <c r="V6218" s="92" t="s">
        <v>351</v>
      </c>
      <c r="W6218" s="92" t="s">
        <v>32</v>
      </c>
    </row>
    <row r="6219" spans="1:23" x14ac:dyDescent="0.25">
      <c r="A6219" s="7">
        <v>9787521210033</v>
      </c>
      <c r="B6219" s="14">
        <v>58</v>
      </c>
      <c r="C6219" s="13" t="s">
        <v>288</v>
      </c>
      <c r="D6219" s="7" t="s">
        <v>53825</v>
      </c>
      <c r="E6219" s="17"/>
      <c r="F6219" s="17"/>
      <c r="G6219" s="17"/>
      <c r="H6219" s="17" t="s">
        <v>20630</v>
      </c>
      <c r="I6219" s="17"/>
      <c r="J6219" s="17"/>
      <c r="K6219" s="17" t="s">
        <v>53603</v>
      </c>
      <c r="L6219" s="17">
        <v>2020</v>
      </c>
      <c r="M6219" s="17"/>
      <c r="N6219" s="17" t="s">
        <v>630</v>
      </c>
      <c r="O6219" s="17" t="s">
        <v>37</v>
      </c>
      <c r="P6219" s="17"/>
      <c r="Q6219" s="17"/>
      <c r="R6219" s="17"/>
      <c r="S6219" s="17"/>
      <c r="T6219" s="17" t="s">
        <v>350</v>
      </c>
      <c r="U6219" s="17"/>
      <c r="V6219" s="17" t="s">
        <v>351</v>
      </c>
      <c r="W6219" s="17" t="s">
        <v>32</v>
      </c>
    </row>
    <row r="6220" spans="1:23" x14ac:dyDescent="0.25">
      <c r="A6220" s="72">
        <v>9787521208450</v>
      </c>
      <c r="B6220" s="14">
        <v>50</v>
      </c>
      <c r="C6220" s="19"/>
      <c r="D6220" s="19" t="s">
        <v>53826</v>
      </c>
      <c r="E6220" s="19" t="s">
        <v>26550</v>
      </c>
      <c r="F6220" s="19"/>
      <c r="G6220" s="19" t="s">
        <v>3562</v>
      </c>
      <c r="H6220" s="19" t="s">
        <v>53827</v>
      </c>
      <c r="I6220" s="19"/>
      <c r="J6220" s="19"/>
      <c r="K6220" s="19" t="s">
        <v>53603</v>
      </c>
      <c r="L6220" s="5">
        <v>2020</v>
      </c>
      <c r="M6220" s="37"/>
      <c r="N6220" s="19" t="s">
        <v>986</v>
      </c>
      <c r="O6220" s="19" t="s">
        <v>384</v>
      </c>
      <c r="P6220" s="64" t="s">
        <v>53828</v>
      </c>
      <c r="Q6220" s="64"/>
      <c r="R6220" s="19" t="s">
        <v>53829</v>
      </c>
      <c r="S6220" s="19"/>
      <c r="T6220" s="19" t="s">
        <v>350</v>
      </c>
      <c r="U6220" s="19"/>
      <c r="V6220" s="19" t="s">
        <v>351</v>
      </c>
      <c r="W6220" s="19" t="s">
        <v>32</v>
      </c>
    </row>
    <row r="6221" spans="1:23" x14ac:dyDescent="0.25">
      <c r="A6221" s="42">
        <v>9787521208436</v>
      </c>
      <c r="B6221" s="15">
        <v>50</v>
      </c>
      <c r="C6221" s="43"/>
      <c r="D6221" s="43" t="s">
        <v>53826</v>
      </c>
      <c r="E6221" s="43" t="s">
        <v>1529</v>
      </c>
      <c r="F6221" s="43"/>
      <c r="G6221" s="43" t="s">
        <v>3562</v>
      </c>
      <c r="H6221" s="43" t="s">
        <v>53827</v>
      </c>
      <c r="I6221" s="43"/>
      <c r="J6221" s="43"/>
      <c r="K6221" s="43" t="s">
        <v>53603</v>
      </c>
      <c r="L6221" s="13">
        <v>2020</v>
      </c>
      <c r="M6221" s="43"/>
      <c r="N6221" s="43" t="s">
        <v>4313</v>
      </c>
      <c r="O6221" s="43" t="s">
        <v>384</v>
      </c>
      <c r="P6221" s="43" t="s">
        <v>53828</v>
      </c>
      <c r="Q6221" s="43"/>
      <c r="R6221" s="43" t="s">
        <v>53830</v>
      </c>
      <c r="S6221" s="43"/>
      <c r="T6221" s="43" t="s">
        <v>350</v>
      </c>
      <c r="U6221" s="43"/>
      <c r="V6221" s="43" t="s">
        <v>351</v>
      </c>
      <c r="W6221" s="43" t="s">
        <v>32</v>
      </c>
    </row>
    <row r="6222" spans="1:23" x14ac:dyDescent="0.25">
      <c r="A6222" s="72">
        <v>9787521211757</v>
      </c>
      <c r="B6222" s="14">
        <v>45</v>
      </c>
      <c r="C6222" s="73"/>
      <c r="D6222" s="73" t="s">
        <v>53846</v>
      </c>
      <c r="E6222" s="73"/>
      <c r="F6222" s="73"/>
      <c r="G6222" s="73"/>
      <c r="H6222" s="73" t="s">
        <v>53847</v>
      </c>
      <c r="I6222" s="73"/>
      <c r="J6222" s="73"/>
      <c r="K6222" s="73" t="s">
        <v>53836</v>
      </c>
      <c r="L6222" s="73" t="s">
        <v>263</v>
      </c>
      <c r="M6222" s="43"/>
      <c r="N6222" s="73" t="s">
        <v>950</v>
      </c>
      <c r="O6222" s="73" t="s">
        <v>37</v>
      </c>
      <c r="P6222" s="73"/>
      <c r="Q6222" s="73"/>
      <c r="R6222" s="73"/>
      <c r="S6222" s="73"/>
      <c r="T6222" s="73" t="s">
        <v>350</v>
      </c>
      <c r="U6222" s="73"/>
      <c r="V6222" s="73" t="s">
        <v>351</v>
      </c>
      <c r="W6222" s="73" t="s">
        <v>32</v>
      </c>
    </row>
    <row r="6223" spans="1:23" x14ac:dyDescent="0.25">
      <c r="A6223" s="42">
        <v>9787521207286</v>
      </c>
      <c r="B6223" s="15">
        <v>38</v>
      </c>
      <c r="C6223" s="43"/>
      <c r="D6223" s="43" t="s">
        <v>53884</v>
      </c>
      <c r="E6223" s="43"/>
      <c r="F6223" s="43"/>
      <c r="G6223" s="43"/>
      <c r="H6223" s="43" t="s">
        <v>53885</v>
      </c>
      <c r="I6223" s="43" t="s">
        <v>53886</v>
      </c>
      <c r="J6223" s="43"/>
      <c r="K6223" s="43" t="s">
        <v>53836</v>
      </c>
      <c r="L6223" s="13">
        <v>2020</v>
      </c>
      <c r="M6223" s="13"/>
      <c r="N6223" s="43" t="s">
        <v>619</v>
      </c>
      <c r="O6223" s="43" t="s">
        <v>44</v>
      </c>
      <c r="P6223" s="43"/>
      <c r="Q6223" s="43"/>
      <c r="R6223" s="43" t="s">
        <v>53887</v>
      </c>
      <c r="S6223" s="43"/>
      <c r="T6223" s="43" t="s">
        <v>350</v>
      </c>
      <c r="U6223" s="43"/>
      <c r="V6223" s="43" t="s">
        <v>351</v>
      </c>
      <c r="W6223" s="43" t="s">
        <v>32</v>
      </c>
    </row>
    <row r="6224" spans="1:23" x14ac:dyDescent="0.25">
      <c r="A6224" s="6">
        <v>9787521211306</v>
      </c>
      <c r="B6224" s="29">
        <v>59</v>
      </c>
      <c r="C6224" s="5" t="s">
        <v>288</v>
      </c>
      <c r="D6224" s="19" t="s">
        <v>53893</v>
      </c>
      <c r="E6224" s="19"/>
      <c r="F6224" s="19"/>
      <c r="G6224" s="19"/>
      <c r="H6224" s="19" t="s">
        <v>53894</v>
      </c>
      <c r="I6224" s="19"/>
      <c r="J6224" s="19"/>
      <c r="K6224" s="19" t="s">
        <v>53836</v>
      </c>
      <c r="L6224" s="5">
        <v>2020</v>
      </c>
      <c r="M6224" s="37"/>
      <c r="N6224" s="19" t="s">
        <v>578</v>
      </c>
      <c r="O6224" s="19" t="s">
        <v>44</v>
      </c>
      <c r="P6224" s="64"/>
      <c r="Q6224" s="64"/>
      <c r="R6224" s="19"/>
      <c r="S6224" s="19"/>
      <c r="T6224" s="19" t="s">
        <v>350</v>
      </c>
      <c r="U6224" s="19"/>
      <c r="V6224" s="19" t="s">
        <v>351</v>
      </c>
      <c r="W6224" s="19" t="s">
        <v>32</v>
      </c>
    </row>
    <row r="6225" spans="1:23" x14ac:dyDescent="0.25">
      <c r="A6225" s="42">
        <v>9787521209037</v>
      </c>
      <c r="B6225" s="15">
        <v>59.8</v>
      </c>
      <c r="C6225" s="43" t="s">
        <v>288</v>
      </c>
      <c r="D6225" s="43" t="s">
        <v>53903</v>
      </c>
      <c r="E6225" s="43"/>
      <c r="F6225" s="43"/>
      <c r="G6225" s="43"/>
      <c r="H6225" s="43"/>
      <c r="I6225" s="43"/>
      <c r="J6225" s="43"/>
      <c r="K6225" s="43" t="s">
        <v>53836</v>
      </c>
      <c r="L6225" s="13">
        <v>2021</v>
      </c>
      <c r="M6225" s="13"/>
      <c r="N6225" s="43" t="s">
        <v>1506</v>
      </c>
      <c r="O6225" s="43" t="s">
        <v>72</v>
      </c>
      <c r="P6225" s="43"/>
      <c r="Q6225" s="43" t="s">
        <v>53904</v>
      </c>
      <c r="R6225" s="43"/>
      <c r="S6225" s="43"/>
      <c r="T6225" s="43" t="s">
        <v>350</v>
      </c>
      <c r="U6225" s="43"/>
      <c r="V6225" s="43" t="s">
        <v>351</v>
      </c>
      <c r="W6225" s="43" t="s">
        <v>32</v>
      </c>
    </row>
    <row r="6226" spans="1:23" x14ac:dyDescent="0.25">
      <c r="A6226" s="6">
        <v>9787521211337</v>
      </c>
      <c r="B6226" s="29">
        <v>49</v>
      </c>
      <c r="C6226" s="19"/>
      <c r="D6226" s="19" t="s">
        <v>53907</v>
      </c>
      <c r="E6226" s="19"/>
      <c r="F6226" s="19"/>
      <c r="G6226" s="19"/>
      <c r="H6226" s="19" t="s">
        <v>53908</v>
      </c>
      <c r="I6226" s="19"/>
      <c r="J6226" s="19"/>
      <c r="K6226" s="19" t="s">
        <v>53836</v>
      </c>
      <c r="L6226" s="5">
        <v>2021</v>
      </c>
      <c r="M6226" s="37"/>
      <c r="N6226" s="19" t="s">
        <v>944</v>
      </c>
      <c r="O6226" s="19" t="s">
        <v>44</v>
      </c>
      <c r="P6226" s="64"/>
      <c r="Q6226" s="64"/>
      <c r="R6226" s="19"/>
      <c r="S6226" s="19"/>
      <c r="T6226" s="19" t="s">
        <v>350</v>
      </c>
      <c r="U6226" s="19"/>
      <c r="V6226" s="19" t="s">
        <v>351</v>
      </c>
      <c r="W6226" s="19" t="s">
        <v>32</v>
      </c>
    </row>
    <row r="6227" spans="1:23" x14ac:dyDescent="0.25">
      <c r="A6227" s="42">
        <v>9787521212327</v>
      </c>
      <c r="B6227" s="15">
        <v>36</v>
      </c>
      <c r="C6227" s="43"/>
      <c r="D6227" s="43" t="s">
        <v>53924</v>
      </c>
      <c r="E6227" s="43"/>
      <c r="F6227" s="43"/>
      <c r="G6227" s="43"/>
      <c r="H6227" s="43" t="s">
        <v>53925</v>
      </c>
      <c r="I6227" s="43"/>
      <c r="J6227" s="43"/>
      <c r="K6227" s="43" t="s">
        <v>53836</v>
      </c>
      <c r="L6227" s="13">
        <v>2021</v>
      </c>
      <c r="M6227" s="43"/>
      <c r="N6227" s="43" t="s">
        <v>3252</v>
      </c>
      <c r="O6227" s="43" t="s">
        <v>72</v>
      </c>
      <c r="P6227" s="43"/>
      <c r="Q6227" s="43"/>
      <c r="R6227" s="43"/>
      <c r="S6227" s="43"/>
      <c r="T6227" s="43" t="s">
        <v>350</v>
      </c>
      <c r="U6227" s="43"/>
      <c r="V6227" s="43" t="s">
        <v>351</v>
      </c>
      <c r="W6227" s="43" t="s">
        <v>32</v>
      </c>
    </row>
    <row r="6228" spans="1:23" x14ac:dyDescent="0.25">
      <c r="A6228" s="42">
        <v>9787521213607</v>
      </c>
      <c r="B6228" s="15">
        <v>48</v>
      </c>
      <c r="C6228" s="43"/>
      <c r="D6228" s="43" t="s">
        <v>53952</v>
      </c>
      <c r="E6228" s="43"/>
      <c r="F6228" s="43"/>
      <c r="G6228" s="43"/>
      <c r="H6228" s="43" t="s">
        <v>41200</v>
      </c>
      <c r="I6228" s="43"/>
      <c r="J6228" s="43"/>
      <c r="K6228" s="43" t="s">
        <v>53836</v>
      </c>
      <c r="L6228" s="43">
        <v>2021</v>
      </c>
      <c r="M6228" s="43"/>
      <c r="N6228" s="43" t="s">
        <v>393</v>
      </c>
      <c r="O6228" s="43" t="s">
        <v>72</v>
      </c>
      <c r="P6228" s="43"/>
      <c r="Q6228" s="43"/>
      <c r="R6228" s="43" t="s">
        <v>53953</v>
      </c>
      <c r="S6228" s="43"/>
      <c r="T6228" s="43" t="s">
        <v>350</v>
      </c>
      <c r="U6228" s="43"/>
      <c r="V6228" s="43" t="s">
        <v>351</v>
      </c>
      <c r="W6228" s="43" t="s">
        <v>32</v>
      </c>
    </row>
    <row r="6229" spans="1:23" x14ac:dyDescent="0.25">
      <c r="A6229" s="12">
        <v>9787521207569</v>
      </c>
      <c r="B6229" s="15">
        <v>38</v>
      </c>
      <c r="C6229" s="13"/>
      <c r="D6229" s="13" t="s">
        <v>53971</v>
      </c>
      <c r="E6229" s="13"/>
      <c r="F6229" s="13"/>
      <c r="G6229" s="13"/>
      <c r="H6229" s="13" t="s">
        <v>53972</v>
      </c>
      <c r="I6229" s="13"/>
      <c r="J6229" s="13"/>
      <c r="K6229" s="13" t="s">
        <v>53836</v>
      </c>
      <c r="L6229" s="13">
        <v>2020</v>
      </c>
      <c r="M6229" s="13"/>
      <c r="N6229" s="13" t="s">
        <v>1481</v>
      </c>
      <c r="O6229" s="13" t="s">
        <v>72</v>
      </c>
      <c r="P6229" s="13"/>
      <c r="Q6229" s="13"/>
      <c r="R6229" s="13"/>
      <c r="S6229" s="13"/>
      <c r="T6229" s="13" t="s">
        <v>350</v>
      </c>
      <c r="U6229" s="13"/>
      <c r="V6229" s="13" t="s">
        <v>351</v>
      </c>
      <c r="W6229" s="13" t="s">
        <v>32</v>
      </c>
    </row>
    <row r="6230" spans="1:23" x14ac:dyDescent="0.25">
      <c r="A6230" s="72">
        <v>9787521203165</v>
      </c>
      <c r="B6230" s="14">
        <v>49.8</v>
      </c>
      <c r="C6230" s="5"/>
      <c r="D6230" s="5" t="s">
        <v>53988</v>
      </c>
      <c r="E6230" s="5"/>
      <c r="F6230" s="5"/>
      <c r="G6230" s="5"/>
      <c r="H6230" s="5" t="s">
        <v>53989</v>
      </c>
      <c r="I6230" s="5"/>
      <c r="J6230" s="5"/>
      <c r="K6230" s="5" t="s">
        <v>53836</v>
      </c>
      <c r="L6230" s="5">
        <v>2020</v>
      </c>
      <c r="M6230" s="8"/>
      <c r="N6230" s="5" t="s">
        <v>2735</v>
      </c>
      <c r="O6230" s="5" t="s">
        <v>72</v>
      </c>
      <c r="P6230" s="5"/>
      <c r="Q6230" s="5" t="s">
        <v>53990</v>
      </c>
      <c r="R6230" s="5"/>
      <c r="S6230" s="5"/>
      <c r="T6230" s="5" t="s">
        <v>350</v>
      </c>
      <c r="U6230" s="5"/>
      <c r="V6230" s="5" t="s">
        <v>351</v>
      </c>
      <c r="W6230" s="5" t="s">
        <v>32</v>
      </c>
    </row>
    <row r="6231" spans="1:23" x14ac:dyDescent="0.25">
      <c r="A6231" s="12">
        <v>9787521211405</v>
      </c>
      <c r="B6231" s="15">
        <v>55</v>
      </c>
      <c r="C6231" s="13"/>
      <c r="D6231" s="13" t="s">
        <v>53998</v>
      </c>
      <c r="E6231" s="13"/>
      <c r="F6231" s="13"/>
      <c r="G6231" s="13"/>
      <c r="H6231" s="13" t="s">
        <v>53999</v>
      </c>
      <c r="I6231" s="13"/>
      <c r="J6231" s="13"/>
      <c r="K6231" s="13" t="s">
        <v>53836</v>
      </c>
      <c r="L6231" s="13">
        <v>2020</v>
      </c>
      <c r="M6231" s="13"/>
      <c r="N6231" s="13" t="s">
        <v>2012</v>
      </c>
      <c r="O6231" s="13" t="s">
        <v>44</v>
      </c>
      <c r="P6231" s="13"/>
      <c r="Q6231" s="13"/>
      <c r="R6231" s="13"/>
      <c r="S6231" s="13"/>
      <c r="T6231" s="13" t="s">
        <v>350</v>
      </c>
      <c r="U6231" s="13"/>
      <c r="V6231" s="13" t="s">
        <v>351</v>
      </c>
      <c r="W6231" s="13" t="s">
        <v>32</v>
      </c>
    </row>
    <row r="6232" spans="1:23" x14ac:dyDescent="0.25">
      <c r="A6232" s="42">
        <v>9787521213591</v>
      </c>
      <c r="B6232" s="15">
        <v>56</v>
      </c>
      <c r="C6232" s="43"/>
      <c r="D6232" s="43" t="s">
        <v>54053</v>
      </c>
      <c r="E6232" s="43"/>
      <c r="F6232" s="43"/>
      <c r="G6232" s="43"/>
      <c r="H6232" s="43" t="s">
        <v>10027</v>
      </c>
      <c r="I6232" s="43"/>
      <c r="J6232" s="43"/>
      <c r="K6232" s="43" t="s">
        <v>53836</v>
      </c>
      <c r="L6232" s="13">
        <v>2021</v>
      </c>
      <c r="M6232" s="13"/>
      <c r="N6232" s="43" t="s">
        <v>567</v>
      </c>
      <c r="O6232" s="43" t="s">
        <v>44</v>
      </c>
      <c r="P6232" s="43"/>
      <c r="Q6232" s="43"/>
      <c r="R6232" s="43"/>
      <c r="S6232" s="43"/>
      <c r="T6232" s="43" t="s">
        <v>350</v>
      </c>
      <c r="U6232" s="43"/>
      <c r="V6232" s="43" t="s">
        <v>351</v>
      </c>
      <c r="W6232" s="43" t="s">
        <v>32</v>
      </c>
    </row>
    <row r="6233" spans="1:23" x14ac:dyDescent="0.25">
      <c r="A6233" s="42">
        <v>9787521211788</v>
      </c>
      <c r="B6233" s="15">
        <v>45</v>
      </c>
      <c r="C6233" s="43"/>
      <c r="D6233" s="43" t="s">
        <v>54069</v>
      </c>
      <c r="E6233" s="43"/>
      <c r="F6233" s="43"/>
      <c r="G6233" s="43"/>
      <c r="H6233" s="43" t="s">
        <v>54070</v>
      </c>
      <c r="I6233" s="43"/>
      <c r="J6233" s="43"/>
      <c r="K6233" s="43" t="s">
        <v>53836</v>
      </c>
      <c r="L6233" s="13">
        <v>2020</v>
      </c>
      <c r="M6233" s="13"/>
      <c r="N6233" s="43" t="s">
        <v>2063</v>
      </c>
      <c r="O6233" s="43" t="s">
        <v>44</v>
      </c>
      <c r="P6233" s="43"/>
      <c r="Q6233" s="43"/>
      <c r="R6233" s="43"/>
      <c r="S6233" s="43"/>
      <c r="T6233" s="43" t="s">
        <v>350</v>
      </c>
      <c r="U6233" s="43"/>
      <c r="V6233" s="43" t="s">
        <v>351</v>
      </c>
      <c r="W6233" s="43" t="s">
        <v>32</v>
      </c>
    </row>
    <row r="6234" spans="1:23" x14ac:dyDescent="0.25">
      <c r="A6234" s="7">
        <v>9787521210583</v>
      </c>
      <c r="B6234" s="14">
        <v>55</v>
      </c>
      <c r="C6234" s="7"/>
      <c r="D6234" s="17" t="s">
        <v>54073</v>
      </c>
      <c r="E6234" s="17"/>
      <c r="F6234" s="17"/>
      <c r="G6234" s="17"/>
      <c r="H6234" s="17" t="s">
        <v>54074</v>
      </c>
      <c r="I6234" s="17"/>
      <c r="J6234" s="17"/>
      <c r="K6234" s="17" t="s">
        <v>53836</v>
      </c>
      <c r="L6234" s="17">
        <v>2020</v>
      </c>
      <c r="M6234" s="13"/>
      <c r="N6234" s="17" t="s">
        <v>4167</v>
      </c>
      <c r="O6234" s="17" t="s">
        <v>37</v>
      </c>
      <c r="P6234" s="17"/>
      <c r="Q6234" s="17" t="s">
        <v>54075</v>
      </c>
      <c r="R6234" s="17" t="s">
        <v>54076</v>
      </c>
      <c r="S6234" s="17"/>
      <c r="T6234" s="17" t="s">
        <v>350</v>
      </c>
      <c r="U6234" s="17"/>
      <c r="V6234" s="17" t="s">
        <v>351</v>
      </c>
      <c r="W6234" s="17" t="s">
        <v>32</v>
      </c>
    </row>
    <row r="6235" spans="1:23" x14ac:dyDescent="0.25">
      <c r="A6235" s="42">
        <v>9787521209761</v>
      </c>
      <c r="B6235" s="15">
        <v>33</v>
      </c>
      <c r="C6235" s="43"/>
      <c r="D6235" s="43" t="s">
        <v>54082</v>
      </c>
      <c r="E6235" s="43"/>
      <c r="F6235" s="43"/>
      <c r="G6235" s="43"/>
      <c r="H6235" s="43" t="s">
        <v>54083</v>
      </c>
      <c r="I6235" s="43"/>
      <c r="J6235" s="43"/>
      <c r="K6235" s="43" t="s">
        <v>53836</v>
      </c>
      <c r="L6235" s="13">
        <v>2020</v>
      </c>
      <c r="M6235" s="13"/>
      <c r="N6235" s="43" t="s">
        <v>1569</v>
      </c>
      <c r="O6235" s="43" t="s">
        <v>72</v>
      </c>
      <c r="P6235" s="43"/>
      <c r="Q6235" s="43"/>
      <c r="R6235" s="43" t="s">
        <v>54084</v>
      </c>
      <c r="S6235" s="43"/>
      <c r="T6235" s="43" t="s">
        <v>350</v>
      </c>
      <c r="U6235" s="43"/>
      <c r="V6235" s="43" t="s">
        <v>351</v>
      </c>
      <c r="W6235" s="43" t="s">
        <v>32</v>
      </c>
    </row>
    <row r="6236" spans="1:23" x14ac:dyDescent="0.25">
      <c r="A6236" s="42">
        <v>9787521210552</v>
      </c>
      <c r="B6236" s="14">
        <v>56</v>
      </c>
      <c r="C6236" s="43"/>
      <c r="D6236" s="43" t="s">
        <v>54092</v>
      </c>
      <c r="E6236" s="43"/>
      <c r="F6236" s="43"/>
      <c r="G6236" s="43"/>
      <c r="H6236" s="43" t="s">
        <v>54093</v>
      </c>
      <c r="I6236" s="43"/>
      <c r="J6236" s="43"/>
      <c r="K6236" s="43" t="s">
        <v>53836</v>
      </c>
      <c r="L6236" s="43" t="s">
        <v>174</v>
      </c>
      <c r="M6236" s="13"/>
      <c r="N6236" s="43" t="s">
        <v>6726</v>
      </c>
      <c r="O6236" s="43" t="s">
        <v>37</v>
      </c>
      <c r="P6236" s="43"/>
      <c r="Q6236" s="43"/>
      <c r="R6236" s="43"/>
      <c r="S6236" s="43"/>
      <c r="T6236" s="43" t="s">
        <v>350</v>
      </c>
      <c r="U6236" s="43"/>
      <c r="V6236" s="43" t="s">
        <v>351</v>
      </c>
      <c r="W6236" s="43" t="s">
        <v>32</v>
      </c>
    </row>
    <row r="6237" spans="1:23" x14ac:dyDescent="0.25">
      <c r="A6237" s="6">
        <v>9787521211313</v>
      </c>
      <c r="B6237" s="29">
        <v>59</v>
      </c>
      <c r="C6237" s="19"/>
      <c r="D6237" s="19" t="s">
        <v>54101</v>
      </c>
      <c r="E6237" s="19"/>
      <c r="F6237" s="19"/>
      <c r="G6237" s="19"/>
      <c r="H6237" s="19" t="s">
        <v>53894</v>
      </c>
      <c r="I6237" s="19"/>
      <c r="J6237" s="19"/>
      <c r="K6237" s="19" t="s">
        <v>53836</v>
      </c>
      <c r="L6237" s="5">
        <v>2020</v>
      </c>
      <c r="M6237" s="37"/>
      <c r="N6237" s="19" t="s">
        <v>9408</v>
      </c>
      <c r="O6237" s="19" t="s">
        <v>44</v>
      </c>
      <c r="P6237" s="64"/>
      <c r="Q6237" s="64"/>
      <c r="R6237" s="19"/>
      <c r="S6237" s="19"/>
      <c r="T6237" s="19" t="s">
        <v>350</v>
      </c>
      <c r="U6237" s="19"/>
      <c r="V6237" s="19" t="s">
        <v>351</v>
      </c>
      <c r="W6237" s="19" t="s">
        <v>32</v>
      </c>
    </row>
    <row r="6238" spans="1:23" x14ac:dyDescent="0.25">
      <c r="A6238" s="42">
        <v>9787521210903</v>
      </c>
      <c r="B6238" s="15">
        <v>48</v>
      </c>
      <c r="C6238" s="43"/>
      <c r="D6238" s="43" t="s">
        <v>54125</v>
      </c>
      <c r="E6238" s="43"/>
      <c r="F6238" s="43"/>
      <c r="G6238" s="43"/>
      <c r="H6238" s="43" t="s">
        <v>51655</v>
      </c>
      <c r="I6238" s="43"/>
      <c r="J6238" s="43"/>
      <c r="K6238" s="43" t="s">
        <v>53836</v>
      </c>
      <c r="L6238" s="13">
        <v>2020</v>
      </c>
      <c r="M6238" s="13"/>
      <c r="N6238" s="43" t="s">
        <v>1426</v>
      </c>
      <c r="O6238" s="43" t="s">
        <v>72</v>
      </c>
      <c r="P6238" s="43" t="s">
        <v>54126</v>
      </c>
      <c r="Q6238" s="43" t="s">
        <v>54127</v>
      </c>
      <c r="R6238" s="43"/>
      <c r="S6238" s="43"/>
      <c r="T6238" s="43" t="s">
        <v>350</v>
      </c>
      <c r="U6238" s="43"/>
      <c r="V6238" s="43" t="s">
        <v>351</v>
      </c>
      <c r="W6238" s="43" t="s">
        <v>32</v>
      </c>
    </row>
    <row r="6239" spans="1:23" x14ac:dyDescent="0.25">
      <c r="A6239" s="6">
        <v>9787521211511</v>
      </c>
      <c r="B6239" s="29">
        <v>45</v>
      </c>
      <c r="C6239" s="19"/>
      <c r="D6239" s="19" t="s">
        <v>45172</v>
      </c>
      <c r="E6239" s="19"/>
      <c r="F6239" s="19"/>
      <c r="G6239" s="19"/>
      <c r="H6239" s="19" t="s">
        <v>54144</v>
      </c>
      <c r="I6239" s="19"/>
      <c r="J6239" s="19"/>
      <c r="K6239" s="19" t="s">
        <v>53836</v>
      </c>
      <c r="L6239" s="5">
        <v>2020</v>
      </c>
      <c r="M6239" s="37"/>
      <c r="N6239" s="19" t="s">
        <v>4097</v>
      </c>
      <c r="O6239" s="19" t="s">
        <v>72</v>
      </c>
      <c r="P6239" s="64"/>
      <c r="Q6239" s="64"/>
      <c r="R6239" s="19"/>
      <c r="S6239" s="19"/>
      <c r="T6239" s="19" t="s">
        <v>350</v>
      </c>
      <c r="U6239" s="19"/>
      <c r="V6239" s="19" t="s">
        <v>351</v>
      </c>
      <c r="W6239" s="19" t="s">
        <v>32</v>
      </c>
    </row>
    <row r="6240" spans="1:23" x14ac:dyDescent="0.25">
      <c r="A6240" s="12">
        <v>9787521201024</v>
      </c>
      <c r="B6240" s="15">
        <v>49</v>
      </c>
      <c r="C6240" s="13"/>
      <c r="D6240" s="13" t="s">
        <v>54149</v>
      </c>
      <c r="E6240" s="13"/>
      <c r="F6240" s="13"/>
      <c r="G6240" s="13"/>
      <c r="H6240" s="13" t="s">
        <v>7445</v>
      </c>
      <c r="I6240" s="13"/>
      <c r="J6240" s="13"/>
      <c r="K6240" s="13" t="s">
        <v>53836</v>
      </c>
      <c r="L6240" s="13">
        <v>2019</v>
      </c>
      <c r="M6240" s="13"/>
      <c r="N6240" s="13" t="s">
        <v>11074</v>
      </c>
      <c r="O6240" s="13" t="s">
        <v>72</v>
      </c>
      <c r="P6240" s="13"/>
      <c r="Q6240" s="13" t="s">
        <v>53672</v>
      </c>
      <c r="R6240" s="13"/>
      <c r="S6240" s="13"/>
      <c r="T6240" s="13" t="s">
        <v>350</v>
      </c>
      <c r="U6240" s="13"/>
      <c r="V6240" s="13" t="s">
        <v>351</v>
      </c>
      <c r="W6240" s="13" t="s">
        <v>32</v>
      </c>
    </row>
    <row r="6241" spans="1:23" x14ac:dyDescent="0.25">
      <c r="A6241" s="42">
        <v>9787521211931</v>
      </c>
      <c r="B6241" s="15">
        <v>48</v>
      </c>
      <c r="C6241" s="43"/>
      <c r="D6241" s="43" t="s">
        <v>54160</v>
      </c>
      <c r="E6241" s="43"/>
      <c r="F6241" s="43"/>
      <c r="G6241" s="43"/>
      <c r="H6241" s="43" t="s">
        <v>54161</v>
      </c>
      <c r="I6241" s="43"/>
      <c r="J6241" s="43"/>
      <c r="K6241" s="43" t="s">
        <v>53836</v>
      </c>
      <c r="L6241" s="13">
        <v>2021</v>
      </c>
      <c r="M6241" s="13"/>
      <c r="N6241" s="43" t="s">
        <v>1918</v>
      </c>
      <c r="O6241" s="43" t="s">
        <v>72</v>
      </c>
      <c r="P6241" s="43"/>
      <c r="Q6241" s="43"/>
      <c r="R6241" s="43"/>
      <c r="S6241" s="43"/>
      <c r="T6241" s="43" t="s">
        <v>350</v>
      </c>
      <c r="U6241" s="43"/>
      <c r="V6241" s="43" t="s">
        <v>351</v>
      </c>
      <c r="W6241" s="43" t="s">
        <v>32</v>
      </c>
    </row>
    <row r="6242" spans="1:23" x14ac:dyDescent="0.25">
      <c r="A6242" s="72">
        <v>9787521212037</v>
      </c>
      <c r="B6242" s="14">
        <v>58</v>
      </c>
      <c r="C6242" s="19"/>
      <c r="D6242" s="19" t="s">
        <v>54162</v>
      </c>
      <c r="E6242" s="19"/>
      <c r="F6242" s="19"/>
      <c r="G6242" s="19"/>
      <c r="H6242" s="19" t="s">
        <v>34971</v>
      </c>
      <c r="I6242" s="19"/>
      <c r="J6242" s="19"/>
      <c r="K6242" s="19" t="s">
        <v>53836</v>
      </c>
      <c r="L6242" s="5">
        <v>2021</v>
      </c>
      <c r="M6242" s="37"/>
      <c r="N6242" s="19" t="s">
        <v>54163</v>
      </c>
      <c r="O6242" s="19" t="s">
        <v>44</v>
      </c>
      <c r="P6242" s="64"/>
      <c r="Q6242" s="64" t="s">
        <v>54164</v>
      </c>
      <c r="R6242" s="19"/>
      <c r="S6242" s="19"/>
      <c r="T6242" s="19" t="s">
        <v>350</v>
      </c>
      <c r="U6242" s="19"/>
      <c r="V6242" s="19" t="s">
        <v>351</v>
      </c>
      <c r="W6242" s="19" t="s">
        <v>32</v>
      </c>
    </row>
    <row r="6243" spans="1:23" x14ac:dyDescent="0.25">
      <c r="A6243" s="12">
        <v>9787521207101</v>
      </c>
      <c r="B6243" s="15">
        <v>46</v>
      </c>
      <c r="C6243" s="13"/>
      <c r="D6243" s="13" t="s">
        <v>54165</v>
      </c>
      <c r="E6243" s="13"/>
      <c r="F6243" s="13"/>
      <c r="G6243" s="13"/>
      <c r="H6243" s="13" t="s">
        <v>54166</v>
      </c>
      <c r="I6243" s="13"/>
      <c r="J6243" s="13"/>
      <c r="K6243" s="13" t="s">
        <v>53836</v>
      </c>
      <c r="L6243" s="13">
        <v>2020</v>
      </c>
      <c r="M6243" s="13"/>
      <c r="N6243" s="13" t="s">
        <v>435</v>
      </c>
      <c r="O6243" s="13" t="s">
        <v>72</v>
      </c>
      <c r="P6243" s="13"/>
      <c r="Q6243" s="13"/>
      <c r="R6243" s="13" t="s">
        <v>54167</v>
      </c>
      <c r="S6243" s="13"/>
      <c r="T6243" s="13" t="s">
        <v>350</v>
      </c>
      <c r="U6243" s="13"/>
      <c r="V6243" s="13" t="s">
        <v>351</v>
      </c>
      <c r="W6243" s="13" t="s">
        <v>32</v>
      </c>
    </row>
    <row r="6244" spans="1:23" x14ac:dyDescent="0.25">
      <c r="A6244" s="6">
        <v>9787521211320</v>
      </c>
      <c r="B6244" s="29">
        <v>59</v>
      </c>
      <c r="C6244" s="19"/>
      <c r="D6244" s="19" t="s">
        <v>54168</v>
      </c>
      <c r="E6244" s="19"/>
      <c r="F6244" s="19"/>
      <c r="G6244" s="19"/>
      <c r="H6244" s="19" t="s">
        <v>53894</v>
      </c>
      <c r="I6244" s="19"/>
      <c r="J6244" s="19"/>
      <c r="K6244" s="19" t="s">
        <v>53836</v>
      </c>
      <c r="L6244" s="5">
        <v>2020</v>
      </c>
      <c r="M6244" s="37"/>
      <c r="N6244" s="19" t="s">
        <v>6731</v>
      </c>
      <c r="O6244" s="19" t="s">
        <v>44</v>
      </c>
      <c r="P6244" s="64"/>
      <c r="Q6244" s="64"/>
      <c r="R6244" s="19"/>
      <c r="S6244" s="19"/>
      <c r="T6244" s="19" t="s">
        <v>350</v>
      </c>
      <c r="U6244" s="19"/>
      <c r="V6244" s="19" t="s">
        <v>351</v>
      </c>
      <c r="W6244" s="19" t="s">
        <v>32</v>
      </c>
    </row>
    <row r="6245" spans="1:23" x14ac:dyDescent="0.25">
      <c r="A6245" s="12">
        <v>9787521209716</v>
      </c>
      <c r="B6245" s="15">
        <v>60</v>
      </c>
      <c r="C6245" s="13"/>
      <c r="D6245" s="13" t="s">
        <v>54182</v>
      </c>
      <c r="E6245" s="13"/>
      <c r="F6245" s="13"/>
      <c r="G6245" s="13"/>
      <c r="H6245" s="13" t="s">
        <v>54183</v>
      </c>
      <c r="I6245" s="13"/>
      <c r="J6245" s="13"/>
      <c r="K6245" s="13" t="s">
        <v>53836</v>
      </c>
      <c r="L6245" s="13">
        <v>2020</v>
      </c>
      <c r="M6245" s="13"/>
      <c r="N6245" s="13" t="s">
        <v>5960</v>
      </c>
      <c r="O6245" s="13" t="s">
        <v>37</v>
      </c>
      <c r="P6245" s="13"/>
      <c r="Q6245" s="13"/>
      <c r="R6245" s="13" t="s">
        <v>54184</v>
      </c>
      <c r="S6245" s="13"/>
      <c r="T6245" s="13" t="s">
        <v>350</v>
      </c>
      <c r="U6245" s="13"/>
      <c r="V6245" s="13" t="s">
        <v>351</v>
      </c>
      <c r="W6245" s="13" t="s">
        <v>32</v>
      </c>
    </row>
    <row r="6246" spans="1:23" x14ac:dyDescent="0.25">
      <c r="A6246" s="42">
        <v>9787521213553</v>
      </c>
      <c r="B6246" s="15">
        <v>65</v>
      </c>
      <c r="C6246" s="43"/>
      <c r="D6246" s="43" t="s">
        <v>54186</v>
      </c>
      <c r="E6246" s="43"/>
      <c r="F6246" s="43"/>
      <c r="G6246" s="43"/>
      <c r="H6246" s="43" t="s">
        <v>54187</v>
      </c>
      <c r="I6246" s="43"/>
      <c r="J6246" s="43"/>
      <c r="K6246" s="43" t="s">
        <v>53836</v>
      </c>
      <c r="L6246" s="43">
        <v>2021</v>
      </c>
      <c r="M6246" s="43"/>
      <c r="N6246" s="43" t="s">
        <v>48737</v>
      </c>
      <c r="O6246" s="43" t="s">
        <v>37</v>
      </c>
      <c r="P6246" s="43"/>
      <c r="Q6246" s="43"/>
      <c r="R6246" s="43" t="s">
        <v>54188</v>
      </c>
      <c r="S6246" s="43"/>
      <c r="T6246" s="43" t="s">
        <v>350</v>
      </c>
      <c r="U6246" s="43"/>
      <c r="V6246" s="43" t="s">
        <v>351</v>
      </c>
      <c r="W6246" s="43" t="s">
        <v>32</v>
      </c>
    </row>
    <row r="6247" spans="1:23" x14ac:dyDescent="0.25">
      <c r="A6247" s="6">
        <v>9787521211344</v>
      </c>
      <c r="B6247" s="29">
        <v>45</v>
      </c>
      <c r="C6247" s="19"/>
      <c r="D6247" s="19" t="s">
        <v>54189</v>
      </c>
      <c r="E6247" s="19"/>
      <c r="F6247" s="19"/>
      <c r="G6247" s="19"/>
      <c r="H6247" s="19" t="s">
        <v>54190</v>
      </c>
      <c r="I6247" s="19"/>
      <c r="J6247" s="19"/>
      <c r="K6247" s="19" t="s">
        <v>53836</v>
      </c>
      <c r="L6247" s="5">
        <v>2021</v>
      </c>
      <c r="M6247" s="37"/>
      <c r="N6247" s="19" t="s">
        <v>6039</v>
      </c>
      <c r="O6247" s="19" t="s">
        <v>44</v>
      </c>
      <c r="P6247" s="64"/>
      <c r="Q6247" s="64"/>
      <c r="R6247" s="19"/>
      <c r="S6247" s="19"/>
      <c r="T6247" s="19" t="s">
        <v>350</v>
      </c>
      <c r="U6247" s="19"/>
      <c r="V6247" s="19" t="s">
        <v>351</v>
      </c>
      <c r="W6247" s="19" t="s">
        <v>32</v>
      </c>
    </row>
    <row r="6248" spans="1:23" x14ac:dyDescent="0.25">
      <c r="A6248" s="42">
        <v>9787521208412</v>
      </c>
      <c r="B6248" s="15">
        <v>50</v>
      </c>
      <c r="C6248" s="43"/>
      <c r="D6248" s="43" t="s">
        <v>53826</v>
      </c>
      <c r="E6248" s="43" t="s">
        <v>12458</v>
      </c>
      <c r="F6248" s="43"/>
      <c r="G6248" s="43" t="s">
        <v>3562</v>
      </c>
      <c r="H6248" s="43" t="s">
        <v>53827</v>
      </c>
      <c r="I6248" s="43"/>
      <c r="J6248" s="43"/>
      <c r="K6248" s="43" t="s">
        <v>53836</v>
      </c>
      <c r="L6248" s="13">
        <v>2020</v>
      </c>
      <c r="M6248" s="43"/>
      <c r="N6248" s="43" t="s">
        <v>2888</v>
      </c>
      <c r="O6248" s="43" t="s">
        <v>384</v>
      </c>
      <c r="P6248" s="43" t="s">
        <v>53828</v>
      </c>
      <c r="Q6248" s="43"/>
      <c r="R6248" s="43" t="s">
        <v>54196</v>
      </c>
      <c r="S6248" s="43"/>
      <c r="T6248" s="43" t="s">
        <v>350</v>
      </c>
      <c r="U6248" s="43"/>
      <c r="V6248" s="43" t="s">
        <v>351</v>
      </c>
      <c r="W6248" s="43" t="s">
        <v>32</v>
      </c>
    </row>
    <row r="6249" spans="1:23" x14ac:dyDescent="0.25">
      <c r="A6249" s="42">
        <v>9787521208108</v>
      </c>
      <c r="B6249" s="15">
        <v>49</v>
      </c>
      <c r="C6249" s="8"/>
      <c r="D6249" s="8" t="s">
        <v>54207</v>
      </c>
      <c r="E6249" s="8"/>
      <c r="F6249" s="8"/>
      <c r="G6249" s="8"/>
      <c r="H6249" s="8" t="s">
        <v>28493</v>
      </c>
      <c r="I6249" s="8"/>
      <c r="J6249" s="8"/>
      <c r="K6249" s="8" t="s">
        <v>53836</v>
      </c>
      <c r="L6249" s="8">
        <v>2020</v>
      </c>
      <c r="M6249" s="8"/>
      <c r="N6249" s="8" t="s">
        <v>9543</v>
      </c>
      <c r="O6249" s="8" t="s">
        <v>44</v>
      </c>
      <c r="P6249" s="8"/>
      <c r="Q6249" s="8"/>
      <c r="R6249" s="8" t="s">
        <v>54208</v>
      </c>
      <c r="S6249" s="8"/>
      <c r="T6249" s="8" t="s">
        <v>350</v>
      </c>
      <c r="U6249" s="8"/>
      <c r="V6249" s="8" t="s">
        <v>351</v>
      </c>
      <c r="W6249" s="8" t="s">
        <v>32</v>
      </c>
    </row>
    <row r="6250" spans="1:23" x14ac:dyDescent="0.25">
      <c r="A6250" s="12">
        <v>9787521210026</v>
      </c>
      <c r="B6250" s="15">
        <v>58</v>
      </c>
      <c r="C6250" s="13"/>
      <c r="D6250" s="13" t="s">
        <v>54228</v>
      </c>
      <c r="E6250" s="13"/>
      <c r="F6250" s="13"/>
      <c r="G6250" s="13"/>
      <c r="H6250" s="13" t="s">
        <v>54229</v>
      </c>
      <c r="I6250" s="13"/>
      <c r="J6250" s="13"/>
      <c r="K6250" s="13"/>
      <c r="L6250" s="13">
        <v>2020</v>
      </c>
      <c r="M6250" s="13"/>
      <c r="N6250" s="13" t="s">
        <v>4819</v>
      </c>
      <c r="O6250" s="13" t="s">
        <v>44</v>
      </c>
      <c r="P6250" s="13"/>
      <c r="Q6250" s="13"/>
      <c r="R6250" s="13"/>
      <c r="S6250" s="13"/>
      <c r="T6250" s="13" t="s">
        <v>350</v>
      </c>
      <c r="U6250" s="13"/>
      <c r="V6250" s="13" t="s">
        <v>351</v>
      </c>
      <c r="W6250" s="13" t="s">
        <v>32</v>
      </c>
    </row>
    <row r="6251" spans="1:23" x14ac:dyDescent="0.25">
      <c r="A6251" s="42">
        <v>9787521213638</v>
      </c>
      <c r="B6251" s="15">
        <v>58</v>
      </c>
      <c r="C6251" s="43"/>
      <c r="D6251" s="43" t="s">
        <v>54237</v>
      </c>
      <c r="E6251" s="43"/>
      <c r="F6251" s="43"/>
      <c r="G6251" s="43"/>
      <c r="H6251" s="43" t="s">
        <v>54238</v>
      </c>
      <c r="I6251" s="43"/>
      <c r="J6251" s="43"/>
      <c r="K6251" s="13"/>
      <c r="L6251" s="13">
        <v>2021</v>
      </c>
      <c r="M6251" s="13"/>
      <c r="N6251" s="43" t="s">
        <v>529</v>
      </c>
      <c r="O6251" s="43" t="s">
        <v>44</v>
      </c>
      <c r="P6251" s="43"/>
      <c r="Q6251" s="43" t="s">
        <v>54239</v>
      </c>
      <c r="R6251" s="43" t="s">
        <v>54240</v>
      </c>
      <c r="S6251" s="43"/>
      <c r="T6251" s="43" t="s">
        <v>350</v>
      </c>
      <c r="U6251" s="43"/>
      <c r="V6251" s="43" t="s">
        <v>351</v>
      </c>
      <c r="W6251" s="43" t="s">
        <v>32</v>
      </c>
    </row>
    <row r="6252" spans="1:23" x14ac:dyDescent="0.25">
      <c r="A6252" s="7">
        <v>9787550038011</v>
      </c>
      <c r="B6252" s="14">
        <v>49.8</v>
      </c>
      <c r="C6252" s="5"/>
      <c r="D6252" s="5" t="s">
        <v>1505</v>
      </c>
      <c r="E6252" s="5"/>
      <c r="F6252" s="5"/>
      <c r="G6252" s="5"/>
      <c r="H6252" s="5" t="s">
        <v>1411</v>
      </c>
      <c r="I6252" s="5"/>
      <c r="J6252" s="5"/>
      <c r="K6252" s="5" t="s">
        <v>1368</v>
      </c>
      <c r="L6252" s="5">
        <v>2020</v>
      </c>
      <c r="M6252" s="5"/>
      <c r="N6252" s="5" t="s">
        <v>1506</v>
      </c>
      <c r="O6252" s="5" t="s">
        <v>37</v>
      </c>
      <c r="P6252" s="5"/>
      <c r="Q6252" s="5" t="s">
        <v>1278</v>
      </c>
      <c r="R6252" s="5"/>
      <c r="S6252" s="5"/>
      <c r="T6252" s="5" t="s">
        <v>1507</v>
      </c>
      <c r="U6252" s="5"/>
      <c r="V6252" s="5" t="s">
        <v>1508</v>
      </c>
      <c r="W6252" s="5" t="s">
        <v>32</v>
      </c>
    </row>
    <row r="6253" spans="1:23" x14ac:dyDescent="0.25">
      <c r="A6253" s="7">
        <v>9787546424132</v>
      </c>
      <c r="B6253" s="69">
        <v>88</v>
      </c>
      <c r="C6253" s="70"/>
      <c r="D6253" s="70" t="s">
        <v>7048</v>
      </c>
      <c r="E6253" s="70"/>
      <c r="F6253" s="70"/>
      <c r="G6253" s="70"/>
      <c r="H6253" s="70"/>
      <c r="I6253" s="70"/>
      <c r="J6253" s="70"/>
      <c r="K6253" s="70" t="s">
        <v>7019</v>
      </c>
      <c r="L6253" s="70" t="s">
        <v>35</v>
      </c>
      <c r="M6253" s="70"/>
      <c r="N6253" s="70" t="s">
        <v>4021</v>
      </c>
      <c r="O6253" s="70" t="s">
        <v>37</v>
      </c>
      <c r="P6253" s="17"/>
      <c r="Q6253" s="70"/>
      <c r="R6253" s="70" t="s">
        <v>7049</v>
      </c>
      <c r="S6253" s="70" t="s">
        <v>854</v>
      </c>
      <c r="T6253" s="70"/>
      <c r="U6253" s="70"/>
      <c r="V6253" s="70" t="s">
        <v>1508</v>
      </c>
      <c r="W6253" s="70"/>
    </row>
    <row r="6254" spans="1:23" x14ac:dyDescent="0.25">
      <c r="A6254" s="10">
        <v>9787559431097</v>
      </c>
      <c r="B6254" s="11">
        <v>36.799999999999997</v>
      </c>
      <c r="C6254" s="8"/>
      <c r="D6254" s="8" t="s">
        <v>19409</v>
      </c>
      <c r="E6254" s="8"/>
      <c r="F6254" s="8"/>
      <c r="G6254" s="8"/>
      <c r="H6254" s="8" t="s">
        <v>10263</v>
      </c>
      <c r="I6254" s="8"/>
      <c r="J6254" s="8"/>
      <c r="K6254" s="8" t="s">
        <v>19348</v>
      </c>
      <c r="L6254" s="8" t="s">
        <v>35</v>
      </c>
      <c r="M6254" s="8"/>
      <c r="N6254" s="8" t="s">
        <v>1406</v>
      </c>
      <c r="O6254" s="8" t="s">
        <v>72</v>
      </c>
      <c r="P6254" s="8"/>
      <c r="Q6254" s="8"/>
      <c r="R6254" s="8" t="s">
        <v>19410</v>
      </c>
      <c r="S6254" s="8"/>
      <c r="T6254" s="8" t="s">
        <v>1507</v>
      </c>
      <c r="U6254" s="8"/>
      <c r="V6254" s="8" t="s">
        <v>1508</v>
      </c>
      <c r="W6254" s="8" t="s">
        <v>32</v>
      </c>
    </row>
    <row r="6255" spans="1:23" x14ac:dyDescent="0.25">
      <c r="A6255" s="7">
        <v>9787559431998</v>
      </c>
      <c r="B6255" s="69">
        <v>36.799999999999997</v>
      </c>
      <c r="C6255" s="70"/>
      <c r="D6255" s="70" t="s">
        <v>20132</v>
      </c>
      <c r="E6255" s="70" t="s">
        <v>2673</v>
      </c>
      <c r="F6255" s="70"/>
      <c r="G6255" s="70"/>
      <c r="H6255" s="70" t="s">
        <v>20133</v>
      </c>
      <c r="I6255" s="70"/>
      <c r="J6255" s="70"/>
      <c r="K6255" s="70" t="s">
        <v>19348</v>
      </c>
      <c r="L6255" s="70" t="s">
        <v>35</v>
      </c>
      <c r="M6255" s="70"/>
      <c r="N6255" s="70" t="s">
        <v>660</v>
      </c>
      <c r="O6255" s="70" t="s">
        <v>37</v>
      </c>
      <c r="P6255" s="17"/>
      <c r="Q6255" s="70"/>
      <c r="R6255" s="70" t="s">
        <v>20136</v>
      </c>
      <c r="S6255" s="70" t="s">
        <v>854</v>
      </c>
      <c r="T6255" s="70"/>
      <c r="U6255" s="70"/>
      <c r="V6255" s="70" t="s">
        <v>1508</v>
      </c>
      <c r="W6255" s="70"/>
    </row>
    <row r="6256" spans="1:23" x14ac:dyDescent="0.25">
      <c r="A6256" s="10">
        <v>9787551819817</v>
      </c>
      <c r="B6256" s="15">
        <v>39.799999999999997</v>
      </c>
      <c r="C6256" s="8"/>
      <c r="D6256" s="8" t="s">
        <v>27392</v>
      </c>
      <c r="E6256" s="8"/>
      <c r="F6256" s="8"/>
      <c r="G6256" s="8"/>
      <c r="H6256" s="8" t="s">
        <v>27393</v>
      </c>
      <c r="I6256" s="8"/>
      <c r="J6256" s="8"/>
      <c r="K6256" s="8" t="s">
        <v>27381</v>
      </c>
      <c r="L6256" s="8">
        <v>2019</v>
      </c>
      <c r="M6256" s="8"/>
      <c r="N6256" s="8" t="s">
        <v>473</v>
      </c>
      <c r="O6256" s="8" t="s">
        <v>72</v>
      </c>
      <c r="P6256" s="8"/>
      <c r="Q6256" s="8"/>
      <c r="R6256" s="8"/>
      <c r="S6256" s="8"/>
      <c r="T6256" s="8" t="s">
        <v>350</v>
      </c>
      <c r="U6256" s="8"/>
      <c r="V6256" s="8" t="s">
        <v>1508</v>
      </c>
      <c r="W6256" s="8" t="s">
        <v>32</v>
      </c>
    </row>
    <row r="6257" spans="1:23" x14ac:dyDescent="0.25">
      <c r="A6257" s="12">
        <v>9787541151415</v>
      </c>
      <c r="B6257" s="15">
        <v>42</v>
      </c>
      <c r="C6257" s="13"/>
      <c r="D6257" s="13" t="s">
        <v>36258</v>
      </c>
      <c r="E6257" s="13"/>
      <c r="F6257" s="13"/>
      <c r="G6257" s="13"/>
      <c r="H6257" s="13" t="s">
        <v>36259</v>
      </c>
      <c r="I6257" s="13"/>
      <c r="J6257" s="13"/>
      <c r="K6257" s="13" t="s">
        <v>36138</v>
      </c>
      <c r="L6257" s="13" t="s">
        <v>35</v>
      </c>
      <c r="M6257" s="13"/>
      <c r="N6257" s="13" t="s">
        <v>463</v>
      </c>
      <c r="O6257" s="13" t="s">
        <v>37</v>
      </c>
      <c r="P6257" s="13"/>
      <c r="Q6257" s="13"/>
      <c r="R6257" s="13"/>
      <c r="S6257" s="13"/>
      <c r="T6257" s="13" t="s">
        <v>350</v>
      </c>
      <c r="U6257" s="13"/>
      <c r="V6257" s="13" t="s">
        <v>1508</v>
      </c>
      <c r="W6257" s="13" t="s">
        <v>32</v>
      </c>
    </row>
    <row r="6258" spans="1:23" x14ac:dyDescent="0.25">
      <c r="A6258" s="12">
        <v>9787541151408</v>
      </c>
      <c r="B6258" s="15">
        <v>42</v>
      </c>
      <c r="C6258" s="13"/>
      <c r="D6258" s="13" t="s">
        <v>36258</v>
      </c>
      <c r="E6258" s="13"/>
      <c r="F6258" s="13"/>
      <c r="G6258" s="13" t="s">
        <v>4682</v>
      </c>
      <c r="H6258" s="13" t="s">
        <v>36259</v>
      </c>
      <c r="I6258" s="13"/>
      <c r="J6258" s="13"/>
      <c r="K6258" s="13" t="s">
        <v>36138</v>
      </c>
      <c r="L6258" s="13" t="s">
        <v>35</v>
      </c>
      <c r="M6258" s="13"/>
      <c r="N6258" s="13" t="s">
        <v>1239</v>
      </c>
      <c r="O6258" s="13" t="s">
        <v>37</v>
      </c>
      <c r="P6258" s="13"/>
      <c r="Q6258" s="13"/>
      <c r="R6258" s="13"/>
      <c r="S6258" s="13"/>
      <c r="T6258" s="13" t="s">
        <v>350</v>
      </c>
      <c r="U6258" s="13"/>
      <c r="V6258" s="13" t="s">
        <v>1508</v>
      </c>
      <c r="W6258" s="13" t="s">
        <v>32</v>
      </c>
    </row>
    <row r="6259" spans="1:23" x14ac:dyDescent="0.25">
      <c r="A6259" s="12">
        <v>9787541151392</v>
      </c>
      <c r="B6259" s="15">
        <v>42</v>
      </c>
      <c r="C6259" s="13"/>
      <c r="D6259" s="13" t="s">
        <v>36258</v>
      </c>
      <c r="E6259" s="13" t="s">
        <v>1599</v>
      </c>
      <c r="F6259" s="13"/>
      <c r="G6259" s="13"/>
      <c r="H6259" s="13" t="s">
        <v>36259</v>
      </c>
      <c r="I6259" s="13"/>
      <c r="J6259" s="13"/>
      <c r="K6259" s="13" t="s">
        <v>36138</v>
      </c>
      <c r="L6259" s="13" t="s">
        <v>35</v>
      </c>
      <c r="M6259" s="13"/>
      <c r="N6259" s="13" t="s">
        <v>463</v>
      </c>
      <c r="O6259" s="13" t="s">
        <v>37</v>
      </c>
      <c r="P6259" s="13"/>
      <c r="Q6259" s="13"/>
      <c r="R6259" s="13"/>
      <c r="S6259" s="13"/>
      <c r="T6259" s="13" t="s">
        <v>350</v>
      </c>
      <c r="U6259" s="13"/>
      <c r="V6259" s="13" t="s">
        <v>1508</v>
      </c>
      <c r="W6259" s="13" t="s">
        <v>32</v>
      </c>
    </row>
    <row r="6260" spans="1:23" x14ac:dyDescent="0.25">
      <c r="A6260" s="10">
        <v>9787201149967</v>
      </c>
      <c r="B6260" s="11">
        <v>49</v>
      </c>
      <c r="C6260" s="8"/>
      <c r="D6260" s="8" t="s">
        <v>38046</v>
      </c>
      <c r="E6260" s="8"/>
      <c r="F6260" s="8"/>
      <c r="G6260" s="8"/>
      <c r="H6260" s="8" t="s">
        <v>4802</v>
      </c>
      <c r="I6260" s="8"/>
      <c r="J6260" s="8"/>
      <c r="K6260" s="8" t="s">
        <v>37792</v>
      </c>
      <c r="L6260" s="8" t="s">
        <v>35</v>
      </c>
      <c r="M6260" s="8"/>
      <c r="N6260" s="8" t="s">
        <v>641</v>
      </c>
      <c r="O6260" s="8" t="s">
        <v>30</v>
      </c>
      <c r="P6260" s="8"/>
      <c r="Q6260" s="8"/>
      <c r="R6260" s="8" t="s">
        <v>38047</v>
      </c>
      <c r="S6260" s="8"/>
      <c r="T6260" s="8" t="s">
        <v>350</v>
      </c>
      <c r="U6260" s="8"/>
      <c r="V6260" s="8" t="s">
        <v>1508</v>
      </c>
      <c r="W6260" s="8" t="s">
        <v>32</v>
      </c>
    </row>
    <row r="6261" spans="1:23" x14ac:dyDescent="0.25">
      <c r="A6261" s="12">
        <v>9787549625734</v>
      </c>
      <c r="B6261" s="15">
        <v>38</v>
      </c>
      <c r="C6261" s="13"/>
      <c r="D6261" s="13" t="s">
        <v>40243</v>
      </c>
      <c r="E6261" s="13" t="s">
        <v>532</v>
      </c>
      <c r="F6261" s="13" t="s">
        <v>40244</v>
      </c>
      <c r="G6261" s="13"/>
      <c r="H6261" s="13" t="s">
        <v>40245</v>
      </c>
      <c r="I6261" s="13"/>
      <c r="J6261" s="13"/>
      <c r="K6261" s="13" t="s">
        <v>40236</v>
      </c>
      <c r="L6261" s="13">
        <v>2019</v>
      </c>
      <c r="M6261" s="13"/>
      <c r="N6261" s="13" t="s">
        <v>637</v>
      </c>
      <c r="O6261" s="13" t="s">
        <v>384</v>
      </c>
      <c r="P6261" s="13"/>
      <c r="Q6261" s="13"/>
      <c r="R6261" s="13" t="s">
        <v>40246</v>
      </c>
      <c r="S6261" s="13" t="s">
        <v>40247</v>
      </c>
      <c r="T6261" s="13" t="s">
        <v>1507</v>
      </c>
      <c r="U6261" s="13"/>
      <c r="V6261" s="13" t="s">
        <v>1508</v>
      </c>
      <c r="W6261" s="13" t="s">
        <v>32</v>
      </c>
    </row>
    <row r="6262" spans="1:23" x14ac:dyDescent="0.25">
      <c r="A6262" s="7">
        <v>9787549625765</v>
      </c>
      <c r="B6262" s="14">
        <v>48</v>
      </c>
      <c r="C6262" s="17"/>
      <c r="D6262" s="17" t="s">
        <v>40267</v>
      </c>
      <c r="E6262" s="92" t="s">
        <v>2085</v>
      </c>
      <c r="F6262" s="92" t="s">
        <v>40268</v>
      </c>
      <c r="G6262" s="17"/>
      <c r="H6262" s="92" t="s">
        <v>40245</v>
      </c>
      <c r="I6262" s="17"/>
      <c r="J6262" s="17"/>
      <c r="K6262" s="92" t="s">
        <v>40236</v>
      </c>
      <c r="L6262" s="17">
        <v>2019</v>
      </c>
      <c r="M6262" s="17"/>
      <c r="N6262" s="92" t="s">
        <v>675</v>
      </c>
      <c r="O6262" s="92" t="s">
        <v>384</v>
      </c>
      <c r="P6262" s="17"/>
      <c r="Q6262" s="92" t="s">
        <v>40246</v>
      </c>
      <c r="R6262" s="17"/>
      <c r="S6262" s="92" t="s">
        <v>1507</v>
      </c>
      <c r="T6262" s="92" t="s">
        <v>1507</v>
      </c>
      <c r="U6262" s="17"/>
      <c r="V6262" s="92" t="s">
        <v>1508</v>
      </c>
      <c r="W6262" s="92" t="s">
        <v>32</v>
      </c>
    </row>
    <row r="6263" spans="1:23" x14ac:dyDescent="0.25">
      <c r="A6263" s="42">
        <v>9787533961763</v>
      </c>
      <c r="B6263" s="15">
        <v>43</v>
      </c>
      <c r="C6263" s="43"/>
      <c r="D6263" s="43" t="s">
        <v>44839</v>
      </c>
      <c r="E6263" s="43" t="s">
        <v>44840</v>
      </c>
      <c r="F6263" s="43" t="s">
        <v>44841</v>
      </c>
      <c r="G6263" s="43"/>
      <c r="H6263" s="43" t="s">
        <v>44842</v>
      </c>
      <c r="I6263" s="43"/>
      <c r="J6263" s="43"/>
      <c r="K6263" s="43" t="s">
        <v>44611</v>
      </c>
      <c r="L6263" s="43">
        <v>2020</v>
      </c>
      <c r="M6263" s="43"/>
      <c r="N6263" s="43" t="s">
        <v>2095</v>
      </c>
      <c r="O6263" s="43" t="s">
        <v>37</v>
      </c>
      <c r="P6263" s="43"/>
      <c r="Q6263" s="43"/>
      <c r="R6263" s="43" t="s">
        <v>44843</v>
      </c>
      <c r="S6263" s="43"/>
      <c r="T6263" s="43" t="s">
        <v>1507</v>
      </c>
      <c r="U6263" s="43"/>
      <c r="V6263" s="43" t="s">
        <v>1508</v>
      </c>
      <c r="W6263" s="43" t="s">
        <v>32</v>
      </c>
    </row>
    <row r="6264" spans="1:23" x14ac:dyDescent="0.25">
      <c r="A6264" s="12">
        <v>9787533961800</v>
      </c>
      <c r="B6264" s="34">
        <v>41</v>
      </c>
      <c r="C6264" s="13"/>
      <c r="D6264" s="13" t="s">
        <v>44839</v>
      </c>
      <c r="E6264" s="13">
        <v>8</v>
      </c>
      <c r="F6264" s="13" t="s">
        <v>44844</v>
      </c>
      <c r="G6264" s="13"/>
      <c r="H6264" s="13" t="s">
        <v>44842</v>
      </c>
      <c r="I6264" s="13"/>
      <c r="J6264" s="13"/>
      <c r="K6264" s="13" t="s">
        <v>44611</v>
      </c>
      <c r="L6264" s="13">
        <v>2020</v>
      </c>
      <c r="M6264" s="13"/>
      <c r="N6264" s="13" t="s">
        <v>1747</v>
      </c>
      <c r="O6264" s="13" t="s">
        <v>37</v>
      </c>
      <c r="P6264" s="13"/>
      <c r="Q6264" s="13"/>
      <c r="R6264" s="13"/>
      <c r="S6264" s="13"/>
      <c r="T6264" s="13" t="s">
        <v>1507</v>
      </c>
      <c r="U6264" s="13"/>
      <c r="V6264" s="13" t="s">
        <v>1508</v>
      </c>
      <c r="W6264" s="13" t="s">
        <v>32</v>
      </c>
    </row>
    <row r="6265" spans="1:23" x14ac:dyDescent="0.25">
      <c r="A6265" s="12">
        <v>9787533961787</v>
      </c>
      <c r="B6265" s="34">
        <v>43</v>
      </c>
      <c r="C6265" s="13"/>
      <c r="D6265" s="13" t="s">
        <v>44839</v>
      </c>
      <c r="E6265" s="13">
        <v>13</v>
      </c>
      <c r="F6265" s="13" t="s">
        <v>44845</v>
      </c>
      <c r="G6265" s="13"/>
      <c r="H6265" s="13" t="s">
        <v>44842</v>
      </c>
      <c r="I6265" s="13"/>
      <c r="J6265" s="13"/>
      <c r="K6265" s="13" t="s">
        <v>44611</v>
      </c>
      <c r="L6265" s="13">
        <v>2020</v>
      </c>
      <c r="M6265" s="13"/>
      <c r="N6265" s="13" t="s">
        <v>87</v>
      </c>
      <c r="O6265" s="13" t="s">
        <v>37</v>
      </c>
      <c r="P6265" s="13"/>
      <c r="Q6265" s="13"/>
      <c r="R6265" s="13"/>
      <c r="S6265" s="13"/>
      <c r="T6265" s="13" t="s">
        <v>1507</v>
      </c>
      <c r="U6265" s="13"/>
      <c r="V6265" s="13" t="s">
        <v>1508</v>
      </c>
      <c r="W6265" s="13" t="s">
        <v>32</v>
      </c>
    </row>
    <row r="6266" spans="1:23" x14ac:dyDescent="0.25">
      <c r="A6266" s="12">
        <v>9787533960636</v>
      </c>
      <c r="B6266" s="34">
        <v>43</v>
      </c>
      <c r="C6266" s="13"/>
      <c r="D6266" s="13" t="s">
        <v>44839</v>
      </c>
      <c r="E6266" s="13">
        <v>6</v>
      </c>
      <c r="F6266" s="13" t="s">
        <v>44846</v>
      </c>
      <c r="G6266" s="13"/>
      <c r="H6266" s="13" t="s">
        <v>44842</v>
      </c>
      <c r="I6266" s="13"/>
      <c r="J6266" s="13"/>
      <c r="K6266" s="13" t="s">
        <v>44611</v>
      </c>
      <c r="L6266" s="13">
        <v>2020</v>
      </c>
      <c r="M6266" s="13"/>
      <c r="N6266" s="13" t="s">
        <v>2110</v>
      </c>
      <c r="O6266" s="13" t="s">
        <v>37</v>
      </c>
      <c r="P6266" s="13"/>
      <c r="Q6266" s="13"/>
      <c r="R6266" s="13"/>
      <c r="S6266" s="13"/>
      <c r="T6266" s="13" t="s">
        <v>1507</v>
      </c>
      <c r="U6266" s="13"/>
      <c r="V6266" s="13" t="s">
        <v>1508</v>
      </c>
      <c r="W6266" s="13" t="s">
        <v>32</v>
      </c>
    </row>
    <row r="6267" spans="1:23" x14ac:dyDescent="0.25">
      <c r="A6267" s="12">
        <v>9787533962005</v>
      </c>
      <c r="B6267" s="34">
        <v>43</v>
      </c>
      <c r="C6267" s="13"/>
      <c r="D6267" s="13" t="s">
        <v>44839</v>
      </c>
      <c r="E6267" s="13">
        <v>9</v>
      </c>
      <c r="F6267" s="13" t="s">
        <v>44847</v>
      </c>
      <c r="G6267" s="13"/>
      <c r="H6267" s="13" t="s">
        <v>44842</v>
      </c>
      <c r="I6267" s="13"/>
      <c r="J6267" s="13"/>
      <c r="K6267" s="13" t="s">
        <v>44611</v>
      </c>
      <c r="L6267" s="13">
        <v>2020</v>
      </c>
      <c r="M6267" s="13"/>
      <c r="N6267" s="13" t="s">
        <v>964</v>
      </c>
      <c r="O6267" s="13" t="s">
        <v>37</v>
      </c>
      <c r="P6267" s="13"/>
      <c r="Q6267" s="13"/>
      <c r="R6267" s="13"/>
      <c r="S6267" s="13"/>
      <c r="T6267" s="13" t="s">
        <v>1507</v>
      </c>
      <c r="U6267" s="13"/>
      <c r="V6267" s="13" t="s">
        <v>1508</v>
      </c>
      <c r="W6267" s="13" t="s">
        <v>32</v>
      </c>
    </row>
    <row r="6268" spans="1:23" x14ac:dyDescent="0.25">
      <c r="A6268" s="12">
        <v>9787533961770</v>
      </c>
      <c r="B6268" s="34">
        <v>43</v>
      </c>
      <c r="C6268" s="13"/>
      <c r="D6268" s="13" t="s">
        <v>44839</v>
      </c>
      <c r="E6268" s="13">
        <v>12</v>
      </c>
      <c r="F6268" s="13" t="s">
        <v>44848</v>
      </c>
      <c r="G6268" s="13"/>
      <c r="H6268" s="13" t="s">
        <v>44842</v>
      </c>
      <c r="I6268" s="13"/>
      <c r="J6268" s="13"/>
      <c r="K6268" s="13" t="s">
        <v>44611</v>
      </c>
      <c r="L6268" s="13">
        <v>2020</v>
      </c>
      <c r="M6268" s="13"/>
      <c r="N6268" s="13" t="s">
        <v>3139</v>
      </c>
      <c r="O6268" s="13" t="s">
        <v>37</v>
      </c>
      <c r="P6268" s="13"/>
      <c r="Q6268" s="13"/>
      <c r="R6268" s="13"/>
      <c r="S6268" s="13"/>
      <c r="T6268" s="13" t="s">
        <v>1507</v>
      </c>
      <c r="U6268" s="13"/>
      <c r="V6268" s="13" t="s">
        <v>1508</v>
      </c>
      <c r="W6268" s="13" t="s">
        <v>32</v>
      </c>
    </row>
    <row r="6269" spans="1:23" x14ac:dyDescent="0.25">
      <c r="A6269" s="12">
        <v>9787533963644</v>
      </c>
      <c r="B6269" s="15">
        <v>40</v>
      </c>
      <c r="C6269" s="13"/>
      <c r="D6269" s="13" t="s">
        <v>44839</v>
      </c>
      <c r="E6269" s="13">
        <v>15</v>
      </c>
      <c r="F6269" s="13" t="s">
        <v>44849</v>
      </c>
      <c r="G6269" s="13"/>
      <c r="H6269" s="13" t="s">
        <v>44842</v>
      </c>
      <c r="I6269" s="13"/>
      <c r="J6269" s="13"/>
      <c r="K6269" s="13" t="s">
        <v>44611</v>
      </c>
      <c r="L6269" s="13">
        <v>2021</v>
      </c>
      <c r="M6269" s="13"/>
      <c r="N6269" s="13" t="s">
        <v>1056</v>
      </c>
      <c r="O6269" s="13" t="s">
        <v>37</v>
      </c>
      <c r="P6269" s="13"/>
      <c r="Q6269" s="13"/>
      <c r="R6269" s="13"/>
      <c r="S6269" s="13"/>
      <c r="T6269" s="13" t="s">
        <v>1507</v>
      </c>
      <c r="U6269" s="13"/>
      <c r="V6269" s="13" t="s">
        <v>1508</v>
      </c>
      <c r="W6269" s="13" t="s">
        <v>32</v>
      </c>
    </row>
    <row r="6270" spans="1:23" x14ac:dyDescent="0.25">
      <c r="A6270" s="42">
        <v>9787533963507</v>
      </c>
      <c r="B6270" s="15">
        <v>44</v>
      </c>
      <c r="C6270" s="43"/>
      <c r="D6270" s="43" t="s">
        <v>44839</v>
      </c>
      <c r="E6270" s="43" t="s">
        <v>44850</v>
      </c>
      <c r="F6270" s="43" t="s">
        <v>44851</v>
      </c>
      <c r="G6270" s="43"/>
      <c r="H6270" s="43" t="s">
        <v>44842</v>
      </c>
      <c r="I6270" s="43"/>
      <c r="J6270" s="43"/>
      <c r="K6270" s="43" t="s">
        <v>44611</v>
      </c>
      <c r="L6270" s="43" t="s">
        <v>263</v>
      </c>
      <c r="M6270" s="43"/>
      <c r="N6270" s="43" t="s">
        <v>1426</v>
      </c>
      <c r="O6270" s="43" t="s">
        <v>37</v>
      </c>
      <c r="P6270" s="43"/>
      <c r="Q6270" s="43"/>
      <c r="R6270" s="43"/>
      <c r="S6270" s="43"/>
      <c r="T6270" s="43" t="s">
        <v>1507</v>
      </c>
      <c r="U6270" s="43"/>
      <c r="V6270" s="43" t="s">
        <v>1508</v>
      </c>
      <c r="W6270" s="43" t="s">
        <v>32</v>
      </c>
    </row>
    <row r="6271" spans="1:23" x14ac:dyDescent="0.25">
      <c r="A6271" s="7">
        <v>9787533960582</v>
      </c>
      <c r="B6271" s="14">
        <v>45</v>
      </c>
      <c r="C6271" s="5"/>
      <c r="D6271" s="5" t="s">
        <v>44839</v>
      </c>
      <c r="E6271" s="5">
        <v>2</v>
      </c>
      <c r="F6271" s="5" t="s">
        <v>44852</v>
      </c>
      <c r="G6271" s="5"/>
      <c r="H6271" s="5" t="s">
        <v>44842</v>
      </c>
      <c r="I6271" s="5"/>
      <c r="J6271" s="5"/>
      <c r="K6271" s="5" t="s">
        <v>44611</v>
      </c>
      <c r="L6271" s="5">
        <v>2020</v>
      </c>
      <c r="M6271" s="5"/>
      <c r="N6271" s="5" t="s">
        <v>224</v>
      </c>
      <c r="O6271" s="5" t="s">
        <v>37</v>
      </c>
      <c r="P6271" s="5"/>
      <c r="Q6271" s="5"/>
      <c r="R6271" s="5"/>
      <c r="S6271" s="5"/>
      <c r="T6271" s="5" t="s">
        <v>1507</v>
      </c>
      <c r="U6271" s="5"/>
      <c r="V6271" s="5" t="s">
        <v>1508</v>
      </c>
      <c r="W6271" s="5" t="s">
        <v>32</v>
      </c>
    </row>
    <row r="6272" spans="1:23" x14ac:dyDescent="0.25">
      <c r="A6272" s="7">
        <v>9787533960605</v>
      </c>
      <c r="B6272" s="14">
        <v>42</v>
      </c>
      <c r="C6272" s="5"/>
      <c r="D6272" s="5" t="s">
        <v>44839</v>
      </c>
      <c r="E6272" s="5">
        <v>3</v>
      </c>
      <c r="F6272" s="5" t="s">
        <v>44853</v>
      </c>
      <c r="G6272" s="5"/>
      <c r="H6272" s="5" t="s">
        <v>44842</v>
      </c>
      <c r="I6272" s="5"/>
      <c r="J6272" s="5"/>
      <c r="K6272" s="5" t="s">
        <v>44611</v>
      </c>
      <c r="L6272" s="5">
        <v>2020</v>
      </c>
      <c r="M6272" s="5"/>
      <c r="N6272" s="5" t="s">
        <v>1273</v>
      </c>
      <c r="O6272" s="5" t="s">
        <v>37</v>
      </c>
      <c r="P6272" s="5"/>
      <c r="Q6272" s="5"/>
      <c r="R6272" s="5"/>
      <c r="S6272" s="5"/>
      <c r="T6272" s="5" t="s">
        <v>1507</v>
      </c>
      <c r="U6272" s="5"/>
      <c r="V6272" s="5" t="s">
        <v>1508</v>
      </c>
      <c r="W6272" s="5" t="s">
        <v>32</v>
      </c>
    </row>
    <row r="6273" spans="1:23" x14ac:dyDescent="0.25">
      <c r="A6273" s="7">
        <v>9787533960612</v>
      </c>
      <c r="B6273" s="14">
        <v>43</v>
      </c>
      <c r="C6273" s="5"/>
      <c r="D6273" s="5" t="s">
        <v>44839</v>
      </c>
      <c r="E6273" s="5">
        <v>4</v>
      </c>
      <c r="F6273" s="5" t="s">
        <v>44854</v>
      </c>
      <c r="G6273" s="5"/>
      <c r="H6273" s="5" t="s">
        <v>44842</v>
      </c>
      <c r="I6273" s="5"/>
      <c r="J6273" s="5"/>
      <c r="K6273" s="5" t="s">
        <v>44611</v>
      </c>
      <c r="L6273" s="5">
        <v>2020</v>
      </c>
      <c r="M6273" s="5"/>
      <c r="N6273" s="5" t="s">
        <v>449</v>
      </c>
      <c r="O6273" s="5" t="s">
        <v>37</v>
      </c>
      <c r="P6273" s="5"/>
      <c r="Q6273" s="5"/>
      <c r="R6273" s="5"/>
      <c r="S6273" s="5"/>
      <c r="T6273" s="5" t="s">
        <v>1507</v>
      </c>
      <c r="U6273" s="5"/>
      <c r="V6273" s="5" t="s">
        <v>1508</v>
      </c>
      <c r="W6273" s="5" t="s">
        <v>32</v>
      </c>
    </row>
    <row r="6274" spans="1:23" x14ac:dyDescent="0.25">
      <c r="A6274" s="7">
        <v>9787533960629</v>
      </c>
      <c r="B6274" s="14">
        <v>43</v>
      </c>
      <c r="C6274" s="5"/>
      <c r="D6274" s="5" t="s">
        <v>44839</v>
      </c>
      <c r="E6274" s="5">
        <v>5</v>
      </c>
      <c r="F6274" s="5" t="s">
        <v>44855</v>
      </c>
      <c r="G6274" s="5"/>
      <c r="H6274" s="5" t="s">
        <v>44842</v>
      </c>
      <c r="I6274" s="5"/>
      <c r="J6274" s="5"/>
      <c r="K6274" s="5" t="s">
        <v>44611</v>
      </c>
      <c r="L6274" s="5">
        <v>2020</v>
      </c>
      <c r="M6274" s="5"/>
      <c r="N6274" s="5" t="s">
        <v>1976</v>
      </c>
      <c r="O6274" s="5" t="s">
        <v>37</v>
      </c>
      <c r="P6274" s="5"/>
      <c r="Q6274" s="5"/>
      <c r="R6274" s="5"/>
      <c r="S6274" s="5"/>
      <c r="T6274" s="5" t="s">
        <v>1507</v>
      </c>
      <c r="U6274" s="5"/>
      <c r="V6274" s="5" t="s">
        <v>1508</v>
      </c>
      <c r="W6274" s="5" t="s">
        <v>32</v>
      </c>
    </row>
    <row r="6275" spans="1:23" x14ac:dyDescent="0.25">
      <c r="A6275" s="7">
        <v>9787533960643</v>
      </c>
      <c r="B6275" s="14">
        <v>42</v>
      </c>
      <c r="C6275" s="5"/>
      <c r="D6275" s="5" t="s">
        <v>44839</v>
      </c>
      <c r="E6275" s="5">
        <v>7</v>
      </c>
      <c r="F6275" s="5" t="s">
        <v>44856</v>
      </c>
      <c r="G6275" s="5"/>
      <c r="H6275" s="5" t="s">
        <v>44842</v>
      </c>
      <c r="I6275" s="5"/>
      <c r="J6275" s="5"/>
      <c r="K6275" s="5" t="s">
        <v>44611</v>
      </c>
      <c r="L6275" s="5">
        <v>2020</v>
      </c>
      <c r="M6275" s="5"/>
      <c r="N6275" s="5" t="s">
        <v>1435</v>
      </c>
      <c r="O6275" s="5" t="s">
        <v>37</v>
      </c>
      <c r="P6275" s="5"/>
      <c r="Q6275" s="5"/>
      <c r="R6275" s="5"/>
      <c r="S6275" s="5"/>
      <c r="T6275" s="5" t="s">
        <v>1507</v>
      </c>
      <c r="U6275" s="5"/>
      <c r="V6275" s="5" t="s">
        <v>1508</v>
      </c>
      <c r="W6275" s="5" t="s">
        <v>32</v>
      </c>
    </row>
    <row r="6276" spans="1:23" x14ac:dyDescent="0.25">
      <c r="A6276" s="7">
        <v>9787533954598</v>
      </c>
      <c r="B6276" s="14">
        <v>39.799999999999997</v>
      </c>
      <c r="C6276" s="5"/>
      <c r="D6276" s="5" t="s">
        <v>44948</v>
      </c>
      <c r="E6276" s="5"/>
      <c r="F6276" s="5"/>
      <c r="G6276" s="5"/>
      <c r="H6276" s="5" t="s">
        <v>44866</v>
      </c>
      <c r="I6276" s="5"/>
      <c r="J6276" s="5"/>
      <c r="K6276" s="5" t="s">
        <v>44611</v>
      </c>
      <c r="L6276" s="5">
        <v>2019</v>
      </c>
      <c r="M6276" s="5"/>
      <c r="N6276" s="5" t="s">
        <v>1113</v>
      </c>
      <c r="O6276" s="5" t="s">
        <v>37</v>
      </c>
      <c r="P6276" s="5"/>
      <c r="Q6276" s="5"/>
      <c r="R6276" s="5" t="s">
        <v>44949</v>
      </c>
      <c r="S6276" s="5"/>
      <c r="T6276" s="5" t="s">
        <v>1507</v>
      </c>
      <c r="U6276" s="5"/>
      <c r="V6276" s="5" t="s">
        <v>1508</v>
      </c>
      <c r="W6276" s="5" t="s">
        <v>32</v>
      </c>
    </row>
    <row r="6277" spans="1:23" x14ac:dyDescent="0.25">
      <c r="A6277" s="7">
        <v>9787533954574</v>
      </c>
      <c r="B6277" s="14">
        <v>39.799999999999997</v>
      </c>
      <c r="C6277" s="5"/>
      <c r="D6277" s="5" t="s">
        <v>44950</v>
      </c>
      <c r="E6277" s="5"/>
      <c r="F6277" s="5"/>
      <c r="G6277" s="5"/>
      <c r="H6277" s="5" t="s">
        <v>44866</v>
      </c>
      <c r="I6277" s="5"/>
      <c r="J6277" s="5"/>
      <c r="K6277" s="5" t="s">
        <v>44611</v>
      </c>
      <c r="L6277" s="5">
        <v>2019</v>
      </c>
      <c r="M6277" s="5"/>
      <c r="N6277" s="5" t="s">
        <v>2095</v>
      </c>
      <c r="O6277" s="5" t="s">
        <v>37</v>
      </c>
      <c r="P6277" s="5"/>
      <c r="Q6277" s="5"/>
      <c r="R6277" s="5" t="s">
        <v>44951</v>
      </c>
      <c r="S6277" s="5"/>
      <c r="T6277" s="5" t="s">
        <v>1507</v>
      </c>
      <c r="U6277" s="5"/>
      <c r="V6277" s="5" t="s">
        <v>1508</v>
      </c>
      <c r="W6277" s="5" t="s">
        <v>32</v>
      </c>
    </row>
    <row r="6278" spans="1:23" x14ac:dyDescent="0.25">
      <c r="A6278" s="7">
        <v>9787533954581</v>
      </c>
      <c r="B6278" s="14">
        <v>39.799999999999997</v>
      </c>
      <c r="C6278" s="5"/>
      <c r="D6278" s="5" t="s">
        <v>44952</v>
      </c>
      <c r="E6278" s="5"/>
      <c r="F6278" s="5"/>
      <c r="G6278" s="5"/>
      <c r="H6278" s="5" t="s">
        <v>44866</v>
      </c>
      <c r="I6278" s="5"/>
      <c r="J6278" s="5"/>
      <c r="K6278" s="5" t="s">
        <v>44611</v>
      </c>
      <c r="L6278" s="5">
        <v>2019</v>
      </c>
      <c r="M6278" s="5"/>
      <c r="N6278" s="5" t="s">
        <v>2523</v>
      </c>
      <c r="O6278" s="5" t="s">
        <v>37</v>
      </c>
      <c r="P6278" s="5"/>
      <c r="Q6278" s="5"/>
      <c r="R6278" s="5" t="s">
        <v>44953</v>
      </c>
      <c r="S6278" s="5"/>
      <c r="T6278" s="5" t="s">
        <v>1507</v>
      </c>
      <c r="U6278" s="5"/>
      <c r="V6278" s="5" t="s">
        <v>1508</v>
      </c>
      <c r="W6278" s="5" t="s">
        <v>32</v>
      </c>
    </row>
    <row r="6279" spans="1:23" x14ac:dyDescent="0.25">
      <c r="A6279" s="7">
        <v>9787517131519</v>
      </c>
      <c r="B6279" s="14">
        <v>49.8</v>
      </c>
      <c r="C6279" s="5"/>
      <c r="D6279" s="5" t="s">
        <v>51422</v>
      </c>
      <c r="E6279" s="5" t="s">
        <v>25233</v>
      </c>
      <c r="F6279" s="5"/>
      <c r="G6279" s="5" t="s">
        <v>51423</v>
      </c>
      <c r="H6279" s="5" t="s">
        <v>51424</v>
      </c>
      <c r="I6279" s="5"/>
      <c r="J6279" s="5"/>
      <c r="K6279" s="5" t="s">
        <v>50890</v>
      </c>
      <c r="L6279" s="5">
        <v>2019</v>
      </c>
      <c r="M6279" s="5"/>
      <c r="N6279" s="5" t="s">
        <v>2357</v>
      </c>
      <c r="O6279" s="5" t="s">
        <v>44</v>
      </c>
      <c r="P6279" s="5"/>
      <c r="Q6279" s="5"/>
      <c r="R6279" s="5" t="s">
        <v>51425</v>
      </c>
      <c r="S6279" s="5"/>
      <c r="T6279" s="5" t="s">
        <v>350</v>
      </c>
      <c r="U6279" s="5"/>
      <c r="V6279" s="5" t="s">
        <v>1508</v>
      </c>
      <c r="W6279" s="5" t="s">
        <v>32</v>
      </c>
    </row>
    <row r="6280" spans="1:23" x14ac:dyDescent="0.25">
      <c r="A6280" s="7">
        <v>9787517131823</v>
      </c>
      <c r="B6280" s="14">
        <v>49.8</v>
      </c>
      <c r="C6280" s="5"/>
      <c r="D6280" s="5" t="s">
        <v>51422</v>
      </c>
      <c r="E6280" s="5" t="s">
        <v>51426</v>
      </c>
      <c r="F6280" s="5" t="s">
        <v>51427</v>
      </c>
      <c r="G6280" s="5"/>
      <c r="H6280" s="5" t="s">
        <v>51424</v>
      </c>
      <c r="I6280" s="5"/>
      <c r="J6280" s="5"/>
      <c r="K6280" s="5" t="s">
        <v>50890</v>
      </c>
      <c r="L6280" s="5">
        <v>2019</v>
      </c>
      <c r="M6280" s="5"/>
      <c r="N6280" s="5" t="s">
        <v>8465</v>
      </c>
      <c r="O6280" s="5" t="s">
        <v>37</v>
      </c>
      <c r="P6280" s="5"/>
      <c r="Q6280" s="5"/>
      <c r="R6280" s="5" t="s">
        <v>51428</v>
      </c>
      <c r="S6280" s="5"/>
      <c r="T6280" s="5" t="s">
        <v>1507</v>
      </c>
      <c r="U6280" s="5"/>
      <c r="V6280" s="5" t="s">
        <v>1508</v>
      </c>
      <c r="W6280" s="5" t="s">
        <v>32</v>
      </c>
    </row>
    <row r="6281" spans="1:23" x14ac:dyDescent="0.25">
      <c r="A6281" s="7">
        <v>9787505744806</v>
      </c>
      <c r="B6281" s="69">
        <v>68</v>
      </c>
      <c r="C6281" s="70"/>
      <c r="D6281" s="70" t="s">
        <v>51761</v>
      </c>
      <c r="E6281" s="70"/>
      <c r="F6281" s="70"/>
      <c r="G6281" s="70" t="s">
        <v>51762</v>
      </c>
      <c r="H6281" s="70" t="s">
        <v>51763</v>
      </c>
      <c r="I6281" s="70"/>
      <c r="J6281" s="70"/>
      <c r="K6281" s="70" t="s">
        <v>51532</v>
      </c>
      <c r="L6281" s="70" t="s">
        <v>174</v>
      </c>
      <c r="M6281" s="70"/>
      <c r="N6281" s="70" t="s">
        <v>1485</v>
      </c>
      <c r="O6281" s="70" t="s">
        <v>72</v>
      </c>
      <c r="P6281" s="17"/>
      <c r="Q6281" s="70"/>
      <c r="R6281" s="70" t="s">
        <v>51764</v>
      </c>
      <c r="S6281" s="70" t="s">
        <v>854</v>
      </c>
      <c r="T6281" s="70"/>
      <c r="U6281" s="70"/>
      <c r="V6281" s="70" t="s">
        <v>1508</v>
      </c>
      <c r="W6281" s="70"/>
    </row>
    <row r="6282" spans="1:23" x14ac:dyDescent="0.25">
      <c r="A6282" s="6">
        <v>9787539669670</v>
      </c>
      <c r="B6282" s="14">
        <v>38</v>
      </c>
      <c r="C6282" s="5"/>
      <c r="D6282" s="5" t="s">
        <v>673</v>
      </c>
      <c r="E6282" s="5"/>
      <c r="F6282" s="5"/>
      <c r="G6282" s="5"/>
      <c r="H6282" s="5" t="s">
        <v>674</v>
      </c>
      <c r="I6282" s="5"/>
      <c r="J6282" s="5"/>
      <c r="K6282" s="5" t="s">
        <v>336</v>
      </c>
      <c r="L6282" s="5">
        <v>2020</v>
      </c>
      <c r="M6282" s="5"/>
      <c r="N6282" s="5" t="s">
        <v>675</v>
      </c>
      <c r="O6282" s="5" t="s">
        <v>304</v>
      </c>
      <c r="P6282" s="5"/>
      <c r="Q6282" s="5"/>
      <c r="R6282" s="5"/>
      <c r="S6282" s="5"/>
      <c r="T6282" s="5" t="s">
        <v>350</v>
      </c>
      <c r="U6282" s="5"/>
      <c r="V6282" s="5" t="s">
        <v>676</v>
      </c>
      <c r="W6282" s="5" t="s">
        <v>32</v>
      </c>
    </row>
    <row r="6283" spans="1:23" x14ac:dyDescent="0.25">
      <c r="A6283" s="7">
        <v>9787550034433</v>
      </c>
      <c r="B6283" s="14">
        <v>45</v>
      </c>
      <c r="C6283" s="5"/>
      <c r="D6283" s="5" t="s">
        <v>1410</v>
      </c>
      <c r="E6283" s="5">
        <v>2</v>
      </c>
      <c r="F6283" s="5"/>
      <c r="G6283" s="5"/>
      <c r="H6283" s="5" t="s">
        <v>1411</v>
      </c>
      <c r="I6283" s="5"/>
      <c r="J6283" s="5"/>
      <c r="K6283" s="5" t="s">
        <v>1368</v>
      </c>
      <c r="L6283" s="5">
        <v>2019</v>
      </c>
      <c r="M6283" s="5"/>
      <c r="N6283" s="5" t="s">
        <v>524</v>
      </c>
      <c r="O6283" s="5" t="s">
        <v>37</v>
      </c>
      <c r="P6283" s="5"/>
      <c r="Q6283" s="5"/>
      <c r="R6283" s="5"/>
      <c r="S6283" s="5"/>
      <c r="T6283" s="5" t="s">
        <v>350</v>
      </c>
      <c r="U6283" s="5"/>
      <c r="V6283" s="5" t="s">
        <v>676</v>
      </c>
      <c r="W6283" s="5" t="s">
        <v>32</v>
      </c>
    </row>
    <row r="6284" spans="1:23" x14ac:dyDescent="0.25">
      <c r="A6284" s="42">
        <v>9787550037946</v>
      </c>
      <c r="B6284" s="15">
        <v>42</v>
      </c>
      <c r="C6284" s="43"/>
      <c r="D6284" s="43" t="s">
        <v>1524</v>
      </c>
      <c r="E6284" s="43" t="s">
        <v>1529</v>
      </c>
      <c r="F6284" s="43"/>
      <c r="G6284" s="43"/>
      <c r="H6284" s="43" t="s">
        <v>1526</v>
      </c>
      <c r="I6284" s="43"/>
      <c r="J6284" s="43"/>
      <c r="K6284" s="43" t="s">
        <v>1368</v>
      </c>
      <c r="L6284" s="13">
        <v>2020</v>
      </c>
      <c r="M6284" s="43"/>
      <c r="N6284" s="43" t="s">
        <v>1530</v>
      </c>
      <c r="O6284" s="43" t="s">
        <v>72</v>
      </c>
      <c r="P6284" s="43"/>
      <c r="Q6284" s="43" t="s">
        <v>1531</v>
      </c>
      <c r="R6284" s="43" t="s">
        <v>1532</v>
      </c>
      <c r="S6284" s="43"/>
      <c r="T6284" s="43" t="s">
        <v>350</v>
      </c>
      <c r="U6284" s="43"/>
      <c r="V6284" s="43" t="s">
        <v>676</v>
      </c>
      <c r="W6284" s="43" t="s">
        <v>32</v>
      </c>
    </row>
    <row r="6285" spans="1:23" x14ac:dyDescent="0.25">
      <c r="A6285" s="6">
        <v>9787550031500</v>
      </c>
      <c r="B6285" s="14">
        <v>36.799999999999997</v>
      </c>
      <c r="C6285" s="5"/>
      <c r="D6285" s="5" t="s">
        <v>1872</v>
      </c>
      <c r="E6285" s="5"/>
      <c r="F6285" s="5"/>
      <c r="G6285" s="5"/>
      <c r="H6285" s="5" t="s">
        <v>1873</v>
      </c>
      <c r="I6285" s="5"/>
      <c r="J6285" s="5"/>
      <c r="K6285" s="5" t="s">
        <v>1368</v>
      </c>
      <c r="L6285" s="5">
        <v>2019</v>
      </c>
      <c r="M6285" s="5"/>
      <c r="N6285" s="5" t="s">
        <v>473</v>
      </c>
      <c r="O6285" s="5" t="s">
        <v>72</v>
      </c>
      <c r="P6285" s="5"/>
      <c r="Q6285" s="5"/>
      <c r="R6285" s="5" t="s">
        <v>1874</v>
      </c>
      <c r="S6285" s="5"/>
      <c r="T6285" s="5" t="s">
        <v>350</v>
      </c>
      <c r="U6285" s="5"/>
      <c r="V6285" s="5" t="s">
        <v>676</v>
      </c>
      <c r="W6285" s="5" t="s">
        <v>32</v>
      </c>
    </row>
    <row r="6286" spans="1:23" x14ac:dyDescent="0.25">
      <c r="A6286" s="12">
        <v>9787559635198</v>
      </c>
      <c r="B6286" s="15">
        <v>45</v>
      </c>
      <c r="C6286" s="8"/>
      <c r="D6286" s="8" t="s">
        <v>5108</v>
      </c>
      <c r="E6286" s="8"/>
      <c r="F6286" s="8"/>
      <c r="G6286" s="8" t="s">
        <v>5109</v>
      </c>
      <c r="H6286" s="8" t="s">
        <v>5110</v>
      </c>
      <c r="I6286" s="8"/>
      <c r="J6286" s="8"/>
      <c r="K6286" s="8" t="s">
        <v>4543</v>
      </c>
      <c r="L6286" s="8">
        <v>2019</v>
      </c>
      <c r="M6286" s="8"/>
      <c r="N6286" s="8" t="s">
        <v>473</v>
      </c>
      <c r="O6286" s="8" t="s">
        <v>72</v>
      </c>
      <c r="P6286" s="8"/>
      <c r="Q6286" s="8"/>
      <c r="R6286" s="8" t="s">
        <v>5111</v>
      </c>
      <c r="S6286" s="8"/>
      <c r="T6286" s="8" t="s">
        <v>350</v>
      </c>
      <c r="U6286" s="8"/>
      <c r="V6286" s="8" t="s">
        <v>676</v>
      </c>
      <c r="W6286" s="8" t="s">
        <v>32</v>
      </c>
    </row>
    <row r="6287" spans="1:23" x14ac:dyDescent="0.25">
      <c r="A6287" s="12">
        <v>9787559642325</v>
      </c>
      <c r="B6287" s="15">
        <v>49.8</v>
      </c>
      <c r="C6287" s="37"/>
      <c r="D6287" s="37" t="s">
        <v>5140</v>
      </c>
      <c r="E6287" s="37"/>
      <c r="F6287" s="37" t="s">
        <v>5141</v>
      </c>
      <c r="G6287" s="37"/>
      <c r="H6287" s="37" t="s">
        <v>4501</v>
      </c>
      <c r="I6287" s="37"/>
      <c r="J6287" s="37"/>
      <c r="K6287" s="37" t="s">
        <v>4543</v>
      </c>
      <c r="L6287" s="8">
        <v>2020</v>
      </c>
      <c r="M6287" s="37"/>
      <c r="N6287" s="37" t="s">
        <v>1291</v>
      </c>
      <c r="O6287" s="37" t="s">
        <v>44</v>
      </c>
      <c r="P6287" s="36"/>
      <c r="Q6287" s="36"/>
      <c r="R6287" s="37"/>
      <c r="S6287" s="37"/>
      <c r="T6287" s="37" t="s">
        <v>1142</v>
      </c>
      <c r="U6287" s="37"/>
      <c r="V6287" s="37" t="s">
        <v>676</v>
      </c>
      <c r="W6287" s="37" t="s">
        <v>32</v>
      </c>
    </row>
    <row r="6288" spans="1:23" x14ac:dyDescent="0.25">
      <c r="A6288" s="7">
        <v>9787569900187</v>
      </c>
      <c r="B6288" s="69">
        <v>55</v>
      </c>
      <c r="C6288" s="70" t="s">
        <v>288</v>
      </c>
      <c r="D6288" s="70" t="s">
        <v>5863</v>
      </c>
      <c r="E6288" s="70" t="s">
        <v>5864</v>
      </c>
      <c r="F6288" s="70" t="s">
        <v>5865</v>
      </c>
      <c r="G6288" s="70"/>
      <c r="H6288" s="70" t="s">
        <v>5866</v>
      </c>
      <c r="I6288" s="70"/>
      <c r="J6288" s="70"/>
      <c r="K6288" s="70" t="s">
        <v>5640</v>
      </c>
      <c r="L6288" s="70" t="s">
        <v>35</v>
      </c>
      <c r="M6288" s="70"/>
      <c r="N6288" s="70" t="s">
        <v>950</v>
      </c>
      <c r="O6288" s="70" t="s">
        <v>1243</v>
      </c>
      <c r="P6288" s="17"/>
      <c r="Q6288" s="70"/>
      <c r="R6288" s="70" t="s">
        <v>5867</v>
      </c>
      <c r="S6288" s="70" t="s">
        <v>854</v>
      </c>
      <c r="T6288" s="70"/>
      <c r="U6288" s="70"/>
      <c r="V6288" s="70" t="s">
        <v>676</v>
      </c>
      <c r="W6288" s="70"/>
    </row>
    <row r="6289" spans="1:23" x14ac:dyDescent="0.25">
      <c r="A6289" s="7">
        <v>9787569930221</v>
      </c>
      <c r="B6289" s="14">
        <v>39.799999999999997</v>
      </c>
      <c r="C6289" s="5"/>
      <c r="D6289" s="5" t="s">
        <v>5895</v>
      </c>
      <c r="E6289" s="5">
        <v>2</v>
      </c>
      <c r="F6289" s="5"/>
      <c r="G6289" s="5"/>
      <c r="H6289" s="5" t="s">
        <v>5896</v>
      </c>
      <c r="I6289" s="5"/>
      <c r="J6289" s="5"/>
      <c r="K6289" s="5" t="s">
        <v>5640</v>
      </c>
      <c r="L6289" s="5">
        <v>2019</v>
      </c>
      <c r="M6289" s="5"/>
      <c r="N6289" s="5" t="s">
        <v>473</v>
      </c>
      <c r="O6289" s="5" t="s">
        <v>37</v>
      </c>
      <c r="P6289" s="5"/>
      <c r="Q6289" s="5"/>
      <c r="R6289" s="5"/>
      <c r="S6289" s="5"/>
      <c r="T6289" s="5" t="s">
        <v>350</v>
      </c>
      <c r="U6289" s="5"/>
      <c r="V6289" s="5" t="s">
        <v>676</v>
      </c>
      <c r="W6289" s="5" t="s">
        <v>32</v>
      </c>
    </row>
    <row r="6290" spans="1:23" x14ac:dyDescent="0.25">
      <c r="A6290" s="12">
        <v>9787540254032</v>
      </c>
      <c r="B6290" s="15">
        <v>38</v>
      </c>
      <c r="C6290" s="13"/>
      <c r="D6290" s="13" t="s">
        <v>6187</v>
      </c>
      <c r="E6290" s="13"/>
      <c r="F6290" s="13"/>
      <c r="G6290" s="13"/>
      <c r="H6290" s="13" t="s">
        <v>1457</v>
      </c>
      <c r="I6290" s="13"/>
      <c r="J6290" s="13"/>
      <c r="K6290" s="13" t="s">
        <v>6184</v>
      </c>
      <c r="L6290" s="13">
        <v>2019</v>
      </c>
      <c r="M6290" s="13"/>
      <c r="N6290" s="13" t="s">
        <v>1491</v>
      </c>
      <c r="O6290" s="13" t="s">
        <v>72</v>
      </c>
      <c r="P6290" s="13"/>
      <c r="Q6290" s="13"/>
      <c r="R6290" s="13" t="s">
        <v>6188</v>
      </c>
      <c r="S6290" s="13"/>
      <c r="T6290" s="13" t="s">
        <v>350</v>
      </c>
      <c r="U6290" s="13"/>
      <c r="V6290" s="13" t="s">
        <v>676</v>
      </c>
      <c r="W6290" s="13" t="s">
        <v>32</v>
      </c>
    </row>
    <row r="6291" spans="1:23" x14ac:dyDescent="0.25">
      <c r="A6291" s="7">
        <v>9787546423449</v>
      </c>
      <c r="B6291" s="14">
        <v>32</v>
      </c>
      <c r="C6291" s="5"/>
      <c r="D6291" s="5" t="s">
        <v>7079</v>
      </c>
      <c r="E6291" s="5">
        <v>2</v>
      </c>
      <c r="F6291" s="5" t="s">
        <v>7080</v>
      </c>
      <c r="G6291" s="5"/>
      <c r="H6291" s="5" t="s">
        <v>7081</v>
      </c>
      <c r="I6291" s="5"/>
      <c r="J6291" s="5"/>
      <c r="K6291" s="5" t="s">
        <v>7019</v>
      </c>
      <c r="L6291" s="5">
        <v>2019</v>
      </c>
      <c r="M6291" s="5"/>
      <c r="N6291" s="5" t="s">
        <v>2640</v>
      </c>
      <c r="O6291" s="5" t="s">
        <v>44</v>
      </c>
      <c r="P6291" s="5"/>
      <c r="Q6291" s="5"/>
      <c r="R6291" s="5"/>
      <c r="S6291" s="5"/>
      <c r="T6291" s="5" t="s">
        <v>350</v>
      </c>
      <c r="U6291" s="5"/>
      <c r="V6291" s="5" t="s">
        <v>676</v>
      </c>
      <c r="W6291" s="5" t="s">
        <v>32</v>
      </c>
    </row>
    <row r="6292" spans="1:23" x14ac:dyDescent="0.25">
      <c r="A6292" s="7">
        <v>9787546819037</v>
      </c>
      <c r="B6292" s="14">
        <v>48</v>
      </c>
      <c r="C6292" s="17"/>
      <c r="D6292" s="17" t="s">
        <v>9321</v>
      </c>
      <c r="E6292" s="17"/>
      <c r="F6292" s="17"/>
      <c r="G6292" s="17"/>
      <c r="H6292" s="92" t="s">
        <v>9322</v>
      </c>
      <c r="I6292" s="17"/>
      <c r="J6292" s="17"/>
      <c r="K6292" s="92" t="s">
        <v>9221</v>
      </c>
      <c r="L6292" s="17">
        <v>2020</v>
      </c>
      <c r="M6292" s="17"/>
      <c r="N6292" s="17" t="s">
        <v>1833</v>
      </c>
      <c r="O6292" s="92" t="s">
        <v>37</v>
      </c>
      <c r="P6292" s="17"/>
      <c r="Q6292" s="17"/>
      <c r="R6292" s="17" t="s">
        <v>9323</v>
      </c>
      <c r="S6292" s="17" t="s">
        <v>854</v>
      </c>
      <c r="T6292" s="92" t="s">
        <v>350</v>
      </c>
      <c r="U6292" s="17"/>
      <c r="V6292" s="92" t="s">
        <v>676</v>
      </c>
      <c r="W6292" s="17" t="s">
        <v>32</v>
      </c>
    </row>
    <row r="6293" spans="1:23" x14ac:dyDescent="0.25">
      <c r="A6293" s="7">
        <v>9787557019501</v>
      </c>
      <c r="B6293" s="69">
        <v>45</v>
      </c>
      <c r="C6293" s="70"/>
      <c r="D6293" s="70" t="s">
        <v>10270</v>
      </c>
      <c r="E6293" s="70" t="s">
        <v>391</v>
      </c>
      <c r="F6293" s="70" t="s">
        <v>10271</v>
      </c>
      <c r="G6293" s="70"/>
      <c r="H6293" s="70" t="s">
        <v>10272</v>
      </c>
      <c r="I6293" s="70"/>
      <c r="J6293" s="70"/>
      <c r="K6293" s="70" t="s">
        <v>10248</v>
      </c>
      <c r="L6293" s="70" t="s">
        <v>174</v>
      </c>
      <c r="M6293" s="70"/>
      <c r="N6293" s="70" t="s">
        <v>8904</v>
      </c>
      <c r="O6293" s="70" t="s">
        <v>72</v>
      </c>
      <c r="P6293" s="70"/>
      <c r="Q6293" s="70"/>
      <c r="R6293" s="70" t="s">
        <v>10273</v>
      </c>
      <c r="S6293" s="70" t="s">
        <v>854</v>
      </c>
      <c r="T6293" s="70"/>
      <c r="U6293" s="70"/>
      <c r="V6293" s="70" t="s">
        <v>676</v>
      </c>
      <c r="W6293" s="70"/>
    </row>
    <row r="6294" spans="1:23" x14ac:dyDescent="0.25">
      <c r="A6294" s="7">
        <v>9787557016401</v>
      </c>
      <c r="B6294" s="69">
        <v>39.799999999999997</v>
      </c>
      <c r="C6294" s="70"/>
      <c r="D6294" s="70" t="s">
        <v>10270</v>
      </c>
      <c r="E6294" s="70" t="s">
        <v>9496</v>
      </c>
      <c r="F6294" s="70" t="s">
        <v>10274</v>
      </c>
      <c r="G6294" s="70"/>
      <c r="H6294" s="70" t="s">
        <v>10272</v>
      </c>
      <c r="I6294" s="70"/>
      <c r="J6294" s="70"/>
      <c r="K6294" s="70" t="s">
        <v>10248</v>
      </c>
      <c r="L6294" s="70" t="s">
        <v>35</v>
      </c>
      <c r="M6294" s="70"/>
      <c r="N6294" s="70" t="s">
        <v>3860</v>
      </c>
      <c r="O6294" s="70" t="s">
        <v>72</v>
      </c>
      <c r="P6294" s="17"/>
      <c r="Q6294" s="70"/>
      <c r="R6294" s="70" t="s">
        <v>10275</v>
      </c>
      <c r="S6294" s="70" t="s">
        <v>854</v>
      </c>
      <c r="T6294" s="70"/>
      <c r="U6294" s="70"/>
      <c r="V6294" s="70" t="s">
        <v>676</v>
      </c>
      <c r="W6294" s="70"/>
    </row>
    <row r="6295" spans="1:23" x14ac:dyDescent="0.25">
      <c r="A6295" s="7">
        <v>9787557015909</v>
      </c>
      <c r="B6295" s="69">
        <v>39.799999999999997</v>
      </c>
      <c r="C6295" s="70"/>
      <c r="D6295" s="70" t="s">
        <v>10357</v>
      </c>
      <c r="E6295" s="70" t="s">
        <v>4353</v>
      </c>
      <c r="F6295" s="70"/>
      <c r="G6295" s="70"/>
      <c r="H6295" s="70" t="s">
        <v>10358</v>
      </c>
      <c r="I6295" s="70"/>
      <c r="J6295" s="70"/>
      <c r="K6295" s="70" t="s">
        <v>10248</v>
      </c>
      <c r="L6295" s="70" t="s">
        <v>35</v>
      </c>
      <c r="M6295" s="70"/>
      <c r="N6295" s="70" t="s">
        <v>473</v>
      </c>
      <c r="O6295" s="70" t="s">
        <v>72</v>
      </c>
      <c r="P6295" s="17"/>
      <c r="Q6295" s="70"/>
      <c r="R6295" s="70" t="s">
        <v>10359</v>
      </c>
      <c r="S6295" s="70" t="s">
        <v>854</v>
      </c>
      <c r="T6295" s="70"/>
      <c r="U6295" s="70"/>
      <c r="V6295" s="70" t="s">
        <v>676</v>
      </c>
      <c r="W6295" s="70"/>
    </row>
    <row r="6296" spans="1:23" x14ac:dyDescent="0.25">
      <c r="A6296" s="12">
        <v>9787557015893</v>
      </c>
      <c r="B6296" s="15">
        <v>39.799999999999997</v>
      </c>
      <c r="C6296" s="8"/>
      <c r="D6296" s="8" t="s">
        <v>10357</v>
      </c>
      <c r="E6296" s="8"/>
      <c r="F6296" s="8"/>
      <c r="G6296" s="8"/>
      <c r="H6296" s="8" t="s">
        <v>10358</v>
      </c>
      <c r="I6296" s="8"/>
      <c r="J6296" s="8"/>
      <c r="K6296" s="8" t="s">
        <v>10248</v>
      </c>
      <c r="L6296" s="8">
        <v>2019</v>
      </c>
      <c r="M6296" s="8"/>
      <c r="N6296" s="8" t="s">
        <v>10360</v>
      </c>
      <c r="O6296" s="8" t="s">
        <v>72</v>
      </c>
      <c r="P6296" s="8" t="s">
        <v>1664</v>
      </c>
      <c r="Q6296" s="8"/>
      <c r="R6296" s="8" t="s">
        <v>10361</v>
      </c>
      <c r="S6296" s="8"/>
      <c r="T6296" s="8" t="s">
        <v>350</v>
      </c>
      <c r="U6296" s="8"/>
      <c r="V6296" s="8" t="s">
        <v>676</v>
      </c>
      <c r="W6296" s="8" t="s">
        <v>32</v>
      </c>
    </row>
    <row r="6297" spans="1:23" x14ac:dyDescent="0.25">
      <c r="A6297" s="12">
        <v>9787557020590</v>
      </c>
      <c r="B6297" s="15">
        <v>39.799999999999997</v>
      </c>
      <c r="C6297" s="8"/>
      <c r="D6297" s="8" t="s">
        <v>10362</v>
      </c>
      <c r="E6297" s="8"/>
      <c r="F6297" s="8"/>
      <c r="G6297" s="8"/>
      <c r="H6297" s="8" t="s">
        <v>10363</v>
      </c>
      <c r="I6297" s="8"/>
      <c r="J6297" s="8"/>
      <c r="K6297" s="8" t="s">
        <v>10248</v>
      </c>
      <c r="L6297" s="8">
        <v>2020</v>
      </c>
      <c r="M6297" s="8"/>
      <c r="N6297" s="8" t="s">
        <v>1406</v>
      </c>
      <c r="O6297" s="8" t="s">
        <v>72</v>
      </c>
      <c r="P6297" s="10"/>
      <c r="Q6297" s="10"/>
      <c r="R6297" s="8"/>
      <c r="S6297" s="8"/>
      <c r="T6297" s="8" t="s">
        <v>350</v>
      </c>
      <c r="U6297" s="8"/>
      <c r="V6297" s="8" t="s">
        <v>676</v>
      </c>
      <c r="W6297" s="8" t="s">
        <v>32</v>
      </c>
    </row>
    <row r="6298" spans="1:23" x14ac:dyDescent="0.25">
      <c r="A6298" s="12">
        <v>9787557021689</v>
      </c>
      <c r="B6298" s="15">
        <v>36.799999999999997</v>
      </c>
      <c r="C6298" s="37"/>
      <c r="D6298" s="37" t="s">
        <v>10416</v>
      </c>
      <c r="E6298" s="37"/>
      <c r="F6298" s="37"/>
      <c r="G6298" s="37"/>
      <c r="H6298" s="37" t="s">
        <v>10417</v>
      </c>
      <c r="I6298" s="37"/>
      <c r="J6298" s="37"/>
      <c r="K6298" s="37" t="s">
        <v>10248</v>
      </c>
      <c r="L6298" s="8">
        <v>2020</v>
      </c>
      <c r="M6298" s="37"/>
      <c r="N6298" s="37" t="s">
        <v>224</v>
      </c>
      <c r="O6298" s="37" t="s">
        <v>72</v>
      </c>
      <c r="P6298" s="36"/>
      <c r="Q6298" s="36"/>
      <c r="R6298" s="37"/>
      <c r="S6298" s="37"/>
      <c r="T6298" s="37" t="s">
        <v>350</v>
      </c>
      <c r="U6298" s="37"/>
      <c r="V6298" s="37" t="s">
        <v>676</v>
      </c>
      <c r="W6298" s="37" t="s">
        <v>32</v>
      </c>
    </row>
    <row r="6299" spans="1:23" x14ac:dyDescent="0.25">
      <c r="A6299" s="7">
        <v>9787218132723</v>
      </c>
      <c r="B6299" s="69">
        <v>58</v>
      </c>
      <c r="C6299" s="70"/>
      <c r="D6299" s="70" t="s">
        <v>10528</v>
      </c>
      <c r="E6299" s="70"/>
      <c r="F6299" s="70"/>
      <c r="G6299" s="70" t="s">
        <v>10529</v>
      </c>
      <c r="H6299" s="70" t="s">
        <v>10530</v>
      </c>
      <c r="I6299" s="70"/>
      <c r="J6299" s="70"/>
      <c r="K6299" s="70" t="s">
        <v>10513</v>
      </c>
      <c r="L6299" s="70" t="s">
        <v>35</v>
      </c>
      <c r="M6299" s="70"/>
      <c r="N6299" s="70" t="s">
        <v>4197</v>
      </c>
      <c r="O6299" s="70" t="s">
        <v>37</v>
      </c>
      <c r="P6299" s="17"/>
      <c r="Q6299" s="70"/>
      <c r="R6299" s="70" t="s">
        <v>10531</v>
      </c>
      <c r="S6299" s="70" t="s">
        <v>854</v>
      </c>
      <c r="T6299" s="70"/>
      <c r="U6299" s="70"/>
      <c r="V6299" s="70" t="s">
        <v>676</v>
      </c>
      <c r="W6299" s="70"/>
    </row>
    <row r="6300" spans="1:23" x14ac:dyDescent="0.25">
      <c r="A6300" s="10">
        <v>9787221155740</v>
      </c>
      <c r="B6300" s="15">
        <v>36.799999999999997</v>
      </c>
      <c r="C6300" s="8"/>
      <c r="D6300" s="8" t="s">
        <v>11418</v>
      </c>
      <c r="E6300" s="8"/>
      <c r="F6300" s="8"/>
      <c r="G6300" s="8"/>
      <c r="H6300" s="8" t="s">
        <v>11419</v>
      </c>
      <c r="I6300" s="8"/>
      <c r="J6300" s="8"/>
      <c r="K6300" s="8" t="s">
        <v>11383</v>
      </c>
      <c r="L6300" s="8">
        <v>2019</v>
      </c>
      <c r="M6300" s="8"/>
      <c r="N6300" s="8" t="s">
        <v>393</v>
      </c>
      <c r="O6300" s="8" t="s">
        <v>72</v>
      </c>
      <c r="P6300" s="8"/>
      <c r="Q6300" s="8" t="s">
        <v>11420</v>
      </c>
      <c r="R6300" s="8"/>
      <c r="S6300" s="8"/>
      <c r="T6300" s="8" t="s">
        <v>350</v>
      </c>
      <c r="U6300" s="8"/>
      <c r="V6300" s="8" t="s">
        <v>676</v>
      </c>
      <c r="W6300" s="8" t="s">
        <v>32</v>
      </c>
    </row>
    <row r="6301" spans="1:23" x14ac:dyDescent="0.25">
      <c r="A6301" s="7">
        <v>9787221156143</v>
      </c>
      <c r="B6301" s="69">
        <v>42</v>
      </c>
      <c r="C6301" s="70"/>
      <c r="D6301" s="70" t="s">
        <v>11492</v>
      </c>
      <c r="E6301" s="70"/>
      <c r="F6301" s="70"/>
      <c r="G6301" s="70"/>
      <c r="H6301" s="70" t="s">
        <v>11493</v>
      </c>
      <c r="I6301" s="70"/>
      <c r="J6301" s="70"/>
      <c r="K6301" s="70" t="s">
        <v>11383</v>
      </c>
      <c r="L6301" s="70" t="s">
        <v>35</v>
      </c>
      <c r="M6301" s="70"/>
      <c r="N6301" s="70" t="s">
        <v>60</v>
      </c>
      <c r="O6301" s="70" t="s">
        <v>44</v>
      </c>
      <c r="P6301" s="17"/>
      <c r="Q6301" s="70"/>
      <c r="R6301" s="70" t="s">
        <v>11494</v>
      </c>
      <c r="S6301" s="70" t="s">
        <v>854</v>
      </c>
      <c r="T6301" s="70"/>
      <c r="U6301" s="70"/>
      <c r="V6301" s="70" t="s">
        <v>676</v>
      </c>
      <c r="W6301" s="70"/>
    </row>
    <row r="6302" spans="1:23" x14ac:dyDescent="0.25">
      <c r="A6302" s="12">
        <v>9787221160249</v>
      </c>
      <c r="B6302" s="15">
        <v>28</v>
      </c>
      <c r="C6302" s="13"/>
      <c r="D6302" s="13" t="s">
        <v>11538</v>
      </c>
      <c r="E6302" s="13"/>
      <c r="F6302" s="13"/>
      <c r="G6302" s="13" t="s">
        <v>11539</v>
      </c>
      <c r="H6302" s="13" t="s">
        <v>11540</v>
      </c>
      <c r="I6302" s="13" t="s">
        <v>11541</v>
      </c>
      <c r="J6302" s="13"/>
      <c r="K6302" s="13" t="s">
        <v>11383</v>
      </c>
      <c r="L6302" s="13">
        <v>2020</v>
      </c>
      <c r="M6302" s="13"/>
      <c r="N6302" s="13" t="s">
        <v>1800</v>
      </c>
      <c r="O6302" s="13" t="s">
        <v>72</v>
      </c>
      <c r="P6302" s="13" t="s">
        <v>11542</v>
      </c>
      <c r="Q6302" s="13" t="s">
        <v>11543</v>
      </c>
      <c r="R6302" s="13"/>
      <c r="S6302" s="13"/>
      <c r="T6302" s="13" t="s">
        <v>350</v>
      </c>
      <c r="U6302" s="13"/>
      <c r="V6302" s="13" t="s">
        <v>676</v>
      </c>
      <c r="W6302" s="13" t="s">
        <v>32</v>
      </c>
    </row>
    <row r="6303" spans="1:23" x14ac:dyDescent="0.25">
      <c r="A6303" s="7">
        <v>9787221130853</v>
      </c>
      <c r="B6303" s="69">
        <v>39</v>
      </c>
      <c r="C6303" s="70"/>
      <c r="D6303" s="70" t="s">
        <v>11662</v>
      </c>
      <c r="E6303" s="70"/>
      <c r="F6303" s="70"/>
      <c r="G6303" s="70"/>
      <c r="H6303" s="70" t="s">
        <v>11663</v>
      </c>
      <c r="I6303" s="70"/>
      <c r="J6303" s="70"/>
      <c r="K6303" s="70" t="s">
        <v>11383</v>
      </c>
      <c r="L6303" s="70" t="s">
        <v>174</v>
      </c>
      <c r="M6303" s="70"/>
      <c r="N6303" s="70" t="s">
        <v>49</v>
      </c>
      <c r="O6303" s="70" t="s">
        <v>72</v>
      </c>
      <c r="P6303" s="17"/>
      <c r="Q6303" s="70"/>
      <c r="R6303" s="70" t="s">
        <v>11664</v>
      </c>
      <c r="S6303" s="70" t="s">
        <v>854</v>
      </c>
      <c r="T6303" s="70"/>
      <c r="U6303" s="70"/>
      <c r="V6303" s="70" t="s">
        <v>676</v>
      </c>
      <c r="W6303" s="70"/>
    </row>
    <row r="6304" spans="1:23" x14ac:dyDescent="0.25">
      <c r="A6304" s="7">
        <v>9787556242450</v>
      </c>
      <c r="B6304" s="69">
        <v>29.8</v>
      </c>
      <c r="C6304" s="70"/>
      <c r="D6304" s="70" t="s">
        <v>13905</v>
      </c>
      <c r="E6304" s="70" t="s">
        <v>2598</v>
      </c>
      <c r="F6304" s="70" t="s">
        <v>13906</v>
      </c>
      <c r="G6304" s="70"/>
      <c r="H6304" s="70" t="s">
        <v>13907</v>
      </c>
      <c r="I6304" s="70"/>
      <c r="J6304" s="70"/>
      <c r="K6304" s="70" t="s">
        <v>13899</v>
      </c>
      <c r="L6304" s="70" t="s">
        <v>35</v>
      </c>
      <c r="M6304" s="70"/>
      <c r="N6304" s="70" t="s">
        <v>2494</v>
      </c>
      <c r="O6304" s="70" t="s">
        <v>37</v>
      </c>
      <c r="P6304" s="17"/>
      <c r="Q6304" s="70"/>
      <c r="R6304" s="70" t="s">
        <v>13908</v>
      </c>
      <c r="S6304" s="70" t="s">
        <v>854</v>
      </c>
      <c r="T6304" s="70"/>
      <c r="U6304" s="70"/>
      <c r="V6304" s="70" t="s">
        <v>676</v>
      </c>
      <c r="W6304" s="70"/>
    </row>
    <row r="6305" spans="1:23" x14ac:dyDescent="0.25">
      <c r="A6305" s="7">
        <v>9787556208487</v>
      </c>
      <c r="B6305" s="14">
        <v>29.8</v>
      </c>
      <c r="C6305" s="17"/>
      <c r="D6305" s="17" t="s">
        <v>13909</v>
      </c>
      <c r="E6305" s="92" t="s">
        <v>532</v>
      </c>
      <c r="F6305" s="17"/>
      <c r="G6305" s="17"/>
      <c r="H6305" s="92" t="s">
        <v>13898</v>
      </c>
      <c r="I6305" s="17"/>
      <c r="J6305" s="17"/>
      <c r="K6305" s="92" t="s">
        <v>13899</v>
      </c>
      <c r="L6305" s="17">
        <v>2019</v>
      </c>
      <c r="M6305" s="17"/>
      <c r="N6305" s="92" t="s">
        <v>1167</v>
      </c>
      <c r="O6305" s="92" t="s">
        <v>37</v>
      </c>
      <c r="P6305" s="17"/>
      <c r="Q6305" s="17"/>
      <c r="R6305" s="92" t="s">
        <v>13910</v>
      </c>
      <c r="S6305" s="92" t="s">
        <v>350</v>
      </c>
      <c r="T6305" s="92" t="s">
        <v>350</v>
      </c>
      <c r="U6305" s="17"/>
      <c r="V6305" s="92" t="s">
        <v>676</v>
      </c>
      <c r="W6305" s="92" t="s">
        <v>32</v>
      </c>
    </row>
    <row r="6306" spans="1:23" x14ac:dyDescent="0.25">
      <c r="A6306" s="12">
        <v>9787540492687</v>
      </c>
      <c r="B6306" s="15">
        <v>39.5</v>
      </c>
      <c r="C6306" s="13"/>
      <c r="D6306" s="13" t="s">
        <v>14215</v>
      </c>
      <c r="E6306" s="13" t="s">
        <v>2673</v>
      </c>
      <c r="F6306" s="13" t="s">
        <v>14218</v>
      </c>
      <c r="G6306" s="13" t="s">
        <v>3562</v>
      </c>
      <c r="H6306" s="13" t="s">
        <v>5070</v>
      </c>
      <c r="I6306" s="13"/>
      <c r="J6306" s="13"/>
      <c r="K6306" s="13" t="s">
        <v>14065</v>
      </c>
      <c r="L6306" s="13">
        <v>2019</v>
      </c>
      <c r="M6306" s="13"/>
      <c r="N6306" s="13" t="s">
        <v>175</v>
      </c>
      <c r="O6306" s="13" t="s">
        <v>37</v>
      </c>
      <c r="P6306" s="13"/>
      <c r="Q6306" s="13"/>
      <c r="R6306" s="13"/>
      <c r="S6306" s="13" t="s">
        <v>14219</v>
      </c>
      <c r="T6306" s="13" t="s">
        <v>350</v>
      </c>
      <c r="U6306" s="13"/>
      <c r="V6306" s="13" t="s">
        <v>676</v>
      </c>
      <c r="W6306" s="13" t="s">
        <v>32</v>
      </c>
    </row>
    <row r="6307" spans="1:23" x14ac:dyDescent="0.25">
      <c r="A6307" s="12">
        <v>9787540492700</v>
      </c>
      <c r="B6307" s="15">
        <v>39.5</v>
      </c>
      <c r="C6307" s="13"/>
      <c r="D6307" s="13" t="s">
        <v>14215</v>
      </c>
      <c r="E6307" s="13" t="s">
        <v>391</v>
      </c>
      <c r="F6307" s="13" t="s">
        <v>14220</v>
      </c>
      <c r="G6307" s="13" t="s">
        <v>3562</v>
      </c>
      <c r="H6307" s="13" t="s">
        <v>5070</v>
      </c>
      <c r="I6307" s="13"/>
      <c r="J6307" s="13"/>
      <c r="K6307" s="13" t="s">
        <v>14065</v>
      </c>
      <c r="L6307" s="13">
        <v>2019</v>
      </c>
      <c r="M6307" s="13"/>
      <c r="N6307" s="13" t="s">
        <v>3847</v>
      </c>
      <c r="O6307" s="13" t="s">
        <v>37</v>
      </c>
      <c r="P6307" s="13"/>
      <c r="Q6307" s="13"/>
      <c r="R6307" s="13"/>
      <c r="S6307" s="13" t="s">
        <v>14221</v>
      </c>
      <c r="T6307" s="13" t="s">
        <v>350</v>
      </c>
      <c r="U6307" s="13"/>
      <c r="V6307" s="13" t="s">
        <v>676</v>
      </c>
      <c r="W6307" s="13" t="s">
        <v>32</v>
      </c>
    </row>
    <row r="6308" spans="1:23" x14ac:dyDescent="0.25">
      <c r="A6308" s="12">
        <v>9787540492656</v>
      </c>
      <c r="B6308" s="15">
        <v>39.5</v>
      </c>
      <c r="C6308" s="13"/>
      <c r="D6308" s="13" t="s">
        <v>14215</v>
      </c>
      <c r="E6308" s="13" t="s">
        <v>842</v>
      </c>
      <c r="F6308" s="13" t="s">
        <v>14222</v>
      </c>
      <c r="G6308" s="13" t="s">
        <v>3562</v>
      </c>
      <c r="H6308" s="13" t="s">
        <v>5070</v>
      </c>
      <c r="I6308" s="13"/>
      <c r="J6308" s="13"/>
      <c r="K6308" s="13" t="s">
        <v>14065</v>
      </c>
      <c r="L6308" s="13">
        <v>2019</v>
      </c>
      <c r="M6308" s="13"/>
      <c r="N6308" s="13" t="s">
        <v>80</v>
      </c>
      <c r="O6308" s="13" t="s">
        <v>37</v>
      </c>
      <c r="P6308" s="13"/>
      <c r="Q6308" s="13"/>
      <c r="R6308" s="13" t="s">
        <v>14223</v>
      </c>
      <c r="S6308" s="13"/>
      <c r="T6308" s="13" t="s">
        <v>350</v>
      </c>
      <c r="U6308" s="13"/>
      <c r="V6308" s="13" t="s">
        <v>676</v>
      </c>
      <c r="W6308" s="13" t="s">
        <v>32</v>
      </c>
    </row>
    <row r="6309" spans="1:23" x14ac:dyDescent="0.25">
      <c r="A6309" s="7">
        <v>9787536090613</v>
      </c>
      <c r="B6309" s="69">
        <v>58</v>
      </c>
      <c r="C6309" s="70"/>
      <c r="D6309" s="70" t="s">
        <v>14536</v>
      </c>
      <c r="E6309" s="70"/>
      <c r="F6309" s="70"/>
      <c r="G6309" s="70"/>
      <c r="H6309" s="70" t="s">
        <v>14537</v>
      </c>
      <c r="I6309" s="70"/>
      <c r="J6309" s="70"/>
      <c r="K6309" s="70" t="s">
        <v>14449</v>
      </c>
      <c r="L6309" s="70" t="s">
        <v>35</v>
      </c>
      <c r="M6309" s="70"/>
      <c r="N6309" s="70" t="s">
        <v>3991</v>
      </c>
      <c r="O6309" s="70" t="s">
        <v>37</v>
      </c>
      <c r="P6309" s="17"/>
      <c r="Q6309" s="70"/>
      <c r="R6309" s="70" t="s">
        <v>14538</v>
      </c>
      <c r="S6309" s="70" t="s">
        <v>854</v>
      </c>
      <c r="T6309" s="70"/>
      <c r="U6309" s="70"/>
      <c r="V6309" s="70" t="s">
        <v>676</v>
      </c>
      <c r="W6309" s="70"/>
    </row>
    <row r="6310" spans="1:23" x14ac:dyDescent="0.25">
      <c r="A6310" s="7">
        <v>9787516913116</v>
      </c>
      <c r="B6310" s="14">
        <v>32</v>
      </c>
      <c r="C6310" s="5"/>
      <c r="D6310" s="5" t="s">
        <v>15681</v>
      </c>
      <c r="E6310" s="5"/>
      <c r="F6310" s="5"/>
      <c r="G6310" s="5"/>
      <c r="H6310" s="5" t="s">
        <v>15682</v>
      </c>
      <c r="I6310" s="5"/>
      <c r="J6310" s="5"/>
      <c r="K6310" s="5" t="s">
        <v>15655</v>
      </c>
      <c r="L6310" s="5">
        <v>2020</v>
      </c>
      <c r="M6310" s="5"/>
      <c r="N6310" s="5" t="s">
        <v>214</v>
      </c>
      <c r="O6310" s="5" t="s">
        <v>37</v>
      </c>
      <c r="P6310" s="5"/>
      <c r="Q6310" s="5"/>
      <c r="R6310" s="5"/>
      <c r="S6310" s="5"/>
      <c r="T6310" s="5" t="s">
        <v>350</v>
      </c>
      <c r="U6310" s="5"/>
      <c r="V6310" s="5" t="s">
        <v>676</v>
      </c>
      <c r="W6310" s="5" t="s">
        <v>32</v>
      </c>
    </row>
    <row r="6311" spans="1:23" x14ac:dyDescent="0.25">
      <c r="A6311" s="7">
        <v>9787516913109</v>
      </c>
      <c r="B6311" s="14">
        <v>32</v>
      </c>
      <c r="C6311" s="5"/>
      <c r="D6311" s="5" t="s">
        <v>15724</v>
      </c>
      <c r="E6311" s="5"/>
      <c r="F6311" s="5" t="s">
        <v>15725</v>
      </c>
      <c r="G6311" s="5"/>
      <c r="H6311" s="5" t="s">
        <v>15726</v>
      </c>
      <c r="I6311" s="5"/>
      <c r="J6311" s="5"/>
      <c r="K6311" s="5" t="s">
        <v>15655</v>
      </c>
      <c r="L6311" s="5">
        <v>2020</v>
      </c>
      <c r="M6311" s="5"/>
      <c r="N6311" s="5" t="s">
        <v>2494</v>
      </c>
      <c r="O6311" s="5" t="s">
        <v>37</v>
      </c>
      <c r="P6311" s="5"/>
      <c r="Q6311" s="5"/>
      <c r="R6311" s="5" t="s">
        <v>15727</v>
      </c>
      <c r="S6311" s="5"/>
      <c r="T6311" s="5" t="s">
        <v>350</v>
      </c>
      <c r="U6311" s="5"/>
      <c r="V6311" s="5" t="s">
        <v>676</v>
      </c>
      <c r="W6311" s="5" t="s">
        <v>32</v>
      </c>
    </row>
    <row r="6312" spans="1:23" x14ac:dyDescent="0.25">
      <c r="A6312" s="6">
        <v>9787559444332</v>
      </c>
      <c r="B6312" s="11">
        <v>88</v>
      </c>
      <c r="C6312" s="5"/>
      <c r="D6312" s="5" t="s">
        <v>19070</v>
      </c>
      <c r="E6312" s="5"/>
      <c r="F6312" s="5"/>
      <c r="G6312" s="5"/>
      <c r="H6312" s="5" t="s">
        <v>943</v>
      </c>
      <c r="I6312" s="5"/>
      <c r="J6312" s="5"/>
      <c r="K6312" s="5" t="s">
        <v>19348</v>
      </c>
      <c r="L6312" s="5">
        <v>2021</v>
      </c>
      <c r="M6312" s="5"/>
      <c r="N6312" s="5" t="s">
        <v>1557</v>
      </c>
      <c r="O6312" s="5" t="s">
        <v>384</v>
      </c>
      <c r="P6312" s="5"/>
      <c r="Q6312" s="5" t="s">
        <v>19656</v>
      </c>
      <c r="R6312" s="5" t="s">
        <v>19657</v>
      </c>
      <c r="S6312" s="5"/>
      <c r="T6312" s="5" t="s">
        <v>350</v>
      </c>
      <c r="U6312" s="5"/>
      <c r="V6312" s="5" t="s">
        <v>676</v>
      </c>
      <c r="W6312" s="5" t="s">
        <v>32</v>
      </c>
    </row>
    <row r="6313" spans="1:23" x14ac:dyDescent="0.25">
      <c r="A6313" s="7">
        <v>9787559435651</v>
      </c>
      <c r="B6313" s="14">
        <v>42</v>
      </c>
      <c r="C6313" s="5"/>
      <c r="D6313" s="5" t="s">
        <v>1524</v>
      </c>
      <c r="E6313" s="5" t="s">
        <v>12458</v>
      </c>
      <c r="F6313" s="5"/>
      <c r="G6313" s="5"/>
      <c r="H6313" s="5" t="s">
        <v>1526</v>
      </c>
      <c r="I6313" s="5"/>
      <c r="J6313" s="5"/>
      <c r="K6313" s="5" t="s">
        <v>19348</v>
      </c>
      <c r="L6313" s="5">
        <v>2019</v>
      </c>
      <c r="M6313" s="5"/>
      <c r="N6313" s="5" t="s">
        <v>760</v>
      </c>
      <c r="O6313" s="5" t="s">
        <v>72</v>
      </c>
      <c r="P6313" s="5"/>
      <c r="Q6313" s="5"/>
      <c r="R6313" s="5" t="s">
        <v>19690</v>
      </c>
      <c r="S6313" s="5"/>
      <c r="T6313" s="5" t="s">
        <v>350</v>
      </c>
      <c r="U6313" s="5"/>
      <c r="V6313" s="5" t="s">
        <v>676</v>
      </c>
      <c r="W6313" s="5" t="s">
        <v>32</v>
      </c>
    </row>
    <row r="6314" spans="1:23" x14ac:dyDescent="0.25">
      <c r="A6314" s="7">
        <v>9787559433930</v>
      </c>
      <c r="B6314" s="69">
        <v>45</v>
      </c>
      <c r="C6314" s="70"/>
      <c r="D6314" s="70" t="s">
        <v>20104</v>
      </c>
      <c r="E6314" s="70"/>
      <c r="F6314" s="70"/>
      <c r="G6314" s="70"/>
      <c r="H6314" s="70" t="s">
        <v>19871</v>
      </c>
      <c r="I6314" s="70"/>
      <c r="J6314" s="70"/>
      <c r="K6314" s="70" t="s">
        <v>19348</v>
      </c>
      <c r="L6314" s="70" t="s">
        <v>35</v>
      </c>
      <c r="M6314" s="70"/>
      <c r="N6314" s="70" t="s">
        <v>668</v>
      </c>
      <c r="O6314" s="70" t="s">
        <v>44</v>
      </c>
      <c r="P6314" s="17"/>
      <c r="Q6314" s="70"/>
      <c r="R6314" s="70" t="s">
        <v>20105</v>
      </c>
      <c r="S6314" s="70" t="s">
        <v>854</v>
      </c>
      <c r="T6314" s="70"/>
      <c r="U6314" s="70"/>
      <c r="V6314" s="70" t="s">
        <v>676</v>
      </c>
      <c r="W6314" s="70"/>
    </row>
    <row r="6315" spans="1:23" x14ac:dyDescent="0.25">
      <c r="A6315" s="12">
        <v>9787559451675</v>
      </c>
      <c r="B6315" s="15">
        <v>42</v>
      </c>
      <c r="C6315" s="8"/>
      <c r="D6315" s="8" t="s">
        <v>20413</v>
      </c>
      <c r="E6315" s="8"/>
      <c r="F6315" s="8"/>
      <c r="G6315" s="8"/>
      <c r="H6315" s="8" t="s">
        <v>20414</v>
      </c>
      <c r="I6315" s="8"/>
      <c r="J6315" s="8"/>
      <c r="K6315" s="8" t="s">
        <v>19348</v>
      </c>
      <c r="L6315" s="8">
        <v>2020</v>
      </c>
      <c r="M6315" s="8"/>
      <c r="N6315" s="8" t="s">
        <v>1481</v>
      </c>
      <c r="O6315" s="8" t="s">
        <v>72</v>
      </c>
      <c r="P6315" s="8"/>
      <c r="Q6315" s="8"/>
      <c r="R6315" s="8" t="s">
        <v>20415</v>
      </c>
      <c r="S6315" s="8"/>
      <c r="T6315" s="8" t="s">
        <v>1142</v>
      </c>
      <c r="U6315" s="8"/>
      <c r="V6315" s="8" t="s">
        <v>676</v>
      </c>
      <c r="W6315" s="8" t="s">
        <v>32</v>
      </c>
    </row>
    <row r="6316" spans="1:23" x14ac:dyDescent="0.25">
      <c r="A6316" s="7">
        <v>9787548075943</v>
      </c>
      <c r="B6316" s="14">
        <v>45</v>
      </c>
      <c r="C6316" s="17"/>
      <c r="D6316" s="17" t="s">
        <v>21727</v>
      </c>
      <c r="E6316" s="17"/>
      <c r="F6316" s="17"/>
      <c r="G6316" s="17"/>
      <c r="H6316" s="17" t="s">
        <v>21728</v>
      </c>
      <c r="I6316" s="17"/>
      <c r="J6316" s="17"/>
      <c r="K6316" s="17" t="s">
        <v>21724</v>
      </c>
      <c r="L6316" s="17" t="s">
        <v>174</v>
      </c>
      <c r="M6316" s="17"/>
      <c r="N6316" s="17" t="s">
        <v>473</v>
      </c>
      <c r="O6316" s="17" t="s">
        <v>72</v>
      </c>
      <c r="P6316" s="17"/>
      <c r="Q6316" s="17" t="s">
        <v>21729</v>
      </c>
      <c r="R6316" s="17"/>
      <c r="S6316" s="17"/>
      <c r="T6316" s="17" t="s">
        <v>350</v>
      </c>
      <c r="U6316" s="17"/>
      <c r="V6316" s="17" t="s">
        <v>676</v>
      </c>
      <c r="W6316" s="17" t="s">
        <v>32</v>
      </c>
    </row>
    <row r="6317" spans="1:23" x14ac:dyDescent="0.25">
      <c r="A6317" s="12">
        <v>9787510877759</v>
      </c>
      <c r="B6317" s="15">
        <v>36.799999999999997</v>
      </c>
      <c r="C6317" s="13"/>
      <c r="D6317" s="13" t="s">
        <v>22618</v>
      </c>
      <c r="E6317" s="13"/>
      <c r="F6317" s="13" t="s">
        <v>22619</v>
      </c>
      <c r="G6317" s="13" t="s">
        <v>22620</v>
      </c>
      <c r="H6317" s="13" t="s">
        <v>22621</v>
      </c>
      <c r="I6317" s="13"/>
      <c r="J6317" s="13"/>
      <c r="K6317" s="13" t="s">
        <v>22049</v>
      </c>
      <c r="L6317" s="13">
        <v>2019</v>
      </c>
      <c r="M6317" s="13"/>
      <c r="N6317" s="13" t="s">
        <v>950</v>
      </c>
      <c r="O6317" s="13" t="s">
        <v>37</v>
      </c>
      <c r="P6317" s="13"/>
      <c r="Q6317" s="13"/>
      <c r="R6317" s="13" t="s">
        <v>22622</v>
      </c>
      <c r="S6317" s="13"/>
      <c r="T6317" s="13" t="s">
        <v>350</v>
      </c>
      <c r="U6317" s="13"/>
      <c r="V6317" s="13" t="s">
        <v>676</v>
      </c>
      <c r="W6317" s="13" t="s">
        <v>32</v>
      </c>
    </row>
    <row r="6318" spans="1:23" x14ac:dyDescent="0.25">
      <c r="A6318" s="12">
        <v>9787555296249</v>
      </c>
      <c r="B6318" s="15">
        <v>69.8</v>
      </c>
      <c r="C6318" s="13"/>
      <c r="D6318" s="13" t="s">
        <v>24517</v>
      </c>
      <c r="E6318" s="13">
        <v>3</v>
      </c>
      <c r="F6318" s="13"/>
      <c r="G6318" s="13"/>
      <c r="H6318" s="13" t="s">
        <v>24518</v>
      </c>
      <c r="I6318" s="13"/>
      <c r="J6318" s="13"/>
      <c r="K6318" s="13" t="s">
        <v>24390</v>
      </c>
      <c r="L6318" s="13">
        <v>2020</v>
      </c>
      <c r="M6318" s="13"/>
      <c r="N6318" s="13" t="s">
        <v>24396</v>
      </c>
      <c r="O6318" s="13" t="s">
        <v>37</v>
      </c>
      <c r="P6318" s="13"/>
      <c r="Q6318" s="13" t="s">
        <v>24397</v>
      </c>
      <c r="R6318" s="13" t="s">
        <v>24519</v>
      </c>
      <c r="S6318" s="13"/>
      <c r="T6318" s="13" t="s">
        <v>350</v>
      </c>
      <c r="U6318" s="13"/>
      <c r="V6318" s="13" t="s">
        <v>676</v>
      </c>
      <c r="W6318" s="13" t="s">
        <v>32</v>
      </c>
    </row>
    <row r="6319" spans="1:23" x14ac:dyDescent="0.25">
      <c r="A6319" s="12">
        <v>9787555291749</v>
      </c>
      <c r="B6319" s="15">
        <v>68</v>
      </c>
      <c r="C6319" s="13"/>
      <c r="D6319" s="13" t="s">
        <v>24653</v>
      </c>
      <c r="E6319" s="13">
        <v>4</v>
      </c>
      <c r="F6319" s="13"/>
      <c r="G6319" s="13"/>
      <c r="H6319" s="13" t="s">
        <v>24370</v>
      </c>
      <c r="I6319" s="13"/>
      <c r="J6319" s="13"/>
      <c r="K6319" s="13" t="s">
        <v>24390</v>
      </c>
      <c r="L6319" s="13">
        <v>2020</v>
      </c>
      <c r="M6319" s="13"/>
      <c r="N6319" s="13" t="s">
        <v>14756</v>
      </c>
      <c r="O6319" s="13" t="s">
        <v>37</v>
      </c>
      <c r="P6319" s="13"/>
      <c r="Q6319" s="13" t="s">
        <v>24397</v>
      </c>
      <c r="R6319" s="13" t="s">
        <v>24656</v>
      </c>
      <c r="S6319" s="13"/>
      <c r="T6319" s="13" t="s">
        <v>350</v>
      </c>
      <c r="U6319" s="13"/>
      <c r="V6319" s="13" t="s">
        <v>676</v>
      </c>
      <c r="W6319" s="13" t="s">
        <v>32</v>
      </c>
    </row>
    <row r="6320" spans="1:23" x14ac:dyDescent="0.25">
      <c r="A6320" s="7">
        <v>9787555278665</v>
      </c>
      <c r="B6320" s="69">
        <v>39.799999999999997</v>
      </c>
      <c r="C6320" s="70"/>
      <c r="D6320" s="70" t="s">
        <v>24839</v>
      </c>
      <c r="E6320" s="70"/>
      <c r="F6320" s="70"/>
      <c r="G6320" s="70"/>
      <c r="H6320" s="70" t="s">
        <v>24840</v>
      </c>
      <c r="I6320" s="70"/>
      <c r="J6320" s="70"/>
      <c r="K6320" s="70" t="s">
        <v>24390</v>
      </c>
      <c r="L6320" s="70" t="s">
        <v>35</v>
      </c>
      <c r="M6320" s="70"/>
      <c r="N6320" s="70" t="s">
        <v>1800</v>
      </c>
      <c r="O6320" s="70" t="s">
        <v>72</v>
      </c>
      <c r="P6320" s="17"/>
      <c r="Q6320" s="70"/>
      <c r="R6320" s="70" t="s">
        <v>24841</v>
      </c>
      <c r="S6320" s="70" t="s">
        <v>854</v>
      </c>
      <c r="T6320" s="70"/>
      <c r="U6320" s="70"/>
      <c r="V6320" s="70" t="s">
        <v>676</v>
      </c>
      <c r="W6320" s="70"/>
    </row>
    <row r="6321" spans="1:23" x14ac:dyDescent="0.25">
      <c r="A6321" s="12">
        <v>9787555296508</v>
      </c>
      <c r="B6321" s="15">
        <v>39.799999999999997</v>
      </c>
      <c r="C6321" s="43"/>
      <c r="D6321" s="43" t="s">
        <v>24865</v>
      </c>
      <c r="E6321" s="43" t="s">
        <v>842</v>
      </c>
      <c r="F6321" s="43" t="s">
        <v>24869</v>
      </c>
      <c r="G6321" s="43"/>
      <c r="H6321" s="43" t="s">
        <v>24867</v>
      </c>
      <c r="I6321" s="43"/>
      <c r="J6321" s="43"/>
      <c r="K6321" s="43" t="s">
        <v>24390</v>
      </c>
      <c r="L6321" s="43" t="s">
        <v>263</v>
      </c>
      <c r="M6321" s="43"/>
      <c r="N6321" s="43" t="s">
        <v>393</v>
      </c>
      <c r="O6321" s="43" t="s">
        <v>37</v>
      </c>
      <c r="P6321" s="43"/>
      <c r="Q6321" s="43" t="s">
        <v>24397</v>
      </c>
      <c r="R6321" s="43" t="s">
        <v>24870</v>
      </c>
      <c r="S6321" s="43"/>
      <c r="T6321" s="43" t="s">
        <v>350</v>
      </c>
      <c r="U6321" s="43"/>
      <c r="V6321" s="43" t="s">
        <v>676</v>
      </c>
      <c r="W6321" s="43" t="s">
        <v>32</v>
      </c>
    </row>
    <row r="6322" spans="1:23" x14ac:dyDescent="0.25">
      <c r="A6322" s="12">
        <v>9787555296515</v>
      </c>
      <c r="B6322" s="15">
        <v>39.799999999999997</v>
      </c>
      <c r="C6322" s="43"/>
      <c r="D6322" s="43" t="s">
        <v>24865</v>
      </c>
      <c r="E6322" s="43" t="s">
        <v>2085</v>
      </c>
      <c r="F6322" s="43" t="s">
        <v>24871</v>
      </c>
      <c r="G6322" s="43"/>
      <c r="H6322" s="43" t="s">
        <v>24867</v>
      </c>
      <c r="I6322" s="43"/>
      <c r="J6322" s="43"/>
      <c r="K6322" s="43" t="s">
        <v>24390</v>
      </c>
      <c r="L6322" s="43" t="s">
        <v>263</v>
      </c>
      <c r="M6322" s="43"/>
      <c r="N6322" s="43" t="s">
        <v>1918</v>
      </c>
      <c r="O6322" s="43" t="s">
        <v>37</v>
      </c>
      <c r="P6322" s="43"/>
      <c r="Q6322" s="43" t="s">
        <v>24397</v>
      </c>
      <c r="R6322" s="43" t="s">
        <v>24870</v>
      </c>
      <c r="S6322" s="43"/>
      <c r="T6322" s="43" t="s">
        <v>350</v>
      </c>
      <c r="U6322" s="43"/>
      <c r="V6322" s="43" t="s">
        <v>676</v>
      </c>
      <c r="W6322" s="43" t="s">
        <v>32</v>
      </c>
    </row>
    <row r="6323" spans="1:23" x14ac:dyDescent="0.25">
      <c r="A6323" s="12">
        <v>9787555296539</v>
      </c>
      <c r="B6323" s="15">
        <v>39.799999999999997</v>
      </c>
      <c r="C6323" s="43"/>
      <c r="D6323" s="43" t="s">
        <v>24865</v>
      </c>
      <c r="E6323" s="43" t="s">
        <v>2673</v>
      </c>
      <c r="F6323" s="43" t="s">
        <v>24872</v>
      </c>
      <c r="G6323" s="43"/>
      <c r="H6323" s="43" t="s">
        <v>24867</v>
      </c>
      <c r="I6323" s="43"/>
      <c r="J6323" s="43"/>
      <c r="K6323" s="43" t="s">
        <v>24390</v>
      </c>
      <c r="L6323" s="43" t="s">
        <v>263</v>
      </c>
      <c r="M6323" s="43"/>
      <c r="N6323" s="43" t="s">
        <v>1828</v>
      </c>
      <c r="O6323" s="43" t="s">
        <v>37</v>
      </c>
      <c r="P6323" s="43"/>
      <c r="Q6323" s="43" t="s">
        <v>24397</v>
      </c>
      <c r="R6323" s="43" t="s">
        <v>24870</v>
      </c>
      <c r="S6323" s="43"/>
      <c r="T6323" s="43" t="s">
        <v>350</v>
      </c>
      <c r="U6323" s="43"/>
      <c r="V6323" s="43" t="s">
        <v>676</v>
      </c>
      <c r="W6323" s="43" t="s">
        <v>32</v>
      </c>
    </row>
    <row r="6324" spans="1:23" x14ac:dyDescent="0.25">
      <c r="A6324" s="42">
        <v>9787555296492</v>
      </c>
      <c r="B6324" s="15">
        <v>39.799999999999997</v>
      </c>
      <c r="C6324" s="43"/>
      <c r="D6324" s="43" t="s">
        <v>24865</v>
      </c>
      <c r="E6324" s="43" t="s">
        <v>532</v>
      </c>
      <c r="F6324" s="43" t="s">
        <v>24873</v>
      </c>
      <c r="G6324" s="43"/>
      <c r="H6324" s="43" t="s">
        <v>24867</v>
      </c>
      <c r="I6324" s="43"/>
      <c r="J6324" s="43"/>
      <c r="K6324" s="43" t="s">
        <v>24390</v>
      </c>
      <c r="L6324" s="43" t="s">
        <v>263</v>
      </c>
      <c r="M6324" s="43"/>
      <c r="N6324" s="43" t="s">
        <v>1282</v>
      </c>
      <c r="O6324" s="43" t="s">
        <v>37</v>
      </c>
      <c r="P6324" s="43"/>
      <c r="Q6324" s="43" t="s">
        <v>24397</v>
      </c>
      <c r="R6324" s="43" t="s">
        <v>24870</v>
      </c>
      <c r="S6324" s="43"/>
      <c r="T6324" s="43" t="s">
        <v>350</v>
      </c>
      <c r="U6324" s="43"/>
      <c r="V6324" s="43" t="s">
        <v>676</v>
      </c>
      <c r="W6324" s="43" t="s">
        <v>32</v>
      </c>
    </row>
    <row r="6325" spans="1:23" x14ac:dyDescent="0.25">
      <c r="A6325" s="7">
        <v>9787225059877</v>
      </c>
      <c r="B6325" s="69">
        <v>45</v>
      </c>
      <c r="C6325" s="70" t="s">
        <v>288</v>
      </c>
      <c r="D6325" s="70" t="s">
        <v>25002</v>
      </c>
      <c r="E6325" s="70"/>
      <c r="F6325" s="70"/>
      <c r="G6325" s="70"/>
      <c r="H6325" s="70" t="s">
        <v>24911</v>
      </c>
      <c r="I6325" s="70"/>
      <c r="J6325" s="70"/>
      <c r="K6325" s="70" t="s">
        <v>24892</v>
      </c>
      <c r="L6325" s="70" t="s">
        <v>174</v>
      </c>
      <c r="M6325" s="70"/>
      <c r="N6325" s="70" t="s">
        <v>2236</v>
      </c>
      <c r="O6325" s="70" t="s">
        <v>384</v>
      </c>
      <c r="P6325" s="17"/>
      <c r="Q6325" s="70"/>
      <c r="R6325" s="70" t="s">
        <v>25003</v>
      </c>
      <c r="S6325" s="70" t="s">
        <v>854</v>
      </c>
      <c r="T6325" s="70"/>
      <c r="U6325" s="70"/>
      <c r="V6325" s="70" t="s">
        <v>676</v>
      </c>
      <c r="W6325" s="70"/>
    </row>
    <row r="6326" spans="1:23" x14ac:dyDescent="0.25">
      <c r="A6326" s="7">
        <v>9787020153541</v>
      </c>
      <c r="B6326" s="14">
        <v>39</v>
      </c>
      <c r="C6326" s="17"/>
      <c r="D6326" s="17" t="s">
        <v>26673</v>
      </c>
      <c r="E6326" s="17" t="s">
        <v>432</v>
      </c>
      <c r="F6326" s="17" t="s">
        <v>26678</v>
      </c>
      <c r="G6326" s="17"/>
      <c r="H6326" s="17" t="s">
        <v>26623</v>
      </c>
      <c r="I6326" s="17"/>
      <c r="J6326" s="17" t="s">
        <v>4788</v>
      </c>
      <c r="K6326" s="17" t="s">
        <v>26259</v>
      </c>
      <c r="L6326" s="17">
        <v>2019</v>
      </c>
      <c r="M6326" s="17"/>
      <c r="N6326" s="17" t="s">
        <v>1062</v>
      </c>
      <c r="O6326" s="17" t="s">
        <v>384</v>
      </c>
      <c r="P6326" s="17"/>
      <c r="Q6326" s="17"/>
      <c r="R6326" s="17" t="s">
        <v>26679</v>
      </c>
      <c r="S6326" s="17"/>
      <c r="T6326" s="17" t="s">
        <v>350</v>
      </c>
      <c r="U6326" s="17"/>
      <c r="V6326" s="17" t="s">
        <v>676</v>
      </c>
      <c r="W6326" s="17" t="s">
        <v>32</v>
      </c>
    </row>
    <row r="6327" spans="1:23" x14ac:dyDescent="0.25">
      <c r="A6327" s="42">
        <v>9787020159055</v>
      </c>
      <c r="B6327" s="14">
        <v>39</v>
      </c>
      <c r="C6327" s="43"/>
      <c r="D6327" s="43" t="s">
        <v>26673</v>
      </c>
      <c r="E6327" s="43" t="s">
        <v>2085</v>
      </c>
      <c r="F6327" s="43" t="s">
        <v>26680</v>
      </c>
      <c r="G6327" s="43"/>
      <c r="H6327" s="43" t="s">
        <v>26623</v>
      </c>
      <c r="I6327" s="43"/>
      <c r="J6327" s="43" t="s">
        <v>4788</v>
      </c>
      <c r="K6327" s="43" t="s">
        <v>26259</v>
      </c>
      <c r="L6327" s="43" t="s">
        <v>35</v>
      </c>
      <c r="M6327" s="43"/>
      <c r="N6327" s="43" t="s">
        <v>3860</v>
      </c>
      <c r="O6327" s="43" t="s">
        <v>384</v>
      </c>
      <c r="P6327" s="43"/>
      <c r="Q6327" s="43"/>
      <c r="R6327" s="43"/>
      <c r="S6327" s="43"/>
      <c r="T6327" s="43" t="s">
        <v>350</v>
      </c>
      <c r="U6327" s="43"/>
      <c r="V6327" s="43" t="s">
        <v>676</v>
      </c>
      <c r="W6327" s="43" t="s">
        <v>32</v>
      </c>
    </row>
    <row r="6328" spans="1:23" x14ac:dyDescent="0.25">
      <c r="A6328" s="7">
        <v>9787020164387</v>
      </c>
      <c r="B6328" s="14">
        <v>39</v>
      </c>
      <c r="C6328" s="19"/>
      <c r="D6328" s="19" t="s">
        <v>26673</v>
      </c>
      <c r="E6328" s="19" t="s">
        <v>26681</v>
      </c>
      <c r="F6328" s="19" t="s">
        <v>26682</v>
      </c>
      <c r="G6328" s="19"/>
      <c r="H6328" s="19" t="s">
        <v>26623</v>
      </c>
      <c r="I6328" s="19"/>
      <c r="J6328" s="19" t="s">
        <v>4788</v>
      </c>
      <c r="K6328" s="19" t="s">
        <v>26259</v>
      </c>
      <c r="L6328" s="5">
        <v>2020</v>
      </c>
      <c r="M6328" s="37"/>
      <c r="N6328" s="19" t="s">
        <v>992</v>
      </c>
      <c r="O6328" s="19" t="s">
        <v>72</v>
      </c>
      <c r="P6328" s="64"/>
      <c r="Q6328" s="64"/>
      <c r="R6328" s="19" t="s">
        <v>26683</v>
      </c>
      <c r="S6328" s="19"/>
      <c r="T6328" s="19" t="s">
        <v>350</v>
      </c>
      <c r="U6328" s="19"/>
      <c r="V6328" s="19" t="s">
        <v>676</v>
      </c>
      <c r="W6328" s="19" t="s">
        <v>32</v>
      </c>
    </row>
    <row r="6329" spans="1:23" x14ac:dyDescent="0.25">
      <c r="A6329" s="42">
        <v>9787547431450</v>
      </c>
      <c r="B6329" s="14">
        <v>29.8</v>
      </c>
      <c r="C6329" s="43"/>
      <c r="D6329" s="43" t="s">
        <v>27475</v>
      </c>
      <c r="E6329" s="43" t="s">
        <v>9506</v>
      </c>
      <c r="F6329" s="43"/>
      <c r="G6329" s="43"/>
      <c r="H6329" s="43" t="s">
        <v>27476</v>
      </c>
      <c r="I6329" s="43"/>
      <c r="J6329" s="43"/>
      <c r="K6329" s="43" t="s">
        <v>27424</v>
      </c>
      <c r="L6329" s="43" t="s">
        <v>35</v>
      </c>
      <c r="M6329" s="43"/>
      <c r="N6329" s="43" t="s">
        <v>1800</v>
      </c>
      <c r="O6329" s="43" t="s">
        <v>37</v>
      </c>
      <c r="P6329" s="43"/>
      <c r="Q6329" s="43"/>
      <c r="R6329" s="43" t="s">
        <v>27477</v>
      </c>
      <c r="S6329" s="43"/>
      <c r="T6329" s="43" t="s">
        <v>350</v>
      </c>
      <c r="U6329" s="43"/>
      <c r="V6329" s="43" t="s">
        <v>676</v>
      </c>
      <c r="W6329" s="43" t="s">
        <v>32</v>
      </c>
    </row>
    <row r="6330" spans="1:23" x14ac:dyDescent="0.25">
      <c r="A6330" s="12">
        <v>9787208164703</v>
      </c>
      <c r="B6330" s="15">
        <v>56</v>
      </c>
      <c r="C6330" s="13"/>
      <c r="D6330" s="13" t="s">
        <v>31301</v>
      </c>
      <c r="E6330" s="13"/>
      <c r="F6330" s="13"/>
      <c r="G6330" s="13"/>
      <c r="H6330" s="13" t="s">
        <v>31302</v>
      </c>
      <c r="I6330" s="13"/>
      <c r="J6330" s="13"/>
      <c r="K6330" s="13" t="s">
        <v>31108</v>
      </c>
      <c r="L6330" s="13">
        <v>2020</v>
      </c>
      <c r="M6330" s="13"/>
      <c r="N6330" s="13" t="s">
        <v>15597</v>
      </c>
      <c r="O6330" s="13" t="s">
        <v>72</v>
      </c>
      <c r="P6330" s="13"/>
      <c r="Q6330" s="13" t="s">
        <v>31303</v>
      </c>
      <c r="R6330" s="13"/>
      <c r="S6330" s="13"/>
      <c r="T6330" s="13" t="s">
        <v>350</v>
      </c>
      <c r="U6330" s="13"/>
      <c r="V6330" s="13" t="s">
        <v>676</v>
      </c>
      <c r="W6330" s="13" t="s">
        <v>32</v>
      </c>
    </row>
    <row r="6331" spans="1:23" x14ac:dyDescent="0.25">
      <c r="A6331" s="7">
        <v>9787532168705</v>
      </c>
      <c r="B6331" s="14">
        <v>48</v>
      </c>
      <c r="C6331" s="17"/>
      <c r="D6331" s="17" t="s">
        <v>32779</v>
      </c>
      <c r="E6331" s="17"/>
      <c r="F6331" s="17"/>
      <c r="G6331" s="17"/>
      <c r="H6331" s="17" t="s">
        <v>32781</v>
      </c>
      <c r="I6331" s="17"/>
      <c r="J6331" s="17"/>
      <c r="K6331" s="17" t="s">
        <v>32463</v>
      </c>
      <c r="L6331" s="17">
        <v>2019</v>
      </c>
      <c r="M6331" s="17"/>
      <c r="N6331" s="17" t="s">
        <v>881</v>
      </c>
      <c r="O6331" s="17" t="s">
        <v>37</v>
      </c>
      <c r="P6331" s="17" t="s">
        <v>13288</v>
      </c>
      <c r="Q6331" s="17" t="s">
        <v>32782</v>
      </c>
      <c r="R6331" s="17" t="s">
        <v>32784</v>
      </c>
      <c r="S6331" s="17"/>
      <c r="T6331" s="17" t="s">
        <v>350</v>
      </c>
      <c r="U6331" s="17"/>
      <c r="V6331" s="17" t="s">
        <v>676</v>
      </c>
      <c r="W6331" s="17" t="s">
        <v>32</v>
      </c>
    </row>
    <row r="6332" spans="1:23" x14ac:dyDescent="0.25">
      <c r="A6332" s="72">
        <v>9787532174980</v>
      </c>
      <c r="B6332" s="29">
        <v>69</v>
      </c>
      <c r="C6332" s="73" t="s">
        <v>288</v>
      </c>
      <c r="D6332" s="73" t="s">
        <v>33077</v>
      </c>
      <c r="E6332" s="73"/>
      <c r="F6332" s="73"/>
      <c r="G6332" s="73"/>
      <c r="H6332" s="73" t="s">
        <v>33078</v>
      </c>
      <c r="I6332" s="73"/>
      <c r="J6332" s="73"/>
      <c r="K6332" s="73" t="s">
        <v>32463</v>
      </c>
      <c r="L6332" s="73">
        <v>2020</v>
      </c>
      <c r="M6332" s="43"/>
      <c r="N6332" s="73" t="s">
        <v>1282</v>
      </c>
      <c r="O6332" s="73" t="s">
        <v>44</v>
      </c>
      <c r="P6332" s="73"/>
      <c r="Q6332" s="73"/>
      <c r="R6332" s="73" t="s">
        <v>33079</v>
      </c>
      <c r="S6332" s="73"/>
      <c r="T6332" s="73" t="s">
        <v>350</v>
      </c>
      <c r="U6332" s="73"/>
      <c r="V6332" s="73" t="s">
        <v>676</v>
      </c>
      <c r="W6332" s="73" t="s">
        <v>32</v>
      </c>
    </row>
    <row r="6333" spans="1:23" x14ac:dyDescent="0.25">
      <c r="A6333" s="7">
        <v>9787541149078</v>
      </c>
      <c r="B6333" s="14">
        <v>39.799999999999997</v>
      </c>
      <c r="C6333" s="5"/>
      <c r="D6333" s="5" t="s">
        <v>36159</v>
      </c>
      <c r="E6333" s="5"/>
      <c r="F6333" s="5"/>
      <c r="G6333" s="5"/>
      <c r="H6333" s="5" t="s">
        <v>1526</v>
      </c>
      <c r="I6333" s="5"/>
      <c r="J6333" s="5"/>
      <c r="K6333" s="5" t="s">
        <v>36138</v>
      </c>
      <c r="L6333" s="5">
        <v>2019</v>
      </c>
      <c r="M6333" s="5"/>
      <c r="N6333" s="5" t="s">
        <v>1406</v>
      </c>
      <c r="O6333" s="5" t="s">
        <v>72</v>
      </c>
      <c r="P6333" s="6"/>
      <c r="Q6333" s="6"/>
      <c r="R6333" s="5"/>
      <c r="S6333" s="5"/>
      <c r="T6333" s="5" t="s">
        <v>350</v>
      </c>
      <c r="U6333" s="5"/>
      <c r="V6333" s="5" t="s">
        <v>676</v>
      </c>
      <c r="W6333" s="5" t="s">
        <v>32</v>
      </c>
    </row>
    <row r="6334" spans="1:23" x14ac:dyDescent="0.25">
      <c r="A6334" s="12">
        <v>9787541151668</v>
      </c>
      <c r="B6334" s="15">
        <v>88</v>
      </c>
      <c r="C6334" s="43"/>
      <c r="D6334" s="43" t="s">
        <v>36287</v>
      </c>
      <c r="E6334" s="43" t="s">
        <v>922</v>
      </c>
      <c r="F6334" s="43" t="s">
        <v>36288</v>
      </c>
      <c r="G6334" s="43"/>
      <c r="H6334" s="43" t="s">
        <v>36289</v>
      </c>
      <c r="I6334" s="43"/>
      <c r="J6334" s="43"/>
      <c r="K6334" s="43" t="s">
        <v>36138</v>
      </c>
      <c r="L6334" s="43" t="s">
        <v>35</v>
      </c>
      <c r="M6334" s="43"/>
      <c r="N6334" s="43" t="s">
        <v>36290</v>
      </c>
      <c r="O6334" s="43" t="s">
        <v>37</v>
      </c>
      <c r="P6334" s="43"/>
      <c r="Q6334" s="43"/>
      <c r="R6334" s="43"/>
      <c r="S6334" s="43"/>
      <c r="T6334" s="43" t="s">
        <v>350</v>
      </c>
      <c r="U6334" s="43"/>
      <c r="V6334" s="43" t="s">
        <v>676</v>
      </c>
      <c r="W6334" s="43" t="s">
        <v>32</v>
      </c>
    </row>
    <row r="6335" spans="1:23" x14ac:dyDescent="0.25">
      <c r="A6335" s="7">
        <v>9787201149134</v>
      </c>
      <c r="B6335" s="14">
        <v>36.799999999999997</v>
      </c>
      <c r="C6335" s="17"/>
      <c r="D6335" s="17" t="s">
        <v>37812</v>
      </c>
      <c r="E6335" s="17">
        <v>3</v>
      </c>
      <c r="F6335" s="17"/>
      <c r="G6335" s="17"/>
      <c r="H6335" s="17" t="s">
        <v>37813</v>
      </c>
      <c r="I6335" s="17"/>
      <c r="J6335" s="17"/>
      <c r="K6335" s="17" t="s">
        <v>37792</v>
      </c>
      <c r="L6335" s="17">
        <v>2019</v>
      </c>
      <c r="M6335" s="17"/>
      <c r="N6335" s="17" t="s">
        <v>307</v>
      </c>
      <c r="O6335" s="17" t="s">
        <v>37</v>
      </c>
      <c r="P6335" s="17"/>
      <c r="Q6335" s="17"/>
      <c r="R6335" s="17" t="s">
        <v>37816</v>
      </c>
      <c r="S6335" s="17"/>
      <c r="T6335" s="17" t="s">
        <v>350</v>
      </c>
      <c r="U6335" s="17"/>
      <c r="V6335" s="17" t="s">
        <v>676</v>
      </c>
      <c r="W6335" s="17" t="s">
        <v>32</v>
      </c>
    </row>
    <row r="6336" spans="1:23" x14ac:dyDescent="0.25">
      <c r="A6336" s="12">
        <v>9787201152882</v>
      </c>
      <c r="B6336" s="15">
        <v>36.799999999999997</v>
      </c>
      <c r="C6336" s="13"/>
      <c r="D6336" s="13" t="s">
        <v>37812</v>
      </c>
      <c r="E6336" s="13" t="s">
        <v>2598</v>
      </c>
      <c r="F6336" s="13"/>
      <c r="G6336" s="13"/>
      <c r="H6336" s="13" t="s">
        <v>37813</v>
      </c>
      <c r="I6336" s="13"/>
      <c r="J6336" s="13"/>
      <c r="K6336" s="13" t="s">
        <v>37792</v>
      </c>
      <c r="L6336" s="13">
        <v>2019</v>
      </c>
      <c r="M6336" s="13"/>
      <c r="N6336" s="13" t="s">
        <v>307</v>
      </c>
      <c r="O6336" s="13" t="s">
        <v>37</v>
      </c>
      <c r="P6336" s="13"/>
      <c r="Q6336" s="13"/>
      <c r="R6336" s="13" t="s">
        <v>37817</v>
      </c>
      <c r="S6336" s="13"/>
      <c r="T6336" s="13" t="s">
        <v>350</v>
      </c>
      <c r="U6336" s="13"/>
      <c r="V6336" s="13" t="s">
        <v>676</v>
      </c>
      <c r="W6336" s="13" t="s">
        <v>32</v>
      </c>
    </row>
    <row r="6337" spans="1:23" x14ac:dyDescent="0.25">
      <c r="A6337" s="12">
        <v>9787201151540</v>
      </c>
      <c r="B6337" s="15">
        <v>49</v>
      </c>
      <c r="C6337" s="8"/>
      <c r="D6337" s="8" t="s">
        <v>38031</v>
      </c>
      <c r="E6337" s="8"/>
      <c r="F6337" s="8" t="s">
        <v>38032</v>
      </c>
      <c r="G6337" s="8"/>
      <c r="H6337" s="8" t="s">
        <v>38033</v>
      </c>
      <c r="I6337" s="8"/>
      <c r="J6337" s="8"/>
      <c r="K6337" s="8" t="s">
        <v>37792</v>
      </c>
      <c r="L6337" s="8">
        <v>2019</v>
      </c>
      <c r="M6337" s="8"/>
      <c r="N6337" s="8" t="s">
        <v>1994</v>
      </c>
      <c r="O6337" s="8" t="s">
        <v>37</v>
      </c>
      <c r="P6337" s="8"/>
      <c r="Q6337" s="8"/>
      <c r="R6337" s="8" t="s">
        <v>38034</v>
      </c>
      <c r="S6337" s="8"/>
      <c r="T6337" s="8" t="s">
        <v>350</v>
      </c>
      <c r="U6337" s="8"/>
      <c r="V6337" s="8" t="s">
        <v>676</v>
      </c>
      <c r="W6337" s="8" t="s">
        <v>32</v>
      </c>
    </row>
    <row r="6338" spans="1:23" x14ac:dyDescent="0.25">
      <c r="A6338" s="6">
        <v>9787201149936</v>
      </c>
      <c r="B6338" s="11">
        <v>49</v>
      </c>
      <c r="C6338" s="5"/>
      <c r="D6338" s="5" t="s">
        <v>38048</v>
      </c>
      <c r="E6338" s="5"/>
      <c r="F6338" s="5"/>
      <c r="G6338" s="5"/>
      <c r="H6338" s="5" t="s">
        <v>4802</v>
      </c>
      <c r="I6338" s="5"/>
      <c r="J6338" s="5"/>
      <c r="K6338" s="5" t="s">
        <v>37792</v>
      </c>
      <c r="L6338" s="5" t="s">
        <v>35</v>
      </c>
      <c r="M6338" s="5"/>
      <c r="N6338" s="5" t="s">
        <v>393</v>
      </c>
      <c r="O6338" s="5" t="s">
        <v>37</v>
      </c>
      <c r="P6338" s="5"/>
      <c r="Q6338" s="5"/>
      <c r="R6338" s="5" t="s">
        <v>38049</v>
      </c>
      <c r="S6338" s="5"/>
      <c r="T6338" s="5" t="s">
        <v>350</v>
      </c>
      <c r="U6338" s="5"/>
      <c r="V6338" s="5" t="s">
        <v>676</v>
      </c>
      <c r="W6338" s="5" t="s">
        <v>32</v>
      </c>
    </row>
    <row r="6339" spans="1:23" x14ac:dyDescent="0.25">
      <c r="A6339" s="7">
        <v>9787201154879</v>
      </c>
      <c r="B6339" s="14">
        <v>36.799999999999997</v>
      </c>
      <c r="C6339" s="17"/>
      <c r="D6339" s="17" t="s">
        <v>38230</v>
      </c>
      <c r="E6339" s="17">
        <v>2</v>
      </c>
      <c r="F6339" s="17"/>
      <c r="G6339" s="17"/>
      <c r="H6339" s="17" t="s">
        <v>38231</v>
      </c>
      <c r="I6339" s="17"/>
      <c r="J6339" s="17"/>
      <c r="K6339" s="17" t="s">
        <v>37792</v>
      </c>
      <c r="L6339" s="17">
        <v>2019</v>
      </c>
      <c r="M6339" s="17"/>
      <c r="N6339" s="17" t="s">
        <v>307</v>
      </c>
      <c r="O6339" s="17" t="s">
        <v>37</v>
      </c>
      <c r="P6339" s="17" t="s">
        <v>38232</v>
      </c>
      <c r="Q6339" s="17"/>
      <c r="R6339" s="17" t="s">
        <v>38235</v>
      </c>
      <c r="S6339" s="17"/>
      <c r="T6339" s="17" t="s">
        <v>350</v>
      </c>
      <c r="U6339" s="17"/>
      <c r="V6339" s="17" t="s">
        <v>676</v>
      </c>
      <c r="W6339" s="17" t="s">
        <v>32</v>
      </c>
    </row>
    <row r="6340" spans="1:23" x14ac:dyDescent="0.25">
      <c r="A6340" s="6">
        <v>9787201149981</v>
      </c>
      <c r="B6340" s="14">
        <v>38.799999999999997</v>
      </c>
      <c r="C6340" s="5"/>
      <c r="D6340" s="5" t="s">
        <v>38255</v>
      </c>
      <c r="E6340" s="5">
        <v>3</v>
      </c>
      <c r="F6340" s="5"/>
      <c r="G6340" s="5"/>
      <c r="H6340" s="5" t="s">
        <v>38256</v>
      </c>
      <c r="I6340" s="5"/>
      <c r="J6340" s="5"/>
      <c r="K6340" s="5" t="s">
        <v>37792</v>
      </c>
      <c r="L6340" s="5">
        <v>2019</v>
      </c>
      <c r="M6340" s="5"/>
      <c r="N6340" s="5" t="s">
        <v>559</v>
      </c>
      <c r="O6340" s="5" t="s">
        <v>37</v>
      </c>
      <c r="P6340" s="5"/>
      <c r="Q6340" s="5"/>
      <c r="R6340" s="5" t="s">
        <v>38260</v>
      </c>
      <c r="S6340" s="5"/>
      <c r="T6340" s="5" t="s">
        <v>350</v>
      </c>
      <c r="U6340" s="5"/>
      <c r="V6340" s="5" t="s">
        <v>676</v>
      </c>
      <c r="W6340" s="5" t="s">
        <v>32</v>
      </c>
    </row>
    <row r="6341" spans="1:23" x14ac:dyDescent="0.25">
      <c r="A6341" s="10">
        <v>9787201145068</v>
      </c>
      <c r="B6341" s="15">
        <v>45</v>
      </c>
      <c r="C6341" s="8"/>
      <c r="D6341" s="8" t="s">
        <v>5953</v>
      </c>
      <c r="E6341" s="8"/>
      <c r="F6341" s="8"/>
      <c r="G6341" s="8"/>
      <c r="H6341" s="8" t="s">
        <v>5954</v>
      </c>
      <c r="I6341" s="8"/>
      <c r="J6341" s="8"/>
      <c r="K6341" s="8" t="s">
        <v>37792</v>
      </c>
      <c r="L6341" s="8">
        <v>2019</v>
      </c>
      <c r="M6341" s="8"/>
      <c r="N6341" s="8" t="s">
        <v>1491</v>
      </c>
      <c r="O6341" s="8" t="s">
        <v>37</v>
      </c>
      <c r="P6341" s="8"/>
      <c r="Q6341" s="8"/>
      <c r="R6341" s="8"/>
      <c r="S6341" s="8"/>
      <c r="T6341" s="8" t="s">
        <v>350</v>
      </c>
      <c r="U6341" s="8"/>
      <c r="V6341" s="8" t="s">
        <v>676</v>
      </c>
      <c r="W6341" s="8" t="s">
        <v>32</v>
      </c>
    </row>
    <row r="6342" spans="1:23" x14ac:dyDescent="0.25">
      <c r="A6342" s="7">
        <v>9787510466601</v>
      </c>
      <c r="B6342" s="14">
        <v>75</v>
      </c>
      <c r="C6342" s="5"/>
      <c r="D6342" s="5" t="s">
        <v>42284</v>
      </c>
      <c r="E6342" s="5">
        <v>7</v>
      </c>
      <c r="F6342" s="5" t="s">
        <v>42285</v>
      </c>
      <c r="G6342" s="5" t="s">
        <v>4682</v>
      </c>
      <c r="H6342" s="5" t="s">
        <v>42282</v>
      </c>
      <c r="I6342" s="5"/>
      <c r="J6342" s="5"/>
      <c r="K6342" s="5" t="s">
        <v>42188</v>
      </c>
      <c r="L6342" s="5">
        <v>2019</v>
      </c>
      <c r="M6342" s="5"/>
      <c r="N6342" s="5" t="s">
        <v>42286</v>
      </c>
      <c r="O6342" s="5" t="s">
        <v>37</v>
      </c>
      <c r="P6342" s="5"/>
      <c r="Q6342" s="5"/>
      <c r="R6342" s="5"/>
      <c r="S6342" s="5"/>
      <c r="T6342" s="5" t="s">
        <v>350</v>
      </c>
      <c r="U6342" s="5"/>
      <c r="V6342" s="5" t="s">
        <v>676</v>
      </c>
      <c r="W6342" s="5" t="s">
        <v>32</v>
      </c>
    </row>
    <row r="6343" spans="1:23" x14ac:dyDescent="0.25">
      <c r="A6343" s="12">
        <v>9787510469916</v>
      </c>
      <c r="B6343" s="15">
        <v>99</v>
      </c>
      <c r="C6343" s="13"/>
      <c r="D6343" s="13" t="s">
        <v>42287</v>
      </c>
      <c r="E6343" s="13">
        <v>3</v>
      </c>
      <c r="F6343" s="13" t="s">
        <v>42288</v>
      </c>
      <c r="G6343" s="13"/>
      <c r="H6343" s="13" t="s">
        <v>42289</v>
      </c>
      <c r="I6343" s="13"/>
      <c r="J6343" s="13"/>
      <c r="K6343" s="13" t="s">
        <v>42188</v>
      </c>
      <c r="L6343" s="13">
        <v>2020</v>
      </c>
      <c r="M6343" s="13"/>
      <c r="N6343" s="13" t="s">
        <v>42290</v>
      </c>
      <c r="O6343" s="13" t="s">
        <v>37</v>
      </c>
      <c r="P6343" s="13"/>
      <c r="Q6343" s="13"/>
      <c r="R6343" s="13" t="s">
        <v>42291</v>
      </c>
      <c r="S6343" s="13"/>
      <c r="T6343" s="13" t="s">
        <v>350</v>
      </c>
      <c r="U6343" s="13"/>
      <c r="V6343" s="13" t="s">
        <v>676</v>
      </c>
      <c r="W6343" s="13" t="s">
        <v>32</v>
      </c>
    </row>
    <row r="6344" spans="1:23" x14ac:dyDescent="0.25">
      <c r="A6344" s="42">
        <v>9787554307267</v>
      </c>
      <c r="B6344" s="15">
        <v>56</v>
      </c>
      <c r="C6344" s="43"/>
      <c r="D6344" s="43" t="s">
        <v>42706</v>
      </c>
      <c r="E6344" s="43" t="s">
        <v>3266</v>
      </c>
      <c r="F6344" s="43" t="s">
        <v>42712</v>
      </c>
      <c r="G6344" s="43"/>
      <c r="H6344" s="43" t="s">
        <v>42708</v>
      </c>
      <c r="I6344" s="43" t="s">
        <v>42709</v>
      </c>
      <c r="J6344" s="43"/>
      <c r="K6344" s="43" t="s">
        <v>42670</v>
      </c>
      <c r="L6344" s="43">
        <v>2019</v>
      </c>
      <c r="M6344" s="43"/>
      <c r="N6344" s="43" t="s">
        <v>929</v>
      </c>
      <c r="O6344" s="43" t="s">
        <v>72</v>
      </c>
      <c r="P6344" s="43"/>
      <c r="Q6344" s="43"/>
      <c r="R6344" s="43"/>
      <c r="S6344" s="43"/>
      <c r="T6344" s="43" t="s">
        <v>350</v>
      </c>
      <c r="U6344" s="43"/>
      <c r="V6344" s="43" t="s">
        <v>676</v>
      </c>
      <c r="W6344" s="43" t="s">
        <v>32</v>
      </c>
    </row>
    <row r="6345" spans="1:23" x14ac:dyDescent="0.25">
      <c r="A6345" s="12">
        <v>9787549267309</v>
      </c>
      <c r="B6345" s="15">
        <v>39.799999999999997</v>
      </c>
      <c r="C6345" s="8"/>
      <c r="D6345" s="8" t="s">
        <v>43395</v>
      </c>
      <c r="E6345" s="8" t="s">
        <v>12458</v>
      </c>
      <c r="F6345" s="8"/>
      <c r="G6345" s="8"/>
      <c r="H6345" s="8" t="s">
        <v>42708</v>
      </c>
      <c r="I6345" s="8"/>
      <c r="J6345" s="8"/>
      <c r="K6345" s="8" t="s">
        <v>43386</v>
      </c>
      <c r="L6345" s="8">
        <v>2019</v>
      </c>
      <c r="M6345" s="8"/>
      <c r="N6345" s="8" t="s">
        <v>898</v>
      </c>
      <c r="O6345" s="8" t="s">
        <v>37</v>
      </c>
      <c r="P6345" s="8"/>
      <c r="Q6345" s="8" t="s">
        <v>43396</v>
      </c>
      <c r="R6345" s="8"/>
      <c r="S6345" s="8"/>
      <c r="T6345" s="8" t="s">
        <v>350</v>
      </c>
      <c r="U6345" s="8"/>
      <c r="V6345" s="8" t="s">
        <v>676</v>
      </c>
      <c r="W6345" s="8" t="s">
        <v>32</v>
      </c>
    </row>
    <row r="6346" spans="1:23" x14ac:dyDescent="0.25">
      <c r="A6346" s="12">
        <v>9787549265213</v>
      </c>
      <c r="B6346" s="15">
        <v>39.799999999999997</v>
      </c>
      <c r="C6346" s="13"/>
      <c r="D6346" s="12" t="s">
        <v>43407</v>
      </c>
      <c r="E6346" s="13" t="s">
        <v>3863</v>
      </c>
      <c r="F6346" s="13" t="s">
        <v>43408</v>
      </c>
      <c r="G6346" s="13"/>
      <c r="H6346" s="13" t="s">
        <v>43409</v>
      </c>
      <c r="I6346" s="13"/>
      <c r="J6346" s="13"/>
      <c r="K6346" s="13" t="s">
        <v>43386</v>
      </c>
      <c r="L6346" s="13">
        <v>2019</v>
      </c>
      <c r="M6346" s="13"/>
      <c r="N6346" s="13" t="s">
        <v>1547</v>
      </c>
      <c r="O6346" s="13" t="s">
        <v>37</v>
      </c>
      <c r="P6346" s="13"/>
      <c r="Q6346" s="13"/>
      <c r="R6346" s="13"/>
      <c r="S6346" s="13"/>
      <c r="T6346" s="13" t="s">
        <v>350</v>
      </c>
      <c r="U6346" s="13"/>
      <c r="V6346" s="13" t="s">
        <v>676</v>
      </c>
      <c r="W6346" s="13" t="s">
        <v>32</v>
      </c>
    </row>
    <row r="6347" spans="1:23" x14ac:dyDescent="0.25">
      <c r="A6347" s="12">
        <v>9787549267620</v>
      </c>
      <c r="B6347" s="15">
        <v>69.8</v>
      </c>
      <c r="C6347" s="13"/>
      <c r="D6347" s="13" t="s">
        <v>43437</v>
      </c>
      <c r="E6347" s="13" t="s">
        <v>3181</v>
      </c>
      <c r="F6347" s="13" t="s">
        <v>43438</v>
      </c>
      <c r="G6347" s="13"/>
      <c r="H6347" s="13" t="s">
        <v>43439</v>
      </c>
      <c r="I6347" s="13"/>
      <c r="J6347" s="13"/>
      <c r="K6347" s="13" t="s">
        <v>43386</v>
      </c>
      <c r="L6347" s="13">
        <v>2020</v>
      </c>
      <c r="M6347" s="13"/>
      <c r="N6347" s="13" t="s">
        <v>43440</v>
      </c>
      <c r="O6347" s="13" t="s">
        <v>37</v>
      </c>
      <c r="P6347" s="13" t="s">
        <v>43441</v>
      </c>
      <c r="Q6347" s="13" t="s">
        <v>43442</v>
      </c>
      <c r="R6347" s="13" t="s">
        <v>43443</v>
      </c>
      <c r="S6347" s="13"/>
      <c r="T6347" s="13" t="s">
        <v>1142</v>
      </c>
      <c r="U6347" s="13"/>
      <c r="V6347" s="13" t="s">
        <v>676</v>
      </c>
      <c r="W6347" s="13" t="s">
        <v>32</v>
      </c>
    </row>
    <row r="6348" spans="1:23" x14ac:dyDescent="0.25">
      <c r="A6348" s="10">
        <v>9787549264292</v>
      </c>
      <c r="B6348" s="11">
        <v>32.799999999999997</v>
      </c>
      <c r="C6348" s="8"/>
      <c r="D6348" s="8" t="s">
        <v>43456</v>
      </c>
      <c r="E6348" s="8">
        <v>11</v>
      </c>
      <c r="F6348" s="8" t="s">
        <v>43460</v>
      </c>
      <c r="G6348" s="8"/>
      <c r="H6348" s="8" t="s">
        <v>22125</v>
      </c>
      <c r="I6348" s="8"/>
      <c r="J6348" s="8"/>
      <c r="K6348" s="8" t="s">
        <v>43386</v>
      </c>
      <c r="L6348" s="8">
        <v>2019</v>
      </c>
      <c r="M6348" s="8"/>
      <c r="N6348" s="8" t="s">
        <v>151</v>
      </c>
      <c r="O6348" s="8" t="s">
        <v>37</v>
      </c>
      <c r="P6348" s="8"/>
      <c r="Q6348" s="8" t="s">
        <v>43458</v>
      </c>
      <c r="R6348" s="8" t="s">
        <v>43461</v>
      </c>
      <c r="S6348" s="8"/>
      <c r="T6348" s="8" t="s">
        <v>350</v>
      </c>
      <c r="U6348" s="8"/>
      <c r="V6348" s="8" t="s">
        <v>676</v>
      </c>
      <c r="W6348" s="8" t="s">
        <v>32</v>
      </c>
    </row>
    <row r="6349" spans="1:23" x14ac:dyDescent="0.25">
      <c r="A6349" s="7">
        <v>9787570208692</v>
      </c>
      <c r="B6349" s="69">
        <v>29.8</v>
      </c>
      <c r="C6349" s="70"/>
      <c r="D6349" s="70" t="s">
        <v>43785</v>
      </c>
      <c r="E6349" s="70" t="s">
        <v>842</v>
      </c>
      <c r="F6349" s="70" t="s">
        <v>43786</v>
      </c>
      <c r="G6349" s="70"/>
      <c r="H6349" s="70" t="s">
        <v>43787</v>
      </c>
      <c r="I6349" s="70"/>
      <c r="J6349" s="70"/>
      <c r="K6349" s="70" t="s">
        <v>43475</v>
      </c>
      <c r="L6349" s="70" t="s">
        <v>35</v>
      </c>
      <c r="M6349" s="70"/>
      <c r="N6349" s="70" t="s">
        <v>535</v>
      </c>
      <c r="O6349" s="70" t="s">
        <v>37</v>
      </c>
      <c r="P6349" s="17"/>
      <c r="Q6349" s="70"/>
      <c r="R6349" s="70" t="s">
        <v>43788</v>
      </c>
      <c r="S6349" s="70" t="s">
        <v>854</v>
      </c>
      <c r="T6349" s="70"/>
      <c r="U6349" s="70"/>
      <c r="V6349" s="70" t="s">
        <v>676</v>
      </c>
      <c r="W6349" s="70"/>
    </row>
    <row r="6350" spans="1:23" x14ac:dyDescent="0.25">
      <c r="A6350" s="12">
        <v>9787570208685</v>
      </c>
      <c r="B6350" s="14">
        <v>29.8</v>
      </c>
      <c r="C6350" s="13"/>
      <c r="D6350" s="13" t="s">
        <v>43785</v>
      </c>
      <c r="E6350" s="13">
        <v>1</v>
      </c>
      <c r="F6350" s="13" t="s">
        <v>43789</v>
      </c>
      <c r="G6350" s="13"/>
      <c r="H6350" s="13" t="s">
        <v>43787</v>
      </c>
      <c r="I6350" s="13"/>
      <c r="J6350" s="13"/>
      <c r="K6350" s="13" t="s">
        <v>43475</v>
      </c>
      <c r="L6350" s="13">
        <v>2019</v>
      </c>
      <c r="M6350" s="13"/>
      <c r="N6350" s="13" t="s">
        <v>36</v>
      </c>
      <c r="O6350" s="13" t="s">
        <v>37</v>
      </c>
      <c r="P6350" s="13"/>
      <c r="Q6350" s="13"/>
      <c r="R6350" s="13"/>
      <c r="S6350" s="13"/>
      <c r="T6350" s="13" t="s">
        <v>350</v>
      </c>
      <c r="U6350" s="13"/>
      <c r="V6350" s="13" t="s">
        <v>676</v>
      </c>
      <c r="W6350" s="13" t="s">
        <v>32</v>
      </c>
    </row>
    <row r="6351" spans="1:23" x14ac:dyDescent="0.25">
      <c r="A6351" s="12">
        <v>9787570208708</v>
      </c>
      <c r="B6351" s="14">
        <v>29.8</v>
      </c>
      <c r="C6351" s="13"/>
      <c r="D6351" s="13" t="s">
        <v>43785</v>
      </c>
      <c r="E6351" s="13">
        <v>3</v>
      </c>
      <c r="F6351" s="13" t="s">
        <v>43790</v>
      </c>
      <c r="G6351" s="13"/>
      <c r="H6351" s="13" t="s">
        <v>43787</v>
      </c>
      <c r="I6351" s="13"/>
      <c r="J6351" s="13"/>
      <c r="K6351" s="13" t="s">
        <v>43475</v>
      </c>
      <c r="L6351" s="13">
        <v>2019</v>
      </c>
      <c r="M6351" s="13"/>
      <c r="N6351" s="13" t="s">
        <v>77</v>
      </c>
      <c r="O6351" s="13" t="s">
        <v>37</v>
      </c>
      <c r="P6351" s="13"/>
      <c r="Q6351" s="13"/>
      <c r="R6351" s="13"/>
      <c r="S6351" s="13"/>
      <c r="T6351" s="13" t="s">
        <v>350</v>
      </c>
      <c r="U6351" s="13"/>
      <c r="V6351" s="13" t="s">
        <v>676</v>
      </c>
      <c r="W6351" s="13" t="s">
        <v>32</v>
      </c>
    </row>
    <row r="6352" spans="1:23" x14ac:dyDescent="0.25">
      <c r="A6352" s="12">
        <v>9787570208715</v>
      </c>
      <c r="B6352" s="14">
        <v>29.8</v>
      </c>
      <c r="C6352" s="13"/>
      <c r="D6352" s="13" t="s">
        <v>43785</v>
      </c>
      <c r="E6352" s="13">
        <v>4</v>
      </c>
      <c r="F6352" s="13" t="s">
        <v>43791</v>
      </c>
      <c r="G6352" s="13"/>
      <c r="H6352" s="13" t="s">
        <v>43787</v>
      </c>
      <c r="I6352" s="13"/>
      <c r="J6352" s="13"/>
      <c r="K6352" s="13" t="s">
        <v>43475</v>
      </c>
      <c r="L6352" s="13">
        <v>2019</v>
      </c>
      <c r="M6352" s="13"/>
      <c r="N6352" s="13" t="s">
        <v>2523</v>
      </c>
      <c r="O6352" s="13" t="s">
        <v>37</v>
      </c>
      <c r="P6352" s="13"/>
      <c r="Q6352" s="13"/>
      <c r="R6352" s="13"/>
      <c r="S6352" s="13"/>
      <c r="T6352" s="13" t="s">
        <v>350</v>
      </c>
      <c r="U6352" s="13"/>
      <c r="V6352" s="13" t="s">
        <v>676</v>
      </c>
      <c r="W6352" s="13" t="s">
        <v>32</v>
      </c>
    </row>
    <row r="6353" spans="1:23" x14ac:dyDescent="0.25">
      <c r="A6353" s="7">
        <v>9787308186575</v>
      </c>
      <c r="B6353" s="14">
        <v>46</v>
      </c>
      <c r="C6353" s="17"/>
      <c r="D6353" s="17" t="s">
        <v>13285</v>
      </c>
      <c r="E6353" s="17"/>
      <c r="F6353" s="17"/>
      <c r="G6353" s="17"/>
      <c r="H6353" s="17" t="s">
        <v>13287</v>
      </c>
      <c r="I6353" s="17"/>
      <c r="J6353" s="17"/>
      <c r="K6353" s="17" t="s">
        <v>44082</v>
      </c>
      <c r="L6353" s="17">
        <v>2019</v>
      </c>
      <c r="M6353" s="17"/>
      <c r="N6353" s="17" t="s">
        <v>938</v>
      </c>
      <c r="O6353" s="17" t="s">
        <v>37</v>
      </c>
      <c r="P6353" s="17" t="s">
        <v>13288</v>
      </c>
      <c r="Q6353" s="17" t="s">
        <v>13286</v>
      </c>
      <c r="R6353" s="17" t="s">
        <v>44135</v>
      </c>
      <c r="S6353" s="17"/>
      <c r="T6353" s="17" t="s">
        <v>350</v>
      </c>
      <c r="U6353" s="17"/>
      <c r="V6353" s="17" t="s">
        <v>676</v>
      </c>
      <c r="W6353" s="17" t="s">
        <v>32</v>
      </c>
    </row>
    <row r="6354" spans="1:23" x14ac:dyDescent="0.25">
      <c r="A6354" s="7">
        <v>9787533960988</v>
      </c>
      <c r="B6354" s="14">
        <v>78</v>
      </c>
      <c r="C6354" s="5"/>
      <c r="D6354" s="5" t="s">
        <v>44727</v>
      </c>
      <c r="E6354" s="5" t="s">
        <v>1393</v>
      </c>
      <c r="F6354" s="5" t="s">
        <v>44728</v>
      </c>
      <c r="G6354" s="5"/>
      <c r="H6354" s="5" t="s">
        <v>44721</v>
      </c>
      <c r="I6354" s="5"/>
      <c r="J6354" s="5"/>
      <c r="K6354" s="5" t="s">
        <v>44611</v>
      </c>
      <c r="L6354" s="5">
        <v>2020</v>
      </c>
      <c r="M6354" s="5"/>
      <c r="N6354" s="5" t="s">
        <v>370</v>
      </c>
      <c r="O6354" s="5" t="s">
        <v>37</v>
      </c>
      <c r="P6354" s="5"/>
      <c r="Q6354" s="5"/>
      <c r="R6354" s="5"/>
      <c r="S6354" s="5"/>
      <c r="T6354" s="5" t="s">
        <v>350</v>
      </c>
      <c r="U6354" s="5"/>
      <c r="V6354" s="5" t="s">
        <v>676</v>
      </c>
      <c r="W6354" s="5" t="s">
        <v>32</v>
      </c>
    </row>
    <row r="6355" spans="1:23" x14ac:dyDescent="0.25">
      <c r="A6355" s="7">
        <v>9787533956073</v>
      </c>
      <c r="B6355" s="14">
        <v>28</v>
      </c>
      <c r="C6355" s="5"/>
      <c r="D6355" s="5" t="s">
        <v>45001</v>
      </c>
      <c r="E6355" s="5"/>
      <c r="F6355" s="5"/>
      <c r="G6355" s="5"/>
      <c r="H6355" s="5" t="s">
        <v>45002</v>
      </c>
      <c r="I6355" s="5"/>
      <c r="J6355" s="5"/>
      <c r="K6355" s="5" t="s">
        <v>44611</v>
      </c>
      <c r="L6355" s="5">
        <v>2019</v>
      </c>
      <c r="M6355" s="5"/>
      <c r="N6355" s="5" t="s">
        <v>1113</v>
      </c>
      <c r="O6355" s="5" t="s">
        <v>72</v>
      </c>
      <c r="P6355" s="5"/>
      <c r="Q6355" s="5"/>
      <c r="R6355" s="5" t="s">
        <v>45003</v>
      </c>
      <c r="S6355" s="5"/>
      <c r="T6355" s="5" t="s">
        <v>350</v>
      </c>
      <c r="U6355" s="5"/>
      <c r="V6355" s="5" t="s">
        <v>676</v>
      </c>
      <c r="W6355" s="5" t="s">
        <v>32</v>
      </c>
    </row>
    <row r="6356" spans="1:23" x14ac:dyDescent="0.25">
      <c r="A6356" s="7">
        <v>9787511374301</v>
      </c>
      <c r="B6356" s="69">
        <v>46</v>
      </c>
      <c r="C6356" s="70"/>
      <c r="D6356" s="70" t="s">
        <v>46911</v>
      </c>
      <c r="E6356" s="70" t="s">
        <v>842</v>
      </c>
      <c r="F6356" s="70" t="s">
        <v>46912</v>
      </c>
      <c r="G6356" s="70"/>
      <c r="H6356" s="70" t="s">
        <v>46913</v>
      </c>
      <c r="I6356" s="70"/>
      <c r="J6356" s="70"/>
      <c r="K6356" s="70" t="s">
        <v>46831</v>
      </c>
      <c r="L6356" s="70" t="s">
        <v>35</v>
      </c>
      <c r="M6356" s="70"/>
      <c r="N6356" s="70" t="s">
        <v>87</v>
      </c>
      <c r="O6356" s="70" t="s">
        <v>37</v>
      </c>
      <c r="P6356" s="17"/>
      <c r="Q6356" s="70"/>
      <c r="R6356" s="70" t="s">
        <v>46914</v>
      </c>
      <c r="S6356" s="70" t="s">
        <v>854</v>
      </c>
      <c r="T6356" s="70"/>
      <c r="U6356" s="70"/>
      <c r="V6356" s="70" t="s">
        <v>676</v>
      </c>
      <c r="W6356" s="70"/>
    </row>
    <row r="6357" spans="1:23" x14ac:dyDescent="0.25">
      <c r="A6357" s="12">
        <v>9787511374370</v>
      </c>
      <c r="B6357" s="15">
        <v>46</v>
      </c>
      <c r="C6357" s="13"/>
      <c r="D6357" s="13" t="s">
        <v>46911</v>
      </c>
      <c r="E6357" s="13" t="s">
        <v>2085</v>
      </c>
      <c r="F6357" s="13" t="s">
        <v>46915</v>
      </c>
      <c r="G6357" s="13"/>
      <c r="H6357" s="13" t="s">
        <v>46913</v>
      </c>
      <c r="I6357" s="13"/>
      <c r="J6357" s="13"/>
      <c r="K6357" s="13" t="s">
        <v>46831</v>
      </c>
      <c r="L6357" s="13" t="s">
        <v>35</v>
      </c>
      <c r="M6357" s="13"/>
      <c r="N6357" s="13" t="s">
        <v>449</v>
      </c>
      <c r="O6357" s="13" t="s">
        <v>37</v>
      </c>
      <c r="P6357" s="13"/>
      <c r="Q6357" s="13"/>
      <c r="R6357" s="13"/>
      <c r="S6357" s="13"/>
      <c r="T6357" s="13" t="s">
        <v>350</v>
      </c>
      <c r="U6357" s="13"/>
      <c r="V6357" s="13" t="s">
        <v>676</v>
      </c>
      <c r="W6357" s="13" t="s">
        <v>32</v>
      </c>
    </row>
    <row r="6358" spans="1:23" x14ac:dyDescent="0.25">
      <c r="A6358" s="12">
        <v>9787511374387</v>
      </c>
      <c r="B6358" s="15">
        <v>46</v>
      </c>
      <c r="C6358" s="13"/>
      <c r="D6358" s="13" t="s">
        <v>46911</v>
      </c>
      <c r="E6358" s="13" t="s">
        <v>2598</v>
      </c>
      <c r="F6358" s="13" t="s">
        <v>46916</v>
      </c>
      <c r="G6358" s="13"/>
      <c r="H6358" s="13" t="s">
        <v>46913</v>
      </c>
      <c r="I6358" s="13"/>
      <c r="J6358" s="13"/>
      <c r="K6358" s="13" t="s">
        <v>46831</v>
      </c>
      <c r="L6358" s="13" t="s">
        <v>35</v>
      </c>
      <c r="M6358" s="13"/>
      <c r="N6358" s="13" t="s">
        <v>87</v>
      </c>
      <c r="O6358" s="13" t="s">
        <v>37</v>
      </c>
      <c r="P6358" s="13"/>
      <c r="Q6358" s="13"/>
      <c r="R6358" s="13"/>
      <c r="S6358" s="13"/>
      <c r="T6358" s="13" t="s">
        <v>350</v>
      </c>
      <c r="U6358" s="13"/>
      <c r="V6358" s="13" t="s">
        <v>676</v>
      </c>
      <c r="W6358" s="13" t="s">
        <v>32</v>
      </c>
    </row>
    <row r="6359" spans="1:23" x14ac:dyDescent="0.25">
      <c r="A6359" s="12">
        <v>9787511374394</v>
      </c>
      <c r="B6359" s="15">
        <v>46</v>
      </c>
      <c r="C6359" s="13"/>
      <c r="D6359" s="13" t="s">
        <v>46911</v>
      </c>
      <c r="E6359" s="13" t="s">
        <v>2673</v>
      </c>
      <c r="F6359" s="13" t="s">
        <v>46917</v>
      </c>
      <c r="G6359" s="13"/>
      <c r="H6359" s="13" t="s">
        <v>46913</v>
      </c>
      <c r="I6359" s="13"/>
      <c r="J6359" s="13"/>
      <c r="K6359" s="13" t="s">
        <v>46831</v>
      </c>
      <c r="L6359" s="13" t="s">
        <v>35</v>
      </c>
      <c r="M6359" s="13"/>
      <c r="N6359" s="13" t="s">
        <v>87</v>
      </c>
      <c r="O6359" s="13" t="s">
        <v>37</v>
      </c>
      <c r="P6359" s="13"/>
      <c r="Q6359" s="13"/>
      <c r="R6359" s="13"/>
      <c r="S6359" s="13"/>
      <c r="T6359" s="13" t="s">
        <v>350</v>
      </c>
      <c r="U6359" s="13"/>
      <c r="V6359" s="13" t="s">
        <v>676</v>
      </c>
      <c r="W6359" s="13" t="s">
        <v>32</v>
      </c>
    </row>
    <row r="6360" spans="1:23" x14ac:dyDescent="0.25">
      <c r="A6360" s="12">
        <v>9787511374400</v>
      </c>
      <c r="B6360" s="15">
        <v>46</v>
      </c>
      <c r="C6360" s="13"/>
      <c r="D6360" s="13" t="s">
        <v>46911</v>
      </c>
      <c r="E6360" s="13" t="s">
        <v>9496</v>
      </c>
      <c r="F6360" s="13" t="s">
        <v>46918</v>
      </c>
      <c r="G6360" s="13"/>
      <c r="H6360" s="13" t="s">
        <v>46913</v>
      </c>
      <c r="I6360" s="13"/>
      <c r="J6360" s="13"/>
      <c r="K6360" s="13" t="s">
        <v>46831</v>
      </c>
      <c r="L6360" s="13" t="s">
        <v>35</v>
      </c>
      <c r="M6360" s="13"/>
      <c r="N6360" s="13" t="s">
        <v>1044</v>
      </c>
      <c r="O6360" s="13" t="s">
        <v>37</v>
      </c>
      <c r="P6360" s="13"/>
      <c r="Q6360" s="13"/>
      <c r="R6360" s="13"/>
      <c r="S6360" s="13" t="s">
        <v>46919</v>
      </c>
      <c r="T6360" s="13" t="s">
        <v>350</v>
      </c>
      <c r="U6360" s="13"/>
      <c r="V6360" s="13" t="s">
        <v>676</v>
      </c>
      <c r="W6360" s="13" t="s">
        <v>32</v>
      </c>
    </row>
    <row r="6361" spans="1:23" x14ac:dyDescent="0.25">
      <c r="A6361" s="12">
        <v>9787511374295</v>
      </c>
      <c r="B6361" s="15">
        <v>46</v>
      </c>
      <c r="C6361" s="13"/>
      <c r="D6361" s="13" t="s">
        <v>46911</v>
      </c>
      <c r="E6361" s="13" t="s">
        <v>532</v>
      </c>
      <c r="F6361" s="13" t="s">
        <v>46920</v>
      </c>
      <c r="G6361" s="13"/>
      <c r="H6361" s="13" t="s">
        <v>46913</v>
      </c>
      <c r="I6361" s="13"/>
      <c r="J6361" s="13"/>
      <c r="K6361" s="13" t="s">
        <v>46831</v>
      </c>
      <c r="L6361" s="13">
        <v>2019</v>
      </c>
      <c r="M6361" s="13"/>
      <c r="N6361" s="13" t="s">
        <v>8277</v>
      </c>
      <c r="O6361" s="13" t="s">
        <v>37</v>
      </c>
      <c r="P6361" s="13"/>
      <c r="Q6361" s="13"/>
      <c r="R6361" s="13"/>
      <c r="S6361" s="13"/>
      <c r="T6361" s="13" t="s">
        <v>350</v>
      </c>
      <c r="U6361" s="13"/>
      <c r="V6361" s="13" t="s">
        <v>676</v>
      </c>
      <c r="W6361" s="13" t="s">
        <v>32</v>
      </c>
    </row>
    <row r="6362" spans="1:23" x14ac:dyDescent="0.25">
      <c r="A6362" s="12">
        <v>9787517137627</v>
      </c>
      <c r="B6362" s="15">
        <v>78</v>
      </c>
      <c r="C6362" s="12" t="s">
        <v>288</v>
      </c>
      <c r="D6362" s="13" t="s">
        <v>50918</v>
      </c>
      <c r="E6362" s="13"/>
      <c r="F6362" s="13"/>
      <c r="G6362" s="13"/>
      <c r="H6362" s="13" t="s">
        <v>14812</v>
      </c>
      <c r="I6362" s="13"/>
      <c r="J6362" s="13"/>
      <c r="K6362" s="13" t="s">
        <v>50890</v>
      </c>
      <c r="L6362" s="13" t="s">
        <v>263</v>
      </c>
      <c r="M6362" s="13"/>
      <c r="N6362" s="13" t="s">
        <v>499</v>
      </c>
      <c r="O6362" s="13" t="s">
        <v>37</v>
      </c>
      <c r="P6362" s="13" t="s">
        <v>50919</v>
      </c>
      <c r="Q6362" s="13" t="s">
        <v>50920</v>
      </c>
      <c r="R6362" s="13"/>
      <c r="S6362" s="13"/>
      <c r="T6362" s="13" t="s">
        <v>350</v>
      </c>
      <c r="U6362" s="13"/>
      <c r="V6362" s="13" t="s">
        <v>676</v>
      </c>
      <c r="W6362" s="13" t="s">
        <v>32</v>
      </c>
    </row>
    <row r="6363" spans="1:23" x14ac:dyDescent="0.25">
      <c r="A6363" s="42">
        <v>9787505747722</v>
      </c>
      <c r="B6363" s="34">
        <v>45</v>
      </c>
      <c r="C6363" s="43"/>
      <c r="D6363" s="43" t="s">
        <v>51560</v>
      </c>
      <c r="E6363" s="43"/>
      <c r="F6363" s="43"/>
      <c r="G6363" s="43"/>
      <c r="H6363" s="43" t="s">
        <v>19491</v>
      </c>
      <c r="I6363" s="43"/>
      <c r="J6363" s="43"/>
      <c r="K6363" s="43" t="s">
        <v>51532</v>
      </c>
      <c r="L6363" s="43" t="s">
        <v>35</v>
      </c>
      <c r="M6363" s="43"/>
      <c r="N6363" s="43" t="s">
        <v>524</v>
      </c>
      <c r="O6363" s="43" t="s">
        <v>37</v>
      </c>
      <c r="P6363" s="43"/>
      <c r="Q6363" s="43"/>
      <c r="R6363" s="43"/>
      <c r="S6363" s="43"/>
      <c r="T6363" s="43" t="s">
        <v>350</v>
      </c>
      <c r="U6363" s="43"/>
      <c r="V6363" s="43" t="s">
        <v>676</v>
      </c>
      <c r="W6363" s="43" t="s">
        <v>32</v>
      </c>
    </row>
    <row r="6364" spans="1:23" x14ac:dyDescent="0.25">
      <c r="A6364" s="12">
        <v>9787505745063</v>
      </c>
      <c r="B6364" s="15">
        <v>42</v>
      </c>
      <c r="C6364" s="13"/>
      <c r="D6364" s="13" t="s">
        <v>738</v>
      </c>
      <c r="E6364" s="13" t="s">
        <v>3180</v>
      </c>
      <c r="F6364" s="13" t="s">
        <v>51660</v>
      </c>
      <c r="G6364" s="13"/>
      <c r="H6364" s="13" t="s">
        <v>51655</v>
      </c>
      <c r="I6364" s="13"/>
      <c r="J6364" s="13"/>
      <c r="K6364" s="13" t="s">
        <v>51532</v>
      </c>
      <c r="L6364" s="13">
        <v>2019</v>
      </c>
      <c r="M6364" s="13"/>
      <c r="N6364" s="13" t="s">
        <v>1239</v>
      </c>
      <c r="O6364" s="13" t="s">
        <v>37</v>
      </c>
      <c r="P6364" s="13"/>
      <c r="Q6364" s="13" t="s">
        <v>51661</v>
      </c>
      <c r="R6364" s="13" t="s">
        <v>51662</v>
      </c>
      <c r="S6364" s="13"/>
      <c r="T6364" s="13" t="s">
        <v>350</v>
      </c>
      <c r="U6364" s="13"/>
      <c r="V6364" s="13" t="s">
        <v>676</v>
      </c>
      <c r="W6364" s="13" t="s">
        <v>32</v>
      </c>
    </row>
    <row r="6365" spans="1:23" x14ac:dyDescent="0.25">
      <c r="A6365" s="12">
        <v>9787505746428</v>
      </c>
      <c r="B6365" s="15">
        <v>46</v>
      </c>
      <c r="C6365" s="13"/>
      <c r="D6365" s="13" t="s">
        <v>51697</v>
      </c>
      <c r="E6365" s="13"/>
      <c r="F6365" s="13"/>
      <c r="G6365" s="13"/>
      <c r="H6365" s="13" t="s">
        <v>51698</v>
      </c>
      <c r="I6365" s="13"/>
      <c r="J6365" s="13"/>
      <c r="K6365" s="13" t="s">
        <v>51532</v>
      </c>
      <c r="L6365" s="13" t="s">
        <v>35</v>
      </c>
      <c r="M6365" s="13"/>
      <c r="N6365" s="13" t="s">
        <v>524</v>
      </c>
      <c r="O6365" s="13" t="s">
        <v>72</v>
      </c>
      <c r="P6365" s="13"/>
      <c r="Q6365" s="13"/>
      <c r="R6365" s="13" t="s">
        <v>51699</v>
      </c>
      <c r="S6365" s="13"/>
      <c r="T6365" s="13" t="s">
        <v>350</v>
      </c>
      <c r="U6365" s="13"/>
      <c r="V6365" s="13" t="s">
        <v>676</v>
      </c>
      <c r="W6365" s="13" t="s">
        <v>32</v>
      </c>
    </row>
    <row r="6366" spans="1:23" x14ac:dyDescent="0.25">
      <c r="A6366" s="10">
        <v>9787514514728</v>
      </c>
      <c r="B6366" s="15">
        <v>38</v>
      </c>
      <c r="C6366" s="8"/>
      <c r="D6366" s="8" t="s">
        <v>51943</v>
      </c>
      <c r="E6366" s="8"/>
      <c r="F6366" s="8"/>
      <c r="G6366" s="8"/>
      <c r="H6366" s="8" t="s">
        <v>51944</v>
      </c>
      <c r="I6366" s="8"/>
      <c r="J6366" s="8"/>
      <c r="K6366" s="8" t="s">
        <v>51922</v>
      </c>
      <c r="L6366" s="8">
        <v>2019</v>
      </c>
      <c r="M6366" s="8"/>
      <c r="N6366" s="8" t="s">
        <v>881</v>
      </c>
      <c r="O6366" s="8" t="s">
        <v>72</v>
      </c>
      <c r="P6366" s="10"/>
      <c r="Q6366" s="10"/>
      <c r="R6366" s="8" t="s">
        <v>51945</v>
      </c>
      <c r="S6366" s="8"/>
      <c r="T6366" s="8" t="s">
        <v>350</v>
      </c>
      <c r="U6366" s="8"/>
      <c r="V6366" s="8" t="s">
        <v>676</v>
      </c>
      <c r="W6366" s="8" t="s">
        <v>32</v>
      </c>
    </row>
    <row r="6367" spans="1:23" x14ac:dyDescent="0.25">
      <c r="A6367" s="42">
        <v>9787514513097</v>
      </c>
      <c r="B6367" s="14">
        <v>39.799999999999997</v>
      </c>
      <c r="C6367" s="43"/>
      <c r="D6367" s="43" t="s">
        <v>52033</v>
      </c>
      <c r="E6367" s="43" t="s">
        <v>532</v>
      </c>
      <c r="F6367" s="43"/>
      <c r="G6367" s="43"/>
      <c r="H6367" s="43" t="s">
        <v>52034</v>
      </c>
      <c r="I6367" s="43"/>
      <c r="J6367" s="43" t="s">
        <v>81</v>
      </c>
      <c r="K6367" s="43" t="s">
        <v>51922</v>
      </c>
      <c r="L6367" s="43" t="s">
        <v>35</v>
      </c>
      <c r="M6367" s="43"/>
      <c r="N6367" s="43" t="s">
        <v>1406</v>
      </c>
      <c r="O6367" s="43" t="s">
        <v>37</v>
      </c>
      <c r="P6367" s="43"/>
      <c r="Q6367" s="43"/>
      <c r="R6367" s="43" t="s">
        <v>52036</v>
      </c>
      <c r="S6367" s="43"/>
      <c r="T6367" s="43" t="s">
        <v>350</v>
      </c>
      <c r="U6367" s="43"/>
      <c r="V6367" s="43" t="s">
        <v>676</v>
      </c>
      <c r="W6367" s="43" t="s">
        <v>32</v>
      </c>
    </row>
    <row r="6368" spans="1:23" x14ac:dyDescent="0.25">
      <c r="A6368" s="12">
        <v>9787514515589</v>
      </c>
      <c r="B6368" s="15">
        <v>38</v>
      </c>
      <c r="C6368" s="13"/>
      <c r="D6368" s="13" t="s">
        <v>52044</v>
      </c>
      <c r="E6368" s="13">
        <v>3</v>
      </c>
      <c r="F6368" s="13"/>
      <c r="G6368" s="13"/>
      <c r="H6368" s="13" t="s">
        <v>51942</v>
      </c>
      <c r="I6368" s="13"/>
      <c r="J6368" s="13"/>
      <c r="K6368" s="13" t="s">
        <v>51922</v>
      </c>
      <c r="L6368" s="13">
        <v>2019</v>
      </c>
      <c r="M6368" s="13"/>
      <c r="N6368" s="13" t="s">
        <v>3139</v>
      </c>
      <c r="O6368" s="13" t="s">
        <v>37</v>
      </c>
      <c r="P6368" s="13"/>
      <c r="Q6368" s="13"/>
      <c r="R6368" s="13"/>
      <c r="S6368" s="13"/>
      <c r="T6368" s="13" t="s">
        <v>350</v>
      </c>
      <c r="U6368" s="13"/>
      <c r="V6368" s="13" t="s">
        <v>676</v>
      </c>
      <c r="W6368" s="13" t="s">
        <v>32</v>
      </c>
    </row>
    <row r="6369" spans="1:23" x14ac:dyDescent="0.25">
      <c r="A6369" s="10">
        <v>9787514514292</v>
      </c>
      <c r="B6369" s="11">
        <v>36</v>
      </c>
      <c r="C6369" s="10"/>
      <c r="D6369" s="8" t="s">
        <v>52073</v>
      </c>
      <c r="E6369" s="8" t="s">
        <v>3154</v>
      </c>
      <c r="F6369" s="8"/>
      <c r="G6369" s="8"/>
      <c r="H6369" s="8" t="s">
        <v>13692</v>
      </c>
      <c r="I6369" s="8"/>
      <c r="J6369" s="8"/>
      <c r="K6369" s="8" t="s">
        <v>51922</v>
      </c>
      <c r="L6369" s="8" t="s">
        <v>35</v>
      </c>
      <c r="M6369" s="8"/>
      <c r="N6369" s="8" t="s">
        <v>590</v>
      </c>
      <c r="O6369" s="8" t="s">
        <v>37</v>
      </c>
      <c r="P6369" s="8"/>
      <c r="Q6369" s="8" t="s">
        <v>52074</v>
      </c>
      <c r="R6369" s="8" t="s">
        <v>52075</v>
      </c>
      <c r="S6369" s="8"/>
      <c r="T6369" s="8" t="s">
        <v>350</v>
      </c>
      <c r="U6369" s="8"/>
      <c r="V6369" s="8" t="s">
        <v>676</v>
      </c>
      <c r="W6369" s="8" t="s">
        <v>32</v>
      </c>
    </row>
    <row r="6370" spans="1:23" x14ac:dyDescent="0.25">
      <c r="A6370" s="7">
        <v>9787229102555</v>
      </c>
      <c r="B6370" s="69">
        <v>59.8</v>
      </c>
      <c r="C6370" s="70"/>
      <c r="D6370" s="70" t="s">
        <v>53385</v>
      </c>
      <c r="E6370" s="70"/>
      <c r="F6370" s="70"/>
      <c r="G6370" s="70" t="s">
        <v>2053</v>
      </c>
      <c r="H6370" s="70" t="s">
        <v>53386</v>
      </c>
      <c r="I6370" s="70"/>
      <c r="J6370" s="70"/>
      <c r="K6370" s="70" t="s">
        <v>53351</v>
      </c>
      <c r="L6370" s="70" t="s">
        <v>35</v>
      </c>
      <c r="M6370" s="70"/>
      <c r="N6370" s="70" t="s">
        <v>2930</v>
      </c>
      <c r="O6370" s="70" t="s">
        <v>37</v>
      </c>
      <c r="P6370" s="70"/>
      <c r="Q6370" s="70"/>
      <c r="R6370" s="70" t="s">
        <v>53387</v>
      </c>
      <c r="S6370" s="70" t="s">
        <v>854</v>
      </c>
      <c r="T6370" s="70"/>
      <c r="U6370" s="70"/>
      <c r="V6370" s="70" t="s">
        <v>676</v>
      </c>
      <c r="W6370" s="70"/>
    </row>
    <row r="6371" spans="1:23" x14ac:dyDescent="0.25">
      <c r="A6371" s="7">
        <v>9787539669762</v>
      </c>
      <c r="B6371" s="14">
        <v>38</v>
      </c>
      <c r="C6371" s="5" t="s">
        <v>288</v>
      </c>
      <c r="D6371" s="5" t="s">
        <v>352</v>
      </c>
      <c r="E6371" s="5"/>
      <c r="F6371" s="5"/>
      <c r="G6371" s="5"/>
      <c r="H6371" s="5" t="s">
        <v>353</v>
      </c>
      <c r="I6371" s="5"/>
      <c r="J6371" s="5"/>
      <c r="K6371" s="5" t="s">
        <v>336</v>
      </c>
      <c r="L6371" s="5">
        <v>2020</v>
      </c>
      <c r="M6371" s="5"/>
      <c r="N6371" s="5" t="s">
        <v>55</v>
      </c>
      <c r="O6371" s="5" t="s">
        <v>72</v>
      </c>
      <c r="P6371" s="5"/>
      <c r="Q6371" s="5"/>
      <c r="R6371" s="5"/>
      <c r="S6371" s="5"/>
      <c r="T6371" s="5" t="s">
        <v>354</v>
      </c>
      <c r="U6371" s="5"/>
      <c r="V6371" s="5" t="s">
        <v>355</v>
      </c>
      <c r="W6371" s="5" t="s">
        <v>32</v>
      </c>
    </row>
    <row r="6372" spans="1:23" x14ac:dyDescent="0.25">
      <c r="A6372" s="7">
        <v>9787539670812</v>
      </c>
      <c r="B6372" s="14">
        <v>48</v>
      </c>
      <c r="C6372" s="5" t="s">
        <v>288</v>
      </c>
      <c r="D6372" s="19" t="s">
        <v>396</v>
      </c>
      <c r="E6372" s="19"/>
      <c r="F6372" s="19"/>
      <c r="G6372" s="19"/>
      <c r="H6372" s="19" t="s">
        <v>397</v>
      </c>
      <c r="I6372" s="19"/>
      <c r="J6372" s="19"/>
      <c r="K6372" s="19" t="s">
        <v>336</v>
      </c>
      <c r="L6372" s="5">
        <v>2020</v>
      </c>
      <c r="M6372" s="19"/>
      <c r="N6372" s="19" t="s">
        <v>398</v>
      </c>
      <c r="O6372" s="19" t="s">
        <v>72</v>
      </c>
      <c r="P6372" s="64"/>
      <c r="Q6372" s="64" t="s">
        <v>399</v>
      </c>
      <c r="R6372" s="19" t="s">
        <v>400</v>
      </c>
      <c r="S6372" s="19"/>
      <c r="T6372" s="19" t="s">
        <v>401</v>
      </c>
      <c r="U6372" s="19"/>
      <c r="V6372" s="19" t="s">
        <v>355</v>
      </c>
      <c r="W6372" s="19" t="s">
        <v>32</v>
      </c>
    </row>
    <row r="6373" spans="1:23" x14ac:dyDescent="0.25">
      <c r="A6373" s="7">
        <v>9787539669663</v>
      </c>
      <c r="B6373" s="14">
        <v>45</v>
      </c>
      <c r="C6373" s="5"/>
      <c r="D6373" s="5" t="s">
        <v>461</v>
      </c>
      <c r="E6373" s="5"/>
      <c r="F6373" s="5"/>
      <c r="G6373" s="5"/>
      <c r="H6373" s="5" t="s">
        <v>462</v>
      </c>
      <c r="I6373" s="5"/>
      <c r="J6373" s="5"/>
      <c r="K6373" s="5" t="s">
        <v>336</v>
      </c>
      <c r="L6373" s="5">
        <v>2020</v>
      </c>
      <c r="M6373" s="5"/>
      <c r="N6373" s="5" t="s">
        <v>463</v>
      </c>
      <c r="O6373" s="5" t="s">
        <v>72</v>
      </c>
      <c r="P6373" s="5"/>
      <c r="Q6373" s="5"/>
      <c r="R6373" s="5" t="s">
        <v>464</v>
      </c>
      <c r="S6373" s="5"/>
      <c r="T6373" s="5" t="s">
        <v>354</v>
      </c>
      <c r="U6373" s="5"/>
      <c r="V6373" s="5" t="s">
        <v>355</v>
      </c>
      <c r="W6373" s="5" t="s">
        <v>32</v>
      </c>
    </row>
    <row r="6374" spans="1:23" x14ac:dyDescent="0.25">
      <c r="A6374" s="7">
        <v>9787539664941</v>
      </c>
      <c r="B6374" s="14">
        <v>45</v>
      </c>
      <c r="C6374" s="17"/>
      <c r="D6374" s="17" t="s">
        <v>546</v>
      </c>
      <c r="E6374" s="17" t="s">
        <v>288</v>
      </c>
      <c r="F6374" s="17"/>
      <c r="G6374" s="17"/>
      <c r="H6374" s="17" t="s">
        <v>547</v>
      </c>
      <c r="I6374" s="17"/>
      <c r="J6374" s="17"/>
      <c r="K6374" s="17" t="s">
        <v>336</v>
      </c>
      <c r="L6374" s="17" t="s">
        <v>35</v>
      </c>
      <c r="M6374" s="17"/>
      <c r="N6374" s="17" t="s">
        <v>548</v>
      </c>
      <c r="O6374" s="17" t="s">
        <v>384</v>
      </c>
      <c r="P6374" s="17" t="s">
        <v>417</v>
      </c>
      <c r="Q6374" s="17"/>
      <c r="R6374" s="17" t="s">
        <v>549</v>
      </c>
      <c r="S6374" s="17"/>
      <c r="T6374" s="17" t="s">
        <v>354</v>
      </c>
      <c r="U6374" s="17"/>
      <c r="V6374" s="17" t="s">
        <v>355</v>
      </c>
      <c r="W6374" s="17" t="s">
        <v>32</v>
      </c>
    </row>
    <row r="6375" spans="1:23" x14ac:dyDescent="0.25">
      <c r="A6375" s="7">
        <v>9787539665689</v>
      </c>
      <c r="B6375" s="14">
        <v>49</v>
      </c>
      <c r="C6375" s="5" t="s">
        <v>288</v>
      </c>
      <c r="D6375" s="6" t="s">
        <v>561</v>
      </c>
      <c r="E6375" s="5"/>
      <c r="F6375" s="5"/>
      <c r="G6375" s="5"/>
      <c r="H6375" s="5" t="s">
        <v>562</v>
      </c>
      <c r="I6375" s="5"/>
      <c r="J6375" s="5"/>
      <c r="K6375" s="5" t="s">
        <v>336</v>
      </c>
      <c r="L6375" s="5">
        <v>2019</v>
      </c>
      <c r="M6375" s="5"/>
      <c r="N6375" s="5" t="s">
        <v>563</v>
      </c>
      <c r="O6375" s="5" t="s">
        <v>72</v>
      </c>
      <c r="P6375" s="5" t="s">
        <v>417</v>
      </c>
      <c r="Q6375" s="5"/>
      <c r="R6375" s="5" t="s">
        <v>564</v>
      </c>
      <c r="S6375" s="5"/>
      <c r="T6375" s="5" t="s">
        <v>354</v>
      </c>
      <c r="U6375" s="5"/>
      <c r="V6375" s="5" t="s">
        <v>355</v>
      </c>
      <c r="W6375" s="5" t="s">
        <v>32</v>
      </c>
    </row>
    <row r="6376" spans="1:23" x14ac:dyDescent="0.25">
      <c r="A6376" s="6">
        <v>9787539665696</v>
      </c>
      <c r="B6376" s="14">
        <v>32</v>
      </c>
      <c r="C6376" s="5"/>
      <c r="D6376" s="5" t="s">
        <v>666</v>
      </c>
      <c r="E6376" s="5"/>
      <c r="F6376" s="5"/>
      <c r="G6376" s="5"/>
      <c r="H6376" s="5" t="s">
        <v>667</v>
      </c>
      <c r="I6376" s="5"/>
      <c r="J6376" s="5"/>
      <c r="K6376" s="5" t="s">
        <v>336</v>
      </c>
      <c r="L6376" s="5">
        <v>2019</v>
      </c>
      <c r="M6376" s="5"/>
      <c r="N6376" s="5" t="s">
        <v>668</v>
      </c>
      <c r="O6376" s="5" t="s">
        <v>72</v>
      </c>
      <c r="P6376" s="5" t="s">
        <v>669</v>
      </c>
      <c r="Q6376" s="5"/>
      <c r="R6376" s="5"/>
      <c r="S6376" s="5"/>
      <c r="T6376" s="5" t="s">
        <v>354</v>
      </c>
      <c r="U6376" s="5"/>
      <c r="V6376" s="5" t="s">
        <v>355</v>
      </c>
      <c r="W6376" s="5" t="s">
        <v>32</v>
      </c>
    </row>
    <row r="6377" spans="1:23" x14ac:dyDescent="0.25">
      <c r="A6377" s="10">
        <v>9787539668789</v>
      </c>
      <c r="B6377" s="15">
        <v>32</v>
      </c>
      <c r="C6377" s="8"/>
      <c r="D6377" s="10" t="s">
        <v>740</v>
      </c>
      <c r="E6377" s="8"/>
      <c r="F6377" s="8"/>
      <c r="G6377" s="8"/>
      <c r="H6377" s="8" t="s">
        <v>741</v>
      </c>
      <c r="I6377" s="8"/>
      <c r="J6377" s="8"/>
      <c r="K6377" s="8" t="s">
        <v>336</v>
      </c>
      <c r="L6377" s="8">
        <v>2020</v>
      </c>
      <c r="M6377" s="8"/>
      <c r="N6377" s="8" t="s">
        <v>742</v>
      </c>
      <c r="O6377" s="8" t="s">
        <v>72</v>
      </c>
      <c r="P6377" s="8" t="s">
        <v>669</v>
      </c>
      <c r="Q6377" s="8"/>
      <c r="R6377" s="8" t="s">
        <v>743</v>
      </c>
      <c r="S6377" s="8"/>
      <c r="T6377" s="8" t="s">
        <v>354</v>
      </c>
      <c r="U6377" s="8"/>
      <c r="V6377" s="8" t="s">
        <v>355</v>
      </c>
      <c r="W6377" s="8" t="s">
        <v>32</v>
      </c>
    </row>
    <row r="6378" spans="1:23" x14ac:dyDescent="0.25">
      <c r="A6378" s="7">
        <v>9787539671321</v>
      </c>
      <c r="B6378" s="14">
        <v>45</v>
      </c>
      <c r="C6378" s="4"/>
      <c r="D6378" s="5" t="s">
        <v>754</v>
      </c>
      <c r="E6378" s="5"/>
      <c r="F6378" s="5"/>
      <c r="G6378" s="5"/>
      <c r="H6378" s="5" t="s">
        <v>755</v>
      </c>
      <c r="I6378" s="5"/>
      <c r="J6378" s="6"/>
      <c r="K6378" s="8" t="s">
        <v>336</v>
      </c>
      <c r="L6378" s="5">
        <v>2021</v>
      </c>
      <c r="M6378" s="5"/>
      <c r="N6378" s="5"/>
      <c r="O6378" s="5" t="s">
        <v>25</v>
      </c>
      <c r="P6378" s="6"/>
      <c r="Q6378" s="6"/>
      <c r="R6378" s="6"/>
      <c r="S6378" s="6"/>
      <c r="T6378" s="6"/>
      <c r="U6378" s="6"/>
      <c r="V6378" s="5" t="s">
        <v>355</v>
      </c>
      <c r="W6378" s="5"/>
    </row>
    <row r="6379" spans="1:23" x14ac:dyDescent="0.25">
      <c r="A6379" s="7">
        <v>9787539641010</v>
      </c>
      <c r="B6379" s="14">
        <v>45</v>
      </c>
      <c r="C6379" s="5" t="s">
        <v>288</v>
      </c>
      <c r="D6379" s="6" t="s">
        <v>845</v>
      </c>
      <c r="E6379" s="5"/>
      <c r="F6379" s="5"/>
      <c r="G6379" s="5"/>
      <c r="H6379" s="5" t="s">
        <v>846</v>
      </c>
      <c r="I6379" s="5"/>
      <c r="J6379" s="5"/>
      <c r="K6379" s="5" t="s">
        <v>336</v>
      </c>
      <c r="L6379" s="5">
        <v>2020</v>
      </c>
      <c r="M6379" s="5"/>
      <c r="N6379" s="5" t="s">
        <v>694</v>
      </c>
      <c r="O6379" s="5" t="s">
        <v>72</v>
      </c>
      <c r="P6379" s="5"/>
      <c r="Q6379" s="5"/>
      <c r="R6379" s="5"/>
      <c r="S6379" s="5"/>
      <c r="T6379" s="5" t="s">
        <v>354</v>
      </c>
      <c r="U6379" s="5"/>
      <c r="V6379" s="5" t="s">
        <v>355</v>
      </c>
      <c r="W6379" s="5" t="s">
        <v>32</v>
      </c>
    </row>
    <row r="6380" spans="1:23" x14ac:dyDescent="0.25">
      <c r="A6380" s="7">
        <v>9787539668185</v>
      </c>
      <c r="B6380" s="14">
        <v>38.799999999999997</v>
      </c>
      <c r="C6380" s="17"/>
      <c r="D6380" s="17" t="s">
        <v>913</v>
      </c>
      <c r="E6380" s="17"/>
      <c r="F6380" s="17"/>
      <c r="G6380" s="17"/>
      <c r="H6380" s="92" t="s">
        <v>914</v>
      </c>
      <c r="I6380" s="17"/>
      <c r="J6380" s="17"/>
      <c r="K6380" s="92" t="s">
        <v>336</v>
      </c>
      <c r="L6380" s="17">
        <v>2020</v>
      </c>
      <c r="M6380" s="17"/>
      <c r="N6380" s="17" t="s">
        <v>698</v>
      </c>
      <c r="O6380" s="92" t="s">
        <v>72</v>
      </c>
      <c r="P6380" s="92" t="s">
        <v>669</v>
      </c>
      <c r="Q6380" s="17"/>
      <c r="R6380" s="17" t="s">
        <v>915</v>
      </c>
      <c r="S6380" s="17" t="s">
        <v>854</v>
      </c>
      <c r="T6380" s="92" t="s">
        <v>401</v>
      </c>
      <c r="U6380" s="17"/>
      <c r="V6380" s="92" t="s">
        <v>355</v>
      </c>
      <c r="W6380" s="17" t="s">
        <v>32</v>
      </c>
    </row>
    <row r="6381" spans="1:23" x14ac:dyDescent="0.25">
      <c r="A6381" s="12">
        <v>9787539666853</v>
      </c>
      <c r="B6381" s="15">
        <v>36</v>
      </c>
      <c r="C6381" s="8"/>
      <c r="D6381" s="8" t="s">
        <v>956</v>
      </c>
      <c r="E6381" s="8"/>
      <c r="F6381" s="8"/>
      <c r="G6381" s="8"/>
      <c r="H6381" s="8" t="s">
        <v>957</v>
      </c>
      <c r="I6381" s="8"/>
      <c r="J6381" s="8"/>
      <c r="K6381" s="8" t="s">
        <v>336</v>
      </c>
      <c r="L6381" s="8">
        <v>2019</v>
      </c>
      <c r="M6381" s="8"/>
      <c r="N6381" s="8" t="s">
        <v>641</v>
      </c>
      <c r="O6381" s="8" t="s">
        <v>72</v>
      </c>
      <c r="P6381" s="8"/>
      <c r="Q6381" s="8" t="s">
        <v>958</v>
      </c>
      <c r="R6381" s="8" t="s">
        <v>959</v>
      </c>
      <c r="S6381" s="8"/>
      <c r="T6381" s="8" t="s">
        <v>354</v>
      </c>
      <c r="U6381" s="8"/>
      <c r="V6381" s="8" t="s">
        <v>355</v>
      </c>
      <c r="W6381" s="8" t="s">
        <v>32</v>
      </c>
    </row>
    <row r="6382" spans="1:23" x14ac:dyDescent="0.25">
      <c r="A6382" s="7">
        <v>9787539670850</v>
      </c>
      <c r="B6382" s="14">
        <v>46</v>
      </c>
      <c r="C6382" s="4"/>
      <c r="D6382" s="5" t="s">
        <v>960</v>
      </c>
      <c r="E6382" s="5"/>
      <c r="F6382" s="5"/>
      <c r="G6382" s="5"/>
      <c r="H6382" s="5" t="s">
        <v>961</v>
      </c>
      <c r="I6382" s="5"/>
      <c r="J6382" s="6"/>
      <c r="K6382" s="8" t="s">
        <v>336</v>
      </c>
      <c r="L6382" s="5">
        <v>2021</v>
      </c>
      <c r="M6382" s="5"/>
      <c r="N6382" s="5"/>
      <c r="O6382" s="5" t="s">
        <v>25</v>
      </c>
      <c r="P6382" s="6"/>
      <c r="Q6382" s="6"/>
      <c r="R6382" s="6"/>
      <c r="S6382" s="6"/>
      <c r="T6382" s="6"/>
      <c r="U6382" s="6"/>
      <c r="V6382" s="5" t="s">
        <v>355</v>
      </c>
      <c r="W6382" s="5"/>
    </row>
    <row r="6383" spans="1:23" x14ac:dyDescent="0.25">
      <c r="A6383" s="7">
        <v>9787539670638</v>
      </c>
      <c r="B6383" s="14">
        <v>50</v>
      </c>
      <c r="C6383" s="5" t="s">
        <v>288</v>
      </c>
      <c r="D6383" s="5" t="s">
        <v>966</v>
      </c>
      <c r="E6383" s="5"/>
      <c r="F6383" s="5"/>
      <c r="G6383" s="5"/>
      <c r="H6383" s="5" t="s">
        <v>397</v>
      </c>
      <c r="I6383" s="5"/>
      <c r="J6383" s="5"/>
      <c r="K6383" s="5" t="s">
        <v>336</v>
      </c>
      <c r="L6383" s="5">
        <v>2020</v>
      </c>
      <c r="M6383" s="5"/>
      <c r="N6383" s="5" t="s">
        <v>967</v>
      </c>
      <c r="O6383" s="5" t="s">
        <v>384</v>
      </c>
      <c r="P6383" s="5" t="s">
        <v>399</v>
      </c>
      <c r="Q6383" s="5"/>
      <c r="R6383" s="5"/>
      <c r="S6383" s="5"/>
      <c r="T6383" s="5" t="s">
        <v>354</v>
      </c>
      <c r="U6383" s="5"/>
      <c r="V6383" s="5" t="s">
        <v>355</v>
      </c>
      <c r="W6383" s="5" t="s">
        <v>32</v>
      </c>
    </row>
    <row r="6384" spans="1:23" x14ac:dyDescent="0.25">
      <c r="A6384" s="7">
        <v>9787539668871</v>
      </c>
      <c r="B6384" s="14">
        <v>39.799999999999997</v>
      </c>
      <c r="C6384" s="5"/>
      <c r="D6384" s="6" t="s">
        <v>975</v>
      </c>
      <c r="E6384" s="5"/>
      <c r="F6384" s="5"/>
      <c r="G6384" s="5"/>
      <c r="H6384" s="5" t="s">
        <v>976</v>
      </c>
      <c r="I6384" s="5"/>
      <c r="J6384" s="5"/>
      <c r="K6384" s="5" t="s">
        <v>336</v>
      </c>
      <c r="L6384" s="5">
        <v>2020</v>
      </c>
      <c r="M6384" s="5"/>
      <c r="N6384" s="5" t="s">
        <v>964</v>
      </c>
      <c r="O6384" s="5" t="s">
        <v>72</v>
      </c>
      <c r="P6384" s="5" t="s">
        <v>669</v>
      </c>
      <c r="Q6384" s="5"/>
      <c r="R6384" s="5" t="s">
        <v>977</v>
      </c>
      <c r="S6384" s="5"/>
      <c r="T6384" s="5" t="s">
        <v>354</v>
      </c>
      <c r="U6384" s="5"/>
      <c r="V6384" s="5" t="s">
        <v>355</v>
      </c>
      <c r="W6384" s="5" t="s">
        <v>32</v>
      </c>
    </row>
    <row r="6385" spans="1:23" x14ac:dyDescent="0.25">
      <c r="A6385" s="7">
        <v>9787539669656</v>
      </c>
      <c r="B6385" s="14">
        <v>45</v>
      </c>
      <c r="C6385" s="5" t="s">
        <v>288</v>
      </c>
      <c r="D6385" s="5" t="s">
        <v>1042</v>
      </c>
      <c r="E6385" s="5"/>
      <c r="F6385" s="5"/>
      <c r="G6385" s="5"/>
      <c r="H6385" s="5" t="s">
        <v>1043</v>
      </c>
      <c r="I6385" s="5"/>
      <c r="J6385" s="5"/>
      <c r="K6385" s="5" t="s">
        <v>336</v>
      </c>
      <c r="L6385" s="5">
        <v>2020</v>
      </c>
      <c r="M6385" s="5"/>
      <c r="N6385" s="5" t="s">
        <v>1044</v>
      </c>
      <c r="O6385" s="5" t="s">
        <v>72</v>
      </c>
      <c r="P6385" s="5"/>
      <c r="Q6385" s="5" t="s">
        <v>417</v>
      </c>
      <c r="R6385" s="5" t="s">
        <v>1045</v>
      </c>
      <c r="S6385" s="5"/>
      <c r="T6385" s="5" t="s">
        <v>354</v>
      </c>
      <c r="U6385" s="5"/>
      <c r="V6385" s="5" t="s">
        <v>355</v>
      </c>
      <c r="W6385" s="5" t="s">
        <v>32</v>
      </c>
    </row>
    <row r="6386" spans="1:23" x14ac:dyDescent="0.25">
      <c r="A6386" s="7">
        <v>9787553113234</v>
      </c>
      <c r="B6386" s="14">
        <v>38</v>
      </c>
      <c r="C6386" s="17"/>
      <c r="D6386" s="17" t="s">
        <v>1049</v>
      </c>
      <c r="E6386" s="17"/>
      <c r="F6386" s="17"/>
      <c r="G6386" s="17"/>
      <c r="H6386" s="92" t="s">
        <v>1050</v>
      </c>
      <c r="I6386" s="17"/>
      <c r="J6386" s="17"/>
      <c r="K6386" s="92" t="s">
        <v>1051</v>
      </c>
      <c r="L6386" s="17">
        <v>2020</v>
      </c>
      <c r="M6386" s="17"/>
      <c r="N6386" s="17" t="s">
        <v>362</v>
      </c>
      <c r="O6386" s="92" t="s">
        <v>72</v>
      </c>
      <c r="P6386" s="92" t="s">
        <v>1052</v>
      </c>
      <c r="Q6386" s="17"/>
      <c r="R6386" s="17" t="s">
        <v>1053</v>
      </c>
      <c r="S6386" s="17" t="s">
        <v>854</v>
      </c>
      <c r="T6386" s="92" t="s">
        <v>401</v>
      </c>
      <c r="U6386" s="17"/>
      <c r="V6386" s="92" t="s">
        <v>355</v>
      </c>
      <c r="W6386" s="17" t="s">
        <v>32</v>
      </c>
    </row>
    <row r="6387" spans="1:23" x14ac:dyDescent="0.25">
      <c r="A6387" s="6">
        <v>9787530678473</v>
      </c>
      <c r="B6387" s="4">
        <v>49</v>
      </c>
      <c r="C6387" s="4"/>
      <c r="D6387" s="5" t="s">
        <v>1085</v>
      </c>
      <c r="E6387" s="5"/>
      <c r="F6387" s="5"/>
      <c r="G6387" s="5"/>
      <c r="H6387" s="5" t="s">
        <v>1086</v>
      </c>
      <c r="I6387" s="5"/>
      <c r="J6387" s="5"/>
      <c r="K6387" s="5" t="s">
        <v>1071</v>
      </c>
      <c r="L6387" s="5">
        <v>2020</v>
      </c>
      <c r="M6387" s="5"/>
      <c r="N6387" s="5"/>
      <c r="O6387" s="5" t="s">
        <v>25</v>
      </c>
      <c r="P6387" s="5"/>
      <c r="Q6387" s="5"/>
      <c r="R6387" s="5"/>
      <c r="S6387" s="5"/>
      <c r="T6387" s="5"/>
      <c r="U6387" s="5" t="s">
        <v>24</v>
      </c>
      <c r="V6387" s="5" t="s">
        <v>355</v>
      </c>
      <c r="W6387" s="5"/>
    </row>
    <row r="6388" spans="1:23" x14ac:dyDescent="0.25">
      <c r="A6388" s="6">
        <v>9787530677872</v>
      </c>
      <c r="B6388" s="4">
        <v>46</v>
      </c>
      <c r="C6388" s="4"/>
      <c r="D6388" s="5" t="s">
        <v>1087</v>
      </c>
      <c r="E6388" s="5"/>
      <c r="F6388" s="5"/>
      <c r="G6388" s="5"/>
      <c r="H6388" s="5" t="s">
        <v>1088</v>
      </c>
      <c r="I6388" s="5"/>
      <c r="J6388" s="5"/>
      <c r="K6388" s="5" t="s">
        <v>1071</v>
      </c>
      <c r="L6388" s="5">
        <v>2019</v>
      </c>
      <c r="M6388" s="5"/>
      <c r="N6388" s="5"/>
      <c r="O6388" s="5" t="s">
        <v>23</v>
      </c>
      <c r="P6388" s="5"/>
      <c r="Q6388" s="5"/>
      <c r="R6388" s="5"/>
      <c r="S6388" s="5"/>
      <c r="T6388" s="5"/>
      <c r="U6388" s="5" t="s">
        <v>318</v>
      </c>
      <c r="V6388" s="5" t="s">
        <v>355</v>
      </c>
      <c r="W6388" s="5"/>
    </row>
    <row r="6389" spans="1:23" x14ac:dyDescent="0.25">
      <c r="A6389" s="10">
        <v>9787530675755</v>
      </c>
      <c r="B6389" s="11">
        <v>39.799999999999997</v>
      </c>
      <c r="C6389" s="8"/>
      <c r="D6389" s="8" t="s">
        <v>1289</v>
      </c>
      <c r="E6389" s="8"/>
      <c r="F6389" s="8"/>
      <c r="G6389" s="8"/>
      <c r="H6389" s="8" t="s">
        <v>1290</v>
      </c>
      <c r="I6389" s="8"/>
      <c r="J6389" s="8"/>
      <c r="K6389" s="8" t="s">
        <v>1112</v>
      </c>
      <c r="L6389" s="8">
        <v>2019</v>
      </c>
      <c r="M6389" s="8"/>
      <c r="N6389" s="8" t="s">
        <v>1291</v>
      </c>
      <c r="O6389" s="8" t="s">
        <v>44</v>
      </c>
      <c r="P6389" s="8"/>
      <c r="Q6389" s="8" t="s">
        <v>1292</v>
      </c>
      <c r="R6389" s="8" t="s">
        <v>1293</v>
      </c>
      <c r="S6389" s="8"/>
      <c r="T6389" s="8" t="s">
        <v>354</v>
      </c>
      <c r="U6389" s="8"/>
      <c r="V6389" s="8" t="s">
        <v>355</v>
      </c>
      <c r="W6389" s="8" t="s">
        <v>32</v>
      </c>
    </row>
    <row r="6390" spans="1:23" x14ac:dyDescent="0.25">
      <c r="A6390" s="7">
        <v>9787550033733</v>
      </c>
      <c r="B6390" s="69">
        <v>30</v>
      </c>
      <c r="C6390" s="70"/>
      <c r="D6390" s="70" t="s">
        <v>1638</v>
      </c>
      <c r="E6390" s="70"/>
      <c r="F6390" s="70"/>
      <c r="G6390" s="70"/>
      <c r="H6390" s="70" t="s">
        <v>1639</v>
      </c>
      <c r="I6390" s="70"/>
      <c r="J6390" s="70"/>
      <c r="K6390" s="70" t="s">
        <v>1368</v>
      </c>
      <c r="L6390" s="70" t="s">
        <v>174</v>
      </c>
      <c r="M6390" s="70"/>
      <c r="N6390" s="70" t="s">
        <v>80</v>
      </c>
      <c r="O6390" s="70" t="s">
        <v>72</v>
      </c>
      <c r="P6390" s="17"/>
      <c r="Q6390" s="70"/>
      <c r="R6390" s="70" t="s">
        <v>1640</v>
      </c>
      <c r="S6390" s="70" t="s">
        <v>854</v>
      </c>
      <c r="T6390" s="70"/>
      <c r="U6390" s="70"/>
      <c r="V6390" s="70" t="s">
        <v>355</v>
      </c>
      <c r="W6390" s="70"/>
    </row>
    <row r="6391" spans="1:23" x14ac:dyDescent="0.25">
      <c r="A6391" s="7">
        <v>9787550038769</v>
      </c>
      <c r="B6391" s="69">
        <v>42</v>
      </c>
      <c r="C6391" s="70"/>
      <c r="D6391" s="70" t="s">
        <v>1649</v>
      </c>
      <c r="E6391" s="70"/>
      <c r="F6391" s="70"/>
      <c r="G6391" s="70" t="s">
        <v>1650</v>
      </c>
      <c r="H6391" s="70" t="s">
        <v>1651</v>
      </c>
      <c r="I6391" s="70"/>
      <c r="J6391" s="70"/>
      <c r="K6391" s="70" t="s">
        <v>1368</v>
      </c>
      <c r="L6391" s="70" t="s">
        <v>174</v>
      </c>
      <c r="M6391" s="70"/>
      <c r="N6391" s="70" t="s">
        <v>668</v>
      </c>
      <c r="O6391" s="70" t="s">
        <v>72</v>
      </c>
      <c r="P6391" s="17"/>
      <c r="Q6391" s="70"/>
      <c r="R6391" s="70" t="s">
        <v>1652</v>
      </c>
      <c r="S6391" s="70" t="s">
        <v>854</v>
      </c>
      <c r="T6391" s="70"/>
      <c r="U6391" s="70"/>
      <c r="V6391" s="70" t="s">
        <v>355</v>
      </c>
      <c r="W6391" s="70"/>
    </row>
    <row r="6392" spans="1:23" x14ac:dyDescent="0.25">
      <c r="A6392" s="7">
        <v>9787550035591</v>
      </c>
      <c r="B6392" s="69">
        <v>45</v>
      </c>
      <c r="C6392" s="70"/>
      <c r="D6392" s="70" t="s">
        <v>1671</v>
      </c>
      <c r="E6392" s="70"/>
      <c r="F6392" s="70" t="s">
        <v>1672</v>
      </c>
      <c r="G6392" s="70"/>
      <c r="H6392" s="70" t="s">
        <v>1673</v>
      </c>
      <c r="I6392" s="70"/>
      <c r="J6392" s="70"/>
      <c r="K6392" s="70" t="s">
        <v>1368</v>
      </c>
      <c r="L6392" s="70" t="s">
        <v>174</v>
      </c>
      <c r="M6392" s="70"/>
      <c r="N6392" s="70" t="s">
        <v>559</v>
      </c>
      <c r="O6392" s="70" t="s">
        <v>44</v>
      </c>
      <c r="P6392" s="17"/>
      <c r="Q6392" s="70"/>
      <c r="R6392" s="70" t="s">
        <v>1674</v>
      </c>
      <c r="S6392" s="70" t="s">
        <v>1503</v>
      </c>
      <c r="T6392" s="70"/>
      <c r="U6392" s="70"/>
      <c r="V6392" s="70" t="s">
        <v>355</v>
      </c>
      <c r="W6392" s="70"/>
    </row>
    <row r="6393" spans="1:23" x14ac:dyDescent="0.25">
      <c r="A6393" s="7">
        <v>9787550034297</v>
      </c>
      <c r="B6393" s="69">
        <v>48</v>
      </c>
      <c r="C6393" s="70"/>
      <c r="D6393" s="70" t="s">
        <v>1864</v>
      </c>
      <c r="E6393" s="70"/>
      <c r="F6393" s="70" t="s">
        <v>1865</v>
      </c>
      <c r="G6393" s="70"/>
      <c r="H6393" s="70" t="s">
        <v>1866</v>
      </c>
      <c r="I6393" s="70"/>
      <c r="J6393" s="70"/>
      <c r="K6393" s="70" t="s">
        <v>1368</v>
      </c>
      <c r="L6393" s="70" t="s">
        <v>174</v>
      </c>
      <c r="M6393" s="70"/>
      <c r="N6393" s="70" t="s">
        <v>36</v>
      </c>
      <c r="O6393" s="70" t="s">
        <v>44</v>
      </c>
      <c r="P6393" s="17"/>
      <c r="Q6393" s="70"/>
      <c r="R6393" s="70" t="s">
        <v>1867</v>
      </c>
      <c r="S6393" s="70" t="s">
        <v>395</v>
      </c>
      <c r="T6393" s="70"/>
      <c r="U6393" s="70"/>
      <c r="V6393" s="70" t="s">
        <v>355</v>
      </c>
      <c r="W6393" s="70"/>
    </row>
    <row r="6394" spans="1:23" x14ac:dyDescent="0.25">
      <c r="A6394" s="7">
        <v>9787550034273</v>
      </c>
      <c r="B6394" s="69">
        <v>49</v>
      </c>
      <c r="C6394" s="70"/>
      <c r="D6394" s="70" t="s">
        <v>1949</v>
      </c>
      <c r="E6394" s="70"/>
      <c r="F6394" s="70" t="s">
        <v>1950</v>
      </c>
      <c r="G6394" s="70"/>
      <c r="H6394" s="70" t="s">
        <v>970</v>
      </c>
      <c r="I6394" s="70"/>
      <c r="J6394" s="70"/>
      <c r="K6394" s="70" t="s">
        <v>1368</v>
      </c>
      <c r="L6394" s="70" t="s">
        <v>174</v>
      </c>
      <c r="M6394" s="70"/>
      <c r="N6394" s="70" t="s">
        <v>630</v>
      </c>
      <c r="O6394" s="70" t="s">
        <v>44</v>
      </c>
      <c r="P6394" s="17"/>
      <c r="Q6394" s="70"/>
      <c r="R6394" s="70" t="s">
        <v>1951</v>
      </c>
      <c r="S6394" s="70" t="s">
        <v>395</v>
      </c>
      <c r="T6394" s="70"/>
      <c r="U6394" s="70"/>
      <c r="V6394" s="70" t="s">
        <v>355</v>
      </c>
      <c r="W6394" s="70"/>
    </row>
    <row r="6395" spans="1:23" x14ac:dyDescent="0.25">
      <c r="A6395" s="7">
        <v>9787550035621</v>
      </c>
      <c r="B6395" s="69">
        <v>51</v>
      </c>
      <c r="C6395" s="70"/>
      <c r="D6395" s="70" t="s">
        <v>1968</v>
      </c>
      <c r="E6395" s="70"/>
      <c r="F6395" s="70" t="s">
        <v>1969</v>
      </c>
      <c r="G6395" s="70"/>
      <c r="H6395" s="70" t="s">
        <v>1970</v>
      </c>
      <c r="I6395" s="70"/>
      <c r="J6395" s="70"/>
      <c r="K6395" s="70" t="s">
        <v>1368</v>
      </c>
      <c r="L6395" s="70" t="s">
        <v>174</v>
      </c>
      <c r="M6395" s="70"/>
      <c r="N6395" s="70" t="s">
        <v>473</v>
      </c>
      <c r="O6395" s="70" t="s">
        <v>44</v>
      </c>
      <c r="P6395" s="17"/>
      <c r="Q6395" s="70"/>
      <c r="R6395" s="70" t="s">
        <v>1971</v>
      </c>
      <c r="S6395" s="70" t="s">
        <v>395</v>
      </c>
      <c r="T6395" s="70"/>
      <c r="U6395" s="70"/>
      <c r="V6395" s="70" t="s">
        <v>355</v>
      </c>
      <c r="W6395" s="70"/>
    </row>
    <row r="6396" spans="1:23" x14ac:dyDescent="0.25">
      <c r="A6396" s="10">
        <v>9787550034334</v>
      </c>
      <c r="B6396" s="11">
        <v>39.799999999999997</v>
      </c>
      <c r="C6396" s="8"/>
      <c r="D6396" s="8" t="s">
        <v>2031</v>
      </c>
      <c r="E6396" s="8" t="s">
        <v>842</v>
      </c>
      <c r="F6396" s="8"/>
      <c r="G6396" s="8"/>
      <c r="H6396" s="8" t="s">
        <v>2032</v>
      </c>
      <c r="I6396" s="8"/>
      <c r="J6396" s="8"/>
      <c r="K6396" s="8" t="s">
        <v>1368</v>
      </c>
      <c r="L6396" s="8" t="s">
        <v>35</v>
      </c>
      <c r="M6396" s="8"/>
      <c r="N6396" s="8" t="s">
        <v>1282</v>
      </c>
      <c r="O6396" s="8" t="s">
        <v>72</v>
      </c>
      <c r="P6396" s="8"/>
      <c r="Q6396" s="8"/>
      <c r="R6396" s="8"/>
      <c r="S6396" s="8" t="s">
        <v>2033</v>
      </c>
      <c r="T6396" s="8" t="s">
        <v>401</v>
      </c>
      <c r="U6396" s="8"/>
      <c r="V6396" s="8" t="s">
        <v>355</v>
      </c>
      <c r="W6396" s="8" t="s">
        <v>32</v>
      </c>
    </row>
    <row r="6397" spans="1:23" x14ac:dyDescent="0.25">
      <c r="A6397" s="7">
        <v>9787531731498</v>
      </c>
      <c r="B6397" s="14">
        <v>49.8</v>
      </c>
      <c r="C6397" s="17"/>
      <c r="D6397" s="17" t="s">
        <v>2547</v>
      </c>
      <c r="E6397" s="17"/>
      <c r="F6397" s="17"/>
      <c r="G6397" s="17"/>
      <c r="H6397" s="92" t="s">
        <v>2548</v>
      </c>
      <c r="I6397" s="17"/>
      <c r="J6397" s="17"/>
      <c r="K6397" s="92" t="s">
        <v>2137</v>
      </c>
      <c r="L6397" s="17">
        <v>2021</v>
      </c>
      <c r="M6397" s="17"/>
      <c r="N6397" s="92" t="s">
        <v>224</v>
      </c>
      <c r="O6397" s="92" t="s">
        <v>72</v>
      </c>
      <c r="P6397" s="17"/>
      <c r="Q6397" s="17"/>
      <c r="R6397" s="17"/>
      <c r="S6397" s="92" t="s">
        <v>753</v>
      </c>
      <c r="T6397" s="92" t="s">
        <v>401</v>
      </c>
      <c r="U6397" s="17"/>
      <c r="V6397" s="92" t="s">
        <v>355</v>
      </c>
      <c r="W6397" s="92" t="s">
        <v>32</v>
      </c>
    </row>
    <row r="6398" spans="1:23" x14ac:dyDescent="0.25">
      <c r="A6398" s="12">
        <v>9787563968084</v>
      </c>
      <c r="B6398" s="15">
        <v>68</v>
      </c>
      <c r="C6398" s="13"/>
      <c r="D6398" s="13" t="s">
        <v>3501</v>
      </c>
      <c r="E6398" s="13"/>
      <c r="F6398" s="13"/>
      <c r="G6398" s="13"/>
      <c r="H6398" s="13" t="s">
        <v>3502</v>
      </c>
      <c r="I6398" s="13"/>
      <c r="J6398" s="13"/>
      <c r="K6398" s="13" t="s">
        <v>3499</v>
      </c>
      <c r="L6398" s="13">
        <v>2019</v>
      </c>
      <c r="M6398" s="13"/>
      <c r="N6398" s="13" t="s">
        <v>3503</v>
      </c>
      <c r="O6398" s="13" t="s">
        <v>88</v>
      </c>
      <c r="P6398" s="13"/>
      <c r="Q6398" s="13"/>
      <c r="R6398" s="13"/>
      <c r="S6398" s="13" t="s">
        <v>3504</v>
      </c>
      <c r="T6398" s="13" t="s">
        <v>354</v>
      </c>
      <c r="U6398" s="13"/>
      <c r="V6398" s="13" t="s">
        <v>355</v>
      </c>
      <c r="W6398" s="13" t="s">
        <v>32</v>
      </c>
    </row>
    <row r="6399" spans="1:23" x14ac:dyDescent="0.25">
      <c r="A6399" s="12">
        <v>9787568284400</v>
      </c>
      <c r="B6399" s="14">
        <v>39.799999999999997</v>
      </c>
      <c r="C6399" s="13"/>
      <c r="D6399" s="13" t="s">
        <v>4133</v>
      </c>
      <c r="E6399" s="13"/>
      <c r="F6399" s="13"/>
      <c r="G6399" s="13"/>
      <c r="H6399" s="13" t="s">
        <v>4134</v>
      </c>
      <c r="I6399" s="13"/>
      <c r="J6399" s="13"/>
      <c r="K6399" s="13" t="s">
        <v>3964</v>
      </c>
      <c r="L6399" s="13">
        <v>2020</v>
      </c>
      <c r="M6399" s="13"/>
      <c r="N6399" s="13" t="s">
        <v>615</v>
      </c>
      <c r="O6399" s="13" t="s">
        <v>72</v>
      </c>
      <c r="P6399" s="13" t="s">
        <v>4135</v>
      </c>
      <c r="Q6399" s="13"/>
      <c r="R6399" s="13"/>
      <c r="S6399" s="13" t="s">
        <v>4136</v>
      </c>
      <c r="T6399" s="13" t="s">
        <v>1142</v>
      </c>
      <c r="U6399" s="13"/>
      <c r="V6399" s="13" t="s">
        <v>355</v>
      </c>
      <c r="W6399" s="13" t="s">
        <v>32</v>
      </c>
    </row>
    <row r="6400" spans="1:23" x14ac:dyDescent="0.25">
      <c r="A6400" s="12">
        <v>9787568284165</v>
      </c>
      <c r="B6400" s="14">
        <v>39.799999999999997</v>
      </c>
      <c r="C6400" s="13"/>
      <c r="D6400" s="13" t="s">
        <v>4140</v>
      </c>
      <c r="E6400" s="13"/>
      <c r="F6400" s="13"/>
      <c r="G6400" s="13"/>
      <c r="H6400" s="13" t="s">
        <v>4141</v>
      </c>
      <c r="I6400" s="13"/>
      <c r="J6400" s="13"/>
      <c r="K6400" s="13" t="s">
        <v>3964</v>
      </c>
      <c r="L6400" s="13">
        <v>2020</v>
      </c>
      <c r="M6400" s="13"/>
      <c r="N6400" s="13" t="s">
        <v>992</v>
      </c>
      <c r="O6400" s="13" t="s">
        <v>72</v>
      </c>
      <c r="P6400" s="13" t="s">
        <v>4135</v>
      </c>
      <c r="Q6400" s="13"/>
      <c r="R6400" s="13" t="s">
        <v>4136</v>
      </c>
      <c r="S6400" s="13"/>
      <c r="T6400" s="13" t="s">
        <v>1142</v>
      </c>
      <c r="U6400" s="13"/>
      <c r="V6400" s="13" t="s">
        <v>355</v>
      </c>
      <c r="W6400" s="13" t="s">
        <v>32</v>
      </c>
    </row>
    <row r="6401" spans="1:23" x14ac:dyDescent="0.25">
      <c r="A6401" s="12">
        <v>9787568284196</v>
      </c>
      <c r="B6401" s="15">
        <v>39.799999999999997</v>
      </c>
      <c r="C6401" s="13"/>
      <c r="D6401" s="13" t="s">
        <v>4157</v>
      </c>
      <c r="E6401" s="13"/>
      <c r="F6401" s="13"/>
      <c r="G6401" s="13"/>
      <c r="H6401" s="13" t="s">
        <v>4160</v>
      </c>
      <c r="I6401" s="13"/>
      <c r="J6401" s="13"/>
      <c r="K6401" s="13" t="s">
        <v>4155</v>
      </c>
      <c r="L6401" s="13">
        <v>2020</v>
      </c>
      <c r="M6401" s="13"/>
      <c r="N6401" s="13" t="s">
        <v>473</v>
      </c>
      <c r="O6401" s="13" t="s">
        <v>72</v>
      </c>
      <c r="P6401" s="13"/>
      <c r="Q6401" s="13" t="s">
        <v>4161</v>
      </c>
      <c r="R6401" s="13"/>
      <c r="S6401" s="13"/>
      <c r="T6401" s="13" t="s">
        <v>1142</v>
      </c>
      <c r="U6401" s="13"/>
      <c r="V6401" s="13" t="s">
        <v>355</v>
      </c>
      <c r="W6401" s="13" t="s">
        <v>32</v>
      </c>
    </row>
    <row r="6402" spans="1:23" x14ac:dyDescent="0.25">
      <c r="A6402" s="12">
        <v>9787568284189</v>
      </c>
      <c r="B6402" s="14">
        <v>39.799999999999997</v>
      </c>
      <c r="C6402" s="13"/>
      <c r="D6402" s="13" t="s">
        <v>4223</v>
      </c>
      <c r="E6402" s="13"/>
      <c r="F6402" s="13"/>
      <c r="G6402" s="13"/>
      <c r="H6402" s="13" t="s">
        <v>4224</v>
      </c>
      <c r="I6402" s="13"/>
      <c r="J6402" s="13"/>
      <c r="K6402" s="13" t="s">
        <v>4155</v>
      </c>
      <c r="L6402" s="13">
        <v>2020</v>
      </c>
      <c r="M6402" s="13"/>
      <c r="N6402" s="13" t="s">
        <v>3860</v>
      </c>
      <c r="O6402" s="13" t="s">
        <v>72</v>
      </c>
      <c r="P6402" s="13"/>
      <c r="Q6402" s="13"/>
      <c r="R6402" s="13" t="s">
        <v>4225</v>
      </c>
      <c r="S6402" s="13"/>
      <c r="T6402" s="13" t="s">
        <v>1142</v>
      </c>
      <c r="U6402" s="13"/>
      <c r="V6402" s="13" t="s">
        <v>355</v>
      </c>
      <c r="W6402" s="13" t="s">
        <v>32</v>
      </c>
    </row>
    <row r="6403" spans="1:23" x14ac:dyDescent="0.25">
      <c r="A6403" s="12">
        <v>9787568266758</v>
      </c>
      <c r="B6403" s="15">
        <v>35.799999999999997</v>
      </c>
      <c r="C6403" s="8"/>
      <c r="D6403" s="8" t="s">
        <v>4232</v>
      </c>
      <c r="E6403" s="8"/>
      <c r="F6403" s="8"/>
      <c r="G6403" s="8"/>
      <c r="H6403" s="8" t="s">
        <v>4233</v>
      </c>
      <c r="I6403" s="8"/>
      <c r="J6403" s="8"/>
      <c r="K6403" s="8" t="s">
        <v>4155</v>
      </c>
      <c r="L6403" s="8">
        <v>2019</v>
      </c>
      <c r="M6403" s="8"/>
      <c r="N6403" s="8" t="s">
        <v>898</v>
      </c>
      <c r="O6403" s="8" t="s">
        <v>72</v>
      </c>
      <c r="P6403" s="8"/>
      <c r="Q6403" s="8" t="s">
        <v>4234</v>
      </c>
      <c r="R6403" s="8" t="s">
        <v>4235</v>
      </c>
      <c r="S6403" s="8"/>
      <c r="T6403" s="8" t="s">
        <v>1565</v>
      </c>
      <c r="U6403" s="8"/>
      <c r="V6403" s="8" t="s">
        <v>355</v>
      </c>
      <c r="W6403" s="8" t="s">
        <v>32</v>
      </c>
    </row>
    <row r="6404" spans="1:23" x14ac:dyDescent="0.25">
      <c r="A6404" s="12">
        <v>9787568290715</v>
      </c>
      <c r="B6404" s="15">
        <v>48.8</v>
      </c>
      <c r="C6404" s="13"/>
      <c r="D6404" s="13" t="s">
        <v>4293</v>
      </c>
      <c r="E6404" s="13"/>
      <c r="F6404" s="13"/>
      <c r="G6404" s="13" t="s">
        <v>4294</v>
      </c>
      <c r="H6404" s="13" t="s">
        <v>4295</v>
      </c>
      <c r="I6404" s="13"/>
      <c r="J6404" s="13"/>
      <c r="K6404" s="13" t="s">
        <v>4155</v>
      </c>
      <c r="L6404" s="13">
        <v>2020</v>
      </c>
      <c r="M6404" s="13"/>
      <c r="N6404" s="13" t="s">
        <v>157</v>
      </c>
      <c r="O6404" s="13" t="s">
        <v>72</v>
      </c>
      <c r="P6404" s="13"/>
      <c r="Q6404" s="13"/>
      <c r="R6404" s="13"/>
      <c r="S6404" s="13"/>
      <c r="T6404" s="13" t="s">
        <v>1142</v>
      </c>
      <c r="U6404" s="13"/>
      <c r="V6404" s="13" t="s">
        <v>355</v>
      </c>
      <c r="W6404" s="13" t="s">
        <v>32</v>
      </c>
    </row>
    <row r="6405" spans="1:23" x14ac:dyDescent="0.25">
      <c r="A6405" s="12">
        <v>9787568284295</v>
      </c>
      <c r="B6405" s="14">
        <v>39.799999999999997</v>
      </c>
      <c r="C6405" s="13"/>
      <c r="D6405" s="13" t="s">
        <v>4324</v>
      </c>
      <c r="E6405" s="13"/>
      <c r="F6405" s="13"/>
      <c r="G6405" s="13"/>
      <c r="H6405" s="13" t="s">
        <v>4325</v>
      </c>
      <c r="I6405" s="13"/>
      <c r="J6405" s="13"/>
      <c r="K6405" s="13" t="s">
        <v>4155</v>
      </c>
      <c r="L6405" s="13">
        <v>2020</v>
      </c>
      <c r="M6405" s="13"/>
      <c r="N6405" s="13" t="s">
        <v>342</v>
      </c>
      <c r="O6405" s="13" t="s">
        <v>72</v>
      </c>
      <c r="P6405" s="13"/>
      <c r="Q6405" s="13"/>
      <c r="R6405" s="13" t="s">
        <v>4326</v>
      </c>
      <c r="S6405" s="13"/>
      <c r="T6405" s="13" t="s">
        <v>1142</v>
      </c>
      <c r="U6405" s="13"/>
      <c r="V6405" s="13" t="s">
        <v>355</v>
      </c>
      <c r="W6405" s="13" t="s">
        <v>32</v>
      </c>
    </row>
    <row r="6406" spans="1:23" x14ac:dyDescent="0.25">
      <c r="A6406" s="6">
        <v>9787559635389</v>
      </c>
      <c r="B6406" s="4">
        <v>48</v>
      </c>
      <c r="C6406" s="4"/>
      <c r="D6406" s="5" t="s">
        <v>4397</v>
      </c>
      <c r="E6406" s="5"/>
      <c r="F6406" s="5"/>
      <c r="G6406" s="5"/>
      <c r="H6406" s="5" t="s">
        <v>4398</v>
      </c>
      <c r="I6406" s="5"/>
      <c r="J6406" s="5"/>
      <c r="K6406" s="5" t="s">
        <v>4381</v>
      </c>
      <c r="L6406" s="5">
        <v>2019</v>
      </c>
      <c r="M6406" s="5"/>
      <c r="N6406" s="5"/>
      <c r="O6406" s="5" t="s">
        <v>25</v>
      </c>
      <c r="P6406" s="5"/>
      <c r="Q6406" s="5"/>
      <c r="R6406" s="5"/>
      <c r="S6406" s="5"/>
      <c r="T6406" s="5"/>
      <c r="U6406" s="5" t="s">
        <v>318</v>
      </c>
      <c r="V6406" s="5" t="s">
        <v>355</v>
      </c>
      <c r="W6406" s="5"/>
    </row>
    <row r="6407" spans="1:23" x14ac:dyDescent="0.25">
      <c r="A6407" s="12">
        <v>9787559649768</v>
      </c>
      <c r="B6407" s="15">
        <v>49</v>
      </c>
      <c r="C6407" s="11"/>
      <c r="D6407" s="8" t="s">
        <v>4577</v>
      </c>
      <c r="E6407" s="8"/>
      <c r="F6407" s="8"/>
      <c r="G6407" s="8"/>
      <c r="H6407" s="8" t="s">
        <v>4578</v>
      </c>
      <c r="I6407" s="8"/>
      <c r="J6407" s="10"/>
      <c r="K6407" s="8" t="s">
        <v>4543</v>
      </c>
      <c r="L6407" s="8">
        <v>2021</v>
      </c>
      <c r="M6407" s="8"/>
      <c r="N6407" s="8"/>
      <c r="O6407" s="8" t="s">
        <v>25</v>
      </c>
      <c r="P6407" s="10"/>
      <c r="Q6407" s="10"/>
      <c r="R6407" s="10"/>
      <c r="S6407" s="10"/>
      <c r="T6407" s="10"/>
      <c r="U6407" s="10"/>
      <c r="V6407" s="8" t="s">
        <v>355</v>
      </c>
      <c r="W6407" s="8"/>
    </row>
    <row r="6408" spans="1:23" x14ac:dyDescent="0.25">
      <c r="A6408" s="7">
        <v>9787559637697</v>
      </c>
      <c r="B6408" s="14">
        <v>46.8</v>
      </c>
      <c r="C6408" s="5"/>
      <c r="D6408" s="5" t="s">
        <v>4619</v>
      </c>
      <c r="E6408" s="5"/>
      <c r="F6408" s="5"/>
      <c r="G6408" s="5"/>
      <c r="H6408" s="5" t="s">
        <v>4620</v>
      </c>
      <c r="I6408" s="5"/>
      <c r="J6408" s="5"/>
      <c r="K6408" s="5" t="s">
        <v>4543</v>
      </c>
      <c r="L6408" s="5">
        <v>2019</v>
      </c>
      <c r="M6408" s="5"/>
      <c r="N6408" s="5" t="s">
        <v>1976</v>
      </c>
      <c r="O6408" s="5" t="s">
        <v>72</v>
      </c>
      <c r="P6408" s="5"/>
      <c r="Q6408" s="5"/>
      <c r="R6408" s="5" t="s">
        <v>4621</v>
      </c>
      <c r="S6408" s="5"/>
      <c r="T6408" s="5" t="s">
        <v>354</v>
      </c>
      <c r="U6408" s="5"/>
      <c r="V6408" s="5" t="s">
        <v>355</v>
      </c>
      <c r="W6408" s="5" t="s">
        <v>32</v>
      </c>
    </row>
    <row r="6409" spans="1:23" x14ac:dyDescent="0.25">
      <c r="A6409" s="7">
        <v>9787559648839</v>
      </c>
      <c r="B6409" s="69">
        <v>49</v>
      </c>
      <c r="C6409" s="70"/>
      <c r="D6409" s="70" t="s">
        <v>4651</v>
      </c>
      <c r="E6409" s="70"/>
      <c r="F6409" s="70"/>
      <c r="G6409" s="70"/>
      <c r="H6409" s="70" t="s">
        <v>4652</v>
      </c>
      <c r="I6409" s="70"/>
      <c r="J6409" s="70"/>
      <c r="K6409" s="70" t="s">
        <v>4543</v>
      </c>
      <c r="L6409" s="70" t="s">
        <v>263</v>
      </c>
      <c r="M6409" s="70"/>
      <c r="N6409" s="70" t="s">
        <v>1160</v>
      </c>
      <c r="O6409" s="70" t="s">
        <v>37</v>
      </c>
      <c r="P6409" s="17"/>
      <c r="Q6409" s="70"/>
      <c r="R6409" s="70" t="s">
        <v>4653</v>
      </c>
      <c r="S6409" s="70" t="s">
        <v>854</v>
      </c>
      <c r="T6409" s="70"/>
      <c r="U6409" s="70"/>
      <c r="V6409" s="70" t="s">
        <v>355</v>
      </c>
      <c r="W6409" s="70"/>
    </row>
    <row r="6410" spans="1:23" x14ac:dyDescent="0.25">
      <c r="A6410" s="6">
        <v>9787559637406</v>
      </c>
      <c r="B6410" s="14">
        <v>39.6</v>
      </c>
      <c r="C6410" s="5"/>
      <c r="D6410" s="5" t="s">
        <v>4731</v>
      </c>
      <c r="E6410" s="5"/>
      <c r="F6410" s="5"/>
      <c r="G6410" s="5"/>
      <c r="H6410" s="5" t="s">
        <v>4732</v>
      </c>
      <c r="I6410" s="5"/>
      <c r="J6410" s="5"/>
      <c r="K6410" s="5" t="s">
        <v>4543</v>
      </c>
      <c r="L6410" s="5">
        <v>2019</v>
      </c>
      <c r="M6410" s="5"/>
      <c r="N6410" s="5" t="s">
        <v>2635</v>
      </c>
      <c r="O6410" s="5" t="s">
        <v>44</v>
      </c>
      <c r="P6410" s="5"/>
      <c r="Q6410" s="5"/>
      <c r="R6410" s="5" t="s">
        <v>4733</v>
      </c>
      <c r="S6410" s="5"/>
      <c r="T6410" s="5" t="s">
        <v>401</v>
      </c>
      <c r="U6410" s="5"/>
      <c r="V6410" s="5" t="s">
        <v>355</v>
      </c>
      <c r="W6410" s="5" t="s">
        <v>32</v>
      </c>
    </row>
    <row r="6411" spans="1:23" x14ac:dyDescent="0.25">
      <c r="A6411" s="7">
        <v>9787559637529</v>
      </c>
      <c r="B6411" s="69">
        <v>49</v>
      </c>
      <c r="C6411" s="70"/>
      <c r="D6411" s="70" t="s">
        <v>4757</v>
      </c>
      <c r="E6411" s="70"/>
      <c r="F6411" s="70"/>
      <c r="G6411" s="70" t="s">
        <v>4758</v>
      </c>
      <c r="H6411" s="70" t="s">
        <v>4759</v>
      </c>
      <c r="I6411" s="70"/>
      <c r="J6411" s="70"/>
      <c r="K6411" s="70" t="s">
        <v>4543</v>
      </c>
      <c r="L6411" s="70" t="s">
        <v>263</v>
      </c>
      <c r="M6411" s="70"/>
      <c r="N6411" s="70" t="s">
        <v>559</v>
      </c>
      <c r="O6411" s="70" t="s">
        <v>37</v>
      </c>
      <c r="P6411" s="17"/>
      <c r="Q6411" s="70"/>
      <c r="R6411" s="70" t="s">
        <v>4760</v>
      </c>
      <c r="S6411" s="70" t="s">
        <v>854</v>
      </c>
      <c r="T6411" s="70"/>
      <c r="U6411" s="70"/>
      <c r="V6411" s="70" t="s">
        <v>355</v>
      </c>
      <c r="W6411" s="70"/>
    </row>
    <row r="6412" spans="1:23" x14ac:dyDescent="0.25">
      <c r="A6412" s="7">
        <v>9787559648693</v>
      </c>
      <c r="B6412" s="69">
        <v>49</v>
      </c>
      <c r="C6412" s="70"/>
      <c r="D6412" s="70" t="s">
        <v>4769</v>
      </c>
      <c r="E6412" s="70"/>
      <c r="F6412" s="70"/>
      <c r="G6412" s="70"/>
      <c r="H6412" s="70" t="s">
        <v>4770</v>
      </c>
      <c r="I6412" s="70"/>
      <c r="J6412" s="70"/>
      <c r="K6412" s="70" t="s">
        <v>4543</v>
      </c>
      <c r="L6412" s="70" t="s">
        <v>263</v>
      </c>
      <c r="M6412" s="70"/>
      <c r="N6412" s="70" t="s">
        <v>660</v>
      </c>
      <c r="O6412" s="70" t="s">
        <v>37</v>
      </c>
      <c r="P6412" s="17"/>
      <c r="Q6412" s="70"/>
      <c r="R6412" s="70" t="s">
        <v>4771</v>
      </c>
      <c r="S6412" s="70" t="s">
        <v>300</v>
      </c>
      <c r="T6412" s="70"/>
      <c r="U6412" s="70"/>
      <c r="V6412" s="70" t="s">
        <v>355</v>
      </c>
      <c r="W6412" s="70"/>
    </row>
    <row r="6413" spans="1:23" x14ac:dyDescent="0.25">
      <c r="A6413" s="6">
        <v>9787559645685</v>
      </c>
      <c r="B6413" s="14">
        <v>49.8</v>
      </c>
      <c r="C6413" s="19"/>
      <c r="D6413" s="19" t="s">
        <v>4821</v>
      </c>
      <c r="E6413" s="19"/>
      <c r="F6413" s="19"/>
      <c r="G6413" s="19"/>
      <c r="H6413" s="19" t="s">
        <v>4822</v>
      </c>
      <c r="I6413" s="19"/>
      <c r="J6413" s="19"/>
      <c r="K6413" s="19" t="s">
        <v>4543</v>
      </c>
      <c r="L6413" s="5">
        <v>2020</v>
      </c>
      <c r="M6413" s="19"/>
      <c r="N6413" s="19" t="s">
        <v>2277</v>
      </c>
      <c r="O6413" s="19" t="s">
        <v>37</v>
      </c>
      <c r="P6413" s="64"/>
      <c r="Q6413" s="64" t="s">
        <v>2603</v>
      </c>
      <c r="R6413" s="19" t="s">
        <v>4823</v>
      </c>
      <c r="S6413" s="19"/>
      <c r="T6413" s="19" t="s">
        <v>401</v>
      </c>
      <c r="U6413" s="19"/>
      <c r="V6413" s="19" t="s">
        <v>355</v>
      </c>
      <c r="W6413" s="19" t="s">
        <v>32</v>
      </c>
    </row>
    <row r="6414" spans="1:23" x14ac:dyDescent="0.25">
      <c r="A6414" s="7">
        <v>9787559649287</v>
      </c>
      <c r="B6414" s="69">
        <v>49</v>
      </c>
      <c r="C6414" s="70"/>
      <c r="D6414" s="70" t="s">
        <v>4970</v>
      </c>
      <c r="E6414" s="70"/>
      <c r="F6414" s="70"/>
      <c r="G6414" s="70"/>
      <c r="H6414" s="70" t="s">
        <v>4971</v>
      </c>
      <c r="I6414" s="70"/>
      <c r="J6414" s="70"/>
      <c r="K6414" s="70" t="s">
        <v>4543</v>
      </c>
      <c r="L6414" s="70" t="s">
        <v>263</v>
      </c>
      <c r="M6414" s="70"/>
      <c r="N6414" s="70" t="s">
        <v>214</v>
      </c>
      <c r="O6414" s="70" t="s">
        <v>37</v>
      </c>
      <c r="P6414" s="17"/>
      <c r="Q6414" s="70"/>
      <c r="R6414" s="70" t="s">
        <v>4972</v>
      </c>
      <c r="S6414" s="70" t="s">
        <v>854</v>
      </c>
      <c r="T6414" s="70"/>
      <c r="U6414" s="70"/>
      <c r="V6414" s="70" t="s">
        <v>355</v>
      </c>
      <c r="W6414" s="70"/>
    </row>
    <row r="6415" spans="1:23" x14ac:dyDescent="0.25">
      <c r="A6415" s="6">
        <v>9787559628756</v>
      </c>
      <c r="B6415" s="14">
        <v>42</v>
      </c>
      <c r="C6415" s="5"/>
      <c r="D6415" s="6" t="s">
        <v>4980</v>
      </c>
      <c r="E6415" s="5"/>
      <c r="F6415" s="5"/>
      <c r="G6415" s="5"/>
      <c r="H6415" s="5" t="s">
        <v>4981</v>
      </c>
      <c r="I6415" s="5"/>
      <c r="J6415" s="5"/>
      <c r="K6415" s="5" t="s">
        <v>4543</v>
      </c>
      <c r="L6415" s="5">
        <v>2019</v>
      </c>
      <c r="M6415" s="5"/>
      <c r="N6415" s="5" t="s">
        <v>289</v>
      </c>
      <c r="O6415" s="5" t="s">
        <v>1243</v>
      </c>
      <c r="P6415" s="5"/>
      <c r="Q6415" s="5"/>
      <c r="R6415" s="5" t="s">
        <v>4982</v>
      </c>
      <c r="S6415" s="5"/>
      <c r="T6415" s="5" t="s">
        <v>401</v>
      </c>
      <c r="U6415" s="5"/>
      <c r="V6415" s="5" t="s">
        <v>355</v>
      </c>
      <c r="W6415" s="5" t="s">
        <v>32</v>
      </c>
    </row>
    <row r="6416" spans="1:23" x14ac:dyDescent="0.25">
      <c r="A6416" s="7">
        <v>9787550263864</v>
      </c>
      <c r="B6416" s="14">
        <v>38</v>
      </c>
      <c r="C6416" s="17"/>
      <c r="D6416" s="17" t="s">
        <v>5030</v>
      </c>
      <c r="E6416" s="17"/>
      <c r="F6416" s="17"/>
      <c r="G6416" s="17"/>
      <c r="H6416" s="17" t="s">
        <v>5031</v>
      </c>
      <c r="I6416" s="17"/>
      <c r="J6416" s="17"/>
      <c r="K6416" s="92" t="s">
        <v>4543</v>
      </c>
      <c r="L6416" s="17">
        <v>2021</v>
      </c>
      <c r="M6416" s="17"/>
      <c r="N6416" s="92" t="s">
        <v>307</v>
      </c>
      <c r="O6416" s="92" t="s">
        <v>72</v>
      </c>
      <c r="P6416" s="17"/>
      <c r="Q6416" s="17"/>
      <c r="R6416" s="92" t="s">
        <v>5032</v>
      </c>
      <c r="S6416" s="17" t="s">
        <v>1222</v>
      </c>
      <c r="T6416" s="92" t="s">
        <v>401</v>
      </c>
      <c r="U6416" s="17" t="s">
        <v>1222</v>
      </c>
      <c r="V6416" s="92" t="s">
        <v>355</v>
      </c>
      <c r="W6416" s="92" t="s">
        <v>32</v>
      </c>
    </row>
    <row r="6417" spans="1:23" x14ac:dyDescent="0.25">
      <c r="A6417" s="7">
        <v>9787559637413</v>
      </c>
      <c r="B6417" s="15">
        <v>46.8</v>
      </c>
      <c r="C6417" s="17"/>
      <c r="D6417" s="17" t="s">
        <v>5090</v>
      </c>
      <c r="E6417" s="17"/>
      <c r="F6417" s="17"/>
      <c r="G6417" s="17"/>
      <c r="H6417" s="17" t="s">
        <v>5091</v>
      </c>
      <c r="I6417" s="17"/>
      <c r="J6417" s="17"/>
      <c r="K6417" s="17" t="s">
        <v>4543</v>
      </c>
      <c r="L6417" s="17" t="s">
        <v>35</v>
      </c>
      <c r="M6417" s="17"/>
      <c r="N6417" s="17" t="s">
        <v>1976</v>
      </c>
      <c r="O6417" s="17" t="s">
        <v>72</v>
      </c>
      <c r="P6417" s="17"/>
      <c r="Q6417" s="17"/>
      <c r="R6417" s="17" t="s">
        <v>5092</v>
      </c>
      <c r="S6417" s="17"/>
      <c r="T6417" s="17" t="s">
        <v>401</v>
      </c>
      <c r="U6417" s="17"/>
      <c r="V6417" s="17" t="s">
        <v>355</v>
      </c>
      <c r="W6417" s="17" t="s">
        <v>32</v>
      </c>
    </row>
    <row r="6418" spans="1:23" x14ac:dyDescent="0.25">
      <c r="A6418" s="7">
        <v>9787559637727</v>
      </c>
      <c r="B6418" s="14">
        <v>46</v>
      </c>
      <c r="C6418" s="17"/>
      <c r="D6418" s="17" t="s">
        <v>5230</v>
      </c>
      <c r="E6418" s="17"/>
      <c r="F6418" s="17"/>
      <c r="G6418" s="17"/>
      <c r="H6418" s="17" t="s">
        <v>5231</v>
      </c>
      <c r="I6418" s="17"/>
      <c r="J6418" s="17"/>
      <c r="K6418" s="17" t="s">
        <v>4543</v>
      </c>
      <c r="L6418" s="17" t="s">
        <v>3968</v>
      </c>
      <c r="M6418" s="17"/>
      <c r="N6418" s="17" t="s">
        <v>2043</v>
      </c>
      <c r="O6418" s="17" t="s">
        <v>72</v>
      </c>
      <c r="P6418" s="17"/>
      <c r="Q6418" s="17"/>
      <c r="R6418" s="17" t="s">
        <v>5232</v>
      </c>
      <c r="S6418" s="17"/>
      <c r="T6418" s="17" t="s">
        <v>354</v>
      </c>
      <c r="U6418" s="17"/>
      <c r="V6418" s="17" t="s">
        <v>355</v>
      </c>
      <c r="W6418" s="17" t="s">
        <v>32</v>
      </c>
    </row>
    <row r="6419" spans="1:23" x14ac:dyDescent="0.25">
      <c r="A6419" s="7">
        <v>9787569941869</v>
      </c>
      <c r="B6419" s="14">
        <v>49.8</v>
      </c>
      <c r="C6419" s="17"/>
      <c r="D6419" s="17" t="s">
        <v>5904</v>
      </c>
      <c r="E6419" s="17"/>
      <c r="F6419" s="17"/>
      <c r="G6419" s="17"/>
      <c r="H6419" s="92" t="s">
        <v>5905</v>
      </c>
      <c r="I6419" s="17"/>
      <c r="J6419" s="17"/>
      <c r="K6419" s="92" t="s">
        <v>5640</v>
      </c>
      <c r="L6419" s="17">
        <v>2021</v>
      </c>
      <c r="M6419" s="17"/>
      <c r="N6419" s="92" t="s">
        <v>479</v>
      </c>
      <c r="O6419" s="92" t="s">
        <v>72</v>
      </c>
      <c r="P6419" s="17"/>
      <c r="Q6419" s="17"/>
      <c r="R6419" s="92" t="s">
        <v>5906</v>
      </c>
      <c r="S6419" s="92" t="s">
        <v>753</v>
      </c>
      <c r="T6419" s="92" t="s">
        <v>401</v>
      </c>
      <c r="U6419" s="17"/>
      <c r="V6419" s="92" t="s">
        <v>355</v>
      </c>
      <c r="W6419" s="92" t="s">
        <v>32</v>
      </c>
    </row>
    <row r="6420" spans="1:23" x14ac:dyDescent="0.25">
      <c r="A6420" s="6">
        <v>9787537863919</v>
      </c>
      <c r="B6420" s="4">
        <v>59.8</v>
      </c>
      <c r="C6420" s="4"/>
      <c r="D6420" s="5" t="s">
        <v>6255</v>
      </c>
      <c r="E6420" s="5"/>
      <c r="F6420" s="5"/>
      <c r="G6420" s="5"/>
      <c r="H6420" s="5" t="s">
        <v>6256</v>
      </c>
      <c r="I6420" s="5"/>
      <c r="J6420" s="5"/>
      <c r="K6420" s="5" t="s">
        <v>6254</v>
      </c>
      <c r="L6420" s="5">
        <v>2021</v>
      </c>
      <c r="M6420" s="5"/>
      <c r="N6420" s="5"/>
      <c r="O6420" s="5" t="s">
        <v>23</v>
      </c>
      <c r="P6420" s="5"/>
      <c r="Q6420" s="5"/>
      <c r="R6420" s="5"/>
      <c r="S6420" s="5"/>
      <c r="T6420" s="5"/>
      <c r="U6420" s="5" t="s">
        <v>24</v>
      </c>
      <c r="V6420" s="5" t="s">
        <v>355</v>
      </c>
      <c r="W6420" s="5"/>
    </row>
    <row r="6421" spans="1:23" x14ac:dyDescent="0.25">
      <c r="A6421" s="6">
        <v>9787537862554</v>
      </c>
      <c r="B6421" s="4">
        <v>59.8</v>
      </c>
      <c r="C6421" s="4"/>
      <c r="D6421" s="5" t="s">
        <v>6312</v>
      </c>
      <c r="E6421" s="5"/>
      <c r="F6421" s="5"/>
      <c r="G6421" s="5"/>
      <c r="H6421" s="5" t="s">
        <v>6313</v>
      </c>
      <c r="I6421" s="5"/>
      <c r="J6421" s="5"/>
      <c r="K6421" s="5" t="s">
        <v>6254</v>
      </c>
      <c r="L6421" s="5">
        <v>2021</v>
      </c>
      <c r="M6421" s="5"/>
      <c r="N6421" s="5"/>
      <c r="O6421" s="5" t="s">
        <v>25</v>
      </c>
      <c r="P6421" s="5"/>
      <c r="Q6421" s="5"/>
      <c r="R6421" s="5"/>
      <c r="S6421" s="5"/>
      <c r="T6421" s="5"/>
      <c r="U6421" s="5" t="s">
        <v>24</v>
      </c>
      <c r="V6421" s="5" t="s">
        <v>355</v>
      </c>
      <c r="W6421" s="5"/>
    </row>
    <row r="6422" spans="1:23" x14ac:dyDescent="0.25">
      <c r="A6422" s="6">
        <v>9787537862882</v>
      </c>
      <c r="B6422" s="4">
        <v>59.8</v>
      </c>
      <c r="C6422" s="4"/>
      <c r="D6422" s="5" t="s">
        <v>6352</v>
      </c>
      <c r="E6422" s="5"/>
      <c r="F6422" s="5"/>
      <c r="G6422" s="5"/>
      <c r="H6422" s="5" t="s">
        <v>6353</v>
      </c>
      <c r="I6422" s="5"/>
      <c r="J6422" s="5"/>
      <c r="K6422" s="5" t="s">
        <v>6254</v>
      </c>
      <c r="L6422" s="5">
        <v>2021</v>
      </c>
      <c r="M6422" s="5"/>
      <c r="N6422" s="5"/>
      <c r="O6422" s="5" t="s">
        <v>23</v>
      </c>
      <c r="P6422" s="5"/>
      <c r="Q6422" s="5"/>
      <c r="R6422" s="5"/>
      <c r="S6422" s="5"/>
      <c r="T6422" s="5"/>
      <c r="U6422" s="5" t="s">
        <v>24</v>
      </c>
      <c r="V6422" s="5" t="s">
        <v>355</v>
      </c>
      <c r="W6422" s="5"/>
    </row>
    <row r="6423" spans="1:23" x14ac:dyDescent="0.25">
      <c r="A6423" s="6">
        <v>9787537862899</v>
      </c>
      <c r="B6423" s="4">
        <v>59.8</v>
      </c>
      <c r="C6423" s="4"/>
      <c r="D6423" s="5" t="s">
        <v>6363</v>
      </c>
      <c r="E6423" s="5"/>
      <c r="F6423" s="5"/>
      <c r="G6423" s="5"/>
      <c r="H6423" s="5" t="s">
        <v>6364</v>
      </c>
      <c r="I6423" s="5"/>
      <c r="J6423" s="5"/>
      <c r="K6423" s="5" t="s">
        <v>6254</v>
      </c>
      <c r="L6423" s="5">
        <v>2021</v>
      </c>
      <c r="M6423" s="5"/>
      <c r="N6423" s="5"/>
      <c r="O6423" s="5" t="s">
        <v>25</v>
      </c>
      <c r="P6423" s="5"/>
      <c r="Q6423" s="5"/>
      <c r="R6423" s="5"/>
      <c r="S6423" s="5"/>
      <c r="T6423" s="5"/>
      <c r="U6423" s="5" t="s">
        <v>24</v>
      </c>
      <c r="V6423" s="5" t="s">
        <v>355</v>
      </c>
      <c r="W6423" s="5"/>
    </row>
    <row r="6424" spans="1:23" x14ac:dyDescent="0.25">
      <c r="A6424" s="6">
        <v>9787537863827</v>
      </c>
      <c r="B6424" s="4">
        <v>49.8</v>
      </c>
      <c r="C6424" s="4"/>
      <c r="D6424" s="5" t="s">
        <v>6384</v>
      </c>
      <c r="E6424" s="5"/>
      <c r="F6424" s="5"/>
      <c r="G6424" s="5"/>
      <c r="H6424" s="5" t="s">
        <v>6385</v>
      </c>
      <c r="I6424" s="5"/>
      <c r="J6424" s="5"/>
      <c r="K6424" s="5" t="s">
        <v>6254</v>
      </c>
      <c r="L6424" s="5">
        <v>2021</v>
      </c>
      <c r="M6424" s="5"/>
      <c r="N6424" s="5"/>
      <c r="O6424" s="5" t="s">
        <v>25</v>
      </c>
      <c r="P6424" s="5"/>
      <c r="Q6424" s="5"/>
      <c r="R6424" s="5"/>
      <c r="S6424" s="5"/>
      <c r="T6424" s="5"/>
      <c r="U6424" s="5" t="s">
        <v>24</v>
      </c>
      <c r="V6424" s="5" t="s">
        <v>355</v>
      </c>
      <c r="W6424" s="5"/>
    </row>
    <row r="6425" spans="1:23" x14ac:dyDescent="0.25">
      <c r="A6425" s="12">
        <v>9787537858311</v>
      </c>
      <c r="B6425" s="15">
        <v>58</v>
      </c>
      <c r="C6425" s="13"/>
      <c r="D6425" s="13" t="s">
        <v>6408</v>
      </c>
      <c r="E6425" s="13"/>
      <c r="F6425" s="13"/>
      <c r="G6425" s="13"/>
      <c r="H6425" s="13" t="s">
        <v>6409</v>
      </c>
      <c r="I6425" s="13"/>
      <c r="J6425" s="13"/>
      <c r="K6425" s="13" t="s">
        <v>6410</v>
      </c>
      <c r="L6425" s="13">
        <v>2019</v>
      </c>
      <c r="M6425" s="13"/>
      <c r="N6425" s="13" t="s">
        <v>2187</v>
      </c>
      <c r="O6425" s="13" t="s">
        <v>37</v>
      </c>
      <c r="P6425" s="13"/>
      <c r="Q6425" s="13" t="s">
        <v>6411</v>
      </c>
      <c r="R6425" s="13" t="s">
        <v>6412</v>
      </c>
      <c r="S6425" s="13"/>
      <c r="T6425" s="13" t="s">
        <v>401</v>
      </c>
      <c r="U6425" s="13"/>
      <c r="V6425" s="13" t="s">
        <v>355</v>
      </c>
      <c r="W6425" s="13" t="s">
        <v>32</v>
      </c>
    </row>
    <row r="6426" spans="1:23" x14ac:dyDescent="0.25">
      <c r="A6426" s="12">
        <v>9787537859967</v>
      </c>
      <c r="B6426" s="15">
        <v>52</v>
      </c>
      <c r="C6426" s="8" t="s">
        <v>288</v>
      </c>
      <c r="D6426" s="8" t="s">
        <v>6617</v>
      </c>
      <c r="E6426" s="8"/>
      <c r="F6426" s="8"/>
      <c r="G6426" s="8"/>
      <c r="H6426" s="8" t="s">
        <v>6618</v>
      </c>
      <c r="I6426" s="8"/>
      <c r="J6426" s="8"/>
      <c r="K6426" s="8" t="s">
        <v>6410</v>
      </c>
      <c r="L6426" s="8">
        <v>2019</v>
      </c>
      <c r="M6426" s="8"/>
      <c r="N6426" s="8" t="s">
        <v>535</v>
      </c>
      <c r="O6426" s="8" t="s">
        <v>304</v>
      </c>
      <c r="P6426" s="8" t="s">
        <v>6619</v>
      </c>
      <c r="Q6426" s="8"/>
      <c r="R6426" s="8"/>
      <c r="S6426" s="8"/>
      <c r="T6426" s="8" t="s">
        <v>401</v>
      </c>
      <c r="U6426" s="8"/>
      <c r="V6426" s="8" t="s">
        <v>355</v>
      </c>
      <c r="W6426" s="8" t="s">
        <v>32</v>
      </c>
    </row>
    <row r="6427" spans="1:23" x14ac:dyDescent="0.25">
      <c r="A6427" s="12">
        <v>9787537859066</v>
      </c>
      <c r="B6427" s="15">
        <v>59.8</v>
      </c>
      <c r="C6427" s="13" t="s">
        <v>288</v>
      </c>
      <c r="D6427" s="13" t="s">
        <v>6647</v>
      </c>
      <c r="E6427" s="13"/>
      <c r="F6427" s="13"/>
      <c r="G6427" s="13"/>
      <c r="H6427" s="13" t="s">
        <v>6648</v>
      </c>
      <c r="I6427" s="13"/>
      <c r="J6427" s="13"/>
      <c r="K6427" s="13" t="s">
        <v>6410</v>
      </c>
      <c r="L6427" s="13">
        <v>2019</v>
      </c>
      <c r="M6427" s="13"/>
      <c r="N6427" s="13" t="s">
        <v>675</v>
      </c>
      <c r="O6427" s="13" t="s">
        <v>72</v>
      </c>
      <c r="P6427" s="13"/>
      <c r="Q6427" s="13"/>
      <c r="R6427" s="13"/>
      <c r="S6427" s="13"/>
      <c r="T6427" s="13" t="s">
        <v>354</v>
      </c>
      <c r="U6427" s="13"/>
      <c r="V6427" s="13" t="s">
        <v>355</v>
      </c>
      <c r="W6427" s="13" t="s">
        <v>32</v>
      </c>
    </row>
    <row r="6428" spans="1:23" x14ac:dyDescent="0.25">
      <c r="A6428" s="12">
        <v>9787537858823</v>
      </c>
      <c r="B6428" s="15">
        <v>59.8</v>
      </c>
      <c r="C6428" s="13" t="s">
        <v>288</v>
      </c>
      <c r="D6428" s="13" t="s">
        <v>6701</v>
      </c>
      <c r="E6428" s="13"/>
      <c r="F6428" s="13"/>
      <c r="G6428" s="13"/>
      <c r="H6428" s="13" t="s">
        <v>6702</v>
      </c>
      <c r="I6428" s="13"/>
      <c r="J6428" s="13"/>
      <c r="K6428" s="13" t="s">
        <v>6410</v>
      </c>
      <c r="L6428" s="13">
        <v>2019</v>
      </c>
      <c r="M6428" s="13"/>
      <c r="N6428" s="13" t="s">
        <v>1800</v>
      </c>
      <c r="O6428" s="13" t="s">
        <v>72</v>
      </c>
      <c r="P6428" s="13"/>
      <c r="Q6428" s="13"/>
      <c r="R6428" s="13" t="s">
        <v>6703</v>
      </c>
      <c r="S6428" s="13"/>
      <c r="T6428" s="13" t="s">
        <v>354</v>
      </c>
      <c r="U6428" s="13" t="s">
        <v>753</v>
      </c>
      <c r="V6428" s="13" t="s">
        <v>355</v>
      </c>
      <c r="W6428" s="13" t="s">
        <v>32</v>
      </c>
    </row>
    <row r="6429" spans="1:23" x14ac:dyDescent="0.25">
      <c r="A6429" s="12">
        <v>9787537859189</v>
      </c>
      <c r="B6429" s="15">
        <v>59.8</v>
      </c>
      <c r="C6429" s="13" t="s">
        <v>288</v>
      </c>
      <c r="D6429" s="13" t="s">
        <v>6742</v>
      </c>
      <c r="E6429" s="13"/>
      <c r="F6429" s="13"/>
      <c r="G6429" s="13"/>
      <c r="H6429" s="13" t="s">
        <v>6743</v>
      </c>
      <c r="I6429" s="13"/>
      <c r="J6429" s="13"/>
      <c r="K6429" s="13" t="s">
        <v>6410</v>
      </c>
      <c r="L6429" s="13">
        <v>2019</v>
      </c>
      <c r="M6429" s="13"/>
      <c r="N6429" s="13" t="s">
        <v>559</v>
      </c>
      <c r="O6429" s="13" t="s">
        <v>72</v>
      </c>
      <c r="P6429" s="13"/>
      <c r="Q6429" s="13" t="s">
        <v>6466</v>
      </c>
      <c r="R6429" s="13"/>
      <c r="S6429" s="13"/>
      <c r="T6429" s="13" t="s">
        <v>354</v>
      </c>
      <c r="U6429" s="13"/>
      <c r="V6429" s="13" t="s">
        <v>355</v>
      </c>
      <c r="W6429" s="13" t="s">
        <v>32</v>
      </c>
    </row>
    <row r="6430" spans="1:23" x14ac:dyDescent="0.25">
      <c r="A6430" s="7">
        <v>9787537860048</v>
      </c>
      <c r="B6430" s="69">
        <v>39</v>
      </c>
      <c r="C6430" s="70"/>
      <c r="D6430" s="70" t="s">
        <v>6747</v>
      </c>
      <c r="E6430" s="70"/>
      <c r="F6430" s="70"/>
      <c r="G6430" s="70"/>
      <c r="H6430" s="70" t="s">
        <v>6748</v>
      </c>
      <c r="I6430" s="70"/>
      <c r="J6430" s="70"/>
      <c r="K6430" s="70" t="s">
        <v>6410</v>
      </c>
      <c r="L6430" s="70" t="s">
        <v>35</v>
      </c>
      <c r="M6430" s="70"/>
      <c r="N6430" s="70" t="s">
        <v>1409</v>
      </c>
      <c r="O6430" s="70" t="s">
        <v>72</v>
      </c>
      <c r="P6430" s="17"/>
      <c r="Q6430" s="70"/>
      <c r="R6430" s="70" t="s">
        <v>6749</v>
      </c>
      <c r="S6430" s="70" t="s">
        <v>854</v>
      </c>
      <c r="T6430" s="70"/>
      <c r="U6430" s="70"/>
      <c r="V6430" s="70" t="s">
        <v>355</v>
      </c>
      <c r="W6430" s="70"/>
    </row>
    <row r="6431" spans="1:23" x14ac:dyDescent="0.25">
      <c r="A6431" s="12">
        <v>9787537859295</v>
      </c>
      <c r="B6431" s="15">
        <v>39.799999999999997</v>
      </c>
      <c r="C6431" s="13"/>
      <c r="D6431" s="13" t="s">
        <v>6763</v>
      </c>
      <c r="E6431" s="13"/>
      <c r="F6431" s="13"/>
      <c r="G6431" s="13"/>
      <c r="H6431" s="13" t="s">
        <v>6764</v>
      </c>
      <c r="I6431" s="13"/>
      <c r="J6431" s="13"/>
      <c r="K6431" s="13" t="s">
        <v>6410</v>
      </c>
      <c r="L6431" s="13">
        <v>2019</v>
      </c>
      <c r="M6431" s="13"/>
      <c r="N6431" s="13" t="s">
        <v>765</v>
      </c>
      <c r="O6431" s="13" t="s">
        <v>72</v>
      </c>
      <c r="P6431" s="13"/>
      <c r="Q6431" s="13" t="s">
        <v>6503</v>
      </c>
      <c r="R6431" s="13"/>
      <c r="S6431" s="13"/>
      <c r="T6431" s="13" t="s">
        <v>354</v>
      </c>
      <c r="U6431" s="13"/>
      <c r="V6431" s="13" t="s">
        <v>355</v>
      </c>
      <c r="W6431" s="13" t="s">
        <v>32</v>
      </c>
    </row>
    <row r="6432" spans="1:23" x14ac:dyDescent="0.25">
      <c r="A6432" s="12">
        <v>9787537856805</v>
      </c>
      <c r="B6432" s="15">
        <v>49.8</v>
      </c>
      <c r="C6432" s="8" t="s">
        <v>288</v>
      </c>
      <c r="D6432" s="8" t="s">
        <v>6786</v>
      </c>
      <c r="E6432" s="8"/>
      <c r="F6432" s="8"/>
      <c r="G6432" s="8"/>
      <c r="H6432" s="8" t="s">
        <v>6787</v>
      </c>
      <c r="I6432" s="8"/>
      <c r="J6432" s="8"/>
      <c r="K6432" s="8" t="s">
        <v>6410</v>
      </c>
      <c r="L6432" s="8">
        <v>2019</v>
      </c>
      <c r="M6432" s="8"/>
      <c r="N6432" s="8" t="s">
        <v>6788</v>
      </c>
      <c r="O6432" s="8" t="s">
        <v>384</v>
      </c>
      <c r="P6432" s="8"/>
      <c r="Q6432" s="8"/>
      <c r="R6432" s="8" t="s">
        <v>6789</v>
      </c>
      <c r="S6432" s="8"/>
      <c r="T6432" s="8" t="s">
        <v>354</v>
      </c>
      <c r="U6432" s="8"/>
      <c r="V6432" s="8" t="s">
        <v>355</v>
      </c>
      <c r="W6432" s="8" t="s">
        <v>32</v>
      </c>
    </row>
    <row r="6433" spans="1:23" x14ac:dyDescent="0.25">
      <c r="A6433" s="7">
        <v>9787537860437</v>
      </c>
      <c r="B6433" s="69">
        <v>48</v>
      </c>
      <c r="C6433" s="70"/>
      <c r="D6433" s="70" t="s">
        <v>6792</v>
      </c>
      <c r="E6433" s="70"/>
      <c r="F6433" s="70"/>
      <c r="G6433" s="70"/>
      <c r="H6433" s="70" t="s">
        <v>6793</v>
      </c>
      <c r="I6433" s="70"/>
      <c r="J6433" s="70"/>
      <c r="K6433" s="70" t="s">
        <v>6410</v>
      </c>
      <c r="L6433" s="70" t="s">
        <v>174</v>
      </c>
      <c r="M6433" s="70"/>
      <c r="N6433" s="70" t="s">
        <v>1800</v>
      </c>
      <c r="O6433" s="70" t="s">
        <v>72</v>
      </c>
      <c r="P6433" s="17"/>
      <c r="Q6433" s="70"/>
      <c r="R6433" s="70" t="s">
        <v>6794</v>
      </c>
      <c r="S6433" s="70" t="s">
        <v>854</v>
      </c>
      <c r="T6433" s="70"/>
      <c r="U6433" s="70"/>
      <c r="V6433" s="70" t="s">
        <v>355</v>
      </c>
      <c r="W6433" s="70"/>
    </row>
    <row r="6434" spans="1:23" x14ac:dyDescent="0.25">
      <c r="A6434" s="7">
        <v>9787531357766</v>
      </c>
      <c r="B6434" s="69">
        <v>40</v>
      </c>
      <c r="C6434" s="70"/>
      <c r="D6434" s="70" t="s">
        <v>7311</v>
      </c>
      <c r="E6434" s="70"/>
      <c r="F6434" s="70"/>
      <c r="G6434" s="70"/>
      <c r="H6434" s="70" t="s">
        <v>7312</v>
      </c>
      <c r="I6434" s="70"/>
      <c r="J6434" s="70"/>
      <c r="K6434" s="70" t="s">
        <v>7281</v>
      </c>
      <c r="L6434" s="70" t="s">
        <v>174</v>
      </c>
      <c r="M6434" s="70"/>
      <c r="N6434" s="70" t="s">
        <v>3083</v>
      </c>
      <c r="O6434" s="70" t="s">
        <v>44</v>
      </c>
      <c r="P6434" s="17"/>
      <c r="Q6434" s="70"/>
      <c r="R6434" s="70" t="s">
        <v>7313</v>
      </c>
      <c r="S6434" s="70" t="s">
        <v>854</v>
      </c>
      <c r="T6434" s="70"/>
      <c r="U6434" s="70"/>
      <c r="V6434" s="70" t="s">
        <v>355</v>
      </c>
      <c r="W6434" s="70"/>
    </row>
    <row r="6435" spans="1:23" x14ac:dyDescent="0.25">
      <c r="A6435" s="7">
        <v>9787531357445</v>
      </c>
      <c r="B6435" s="69">
        <v>40</v>
      </c>
      <c r="C6435" s="70"/>
      <c r="D6435" s="70" t="s">
        <v>7356</v>
      </c>
      <c r="E6435" s="70"/>
      <c r="F6435" s="70"/>
      <c r="G6435" s="70"/>
      <c r="H6435" s="70" t="s">
        <v>7357</v>
      </c>
      <c r="I6435" s="70"/>
      <c r="J6435" s="70"/>
      <c r="K6435" s="70" t="s">
        <v>7281</v>
      </c>
      <c r="L6435" s="70" t="s">
        <v>174</v>
      </c>
      <c r="M6435" s="70"/>
      <c r="N6435" s="70" t="s">
        <v>289</v>
      </c>
      <c r="O6435" s="70" t="s">
        <v>44</v>
      </c>
      <c r="P6435" s="17"/>
      <c r="Q6435" s="70"/>
      <c r="R6435" s="70" t="s">
        <v>7358</v>
      </c>
      <c r="S6435" s="70" t="s">
        <v>854</v>
      </c>
      <c r="T6435" s="70"/>
      <c r="U6435" s="70"/>
      <c r="V6435" s="70" t="s">
        <v>355</v>
      </c>
      <c r="W6435" s="70"/>
    </row>
    <row r="6436" spans="1:23" x14ac:dyDescent="0.25">
      <c r="A6436" s="7">
        <v>9787531358558</v>
      </c>
      <c r="B6436" s="69">
        <v>48</v>
      </c>
      <c r="C6436" s="70" t="s">
        <v>288</v>
      </c>
      <c r="D6436" s="70" t="s">
        <v>7363</v>
      </c>
      <c r="E6436" s="70"/>
      <c r="F6436" s="70"/>
      <c r="G6436" s="70"/>
      <c r="H6436" s="70" t="s">
        <v>7322</v>
      </c>
      <c r="I6436" s="70"/>
      <c r="J6436" s="70"/>
      <c r="K6436" s="70" t="s">
        <v>7281</v>
      </c>
      <c r="L6436" s="70" t="s">
        <v>174</v>
      </c>
      <c r="M6436" s="70"/>
      <c r="N6436" s="70" t="s">
        <v>1669</v>
      </c>
      <c r="O6436" s="70" t="s">
        <v>384</v>
      </c>
      <c r="P6436" s="17"/>
      <c r="Q6436" s="70"/>
      <c r="R6436" s="70" t="s">
        <v>7364</v>
      </c>
      <c r="S6436" s="70" t="s">
        <v>854</v>
      </c>
      <c r="T6436" s="70"/>
      <c r="U6436" s="70"/>
      <c r="V6436" s="70" t="s">
        <v>355</v>
      </c>
      <c r="W6436" s="70"/>
    </row>
    <row r="6437" spans="1:23" x14ac:dyDescent="0.25">
      <c r="A6437" s="7">
        <v>9787531358046</v>
      </c>
      <c r="B6437" s="14">
        <v>45</v>
      </c>
      <c r="C6437" s="5"/>
      <c r="D6437" s="5" t="s">
        <v>7378</v>
      </c>
      <c r="E6437" s="5"/>
      <c r="F6437" s="5"/>
      <c r="G6437" s="5"/>
      <c r="H6437" s="5" t="s">
        <v>1145</v>
      </c>
      <c r="I6437" s="5"/>
      <c r="J6437" s="5"/>
      <c r="K6437" s="5" t="s">
        <v>7281</v>
      </c>
      <c r="L6437" s="5">
        <v>2020</v>
      </c>
      <c r="M6437" s="5"/>
      <c r="N6437" s="5" t="s">
        <v>435</v>
      </c>
      <c r="O6437" s="5" t="s">
        <v>37</v>
      </c>
      <c r="P6437" s="5"/>
      <c r="Q6437" s="5" t="s">
        <v>1278</v>
      </c>
      <c r="R6437" s="5" t="s">
        <v>7379</v>
      </c>
      <c r="S6437" s="5"/>
      <c r="T6437" s="5" t="s">
        <v>354</v>
      </c>
      <c r="U6437" s="5"/>
      <c r="V6437" s="5" t="s">
        <v>355</v>
      </c>
      <c r="W6437" s="5" t="s">
        <v>32</v>
      </c>
    </row>
    <row r="6438" spans="1:23" x14ac:dyDescent="0.25">
      <c r="A6438" s="7">
        <v>9787531355656</v>
      </c>
      <c r="B6438" s="14">
        <v>32</v>
      </c>
      <c r="C6438" s="13"/>
      <c r="D6438" s="13" t="s">
        <v>7477</v>
      </c>
      <c r="E6438" s="17"/>
      <c r="F6438" s="17"/>
      <c r="G6438" s="17"/>
      <c r="H6438" s="17" t="s">
        <v>7478</v>
      </c>
      <c r="I6438" s="17"/>
      <c r="J6438" s="17"/>
      <c r="K6438" s="17" t="s">
        <v>7281</v>
      </c>
      <c r="L6438" s="17">
        <v>2019</v>
      </c>
      <c r="M6438" s="17"/>
      <c r="N6438" s="17" t="s">
        <v>1902</v>
      </c>
      <c r="O6438" s="17" t="s">
        <v>72</v>
      </c>
      <c r="P6438" s="17"/>
      <c r="Q6438" s="17"/>
      <c r="R6438" s="17"/>
      <c r="S6438" s="17"/>
      <c r="T6438" s="17" t="s">
        <v>401</v>
      </c>
      <c r="U6438" s="17"/>
      <c r="V6438" s="17" t="s">
        <v>355</v>
      </c>
      <c r="W6438" s="17" t="s">
        <v>32</v>
      </c>
    </row>
    <row r="6439" spans="1:23" x14ac:dyDescent="0.25">
      <c r="A6439" s="6">
        <v>9787547315170</v>
      </c>
      <c r="B6439" s="14">
        <v>36.799999999999997</v>
      </c>
      <c r="C6439" s="5"/>
      <c r="D6439" s="5" t="s">
        <v>8839</v>
      </c>
      <c r="E6439" s="5"/>
      <c r="F6439" s="5"/>
      <c r="G6439" s="5"/>
      <c r="H6439" s="5" t="s">
        <v>8840</v>
      </c>
      <c r="I6439" s="5"/>
      <c r="J6439" s="5"/>
      <c r="K6439" s="5" t="s">
        <v>8808</v>
      </c>
      <c r="L6439" s="5">
        <v>2019</v>
      </c>
      <c r="M6439" s="5"/>
      <c r="N6439" s="5" t="s">
        <v>660</v>
      </c>
      <c r="O6439" s="5" t="s">
        <v>72</v>
      </c>
      <c r="P6439" s="5"/>
      <c r="Q6439" s="5"/>
      <c r="R6439" s="5" t="s">
        <v>8841</v>
      </c>
      <c r="S6439" s="5"/>
      <c r="T6439" s="5" t="s">
        <v>401</v>
      </c>
      <c r="U6439" s="5"/>
      <c r="V6439" s="5" t="s">
        <v>355</v>
      </c>
      <c r="W6439" s="5" t="s">
        <v>32</v>
      </c>
    </row>
    <row r="6440" spans="1:23" x14ac:dyDescent="0.25">
      <c r="A6440" s="7">
        <v>9787547314548</v>
      </c>
      <c r="B6440" s="69">
        <v>28</v>
      </c>
      <c r="C6440" s="70"/>
      <c r="D6440" s="70" t="s">
        <v>8872</v>
      </c>
      <c r="E6440" s="70"/>
      <c r="F6440" s="70"/>
      <c r="G6440" s="70"/>
      <c r="H6440" s="70" t="s">
        <v>8873</v>
      </c>
      <c r="I6440" s="70"/>
      <c r="J6440" s="70"/>
      <c r="K6440" s="70" t="s">
        <v>8808</v>
      </c>
      <c r="L6440" s="70" t="s">
        <v>35</v>
      </c>
      <c r="M6440" s="70"/>
      <c r="N6440" s="70" t="s">
        <v>2249</v>
      </c>
      <c r="O6440" s="70" t="s">
        <v>72</v>
      </c>
      <c r="P6440" s="17"/>
      <c r="Q6440" s="70"/>
      <c r="R6440" s="70" t="s">
        <v>8874</v>
      </c>
      <c r="S6440" s="70" t="s">
        <v>300</v>
      </c>
      <c r="T6440" s="70"/>
      <c r="U6440" s="70"/>
      <c r="V6440" s="70" t="s">
        <v>355</v>
      </c>
      <c r="W6440" s="70"/>
    </row>
    <row r="6441" spans="1:23" x14ac:dyDescent="0.25">
      <c r="A6441" s="6">
        <v>9787557018450</v>
      </c>
      <c r="B6441" s="11">
        <v>42</v>
      </c>
      <c r="C6441" s="5"/>
      <c r="D6441" s="5" t="s">
        <v>10281</v>
      </c>
      <c r="E6441" s="5" t="s">
        <v>842</v>
      </c>
      <c r="F6441" s="5" t="s">
        <v>10282</v>
      </c>
      <c r="G6441" s="5"/>
      <c r="H6441" s="5" t="s">
        <v>5419</v>
      </c>
      <c r="I6441" s="5"/>
      <c r="J6441" s="5"/>
      <c r="K6441" s="5" t="s">
        <v>10248</v>
      </c>
      <c r="L6441" s="5" t="s">
        <v>35</v>
      </c>
      <c r="M6441" s="5"/>
      <c r="N6441" s="5" t="s">
        <v>641</v>
      </c>
      <c r="O6441" s="5" t="s">
        <v>72</v>
      </c>
      <c r="P6441" s="5"/>
      <c r="Q6441" s="5"/>
      <c r="R6441" s="5" t="s">
        <v>10283</v>
      </c>
      <c r="S6441" s="5"/>
      <c r="T6441" s="5" t="s">
        <v>401</v>
      </c>
      <c r="U6441" s="5"/>
      <c r="V6441" s="5" t="s">
        <v>355</v>
      </c>
      <c r="W6441" s="5" t="s">
        <v>32</v>
      </c>
    </row>
    <row r="6442" spans="1:23" x14ac:dyDescent="0.25">
      <c r="A6442" s="7">
        <v>9787557024406</v>
      </c>
      <c r="B6442" s="69">
        <v>45</v>
      </c>
      <c r="C6442" s="70"/>
      <c r="D6442" s="70" t="s">
        <v>10427</v>
      </c>
      <c r="E6442" s="70"/>
      <c r="F6442" s="70"/>
      <c r="G6442" s="70" t="s">
        <v>10428</v>
      </c>
      <c r="H6442" s="70" t="s">
        <v>10429</v>
      </c>
      <c r="I6442" s="70"/>
      <c r="J6442" s="70"/>
      <c r="K6442" s="70" t="s">
        <v>10248</v>
      </c>
      <c r="L6442" s="70" t="s">
        <v>263</v>
      </c>
      <c r="M6442" s="70"/>
      <c r="N6442" s="70" t="s">
        <v>57</v>
      </c>
      <c r="O6442" s="70" t="s">
        <v>37</v>
      </c>
      <c r="P6442" s="17"/>
      <c r="Q6442" s="70"/>
      <c r="R6442" s="70" t="s">
        <v>10430</v>
      </c>
      <c r="S6442" s="70" t="s">
        <v>854</v>
      </c>
      <c r="T6442" s="70"/>
      <c r="U6442" s="70"/>
      <c r="V6442" s="70" t="s">
        <v>355</v>
      </c>
      <c r="W6442" s="70"/>
    </row>
    <row r="6443" spans="1:23" x14ac:dyDescent="0.25">
      <c r="A6443" s="6">
        <v>9787218144061</v>
      </c>
      <c r="B6443" s="4">
        <v>48</v>
      </c>
      <c r="C6443" s="4"/>
      <c r="D6443" s="5" t="s">
        <v>10498</v>
      </c>
      <c r="E6443" s="5"/>
      <c r="F6443" s="5"/>
      <c r="G6443" s="5"/>
      <c r="H6443" s="5" t="s">
        <v>10499</v>
      </c>
      <c r="I6443" s="5"/>
      <c r="J6443" s="5"/>
      <c r="K6443" s="5" t="s">
        <v>10459</v>
      </c>
      <c r="L6443" s="5">
        <v>2020</v>
      </c>
      <c r="M6443" s="5"/>
      <c r="N6443" s="5"/>
      <c r="O6443" s="5" t="s">
        <v>25</v>
      </c>
      <c r="P6443" s="5"/>
      <c r="Q6443" s="5"/>
      <c r="R6443" s="5"/>
      <c r="S6443" s="5"/>
      <c r="T6443" s="5"/>
      <c r="U6443" s="5"/>
      <c r="V6443" s="5" t="s">
        <v>355</v>
      </c>
      <c r="W6443" s="5"/>
    </row>
    <row r="6444" spans="1:23" x14ac:dyDescent="0.25">
      <c r="A6444" s="10">
        <v>9787218133744</v>
      </c>
      <c r="B6444" s="11">
        <v>42</v>
      </c>
      <c r="C6444" s="8"/>
      <c r="D6444" s="8" t="s">
        <v>10725</v>
      </c>
      <c r="E6444" s="8"/>
      <c r="F6444" s="8"/>
      <c r="G6444" s="8"/>
      <c r="H6444" s="8" t="s">
        <v>10726</v>
      </c>
      <c r="I6444" s="8"/>
      <c r="J6444" s="8"/>
      <c r="K6444" s="8" t="s">
        <v>10513</v>
      </c>
      <c r="L6444" s="8">
        <v>2020</v>
      </c>
      <c r="M6444" s="8"/>
      <c r="N6444" s="8" t="s">
        <v>82</v>
      </c>
      <c r="O6444" s="8" t="s">
        <v>72</v>
      </c>
      <c r="P6444" s="8"/>
      <c r="Q6444" s="8"/>
      <c r="R6444" s="8" t="s">
        <v>10727</v>
      </c>
      <c r="S6444" s="8"/>
      <c r="T6444" s="8" t="s">
        <v>354</v>
      </c>
      <c r="U6444" s="8"/>
      <c r="V6444" s="8" t="s">
        <v>355</v>
      </c>
      <c r="W6444" s="8" t="s">
        <v>32</v>
      </c>
    </row>
    <row r="6445" spans="1:23" x14ac:dyDescent="0.25">
      <c r="A6445" s="6">
        <v>9787218124797</v>
      </c>
      <c r="B6445" s="11">
        <v>39.799999999999997</v>
      </c>
      <c r="C6445" s="4"/>
      <c r="D6445" s="5" t="s">
        <v>10728</v>
      </c>
      <c r="E6445" s="5"/>
      <c r="F6445" s="5"/>
      <c r="G6445" s="5"/>
      <c r="H6445" s="5" t="s">
        <v>10729</v>
      </c>
      <c r="I6445" s="5"/>
      <c r="J6445" s="6"/>
      <c r="K6445" s="5" t="s">
        <v>10513</v>
      </c>
      <c r="L6445" s="5">
        <v>2021</v>
      </c>
      <c r="M6445" s="5"/>
      <c r="N6445" s="5"/>
      <c r="O6445" s="5" t="s">
        <v>23</v>
      </c>
      <c r="P6445" s="6"/>
      <c r="Q6445" s="6"/>
      <c r="R6445" s="6"/>
      <c r="S6445" s="6"/>
      <c r="T6445" s="6"/>
      <c r="U6445" s="6"/>
      <c r="V6445" s="5" t="s">
        <v>355</v>
      </c>
      <c r="W6445" s="5"/>
    </row>
    <row r="6446" spans="1:23" x14ac:dyDescent="0.25">
      <c r="A6446" s="7">
        <v>9787555413837</v>
      </c>
      <c r="B6446" s="14">
        <v>45</v>
      </c>
      <c r="C6446" s="5" t="s">
        <v>288</v>
      </c>
      <c r="D6446" s="6" t="s">
        <v>11060</v>
      </c>
      <c r="E6446" s="5"/>
      <c r="F6446" s="5"/>
      <c r="G6446" s="5"/>
      <c r="H6446" s="5" t="s">
        <v>11061</v>
      </c>
      <c r="I6446" s="5"/>
      <c r="J6446" s="5"/>
      <c r="K6446" s="5" t="s">
        <v>11042</v>
      </c>
      <c r="L6446" s="5">
        <v>2020</v>
      </c>
      <c r="M6446" s="5"/>
      <c r="N6446" s="5" t="s">
        <v>3263</v>
      </c>
      <c r="O6446" s="5" t="s">
        <v>304</v>
      </c>
      <c r="P6446" s="5"/>
      <c r="Q6446" s="5" t="s">
        <v>11062</v>
      </c>
      <c r="R6446" s="5" t="s">
        <v>11063</v>
      </c>
      <c r="S6446" s="5"/>
      <c r="T6446" s="5" t="s">
        <v>401</v>
      </c>
      <c r="U6446" s="5"/>
      <c r="V6446" s="5" t="s">
        <v>355</v>
      </c>
      <c r="W6446" s="5" t="s">
        <v>32</v>
      </c>
    </row>
    <row r="6447" spans="1:23" x14ac:dyDescent="0.25">
      <c r="A6447" s="7">
        <v>9787555413844</v>
      </c>
      <c r="B6447" s="14">
        <v>45</v>
      </c>
      <c r="C6447" s="5" t="s">
        <v>288</v>
      </c>
      <c r="D6447" s="6" t="s">
        <v>11066</v>
      </c>
      <c r="E6447" s="5"/>
      <c r="F6447" s="5"/>
      <c r="G6447" s="5"/>
      <c r="H6447" s="5" t="s">
        <v>11061</v>
      </c>
      <c r="I6447" s="5"/>
      <c r="J6447" s="5"/>
      <c r="K6447" s="5" t="s">
        <v>11042</v>
      </c>
      <c r="L6447" s="5">
        <v>2020</v>
      </c>
      <c r="M6447" s="5"/>
      <c r="N6447" s="5" t="s">
        <v>3150</v>
      </c>
      <c r="O6447" s="5" t="s">
        <v>304</v>
      </c>
      <c r="P6447" s="5"/>
      <c r="Q6447" s="5" t="s">
        <v>11067</v>
      </c>
      <c r="R6447" s="5" t="s">
        <v>11068</v>
      </c>
      <c r="S6447" s="5"/>
      <c r="T6447" s="5" t="s">
        <v>401</v>
      </c>
      <c r="U6447" s="5"/>
      <c r="V6447" s="5" t="s">
        <v>355</v>
      </c>
      <c r="W6447" s="5" t="s">
        <v>32</v>
      </c>
    </row>
    <row r="6448" spans="1:23" x14ac:dyDescent="0.25">
      <c r="A6448" s="7">
        <v>9787555413684</v>
      </c>
      <c r="B6448" s="69">
        <v>45</v>
      </c>
      <c r="C6448" s="70" t="s">
        <v>288</v>
      </c>
      <c r="D6448" s="70" t="s">
        <v>11076</v>
      </c>
      <c r="E6448" s="70"/>
      <c r="F6448" s="70"/>
      <c r="G6448" s="70"/>
      <c r="H6448" s="70" t="s">
        <v>11061</v>
      </c>
      <c r="I6448" s="70"/>
      <c r="J6448" s="70"/>
      <c r="K6448" s="70" t="s">
        <v>11042</v>
      </c>
      <c r="L6448" s="70" t="s">
        <v>174</v>
      </c>
      <c r="M6448" s="70"/>
      <c r="N6448" s="70" t="s">
        <v>3263</v>
      </c>
      <c r="O6448" s="70" t="s">
        <v>1243</v>
      </c>
      <c r="P6448" s="17"/>
      <c r="Q6448" s="70"/>
      <c r="R6448" s="70" t="s">
        <v>11077</v>
      </c>
      <c r="S6448" s="70" t="s">
        <v>300</v>
      </c>
      <c r="T6448" s="70"/>
      <c r="U6448" s="70"/>
      <c r="V6448" s="70" t="s">
        <v>355</v>
      </c>
      <c r="W6448" s="70"/>
    </row>
    <row r="6449" spans="1:23" x14ac:dyDescent="0.25">
      <c r="A6449" s="7">
        <v>9787559827104</v>
      </c>
      <c r="B6449" s="69">
        <v>42</v>
      </c>
      <c r="C6449" s="70"/>
      <c r="D6449" s="70" t="s">
        <v>11201</v>
      </c>
      <c r="E6449" s="70"/>
      <c r="F6449" s="70"/>
      <c r="G6449" s="70"/>
      <c r="H6449" s="70" t="s">
        <v>11202</v>
      </c>
      <c r="I6449" s="70"/>
      <c r="J6449" s="70"/>
      <c r="K6449" s="70" t="s">
        <v>11123</v>
      </c>
      <c r="L6449" s="70" t="s">
        <v>174</v>
      </c>
      <c r="M6449" s="70"/>
      <c r="N6449" s="70" t="s">
        <v>2043</v>
      </c>
      <c r="O6449" s="70" t="s">
        <v>304</v>
      </c>
      <c r="P6449" s="70"/>
      <c r="Q6449" s="70"/>
      <c r="R6449" s="70" t="s">
        <v>11203</v>
      </c>
      <c r="S6449" s="70" t="s">
        <v>854</v>
      </c>
      <c r="T6449" s="70"/>
      <c r="U6449" s="70"/>
      <c r="V6449" s="70" t="s">
        <v>355</v>
      </c>
      <c r="W6449" s="70"/>
    </row>
    <row r="6450" spans="1:23" x14ac:dyDescent="0.25">
      <c r="A6450" s="12">
        <v>9787221158253</v>
      </c>
      <c r="B6450" s="15">
        <v>48</v>
      </c>
      <c r="C6450" s="13"/>
      <c r="D6450" s="13" t="s">
        <v>11447</v>
      </c>
      <c r="E6450" s="13"/>
      <c r="F6450" s="13"/>
      <c r="G6450" s="13"/>
      <c r="H6450" s="13" t="s">
        <v>11448</v>
      </c>
      <c r="I6450" s="13"/>
      <c r="J6450" s="13"/>
      <c r="K6450" s="13" t="s">
        <v>11383</v>
      </c>
      <c r="L6450" s="13">
        <v>2020</v>
      </c>
      <c r="M6450" s="13"/>
      <c r="N6450" s="13" t="s">
        <v>3038</v>
      </c>
      <c r="O6450" s="13" t="s">
        <v>72</v>
      </c>
      <c r="P6450" s="13"/>
      <c r="Q6450" s="13"/>
      <c r="R6450" s="13" t="s">
        <v>11449</v>
      </c>
      <c r="S6450" s="13"/>
      <c r="T6450" s="13" t="s">
        <v>401</v>
      </c>
      <c r="U6450" s="13"/>
      <c r="V6450" s="13" t="s">
        <v>355</v>
      </c>
      <c r="W6450" s="13" t="s">
        <v>32</v>
      </c>
    </row>
    <row r="6451" spans="1:23" x14ac:dyDescent="0.25">
      <c r="A6451" s="12">
        <v>9787221157997</v>
      </c>
      <c r="B6451" s="15">
        <v>36.799999999999997</v>
      </c>
      <c r="C6451" s="8"/>
      <c r="D6451" s="8" t="s">
        <v>11519</v>
      </c>
      <c r="E6451" s="8"/>
      <c r="F6451" s="8"/>
      <c r="G6451" s="8"/>
      <c r="H6451" s="8" t="s">
        <v>11520</v>
      </c>
      <c r="I6451" s="8"/>
      <c r="J6451" s="8"/>
      <c r="K6451" s="8" t="s">
        <v>11383</v>
      </c>
      <c r="L6451" s="8">
        <v>2020</v>
      </c>
      <c r="M6451" s="8"/>
      <c r="N6451" s="8" t="s">
        <v>590</v>
      </c>
      <c r="O6451" s="8" t="s">
        <v>72</v>
      </c>
      <c r="P6451" s="8"/>
      <c r="Q6451" s="8" t="s">
        <v>11521</v>
      </c>
      <c r="R6451" s="8"/>
      <c r="S6451" s="8"/>
      <c r="T6451" s="8" t="s">
        <v>401</v>
      </c>
      <c r="U6451" s="8"/>
      <c r="V6451" s="8" t="s">
        <v>355</v>
      </c>
      <c r="W6451" s="8" t="s">
        <v>32</v>
      </c>
    </row>
    <row r="6452" spans="1:23" x14ac:dyDescent="0.25">
      <c r="A6452" s="6">
        <v>9787221151346</v>
      </c>
      <c r="B6452" s="14">
        <v>35.799999999999997</v>
      </c>
      <c r="C6452" s="5"/>
      <c r="D6452" s="6" t="s">
        <v>11525</v>
      </c>
      <c r="E6452" s="5"/>
      <c r="F6452" s="5"/>
      <c r="G6452" s="5"/>
      <c r="H6452" s="5" t="s">
        <v>11526</v>
      </c>
      <c r="I6452" s="5"/>
      <c r="J6452" s="5"/>
      <c r="K6452" s="5" t="s">
        <v>11383</v>
      </c>
      <c r="L6452" s="5">
        <v>2019</v>
      </c>
      <c r="M6452" s="5"/>
      <c r="N6452" s="5" t="s">
        <v>1282</v>
      </c>
      <c r="O6452" s="5" t="s">
        <v>72</v>
      </c>
      <c r="P6452" s="5"/>
      <c r="Q6452" s="5"/>
      <c r="R6452" s="5" t="s">
        <v>11527</v>
      </c>
      <c r="S6452" s="5"/>
      <c r="T6452" s="5" t="s">
        <v>401</v>
      </c>
      <c r="U6452" s="5"/>
      <c r="V6452" s="5" t="s">
        <v>355</v>
      </c>
      <c r="W6452" s="5" t="s">
        <v>32</v>
      </c>
    </row>
    <row r="6453" spans="1:23" x14ac:dyDescent="0.25">
      <c r="A6453" s="7">
        <v>9787221158093</v>
      </c>
      <c r="B6453" s="69">
        <v>42</v>
      </c>
      <c r="C6453" s="70"/>
      <c r="D6453" s="70" t="s">
        <v>11646</v>
      </c>
      <c r="E6453" s="70"/>
      <c r="F6453" s="70"/>
      <c r="G6453" s="70"/>
      <c r="H6453" s="70" t="s">
        <v>11647</v>
      </c>
      <c r="I6453" s="70"/>
      <c r="J6453" s="70"/>
      <c r="K6453" s="70" t="s">
        <v>11383</v>
      </c>
      <c r="L6453" s="70" t="s">
        <v>174</v>
      </c>
      <c r="M6453" s="70"/>
      <c r="N6453" s="70" t="s">
        <v>1800</v>
      </c>
      <c r="O6453" s="70" t="s">
        <v>72</v>
      </c>
      <c r="P6453" s="17"/>
      <c r="Q6453" s="70"/>
      <c r="R6453" s="70" t="s">
        <v>11648</v>
      </c>
      <c r="S6453" s="70" t="s">
        <v>854</v>
      </c>
      <c r="T6453" s="70"/>
      <c r="U6453" s="70"/>
      <c r="V6453" s="70" t="s">
        <v>355</v>
      </c>
      <c r="W6453" s="70"/>
    </row>
    <row r="6454" spans="1:23" x14ac:dyDescent="0.25">
      <c r="A6454" s="7">
        <v>9787512511958</v>
      </c>
      <c r="B6454" s="14">
        <v>45</v>
      </c>
      <c r="C6454" s="5"/>
      <c r="D6454" s="6" t="s">
        <v>11752</v>
      </c>
      <c r="E6454" s="5"/>
      <c r="F6454" s="5"/>
      <c r="G6454" s="5"/>
      <c r="H6454" s="5" t="s">
        <v>11753</v>
      </c>
      <c r="I6454" s="5"/>
      <c r="J6454" s="5"/>
      <c r="K6454" s="5" t="s">
        <v>11751</v>
      </c>
      <c r="L6454" s="5">
        <v>2020</v>
      </c>
      <c r="M6454" s="5"/>
      <c r="N6454" s="5" t="s">
        <v>2187</v>
      </c>
      <c r="O6454" s="5" t="s">
        <v>72</v>
      </c>
      <c r="P6454" s="5"/>
      <c r="Q6454" s="5"/>
      <c r="R6454" s="5"/>
      <c r="S6454" s="5"/>
      <c r="T6454" s="5" t="s">
        <v>354</v>
      </c>
      <c r="U6454" s="5"/>
      <c r="V6454" s="5" t="s">
        <v>355</v>
      </c>
      <c r="W6454" s="5" t="s">
        <v>32</v>
      </c>
    </row>
    <row r="6455" spans="1:23" x14ac:dyDescent="0.25">
      <c r="A6455" s="7">
        <v>9787512512290</v>
      </c>
      <c r="B6455" s="69">
        <v>39.799999999999997</v>
      </c>
      <c r="C6455" s="70"/>
      <c r="D6455" s="70" t="s">
        <v>11773</v>
      </c>
      <c r="E6455" s="70"/>
      <c r="F6455" s="70"/>
      <c r="G6455" s="70"/>
      <c r="H6455" s="70" t="s">
        <v>11774</v>
      </c>
      <c r="I6455" s="70"/>
      <c r="J6455" s="70"/>
      <c r="K6455" s="70" t="s">
        <v>11751</v>
      </c>
      <c r="L6455" s="70" t="s">
        <v>174</v>
      </c>
      <c r="M6455" s="70"/>
      <c r="N6455" s="70" t="s">
        <v>1044</v>
      </c>
      <c r="O6455" s="70" t="s">
        <v>72</v>
      </c>
      <c r="P6455" s="17"/>
      <c r="Q6455" s="70"/>
      <c r="R6455" s="70" t="s">
        <v>11775</v>
      </c>
      <c r="S6455" s="70" t="s">
        <v>854</v>
      </c>
      <c r="T6455" s="70"/>
      <c r="U6455" s="70"/>
      <c r="V6455" s="70" t="s">
        <v>355</v>
      </c>
      <c r="W6455" s="70"/>
    </row>
    <row r="6456" spans="1:23" x14ac:dyDescent="0.25">
      <c r="A6456" s="7">
        <v>9787512511972</v>
      </c>
      <c r="B6456" s="69">
        <v>42</v>
      </c>
      <c r="C6456" s="70"/>
      <c r="D6456" s="70" t="s">
        <v>11810</v>
      </c>
      <c r="E6456" s="70"/>
      <c r="F6456" s="70"/>
      <c r="G6456" s="70"/>
      <c r="H6456" s="70" t="s">
        <v>11811</v>
      </c>
      <c r="I6456" s="70"/>
      <c r="J6456" s="70"/>
      <c r="K6456" s="70" t="s">
        <v>11751</v>
      </c>
      <c r="L6456" s="70" t="s">
        <v>174</v>
      </c>
      <c r="M6456" s="70"/>
      <c r="N6456" s="70" t="s">
        <v>86</v>
      </c>
      <c r="O6456" s="70" t="s">
        <v>72</v>
      </c>
      <c r="P6456" s="17"/>
      <c r="Q6456" s="70"/>
      <c r="R6456" s="70" t="s">
        <v>11812</v>
      </c>
      <c r="S6456" s="70" t="s">
        <v>854</v>
      </c>
      <c r="T6456" s="70"/>
      <c r="U6456" s="70"/>
      <c r="V6456" s="70" t="s">
        <v>355</v>
      </c>
      <c r="W6456" s="70"/>
    </row>
    <row r="6457" spans="1:23" x14ac:dyDescent="0.25">
      <c r="A6457" s="7">
        <v>9787512512061</v>
      </c>
      <c r="B6457" s="69">
        <v>42</v>
      </c>
      <c r="C6457" s="70"/>
      <c r="D6457" s="70" t="s">
        <v>11813</v>
      </c>
      <c r="E6457" s="70"/>
      <c r="F6457" s="70"/>
      <c r="G6457" s="70"/>
      <c r="H6457" s="70" t="s">
        <v>11814</v>
      </c>
      <c r="I6457" s="70"/>
      <c r="J6457" s="70"/>
      <c r="K6457" s="70" t="s">
        <v>11751</v>
      </c>
      <c r="L6457" s="70" t="s">
        <v>174</v>
      </c>
      <c r="M6457" s="70"/>
      <c r="N6457" s="70" t="s">
        <v>698</v>
      </c>
      <c r="O6457" s="70" t="s">
        <v>72</v>
      </c>
      <c r="P6457" s="17"/>
      <c r="Q6457" s="70"/>
      <c r="R6457" s="70" t="s">
        <v>11815</v>
      </c>
      <c r="S6457" s="70" t="s">
        <v>854</v>
      </c>
      <c r="T6457" s="70"/>
      <c r="U6457" s="70"/>
      <c r="V6457" s="70" t="s">
        <v>355</v>
      </c>
      <c r="W6457" s="70"/>
    </row>
    <row r="6458" spans="1:23" x14ac:dyDescent="0.25">
      <c r="A6458" s="7">
        <v>9787512512009</v>
      </c>
      <c r="B6458" s="69">
        <v>42</v>
      </c>
      <c r="C6458" s="70" t="s">
        <v>288</v>
      </c>
      <c r="D6458" s="70" t="s">
        <v>11884</v>
      </c>
      <c r="E6458" s="70"/>
      <c r="F6458" s="70"/>
      <c r="G6458" s="70"/>
      <c r="H6458" s="70" t="s">
        <v>11885</v>
      </c>
      <c r="I6458" s="70"/>
      <c r="J6458" s="70"/>
      <c r="K6458" s="70" t="s">
        <v>11751</v>
      </c>
      <c r="L6458" s="70" t="s">
        <v>174</v>
      </c>
      <c r="M6458" s="70"/>
      <c r="N6458" s="70" t="s">
        <v>1044</v>
      </c>
      <c r="O6458" s="70" t="s">
        <v>72</v>
      </c>
      <c r="P6458" s="17"/>
      <c r="Q6458" s="70"/>
      <c r="R6458" s="70" t="s">
        <v>11886</v>
      </c>
      <c r="S6458" s="70" t="s">
        <v>854</v>
      </c>
      <c r="T6458" s="70"/>
      <c r="U6458" s="70"/>
      <c r="V6458" s="70" t="s">
        <v>355</v>
      </c>
      <c r="W6458" s="70"/>
    </row>
    <row r="6459" spans="1:23" x14ac:dyDescent="0.25">
      <c r="A6459" s="7">
        <v>9787548458296</v>
      </c>
      <c r="B6459" s="69">
        <v>69.8</v>
      </c>
      <c r="C6459" s="70"/>
      <c r="D6459" s="70" t="s">
        <v>12084</v>
      </c>
      <c r="E6459" s="70"/>
      <c r="F6459" s="70"/>
      <c r="G6459" s="70"/>
      <c r="H6459" s="70" t="s">
        <v>12085</v>
      </c>
      <c r="I6459" s="70"/>
      <c r="J6459" s="70"/>
      <c r="K6459" s="70" t="s">
        <v>11950</v>
      </c>
      <c r="L6459" s="70" t="s">
        <v>263</v>
      </c>
      <c r="M6459" s="70"/>
      <c r="N6459" s="70" t="s">
        <v>1747</v>
      </c>
      <c r="O6459" s="70" t="s">
        <v>37</v>
      </c>
      <c r="P6459" s="17"/>
      <c r="Q6459" s="70"/>
      <c r="R6459" s="70" t="s">
        <v>12086</v>
      </c>
      <c r="S6459" s="70" t="s">
        <v>854</v>
      </c>
      <c r="T6459" s="70"/>
      <c r="U6459" s="70"/>
      <c r="V6459" s="70" t="s">
        <v>355</v>
      </c>
      <c r="W6459" s="70"/>
    </row>
    <row r="6460" spans="1:23" x14ac:dyDescent="0.25">
      <c r="A6460" s="12">
        <v>9787548446989</v>
      </c>
      <c r="B6460" s="15">
        <v>39.799999999999997</v>
      </c>
      <c r="C6460" s="13"/>
      <c r="D6460" s="13" t="s">
        <v>12146</v>
      </c>
      <c r="E6460" s="13"/>
      <c r="F6460" s="13"/>
      <c r="G6460" s="13"/>
      <c r="H6460" s="13" t="s">
        <v>12147</v>
      </c>
      <c r="I6460" s="13"/>
      <c r="J6460" s="13"/>
      <c r="K6460" s="13" t="s">
        <v>11950</v>
      </c>
      <c r="L6460" s="13">
        <v>2019</v>
      </c>
      <c r="M6460" s="13"/>
      <c r="N6460" s="13" t="s">
        <v>79</v>
      </c>
      <c r="O6460" s="13" t="s">
        <v>72</v>
      </c>
      <c r="P6460" s="13"/>
      <c r="Q6460" s="13"/>
      <c r="R6460" s="13" t="s">
        <v>12148</v>
      </c>
      <c r="S6460" s="13"/>
      <c r="T6460" s="13" t="s">
        <v>401</v>
      </c>
      <c r="U6460" s="13"/>
      <c r="V6460" s="13" t="s">
        <v>355</v>
      </c>
      <c r="W6460" s="13" t="s">
        <v>32</v>
      </c>
    </row>
    <row r="6461" spans="1:23" x14ac:dyDescent="0.25">
      <c r="A6461" s="6">
        <v>9787516525173</v>
      </c>
      <c r="B6461" s="4">
        <v>45</v>
      </c>
      <c r="C6461" s="4"/>
      <c r="D6461" s="5" t="s">
        <v>12708</v>
      </c>
      <c r="E6461" s="5"/>
      <c r="F6461" s="5"/>
      <c r="G6461" s="5"/>
      <c r="H6461" s="5" t="s">
        <v>12709</v>
      </c>
      <c r="I6461" s="5"/>
      <c r="J6461" s="5"/>
      <c r="K6461" s="5" t="s">
        <v>11736</v>
      </c>
      <c r="L6461" s="5">
        <v>2021</v>
      </c>
      <c r="M6461" s="5"/>
      <c r="N6461" s="5"/>
      <c r="O6461" s="5" t="s">
        <v>25</v>
      </c>
      <c r="P6461" s="5"/>
      <c r="Q6461" s="5"/>
      <c r="R6461" s="5"/>
      <c r="S6461" s="5"/>
      <c r="T6461" s="5"/>
      <c r="U6461" s="5" t="s">
        <v>24</v>
      </c>
      <c r="V6461" s="5" t="s">
        <v>355</v>
      </c>
      <c r="W6461" s="5"/>
    </row>
    <row r="6462" spans="1:23" x14ac:dyDescent="0.25">
      <c r="A6462" s="6">
        <v>9787516525142</v>
      </c>
      <c r="B6462" s="4">
        <v>45</v>
      </c>
      <c r="C6462" s="4"/>
      <c r="D6462" s="5" t="s">
        <v>12710</v>
      </c>
      <c r="E6462" s="5"/>
      <c r="F6462" s="5"/>
      <c r="G6462" s="5"/>
      <c r="H6462" s="5" t="s">
        <v>12711</v>
      </c>
      <c r="I6462" s="5"/>
      <c r="J6462" s="5"/>
      <c r="K6462" s="5" t="s">
        <v>11736</v>
      </c>
      <c r="L6462" s="5">
        <v>2021</v>
      </c>
      <c r="M6462" s="5"/>
      <c r="N6462" s="5"/>
      <c r="O6462" s="5" t="s">
        <v>25</v>
      </c>
      <c r="P6462" s="5"/>
      <c r="Q6462" s="5"/>
      <c r="R6462" s="5"/>
      <c r="S6462" s="5"/>
      <c r="T6462" s="5"/>
      <c r="U6462" s="5" t="s">
        <v>24</v>
      </c>
      <c r="V6462" s="5" t="s">
        <v>355</v>
      </c>
      <c r="W6462" s="5"/>
    </row>
    <row r="6463" spans="1:23" x14ac:dyDescent="0.25">
      <c r="A6463" s="6">
        <v>9787516525159</v>
      </c>
      <c r="B6463" s="4">
        <v>45</v>
      </c>
      <c r="C6463" s="4"/>
      <c r="D6463" s="5" t="s">
        <v>12712</v>
      </c>
      <c r="E6463" s="5"/>
      <c r="F6463" s="5"/>
      <c r="G6463" s="5"/>
      <c r="H6463" s="5" t="s">
        <v>12713</v>
      </c>
      <c r="I6463" s="5"/>
      <c r="J6463" s="5"/>
      <c r="K6463" s="5" t="s">
        <v>11736</v>
      </c>
      <c r="L6463" s="5">
        <v>2021</v>
      </c>
      <c r="M6463" s="5"/>
      <c r="N6463" s="5"/>
      <c r="O6463" s="5" t="s">
        <v>25</v>
      </c>
      <c r="P6463" s="5"/>
      <c r="Q6463" s="5"/>
      <c r="R6463" s="5"/>
      <c r="S6463" s="5"/>
      <c r="T6463" s="5"/>
      <c r="U6463" s="5" t="s">
        <v>24</v>
      </c>
      <c r="V6463" s="5" t="s">
        <v>355</v>
      </c>
      <c r="W6463" s="5"/>
    </row>
    <row r="6464" spans="1:23" x14ac:dyDescent="0.25">
      <c r="A6464" s="12">
        <v>9787563059577</v>
      </c>
      <c r="B6464" s="15">
        <v>59.8</v>
      </c>
      <c r="C6464" s="13"/>
      <c r="D6464" s="13" t="s">
        <v>12972</v>
      </c>
      <c r="E6464" s="13"/>
      <c r="F6464" s="13" t="s">
        <v>12973</v>
      </c>
      <c r="G6464" s="13"/>
      <c r="H6464" s="13" t="s">
        <v>12974</v>
      </c>
      <c r="I6464" s="13"/>
      <c r="J6464" s="13"/>
      <c r="K6464" s="13" t="s">
        <v>12861</v>
      </c>
      <c r="L6464" s="13">
        <v>2019</v>
      </c>
      <c r="M6464" s="13"/>
      <c r="N6464" s="13" t="s">
        <v>55</v>
      </c>
      <c r="O6464" s="13" t="s">
        <v>72</v>
      </c>
      <c r="P6464" s="13" t="s">
        <v>12975</v>
      </c>
      <c r="Q6464" s="13"/>
      <c r="R6464" s="13" t="s">
        <v>12976</v>
      </c>
      <c r="S6464" s="13"/>
      <c r="T6464" s="13" t="s">
        <v>401</v>
      </c>
      <c r="U6464" s="13"/>
      <c r="V6464" s="13" t="s">
        <v>355</v>
      </c>
      <c r="W6464" s="13" t="s">
        <v>32</v>
      </c>
    </row>
    <row r="6465" spans="1:23" x14ac:dyDescent="0.25">
      <c r="A6465" s="42">
        <v>9787555910015</v>
      </c>
      <c r="B6465" s="15">
        <v>38</v>
      </c>
      <c r="C6465" s="43"/>
      <c r="D6465" s="43" t="s">
        <v>13280</v>
      </c>
      <c r="E6465" s="43"/>
      <c r="F6465" s="43"/>
      <c r="G6465" s="43"/>
      <c r="H6465" s="43" t="s">
        <v>13198</v>
      </c>
      <c r="I6465" s="43"/>
      <c r="J6465" s="43"/>
      <c r="K6465" s="43" t="s">
        <v>13199</v>
      </c>
      <c r="L6465" s="43" t="s">
        <v>263</v>
      </c>
      <c r="M6465" s="43"/>
      <c r="N6465" s="43" t="s">
        <v>2930</v>
      </c>
      <c r="O6465" s="43" t="s">
        <v>72</v>
      </c>
      <c r="P6465" s="43"/>
      <c r="Q6465" s="43" t="s">
        <v>13216</v>
      </c>
      <c r="R6465" s="43"/>
      <c r="S6465" s="43"/>
      <c r="T6465" s="43" t="s">
        <v>350</v>
      </c>
      <c r="U6465" s="43"/>
      <c r="V6465" s="43" t="s">
        <v>355</v>
      </c>
      <c r="W6465" s="43" t="s">
        <v>32</v>
      </c>
    </row>
    <row r="6466" spans="1:23" x14ac:dyDescent="0.25">
      <c r="A6466" s="7">
        <v>9787540491949</v>
      </c>
      <c r="B6466" s="14">
        <v>45</v>
      </c>
      <c r="C6466" s="5"/>
      <c r="D6466" s="5" t="s">
        <v>14139</v>
      </c>
      <c r="E6466" s="5"/>
      <c r="F6466" s="5"/>
      <c r="G6466" s="5"/>
      <c r="H6466" s="5" t="s">
        <v>14140</v>
      </c>
      <c r="I6466" s="5"/>
      <c r="J6466" s="5" t="s">
        <v>2799</v>
      </c>
      <c r="K6466" s="5" t="s">
        <v>14065</v>
      </c>
      <c r="L6466" s="5">
        <v>2019</v>
      </c>
      <c r="M6466" s="5"/>
      <c r="N6466" s="5" t="s">
        <v>529</v>
      </c>
      <c r="O6466" s="5" t="s">
        <v>72</v>
      </c>
      <c r="P6466" s="5"/>
      <c r="Q6466" s="5"/>
      <c r="R6466" s="5"/>
      <c r="S6466" s="5"/>
      <c r="T6466" s="5" t="s">
        <v>401</v>
      </c>
      <c r="U6466" s="5"/>
      <c r="V6466" s="5" t="s">
        <v>355</v>
      </c>
      <c r="W6466" s="5" t="s">
        <v>32</v>
      </c>
    </row>
    <row r="6467" spans="1:23" x14ac:dyDescent="0.25">
      <c r="A6467" s="7">
        <v>9787551151825</v>
      </c>
      <c r="B6467" s="14">
        <v>78</v>
      </c>
      <c r="C6467" s="5" t="s">
        <v>288</v>
      </c>
      <c r="D6467" s="6" t="s">
        <v>14780</v>
      </c>
      <c r="E6467" s="5"/>
      <c r="F6467" s="5"/>
      <c r="G6467" s="5" t="s">
        <v>14781</v>
      </c>
      <c r="H6467" s="5" t="s">
        <v>14782</v>
      </c>
      <c r="I6467" s="5"/>
      <c r="J6467" s="5"/>
      <c r="K6467" s="5" t="s">
        <v>14643</v>
      </c>
      <c r="L6467" s="5">
        <v>2020</v>
      </c>
      <c r="M6467" s="5"/>
      <c r="N6467" s="5" t="s">
        <v>1931</v>
      </c>
      <c r="O6467" s="5" t="s">
        <v>44</v>
      </c>
      <c r="P6467" s="5"/>
      <c r="Q6467" s="5"/>
      <c r="R6467" s="5"/>
      <c r="S6467" s="5"/>
      <c r="T6467" s="5" t="s">
        <v>354</v>
      </c>
      <c r="U6467" s="5"/>
      <c r="V6467" s="5" t="s">
        <v>355</v>
      </c>
      <c r="W6467" s="5" t="s">
        <v>32</v>
      </c>
    </row>
    <row r="6468" spans="1:23" x14ac:dyDescent="0.25">
      <c r="A6468" s="10">
        <v>9787551132183</v>
      </c>
      <c r="B6468" s="11">
        <v>39.799999999999997</v>
      </c>
      <c r="C6468" s="8"/>
      <c r="D6468" s="8" t="s">
        <v>14805</v>
      </c>
      <c r="E6468" s="8"/>
      <c r="F6468" s="8"/>
      <c r="G6468" s="8"/>
      <c r="H6468" s="8" t="s">
        <v>14806</v>
      </c>
      <c r="I6468" s="8"/>
      <c r="J6468" s="8"/>
      <c r="K6468" s="8" t="s">
        <v>14643</v>
      </c>
      <c r="L6468" s="8">
        <v>2020</v>
      </c>
      <c r="M6468" s="8"/>
      <c r="N6468" s="8" t="s">
        <v>1976</v>
      </c>
      <c r="O6468" s="8" t="s">
        <v>72</v>
      </c>
      <c r="P6468" s="8"/>
      <c r="Q6468" s="8" t="s">
        <v>14807</v>
      </c>
      <c r="R6468" s="8"/>
      <c r="S6468" s="8"/>
      <c r="T6468" s="8" t="s">
        <v>401</v>
      </c>
      <c r="U6468" s="8"/>
      <c r="V6468" s="8" t="s">
        <v>355</v>
      </c>
      <c r="W6468" s="13"/>
    </row>
    <row r="6469" spans="1:23" x14ac:dyDescent="0.25">
      <c r="A6469" s="7">
        <v>9787551151801</v>
      </c>
      <c r="B6469" s="69">
        <v>75</v>
      </c>
      <c r="C6469" s="70" t="s">
        <v>288</v>
      </c>
      <c r="D6469" s="70" t="s">
        <v>13722</v>
      </c>
      <c r="E6469" s="70"/>
      <c r="F6469" s="70"/>
      <c r="G6469" s="70" t="s">
        <v>14811</v>
      </c>
      <c r="H6469" s="70" t="s">
        <v>14812</v>
      </c>
      <c r="I6469" s="70"/>
      <c r="J6469" s="70"/>
      <c r="K6469" s="70" t="s">
        <v>14643</v>
      </c>
      <c r="L6469" s="70" t="s">
        <v>174</v>
      </c>
      <c r="M6469" s="70"/>
      <c r="N6469" s="70" t="s">
        <v>2233</v>
      </c>
      <c r="O6469" s="70" t="s">
        <v>37</v>
      </c>
      <c r="P6469" s="17"/>
      <c r="Q6469" s="70"/>
      <c r="R6469" s="70" t="s">
        <v>14813</v>
      </c>
      <c r="S6469" s="70" t="s">
        <v>854</v>
      </c>
      <c r="T6469" s="70"/>
      <c r="U6469" s="70"/>
      <c r="V6469" s="70" t="s">
        <v>355</v>
      </c>
      <c r="W6469" s="70"/>
    </row>
    <row r="6470" spans="1:23" x14ac:dyDescent="0.25">
      <c r="A6470" s="42">
        <v>9787551145473</v>
      </c>
      <c r="B6470" s="15">
        <v>33</v>
      </c>
      <c r="C6470" s="43"/>
      <c r="D6470" s="43" t="s">
        <v>14837</v>
      </c>
      <c r="E6470" s="43"/>
      <c r="F6470" s="43"/>
      <c r="G6470" s="43"/>
      <c r="H6470" s="43" t="s">
        <v>4697</v>
      </c>
      <c r="I6470" s="43"/>
      <c r="J6470" s="43"/>
      <c r="K6470" s="43" t="s">
        <v>14643</v>
      </c>
      <c r="L6470" s="43">
        <v>2019</v>
      </c>
      <c r="M6470" s="43"/>
      <c r="N6470" s="43" t="s">
        <v>60</v>
      </c>
      <c r="O6470" s="43" t="s">
        <v>44</v>
      </c>
      <c r="P6470" s="43" t="s">
        <v>14652</v>
      </c>
      <c r="Q6470" s="43" t="s">
        <v>14838</v>
      </c>
      <c r="R6470" s="43"/>
      <c r="S6470" s="43"/>
      <c r="T6470" s="43" t="s">
        <v>401</v>
      </c>
      <c r="U6470" s="43"/>
      <c r="V6470" s="43" t="s">
        <v>355</v>
      </c>
      <c r="W6470" s="43" t="s">
        <v>32</v>
      </c>
    </row>
    <row r="6471" spans="1:23" x14ac:dyDescent="0.25">
      <c r="A6471" s="7">
        <v>9787551115896</v>
      </c>
      <c r="B6471" s="69">
        <v>58</v>
      </c>
      <c r="C6471" s="70"/>
      <c r="D6471" s="70" t="s">
        <v>14846</v>
      </c>
      <c r="E6471" s="70"/>
      <c r="F6471" s="70"/>
      <c r="G6471" s="70"/>
      <c r="H6471" s="70" t="s">
        <v>9747</v>
      </c>
      <c r="I6471" s="70"/>
      <c r="J6471" s="70"/>
      <c r="K6471" s="70" t="s">
        <v>14643</v>
      </c>
      <c r="L6471" s="70" t="s">
        <v>174</v>
      </c>
      <c r="M6471" s="70"/>
      <c r="N6471" s="70" t="s">
        <v>463</v>
      </c>
      <c r="O6471" s="70" t="s">
        <v>44</v>
      </c>
      <c r="P6471" s="17"/>
      <c r="Q6471" s="70"/>
      <c r="R6471" s="70" t="s">
        <v>14847</v>
      </c>
      <c r="S6471" s="70" t="s">
        <v>854</v>
      </c>
      <c r="T6471" s="70"/>
      <c r="U6471" s="70"/>
      <c r="V6471" s="70" t="s">
        <v>355</v>
      </c>
      <c r="W6471" s="70"/>
    </row>
    <row r="6472" spans="1:23" x14ac:dyDescent="0.25">
      <c r="A6472" s="7">
        <v>9787551115964</v>
      </c>
      <c r="B6472" s="14">
        <v>58</v>
      </c>
      <c r="C6472" s="5"/>
      <c r="D6472" s="5" t="s">
        <v>14852</v>
      </c>
      <c r="E6472" s="5"/>
      <c r="F6472" s="5"/>
      <c r="G6472" s="5"/>
      <c r="H6472" s="5" t="s">
        <v>14853</v>
      </c>
      <c r="I6472" s="5"/>
      <c r="J6472" s="5"/>
      <c r="K6472" s="5" t="s">
        <v>14643</v>
      </c>
      <c r="L6472" s="5">
        <v>2020</v>
      </c>
      <c r="M6472" s="5"/>
      <c r="N6472" s="5" t="s">
        <v>3038</v>
      </c>
      <c r="O6472" s="5" t="s">
        <v>44</v>
      </c>
      <c r="P6472" s="5" t="s">
        <v>14695</v>
      </c>
      <c r="Q6472" s="5"/>
      <c r="R6472" s="5"/>
      <c r="S6472" s="5"/>
      <c r="T6472" s="5" t="s">
        <v>354</v>
      </c>
      <c r="U6472" s="5"/>
      <c r="V6472" s="5" t="s">
        <v>355</v>
      </c>
      <c r="W6472" s="5" t="s">
        <v>32</v>
      </c>
    </row>
    <row r="6473" spans="1:23" x14ac:dyDescent="0.25">
      <c r="A6473" s="7">
        <v>9787516915479</v>
      </c>
      <c r="B6473" s="69">
        <v>75</v>
      </c>
      <c r="C6473" s="70"/>
      <c r="D6473" s="70" t="s">
        <v>15728</v>
      </c>
      <c r="E6473" s="70"/>
      <c r="F6473" s="70"/>
      <c r="G6473" s="70" t="s">
        <v>15729</v>
      </c>
      <c r="H6473" s="70" t="s">
        <v>15730</v>
      </c>
      <c r="I6473" s="70"/>
      <c r="J6473" s="70"/>
      <c r="K6473" s="70" t="s">
        <v>15655</v>
      </c>
      <c r="L6473" s="70" t="s">
        <v>174</v>
      </c>
      <c r="M6473" s="70"/>
      <c r="N6473" s="70" t="s">
        <v>660</v>
      </c>
      <c r="O6473" s="70" t="s">
        <v>37</v>
      </c>
      <c r="P6473" s="17"/>
      <c r="Q6473" s="70"/>
      <c r="R6473" s="70" t="s">
        <v>15731</v>
      </c>
      <c r="S6473" s="70" t="s">
        <v>854</v>
      </c>
      <c r="T6473" s="70"/>
      <c r="U6473" s="70"/>
      <c r="V6473" s="70" t="s">
        <v>355</v>
      </c>
      <c r="W6473" s="70"/>
    </row>
    <row r="6474" spans="1:23" x14ac:dyDescent="0.25">
      <c r="A6474" s="12">
        <v>9787522200163</v>
      </c>
      <c r="B6474" s="15">
        <v>59</v>
      </c>
      <c r="C6474" s="13" t="s">
        <v>288</v>
      </c>
      <c r="D6474" s="13" t="s">
        <v>16148</v>
      </c>
      <c r="E6474" s="13"/>
      <c r="F6474" s="13"/>
      <c r="G6474" s="13"/>
      <c r="H6474" s="13" t="s">
        <v>3030</v>
      </c>
      <c r="I6474" s="13"/>
      <c r="J6474" s="13"/>
      <c r="K6474" s="13" t="s">
        <v>16141</v>
      </c>
      <c r="L6474" s="43">
        <v>2021</v>
      </c>
      <c r="M6474" s="13"/>
      <c r="N6474" s="13" t="s">
        <v>87</v>
      </c>
      <c r="O6474" s="13" t="s">
        <v>72</v>
      </c>
      <c r="P6474" s="13"/>
      <c r="Q6474" s="13" t="s">
        <v>16149</v>
      </c>
      <c r="R6474" s="13"/>
      <c r="S6474" s="13"/>
      <c r="T6474" s="13" t="s">
        <v>401</v>
      </c>
      <c r="U6474" s="13"/>
      <c r="V6474" s="13" t="s">
        <v>355</v>
      </c>
      <c r="W6474" s="13" t="s">
        <v>32</v>
      </c>
    </row>
    <row r="6475" spans="1:23" x14ac:dyDescent="0.25">
      <c r="A6475" s="7">
        <v>9787558151521</v>
      </c>
      <c r="B6475" s="14">
        <v>39.799999999999997</v>
      </c>
      <c r="C6475" s="17"/>
      <c r="D6475" s="17" t="s">
        <v>17570</v>
      </c>
      <c r="E6475" s="17"/>
      <c r="F6475" s="17"/>
      <c r="G6475" s="92" t="s">
        <v>17571</v>
      </c>
      <c r="H6475" s="92" t="s">
        <v>4697</v>
      </c>
      <c r="I6475" s="17"/>
      <c r="J6475" s="17"/>
      <c r="K6475" s="92" t="s">
        <v>17293</v>
      </c>
      <c r="L6475" s="17">
        <v>2021</v>
      </c>
      <c r="M6475" s="17"/>
      <c r="N6475" s="92" t="s">
        <v>1669</v>
      </c>
      <c r="O6475" s="92" t="s">
        <v>37</v>
      </c>
      <c r="P6475" s="92" t="s">
        <v>3827</v>
      </c>
      <c r="Q6475" s="92" t="s">
        <v>17572</v>
      </c>
      <c r="R6475" s="92" t="s">
        <v>17573</v>
      </c>
      <c r="S6475" s="17" t="s">
        <v>17574</v>
      </c>
      <c r="T6475" s="92" t="s">
        <v>401</v>
      </c>
      <c r="U6475" s="17"/>
      <c r="V6475" s="92" t="s">
        <v>355</v>
      </c>
      <c r="W6475" s="92" t="s">
        <v>32</v>
      </c>
    </row>
    <row r="6476" spans="1:23" x14ac:dyDescent="0.25">
      <c r="A6476" s="7">
        <v>9787547268810</v>
      </c>
      <c r="B6476" s="69">
        <v>60</v>
      </c>
      <c r="C6476" s="70"/>
      <c r="D6476" s="70" t="s">
        <v>18343</v>
      </c>
      <c r="E6476" s="70"/>
      <c r="F6476" s="70"/>
      <c r="G6476" s="70"/>
      <c r="H6476" s="70" t="s">
        <v>18344</v>
      </c>
      <c r="I6476" s="70"/>
      <c r="J6476" s="70"/>
      <c r="K6476" s="70" t="s">
        <v>18284</v>
      </c>
      <c r="L6476" s="70" t="s">
        <v>174</v>
      </c>
      <c r="M6476" s="70"/>
      <c r="N6476" s="70" t="s">
        <v>964</v>
      </c>
      <c r="O6476" s="70" t="s">
        <v>37</v>
      </c>
      <c r="P6476" s="17"/>
      <c r="Q6476" s="70"/>
      <c r="R6476" s="70" t="s">
        <v>18345</v>
      </c>
      <c r="S6476" s="70" t="s">
        <v>854</v>
      </c>
      <c r="T6476" s="70"/>
      <c r="U6476" s="70"/>
      <c r="V6476" s="70" t="s">
        <v>355</v>
      </c>
      <c r="W6476" s="70"/>
    </row>
    <row r="6477" spans="1:23" x14ac:dyDescent="0.25">
      <c r="A6477" s="12">
        <v>9787548839767</v>
      </c>
      <c r="B6477" s="15">
        <v>45</v>
      </c>
      <c r="C6477" s="8"/>
      <c r="D6477" s="8" t="s">
        <v>18489</v>
      </c>
      <c r="E6477" s="8"/>
      <c r="F6477" s="8"/>
      <c r="G6477" s="8"/>
      <c r="H6477" s="8" t="s">
        <v>18490</v>
      </c>
      <c r="I6477" s="8"/>
      <c r="J6477" s="8"/>
      <c r="K6477" s="8" t="s">
        <v>18491</v>
      </c>
      <c r="L6477" s="8">
        <v>2019</v>
      </c>
      <c r="M6477" s="8"/>
      <c r="N6477" s="8" t="s">
        <v>843</v>
      </c>
      <c r="O6477" s="8" t="s">
        <v>72</v>
      </c>
      <c r="P6477" s="10"/>
      <c r="Q6477" s="10" t="s">
        <v>18492</v>
      </c>
      <c r="R6477" s="8" t="s">
        <v>18493</v>
      </c>
      <c r="S6477" s="8"/>
      <c r="T6477" s="8" t="s">
        <v>401</v>
      </c>
      <c r="U6477" s="8"/>
      <c r="V6477" s="8" t="s">
        <v>355</v>
      </c>
      <c r="W6477" s="8" t="s">
        <v>32</v>
      </c>
    </row>
    <row r="6478" spans="1:23" x14ac:dyDescent="0.25">
      <c r="A6478" s="12">
        <v>9787548839712</v>
      </c>
      <c r="B6478" s="15">
        <v>35</v>
      </c>
      <c r="C6478" s="8"/>
      <c r="D6478" s="8" t="s">
        <v>18508</v>
      </c>
      <c r="E6478" s="8"/>
      <c r="F6478" s="8"/>
      <c r="G6478" s="8"/>
      <c r="H6478" s="8" t="s">
        <v>18509</v>
      </c>
      <c r="I6478" s="8"/>
      <c r="J6478" s="8"/>
      <c r="K6478" s="8" t="s">
        <v>18491</v>
      </c>
      <c r="L6478" s="8">
        <v>2019</v>
      </c>
      <c r="M6478" s="8"/>
      <c r="N6478" s="8" t="s">
        <v>1918</v>
      </c>
      <c r="O6478" s="8" t="s">
        <v>72</v>
      </c>
      <c r="P6478" s="10"/>
      <c r="Q6478" s="10" t="s">
        <v>18492</v>
      </c>
      <c r="R6478" s="8" t="s">
        <v>18510</v>
      </c>
      <c r="S6478" s="8"/>
      <c r="T6478" s="8" t="s">
        <v>401</v>
      </c>
      <c r="U6478" s="8"/>
      <c r="V6478" s="8" t="s">
        <v>355</v>
      </c>
      <c r="W6478" s="8" t="s">
        <v>32</v>
      </c>
    </row>
    <row r="6479" spans="1:23" x14ac:dyDescent="0.25">
      <c r="A6479" s="12">
        <v>9787548839644</v>
      </c>
      <c r="B6479" s="15">
        <v>42</v>
      </c>
      <c r="C6479" s="8"/>
      <c r="D6479" s="8" t="s">
        <v>18531</v>
      </c>
      <c r="E6479" s="8"/>
      <c r="F6479" s="8"/>
      <c r="G6479" s="8"/>
      <c r="H6479" s="8" t="s">
        <v>18532</v>
      </c>
      <c r="I6479" s="8"/>
      <c r="J6479" s="8"/>
      <c r="K6479" s="8" t="s">
        <v>18491</v>
      </c>
      <c r="L6479" s="8">
        <v>2019</v>
      </c>
      <c r="M6479" s="8"/>
      <c r="N6479" s="8" t="s">
        <v>1291</v>
      </c>
      <c r="O6479" s="8" t="s">
        <v>72</v>
      </c>
      <c r="P6479" s="8"/>
      <c r="Q6479" s="8" t="s">
        <v>18492</v>
      </c>
      <c r="R6479" s="8" t="s">
        <v>18533</v>
      </c>
      <c r="S6479" s="8"/>
      <c r="T6479" s="8" t="s">
        <v>401</v>
      </c>
      <c r="U6479" s="8"/>
      <c r="V6479" s="8" t="s">
        <v>355</v>
      </c>
      <c r="W6479" s="8" t="s">
        <v>32</v>
      </c>
    </row>
    <row r="6480" spans="1:23" x14ac:dyDescent="0.25">
      <c r="A6480" s="12">
        <v>9787548839781</v>
      </c>
      <c r="B6480" s="15">
        <v>39</v>
      </c>
      <c r="C6480" s="8"/>
      <c r="D6480" s="8" t="s">
        <v>18541</v>
      </c>
      <c r="E6480" s="8"/>
      <c r="F6480" s="8"/>
      <c r="G6480" s="8"/>
      <c r="H6480" s="8" t="s">
        <v>18542</v>
      </c>
      <c r="I6480" s="8"/>
      <c r="J6480" s="8"/>
      <c r="K6480" s="8" t="s">
        <v>18491</v>
      </c>
      <c r="L6480" s="8">
        <v>2019</v>
      </c>
      <c r="M6480" s="8"/>
      <c r="N6480" s="8" t="s">
        <v>51</v>
      </c>
      <c r="O6480" s="8" t="s">
        <v>72</v>
      </c>
      <c r="P6480" s="10"/>
      <c r="Q6480" s="10" t="s">
        <v>18492</v>
      </c>
      <c r="R6480" s="8" t="s">
        <v>18543</v>
      </c>
      <c r="S6480" s="8"/>
      <c r="T6480" s="8" t="s">
        <v>401</v>
      </c>
      <c r="U6480" s="8"/>
      <c r="V6480" s="8" t="s">
        <v>355</v>
      </c>
      <c r="W6480" s="8" t="s">
        <v>32</v>
      </c>
    </row>
    <row r="6481" spans="1:23" x14ac:dyDescent="0.25">
      <c r="A6481" s="12">
        <v>9787548839651</v>
      </c>
      <c r="B6481" s="15">
        <v>36</v>
      </c>
      <c r="C6481" s="8"/>
      <c r="D6481" s="8" t="s">
        <v>18561</v>
      </c>
      <c r="E6481" s="8"/>
      <c r="F6481" s="8"/>
      <c r="G6481" s="8"/>
      <c r="H6481" s="8" t="s">
        <v>18562</v>
      </c>
      <c r="I6481" s="8"/>
      <c r="J6481" s="8"/>
      <c r="K6481" s="8" t="s">
        <v>18491</v>
      </c>
      <c r="L6481" s="8">
        <v>2019</v>
      </c>
      <c r="M6481" s="8"/>
      <c r="N6481" s="8" t="s">
        <v>3038</v>
      </c>
      <c r="O6481" s="8" t="s">
        <v>72</v>
      </c>
      <c r="P6481" s="10"/>
      <c r="Q6481" s="10" t="s">
        <v>18492</v>
      </c>
      <c r="R6481" s="8" t="s">
        <v>18563</v>
      </c>
      <c r="S6481" s="8"/>
      <c r="T6481" s="8" t="s">
        <v>401</v>
      </c>
      <c r="U6481" s="8"/>
      <c r="V6481" s="8" t="s">
        <v>355</v>
      </c>
      <c r="W6481" s="8" t="s">
        <v>32</v>
      </c>
    </row>
    <row r="6482" spans="1:23" x14ac:dyDescent="0.25">
      <c r="A6482" s="12">
        <v>9787548839682</v>
      </c>
      <c r="B6482" s="15">
        <v>42</v>
      </c>
      <c r="C6482" s="8"/>
      <c r="D6482" s="8" t="s">
        <v>18564</v>
      </c>
      <c r="E6482" s="8"/>
      <c r="F6482" s="8"/>
      <c r="G6482" s="8"/>
      <c r="H6482" s="8" t="s">
        <v>18565</v>
      </c>
      <c r="I6482" s="8"/>
      <c r="J6482" s="8"/>
      <c r="K6482" s="8" t="s">
        <v>18491</v>
      </c>
      <c r="L6482" s="8">
        <v>2019</v>
      </c>
      <c r="M6482" s="8"/>
      <c r="N6482" s="8" t="s">
        <v>4097</v>
      </c>
      <c r="O6482" s="8" t="s">
        <v>72</v>
      </c>
      <c r="P6482" s="10"/>
      <c r="Q6482" s="10" t="s">
        <v>18492</v>
      </c>
      <c r="R6482" s="8" t="s">
        <v>18566</v>
      </c>
      <c r="S6482" s="8"/>
      <c r="T6482" s="8" t="s">
        <v>401</v>
      </c>
      <c r="U6482" s="8"/>
      <c r="V6482" s="8" t="s">
        <v>355</v>
      </c>
      <c r="W6482" s="8" t="s">
        <v>32</v>
      </c>
    </row>
    <row r="6483" spans="1:23" x14ac:dyDescent="0.25">
      <c r="A6483" s="12">
        <v>9787548839699</v>
      </c>
      <c r="B6483" s="15">
        <v>48</v>
      </c>
      <c r="C6483" s="8"/>
      <c r="D6483" s="8" t="s">
        <v>18576</v>
      </c>
      <c r="E6483" s="8"/>
      <c r="F6483" s="8"/>
      <c r="G6483" s="8"/>
      <c r="H6483" s="8" t="s">
        <v>18577</v>
      </c>
      <c r="I6483" s="8"/>
      <c r="J6483" s="8"/>
      <c r="K6483" s="8" t="s">
        <v>18491</v>
      </c>
      <c r="L6483" s="8">
        <v>2019</v>
      </c>
      <c r="M6483" s="8"/>
      <c r="N6483" s="8" t="s">
        <v>722</v>
      </c>
      <c r="O6483" s="8" t="s">
        <v>72</v>
      </c>
      <c r="P6483" s="10"/>
      <c r="Q6483" s="10" t="s">
        <v>18492</v>
      </c>
      <c r="R6483" s="8" t="s">
        <v>18578</v>
      </c>
      <c r="S6483" s="8"/>
      <c r="T6483" s="8" t="s">
        <v>401</v>
      </c>
      <c r="U6483" s="8"/>
      <c r="V6483" s="8" t="s">
        <v>355</v>
      </c>
      <c r="W6483" s="8" t="s">
        <v>32</v>
      </c>
    </row>
    <row r="6484" spans="1:23" x14ac:dyDescent="0.25">
      <c r="A6484" s="12">
        <v>9787548839637</v>
      </c>
      <c r="B6484" s="15">
        <v>48</v>
      </c>
      <c r="C6484" s="8"/>
      <c r="D6484" s="8" t="s">
        <v>18579</v>
      </c>
      <c r="E6484" s="8"/>
      <c r="F6484" s="8"/>
      <c r="G6484" s="8"/>
      <c r="H6484" s="8" t="s">
        <v>18580</v>
      </c>
      <c r="I6484" s="8"/>
      <c r="J6484" s="8"/>
      <c r="K6484" s="8" t="s">
        <v>18491</v>
      </c>
      <c r="L6484" s="8">
        <v>2019</v>
      </c>
      <c r="M6484" s="8"/>
      <c r="N6484" s="8" t="s">
        <v>567</v>
      </c>
      <c r="O6484" s="8" t="s">
        <v>72</v>
      </c>
      <c r="P6484" s="10"/>
      <c r="Q6484" s="10" t="s">
        <v>18492</v>
      </c>
      <c r="R6484" s="8" t="s">
        <v>18581</v>
      </c>
      <c r="S6484" s="8"/>
      <c r="T6484" s="8" t="s">
        <v>401</v>
      </c>
      <c r="U6484" s="8"/>
      <c r="V6484" s="8" t="s">
        <v>355</v>
      </c>
      <c r="W6484" s="8" t="s">
        <v>32</v>
      </c>
    </row>
    <row r="6485" spans="1:23" x14ac:dyDescent="0.25">
      <c r="A6485" s="12">
        <v>9787548839668</v>
      </c>
      <c r="B6485" s="15">
        <v>36</v>
      </c>
      <c r="C6485" s="8"/>
      <c r="D6485" s="8" t="s">
        <v>18594</v>
      </c>
      <c r="E6485" s="8"/>
      <c r="F6485" s="8"/>
      <c r="G6485" s="8"/>
      <c r="H6485" s="8" t="s">
        <v>674</v>
      </c>
      <c r="I6485" s="8"/>
      <c r="J6485" s="8"/>
      <c r="K6485" s="8" t="s">
        <v>18491</v>
      </c>
      <c r="L6485" s="8">
        <v>2019</v>
      </c>
      <c r="M6485" s="8"/>
      <c r="N6485" s="8" t="s">
        <v>630</v>
      </c>
      <c r="O6485" s="8" t="s">
        <v>72</v>
      </c>
      <c r="P6485" s="10"/>
      <c r="Q6485" s="10" t="s">
        <v>18492</v>
      </c>
      <c r="R6485" s="8" t="s">
        <v>18595</v>
      </c>
      <c r="S6485" s="8"/>
      <c r="T6485" s="8" t="s">
        <v>401</v>
      </c>
      <c r="U6485" s="8"/>
      <c r="V6485" s="8" t="s">
        <v>355</v>
      </c>
      <c r="W6485" s="8" t="s">
        <v>32</v>
      </c>
    </row>
    <row r="6486" spans="1:23" x14ac:dyDescent="0.25">
      <c r="A6486" s="20">
        <v>9787559419682</v>
      </c>
      <c r="B6486" s="21">
        <v>40</v>
      </c>
      <c r="C6486" s="21"/>
      <c r="D6486" s="22" t="s">
        <v>19075</v>
      </c>
      <c r="E6486" s="22"/>
      <c r="F6486" s="22"/>
      <c r="G6486" s="22"/>
      <c r="H6486" s="22" t="s">
        <v>19076</v>
      </c>
      <c r="I6486" s="22"/>
      <c r="J6486" s="22"/>
      <c r="K6486" s="22" t="s">
        <v>19002</v>
      </c>
      <c r="L6486" s="27">
        <v>2020</v>
      </c>
      <c r="M6486" s="27"/>
      <c r="N6486" s="22"/>
      <c r="O6486" s="22" t="s">
        <v>25</v>
      </c>
      <c r="P6486" s="22"/>
      <c r="Q6486" s="22"/>
      <c r="R6486" s="22"/>
      <c r="S6486" s="22"/>
      <c r="T6486" s="22"/>
      <c r="U6486" s="22" t="s">
        <v>1096</v>
      </c>
      <c r="V6486" s="22" t="s">
        <v>355</v>
      </c>
      <c r="W6486" s="22"/>
    </row>
    <row r="6487" spans="1:23" x14ac:dyDescent="0.25">
      <c r="A6487" s="7">
        <v>9787559433282</v>
      </c>
      <c r="B6487" s="69">
        <v>49.8</v>
      </c>
      <c r="C6487" s="70" t="s">
        <v>288</v>
      </c>
      <c r="D6487" s="70" t="s">
        <v>19374</v>
      </c>
      <c r="E6487" s="70"/>
      <c r="F6487" s="70"/>
      <c r="G6487" s="70"/>
      <c r="H6487" s="70" t="s">
        <v>19375</v>
      </c>
      <c r="I6487" s="70"/>
      <c r="J6487" s="70"/>
      <c r="K6487" s="70" t="s">
        <v>19348</v>
      </c>
      <c r="L6487" s="70" t="s">
        <v>174</v>
      </c>
      <c r="M6487" s="70"/>
      <c r="N6487" s="70" t="s">
        <v>698</v>
      </c>
      <c r="O6487" s="70" t="s">
        <v>384</v>
      </c>
      <c r="P6487" s="17"/>
      <c r="Q6487" s="70"/>
      <c r="R6487" s="70" t="s">
        <v>19376</v>
      </c>
      <c r="S6487" s="70" t="s">
        <v>854</v>
      </c>
      <c r="T6487" s="70"/>
      <c r="U6487" s="70"/>
      <c r="V6487" s="70" t="s">
        <v>355</v>
      </c>
      <c r="W6487" s="70"/>
    </row>
    <row r="6488" spans="1:23" x14ac:dyDescent="0.25">
      <c r="A6488" s="7">
        <v>9787559445957</v>
      </c>
      <c r="B6488" s="14">
        <v>38</v>
      </c>
      <c r="C6488" s="5"/>
      <c r="D6488" s="5" t="s">
        <v>19386</v>
      </c>
      <c r="E6488" s="5"/>
      <c r="F6488" s="5"/>
      <c r="G6488" s="5"/>
      <c r="H6488" s="5" t="s">
        <v>19387</v>
      </c>
      <c r="I6488" s="5"/>
      <c r="J6488" s="5"/>
      <c r="K6488" s="5" t="s">
        <v>19348</v>
      </c>
      <c r="L6488" s="5">
        <v>2020</v>
      </c>
      <c r="M6488" s="5"/>
      <c r="N6488" s="5" t="s">
        <v>903</v>
      </c>
      <c r="O6488" s="5" t="s">
        <v>72</v>
      </c>
      <c r="P6488" s="6"/>
      <c r="Q6488" s="6"/>
      <c r="R6488" s="5" t="s">
        <v>19388</v>
      </c>
      <c r="S6488" s="5"/>
      <c r="T6488" s="5" t="s">
        <v>476</v>
      </c>
      <c r="U6488" s="5"/>
      <c r="V6488" s="5" t="s">
        <v>355</v>
      </c>
      <c r="W6488" s="5" t="s">
        <v>32</v>
      </c>
    </row>
    <row r="6489" spans="1:23" x14ac:dyDescent="0.25">
      <c r="A6489" s="7">
        <v>9787559416247</v>
      </c>
      <c r="B6489" s="69">
        <v>56</v>
      </c>
      <c r="C6489" s="70" t="s">
        <v>288</v>
      </c>
      <c r="D6489" s="70" t="s">
        <v>19530</v>
      </c>
      <c r="E6489" s="70"/>
      <c r="F6489" s="70"/>
      <c r="G6489" s="70" t="s">
        <v>19531</v>
      </c>
      <c r="H6489" s="70" t="s">
        <v>3030</v>
      </c>
      <c r="I6489" s="70"/>
      <c r="J6489" s="70"/>
      <c r="K6489" s="70" t="s">
        <v>19348</v>
      </c>
      <c r="L6489" s="70" t="s">
        <v>174</v>
      </c>
      <c r="M6489" s="70"/>
      <c r="N6489" s="70" t="s">
        <v>494</v>
      </c>
      <c r="O6489" s="70" t="s">
        <v>384</v>
      </c>
      <c r="P6489" s="17"/>
      <c r="Q6489" s="70"/>
      <c r="R6489" s="70" t="s">
        <v>19532</v>
      </c>
      <c r="S6489" s="70" t="s">
        <v>854</v>
      </c>
      <c r="T6489" s="70"/>
      <c r="U6489" s="70"/>
      <c r="V6489" s="70" t="s">
        <v>355</v>
      </c>
      <c r="W6489" s="70"/>
    </row>
    <row r="6490" spans="1:23" x14ac:dyDescent="0.25">
      <c r="A6490" s="7">
        <v>9787559439703</v>
      </c>
      <c r="B6490" s="69">
        <v>49.8</v>
      </c>
      <c r="C6490" s="70"/>
      <c r="D6490" s="70" t="s">
        <v>19567</v>
      </c>
      <c r="E6490" s="70"/>
      <c r="F6490" s="70"/>
      <c r="G6490" s="70"/>
      <c r="H6490" s="70" t="s">
        <v>19568</v>
      </c>
      <c r="I6490" s="70"/>
      <c r="J6490" s="70"/>
      <c r="K6490" s="70" t="s">
        <v>19348</v>
      </c>
      <c r="L6490" s="70" t="s">
        <v>35</v>
      </c>
      <c r="M6490" s="70"/>
      <c r="N6490" s="70" t="s">
        <v>1747</v>
      </c>
      <c r="O6490" s="70" t="s">
        <v>72</v>
      </c>
      <c r="P6490" s="17"/>
      <c r="Q6490" s="70"/>
      <c r="R6490" s="70" t="s">
        <v>19569</v>
      </c>
      <c r="S6490" s="70" t="s">
        <v>854</v>
      </c>
      <c r="T6490" s="70"/>
      <c r="U6490" s="70"/>
      <c r="V6490" s="70" t="s">
        <v>355</v>
      </c>
      <c r="W6490" s="70"/>
    </row>
    <row r="6491" spans="1:23" x14ac:dyDescent="0.25">
      <c r="A6491" s="12">
        <v>9787559440365</v>
      </c>
      <c r="B6491" s="15">
        <v>45</v>
      </c>
      <c r="C6491" s="13"/>
      <c r="D6491" s="13" t="s">
        <v>19819</v>
      </c>
      <c r="E6491" s="13"/>
      <c r="F6491" s="13"/>
      <c r="G6491" s="13"/>
      <c r="H6491" s="13" t="s">
        <v>19820</v>
      </c>
      <c r="I6491" s="13"/>
      <c r="J6491" s="13"/>
      <c r="K6491" s="13" t="s">
        <v>19348</v>
      </c>
      <c r="L6491" s="13">
        <v>2019</v>
      </c>
      <c r="M6491" s="13"/>
      <c r="N6491" s="13" t="s">
        <v>852</v>
      </c>
      <c r="O6491" s="13" t="s">
        <v>72</v>
      </c>
      <c r="P6491" s="13"/>
      <c r="Q6491" s="13"/>
      <c r="R6491" s="13"/>
      <c r="S6491" s="13" t="s">
        <v>19821</v>
      </c>
      <c r="T6491" s="13" t="s">
        <v>401</v>
      </c>
      <c r="U6491" s="13"/>
      <c r="V6491" s="13" t="s">
        <v>355</v>
      </c>
      <c r="W6491" s="13" t="s">
        <v>32</v>
      </c>
    </row>
    <row r="6492" spans="1:23" x14ac:dyDescent="0.25">
      <c r="A6492" s="7">
        <v>9787559444462</v>
      </c>
      <c r="B6492" s="14">
        <v>48</v>
      </c>
      <c r="C6492" s="5"/>
      <c r="D6492" s="5" t="s">
        <v>19824</v>
      </c>
      <c r="E6492" s="5"/>
      <c r="F6492" s="5"/>
      <c r="G6492" s="5"/>
      <c r="H6492" s="5" t="s">
        <v>943</v>
      </c>
      <c r="I6492" s="5"/>
      <c r="J6492" s="5"/>
      <c r="K6492" s="5" t="s">
        <v>19348</v>
      </c>
      <c r="L6492" s="5">
        <v>2020</v>
      </c>
      <c r="M6492" s="5"/>
      <c r="N6492" s="5"/>
      <c r="O6492" s="5" t="s">
        <v>37</v>
      </c>
      <c r="P6492" s="6" t="s">
        <v>19537</v>
      </c>
      <c r="Q6492" s="6"/>
      <c r="R6492" s="5" t="s">
        <v>19825</v>
      </c>
      <c r="S6492" s="5"/>
      <c r="T6492" s="5" t="s">
        <v>401</v>
      </c>
      <c r="U6492" s="5"/>
      <c r="V6492" s="5" t="s">
        <v>355</v>
      </c>
      <c r="W6492" s="5" t="s">
        <v>32</v>
      </c>
    </row>
    <row r="6493" spans="1:23" x14ac:dyDescent="0.25">
      <c r="A6493" s="6">
        <v>9787559442956</v>
      </c>
      <c r="B6493" s="11">
        <v>48</v>
      </c>
      <c r="C6493" s="5"/>
      <c r="D6493" s="5" t="s">
        <v>19890</v>
      </c>
      <c r="E6493" s="5"/>
      <c r="F6493" s="5"/>
      <c r="G6493" s="5"/>
      <c r="H6493" s="5" t="s">
        <v>19891</v>
      </c>
      <c r="I6493" s="5"/>
      <c r="J6493" s="5"/>
      <c r="K6493" s="5" t="s">
        <v>19348</v>
      </c>
      <c r="L6493" s="5" t="s">
        <v>174</v>
      </c>
      <c r="M6493" s="5"/>
      <c r="N6493" s="5" t="s">
        <v>690</v>
      </c>
      <c r="O6493" s="5" t="s">
        <v>72</v>
      </c>
      <c r="P6493" s="5" t="s">
        <v>19892</v>
      </c>
      <c r="Q6493" s="5"/>
      <c r="R6493" s="5"/>
      <c r="S6493" s="5"/>
      <c r="T6493" s="5" t="s">
        <v>354</v>
      </c>
      <c r="U6493" s="5"/>
      <c r="V6493" s="5" t="s">
        <v>355</v>
      </c>
      <c r="W6493" s="5" t="s">
        <v>32</v>
      </c>
    </row>
    <row r="6494" spans="1:23" x14ac:dyDescent="0.25">
      <c r="A6494" s="7">
        <v>9787559422248</v>
      </c>
      <c r="B6494" s="14">
        <v>48</v>
      </c>
      <c r="C6494" s="5" t="s">
        <v>288</v>
      </c>
      <c r="D6494" s="5" t="s">
        <v>19969</v>
      </c>
      <c r="E6494" s="5"/>
      <c r="F6494" s="5"/>
      <c r="G6494" s="5"/>
      <c r="H6494" s="5" t="s">
        <v>19970</v>
      </c>
      <c r="I6494" s="5"/>
      <c r="J6494" s="5"/>
      <c r="K6494" s="5" t="s">
        <v>19348</v>
      </c>
      <c r="L6494" s="5">
        <v>2019</v>
      </c>
      <c r="M6494" s="5"/>
      <c r="N6494" s="5" t="s">
        <v>102</v>
      </c>
      <c r="O6494" s="5" t="s">
        <v>72</v>
      </c>
      <c r="P6494" s="5"/>
      <c r="Q6494" s="5"/>
      <c r="R6494" s="5" t="s">
        <v>19971</v>
      </c>
      <c r="S6494" s="5" t="s">
        <v>854</v>
      </c>
      <c r="T6494" s="5" t="s">
        <v>401</v>
      </c>
      <c r="U6494" s="5"/>
      <c r="V6494" s="5" t="s">
        <v>355</v>
      </c>
      <c r="W6494" s="5" t="s">
        <v>32</v>
      </c>
    </row>
    <row r="6495" spans="1:23" x14ac:dyDescent="0.25">
      <c r="A6495" s="7">
        <v>9787539984308</v>
      </c>
      <c r="B6495" s="14">
        <v>36</v>
      </c>
      <c r="C6495" s="17"/>
      <c r="D6495" s="17" t="s">
        <v>19988</v>
      </c>
      <c r="E6495" s="17"/>
      <c r="F6495" s="17"/>
      <c r="G6495" s="17"/>
      <c r="H6495" s="17" t="s">
        <v>19989</v>
      </c>
      <c r="I6495" s="17"/>
      <c r="J6495" s="17"/>
      <c r="K6495" s="92" t="s">
        <v>19348</v>
      </c>
      <c r="L6495" s="17">
        <v>2021</v>
      </c>
      <c r="M6495" s="17"/>
      <c r="N6495" s="92" t="s">
        <v>175</v>
      </c>
      <c r="O6495" s="92" t="s">
        <v>72</v>
      </c>
      <c r="P6495" s="17"/>
      <c r="Q6495" s="17"/>
      <c r="R6495" s="17" t="s">
        <v>19990</v>
      </c>
      <c r="S6495" s="17" t="s">
        <v>753</v>
      </c>
      <c r="T6495" s="92" t="s">
        <v>401</v>
      </c>
      <c r="U6495" s="17"/>
      <c r="V6495" s="92" t="s">
        <v>355</v>
      </c>
      <c r="W6495" s="92" t="s">
        <v>32</v>
      </c>
    </row>
    <row r="6496" spans="1:23" x14ac:dyDescent="0.25">
      <c r="A6496" s="7">
        <v>9787559419675</v>
      </c>
      <c r="B6496" s="69">
        <v>32</v>
      </c>
      <c r="C6496" s="70"/>
      <c r="D6496" s="70" t="s">
        <v>20018</v>
      </c>
      <c r="E6496" s="70"/>
      <c r="F6496" s="70"/>
      <c r="G6496" s="70"/>
      <c r="H6496" s="70" t="s">
        <v>4652</v>
      </c>
      <c r="I6496" s="70"/>
      <c r="J6496" s="70"/>
      <c r="K6496" s="70" t="s">
        <v>19348</v>
      </c>
      <c r="L6496" s="70" t="s">
        <v>174</v>
      </c>
      <c r="M6496" s="70"/>
      <c r="N6496" s="70" t="s">
        <v>668</v>
      </c>
      <c r="O6496" s="70" t="s">
        <v>72</v>
      </c>
      <c r="P6496" s="17"/>
      <c r="Q6496" s="70"/>
      <c r="R6496" s="70" t="s">
        <v>20019</v>
      </c>
      <c r="S6496" s="70" t="s">
        <v>300</v>
      </c>
      <c r="T6496" s="70"/>
      <c r="U6496" s="70"/>
      <c r="V6496" s="70" t="s">
        <v>355</v>
      </c>
      <c r="W6496" s="70"/>
    </row>
    <row r="6497" spans="1:23" x14ac:dyDescent="0.25">
      <c r="A6497" s="7">
        <v>9787559407450</v>
      </c>
      <c r="B6497" s="69">
        <v>68</v>
      </c>
      <c r="C6497" s="70"/>
      <c r="D6497" s="70" t="s">
        <v>20028</v>
      </c>
      <c r="E6497" s="70"/>
      <c r="F6497" s="70"/>
      <c r="G6497" s="70"/>
      <c r="H6497" s="70" t="s">
        <v>20029</v>
      </c>
      <c r="I6497" s="70"/>
      <c r="J6497" s="70"/>
      <c r="K6497" s="70" t="s">
        <v>19348</v>
      </c>
      <c r="L6497" s="70" t="s">
        <v>174</v>
      </c>
      <c r="M6497" s="70"/>
      <c r="N6497" s="70" t="s">
        <v>567</v>
      </c>
      <c r="O6497" s="70" t="s">
        <v>72</v>
      </c>
      <c r="P6497" s="70"/>
      <c r="Q6497" s="70"/>
      <c r="R6497" s="70" t="s">
        <v>20030</v>
      </c>
      <c r="S6497" s="70" t="s">
        <v>854</v>
      </c>
      <c r="T6497" s="70"/>
      <c r="U6497" s="70"/>
      <c r="V6497" s="70" t="s">
        <v>355</v>
      </c>
      <c r="W6497" s="70"/>
    </row>
    <row r="6498" spans="1:23" x14ac:dyDescent="0.25">
      <c r="A6498" s="7">
        <v>9787559407610</v>
      </c>
      <c r="B6498" s="69">
        <v>68</v>
      </c>
      <c r="C6498" s="70"/>
      <c r="D6498" s="70" t="s">
        <v>20210</v>
      </c>
      <c r="E6498" s="70"/>
      <c r="F6498" s="70"/>
      <c r="G6498" s="70"/>
      <c r="H6498" s="70" t="s">
        <v>20029</v>
      </c>
      <c r="I6498" s="70"/>
      <c r="J6498" s="70"/>
      <c r="K6498" s="70" t="s">
        <v>19348</v>
      </c>
      <c r="L6498" s="70" t="s">
        <v>174</v>
      </c>
      <c r="M6498" s="70"/>
      <c r="N6498" s="70" t="s">
        <v>3207</v>
      </c>
      <c r="O6498" s="70" t="s">
        <v>72</v>
      </c>
      <c r="P6498" s="70"/>
      <c r="Q6498" s="70"/>
      <c r="R6498" s="70" t="s">
        <v>20211</v>
      </c>
      <c r="S6498" s="70" t="s">
        <v>854</v>
      </c>
      <c r="T6498" s="70"/>
      <c r="U6498" s="70"/>
      <c r="V6498" s="70" t="s">
        <v>355</v>
      </c>
      <c r="W6498" s="70"/>
    </row>
    <row r="6499" spans="1:23" x14ac:dyDescent="0.25">
      <c r="A6499" s="12">
        <v>9787559440600</v>
      </c>
      <c r="B6499" s="15">
        <v>36</v>
      </c>
      <c r="C6499" s="13"/>
      <c r="D6499" s="13" t="s">
        <v>20463</v>
      </c>
      <c r="E6499" s="13"/>
      <c r="F6499" s="13"/>
      <c r="G6499" s="13"/>
      <c r="H6499" s="13" t="s">
        <v>14260</v>
      </c>
      <c r="I6499" s="13"/>
      <c r="J6499" s="13"/>
      <c r="K6499" s="13" t="s">
        <v>19348</v>
      </c>
      <c r="L6499" s="13">
        <v>2019</v>
      </c>
      <c r="M6499" s="13"/>
      <c r="N6499" s="13" t="s">
        <v>2640</v>
      </c>
      <c r="O6499" s="13" t="s">
        <v>384</v>
      </c>
      <c r="P6499" s="13"/>
      <c r="Q6499" s="13" t="s">
        <v>20464</v>
      </c>
      <c r="R6499" s="13"/>
      <c r="S6499" s="13"/>
      <c r="T6499" s="13" t="s">
        <v>401</v>
      </c>
      <c r="U6499" s="13"/>
      <c r="V6499" s="13" t="s">
        <v>355</v>
      </c>
      <c r="W6499" s="13" t="s">
        <v>32</v>
      </c>
    </row>
    <row r="6500" spans="1:23" x14ac:dyDescent="0.25">
      <c r="A6500" s="7">
        <v>9787559433954</v>
      </c>
      <c r="B6500" s="69">
        <v>42</v>
      </c>
      <c r="C6500" s="70"/>
      <c r="D6500" s="70" t="s">
        <v>20567</v>
      </c>
      <c r="E6500" s="70"/>
      <c r="F6500" s="70"/>
      <c r="G6500" s="70"/>
      <c r="H6500" s="70" t="s">
        <v>20568</v>
      </c>
      <c r="I6500" s="70"/>
      <c r="J6500" s="70"/>
      <c r="K6500" s="70" t="s">
        <v>19348</v>
      </c>
      <c r="L6500" s="70" t="s">
        <v>35</v>
      </c>
      <c r="M6500" s="70"/>
      <c r="N6500" s="70" t="s">
        <v>4097</v>
      </c>
      <c r="O6500" s="70" t="s">
        <v>72</v>
      </c>
      <c r="P6500" s="17"/>
      <c r="Q6500" s="70"/>
      <c r="R6500" s="70" t="s">
        <v>20569</v>
      </c>
      <c r="S6500" s="70" t="s">
        <v>854</v>
      </c>
      <c r="T6500" s="70"/>
      <c r="U6500" s="70"/>
      <c r="V6500" s="70" t="s">
        <v>355</v>
      </c>
      <c r="W6500" s="70"/>
    </row>
    <row r="6501" spans="1:23" x14ac:dyDescent="0.25">
      <c r="A6501" s="7">
        <v>9787559444226</v>
      </c>
      <c r="B6501" s="69">
        <v>32</v>
      </c>
      <c r="C6501" s="70"/>
      <c r="D6501" s="70" t="s">
        <v>20643</v>
      </c>
      <c r="E6501" s="70"/>
      <c r="F6501" s="70"/>
      <c r="G6501" s="70"/>
      <c r="H6501" s="70" t="s">
        <v>20644</v>
      </c>
      <c r="I6501" s="70"/>
      <c r="J6501" s="70"/>
      <c r="K6501" s="70" t="s">
        <v>19348</v>
      </c>
      <c r="L6501" s="70" t="s">
        <v>174</v>
      </c>
      <c r="M6501" s="70"/>
      <c r="N6501" s="70" t="s">
        <v>964</v>
      </c>
      <c r="O6501" s="70" t="s">
        <v>72</v>
      </c>
      <c r="P6501" s="17"/>
      <c r="Q6501" s="70"/>
      <c r="R6501" s="70" t="s">
        <v>20645</v>
      </c>
      <c r="S6501" s="70" t="s">
        <v>854</v>
      </c>
      <c r="T6501" s="70"/>
      <c r="U6501" s="70"/>
      <c r="V6501" s="70" t="s">
        <v>355</v>
      </c>
      <c r="W6501" s="70"/>
    </row>
    <row r="6502" spans="1:23" x14ac:dyDescent="0.25">
      <c r="A6502" s="7">
        <v>9787559452535</v>
      </c>
      <c r="B6502" s="69">
        <v>59</v>
      </c>
      <c r="C6502" s="70" t="s">
        <v>288</v>
      </c>
      <c r="D6502" s="70" t="s">
        <v>20652</v>
      </c>
      <c r="E6502" s="70"/>
      <c r="F6502" s="70"/>
      <c r="G6502" s="70"/>
      <c r="H6502" s="70" t="s">
        <v>20653</v>
      </c>
      <c r="I6502" s="70"/>
      <c r="J6502" s="70"/>
      <c r="K6502" s="70" t="s">
        <v>19348</v>
      </c>
      <c r="L6502" s="70" t="s">
        <v>174</v>
      </c>
      <c r="M6502" s="70"/>
      <c r="N6502" s="70" t="s">
        <v>60</v>
      </c>
      <c r="O6502" s="70" t="s">
        <v>384</v>
      </c>
      <c r="P6502" s="70"/>
      <c r="Q6502" s="70"/>
      <c r="R6502" s="70" t="s">
        <v>20654</v>
      </c>
      <c r="S6502" s="70" t="s">
        <v>854</v>
      </c>
      <c r="T6502" s="70"/>
      <c r="U6502" s="70"/>
      <c r="V6502" s="70" t="s">
        <v>355</v>
      </c>
      <c r="W6502" s="70"/>
    </row>
    <row r="6503" spans="1:23" x14ac:dyDescent="0.25">
      <c r="A6503" s="7">
        <v>9787559442970</v>
      </c>
      <c r="B6503" s="69">
        <v>42</v>
      </c>
      <c r="C6503" s="70"/>
      <c r="D6503" s="70" t="s">
        <v>20687</v>
      </c>
      <c r="E6503" s="70"/>
      <c r="F6503" s="70"/>
      <c r="G6503" s="70"/>
      <c r="H6503" s="70" t="s">
        <v>20688</v>
      </c>
      <c r="I6503" s="70"/>
      <c r="J6503" s="70"/>
      <c r="K6503" s="70" t="s">
        <v>19348</v>
      </c>
      <c r="L6503" s="70" t="s">
        <v>174</v>
      </c>
      <c r="M6503" s="70"/>
      <c r="N6503" s="70" t="s">
        <v>1273</v>
      </c>
      <c r="O6503" s="70" t="s">
        <v>72</v>
      </c>
      <c r="P6503" s="17"/>
      <c r="Q6503" s="70"/>
      <c r="R6503" s="70" t="s">
        <v>20689</v>
      </c>
      <c r="S6503" s="70" t="s">
        <v>854</v>
      </c>
      <c r="T6503" s="70"/>
      <c r="U6503" s="70"/>
      <c r="V6503" s="70" t="s">
        <v>355</v>
      </c>
      <c r="W6503" s="70"/>
    </row>
    <row r="6504" spans="1:23" x14ac:dyDescent="0.25">
      <c r="A6504" s="7">
        <v>9787559449757</v>
      </c>
      <c r="B6504" s="69">
        <v>55</v>
      </c>
      <c r="C6504" s="70" t="s">
        <v>288</v>
      </c>
      <c r="D6504" s="70" t="s">
        <v>20711</v>
      </c>
      <c r="E6504" s="70"/>
      <c r="F6504" s="70"/>
      <c r="G6504" s="70"/>
      <c r="H6504" s="70" t="s">
        <v>20712</v>
      </c>
      <c r="I6504" s="70"/>
      <c r="J6504" s="70"/>
      <c r="K6504" s="70" t="s">
        <v>19348</v>
      </c>
      <c r="L6504" s="70" t="s">
        <v>263</v>
      </c>
      <c r="M6504" s="70"/>
      <c r="N6504" s="70" t="s">
        <v>82</v>
      </c>
      <c r="O6504" s="70" t="s">
        <v>384</v>
      </c>
      <c r="P6504" s="17"/>
      <c r="Q6504" s="70"/>
      <c r="R6504" s="70" t="s">
        <v>20713</v>
      </c>
      <c r="S6504" s="70" t="s">
        <v>854</v>
      </c>
      <c r="T6504" s="70"/>
      <c r="U6504" s="70"/>
      <c r="V6504" s="70" t="s">
        <v>355</v>
      </c>
      <c r="W6504" s="70"/>
    </row>
    <row r="6505" spans="1:23" x14ac:dyDescent="0.25">
      <c r="A6505" s="6">
        <v>9787559442925</v>
      </c>
      <c r="B6505" s="14">
        <v>46.8</v>
      </c>
      <c r="C6505" s="5"/>
      <c r="D6505" s="5" t="s">
        <v>20742</v>
      </c>
      <c r="E6505" s="5"/>
      <c r="F6505" s="5"/>
      <c r="G6505" s="5"/>
      <c r="H6505" s="5" t="s">
        <v>20743</v>
      </c>
      <c r="I6505" s="5"/>
      <c r="J6505" s="5"/>
      <c r="K6505" s="5" t="s">
        <v>19348</v>
      </c>
      <c r="L6505" s="5">
        <v>2020</v>
      </c>
      <c r="M6505" s="5"/>
      <c r="N6505" s="5" t="s">
        <v>1044</v>
      </c>
      <c r="O6505" s="5" t="s">
        <v>72</v>
      </c>
      <c r="P6505" s="5" t="s">
        <v>19892</v>
      </c>
      <c r="Q6505" s="5"/>
      <c r="R6505" s="5"/>
      <c r="S6505" s="5"/>
      <c r="T6505" s="5" t="s">
        <v>354</v>
      </c>
      <c r="U6505" s="5"/>
      <c r="V6505" s="5" t="s">
        <v>355</v>
      </c>
      <c r="W6505" s="5" t="s">
        <v>32</v>
      </c>
    </row>
    <row r="6506" spans="1:23" x14ac:dyDescent="0.25">
      <c r="A6506" s="7">
        <v>9787559414281</v>
      </c>
      <c r="B6506" s="14">
        <v>49</v>
      </c>
      <c r="C6506" s="5"/>
      <c r="D6506" s="5" t="s">
        <v>20880</v>
      </c>
      <c r="E6506" s="5"/>
      <c r="F6506" s="5"/>
      <c r="G6506" s="5"/>
      <c r="H6506" s="5" t="s">
        <v>943</v>
      </c>
      <c r="I6506" s="5"/>
      <c r="J6506" s="5"/>
      <c r="K6506" s="5" t="s">
        <v>19348</v>
      </c>
      <c r="L6506" s="5">
        <v>2020</v>
      </c>
      <c r="M6506" s="5"/>
      <c r="N6506" s="5" t="s">
        <v>2236</v>
      </c>
      <c r="O6506" s="5" t="s">
        <v>384</v>
      </c>
      <c r="P6506" s="5"/>
      <c r="Q6506" s="5" t="s">
        <v>20881</v>
      </c>
      <c r="R6506" s="5" t="s">
        <v>20882</v>
      </c>
      <c r="S6506" s="5"/>
      <c r="T6506" s="5" t="s">
        <v>401</v>
      </c>
      <c r="U6506" s="5"/>
      <c r="V6506" s="5" t="s">
        <v>355</v>
      </c>
      <c r="W6506" s="5" t="s">
        <v>32</v>
      </c>
    </row>
    <row r="6507" spans="1:23" x14ac:dyDescent="0.25">
      <c r="A6507" s="7">
        <v>9787214242839</v>
      </c>
      <c r="B6507" s="69">
        <v>32</v>
      </c>
      <c r="C6507" s="70"/>
      <c r="D6507" s="70" t="s">
        <v>21107</v>
      </c>
      <c r="E6507" s="70"/>
      <c r="F6507" s="70"/>
      <c r="G6507" s="70"/>
      <c r="H6507" s="70" t="s">
        <v>6695</v>
      </c>
      <c r="I6507" s="70"/>
      <c r="J6507" s="70"/>
      <c r="K6507" s="70" t="s">
        <v>20984</v>
      </c>
      <c r="L6507" s="70" t="s">
        <v>174</v>
      </c>
      <c r="M6507" s="70"/>
      <c r="N6507" s="70" t="s">
        <v>1304</v>
      </c>
      <c r="O6507" s="70" t="s">
        <v>72</v>
      </c>
      <c r="P6507" s="17"/>
      <c r="Q6507" s="70"/>
      <c r="R6507" s="70" t="s">
        <v>21108</v>
      </c>
      <c r="S6507" s="70" t="s">
        <v>854</v>
      </c>
      <c r="T6507" s="70"/>
      <c r="U6507" s="70"/>
      <c r="V6507" s="70" t="s">
        <v>355</v>
      </c>
      <c r="W6507" s="70"/>
    </row>
    <row r="6508" spans="1:23" x14ac:dyDescent="0.25">
      <c r="A6508" s="6">
        <v>9787549351763</v>
      </c>
      <c r="B6508" s="4">
        <v>45</v>
      </c>
      <c r="C6508" s="4"/>
      <c r="D6508" s="5" t="s">
        <v>21346</v>
      </c>
      <c r="E6508" s="5"/>
      <c r="F6508" s="5"/>
      <c r="G6508" s="5"/>
      <c r="H6508" s="5" t="s">
        <v>21347</v>
      </c>
      <c r="I6508" s="5"/>
      <c r="J6508" s="5"/>
      <c r="K6508" s="5" t="s">
        <v>21323</v>
      </c>
      <c r="L6508" s="5">
        <v>2020</v>
      </c>
      <c r="M6508" s="5"/>
      <c r="N6508" s="5"/>
      <c r="O6508" s="5" t="s">
        <v>23</v>
      </c>
      <c r="P6508" s="5"/>
      <c r="Q6508" s="5"/>
      <c r="R6508" s="5"/>
      <c r="S6508" s="5"/>
      <c r="T6508" s="5"/>
      <c r="U6508" s="5" t="s">
        <v>318</v>
      </c>
      <c r="V6508" s="5" t="s">
        <v>355</v>
      </c>
      <c r="W6508" s="5"/>
    </row>
    <row r="6509" spans="1:23" x14ac:dyDescent="0.25">
      <c r="A6509" s="6">
        <v>9787549351503</v>
      </c>
      <c r="B6509" s="4">
        <v>39</v>
      </c>
      <c r="C6509" s="4"/>
      <c r="D6509" s="5" t="s">
        <v>21354</v>
      </c>
      <c r="E6509" s="5"/>
      <c r="F6509" s="5"/>
      <c r="G6509" s="5"/>
      <c r="H6509" s="5" t="s">
        <v>21355</v>
      </c>
      <c r="I6509" s="5"/>
      <c r="J6509" s="5"/>
      <c r="K6509" s="5" t="s">
        <v>21323</v>
      </c>
      <c r="L6509" s="5">
        <v>2020</v>
      </c>
      <c r="M6509" s="5"/>
      <c r="N6509" s="5"/>
      <c r="O6509" s="5" t="s">
        <v>23</v>
      </c>
      <c r="P6509" s="5"/>
      <c r="Q6509" s="5"/>
      <c r="R6509" s="5"/>
      <c r="S6509" s="5"/>
      <c r="T6509" s="5"/>
      <c r="U6509" s="5" t="s">
        <v>318</v>
      </c>
      <c r="V6509" s="5" t="s">
        <v>355</v>
      </c>
      <c r="W6509" s="5"/>
    </row>
    <row r="6510" spans="1:23" x14ac:dyDescent="0.25">
      <c r="A6510" s="6">
        <v>9787549356775</v>
      </c>
      <c r="B6510" s="4">
        <v>38</v>
      </c>
      <c r="C6510" s="4"/>
      <c r="D6510" s="5" t="s">
        <v>21362</v>
      </c>
      <c r="E6510" s="5"/>
      <c r="F6510" s="5"/>
      <c r="G6510" s="5"/>
      <c r="H6510" s="5" t="s">
        <v>21363</v>
      </c>
      <c r="I6510" s="5"/>
      <c r="J6510" s="5"/>
      <c r="K6510" s="5" t="s">
        <v>21323</v>
      </c>
      <c r="L6510" s="5">
        <v>2020</v>
      </c>
      <c r="M6510" s="5"/>
      <c r="N6510" s="5"/>
      <c r="O6510" s="5" t="s">
        <v>23</v>
      </c>
      <c r="P6510" s="5"/>
      <c r="Q6510" s="5"/>
      <c r="R6510" s="5"/>
      <c r="S6510" s="5"/>
      <c r="T6510" s="5"/>
      <c r="U6510" s="5" t="s">
        <v>318</v>
      </c>
      <c r="V6510" s="5" t="s">
        <v>355</v>
      </c>
      <c r="W6510" s="5"/>
    </row>
    <row r="6511" spans="1:23" x14ac:dyDescent="0.25">
      <c r="A6511" s="12">
        <v>9787570519460</v>
      </c>
      <c r="B6511" s="15">
        <v>36</v>
      </c>
      <c r="C6511" s="37"/>
      <c r="D6511" s="37" t="s">
        <v>21627</v>
      </c>
      <c r="E6511" s="37"/>
      <c r="F6511" s="37"/>
      <c r="G6511" s="37"/>
      <c r="H6511" s="37" t="s">
        <v>6743</v>
      </c>
      <c r="I6511" s="37"/>
      <c r="J6511" s="37"/>
      <c r="K6511" s="37" t="s">
        <v>21621</v>
      </c>
      <c r="L6511" s="8">
        <v>2021</v>
      </c>
      <c r="M6511" s="37"/>
      <c r="N6511" s="37" t="s">
        <v>393</v>
      </c>
      <c r="O6511" s="37" t="s">
        <v>72</v>
      </c>
      <c r="P6511" s="36" t="s">
        <v>21628</v>
      </c>
      <c r="Q6511" s="36"/>
      <c r="R6511" s="37" t="s">
        <v>21629</v>
      </c>
      <c r="S6511" s="37"/>
      <c r="T6511" s="37" t="s">
        <v>401</v>
      </c>
      <c r="U6511" s="37"/>
      <c r="V6511" s="37" t="s">
        <v>355</v>
      </c>
      <c r="W6511" s="37" t="s">
        <v>32</v>
      </c>
    </row>
    <row r="6512" spans="1:23" x14ac:dyDescent="0.25">
      <c r="A6512" s="12">
        <v>9787570519415</v>
      </c>
      <c r="B6512" s="15">
        <v>32</v>
      </c>
      <c r="C6512" s="37"/>
      <c r="D6512" s="37" t="s">
        <v>21684</v>
      </c>
      <c r="E6512" s="37"/>
      <c r="F6512" s="37"/>
      <c r="G6512" s="37"/>
      <c r="H6512" s="37" t="s">
        <v>21685</v>
      </c>
      <c r="I6512" s="37"/>
      <c r="J6512" s="37"/>
      <c r="K6512" s="37" t="s">
        <v>21621</v>
      </c>
      <c r="L6512" s="8">
        <v>2021</v>
      </c>
      <c r="M6512" s="37"/>
      <c r="N6512" s="37" t="s">
        <v>2930</v>
      </c>
      <c r="O6512" s="37" t="s">
        <v>72</v>
      </c>
      <c r="P6512" s="36" t="s">
        <v>21628</v>
      </c>
      <c r="Q6512" s="36"/>
      <c r="R6512" s="37" t="s">
        <v>21686</v>
      </c>
      <c r="S6512" s="37"/>
      <c r="T6512" s="37" t="s">
        <v>401</v>
      </c>
      <c r="U6512" s="37"/>
      <c r="V6512" s="37" t="s">
        <v>355</v>
      </c>
      <c r="W6512" s="37" t="s">
        <v>32</v>
      </c>
    </row>
    <row r="6513" spans="1:23" x14ac:dyDescent="0.25">
      <c r="A6513" s="12">
        <v>9787570519767</v>
      </c>
      <c r="B6513" s="15">
        <v>32</v>
      </c>
      <c r="C6513" s="37"/>
      <c r="D6513" s="37" t="s">
        <v>21696</v>
      </c>
      <c r="E6513" s="37"/>
      <c r="F6513" s="37"/>
      <c r="G6513" s="37"/>
      <c r="H6513" s="37" t="s">
        <v>21697</v>
      </c>
      <c r="I6513" s="37"/>
      <c r="J6513" s="37"/>
      <c r="K6513" s="37" t="s">
        <v>21621</v>
      </c>
      <c r="L6513" s="8">
        <v>2021</v>
      </c>
      <c r="M6513" s="37"/>
      <c r="N6513" s="37" t="s">
        <v>1994</v>
      </c>
      <c r="O6513" s="37" t="s">
        <v>72</v>
      </c>
      <c r="P6513" s="36" t="s">
        <v>21628</v>
      </c>
      <c r="Q6513" s="36"/>
      <c r="R6513" s="37" t="s">
        <v>21698</v>
      </c>
      <c r="S6513" s="37"/>
      <c r="T6513" s="37" t="s">
        <v>401</v>
      </c>
      <c r="U6513" s="37"/>
      <c r="V6513" s="37" t="s">
        <v>355</v>
      </c>
      <c r="W6513" s="37" t="s">
        <v>32</v>
      </c>
    </row>
    <row r="6514" spans="1:23" x14ac:dyDescent="0.25">
      <c r="A6514" s="7">
        <v>9787510820908</v>
      </c>
      <c r="B6514" s="14">
        <v>36</v>
      </c>
      <c r="C6514" s="17"/>
      <c r="D6514" s="17" t="s">
        <v>22053</v>
      </c>
      <c r="E6514" s="17"/>
      <c r="F6514" s="17"/>
      <c r="G6514" s="17"/>
      <c r="H6514" s="92" t="s">
        <v>22054</v>
      </c>
      <c r="I6514" s="17"/>
      <c r="J6514" s="17"/>
      <c r="K6514" s="92" t="s">
        <v>22049</v>
      </c>
      <c r="L6514" s="17">
        <v>2021</v>
      </c>
      <c r="M6514" s="17"/>
      <c r="N6514" s="92" t="s">
        <v>275</v>
      </c>
      <c r="O6514" s="92" t="s">
        <v>37</v>
      </c>
      <c r="P6514" s="17"/>
      <c r="Q6514" s="92" t="s">
        <v>22055</v>
      </c>
      <c r="R6514" s="92" t="s">
        <v>22056</v>
      </c>
      <c r="S6514" s="92" t="s">
        <v>753</v>
      </c>
      <c r="T6514" s="92" t="s">
        <v>401</v>
      </c>
      <c r="U6514" s="17"/>
      <c r="V6514" s="92" t="s">
        <v>355</v>
      </c>
      <c r="W6514" s="92" t="s">
        <v>32</v>
      </c>
    </row>
    <row r="6515" spans="1:23" x14ac:dyDescent="0.25">
      <c r="A6515" s="7">
        <v>9787510821400</v>
      </c>
      <c r="B6515" s="14">
        <v>38</v>
      </c>
      <c r="C6515" s="17"/>
      <c r="D6515" s="17" t="s">
        <v>22331</v>
      </c>
      <c r="E6515" s="17"/>
      <c r="F6515" s="17"/>
      <c r="G6515" s="17"/>
      <c r="H6515" s="92" t="s">
        <v>22332</v>
      </c>
      <c r="I6515" s="17"/>
      <c r="J6515" s="17"/>
      <c r="K6515" s="92" t="s">
        <v>22049</v>
      </c>
      <c r="L6515" s="17">
        <v>2021</v>
      </c>
      <c r="M6515" s="17"/>
      <c r="N6515" s="92" t="s">
        <v>178</v>
      </c>
      <c r="O6515" s="92" t="s">
        <v>37</v>
      </c>
      <c r="P6515" s="17"/>
      <c r="Q6515" s="92" t="s">
        <v>22310</v>
      </c>
      <c r="R6515" s="92" t="s">
        <v>22333</v>
      </c>
      <c r="S6515" s="92" t="s">
        <v>753</v>
      </c>
      <c r="T6515" s="92" t="s">
        <v>401</v>
      </c>
      <c r="U6515" s="17"/>
      <c r="V6515" s="92" t="s">
        <v>355</v>
      </c>
      <c r="W6515" s="92" t="s">
        <v>32</v>
      </c>
    </row>
    <row r="6516" spans="1:23" x14ac:dyDescent="0.25">
      <c r="A6516" s="7">
        <v>9787510821417</v>
      </c>
      <c r="B6516" s="14">
        <v>38</v>
      </c>
      <c r="C6516" s="17"/>
      <c r="D6516" s="17" t="s">
        <v>22337</v>
      </c>
      <c r="E6516" s="17"/>
      <c r="F6516" s="17"/>
      <c r="G6516" s="17"/>
      <c r="H6516" s="92" t="s">
        <v>14448</v>
      </c>
      <c r="I6516" s="17"/>
      <c r="J6516" s="17"/>
      <c r="K6516" s="92" t="s">
        <v>22049</v>
      </c>
      <c r="L6516" s="17">
        <v>2021</v>
      </c>
      <c r="M6516" s="17"/>
      <c r="N6516" s="92" t="s">
        <v>184</v>
      </c>
      <c r="O6516" s="92" t="s">
        <v>88</v>
      </c>
      <c r="P6516" s="17"/>
      <c r="Q6516" s="92" t="s">
        <v>22310</v>
      </c>
      <c r="R6516" s="92" t="s">
        <v>22338</v>
      </c>
      <c r="S6516" s="92" t="s">
        <v>753</v>
      </c>
      <c r="T6516" s="92" t="s">
        <v>401</v>
      </c>
      <c r="U6516" s="17"/>
      <c r="V6516" s="92" t="s">
        <v>355</v>
      </c>
      <c r="W6516" s="92" t="s">
        <v>32</v>
      </c>
    </row>
    <row r="6517" spans="1:23" x14ac:dyDescent="0.25">
      <c r="A6517" s="7">
        <v>9787510821547</v>
      </c>
      <c r="B6517" s="14">
        <v>38</v>
      </c>
      <c r="C6517" s="17"/>
      <c r="D6517" s="17" t="s">
        <v>22358</v>
      </c>
      <c r="E6517" s="17"/>
      <c r="F6517" s="17"/>
      <c r="G6517" s="17"/>
      <c r="H6517" s="92" t="s">
        <v>22359</v>
      </c>
      <c r="I6517" s="17"/>
      <c r="J6517" s="17"/>
      <c r="K6517" s="92" t="s">
        <v>22049</v>
      </c>
      <c r="L6517" s="17">
        <v>2021</v>
      </c>
      <c r="M6517" s="17"/>
      <c r="N6517" s="92" t="s">
        <v>184</v>
      </c>
      <c r="O6517" s="92" t="s">
        <v>37</v>
      </c>
      <c r="P6517" s="17"/>
      <c r="Q6517" s="92" t="s">
        <v>22310</v>
      </c>
      <c r="R6517" s="92" t="s">
        <v>22360</v>
      </c>
      <c r="S6517" s="92" t="s">
        <v>753</v>
      </c>
      <c r="T6517" s="92" t="s">
        <v>401</v>
      </c>
      <c r="U6517" s="17"/>
      <c r="V6517" s="92" t="s">
        <v>355</v>
      </c>
      <c r="W6517" s="92" t="s">
        <v>32</v>
      </c>
    </row>
    <row r="6518" spans="1:23" x14ac:dyDescent="0.25">
      <c r="A6518" s="7">
        <v>9787510827709</v>
      </c>
      <c r="B6518" s="14">
        <v>32</v>
      </c>
      <c r="C6518" s="17"/>
      <c r="D6518" s="17" t="s">
        <v>22385</v>
      </c>
      <c r="E6518" s="17"/>
      <c r="F6518" s="17"/>
      <c r="G6518" s="17"/>
      <c r="H6518" s="92" t="s">
        <v>22386</v>
      </c>
      <c r="I6518" s="17"/>
      <c r="J6518" s="17"/>
      <c r="K6518" s="92" t="s">
        <v>22049</v>
      </c>
      <c r="L6518" s="17">
        <v>2021</v>
      </c>
      <c r="M6518" s="17"/>
      <c r="N6518" s="92" t="s">
        <v>2484</v>
      </c>
      <c r="O6518" s="92" t="s">
        <v>37</v>
      </c>
      <c r="P6518" s="17"/>
      <c r="Q6518" s="92" t="s">
        <v>22384</v>
      </c>
      <c r="R6518" s="17"/>
      <c r="S6518" s="92" t="s">
        <v>753</v>
      </c>
      <c r="T6518" s="92" t="s">
        <v>401</v>
      </c>
      <c r="U6518" s="17"/>
      <c r="V6518" s="92" t="s">
        <v>355</v>
      </c>
      <c r="W6518" s="92" t="s">
        <v>32</v>
      </c>
    </row>
    <row r="6519" spans="1:23" x14ac:dyDescent="0.25">
      <c r="A6519" s="7">
        <v>9787510820687</v>
      </c>
      <c r="B6519" s="14">
        <v>36</v>
      </c>
      <c r="C6519" s="17"/>
      <c r="D6519" s="17" t="s">
        <v>22560</v>
      </c>
      <c r="E6519" s="17"/>
      <c r="F6519" s="17"/>
      <c r="G6519" s="17"/>
      <c r="H6519" s="92" t="s">
        <v>22561</v>
      </c>
      <c r="I6519" s="17"/>
      <c r="J6519" s="17"/>
      <c r="K6519" s="92" t="s">
        <v>22049</v>
      </c>
      <c r="L6519" s="17">
        <v>2021</v>
      </c>
      <c r="M6519" s="17"/>
      <c r="N6519" s="92" t="s">
        <v>184</v>
      </c>
      <c r="O6519" s="92" t="s">
        <v>37</v>
      </c>
      <c r="P6519" s="17"/>
      <c r="Q6519" s="92" t="s">
        <v>22055</v>
      </c>
      <c r="R6519" s="92" t="s">
        <v>22562</v>
      </c>
      <c r="S6519" s="92" t="s">
        <v>753</v>
      </c>
      <c r="T6519" s="92" t="s">
        <v>344</v>
      </c>
      <c r="U6519" s="17"/>
      <c r="V6519" s="92" t="s">
        <v>355</v>
      </c>
      <c r="W6519" s="92" t="s">
        <v>32</v>
      </c>
    </row>
    <row r="6520" spans="1:23" x14ac:dyDescent="0.25">
      <c r="A6520" s="7">
        <v>9787510820885</v>
      </c>
      <c r="B6520" s="14">
        <v>36</v>
      </c>
      <c r="C6520" s="17"/>
      <c r="D6520" s="17" t="s">
        <v>22581</v>
      </c>
      <c r="E6520" s="17"/>
      <c r="F6520" s="17"/>
      <c r="G6520" s="17"/>
      <c r="H6520" s="92" t="s">
        <v>22582</v>
      </c>
      <c r="I6520" s="17"/>
      <c r="J6520" s="17"/>
      <c r="K6520" s="92" t="s">
        <v>22049</v>
      </c>
      <c r="L6520" s="17">
        <v>2021</v>
      </c>
      <c r="M6520" s="17"/>
      <c r="N6520" s="92" t="s">
        <v>3541</v>
      </c>
      <c r="O6520" s="92" t="s">
        <v>37</v>
      </c>
      <c r="P6520" s="17"/>
      <c r="Q6520" s="92" t="s">
        <v>22583</v>
      </c>
      <c r="R6520" s="92" t="s">
        <v>22584</v>
      </c>
      <c r="S6520" s="92" t="s">
        <v>753</v>
      </c>
      <c r="T6520" s="92" t="s">
        <v>401</v>
      </c>
      <c r="U6520" s="17"/>
      <c r="V6520" s="92" t="s">
        <v>355</v>
      </c>
      <c r="W6520" s="92" t="s">
        <v>32</v>
      </c>
    </row>
    <row r="6521" spans="1:23" x14ac:dyDescent="0.25">
      <c r="A6521" s="7">
        <v>9787510820779</v>
      </c>
      <c r="B6521" s="14">
        <v>36</v>
      </c>
      <c r="C6521" s="17"/>
      <c r="D6521" s="17" t="s">
        <v>22590</v>
      </c>
      <c r="E6521" s="17"/>
      <c r="F6521" s="17"/>
      <c r="G6521" s="17"/>
      <c r="H6521" s="92" t="s">
        <v>22591</v>
      </c>
      <c r="I6521" s="17"/>
      <c r="J6521" s="17"/>
      <c r="K6521" s="92" t="s">
        <v>22049</v>
      </c>
      <c r="L6521" s="17">
        <v>2021</v>
      </c>
      <c r="M6521" s="17"/>
      <c r="N6521" s="92" t="s">
        <v>195</v>
      </c>
      <c r="O6521" s="92" t="s">
        <v>37</v>
      </c>
      <c r="P6521" s="17"/>
      <c r="Q6521" s="92" t="s">
        <v>22055</v>
      </c>
      <c r="R6521" s="17"/>
      <c r="S6521" s="92" t="s">
        <v>753</v>
      </c>
      <c r="T6521" s="92" t="s">
        <v>401</v>
      </c>
      <c r="U6521" s="17"/>
      <c r="V6521" s="92" t="s">
        <v>355</v>
      </c>
      <c r="W6521" s="92" t="s">
        <v>32</v>
      </c>
    </row>
    <row r="6522" spans="1:23" x14ac:dyDescent="0.25">
      <c r="A6522" s="7">
        <v>9787510890833</v>
      </c>
      <c r="B6522" s="14">
        <v>49.8</v>
      </c>
      <c r="C6522" s="5" t="s">
        <v>288</v>
      </c>
      <c r="D6522" s="5" t="s">
        <v>22604</v>
      </c>
      <c r="E6522" s="5"/>
      <c r="F6522" s="5"/>
      <c r="G6522" s="5"/>
      <c r="H6522" s="5" t="s">
        <v>22605</v>
      </c>
      <c r="I6522" s="5"/>
      <c r="J6522" s="5"/>
      <c r="K6522" s="5" t="s">
        <v>22049</v>
      </c>
      <c r="L6522" s="5">
        <v>2020</v>
      </c>
      <c r="M6522" s="5"/>
      <c r="N6522" s="5" t="s">
        <v>3877</v>
      </c>
      <c r="O6522" s="5" t="s">
        <v>72</v>
      </c>
      <c r="P6522" s="5"/>
      <c r="Q6522" s="5"/>
      <c r="R6522" s="5"/>
      <c r="S6522" s="5"/>
      <c r="T6522" s="5" t="s">
        <v>401</v>
      </c>
      <c r="U6522" s="5"/>
      <c r="V6522" s="5" t="s">
        <v>355</v>
      </c>
      <c r="W6522" s="5" t="s">
        <v>32</v>
      </c>
    </row>
    <row r="6523" spans="1:23" x14ac:dyDescent="0.25">
      <c r="A6523" s="7">
        <v>9787540775872</v>
      </c>
      <c r="B6523" s="14">
        <v>29.8</v>
      </c>
      <c r="C6523" s="17"/>
      <c r="D6523" s="17" t="s">
        <v>22876</v>
      </c>
      <c r="E6523" s="17"/>
      <c r="F6523" s="17"/>
      <c r="G6523" s="17"/>
      <c r="H6523" s="92" t="s">
        <v>22877</v>
      </c>
      <c r="I6523" s="17"/>
      <c r="J6523" s="17"/>
      <c r="K6523" s="92" t="s">
        <v>22848</v>
      </c>
      <c r="L6523" s="17">
        <v>2021</v>
      </c>
      <c r="M6523" s="17"/>
      <c r="N6523" s="92" t="s">
        <v>370</v>
      </c>
      <c r="O6523" s="92" t="s">
        <v>72</v>
      </c>
      <c r="P6523" s="17"/>
      <c r="Q6523" s="92" t="s">
        <v>22878</v>
      </c>
      <c r="R6523" s="92" t="s">
        <v>22879</v>
      </c>
      <c r="S6523" s="92" t="s">
        <v>753</v>
      </c>
      <c r="T6523" s="92" t="s">
        <v>401</v>
      </c>
      <c r="U6523" s="17"/>
      <c r="V6523" s="92" t="s">
        <v>355</v>
      </c>
      <c r="W6523" s="92" t="s">
        <v>32</v>
      </c>
    </row>
    <row r="6524" spans="1:23" x14ac:dyDescent="0.25">
      <c r="A6524" s="6">
        <v>9787205099619</v>
      </c>
      <c r="B6524" s="4">
        <v>39.799999999999997</v>
      </c>
      <c r="C6524" s="4"/>
      <c r="D6524" s="5" t="s">
        <v>23131</v>
      </c>
      <c r="E6524" s="5"/>
      <c r="F6524" s="5"/>
      <c r="G6524" s="5"/>
      <c r="H6524" s="5" t="s">
        <v>23132</v>
      </c>
      <c r="I6524" s="5"/>
      <c r="J6524" s="5"/>
      <c r="K6524" s="5" t="s">
        <v>23115</v>
      </c>
      <c r="L6524" s="5">
        <v>2020</v>
      </c>
      <c r="M6524" s="5"/>
      <c r="N6524" s="5"/>
      <c r="O6524" s="5" t="s">
        <v>25</v>
      </c>
      <c r="P6524" s="5"/>
      <c r="Q6524" s="5"/>
      <c r="R6524" s="5"/>
      <c r="S6524" s="5"/>
      <c r="T6524" s="5"/>
      <c r="U6524" s="5"/>
      <c r="V6524" s="5" t="s">
        <v>355</v>
      </c>
      <c r="W6524" s="5"/>
    </row>
    <row r="6525" spans="1:23" x14ac:dyDescent="0.25">
      <c r="A6525" s="6">
        <v>9787205100261</v>
      </c>
      <c r="B6525" s="4">
        <v>58</v>
      </c>
      <c r="C6525" s="4"/>
      <c r="D6525" s="5" t="s">
        <v>23137</v>
      </c>
      <c r="E6525" s="5"/>
      <c r="F6525" s="5"/>
      <c r="G6525" s="5"/>
      <c r="H6525" s="5" t="s">
        <v>11375</v>
      </c>
      <c r="I6525" s="5"/>
      <c r="J6525" s="5"/>
      <c r="K6525" s="5" t="s">
        <v>23115</v>
      </c>
      <c r="L6525" s="5">
        <v>2021</v>
      </c>
      <c r="M6525" s="5"/>
      <c r="N6525" s="5"/>
      <c r="O6525" s="5" t="s">
        <v>23</v>
      </c>
      <c r="P6525" s="5"/>
      <c r="Q6525" s="5"/>
      <c r="R6525" s="5"/>
      <c r="S6525" s="5"/>
      <c r="T6525" s="5"/>
      <c r="U6525" s="5" t="s">
        <v>24</v>
      </c>
      <c r="V6525" s="5" t="s">
        <v>355</v>
      </c>
      <c r="W6525" s="5"/>
    </row>
    <row r="6526" spans="1:23" x14ac:dyDescent="0.25">
      <c r="A6526" s="6">
        <v>9787205095048</v>
      </c>
      <c r="B6526" s="14">
        <v>55</v>
      </c>
      <c r="C6526" s="5"/>
      <c r="D6526" s="5" t="s">
        <v>23152</v>
      </c>
      <c r="E6526" s="5"/>
      <c r="F6526" s="5"/>
      <c r="G6526" s="5"/>
      <c r="H6526" s="5" t="s">
        <v>23153</v>
      </c>
      <c r="I6526" s="5" t="s">
        <v>23154</v>
      </c>
      <c r="J6526" s="5"/>
      <c r="K6526" s="5" t="s">
        <v>23151</v>
      </c>
      <c r="L6526" s="5">
        <v>2019</v>
      </c>
      <c r="M6526" s="5"/>
      <c r="N6526" s="5" t="s">
        <v>1828</v>
      </c>
      <c r="O6526" s="5" t="s">
        <v>37</v>
      </c>
      <c r="P6526" s="5" t="s">
        <v>23155</v>
      </c>
      <c r="Q6526" s="5"/>
      <c r="R6526" s="5" t="s">
        <v>23156</v>
      </c>
      <c r="S6526" s="5"/>
      <c r="T6526" s="5" t="s">
        <v>401</v>
      </c>
      <c r="U6526" s="5" t="s">
        <v>1222</v>
      </c>
      <c r="V6526" s="5" t="s">
        <v>355</v>
      </c>
      <c r="W6526" s="5" t="s">
        <v>32</v>
      </c>
    </row>
    <row r="6527" spans="1:23" x14ac:dyDescent="0.25">
      <c r="A6527" s="7">
        <v>9787205099732</v>
      </c>
      <c r="B6527" s="69">
        <v>42</v>
      </c>
      <c r="C6527" s="70"/>
      <c r="D6527" s="70" t="s">
        <v>23192</v>
      </c>
      <c r="E6527" s="70"/>
      <c r="F6527" s="70"/>
      <c r="G6527" s="70"/>
      <c r="H6527" s="70" t="s">
        <v>23193</v>
      </c>
      <c r="I6527" s="70"/>
      <c r="J6527" s="70"/>
      <c r="K6527" s="70" t="s">
        <v>23151</v>
      </c>
      <c r="L6527" s="70" t="s">
        <v>174</v>
      </c>
      <c r="M6527" s="70"/>
      <c r="N6527" s="70" t="s">
        <v>992</v>
      </c>
      <c r="O6527" s="70" t="s">
        <v>44</v>
      </c>
      <c r="P6527" s="17"/>
      <c r="Q6527" s="70"/>
      <c r="R6527" s="70" t="s">
        <v>23194</v>
      </c>
      <c r="S6527" s="70" t="s">
        <v>854</v>
      </c>
      <c r="T6527" s="70"/>
      <c r="U6527" s="70"/>
      <c r="V6527" s="70" t="s">
        <v>355</v>
      </c>
      <c r="W6527" s="70"/>
    </row>
    <row r="6528" spans="1:23" x14ac:dyDescent="0.25">
      <c r="A6528" s="10">
        <v>9787513926546</v>
      </c>
      <c r="B6528" s="11">
        <v>45</v>
      </c>
      <c r="C6528" s="8" t="s">
        <v>288</v>
      </c>
      <c r="D6528" s="8" t="s">
        <v>23714</v>
      </c>
      <c r="E6528" s="8"/>
      <c r="F6528" s="8"/>
      <c r="G6528" s="8"/>
      <c r="H6528" s="8" t="s">
        <v>4697</v>
      </c>
      <c r="I6528" s="8"/>
      <c r="J6528" s="8" t="s">
        <v>4788</v>
      </c>
      <c r="K6528" s="8" t="s">
        <v>23706</v>
      </c>
      <c r="L6528" s="8" t="s">
        <v>35</v>
      </c>
      <c r="M6528" s="8"/>
      <c r="N6528" s="8" t="s">
        <v>23715</v>
      </c>
      <c r="O6528" s="8" t="s">
        <v>384</v>
      </c>
      <c r="P6528" s="8"/>
      <c r="Q6528" s="8"/>
      <c r="R6528" s="8"/>
      <c r="S6528" s="8" t="s">
        <v>23716</v>
      </c>
      <c r="T6528" s="8" t="s">
        <v>401</v>
      </c>
      <c r="U6528" s="8"/>
      <c r="V6528" s="8" t="s">
        <v>355</v>
      </c>
      <c r="W6528" s="8" t="s">
        <v>32</v>
      </c>
    </row>
    <row r="6529" spans="1:23" x14ac:dyDescent="0.25">
      <c r="A6529" s="45">
        <v>9787513931441</v>
      </c>
      <c r="B6529" s="11">
        <v>39.799999999999997</v>
      </c>
      <c r="C6529" s="49" t="s">
        <v>288</v>
      </c>
      <c r="D6529" s="49" t="s">
        <v>23804</v>
      </c>
      <c r="E6529" s="49"/>
      <c r="F6529" s="49"/>
      <c r="G6529" s="49"/>
      <c r="H6529" s="49" t="s">
        <v>6695</v>
      </c>
      <c r="I6529" s="49"/>
      <c r="J6529" s="49"/>
      <c r="K6529" s="49" t="s">
        <v>23706</v>
      </c>
      <c r="L6529" s="49" t="s">
        <v>174</v>
      </c>
      <c r="M6529" s="49"/>
      <c r="N6529" s="49" t="s">
        <v>4097</v>
      </c>
      <c r="O6529" s="49" t="s">
        <v>72</v>
      </c>
      <c r="P6529" s="49"/>
      <c r="Q6529" s="49"/>
      <c r="R6529" s="49" t="s">
        <v>23805</v>
      </c>
      <c r="S6529" s="49"/>
      <c r="T6529" s="49" t="s">
        <v>401</v>
      </c>
      <c r="U6529" s="49"/>
      <c r="V6529" s="49" t="s">
        <v>355</v>
      </c>
      <c r="W6529" s="49" t="s">
        <v>32</v>
      </c>
    </row>
    <row r="6530" spans="1:23" x14ac:dyDescent="0.25">
      <c r="A6530" s="45">
        <v>9787513934213</v>
      </c>
      <c r="B6530" s="11">
        <v>59.8</v>
      </c>
      <c r="C6530" s="49"/>
      <c r="D6530" s="49" t="s">
        <v>23842</v>
      </c>
      <c r="E6530" s="49"/>
      <c r="F6530" s="49"/>
      <c r="G6530" s="49"/>
      <c r="H6530" s="49" t="s">
        <v>23843</v>
      </c>
      <c r="I6530" s="49"/>
      <c r="J6530" s="49"/>
      <c r="K6530" s="49" t="s">
        <v>23706</v>
      </c>
      <c r="L6530" s="49" t="s">
        <v>263</v>
      </c>
      <c r="M6530" s="49"/>
      <c r="N6530" s="49" t="s">
        <v>307</v>
      </c>
      <c r="O6530" s="49" t="s">
        <v>37</v>
      </c>
      <c r="P6530" s="49"/>
      <c r="Q6530" s="49" t="s">
        <v>23844</v>
      </c>
      <c r="R6530" s="49" t="s">
        <v>23845</v>
      </c>
      <c r="S6530" s="49"/>
      <c r="T6530" s="49" t="s">
        <v>354</v>
      </c>
      <c r="U6530" s="49"/>
      <c r="V6530" s="49" t="s">
        <v>355</v>
      </c>
      <c r="W6530" s="49" t="s">
        <v>32</v>
      </c>
    </row>
    <row r="6531" spans="1:23" x14ac:dyDescent="0.25">
      <c r="A6531" s="7">
        <v>9787555291572</v>
      </c>
      <c r="B6531" s="14">
        <v>45</v>
      </c>
      <c r="C6531" s="5" t="s">
        <v>288</v>
      </c>
      <c r="D6531" s="5" t="s">
        <v>24621</v>
      </c>
      <c r="E6531" s="5"/>
      <c r="F6531" s="5"/>
      <c r="G6531" s="5"/>
      <c r="H6531" s="5" t="s">
        <v>6695</v>
      </c>
      <c r="I6531" s="5"/>
      <c r="J6531" s="5" t="s">
        <v>81</v>
      </c>
      <c r="K6531" s="5" t="s">
        <v>24390</v>
      </c>
      <c r="L6531" s="5">
        <v>2020</v>
      </c>
      <c r="M6531" s="5"/>
      <c r="N6531" s="5" t="s">
        <v>1554</v>
      </c>
      <c r="O6531" s="5" t="s">
        <v>72</v>
      </c>
      <c r="P6531" s="5"/>
      <c r="Q6531" s="5" t="s">
        <v>24397</v>
      </c>
      <c r="R6531" s="5" t="s">
        <v>24622</v>
      </c>
      <c r="S6531" s="5"/>
      <c r="T6531" s="5" t="s">
        <v>401</v>
      </c>
      <c r="U6531" s="5"/>
      <c r="V6531" s="5" t="s">
        <v>355</v>
      </c>
      <c r="W6531" s="5" t="s">
        <v>32</v>
      </c>
    </row>
    <row r="6532" spans="1:23" x14ac:dyDescent="0.25">
      <c r="A6532" s="12">
        <v>9787555274575</v>
      </c>
      <c r="B6532" s="15">
        <v>38</v>
      </c>
      <c r="C6532" s="13"/>
      <c r="D6532" s="13" t="s">
        <v>24783</v>
      </c>
      <c r="E6532" s="13"/>
      <c r="F6532" s="13"/>
      <c r="G6532" s="13"/>
      <c r="H6532" s="13" t="s">
        <v>24784</v>
      </c>
      <c r="I6532" s="13"/>
      <c r="J6532" s="13"/>
      <c r="K6532" s="13" t="s">
        <v>24390</v>
      </c>
      <c r="L6532" s="13">
        <v>2019</v>
      </c>
      <c r="M6532" s="13"/>
      <c r="N6532" s="13" t="s">
        <v>1669</v>
      </c>
      <c r="O6532" s="13" t="s">
        <v>72</v>
      </c>
      <c r="P6532" s="13"/>
      <c r="Q6532" s="13"/>
      <c r="R6532" s="13"/>
      <c r="S6532" s="13"/>
      <c r="T6532" s="13" t="s">
        <v>401</v>
      </c>
      <c r="U6532" s="13"/>
      <c r="V6532" s="13" t="s">
        <v>355</v>
      </c>
      <c r="W6532" s="13" t="s">
        <v>32</v>
      </c>
    </row>
    <row r="6533" spans="1:23" x14ac:dyDescent="0.25">
      <c r="A6533" s="7">
        <v>9787511558862</v>
      </c>
      <c r="B6533" s="14">
        <v>36</v>
      </c>
      <c r="C6533" s="17"/>
      <c r="D6533" s="17" t="s">
        <v>25938</v>
      </c>
      <c r="E6533" s="17"/>
      <c r="F6533" s="17"/>
      <c r="G6533" s="17"/>
      <c r="H6533" s="17" t="s">
        <v>25939</v>
      </c>
      <c r="I6533" s="17"/>
      <c r="J6533" s="17"/>
      <c r="K6533" s="17" t="s">
        <v>25846</v>
      </c>
      <c r="L6533" s="17" t="s">
        <v>35</v>
      </c>
      <c r="M6533" s="17"/>
      <c r="N6533" s="17" t="s">
        <v>1149</v>
      </c>
      <c r="O6533" s="17" t="s">
        <v>72</v>
      </c>
      <c r="P6533" s="17"/>
      <c r="Q6533" s="17"/>
      <c r="R6533" s="17" t="s">
        <v>25940</v>
      </c>
      <c r="S6533" s="17"/>
      <c r="T6533" s="17" t="s">
        <v>354</v>
      </c>
      <c r="U6533" s="17"/>
      <c r="V6533" s="17" t="s">
        <v>355</v>
      </c>
      <c r="W6533" s="17" t="s">
        <v>32</v>
      </c>
    </row>
    <row r="6534" spans="1:23" x14ac:dyDescent="0.25">
      <c r="A6534" s="6">
        <v>9787020162444</v>
      </c>
      <c r="B6534" s="4">
        <v>48</v>
      </c>
      <c r="C6534" s="4"/>
      <c r="D6534" s="5" t="s">
        <v>26054</v>
      </c>
      <c r="E6534" s="5"/>
      <c r="F6534" s="5"/>
      <c r="G6534" s="5"/>
      <c r="H6534" s="5" t="s">
        <v>26055</v>
      </c>
      <c r="I6534" s="5"/>
      <c r="J6534" s="5"/>
      <c r="K6534" s="5" t="s">
        <v>26015</v>
      </c>
      <c r="L6534" s="5">
        <v>2020</v>
      </c>
      <c r="M6534" s="5"/>
      <c r="N6534" s="5"/>
      <c r="O6534" s="5" t="s">
        <v>25</v>
      </c>
      <c r="P6534" s="5"/>
      <c r="Q6534" s="5"/>
      <c r="R6534" s="5"/>
      <c r="S6534" s="5"/>
      <c r="T6534" s="5"/>
      <c r="U6534" s="5" t="s">
        <v>24</v>
      </c>
      <c r="V6534" s="5" t="s">
        <v>355</v>
      </c>
      <c r="W6534" s="5"/>
    </row>
    <row r="6535" spans="1:23" x14ac:dyDescent="0.25">
      <c r="A6535" s="6">
        <v>9787020167920</v>
      </c>
      <c r="B6535" s="4">
        <v>68</v>
      </c>
      <c r="C6535" s="4"/>
      <c r="D6535" s="5" t="s">
        <v>26164</v>
      </c>
      <c r="E6535" s="5"/>
      <c r="F6535" s="5"/>
      <c r="G6535" s="5"/>
      <c r="H6535" s="5" t="s">
        <v>26165</v>
      </c>
      <c r="I6535" s="5"/>
      <c r="J6535" s="5"/>
      <c r="K6535" s="5" t="s">
        <v>26015</v>
      </c>
      <c r="L6535" s="5">
        <v>2021</v>
      </c>
      <c r="M6535" s="5"/>
      <c r="N6535" s="5"/>
      <c r="O6535" s="5" t="s">
        <v>25</v>
      </c>
      <c r="P6535" s="5"/>
      <c r="Q6535" s="5"/>
      <c r="R6535" s="5"/>
      <c r="S6535" s="5"/>
      <c r="T6535" s="5"/>
      <c r="U6535" s="5" t="s">
        <v>24</v>
      </c>
      <c r="V6535" s="5" t="s">
        <v>355</v>
      </c>
      <c r="W6535" s="5"/>
    </row>
    <row r="6536" spans="1:23" x14ac:dyDescent="0.25">
      <c r="A6536" s="6">
        <v>9787020157099</v>
      </c>
      <c r="B6536" s="4">
        <v>39</v>
      </c>
      <c r="C6536" s="4"/>
      <c r="D6536" s="5" t="s">
        <v>26215</v>
      </c>
      <c r="E6536" s="5"/>
      <c r="F6536" s="5"/>
      <c r="G6536" s="5"/>
      <c r="H6536" s="5" t="s">
        <v>26216</v>
      </c>
      <c r="I6536" s="5"/>
      <c r="J6536" s="5"/>
      <c r="K6536" s="5" t="s">
        <v>26015</v>
      </c>
      <c r="L6536" s="5">
        <v>2021</v>
      </c>
      <c r="M6536" s="5"/>
      <c r="N6536" s="5"/>
      <c r="O6536" s="5" t="s">
        <v>25</v>
      </c>
      <c r="P6536" s="5"/>
      <c r="Q6536" s="5"/>
      <c r="R6536" s="5"/>
      <c r="S6536" s="5"/>
      <c r="T6536" s="5"/>
      <c r="U6536" s="5"/>
      <c r="V6536" s="5" t="s">
        <v>355</v>
      </c>
      <c r="W6536" s="5"/>
    </row>
    <row r="6537" spans="1:23" x14ac:dyDescent="0.25">
      <c r="A6537" s="20">
        <v>9787020157112</v>
      </c>
      <c r="B6537" s="21">
        <v>39</v>
      </c>
      <c r="C6537" s="21"/>
      <c r="D6537" s="22" t="s">
        <v>26237</v>
      </c>
      <c r="E6537" s="22"/>
      <c r="F6537" s="22"/>
      <c r="G6537" s="22"/>
      <c r="H6537" s="22" t="s">
        <v>26238</v>
      </c>
      <c r="I6537" s="22"/>
      <c r="J6537" s="22"/>
      <c r="K6537" s="22" t="s">
        <v>26015</v>
      </c>
      <c r="L6537" s="27">
        <v>2020</v>
      </c>
      <c r="M6537" s="27"/>
      <c r="N6537" s="22"/>
      <c r="O6537" s="22" t="s">
        <v>25</v>
      </c>
      <c r="P6537" s="22"/>
      <c r="Q6537" s="22"/>
      <c r="R6537" s="22"/>
      <c r="S6537" s="22"/>
      <c r="T6537" s="22"/>
      <c r="U6537" s="22" t="s">
        <v>1096</v>
      </c>
      <c r="V6537" s="22" t="s">
        <v>355</v>
      </c>
      <c r="W6537" s="22"/>
    </row>
    <row r="6538" spans="1:23" x14ac:dyDescent="0.25">
      <c r="A6538" s="7">
        <v>9787020156252</v>
      </c>
      <c r="B6538" s="69">
        <v>39</v>
      </c>
      <c r="C6538" s="70"/>
      <c r="D6538" s="70" t="s">
        <v>26310</v>
      </c>
      <c r="E6538" s="70"/>
      <c r="F6538" s="70"/>
      <c r="G6538" s="70"/>
      <c r="H6538" s="70" t="s">
        <v>26311</v>
      </c>
      <c r="I6538" s="70"/>
      <c r="J6538" s="70"/>
      <c r="K6538" s="70" t="s">
        <v>26259</v>
      </c>
      <c r="L6538" s="70" t="s">
        <v>174</v>
      </c>
      <c r="M6538" s="70"/>
      <c r="N6538" s="70" t="s">
        <v>2012</v>
      </c>
      <c r="O6538" s="70" t="s">
        <v>72</v>
      </c>
      <c r="P6538" s="17"/>
      <c r="Q6538" s="70"/>
      <c r="R6538" s="70" t="s">
        <v>26312</v>
      </c>
      <c r="S6538" s="70" t="s">
        <v>854</v>
      </c>
      <c r="T6538" s="70"/>
      <c r="U6538" s="70"/>
      <c r="V6538" s="70" t="s">
        <v>355</v>
      </c>
      <c r="W6538" s="70"/>
    </row>
    <row r="6539" spans="1:23" x14ac:dyDescent="0.25">
      <c r="A6539" s="7">
        <v>9787020157181</v>
      </c>
      <c r="B6539" s="69">
        <v>49</v>
      </c>
      <c r="C6539" s="70"/>
      <c r="D6539" s="70" t="s">
        <v>26315</v>
      </c>
      <c r="E6539" s="70"/>
      <c r="F6539" s="70"/>
      <c r="G6539" s="70"/>
      <c r="H6539" s="70" t="s">
        <v>26316</v>
      </c>
      <c r="I6539" s="70"/>
      <c r="J6539" s="70"/>
      <c r="K6539" s="70" t="s">
        <v>26259</v>
      </c>
      <c r="L6539" s="70" t="s">
        <v>174</v>
      </c>
      <c r="M6539" s="70"/>
      <c r="N6539" s="70" t="s">
        <v>1167</v>
      </c>
      <c r="O6539" s="70" t="s">
        <v>72</v>
      </c>
      <c r="P6539" s="17"/>
      <c r="Q6539" s="70"/>
      <c r="R6539" s="70" t="s">
        <v>26317</v>
      </c>
      <c r="S6539" s="70" t="s">
        <v>854</v>
      </c>
      <c r="T6539" s="70"/>
      <c r="U6539" s="70"/>
      <c r="V6539" s="70" t="s">
        <v>355</v>
      </c>
      <c r="W6539" s="70"/>
    </row>
    <row r="6540" spans="1:23" x14ac:dyDescent="0.25">
      <c r="A6540" s="7">
        <v>9787020166268</v>
      </c>
      <c r="B6540" s="14">
        <v>59</v>
      </c>
      <c r="C6540" s="92" t="s">
        <v>288</v>
      </c>
      <c r="D6540" s="17" t="s">
        <v>26419</v>
      </c>
      <c r="E6540" s="17"/>
      <c r="F6540" s="17"/>
      <c r="G6540" s="17"/>
      <c r="H6540" s="92" t="s">
        <v>26420</v>
      </c>
      <c r="I6540" s="17"/>
      <c r="J6540" s="17"/>
      <c r="K6540" s="92" t="s">
        <v>26259</v>
      </c>
      <c r="L6540" s="17">
        <v>2021</v>
      </c>
      <c r="M6540" s="17"/>
      <c r="N6540" s="92" t="s">
        <v>201</v>
      </c>
      <c r="O6540" s="92" t="s">
        <v>384</v>
      </c>
      <c r="P6540" s="92" t="s">
        <v>26421</v>
      </c>
      <c r="Q6540" s="17"/>
      <c r="R6540" s="92" t="s">
        <v>26422</v>
      </c>
      <c r="S6540" s="92" t="s">
        <v>300</v>
      </c>
      <c r="T6540" s="92" t="s">
        <v>401</v>
      </c>
      <c r="U6540" s="17"/>
      <c r="V6540" s="92" t="s">
        <v>355</v>
      </c>
      <c r="W6540" s="17" t="s">
        <v>32</v>
      </c>
    </row>
    <row r="6541" spans="1:23" x14ac:dyDescent="0.25">
      <c r="A6541" s="6">
        <v>9787020160457</v>
      </c>
      <c r="B6541" s="14">
        <v>36</v>
      </c>
      <c r="C6541" s="5"/>
      <c r="D6541" s="5" t="s">
        <v>26761</v>
      </c>
      <c r="E6541" s="5"/>
      <c r="F6541" s="5"/>
      <c r="G6541" s="5"/>
      <c r="H6541" s="5" t="s">
        <v>26762</v>
      </c>
      <c r="I6541" s="5"/>
      <c r="J6541" s="5"/>
      <c r="K6541" s="5" t="s">
        <v>26259</v>
      </c>
      <c r="L6541" s="5">
        <v>2020</v>
      </c>
      <c r="M6541" s="5"/>
      <c r="N6541" s="5" t="s">
        <v>1062</v>
      </c>
      <c r="O6541" s="5" t="s">
        <v>72</v>
      </c>
      <c r="P6541" s="6"/>
      <c r="Q6541" s="6"/>
      <c r="R6541" s="5" t="s">
        <v>26763</v>
      </c>
      <c r="S6541" s="5"/>
      <c r="T6541" s="5" t="s">
        <v>401</v>
      </c>
      <c r="U6541" s="5" t="s">
        <v>753</v>
      </c>
      <c r="V6541" s="5" t="s">
        <v>355</v>
      </c>
      <c r="W6541" s="5" t="s">
        <v>32</v>
      </c>
    </row>
    <row r="6542" spans="1:23" x14ac:dyDescent="0.25">
      <c r="A6542" s="7">
        <v>9787020157082</v>
      </c>
      <c r="B6542" s="69">
        <v>49.8</v>
      </c>
      <c r="C6542" s="70" t="s">
        <v>288</v>
      </c>
      <c r="D6542" s="70" t="s">
        <v>26783</v>
      </c>
      <c r="E6542" s="70"/>
      <c r="F6542" s="70"/>
      <c r="G6542" s="70"/>
      <c r="H6542" s="70" t="s">
        <v>26784</v>
      </c>
      <c r="I6542" s="70"/>
      <c r="J6542" s="70"/>
      <c r="K6542" s="70" t="s">
        <v>26259</v>
      </c>
      <c r="L6542" s="70" t="s">
        <v>174</v>
      </c>
      <c r="M6542" s="70"/>
      <c r="N6542" s="70" t="s">
        <v>1027</v>
      </c>
      <c r="O6542" s="70" t="s">
        <v>384</v>
      </c>
      <c r="P6542" s="17"/>
      <c r="Q6542" s="70"/>
      <c r="R6542" s="70" t="s">
        <v>26785</v>
      </c>
      <c r="S6542" s="70" t="s">
        <v>854</v>
      </c>
      <c r="T6542" s="70"/>
      <c r="U6542" s="70"/>
      <c r="V6542" s="70" t="s">
        <v>355</v>
      </c>
      <c r="W6542" s="70"/>
    </row>
    <row r="6543" spans="1:23" x14ac:dyDescent="0.25">
      <c r="A6543" s="72">
        <v>9787020130160</v>
      </c>
      <c r="B6543" s="29">
        <v>38</v>
      </c>
      <c r="C6543" s="73"/>
      <c r="D6543" s="73" t="s">
        <v>26802</v>
      </c>
      <c r="E6543" s="73"/>
      <c r="F6543" s="73"/>
      <c r="G6543" s="73"/>
      <c r="H6543" s="73" t="s">
        <v>4655</v>
      </c>
      <c r="I6543" s="73"/>
      <c r="J6543" s="73"/>
      <c r="K6543" s="73" t="s">
        <v>26259</v>
      </c>
      <c r="L6543" s="73">
        <v>2020</v>
      </c>
      <c r="M6543" s="43"/>
      <c r="N6543" s="73" t="s">
        <v>54</v>
      </c>
      <c r="O6543" s="73" t="s">
        <v>304</v>
      </c>
      <c r="P6543" s="73"/>
      <c r="Q6543" s="73" t="s">
        <v>26803</v>
      </c>
      <c r="R6543" s="73" t="s">
        <v>26804</v>
      </c>
      <c r="S6543" s="73"/>
      <c r="T6543" s="73" t="s">
        <v>401</v>
      </c>
      <c r="U6543" s="73"/>
      <c r="V6543" s="73" t="s">
        <v>355</v>
      </c>
      <c r="W6543" s="73" t="s">
        <v>32</v>
      </c>
    </row>
    <row r="6544" spans="1:23" x14ac:dyDescent="0.25">
      <c r="A6544" s="7">
        <v>9787020157020</v>
      </c>
      <c r="B6544" s="69">
        <v>39</v>
      </c>
      <c r="C6544" s="70"/>
      <c r="D6544" s="70" t="s">
        <v>26849</v>
      </c>
      <c r="E6544" s="70"/>
      <c r="F6544" s="70"/>
      <c r="G6544" s="70"/>
      <c r="H6544" s="70" t="s">
        <v>5655</v>
      </c>
      <c r="I6544" s="70"/>
      <c r="J6544" s="70"/>
      <c r="K6544" s="70" t="s">
        <v>26259</v>
      </c>
      <c r="L6544" s="70" t="s">
        <v>174</v>
      </c>
      <c r="M6544" s="70"/>
      <c r="N6544" s="70" t="s">
        <v>1409</v>
      </c>
      <c r="O6544" s="70" t="s">
        <v>72</v>
      </c>
      <c r="P6544" s="17"/>
      <c r="Q6544" s="70"/>
      <c r="R6544" s="70" t="s">
        <v>26850</v>
      </c>
      <c r="S6544" s="70" t="s">
        <v>854</v>
      </c>
      <c r="T6544" s="70"/>
      <c r="U6544" s="70"/>
      <c r="V6544" s="70" t="s">
        <v>355</v>
      </c>
      <c r="W6544" s="70"/>
    </row>
    <row r="6545" spans="1:23" x14ac:dyDescent="0.25">
      <c r="A6545" s="72">
        <v>9787020161201</v>
      </c>
      <c r="B6545" s="29">
        <v>38</v>
      </c>
      <c r="C6545" s="73"/>
      <c r="D6545" s="73" t="s">
        <v>26951</v>
      </c>
      <c r="E6545" s="73"/>
      <c r="F6545" s="73"/>
      <c r="G6545" s="73"/>
      <c r="H6545" s="73" t="s">
        <v>10768</v>
      </c>
      <c r="I6545" s="73"/>
      <c r="J6545" s="73"/>
      <c r="K6545" s="73" t="s">
        <v>26259</v>
      </c>
      <c r="L6545" s="73">
        <v>2020</v>
      </c>
      <c r="M6545" s="43"/>
      <c r="N6545" s="73" t="s">
        <v>494</v>
      </c>
      <c r="O6545" s="73" t="s">
        <v>304</v>
      </c>
      <c r="P6545" s="73"/>
      <c r="Q6545" s="73" t="s">
        <v>26803</v>
      </c>
      <c r="R6545" s="73" t="s">
        <v>26952</v>
      </c>
      <c r="S6545" s="73"/>
      <c r="T6545" s="73" t="s">
        <v>354</v>
      </c>
      <c r="U6545" s="73"/>
      <c r="V6545" s="73" t="s">
        <v>355</v>
      </c>
      <c r="W6545" s="73" t="s">
        <v>32</v>
      </c>
    </row>
    <row r="6546" spans="1:23" x14ac:dyDescent="0.25">
      <c r="A6546" s="7">
        <v>9787020157198</v>
      </c>
      <c r="B6546" s="69">
        <v>39</v>
      </c>
      <c r="C6546" s="70"/>
      <c r="D6546" s="70" t="s">
        <v>26988</v>
      </c>
      <c r="E6546" s="70"/>
      <c r="F6546" s="70"/>
      <c r="G6546" s="70"/>
      <c r="H6546" s="70" t="s">
        <v>26989</v>
      </c>
      <c r="I6546" s="70"/>
      <c r="J6546" s="70"/>
      <c r="K6546" s="70" t="s">
        <v>26259</v>
      </c>
      <c r="L6546" s="70" t="s">
        <v>174</v>
      </c>
      <c r="M6546" s="70"/>
      <c r="N6546" s="70" t="s">
        <v>698</v>
      </c>
      <c r="O6546" s="70" t="s">
        <v>72</v>
      </c>
      <c r="P6546" s="17"/>
      <c r="Q6546" s="70"/>
      <c r="R6546" s="70" t="s">
        <v>26990</v>
      </c>
      <c r="S6546" s="70" t="s">
        <v>854</v>
      </c>
      <c r="T6546" s="70"/>
      <c r="U6546" s="70"/>
      <c r="V6546" s="70" t="s">
        <v>355</v>
      </c>
      <c r="W6546" s="70"/>
    </row>
    <row r="6547" spans="1:23" x14ac:dyDescent="0.25">
      <c r="A6547" s="12">
        <v>9787551820103</v>
      </c>
      <c r="B6547" s="15">
        <v>42</v>
      </c>
      <c r="C6547" s="13"/>
      <c r="D6547" s="13" t="s">
        <v>27385</v>
      </c>
      <c r="E6547" s="13"/>
      <c r="F6547" s="13"/>
      <c r="G6547" s="13"/>
      <c r="H6547" s="13" t="s">
        <v>27386</v>
      </c>
      <c r="I6547" s="13"/>
      <c r="J6547" s="13"/>
      <c r="K6547" s="13" t="s">
        <v>27381</v>
      </c>
      <c r="L6547" s="13">
        <v>2019</v>
      </c>
      <c r="M6547" s="13"/>
      <c r="N6547" s="13" t="s">
        <v>449</v>
      </c>
      <c r="O6547" s="13" t="s">
        <v>72</v>
      </c>
      <c r="P6547" s="13"/>
      <c r="Q6547" s="13"/>
      <c r="R6547" s="13" t="s">
        <v>27387</v>
      </c>
      <c r="S6547" s="13"/>
      <c r="T6547" s="13" t="s">
        <v>401</v>
      </c>
      <c r="U6547" s="13"/>
      <c r="V6547" s="13" t="s">
        <v>355</v>
      </c>
      <c r="W6547" s="13" t="s">
        <v>32</v>
      </c>
    </row>
    <row r="6548" spans="1:23" x14ac:dyDescent="0.25">
      <c r="A6548" s="42">
        <v>9787209127127</v>
      </c>
      <c r="B6548" s="15">
        <v>29.8</v>
      </c>
      <c r="C6548" s="43"/>
      <c r="D6548" s="43" t="s">
        <v>27555</v>
      </c>
      <c r="E6548" s="43"/>
      <c r="F6548" s="43"/>
      <c r="G6548" s="43"/>
      <c r="H6548" s="43" t="s">
        <v>27556</v>
      </c>
      <c r="I6548" s="43"/>
      <c r="J6548" s="43"/>
      <c r="K6548" s="43" t="s">
        <v>27548</v>
      </c>
      <c r="L6548" s="43" t="s">
        <v>174</v>
      </c>
      <c r="M6548" s="43"/>
      <c r="N6548" s="43" t="s">
        <v>79</v>
      </c>
      <c r="O6548" s="43" t="s">
        <v>72</v>
      </c>
      <c r="P6548" s="43"/>
      <c r="Q6548" s="43"/>
      <c r="R6548" s="43" t="s">
        <v>27557</v>
      </c>
      <c r="S6548" s="43"/>
      <c r="T6548" s="43" t="s">
        <v>350</v>
      </c>
      <c r="U6548" s="43"/>
      <c r="V6548" s="43" t="s">
        <v>355</v>
      </c>
      <c r="W6548" s="43" t="s">
        <v>32</v>
      </c>
    </row>
    <row r="6549" spans="1:23" x14ac:dyDescent="0.25">
      <c r="A6549" s="7">
        <v>9787532960910</v>
      </c>
      <c r="B6549" s="69">
        <v>59</v>
      </c>
      <c r="C6549" s="70"/>
      <c r="D6549" s="70" t="s">
        <v>27608</v>
      </c>
      <c r="E6549" s="70"/>
      <c r="F6549" s="70"/>
      <c r="G6549" s="70"/>
      <c r="H6549" s="70" t="s">
        <v>27609</v>
      </c>
      <c r="I6549" s="70"/>
      <c r="J6549" s="70"/>
      <c r="K6549" s="70" t="s">
        <v>27607</v>
      </c>
      <c r="L6549" s="70" t="s">
        <v>174</v>
      </c>
      <c r="M6549" s="70"/>
      <c r="N6549" s="70" t="s">
        <v>1592</v>
      </c>
      <c r="O6549" s="70" t="s">
        <v>37</v>
      </c>
      <c r="P6549" s="17"/>
      <c r="Q6549" s="70"/>
      <c r="R6549" s="70" t="s">
        <v>27610</v>
      </c>
      <c r="S6549" s="70" t="s">
        <v>854</v>
      </c>
      <c r="T6549" s="70"/>
      <c r="U6549" s="70"/>
      <c r="V6549" s="70" t="s">
        <v>355</v>
      </c>
      <c r="W6549" s="70"/>
    </row>
    <row r="6550" spans="1:23" x14ac:dyDescent="0.25">
      <c r="A6550" s="7">
        <v>9787532962792</v>
      </c>
      <c r="B6550" s="69">
        <v>65</v>
      </c>
      <c r="C6550" s="70"/>
      <c r="D6550" s="70" t="s">
        <v>27613</v>
      </c>
      <c r="E6550" s="70"/>
      <c r="F6550" s="70"/>
      <c r="G6550" s="70"/>
      <c r="H6550" s="70" t="s">
        <v>27609</v>
      </c>
      <c r="I6550" s="70"/>
      <c r="J6550" s="70"/>
      <c r="K6550" s="70" t="s">
        <v>27607</v>
      </c>
      <c r="L6550" s="70" t="s">
        <v>263</v>
      </c>
      <c r="M6550" s="70"/>
      <c r="N6550" s="70" t="s">
        <v>548</v>
      </c>
      <c r="O6550" s="70" t="s">
        <v>37</v>
      </c>
      <c r="P6550" s="17"/>
      <c r="Q6550" s="70"/>
      <c r="R6550" s="70" t="s">
        <v>27614</v>
      </c>
      <c r="S6550" s="70" t="s">
        <v>854</v>
      </c>
      <c r="T6550" s="70"/>
      <c r="U6550" s="70"/>
      <c r="V6550" s="70" t="s">
        <v>355</v>
      </c>
      <c r="W6550" s="70"/>
    </row>
    <row r="6551" spans="1:23" x14ac:dyDescent="0.25">
      <c r="A6551" s="7">
        <v>9787532960705</v>
      </c>
      <c r="B6551" s="69">
        <v>42</v>
      </c>
      <c r="C6551" s="70"/>
      <c r="D6551" s="70" t="s">
        <v>27628</v>
      </c>
      <c r="E6551" s="70"/>
      <c r="F6551" s="70"/>
      <c r="G6551" s="70"/>
      <c r="H6551" s="70" t="s">
        <v>27629</v>
      </c>
      <c r="I6551" s="70"/>
      <c r="J6551" s="70"/>
      <c r="K6551" s="70" t="s">
        <v>27607</v>
      </c>
      <c r="L6551" s="70" t="s">
        <v>174</v>
      </c>
      <c r="M6551" s="70"/>
      <c r="N6551" s="70" t="s">
        <v>1304</v>
      </c>
      <c r="O6551" s="70" t="s">
        <v>1243</v>
      </c>
      <c r="P6551" s="17"/>
      <c r="Q6551" s="70"/>
      <c r="R6551" s="70" t="s">
        <v>27630</v>
      </c>
      <c r="S6551" s="70" t="s">
        <v>854</v>
      </c>
      <c r="T6551" s="70"/>
      <c r="U6551" s="70"/>
      <c r="V6551" s="70" t="s">
        <v>355</v>
      </c>
      <c r="W6551" s="70"/>
    </row>
    <row r="6552" spans="1:23" x14ac:dyDescent="0.25">
      <c r="A6552" s="7">
        <v>9787532961054</v>
      </c>
      <c r="B6552" s="69">
        <v>48</v>
      </c>
      <c r="C6552" s="70"/>
      <c r="D6552" s="70" t="s">
        <v>27647</v>
      </c>
      <c r="E6552" s="70"/>
      <c r="F6552" s="70"/>
      <c r="G6552" s="70" t="s">
        <v>753</v>
      </c>
      <c r="H6552" s="70" t="s">
        <v>27648</v>
      </c>
      <c r="I6552" s="70"/>
      <c r="J6552" s="70"/>
      <c r="K6552" s="70" t="s">
        <v>27607</v>
      </c>
      <c r="L6552" s="70" t="s">
        <v>263</v>
      </c>
      <c r="M6552" s="70"/>
      <c r="N6552" s="70" t="s">
        <v>593</v>
      </c>
      <c r="O6552" s="70" t="s">
        <v>37</v>
      </c>
      <c r="P6552" s="17"/>
      <c r="Q6552" s="70"/>
      <c r="R6552" s="70" t="s">
        <v>27649</v>
      </c>
      <c r="S6552" s="70" t="s">
        <v>854</v>
      </c>
      <c r="T6552" s="70"/>
      <c r="U6552" s="70"/>
      <c r="V6552" s="70" t="s">
        <v>355</v>
      </c>
      <c r="W6552" s="70"/>
    </row>
    <row r="6553" spans="1:23" x14ac:dyDescent="0.25">
      <c r="A6553" s="7">
        <v>9787532961023</v>
      </c>
      <c r="B6553" s="69">
        <v>48</v>
      </c>
      <c r="C6553" s="70"/>
      <c r="D6553" s="70" t="s">
        <v>27676</v>
      </c>
      <c r="E6553" s="70"/>
      <c r="F6553" s="70"/>
      <c r="G6553" s="70" t="s">
        <v>753</v>
      </c>
      <c r="H6553" s="70" t="s">
        <v>27648</v>
      </c>
      <c r="I6553" s="70"/>
      <c r="J6553" s="70"/>
      <c r="K6553" s="70" t="s">
        <v>27607</v>
      </c>
      <c r="L6553" s="70" t="s">
        <v>263</v>
      </c>
      <c r="M6553" s="70"/>
      <c r="N6553" s="70" t="s">
        <v>543</v>
      </c>
      <c r="O6553" s="70" t="s">
        <v>37</v>
      </c>
      <c r="P6553" s="17"/>
      <c r="Q6553" s="70"/>
      <c r="R6553" s="70" t="s">
        <v>27677</v>
      </c>
      <c r="S6553" s="70" t="s">
        <v>854</v>
      </c>
      <c r="T6553" s="70"/>
      <c r="U6553" s="70"/>
      <c r="V6553" s="70" t="s">
        <v>355</v>
      </c>
      <c r="W6553" s="70"/>
    </row>
    <row r="6554" spans="1:23" x14ac:dyDescent="0.25">
      <c r="A6554" s="7">
        <v>9787532960026</v>
      </c>
      <c r="B6554" s="69">
        <v>48</v>
      </c>
      <c r="C6554" s="70"/>
      <c r="D6554" s="70" t="s">
        <v>27681</v>
      </c>
      <c r="E6554" s="70"/>
      <c r="F6554" s="70"/>
      <c r="G6554" s="70"/>
      <c r="H6554" s="70" t="s">
        <v>27682</v>
      </c>
      <c r="I6554" s="70"/>
      <c r="J6554" s="70"/>
      <c r="K6554" s="70" t="s">
        <v>27607</v>
      </c>
      <c r="L6554" s="70" t="s">
        <v>174</v>
      </c>
      <c r="M6554" s="70"/>
      <c r="N6554" s="70" t="s">
        <v>1129</v>
      </c>
      <c r="O6554" s="70" t="s">
        <v>37</v>
      </c>
      <c r="P6554" s="17"/>
      <c r="Q6554" s="70"/>
      <c r="R6554" s="70" t="s">
        <v>27683</v>
      </c>
      <c r="S6554" s="70" t="s">
        <v>854</v>
      </c>
      <c r="T6554" s="70"/>
      <c r="U6554" s="70"/>
      <c r="V6554" s="70" t="s">
        <v>355</v>
      </c>
      <c r="W6554" s="70"/>
    </row>
    <row r="6555" spans="1:23" x14ac:dyDescent="0.25">
      <c r="A6555" s="7">
        <v>9787532960668</v>
      </c>
      <c r="B6555" s="69">
        <v>45</v>
      </c>
      <c r="C6555" s="70"/>
      <c r="D6555" s="70" t="s">
        <v>27712</v>
      </c>
      <c r="E6555" s="70"/>
      <c r="F6555" s="70"/>
      <c r="G6555" s="70"/>
      <c r="H6555" s="70" t="s">
        <v>27629</v>
      </c>
      <c r="I6555" s="70"/>
      <c r="J6555" s="70"/>
      <c r="K6555" s="70" t="s">
        <v>27607</v>
      </c>
      <c r="L6555" s="70" t="s">
        <v>174</v>
      </c>
      <c r="M6555" s="70"/>
      <c r="N6555" s="70" t="s">
        <v>2640</v>
      </c>
      <c r="O6555" s="70" t="s">
        <v>1243</v>
      </c>
      <c r="P6555" s="17"/>
      <c r="Q6555" s="70"/>
      <c r="R6555" s="70" t="s">
        <v>27713</v>
      </c>
      <c r="S6555" s="70" t="s">
        <v>854</v>
      </c>
      <c r="T6555" s="70"/>
      <c r="U6555" s="70"/>
      <c r="V6555" s="70" t="s">
        <v>355</v>
      </c>
      <c r="W6555" s="70"/>
    </row>
    <row r="6556" spans="1:23" x14ac:dyDescent="0.25">
      <c r="A6556" s="7">
        <v>9787532959969</v>
      </c>
      <c r="B6556" s="69">
        <v>48</v>
      </c>
      <c r="C6556" s="70"/>
      <c r="D6556" s="70" t="s">
        <v>27739</v>
      </c>
      <c r="E6556" s="70"/>
      <c r="F6556" s="70"/>
      <c r="G6556" s="70"/>
      <c r="H6556" s="70" t="s">
        <v>27740</v>
      </c>
      <c r="I6556" s="70"/>
      <c r="J6556" s="70"/>
      <c r="K6556" s="70" t="s">
        <v>27607</v>
      </c>
      <c r="L6556" s="70" t="s">
        <v>174</v>
      </c>
      <c r="M6556" s="70"/>
      <c r="N6556" s="70" t="s">
        <v>53</v>
      </c>
      <c r="O6556" s="70" t="s">
        <v>30</v>
      </c>
      <c r="P6556" s="17"/>
      <c r="Q6556" s="70"/>
      <c r="R6556" s="70" t="s">
        <v>27741</v>
      </c>
      <c r="S6556" s="70" t="s">
        <v>854</v>
      </c>
      <c r="T6556" s="70"/>
      <c r="U6556" s="70"/>
      <c r="V6556" s="70" t="s">
        <v>355</v>
      </c>
      <c r="W6556" s="70"/>
    </row>
    <row r="6557" spans="1:23" x14ac:dyDescent="0.25">
      <c r="A6557" s="7">
        <v>9787532960651</v>
      </c>
      <c r="B6557" s="69">
        <v>32</v>
      </c>
      <c r="C6557" s="70"/>
      <c r="D6557" s="70" t="s">
        <v>27756</v>
      </c>
      <c r="E6557" s="70"/>
      <c r="F6557" s="70"/>
      <c r="G6557" s="70"/>
      <c r="H6557" s="70" t="s">
        <v>27629</v>
      </c>
      <c r="I6557" s="70"/>
      <c r="J6557" s="70"/>
      <c r="K6557" s="70" t="s">
        <v>27607</v>
      </c>
      <c r="L6557" s="70" t="s">
        <v>174</v>
      </c>
      <c r="M6557" s="70"/>
      <c r="N6557" s="70" t="s">
        <v>201</v>
      </c>
      <c r="O6557" s="70" t="s">
        <v>1243</v>
      </c>
      <c r="P6557" s="17"/>
      <c r="Q6557" s="70"/>
      <c r="R6557" s="70" t="s">
        <v>27757</v>
      </c>
      <c r="S6557" s="70" t="s">
        <v>854</v>
      </c>
      <c r="T6557" s="70"/>
      <c r="U6557" s="70"/>
      <c r="V6557" s="70" t="s">
        <v>355</v>
      </c>
      <c r="W6557" s="70"/>
    </row>
    <row r="6558" spans="1:23" x14ac:dyDescent="0.25">
      <c r="A6558" s="7">
        <v>9787532960682</v>
      </c>
      <c r="B6558" s="69">
        <v>42</v>
      </c>
      <c r="C6558" s="70"/>
      <c r="D6558" s="70" t="s">
        <v>27779</v>
      </c>
      <c r="E6558" s="70"/>
      <c r="F6558" s="70"/>
      <c r="G6558" s="70"/>
      <c r="H6558" s="70" t="s">
        <v>27629</v>
      </c>
      <c r="I6558" s="70"/>
      <c r="J6558" s="70"/>
      <c r="K6558" s="70" t="s">
        <v>27607</v>
      </c>
      <c r="L6558" s="70" t="s">
        <v>174</v>
      </c>
      <c r="M6558" s="70"/>
      <c r="N6558" s="70" t="s">
        <v>1747</v>
      </c>
      <c r="O6558" s="70" t="s">
        <v>1243</v>
      </c>
      <c r="P6558" s="17"/>
      <c r="Q6558" s="70"/>
      <c r="R6558" s="70" t="s">
        <v>27780</v>
      </c>
      <c r="S6558" s="70" t="s">
        <v>854</v>
      </c>
      <c r="T6558" s="70"/>
      <c r="U6558" s="70"/>
      <c r="V6558" s="70" t="s">
        <v>355</v>
      </c>
      <c r="W6558" s="70"/>
    </row>
    <row r="6559" spans="1:23" x14ac:dyDescent="0.25">
      <c r="A6559" s="7">
        <v>9787532960972</v>
      </c>
      <c r="B6559" s="69">
        <v>48</v>
      </c>
      <c r="C6559" s="70"/>
      <c r="D6559" s="70" t="s">
        <v>27825</v>
      </c>
      <c r="E6559" s="70"/>
      <c r="F6559" s="70"/>
      <c r="G6559" s="70"/>
      <c r="H6559" s="70" t="s">
        <v>27648</v>
      </c>
      <c r="I6559" s="70"/>
      <c r="J6559" s="70"/>
      <c r="K6559" s="70" t="s">
        <v>27607</v>
      </c>
      <c r="L6559" s="70" t="s">
        <v>263</v>
      </c>
      <c r="M6559" s="70"/>
      <c r="N6559" s="70" t="s">
        <v>307</v>
      </c>
      <c r="O6559" s="70" t="s">
        <v>37</v>
      </c>
      <c r="P6559" s="17"/>
      <c r="Q6559" s="70"/>
      <c r="R6559" s="70" t="s">
        <v>27826</v>
      </c>
      <c r="S6559" s="70" t="s">
        <v>854</v>
      </c>
      <c r="T6559" s="70"/>
      <c r="U6559" s="70"/>
      <c r="V6559" s="70" t="s">
        <v>355</v>
      </c>
      <c r="W6559" s="70"/>
    </row>
    <row r="6560" spans="1:23" x14ac:dyDescent="0.25">
      <c r="A6560" s="7">
        <v>9787532960996</v>
      </c>
      <c r="B6560" s="69">
        <v>48</v>
      </c>
      <c r="C6560" s="70"/>
      <c r="D6560" s="70" t="s">
        <v>27827</v>
      </c>
      <c r="E6560" s="70"/>
      <c r="F6560" s="70"/>
      <c r="G6560" s="70" t="s">
        <v>753</v>
      </c>
      <c r="H6560" s="70" t="s">
        <v>27648</v>
      </c>
      <c r="I6560" s="70"/>
      <c r="J6560" s="70"/>
      <c r="K6560" s="70" t="s">
        <v>27607</v>
      </c>
      <c r="L6560" s="70" t="s">
        <v>263</v>
      </c>
      <c r="M6560" s="70"/>
      <c r="N6560" s="70" t="s">
        <v>2342</v>
      </c>
      <c r="O6560" s="70" t="s">
        <v>37</v>
      </c>
      <c r="P6560" s="17"/>
      <c r="Q6560" s="70"/>
      <c r="R6560" s="70" t="s">
        <v>27828</v>
      </c>
      <c r="S6560" s="70" t="s">
        <v>854</v>
      </c>
      <c r="T6560" s="70"/>
      <c r="U6560" s="70"/>
      <c r="V6560" s="70" t="s">
        <v>355</v>
      </c>
      <c r="W6560" s="70"/>
    </row>
    <row r="6561" spans="1:23" x14ac:dyDescent="0.25">
      <c r="A6561" s="7">
        <v>9787532960675</v>
      </c>
      <c r="B6561" s="69">
        <v>35</v>
      </c>
      <c r="C6561" s="70"/>
      <c r="D6561" s="70" t="s">
        <v>27833</v>
      </c>
      <c r="E6561" s="70"/>
      <c r="F6561" s="70"/>
      <c r="G6561" s="70"/>
      <c r="H6561" s="70" t="s">
        <v>27629</v>
      </c>
      <c r="I6561" s="70"/>
      <c r="J6561" s="70"/>
      <c r="K6561" s="70" t="s">
        <v>27607</v>
      </c>
      <c r="L6561" s="70" t="s">
        <v>174</v>
      </c>
      <c r="M6561" s="70"/>
      <c r="N6561" s="70" t="s">
        <v>3709</v>
      </c>
      <c r="O6561" s="70" t="s">
        <v>1243</v>
      </c>
      <c r="P6561" s="17"/>
      <c r="Q6561" s="70"/>
      <c r="R6561" s="70" t="s">
        <v>27834</v>
      </c>
      <c r="S6561" s="70" t="s">
        <v>854</v>
      </c>
      <c r="T6561" s="70"/>
      <c r="U6561" s="70"/>
      <c r="V6561" s="70" t="s">
        <v>355</v>
      </c>
      <c r="W6561" s="70"/>
    </row>
    <row r="6562" spans="1:23" x14ac:dyDescent="0.25">
      <c r="A6562" s="7">
        <v>9787532960699</v>
      </c>
      <c r="B6562" s="69">
        <v>42</v>
      </c>
      <c r="C6562" s="70"/>
      <c r="D6562" s="70" t="s">
        <v>27835</v>
      </c>
      <c r="E6562" s="70"/>
      <c r="F6562" s="70"/>
      <c r="G6562" s="70"/>
      <c r="H6562" s="70" t="s">
        <v>27629</v>
      </c>
      <c r="I6562" s="70"/>
      <c r="J6562" s="70"/>
      <c r="K6562" s="70" t="s">
        <v>27607</v>
      </c>
      <c r="L6562" s="70" t="s">
        <v>174</v>
      </c>
      <c r="M6562" s="70"/>
      <c r="N6562" s="70" t="s">
        <v>1753</v>
      </c>
      <c r="O6562" s="70" t="s">
        <v>1243</v>
      </c>
      <c r="P6562" s="17"/>
      <c r="Q6562" s="70"/>
      <c r="R6562" s="70" t="s">
        <v>27836</v>
      </c>
      <c r="S6562" s="70" t="s">
        <v>854</v>
      </c>
      <c r="T6562" s="70"/>
      <c r="U6562" s="70"/>
      <c r="V6562" s="70" t="s">
        <v>355</v>
      </c>
      <c r="W6562" s="70"/>
    </row>
    <row r="6563" spans="1:23" x14ac:dyDescent="0.25">
      <c r="A6563" s="7">
        <v>9787532961016</v>
      </c>
      <c r="B6563" s="69">
        <v>48</v>
      </c>
      <c r="C6563" s="70"/>
      <c r="D6563" s="70" t="s">
        <v>27840</v>
      </c>
      <c r="E6563" s="70"/>
      <c r="F6563" s="70"/>
      <c r="G6563" s="70" t="s">
        <v>753</v>
      </c>
      <c r="H6563" s="70" t="s">
        <v>27648</v>
      </c>
      <c r="I6563" s="70"/>
      <c r="J6563" s="70"/>
      <c r="K6563" s="70" t="s">
        <v>27607</v>
      </c>
      <c r="L6563" s="70" t="s">
        <v>263</v>
      </c>
      <c r="M6563" s="70"/>
      <c r="N6563" s="70" t="s">
        <v>479</v>
      </c>
      <c r="O6563" s="70" t="s">
        <v>37</v>
      </c>
      <c r="P6563" s="17"/>
      <c r="Q6563" s="70"/>
      <c r="R6563" s="70" t="s">
        <v>27841</v>
      </c>
      <c r="S6563" s="70" t="s">
        <v>854</v>
      </c>
      <c r="T6563" s="70"/>
      <c r="U6563" s="70"/>
      <c r="V6563" s="70" t="s">
        <v>355</v>
      </c>
      <c r="W6563" s="70"/>
    </row>
    <row r="6564" spans="1:23" x14ac:dyDescent="0.25">
      <c r="A6564" s="7">
        <v>9787203107637</v>
      </c>
      <c r="B6564" s="14">
        <v>56</v>
      </c>
      <c r="C6564" s="17"/>
      <c r="D6564" s="17" t="s">
        <v>28010</v>
      </c>
      <c r="E6564" s="92" t="s">
        <v>2724</v>
      </c>
      <c r="F6564" s="17"/>
      <c r="G6564" s="17"/>
      <c r="H6564" s="92" t="s">
        <v>28011</v>
      </c>
      <c r="I6564" s="17"/>
      <c r="J6564" s="17"/>
      <c r="K6564" s="92" t="s">
        <v>27897</v>
      </c>
      <c r="L6564" s="17">
        <v>2019</v>
      </c>
      <c r="M6564" s="17"/>
      <c r="N6564" s="17" t="s">
        <v>349</v>
      </c>
      <c r="O6564" s="92" t="s">
        <v>37</v>
      </c>
      <c r="P6564" s="17"/>
      <c r="Q6564" s="17"/>
      <c r="R6564" s="17" t="s">
        <v>28012</v>
      </c>
      <c r="S6564" s="17" t="s">
        <v>300</v>
      </c>
      <c r="T6564" s="92" t="s">
        <v>401</v>
      </c>
      <c r="U6564" s="17"/>
      <c r="V6564" s="92" t="s">
        <v>355</v>
      </c>
      <c r="W6564" s="17" t="s">
        <v>32</v>
      </c>
    </row>
    <row r="6565" spans="1:23" x14ac:dyDescent="0.25">
      <c r="A6565" s="6">
        <v>9787224136609</v>
      </c>
      <c r="B6565" s="4">
        <v>39.799999999999997</v>
      </c>
      <c r="C6565" s="4"/>
      <c r="D6565" s="5" t="s">
        <v>28045</v>
      </c>
      <c r="E6565" s="5"/>
      <c r="F6565" s="5"/>
      <c r="G6565" s="5"/>
      <c r="H6565" s="5" t="s">
        <v>6336</v>
      </c>
      <c r="I6565" s="5"/>
      <c r="J6565" s="5"/>
      <c r="K6565" s="5" t="s">
        <v>28028</v>
      </c>
      <c r="L6565" s="5">
        <v>2021</v>
      </c>
      <c r="M6565" s="5"/>
      <c r="N6565" s="5"/>
      <c r="O6565" s="5" t="s">
        <v>23</v>
      </c>
      <c r="P6565" s="5"/>
      <c r="Q6565" s="5"/>
      <c r="R6565" s="5"/>
      <c r="S6565" s="5"/>
      <c r="T6565" s="5"/>
      <c r="U6565" s="5" t="s">
        <v>318</v>
      </c>
      <c r="V6565" s="5" t="s">
        <v>355</v>
      </c>
      <c r="W6565" s="5"/>
    </row>
    <row r="6566" spans="1:23" x14ac:dyDescent="0.25">
      <c r="A6566" s="20">
        <v>9787224135756</v>
      </c>
      <c r="B6566" s="23">
        <v>49.8</v>
      </c>
      <c r="C6566" s="23"/>
      <c r="D6566" s="24" t="s">
        <v>28131</v>
      </c>
      <c r="E6566" s="24"/>
      <c r="F6566" s="24"/>
      <c r="G6566" s="24"/>
      <c r="H6566" s="24" t="s">
        <v>28132</v>
      </c>
      <c r="I6566" s="24"/>
      <c r="J6566" s="24"/>
      <c r="K6566" s="24" t="s">
        <v>28028</v>
      </c>
      <c r="L6566" s="27">
        <v>2020</v>
      </c>
      <c r="M6566" s="27"/>
      <c r="N6566" s="28"/>
      <c r="O6566" s="28" t="s">
        <v>1076</v>
      </c>
      <c r="P6566" s="28"/>
      <c r="Q6566" s="28"/>
      <c r="R6566" s="28"/>
      <c r="S6566" s="28"/>
      <c r="T6566" s="28"/>
      <c r="U6566" s="24" t="s">
        <v>24</v>
      </c>
      <c r="V6566" s="28" t="s">
        <v>355</v>
      </c>
      <c r="W6566" s="28"/>
    </row>
    <row r="6567" spans="1:23" x14ac:dyDescent="0.25">
      <c r="A6567" s="6">
        <v>9787569513110</v>
      </c>
      <c r="B6567" s="14">
        <v>42</v>
      </c>
      <c r="C6567" s="5" t="s">
        <v>288</v>
      </c>
      <c r="D6567" s="5" t="s">
        <v>28216</v>
      </c>
      <c r="E6567" s="5"/>
      <c r="F6567" s="5"/>
      <c r="G6567" s="5" t="s">
        <v>28217</v>
      </c>
      <c r="H6567" s="5" t="s">
        <v>28218</v>
      </c>
      <c r="I6567" s="5"/>
      <c r="J6567" s="5"/>
      <c r="K6567" s="5" t="s">
        <v>28219</v>
      </c>
      <c r="L6567" s="5">
        <v>2020</v>
      </c>
      <c r="M6567" s="5"/>
      <c r="N6567" s="5" t="s">
        <v>264</v>
      </c>
      <c r="O6567" s="5" t="s">
        <v>304</v>
      </c>
      <c r="P6567" s="5"/>
      <c r="Q6567" s="5"/>
      <c r="R6567" s="5" t="s">
        <v>28220</v>
      </c>
      <c r="S6567" s="5"/>
      <c r="T6567" s="5" t="s">
        <v>401</v>
      </c>
      <c r="U6567" s="5" t="s">
        <v>753</v>
      </c>
      <c r="V6567" s="5" t="s">
        <v>355</v>
      </c>
      <c r="W6567" s="5" t="s">
        <v>32</v>
      </c>
    </row>
    <row r="6568" spans="1:23" x14ac:dyDescent="0.25">
      <c r="A6568" s="42">
        <v>9787569519969</v>
      </c>
      <c r="B6568" s="15">
        <v>49.8</v>
      </c>
      <c r="C6568" s="43"/>
      <c r="D6568" s="43" t="s">
        <v>28231</v>
      </c>
      <c r="E6568" s="43"/>
      <c r="F6568" s="43"/>
      <c r="G6568" s="43"/>
      <c r="H6568" s="43" t="s">
        <v>28232</v>
      </c>
      <c r="I6568" s="43"/>
      <c r="J6568" s="43"/>
      <c r="K6568" s="43" t="s">
        <v>28224</v>
      </c>
      <c r="L6568" s="43" t="s">
        <v>174</v>
      </c>
      <c r="M6568" s="43"/>
      <c r="N6568" s="43" t="s">
        <v>93</v>
      </c>
      <c r="O6568" s="43" t="s">
        <v>37</v>
      </c>
      <c r="P6568" s="43"/>
      <c r="Q6568" s="43"/>
      <c r="R6568" s="43"/>
      <c r="S6568" s="43"/>
      <c r="T6568" s="43" t="s">
        <v>401</v>
      </c>
      <c r="U6568" s="43"/>
      <c r="V6568" s="43" t="s">
        <v>355</v>
      </c>
      <c r="W6568" s="43" t="s">
        <v>32</v>
      </c>
    </row>
    <row r="6569" spans="1:23" x14ac:dyDescent="0.25">
      <c r="A6569" s="42">
        <v>9787569518221</v>
      </c>
      <c r="B6569" s="14">
        <v>49.8</v>
      </c>
      <c r="C6569" s="43"/>
      <c r="D6569" s="43" t="s">
        <v>28260</v>
      </c>
      <c r="E6569" s="43"/>
      <c r="F6569" s="43"/>
      <c r="G6569" s="43"/>
      <c r="H6569" s="43" t="s">
        <v>28261</v>
      </c>
      <c r="I6569" s="43"/>
      <c r="J6569" s="43"/>
      <c r="K6569" s="43" t="s">
        <v>28224</v>
      </c>
      <c r="L6569" s="43" t="s">
        <v>174</v>
      </c>
      <c r="M6569" s="43"/>
      <c r="N6569" s="43" t="s">
        <v>898</v>
      </c>
      <c r="O6569" s="43" t="s">
        <v>37</v>
      </c>
      <c r="P6569" s="43"/>
      <c r="Q6569" s="43"/>
      <c r="R6569" s="43"/>
      <c r="S6569" s="43"/>
      <c r="T6569" s="43" t="s">
        <v>401</v>
      </c>
      <c r="U6569" s="43"/>
      <c r="V6569" s="43" t="s">
        <v>355</v>
      </c>
      <c r="W6569" s="43" t="s">
        <v>32</v>
      </c>
    </row>
    <row r="6570" spans="1:23" x14ac:dyDescent="0.25">
      <c r="A6570" s="10">
        <v>9787100178747</v>
      </c>
      <c r="B6570" s="85">
        <v>68</v>
      </c>
      <c r="C6570" s="8"/>
      <c r="D6570" s="8" t="s">
        <v>28665</v>
      </c>
      <c r="E6570" s="8"/>
      <c r="F6570" s="8"/>
      <c r="G6570" s="8"/>
      <c r="H6570" s="8" t="s">
        <v>28656</v>
      </c>
      <c r="I6570" s="8"/>
      <c r="J6570" s="35">
        <v>1</v>
      </c>
      <c r="K6570" s="8" t="s">
        <v>28571</v>
      </c>
      <c r="L6570" s="87">
        <v>2019</v>
      </c>
      <c r="M6570" s="86"/>
      <c r="N6570" s="86" t="s">
        <v>28652</v>
      </c>
      <c r="O6570" s="35">
        <v>32</v>
      </c>
      <c r="P6570" s="8"/>
      <c r="Q6570" s="8" t="s">
        <v>28666</v>
      </c>
      <c r="R6570" s="8" t="s">
        <v>28657</v>
      </c>
      <c r="S6570" s="41" t="s">
        <v>28667</v>
      </c>
      <c r="T6570" s="8" t="s">
        <v>3652</v>
      </c>
      <c r="U6570" s="86"/>
      <c r="V6570" s="86" t="s">
        <v>355</v>
      </c>
      <c r="W6570" s="88"/>
    </row>
    <row r="6571" spans="1:23" x14ac:dyDescent="0.25">
      <c r="A6571" s="7">
        <v>9787542873187</v>
      </c>
      <c r="B6571" s="14">
        <v>38</v>
      </c>
      <c r="C6571" s="5"/>
      <c r="D6571" s="5" t="s">
        <v>31019</v>
      </c>
      <c r="E6571" s="5"/>
      <c r="F6571" s="5"/>
      <c r="G6571" s="5" t="s">
        <v>31020</v>
      </c>
      <c r="H6571" s="5" t="s">
        <v>31021</v>
      </c>
      <c r="I6571" s="5"/>
      <c r="J6571" s="5"/>
      <c r="K6571" s="5" t="s">
        <v>31022</v>
      </c>
      <c r="L6571" s="5">
        <v>2020</v>
      </c>
      <c r="M6571" s="5"/>
      <c r="N6571" s="5" t="s">
        <v>3055</v>
      </c>
      <c r="O6571" s="5" t="s">
        <v>37</v>
      </c>
      <c r="P6571" s="5"/>
      <c r="Q6571" s="5" t="s">
        <v>31023</v>
      </c>
      <c r="R6571" s="5" t="s">
        <v>31024</v>
      </c>
      <c r="S6571" s="5"/>
      <c r="T6571" s="5" t="s">
        <v>401</v>
      </c>
      <c r="U6571" s="5"/>
      <c r="V6571" s="5" t="s">
        <v>355</v>
      </c>
      <c r="W6571" s="5" t="s">
        <v>32</v>
      </c>
    </row>
    <row r="6572" spans="1:23" x14ac:dyDescent="0.25">
      <c r="A6572" s="7">
        <v>9787208165007</v>
      </c>
      <c r="B6572" s="14">
        <v>56</v>
      </c>
      <c r="C6572" s="73"/>
      <c r="D6572" s="73" t="s">
        <v>31259</v>
      </c>
      <c r="E6572" s="73"/>
      <c r="F6572" s="73"/>
      <c r="G6572" s="73"/>
      <c r="H6572" s="73" t="s">
        <v>31260</v>
      </c>
      <c r="I6572" s="73"/>
      <c r="J6572" s="73"/>
      <c r="K6572" s="73" t="s">
        <v>31108</v>
      </c>
      <c r="L6572" s="73">
        <v>2020</v>
      </c>
      <c r="M6572" s="73"/>
      <c r="N6572" s="73" t="s">
        <v>3847</v>
      </c>
      <c r="O6572" s="73" t="s">
        <v>72</v>
      </c>
      <c r="P6572" s="73"/>
      <c r="Q6572" s="73" t="s">
        <v>31202</v>
      </c>
      <c r="R6572" s="73"/>
      <c r="S6572" s="74"/>
      <c r="T6572" s="73" t="s">
        <v>354</v>
      </c>
      <c r="U6572" s="73"/>
      <c r="V6572" s="73" t="s">
        <v>355</v>
      </c>
      <c r="W6572" s="73" t="s">
        <v>32</v>
      </c>
    </row>
    <row r="6573" spans="1:23" x14ac:dyDescent="0.25">
      <c r="A6573" s="12">
        <v>9787208163522</v>
      </c>
      <c r="B6573" s="15">
        <v>56</v>
      </c>
      <c r="C6573" s="13"/>
      <c r="D6573" s="13" t="s">
        <v>31365</v>
      </c>
      <c r="E6573" s="13"/>
      <c r="F6573" s="13"/>
      <c r="G6573" s="13"/>
      <c r="H6573" s="13" t="s">
        <v>11202</v>
      </c>
      <c r="I6573" s="13"/>
      <c r="J6573" s="13"/>
      <c r="K6573" s="13" t="s">
        <v>31108</v>
      </c>
      <c r="L6573" s="13">
        <v>2020</v>
      </c>
      <c r="M6573" s="13"/>
      <c r="N6573" s="13" t="s">
        <v>1406</v>
      </c>
      <c r="O6573" s="13" t="s">
        <v>72</v>
      </c>
      <c r="P6573" s="13"/>
      <c r="Q6573" s="13" t="s">
        <v>31366</v>
      </c>
      <c r="R6573" s="13"/>
      <c r="S6573" s="13"/>
      <c r="T6573" s="13" t="s">
        <v>401</v>
      </c>
      <c r="U6573" s="13"/>
      <c r="V6573" s="13" t="s">
        <v>355</v>
      </c>
      <c r="W6573" s="13" t="s">
        <v>32</v>
      </c>
    </row>
    <row r="6574" spans="1:23" x14ac:dyDescent="0.25">
      <c r="A6574" s="7">
        <v>9787208164369</v>
      </c>
      <c r="B6574" s="14">
        <v>68</v>
      </c>
      <c r="C6574" s="7"/>
      <c r="D6574" s="17" t="s">
        <v>31371</v>
      </c>
      <c r="E6574" s="17"/>
      <c r="F6574" s="17"/>
      <c r="G6574" s="17"/>
      <c r="H6574" s="17" t="s">
        <v>31372</v>
      </c>
      <c r="I6574" s="17"/>
      <c r="J6574" s="17"/>
      <c r="K6574" s="17" t="s">
        <v>31108</v>
      </c>
      <c r="L6574" s="17">
        <v>2020</v>
      </c>
      <c r="M6574" s="13"/>
      <c r="N6574" s="17" t="s">
        <v>3139</v>
      </c>
      <c r="O6574" s="17" t="s">
        <v>37</v>
      </c>
      <c r="P6574" s="17"/>
      <c r="Q6574" s="17" t="s">
        <v>31373</v>
      </c>
      <c r="R6574" s="17" t="s">
        <v>31374</v>
      </c>
      <c r="S6574" s="17"/>
      <c r="T6574" s="17" t="s">
        <v>401</v>
      </c>
      <c r="U6574" s="17"/>
      <c r="V6574" s="17" t="s">
        <v>355</v>
      </c>
      <c r="W6574" s="17" t="s">
        <v>32</v>
      </c>
    </row>
    <row r="6575" spans="1:23" x14ac:dyDescent="0.25">
      <c r="A6575" s="12">
        <v>9787545817171</v>
      </c>
      <c r="B6575" s="15">
        <v>30</v>
      </c>
      <c r="C6575" s="13"/>
      <c r="D6575" s="13" t="s">
        <v>32066</v>
      </c>
      <c r="E6575" s="13"/>
      <c r="F6575" s="13"/>
      <c r="G6575" s="13"/>
      <c r="H6575" s="13" t="s">
        <v>32067</v>
      </c>
      <c r="I6575" s="13"/>
      <c r="J6575" s="13"/>
      <c r="K6575" s="13" t="s">
        <v>32068</v>
      </c>
      <c r="L6575" s="13">
        <v>2019</v>
      </c>
      <c r="M6575" s="13"/>
      <c r="N6575" s="13" t="s">
        <v>36</v>
      </c>
      <c r="O6575" s="13" t="s">
        <v>72</v>
      </c>
      <c r="P6575" s="13" t="s">
        <v>32069</v>
      </c>
      <c r="Q6575" s="13"/>
      <c r="R6575" s="13" t="s">
        <v>32070</v>
      </c>
      <c r="S6575" s="13"/>
      <c r="T6575" s="13" t="s">
        <v>354</v>
      </c>
      <c r="U6575" s="13"/>
      <c r="V6575" s="13" t="s">
        <v>355</v>
      </c>
      <c r="W6575" s="13" t="s">
        <v>32</v>
      </c>
    </row>
    <row r="6576" spans="1:23" x14ac:dyDescent="0.25">
      <c r="A6576" s="12">
        <v>9787545817249</v>
      </c>
      <c r="B6576" s="15">
        <v>40</v>
      </c>
      <c r="C6576" s="13"/>
      <c r="D6576" s="13" t="s">
        <v>32076</v>
      </c>
      <c r="E6576" s="13"/>
      <c r="F6576" s="13"/>
      <c r="G6576" s="13"/>
      <c r="H6576" s="13" t="s">
        <v>1970</v>
      </c>
      <c r="I6576" s="13"/>
      <c r="J6576" s="13"/>
      <c r="K6576" s="13" t="s">
        <v>32068</v>
      </c>
      <c r="L6576" s="13">
        <v>2019</v>
      </c>
      <c r="M6576" s="13"/>
      <c r="N6576" s="13" t="s">
        <v>3124</v>
      </c>
      <c r="O6576" s="13" t="s">
        <v>72</v>
      </c>
      <c r="P6576" s="13" t="s">
        <v>32069</v>
      </c>
      <c r="Q6576" s="13"/>
      <c r="R6576" s="13"/>
      <c r="S6576" s="13"/>
      <c r="T6576" s="13" t="s">
        <v>354</v>
      </c>
      <c r="U6576" s="13"/>
      <c r="V6576" s="13" t="s">
        <v>355</v>
      </c>
      <c r="W6576" s="13" t="s">
        <v>32</v>
      </c>
    </row>
    <row r="6577" spans="1:23" x14ac:dyDescent="0.25">
      <c r="A6577" s="12">
        <v>9787545817157</v>
      </c>
      <c r="B6577" s="15">
        <v>30</v>
      </c>
      <c r="C6577" s="13"/>
      <c r="D6577" s="13" t="s">
        <v>32080</v>
      </c>
      <c r="E6577" s="13"/>
      <c r="F6577" s="13"/>
      <c r="G6577" s="13"/>
      <c r="H6577" s="13" t="s">
        <v>32081</v>
      </c>
      <c r="I6577" s="13"/>
      <c r="J6577" s="13"/>
      <c r="K6577" s="13" t="s">
        <v>32068</v>
      </c>
      <c r="L6577" s="13">
        <v>2019</v>
      </c>
      <c r="M6577" s="13"/>
      <c r="N6577" s="13" t="s">
        <v>535</v>
      </c>
      <c r="O6577" s="13" t="s">
        <v>72</v>
      </c>
      <c r="P6577" s="13" t="s">
        <v>32069</v>
      </c>
      <c r="Q6577" s="13"/>
      <c r="R6577" s="13"/>
      <c r="S6577" s="13"/>
      <c r="T6577" s="13" t="s">
        <v>354</v>
      </c>
      <c r="U6577" s="13"/>
      <c r="V6577" s="13" t="s">
        <v>355</v>
      </c>
      <c r="W6577" s="13" t="s">
        <v>32</v>
      </c>
    </row>
    <row r="6578" spans="1:23" x14ac:dyDescent="0.25">
      <c r="A6578" s="12">
        <v>9787545817256</v>
      </c>
      <c r="B6578" s="15">
        <v>35</v>
      </c>
      <c r="C6578" s="13"/>
      <c r="D6578" s="13" t="s">
        <v>32082</v>
      </c>
      <c r="E6578" s="13"/>
      <c r="F6578" s="13"/>
      <c r="G6578" s="13"/>
      <c r="H6578" s="13" t="s">
        <v>32083</v>
      </c>
      <c r="I6578" s="13"/>
      <c r="J6578" s="13"/>
      <c r="K6578" s="13" t="s">
        <v>32068</v>
      </c>
      <c r="L6578" s="13">
        <v>2019</v>
      </c>
      <c r="M6578" s="13"/>
      <c r="N6578" s="13" t="s">
        <v>224</v>
      </c>
      <c r="O6578" s="13" t="s">
        <v>72</v>
      </c>
      <c r="P6578" s="13" t="s">
        <v>32069</v>
      </c>
      <c r="Q6578" s="13"/>
      <c r="R6578" s="13" t="s">
        <v>32084</v>
      </c>
      <c r="S6578" s="13"/>
      <c r="T6578" s="13" t="s">
        <v>354</v>
      </c>
      <c r="U6578" s="13"/>
      <c r="V6578" s="13" t="s">
        <v>355</v>
      </c>
      <c r="W6578" s="13" t="s">
        <v>32</v>
      </c>
    </row>
    <row r="6579" spans="1:23" x14ac:dyDescent="0.25">
      <c r="A6579" s="12">
        <v>9787545817188</v>
      </c>
      <c r="B6579" s="15">
        <v>35</v>
      </c>
      <c r="C6579" s="13"/>
      <c r="D6579" s="13" t="s">
        <v>32085</v>
      </c>
      <c r="E6579" s="13"/>
      <c r="F6579" s="13"/>
      <c r="G6579" s="13"/>
      <c r="H6579" s="13" t="s">
        <v>6638</v>
      </c>
      <c r="I6579" s="13"/>
      <c r="J6579" s="13"/>
      <c r="K6579" s="13" t="s">
        <v>32068</v>
      </c>
      <c r="L6579" s="13">
        <v>2019</v>
      </c>
      <c r="M6579" s="13"/>
      <c r="N6579" s="13" t="s">
        <v>1491</v>
      </c>
      <c r="O6579" s="13" t="s">
        <v>72</v>
      </c>
      <c r="P6579" s="13" t="s">
        <v>32069</v>
      </c>
      <c r="Q6579" s="13"/>
      <c r="R6579" s="13" t="s">
        <v>32086</v>
      </c>
      <c r="S6579" s="13"/>
      <c r="T6579" s="13" t="s">
        <v>354</v>
      </c>
      <c r="U6579" s="13"/>
      <c r="V6579" s="13" t="s">
        <v>355</v>
      </c>
      <c r="W6579" s="13" t="s">
        <v>32</v>
      </c>
    </row>
    <row r="6580" spans="1:23" x14ac:dyDescent="0.25">
      <c r="A6580" s="12">
        <v>9787545817270</v>
      </c>
      <c r="B6580" s="15">
        <v>30</v>
      </c>
      <c r="C6580" s="13"/>
      <c r="D6580" s="13" t="s">
        <v>32116</v>
      </c>
      <c r="E6580" s="13"/>
      <c r="F6580" s="13"/>
      <c r="G6580" s="13"/>
      <c r="H6580" s="13" t="s">
        <v>32117</v>
      </c>
      <c r="I6580" s="13"/>
      <c r="J6580" s="13"/>
      <c r="K6580" s="13" t="s">
        <v>32068</v>
      </c>
      <c r="L6580" s="13">
        <v>2019</v>
      </c>
      <c r="M6580" s="13"/>
      <c r="N6580" s="13" t="s">
        <v>1761</v>
      </c>
      <c r="O6580" s="13" t="s">
        <v>72</v>
      </c>
      <c r="P6580" s="13" t="s">
        <v>32069</v>
      </c>
      <c r="Q6580" s="13"/>
      <c r="R6580" s="13" t="s">
        <v>32118</v>
      </c>
      <c r="S6580" s="13"/>
      <c r="T6580" s="13" t="s">
        <v>354</v>
      </c>
      <c r="U6580" s="13"/>
      <c r="V6580" s="13" t="s">
        <v>355</v>
      </c>
      <c r="W6580" s="13" t="s">
        <v>32</v>
      </c>
    </row>
    <row r="6581" spans="1:23" x14ac:dyDescent="0.25">
      <c r="A6581" s="12">
        <v>9787545817447</v>
      </c>
      <c r="B6581" s="15">
        <v>35</v>
      </c>
      <c r="C6581" s="13"/>
      <c r="D6581" s="13" t="s">
        <v>32125</v>
      </c>
      <c r="E6581" s="13"/>
      <c r="F6581" s="13"/>
      <c r="G6581" s="13"/>
      <c r="H6581" s="13" t="s">
        <v>2078</v>
      </c>
      <c r="I6581" s="13"/>
      <c r="J6581" s="13"/>
      <c r="K6581" s="13" t="s">
        <v>32068</v>
      </c>
      <c r="L6581" s="13">
        <v>2019</v>
      </c>
      <c r="M6581" s="13"/>
      <c r="N6581" s="13" t="s">
        <v>881</v>
      </c>
      <c r="O6581" s="13" t="s">
        <v>72</v>
      </c>
      <c r="P6581" s="13" t="s">
        <v>32069</v>
      </c>
      <c r="Q6581" s="13"/>
      <c r="R6581" s="13" t="s">
        <v>32126</v>
      </c>
      <c r="S6581" s="13"/>
      <c r="T6581" s="13" t="s">
        <v>354</v>
      </c>
      <c r="U6581" s="13"/>
      <c r="V6581" s="13" t="s">
        <v>355</v>
      </c>
      <c r="W6581" s="13" t="s">
        <v>32</v>
      </c>
    </row>
    <row r="6582" spans="1:23" x14ac:dyDescent="0.25">
      <c r="A6582" s="6">
        <v>9787532173136</v>
      </c>
      <c r="B6582" s="14">
        <v>45</v>
      </c>
      <c r="C6582" s="5"/>
      <c r="D6582" s="5" t="s">
        <v>32464</v>
      </c>
      <c r="E6582" s="5"/>
      <c r="F6582" s="5"/>
      <c r="G6582" s="5"/>
      <c r="H6582" s="5" t="s">
        <v>32465</v>
      </c>
      <c r="I6582" s="5"/>
      <c r="J6582" s="5"/>
      <c r="K6582" s="5" t="s">
        <v>32463</v>
      </c>
      <c r="L6582" s="5">
        <v>2020</v>
      </c>
      <c r="M6582" s="8"/>
      <c r="N6582" s="5" t="s">
        <v>1062</v>
      </c>
      <c r="O6582" s="5" t="s">
        <v>384</v>
      </c>
      <c r="P6582" s="5"/>
      <c r="Q6582" s="5"/>
      <c r="R6582" s="5" t="s">
        <v>32466</v>
      </c>
      <c r="S6582" s="5"/>
      <c r="T6582" s="5" t="s">
        <v>401</v>
      </c>
      <c r="U6582" s="5"/>
      <c r="V6582" s="5" t="s">
        <v>355</v>
      </c>
      <c r="W6582" s="5" t="s">
        <v>32</v>
      </c>
    </row>
    <row r="6583" spans="1:23" x14ac:dyDescent="0.25">
      <c r="A6583" s="72">
        <v>9787532175536</v>
      </c>
      <c r="B6583" s="14">
        <v>46</v>
      </c>
      <c r="C6583" s="73" t="s">
        <v>288</v>
      </c>
      <c r="D6583" s="73" t="s">
        <v>19389</v>
      </c>
      <c r="E6583" s="73"/>
      <c r="F6583" s="73"/>
      <c r="G6583" s="73"/>
      <c r="H6583" s="73" t="s">
        <v>397</v>
      </c>
      <c r="I6583" s="73"/>
      <c r="J6583" s="73"/>
      <c r="K6583" s="73" t="s">
        <v>32463</v>
      </c>
      <c r="L6583" s="73" t="s">
        <v>263</v>
      </c>
      <c r="M6583" s="43"/>
      <c r="N6583" s="73" t="s">
        <v>3083</v>
      </c>
      <c r="O6583" s="73" t="s">
        <v>304</v>
      </c>
      <c r="P6583" s="73"/>
      <c r="Q6583" s="73"/>
      <c r="R6583" s="73" t="s">
        <v>32492</v>
      </c>
      <c r="S6583" s="73"/>
      <c r="T6583" s="73" t="s">
        <v>401</v>
      </c>
      <c r="U6583" s="73"/>
      <c r="V6583" s="73" t="s">
        <v>355</v>
      </c>
      <c r="W6583" s="73" t="s">
        <v>32</v>
      </c>
    </row>
    <row r="6584" spans="1:23" x14ac:dyDescent="0.25">
      <c r="A6584" s="42">
        <v>9787532178094</v>
      </c>
      <c r="B6584" s="15">
        <v>52</v>
      </c>
      <c r="C6584" s="43" t="s">
        <v>288</v>
      </c>
      <c r="D6584" s="43" t="s">
        <v>32504</v>
      </c>
      <c r="E6584" s="43"/>
      <c r="F6584" s="43"/>
      <c r="G6584" s="43"/>
      <c r="H6584" s="43" t="s">
        <v>32505</v>
      </c>
      <c r="I6584" s="43"/>
      <c r="J6584" s="43"/>
      <c r="K6584" s="43" t="s">
        <v>32463</v>
      </c>
      <c r="L6584" s="13">
        <v>2020</v>
      </c>
      <c r="M6584" s="43"/>
      <c r="N6584" s="43" t="s">
        <v>1527</v>
      </c>
      <c r="O6584" s="43" t="s">
        <v>1243</v>
      </c>
      <c r="P6584" s="43"/>
      <c r="Q6584" s="43" t="s">
        <v>32506</v>
      </c>
      <c r="R6584" s="43" t="s">
        <v>32507</v>
      </c>
      <c r="S6584" s="43"/>
      <c r="T6584" s="43" t="s">
        <v>401</v>
      </c>
      <c r="U6584" s="43" t="s">
        <v>753</v>
      </c>
      <c r="V6584" s="43" t="s">
        <v>355</v>
      </c>
      <c r="W6584" s="43" t="s">
        <v>32</v>
      </c>
    </row>
    <row r="6585" spans="1:23" x14ac:dyDescent="0.25">
      <c r="A6585" s="7">
        <v>9787532178964</v>
      </c>
      <c r="B6585" s="14">
        <v>48</v>
      </c>
      <c r="C6585" s="17"/>
      <c r="D6585" s="17" t="s">
        <v>32572</v>
      </c>
      <c r="E6585" s="17"/>
      <c r="F6585" s="17"/>
      <c r="G6585" s="17"/>
      <c r="H6585" s="92" t="s">
        <v>32573</v>
      </c>
      <c r="I6585" s="17"/>
      <c r="J6585" s="17"/>
      <c r="K6585" s="92" t="s">
        <v>32463</v>
      </c>
      <c r="L6585" s="17">
        <v>2021</v>
      </c>
      <c r="M6585" s="17"/>
      <c r="N6585" s="92" t="s">
        <v>590</v>
      </c>
      <c r="O6585" s="92" t="s">
        <v>304</v>
      </c>
      <c r="P6585" s="92" t="s">
        <v>32574</v>
      </c>
      <c r="Q6585" s="17"/>
      <c r="R6585" s="92" t="s">
        <v>32575</v>
      </c>
      <c r="S6585" s="92" t="s">
        <v>753</v>
      </c>
      <c r="T6585" s="92" t="s">
        <v>401</v>
      </c>
      <c r="U6585" s="92" t="s">
        <v>753</v>
      </c>
      <c r="V6585" s="92" t="s">
        <v>355</v>
      </c>
      <c r="W6585" s="92" t="s">
        <v>32</v>
      </c>
    </row>
    <row r="6586" spans="1:23" x14ac:dyDescent="0.25">
      <c r="A6586" s="72">
        <v>9787532175642</v>
      </c>
      <c r="B6586" s="14">
        <v>48</v>
      </c>
      <c r="C6586" s="73" t="s">
        <v>288</v>
      </c>
      <c r="D6586" s="73" t="s">
        <v>32583</v>
      </c>
      <c r="E6586" s="73"/>
      <c r="F6586" s="73"/>
      <c r="G6586" s="73"/>
      <c r="H6586" s="73" t="s">
        <v>32584</v>
      </c>
      <c r="I6586" s="73"/>
      <c r="J6586" s="73"/>
      <c r="K6586" s="73" t="s">
        <v>32463</v>
      </c>
      <c r="L6586" s="73" t="s">
        <v>263</v>
      </c>
      <c r="M6586" s="43"/>
      <c r="N6586" s="73" t="s">
        <v>1056</v>
      </c>
      <c r="O6586" s="73" t="s">
        <v>304</v>
      </c>
      <c r="P6586" s="73"/>
      <c r="Q6586" s="73"/>
      <c r="R6586" s="73" t="s">
        <v>32585</v>
      </c>
      <c r="S6586" s="73"/>
      <c r="T6586" s="73" t="s">
        <v>401</v>
      </c>
      <c r="U6586" s="73"/>
      <c r="V6586" s="73" t="s">
        <v>355</v>
      </c>
      <c r="W6586" s="73" t="s">
        <v>32</v>
      </c>
    </row>
    <row r="6587" spans="1:23" x14ac:dyDescent="0.25">
      <c r="A6587" s="7">
        <v>9787532175208</v>
      </c>
      <c r="B6587" s="14">
        <v>45</v>
      </c>
      <c r="C6587" s="73" t="s">
        <v>288</v>
      </c>
      <c r="D6587" s="73" t="s">
        <v>32676</v>
      </c>
      <c r="E6587" s="73"/>
      <c r="F6587" s="73"/>
      <c r="G6587" s="73"/>
      <c r="H6587" s="73" t="s">
        <v>6638</v>
      </c>
      <c r="I6587" s="73"/>
      <c r="J6587" s="73"/>
      <c r="K6587" s="73" t="s">
        <v>32463</v>
      </c>
      <c r="L6587" s="73" t="s">
        <v>263</v>
      </c>
      <c r="M6587" s="43"/>
      <c r="N6587" s="73" t="s">
        <v>1155</v>
      </c>
      <c r="O6587" s="73" t="s">
        <v>304</v>
      </c>
      <c r="P6587" s="73"/>
      <c r="Q6587" s="73"/>
      <c r="R6587" s="73" t="s">
        <v>32677</v>
      </c>
      <c r="S6587" s="73"/>
      <c r="T6587" s="73" t="s">
        <v>354</v>
      </c>
      <c r="U6587" s="73"/>
      <c r="V6587" s="73" t="s">
        <v>355</v>
      </c>
      <c r="W6587" s="73" t="s">
        <v>32</v>
      </c>
    </row>
    <row r="6588" spans="1:23" x14ac:dyDescent="0.25">
      <c r="A6588" s="7">
        <v>9787532176014</v>
      </c>
      <c r="B6588" s="14">
        <v>42</v>
      </c>
      <c r="C6588" s="17"/>
      <c r="D6588" s="17" t="s">
        <v>32701</v>
      </c>
      <c r="E6588" s="17"/>
      <c r="F6588" s="17"/>
      <c r="G6588" s="17"/>
      <c r="H6588" s="17" t="s">
        <v>32702</v>
      </c>
      <c r="I6588" s="17"/>
      <c r="J6588" s="17"/>
      <c r="K6588" s="17" t="s">
        <v>32463</v>
      </c>
      <c r="L6588" s="17">
        <v>2020</v>
      </c>
      <c r="M6588" s="13"/>
      <c r="N6588" s="17" t="s">
        <v>1426</v>
      </c>
      <c r="O6588" s="17" t="s">
        <v>72</v>
      </c>
      <c r="P6588" s="17"/>
      <c r="Q6588" s="17"/>
      <c r="R6588" s="17" t="s">
        <v>32703</v>
      </c>
      <c r="S6588" s="17"/>
      <c r="T6588" s="17" t="s">
        <v>401</v>
      </c>
      <c r="U6588" s="17"/>
      <c r="V6588" s="17" t="s">
        <v>355</v>
      </c>
      <c r="W6588" s="17" t="s">
        <v>32</v>
      </c>
    </row>
    <row r="6589" spans="1:23" x14ac:dyDescent="0.25">
      <c r="A6589" s="7">
        <v>9787532174768</v>
      </c>
      <c r="B6589" s="14">
        <v>32</v>
      </c>
      <c r="C6589" s="7"/>
      <c r="D6589" s="17" t="s">
        <v>32805</v>
      </c>
      <c r="E6589" s="17"/>
      <c r="F6589" s="17"/>
      <c r="G6589" s="17"/>
      <c r="H6589" s="17" t="s">
        <v>32806</v>
      </c>
      <c r="I6589" s="17"/>
      <c r="J6589" s="17"/>
      <c r="K6589" s="17" t="s">
        <v>32463</v>
      </c>
      <c r="L6589" s="17">
        <v>2020</v>
      </c>
      <c r="M6589" s="13"/>
      <c r="N6589" s="17" t="s">
        <v>950</v>
      </c>
      <c r="O6589" s="17" t="s">
        <v>72</v>
      </c>
      <c r="P6589" s="17"/>
      <c r="Q6589" s="17"/>
      <c r="R6589" s="17" t="s">
        <v>32807</v>
      </c>
      <c r="S6589" s="17"/>
      <c r="T6589" s="17" t="s">
        <v>401</v>
      </c>
      <c r="U6589" s="17"/>
      <c r="V6589" s="17" t="s">
        <v>355</v>
      </c>
      <c r="W6589" s="17" t="s">
        <v>32</v>
      </c>
    </row>
    <row r="6590" spans="1:23" x14ac:dyDescent="0.25">
      <c r="A6590" s="72">
        <v>9787532179138</v>
      </c>
      <c r="B6590" s="29">
        <v>88</v>
      </c>
      <c r="C6590" s="73"/>
      <c r="D6590" s="73" t="s">
        <v>32881</v>
      </c>
      <c r="E6590" s="73"/>
      <c r="F6590" s="73"/>
      <c r="G6590" s="73"/>
      <c r="H6590" s="73" t="s">
        <v>32465</v>
      </c>
      <c r="I6590" s="73"/>
      <c r="J6590" s="73"/>
      <c r="K6590" s="73" t="s">
        <v>32463</v>
      </c>
      <c r="L6590" s="73">
        <v>2021</v>
      </c>
      <c r="M6590" s="43"/>
      <c r="N6590" s="73" t="s">
        <v>4361</v>
      </c>
      <c r="O6590" s="73" t="s">
        <v>37</v>
      </c>
      <c r="P6590" s="73"/>
      <c r="Q6590" s="73"/>
      <c r="R6590" s="73"/>
      <c r="S6590" s="73"/>
      <c r="T6590" s="73" t="s">
        <v>354</v>
      </c>
      <c r="U6590" s="73"/>
      <c r="V6590" s="73" t="s">
        <v>355</v>
      </c>
      <c r="W6590" s="73" t="s">
        <v>32</v>
      </c>
    </row>
    <row r="6591" spans="1:23" x14ac:dyDescent="0.25">
      <c r="A6591" s="7">
        <v>9787532175093</v>
      </c>
      <c r="B6591" s="14">
        <v>46</v>
      </c>
      <c r="C6591" s="73" t="s">
        <v>288</v>
      </c>
      <c r="D6591" s="73" t="s">
        <v>32891</v>
      </c>
      <c r="E6591" s="73"/>
      <c r="F6591" s="73"/>
      <c r="G6591" s="73"/>
      <c r="H6591" s="73" t="s">
        <v>32892</v>
      </c>
      <c r="I6591" s="73"/>
      <c r="J6591" s="73"/>
      <c r="K6591" s="73" t="s">
        <v>32463</v>
      </c>
      <c r="L6591" s="73" t="s">
        <v>263</v>
      </c>
      <c r="M6591" s="43"/>
      <c r="N6591" s="73" t="s">
        <v>264</v>
      </c>
      <c r="O6591" s="73" t="s">
        <v>304</v>
      </c>
      <c r="P6591" s="73"/>
      <c r="Q6591" s="73"/>
      <c r="R6591" s="73" t="s">
        <v>32893</v>
      </c>
      <c r="S6591" s="73"/>
      <c r="T6591" s="73" t="s">
        <v>354</v>
      </c>
      <c r="U6591" s="73"/>
      <c r="V6591" s="73" t="s">
        <v>355</v>
      </c>
      <c r="W6591" s="73" t="s">
        <v>32</v>
      </c>
    </row>
    <row r="6592" spans="1:23" x14ac:dyDescent="0.25">
      <c r="A6592" s="7">
        <v>9787532178391</v>
      </c>
      <c r="B6592" s="14">
        <v>49</v>
      </c>
      <c r="C6592" s="17"/>
      <c r="D6592" s="17" t="s">
        <v>32952</v>
      </c>
      <c r="E6592" s="17"/>
      <c r="F6592" s="17"/>
      <c r="G6592" s="17"/>
      <c r="H6592" s="92" t="s">
        <v>32953</v>
      </c>
      <c r="I6592" s="17"/>
      <c r="J6592" s="17"/>
      <c r="K6592" s="92" t="s">
        <v>32463</v>
      </c>
      <c r="L6592" s="17">
        <v>2021</v>
      </c>
      <c r="M6592" s="17"/>
      <c r="N6592" s="92" t="s">
        <v>964</v>
      </c>
      <c r="O6592" s="92" t="s">
        <v>72</v>
      </c>
      <c r="P6592" s="17"/>
      <c r="Q6592" s="17"/>
      <c r="R6592" s="92" t="s">
        <v>32954</v>
      </c>
      <c r="S6592" s="92" t="s">
        <v>32955</v>
      </c>
      <c r="T6592" s="92" t="s">
        <v>1142</v>
      </c>
      <c r="U6592" s="17"/>
      <c r="V6592" s="92" t="s">
        <v>355</v>
      </c>
      <c r="W6592" s="92" t="s">
        <v>32</v>
      </c>
    </row>
    <row r="6593" spans="1:23" x14ac:dyDescent="0.25">
      <c r="A6593" s="7">
        <v>9787532177356</v>
      </c>
      <c r="B6593" s="14">
        <v>42</v>
      </c>
      <c r="C6593" s="5"/>
      <c r="D6593" s="5" t="s">
        <v>32971</v>
      </c>
      <c r="E6593" s="5"/>
      <c r="F6593" s="5"/>
      <c r="G6593" s="5"/>
      <c r="H6593" s="5" t="s">
        <v>32972</v>
      </c>
      <c r="I6593" s="5"/>
      <c r="J6593" s="5"/>
      <c r="K6593" s="5" t="s">
        <v>32463</v>
      </c>
      <c r="L6593" s="5">
        <v>2020</v>
      </c>
      <c r="M6593" s="8"/>
      <c r="N6593" s="5" t="s">
        <v>53</v>
      </c>
      <c r="O6593" s="5" t="s">
        <v>304</v>
      </c>
      <c r="P6593" s="5"/>
      <c r="Q6593" s="5"/>
      <c r="R6593" s="5" t="s">
        <v>32973</v>
      </c>
      <c r="S6593" s="5"/>
      <c r="T6593" s="5" t="s">
        <v>354</v>
      </c>
      <c r="U6593" s="5"/>
      <c r="V6593" s="5" t="s">
        <v>355</v>
      </c>
      <c r="W6593" s="5" t="s">
        <v>32</v>
      </c>
    </row>
    <row r="6594" spans="1:23" x14ac:dyDescent="0.25">
      <c r="A6594" s="7">
        <v>9787532179244</v>
      </c>
      <c r="B6594" s="14">
        <v>55</v>
      </c>
      <c r="C6594" s="17"/>
      <c r="D6594" s="17" t="s">
        <v>33022</v>
      </c>
      <c r="E6594" s="17"/>
      <c r="F6594" s="17"/>
      <c r="G6594" s="17"/>
      <c r="H6594" s="92" t="s">
        <v>33023</v>
      </c>
      <c r="I6594" s="17"/>
      <c r="J6594" s="17"/>
      <c r="K6594" s="92" t="s">
        <v>32463</v>
      </c>
      <c r="L6594" s="17">
        <v>2021</v>
      </c>
      <c r="M6594" s="17"/>
      <c r="N6594" s="92" t="s">
        <v>175</v>
      </c>
      <c r="O6594" s="92" t="s">
        <v>72</v>
      </c>
      <c r="P6594" s="17"/>
      <c r="Q6594" s="17"/>
      <c r="R6594" s="92" t="s">
        <v>33024</v>
      </c>
      <c r="S6594" s="92" t="s">
        <v>354</v>
      </c>
      <c r="T6594" s="92" t="s">
        <v>354</v>
      </c>
      <c r="U6594" s="17"/>
      <c r="V6594" s="92" t="s">
        <v>355</v>
      </c>
      <c r="W6594" s="92" t="s">
        <v>32</v>
      </c>
    </row>
    <row r="6595" spans="1:23" x14ac:dyDescent="0.25">
      <c r="A6595" s="42">
        <v>9787532176489</v>
      </c>
      <c r="B6595" s="15">
        <v>55</v>
      </c>
      <c r="C6595" s="43"/>
      <c r="D6595" s="43" t="s">
        <v>33050</v>
      </c>
      <c r="E6595" s="43"/>
      <c r="F6595" s="43"/>
      <c r="G6595" s="43"/>
      <c r="H6595" s="43" t="s">
        <v>32724</v>
      </c>
      <c r="I6595" s="43"/>
      <c r="J6595" s="43"/>
      <c r="K6595" s="43" t="s">
        <v>32463</v>
      </c>
      <c r="L6595" s="13">
        <v>2021</v>
      </c>
      <c r="M6595" s="43"/>
      <c r="N6595" s="43" t="s">
        <v>1669</v>
      </c>
      <c r="O6595" s="43" t="s">
        <v>72</v>
      </c>
      <c r="P6595" s="43"/>
      <c r="Q6595" s="43"/>
      <c r="R6595" s="43" t="s">
        <v>33051</v>
      </c>
      <c r="S6595" s="43"/>
      <c r="T6595" s="43" t="s">
        <v>401</v>
      </c>
      <c r="U6595" s="43"/>
      <c r="V6595" s="43" t="s">
        <v>355</v>
      </c>
      <c r="W6595" s="43" t="s">
        <v>32</v>
      </c>
    </row>
    <row r="6596" spans="1:23" x14ac:dyDescent="0.25">
      <c r="A6596" s="7">
        <v>9787532177349</v>
      </c>
      <c r="B6596" s="14">
        <v>42</v>
      </c>
      <c r="C6596" s="5"/>
      <c r="D6596" s="5" t="s">
        <v>14929</v>
      </c>
      <c r="E6596" s="5"/>
      <c r="F6596" s="5"/>
      <c r="G6596" s="5"/>
      <c r="H6596" s="5" t="s">
        <v>33052</v>
      </c>
      <c r="I6596" s="5"/>
      <c r="J6596" s="5"/>
      <c r="K6596" s="5" t="s">
        <v>32463</v>
      </c>
      <c r="L6596" s="5">
        <v>2020</v>
      </c>
      <c r="M6596" s="8"/>
      <c r="N6596" s="5" t="s">
        <v>53</v>
      </c>
      <c r="O6596" s="5" t="s">
        <v>72</v>
      </c>
      <c r="P6596" s="5"/>
      <c r="Q6596" s="5" t="s">
        <v>33053</v>
      </c>
      <c r="R6596" s="5" t="s">
        <v>33054</v>
      </c>
      <c r="S6596" s="5"/>
      <c r="T6596" s="5" t="s">
        <v>401</v>
      </c>
      <c r="U6596" s="5"/>
      <c r="V6596" s="5" t="s">
        <v>355</v>
      </c>
      <c r="W6596" s="5" t="s">
        <v>32</v>
      </c>
    </row>
    <row r="6597" spans="1:23" x14ac:dyDescent="0.25">
      <c r="A6597" s="45">
        <v>9787547056035</v>
      </c>
      <c r="B6597" s="11">
        <v>58</v>
      </c>
      <c r="C6597" s="49" t="s">
        <v>288</v>
      </c>
      <c r="D6597" s="49" t="s">
        <v>34162</v>
      </c>
      <c r="E6597" s="49"/>
      <c r="F6597" s="49"/>
      <c r="G6597" s="49"/>
      <c r="H6597" s="49" t="s">
        <v>34163</v>
      </c>
      <c r="I6597" s="49"/>
      <c r="J6597" s="49"/>
      <c r="K6597" s="49" t="s">
        <v>34160</v>
      </c>
      <c r="L6597" s="49">
        <v>2021</v>
      </c>
      <c r="M6597" s="49"/>
      <c r="N6597" s="49" t="s">
        <v>1291</v>
      </c>
      <c r="O6597" s="49" t="s">
        <v>72</v>
      </c>
      <c r="P6597" s="49" t="s">
        <v>34164</v>
      </c>
      <c r="Q6597" s="49"/>
      <c r="R6597" s="49" t="s">
        <v>34165</v>
      </c>
      <c r="S6597" s="49"/>
      <c r="T6597" s="49" t="s">
        <v>1142</v>
      </c>
      <c r="U6597" s="49"/>
      <c r="V6597" s="49" t="s">
        <v>355</v>
      </c>
      <c r="W6597" s="49" t="s">
        <v>32</v>
      </c>
    </row>
    <row r="6598" spans="1:23" x14ac:dyDescent="0.25">
      <c r="A6598" s="45">
        <v>9787547056004</v>
      </c>
      <c r="B6598" s="11">
        <v>58</v>
      </c>
      <c r="C6598" s="49" t="s">
        <v>288</v>
      </c>
      <c r="D6598" s="49" t="s">
        <v>34166</v>
      </c>
      <c r="E6598" s="49"/>
      <c r="F6598" s="49"/>
      <c r="G6598" s="49"/>
      <c r="H6598" s="49" t="s">
        <v>34163</v>
      </c>
      <c r="I6598" s="49"/>
      <c r="J6598" s="49"/>
      <c r="K6598" s="49" t="s">
        <v>34160</v>
      </c>
      <c r="L6598" s="49">
        <v>2021</v>
      </c>
      <c r="M6598" s="49"/>
      <c r="N6598" s="49" t="s">
        <v>1291</v>
      </c>
      <c r="O6598" s="49" t="s">
        <v>72</v>
      </c>
      <c r="P6598" s="49" t="s">
        <v>34164</v>
      </c>
      <c r="Q6598" s="49"/>
      <c r="R6598" s="49" t="s">
        <v>34167</v>
      </c>
      <c r="S6598" s="49"/>
      <c r="T6598" s="49" t="s">
        <v>1142</v>
      </c>
      <c r="U6598" s="49"/>
      <c r="V6598" s="49" t="s">
        <v>355</v>
      </c>
      <c r="W6598" s="49" t="s">
        <v>32</v>
      </c>
    </row>
    <row r="6599" spans="1:23" x14ac:dyDescent="0.25">
      <c r="A6599" s="45">
        <v>9787547056028</v>
      </c>
      <c r="B6599" s="11">
        <v>58</v>
      </c>
      <c r="C6599" s="49" t="s">
        <v>288</v>
      </c>
      <c r="D6599" s="49" t="s">
        <v>34168</v>
      </c>
      <c r="E6599" s="49"/>
      <c r="F6599" s="49"/>
      <c r="G6599" s="49"/>
      <c r="H6599" s="49" t="s">
        <v>34163</v>
      </c>
      <c r="I6599" s="49"/>
      <c r="J6599" s="49"/>
      <c r="K6599" s="49" t="s">
        <v>34160</v>
      </c>
      <c r="L6599" s="49">
        <v>2021</v>
      </c>
      <c r="M6599" s="49"/>
      <c r="N6599" s="49" t="s">
        <v>938</v>
      </c>
      <c r="O6599" s="49" t="s">
        <v>72</v>
      </c>
      <c r="P6599" s="49" t="s">
        <v>34164</v>
      </c>
      <c r="Q6599" s="49"/>
      <c r="R6599" s="49" t="s">
        <v>34169</v>
      </c>
      <c r="S6599" s="49"/>
      <c r="T6599" s="49" t="s">
        <v>1142</v>
      </c>
      <c r="U6599" s="49"/>
      <c r="V6599" s="49" t="s">
        <v>355</v>
      </c>
      <c r="W6599" s="49" t="s">
        <v>32</v>
      </c>
    </row>
    <row r="6600" spans="1:23" x14ac:dyDescent="0.25">
      <c r="A6600" s="45">
        <v>9787547056011</v>
      </c>
      <c r="B6600" s="11">
        <v>58</v>
      </c>
      <c r="C6600" s="49" t="s">
        <v>288</v>
      </c>
      <c r="D6600" s="49" t="s">
        <v>34170</v>
      </c>
      <c r="E6600" s="49"/>
      <c r="F6600" s="49"/>
      <c r="G6600" s="49"/>
      <c r="H6600" s="49" t="s">
        <v>34163</v>
      </c>
      <c r="I6600" s="49"/>
      <c r="J6600" s="49"/>
      <c r="K6600" s="49" t="s">
        <v>34160</v>
      </c>
      <c r="L6600" s="49">
        <v>2021</v>
      </c>
      <c r="M6600" s="49"/>
      <c r="N6600" s="49" t="s">
        <v>151</v>
      </c>
      <c r="O6600" s="49" t="s">
        <v>72</v>
      </c>
      <c r="P6600" s="49" t="s">
        <v>34164</v>
      </c>
      <c r="Q6600" s="49"/>
      <c r="R6600" s="49" t="s">
        <v>34171</v>
      </c>
      <c r="S6600" s="49"/>
      <c r="T6600" s="49" t="s">
        <v>1142</v>
      </c>
      <c r="U6600" s="49"/>
      <c r="V6600" s="49" t="s">
        <v>355</v>
      </c>
      <c r="W6600" s="49" t="s">
        <v>32</v>
      </c>
    </row>
    <row r="6601" spans="1:23" x14ac:dyDescent="0.25">
      <c r="A6601" s="7">
        <v>9787538762785</v>
      </c>
      <c r="B6601" s="69">
        <v>48</v>
      </c>
      <c r="C6601" s="70"/>
      <c r="D6601" s="70" t="s">
        <v>34671</v>
      </c>
      <c r="E6601" s="70"/>
      <c r="F6601" s="70"/>
      <c r="G6601" s="70"/>
      <c r="H6601" s="70" t="s">
        <v>34672</v>
      </c>
      <c r="I6601" s="70"/>
      <c r="J6601" s="70"/>
      <c r="K6601" s="70" t="s">
        <v>34590</v>
      </c>
      <c r="L6601" s="70" t="s">
        <v>174</v>
      </c>
      <c r="M6601" s="70"/>
      <c r="N6601" s="70" t="s">
        <v>839</v>
      </c>
      <c r="O6601" s="70" t="s">
        <v>37</v>
      </c>
      <c r="P6601" s="17"/>
      <c r="Q6601" s="70"/>
      <c r="R6601" s="70" t="s">
        <v>34673</v>
      </c>
      <c r="S6601" s="70" t="s">
        <v>854</v>
      </c>
      <c r="T6601" s="70"/>
      <c r="U6601" s="70"/>
      <c r="V6601" s="70" t="s">
        <v>355</v>
      </c>
      <c r="W6601" s="70"/>
    </row>
    <row r="6602" spans="1:23" x14ac:dyDescent="0.25">
      <c r="A6602" s="7">
        <v>9787538754308</v>
      </c>
      <c r="B6602" s="14">
        <v>49.8</v>
      </c>
      <c r="C6602" s="17"/>
      <c r="D6602" s="17" t="s">
        <v>34788</v>
      </c>
      <c r="E6602" s="17"/>
      <c r="F6602" s="17"/>
      <c r="G6602" s="17"/>
      <c r="H6602" s="92" t="s">
        <v>34789</v>
      </c>
      <c r="I6602" s="17"/>
      <c r="J6602" s="17"/>
      <c r="K6602" s="92" t="s">
        <v>34590</v>
      </c>
      <c r="L6602" s="17">
        <v>2021</v>
      </c>
      <c r="M6602" s="17"/>
      <c r="N6602" s="92" t="s">
        <v>3139</v>
      </c>
      <c r="O6602" s="92" t="s">
        <v>44</v>
      </c>
      <c r="P6602" s="17"/>
      <c r="Q6602" s="92" t="s">
        <v>34790</v>
      </c>
      <c r="R6602" s="17"/>
      <c r="S6602" s="92" t="s">
        <v>753</v>
      </c>
      <c r="T6602" s="92" t="s">
        <v>401</v>
      </c>
      <c r="U6602" s="17"/>
      <c r="V6602" s="92" t="s">
        <v>355</v>
      </c>
      <c r="W6602" s="92" t="s">
        <v>32</v>
      </c>
    </row>
    <row r="6603" spans="1:23" x14ac:dyDescent="0.25">
      <c r="A6603" s="7">
        <v>9787538761078</v>
      </c>
      <c r="B6603" s="69">
        <v>45</v>
      </c>
      <c r="C6603" s="70"/>
      <c r="D6603" s="70" t="s">
        <v>34834</v>
      </c>
      <c r="E6603" s="70"/>
      <c r="F6603" s="70"/>
      <c r="G6603" s="70"/>
      <c r="H6603" s="70" t="s">
        <v>34835</v>
      </c>
      <c r="I6603" s="70"/>
      <c r="J6603" s="70"/>
      <c r="K6603" s="70" t="s">
        <v>34590</v>
      </c>
      <c r="L6603" s="70" t="s">
        <v>35</v>
      </c>
      <c r="M6603" s="70"/>
      <c r="N6603" s="70" t="s">
        <v>3473</v>
      </c>
      <c r="O6603" s="70" t="s">
        <v>72</v>
      </c>
      <c r="P6603" s="17"/>
      <c r="Q6603" s="70"/>
      <c r="R6603" s="70" t="s">
        <v>34836</v>
      </c>
      <c r="S6603" s="70" t="s">
        <v>854</v>
      </c>
      <c r="T6603" s="70"/>
      <c r="U6603" s="70"/>
      <c r="V6603" s="70" t="s">
        <v>355</v>
      </c>
      <c r="W6603" s="70"/>
    </row>
    <row r="6604" spans="1:23" x14ac:dyDescent="0.25">
      <c r="A6604" s="7">
        <v>9787538755572</v>
      </c>
      <c r="B6604" s="14">
        <v>78</v>
      </c>
      <c r="C6604" s="17"/>
      <c r="D6604" s="17" t="s">
        <v>34970</v>
      </c>
      <c r="E6604" s="17"/>
      <c r="F6604" s="17"/>
      <c r="G6604" s="17"/>
      <c r="H6604" s="92" t="s">
        <v>34971</v>
      </c>
      <c r="I6604" s="17"/>
      <c r="J6604" s="17"/>
      <c r="K6604" s="92" t="s">
        <v>34590</v>
      </c>
      <c r="L6604" s="17">
        <v>2021</v>
      </c>
      <c r="M6604" s="17"/>
      <c r="N6604" s="92" t="s">
        <v>34972</v>
      </c>
      <c r="O6604" s="92" t="s">
        <v>37</v>
      </c>
      <c r="P6604" s="17"/>
      <c r="Q6604" s="17"/>
      <c r="R6604" s="92" t="s">
        <v>34973</v>
      </c>
      <c r="S6604" s="92" t="s">
        <v>1122</v>
      </c>
      <c r="T6604" s="92" t="s">
        <v>354</v>
      </c>
      <c r="U6604" s="17"/>
      <c r="V6604" s="92" t="s">
        <v>355</v>
      </c>
      <c r="W6604" s="92" t="s">
        <v>32</v>
      </c>
    </row>
    <row r="6605" spans="1:23" x14ac:dyDescent="0.25">
      <c r="A6605" s="12">
        <v>9787569035704</v>
      </c>
      <c r="B6605" s="15">
        <v>58</v>
      </c>
      <c r="C6605" s="43"/>
      <c r="D6605" s="43" t="s">
        <v>35452</v>
      </c>
      <c r="E6605" s="43"/>
      <c r="F6605" s="43"/>
      <c r="G6605" s="43"/>
      <c r="H6605" s="43" t="s">
        <v>35453</v>
      </c>
      <c r="I6605" s="43" t="s">
        <v>35454</v>
      </c>
      <c r="J6605" s="43"/>
      <c r="K6605" s="43" t="s">
        <v>35271</v>
      </c>
      <c r="L6605" s="43">
        <v>2020</v>
      </c>
      <c r="M6605" s="43"/>
      <c r="N6605" s="43" t="s">
        <v>4250</v>
      </c>
      <c r="O6605" s="43" t="s">
        <v>37</v>
      </c>
      <c r="P6605" s="43"/>
      <c r="Q6605" s="43"/>
      <c r="R6605" s="43" t="s">
        <v>35455</v>
      </c>
      <c r="S6605" s="43"/>
      <c r="T6605" s="43" t="s">
        <v>354</v>
      </c>
      <c r="U6605" s="43" t="s">
        <v>17143</v>
      </c>
      <c r="V6605" s="43" t="s">
        <v>355</v>
      </c>
      <c r="W6605" s="43" t="s">
        <v>90</v>
      </c>
    </row>
    <row r="6606" spans="1:23" x14ac:dyDescent="0.25">
      <c r="A6606" s="72">
        <v>9787536499584</v>
      </c>
      <c r="B6606" s="14">
        <v>52</v>
      </c>
      <c r="C6606" s="73"/>
      <c r="D6606" s="73" t="s">
        <v>35491</v>
      </c>
      <c r="E6606" s="73" t="s">
        <v>1599</v>
      </c>
      <c r="F6606" s="73" t="s">
        <v>35492</v>
      </c>
      <c r="G6606" s="73" t="s">
        <v>35493</v>
      </c>
      <c r="H6606" s="73" t="s">
        <v>35494</v>
      </c>
      <c r="I6606" s="73"/>
      <c r="J6606" s="73"/>
      <c r="K6606" s="73" t="s">
        <v>35485</v>
      </c>
      <c r="L6606" s="73" t="s">
        <v>174</v>
      </c>
      <c r="M6606" s="43"/>
      <c r="N6606" s="73" t="s">
        <v>5768</v>
      </c>
      <c r="O6606" s="73" t="s">
        <v>37</v>
      </c>
      <c r="P6606" s="73"/>
      <c r="Q6606" s="73"/>
      <c r="R6606" s="73"/>
      <c r="S6606" s="73"/>
      <c r="T6606" s="73" t="s">
        <v>1142</v>
      </c>
      <c r="U6606" s="73"/>
      <c r="V6606" s="73" t="s">
        <v>355</v>
      </c>
      <c r="W6606" s="73" t="s">
        <v>32</v>
      </c>
    </row>
    <row r="6607" spans="1:23" x14ac:dyDescent="0.25">
      <c r="A6607" s="12">
        <v>9787540982294</v>
      </c>
      <c r="B6607" s="14">
        <v>49.8</v>
      </c>
      <c r="C6607" s="13"/>
      <c r="D6607" s="13" t="s">
        <v>35588</v>
      </c>
      <c r="E6607" s="13"/>
      <c r="F6607" s="13"/>
      <c r="G6607" s="13"/>
      <c r="H6607" s="13" t="s">
        <v>35589</v>
      </c>
      <c r="I6607" s="13"/>
      <c r="J6607" s="13"/>
      <c r="K6607" s="13" t="s">
        <v>35577</v>
      </c>
      <c r="L6607" s="13" t="s">
        <v>35</v>
      </c>
      <c r="M6607" s="13"/>
      <c r="N6607" s="13" t="s">
        <v>77</v>
      </c>
      <c r="O6607" s="13" t="s">
        <v>37</v>
      </c>
      <c r="P6607" s="13"/>
      <c r="Q6607" s="13"/>
      <c r="R6607" s="13"/>
      <c r="S6607" s="13"/>
      <c r="T6607" s="13" t="s">
        <v>401</v>
      </c>
      <c r="U6607" s="13"/>
      <c r="V6607" s="13" t="s">
        <v>355</v>
      </c>
      <c r="W6607" s="13" t="s">
        <v>32</v>
      </c>
    </row>
    <row r="6608" spans="1:23" x14ac:dyDescent="0.25">
      <c r="A6608" s="6">
        <v>9787220114687</v>
      </c>
      <c r="B6608" s="4">
        <v>49.8</v>
      </c>
      <c r="C6608" s="4"/>
      <c r="D6608" s="5" t="s">
        <v>35660</v>
      </c>
      <c r="E6608" s="5"/>
      <c r="F6608" s="5"/>
      <c r="G6608" s="5"/>
      <c r="H6608" s="5" t="s">
        <v>35661</v>
      </c>
      <c r="I6608" s="5"/>
      <c r="J6608" s="5"/>
      <c r="K6608" s="5" t="s">
        <v>35618</v>
      </c>
      <c r="L6608" s="5">
        <v>2019</v>
      </c>
      <c r="M6608" s="5"/>
      <c r="N6608" s="5"/>
      <c r="O6608" s="5" t="s">
        <v>23</v>
      </c>
      <c r="P6608" s="5"/>
      <c r="Q6608" s="5"/>
      <c r="R6608" s="5"/>
      <c r="S6608" s="5"/>
      <c r="T6608" s="5"/>
      <c r="U6608" s="5" t="s">
        <v>24</v>
      </c>
      <c r="V6608" s="5" t="s">
        <v>355</v>
      </c>
      <c r="W6608" s="5"/>
    </row>
    <row r="6609" spans="1:23" x14ac:dyDescent="0.25">
      <c r="A6609" s="6">
        <v>9787220113918</v>
      </c>
      <c r="B6609" s="4">
        <v>48</v>
      </c>
      <c r="C6609" s="4"/>
      <c r="D6609" s="5" t="s">
        <v>35662</v>
      </c>
      <c r="E6609" s="5"/>
      <c r="F6609" s="5"/>
      <c r="G6609" s="5"/>
      <c r="H6609" s="5" t="s">
        <v>35663</v>
      </c>
      <c r="I6609" s="5"/>
      <c r="J6609" s="5"/>
      <c r="K6609" s="5" t="s">
        <v>35618</v>
      </c>
      <c r="L6609" s="5">
        <v>2019</v>
      </c>
      <c r="M6609" s="5"/>
      <c r="N6609" s="5"/>
      <c r="O6609" s="5" t="s">
        <v>25</v>
      </c>
      <c r="P6609" s="5"/>
      <c r="Q6609" s="5"/>
      <c r="R6609" s="5"/>
      <c r="S6609" s="5"/>
      <c r="T6609" s="5"/>
      <c r="U6609" s="5" t="s">
        <v>24</v>
      </c>
      <c r="V6609" s="5" t="s">
        <v>355</v>
      </c>
      <c r="W6609" s="5"/>
    </row>
    <row r="6610" spans="1:23" x14ac:dyDescent="0.25">
      <c r="A6610" s="6">
        <v>9787220113833</v>
      </c>
      <c r="B6610" s="4">
        <v>48</v>
      </c>
      <c r="C6610" s="4"/>
      <c r="D6610" s="5" t="s">
        <v>35664</v>
      </c>
      <c r="E6610" s="5"/>
      <c r="F6610" s="5"/>
      <c r="G6610" s="5"/>
      <c r="H6610" s="5" t="s">
        <v>4388</v>
      </c>
      <c r="I6610" s="5"/>
      <c r="J6610" s="5"/>
      <c r="K6610" s="5" t="s">
        <v>35618</v>
      </c>
      <c r="L6610" s="5">
        <v>2019</v>
      </c>
      <c r="M6610" s="5"/>
      <c r="N6610" s="5"/>
      <c r="O6610" s="5" t="s">
        <v>25</v>
      </c>
      <c r="P6610" s="5"/>
      <c r="Q6610" s="5"/>
      <c r="R6610" s="5"/>
      <c r="S6610" s="5"/>
      <c r="T6610" s="5"/>
      <c r="U6610" s="5" t="s">
        <v>24</v>
      </c>
      <c r="V6610" s="5" t="s">
        <v>355</v>
      </c>
      <c r="W6610" s="5"/>
    </row>
    <row r="6611" spans="1:23" x14ac:dyDescent="0.25">
      <c r="A6611" s="6">
        <v>9787220113017</v>
      </c>
      <c r="B6611" s="4">
        <v>48</v>
      </c>
      <c r="C6611" s="4"/>
      <c r="D6611" s="5" t="s">
        <v>35665</v>
      </c>
      <c r="E6611" s="5"/>
      <c r="F6611" s="5"/>
      <c r="G6611" s="5"/>
      <c r="H6611" s="5" t="s">
        <v>35666</v>
      </c>
      <c r="I6611" s="5"/>
      <c r="J6611" s="5"/>
      <c r="K6611" s="5" t="s">
        <v>35618</v>
      </c>
      <c r="L6611" s="5">
        <v>2019</v>
      </c>
      <c r="M6611" s="5"/>
      <c r="N6611" s="5"/>
      <c r="O6611" s="5" t="s">
        <v>25</v>
      </c>
      <c r="P6611" s="5"/>
      <c r="Q6611" s="5"/>
      <c r="R6611" s="5"/>
      <c r="S6611" s="5"/>
      <c r="T6611" s="5"/>
      <c r="U6611" s="5" t="s">
        <v>24</v>
      </c>
      <c r="V6611" s="5" t="s">
        <v>355</v>
      </c>
      <c r="W6611" s="5"/>
    </row>
    <row r="6612" spans="1:23" x14ac:dyDescent="0.25">
      <c r="A6612" s="6">
        <v>9787220113680</v>
      </c>
      <c r="B6612" s="4">
        <v>48</v>
      </c>
      <c r="C6612" s="4"/>
      <c r="D6612" s="5" t="s">
        <v>35667</v>
      </c>
      <c r="E6612" s="5"/>
      <c r="F6612" s="5"/>
      <c r="G6612" s="5"/>
      <c r="H6612" s="5" t="s">
        <v>35668</v>
      </c>
      <c r="I6612" s="5"/>
      <c r="J6612" s="5"/>
      <c r="K6612" s="5" t="s">
        <v>35618</v>
      </c>
      <c r="L6612" s="5">
        <v>2019</v>
      </c>
      <c r="M6612" s="5"/>
      <c r="N6612" s="5"/>
      <c r="O6612" s="5" t="s">
        <v>25</v>
      </c>
      <c r="P6612" s="5"/>
      <c r="Q6612" s="5"/>
      <c r="R6612" s="5"/>
      <c r="S6612" s="5"/>
      <c r="T6612" s="5"/>
      <c r="U6612" s="5" t="s">
        <v>24</v>
      </c>
      <c r="V6612" s="5" t="s">
        <v>355</v>
      </c>
      <c r="W6612" s="5"/>
    </row>
    <row r="6613" spans="1:23" x14ac:dyDescent="0.25">
      <c r="A6613" s="7">
        <v>9787220113840</v>
      </c>
      <c r="B6613" s="69">
        <v>48</v>
      </c>
      <c r="C6613" s="70"/>
      <c r="D6613" s="70" t="s">
        <v>35783</v>
      </c>
      <c r="E6613" s="70"/>
      <c r="F6613" s="70"/>
      <c r="G6613" s="70"/>
      <c r="H6613" s="70" t="s">
        <v>28218</v>
      </c>
      <c r="I6613" s="70"/>
      <c r="J6613" s="70"/>
      <c r="K6613" s="70" t="s">
        <v>35671</v>
      </c>
      <c r="L6613" s="70" t="s">
        <v>35</v>
      </c>
      <c r="M6613" s="70"/>
      <c r="N6613" s="70" t="s">
        <v>9543</v>
      </c>
      <c r="O6613" s="70" t="s">
        <v>72</v>
      </c>
      <c r="P6613" s="17"/>
      <c r="Q6613" s="70"/>
      <c r="R6613" s="70" t="s">
        <v>35784</v>
      </c>
      <c r="S6613" s="70" t="s">
        <v>854</v>
      </c>
      <c r="T6613" s="70"/>
      <c r="U6613" s="70"/>
      <c r="V6613" s="70" t="s">
        <v>355</v>
      </c>
      <c r="W6613" s="70"/>
    </row>
    <row r="6614" spans="1:23" x14ac:dyDescent="0.25">
      <c r="A6614" s="12">
        <v>9787220113765</v>
      </c>
      <c r="B6614" s="15">
        <v>48</v>
      </c>
      <c r="C6614" s="13"/>
      <c r="D6614" s="13" t="s">
        <v>35817</v>
      </c>
      <c r="E6614" s="13"/>
      <c r="F6614" s="13"/>
      <c r="G6614" s="13"/>
      <c r="H6614" s="13" t="s">
        <v>35818</v>
      </c>
      <c r="I6614" s="13"/>
      <c r="J6614" s="13"/>
      <c r="K6614" s="13" t="s">
        <v>35671</v>
      </c>
      <c r="L6614" s="13">
        <v>2019</v>
      </c>
      <c r="M6614" s="13"/>
      <c r="N6614" s="13" t="s">
        <v>6039</v>
      </c>
      <c r="O6614" s="13" t="s">
        <v>72</v>
      </c>
      <c r="P6614" s="13"/>
      <c r="Q6614" s="13" t="s">
        <v>35819</v>
      </c>
      <c r="R6614" s="13"/>
      <c r="S6614" s="13"/>
      <c r="T6614" s="13" t="s">
        <v>401</v>
      </c>
      <c r="U6614" s="13"/>
      <c r="V6614" s="13" t="s">
        <v>355</v>
      </c>
      <c r="W6614" s="13" t="s">
        <v>32</v>
      </c>
    </row>
    <row r="6615" spans="1:23" x14ac:dyDescent="0.25">
      <c r="A6615" s="7">
        <v>9787220113925</v>
      </c>
      <c r="B6615" s="69">
        <v>48</v>
      </c>
      <c r="C6615" s="70"/>
      <c r="D6615" s="70" t="s">
        <v>36016</v>
      </c>
      <c r="E6615" s="70"/>
      <c r="F6615" s="70"/>
      <c r="G6615" s="70"/>
      <c r="H6615" s="70" t="s">
        <v>36017</v>
      </c>
      <c r="I6615" s="70"/>
      <c r="J6615" s="70"/>
      <c r="K6615" s="70" t="s">
        <v>35671</v>
      </c>
      <c r="L6615" s="70" t="s">
        <v>35</v>
      </c>
      <c r="M6615" s="70"/>
      <c r="N6615" s="70" t="s">
        <v>1557</v>
      </c>
      <c r="O6615" s="70" t="s">
        <v>72</v>
      </c>
      <c r="P6615" s="17"/>
      <c r="Q6615" s="70"/>
      <c r="R6615" s="70" t="s">
        <v>36018</v>
      </c>
      <c r="S6615" s="70" t="s">
        <v>854</v>
      </c>
      <c r="T6615" s="70"/>
      <c r="U6615" s="70"/>
      <c r="V6615" s="70" t="s">
        <v>355</v>
      </c>
      <c r="W6615" s="70"/>
    </row>
    <row r="6616" spans="1:23" x14ac:dyDescent="0.25">
      <c r="A6616" s="12">
        <v>9787220113741</v>
      </c>
      <c r="B6616" s="15">
        <v>48</v>
      </c>
      <c r="C6616" s="13"/>
      <c r="D6616" s="13" t="s">
        <v>36023</v>
      </c>
      <c r="E6616" s="13"/>
      <c r="F6616" s="13"/>
      <c r="G6616" s="13"/>
      <c r="H6616" s="13" t="s">
        <v>36024</v>
      </c>
      <c r="I6616" s="13"/>
      <c r="J6616" s="13"/>
      <c r="K6616" s="13" t="s">
        <v>35671</v>
      </c>
      <c r="L6616" s="13">
        <v>2019</v>
      </c>
      <c r="M6616" s="13"/>
      <c r="N6616" s="13" t="s">
        <v>2233</v>
      </c>
      <c r="O6616" s="13" t="s">
        <v>72</v>
      </c>
      <c r="P6616" s="13"/>
      <c r="Q6616" s="13" t="s">
        <v>35819</v>
      </c>
      <c r="R6616" s="13"/>
      <c r="S6616" s="13"/>
      <c r="T6616" s="13" t="s">
        <v>401</v>
      </c>
      <c r="U6616" s="13"/>
      <c r="V6616" s="13" t="s">
        <v>355</v>
      </c>
      <c r="W6616" s="13" t="s">
        <v>32</v>
      </c>
    </row>
    <row r="6617" spans="1:23" x14ac:dyDescent="0.25">
      <c r="A6617" s="7">
        <v>9787541155307</v>
      </c>
      <c r="B6617" s="69">
        <v>38</v>
      </c>
      <c r="C6617" s="70"/>
      <c r="D6617" s="70" t="s">
        <v>36152</v>
      </c>
      <c r="E6617" s="70"/>
      <c r="F6617" s="70"/>
      <c r="G6617" s="70"/>
      <c r="H6617" s="70" t="s">
        <v>36153</v>
      </c>
      <c r="I6617" s="70"/>
      <c r="J6617" s="70"/>
      <c r="K6617" s="70" t="s">
        <v>36138</v>
      </c>
      <c r="L6617" s="70" t="s">
        <v>174</v>
      </c>
      <c r="M6617" s="70"/>
      <c r="N6617" s="70" t="s">
        <v>3860</v>
      </c>
      <c r="O6617" s="70" t="s">
        <v>384</v>
      </c>
      <c r="P6617" s="17"/>
      <c r="Q6617" s="70"/>
      <c r="R6617" s="70" t="s">
        <v>36154</v>
      </c>
      <c r="S6617" s="70" t="s">
        <v>854</v>
      </c>
      <c r="T6617" s="70"/>
      <c r="U6617" s="70"/>
      <c r="V6617" s="70" t="s">
        <v>355</v>
      </c>
      <c r="W6617" s="70"/>
    </row>
    <row r="6618" spans="1:23" x14ac:dyDescent="0.25">
      <c r="A6618" s="10">
        <v>9787541152818</v>
      </c>
      <c r="B6618" s="15">
        <v>38</v>
      </c>
      <c r="C6618" s="8"/>
      <c r="D6618" s="8" t="s">
        <v>36160</v>
      </c>
      <c r="E6618" s="8"/>
      <c r="F6618" s="8"/>
      <c r="G6618" s="8"/>
      <c r="H6618" s="8" t="s">
        <v>36161</v>
      </c>
      <c r="I6618" s="8"/>
      <c r="J6618" s="8"/>
      <c r="K6618" s="8" t="s">
        <v>36138</v>
      </c>
      <c r="L6618" s="8">
        <v>2019</v>
      </c>
      <c r="M6618" s="8"/>
      <c r="N6618" s="8" t="s">
        <v>1976</v>
      </c>
      <c r="O6618" s="8" t="s">
        <v>72</v>
      </c>
      <c r="P6618" s="8" t="s">
        <v>36162</v>
      </c>
      <c r="Q6618" s="8"/>
      <c r="R6618" s="8"/>
      <c r="S6618" s="8"/>
      <c r="T6618" s="8" t="s">
        <v>354</v>
      </c>
      <c r="U6618" s="8"/>
      <c r="V6618" s="8" t="s">
        <v>355</v>
      </c>
      <c r="W6618" s="8" t="s">
        <v>32</v>
      </c>
    </row>
    <row r="6619" spans="1:23" x14ac:dyDescent="0.25">
      <c r="A6619" s="9">
        <v>9787541160370</v>
      </c>
      <c r="B6619" s="14">
        <v>49.8</v>
      </c>
      <c r="C6619" s="17"/>
      <c r="D6619" s="17" t="s">
        <v>36312</v>
      </c>
      <c r="E6619" s="17"/>
      <c r="F6619" s="17"/>
      <c r="G6619" s="17"/>
      <c r="H6619" s="92" t="s">
        <v>36313</v>
      </c>
      <c r="I6619" s="17"/>
      <c r="J6619" s="17"/>
      <c r="K6619" s="92" t="s">
        <v>36138</v>
      </c>
      <c r="L6619" s="17">
        <v>2021</v>
      </c>
      <c r="M6619" s="17"/>
      <c r="N6619" s="92" t="s">
        <v>370</v>
      </c>
      <c r="O6619" s="92" t="s">
        <v>72</v>
      </c>
      <c r="P6619" s="17"/>
      <c r="Q6619" s="17"/>
      <c r="R6619" s="92" t="s">
        <v>36314</v>
      </c>
      <c r="S6619" s="92" t="s">
        <v>19363</v>
      </c>
      <c r="T6619" s="17"/>
      <c r="U6619" s="92" t="s">
        <v>401</v>
      </c>
      <c r="V6619" s="92" t="s">
        <v>355</v>
      </c>
      <c r="W6619" s="92" t="s">
        <v>32</v>
      </c>
    </row>
    <row r="6620" spans="1:23" x14ac:dyDescent="0.25">
      <c r="A6620" s="6">
        <v>9787541152719</v>
      </c>
      <c r="B6620" s="14">
        <v>45</v>
      </c>
      <c r="C6620" s="5" t="s">
        <v>288</v>
      </c>
      <c r="D6620" s="5" t="s">
        <v>36324</v>
      </c>
      <c r="E6620" s="5"/>
      <c r="F6620" s="5"/>
      <c r="G6620" s="5"/>
      <c r="H6620" s="5" t="s">
        <v>36325</v>
      </c>
      <c r="I6620" s="5"/>
      <c r="J6620" s="5" t="s">
        <v>81</v>
      </c>
      <c r="K6620" s="5" t="s">
        <v>36138</v>
      </c>
      <c r="L6620" s="5">
        <v>2019</v>
      </c>
      <c r="M6620" s="5"/>
      <c r="N6620" s="5" t="s">
        <v>2602</v>
      </c>
      <c r="O6620" s="5" t="s">
        <v>72</v>
      </c>
      <c r="P6620" s="5"/>
      <c r="Q6620" s="5"/>
      <c r="R6620" s="5"/>
      <c r="S6620" s="5"/>
      <c r="T6620" s="5" t="s">
        <v>354</v>
      </c>
      <c r="U6620" s="5"/>
      <c r="V6620" s="5" t="s">
        <v>355</v>
      </c>
      <c r="W6620" s="5" t="s">
        <v>32</v>
      </c>
    </row>
    <row r="6621" spans="1:23" x14ac:dyDescent="0.25">
      <c r="A6621" s="12">
        <v>9787541154447</v>
      </c>
      <c r="B6621" s="15">
        <v>48</v>
      </c>
      <c r="C6621" s="8"/>
      <c r="D6621" s="8" t="s">
        <v>36400</v>
      </c>
      <c r="E6621" s="8"/>
      <c r="F6621" s="8"/>
      <c r="G6621" s="8"/>
      <c r="H6621" s="8" t="s">
        <v>36401</v>
      </c>
      <c r="I6621" s="8"/>
      <c r="J6621" s="8"/>
      <c r="K6621" s="8" t="s">
        <v>36138</v>
      </c>
      <c r="L6621" s="8">
        <v>2019</v>
      </c>
      <c r="M6621" s="8"/>
      <c r="N6621" s="8" t="s">
        <v>3860</v>
      </c>
      <c r="O6621" s="8" t="s">
        <v>304</v>
      </c>
      <c r="P6621" s="8"/>
      <c r="Q6621" s="8"/>
      <c r="R6621" s="8"/>
      <c r="S6621" s="8"/>
      <c r="T6621" s="8" t="s">
        <v>401</v>
      </c>
      <c r="U6621" s="8"/>
      <c r="V6621" s="8" t="s">
        <v>355</v>
      </c>
      <c r="W6621" s="8" t="s">
        <v>32</v>
      </c>
    </row>
    <row r="6622" spans="1:23" x14ac:dyDescent="0.25">
      <c r="A6622" s="7">
        <v>9787541149689</v>
      </c>
      <c r="B6622" s="14">
        <v>42</v>
      </c>
      <c r="C6622" s="5"/>
      <c r="D6622" s="5" t="s">
        <v>36494</v>
      </c>
      <c r="E6622" s="5"/>
      <c r="F6622" s="5"/>
      <c r="G6622" s="5"/>
      <c r="H6622" s="5" t="s">
        <v>36495</v>
      </c>
      <c r="I6622" s="5"/>
      <c r="J6622" s="5"/>
      <c r="K6622" s="5" t="s">
        <v>36138</v>
      </c>
      <c r="L6622" s="5">
        <v>2020</v>
      </c>
      <c r="M6622" s="5"/>
      <c r="N6622" s="5" t="s">
        <v>1440</v>
      </c>
      <c r="O6622" s="5" t="s">
        <v>72</v>
      </c>
      <c r="P6622" s="5"/>
      <c r="Q6622" s="5" t="s">
        <v>36468</v>
      </c>
      <c r="R6622" s="5"/>
      <c r="S6622" s="5"/>
      <c r="T6622" s="5" t="s">
        <v>354</v>
      </c>
      <c r="U6622" s="5"/>
      <c r="V6622" s="5" t="s">
        <v>355</v>
      </c>
      <c r="W6622" s="5" t="s">
        <v>32</v>
      </c>
    </row>
    <row r="6623" spans="1:23" x14ac:dyDescent="0.25">
      <c r="A6623" s="7">
        <v>9787541152832</v>
      </c>
      <c r="B6623" s="14">
        <v>48</v>
      </c>
      <c r="C6623" s="5"/>
      <c r="D6623" s="5" t="s">
        <v>36507</v>
      </c>
      <c r="E6623" s="5"/>
      <c r="F6623" s="5"/>
      <c r="G6623" s="5"/>
      <c r="H6623" s="5" t="s">
        <v>36508</v>
      </c>
      <c r="I6623" s="5"/>
      <c r="J6623" s="5" t="s">
        <v>81</v>
      </c>
      <c r="K6623" s="5" t="s">
        <v>36138</v>
      </c>
      <c r="L6623" s="5">
        <v>2019</v>
      </c>
      <c r="M6623" s="5"/>
      <c r="N6623" s="5" t="s">
        <v>4167</v>
      </c>
      <c r="O6623" s="5" t="s">
        <v>72</v>
      </c>
      <c r="P6623" s="5" t="s">
        <v>36162</v>
      </c>
      <c r="Q6623" s="5"/>
      <c r="R6623" s="5"/>
      <c r="S6623" s="5"/>
      <c r="T6623" s="5" t="s">
        <v>401</v>
      </c>
      <c r="U6623" s="5"/>
      <c r="V6623" s="5" t="s">
        <v>355</v>
      </c>
      <c r="W6623" s="5" t="s">
        <v>32</v>
      </c>
    </row>
    <row r="6624" spans="1:23" x14ac:dyDescent="0.25">
      <c r="A6624" s="12">
        <v>9787541157288</v>
      </c>
      <c r="B6624" s="15">
        <v>48</v>
      </c>
      <c r="C6624" s="8"/>
      <c r="D6624" s="8" t="s">
        <v>36526</v>
      </c>
      <c r="E6624" s="8"/>
      <c r="F6624" s="8"/>
      <c r="G6624" s="8"/>
      <c r="H6624" s="8" t="s">
        <v>36527</v>
      </c>
      <c r="I6624" s="8"/>
      <c r="J6624" s="8"/>
      <c r="K6624" s="8" t="s">
        <v>36138</v>
      </c>
      <c r="L6624" s="8">
        <v>2020</v>
      </c>
      <c r="M6624" s="8"/>
      <c r="N6624" s="8" t="s">
        <v>644</v>
      </c>
      <c r="O6624" s="8" t="s">
        <v>72</v>
      </c>
      <c r="P6624" s="8"/>
      <c r="Q6624" s="8" t="s">
        <v>36528</v>
      </c>
      <c r="R6624" s="8"/>
      <c r="S6624" s="8"/>
      <c r="T6624" s="8" t="s">
        <v>401</v>
      </c>
      <c r="U6624" s="8"/>
      <c r="V6624" s="8" t="s">
        <v>355</v>
      </c>
      <c r="W6624" s="8" t="s">
        <v>32</v>
      </c>
    </row>
    <row r="6625" spans="1:23" x14ac:dyDescent="0.25">
      <c r="A6625" s="12">
        <v>9787516825037</v>
      </c>
      <c r="B6625" s="15">
        <v>45</v>
      </c>
      <c r="C6625" s="43"/>
      <c r="D6625" s="43" t="s">
        <v>36633</v>
      </c>
      <c r="E6625" s="43"/>
      <c r="F6625" s="43"/>
      <c r="G6625" s="43"/>
      <c r="H6625" s="43" t="s">
        <v>36634</v>
      </c>
      <c r="I6625" s="43"/>
      <c r="J6625" s="43"/>
      <c r="K6625" s="43" t="s">
        <v>36606</v>
      </c>
      <c r="L6625" s="43" t="s">
        <v>174</v>
      </c>
      <c r="M6625" s="43"/>
      <c r="N6625" s="43" t="s">
        <v>1167</v>
      </c>
      <c r="O6625" s="43" t="s">
        <v>72</v>
      </c>
      <c r="P6625" s="43"/>
      <c r="Q6625" s="43"/>
      <c r="R6625" s="43"/>
      <c r="S6625" s="43"/>
      <c r="T6625" s="43" t="s">
        <v>1142</v>
      </c>
      <c r="U6625" s="43"/>
      <c r="V6625" s="43" t="s">
        <v>355</v>
      </c>
      <c r="W6625" s="43" t="s">
        <v>32</v>
      </c>
    </row>
    <row r="6626" spans="1:23" x14ac:dyDescent="0.25">
      <c r="A6626" s="7">
        <v>9787516826935</v>
      </c>
      <c r="B6626" s="69">
        <v>49.8</v>
      </c>
      <c r="C6626" s="70" t="s">
        <v>288</v>
      </c>
      <c r="D6626" s="70" t="s">
        <v>36722</v>
      </c>
      <c r="E6626" s="70"/>
      <c r="F6626" s="70"/>
      <c r="G6626" s="70" t="s">
        <v>36723</v>
      </c>
      <c r="H6626" s="70" t="s">
        <v>6695</v>
      </c>
      <c r="I6626" s="70"/>
      <c r="J6626" s="70"/>
      <c r="K6626" s="70" t="s">
        <v>36606</v>
      </c>
      <c r="L6626" s="70" t="s">
        <v>174</v>
      </c>
      <c r="M6626" s="70"/>
      <c r="N6626" s="70" t="s">
        <v>1149</v>
      </c>
      <c r="O6626" s="70" t="s">
        <v>384</v>
      </c>
      <c r="P6626" s="17"/>
      <c r="Q6626" s="70"/>
      <c r="R6626" s="70" t="s">
        <v>36724</v>
      </c>
      <c r="S6626" s="70" t="s">
        <v>854</v>
      </c>
      <c r="T6626" s="70"/>
      <c r="U6626" s="70"/>
      <c r="V6626" s="70" t="s">
        <v>355</v>
      </c>
      <c r="W6626" s="70"/>
    </row>
    <row r="6627" spans="1:23" x14ac:dyDescent="0.25">
      <c r="A6627" s="7">
        <v>9787516828151</v>
      </c>
      <c r="B6627" s="69">
        <v>42</v>
      </c>
      <c r="C6627" s="70"/>
      <c r="D6627" s="70" t="s">
        <v>36802</v>
      </c>
      <c r="E6627" s="70"/>
      <c r="F6627" s="70"/>
      <c r="G6627" s="70"/>
      <c r="H6627" s="70" t="s">
        <v>36803</v>
      </c>
      <c r="I6627" s="70"/>
      <c r="J6627" s="70"/>
      <c r="K6627" s="70" t="s">
        <v>36606</v>
      </c>
      <c r="L6627" s="70" t="s">
        <v>174</v>
      </c>
      <c r="M6627" s="70"/>
      <c r="N6627" s="70" t="s">
        <v>455</v>
      </c>
      <c r="O6627" s="70" t="s">
        <v>72</v>
      </c>
      <c r="P6627" s="17"/>
      <c r="Q6627" s="70"/>
      <c r="R6627" s="70" t="s">
        <v>36804</v>
      </c>
      <c r="S6627" s="70" t="s">
        <v>854</v>
      </c>
      <c r="T6627" s="70"/>
      <c r="U6627" s="70"/>
      <c r="V6627" s="70" t="s">
        <v>355</v>
      </c>
      <c r="W6627" s="70"/>
    </row>
    <row r="6628" spans="1:23" x14ac:dyDescent="0.25">
      <c r="A6628" s="12">
        <v>9787516825426</v>
      </c>
      <c r="B6628" s="15">
        <v>45</v>
      </c>
      <c r="C6628" s="43"/>
      <c r="D6628" s="43" t="s">
        <v>36848</v>
      </c>
      <c r="E6628" s="43"/>
      <c r="F6628" s="43"/>
      <c r="G6628" s="43"/>
      <c r="H6628" s="43" t="s">
        <v>36849</v>
      </c>
      <c r="I6628" s="43"/>
      <c r="J6628" s="43"/>
      <c r="K6628" s="43" t="s">
        <v>36606</v>
      </c>
      <c r="L6628" s="43" t="s">
        <v>174</v>
      </c>
      <c r="M6628" s="43"/>
      <c r="N6628" s="43" t="s">
        <v>151</v>
      </c>
      <c r="O6628" s="43" t="s">
        <v>72</v>
      </c>
      <c r="P6628" s="43"/>
      <c r="Q6628" s="43"/>
      <c r="R6628" s="43"/>
      <c r="S6628" s="43"/>
      <c r="T6628" s="43" t="s">
        <v>1142</v>
      </c>
      <c r="U6628" s="43"/>
      <c r="V6628" s="43" t="s">
        <v>355</v>
      </c>
      <c r="W6628" s="43" t="s">
        <v>32</v>
      </c>
    </row>
    <row r="6629" spans="1:23" x14ac:dyDescent="0.25">
      <c r="A6629" s="7">
        <v>9787516825075</v>
      </c>
      <c r="B6629" s="69">
        <v>45</v>
      </c>
      <c r="C6629" s="70"/>
      <c r="D6629" s="70" t="s">
        <v>36862</v>
      </c>
      <c r="E6629" s="70"/>
      <c r="F6629" s="70"/>
      <c r="G6629" s="70"/>
      <c r="H6629" s="70" t="s">
        <v>36863</v>
      </c>
      <c r="I6629" s="70"/>
      <c r="J6629" s="70"/>
      <c r="K6629" s="70" t="s">
        <v>36606</v>
      </c>
      <c r="L6629" s="70" t="s">
        <v>174</v>
      </c>
      <c r="M6629" s="70"/>
      <c r="N6629" s="70" t="s">
        <v>660</v>
      </c>
      <c r="O6629" s="70" t="s">
        <v>72</v>
      </c>
      <c r="P6629" s="17"/>
      <c r="Q6629" s="70"/>
      <c r="R6629" s="70" t="s">
        <v>36864</v>
      </c>
      <c r="S6629" s="70" t="s">
        <v>854</v>
      </c>
      <c r="T6629" s="70"/>
      <c r="U6629" s="70"/>
      <c r="V6629" s="70" t="s">
        <v>355</v>
      </c>
      <c r="W6629" s="70"/>
    </row>
    <row r="6630" spans="1:23" x14ac:dyDescent="0.25">
      <c r="A6630" s="12">
        <v>9787516825099</v>
      </c>
      <c r="B6630" s="15">
        <v>45</v>
      </c>
      <c r="C6630" s="13"/>
      <c r="D6630" s="13" t="s">
        <v>36952</v>
      </c>
      <c r="E6630" s="13"/>
      <c r="F6630" s="13"/>
      <c r="G6630" s="13"/>
      <c r="H6630" s="13" t="s">
        <v>36953</v>
      </c>
      <c r="I6630" s="13"/>
      <c r="J6630" s="13"/>
      <c r="K6630" s="13" t="s">
        <v>36606</v>
      </c>
      <c r="L6630" s="13">
        <v>2020</v>
      </c>
      <c r="M6630" s="13"/>
      <c r="N6630" s="13" t="s">
        <v>370</v>
      </c>
      <c r="O6630" s="13" t="s">
        <v>72</v>
      </c>
      <c r="P6630" s="13"/>
      <c r="Q6630" s="13"/>
      <c r="R6630" s="13"/>
      <c r="S6630" s="13"/>
      <c r="T6630" s="13" t="s">
        <v>1142</v>
      </c>
      <c r="U6630" s="13"/>
      <c r="V6630" s="13" t="s">
        <v>355</v>
      </c>
      <c r="W6630" s="13" t="s">
        <v>32</v>
      </c>
    </row>
    <row r="6631" spans="1:23" x14ac:dyDescent="0.25">
      <c r="A6631" s="6">
        <v>9787551309585</v>
      </c>
      <c r="B6631" s="4">
        <v>32</v>
      </c>
      <c r="C6631" s="4"/>
      <c r="D6631" s="5" t="s">
        <v>37025</v>
      </c>
      <c r="E6631" s="5"/>
      <c r="F6631" s="5"/>
      <c r="G6631" s="5"/>
      <c r="H6631" s="5" t="s">
        <v>28099</v>
      </c>
      <c r="I6631" s="5"/>
      <c r="J6631" s="5"/>
      <c r="K6631" s="5" t="s">
        <v>37024</v>
      </c>
      <c r="L6631" s="5">
        <v>2020</v>
      </c>
      <c r="M6631" s="5"/>
      <c r="N6631" s="5"/>
      <c r="O6631" s="5" t="s">
        <v>25</v>
      </c>
      <c r="P6631" s="5"/>
      <c r="Q6631" s="5"/>
      <c r="R6631" s="5"/>
      <c r="S6631" s="5"/>
      <c r="T6631" s="5"/>
      <c r="U6631" s="5" t="s">
        <v>24</v>
      </c>
      <c r="V6631" s="5" t="s">
        <v>355</v>
      </c>
      <c r="W6631" s="5"/>
    </row>
    <row r="6632" spans="1:23" x14ac:dyDescent="0.25">
      <c r="A6632" s="6">
        <v>9787551309592</v>
      </c>
      <c r="B6632" s="4">
        <v>32</v>
      </c>
      <c r="C6632" s="4"/>
      <c r="D6632" s="5" t="s">
        <v>37026</v>
      </c>
      <c r="E6632" s="5"/>
      <c r="F6632" s="5"/>
      <c r="G6632" s="5"/>
      <c r="H6632" s="5" t="s">
        <v>28099</v>
      </c>
      <c r="I6632" s="5"/>
      <c r="J6632" s="5"/>
      <c r="K6632" s="5" t="s">
        <v>37024</v>
      </c>
      <c r="L6632" s="5">
        <v>2020</v>
      </c>
      <c r="M6632" s="5"/>
      <c r="N6632" s="5"/>
      <c r="O6632" s="5" t="s">
        <v>25</v>
      </c>
      <c r="P6632" s="5"/>
      <c r="Q6632" s="5"/>
      <c r="R6632" s="5"/>
      <c r="S6632" s="5"/>
      <c r="T6632" s="5"/>
      <c r="U6632" s="5" t="s">
        <v>24</v>
      </c>
      <c r="V6632" s="5" t="s">
        <v>355</v>
      </c>
      <c r="W6632" s="5"/>
    </row>
    <row r="6633" spans="1:23" x14ac:dyDescent="0.25">
      <c r="A6633" s="7">
        <v>9787551318273</v>
      </c>
      <c r="B6633" s="69">
        <v>36</v>
      </c>
      <c r="C6633" s="70"/>
      <c r="D6633" s="70" t="s">
        <v>37058</v>
      </c>
      <c r="E6633" s="70"/>
      <c r="F6633" s="70"/>
      <c r="G6633" s="70"/>
      <c r="H6633" s="70" t="s">
        <v>37059</v>
      </c>
      <c r="I6633" s="70"/>
      <c r="J6633" s="70"/>
      <c r="K6633" s="70" t="s">
        <v>37033</v>
      </c>
      <c r="L6633" s="70" t="s">
        <v>174</v>
      </c>
      <c r="M6633" s="70"/>
      <c r="N6633" s="70" t="s">
        <v>1828</v>
      </c>
      <c r="O6633" s="70" t="s">
        <v>72</v>
      </c>
      <c r="P6633" s="17"/>
      <c r="Q6633" s="70"/>
      <c r="R6633" s="70" t="s">
        <v>37060</v>
      </c>
      <c r="S6633" s="70" t="s">
        <v>854</v>
      </c>
      <c r="T6633" s="70"/>
      <c r="U6633" s="70"/>
      <c r="V6633" s="70" t="s">
        <v>355</v>
      </c>
      <c r="W6633" s="70"/>
    </row>
    <row r="6634" spans="1:23" x14ac:dyDescent="0.25">
      <c r="A6634" s="7">
        <v>9787551317399</v>
      </c>
      <c r="B6634" s="69">
        <v>58</v>
      </c>
      <c r="C6634" s="70"/>
      <c r="D6634" s="70" t="s">
        <v>37154</v>
      </c>
      <c r="E6634" s="70"/>
      <c r="F6634" s="70"/>
      <c r="G6634" s="70"/>
      <c r="H6634" s="70" t="s">
        <v>37155</v>
      </c>
      <c r="I6634" s="70"/>
      <c r="J6634" s="70"/>
      <c r="K6634" s="70" t="s">
        <v>37033</v>
      </c>
      <c r="L6634" s="70" t="s">
        <v>174</v>
      </c>
      <c r="M6634" s="70"/>
      <c r="N6634" s="70" t="s">
        <v>2110</v>
      </c>
      <c r="O6634" s="70" t="s">
        <v>72</v>
      </c>
      <c r="P6634" s="17"/>
      <c r="Q6634" s="70"/>
      <c r="R6634" s="70" t="s">
        <v>37156</v>
      </c>
      <c r="S6634" s="70" t="s">
        <v>854</v>
      </c>
      <c r="T6634" s="70"/>
      <c r="U6634" s="70"/>
      <c r="V6634" s="70" t="s">
        <v>355</v>
      </c>
      <c r="W6634" s="70"/>
    </row>
    <row r="6635" spans="1:23" x14ac:dyDescent="0.25">
      <c r="A6635" s="42">
        <v>9787545554472</v>
      </c>
      <c r="B6635" s="15">
        <v>29.8</v>
      </c>
      <c r="C6635" s="43"/>
      <c r="D6635" s="43" t="s">
        <v>37367</v>
      </c>
      <c r="E6635" s="43"/>
      <c r="F6635" s="43"/>
      <c r="G6635" s="43"/>
      <c r="H6635" s="43" t="s">
        <v>4697</v>
      </c>
      <c r="I6635" s="43"/>
      <c r="J6635" s="43"/>
      <c r="K6635" s="43" t="s">
        <v>37296</v>
      </c>
      <c r="L6635" s="43" t="s">
        <v>174</v>
      </c>
      <c r="M6635" s="43"/>
      <c r="N6635" s="43" t="s">
        <v>1155</v>
      </c>
      <c r="O6635" s="43" t="s">
        <v>44</v>
      </c>
      <c r="P6635" s="43" t="s">
        <v>37368</v>
      </c>
      <c r="Q6635" s="43"/>
      <c r="R6635" s="43"/>
      <c r="S6635" s="43"/>
      <c r="T6635" s="43" t="s">
        <v>401</v>
      </c>
      <c r="U6635" s="43"/>
      <c r="V6635" s="43" t="s">
        <v>355</v>
      </c>
      <c r="W6635" s="43" t="s">
        <v>32</v>
      </c>
    </row>
    <row r="6636" spans="1:23" x14ac:dyDescent="0.25">
      <c r="A6636" s="6">
        <v>9787201122526</v>
      </c>
      <c r="B6636" s="4">
        <v>45.8</v>
      </c>
      <c r="C6636" s="4"/>
      <c r="D6636" s="5" t="s">
        <v>37731</v>
      </c>
      <c r="E6636" s="5"/>
      <c r="F6636" s="5"/>
      <c r="G6636" s="5"/>
      <c r="H6636" s="5" t="s">
        <v>37732</v>
      </c>
      <c r="I6636" s="5"/>
      <c r="J6636" s="5"/>
      <c r="K6636" s="5" t="s">
        <v>37702</v>
      </c>
      <c r="L6636" s="5">
        <v>2021</v>
      </c>
      <c r="M6636" s="5"/>
      <c r="N6636" s="5"/>
      <c r="O6636" s="5" t="s">
        <v>23</v>
      </c>
      <c r="P6636" s="5"/>
      <c r="Q6636" s="5"/>
      <c r="R6636" s="5"/>
      <c r="S6636" s="5"/>
      <c r="T6636" s="5"/>
      <c r="U6636" s="5" t="s">
        <v>24</v>
      </c>
      <c r="V6636" s="5" t="s">
        <v>355</v>
      </c>
      <c r="W6636" s="5"/>
    </row>
    <row r="6637" spans="1:23" x14ac:dyDescent="0.25">
      <c r="A6637" s="12">
        <v>9787201146829</v>
      </c>
      <c r="B6637" s="15">
        <v>38</v>
      </c>
      <c r="C6637" s="13"/>
      <c r="D6637" s="13" t="s">
        <v>37988</v>
      </c>
      <c r="E6637" s="13"/>
      <c r="F6637" s="13"/>
      <c r="G6637" s="13"/>
      <c r="H6637" s="13" t="s">
        <v>37989</v>
      </c>
      <c r="I6637" s="13"/>
      <c r="J6637" s="13"/>
      <c r="K6637" s="13" t="s">
        <v>37792</v>
      </c>
      <c r="L6637" s="13">
        <v>2019</v>
      </c>
      <c r="M6637" s="13"/>
      <c r="N6637" s="13" t="s">
        <v>2236</v>
      </c>
      <c r="O6637" s="13" t="s">
        <v>72</v>
      </c>
      <c r="P6637" s="13"/>
      <c r="Q6637" s="13"/>
      <c r="R6637" s="13"/>
      <c r="S6637" s="13" t="s">
        <v>37990</v>
      </c>
      <c r="T6637" s="13" t="s">
        <v>401</v>
      </c>
      <c r="U6637" s="13"/>
      <c r="V6637" s="13" t="s">
        <v>355</v>
      </c>
      <c r="W6637" s="13" t="s">
        <v>32</v>
      </c>
    </row>
    <row r="6638" spans="1:23" x14ac:dyDescent="0.25">
      <c r="A6638" s="12">
        <v>9787201166261</v>
      </c>
      <c r="B6638" s="15">
        <v>38</v>
      </c>
      <c r="C6638" s="13"/>
      <c r="D6638" s="13" t="s">
        <v>38193</v>
      </c>
      <c r="E6638" s="13"/>
      <c r="F6638" s="13"/>
      <c r="G6638" s="13"/>
      <c r="H6638" s="13" t="s">
        <v>1794</v>
      </c>
      <c r="I6638" s="13"/>
      <c r="J6638" s="13"/>
      <c r="K6638" s="13" t="s">
        <v>37792</v>
      </c>
      <c r="L6638" s="13">
        <v>2020</v>
      </c>
      <c r="M6638" s="13"/>
      <c r="N6638" s="13" t="s">
        <v>590</v>
      </c>
      <c r="O6638" s="13" t="s">
        <v>72</v>
      </c>
      <c r="P6638" s="13"/>
      <c r="Q6638" s="13"/>
      <c r="R6638" s="13"/>
      <c r="S6638" s="13"/>
      <c r="T6638" s="13" t="s">
        <v>401</v>
      </c>
      <c r="U6638" s="13"/>
      <c r="V6638" s="13" t="s">
        <v>355</v>
      </c>
      <c r="W6638" s="13" t="s">
        <v>32</v>
      </c>
    </row>
    <row r="6639" spans="1:23" x14ac:dyDescent="0.25">
      <c r="A6639" s="12">
        <v>9787512678590</v>
      </c>
      <c r="B6639" s="15">
        <v>45</v>
      </c>
      <c r="C6639" s="13"/>
      <c r="D6639" s="13" t="s">
        <v>38970</v>
      </c>
      <c r="E6639" s="13"/>
      <c r="F6639" s="13"/>
      <c r="G6639" s="13"/>
      <c r="H6639" s="13" t="s">
        <v>38971</v>
      </c>
      <c r="I6639" s="13"/>
      <c r="J6639" s="13"/>
      <c r="K6639" s="13" t="s">
        <v>38930</v>
      </c>
      <c r="L6639" s="13">
        <v>2020</v>
      </c>
      <c r="M6639" s="13"/>
      <c r="N6639" s="13" t="s">
        <v>2012</v>
      </c>
      <c r="O6639" s="13" t="s">
        <v>72</v>
      </c>
      <c r="P6639" s="13"/>
      <c r="Q6639" s="13"/>
      <c r="R6639" s="13"/>
      <c r="S6639" s="13"/>
      <c r="T6639" s="13" t="s">
        <v>401</v>
      </c>
      <c r="U6639" s="13"/>
      <c r="V6639" s="13" t="s">
        <v>355</v>
      </c>
      <c r="W6639" s="13" t="s">
        <v>32</v>
      </c>
    </row>
    <row r="6640" spans="1:23" x14ac:dyDescent="0.25">
      <c r="A6640" s="6">
        <v>9787547056417</v>
      </c>
      <c r="B6640" s="4">
        <v>65</v>
      </c>
      <c r="C6640" s="4"/>
      <c r="D6640" s="5" t="s">
        <v>39441</v>
      </c>
      <c r="E6640" s="5"/>
      <c r="F6640" s="5"/>
      <c r="G6640" s="5"/>
      <c r="H6640" s="5" t="s">
        <v>39442</v>
      </c>
      <c r="I6640" s="5"/>
      <c r="J6640" s="5"/>
      <c r="K6640" s="5" t="s">
        <v>39436</v>
      </c>
      <c r="L6640" s="5">
        <v>2021</v>
      </c>
      <c r="M6640" s="5"/>
      <c r="N6640" s="5"/>
      <c r="O6640" s="5" t="s">
        <v>25</v>
      </c>
      <c r="P6640" s="5"/>
      <c r="Q6640" s="5"/>
      <c r="R6640" s="5"/>
      <c r="S6640" s="5"/>
      <c r="T6640" s="5"/>
      <c r="U6640" s="5" t="s">
        <v>24</v>
      </c>
      <c r="V6640" s="5" t="s">
        <v>355</v>
      </c>
      <c r="W6640" s="5"/>
    </row>
    <row r="6641" spans="1:23" x14ac:dyDescent="0.25">
      <c r="A6641" s="7">
        <v>9787547055175</v>
      </c>
      <c r="B6641" s="69">
        <v>45</v>
      </c>
      <c r="C6641" s="70"/>
      <c r="D6641" s="70" t="s">
        <v>39484</v>
      </c>
      <c r="E6641" s="70"/>
      <c r="F6641" s="70"/>
      <c r="G6641" s="70"/>
      <c r="H6641" s="70" t="s">
        <v>39485</v>
      </c>
      <c r="I6641" s="70"/>
      <c r="J6641" s="70"/>
      <c r="K6641" s="70" t="s">
        <v>39457</v>
      </c>
      <c r="L6641" s="70" t="s">
        <v>174</v>
      </c>
      <c r="M6641" s="70"/>
      <c r="N6641" s="70" t="s">
        <v>929</v>
      </c>
      <c r="O6641" s="70" t="s">
        <v>72</v>
      </c>
      <c r="P6641" s="17"/>
      <c r="Q6641" s="70"/>
      <c r="R6641" s="70" t="s">
        <v>39486</v>
      </c>
      <c r="S6641" s="70" t="s">
        <v>854</v>
      </c>
      <c r="T6641" s="70"/>
      <c r="U6641" s="70"/>
      <c r="V6641" s="70" t="s">
        <v>355</v>
      </c>
      <c r="W6641" s="70"/>
    </row>
    <row r="6642" spans="1:23" x14ac:dyDescent="0.25">
      <c r="A6642" s="7">
        <v>9787547053614</v>
      </c>
      <c r="B6642" s="69">
        <v>42</v>
      </c>
      <c r="C6642" s="70"/>
      <c r="D6642" s="70" t="s">
        <v>39504</v>
      </c>
      <c r="E6642" s="70"/>
      <c r="F6642" s="70"/>
      <c r="G6642" s="70"/>
      <c r="H6642" s="70" t="s">
        <v>39505</v>
      </c>
      <c r="I6642" s="70"/>
      <c r="J6642" s="70"/>
      <c r="K6642" s="70" t="s">
        <v>39457</v>
      </c>
      <c r="L6642" s="70" t="s">
        <v>174</v>
      </c>
      <c r="M6642" s="70"/>
      <c r="N6642" s="70" t="s">
        <v>843</v>
      </c>
      <c r="O6642" s="70" t="s">
        <v>72</v>
      </c>
      <c r="P6642" s="17"/>
      <c r="Q6642" s="70"/>
      <c r="R6642" s="70" t="s">
        <v>39506</v>
      </c>
      <c r="S6642" s="70" t="s">
        <v>854</v>
      </c>
      <c r="T6642" s="70"/>
      <c r="U6642" s="70"/>
      <c r="V6642" s="70" t="s">
        <v>355</v>
      </c>
      <c r="W6642" s="70"/>
    </row>
    <row r="6643" spans="1:23" x14ac:dyDescent="0.25">
      <c r="A6643" s="25">
        <v>9787547056226</v>
      </c>
      <c r="B6643" s="11">
        <v>48</v>
      </c>
      <c r="C6643" s="26"/>
      <c r="D6643" s="26" t="s">
        <v>39666</v>
      </c>
      <c r="E6643" s="26"/>
      <c r="F6643" s="26"/>
      <c r="G6643" s="26" t="s">
        <v>39667</v>
      </c>
      <c r="H6643" s="26" t="s">
        <v>39668</v>
      </c>
      <c r="I6643" s="26"/>
      <c r="J6643" s="26"/>
      <c r="K6643" s="26" t="s">
        <v>39457</v>
      </c>
      <c r="L6643" s="26" t="s">
        <v>263</v>
      </c>
      <c r="M6643" s="26"/>
      <c r="N6643" s="26" t="s">
        <v>567</v>
      </c>
      <c r="O6643" s="26" t="s">
        <v>72</v>
      </c>
      <c r="P6643" s="26"/>
      <c r="Q6643" s="26"/>
      <c r="R6643" s="26" t="s">
        <v>39669</v>
      </c>
      <c r="S6643" s="26"/>
      <c r="T6643" s="26" t="s">
        <v>354</v>
      </c>
      <c r="U6643" s="26"/>
      <c r="V6643" s="26" t="s">
        <v>355</v>
      </c>
      <c r="W6643" s="26" t="s">
        <v>32</v>
      </c>
    </row>
    <row r="6644" spans="1:23" x14ac:dyDescent="0.25">
      <c r="A6644" s="6">
        <v>9787514215960</v>
      </c>
      <c r="B6644" s="4">
        <v>58</v>
      </c>
      <c r="C6644" s="4"/>
      <c r="D6644" s="5" t="s">
        <v>39713</v>
      </c>
      <c r="E6644" s="5"/>
      <c r="F6644" s="5"/>
      <c r="G6644" s="5"/>
      <c r="H6644" s="5" t="s">
        <v>5584</v>
      </c>
      <c r="I6644" s="5"/>
      <c r="J6644" s="5"/>
      <c r="K6644" s="5" t="s">
        <v>39706</v>
      </c>
      <c r="L6644" s="5">
        <v>2019</v>
      </c>
      <c r="M6644" s="5"/>
      <c r="N6644" s="5"/>
      <c r="O6644" s="5" t="s">
        <v>25</v>
      </c>
      <c r="P6644" s="5"/>
      <c r="Q6644" s="5"/>
      <c r="R6644" s="5"/>
      <c r="S6644" s="5"/>
      <c r="T6644" s="5"/>
      <c r="U6644" s="5" t="s">
        <v>24</v>
      </c>
      <c r="V6644" s="5" t="s">
        <v>355</v>
      </c>
      <c r="W6644" s="5"/>
    </row>
    <row r="6645" spans="1:23" x14ac:dyDescent="0.25">
      <c r="A6645" s="7">
        <v>9787514227857</v>
      </c>
      <c r="B6645" s="69">
        <v>49.8</v>
      </c>
      <c r="C6645" s="70"/>
      <c r="D6645" s="70" t="s">
        <v>39754</v>
      </c>
      <c r="E6645" s="70"/>
      <c r="F6645" s="70"/>
      <c r="G6645" s="70"/>
      <c r="H6645" s="70" t="s">
        <v>39755</v>
      </c>
      <c r="I6645" s="70"/>
      <c r="J6645" s="70"/>
      <c r="K6645" s="70" t="s">
        <v>39737</v>
      </c>
      <c r="L6645" s="70" t="s">
        <v>174</v>
      </c>
      <c r="M6645" s="70"/>
      <c r="N6645" s="70" t="s">
        <v>2051</v>
      </c>
      <c r="O6645" s="70" t="s">
        <v>72</v>
      </c>
      <c r="P6645" s="17"/>
      <c r="Q6645" s="70"/>
      <c r="R6645" s="70" t="s">
        <v>39756</v>
      </c>
      <c r="S6645" s="70" t="s">
        <v>854</v>
      </c>
      <c r="T6645" s="70"/>
      <c r="U6645" s="70"/>
      <c r="V6645" s="70" t="s">
        <v>355</v>
      </c>
      <c r="W6645" s="70"/>
    </row>
    <row r="6646" spans="1:23" x14ac:dyDescent="0.25">
      <c r="A6646" s="7">
        <v>9787514226447</v>
      </c>
      <c r="B6646" s="69">
        <v>49.8</v>
      </c>
      <c r="C6646" s="70"/>
      <c r="D6646" s="70" t="s">
        <v>39757</v>
      </c>
      <c r="E6646" s="70"/>
      <c r="F6646" s="70"/>
      <c r="G6646" s="70"/>
      <c r="H6646" s="70" t="s">
        <v>21697</v>
      </c>
      <c r="I6646" s="70"/>
      <c r="J6646" s="70"/>
      <c r="K6646" s="70" t="s">
        <v>39737</v>
      </c>
      <c r="L6646" s="70" t="s">
        <v>35</v>
      </c>
      <c r="M6646" s="70"/>
      <c r="N6646" s="70" t="s">
        <v>903</v>
      </c>
      <c r="O6646" s="70" t="s">
        <v>72</v>
      </c>
      <c r="P6646" s="17"/>
      <c r="Q6646" s="70"/>
      <c r="R6646" s="70" t="s">
        <v>39758</v>
      </c>
      <c r="S6646" s="70" t="s">
        <v>854</v>
      </c>
      <c r="T6646" s="70"/>
      <c r="U6646" s="70"/>
      <c r="V6646" s="70" t="s">
        <v>355</v>
      </c>
      <c r="W6646" s="70"/>
    </row>
    <row r="6647" spans="1:23" x14ac:dyDescent="0.25">
      <c r="A6647" s="7">
        <v>9787514229721</v>
      </c>
      <c r="B6647" s="69">
        <v>49.8</v>
      </c>
      <c r="C6647" s="70"/>
      <c r="D6647" s="70" t="s">
        <v>39872</v>
      </c>
      <c r="E6647" s="70"/>
      <c r="F6647" s="70"/>
      <c r="G6647" s="70"/>
      <c r="H6647" s="70" t="s">
        <v>39873</v>
      </c>
      <c r="I6647" s="70"/>
      <c r="J6647" s="70"/>
      <c r="K6647" s="70" t="s">
        <v>39737</v>
      </c>
      <c r="L6647" s="70" t="s">
        <v>174</v>
      </c>
      <c r="M6647" s="70"/>
      <c r="N6647" s="70" t="s">
        <v>435</v>
      </c>
      <c r="O6647" s="70" t="s">
        <v>72</v>
      </c>
      <c r="P6647" s="17"/>
      <c r="Q6647" s="70"/>
      <c r="R6647" s="70" t="s">
        <v>39874</v>
      </c>
      <c r="S6647" s="70" t="s">
        <v>854</v>
      </c>
      <c r="T6647" s="70"/>
      <c r="U6647" s="70"/>
      <c r="V6647" s="70" t="s">
        <v>355</v>
      </c>
      <c r="W6647" s="70"/>
    </row>
    <row r="6648" spans="1:23" x14ac:dyDescent="0.25">
      <c r="A6648" s="7">
        <v>9787514226218</v>
      </c>
      <c r="B6648" s="69">
        <v>49.8</v>
      </c>
      <c r="C6648" s="70"/>
      <c r="D6648" s="70" t="s">
        <v>39886</v>
      </c>
      <c r="E6648" s="70"/>
      <c r="F6648" s="70"/>
      <c r="G6648" s="70"/>
      <c r="H6648" s="70" t="s">
        <v>39887</v>
      </c>
      <c r="I6648" s="70"/>
      <c r="J6648" s="70"/>
      <c r="K6648" s="70" t="s">
        <v>39737</v>
      </c>
      <c r="L6648" s="70" t="s">
        <v>35</v>
      </c>
      <c r="M6648" s="70"/>
      <c r="N6648" s="70" t="s">
        <v>733</v>
      </c>
      <c r="O6648" s="70" t="s">
        <v>72</v>
      </c>
      <c r="P6648" s="17"/>
      <c r="Q6648" s="70"/>
      <c r="R6648" s="70" t="s">
        <v>39888</v>
      </c>
      <c r="S6648" s="70" t="s">
        <v>854</v>
      </c>
      <c r="T6648" s="70"/>
      <c r="U6648" s="70"/>
      <c r="V6648" s="70" t="s">
        <v>355</v>
      </c>
      <c r="W6648" s="70"/>
    </row>
    <row r="6649" spans="1:23" x14ac:dyDescent="0.25">
      <c r="A6649" s="7">
        <v>9787514226423</v>
      </c>
      <c r="B6649" s="69">
        <v>49.8</v>
      </c>
      <c r="C6649" s="70"/>
      <c r="D6649" s="70" t="s">
        <v>39969</v>
      </c>
      <c r="E6649" s="70"/>
      <c r="F6649" s="70"/>
      <c r="G6649" s="70"/>
      <c r="H6649" s="70" t="s">
        <v>6546</v>
      </c>
      <c r="I6649" s="70"/>
      <c r="J6649" s="70"/>
      <c r="K6649" s="70" t="s">
        <v>39737</v>
      </c>
      <c r="L6649" s="70" t="s">
        <v>35</v>
      </c>
      <c r="M6649" s="70"/>
      <c r="N6649" s="70" t="s">
        <v>3860</v>
      </c>
      <c r="O6649" s="70" t="s">
        <v>72</v>
      </c>
      <c r="P6649" s="17"/>
      <c r="Q6649" s="70"/>
      <c r="R6649" s="70" t="s">
        <v>39970</v>
      </c>
      <c r="S6649" s="70" t="s">
        <v>854</v>
      </c>
      <c r="T6649" s="70"/>
      <c r="U6649" s="70"/>
      <c r="V6649" s="70" t="s">
        <v>355</v>
      </c>
      <c r="W6649" s="70"/>
    </row>
    <row r="6650" spans="1:23" x14ac:dyDescent="0.25">
      <c r="A6650" s="10">
        <v>9787514229677</v>
      </c>
      <c r="B6650" s="15">
        <v>68</v>
      </c>
      <c r="C6650" s="8"/>
      <c r="D6650" s="8" t="s">
        <v>39979</v>
      </c>
      <c r="E6650" s="8"/>
      <c r="F6650" s="8"/>
      <c r="G6650" s="8"/>
      <c r="H6650" s="8" t="s">
        <v>39980</v>
      </c>
      <c r="I6650" s="8"/>
      <c r="J6650" s="8"/>
      <c r="K6650" s="8" t="s">
        <v>39737</v>
      </c>
      <c r="L6650" s="8">
        <v>2020</v>
      </c>
      <c r="M6650" s="8"/>
      <c r="N6650" s="8" t="s">
        <v>2051</v>
      </c>
      <c r="O6650" s="8" t="s">
        <v>72</v>
      </c>
      <c r="P6650" s="8" t="s">
        <v>39798</v>
      </c>
      <c r="Q6650" s="8"/>
      <c r="R6650" s="8" t="s">
        <v>39981</v>
      </c>
      <c r="S6650" s="8"/>
      <c r="T6650" s="8" t="s">
        <v>401</v>
      </c>
      <c r="U6650" s="8"/>
      <c r="V6650" s="8" t="s">
        <v>355</v>
      </c>
      <c r="W6650" s="8" t="s">
        <v>32</v>
      </c>
    </row>
    <row r="6651" spans="1:23" x14ac:dyDescent="0.25">
      <c r="A6651" s="7">
        <v>9787514230222</v>
      </c>
      <c r="B6651" s="69">
        <v>49.8</v>
      </c>
      <c r="C6651" s="70"/>
      <c r="D6651" s="70" t="s">
        <v>39982</v>
      </c>
      <c r="E6651" s="70"/>
      <c r="F6651" s="70"/>
      <c r="G6651" s="70"/>
      <c r="H6651" s="70" t="s">
        <v>693</v>
      </c>
      <c r="I6651" s="70"/>
      <c r="J6651" s="70"/>
      <c r="K6651" s="70" t="s">
        <v>39737</v>
      </c>
      <c r="L6651" s="70" t="s">
        <v>174</v>
      </c>
      <c r="M6651" s="70"/>
      <c r="N6651" s="70" t="s">
        <v>57</v>
      </c>
      <c r="O6651" s="70" t="s">
        <v>72</v>
      </c>
      <c r="P6651" s="17"/>
      <c r="Q6651" s="70"/>
      <c r="R6651" s="70" t="s">
        <v>39983</v>
      </c>
      <c r="S6651" s="70" t="s">
        <v>854</v>
      </c>
      <c r="T6651" s="70"/>
      <c r="U6651" s="70"/>
      <c r="V6651" s="70" t="s">
        <v>355</v>
      </c>
      <c r="W6651" s="70"/>
    </row>
    <row r="6652" spans="1:23" x14ac:dyDescent="0.25">
      <c r="A6652" s="6">
        <v>9787549630752</v>
      </c>
      <c r="B6652" s="4">
        <v>48</v>
      </c>
      <c r="C6652" s="4"/>
      <c r="D6652" s="5" t="s">
        <v>40230</v>
      </c>
      <c r="E6652" s="5"/>
      <c r="F6652" s="5"/>
      <c r="G6652" s="5"/>
      <c r="H6652" s="5" t="s">
        <v>40231</v>
      </c>
      <c r="I6652" s="5"/>
      <c r="J6652" s="5"/>
      <c r="K6652" s="5" t="s">
        <v>40147</v>
      </c>
      <c r="L6652" s="5">
        <v>2020</v>
      </c>
      <c r="M6652" s="5"/>
      <c r="N6652" s="5"/>
      <c r="O6652" s="5" t="s">
        <v>25</v>
      </c>
      <c r="P6652" s="5"/>
      <c r="Q6652" s="5"/>
      <c r="R6652" s="5"/>
      <c r="S6652" s="5"/>
      <c r="T6652" s="5"/>
      <c r="U6652" s="5" t="s">
        <v>24</v>
      </c>
      <c r="V6652" s="5" t="s">
        <v>355</v>
      </c>
      <c r="W6652" s="5"/>
    </row>
    <row r="6653" spans="1:23" x14ac:dyDescent="0.25">
      <c r="A6653" s="10">
        <v>9787549628735</v>
      </c>
      <c r="B6653" s="11">
        <v>35</v>
      </c>
      <c r="C6653" s="8"/>
      <c r="D6653" s="8" t="s">
        <v>40258</v>
      </c>
      <c r="E6653" s="8"/>
      <c r="F6653" s="8"/>
      <c r="G6653" s="8"/>
      <c r="H6653" s="8" t="s">
        <v>40259</v>
      </c>
      <c r="I6653" s="8"/>
      <c r="J6653" s="8"/>
      <c r="K6653" s="8" t="s">
        <v>40236</v>
      </c>
      <c r="L6653" s="8">
        <v>2019</v>
      </c>
      <c r="M6653" s="8"/>
      <c r="N6653" s="8" t="s">
        <v>3860</v>
      </c>
      <c r="O6653" s="8" t="s">
        <v>384</v>
      </c>
      <c r="P6653" s="8" t="s">
        <v>40260</v>
      </c>
      <c r="Q6653" s="8"/>
      <c r="R6653" s="8" t="s">
        <v>40261</v>
      </c>
      <c r="S6653" s="8"/>
      <c r="T6653" s="8" t="s">
        <v>401</v>
      </c>
      <c r="U6653" s="8"/>
      <c r="V6653" s="8" t="s">
        <v>355</v>
      </c>
      <c r="W6653" s="8" t="s">
        <v>32</v>
      </c>
    </row>
    <row r="6654" spans="1:23" x14ac:dyDescent="0.25">
      <c r="A6654" s="45">
        <v>9787549630608</v>
      </c>
      <c r="B6654" s="11">
        <v>58</v>
      </c>
      <c r="C6654" s="49"/>
      <c r="D6654" s="49" t="s">
        <v>40335</v>
      </c>
      <c r="E6654" s="49"/>
      <c r="F6654" s="49"/>
      <c r="G6654" s="49"/>
      <c r="H6654" s="49" t="s">
        <v>40336</v>
      </c>
      <c r="I6654" s="49"/>
      <c r="J6654" s="49"/>
      <c r="K6654" s="49" t="s">
        <v>40236</v>
      </c>
      <c r="L6654" s="49" t="s">
        <v>35</v>
      </c>
      <c r="M6654" s="49"/>
      <c r="N6654" s="49" t="s">
        <v>1440</v>
      </c>
      <c r="O6654" s="49" t="s">
        <v>72</v>
      </c>
      <c r="P6654" s="49"/>
      <c r="Q6654" s="49"/>
      <c r="R6654" s="49"/>
      <c r="S6654" s="49"/>
      <c r="T6654" s="49" t="s">
        <v>401</v>
      </c>
      <c r="U6654" s="49"/>
      <c r="V6654" s="49" t="s">
        <v>355</v>
      </c>
      <c r="W6654" s="49" t="s">
        <v>32</v>
      </c>
    </row>
    <row r="6655" spans="1:23" x14ac:dyDescent="0.25">
      <c r="A6655" s="7">
        <v>9787549632817</v>
      </c>
      <c r="B6655" s="14">
        <v>35</v>
      </c>
      <c r="C6655" s="19"/>
      <c r="D6655" s="19" t="s">
        <v>12745</v>
      </c>
      <c r="E6655" s="19"/>
      <c r="F6655" s="19"/>
      <c r="G6655" s="19"/>
      <c r="H6655" s="19" t="s">
        <v>40397</v>
      </c>
      <c r="I6655" s="19"/>
      <c r="J6655" s="19"/>
      <c r="K6655" s="19" t="s">
        <v>40236</v>
      </c>
      <c r="L6655" s="5">
        <v>2020</v>
      </c>
      <c r="M6655" s="19"/>
      <c r="N6655" s="19" t="s">
        <v>3083</v>
      </c>
      <c r="O6655" s="19" t="s">
        <v>72</v>
      </c>
      <c r="P6655" s="64"/>
      <c r="Q6655" s="64"/>
      <c r="R6655" s="19" t="s">
        <v>40398</v>
      </c>
      <c r="S6655" s="19"/>
      <c r="T6655" s="19" t="s">
        <v>401</v>
      </c>
      <c r="U6655" s="19"/>
      <c r="V6655" s="19" t="s">
        <v>355</v>
      </c>
      <c r="W6655" s="19" t="s">
        <v>32</v>
      </c>
    </row>
    <row r="6656" spans="1:23" x14ac:dyDescent="0.25">
      <c r="A6656" s="7">
        <v>9787549632824</v>
      </c>
      <c r="B6656" s="69">
        <v>48</v>
      </c>
      <c r="C6656" s="70"/>
      <c r="D6656" s="70" t="s">
        <v>40404</v>
      </c>
      <c r="E6656" s="70"/>
      <c r="F6656" s="70"/>
      <c r="G6656" s="70"/>
      <c r="H6656" s="70" t="s">
        <v>40405</v>
      </c>
      <c r="I6656" s="70"/>
      <c r="J6656" s="70"/>
      <c r="K6656" s="70" t="s">
        <v>40236</v>
      </c>
      <c r="L6656" s="70" t="s">
        <v>263</v>
      </c>
      <c r="M6656" s="70"/>
      <c r="N6656" s="70" t="s">
        <v>675</v>
      </c>
      <c r="O6656" s="70" t="s">
        <v>72</v>
      </c>
      <c r="P6656" s="17"/>
      <c r="Q6656" s="70"/>
      <c r="R6656" s="70" t="s">
        <v>40406</v>
      </c>
      <c r="S6656" s="70" t="s">
        <v>854</v>
      </c>
      <c r="T6656" s="70"/>
      <c r="U6656" s="70"/>
      <c r="V6656" s="70" t="s">
        <v>355</v>
      </c>
      <c r="W6656" s="70"/>
    </row>
    <row r="6657" spans="1:23" x14ac:dyDescent="0.25">
      <c r="A6657" s="10">
        <v>9787549628452</v>
      </c>
      <c r="B6657" s="11">
        <v>35</v>
      </c>
      <c r="C6657" s="8"/>
      <c r="D6657" s="8" t="s">
        <v>40410</v>
      </c>
      <c r="E6657" s="8"/>
      <c r="F6657" s="8"/>
      <c r="G6657" s="8" t="s">
        <v>40411</v>
      </c>
      <c r="H6657" s="8" t="s">
        <v>40412</v>
      </c>
      <c r="I6657" s="8"/>
      <c r="J6657" s="8"/>
      <c r="K6657" s="8" t="s">
        <v>40236</v>
      </c>
      <c r="L6657" s="8">
        <v>2019</v>
      </c>
      <c r="M6657" s="8"/>
      <c r="N6657" s="8" t="s">
        <v>1669</v>
      </c>
      <c r="O6657" s="8" t="s">
        <v>384</v>
      </c>
      <c r="P6657" s="8" t="s">
        <v>40260</v>
      </c>
      <c r="Q6657" s="8"/>
      <c r="R6657" s="8" t="s">
        <v>40413</v>
      </c>
      <c r="S6657" s="8"/>
      <c r="T6657" s="8" t="s">
        <v>354</v>
      </c>
      <c r="U6657" s="8"/>
      <c r="V6657" s="8" t="s">
        <v>355</v>
      </c>
      <c r="W6657" s="8" t="s">
        <v>32</v>
      </c>
    </row>
    <row r="6658" spans="1:23" x14ac:dyDescent="0.25">
      <c r="A6658" s="6">
        <v>9787514345032</v>
      </c>
      <c r="B6658" s="4">
        <v>39.799999999999997</v>
      </c>
      <c r="C6658" s="4"/>
      <c r="D6658" s="5" t="s">
        <v>41087</v>
      </c>
      <c r="E6658" s="5"/>
      <c r="F6658" s="5"/>
      <c r="G6658" s="5"/>
      <c r="H6658" s="5" t="s">
        <v>41088</v>
      </c>
      <c r="I6658" s="5"/>
      <c r="J6658" s="5"/>
      <c r="K6658" s="5" t="s">
        <v>41074</v>
      </c>
      <c r="L6658" s="5">
        <v>2019</v>
      </c>
      <c r="M6658" s="5"/>
      <c r="N6658" s="5"/>
      <c r="O6658" s="5" t="s">
        <v>23</v>
      </c>
      <c r="P6658" s="5"/>
      <c r="Q6658" s="5"/>
      <c r="R6658" s="5"/>
      <c r="S6658" s="5"/>
      <c r="T6658" s="5"/>
      <c r="U6658" s="5" t="s">
        <v>24</v>
      </c>
      <c r="V6658" s="5" t="s">
        <v>41089</v>
      </c>
      <c r="W6658" s="5"/>
    </row>
    <row r="6659" spans="1:23" x14ac:dyDescent="0.25">
      <c r="A6659" s="6">
        <v>9787514370393</v>
      </c>
      <c r="B6659" s="4">
        <v>33.799999999999997</v>
      </c>
      <c r="C6659" s="4"/>
      <c r="D6659" s="5" t="s">
        <v>24041</v>
      </c>
      <c r="E6659" s="5"/>
      <c r="F6659" s="5"/>
      <c r="G6659" s="5"/>
      <c r="H6659" s="5" t="s">
        <v>4443</v>
      </c>
      <c r="I6659" s="5"/>
      <c r="J6659" s="5"/>
      <c r="K6659" s="5" t="s">
        <v>41074</v>
      </c>
      <c r="L6659" s="5">
        <v>2019</v>
      </c>
      <c r="M6659" s="5"/>
      <c r="N6659" s="5"/>
      <c r="O6659" s="5" t="s">
        <v>25</v>
      </c>
      <c r="P6659" s="5"/>
      <c r="Q6659" s="5"/>
      <c r="R6659" s="5"/>
      <c r="S6659" s="5"/>
      <c r="T6659" s="5"/>
      <c r="U6659" s="5" t="s">
        <v>24</v>
      </c>
      <c r="V6659" s="5" t="s">
        <v>355</v>
      </c>
      <c r="W6659" s="5"/>
    </row>
    <row r="6660" spans="1:23" x14ac:dyDescent="0.25">
      <c r="A6660" s="10">
        <v>9787514360042</v>
      </c>
      <c r="B6660" s="11">
        <v>48</v>
      </c>
      <c r="C6660" s="8"/>
      <c r="D6660" s="8" t="s">
        <v>41167</v>
      </c>
      <c r="E6660" s="8"/>
      <c r="F6660" s="8"/>
      <c r="G6660" s="8"/>
      <c r="H6660" s="8" t="s">
        <v>41168</v>
      </c>
      <c r="I6660" s="8"/>
      <c r="J6660" s="8"/>
      <c r="K6660" s="8" t="s">
        <v>41120</v>
      </c>
      <c r="L6660" s="8">
        <v>2020</v>
      </c>
      <c r="M6660" s="8"/>
      <c r="N6660" s="8" t="s">
        <v>494</v>
      </c>
      <c r="O6660" s="8" t="s">
        <v>37</v>
      </c>
      <c r="P6660" s="8"/>
      <c r="Q6660" s="8"/>
      <c r="R6660" s="8" t="s">
        <v>41169</v>
      </c>
      <c r="S6660" s="8"/>
      <c r="T6660" s="8" t="s">
        <v>354</v>
      </c>
      <c r="U6660" s="8"/>
      <c r="V6660" s="8" t="s">
        <v>355</v>
      </c>
      <c r="W6660" s="13"/>
    </row>
    <row r="6661" spans="1:23" x14ac:dyDescent="0.25">
      <c r="A6661" s="12">
        <v>9787514382235</v>
      </c>
      <c r="B6661" s="15">
        <v>48</v>
      </c>
      <c r="C6661" s="13"/>
      <c r="D6661" s="13" t="s">
        <v>41442</v>
      </c>
      <c r="E6661" s="13"/>
      <c r="F6661" s="13"/>
      <c r="G6661" s="13"/>
      <c r="H6661" s="13" t="s">
        <v>41443</v>
      </c>
      <c r="I6661" s="13"/>
      <c r="J6661" s="13"/>
      <c r="K6661" s="13" t="s">
        <v>41120</v>
      </c>
      <c r="L6661" s="13">
        <v>2020</v>
      </c>
      <c r="M6661" s="13"/>
      <c r="N6661" s="13" t="s">
        <v>797</v>
      </c>
      <c r="O6661" s="13" t="s">
        <v>384</v>
      </c>
      <c r="P6661" s="13"/>
      <c r="Q6661" s="13"/>
      <c r="R6661" s="13"/>
      <c r="S6661" s="13"/>
      <c r="T6661" s="13" t="s">
        <v>401</v>
      </c>
      <c r="U6661" s="13"/>
      <c r="V6661" s="13" t="s">
        <v>355</v>
      </c>
      <c r="W6661" s="13" t="s">
        <v>32</v>
      </c>
    </row>
    <row r="6662" spans="1:23" x14ac:dyDescent="0.25">
      <c r="A6662" s="10">
        <v>9787514359985</v>
      </c>
      <c r="B6662" s="11">
        <v>49.8</v>
      </c>
      <c r="C6662" s="8"/>
      <c r="D6662" s="8" t="s">
        <v>41635</v>
      </c>
      <c r="E6662" s="8"/>
      <c r="F6662" s="8"/>
      <c r="G6662" s="8"/>
      <c r="H6662" s="8" t="s">
        <v>41636</v>
      </c>
      <c r="I6662" s="8"/>
      <c r="J6662" s="8"/>
      <c r="K6662" s="8" t="s">
        <v>41120</v>
      </c>
      <c r="L6662" s="8">
        <v>2020</v>
      </c>
      <c r="M6662" s="8"/>
      <c r="N6662" s="8" t="s">
        <v>1527</v>
      </c>
      <c r="O6662" s="8" t="s">
        <v>37</v>
      </c>
      <c r="P6662" s="8"/>
      <c r="Q6662" s="8"/>
      <c r="R6662" s="8" t="s">
        <v>41637</v>
      </c>
      <c r="S6662" s="8"/>
      <c r="T6662" s="8" t="s">
        <v>354</v>
      </c>
      <c r="U6662" s="8"/>
      <c r="V6662" s="8" t="s">
        <v>355</v>
      </c>
      <c r="W6662" s="13"/>
    </row>
    <row r="6663" spans="1:23" x14ac:dyDescent="0.25">
      <c r="A6663" s="7">
        <v>9787512039315</v>
      </c>
      <c r="B6663" s="69">
        <v>36</v>
      </c>
      <c r="C6663" s="70"/>
      <c r="D6663" s="70" t="s">
        <v>41788</v>
      </c>
      <c r="E6663" s="70"/>
      <c r="F6663" s="70"/>
      <c r="G6663" s="70"/>
      <c r="H6663" s="70" t="s">
        <v>41789</v>
      </c>
      <c r="I6663" s="70"/>
      <c r="J6663" s="70"/>
      <c r="K6663" s="70" t="s">
        <v>41753</v>
      </c>
      <c r="L6663" s="70" t="s">
        <v>35</v>
      </c>
      <c r="M6663" s="70"/>
      <c r="N6663" s="70" t="s">
        <v>36</v>
      </c>
      <c r="O6663" s="70" t="s">
        <v>44</v>
      </c>
      <c r="P6663" s="70"/>
      <c r="Q6663" s="70"/>
      <c r="R6663" s="70" t="s">
        <v>41790</v>
      </c>
      <c r="S6663" s="70" t="s">
        <v>854</v>
      </c>
      <c r="T6663" s="70"/>
      <c r="U6663" s="70"/>
      <c r="V6663" s="70" t="s">
        <v>355</v>
      </c>
      <c r="W6663" s="70"/>
    </row>
    <row r="6664" spans="1:23" x14ac:dyDescent="0.25">
      <c r="A6664" s="6">
        <v>9787510470271</v>
      </c>
      <c r="B6664" s="4">
        <v>38</v>
      </c>
      <c r="C6664" s="4"/>
      <c r="D6664" s="5" t="s">
        <v>42172</v>
      </c>
      <c r="E6664" s="5"/>
      <c r="F6664" s="5"/>
      <c r="G6664" s="5"/>
      <c r="H6664" s="5" t="s">
        <v>42173</v>
      </c>
      <c r="I6664" s="5"/>
      <c r="J6664" s="5"/>
      <c r="K6664" s="5" t="s">
        <v>42170</v>
      </c>
      <c r="L6664" s="5">
        <v>2020</v>
      </c>
      <c r="M6664" s="5"/>
      <c r="N6664" s="5"/>
      <c r="O6664" s="5" t="s">
        <v>25</v>
      </c>
      <c r="P6664" s="5"/>
      <c r="Q6664" s="5"/>
      <c r="R6664" s="5"/>
      <c r="S6664" s="5"/>
      <c r="T6664" s="5"/>
      <c r="U6664" s="5" t="s">
        <v>24</v>
      </c>
      <c r="V6664" s="5" t="s">
        <v>355</v>
      </c>
      <c r="W6664" s="5"/>
    </row>
    <row r="6665" spans="1:23" x14ac:dyDescent="0.25">
      <c r="A6665" s="6">
        <v>9787552551273</v>
      </c>
      <c r="B6665" s="11">
        <v>36</v>
      </c>
      <c r="C6665" s="19"/>
      <c r="D6665" s="19" t="s">
        <v>42723</v>
      </c>
      <c r="E6665" s="19"/>
      <c r="F6665" s="19"/>
      <c r="G6665" s="19"/>
      <c r="H6665" s="19" t="s">
        <v>42724</v>
      </c>
      <c r="I6665" s="19"/>
      <c r="J6665" s="19"/>
      <c r="K6665" s="19" t="s">
        <v>42718</v>
      </c>
      <c r="L6665" s="5">
        <v>2019</v>
      </c>
      <c r="M6665" s="19"/>
      <c r="N6665" s="19" t="s">
        <v>42725</v>
      </c>
      <c r="O6665" s="19" t="s">
        <v>37</v>
      </c>
      <c r="P6665" s="64" t="s">
        <v>42726</v>
      </c>
      <c r="Q6665" s="64"/>
      <c r="R6665" s="19"/>
      <c r="S6665" s="19"/>
      <c r="T6665" s="19" t="s">
        <v>354</v>
      </c>
      <c r="U6665" s="19"/>
      <c r="V6665" s="19" t="s">
        <v>355</v>
      </c>
      <c r="W6665" s="19" t="s">
        <v>32</v>
      </c>
    </row>
    <row r="6666" spans="1:23" x14ac:dyDescent="0.25">
      <c r="A6666" s="6">
        <v>9787552551303</v>
      </c>
      <c r="B6666" s="11">
        <v>36</v>
      </c>
      <c r="C6666" s="19"/>
      <c r="D6666" s="19" t="s">
        <v>42732</v>
      </c>
      <c r="E6666" s="19"/>
      <c r="F6666" s="19"/>
      <c r="G6666" s="19"/>
      <c r="H6666" s="19" t="s">
        <v>42733</v>
      </c>
      <c r="I6666" s="19"/>
      <c r="J6666" s="19"/>
      <c r="K6666" s="19" t="s">
        <v>42718</v>
      </c>
      <c r="L6666" s="5">
        <v>2019</v>
      </c>
      <c r="M6666" s="19" t="s">
        <v>6206</v>
      </c>
      <c r="N6666" s="19" t="s">
        <v>535</v>
      </c>
      <c r="O6666" s="19" t="s">
        <v>37</v>
      </c>
      <c r="P6666" s="64" t="s">
        <v>42726</v>
      </c>
      <c r="Q6666" s="64"/>
      <c r="R6666" s="19"/>
      <c r="S6666" s="19"/>
      <c r="T6666" s="19" t="s">
        <v>354</v>
      </c>
      <c r="U6666" s="19"/>
      <c r="V6666" s="19" t="s">
        <v>355</v>
      </c>
      <c r="W6666" s="19" t="s">
        <v>32</v>
      </c>
    </row>
    <row r="6667" spans="1:23" x14ac:dyDescent="0.25">
      <c r="A6667" s="6">
        <v>9787552551181</v>
      </c>
      <c r="B6667" s="11">
        <v>36</v>
      </c>
      <c r="C6667" s="19"/>
      <c r="D6667" s="19" t="s">
        <v>42734</v>
      </c>
      <c r="E6667" s="19"/>
      <c r="F6667" s="19"/>
      <c r="G6667" s="19"/>
      <c r="H6667" s="19" t="s">
        <v>42735</v>
      </c>
      <c r="I6667" s="19"/>
      <c r="J6667" s="19"/>
      <c r="K6667" s="19" t="s">
        <v>42718</v>
      </c>
      <c r="L6667" s="5">
        <v>2019</v>
      </c>
      <c r="M6667" s="19" t="s">
        <v>6206</v>
      </c>
      <c r="N6667" s="19" t="s">
        <v>1554</v>
      </c>
      <c r="O6667" s="19" t="s">
        <v>37</v>
      </c>
      <c r="P6667" s="64" t="s">
        <v>42726</v>
      </c>
      <c r="Q6667" s="64"/>
      <c r="R6667" s="19"/>
      <c r="S6667" s="19"/>
      <c r="T6667" s="19" t="s">
        <v>354</v>
      </c>
      <c r="U6667" s="19"/>
      <c r="V6667" s="19" t="s">
        <v>355</v>
      </c>
      <c r="W6667" s="19" t="s">
        <v>32</v>
      </c>
    </row>
    <row r="6668" spans="1:23" x14ac:dyDescent="0.25">
      <c r="A6668" s="7">
        <v>9787552551242</v>
      </c>
      <c r="B6668" s="14">
        <v>36</v>
      </c>
      <c r="C6668" s="19"/>
      <c r="D6668" s="19" t="s">
        <v>42772</v>
      </c>
      <c r="E6668" s="19"/>
      <c r="F6668" s="19"/>
      <c r="G6668" s="19"/>
      <c r="H6668" s="19" t="s">
        <v>42773</v>
      </c>
      <c r="I6668" s="19"/>
      <c r="J6668" s="19"/>
      <c r="K6668" s="19" t="s">
        <v>42718</v>
      </c>
      <c r="L6668" s="5">
        <v>2019</v>
      </c>
      <c r="M6668" s="19"/>
      <c r="N6668" s="19" t="s">
        <v>3150</v>
      </c>
      <c r="O6668" s="19" t="s">
        <v>37</v>
      </c>
      <c r="P6668" s="64" t="s">
        <v>42726</v>
      </c>
      <c r="Q6668" s="64"/>
      <c r="R6668" s="19"/>
      <c r="S6668" s="19"/>
      <c r="T6668" s="19" t="s">
        <v>354</v>
      </c>
      <c r="U6668" s="19"/>
      <c r="V6668" s="19" t="s">
        <v>355</v>
      </c>
      <c r="W6668" s="19" t="s">
        <v>32</v>
      </c>
    </row>
    <row r="6669" spans="1:23" x14ac:dyDescent="0.25">
      <c r="A6669" s="25">
        <v>9787552551174</v>
      </c>
      <c r="B6669" s="11">
        <v>36</v>
      </c>
      <c r="C6669" s="26"/>
      <c r="D6669" s="26" t="s">
        <v>41486</v>
      </c>
      <c r="E6669" s="26"/>
      <c r="F6669" s="26"/>
      <c r="G6669" s="26"/>
      <c r="H6669" s="26" t="s">
        <v>6285</v>
      </c>
      <c r="I6669" s="26"/>
      <c r="J6669" s="26"/>
      <c r="K6669" s="26" t="s">
        <v>42718</v>
      </c>
      <c r="L6669" s="26" t="s">
        <v>35</v>
      </c>
      <c r="M6669" s="26" t="s">
        <v>6206</v>
      </c>
      <c r="N6669" s="26" t="s">
        <v>3326</v>
      </c>
      <c r="O6669" s="26" t="s">
        <v>37</v>
      </c>
      <c r="P6669" s="26" t="s">
        <v>42726</v>
      </c>
      <c r="Q6669" s="26"/>
      <c r="R6669" s="26" t="s">
        <v>42777</v>
      </c>
      <c r="S6669" s="26"/>
      <c r="T6669" s="26" t="s">
        <v>401</v>
      </c>
      <c r="U6669" s="26"/>
      <c r="V6669" s="26" t="s">
        <v>355</v>
      </c>
      <c r="W6669" s="26" t="s">
        <v>32</v>
      </c>
    </row>
    <row r="6670" spans="1:23" x14ac:dyDescent="0.25">
      <c r="A6670" s="7">
        <v>9787555513896</v>
      </c>
      <c r="B6670" s="69">
        <v>69.8</v>
      </c>
      <c r="C6670" s="70"/>
      <c r="D6670" s="70" t="s">
        <v>43188</v>
      </c>
      <c r="E6670" s="70"/>
      <c r="F6670" s="70"/>
      <c r="G6670" s="70"/>
      <c r="H6670" s="70" t="s">
        <v>43189</v>
      </c>
      <c r="I6670" s="70"/>
      <c r="J6670" s="70"/>
      <c r="K6670" s="70" t="s">
        <v>43134</v>
      </c>
      <c r="L6670" s="70" t="s">
        <v>174</v>
      </c>
      <c r="M6670" s="70"/>
      <c r="N6670" s="70" t="s">
        <v>733</v>
      </c>
      <c r="O6670" s="70" t="s">
        <v>37</v>
      </c>
      <c r="P6670" s="17"/>
      <c r="Q6670" s="70"/>
      <c r="R6670" s="70" t="s">
        <v>43190</v>
      </c>
      <c r="S6670" s="70" t="s">
        <v>854</v>
      </c>
      <c r="T6670" s="70"/>
      <c r="U6670" s="70"/>
      <c r="V6670" s="70" t="s">
        <v>355</v>
      </c>
      <c r="W6670" s="70"/>
    </row>
    <row r="6671" spans="1:23" x14ac:dyDescent="0.25">
      <c r="A6671" s="7">
        <v>9787555514381</v>
      </c>
      <c r="B6671" s="69">
        <v>45</v>
      </c>
      <c r="C6671" s="70"/>
      <c r="D6671" s="70" t="s">
        <v>43199</v>
      </c>
      <c r="E6671" s="70"/>
      <c r="F6671" s="70"/>
      <c r="G6671" s="70" t="s">
        <v>43200</v>
      </c>
      <c r="H6671" s="70" t="s">
        <v>43201</v>
      </c>
      <c r="I6671" s="70"/>
      <c r="J6671" s="70"/>
      <c r="K6671" s="70" t="s">
        <v>43134</v>
      </c>
      <c r="L6671" s="70" t="s">
        <v>174</v>
      </c>
      <c r="M6671" s="70"/>
      <c r="N6671" s="70" t="s">
        <v>2043</v>
      </c>
      <c r="O6671" s="70" t="s">
        <v>37</v>
      </c>
      <c r="P6671" s="17"/>
      <c r="Q6671" s="70"/>
      <c r="R6671" s="70" t="s">
        <v>43202</v>
      </c>
      <c r="S6671" s="70" t="s">
        <v>854</v>
      </c>
      <c r="T6671" s="70"/>
      <c r="U6671" s="70"/>
      <c r="V6671" s="70" t="s">
        <v>355</v>
      </c>
      <c r="W6671" s="70"/>
    </row>
    <row r="6672" spans="1:23" x14ac:dyDescent="0.25">
      <c r="A6672" s="12">
        <v>9787549267323</v>
      </c>
      <c r="B6672" s="15">
        <v>36</v>
      </c>
      <c r="C6672" s="8" t="s">
        <v>288</v>
      </c>
      <c r="D6672" s="8" t="s">
        <v>43447</v>
      </c>
      <c r="E6672" s="8">
        <v>1</v>
      </c>
      <c r="F6672" s="8" t="s">
        <v>43448</v>
      </c>
      <c r="G6672" s="8"/>
      <c r="H6672" s="8" t="s">
        <v>43449</v>
      </c>
      <c r="I6672" s="8"/>
      <c r="J6672" s="8"/>
      <c r="K6672" s="8" t="s">
        <v>43386</v>
      </c>
      <c r="L6672" s="8">
        <v>2019</v>
      </c>
      <c r="M6672" s="8"/>
      <c r="N6672" s="8" t="s">
        <v>2095</v>
      </c>
      <c r="O6672" s="8" t="s">
        <v>304</v>
      </c>
      <c r="P6672" s="8"/>
      <c r="Q6672" s="8"/>
      <c r="R6672" s="8"/>
      <c r="S6672" s="8"/>
      <c r="T6672" s="8" t="s">
        <v>401</v>
      </c>
      <c r="U6672" s="8"/>
      <c r="V6672" s="8" t="s">
        <v>355</v>
      </c>
      <c r="W6672" s="8" t="s">
        <v>32</v>
      </c>
    </row>
    <row r="6673" spans="1:23" x14ac:dyDescent="0.25">
      <c r="A6673" s="7">
        <v>9787570206094</v>
      </c>
      <c r="B6673" s="69">
        <v>38</v>
      </c>
      <c r="C6673" s="70"/>
      <c r="D6673" s="70" t="s">
        <v>43479</v>
      </c>
      <c r="E6673" s="70"/>
      <c r="F6673" s="70"/>
      <c r="G6673" s="70"/>
      <c r="H6673" s="70" t="s">
        <v>43477</v>
      </c>
      <c r="I6673" s="70"/>
      <c r="J6673" s="70"/>
      <c r="K6673" s="70" t="s">
        <v>43475</v>
      </c>
      <c r="L6673" s="70" t="s">
        <v>35</v>
      </c>
      <c r="M6673" s="70"/>
      <c r="N6673" s="70" t="s">
        <v>971</v>
      </c>
      <c r="O6673" s="70" t="s">
        <v>37</v>
      </c>
      <c r="P6673" s="17"/>
      <c r="Q6673" s="70"/>
      <c r="R6673" s="70" t="s">
        <v>43480</v>
      </c>
      <c r="S6673" s="70" t="s">
        <v>854</v>
      </c>
      <c r="T6673" s="70"/>
      <c r="U6673" s="70"/>
      <c r="V6673" s="70" t="s">
        <v>355</v>
      </c>
      <c r="W6673" s="70"/>
    </row>
    <row r="6674" spans="1:23" x14ac:dyDescent="0.25">
      <c r="A6674" s="7">
        <v>9787570206148</v>
      </c>
      <c r="B6674" s="69">
        <v>38</v>
      </c>
      <c r="C6674" s="70"/>
      <c r="D6674" s="70" t="s">
        <v>43499</v>
      </c>
      <c r="E6674" s="70"/>
      <c r="F6674" s="70"/>
      <c r="G6674" s="70"/>
      <c r="H6674" s="70" t="s">
        <v>43500</v>
      </c>
      <c r="I6674" s="70"/>
      <c r="J6674" s="70"/>
      <c r="K6674" s="70" t="s">
        <v>43475</v>
      </c>
      <c r="L6674" s="70" t="s">
        <v>35</v>
      </c>
      <c r="M6674" s="70"/>
      <c r="N6674" s="70" t="s">
        <v>1146</v>
      </c>
      <c r="O6674" s="70" t="s">
        <v>37</v>
      </c>
      <c r="P6674" s="17"/>
      <c r="Q6674" s="70"/>
      <c r="R6674" s="70" t="s">
        <v>43501</v>
      </c>
      <c r="S6674" s="70" t="s">
        <v>854</v>
      </c>
      <c r="T6674" s="70"/>
      <c r="U6674" s="70"/>
      <c r="V6674" s="70" t="s">
        <v>355</v>
      </c>
      <c r="W6674" s="70"/>
    </row>
    <row r="6675" spans="1:23" x14ac:dyDescent="0.25">
      <c r="A6675" s="7">
        <v>9787570207336</v>
      </c>
      <c r="B6675" s="69">
        <v>39</v>
      </c>
      <c r="C6675" s="70"/>
      <c r="D6675" s="70" t="s">
        <v>43507</v>
      </c>
      <c r="E6675" s="70"/>
      <c r="F6675" s="70"/>
      <c r="G6675" s="70"/>
      <c r="H6675" s="70" t="s">
        <v>43508</v>
      </c>
      <c r="I6675" s="70"/>
      <c r="J6675" s="70"/>
      <c r="K6675" s="70" t="s">
        <v>43475</v>
      </c>
      <c r="L6675" s="70" t="s">
        <v>35</v>
      </c>
      <c r="M6675" s="70"/>
      <c r="N6675" s="70" t="s">
        <v>3847</v>
      </c>
      <c r="O6675" s="70" t="s">
        <v>37</v>
      </c>
      <c r="P6675" s="17"/>
      <c r="Q6675" s="70"/>
      <c r="R6675" s="70" t="s">
        <v>43509</v>
      </c>
      <c r="S6675" s="70" t="s">
        <v>300</v>
      </c>
      <c r="T6675" s="70"/>
      <c r="U6675" s="70"/>
      <c r="V6675" s="70" t="s">
        <v>355</v>
      </c>
      <c r="W6675" s="70"/>
    </row>
    <row r="6676" spans="1:23" x14ac:dyDescent="0.25">
      <c r="A6676" s="7">
        <v>9787570206179</v>
      </c>
      <c r="B6676" s="69">
        <v>39.799999999999997</v>
      </c>
      <c r="C6676" s="70"/>
      <c r="D6676" s="70" t="s">
        <v>43510</v>
      </c>
      <c r="E6676" s="70"/>
      <c r="F6676" s="70"/>
      <c r="G6676" s="70"/>
      <c r="H6676" s="70" t="s">
        <v>43511</v>
      </c>
      <c r="I6676" s="70"/>
      <c r="J6676" s="70"/>
      <c r="K6676" s="70" t="s">
        <v>43475</v>
      </c>
      <c r="L6676" s="70" t="s">
        <v>35</v>
      </c>
      <c r="M6676" s="70"/>
      <c r="N6676" s="70" t="s">
        <v>554</v>
      </c>
      <c r="O6676" s="70" t="s">
        <v>37</v>
      </c>
      <c r="P6676" s="17"/>
      <c r="Q6676" s="70"/>
      <c r="R6676" s="70" t="s">
        <v>43512</v>
      </c>
      <c r="S6676" s="70" t="s">
        <v>300</v>
      </c>
      <c r="T6676" s="70"/>
      <c r="U6676" s="70"/>
      <c r="V6676" s="70" t="s">
        <v>355</v>
      </c>
      <c r="W6676" s="70"/>
    </row>
    <row r="6677" spans="1:23" x14ac:dyDescent="0.25">
      <c r="A6677" s="12">
        <v>9787570213856</v>
      </c>
      <c r="B6677" s="14">
        <v>36</v>
      </c>
      <c r="C6677" s="13"/>
      <c r="D6677" s="13" t="s">
        <v>43516</v>
      </c>
      <c r="E6677" s="13"/>
      <c r="F6677" s="13"/>
      <c r="G6677" s="13"/>
      <c r="H6677" s="13" t="s">
        <v>43477</v>
      </c>
      <c r="I6677" s="13"/>
      <c r="J6677" s="13"/>
      <c r="K6677" s="13" t="s">
        <v>43475</v>
      </c>
      <c r="L6677" s="13">
        <v>2020</v>
      </c>
      <c r="M6677" s="13"/>
      <c r="N6677" s="13" t="s">
        <v>349</v>
      </c>
      <c r="O6677" s="13" t="s">
        <v>37</v>
      </c>
      <c r="P6677" s="13" t="s">
        <v>43514</v>
      </c>
      <c r="Q6677" s="13"/>
      <c r="R6677" s="13" t="s">
        <v>43517</v>
      </c>
      <c r="S6677" s="13"/>
      <c r="T6677" s="13" t="s">
        <v>401</v>
      </c>
      <c r="U6677" s="13"/>
      <c r="V6677" s="13" t="s">
        <v>355</v>
      </c>
      <c r="W6677" s="13" t="s">
        <v>32</v>
      </c>
    </row>
    <row r="6678" spans="1:23" x14ac:dyDescent="0.25">
      <c r="A6678" s="12">
        <v>9787570213948</v>
      </c>
      <c r="B6678" s="14">
        <v>38</v>
      </c>
      <c r="C6678" s="13"/>
      <c r="D6678" s="13" t="s">
        <v>43522</v>
      </c>
      <c r="E6678" s="13"/>
      <c r="F6678" s="13"/>
      <c r="G6678" s="13"/>
      <c r="H6678" s="13" t="s">
        <v>43523</v>
      </c>
      <c r="I6678" s="13"/>
      <c r="J6678" s="13"/>
      <c r="K6678" s="13" t="s">
        <v>43475</v>
      </c>
      <c r="L6678" s="13">
        <v>2020</v>
      </c>
      <c r="M6678" s="13"/>
      <c r="N6678" s="13" t="s">
        <v>54</v>
      </c>
      <c r="O6678" s="13" t="s">
        <v>37</v>
      </c>
      <c r="P6678" s="13" t="s">
        <v>43514</v>
      </c>
      <c r="Q6678" s="13"/>
      <c r="R6678" s="13" t="s">
        <v>43524</v>
      </c>
      <c r="S6678" s="13"/>
      <c r="T6678" s="13" t="s">
        <v>1507</v>
      </c>
      <c r="U6678" s="13" t="s">
        <v>753</v>
      </c>
      <c r="V6678" s="13" t="s">
        <v>355</v>
      </c>
      <c r="W6678" s="13" t="s">
        <v>32</v>
      </c>
    </row>
    <row r="6679" spans="1:23" x14ac:dyDescent="0.25">
      <c r="A6679" s="12">
        <v>9787570213924</v>
      </c>
      <c r="B6679" s="14">
        <v>36</v>
      </c>
      <c r="C6679" s="13"/>
      <c r="D6679" s="13" t="s">
        <v>43525</v>
      </c>
      <c r="E6679" s="13"/>
      <c r="F6679" s="13"/>
      <c r="G6679" s="13"/>
      <c r="H6679" s="13" t="s">
        <v>43508</v>
      </c>
      <c r="I6679" s="13"/>
      <c r="J6679" s="13"/>
      <c r="K6679" s="13" t="s">
        <v>43475</v>
      </c>
      <c r="L6679" s="13">
        <v>2020</v>
      </c>
      <c r="M6679" s="13"/>
      <c r="N6679" s="13" t="s">
        <v>349</v>
      </c>
      <c r="O6679" s="13" t="s">
        <v>37</v>
      </c>
      <c r="P6679" s="13" t="s">
        <v>43514</v>
      </c>
      <c r="Q6679" s="13"/>
      <c r="R6679" s="13" t="s">
        <v>43526</v>
      </c>
      <c r="S6679" s="13"/>
      <c r="T6679" s="13" t="s">
        <v>401</v>
      </c>
      <c r="U6679" s="13"/>
      <c r="V6679" s="13" t="s">
        <v>355</v>
      </c>
      <c r="W6679" s="13" t="s">
        <v>32</v>
      </c>
    </row>
    <row r="6680" spans="1:23" x14ac:dyDescent="0.25">
      <c r="A6680" s="42">
        <v>9787570210541</v>
      </c>
      <c r="B6680" s="14">
        <v>36</v>
      </c>
      <c r="C6680" s="43"/>
      <c r="D6680" s="43" t="s">
        <v>43580</v>
      </c>
      <c r="E6680" s="43"/>
      <c r="F6680" s="43"/>
      <c r="G6680" s="43"/>
      <c r="H6680" s="43" t="s">
        <v>943</v>
      </c>
      <c r="I6680" s="43"/>
      <c r="J6680" s="43"/>
      <c r="K6680" s="43" t="s">
        <v>43475</v>
      </c>
      <c r="L6680" s="43" t="s">
        <v>174</v>
      </c>
      <c r="M6680" s="43"/>
      <c r="N6680" s="43" t="s">
        <v>1149</v>
      </c>
      <c r="O6680" s="43" t="s">
        <v>44</v>
      </c>
      <c r="P6680" s="43"/>
      <c r="Q6680" s="43" t="s">
        <v>43533</v>
      </c>
      <c r="R6680" s="43"/>
      <c r="S6680" s="43"/>
      <c r="T6680" s="43" t="s">
        <v>354</v>
      </c>
      <c r="U6680" s="43"/>
      <c r="V6680" s="43" t="s">
        <v>355</v>
      </c>
      <c r="W6680" s="43" t="s">
        <v>32</v>
      </c>
    </row>
    <row r="6681" spans="1:23" x14ac:dyDescent="0.25">
      <c r="A6681" s="12">
        <v>9787570207756</v>
      </c>
      <c r="B6681" s="14">
        <v>58</v>
      </c>
      <c r="C6681" s="13"/>
      <c r="D6681" s="13" t="s">
        <v>43761</v>
      </c>
      <c r="E6681" s="13"/>
      <c r="F6681" s="13"/>
      <c r="G6681" s="13"/>
      <c r="H6681" s="13" t="s">
        <v>3543</v>
      </c>
      <c r="I6681" s="13"/>
      <c r="J6681" s="13"/>
      <c r="K6681" s="13" t="s">
        <v>43475</v>
      </c>
      <c r="L6681" s="13">
        <v>2019</v>
      </c>
      <c r="M6681" s="13"/>
      <c r="N6681" s="13" t="s">
        <v>1764</v>
      </c>
      <c r="O6681" s="13" t="s">
        <v>37</v>
      </c>
      <c r="P6681" s="13"/>
      <c r="Q6681" s="13"/>
      <c r="R6681" s="13"/>
      <c r="S6681" s="13"/>
      <c r="T6681" s="13" t="s">
        <v>354</v>
      </c>
      <c r="U6681" s="13"/>
      <c r="V6681" s="13" t="s">
        <v>355</v>
      </c>
      <c r="W6681" s="13" t="s">
        <v>32</v>
      </c>
    </row>
    <row r="6682" spans="1:23" x14ac:dyDescent="0.25">
      <c r="A6682" s="12">
        <v>9787570210695</v>
      </c>
      <c r="B6682" s="14">
        <v>33</v>
      </c>
      <c r="C6682" s="13"/>
      <c r="D6682" s="13" t="s">
        <v>43900</v>
      </c>
      <c r="E6682" s="13"/>
      <c r="F6682" s="13"/>
      <c r="G6682" s="13"/>
      <c r="H6682" s="13" t="s">
        <v>4697</v>
      </c>
      <c r="I6682" s="13"/>
      <c r="J6682" s="13"/>
      <c r="K6682" s="13" t="s">
        <v>43475</v>
      </c>
      <c r="L6682" s="13">
        <v>2019</v>
      </c>
      <c r="M6682" s="13"/>
      <c r="N6682" s="13" t="s">
        <v>3024</v>
      </c>
      <c r="O6682" s="13" t="s">
        <v>44</v>
      </c>
      <c r="P6682" s="13"/>
      <c r="Q6682" s="13" t="s">
        <v>43533</v>
      </c>
      <c r="R6682" s="13" t="s">
        <v>43901</v>
      </c>
      <c r="S6682" s="13"/>
      <c r="T6682" s="13" t="s">
        <v>401</v>
      </c>
      <c r="U6682" s="13"/>
      <c r="V6682" s="13" t="s">
        <v>355</v>
      </c>
      <c r="W6682" s="13" t="s">
        <v>32</v>
      </c>
    </row>
    <row r="6683" spans="1:23" x14ac:dyDescent="0.25">
      <c r="A6683" s="12">
        <v>9787570212590</v>
      </c>
      <c r="B6683" s="14">
        <v>32</v>
      </c>
      <c r="C6683" s="13"/>
      <c r="D6683" s="13" t="s">
        <v>43945</v>
      </c>
      <c r="E6683" s="13"/>
      <c r="F6683" s="13"/>
      <c r="G6683" s="13"/>
      <c r="H6683" s="13" t="s">
        <v>43946</v>
      </c>
      <c r="I6683" s="13"/>
      <c r="J6683" s="13"/>
      <c r="K6683" s="13" t="s">
        <v>43475</v>
      </c>
      <c r="L6683" s="13" t="s">
        <v>3968</v>
      </c>
      <c r="M6683" s="13"/>
      <c r="N6683" s="13"/>
      <c r="O6683" s="13" t="s">
        <v>72</v>
      </c>
      <c r="P6683" s="13" t="s">
        <v>43947</v>
      </c>
      <c r="Q6683" s="13"/>
      <c r="R6683" s="13" t="s">
        <v>43948</v>
      </c>
      <c r="S6683" s="13"/>
      <c r="T6683" s="13" t="s">
        <v>354</v>
      </c>
      <c r="U6683" s="13"/>
      <c r="V6683" s="13" t="s">
        <v>355</v>
      </c>
      <c r="W6683" s="13" t="s">
        <v>32</v>
      </c>
    </row>
    <row r="6684" spans="1:23" x14ac:dyDescent="0.25">
      <c r="A6684" s="12">
        <v>9787570212613</v>
      </c>
      <c r="B6684" s="14">
        <v>32</v>
      </c>
      <c r="C6684" s="13"/>
      <c r="D6684" s="13" t="s">
        <v>43999</v>
      </c>
      <c r="E6684" s="13"/>
      <c r="F6684" s="13"/>
      <c r="G6684" s="13"/>
      <c r="H6684" s="13" t="s">
        <v>44000</v>
      </c>
      <c r="I6684" s="13"/>
      <c r="J6684" s="13"/>
      <c r="K6684" s="13" t="s">
        <v>43475</v>
      </c>
      <c r="L6684" s="13" t="s">
        <v>3968</v>
      </c>
      <c r="M6684" s="13"/>
      <c r="N6684" s="13"/>
      <c r="O6684" s="13" t="s">
        <v>72</v>
      </c>
      <c r="P6684" s="13" t="s">
        <v>43947</v>
      </c>
      <c r="Q6684" s="13"/>
      <c r="R6684" s="13" t="s">
        <v>44001</v>
      </c>
      <c r="S6684" s="13"/>
      <c r="T6684" s="13" t="s">
        <v>354</v>
      </c>
      <c r="U6684" s="13"/>
      <c r="V6684" s="13" t="s">
        <v>355</v>
      </c>
      <c r="W6684" s="13" t="s">
        <v>32</v>
      </c>
    </row>
    <row r="6685" spans="1:23" x14ac:dyDescent="0.25">
      <c r="A6685" s="42">
        <v>9787570217311</v>
      </c>
      <c r="B6685" s="14">
        <v>42</v>
      </c>
      <c r="C6685" s="43"/>
      <c r="D6685" s="43" t="s">
        <v>44002</v>
      </c>
      <c r="E6685" s="43"/>
      <c r="F6685" s="43"/>
      <c r="G6685" s="43"/>
      <c r="H6685" s="43" t="s">
        <v>44003</v>
      </c>
      <c r="I6685" s="43"/>
      <c r="J6685" s="43"/>
      <c r="K6685" s="43" t="s">
        <v>43475</v>
      </c>
      <c r="L6685" s="43" t="s">
        <v>174</v>
      </c>
      <c r="M6685" s="43"/>
      <c r="N6685" s="43" t="s">
        <v>1976</v>
      </c>
      <c r="O6685" s="43" t="s">
        <v>72</v>
      </c>
      <c r="P6685" s="43" t="s">
        <v>44004</v>
      </c>
      <c r="Q6685" s="43" t="s">
        <v>43899</v>
      </c>
      <c r="R6685" s="43"/>
      <c r="S6685" s="43"/>
      <c r="T6685" s="43" t="s">
        <v>354</v>
      </c>
      <c r="U6685" s="43"/>
      <c r="V6685" s="43" t="s">
        <v>355</v>
      </c>
      <c r="W6685" s="43" t="s">
        <v>32</v>
      </c>
    </row>
    <row r="6686" spans="1:23" x14ac:dyDescent="0.25">
      <c r="A6686" s="42">
        <v>9787570209651</v>
      </c>
      <c r="B6686" s="14">
        <v>36</v>
      </c>
      <c r="C6686" s="43"/>
      <c r="D6686" s="43" t="s">
        <v>44026</v>
      </c>
      <c r="E6686" s="43"/>
      <c r="F6686" s="43"/>
      <c r="G6686" s="43" t="s">
        <v>44027</v>
      </c>
      <c r="H6686" s="43" t="s">
        <v>5625</v>
      </c>
      <c r="I6686" s="43"/>
      <c r="J6686" s="43"/>
      <c r="K6686" s="43" t="s">
        <v>43475</v>
      </c>
      <c r="L6686" s="43" t="s">
        <v>35</v>
      </c>
      <c r="M6686" s="43"/>
      <c r="N6686" s="43" t="s">
        <v>615</v>
      </c>
      <c r="O6686" s="43" t="s">
        <v>44</v>
      </c>
      <c r="P6686" s="43"/>
      <c r="Q6686" s="43" t="s">
        <v>43533</v>
      </c>
      <c r="R6686" s="43" t="s">
        <v>44028</v>
      </c>
      <c r="S6686" s="43"/>
      <c r="T6686" s="43" t="s">
        <v>354</v>
      </c>
      <c r="U6686" s="43"/>
      <c r="V6686" s="43" t="s">
        <v>355</v>
      </c>
      <c r="W6686" s="43" t="s">
        <v>32</v>
      </c>
    </row>
    <row r="6687" spans="1:23" x14ac:dyDescent="0.25">
      <c r="A6687" s="42">
        <v>9787570215850</v>
      </c>
      <c r="B6687" s="14">
        <v>28</v>
      </c>
      <c r="C6687" s="43"/>
      <c r="D6687" s="43" t="s">
        <v>44068</v>
      </c>
      <c r="E6687" s="43" t="s">
        <v>1599</v>
      </c>
      <c r="F6687" s="43" t="s">
        <v>44069</v>
      </c>
      <c r="G6687" s="43"/>
      <c r="H6687" s="43" t="s">
        <v>44070</v>
      </c>
      <c r="I6687" s="43"/>
      <c r="J6687" s="43"/>
      <c r="K6687" s="43" t="s">
        <v>43475</v>
      </c>
      <c r="L6687" s="43" t="s">
        <v>174</v>
      </c>
      <c r="M6687" s="43"/>
      <c r="N6687" s="43" t="s">
        <v>1753</v>
      </c>
      <c r="O6687" s="43" t="s">
        <v>72</v>
      </c>
      <c r="P6687" s="43"/>
      <c r="Q6687" s="43"/>
      <c r="R6687" s="43"/>
      <c r="S6687" s="43"/>
      <c r="T6687" s="43" t="s">
        <v>401</v>
      </c>
      <c r="U6687" s="43"/>
      <c r="V6687" s="43" t="s">
        <v>355</v>
      </c>
      <c r="W6687" s="43" t="s">
        <v>32</v>
      </c>
    </row>
    <row r="6688" spans="1:23" x14ac:dyDescent="0.25">
      <c r="A6688" s="7">
        <v>9787533962838</v>
      </c>
      <c r="B6688" s="14">
        <v>49</v>
      </c>
      <c r="C6688" s="92" t="s">
        <v>288</v>
      </c>
      <c r="D6688" s="17" t="s">
        <v>44729</v>
      </c>
      <c r="E6688" s="17"/>
      <c r="F6688" s="17"/>
      <c r="G6688" s="17"/>
      <c r="H6688" s="92" t="s">
        <v>44730</v>
      </c>
      <c r="I6688" s="17"/>
      <c r="J6688" s="17"/>
      <c r="K6688" s="92" t="s">
        <v>44611</v>
      </c>
      <c r="L6688" s="17">
        <v>2021</v>
      </c>
      <c r="M6688" s="17"/>
      <c r="N6688" s="92" t="s">
        <v>520</v>
      </c>
      <c r="O6688" s="92" t="s">
        <v>72</v>
      </c>
      <c r="P6688" s="17"/>
      <c r="Q6688" s="17"/>
      <c r="R6688" s="92" t="s">
        <v>44731</v>
      </c>
      <c r="S6688" s="92" t="s">
        <v>854</v>
      </c>
      <c r="T6688" s="92" t="s">
        <v>401</v>
      </c>
      <c r="U6688" s="17"/>
      <c r="V6688" s="92" t="s">
        <v>355</v>
      </c>
      <c r="W6688" s="17" t="s">
        <v>32</v>
      </c>
    </row>
    <row r="6689" spans="1:23" x14ac:dyDescent="0.25">
      <c r="A6689" s="6">
        <v>9787533955540</v>
      </c>
      <c r="B6689" s="14">
        <v>42</v>
      </c>
      <c r="C6689" s="5" t="s">
        <v>288</v>
      </c>
      <c r="D6689" s="5" t="s">
        <v>44754</v>
      </c>
      <c r="E6689" s="5"/>
      <c r="F6689" s="5"/>
      <c r="G6689" s="5"/>
      <c r="H6689" s="5"/>
      <c r="I6689" s="5"/>
      <c r="J6689" s="5"/>
      <c r="K6689" s="5" t="s">
        <v>44611</v>
      </c>
      <c r="L6689" s="5">
        <v>2019</v>
      </c>
      <c r="M6689" s="5"/>
      <c r="N6689" s="5" t="s">
        <v>1643</v>
      </c>
      <c r="O6689" s="5" t="s">
        <v>304</v>
      </c>
      <c r="P6689" s="5"/>
      <c r="Q6689" s="5" t="s">
        <v>44755</v>
      </c>
      <c r="R6689" s="5"/>
      <c r="S6689" s="5"/>
      <c r="T6689" s="5" t="s">
        <v>401</v>
      </c>
      <c r="U6689" s="5"/>
      <c r="V6689" s="5" t="s">
        <v>355</v>
      </c>
      <c r="W6689" s="5" t="s">
        <v>32</v>
      </c>
    </row>
    <row r="6690" spans="1:23" x14ac:dyDescent="0.25">
      <c r="A6690" s="7">
        <v>9787533957322</v>
      </c>
      <c r="B6690" s="14">
        <v>49</v>
      </c>
      <c r="C6690" s="5" t="s">
        <v>288</v>
      </c>
      <c r="D6690" s="5" t="s">
        <v>44786</v>
      </c>
      <c r="E6690" s="5"/>
      <c r="F6690" s="5"/>
      <c r="G6690" s="5"/>
      <c r="H6690" s="5" t="s">
        <v>44787</v>
      </c>
      <c r="I6690" s="5"/>
      <c r="J6690" s="5"/>
      <c r="K6690" s="5" t="s">
        <v>44611</v>
      </c>
      <c r="L6690" s="5">
        <v>2019</v>
      </c>
      <c r="M6690" s="5"/>
      <c r="N6690" s="5" t="s">
        <v>1976</v>
      </c>
      <c r="O6690" s="5" t="s">
        <v>72</v>
      </c>
      <c r="P6690" s="5"/>
      <c r="Q6690" s="5" t="s">
        <v>44788</v>
      </c>
      <c r="R6690" s="5" t="s">
        <v>44789</v>
      </c>
      <c r="S6690" s="5"/>
      <c r="T6690" s="5" t="s">
        <v>354</v>
      </c>
      <c r="U6690" s="5"/>
      <c r="V6690" s="5" t="s">
        <v>355</v>
      </c>
      <c r="W6690" s="5" t="s">
        <v>32</v>
      </c>
    </row>
    <row r="6691" spans="1:23" x14ac:dyDescent="0.25">
      <c r="A6691" s="12">
        <v>9787533961732</v>
      </c>
      <c r="B6691" s="34">
        <v>45</v>
      </c>
      <c r="C6691" s="13"/>
      <c r="D6691" s="13" t="s">
        <v>44795</v>
      </c>
      <c r="E6691" s="13"/>
      <c r="F6691" s="13"/>
      <c r="G6691" s="13"/>
      <c r="H6691" s="13" t="s">
        <v>44796</v>
      </c>
      <c r="I6691" s="13"/>
      <c r="J6691" s="13"/>
      <c r="K6691" s="13" t="s">
        <v>44611</v>
      </c>
      <c r="L6691" s="13">
        <v>2020</v>
      </c>
      <c r="M6691" s="13"/>
      <c r="N6691" s="13" t="s">
        <v>971</v>
      </c>
      <c r="O6691" s="13" t="s">
        <v>72</v>
      </c>
      <c r="P6691" s="13"/>
      <c r="Q6691" s="13" t="s">
        <v>44797</v>
      </c>
      <c r="R6691" s="13"/>
      <c r="S6691" s="13"/>
      <c r="T6691" s="13" t="s">
        <v>354</v>
      </c>
      <c r="U6691" s="13"/>
      <c r="V6691" s="13" t="s">
        <v>355</v>
      </c>
      <c r="W6691" s="13" t="s">
        <v>32</v>
      </c>
    </row>
    <row r="6692" spans="1:23" x14ac:dyDescent="0.25">
      <c r="A6692" s="7">
        <v>9787533960186</v>
      </c>
      <c r="B6692" s="14">
        <v>32</v>
      </c>
      <c r="C6692" s="5"/>
      <c r="D6692" s="5" t="s">
        <v>44807</v>
      </c>
      <c r="E6692" s="5"/>
      <c r="F6692" s="5"/>
      <c r="G6692" s="5"/>
      <c r="H6692" s="5" t="s">
        <v>44808</v>
      </c>
      <c r="I6692" s="5"/>
      <c r="J6692" s="5"/>
      <c r="K6692" s="5" t="s">
        <v>44611</v>
      </c>
      <c r="L6692" s="5">
        <v>2020</v>
      </c>
      <c r="M6692" s="5"/>
      <c r="N6692" s="5" t="s">
        <v>1239</v>
      </c>
      <c r="O6692" s="5" t="s">
        <v>304</v>
      </c>
      <c r="P6692" s="5" t="s">
        <v>44809</v>
      </c>
      <c r="Q6692" s="5"/>
      <c r="R6692" s="5" t="s">
        <v>44810</v>
      </c>
      <c r="S6692" s="5"/>
      <c r="T6692" s="5" t="s">
        <v>401</v>
      </c>
      <c r="U6692" s="5"/>
      <c r="V6692" s="5" t="s">
        <v>355</v>
      </c>
      <c r="W6692" s="5" t="s">
        <v>32</v>
      </c>
    </row>
    <row r="6693" spans="1:23" x14ac:dyDescent="0.25">
      <c r="A6693" s="12">
        <v>9787533961701</v>
      </c>
      <c r="B6693" s="34">
        <v>45</v>
      </c>
      <c r="C6693" s="13"/>
      <c r="D6693" s="13" t="s">
        <v>44824</v>
      </c>
      <c r="E6693" s="13"/>
      <c r="F6693" s="13"/>
      <c r="G6693" s="13"/>
      <c r="H6693" s="13" t="s">
        <v>44796</v>
      </c>
      <c r="I6693" s="13"/>
      <c r="J6693" s="13"/>
      <c r="K6693" s="13" t="s">
        <v>44611</v>
      </c>
      <c r="L6693" s="13">
        <v>2020</v>
      </c>
      <c r="M6693" s="13"/>
      <c r="N6693" s="13" t="s">
        <v>903</v>
      </c>
      <c r="O6693" s="13" t="s">
        <v>72</v>
      </c>
      <c r="P6693" s="13"/>
      <c r="Q6693" s="13" t="s">
        <v>44797</v>
      </c>
      <c r="R6693" s="13"/>
      <c r="S6693" s="13"/>
      <c r="T6693" s="13" t="s">
        <v>354</v>
      </c>
      <c r="U6693" s="13"/>
      <c r="V6693" s="13" t="s">
        <v>355</v>
      </c>
      <c r="W6693" s="13" t="s">
        <v>32</v>
      </c>
    </row>
    <row r="6694" spans="1:23" x14ac:dyDescent="0.25">
      <c r="A6694" s="12">
        <v>9787533960193</v>
      </c>
      <c r="B6694" s="15">
        <v>28</v>
      </c>
      <c r="C6694" s="13"/>
      <c r="D6694" s="13" t="s">
        <v>44831</v>
      </c>
      <c r="E6694" s="13"/>
      <c r="F6694" s="13"/>
      <c r="G6694" s="13"/>
      <c r="H6694" s="13" t="s">
        <v>44832</v>
      </c>
      <c r="I6694" s="13"/>
      <c r="J6694" s="13"/>
      <c r="K6694" s="13" t="s">
        <v>44611</v>
      </c>
      <c r="L6694" s="13">
        <v>2020</v>
      </c>
      <c r="M6694" s="13"/>
      <c r="N6694" s="13" t="s">
        <v>79</v>
      </c>
      <c r="O6694" s="13" t="s">
        <v>304</v>
      </c>
      <c r="P6694" s="13" t="s">
        <v>44809</v>
      </c>
      <c r="Q6694" s="13"/>
      <c r="R6694" s="13" t="s">
        <v>44833</v>
      </c>
      <c r="S6694" s="13"/>
      <c r="T6694" s="13" t="s">
        <v>401</v>
      </c>
      <c r="U6694" s="13"/>
      <c r="V6694" s="13" t="s">
        <v>355</v>
      </c>
      <c r="W6694" s="13" t="s">
        <v>32</v>
      </c>
    </row>
    <row r="6695" spans="1:23" x14ac:dyDescent="0.25">
      <c r="A6695" s="12">
        <v>9787533958725</v>
      </c>
      <c r="B6695" s="34">
        <v>54</v>
      </c>
      <c r="C6695" s="13" t="s">
        <v>288</v>
      </c>
      <c r="D6695" s="13" t="s">
        <v>44870</v>
      </c>
      <c r="E6695" s="13"/>
      <c r="F6695" s="13"/>
      <c r="G6695" s="13"/>
      <c r="H6695" s="13" t="s">
        <v>44871</v>
      </c>
      <c r="I6695" s="13"/>
      <c r="J6695" s="13"/>
      <c r="K6695" s="13" t="s">
        <v>44611</v>
      </c>
      <c r="L6695" s="13">
        <v>2020</v>
      </c>
      <c r="M6695" s="13"/>
      <c r="N6695" s="13" t="s">
        <v>449</v>
      </c>
      <c r="O6695" s="13" t="s">
        <v>72</v>
      </c>
      <c r="P6695" s="13"/>
      <c r="Q6695" s="13" t="s">
        <v>44671</v>
      </c>
      <c r="R6695" s="13"/>
      <c r="S6695" s="13"/>
      <c r="T6695" s="13" t="s">
        <v>354</v>
      </c>
      <c r="U6695" s="13"/>
      <c r="V6695" s="13" t="s">
        <v>355</v>
      </c>
      <c r="W6695" s="13" t="s">
        <v>32</v>
      </c>
    </row>
    <row r="6696" spans="1:23" x14ac:dyDescent="0.25">
      <c r="A6696" s="12">
        <v>9787533958701</v>
      </c>
      <c r="B6696" s="34">
        <v>56</v>
      </c>
      <c r="C6696" s="13" t="s">
        <v>288</v>
      </c>
      <c r="D6696" s="13" t="s">
        <v>44881</v>
      </c>
      <c r="E6696" s="13"/>
      <c r="F6696" s="13"/>
      <c r="G6696" s="13"/>
      <c r="H6696" s="13" t="s">
        <v>44871</v>
      </c>
      <c r="I6696" s="13"/>
      <c r="J6696" s="13"/>
      <c r="K6696" s="13" t="s">
        <v>44611</v>
      </c>
      <c r="L6696" s="13">
        <v>2020</v>
      </c>
      <c r="M6696" s="13"/>
      <c r="N6696" s="13" t="s">
        <v>1764</v>
      </c>
      <c r="O6696" s="13" t="s">
        <v>72</v>
      </c>
      <c r="P6696" s="13"/>
      <c r="Q6696" s="13" t="s">
        <v>44671</v>
      </c>
      <c r="R6696" s="13"/>
      <c r="S6696" s="13"/>
      <c r="T6696" s="13" t="s">
        <v>354</v>
      </c>
      <c r="U6696" s="13"/>
      <c r="V6696" s="13" t="s">
        <v>355</v>
      </c>
      <c r="W6696" s="13" t="s">
        <v>32</v>
      </c>
    </row>
    <row r="6697" spans="1:23" x14ac:dyDescent="0.25">
      <c r="A6697" s="7">
        <v>9787533957285</v>
      </c>
      <c r="B6697" s="14">
        <v>49</v>
      </c>
      <c r="C6697" s="5" t="s">
        <v>288</v>
      </c>
      <c r="D6697" s="5" t="s">
        <v>44900</v>
      </c>
      <c r="E6697" s="5"/>
      <c r="F6697" s="5"/>
      <c r="G6697" s="5"/>
      <c r="H6697" s="5" t="s">
        <v>44787</v>
      </c>
      <c r="I6697" s="5"/>
      <c r="J6697" s="5"/>
      <c r="K6697" s="5" t="s">
        <v>44611</v>
      </c>
      <c r="L6697" s="5">
        <v>2019</v>
      </c>
      <c r="M6697" s="5"/>
      <c r="N6697" s="5" t="s">
        <v>224</v>
      </c>
      <c r="O6697" s="5" t="s">
        <v>72</v>
      </c>
      <c r="P6697" s="5"/>
      <c r="Q6697" s="5" t="s">
        <v>44788</v>
      </c>
      <c r="R6697" s="5" t="s">
        <v>44901</v>
      </c>
      <c r="S6697" s="5"/>
      <c r="T6697" s="5" t="s">
        <v>354</v>
      </c>
      <c r="U6697" s="5"/>
      <c r="V6697" s="5" t="s">
        <v>355</v>
      </c>
      <c r="W6697" s="5" t="s">
        <v>32</v>
      </c>
    </row>
    <row r="6698" spans="1:23" x14ac:dyDescent="0.25">
      <c r="A6698" s="7">
        <v>9787533957384</v>
      </c>
      <c r="B6698" s="14">
        <v>39.799999999999997</v>
      </c>
      <c r="C6698" s="5"/>
      <c r="D6698" s="5" t="s">
        <v>44919</v>
      </c>
      <c r="E6698" s="5"/>
      <c r="F6698" s="5"/>
      <c r="G6698" s="5"/>
      <c r="H6698" s="5" t="s">
        <v>44920</v>
      </c>
      <c r="I6698" s="5"/>
      <c r="J6698" s="5"/>
      <c r="K6698" s="5" t="s">
        <v>44611</v>
      </c>
      <c r="L6698" s="5">
        <v>2019</v>
      </c>
      <c r="M6698" s="5"/>
      <c r="N6698" s="5" t="s">
        <v>524</v>
      </c>
      <c r="O6698" s="5" t="s">
        <v>72</v>
      </c>
      <c r="P6698" s="5" t="s">
        <v>44682</v>
      </c>
      <c r="Q6698" s="5" t="s">
        <v>44921</v>
      </c>
      <c r="R6698" s="5" t="s">
        <v>44922</v>
      </c>
      <c r="S6698" s="5"/>
      <c r="T6698" s="5" t="s">
        <v>1148</v>
      </c>
      <c r="U6698" s="5"/>
      <c r="V6698" s="5" t="s">
        <v>355</v>
      </c>
      <c r="W6698" s="5" t="s">
        <v>32</v>
      </c>
    </row>
    <row r="6699" spans="1:23" x14ac:dyDescent="0.25">
      <c r="A6699" s="7">
        <v>9787533959258</v>
      </c>
      <c r="B6699" s="14">
        <v>56</v>
      </c>
      <c r="C6699" s="5" t="s">
        <v>288</v>
      </c>
      <c r="D6699" s="5" t="s">
        <v>44955</v>
      </c>
      <c r="E6699" s="5"/>
      <c r="F6699" s="5"/>
      <c r="G6699" s="5"/>
      <c r="H6699" s="5" t="s">
        <v>44871</v>
      </c>
      <c r="I6699" s="5"/>
      <c r="J6699" s="5"/>
      <c r="K6699" s="5" t="s">
        <v>44611</v>
      </c>
      <c r="L6699" s="5">
        <v>2020</v>
      </c>
      <c r="M6699" s="5"/>
      <c r="N6699" s="5" t="s">
        <v>938</v>
      </c>
      <c r="O6699" s="5" t="s">
        <v>72</v>
      </c>
      <c r="P6699" s="5"/>
      <c r="Q6699" s="5" t="s">
        <v>44671</v>
      </c>
      <c r="R6699" s="5"/>
      <c r="S6699" s="5"/>
      <c r="T6699" s="5" t="s">
        <v>354</v>
      </c>
      <c r="U6699" s="5"/>
      <c r="V6699" s="5" t="s">
        <v>355</v>
      </c>
      <c r="W6699" s="5" t="s">
        <v>32</v>
      </c>
    </row>
    <row r="6700" spans="1:23" x14ac:dyDescent="0.25">
      <c r="A6700" s="7">
        <v>9787533960179</v>
      </c>
      <c r="B6700" s="14">
        <v>29</v>
      </c>
      <c r="C6700" s="19"/>
      <c r="D6700" s="19" t="s">
        <v>44976</v>
      </c>
      <c r="E6700" s="19"/>
      <c r="F6700" s="19"/>
      <c r="G6700" s="19"/>
      <c r="H6700" s="19" t="s">
        <v>44977</v>
      </c>
      <c r="I6700" s="19"/>
      <c r="J6700" s="19"/>
      <c r="K6700" s="19" t="s">
        <v>44611</v>
      </c>
      <c r="L6700" s="5">
        <v>2020</v>
      </c>
      <c r="M6700" s="19"/>
      <c r="N6700" s="19" t="s">
        <v>1273</v>
      </c>
      <c r="O6700" s="19" t="s">
        <v>304</v>
      </c>
      <c r="P6700" s="64" t="s">
        <v>44809</v>
      </c>
      <c r="Q6700" s="64"/>
      <c r="R6700" s="19" t="s">
        <v>44978</v>
      </c>
      <c r="S6700" s="19"/>
      <c r="T6700" s="19" t="s">
        <v>401</v>
      </c>
      <c r="U6700" s="19"/>
      <c r="V6700" s="19" t="s">
        <v>355</v>
      </c>
      <c r="W6700" s="19" t="s">
        <v>32</v>
      </c>
    </row>
    <row r="6701" spans="1:23" x14ac:dyDescent="0.25">
      <c r="A6701" s="12">
        <v>9787533955656</v>
      </c>
      <c r="B6701" s="15">
        <v>48</v>
      </c>
      <c r="C6701" s="13" t="s">
        <v>288</v>
      </c>
      <c r="D6701" s="13" t="s">
        <v>45022</v>
      </c>
      <c r="E6701" s="13"/>
      <c r="F6701" s="13"/>
      <c r="G6701" s="13"/>
      <c r="H6701" s="13"/>
      <c r="I6701" s="13"/>
      <c r="J6701" s="13"/>
      <c r="K6701" s="13" t="s">
        <v>44611</v>
      </c>
      <c r="L6701" s="13">
        <v>2019</v>
      </c>
      <c r="M6701" s="13"/>
      <c r="N6701" s="13" t="s">
        <v>1764</v>
      </c>
      <c r="O6701" s="13" t="s">
        <v>304</v>
      </c>
      <c r="P6701" s="13"/>
      <c r="Q6701" s="13" t="s">
        <v>44755</v>
      </c>
      <c r="R6701" s="13"/>
      <c r="S6701" s="13"/>
      <c r="T6701" s="13" t="s">
        <v>401</v>
      </c>
      <c r="U6701" s="13"/>
      <c r="V6701" s="13" t="s">
        <v>355</v>
      </c>
      <c r="W6701" s="13" t="s">
        <v>32</v>
      </c>
    </row>
    <row r="6702" spans="1:23" x14ac:dyDescent="0.25">
      <c r="A6702" s="7">
        <v>9787533955663</v>
      </c>
      <c r="B6702" s="14">
        <v>45</v>
      </c>
      <c r="C6702" s="17" t="s">
        <v>288</v>
      </c>
      <c r="D6702" s="17" t="s">
        <v>45036</v>
      </c>
      <c r="E6702" s="17"/>
      <c r="F6702" s="17"/>
      <c r="G6702" s="17"/>
      <c r="H6702" s="17" t="s">
        <v>45037</v>
      </c>
      <c r="I6702" s="17"/>
      <c r="J6702" s="17"/>
      <c r="K6702" s="17" t="s">
        <v>44611</v>
      </c>
      <c r="L6702" s="17" t="s">
        <v>35</v>
      </c>
      <c r="M6702" s="17"/>
      <c r="N6702" s="17" t="s">
        <v>80</v>
      </c>
      <c r="O6702" s="17" t="s">
        <v>304</v>
      </c>
      <c r="P6702" s="17"/>
      <c r="Q6702" s="17" t="s">
        <v>44755</v>
      </c>
      <c r="R6702" s="17" t="s">
        <v>45038</v>
      </c>
      <c r="S6702" s="17"/>
      <c r="T6702" s="17" t="s">
        <v>401</v>
      </c>
      <c r="U6702" s="17"/>
      <c r="V6702" s="17" t="s">
        <v>355</v>
      </c>
      <c r="W6702" s="17" t="s">
        <v>32</v>
      </c>
    </row>
    <row r="6703" spans="1:23" x14ac:dyDescent="0.25">
      <c r="A6703" s="7">
        <v>9787533955601</v>
      </c>
      <c r="B6703" s="14">
        <v>42</v>
      </c>
      <c r="C6703" s="17" t="s">
        <v>288</v>
      </c>
      <c r="D6703" s="17" t="s">
        <v>45050</v>
      </c>
      <c r="E6703" s="17"/>
      <c r="F6703" s="17"/>
      <c r="G6703" s="17"/>
      <c r="H6703" s="17" t="s">
        <v>45037</v>
      </c>
      <c r="I6703" s="17"/>
      <c r="J6703" s="17"/>
      <c r="K6703" s="17" t="s">
        <v>44611</v>
      </c>
      <c r="L6703" s="17" t="s">
        <v>35</v>
      </c>
      <c r="M6703" s="17"/>
      <c r="N6703" s="17" t="s">
        <v>36</v>
      </c>
      <c r="O6703" s="17" t="s">
        <v>304</v>
      </c>
      <c r="P6703" s="17" t="s">
        <v>44755</v>
      </c>
      <c r="Q6703" s="17"/>
      <c r="R6703" s="17" t="s">
        <v>45051</v>
      </c>
      <c r="S6703" s="17"/>
      <c r="T6703" s="17" t="s">
        <v>401</v>
      </c>
      <c r="U6703" s="17"/>
      <c r="V6703" s="17" t="s">
        <v>355</v>
      </c>
      <c r="W6703" s="17" t="s">
        <v>32</v>
      </c>
    </row>
    <row r="6704" spans="1:23" x14ac:dyDescent="0.25">
      <c r="A6704" s="7">
        <v>9787533960209</v>
      </c>
      <c r="B6704" s="14">
        <v>30</v>
      </c>
      <c r="C6704" s="19"/>
      <c r="D6704" s="19" t="s">
        <v>45072</v>
      </c>
      <c r="E6704" s="19"/>
      <c r="F6704" s="19"/>
      <c r="G6704" s="19"/>
      <c r="H6704" s="19" t="s">
        <v>45073</v>
      </c>
      <c r="I6704" s="19"/>
      <c r="J6704" s="19"/>
      <c r="K6704" s="19" t="s">
        <v>44611</v>
      </c>
      <c r="L6704" s="5">
        <v>2020</v>
      </c>
      <c r="M6704" s="19"/>
      <c r="N6704" s="19" t="s">
        <v>797</v>
      </c>
      <c r="O6704" s="19" t="s">
        <v>304</v>
      </c>
      <c r="P6704" s="64" t="s">
        <v>44809</v>
      </c>
      <c r="Q6704" s="64"/>
      <c r="R6704" s="19" t="s">
        <v>45074</v>
      </c>
      <c r="S6704" s="19"/>
      <c r="T6704" s="19" t="s">
        <v>401</v>
      </c>
      <c r="U6704" s="19"/>
      <c r="V6704" s="19" t="s">
        <v>355</v>
      </c>
      <c r="W6704" s="19" t="s">
        <v>32</v>
      </c>
    </row>
    <row r="6705" spans="1:23" x14ac:dyDescent="0.25">
      <c r="A6705" s="12">
        <v>9787533960155</v>
      </c>
      <c r="B6705" s="15">
        <v>28</v>
      </c>
      <c r="C6705" s="13"/>
      <c r="D6705" s="13" t="s">
        <v>45115</v>
      </c>
      <c r="E6705" s="13"/>
      <c r="F6705" s="13"/>
      <c r="G6705" s="13"/>
      <c r="H6705" s="13" t="s">
        <v>45116</v>
      </c>
      <c r="I6705" s="13"/>
      <c r="J6705" s="13"/>
      <c r="K6705" s="13" t="s">
        <v>44611</v>
      </c>
      <c r="L6705" s="13">
        <v>2020</v>
      </c>
      <c r="M6705" s="13"/>
      <c r="N6705" s="13" t="s">
        <v>36</v>
      </c>
      <c r="O6705" s="13" t="s">
        <v>304</v>
      </c>
      <c r="P6705" s="13" t="s">
        <v>44809</v>
      </c>
      <c r="Q6705" s="13"/>
      <c r="R6705" s="13" t="s">
        <v>45117</v>
      </c>
      <c r="S6705" s="13"/>
      <c r="T6705" s="13" t="s">
        <v>401</v>
      </c>
      <c r="U6705" s="13"/>
      <c r="V6705" s="13" t="s">
        <v>355</v>
      </c>
      <c r="W6705" s="13" t="s">
        <v>32</v>
      </c>
    </row>
    <row r="6706" spans="1:23" x14ac:dyDescent="0.25">
      <c r="A6706" s="7">
        <v>9787533959111</v>
      </c>
      <c r="B6706" s="14">
        <v>45</v>
      </c>
      <c r="C6706" s="5"/>
      <c r="D6706" s="5" t="s">
        <v>45142</v>
      </c>
      <c r="E6706" s="5"/>
      <c r="F6706" s="5"/>
      <c r="G6706" s="5"/>
      <c r="H6706" s="5" t="s">
        <v>45143</v>
      </c>
      <c r="I6706" s="5"/>
      <c r="J6706" s="5"/>
      <c r="K6706" s="5" t="s">
        <v>44611</v>
      </c>
      <c r="L6706" s="5">
        <v>2019</v>
      </c>
      <c r="M6706" s="5"/>
      <c r="N6706" s="5" t="s">
        <v>1273</v>
      </c>
      <c r="O6706" s="5" t="s">
        <v>1243</v>
      </c>
      <c r="P6706" s="5"/>
      <c r="Q6706" s="5"/>
      <c r="R6706" s="5" t="s">
        <v>45144</v>
      </c>
      <c r="S6706" s="5"/>
      <c r="T6706" s="5" t="s">
        <v>401</v>
      </c>
      <c r="U6706" s="5"/>
      <c r="V6706" s="5" t="s">
        <v>355</v>
      </c>
      <c r="W6706" s="5" t="s">
        <v>32</v>
      </c>
    </row>
    <row r="6707" spans="1:23" x14ac:dyDescent="0.25">
      <c r="A6707" s="7">
        <v>9787533958664</v>
      </c>
      <c r="B6707" s="14">
        <v>54</v>
      </c>
      <c r="C6707" s="92" t="s">
        <v>288</v>
      </c>
      <c r="D6707" s="17" t="s">
        <v>45172</v>
      </c>
      <c r="E6707" s="17"/>
      <c r="F6707" s="17"/>
      <c r="G6707" s="17"/>
      <c r="H6707" s="92" t="s">
        <v>45173</v>
      </c>
      <c r="I6707" s="17"/>
      <c r="J6707" s="17"/>
      <c r="K6707" s="92" t="s">
        <v>44611</v>
      </c>
      <c r="L6707" s="17">
        <v>2020</v>
      </c>
      <c r="M6707" s="17"/>
      <c r="N6707" s="17" t="s">
        <v>1282</v>
      </c>
      <c r="O6707" s="92" t="s">
        <v>72</v>
      </c>
      <c r="P6707" s="92" t="s">
        <v>44671</v>
      </c>
      <c r="Q6707" s="17"/>
      <c r="R6707" s="17" t="s">
        <v>45174</v>
      </c>
      <c r="S6707" s="17" t="s">
        <v>854</v>
      </c>
      <c r="T6707" s="92" t="s">
        <v>354</v>
      </c>
      <c r="U6707" s="17"/>
      <c r="V6707" s="92" t="s">
        <v>355</v>
      </c>
      <c r="W6707" s="17" t="s">
        <v>32</v>
      </c>
    </row>
    <row r="6708" spans="1:23" x14ac:dyDescent="0.25">
      <c r="A6708" s="7">
        <v>9787533955649</v>
      </c>
      <c r="B6708" s="14">
        <v>45</v>
      </c>
      <c r="C6708" s="17" t="s">
        <v>288</v>
      </c>
      <c r="D6708" s="17" t="s">
        <v>45177</v>
      </c>
      <c r="E6708" s="17"/>
      <c r="F6708" s="17"/>
      <c r="G6708" s="17"/>
      <c r="H6708" s="17"/>
      <c r="I6708" s="17"/>
      <c r="J6708" s="17"/>
      <c r="K6708" s="17" t="s">
        <v>44611</v>
      </c>
      <c r="L6708" s="17" t="s">
        <v>35</v>
      </c>
      <c r="M6708" s="17"/>
      <c r="N6708" s="17" t="s">
        <v>1273</v>
      </c>
      <c r="O6708" s="17" t="s">
        <v>304</v>
      </c>
      <c r="P6708" s="17"/>
      <c r="Q6708" s="17" t="s">
        <v>44755</v>
      </c>
      <c r="R6708" s="17"/>
      <c r="S6708" s="17"/>
      <c r="T6708" s="17" t="s">
        <v>401</v>
      </c>
      <c r="U6708" s="17"/>
      <c r="V6708" s="17" t="s">
        <v>355</v>
      </c>
      <c r="W6708" s="17" t="s">
        <v>32</v>
      </c>
    </row>
    <row r="6709" spans="1:23" x14ac:dyDescent="0.25">
      <c r="A6709" s="72">
        <v>9787533964481</v>
      </c>
      <c r="B6709" s="14">
        <v>42</v>
      </c>
      <c r="C6709" s="73"/>
      <c r="D6709" s="73" t="s">
        <v>45183</v>
      </c>
      <c r="E6709" s="73"/>
      <c r="F6709" s="73"/>
      <c r="G6709" s="73" t="s">
        <v>45184</v>
      </c>
      <c r="H6709" s="73" t="s">
        <v>36531</v>
      </c>
      <c r="I6709" s="73"/>
      <c r="J6709" s="73"/>
      <c r="K6709" s="73" t="s">
        <v>44611</v>
      </c>
      <c r="L6709" s="73" t="s">
        <v>263</v>
      </c>
      <c r="M6709" s="73"/>
      <c r="N6709" s="73" t="s">
        <v>593</v>
      </c>
      <c r="O6709" s="73" t="s">
        <v>72</v>
      </c>
      <c r="P6709" s="73"/>
      <c r="Q6709" s="73" t="s">
        <v>45185</v>
      </c>
      <c r="R6709" s="73" t="s">
        <v>45186</v>
      </c>
      <c r="S6709" s="73"/>
      <c r="T6709" s="73" t="s">
        <v>354</v>
      </c>
      <c r="U6709" s="73"/>
      <c r="V6709" s="73" t="s">
        <v>355</v>
      </c>
      <c r="W6709" s="73" t="s">
        <v>32</v>
      </c>
    </row>
    <row r="6710" spans="1:23" x14ac:dyDescent="0.25">
      <c r="A6710" s="12">
        <v>9787533960148</v>
      </c>
      <c r="B6710" s="15">
        <v>28</v>
      </c>
      <c r="C6710" s="13"/>
      <c r="D6710" s="13" t="s">
        <v>45190</v>
      </c>
      <c r="E6710" s="13"/>
      <c r="F6710" s="13"/>
      <c r="G6710" s="13"/>
      <c r="H6710" s="13" t="s">
        <v>45191</v>
      </c>
      <c r="I6710" s="13"/>
      <c r="J6710" s="13"/>
      <c r="K6710" s="13" t="s">
        <v>44611</v>
      </c>
      <c r="L6710" s="13">
        <v>2020</v>
      </c>
      <c r="M6710" s="13"/>
      <c r="N6710" s="13" t="s">
        <v>2236</v>
      </c>
      <c r="O6710" s="13" t="s">
        <v>304</v>
      </c>
      <c r="P6710" s="13" t="s">
        <v>44809</v>
      </c>
      <c r="Q6710" s="13"/>
      <c r="R6710" s="13" t="s">
        <v>45192</v>
      </c>
      <c r="S6710" s="13"/>
      <c r="T6710" s="13" t="s">
        <v>401</v>
      </c>
      <c r="U6710" s="13"/>
      <c r="V6710" s="13" t="s">
        <v>355</v>
      </c>
      <c r="W6710" s="13" t="s">
        <v>32</v>
      </c>
    </row>
    <row r="6711" spans="1:23" x14ac:dyDescent="0.25">
      <c r="A6711" s="7">
        <v>9787533955595</v>
      </c>
      <c r="B6711" s="14">
        <v>45</v>
      </c>
      <c r="C6711" s="17" t="s">
        <v>288</v>
      </c>
      <c r="D6711" s="17" t="s">
        <v>45272</v>
      </c>
      <c r="E6711" s="17"/>
      <c r="F6711" s="17"/>
      <c r="G6711" s="17"/>
      <c r="H6711" s="17"/>
      <c r="I6711" s="17"/>
      <c r="J6711" s="17"/>
      <c r="K6711" s="17" t="s">
        <v>44611</v>
      </c>
      <c r="L6711" s="17" t="s">
        <v>35</v>
      </c>
      <c r="M6711" s="17"/>
      <c r="N6711" s="17" t="s">
        <v>698</v>
      </c>
      <c r="O6711" s="17" t="s">
        <v>304</v>
      </c>
      <c r="P6711" s="17"/>
      <c r="Q6711" s="17" t="s">
        <v>44755</v>
      </c>
      <c r="R6711" s="17" t="s">
        <v>45273</v>
      </c>
      <c r="S6711" s="17"/>
      <c r="T6711" s="17" t="s">
        <v>401</v>
      </c>
      <c r="U6711" s="17"/>
      <c r="V6711" s="17" t="s">
        <v>355</v>
      </c>
      <c r="W6711" s="17" t="s">
        <v>32</v>
      </c>
    </row>
    <row r="6712" spans="1:23" x14ac:dyDescent="0.25">
      <c r="A6712" s="72">
        <v>9787533962982</v>
      </c>
      <c r="B6712" s="14">
        <v>42.8</v>
      </c>
      <c r="C6712" s="73"/>
      <c r="D6712" s="73" t="s">
        <v>45289</v>
      </c>
      <c r="E6712" s="73"/>
      <c r="F6712" s="73"/>
      <c r="G6712" s="73"/>
      <c r="H6712" s="73" t="s">
        <v>45290</v>
      </c>
      <c r="I6712" s="73"/>
      <c r="J6712" s="73"/>
      <c r="K6712" s="73" t="s">
        <v>44611</v>
      </c>
      <c r="L6712" s="73" t="s">
        <v>263</v>
      </c>
      <c r="M6712" s="73"/>
      <c r="N6712" s="73" t="s">
        <v>1426</v>
      </c>
      <c r="O6712" s="73" t="s">
        <v>304</v>
      </c>
      <c r="P6712" s="73"/>
      <c r="Q6712" s="73"/>
      <c r="R6712" s="73" t="s">
        <v>45291</v>
      </c>
      <c r="S6712" s="73"/>
      <c r="T6712" s="73" t="s">
        <v>401</v>
      </c>
      <c r="U6712" s="73"/>
      <c r="V6712" s="73" t="s">
        <v>355</v>
      </c>
      <c r="W6712" s="73" t="s">
        <v>32</v>
      </c>
    </row>
    <row r="6713" spans="1:23" x14ac:dyDescent="0.25">
      <c r="A6713" s="12">
        <v>9787533962784</v>
      </c>
      <c r="B6713" s="15">
        <v>30</v>
      </c>
      <c r="C6713" s="13"/>
      <c r="D6713" s="13" t="s">
        <v>45299</v>
      </c>
      <c r="E6713" s="13"/>
      <c r="F6713" s="13"/>
      <c r="G6713" s="13"/>
      <c r="H6713" s="13" t="s">
        <v>45300</v>
      </c>
      <c r="I6713" s="13"/>
      <c r="J6713" s="13"/>
      <c r="K6713" s="13" t="s">
        <v>44611</v>
      </c>
      <c r="L6713" s="13">
        <v>2020</v>
      </c>
      <c r="M6713" s="13"/>
      <c r="N6713" s="13" t="s">
        <v>543</v>
      </c>
      <c r="O6713" s="13" t="s">
        <v>37</v>
      </c>
      <c r="P6713" s="13"/>
      <c r="Q6713" s="13" t="s">
        <v>45301</v>
      </c>
      <c r="R6713" s="13"/>
      <c r="S6713" s="13"/>
      <c r="T6713" s="13" t="s">
        <v>1142</v>
      </c>
      <c r="U6713" s="13"/>
      <c r="V6713" s="13" t="s">
        <v>355</v>
      </c>
      <c r="W6713" s="13" t="s">
        <v>32</v>
      </c>
    </row>
    <row r="6714" spans="1:23" x14ac:dyDescent="0.25">
      <c r="A6714" s="7">
        <v>9787533960131</v>
      </c>
      <c r="B6714" s="14">
        <v>29</v>
      </c>
      <c r="C6714" s="19"/>
      <c r="D6714" s="19" t="s">
        <v>45303</v>
      </c>
      <c r="E6714" s="19"/>
      <c r="F6714" s="19"/>
      <c r="G6714" s="19"/>
      <c r="H6714" s="19" t="s">
        <v>45304</v>
      </c>
      <c r="I6714" s="19"/>
      <c r="J6714" s="19"/>
      <c r="K6714" s="19" t="s">
        <v>44611</v>
      </c>
      <c r="L6714" s="5">
        <v>2020</v>
      </c>
      <c r="M6714" s="19"/>
      <c r="N6714" s="19" t="s">
        <v>2930</v>
      </c>
      <c r="O6714" s="19" t="s">
        <v>304</v>
      </c>
      <c r="P6714" s="64" t="s">
        <v>44809</v>
      </c>
      <c r="Q6714" s="64"/>
      <c r="R6714" s="19" t="s">
        <v>45305</v>
      </c>
      <c r="S6714" s="19"/>
      <c r="T6714" s="19" t="s">
        <v>401</v>
      </c>
      <c r="U6714" s="19"/>
      <c r="V6714" s="19" t="s">
        <v>355</v>
      </c>
      <c r="W6714" s="19" t="s">
        <v>32</v>
      </c>
    </row>
    <row r="6715" spans="1:23" x14ac:dyDescent="0.25">
      <c r="A6715" s="6">
        <v>9787521503258</v>
      </c>
      <c r="B6715" s="11">
        <v>35</v>
      </c>
      <c r="C6715" s="5"/>
      <c r="D6715" s="5" t="s">
        <v>45359</v>
      </c>
      <c r="E6715" s="5"/>
      <c r="F6715" s="5"/>
      <c r="G6715" s="5"/>
      <c r="H6715" s="5" t="s">
        <v>45360</v>
      </c>
      <c r="I6715" s="5"/>
      <c r="J6715" s="5"/>
      <c r="K6715" s="5" t="s">
        <v>45344</v>
      </c>
      <c r="L6715" s="5">
        <v>2021</v>
      </c>
      <c r="M6715" s="5"/>
      <c r="N6715" s="5" t="s">
        <v>3728</v>
      </c>
      <c r="O6715" s="5" t="s">
        <v>384</v>
      </c>
      <c r="P6715" s="5" t="s">
        <v>45361</v>
      </c>
      <c r="Q6715" s="5"/>
      <c r="R6715" s="5"/>
      <c r="S6715" s="5"/>
      <c r="T6715" s="5" t="s">
        <v>401</v>
      </c>
      <c r="U6715" s="5"/>
      <c r="V6715" s="5" t="s">
        <v>355</v>
      </c>
      <c r="W6715" s="5" t="s">
        <v>32</v>
      </c>
    </row>
    <row r="6716" spans="1:23" x14ac:dyDescent="0.25">
      <c r="A6716" s="6">
        <v>9787521502664</v>
      </c>
      <c r="B6716" s="11">
        <v>42</v>
      </c>
      <c r="C6716" s="4"/>
      <c r="D6716" s="5" t="s">
        <v>45362</v>
      </c>
      <c r="E6716" s="5"/>
      <c r="F6716" s="5"/>
      <c r="G6716" s="5"/>
      <c r="H6716" s="5" t="s">
        <v>45363</v>
      </c>
      <c r="I6716" s="5"/>
      <c r="J6716" s="6"/>
      <c r="K6716" s="24" t="s">
        <v>45344</v>
      </c>
      <c r="L6716" s="5">
        <v>2021</v>
      </c>
      <c r="M6716" s="5"/>
      <c r="N6716" s="5"/>
      <c r="O6716" s="5" t="s">
        <v>23</v>
      </c>
      <c r="P6716" s="6"/>
      <c r="Q6716" s="6"/>
      <c r="R6716" s="6"/>
      <c r="S6716" s="6"/>
      <c r="T6716" s="6"/>
      <c r="U6716" s="6"/>
      <c r="V6716" s="5" t="s">
        <v>355</v>
      </c>
      <c r="W6716" s="5"/>
    </row>
    <row r="6717" spans="1:23" x14ac:dyDescent="0.25">
      <c r="A6717" s="42">
        <v>9787500875314</v>
      </c>
      <c r="B6717" s="15">
        <v>48</v>
      </c>
      <c r="C6717" s="43"/>
      <c r="D6717" s="43" t="s">
        <v>46273</v>
      </c>
      <c r="E6717" s="43"/>
      <c r="F6717" s="43"/>
      <c r="G6717" s="43"/>
      <c r="H6717" s="43" t="s">
        <v>46274</v>
      </c>
      <c r="I6717" s="43"/>
      <c r="J6717" s="43"/>
      <c r="K6717" s="43" t="s">
        <v>46250</v>
      </c>
      <c r="L6717" s="43">
        <v>2021</v>
      </c>
      <c r="M6717" s="43"/>
      <c r="N6717" s="43" t="s">
        <v>3038</v>
      </c>
      <c r="O6717" s="43" t="s">
        <v>72</v>
      </c>
      <c r="P6717" s="43"/>
      <c r="Q6717" s="43"/>
      <c r="R6717" s="43" t="s">
        <v>46275</v>
      </c>
      <c r="S6717" s="43"/>
      <c r="T6717" s="43" t="s">
        <v>354</v>
      </c>
      <c r="U6717" s="43"/>
      <c r="V6717" s="43" t="s">
        <v>355</v>
      </c>
      <c r="W6717" s="43" t="s">
        <v>32</v>
      </c>
    </row>
    <row r="6718" spans="1:23" x14ac:dyDescent="0.25">
      <c r="A6718" s="12">
        <v>9787500871941</v>
      </c>
      <c r="B6718" s="15">
        <v>46</v>
      </c>
      <c r="C6718" s="13"/>
      <c r="D6718" s="13" t="s">
        <v>46387</v>
      </c>
      <c r="E6718" s="13"/>
      <c r="F6718" s="13" t="s">
        <v>46388</v>
      </c>
      <c r="G6718" s="13"/>
      <c r="H6718" s="13" t="s">
        <v>943</v>
      </c>
      <c r="I6718" s="13"/>
      <c r="J6718" s="13"/>
      <c r="K6718" s="13" t="s">
        <v>46250</v>
      </c>
      <c r="L6718" s="13">
        <v>2019</v>
      </c>
      <c r="M6718" s="13"/>
      <c r="N6718" s="13" t="s">
        <v>2109</v>
      </c>
      <c r="O6718" s="13" t="s">
        <v>72</v>
      </c>
      <c r="P6718" s="13"/>
      <c r="Q6718" s="13"/>
      <c r="R6718" s="13" t="s">
        <v>46389</v>
      </c>
      <c r="S6718" s="13"/>
      <c r="T6718" s="13" t="s">
        <v>354</v>
      </c>
      <c r="U6718" s="13"/>
      <c r="V6718" s="13" t="s">
        <v>355</v>
      </c>
      <c r="W6718" s="13" t="s">
        <v>32</v>
      </c>
    </row>
    <row r="6719" spans="1:23" x14ac:dyDescent="0.25">
      <c r="A6719" s="12">
        <v>9787500871958</v>
      </c>
      <c r="B6719" s="15">
        <v>46</v>
      </c>
      <c r="C6719" s="13"/>
      <c r="D6719" s="13" t="s">
        <v>46387</v>
      </c>
      <c r="E6719" s="13"/>
      <c r="F6719" s="13" t="s">
        <v>46390</v>
      </c>
      <c r="G6719" s="13"/>
      <c r="H6719" s="13" t="s">
        <v>943</v>
      </c>
      <c r="I6719" s="13"/>
      <c r="J6719" s="13"/>
      <c r="K6719" s="13" t="s">
        <v>46250</v>
      </c>
      <c r="L6719" s="13">
        <v>2019</v>
      </c>
      <c r="M6719" s="13"/>
      <c r="N6719" s="13" t="s">
        <v>398</v>
      </c>
      <c r="O6719" s="13" t="s">
        <v>72</v>
      </c>
      <c r="P6719" s="13"/>
      <c r="Q6719" s="13"/>
      <c r="R6719" s="13" t="s">
        <v>46391</v>
      </c>
      <c r="S6719" s="13"/>
      <c r="T6719" s="13" t="s">
        <v>354</v>
      </c>
      <c r="U6719" s="13"/>
      <c r="V6719" s="13" t="s">
        <v>355</v>
      </c>
      <c r="W6719" s="13" t="s">
        <v>32</v>
      </c>
    </row>
    <row r="6720" spans="1:23" x14ac:dyDescent="0.25">
      <c r="A6720" s="7">
        <v>9787512214637</v>
      </c>
      <c r="B6720" s="69">
        <v>45</v>
      </c>
      <c r="C6720" s="70"/>
      <c r="D6720" s="70" t="s">
        <v>47529</v>
      </c>
      <c r="E6720" s="70"/>
      <c r="F6720" s="70"/>
      <c r="G6720" s="70"/>
      <c r="H6720" s="70" t="s">
        <v>47530</v>
      </c>
      <c r="I6720" s="70"/>
      <c r="J6720" s="70"/>
      <c r="K6720" s="70" t="s">
        <v>47521</v>
      </c>
      <c r="L6720" s="70" t="s">
        <v>263</v>
      </c>
      <c r="M6720" s="70"/>
      <c r="N6720" s="70" t="s">
        <v>4250</v>
      </c>
      <c r="O6720" s="70" t="s">
        <v>44</v>
      </c>
      <c r="P6720" s="70"/>
      <c r="Q6720" s="70"/>
      <c r="R6720" s="70" t="s">
        <v>47531</v>
      </c>
      <c r="S6720" s="70" t="s">
        <v>854</v>
      </c>
      <c r="T6720" s="70"/>
      <c r="U6720" s="70"/>
      <c r="V6720" s="70" t="s">
        <v>355</v>
      </c>
      <c r="W6720" s="70"/>
    </row>
    <row r="6721" spans="1:23" x14ac:dyDescent="0.25">
      <c r="A6721" s="45">
        <v>9787512214170</v>
      </c>
      <c r="B6721" s="11">
        <v>55</v>
      </c>
      <c r="C6721" s="49" t="s">
        <v>288</v>
      </c>
      <c r="D6721" s="49" t="s">
        <v>47568</v>
      </c>
      <c r="E6721" s="49"/>
      <c r="F6721" s="49"/>
      <c r="G6721" s="49"/>
      <c r="H6721" s="49" t="s">
        <v>47569</v>
      </c>
      <c r="I6721" s="49"/>
      <c r="J6721" s="49"/>
      <c r="K6721" s="49" t="s">
        <v>47521</v>
      </c>
      <c r="L6721" s="49" t="s">
        <v>263</v>
      </c>
      <c r="M6721" s="8"/>
      <c r="N6721" s="49" t="s">
        <v>1465</v>
      </c>
      <c r="O6721" s="49" t="s">
        <v>44</v>
      </c>
      <c r="P6721" s="49" t="s">
        <v>47538</v>
      </c>
      <c r="Q6721" s="49" t="s">
        <v>23798</v>
      </c>
      <c r="R6721" s="49" t="s">
        <v>47570</v>
      </c>
      <c r="S6721" s="49"/>
      <c r="T6721" s="49" t="s">
        <v>401</v>
      </c>
      <c r="U6721" s="49"/>
      <c r="V6721" s="49" t="s">
        <v>355</v>
      </c>
      <c r="W6721" s="49" t="s">
        <v>32</v>
      </c>
    </row>
    <row r="6722" spans="1:23" x14ac:dyDescent="0.25">
      <c r="A6722" s="6">
        <v>9787515357355</v>
      </c>
      <c r="B6722" s="11">
        <v>36</v>
      </c>
      <c r="C6722" s="5"/>
      <c r="D6722" s="5" t="s">
        <v>4651</v>
      </c>
      <c r="E6722" s="5"/>
      <c r="F6722" s="5"/>
      <c r="G6722" s="5"/>
      <c r="H6722" s="5" t="s">
        <v>4652</v>
      </c>
      <c r="I6722" s="5"/>
      <c r="J6722" s="5"/>
      <c r="K6722" s="5" t="s">
        <v>47703</v>
      </c>
      <c r="L6722" s="5">
        <v>2020</v>
      </c>
      <c r="M6722" s="8"/>
      <c r="N6722" s="5" t="s">
        <v>739</v>
      </c>
      <c r="O6722" s="5" t="s">
        <v>72</v>
      </c>
      <c r="P6722" s="5" t="s">
        <v>47727</v>
      </c>
      <c r="Q6722" s="5"/>
      <c r="R6722" s="5"/>
      <c r="S6722" s="5"/>
      <c r="T6722" s="5" t="s">
        <v>401</v>
      </c>
      <c r="U6722" s="5"/>
      <c r="V6722" s="5" t="s">
        <v>355</v>
      </c>
      <c r="W6722" s="5" t="s">
        <v>32</v>
      </c>
    </row>
    <row r="6723" spans="1:23" x14ac:dyDescent="0.25">
      <c r="A6723" s="12">
        <v>9787515353777</v>
      </c>
      <c r="B6723" s="15">
        <v>70</v>
      </c>
      <c r="C6723" s="13"/>
      <c r="D6723" s="13" t="s">
        <v>47765</v>
      </c>
      <c r="E6723" s="13"/>
      <c r="F6723" s="13"/>
      <c r="G6723" s="13"/>
      <c r="H6723" s="13" t="s">
        <v>47766</v>
      </c>
      <c r="I6723" s="13"/>
      <c r="J6723" s="13"/>
      <c r="K6723" s="13" t="s">
        <v>47703</v>
      </c>
      <c r="L6723" s="13">
        <v>2019</v>
      </c>
      <c r="M6723" s="13"/>
      <c r="N6723" s="13" t="s">
        <v>47767</v>
      </c>
      <c r="O6723" s="13" t="s">
        <v>44</v>
      </c>
      <c r="P6723" s="13" t="s">
        <v>47719</v>
      </c>
      <c r="Q6723" s="13"/>
      <c r="R6723" s="13"/>
      <c r="S6723" s="13"/>
      <c r="T6723" s="13" t="s">
        <v>354</v>
      </c>
      <c r="U6723" s="13"/>
      <c r="V6723" s="13" t="s">
        <v>355</v>
      </c>
      <c r="W6723" s="13" t="s">
        <v>32</v>
      </c>
    </row>
    <row r="6724" spans="1:23" x14ac:dyDescent="0.25">
      <c r="A6724" s="12">
        <v>9787515353876</v>
      </c>
      <c r="B6724" s="15">
        <v>75</v>
      </c>
      <c r="C6724" s="13"/>
      <c r="D6724" s="13" t="s">
        <v>47772</v>
      </c>
      <c r="E6724" s="13"/>
      <c r="F6724" s="13"/>
      <c r="G6724" s="13"/>
      <c r="H6724" s="13" t="s">
        <v>47773</v>
      </c>
      <c r="I6724" s="13"/>
      <c r="J6724" s="13"/>
      <c r="K6724" s="13" t="s">
        <v>47703</v>
      </c>
      <c r="L6724" s="13">
        <v>2019</v>
      </c>
      <c r="M6724" s="13"/>
      <c r="N6724" s="13" t="s">
        <v>8246</v>
      </c>
      <c r="O6724" s="13" t="s">
        <v>44</v>
      </c>
      <c r="P6724" s="13" t="s">
        <v>47719</v>
      </c>
      <c r="Q6724" s="13"/>
      <c r="R6724" s="13"/>
      <c r="S6724" s="13"/>
      <c r="T6724" s="13" t="s">
        <v>354</v>
      </c>
      <c r="U6724" s="13"/>
      <c r="V6724" s="13" t="s">
        <v>355</v>
      </c>
      <c r="W6724" s="13" t="s">
        <v>32</v>
      </c>
    </row>
    <row r="6725" spans="1:23" x14ac:dyDescent="0.25">
      <c r="A6725" s="7">
        <v>9787300265230</v>
      </c>
      <c r="B6725" s="14">
        <v>55</v>
      </c>
      <c r="C6725" s="5"/>
      <c r="D6725" s="5" t="s">
        <v>48218</v>
      </c>
      <c r="E6725" s="5"/>
      <c r="F6725" s="5"/>
      <c r="G6725" s="5"/>
      <c r="H6725" s="5" t="s">
        <v>48219</v>
      </c>
      <c r="I6725" s="5"/>
      <c r="J6725" s="5"/>
      <c r="K6725" s="5" t="s">
        <v>48006</v>
      </c>
      <c r="L6725" s="5">
        <v>2019</v>
      </c>
      <c r="M6725" s="5"/>
      <c r="N6725" s="5" t="s">
        <v>29</v>
      </c>
      <c r="O6725" s="5" t="s">
        <v>72</v>
      </c>
      <c r="P6725" s="5" t="s">
        <v>48084</v>
      </c>
      <c r="Q6725" s="5"/>
      <c r="R6725" s="5" t="s">
        <v>48220</v>
      </c>
      <c r="S6725" s="5"/>
      <c r="T6725" s="5" t="s">
        <v>401</v>
      </c>
      <c r="U6725" s="5"/>
      <c r="V6725" s="5" t="s">
        <v>355</v>
      </c>
      <c r="W6725" s="5" t="s">
        <v>32</v>
      </c>
    </row>
    <row r="6726" spans="1:23" x14ac:dyDescent="0.25">
      <c r="A6726" s="7">
        <v>9787506870771</v>
      </c>
      <c r="B6726" s="69">
        <v>58</v>
      </c>
      <c r="C6726" s="70" t="s">
        <v>288</v>
      </c>
      <c r="D6726" s="70" t="s">
        <v>49057</v>
      </c>
      <c r="E6726" s="70"/>
      <c r="F6726" s="70"/>
      <c r="G6726" s="70"/>
      <c r="H6726" s="70" t="s">
        <v>24031</v>
      </c>
      <c r="I6726" s="70"/>
      <c r="J6726" s="70"/>
      <c r="K6726" s="70" t="s">
        <v>48900</v>
      </c>
      <c r="L6726" s="70" t="s">
        <v>35</v>
      </c>
      <c r="M6726" s="70"/>
      <c r="N6726" s="70" t="s">
        <v>1044</v>
      </c>
      <c r="O6726" s="70" t="s">
        <v>37</v>
      </c>
      <c r="P6726" s="17"/>
      <c r="Q6726" s="70"/>
      <c r="R6726" s="70" t="s">
        <v>49058</v>
      </c>
      <c r="S6726" s="70" t="s">
        <v>854</v>
      </c>
      <c r="T6726" s="70"/>
      <c r="U6726" s="70"/>
      <c r="V6726" s="70" t="s">
        <v>355</v>
      </c>
      <c r="W6726" s="70"/>
    </row>
    <row r="6727" spans="1:23" x14ac:dyDescent="0.25">
      <c r="A6727" s="7">
        <v>9787506875479</v>
      </c>
      <c r="B6727" s="69">
        <v>68</v>
      </c>
      <c r="C6727" s="70" t="s">
        <v>288</v>
      </c>
      <c r="D6727" s="70" t="s">
        <v>6537</v>
      </c>
      <c r="E6727" s="70"/>
      <c r="F6727" s="70"/>
      <c r="G6727" s="70" t="s">
        <v>49059</v>
      </c>
      <c r="H6727" s="70"/>
      <c r="I6727" s="70"/>
      <c r="J6727" s="70"/>
      <c r="K6727" s="70" t="s">
        <v>48900</v>
      </c>
      <c r="L6727" s="70" t="s">
        <v>174</v>
      </c>
      <c r="M6727" s="70"/>
      <c r="N6727" s="70" t="s">
        <v>950</v>
      </c>
      <c r="O6727" s="70" t="s">
        <v>44</v>
      </c>
      <c r="P6727" s="17"/>
      <c r="Q6727" s="70"/>
      <c r="R6727" s="70" t="s">
        <v>49060</v>
      </c>
      <c r="S6727" s="70" t="s">
        <v>300</v>
      </c>
      <c r="T6727" s="70"/>
      <c r="U6727" s="70"/>
      <c r="V6727" s="70" t="s">
        <v>355</v>
      </c>
      <c r="W6727" s="70"/>
    </row>
    <row r="6728" spans="1:23" x14ac:dyDescent="0.25">
      <c r="A6728" s="7">
        <v>9787506882620</v>
      </c>
      <c r="B6728" s="69">
        <v>59</v>
      </c>
      <c r="C6728" s="70"/>
      <c r="D6728" s="70" t="s">
        <v>49088</v>
      </c>
      <c r="E6728" s="70"/>
      <c r="F6728" s="70"/>
      <c r="G6728" s="70"/>
      <c r="H6728" s="70" t="s">
        <v>5438</v>
      </c>
      <c r="I6728" s="70"/>
      <c r="J6728" s="70"/>
      <c r="K6728" s="70" t="s">
        <v>48900</v>
      </c>
      <c r="L6728" s="70" t="s">
        <v>263</v>
      </c>
      <c r="M6728" s="70"/>
      <c r="N6728" s="70" t="s">
        <v>7581</v>
      </c>
      <c r="O6728" s="70" t="s">
        <v>72</v>
      </c>
      <c r="P6728" s="70"/>
      <c r="Q6728" s="70"/>
      <c r="R6728" s="70" t="s">
        <v>49089</v>
      </c>
      <c r="S6728" s="70" t="s">
        <v>854</v>
      </c>
      <c r="T6728" s="70"/>
      <c r="U6728" s="70"/>
      <c r="V6728" s="70" t="s">
        <v>355</v>
      </c>
      <c r="W6728" s="70"/>
    </row>
    <row r="6729" spans="1:23" x14ac:dyDescent="0.25">
      <c r="A6729" s="7">
        <v>9787506877527</v>
      </c>
      <c r="B6729" s="69">
        <v>56</v>
      </c>
      <c r="C6729" s="70"/>
      <c r="D6729" s="70" t="s">
        <v>49308</v>
      </c>
      <c r="E6729" s="70"/>
      <c r="F6729" s="70"/>
      <c r="G6729" s="70" t="s">
        <v>49309</v>
      </c>
      <c r="H6729" s="70" t="s">
        <v>49310</v>
      </c>
      <c r="I6729" s="70"/>
      <c r="J6729" s="70"/>
      <c r="K6729" s="70" t="s">
        <v>48900</v>
      </c>
      <c r="L6729" s="70" t="s">
        <v>263</v>
      </c>
      <c r="M6729" s="70"/>
      <c r="N6729" s="70" t="s">
        <v>2640</v>
      </c>
      <c r="O6729" s="70" t="s">
        <v>44</v>
      </c>
      <c r="P6729" s="17"/>
      <c r="Q6729" s="70"/>
      <c r="R6729" s="70" t="s">
        <v>49311</v>
      </c>
      <c r="S6729" s="70" t="s">
        <v>854</v>
      </c>
      <c r="T6729" s="70"/>
      <c r="U6729" s="70"/>
      <c r="V6729" s="70" t="s">
        <v>355</v>
      </c>
      <c r="W6729" s="70"/>
    </row>
    <row r="6730" spans="1:23" x14ac:dyDescent="0.25">
      <c r="A6730" s="7">
        <v>9787506874847</v>
      </c>
      <c r="B6730" s="69">
        <v>58</v>
      </c>
      <c r="C6730" s="70" t="s">
        <v>288</v>
      </c>
      <c r="D6730" s="70" t="s">
        <v>49322</v>
      </c>
      <c r="E6730" s="70"/>
      <c r="F6730" s="70"/>
      <c r="G6730" s="70"/>
      <c r="H6730" s="70" t="s">
        <v>49323</v>
      </c>
      <c r="I6730" s="70"/>
      <c r="J6730" s="70"/>
      <c r="K6730" s="70" t="s">
        <v>48900</v>
      </c>
      <c r="L6730" s="70" t="s">
        <v>35</v>
      </c>
      <c r="M6730" s="70"/>
      <c r="N6730" s="70" t="s">
        <v>79</v>
      </c>
      <c r="O6730" s="70" t="s">
        <v>37</v>
      </c>
      <c r="P6730" s="17"/>
      <c r="Q6730" s="70"/>
      <c r="R6730" s="70" t="s">
        <v>49324</v>
      </c>
      <c r="S6730" s="70" t="s">
        <v>854</v>
      </c>
      <c r="T6730" s="70"/>
      <c r="U6730" s="70"/>
      <c r="V6730" s="70" t="s">
        <v>355</v>
      </c>
      <c r="W6730" s="70"/>
    </row>
    <row r="6731" spans="1:23" x14ac:dyDescent="0.25">
      <c r="A6731" s="7">
        <v>9787506870566</v>
      </c>
      <c r="B6731" s="69">
        <v>65</v>
      </c>
      <c r="C6731" s="70" t="s">
        <v>288</v>
      </c>
      <c r="D6731" s="70" t="s">
        <v>49441</v>
      </c>
      <c r="E6731" s="70"/>
      <c r="F6731" s="70"/>
      <c r="G6731" s="70"/>
      <c r="H6731" s="70" t="s">
        <v>49442</v>
      </c>
      <c r="I6731" s="70"/>
      <c r="J6731" s="70"/>
      <c r="K6731" s="70" t="s">
        <v>48900</v>
      </c>
      <c r="L6731" s="70" t="s">
        <v>35</v>
      </c>
      <c r="M6731" s="70"/>
      <c r="N6731" s="70" t="s">
        <v>1527</v>
      </c>
      <c r="O6731" s="70" t="s">
        <v>37</v>
      </c>
      <c r="P6731" s="17"/>
      <c r="Q6731" s="70"/>
      <c r="R6731" s="70" t="s">
        <v>49443</v>
      </c>
      <c r="S6731" s="70" t="s">
        <v>854</v>
      </c>
      <c r="T6731" s="70"/>
      <c r="U6731" s="70"/>
      <c r="V6731" s="70" t="s">
        <v>355</v>
      </c>
      <c r="W6731" s="70"/>
    </row>
    <row r="6732" spans="1:23" x14ac:dyDescent="0.25">
      <c r="A6732" s="6">
        <v>9787520512091</v>
      </c>
      <c r="B6732" s="4">
        <v>48</v>
      </c>
      <c r="C6732" s="4"/>
      <c r="D6732" s="5" t="s">
        <v>50104</v>
      </c>
      <c r="E6732" s="5"/>
      <c r="F6732" s="5"/>
      <c r="G6732" s="5"/>
      <c r="H6732" s="5" t="s">
        <v>6364</v>
      </c>
      <c r="I6732" s="5"/>
      <c r="J6732" s="5"/>
      <c r="K6732" s="5" t="s">
        <v>50103</v>
      </c>
      <c r="L6732" s="5">
        <v>2020</v>
      </c>
      <c r="M6732" s="5"/>
      <c r="N6732" s="5"/>
      <c r="O6732" s="5" t="s">
        <v>23</v>
      </c>
      <c r="P6732" s="5"/>
      <c r="Q6732" s="5"/>
      <c r="R6732" s="5"/>
      <c r="S6732" s="5"/>
      <c r="T6732" s="5"/>
      <c r="U6732" s="5"/>
      <c r="V6732" s="5" t="s">
        <v>355</v>
      </c>
      <c r="W6732" s="5"/>
    </row>
    <row r="6733" spans="1:23" x14ac:dyDescent="0.25">
      <c r="A6733" s="6">
        <v>9787520512008</v>
      </c>
      <c r="B6733" s="4">
        <v>48</v>
      </c>
      <c r="C6733" s="4"/>
      <c r="D6733" s="5" t="s">
        <v>50113</v>
      </c>
      <c r="E6733" s="5"/>
      <c r="F6733" s="5"/>
      <c r="G6733" s="5"/>
      <c r="H6733" s="5" t="s">
        <v>50114</v>
      </c>
      <c r="I6733" s="5"/>
      <c r="J6733" s="5"/>
      <c r="K6733" s="5" t="s">
        <v>50103</v>
      </c>
      <c r="L6733" s="5">
        <v>2020</v>
      </c>
      <c r="M6733" s="5"/>
      <c r="N6733" s="5"/>
      <c r="O6733" s="5" t="s">
        <v>23</v>
      </c>
      <c r="P6733" s="5"/>
      <c r="Q6733" s="5"/>
      <c r="R6733" s="5"/>
      <c r="S6733" s="5"/>
      <c r="T6733" s="5"/>
      <c r="U6733" s="5"/>
      <c r="V6733" s="5" t="s">
        <v>355</v>
      </c>
      <c r="W6733" s="5"/>
    </row>
    <row r="6734" spans="1:23" x14ac:dyDescent="0.25">
      <c r="A6734" s="6">
        <v>9787520514644</v>
      </c>
      <c r="B6734" s="4">
        <v>48</v>
      </c>
      <c r="C6734" s="4"/>
      <c r="D6734" s="5" t="s">
        <v>50128</v>
      </c>
      <c r="E6734" s="5"/>
      <c r="F6734" s="5"/>
      <c r="G6734" s="5"/>
      <c r="H6734" s="5" t="s">
        <v>50129</v>
      </c>
      <c r="I6734" s="5"/>
      <c r="J6734" s="5"/>
      <c r="K6734" s="5" t="s">
        <v>50103</v>
      </c>
      <c r="L6734" s="5">
        <v>2020</v>
      </c>
      <c r="M6734" s="5"/>
      <c r="N6734" s="5"/>
      <c r="O6734" s="5" t="s">
        <v>23</v>
      </c>
      <c r="P6734" s="5"/>
      <c r="Q6734" s="5"/>
      <c r="R6734" s="5"/>
      <c r="S6734" s="5"/>
      <c r="T6734" s="5"/>
      <c r="U6734" s="5"/>
      <c r="V6734" s="5" t="s">
        <v>355</v>
      </c>
      <c r="W6734" s="5"/>
    </row>
    <row r="6735" spans="1:23" x14ac:dyDescent="0.25">
      <c r="A6735" s="6">
        <v>9787520516280</v>
      </c>
      <c r="B6735" s="4">
        <v>52</v>
      </c>
      <c r="C6735" s="4"/>
      <c r="D6735" s="5" t="s">
        <v>50139</v>
      </c>
      <c r="E6735" s="5"/>
      <c r="F6735" s="5"/>
      <c r="G6735" s="5"/>
      <c r="H6735" s="5" t="s">
        <v>50140</v>
      </c>
      <c r="I6735" s="5"/>
      <c r="J6735" s="5"/>
      <c r="K6735" s="5" t="s">
        <v>50103</v>
      </c>
      <c r="L6735" s="5">
        <v>2020</v>
      </c>
      <c r="M6735" s="5"/>
      <c r="N6735" s="5"/>
      <c r="O6735" s="5" t="s">
        <v>23</v>
      </c>
      <c r="P6735" s="5"/>
      <c r="Q6735" s="5"/>
      <c r="R6735" s="5"/>
      <c r="S6735" s="5"/>
      <c r="T6735" s="5"/>
      <c r="U6735" s="5"/>
      <c r="V6735" s="5" t="s">
        <v>355</v>
      </c>
      <c r="W6735" s="5"/>
    </row>
    <row r="6736" spans="1:23" x14ac:dyDescent="0.25">
      <c r="A6736" s="6">
        <v>9787520525909</v>
      </c>
      <c r="B6736" s="4">
        <v>66</v>
      </c>
      <c r="C6736" s="4"/>
      <c r="D6736" s="5" t="s">
        <v>50144</v>
      </c>
      <c r="E6736" s="5"/>
      <c r="F6736" s="5"/>
      <c r="G6736" s="5"/>
      <c r="H6736" s="5" t="s">
        <v>50145</v>
      </c>
      <c r="I6736" s="5"/>
      <c r="J6736" s="5"/>
      <c r="K6736" s="5" t="s">
        <v>50103</v>
      </c>
      <c r="L6736" s="5">
        <v>2021</v>
      </c>
      <c r="M6736" s="5"/>
      <c r="N6736" s="5"/>
      <c r="O6736" s="5" t="s">
        <v>23</v>
      </c>
      <c r="P6736" s="5"/>
      <c r="Q6736" s="5"/>
      <c r="R6736" s="5"/>
      <c r="S6736" s="5"/>
      <c r="T6736" s="5"/>
      <c r="U6736" s="5" t="s">
        <v>24</v>
      </c>
      <c r="V6736" s="5" t="s">
        <v>355</v>
      </c>
      <c r="W6736" s="5"/>
    </row>
    <row r="6737" spans="1:23" x14ac:dyDescent="0.25">
      <c r="A6737" s="6">
        <v>9787520514682</v>
      </c>
      <c r="B6737" s="4">
        <v>52</v>
      </c>
      <c r="C6737" s="4"/>
      <c r="D6737" s="5" t="s">
        <v>50194</v>
      </c>
      <c r="E6737" s="5"/>
      <c r="F6737" s="5"/>
      <c r="G6737" s="5"/>
      <c r="H6737" s="5" t="s">
        <v>50195</v>
      </c>
      <c r="I6737" s="5"/>
      <c r="J6737" s="5"/>
      <c r="K6737" s="5" t="s">
        <v>50103</v>
      </c>
      <c r="L6737" s="5">
        <v>2020</v>
      </c>
      <c r="M6737" s="5"/>
      <c r="N6737" s="5"/>
      <c r="O6737" s="5" t="s">
        <v>23</v>
      </c>
      <c r="P6737" s="5"/>
      <c r="Q6737" s="5"/>
      <c r="R6737" s="5"/>
      <c r="S6737" s="5"/>
      <c r="T6737" s="5"/>
      <c r="U6737" s="5"/>
      <c r="V6737" s="5" t="s">
        <v>355</v>
      </c>
      <c r="W6737" s="5"/>
    </row>
    <row r="6738" spans="1:23" x14ac:dyDescent="0.25">
      <c r="A6738" s="7">
        <v>9787520524735</v>
      </c>
      <c r="B6738" s="14">
        <v>59.8</v>
      </c>
      <c r="C6738" s="17"/>
      <c r="D6738" s="17" t="s">
        <v>50227</v>
      </c>
      <c r="E6738" s="17"/>
      <c r="F6738" s="17"/>
      <c r="G6738" s="17"/>
      <c r="H6738" s="92" t="s">
        <v>50228</v>
      </c>
      <c r="I6738" s="17"/>
      <c r="J6738" s="17"/>
      <c r="K6738" s="92" t="s">
        <v>50201</v>
      </c>
      <c r="L6738" s="17">
        <v>2021</v>
      </c>
      <c r="M6738" s="17"/>
      <c r="N6738" s="92" t="s">
        <v>1273</v>
      </c>
      <c r="O6738" s="92" t="s">
        <v>37</v>
      </c>
      <c r="P6738" s="17"/>
      <c r="Q6738" s="17"/>
      <c r="R6738" s="92" t="s">
        <v>50229</v>
      </c>
      <c r="S6738" s="92" t="s">
        <v>401</v>
      </c>
      <c r="T6738" s="92" t="s">
        <v>401</v>
      </c>
      <c r="U6738" s="17"/>
      <c r="V6738" s="92" t="s">
        <v>355</v>
      </c>
      <c r="W6738" s="92" t="s">
        <v>32</v>
      </c>
    </row>
    <row r="6739" spans="1:23" x14ac:dyDescent="0.25">
      <c r="A6739" s="7">
        <v>9787520527811</v>
      </c>
      <c r="B6739" s="14">
        <v>59.8</v>
      </c>
      <c r="C6739" s="17"/>
      <c r="D6739" s="17" t="s">
        <v>50264</v>
      </c>
      <c r="E6739" s="17"/>
      <c r="F6739" s="17"/>
      <c r="G6739" s="17"/>
      <c r="H6739" s="92" t="s">
        <v>50265</v>
      </c>
      <c r="I6739" s="17"/>
      <c r="J6739" s="17"/>
      <c r="K6739" s="92" t="s">
        <v>50201</v>
      </c>
      <c r="L6739" s="17">
        <v>2021</v>
      </c>
      <c r="M6739" s="17"/>
      <c r="N6739" s="92" t="s">
        <v>787</v>
      </c>
      <c r="O6739" s="92" t="s">
        <v>37</v>
      </c>
      <c r="P6739" s="17"/>
      <c r="Q6739" s="17"/>
      <c r="R6739" s="92" t="s">
        <v>50266</v>
      </c>
      <c r="S6739" s="92" t="s">
        <v>401</v>
      </c>
      <c r="T6739" s="92" t="s">
        <v>401</v>
      </c>
      <c r="U6739" s="17"/>
      <c r="V6739" s="92" t="s">
        <v>355</v>
      </c>
      <c r="W6739" s="92" t="s">
        <v>32</v>
      </c>
    </row>
    <row r="6740" spans="1:23" x14ac:dyDescent="0.25">
      <c r="A6740" s="7">
        <v>9787520525879</v>
      </c>
      <c r="B6740" s="14">
        <v>56</v>
      </c>
      <c r="C6740" s="17"/>
      <c r="D6740" s="17" t="s">
        <v>50298</v>
      </c>
      <c r="E6740" s="17"/>
      <c r="F6740" s="17"/>
      <c r="G6740" s="17"/>
      <c r="H6740" s="92" t="s">
        <v>50240</v>
      </c>
      <c r="I6740" s="17"/>
      <c r="J6740" s="17"/>
      <c r="K6740" s="92" t="s">
        <v>50201</v>
      </c>
      <c r="L6740" s="17">
        <v>2021</v>
      </c>
      <c r="M6740" s="17"/>
      <c r="N6740" s="17" t="s">
        <v>2640</v>
      </c>
      <c r="O6740" s="92" t="s">
        <v>37</v>
      </c>
      <c r="P6740" s="92" t="s">
        <v>50262</v>
      </c>
      <c r="Q6740" s="17"/>
      <c r="R6740" s="17" t="s">
        <v>50299</v>
      </c>
      <c r="S6740" s="17" t="s">
        <v>854</v>
      </c>
      <c r="T6740" s="92" t="s">
        <v>401</v>
      </c>
      <c r="U6740" s="17"/>
      <c r="V6740" s="92" t="s">
        <v>355</v>
      </c>
      <c r="W6740" s="17" t="s">
        <v>32</v>
      </c>
    </row>
    <row r="6741" spans="1:23" x14ac:dyDescent="0.25">
      <c r="A6741" s="7">
        <v>9787520528719</v>
      </c>
      <c r="B6741" s="69">
        <v>59.8</v>
      </c>
      <c r="C6741" s="70"/>
      <c r="D6741" s="70" t="s">
        <v>50324</v>
      </c>
      <c r="E6741" s="70"/>
      <c r="F6741" s="70"/>
      <c r="G6741" s="70"/>
      <c r="H6741" s="70" t="s">
        <v>50234</v>
      </c>
      <c r="I6741" s="70"/>
      <c r="J6741" s="70"/>
      <c r="K6741" s="70" t="s">
        <v>50201</v>
      </c>
      <c r="L6741" s="70" t="s">
        <v>263</v>
      </c>
      <c r="M6741" s="70"/>
      <c r="N6741" s="70" t="s">
        <v>80</v>
      </c>
      <c r="O6741" s="70" t="s">
        <v>37</v>
      </c>
      <c r="P6741" s="70"/>
      <c r="Q6741" s="70"/>
      <c r="R6741" s="70" t="s">
        <v>50325</v>
      </c>
      <c r="S6741" s="70" t="s">
        <v>854</v>
      </c>
      <c r="T6741" s="70"/>
      <c r="U6741" s="70"/>
      <c r="V6741" s="70" t="s">
        <v>355</v>
      </c>
      <c r="W6741" s="70"/>
    </row>
    <row r="6742" spans="1:23" x14ac:dyDescent="0.25">
      <c r="A6742" s="7">
        <v>9787520525893</v>
      </c>
      <c r="B6742" s="14">
        <v>63</v>
      </c>
      <c r="C6742" s="17"/>
      <c r="D6742" s="17" t="s">
        <v>50360</v>
      </c>
      <c r="E6742" s="17"/>
      <c r="F6742" s="17"/>
      <c r="G6742" s="17"/>
      <c r="H6742" s="92" t="s">
        <v>50240</v>
      </c>
      <c r="I6742" s="17"/>
      <c r="J6742" s="17"/>
      <c r="K6742" s="92" t="s">
        <v>50201</v>
      </c>
      <c r="L6742" s="17">
        <v>2021</v>
      </c>
      <c r="M6742" s="17"/>
      <c r="N6742" s="17" t="s">
        <v>2618</v>
      </c>
      <c r="O6742" s="92" t="s">
        <v>37</v>
      </c>
      <c r="P6742" s="92" t="s">
        <v>50262</v>
      </c>
      <c r="Q6742" s="17"/>
      <c r="R6742" s="17" t="s">
        <v>50361</v>
      </c>
      <c r="S6742" s="17" t="s">
        <v>854</v>
      </c>
      <c r="T6742" s="92" t="s">
        <v>354</v>
      </c>
      <c r="U6742" s="17"/>
      <c r="V6742" s="92" t="s">
        <v>355</v>
      </c>
      <c r="W6742" s="17" t="s">
        <v>32</v>
      </c>
    </row>
    <row r="6743" spans="1:23" x14ac:dyDescent="0.25">
      <c r="A6743" s="7">
        <v>9787520524766</v>
      </c>
      <c r="B6743" s="14">
        <v>59.8</v>
      </c>
      <c r="C6743" s="17"/>
      <c r="D6743" s="17" t="s">
        <v>50391</v>
      </c>
      <c r="E6743" s="17"/>
      <c r="F6743" s="17"/>
      <c r="G6743" s="17"/>
      <c r="H6743" s="92" t="s">
        <v>50228</v>
      </c>
      <c r="I6743" s="17"/>
      <c r="J6743" s="17"/>
      <c r="K6743" s="92" t="s">
        <v>50201</v>
      </c>
      <c r="L6743" s="17">
        <v>2021</v>
      </c>
      <c r="M6743" s="17"/>
      <c r="N6743" s="92" t="s">
        <v>1976</v>
      </c>
      <c r="O6743" s="92" t="s">
        <v>37</v>
      </c>
      <c r="P6743" s="17"/>
      <c r="Q6743" s="17"/>
      <c r="R6743" s="92" t="s">
        <v>50392</v>
      </c>
      <c r="S6743" s="92" t="s">
        <v>401</v>
      </c>
      <c r="T6743" s="92" t="s">
        <v>401</v>
      </c>
      <c r="U6743" s="17"/>
      <c r="V6743" s="92" t="s">
        <v>355</v>
      </c>
      <c r="W6743" s="92" t="s">
        <v>32</v>
      </c>
    </row>
    <row r="6744" spans="1:23" x14ac:dyDescent="0.25">
      <c r="A6744" s="7">
        <v>9787520524759</v>
      </c>
      <c r="B6744" s="69">
        <v>58</v>
      </c>
      <c r="C6744" s="70"/>
      <c r="D6744" s="70" t="s">
        <v>50439</v>
      </c>
      <c r="E6744" s="70"/>
      <c r="F6744" s="70"/>
      <c r="G6744" s="70"/>
      <c r="H6744" s="70" t="s">
        <v>50228</v>
      </c>
      <c r="I6744" s="70"/>
      <c r="J6744" s="70"/>
      <c r="K6744" s="70" t="s">
        <v>50201</v>
      </c>
      <c r="L6744" s="70" t="s">
        <v>263</v>
      </c>
      <c r="M6744" s="70"/>
      <c r="N6744" s="70" t="s">
        <v>1828</v>
      </c>
      <c r="O6744" s="70" t="s">
        <v>44</v>
      </c>
      <c r="P6744" s="70"/>
      <c r="Q6744" s="70"/>
      <c r="R6744" s="70" t="s">
        <v>50440</v>
      </c>
      <c r="S6744" s="70" t="s">
        <v>854</v>
      </c>
      <c r="T6744" s="70"/>
      <c r="U6744" s="70"/>
      <c r="V6744" s="70" t="s">
        <v>355</v>
      </c>
      <c r="W6744" s="70"/>
    </row>
    <row r="6745" spans="1:23" x14ac:dyDescent="0.25">
      <c r="A6745" s="7">
        <v>9787520524841</v>
      </c>
      <c r="B6745" s="69">
        <v>66</v>
      </c>
      <c r="C6745" s="70"/>
      <c r="D6745" s="70" t="s">
        <v>50443</v>
      </c>
      <c r="E6745" s="70"/>
      <c r="F6745" s="70"/>
      <c r="G6745" s="70"/>
      <c r="H6745" s="70" t="s">
        <v>50237</v>
      </c>
      <c r="I6745" s="70"/>
      <c r="J6745" s="70"/>
      <c r="K6745" s="70" t="s">
        <v>50201</v>
      </c>
      <c r="L6745" s="70" t="s">
        <v>263</v>
      </c>
      <c r="M6745" s="70"/>
      <c r="N6745" s="70" t="s">
        <v>54</v>
      </c>
      <c r="O6745" s="70" t="s">
        <v>37</v>
      </c>
      <c r="P6745" s="17"/>
      <c r="Q6745" s="70"/>
      <c r="R6745" s="70" t="s">
        <v>50444</v>
      </c>
      <c r="S6745" s="70" t="s">
        <v>854</v>
      </c>
      <c r="T6745" s="70"/>
      <c r="U6745" s="70"/>
      <c r="V6745" s="70" t="s">
        <v>355</v>
      </c>
      <c r="W6745" s="70"/>
    </row>
    <row r="6746" spans="1:23" x14ac:dyDescent="0.25">
      <c r="A6746" s="12">
        <v>9787520514699</v>
      </c>
      <c r="B6746" s="15">
        <v>52</v>
      </c>
      <c r="C6746" s="8"/>
      <c r="D6746" s="10" t="s">
        <v>50456</v>
      </c>
      <c r="E6746" s="8"/>
      <c r="F6746" s="8"/>
      <c r="G6746" s="8"/>
      <c r="H6746" s="8" t="s">
        <v>50428</v>
      </c>
      <c r="I6746" s="8"/>
      <c r="J6746" s="8"/>
      <c r="K6746" s="8" t="s">
        <v>50201</v>
      </c>
      <c r="L6746" s="8">
        <v>2020</v>
      </c>
      <c r="M6746" s="8"/>
      <c r="N6746" s="8" t="s">
        <v>3150</v>
      </c>
      <c r="O6746" s="8" t="s">
        <v>37</v>
      </c>
      <c r="P6746" s="8" t="s">
        <v>50457</v>
      </c>
      <c r="Q6746" s="8"/>
      <c r="R6746" s="8"/>
      <c r="S6746" s="8"/>
      <c r="T6746" s="8" t="s">
        <v>354</v>
      </c>
      <c r="U6746" s="8"/>
      <c r="V6746" s="8" t="s">
        <v>355</v>
      </c>
      <c r="W6746" s="8" t="s">
        <v>32</v>
      </c>
    </row>
    <row r="6747" spans="1:23" x14ac:dyDescent="0.25">
      <c r="A6747" s="7">
        <v>9787520524827</v>
      </c>
      <c r="B6747" s="69">
        <v>69.8</v>
      </c>
      <c r="C6747" s="70"/>
      <c r="D6747" s="70" t="s">
        <v>50462</v>
      </c>
      <c r="E6747" s="70"/>
      <c r="F6747" s="70"/>
      <c r="G6747" s="70"/>
      <c r="H6747" s="70" t="s">
        <v>50237</v>
      </c>
      <c r="I6747" s="70"/>
      <c r="J6747" s="70"/>
      <c r="K6747" s="70" t="s">
        <v>50201</v>
      </c>
      <c r="L6747" s="70" t="s">
        <v>263</v>
      </c>
      <c r="M6747" s="70"/>
      <c r="N6747" s="70" t="s">
        <v>3124</v>
      </c>
      <c r="O6747" s="70" t="s">
        <v>37</v>
      </c>
      <c r="P6747" s="17"/>
      <c r="Q6747" s="70"/>
      <c r="R6747" s="70" t="s">
        <v>50463</v>
      </c>
      <c r="S6747" s="70" t="s">
        <v>854</v>
      </c>
      <c r="T6747" s="70"/>
      <c r="U6747" s="70"/>
      <c r="V6747" s="70" t="s">
        <v>355</v>
      </c>
      <c r="W6747" s="70"/>
    </row>
    <row r="6748" spans="1:23" x14ac:dyDescent="0.25">
      <c r="A6748" s="12">
        <v>9787520514552</v>
      </c>
      <c r="B6748" s="15">
        <v>59.8</v>
      </c>
      <c r="C6748" s="8"/>
      <c r="D6748" s="8" t="s">
        <v>50475</v>
      </c>
      <c r="E6748" s="8"/>
      <c r="F6748" s="8"/>
      <c r="G6748" s="8"/>
      <c r="H6748" s="8" t="s">
        <v>50476</v>
      </c>
      <c r="I6748" s="8"/>
      <c r="J6748" s="8"/>
      <c r="K6748" s="8" t="s">
        <v>50201</v>
      </c>
      <c r="L6748" s="8">
        <v>2020</v>
      </c>
      <c r="M6748" s="8"/>
      <c r="N6748" s="8" t="s">
        <v>2043</v>
      </c>
      <c r="O6748" s="8" t="s">
        <v>37</v>
      </c>
      <c r="P6748" s="8" t="s">
        <v>50457</v>
      </c>
      <c r="Q6748" s="8"/>
      <c r="R6748" s="8" t="s">
        <v>50477</v>
      </c>
      <c r="S6748" s="8"/>
      <c r="T6748" s="8" t="s">
        <v>401</v>
      </c>
      <c r="U6748" s="8"/>
      <c r="V6748" s="8" t="s">
        <v>355</v>
      </c>
      <c r="W6748" s="8" t="s">
        <v>32</v>
      </c>
    </row>
    <row r="6749" spans="1:23" x14ac:dyDescent="0.25">
      <c r="A6749" s="7">
        <v>9787520524810</v>
      </c>
      <c r="B6749" s="69">
        <v>66</v>
      </c>
      <c r="C6749" s="70"/>
      <c r="D6749" s="70" t="s">
        <v>50540</v>
      </c>
      <c r="E6749" s="70"/>
      <c r="F6749" s="70"/>
      <c r="G6749" s="70"/>
      <c r="H6749" s="70" t="s">
        <v>50237</v>
      </c>
      <c r="I6749" s="70"/>
      <c r="J6749" s="70"/>
      <c r="K6749" s="70" t="s">
        <v>50201</v>
      </c>
      <c r="L6749" s="70" t="s">
        <v>263</v>
      </c>
      <c r="M6749" s="70"/>
      <c r="N6749" s="70" t="s">
        <v>1254</v>
      </c>
      <c r="O6749" s="70" t="s">
        <v>37</v>
      </c>
      <c r="P6749" s="17"/>
      <c r="Q6749" s="70"/>
      <c r="R6749" s="70" t="s">
        <v>50541</v>
      </c>
      <c r="S6749" s="70" t="s">
        <v>854</v>
      </c>
      <c r="T6749" s="70"/>
      <c r="U6749" s="70"/>
      <c r="V6749" s="70" t="s">
        <v>355</v>
      </c>
      <c r="W6749" s="70"/>
    </row>
    <row r="6750" spans="1:23" x14ac:dyDescent="0.25">
      <c r="A6750" s="7">
        <v>9787520524742</v>
      </c>
      <c r="B6750" s="14">
        <v>59.8</v>
      </c>
      <c r="C6750" s="17"/>
      <c r="D6750" s="17" t="s">
        <v>50713</v>
      </c>
      <c r="E6750" s="17"/>
      <c r="F6750" s="17"/>
      <c r="G6750" s="17"/>
      <c r="H6750" s="92" t="s">
        <v>50228</v>
      </c>
      <c r="I6750" s="17"/>
      <c r="J6750" s="17"/>
      <c r="K6750" s="92" t="s">
        <v>50201</v>
      </c>
      <c r="L6750" s="17">
        <v>2021</v>
      </c>
      <c r="M6750" s="17"/>
      <c r="N6750" s="92" t="s">
        <v>660</v>
      </c>
      <c r="O6750" s="92" t="s">
        <v>37</v>
      </c>
      <c r="P6750" s="17"/>
      <c r="Q6750" s="17"/>
      <c r="R6750" s="92" t="s">
        <v>50714</v>
      </c>
      <c r="S6750" s="92" t="s">
        <v>401</v>
      </c>
      <c r="T6750" s="92" t="s">
        <v>401</v>
      </c>
      <c r="U6750" s="17"/>
      <c r="V6750" s="92" t="s">
        <v>355</v>
      </c>
      <c r="W6750" s="92" t="s">
        <v>32</v>
      </c>
    </row>
    <row r="6751" spans="1:23" x14ac:dyDescent="0.25">
      <c r="A6751" s="7">
        <v>9787520524858</v>
      </c>
      <c r="B6751" s="14">
        <v>66</v>
      </c>
      <c r="C6751" s="17"/>
      <c r="D6751" s="17" t="s">
        <v>50715</v>
      </c>
      <c r="E6751" s="17"/>
      <c r="F6751" s="17"/>
      <c r="G6751" s="17"/>
      <c r="H6751" s="92" t="s">
        <v>50237</v>
      </c>
      <c r="I6751" s="17"/>
      <c r="J6751" s="17"/>
      <c r="K6751" s="92" t="s">
        <v>50201</v>
      </c>
      <c r="L6751" s="17">
        <v>2021</v>
      </c>
      <c r="M6751" s="17"/>
      <c r="N6751" s="92" t="s">
        <v>1538</v>
      </c>
      <c r="O6751" s="92" t="s">
        <v>37</v>
      </c>
      <c r="P6751" s="92" t="s">
        <v>50262</v>
      </c>
      <c r="Q6751" s="17"/>
      <c r="R6751" s="92" t="s">
        <v>50716</v>
      </c>
      <c r="S6751" s="92" t="s">
        <v>854</v>
      </c>
      <c r="T6751" s="92" t="s">
        <v>354</v>
      </c>
      <c r="U6751" s="17"/>
      <c r="V6751" s="92" t="s">
        <v>355</v>
      </c>
      <c r="W6751" s="17" t="s">
        <v>32</v>
      </c>
    </row>
    <row r="6752" spans="1:23" x14ac:dyDescent="0.25">
      <c r="A6752" s="6">
        <v>9787517121046</v>
      </c>
      <c r="B6752" s="4">
        <v>42</v>
      </c>
      <c r="C6752" s="4"/>
      <c r="D6752" s="5" t="s">
        <v>50732</v>
      </c>
      <c r="E6752" s="5"/>
      <c r="F6752" s="5"/>
      <c r="G6752" s="5"/>
      <c r="H6752" s="5" t="s">
        <v>50733</v>
      </c>
      <c r="I6752" s="5"/>
      <c r="J6752" s="5"/>
      <c r="K6752" s="5" t="s">
        <v>50734</v>
      </c>
      <c r="L6752" s="5">
        <v>2019</v>
      </c>
      <c r="M6752" s="5"/>
      <c r="N6752" s="5"/>
      <c r="O6752" s="5" t="s">
        <v>23</v>
      </c>
      <c r="P6752" s="5"/>
      <c r="Q6752" s="5"/>
      <c r="R6752" s="5"/>
      <c r="S6752" s="5"/>
      <c r="T6752" s="5"/>
      <c r="U6752" s="5" t="s">
        <v>318</v>
      </c>
      <c r="V6752" s="5" t="s">
        <v>355</v>
      </c>
      <c r="W6752" s="5"/>
    </row>
    <row r="6753" spans="1:23" x14ac:dyDescent="0.25">
      <c r="A6753" s="6">
        <v>9787517103417</v>
      </c>
      <c r="B6753" s="4">
        <v>35</v>
      </c>
      <c r="C6753" s="4"/>
      <c r="D6753" s="5" t="s">
        <v>50739</v>
      </c>
      <c r="E6753" s="5"/>
      <c r="F6753" s="5"/>
      <c r="G6753" s="5"/>
      <c r="H6753" s="5" t="s">
        <v>50740</v>
      </c>
      <c r="I6753" s="5"/>
      <c r="J6753" s="5"/>
      <c r="K6753" s="5" t="s">
        <v>50734</v>
      </c>
      <c r="L6753" s="5">
        <v>2019</v>
      </c>
      <c r="M6753" s="5"/>
      <c r="N6753" s="5"/>
      <c r="O6753" s="5" t="s">
        <v>25</v>
      </c>
      <c r="P6753" s="5"/>
      <c r="Q6753" s="5"/>
      <c r="R6753" s="5"/>
      <c r="S6753" s="5"/>
      <c r="T6753" s="5"/>
      <c r="U6753" s="5" t="s">
        <v>318</v>
      </c>
      <c r="V6753" s="5" t="s">
        <v>355</v>
      </c>
      <c r="W6753" s="5"/>
    </row>
    <row r="6754" spans="1:23" x14ac:dyDescent="0.25">
      <c r="A6754" s="6">
        <v>9787517120063</v>
      </c>
      <c r="B6754" s="4">
        <v>42</v>
      </c>
      <c r="C6754" s="4"/>
      <c r="D6754" s="5" t="s">
        <v>50754</v>
      </c>
      <c r="E6754" s="5"/>
      <c r="F6754" s="5"/>
      <c r="G6754" s="5"/>
      <c r="H6754" s="5" t="s">
        <v>50755</v>
      </c>
      <c r="I6754" s="5"/>
      <c r="J6754" s="5"/>
      <c r="K6754" s="5" t="s">
        <v>50734</v>
      </c>
      <c r="L6754" s="5">
        <v>2019</v>
      </c>
      <c r="M6754" s="5"/>
      <c r="N6754" s="5"/>
      <c r="O6754" s="5" t="s">
        <v>23</v>
      </c>
      <c r="P6754" s="5"/>
      <c r="Q6754" s="5"/>
      <c r="R6754" s="5"/>
      <c r="S6754" s="5"/>
      <c r="T6754" s="5"/>
      <c r="U6754" s="5" t="s">
        <v>318</v>
      </c>
      <c r="V6754" s="5" t="s">
        <v>355</v>
      </c>
      <c r="W6754" s="5"/>
    </row>
    <row r="6755" spans="1:23" x14ac:dyDescent="0.25">
      <c r="A6755" s="6">
        <v>9787517113256</v>
      </c>
      <c r="B6755" s="4">
        <v>49.8</v>
      </c>
      <c r="C6755" s="4"/>
      <c r="D6755" s="5" t="s">
        <v>50756</v>
      </c>
      <c r="E6755" s="5"/>
      <c r="F6755" s="5"/>
      <c r="G6755" s="5"/>
      <c r="H6755" s="5" t="s">
        <v>50757</v>
      </c>
      <c r="I6755" s="5"/>
      <c r="J6755" s="5"/>
      <c r="K6755" s="5" t="s">
        <v>50734</v>
      </c>
      <c r="L6755" s="5">
        <v>2019</v>
      </c>
      <c r="M6755" s="5"/>
      <c r="N6755" s="5"/>
      <c r="O6755" s="5" t="s">
        <v>23</v>
      </c>
      <c r="P6755" s="5"/>
      <c r="Q6755" s="5"/>
      <c r="R6755" s="5"/>
      <c r="S6755" s="5"/>
      <c r="T6755" s="5"/>
      <c r="U6755" s="5" t="s">
        <v>318</v>
      </c>
      <c r="V6755" s="5" t="s">
        <v>355</v>
      </c>
      <c r="W6755" s="5"/>
    </row>
    <row r="6756" spans="1:23" x14ac:dyDescent="0.25">
      <c r="A6756" s="6">
        <v>9787517118664</v>
      </c>
      <c r="B6756" s="4">
        <v>45</v>
      </c>
      <c r="C6756" s="4"/>
      <c r="D6756" s="5" t="s">
        <v>50764</v>
      </c>
      <c r="E6756" s="5"/>
      <c r="F6756" s="5"/>
      <c r="G6756" s="5"/>
      <c r="H6756" s="5" t="s">
        <v>50765</v>
      </c>
      <c r="I6756" s="5"/>
      <c r="J6756" s="5"/>
      <c r="K6756" s="5" t="s">
        <v>50734</v>
      </c>
      <c r="L6756" s="5">
        <v>2019</v>
      </c>
      <c r="M6756" s="5"/>
      <c r="N6756" s="5"/>
      <c r="O6756" s="5" t="s">
        <v>23</v>
      </c>
      <c r="P6756" s="5"/>
      <c r="Q6756" s="5"/>
      <c r="R6756" s="5"/>
      <c r="S6756" s="5"/>
      <c r="T6756" s="5"/>
      <c r="U6756" s="5" t="s">
        <v>318</v>
      </c>
      <c r="V6756" s="5" t="s">
        <v>355</v>
      </c>
      <c r="W6756" s="5"/>
    </row>
    <row r="6757" spans="1:23" x14ac:dyDescent="0.25">
      <c r="A6757" s="6">
        <v>9787517120193</v>
      </c>
      <c r="B6757" s="4">
        <v>42</v>
      </c>
      <c r="C6757" s="4"/>
      <c r="D6757" s="5" t="s">
        <v>50770</v>
      </c>
      <c r="E6757" s="5"/>
      <c r="F6757" s="5"/>
      <c r="G6757" s="5"/>
      <c r="H6757" s="5" t="s">
        <v>50771</v>
      </c>
      <c r="I6757" s="5"/>
      <c r="J6757" s="5"/>
      <c r="K6757" s="5" t="s">
        <v>50734</v>
      </c>
      <c r="L6757" s="5">
        <v>2019</v>
      </c>
      <c r="M6757" s="5"/>
      <c r="N6757" s="5"/>
      <c r="O6757" s="5" t="s">
        <v>23</v>
      </c>
      <c r="P6757" s="5"/>
      <c r="Q6757" s="5"/>
      <c r="R6757" s="5"/>
      <c r="S6757" s="5"/>
      <c r="T6757" s="5"/>
      <c r="U6757" s="5" t="s">
        <v>318</v>
      </c>
      <c r="V6757" s="5" t="s">
        <v>355</v>
      </c>
      <c r="W6757" s="5"/>
    </row>
    <row r="6758" spans="1:23" x14ac:dyDescent="0.25">
      <c r="A6758" s="6">
        <v>9787517133544</v>
      </c>
      <c r="B6758" s="4">
        <v>58</v>
      </c>
      <c r="C6758" s="4"/>
      <c r="D6758" s="5" t="s">
        <v>50774</v>
      </c>
      <c r="E6758" s="5"/>
      <c r="F6758" s="5"/>
      <c r="G6758" s="5"/>
      <c r="H6758" s="5" t="s">
        <v>50775</v>
      </c>
      <c r="I6758" s="5"/>
      <c r="J6758" s="5"/>
      <c r="K6758" s="5" t="s">
        <v>50734</v>
      </c>
      <c r="L6758" s="5">
        <v>2021</v>
      </c>
      <c r="M6758" s="5"/>
      <c r="N6758" s="5"/>
      <c r="O6758" s="5" t="s">
        <v>25</v>
      </c>
      <c r="P6758" s="5"/>
      <c r="Q6758" s="5"/>
      <c r="R6758" s="5"/>
      <c r="S6758" s="5"/>
      <c r="T6758" s="5"/>
      <c r="U6758" s="5"/>
      <c r="V6758" s="5" t="s">
        <v>355</v>
      </c>
      <c r="W6758" s="5"/>
    </row>
    <row r="6759" spans="1:23" x14ac:dyDescent="0.25">
      <c r="A6759" s="6">
        <v>9787517130505</v>
      </c>
      <c r="B6759" s="4">
        <v>58</v>
      </c>
      <c r="C6759" s="4"/>
      <c r="D6759" s="5" t="s">
        <v>50778</v>
      </c>
      <c r="E6759" s="5"/>
      <c r="F6759" s="5"/>
      <c r="G6759" s="5"/>
      <c r="H6759" s="5" t="s">
        <v>50779</v>
      </c>
      <c r="I6759" s="5"/>
      <c r="J6759" s="5"/>
      <c r="K6759" s="5" t="s">
        <v>50734</v>
      </c>
      <c r="L6759" s="5">
        <v>2021</v>
      </c>
      <c r="M6759" s="5"/>
      <c r="N6759" s="5"/>
      <c r="O6759" s="5" t="s">
        <v>25</v>
      </c>
      <c r="P6759" s="5"/>
      <c r="Q6759" s="5"/>
      <c r="R6759" s="5"/>
      <c r="S6759" s="5"/>
      <c r="T6759" s="5"/>
      <c r="U6759" s="5" t="s">
        <v>24</v>
      </c>
      <c r="V6759" s="5" t="s">
        <v>355</v>
      </c>
      <c r="W6759" s="5"/>
    </row>
    <row r="6760" spans="1:23" x14ac:dyDescent="0.25">
      <c r="A6760" s="6">
        <v>9787517109075</v>
      </c>
      <c r="B6760" s="4">
        <v>39</v>
      </c>
      <c r="C6760" s="4"/>
      <c r="D6760" s="5" t="s">
        <v>50781</v>
      </c>
      <c r="E6760" s="5"/>
      <c r="F6760" s="5"/>
      <c r="G6760" s="5"/>
      <c r="H6760" s="5" t="s">
        <v>50782</v>
      </c>
      <c r="I6760" s="5"/>
      <c r="J6760" s="5"/>
      <c r="K6760" s="5" t="s">
        <v>50734</v>
      </c>
      <c r="L6760" s="5">
        <v>2019</v>
      </c>
      <c r="M6760" s="5"/>
      <c r="N6760" s="5"/>
      <c r="O6760" s="5" t="s">
        <v>23</v>
      </c>
      <c r="P6760" s="5"/>
      <c r="Q6760" s="5"/>
      <c r="R6760" s="5"/>
      <c r="S6760" s="5"/>
      <c r="T6760" s="5"/>
      <c r="U6760" s="5" t="s">
        <v>318</v>
      </c>
      <c r="V6760" s="5" t="s">
        <v>355</v>
      </c>
      <c r="W6760" s="5"/>
    </row>
    <row r="6761" spans="1:23" x14ac:dyDescent="0.25">
      <c r="A6761" s="6">
        <v>9787517111450</v>
      </c>
      <c r="B6761" s="4">
        <v>39.799999999999997</v>
      </c>
      <c r="C6761" s="4"/>
      <c r="D6761" s="5" t="s">
        <v>721</v>
      </c>
      <c r="E6761" s="5"/>
      <c r="F6761" s="5"/>
      <c r="G6761" s="5"/>
      <c r="H6761" s="5" t="s">
        <v>50782</v>
      </c>
      <c r="I6761" s="5"/>
      <c r="J6761" s="5"/>
      <c r="K6761" s="5" t="s">
        <v>50734</v>
      </c>
      <c r="L6761" s="5">
        <v>2019</v>
      </c>
      <c r="M6761" s="5"/>
      <c r="N6761" s="5"/>
      <c r="O6761" s="5" t="s">
        <v>23</v>
      </c>
      <c r="P6761" s="5"/>
      <c r="Q6761" s="5"/>
      <c r="R6761" s="5"/>
      <c r="S6761" s="5"/>
      <c r="T6761" s="5"/>
      <c r="U6761" s="5" t="s">
        <v>318</v>
      </c>
      <c r="V6761" s="5" t="s">
        <v>355</v>
      </c>
      <c r="W6761" s="5"/>
    </row>
    <row r="6762" spans="1:23" x14ac:dyDescent="0.25">
      <c r="A6762" s="6">
        <v>9787517120292</v>
      </c>
      <c r="B6762" s="4">
        <v>42</v>
      </c>
      <c r="C6762" s="4"/>
      <c r="D6762" s="5" t="s">
        <v>50784</v>
      </c>
      <c r="E6762" s="5"/>
      <c r="F6762" s="5"/>
      <c r="G6762" s="5"/>
      <c r="H6762" s="5" t="s">
        <v>50785</v>
      </c>
      <c r="I6762" s="5"/>
      <c r="J6762" s="5"/>
      <c r="K6762" s="5" t="s">
        <v>50734</v>
      </c>
      <c r="L6762" s="5">
        <v>2019</v>
      </c>
      <c r="M6762" s="5"/>
      <c r="N6762" s="5"/>
      <c r="O6762" s="5" t="s">
        <v>23</v>
      </c>
      <c r="P6762" s="5"/>
      <c r="Q6762" s="5"/>
      <c r="R6762" s="5"/>
      <c r="S6762" s="5"/>
      <c r="T6762" s="5"/>
      <c r="U6762" s="5" t="s">
        <v>318</v>
      </c>
      <c r="V6762" s="5" t="s">
        <v>355</v>
      </c>
      <c r="W6762" s="5"/>
    </row>
    <row r="6763" spans="1:23" x14ac:dyDescent="0.25">
      <c r="A6763" s="6">
        <v>9787517108948</v>
      </c>
      <c r="B6763" s="4">
        <v>42</v>
      </c>
      <c r="C6763" s="4"/>
      <c r="D6763" s="5" t="s">
        <v>50786</v>
      </c>
      <c r="E6763" s="5"/>
      <c r="F6763" s="5"/>
      <c r="G6763" s="5"/>
      <c r="H6763" s="5" t="s">
        <v>50782</v>
      </c>
      <c r="I6763" s="5"/>
      <c r="J6763" s="5"/>
      <c r="K6763" s="5" t="s">
        <v>50734</v>
      </c>
      <c r="L6763" s="5">
        <v>2019</v>
      </c>
      <c r="M6763" s="5"/>
      <c r="N6763" s="5"/>
      <c r="O6763" s="5" t="s">
        <v>23</v>
      </c>
      <c r="P6763" s="5"/>
      <c r="Q6763" s="5"/>
      <c r="R6763" s="5"/>
      <c r="S6763" s="5"/>
      <c r="T6763" s="5"/>
      <c r="U6763" s="5" t="s">
        <v>318</v>
      </c>
      <c r="V6763" s="5" t="s">
        <v>355</v>
      </c>
      <c r="W6763" s="5"/>
    </row>
    <row r="6764" spans="1:23" x14ac:dyDescent="0.25">
      <c r="A6764" s="6">
        <v>9787517117285</v>
      </c>
      <c r="B6764" s="4">
        <v>38</v>
      </c>
      <c r="C6764" s="4"/>
      <c r="D6764" s="5" t="s">
        <v>50801</v>
      </c>
      <c r="E6764" s="5"/>
      <c r="F6764" s="5"/>
      <c r="G6764" s="5"/>
      <c r="H6764" s="5" t="s">
        <v>50802</v>
      </c>
      <c r="I6764" s="5"/>
      <c r="J6764" s="5"/>
      <c r="K6764" s="5" t="s">
        <v>50734</v>
      </c>
      <c r="L6764" s="5">
        <v>2019</v>
      </c>
      <c r="M6764" s="5"/>
      <c r="N6764" s="5"/>
      <c r="O6764" s="5" t="s">
        <v>23</v>
      </c>
      <c r="P6764" s="5"/>
      <c r="Q6764" s="5"/>
      <c r="R6764" s="5"/>
      <c r="S6764" s="5"/>
      <c r="T6764" s="5"/>
      <c r="U6764" s="5" t="s">
        <v>318</v>
      </c>
      <c r="V6764" s="5" t="s">
        <v>355</v>
      </c>
      <c r="W6764" s="5"/>
    </row>
    <row r="6765" spans="1:23" x14ac:dyDescent="0.25">
      <c r="A6765" s="6">
        <v>9787517118688</v>
      </c>
      <c r="B6765" s="4">
        <v>42</v>
      </c>
      <c r="C6765" s="4"/>
      <c r="D6765" s="5" t="s">
        <v>50805</v>
      </c>
      <c r="E6765" s="5"/>
      <c r="F6765" s="5"/>
      <c r="G6765" s="5"/>
      <c r="H6765" s="5" t="s">
        <v>50806</v>
      </c>
      <c r="I6765" s="5"/>
      <c r="J6765" s="5"/>
      <c r="K6765" s="5" t="s">
        <v>50734</v>
      </c>
      <c r="L6765" s="5">
        <v>2019</v>
      </c>
      <c r="M6765" s="5"/>
      <c r="N6765" s="5"/>
      <c r="O6765" s="5" t="s">
        <v>23</v>
      </c>
      <c r="P6765" s="5"/>
      <c r="Q6765" s="5"/>
      <c r="R6765" s="5"/>
      <c r="S6765" s="5"/>
      <c r="T6765" s="5"/>
      <c r="U6765" s="5" t="s">
        <v>318</v>
      </c>
      <c r="V6765" s="5" t="s">
        <v>355</v>
      </c>
      <c r="W6765" s="5"/>
    </row>
    <row r="6766" spans="1:23" x14ac:dyDescent="0.25">
      <c r="A6766" s="6">
        <v>9787517121480</v>
      </c>
      <c r="B6766" s="4">
        <v>42</v>
      </c>
      <c r="C6766" s="4"/>
      <c r="D6766" s="5" t="s">
        <v>50817</v>
      </c>
      <c r="E6766" s="5"/>
      <c r="F6766" s="5"/>
      <c r="G6766" s="5"/>
      <c r="H6766" s="5" t="s">
        <v>50818</v>
      </c>
      <c r="I6766" s="5"/>
      <c r="J6766" s="5"/>
      <c r="K6766" s="5" t="s">
        <v>50734</v>
      </c>
      <c r="L6766" s="5">
        <v>2019</v>
      </c>
      <c r="M6766" s="5"/>
      <c r="N6766" s="5"/>
      <c r="O6766" s="5" t="s">
        <v>23</v>
      </c>
      <c r="P6766" s="5"/>
      <c r="Q6766" s="5"/>
      <c r="R6766" s="5"/>
      <c r="S6766" s="5"/>
      <c r="T6766" s="5"/>
      <c r="U6766" s="5" t="s">
        <v>318</v>
      </c>
      <c r="V6766" s="5" t="s">
        <v>355</v>
      </c>
      <c r="W6766" s="5"/>
    </row>
    <row r="6767" spans="1:23" x14ac:dyDescent="0.25">
      <c r="A6767" s="6">
        <v>9787517118732</v>
      </c>
      <c r="B6767" s="4">
        <v>42</v>
      </c>
      <c r="C6767" s="4"/>
      <c r="D6767" s="5" t="s">
        <v>50821</v>
      </c>
      <c r="E6767" s="5"/>
      <c r="F6767" s="5"/>
      <c r="G6767" s="5"/>
      <c r="H6767" s="5" t="s">
        <v>50822</v>
      </c>
      <c r="I6767" s="5"/>
      <c r="J6767" s="5"/>
      <c r="K6767" s="5" t="s">
        <v>50734</v>
      </c>
      <c r="L6767" s="5">
        <v>2019</v>
      </c>
      <c r="M6767" s="5"/>
      <c r="N6767" s="5"/>
      <c r="O6767" s="5" t="s">
        <v>23</v>
      </c>
      <c r="P6767" s="5"/>
      <c r="Q6767" s="5"/>
      <c r="R6767" s="5"/>
      <c r="S6767" s="5"/>
      <c r="T6767" s="5"/>
      <c r="U6767" s="5" t="s">
        <v>318</v>
      </c>
      <c r="V6767" s="5" t="s">
        <v>355</v>
      </c>
      <c r="W6767" s="5"/>
    </row>
    <row r="6768" spans="1:23" x14ac:dyDescent="0.25">
      <c r="A6768" s="6">
        <v>9787517121053</v>
      </c>
      <c r="B6768" s="4">
        <v>42</v>
      </c>
      <c r="C6768" s="4"/>
      <c r="D6768" s="5" t="s">
        <v>50833</v>
      </c>
      <c r="E6768" s="5"/>
      <c r="F6768" s="5"/>
      <c r="G6768" s="5"/>
      <c r="H6768" s="5" t="s">
        <v>50114</v>
      </c>
      <c r="I6768" s="5"/>
      <c r="J6768" s="5"/>
      <c r="K6768" s="5" t="s">
        <v>50734</v>
      </c>
      <c r="L6768" s="5">
        <v>2019</v>
      </c>
      <c r="M6768" s="5"/>
      <c r="N6768" s="5"/>
      <c r="O6768" s="5" t="s">
        <v>23</v>
      </c>
      <c r="P6768" s="5"/>
      <c r="Q6768" s="5"/>
      <c r="R6768" s="5"/>
      <c r="S6768" s="5"/>
      <c r="T6768" s="5"/>
      <c r="U6768" s="5" t="s">
        <v>318</v>
      </c>
      <c r="V6768" s="5" t="s">
        <v>355</v>
      </c>
      <c r="W6768" s="5"/>
    </row>
    <row r="6769" spans="1:23" x14ac:dyDescent="0.25">
      <c r="A6769" s="6">
        <v>9787517117278</v>
      </c>
      <c r="B6769" s="4">
        <v>42</v>
      </c>
      <c r="C6769" s="4"/>
      <c r="D6769" s="5" t="s">
        <v>50834</v>
      </c>
      <c r="E6769" s="5"/>
      <c r="F6769" s="5"/>
      <c r="G6769" s="5"/>
      <c r="H6769" s="5" t="s">
        <v>50835</v>
      </c>
      <c r="I6769" s="5"/>
      <c r="J6769" s="5"/>
      <c r="K6769" s="5" t="s">
        <v>50734</v>
      </c>
      <c r="L6769" s="5">
        <v>2019</v>
      </c>
      <c r="M6769" s="5"/>
      <c r="N6769" s="5"/>
      <c r="O6769" s="5" t="s">
        <v>23</v>
      </c>
      <c r="P6769" s="5"/>
      <c r="Q6769" s="5"/>
      <c r="R6769" s="5"/>
      <c r="S6769" s="5"/>
      <c r="T6769" s="5"/>
      <c r="U6769" s="5" t="s">
        <v>318</v>
      </c>
      <c r="V6769" s="5" t="s">
        <v>355</v>
      </c>
      <c r="W6769" s="5"/>
    </row>
    <row r="6770" spans="1:23" x14ac:dyDescent="0.25">
      <c r="A6770" s="6">
        <v>9787517117018</v>
      </c>
      <c r="B6770" s="4">
        <v>52</v>
      </c>
      <c r="C6770" s="4"/>
      <c r="D6770" s="5" t="s">
        <v>50850</v>
      </c>
      <c r="E6770" s="5"/>
      <c r="F6770" s="5"/>
      <c r="G6770" s="5"/>
      <c r="H6770" s="5" t="s">
        <v>50851</v>
      </c>
      <c r="I6770" s="5"/>
      <c r="J6770" s="5"/>
      <c r="K6770" s="5" t="s">
        <v>50734</v>
      </c>
      <c r="L6770" s="5">
        <v>2019</v>
      </c>
      <c r="M6770" s="5"/>
      <c r="N6770" s="5"/>
      <c r="O6770" s="5" t="s">
        <v>23</v>
      </c>
      <c r="P6770" s="5"/>
      <c r="Q6770" s="5"/>
      <c r="R6770" s="5"/>
      <c r="S6770" s="5"/>
      <c r="T6770" s="5"/>
      <c r="U6770" s="5" t="s">
        <v>318</v>
      </c>
      <c r="V6770" s="5" t="s">
        <v>355</v>
      </c>
      <c r="W6770" s="5"/>
    </row>
    <row r="6771" spans="1:23" x14ac:dyDescent="0.25">
      <c r="A6771" s="6">
        <v>9787517122586</v>
      </c>
      <c r="B6771" s="4">
        <v>39</v>
      </c>
      <c r="C6771" s="4"/>
      <c r="D6771" s="5" t="s">
        <v>50861</v>
      </c>
      <c r="E6771" s="5"/>
      <c r="F6771" s="5"/>
      <c r="G6771" s="5"/>
      <c r="H6771" s="5" t="s">
        <v>50862</v>
      </c>
      <c r="I6771" s="5"/>
      <c r="J6771" s="5"/>
      <c r="K6771" s="5" t="s">
        <v>50734</v>
      </c>
      <c r="L6771" s="5">
        <v>2019</v>
      </c>
      <c r="M6771" s="5"/>
      <c r="N6771" s="5"/>
      <c r="O6771" s="5" t="s">
        <v>23</v>
      </c>
      <c r="P6771" s="5"/>
      <c r="Q6771" s="5"/>
      <c r="R6771" s="5"/>
      <c r="S6771" s="5"/>
      <c r="T6771" s="5"/>
      <c r="U6771" s="5" t="s">
        <v>318</v>
      </c>
      <c r="V6771" s="5" t="s">
        <v>355</v>
      </c>
      <c r="W6771" s="5"/>
    </row>
    <row r="6772" spans="1:23" x14ac:dyDescent="0.25">
      <c r="A6772" s="6">
        <v>9787517130307</v>
      </c>
      <c r="B6772" s="4">
        <v>45.8</v>
      </c>
      <c r="C6772" s="4"/>
      <c r="D6772" s="5" t="s">
        <v>50871</v>
      </c>
      <c r="E6772" s="5"/>
      <c r="F6772" s="5"/>
      <c r="G6772" s="5"/>
      <c r="H6772" s="5" t="s">
        <v>50872</v>
      </c>
      <c r="I6772" s="5"/>
      <c r="J6772" s="5"/>
      <c r="K6772" s="5" t="s">
        <v>50734</v>
      </c>
      <c r="L6772" s="5">
        <v>2021</v>
      </c>
      <c r="M6772" s="5"/>
      <c r="N6772" s="5"/>
      <c r="O6772" s="5" t="s">
        <v>25</v>
      </c>
      <c r="P6772" s="5"/>
      <c r="Q6772" s="5"/>
      <c r="R6772" s="5"/>
      <c r="S6772" s="5"/>
      <c r="T6772" s="5"/>
      <c r="U6772" s="5" t="s">
        <v>24</v>
      </c>
      <c r="V6772" s="5" t="s">
        <v>355</v>
      </c>
      <c r="W6772" s="5"/>
    </row>
    <row r="6773" spans="1:23" x14ac:dyDescent="0.25">
      <c r="A6773" s="6">
        <v>9787517115427</v>
      </c>
      <c r="B6773" s="4">
        <v>45</v>
      </c>
      <c r="C6773" s="4"/>
      <c r="D6773" s="5" t="s">
        <v>50874</v>
      </c>
      <c r="E6773" s="5"/>
      <c r="F6773" s="5"/>
      <c r="G6773" s="5"/>
      <c r="H6773" s="5" t="s">
        <v>50875</v>
      </c>
      <c r="I6773" s="5"/>
      <c r="J6773" s="5"/>
      <c r="K6773" s="5" t="s">
        <v>50734</v>
      </c>
      <c r="L6773" s="5">
        <v>2019</v>
      </c>
      <c r="M6773" s="5"/>
      <c r="N6773" s="5"/>
      <c r="O6773" s="5" t="s">
        <v>23</v>
      </c>
      <c r="P6773" s="5"/>
      <c r="Q6773" s="5"/>
      <c r="R6773" s="5"/>
      <c r="S6773" s="5"/>
      <c r="T6773" s="5"/>
      <c r="U6773" s="5" t="s">
        <v>318</v>
      </c>
      <c r="V6773" s="5" t="s">
        <v>355</v>
      </c>
      <c r="W6773" s="5"/>
    </row>
    <row r="6774" spans="1:23" x14ac:dyDescent="0.25">
      <c r="A6774" s="6">
        <v>9787517120308</v>
      </c>
      <c r="B6774" s="4">
        <v>42</v>
      </c>
      <c r="C6774" s="4"/>
      <c r="D6774" s="5" t="s">
        <v>50882</v>
      </c>
      <c r="E6774" s="5"/>
      <c r="F6774" s="5"/>
      <c r="G6774" s="5"/>
      <c r="H6774" s="5" t="s">
        <v>50883</v>
      </c>
      <c r="I6774" s="5"/>
      <c r="J6774" s="5"/>
      <c r="K6774" s="5" t="s">
        <v>50734</v>
      </c>
      <c r="L6774" s="5">
        <v>2019</v>
      </c>
      <c r="M6774" s="5"/>
      <c r="N6774" s="5"/>
      <c r="O6774" s="5" t="s">
        <v>23</v>
      </c>
      <c r="P6774" s="5"/>
      <c r="Q6774" s="5"/>
      <c r="R6774" s="5"/>
      <c r="S6774" s="5"/>
      <c r="T6774" s="5"/>
      <c r="U6774" s="5" t="s">
        <v>318</v>
      </c>
      <c r="V6774" s="5" t="s">
        <v>355</v>
      </c>
      <c r="W6774" s="5"/>
    </row>
    <row r="6775" spans="1:23" x14ac:dyDescent="0.25">
      <c r="A6775" s="6">
        <v>9787517113164</v>
      </c>
      <c r="B6775" s="4">
        <v>45</v>
      </c>
      <c r="C6775" s="4"/>
      <c r="D6775" s="5" t="s">
        <v>50884</v>
      </c>
      <c r="E6775" s="5"/>
      <c r="F6775" s="5"/>
      <c r="G6775" s="5"/>
      <c r="H6775" s="5" t="s">
        <v>50885</v>
      </c>
      <c r="I6775" s="5"/>
      <c r="J6775" s="5"/>
      <c r="K6775" s="5" t="s">
        <v>50734</v>
      </c>
      <c r="L6775" s="5">
        <v>2019</v>
      </c>
      <c r="M6775" s="5"/>
      <c r="N6775" s="5"/>
      <c r="O6775" s="5" t="s">
        <v>23</v>
      </c>
      <c r="P6775" s="5"/>
      <c r="Q6775" s="5"/>
      <c r="R6775" s="5"/>
      <c r="S6775" s="5"/>
      <c r="T6775" s="5"/>
      <c r="U6775" s="5" t="s">
        <v>318</v>
      </c>
      <c r="V6775" s="5" t="s">
        <v>355</v>
      </c>
      <c r="W6775" s="5"/>
    </row>
    <row r="6776" spans="1:23" x14ac:dyDescent="0.25">
      <c r="A6776" s="6">
        <v>9787517118640</v>
      </c>
      <c r="B6776" s="4">
        <v>42</v>
      </c>
      <c r="C6776" s="4"/>
      <c r="D6776" s="5" t="s">
        <v>50886</v>
      </c>
      <c r="E6776" s="5"/>
      <c r="F6776" s="5"/>
      <c r="G6776" s="5"/>
      <c r="H6776" s="5" t="s">
        <v>50887</v>
      </c>
      <c r="I6776" s="5"/>
      <c r="J6776" s="5"/>
      <c r="K6776" s="5" t="s">
        <v>50734</v>
      </c>
      <c r="L6776" s="5">
        <v>2019</v>
      </c>
      <c r="M6776" s="5"/>
      <c r="N6776" s="5"/>
      <c r="O6776" s="5" t="s">
        <v>23</v>
      </c>
      <c r="P6776" s="5"/>
      <c r="Q6776" s="5"/>
      <c r="R6776" s="5"/>
      <c r="S6776" s="5"/>
      <c r="T6776" s="5"/>
      <c r="U6776" s="5" t="s">
        <v>318</v>
      </c>
      <c r="V6776" s="5" t="s">
        <v>355</v>
      </c>
      <c r="W6776" s="5"/>
    </row>
    <row r="6777" spans="1:23" x14ac:dyDescent="0.25">
      <c r="A6777" s="7">
        <v>9787517132066</v>
      </c>
      <c r="B6777" s="14">
        <v>39.799999999999997</v>
      </c>
      <c r="C6777" s="17"/>
      <c r="D6777" s="17" t="s">
        <v>50972</v>
      </c>
      <c r="E6777" s="17"/>
      <c r="F6777" s="17"/>
      <c r="G6777" s="17"/>
      <c r="H6777" s="17" t="s">
        <v>23963</v>
      </c>
      <c r="I6777" s="17"/>
      <c r="J6777" s="17"/>
      <c r="K6777" s="17" t="s">
        <v>50890</v>
      </c>
      <c r="L6777" s="17" t="s">
        <v>174</v>
      </c>
      <c r="M6777" s="17"/>
      <c r="N6777" s="17" t="s">
        <v>1378</v>
      </c>
      <c r="O6777" s="17" t="s">
        <v>72</v>
      </c>
      <c r="P6777" s="17" t="s">
        <v>50973</v>
      </c>
      <c r="Q6777" s="17"/>
      <c r="R6777" s="17" t="s">
        <v>50974</v>
      </c>
      <c r="S6777" s="17"/>
      <c r="T6777" s="17" t="s">
        <v>354</v>
      </c>
      <c r="U6777" s="17"/>
      <c r="V6777" s="17" t="s">
        <v>355</v>
      </c>
      <c r="W6777" s="17" t="s">
        <v>32</v>
      </c>
    </row>
    <row r="6778" spans="1:23" x14ac:dyDescent="0.25">
      <c r="A6778" s="12">
        <v>9787517136613</v>
      </c>
      <c r="B6778" s="15">
        <v>91</v>
      </c>
      <c r="C6778" s="12" t="s">
        <v>288</v>
      </c>
      <c r="D6778" s="13" t="s">
        <v>4651</v>
      </c>
      <c r="E6778" s="13"/>
      <c r="F6778" s="13"/>
      <c r="G6778" s="13"/>
      <c r="H6778" s="13" t="s">
        <v>4652</v>
      </c>
      <c r="I6778" s="13"/>
      <c r="J6778" s="13"/>
      <c r="K6778" s="13" t="s">
        <v>50890</v>
      </c>
      <c r="L6778" s="13" t="s">
        <v>263</v>
      </c>
      <c r="M6778" s="13"/>
      <c r="N6778" s="13" t="s">
        <v>1833</v>
      </c>
      <c r="O6778" s="13" t="s">
        <v>37</v>
      </c>
      <c r="P6778" s="13"/>
      <c r="Q6778" s="13" t="s">
        <v>50907</v>
      </c>
      <c r="R6778" s="13" t="s">
        <v>50997</v>
      </c>
      <c r="S6778" s="13"/>
      <c r="T6778" s="13" t="s">
        <v>354</v>
      </c>
      <c r="U6778" s="13"/>
      <c r="V6778" s="13" t="s">
        <v>355</v>
      </c>
      <c r="W6778" s="13" t="s">
        <v>32</v>
      </c>
    </row>
    <row r="6779" spans="1:23" x14ac:dyDescent="0.25">
      <c r="A6779" s="12">
        <v>9787517136217</v>
      </c>
      <c r="B6779" s="15">
        <v>58</v>
      </c>
      <c r="C6779" s="13"/>
      <c r="D6779" s="13" t="s">
        <v>51020</v>
      </c>
      <c r="E6779" s="13"/>
      <c r="F6779" s="13"/>
      <c r="G6779" s="13"/>
      <c r="H6779" s="13" t="s">
        <v>51021</v>
      </c>
      <c r="I6779" s="13"/>
      <c r="J6779" s="13"/>
      <c r="K6779" s="13" t="s">
        <v>50890</v>
      </c>
      <c r="L6779" s="13">
        <v>2021</v>
      </c>
      <c r="M6779" s="13"/>
      <c r="N6779" s="13" t="s">
        <v>1291</v>
      </c>
      <c r="O6779" s="13" t="s">
        <v>72</v>
      </c>
      <c r="P6779" s="13"/>
      <c r="Q6779" s="13" t="s">
        <v>51022</v>
      </c>
      <c r="R6779" s="13"/>
      <c r="S6779" s="13"/>
      <c r="T6779" s="13" t="s">
        <v>354</v>
      </c>
      <c r="U6779" s="13"/>
      <c r="V6779" s="13" t="s">
        <v>355</v>
      </c>
      <c r="W6779" s="13" t="s">
        <v>32</v>
      </c>
    </row>
    <row r="6780" spans="1:23" x14ac:dyDescent="0.25">
      <c r="A6780" s="12">
        <v>9787517136460</v>
      </c>
      <c r="B6780" s="15">
        <v>48</v>
      </c>
      <c r="C6780" s="13"/>
      <c r="D6780" s="13" t="s">
        <v>51040</v>
      </c>
      <c r="E6780" s="13"/>
      <c r="F6780" s="13"/>
      <c r="G6780" s="13"/>
      <c r="H6780" s="13" t="s">
        <v>51041</v>
      </c>
      <c r="I6780" s="13"/>
      <c r="J6780" s="13"/>
      <c r="K6780" s="13" t="s">
        <v>50890</v>
      </c>
      <c r="L6780" s="13">
        <v>2021</v>
      </c>
      <c r="M6780" s="13"/>
      <c r="N6780" s="13" t="s">
        <v>1764</v>
      </c>
      <c r="O6780" s="13" t="s">
        <v>72</v>
      </c>
      <c r="P6780" s="13"/>
      <c r="Q6780" s="13"/>
      <c r="R6780" s="13"/>
      <c r="S6780" s="13"/>
      <c r="T6780" s="13" t="s">
        <v>401</v>
      </c>
      <c r="U6780" s="13"/>
      <c r="V6780" s="13" t="s">
        <v>355</v>
      </c>
      <c r="W6780" s="13" t="s">
        <v>32</v>
      </c>
    </row>
    <row r="6781" spans="1:23" x14ac:dyDescent="0.25">
      <c r="A6781" s="12">
        <v>9787517136125</v>
      </c>
      <c r="B6781" s="15">
        <v>58</v>
      </c>
      <c r="C6781" s="13"/>
      <c r="D6781" s="13" t="s">
        <v>51047</v>
      </c>
      <c r="E6781" s="13"/>
      <c r="F6781" s="13"/>
      <c r="G6781" s="13"/>
      <c r="H6781" s="13" t="s">
        <v>51048</v>
      </c>
      <c r="I6781" s="13"/>
      <c r="J6781" s="13"/>
      <c r="K6781" s="13" t="s">
        <v>50890</v>
      </c>
      <c r="L6781" s="13">
        <v>2021</v>
      </c>
      <c r="M6781" s="13"/>
      <c r="N6781" s="13" t="s">
        <v>2187</v>
      </c>
      <c r="O6781" s="13" t="s">
        <v>72</v>
      </c>
      <c r="P6781" s="13"/>
      <c r="Q6781" s="13" t="s">
        <v>51022</v>
      </c>
      <c r="R6781" s="13"/>
      <c r="S6781" s="13"/>
      <c r="T6781" s="13" t="s">
        <v>354</v>
      </c>
      <c r="U6781" s="13"/>
      <c r="V6781" s="13" t="s">
        <v>355</v>
      </c>
      <c r="W6781" s="13" t="s">
        <v>32</v>
      </c>
    </row>
    <row r="6782" spans="1:23" x14ac:dyDescent="0.25">
      <c r="A6782" s="7">
        <v>9787517132042</v>
      </c>
      <c r="B6782" s="14">
        <v>39.799999999999997</v>
      </c>
      <c r="C6782" s="5"/>
      <c r="D6782" s="5" t="s">
        <v>51058</v>
      </c>
      <c r="E6782" s="5"/>
      <c r="F6782" s="5"/>
      <c r="G6782" s="5"/>
      <c r="H6782" s="5" t="s">
        <v>21697</v>
      </c>
      <c r="I6782" s="5"/>
      <c r="J6782" s="5"/>
      <c r="K6782" s="5" t="s">
        <v>50890</v>
      </c>
      <c r="L6782" s="5">
        <v>2020</v>
      </c>
      <c r="M6782" s="5"/>
      <c r="N6782" s="5" t="s">
        <v>2194</v>
      </c>
      <c r="O6782" s="5" t="s">
        <v>72</v>
      </c>
      <c r="P6782" s="5" t="s">
        <v>50973</v>
      </c>
      <c r="Q6782" s="5"/>
      <c r="R6782" s="5" t="s">
        <v>51059</v>
      </c>
      <c r="S6782" s="5"/>
      <c r="T6782" s="5" t="s">
        <v>354</v>
      </c>
      <c r="U6782" s="5"/>
      <c r="V6782" s="5" t="s">
        <v>355</v>
      </c>
      <c r="W6782" s="5" t="s">
        <v>32</v>
      </c>
    </row>
    <row r="6783" spans="1:23" x14ac:dyDescent="0.25">
      <c r="A6783" s="7">
        <v>9787517132059</v>
      </c>
      <c r="B6783" s="14">
        <v>39.799999999999997</v>
      </c>
      <c r="C6783" s="5"/>
      <c r="D6783" s="5" t="s">
        <v>51067</v>
      </c>
      <c r="E6783" s="5"/>
      <c r="F6783" s="5"/>
      <c r="G6783" s="5"/>
      <c r="H6783" s="5" t="s">
        <v>51068</v>
      </c>
      <c r="I6783" s="5"/>
      <c r="J6783" s="5"/>
      <c r="K6783" s="5" t="s">
        <v>50890</v>
      </c>
      <c r="L6783" s="5">
        <v>2020</v>
      </c>
      <c r="M6783" s="5"/>
      <c r="N6783" s="5" t="s">
        <v>992</v>
      </c>
      <c r="O6783" s="5" t="s">
        <v>72</v>
      </c>
      <c r="P6783" s="5" t="s">
        <v>50973</v>
      </c>
      <c r="Q6783" s="5"/>
      <c r="R6783" s="5" t="s">
        <v>51069</v>
      </c>
      <c r="S6783" s="5"/>
      <c r="T6783" s="5" t="s">
        <v>401</v>
      </c>
      <c r="U6783" s="5"/>
      <c r="V6783" s="5" t="s">
        <v>355</v>
      </c>
      <c r="W6783" s="5" t="s">
        <v>32</v>
      </c>
    </row>
    <row r="6784" spans="1:23" x14ac:dyDescent="0.25">
      <c r="A6784" s="12">
        <v>9787517136194</v>
      </c>
      <c r="B6784" s="15">
        <v>58</v>
      </c>
      <c r="C6784" s="13"/>
      <c r="D6784" s="13" t="s">
        <v>561</v>
      </c>
      <c r="E6784" s="13"/>
      <c r="F6784" s="13"/>
      <c r="G6784" s="13"/>
      <c r="H6784" s="13" t="s">
        <v>36017</v>
      </c>
      <c r="I6784" s="13"/>
      <c r="J6784" s="13"/>
      <c r="K6784" s="13" t="s">
        <v>50890</v>
      </c>
      <c r="L6784" s="13">
        <v>2021</v>
      </c>
      <c r="M6784" s="13"/>
      <c r="N6784" s="13" t="s">
        <v>3038</v>
      </c>
      <c r="O6784" s="13" t="s">
        <v>72</v>
      </c>
      <c r="P6784" s="13"/>
      <c r="Q6784" s="13" t="s">
        <v>51022</v>
      </c>
      <c r="R6784" s="13"/>
      <c r="S6784" s="13"/>
      <c r="T6784" s="13" t="s">
        <v>354</v>
      </c>
      <c r="U6784" s="13"/>
      <c r="V6784" s="13" t="s">
        <v>355</v>
      </c>
      <c r="W6784" s="13" t="s">
        <v>32</v>
      </c>
    </row>
    <row r="6785" spans="1:23" x14ac:dyDescent="0.25">
      <c r="A6785" s="7">
        <v>9787517135173</v>
      </c>
      <c r="B6785" s="14">
        <v>42.8</v>
      </c>
      <c r="C6785" s="5"/>
      <c r="D6785" s="5" t="s">
        <v>51115</v>
      </c>
      <c r="E6785" s="5"/>
      <c r="F6785" s="5"/>
      <c r="G6785" s="5"/>
      <c r="H6785" s="5" t="s">
        <v>6546</v>
      </c>
      <c r="I6785" s="5"/>
      <c r="J6785" s="5"/>
      <c r="K6785" s="5" t="s">
        <v>50890</v>
      </c>
      <c r="L6785" s="5">
        <v>2021</v>
      </c>
      <c r="M6785" s="5"/>
      <c r="N6785" s="5" t="s">
        <v>760</v>
      </c>
      <c r="O6785" s="5" t="s">
        <v>72</v>
      </c>
      <c r="P6785" s="5" t="s">
        <v>50973</v>
      </c>
      <c r="Q6785" s="5"/>
      <c r="R6785" s="5" t="s">
        <v>51116</v>
      </c>
      <c r="S6785" s="5"/>
      <c r="T6785" s="5" t="s">
        <v>354</v>
      </c>
      <c r="U6785" s="5"/>
      <c r="V6785" s="5" t="s">
        <v>355</v>
      </c>
      <c r="W6785" s="5" t="s">
        <v>32</v>
      </c>
    </row>
    <row r="6786" spans="1:23" x14ac:dyDescent="0.25">
      <c r="A6786" s="7">
        <v>9787517135180</v>
      </c>
      <c r="B6786" s="14">
        <v>42.8</v>
      </c>
      <c r="C6786" s="5"/>
      <c r="D6786" s="5" t="s">
        <v>51119</v>
      </c>
      <c r="E6786" s="5"/>
      <c r="F6786" s="5"/>
      <c r="G6786" s="5"/>
      <c r="H6786" s="5" t="s">
        <v>51120</v>
      </c>
      <c r="I6786" s="5"/>
      <c r="J6786" s="5"/>
      <c r="K6786" s="5" t="s">
        <v>50890</v>
      </c>
      <c r="L6786" s="5">
        <v>2021</v>
      </c>
      <c r="M6786" s="5"/>
      <c r="N6786" s="5" t="s">
        <v>1044</v>
      </c>
      <c r="O6786" s="5" t="s">
        <v>72</v>
      </c>
      <c r="P6786" s="5" t="s">
        <v>50973</v>
      </c>
      <c r="Q6786" s="5"/>
      <c r="R6786" s="5" t="s">
        <v>51121</v>
      </c>
      <c r="S6786" s="5"/>
      <c r="T6786" s="5" t="s">
        <v>354</v>
      </c>
      <c r="U6786" s="5"/>
      <c r="V6786" s="5" t="s">
        <v>355</v>
      </c>
      <c r="W6786" s="5" t="s">
        <v>32</v>
      </c>
    </row>
    <row r="6787" spans="1:23" x14ac:dyDescent="0.25">
      <c r="A6787" s="7">
        <v>9787517135272</v>
      </c>
      <c r="B6787" s="14">
        <v>42.8</v>
      </c>
      <c r="C6787" s="5"/>
      <c r="D6787" s="5" t="s">
        <v>51122</v>
      </c>
      <c r="E6787" s="5"/>
      <c r="F6787" s="5"/>
      <c r="G6787" s="5"/>
      <c r="H6787" s="5" t="s">
        <v>51123</v>
      </c>
      <c r="I6787" s="5"/>
      <c r="J6787" s="5"/>
      <c r="K6787" s="5" t="s">
        <v>50890</v>
      </c>
      <c r="L6787" s="5">
        <v>2021</v>
      </c>
      <c r="M6787" s="5"/>
      <c r="N6787" s="5" t="s">
        <v>903</v>
      </c>
      <c r="O6787" s="5" t="s">
        <v>72</v>
      </c>
      <c r="P6787" s="5" t="s">
        <v>50973</v>
      </c>
      <c r="Q6787" s="5"/>
      <c r="R6787" s="5" t="s">
        <v>51124</v>
      </c>
      <c r="S6787" s="5"/>
      <c r="T6787" s="5" t="s">
        <v>401</v>
      </c>
      <c r="U6787" s="5"/>
      <c r="V6787" s="5" t="s">
        <v>355</v>
      </c>
      <c r="W6787" s="5" t="s">
        <v>32</v>
      </c>
    </row>
    <row r="6788" spans="1:23" x14ac:dyDescent="0.25">
      <c r="A6788" s="7">
        <v>9787517135210</v>
      </c>
      <c r="B6788" s="14">
        <v>42.8</v>
      </c>
      <c r="C6788" s="5"/>
      <c r="D6788" s="5" t="s">
        <v>51129</v>
      </c>
      <c r="E6788" s="5"/>
      <c r="F6788" s="5"/>
      <c r="G6788" s="5"/>
      <c r="H6788" s="5" t="s">
        <v>50296</v>
      </c>
      <c r="I6788" s="5"/>
      <c r="J6788" s="5"/>
      <c r="K6788" s="5" t="s">
        <v>50890</v>
      </c>
      <c r="L6788" s="5">
        <v>2021</v>
      </c>
      <c r="M6788" s="5"/>
      <c r="N6788" s="5" t="s">
        <v>3024</v>
      </c>
      <c r="O6788" s="5" t="s">
        <v>72</v>
      </c>
      <c r="P6788" s="5" t="s">
        <v>50973</v>
      </c>
      <c r="Q6788" s="5"/>
      <c r="R6788" s="5" t="s">
        <v>51130</v>
      </c>
      <c r="S6788" s="5"/>
      <c r="T6788" s="5" t="s">
        <v>354</v>
      </c>
      <c r="U6788" s="5"/>
      <c r="V6788" s="5" t="s">
        <v>355</v>
      </c>
      <c r="W6788" s="5" t="s">
        <v>32</v>
      </c>
    </row>
    <row r="6789" spans="1:23" x14ac:dyDescent="0.25">
      <c r="A6789" s="12">
        <v>9787517107552</v>
      </c>
      <c r="B6789" s="15">
        <v>86</v>
      </c>
      <c r="C6789" s="12"/>
      <c r="D6789" s="13" t="s">
        <v>51152</v>
      </c>
      <c r="E6789" s="13"/>
      <c r="F6789" s="13"/>
      <c r="G6789" s="13"/>
      <c r="H6789" s="13" t="s">
        <v>7831</v>
      </c>
      <c r="I6789" s="13"/>
      <c r="J6789" s="13"/>
      <c r="K6789" s="13" t="s">
        <v>50890</v>
      </c>
      <c r="L6789" s="13" t="s">
        <v>263</v>
      </c>
      <c r="M6789" s="13"/>
      <c r="N6789" s="13" t="s">
        <v>3024</v>
      </c>
      <c r="O6789" s="13" t="s">
        <v>37</v>
      </c>
      <c r="P6789" s="13"/>
      <c r="Q6789" s="13" t="s">
        <v>50907</v>
      </c>
      <c r="R6789" s="13" t="s">
        <v>51153</v>
      </c>
      <c r="S6789" s="13"/>
      <c r="T6789" s="13" t="s">
        <v>354</v>
      </c>
      <c r="U6789" s="13"/>
      <c r="V6789" s="13" t="s">
        <v>355</v>
      </c>
      <c r="W6789" s="13" t="s">
        <v>32</v>
      </c>
    </row>
    <row r="6790" spans="1:23" x14ac:dyDescent="0.25">
      <c r="A6790" s="12">
        <v>9787517136569</v>
      </c>
      <c r="B6790" s="15">
        <v>58</v>
      </c>
      <c r="C6790" s="13"/>
      <c r="D6790" s="13" t="s">
        <v>51159</v>
      </c>
      <c r="E6790" s="13"/>
      <c r="F6790" s="13"/>
      <c r="G6790" s="13"/>
      <c r="H6790" s="13" t="s">
        <v>6685</v>
      </c>
      <c r="I6790" s="13"/>
      <c r="J6790" s="13"/>
      <c r="K6790" s="13" t="s">
        <v>50890</v>
      </c>
      <c r="L6790" s="13">
        <v>2021</v>
      </c>
      <c r="M6790" s="13"/>
      <c r="N6790" s="13" t="s">
        <v>733</v>
      </c>
      <c r="O6790" s="13" t="s">
        <v>72</v>
      </c>
      <c r="P6790" s="13"/>
      <c r="Q6790" s="13" t="s">
        <v>51160</v>
      </c>
      <c r="R6790" s="13" t="s">
        <v>51161</v>
      </c>
      <c r="S6790" s="13"/>
      <c r="T6790" s="13" t="s">
        <v>354</v>
      </c>
      <c r="U6790" s="13"/>
      <c r="V6790" s="13" t="s">
        <v>355</v>
      </c>
      <c r="W6790" s="13" t="s">
        <v>32</v>
      </c>
    </row>
    <row r="6791" spans="1:23" x14ac:dyDescent="0.25">
      <c r="A6791" s="7">
        <v>9787517135326</v>
      </c>
      <c r="B6791" s="14">
        <v>42.8</v>
      </c>
      <c r="C6791" s="5"/>
      <c r="D6791" s="5" t="s">
        <v>51162</v>
      </c>
      <c r="E6791" s="5"/>
      <c r="F6791" s="5"/>
      <c r="G6791" s="5"/>
      <c r="H6791" s="5" t="s">
        <v>51163</v>
      </c>
      <c r="I6791" s="5"/>
      <c r="J6791" s="5"/>
      <c r="K6791" s="5" t="s">
        <v>50890</v>
      </c>
      <c r="L6791" s="5">
        <v>2021</v>
      </c>
      <c r="M6791" s="5"/>
      <c r="N6791" s="5" t="s">
        <v>3847</v>
      </c>
      <c r="O6791" s="5" t="s">
        <v>72</v>
      </c>
      <c r="P6791" s="5" t="s">
        <v>50973</v>
      </c>
      <c r="Q6791" s="5"/>
      <c r="R6791" s="5" t="s">
        <v>51164</v>
      </c>
      <c r="S6791" s="5"/>
      <c r="T6791" s="5" t="s">
        <v>401</v>
      </c>
      <c r="U6791" s="5"/>
      <c r="V6791" s="5" t="s">
        <v>355</v>
      </c>
      <c r="W6791" s="5" t="s">
        <v>32</v>
      </c>
    </row>
    <row r="6792" spans="1:23" x14ac:dyDescent="0.25">
      <c r="A6792" s="12">
        <v>9787517135265</v>
      </c>
      <c r="B6792" s="34">
        <v>42.8</v>
      </c>
      <c r="C6792" s="13"/>
      <c r="D6792" s="13" t="s">
        <v>51175</v>
      </c>
      <c r="E6792" s="13"/>
      <c r="F6792" s="13"/>
      <c r="G6792" s="13"/>
      <c r="H6792" s="13" t="s">
        <v>361</v>
      </c>
      <c r="I6792" s="13"/>
      <c r="J6792" s="13"/>
      <c r="K6792" s="13" t="s">
        <v>50890</v>
      </c>
      <c r="L6792" s="13">
        <v>2021</v>
      </c>
      <c r="M6792" s="13"/>
      <c r="N6792" s="13" t="s">
        <v>1481</v>
      </c>
      <c r="O6792" s="13" t="s">
        <v>72</v>
      </c>
      <c r="P6792" s="13" t="s">
        <v>50973</v>
      </c>
      <c r="Q6792" s="13"/>
      <c r="R6792" s="13"/>
      <c r="S6792" s="13"/>
      <c r="T6792" s="13" t="s">
        <v>354</v>
      </c>
      <c r="U6792" s="13"/>
      <c r="V6792" s="13" t="s">
        <v>355</v>
      </c>
      <c r="W6792" s="13" t="s">
        <v>32</v>
      </c>
    </row>
    <row r="6793" spans="1:23" x14ac:dyDescent="0.25">
      <c r="A6793" s="72">
        <v>9787517121763</v>
      </c>
      <c r="B6793" s="14">
        <v>45.8</v>
      </c>
      <c r="C6793" s="73"/>
      <c r="D6793" s="73" t="s">
        <v>51176</v>
      </c>
      <c r="E6793" s="73"/>
      <c r="F6793" s="73"/>
      <c r="G6793" s="73"/>
      <c r="H6793" s="73" t="s">
        <v>24983</v>
      </c>
      <c r="I6793" s="73"/>
      <c r="J6793" s="73"/>
      <c r="K6793" s="73" t="s">
        <v>50890</v>
      </c>
      <c r="L6793" s="73" t="s">
        <v>263</v>
      </c>
      <c r="M6793" s="73"/>
      <c r="N6793" s="73" t="s">
        <v>1554</v>
      </c>
      <c r="O6793" s="73" t="s">
        <v>304</v>
      </c>
      <c r="P6793" s="73"/>
      <c r="Q6793" s="73" t="s">
        <v>51177</v>
      </c>
      <c r="R6793" s="73"/>
      <c r="S6793" s="73"/>
      <c r="T6793" s="73" t="s">
        <v>401</v>
      </c>
      <c r="U6793" s="73"/>
      <c r="V6793" s="73" t="s">
        <v>355</v>
      </c>
      <c r="W6793" s="73" t="s">
        <v>32</v>
      </c>
    </row>
    <row r="6794" spans="1:23" x14ac:dyDescent="0.25">
      <c r="A6794" s="7">
        <v>9787517135302</v>
      </c>
      <c r="B6794" s="14">
        <v>42.8</v>
      </c>
      <c r="C6794" s="5"/>
      <c r="D6794" s="5" t="s">
        <v>51212</v>
      </c>
      <c r="E6794" s="5"/>
      <c r="F6794" s="5"/>
      <c r="G6794" s="5"/>
      <c r="H6794" s="5" t="s">
        <v>50953</v>
      </c>
      <c r="I6794" s="5"/>
      <c r="J6794" s="5"/>
      <c r="K6794" s="5" t="s">
        <v>50890</v>
      </c>
      <c r="L6794" s="5">
        <v>2021</v>
      </c>
      <c r="M6794" s="5"/>
      <c r="N6794" s="5" t="s">
        <v>1146</v>
      </c>
      <c r="O6794" s="5" t="s">
        <v>72</v>
      </c>
      <c r="P6794" s="5" t="s">
        <v>50973</v>
      </c>
      <c r="Q6794" s="5"/>
      <c r="R6794" s="5"/>
      <c r="S6794" s="5"/>
      <c r="T6794" s="5" t="s">
        <v>354</v>
      </c>
      <c r="U6794" s="5"/>
      <c r="V6794" s="5" t="s">
        <v>355</v>
      </c>
      <c r="W6794" s="5" t="s">
        <v>32</v>
      </c>
    </row>
    <row r="6795" spans="1:23" x14ac:dyDescent="0.25">
      <c r="A6795" s="7">
        <v>9787517134923</v>
      </c>
      <c r="B6795" s="14">
        <v>42.8</v>
      </c>
      <c r="C6795" s="5"/>
      <c r="D6795" s="5" t="s">
        <v>51213</v>
      </c>
      <c r="E6795" s="5"/>
      <c r="F6795" s="5"/>
      <c r="G6795" s="5"/>
      <c r="H6795" s="5" t="s">
        <v>32732</v>
      </c>
      <c r="I6795" s="5"/>
      <c r="J6795" s="5"/>
      <c r="K6795" s="5" t="s">
        <v>50890</v>
      </c>
      <c r="L6795" s="5">
        <v>2021</v>
      </c>
      <c r="M6795" s="5"/>
      <c r="N6795" s="5" t="s">
        <v>2095</v>
      </c>
      <c r="O6795" s="5" t="s">
        <v>72</v>
      </c>
      <c r="P6795" s="5" t="s">
        <v>50973</v>
      </c>
      <c r="Q6795" s="5"/>
      <c r="R6795" s="5"/>
      <c r="S6795" s="5"/>
      <c r="T6795" s="5" t="s">
        <v>354</v>
      </c>
      <c r="U6795" s="5"/>
      <c r="V6795" s="5" t="s">
        <v>355</v>
      </c>
      <c r="W6795" s="5" t="s">
        <v>32</v>
      </c>
    </row>
    <row r="6796" spans="1:23" x14ac:dyDescent="0.25">
      <c r="A6796" s="10">
        <v>9787517121497</v>
      </c>
      <c r="B6796" s="11">
        <v>45</v>
      </c>
      <c r="C6796" s="8"/>
      <c r="D6796" s="8" t="s">
        <v>42769</v>
      </c>
      <c r="E6796" s="8"/>
      <c r="F6796" s="8"/>
      <c r="G6796" s="8"/>
      <c r="H6796" s="8" t="s">
        <v>51219</v>
      </c>
      <c r="I6796" s="8"/>
      <c r="J6796" s="8"/>
      <c r="K6796" s="8" t="s">
        <v>50890</v>
      </c>
      <c r="L6796" s="8">
        <v>2019</v>
      </c>
      <c r="M6796" s="8"/>
      <c r="N6796" s="8" t="s">
        <v>675</v>
      </c>
      <c r="O6796" s="8" t="s">
        <v>37</v>
      </c>
      <c r="P6796" s="93" t="s">
        <v>51220</v>
      </c>
      <c r="Q6796" s="35"/>
      <c r="R6796" s="8" t="s">
        <v>51221</v>
      </c>
      <c r="S6796" s="8"/>
      <c r="T6796" s="93" t="s">
        <v>354</v>
      </c>
      <c r="U6796" s="8"/>
      <c r="V6796" s="8" t="s">
        <v>355</v>
      </c>
      <c r="W6796" s="13"/>
    </row>
    <row r="6797" spans="1:23" x14ac:dyDescent="0.25">
      <c r="A6797" s="7">
        <v>9787517131939</v>
      </c>
      <c r="B6797" s="14">
        <v>42.8</v>
      </c>
      <c r="C6797" s="17"/>
      <c r="D6797" s="17" t="s">
        <v>51260</v>
      </c>
      <c r="E6797" s="17"/>
      <c r="F6797" s="17"/>
      <c r="G6797" s="17"/>
      <c r="H6797" s="17" t="s">
        <v>51261</v>
      </c>
      <c r="I6797" s="17"/>
      <c r="J6797" s="17"/>
      <c r="K6797" s="17" t="s">
        <v>50890</v>
      </c>
      <c r="L6797" s="17" t="s">
        <v>174</v>
      </c>
      <c r="M6797" s="17"/>
      <c r="N6797" s="17" t="s">
        <v>3866</v>
      </c>
      <c r="O6797" s="17" t="s">
        <v>72</v>
      </c>
      <c r="P6797" s="17" t="s">
        <v>50973</v>
      </c>
      <c r="Q6797" s="17"/>
      <c r="R6797" s="17" t="s">
        <v>51262</v>
      </c>
      <c r="S6797" s="17"/>
      <c r="T6797" s="17" t="s">
        <v>354</v>
      </c>
      <c r="U6797" s="17"/>
      <c r="V6797" s="17" t="s">
        <v>355</v>
      </c>
      <c r="W6797" s="17" t="s">
        <v>32</v>
      </c>
    </row>
    <row r="6798" spans="1:23" x14ac:dyDescent="0.25">
      <c r="A6798" s="7">
        <v>9787517132028</v>
      </c>
      <c r="B6798" s="14">
        <v>39.799999999999997</v>
      </c>
      <c r="C6798" s="5"/>
      <c r="D6798" s="5" t="s">
        <v>51287</v>
      </c>
      <c r="E6798" s="5"/>
      <c r="F6798" s="5"/>
      <c r="G6798" s="5"/>
      <c r="H6798" s="5" t="s">
        <v>39912</v>
      </c>
      <c r="I6798" s="5"/>
      <c r="J6798" s="5"/>
      <c r="K6798" s="5" t="s">
        <v>50890</v>
      </c>
      <c r="L6798" s="5">
        <v>2020</v>
      </c>
      <c r="M6798" s="5"/>
      <c r="N6798" s="5" t="s">
        <v>1800</v>
      </c>
      <c r="O6798" s="5" t="s">
        <v>72</v>
      </c>
      <c r="P6798" s="5" t="s">
        <v>50973</v>
      </c>
      <c r="Q6798" s="5"/>
      <c r="R6798" s="5" t="s">
        <v>51288</v>
      </c>
      <c r="S6798" s="5"/>
      <c r="T6798" s="5" t="s">
        <v>354</v>
      </c>
      <c r="U6798" s="5"/>
      <c r="V6798" s="5" t="s">
        <v>355</v>
      </c>
      <c r="W6798" s="5" t="s">
        <v>32</v>
      </c>
    </row>
    <row r="6799" spans="1:23" x14ac:dyDescent="0.25">
      <c r="A6799" s="7">
        <v>9787517132080</v>
      </c>
      <c r="B6799" s="14">
        <v>39.799999999999997</v>
      </c>
      <c r="C6799" s="5"/>
      <c r="D6799" s="5" t="s">
        <v>51299</v>
      </c>
      <c r="E6799" s="5"/>
      <c r="F6799" s="5"/>
      <c r="G6799" s="5"/>
      <c r="H6799" s="5" t="s">
        <v>51300</v>
      </c>
      <c r="I6799" s="5"/>
      <c r="J6799" s="5"/>
      <c r="K6799" s="5" t="s">
        <v>50890</v>
      </c>
      <c r="L6799" s="5">
        <v>2020</v>
      </c>
      <c r="M6799" s="5"/>
      <c r="N6799" s="5" t="s">
        <v>733</v>
      </c>
      <c r="O6799" s="5" t="s">
        <v>72</v>
      </c>
      <c r="P6799" s="5" t="s">
        <v>50973</v>
      </c>
      <c r="Q6799" s="5"/>
      <c r="R6799" s="5" t="s">
        <v>51301</v>
      </c>
      <c r="S6799" s="5"/>
      <c r="T6799" s="5" t="s">
        <v>354</v>
      </c>
      <c r="U6799" s="5"/>
      <c r="V6799" s="5" t="s">
        <v>355</v>
      </c>
      <c r="W6799" s="5" t="s">
        <v>32</v>
      </c>
    </row>
    <row r="6800" spans="1:23" x14ac:dyDescent="0.25">
      <c r="A6800" s="7">
        <v>9787517131953</v>
      </c>
      <c r="B6800" s="14">
        <v>39.799999999999997</v>
      </c>
      <c r="C6800" s="5"/>
      <c r="D6800" s="5" t="s">
        <v>51309</v>
      </c>
      <c r="E6800" s="5"/>
      <c r="F6800" s="5"/>
      <c r="G6800" s="5"/>
      <c r="H6800" s="5" t="s">
        <v>21564</v>
      </c>
      <c r="I6800" s="5"/>
      <c r="J6800" s="5"/>
      <c r="K6800" s="5" t="s">
        <v>50890</v>
      </c>
      <c r="L6800" s="5">
        <v>2020</v>
      </c>
      <c r="M6800" s="5"/>
      <c r="N6800" s="5" t="s">
        <v>881</v>
      </c>
      <c r="O6800" s="5" t="s">
        <v>72</v>
      </c>
      <c r="P6800" s="5" t="s">
        <v>50973</v>
      </c>
      <c r="Q6800" s="5"/>
      <c r="R6800" s="5" t="s">
        <v>51310</v>
      </c>
      <c r="S6800" s="5"/>
      <c r="T6800" s="5" t="s">
        <v>354</v>
      </c>
      <c r="U6800" s="5"/>
      <c r="V6800" s="5" t="s">
        <v>355</v>
      </c>
      <c r="W6800" s="5" t="s">
        <v>32</v>
      </c>
    </row>
    <row r="6801" spans="1:23" x14ac:dyDescent="0.25">
      <c r="A6801" s="7">
        <v>9787517132035</v>
      </c>
      <c r="B6801" s="14">
        <v>39.799999999999997</v>
      </c>
      <c r="C6801" s="5"/>
      <c r="D6801" s="5" t="s">
        <v>51322</v>
      </c>
      <c r="E6801" s="5"/>
      <c r="F6801" s="5"/>
      <c r="G6801" s="5"/>
      <c r="H6801" s="5" t="s">
        <v>36153</v>
      </c>
      <c r="I6801" s="5"/>
      <c r="J6801" s="5"/>
      <c r="K6801" s="5" t="s">
        <v>50890</v>
      </c>
      <c r="L6801" s="5">
        <v>2020</v>
      </c>
      <c r="M6801" s="5"/>
      <c r="N6801" s="5" t="s">
        <v>733</v>
      </c>
      <c r="O6801" s="5" t="s">
        <v>72</v>
      </c>
      <c r="P6801" s="5" t="s">
        <v>50973</v>
      </c>
      <c r="Q6801" s="5"/>
      <c r="R6801" s="5" t="s">
        <v>51323</v>
      </c>
      <c r="S6801" s="5"/>
      <c r="T6801" s="5" t="s">
        <v>401</v>
      </c>
      <c r="U6801" s="5"/>
      <c r="V6801" s="5" t="s">
        <v>355</v>
      </c>
      <c r="W6801" s="5" t="s">
        <v>32</v>
      </c>
    </row>
    <row r="6802" spans="1:23" x14ac:dyDescent="0.25">
      <c r="A6802" s="7">
        <v>9787517131700</v>
      </c>
      <c r="B6802" s="14">
        <v>58</v>
      </c>
      <c r="C6802" s="5"/>
      <c r="D6802" s="6" t="s">
        <v>51331</v>
      </c>
      <c r="E6802" s="5"/>
      <c r="F6802" s="5"/>
      <c r="G6802" s="5" t="s">
        <v>51332</v>
      </c>
      <c r="H6802" s="5" t="s">
        <v>51333</v>
      </c>
      <c r="I6802" s="5"/>
      <c r="J6802" s="5"/>
      <c r="K6802" s="5" t="s">
        <v>50890</v>
      </c>
      <c r="L6802" s="5">
        <v>2019</v>
      </c>
      <c r="M6802" s="5"/>
      <c r="N6802" s="5" t="s">
        <v>2233</v>
      </c>
      <c r="O6802" s="5" t="s">
        <v>37</v>
      </c>
      <c r="P6802" s="5"/>
      <c r="Q6802" s="5"/>
      <c r="R6802" s="5" t="s">
        <v>51334</v>
      </c>
      <c r="S6802" s="5"/>
      <c r="T6802" s="5" t="s">
        <v>401</v>
      </c>
      <c r="U6802" s="5"/>
      <c r="V6802" s="5" t="s">
        <v>355</v>
      </c>
      <c r="W6802" s="5" t="s">
        <v>32</v>
      </c>
    </row>
    <row r="6803" spans="1:23" x14ac:dyDescent="0.25">
      <c r="A6803" s="7">
        <v>9787517132073</v>
      </c>
      <c r="B6803" s="14">
        <v>39.799999999999997</v>
      </c>
      <c r="C6803" s="5"/>
      <c r="D6803" s="5" t="s">
        <v>51366</v>
      </c>
      <c r="E6803" s="5"/>
      <c r="F6803" s="5"/>
      <c r="G6803" s="5"/>
      <c r="H6803" s="5" t="s">
        <v>943</v>
      </c>
      <c r="I6803" s="5"/>
      <c r="J6803" s="5"/>
      <c r="K6803" s="5" t="s">
        <v>50890</v>
      </c>
      <c r="L6803" s="5">
        <v>2020</v>
      </c>
      <c r="M6803" s="5"/>
      <c r="N6803" s="5" t="s">
        <v>733</v>
      </c>
      <c r="O6803" s="5" t="s">
        <v>72</v>
      </c>
      <c r="P6803" s="5" t="s">
        <v>50973</v>
      </c>
      <c r="Q6803" s="5"/>
      <c r="R6803" s="5" t="s">
        <v>51367</v>
      </c>
      <c r="S6803" s="5"/>
      <c r="T6803" s="5" t="s">
        <v>354</v>
      </c>
      <c r="U6803" s="5"/>
      <c r="V6803" s="5" t="s">
        <v>355</v>
      </c>
      <c r="W6803" s="5" t="s">
        <v>32</v>
      </c>
    </row>
    <row r="6804" spans="1:23" x14ac:dyDescent="0.25">
      <c r="A6804" s="7">
        <v>9787517135203</v>
      </c>
      <c r="B6804" s="14">
        <v>42.8</v>
      </c>
      <c r="C6804" s="5"/>
      <c r="D6804" s="5" t="s">
        <v>51386</v>
      </c>
      <c r="E6804" s="5"/>
      <c r="F6804" s="5"/>
      <c r="G6804" s="5"/>
      <c r="H6804" s="5" t="s">
        <v>39820</v>
      </c>
      <c r="I6804" s="5"/>
      <c r="J6804" s="5"/>
      <c r="K6804" s="5" t="s">
        <v>50890</v>
      </c>
      <c r="L6804" s="5">
        <v>2021</v>
      </c>
      <c r="M6804" s="5"/>
      <c r="N6804" s="5" t="s">
        <v>2194</v>
      </c>
      <c r="O6804" s="5" t="s">
        <v>72</v>
      </c>
      <c r="P6804" s="5" t="s">
        <v>50973</v>
      </c>
      <c r="Q6804" s="5"/>
      <c r="R6804" s="5"/>
      <c r="S6804" s="5"/>
      <c r="T6804" s="5" t="s">
        <v>401</v>
      </c>
      <c r="U6804" s="5"/>
      <c r="V6804" s="5" t="s">
        <v>355</v>
      </c>
      <c r="W6804" s="5" t="s">
        <v>32</v>
      </c>
    </row>
    <row r="6805" spans="1:23" x14ac:dyDescent="0.25">
      <c r="A6805" s="45">
        <v>9787505749856</v>
      </c>
      <c r="B6805" s="11">
        <v>69</v>
      </c>
      <c r="C6805" s="49"/>
      <c r="D6805" s="49" t="s">
        <v>51580</v>
      </c>
      <c r="E6805" s="49"/>
      <c r="F6805" s="49"/>
      <c r="G6805" s="49" t="s">
        <v>51581</v>
      </c>
      <c r="H6805" s="49" t="s">
        <v>51582</v>
      </c>
      <c r="I6805" s="49"/>
      <c r="J6805" s="49"/>
      <c r="K6805" s="49" t="s">
        <v>51532</v>
      </c>
      <c r="L6805" s="49" t="s">
        <v>263</v>
      </c>
      <c r="M6805" s="49"/>
      <c r="N6805" s="49" t="s">
        <v>8264</v>
      </c>
      <c r="O6805" s="49" t="s">
        <v>304</v>
      </c>
      <c r="P6805" s="49" t="s">
        <v>51583</v>
      </c>
      <c r="Q6805" s="49" t="s">
        <v>51584</v>
      </c>
      <c r="R6805" s="49" t="s">
        <v>51585</v>
      </c>
      <c r="S6805" s="49"/>
      <c r="T6805" s="49" t="s">
        <v>354</v>
      </c>
      <c r="U6805" s="49"/>
      <c r="V6805" s="49" t="s">
        <v>355</v>
      </c>
      <c r="W6805" s="49" t="s">
        <v>32</v>
      </c>
    </row>
    <row r="6806" spans="1:23" x14ac:dyDescent="0.25">
      <c r="A6806" s="7">
        <v>9787505747708</v>
      </c>
      <c r="B6806" s="69">
        <v>42</v>
      </c>
      <c r="C6806" s="70"/>
      <c r="D6806" s="70" t="s">
        <v>47568</v>
      </c>
      <c r="E6806" s="70"/>
      <c r="F6806" s="70"/>
      <c r="G6806" s="70"/>
      <c r="H6806" s="70" t="s">
        <v>51674</v>
      </c>
      <c r="I6806" s="70"/>
      <c r="J6806" s="70"/>
      <c r="K6806" s="70" t="s">
        <v>51532</v>
      </c>
      <c r="L6806" s="70" t="s">
        <v>174</v>
      </c>
      <c r="M6806" s="70"/>
      <c r="N6806" s="70" t="s">
        <v>1146</v>
      </c>
      <c r="O6806" s="70" t="s">
        <v>72</v>
      </c>
      <c r="P6806" s="17"/>
      <c r="Q6806" s="70"/>
      <c r="R6806" s="70" t="s">
        <v>51675</v>
      </c>
      <c r="S6806" s="70" t="s">
        <v>854</v>
      </c>
      <c r="T6806" s="70"/>
      <c r="U6806" s="70"/>
      <c r="V6806" s="70" t="s">
        <v>355</v>
      </c>
      <c r="W6806" s="70"/>
    </row>
    <row r="6807" spans="1:23" x14ac:dyDescent="0.25">
      <c r="A6807" s="7">
        <v>9787505751750</v>
      </c>
      <c r="B6807" s="14">
        <v>55</v>
      </c>
      <c r="C6807" s="92" t="s">
        <v>288</v>
      </c>
      <c r="D6807" s="17" t="s">
        <v>51726</v>
      </c>
      <c r="E6807" s="17"/>
      <c r="F6807" s="17"/>
      <c r="G6807" s="17"/>
      <c r="H6807" s="92" t="s">
        <v>51727</v>
      </c>
      <c r="I6807" s="17"/>
      <c r="J6807" s="17"/>
      <c r="K6807" s="92" t="s">
        <v>51532</v>
      </c>
      <c r="L6807" s="17">
        <v>2021</v>
      </c>
      <c r="M6807" s="17"/>
      <c r="N6807" s="17" t="s">
        <v>559</v>
      </c>
      <c r="O6807" s="92" t="s">
        <v>384</v>
      </c>
      <c r="P6807" s="17"/>
      <c r="Q6807" s="17"/>
      <c r="R6807" s="17" t="s">
        <v>51728</v>
      </c>
      <c r="S6807" s="17" t="s">
        <v>854</v>
      </c>
      <c r="T6807" s="92" t="s">
        <v>354</v>
      </c>
      <c r="U6807" s="17"/>
      <c r="V6807" s="92" t="s">
        <v>355</v>
      </c>
      <c r="W6807" s="17" t="s">
        <v>32</v>
      </c>
    </row>
    <row r="6808" spans="1:23" x14ac:dyDescent="0.25">
      <c r="A6808" s="7">
        <v>9787505745667</v>
      </c>
      <c r="B6808" s="14">
        <v>38</v>
      </c>
      <c r="C6808" s="17"/>
      <c r="D6808" s="17" t="s">
        <v>51804</v>
      </c>
      <c r="E6808" s="17"/>
      <c r="F6808" s="17"/>
      <c r="G6808" s="17"/>
      <c r="H6808" s="17" t="s">
        <v>51805</v>
      </c>
      <c r="I6808" s="17"/>
      <c r="J6808" s="17"/>
      <c r="K6808" s="17" t="s">
        <v>51806</v>
      </c>
      <c r="L6808" s="17" t="s">
        <v>35</v>
      </c>
      <c r="M6808" s="17"/>
      <c r="N6808" s="17" t="s">
        <v>929</v>
      </c>
      <c r="O6808" s="17" t="s">
        <v>72</v>
      </c>
      <c r="P6808" s="17"/>
      <c r="Q6808" s="17"/>
      <c r="R6808" s="17" t="s">
        <v>51807</v>
      </c>
      <c r="S6808" s="17"/>
      <c r="T6808" s="17" t="s">
        <v>401</v>
      </c>
      <c r="U6808" s="17"/>
      <c r="V6808" s="17" t="s">
        <v>355</v>
      </c>
      <c r="W6808" s="17" t="s">
        <v>32</v>
      </c>
    </row>
    <row r="6809" spans="1:23" x14ac:dyDescent="0.25">
      <c r="A6809" s="7">
        <v>9787514511949</v>
      </c>
      <c r="B6809" s="14">
        <v>36</v>
      </c>
      <c r="C6809" s="17"/>
      <c r="D6809" s="17" t="s">
        <v>51965</v>
      </c>
      <c r="E6809" s="17" t="s">
        <v>532</v>
      </c>
      <c r="F6809" s="17"/>
      <c r="G6809" s="17"/>
      <c r="H6809" s="17" t="s">
        <v>51966</v>
      </c>
      <c r="I6809" s="17"/>
      <c r="J6809" s="17" t="s">
        <v>81</v>
      </c>
      <c r="K6809" s="17" t="s">
        <v>51922</v>
      </c>
      <c r="L6809" s="17" t="s">
        <v>35</v>
      </c>
      <c r="M6809" s="17"/>
      <c r="N6809" s="17" t="s">
        <v>86</v>
      </c>
      <c r="O6809" s="17" t="s">
        <v>37</v>
      </c>
      <c r="P6809" s="17"/>
      <c r="Q6809" s="17"/>
      <c r="R6809" s="17"/>
      <c r="S6809" s="17"/>
      <c r="T6809" s="17" t="s">
        <v>401</v>
      </c>
      <c r="U6809" s="17"/>
      <c r="V6809" s="17" t="s">
        <v>355</v>
      </c>
      <c r="W6809" s="17" t="s">
        <v>32</v>
      </c>
    </row>
    <row r="6810" spans="1:23" x14ac:dyDescent="0.25">
      <c r="A6810" s="45">
        <v>9787514514537</v>
      </c>
      <c r="B6810" s="11">
        <v>38</v>
      </c>
      <c r="C6810" s="49"/>
      <c r="D6810" s="49" t="s">
        <v>52090</v>
      </c>
      <c r="E6810" s="49"/>
      <c r="F6810" s="49"/>
      <c r="G6810" s="49"/>
      <c r="H6810" s="49" t="s">
        <v>52091</v>
      </c>
      <c r="I6810" s="49"/>
      <c r="J6810" s="49"/>
      <c r="K6810" s="49" t="s">
        <v>51922</v>
      </c>
      <c r="L6810" s="49" t="s">
        <v>35</v>
      </c>
      <c r="M6810" s="49"/>
      <c r="N6810" s="49" t="s">
        <v>1569</v>
      </c>
      <c r="O6810" s="49" t="s">
        <v>72</v>
      </c>
      <c r="P6810" s="49"/>
      <c r="Q6810" s="49"/>
      <c r="R6810" s="49" t="s">
        <v>52092</v>
      </c>
      <c r="S6810" s="49" t="s">
        <v>22189</v>
      </c>
      <c r="T6810" s="49" t="s">
        <v>401</v>
      </c>
      <c r="U6810" s="49"/>
      <c r="V6810" s="49" t="s">
        <v>355</v>
      </c>
      <c r="W6810" s="49" t="s">
        <v>32</v>
      </c>
    </row>
    <row r="6811" spans="1:23" x14ac:dyDescent="0.25">
      <c r="A6811" s="6">
        <v>9787521726534</v>
      </c>
      <c r="B6811" s="4">
        <v>68</v>
      </c>
      <c r="C6811" s="4"/>
      <c r="D6811" s="5" t="s">
        <v>52566</v>
      </c>
      <c r="E6811" s="5"/>
      <c r="F6811" s="5"/>
      <c r="G6811" s="5"/>
      <c r="H6811" s="5" t="s">
        <v>52567</v>
      </c>
      <c r="I6811" s="5"/>
      <c r="J6811" s="5"/>
      <c r="K6811" s="5" t="s">
        <v>52565</v>
      </c>
      <c r="L6811" s="5">
        <v>2021</v>
      </c>
      <c r="M6811" s="5"/>
      <c r="N6811" s="5"/>
      <c r="O6811" s="5" t="s">
        <v>23</v>
      </c>
      <c r="P6811" s="5"/>
      <c r="Q6811" s="5"/>
      <c r="R6811" s="5"/>
      <c r="S6811" s="5"/>
      <c r="T6811" s="5"/>
      <c r="U6811" s="5" t="s">
        <v>24</v>
      </c>
      <c r="V6811" s="5" t="s">
        <v>355</v>
      </c>
      <c r="W6811" s="5"/>
    </row>
    <row r="6812" spans="1:23" x14ac:dyDescent="0.25">
      <c r="A6812" s="7">
        <v>9787521703917</v>
      </c>
      <c r="B6812" s="69">
        <v>49</v>
      </c>
      <c r="C6812" s="70"/>
      <c r="D6812" s="70" t="s">
        <v>52600</v>
      </c>
      <c r="E6812" s="70"/>
      <c r="F6812" s="70"/>
      <c r="G6812" s="70"/>
      <c r="H6812" s="70" t="s">
        <v>52601</v>
      </c>
      <c r="I6812" s="70"/>
      <c r="J6812" s="70"/>
      <c r="K6812" s="70" t="s">
        <v>52581</v>
      </c>
      <c r="L6812" s="70" t="s">
        <v>35</v>
      </c>
      <c r="M6812" s="70"/>
      <c r="N6812" s="70" t="s">
        <v>2051</v>
      </c>
      <c r="O6812" s="70" t="s">
        <v>72</v>
      </c>
      <c r="P6812" s="17"/>
      <c r="Q6812" s="70"/>
      <c r="R6812" s="70" t="s">
        <v>52602</v>
      </c>
      <c r="S6812" s="70" t="s">
        <v>854</v>
      </c>
      <c r="T6812" s="70"/>
      <c r="U6812" s="70"/>
      <c r="V6812" s="70" t="s">
        <v>355</v>
      </c>
      <c r="W6812" s="70"/>
    </row>
    <row r="6813" spans="1:23" x14ac:dyDescent="0.25">
      <c r="A6813" s="7">
        <v>9787521707755</v>
      </c>
      <c r="B6813" s="69">
        <v>58</v>
      </c>
      <c r="C6813" s="70"/>
      <c r="D6813" s="70" t="s">
        <v>52612</v>
      </c>
      <c r="E6813" s="70"/>
      <c r="F6813" s="70"/>
      <c r="G6813" s="70"/>
      <c r="H6813" s="70" t="s">
        <v>26362</v>
      </c>
      <c r="I6813" s="70"/>
      <c r="J6813" s="70"/>
      <c r="K6813" s="70" t="s">
        <v>52581</v>
      </c>
      <c r="L6813" s="70" t="s">
        <v>35</v>
      </c>
      <c r="M6813" s="70"/>
      <c r="N6813" s="70" t="s">
        <v>3207</v>
      </c>
      <c r="O6813" s="70" t="s">
        <v>72</v>
      </c>
      <c r="P6813" s="17"/>
      <c r="Q6813" s="70"/>
      <c r="R6813" s="70" t="s">
        <v>52613</v>
      </c>
      <c r="S6813" s="70" t="s">
        <v>854</v>
      </c>
      <c r="T6813" s="70"/>
      <c r="U6813" s="70"/>
      <c r="V6813" s="70" t="s">
        <v>355</v>
      </c>
      <c r="W6813" s="70"/>
    </row>
    <row r="6814" spans="1:23" x14ac:dyDescent="0.25">
      <c r="A6814" s="7">
        <v>9787521710359</v>
      </c>
      <c r="B6814" s="69">
        <v>59</v>
      </c>
      <c r="C6814" s="70"/>
      <c r="D6814" s="70" t="s">
        <v>35491</v>
      </c>
      <c r="E6814" s="70" t="s">
        <v>842</v>
      </c>
      <c r="F6814" s="70" t="s">
        <v>52624</v>
      </c>
      <c r="G6814" s="70"/>
      <c r="H6814" s="70" t="s">
        <v>52625</v>
      </c>
      <c r="I6814" s="70"/>
      <c r="J6814" s="70"/>
      <c r="K6814" s="70" t="s">
        <v>52581</v>
      </c>
      <c r="L6814" s="70" t="s">
        <v>35</v>
      </c>
      <c r="M6814" s="70"/>
      <c r="N6814" s="70" t="s">
        <v>11437</v>
      </c>
      <c r="O6814" s="70" t="s">
        <v>72</v>
      </c>
      <c r="P6814" s="17"/>
      <c r="Q6814" s="70"/>
      <c r="R6814" s="70" t="s">
        <v>52626</v>
      </c>
      <c r="S6814" s="70" t="s">
        <v>854</v>
      </c>
      <c r="T6814" s="70"/>
      <c r="U6814" s="70"/>
      <c r="V6814" s="70" t="s">
        <v>355</v>
      </c>
      <c r="W6814" s="70"/>
    </row>
    <row r="6815" spans="1:23" x14ac:dyDescent="0.25">
      <c r="A6815" s="7">
        <v>9787508697178</v>
      </c>
      <c r="B6815" s="69">
        <v>58</v>
      </c>
      <c r="C6815" s="70"/>
      <c r="D6815" s="70" t="s">
        <v>52645</v>
      </c>
      <c r="E6815" s="70"/>
      <c r="F6815" s="70"/>
      <c r="G6815" s="70"/>
      <c r="H6815" s="70" t="s">
        <v>32663</v>
      </c>
      <c r="I6815" s="70"/>
      <c r="J6815" s="70"/>
      <c r="K6815" s="70" t="s">
        <v>52581</v>
      </c>
      <c r="L6815" s="70" t="s">
        <v>35</v>
      </c>
      <c r="M6815" s="70"/>
      <c r="N6815" s="70" t="s">
        <v>1273</v>
      </c>
      <c r="O6815" s="70" t="s">
        <v>72</v>
      </c>
      <c r="P6815" s="17"/>
      <c r="Q6815" s="70"/>
      <c r="R6815" s="70" t="s">
        <v>52646</v>
      </c>
      <c r="S6815" s="70" t="s">
        <v>300</v>
      </c>
      <c r="T6815" s="70"/>
      <c r="U6815" s="70"/>
      <c r="V6815" s="70" t="s">
        <v>355</v>
      </c>
      <c r="W6815" s="70"/>
    </row>
    <row r="6816" spans="1:23" x14ac:dyDescent="0.25">
      <c r="A6816" s="7">
        <v>9787521710120</v>
      </c>
      <c r="B6816" s="69">
        <v>78</v>
      </c>
      <c r="C6816" s="70" t="s">
        <v>288</v>
      </c>
      <c r="D6816" s="70" t="s">
        <v>52651</v>
      </c>
      <c r="E6816" s="70"/>
      <c r="F6816" s="70"/>
      <c r="G6816" s="70"/>
      <c r="H6816" s="70" t="s">
        <v>52652</v>
      </c>
      <c r="I6816" s="70"/>
      <c r="J6816" s="70"/>
      <c r="K6816" s="70" t="s">
        <v>52581</v>
      </c>
      <c r="L6816" s="70" t="s">
        <v>35</v>
      </c>
      <c r="M6816" s="70"/>
      <c r="N6816" s="70" t="s">
        <v>649</v>
      </c>
      <c r="O6816" s="70" t="s">
        <v>30</v>
      </c>
      <c r="P6816" s="17"/>
      <c r="Q6816" s="70"/>
      <c r="R6816" s="70" t="s">
        <v>52653</v>
      </c>
      <c r="S6816" s="70" t="s">
        <v>395</v>
      </c>
      <c r="T6816" s="70"/>
      <c r="U6816" s="70"/>
      <c r="V6816" s="70" t="s">
        <v>355</v>
      </c>
      <c r="W6816" s="70"/>
    </row>
    <row r="6817" spans="1:23" x14ac:dyDescent="0.25">
      <c r="A6817" s="7">
        <v>9787500163831</v>
      </c>
      <c r="B6817" s="69">
        <v>98</v>
      </c>
      <c r="C6817" s="70"/>
      <c r="D6817" s="70" t="s">
        <v>53113</v>
      </c>
      <c r="E6817" s="70"/>
      <c r="F6817" s="70"/>
      <c r="G6817" s="70"/>
      <c r="H6817" s="70" t="s">
        <v>846</v>
      </c>
      <c r="I6817" s="70"/>
      <c r="J6817" s="70"/>
      <c r="K6817" s="70" t="s">
        <v>53096</v>
      </c>
      <c r="L6817" s="70" t="s">
        <v>174</v>
      </c>
      <c r="M6817" s="70"/>
      <c r="N6817" s="70" t="s">
        <v>84</v>
      </c>
      <c r="O6817" s="70" t="s">
        <v>1243</v>
      </c>
      <c r="P6817" s="17"/>
      <c r="Q6817" s="70"/>
      <c r="R6817" s="70" t="s">
        <v>53114</v>
      </c>
      <c r="S6817" s="70" t="s">
        <v>854</v>
      </c>
      <c r="T6817" s="70"/>
      <c r="U6817" s="70"/>
      <c r="V6817" s="70" t="s">
        <v>355</v>
      </c>
      <c r="W6817" s="70"/>
    </row>
    <row r="6818" spans="1:23" x14ac:dyDescent="0.25">
      <c r="A6818" s="7">
        <v>9787500147251</v>
      </c>
      <c r="B6818" s="14">
        <v>30</v>
      </c>
      <c r="C6818" s="17"/>
      <c r="D6818" s="17" t="s">
        <v>53139</v>
      </c>
      <c r="E6818" s="17"/>
      <c r="F6818" s="17"/>
      <c r="G6818" s="17"/>
      <c r="H6818" s="92" t="s">
        <v>53140</v>
      </c>
      <c r="I6818" s="17"/>
      <c r="J6818" s="17"/>
      <c r="K6818" s="92" t="s">
        <v>53096</v>
      </c>
      <c r="L6818" s="17">
        <v>2021</v>
      </c>
      <c r="M6818" s="17"/>
      <c r="N6818" s="92" t="s">
        <v>543</v>
      </c>
      <c r="O6818" s="92" t="s">
        <v>72</v>
      </c>
      <c r="P6818" s="17"/>
      <c r="Q6818" s="92" t="s">
        <v>53141</v>
      </c>
      <c r="R6818" s="92" t="s">
        <v>53142</v>
      </c>
      <c r="S6818" s="92" t="s">
        <v>753</v>
      </c>
      <c r="T6818" s="92" t="s">
        <v>401</v>
      </c>
      <c r="U6818" s="17"/>
      <c r="V6818" s="92" t="s">
        <v>355</v>
      </c>
      <c r="W6818" s="92" t="s">
        <v>32</v>
      </c>
    </row>
    <row r="6819" spans="1:23" x14ac:dyDescent="0.25">
      <c r="A6819" s="7">
        <v>9787500164388</v>
      </c>
      <c r="B6819" s="69">
        <v>78</v>
      </c>
      <c r="C6819" s="70"/>
      <c r="D6819" s="70" t="s">
        <v>53173</v>
      </c>
      <c r="E6819" s="70"/>
      <c r="F6819" s="70"/>
      <c r="G6819" s="70" t="s">
        <v>53174</v>
      </c>
      <c r="H6819" s="70" t="s">
        <v>53175</v>
      </c>
      <c r="I6819" s="70"/>
      <c r="J6819" s="70"/>
      <c r="K6819" s="70" t="s">
        <v>53096</v>
      </c>
      <c r="L6819" s="70" t="s">
        <v>263</v>
      </c>
      <c r="M6819" s="70"/>
      <c r="N6819" s="70" t="s">
        <v>15597</v>
      </c>
      <c r="O6819" s="70" t="s">
        <v>44</v>
      </c>
      <c r="P6819" s="17"/>
      <c r="Q6819" s="70"/>
      <c r="R6819" s="70" t="s">
        <v>53176</v>
      </c>
      <c r="S6819" s="70" t="s">
        <v>854</v>
      </c>
      <c r="T6819" s="70"/>
      <c r="U6819" s="70"/>
      <c r="V6819" s="70" t="s">
        <v>355</v>
      </c>
      <c r="W6819" s="70"/>
    </row>
    <row r="6820" spans="1:23" x14ac:dyDescent="0.25">
      <c r="A6820" s="12">
        <v>9787521202281</v>
      </c>
      <c r="B6820" s="15">
        <v>36</v>
      </c>
      <c r="C6820" s="13"/>
      <c r="D6820" s="13" t="s">
        <v>53642</v>
      </c>
      <c r="E6820" s="13"/>
      <c r="F6820" s="13"/>
      <c r="G6820" s="13"/>
      <c r="H6820" s="13" t="s">
        <v>53643</v>
      </c>
      <c r="I6820" s="13"/>
      <c r="J6820" s="13"/>
      <c r="K6820" s="13" t="s">
        <v>53603</v>
      </c>
      <c r="L6820" s="13">
        <v>2019</v>
      </c>
      <c r="M6820" s="13"/>
      <c r="N6820" s="13" t="s">
        <v>39130</v>
      </c>
      <c r="O6820" s="13" t="s">
        <v>37</v>
      </c>
      <c r="P6820" s="13" t="s">
        <v>53644</v>
      </c>
      <c r="Q6820" s="13"/>
      <c r="R6820" s="13" t="s">
        <v>53645</v>
      </c>
      <c r="S6820" s="13"/>
      <c r="T6820" s="13" t="s">
        <v>354</v>
      </c>
      <c r="U6820" s="13"/>
      <c r="V6820" s="13" t="s">
        <v>355</v>
      </c>
      <c r="W6820" s="13" t="s">
        <v>32</v>
      </c>
    </row>
    <row r="6821" spans="1:23" x14ac:dyDescent="0.25">
      <c r="A6821" s="42">
        <v>9787521208627</v>
      </c>
      <c r="B6821" s="15">
        <v>38</v>
      </c>
      <c r="C6821" s="43"/>
      <c r="D6821" s="43" t="s">
        <v>53646</v>
      </c>
      <c r="E6821" s="43"/>
      <c r="F6821" s="43"/>
      <c r="G6821" s="43"/>
      <c r="H6821" s="43" t="s">
        <v>53647</v>
      </c>
      <c r="I6821" s="43"/>
      <c r="J6821" s="43"/>
      <c r="K6821" s="43" t="s">
        <v>53603</v>
      </c>
      <c r="L6821" s="13">
        <v>2020</v>
      </c>
      <c r="M6821" s="13"/>
      <c r="N6821" s="43" t="s">
        <v>898</v>
      </c>
      <c r="O6821" s="43" t="s">
        <v>44</v>
      </c>
      <c r="P6821" s="43"/>
      <c r="Q6821" s="43" t="s">
        <v>53648</v>
      </c>
      <c r="R6821" s="43" t="s">
        <v>53649</v>
      </c>
      <c r="S6821" s="43"/>
      <c r="T6821" s="43" t="s">
        <v>354</v>
      </c>
      <c r="U6821" s="43" t="s">
        <v>753</v>
      </c>
      <c r="V6821" s="43" t="s">
        <v>355</v>
      </c>
      <c r="W6821" s="43" t="s">
        <v>32</v>
      </c>
    </row>
    <row r="6822" spans="1:23" x14ac:dyDescent="0.25">
      <c r="A6822" s="12">
        <v>9787521206708</v>
      </c>
      <c r="B6822" s="15">
        <v>45</v>
      </c>
      <c r="C6822" s="13"/>
      <c r="D6822" s="13" t="s">
        <v>53656</v>
      </c>
      <c r="E6822" s="13"/>
      <c r="F6822" s="13"/>
      <c r="G6822" s="13"/>
      <c r="H6822" s="13" t="s">
        <v>6705</v>
      </c>
      <c r="I6822" s="13"/>
      <c r="J6822" s="13"/>
      <c r="K6822" s="13" t="s">
        <v>53603</v>
      </c>
      <c r="L6822" s="13">
        <v>2020</v>
      </c>
      <c r="M6822" s="13"/>
      <c r="N6822" s="13" t="s">
        <v>1167</v>
      </c>
      <c r="O6822" s="13" t="s">
        <v>44</v>
      </c>
      <c r="P6822" s="13" t="s">
        <v>53657</v>
      </c>
      <c r="Q6822" s="13"/>
      <c r="R6822" s="13" t="s">
        <v>53658</v>
      </c>
      <c r="S6822" s="13"/>
      <c r="T6822" s="13" t="s">
        <v>401</v>
      </c>
      <c r="U6822" s="13" t="s">
        <v>753</v>
      </c>
      <c r="V6822" s="13" t="s">
        <v>355</v>
      </c>
      <c r="W6822" s="13" t="s">
        <v>32</v>
      </c>
    </row>
    <row r="6823" spans="1:23" x14ac:dyDescent="0.25">
      <c r="A6823" s="12">
        <v>9787521205862</v>
      </c>
      <c r="B6823" s="15">
        <v>36</v>
      </c>
      <c r="C6823" s="13"/>
      <c r="D6823" s="13" t="s">
        <v>53674</v>
      </c>
      <c r="E6823" s="13"/>
      <c r="F6823" s="13"/>
      <c r="G6823" s="13"/>
      <c r="H6823" s="13" t="s">
        <v>53675</v>
      </c>
      <c r="I6823" s="13"/>
      <c r="J6823" s="13"/>
      <c r="K6823" s="13" t="s">
        <v>53603</v>
      </c>
      <c r="L6823" s="13">
        <v>2019</v>
      </c>
      <c r="M6823" s="13"/>
      <c r="N6823" s="13" t="s">
        <v>1465</v>
      </c>
      <c r="O6823" s="13" t="s">
        <v>44</v>
      </c>
      <c r="P6823" s="13" t="s">
        <v>53676</v>
      </c>
      <c r="Q6823" s="13"/>
      <c r="R6823" s="13"/>
      <c r="S6823" s="13"/>
      <c r="T6823" s="13" t="s">
        <v>354</v>
      </c>
      <c r="U6823" s="13"/>
      <c r="V6823" s="13" t="s">
        <v>355</v>
      </c>
      <c r="W6823" s="13" t="s">
        <v>32</v>
      </c>
    </row>
    <row r="6824" spans="1:23" x14ac:dyDescent="0.25">
      <c r="A6824" s="12">
        <v>9787521205275</v>
      </c>
      <c r="B6824" s="15">
        <v>39</v>
      </c>
      <c r="C6824" s="13"/>
      <c r="D6824" s="13" t="s">
        <v>47965</v>
      </c>
      <c r="E6824" s="13"/>
      <c r="F6824" s="13"/>
      <c r="G6824" s="13"/>
      <c r="H6824" s="13" t="s">
        <v>53687</v>
      </c>
      <c r="I6824" s="13"/>
      <c r="J6824" s="13"/>
      <c r="K6824" s="13" t="s">
        <v>53603</v>
      </c>
      <c r="L6824" s="13">
        <v>2020</v>
      </c>
      <c r="M6824" s="13"/>
      <c r="N6824" s="13" t="s">
        <v>2187</v>
      </c>
      <c r="O6824" s="13" t="s">
        <v>72</v>
      </c>
      <c r="P6824" s="13" t="s">
        <v>53634</v>
      </c>
      <c r="Q6824" s="13"/>
      <c r="R6824" s="13" t="s">
        <v>53688</v>
      </c>
      <c r="S6824" s="13" t="s">
        <v>1122</v>
      </c>
      <c r="T6824" s="13" t="s">
        <v>354</v>
      </c>
      <c r="U6824" s="13"/>
      <c r="V6824" s="13" t="s">
        <v>355</v>
      </c>
      <c r="W6824" s="13" t="s">
        <v>32</v>
      </c>
    </row>
    <row r="6825" spans="1:23" x14ac:dyDescent="0.25">
      <c r="A6825" s="12">
        <v>9787521205299</v>
      </c>
      <c r="B6825" s="15">
        <v>38</v>
      </c>
      <c r="C6825" s="13"/>
      <c r="D6825" s="13" t="s">
        <v>53713</v>
      </c>
      <c r="E6825" s="13"/>
      <c r="F6825" s="13"/>
      <c r="G6825" s="13"/>
      <c r="H6825" s="13" t="s">
        <v>53714</v>
      </c>
      <c r="I6825" s="13"/>
      <c r="J6825" s="13"/>
      <c r="K6825" s="13" t="s">
        <v>53603</v>
      </c>
      <c r="L6825" s="13">
        <v>2020</v>
      </c>
      <c r="M6825" s="13"/>
      <c r="N6825" s="13" t="s">
        <v>1994</v>
      </c>
      <c r="O6825" s="13" t="s">
        <v>72</v>
      </c>
      <c r="P6825" s="13" t="s">
        <v>53634</v>
      </c>
      <c r="Q6825" s="13"/>
      <c r="R6825" s="13" t="s">
        <v>53715</v>
      </c>
      <c r="S6825" s="13" t="s">
        <v>1122</v>
      </c>
      <c r="T6825" s="13" t="s">
        <v>401</v>
      </c>
      <c r="U6825" s="13"/>
      <c r="V6825" s="13" t="s">
        <v>355</v>
      </c>
      <c r="W6825" s="13" t="s">
        <v>32</v>
      </c>
    </row>
    <row r="6826" spans="1:23" x14ac:dyDescent="0.25">
      <c r="A6826" s="12">
        <v>9787521205367</v>
      </c>
      <c r="B6826" s="15">
        <v>38</v>
      </c>
      <c r="C6826" s="13"/>
      <c r="D6826" s="13" t="s">
        <v>53856</v>
      </c>
      <c r="E6826" s="13"/>
      <c r="F6826" s="13"/>
      <c r="G6826" s="13"/>
      <c r="H6826" s="13" t="s">
        <v>53857</v>
      </c>
      <c r="I6826" s="13"/>
      <c r="J6826" s="13"/>
      <c r="K6826" s="13" t="s">
        <v>53836</v>
      </c>
      <c r="L6826" s="13">
        <v>2020</v>
      </c>
      <c r="M6826" s="13"/>
      <c r="N6826" s="13" t="s">
        <v>2523</v>
      </c>
      <c r="O6826" s="13" t="s">
        <v>72</v>
      </c>
      <c r="P6826" s="13" t="s">
        <v>53634</v>
      </c>
      <c r="Q6826" s="13"/>
      <c r="R6826" s="13" t="s">
        <v>53858</v>
      </c>
      <c r="S6826" s="13"/>
      <c r="T6826" s="13" t="s">
        <v>354</v>
      </c>
      <c r="U6826" s="13"/>
      <c r="V6826" s="13" t="s">
        <v>355</v>
      </c>
      <c r="W6826" s="13" t="s">
        <v>32</v>
      </c>
    </row>
    <row r="6827" spans="1:23" x14ac:dyDescent="0.25">
      <c r="A6827" s="12">
        <v>9787521207279</v>
      </c>
      <c r="B6827" s="15">
        <v>39</v>
      </c>
      <c r="C6827" s="13"/>
      <c r="D6827" s="13" t="s">
        <v>53859</v>
      </c>
      <c r="E6827" s="13"/>
      <c r="F6827" s="13"/>
      <c r="G6827" s="13"/>
      <c r="H6827" s="13" t="s">
        <v>53860</v>
      </c>
      <c r="I6827" s="13"/>
      <c r="J6827" s="13"/>
      <c r="K6827" s="13" t="s">
        <v>53836</v>
      </c>
      <c r="L6827" s="13">
        <v>2019</v>
      </c>
      <c r="M6827" s="13"/>
      <c r="N6827" s="13" t="s">
        <v>51</v>
      </c>
      <c r="O6827" s="13" t="s">
        <v>37</v>
      </c>
      <c r="P6827" s="13" t="s">
        <v>53861</v>
      </c>
      <c r="Q6827" s="13"/>
      <c r="R6827" s="13" t="s">
        <v>53862</v>
      </c>
      <c r="S6827" s="13"/>
      <c r="T6827" s="13" t="s">
        <v>354</v>
      </c>
      <c r="U6827" s="13"/>
      <c r="V6827" s="13" t="s">
        <v>355</v>
      </c>
      <c r="W6827" s="13" t="s">
        <v>32</v>
      </c>
    </row>
    <row r="6828" spans="1:23" x14ac:dyDescent="0.25">
      <c r="A6828" s="42">
        <v>9787521208252</v>
      </c>
      <c r="B6828" s="15">
        <v>38</v>
      </c>
      <c r="C6828" s="43"/>
      <c r="D6828" s="43" t="s">
        <v>53888</v>
      </c>
      <c r="E6828" s="43"/>
      <c r="F6828" s="43"/>
      <c r="G6828" s="43"/>
      <c r="H6828" s="43" t="s">
        <v>53889</v>
      </c>
      <c r="I6828" s="43" t="s">
        <v>53890</v>
      </c>
      <c r="J6828" s="43"/>
      <c r="K6828" s="43" t="s">
        <v>53836</v>
      </c>
      <c r="L6828" s="13">
        <v>2020</v>
      </c>
      <c r="M6828" s="13"/>
      <c r="N6828" s="43" t="s">
        <v>1569</v>
      </c>
      <c r="O6828" s="43" t="s">
        <v>44</v>
      </c>
      <c r="P6828" s="43"/>
      <c r="Q6828" s="43" t="s">
        <v>53891</v>
      </c>
      <c r="R6828" s="43"/>
      <c r="S6828" s="43"/>
      <c r="T6828" s="43" t="s">
        <v>354</v>
      </c>
      <c r="U6828" s="43"/>
      <c r="V6828" s="43" t="s">
        <v>355</v>
      </c>
      <c r="W6828" s="43" t="s">
        <v>32</v>
      </c>
    </row>
    <row r="6829" spans="1:23" x14ac:dyDescent="0.25">
      <c r="A6829" s="72">
        <v>9787521211481</v>
      </c>
      <c r="B6829" s="14">
        <v>58</v>
      </c>
      <c r="C6829" s="5" t="s">
        <v>288</v>
      </c>
      <c r="D6829" s="19" t="s">
        <v>53920</v>
      </c>
      <c r="E6829" s="19"/>
      <c r="F6829" s="19"/>
      <c r="G6829" s="19"/>
      <c r="H6829" s="19" t="s">
        <v>53921</v>
      </c>
      <c r="I6829" s="19"/>
      <c r="J6829" s="19"/>
      <c r="K6829" s="19" t="s">
        <v>53836</v>
      </c>
      <c r="L6829" s="5">
        <v>2020</v>
      </c>
      <c r="M6829" s="37"/>
      <c r="N6829" s="19" t="s">
        <v>2051</v>
      </c>
      <c r="O6829" s="19" t="s">
        <v>1243</v>
      </c>
      <c r="P6829" s="64"/>
      <c r="Q6829" s="64" t="s">
        <v>53922</v>
      </c>
      <c r="R6829" s="19" t="s">
        <v>53923</v>
      </c>
      <c r="S6829" s="19"/>
      <c r="T6829" s="19" t="s">
        <v>401</v>
      </c>
      <c r="U6829" s="19"/>
      <c r="V6829" s="19" t="s">
        <v>355</v>
      </c>
      <c r="W6829" s="19" t="s">
        <v>32</v>
      </c>
    </row>
    <row r="6830" spans="1:23" x14ac:dyDescent="0.25">
      <c r="A6830" s="12">
        <v>9787521205893</v>
      </c>
      <c r="B6830" s="15">
        <v>38</v>
      </c>
      <c r="C6830" s="13"/>
      <c r="D6830" s="13" t="s">
        <v>53978</v>
      </c>
      <c r="E6830" s="13"/>
      <c r="F6830" s="13"/>
      <c r="G6830" s="13"/>
      <c r="H6830" s="13" t="s">
        <v>6498</v>
      </c>
      <c r="I6830" s="13"/>
      <c r="J6830" s="13"/>
      <c r="K6830" s="13" t="s">
        <v>53836</v>
      </c>
      <c r="L6830" s="13">
        <v>2019</v>
      </c>
      <c r="M6830" s="13"/>
      <c r="N6830" s="13" t="s">
        <v>1918</v>
      </c>
      <c r="O6830" s="13" t="s">
        <v>44</v>
      </c>
      <c r="P6830" s="13" t="s">
        <v>53979</v>
      </c>
      <c r="Q6830" s="13"/>
      <c r="R6830" s="13" t="s">
        <v>53980</v>
      </c>
      <c r="S6830" s="13"/>
      <c r="T6830" s="13" t="s">
        <v>354</v>
      </c>
      <c r="U6830" s="13"/>
      <c r="V6830" s="13" t="s">
        <v>355</v>
      </c>
      <c r="W6830" s="13" t="s">
        <v>32</v>
      </c>
    </row>
    <row r="6831" spans="1:23" x14ac:dyDescent="0.25">
      <c r="A6831" s="12">
        <v>9787521204070</v>
      </c>
      <c r="B6831" s="15">
        <v>35</v>
      </c>
      <c r="C6831" s="13"/>
      <c r="D6831" s="13" t="s">
        <v>54012</v>
      </c>
      <c r="E6831" s="13"/>
      <c r="F6831" s="13"/>
      <c r="G6831" s="13"/>
      <c r="H6831" s="13" t="s">
        <v>54013</v>
      </c>
      <c r="I6831" s="13" t="s">
        <v>54014</v>
      </c>
      <c r="J6831" s="13"/>
      <c r="K6831" s="13" t="s">
        <v>53836</v>
      </c>
      <c r="L6831" s="13">
        <v>2019</v>
      </c>
      <c r="M6831" s="13"/>
      <c r="N6831" s="13" t="s">
        <v>3877</v>
      </c>
      <c r="O6831" s="13" t="s">
        <v>44</v>
      </c>
      <c r="P6831" s="13"/>
      <c r="Q6831" s="13" t="s">
        <v>54015</v>
      </c>
      <c r="R6831" s="13" t="s">
        <v>54016</v>
      </c>
      <c r="S6831" s="13"/>
      <c r="T6831" s="13" t="s">
        <v>401</v>
      </c>
      <c r="U6831" s="13"/>
      <c r="V6831" s="13" t="s">
        <v>355</v>
      </c>
      <c r="W6831" s="13" t="s">
        <v>32</v>
      </c>
    </row>
    <row r="6832" spans="1:23" x14ac:dyDescent="0.25">
      <c r="A6832" s="12">
        <v>9787521208115</v>
      </c>
      <c r="B6832" s="15">
        <v>59</v>
      </c>
      <c r="C6832" s="13" t="s">
        <v>288</v>
      </c>
      <c r="D6832" s="13" t="s">
        <v>54071</v>
      </c>
      <c r="E6832" s="13"/>
      <c r="F6832" s="13"/>
      <c r="G6832" s="13"/>
      <c r="H6832" s="13" t="s">
        <v>54072</v>
      </c>
      <c r="I6832" s="13"/>
      <c r="J6832" s="13"/>
      <c r="K6832" s="13" t="s">
        <v>53836</v>
      </c>
      <c r="L6832" s="13">
        <v>2019</v>
      </c>
      <c r="M6832" s="13"/>
      <c r="N6832" s="13" t="s">
        <v>51</v>
      </c>
      <c r="O6832" s="13" t="s">
        <v>72</v>
      </c>
      <c r="P6832" s="13"/>
      <c r="Q6832" s="13"/>
      <c r="R6832" s="13"/>
      <c r="S6832" s="13"/>
      <c r="T6832" s="13" t="s">
        <v>401</v>
      </c>
      <c r="U6832" s="13"/>
      <c r="V6832" s="13" t="s">
        <v>355</v>
      </c>
      <c r="W6832" s="13" t="s">
        <v>32</v>
      </c>
    </row>
    <row r="6833" spans="1:23" x14ac:dyDescent="0.25">
      <c r="A6833" s="72">
        <v>9787521209709</v>
      </c>
      <c r="B6833" s="14">
        <v>49</v>
      </c>
      <c r="C6833" s="5"/>
      <c r="D6833" s="5" t="s">
        <v>4305</v>
      </c>
      <c r="E6833" s="5"/>
      <c r="F6833" s="5"/>
      <c r="G6833" s="5"/>
      <c r="H6833" s="5" t="s">
        <v>54077</v>
      </c>
      <c r="I6833" s="5"/>
      <c r="J6833" s="5"/>
      <c r="K6833" s="5" t="s">
        <v>53836</v>
      </c>
      <c r="L6833" s="5">
        <v>2020</v>
      </c>
      <c r="M6833" s="8"/>
      <c r="N6833" s="5" t="s">
        <v>92</v>
      </c>
      <c r="O6833" s="5" t="s">
        <v>44</v>
      </c>
      <c r="P6833" s="5"/>
      <c r="Q6833" s="5"/>
      <c r="R6833" s="5"/>
      <c r="S6833" s="5"/>
      <c r="T6833" s="5" t="s">
        <v>401</v>
      </c>
      <c r="U6833" s="5"/>
      <c r="V6833" s="5" t="s">
        <v>355</v>
      </c>
      <c r="W6833" s="5" t="s">
        <v>32</v>
      </c>
    </row>
    <row r="6834" spans="1:23" x14ac:dyDescent="0.25">
      <c r="A6834" s="12">
        <v>9787521207125</v>
      </c>
      <c r="B6834" s="15">
        <v>48</v>
      </c>
      <c r="C6834" s="13"/>
      <c r="D6834" s="13" t="s">
        <v>54097</v>
      </c>
      <c r="E6834" s="13"/>
      <c r="F6834" s="13"/>
      <c r="G6834" s="13"/>
      <c r="H6834" s="13" t="s">
        <v>54098</v>
      </c>
      <c r="I6834" s="13"/>
      <c r="J6834" s="13"/>
      <c r="K6834" s="13" t="s">
        <v>53836</v>
      </c>
      <c r="L6834" s="13">
        <v>2020</v>
      </c>
      <c r="M6834" s="13"/>
      <c r="N6834" s="13" t="s">
        <v>1426</v>
      </c>
      <c r="O6834" s="13" t="s">
        <v>72</v>
      </c>
      <c r="P6834" s="13" t="s">
        <v>54099</v>
      </c>
      <c r="Q6834" s="13"/>
      <c r="R6834" s="13" t="s">
        <v>54100</v>
      </c>
      <c r="S6834" s="13"/>
      <c r="T6834" s="13" t="s">
        <v>354</v>
      </c>
      <c r="U6834" s="13"/>
      <c r="V6834" s="13" t="s">
        <v>355</v>
      </c>
      <c r="W6834" s="13" t="s">
        <v>32</v>
      </c>
    </row>
    <row r="6835" spans="1:23" x14ac:dyDescent="0.25">
      <c r="A6835" s="42">
        <v>9787521207415</v>
      </c>
      <c r="B6835" s="15">
        <v>29.8</v>
      </c>
      <c r="C6835" s="13"/>
      <c r="D6835" s="13" t="s">
        <v>54145</v>
      </c>
      <c r="E6835" s="13"/>
      <c r="F6835" s="13"/>
      <c r="G6835" s="13"/>
      <c r="H6835" s="13" t="s">
        <v>54146</v>
      </c>
      <c r="I6835" s="13"/>
      <c r="J6835" s="13"/>
      <c r="K6835" s="13" t="s">
        <v>53836</v>
      </c>
      <c r="L6835" s="13">
        <v>2019</v>
      </c>
      <c r="M6835" s="13"/>
      <c r="N6835" s="13" t="s">
        <v>82</v>
      </c>
      <c r="O6835" s="13" t="s">
        <v>72</v>
      </c>
      <c r="P6835" s="13"/>
      <c r="Q6835" s="13"/>
      <c r="R6835" s="13" t="s">
        <v>54147</v>
      </c>
      <c r="S6835" s="13" t="s">
        <v>54148</v>
      </c>
      <c r="T6835" s="13" t="s">
        <v>401</v>
      </c>
      <c r="U6835" s="13"/>
      <c r="V6835" s="13" t="s">
        <v>355</v>
      </c>
      <c r="W6835" s="13" t="s">
        <v>32</v>
      </c>
    </row>
    <row r="6836" spans="1:23" x14ac:dyDescent="0.25">
      <c r="A6836" s="6">
        <v>9787537856850</v>
      </c>
      <c r="B6836" s="14">
        <v>49.8</v>
      </c>
      <c r="C6836" s="5"/>
      <c r="D6836" s="5" t="s">
        <v>6929</v>
      </c>
      <c r="E6836" s="5"/>
      <c r="F6836" s="5"/>
      <c r="G6836" s="5"/>
      <c r="H6836" s="5" t="s">
        <v>6930</v>
      </c>
      <c r="I6836" s="5"/>
      <c r="J6836" s="5"/>
      <c r="K6836" s="5" t="s">
        <v>6410</v>
      </c>
      <c r="L6836" s="5">
        <v>2019</v>
      </c>
      <c r="M6836" s="5"/>
      <c r="N6836" s="5" t="s">
        <v>1828</v>
      </c>
      <c r="O6836" s="5" t="s">
        <v>72</v>
      </c>
      <c r="P6836" s="5"/>
      <c r="Q6836" s="5"/>
      <c r="R6836" s="5" t="s">
        <v>6931</v>
      </c>
      <c r="S6836" s="5"/>
      <c r="T6836" s="5" t="s">
        <v>344</v>
      </c>
      <c r="U6836" s="5" t="s">
        <v>753</v>
      </c>
      <c r="V6836" s="5" t="s">
        <v>6932</v>
      </c>
      <c r="W6836" s="5" t="s">
        <v>32</v>
      </c>
    </row>
    <row r="6837" spans="1:23" x14ac:dyDescent="0.25">
      <c r="A6837" s="6">
        <v>9787221158765</v>
      </c>
      <c r="B6837" s="4">
        <v>68</v>
      </c>
      <c r="C6837" s="4"/>
      <c r="D6837" s="5" t="s">
        <v>11370</v>
      </c>
      <c r="E6837" s="5"/>
      <c r="F6837" s="5"/>
      <c r="G6837" s="5"/>
      <c r="H6837" s="5" t="s">
        <v>11371</v>
      </c>
      <c r="I6837" s="5"/>
      <c r="J6837" s="5"/>
      <c r="K6837" s="5" t="s">
        <v>11363</v>
      </c>
      <c r="L6837" s="5">
        <v>2020</v>
      </c>
      <c r="M6837" s="5"/>
      <c r="N6837" s="5"/>
      <c r="O6837" s="5" t="s">
        <v>23</v>
      </c>
      <c r="P6837" s="5"/>
      <c r="Q6837" s="5"/>
      <c r="R6837" s="5"/>
      <c r="S6837" s="5"/>
      <c r="T6837" s="5"/>
      <c r="U6837" s="5"/>
      <c r="V6837" s="5" t="s">
        <v>6932</v>
      </c>
      <c r="W6837" s="5"/>
    </row>
    <row r="6838" spans="1:23" x14ac:dyDescent="0.25">
      <c r="A6838" s="7">
        <v>9787536088184</v>
      </c>
      <c r="B6838" s="69">
        <v>58</v>
      </c>
      <c r="C6838" s="70"/>
      <c r="D6838" s="70" t="s">
        <v>14466</v>
      </c>
      <c r="E6838" s="70"/>
      <c r="F6838" s="70"/>
      <c r="G6838" s="70"/>
      <c r="H6838" s="70" t="s">
        <v>14467</v>
      </c>
      <c r="I6838" s="70"/>
      <c r="J6838" s="70"/>
      <c r="K6838" s="70" t="s">
        <v>14449</v>
      </c>
      <c r="L6838" s="70" t="s">
        <v>35</v>
      </c>
      <c r="M6838" s="70"/>
      <c r="N6838" s="70" t="s">
        <v>1167</v>
      </c>
      <c r="O6838" s="70" t="s">
        <v>88</v>
      </c>
      <c r="P6838" s="17"/>
      <c r="Q6838" s="70"/>
      <c r="R6838" s="70" t="s">
        <v>14468</v>
      </c>
      <c r="S6838" s="70" t="s">
        <v>300</v>
      </c>
      <c r="T6838" s="70"/>
      <c r="U6838" s="70"/>
      <c r="V6838" s="70" t="s">
        <v>6932</v>
      </c>
      <c r="W6838" s="70"/>
    </row>
    <row r="6839" spans="1:23" x14ac:dyDescent="0.25">
      <c r="A6839" s="7">
        <v>9787559418449</v>
      </c>
      <c r="B6839" s="14">
        <v>45</v>
      </c>
      <c r="C6839" s="5"/>
      <c r="D6839" s="6" t="s">
        <v>19865</v>
      </c>
      <c r="E6839" s="5"/>
      <c r="F6839" s="5"/>
      <c r="G6839" s="5"/>
      <c r="H6839" s="5" t="s">
        <v>19866</v>
      </c>
      <c r="I6839" s="5"/>
      <c r="J6839" s="5"/>
      <c r="K6839" s="5" t="s">
        <v>19348</v>
      </c>
      <c r="L6839" s="5">
        <v>2019</v>
      </c>
      <c r="M6839" s="5"/>
      <c r="N6839" s="5" t="s">
        <v>1291</v>
      </c>
      <c r="O6839" s="5" t="s">
        <v>72</v>
      </c>
      <c r="P6839" s="5" t="s">
        <v>19680</v>
      </c>
      <c r="Q6839" s="5"/>
      <c r="R6839" s="5" t="s">
        <v>19867</v>
      </c>
      <c r="S6839" s="5" t="s">
        <v>2150</v>
      </c>
      <c r="T6839" s="5" t="s">
        <v>19868</v>
      </c>
      <c r="U6839" s="5"/>
      <c r="V6839" s="5" t="s">
        <v>6932</v>
      </c>
      <c r="W6839" s="5" t="s">
        <v>32</v>
      </c>
    </row>
    <row r="6840" spans="1:23" x14ac:dyDescent="0.25">
      <c r="A6840" s="6">
        <v>9787539979540</v>
      </c>
      <c r="B6840" s="4">
        <v>38</v>
      </c>
      <c r="C6840" s="4"/>
      <c r="D6840" s="5" t="s">
        <v>10005</v>
      </c>
      <c r="E6840" s="5"/>
      <c r="F6840" s="5"/>
      <c r="G6840" s="5"/>
      <c r="H6840" s="5" t="s">
        <v>21227</v>
      </c>
      <c r="I6840" s="5"/>
      <c r="J6840" s="5"/>
      <c r="K6840" s="5" t="s">
        <v>21195</v>
      </c>
      <c r="L6840" s="5">
        <v>2019</v>
      </c>
      <c r="M6840" s="5"/>
      <c r="N6840" s="5"/>
      <c r="O6840" s="5" t="s">
        <v>25</v>
      </c>
      <c r="P6840" s="5"/>
      <c r="Q6840" s="5"/>
      <c r="R6840" s="5"/>
      <c r="S6840" s="5"/>
      <c r="T6840" s="5"/>
      <c r="U6840" s="5" t="s">
        <v>24</v>
      </c>
      <c r="V6840" s="5" t="s">
        <v>6932</v>
      </c>
      <c r="W6840" s="5"/>
    </row>
    <row r="6841" spans="1:23" x14ac:dyDescent="0.25">
      <c r="A6841" s="7">
        <v>9787510827679</v>
      </c>
      <c r="B6841" s="14">
        <v>32</v>
      </c>
      <c r="C6841" s="17"/>
      <c r="D6841" s="17" t="s">
        <v>22392</v>
      </c>
      <c r="E6841" s="17"/>
      <c r="F6841" s="17"/>
      <c r="G6841" s="17"/>
      <c r="H6841" s="92" t="s">
        <v>22393</v>
      </c>
      <c r="I6841" s="17"/>
      <c r="J6841" s="17"/>
      <c r="K6841" s="92" t="s">
        <v>22049</v>
      </c>
      <c r="L6841" s="17">
        <v>2021</v>
      </c>
      <c r="M6841" s="17"/>
      <c r="N6841" s="92" t="s">
        <v>52</v>
      </c>
      <c r="O6841" s="92" t="s">
        <v>37</v>
      </c>
      <c r="P6841" s="92" t="s">
        <v>22381</v>
      </c>
      <c r="Q6841" s="92" t="s">
        <v>22374</v>
      </c>
      <c r="R6841" s="92" t="s">
        <v>22394</v>
      </c>
      <c r="S6841" s="92" t="s">
        <v>854</v>
      </c>
      <c r="T6841" s="92" t="s">
        <v>344</v>
      </c>
      <c r="U6841" s="17"/>
      <c r="V6841" s="92" t="s">
        <v>6932</v>
      </c>
      <c r="W6841" s="92" t="s">
        <v>32</v>
      </c>
    </row>
    <row r="6842" spans="1:23" x14ac:dyDescent="0.25">
      <c r="A6842" s="9">
        <v>9787540790233</v>
      </c>
      <c r="B6842" s="14">
        <v>45</v>
      </c>
      <c r="C6842" s="17"/>
      <c r="D6842" s="17" t="s">
        <v>22867</v>
      </c>
      <c r="E6842" s="17"/>
      <c r="F6842" s="17"/>
      <c r="G6842" s="17"/>
      <c r="H6842" s="92" t="s">
        <v>22865</v>
      </c>
      <c r="I6842" s="17"/>
      <c r="J6842" s="17"/>
      <c r="K6842" s="92" t="s">
        <v>22848</v>
      </c>
      <c r="L6842" s="17">
        <v>2021</v>
      </c>
      <c r="M6842" s="17"/>
      <c r="N6842" s="92" t="s">
        <v>2194</v>
      </c>
      <c r="O6842" s="92" t="s">
        <v>37</v>
      </c>
      <c r="P6842" s="92" t="s">
        <v>22868</v>
      </c>
      <c r="Q6842" s="17"/>
      <c r="R6842" s="92" t="s">
        <v>22869</v>
      </c>
      <c r="S6842" s="92" t="s">
        <v>854</v>
      </c>
      <c r="T6842" s="17"/>
      <c r="U6842" s="92" t="s">
        <v>344</v>
      </c>
      <c r="V6842" s="92" t="s">
        <v>6932</v>
      </c>
      <c r="W6842" s="17" t="s">
        <v>32</v>
      </c>
    </row>
    <row r="6843" spans="1:23" x14ac:dyDescent="0.25">
      <c r="A6843" s="7">
        <v>9787540790028</v>
      </c>
      <c r="B6843" s="14">
        <v>45</v>
      </c>
      <c r="C6843" s="17"/>
      <c r="D6843" s="17" t="s">
        <v>22902</v>
      </c>
      <c r="E6843" s="17"/>
      <c r="F6843" s="17"/>
      <c r="G6843" s="17"/>
      <c r="H6843" s="92" t="s">
        <v>22903</v>
      </c>
      <c r="I6843" s="17"/>
      <c r="J6843" s="17"/>
      <c r="K6843" s="92" t="s">
        <v>22848</v>
      </c>
      <c r="L6843" s="17">
        <v>2021</v>
      </c>
      <c r="M6843" s="17"/>
      <c r="N6843" s="92" t="s">
        <v>22904</v>
      </c>
      <c r="O6843" s="92" t="s">
        <v>37</v>
      </c>
      <c r="P6843" s="92" t="s">
        <v>22868</v>
      </c>
      <c r="Q6843" s="17"/>
      <c r="R6843" s="92" t="s">
        <v>22905</v>
      </c>
      <c r="S6843" s="92" t="s">
        <v>854</v>
      </c>
      <c r="T6843" s="92" t="s">
        <v>344</v>
      </c>
      <c r="U6843" s="17"/>
      <c r="V6843" s="92" t="s">
        <v>6932</v>
      </c>
      <c r="W6843" s="17" t="s">
        <v>32</v>
      </c>
    </row>
    <row r="6844" spans="1:23" x14ac:dyDescent="0.25">
      <c r="A6844" s="7">
        <v>9787571615680</v>
      </c>
      <c r="B6844" s="69">
        <v>49.8</v>
      </c>
      <c r="C6844" s="70"/>
      <c r="D6844" s="70" t="s">
        <v>34248</v>
      </c>
      <c r="E6844" s="70" t="s">
        <v>2085</v>
      </c>
      <c r="F6844" s="70"/>
      <c r="G6844" s="70"/>
      <c r="H6844" s="70" t="s">
        <v>34249</v>
      </c>
      <c r="I6844" s="70"/>
      <c r="J6844" s="70"/>
      <c r="K6844" s="70" t="s">
        <v>34176</v>
      </c>
      <c r="L6844" s="70" t="s">
        <v>263</v>
      </c>
      <c r="M6844" s="70"/>
      <c r="N6844" s="70" t="s">
        <v>641</v>
      </c>
      <c r="O6844" s="70" t="s">
        <v>37</v>
      </c>
      <c r="P6844" s="70"/>
      <c r="Q6844" s="70"/>
      <c r="R6844" s="70" t="s">
        <v>34250</v>
      </c>
      <c r="S6844" s="70" t="s">
        <v>300</v>
      </c>
      <c r="T6844" s="70"/>
      <c r="U6844" s="70"/>
      <c r="V6844" s="70" t="s">
        <v>6932</v>
      </c>
      <c r="W6844" s="70"/>
    </row>
    <row r="6845" spans="1:23" x14ac:dyDescent="0.25">
      <c r="A6845" s="12">
        <v>9787517135449</v>
      </c>
      <c r="B6845" s="15">
        <v>68</v>
      </c>
      <c r="C6845" s="12" t="s">
        <v>288</v>
      </c>
      <c r="D6845" s="13" t="s">
        <v>51013</v>
      </c>
      <c r="E6845" s="13"/>
      <c r="F6845" s="13"/>
      <c r="G6845" s="13" t="s">
        <v>51014</v>
      </c>
      <c r="H6845" s="13" t="s">
        <v>51015</v>
      </c>
      <c r="I6845" s="13"/>
      <c r="J6845" s="13"/>
      <c r="K6845" s="13" t="s">
        <v>50890</v>
      </c>
      <c r="L6845" s="13" t="s">
        <v>263</v>
      </c>
      <c r="M6845" s="13"/>
      <c r="N6845" s="13" t="s">
        <v>349</v>
      </c>
      <c r="O6845" s="13" t="s">
        <v>37</v>
      </c>
      <c r="P6845" s="13" t="s">
        <v>50919</v>
      </c>
      <c r="Q6845" s="13" t="s">
        <v>50920</v>
      </c>
      <c r="R6845" s="13"/>
      <c r="S6845" s="13"/>
      <c r="T6845" s="13" t="s">
        <v>18164</v>
      </c>
      <c r="U6845" s="13"/>
      <c r="V6845" s="13" t="s">
        <v>6932</v>
      </c>
      <c r="W6845" s="13" t="s">
        <v>32</v>
      </c>
    </row>
    <row r="6846" spans="1:23" x14ac:dyDescent="0.25">
      <c r="A6846" s="7">
        <v>9787530679111</v>
      </c>
      <c r="B6846" s="69">
        <v>45</v>
      </c>
      <c r="C6846" s="70"/>
      <c r="D6846" s="70" t="s">
        <v>1173</v>
      </c>
      <c r="E6846" s="70"/>
      <c r="F6846" s="70"/>
      <c r="G6846" s="70"/>
      <c r="H6846" s="70" t="s">
        <v>1174</v>
      </c>
      <c r="I6846" s="70"/>
      <c r="J6846" s="70"/>
      <c r="K6846" s="70" t="s">
        <v>1112</v>
      </c>
      <c r="L6846" s="70" t="s">
        <v>174</v>
      </c>
      <c r="M6846" s="70"/>
      <c r="N6846" s="70" t="s">
        <v>619</v>
      </c>
      <c r="O6846" s="70" t="s">
        <v>304</v>
      </c>
      <c r="P6846" s="17"/>
      <c r="Q6846" s="70"/>
      <c r="R6846" s="70" t="s">
        <v>1175</v>
      </c>
      <c r="S6846" s="70" t="s">
        <v>300</v>
      </c>
      <c r="T6846" s="70"/>
      <c r="U6846" s="70"/>
      <c r="V6846" s="70" t="s">
        <v>1176</v>
      </c>
      <c r="W6846" s="70"/>
    </row>
    <row r="6847" spans="1:23" x14ac:dyDescent="0.25">
      <c r="A6847" s="7">
        <v>9787550037298</v>
      </c>
      <c r="B6847" s="69">
        <v>36.799999999999997</v>
      </c>
      <c r="C6847" s="70"/>
      <c r="D6847" s="70" t="s">
        <v>1793</v>
      </c>
      <c r="E6847" s="70"/>
      <c r="F6847" s="70"/>
      <c r="G6847" s="70"/>
      <c r="H6847" s="70" t="s">
        <v>1794</v>
      </c>
      <c r="I6847" s="70"/>
      <c r="J6847" s="70"/>
      <c r="K6847" s="70" t="s">
        <v>1368</v>
      </c>
      <c r="L6847" s="70" t="s">
        <v>174</v>
      </c>
      <c r="M6847" s="70"/>
      <c r="N6847" s="70" t="s">
        <v>590</v>
      </c>
      <c r="O6847" s="70" t="s">
        <v>72</v>
      </c>
      <c r="P6847" s="17"/>
      <c r="Q6847" s="70"/>
      <c r="R6847" s="70" t="s">
        <v>1795</v>
      </c>
      <c r="S6847" s="70" t="s">
        <v>300</v>
      </c>
      <c r="T6847" s="70"/>
      <c r="U6847" s="70"/>
      <c r="V6847" s="70" t="s">
        <v>1176</v>
      </c>
      <c r="W6847" s="70"/>
    </row>
    <row r="6848" spans="1:23" x14ac:dyDescent="0.25">
      <c r="A6848" s="6">
        <v>9787550036109</v>
      </c>
      <c r="B6848" s="14">
        <v>78</v>
      </c>
      <c r="C6848" s="5"/>
      <c r="D6848" s="5" t="s">
        <v>1819</v>
      </c>
      <c r="E6848" s="5"/>
      <c r="F6848" s="5"/>
      <c r="G6848" s="5" t="s">
        <v>1820</v>
      </c>
      <c r="H6848" s="5" t="s">
        <v>1821</v>
      </c>
      <c r="I6848" s="5"/>
      <c r="J6848" s="5"/>
      <c r="K6848" s="5" t="s">
        <v>1368</v>
      </c>
      <c r="L6848" s="5">
        <v>2020</v>
      </c>
      <c r="M6848" s="5"/>
      <c r="N6848" s="5" t="s">
        <v>1822</v>
      </c>
      <c r="O6848" s="5" t="s">
        <v>37</v>
      </c>
      <c r="P6848" s="5"/>
      <c r="Q6848" s="5"/>
      <c r="R6848" s="5" t="s">
        <v>1823</v>
      </c>
      <c r="S6848" s="5"/>
      <c r="T6848" s="5" t="s">
        <v>1824</v>
      </c>
      <c r="U6848" s="5"/>
      <c r="V6848" s="5" t="s">
        <v>1176</v>
      </c>
      <c r="W6848" s="5" t="s">
        <v>32</v>
      </c>
    </row>
    <row r="6849" spans="1:23" x14ac:dyDescent="0.25">
      <c r="A6849" s="12">
        <v>9787550036215</v>
      </c>
      <c r="B6849" s="15">
        <v>49.8</v>
      </c>
      <c r="C6849" s="8"/>
      <c r="D6849" s="8" t="s">
        <v>2017</v>
      </c>
      <c r="E6849" s="8"/>
      <c r="F6849" s="8"/>
      <c r="G6849" s="8" t="s">
        <v>2018</v>
      </c>
      <c r="H6849" s="8" t="s">
        <v>2019</v>
      </c>
      <c r="I6849" s="8"/>
      <c r="J6849" s="8"/>
      <c r="K6849" s="8" t="s">
        <v>1368</v>
      </c>
      <c r="L6849" s="8">
        <v>2020</v>
      </c>
      <c r="M6849" s="8"/>
      <c r="N6849" s="8" t="s">
        <v>559</v>
      </c>
      <c r="O6849" s="8" t="s">
        <v>72</v>
      </c>
      <c r="P6849" s="8"/>
      <c r="Q6849" s="8" t="s">
        <v>1278</v>
      </c>
      <c r="R6849" s="8" t="s">
        <v>2020</v>
      </c>
      <c r="S6849" s="8"/>
      <c r="T6849" s="8" t="s">
        <v>1824</v>
      </c>
      <c r="U6849" s="8"/>
      <c r="V6849" s="8" t="s">
        <v>1176</v>
      </c>
      <c r="W6849" s="8" t="s">
        <v>32</v>
      </c>
    </row>
    <row r="6850" spans="1:23" x14ac:dyDescent="0.25">
      <c r="A6850" s="42">
        <v>9787510471346</v>
      </c>
      <c r="B6850" s="15">
        <v>46</v>
      </c>
      <c r="C6850" s="43"/>
      <c r="D6850" s="43" t="s">
        <v>2582</v>
      </c>
      <c r="E6850" s="43"/>
      <c r="F6850" s="43"/>
      <c r="G6850" s="43"/>
      <c r="H6850" s="43" t="s">
        <v>2583</v>
      </c>
      <c r="I6850" s="43"/>
      <c r="J6850" s="43"/>
      <c r="K6850" s="43" t="s">
        <v>2574</v>
      </c>
      <c r="L6850" s="43">
        <v>2020</v>
      </c>
      <c r="M6850" s="43"/>
      <c r="N6850" s="43" t="s">
        <v>1828</v>
      </c>
      <c r="O6850" s="43" t="s">
        <v>72</v>
      </c>
      <c r="P6850" s="43"/>
      <c r="Q6850" s="43" t="s">
        <v>2584</v>
      </c>
      <c r="R6850" s="43" t="s">
        <v>2585</v>
      </c>
      <c r="S6850" s="43"/>
      <c r="T6850" s="43" t="s">
        <v>2586</v>
      </c>
      <c r="U6850" s="43"/>
      <c r="V6850" s="43" t="s">
        <v>1176</v>
      </c>
      <c r="W6850" s="43" t="s">
        <v>32</v>
      </c>
    </row>
    <row r="6851" spans="1:23" x14ac:dyDescent="0.25">
      <c r="A6851" s="7">
        <v>9787559202840</v>
      </c>
      <c r="B6851" s="14">
        <v>88</v>
      </c>
      <c r="C6851" s="5"/>
      <c r="D6851" s="6" t="s">
        <v>5346</v>
      </c>
      <c r="E6851" s="8"/>
      <c r="F6851" s="5"/>
      <c r="G6851" s="5"/>
      <c r="H6851" s="5" t="s">
        <v>5347</v>
      </c>
      <c r="I6851" s="5"/>
      <c r="J6851" s="5"/>
      <c r="K6851" s="5" t="s">
        <v>5299</v>
      </c>
      <c r="L6851" s="5">
        <v>2019</v>
      </c>
      <c r="M6851" s="5"/>
      <c r="N6851" s="5" t="s">
        <v>289</v>
      </c>
      <c r="O6851" s="5" t="s">
        <v>37</v>
      </c>
      <c r="P6851" s="5" t="s">
        <v>5348</v>
      </c>
      <c r="Q6851" s="5"/>
      <c r="R6851" s="5" t="s">
        <v>5349</v>
      </c>
      <c r="S6851" s="5"/>
      <c r="T6851" s="5" t="s">
        <v>1824</v>
      </c>
      <c r="U6851" s="5"/>
      <c r="V6851" s="5" t="s">
        <v>1176</v>
      </c>
      <c r="W6851" s="5" t="s">
        <v>32</v>
      </c>
    </row>
    <row r="6852" spans="1:23" x14ac:dyDescent="0.25">
      <c r="A6852" s="42">
        <v>9787569931426</v>
      </c>
      <c r="B6852" s="15">
        <v>39.799999999999997</v>
      </c>
      <c r="C6852" s="43"/>
      <c r="D6852" s="43" t="s">
        <v>5966</v>
      </c>
      <c r="E6852" s="43"/>
      <c r="F6852" s="43"/>
      <c r="G6852" s="43"/>
      <c r="H6852" s="43" t="s">
        <v>5967</v>
      </c>
      <c r="I6852" s="43"/>
      <c r="J6852" s="43"/>
      <c r="K6852" s="43" t="s">
        <v>5640</v>
      </c>
      <c r="L6852" s="43" t="s">
        <v>174</v>
      </c>
      <c r="M6852" s="43"/>
      <c r="N6852" s="43" t="s">
        <v>675</v>
      </c>
      <c r="O6852" s="43" t="s">
        <v>72</v>
      </c>
      <c r="P6852" s="43"/>
      <c r="Q6852" s="43"/>
      <c r="R6852" s="43" t="s">
        <v>5968</v>
      </c>
      <c r="S6852" s="43"/>
      <c r="T6852" s="43" t="s">
        <v>1824</v>
      </c>
      <c r="U6852" s="43"/>
      <c r="V6852" s="43" t="s">
        <v>1176</v>
      </c>
      <c r="W6852" s="43" t="s">
        <v>32</v>
      </c>
    </row>
    <row r="6853" spans="1:23" x14ac:dyDescent="0.25">
      <c r="A6853" s="6">
        <v>9787537856843</v>
      </c>
      <c r="B6853" s="4">
        <v>49.8</v>
      </c>
      <c r="C6853" s="4"/>
      <c r="D6853" s="5" t="s">
        <v>6333</v>
      </c>
      <c r="E6853" s="5"/>
      <c r="F6853" s="5"/>
      <c r="G6853" s="5"/>
      <c r="H6853" s="5" t="s">
        <v>6334</v>
      </c>
      <c r="I6853" s="5"/>
      <c r="J6853" s="5"/>
      <c r="K6853" s="5" t="s">
        <v>6254</v>
      </c>
      <c r="L6853" s="5">
        <v>2019</v>
      </c>
      <c r="M6853" s="5"/>
      <c r="N6853" s="5"/>
      <c r="O6853" s="5" t="s">
        <v>25</v>
      </c>
      <c r="P6853" s="5"/>
      <c r="Q6853" s="5"/>
      <c r="R6853" s="5"/>
      <c r="S6853" s="5"/>
      <c r="T6853" s="5"/>
      <c r="U6853" s="5" t="s">
        <v>24</v>
      </c>
      <c r="V6853" s="5" t="s">
        <v>1176</v>
      </c>
      <c r="W6853" s="5"/>
    </row>
    <row r="6854" spans="1:23" x14ac:dyDescent="0.25">
      <c r="A6854" s="12">
        <v>9787555712077</v>
      </c>
      <c r="B6854" s="15">
        <v>36</v>
      </c>
      <c r="C6854" s="13"/>
      <c r="D6854" s="13" t="s">
        <v>7008</v>
      </c>
      <c r="E6854" s="13"/>
      <c r="F6854" s="13"/>
      <c r="G6854" s="13"/>
      <c r="H6854" s="13" t="s">
        <v>7009</v>
      </c>
      <c r="I6854" s="13"/>
      <c r="J6854" s="13"/>
      <c r="K6854" s="13" t="s">
        <v>7007</v>
      </c>
      <c r="L6854" s="13">
        <v>2019</v>
      </c>
      <c r="M6854" s="13"/>
      <c r="N6854" s="13" t="s">
        <v>205</v>
      </c>
      <c r="O6854" s="13" t="s">
        <v>72</v>
      </c>
      <c r="P6854" s="13"/>
      <c r="Q6854" s="13"/>
      <c r="R6854" s="13" t="s">
        <v>7010</v>
      </c>
      <c r="S6854" s="13"/>
      <c r="T6854" s="13" t="s">
        <v>1824</v>
      </c>
      <c r="U6854" s="13"/>
      <c r="V6854" s="13" t="s">
        <v>1176</v>
      </c>
      <c r="W6854" s="13" t="s">
        <v>32</v>
      </c>
    </row>
    <row r="6855" spans="1:23" x14ac:dyDescent="0.25">
      <c r="A6855" s="7">
        <v>9787509011065</v>
      </c>
      <c r="B6855" s="14">
        <v>58</v>
      </c>
      <c r="C6855" s="4"/>
      <c r="D6855" s="5" t="s">
        <v>7788</v>
      </c>
      <c r="E6855" s="5"/>
      <c r="F6855" s="5"/>
      <c r="G6855" s="5"/>
      <c r="H6855" s="5" t="s">
        <v>7789</v>
      </c>
      <c r="I6855" s="5"/>
      <c r="J6855" s="6"/>
      <c r="K6855" s="8" t="s">
        <v>7790</v>
      </c>
      <c r="L6855" s="5">
        <v>2020</v>
      </c>
      <c r="M6855" s="8"/>
      <c r="N6855" s="5"/>
      <c r="O6855" s="5" t="s">
        <v>23</v>
      </c>
      <c r="P6855" s="6"/>
      <c r="Q6855" s="6"/>
      <c r="R6855" s="6"/>
      <c r="S6855" s="6"/>
      <c r="T6855" s="6"/>
      <c r="U6855" s="6"/>
      <c r="V6855" s="5" t="s">
        <v>1176</v>
      </c>
      <c r="W6855" s="5"/>
    </row>
    <row r="6856" spans="1:23" x14ac:dyDescent="0.25">
      <c r="A6856" s="12">
        <v>9787509014387</v>
      </c>
      <c r="B6856" s="15">
        <v>48</v>
      </c>
      <c r="C6856" s="8"/>
      <c r="D6856" s="8" t="s">
        <v>7826</v>
      </c>
      <c r="E6856" s="8">
        <v>3</v>
      </c>
      <c r="F6856" s="8" t="s">
        <v>7827</v>
      </c>
      <c r="G6856" s="8"/>
      <c r="H6856" s="8" t="s">
        <v>7828</v>
      </c>
      <c r="I6856" s="8"/>
      <c r="J6856" s="8"/>
      <c r="K6856" s="8" t="s">
        <v>7790</v>
      </c>
      <c r="L6856" s="8">
        <v>2019</v>
      </c>
      <c r="M6856" s="8"/>
      <c r="N6856" s="8" t="s">
        <v>449</v>
      </c>
      <c r="O6856" s="8" t="s">
        <v>37</v>
      </c>
      <c r="P6856" s="8"/>
      <c r="Q6856" s="8"/>
      <c r="R6856" s="8" t="s">
        <v>7829</v>
      </c>
      <c r="S6856" s="8"/>
      <c r="T6856" s="8" t="s">
        <v>1824</v>
      </c>
      <c r="U6856" s="8" t="s">
        <v>407</v>
      </c>
      <c r="V6856" s="8" t="s">
        <v>1176</v>
      </c>
      <c r="W6856" s="8" t="s">
        <v>32</v>
      </c>
    </row>
    <row r="6857" spans="1:23" x14ac:dyDescent="0.25">
      <c r="A6857" s="12">
        <v>9787520706780</v>
      </c>
      <c r="B6857" s="14">
        <v>42</v>
      </c>
      <c r="C6857" s="13"/>
      <c r="D6857" s="13" t="s">
        <v>8556</v>
      </c>
      <c r="E6857" s="13"/>
      <c r="F6857" s="13"/>
      <c r="G6857" s="13"/>
      <c r="H6857" s="13" t="s">
        <v>8557</v>
      </c>
      <c r="I6857" s="13" t="s">
        <v>8558</v>
      </c>
      <c r="J6857" s="13"/>
      <c r="K6857" s="13" t="s">
        <v>8348</v>
      </c>
      <c r="L6857" s="12">
        <v>2019</v>
      </c>
      <c r="M6857" s="13"/>
      <c r="N6857" s="13" t="s">
        <v>91</v>
      </c>
      <c r="O6857" s="13" t="s">
        <v>72</v>
      </c>
      <c r="P6857" s="13"/>
      <c r="Q6857" s="13"/>
      <c r="R6857" s="13"/>
      <c r="S6857" s="13"/>
      <c r="T6857" s="13" t="s">
        <v>1824</v>
      </c>
      <c r="U6857" s="13"/>
      <c r="V6857" s="13" t="s">
        <v>1176</v>
      </c>
      <c r="W6857" s="13" t="s">
        <v>32</v>
      </c>
    </row>
    <row r="6858" spans="1:23" x14ac:dyDescent="0.25">
      <c r="A6858" s="42">
        <v>9787557022877</v>
      </c>
      <c r="B6858" s="14">
        <v>36</v>
      </c>
      <c r="C6858" s="43"/>
      <c r="D6858" s="43" t="s">
        <v>10286</v>
      </c>
      <c r="E6858" s="43"/>
      <c r="F6858" s="43"/>
      <c r="G6858" s="43"/>
      <c r="H6858" s="43" t="s">
        <v>10287</v>
      </c>
      <c r="I6858" s="43"/>
      <c r="J6858" s="43"/>
      <c r="K6858" s="43" t="s">
        <v>10248</v>
      </c>
      <c r="L6858" s="43" t="s">
        <v>174</v>
      </c>
      <c r="M6858" s="43"/>
      <c r="N6858" s="43" t="s">
        <v>1569</v>
      </c>
      <c r="O6858" s="43" t="s">
        <v>72</v>
      </c>
      <c r="P6858" s="43"/>
      <c r="Q6858" s="43"/>
      <c r="R6858" s="43"/>
      <c r="S6858" s="43"/>
      <c r="T6858" s="43" t="s">
        <v>1824</v>
      </c>
      <c r="U6858" s="43"/>
      <c r="V6858" s="43" t="s">
        <v>1176</v>
      </c>
      <c r="W6858" s="43" t="s">
        <v>32</v>
      </c>
    </row>
    <row r="6859" spans="1:23" x14ac:dyDescent="0.25">
      <c r="A6859" s="7">
        <v>9787557016845</v>
      </c>
      <c r="B6859" s="69">
        <v>48</v>
      </c>
      <c r="C6859" s="70"/>
      <c r="D6859" s="70" t="s">
        <v>10303</v>
      </c>
      <c r="E6859" s="70"/>
      <c r="F6859" s="70"/>
      <c r="G6859" s="70"/>
      <c r="H6859" s="70" t="s">
        <v>10300</v>
      </c>
      <c r="I6859" s="70"/>
      <c r="J6859" s="70"/>
      <c r="K6859" s="70" t="s">
        <v>10248</v>
      </c>
      <c r="L6859" s="70" t="s">
        <v>35</v>
      </c>
      <c r="M6859" s="70"/>
      <c r="N6859" s="70" t="s">
        <v>435</v>
      </c>
      <c r="O6859" s="70" t="s">
        <v>72</v>
      </c>
      <c r="P6859" s="17"/>
      <c r="Q6859" s="70"/>
      <c r="R6859" s="70" t="s">
        <v>10304</v>
      </c>
      <c r="S6859" s="70" t="s">
        <v>1544</v>
      </c>
      <c r="T6859" s="70"/>
      <c r="U6859" s="70"/>
      <c r="V6859" s="70" t="s">
        <v>1176</v>
      </c>
      <c r="W6859" s="70"/>
    </row>
    <row r="6860" spans="1:23" x14ac:dyDescent="0.25">
      <c r="A6860" s="6">
        <v>9787218114002</v>
      </c>
      <c r="B6860" s="4">
        <v>45</v>
      </c>
      <c r="C6860" s="4"/>
      <c r="D6860" s="5" t="s">
        <v>10492</v>
      </c>
      <c r="E6860" s="5"/>
      <c r="F6860" s="5"/>
      <c r="G6860" s="5"/>
      <c r="H6860" s="5" t="s">
        <v>10493</v>
      </c>
      <c r="I6860" s="5"/>
      <c r="J6860" s="5"/>
      <c r="K6860" s="5" t="s">
        <v>10459</v>
      </c>
      <c r="L6860" s="5">
        <v>2019</v>
      </c>
      <c r="M6860" s="5"/>
      <c r="N6860" s="5"/>
      <c r="O6860" s="5" t="s">
        <v>25</v>
      </c>
      <c r="P6860" s="5"/>
      <c r="Q6860" s="5"/>
      <c r="R6860" s="5"/>
      <c r="S6860" s="5"/>
      <c r="T6860" s="5"/>
      <c r="U6860" s="5" t="s">
        <v>24</v>
      </c>
      <c r="V6860" s="5" t="s">
        <v>1176</v>
      </c>
      <c r="W6860" s="5"/>
    </row>
    <row r="6861" spans="1:23" x14ac:dyDescent="0.25">
      <c r="A6861" s="6">
        <v>9787218140551</v>
      </c>
      <c r="B6861" s="14">
        <v>45</v>
      </c>
      <c r="C6861" s="5"/>
      <c r="D6861" s="5" t="s">
        <v>10804</v>
      </c>
      <c r="E6861" s="5"/>
      <c r="F6861" s="5" t="s">
        <v>10805</v>
      </c>
      <c r="G6861" s="5"/>
      <c r="H6861" s="5" t="s">
        <v>10806</v>
      </c>
      <c r="I6861" s="5" t="s">
        <v>10807</v>
      </c>
      <c r="J6861" s="5"/>
      <c r="K6861" s="5" t="s">
        <v>10513</v>
      </c>
      <c r="L6861" s="5">
        <v>2020</v>
      </c>
      <c r="M6861" s="8"/>
      <c r="N6861" s="5" t="s">
        <v>87</v>
      </c>
      <c r="O6861" s="5" t="s">
        <v>72</v>
      </c>
      <c r="P6861" s="5"/>
      <c r="Q6861" s="5"/>
      <c r="R6861" s="5"/>
      <c r="S6861" s="5"/>
      <c r="T6861" s="5" t="s">
        <v>1824</v>
      </c>
      <c r="U6861" s="5"/>
      <c r="V6861" s="5" t="s">
        <v>1176</v>
      </c>
      <c r="W6861" s="5" t="s">
        <v>32</v>
      </c>
    </row>
    <row r="6862" spans="1:23" x14ac:dyDescent="0.25">
      <c r="A6862" s="7">
        <v>9787218147147</v>
      </c>
      <c r="B6862" s="14">
        <v>52</v>
      </c>
      <c r="C6862" s="17"/>
      <c r="D6862" s="17" t="s">
        <v>10930</v>
      </c>
      <c r="E6862" s="17"/>
      <c r="F6862" s="17"/>
      <c r="G6862" s="17"/>
      <c r="H6862" s="92" t="s">
        <v>10931</v>
      </c>
      <c r="I6862" s="17"/>
      <c r="J6862" s="17"/>
      <c r="K6862" s="92" t="s">
        <v>10513</v>
      </c>
      <c r="L6862" s="17">
        <v>2021</v>
      </c>
      <c r="M6862" s="17"/>
      <c r="N6862" s="17"/>
      <c r="O6862" s="92" t="s">
        <v>44</v>
      </c>
      <c r="P6862" s="17"/>
      <c r="Q6862" s="17"/>
      <c r="R6862" s="17" t="s">
        <v>10932</v>
      </c>
      <c r="S6862" s="17" t="s">
        <v>994</v>
      </c>
      <c r="T6862" s="17"/>
      <c r="U6862" s="17"/>
      <c r="V6862" s="92" t="s">
        <v>1176</v>
      </c>
      <c r="W6862" s="92" t="s">
        <v>32</v>
      </c>
    </row>
    <row r="6863" spans="1:23" x14ac:dyDescent="0.25">
      <c r="A6863" s="7">
        <v>9787218133737</v>
      </c>
      <c r="B6863" s="69">
        <v>39.799999999999997</v>
      </c>
      <c r="C6863" s="70"/>
      <c r="D6863" s="70" t="s">
        <v>10988</v>
      </c>
      <c r="E6863" s="70"/>
      <c r="F6863" s="70"/>
      <c r="G6863" s="70"/>
      <c r="H6863" s="70" t="s">
        <v>10989</v>
      </c>
      <c r="I6863" s="70"/>
      <c r="J6863" s="70"/>
      <c r="K6863" s="70" t="s">
        <v>10513</v>
      </c>
      <c r="L6863" s="70" t="s">
        <v>35</v>
      </c>
      <c r="M6863" s="70"/>
      <c r="N6863" s="70" t="s">
        <v>2043</v>
      </c>
      <c r="O6863" s="70" t="s">
        <v>72</v>
      </c>
      <c r="P6863" s="17"/>
      <c r="Q6863" s="70"/>
      <c r="R6863" s="70" t="s">
        <v>10990</v>
      </c>
      <c r="S6863" s="70" t="s">
        <v>56</v>
      </c>
      <c r="T6863" s="70"/>
      <c r="U6863" s="70"/>
      <c r="V6863" s="70" t="s">
        <v>1176</v>
      </c>
      <c r="W6863" s="70"/>
    </row>
    <row r="6864" spans="1:23" x14ac:dyDescent="0.25">
      <c r="A6864" s="12">
        <v>9787221158949</v>
      </c>
      <c r="B6864" s="15">
        <v>49</v>
      </c>
      <c r="C6864" s="13"/>
      <c r="D6864" s="13" t="s">
        <v>11487</v>
      </c>
      <c r="E6864" s="13"/>
      <c r="F6864" s="13"/>
      <c r="G6864" s="13"/>
      <c r="H6864" s="13" t="s">
        <v>11488</v>
      </c>
      <c r="I6864" s="13"/>
      <c r="J6864" s="13"/>
      <c r="K6864" s="13" t="s">
        <v>11383</v>
      </c>
      <c r="L6864" s="13">
        <v>2020</v>
      </c>
      <c r="M6864" s="13"/>
      <c r="N6864" s="13" t="s">
        <v>1843</v>
      </c>
      <c r="O6864" s="13" t="s">
        <v>44</v>
      </c>
      <c r="P6864" s="13"/>
      <c r="Q6864" s="13" t="s">
        <v>11445</v>
      </c>
      <c r="R6864" s="13" t="s">
        <v>11489</v>
      </c>
      <c r="S6864" s="13"/>
      <c r="T6864" s="13" t="s">
        <v>1824</v>
      </c>
      <c r="U6864" s="13"/>
      <c r="V6864" s="13" t="s">
        <v>1176</v>
      </c>
      <c r="W6864" s="13" t="s">
        <v>32</v>
      </c>
    </row>
    <row r="6865" spans="1:23" x14ac:dyDescent="0.25">
      <c r="A6865" s="12">
        <v>9787544392686</v>
      </c>
      <c r="B6865" s="15">
        <v>39.799999999999997</v>
      </c>
      <c r="C6865" s="43"/>
      <c r="D6865" s="43" t="s">
        <v>12225</v>
      </c>
      <c r="E6865" s="43"/>
      <c r="F6865" s="43"/>
      <c r="G6865" s="43"/>
      <c r="H6865" s="43" t="s">
        <v>12226</v>
      </c>
      <c r="I6865" s="43"/>
      <c r="J6865" s="43"/>
      <c r="K6865" s="43" t="s">
        <v>12220</v>
      </c>
      <c r="L6865" s="43" t="s">
        <v>174</v>
      </c>
      <c r="M6865" s="43"/>
      <c r="N6865" s="43" t="s">
        <v>3728</v>
      </c>
      <c r="O6865" s="43" t="s">
        <v>72</v>
      </c>
      <c r="P6865" s="43"/>
      <c r="Q6865" s="43"/>
      <c r="R6865" s="43" t="s">
        <v>12227</v>
      </c>
      <c r="S6865" s="43"/>
      <c r="T6865" s="43" t="s">
        <v>1824</v>
      </c>
      <c r="U6865" s="43"/>
      <c r="V6865" s="43" t="s">
        <v>1176</v>
      </c>
      <c r="W6865" s="43" t="s">
        <v>32</v>
      </c>
    </row>
    <row r="6866" spans="1:23" x14ac:dyDescent="0.25">
      <c r="A6866" s="12">
        <v>9787555909019</v>
      </c>
      <c r="B6866" s="15">
        <v>58</v>
      </c>
      <c r="C6866" s="8"/>
      <c r="D6866" s="8" t="s">
        <v>13212</v>
      </c>
      <c r="E6866" s="8"/>
      <c r="F6866" s="8"/>
      <c r="G6866" s="8"/>
      <c r="H6866" s="8" t="s">
        <v>13213</v>
      </c>
      <c r="I6866" s="8"/>
      <c r="J6866" s="8"/>
      <c r="K6866" s="8" t="s">
        <v>13199</v>
      </c>
      <c r="L6866" s="8">
        <v>2019</v>
      </c>
      <c r="M6866" s="8"/>
      <c r="N6866" s="8" t="s">
        <v>1044</v>
      </c>
      <c r="O6866" s="8" t="s">
        <v>37</v>
      </c>
      <c r="P6866" s="8"/>
      <c r="Q6866" s="8"/>
      <c r="R6866" s="8"/>
      <c r="S6866" s="8"/>
      <c r="T6866" s="8" t="s">
        <v>1824</v>
      </c>
      <c r="U6866" s="8"/>
      <c r="V6866" s="8" t="s">
        <v>1176</v>
      </c>
      <c r="W6866" s="8" t="s">
        <v>32</v>
      </c>
    </row>
    <row r="6867" spans="1:23" x14ac:dyDescent="0.25">
      <c r="A6867" s="7">
        <v>9787540496562</v>
      </c>
      <c r="B6867" s="14">
        <v>46.8</v>
      </c>
      <c r="C6867" s="5"/>
      <c r="D6867" s="5" t="s">
        <v>14302</v>
      </c>
      <c r="E6867" s="5"/>
      <c r="F6867" s="5"/>
      <c r="G6867" s="5"/>
      <c r="H6867" s="5" t="s">
        <v>14140</v>
      </c>
      <c r="I6867" s="5"/>
      <c r="J6867" s="5"/>
      <c r="K6867" s="5" t="s">
        <v>14065</v>
      </c>
      <c r="L6867" s="5">
        <v>2020</v>
      </c>
      <c r="M6867" s="5"/>
      <c r="N6867" s="5" t="s">
        <v>1547</v>
      </c>
      <c r="O6867" s="5" t="s">
        <v>72</v>
      </c>
      <c r="P6867" s="5"/>
      <c r="Q6867" s="5"/>
      <c r="R6867" s="5"/>
      <c r="S6867" s="5"/>
      <c r="T6867" s="5" t="s">
        <v>1824</v>
      </c>
      <c r="U6867" s="5"/>
      <c r="V6867" s="5" t="s">
        <v>1176</v>
      </c>
      <c r="W6867" s="5" t="s">
        <v>32</v>
      </c>
    </row>
    <row r="6868" spans="1:23" x14ac:dyDescent="0.25">
      <c r="A6868" s="20">
        <v>9787551125833</v>
      </c>
      <c r="B6868" s="21">
        <v>45</v>
      </c>
      <c r="C6868" s="21"/>
      <c r="D6868" s="22" t="s">
        <v>14599</v>
      </c>
      <c r="E6868" s="22"/>
      <c r="F6868" s="22"/>
      <c r="G6868" s="22"/>
      <c r="H6868" s="22" t="s">
        <v>14600</v>
      </c>
      <c r="I6868" s="22"/>
      <c r="J6868" s="22"/>
      <c r="K6868" s="22" t="s">
        <v>14572</v>
      </c>
      <c r="L6868" s="27">
        <v>2020</v>
      </c>
      <c r="M6868" s="27"/>
      <c r="N6868" s="22"/>
      <c r="O6868" s="22" t="s">
        <v>23</v>
      </c>
      <c r="P6868" s="22"/>
      <c r="Q6868" s="22"/>
      <c r="R6868" s="22"/>
      <c r="S6868" s="22"/>
      <c r="T6868" s="22"/>
      <c r="U6868" s="22" t="s">
        <v>1096</v>
      </c>
      <c r="V6868" s="22" t="s">
        <v>1176</v>
      </c>
      <c r="W6868" s="22"/>
    </row>
    <row r="6869" spans="1:23" x14ac:dyDescent="0.25">
      <c r="A6869" s="7">
        <v>9787516913703</v>
      </c>
      <c r="B6869" s="69">
        <v>36</v>
      </c>
      <c r="C6869" s="70"/>
      <c r="D6869" s="70" t="s">
        <v>15711</v>
      </c>
      <c r="E6869" s="70"/>
      <c r="F6869" s="70"/>
      <c r="G6869" s="70"/>
      <c r="H6869" s="70" t="s">
        <v>15659</v>
      </c>
      <c r="I6869" s="70"/>
      <c r="J6869" s="70"/>
      <c r="K6869" s="70" t="s">
        <v>15655</v>
      </c>
      <c r="L6869" s="70" t="s">
        <v>35</v>
      </c>
      <c r="M6869" s="70"/>
      <c r="N6869" s="70" t="s">
        <v>2919</v>
      </c>
      <c r="O6869" s="70" t="s">
        <v>72</v>
      </c>
      <c r="P6869" s="17"/>
      <c r="Q6869" s="70"/>
      <c r="R6869" s="70" t="s">
        <v>15712</v>
      </c>
      <c r="S6869" s="70" t="s">
        <v>300</v>
      </c>
      <c r="T6869" s="70"/>
      <c r="U6869" s="70"/>
      <c r="V6869" s="70" t="s">
        <v>1176</v>
      </c>
      <c r="W6869" s="70"/>
    </row>
    <row r="6870" spans="1:23" x14ac:dyDescent="0.25">
      <c r="A6870" s="7">
        <v>9787516916292</v>
      </c>
      <c r="B6870" s="69">
        <v>60</v>
      </c>
      <c r="C6870" s="70"/>
      <c r="D6870" s="70" t="s">
        <v>15721</v>
      </c>
      <c r="E6870" s="70"/>
      <c r="F6870" s="70"/>
      <c r="G6870" s="70"/>
      <c r="H6870" s="70" t="s">
        <v>15722</v>
      </c>
      <c r="I6870" s="70"/>
      <c r="J6870" s="70"/>
      <c r="K6870" s="70" t="s">
        <v>15655</v>
      </c>
      <c r="L6870" s="70" t="s">
        <v>263</v>
      </c>
      <c r="M6870" s="70"/>
      <c r="N6870" s="70" t="s">
        <v>543</v>
      </c>
      <c r="O6870" s="70" t="s">
        <v>37</v>
      </c>
      <c r="P6870" s="17"/>
      <c r="Q6870" s="70"/>
      <c r="R6870" s="70" t="s">
        <v>15723</v>
      </c>
      <c r="S6870" s="70" t="s">
        <v>56</v>
      </c>
      <c r="T6870" s="70"/>
      <c r="U6870" s="70"/>
      <c r="V6870" s="70" t="s">
        <v>1176</v>
      </c>
      <c r="W6870" s="70"/>
    </row>
    <row r="6871" spans="1:23" x14ac:dyDescent="0.25">
      <c r="A6871" s="10">
        <v>9787516917961</v>
      </c>
      <c r="B6871" s="11">
        <v>82</v>
      </c>
      <c r="C6871" s="11"/>
      <c r="D6871" s="8" t="s">
        <v>15741</v>
      </c>
      <c r="E6871" s="8"/>
      <c r="F6871" s="8"/>
      <c r="G6871" s="8"/>
      <c r="H6871" s="8" t="s">
        <v>15742</v>
      </c>
      <c r="I6871" s="8"/>
      <c r="J6871" s="10"/>
      <c r="K6871" s="8" t="s">
        <v>15655</v>
      </c>
      <c r="L6871" s="8">
        <v>2021</v>
      </c>
      <c r="M6871" s="8"/>
      <c r="N6871" s="8"/>
      <c r="O6871" s="8" t="s">
        <v>23</v>
      </c>
      <c r="P6871" s="10"/>
      <c r="Q6871" s="10"/>
      <c r="R6871" s="10"/>
      <c r="S6871" s="10"/>
      <c r="T6871" s="10"/>
      <c r="U6871" s="10"/>
      <c r="V6871" s="8" t="s">
        <v>1176</v>
      </c>
      <c r="W6871" s="8"/>
    </row>
    <row r="6872" spans="1:23" x14ac:dyDescent="0.25">
      <c r="A6872" s="6">
        <v>9787122364265</v>
      </c>
      <c r="B6872" s="4">
        <v>58</v>
      </c>
      <c r="C6872" s="4"/>
      <c r="D6872" s="5" t="s">
        <v>16440</v>
      </c>
      <c r="E6872" s="5"/>
      <c r="F6872" s="5"/>
      <c r="G6872" s="5"/>
      <c r="H6872" s="5" t="s">
        <v>16441</v>
      </c>
      <c r="I6872" s="5"/>
      <c r="J6872" s="5"/>
      <c r="K6872" s="5" t="s">
        <v>16442</v>
      </c>
      <c r="L6872" s="5">
        <v>2020</v>
      </c>
      <c r="M6872" s="5"/>
      <c r="N6872" s="5"/>
      <c r="O6872" s="5" t="s">
        <v>23</v>
      </c>
      <c r="P6872" s="5"/>
      <c r="Q6872" s="5"/>
      <c r="R6872" s="5"/>
      <c r="S6872" s="5"/>
      <c r="T6872" s="5"/>
      <c r="U6872" s="5"/>
      <c r="V6872" s="5" t="s">
        <v>1176</v>
      </c>
      <c r="W6872" s="5"/>
    </row>
    <row r="6873" spans="1:23" x14ac:dyDescent="0.25">
      <c r="A6873" s="6">
        <v>9787122363312</v>
      </c>
      <c r="B6873" s="4">
        <v>49.8</v>
      </c>
      <c r="C6873" s="4"/>
      <c r="D6873" s="5" t="s">
        <v>16447</v>
      </c>
      <c r="E6873" s="5"/>
      <c r="F6873" s="5"/>
      <c r="G6873" s="5"/>
      <c r="H6873" s="5" t="s">
        <v>16448</v>
      </c>
      <c r="I6873" s="5"/>
      <c r="J6873" s="5"/>
      <c r="K6873" s="5" t="s">
        <v>16442</v>
      </c>
      <c r="L6873" s="5">
        <v>2020</v>
      </c>
      <c r="M6873" s="5"/>
      <c r="N6873" s="5"/>
      <c r="O6873" s="5" t="s">
        <v>25</v>
      </c>
      <c r="P6873" s="5"/>
      <c r="Q6873" s="5"/>
      <c r="R6873" s="5"/>
      <c r="S6873" s="5"/>
      <c r="T6873" s="5"/>
      <c r="U6873" s="5"/>
      <c r="V6873" s="5" t="s">
        <v>1176</v>
      </c>
      <c r="W6873" s="5"/>
    </row>
    <row r="6874" spans="1:23" x14ac:dyDescent="0.25">
      <c r="A6874" s="7">
        <v>9787122364227</v>
      </c>
      <c r="B6874" s="14">
        <v>58</v>
      </c>
      <c r="C6874" s="17"/>
      <c r="D6874" s="17" t="s">
        <v>16712</v>
      </c>
      <c r="E6874" s="17"/>
      <c r="F6874" s="17"/>
      <c r="G6874" s="17" t="s">
        <v>16713</v>
      </c>
      <c r="H6874" s="17" t="s">
        <v>16714</v>
      </c>
      <c r="I6874" s="17"/>
      <c r="J6874" s="17"/>
      <c r="K6874" s="17" t="s">
        <v>16451</v>
      </c>
      <c r="L6874" s="17" t="s">
        <v>174</v>
      </c>
      <c r="M6874" s="17"/>
      <c r="N6874" s="17" t="s">
        <v>1828</v>
      </c>
      <c r="O6874" s="17" t="s">
        <v>72</v>
      </c>
      <c r="P6874" s="17"/>
      <c r="Q6874" s="17" t="s">
        <v>16715</v>
      </c>
      <c r="R6874" s="17" t="s">
        <v>16716</v>
      </c>
      <c r="S6874" s="17"/>
      <c r="T6874" s="17" t="s">
        <v>1824</v>
      </c>
      <c r="U6874" s="17"/>
      <c r="V6874" s="17" t="s">
        <v>1176</v>
      </c>
      <c r="W6874" s="17" t="s">
        <v>32</v>
      </c>
    </row>
    <row r="6875" spans="1:23" x14ac:dyDescent="0.25">
      <c r="A6875" s="7">
        <v>9787122337696</v>
      </c>
      <c r="B6875" s="14">
        <v>39.799999999999997</v>
      </c>
      <c r="C6875" s="13"/>
      <c r="D6875" s="17" t="s">
        <v>16884</v>
      </c>
      <c r="E6875" s="17"/>
      <c r="F6875" s="17"/>
      <c r="G6875" s="17"/>
      <c r="H6875" s="17" t="s">
        <v>16885</v>
      </c>
      <c r="I6875" s="17" t="s">
        <v>16886</v>
      </c>
      <c r="J6875" s="17"/>
      <c r="K6875" s="17" t="s">
        <v>16451</v>
      </c>
      <c r="L6875" s="17">
        <v>2019</v>
      </c>
      <c r="M6875" s="17"/>
      <c r="N6875" s="17" t="s">
        <v>1761</v>
      </c>
      <c r="O6875" s="17" t="s">
        <v>72</v>
      </c>
      <c r="P6875" s="17"/>
      <c r="Q6875" s="17"/>
      <c r="R6875" s="17" t="s">
        <v>16887</v>
      </c>
      <c r="S6875" s="17"/>
      <c r="T6875" s="17" t="s">
        <v>1824</v>
      </c>
      <c r="U6875" s="17" t="s">
        <v>407</v>
      </c>
      <c r="V6875" s="17" t="s">
        <v>1176</v>
      </c>
      <c r="W6875" s="17" t="s">
        <v>32</v>
      </c>
    </row>
    <row r="6876" spans="1:23" x14ac:dyDescent="0.25">
      <c r="A6876" s="42">
        <v>9787558164026</v>
      </c>
      <c r="B6876" s="15">
        <v>31.5</v>
      </c>
      <c r="C6876" s="43"/>
      <c r="D6876" s="43" t="s">
        <v>17446</v>
      </c>
      <c r="E6876" s="43"/>
      <c r="F6876" s="43" t="s">
        <v>17447</v>
      </c>
      <c r="G6876" s="43"/>
      <c r="H6876" s="43" t="s">
        <v>17448</v>
      </c>
      <c r="I6876" s="43"/>
      <c r="J6876" s="43"/>
      <c r="K6876" s="43" t="s">
        <v>17293</v>
      </c>
      <c r="L6876" s="43">
        <v>2019</v>
      </c>
      <c r="M6876" s="43"/>
      <c r="N6876" s="43" t="s">
        <v>168</v>
      </c>
      <c r="O6876" s="43" t="s">
        <v>384</v>
      </c>
      <c r="P6876" s="43"/>
      <c r="Q6876" s="43"/>
      <c r="R6876" s="43" t="s">
        <v>17449</v>
      </c>
      <c r="S6876" s="43"/>
      <c r="T6876" s="43" t="s">
        <v>2586</v>
      </c>
      <c r="U6876" s="43"/>
      <c r="V6876" s="43" t="s">
        <v>1176</v>
      </c>
      <c r="W6876" s="43" t="s">
        <v>32</v>
      </c>
    </row>
    <row r="6877" spans="1:23" x14ac:dyDescent="0.25">
      <c r="A6877" s="7">
        <v>9787558164002</v>
      </c>
      <c r="B6877" s="14">
        <v>33</v>
      </c>
      <c r="C6877" s="17"/>
      <c r="D6877" s="17" t="s">
        <v>17450</v>
      </c>
      <c r="E6877" s="17"/>
      <c r="F6877" s="92" t="s">
        <v>17451</v>
      </c>
      <c r="G6877" s="17"/>
      <c r="H6877" s="92" t="s">
        <v>17452</v>
      </c>
      <c r="I6877" s="17"/>
      <c r="J6877" s="17"/>
      <c r="K6877" s="92" t="s">
        <v>17293</v>
      </c>
      <c r="L6877" s="17">
        <v>2019</v>
      </c>
      <c r="M6877" s="17"/>
      <c r="N6877" s="92" t="s">
        <v>2079</v>
      </c>
      <c r="O6877" s="92" t="s">
        <v>384</v>
      </c>
      <c r="P6877" s="17"/>
      <c r="Q6877" s="17"/>
      <c r="R6877" s="92" t="s">
        <v>17453</v>
      </c>
      <c r="S6877" s="92" t="s">
        <v>1222</v>
      </c>
      <c r="T6877" s="92" t="s">
        <v>2586</v>
      </c>
      <c r="U6877" s="17"/>
      <c r="V6877" s="92" t="s">
        <v>1176</v>
      </c>
      <c r="W6877" s="92" t="s">
        <v>32</v>
      </c>
    </row>
    <row r="6878" spans="1:23" x14ac:dyDescent="0.25">
      <c r="A6878" s="7">
        <v>9787558164033</v>
      </c>
      <c r="B6878" s="14">
        <v>31.5</v>
      </c>
      <c r="C6878" s="17"/>
      <c r="D6878" s="17" t="s">
        <v>17454</v>
      </c>
      <c r="E6878" s="17"/>
      <c r="F6878" s="92" t="s">
        <v>17455</v>
      </c>
      <c r="G6878" s="17"/>
      <c r="H6878" s="92" t="s">
        <v>17456</v>
      </c>
      <c r="I6878" s="17"/>
      <c r="J6878" s="17"/>
      <c r="K6878" s="92" t="s">
        <v>17293</v>
      </c>
      <c r="L6878" s="17">
        <v>2019</v>
      </c>
      <c r="M6878" s="17"/>
      <c r="N6878" s="92" t="s">
        <v>168</v>
      </c>
      <c r="O6878" s="92" t="s">
        <v>384</v>
      </c>
      <c r="P6878" s="17"/>
      <c r="Q6878" s="17"/>
      <c r="R6878" s="92" t="s">
        <v>17457</v>
      </c>
      <c r="S6878" s="92" t="s">
        <v>1222</v>
      </c>
      <c r="T6878" s="92" t="s">
        <v>2586</v>
      </c>
      <c r="U6878" s="17"/>
      <c r="V6878" s="92" t="s">
        <v>1176</v>
      </c>
      <c r="W6878" s="92" t="s">
        <v>32</v>
      </c>
    </row>
    <row r="6879" spans="1:23" x14ac:dyDescent="0.25">
      <c r="A6879" s="7">
        <v>9787206075018</v>
      </c>
      <c r="B6879" s="14">
        <v>35</v>
      </c>
      <c r="C6879" s="17"/>
      <c r="D6879" s="17" t="s">
        <v>18159</v>
      </c>
      <c r="E6879" s="17"/>
      <c r="F6879" s="17"/>
      <c r="G6879" s="92" t="s">
        <v>18160</v>
      </c>
      <c r="H6879" s="92" t="s">
        <v>18161</v>
      </c>
      <c r="I6879" s="17"/>
      <c r="J6879" s="17"/>
      <c r="K6879" s="92" t="s">
        <v>18147</v>
      </c>
      <c r="L6879" s="17">
        <v>2021</v>
      </c>
      <c r="M6879" s="17"/>
      <c r="N6879" s="92" t="s">
        <v>375</v>
      </c>
      <c r="O6879" s="92" t="s">
        <v>44</v>
      </c>
      <c r="P6879" s="92" t="s">
        <v>18162</v>
      </c>
      <c r="Q6879" s="17"/>
      <c r="R6879" s="92" t="s">
        <v>18163</v>
      </c>
      <c r="S6879" s="92" t="s">
        <v>1222</v>
      </c>
      <c r="T6879" s="92" t="s">
        <v>18164</v>
      </c>
      <c r="U6879" s="17"/>
      <c r="V6879" s="92" t="s">
        <v>1176</v>
      </c>
      <c r="W6879" s="92" t="s">
        <v>32</v>
      </c>
    </row>
    <row r="6880" spans="1:23" x14ac:dyDescent="0.25">
      <c r="A6880" s="7">
        <v>9787547270172</v>
      </c>
      <c r="B6880" s="69">
        <v>69.8</v>
      </c>
      <c r="C6880" s="70"/>
      <c r="D6880" s="70" t="s">
        <v>18295</v>
      </c>
      <c r="E6880" s="70"/>
      <c r="F6880" s="70"/>
      <c r="G6880" s="70"/>
      <c r="H6880" s="70" t="s">
        <v>18296</v>
      </c>
      <c r="I6880" s="70"/>
      <c r="J6880" s="70"/>
      <c r="K6880" s="70" t="s">
        <v>18284</v>
      </c>
      <c r="L6880" s="70" t="s">
        <v>174</v>
      </c>
      <c r="M6880" s="70"/>
      <c r="N6880" s="70" t="s">
        <v>881</v>
      </c>
      <c r="O6880" s="70" t="s">
        <v>37</v>
      </c>
      <c r="P6880" s="17"/>
      <c r="Q6880" s="70"/>
      <c r="R6880" s="70" t="s">
        <v>18297</v>
      </c>
      <c r="S6880" s="70" t="s">
        <v>300</v>
      </c>
      <c r="T6880" s="70"/>
      <c r="U6880" s="70"/>
      <c r="V6880" s="70" t="s">
        <v>1176</v>
      </c>
      <c r="W6880" s="70"/>
    </row>
    <row r="6881" spans="1:23" x14ac:dyDescent="0.25">
      <c r="A6881" s="6">
        <v>9787559442123</v>
      </c>
      <c r="B6881" s="4">
        <v>45</v>
      </c>
      <c r="C6881" s="4"/>
      <c r="D6881" s="5" t="s">
        <v>19127</v>
      </c>
      <c r="E6881" s="5"/>
      <c r="F6881" s="5"/>
      <c r="G6881" s="5"/>
      <c r="H6881" s="5" t="s">
        <v>19128</v>
      </c>
      <c r="I6881" s="5"/>
      <c r="J6881" s="5"/>
      <c r="K6881" s="5" t="s">
        <v>19002</v>
      </c>
      <c r="L6881" s="5">
        <v>2020</v>
      </c>
      <c r="M6881" s="5"/>
      <c r="N6881" s="5"/>
      <c r="O6881" s="5" t="s">
        <v>25</v>
      </c>
      <c r="P6881" s="5"/>
      <c r="Q6881" s="5"/>
      <c r="R6881" s="5"/>
      <c r="S6881" s="5"/>
      <c r="T6881" s="5"/>
      <c r="U6881" s="5" t="s">
        <v>24</v>
      </c>
      <c r="V6881" s="5" t="s">
        <v>1176</v>
      </c>
      <c r="W6881" s="5"/>
    </row>
    <row r="6882" spans="1:23" x14ac:dyDescent="0.25">
      <c r="A6882" s="7">
        <v>9787559437570</v>
      </c>
      <c r="B6882" s="14">
        <v>59.8</v>
      </c>
      <c r="C6882" s="17"/>
      <c r="D6882" s="17" t="s">
        <v>19995</v>
      </c>
      <c r="E6882" s="17"/>
      <c r="F6882" s="17"/>
      <c r="G6882" s="17"/>
      <c r="H6882" s="92" t="s">
        <v>19996</v>
      </c>
      <c r="I6882" s="17"/>
      <c r="J6882" s="17"/>
      <c r="K6882" s="92" t="s">
        <v>19348</v>
      </c>
      <c r="L6882" s="17">
        <v>2019</v>
      </c>
      <c r="M6882" s="17"/>
      <c r="N6882" s="17" t="s">
        <v>2187</v>
      </c>
      <c r="O6882" s="92" t="s">
        <v>72</v>
      </c>
      <c r="P6882" s="17"/>
      <c r="Q6882" s="17"/>
      <c r="R6882" s="92" t="s">
        <v>19997</v>
      </c>
      <c r="S6882" s="92" t="s">
        <v>994</v>
      </c>
      <c r="T6882" s="17"/>
      <c r="U6882" s="17"/>
      <c r="V6882" s="92" t="s">
        <v>1176</v>
      </c>
      <c r="W6882" s="92" t="s">
        <v>32</v>
      </c>
    </row>
    <row r="6883" spans="1:23" x14ac:dyDescent="0.25">
      <c r="A6883" s="12">
        <v>9787559454010</v>
      </c>
      <c r="B6883" s="15">
        <v>45</v>
      </c>
      <c r="C6883" s="11"/>
      <c r="D6883" s="8" t="s">
        <v>20023</v>
      </c>
      <c r="E6883" s="8"/>
      <c r="F6883" s="8"/>
      <c r="G6883" s="8"/>
      <c r="H6883" s="8" t="s">
        <v>20024</v>
      </c>
      <c r="I6883" s="8"/>
      <c r="J6883" s="10"/>
      <c r="K6883" s="8" t="s">
        <v>19348</v>
      </c>
      <c r="L6883" s="8">
        <v>2021</v>
      </c>
      <c r="M6883" s="8"/>
      <c r="N6883" s="8"/>
      <c r="O6883" s="8" t="s">
        <v>25</v>
      </c>
      <c r="P6883" s="10"/>
      <c r="Q6883" s="10"/>
      <c r="R6883" s="10"/>
      <c r="S6883" s="10"/>
      <c r="T6883" s="10"/>
      <c r="U6883" s="10"/>
      <c r="V6883" s="8" t="s">
        <v>1176</v>
      </c>
      <c r="W6883" s="8"/>
    </row>
    <row r="6884" spans="1:23" x14ac:dyDescent="0.25">
      <c r="A6884" s="7">
        <v>9787559434487</v>
      </c>
      <c r="B6884" s="69">
        <v>38</v>
      </c>
      <c r="C6884" s="70"/>
      <c r="D6884" s="70" t="s">
        <v>20454</v>
      </c>
      <c r="E6884" s="70"/>
      <c r="F6884" s="70"/>
      <c r="G6884" s="70"/>
      <c r="H6884" s="70" t="s">
        <v>20455</v>
      </c>
      <c r="I6884" s="70"/>
      <c r="J6884" s="70"/>
      <c r="K6884" s="70" t="s">
        <v>19348</v>
      </c>
      <c r="L6884" s="70" t="s">
        <v>35</v>
      </c>
      <c r="M6884" s="70"/>
      <c r="N6884" s="70" t="s">
        <v>473</v>
      </c>
      <c r="O6884" s="70" t="s">
        <v>72</v>
      </c>
      <c r="P6884" s="17"/>
      <c r="Q6884" s="70"/>
      <c r="R6884" s="70" t="s">
        <v>20456</v>
      </c>
      <c r="S6884" s="70" t="s">
        <v>20457</v>
      </c>
      <c r="T6884" s="70"/>
      <c r="U6884" s="70"/>
      <c r="V6884" s="70" t="s">
        <v>1176</v>
      </c>
      <c r="W6884" s="70"/>
    </row>
    <row r="6885" spans="1:23" x14ac:dyDescent="0.25">
      <c r="A6885" s="12">
        <v>9787559445995</v>
      </c>
      <c r="B6885" s="15">
        <v>39.799999999999997</v>
      </c>
      <c r="C6885" s="8"/>
      <c r="D6885" s="8" t="s">
        <v>20714</v>
      </c>
      <c r="E6885" s="8"/>
      <c r="F6885" s="8"/>
      <c r="G6885" s="8"/>
      <c r="H6885" s="8" t="s">
        <v>20715</v>
      </c>
      <c r="I6885" s="8"/>
      <c r="J6885" s="8"/>
      <c r="K6885" s="8" t="s">
        <v>19348</v>
      </c>
      <c r="L6885" s="8">
        <v>2020</v>
      </c>
      <c r="M6885" s="8"/>
      <c r="N6885" s="8" t="s">
        <v>205</v>
      </c>
      <c r="O6885" s="8" t="s">
        <v>72</v>
      </c>
      <c r="P6885" s="8"/>
      <c r="Q6885" s="8"/>
      <c r="R6885" s="8" t="s">
        <v>20716</v>
      </c>
      <c r="S6885" s="8"/>
      <c r="T6885" s="8" t="s">
        <v>1824</v>
      </c>
      <c r="U6885" s="8"/>
      <c r="V6885" s="8" t="s">
        <v>1176</v>
      </c>
      <c r="W6885" s="8" t="s">
        <v>32</v>
      </c>
    </row>
    <row r="6886" spans="1:23" x14ac:dyDescent="0.25">
      <c r="A6886" s="7">
        <v>9787559448804</v>
      </c>
      <c r="B6886" s="69">
        <v>38</v>
      </c>
      <c r="C6886" s="70"/>
      <c r="D6886" s="70" t="s">
        <v>20795</v>
      </c>
      <c r="E6886" s="70"/>
      <c r="F6886" s="70"/>
      <c r="G6886" s="70"/>
      <c r="H6886" s="70" t="s">
        <v>1905</v>
      </c>
      <c r="I6886" s="70"/>
      <c r="J6886" s="70"/>
      <c r="K6886" s="70" t="s">
        <v>19348</v>
      </c>
      <c r="L6886" s="70" t="s">
        <v>174</v>
      </c>
      <c r="M6886" s="70"/>
      <c r="N6886" s="70" t="s">
        <v>473</v>
      </c>
      <c r="O6886" s="70" t="s">
        <v>72</v>
      </c>
      <c r="P6886" s="17"/>
      <c r="Q6886" s="70"/>
      <c r="R6886" s="70" t="s">
        <v>20796</v>
      </c>
      <c r="S6886" s="70" t="s">
        <v>300</v>
      </c>
      <c r="T6886" s="70"/>
      <c r="U6886" s="70"/>
      <c r="V6886" s="70" t="s">
        <v>1176</v>
      </c>
      <c r="W6886" s="70"/>
    </row>
    <row r="6887" spans="1:23" x14ac:dyDescent="0.25">
      <c r="A6887" s="7">
        <v>9787548074366</v>
      </c>
      <c r="B6887" s="69">
        <v>49.8</v>
      </c>
      <c r="C6887" s="70"/>
      <c r="D6887" s="70" t="s">
        <v>21730</v>
      </c>
      <c r="E6887" s="70"/>
      <c r="F6887" s="70"/>
      <c r="G6887" s="70" t="s">
        <v>21731</v>
      </c>
      <c r="H6887" s="70" t="s">
        <v>21732</v>
      </c>
      <c r="I6887" s="70"/>
      <c r="J6887" s="70"/>
      <c r="K6887" s="70" t="s">
        <v>21724</v>
      </c>
      <c r="L6887" s="70" t="s">
        <v>263</v>
      </c>
      <c r="M6887" s="70"/>
      <c r="N6887" s="70" t="s">
        <v>214</v>
      </c>
      <c r="O6887" s="70" t="s">
        <v>44</v>
      </c>
      <c r="P6887" s="17"/>
      <c r="Q6887" s="70"/>
      <c r="R6887" s="70" t="s">
        <v>21733</v>
      </c>
      <c r="S6887" s="70" t="s">
        <v>21734</v>
      </c>
      <c r="T6887" s="70"/>
      <c r="U6887" s="70"/>
      <c r="V6887" s="70" t="s">
        <v>1176</v>
      </c>
      <c r="W6887" s="70"/>
    </row>
    <row r="6888" spans="1:23" x14ac:dyDescent="0.25">
      <c r="A6888" s="7">
        <v>9787519608842</v>
      </c>
      <c r="B6888" s="69">
        <v>68</v>
      </c>
      <c r="C6888" s="70"/>
      <c r="D6888" s="70" t="s">
        <v>22037</v>
      </c>
      <c r="E6888" s="70"/>
      <c r="F6888" s="70"/>
      <c r="G6888" s="70"/>
      <c r="H6888" s="70" t="s">
        <v>22038</v>
      </c>
      <c r="I6888" s="70"/>
      <c r="J6888" s="70"/>
      <c r="K6888" s="70" t="s">
        <v>21997</v>
      </c>
      <c r="L6888" s="70" t="s">
        <v>263</v>
      </c>
      <c r="M6888" s="70"/>
      <c r="N6888" s="70" t="s">
        <v>22039</v>
      </c>
      <c r="O6888" s="70" t="s">
        <v>72</v>
      </c>
      <c r="P6888" s="70"/>
      <c r="Q6888" s="70"/>
      <c r="R6888" s="70" t="s">
        <v>22040</v>
      </c>
      <c r="S6888" s="70" t="s">
        <v>22041</v>
      </c>
      <c r="T6888" s="70"/>
      <c r="U6888" s="70"/>
      <c r="V6888" s="70" t="s">
        <v>1176</v>
      </c>
      <c r="W6888" s="70"/>
    </row>
    <row r="6889" spans="1:23" x14ac:dyDescent="0.25">
      <c r="A6889" s="7">
        <v>9787807702467</v>
      </c>
      <c r="B6889" s="69">
        <v>48</v>
      </c>
      <c r="C6889" s="70"/>
      <c r="D6889" s="70" t="s">
        <v>22809</v>
      </c>
      <c r="E6889" s="70"/>
      <c r="F6889" s="70"/>
      <c r="G6889" s="70"/>
      <c r="H6889" s="70" t="s">
        <v>22810</v>
      </c>
      <c r="I6889" s="70"/>
      <c r="J6889" s="70"/>
      <c r="K6889" s="70" t="s">
        <v>22773</v>
      </c>
      <c r="L6889" s="70" t="s">
        <v>174</v>
      </c>
      <c r="M6889" s="70"/>
      <c r="N6889" s="70" t="s">
        <v>843</v>
      </c>
      <c r="O6889" s="70" t="s">
        <v>37</v>
      </c>
      <c r="P6889" s="70"/>
      <c r="Q6889" s="70"/>
      <c r="R6889" s="70" t="s">
        <v>22811</v>
      </c>
      <c r="S6889" s="70" t="s">
        <v>300</v>
      </c>
      <c r="T6889" s="70"/>
      <c r="U6889" s="70"/>
      <c r="V6889" s="70" t="s">
        <v>1176</v>
      </c>
      <c r="W6889" s="70"/>
    </row>
    <row r="6890" spans="1:23" x14ac:dyDescent="0.25">
      <c r="A6890" s="7">
        <v>9787540788414</v>
      </c>
      <c r="B6890" s="69">
        <v>48</v>
      </c>
      <c r="C6890" s="70"/>
      <c r="D6890" s="70" t="s">
        <v>22849</v>
      </c>
      <c r="E6890" s="70"/>
      <c r="F6890" s="70"/>
      <c r="G6890" s="70"/>
      <c r="H6890" s="70" t="s">
        <v>22850</v>
      </c>
      <c r="I6890" s="70"/>
      <c r="J6890" s="70"/>
      <c r="K6890" s="70" t="s">
        <v>22848</v>
      </c>
      <c r="L6890" s="70" t="s">
        <v>174</v>
      </c>
      <c r="M6890" s="70"/>
      <c r="N6890" s="70" t="s">
        <v>694</v>
      </c>
      <c r="O6890" s="70" t="s">
        <v>37</v>
      </c>
      <c r="P6890" s="70"/>
      <c r="Q6890" s="70"/>
      <c r="R6890" s="70" t="s">
        <v>22851</v>
      </c>
      <c r="S6890" s="70" t="s">
        <v>1503</v>
      </c>
      <c r="T6890" s="70"/>
      <c r="U6890" s="70"/>
      <c r="V6890" s="70" t="s">
        <v>1176</v>
      </c>
      <c r="W6890" s="70"/>
    </row>
    <row r="6891" spans="1:23" x14ac:dyDescent="0.25">
      <c r="A6891" s="6">
        <v>9787502058104</v>
      </c>
      <c r="B6891" s="4">
        <v>28</v>
      </c>
      <c r="C6891" s="4"/>
      <c r="D6891" s="5" t="s">
        <v>23470</v>
      </c>
      <c r="E6891" s="5"/>
      <c r="F6891" s="5"/>
      <c r="G6891" s="5"/>
      <c r="H6891" s="5" t="s">
        <v>18738</v>
      </c>
      <c r="I6891" s="5"/>
      <c r="J6891" s="5"/>
      <c r="K6891" s="5" t="s">
        <v>3032</v>
      </c>
      <c r="L6891" s="5">
        <v>2021</v>
      </c>
      <c r="M6891" s="5"/>
      <c r="N6891" s="5"/>
      <c r="O6891" s="5" t="s">
        <v>23</v>
      </c>
      <c r="P6891" s="5"/>
      <c r="Q6891" s="5"/>
      <c r="R6891" s="5"/>
      <c r="S6891" s="5"/>
      <c r="T6891" s="5"/>
      <c r="U6891" s="5" t="s">
        <v>24</v>
      </c>
      <c r="V6891" s="5" t="s">
        <v>1176</v>
      </c>
      <c r="W6891" s="5"/>
    </row>
    <row r="6892" spans="1:23" x14ac:dyDescent="0.25">
      <c r="A6892" s="12">
        <v>9787502070083</v>
      </c>
      <c r="B6892" s="15">
        <v>29</v>
      </c>
      <c r="C6892" s="13"/>
      <c r="D6892" s="13" t="s">
        <v>23477</v>
      </c>
      <c r="E6892" s="13"/>
      <c r="F6892" s="13"/>
      <c r="G6892" s="13"/>
      <c r="H6892" s="13" t="s">
        <v>23478</v>
      </c>
      <c r="I6892" s="13"/>
      <c r="J6892" s="13"/>
      <c r="K6892" s="13" t="s">
        <v>23476</v>
      </c>
      <c r="L6892" s="13">
        <v>2019</v>
      </c>
      <c r="M6892" s="13"/>
      <c r="N6892" s="13" t="s">
        <v>1554</v>
      </c>
      <c r="O6892" s="13" t="s">
        <v>37</v>
      </c>
      <c r="P6892" s="13" t="s">
        <v>23479</v>
      </c>
      <c r="Q6892" s="13"/>
      <c r="R6892" s="13" t="s">
        <v>23480</v>
      </c>
      <c r="S6892" s="13"/>
      <c r="T6892" s="13" t="s">
        <v>1824</v>
      </c>
      <c r="U6892" s="13"/>
      <c r="V6892" s="13" t="s">
        <v>1176</v>
      </c>
      <c r="W6892" s="13" t="s">
        <v>32</v>
      </c>
    </row>
    <row r="6893" spans="1:23" x14ac:dyDescent="0.25">
      <c r="A6893" s="7">
        <v>9787502070212</v>
      </c>
      <c r="B6893" s="14">
        <v>29</v>
      </c>
      <c r="C6893" s="13"/>
      <c r="D6893" s="17" t="s">
        <v>23481</v>
      </c>
      <c r="E6893" s="17"/>
      <c r="F6893" s="17"/>
      <c r="G6893" s="17"/>
      <c r="H6893" s="17" t="s">
        <v>23478</v>
      </c>
      <c r="I6893" s="17"/>
      <c r="J6893" s="17"/>
      <c r="K6893" s="17" t="s">
        <v>23476</v>
      </c>
      <c r="L6893" s="17">
        <v>2019</v>
      </c>
      <c r="M6893" s="17"/>
      <c r="N6893" s="17" t="s">
        <v>1554</v>
      </c>
      <c r="O6893" s="17" t="s">
        <v>37</v>
      </c>
      <c r="P6893" s="17" t="s">
        <v>23482</v>
      </c>
      <c r="Q6893" s="17"/>
      <c r="R6893" s="17" t="s">
        <v>23483</v>
      </c>
      <c r="S6893" s="17"/>
      <c r="T6893" s="17" t="s">
        <v>1824</v>
      </c>
      <c r="U6893" s="17"/>
      <c r="V6893" s="17" t="s">
        <v>1176</v>
      </c>
      <c r="W6893" s="17" t="s">
        <v>32</v>
      </c>
    </row>
    <row r="6894" spans="1:23" x14ac:dyDescent="0.25">
      <c r="A6894" s="12">
        <v>9787502070090</v>
      </c>
      <c r="B6894" s="15">
        <v>29</v>
      </c>
      <c r="C6894" s="13"/>
      <c r="D6894" s="13" t="s">
        <v>23484</v>
      </c>
      <c r="E6894" s="13"/>
      <c r="F6894" s="13"/>
      <c r="G6894" s="13"/>
      <c r="H6894" s="13" t="s">
        <v>23478</v>
      </c>
      <c r="I6894" s="13"/>
      <c r="J6894" s="13"/>
      <c r="K6894" s="13" t="s">
        <v>23476</v>
      </c>
      <c r="L6894" s="13">
        <v>2019</v>
      </c>
      <c r="M6894" s="13"/>
      <c r="N6894" s="13" t="s">
        <v>1554</v>
      </c>
      <c r="O6894" s="13" t="s">
        <v>37</v>
      </c>
      <c r="P6894" s="13" t="s">
        <v>23479</v>
      </c>
      <c r="Q6894" s="13"/>
      <c r="R6894" s="13" t="s">
        <v>23485</v>
      </c>
      <c r="S6894" s="13"/>
      <c r="T6894" s="13" t="s">
        <v>1824</v>
      </c>
      <c r="U6894" s="13"/>
      <c r="V6894" s="13" t="s">
        <v>1176</v>
      </c>
      <c r="W6894" s="13" t="s">
        <v>32</v>
      </c>
    </row>
    <row r="6895" spans="1:23" x14ac:dyDescent="0.25">
      <c r="A6895" s="12">
        <v>9787502070199</v>
      </c>
      <c r="B6895" s="15">
        <v>29</v>
      </c>
      <c r="C6895" s="13"/>
      <c r="D6895" s="13" t="s">
        <v>23486</v>
      </c>
      <c r="E6895" s="13"/>
      <c r="F6895" s="13"/>
      <c r="G6895" s="13"/>
      <c r="H6895" s="13" t="s">
        <v>23478</v>
      </c>
      <c r="I6895" s="13"/>
      <c r="J6895" s="13"/>
      <c r="K6895" s="13" t="s">
        <v>23476</v>
      </c>
      <c r="L6895" s="13">
        <v>2019</v>
      </c>
      <c r="M6895" s="13"/>
      <c r="N6895" s="13" t="s">
        <v>1554</v>
      </c>
      <c r="O6895" s="13" t="s">
        <v>37</v>
      </c>
      <c r="P6895" s="13" t="s">
        <v>23482</v>
      </c>
      <c r="Q6895" s="13"/>
      <c r="R6895" s="13" t="s">
        <v>23487</v>
      </c>
      <c r="S6895" s="13"/>
      <c r="T6895" s="13" t="s">
        <v>1824</v>
      </c>
      <c r="U6895" s="13"/>
      <c r="V6895" s="13" t="s">
        <v>1176</v>
      </c>
      <c r="W6895" s="13" t="s">
        <v>32</v>
      </c>
    </row>
    <row r="6896" spans="1:23" x14ac:dyDescent="0.25">
      <c r="A6896" s="12">
        <v>9787502070205</v>
      </c>
      <c r="B6896" s="15">
        <v>29</v>
      </c>
      <c r="C6896" s="13"/>
      <c r="D6896" s="13" t="s">
        <v>23488</v>
      </c>
      <c r="E6896" s="13"/>
      <c r="F6896" s="13"/>
      <c r="G6896" s="13"/>
      <c r="H6896" s="13" t="s">
        <v>23478</v>
      </c>
      <c r="I6896" s="13"/>
      <c r="J6896" s="13"/>
      <c r="K6896" s="13" t="s">
        <v>23476</v>
      </c>
      <c r="L6896" s="13">
        <v>2019</v>
      </c>
      <c r="M6896" s="13"/>
      <c r="N6896" s="13" t="s">
        <v>1554</v>
      </c>
      <c r="O6896" s="13" t="s">
        <v>37</v>
      </c>
      <c r="P6896" s="13" t="s">
        <v>23482</v>
      </c>
      <c r="Q6896" s="13"/>
      <c r="R6896" s="13" t="s">
        <v>23489</v>
      </c>
      <c r="S6896" s="13"/>
      <c r="T6896" s="13" t="s">
        <v>1824</v>
      </c>
      <c r="U6896" s="13"/>
      <c r="V6896" s="13" t="s">
        <v>1176</v>
      </c>
      <c r="W6896" s="13" t="s">
        <v>32</v>
      </c>
    </row>
    <row r="6897" spans="1:23" x14ac:dyDescent="0.25">
      <c r="A6897" s="12">
        <v>9787502070137</v>
      </c>
      <c r="B6897" s="15">
        <v>29</v>
      </c>
      <c r="C6897" s="13"/>
      <c r="D6897" s="13" t="s">
        <v>23495</v>
      </c>
      <c r="E6897" s="13"/>
      <c r="F6897" s="13"/>
      <c r="G6897" s="13"/>
      <c r="H6897" s="13" t="s">
        <v>23478</v>
      </c>
      <c r="I6897" s="13"/>
      <c r="J6897" s="13"/>
      <c r="K6897" s="13" t="s">
        <v>23476</v>
      </c>
      <c r="L6897" s="13">
        <v>2019</v>
      </c>
      <c r="M6897" s="13"/>
      <c r="N6897" s="13" t="s">
        <v>2236</v>
      </c>
      <c r="O6897" s="13" t="s">
        <v>37</v>
      </c>
      <c r="P6897" s="13" t="s">
        <v>23479</v>
      </c>
      <c r="Q6897" s="13"/>
      <c r="R6897" s="13"/>
      <c r="S6897" s="13"/>
      <c r="T6897" s="13" t="s">
        <v>1824</v>
      </c>
      <c r="U6897" s="13"/>
      <c r="V6897" s="13" t="s">
        <v>1176</v>
      </c>
      <c r="W6897" s="13" t="s">
        <v>32</v>
      </c>
    </row>
    <row r="6898" spans="1:23" x14ac:dyDescent="0.25">
      <c r="A6898" s="12">
        <v>9787502070144</v>
      </c>
      <c r="B6898" s="15">
        <v>29</v>
      </c>
      <c r="C6898" s="13"/>
      <c r="D6898" s="13" t="s">
        <v>23496</v>
      </c>
      <c r="E6898" s="13"/>
      <c r="F6898" s="13"/>
      <c r="G6898" s="13"/>
      <c r="H6898" s="13" t="s">
        <v>23478</v>
      </c>
      <c r="I6898" s="13"/>
      <c r="J6898" s="13"/>
      <c r="K6898" s="13" t="s">
        <v>23476</v>
      </c>
      <c r="L6898" s="13">
        <v>2019</v>
      </c>
      <c r="M6898" s="13"/>
      <c r="N6898" s="13" t="s">
        <v>1554</v>
      </c>
      <c r="O6898" s="13" t="s">
        <v>37</v>
      </c>
      <c r="P6898" s="13" t="s">
        <v>23479</v>
      </c>
      <c r="Q6898" s="13"/>
      <c r="R6898" s="13" t="s">
        <v>23497</v>
      </c>
      <c r="S6898" s="13"/>
      <c r="T6898" s="13" t="s">
        <v>1824</v>
      </c>
      <c r="U6898" s="13"/>
      <c r="V6898" s="13" t="s">
        <v>1176</v>
      </c>
      <c r="W6898" s="13" t="s">
        <v>32</v>
      </c>
    </row>
    <row r="6899" spans="1:23" x14ac:dyDescent="0.25">
      <c r="A6899" s="12">
        <v>9787502070250</v>
      </c>
      <c r="B6899" s="15">
        <v>29</v>
      </c>
      <c r="C6899" s="13"/>
      <c r="D6899" s="13" t="s">
        <v>23505</v>
      </c>
      <c r="E6899" s="13"/>
      <c r="F6899" s="13"/>
      <c r="G6899" s="13"/>
      <c r="H6899" s="13" t="s">
        <v>23478</v>
      </c>
      <c r="I6899" s="13"/>
      <c r="J6899" s="13"/>
      <c r="K6899" s="13" t="s">
        <v>23476</v>
      </c>
      <c r="L6899" s="13">
        <v>2019</v>
      </c>
      <c r="M6899" s="13"/>
      <c r="N6899" s="13" t="s">
        <v>1554</v>
      </c>
      <c r="O6899" s="13" t="s">
        <v>37</v>
      </c>
      <c r="P6899" s="13" t="s">
        <v>23482</v>
      </c>
      <c r="Q6899" s="13"/>
      <c r="R6899" s="13" t="s">
        <v>23506</v>
      </c>
      <c r="S6899" s="13"/>
      <c r="T6899" s="13" t="s">
        <v>1824</v>
      </c>
      <c r="U6899" s="13"/>
      <c r="V6899" s="13" t="s">
        <v>1176</v>
      </c>
      <c r="W6899" s="13" t="s">
        <v>32</v>
      </c>
    </row>
    <row r="6900" spans="1:23" x14ac:dyDescent="0.25">
      <c r="A6900" s="12">
        <v>9787502070267</v>
      </c>
      <c r="B6900" s="15">
        <v>29</v>
      </c>
      <c r="C6900" s="13"/>
      <c r="D6900" s="13" t="s">
        <v>23508</v>
      </c>
      <c r="E6900" s="13"/>
      <c r="F6900" s="13"/>
      <c r="G6900" s="13"/>
      <c r="H6900" s="13" t="s">
        <v>23478</v>
      </c>
      <c r="I6900" s="13"/>
      <c r="J6900" s="13"/>
      <c r="K6900" s="13" t="s">
        <v>23476</v>
      </c>
      <c r="L6900" s="13">
        <v>2019</v>
      </c>
      <c r="M6900" s="13"/>
      <c r="N6900" s="13" t="s">
        <v>1554</v>
      </c>
      <c r="O6900" s="13" t="s">
        <v>37</v>
      </c>
      <c r="P6900" s="13" t="s">
        <v>23482</v>
      </c>
      <c r="Q6900" s="13"/>
      <c r="R6900" s="13" t="s">
        <v>23509</v>
      </c>
      <c r="S6900" s="13"/>
      <c r="T6900" s="13" t="s">
        <v>1824</v>
      </c>
      <c r="U6900" s="13"/>
      <c r="V6900" s="13" t="s">
        <v>1176</v>
      </c>
      <c r="W6900" s="13" t="s">
        <v>32</v>
      </c>
    </row>
    <row r="6901" spans="1:23" x14ac:dyDescent="0.25">
      <c r="A6901" s="12">
        <v>9787502070175</v>
      </c>
      <c r="B6901" s="15">
        <v>29</v>
      </c>
      <c r="C6901" s="13"/>
      <c r="D6901" s="13" t="s">
        <v>23510</v>
      </c>
      <c r="E6901" s="13"/>
      <c r="F6901" s="13"/>
      <c r="G6901" s="13"/>
      <c r="H6901" s="13" t="s">
        <v>23478</v>
      </c>
      <c r="I6901" s="13"/>
      <c r="J6901" s="13"/>
      <c r="K6901" s="13" t="s">
        <v>23476</v>
      </c>
      <c r="L6901" s="13">
        <v>2019</v>
      </c>
      <c r="M6901" s="13"/>
      <c r="N6901" s="13" t="s">
        <v>1554</v>
      </c>
      <c r="O6901" s="13" t="s">
        <v>37</v>
      </c>
      <c r="P6901" s="13" t="s">
        <v>23479</v>
      </c>
      <c r="Q6901" s="13"/>
      <c r="R6901" s="13"/>
      <c r="S6901" s="13"/>
      <c r="T6901" s="13" t="s">
        <v>1824</v>
      </c>
      <c r="U6901" s="13"/>
      <c r="V6901" s="13" t="s">
        <v>1176</v>
      </c>
      <c r="W6901" s="13" t="s">
        <v>32</v>
      </c>
    </row>
    <row r="6902" spans="1:23" x14ac:dyDescent="0.25">
      <c r="A6902" s="12">
        <v>9787502070274</v>
      </c>
      <c r="B6902" s="15">
        <v>29</v>
      </c>
      <c r="C6902" s="13"/>
      <c r="D6902" s="13" t="s">
        <v>23511</v>
      </c>
      <c r="E6902" s="13"/>
      <c r="F6902" s="13"/>
      <c r="G6902" s="13"/>
      <c r="H6902" s="13" t="s">
        <v>23478</v>
      </c>
      <c r="I6902" s="13"/>
      <c r="J6902" s="13"/>
      <c r="K6902" s="13" t="s">
        <v>23476</v>
      </c>
      <c r="L6902" s="13">
        <v>2019</v>
      </c>
      <c r="M6902" s="13"/>
      <c r="N6902" s="13" t="s">
        <v>1554</v>
      </c>
      <c r="O6902" s="13" t="s">
        <v>37</v>
      </c>
      <c r="P6902" s="13"/>
      <c r="Q6902" s="13" t="s">
        <v>23482</v>
      </c>
      <c r="R6902" s="13" t="s">
        <v>23512</v>
      </c>
      <c r="S6902" s="13"/>
      <c r="T6902" s="13" t="s">
        <v>1824</v>
      </c>
      <c r="U6902" s="13"/>
      <c r="V6902" s="13" t="s">
        <v>1176</v>
      </c>
      <c r="W6902" s="13" t="s">
        <v>32</v>
      </c>
    </row>
    <row r="6903" spans="1:23" x14ac:dyDescent="0.25">
      <c r="A6903" s="7">
        <v>9787544299626</v>
      </c>
      <c r="B6903" s="14">
        <v>78</v>
      </c>
      <c r="C6903" s="17"/>
      <c r="D6903" s="17" t="s">
        <v>23923</v>
      </c>
      <c r="E6903" s="17"/>
      <c r="F6903" s="17"/>
      <c r="G6903" s="17"/>
      <c r="H6903" s="92" t="s">
        <v>23924</v>
      </c>
      <c r="I6903" s="17"/>
      <c r="J6903" s="17"/>
      <c r="K6903" s="92" t="s">
        <v>23914</v>
      </c>
      <c r="L6903" s="17">
        <v>2021</v>
      </c>
      <c r="M6903" s="17"/>
      <c r="N6903" s="17"/>
      <c r="O6903" s="92" t="s">
        <v>72</v>
      </c>
      <c r="P6903" s="17"/>
      <c r="Q6903" s="17"/>
      <c r="R6903" s="92" t="s">
        <v>23925</v>
      </c>
      <c r="S6903" s="92" t="s">
        <v>1824</v>
      </c>
      <c r="T6903" s="92" t="s">
        <v>1824</v>
      </c>
      <c r="U6903" s="17"/>
      <c r="V6903" s="92" t="s">
        <v>1176</v>
      </c>
      <c r="W6903" s="92" t="s">
        <v>32</v>
      </c>
    </row>
    <row r="6904" spans="1:23" x14ac:dyDescent="0.25">
      <c r="A6904" s="12">
        <v>9787204157556</v>
      </c>
      <c r="B6904" s="11">
        <v>39</v>
      </c>
      <c r="C6904" s="13"/>
      <c r="D6904" s="13" t="s">
        <v>24265</v>
      </c>
      <c r="E6904" s="13"/>
      <c r="F6904" s="13" t="s">
        <v>24266</v>
      </c>
      <c r="G6904" s="13"/>
      <c r="H6904" s="13" t="s">
        <v>24267</v>
      </c>
      <c r="I6904" s="13"/>
      <c r="J6904" s="13"/>
      <c r="K6904" s="13" t="s">
        <v>24268</v>
      </c>
      <c r="L6904" s="13">
        <v>2019</v>
      </c>
      <c r="M6904" s="13"/>
      <c r="N6904" s="13" t="s">
        <v>1465</v>
      </c>
      <c r="O6904" s="13" t="s">
        <v>37</v>
      </c>
      <c r="P6904" s="13"/>
      <c r="Q6904" s="13"/>
      <c r="R6904" s="13"/>
      <c r="S6904" s="13"/>
      <c r="T6904" s="13" t="s">
        <v>24269</v>
      </c>
      <c r="U6904" s="13"/>
      <c r="V6904" s="13" t="s">
        <v>1176</v>
      </c>
      <c r="W6904" s="13" t="s">
        <v>32</v>
      </c>
    </row>
    <row r="6905" spans="1:23" x14ac:dyDescent="0.25">
      <c r="A6905" s="12">
        <v>9787204158898</v>
      </c>
      <c r="B6905" s="11">
        <v>39</v>
      </c>
      <c r="C6905" s="13"/>
      <c r="D6905" s="13" t="s">
        <v>24265</v>
      </c>
      <c r="E6905" s="13"/>
      <c r="F6905" s="13" t="s">
        <v>24270</v>
      </c>
      <c r="G6905" s="13"/>
      <c r="H6905" s="13" t="s">
        <v>24271</v>
      </c>
      <c r="I6905" s="13"/>
      <c r="J6905" s="13"/>
      <c r="K6905" s="13" t="s">
        <v>24268</v>
      </c>
      <c r="L6905" s="13">
        <v>2019</v>
      </c>
      <c r="M6905" s="13"/>
      <c r="N6905" s="13" t="s">
        <v>1465</v>
      </c>
      <c r="O6905" s="13" t="s">
        <v>37</v>
      </c>
      <c r="P6905" s="13"/>
      <c r="Q6905" s="13"/>
      <c r="R6905" s="13"/>
      <c r="S6905" s="13"/>
      <c r="T6905" s="13" t="s">
        <v>24269</v>
      </c>
      <c r="U6905" s="13"/>
      <c r="V6905" s="13" t="s">
        <v>1176</v>
      </c>
      <c r="W6905" s="13" t="s">
        <v>32</v>
      </c>
    </row>
    <row r="6906" spans="1:23" x14ac:dyDescent="0.25">
      <c r="A6906" s="12">
        <v>9787302523703</v>
      </c>
      <c r="B6906" s="15">
        <v>39</v>
      </c>
      <c r="C6906" s="13"/>
      <c r="D6906" s="12" t="s">
        <v>25232</v>
      </c>
      <c r="E6906" s="13" t="s">
        <v>25233</v>
      </c>
      <c r="F6906" s="13"/>
      <c r="G6906" s="13"/>
      <c r="H6906" s="13" t="s">
        <v>25234</v>
      </c>
      <c r="I6906" s="13"/>
      <c r="J6906" s="13"/>
      <c r="K6906" s="13" t="s">
        <v>25160</v>
      </c>
      <c r="L6906" s="13">
        <v>2019</v>
      </c>
      <c r="M6906" s="13"/>
      <c r="N6906" s="13" t="s">
        <v>269</v>
      </c>
      <c r="O6906" s="13" t="s">
        <v>72</v>
      </c>
      <c r="P6906" s="13"/>
      <c r="Q6906" s="13"/>
      <c r="R6906" s="13" t="s">
        <v>25235</v>
      </c>
      <c r="S6906" s="13"/>
      <c r="T6906" s="13" t="s">
        <v>2586</v>
      </c>
      <c r="U6906" s="13"/>
      <c r="V6906" s="13" t="s">
        <v>1176</v>
      </c>
      <c r="W6906" s="13" t="s">
        <v>32</v>
      </c>
    </row>
    <row r="6907" spans="1:23" x14ac:dyDescent="0.25">
      <c r="A6907" s="7">
        <v>9787511568953</v>
      </c>
      <c r="B6907" s="14">
        <v>58</v>
      </c>
      <c r="C6907" s="17"/>
      <c r="D6907" s="17" t="s">
        <v>25896</v>
      </c>
      <c r="E6907" s="92" t="s">
        <v>7584</v>
      </c>
      <c r="F6907" s="17"/>
      <c r="G6907" s="17"/>
      <c r="H6907" s="92" t="s">
        <v>25897</v>
      </c>
      <c r="I6907" s="17"/>
      <c r="J6907" s="17"/>
      <c r="K6907" s="92" t="s">
        <v>25846</v>
      </c>
      <c r="L6907" s="17">
        <v>2021</v>
      </c>
      <c r="M6907" s="17"/>
      <c r="N6907" s="92" t="s">
        <v>25898</v>
      </c>
      <c r="O6907" s="92" t="s">
        <v>37</v>
      </c>
      <c r="P6907" s="17"/>
      <c r="Q6907" s="17"/>
      <c r="R6907" s="92" t="s">
        <v>25899</v>
      </c>
      <c r="S6907" s="92" t="s">
        <v>1222</v>
      </c>
      <c r="T6907" s="92" t="s">
        <v>18164</v>
      </c>
      <c r="U6907" s="17"/>
      <c r="V6907" s="92" t="s">
        <v>1176</v>
      </c>
      <c r="W6907" s="92" t="s">
        <v>32</v>
      </c>
    </row>
    <row r="6908" spans="1:23" x14ac:dyDescent="0.25">
      <c r="A6908" s="6">
        <v>9787224132335</v>
      </c>
      <c r="B6908" s="4">
        <v>55</v>
      </c>
      <c r="C6908" s="4"/>
      <c r="D6908" s="5" t="s">
        <v>28129</v>
      </c>
      <c r="E6908" s="5"/>
      <c r="F6908" s="5"/>
      <c r="G6908" s="5"/>
      <c r="H6908" s="5" t="s">
        <v>28130</v>
      </c>
      <c r="I6908" s="5"/>
      <c r="J6908" s="5"/>
      <c r="K6908" s="5" t="s">
        <v>28028</v>
      </c>
      <c r="L6908" s="5">
        <v>2020</v>
      </c>
      <c r="M6908" s="5"/>
      <c r="N6908" s="5"/>
      <c r="O6908" s="5" t="s">
        <v>23</v>
      </c>
      <c r="P6908" s="5"/>
      <c r="Q6908" s="5"/>
      <c r="R6908" s="5"/>
      <c r="S6908" s="5"/>
      <c r="T6908" s="5"/>
      <c r="U6908" s="5" t="s">
        <v>24</v>
      </c>
      <c r="V6908" s="5" t="s">
        <v>1176</v>
      </c>
      <c r="W6908" s="5"/>
    </row>
    <row r="6909" spans="1:23" x14ac:dyDescent="0.25">
      <c r="A6909" s="7">
        <v>9787224140897</v>
      </c>
      <c r="B6909" s="14">
        <v>58</v>
      </c>
      <c r="C6909" s="17"/>
      <c r="D6909" s="17" t="s">
        <v>28138</v>
      </c>
      <c r="E6909" s="17"/>
      <c r="F6909" s="17"/>
      <c r="G6909" s="17"/>
      <c r="H6909" s="17" t="s">
        <v>28139</v>
      </c>
      <c r="I6909" s="17"/>
      <c r="J6909" s="17"/>
      <c r="K6909" s="92" t="s">
        <v>28137</v>
      </c>
      <c r="L6909" s="17">
        <v>2021</v>
      </c>
      <c r="M6909" s="17"/>
      <c r="N6909" s="92" t="s">
        <v>1800</v>
      </c>
      <c r="O6909" s="92" t="s">
        <v>37</v>
      </c>
      <c r="P6909" s="17"/>
      <c r="Q6909" s="17"/>
      <c r="R6909" s="17" t="s">
        <v>28140</v>
      </c>
      <c r="S6909" s="17" t="s">
        <v>300</v>
      </c>
      <c r="T6909" s="92" t="s">
        <v>2586</v>
      </c>
      <c r="U6909" s="17"/>
      <c r="V6909" s="92" t="s">
        <v>1176</v>
      </c>
      <c r="W6909" s="92" t="s">
        <v>32</v>
      </c>
    </row>
    <row r="6910" spans="1:23" x14ac:dyDescent="0.25">
      <c r="A6910" s="7">
        <v>9787569511055</v>
      </c>
      <c r="B6910" s="14">
        <v>49.8</v>
      </c>
      <c r="C6910" s="17"/>
      <c r="D6910" s="17" t="s">
        <v>28272</v>
      </c>
      <c r="E6910" s="17"/>
      <c r="F6910" s="17"/>
      <c r="G6910" s="17"/>
      <c r="H6910" s="17" t="s">
        <v>28273</v>
      </c>
      <c r="I6910" s="17"/>
      <c r="J6910" s="17"/>
      <c r="K6910" s="17" t="s">
        <v>28224</v>
      </c>
      <c r="L6910" s="17" t="s">
        <v>174</v>
      </c>
      <c r="M6910" s="17"/>
      <c r="N6910" s="17" t="s">
        <v>787</v>
      </c>
      <c r="O6910" s="17" t="s">
        <v>72</v>
      </c>
      <c r="P6910" s="17"/>
      <c r="Q6910" s="17"/>
      <c r="R6910" s="17" t="s">
        <v>28274</v>
      </c>
      <c r="S6910" s="17"/>
      <c r="T6910" s="17" t="s">
        <v>1824</v>
      </c>
      <c r="U6910" s="17"/>
      <c r="V6910" s="17" t="s">
        <v>1176</v>
      </c>
      <c r="W6910" s="17" t="s">
        <v>32</v>
      </c>
    </row>
    <row r="6911" spans="1:23" x14ac:dyDescent="0.25">
      <c r="A6911" s="12">
        <v>9787565839207</v>
      </c>
      <c r="B6911" s="14">
        <v>36</v>
      </c>
      <c r="C6911" s="13"/>
      <c r="D6911" s="13" t="s">
        <v>28555</v>
      </c>
      <c r="E6911" s="13"/>
      <c r="F6911" s="13"/>
      <c r="G6911" s="13"/>
      <c r="H6911" s="13" t="s">
        <v>28556</v>
      </c>
      <c r="I6911" s="13"/>
      <c r="J6911" s="13"/>
      <c r="K6911" s="13" t="s">
        <v>28528</v>
      </c>
      <c r="L6911" s="13" t="s">
        <v>35</v>
      </c>
      <c r="M6911" s="13"/>
      <c r="N6911" s="13" t="s">
        <v>1465</v>
      </c>
      <c r="O6911" s="13" t="s">
        <v>72</v>
      </c>
      <c r="P6911" s="13"/>
      <c r="Q6911" s="13"/>
      <c r="R6911" s="13"/>
      <c r="S6911" s="13"/>
      <c r="T6911" s="13" t="s">
        <v>1824</v>
      </c>
      <c r="U6911" s="13"/>
      <c r="V6911" s="13" t="s">
        <v>1176</v>
      </c>
      <c r="W6911" s="13" t="s">
        <v>32</v>
      </c>
    </row>
    <row r="6912" spans="1:23" x14ac:dyDescent="0.25">
      <c r="A6912" s="7">
        <v>9787543980921</v>
      </c>
      <c r="B6912" s="69">
        <v>88</v>
      </c>
      <c r="C6912" s="70" t="s">
        <v>288</v>
      </c>
      <c r="D6912" s="70" t="s">
        <v>31041</v>
      </c>
      <c r="E6912" s="70"/>
      <c r="F6912" s="70"/>
      <c r="G6912" s="70"/>
      <c r="H6912" s="70" t="s">
        <v>31042</v>
      </c>
      <c r="I6912" s="70"/>
      <c r="J6912" s="70"/>
      <c r="K6912" s="70" t="s">
        <v>31031</v>
      </c>
      <c r="L6912" s="70" t="s">
        <v>174</v>
      </c>
      <c r="M6912" s="70"/>
      <c r="N6912" s="70" t="s">
        <v>31043</v>
      </c>
      <c r="O6912" s="70" t="s">
        <v>384</v>
      </c>
      <c r="P6912" s="17"/>
      <c r="Q6912" s="70"/>
      <c r="R6912" s="70" t="s">
        <v>31044</v>
      </c>
      <c r="S6912" s="70" t="s">
        <v>300</v>
      </c>
      <c r="T6912" s="70"/>
      <c r="U6912" s="70"/>
      <c r="V6912" s="70" t="s">
        <v>1176</v>
      </c>
      <c r="W6912" s="70"/>
    </row>
    <row r="6913" spans="1:23" x14ac:dyDescent="0.25">
      <c r="A6913" s="42">
        <v>9787542670908</v>
      </c>
      <c r="B6913" s="15">
        <v>58</v>
      </c>
      <c r="C6913" s="43"/>
      <c r="D6913" s="43" t="s">
        <v>31658</v>
      </c>
      <c r="E6913" s="43"/>
      <c r="F6913" s="43"/>
      <c r="G6913" s="43"/>
      <c r="H6913" s="43" t="s">
        <v>31659</v>
      </c>
      <c r="I6913" s="43"/>
      <c r="J6913" s="43"/>
      <c r="K6913" s="43" t="s">
        <v>31556</v>
      </c>
      <c r="L6913" s="43">
        <v>2020</v>
      </c>
      <c r="M6913" s="43"/>
      <c r="N6913" s="43" t="s">
        <v>2236</v>
      </c>
      <c r="O6913" s="43" t="s">
        <v>1243</v>
      </c>
      <c r="P6913" s="43"/>
      <c r="Q6913" s="43"/>
      <c r="R6913" s="43" t="s">
        <v>31660</v>
      </c>
      <c r="S6913" s="43"/>
      <c r="T6913" s="43" t="s">
        <v>1824</v>
      </c>
      <c r="U6913" s="43"/>
      <c r="V6913" s="43" t="s">
        <v>1176</v>
      </c>
      <c r="W6913" s="43" t="s">
        <v>32</v>
      </c>
    </row>
    <row r="6914" spans="1:23" x14ac:dyDescent="0.25">
      <c r="A6914" s="7">
        <v>9787553522760</v>
      </c>
      <c r="B6914" s="14">
        <v>45</v>
      </c>
      <c r="C6914" s="17"/>
      <c r="D6914" s="17" t="s">
        <v>32271</v>
      </c>
      <c r="E6914" s="17"/>
      <c r="F6914" s="17"/>
      <c r="G6914" s="17"/>
      <c r="H6914" s="92" t="s">
        <v>32272</v>
      </c>
      <c r="I6914" s="17"/>
      <c r="J6914" s="17"/>
      <c r="K6914" s="92" t="s">
        <v>32273</v>
      </c>
      <c r="L6914" s="17">
        <v>2021</v>
      </c>
      <c r="M6914" s="17"/>
      <c r="N6914" s="92" t="s">
        <v>8454</v>
      </c>
      <c r="O6914" s="92" t="s">
        <v>72</v>
      </c>
      <c r="P6914" s="17"/>
      <c r="Q6914" s="92" t="s">
        <v>32274</v>
      </c>
      <c r="R6914" s="92" t="s">
        <v>32275</v>
      </c>
      <c r="S6914" s="92" t="s">
        <v>1824</v>
      </c>
      <c r="T6914" s="92" t="s">
        <v>1824</v>
      </c>
      <c r="U6914" s="17"/>
      <c r="V6914" s="92" t="s">
        <v>1176</v>
      </c>
      <c r="W6914" s="92" t="s">
        <v>32</v>
      </c>
    </row>
    <row r="6915" spans="1:23" x14ac:dyDescent="0.25">
      <c r="A6915" s="7">
        <v>9787553517247</v>
      </c>
      <c r="B6915" s="14">
        <v>45</v>
      </c>
      <c r="C6915" s="7"/>
      <c r="D6915" s="17" t="s">
        <v>32280</v>
      </c>
      <c r="E6915" s="17"/>
      <c r="F6915" s="17"/>
      <c r="G6915" s="17"/>
      <c r="H6915" s="17" t="s">
        <v>32281</v>
      </c>
      <c r="I6915" s="17"/>
      <c r="J6915" s="17"/>
      <c r="K6915" s="17" t="s">
        <v>32273</v>
      </c>
      <c r="L6915" s="17">
        <v>2019</v>
      </c>
      <c r="M6915" s="13"/>
      <c r="N6915" s="17" t="s">
        <v>55</v>
      </c>
      <c r="O6915" s="17" t="s">
        <v>44</v>
      </c>
      <c r="P6915" s="17"/>
      <c r="Q6915" s="17"/>
      <c r="R6915" s="17" t="s">
        <v>32282</v>
      </c>
      <c r="S6915" s="17"/>
      <c r="T6915" s="17" t="s">
        <v>1824</v>
      </c>
      <c r="U6915" s="17"/>
      <c r="V6915" s="17" t="s">
        <v>1176</v>
      </c>
      <c r="W6915" s="17" t="s">
        <v>32</v>
      </c>
    </row>
    <row r="6916" spans="1:23" x14ac:dyDescent="0.25">
      <c r="A6916" s="7">
        <v>9787532173075</v>
      </c>
      <c r="B6916" s="14">
        <v>36</v>
      </c>
      <c r="C6916" s="5"/>
      <c r="D6916" s="5" t="s">
        <v>32591</v>
      </c>
      <c r="E6916" s="8"/>
      <c r="F6916" s="5"/>
      <c r="G6916" s="5"/>
      <c r="H6916" s="5" t="s">
        <v>22340</v>
      </c>
      <c r="I6916" s="5"/>
      <c r="J6916" s="5"/>
      <c r="K6916" s="5" t="s">
        <v>32463</v>
      </c>
      <c r="L6916" s="5">
        <v>2020</v>
      </c>
      <c r="M6916" s="5"/>
      <c r="N6916" s="5" t="s">
        <v>36</v>
      </c>
      <c r="O6916" s="5" t="s">
        <v>72</v>
      </c>
      <c r="P6916" s="5"/>
      <c r="Q6916" s="5" t="s">
        <v>32592</v>
      </c>
      <c r="R6916" s="5" t="s">
        <v>32593</v>
      </c>
      <c r="S6916" s="5"/>
      <c r="T6916" s="5" t="s">
        <v>1824</v>
      </c>
      <c r="U6916" s="5"/>
      <c r="V6916" s="5" t="s">
        <v>1176</v>
      </c>
      <c r="W6916" s="5" t="s">
        <v>32</v>
      </c>
    </row>
    <row r="6917" spans="1:23" x14ac:dyDescent="0.25">
      <c r="A6917" s="6">
        <v>9787532177233</v>
      </c>
      <c r="B6917" s="14">
        <v>35</v>
      </c>
      <c r="C6917" s="5"/>
      <c r="D6917" s="5" t="s">
        <v>32708</v>
      </c>
      <c r="E6917" s="5"/>
      <c r="F6917" s="5"/>
      <c r="G6917" s="5"/>
      <c r="H6917" s="5" t="s">
        <v>32709</v>
      </c>
      <c r="I6917" s="5"/>
      <c r="J6917" s="5"/>
      <c r="K6917" s="5" t="s">
        <v>32463</v>
      </c>
      <c r="L6917" s="5">
        <v>2020</v>
      </c>
      <c r="M6917" s="8"/>
      <c r="N6917" s="5" t="s">
        <v>473</v>
      </c>
      <c r="O6917" s="5" t="s">
        <v>72</v>
      </c>
      <c r="P6917" s="5"/>
      <c r="Q6917" s="5" t="s">
        <v>32710</v>
      </c>
      <c r="R6917" s="5"/>
      <c r="S6917" s="5"/>
      <c r="T6917" s="5" t="s">
        <v>1824</v>
      </c>
      <c r="U6917" s="5"/>
      <c r="V6917" s="5" t="s">
        <v>1176</v>
      </c>
      <c r="W6917" s="5" t="s">
        <v>32</v>
      </c>
    </row>
    <row r="6918" spans="1:23" x14ac:dyDescent="0.25">
      <c r="A6918" s="10">
        <v>9787532164028</v>
      </c>
      <c r="B6918" s="15">
        <v>72</v>
      </c>
      <c r="C6918" s="8"/>
      <c r="D6918" s="8" t="s">
        <v>32819</v>
      </c>
      <c r="E6918" s="8"/>
      <c r="F6918" s="8"/>
      <c r="G6918" s="8"/>
      <c r="H6918" s="8"/>
      <c r="I6918" s="8"/>
      <c r="J6918" s="8"/>
      <c r="K6918" s="8" t="s">
        <v>32463</v>
      </c>
      <c r="L6918" s="8">
        <v>2019</v>
      </c>
      <c r="M6918" s="8"/>
      <c r="N6918" s="8" t="s">
        <v>559</v>
      </c>
      <c r="O6918" s="8" t="s">
        <v>304</v>
      </c>
      <c r="P6918" s="8"/>
      <c r="Q6918" s="8" t="s">
        <v>32820</v>
      </c>
      <c r="R6918" s="8" t="s">
        <v>32821</v>
      </c>
      <c r="S6918" s="8"/>
      <c r="T6918" s="8" t="s">
        <v>1824</v>
      </c>
      <c r="U6918" s="8"/>
      <c r="V6918" s="8" t="s">
        <v>1176</v>
      </c>
      <c r="W6918" s="8" t="s">
        <v>32</v>
      </c>
    </row>
    <row r="6919" spans="1:23" x14ac:dyDescent="0.25">
      <c r="A6919" s="6">
        <v>9787532176854</v>
      </c>
      <c r="B6919" s="14">
        <v>50</v>
      </c>
      <c r="C6919" s="5"/>
      <c r="D6919" s="5" t="s">
        <v>33082</v>
      </c>
      <c r="E6919" s="5" t="s">
        <v>33083</v>
      </c>
      <c r="F6919" s="5"/>
      <c r="G6919" s="5"/>
      <c r="H6919" s="5" t="s">
        <v>33084</v>
      </c>
      <c r="I6919" s="5"/>
      <c r="J6919" s="5"/>
      <c r="K6919" s="5" t="s">
        <v>32463</v>
      </c>
      <c r="L6919" s="5">
        <v>2020</v>
      </c>
      <c r="M6919" s="5"/>
      <c r="N6919" s="5" t="s">
        <v>33085</v>
      </c>
      <c r="O6919" s="5" t="s">
        <v>72</v>
      </c>
      <c r="P6919" s="5"/>
      <c r="Q6919" s="5" t="s">
        <v>33086</v>
      </c>
      <c r="R6919" s="5"/>
      <c r="S6919" s="5"/>
      <c r="T6919" s="5"/>
      <c r="U6919" s="5"/>
      <c r="V6919" s="5" t="s">
        <v>1176</v>
      </c>
      <c r="W6919" s="5" t="s">
        <v>32</v>
      </c>
    </row>
    <row r="6920" spans="1:23" x14ac:dyDescent="0.25">
      <c r="A6920" s="7">
        <v>9787532172238</v>
      </c>
      <c r="B6920" s="14">
        <v>50</v>
      </c>
      <c r="C6920" s="7"/>
      <c r="D6920" s="17" t="s">
        <v>33087</v>
      </c>
      <c r="E6920" s="17"/>
      <c r="F6920" s="17"/>
      <c r="G6920" s="17"/>
      <c r="H6920" s="17" t="s">
        <v>33088</v>
      </c>
      <c r="I6920" s="17"/>
      <c r="J6920" s="17"/>
      <c r="K6920" s="17" t="s">
        <v>32463</v>
      </c>
      <c r="L6920" s="17">
        <v>2019</v>
      </c>
      <c r="M6920" s="13"/>
      <c r="N6920" s="17" t="s">
        <v>33089</v>
      </c>
      <c r="O6920" s="17" t="s">
        <v>72</v>
      </c>
      <c r="P6920" s="17"/>
      <c r="Q6920" s="17"/>
      <c r="R6920" s="17"/>
      <c r="S6920" s="17"/>
      <c r="T6920" s="17" t="s">
        <v>18164</v>
      </c>
      <c r="U6920" s="17"/>
      <c r="V6920" s="17" t="s">
        <v>1176</v>
      </c>
      <c r="W6920" s="17" t="s">
        <v>32</v>
      </c>
    </row>
    <row r="6921" spans="1:23" x14ac:dyDescent="0.25">
      <c r="A6921" s="7">
        <v>9787571615697</v>
      </c>
      <c r="B6921" s="69">
        <v>49.8</v>
      </c>
      <c r="C6921" s="70"/>
      <c r="D6921" s="70" t="s">
        <v>34248</v>
      </c>
      <c r="E6921" s="70" t="s">
        <v>2598</v>
      </c>
      <c r="F6921" s="70"/>
      <c r="G6921" s="70"/>
      <c r="H6921" s="70" t="s">
        <v>34249</v>
      </c>
      <c r="I6921" s="70"/>
      <c r="J6921" s="70"/>
      <c r="K6921" s="70" t="s">
        <v>34176</v>
      </c>
      <c r="L6921" s="70" t="s">
        <v>263</v>
      </c>
      <c r="M6921" s="70"/>
      <c r="N6921" s="70" t="s">
        <v>1149</v>
      </c>
      <c r="O6921" s="70" t="s">
        <v>37</v>
      </c>
      <c r="P6921" s="70"/>
      <c r="Q6921" s="70"/>
      <c r="R6921" s="70" t="s">
        <v>34251</v>
      </c>
      <c r="S6921" s="70" t="s">
        <v>300</v>
      </c>
      <c r="T6921" s="70"/>
      <c r="U6921" s="70"/>
      <c r="V6921" s="70" t="s">
        <v>1176</v>
      </c>
      <c r="W6921" s="70"/>
    </row>
    <row r="6922" spans="1:23" x14ac:dyDescent="0.25">
      <c r="A6922" s="7">
        <v>9787536493551</v>
      </c>
      <c r="B6922" s="14">
        <v>32</v>
      </c>
      <c r="C6922" s="7"/>
      <c r="D6922" s="17" t="s">
        <v>35509</v>
      </c>
      <c r="E6922" s="17"/>
      <c r="F6922" s="17"/>
      <c r="G6922" s="17" t="s">
        <v>35510</v>
      </c>
      <c r="H6922" s="17" t="s">
        <v>35511</v>
      </c>
      <c r="I6922" s="17"/>
      <c r="J6922" s="17"/>
      <c r="K6922" s="17" t="s">
        <v>35485</v>
      </c>
      <c r="L6922" s="17">
        <v>2019</v>
      </c>
      <c r="M6922" s="13"/>
      <c r="N6922" s="17" t="s">
        <v>1761</v>
      </c>
      <c r="O6922" s="17" t="s">
        <v>37</v>
      </c>
      <c r="P6922" s="17" t="s">
        <v>35512</v>
      </c>
      <c r="Q6922" s="17" t="s">
        <v>35513</v>
      </c>
      <c r="R6922" s="17" t="s">
        <v>35514</v>
      </c>
      <c r="S6922" s="17"/>
      <c r="T6922" s="17" t="s">
        <v>35515</v>
      </c>
      <c r="U6922" s="17"/>
      <c r="V6922" s="17" t="s">
        <v>1176</v>
      </c>
      <c r="W6922" s="17" t="s">
        <v>32</v>
      </c>
    </row>
    <row r="6923" spans="1:23" x14ac:dyDescent="0.25">
      <c r="A6923" s="7">
        <v>9787536493575</v>
      </c>
      <c r="B6923" s="14">
        <v>32</v>
      </c>
      <c r="C6923" s="7"/>
      <c r="D6923" s="17" t="s">
        <v>35516</v>
      </c>
      <c r="E6923" s="17"/>
      <c r="F6923" s="17"/>
      <c r="G6923" s="17" t="s">
        <v>35517</v>
      </c>
      <c r="H6923" s="17" t="s">
        <v>35518</v>
      </c>
      <c r="I6923" s="17"/>
      <c r="J6923" s="17"/>
      <c r="K6923" s="17" t="s">
        <v>35485</v>
      </c>
      <c r="L6923" s="17">
        <v>2019</v>
      </c>
      <c r="M6923" s="13"/>
      <c r="N6923" s="17" t="s">
        <v>1761</v>
      </c>
      <c r="O6923" s="17" t="s">
        <v>37</v>
      </c>
      <c r="P6923" s="17" t="s">
        <v>35512</v>
      </c>
      <c r="Q6923" s="17" t="s">
        <v>35513</v>
      </c>
      <c r="R6923" s="17" t="s">
        <v>35519</v>
      </c>
      <c r="S6923" s="17"/>
      <c r="T6923" s="17" t="s">
        <v>35515</v>
      </c>
      <c r="U6923" s="17"/>
      <c r="V6923" s="17" t="s">
        <v>1176</v>
      </c>
      <c r="W6923" s="17" t="s">
        <v>32</v>
      </c>
    </row>
    <row r="6924" spans="1:23" x14ac:dyDescent="0.25">
      <c r="A6924" s="10">
        <v>9787220111815</v>
      </c>
      <c r="B6924" s="15">
        <v>42.8</v>
      </c>
      <c r="C6924" s="8"/>
      <c r="D6924" s="8" t="s">
        <v>35968</v>
      </c>
      <c r="E6924" s="8"/>
      <c r="F6924" s="8"/>
      <c r="G6924" s="8"/>
      <c r="H6924" s="8" t="s">
        <v>35969</v>
      </c>
      <c r="I6924" s="8"/>
      <c r="J6924" s="8"/>
      <c r="K6924" s="8" t="s">
        <v>35671</v>
      </c>
      <c r="L6924" s="8">
        <v>2019</v>
      </c>
      <c r="M6924" s="8"/>
      <c r="N6924" s="8" t="s">
        <v>3139</v>
      </c>
      <c r="O6924" s="8" t="s">
        <v>72</v>
      </c>
      <c r="P6924" s="8"/>
      <c r="Q6924" s="8"/>
      <c r="R6924" s="8"/>
      <c r="S6924" s="8"/>
      <c r="T6924" s="8" t="s">
        <v>1824</v>
      </c>
      <c r="U6924" s="8"/>
      <c r="V6924" s="8" t="s">
        <v>1176</v>
      </c>
      <c r="W6924" s="8" t="s">
        <v>32</v>
      </c>
    </row>
    <row r="6925" spans="1:23" x14ac:dyDescent="0.25">
      <c r="A6925" s="12">
        <v>9787541153358</v>
      </c>
      <c r="B6925" s="15">
        <v>45</v>
      </c>
      <c r="C6925" s="13"/>
      <c r="D6925" s="13" t="s">
        <v>36139</v>
      </c>
      <c r="E6925" s="13"/>
      <c r="F6925" s="13"/>
      <c r="G6925" s="13"/>
      <c r="H6925" s="13" t="s">
        <v>36140</v>
      </c>
      <c r="I6925" s="13"/>
      <c r="J6925" s="13"/>
      <c r="K6925" s="13" t="s">
        <v>36138</v>
      </c>
      <c r="L6925" s="13" t="s">
        <v>35</v>
      </c>
      <c r="M6925" s="13"/>
      <c r="N6925" s="13" t="s">
        <v>2187</v>
      </c>
      <c r="O6925" s="13" t="s">
        <v>72</v>
      </c>
      <c r="P6925" s="13"/>
      <c r="Q6925" s="13"/>
      <c r="R6925" s="13"/>
      <c r="S6925" s="13"/>
      <c r="T6925" s="13" t="s">
        <v>1824</v>
      </c>
      <c r="U6925" s="13"/>
      <c r="V6925" s="13" t="s">
        <v>1176</v>
      </c>
      <c r="W6925" s="13" t="s">
        <v>32</v>
      </c>
    </row>
    <row r="6926" spans="1:23" x14ac:dyDescent="0.25">
      <c r="A6926" s="7">
        <v>9787541157462</v>
      </c>
      <c r="B6926" s="14">
        <v>45</v>
      </c>
      <c r="C6926" s="5"/>
      <c r="D6926" s="5" t="s">
        <v>36425</v>
      </c>
      <c r="E6926" s="5"/>
      <c r="F6926" s="5"/>
      <c r="G6926" s="5"/>
      <c r="H6926" s="5" t="s">
        <v>36426</v>
      </c>
      <c r="I6926" s="5"/>
      <c r="J6926" s="5"/>
      <c r="K6926" s="5" t="s">
        <v>36138</v>
      </c>
      <c r="L6926" s="5">
        <v>2020</v>
      </c>
      <c r="M6926" s="5"/>
      <c r="N6926" s="5" t="s">
        <v>214</v>
      </c>
      <c r="O6926" s="5" t="s">
        <v>72</v>
      </c>
      <c r="P6926" s="5"/>
      <c r="Q6926" s="5" t="s">
        <v>36427</v>
      </c>
      <c r="R6926" s="5"/>
      <c r="S6926" s="5"/>
      <c r="T6926" s="5" t="s">
        <v>1824</v>
      </c>
      <c r="U6926" s="5"/>
      <c r="V6926" s="5" t="s">
        <v>1176</v>
      </c>
      <c r="W6926" s="5" t="s">
        <v>32</v>
      </c>
    </row>
    <row r="6927" spans="1:23" x14ac:dyDescent="0.25">
      <c r="A6927" s="12">
        <v>9787541157790</v>
      </c>
      <c r="B6927" s="15">
        <v>45</v>
      </c>
      <c r="C6927" s="13"/>
      <c r="D6927" s="13" t="s">
        <v>36522</v>
      </c>
      <c r="E6927" s="13"/>
      <c r="F6927" s="13"/>
      <c r="G6927" s="13"/>
      <c r="H6927" s="13" t="s">
        <v>36523</v>
      </c>
      <c r="I6927" s="13"/>
      <c r="J6927" s="13"/>
      <c r="K6927" s="13" t="s">
        <v>36138</v>
      </c>
      <c r="L6927" s="13">
        <v>2020</v>
      </c>
      <c r="M6927" s="13"/>
      <c r="N6927" s="13" t="s">
        <v>559</v>
      </c>
      <c r="O6927" s="13" t="s">
        <v>72</v>
      </c>
      <c r="P6927" s="13"/>
      <c r="Q6927" s="13"/>
      <c r="R6927" s="13"/>
      <c r="S6927" s="13"/>
      <c r="T6927" s="13" t="s">
        <v>1824</v>
      </c>
      <c r="U6927" s="13"/>
      <c r="V6927" s="13" t="s">
        <v>1176</v>
      </c>
      <c r="W6927" s="13" t="s">
        <v>32</v>
      </c>
    </row>
    <row r="6928" spans="1:23" x14ac:dyDescent="0.25">
      <c r="A6928" s="7">
        <v>9787516825570</v>
      </c>
      <c r="B6928" s="14">
        <v>48</v>
      </c>
      <c r="C6928" s="5" t="s">
        <v>288</v>
      </c>
      <c r="D6928" s="5" t="s">
        <v>37019</v>
      </c>
      <c r="E6928" s="5"/>
      <c r="F6928" s="5"/>
      <c r="G6928" s="5"/>
      <c r="H6928" s="5" t="s">
        <v>37020</v>
      </c>
      <c r="I6928" s="5"/>
      <c r="J6928" s="5"/>
      <c r="K6928" s="5" t="s">
        <v>36606</v>
      </c>
      <c r="L6928" s="5">
        <v>2020</v>
      </c>
      <c r="M6928" s="5"/>
      <c r="N6928" s="5" t="s">
        <v>86</v>
      </c>
      <c r="O6928" s="5" t="s">
        <v>72</v>
      </c>
      <c r="P6928" s="5"/>
      <c r="Q6928" s="5"/>
      <c r="R6928" s="5" t="s">
        <v>37021</v>
      </c>
      <c r="S6928" s="5"/>
      <c r="T6928" s="5" t="s">
        <v>1824</v>
      </c>
      <c r="U6928" s="5"/>
      <c r="V6928" s="5" t="s">
        <v>1176</v>
      </c>
      <c r="W6928" s="5" t="s">
        <v>32</v>
      </c>
    </row>
    <row r="6929" spans="1:23" x14ac:dyDescent="0.25">
      <c r="A6929" s="7">
        <v>9787551317658</v>
      </c>
      <c r="B6929" s="69">
        <v>48</v>
      </c>
      <c r="C6929" s="70"/>
      <c r="D6929" s="70" t="s">
        <v>37151</v>
      </c>
      <c r="E6929" s="70"/>
      <c r="F6929" s="70"/>
      <c r="G6929" s="70"/>
      <c r="H6929" s="70" t="s">
        <v>37152</v>
      </c>
      <c r="I6929" s="70"/>
      <c r="J6929" s="70"/>
      <c r="K6929" s="70" t="s">
        <v>37033</v>
      </c>
      <c r="L6929" s="70" t="s">
        <v>174</v>
      </c>
      <c r="M6929" s="70"/>
      <c r="N6929" s="70" t="s">
        <v>3767</v>
      </c>
      <c r="O6929" s="70" t="s">
        <v>72</v>
      </c>
      <c r="P6929" s="70"/>
      <c r="Q6929" s="70"/>
      <c r="R6929" s="70" t="s">
        <v>37153</v>
      </c>
      <c r="S6929" s="70" t="s">
        <v>300</v>
      </c>
      <c r="T6929" s="70"/>
      <c r="U6929" s="70"/>
      <c r="V6929" s="70" t="s">
        <v>1176</v>
      </c>
      <c r="W6929" s="70"/>
    </row>
    <row r="6930" spans="1:23" x14ac:dyDescent="0.25">
      <c r="A6930" s="7">
        <v>9787201165196</v>
      </c>
      <c r="B6930" s="69">
        <v>39.799999999999997</v>
      </c>
      <c r="C6930" s="70"/>
      <c r="D6930" s="70" t="s">
        <v>37957</v>
      </c>
      <c r="E6930" s="70"/>
      <c r="F6930" s="70"/>
      <c r="G6930" s="70"/>
      <c r="H6930" s="70" t="s">
        <v>37958</v>
      </c>
      <c r="I6930" s="70"/>
      <c r="J6930" s="70"/>
      <c r="K6930" s="70" t="s">
        <v>37792</v>
      </c>
      <c r="L6930" s="70" t="s">
        <v>263</v>
      </c>
      <c r="M6930" s="70"/>
      <c r="N6930" s="70" t="s">
        <v>2342</v>
      </c>
      <c r="O6930" s="70" t="s">
        <v>72</v>
      </c>
      <c r="P6930" s="17"/>
      <c r="Q6930" s="70"/>
      <c r="R6930" s="70" t="s">
        <v>37959</v>
      </c>
      <c r="S6930" s="70" t="s">
        <v>4780</v>
      </c>
      <c r="T6930" s="70"/>
      <c r="U6930" s="70"/>
      <c r="V6930" s="70" t="s">
        <v>1176</v>
      </c>
      <c r="W6930" s="70"/>
    </row>
    <row r="6931" spans="1:23" x14ac:dyDescent="0.25">
      <c r="A6931" s="7">
        <v>9787201166551</v>
      </c>
      <c r="B6931" s="69">
        <v>39.799999999999997</v>
      </c>
      <c r="C6931" s="70"/>
      <c r="D6931" s="70" t="s">
        <v>38277</v>
      </c>
      <c r="E6931" s="70"/>
      <c r="F6931" s="70"/>
      <c r="G6931" s="70"/>
      <c r="H6931" s="70" t="s">
        <v>38278</v>
      </c>
      <c r="I6931" s="70"/>
      <c r="J6931" s="70"/>
      <c r="K6931" s="70" t="s">
        <v>37792</v>
      </c>
      <c r="L6931" s="70" t="s">
        <v>263</v>
      </c>
      <c r="M6931" s="70"/>
      <c r="N6931" s="70" t="s">
        <v>964</v>
      </c>
      <c r="O6931" s="70" t="s">
        <v>72</v>
      </c>
      <c r="P6931" s="17"/>
      <c r="Q6931" s="70"/>
      <c r="R6931" s="70" t="s">
        <v>38279</v>
      </c>
      <c r="S6931" s="70" t="s">
        <v>300</v>
      </c>
      <c r="T6931" s="70"/>
      <c r="U6931" s="70"/>
      <c r="V6931" s="70" t="s">
        <v>1176</v>
      </c>
      <c r="W6931" s="70"/>
    </row>
    <row r="6932" spans="1:23" x14ac:dyDescent="0.25">
      <c r="A6932" s="7">
        <v>9787201158396</v>
      </c>
      <c r="B6932" s="69">
        <v>39.799999999999997</v>
      </c>
      <c r="C6932" s="70"/>
      <c r="D6932" s="70" t="s">
        <v>38280</v>
      </c>
      <c r="E6932" s="70"/>
      <c r="F6932" s="70"/>
      <c r="G6932" s="70" t="s">
        <v>38281</v>
      </c>
      <c r="H6932" s="70" t="s">
        <v>38282</v>
      </c>
      <c r="I6932" s="70"/>
      <c r="J6932" s="70"/>
      <c r="K6932" s="70" t="s">
        <v>37792</v>
      </c>
      <c r="L6932" s="70" t="s">
        <v>174</v>
      </c>
      <c r="M6932" s="70"/>
      <c r="N6932" s="70" t="s">
        <v>289</v>
      </c>
      <c r="O6932" s="70" t="s">
        <v>72</v>
      </c>
      <c r="P6932" s="17"/>
      <c r="Q6932" s="70"/>
      <c r="R6932" s="70" t="s">
        <v>38283</v>
      </c>
      <c r="S6932" s="70" t="s">
        <v>300</v>
      </c>
      <c r="T6932" s="70"/>
      <c r="U6932" s="70"/>
      <c r="V6932" s="70" t="s">
        <v>1176</v>
      </c>
      <c r="W6932" s="70"/>
    </row>
    <row r="6933" spans="1:23" x14ac:dyDescent="0.25">
      <c r="A6933" s="7">
        <v>9787201143620</v>
      </c>
      <c r="B6933" s="14">
        <v>39.799999999999997</v>
      </c>
      <c r="C6933" s="5"/>
      <c r="D6933" s="5" t="s">
        <v>38302</v>
      </c>
      <c r="E6933" s="5"/>
      <c r="F6933" s="5"/>
      <c r="G6933" s="5"/>
      <c r="H6933" s="5" t="s">
        <v>38303</v>
      </c>
      <c r="I6933" s="5"/>
      <c r="J6933" s="5"/>
      <c r="K6933" s="5" t="s">
        <v>37792</v>
      </c>
      <c r="L6933" s="5">
        <v>2019</v>
      </c>
      <c r="M6933" s="5"/>
      <c r="N6933" s="5" t="s">
        <v>289</v>
      </c>
      <c r="O6933" s="5" t="s">
        <v>72</v>
      </c>
      <c r="P6933" s="5"/>
      <c r="Q6933" s="5" t="s">
        <v>38196</v>
      </c>
      <c r="R6933" s="5" t="s">
        <v>38304</v>
      </c>
      <c r="S6933" s="5"/>
      <c r="T6933" s="5" t="s">
        <v>1824</v>
      </c>
      <c r="U6933" s="5"/>
      <c r="V6933" s="5" t="s">
        <v>1176</v>
      </c>
      <c r="W6933" s="5" t="s">
        <v>32</v>
      </c>
    </row>
    <row r="6934" spans="1:23" x14ac:dyDescent="0.25">
      <c r="A6934" s="10">
        <v>9787512670280</v>
      </c>
      <c r="B6934" s="15">
        <v>38</v>
      </c>
      <c r="C6934" s="8"/>
      <c r="D6934" s="8" t="s">
        <v>38992</v>
      </c>
      <c r="E6934" s="8"/>
      <c r="F6934" s="8"/>
      <c r="G6934" s="8"/>
      <c r="H6934" s="8" t="s">
        <v>38993</v>
      </c>
      <c r="I6934" s="8"/>
      <c r="J6934" s="8"/>
      <c r="K6934" s="8" t="s">
        <v>38930</v>
      </c>
      <c r="L6934" s="8">
        <v>2019</v>
      </c>
      <c r="M6934" s="8"/>
      <c r="N6934" s="8" t="s">
        <v>275</v>
      </c>
      <c r="O6934" s="8" t="s">
        <v>72</v>
      </c>
      <c r="P6934" s="8"/>
      <c r="Q6934" s="8"/>
      <c r="R6934" s="8"/>
      <c r="S6934" s="8"/>
      <c r="T6934" s="8" t="s">
        <v>18164</v>
      </c>
      <c r="U6934" s="8"/>
      <c r="V6934" s="8" t="s">
        <v>1176</v>
      </c>
      <c r="W6934" s="8" t="s">
        <v>32</v>
      </c>
    </row>
    <row r="6935" spans="1:23" x14ac:dyDescent="0.25">
      <c r="A6935" s="10">
        <v>9787512671133</v>
      </c>
      <c r="B6935" s="15">
        <v>45</v>
      </c>
      <c r="C6935" s="8"/>
      <c r="D6935" s="8" t="s">
        <v>39235</v>
      </c>
      <c r="E6935" s="8"/>
      <c r="F6935" s="8"/>
      <c r="G6935" s="8"/>
      <c r="H6935" s="8" t="s">
        <v>39236</v>
      </c>
      <c r="I6935" s="8"/>
      <c r="J6935" s="8"/>
      <c r="K6935" s="8" t="s">
        <v>38930</v>
      </c>
      <c r="L6935" s="8">
        <v>2019</v>
      </c>
      <c r="M6935" s="8"/>
      <c r="N6935" s="8" t="s">
        <v>289</v>
      </c>
      <c r="O6935" s="8" t="s">
        <v>37</v>
      </c>
      <c r="P6935" s="8"/>
      <c r="Q6935" s="8"/>
      <c r="R6935" s="8"/>
      <c r="S6935" s="8"/>
      <c r="T6935" s="8" t="s">
        <v>1824</v>
      </c>
      <c r="U6935" s="8"/>
      <c r="V6935" s="8" t="s">
        <v>1176</v>
      </c>
      <c r="W6935" s="8" t="s">
        <v>32</v>
      </c>
    </row>
    <row r="6936" spans="1:23" x14ac:dyDescent="0.25">
      <c r="A6936" s="6">
        <v>9787541768620</v>
      </c>
      <c r="B6936" s="4">
        <v>39</v>
      </c>
      <c r="C6936" s="4"/>
      <c r="D6936" s="5" t="s">
        <v>39687</v>
      </c>
      <c r="E6936" s="5"/>
      <c r="F6936" s="5"/>
      <c r="G6936" s="5"/>
      <c r="H6936" s="5" t="s">
        <v>39688</v>
      </c>
      <c r="I6936" s="5"/>
      <c r="J6936" s="5"/>
      <c r="K6936" s="5" t="s">
        <v>39689</v>
      </c>
      <c r="L6936" s="5">
        <v>2020</v>
      </c>
      <c r="M6936" s="5"/>
      <c r="N6936" s="5"/>
      <c r="O6936" s="5" t="s">
        <v>23</v>
      </c>
      <c r="P6936" s="5"/>
      <c r="Q6936" s="5"/>
      <c r="R6936" s="5"/>
      <c r="S6936" s="5"/>
      <c r="T6936" s="5"/>
      <c r="U6936" s="5" t="s">
        <v>24</v>
      </c>
      <c r="V6936" s="5" t="s">
        <v>1176</v>
      </c>
      <c r="W6936" s="5"/>
    </row>
    <row r="6937" spans="1:23" x14ac:dyDescent="0.25">
      <c r="A6937" s="6">
        <v>9787541768644</v>
      </c>
      <c r="B6937" s="11">
        <v>39</v>
      </c>
      <c r="C6937" s="5"/>
      <c r="D6937" s="5" t="s">
        <v>39696</v>
      </c>
      <c r="E6937" s="5"/>
      <c r="F6937" s="5"/>
      <c r="G6937" s="5"/>
      <c r="H6937" s="5" t="s">
        <v>39697</v>
      </c>
      <c r="I6937" s="5"/>
      <c r="J6937" s="5"/>
      <c r="K6937" s="5" t="s">
        <v>39694</v>
      </c>
      <c r="L6937" s="5">
        <v>2020</v>
      </c>
      <c r="M6937" s="8"/>
      <c r="N6937" s="5" t="s">
        <v>2494</v>
      </c>
      <c r="O6937" s="5" t="s">
        <v>44</v>
      </c>
      <c r="P6937" s="5"/>
      <c r="Q6937" s="5" t="s">
        <v>39698</v>
      </c>
      <c r="R6937" s="5" t="s">
        <v>39699</v>
      </c>
      <c r="S6937" s="5"/>
      <c r="T6937" s="5" t="s">
        <v>1824</v>
      </c>
      <c r="U6937" s="5" t="s">
        <v>1222</v>
      </c>
      <c r="V6937" s="5" t="s">
        <v>1176</v>
      </c>
      <c r="W6937" s="5" t="s">
        <v>32</v>
      </c>
    </row>
    <row r="6938" spans="1:23" x14ac:dyDescent="0.25">
      <c r="A6938" s="7">
        <v>9787514225099</v>
      </c>
      <c r="B6938" s="69">
        <v>49.8</v>
      </c>
      <c r="C6938" s="70" t="s">
        <v>288</v>
      </c>
      <c r="D6938" s="70" t="s">
        <v>39810</v>
      </c>
      <c r="E6938" s="70"/>
      <c r="F6938" s="70"/>
      <c r="G6938" s="70"/>
      <c r="H6938" s="70" t="s">
        <v>3661</v>
      </c>
      <c r="I6938" s="70"/>
      <c r="J6938" s="70"/>
      <c r="K6938" s="70" t="s">
        <v>39737</v>
      </c>
      <c r="L6938" s="70" t="s">
        <v>35</v>
      </c>
      <c r="M6938" s="70"/>
      <c r="N6938" s="70" t="s">
        <v>77</v>
      </c>
      <c r="O6938" s="70" t="s">
        <v>37</v>
      </c>
      <c r="P6938" s="17"/>
      <c r="Q6938" s="70"/>
      <c r="R6938" s="70" t="s">
        <v>39811</v>
      </c>
      <c r="S6938" s="70" t="s">
        <v>300</v>
      </c>
      <c r="T6938" s="70"/>
      <c r="U6938" s="70"/>
      <c r="V6938" s="70" t="s">
        <v>1176</v>
      </c>
      <c r="W6938" s="70"/>
    </row>
    <row r="6939" spans="1:23" x14ac:dyDescent="0.25">
      <c r="A6939" s="7">
        <v>9787554145579</v>
      </c>
      <c r="B6939" s="14">
        <v>39</v>
      </c>
      <c r="C6939" s="5"/>
      <c r="D6939" s="6" t="s">
        <v>40691</v>
      </c>
      <c r="E6939" s="5"/>
      <c r="F6939" s="5"/>
      <c r="G6939" s="5"/>
      <c r="H6939" s="5" t="s">
        <v>40692</v>
      </c>
      <c r="I6939" s="5"/>
      <c r="J6939" s="5"/>
      <c r="K6939" s="5" t="s">
        <v>40663</v>
      </c>
      <c r="L6939" s="5">
        <v>2020</v>
      </c>
      <c r="M6939" s="5"/>
      <c r="N6939" s="5" t="s">
        <v>593</v>
      </c>
      <c r="O6939" s="5" t="s">
        <v>72</v>
      </c>
      <c r="P6939" s="5"/>
      <c r="Q6939" s="5"/>
      <c r="R6939" s="5"/>
      <c r="S6939" s="5"/>
      <c r="T6939" s="5" t="s">
        <v>1824</v>
      </c>
      <c r="U6939" s="5"/>
      <c r="V6939" s="5" t="s">
        <v>1176</v>
      </c>
      <c r="W6939" s="5" t="s">
        <v>32</v>
      </c>
    </row>
    <row r="6940" spans="1:23" x14ac:dyDescent="0.25">
      <c r="A6940" s="12">
        <v>9787514383232</v>
      </c>
      <c r="B6940" s="15">
        <v>49.8</v>
      </c>
      <c r="C6940" s="13"/>
      <c r="D6940" s="13" t="s">
        <v>41199</v>
      </c>
      <c r="E6940" s="13"/>
      <c r="F6940" s="13"/>
      <c r="G6940" s="13"/>
      <c r="H6940" s="13" t="s">
        <v>41200</v>
      </c>
      <c r="I6940" s="13"/>
      <c r="J6940" s="13"/>
      <c r="K6940" s="13" t="s">
        <v>41120</v>
      </c>
      <c r="L6940" s="13">
        <v>2020</v>
      </c>
      <c r="M6940" s="13"/>
      <c r="N6940" s="13" t="s">
        <v>660</v>
      </c>
      <c r="O6940" s="13" t="s">
        <v>72</v>
      </c>
      <c r="P6940" s="13"/>
      <c r="Q6940" s="13"/>
      <c r="R6940" s="13" t="s">
        <v>41201</v>
      </c>
      <c r="S6940" s="13"/>
      <c r="T6940" s="13" t="s">
        <v>1824</v>
      </c>
      <c r="U6940" s="13"/>
      <c r="V6940" s="13" t="s">
        <v>1176</v>
      </c>
      <c r="W6940" s="13" t="s">
        <v>32</v>
      </c>
    </row>
    <row r="6941" spans="1:23" x14ac:dyDescent="0.25">
      <c r="A6941" s="7">
        <v>9787514376982</v>
      </c>
      <c r="B6941" s="69">
        <v>45</v>
      </c>
      <c r="C6941" s="70"/>
      <c r="D6941" s="70" t="s">
        <v>41237</v>
      </c>
      <c r="E6941" s="70"/>
      <c r="F6941" s="70"/>
      <c r="G6941" s="70"/>
      <c r="H6941" s="70" t="s">
        <v>41238</v>
      </c>
      <c r="I6941" s="70"/>
      <c r="J6941" s="70"/>
      <c r="K6941" s="70" t="s">
        <v>41120</v>
      </c>
      <c r="L6941" s="70" t="s">
        <v>35</v>
      </c>
      <c r="M6941" s="70"/>
      <c r="N6941" s="70" t="s">
        <v>1481</v>
      </c>
      <c r="O6941" s="70" t="s">
        <v>72</v>
      </c>
      <c r="P6941" s="17"/>
      <c r="Q6941" s="70"/>
      <c r="R6941" s="70" t="s">
        <v>41239</v>
      </c>
      <c r="S6941" s="70" t="s">
        <v>300</v>
      </c>
      <c r="T6941" s="70"/>
      <c r="U6941" s="70"/>
      <c r="V6941" s="70" t="s">
        <v>1176</v>
      </c>
      <c r="W6941" s="70"/>
    </row>
    <row r="6942" spans="1:23" x14ac:dyDescent="0.25">
      <c r="A6942" s="7">
        <v>9787514376890</v>
      </c>
      <c r="B6942" s="69">
        <v>39.799999999999997</v>
      </c>
      <c r="C6942" s="70"/>
      <c r="D6942" s="70" t="s">
        <v>41436</v>
      </c>
      <c r="E6942" s="70"/>
      <c r="F6942" s="70"/>
      <c r="G6942" s="70"/>
      <c r="H6942" s="70" t="s">
        <v>41437</v>
      </c>
      <c r="I6942" s="70"/>
      <c r="J6942" s="70"/>
      <c r="K6942" s="70" t="s">
        <v>41120</v>
      </c>
      <c r="L6942" s="70" t="s">
        <v>35</v>
      </c>
      <c r="M6942" s="70"/>
      <c r="N6942" s="70" t="s">
        <v>214</v>
      </c>
      <c r="O6942" s="70" t="s">
        <v>72</v>
      </c>
      <c r="P6942" s="17"/>
      <c r="Q6942" s="70"/>
      <c r="R6942" s="70" t="s">
        <v>41438</v>
      </c>
      <c r="S6942" s="70" t="s">
        <v>300</v>
      </c>
      <c r="T6942" s="70"/>
      <c r="U6942" s="70"/>
      <c r="V6942" s="70" t="s">
        <v>1176</v>
      </c>
      <c r="W6942" s="70"/>
    </row>
    <row r="6943" spans="1:23" x14ac:dyDescent="0.25">
      <c r="A6943" s="12">
        <v>9787514375466</v>
      </c>
      <c r="B6943" s="15">
        <v>39.799999999999997</v>
      </c>
      <c r="C6943" s="13"/>
      <c r="D6943" s="13" t="s">
        <v>41566</v>
      </c>
      <c r="E6943" s="13"/>
      <c r="F6943" s="13"/>
      <c r="G6943" s="13"/>
      <c r="H6943" s="13" t="s">
        <v>20688</v>
      </c>
      <c r="I6943" s="13"/>
      <c r="J6943" s="13"/>
      <c r="K6943" s="13" t="s">
        <v>41120</v>
      </c>
      <c r="L6943" s="13">
        <v>2019</v>
      </c>
      <c r="M6943" s="13"/>
      <c r="N6943" s="13"/>
      <c r="O6943" s="13" t="s">
        <v>72</v>
      </c>
      <c r="P6943" s="13"/>
      <c r="Q6943" s="13"/>
      <c r="R6943" s="13" t="s">
        <v>41567</v>
      </c>
      <c r="S6943" s="13"/>
      <c r="T6943" s="13" t="s">
        <v>1824</v>
      </c>
      <c r="U6943" s="13"/>
      <c r="V6943" s="13" t="s">
        <v>1176</v>
      </c>
      <c r="W6943" s="13" t="s">
        <v>32</v>
      </c>
    </row>
    <row r="6944" spans="1:23" x14ac:dyDescent="0.25">
      <c r="A6944" s="12">
        <v>9787510468919</v>
      </c>
      <c r="B6944" s="15">
        <v>39.9</v>
      </c>
      <c r="C6944" s="13"/>
      <c r="D6944" s="13" t="s">
        <v>42209</v>
      </c>
      <c r="E6944" s="13"/>
      <c r="F6944" s="13"/>
      <c r="G6944" s="13"/>
      <c r="H6944" s="13" t="s">
        <v>42210</v>
      </c>
      <c r="I6944" s="13"/>
      <c r="J6944" s="13"/>
      <c r="K6944" s="13" t="s">
        <v>42188</v>
      </c>
      <c r="L6944" s="13">
        <v>2019</v>
      </c>
      <c r="M6944" s="13"/>
      <c r="N6944" s="13" t="s">
        <v>449</v>
      </c>
      <c r="O6944" s="13" t="s">
        <v>44</v>
      </c>
      <c r="P6944" s="13"/>
      <c r="Q6944" s="13"/>
      <c r="R6944" s="13" t="s">
        <v>42211</v>
      </c>
      <c r="S6944" s="13"/>
      <c r="T6944" s="13" t="s">
        <v>1824</v>
      </c>
      <c r="U6944" s="13"/>
      <c r="V6944" s="13" t="s">
        <v>1176</v>
      </c>
      <c r="W6944" s="13" t="s">
        <v>32</v>
      </c>
    </row>
    <row r="6945" spans="1:23" x14ac:dyDescent="0.25">
      <c r="A6945" s="7">
        <v>9787555512301</v>
      </c>
      <c r="B6945" s="69">
        <v>58</v>
      </c>
      <c r="C6945" s="70"/>
      <c r="D6945" s="70" t="s">
        <v>43167</v>
      </c>
      <c r="E6945" s="70"/>
      <c r="F6945" s="70"/>
      <c r="G6945" s="70" t="s">
        <v>43168</v>
      </c>
      <c r="H6945" s="70" t="s">
        <v>43169</v>
      </c>
      <c r="I6945" s="70"/>
      <c r="J6945" s="70"/>
      <c r="K6945" s="70" t="s">
        <v>43134</v>
      </c>
      <c r="L6945" s="70" t="s">
        <v>35</v>
      </c>
      <c r="M6945" s="70"/>
      <c r="N6945" s="70" t="s">
        <v>3398</v>
      </c>
      <c r="O6945" s="70" t="s">
        <v>37</v>
      </c>
      <c r="P6945" s="17"/>
      <c r="Q6945" s="70"/>
      <c r="R6945" s="70" t="s">
        <v>43170</v>
      </c>
      <c r="S6945" s="70" t="s">
        <v>10435</v>
      </c>
      <c r="T6945" s="70"/>
      <c r="U6945" s="70"/>
      <c r="V6945" s="70" t="s">
        <v>1176</v>
      </c>
      <c r="W6945" s="70"/>
    </row>
    <row r="6946" spans="1:23" x14ac:dyDescent="0.25">
      <c r="A6946" s="7">
        <v>9787549264186</v>
      </c>
      <c r="B6946" s="14">
        <v>35</v>
      </c>
      <c r="C6946" s="13"/>
      <c r="D6946" s="7" t="s">
        <v>43410</v>
      </c>
      <c r="E6946" s="17"/>
      <c r="F6946" s="17"/>
      <c r="G6946" s="17"/>
      <c r="H6946" s="17" t="s">
        <v>43411</v>
      </c>
      <c r="I6946" s="17"/>
      <c r="J6946" s="17"/>
      <c r="K6946" s="17" t="s">
        <v>43386</v>
      </c>
      <c r="L6946" s="17">
        <v>2019</v>
      </c>
      <c r="M6946" s="17"/>
      <c r="N6946" s="17" t="s">
        <v>668</v>
      </c>
      <c r="O6946" s="17" t="s">
        <v>72</v>
      </c>
      <c r="P6946" s="17"/>
      <c r="Q6946" s="17"/>
      <c r="R6946" s="17"/>
      <c r="S6946" s="17"/>
      <c r="T6946" s="17" t="s">
        <v>1824</v>
      </c>
      <c r="U6946" s="17"/>
      <c r="V6946" s="17" t="s">
        <v>1176</v>
      </c>
      <c r="W6946" s="17" t="s">
        <v>32</v>
      </c>
    </row>
    <row r="6947" spans="1:23" x14ac:dyDescent="0.25">
      <c r="A6947" s="12">
        <v>9787549266722</v>
      </c>
      <c r="B6947" s="15">
        <v>42</v>
      </c>
      <c r="C6947" s="13"/>
      <c r="D6947" s="13" t="s">
        <v>43434</v>
      </c>
      <c r="E6947" s="13"/>
      <c r="F6947" s="13"/>
      <c r="G6947" s="13"/>
      <c r="H6947" s="13" t="s">
        <v>43435</v>
      </c>
      <c r="I6947" s="13"/>
      <c r="J6947" s="13"/>
      <c r="K6947" s="13" t="s">
        <v>43386</v>
      </c>
      <c r="L6947" s="13">
        <v>2019</v>
      </c>
      <c r="M6947" s="13"/>
      <c r="N6947" s="13" t="s">
        <v>393</v>
      </c>
      <c r="O6947" s="13" t="s">
        <v>72</v>
      </c>
      <c r="P6947" s="13"/>
      <c r="Q6947" s="13"/>
      <c r="R6947" s="13" t="s">
        <v>43436</v>
      </c>
      <c r="S6947" s="13"/>
      <c r="T6947" s="13" t="s">
        <v>1824</v>
      </c>
      <c r="U6947" s="13"/>
      <c r="V6947" s="13" t="s">
        <v>1176</v>
      </c>
      <c r="W6947" s="13" t="s">
        <v>32</v>
      </c>
    </row>
    <row r="6948" spans="1:23" x14ac:dyDescent="0.25">
      <c r="A6948" s="42">
        <v>9787549267187</v>
      </c>
      <c r="B6948" s="15">
        <v>48</v>
      </c>
      <c r="C6948" s="43"/>
      <c r="D6948" s="43" t="s">
        <v>43444</v>
      </c>
      <c r="E6948" s="43"/>
      <c r="F6948" s="43"/>
      <c r="G6948" s="43" t="s">
        <v>43445</v>
      </c>
      <c r="H6948" s="43" t="s">
        <v>43446</v>
      </c>
      <c r="I6948" s="43"/>
      <c r="J6948" s="43"/>
      <c r="K6948" s="43" t="s">
        <v>43386</v>
      </c>
      <c r="L6948" s="43">
        <v>2019</v>
      </c>
      <c r="M6948" s="43"/>
      <c r="N6948" s="43" t="s">
        <v>3692</v>
      </c>
      <c r="O6948" s="43" t="s">
        <v>37</v>
      </c>
      <c r="P6948" s="43"/>
      <c r="Q6948" s="43"/>
      <c r="R6948" s="43"/>
      <c r="S6948" s="43"/>
      <c r="T6948" s="43" t="s">
        <v>18164</v>
      </c>
      <c r="U6948" s="43"/>
      <c r="V6948" s="43" t="s">
        <v>1176</v>
      </c>
      <c r="W6948" s="43" t="s">
        <v>32</v>
      </c>
    </row>
    <row r="6949" spans="1:23" x14ac:dyDescent="0.25">
      <c r="A6949" s="42">
        <v>9787533962777</v>
      </c>
      <c r="B6949" s="15">
        <v>52</v>
      </c>
      <c r="C6949" s="43"/>
      <c r="D6949" s="43" t="s">
        <v>45047</v>
      </c>
      <c r="E6949" s="43" t="s">
        <v>842</v>
      </c>
      <c r="F6949" s="43"/>
      <c r="G6949" s="43"/>
      <c r="H6949" s="43" t="s">
        <v>45048</v>
      </c>
      <c r="I6949" s="43"/>
      <c r="J6949" s="43"/>
      <c r="K6949" s="43" t="s">
        <v>44611</v>
      </c>
      <c r="L6949" s="43" t="s">
        <v>174</v>
      </c>
      <c r="M6949" s="43"/>
      <c r="N6949" s="43" t="s">
        <v>3620</v>
      </c>
      <c r="O6949" s="43" t="s">
        <v>384</v>
      </c>
      <c r="P6949" s="43"/>
      <c r="Q6949" s="43" t="s">
        <v>45049</v>
      </c>
      <c r="R6949" s="43"/>
      <c r="S6949" s="43"/>
      <c r="T6949" s="43" t="s">
        <v>1824</v>
      </c>
      <c r="U6949" s="43"/>
      <c r="V6949" s="43" t="s">
        <v>1176</v>
      </c>
      <c r="W6949" s="43" t="s">
        <v>32</v>
      </c>
    </row>
    <row r="6950" spans="1:23" x14ac:dyDescent="0.25">
      <c r="A6950" s="7">
        <v>9787520208147</v>
      </c>
      <c r="B6950" s="14">
        <v>58</v>
      </c>
      <c r="C6950" s="17"/>
      <c r="D6950" s="17" t="s">
        <v>45535</v>
      </c>
      <c r="E6950" s="17"/>
      <c r="F6950" s="17"/>
      <c r="G6950" s="17"/>
      <c r="H6950" s="92" t="s">
        <v>45536</v>
      </c>
      <c r="I6950" s="17"/>
      <c r="J6950" s="17"/>
      <c r="K6950" s="92" t="s">
        <v>45485</v>
      </c>
      <c r="L6950" s="17">
        <v>2021</v>
      </c>
      <c r="M6950" s="17"/>
      <c r="N6950" s="92" t="s">
        <v>760</v>
      </c>
      <c r="O6950" s="92" t="s">
        <v>72</v>
      </c>
      <c r="P6950" s="17"/>
      <c r="Q6950" s="17"/>
      <c r="R6950" s="92" t="s">
        <v>45537</v>
      </c>
      <c r="S6950" s="92" t="s">
        <v>1222</v>
      </c>
      <c r="T6950" s="92" t="s">
        <v>1824</v>
      </c>
      <c r="U6950" s="17"/>
      <c r="V6950" s="92" t="s">
        <v>1176</v>
      </c>
      <c r="W6950" s="92" t="s">
        <v>32</v>
      </c>
    </row>
    <row r="6951" spans="1:23" x14ac:dyDescent="0.25">
      <c r="A6951" s="42">
        <v>9787519850135</v>
      </c>
      <c r="B6951" s="15">
        <v>68</v>
      </c>
      <c r="C6951" s="43"/>
      <c r="D6951" s="43" t="s">
        <v>18460</v>
      </c>
      <c r="E6951" s="43"/>
      <c r="F6951" s="43"/>
      <c r="G6951" s="43" t="s">
        <v>45580</v>
      </c>
      <c r="H6951" s="43" t="s">
        <v>45581</v>
      </c>
      <c r="I6951" s="43"/>
      <c r="J6951" s="43"/>
      <c r="K6951" s="43" t="s">
        <v>45579</v>
      </c>
      <c r="L6951" s="43">
        <v>2020</v>
      </c>
      <c r="M6951" s="43"/>
      <c r="N6951" s="43" t="s">
        <v>3083</v>
      </c>
      <c r="O6951" s="43" t="s">
        <v>37</v>
      </c>
      <c r="P6951" s="43"/>
      <c r="Q6951" s="43"/>
      <c r="R6951" s="43" t="s">
        <v>45582</v>
      </c>
      <c r="S6951" s="43"/>
      <c r="T6951" s="43" t="s">
        <v>1824</v>
      </c>
      <c r="U6951" s="43" t="s">
        <v>407</v>
      </c>
      <c r="V6951" s="43" t="s">
        <v>1176</v>
      </c>
      <c r="W6951" s="43" t="s">
        <v>32</v>
      </c>
    </row>
    <row r="6952" spans="1:23" x14ac:dyDescent="0.25">
      <c r="A6952" s="7">
        <v>9787518078370</v>
      </c>
      <c r="B6952" s="69">
        <v>30</v>
      </c>
      <c r="C6952" s="70"/>
      <c r="D6952" s="70" t="s">
        <v>45891</v>
      </c>
      <c r="E6952" s="70"/>
      <c r="F6952" s="70"/>
      <c r="G6952" s="70"/>
      <c r="H6952" s="70" t="s">
        <v>45892</v>
      </c>
      <c r="I6952" s="70"/>
      <c r="J6952" s="70"/>
      <c r="K6952" s="70" t="s">
        <v>45890</v>
      </c>
      <c r="L6952" s="70" t="s">
        <v>174</v>
      </c>
      <c r="M6952" s="70"/>
      <c r="N6952" s="70" t="s">
        <v>1027</v>
      </c>
      <c r="O6952" s="70" t="s">
        <v>72</v>
      </c>
      <c r="P6952" s="17"/>
      <c r="Q6952" s="70"/>
      <c r="R6952" s="70" t="s">
        <v>45893</v>
      </c>
      <c r="S6952" s="70" t="s">
        <v>6149</v>
      </c>
      <c r="T6952" s="70"/>
      <c r="U6952" s="70"/>
      <c r="V6952" s="70" t="s">
        <v>1176</v>
      </c>
      <c r="W6952" s="70"/>
    </row>
    <row r="6953" spans="1:23" x14ac:dyDescent="0.25">
      <c r="A6953" s="7">
        <v>9787518078875</v>
      </c>
      <c r="B6953" s="69">
        <v>30</v>
      </c>
      <c r="C6953" s="70"/>
      <c r="D6953" s="70" t="s">
        <v>45991</v>
      </c>
      <c r="E6953" s="70"/>
      <c r="F6953" s="70"/>
      <c r="G6953" s="70"/>
      <c r="H6953" s="70" t="s">
        <v>45892</v>
      </c>
      <c r="I6953" s="70"/>
      <c r="J6953" s="70"/>
      <c r="K6953" s="70" t="s">
        <v>45890</v>
      </c>
      <c r="L6953" s="70" t="s">
        <v>174</v>
      </c>
      <c r="M6953" s="70"/>
      <c r="N6953" s="70" t="s">
        <v>925</v>
      </c>
      <c r="O6953" s="70" t="s">
        <v>72</v>
      </c>
      <c r="P6953" s="17"/>
      <c r="Q6953" s="70"/>
      <c r="R6953" s="70" t="s">
        <v>45992</v>
      </c>
      <c r="S6953" s="70" t="s">
        <v>6149</v>
      </c>
      <c r="T6953" s="70"/>
      <c r="U6953" s="70"/>
      <c r="V6953" s="70" t="s">
        <v>1176</v>
      </c>
      <c r="W6953" s="70"/>
    </row>
    <row r="6954" spans="1:23" x14ac:dyDescent="0.25">
      <c r="A6954" s="7">
        <v>9787518078387</v>
      </c>
      <c r="B6954" s="69">
        <v>30</v>
      </c>
      <c r="C6954" s="70"/>
      <c r="D6954" s="70" t="s">
        <v>46037</v>
      </c>
      <c r="E6954" s="70"/>
      <c r="F6954" s="70"/>
      <c r="G6954" s="70"/>
      <c r="H6954" s="70" t="s">
        <v>45892</v>
      </c>
      <c r="I6954" s="70"/>
      <c r="J6954" s="70"/>
      <c r="K6954" s="70" t="s">
        <v>45890</v>
      </c>
      <c r="L6954" s="70" t="s">
        <v>174</v>
      </c>
      <c r="M6954" s="70"/>
      <c r="N6954" s="70" t="s">
        <v>3150</v>
      </c>
      <c r="O6954" s="70" t="s">
        <v>72</v>
      </c>
      <c r="P6954" s="17"/>
      <c r="Q6954" s="70"/>
      <c r="R6954" s="70" t="s">
        <v>46038</v>
      </c>
      <c r="S6954" s="70" t="s">
        <v>6149</v>
      </c>
      <c r="T6954" s="70"/>
      <c r="U6954" s="70"/>
      <c r="V6954" s="70" t="s">
        <v>1176</v>
      </c>
      <c r="W6954" s="70"/>
    </row>
    <row r="6955" spans="1:23" x14ac:dyDescent="0.25">
      <c r="A6955" s="7">
        <v>9787518078882</v>
      </c>
      <c r="B6955" s="69">
        <v>30</v>
      </c>
      <c r="C6955" s="70"/>
      <c r="D6955" s="70" t="s">
        <v>46042</v>
      </c>
      <c r="E6955" s="70"/>
      <c r="F6955" s="70"/>
      <c r="G6955" s="70"/>
      <c r="H6955" s="70" t="s">
        <v>45892</v>
      </c>
      <c r="I6955" s="70"/>
      <c r="J6955" s="70"/>
      <c r="K6955" s="70" t="s">
        <v>45890</v>
      </c>
      <c r="L6955" s="70" t="s">
        <v>174</v>
      </c>
      <c r="M6955" s="70"/>
      <c r="N6955" s="70" t="s">
        <v>909</v>
      </c>
      <c r="O6955" s="70" t="s">
        <v>72</v>
      </c>
      <c r="P6955" s="17"/>
      <c r="Q6955" s="70"/>
      <c r="R6955" s="70" t="s">
        <v>46043</v>
      </c>
      <c r="S6955" s="70" t="s">
        <v>6149</v>
      </c>
      <c r="T6955" s="70"/>
      <c r="U6955" s="70"/>
      <c r="V6955" s="70" t="s">
        <v>1176</v>
      </c>
      <c r="W6955" s="70"/>
    </row>
    <row r="6956" spans="1:23" x14ac:dyDescent="0.25">
      <c r="A6956" s="42">
        <v>9787518078592</v>
      </c>
      <c r="B6956" s="15">
        <v>30</v>
      </c>
      <c r="C6956" s="43"/>
      <c r="D6956" s="43" t="s">
        <v>46194</v>
      </c>
      <c r="E6956" s="43"/>
      <c r="F6956" s="43"/>
      <c r="G6956" s="43"/>
      <c r="H6956" s="43" t="s">
        <v>45892</v>
      </c>
      <c r="I6956" s="43"/>
      <c r="J6956" s="43"/>
      <c r="K6956" s="43" t="s">
        <v>45890</v>
      </c>
      <c r="L6956" s="43" t="s">
        <v>174</v>
      </c>
      <c r="M6956" s="43"/>
      <c r="N6956" s="43" t="s">
        <v>925</v>
      </c>
      <c r="O6956" s="43" t="s">
        <v>72</v>
      </c>
      <c r="P6956" s="43" t="s">
        <v>46195</v>
      </c>
      <c r="Q6956" s="43"/>
      <c r="R6956" s="43" t="s">
        <v>46196</v>
      </c>
      <c r="S6956" s="43"/>
      <c r="T6956" s="43" t="s">
        <v>1824</v>
      </c>
      <c r="U6956" s="43"/>
      <c r="V6956" s="43" t="s">
        <v>1176</v>
      </c>
      <c r="W6956" s="43" t="s">
        <v>32</v>
      </c>
    </row>
    <row r="6957" spans="1:23" x14ac:dyDescent="0.25">
      <c r="A6957" s="12">
        <v>9787500869191</v>
      </c>
      <c r="B6957" s="15">
        <v>39</v>
      </c>
      <c r="C6957" s="13"/>
      <c r="D6957" s="13" t="s">
        <v>46401</v>
      </c>
      <c r="E6957" s="13"/>
      <c r="F6957" s="13"/>
      <c r="G6957" s="13" t="s">
        <v>46402</v>
      </c>
      <c r="H6957" s="13" t="s">
        <v>46403</v>
      </c>
      <c r="I6957" s="13" t="s">
        <v>46404</v>
      </c>
      <c r="J6957" s="13"/>
      <c r="K6957" s="13" t="s">
        <v>46250</v>
      </c>
      <c r="L6957" s="13">
        <v>2019</v>
      </c>
      <c r="M6957" s="13"/>
      <c r="N6957" s="13" t="s">
        <v>3751</v>
      </c>
      <c r="O6957" s="13" t="s">
        <v>304</v>
      </c>
      <c r="P6957" s="13"/>
      <c r="Q6957" s="13" t="s">
        <v>46405</v>
      </c>
      <c r="R6957" s="13" t="s">
        <v>46406</v>
      </c>
      <c r="S6957" s="13"/>
      <c r="T6957" s="13" t="s">
        <v>1824</v>
      </c>
      <c r="U6957" s="13"/>
      <c r="V6957" s="13" t="s">
        <v>1176</v>
      </c>
      <c r="W6957" s="13" t="s">
        <v>32</v>
      </c>
    </row>
    <row r="6958" spans="1:23" x14ac:dyDescent="0.25">
      <c r="A6958" s="7">
        <v>9787507845594</v>
      </c>
      <c r="B6958" s="69">
        <v>68</v>
      </c>
      <c r="C6958" s="70"/>
      <c r="D6958" s="70" t="s">
        <v>46681</v>
      </c>
      <c r="E6958" s="70"/>
      <c r="F6958" s="70"/>
      <c r="G6958" s="70"/>
      <c r="H6958" s="70" t="s">
        <v>46682</v>
      </c>
      <c r="I6958" s="70"/>
      <c r="J6958" s="70"/>
      <c r="K6958" s="70" t="s">
        <v>46666</v>
      </c>
      <c r="L6958" s="70" t="s">
        <v>174</v>
      </c>
      <c r="M6958" s="70"/>
      <c r="N6958" s="70" t="s">
        <v>2051</v>
      </c>
      <c r="O6958" s="70" t="s">
        <v>37</v>
      </c>
      <c r="P6958" s="17"/>
      <c r="Q6958" s="70"/>
      <c r="R6958" s="70" t="s">
        <v>46683</v>
      </c>
      <c r="S6958" s="70" t="s">
        <v>300</v>
      </c>
      <c r="T6958" s="70"/>
      <c r="U6958" s="70"/>
      <c r="V6958" s="70" t="s">
        <v>1176</v>
      </c>
      <c r="W6958" s="70"/>
    </row>
    <row r="6959" spans="1:23" x14ac:dyDescent="0.25">
      <c r="A6959" s="42">
        <v>9787514619300</v>
      </c>
      <c r="B6959" s="15">
        <v>76</v>
      </c>
      <c r="C6959" s="43" t="s">
        <v>288</v>
      </c>
      <c r="D6959" s="43" t="s">
        <v>47200</v>
      </c>
      <c r="E6959" s="43" t="s">
        <v>1927</v>
      </c>
      <c r="F6959" s="43" t="s">
        <v>47201</v>
      </c>
      <c r="G6959" s="43" t="s">
        <v>47202</v>
      </c>
      <c r="H6959" s="43" t="s">
        <v>47203</v>
      </c>
      <c r="I6959" s="43" t="s">
        <v>47204</v>
      </c>
      <c r="J6959" s="43"/>
      <c r="K6959" s="43" t="s">
        <v>47106</v>
      </c>
      <c r="L6959" s="43">
        <v>2020</v>
      </c>
      <c r="M6959" s="43"/>
      <c r="N6959" s="43" t="s">
        <v>473</v>
      </c>
      <c r="O6959" s="43" t="s">
        <v>72</v>
      </c>
      <c r="P6959" s="43"/>
      <c r="Q6959" s="43"/>
      <c r="R6959" s="43" t="s">
        <v>47205</v>
      </c>
      <c r="S6959" s="43"/>
      <c r="T6959" s="43" t="s">
        <v>1824</v>
      </c>
      <c r="U6959" s="43"/>
      <c r="V6959" s="43" t="s">
        <v>1176</v>
      </c>
      <c r="W6959" s="43" t="s">
        <v>32</v>
      </c>
    </row>
    <row r="6960" spans="1:23" x14ac:dyDescent="0.25">
      <c r="A6960" s="7">
        <v>9787300270357</v>
      </c>
      <c r="B6960" s="14">
        <v>38</v>
      </c>
      <c r="C6960" s="17"/>
      <c r="D6960" s="17" t="s">
        <v>48106</v>
      </c>
      <c r="E6960" s="17"/>
      <c r="F6960" s="17"/>
      <c r="G6960" s="17"/>
      <c r="H6960" s="17" t="s">
        <v>48107</v>
      </c>
      <c r="I6960" s="17"/>
      <c r="J6960" s="17"/>
      <c r="K6960" s="17" t="s">
        <v>48006</v>
      </c>
      <c r="L6960" s="17" t="s">
        <v>35</v>
      </c>
      <c r="M6960" s="17"/>
      <c r="N6960" s="17" t="s">
        <v>449</v>
      </c>
      <c r="O6960" s="17" t="s">
        <v>72</v>
      </c>
      <c r="P6960" s="17"/>
      <c r="Q6960" s="17"/>
      <c r="R6960" s="17"/>
      <c r="S6960" s="17"/>
      <c r="T6960" s="17" t="s">
        <v>1824</v>
      </c>
      <c r="U6960" s="17"/>
      <c r="V6960" s="17" t="s">
        <v>1176</v>
      </c>
      <c r="W6960" s="17" t="s">
        <v>32</v>
      </c>
    </row>
    <row r="6961" spans="1:23" x14ac:dyDescent="0.25">
      <c r="A6961" s="7">
        <v>9787519043483</v>
      </c>
      <c r="B6961" s="14">
        <v>36</v>
      </c>
      <c r="C6961" s="17"/>
      <c r="D6961" s="17" t="s">
        <v>50040</v>
      </c>
      <c r="E6961" s="17"/>
      <c r="F6961" s="17"/>
      <c r="G6961" s="17"/>
      <c r="H6961" s="92" t="s">
        <v>50041</v>
      </c>
      <c r="I6961" s="17"/>
      <c r="J6961" s="17"/>
      <c r="K6961" s="92" t="s">
        <v>49974</v>
      </c>
      <c r="L6961" s="17">
        <v>2020</v>
      </c>
      <c r="M6961" s="17"/>
      <c r="N6961" s="92" t="s">
        <v>637</v>
      </c>
      <c r="O6961" s="92" t="s">
        <v>37</v>
      </c>
      <c r="P6961" s="17"/>
      <c r="Q6961" s="17"/>
      <c r="R6961" s="92" t="s">
        <v>50042</v>
      </c>
      <c r="S6961" s="92" t="s">
        <v>1824</v>
      </c>
      <c r="T6961" s="92" t="s">
        <v>1824</v>
      </c>
      <c r="U6961" s="17"/>
      <c r="V6961" s="92" t="s">
        <v>1176</v>
      </c>
      <c r="W6961" s="92" t="s">
        <v>32</v>
      </c>
    </row>
    <row r="6962" spans="1:23" x14ac:dyDescent="0.25">
      <c r="A6962" s="6">
        <v>9787505748095</v>
      </c>
      <c r="B6962" s="4">
        <v>48</v>
      </c>
      <c r="C6962" s="4"/>
      <c r="D6962" s="5" t="s">
        <v>51519</v>
      </c>
      <c r="E6962" s="5"/>
      <c r="F6962" s="5"/>
      <c r="G6962" s="5"/>
      <c r="H6962" s="5" t="s">
        <v>51520</v>
      </c>
      <c r="I6962" s="5"/>
      <c r="J6962" s="5"/>
      <c r="K6962" s="5" t="s">
        <v>51480</v>
      </c>
      <c r="L6962" s="5">
        <v>2019</v>
      </c>
      <c r="M6962" s="5"/>
      <c r="N6962" s="5"/>
      <c r="O6962" s="5" t="s">
        <v>25</v>
      </c>
      <c r="P6962" s="5"/>
      <c r="Q6962" s="5"/>
      <c r="R6962" s="5"/>
      <c r="S6962" s="5"/>
      <c r="T6962" s="5"/>
      <c r="U6962" s="5" t="s">
        <v>318</v>
      </c>
      <c r="V6962" s="5" t="s">
        <v>1176</v>
      </c>
      <c r="W6962" s="5"/>
    </row>
    <row r="6963" spans="1:23" x14ac:dyDescent="0.25">
      <c r="A6963" s="12">
        <v>9787505746107</v>
      </c>
      <c r="B6963" s="15">
        <v>45</v>
      </c>
      <c r="C6963" s="13"/>
      <c r="D6963" s="13" t="s">
        <v>51644</v>
      </c>
      <c r="E6963" s="13"/>
      <c r="F6963" s="13"/>
      <c r="G6963" s="13"/>
      <c r="H6963" s="13" t="s">
        <v>51645</v>
      </c>
      <c r="I6963" s="13"/>
      <c r="J6963" s="13"/>
      <c r="K6963" s="13" t="s">
        <v>51532</v>
      </c>
      <c r="L6963" s="13" t="s">
        <v>35</v>
      </c>
      <c r="M6963" s="13"/>
      <c r="N6963" s="13" t="s">
        <v>1761</v>
      </c>
      <c r="O6963" s="13" t="s">
        <v>72</v>
      </c>
      <c r="P6963" s="13"/>
      <c r="Q6963" s="13"/>
      <c r="R6963" s="13" t="s">
        <v>51646</v>
      </c>
      <c r="S6963" s="13"/>
      <c r="T6963" s="13" t="s">
        <v>1824</v>
      </c>
      <c r="U6963" s="13" t="s">
        <v>407</v>
      </c>
      <c r="V6963" s="13" t="s">
        <v>1176</v>
      </c>
      <c r="W6963" s="13" t="s">
        <v>32</v>
      </c>
    </row>
    <row r="6964" spans="1:23" x14ac:dyDescent="0.25">
      <c r="A6964" s="12">
        <v>9787505747104</v>
      </c>
      <c r="B6964" s="15">
        <v>48</v>
      </c>
      <c r="C6964" s="13"/>
      <c r="D6964" s="13" t="s">
        <v>51663</v>
      </c>
      <c r="E6964" s="13"/>
      <c r="F6964" s="13"/>
      <c r="G6964" s="13"/>
      <c r="H6964" s="13" t="s">
        <v>51664</v>
      </c>
      <c r="I6964" s="13"/>
      <c r="J6964" s="13"/>
      <c r="K6964" s="13" t="s">
        <v>51532</v>
      </c>
      <c r="L6964" s="13" t="s">
        <v>35</v>
      </c>
      <c r="M6964" s="13"/>
      <c r="N6964" s="13" t="s">
        <v>449</v>
      </c>
      <c r="O6964" s="13" t="s">
        <v>72</v>
      </c>
      <c r="P6964" s="13"/>
      <c r="Q6964" s="13"/>
      <c r="R6964" s="13" t="s">
        <v>51665</v>
      </c>
      <c r="S6964" s="13"/>
      <c r="T6964" s="13" t="s">
        <v>2586</v>
      </c>
      <c r="U6964" s="13"/>
      <c r="V6964" s="13" t="s">
        <v>1176</v>
      </c>
      <c r="W6964" s="13" t="s">
        <v>32</v>
      </c>
    </row>
    <row r="6965" spans="1:23" x14ac:dyDescent="0.25">
      <c r="A6965" s="45">
        <v>9787514514513</v>
      </c>
      <c r="B6965" s="11">
        <v>35</v>
      </c>
      <c r="C6965" s="49"/>
      <c r="D6965" s="49" t="s">
        <v>52058</v>
      </c>
      <c r="E6965" s="49"/>
      <c r="F6965" s="49"/>
      <c r="G6965" s="49"/>
      <c r="H6965" s="49" t="s">
        <v>52059</v>
      </c>
      <c r="I6965" s="49"/>
      <c r="J6965" s="49"/>
      <c r="K6965" s="49" t="s">
        <v>51922</v>
      </c>
      <c r="L6965" s="49" t="s">
        <v>35</v>
      </c>
      <c r="M6965" s="49"/>
      <c r="N6965" s="49" t="s">
        <v>660</v>
      </c>
      <c r="O6965" s="49" t="s">
        <v>72</v>
      </c>
      <c r="P6965" s="49"/>
      <c r="Q6965" s="49"/>
      <c r="R6965" s="49" t="s">
        <v>52060</v>
      </c>
      <c r="S6965" s="49"/>
      <c r="T6965" s="49" t="s">
        <v>1824</v>
      </c>
      <c r="U6965" s="49"/>
      <c r="V6965" s="49" t="s">
        <v>1176</v>
      </c>
      <c r="W6965" s="49" t="s">
        <v>32</v>
      </c>
    </row>
    <row r="6966" spans="1:23" x14ac:dyDescent="0.25">
      <c r="A6966" s="12">
        <v>9787508698922</v>
      </c>
      <c r="B6966" s="15">
        <v>58</v>
      </c>
      <c r="C6966" s="8"/>
      <c r="D6966" s="8" t="s">
        <v>52699</v>
      </c>
      <c r="E6966" s="8"/>
      <c r="F6966" s="8"/>
      <c r="G6966" s="8"/>
      <c r="H6966" s="8" t="s">
        <v>52700</v>
      </c>
      <c r="I6966" s="8"/>
      <c r="J6966" s="8"/>
      <c r="K6966" s="8" t="s">
        <v>52701</v>
      </c>
      <c r="L6966" s="8">
        <v>2019</v>
      </c>
      <c r="M6966" s="8"/>
      <c r="N6966" s="8" t="s">
        <v>479</v>
      </c>
      <c r="O6966" s="8" t="s">
        <v>304</v>
      </c>
      <c r="P6966" s="8"/>
      <c r="Q6966" s="8"/>
      <c r="R6966" s="8" t="s">
        <v>52702</v>
      </c>
      <c r="S6966" s="8"/>
      <c r="T6966" s="8" t="s">
        <v>1824</v>
      </c>
      <c r="U6966" s="8"/>
      <c r="V6966" s="8" t="s">
        <v>1176</v>
      </c>
      <c r="W6966" s="8" t="s">
        <v>32</v>
      </c>
    </row>
    <row r="6967" spans="1:23" x14ac:dyDescent="0.25">
      <c r="A6967" s="12">
        <v>9787554221211</v>
      </c>
      <c r="B6967" s="15">
        <v>46</v>
      </c>
      <c r="C6967" s="13"/>
      <c r="D6967" s="13" t="s">
        <v>53272</v>
      </c>
      <c r="E6967" s="13" t="s">
        <v>3507</v>
      </c>
      <c r="F6967" s="13"/>
      <c r="G6967" s="13"/>
      <c r="H6967" s="13" t="s">
        <v>53273</v>
      </c>
      <c r="I6967" s="13"/>
      <c r="J6967" s="13"/>
      <c r="K6967" s="13" t="s">
        <v>53271</v>
      </c>
      <c r="L6967" s="13">
        <v>2019</v>
      </c>
      <c r="M6967" s="13"/>
      <c r="N6967" s="13" t="s">
        <v>1435</v>
      </c>
      <c r="O6967" s="13" t="s">
        <v>37</v>
      </c>
      <c r="P6967" s="13"/>
      <c r="Q6967" s="13"/>
      <c r="R6967" s="13"/>
      <c r="S6967" s="13"/>
      <c r="T6967" s="13" t="s">
        <v>1824</v>
      </c>
      <c r="U6967" s="13"/>
      <c r="V6967" s="13" t="s">
        <v>1176</v>
      </c>
      <c r="W6967" s="13" t="s">
        <v>32</v>
      </c>
    </row>
    <row r="6968" spans="1:23" x14ac:dyDescent="0.25">
      <c r="A6968" s="7">
        <v>9787229149437</v>
      </c>
      <c r="B6968" s="14">
        <v>68</v>
      </c>
      <c r="C6968" s="5"/>
      <c r="D6968" s="5" t="s">
        <v>53529</v>
      </c>
      <c r="E6968" s="5" t="s">
        <v>3507</v>
      </c>
      <c r="F6968" s="5"/>
      <c r="G6968" s="5"/>
      <c r="H6968" s="5" t="s">
        <v>53520</v>
      </c>
      <c r="I6968" s="5"/>
      <c r="J6968" s="5"/>
      <c r="K6968" s="5" t="s">
        <v>53351</v>
      </c>
      <c r="L6968" s="5">
        <v>2020</v>
      </c>
      <c r="M6968" s="8"/>
      <c r="N6968" s="5" t="s">
        <v>641</v>
      </c>
      <c r="O6968" s="5" t="s">
        <v>37</v>
      </c>
      <c r="P6968" s="5"/>
      <c r="Q6968" s="5"/>
      <c r="R6968" s="5"/>
      <c r="S6968" s="5"/>
      <c r="T6968" s="5" t="s">
        <v>18164</v>
      </c>
      <c r="U6968" s="5"/>
      <c r="V6968" s="5" t="s">
        <v>1176</v>
      </c>
      <c r="W6968" s="5" t="s">
        <v>32</v>
      </c>
    </row>
    <row r="6969" spans="1:23" x14ac:dyDescent="0.25">
      <c r="A6969" s="7">
        <v>9787539664149</v>
      </c>
      <c r="B6969" s="14">
        <v>40</v>
      </c>
      <c r="C6969" s="5"/>
      <c r="D6969" s="6" t="s">
        <v>340</v>
      </c>
      <c r="E6969" s="5"/>
      <c r="F6969" s="5"/>
      <c r="G6969" s="5"/>
      <c r="H6969" s="5" t="s">
        <v>341</v>
      </c>
      <c r="I6969" s="5"/>
      <c r="J6969" s="5"/>
      <c r="K6969" s="5" t="s">
        <v>336</v>
      </c>
      <c r="L6969" s="5">
        <v>2019</v>
      </c>
      <c r="M6969" s="5"/>
      <c r="N6969" s="5" t="s">
        <v>342</v>
      </c>
      <c r="O6969" s="5" t="s">
        <v>37</v>
      </c>
      <c r="P6969" s="5"/>
      <c r="Q6969" s="5"/>
      <c r="R6969" s="5" t="s">
        <v>343</v>
      </c>
      <c r="S6969" s="5"/>
      <c r="T6969" s="5" t="s">
        <v>344</v>
      </c>
      <c r="U6969" s="5"/>
      <c r="V6969" s="5" t="s">
        <v>345</v>
      </c>
      <c r="W6969" s="5" t="s">
        <v>32</v>
      </c>
    </row>
    <row r="6970" spans="1:23" x14ac:dyDescent="0.25">
      <c r="A6970" s="6">
        <v>9787550033900</v>
      </c>
      <c r="B6970" s="4">
        <v>58</v>
      </c>
      <c r="C6970" s="4"/>
      <c r="D6970" s="5" t="s">
        <v>1335</v>
      </c>
      <c r="E6970" s="5"/>
      <c r="F6970" s="5"/>
      <c r="G6970" s="5"/>
      <c r="H6970" s="5" t="s">
        <v>1336</v>
      </c>
      <c r="I6970" s="5"/>
      <c r="J6970" s="5"/>
      <c r="K6970" s="5" t="s">
        <v>1329</v>
      </c>
      <c r="L6970" s="5">
        <v>2020</v>
      </c>
      <c r="M6970" s="5"/>
      <c r="N6970" s="5"/>
      <c r="O6970" s="5" t="s">
        <v>23</v>
      </c>
      <c r="P6970" s="5"/>
      <c r="Q6970" s="5"/>
      <c r="R6970" s="5"/>
      <c r="S6970" s="5"/>
      <c r="T6970" s="5"/>
      <c r="U6970" s="5" t="s">
        <v>318</v>
      </c>
      <c r="V6970" s="5" t="s">
        <v>345</v>
      </c>
      <c r="W6970" s="5"/>
    </row>
    <row r="6971" spans="1:23" x14ac:dyDescent="0.25">
      <c r="A6971" s="6">
        <v>9787550033894</v>
      </c>
      <c r="B6971" s="4">
        <v>58</v>
      </c>
      <c r="C6971" s="4"/>
      <c r="D6971" s="5" t="s">
        <v>1347</v>
      </c>
      <c r="E6971" s="5"/>
      <c r="F6971" s="5"/>
      <c r="G6971" s="5"/>
      <c r="H6971" s="5" t="s">
        <v>1348</v>
      </c>
      <c r="I6971" s="5"/>
      <c r="J6971" s="5"/>
      <c r="K6971" s="5" t="s">
        <v>1329</v>
      </c>
      <c r="L6971" s="5">
        <v>2020</v>
      </c>
      <c r="M6971" s="5"/>
      <c r="N6971" s="5"/>
      <c r="O6971" s="5" t="s">
        <v>23</v>
      </c>
      <c r="P6971" s="5"/>
      <c r="Q6971" s="5"/>
      <c r="R6971" s="5"/>
      <c r="S6971" s="5"/>
      <c r="T6971" s="5"/>
      <c r="U6971" s="5" t="s">
        <v>318</v>
      </c>
      <c r="V6971" s="5" t="s">
        <v>345</v>
      </c>
      <c r="W6971" s="5"/>
    </row>
    <row r="6972" spans="1:23" x14ac:dyDescent="0.25">
      <c r="A6972" s="6">
        <v>9787550032712</v>
      </c>
      <c r="B6972" s="4">
        <v>58</v>
      </c>
      <c r="C6972" s="4"/>
      <c r="D6972" s="5" t="s">
        <v>1349</v>
      </c>
      <c r="E6972" s="5"/>
      <c r="F6972" s="5"/>
      <c r="G6972" s="5"/>
      <c r="H6972" s="5" t="s">
        <v>1350</v>
      </c>
      <c r="I6972" s="5"/>
      <c r="J6972" s="5"/>
      <c r="K6972" s="5" t="s">
        <v>1329</v>
      </c>
      <c r="L6972" s="5">
        <v>2020</v>
      </c>
      <c r="M6972" s="5"/>
      <c r="N6972" s="5"/>
      <c r="O6972" s="5" t="s">
        <v>23</v>
      </c>
      <c r="P6972" s="5"/>
      <c r="Q6972" s="5"/>
      <c r="R6972" s="5"/>
      <c r="S6972" s="5"/>
      <c r="T6972" s="5"/>
      <c r="U6972" s="5" t="s">
        <v>318</v>
      </c>
      <c r="V6972" s="5" t="s">
        <v>345</v>
      </c>
      <c r="W6972" s="5"/>
    </row>
    <row r="6973" spans="1:23" x14ac:dyDescent="0.25">
      <c r="A6973" s="6">
        <v>9787550033801</v>
      </c>
      <c r="B6973" s="4">
        <v>58</v>
      </c>
      <c r="C6973" s="4"/>
      <c r="D6973" s="5" t="s">
        <v>1351</v>
      </c>
      <c r="E6973" s="5"/>
      <c r="F6973" s="5"/>
      <c r="G6973" s="5"/>
      <c r="H6973" s="5" t="s">
        <v>1352</v>
      </c>
      <c r="I6973" s="5"/>
      <c r="J6973" s="5"/>
      <c r="K6973" s="5" t="s">
        <v>1329</v>
      </c>
      <c r="L6973" s="5">
        <v>2020</v>
      </c>
      <c r="M6973" s="5"/>
      <c r="N6973" s="5"/>
      <c r="O6973" s="5" t="s">
        <v>23</v>
      </c>
      <c r="P6973" s="5"/>
      <c r="Q6973" s="5"/>
      <c r="R6973" s="5"/>
      <c r="S6973" s="5"/>
      <c r="T6973" s="5"/>
      <c r="U6973" s="5" t="s">
        <v>318</v>
      </c>
      <c r="V6973" s="5" t="s">
        <v>345</v>
      </c>
      <c r="W6973" s="5"/>
    </row>
    <row r="6974" spans="1:23" x14ac:dyDescent="0.25">
      <c r="A6974" s="7">
        <v>9787550033993</v>
      </c>
      <c r="B6974" s="69">
        <v>42.8</v>
      </c>
      <c r="C6974" s="70"/>
      <c r="D6974" s="70" t="s">
        <v>1376</v>
      </c>
      <c r="E6974" s="70"/>
      <c r="F6974" s="70"/>
      <c r="G6974" s="70"/>
      <c r="H6974" s="70" t="s">
        <v>1377</v>
      </c>
      <c r="I6974" s="70"/>
      <c r="J6974" s="70"/>
      <c r="K6974" s="70" t="s">
        <v>1368</v>
      </c>
      <c r="L6974" s="70" t="s">
        <v>174</v>
      </c>
      <c r="M6974" s="70"/>
      <c r="N6974" s="70" t="s">
        <v>1378</v>
      </c>
      <c r="O6974" s="70" t="s">
        <v>44</v>
      </c>
      <c r="P6974" s="17"/>
      <c r="Q6974" s="70"/>
      <c r="R6974" s="70" t="s">
        <v>1379</v>
      </c>
      <c r="S6974" s="70" t="s">
        <v>395</v>
      </c>
      <c r="T6974" s="70"/>
      <c r="U6974" s="70"/>
      <c r="V6974" s="70" t="s">
        <v>345</v>
      </c>
      <c r="W6974" s="70"/>
    </row>
    <row r="6975" spans="1:23" x14ac:dyDescent="0.25">
      <c r="A6975" s="6">
        <v>9787550033795</v>
      </c>
      <c r="B6975" s="14">
        <v>58</v>
      </c>
      <c r="C6975" s="5"/>
      <c r="D6975" s="5" t="s">
        <v>1433</v>
      </c>
      <c r="E6975" s="5"/>
      <c r="F6975" s="5"/>
      <c r="G6975" s="5"/>
      <c r="H6975" s="5" t="s">
        <v>1434</v>
      </c>
      <c r="I6975" s="5"/>
      <c r="J6975" s="5"/>
      <c r="K6975" s="5" t="s">
        <v>1368</v>
      </c>
      <c r="L6975" s="5">
        <v>2019</v>
      </c>
      <c r="M6975" s="5"/>
      <c r="N6975" s="5" t="s">
        <v>1435</v>
      </c>
      <c r="O6975" s="5" t="s">
        <v>384</v>
      </c>
      <c r="P6975" s="6"/>
      <c r="Q6975" s="6"/>
      <c r="R6975" s="5" t="s">
        <v>1436</v>
      </c>
      <c r="S6975" s="5"/>
      <c r="T6975" s="5" t="s">
        <v>344</v>
      </c>
      <c r="U6975" s="5"/>
      <c r="V6975" s="5" t="s">
        <v>345</v>
      </c>
      <c r="W6975" s="5" t="s">
        <v>32</v>
      </c>
    </row>
    <row r="6976" spans="1:23" x14ac:dyDescent="0.25">
      <c r="A6976" s="6">
        <v>9787550033139</v>
      </c>
      <c r="B6976" s="14">
        <v>58</v>
      </c>
      <c r="C6976" s="5"/>
      <c r="D6976" s="5" t="s">
        <v>1790</v>
      </c>
      <c r="E6976" s="5"/>
      <c r="F6976" s="5"/>
      <c r="G6976" s="5"/>
      <c r="H6976" s="5" t="s">
        <v>1791</v>
      </c>
      <c r="I6976" s="5"/>
      <c r="J6976" s="5"/>
      <c r="K6976" s="5" t="s">
        <v>1368</v>
      </c>
      <c r="L6976" s="5">
        <v>2019</v>
      </c>
      <c r="M6976" s="5"/>
      <c r="N6976" s="5"/>
      <c r="O6976" s="5" t="s">
        <v>384</v>
      </c>
      <c r="P6976" s="6"/>
      <c r="Q6976" s="6"/>
      <c r="R6976" s="5" t="s">
        <v>1792</v>
      </c>
      <c r="S6976" s="5"/>
      <c r="T6976" s="5" t="s">
        <v>344</v>
      </c>
      <c r="U6976" s="5"/>
      <c r="V6976" s="5" t="s">
        <v>345</v>
      </c>
      <c r="W6976" s="5" t="s">
        <v>32</v>
      </c>
    </row>
    <row r="6977" spans="1:23" x14ac:dyDescent="0.25">
      <c r="A6977" s="7">
        <v>9787550033788</v>
      </c>
      <c r="B6977" s="14">
        <v>58</v>
      </c>
      <c r="C6977" s="5"/>
      <c r="D6977" s="5" t="s">
        <v>1913</v>
      </c>
      <c r="E6977" s="5"/>
      <c r="F6977" s="5"/>
      <c r="G6977" s="5"/>
      <c r="H6977" s="5" t="s">
        <v>1914</v>
      </c>
      <c r="I6977" s="5"/>
      <c r="J6977" s="5"/>
      <c r="K6977" s="5" t="s">
        <v>1368</v>
      </c>
      <c r="L6977" s="5">
        <v>2019</v>
      </c>
      <c r="M6977" s="5"/>
      <c r="N6977" s="5" t="s">
        <v>102</v>
      </c>
      <c r="O6977" s="5" t="s">
        <v>384</v>
      </c>
      <c r="P6977" s="6"/>
      <c r="Q6977" s="6"/>
      <c r="R6977" s="5" t="s">
        <v>1915</v>
      </c>
      <c r="S6977" s="5"/>
      <c r="T6977" s="5" t="s">
        <v>344</v>
      </c>
      <c r="U6977" s="5"/>
      <c r="V6977" s="5" t="s">
        <v>345</v>
      </c>
      <c r="W6977" s="5" t="s">
        <v>32</v>
      </c>
    </row>
    <row r="6978" spans="1:23" x14ac:dyDescent="0.25">
      <c r="A6978" s="12">
        <v>9787547736418</v>
      </c>
      <c r="B6978" s="15">
        <v>49.8</v>
      </c>
      <c r="C6978" s="8"/>
      <c r="D6978" s="8" t="s">
        <v>5428</v>
      </c>
      <c r="E6978" s="8"/>
      <c r="F6978" s="8"/>
      <c r="G6978" s="8"/>
      <c r="H6978" s="8" t="s">
        <v>5429</v>
      </c>
      <c r="I6978" s="8"/>
      <c r="J6978" s="8"/>
      <c r="K6978" s="8" t="s">
        <v>5417</v>
      </c>
      <c r="L6978" s="8">
        <v>2020</v>
      </c>
      <c r="M6978" s="8"/>
      <c r="N6978" s="8" t="s">
        <v>1481</v>
      </c>
      <c r="O6978" s="8" t="s">
        <v>72</v>
      </c>
      <c r="P6978" s="8"/>
      <c r="Q6978" s="8" t="s">
        <v>5430</v>
      </c>
      <c r="R6978" s="8"/>
      <c r="S6978" s="8"/>
      <c r="T6978" s="8" t="s">
        <v>344</v>
      </c>
      <c r="U6978" s="8"/>
      <c r="V6978" s="8" t="s">
        <v>345</v>
      </c>
      <c r="W6978" s="8" t="s">
        <v>32</v>
      </c>
    </row>
    <row r="6979" spans="1:23" x14ac:dyDescent="0.25">
      <c r="A6979" s="20">
        <v>9787537860871</v>
      </c>
      <c r="B6979" s="23">
        <v>59.8</v>
      </c>
      <c r="C6979" s="23"/>
      <c r="D6979" s="24" t="s">
        <v>6401</v>
      </c>
      <c r="E6979" s="24"/>
      <c r="F6979" s="24"/>
      <c r="G6979" s="24"/>
      <c r="H6979" s="24" t="s">
        <v>6402</v>
      </c>
      <c r="I6979" s="24"/>
      <c r="J6979" s="24"/>
      <c r="K6979" s="24" t="s">
        <v>6254</v>
      </c>
      <c r="L6979" s="27">
        <v>2020</v>
      </c>
      <c r="M6979" s="27"/>
      <c r="N6979" s="28"/>
      <c r="O6979" s="28" t="s">
        <v>1366</v>
      </c>
      <c r="P6979" s="28"/>
      <c r="Q6979" s="28"/>
      <c r="R6979" s="28"/>
      <c r="S6979" s="28"/>
      <c r="T6979" s="28"/>
      <c r="U6979" s="24" t="s">
        <v>24</v>
      </c>
      <c r="V6979" s="28" t="s">
        <v>345</v>
      </c>
      <c r="W6979" s="28"/>
    </row>
    <row r="6980" spans="1:23" x14ac:dyDescent="0.25">
      <c r="A6980" s="12">
        <v>9787537858199</v>
      </c>
      <c r="B6980" s="15">
        <v>59.8</v>
      </c>
      <c r="C6980" s="13"/>
      <c r="D6980" s="13" t="s">
        <v>6428</v>
      </c>
      <c r="E6980" s="13"/>
      <c r="F6980" s="13"/>
      <c r="G6980" s="13"/>
      <c r="H6980" s="13" t="s">
        <v>6429</v>
      </c>
      <c r="I6980" s="13"/>
      <c r="J6980" s="13"/>
      <c r="K6980" s="13" t="s">
        <v>6410</v>
      </c>
      <c r="L6980" s="13">
        <v>2019</v>
      </c>
      <c r="M6980" s="13"/>
      <c r="N6980" s="13" t="s">
        <v>690</v>
      </c>
      <c r="O6980" s="13" t="s">
        <v>37</v>
      </c>
      <c r="P6980" s="13" t="s">
        <v>6415</v>
      </c>
      <c r="Q6980" s="13"/>
      <c r="R6980" s="13" t="s">
        <v>6430</v>
      </c>
      <c r="S6980" s="13"/>
      <c r="T6980" s="13" t="s">
        <v>344</v>
      </c>
      <c r="U6980" s="13" t="s">
        <v>753</v>
      </c>
      <c r="V6980" s="13" t="s">
        <v>345</v>
      </c>
      <c r="W6980" s="13" t="s">
        <v>32</v>
      </c>
    </row>
    <row r="6981" spans="1:23" x14ac:dyDescent="0.25">
      <c r="A6981" s="7">
        <v>9787548453109</v>
      </c>
      <c r="B6981" s="69">
        <v>59.8</v>
      </c>
      <c r="C6981" s="70"/>
      <c r="D6981" s="70" t="s">
        <v>12120</v>
      </c>
      <c r="E6981" s="70"/>
      <c r="F6981" s="70"/>
      <c r="G6981" s="70"/>
      <c r="H6981" s="70" t="s">
        <v>12121</v>
      </c>
      <c r="I6981" s="70"/>
      <c r="J6981" s="70"/>
      <c r="K6981" s="70" t="s">
        <v>11950</v>
      </c>
      <c r="L6981" s="70" t="s">
        <v>174</v>
      </c>
      <c r="M6981" s="70"/>
      <c r="N6981" s="70" t="s">
        <v>705</v>
      </c>
      <c r="O6981" s="70" t="s">
        <v>72</v>
      </c>
      <c r="P6981" s="17"/>
      <c r="Q6981" s="70"/>
      <c r="R6981" s="70" t="s">
        <v>12122</v>
      </c>
      <c r="S6981" s="70" t="s">
        <v>854</v>
      </c>
      <c r="T6981" s="70"/>
      <c r="U6981" s="70"/>
      <c r="V6981" s="70" t="s">
        <v>345</v>
      </c>
      <c r="W6981" s="70"/>
    </row>
    <row r="6982" spans="1:23" x14ac:dyDescent="0.25">
      <c r="A6982" s="7">
        <v>9787547269565</v>
      </c>
      <c r="B6982" s="69">
        <v>39.799999999999997</v>
      </c>
      <c r="C6982" s="70"/>
      <c r="D6982" s="70" t="s">
        <v>4737</v>
      </c>
      <c r="E6982" s="70"/>
      <c r="F6982" s="70"/>
      <c r="G6982" s="70" t="s">
        <v>18329</v>
      </c>
      <c r="H6982" s="70" t="s">
        <v>18330</v>
      </c>
      <c r="I6982" s="70"/>
      <c r="J6982" s="70"/>
      <c r="K6982" s="70" t="s">
        <v>18284</v>
      </c>
      <c r="L6982" s="70" t="s">
        <v>174</v>
      </c>
      <c r="M6982" s="70"/>
      <c r="N6982" s="70" t="s">
        <v>3586</v>
      </c>
      <c r="O6982" s="70" t="s">
        <v>72</v>
      </c>
      <c r="P6982" s="17"/>
      <c r="Q6982" s="70"/>
      <c r="R6982" s="70" t="s">
        <v>18331</v>
      </c>
      <c r="S6982" s="70" t="s">
        <v>854</v>
      </c>
      <c r="T6982" s="70"/>
      <c r="U6982" s="70"/>
      <c r="V6982" s="70" t="s">
        <v>345</v>
      </c>
      <c r="W6982" s="70"/>
    </row>
    <row r="6983" spans="1:23" x14ac:dyDescent="0.25">
      <c r="A6983" s="7">
        <v>9787559444981</v>
      </c>
      <c r="B6983" s="69">
        <v>58</v>
      </c>
      <c r="C6983" s="70"/>
      <c r="D6983" s="70" t="s">
        <v>19765</v>
      </c>
      <c r="E6983" s="70"/>
      <c r="F6983" s="70"/>
      <c r="G6983" s="70"/>
      <c r="H6983" s="70" t="s">
        <v>19766</v>
      </c>
      <c r="I6983" s="70"/>
      <c r="J6983" s="70"/>
      <c r="K6983" s="70" t="s">
        <v>19348</v>
      </c>
      <c r="L6983" s="70" t="s">
        <v>174</v>
      </c>
      <c r="M6983" s="70"/>
      <c r="N6983" s="70" t="s">
        <v>578</v>
      </c>
      <c r="O6983" s="70" t="s">
        <v>72</v>
      </c>
      <c r="P6983" s="70"/>
      <c r="Q6983" s="70"/>
      <c r="R6983" s="70" t="s">
        <v>19767</v>
      </c>
      <c r="S6983" s="70" t="s">
        <v>854</v>
      </c>
      <c r="T6983" s="70"/>
      <c r="U6983" s="70"/>
      <c r="V6983" s="70" t="s">
        <v>345</v>
      </c>
      <c r="W6983" s="70"/>
    </row>
    <row r="6984" spans="1:23" x14ac:dyDescent="0.25">
      <c r="A6984" s="6">
        <v>9787549355334</v>
      </c>
      <c r="B6984" s="4">
        <v>39</v>
      </c>
      <c r="C6984" s="4"/>
      <c r="D6984" s="5" t="s">
        <v>21340</v>
      </c>
      <c r="E6984" s="5"/>
      <c r="F6984" s="5"/>
      <c r="G6984" s="5"/>
      <c r="H6984" s="5" t="s">
        <v>21341</v>
      </c>
      <c r="I6984" s="5"/>
      <c r="J6984" s="5"/>
      <c r="K6984" s="5" t="s">
        <v>21323</v>
      </c>
      <c r="L6984" s="5">
        <v>2020</v>
      </c>
      <c r="M6984" s="5"/>
      <c r="N6984" s="5"/>
      <c r="O6984" s="5" t="s">
        <v>23</v>
      </c>
      <c r="P6984" s="5"/>
      <c r="Q6984" s="5"/>
      <c r="R6984" s="5"/>
      <c r="S6984" s="5"/>
      <c r="T6984" s="5"/>
      <c r="U6984" s="5" t="s">
        <v>318</v>
      </c>
      <c r="V6984" s="5" t="s">
        <v>345</v>
      </c>
      <c r="W6984" s="5"/>
    </row>
    <row r="6985" spans="1:23" x14ac:dyDescent="0.25">
      <c r="A6985" s="6">
        <v>9787549360147</v>
      </c>
      <c r="B6985" s="4">
        <v>38</v>
      </c>
      <c r="C6985" s="4"/>
      <c r="D6985" s="5" t="s">
        <v>21350</v>
      </c>
      <c r="E6985" s="5"/>
      <c r="F6985" s="5"/>
      <c r="G6985" s="5"/>
      <c r="H6985" s="5" t="s">
        <v>21351</v>
      </c>
      <c r="I6985" s="5"/>
      <c r="J6985" s="5"/>
      <c r="K6985" s="5" t="s">
        <v>21323</v>
      </c>
      <c r="L6985" s="5">
        <v>2020</v>
      </c>
      <c r="M6985" s="5"/>
      <c r="N6985" s="5"/>
      <c r="O6985" s="5" t="s">
        <v>23</v>
      </c>
      <c r="P6985" s="5"/>
      <c r="Q6985" s="5"/>
      <c r="R6985" s="5"/>
      <c r="S6985" s="5"/>
      <c r="T6985" s="5"/>
      <c r="U6985" s="5" t="s">
        <v>318</v>
      </c>
      <c r="V6985" s="5" t="s">
        <v>345</v>
      </c>
      <c r="W6985" s="5"/>
    </row>
    <row r="6986" spans="1:23" x14ac:dyDescent="0.25">
      <c r="A6986" s="6">
        <v>9787549360277</v>
      </c>
      <c r="B6986" s="4">
        <v>36</v>
      </c>
      <c r="C6986" s="4"/>
      <c r="D6986" s="5" t="s">
        <v>21364</v>
      </c>
      <c r="E6986" s="5"/>
      <c r="F6986" s="5"/>
      <c r="G6986" s="5"/>
      <c r="H6986" s="5" t="s">
        <v>21365</v>
      </c>
      <c r="I6986" s="5"/>
      <c r="J6986" s="5"/>
      <c r="K6986" s="5" t="s">
        <v>21323</v>
      </c>
      <c r="L6986" s="5">
        <v>2019</v>
      </c>
      <c r="M6986" s="5"/>
      <c r="N6986" s="5"/>
      <c r="O6986" s="5" t="s">
        <v>23</v>
      </c>
      <c r="P6986" s="5"/>
      <c r="Q6986" s="5"/>
      <c r="R6986" s="5"/>
      <c r="S6986" s="5"/>
      <c r="T6986" s="5"/>
      <c r="U6986" s="5" t="s">
        <v>24</v>
      </c>
      <c r="V6986" s="5" t="s">
        <v>21366</v>
      </c>
      <c r="W6986" s="5"/>
    </row>
    <row r="6987" spans="1:23" x14ac:dyDescent="0.25">
      <c r="A6987" s="6">
        <v>9787549362059</v>
      </c>
      <c r="B6987" s="4">
        <v>36</v>
      </c>
      <c r="C6987" s="4"/>
      <c r="D6987" s="5" t="s">
        <v>21373</v>
      </c>
      <c r="E6987" s="5"/>
      <c r="F6987" s="5"/>
      <c r="G6987" s="5"/>
      <c r="H6987" s="5" t="s">
        <v>21374</v>
      </c>
      <c r="I6987" s="5"/>
      <c r="J6987" s="5"/>
      <c r="K6987" s="5" t="s">
        <v>21323</v>
      </c>
      <c r="L6987" s="5">
        <v>2019</v>
      </c>
      <c r="M6987" s="5"/>
      <c r="N6987" s="5"/>
      <c r="O6987" s="5" t="s">
        <v>23</v>
      </c>
      <c r="P6987" s="5"/>
      <c r="Q6987" s="5"/>
      <c r="R6987" s="5"/>
      <c r="S6987" s="5"/>
      <c r="T6987" s="5"/>
      <c r="U6987" s="5" t="s">
        <v>24</v>
      </c>
      <c r="V6987" s="5" t="s">
        <v>21366</v>
      </c>
      <c r="W6987" s="5"/>
    </row>
    <row r="6988" spans="1:23" x14ac:dyDescent="0.25">
      <c r="A6988" s="6">
        <v>9787549360505</v>
      </c>
      <c r="B6988" s="4">
        <v>45</v>
      </c>
      <c r="C6988" s="4"/>
      <c r="D6988" s="5" t="s">
        <v>21379</v>
      </c>
      <c r="E6988" s="5"/>
      <c r="F6988" s="5"/>
      <c r="G6988" s="5"/>
      <c r="H6988" s="5" t="s">
        <v>21380</v>
      </c>
      <c r="I6988" s="5"/>
      <c r="J6988" s="5"/>
      <c r="K6988" s="5" t="s">
        <v>21323</v>
      </c>
      <c r="L6988" s="5">
        <v>2020</v>
      </c>
      <c r="M6988" s="5"/>
      <c r="N6988" s="5"/>
      <c r="O6988" s="5" t="s">
        <v>23</v>
      </c>
      <c r="P6988" s="5"/>
      <c r="Q6988" s="5"/>
      <c r="R6988" s="5"/>
      <c r="S6988" s="5"/>
      <c r="T6988" s="5"/>
      <c r="U6988" s="5" t="s">
        <v>318</v>
      </c>
      <c r="V6988" s="5" t="s">
        <v>345</v>
      </c>
      <c r="W6988" s="5"/>
    </row>
    <row r="6989" spans="1:23" x14ac:dyDescent="0.25">
      <c r="A6989" s="6">
        <v>9787549358335</v>
      </c>
      <c r="B6989" s="4">
        <v>36</v>
      </c>
      <c r="C6989" s="4"/>
      <c r="D6989" s="5" t="s">
        <v>21381</v>
      </c>
      <c r="E6989" s="5"/>
      <c r="F6989" s="5"/>
      <c r="G6989" s="5"/>
      <c r="H6989" s="5" t="s">
        <v>21382</v>
      </c>
      <c r="I6989" s="5"/>
      <c r="J6989" s="5"/>
      <c r="K6989" s="5" t="s">
        <v>21323</v>
      </c>
      <c r="L6989" s="5">
        <v>2020</v>
      </c>
      <c r="M6989" s="5"/>
      <c r="N6989" s="5"/>
      <c r="O6989" s="5" t="s">
        <v>23</v>
      </c>
      <c r="P6989" s="5"/>
      <c r="Q6989" s="5"/>
      <c r="R6989" s="5"/>
      <c r="S6989" s="5"/>
      <c r="T6989" s="5"/>
      <c r="U6989" s="5" t="s">
        <v>318</v>
      </c>
      <c r="V6989" s="5" t="s">
        <v>345</v>
      </c>
      <c r="W6989" s="5"/>
    </row>
    <row r="6990" spans="1:23" x14ac:dyDescent="0.25">
      <c r="A6990" s="6">
        <v>9787549356393</v>
      </c>
      <c r="B6990" s="4">
        <v>36</v>
      </c>
      <c r="C6990" s="4"/>
      <c r="D6990" s="5" t="s">
        <v>21383</v>
      </c>
      <c r="E6990" s="5"/>
      <c r="F6990" s="5"/>
      <c r="G6990" s="5"/>
      <c r="H6990" s="5" t="s">
        <v>21384</v>
      </c>
      <c r="I6990" s="5"/>
      <c r="J6990" s="5"/>
      <c r="K6990" s="5" t="s">
        <v>21323</v>
      </c>
      <c r="L6990" s="5">
        <v>2020</v>
      </c>
      <c r="M6990" s="5"/>
      <c r="N6990" s="5"/>
      <c r="O6990" s="5" t="s">
        <v>23</v>
      </c>
      <c r="P6990" s="5"/>
      <c r="Q6990" s="5"/>
      <c r="R6990" s="5"/>
      <c r="S6990" s="5"/>
      <c r="T6990" s="5"/>
      <c r="U6990" s="5" t="s">
        <v>24</v>
      </c>
      <c r="V6990" s="5" t="s">
        <v>345</v>
      </c>
      <c r="W6990" s="5"/>
    </row>
    <row r="6991" spans="1:23" x14ac:dyDescent="0.25">
      <c r="A6991" s="6">
        <v>9787549360154</v>
      </c>
      <c r="B6991" s="4">
        <v>36</v>
      </c>
      <c r="C6991" s="4"/>
      <c r="D6991" s="5" t="s">
        <v>21385</v>
      </c>
      <c r="E6991" s="5"/>
      <c r="F6991" s="5"/>
      <c r="G6991" s="5"/>
      <c r="H6991" s="5" t="s">
        <v>21386</v>
      </c>
      <c r="I6991" s="5"/>
      <c r="J6991" s="5"/>
      <c r="K6991" s="5" t="s">
        <v>21323</v>
      </c>
      <c r="L6991" s="5">
        <v>2020</v>
      </c>
      <c r="M6991" s="5"/>
      <c r="N6991" s="5"/>
      <c r="O6991" s="5" t="s">
        <v>23</v>
      </c>
      <c r="P6991" s="5"/>
      <c r="Q6991" s="5"/>
      <c r="R6991" s="5"/>
      <c r="S6991" s="5"/>
      <c r="T6991" s="5"/>
      <c r="U6991" s="5" t="s">
        <v>318</v>
      </c>
      <c r="V6991" s="5" t="s">
        <v>345</v>
      </c>
      <c r="W6991" s="5"/>
    </row>
    <row r="6992" spans="1:23" x14ac:dyDescent="0.25">
      <c r="A6992" s="6">
        <v>9787549354474</v>
      </c>
      <c r="B6992" s="4">
        <v>36</v>
      </c>
      <c r="C6992" s="4"/>
      <c r="D6992" s="5" t="s">
        <v>21387</v>
      </c>
      <c r="E6992" s="5"/>
      <c r="F6992" s="5"/>
      <c r="G6992" s="5"/>
      <c r="H6992" s="5" t="s">
        <v>21388</v>
      </c>
      <c r="I6992" s="5"/>
      <c r="J6992" s="5"/>
      <c r="K6992" s="5" t="s">
        <v>21323</v>
      </c>
      <c r="L6992" s="5">
        <v>2020</v>
      </c>
      <c r="M6992" s="5"/>
      <c r="N6992" s="5"/>
      <c r="O6992" s="5" t="s">
        <v>23</v>
      </c>
      <c r="P6992" s="5"/>
      <c r="Q6992" s="5"/>
      <c r="R6992" s="5"/>
      <c r="S6992" s="5"/>
      <c r="T6992" s="5"/>
      <c r="U6992" s="5" t="s">
        <v>318</v>
      </c>
      <c r="V6992" s="5" t="s">
        <v>345</v>
      </c>
      <c r="W6992" s="5"/>
    </row>
    <row r="6993" spans="1:23" x14ac:dyDescent="0.25">
      <c r="A6993" s="6">
        <v>9787549353613</v>
      </c>
      <c r="B6993" s="4">
        <v>39</v>
      </c>
      <c r="C6993" s="4"/>
      <c r="D6993" s="5" t="s">
        <v>21389</v>
      </c>
      <c r="E6993" s="5"/>
      <c r="F6993" s="5"/>
      <c r="G6993" s="5"/>
      <c r="H6993" s="5" t="s">
        <v>21390</v>
      </c>
      <c r="I6993" s="5"/>
      <c r="J6993" s="5"/>
      <c r="K6993" s="5" t="s">
        <v>21323</v>
      </c>
      <c r="L6993" s="5">
        <v>2020</v>
      </c>
      <c r="M6993" s="5"/>
      <c r="N6993" s="5"/>
      <c r="O6993" s="5" t="s">
        <v>23</v>
      </c>
      <c r="P6993" s="5"/>
      <c r="Q6993" s="5"/>
      <c r="R6993" s="5"/>
      <c r="S6993" s="5"/>
      <c r="T6993" s="5"/>
      <c r="U6993" s="5" t="s">
        <v>318</v>
      </c>
      <c r="V6993" s="5" t="s">
        <v>345</v>
      </c>
      <c r="W6993" s="5"/>
    </row>
    <row r="6994" spans="1:23" x14ac:dyDescent="0.25">
      <c r="A6994" s="6">
        <v>9787549350483</v>
      </c>
      <c r="B6994" s="4">
        <v>45</v>
      </c>
      <c r="C6994" s="4"/>
      <c r="D6994" s="5" t="s">
        <v>21391</v>
      </c>
      <c r="E6994" s="5"/>
      <c r="F6994" s="5"/>
      <c r="G6994" s="5"/>
      <c r="H6994" s="5" t="s">
        <v>21392</v>
      </c>
      <c r="I6994" s="5"/>
      <c r="J6994" s="5"/>
      <c r="K6994" s="5" t="s">
        <v>21323</v>
      </c>
      <c r="L6994" s="5">
        <v>2021</v>
      </c>
      <c r="M6994" s="5"/>
      <c r="N6994" s="5"/>
      <c r="O6994" s="5" t="s">
        <v>23</v>
      </c>
      <c r="P6994" s="5"/>
      <c r="Q6994" s="5"/>
      <c r="R6994" s="5"/>
      <c r="S6994" s="5"/>
      <c r="T6994" s="5"/>
      <c r="U6994" s="5" t="s">
        <v>318</v>
      </c>
      <c r="V6994" s="5" t="s">
        <v>345</v>
      </c>
      <c r="W6994" s="5"/>
    </row>
    <row r="6995" spans="1:23" x14ac:dyDescent="0.25">
      <c r="A6995" s="6">
        <v>9787549353637</v>
      </c>
      <c r="B6995" s="4">
        <v>36</v>
      </c>
      <c r="C6995" s="4"/>
      <c r="D6995" s="5" t="s">
        <v>21393</v>
      </c>
      <c r="E6995" s="5"/>
      <c r="F6995" s="5"/>
      <c r="G6995" s="5"/>
      <c r="H6995" s="5" t="s">
        <v>21394</v>
      </c>
      <c r="I6995" s="5"/>
      <c r="J6995" s="5"/>
      <c r="K6995" s="5" t="s">
        <v>21323</v>
      </c>
      <c r="L6995" s="5">
        <v>2020</v>
      </c>
      <c r="M6995" s="5"/>
      <c r="N6995" s="5"/>
      <c r="O6995" s="5" t="s">
        <v>23</v>
      </c>
      <c r="P6995" s="5"/>
      <c r="Q6995" s="5"/>
      <c r="R6995" s="5"/>
      <c r="S6995" s="5"/>
      <c r="T6995" s="5"/>
      <c r="U6995" s="5" t="s">
        <v>24</v>
      </c>
      <c r="V6995" s="5" t="s">
        <v>345</v>
      </c>
      <c r="W6995" s="5"/>
    </row>
    <row r="6996" spans="1:23" x14ac:dyDescent="0.25">
      <c r="A6996" s="6">
        <v>9787549350346</v>
      </c>
      <c r="B6996" s="4">
        <v>45</v>
      </c>
      <c r="C6996" s="4"/>
      <c r="D6996" s="5" t="s">
        <v>21395</v>
      </c>
      <c r="E6996" s="5"/>
      <c r="F6996" s="5"/>
      <c r="G6996" s="5"/>
      <c r="H6996" s="5" t="s">
        <v>21396</v>
      </c>
      <c r="I6996" s="5"/>
      <c r="J6996" s="5"/>
      <c r="K6996" s="5" t="s">
        <v>21323</v>
      </c>
      <c r="L6996" s="5">
        <v>2021</v>
      </c>
      <c r="M6996" s="5"/>
      <c r="N6996" s="5"/>
      <c r="O6996" s="5" t="s">
        <v>23</v>
      </c>
      <c r="P6996" s="5"/>
      <c r="Q6996" s="5"/>
      <c r="R6996" s="5"/>
      <c r="S6996" s="5"/>
      <c r="T6996" s="5"/>
      <c r="U6996" s="5" t="s">
        <v>318</v>
      </c>
      <c r="V6996" s="5" t="s">
        <v>345</v>
      </c>
      <c r="W6996" s="5"/>
    </row>
    <row r="6997" spans="1:23" x14ac:dyDescent="0.25">
      <c r="A6997" s="6">
        <v>9787549350292</v>
      </c>
      <c r="B6997" s="4">
        <v>45</v>
      </c>
      <c r="C6997" s="4"/>
      <c r="D6997" s="5" t="s">
        <v>21397</v>
      </c>
      <c r="E6997" s="5"/>
      <c r="F6997" s="5"/>
      <c r="G6997" s="5"/>
      <c r="H6997" s="5" t="s">
        <v>21398</v>
      </c>
      <c r="I6997" s="5"/>
      <c r="J6997" s="5"/>
      <c r="K6997" s="5" t="s">
        <v>21323</v>
      </c>
      <c r="L6997" s="5">
        <v>2021</v>
      </c>
      <c r="M6997" s="5"/>
      <c r="N6997" s="5"/>
      <c r="O6997" s="5" t="s">
        <v>23</v>
      </c>
      <c r="P6997" s="5"/>
      <c r="Q6997" s="5"/>
      <c r="R6997" s="5"/>
      <c r="S6997" s="5"/>
      <c r="T6997" s="5"/>
      <c r="U6997" s="5" t="s">
        <v>318</v>
      </c>
      <c r="V6997" s="5" t="s">
        <v>345</v>
      </c>
      <c r="W6997" s="5"/>
    </row>
    <row r="6998" spans="1:23" x14ac:dyDescent="0.25">
      <c r="A6998" s="6">
        <v>9787549358076</v>
      </c>
      <c r="B6998" s="4">
        <v>36</v>
      </c>
      <c r="C6998" s="4"/>
      <c r="D6998" s="5" t="s">
        <v>21399</v>
      </c>
      <c r="E6998" s="5"/>
      <c r="F6998" s="5"/>
      <c r="G6998" s="5"/>
      <c r="H6998" s="5" t="s">
        <v>21400</v>
      </c>
      <c r="I6998" s="5"/>
      <c r="J6998" s="5"/>
      <c r="K6998" s="5" t="s">
        <v>21323</v>
      </c>
      <c r="L6998" s="5">
        <v>2020</v>
      </c>
      <c r="M6998" s="5"/>
      <c r="N6998" s="5"/>
      <c r="O6998" s="5" t="s">
        <v>23</v>
      </c>
      <c r="P6998" s="5"/>
      <c r="Q6998" s="5"/>
      <c r="R6998" s="5"/>
      <c r="S6998" s="5"/>
      <c r="T6998" s="5"/>
      <c r="U6998" s="5" t="s">
        <v>318</v>
      </c>
      <c r="V6998" s="5" t="s">
        <v>345</v>
      </c>
      <c r="W6998" s="5"/>
    </row>
    <row r="6999" spans="1:23" x14ac:dyDescent="0.25">
      <c r="A6999" s="6">
        <v>9787549355327</v>
      </c>
      <c r="B6999" s="4">
        <v>36</v>
      </c>
      <c r="C6999" s="4"/>
      <c r="D6999" s="5" t="s">
        <v>21401</v>
      </c>
      <c r="E6999" s="5"/>
      <c r="F6999" s="5"/>
      <c r="G6999" s="5"/>
      <c r="H6999" s="5" t="s">
        <v>21402</v>
      </c>
      <c r="I6999" s="5"/>
      <c r="J6999" s="5"/>
      <c r="K6999" s="5" t="s">
        <v>21323</v>
      </c>
      <c r="L6999" s="5">
        <v>2020</v>
      </c>
      <c r="M6999" s="5"/>
      <c r="N6999" s="5"/>
      <c r="O6999" s="5" t="s">
        <v>23</v>
      </c>
      <c r="P6999" s="5"/>
      <c r="Q6999" s="5"/>
      <c r="R6999" s="5"/>
      <c r="S6999" s="5"/>
      <c r="T6999" s="5"/>
      <c r="U6999" s="5" t="s">
        <v>318</v>
      </c>
      <c r="V6999" s="5" t="s">
        <v>345</v>
      </c>
      <c r="W6999" s="5"/>
    </row>
    <row r="7000" spans="1:23" x14ac:dyDescent="0.25">
      <c r="A7000" s="6">
        <v>9787549350919</v>
      </c>
      <c r="B7000" s="4">
        <v>36</v>
      </c>
      <c r="C7000" s="4"/>
      <c r="D7000" s="5" t="s">
        <v>21405</v>
      </c>
      <c r="E7000" s="5"/>
      <c r="F7000" s="5"/>
      <c r="G7000" s="5"/>
      <c r="H7000" s="5" t="s">
        <v>21406</v>
      </c>
      <c r="I7000" s="5"/>
      <c r="J7000" s="5"/>
      <c r="K7000" s="5" t="s">
        <v>21323</v>
      </c>
      <c r="L7000" s="5">
        <v>2020</v>
      </c>
      <c r="M7000" s="5"/>
      <c r="N7000" s="5"/>
      <c r="O7000" s="5" t="s">
        <v>23</v>
      </c>
      <c r="P7000" s="5"/>
      <c r="Q7000" s="5"/>
      <c r="R7000" s="5"/>
      <c r="S7000" s="5"/>
      <c r="T7000" s="5"/>
      <c r="U7000" s="5" t="s">
        <v>24</v>
      </c>
      <c r="V7000" s="5" t="s">
        <v>345</v>
      </c>
      <c r="W7000" s="5"/>
    </row>
    <row r="7001" spans="1:23" x14ac:dyDescent="0.25">
      <c r="A7001" s="6">
        <v>9787549355365</v>
      </c>
      <c r="B7001" s="4">
        <v>36</v>
      </c>
      <c r="C7001" s="4"/>
      <c r="D7001" s="5" t="s">
        <v>21407</v>
      </c>
      <c r="E7001" s="5"/>
      <c r="F7001" s="5"/>
      <c r="G7001" s="5"/>
      <c r="H7001" s="5" t="s">
        <v>21408</v>
      </c>
      <c r="I7001" s="5"/>
      <c r="J7001" s="5"/>
      <c r="K7001" s="5" t="s">
        <v>21323</v>
      </c>
      <c r="L7001" s="5">
        <v>2020</v>
      </c>
      <c r="M7001" s="5"/>
      <c r="N7001" s="5"/>
      <c r="O7001" s="5" t="s">
        <v>23</v>
      </c>
      <c r="P7001" s="5"/>
      <c r="Q7001" s="5"/>
      <c r="R7001" s="5"/>
      <c r="S7001" s="5"/>
      <c r="T7001" s="5"/>
      <c r="U7001" s="5" t="s">
        <v>318</v>
      </c>
      <c r="V7001" s="5" t="s">
        <v>345</v>
      </c>
      <c r="W7001" s="5"/>
    </row>
    <row r="7002" spans="1:23" x14ac:dyDescent="0.25">
      <c r="A7002" s="6">
        <v>9787549350315</v>
      </c>
      <c r="B7002" s="4">
        <v>45</v>
      </c>
      <c r="C7002" s="4"/>
      <c r="D7002" s="5" t="s">
        <v>21409</v>
      </c>
      <c r="E7002" s="5"/>
      <c r="F7002" s="5"/>
      <c r="G7002" s="5"/>
      <c r="H7002" s="5" t="s">
        <v>21410</v>
      </c>
      <c r="I7002" s="5"/>
      <c r="J7002" s="5"/>
      <c r="K7002" s="5" t="s">
        <v>21323</v>
      </c>
      <c r="L7002" s="5">
        <v>2021</v>
      </c>
      <c r="M7002" s="5"/>
      <c r="N7002" s="5"/>
      <c r="O7002" s="5" t="s">
        <v>23</v>
      </c>
      <c r="P7002" s="5"/>
      <c r="Q7002" s="5"/>
      <c r="R7002" s="5"/>
      <c r="S7002" s="5"/>
      <c r="T7002" s="5"/>
      <c r="U7002" s="5" t="s">
        <v>318</v>
      </c>
      <c r="V7002" s="5" t="s">
        <v>21366</v>
      </c>
      <c r="W7002" s="5"/>
    </row>
    <row r="7003" spans="1:23" x14ac:dyDescent="0.25">
      <c r="A7003" s="6">
        <v>9787549354597</v>
      </c>
      <c r="B7003" s="4">
        <v>36</v>
      </c>
      <c r="C7003" s="4"/>
      <c r="D7003" s="5" t="s">
        <v>21414</v>
      </c>
      <c r="E7003" s="5"/>
      <c r="F7003" s="5"/>
      <c r="G7003" s="5"/>
      <c r="H7003" s="5" t="s">
        <v>21415</v>
      </c>
      <c r="I7003" s="5"/>
      <c r="J7003" s="5"/>
      <c r="K7003" s="5" t="s">
        <v>21323</v>
      </c>
      <c r="L7003" s="5">
        <v>2020</v>
      </c>
      <c r="M7003" s="5"/>
      <c r="N7003" s="5"/>
      <c r="O7003" s="5" t="s">
        <v>23</v>
      </c>
      <c r="P7003" s="5"/>
      <c r="Q7003" s="5"/>
      <c r="R7003" s="5"/>
      <c r="S7003" s="5"/>
      <c r="T7003" s="5"/>
      <c r="U7003" s="5" t="s">
        <v>24</v>
      </c>
      <c r="V7003" s="5" t="s">
        <v>345</v>
      </c>
      <c r="W7003" s="5"/>
    </row>
    <row r="7004" spans="1:23" x14ac:dyDescent="0.25">
      <c r="A7004" s="6">
        <v>9787549359936</v>
      </c>
      <c r="B7004" s="4">
        <v>36</v>
      </c>
      <c r="C7004" s="4"/>
      <c r="D7004" s="5" t="s">
        <v>21416</v>
      </c>
      <c r="E7004" s="5"/>
      <c r="F7004" s="5"/>
      <c r="G7004" s="5"/>
      <c r="H7004" s="5" t="s">
        <v>21417</v>
      </c>
      <c r="I7004" s="5"/>
      <c r="J7004" s="5"/>
      <c r="K7004" s="5" t="s">
        <v>21323</v>
      </c>
      <c r="L7004" s="5">
        <v>2020</v>
      </c>
      <c r="M7004" s="5"/>
      <c r="N7004" s="5"/>
      <c r="O7004" s="5" t="s">
        <v>23</v>
      </c>
      <c r="P7004" s="5"/>
      <c r="Q7004" s="5"/>
      <c r="R7004" s="5"/>
      <c r="S7004" s="5"/>
      <c r="T7004" s="5"/>
      <c r="U7004" s="5" t="s">
        <v>24</v>
      </c>
      <c r="V7004" s="5" t="s">
        <v>345</v>
      </c>
      <c r="W7004" s="5"/>
    </row>
    <row r="7005" spans="1:23" x14ac:dyDescent="0.25">
      <c r="A7005" s="6">
        <v>9787549356355</v>
      </c>
      <c r="B7005" s="4">
        <v>36</v>
      </c>
      <c r="C7005" s="4"/>
      <c r="D7005" s="5" t="s">
        <v>21418</v>
      </c>
      <c r="E7005" s="5"/>
      <c r="F7005" s="5"/>
      <c r="G7005" s="5"/>
      <c r="H7005" s="5" t="s">
        <v>21419</v>
      </c>
      <c r="I7005" s="5"/>
      <c r="J7005" s="5"/>
      <c r="K7005" s="5" t="s">
        <v>21323</v>
      </c>
      <c r="L7005" s="5">
        <v>2020</v>
      </c>
      <c r="M7005" s="5"/>
      <c r="N7005" s="5"/>
      <c r="O7005" s="5" t="s">
        <v>23</v>
      </c>
      <c r="P7005" s="5"/>
      <c r="Q7005" s="5"/>
      <c r="R7005" s="5"/>
      <c r="S7005" s="5"/>
      <c r="T7005" s="5"/>
      <c r="U7005" s="5" t="s">
        <v>24</v>
      </c>
      <c r="V7005" s="5" t="s">
        <v>345</v>
      </c>
      <c r="W7005" s="5"/>
    </row>
    <row r="7006" spans="1:23" x14ac:dyDescent="0.25">
      <c r="A7006" s="6">
        <v>9787549355341</v>
      </c>
      <c r="B7006" s="4">
        <v>36</v>
      </c>
      <c r="C7006" s="4"/>
      <c r="D7006" s="5" t="s">
        <v>21420</v>
      </c>
      <c r="E7006" s="5"/>
      <c r="F7006" s="5"/>
      <c r="G7006" s="5"/>
      <c r="H7006" s="5" t="s">
        <v>21421</v>
      </c>
      <c r="I7006" s="5"/>
      <c r="J7006" s="5"/>
      <c r="K7006" s="5" t="s">
        <v>21323</v>
      </c>
      <c r="L7006" s="5">
        <v>2020</v>
      </c>
      <c r="M7006" s="5"/>
      <c r="N7006" s="5"/>
      <c r="O7006" s="5" t="s">
        <v>23</v>
      </c>
      <c r="P7006" s="5"/>
      <c r="Q7006" s="5"/>
      <c r="R7006" s="5"/>
      <c r="S7006" s="5"/>
      <c r="T7006" s="5"/>
      <c r="U7006" s="5" t="s">
        <v>24</v>
      </c>
      <c r="V7006" s="5" t="s">
        <v>345</v>
      </c>
      <c r="W7006" s="5"/>
    </row>
    <row r="7007" spans="1:23" x14ac:dyDescent="0.25">
      <c r="A7007" s="6">
        <v>9787549356362</v>
      </c>
      <c r="B7007" s="4">
        <v>36</v>
      </c>
      <c r="C7007" s="4"/>
      <c r="D7007" s="5" t="s">
        <v>21422</v>
      </c>
      <c r="E7007" s="5"/>
      <c r="F7007" s="5"/>
      <c r="G7007" s="5"/>
      <c r="H7007" s="5" t="s">
        <v>21419</v>
      </c>
      <c r="I7007" s="5"/>
      <c r="J7007" s="5"/>
      <c r="K7007" s="5" t="s">
        <v>21323</v>
      </c>
      <c r="L7007" s="5">
        <v>2020</v>
      </c>
      <c r="M7007" s="5"/>
      <c r="N7007" s="5"/>
      <c r="O7007" s="5" t="s">
        <v>23</v>
      </c>
      <c r="P7007" s="5"/>
      <c r="Q7007" s="5"/>
      <c r="R7007" s="5"/>
      <c r="S7007" s="5"/>
      <c r="T7007" s="5"/>
      <c r="U7007" s="5" t="s">
        <v>24</v>
      </c>
      <c r="V7007" s="5" t="s">
        <v>345</v>
      </c>
      <c r="W7007" s="5"/>
    </row>
    <row r="7008" spans="1:23" x14ac:dyDescent="0.25">
      <c r="A7008" s="6">
        <v>9787549360260</v>
      </c>
      <c r="B7008" s="4">
        <v>45</v>
      </c>
      <c r="C7008" s="4"/>
      <c r="D7008" s="5" t="s">
        <v>21423</v>
      </c>
      <c r="E7008" s="5"/>
      <c r="F7008" s="5"/>
      <c r="G7008" s="5"/>
      <c r="H7008" s="5" t="s">
        <v>21424</v>
      </c>
      <c r="I7008" s="5"/>
      <c r="J7008" s="5"/>
      <c r="K7008" s="5" t="s">
        <v>21323</v>
      </c>
      <c r="L7008" s="5">
        <v>2020</v>
      </c>
      <c r="M7008" s="5"/>
      <c r="N7008" s="5"/>
      <c r="O7008" s="5" t="s">
        <v>23</v>
      </c>
      <c r="P7008" s="5"/>
      <c r="Q7008" s="5"/>
      <c r="R7008" s="5"/>
      <c r="S7008" s="5"/>
      <c r="T7008" s="5"/>
      <c r="U7008" s="5" t="s">
        <v>318</v>
      </c>
      <c r="V7008" s="5" t="s">
        <v>345</v>
      </c>
      <c r="W7008" s="5"/>
    </row>
    <row r="7009" spans="1:23" x14ac:dyDescent="0.25">
      <c r="A7009" s="6">
        <v>9787549358809</v>
      </c>
      <c r="B7009" s="4">
        <v>36</v>
      </c>
      <c r="C7009" s="4"/>
      <c r="D7009" s="5" t="s">
        <v>21425</v>
      </c>
      <c r="E7009" s="5"/>
      <c r="F7009" s="5"/>
      <c r="G7009" s="5"/>
      <c r="H7009" s="5" t="s">
        <v>21426</v>
      </c>
      <c r="I7009" s="5"/>
      <c r="J7009" s="5"/>
      <c r="K7009" s="5" t="s">
        <v>21323</v>
      </c>
      <c r="L7009" s="5">
        <v>2020</v>
      </c>
      <c r="M7009" s="5"/>
      <c r="N7009" s="5"/>
      <c r="O7009" s="5" t="s">
        <v>23</v>
      </c>
      <c r="P7009" s="5"/>
      <c r="Q7009" s="5"/>
      <c r="R7009" s="5"/>
      <c r="S7009" s="5"/>
      <c r="T7009" s="5"/>
      <c r="U7009" s="5" t="s">
        <v>318</v>
      </c>
      <c r="V7009" s="5" t="s">
        <v>345</v>
      </c>
      <c r="W7009" s="5"/>
    </row>
    <row r="7010" spans="1:23" x14ac:dyDescent="0.25">
      <c r="A7010" s="6">
        <v>9787549353620</v>
      </c>
      <c r="B7010" s="4">
        <v>42</v>
      </c>
      <c r="C7010" s="4"/>
      <c r="D7010" s="5" t="s">
        <v>21427</v>
      </c>
      <c r="E7010" s="5"/>
      <c r="F7010" s="5"/>
      <c r="G7010" s="5"/>
      <c r="H7010" s="5" t="s">
        <v>21428</v>
      </c>
      <c r="I7010" s="5"/>
      <c r="J7010" s="5"/>
      <c r="K7010" s="5" t="s">
        <v>21323</v>
      </c>
      <c r="L7010" s="5">
        <v>2020</v>
      </c>
      <c r="M7010" s="5"/>
      <c r="N7010" s="5"/>
      <c r="O7010" s="5" t="s">
        <v>23</v>
      </c>
      <c r="P7010" s="5"/>
      <c r="Q7010" s="5"/>
      <c r="R7010" s="5"/>
      <c r="S7010" s="5"/>
      <c r="T7010" s="5"/>
      <c r="U7010" s="5" t="s">
        <v>318</v>
      </c>
      <c r="V7010" s="5" t="s">
        <v>345</v>
      </c>
      <c r="W7010" s="5"/>
    </row>
    <row r="7011" spans="1:23" x14ac:dyDescent="0.25">
      <c r="A7011" s="6">
        <v>9787549354528</v>
      </c>
      <c r="B7011" s="4">
        <v>36</v>
      </c>
      <c r="C7011" s="4"/>
      <c r="D7011" s="5" t="s">
        <v>21429</v>
      </c>
      <c r="E7011" s="5"/>
      <c r="F7011" s="5"/>
      <c r="G7011" s="5"/>
      <c r="H7011" s="5" t="s">
        <v>21430</v>
      </c>
      <c r="I7011" s="5"/>
      <c r="J7011" s="5"/>
      <c r="K7011" s="5" t="s">
        <v>21323</v>
      </c>
      <c r="L7011" s="5">
        <v>2020</v>
      </c>
      <c r="M7011" s="5"/>
      <c r="N7011" s="5"/>
      <c r="O7011" s="5" t="s">
        <v>23</v>
      </c>
      <c r="P7011" s="5"/>
      <c r="Q7011" s="5"/>
      <c r="R7011" s="5"/>
      <c r="S7011" s="5"/>
      <c r="T7011" s="5"/>
      <c r="U7011" s="5" t="s">
        <v>24</v>
      </c>
      <c r="V7011" s="5" t="s">
        <v>345</v>
      </c>
      <c r="W7011" s="5"/>
    </row>
    <row r="7012" spans="1:23" x14ac:dyDescent="0.25">
      <c r="A7012" s="6">
        <v>9787549355303</v>
      </c>
      <c r="B7012" s="4">
        <v>39</v>
      </c>
      <c r="C7012" s="4"/>
      <c r="D7012" s="5" t="s">
        <v>21431</v>
      </c>
      <c r="E7012" s="5"/>
      <c r="F7012" s="5"/>
      <c r="G7012" s="5"/>
      <c r="H7012" s="5" t="s">
        <v>21432</v>
      </c>
      <c r="I7012" s="5"/>
      <c r="J7012" s="5"/>
      <c r="K7012" s="5" t="s">
        <v>21323</v>
      </c>
      <c r="L7012" s="5">
        <v>2020</v>
      </c>
      <c r="M7012" s="5"/>
      <c r="N7012" s="5"/>
      <c r="O7012" s="5" t="s">
        <v>23</v>
      </c>
      <c r="P7012" s="5"/>
      <c r="Q7012" s="5"/>
      <c r="R7012" s="5"/>
      <c r="S7012" s="5"/>
      <c r="T7012" s="5"/>
      <c r="U7012" s="5" t="s">
        <v>318</v>
      </c>
      <c r="V7012" s="5" t="s">
        <v>345</v>
      </c>
      <c r="W7012" s="5"/>
    </row>
    <row r="7013" spans="1:23" x14ac:dyDescent="0.25">
      <c r="A7013" s="6">
        <v>9787549360499</v>
      </c>
      <c r="B7013" s="4">
        <v>46</v>
      </c>
      <c r="C7013" s="4"/>
      <c r="D7013" s="5" t="s">
        <v>21433</v>
      </c>
      <c r="E7013" s="5"/>
      <c r="F7013" s="5"/>
      <c r="G7013" s="5"/>
      <c r="H7013" s="5" t="s">
        <v>21434</v>
      </c>
      <c r="I7013" s="5"/>
      <c r="J7013" s="5"/>
      <c r="K7013" s="5" t="s">
        <v>21323</v>
      </c>
      <c r="L7013" s="5">
        <v>2020</v>
      </c>
      <c r="M7013" s="5"/>
      <c r="N7013" s="5"/>
      <c r="O7013" s="5" t="s">
        <v>23</v>
      </c>
      <c r="P7013" s="5"/>
      <c r="Q7013" s="5"/>
      <c r="R7013" s="5"/>
      <c r="S7013" s="5"/>
      <c r="T7013" s="5"/>
      <c r="U7013" s="5" t="s">
        <v>318</v>
      </c>
      <c r="V7013" s="5" t="s">
        <v>345</v>
      </c>
      <c r="W7013" s="5"/>
    </row>
    <row r="7014" spans="1:23" x14ac:dyDescent="0.25">
      <c r="A7014" s="6">
        <v>9787549353606</v>
      </c>
      <c r="B7014" s="4">
        <v>36</v>
      </c>
      <c r="C7014" s="4"/>
      <c r="D7014" s="5" t="s">
        <v>21435</v>
      </c>
      <c r="E7014" s="5"/>
      <c r="F7014" s="5"/>
      <c r="G7014" s="5"/>
      <c r="H7014" s="5" t="s">
        <v>21436</v>
      </c>
      <c r="I7014" s="5"/>
      <c r="J7014" s="5"/>
      <c r="K7014" s="5" t="s">
        <v>21323</v>
      </c>
      <c r="L7014" s="5">
        <v>2020</v>
      </c>
      <c r="M7014" s="5"/>
      <c r="N7014" s="5"/>
      <c r="O7014" s="5" t="s">
        <v>23</v>
      </c>
      <c r="P7014" s="5"/>
      <c r="Q7014" s="5"/>
      <c r="R7014" s="5"/>
      <c r="S7014" s="5"/>
      <c r="T7014" s="5"/>
      <c r="U7014" s="5" t="s">
        <v>318</v>
      </c>
      <c r="V7014" s="5" t="s">
        <v>345</v>
      </c>
      <c r="W7014" s="5"/>
    </row>
    <row r="7015" spans="1:23" x14ac:dyDescent="0.25">
      <c r="A7015" s="6">
        <v>9787549353224</v>
      </c>
      <c r="B7015" s="4">
        <v>36</v>
      </c>
      <c r="C7015" s="4"/>
      <c r="D7015" s="5" t="s">
        <v>21437</v>
      </c>
      <c r="E7015" s="5"/>
      <c r="F7015" s="5"/>
      <c r="G7015" s="5"/>
      <c r="H7015" s="5" t="s">
        <v>21438</v>
      </c>
      <c r="I7015" s="5"/>
      <c r="J7015" s="5"/>
      <c r="K7015" s="5" t="s">
        <v>21323</v>
      </c>
      <c r="L7015" s="5">
        <v>2020</v>
      </c>
      <c r="M7015" s="5"/>
      <c r="N7015" s="5"/>
      <c r="O7015" s="5" t="s">
        <v>23</v>
      </c>
      <c r="P7015" s="5"/>
      <c r="Q7015" s="5"/>
      <c r="R7015" s="5"/>
      <c r="S7015" s="5"/>
      <c r="T7015" s="5"/>
      <c r="U7015" s="5" t="s">
        <v>24</v>
      </c>
      <c r="V7015" s="5" t="s">
        <v>345</v>
      </c>
      <c r="W7015" s="5"/>
    </row>
    <row r="7016" spans="1:23" x14ac:dyDescent="0.25">
      <c r="A7016" s="6">
        <v>9787549362042</v>
      </c>
      <c r="B7016" s="4">
        <v>36</v>
      </c>
      <c r="C7016" s="4"/>
      <c r="D7016" s="5" t="s">
        <v>21439</v>
      </c>
      <c r="E7016" s="5"/>
      <c r="F7016" s="5"/>
      <c r="G7016" s="5"/>
      <c r="H7016" s="5" t="s">
        <v>21440</v>
      </c>
      <c r="I7016" s="5"/>
      <c r="J7016" s="5"/>
      <c r="K7016" s="5" t="s">
        <v>21323</v>
      </c>
      <c r="L7016" s="5">
        <v>2020</v>
      </c>
      <c r="M7016" s="5"/>
      <c r="N7016" s="5"/>
      <c r="O7016" s="5" t="s">
        <v>23</v>
      </c>
      <c r="P7016" s="5"/>
      <c r="Q7016" s="5"/>
      <c r="R7016" s="5"/>
      <c r="S7016" s="5"/>
      <c r="T7016" s="5"/>
      <c r="U7016" s="5" t="s">
        <v>24</v>
      </c>
      <c r="V7016" s="5" t="s">
        <v>345</v>
      </c>
      <c r="W7016" s="5"/>
    </row>
    <row r="7017" spans="1:23" x14ac:dyDescent="0.25">
      <c r="A7017" s="6">
        <v>9787549355297</v>
      </c>
      <c r="B7017" s="4">
        <v>36</v>
      </c>
      <c r="C7017" s="4"/>
      <c r="D7017" s="5" t="s">
        <v>21441</v>
      </c>
      <c r="E7017" s="5"/>
      <c r="F7017" s="5"/>
      <c r="G7017" s="5"/>
      <c r="H7017" s="5" t="s">
        <v>21442</v>
      </c>
      <c r="I7017" s="5"/>
      <c r="J7017" s="5"/>
      <c r="K7017" s="5" t="s">
        <v>21323</v>
      </c>
      <c r="L7017" s="5">
        <v>2020</v>
      </c>
      <c r="M7017" s="5"/>
      <c r="N7017" s="5"/>
      <c r="O7017" s="5" t="s">
        <v>23</v>
      </c>
      <c r="P7017" s="5"/>
      <c r="Q7017" s="5"/>
      <c r="R7017" s="5"/>
      <c r="S7017" s="5"/>
      <c r="T7017" s="5"/>
      <c r="U7017" s="5" t="s">
        <v>24</v>
      </c>
      <c r="V7017" s="5" t="s">
        <v>345</v>
      </c>
      <c r="W7017" s="5"/>
    </row>
    <row r="7018" spans="1:23" x14ac:dyDescent="0.25">
      <c r="A7018" s="6">
        <v>9787549354535</v>
      </c>
      <c r="B7018" s="4">
        <v>36</v>
      </c>
      <c r="C7018" s="4"/>
      <c r="D7018" s="5" t="s">
        <v>21443</v>
      </c>
      <c r="E7018" s="5"/>
      <c r="F7018" s="5"/>
      <c r="G7018" s="5"/>
      <c r="H7018" s="5" t="s">
        <v>21444</v>
      </c>
      <c r="I7018" s="5"/>
      <c r="J7018" s="5"/>
      <c r="K7018" s="5" t="s">
        <v>21323</v>
      </c>
      <c r="L7018" s="5">
        <v>2020</v>
      </c>
      <c r="M7018" s="5"/>
      <c r="N7018" s="5"/>
      <c r="O7018" s="5" t="s">
        <v>23</v>
      </c>
      <c r="P7018" s="5"/>
      <c r="Q7018" s="5"/>
      <c r="R7018" s="5"/>
      <c r="S7018" s="5"/>
      <c r="T7018" s="5"/>
      <c r="U7018" s="5" t="s">
        <v>24</v>
      </c>
      <c r="V7018" s="5" t="s">
        <v>345</v>
      </c>
      <c r="W7018" s="5"/>
    </row>
    <row r="7019" spans="1:23" x14ac:dyDescent="0.25">
      <c r="A7019" s="6">
        <v>9787549360178</v>
      </c>
      <c r="B7019" s="4">
        <v>36</v>
      </c>
      <c r="C7019" s="4"/>
      <c r="D7019" s="5" t="s">
        <v>10371</v>
      </c>
      <c r="E7019" s="5"/>
      <c r="F7019" s="5"/>
      <c r="G7019" s="5"/>
      <c r="H7019" s="5" t="s">
        <v>21451</v>
      </c>
      <c r="I7019" s="5"/>
      <c r="J7019" s="5"/>
      <c r="K7019" s="5" t="s">
        <v>21323</v>
      </c>
      <c r="L7019" s="5">
        <v>2019</v>
      </c>
      <c r="M7019" s="5"/>
      <c r="N7019" s="5"/>
      <c r="O7019" s="5" t="s">
        <v>23</v>
      </c>
      <c r="P7019" s="5"/>
      <c r="Q7019" s="5"/>
      <c r="R7019" s="5"/>
      <c r="S7019" s="5"/>
      <c r="T7019" s="5"/>
      <c r="U7019" s="5" t="s">
        <v>24</v>
      </c>
      <c r="V7019" s="5" t="s">
        <v>21366</v>
      </c>
      <c r="W7019" s="5"/>
    </row>
    <row r="7020" spans="1:23" x14ac:dyDescent="0.25">
      <c r="A7020" s="6">
        <v>9787549355310</v>
      </c>
      <c r="B7020" s="4">
        <v>36</v>
      </c>
      <c r="C7020" s="4"/>
      <c r="D7020" s="5" t="s">
        <v>21454</v>
      </c>
      <c r="E7020" s="5"/>
      <c r="F7020" s="5"/>
      <c r="G7020" s="5"/>
      <c r="H7020" s="5" t="s">
        <v>21455</v>
      </c>
      <c r="I7020" s="5"/>
      <c r="J7020" s="5"/>
      <c r="K7020" s="5" t="s">
        <v>21323</v>
      </c>
      <c r="L7020" s="5">
        <v>2019</v>
      </c>
      <c r="M7020" s="5"/>
      <c r="N7020" s="5"/>
      <c r="O7020" s="5" t="s">
        <v>23</v>
      </c>
      <c r="P7020" s="5"/>
      <c r="Q7020" s="5"/>
      <c r="R7020" s="5"/>
      <c r="S7020" s="5"/>
      <c r="T7020" s="5"/>
      <c r="U7020" s="5" t="s">
        <v>24</v>
      </c>
      <c r="V7020" s="5" t="s">
        <v>21366</v>
      </c>
      <c r="W7020" s="5"/>
    </row>
    <row r="7021" spans="1:23" x14ac:dyDescent="0.25">
      <c r="A7021" s="6">
        <v>9787549360161</v>
      </c>
      <c r="B7021" s="4">
        <v>49</v>
      </c>
      <c r="C7021" s="4"/>
      <c r="D7021" s="5" t="s">
        <v>21466</v>
      </c>
      <c r="E7021" s="5"/>
      <c r="F7021" s="5"/>
      <c r="G7021" s="5"/>
      <c r="H7021" s="5" t="s">
        <v>21467</v>
      </c>
      <c r="I7021" s="5"/>
      <c r="J7021" s="5"/>
      <c r="K7021" s="5" t="s">
        <v>21323</v>
      </c>
      <c r="L7021" s="5">
        <v>2020</v>
      </c>
      <c r="M7021" s="5"/>
      <c r="N7021" s="5"/>
      <c r="O7021" s="5" t="s">
        <v>23</v>
      </c>
      <c r="P7021" s="5"/>
      <c r="Q7021" s="5"/>
      <c r="R7021" s="5"/>
      <c r="S7021" s="5"/>
      <c r="T7021" s="5"/>
      <c r="U7021" s="5" t="s">
        <v>318</v>
      </c>
      <c r="V7021" s="5" t="s">
        <v>345</v>
      </c>
      <c r="W7021" s="5"/>
    </row>
    <row r="7022" spans="1:23" x14ac:dyDescent="0.25">
      <c r="A7022" s="6">
        <v>9787549360185</v>
      </c>
      <c r="B7022" s="4">
        <v>36</v>
      </c>
      <c r="C7022" s="4"/>
      <c r="D7022" s="5" t="s">
        <v>21480</v>
      </c>
      <c r="E7022" s="5"/>
      <c r="F7022" s="5"/>
      <c r="G7022" s="5"/>
      <c r="H7022" s="5" t="s">
        <v>21481</v>
      </c>
      <c r="I7022" s="5"/>
      <c r="J7022" s="5"/>
      <c r="K7022" s="5" t="s">
        <v>21323</v>
      </c>
      <c r="L7022" s="5">
        <v>2019</v>
      </c>
      <c r="M7022" s="5"/>
      <c r="N7022" s="5"/>
      <c r="O7022" s="5" t="s">
        <v>23</v>
      </c>
      <c r="P7022" s="5"/>
      <c r="Q7022" s="5"/>
      <c r="R7022" s="5"/>
      <c r="S7022" s="5"/>
      <c r="T7022" s="5"/>
      <c r="U7022" s="5" t="s">
        <v>24</v>
      </c>
      <c r="V7022" s="5" t="s">
        <v>345</v>
      </c>
      <c r="W7022" s="5"/>
    </row>
    <row r="7023" spans="1:23" x14ac:dyDescent="0.25">
      <c r="A7023" s="7">
        <v>9787549390281</v>
      </c>
      <c r="B7023" s="69">
        <v>49.8</v>
      </c>
      <c r="C7023" s="70" t="s">
        <v>288</v>
      </c>
      <c r="D7023" s="70" t="s">
        <v>21517</v>
      </c>
      <c r="E7023" s="70"/>
      <c r="F7023" s="70"/>
      <c r="G7023" s="70"/>
      <c r="H7023" s="70" t="s">
        <v>21518</v>
      </c>
      <c r="I7023" s="70"/>
      <c r="J7023" s="70"/>
      <c r="K7023" s="70" t="s">
        <v>21484</v>
      </c>
      <c r="L7023" s="70" t="s">
        <v>174</v>
      </c>
      <c r="M7023" s="70"/>
      <c r="N7023" s="70" t="s">
        <v>79</v>
      </c>
      <c r="O7023" s="70" t="s">
        <v>88</v>
      </c>
      <c r="P7023" s="17"/>
      <c r="Q7023" s="70"/>
      <c r="R7023" s="70" t="s">
        <v>21519</v>
      </c>
      <c r="S7023" s="70" t="s">
        <v>300</v>
      </c>
      <c r="T7023" s="70"/>
      <c r="U7023" s="70"/>
      <c r="V7023" s="70" t="s">
        <v>345</v>
      </c>
      <c r="W7023" s="70"/>
    </row>
    <row r="7024" spans="1:23" x14ac:dyDescent="0.25">
      <c r="A7024" s="7">
        <v>9787549390274</v>
      </c>
      <c r="B7024" s="69">
        <v>49.8</v>
      </c>
      <c r="C7024" s="70" t="s">
        <v>288</v>
      </c>
      <c r="D7024" s="70" t="s">
        <v>21524</v>
      </c>
      <c r="E7024" s="70"/>
      <c r="F7024" s="70"/>
      <c r="G7024" s="70"/>
      <c r="H7024" s="70" t="s">
        <v>21525</v>
      </c>
      <c r="I7024" s="70"/>
      <c r="J7024" s="70"/>
      <c r="K7024" s="70" t="s">
        <v>21484</v>
      </c>
      <c r="L7024" s="70" t="s">
        <v>174</v>
      </c>
      <c r="M7024" s="70"/>
      <c r="N7024" s="70" t="s">
        <v>79</v>
      </c>
      <c r="O7024" s="70" t="s">
        <v>88</v>
      </c>
      <c r="P7024" s="17"/>
      <c r="Q7024" s="70"/>
      <c r="R7024" s="70" t="s">
        <v>21526</v>
      </c>
      <c r="S7024" s="70" t="s">
        <v>300</v>
      </c>
      <c r="T7024" s="70"/>
      <c r="U7024" s="70"/>
      <c r="V7024" s="70" t="s">
        <v>345</v>
      </c>
      <c r="W7024" s="70"/>
    </row>
    <row r="7025" spans="1:23" x14ac:dyDescent="0.25">
      <c r="A7025" s="7">
        <v>9787549391004</v>
      </c>
      <c r="B7025" s="69">
        <v>49.8</v>
      </c>
      <c r="C7025" s="70" t="s">
        <v>288</v>
      </c>
      <c r="D7025" s="70" t="s">
        <v>21556</v>
      </c>
      <c r="E7025" s="70"/>
      <c r="F7025" s="70"/>
      <c r="G7025" s="70"/>
      <c r="H7025" s="70" t="s">
        <v>21557</v>
      </c>
      <c r="I7025" s="70"/>
      <c r="J7025" s="70"/>
      <c r="K7025" s="70" t="s">
        <v>21484</v>
      </c>
      <c r="L7025" s="70" t="s">
        <v>174</v>
      </c>
      <c r="M7025" s="70"/>
      <c r="N7025" s="70" t="s">
        <v>79</v>
      </c>
      <c r="O7025" s="70" t="s">
        <v>88</v>
      </c>
      <c r="P7025" s="17"/>
      <c r="Q7025" s="70"/>
      <c r="R7025" s="70" t="s">
        <v>21558</v>
      </c>
      <c r="S7025" s="70" t="s">
        <v>300</v>
      </c>
      <c r="T7025" s="70"/>
      <c r="U7025" s="70"/>
      <c r="V7025" s="70" t="s">
        <v>345</v>
      </c>
      <c r="W7025" s="70"/>
    </row>
    <row r="7026" spans="1:23" x14ac:dyDescent="0.25">
      <c r="A7026" s="7">
        <v>9787549391400</v>
      </c>
      <c r="B7026" s="69">
        <v>49.8</v>
      </c>
      <c r="C7026" s="70" t="s">
        <v>288</v>
      </c>
      <c r="D7026" s="70" t="s">
        <v>21574</v>
      </c>
      <c r="E7026" s="70"/>
      <c r="F7026" s="70"/>
      <c r="G7026" s="70"/>
      <c r="H7026" s="70" t="s">
        <v>21575</v>
      </c>
      <c r="I7026" s="70"/>
      <c r="J7026" s="70"/>
      <c r="K7026" s="70" t="s">
        <v>21484</v>
      </c>
      <c r="L7026" s="70" t="s">
        <v>174</v>
      </c>
      <c r="M7026" s="70"/>
      <c r="N7026" s="70" t="s">
        <v>4250</v>
      </c>
      <c r="O7026" s="70" t="s">
        <v>88</v>
      </c>
      <c r="P7026" s="17"/>
      <c r="Q7026" s="70"/>
      <c r="R7026" s="70" t="s">
        <v>21576</v>
      </c>
      <c r="S7026" s="70" t="s">
        <v>300</v>
      </c>
      <c r="T7026" s="70"/>
      <c r="U7026" s="70"/>
      <c r="V7026" s="70" t="s">
        <v>345</v>
      </c>
      <c r="W7026" s="70"/>
    </row>
    <row r="7027" spans="1:23" x14ac:dyDescent="0.25">
      <c r="A7027" s="7">
        <v>9787510827655</v>
      </c>
      <c r="B7027" s="14">
        <v>32</v>
      </c>
      <c r="C7027" s="17"/>
      <c r="D7027" s="17" t="s">
        <v>22372</v>
      </c>
      <c r="E7027" s="17"/>
      <c r="F7027" s="17"/>
      <c r="G7027" s="17"/>
      <c r="H7027" s="92" t="s">
        <v>22373</v>
      </c>
      <c r="I7027" s="17"/>
      <c r="J7027" s="17"/>
      <c r="K7027" s="92" t="s">
        <v>22049</v>
      </c>
      <c r="L7027" s="17">
        <v>2021</v>
      </c>
      <c r="M7027" s="17"/>
      <c r="N7027" s="92" t="s">
        <v>9686</v>
      </c>
      <c r="O7027" s="92" t="s">
        <v>37</v>
      </c>
      <c r="P7027" s="17"/>
      <c r="Q7027" s="92" t="s">
        <v>22374</v>
      </c>
      <c r="R7027" s="92" t="s">
        <v>22375</v>
      </c>
      <c r="S7027" s="92" t="s">
        <v>753</v>
      </c>
      <c r="T7027" s="92" t="s">
        <v>344</v>
      </c>
      <c r="U7027" s="17"/>
      <c r="V7027" s="92" t="s">
        <v>345</v>
      </c>
      <c r="W7027" s="92" t="s">
        <v>32</v>
      </c>
    </row>
    <row r="7028" spans="1:23" x14ac:dyDescent="0.25">
      <c r="A7028" s="7">
        <v>9787510827662</v>
      </c>
      <c r="B7028" s="14">
        <v>32</v>
      </c>
      <c r="C7028" s="17"/>
      <c r="D7028" s="17" t="s">
        <v>22390</v>
      </c>
      <c r="E7028" s="17"/>
      <c r="F7028" s="17"/>
      <c r="G7028" s="17"/>
      <c r="H7028" s="92" t="s">
        <v>22391</v>
      </c>
      <c r="I7028" s="17"/>
      <c r="J7028" s="17"/>
      <c r="K7028" s="92" t="s">
        <v>22049</v>
      </c>
      <c r="L7028" s="17">
        <v>2021</v>
      </c>
      <c r="M7028" s="17"/>
      <c r="N7028" s="92" t="s">
        <v>487</v>
      </c>
      <c r="O7028" s="92" t="s">
        <v>37</v>
      </c>
      <c r="P7028" s="17"/>
      <c r="Q7028" s="92" t="s">
        <v>22384</v>
      </c>
      <c r="R7028" s="17"/>
      <c r="S7028" s="92" t="s">
        <v>753</v>
      </c>
      <c r="T7028" s="92" t="s">
        <v>344</v>
      </c>
      <c r="U7028" s="17"/>
      <c r="V7028" s="92" t="s">
        <v>345</v>
      </c>
      <c r="W7028" s="92" t="s">
        <v>32</v>
      </c>
    </row>
    <row r="7029" spans="1:23" x14ac:dyDescent="0.25">
      <c r="A7029" s="7">
        <v>9787510827693</v>
      </c>
      <c r="B7029" s="14">
        <v>32</v>
      </c>
      <c r="C7029" s="17"/>
      <c r="D7029" s="17" t="s">
        <v>22395</v>
      </c>
      <c r="E7029" s="17"/>
      <c r="F7029" s="17"/>
      <c r="G7029" s="17"/>
      <c r="H7029" s="92" t="s">
        <v>22396</v>
      </c>
      <c r="I7029" s="17"/>
      <c r="J7029" s="17"/>
      <c r="K7029" s="92" t="s">
        <v>22049</v>
      </c>
      <c r="L7029" s="17">
        <v>2021</v>
      </c>
      <c r="M7029" s="17"/>
      <c r="N7029" s="92" t="s">
        <v>3694</v>
      </c>
      <c r="O7029" s="92" t="s">
        <v>37</v>
      </c>
      <c r="P7029" s="17"/>
      <c r="Q7029" s="92" t="s">
        <v>22374</v>
      </c>
      <c r="R7029" s="17"/>
      <c r="S7029" s="92" t="s">
        <v>753</v>
      </c>
      <c r="T7029" s="92" t="s">
        <v>344</v>
      </c>
      <c r="U7029" s="17"/>
      <c r="V7029" s="92" t="s">
        <v>345</v>
      </c>
      <c r="W7029" s="92" t="s">
        <v>32</v>
      </c>
    </row>
    <row r="7030" spans="1:23" x14ac:dyDescent="0.25">
      <c r="A7030" s="7">
        <v>9787510820946</v>
      </c>
      <c r="B7030" s="14">
        <v>36</v>
      </c>
      <c r="C7030" s="17"/>
      <c r="D7030" s="17" t="s">
        <v>22549</v>
      </c>
      <c r="E7030" s="17"/>
      <c r="F7030" s="17"/>
      <c r="G7030" s="17"/>
      <c r="H7030" s="92" t="s">
        <v>22550</v>
      </c>
      <c r="I7030" s="17"/>
      <c r="J7030" s="17"/>
      <c r="K7030" s="92" t="s">
        <v>22049</v>
      </c>
      <c r="L7030" s="17">
        <v>2021</v>
      </c>
      <c r="M7030" s="17"/>
      <c r="N7030" s="92" t="s">
        <v>1542</v>
      </c>
      <c r="O7030" s="92" t="s">
        <v>37</v>
      </c>
      <c r="P7030" s="17"/>
      <c r="Q7030" s="92" t="s">
        <v>22055</v>
      </c>
      <c r="R7030" s="17"/>
      <c r="S7030" s="92" t="s">
        <v>753</v>
      </c>
      <c r="T7030" s="92" t="s">
        <v>344</v>
      </c>
      <c r="U7030" s="17"/>
      <c r="V7030" s="92" t="s">
        <v>345</v>
      </c>
      <c r="W7030" s="92" t="s">
        <v>32</v>
      </c>
    </row>
    <row r="7031" spans="1:23" x14ac:dyDescent="0.25">
      <c r="A7031" s="7">
        <v>9787510820656</v>
      </c>
      <c r="B7031" s="14">
        <v>36</v>
      </c>
      <c r="C7031" s="17"/>
      <c r="D7031" s="17" t="s">
        <v>22551</v>
      </c>
      <c r="E7031" s="17"/>
      <c r="F7031" s="17"/>
      <c r="G7031" s="17"/>
      <c r="H7031" s="92" t="s">
        <v>22552</v>
      </c>
      <c r="I7031" s="17"/>
      <c r="J7031" s="17"/>
      <c r="K7031" s="92" t="s">
        <v>22049</v>
      </c>
      <c r="L7031" s="17">
        <v>2021</v>
      </c>
      <c r="M7031" s="17"/>
      <c r="N7031" s="92" t="s">
        <v>1542</v>
      </c>
      <c r="O7031" s="92" t="s">
        <v>37</v>
      </c>
      <c r="P7031" s="17"/>
      <c r="Q7031" s="92" t="s">
        <v>22553</v>
      </c>
      <c r="R7031" s="17"/>
      <c r="S7031" s="92" t="s">
        <v>753</v>
      </c>
      <c r="T7031" s="92" t="s">
        <v>344</v>
      </c>
      <c r="U7031" s="17"/>
      <c r="V7031" s="92" t="s">
        <v>345</v>
      </c>
      <c r="W7031" s="92" t="s">
        <v>32</v>
      </c>
    </row>
    <row r="7032" spans="1:23" x14ac:dyDescent="0.25">
      <c r="A7032" s="7">
        <v>9787510820670</v>
      </c>
      <c r="B7032" s="14">
        <v>36</v>
      </c>
      <c r="C7032" s="17"/>
      <c r="D7032" s="17" t="s">
        <v>22557</v>
      </c>
      <c r="E7032" s="17"/>
      <c r="F7032" s="17"/>
      <c r="G7032" s="17"/>
      <c r="H7032" s="92" t="s">
        <v>22558</v>
      </c>
      <c r="I7032" s="17"/>
      <c r="J7032" s="17"/>
      <c r="K7032" s="92" t="s">
        <v>22049</v>
      </c>
      <c r="L7032" s="17">
        <v>2021</v>
      </c>
      <c r="M7032" s="17"/>
      <c r="N7032" s="92" t="s">
        <v>608</v>
      </c>
      <c r="O7032" s="92" t="s">
        <v>37</v>
      </c>
      <c r="P7032" s="17"/>
      <c r="Q7032" s="92" t="s">
        <v>22548</v>
      </c>
      <c r="R7032" s="92" t="s">
        <v>22559</v>
      </c>
      <c r="S7032" s="92" t="s">
        <v>372</v>
      </c>
      <c r="T7032" s="92" t="s">
        <v>372</v>
      </c>
      <c r="U7032" s="17"/>
      <c r="V7032" s="92" t="s">
        <v>345</v>
      </c>
      <c r="W7032" s="92" t="s">
        <v>32</v>
      </c>
    </row>
    <row r="7033" spans="1:23" x14ac:dyDescent="0.25">
      <c r="A7033" s="7">
        <v>9787510820700</v>
      </c>
      <c r="B7033" s="14">
        <v>36</v>
      </c>
      <c r="C7033" s="17"/>
      <c r="D7033" s="17" t="s">
        <v>22565</v>
      </c>
      <c r="E7033" s="17"/>
      <c r="F7033" s="17"/>
      <c r="G7033" s="17"/>
      <c r="H7033" s="92" t="s">
        <v>13659</v>
      </c>
      <c r="I7033" s="17"/>
      <c r="J7033" s="17"/>
      <c r="K7033" s="92" t="s">
        <v>22049</v>
      </c>
      <c r="L7033" s="17">
        <v>2021</v>
      </c>
      <c r="M7033" s="17"/>
      <c r="N7033" s="92" t="s">
        <v>184</v>
      </c>
      <c r="O7033" s="92" t="s">
        <v>37</v>
      </c>
      <c r="P7033" s="17"/>
      <c r="Q7033" s="92" t="s">
        <v>22548</v>
      </c>
      <c r="R7033" s="17"/>
      <c r="S7033" s="92" t="s">
        <v>753</v>
      </c>
      <c r="T7033" s="92" t="s">
        <v>344</v>
      </c>
      <c r="U7033" s="17"/>
      <c r="V7033" s="92" t="s">
        <v>345</v>
      </c>
      <c r="W7033" s="92" t="s">
        <v>32</v>
      </c>
    </row>
    <row r="7034" spans="1:23" x14ac:dyDescent="0.25">
      <c r="A7034" s="7">
        <v>9787510820953</v>
      </c>
      <c r="B7034" s="14">
        <v>36</v>
      </c>
      <c r="C7034" s="17"/>
      <c r="D7034" s="17" t="s">
        <v>22566</v>
      </c>
      <c r="E7034" s="17"/>
      <c r="F7034" s="17"/>
      <c r="G7034" s="17"/>
      <c r="H7034" s="92" t="s">
        <v>22567</v>
      </c>
      <c r="I7034" s="17"/>
      <c r="J7034" s="17"/>
      <c r="K7034" s="92" t="s">
        <v>22049</v>
      </c>
      <c r="L7034" s="17">
        <v>2021</v>
      </c>
      <c r="M7034" s="17"/>
      <c r="N7034" s="92" t="s">
        <v>178</v>
      </c>
      <c r="O7034" s="92" t="s">
        <v>37</v>
      </c>
      <c r="P7034" s="17"/>
      <c r="Q7034" s="92" t="s">
        <v>22055</v>
      </c>
      <c r="R7034" s="17"/>
      <c r="S7034" s="92" t="s">
        <v>753</v>
      </c>
      <c r="T7034" s="92" t="s">
        <v>344</v>
      </c>
      <c r="U7034" s="17"/>
      <c r="V7034" s="92" t="s">
        <v>345</v>
      </c>
      <c r="W7034" s="92" t="s">
        <v>32</v>
      </c>
    </row>
    <row r="7035" spans="1:23" x14ac:dyDescent="0.25">
      <c r="A7035" s="7">
        <v>9787510820724</v>
      </c>
      <c r="B7035" s="14">
        <v>36</v>
      </c>
      <c r="C7035" s="17"/>
      <c r="D7035" s="17" t="s">
        <v>22570</v>
      </c>
      <c r="E7035" s="17"/>
      <c r="F7035" s="17"/>
      <c r="G7035" s="17"/>
      <c r="H7035" s="92" t="s">
        <v>22571</v>
      </c>
      <c r="I7035" s="17"/>
      <c r="J7035" s="17"/>
      <c r="K7035" s="92" t="s">
        <v>22049</v>
      </c>
      <c r="L7035" s="17">
        <v>2021</v>
      </c>
      <c r="M7035" s="17"/>
      <c r="N7035" s="92" t="s">
        <v>3541</v>
      </c>
      <c r="O7035" s="92" t="s">
        <v>37</v>
      </c>
      <c r="P7035" s="17"/>
      <c r="Q7035" s="92" t="s">
        <v>22548</v>
      </c>
      <c r="R7035" s="17"/>
      <c r="S7035" s="92" t="s">
        <v>753</v>
      </c>
      <c r="T7035" s="92" t="s">
        <v>344</v>
      </c>
      <c r="U7035" s="17"/>
      <c r="V7035" s="92" t="s">
        <v>345</v>
      </c>
      <c r="W7035" s="92" t="s">
        <v>32</v>
      </c>
    </row>
    <row r="7036" spans="1:23" x14ac:dyDescent="0.25">
      <c r="A7036" s="7">
        <v>9787510820922</v>
      </c>
      <c r="B7036" s="14">
        <v>36</v>
      </c>
      <c r="C7036" s="17"/>
      <c r="D7036" s="17" t="s">
        <v>22572</v>
      </c>
      <c r="E7036" s="17"/>
      <c r="F7036" s="17"/>
      <c r="G7036" s="17"/>
      <c r="H7036" s="92" t="s">
        <v>22573</v>
      </c>
      <c r="I7036" s="17"/>
      <c r="J7036" s="17"/>
      <c r="K7036" s="92" t="s">
        <v>22049</v>
      </c>
      <c r="L7036" s="17">
        <v>2021</v>
      </c>
      <c r="M7036" s="17"/>
      <c r="N7036" s="92" t="s">
        <v>3553</v>
      </c>
      <c r="O7036" s="92" t="s">
        <v>37</v>
      </c>
      <c r="P7036" s="17"/>
      <c r="Q7036" s="92" t="s">
        <v>22055</v>
      </c>
      <c r="R7036" s="17"/>
      <c r="S7036" s="92" t="s">
        <v>753</v>
      </c>
      <c r="T7036" s="92" t="s">
        <v>344</v>
      </c>
      <c r="U7036" s="17"/>
      <c r="V7036" s="92" t="s">
        <v>345</v>
      </c>
      <c r="W7036" s="92" t="s">
        <v>32</v>
      </c>
    </row>
    <row r="7037" spans="1:23" x14ac:dyDescent="0.25">
      <c r="A7037" s="7">
        <v>9787510820731</v>
      </c>
      <c r="B7037" s="14">
        <v>36</v>
      </c>
      <c r="C7037" s="17"/>
      <c r="D7037" s="17" t="s">
        <v>22574</v>
      </c>
      <c r="E7037" s="17"/>
      <c r="F7037" s="17"/>
      <c r="G7037" s="17"/>
      <c r="H7037" s="92" t="s">
        <v>22575</v>
      </c>
      <c r="I7037" s="17"/>
      <c r="J7037" s="17"/>
      <c r="K7037" s="92" t="s">
        <v>22049</v>
      </c>
      <c r="L7037" s="17">
        <v>2021</v>
      </c>
      <c r="M7037" s="17"/>
      <c r="N7037" s="92" t="s">
        <v>52</v>
      </c>
      <c r="O7037" s="92" t="s">
        <v>37</v>
      </c>
      <c r="P7037" s="17"/>
      <c r="Q7037" s="92" t="s">
        <v>22055</v>
      </c>
      <c r="R7037" s="92" t="s">
        <v>22576</v>
      </c>
      <c r="S7037" s="92" t="s">
        <v>753</v>
      </c>
      <c r="T7037" s="92" t="s">
        <v>344</v>
      </c>
      <c r="U7037" s="17"/>
      <c r="V7037" s="92" t="s">
        <v>345</v>
      </c>
      <c r="W7037" s="92" t="s">
        <v>32</v>
      </c>
    </row>
    <row r="7038" spans="1:23" x14ac:dyDescent="0.25">
      <c r="A7038" s="7">
        <v>9787510820755</v>
      </c>
      <c r="B7038" s="14">
        <v>36</v>
      </c>
      <c r="C7038" s="17"/>
      <c r="D7038" s="17" t="s">
        <v>22578</v>
      </c>
      <c r="E7038" s="17"/>
      <c r="F7038" s="17"/>
      <c r="G7038" s="17"/>
      <c r="H7038" s="92" t="s">
        <v>5429</v>
      </c>
      <c r="I7038" s="17"/>
      <c r="J7038" s="17"/>
      <c r="K7038" s="92" t="s">
        <v>22049</v>
      </c>
      <c r="L7038" s="17">
        <v>2021</v>
      </c>
      <c r="M7038" s="17"/>
      <c r="N7038" s="92" t="s">
        <v>91</v>
      </c>
      <c r="O7038" s="92" t="s">
        <v>37</v>
      </c>
      <c r="P7038" s="92" t="s">
        <v>22579</v>
      </c>
      <c r="Q7038" s="92" t="s">
        <v>22381</v>
      </c>
      <c r="R7038" s="92" t="s">
        <v>22580</v>
      </c>
      <c r="S7038" s="92" t="s">
        <v>753</v>
      </c>
      <c r="T7038" s="92" t="s">
        <v>344</v>
      </c>
      <c r="U7038" s="92" t="s">
        <v>753</v>
      </c>
      <c r="V7038" s="92" t="s">
        <v>345</v>
      </c>
      <c r="W7038" s="92" t="s">
        <v>32</v>
      </c>
    </row>
    <row r="7039" spans="1:23" x14ac:dyDescent="0.25">
      <c r="A7039" s="7">
        <v>9787510820939</v>
      </c>
      <c r="B7039" s="14">
        <v>36</v>
      </c>
      <c r="C7039" s="17"/>
      <c r="D7039" s="17" t="s">
        <v>22585</v>
      </c>
      <c r="E7039" s="17"/>
      <c r="F7039" s="17"/>
      <c r="G7039" s="17"/>
      <c r="H7039" s="92" t="s">
        <v>22586</v>
      </c>
      <c r="I7039" s="17"/>
      <c r="J7039" s="17"/>
      <c r="K7039" s="92" t="s">
        <v>22049</v>
      </c>
      <c r="L7039" s="17">
        <v>2021</v>
      </c>
      <c r="M7039" s="17"/>
      <c r="N7039" s="92" t="s">
        <v>52</v>
      </c>
      <c r="O7039" s="92" t="s">
        <v>37</v>
      </c>
      <c r="P7039" s="92" t="s">
        <v>22579</v>
      </c>
      <c r="Q7039" s="17"/>
      <c r="R7039" s="92" t="s">
        <v>22587</v>
      </c>
      <c r="S7039" s="92" t="s">
        <v>753</v>
      </c>
      <c r="T7039" s="92" t="s">
        <v>344</v>
      </c>
      <c r="U7039" s="17"/>
      <c r="V7039" s="92" t="s">
        <v>345</v>
      </c>
      <c r="W7039" s="92" t="s">
        <v>32</v>
      </c>
    </row>
    <row r="7040" spans="1:23" x14ac:dyDescent="0.25">
      <c r="A7040" s="7">
        <v>9787510820984</v>
      </c>
      <c r="B7040" s="14">
        <v>36</v>
      </c>
      <c r="C7040" s="17"/>
      <c r="D7040" s="17" t="s">
        <v>22588</v>
      </c>
      <c r="E7040" s="17"/>
      <c r="F7040" s="17"/>
      <c r="G7040" s="17"/>
      <c r="H7040" s="92" t="s">
        <v>22589</v>
      </c>
      <c r="I7040" s="17"/>
      <c r="J7040" s="17"/>
      <c r="K7040" s="92" t="s">
        <v>22049</v>
      </c>
      <c r="L7040" s="17">
        <v>2021</v>
      </c>
      <c r="M7040" s="17"/>
      <c r="N7040" s="92" t="s">
        <v>3541</v>
      </c>
      <c r="O7040" s="92" t="s">
        <v>37</v>
      </c>
      <c r="P7040" s="17"/>
      <c r="Q7040" s="92" t="s">
        <v>22583</v>
      </c>
      <c r="R7040" s="17"/>
      <c r="S7040" s="92" t="s">
        <v>753</v>
      </c>
      <c r="T7040" s="92" t="s">
        <v>344</v>
      </c>
      <c r="U7040" s="17"/>
      <c r="V7040" s="92" t="s">
        <v>345</v>
      </c>
      <c r="W7040" s="92" t="s">
        <v>32</v>
      </c>
    </row>
    <row r="7041" spans="1:23" x14ac:dyDescent="0.25">
      <c r="A7041" s="7">
        <v>9787540788056</v>
      </c>
      <c r="B7041" s="69">
        <v>45</v>
      </c>
      <c r="C7041" s="70"/>
      <c r="D7041" s="70" t="s">
        <v>22864</v>
      </c>
      <c r="E7041" s="70"/>
      <c r="F7041" s="70"/>
      <c r="G7041" s="70"/>
      <c r="H7041" s="70" t="s">
        <v>22865</v>
      </c>
      <c r="I7041" s="70"/>
      <c r="J7041" s="70"/>
      <c r="K7041" s="70" t="s">
        <v>22848</v>
      </c>
      <c r="L7041" s="70" t="s">
        <v>174</v>
      </c>
      <c r="M7041" s="70"/>
      <c r="N7041" s="70" t="s">
        <v>2194</v>
      </c>
      <c r="O7041" s="70" t="s">
        <v>37</v>
      </c>
      <c r="P7041" s="70"/>
      <c r="Q7041" s="70"/>
      <c r="R7041" s="70" t="s">
        <v>22866</v>
      </c>
      <c r="S7041" s="70" t="s">
        <v>395</v>
      </c>
      <c r="T7041" s="70"/>
      <c r="U7041" s="70"/>
      <c r="V7041" s="70" t="s">
        <v>345</v>
      </c>
      <c r="W7041" s="70"/>
    </row>
    <row r="7042" spans="1:23" x14ac:dyDescent="0.25">
      <c r="A7042" s="7">
        <v>9787563739363</v>
      </c>
      <c r="B7042" s="14">
        <v>45</v>
      </c>
      <c r="C7042" s="17"/>
      <c r="D7042" s="17" t="s">
        <v>23445</v>
      </c>
      <c r="E7042" s="17"/>
      <c r="F7042" s="17"/>
      <c r="G7042" s="17"/>
      <c r="H7042" s="92" t="s">
        <v>23446</v>
      </c>
      <c r="I7042" s="17"/>
      <c r="J7042" s="17"/>
      <c r="K7042" s="92" t="s">
        <v>23423</v>
      </c>
      <c r="L7042" s="17">
        <v>2019</v>
      </c>
      <c r="M7042" s="17"/>
      <c r="N7042" s="17" t="s">
        <v>2079</v>
      </c>
      <c r="O7042" s="92" t="s">
        <v>37</v>
      </c>
      <c r="P7042" s="17"/>
      <c r="Q7042" s="92" t="s">
        <v>23447</v>
      </c>
      <c r="R7042" s="92" t="s">
        <v>23448</v>
      </c>
      <c r="S7042" s="92" t="s">
        <v>854</v>
      </c>
      <c r="T7042" s="92" t="s">
        <v>344</v>
      </c>
      <c r="U7042" s="17"/>
      <c r="V7042" s="92" t="s">
        <v>345</v>
      </c>
      <c r="W7042" s="92" t="s">
        <v>32</v>
      </c>
    </row>
    <row r="7043" spans="1:23" x14ac:dyDescent="0.25">
      <c r="A7043" s="7">
        <v>9787544296878</v>
      </c>
      <c r="B7043" s="69">
        <v>69.8</v>
      </c>
      <c r="C7043" s="70"/>
      <c r="D7043" s="70" t="s">
        <v>23962</v>
      </c>
      <c r="E7043" s="70"/>
      <c r="F7043" s="70"/>
      <c r="G7043" s="70"/>
      <c r="H7043" s="70" t="s">
        <v>23963</v>
      </c>
      <c r="I7043" s="70"/>
      <c r="J7043" s="70"/>
      <c r="K7043" s="70" t="s">
        <v>23914</v>
      </c>
      <c r="L7043" s="70" t="s">
        <v>174</v>
      </c>
      <c r="M7043" s="70"/>
      <c r="N7043" s="70" t="s">
        <v>1035</v>
      </c>
      <c r="O7043" s="70" t="s">
        <v>44</v>
      </c>
      <c r="P7043" s="17"/>
      <c r="Q7043" s="70"/>
      <c r="R7043" s="70" t="s">
        <v>23964</v>
      </c>
      <c r="S7043" s="70" t="s">
        <v>854</v>
      </c>
      <c r="T7043" s="70"/>
      <c r="U7043" s="70"/>
      <c r="V7043" s="70" t="s">
        <v>345</v>
      </c>
      <c r="W7043" s="70"/>
    </row>
    <row r="7044" spans="1:23" x14ac:dyDescent="0.25">
      <c r="A7044" s="7">
        <v>9787544280143</v>
      </c>
      <c r="B7044" s="69">
        <v>69.8</v>
      </c>
      <c r="C7044" s="70"/>
      <c r="D7044" s="70" t="s">
        <v>23986</v>
      </c>
      <c r="E7044" s="70"/>
      <c r="F7044" s="70"/>
      <c r="G7044" s="70"/>
      <c r="H7044" s="70" t="s">
        <v>23987</v>
      </c>
      <c r="I7044" s="70"/>
      <c r="J7044" s="70"/>
      <c r="K7044" s="70" t="s">
        <v>23914</v>
      </c>
      <c r="L7044" s="70" t="s">
        <v>174</v>
      </c>
      <c r="M7044" s="70"/>
      <c r="N7044" s="70" t="s">
        <v>1304</v>
      </c>
      <c r="O7044" s="70" t="s">
        <v>44</v>
      </c>
      <c r="P7044" s="17"/>
      <c r="Q7044" s="70"/>
      <c r="R7044" s="70" t="s">
        <v>23988</v>
      </c>
      <c r="S7044" s="70" t="s">
        <v>854</v>
      </c>
      <c r="T7044" s="70"/>
      <c r="U7044" s="70"/>
      <c r="V7044" s="70" t="s">
        <v>345</v>
      </c>
      <c r="W7044" s="70"/>
    </row>
    <row r="7045" spans="1:23" x14ac:dyDescent="0.25">
      <c r="A7045" s="7">
        <v>9787544280136</v>
      </c>
      <c r="B7045" s="69">
        <v>69.8</v>
      </c>
      <c r="C7045" s="70"/>
      <c r="D7045" s="70" t="s">
        <v>24019</v>
      </c>
      <c r="E7045" s="70"/>
      <c r="F7045" s="70"/>
      <c r="G7045" s="70"/>
      <c r="H7045" s="70" t="s">
        <v>22589</v>
      </c>
      <c r="I7045" s="70"/>
      <c r="J7045" s="70"/>
      <c r="K7045" s="70" t="s">
        <v>23914</v>
      </c>
      <c r="L7045" s="70" t="s">
        <v>174</v>
      </c>
      <c r="M7045" s="70"/>
      <c r="N7045" s="70" t="s">
        <v>2314</v>
      </c>
      <c r="O7045" s="70" t="s">
        <v>44</v>
      </c>
      <c r="P7045" s="17"/>
      <c r="Q7045" s="70"/>
      <c r="R7045" s="70" t="s">
        <v>24020</v>
      </c>
      <c r="S7045" s="70" t="s">
        <v>854</v>
      </c>
      <c r="T7045" s="70"/>
      <c r="U7045" s="70"/>
      <c r="V7045" s="70" t="s">
        <v>345</v>
      </c>
      <c r="W7045" s="70"/>
    </row>
    <row r="7046" spans="1:23" x14ac:dyDescent="0.25">
      <c r="A7046" s="7">
        <v>9787544280112</v>
      </c>
      <c r="B7046" s="69">
        <v>69.8</v>
      </c>
      <c r="C7046" s="70"/>
      <c r="D7046" s="70" t="s">
        <v>24023</v>
      </c>
      <c r="E7046" s="70"/>
      <c r="F7046" s="70"/>
      <c r="G7046" s="70"/>
      <c r="H7046" s="70" t="s">
        <v>24024</v>
      </c>
      <c r="I7046" s="70"/>
      <c r="J7046" s="70"/>
      <c r="K7046" s="70" t="s">
        <v>23914</v>
      </c>
      <c r="L7046" s="70" t="s">
        <v>174</v>
      </c>
      <c r="M7046" s="70"/>
      <c r="N7046" s="70" t="s">
        <v>535</v>
      </c>
      <c r="O7046" s="70" t="s">
        <v>44</v>
      </c>
      <c r="P7046" s="17"/>
      <c r="Q7046" s="70"/>
      <c r="R7046" s="70" t="s">
        <v>24025</v>
      </c>
      <c r="S7046" s="70" t="s">
        <v>854</v>
      </c>
      <c r="T7046" s="70"/>
      <c r="U7046" s="70"/>
      <c r="V7046" s="70" t="s">
        <v>345</v>
      </c>
      <c r="W7046" s="70"/>
    </row>
    <row r="7047" spans="1:23" x14ac:dyDescent="0.25">
      <c r="A7047" s="7">
        <v>9787544274807</v>
      </c>
      <c r="B7047" s="69">
        <v>69.8</v>
      </c>
      <c r="C7047" s="70"/>
      <c r="D7047" s="70" t="s">
        <v>24030</v>
      </c>
      <c r="E7047" s="70"/>
      <c r="F7047" s="70"/>
      <c r="G7047" s="70"/>
      <c r="H7047" s="70" t="s">
        <v>24031</v>
      </c>
      <c r="I7047" s="70"/>
      <c r="J7047" s="70"/>
      <c r="K7047" s="70" t="s">
        <v>23914</v>
      </c>
      <c r="L7047" s="70" t="s">
        <v>174</v>
      </c>
      <c r="M7047" s="70"/>
      <c r="N7047" s="70" t="s">
        <v>1761</v>
      </c>
      <c r="O7047" s="70" t="s">
        <v>44</v>
      </c>
      <c r="P7047" s="17"/>
      <c r="Q7047" s="70"/>
      <c r="R7047" s="70" t="s">
        <v>24032</v>
      </c>
      <c r="S7047" s="70" t="s">
        <v>854</v>
      </c>
      <c r="T7047" s="70"/>
      <c r="U7047" s="70"/>
      <c r="V7047" s="70" t="s">
        <v>345</v>
      </c>
      <c r="W7047" s="70"/>
    </row>
    <row r="7048" spans="1:23" x14ac:dyDescent="0.25">
      <c r="A7048" s="7">
        <v>9787544273626</v>
      </c>
      <c r="B7048" s="69">
        <v>69.8</v>
      </c>
      <c r="C7048" s="70"/>
      <c r="D7048" s="70" t="s">
        <v>24033</v>
      </c>
      <c r="E7048" s="70"/>
      <c r="F7048" s="70"/>
      <c r="G7048" s="70"/>
      <c r="H7048" s="70" t="s">
        <v>24034</v>
      </c>
      <c r="I7048" s="70"/>
      <c r="J7048" s="70"/>
      <c r="K7048" s="70" t="s">
        <v>23914</v>
      </c>
      <c r="L7048" s="70" t="s">
        <v>174</v>
      </c>
      <c r="M7048" s="70"/>
      <c r="N7048" s="70" t="s">
        <v>3263</v>
      </c>
      <c r="O7048" s="70" t="s">
        <v>44</v>
      </c>
      <c r="P7048" s="17"/>
      <c r="Q7048" s="70"/>
      <c r="R7048" s="70" t="s">
        <v>24035</v>
      </c>
      <c r="S7048" s="70" t="s">
        <v>854</v>
      </c>
      <c r="T7048" s="70"/>
      <c r="U7048" s="70"/>
      <c r="V7048" s="70" t="s">
        <v>345</v>
      </c>
      <c r="W7048" s="70"/>
    </row>
    <row r="7049" spans="1:23" x14ac:dyDescent="0.25">
      <c r="A7049" s="7">
        <v>9787544274715</v>
      </c>
      <c r="B7049" s="69">
        <v>69.8</v>
      </c>
      <c r="C7049" s="70"/>
      <c r="D7049" s="70" t="s">
        <v>24050</v>
      </c>
      <c r="E7049" s="70"/>
      <c r="F7049" s="70"/>
      <c r="G7049" s="70"/>
      <c r="H7049" s="70" t="s">
        <v>24051</v>
      </c>
      <c r="I7049" s="70"/>
      <c r="J7049" s="70"/>
      <c r="K7049" s="70" t="s">
        <v>23914</v>
      </c>
      <c r="L7049" s="70" t="s">
        <v>174</v>
      </c>
      <c r="M7049" s="70"/>
      <c r="N7049" s="70" t="s">
        <v>2494</v>
      </c>
      <c r="O7049" s="70" t="s">
        <v>44</v>
      </c>
      <c r="P7049" s="17"/>
      <c r="Q7049" s="70"/>
      <c r="R7049" s="70" t="s">
        <v>24052</v>
      </c>
      <c r="S7049" s="70" t="s">
        <v>854</v>
      </c>
      <c r="T7049" s="70"/>
      <c r="U7049" s="70"/>
      <c r="V7049" s="70" t="s">
        <v>345</v>
      </c>
      <c r="W7049" s="70"/>
    </row>
    <row r="7050" spans="1:23" x14ac:dyDescent="0.25">
      <c r="A7050" s="7">
        <v>9787544296885</v>
      </c>
      <c r="B7050" s="69">
        <v>69.8</v>
      </c>
      <c r="C7050" s="70"/>
      <c r="D7050" s="70" t="s">
        <v>24106</v>
      </c>
      <c r="E7050" s="70"/>
      <c r="F7050" s="70"/>
      <c r="G7050" s="70"/>
      <c r="H7050" s="70" t="s">
        <v>22593</v>
      </c>
      <c r="I7050" s="70"/>
      <c r="J7050" s="70"/>
      <c r="K7050" s="70" t="s">
        <v>23914</v>
      </c>
      <c r="L7050" s="70" t="s">
        <v>174</v>
      </c>
      <c r="M7050" s="70"/>
      <c r="N7050" s="70" t="s">
        <v>543</v>
      </c>
      <c r="O7050" s="70" t="s">
        <v>44</v>
      </c>
      <c r="P7050" s="17"/>
      <c r="Q7050" s="70"/>
      <c r="R7050" s="70" t="s">
        <v>24107</v>
      </c>
      <c r="S7050" s="70" t="s">
        <v>854</v>
      </c>
      <c r="T7050" s="70"/>
      <c r="U7050" s="70"/>
      <c r="V7050" s="70" t="s">
        <v>345</v>
      </c>
      <c r="W7050" s="70"/>
    </row>
    <row r="7051" spans="1:23" x14ac:dyDescent="0.25">
      <c r="A7051" s="7">
        <v>9787544274319</v>
      </c>
      <c r="B7051" s="69">
        <v>69.8</v>
      </c>
      <c r="C7051" s="70"/>
      <c r="D7051" s="70" t="s">
        <v>24128</v>
      </c>
      <c r="E7051" s="70"/>
      <c r="F7051" s="70"/>
      <c r="G7051" s="70"/>
      <c r="H7051" s="70" t="s">
        <v>24129</v>
      </c>
      <c r="I7051" s="70"/>
      <c r="J7051" s="70"/>
      <c r="K7051" s="70" t="s">
        <v>23914</v>
      </c>
      <c r="L7051" s="70" t="s">
        <v>174</v>
      </c>
      <c r="M7051" s="70"/>
      <c r="N7051" s="70" t="s">
        <v>55</v>
      </c>
      <c r="O7051" s="70" t="s">
        <v>44</v>
      </c>
      <c r="P7051" s="17"/>
      <c r="Q7051" s="70"/>
      <c r="R7051" s="70" t="s">
        <v>24130</v>
      </c>
      <c r="S7051" s="70" t="s">
        <v>854</v>
      </c>
      <c r="T7051" s="70"/>
      <c r="U7051" s="70"/>
      <c r="V7051" s="70" t="s">
        <v>345</v>
      </c>
      <c r="W7051" s="70"/>
    </row>
    <row r="7052" spans="1:23" x14ac:dyDescent="0.25">
      <c r="A7052" s="7">
        <v>9787540984229</v>
      </c>
      <c r="B7052" s="14">
        <v>39.799999999999997</v>
      </c>
      <c r="C7052" s="17"/>
      <c r="D7052" s="17" t="s">
        <v>35593</v>
      </c>
      <c r="E7052" s="17"/>
      <c r="F7052" s="17"/>
      <c r="G7052" s="17"/>
      <c r="H7052" s="17" t="s">
        <v>35594</v>
      </c>
      <c r="I7052" s="17"/>
      <c r="J7052" s="17"/>
      <c r="K7052" s="17" t="s">
        <v>35577</v>
      </c>
      <c r="L7052" s="17" t="s">
        <v>35</v>
      </c>
      <c r="M7052" s="17"/>
      <c r="N7052" s="17" t="s">
        <v>668</v>
      </c>
      <c r="O7052" s="17" t="s">
        <v>72</v>
      </c>
      <c r="P7052" s="17" t="s">
        <v>35595</v>
      </c>
      <c r="Q7052" s="17"/>
      <c r="R7052" s="17"/>
      <c r="S7052" s="17"/>
      <c r="T7052" s="17" t="s">
        <v>344</v>
      </c>
      <c r="U7052" s="17"/>
      <c r="V7052" s="17" t="s">
        <v>345</v>
      </c>
      <c r="W7052" s="17" t="s">
        <v>32</v>
      </c>
    </row>
    <row r="7053" spans="1:23" x14ac:dyDescent="0.25">
      <c r="A7053" s="12">
        <v>9787201122465</v>
      </c>
      <c r="B7053" s="11">
        <v>56</v>
      </c>
      <c r="C7053" s="67"/>
      <c r="D7053" s="13" t="s">
        <v>38076</v>
      </c>
      <c r="E7053" s="67"/>
      <c r="F7053" s="67"/>
      <c r="G7053" s="13"/>
      <c r="H7053" s="67" t="s">
        <v>38077</v>
      </c>
      <c r="I7053" s="13"/>
      <c r="J7053" s="67"/>
      <c r="K7053" s="67" t="s">
        <v>37792</v>
      </c>
      <c r="L7053" s="13">
        <v>2019</v>
      </c>
      <c r="M7053" s="13"/>
      <c r="N7053" s="67" t="s">
        <v>51</v>
      </c>
      <c r="O7053" s="67" t="s">
        <v>72</v>
      </c>
      <c r="P7053" s="67"/>
      <c r="Q7053" s="67"/>
      <c r="R7053" s="67"/>
      <c r="S7053" s="67"/>
      <c r="T7053" s="67" t="s">
        <v>344</v>
      </c>
      <c r="U7053" s="67"/>
      <c r="V7053" s="67" t="s">
        <v>345</v>
      </c>
      <c r="W7053" s="13"/>
    </row>
    <row r="7054" spans="1:23" x14ac:dyDescent="0.25">
      <c r="A7054" s="7">
        <v>9787514225068</v>
      </c>
      <c r="B7054" s="69">
        <v>49.8</v>
      </c>
      <c r="C7054" s="70" t="s">
        <v>288</v>
      </c>
      <c r="D7054" s="70" t="s">
        <v>39816</v>
      </c>
      <c r="E7054" s="70"/>
      <c r="F7054" s="70"/>
      <c r="G7054" s="70"/>
      <c r="H7054" s="70" t="s">
        <v>39817</v>
      </c>
      <c r="I7054" s="70"/>
      <c r="J7054" s="70"/>
      <c r="K7054" s="70" t="s">
        <v>39737</v>
      </c>
      <c r="L7054" s="70" t="s">
        <v>35</v>
      </c>
      <c r="M7054" s="70"/>
      <c r="N7054" s="70" t="s">
        <v>1465</v>
      </c>
      <c r="O7054" s="70" t="s">
        <v>37</v>
      </c>
      <c r="P7054" s="17"/>
      <c r="Q7054" s="70"/>
      <c r="R7054" s="70" t="s">
        <v>39818</v>
      </c>
      <c r="S7054" s="70" t="s">
        <v>854</v>
      </c>
      <c r="T7054" s="70"/>
      <c r="U7054" s="70"/>
      <c r="V7054" s="70" t="s">
        <v>345</v>
      </c>
      <c r="W7054" s="70"/>
    </row>
    <row r="7055" spans="1:23" x14ac:dyDescent="0.25">
      <c r="A7055" s="12">
        <v>9787514374728</v>
      </c>
      <c r="B7055" s="15">
        <v>68</v>
      </c>
      <c r="C7055" s="13"/>
      <c r="D7055" s="13" t="s">
        <v>41130</v>
      </c>
      <c r="E7055" s="13"/>
      <c r="F7055" s="13"/>
      <c r="G7055" s="13"/>
      <c r="H7055" s="13" t="s">
        <v>41131</v>
      </c>
      <c r="I7055" s="13"/>
      <c r="J7055" s="13"/>
      <c r="K7055" s="13" t="s">
        <v>41120</v>
      </c>
      <c r="L7055" s="13">
        <v>2019</v>
      </c>
      <c r="M7055" s="13"/>
      <c r="N7055" s="13" t="s">
        <v>7941</v>
      </c>
      <c r="O7055" s="13" t="s">
        <v>44</v>
      </c>
      <c r="P7055" s="13"/>
      <c r="Q7055" s="13" t="s">
        <v>41128</v>
      </c>
      <c r="R7055" s="13" t="s">
        <v>41132</v>
      </c>
      <c r="S7055" s="13"/>
      <c r="T7055" s="13" t="s">
        <v>344</v>
      </c>
      <c r="U7055" s="13"/>
      <c r="V7055" s="13" t="s">
        <v>345</v>
      </c>
      <c r="W7055" s="13" t="s">
        <v>32</v>
      </c>
    </row>
    <row r="7056" spans="1:23" x14ac:dyDescent="0.25">
      <c r="A7056" s="12">
        <v>9787514380163</v>
      </c>
      <c r="B7056" s="15">
        <v>48</v>
      </c>
      <c r="C7056" s="13"/>
      <c r="D7056" s="13" t="s">
        <v>41598</v>
      </c>
      <c r="E7056" s="13"/>
      <c r="F7056" s="13"/>
      <c r="G7056" s="13"/>
      <c r="H7056" s="13" t="s">
        <v>41131</v>
      </c>
      <c r="I7056" s="13"/>
      <c r="J7056" s="13"/>
      <c r="K7056" s="13" t="s">
        <v>41120</v>
      </c>
      <c r="L7056" s="13">
        <v>2019</v>
      </c>
      <c r="M7056" s="13"/>
      <c r="N7056" s="13" t="s">
        <v>151</v>
      </c>
      <c r="O7056" s="13" t="s">
        <v>44</v>
      </c>
      <c r="P7056" s="13"/>
      <c r="Q7056" s="13"/>
      <c r="R7056" s="13" t="s">
        <v>41599</v>
      </c>
      <c r="S7056" s="13"/>
      <c r="T7056" s="13" t="s">
        <v>344</v>
      </c>
      <c r="U7056" s="13"/>
      <c r="V7056" s="13" t="s">
        <v>345</v>
      </c>
      <c r="W7056" s="13" t="s">
        <v>32</v>
      </c>
    </row>
    <row r="7057" spans="1:23" x14ac:dyDescent="0.25">
      <c r="A7057" s="12">
        <v>9787514374339</v>
      </c>
      <c r="B7057" s="15">
        <v>29.8</v>
      </c>
      <c r="C7057" s="13"/>
      <c r="D7057" s="13" t="s">
        <v>41709</v>
      </c>
      <c r="E7057" s="13" t="s">
        <v>7909</v>
      </c>
      <c r="F7057" s="13" t="s">
        <v>41710</v>
      </c>
      <c r="G7057" s="13"/>
      <c r="H7057" s="13" t="s">
        <v>41711</v>
      </c>
      <c r="I7057" s="13" t="s">
        <v>41712</v>
      </c>
      <c r="J7057" s="13"/>
      <c r="K7057" s="13" t="s">
        <v>41120</v>
      </c>
      <c r="L7057" s="13">
        <v>2019</v>
      </c>
      <c r="M7057" s="13"/>
      <c r="N7057" s="13" t="s">
        <v>3586</v>
      </c>
      <c r="O7057" s="13" t="s">
        <v>72</v>
      </c>
      <c r="P7057" s="13"/>
      <c r="Q7057" s="13"/>
      <c r="R7057" s="13" t="s">
        <v>41713</v>
      </c>
      <c r="S7057" s="13"/>
      <c r="T7057" s="13" t="s">
        <v>344</v>
      </c>
      <c r="U7057" s="13"/>
      <c r="V7057" s="13" t="s">
        <v>345</v>
      </c>
      <c r="W7057" s="13" t="s">
        <v>32</v>
      </c>
    </row>
    <row r="7058" spans="1:23" x14ac:dyDescent="0.25">
      <c r="A7058" s="7">
        <v>9787570206162</v>
      </c>
      <c r="B7058" s="69">
        <v>36</v>
      </c>
      <c r="C7058" s="70"/>
      <c r="D7058" s="70" t="s">
        <v>43497</v>
      </c>
      <c r="E7058" s="70"/>
      <c r="F7058" s="70"/>
      <c r="G7058" s="70"/>
      <c r="H7058" s="70" t="s">
        <v>1377</v>
      </c>
      <c r="I7058" s="70"/>
      <c r="J7058" s="70"/>
      <c r="K7058" s="70" t="s">
        <v>43475</v>
      </c>
      <c r="L7058" s="70" t="s">
        <v>35</v>
      </c>
      <c r="M7058" s="70"/>
      <c r="N7058" s="70" t="s">
        <v>494</v>
      </c>
      <c r="O7058" s="70" t="s">
        <v>37</v>
      </c>
      <c r="P7058" s="17"/>
      <c r="Q7058" s="70"/>
      <c r="R7058" s="70" t="s">
        <v>43498</v>
      </c>
      <c r="S7058" s="70" t="s">
        <v>300</v>
      </c>
      <c r="T7058" s="70"/>
      <c r="U7058" s="70"/>
      <c r="V7058" s="70" t="s">
        <v>345</v>
      </c>
      <c r="W7058" s="70"/>
    </row>
    <row r="7059" spans="1:23" x14ac:dyDescent="0.25">
      <c r="A7059" s="6">
        <v>9787570206155</v>
      </c>
      <c r="B7059" s="11">
        <v>37</v>
      </c>
      <c r="C7059" s="5"/>
      <c r="D7059" s="5" t="s">
        <v>43502</v>
      </c>
      <c r="E7059" s="5"/>
      <c r="F7059" s="5"/>
      <c r="G7059" s="5"/>
      <c r="H7059" s="5" t="s">
        <v>43503</v>
      </c>
      <c r="I7059" s="5"/>
      <c r="J7059" s="5"/>
      <c r="K7059" s="5" t="s">
        <v>43475</v>
      </c>
      <c r="L7059" s="5">
        <v>2019</v>
      </c>
      <c r="M7059" s="8"/>
      <c r="N7059" s="5" t="s">
        <v>765</v>
      </c>
      <c r="O7059" s="5" t="s">
        <v>37</v>
      </c>
      <c r="P7059" s="5"/>
      <c r="Q7059" s="5" t="s">
        <v>43490</v>
      </c>
      <c r="R7059" s="5"/>
      <c r="S7059" s="5"/>
      <c r="T7059" s="5" t="s">
        <v>344</v>
      </c>
      <c r="U7059" s="5"/>
      <c r="V7059" s="5" t="s">
        <v>345</v>
      </c>
      <c r="W7059" s="5" t="s">
        <v>32</v>
      </c>
    </row>
    <row r="7060" spans="1:23" x14ac:dyDescent="0.25">
      <c r="A7060" s="7">
        <v>9787564559816</v>
      </c>
      <c r="B7060" s="69">
        <v>29.8</v>
      </c>
      <c r="C7060" s="70"/>
      <c r="D7060" s="70" t="s">
        <v>45327</v>
      </c>
      <c r="E7060" s="70"/>
      <c r="F7060" s="70"/>
      <c r="G7060" s="70"/>
      <c r="H7060" s="70" t="s">
        <v>45328</v>
      </c>
      <c r="I7060" s="70"/>
      <c r="J7060" s="70"/>
      <c r="K7060" s="70" t="s">
        <v>45326</v>
      </c>
      <c r="L7060" s="70" t="s">
        <v>35</v>
      </c>
      <c r="M7060" s="70"/>
      <c r="N7060" s="70" t="s">
        <v>178</v>
      </c>
      <c r="O7060" s="70" t="s">
        <v>37</v>
      </c>
      <c r="P7060" s="70"/>
      <c r="Q7060" s="70"/>
      <c r="R7060" s="70" t="s">
        <v>45329</v>
      </c>
      <c r="S7060" s="70" t="s">
        <v>300</v>
      </c>
      <c r="T7060" s="70"/>
      <c r="U7060" s="70"/>
      <c r="V7060" s="70" t="s">
        <v>345</v>
      </c>
      <c r="W7060" s="70"/>
    </row>
    <row r="7061" spans="1:23" x14ac:dyDescent="0.25">
      <c r="A7061" s="7">
        <v>9787509218129</v>
      </c>
      <c r="B7061" s="69">
        <v>68</v>
      </c>
      <c r="C7061" s="70"/>
      <c r="D7061" s="70" t="s">
        <v>48738</v>
      </c>
      <c r="E7061" s="70"/>
      <c r="F7061" s="70"/>
      <c r="G7061" s="70"/>
      <c r="H7061" s="70" t="s">
        <v>48739</v>
      </c>
      <c r="I7061" s="70"/>
      <c r="J7061" s="70"/>
      <c r="K7061" s="70" t="s">
        <v>48740</v>
      </c>
      <c r="L7061" s="70" t="s">
        <v>35</v>
      </c>
      <c r="M7061" s="70"/>
      <c r="N7061" s="70" t="s">
        <v>11437</v>
      </c>
      <c r="O7061" s="70" t="s">
        <v>72</v>
      </c>
      <c r="P7061" s="17"/>
      <c r="Q7061" s="70"/>
      <c r="R7061" s="70" t="s">
        <v>48741</v>
      </c>
      <c r="S7061" s="70" t="s">
        <v>854</v>
      </c>
      <c r="T7061" s="70"/>
      <c r="U7061" s="70"/>
      <c r="V7061" s="70" t="s">
        <v>345</v>
      </c>
      <c r="W7061" s="70"/>
    </row>
    <row r="7062" spans="1:23" x14ac:dyDescent="0.25">
      <c r="A7062" s="7">
        <v>9787517130727</v>
      </c>
      <c r="B7062" s="14">
        <v>46</v>
      </c>
      <c r="C7062" s="5"/>
      <c r="D7062" s="5" t="s">
        <v>50921</v>
      </c>
      <c r="E7062" s="5"/>
      <c r="F7062" s="5"/>
      <c r="G7062" s="5"/>
      <c r="H7062" s="5" t="s">
        <v>50922</v>
      </c>
      <c r="I7062" s="5"/>
      <c r="J7062" s="5"/>
      <c r="K7062" s="5" t="s">
        <v>50890</v>
      </c>
      <c r="L7062" s="5">
        <v>2019</v>
      </c>
      <c r="M7062" s="5"/>
      <c r="N7062" s="5" t="s">
        <v>3326</v>
      </c>
      <c r="O7062" s="5" t="s">
        <v>72</v>
      </c>
      <c r="P7062" s="5"/>
      <c r="Q7062" s="5" t="s">
        <v>50923</v>
      </c>
      <c r="R7062" s="5" t="s">
        <v>50924</v>
      </c>
      <c r="S7062" s="5"/>
      <c r="T7062" s="5" t="s">
        <v>344</v>
      </c>
      <c r="U7062" s="5"/>
      <c r="V7062" s="5" t="s">
        <v>345</v>
      </c>
      <c r="W7062" s="5" t="s">
        <v>32</v>
      </c>
    </row>
    <row r="7063" spans="1:23" x14ac:dyDescent="0.25">
      <c r="A7063" s="7">
        <v>9787517128045</v>
      </c>
      <c r="B7063" s="14">
        <v>46</v>
      </c>
      <c r="C7063" s="17"/>
      <c r="D7063" s="17" t="s">
        <v>51016</v>
      </c>
      <c r="E7063" s="17"/>
      <c r="F7063" s="17"/>
      <c r="G7063" s="17"/>
      <c r="H7063" s="92" t="s">
        <v>50922</v>
      </c>
      <c r="I7063" s="17"/>
      <c r="J7063" s="17"/>
      <c r="K7063" s="92" t="s">
        <v>50890</v>
      </c>
      <c r="L7063" s="17">
        <v>2019</v>
      </c>
      <c r="M7063" s="17"/>
      <c r="N7063" s="17" t="s">
        <v>3326</v>
      </c>
      <c r="O7063" s="92" t="s">
        <v>72</v>
      </c>
      <c r="P7063" s="92" t="s">
        <v>51017</v>
      </c>
      <c r="Q7063" s="17" t="s">
        <v>51018</v>
      </c>
      <c r="R7063" s="17" t="s">
        <v>51019</v>
      </c>
      <c r="S7063" s="17" t="s">
        <v>395</v>
      </c>
      <c r="T7063" s="92" t="s">
        <v>344</v>
      </c>
      <c r="U7063" s="92" t="s">
        <v>158</v>
      </c>
      <c r="V7063" s="92" t="s">
        <v>345</v>
      </c>
      <c r="W7063" s="92" t="s">
        <v>32</v>
      </c>
    </row>
    <row r="7064" spans="1:23" x14ac:dyDescent="0.25">
      <c r="A7064" s="6">
        <v>9787549358700</v>
      </c>
      <c r="B7064" s="4">
        <v>36</v>
      </c>
      <c r="C7064" s="4"/>
      <c r="D7064" s="5" t="s">
        <v>21411</v>
      </c>
      <c r="E7064" s="5"/>
      <c r="F7064" s="5"/>
      <c r="G7064" s="5"/>
      <c r="H7064" s="5" t="s">
        <v>21412</v>
      </c>
      <c r="I7064" s="5"/>
      <c r="J7064" s="5"/>
      <c r="K7064" s="5" t="s">
        <v>21323</v>
      </c>
      <c r="L7064" s="5">
        <v>2020</v>
      </c>
      <c r="M7064" s="5"/>
      <c r="N7064" s="5"/>
      <c r="O7064" s="5" t="s">
        <v>23</v>
      </c>
      <c r="P7064" s="5"/>
      <c r="Q7064" s="5"/>
      <c r="R7064" s="5"/>
      <c r="S7064" s="5"/>
      <c r="T7064" s="5"/>
      <c r="U7064" s="5" t="s">
        <v>318</v>
      </c>
      <c r="V7064" s="5" t="s">
        <v>21413</v>
      </c>
      <c r="W7064" s="5"/>
    </row>
    <row r="7065" spans="1:23" x14ac:dyDescent="0.25">
      <c r="A7065" s="7">
        <v>9787539670829</v>
      </c>
      <c r="B7065" s="14">
        <v>38</v>
      </c>
      <c r="C7065" s="4"/>
      <c r="D7065" s="5" t="s">
        <v>365</v>
      </c>
      <c r="E7065" s="5"/>
      <c r="F7065" s="5"/>
      <c r="G7065" s="5"/>
      <c r="H7065" s="5" t="s">
        <v>366</v>
      </c>
      <c r="I7065" s="5"/>
      <c r="J7065" s="6"/>
      <c r="K7065" s="8" t="s">
        <v>336</v>
      </c>
      <c r="L7065" s="5">
        <v>2021</v>
      </c>
      <c r="M7065" s="5"/>
      <c r="N7065" s="5"/>
      <c r="O7065" s="5" t="s">
        <v>25</v>
      </c>
      <c r="P7065" s="6"/>
      <c r="Q7065" s="6"/>
      <c r="R7065" s="6"/>
      <c r="S7065" s="6"/>
      <c r="T7065" s="6"/>
      <c r="U7065" s="6"/>
      <c r="V7065" s="5" t="s">
        <v>367</v>
      </c>
      <c r="W7065" s="5"/>
    </row>
    <row r="7066" spans="1:23" x14ac:dyDescent="0.25">
      <c r="A7066" s="7">
        <v>9787539670874</v>
      </c>
      <c r="B7066" s="14">
        <v>69</v>
      </c>
      <c r="C7066" s="4"/>
      <c r="D7066" s="5" t="s">
        <v>664</v>
      </c>
      <c r="E7066" s="5"/>
      <c r="F7066" s="5"/>
      <c r="G7066" s="5"/>
      <c r="H7066" s="5" t="s">
        <v>665</v>
      </c>
      <c r="I7066" s="5"/>
      <c r="J7066" s="6"/>
      <c r="K7066" s="8" t="s">
        <v>336</v>
      </c>
      <c r="L7066" s="5">
        <v>2021</v>
      </c>
      <c r="M7066" s="5"/>
      <c r="N7066" s="5"/>
      <c r="O7066" s="5" t="s">
        <v>23</v>
      </c>
      <c r="P7066" s="6"/>
      <c r="Q7066" s="6"/>
      <c r="R7066" s="6"/>
      <c r="S7066" s="6"/>
      <c r="T7066" s="6"/>
      <c r="U7066" s="6"/>
      <c r="V7066" s="5" t="s">
        <v>367</v>
      </c>
      <c r="W7066" s="5"/>
    </row>
    <row r="7067" spans="1:23" x14ac:dyDescent="0.25">
      <c r="A7067" s="6">
        <v>9787539665429</v>
      </c>
      <c r="B7067" s="14">
        <v>88</v>
      </c>
      <c r="C7067" s="5"/>
      <c r="D7067" s="6" t="s">
        <v>684</v>
      </c>
      <c r="E7067" s="5"/>
      <c r="F7067" s="5"/>
      <c r="G7067" s="5" t="s">
        <v>685</v>
      </c>
      <c r="H7067" s="5" t="s">
        <v>425</v>
      </c>
      <c r="I7067" s="5"/>
      <c r="J7067" s="5"/>
      <c r="K7067" s="5" t="s">
        <v>336</v>
      </c>
      <c r="L7067" s="5">
        <v>2019</v>
      </c>
      <c r="M7067" s="5"/>
      <c r="N7067" s="5" t="s">
        <v>686</v>
      </c>
      <c r="O7067" s="5" t="s">
        <v>88</v>
      </c>
      <c r="P7067" s="5" t="s">
        <v>687</v>
      </c>
      <c r="Q7067" s="5"/>
      <c r="R7067" s="5"/>
      <c r="S7067" s="5"/>
      <c r="T7067" s="5" t="s">
        <v>429</v>
      </c>
      <c r="U7067" s="5"/>
      <c r="V7067" s="5" t="s">
        <v>367</v>
      </c>
      <c r="W7067" s="5" t="s">
        <v>32</v>
      </c>
    </row>
    <row r="7068" spans="1:23" x14ac:dyDescent="0.25">
      <c r="A7068" s="6">
        <v>9787539666259</v>
      </c>
      <c r="B7068" s="14">
        <v>46</v>
      </c>
      <c r="C7068" s="19"/>
      <c r="D7068" s="19" t="s">
        <v>697</v>
      </c>
      <c r="E7068" s="19"/>
      <c r="F7068" s="19"/>
      <c r="G7068" s="19"/>
      <c r="H7068" s="19" t="s">
        <v>425</v>
      </c>
      <c r="I7068" s="19"/>
      <c r="J7068" s="19"/>
      <c r="K7068" s="19" t="s">
        <v>336</v>
      </c>
      <c r="L7068" s="5">
        <v>2019</v>
      </c>
      <c r="M7068" s="19"/>
      <c r="N7068" s="19" t="s">
        <v>698</v>
      </c>
      <c r="O7068" s="19" t="s">
        <v>88</v>
      </c>
      <c r="P7068" s="64" t="s">
        <v>687</v>
      </c>
      <c r="Q7068" s="64"/>
      <c r="R7068" s="19"/>
      <c r="S7068" s="19"/>
      <c r="T7068" s="19" t="s">
        <v>429</v>
      </c>
      <c r="U7068" s="19"/>
      <c r="V7068" s="19" t="s">
        <v>367</v>
      </c>
      <c r="W7068" s="19" t="s">
        <v>32</v>
      </c>
    </row>
    <row r="7069" spans="1:23" x14ac:dyDescent="0.25">
      <c r="A7069" s="7">
        <v>9787530658604</v>
      </c>
      <c r="B7069" s="14">
        <v>50</v>
      </c>
      <c r="C7069" s="17"/>
      <c r="D7069" s="17" t="s">
        <v>1123</v>
      </c>
      <c r="E7069" s="17"/>
      <c r="F7069" s="17"/>
      <c r="G7069" s="17"/>
      <c r="H7069" s="92" t="s">
        <v>1124</v>
      </c>
      <c r="I7069" s="17"/>
      <c r="J7069" s="17"/>
      <c r="K7069" s="92" t="s">
        <v>1112</v>
      </c>
      <c r="L7069" s="17">
        <v>2021</v>
      </c>
      <c r="M7069" s="17"/>
      <c r="N7069" s="17"/>
      <c r="O7069" s="92" t="s">
        <v>37</v>
      </c>
      <c r="P7069" s="17"/>
      <c r="Q7069" s="17"/>
      <c r="R7069" s="92" t="s">
        <v>1125</v>
      </c>
      <c r="S7069" s="92" t="s">
        <v>1126</v>
      </c>
      <c r="T7069" s="92" t="s">
        <v>1126</v>
      </c>
      <c r="U7069" s="17"/>
      <c r="V7069" s="92" t="s">
        <v>367</v>
      </c>
      <c r="W7069" s="92" t="s">
        <v>32</v>
      </c>
    </row>
    <row r="7070" spans="1:23" x14ac:dyDescent="0.25">
      <c r="A7070" s="6">
        <v>9787550034914</v>
      </c>
      <c r="B7070" s="14">
        <v>39</v>
      </c>
      <c r="C7070" s="5"/>
      <c r="D7070" s="5" t="s">
        <v>1522</v>
      </c>
      <c r="E7070" s="5"/>
      <c r="F7070" s="5"/>
      <c r="G7070" s="5"/>
      <c r="H7070" s="5" t="s">
        <v>1523</v>
      </c>
      <c r="I7070" s="5"/>
      <c r="J7070" s="5"/>
      <c r="K7070" s="5" t="s">
        <v>1368</v>
      </c>
      <c r="L7070" s="5">
        <v>2020</v>
      </c>
      <c r="M7070" s="5"/>
      <c r="N7070" s="5" t="s">
        <v>1056</v>
      </c>
      <c r="O7070" s="5" t="s">
        <v>37</v>
      </c>
      <c r="P7070" s="5"/>
      <c r="Q7070" s="5"/>
      <c r="R7070" s="5"/>
      <c r="S7070" s="5"/>
      <c r="T7070" s="5" t="s">
        <v>1126</v>
      </c>
      <c r="U7070" s="5"/>
      <c r="V7070" s="5" t="s">
        <v>367</v>
      </c>
      <c r="W7070" s="5" t="s">
        <v>32</v>
      </c>
    </row>
    <row r="7071" spans="1:23" x14ac:dyDescent="0.25">
      <c r="A7071" s="7">
        <v>9787550038967</v>
      </c>
      <c r="B7071" s="69">
        <v>78</v>
      </c>
      <c r="C7071" s="70"/>
      <c r="D7071" s="70" t="s">
        <v>1875</v>
      </c>
      <c r="E7071" s="70"/>
      <c r="F7071" s="70"/>
      <c r="G7071" s="70"/>
      <c r="H7071" s="70" t="s">
        <v>1876</v>
      </c>
      <c r="I7071" s="70"/>
      <c r="J7071" s="70"/>
      <c r="K7071" s="70" t="s">
        <v>1368</v>
      </c>
      <c r="L7071" s="70" t="s">
        <v>174</v>
      </c>
      <c r="M7071" s="70"/>
      <c r="N7071" s="70" t="s">
        <v>1435</v>
      </c>
      <c r="O7071" s="70" t="s">
        <v>37</v>
      </c>
      <c r="P7071" s="17"/>
      <c r="Q7071" s="70"/>
      <c r="R7071" s="70" t="s">
        <v>1877</v>
      </c>
      <c r="S7071" s="70" t="s">
        <v>1878</v>
      </c>
      <c r="T7071" s="70"/>
      <c r="U7071" s="70"/>
      <c r="V7071" s="70" t="s">
        <v>367</v>
      </c>
      <c r="W7071" s="70"/>
    </row>
    <row r="7072" spans="1:23" x14ac:dyDescent="0.25">
      <c r="A7072" s="7">
        <v>9787538596410</v>
      </c>
      <c r="B7072" s="14">
        <v>39.799999999999997</v>
      </c>
      <c r="C7072" s="17"/>
      <c r="D7072" s="17" t="s">
        <v>2120</v>
      </c>
      <c r="E7072" s="17"/>
      <c r="F7072" s="17"/>
      <c r="G7072" s="92" t="s">
        <v>2121</v>
      </c>
      <c r="H7072" s="92" t="s">
        <v>2122</v>
      </c>
      <c r="I7072" s="17"/>
      <c r="J7072" s="17"/>
      <c r="K7072" s="92" t="s">
        <v>2094</v>
      </c>
      <c r="L7072" s="17">
        <v>2021</v>
      </c>
      <c r="M7072" s="17"/>
      <c r="N7072" s="92" t="s">
        <v>1776</v>
      </c>
      <c r="O7072" s="92" t="s">
        <v>37</v>
      </c>
      <c r="P7072" s="17"/>
      <c r="Q7072" s="17"/>
      <c r="R7072" s="92" t="s">
        <v>2123</v>
      </c>
      <c r="S7072" s="92" t="s">
        <v>56</v>
      </c>
      <c r="T7072" s="92" t="s">
        <v>1126</v>
      </c>
      <c r="U7072" s="17"/>
      <c r="V7072" s="92" t="s">
        <v>367</v>
      </c>
      <c r="W7072" s="92" t="s">
        <v>32</v>
      </c>
    </row>
    <row r="7073" spans="1:23" x14ac:dyDescent="0.25">
      <c r="A7073" s="7">
        <v>9787531742913</v>
      </c>
      <c r="B7073" s="69">
        <v>49.8</v>
      </c>
      <c r="C7073" s="70"/>
      <c r="D7073" s="70" t="s">
        <v>2297</v>
      </c>
      <c r="E7073" s="70"/>
      <c r="F7073" s="70"/>
      <c r="G7073" s="70"/>
      <c r="H7073" s="70" t="s">
        <v>2298</v>
      </c>
      <c r="I7073" s="70"/>
      <c r="J7073" s="70"/>
      <c r="K7073" s="70" t="s">
        <v>2137</v>
      </c>
      <c r="L7073" s="70" t="s">
        <v>35</v>
      </c>
      <c r="M7073" s="70"/>
      <c r="N7073" s="70" t="s">
        <v>1440</v>
      </c>
      <c r="O7073" s="70" t="s">
        <v>37</v>
      </c>
      <c r="P7073" s="17"/>
      <c r="Q7073" s="70"/>
      <c r="R7073" s="70" t="s">
        <v>2299</v>
      </c>
      <c r="S7073" s="70" t="s">
        <v>300</v>
      </c>
      <c r="T7073" s="70"/>
      <c r="U7073" s="70"/>
      <c r="V7073" s="70" t="s">
        <v>367</v>
      </c>
      <c r="W7073" s="70"/>
    </row>
    <row r="7074" spans="1:23" x14ac:dyDescent="0.25">
      <c r="A7074" s="7">
        <v>9787531751229</v>
      </c>
      <c r="B7074" s="69">
        <v>78</v>
      </c>
      <c r="C7074" s="70"/>
      <c r="D7074" s="70" t="s">
        <v>2513</v>
      </c>
      <c r="E7074" s="70"/>
      <c r="F7074" s="70"/>
      <c r="G7074" s="70" t="s">
        <v>2514</v>
      </c>
      <c r="H7074" s="70" t="s">
        <v>2515</v>
      </c>
      <c r="I7074" s="70"/>
      <c r="J7074" s="70"/>
      <c r="K7074" s="70" t="s">
        <v>2137</v>
      </c>
      <c r="L7074" s="70" t="s">
        <v>263</v>
      </c>
      <c r="M7074" s="70"/>
      <c r="N7074" s="70" t="s">
        <v>85</v>
      </c>
      <c r="O7074" s="70" t="s">
        <v>37</v>
      </c>
      <c r="P7074" s="70"/>
      <c r="Q7074" s="70"/>
      <c r="R7074" s="70" t="s">
        <v>2516</v>
      </c>
      <c r="S7074" s="70" t="s">
        <v>300</v>
      </c>
      <c r="T7074" s="70"/>
      <c r="U7074" s="70"/>
      <c r="V7074" s="70" t="s">
        <v>367</v>
      </c>
      <c r="W7074" s="70"/>
    </row>
    <row r="7075" spans="1:23" x14ac:dyDescent="0.25">
      <c r="A7075" s="7">
        <v>9787531750604</v>
      </c>
      <c r="B7075" s="14">
        <v>68</v>
      </c>
      <c r="C7075" s="17"/>
      <c r="D7075" s="17" t="s">
        <v>2552</v>
      </c>
      <c r="E7075" s="17"/>
      <c r="F7075" s="17"/>
      <c r="G7075" s="17"/>
      <c r="H7075" s="92" t="s">
        <v>2553</v>
      </c>
      <c r="I7075" s="17"/>
      <c r="J7075" s="17"/>
      <c r="K7075" s="92" t="s">
        <v>2137</v>
      </c>
      <c r="L7075" s="17">
        <v>2021</v>
      </c>
      <c r="M7075" s="17"/>
      <c r="N7075" s="92" t="s">
        <v>2554</v>
      </c>
      <c r="O7075" s="92" t="s">
        <v>37</v>
      </c>
      <c r="P7075" s="17"/>
      <c r="Q7075" s="17"/>
      <c r="R7075" s="92" t="s">
        <v>2555</v>
      </c>
      <c r="S7075" s="92" t="s">
        <v>429</v>
      </c>
      <c r="T7075" s="92" t="s">
        <v>429</v>
      </c>
      <c r="U7075" s="17"/>
      <c r="V7075" s="92" t="s">
        <v>367</v>
      </c>
      <c r="W7075" s="92" t="s">
        <v>32</v>
      </c>
    </row>
    <row r="7076" spans="1:23" x14ac:dyDescent="0.25">
      <c r="A7076" s="7">
        <v>9787531751212</v>
      </c>
      <c r="B7076" s="69">
        <v>88</v>
      </c>
      <c r="C7076" s="70"/>
      <c r="D7076" s="70" t="s">
        <v>2571</v>
      </c>
      <c r="E7076" s="70"/>
      <c r="F7076" s="70"/>
      <c r="G7076" s="70"/>
      <c r="H7076" s="70" t="s">
        <v>2572</v>
      </c>
      <c r="I7076" s="70"/>
      <c r="J7076" s="70"/>
      <c r="K7076" s="70" t="s">
        <v>2137</v>
      </c>
      <c r="L7076" s="70" t="s">
        <v>263</v>
      </c>
      <c r="M7076" s="70"/>
      <c r="N7076" s="70" t="s">
        <v>80</v>
      </c>
      <c r="O7076" s="70" t="s">
        <v>37</v>
      </c>
      <c r="P7076" s="17"/>
      <c r="Q7076" s="70"/>
      <c r="R7076" s="70" t="s">
        <v>2573</v>
      </c>
      <c r="S7076" s="70" t="s">
        <v>300</v>
      </c>
      <c r="T7076" s="70"/>
      <c r="U7076" s="70"/>
      <c r="V7076" s="70" t="s">
        <v>367</v>
      </c>
      <c r="W7076" s="70"/>
    </row>
    <row r="7077" spans="1:23" x14ac:dyDescent="0.25">
      <c r="A7077" s="7">
        <v>9787559653260</v>
      </c>
      <c r="B7077" s="69">
        <v>49</v>
      </c>
      <c r="C7077" s="70"/>
      <c r="D7077" s="70" t="s">
        <v>4644</v>
      </c>
      <c r="E7077" s="70"/>
      <c r="F7077" s="70"/>
      <c r="G7077" s="70"/>
      <c r="H7077" s="70" t="s">
        <v>4645</v>
      </c>
      <c r="I7077" s="70"/>
      <c r="J7077" s="70"/>
      <c r="K7077" s="70" t="s">
        <v>4543</v>
      </c>
      <c r="L7077" s="70" t="s">
        <v>263</v>
      </c>
      <c r="M7077" s="70"/>
      <c r="N7077" s="70" t="s">
        <v>494</v>
      </c>
      <c r="O7077" s="70" t="s">
        <v>37</v>
      </c>
      <c r="P7077" s="70"/>
      <c r="Q7077" s="70"/>
      <c r="R7077" s="70" t="s">
        <v>4646</v>
      </c>
      <c r="S7077" s="70" t="s">
        <v>300</v>
      </c>
      <c r="T7077" s="70"/>
      <c r="U7077" s="70"/>
      <c r="V7077" s="70" t="s">
        <v>367</v>
      </c>
      <c r="W7077" s="70"/>
    </row>
    <row r="7078" spans="1:23" x14ac:dyDescent="0.25">
      <c r="A7078" s="7">
        <v>9787559650757</v>
      </c>
      <c r="B7078" s="69">
        <v>49</v>
      </c>
      <c r="C7078" s="70"/>
      <c r="D7078" s="70" t="s">
        <v>5087</v>
      </c>
      <c r="E7078" s="70"/>
      <c r="F7078" s="70"/>
      <c r="G7078" s="70"/>
      <c r="H7078" s="70" t="s">
        <v>5088</v>
      </c>
      <c r="I7078" s="70"/>
      <c r="J7078" s="70"/>
      <c r="K7078" s="70" t="s">
        <v>4543</v>
      </c>
      <c r="L7078" s="70" t="s">
        <v>263</v>
      </c>
      <c r="M7078" s="70"/>
      <c r="N7078" s="70" t="s">
        <v>2236</v>
      </c>
      <c r="O7078" s="70" t="s">
        <v>37</v>
      </c>
      <c r="P7078" s="70"/>
      <c r="Q7078" s="70"/>
      <c r="R7078" s="70" t="s">
        <v>5089</v>
      </c>
      <c r="S7078" s="70" t="s">
        <v>300</v>
      </c>
      <c r="T7078" s="70"/>
      <c r="U7078" s="70"/>
      <c r="V7078" s="70" t="s">
        <v>367</v>
      </c>
      <c r="W7078" s="70"/>
    </row>
    <row r="7079" spans="1:23" x14ac:dyDescent="0.25">
      <c r="A7079" s="7">
        <v>9787569939088</v>
      </c>
      <c r="B7079" s="14">
        <v>48</v>
      </c>
      <c r="C7079" s="5"/>
      <c r="D7079" s="5" t="s">
        <v>5844</v>
      </c>
      <c r="E7079" s="5"/>
      <c r="F7079" s="5"/>
      <c r="G7079" s="5"/>
      <c r="H7079" s="5" t="s">
        <v>5845</v>
      </c>
      <c r="I7079" s="5"/>
      <c r="J7079" s="5"/>
      <c r="K7079" s="5" t="s">
        <v>5640</v>
      </c>
      <c r="L7079" s="5">
        <v>2020</v>
      </c>
      <c r="M7079" s="5"/>
      <c r="N7079" s="5" t="s">
        <v>3150</v>
      </c>
      <c r="O7079" s="5" t="s">
        <v>72</v>
      </c>
      <c r="P7079" s="5"/>
      <c r="Q7079" s="5"/>
      <c r="R7079" s="5"/>
      <c r="S7079" s="5"/>
      <c r="T7079" s="5" t="s">
        <v>3423</v>
      </c>
      <c r="U7079" s="5"/>
      <c r="V7079" s="5" t="s">
        <v>367</v>
      </c>
      <c r="W7079" s="5" t="s">
        <v>32</v>
      </c>
    </row>
    <row r="7080" spans="1:23" x14ac:dyDescent="0.25">
      <c r="A7080" s="6">
        <v>9787540258801</v>
      </c>
      <c r="B7080" s="4">
        <v>55</v>
      </c>
      <c r="C7080" s="4"/>
      <c r="D7080" s="5" t="s">
        <v>6164</v>
      </c>
      <c r="E7080" s="5"/>
      <c r="F7080" s="5"/>
      <c r="G7080" s="5"/>
      <c r="H7080" s="5" t="s">
        <v>6165</v>
      </c>
      <c r="I7080" s="5"/>
      <c r="J7080" s="5"/>
      <c r="K7080" s="5" t="s">
        <v>6160</v>
      </c>
      <c r="L7080" s="5">
        <v>2021</v>
      </c>
      <c r="M7080" s="5"/>
      <c r="N7080" s="5"/>
      <c r="O7080" s="5" t="s">
        <v>23</v>
      </c>
      <c r="P7080" s="5"/>
      <c r="Q7080" s="5"/>
      <c r="R7080" s="5"/>
      <c r="S7080" s="5"/>
      <c r="T7080" s="5"/>
      <c r="U7080" s="5" t="s">
        <v>24</v>
      </c>
      <c r="V7080" s="5" t="s">
        <v>367</v>
      </c>
      <c r="W7080" s="5"/>
    </row>
    <row r="7081" spans="1:23" x14ac:dyDescent="0.25">
      <c r="A7081" s="12">
        <v>9787537860055</v>
      </c>
      <c r="B7081" s="15">
        <v>45</v>
      </c>
      <c r="C7081" s="13"/>
      <c r="D7081" s="13" t="s">
        <v>6488</v>
      </c>
      <c r="E7081" s="13"/>
      <c r="F7081" s="13"/>
      <c r="G7081" s="13"/>
      <c r="H7081" s="13" t="s">
        <v>6489</v>
      </c>
      <c r="I7081" s="13"/>
      <c r="J7081" s="13"/>
      <c r="K7081" s="13" t="s">
        <v>6410</v>
      </c>
      <c r="L7081" s="13">
        <v>2019</v>
      </c>
      <c r="M7081" s="13"/>
      <c r="N7081" s="13" t="s">
        <v>362</v>
      </c>
      <c r="O7081" s="13" t="s">
        <v>37</v>
      </c>
      <c r="P7081" s="13"/>
      <c r="Q7081" s="13"/>
      <c r="R7081" s="13" t="s">
        <v>6490</v>
      </c>
      <c r="S7081" s="13"/>
      <c r="T7081" s="13" t="s">
        <v>3423</v>
      </c>
      <c r="U7081" s="13"/>
      <c r="V7081" s="13" t="s">
        <v>367</v>
      </c>
      <c r="W7081" s="13" t="s">
        <v>32</v>
      </c>
    </row>
    <row r="7082" spans="1:23" x14ac:dyDescent="0.25">
      <c r="A7082" s="7">
        <v>9787537862493</v>
      </c>
      <c r="B7082" s="69">
        <v>38</v>
      </c>
      <c r="C7082" s="70"/>
      <c r="D7082" s="70" t="s">
        <v>6674</v>
      </c>
      <c r="E7082" s="70"/>
      <c r="F7082" s="70"/>
      <c r="G7082" s="70"/>
      <c r="H7082" s="70" t="s">
        <v>6675</v>
      </c>
      <c r="I7082" s="70"/>
      <c r="J7082" s="70"/>
      <c r="K7082" s="70" t="s">
        <v>6410</v>
      </c>
      <c r="L7082" s="70" t="s">
        <v>174</v>
      </c>
      <c r="M7082" s="70"/>
      <c r="N7082" s="70" t="s">
        <v>6676</v>
      </c>
      <c r="O7082" s="70" t="s">
        <v>44</v>
      </c>
      <c r="P7082" s="17"/>
      <c r="Q7082" s="70"/>
      <c r="R7082" s="70" t="s">
        <v>6677</v>
      </c>
      <c r="S7082" s="70" t="s">
        <v>300</v>
      </c>
      <c r="T7082" s="70"/>
      <c r="U7082" s="70"/>
      <c r="V7082" s="70" t="s">
        <v>367</v>
      </c>
      <c r="W7082" s="70"/>
    </row>
    <row r="7083" spans="1:23" x14ac:dyDescent="0.25">
      <c r="A7083" s="12">
        <v>9787537860291</v>
      </c>
      <c r="B7083" s="15">
        <v>48</v>
      </c>
      <c r="C7083" s="13"/>
      <c r="D7083" s="13" t="s">
        <v>6776</v>
      </c>
      <c r="E7083" s="13"/>
      <c r="F7083" s="13"/>
      <c r="G7083" s="13" t="s">
        <v>6777</v>
      </c>
      <c r="H7083" s="13" t="s">
        <v>6778</v>
      </c>
      <c r="I7083" s="13"/>
      <c r="J7083" s="13"/>
      <c r="K7083" s="13" t="s">
        <v>6410</v>
      </c>
      <c r="L7083" s="13">
        <v>2019</v>
      </c>
      <c r="M7083" s="13"/>
      <c r="N7083" s="13" t="s">
        <v>362</v>
      </c>
      <c r="O7083" s="13" t="s">
        <v>37</v>
      </c>
      <c r="P7083" s="13"/>
      <c r="Q7083" s="13" t="s">
        <v>6779</v>
      </c>
      <c r="R7083" s="13"/>
      <c r="S7083" s="13"/>
      <c r="T7083" s="13" t="s">
        <v>3423</v>
      </c>
      <c r="U7083" s="13"/>
      <c r="V7083" s="13" t="s">
        <v>367</v>
      </c>
      <c r="W7083" s="13" t="s">
        <v>32</v>
      </c>
    </row>
    <row r="7084" spans="1:23" x14ac:dyDescent="0.25">
      <c r="A7084" s="7">
        <v>9787546424309</v>
      </c>
      <c r="B7084" s="69">
        <v>49.8</v>
      </c>
      <c r="C7084" s="70"/>
      <c r="D7084" s="70" t="s">
        <v>7065</v>
      </c>
      <c r="E7084" s="70"/>
      <c r="F7084" s="70"/>
      <c r="G7084" s="70"/>
      <c r="H7084" s="70" t="s">
        <v>7066</v>
      </c>
      <c r="I7084" s="70"/>
      <c r="J7084" s="70"/>
      <c r="K7084" s="70" t="s">
        <v>7019</v>
      </c>
      <c r="L7084" s="70" t="s">
        <v>174</v>
      </c>
      <c r="M7084" s="70"/>
      <c r="N7084" s="70" t="s">
        <v>578</v>
      </c>
      <c r="O7084" s="70" t="s">
        <v>72</v>
      </c>
      <c r="P7084" s="17"/>
      <c r="Q7084" s="70"/>
      <c r="R7084" s="70" t="s">
        <v>7067</v>
      </c>
      <c r="S7084" s="70" t="s">
        <v>300</v>
      </c>
      <c r="T7084" s="70"/>
      <c r="U7084" s="70"/>
      <c r="V7084" s="70" t="s">
        <v>367</v>
      </c>
      <c r="W7084" s="70"/>
    </row>
    <row r="7085" spans="1:23" x14ac:dyDescent="0.25">
      <c r="A7085" s="6">
        <v>9787531355564</v>
      </c>
      <c r="B7085" s="11">
        <v>50</v>
      </c>
      <c r="C7085" s="5" t="s">
        <v>288</v>
      </c>
      <c r="D7085" s="5" t="s">
        <v>7370</v>
      </c>
      <c r="E7085" s="5"/>
      <c r="F7085" s="5"/>
      <c r="G7085" s="5"/>
      <c r="H7085" s="5" t="s">
        <v>7371</v>
      </c>
      <c r="I7085" s="5"/>
      <c r="J7085" s="5"/>
      <c r="K7085" s="5" t="s">
        <v>7281</v>
      </c>
      <c r="L7085" s="5">
        <v>2019</v>
      </c>
      <c r="M7085" s="8"/>
      <c r="N7085" s="5" t="s">
        <v>3038</v>
      </c>
      <c r="O7085" s="5" t="s">
        <v>88</v>
      </c>
      <c r="P7085" s="5"/>
      <c r="Q7085" s="5"/>
      <c r="R7085" s="5"/>
      <c r="S7085" s="5"/>
      <c r="T7085" s="5" t="s">
        <v>429</v>
      </c>
      <c r="U7085" s="5"/>
      <c r="V7085" s="5" t="s">
        <v>367</v>
      </c>
      <c r="W7085" s="5" t="s">
        <v>32</v>
      </c>
    </row>
    <row r="7086" spans="1:23" x14ac:dyDescent="0.25">
      <c r="A7086" s="7">
        <v>9787531358244</v>
      </c>
      <c r="B7086" s="69">
        <v>46</v>
      </c>
      <c r="C7086" s="70"/>
      <c r="D7086" s="70" t="s">
        <v>7471</v>
      </c>
      <c r="E7086" s="70"/>
      <c r="F7086" s="70"/>
      <c r="G7086" s="70" t="s">
        <v>7472</v>
      </c>
      <c r="H7086" s="70" t="s">
        <v>7289</v>
      </c>
      <c r="I7086" s="70"/>
      <c r="J7086" s="70"/>
      <c r="K7086" s="70" t="s">
        <v>7281</v>
      </c>
      <c r="L7086" s="70" t="s">
        <v>174</v>
      </c>
      <c r="M7086" s="70"/>
      <c r="N7086" s="70" t="s">
        <v>2687</v>
      </c>
      <c r="O7086" s="70" t="s">
        <v>72</v>
      </c>
      <c r="P7086" s="70"/>
      <c r="Q7086" s="70"/>
      <c r="R7086" s="70" t="s">
        <v>7473</v>
      </c>
      <c r="S7086" s="70" t="s">
        <v>300</v>
      </c>
      <c r="T7086" s="70"/>
      <c r="U7086" s="70"/>
      <c r="V7086" s="70" t="s">
        <v>367</v>
      </c>
      <c r="W7086" s="70"/>
    </row>
    <row r="7087" spans="1:23" x14ac:dyDescent="0.25">
      <c r="A7087" s="7">
        <v>9787571107406</v>
      </c>
      <c r="B7087" s="69">
        <v>29</v>
      </c>
      <c r="C7087" s="70"/>
      <c r="D7087" s="70" t="s">
        <v>7761</v>
      </c>
      <c r="E7087" s="70"/>
      <c r="F7087" s="70"/>
      <c r="G7087" s="70"/>
      <c r="H7087" s="70" t="s">
        <v>7762</v>
      </c>
      <c r="I7087" s="70"/>
      <c r="J7087" s="70"/>
      <c r="K7087" s="70" t="s">
        <v>7565</v>
      </c>
      <c r="L7087" s="70" t="s">
        <v>174</v>
      </c>
      <c r="M7087" s="70"/>
      <c r="N7087" s="70" t="s">
        <v>3728</v>
      </c>
      <c r="O7087" s="70" t="s">
        <v>72</v>
      </c>
      <c r="P7087" s="70"/>
      <c r="Q7087" s="70"/>
      <c r="R7087" s="70" t="s">
        <v>7763</v>
      </c>
      <c r="S7087" s="70" t="s">
        <v>300</v>
      </c>
      <c r="T7087" s="70"/>
      <c r="U7087" s="70"/>
      <c r="V7087" s="70" t="s">
        <v>367</v>
      </c>
      <c r="W7087" s="70"/>
    </row>
    <row r="7088" spans="1:23" x14ac:dyDescent="0.25">
      <c r="A7088" s="7">
        <v>9787545915556</v>
      </c>
      <c r="B7088" s="69">
        <v>33</v>
      </c>
      <c r="C7088" s="70"/>
      <c r="D7088" s="70" t="s">
        <v>7951</v>
      </c>
      <c r="E7088" s="70"/>
      <c r="F7088" s="70"/>
      <c r="G7088" s="70"/>
      <c r="H7088" s="70" t="s">
        <v>7952</v>
      </c>
      <c r="I7088" s="70"/>
      <c r="J7088" s="70"/>
      <c r="K7088" s="70" t="s">
        <v>7933</v>
      </c>
      <c r="L7088" s="70" t="s">
        <v>35</v>
      </c>
      <c r="M7088" s="70"/>
      <c r="N7088" s="70" t="s">
        <v>1761</v>
      </c>
      <c r="O7088" s="70" t="s">
        <v>37</v>
      </c>
      <c r="P7088" s="70"/>
      <c r="Q7088" s="70"/>
      <c r="R7088" s="70" t="s">
        <v>7953</v>
      </c>
      <c r="S7088" s="70" t="s">
        <v>56</v>
      </c>
      <c r="T7088" s="70"/>
      <c r="U7088" s="70"/>
      <c r="V7088" s="70" t="s">
        <v>367</v>
      </c>
      <c r="W7088" s="70"/>
    </row>
    <row r="7089" spans="1:23" x14ac:dyDescent="0.25">
      <c r="A7089" s="6">
        <v>9787520715522</v>
      </c>
      <c r="B7089" s="4">
        <v>62</v>
      </c>
      <c r="C7089" s="4"/>
      <c r="D7089" s="5" t="s">
        <v>8346</v>
      </c>
      <c r="E7089" s="5"/>
      <c r="F7089" s="5"/>
      <c r="G7089" s="5"/>
      <c r="H7089" s="5" t="s">
        <v>8347</v>
      </c>
      <c r="I7089" s="5"/>
      <c r="J7089" s="5"/>
      <c r="K7089" s="5" t="s">
        <v>8333</v>
      </c>
      <c r="L7089" s="5">
        <v>2020</v>
      </c>
      <c r="M7089" s="5"/>
      <c r="N7089" s="5"/>
      <c r="O7089" s="5" t="s">
        <v>23</v>
      </c>
      <c r="P7089" s="5"/>
      <c r="Q7089" s="5"/>
      <c r="R7089" s="5"/>
      <c r="S7089" s="5"/>
      <c r="T7089" s="5"/>
      <c r="U7089" s="5"/>
      <c r="V7089" s="5" t="s">
        <v>367</v>
      </c>
      <c r="W7089" s="5"/>
    </row>
    <row r="7090" spans="1:23" x14ac:dyDescent="0.25">
      <c r="A7090" s="7">
        <v>9787506091206</v>
      </c>
      <c r="B7090" s="14">
        <v>36</v>
      </c>
      <c r="C7090" s="17"/>
      <c r="D7090" s="17" t="s">
        <v>8684</v>
      </c>
      <c r="E7090" s="17"/>
      <c r="F7090" s="17"/>
      <c r="G7090" s="17"/>
      <c r="H7090" s="92" t="s">
        <v>8685</v>
      </c>
      <c r="I7090" s="17"/>
      <c r="J7090" s="17"/>
      <c r="K7090" s="92" t="s">
        <v>8348</v>
      </c>
      <c r="L7090" s="17">
        <v>2021</v>
      </c>
      <c r="M7090" s="17"/>
      <c r="N7090" s="17" t="s">
        <v>393</v>
      </c>
      <c r="O7090" s="92" t="s">
        <v>44</v>
      </c>
      <c r="P7090" s="17"/>
      <c r="Q7090" s="17"/>
      <c r="R7090" s="92" t="s">
        <v>8686</v>
      </c>
      <c r="S7090" s="92" t="s">
        <v>300</v>
      </c>
      <c r="T7090" s="92" t="s">
        <v>3423</v>
      </c>
      <c r="U7090" s="17"/>
      <c r="V7090" s="92" t="s">
        <v>367</v>
      </c>
      <c r="W7090" s="92" t="s">
        <v>32</v>
      </c>
    </row>
    <row r="7091" spans="1:23" x14ac:dyDescent="0.25">
      <c r="A7091" s="7">
        <v>9787520707121</v>
      </c>
      <c r="B7091" s="69">
        <v>49</v>
      </c>
      <c r="C7091" s="70"/>
      <c r="D7091" s="70" t="s">
        <v>8708</v>
      </c>
      <c r="E7091" s="70"/>
      <c r="F7091" s="70"/>
      <c r="G7091" s="70"/>
      <c r="H7091" s="70" t="s">
        <v>8709</v>
      </c>
      <c r="I7091" s="70"/>
      <c r="J7091" s="70"/>
      <c r="K7091" s="70" t="s">
        <v>8348</v>
      </c>
      <c r="L7091" s="70" t="s">
        <v>35</v>
      </c>
      <c r="M7091" s="70"/>
      <c r="N7091" s="70" t="s">
        <v>2618</v>
      </c>
      <c r="O7091" s="70" t="s">
        <v>37</v>
      </c>
      <c r="P7091" s="17"/>
      <c r="Q7091" s="70"/>
      <c r="R7091" s="70" t="s">
        <v>8710</v>
      </c>
      <c r="S7091" s="70" t="s">
        <v>300</v>
      </c>
      <c r="T7091" s="70"/>
      <c r="U7091" s="70"/>
      <c r="V7091" s="70" t="s">
        <v>367</v>
      </c>
      <c r="W7091" s="70"/>
    </row>
    <row r="7092" spans="1:23" x14ac:dyDescent="0.25">
      <c r="A7092" s="7">
        <v>9787542346261</v>
      </c>
      <c r="B7092" s="69">
        <v>65</v>
      </c>
      <c r="C7092" s="70"/>
      <c r="D7092" s="70" t="s">
        <v>9546</v>
      </c>
      <c r="E7092" s="70"/>
      <c r="F7092" s="70"/>
      <c r="G7092" s="70" t="s">
        <v>9547</v>
      </c>
      <c r="H7092" s="70" t="s">
        <v>9548</v>
      </c>
      <c r="I7092" s="70"/>
      <c r="J7092" s="70"/>
      <c r="K7092" s="70" t="s">
        <v>9460</v>
      </c>
      <c r="L7092" s="70" t="s">
        <v>35</v>
      </c>
      <c r="M7092" s="70"/>
      <c r="N7092" s="70" t="s">
        <v>479</v>
      </c>
      <c r="O7092" s="70" t="s">
        <v>37</v>
      </c>
      <c r="P7092" s="17"/>
      <c r="Q7092" s="70"/>
      <c r="R7092" s="70" t="s">
        <v>9549</v>
      </c>
      <c r="S7092" s="70" t="s">
        <v>56</v>
      </c>
      <c r="T7092" s="70"/>
      <c r="U7092" s="70"/>
      <c r="V7092" s="70" t="s">
        <v>367</v>
      </c>
      <c r="W7092" s="70"/>
    </row>
    <row r="7093" spans="1:23" x14ac:dyDescent="0.25">
      <c r="A7093" s="7">
        <v>9787519419370</v>
      </c>
      <c r="B7093" s="14">
        <v>59</v>
      </c>
      <c r="C7093" s="17"/>
      <c r="D7093" s="17" t="s">
        <v>9851</v>
      </c>
      <c r="E7093" s="17"/>
      <c r="F7093" s="17"/>
      <c r="G7093" s="17"/>
      <c r="H7093" s="92" t="s">
        <v>9852</v>
      </c>
      <c r="I7093" s="17"/>
      <c r="J7093" s="17"/>
      <c r="K7093" s="92" t="s">
        <v>9802</v>
      </c>
      <c r="L7093" s="17">
        <v>2021</v>
      </c>
      <c r="M7093" s="17"/>
      <c r="N7093" s="92" t="s">
        <v>2110</v>
      </c>
      <c r="O7093" s="92" t="s">
        <v>37</v>
      </c>
      <c r="P7093" s="17"/>
      <c r="Q7093" s="17"/>
      <c r="R7093" s="92" t="s">
        <v>9853</v>
      </c>
      <c r="S7093" s="92" t="s">
        <v>9854</v>
      </c>
      <c r="T7093" s="92" t="s">
        <v>3423</v>
      </c>
      <c r="U7093" s="92" t="s">
        <v>1222</v>
      </c>
      <c r="V7093" s="92" t="s">
        <v>367</v>
      </c>
      <c r="W7093" s="92" t="s">
        <v>32</v>
      </c>
    </row>
    <row r="7094" spans="1:23" x14ac:dyDescent="0.25">
      <c r="A7094" s="7">
        <v>9787519461256</v>
      </c>
      <c r="B7094" s="69">
        <v>50</v>
      </c>
      <c r="C7094" s="70"/>
      <c r="D7094" s="70" t="s">
        <v>9899</v>
      </c>
      <c r="E7094" s="70"/>
      <c r="F7094" s="70"/>
      <c r="G7094" s="70"/>
      <c r="H7094" s="70" t="s">
        <v>9900</v>
      </c>
      <c r="I7094" s="70"/>
      <c r="J7094" s="70"/>
      <c r="K7094" s="70" t="s">
        <v>9802</v>
      </c>
      <c r="L7094" s="70" t="s">
        <v>263</v>
      </c>
      <c r="M7094" s="70"/>
      <c r="N7094" s="70" t="s">
        <v>9901</v>
      </c>
      <c r="O7094" s="70" t="s">
        <v>37</v>
      </c>
      <c r="P7094" s="70"/>
      <c r="Q7094" s="70"/>
      <c r="R7094" s="70" t="s">
        <v>9902</v>
      </c>
      <c r="S7094" s="70" t="s">
        <v>300</v>
      </c>
      <c r="T7094" s="70"/>
      <c r="U7094" s="70"/>
      <c r="V7094" s="70" t="s">
        <v>367</v>
      </c>
      <c r="W7094" s="70"/>
    </row>
    <row r="7095" spans="1:23" x14ac:dyDescent="0.25">
      <c r="A7095" s="12">
        <v>9787554826683</v>
      </c>
      <c r="B7095" s="15">
        <v>49</v>
      </c>
      <c r="C7095" s="8"/>
      <c r="D7095" s="8" t="s">
        <v>10129</v>
      </c>
      <c r="E7095" s="8"/>
      <c r="F7095" s="8" t="s">
        <v>10130</v>
      </c>
      <c r="G7095" s="8"/>
      <c r="H7095" s="8" t="s">
        <v>10131</v>
      </c>
      <c r="I7095" s="8"/>
      <c r="J7095" s="8"/>
      <c r="K7095" s="8" t="s">
        <v>10128</v>
      </c>
      <c r="L7095" s="8">
        <v>2019</v>
      </c>
      <c r="M7095" s="8"/>
      <c r="N7095" s="8" t="s">
        <v>264</v>
      </c>
      <c r="O7095" s="8" t="s">
        <v>72</v>
      </c>
      <c r="P7095" s="8"/>
      <c r="Q7095" s="8"/>
      <c r="R7095" s="8" t="s">
        <v>10132</v>
      </c>
      <c r="S7095" s="8"/>
      <c r="T7095" s="8" t="s">
        <v>719</v>
      </c>
      <c r="U7095" s="8"/>
      <c r="V7095" s="8" t="s">
        <v>367</v>
      </c>
      <c r="W7095" s="8" t="s">
        <v>32</v>
      </c>
    </row>
    <row r="7096" spans="1:23" x14ac:dyDescent="0.25">
      <c r="A7096" s="12">
        <v>9787554826690</v>
      </c>
      <c r="B7096" s="15">
        <v>49</v>
      </c>
      <c r="C7096" s="37"/>
      <c r="D7096" s="37" t="s">
        <v>10129</v>
      </c>
      <c r="E7096" s="37"/>
      <c r="F7096" s="37" t="s">
        <v>10133</v>
      </c>
      <c r="G7096" s="37"/>
      <c r="H7096" s="37" t="s">
        <v>10131</v>
      </c>
      <c r="I7096" s="37"/>
      <c r="J7096" s="37"/>
      <c r="K7096" s="37" t="s">
        <v>10128</v>
      </c>
      <c r="L7096" s="8">
        <v>2019</v>
      </c>
      <c r="M7096" s="37"/>
      <c r="N7096" s="37" t="s">
        <v>3055</v>
      </c>
      <c r="O7096" s="37" t="s">
        <v>72</v>
      </c>
      <c r="P7096" s="36"/>
      <c r="Q7096" s="36"/>
      <c r="R7096" s="37" t="s">
        <v>10134</v>
      </c>
      <c r="S7096" s="37"/>
      <c r="T7096" s="37" t="s">
        <v>719</v>
      </c>
      <c r="U7096" s="37"/>
      <c r="V7096" s="37" t="s">
        <v>367</v>
      </c>
      <c r="W7096" s="37" t="s">
        <v>32</v>
      </c>
    </row>
    <row r="7097" spans="1:23" x14ac:dyDescent="0.25">
      <c r="A7097" s="7">
        <v>9787554830062</v>
      </c>
      <c r="B7097" s="14">
        <v>88</v>
      </c>
      <c r="C7097" s="17"/>
      <c r="D7097" s="17" t="s">
        <v>10135</v>
      </c>
      <c r="E7097" s="17"/>
      <c r="F7097" s="17"/>
      <c r="G7097" s="92" t="s">
        <v>10136</v>
      </c>
      <c r="H7097" s="92" t="s">
        <v>10137</v>
      </c>
      <c r="I7097" s="17"/>
      <c r="J7097" s="17"/>
      <c r="K7097" s="92" t="s">
        <v>10138</v>
      </c>
      <c r="L7097" s="17">
        <v>2020</v>
      </c>
      <c r="M7097" s="17"/>
      <c r="N7097" s="92" t="s">
        <v>3860</v>
      </c>
      <c r="O7097" s="92" t="s">
        <v>88</v>
      </c>
      <c r="P7097" s="17"/>
      <c r="Q7097" s="17"/>
      <c r="R7097" s="92" t="s">
        <v>10139</v>
      </c>
      <c r="S7097" s="92" t="s">
        <v>10140</v>
      </c>
      <c r="T7097" s="17"/>
      <c r="U7097" s="17"/>
      <c r="V7097" s="92" t="s">
        <v>367</v>
      </c>
      <c r="W7097" s="92" t="s">
        <v>32</v>
      </c>
    </row>
    <row r="7098" spans="1:23" x14ac:dyDescent="0.25">
      <c r="A7098" s="6">
        <v>9787218144153</v>
      </c>
      <c r="B7098" s="4">
        <v>58</v>
      </c>
      <c r="C7098" s="4"/>
      <c r="D7098" s="5" t="s">
        <v>10462</v>
      </c>
      <c r="E7098" s="5"/>
      <c r="F7098" s="5"/>
      <c r="G7098" s="5"/>
      <c r="H7098" s="5" t="s">
        <v>10463</v>
      </c>
      <c r="I7098" s="5"/>
      <c r="J7098" s="5"/>
      <c r="K7098" s="5" t="s">
        <v>10459</v>
      </c>
      <c r="L7098" s="5">
        <v>2020</v>
      </c>
      <c r="M7098" s="5"/>
      <c r="N7098" s="5"/>
      <c r="O7098" s="5" t="s">
        <v>25</v>
      </c>
      <c r="P7098" s="5"/>
      <c r="Q7098" s="5"/>
      <c r="R7098" s="5"/>
      <c r="S7098" s="5"/>
      <c r="T7098" s="5"/>
      <c r="U7098" s="5"/>
      <c r="V7098" s="5" t="s">
        <v>367</v>
      </c>
      <c r="W7098" s="5"/>
    </row>
    <row r="7099" spans="1:23" x14ac:dyDescent="0.25">
      <c r="A7099" s="7">
        <v>9787218149981</v>
      </c>
      <c r="B7099" s="14">
        <v>40</v>
      </c>
      <c r="C7099" s="17"/>
      <c r="D7099" s="17" t="s">
        <v>10532</v>
      </c>
      <c r="E7099" s="17"/>
      <c r="F7099" s="17"/>
      <c r="G7099" s="92" t="s">
        <v>10533</v>
      </c>
      <c r="H7099" s="92" t="s">
        <v>10534</v>
      </c>
      <c r="I7099" s="17"/>
      <c r="J7099" s="17"/>
      <c r="K7099" s="92" t="s">
        <v>10513</v>
      </c>
      <c r="L7099" s="17">
        <v>2021</v>
      </c>
      <c r="M7099" s="17"/>
      <c r="N7099" s="92" t="s">
        <v>54</v>
      </c>
      <c r="O7099" s="92" t="s">
        <v>37</v>
      </c>
      <c r="P7099" s="17"/>
      <c r="Q7099" s="17"/>
      <c r="R7099" s="92" t="s">
        <v>10535</v>
      </c>
      <c r="S7099" s="92" t="s">
        <v>429</v>
      </c>
      <c r="T7099" s="92" t="s">
        <v>429</v>
      </c>
      <c r="U7099" s="17"/>
      <c r="V7099" s="92" t="s">
        <v>367</v>
      </c>
      <c r="W7099" s="92" t="s">
        <v>32</v>
      </c>
    </row>
    <row r="7100" spans="1:23" x14ac:dyDescent="0.25">
      <c r="A7100" s="7">
        <v>9787218149486</v>
      </c>
      <c r="B7100" s="14">
        <v>58</v>
      </c>
      <c r="C7100" s="17"/>
      <c r="D7100" s="17" t="s">
        <v>10552</v>
      </c>
      <c r="E7100" s="17"/>
      <c r="F7100" s="17"/>
      <c r="G7100" s="92" t="s">
        <v>10553</v>
      </c>
      <c r="H7100" s="92" t="s">
        <v>10554</v>
      </c>
      <c r="I7100" s="17"/>
      <c r="J7100" s="17"/>
      <c r="K7100" s="92" t="s">
        <v>10513</v>
      </c>
      <c r="L7100" s="17">
        <v>2021</v>
      </c>
      <c r="M7100" s="17"/>
      <c r="N7100" s="92" t="s">
        <v>2364</v>
      </c>
      <c r="O7100" s="92" t="s">
        <v>44</v>
      </c>
      <c r="P7100" s="17"/>
      <c r="Q7100" s="17"/>
      <c r="R7100" s="17" t="s">
        <v>10555</v>
      </c>
      <c r="S7100" s="17" t="s">
        <v>10140</v>
      </c>
      <c r="T7100" s="92" t="s">
        <v>3423</v>
      </c>
      <c r="U7100" s="17"/>
      <c r="V7100" s="92" t="s">
        <v>367</v>
      </c>
      <c r="W7100" s="92" t="s">
        <v>32</v>
      </c>
    </row>
    <row r="7101" spans="1:23" x14ac:dyDescent="0.25">
      <c r="A7101" s="7">
        <v>9787218142043</v>
      </c>
      <c r="B7101" s="14">
        <v>68</v>
      </c>
      <c r="C7101" s="17"/>
      <c r="D7101" s="17" t="s">
        <v>10583</v>
      </c>
      <c r="E7101" s="17"/>
      <c r="F7101" s="17"/>
      <c r="G7101" s="17"/>
      <c r="H7101" s="17" t="s">
        <v>10584</v>
      </c>
      <c r="I7101" s="17"/>
      <c r="J7101" s="17"/>
      <c r="K7101" s="92" t="s">
        <v>10513</v>
      </c>
      <c r="L7101" s="17">
        <v>2020</v>
      </c>
      <c r="M7101" s="17"/>
      <c r="N7101" s="17" t="s">
        <v>6756</v>
      </c>
      <c r="O7101" s="92" t="s">
        <v>37</v>
      </c>
      <c r="P7101" s="17"/>
      <c r="Q7101" s="17"/>
      <c r="R7101" s="17" t="s">
        <v>10585</v>
      </c>
      <c r="S7101" s="17" t="s">
        <v>994</v>
      </c>
      <c r="T7101" s="17" t="s">
        <v>3423</v>
      </c>
      <c r="U7101" s="17"/>
      <c r="V7101" s="92" t="s">
        <v>367</v>
      </c>
      <c r="W7101" s="92" t="s">
        <v>32</v>
      </c>
    </row>
    <row r="7102" spans="1:23" x14ac:dyDescent="0.25">
      <c r="A7102" s="7">
        <v>9787559817990</v>
      </c>
      <c r="B7102" s="69">
        <v>45</v>
      </c>
      <c r="C7102" s="70"/>
      <c r="D7102" s="70" t="s">
        <v>11162</v>
      </c>
      <c r="E7102" s="70"/>
      <c r="F7102" s="70"/>
      <c r="G7102" s="70" t="s">
        <v>11163</v>
      </c>
      <c r="H7102" s="70" t="s">
        <v>3262</v>
      </c>
      <c r="I7102" s="70"/>
      <c r="J7102" s="70"/>
      <c r="K7102" s="70" t="s">
        <v>11123</v>
      </c>
      <c r="L7102" s="70" t="s">
        <v>35</v>
      </c>
      <c r="M7102" s="70"/>
      <c r="N7102" s="70" t="s">
        <v>559</v>
      </c>
      <c r="O7102" s="70" t="s">
        <v>72</v>
      </c>
      <c r="P7102" s="70"/>
      <c r="Q7102" s="70"/>
      <c r="R7102" s="70" t="s">
        <v>11164</v>
      </c>
      <c r="S7102" s="70" t="s">
        <v>300</v>
      </c>
      <c r="T7102" s="70"/>
      <c r="U7102" s="70"/>
      <c r="V7102" s="70" t="s">
        <v>367</v>
      </c>
      <c r="W7102" s="70"/>
    </row>
    <row r="7103" spans="1:23" x14ac:dyDescent="0.25">
      <c r="A7103" s="7">
        <v>9787221152121</v>
      </c>
      <c r="B7103" s="69">
        <v>48</v>
      </c>
      <c r="C7103" s="70"/>
      <c r="D7103" s="70" t="s">
        <v>11498</v>
      </c>
      <c r="E7103" s="70"/>
      <c r="F7103" s="70"/>
      <c r="G7103" s="70" t="s">
        <v>11499</v>
      </c>
      <c r="H7103" s="70" t="s">
        <v>11500</v>
      </c>
      <c r="I7103" s="70"/>
      <c r="J7103" s="70"/>
      <c r="K7103" s="70" t="s">
        <v>11383</v>
      </c>
      <c r="L7103" s="70" t="s">
        <v>35</v>
      </c>
      <c r="M7103" s="70"/>
      <c r="N7103" s="70" t="s">
        <v>60</v>
      </c>
      <c r="O7103" s="70" t="s">
        <v>72</v>
      </c>
      <c r="P7103" s="17"/>
      <c r="Q7103" s="70"/>
      <c r="R7103" s="70" t="s">
        <v>11501</v>
      </c>
      <c r="S7103" s="70" t="s">
        <v>300</v>
      </c>
      <c r="T7103" s="70"/>
      <c r="U7103" s="70"/>
      <c r="V7103" s="70" t="s">
        <v>367</v>
      </c>
      <c r="W7103" s="70"/>
    </row>
    <row r="7104" spans="1:23" x14ac:dyDescent="0.25">
      <c r="A7104" s="6">
        <v>9787555909088</v>
      </c>
      <c r="B7104" s="4">
        <v>35</v>
      </c>
      <c r="C7104" s="4"/>
      <c r="D7104" s="5" t="s">
        <v>13191</v>
      </c>
      <c r="E7104" s="5"/>
      <c r="F7104" s="5"/>
      <c r="G7104" s="5"/>
      <c r="H7104" s="5" t="s">
        <v>13192</v>
      </c>
      <c r="I7104" s="5"/>
      <c r="J7104" s="5"/>
      <c r="K7104" s="5" t="s">
        <v>13182</v>
      </c>
      <c r="L7104" s="5">
        <v>2021</v>
      </c>
      <c r="M7104" s="5"/>
      <c r="N7104" s="5"/>
      <c r="O7104" s="5" t="s">
        <v>23</v>
      </c>
      <c r="P7104" s="5"/>
      <c r="Q7104" s="5"/>
      <c r="R7104" s="5"/>
      <c r="S7104" s="5"/>
      <c r="T7104" s="5"/>
      <c r="U7104" s="5" t="s">
        <v>24</v>
      </c>
      <c r="V7104" s="5" t="s">
        <v>367</v>
      </c>
      <c r="W7104" s="5"/>
    </row>
    <row r="7105" spans="1:23" x14ac:dyDescent="0.25">
      <c r="A7105" s="7">
        <v>9787536088221</v>
      </c>
      <c r="B7105" s="69">
        <v>58</v>
      </c>
      <c r="C7105" s="70"/>
      <c r="D7105" s="70" t="s">
        <v>14451</v>
      </c>
      <c r="E7105" s="70"/>
      <c r="F7105" s="70"/>
      <c r="G7105" s="70"/>
      <c r="H7105" s="70" t="s">
        <v>14452</v>
      </c>
      <c r="I7105" s="70"/>
      <c r="J7105" s="70"/>
      <c r="K7105" s="70" t="s">
        <v>14449</v>
      </c>
      <c r="L7105" s="70" t="s">
        <v>35</v>
      </c>
      <c r="M7105" s="70"/>
      <c r="N7105" s="70" t="s">
        <v>151</v>
      </c>
      <c r="O7105" s="70" t="s">
        <v>88</v>
      </c>
      <c r="P7105" s="17"/>
      <c r="Q7105" s="70"/>
      <c r="R7105" s="70" t="s">
        <v>14453</v>
      </c>
      <c r="S7105" s="70" t="s">
        <v>300</v>
      </c>
      <c r="T7105" s="70"/>
      <c r="U7105" s="70"/>
      <c r="V7105" s="70" t="s">
        <v>367</v>
      </c>
      <c r="W7105" s="70"/>
    </row>
    <row r="7106" spans="1:23" x14ac:dyDescent="0.25">
      <c r="A7106" s="7">
        <v>9787536088856</v>
      </c>
      <c r="B7106" s="69">
        <v>68</v>
      </c>
      <c r="C7106" s="70"/>
      <c r="D7106" s="70" t="s">
        <v>14516</v>
      </c>
      <c r="E7106" s="70"/>
      <c r="F7106" s="70"/>
      <c r="G7106" s="70" t="s">
        <v>14517</v>
      </c>
      <c r="H7106" s="70" t="s">
        <v>425</v>
      </c>
      <c r="I7106" s="70"/>
      <c r="J7106" s="70"/>
      <c r="K7106" s="70" t="s">
        <v>14449</v>
      </c>
      <c r="L7106" s="70" t="s">
        <v>35</v>
      </c>
      <c r="M7106" s="70"/>
      <c r="N7106" s="70" t="s">
        <v>421</v>
      </c>
      <c r="O7106" s="70" t="s">
        <v>37</v>
      </c>
      <c r="P7106" s="17"/>
      <c r="Q7106" s="70"/>
      <c r="R7106" s="70" t="s">
        <v>14518</v>
      </c>
      <c r="S7106" s="70" t="s">
        <v>14519</v>
      </c>
      <c r="T7106" s="70"/>
      <c r="U7106" s="70"/>
      <c r="V7106" s="70" t="s">
        <v>367</v>
      </c>
      <c r="W7106" s="70"/>
    </row>
    <row r="7107" spans="1:23" x14ac:dyDescent="0.25">
      <c r="A7107" s="7">
        <v>9787551135559</v>
      </c>
      <c r="B7107" s="69">
        <v>49</v>
      </c>
      <c r="C7107" s="70"/>
      <c r="D7107" s="70" t="s">
        <v>14940</v>
      </c>
      <c r="E7107" s="70"/>
      <c r="F7107" s="70"/>
      <c r="G7107" s="70" t="s">
        <v>14941</v>
      </c>
      <c r="H7107" s="70" t="s">
        <v>14942</v>
      </c>
      <c r="I7107" s="70"/>
      <c r="J7107" s="70"/>
      <c r="K7107" s="70" t="s">
        <v>14643</v>
      </c>
      <c r="L7107" s="70" t="s">
        <v>174</v>
      </c>
      <c r="M7107" s="70"/>
      <c r="N7107" s="70" t="s">
        <v>1435</v>
      </c>
      <c r="O7107" s="70" t="s">
        <v>72</v>
      </c>
      <c r="P7107" s="17"/>
      <c r="Q7107" s="70"/>
      <c r="R7107" s="70" t="s">
        <v>14943</v>
      </c>
      <c r="S7107" s="70" t="s">
        <v>56</v>
      </c>
      <c r="T7107" s="70"/>
      <c r="U7107" s="70"/>
      <c r="V7107" s="70" t="s">
        <v>367</v>
      </c>
      <c r="W7107" s="70"/>
    </row>
    <row r="7108" spans="1:23" x14ac:dyDescent="0.25">
      <c r="A7108" s="7">
        <v>9787558058950</v>
      </c>
      <c r="B7108" s="69">
        <v>98</v>
      </c>
      <c r="C7108" s="70"/>
      <c r="D7108" s="70" t="s">
        <v>18972</v>
      </c>
      <c r="E7108" s="70"/>
      <c r="F7108" s="70"/>
      <c r="G7108" s="70" t="s">
        <v>18973</v>
      </c>
      <c r="H7108" s="70" t="s">
        <v>18974</v>
      </c>
      <c r="I7108" s="70"/>
      <c r="J7108" s="70"/>
      <c r="K7108" s="70" t="s">
        <v>18768</v>
      </c>
      <c r="L7108" s="70" t="s">
        <v>35</v>
      </c>
      <c r="M7108" s="70"/>
      <c r="N7108" s="70" t="s">
        <v>3326</v>
      </c>
      <c r="O7108" s="70" t="s">
        <v>44</v>
      </c>
      <c r="P7108" s="70"/>
      <c r="Q7108" s="70"/>
      <c r="R7108" s="70" t="s">
        <v>18975</v>
      </c>
      <c r="S7108" s="70" t="s">
        <v>994</v>
      </c>
      <c r="T7108" s="70"/>
      <c r="U7108" s="70"/>
      <c r="V7108" s="70" t="s">
        <v>367</v>
      </c>
      <c r="W7108" s="70"/>
    </row>
    <row r="7109" spans="1:23" x14ac:dyDescent="0.25">
      <c r="A7109" s="42">
        <v>9787559434449</v>
      </c>
      <c r="B7109" s="15">
        <v>58</v>
      </c>
      <c r="C7109" s="43"/>
      <c r="D7109" s="43" t="s">
        <v>19523</v>
      </c>
      <c r="E7109" s="43"/>
      <c r="F7109" s="43"/>
      <c r="G7109" s="43"/>
      <c r="H7109" s="43" t="s">
        <v>6247</v>
      </c>
      <c r="I7109" s="43"/>
      <c r="J7109" s="43"/>
      <c r="K7109" s="43" t="s">
        <v>19348</v>
      </c>
      <c r="L7109" s="43">
        <v>2019</v>
      </c>
      <c r="M7109" s="43"/>
      <c r="N7109" s="43" t="s">
        <v>79</v>
      </c>
      <c r="O7109" s="43" t="s">
        <v>37</v>
      </c>
      <c r="P7109" s="43"/>
      <c r="Q7109" s="43" t="s">
        <v>19524</v>
      </c>
      <c r="R7109" s="43"/>
      <c r="S7109" s="43"/>
      <c r="T7109" s="43" t="s">
        <v>3423</v>
      </c>
      <c r="U7109" s="43"/>
      <c r="V7109" s="43" t="s">
        <v>367</v>
      </c>
      <c r="W7109" s="43" t="s">
        <v>32</v>
      </c>
    </row>
    <row r="7110" spans="1:23" x14ac:dyDescent="0.25">
      <c r="A7110" s="7">
        <v>9787559441478</v>
      </c>
      <c r="B7110" s="69">
        <v>87</v>
      </c>
      <c r="C7110" s="70" t="s">
        <v>288</v>
      </c>
      <c r="D7110" s="70" t="s">
        <v>19590</v>
      </c>
      <c r="E7110" s="70"/>
      <c r="F7110" s="70"/>
      <c r="G7110" s="70"/>
      <c r="H7110" s="70" t="s">
        <v>19591</v>
      </c>
      <c r="I7110" s="70"/>
      <c r="J7110" s="70"/>
      <c r="K7110" s="70" t="s">
        <v>19348</v>
      </c>
      <c r="L7110" s="70" t="s">
        <v>35</v>
      </c>
      <c r="M7110" s="70"/>
      <c r="N7110" s="70" t="s">
        <v>3152</v>
      </c>
      <c r="O7110" s="70" t="s">
        <v>30</v>
      </c>
      <c r="P7110" s="17"/>
      <c r="Q7110" s="70"/>
      <c r="R7110" s="70" t="s">
        <v>19592</v>
      </c>
      <c r="S7110" s="70" t="s">
        <v>300</v>
      </c>
      <c r="T7110" s="70"/>
      <c r="U7110" s="70"/>
      <c r="V7110" s="70" t="s">
        <v>367</v>
      </c>
      <c r="W7110" s="70"/>
    </row>
    <row r="7111" spans="1:23" x14ac:dyDescent="0.25">
      <c r="A7111" s="6">
        <v>9787559451026</v>
      </c>
      <c r="B7111" s="11">
        <v>32</v>
      </c>
      <c r="C7111" s="30"/>
      <c r="D7111" s="30" t="s">
        <v>19682</v>
      </c>
      <c r="E7111" s="30"/>
      <c r="F7111" s="30"/>
      <c r="G7111" s="30" t="s">
        <v>19683</v>
      </c>
      <c r="H7111" s="30" t="s">
        <v>19684</v>
      </c>
      <c r="I7111" s="30"/>
      <c r="J7111" s="30"/>
      <c r="K7111" s="30" t="s">
        <v>19348</v>
      </c>
      <c r="L7111" s="30" t="s">
        <v>174</v>
      </c>
      <c r="M7111" s="30"/>
      <c r="N7111" s="30" t="s">
        <v>1409</v>
      </c>
      <c r="O7111" s="30" t="s">
        <v>72</v>
      </c>
      <c r="P7111" s="30"/>
      <c r="Q7111" s="30"/>
      <c r="R7111" s="30" t="s">
        <v>19685</v>
      </c>
      <c r="S7111" s="30" t="s">
        <v>300</v>
      </c>
      <c r="T7111" s="30"/>
      <c r="U7111" s="30"/>
      <c r="V7111" s="30" t="s">
        <v>367</v>
      </c>
      <c r="W7111" s="5"/>
    </row>
    <row r="7112" spans="1:23" x14ac:dyDescent="0.25">
      <c r="A7112" s="7">
        <v>9787559449740</v>
      </c>
      <c r="B7112" s="69">
        <v>52</v>
      </c>
      <c r="C7112" s="70"/>
      <c r="D7112" s="70" t="s">
        <v>20623</v>
      </c>
      <c r="E7112" s="70"/>
      <c r="F7112" s="70"/>
      <c r="G7112" s="70"/>
      <c r="H7112" s="70" t="s">
        <v>20624</v>
      </c>
      <c r="I7112" s="70"/>
      <c r="J7112" s="70"/>
      <c r="K7112" s="70" t="s">
        <v>19348</v>
      </c>
      <c r="L7112" s="70" t="s">
        <v>174</v>
      </c>
      <c r="M7112" s="70"/>
      <c r="N7112" s="70" t="s">
        <v>1481</v>
      </c>
      <c r="O7112" s="70" t="s">
        <v>37</v>
      </c>
      <c r="P7112" s="70"/>
      <c r="Q7112" s="70"/>
      <c r="R7112" s="70" t="s">
        <v>20625</v>
      </c>
      <c r="S7112" s="70" t="s">
        <v>300</v>
      </c>
      <c r="T7112" s="70"/>
      <c r="U7112" s="70"/>
      <c r="V7112" s="70" t="s">
        <v>367</v>
      </c>
      <c r="W7112" s="70"/>
    </row>
    <row r="7113" spans="1:23" x14ac:dyDescent="0.25">
      <c r="A7113" s="7">
        <v>9787559429124</v>
      </c>
      <c r="B7113" s="14">
        <v>35</v>
      </c>
      <c r="C7113" s="17"/>
      <c r="D7113" s="17" t="s">
        <v>20789</v>
      </c>
      <c r="E7113" s="17"/>
      <c r="F7113" s="17"/>
      <c r="G7113" s="17"/>
      <c r="H7113" s="92" t="s">
        <v>20790</v>
      </c>
      <c r="I7113" s="17"/>
      <c r="J7113" s="17"/>
      <c r="K7113" s="92" t="s">
        <v>19348</v>
      </c>
      <c r="L7113" s="17">
        <v>2021</v>
      </c>
      <c r="M7113" s="17"/>
      <c r="N7113" s="17"/>
      <c r="O7113" s="92" t="s">
        <v>72</v>
      </c>
      <c r="P7113" s="92" t="s">
        <v>20791</v>
      </c>
      <c r="Q7113" s="17"/>
      <c r="R7113" s="92" t="s">
        <v>20792</v>
      </c>
      <c r="S7113" s="92" t="s">
        <v>3423</v>
      </c>
      <c r="T7113" s="92" t="s">
        <v>3423</v>
      </c>
      <c r="U7113" s="17"/>
      <c r="V7113" s="92" t="s">
        <v>367</v>
      </c>
      <c r="W7113" s="92" t="s">
        <v>32</v>
      </c>
    </row>
    <row r="7114" spans="1:23" x14ac:dyDescent="0.25">
      <c r="A7114" s="6">
        <v>9787539965604</v>
      </c>
      <c r="B7114" s="4">
        <v>34</v>
      </c>
      <c r="C7114" s="4"/>
      <c r="D7114" s="5" t="s">
        <v>21221</v>
      </c>
      <c r="E7114" s="5"/>
      <c r="F7114" s="5"/>
      <c r="G7114" s="5"/>
      <c r="H7114" s="5" t="s">
        <v>21222</v>
      </c>
      <c r="I7114" s="5"/>
      <c r="J7114" s="5"/>
      <c r="K7114" s="5" t="s">
        <v>21195</v>
      </c>
      <c r="L7114" s="5">
        <v>2019</v>
      </c>
      <c r="M7114" s="5"/>
      <c r="N7114" s="5"/>
      <c r="O7114" s="5" t="s">
        <v>25</v>
      </c>
      <c r="P7114" s="5"/>
      <c r="Q7114" s="5"/>
      <c r="R7114" s="5"/>
      <c r="S7114" s="5"/>
      <c r="T7114" s="5"/>
      <c r="U7114" s="5" t="s">
        <v>24</v>
      </c>
      <c r="V7114" s="5" t="s">
        <v>367</v>
      </c>
      <c r="W7114" s="5"/>
    </row>
    <row r="7115" spans="1:23" x14ac:dyDescent="0.25">
      <c r="A7115" s="20">
        <v>9787539966076</v>
      </c>
      <c r="B7115" s="21">
        <v>35</v>
      </c>
      <c r="C7115" s="21"/>
      <c r="D7115" s="22" t="s">
        <v>21240</v>
      </c>
      <c r="E7115" s="22"/>
      <c r="F7115" s="22"/>
      <c r="G7115" s="22"/>
      <c r="H7115" s="22" t="s">
        <v>21241</v>
      </c>
      <c r="I7115" s="22"/>
      <c r="J7115" s="22"/>
      <c r="K7115" s="22" t="s">
        <v>21195</v>
      </c>
      <c r="L7115" s="27">
        <v>2019</v>
      </c>
      <c r="M7115" s="27"/>
      <c r="N7115" s="22"/>
      <c r="O7115" s="22" t="s">
        <v>23</v>
      </c>
      <c r="P7115" s="22"/>
      <c r="Q7115" s="22"/>
      <c r="R7115" s="22"/>
      <c r="S7115" s="22"/>
      <c r="T7115" s="22"/>
      <c r="U7115" s="22" t="s">
        <v>1339</v>
      </c>
      <c r="V7115" s="22" t="s">
        <v>367</v>
      </c>
      <c r="W7115" s="22"/>
    </row>
    <row r="7116" spans="1:23" x14ac:dyDescent="0.25">
      <c r="A7116" s="7">
        <v>9787549389094</v>
      </c>
      <c r="B7116" s="69">
        <v>48</v>
      </c>
      <c r="C7116" s="70"/>
      <c r="D7116" s="70" t="s">
        <v>21498</v>
      </c>
      <c r="E7116" s="70"/>
      <c r="F7116" s="70"/>
      <c r="G7116" s="70"/>
      <c r="H7116" s="70" t="s">
        <v>21499</v>
      </c>
      <c r="I7116" s="70"/>
      <c r="J7116" s="70"/>
      <c r="K7116" s="70" t="s">
        <v>21484</v>
      </c>
      <c r="L7116" s="70" t="s">
        <v>35</v>
      </c>
      <c r="M7116" s="70"/>
      <c r="N7116" s="70" t="s">
        <v>201</v>
      </c>
      <c r="O7116" s="70" t="s">
        <v>37</v>
      </c>
      <c r="P7116" s="17"/>
      <c r="Q7116" s="70"/>
      <c r="R7116" s="70" t="s">
        <v>21500</v>
      </c>
      <c r="S7116" s="70" t="s">
        <v>300</v>
      </c>
      <c r="T7116" s="70"/>
      <c r="U7116" s="70"/>
      <c r="V7116" s="70" t="s">
        <v>367</v>
      </c>
      <c r="W7116" s="70"/>
    </row>
    <row r="7117" spans="1:23" x14ac:dyDescent="0.25">
      <c r="A7117" s="6">
        <v>9787570517510</v>
      </c>
      <c r="B7117" s="4">
        <v>38</v>
      </c>
      <c r="C7117" s="4"/>
      <c r="D7117" s="5" t="s">
        <v>21619</v>
      </c>
      <c r="E7117" s="5"/>
      <c r="F7117" s="5"/>
      <c r="G7117" s="5"/>
      <c r="H7117" s="5" t="s">
        <v>21620</v>
      </c>
      <c r="I7117" s="5"/>
      <c r="J7117" s="5"/>
      <c r="K7117" s="5" t="s">
        <v>21616</v>
      </c>
      <c r="L7117" s="5">
        <v>2020</v>
      </c>
      <c r="M7117" s="5"/>
      <c r="N7117" s="5"/>
      <c r="O7117" s="5" t="s">
        <v>23</v>
      </c>
      <c r="P7117" s="5"/>
      <c r="Q7117" s="5"/>
      <c r="R7117" s="5"/>
      <c r="S7117" s="5"/>
      <c r="T7117" s="5"/>
      <c r="U7117" s="5"/>
      <c r="V7117" s="5" t="s">
        <v>367</v>
      </c>
      <c r="W7117" s="5"/>
    </row>
    <row r="7118" spans="1:23" x14ac:dyDescent="0.25">
      <c r="A7118" s="7">
        <v>9787506574488</v>
      </c>
      <c r="B7118" s="14">
        <v>40</v>
      </c>
      <c r="C7118" s="13"/>
      <c r="D7118" s="7" t="s">
        <v>21845</v>
      </c>
      <c r="E7118" s="17"/>
      <c r="F7118" s="17"/>
      <c r="G7118" s="17" t="s">
        <v>21846</v>
      </c>
      <c r="H7118" s="17" t="s">
        <v>21847</v>
      </c>
      <c r="I7118" s="17"/>
      <c r="J7118" s="17"/>
      <c r="K7118" s="17" t="s">
        <v>21842</v>
      </c>
      <c r="L7118" s="17">
        <v>2019</v>
      </c>
      <c r="M7118" s="17"/>
      <c r="N7118" s="17" t="s">
        <v>80</v>
      </c>
      <c r="O7118" s="17" t="s">
        <v>37</v>
      </c>
      <c r="P7118" s="17" t="s">
        <v>21848</v>
      </c>
      <c r="Q7118" s="17"/>
      <c r="R7118" s="17"/>
      <c r="S7118" s="17"/>
      <c r="T7118" s="17" t="s">
        <v>429</v>
      </c>
      <c r="U7118" s="17"/>
      <c r="V7118" s="17" t="s">
        <v>367</v>
      </c>
      <c r="W7118" s="17" t="s">
        <v>32</v>
      </c>
    </row>
    <row r="7119" spans="1:23" x14ac:dyDescent="0.25">
      <c r="A7119" s="7">
        <v>9787506574556</v>
      </c>
      <c r="B7119" s="14">
        <v>32</v>
      </c>
      <c r="C7119" s="13"/>
      <c r="D7119" s="17" t="s">
        <v>21853</v>
      </c>
      <c r="E7119" s="17"/>
      <c r="F7119" s="17"/>
      <c r="G7119" s="17" t="s">
        <v>21854</v>
      </c>
      <c r="H7119" s="17" t="s">
        <v>21855</v>
      </c>
      <c r="I7119" s="17"/>
      <c r="J7119" s="17"/>
      <c r="K7119" s="17" t="s">
        <v>21842</v>
      </c>
      <c r="L7119" s="17">
        <v>2019</v>
      </c>
      <c r="M7119" s="17"/>
      <c r="N7119" s="17" t="s">
        <v>53</v>
      </c>
      <c r="O7119" s="17" t="s">
        <v>37</v>
      </c>
      <c r="P7119" s="17" t="s">
        <v>21848</v>
      </c>
      <c r="Q7119" s="17"/>
      <c r="R7119" s="17"/>
      <c r="S7119" s="17"/>
      <c r="T7119" s="17" t="s">
        <v>429</v>
      </c>
      <c r="U7119" s="17"/>
      <c r="V7119" s="17" t="s">
        <v>367</v>
      </c>
      <c r="W7119" s="17" t="s">
        <v>32</v>
      </c>
    </row>
    <row r="7120" spans="1:23" x14ac:dyDescent="0.25">
      <c r="A7120" s="7">
        <v>9787506574570</v>
      </c>
      <c r="B7120" s="14">
        <v>45</v>
      </c>
      <c r="C7120" s="13"/>
      <c r="D7120" s="7" t="s">
        <v>21860</v>
      </c>
      <c r="E7120" s="17"/>
      <c r="F7120" s="17"/>
      <c r="G7120" s="17" t="s">
        <v>21861</v>
      </c>
      <c r="H7120" s="17" t="s">
        <v>21862</v>
      </c>
      <c r="I7120" s="17"/>
      <c r="J7120" s="17"/>
      <c r="K7120" s="17" t="s">
        <v>21842</v>
      </c>
      <c r="L7120" s="17">
        <v>2019</v>
      </c>
      <c r="M7120" s="17"/>
      <c r="N7120" s="17" t="s">
        <v>1378</v>
      </c>
      <c r="O7120" s="17" t="s">
        <v>37</v>
      </c>
      <c r="P7120" s="17" t="s">
        <v>21848</v>
      </c>
      <c r="Q7120" s="17"/>
      <c r="R7120" s="17" t="s">
        <v>21863</v>
      </c>
      <c r="S7120" s="17"/>
      <c r="T7120" s="17" t="s">
        <v>429</v>
      </c>
      <c r="U7120" s="17"/>
      <c r="V7120" s="17" t="s">
        <v>367</v>
      </c>
      <c r="W7120" s="17" t="s">
        <v>32</v>
      </c>
    </row>
    <row r="7121" spans="1:23" x14ac:dyDescent="0.25">
      <c r="A7121" s="7">
        <v>9787506574563</v>
      </c>
      <c r="B7121" s="14">
        <v>52</v>
      </c>
      <c r="C7121" s="13"/>
      <c r="D7121" s="17" t="s">
        <v>21868</v>
      </c>
      <c r="E7121" s="17"/>
      <c r="F7121" s="17"/>
      <c r="G7121" s="17" t="s">
        <v>21869</v>
      </c>
      <c r="H7121" s="17" t="s">
        <v>21870</v>
      </c>
      <c r="I7121" s="17"/>
      <c r="J7121" s="17"/>
      <c r="K7121" s="17" t="s">
        <v>21842</v>
      </c>
      <c r="L7121" s="17">
        <v>2019</v>
      </c>
      <c r="M7121" s="17"/>
      <c r="N7121" s="17" t="s">
        <v>2957</v>
      </c>
      <c r="O7121" s="17" t="s">
        <v>37</v>
      </c>
      <c r="P7121" s="17" t="s">
        <v>21848</v>
      </c>
      <c r="Q7121" s="17"/>
      <c r="R7121" s="17" t="s">
        <v>21871</v>
      </c>
      <c r="S7121" s="17"/>
      <c r="T7121" s="17" t="s">
        <v>429</v>
      </c>
      <c r="U7121" s="17" t="s">
        <v>2648</v>
      </c>
      <c r="V7121" s="17" t="s">
        <v>367</v>
      </c>
      <c r="W7121" s="17" t="s">
        <v>32</v>
      </c>
    </row>
    <row r="7122" spans="1:23" x14ac:dyDescent="0.25">
      <c r="A7122" s="7">
        <v>9787519605919</v>
      </c>
      <c r="B7122" s="69">
        <v>60</v>
      </c>
      <c r="C7122" s="70"/>
      <c r="D7122" s="70" t="s">
        <v>22007</v>
      </c>
      <c r="E7122" s="70"/>
      <c r="F7122" s="70"/>
      <c r="G7122" s="70" t="s">
        <v>22008</v>
      </c>
      <c r="H7122" s="70" t="s">
        <v>22009</v>
      </c>
      <c r="I7122" s="70"/>
      <c r="J7122" s="70"/>
      <c r="K7122" s="70" t="s">
        <v>21997</v>
      </c>
      <c r="L7122" s="70" t="s">
        <v>35</v>
      </c>
      <c r="M7122" s="70"/>
      <c r="N7122" s="70" t="s">
        <v>102</v>
      </c>
      <c r="O7122" s="70" t="s">
        <v>37</v>
      </c>
      <c r="P7122" s="17"/>
      <c r="Q7122" s="70"/>
      <c r="R7122" s="70" t="s">
        <v>22010</v>
      </c>
      <c r="S7122" s="70" t="s">
        <v>300</v>
      </c>
      <c r="T7122" s="70"/>
      <c r="U7122" s="70"/>
      <c r="V7122" s="70" t="s">
        <v>367</v>
      </c>
      <c r="W7122" s="70"/>
    </row>
    <row r="7123" spans="1:23" x14ac:dyDescent="0.25">
      <c r="A7123" s="7">
        <v>9787510893988</v>
      </c>
      <c r="B7123" s="69">
        <v>59.8</v>
      </c>
      <c r="C7123" s="70"/>
      <c r="D7123" s="70" t="s">
        <v>22168</v>
      </c>
      <c r="E7123" s="70"/>
      <c r="F7123" s="70"/>
      <c r="G7123" s="70"/>
      <c r="H7123" s="70" t="s">
        <v>17432</v>
      </c>
      <c r="I7123" s="70"/>
      <c r="J7123" s="70"/>
      <c r="K7123" s="70" t="s">
        <v>22049</v>
      </c>
      <c r="L7123" s="70" t="s">
        <v>263</v>
      </c>
      <c r="M7123" s="70"/>
      <c r="N7123" s="70" t="s">
        <v>2602</v>
      </c>
      <c r="O7123" s="70" t="s">
        <v>37</v>
      </c>
      <c r="P7123" s="17"/>
      <c r="Q7123" s="70"/>
      <c r="R7123" s="70" t="s">
        <v>22169</v>
      </c>
      <c r="S7123" s="70" t="s">
        <v>300</v>
      </c>
      <c r="T7123" s="70"/>
      <c r="U7123" s="70"/>
      <c r="V7123" s="70" t="s">
        <v>367</v>
      </c>
      <c r="W7123" s="70"/>
    </row>
    <row r="7124" spans="1:23" x14ac:dyDescent="0.25">
      <c r="A7124" s="7">
        <v>9787540787790</v>
      </c>
      <c r="B7124" s="69">
        <v>50</v>
      </c>
      <c r="C7124" s="70"/>
      <c r="D7124" s="70" t="s">
        <v>22893</v>
      </c>
      <c r="E7124" s="70"/>
      <c r="F7124" s="70"/>
      <c r="G7124" s="70" t="s">
        <v>22894</v>
      </c>
      <c r="H7124" s="70" t="s">
        <v>22895</v>
      </c>
      <c r="I7124" s="70"/>
      <c r="J7124" s="70"/>
      <c r="K7124" s="70" t="s">
        <v>22848</v>
      </c>
      <c r="L7124" s="70" t="s">
        <v>174</v>
      </c>
      <c r="M7124" s="70"/>
      <c r="N7124" s="70" t="s">
        <v>2369</v>
      </c>
      <c r="O7124" s="70" t="s">
        <v>44</v>
      </c>
      <c r="P7124" s="70"/>
      <c r="Q7124" s="70"/>
      <c r="R7124" s="70" t="s">
        <v>22896</v>
      </c>
      <c r="S7124" s="70" t="s">
        <v>56</v>
      </c>
      <c r="T7124" s="70"/>
      <c r="U7124" s="70"/>
      <c r="V7124" s="70" t="s">
        <v>367</v>
      </c>
      <c r="W7124" s="70"/>
    </row>
    <row r="7125" spans="1:23" x14ac:dyDescent="0.25">
      <c r="A7125" s="7">
        <v>9787513933520</v>
      </c>
      <c r="B7125" s="69">
        <v>39.799999999999997</v>
      </c>
      <c r="C7125" s="70" t="s">
        <v>288</v>
      </c>
      <c r="D7125" s="70" t="s">
        <v>23629</v>
      </c>
      <c r="E7125" s="70"/>
      <c r="F7125" s="70"/>
      <c r="G7125" s="70" t="s">
        <v>23630</v>
      </c>
      <c r="H7125" s="70" t="s">
        <v>23631</v>
      </c>
      <c r="I7125" s="70"/>
      <c r="J7125" s="70"/>
      <c r="K7125" s="70" t="s">
        <v>23543</v>
      </c>
      <c r="L7125" s="70" t="s">
        <v>263</v>
      </c>
      <c r="M7125" s="70"/>
      <c r="N7125" s="70" t="s">
        <v>1291</v>
      </c>
      <c r="O7125" s="70" t="s">
        <v>384</v>
      </c>
      <c r="P7125" s="17"/>
      <c r="Q7125" s="70"/>
      <c r="R7125" s="70" t="s">
        <v>23632</v>
      </c>
      <c r="S7125" s="70" t="s">
        <v>300</v>
      </c>
      <c r="T7125" s="70"/>
      <c r="U7125" s="70"/>
      <c r="V7125" s="70" t="s">
        <v>367</v>
      </c>
      <c r="W7125" s="70"/>
    </row>
    <row r="7126" spans="1:23" x14ac:dyDescent="0.25">
      <c r="A7126" s="7">
        <v>9787544269391</v>
      </c>
      <c r="B7126" s="69">
        <v>68</v>
      </c>
      <c r="C7126" s="70"/>
      <c r="D7126" s="70" t="s">
        <v>23955</v>
      </c>
      <c r="E7126" s="70"/>
      <c r="F7126" s="70"/>
      <c r="G7126" s="70"/>
      <c r="H7126" s="70" t="s">
        <v>23956</v>
      </c>
      <c r="I7126" s="70"/>
      <c r="J7126" s="70"/>
      <c r="K7126" s="70" t="s">
        <v>23914</v>
      </c>
      <c r="L7126" s="70" t="s">
        <v>35</v>
      </c>
      <c r="M7126" s="70"/>
      <c r="N7126" s="70" t="s">
        <v>898</v>
      </c>
      <c r="O7126" s="70" t="s">
        <v>37</v>
      </c>
      <c r="P7126" s="17"/>
      <c r="Q7126" s="70"/>
      <c r="R7126" s="70" t="s">
        <v>23957</v>
      </c>
      <c r="S7126" s="70" t="s">
        <v>300</v>
      </c>
      <c r="T7126" s="70"/>
      <c r="U7126" s="70"/>
      <c r="V7126" s="70" t="s">
        <v>367</v>
      </c>
      <c r="W7126" s="70"/>
    </row>
    <row r="7127" spans="1:23" x14ac:dyDescent="0.25">
      <c r="A7127" s="7">
        <v>9787225060613</v>
      </c>
      <c r="B7127" s="69">
        <v>28</v>
      </c>
      <c r="C7127" s="70"/>
      <c r="D7127" s="70" t="s">
        <v>3535</v>
      </c>
      <c r="E7127" s="70"/>
      <c r="F7127" s="70"/>
      <c r="G7127" s="70"/>
      <c r="H7127" s="70" t="s">
        <v>24966</v>
      </c>
      <c r="I7127" s="70"/>
      <c r="J7127" s="70"/>
      <c r="K7127" s="70" t="s">
        <v>24892</v>
      </c>
      <c r="L7127" s="70" t="s">
        <v>263</v>
      </c>
      <c r="M7127" s="70"/>
      <c r="N7127" s="70" t="s">
        <v>77</v>
      </c>
      <c r="O7127" s="70" t="s">
        <v>72</v>
      </c>
      <c r="P7127" s="70"/>
      <c r="Q7127" s="70"/>
      <c r="R7127" s="70" t="s">
        <v>24967</v>
      </c>
      <c r="S7127" s="70" t="s">
        <v>300</v>
      </c>
      <c r="T7127" s="70"/>
      <c r="U7127" s="70"/>
      <c r="V7127" s="70" t="s">
        <v>367</v>
      </c>
      <c r="W7127" s="70"/>
    </row>
    <row r="7128" spans="1:23" x14ac:dyDescent="0.25">
      <c r="A7128" s="7">
        <v>9787225060422</v>
      </c>
      <c r="B7128" s="69">
        <v>50</v>
      </c>
      <c r="C7128" s="70"/>
      <c r="D7128" s="70" t="s">
        <v>25064</v>
      </c>
      <c r="E7128" s="70"/>
      <c r="F7128" s="70"/>
      <c r="G7128" s="70"/>
      <c r="H7128" s="70" t="s">
        <v>25065</v>
      </c>
      <c r="I7128" s="70"/>
      <c r="J7128" s="70"/>
      <c r="K7128" s="70" t="s">
        <v>24892</v>
      </c>
      <c r="L7128" s="70" t="s">
        <v>263</v>
      </c>
      <c r="M7128" s="70"/>
      <c r="N7128" s="70" t="s">
        <v>543</v>
      </c>
      <c r="O7128" s="70" t="s">
        <v>37</v>
      </c>
      <c r="P7128" s="17"/>
      <c r="Q7128" s="70"/>
      <c r="R7128" s="70" t="s">
        <v>25066</v>
      </c>
      <c r="S7128" s="70" t="s">
        <v>300</v>
      </c>
      <c r="T7128" s="70"/>
      <c r="U7128" s="70"/>
      <c r="V7128" s="70" t="s">
        <v>367</v>
      </c>
      <c r="W7128" s="70"/>
    </row>
    <row r="7129" spans="1:23" x14ac:dyDescent="0.25">
      <c r="A7129" s="7">
        <v>9787225061603</v>
      </c>
      <c r="B7129" s="69">
        <v>30</v>
      </c>
      <c r="C7129" s="70"/>
      <c r="D7129" s="70" t="s">
        <v>25097</v>
      </c>
      <c r="E7129" s="70"/>
      <c r="F7129" s="70"/>
      <c r="G7129" s="70"/>
      <c r="H7129" s="70" t="s">
        <v>25098</v>
      </c>
      <c r="I7129" s="70"/>
      <c r="J7129" s="70"/>
      <c r="K7129" s="70" t="s">
        <v>24892</v>
      </c>
      <c r="L7129" s="70" t="s">
        <v>263</v>
      </c>
      <c r="M7129" s="70"/>
      <c r="N7129" s="70" t="s">
        <v>1465</v>
      </c>
      <c r="O7129" s="70" t="s">
        <v>72</v>
      </c>
      <c r="P7129" s="70"/>
      <c r="Q7129" s="70"/>
      <c r="R7129" s="70" t="s">
        <v>25099</v>
      </c>
      <c r="S7129" s="70" t="s">
        <v>56</v>
      </c>
      <c r="T7129" s="70"/>
      <c r="U7129" s="70"/>
      <c r="V7129" s="70" t="s">
        <v>367</v>
      </c>
      <c r="W7129" s="70"/>
    </row>
    <row r="7130" spans="1:23" x14ac:dyDescent="0.25">
      <c r="A7130" s="12">
        <v>9787501458998</v>
      </c>
      <c r="B7130" s="15">
        <v>38</v>
      </c>
      <c r="C7130" s="13"/>
      <c r="D7130" s="13" t="s">
        <v>25623</v>
      </c>
      <c r="E7130" s="13"/>
      <c r="F7130" s="13"/>
      <c r="G7130" s="13"/>
      <c r="H7130" s="13" t="s">
        <v>25624</v>
      </c>
      <c r="I7130" s="13"/>
      <c r="J7130" s="13"/>
      <c r="K7130" s="13" t="s">
        <v>25607</v>
      </c>
      <c r="L7130" s="13">
        <v>2019</v>
      </c>
      <c r="M7130" s="13"/>
      <c r="N7130" s="13" t="s">
        <v>2043</v>
      </c>
      <c r="O7130" s="13" t="s">
        <v>384</v>
      </c>
      <c r="P7130" s="13"/>
      <c r="Q7130" s="13"/>
      <c r="R7130" s="13" t="s">
        <v>25625</v>
      </c>
      <c r="S7130" s="13"/>
      <c r="T7130" s="13" t="s">
        <v>3423</v>
      </c>
      <c r="U7130" s="13"/>
      <c r="V7130" s="13" t="s">
        <v>367</v>
      </c>
      <c r="W7130" s="13" t="s">
        <v>32</v>
      </c>
    </row>
    <row r="7131" spans="1:23" x14ac:dyDescent="0.25">
      <c r="A7131" s="7">
        <v>9787501459957</v>
      </c>
      <c r="B7131" s="14">
        <v>49</v>
      </c>
      <c r="C7131" s="17"/>
      <c r="D7131" s="17" t="s">
        <v>25670</v>
      </c>
      <c r="E7131" s="17" t="s">
        <v>1927</v>
      </c>
      <c r="F7131" s="17"/>
      <c r="G7131" s="17"/>
      <c r="H7131" s="17" t="s">
        <v>25671</v>
      </c>
      <c r="I7131" s="17"/>
      <c r="J7131" s="17"/>
      <c r="K7131" s="17" t="s">
        <v>25607</v>
      </c>
      <c r="L7131" s="17">
        <v>2019</v>
      </c>
      <c r="M7131" s="17"/>
      <c r="N7131" s="17" t="s">
        <v>22668</v>
      </c>
      <c r="O7131" s="17" t="s">
        <v>72</v>
      </c>
      <c r="P7131" s="17"/>
      <c r="Q7131" s="17"/>
      <c r="R7131" s="17" t="s">
        <v>25672</v>
      </c>
      <c r="S7131" s="17"/>
      <c r="T7131" s="17" t="s">
        <v>429</v>
      </c>
      <c r="U7131" s="17"/>
      <c r="V7131" s="17" t="s">
        <v>367</v>
      </c>
      <c r="W7131" s="17" t="s">
        <v>32</v>
      </c>
    </row>
    <row r="7132" spans="1:23" x14ac:dyDescent="0.25">
      <c r="A7132" s="7">
        <v>9787511563880</v>
      </c>
      <c r="B7132" s="69">
        <v>68</v>
      </c>
      <c r="C7132" s="70"/>
      <c r="D7132" s="70" t="s">
        <v>25860</v>
      </c>
      <c r="E7132" s="70"/>
      <c r="F7132" s="70"/>
      <c r="G7132" s="70" t="s">
        <v>25861</v>
      </c>
      <c r="H7132" s="70" t="s">
        <v>25862</v>
      </c>
      <c r="I7132" s="70"/>
      <c r="J7132" s="70"/>
      <c r="K7132" s="70" t="s">
        <v>25846</v>
      </c>
      <c r="L7132" s="70" t="s">
        <v>174</v>
      </c>
      <c r="M7132" s="70"/>
      <c r="N7132" s="70" t="s">
        <v>449</v>
      </c>
      <c r="O7132" s="70" t="s">
        <v>37</v>
      </c>
      <c r="P7132" s="70"/>
      <c r="Q7132" s="70"/>
      <c r="R7132" s="70" t="s">
        <v>25863</v>
      </c>
      <c r="S7132" s="70" t="s">
        <v>300</v>
      </c>
      <c r="T7132" s="70"/>
      <c r="U7132" s="70"/>
      <c r="V7132" s="70" t="s">
        <v>367</v>
      </c>
      <c r="W7132" s="70"/>
    </row>
    <row r="7133" spans="1:23" x14ac:dyDescent="0.25">
      <c r="A7133" s="7">
        <v>9787511569417</v>
      </c>
      <c r="B7133" s="69">
        <v>48</v>
      </c>
      <c r="C7133" s="70"/>
      <c r="D7133" s="70" t="s">
        <v>25910</v>
      </c>
      <c r="E7133" s="70"/>
      <c r="F7133" s="70"/>
      <c r="G7133" s="70"/>
      <c r="H7133" s="70" t="s">
        <v>25911</v>
      </c>
      <c r="I7133" s="70"/>
      <c r="J7133" s="70"/>
      <c r="K7133" s="70" t="s">
        <v>25846</v>
      </c>
      <c r="L7133" s="70" t="s">
        <v>263</v>
      </c>
      <c r="M7133" s="70"/>
      <c r="N7133" s="70" t="s">
        <v>86</v>
      </c>
      <c r="O7133" s="70" t="s">
        <v>37</v>
      </c>
      <c r="P7133" s="17"/>
      <c r="Q7133" s="70"/>
      <c r="R7133" s="70" t="s">
        <v>25912</v>
      </c>
      <c r="S7133" s="70" t="s">
        <v>300</v>
      </c>
      <c r="T7133" s="70"/>
      <c r="U7133" s="70"/>
      <c r="V7133" s="70" t="s">
        <v>367</v>
      </c>
      <c r="W7133" s="70"/>
    </row>
    <row r="7134" spans="1:23" x14ac:dyDescent="0.25">
      <c r="A7134" s="7">
        <v>9787511563774</v>
      </c>
      <c r="B7134" s="69">
        <v>58</v>
      </c>
      <c r="C7134" s="70"/>
      <c r="D7134" s="70" t="s">
        <v>25927</v>
      </c>
      <c r="E7134" s="70"/>
      <c r="F7134" s="70"/>
      <c r="G7134" s="70"/>
      <c r="H7134" s="70" t="s">
        <v>25928</v>
      </c>
      <c r="I7134" s="70"/>
      <c r="J7134" s="70"/>
      <c r="K7134" s="70" t="s">
        <v>25846</v>
      </c>
      <c r="L7134" s="70" t="s">
        <v>174</v>
      </c>
      <c r="M7134" s="70"/>
      <c r="N7134" s="70" t="s">
        <v>455</v>
      </c>
      <c r="O7134" s="70" t="s">
        <v>37</v>
      </c>
      <c r="P7134" s="17"/>
      <c r="Q7134" s="70"/>
      <c r="R7134" s="70" t="s">
        <v>25929</v>
      </c>
      <c r="S7134" s="70" t="s">
        <v>300</v>
      </c>
      <c r="T7134" s="70"/>
      <c r="U7134" s="70"/>
      <c r="V7134" s="70" t="s">
        <v>367</v>
      </c>
      <c r="W7134" s="70"/>
    </row>
    <row r="7135" spans="1:23" x14ac:dyDescent="0.25">
      <c r="A7135" s="7">
        <v>9787511562432</v>
      </c>
      <c r="B7135" s="69">
        <v>68</v>
      </c>
      <c r="C7135" s="70"/>
      <c r="D7135" s="70" t="s">
        <v>25954</v>
      </c>
      <c r="E7135" s="70"/>
      <c r="F7135" s="70"/>
      <c r="G7135" s="70"/>
      <c r="H7135" s="70" t="s">
        <v>25955</v>
      </c>
      <c r="I7135" s="70"/>
      <c r="J7135" s="70"/>
      <c r="K7135" s="70" t="s">
        <v>25846</v>
      </c>
      <c r="L7135" s="70" t="s">
        <v>174</v>
      </c>
      <c r="M7135" s="70"/>
      <c r="N7135" s="70" t="s">
        <v>342</v>
      </c>
      <c r="O7135" s="70" t="s">
        <v>44</v>
      </c>
      <c r="P7135" s="17"/>
      <c r="Q7135" s="70"/>
      <c r="R7135" s="70" t="s">
        <v>25956</v>
      </c>
      <c r="S7135" s="70" t="s">
        <v>300</v>
      </c>
      <c r="T7135" s="70"/>
      <c r="U7135" s="70"/>
      <c r="V7135" s="70" t="s">
        <v>367</v>
      </c>
      <c r="W7135" s="70"/>
    </row>
    <row r="7136" spans="1:23" x14ac:dyDescent="0.25">
      <c r="A7136" s="6">
        <v>9787020154975</v>
      </c>
      <c r="B7136" s="4">
        <v>52</v>
      </c>
      <c r="C7136" s="4"/>
      <c r="D7136" s="5" t="s">
        <v>26171</v>
      </c>
      <c r="E7136" s="5"/>
      <c r="F7136" s="5"/>
      <c r="G7136" s="5"/>
      <c r="H7136" s="5" t="s">
        <v>26172</v>
      </c>
      <c r="I7136" s="5"/>
      <c r="J7136" s="5"/>
      <c r="K7136" s="5" t="s">
        <v>26015</v>
      </c>
      <c r="L7136" s="5">
        <v>2019</v>
      </c>
      <c r="M7136" s="5"/>
      <c r="N7136" s="5"/>
      <c r="O7136" s="5" t="s">
        <v>23</v>
      </c>
      <c r="P7136" s="5"/>
      <c r="Q7136" s="5"/>
      <c r="R7136" s="5"/>
      <c r="S7136" s="5"/>
      <c r="T7136" s="5"/>
      <c r="U7136" s="5"/>
      <c r="V7136" s="5" t="s">
        <v>367</v>
      </c>
      <c r="W7136" s="5"/>
    </row>
    <row r="7137" spans="1:23" x14ac:dyDescent="0.25">
      <c r="A7137" s="7">
        <v>9787020156337</v>
      </c>
      <c r="B7137" s="69">
        <v>88</v>
      </c>
      <c r="C7137" s="70" t="s">
        <v>288</v>
      </c>
      <c r="D7137" s="70" t="s">
        <v>26544</v>
      </c>
      <c r="E7137" s="70"/>
      <c r="F7137" s="70"/>
      <c r="G7137" s="70" t="s">
        <v>26545</v>
      </c>
      <c r="H7137" s="70" t="s">
        <v>26546</v>
      </c>
      <c r="I7137" s="70"/>
      <c r="J7137" s="70"/>
      <c r="K7137" s="70" t="s">
        <v>26259</v>
      </c>
      <c r="L7137" s="70" t="s">
        <v>174</v>
      </c>
      <c r="M7137" s="70"/>
      <c r="N7137" s="70" t="s">
        <v>26547</v>
      </c>
      <c r="O7137" s="70" t="s">
        <v>384</v>
      </c>
      <c r="P7137" s="17"/>
      <c r="Q7137" s="70"/>
      <c r="R7137" s="70" t="s">
        <v>26548</v>
      </c>
      <c r="S7137" s="70" t="s">
        <v>300</v>
      </c>
      <c r="T7137" s="70"/>
      <c r="U7137" s="70"/>
      <c r="V7137" s="70" t="s">
        <v>367</v>
      </c>
      <c r="W7137" s="70"/>
    </row>
    <row r="7138" spans="1:23" x14ac:dyDescent="0.25">
      <c r="A7138" s="7">
        <v>9787020170074</v>
      </c>
      <c r="B7138" s="14">
        <v>56</v>
      </c>
      <c r="C7138" s="17"/>
      <c r="D7138" s="17" t="s">
        <v>26780</v>
      </c>
      <c r="E7138" s="17"/>
      <c r="F7138" s="17"/>
      <c r="G7138" s="17"/>
      <c r="H7138" s="92" t="s">
        <v>26781</v>
      </c>
      <c r="I7138" s="17"/>
      <c r="J7138" s="17"/>
      <c r="K7138" s="92" t="s">
        <v>26259</v>
      </c>
      <c r="L7138" s="17">
        <v>2021</v>
      </c>
      <c r="M7138" s="17"/>
      <c r="N7138" s="92" t="s">
        <v>3464</v>
      </c>
      <c r="O7138" s="92" t="s">
        <v>384</v>
      </c>
      <c r="P7138" s="17"/>
      <c r="Q7138" s="17"/>
      <c r="R7138" s="92" t="s">
        <v>26782</v>
      </c>
      <c r="S7138" s="92" t="s">
        <v>1503</v>
      </c>
      <c r="T7138" s="92" t="s">
        <v>3423</v>
      </c>
      <c r="U7138" s="17"/>
      <c r="V7138" s="92" t="s">
        <v>367</v>
      </c>
      <c r="W7138" s="92" t="s">
        <v>32</v>
      </c>
    </row>
    <row r="7139" spans="1:23" x14ac:dyDescent="0.25">
      <c r="A7139" s="12">
        <v>9787547431245</v>
      </c>
      <c r="B7139" s="15">
        <v>48</v>
      </c>
      <c r="C7139" s="13"/>
      <c r="D7139" s="13" t="s">
        <v>27432</v>
      </c>
      <c r="E7139" s="13"/>
      <c r="F7139" s="13"/>
      <c r="G7139" s="13" t="s">
        <v>27433</v>
      </c>
      <c r="H7139" s="13" t="s">
        <v>27434</v>
      </c>
      <c r="I7139" s="13"/>
      <c r="J7139" s="13"/>
      <c r="K7139" s="13" t="s">
        <v>27424</v>
      </c>
      <c r="L7139" s="13">
        <v>2019</v>
      </c>
      <c r="M7139" s="13"/>
      <c r="N7139" s="13" t="s">
        <v>3860</v>
      </c>
      <c r="O7139" s="13" t="s">
        <v>72</v>
      </c>
      <c r="P7139" s="13"/>
      <c r="Q7139" s="13"/>
      <c r="R7139" s="13" t="s">
        <v>27435</v>
      </c>
      <c r="S7139" s="13"/>
      <c r="T7139" s="13" t="s">
        <v>3423</v>
      </c>
      <c r="U7139" s="13"/>
      <c r="V7139" s="13" t="s">
        <v>367</v>
      </c>
      <c r="W7139" s="13" t="s">
        <v>32</v>
      </c>
    </row>
    <row r="7140" spans="1:23" x14ac:dyDescent="0.25">
      <c r="A7140" s="7">
        <v>9787532962525</v>
      </c>
      <c r="B7140" s="69">
        <v>68</v>
      </c>
      <c r="C7140" s="70"/>
      <c r="D7140" s="70" t="s">
        <v>27621</v>
      </c>
      <c r="E7140" s="70"/>
      <c r="F7140" s="70"/>
      <c r="G7140" s="70"/>
      <c r="H7140" s="70" t="s">
        <v>27622</v>
      </c>
      <c r="I7140" s="70"/>
      <c r="J7140" s="70"/>
      <c r="K7140" s="70" t="s">
        <v>27607</v>
      </c>
      <c r="L7140" s="70" t="s">
        <v>263</v>
      </c>
      <c r="M7140" s="70"/>
      <c r="N7140" s="70" t="s">
        <v>2610</v>
      </c>
      <c r="O7140" s="70" t="s">
        <v>44</v>
      </c>
      <c r="P7140" s="70"/>
      <c r="Q7140" s="70"/>
      <c r="R7140" s="70" t="s">
        <v>27623</v>
      </c>
      <c r="S7140" s="70" t="s">
        <v>300</v>
      </c>
      <c r="T7140" s="70"/>
      <c r="U7140" s="70"/>
      <c r="V7140" s="70" t="s">
        <v>367</v>
      </c>
      <c r="W7140" s="70"/>
    </row>
    <row r="7141" spans="1:23" x14ac:dyDescent="0.25">
      <c r="A7141" s="7">
        <v>9787532962938</v>
      </c>
      <c r="B7141" s="69">
        <v>60</v>
      </c>
      <c r="C7141" s="70"/>
      <c r="D7141" s="70" t="s">
        <v>27837</v>
      </c>
      <c r="E7141" s="70"/>
      <c r="F7141" s="70"/>
      <c r="G7141" s="70"/>
      <c r="H7141" s="70" t="s">
        <v>27838</v>
      </c>
      <c r="I7141" s="70"/>
      <c r="J7141" s="70"/>
      <c r="K7141" s="70" t="s">
        <v>27607</v>
      </c>
      <c r="L7141" s="70" t="s">
        <v>263</v>
      </c>
      <c r="M7141" s="70"/>
      <c r="N7141" s="70" t="s">
        <v>87</v>
      </c>
      <c r="O7141" s="70" t="s">
        <v>37</v>
      </c>
      <c r="P7141" s="17"/>
      <c r="Q7141" s="70"/>
      <c r="R7141" s="70" t="s">
        <v>27839</v>
      </c>
      <c r="S7141" s="70" t="s">
        <v>300</v>
      </c>
      <c r="T7141" s="70"/>
      <c r="U7141" s="70"/>
      <c r="V7141" s="70" t="s">
        <v>367</v>
      </c>
      <c r="W7141" s="70"/>
    </row>
    <row r="7142" spans="1:23" x14ac:dyDescent="0.25">
      <c r="A7142" s="6">
        <v>9787224137255</v>
      </c>
      <c r="B7142" s="4">
        <v>59</v>
      </c>
      <c r="C7142" s="4"/>
      <c r="D7142" s="5" t="s">
        <v>28048</v>
      </c>
      <c r="E7142" s="5"/>
      <c r="F7142" s="5"/>
      <c r="G7142" s="5"/>
      <c r="H7142" s="5" t="s">
        <v>28049</v>
      </c>
      <c r="I7142" s="5"/>
      <c r="J7142" s="5"/>
      <c r="K7142" s="5" t="s">
        <v>28028</v>
      </c>
      <c r="L7142" s="5">
        <v>2020</v>
      </c>
      <c r="M7142" s="5"/>
      <c r="N7142" s="5"/>
      <c r="O7142" s="5" t="s">
        <v>23</v>
      </c>
      <c r="P7142" s="5"/>
      <c r="Q7142" s="5"/>
      <c r="R7142" s="5"/>
      <c r="S7142" s="5"/>
      <c r="T7142" s="5"/>
      <c r="U7142" s="5"/>
      <c r="V7142" s="5" t="s">
        <v>367</v>
      </c>
      <c r="W7142" s="5"/>
    </row>
    <row r="7143" spans="1:23" x14ac:dyDescent="0.25">
      <c r="A7143" s="6">
        <v>9787224135923</v>
      </c>
      <c r="B7143" s="4">
        <v>55</v>
      </c>
      <c r="C7143" s="4"/>
      <c r="D7143" s="5" t="s">
        <v>28108</v>
      </c>
      <c r="E7143" s="5"/>
      <c r="F7143" s="5"/>
      <c r="G7143" s="5"/>
      <c r="H7143" s="5" t="s">
        <v>28109</v>
      </c>
      <c r="I7143" s="5"/>
      <c r="J7143" s="5"/>
      <c r="K7143" s="5" t="s">
        <v>28028</v>
      </c>
      <c r="L7143" s="5">
        <v>2020</v>
      </c>
      <c r="M7143" s="5"/>
      <c r="N7143" s="5"/>
      <c r="O7143" s="5" t="s">
        <v>25</v>
      </c>
      <c r="P7143" s="5"/>
      <c r="Q7143" s="5"/>
      <c r="R7143" s="5"/>
      <c r="S7143" s="5"/>
      <c r="T7143" s="5"/>
      <c r="U7143" s="5" t="s">
        <v>24</v>
      </c>
      <c r="V7143" s="5" t="s">
        <v>367</v>
      </c>
      <c r="W7143" s="5"/>
    </row>
    <row r="7144" spans="1:23" x14ac:dyDescent="0.25">
      <c r="A7144" s="6">
        <v>9787224130713</v>
      </c>
      <c r="B7144" s="4">
        <v>69</v>
      </c>
      <c r="C7144" s="4"/>
      <c r="D7144" s="5" t="s">
        <v>28133</v>
      </c>
      <c r="E7144" s="5"/>
      <c r="F7144" s="5"/>
      <c r="G7144" s="5"/>
      <c r="H7144" s="5" t="s">
        <v>28134</v>
      </c>
      <c r="I7144" s="5"/>
      <c r="J7144" s="5"/>
      <c r="K7144" s="5" t="s">
        <v>28028</v>
      </c>
      <c r="L7144" s="5">
        <v>2019</v>
      </c>
      <c r="M7144" s="5"/>
      <c r="N7144" s="5"/>
      <c r="O7144" s="5" t="s">
        <v>23</v>
      </c>
      <c r="P7144" s="5"/>
      <c r="Q7144" s="5"/>
      <c r="R7144" s="5"/>
      <c r="S7144" s="5"/>
      <c r="T7144" s="5"/>
      <c r="U7144" s="5"/>
      <c r="V7144" s="5" t="s">
        <v>367</v>
      </c>
      <c r="W7144" s="5"/>
    </row>
    <row r="7145" spans="1:23" x14ac:dyDescent="0.25">
      <c r="A7145" s="7">
        <v>9787224139303</v>
      </c>
      <c r="B7145" s="14">
        <v>86</v>
      </c>
      <c r="C7145" s="17"/>
      <c r="D7145" s="17" t="s">
        <v>28144</v>
      </c>
      <c r="E7145" s="17"/>
      <c r="F7145" s="17"/>
      <c r="G7145" s="17" t="s">
        <v>28145</v>
      </c>
      <c r="H7145" s="92" t="s">
        <v>28146</v>
      </c>
      <c r="I7145" s="17"/>
      <c r="J7145" s="17"/>
      <c r="K7145" s="92" t="s">
        <v>28137</v>
      </c>
      <c r="L7145" s="17">
        <v>2021</v>
      </c>
      <c r="M7145" s="17"/>
      <c r="N7145" s="17" t="s">
        <v>2109</v>
      </c>
      <c r="O7145" s="92" t="s">
        <v>37</v>
      </c>
      <c r="P7145" s="17"/>
      <c r="Q7145" s="17"/>
      <c r="R7145" s="17" t="s">
        <v>28147</v>
      </c>
      <c r="S7145" s="17" t="s">
        <v>300</v>
      </c>
      <c r="T7145" s="92" t="s">
        <v>3423</v>
      </c>
      <c r="U7145" s="17"/>
      <c r="V7145" s="92" t="s">
        <v>367</v>
      </c>
      <c r="W7145" s="92" t="s">
        <v>32</v>
      </c>
    </row>
    <row r="7146" spans="1:23" x14ac:dyDescent="0.25">
      <c r="A7146" s="12">
        <v>9787208160804</v>
      </c>
      <c r="B7146" s="15">
        <v>78</v>
      </c>
      <c r="C7146" s="13"/>
      <c r="D7146" s="13" t="s">
        <v>10282</v>
      </c>
      <c r="E7146" s="13"/>
      <c r="F7146" s="13"/>
      <c r="G7146" s="13"/>
      <c r="H7146" s="13" t="s">
        <v>31288</v>
      </c>
      <c r="I7146" s="13"/>
      <c r="J7146" s="13"/>
      <c r="K7146" s="13" t="s">
        <v>31108</v>
      </c>
      <c r="L7146" s="13">
        <v>2019</v>
      </c>
      <c r="M7146" s="13"/>
      <c r="N7146" s="13" t="s">
        <v>1776</v>
      </c>
      <c r="O7146" s="13" t="s">
        <v>37</v>
      </c>
      <c r="P7146" s="13"/>
      <c r="Q7146" s="13"/>
      <c r="R7146" s="13" t="s">
        <v>31289</v>
      </c>
      <c r="S7146" s="13"/>
      <c r="T7146" s="13" t="s">
        <v>3423</v>
      </c>
      <c r="U7146" s="13"/>
      <c r="V7146" s="13" t="s">
        <v>367</v>
      </c>
      <c r="W7146" s="13" t="s">
        <v>32</v>
      </c>
    </row>
    <row r="7147" spans="1:23" x14ac:dyDescent="0.25">
      <c r="A7147" s="7">
        <v>9787208162495</v>
      </c>
      <c r="B7147" s="14">
        <v>69</v>
      </c>
      <c r="C7147" s="19"/>
      <c r="D7147" s="19" t="s">
        <v>31329</v>
      </c>
      <c r="E7147" s="19"/>
      <c r="F7147" s="19"/>
      <c r="G7147" s="19" t="s">
        <v>31330</v>
      </c>
      <c r="H7147" s="19" t="s">
        <v>31331</v>
      </c>
      <c r="I7147" s="19" t="s">
        <v>31332</v>
      </c>
      <c r="J7147" s="19"/>
      <c r="K7147" s="19" t="s">
        <v>31108</v>
      </c>
      <c r="L7147" s="5">
        <v>2020</v>
      </c>
      <c r="M7147" s="37"/>
      <c r="N7147" s="19" t="s">
        <v>51</v>
      </c>
      <c r="O7147" s="19" t="s">
        <v>72</v>
      </c>
      <c r="P7147" s="64"/>
      <c r="Q7147" s="64"/>
      <c r="R7147" s="19" t="s">
        <v>31333</v>
      </c>
      <c r="S7147" s="19"/>
      <c r="T7147" s="19" t="s">
        <v>3423</v>
      </c>
      <c r="U7147" s="19"/>
      <c r="V7147" s="19" t="s">
        <v>367</v>
      </c>
      <c r="W7147" s="19" t="s">
        <v>32</v>
      </c>
    </row>
    <row r="7148" spans="1:23" x14ac:dyDescent="0.25">
      <c r="A7148" s="58">
        <v>9787208163652</v>
      </c>
      <c r="B7148" s="61">
        <v>78</v>
      </c>
      <c r="C7148" s="57"/>
      <c r="D7148" s="57" t="s">
        <v>31449</v>
      </c>
      <c r="E7148" s="57"/>
      <c r="F7148" s="57"/>
      <c r="G7148" s="57" t="s">
        <v>31450</v>
      </c>
      <c r="H7148" s="57" t="s">
        <v>31451</v>
      </c>
      <c r="I7148" s="57"/>
      <c r="J7148" s="57"/>
      <c r="K7148" s="57" t="s">
        <v>31108</v>
      </c>
      <c r="L7148" s="57" t="s">
        <v>174</v>
      </c>
      <c r="M7148" s="57"/>
      <c r="N7148" s="57" t="s">
        <v>2043</v>
      </c>
      <c r="O7148" s="57" t="s">
        <v>37</v>
      </c>
      <c r="P7148" s="57"/>
      <c r="Q7148" s="57"/>
      <c r="R7148" s="57" t="s">
        <v>31452</v>
      </c>
      <c r="S7148" s="57"/>
      <c r="T7148" s="57" t="s">
        <v>3423</v>
      </c>
      <c r="U7148" s="57"/>
      <c r="V7148" s="57" t="s">
        <v>367</v>
      </c>
      <c r="W7148" s="13"/>
    </row>
    <row r="7149" spans="1:23" x14ac:dyDescent="0.25">
      <c r="A7149" s="72">
        <v>9787532176229</v>
      </c>
      <c r="B7149" s="29">
        <v>39</v>
      </c>
      <c r="C7149" s="73"/>
      <c r="D7149" s="73" t="s">
        <v>32580</v>
      </c>
      <c r="E7149" s="73"/>
      <c r="F7149" s="73"/>
      <c r="G7149" s="73" t="s">
        <v>32581</v>
      </c>
      <c r="H7149" s="73" t="s">
        <v>22895</v>
      </c>
      <c r="I7149" s="73"/>
      <c r="J7149" s="73"/>
      <c r="K7149" s="73" t="s">
        <v>32463</v>
      </c>
      <c r="L7149" s="73">
        <v>2020</v>
      </c>
      <c r="M7149" s="43"/>
      <c r="N7149" s="73" t="s">
        <v>4250</v>
      </c>
      <c r="O7149" s="73" t="s">
        <v>37</v>
      </c>
      <c r="P7149" s="73"/>
      <c r="Q7149" s="73"/>
      <c r="R7149" s="73" t="s">
        <v>32582</v>
      </c>
      <c r="S7149" s="73"/>
      <c r="T7149" s="73" t="s">
        <v>429</v>
      </c>
      <c r="U7149" s="73"/>
      <c r="V7149" s="73" t="s">
        <v>367</v>
      </c>
      <c r="W7149" s="73" t="s">
        <v>32</v>
      </c>
    </row>
    <row r="7150" spans="1:23" x14ac:dyDescent="0.25">
      <c r="A7150" s="7">
        <v>9787532179626</v>
      </c>
      <c r="B7150" s="14">
        <v>98</v>
      </c>
      <c r="C7150" s="92" t="s">
        <v>288</v>
      </c>
      <c r="D7150" s="17" t="s">
        <v>32622</v>
      </c>
      <c r="E7150" s="17"/>
      <c r="F7150" s="17"/>
      <c r="G7150" s="17"/>
      <c r="H7150" s="92" t="s">
        <v>22895</v>
      </c>
      <c r="I7150" s="17"/>
      <c r="J7150" s="17"/>
      <c r="K7150" s="92" t="s">
        <v>32463</v>
      </c>
      <c r="L7150" s="17">
        <v>2021</v>
      </c>
      <c r="M7150" s="17"/>
      <c r="N7150" s="92" t="s">
        <v>10053</v>
      </c>
      <c r="O7150" s="92" t="s">
        <v>37</v>
      </c>
      <c r="P7150" s="17"/>
      <c r="Q7150" s="17"/>
      <c r="R7150" s="92" t="s">
        <v>32623</v>
      </c>
      <c r="S7150" s="92" t="s">
        <v>994</v>
      </c>
      <c r="T7150" s="92" t="s">
        <v>429</v>
      </c>
      <c r="U7150" s="17"/>
      <c r="V7150" s="92" t="s">
        <v>367</v>
      </c>
      <c r="W7150" s="92" t="s">
        <v>32</v>
      </c>
    </row>
    <row r="7151" spans="1:23" x14ac:dyDescent="0.25">
      <c r="A7151" s="12">
        <v>9787532174379</v>
      </c>
      <c r="B7151" s="15">
        <v>58</v>
      </c>
      <c r="C7151" s="13"/>
      <c r="D7151" s="13" t="s">
        <v>32622</v>
      </c>
      <c r="E7151" s="13"/>
      <c r="F7151" s="13"/>
      <c r="G7151" s="13"/>
      <c r="H7151" s="13" t="s">
        <v>22895</v>
      </c>
      <c r="I7151" s="13"/>
      <c r="J7151" s="13"/>
      <c r="K7151" s="13" t="s">
        <v>32463</v>
      </c>
      <c r="L7151" s="13">
        <v>2020</v>
      </c>
      <c r="M7151" s="13"/>
      <c r="N7151" s="13" t="s">
        <v>690</v>
      </c>
      <c r="O7151" s="13" t="s">
        <v>37</v>
      </c>
      <c r="P7151" s="13"/>
      <c r="Q7151" s="13"/>
      <c r="R7151" s="13"/>
      <c r="S7151" s="13"/>
      <c r="T7151" s="13" t="s">
        <v>3423</v>
      </c>
      <c r="U7151" s="13"/>
      <c r="V7151" s="13" t="s">
        <v>367</v>
      </c>
      <c r="W7151" s="13" t="s">
        <v>32</v>
      </c>
    </row>
    <row r="7152" spans="1:23" x14ac:dyDescent="0.25">
      <c r="A7152" s="6">
        <v>9787538760088</v>
      </c>
      <c r="B7152" s="4">
        <v>49.8</v>
      </c>
      <c r="C7152" s="4"/>
      <c r="D7152" s="5" t="s">
        <v>34560</v>
      </c>
      <c r="E7152" s="5"/>
      <c r="F7152" s="5"/>
      <c r="G7152" s="5"/>
      <c r="H7152" s="5" t="s">
        <v>34561</v>
      </c>
      <c r="I7152" s="5"/>
      <c r="J7152" s="5"/>
      <c r="K7152" s="5" t="s">
        <v>34548</v>
      </c>
      <c r="L7152" s="5">
        <v>2021</v>
      </c>
      <c r="M7152" s="5"/>
      <c r="N7152" s="5"/>
      <c r="O7152" s="5" t="s">
        <v>23</v>
      </c>
      <c r="P7152" s="5"/>
      <c r="Q7152" s="5"/>
      <c r="R7152" s="5"/>
      <c r="S7152" s="5"/>
      <c r="T7152" s="5"/>
      <c r="U7152" s="5" t="s">
        <v>318</v>
      </c>
      <c r="V7152" s="5" t="s">
        <v>367</v>
      </c>
      <c r="W7152" s="5"/>
    </row>
    <row r="7153" spans="1:23" x14ac:dyDescent="0.25">
      <c r="A7153" s="6">
        <v>9787538761511</v>
      </c>
      <c r="B7153" s="4">
        <v>69</v>
      </c>
      <c r="C7153" s="4"/>
      <c r="D7153" s="5" t="s">
        <v>34568</v>
      </c>
      <c r="E7153" s="5"/>
      <c r="F7153" s="5"/>
      <c r="G7153" s="5"/>
      <c r="H7153" s="5" t="s">
        <v>34569</v>
      </c>
      <c r="I7153" s="5"/>
      <c r="J7153" s="5"/>
      <c r="K7153" s="5" t="s">
        <v>34548</v>
      </c>
      <c r="L7153" s="5">
        <v>2021</v>
      </c>
      <c r="M7153" s="5"/>
      <c r="N7153" s="5"/>
      <c r="O7153" s="5" t="s">
        <v>23</v>
      </c>
      <c r="P7153" s="5"/>
      <c r="Q7153" s="5"/>
      <c r="R7153" s="5"/>
      <c r="S7153" s="5"/>
      <c r="T7153" s="5"/>
      <c r="U7153" s="5" t="s">
        <v>318</v>
      </c>
      <c r="V7153" s="5" t="s">
        <v>367</v>
      </c>
      <c r="W7153" s="5"/>
    </row>
    <row r="7154" spans="1:23" x14ac:dyDescent="0.25">
      <c r="A7154" s="6">
        <v>9787538763249</v>
      </c>
      <c r="B7154" s="4">
        <v>42</v>
      </c>
      <c r="C7154" s="4"/>
      <c r="D7154" s="5" t="s">
        <v>34577</v>
      </c>
      <c r="E7154" s="5"/>
      <c r="F7154" s="5"/>
      <c r="G7154" s="5"/>
      <c r="H7154" s="5" t="s">
        <v>34578</v>
      </c>
      <c r="I7154" s="5"/>
      <c r="J7154" s="5"/>
      <c r="K7154" s="5" t="s">
        <v>34548</v>
      </c>
      <c r="L7154" s="5">
        <v>2021</v>
      </c>
      <c r="M7154" s="5"/>
      <c r="N7154" s="5"/>
      <c r="O7154" s="5" t="s">
        <v>25</v>
      </c>
      <c r="P7154" s="5"/>
      <c r="Q7154" s="5"/>
      <c r="R7154" s="5"/>
      <c r="S7154" s="5"/>
      <c r="T7154" s="5"/>
      <c r="U7154" s="5" t="s">
        <v>318</v>
      </c>
      <c r="V7154" s="5" t="s">
        <v>367</v>
      </c>
      <c r="W7154" s="5"/>
    </row>
    <row r="7155" spans="1:23" x14ac:dyDescent="0.25">
      <c r="A7155" s="7">
        <v>9787538767209</v>
      </c>
      <c r="B7155" s="69">
        <v>30</v>
      </c>
      <c r="C7155" s="70"/>
      <c r="D7155" s="70" t="s">
        <v>34608</v>
      </c>
      <c r="E7155" s="70"/>
      <c r="F7155" s="70"/>
      <c r="G7155" s="70"/>
      <c r="H7155" s="70" t="s">
        <v>34609</v>
      </c>
      <c r="I7155" s="70"/>
      <c r="J7155" s="70"/>
      <c r="K7155" s="70" t="s">
        <v>34590</v>
      </c>
      <c r="L7155" s="70" t="s">
        <v>263</v>
      </c>
      <c r="M7155" s="70"/>
      <c r="N7155" s="70" t="s">
        <v>1118</v>
      </c>
      <c r="O7155" s="70" t="s">
        <v>37</v>
      </c>
      <c r="P7155" s="70"/>
      <c r="Q7155" s="70"/>
      <c r="R7155" s="70" t="s">
        <v>34610</v>
      </c>
      <c r="S7155" s="70" t="s">
        <v>300</v>
      </c>
      <c r="T7155" s="70"/>
      <c r="U7155" s="70"/>
      <c r="V7155" s="70" t="s">
        <v>367</v>
      </c>
      <c r="W7155" s="70"/>
    </row>
    <row r="7156" spans="1:23" x14ac:dyDescent="0.25">
      <c r="A7156" s="7">
        <v>9787538766745</v>
      </c>
      <c r="B7156" s="69">
        <v>68</v>
      </c>
      <c r="C7156" s="70"/>
      <c r="D7156" s="70" t="s">
        <v>34900</v>
      </c>
      <c r="E7156" s="70"/>
      <c r="F7156" s="70"/>
      <c r="G7156" s="70"/>
      <c r="H7156" s="70" t="s">
        <v>34901</v>
      </c>
      <c r="I7156" s="70"/>
      <c r="J7156" s="70"/>
      <c r="K7156" s="70" t="s">
        <v>34590</v>
      </c>
      <c r="L7156" s="70" t="s">
        <v>263</v>
      </c>
      <c r="M7156" s="70"/>
      <c r="N7156" s="70" t="s">
        <v>85</v>
      </c>
      <c r="O7156" s="70" t="s">
        <v>37</v>
      </c>
      <c r="P7156" s="70"/>
      <c r="Q7156" s="70"/>
      <c r="R7156" s="70" t="s">
        <v>34902</v>
      </c>
      <c r="S7156" s="70" t="s">
        <v>300</v>
      </c>
      <c r="T7156" s="70"/>
      <c r="U7156" s="70"/>
      <c r="V7156" s="70" t="s">
        <v>367</v>
      </c>
      <c r="W7156" s="70"/>
    </row>
    <row r="7157" spans="1:23" x14ac:dyDescent="0.25">
      <c r="A7157" s="7">
        <v>9787538766455</v>
      </c>
      <c r="B7157" s="69">
        <v>58</v>
      </c>
      <c r="C7157" s="70"/>
      <c r="D7157" s="70" t="s">
        <v>34910</v>
      </c>
      <c r="E7157" s="70"/>
      <c r="F7157" s="70"/>
      <c r="G7157" s="70"/>
      <c r="H7157" s="70" t="s">
        <v>34911</v>
      </c>
      <c r="I7157" s="70"/>
      <c r="J7157" s="70"/>
      <c r="K7157" s="70" t="s">
        <v>34590</v>
      </c>
      <c r="L7157" s="70" t="s">
        <v>263</v>
      </c>
      <c r="M7157" s="70"/>
      <c r="N7157" s="70" t="s">
        <v>2043</v>
      </c>
      <c r="O7157" s="70" t="s">
        <v>37</v>
      </c>
      <c r="P7157" s="70"/>
      <c r="Q7157" s="70"/>
      <c r="R7157" s="70" t="s">
        <v>34912</v>
      </c>
      <c r="S7157" s="70" t="s">
        <v>300</v>
      </c>
      <c r="T7157" s="70"/>
      <c r="U7157" s="70"/>
      <c r="V7157" s="70" t="s">
        <v>367</v>
      </c>
      <c r="W7157" s="70"/>
    </row>
    <row r="7158" spans="1:23" x14ac:dyDescent="0.25">
      <c r="A7158" s="6">
        <v>9787569046106</v>
      </c>
      <c r="B7158" s="4">
        <v>45</v>
      </c>
      <c r="C7158" s="4"/>
      <c r="D7158" s="5" t="s">
        <v>35262</v>
      </c>
      <c r="E7158" s="5"/>
      <c r="F7158" s="5"/>
      <c r="G7158" s="5"/>
      <c r="H7158" s="5" t="s">
        <v>35263</v>
      </c>
      <c r="I7158" s="5"/>
      <c r="J7158" s="5"/>
      <c r="K7158" s="5" t="s">
        <v>35261</v>
      </c>
      <c r="L7158" s="5">
        <v>2021</v>
      </c>
      <c r="M7158" s="5"/>
      <c r="N7158" s="5"/>
      <c r="O7158" s="5" t="s">
        <v>25</v>
      </c>
      <c r="P7158" s="5"/>
      <c r="Q7158" s="5"/>
      <c r="R7158" s="5"/>
      <c r="S7158" s="5"/>
      <c r="T7158" s="5"/>
      <c r="U7158" s="5" t="s">
        <v>24</v>
      </c>
      <c r="V7158" s="5" t="s">
        <v>367</v>
      </c>
      <c r="W7158" s="5"/>
    </row>
    <row r="7159" spans="1:23" x14ac:dyDescent="0.25">
      <c r="A7159" s="7">
        <v>9787220120121</v>
      </c>
      <c r="B7159" s="14">
        <v>88</v>
      </c>
      <c r="C7159" s="17"/>
      <c r="D7159" s="17" t="s">
        <v>35820</v>
      </c>
      <c r="E7159" s="17"/>
      <c r="F7159" s="17"/>
      <c r="G7159" s="17" t="s">
        <v>35821</v>
      </c>
      <c r="H7159" s="17" t="s">
        <v>35822</v>
      </c>
      <c r="I7159" s="17"/>
      <c r="J7159" s="17"/>
      <c r="K7159" s="17" t="s">
        <v>35671</v>
      </c>
      <c r="L7159" s="17">
        <v>2020</v>
      </c>
      <c r="M7159" s="17"/>
      <c r="N7159" s="17" t="s">
        <v>1800</v>
      </c>
      <c r="O7159" s="17" t="s">
        <v>37</v>
      </c>
      <c r="P7159" s="17"/>
      <c r="Q7159" s="17"/>
      <c r="R7159" s="17" t="s">
        <v>35823</v>
      </c>
      <c r="S7159" s="17"/>
      <c r="T7159" s="17" t="s">
        <v>1126</v>
      </c>
      <c r="U7159" s="17"/>
      <c r="V7159" s="17" t="s">
        <v>367</v>
      </c>
      <c r="W7159" s="17" t="s">
        <v>32</v>
      </c>
    </row>
    <row r="7160" spans="1:23" x14ac:dyDescent="0.25">
      <c r="A7160" s="7">
        <v>9787541158643</v>
      </c>
      <c r="B7160" s="69">
        <v>48</v>
      </c>
      <c r="C7160" s="70"/>
      <c r="D7160" s="70" t="s">
        <v>36245</v>
      </c>
      <c r="E7160" s="70"/>
      <c r="F7160" s="70"/>
      <c r="G7160" s="70" t="s">
        <v>36246</v>
      </c>
      <c r="H7160" s="70" t="s">
        <v>36247</v>
      </c>
      <c r="I7160" s="70"/>
      <c r="J7160" s="70"/>
      <c r="K7160" s="70" t="s">
        <v>36138</v>
      </c>
      <c r="L7160" s="70" t="s">
        <v>174</v>
      </c>
      <c r="M7160" s="70"/>
      <c r="N7160" s="70" t="s">
        <v>660</v>
      </c>
      <c r="O7160" s="70" t="s">
        <v>37</v>
      </c>
      <c r="P7160" s="17"/>
      <c r="Q7160" s="70"/>
      <c r="R7160" s="70" t="s">
        <v>36248</v>
      </c>
      <c r="S7160" s="70" t="s">
        <v>300</v>
      </c>
      <c r="T7160" s="70"/>
      <c r="U7160" s="70"/>
      <c r="V7160" s="70" t="s">
        <v>367</v>
      </c>
      <c r="W7160" s="70"/>
    </row>
    <row r="7161" spans="1:23" x14ac:dyDescent="0.25">
      <c r="A7161" s="20">
        <v>9787516807941</v>
      </c>
      <c r="B7161" s="23">
        <v>48</v>
      </c>
      <c r="C7161" s="23"/>
      <c r="D7161" s="24" t="s">
        <v>36588</v>
      </c>
      <c r="E7161" s="24"/>
      <c r="F7161" s="24"/>
      <c r="G7161" s="24"/>
      <c r="H7161" s="24" t="s">
        <v>36589</v>
      </c>
      <c r="I7161" s="24"/>
      <c r="J7161" s="24"/>
      <c r="K7161" s="24" t="s">
        <v>36576</v>
      </c>
      <c r="L7161" s="27">
        <v>2020</v>
      </c>
      <c r="M7161" s="27"/>
      <c r="N7161" s="28"/>
      <c r="O7161" s="28" t="s">
        <v>1366</v>
      </c>
      <c r="P7161" s="28"/>
      <c r="Q7161" s="28"/>
      <c r="R7161" s="28"/>
      <c r="S7161" s="28"/>
      <c r="T7161" s="28"/>
      <c r="U7161" s="24" t="s">
        <v>24</v>
      </c>
      <c r="V7161" s="28" t="s">
        <v>367</v>
      </c>
      <c r="W7161" s="28"/>
    </row>
    <row r="7162" spans="1:23" x14ac:dyDescent="0.25">
      <c r="A7162" s="10">
        <v>9787516827901</v>
      </c>
      <c r="B7162" s="11">
        <v>45</v>
      </c>
      <c r="C7162" s="8"/>
      <c r="D7162" s="8" t="s">
        <v>36725</v>
      </c>
      <c r="E7162" s="8"/>
      <c r="F7162" s="8"/>
      <c r="G7162" s="8" t="s">
        <v>36726</v>
      </c>
      <c r="H7162" s="8" t="s">
        <v>36727</v>
      </c>
      <c r="I7162" s="8"/>
      <c r="J7162" s="8"/>
      <c r="K7162" s="8" t="s">
        <v>36606</v>
      </c>
      <c r="L7162" s="8">
        <v>2020</v>
      </c>
      <c r="M7162" s="8"/>
      <c r="N7162" s="8" t="s">
        <v>742</v>
      </c>
      <c r="O7162" s="8" t="s">
        <v>72</v>
      </c>
      <c r="P7162" s="8"/>
      <c r="Q7162" s="8"/>
      <c r="R7162" s="8" t="s">
        <v>36728</v>
      </c>
      <c r="S7162" s="8"/>
      <c r="T7162" s="8" t="s">
        <v>3423</v>
      </c>
      <c r="U7162" s="8"/>
      <c r="V7162" s="8" t="s">
        <v>367</v>
      </c>
      <c r="W7162" s="8" t="s">
        <v>32</v>
      </c>
    </row>
    <row r="7163" spans="1:23" x14ac:dyDescent="0.25">
      <c r="A7163" s="7">
        <v>9787516827826</v>
      </c>
      <c r="B7163" s="69">
        <v>49.8</v>
      </c>
      <c r="C7163" s="70" t="s">
        <v>288</v>
      </c>
      <c r="D7163" s="70" t="s">
        <v>36838</v>
      </c>
      <c r="E7163" s="70"/>
      <c r="F7163" s="70"/>
      <c r="G7163" s="70" t="s">
        <v>36839</v>
      </c>
      <c r="H7163" s="70" t="s">
        <v>23631</v>
      </c>
      <c r="I7163" s="70"/>
      <c r="J7163" s="70"/>
      <c r="K7163" s="70" t="s">
        <v>36606</v>
      </c>
      <c r="L7163" s="70" t="s">
        <v>263</v>
      </c>
      <c r="M7163" s="70"/>
      <c r="N7163" s="70" t="s">
        <v>1254</v>
      </c>
      <c r="O7163" s="70" t="s">
        <v>384</v>
      </c>
      <c r="P7163" s="17"/>
      <c r="Q7163" s="70"/>
      <c r="R7163" s="70" t="s">
        <v>36840</v>
      </c>
      <c r="S7163" s="70" t="s">
        <v>300</v>
      </c>
      <c r="T7163" s="70"/>
      <c r="U7163" s="70"/>
      <c r="V7163" s="70" t="s">
        <v>367</v>
      </c>
      <c r="W7163" s="70"/>
    </row>
    <row r="7164" spans="1:23" x14ac:dyDescent="0.25">
      <c r="A7164" s="6">
        <v>9787551311663</v>
      </c>
      <c r="B7164" s="4">
        <v>82</v>
      </c>
      <c r="C7164" s="4"/>
      <c r="D7164" s="5" t="s">
        <v>37027</v>
      </c>
      <c r="E7164" s="5"/>
      <c r="F7164" s="5"/>
      <c r="G7164" s="5"/>
      <c r="H7164" s="5" t="s">
        <v>37028</v>
      </c>
      <c r="I7164" s="5"/>
      <c r="J7164" s="5"/>
      <c r="K7164" s="5" t="s">
        <v>37024</v>
      </c>
      <c r="L7164" s="5">
        <v>2019</v>
      </c>
      <c r="M7164" s="5"/>
      <c r="N7164" s="5"/>
      <c r="O7164" s="5" t="s">
        <v>23</v>
      </c>
      <c r="P7164" s="5"/>
      <c r="Q7164" s="5"/>
      <c r="R7164" s="5"/>
      <c r="S7164" s="5"/>
      <c r="T7164" s="5"/>
      <c r="U7164" s="5"/>
      <c r="V7164" s="5" t="s">
        <v>367</v>
      </c>
      <c r="W7164" s="5"/>
    </row>
    <row r="7165" spans="1:23" x14ac:dyDescent="0.25">
      <c r="A7165" s="12">
        <v>9787545555110</v>
      </c>
      <c r="B7165" s="15">
        <v>58</v>
      </c>
      <c r="C7165" s="8"/>
      <c r="D7165" s="8" t="s">
        <v>37359</v>
      </c>
      <c r="E7165" s="8"/>
      <c r="F7165" s="8"/>
      <c r="G7165" s="8"/>
      <c r="H7165" s="8" t="s">
        <v>37360</v>
      </c>
      <c r="I7165" s="8"/>
      <c r="J7165" s="8"/>
      <c r="K7165" s="8" t="s">
        <v>37296</v>
      </c>
      <c r="L7165" s="8">
        <v>2020</v>
      </c>
      <c r="M7165" s="8"/>
      <c r="N7165" s="8" t="s">
        <v>971</v>
      </c>
      <c r="O7165" s="8" t="s">
        <v>37</v>
      </c>
      <c r="P7165" s="10"/>
      <c r="Q7165" s="10" t="s">
        <v>5366</v>
      </c>
      <c r="R7165" s="8"/>
      <c r="S7165" s="8"/>
      <c r="T7165" s="8" t="s">
        <v>3423</v>
      </c>
      <c r="U7165" s="8"/>
      <c r="V7165" s="8" t="s">
        <v>367</v>
      </c>
      <c r="W7165" s="8" t="s">
        <v>32</v>
      </c>
    </row>
    <row r="7166" spans="1:23" x14ac:dyDescent="0.25">
      <c r="A7166" s="7">
        <v>9787201146423</v>
      </c>
      <c r="B7166" s="69">
        <v>48</v>
      </c>
      <c r="C7166" s="70"/>
      <c r="D7166" s="70" t="s">
        <v>9339</v>
      </c>
      <c r="E7166" s="70"/>
      <c r="F7166" s="70"/>
      <c r="G7166" s="70" t="s">
        <v>38321</v>
      </c>
      <c r="H7166" s="70"/>
      <c r="I7166" s="70"/>
      <c r="J7166" s="70"/>
      <c r="K7166" s="70" t="s">
        <v>37792</v>
      </c>
      <c r="L7166" s="70" t="s">
        <v>35</v>
      </c>
      <c r="M7166" s="70"/>
      <c r="N7166" s="70" t="s">
        <v>690</v>
      </c>
      <c r="O7166" s="70" t="s">
        <v>72</v>
      </c>
      <c r="P7166" s="17"/>
      <c r="Q7166" s="70"/>
      <c r="R7166" s="70" t="s">
        <v>38322</v>
      </c>
      <c r="S7166" s="70" t="s">
        <v>300</v>
      </c>
      <c r="T7166" s="70"/>
      <c r="U7166" s="70"/>
      <c r="V7166" s="70" t="s">
        <v>367</v>
      </c>
      <c r="W7166" s="70"/>
    </row>
    <row r="7167" spans="1:23" x14ac:dyDescent="0.25">
      <c r="A7167" s="10">
        <v>9787201155975</v>
      </c>
      <c r="B7167" s="15">
        <v>49</v>
      </c>
      <c r="C7167" s="11"/>
      <c r="D7167" s="8" t="s">
        <v>38425</v>
      </c>
      <c r="E7167" s="8"/>
      <c r="F7167" s="8"/>
      <c r="G7167" s="8"/>
      <c r="H7167" s="8" t="s">
        <v>38426</v>
      </c>
      <c r="I7167" s="8"/>
      <c r="J7167" s="10"/>
      <c r="K7167" s="8" t="s">
        <v>37792</v>
      </c>
      <c r="L7167" s="8">
        <v>2020</v>
      </c>
      <c r="M7167" s="8"/>
      <c r="N7167" s="8"/>
      <c r="O7167" s="8" t="s">
        <v>23</v>
      </c>
      <c r="P7167" s="10"/>
      <c r="Q7167" s="10"/>
      <c r="R7167" s="10"/>
      <c r="S7167" s="10"/>
      <c r="T7167" s="10"/>
      <c r="U7167" s="10"/>
      <c r="V7167" s="8" t="s">
        <v>367</v>
      </c>
      <c r="W7167" s="8"/>
    </row>
    <row r="7168" spans="1:23" x14ac:dyDescent="0.25">
      <c r="A7168" s="7">
        <v>9787201171876</v>
      </c>
      <c r="B7168" s="69">
        <v>78</v>
      </c>
      <c r="C7168" s="70" t="s">
        <v>288</v>
      </c>
      <c r="D7168" s="70" t="s">
        <v>38602</v>
      </c>
      <c r="E7168" s="70"/>
      <c r="F7168" s="70"/>
      <c r="G7168" s="70"/>
      <c r="H7168" s="70" t="s">
        <v>38603</v>
      </c>
      <c r="I7168" s="70"/>
      <c r="J7168" s="70"/>
      <c r="K7168" s="70" t="s">
        <v>37792</v>
      </c>
      <c r="L7168" s="70" t="s">
        <v>263</v>
      </c>
      <c r="M7168" s="70"/>
      <c r="N7168" s="70" t="s">
        <v>4702</v>
      </c>
      <c r="O7168" s="70" t="s">
        <v>88</v>
      </c>
      <c r="P7168" s="70"/>
      <c r="Q7168" s="70"/>
      <c r="R7168" s="70" t="s">
        <v>38604</v>
      </c>
      <c r="S7168" s="70" t="s">
        <v>300</v>
      </c>
      <c r="T7168" s="70"/>
      <c r="U7168" s="70"/>
      <c r="V7168" s="70" t="s">
        <v>367</v>
      </c>
      <c r="W7168" s="70"/>
    </row>
    <row r="7169" spans="1:23" x14ac:dyDescent="0.25">
      <c r="A7169" s="6">
        <v>9787512681293</v>
      </c>
      <c r="B7169" s="4">
        <v>68</v>
      </c>
      <c r="C7169" s="4"/>
      <c r="D7169" s="5" t="s">
        <v>38846</v>
      </c>
      <c r="E7169" s="5"/>
      <c r="F7169" s="5"/>
      <c r="G7169" s="5"/>
      <c r="H7169" s="5" t="s">
        <v>38847</v>
      </c>
      <c r="I7169" s="5"/>
      <c r="J7169" s="5"/>
      <c r="K7169" s="5" t="s">
        <v>38844</v>
      </c>
      <c r="L7169" s="5">
        <v>2020</v>
      </c>
      <c r="M7169" s="5"/>
      <c r="N7169" s="5"/>
      <c r="O7169" s="5" t="s">
        <v>25</v>
      </c>
      <c r="P7169" s="5"/>
      <c r="Q7169" s="5"/>
      <c r="R7169" s="5"/>
      <c r="S7169" s="5"/>
      <c r="T7169" s="5"/>
      <c r="U7169" s="5" t="s">
        <v>24</v>
      </c>
      <c r="V7169" s="5" t="s">
        <v>367</v>
      </c>
      <c r="W7169" s="5"/>
    </row>
    <row r="7170" spans="1:23" x14ac:dyDescent="0.25">
      <c r="A7170" s="6">
        <v>9787512673328</v>
      </c>
      <c r="B7170" s="4">
        <v>32</v>
      </c>
      <c r="C7170" s="4"/>
      <c r="D7170" s="5" t="s">
        <v>38890</v>
      </c>
      <c r="E7170" s="5"/>
      <c r="F7170" s="5"/>
      <c r="G7170" s="5"/>
      <c r="H7170" s="5" t="s">
        <v>38891</v>
      </c>
      <c r="I7170" s="5"/>
      <c r="J7170" s="5"/>
      <c r="K7170" s="5" t="s">
        <v>38844</v>
      </c>
      <c r="L7170" s="5">
        <v>2020</v>
      </c>
      <c r="M7170" s="5"/>
      <c r="N7170" s="5"/>
      <c r="O7170" s="5" t="s">
        <v>25</v>
      </c>
      <c r="P7170" s="5"/>
      <c r="Q7170" s="5"/>
      <c r="R7170" s="5"/>
      <c r="S7170" s="5"/>
      <c r="T7170" s="5"/>
      <c r="U7170" s="5"/>
      <c r="V7170" s="5" t="s">
        <v>367</v>
      </c>
      <c r="W7170" s="5"/>
    </row>
    <row r="7171" spans="1:23" x14ac:dyDescent="0.25">
      <c r="A7171" s="25">
        <v>9787512686250</v>
      </c>
      <c r="B7171" s="11">
        <v>68</v>
      </c>
      <c r="C7171" s="26"/>
      <c r="D7171" s="26" t="s">
        <v>39053</v>
      </c>
      <c r="E7171" s="26"/>
      <c r="F7171" s="26"/>
      <c r="G7171" s="26"/>
      <c r="H7171" s="26" t="s">
        <v>39054</v>
      </c>
      <c r="I7171" s="26"/>
      <c r="J7171" s="26"/>
      <c r="K7171" s="26" t="s">
        <v>38930</v>
      </c>
      <c r="L7171" s="26" t="s">
        <v>263</v>
      </c>
      <c r="M7171" s="26"/>
      <c r="N7171" s="26" t="s">
        <v>1440</v>
      </c>
      <c r="O7171" s="26" t="s">
        <v>72</v>
      </c>
      <c r="P7171" s="26"/>
      <c r="Q7171" s="26"/>
      <c r="R7171" s="26" t="s">
        <v>39055</v>
      </c>
      <c r="S7171" s="26"/>
      <c r="T7171" s="26" t="s">
        <v>3423</v>
      </c>
      <c r="U7171" s="26"/>
      <c r="V7171" s="26" t="s">
        <v>367</v>
      </c>
      <c r="W7171" s="26" t="s">
        <v>32</v>
      </c>
    </row>
    <row r="7172" spans="1:23" x14ac:dyDescent="0.25">
      <c r="A7172" s="12">
        <v>9787512680401</v>
      </c>
      <c r="B7172" s="15">
        <v>88</v>
      </c>
      <c r="C7172" s="11"/>
      <c r="D7172" s="8" t="s">
        <v>39061</v>
      </c>
      <c r="E7172" s="8"/>
      <c r="F7172" s="8"/>
      <c r="G7172" s="8"/>
      <c r="H7172" s="8" t="s">
        <v>39062</v>
      </c>
      <c r="I7172" s="8"/>
      <c r="J7172" s="10"/>
      <c r="K7172" s="8" t="s">
        <v>38930</v>
      </c>
      <c r="L7172" s="8">
        <v>2020</v>
      </c>
      <c r="M7172" s="8"/>
      <c r="N7172" s="8"/>
      <c r="O7172" s="8" t="s">
        <v>23</v>
      </c>
      <c r="P7172" s="10"/>
      <c r="Q7172" s="10"/>
      <c r="R7172" s="10"/>
      <c r="S7172" s="10"/>
      <c r="T7172" s="10"/>
      <c r="U7172" s="10"/>
      <c r="V7172" s="8" t="s">
        <v>367</v>
      </c>
      <c r="W7172" s="8"/>
    </row>
    <row r="7173" spans="1:23" x14ac:dyDescent="0.25">
      <c r="A7173" s="7">
        <v>9787512678927</v>
      </c>
      <c r="B7173" s="69">
        <v>78</v>
      </c>
      <c r="C7173" s="70"/>
      <c r="D7173" s="70" t="s">
        <v>39110</v>
      </c>
      <c r="E7173" s="70"/>
      <c r="F7173" s="70"/>
      <c r="G7173" s="70"/>
      <c r="H7173" s="70" t="s">
        <v>39111</v>
      </c>
      <c r="I7173" s="70"/>
      <c r="J7173" s="70"/>
      <c r="K7173" s="70" t="s">
        <v>38930</v>
      </c>
      <c r="L7173" s="70" t="s">
        <v>174</v>
      </c>
      <c r="M7173" s="70"/>
      <c r="N7173" s="70" t="s">
        <v>3860</v>
      </c>
      <c r="O7173" s="70" t="s">
        <v>37</v>
      </c>
      <c r="P7173" s="17"/>
      <c r="Q7173" s="70"/>
      <c r="R7173" s="70" t="s">
        <v>39112</v>
      </c>
      <c r="S7173" s="70" t="s">
        <v>300</v>
      </c>
      <c r="T7173" s="70"/>
      <c r="U7173" s="70"/>
      <c r="V7173" s="70" t="s">
        <v>367</v>
      </c>
      <c r="W7173" s="70"/>
    </row>
    <row r="7174" spans="1:23" x14ac:dyDescent="0.25">
      <c r="A7174" s="6">
        <v>9787512686410</v>
      </c>
      <c r="B7174" s="11">
        <v>45</v>
      </c>
      <c r="C7174" s="5"/>
      <c r="D7174" s="5" t="s">
        <v>39214</v>
      </c>
      <c r="E7174" s="5"/>
      <c r="F7174" s="5"/>
      <c r="G7174" s="5"/>
      <c r="H7174" s="5" t="s">
        <v>39215</v>
      </c>
      <c r="I7174" s="5"/>
      <c r="J7174" s="5"/>
      <c r="K7174" s="5" t="s">
        <v>38930</v>
      </c>
      <c r="L7174" s="5">
        <v>2021.1</v>
      </c>
      <c r="M7174" s="5"/>
      <c r="N7174" s="5">
        <v>276</v>
      </c>
      <c r="O7174" s="5" t="s">
        <v>72</v>
      </c>
      <c r="P7174" s="5"/>
      <c r="Q7174" s="5"/>
      <c r="R7174" s="5" t="s">
        <v>39216</v>
      </c>
      <c r="S7174" s="5"/>
      <c r="T7174" s="5" t="s">
        <v>3423</v>
      </c>
      <c r="U7174" s="5"/>
      <c r="V7174" s="5" t="s">
        <v>367</v>
      </c>
      <c r="W7174" s="5" t="s">
        <v>32</v>
      </c>
    </row>
    <row r="7175" spans="1:23" x14ac:dyDescent="0.25">
      <c r="A7175" s="7">
        <v>9787547052310</v>
      </c>
      <c r="B7175" s="69">
        <v>45</v>
      </c>
      <c r="C7175" s="70"/>
      <c r="D7175" s="70" t="s">
        <v>39582</v>
      </c>
      <c r="E7175" s="70"/>
      <c r="F7175" s="70"/>
      <c r="G7175" s="70"/>
      <c r="H7175" s="70" t="s">
        <v>39583</v>
      </c>
      <c r="I7175" s="70"/>
      <c r="J7175" s="70"/>
      <c r="K7175" s="70" t="s">
        <v>39457</v>
      </c>
      <c r="L7175" s="70" t="s">
        <v>35</v>
      </c>
      <c r="M7175" s="70"/>
      <c r="N7175" s="70" t="s">
        <v>1753</v>
      </c>
      <c r="O7175" s="70" t="s">
        <v>37</v>
      </c>
      <c r="P7175" s="70"/>
      <c r="Q7175" s="70"/>
      <c r="R7175" s="70" t="s">
        <v>39584</v>
      </c>
      <c r="S7175" s="70" t="s">
        <v>300</v>
      </c>
      <c r="T7175" s="70"/>
      <c r="U7175" s="70"/>
      <c r="V7175" s="70" t="s">
        <v>367</v>
      </c>
      <c r="W7175" s="70"/>
    </row>
    <row r="7176" spans="1:23" x14ac:dyDescent="0.25">
      <c r="A7176" s="7">
        <v>9787547051580</v>
      </c>
      <c r="B7176" s="69">
        <v>53</v>
      </c>
      <c r="C7176" s="70"/>
      <c r="D7176" s="70" t="s">
        <v>39614</v>
      </c>
      <c r="E7176" s="70"/>
      <c r="F7176" s="70"/>
      <c r="G7176" s="70"/>
      <c r="H7176" s="70" t="s">
        <v>39615</v>
      </c>
      <c r="I7176" s="70"/>
      <c r="J7176" s="70"/>
      <c r="K7176" s="70" t="s">
        <v>39457</v>
      </c>
      <c r="L7176" s="70" t="s">
        <v>35</v>
      </c>
      <c r="M7176" s="70"/>
      <c r="N7176" s="70" t="s">
        <v>3398</v>
      </c>
      <c r="O7176" s="70" t="s">
        <v>72</v>
      </c>
      <c r="P7176" s="17"/>
      <c r="Q7176" s="70"/>
      <c r="R7176" s="70" t="s">
        <v>39616</v>
      </c>
      <c r="S7176" s="70" t="s">
        <v>300</v>
      </c>
      <c r="T7176" s="70"/>
      <c r="U7176" s="70"/>
      <c r="V7176" s="70" t="s">
        <v>367</v>
      </c>
      <c r="W7176" s="70"/>
    </row>
    <row r="7177" spans="1:23" x14ac:dyDescent="0.25">
      <c r="A7177" s="7">
        <v>9787547051115</v>
      </c>
      <c r="B7177" s="69">
        <v>40</v>
      </c>
      <c r="C7177" s="70"/>
      <c r="D7177" s="70" t="s">
        <v>39652</v>
      </c>
      <c r="E7177" s="70"/>
      <c r="F7177" s="70"/>
      <c r="G7177" s="70" t="s">
        <v>39653</v>
      </c>
      <c r="H7177" s="70" t="s">
        <v>39654</v>
      </c>
      <c r="I7177" s="70"/>
      <c r="J7177" s="70"/>
      <c r="K7177" s="70" t="s">
        <v>39457</v>
      </c>
      <c r="L7177" s="70" t="s">
        <v>35</v>
      </c>
      <c r="M7177" s="70"/>
      <c r="N7177" s="70" t="s">
        <v>82</v>
      </c>
      <c r="O7177" s="70" t="s">
        <v>72</v>
      </c>
      <c r="P7177" s="17"/>
      <c r="Q7177" s="70"/>
      <c r="R7177" s="70" t="s">
        <v>39655</v>
      </c>
      <c r="S7177" s="70" t="s">
        <v>10773</v>
      </c>
      <c r="T7177" s="70"/>
      <c r="U7177" s="70"/>
      <c r="V7177" s="70" t="s">
        <v>367</v>
      </c>
      <c r="W7177" s="70"/>
    </row>
    <row r="7178" spans="1:23" x14ac:dyDescent="0.25">
      <c r="A7178" s="6">
        <v>9787549632411</v>
      </c>
      <c r="B7178" s="4">
        <v>88</v>
      </c>
      <c r="C7178" s="4"/>
      <c r="D7178" s="5" t="s">
        <v>40150</v>
      </c>
      <c r="E7178" s="5"/>
      <c r="F7178" s="5"/>
      <c r="G7178" s="5"/>
      <c r="H7178" s="5" t="s">
        <v>40151</v>
      </c>
      <c r="I7178" s="5"/>
      <c r="J7178" s="5"/>
      <c r="K7178" s="5" t="s">
        <v>40147</v>
      </c>
      <c r="L7178" s="5">
        <v>2020</v>
      </c>
      <c r="M7178" s="5"/>
      <c r="N7178" s="5"/>
      <c r="O7178" s="5" t="s">
        <v>23</v>
      </c>
      <c r="P7178" s="5"/>
      <c r="Q7178" s="5"/>
      <c r="R7178" s="5"/>
      <c r="S7178" s="5"/>
      <c r="T7178" s="5"/>
      <c r="U7178" s="5"/>
      <c r="V7178" s="5" t="s">
        <v>367</v>
      </c>
      <c r="W7178" s="5"/>
    </row>
    <row r="7179" spans="1:23" x14ac:dyDescent="0.25">
      <c r="A7179" s="6">
        <v>9787549633852</v>
      </c>
      <c r="B7179" s="4">
        <v>58</v>
      </c>
      <c r="C7179" s="4"/>
      <c r="D7179" s="5" t="s">
        <v>40166</v>
      </c>
      <c r="E7179" s="5"/>
      <c r="F7179" s="5"/>
      <c r="G7179" s="5"/>
      <c r="H7179" s="5" t="s">
        <v>40167</v>
      </c>
      <c r="I7179" s="5"/>
      <c r="J7179" s="5"/>
      <c r="K7179" s="5" t="s">
        <v>40147</v>
      </c>
      <c r="L7179" s="5">
        <v>2020</v>
      </c>
      <c r="M7179" s="5"/>
      <c r="N7179" s="5"/>
      <c r="O7179" s="5" t="s">
        <v>23</v>
      </c>
      <c r="P7179" s="5"/>
      <c r="Q7179" s="5"/>
      <c r="R7179" s="5"/>
      <c r="S7179" s="5"/>
      <c r="T7179" s="5"/>
      <c r="U7179" s="5" t="s">
        <v>24</v>
      </c>
      <c r="V7179" s="5" t="s">
        <v>367</v>
      </c>
      <c r="W7179" s="5"/>
    </row>
    <row r="7180" spans="1:23" x14ac:dyDescent="0.25">
      <c r="A7180" s="6">
        <v>9787549632954</v>
      </c>
      <c r="B7180" s="4">
        <v>49</v>
      </c>
      <c r="C7180" s="4"/>
      <c r="D7180" s="5" t="s">
        <v>40188</v>
      </c>
      <c r="E7180" s="5"/>
      <c r="F7180" s="5"/>
      <c r="G7180" s="5"/>
      <c r="H7180" s="5" t="s">
        <v>40189</v>
      </c>
      <c r="I7180" s="5"/>
      <c r="J7180" s="5"/>
      <c r="K7180" s="5" t="s">
        <v>40147</v>
      </c>
      <c r="L7180" s="5">
        <v>2020</v>
      </c>
      <c r="M7180" s="5"/>
      <c r="N7180" s="5"/>
      <c r="O7180" s="5" t="s">
        <v>25</v>
      </c>
      <c r="P7180" s="5"/>
      <c r="Q7180" s="5"/>
      <c r="R7180" s="5"/>
      <c r="S7180" s="5"/>
      <c r="T7180" s="5"/>
      <c r="U7180" s="5"/>
      <c r="V7180" s="5" t="s">
        <v>367</v>
      </c>
      <c r="W7180" s="5"/>
    </row>
    <row r="7181" spans="1:23" x14ac:dyDescent="0.25">
      <c r="A7181" s="6">
        <v>9787549629640</v>
      </c>
      <c r="B7181" s="4">
        <v>98</v>
      </c>
      <c r="C7181" s="4"/>
      <c r="D7181" s="5" t="s">
        <v>40197</v>
      </c>
      <c r="E7181" s="5"/>
      <c r="F7181" s="5"/>
      <c r="G7181" s="5"/>
      <c r="H7181" s="5" t="s">
        <v>40198</v>
      </c>
      <c r="I7181" s="5"/>
      <c r="J7181" s="5"/>
      <c r="K7181" s="5" t="s">
        <v>40147</v>
      </c>
      <c r="L7181" s="5">
        <v>2019</v>
      </c>
      <c r="M7181" s="5"/>
      <c r="N7181" s="5"/>
      <c r="O7181" s="5" t="s">
        <v>411</v>
      </c>
      <c r="P7181" s="5"/>
      <c r="Q7181" s="5"/>
      <c r="R7181" s="5"/>
      <c r="S7181" s="5"/>
      <c r="T7181" s="5"/>
      <c r="U7181" s="5" t="s">
        <v>318</v>
      </c>
      <c r="V7181" s="5" t="s">
        <v>367</v>
      </c>
      <c r="W7181" s="5"/>
    </row>
    <row r="7182" spans="1:23" x14ac:dyDescent="0.25">
      <c r="A7182" s="7">
        <v>9787549633647</v>
      </c>
      <c r="B7182" s="69">
        <v>48</v>
      </c>
      <c r="C7182" s="70"/>
      <c r="D7182" s="70" t="s">
        <v>40361</v>
      </c>
      <c r="E7182" s="70"/>
      <c r="F7182" s="70"/>
      <c r="G7182" s="70"/>
      <c r="H7182" s="70" t="s">
        <v>40362</v>
      </c>
      <c r="I7182" s="70"/>
      <c r="J7182" s="70"/>
      <c r="K7182" s="70" t="s">
        <v>40236</v>
      </c>
      <c r="L7182" s="70" t="s">
        <v>263</v>
      </c>
      <c r="M7182" s="70"/>
      <c r="N7182" s="70" t="s">
        <v>289</v>
      </c>
      <c r="O7182" s="70" t="s">
        <v>72</v>
      </c>
      <c r="P7182" s="17"/>
      <c r="Q7182" s="70"/>
      <c r="R7182" s="70" t="s">
        <v>40363</v>
      </c>
      <c r="S7182" s="70" t="s">
        <v>300</v>
      </c>
      <c r="T7182" s="70"/>
      <c r="U7182" s="70"/>
      <c r="V7182" s="70" t="s">
        <v>367</v>
      </c>
      <c r="W7182" s="70"/>
    </row>
    <row r="7183" spans="1:23" x14ac:dyDescent="0.25">
      <c r="A7183" s="7">
        <v>9787568306898</v>
      </c>
      <c r="B7183" s="69">
        <v>68</v>
      </c>
      <c r="C7183" s="70"/>
      <c r="D7183" s="70" t="s">
        <v>40770</v>
      </c>
      <c r="E7183" s="70"/>
      <c r="F7183" s="70"/>
      <c r="G7183" s="70"/>
      <c r="H7183" s="70" t="s">
        <v>40771</v>
      </c>
      <c r="I7183" s="70"/>
      <c r="J7183" s="70"/>
      <c r="K7183" s="70" t="s">
        <v>40766</v>
      </c>
      <c r="L7183" s="70" t="s">
        <v>35</v>
      </c>
      <c r="M7183" s="70"/>
      <c r="N7183" s="70" t="s">
        <v>8904</v>
      </c>
      <c r="O7183" s="70" t="s">
        <v>37</v>
      </c>
      <c r="P7183" s="17"/>
      <c r="Q7183" s="70"/>
      <c r="R7183" s="70" t="s">
        <v>40772</v>
      </c>
      <c r="S7183" s="70" t="s">
        <v>300</v>
      </c>
      <c r="T7183" s="70"/>
      <c r="U7183" s="70"/>
      <c r="V7183" s="70" t="s">
        <v>367</v>
      </c>
      <c r="W7183" s="70"/>
    </row>
    <row r="7184" spans="1:23" x14ac:dyDescent="0.25">
      <c r="A7184" s="7">
        <v>9787223066433</v>
      </c>
      <c r="B7184" s="14">
        <v>46</v>
      </c>
      <c r="C7184" s="17"/>
      <c r="D7184" s="17" t="s">
        <v>40784</v>
      </c>
      <c r="E7184" s="17"/>
      <c r="F7184" s="17"/>
      <c r="G7184" s="92" t="s">
        <v>40785</v>
      </c>
      <c r="H7184" s="92" t="s">
        <v>40786</v>
      </c>
      <c r="I7184" s="17"/>
      <c r="J7184" s="17"/>
      <c r="K7184" s="92" t="s">
        <v>40787</v>
      </c>
      <c r="L7184" s="17">
        <v>2020</v>
      </c>
      <c r="M7184" s="17"/>
      <c r="N7184" s="17"/>
      <c r="O7184" s="92" t="s">
        <v>37</v>
      </c>
      <c r="P7184" s="17"/>
      <c r="Q7184" s="17"/>
      <c r="R7184" s="92" t="s">
        <v>40788</v>
      </c>
      <c r="S7184" s="92" t="s">
        <v>3423</v>
      </c>
      <c r="T7184" s="92" t="s">
        <v>3423</v>
      </c>
      <c r="U7184" s="17"/>
      <c r="V7184" s="92" t="s">
        <v>367</v>
      </c>
      <c r="W7184" s="92" t="s">
        <v>32</v>
      </c>
    </row>
    <row r="7185" spans="1:23" x14ac:dyDescent="0.25">
      <c r="A7185" s="7">
        <v>9787223063333</v>
      </c>
      <c r="B7185" s="69">
        <v>32</v>
      </c>
      <c r="C7185" s="70"/>
      <c r="D7185" s="70" t="s">
        <v>40789</v>
      </c>
      <c r="E7185" s="70"/>
      <c r="F7185" s="70"/>
      <c r="G7185" s="70" t="s">
        <v>40790</v>
      </c>
      <c r="H7185" s="70" t="s">
        <v>40791</v>
      </c>
      <c r="I7185" s="70"/>
      <c r="J7185" s="70"/>
      <c r="K7185" s="70" t="s">
        <v>40787</v>
      </c>
      <c r="L7185" s="70" t="s">
        <v>174</v>
      </c>
      <c r="M7185" s="70"/>
      <c r="N7185" s="70" t="s">
        <v>4250</v>
      </c>
      <c r="O7185" s="70" t="s">
        <v>37</v>
      </c>
      <c r="P7185" s="17"/>
      <c r="Q7185" s="70"/>
      <c r="R7185" s="70" t="s">
        <v>40792</v>
      </c>
      <c r="S7185" s="70" t="s">
        <v>300</v>
      </c>
      <c r="T7185" s="70"/>
      <c r="U7185" s="70"/>
      <c r="V7185" s="70" t="s">
        <v>367</v>
      </c>
      <c r="W7185" s="70"/>
    </row>
    <row r="7186" spans="1:23" x14ac:dyDescent="0.25">
      <c r="A7186" s="7">
        <v>9787223063111</v>
      </c>
      <c r="B7186" s="69">
        <v>40</v>
      </c>
      <c r="C7186" s="70"/>
      <c r="D7186" s="70" t="s">
        <v>40794</v>
      </c>
      <c r="E7186" s="70"/>
      <c r="F7186" s="70"/>
      <c r="G7186" s="70"/>
      <c r="H7186" s="70" t="s">
        <v>40791</v>
      </c>
      <c r="I7186" s="70"/>
      <c r="J7186" s="70"/>
      <c r="K7186" s="70" t="s">
        <v>40787</v>
      </c>
      <c r="L7186" s="70" t="s">
        <v>174</v>
      </c>
      <c r="M7186" s="70"/>
      <c r="N7186" s="70" t="s">
        <v>40795</v>
      </c>
      <c r="O7186" s="70" t="s">
        <v>37</v>
      </c>
      <c r="P7186" s="17"/>
      <c r="Q7186" s="70"/>
      <c r="R7186" s="70" t="s">
        <v>40796</v>
      </c>
      <c r="S7186" s="70" t="s">
        <v>300</v>
      </c>
      <c r="T7186" s="70"/>
      <c r="U7186" s="70"/>
      <c r="V7186" s="70" t="s">
        <v>367</v>
      </c>
      <c r="W7186" s="70"/>
    </row>
    <row r="7187" spans="1:23" x14ac:dyDescent="0.25">
      <c r="A7187" s="7">
        <v>9787562197904</v>
      </c>
      <c r="B7187" s="14">
        <v>98</v>
      </c>
      <c r="C7187" s="17"/>
      <c r="D7187" s="17" t="s">
        <v>40883</v>
      </c>
      <c r="E7187" s="17"/>
      <c r="F7187" s="17"/>
      <c r="G7187" s="17"/>
      <c r="H7187" s="92" t="s">
        <v>40884</v>
      </c>
      <c r="I7187" s="17"/>
      <c r="J7187" s="17"/>
      <c r="K7187" s="92" t="s">
        <v>40858</v>
      </c>
      <c r="L7187" s="17">
        <v>2019</v>
      </c>
      <c r="M7187" s="17"/>
      <c r="N7187" s="92" t="s">
        <v>157</v>
      </c>
      <c r="O7187" s="92" t="s">
        <v>37</v>
      </c>
      <c r="P7187" s="17"/>
      <c r="Q7187" s="17"/>
      <c r="R7187" s="92" t="s">
        <v>40885</v>
      </c>
      <c r="S7187" s="92" t="s">
        <v>994</v>
      </c>
      <c r="T7187" s="17"/>
      <c r="U7187" s="17"/>
      <c r="V7187" s="92" t="s">
        <v>367</v>
      </c>
      <c r="W7187" s="92" t="s">
        <v>32</v>
      </c>
    </row>
    <row r="7188" spans="1:23" x14ac:dyDescent="0.25">
      <c r="A7188" s="12">
        <v>9787510468063</v>
      </c>
      <c r="B7188" s="15">
        <v>48</v>
      </c>
      <c r="C7188" s="13"/>
      <c r="D7188" s="13" t="s">
        <v>42203</v>
      </c>
      <c r="E7188" s="13"/>
      <c r="F7188" s="13"/>
      <c r="G7188" s="13"/>
      <c r="H7188" s="13" t="s">
        <v>42204</v>
      </c>
      <c r="I7188" s="13"/>
      <c r="J7188" s="13"/>
      <c r="K7188" s="13" t="s">
        <v>42188</v>
      </c>
      <c r="L7188" s="13">
        <v>2019</v>
      </c>
      <c r="M7188" s="13"/>
      <c r="N7188" s="13" t="s">
        <v>3586</v>
      </c>
      <c r="O7188" s="13" t="s">
        <v>37</v>
      </c>
      <c r="P7188" s="13" t="s">
        <v>42189</v>
      </c>
      <c r="Q7188" s="13"/>
      <c r="R7188" s="13" t="s">
        <v>42205</v>
      </c>
      <c r="S7188" s="13"/>
      <c r="T7188" s="13" t="s">
        <v>3423</v>
      </c>
      <c r="U7188" s="13" t="s">
        <v>407</v>
      </c>
      <c r="V7188" s="13" t="s">
        <v>367</v>
      </c>
      <c r="W7188" s="13" t="s">
        <v>32</v>
      </c>
    </row>
    <row r="7189" spans="1:23" x14ac:dyDescent="0.25">
      <c r="A7189" s="12">
        <v>9787510467790</v>
      </c>
      <c r="B7189" s="15">
        <v>56</v>
      </c>
      <c r="C7189" s="13"/>
      <c r="D7189" s="13" t="s">
        <v>42245</v>
      </c>
      <c r="E7189" s="13"/>
      <c r="F7189" s="13"/>
      <c r="G7189" s="13"/>
      <c r="H7189" s="13" t="s">
        <v>42246</v>
      </c>
      <c r="I7189" s="13"/>
      <c r="J7189" s="13"/>
      <c r="K7189" s="13" t="s">
        <v>42188</v>
      </c>
      <c r="L7189" s="13">
        <v>2019</v>
      </c>
      <c r="M7189" s="13"/>
      <c r="N7189" s="13" t="s">
        <v>2051</v>
      </c>
      <c r="O7189" s="13" t="s">
        <v>44</v>
      </c>
      <c r="P7189" s="13"/>
      <c r="Q7189" s="13"/>
      <c r="R7189" s="13" t="s">
        <v>42247</v>
      </c>
      <c r="S7189" s="13"/>
      <c r="T7189" s="13" t="s">
        <v>429</v>
      </c>
      <c r="U7189" s="13"/>
      <c r="V7189" s="13" t="s">
        <v>367</v>
      </c>
      <c r="W7189" s="13" t="s">
        <v>32</v>
      </c>
    </row>
    <row r="7190" spans="1:23" x14ac:dyDescent="0.25">
      <c r="A7190" s="42">
        <v>9787510469732</v>
      </c>
      <c r="B7190" s="15">
        <v>68</v>
      </c>
      <c r="C7190" s="43"/>
      <c r="D7190" s="43" t="s">
        <v>42305</v>
      </c>
      <c r="E7190" s="43"/>
      <c r="F7190" s="43"/>
      <c r="G7190" s="43"/>
      <c r="H7190" s="43" t="s">
        <v>42306</v>
      </c>
      <c r="I7190" s="43"/>
      <c r="J7190" s="43"/>
      <c r="K7190" s="43" t="s">
        <v>42188</v>
      </c>
      <c r="L7190" s="43">
        <v>2019</v>
      </c>
      <c r="M7190" s="43"/>
      <c r="N7190" s="43" t="s">
        <v>3038</v>
      </c>
      <c r="O7190" s="43" t="s">
        <v>37</v>
      </c>
      <c r="P7190" s="43"/>
      <c r="Q7190" s="43"/>
      <c r="R7190" s="43" t="s">
        <v>42307</v>
      </c>
      <c r="S7190" s="43"/>
      <c r="T7190" s="43" t="s">
        <v>3423</v>
      </c>
      <c r="U7190" s="43"/>
      <c r="V7190" s="43" t="s">
        <v>367</v>
      </c>
      <c r="W7190" s="43" t="s">
        <v>32</v>
      </c>
    </row>
    <row r="7191" spans="1:23" x14ac:dyDescent="0.25">
      <c r="A7191" s="7">
        <v>9787510472961</v>
      </c>
      <c r="B7191" s="14">
        <v>68</v>
      </c>
      <c r="C7191" s="17"/>
      <c r="D7191" s="17" t="s">
        <v>42319</v>
      </c>
      <c r="E7191" s="17"/>
      <c r="F7191" s="17"/>
      <c r="G7191" s="92" t="s">
        <v>42320</v>
      </c>
      <c r="H7191" s="92" t="s">
        <v>42321</v>
      </c>
      <c r="I7191" s="17"/>
      <c r="J7191" s="17"/>
      <c r="K7191" s="92" t="s">
        <v>42188</v>
      </c>
      <c r="L7191" s="17">
        <v>2021</v>
      </c>
      <c r="M7191" s="17"/>
      <c r="N7191" s="92" t="s">
        <v>1027</v>
      </c>
      <c r="O7191" s="92" t="s">
        <v>72</v>
      </c>
      <c r="P7191" s="17"/>
      <c r="Q7191" s="17"/>
      <c r="R7191" s="92" t="s">
        <v>42322</v>
      </c>
      <c r="S7191" s="92" t="s">
        <v>42311</v>
      </c>
      <c r="T7191" s="17"/>
      <c r="U7191" s="17"/>
      <c r="V7191" s="92" t="s">
        <v>367</v>
      </c>
      <c r="W7191" s="92" t="s">
        <v>32</v>
      </c>
    </row>
    <row r="7192" spans="1:23" x14ac:dyDescent="0.25">
      <c r="A7192" s="12">
        <v>9787510467356</v>
      </c>
      <c r="B7192" s="15">
        <v>49</v>
      </c>
      <c r="C7192" s="13"/>
      <c r="D7192" s="13" t="s">
        <v>42329</v>
      </c>
      <c r="E7192" s="13"/>
      <c r="F7192" s="13"/>
      <c r="G7192" s="13" t="s">
        <v>42330</v>
      </c>
      <c r="H7192" s="13" t="s">
        <v>37360</v>
      </c>
      <c r="I7192" s="13"/>
      <c r="J7192" s="13"/>
      <c r="K7192" s="13" t="s">
        <v>42188</v>
      </c>
      <c r="L7192" s="13">
        <v>2019</v>
      </c>
      <c r="M7192" s="13"/>
      <c r="N7192" s="13" t="s">
        <v>2640</v>
      </c>
      <c r="O7192" s="13" t="s">
        <v>72</v>
      </c>
      <c r="P7192" s="13"/>
      <c r="Q7192" s="13"/>
      <c r="R7192" s="13"/>
      <c r="S7192" s="13"/>
      <c r="T7192" s="13" t="s">
        <v>429</v>
      </c>
      <c r="U7192" s="13"/>
      <c r="V7192" s="13" t="s">
        <v>367</v>
      </c>
      <c r="W7192" s="13" t="s">
        <v>32</v>
      </c>
    </row>
    <row r="7193" spans="1:23" x14ac:dyDescent="0.25">
      <c r="A7193" s="7">
        <v>9787514710199</v>
      </c>
      <c r="B7193" s="14">
        <v>85</v>
      </c>
      <c r="C7193" s="17"/>
      <c r="D7193" s="17" t="s">
        <v>42484</v>
      </c>
      <c r="E7193" s="17"/>
      <c r="F7193" s="17"/>
      <c r="G7193" s="17"/>
      <c r="H7193" s="17" t="s">
        <v>42485</v>
      </c>
      <c r="I7193" s="17"/>
      <c r="J7193" s="17"/>
      <c r="K7193" s="92" t="s">
        <v>42479</v>
      </c>
      <c r="L7193" s="17">
        <v>2020</v>
      </c>
      <c r="M7193" s="17"/>
      <c r="N7193" s="17" t="s">
        <v>3854</v>
      </c>
      <c r="O7193" s="92" t="s">
        <v>37</v>
      </c>
      <c r="P7193" s="17"/>
      <c r="Q7193" s="17"/>
      <c r="R7193" s="92" t="s">
        <v>42486</v>
      </c>
      <c r="S7193" s="92" t="s">
        <v>429</v>
      </c>
      <c r="T7193" s="92" t="s">
        <v>429</v>
      </c>
      <c r="U7193" s="17"/>
      <c r="V7193" s="92" t="s">
        <v>367</v>
      </c>
      <c r="W7193" s="92" t="s">
        <v>32</v>
      </c>
    </row>
    <row r="7194" spans="1:23" x14ac:dyDescent="0.25">
      <c r="A7194" s="7">
        <v>9787568890519</v>
      </c>
      <c r="B7194" s="69">
        <v>75</v>
      </c>
      <c r="C7194" s="70"/>
      <c r="D7194" s="70" t="s">
        <v>8619</v>
      </c>
      <c r="E7194" s="70"/>
      <c r="F7194" s="70"/>
      <c r="G7194" s="70"/>
      <c r="H7194" s="70" t="s">
        <v>42566</v>
      </c>
      <c r="I7194" s="70"/>
      <c r="J7194" s="70"/>
      <c r="K7194" s="70" t="s">
        <v>42561</v>
      </c>
      <c r="L7194" s="70" t="s">
        <v>174</v>
      </c>
      <c r="M7194" s="70"/>
      <c r="N7194" s="70" t="s">
        <v>8640</v>
      </c>
      <c r="O7194" s="70" t="s">
        <v>37</v>
      </c>
      <c r="P7194" s="17"/>
      <c r="Q7194" s="70"/>
      <c r="R7194" s="70" t="s">
        <v>42567</v>
      </c>
      <c r="S7194" s="70" t="s">
        <v>300</v>
      </c>
      <c r="T7194" s="70"/>
      <c r="U7194" s="70"/>
      <c r="V7194" s="70" t="s">
        <v>367</v>
      </c>
      <c r="W7194" s="70"/>
    </row>
    <row r="7195" spans="1:23" x14ac:dyDescent="0.25">
      <c r="A7195" s="7">
        <v>9787519909147</v>
      </c>
      <c r="B7195" s="69">
        <v>49.8</v>
      </c>
      <c r="C7195" s="70"/>
      <c r="D7195" s="70" t="s">
        <v>42626</v>
      </c>
      <c r="E7195" s="70"/>
      <c r="F7195" s="70"/>
      <c r="G7195" s="70"/>
      <c r="H7195" s="70" t="s">
        <v>42627</v>
      </c>
      <c r="I7195" s="70"/>
      <c r="J7195" s="70"/>
      <c r="K7195" s="70" t="s">
        <v>42622</v>
      </c>
      <c r="L7195" s="70" t="s">
        <v>263</v>
      </c>
      <c r="M7195" s="70"/>
      <c r="N7195" s="70" t="s">
        <v>2930</v>
      </c>
      <c r="O7195" s="70" t="s">
        <v>37</v>
      </c>
      <c r="P7195" s="17"/>
      <c r="Q7195" s="70"/>
      <c r="R7195" s="70" t="s">
        <v>42628</v>
      </c>
      <c r="S7195" s="70" t="s">
        <v>300</v>
      </c>
      <c r="T7195" s="70"/>
      <c r="U7195" s="70"/>
      <c r="V7195" s="70" t="s">
        <v>367</v>
      </c>
      <c r="W7195" s="70"/>
    </row>
    <row r="7196" spans="1:23" x14ac:dyDescent="0.25">
      <c r="A7196" s="7">
        <v>9787554307489</v>
      </c>
      <c r="B7196" s="69">
        <v>80</v>
      </c>
      <c r="C7196" s="70"/>
      <c r="D7196" s="70" t="s">
        <v>42713</v>
      </c>
      <c r="E7196" s="70"/>
      <c r="F7196" s="70"/>
      <c r="G7196" s="70"/>
      <c r="H7196" s="70" t="s">
        <v>42714</v>
      </c>
      <c r="I7196" s="70"/>
      <c r="J7196" s="70"/>
      <c r="K7196" s="70" t="s">
        <v>42670</v>
      </c>
      <c r="L7196" s="70" t="s">
        <v>35</v>
      </c>
      <c r="M7196" s="70"/>
      <c r="N7196" s="70" t="s">
        <v>4951</v>
      </c>
      <c r="O7196" s="70" t="s">
        <v>37</v>
      </c>
      <c r="P7196" s="17"/>
      <c r="Q7196" s="70"/>
      <c r="R7196" s="70" t="s">
        <v>42715</v>
      </c>
      <c r="S7196" s="70" t="s">
        <v>300</v>
      </c>
      <c r="T7196" s="70"/>
      <c r="U7196" s="70"/>
      <c r="V7196" s="70" t="s">
        <v>367</v>
      </c>
      <c r="W7196" s="70"/>
    </row>
    <row r="7197" spans="1:23" x14ac:dyDescent="0.25">
      <c r="A7197" s="7">
        <v>9787570206131</v>
      </c>
      <c r="B7197" s="69">
        <v>39</v>
      </c>
      <c r="C7197" s="70"/>
      <c r="D7197" s="70" t="s">
        <v>43476</v>
      </c>
      <c r="E7197" s="70"/>
      <c r="F7197" s="70"/>
      <c r="G7197" s="70"/>
      <c r="H7197" s="70" t="s">
        <v>43477</v>
      </c>
      <c r="I7197" s="70"/>
      <c r="J7197" s="70"/>
      <c r="K7197" s="70" t="s">
        <v>43475</v>
      </c>
      <c r="L7197" s="70" t="s">
        <v>35</v>
      </c>
      <c r="M7197" s="70"/>
      <c r="N7197" s="70" t="s">
        <v>494</v>
      </c>
      <c r="O7197" s="70" t="s">
        <v>37</v>
      </c>
      <c r="P7197" s="17"/>
      <c r="Q7197" s="70"/>
      <c r="R7197" s="70" t="s">
        <v>43478</v>
      </c>
      <c r="S7197" s="70" t="s">
        <v>300</v>
      </c>
      <c r="T7197" s="70"/>
      <c r="U7197" s="70"/>
      <c r="V7197" s="70" t="s">
        <v>367</v>
      </c>
      <c r="W7197" s="70"/>
    </row>
    <row r="7198" spans="1:23" x14ac:dyDescent="0.25">
      <c r="A7198" s="42">
        <v>9787570213863</v>
      </c>
      <c r="B7198" s="14">
        <v>39</v>
      </c>
      <c r="C7198" s="43"/>
      <c r="D7198" s="43" t="s">
        <v>43513</v>
      </c>
      <c r="E7198" s="43"/>
      <c r="F7198" s="43"/>
      <c r="G7198" s="43"/>
      <c r="H7198" s="43" t="s">
        <v>43477</v>
      </c>
      <c r="I7198" s="43"/>
      <c r="J7198" s="43"/>
      <c r="K7198" s="43" t="s">
        <v>43475</v>
      </c>
      <c r="L7198" s="43" t="s">
        <v>174</v>
      </c>
      <c r="M7198" s="43"/>
      <c r="N7198" s="43" t="s">
        <v>1378</v>
      </c>
      <c r="O7198" s="43" t="s">
        <v>37</v>
      </c>
      <c r="P7198" s="43" t="s">
        <v>43514</v>
      </c>
      <c r="Q7198" s="43"/>
      <c r="R7198" s="43" t="s">
        <v>43515</v>
      </c>
      <c r="S7198" s="43"/>
      <c r="T7198" s="43" t="s">
        <v>429</v>
      </c>
      <c r="U7198" s="43"/>
      <c r="V7198" s="43" t="s">
        <v>367</v>
      </c>
      <c r="W7198" s="43" t="s">
        <v>32</v>
      </c>
    </row>
    <row r="7199" spans="1:23" x14ac:dyDescent="0.25">
      <c r="A7199" s="7">
        <v>9787553693743</v>
      </c>
      <c r="B7199" s="69">
        <v>78</v>
      </c>
      <c r="C7199" s="70" t="s">
        <v>288</v>
      </c>
      <c r="D7199" s="70" t="s">
        <v>19570</v>
      </c>
      <c r="E7199" s="70"/>
      <c r="F7199" s="70"/>
      <c r="G7199" s="70"/>
      <c r="H7199" s="70" t="s">
        <v>943</v>
      </c>
      <c r="I7199" s="70"/>
      <c r="J7199" s="70"/>
      <c r="K7199" s="70" t="s">
        <v>44179</v>
      </c>
      <c r="L7199" s="70" t="s">
        <v>35</v>
      </c>
      <c r="M7199" s="70"/>
      <c r="N7199" s="70" t="s">
        <v>15103</v>
      </c>
      <c r="O7199" s="70" t="s">
        <v>37</v>
      </c>
      <c r="P7199" s="70"/>
      <c r="Q7199" s="70"/>
      <c r="R7199" s="70" t="s">
        <v>44195</v>
      </c>
      <c r="S7199" s="70" t="s">
        <v>300</v>
      </c>
      <c r="T7199" s="70"/>
      <c r="U7199" s="70"/>
      <c r="V7199" s="70" t="s">
        <v>367</v>
      </c>
      <c r="W7199" s="70"/>
    </row>
    <row r="7200" spans="1:23" x14ac:dyDescent="0.25">
      <c r="A7200" s="7">
        <v>9787553693576</v>
      </c>
      <c r="B7200" s="69">
        <v>68</v>
      </c>
      <c r="C7200" s="70" t="s">
        <v>288</v>
      </c>
      <c r="D7200" s="70" t="s">
        <v>44196</v>
      </c>
      <c r="E7200" s="70"/>
      <c r="F7200" s="70"/>
      <c r="G7200" s="70"/>
      <c r="H7200" s="70" t="s">
        <v>44197</v>
      </c>
      <c r="I7200" s="70"/>
      <c r="J7200" s="70"/>
      <c r="K7200" s="70" t="s">
        <v>44179</v>
      </c>
      <c r="L7200" s="70" t="s">
        <v>35</v>
      </c>
      <c r="M7200" s="70"/>
      <c r="N7200" s="70" t="s">
        <v>53</v>
      </c>
      <c r="O7200" s="70" t="s">
        <v>37</v>
      </c>
      <c r="P7200" s="17"/>
      <c r="Q7200" s="70"/>
      <c r="R7200" s="70" t="s">
        <v>44198</v>
      </c>
      <c r="S7200" s="70" t="s">
        <v>300</v>
      </c>
      <c r="T7200" s="70"/>
      <c r="U7200" s="70"/>
      <c r="V7200" s="70" t="s">
        <v>367</v>
      </c>
      <c r="W7200" s="70"/>
    </row>
    <row r="7201" spans="1:23" x14ac:dyDescent="0.25">
      <c r="A7201" s="7">
        <v>9787553693569</v>
      </c>
      <c r="B7201" s="69">
        <v>48</v>
      </c>
      <c r="C7201" s="70" t="s">
        <v>288</v>
      </c>
      <c r="D7201" s="70" t="s">
        <v>44252</v>
      </c>
      <c r="E7201" s="70"/>
      <c r="F7201" s="70"/>
      <c r="G7201" s="70"/>
      <c r="H7201" s="70" t="s">
        <v>44253</v>
      </c>
      <c r="I7201" s="70"/>
      <c r="J7201" s="70"/>
      <c r="K7201" s="70" t="s">
        <v>44179</v>
      </c>
      <c r="L7201" s="70" t="s">
        <v>35</v>
      </c>
      <c r="M7201" s="70"/>
      <c r="N7201" s="70" t="s">
        <v>178</v>
      </c>
      <c r="O7201" s="70" t="s">
        <v>37</v>
      </c>
      <c r="P7201" s="70"/>
      <c r="Q7201" s="70"/>
      <c r="R7201" s="70" t="s">
        <v>44254</v>
      </c>
      <c r="S7201" s="70" t="s">
        <v>300</v>
      </c>
      <c r="T7201" s="70"/>
      <c r="U7201" s="70"/>
      <c r="V7201" s="70" t="s">
        <v>367</v>
      </c>
      <c r="W7201" s="70"/>
    </row>
    <row r="7202" spans="1:23" x14ac:dyDescent="0.25">
      <c r="A7202" s="7">
        <v>9787553693750</v>
      </c>
      <c r="B7202" s="69">
        <v>68</v>
      </c>
      <c r="C7202" s="70" t="s">
        <v>288</v>
      </c>
      <c r="D7202" s="70" t="s">
        <v>44269</v>
      </c>
      <c r="E7202" s="70"/>
      <c r="F7202" s="70"/>
      <c r="G7202" s="70"/>
      <c r="H7202" s="70" t="s">
        <v>44270</v>
      </c>
      <c r="I7202" s="70"/>
      <c r="J7202" s="70"/>
      <c r="K7202" s="70" t="s">
        <v>44179</v>
      </c>
      <c r="L7202" s="70" t="s">
        <v>35</v>
      </c>
      <c r="M7202" s="70"/>
      <c r="N7202" s="70" t="s">
        <v>3473</v>
      </c>
      <c r="O7202" s="70" t="s">
        <v>37</v>
      </c>
      <c r="P7202" s="70"/>
      <c r="Q7202" s="70"/>
      <c r="R7202" s="70" t="s">
        <v>44271</v>
      </c>
      <c r="S7202" s="70" t="s">
        <v>300</v>
      </c>
      <c r="T7202" s="70"/>
      <c r="U7202" s="70"/>
      <c r="V7202" s="70" t="s">
        <v>367</v>
      </c>
      <c r="W7202" s="70"/>
    </row>
    <row r="7203" spans="1:23" x14ac:dyDescent="0.25">
      <c r="A7203" s="7">
        <v>9787553693590</v>
      </c>
      <c r="B7203" s="69">
        <v>58</v>
      </c>
      <c r="C7203" s="70" t="s">
        <v>288</v>
      </c>
      <c r="D7203" s="70" t="s">
        <v>44293</v>
      </c>
      <c r="E7203" s="70"/>
      <c r="F7203" s="70"/>
      <c r="G7203" s="70"/>
      <c r="H7203" s="70" t="s">
        <v>44294</v>
      </c>
      <c r="I7203" s="70"/>
      <c r="J7203" s="70"/>
      <c r="K7203" s="70" t="s">
        <v>44179</v>
      </c>
      <c r="L7203" s="70" t="s">
        <v>35</v>
      </c>
      <c r="M7203" s="70"/>
      <c r="N7203" s="70" t="s">
        <v>1155</v>
      </c>
      <c r="O7203" s="70" t="s">
        <v>37</v>
      </c>
      <c r="P7203" s="70"/>
      <c r="Q7203" s="70"/>
      <c r="R7203" s="70" t="s">
        <v>44295</v>
      </c>
      <c r="S7203" s="70" t="s">
        <v>300</v>
      </c>
      <c r="T7203" s="70"/>
      <c r="U7203" s="70"/>
      <c r="V7203" s="70" t="s">
        <v>367</v>
      </c>
      <c r="W7203" s="70"/>
    </row>
    <row r="7204" spans="1:23" x14ac:dyDescent="0.25">
      <c r="A7204" s="12">
        <v>9787551429481</v>
      </c>
      <c r="B7204" s="15">
        <v>49.8</v>
      </c>
      <c r="C7204" s="13"/>
      <c r="D7204" s="13" t="s">
        <v>44529</v>
      </c>
      <c r="E7204" s="13"/>
      <c r="F7204" s="13"/>
      <c r="G7204" s="13" t="s">
        <v>44530</v>
      </c>
      <c r="H7204" s="13" t="s">
        <v>44531</v>
      </c>
      <c r="I7204" s="13"/>
      <c r="J7204" s="13"/>
      <c r="K7204" s="13" t="s">
        <v>44516</v>
      </c>
      <c r="L7204" s="13">
        <v>2020</v>
      </c>
      <c r="M7204" s="13"/>
      <c r="N7204" s="13" t="s">
        <v>3709</v>
      </c>
      <c r="O7204" s="13" t="s">
        <v>37</v>
      </c>
      <c r="P7204" s="13"/>
      <c r="Q7204" s="13"/>
      <c r="R7204" s="13" t="s">
        <v>44532</v>
      </c>
      <c r="S7204" s="13" t="s">
        <v>10540</v>
      </c>
      <c r="T7204" s="13" t="s">
        <v>429</v>
      </c>
      <c r="U7204" s="13"/>
      <c r="V7204" s="13" t="s">
        <v>367</v>
      </c>
      <c r="W7204" s="13" t="s">
        <v>32</v>
      </c>
    </row>
    <row r="7205" spans="1:23" x14ac:dyDescent="0.25">
      <c r="A7205" s="6">
        <v>9787533963293</v>
      </c>
      <c r="B7205" s="4">
        <v>68</v>
      </c>
      <c r="C7205" s="4"/>
      <c r="D7205" s="5" t="s">
        <v>44598</v>
      </c>
      <c r="E7205" s="5"/>
      <c r="F7205" s="5"/>
      <c r="G7205" s="5"/>
      <c r="H7205" s="5" t="s">
        <v>40164</v>
      </c>
      <c r="I7205" s="5"/>
      <c r="J7205" s="5"/>
      <c r="K7205" s="5" t="s">
        <v>44540</v>
      </c>
      <c r="L7205" s="5">
        <v>2020</v>
      </c>
      <c r="M7205" s="5"/>
      <c r="N7205" s="5"/>
      <c r="O7205" s="5" t="s">
        <v>23</v>
      </c>
      <c r="P7205" s="5"/>
      <c r="Q7205" s="5"/>
      <c r="R7205" s="5"/>
      <c r="S7205" s="5"/>
      <c r="T7205" s="5"/>
      <c r="U7205" s="5" t="s">
        <v>24</v>
      </c>
      <c r="V7205" s="5" t="s">
        <v>367</v>
      </c>
      <c r="W7205" s="5"/>
    </row>
    <row r="7206" spans="1:23" x14ac:dyDescent="0.25">
      <c r="A7206" s="7">
        <v>9787520203869</v>
      </c>
      <c r="B7206" s="14">
        <v>78</v>
      </c>
      <c r="C7206" s="5"/>
      <c r="D7206" s="5" t="s">
        <v>45459</v>
      </c>
      <c r="E7206" s="5"/>
      <c r="F7206" s="5"/>
      <c r="G7206" s="5" t="s">
        <v>45460</v>
      </c>
      <c r="H7206" s="5" t="s">
        <v>1612</v>
      </c>
      <c r="I7206" s="5"/>
      <c r="J7206" s="5"/>
      <c r="K7206" s="5" t="s">
        <v>45461</v>
      </c>
      <c r="L7206" s="5">
        <v>2019</v>
      </c>
      <c r="M7206" s="5"/>
      <c r="N7206" s="5" t="s">
        <v>19459</v>
      </c>
      <c r="O7206" s="5" t="s">
        <v>37</v>
      </c>
      <c r="P7206" s="5"/>
      <c r="Q7206" s="5"/>
      <c r="R7206" s="5"/>
      <c r="S7206" s="5"/>
      <c r="T7206" s="5" t="s">
        <v>3423</v>
      </c>
      <c r="U7206" s="5"/>
      <c r="V7206" s="5" t="s">
        <v>367</v>
      </c>
      <c r="W7206" s="5" t="s">
        <v>32</v>
      </c>
    </row>
    <row r="7207" spans="1:23" x14ac:dyDescent="0.25">
      <c r="A7207" s="7">
        <v>9787519849535</v>
      </c>
      <c r="B7207" s="14">
        <v>98</v>
      </c>
      <c r="C7207" s="17"/>
      <c r="D7207" s="17" t="s">
        <v>45583</v>
      </c>
      <c r="E7207" s="17"/>
      <c r="F7207" s="17"/>
      <c r="G7207" s="17" t="s">
        <v>45584</v>
      </c>
      <c r="H7207" s="17" t="s">
        <v>45585</v>
      </c>
      <c r="I7207" s="17"/>
      <c r="J7207" s="17"/>
      <c r="K7207" s="92" t="s">
        <v>45579</v>
      </c>
      <c r="L7207" s="17">
        <v>2020</v>
      </c>
      <c r="M7207" s="17"/>
      <c r="N7207" s="17" t="s">
        <v>2957</v>
      </c>
      <c r="O7207" s="92" t="s">
        <v>30</v>
      </c>
      <c r="P7207" s="17"/>
      <c r="Q7207" s="17"/>
      <c r="R7207" s="92" t="s">
        <v>45586</v>
      </c>
      <c r="S7207" s="92" t="s">
        <v>429</v>
      </c>
      <c r="T7207" s="92" t="s">
        <v>429</v>
      </c>
      <c r="U7207" s="17"/>
      <c r="V7207" s="92" t="s">
        <v>367</v>
      </c>
      <c r="W7207" s="92" t="s">
        <v>32</v>
      </c>
    </row>
    <row r="7208" spans="1:23" x14ac:dyDescent="0.25">
      <c r="A7208" s="6">
        <v>9787500874973</v>
      </c>
      <c r="B7208" s="4">
        <v>58</v>
      </c>
      <c r="C7208" s="4"/>
      <c r="D7208" s="5" t="s">
        <v>46248</v>
      </c>
      <c r="E7208" s="5"/>
      <c r="F7208" s="5"/>
      <c r="G7208" s="5"/>
      <c r="H7208" s="5" t="s">
        <v>46249</v>
      </c>
      <c r="I7208" s="5"/>
      <c r="J7208" s="5"/>
      <c r="K7208" s="5" t="s">
        <v>46243</v>
      </c>
      <c r="L7208" s="5">
        <v>2021</v>
      </c>
      <c r="M7208" s="5"/>
      <c r="N7208" s="5"/>
      <c r="O7208" s="5" t="s">
        <v>3235</v>
      </c>
      <c r="P7208" s="5"/>
      <c r="Q7208" s="5"/>
      <c r="R7208" s="5"/>
      <c r="S7208" s="5"/>
      <c r="T7208" s="5"/>
      <c r="U7208" s="5" t="s">
        <v>24</v>
      </c>
      <c r="V7208" s="5" t="s">
        <v>367</v>
      </c>
      <c r="W7208" s="5"/>
    </row>
    <row r="7209" spans="1:23" x14ac:dyDescent="0.25">
      <c r="A7209" s="7">
        <v>9787507848724</v>
      </c>
      <c r="B7209" s="69">
        <v>49</v>
      </c>
      <c r="C7209" s="70"/>
      <c r="D7209" s="70" t="s">
        <v>46687</v>
      </c>
      <c r="E7209" s="70"/>
      <c r="F7209" s="70"/>
      <c r="G7209" s="70" t="s">
        <v>46688</v>
      </c>
      <c r="H7209" s="70" t="s">
        <v>46689</v>
      </c>
      <c r="I7209" s="70"/>
      <c r="J7209" s="70"/>
      <c r="K7209" s="70" t="s">
        <v>46666</v>
      </c>
      <c r="L7209" s="70" t="s">
        <v>263</v>
      </c>
      <c r="M7209" s="70"/>
      <c r="N7209" s="70" t="s">
        <v>46690</v>
      </c>
      <c r="O7209" s="70" t="s">
        <v>37</v>
      </c>
      <c r="P7209" s="70"/>
      <c r="Q7209" s="70"/>
      <c r="R7209" s="70" t="s">
        <v>46691</v>
      </c>
      <c r="S7209" s="70" t="s">
        <v>300</v>
      </c>
      <c r="T7209" s="70"/>
      <c r="U7209" s="70"/>
      <c r="V7209" s="70" t="s">
        <v>367</v>
      </c>
      <c r="W7209" s="70"/>
    </row>
    <row r="7210" spans="1:23" x14ac:dyDescent="0.25">
      <c r="A7210" s="12">
        <v>9787511381439</v>
      </c>
      <c r="B7210" s="15">
        <v>46</v>
      </c>
      <c r="C7210" s="67"/>
      <c r="D7210" s="67" t="s">
        <v>46985</v>
      </c>
      <c r="E7210" s="67"/>
      <c r="F7210" s="67"/>
      <c r="G7210" s="67"/>
      <c r="H7210" s="67" t="s">
        <v>46986</v>
      </c>
      <c r="I7210" s="67"/>
      <c r="J7210" s="67"/>
      <c r="K7210" s="67" t="s">
        <v>46831</v>
      </c>
      <c r="L7210" s="13">
        <v>2020</v>
      </c>
      <c r="M7210" s="67"/>
      <c r="N7210" s="67" t="s">
        <v>60</v>
      </c>
      <c r="O7210" s="67" t="s">
        <v>72</v>
      </c>
      <c r="P7210" s="67"/>
      <c r="Q7210" s="67"/>
      <c r="R7210" s="67"/>
      <c r="S7210" s="67"/>
      <c r="T7210" s="67" t="s">
        <v>1126</v>
      </c>
      <c r="U7210" s="67"/>
      <c r="V7210" s="67" t="s">
        <v>367</v>
      </c>
      <c r="W7210" s="67" t="s">
        <v>32</v>
      </c>
    </row>
    <row r="7211" spans="1:23" x14ac:dyDescent="0.25">
      <c r="A7211" s="42">
        <v>9787511381446</v>
      </c>
      <c r="B7211" s="15">
        <v>46</v>
      </c>
      <c r="C7211" s="43"/>
      <c r="D7211" s="43" t="s">
        <v>46987</v>
      </c>
      <c r="E7211" s="43"/>
      <c r="F7211" s="43"/>
      <c r="G7211" s="43"/>
      <c r="H7211" s="43" t="s">
        <v>46988</v>
      </c>
      <c r="I7211" s="43"/>
      <c r="J7211" s="43"/>
      <c r="K7211" s="43" t="s">
        <v>46831</v>
      </c>
      <c r="L7211" s="43">
        <v>2020</v>
      </c>
      <c r="M7211" s="43"/>
      <c r="N7211" s="43" t="s">
        <v>2194</v>
      </c>
      <c r="O7211" s="43" t="s">
        <v>72</v>
      </c>
      <c r="P7211" s="43"/>
      <c r="Q7211" s="43"/>
      <c r="R7211" s="43" t="s">
        <v>46989</v>
      </c>
      <c r="S7211" s="43"/>
      <c r="T7211" s="43" t="s">
        <v>1126</v>
      </c>
      <c r="U7211" s="43"/>
      <c r="V7211" s="43" t="s">
        <v>367</v>
      </c>
      <c r="W7211" s="43" t="s">
        <v>32</v>
      </c>
    </row>
    <row r="7212" spans="1:23" x14ac:dyDescent="0.25">
      <c r="A7212" s="7">
        <v>9787511384669</v>
      </c>
      <c r="B7212" s="69">
        <v>58</v>
      </c>
      <c r="C7212" s="70"/>
      <c r="D7212" s="70" t="s">
        <v>47033</v>
      </c>
      <c r="E7212" s="70"/>
      <c r="F7212" s="70"/>
      <c r="G7212" s="70" t="s">
        <v>47034</v>
      </c>
      <c r="H7212" s="70" t="s">
        <v>43976</v>
      </c>
      <c r="I7212" s="70"/>
      <c r="J7212" s="70"/>
      <c r="K7212" s="70" t="s">
        <v>46831</v>
      </c>
      <c r="L7212" s="70" t="s">
        <v>263</v>
      </c>
      <c r="M7212" s="70"/>
      <c r="N7212" s="70" t="s">
        <v>102</v>
      </c>
      <c r="O7212" s="70" t="s">
        <v>37</v>
      </c>
      <c r="P7212" s="17"/>
      <c r="Q7212" s="70"/>
      <c r="R7212" s="70" t="s">
        <v>47035</v>
      </c>
      <c r="S7212" s="70" t="s">
        <v>300</v>
      </c>
      <c r="T7212" s="70"/>
      <c r="U7212" s="70"/>
      <c r="V7212" s="70" t="s">
        <v>367</v>
      </c>
      <c r="W7212" s="70"/>
    </row>
    <row r="7213" spans="1:23" x14ac:dyDescent="0.25">
      <c r="A7213" s="7">
        <v>9787512808843</v>
      </c>
      <c r="B7213" s="14">
        <v>80</v>
      </c>
      <c r="C7213" s="17"/>
      <c r="D7213" s="17" t="s">
        <v>47457</v>
      </c>
      <c r="E7213" s="17"/>
      <c r="F7213" s="17"/>
      <c r="G7213" s="17"/>
      <c r="H7213" s="92" t="s">
        <v>47458</v>
      </c>
      <c r="I7213" s="17"/>
      <c r="J7213" s="17"/>
      <c r="K7213" s="92" t="s">
        <v>47459</v>
      </c>
      <c r="L7213" s="17">
        <v>2021</v>
      </c>
      <c r="M7213" s="17"/>
      <c r="N7213" s="17"/>
      <c r="O7213" s="92" t="s">
        <v>30</v>
      </c>
      <c r="P7213" s="17"/>
      <c r="Q7213" s="17"/>
      <c r="R7213" s="92" t="s">
        <v>47460</v>
      </c>
      <c r="S7213" s="92" t="s">
        <v>3423</v>
      </c>
      <c r="T7213" s="92" t="s">
        <v>3423</v>
      </c>
      <c r="U7213" s="17"/>
      <c r="V7213" s="92" t="s">
        <v>367</v>
      </c>
      <c r="W7213" s="92" t="s">
        <v>32</v>
      </c>
    </row>
    <row r="7214" spans="1:23" x14ac:dyDescent="0.25">
      <c r="A7214" s="6">
        <v>9787515356617</v>
      </c>
      <c r="B7214" s="4">
        <v>39</v>
      </c>
      <c r="C7214" s="4"/>
      <c r="D7214" s="5" t="s">
        <v>47680</v>
      </c>
      <c r="E7214" s="5"/>
      <c r="F7214" s="5"/>
      <c r="G7214" s="5"/>
      <c r="H7214" s="5" t="s">
        <v>47681</v>
      </c>
      <c r="I7214" s="5"/>
      <c r="J7214" s="5"/>
      <c r="K7214" s="5" t="s">
        <v>47658</v>
      </c>
      <c r="L7214" s="5">
        <v>2020</v>
      </c>
      <c r="M7214" s="5"/>
      <c r="N7214" s="5"/>
      <c r="O7214" s="5" t="s">
        <v>23</v>
      </c>
      <c r="P7214" s="5"/>
      <c r="Q7214" s="5"/>
      <c r="R7214" s="5"/>
      <c r="S7214" s="5"/>
      <c r="T7214" s="5"/>
      <c r="U7214" s="5"/>
      <c r="V7214" s="5" t="s">
        <v>367</v>
      </c>
      <c r="W7214" s="5"/>
    </row>
    <row r="7215" spans="1:23" x14ac:dyDescent="0.25">
      <c r="A7215" s="7">
        <v>9787520812009</v>
      </c>
      <c r="B7215" s="14">
        <v>56</v>
      </c>
      <c r="C7215" s="17"/>
      <c r="D7215" s="17" t="s">
        <v>48351</v>
      </c>
      <c r="E7215" s="17"/>
      <c r="F7215" s="17"/>
      <c r="G7215" s="17"/>
      <c r="H7215" s="92" t="s">
        <v>48352</v>
      </c>
      <c r="I7215" s="17"/>
      <c r="J7215" s="17"/>
      <c r="K7215" s="92" t="s">
        <v>48339</v>
      </c>
      <c r="L7215" s="17">
        <v>2020</v>
      </c>
      <c r="M7215" s="17"/>
      <c r="N7215" s="92" t="s">
        <v>1435</v>
      </c>
      <c r="O7215" s="92" t="s">
        <v>37</v>
      </c>
      <c r="P7215" s="17"/>
      <c r="Q7215" s="17"/>
      <c r="R7215" s="92" t="s">
        <v>48353</v>
      </c>
      <c r="S7215" s="92" t="s">
        <v>429</v>
      </c>
      <c r="T7215" s="92" t="s">
        <v>429</v>
      </c>
      <c r="U7215" s="17"/>
      <c r="V7215" s="92" t="s">
        <v>367</v>
      </c>
      <c r="W7215" s="92" t="s">
        <v>32</v>
      </c>
    </row>
    <row r="7216" spans="1:23" x14ac:dyDescent="0.25">
      <c r="A7216" s="7">
        <v>9787508763910</v>
      </c>
      <c r="B7216" s="14">
        <v>79</v>
      </c>
      <c r="C7216" s="5"/>
      <c r="D7216" s="5" t="s">
        <v>48370</v>
      </c>
      <c r="E7216" s="5"/>
      <c r="F7216" s="5"/>
      <c r="G7216" s="5" t="s">
        <v>48371</v>
      </c>
      <c r="H7216" s="5" t="s">
        <v>48372</v>
      </c>
      <c r="I7216" s="5"/>
      <c r="J7216" s="5"/>
      <c r="K7216" s="5" t="s">
        <v>48369</v>
      </c>
      <c r="L7216" s="5">
        <v>2020</v>
      </c>
      <c r="M7216" s="5"/>
      <c r="N7216" s="5" t="s">
        <v>31304</v>
      </c>
      <c r="O7216" s="5" t="s">
        <v>37</v>
      </c>
      <c r="P7216" s="5"/>
      <c r="Q7216" s="5" t="s">
        <v>48373</v>
      </c>
      <c r="R7216" s="5" t="s">
        <v>48374</v>
      </c>
      <c r="S7216" s="5"/>
      <c r="T7216" s="5" t="s">
        <v>3423</v>
      </c>
      <c r="U7216" s="5"/>
      <c r="V7216" s="5" t="s">
        <v>367</v>
      </c>
      <c r="W7216" s="5" t="s">
        <v>32</v>
      </c>
    </row>
    <row r="7217" spans="1:23" x14ac:dyDescent="0.25">
      <c r="A7217" s="7">
        <v>9787506884051</v>
      </c>
      <c r="B7217" s="69">
        <v>56</v>
      </c>
      <c r="C7217" s="70"/>
      <c r="D7217" s="70" t="s">
        <v>49437</v>
      </c>
      <c r="E7217" s="70"/>
      <c r="F7217" s="70"/>
      <c r="G7217" s="70" t="s">
        <v>49438</v>
      </c>
      <c r="H7217" s="70" t="s">
        <v>49439</v>
      </c>
      <c r="I7217" s="70"/>
      <c r="J7217" s="70"/>
      <c r="K7217" s="70" t="s">
        <v>48900</v>
      </c>
      <c r="L7217" s="70" t="s">
        <v>263</v>
      </c>
      <c r="M7217" s="70"/>
      <c r="N7217" s="70" t="s">
        <v>1409</v>
      </c>
      <c r="O7217" s="70" t="s">
        <v>37</v>
      </c>
      <c r="P7217" s="70"/>
      <c r="Q7217" s="70"/>
      <c r="R7217" s="70" t="s">
        <v>49440</v>
      </c>
      <c r="S7217" s="70" t="s">
        <v>300</v>
      </c>
      <c r="T7217" s="70"/>
      <c r="U7217" s="70"/>
      <c r="V7217" s="70" t="s">
        <v>367</v>
      </c>
      <c r="W7217" s="70"/>
    </row>
    <row r="7218" spans="1:23" x14ac:dyDescent="0.25">
      <c r="A7218" s="7">
        <v>9787113265960</v>
      </c>
      <c r="B7218" s="69">
        <v>89</v>
      </c>
      <c r="C7218" s="70" t="s">
        <v>288</v>
      </c>
      <c r="D7218" s="70" t="s">
        <v>49912</v>
      </c>
      <c r="E7218" s="70"/>
      <c r="F7218" s="70"/>
      <c r="G7218" s="70" t="s">
        <v>49913</v>
      </c>
      <c r="H7218" s="70" t="s">
        <v>49914</v>
      </c>
      <c r="I7218" s="70"/>
      <c r="J7218" s="70"/>
      <c r="K7218" s="70" t="s">
        <v>49756</v>
      </c>
      <c r="L7218" s="70" t="s">
        <v>35</v>
      </c>
      <c r="M7218" s="70"/>
      <c r="N7218" s="70" t="s">
        <v>760</v>
      </c>
      <c r="O7218" s="70" t="s">
        <v>37</v>
      </c>
      <c r="P7218" s="70"/>
      <c r="Q7218" s="70"/>
      <c r="R7218" s="70" t="s">
        <v>49915</v>
      </c>
      <c r="S7218" s="70" t="s">
        <v>300</v>
      </c>
      <c r="T7218" s="70"/>
      <c r="U7218" s="70"/>
      <c r="V7218" s="70" t="s">
        <v>367</v>
      </c>
      <c r="W7218" s="70"/>
    </row>
    <row r="7219" spans="1:23" x14ac:dyDescent="0.25">
      <c r="A7219" s="6">
        <v>9787519043513</v>
      </c>
      <c r="B7219" s="4">
        <v>58</v>
      </c>
      <c r="C7219" s="4"/>
      <c r="D7219" s="5" t="s">
        <v>49931</v>
      </c>
      <c r="E7219" s="5"/>
      <c r="F7219" s="5"/>
      <c r="G7219" s="5"/>
      <c r="H7219" s="5" t="s">
        <v>28101</v>
      </c>
      <c r="I7219" s="5"/>
      <c r="J7219" s="5"/>
      <c r="K7219" s="5" t="s">
        <v>49925</v>
      </c>
      <c r="L7219" s="5">
        <v>2020</v>
      </c>
      <c r="M7219" s="5"/>
      <c r="N7219" s="5"/>
      <c r="O7219" s="5" t="s">
        <v>23</v>
      </c>
      <c r="P7219" s="5"/>
      <c r="Q7219" s="5"/>
      <c r="R7219" s="5"/>
      <c r="S7219" s="5"/>
      <c r="T7219" s="5"/>
      <c r="U7219" s="5"/>
      <c r="V7219" s="5" t="s">
        <v>367</v>
      </c>
      <c r="W7219" s="5"/>
    </row>
    <row r="7220" spans="1:23" x14ac:dyDescent="0.25">
      <c r="A7220" s="20">
        <v>9787520510776</v>
      </c>
      <c r="B7220" s="23">
        <v>88</v>
      </c>
      <c r="C7220" s="23"/>
      <c r="D7220" s="24" t="s">
        <v>50192</v>
      </c>
      <c r="E7220" s="24"/>
      <c r="F7220" s="24"/>
      <c r="G7220" s="24"/>
      <c r="H7220" s="24" t="s">
        <v>50193</v>
      </c>
      <c r="I7220" s="24"/>
      <c r="J7220" s="24"/>
      <c r="K7220" s="24" t="s">
        <v>50103</v>
      </c>
      <c r="L7220" s="27">
        <v>2019</v>
      </c>
      <c r="M7220" s="27"/>
      <c r="N7220" s="28"/>
      <c r="O7220" s="28" t="s">
        <v>1366</v>
      </c>
      <c r="P7220" s="28"/>
      <c r="Q7220" s="28"/>
      <c r="R7220" s="28"/>
      <c r="S7220" s="28"/>
      <c r="T7220" s="28"/>
      <c r="U7220" s="24" t="s">
        <v>24</v>
      </c>
      <c r="V7220" s="28" t="s">
        <v>367</v>
      </c>
      <c r="W7220" s="28"/>
    </row>
    <row r="7221" spans="1:23" x14ac:dyDescent="0.25">
      <c r="A7221" s="6">
        <v>9787520517850</v>
      </c>
      <c r="B7221" s="4">
        <v>49</v>
      </c>
      <c r="C7221" s="4"/>
      <c r="D7221" s="5" t="s">
        <v>50199</v>
      </c>
      <c r="E7221" s="5"/>
      <c r="F7221" s="5"/>
      <c r="G7221" s="5"/>
      <c r="H7221" s="5" t="s">
        <v>50200</v>
      </c>
      <c r="I7221" s="5"/>
      <c r="J7221" s="5"/>
      <c r="K7221" s="5" t="s">
        <v>50103</v>
      </c>
      <c r="L7221" s="5">
        <v>2020</v>
      </c>
      <c r="M7221" s="5"/>
      <c r="N7221" s="5"/>
      <c r="O7221" s="5" t="s">
        <v>23</v>
      </c>
      <c r="P7221" s="5"/>
      <c r="Q7221" s="5"/>
      <c r="R7221" s="5"/>
      <c r="S7221" s="5"/>
      <c r="T7221" s="5"/>
      <c r="U7221" s="5"/>
      <c r="V7221" s="5" t="s">
        <v>367</v>
      </c>
      <c r="W7221" s="5"/>
    </row>
    <row r="7222" spans="1:23" x14ac:dyDescent="0.25">
      <c r="A7222" s="6">
        <v>9787517136804</v>
      </c>
      <c r="B7222" s="4">
        <v>69</v>
      </c>
      <c r="C7222" s="4"/>
      <c r="D7222" s="5" t="s">
        <v>50860</v>
      </c>
      <c r="E7222" s="5"/>
      <c r="F7222" s="5"/>
      <c r="G7222" s="5"/>
      <c r="H7222" s="5" t="s">
        <v>50841</v>
      </c>
      <c r="I7222" s="5"/>
      <c r="J7222" s="5"/>
      <c r="K7222" s="5" t="s">
        <v>50734</v>
      </c>
      <c r="L7222" s="5">
        <v>2021</v>
      </c>
      <c r="M7222" s="5"/>
      <c r="N7222" s="5"/>
      <c r="O7222" s="5" t="s">
        <v>23</v>
      </c>
      <c r="P7222" s="5"/>
      <c r="Q7222" s="5"/>
      <c r="R7222" s="5"/>
      <c r="S7222" s="5"/>
      <c r="T7222" s="5"/>
      <c r="U7222" s="5"/>
      <c r="V7222" s="5" t="s">
        <v>367</v>
      </c>
      <c r="W7222" s="5"/>
    </row>
    <row r="7223" spans="1:23" x14ac:dyDescent="0.25">
      <c r="A7223" s="7">
        <v>9787517135128</v>
      </c>
      <c r="B7223" s="14">
        <v>43</v>
      </c>
      <c r="C7223" s="5"/>
      <c r="D7223" s="5" t="s">
        <v>50901</v>
      </c>
      <c r="E7223" s="5"/>
      <c r="F7223" s="5"/>
      <c r="G7223" s="5"/>
      <c r="H7223" s="5" t="s">
        <v>50902</v>
      </c>
      <c r="I7223" s="5"/>
      <c r="J7223" s="5"/>
      <c r="K7223" s="5" t="s">
        <v>50890</v>
      </c>
      <c r="L7223" s="5">
        <v>2020</v>
      </c>
      <c r="M7223" s="5"/>
      <c r="N7223" s="5" t="s">
        <v>1753</v>
      </c>
      <c r="O7223" s="5" t="s">
        <v>72</v>
      </c>
      <c r="P7223" s="5"/>
      <c r="Q7223" s="5"/>
      <c r="R7223" s="5" t="s">
        <v>50903</v>
      </c>
      <c r="S7223" s="5"/>
      <c r="T7223" s="5" t="s">
        <v>429</v>
      </c>
      <c r="U7223" s="5"/>
      <c r="V7223" s="5" t="s">
        <v>367</v>
      </c>
      <c r="W7223" s="5" t="s">
        <v>32</v>
      </c>
    </row>
    <row r="7224" spans="1:23" x14ac:dyDescent="0.25">
      <c r="A7224" s="12">
        <v>9787517117124</v>
      </c>
      <c r="B7224" s="15">
        <v>78</v>
      </c>
      <c r="C7224" s="12" t="s">
        <v>288</v>
      </c>
      <c r="D7224" s="13" t="s">
        <v>50952</v>
      </c>
      <c r="E7224" s="13"/>
      <c r="F7224" s="13"/>
      <c r="G7224" s="13"/>
      <c r="H7224" s="13" t="s">
        <v>50953</v>
      </c>
      <c r="I7224" s="13"/>
      <c r="J7224" s="13"/>
      <c r="K7224" s="13" t="s">
        <v>50890</v>
      </c>
      <c r="L7224" s="13" t="s">
        <v>50893</v>
      </c>
      <c r="M7224" s="13"/>
      <c r="N7224" s="13" t="s">
        <v>3137</v>
      </c>
      <c r="O7224" s="13" t="s">
        <v>37</v>
      </c>
      <c r="P7224" s="13"/>
      <c r="Q7224" s="13"/>
      <c r="R7224" s="13" t="s">
        <v>50954</v>
      </c>
      <c r="S7224" s="13"/>
      <c r="T7224" s="13" t="s">
        <v>429</v>
      </c>
      <c r="U7224" s="13"/>
      <c r="V7224" s="13" t="s">
        <v>367</v>
      </c>
      <c r="W7224" s="13" t="s">
        <v>32</v>
      </c>
    </row>
    <row r="7225" spans="1:23" x14ac:dyDescent="0.25">
      <c r="A7225" s="12">
        <v>9787517137511</v>
      </c>
      <c r="B7225" s="15">
        <v>68</v>
      </c>
      <c r="C7225" s="12" t="s">
        <v>288</v>
      </c>
      <c r="D7225" s="13" t="s">
        <v>51099</v>
      </c>
      <c r="E7225" s="13"/>
      <c r="F7225" s="13"/>
      <c r="G7225" s="13"/>
      <c r="H7225" s="13" t="s">
        <v>51100</v>
      </c>
      <c r="I7225" s="13"/>
      <c r="J7225" s="13"/>
      <c r="K7225" s="13" t="s">
        <v>50890</v>
      </c>
      <c r="L7225" s="13" t="s">
        <v>263</v>
      </c>
      <c r="M7225" s="13"/>
      <c r="N7225" s="13" t="s">
        <v>2640</v>
      </c>
      <c r="O7225" s="13" t="s">
        <v>88</v>
      </c>
      <c r="P7225" s="13"/>
      <c r="Q7225" s="13" t="s">
        <v>51101</v>
      </c>
      <c r="R7225" s="13" t="s">
        <v>51102</v>
      </c>
      <c r="S7225" s="13"/>
      <c r="T7225" s="13" t="s">
        <v>3423</v>
      </c>
      <c r="U7225" s="13"/>
      <c r="V7225" s="13" t="s">
        <v>367</v>
      </c>
      <c r="W7225" s="13" t="s">
        <v>32</v>
      </c>
    </row>
    <row r="7226" spans="1:23" x14ac:dyDescent="0.25">
      <c r="A7226" s="12">
        <v>9787517137771</v>
      </c>
      <c r="B7226" s="15">
        <v>78</v>
      </c>
      <c r="C7226" s="12" t="s">
        <v>288</v>
      </c>
      <c r="D7226" s="13" t="s">
        <v>51203</v>
      </c>
      <c r="E7226" s="13"/>
      <c r="F7226" s="13"/>
      <c r="G7226" s="13"/>
      <c r="H7226" s="13" t="s">
        <v>22895</v>
      </c>
      <c r="I7226" s="13"/>
      <c r="J7226" s="13"/>
      <c r="K7226" s="13" t="s">
        <v>50890</v>
      </c>
      <c r="L7226" s="13" t="s">
        <v>263</v>
      </c>
      <c r="M7226" s="13"/>
      <c r="N7226" s="13" t="s">
        <v>701</v>
      </c>
      <c r="O7226" s="13" t="s">
        <v>37</v>
      </c>
      <c r="P7226" s="13" t="s">
        <v>50919</v>
      </c>
      <c r="Q7226" s="13" t="s">
        <v>50920</v>
      </c>
      <c r="R7226" s="13"/>
      <c r="S7226" s="13"/>
      <c r="T7226" s="13" t="s">
        <v>429</v>
      </c>
      <c r="U7226" s="13"/>
      <c r="V7226" s="13" t="s">
        <v>367</v>
      </c>
      <c r="W7226" s="13" t="s">
        <v>32</v>
      </c>
    </row>
    <row r="7227" spans="1:23" x14ac:dyDescent="0.25">
      <c r="A7227" s="12">
        <v>9787517137818</v>
      </c>
      <c r="B7227" s="15">
        <v>68</v>
      </c>
      <c r="C7227" s="12" t="s">
        <v>288</v>
      </c>
      <c r="D7227" s="13" t="s">
        <v>45401</v>
      </c>
      <c r="E7227" s="13"/>
      <c r="F7227" s="13"/>
      <c r="G7227" s="13" t="s">
        <v>51206</v>
      </c>
      <c r="H7227" s="13" t="s">
        <v>51207</v>
      </c>
      <c r="I7227" s="13"/>
      <c r="J7227" s="13"/>
      <c r="K7227" s="13" t="s">
        <v>50890</v>
      </c>
      <c r="L7227" s="13" t="s">
        <v>263</v>
      </c>
      <c r="M7227" s="13"/>
      <c r="N7227" s="13" t="s">
        <v>535</v>
      </c>
      <c r="O7227" s="13" t="s">
        <v>37</v>
      </c>
      <c r="P7227" s="13"/>
      <c r="Q7227" s="13" t="s">
        <v>50930</v>
      </c>
      <c r="R7227" s="13" t="s">
        <v>51208</v>
      </c>
      <c r="S7227" s="13"/>
      <c r="T7227" s="13" t="s">
        <v>429</v>
      </c>
      <c r="U7227" s="13"/>
      <c r="V7227" s="13" t="s">
        <v>367</v>
      </c>
      <c r="W7227" s="13" t="s">
        <v>32</v>
      </c>
    </row>
    <row r="7228" spans="1:23" x14ac:dyDescent="0.25">
      <c r="A7228" s="12">
        <v>9787517138143</v>
      </c>
      <c r="B7228" s="15">
        <v>78</v>
      </c>
      <c r="C7228" s="12"/>
      <c r="D7228" s="13" t="s">
        <v>51324</v>
      </c>
      <c r="E7228" s="13"/>
      <c r="F7228" s="13"/>
      <c r="G7228" s="13"/>
      <c r="H7228" s="13" t="s">
        <v>6743</v>
      </c>
      <c r="I7228" s="13"/>
      <c r="J7228" s="13"/>
      <c r="K7228" s="13" t="s">
        <v>50890</v>
      </c>
      <c r="L7228" s="13" t="s">
        <v>263</v>
      </c>
      <c r="M7228" s="13"/>
      <c r="N7228" s="13" t="s">
        <v>2369</v>
      </c>
      <c r="O7228" s="13" t="s">
        <v>37</v>
      </c>
      <c r="P7228" s="13"/>
      <c r="Q7228" s="13" t="s">
        <v>50930</v>
      </c>
      <c r="R7228" s="13" t="s">
        <v>51325</v>
      </c>
      <c r="S7228" s="13"/>
      <c r="T7228" s="13" t="s">
        <v>3423</v>
      </c>
      <c r="U7228" s="13"/>
      <c r="V7228" s="13" t="s">
        <v>367</v>
      </c>
      <c r="W7228" s="13" t="s">
        <v>32</v>
      </c>
    </row>
    <row r="7229" spans="1:23" x14ac:dyDescent="0.25">
      <c r="A7229" s="12">
        <v>9787517137481</v>
      </c>
      <c r="B7229" s="15">
        <v>68</v>
      </c>
      <c r="C7229" s="12" t="s">
        <v>288</v>
      </c>
      <c r="D7229" s="13" t="s">
        <v>51383</v>
      </c>
      <c r="E7229" s="13"/>
      <c r="F7229" s="13"/>
      <c r="G7229" s="13"/>
      <c r="H7229" s="13" t="s">
        <v>51384</v>
      </c>
      <c r="I7229" s="13"/>
      <c r="J7229" s="13"/>
      <c r="K7229" s="13" t="s">
        <v>50890</v>
      </c>
      <c r="L7229" s="13" t="s">
        <v>263</v>
      </c>
      <c r="M7229" s="13"/>
      <c r="N7229" s="13" t="s">
        <v>1716</v>
      </c>
      <c r="O7229" s="13" t="s">
        <v>37</v>
      </c>
      <c r="P7229" s="13"/>
      <c r="Q7229" s="13"/>
      <c r="R7229" s="13" t="s">
        <v>51385</v>
      </c>
      <c r="S7229" s="13"/>
      <c r="T7229" s="13" t="s">
        <v>3423</v>
      </c>
      <c r="U7229" s="13"/>
      <c r="V7229" s="13" t="s">
        <v>367</v>
      </c>
      <c r="W7229" s="13" t="s">
        <v>32</v>
      </c>
    </row>
    <row r="7230" spans="1:23" x14ac:dyDescent="0.25">
      <c r="A7230" s="12">
        <v>9787517115168</v>
      </c>
      <c r="B7230" s="15">
        <v>68</v>
      </c>
      <c r="C7230" s="12"/>
      <c r="D7230" s="13" t="s">
        <v>51478</v>
      </c>
      <c r="E7230" s="13"/>
      <c r="F7230" s="13"/>
      <c r="G7230" s="13"/>
      <c r="H7230" s="13" t="s">
        <v>12638</v>
      </c>
      <c r="I7230" s="13"/>
      <c r="J7230" s="13"/>
      <c r="K7230" s="13" t="s">
        <v>50890</v>
      </c>
      <c r="L7230" s="13" t="s">
        <v>263</v>
      </c>
      <c r="M7230" s="13"/>
      <c r="N7230" s="13" t="s">
        <v>1440</v>
      </c>
      <c r="O7230" s="13" t="s">
        <v>37</v>
      </c>
      <c r="P7230" s="13"/>
      <c r="Q7230" s="13" t="s">
        <v>50930</v>
      </c>
      <c r="R7230" s="13" t="s">
        <v>51479</v>
      </c>
      <c r="S7230" s="13"/>
      <c r="T7230" s="13" t="s">
        <v>429</v>
      </c>
      <c r="U7230" s="13"/>
      <c r="V7230" s="13" t="s">
        <v>367</v>
      </c>
      <c r="W7230" s="13" t="s">
        <v>32</v>
      </c>
    </row>
    <row r="7231" spans="1:23" x14ac:dyDescent="0.25">
      <c r="A7231" s="7">
        <v>9787505750234</v>
      </c>
      <c r="B7231" s="69">
        <v>39.799999999999997</v>
      </c>
      <c r="C7231" s="70"/>
      <c r="D7231" s="70" t="s">
        <v>51732</v>
      </c>
      <c r="E7231" s="70"/>
      <c r="F7231" s="70"/>
      <c r="G7231" s="70"/>
      <c r="H7231" s="70" t="s">
        <v>51733</v>
      </c>
      <c r="I7231" s="70"/>
      <c r="J7231" s="70"/>
      <c r="K7231" s="70" t="s">
        <v>51532</v>
      </c>
      <c r="L7231" s="70" t="s">
        <v>174</v>
      </c>
      <c r="M7231" s="70"/>
      <c r="N7231" s="70" t="s">
        <v>93</v>
      </c>
      <c r="O7231" s="70" t="s">
        <v>72</v>
      </c>
      <c r="P7231" s="17"/>
      <c r="Q7231" s="70"/>
      <c r="R7231" s="70" t="s">
        <v>51734</v>
      </c>
      <c r="S7231" s="70" t="s">
        <v>300</v>
      </c>
      <c r="T7231" s="70"/>
      <c r="U7231" s="70"/>
      <c r="V7231" s="70" t="s">
        <v>367</v>
      </c>
      <c r="W7231" s="70"/>
    </row>
    <row r="7232" spans="1:23" x14ac:dyDescent="0.25">
      <c r="A7232" s="7">
        <v>9787514518313</v>
      </c>
      <c r="B7232" s="69">
        <v>59.8</v>
      </c>
      <c r="C7232" s="70"/>
      <c r="D7232" s="70" t="s">
        <v>52105</v>
      </c>
      <c r="E7232" s="70"/>
      <c r="F7232" s="70"/>
      <c r="G7232" s="70"/>
      <c r="H7232" s="70" t="s">
        <v>52106</v>
      </c>
      <c r="I7232" s="70"/>
      <c r="J7232" s="70"/>
      <c r="K7232" s="70" t="s">
        <v>51922</v>
      </c>
      <c r="L7232" s="70" t="s">
        <v>263</v>
      </c>
      <c r="M7232" s="70"/>
      <c r="N7232" s="70" t="s">
        <v>554</v>
      </c>
      <c r="O7232" s="70" t="s">
        <v>88</v>
      </c>
      <c r="P7232" s="70"/>
      <c r="Q7232" s="70"/>
      <c r="R7232" s="70" t="s">
        <v>52107</v>
      </c>
      <c r="S7232" s="70" t="s">
        <v>300</v>
      </c>
      <c r="T7232" s="70"/>
      <c r="U7232" s="70"/>
      <c r="V7232" s="70" t="s">
        <v>367</v>
      </c>
      <c r="W7232" s="70"/>
    </row>
    <row r="7233" spans="1:23" x14ac:dyDescent="0.25">
      <c r="A7233" s="6">
        <v>9787508677170</v>
      </c>
      <c r="B7233" s="4">
        <v>98</v>
      </c>
      <c r="C7233" s="4"/>
      <c r="D7233" s="5" t="s">
        <v>52568</v>
      </c>
      <c r="E7233" s="5"/>
      <c r="F7233" s="5"/>
      <c r="G7233" s="5"/>
      <c r="H7233" s="5" t="s">
        <v>52569</v>
      </c>
      <c r="I7233" s="5"/>
      <c r="J7233" s="5"/>
      <c r="K7233" s="5" t="s">
        <v>52565</v>
      </c>
      <c r="L7233" s="5">
        <v>2020</v>
      </c>
      <c r="M7233" s="5"/>
      <c r="N7233" s="5"/>
      <c r="O7233" s="5" t="s">
        <v>25</v>
      </c>
      <c r="P7233" s="5"/>
      <c r="Q7233" s="5"/>
      <c r="R7233" s="5"/>
      <c r="S7233" s="5"/>
      <c r="T7233" s="5"/>
      <c r="U7233" s="5"/>
      <c r="V7233" s="5" t="s">
        <v>367</v>
      </c>
      <c r="W7233" s="5"/>
    </row>
    <row r="7234" spans="1:23" x14ac:dyDescent="0.25">
      <c r="A7234" s="10">
        <v>9787521709711</v>
      </c>
      <c r="B7234" s="11">
        <v>79.8</v>
      </c>
      <c r="C7234" s="8"/>
      <c r="D7234" s="8" t="s">
        <v>52905</v>
      </c>
      <c r="E7234" s="8"/>
      <c r="F7234" s="8"/>
      <c r="G7234" s="8"/>
      <c r="H7234" s="8" t="s">
        <v>52906</v>
      </c>
      <c r="I7234" s="8"/>
      <c r="J7234" s="8"/>
      <c r="K7234" s="8" t="s">
        <v>52904</v>
      </c>
      <c r="L7234" s="8">
        <v>2019</v>
      </c>
      <c r="M7234" s="8"/>
      <c r="N7234" s="8" t="s">
        <v>1732</v>
      </c>
      <c r="O7234" s="8" t="s">
        <v>37</v>
      </c>
      <c r="P7234" s="8"/>
      <c r="Q7234" s="8"/>
      <c r="R7234" s="8"/>
      <c r="S7234" s="8"/>
      <c r="T7234" s="8" t="s">
        <v>3423</v>
      </c>
      <c r="U7234" s="8"/>
      <c r="V7234" s="8" t="s">
        <v>367</v>
      </c>
      <c r="W7234" s="8" t="s">
        <v>32</v>
      </c>
    </row>
    <row r="7235" spans="1:23" x14ac:dyDescent="0.25">
      <c r="A7235" s="6">
        <v>9787534869686</v>
      </c>
      <c r="B7235" s="4">
        <v>35</v>
      </c>
      <c r="C7235" s="4"/>
      <c r="D7235" s="5" t="s">
        <v>53276</v>
      </c>
      <c r="E7235" s="5"/>
      <c r="F7235" s="5"/>
      <c r="G7235" s="5"/>
      <c r="H7235" s="5" t="s">
        <v>53277</v>
      </c>
      <c r="I7235" s="5"/>
      <c r="J7235" s="5"/>
      <c r="K7235" s="5" t="s">
        <v>53275</v>
      </c>
      <c r="L7235" s="5">
        <v>2020</v>
      </c>
      <c r="M7235" s="5"/>
      <c r="N7235" s="5"/>
      <c r="O7235" s="5" t="s">
        <v>25</v>
      </c>
      <c r="P7235" s="5"/>
      <c r="Q7235" s="5"/>
      <c r="R7235" s="5"/>
      <c r="S7235" s="5"/>
      <c r="T7235" s="5"/>
      <c r="U7235" s="5" t="s">
        <v>318</v>
      </c>
      <c r="V7235" s="5" t="s">
        <v>367</v>
      </c>
      <c r="W7235" s="5"/>
    </row>
    <row r="7236" spans="1:23" x14ac:dyDescent="0.25">
      <c r="A7236" s="6">
        <v>9787534883910</v>
      </c>
      <c r="B7236" s="4">
        <v>38</v>
      </c>
      <c r="C7236" s="4"/>
      <c r="D7236" s="5" t="s">
        <v>53280</v>
      </c>
      <c r="E7236" s="5"/>
      <c r="F7236" s="5"/>
      <c r="G7236" s="5"/>
      <c r="H7236" s="5" t="s">
        <v>53281</v>
      </c>
      <c r="I7236" s="5"/>
      <c r="J7236" s="5"/>
      <c r="K7236" s="5" t="s">
        <v>53275</v>
      </c>
      <c r="L7236" s="5">
        <v>2020</v>
      </c>
      <c r="M7236" s="5"/>
      <c r="N7236" s="5"/>
      <c r="O7236" s="5" t="s">
        <v>23</v>
      </c>
      <c r="P7236" s="5"/>
      <c r="Q7236" s="5"/>
      <c r="R7236" s="5"/>
      <c r="S7236" s="5"/>
      <c r="T7236" s="5"/>
      <c r="U7236" s="5"/>
      <c r="V7236" s="5" t="s">
        <v>367</v>
      </c>
      <c r="W7236" s="5"/>
    </row>
    <row r="7237" spans="1:23" x14ac:dyDescent="0.25">
      <c r="A7237" s="7">
        <v>9787229157760</v>
      </c>
      <c r="B7237" s="14">
        <v>45</v>
      </c>
      <c r="C7237" s="17"/>
      <c r="D7237" s="17" t="s">
        <v>53457</v>
      </c>
      <c r="E7237" s="17"/>
      <c r="F7237" s="17"/>
      <c r="G7237" s="17"/>
      <c r="H7237" s="92" t="s">
        <v>53458</v>
      </c>
      <c r="I7237" s="17"/>
      <c r="J7237" s="17"/>
      <c r="K7237" s="92" t="s">
        <v>53351</v>
      </c>
      <c r="L7237" s="17">
        <v>2021</v>
      </c>
      <c r="M7237" s="17"/>
      <c r="N7237" s="17" t="s">
        <v>79</v>
      </c>
      <c r="O7237" s="92" t="s">
        <v>72</v>
      </c>
      <c r="P7237" s="17"/>
      <c r="Q7237" s="17"/>
      <c r="R7237" s="17" t="s">
        <v>53459</v>
      </c>
      <c r="S7237" s="17" t="s">
        <v>300</v>
      </c>
      <c r="T7237" s="92" t="s">
        <v>429</v>
      </c>
      <c r="U7237" s="17"/>
      <c r="V7237" s="92" t="s">
        <v>367</v>
      </c>
      <c r="W7237" s="92" t="s">
        <v>32</v>
      </c>
    </row>
    <row r="7238" spans="1:23" x14ac:dyDescent="0.25">
      <c r="A7238" s="72">
        <v>9787521206005</v>
      </c>
      <c r="B7238" s="14">
        <v>29.8</v>
      </c>
      <c r="C7238" s="19"/>
      <c r="D7238" s="19" t="s">
        <v>53628</v>
      </c>
      <c r="E7238" s="19"/>
      <c r="F7238" s="19"/>
      <c r="G7238" s="19"/>
      <c r="H7238" s="19" t="s">
        <v>53629</v>
      </c>
      <c r="I7238" s="19"/>
      <c r="J7238" s="19"/>
      <c r="K7238" s="19" t="s">
        <v>53603</v>
      </c>
      <c r="L7238" s="5">
        <v>2020</v>
      </c>
      <c r="M7238" s="37"/>
      <c r="N7238" s="19" t="s">
        <v>1113</v>
      </c>
      <c r="O7238" s="19" t="s">
        <v>72</v>
      </c>
      <c r="P7238" s="64" t="s">
        <v>53630</v>
      </c>
      <c r="Q7238" s="64" t="s">
        <v>5366</v>
      </c>
      <c r="R7238" s="19"/>
      <c r="S7238" s="19"/>
      <c r="T7238" s="19" t="s">
        <v>3423</v>
      </c>
      <c r="U7238" s="19"/>
      <c r="V7238" s="19" t="s">
        <v>367</v>
      </c>
      <c r="W7238" s="19" t="s">
        <v>32</v>
      </c>
    </row>
    <row r="7239" spans="1:23" x14ac:dyDescent="0.25">
      <c r="A7239" s="6">
        <v>9787521202779</v>
      </c>
      <c r="B7239" s="14">
        <v>46</v>
      </c>
      <c r="C7239" s="5"/>
      <c r="D7239" s="5" t="s">
        <v>53743</v>
      </c>
      <c r="E7239" s="5"/>
      <c r="F7239" s="5"/>
      <c r="G7239" s="5"/>
      <c r="H7239" s="5" t="s">
        <v>53744</v>
      </c>
      <c r="I7239" s="5" t="s">
        <v>53745</v>
      </c>
      <c r="J7239" s="5"/>
      <c r="K7239" s="5" t="s">
        <v>53603</v>
      </c>
      <c r="L7239" s="5">
        <v>2019</v>
      </c>
      <c r="M7239" s="8"/>
      <c r="N7239" s="5" t="s">
        <v>82</v>
      </c>
      <c r="O7239" s="5" t="s">
        <v>37</v>
      </c>
      <c r="P7239" s="5"/>
      <c r="Q7239" s="5"/>
      <c r="R7239" s="5"/>
      <c r="S7239" s="5"/>
      <c r="T7239" s="5" t="s">
        <v>3423</v>
      </c>
      <c r="U7239" s="5"/>
      <c r="V7239" s="5" t="s">
        <v>367</v>
      </c>
      <c r="W7239" s="5" t="s">
        <v>32</v>
      </c>
    </row>
    <row r="7240" spans="1:23" x14ac:dyDescent="0.25">
      <c r="A7240" s="6">
        <v>9787533959043</v>
      </c>
      <c r="B7240" s="4">
        <v>95</v>
      </c>
      <c r="C7240" s="4"/>
      <c r="D7240" s="5" t="s">
        <v>44581</v>
      </c>
      <c r="E7240" s="5"/>
      <c r="F7240" s="5"/>
      <c r="G7240" s="5"/>
      <c r="H7240" s="5" t="s">
        <v>44582</v>
      </c>
      <c r="I7240" s="5"/>
      <c r="J7240" s="5"/>
      <c r="K7240" s="5" t="s">
        <v>44540</v>
      </c>
      <c r="L7240" s="5">
        <v>2020</v>
      </c>
      <c r="M7240" s="5"/>
      <c r="N7240" s="5"/>
      <c r="O7240" s="5" t="s">
        <v>23</v>
      </c>
      <c r="P7240" s="5"/>
      <c r="Q7240" s="5"/>
      <c r="R7240" s="5"/>
      <c r="S7240" s="5"/>
      <c r="T7240" s="5"/>
      <c r="U7240" s="5"/>
      <c r="V7240" s="5" t="s">
        <v>44583</v>
      </c>
      <c r="W7240" s="5"/>
    </row>
    <row r="7241" spans="1:23" x14ac:dyDescent="0.25">
      <c r="A7241" s="42">
        <v>9787200135442</v>
      </c>
      <c r="B7241" s="15">
        <v>98</v>
      </c>
      <c r="C7241" s="43"/>
      <c r="D7241" s="43" t="s">
        <v>2732</v>
      </c>
      <c r="E7241" s="43"/>
      <c r="F7241" s="43"/>
      <c r="G7241" s="43" t="s">
        <v>2733</v>
      </c>
      <c r="H7241" s="43" t="s">
        <v>2734</v>
      </c>
      <c r="I7241" s="43"/>
      <c r="J7241" s="43"/>
      <c r="K7241" s="43" t="s">
        <v>2698</v>
      </c>
      <c r="L7241" s="43" t="s">
        <v>263</v>
      </c>
      <c r="M7241" s="43"/>
      <c r="N7241" s="43" t="s">
        <v>2735</v>
      </c>
      <c r="O7241" s="43" t="s">
        <v>37</v>
      </c>
      <c r="P7241" s="43"/>
      <c r="Q7241" s="43" t="s">
        <v>2736</v>
      </c>
      <c r="R7241" s="43" t="s">
        <v>2737</v>
      </c>
      <c r="S7241" s="43"/>
      <c r="T7241" s="43" t="s">
        <v>2738</v>
      </c>
      <c r="U7241" s="43"/>
      <c r="V7241" s="43" t="s">
        <v>2739</v>
      </c>
      <c r="W7241" s="43" t="s">
        <v>32</v>
      </c>
    </row>
    <row r="7242" spans="1:23" x14ac:dyDescent="0.25">
      <c r="A7242" s="7">
        <v>9787200155471</v>
      </c>
      <c r="B7242" s="69">
        <v>46</v>
      </c>
      <c r="C7242" s="70"/>
      <c r="D7242" s="70" t="s">
        <v>2983</v>
      </c>
      <c r="E7242" s="70"/>
      <c r="F7242" s="70"/>
      <c r="G7242" s="70" t="s">
        <v>2984</v>
      </c>
      <c r="H7242" s="70" t="s">
        <v>2985</v>
      </c>
      <c r="I7242" s="70"/>
      <c r="J7242" s="70"/>
      <c r="K7242" s="70" t="s">
        <v>2698</v>
      </c>
      <c r="L7242" s="70" t="s">
        <v>263</v>
      </c>
      <c r="M7242" s="70"/>
      <c r="N7242" s="70" t="s">
        <v>1465</v>
      </c>
      <c r="O7242" s="70" t="s">
        <v>72</v>
      </c>
      <c r="P7242" s="17"/>
      <c r="Q7242" s="70"/>
      <c r="R7242" s="70" t="s">
        <v>2986</v>
      </c>
      <c r="S7242" s="70" t="s">
        <v>300</v>
      </c>
      <c r="T7242" s="70"/>
      <c r="U7242" s="70"/>
      <c r="V7242" s="70" t="s">
        <v>2739</v>
      </c>
      <c r="W7242" s="70"/>
    </row>
    <row r="7243" spans="1:23" x14ac:dyDescent="0.25">
      <c r="A7243" s="6">
        <v>9787540253882</v>
      </c>
      <c r="B7243" s="4">
        <v>68</v>
      </c>
      <c r="C7243" s="4"/>
      <c r="D7243" s="5" t="s">
        <v>6161</v>
      </c>
      <c r="E7243" s="5"/>
      <c r="F7243" s="5"/>
      <c r="G7243" s="5"/>
      <c r="H7243" s="5" t="s">
        <v>6162</v>
      </c>
      <c r="I7243" s="5"/>
      <c r="J7243" s="5"/>
      <c r="K7243" s="5" t="s">
        <v>6160</v>
      </c>
      <c r="L7243" s="5">
        <v>2020</v>
      </c>
      <c r="M7243" s="5"/>
      <c r="N7243" s="5"/>
      <c r="O7243" s="5" t="s">
        <v>23</v>
      </c>
      <c r="P7243" s="5"/>
      <c r="Q7243" s="5"/>
      <c r="R7243" s="5"/>
      <c r="S7243" s="5"/>
      <c r="T7243" s="5"/>
      <c r="U7243" s="5" t="s">
        <v>24</v>
      </c>
      <c r="V7243" s="5" t="s">
        <v>2739</v>
      </c>
      <c r="W7243" s="5"/>
    </row>
    <row r="7244" spans="1:23" x14ac:dyDescent="0.25">
      <c r="A7244" s="7">
        <v>9787531356837</v>
      </c>
      <c r="B7244" s="69">
        <v>40</v>
      </c>
      <c r="C7244" s="70"/>
      <c r="D7244" s="70" t="s">
        <v>7394</v>
      </c>
      <c r="E7244" s="70"/>
      <c r="F7244" s="70"/>
      <c r="G7244" s="70" t="s">
        <v>7395</v>
      </c>
      <c r="H7244" s="70" t="s">
        <v>7396</v>
      </c>
      <c r="I7244" s="70"/>
      <c r="J7244" s="70"/>
      <c r="K7244" s="70" t="s">
        <v>7281</v>
      </c>
      <c r="L7244" s="70" t="s">
        <v>174</v>
      </c>
      <c r="M7244" s="70"/>
      <c r="N7244" s="70" t="s">
        <v>3877</v>
      </c>
      <c r="O7244" s="70" t="s">
        <v>44</v>
      </c>
      <c r="P7244" s="17"/>
      <c r="Q7244" s="70"/>
      <c r="R7244" s="70" t="s">
        <v>7397</v>
      </c>
      <c r="S7244" s="70" t="s">
        <v>300</v>
      </c>
      <c r="T7244" s="70"/>
      <c r="U7244" s="70"/>
      <c r="V7244" s="70" t="s">
        <v>2739</v>
      </c>
      <c r="W7244" s="70"/>
    </row>
    <row r="7245" spans="1:23" x14ac:dyDescent="0.25">
      <c r="A7245" s="7">
        <v>9787542349712</v>
      </c>
      <c r="B7245" s="69">
        <v>38</v>
      </c>
      <c r="C7245" s="70"/>
      <c r="D7245" s="70" t="s">
        <v>9458</v>
      </c>
      <c r="E7245" s="70"/>
      <c r="F7245" s="70"/>
      <c r="G7245" s="70"/>
      <c r="H7245" s="70" t="s">
        <v>9459</v>
      </c>
      <c r="I7245" s="70"/>
      <c r="J7245" s="70"/>
      <c r="K7245" s="70" t="s">
        <v>9460</v>
      </c>
      <c r="L7245" s="70" t="s">
        <v>263</v>
      </c>
      <c r="M7245" s="70"/>
      <c r="N7245" s="70" t="s">
        <v>151</v>
      </c>
      <c r="O7245" s="70" t="s">
        <v>44</v>
      </c>
      <c r="P7245" s="70"/>
      <c r="Q7245" s="70"/>
      <c r="R7245" s="70" t="s">
        <v>9461</v>
      </c>
      <c r="S7245" s="70" t="s">
        <v>300</v>
      </c>
      <c r="T7245" s="70"/>
      <c r="U7245" s="70"/>
      <c r="V7245" s="70" t="s">
        <v>2739</v>
      </c>
      <c r="W7245" s="70"/>
    </row>
    <row r="7246" spans="1:23" x14ac:dyDescent="0.25">
      <c r="A7246" s="7">
        <v>9787519452520</v>
      </c>
      <c r="B7246" s="14">
        <v>80</v>
      </c>
      <c r="C7246" s="17"/>
      <c r="D7246" s="17" t="s">
        <v>9940</v>
      </c>
      <c r="E7246" s="17"/>
      <c r="F7246" s="17"/>
      <c r="G7246" s="92" t="s">
        <v>9941</v>
      </c>
      <c r="H7246" s="92" t="s">
        <v>9942</v>
      </c>
      <c r="I7246" s="17"/>
      <c r="J7246" s="17"/>
      <c r="K7246" s="92" t="s">
        <v>9802</v>
      </c>
      <c r="L7246" s="17">
        <v>2019</v>
      </c>
      <c r="M7246" s="17"/>
      <c r="N7246" s="92" t="s">
        <v>9943</v>
      </c>
      <c r="O7246" s="92" t="s">
        <v>37</v>
      </c>
      <c r="P7246" s="92" t="s">
        <v>9944</v>
      </c>
      <c r="Q7246" s="92" t="s">
        <v>9945</v>
      </c>
      <c r="R7246" s="92" t="s">
        <v>9946</v>
      </c>
      <c r="S7246" s="92" t="s">
        <v>1222</v>
      </c>
      <c r="T7246" s="92" t="s">
        <v>2738</v>
      </c>
      <c r="U7246" s="17"/>
      <c r="V7246" s="92" t="s">
        <v>2739</v>
      </c>
      <c r="W7246" s="92" t="s">
        <v>32</v>
      </c>
    </row>
    <row r="7247" spans="1:23" x14ac:dyDescent="0.25">
      <c r="A7247" s="6">
        <v>9787218144160</v>
      </c>
      <c r="B7247" s="4">
        <v>68</v>
      </c>
      <c r="C7247" s="4"/>
      <c r="D7247" s="5" t="s">
        <v>10509</v>
      </c>
      <c r="E7247" s="5"/>
      <c r="F7247" s="5"/>
      <c r="G7247" s="5"/>
      <c r="H7247" s="5" t="s">
        <v>3440</v>
      </c>
      <c r="I7247" s="5"/>
      <c r="J7247" s="5"/>
      <c r="K7247" s="5" t="s">
        <v>10459</v>
      </c>
      <c r="L7247" s="5">
        <v>2021</v>
      </c>
      <c r="M7247" s="5"/>
      <c r="N7247" s="5"/>
      <c r="O7247" s="5" t="s">
        <v>25</v>
      </c>
      <c r="P7247" s="5"/>
      <c r="Q7247" s="5"/>
      <c r="R7247" s="5"/>
      <c r="S7247" s="5"/>
      <c r="T7247" s="5"/>
      <c r="U7247" s="5"/>
      <c r="V7247" s="5" t="s">
        <v>2739</v>
      </c>
      <c r="W7247" s="5"/>
    </row>
    <row r="7248" spans="1:23" x14ac:dyDescent="0.25">
      <c r="A7248" s="7">
        <v>9787541225727</v>
      </c>
      <c r="B7248" s="69">
        <v>80</v>
      </c>
      <c r="C7248" s="70"/>
      <c r="D7248" s="70" t="s">
        <v>11334</v>
      </c>
      <c r="E7248" s="70"/>
      <c r="F7248" s="70"/>
      <c r="G7248" s="70" t="s">
        <v>11335</v>
      </c>
      <c r="H7248" s="70" t="s">
        <v>11336</v>
      </c>
      <c r="I7248" s="70"/>
      <c r="J7248" s="70"/>
      <c r="K7248" s="70" t="s">
        <v>11321</v>
      </c>
      <c r="L7248" s="70" t="s">
        <v>174</v>
      </c>
      <c r="M7248" s="70"/>
      <c r="N7248" s="70" t="s">
        <v>11337</v>
      </c>
      <c r="O7248" s="70" t="s">
        <v>37</v>
      </c>
      <c r="P7248" s="17"/>
      <c r="Q7248" s="70"/>
      <c r="R7248" s="70" t="s">
        <v>11338</v>
      </c>
      <c r="S7248" s="70" t="s">
        <v>300</v>
      </c>
      <c r="T7248" s="70"/>
      <c r="U7248" s="70"/>
      <c r="V7248" s="70" t="s">
        <v>2739</v>
      </c>
      <c r="W7248" s="70"/>
    </row>
    <row r="7249" spans="1:23" x14ac:dyDescent="0.25">
      <c r="A7249" s="7">
        <v>9787550721333</v>
      </c>
      <c r="B7249" s="14">
        <v>38</v>
      </c>
      <c r="C7249" s="17"/>
      <c r="D7249" s="17" t="s">
        <v>12351</v>
      </c>
      <c r="E7249" s="17"/>
      <c r="F7249" s="17"/>
      <c r="G7249" s="92" t="s">
        <v>12352</v>
      </c>
      <c r="H7249" s="92" t="s">
        <v>12353</v>
      </c>
      <c r="I7249" s="17"/>
      <c r="J7249" s="17"/>
      <c r="K7249" s="92" t="s">
        <v>12307</v>
      </c>
      <c r="L7249" s="17">
        <v>2019</v>
      </c>
      <c r="M7249" s="17"/>
      <c r="N7249" s="92" t="s">
        <v>1044</v>
      </c>
      <c r="O7249" s="92" t="s">
        <v>72</v>
      </c>
      <c r="P7249" s="17"/>
      <c r="Q7249" s="17"/>
      <c r="R7249" s="92" t="s">
        <v>12354</v>
      </c>
      <c r="S7249" s="92" t="s">
        <v>2738</v>
      </c>
      <c r="T7249" s="92" t="s">
        <v>2738</v>
      </c>
      <c r="U7249" s="17"/>
      <c r="V7249" s="92" t="s">
        <v>2739</v>
      </c>
      <c r="W7249" s="92" t="s">
        <v>32</v>
      </c>
    </row>
    <row r="7250" spans="1:23" x14ac:dyDescent="0.25">
      <c r="A7250" s="7">
        <v>9787540789428</v>
      </c>
      <c r="B7250" s="14">
        <v>58</v>
      </c>
      <c r="C7250" s="17"/>
      <c r="D7250" s="17" t="s">
        <v>22906</v>
      </c>
      <c r="E7250" s="17"/>
      <c r="F7250" s="17"/>
      <c r="G7250" s="17"/>
      <c r="H7250" s="92" t="s">
        <v>22907</v>
      </c>
      <c r="I7250" s="17"/>
      <c r="J7250" s="17"/>
      <c r="K7250" s="92" t="s">
        <v>22848</v>
      </c>
      <c r="L7250" s="17">
        <v>2021</v>
      </c>
      <c r="M7250" s="17"/>
      <c r="N7250" s="17"/>
      <c r="O7250" s="92" t="s">
        <v>44</v>
      </c>
      <c r="P7250" s="17"/>
      <c r="Q7250" s="17"/>
      <c r="R7250" s="92" t="s">
        <v>22908</v>
      </c>
      <c r="S7250" s="92" t="s">
        <v>2738</v>
      </c>
      <c r="T7250" s="92" t="s">
        <v>2738</v>
      </c>
      <c r="U7250" s="17"/>
      <c r="V7250" s="92" t="s">
        <v>2739</v>
      </c>
      <c r="W7250" s="92" t="s">
        <v>32</v>
      </c>
    </row>
    <row r="7251" spans="1:23" x14ac:dyDescent="0.25">
      <c r="A7251" s="7">
        <v>9787513930109</v>
      </c>
      <c r="B7251" s="14">
        <v>88</v>
      </c>
      <c r="C7251" s="5"/>
      <c r="D7251" s="5" t="s">
        <v>23781</v>
      </c>
      <c r="E7251" s="5"/>
      <c r="F7251" s="5"/>
      <c r="G7251" s="5"/>
      <c r="H7251" s="5" t="s">
        <v>23782</v>
      </c>
      <c r="I7251" s="5"/>
      <c r="J7251" s="5"/>
      <c r="K7251" s="5" t="s">
        <v>23706</v>
      </c>
      <c r="L7251" s="5">
        <v>2020</v>
      </c>
      <c r="M7251" s="5"/>
      <c r="N7251" s="5" t="s">
        <v>151</v>
      </c>
      <c r="O7251" s="5" t="s">
        <v>37</v>
      </c>
      <c r="P7251" s="5"/>
      <c r="Q7251" s="5"/>
      <c r="R7251" s="5" t="s">
        <v>23783</v>
      </c>
      <c r="S7251" s="5"/>
      <c r="T7251" s="5" t="s">
        <v>2738</v>
      </c>
      <c r="U7251" s="5"/>
      <c r="V7251" s="5" t="s">
        <v>2739</v>
      </c>
      <c r="W7251" s="5" t="s">
        <v>32</v>
      </c>
    </row>
    <row r="7252" spans="1:23" x14ac:dyDescent="0.25">
      <c r="A7252" s="12">
        <v>9787114150951</v>
      </c>
      <c r="B7252" s="15">
        <v>79.8</v>
      </c>
      <c r="C7252" s="13"/>
      <c r="D7252" s="13" t="s">
        <v>25783</v>
      </c>
      <c r="E7252" s="13"/>
      <c r="F7252" s="13"/>
      <c r="G7252" s="13"/>
      <c r="H7252" s="13" t="s">
        <v>25784</v>
      </c>
      <c r="I7252" s="13"/>
      <c r="J7252" s="13"/>
      <c r="K7252" s="13" t="s">
        <v>25770</v>
      </c>
      <c r="L7252" s="13">
        <v>2019</v>
      </c>
      <c r="M7252" s="13"/>
      <c r="N7252" s="13" t="s">
        <v>1160</v>
      </c>
      <c r="O7252" s="13" t="s">
        <v>44</v>
      </c>
      <c r="P7252" s="13"/>
      <c r="Q7252" s="13"/>
      <c r="R7252" s="13" t="s">
        <v>25785</v>
      </c>
      <c r="S7252" s="13"/>
      <c r="T7252" s="13" t="s">
        <v>2738</v>
      </c>
      <c r="U7252" s="13"/>
      <c r="V7252" s="13" t="s">
        <v>2739</v>
      </c>
      <c r="W7252" s="13" t="s">
        <v>32</v>
      </c>
    </row>
    <row r="7253" spans="1:23" x14ac:dyDescent="0.25">
      <c r="A7253" s="7">
        <v>9787511565365</v>
      </c>
      <c r="B7253" s="14">
        <v>80</v>
      </c>
      <c r="C7253" s="92" t="s">
        <v>288</v>
      </c>
      <c r="D7253" s="17" t="s">
        <v>25961</v>
      </c>
      <c r="E7253" s="17"/>
      <c r="F7253" s="17"/>
      <c r="G7253" s="92" t="s">
        <v>25962</v>
      </c>
      <c r="H7253" s="92" t="s">
        <v>25963</v>
      </c>
      <c r="I7253" s="17"/>
      <c r="J7253" s="17"/>
      <c r="K7253" s="92" t="s">
        <v>25846</v>
      </c>
      <c r="L7253" s="17">
        <v>2020</v>
      </c>
      <c r="M7253" s="17"/>
      <c r="N7253" s="92" t="s">
        <v>7941</v>
      </c>
      <c r="O7253" s="92" t="s">
        <v>44</v>
      </c>
      <c r="P7253" s="17"/>
      <c r="Q7253" s="17"/>
      <c r="R7253" s="92" t="s">
        <v>25964</v>
      </c>
      <c r="S7253" s="92" t="s">
        <v>1222</v>
      </c>
      <c r="T7253" s="92" t="s">
        <v>2738</v>
      </c>
      <c r="U7253" s="17"/>
      <c r="V7253" s="92" t="s">
        <v>2739</v>
      </c>
      <c r="W7253" s="92" t="s">
        <v>32</v>
      </c>
    </row>
    <row r="7254" spans="1:23" x14ac:dyDescent="0.25">
      <c r="A7254" s="10">
        <v>9787100169219</v>
      </c>
      <c r="B7254" s="85">
        <v>92</v>
      </c>
      <c r="C7254" s="86" t="s">
        <v>288</v>
      </c>
      <c r="D7254" s="8" t="s">
        <v>28945</v>
      </c>
      <c r="E7254" s="8"/>
      <c r="F7254" s="8"/>
      <c r="G7254" s="8"/>
      <c r="H7254" s="8" t="s">
        <v>28946</v>
      </c>
      <c r="I7254" s="8"/>
      <c r="J7254" s="35">
        <v>1</v>
      </c>
      <c r="K7254" s="8" t="s">
        <v>28571</v>
      </c>
      <c r="L7254" s="87">
        <v>2019</v>
      </c>
      <c r="M7254" s="86"/>
      <c r="N7254" s="86" t="s">
        <v>28947</v>
      </c>
      <c r="O7254" s="35">
        <v>16</v>
      </c>
      <c r="P7254" s="8"/>
      <c r="Q7254" s="8" t="s">
        <v>28948</v>
      </c>
      <c r="R7254" s="8" t="s">
        <v>28949</v>
      </c>
      <c r="S7254" s="41" t="s">
        <v>28950</v>
      </c>
      <c r="T7254" s="8" t="s">
        <v>3652</v>
      </c>
      <c r="U7254" s="86"/>
      <c r="V7254" s="86" t="s">
        <v>2739</v>
      </c>
      <c r="W7254" s="88"/>
    </row>
    <row r="7255" spans="1:23" x14ac:dyDescent="0.25">
      <c r="A7255" s="10">
        <v>9787100169134</v>
      </c>
      <c r="B7255" s="85">
        <v>58</v>
      </c>
      <c r="C7255" s="86" t="s">
        <v>288</v>
      </c>
      <c r="D7255" s="8" t="s">
        <v>29450</v>
      </c>
      <c r="E7255" s="8"/>
      <c r="F7255" s="8"/>
      <c r="G7255" s="8"/>
      <c r="H7255" s="8" t="s">
        <v>29451</v>
      </c>
      <c r="I7255" s="8"/>
      <c r="J7255" s="35">
        <v>1</v>
      </c>
      <c r="K7255" s="8" t="s">
        <v>28571</v>
      </c>
      <c r="L7255" s="87">
        <v>2019</v>
      </c>
      <c r="M7255" s="86"/>
      <c r="N7255" s="86" t="s">
        <v>2187</v>
      </c>
      <c r="O7255" s="35">
        <v>32</v>
      </c>
      <c r="P7255" s="8"/>
      <c r="Q7255" s="8" t="s">
        <v>29452</v>
      </c>
      <c r="R7255" s="8" t="s">
        <v>56</v>
      </c>
      <c r="S7255" s="41" t="s">
        <v>29453</v>
      </c>
      <c r="T7255" s="8" t="s">
        <v>3652</v>
      </c>
      <c r="U7255" s="86"/>
      <c r="V7255" s="86" t="s">
        <v>2739</v>
      </c>
      <c r="W7255" s="88"/>
    </row>
    <row r="7256" spans="1:23" x14ac:dyDescent="0.25">
      <c r="A7256" s="10">
        <v>9787100181686</v>
      </c>
      <c r="B7256" s="85">
        <v>48</v>
      </c>
      <c r="C7256" s="86" t="s">
        <v>288</v>
      </c>
      <c r="D7256" s="8" t="s">
        <v>29954</v>
      </c>
      <c r="E7256" s="8"/>
      <c r="F7256" s="8"/>
      <c r="G7256" s="8"/>
      <c r="H7256" s="8" t="s">
        <v>29955</v>
      </c>
      <c r="I7256" s="8"/>
      <c r="J7256" s="35">
        <v>1</v>
      </c>
      <c r="K7256" s="8" t="s">
        <v>28571</v>
      </c>
      <c r="L7256" s="87">
        <v>2020</v>
      </c>
      <c r="M7256" s="86"/>
      <c r="N7256" s="86" t="s">
        <v>1044</v>
      </c>
      <c r="O7256" s="35">
        <v>32</v>
      </c>
      <c r="P7256" s="8"/>
      <c r="Q7256" s="8" t="s">
        <v>29956</v>
      </c>
      <c r="R7256" s="8" t="s">
        <v>29957</v>
      </c>
      <c r="S7256" s="41" t="s">
        <v>29958</v>
      </c>
      <c r="T7256" s="8" t="s">
        <v>17671</v>
      </c>
      <c r="U7256" s="86"/>
      <c r="V7256" s="86" t="s">
        <v>2739</v>
      </c>
      <c r="W7256" s="88"/>
    </row>
    <row r="7257" spans="1:23" x14ac:dyDescent="0.25">
      <c r="A7257" s="6">
        <v>9787542670120</v>
      </c>
      <c r="B7257" s="14">
        <v>58</v>
      </c>
      <c r="C7257" s="19"/>
      <c r="D7257" s="19" t="s">
        <v>31688</v>
      </c>
      <c r="E7257" s="19"/>
      <c r="F7257" s="19"/>
      <c r="G7257" s="19" t="s">
        <v>31689</v>
      </c>
      <c r="H7257" s="19" t="s">
        <v>31690</v>
      </c>
      <c r="I7257" s="19"/>
      <c r="J7257" s="19"/>
      <c r="K7257" s="19" t="s">
        <v>31556</v>
      </c>
      <c r="L7257" s="5">
        <v>2020</v>
      </c>
      <c r="M7257" s="37"/>
      <c r="N7257" s="19" t="s">
        <v>494</v>
      </c>
      <c r="O7257" s="19" t="s">
        <v>44</v>
      </c>
      <c r="P7257" s="64"/>
      <c r="Q7257" s="64"/>
      <c r="R7257" s="19" t="s">
        <v>31691</v>
      </c>
      <c r="S7257" s="19"/>
      <c r="T7257" s="19" t="s">
        <v>2738</v>
      </c>
      <c r="U7257" s="19"/>
      <c r="V7257" s="19" t="s">
        <v>2739</v>
      </c>
      <c r="W7257" s="19" t="s">
        <v>32</v>
      </c>
    </row>
    <row r="7258" spans="1:23" x14ac:dyDescent="0.25">
      <c r="A7258" s="42">
        <v>9787108056436</v>
      </c>
      <c r="B7258" s="15">
        <v>49.8</v>
      </c>
      <c r="C7258" s="43"/>
      <c r="D7258" s="43" t="s">
        <v>34383</v>
      </c>
      <c r="E7258" s="43"/>
      <c r="F7258" s="43"/>
      <c r="G7258" s="43"/>
      <c r="H7258" s="43" t="s">
        <v>34384</v>
      </c>
      <c r="I7258" s="43"/>
      <c r="J7258" s="43" t="s">
        <v>3308</v>
      </c>
      <c r="K7258" s="43" t="s">
        <v>34255</v>
      </c>
      <c r="L7258" s="43" t="s">
        <v>174</v>
      </c>
      <c r="M7258" s="43"/>
      <c r="N7258" s="43" t="s">
        <v>548</v>
      </c>
      <c r="O7258" s="43" t="s">
        <v>72</v>
      </c>
      <c r="P7258" s="43"/>
      <c r="Q7258" s="43"/>
      <c r="R7258" s="43" t="s">
        <v>34385</v>
      </c>
      <c r="S7258" s="43"/>
      <c r="T7258" s="43" t="s">
        <v>2738</v>
      </c>
      <c r="U7258" s="43"/>
      <c r="V7258" s="43" t="s">
        <v>2739</v>
      </c>
      <c r="W7258" s="43" t="s">
        <v>32</v>
      </c>
    </row>
    <row r="7259" spans="1:23" x14ac:dyDescent="0.25">
      <c r="A7259" s="7">
        <v>9787220110245</v>
      </c>
      <c r="B7259" s="69">
        <v>98</v>
      </c>
      <c r="C7259" s="70" t="s">
        <v>288</v>
      </c>
      <c r="D7259" s="70" t="s">
        <v>35989</v>
      </c>
      <c r="E7259" s="70"/>
      <c r="F7259" s="70"/>
      <c r="G7259" s="70"/>
      <c r="H7259" s="70"/>
      <c r="I7259" s="70"/>
      <c r="J7259" s="70"/>
      <c r="K7259" s="70" t="s">
        <v>35671</v>
      </c>
      <c r="L7259" s="70" t="s">
        <v>35</v>
      </c>
      <c r="M7259" s="70"/>
      <c r="N7259" s="70" t="s">
        <v>3124</v>
      </c>
      <c r="O7259" s="70" t="s">
        <v>88</v>
      </c>
      <c r="P7259" s="70"/>
      <c r="Q7259" s="70"/>
      <c r="R7259" s="70" t="s">
        <v>35990</v>
      </c>
      <c r="S7259" s="70" t="s">
        <v>300</v>
      </c>
      <c r="T7259" s="70"/>
      <c r="U7259" s="70"/>
      <c r="V7259" s="70" t="s">
        <v>2739</v>
      </c>
      <c r="W7259" s="70"/>
    </row>
    <row r="7260" spans="1:23" x14ac:dyDescent="0.25">
      <c r="A7260" s="7">
        <v>9787516823262</v>
      </c>
      <c r="B7260" s="14">
        <v>88</v>
      </c>
      <c r="C7260" s="17"/>
      <c r="D7260" s="17" t="s">
        <v>36844</v>
      </c>
      <c r="E7260" s="92" t="s">
        <v>1930</v>
      </c>
      <c r="F7260" s="17"/>
      <c r="G7260" s="17"/>
      <c r="H7260" s="17" t="s">
        <v>36845</v>
      </c>
      <c r="I7260" s="17"/>
      <c r="J7260" s="17"/>
      <c r="K7260" s="92" t="s">
        <v>36606</v>
      </c>
      <c r="L7260" s="17">
        <v>2020</v>
      </c>
      <c r="M7260" s="17"/>
      <c r="N7260" s="92" t="s">
        <v>2923</v>
      </c>
      <c r="O7260" s="92" t="s">
        <v>88</v>
      </c>
      <c r="P7260" s="92" t="s">
        <v>36846</v>
      </c>
      <c r="Q7260" s="17"/>
      <c r="R7260" s="92" t="s">
        <v>36847</v>
      </c>
      <c r="S7260" s="92" t="s">
        <v>2738</v>
      </c>
      <c r="T7260" s="92" t="s">
        <v>2738</v>
      </c>
      <c r="U7260" s="17"/>
      <c r="V7260" s="92" t="s">
        <v>2739</v>
      </c>
      <c r="W7260" s="92" t="s">
        <v>32</v>
      </c>
    </row>
    <row r="7261" spans="1:23" x14ac:dyDescent="0.25">
      <c r="A7261" s="7">
        <v>9787201158389</v>
      </c>
      <c r="B7261" s="69">
        <v>39.799999999999997</v>
      </c>
      <c r="C7261" s="70"/>
      <c r="D7261" s="70" t="s">
        <v>38298</v>
      </c>
      <c r="E7261" s="70"/>
      <c r="F7261" s="70"/>
      <c r="G7261" s="70"/>
      <c r="H7261" s="70" t="s">
        <v>38299</v>
      </c>
      <c r="I7261" s="70"/>
      <c r="J7261" s="70"/>
      <c r="K7261" s="70" t="s">
        <v>37792</v>
      </c>
      <c r="L7261" s="70" t="s">
        <v>174</v>
      </c>
      <c r="M7261" s="70"/>
      <c r="N7261" s="70" t="s">
        <v>950</v>
      </c>
      <c r="O7261" s="70" t="s">
        <v>304</v>
      </c>
      <c r="P7261" s="17"/>
      <c r="Q7261" s="70"/>
      <c r="R7261" s="70" t="s">
        <v>38300</v>
      </c>
      <c r="S7261" s="70" t="s">
        <v>38301</v>
      </c>
      <c r="T7261" s="70"/>
      <c r="U7261" s="70"/>
      <c r="V7261" s="70" t="s">
        <v>2739</v>
      </c>
      <c r="W7261" s="70"/>
    </row>
    <row r="7262" spans="1:23" x14ac:dyDescent="0.25">
      <c r="A7262" s="6">
        <v>9787549633203</v>
      </c>
      <c r="B7262" s="4">
        <v>48</v>
      </c>
      <c r="C7262" s="4"/>
      <c r="D7262" s="5" t="s">
        <v>40195</v>
      </c>
      <c r="E7262" s="5"/>
      <c r="F7262" s="5"/>
      <c r="G7262" s="5"/>
      <c r="H7262" s="5" t="s">
        <v>40196</v>
      </c>
      <c r="I7262" s="5"/>
      <c r="J7262" s="5"/>
      <c r="K7262" s="5" t="s">
        <v>40147</v>
      </c>
      <c r="L7262" s="5">
        <v>2020</v>
      </c>
      <c r="M7262" s="5"/>
      <c r="N7262" s="5"/>
      <c r="O7262" s="5" t="s">
        <v>25</v>
      </c>
      <c r="P7262" s="5"/>
      <c r="Q7262" s="5"/>
      <c r="R7262" s="5"/>
      <c r="S7262" s="5"/>
      <c r="T7262" s="5"/>
      <c r="U7262" s="5" t="s">
        <v>24</v>
      </c>
      <c r="V7262" s="5" t="s">
        <v>2739</v>
      </c>
      <c r="W7262" s="5"/>
    </row>
    <row r="7263" spans="1:23" x14ac:dyDescent="0.25">
      <c r="A7263" s="12">
        <v>9787549630486</v>
      </c>
      <c r="B7263" s="15">
        <v>78</v>
      </c>
      <c r="C7263" s="13"/>
      <c r="D7263" s="13" t="s">
        <v>40306</v>
      </c>
      <c r="E7263" s="13"/>
      <c r="F7263" s="13"/>
      <c r="G7263" s="13" t="s">
        <v>40307</v>
      </c>
      <c r="H7263" s="13" t="s">
        <v>40308</v>
      </c>
      <c r="I7263" s="13"/>
      <c r="J7263" s="13"/>
      <c r="K7263" s="13" t="s">
        <v>40236</v>
      </c>
      <c r="L7263" s="13">
        <v>2020</v>
      </c>
      <c r="M7263" s="13"/>
      <c r="N7263" s="13" t="s">
        <v>3139</v>
      </c>
      <c r="O7263" s="13" t="s">
        <v>72</v>
      </c>
      <c r="P7263" s="13"/>
      <c r="Q7263" s="13"/>
      <c r="R7263" s="13" t="s">
        <v>40309</v>
      </c>
      <c r="S7263" s="13"/>
      <c r="T7263" s="13" t="s">
        <v>2738</v>
      </c>
      <c r="U7263" s="13"/>
      <c r="V7263" s="13" t="s">
        <v>2739</v>
      </c>
      <c r="W7263" s="13" t="s">
        <v>32</v>
      </c>
    </row>
    <row r="7264" spans="1:23" x14ac:dyDescent="0.25">
      <c r="A7264" s="6">
        <v>9787520528320</v>
      </c>
      <c r="B7264" s="11">
        <v>38</v>
      </c>
      <c r="C7264" s="30"/>
      <c r="D7264" s="30" t="s">
        <v>50362</v>
      </c>
      <c r="E7264" s="30"/>
      <c r="F7264" s="30"/>
      <c r="G7264" s="30"/>
      <c r="H7264" s="30" t="s">
        <v>50363</v>
      </c>
      <c r="I7264" s="30"/>
      <c r="J7264" s="30"/>
      <c r="K7264" s="30" t="s">
        <v>50201</v>
      </c>
      <c r="L7264" s="30" t="s">
        <v>263</v>
      </c>
      <c r="M7264" s="30"/>
      <c r="N7264" s="30" t="s">
        <v>3152</v>
      </c>
      <c r="O7264" s="30" t="s">
        <v>44</v>
      </c>
      <c r="P7264" s="30"/>
      <c r="Q7264" s="30"/>
      <c r="R7264" s="30" t="s">
        <v>50364</v>
      </c>
      <c r="S7264" s="30" t="s">
        <v>300</v>
      </c>
      <c r="T7264" s="30"/>
      <c r="U7264" s="30"/>
      <c r="V7264" s="30" t="s">
        <v>2739</v>
      </c>
      <c r="W7264" s="5"/>
    </row>
    <row r="7265" spans="1:23" x14ac:dyDescent="0.25">
      <c r="A7265" s="12">
        <v>9787517137696</v>
      </c>
      <c r="B7265" s="15">
        <v>78</v>
      </c>
      <c r="C7265" s="12" t="s">
        <v>288</v>
      </c>
      <c r="D7265" s="13" t="s">
        <v>51088</v>
      </c>
      <c r="E7265" s="13"/>
      <c r="F7265" s="13"/>
      <c r="G7265" s="13"/>
      <c r="H7265" s="13" t="s">
        <v>51089</v>
      </c>
      <c r="I7265" s="13"/>
      <c r="J7265" s="13"/>
      <c r="K7265" s="13" t="s">
        <v>50890</v>
      </c>
      <c r="L7265" s="13" t="s">
        <v>263</v>
      </c>
      <c r="M7265" s="13"/>
      <c r="N7265" s="13" t="s">
        <v>4097</v>
      </c>
      <c r="O7265" s="13" t="s">
        <v>37</v>
      </c>
      <c r="P7265" s="13"/>
      <c r="Q7265" s="13" t="s">
        <v>50907</v>
      </c>
      <c r="R7265" s="13" t="s">
        <v>51090</v>
      </c>
      <c r="S7265" s="13"/>
      <c r="T7265" s="13" t="s">
        <v>51091</v>
      </c>
      <c r="U7265" s="13"/>
      <c r="V7265" s="13" t="s">
        <v>2739</v>
      </c>
      <c r="W7265" s="13" t="s">
        <v>32</v>
      </c>
    </row>
    <row r="7266" spans="1:23" x14ac:dyDescent="0.25">
      <c r="A7266" s="6">
        <v>9787564233419</v>
      </c>
      <c r="B7266" s="14">
        <v>99</v>
      </c>
      <c r="C7266" s="5"/>
      <c r="D7266" s="5" t="s">
        <v>30143</v>
      </c>
      <c r="E7266" s="5"/>
      <c r="F7266" s="5"/>
      <c r="G7266" s="5"/>
      <c r="H7266" s="5" t="s">
        <v>30144</v>
      </c>
      <c r="I7266" s="5"/>
      <c r="J7266" s="5"/>
      <c r="K7266" s="5" t="s">
        <v>30138</v>
      </c>
      <c r="L7266" s="5">
        <v>2019</v>
      </c>
      <c r="M7266" s="8"/>
      <c r="N7266" s="5" t="s">
        <v>30145</v>
      </c>
      <c r="O7266" s="5" t="s">
        <v>37</v>
      </c>
      <c r="P7266" s="5"/>
      <c r="Q7266" s="5"/>
      <c r="R7266" s="5" t="s">
        <v>30146</v>
      </c>
      <c r="S7266" s="5"/>
      <c r="T7266" s="5" t="s">
        <v>2738</v>
      </c>
      <c r="U7266" s="5"/>
      <c r="V7266" s="5" t="s">
        <v>30147</v>
      </c>
      <c r="W7266" s="5" t="s">
        <v>32</v>
      </c>
    </row>
    <row r="7267" spans="1:23" x14ac:dyDescent="0.25">
      <c r="A7267" s="7">
        <v>9787519452322</v>
      </c>
      <c r="B7267" s="69">
        <v>58</v>
      </c>
      <c r="C7267" s="70"/>
      <c r="D7267" s="70" t="s">
        <v>10001</v>
      </c>
      <c r="E7267" s="70"/>
      <c r="F7267" s="70"/>
      <c r="G7267" s="70"/>
      <c r="H7267" s="70" t="s">
        <v>10002</v>
      </c>
      <c r="I7267" s="70"/>
      <c r="J7267" s="70"/>
      <c r="K7267" s="70" t="s">
        <v>9802</v>
      </c>
      <c r="L7267" s="70" t="s">
        <v>174</v>
      </c>
      <c r="M7267" s="70"/>
      <c r="N7267" s="70" t="s">
        <v>82</v>
      </c>
      <c r="O7267" s="70" t="s">
        <v>72</v>
      </c>
      <c r="P7267" s="17"/>
      <c r="Q7267" s="70"/>
      <c r="R7267" s="70" t="s">
        <v>10003</v>
      </c>
      <c r="S7267" s="70" t="s">
        <v>300</v>
      </c>
      <c r="T7267" s="70"/>
      <c r="U7267" s="70"/>
      <c r="V7267" s="70" t="s">
        <v>10004</v>
      </c>
      <c r="W7267" s="70"/>
    </row>
    <row r="7268" spans="1:23" x14ac:dyDescent="0.25">
      <c r="A7268" s="7">
        <v>9787539665665</v>
      </c>
      <c r="B7268" s="14">
        <v>68</v>
      </c>
      <c r="C7268" s="17"/>
      <c r="D7268" s="17" t="s">
        <v>423</v>
      </c>
      <c r="E7268" s="17"/>
      <c r="F7268" s="17"/>
      <c r="G7268" s="17" t="s">
        <v>424</v>
      </c>
      <c r="H7268" s="17" t="s">
        <v>425</v>
      </c>
      <c r="I7268" s="17"/>
      <c r="J7268" s="17"/>
      <c r="K7268" s="17" t="s">
        <v>336</v>
      </c>
      <c r="L7268" s="17" t="s">
        <v>35</v>
      </c>
      <c r="M7268" s="17"/>
      <c r="N7268" s="17" t="s">
        <v>426</v>
      </c>
      <c r="O7268" s="17" t="s">
        <v>88</v>
      </c>
      <c r="P7268" s="17"/>
      <c r="Q7268" s="17" t="s">
        <v>427</v>
      </c>
      <c r="R7268" s="17" t="s">
        <v>428</v>
      </c>
      <c r="S7268" s="17"/>
      <c r="T7268" s="17" t="s">
        <v>429</v>
      </c>
      <c r="U7268" s="17"/>
      <c r="V7268" s="17" t="s">
        <v>430</v>
      </c>
      <c r="W7268" s="17" t="s">
        <v>32</v>
      </c>
    </row>
    <row r="7269" spans="1:23" x14ac:dyDescent="0.25">
      <c r="A7269" s="7">
        <v>9787559651082</v>
      </c>
      <c r="B7269" s="69">
        <v>49</v>
      </c>
      <c r="C7269" s="70"/>
      <c r="D7269" s="70" t="s">
        <v>4711</v>
      </c>
      <c r="E7269" s="70"/>
      <c r="F7269" s="70"/>
      <c r="G7269" s="70"/>
      <c r="H7269" s="70" t="s">
        <v>4712</v>
      </c>
      <c r="I7269" s="70"/>
      <c r="J7269" s="70"/>
      <c r="K7269" s="70" t="s">
        <v>4543</v>
      </c>
      <c r="L7269" s="70" t="s">
        <v>263</v>
      </c>
      <c r="M7269" s="70"/>
      <c r="N7269" s="70" t="s">
        <v>742</v>
      </c>
      <c r="O7269" s="70" t="s">
        <v>37</v>
      </c>
      <c r="P7269" s="17"/>
      <c r="Q7269" s="70"/>
      <c r="R7269" s="70" t="s">
        <v>4713</v>
      </c>
      <c r="S7269" s="70" t="s">
        <v>300</v>
      </c>
      <c r="T7269" s="70"/>
      <c r="U7269" s="70"/>
      <c r="V7269" s="70" t="s">
        <v>430</v>
      </c>
      <c r="W7269" s="70"/>
    </row>
    <row r="7270" spans="1:23" x14ac:dyDescent="0.25">
      <c r="A7270" s="7">
        <v>9787559651099</v>
      </c>
      <c r="B7270" s="69">
        <v>49</v>
      </c>
      <c r="C7270" s="70"/>
      <c r="D7270" s="70" t="s">
        <v>5252</v>
      </c>
      <c r="E7270" s="70"/>
      <c r="F7270" s="70"/>
      <c r="G7270" s="70"/>
      <c r="H7270" s="70" t="s">
        <v>5253</v>
      </c>
      <c r="I7270" s="70"/>
      <c r="J7270" s="70"/>
      <c r="K7270" s="70" t="s">
        <v>4543</v>
      </c>
      <c r="L7270" s="70" t="s">
        <v>263</v>
      </c>
      <c r="M7270" s="70"/>
      <c r="N7270" s="70" t="s">
        <v>742</v>
      </c>
      <c r="O7270" s="70" t="s">
        <v>37</v>
      </c>
      <c r="P7270" s="70"/>
      <c r="Q7270" s="70"/>
      <c r="R7270" s="70" t="s">
        <v>5254</v>
      </c>
      <c r="S7270" s="70" t="s">
        <v>300</v>
      </c>
      <c r="T7270" s="70"/>
      <c r="U7270" s="70"/>
      <c r="V7270" s="70" t="s">
        <v>430</v>
      </c>
      <c r="W7270" s="70"/>
    </row>
    <row r="7271" spans="1:23" x14ac:dyDescent="0.25">
      <c r="A7271" s="7">
        <v>9787530005019</v>
      </c>
      <c r="B7271" s="14">
        <v>63</v>
      </c>
      <c r="C7271" s="17"/>
      <c r="D7271" s="17" t="s">
        <v>5396</v>
      </c>
      <c r="E7271" s="17"/>
      <c r="F7271" s="17"/>
      <c r="G7271" s="17"/>
      <c r="H7271" s="92" t="s">
        <v>5397</v>
      </c>
      <c r="I7271" s="17"/>
      <c r="J7271" s="17"/>
      <c r="K7271" s="92" t="s">
        <v>5359</v>
      </c>
      <c r="L7271" s="17">
        <v>2020</v>
      </c>
      <c r="M7271" s="17"/>
      <c r="N7271" s="17" t="s">
        <v>529</v>
      </c>
      <c r="O7271" s="92" t="s">
        <v>37</v>
      </c>
      <c r="P7271" s="17"/>
      <c r="Q7271" s="17"/>
      <c r="R7271" s="17" t="s">
        <v>5398</v>
      </c>
      <c r="S7271" s="17" t="s">
        <v>300</v>
      </c>
      <c r="T7271" s="92" t="s">
        <v>5399</v>
      </c>
      <c r="U7271" s="92" t="s">
        <v>1222</v>
      </c>
      <c r="V7271" s="92" t="s">
        <v>430</v>
      </c>
      <c r="W7271" s="17" t="s">
        <v>32</v>
      </c>
    </row>
    <row r="7272" spans="1:23" x14ac:dyDescent="0.25">
      <c r="A7272" s="12">
        <v>9787537862578</v>
      </c>
      <c r="B7272" s="15">
        <v>59.8</v>
      </c>
      <c r="C7272" s="8"/>
      <c r="D7272" s="8" t="s">
        <v>6484</v>
      </c>
      <c r="E7272" s="8"/>
      <c r="F7272" s="8"/>
      <c r="G7272" s="8"/>
      <c r="H7272" s="8" t="s">
        <v>6485</v>
      </c>
      <c r="I7272" s="8"/>
      <c r="J7272" s="8"/>
      <c r="K7272" s="8" t="s">
        <v>6410</v>
      </c>
      <c r="L7272" s="8">
        <v>2020</v>
      </c>
      <c r="M7272" s="8"/>
      <c r="N7272" s="8" t="s">
        <v>1254</v>
      </c>
      <c r="O7272" s="8" t="s">
        <v>44</v>
      </c>
      <c r="P7272" s="8"/>
      <c r="Q7272" s="8" t="s">
        <v>6486</v>
      </c>
      <c r="R7272" s="8" t="s">
        <v>6487</v>
      </c>
      <c r="S7272" s="8"/>
      <c r="T7272" s="8" t="s">
        <v>3423</v>
      </c>
      <c r="U7272" s="8"/>
      <c r="V7272" s="8" t="s">
        <v>430</v>
      </c>
      <c r="W7272" s="8" t="s">
        <v>32</v>
      </c>
    </row>
    <row r="7273" spans="1:23" x14ac:dyDescent="0.25">
      <c r="A7273" s="12">
        <v>9787537862400</v>
      </c>
      <c r="B7273" s="15">
        <v>59.8</v>
      </c>
      <c r="C7273" s="8"/>
      <c r="D7273" s="8" t="s">
        <v>6697</v>
      </c>
      <c r="E7273" s="8"/>
      <c r="F7273" s="8"/>
      <c r="G7273" s="8"/>
      <c r="H7273" s="8" t="s">
        <v>3138</v>
      </c>
      <c r="I7273" s="8"/>
      <c r="J7273" s="8"/>
      <c r="K7273" s="8" t="s">
        <v>6410</v>
      </c>
      <c r="L7273" s="8">
        <v>2020</v>
      </c>
      <c r="M7273" s="8"/>
      <c r="N7273" s="8" t="s">
        <v>57</v>
      </c>
      <c r="O7273" s="8" t="s">
        <v>72</v>
      </c>
      <c r="P7273" s="8"/>
      <c r="Q7273" s="8" t="s">
        <v>6466</v>
      </c>
      <c r="R7273" s="8" t="s">
        <v>6698</v>
      </c>
      <c r="S7273" s="8"/>
      <c r="T7273" s="8" t="s">
        <v>5399</v>
      </c>
      <c r="U7273" s="8"/>
      <c r="V7273" s="8" t="s">
        <v>430</v>
      </c>
      <c r="W7273" s="8" t="s">
        <v>32</v>
      </c>
    </row>
    <row r="7274" spans="1:23" x14ac:dyDescent="0.25">
      <c r="A7274" s="10">
        <v>9787537860109</v>
      </c>
      <c r="B7274" s="15">
        <v>68</v>
      </c>
      <c r="C7274" s="8"/>
      <c r="D7274" s="10" t="s">
        <v>6819</v>
      </c>
      <c r="E7274" s="8"/>
      <c r="F7274" s="8"/>
      <c r="G7274" s="8" t="s">
        <v>6820</v>
      </c>
      <c r="H7274" s="8" t="s">
        <v>6821</v>
      </c>
      <c r="I7274" s="8"/>
      <c r="J7274" s="8"/>
      <c r="K7274" s="8" t="s">
        <v>6410</v>
      </c>
      <c r="L7274" s="8">
        <v>2019</v>
      </c>
      <c r="M7274" s="8"/>
      <c r="N7274" s="8" t="s">
        <v>54</v>
      </c>
      <c r="O7274" s="8" t="s">
        <v>37</v>
      </c>
      <c r="P7274" s="8"/>
      <c r="Q7274" s="8"/>
      <c r="R7274" s="8" t="s">
        <v>6822</v>
      </c>
      <c r="S7274" s="8"/>
      <c r="T7274" s="8" t="s">
        <v>3423</v>
      </c>
      <c r="U7274" s="8"/>
      <c r="V7274" s="8" t="s">
        <v>430</v>
      </c>
      <c r="W7274" s="8" t="s">
        <v>32</v>
      </c>
    </row>
    <row r="7275" spans="1:23" x14ac:dyDescent="0.25">
      <c r="A7275" s="7">
        <v>9787546426723</v>
      </c>
      <c r="B7275" s="14">
        <v>52.1</v>
      </c>
      <c r="C7275" s="19"/>
      <c r="D7275" s="19" t="s">
        <v>7104</v>
      </c>
      <c r="E7275" s="19"/>
      <c r="F7275" s="19"/>
      <c r="G7275" s="19"/>
      <c r="H7275" s="19" t="s">
        <v>7105</v>
      </c>
      <c r="I7275" s="19"/>
      <c r="J7275" s="19"/>
      <c r="K7275" s="19" t="s">
        <v>7019</v>
      </c>
      <c r="L7275" s="5">
        <v>2020</v>
      </c>
      <c r="M7275" s="19"/>
      <c r="N7275" s="19" t="s">
        <v>3541</v>
      </c>
      <c r="O7275" s="19" t="s">
        <v>37</v>
      </c>
      <c r="P7275" s="64"/>
      <c r="Q7275" s="64"/>
      <c r="R7275" s="19"/>
      <c r="S7275" s="19"/>
      <c r="T7275" s="19" t="s">
        <v>7106</v>
      </c>
      <c r="U7275" s="19"/>
      <c r="V7275" s="19" t="s">
        <v>430</v>
      </c>
      <c r="W7275" s="19" t="s">
        <v>32</v>
      </c>
    </row>
    <row r="7276" spans="1:23" x14ac:dyDescent="0.25">
      <c r="A7276" s="7">
        <v>9787531358657</v>
      </c>
      <c r="B7276" s="69">
        <v>50</v>
      </c>
      <c r="C7276" s="70"/>
      <c r="D7276" s="70" t="s">
        <v>7287</v>
      </c>
      <c r="E7276" s="70"/>
      <c r="F7276" s="70"/>
      <c r="G7276" s="70" t="s">
        <v>7288</v>
      </c>
      <c r="H7276" s="70" t="s">
        <v>7289</v>
      </c>
      <c r="I7276" s="70"/>
      <c r="J7276" s="70"/>
      <c r="K7276" s="70" t="s">
        <v>7281</v>
      </c>
      <c r="L7276" s="70" t="s">
        <v>174</v>
      </c>
      <c r="M7276" s="70"/>
      <c r="N7276" s="70" t="s">
        <v>705</v>
      </c>
      <c r="O7276" s="70" t="s">
        <v>37</v>
      </c>
      <c r="P7276" s="17"/>
      <c r="Q7276" s="70"/>
      <c r="R7276" s="70" t="s">
        <v>7290</v>
      </c>
      <c r="S7276" s="70" t="s">
        <v>300</v>
      </c>
      <c r="T7276" s="70"/>
      <c r="U7276" s="70"/>
      <c r="V7276" s="70" t="s">
        <v>430</v>
      </c>
      <c r="W7276" s="70"/>
    </row>
    <row r="7277" spans="1:23" x14ac:dyDescent="0.25">
      <c r="A7277" s="7">
        <v>9787531356905</v>
      </c>
      <c r="B7277" s="14">
        <v>39.799999999999997</v>
      </c>
      <c r="C7277" s="13"/>
      <c r="D7277" s="13" t="s">
        <v>7318</v>
      </c>
      <c r="E7277" s="17"/>
      <c r="F7277" s="17"/>
      <c r="G7277" s="17"/>
      <c r="H7277" s="17" t="s">
        <v>7319</v>
      </c>
      <c r="I7277" s="17"/>
      <c r="J7277" s="17"/>
      <c r="K7277" s="17" t="s">
        <v>7281</v>
      </c>
      <c r="L7277" s="17">
        <v>2019</v>
      </c>
      <c r="M7277" s="17"/>
      <c r="N7277" s="17" t="s">
        <v>358</v>
      </c>
      <c r="O7277" s="17" t="s">
        <v>37</v>
      </c>
      <c r="P7277" s="17"/>
      <c r="Q7277" s="17"/>
      <c r="R7277" s="17" t="s">
        <v>7320</v>
      </c>
      <c r="S7277" s="17"/>
      <c r="T7277" s="17" t="s">
        <v>429</v>
      </c>
      <c r="U7277" s="17"/>
      <c r="V7277" s="17" t="s">
        <v>430</v>
      </c>
      <c r="W7277" s="17" t="s">
        <v>32</v>
      </c>
    </row>
    <row r="7278" spans="1:23" x14ac:dyDescent="0.25">
      <c r="A7278" s="7">
        <v>9787531358510</v>
      </c>
      <c r="B7278" s="69">
        <v>50</v>
      </c>
      <c r="C7278" s="70" t="s">
        <v>288</v>
      </c>
      <c r="D7278" s="70" t="s">
        <v>7414</v>
      </c>
      <c r="E7278" s="70"/>
      <c r="F7278" s="70"/>
      <c r="G7278" s="70"/>
      <c r="H7278" s="70" t="s">
        <v>7415</v>
      </c>
      <c r="I7278" s="70"/>
      <c r="J7278" s="70"/>
      <c r="K7278" s="70" t="s">
        <v>7281</v>
      </c>
      <c r="L7278" s="70" t="s">
        <v>174</v>
      </c>
      <c r="M7278" s="70"/>
      <c r="N7278" s="70" t="s">
        <v>1027</v>
      </c>
      <c r="O7278" s="70" t="s">
        <v>384</v>
      </c>
      <c r="P7278" s="17"/>
      <c r="Q7278" s="70"/>
      <c r="R7278" s="70" t="s">
        <v>7416</v>
      </c>
      <c r="S7278" s="70" t="s">
        <v>300</v>
      </c>
      <c r="T7278" s="70"/>
      <c r="U7278" s="70"/>
      <c r="V7278" s="70" t="s">
        <v>430</v>
      </c>
      <c r="W7278" s="70"/>
    </row>
    <row r="7279" spans="1:23" x14ac:dyDescent="0.25">
      <c r="A7279" s="12">
        <v>9787121347986</v>
      </c>
      <c r="B7279" s="15">
        <v>77</v>
      </c>
      <c r="C7279" s="11"/>
      <c r="D7279" s="8" t="s">
        <v>8213</v>
      </c>
      <c r="E7279" s="8"/>
      <c r="F7279" s="8"/>
      <c r="G7279" s="8"/>
      <c r="H7279" s="8" t="s">
        <v>8214</v>
      </c>
      <c r="I7279" s="8"/>
      <c r="J7279" s="10"/>
      <c r="K7279" s="8" t="s">
        <v>7971</v>
      </c>
      <c r="L7279" s="8">
        <v>2021</v>
      </c>
      <c r="M7279" s="8"/>
      <c r="N7279" s="8"/>
      <c r="O7279" s="8" t="s">
        <v>23</v>
      </c>
      <c r="P7279" s="10"/>
      <c r="Q7279" s="10"/>
      <c r="R7279" s="10"/>
      <c r="S7279" s="10"/>
      <c r="T7279" s="10"/>
      <c r="U7279" s="10"/>
      <c r="V7279" s="8" t="s">
        <v>430</v>
      </c>
      <c r="W7279" s="8"/>
    </row>
    <row r="7280" spans="1:23" x14ac:dyDescent="0.25">
      <c r="A7280" s="7">
        <v>9787547315583</v>
      </c>
      <c r="B7280" s="69">
        <v>50</v>
      </c>
      <c r="C7280" s="70"/>
      <c r="D7280" s="70" t="s">
        <v>8875</v>
      </c>
      <c r="E7280" s="70"/>
      <c r="F7280" s="70"/>
      <c r="G7280" s="70" t="s">
        <v>8876</v>
      </c>
      <c r="H7280" s="70" t="s">
        <v>8877</v>
      </c>
      <c r="I7280" s="70"/>
      <c r="J7280" s="70"/>
      <c r="K7280" s="70" t="s">
        <v>8808</v>
      </c>
      <c r="L7280" s="70" t="s">
        <v>35</v>
      </c>
      <c r="M7280" s="70"/>
      <c r="N7280" s="70" t="s">
        <v>615</v>
      </c>
      <c r="O7280" s="70" t="s">
        <v>72</v>
      </c>
      <c r="P7280" s="17"/>
      <c r="Q7280" s="70"/>
      <c r="R7280" s="70" t="s">
        <v>8878</v>
      </c>
      <c r="S7280" s="70" t="s">
        <v>300</v>
      </c>
      <c r="T7280" s="70"/>
      <c r="U7280" s="70"/>
      <c r="V7280" s="70" t="s">
        <v>430</v>
      </c>
      <c r="W7280" s="70"/>
    </row>
    <row r="7281" spans="1:23" x14ac:dyDescent="0.25">
      <c r="A7281" s="7">
        <v>9787547315385</v>
      </c>
      <c r="B7281" s="69">
        <v>88</v>
      </c>
      <c r="C7281" s="70"/>
      <c r="D7281" s="70" t="s">
        <v>8890</v>
      </c>
      <c r="E7281" s="70"/>
      <c r="F7281" s="70"/>
      <c r="G7281" s="70" t="s">
        <v>8891</v>
      </c>
      <c r="H7281" s="70" t="s">
        <v>8892</v>
      </c>
      <c r="I7281" s="70"/>
      <c r="J7281" s="70"/>
      <c r="K7281" s="70" t="s">
        <v>8808</v>
      </c>
      <c r="L7281" s="70" t="s">
        <v>35</v>
      </c>
      <c r="M7281" s="70"/>
      <c r="N7281" s="70" t="s">
        <v>8893</v>
      </c>
      <c r="O7281" s="70" t="s">
        <v>72</v>
      </c>
      <c r="P7281" s="17"/>
      <c r="Q7281" s="70"/>
      <c r="R7281" s="70" t="s">
        <v>8894</v>
      </c>
      <c r="S7281" s="70" t="s">
        <v>300</v>
      </c>
      <c r="T7281" s="70"/>
      <c r="U7281" s="70"/>
      <c r="V7281" s="70" t="s">
        <v>430</v>
      </c>
      <c r="W7281" s="70"/>
    </row>
    <row r="7282" spans="1:23" x14ac:dyDescent="0.25">
      <c r="A7282" s="10">
        <v>9787519445805</v>
      </c>
      <c r="B7282" s="11">
        <v>85</v>
      </c>
      <c r="C7282" s="8"/>
      <c r="D7282" s="8" t="s">
        <v>9951</v>
      </c>
      <c r="E7282" s="8">
        <v>2017</v>
      </c>
      <c r="F7282" s="8"/>
      <c r="G7282" s="8" t="s">
        <v>9952</v>
      </c>
      <c r="H7282" s="8" t="s">
        <v>9828</v>
      </c>
      <c r="I7282" s="8"/>
      <c r="J7282" s="8"/>
      <c r="K7282" s="8" t="s">
        <v>9802</v>
      </c>
      <c r="L7282" s="8">
        <v>2021</v>
      </c>
      <c r="M7282" s="8"/>
      <c r="N7282" s="8" t="s">
        <v>1538</v>
      </c>
      <c r="O7282" s="8" t="s">
        <v>37</v>
      </c>
      <c r="P7282" s="8"/>
      <c r="Q7282" s="8"/>
      <c r="R7282" s="8" t="s">
        <v>9953</v>
      </c>
      <c r="S7282" s="8"/>
      <c r="T7282" s="8" t="s">
        <v>5399</v>
      </c>
      <c r="U7282" s="8"/>
      <c r="V7282" s="8" t="s">
        <v>430</v>
      </c>
      <c r="W7282" s="8" t="s">
        <v>32</v>
      </c>
    </row>
    <row r="7283" spans="1:23" x14ac:dyDescent="0.25">
      <c r="A7283" s="10">
        <v>9787519449230</v>
      </c>
      <c r="B7283" s="11">
        <v>78</v>
      </c>
      <c r="C7283" s="8"/>
      <c r="D7283" s="8" t="s">
        <v>10118</v>
      </c>
      <c r="E7283" s="8"/>
      <c r="F7283" s="8"/>
      <c r="G7283" s="8"/>
      <c r="H7283" s="8" t="s">
        <v>10119</v>
      </c>
      <c r="I7283" s="8"/>
      <c r="J7283" s="8"/>
      <c r="K7283" s="8" t="s">
        <v>9802</v>
      </c>
      <c r="L7283" s="8">
        <v>2019</v>
      </c>
      <c r="M7283" s="8"/>
      <c r="N7283" s="8" t="s">
        <v>992</v>
      </c>
      <c r="O7283" s="8" t="s">
        <v>37</v>
      </c>
      <c r="P7283" s="8"/>
      <c r="Q7283" s="8" t="s">
        <v>10120</v>
      </c>
      <c r="R7283" s="8" t="s">
        <v>10121</v>
      </c>
      <c r="S7283" s="8"/>
      <c r="T7283" s="8" t="s">
        <v>10122</v>
      </c>
      <c r="U7283" s="8"/>
      <c r="V7283" s="8" t="s">
        <v>430</v>
      </c>
      <c r="W7283" s="8" t="s">
        <v>32</v>
      </c>
    </row>
    <row r="7284" spans="1:23" x14ac:dyDescent="0.25">
      <c r="A7284" s="7">
        <v>9787218142135</v>
      </c>
      <c r="B7284" s="69">
        <v>68</v>
      </c>
      <c r="C7284" s="70" t="s">
        <v>288</v>
      </c>
      <c r="D7284" s="70" t="s">
        <v>10568</v>
      </c>
      <c r="E7284" s="70"/>
      <c r="F7284" s="70"/>
      <c r="G7284" s="70" t="s">
        <v>10569</v>
      </c>
      <c r="H7284" s="70" t="s">
        <v>10570</v>
      </c>
      <c r="I7284" s="70"/>
      <c r="J7284" s="70"/>
      <c r="K7284" s="70" t="s">
        <v>10513</v>
      </c>
      <c r="L7284" s="70" t="s">
        <v>174</v>
      </c>
      <c r="M7284" s="70"/>
      <c r="N7284" s="70" t="s">
        <v>1291</v>
      </c>
      <c r="O7284" s="70" t="s">
        <v>88</v>
      </c>
      <c r="P7284" s="17"/>
      <c r="Q7284" s="70"/>
      <c r="R7284" s="70" t="s">
        <v>10571</v>
      </c>
      <c r="S7284" s="70" t="s">
        <v>56</v>
      </c>
      <c r="T7284" s="70"/>
      <c r="U7284" s="70"/>
      <c r="V7284" s="70" t="s">
        <v>430</v>
      </c>
      <c r="W7284" s="70"/>
    </row>
    <row r="7285" spans="1:23" x14ac:dyDescent="0.25">
      <c r="A7285" s="12">
        <v>9787218144948</v>
      </c>
      <c r="B7285" s="15">
        <v>56</v>
      </c>
      <c r="C7285" s="8"/>
      <c r="D7285" s="10" t="s">
        <v>10786</v>
      </c>
      <c r="E7285" s="8"/>
      <c r="F7285" s="8"/>
      <c r="G7285" s="8" t="s">
        <v>10787</v>
      </c>
      <c r="H7285" s="8" t="s">
        <v>10788</v>
      </c>
      <c r="I7285" s="8"/>
      <c r="J7285" s="8"/>
      <c r="K7285" s="8" t="s">
        <v>10513</v>
      </c>
      <c r="L7285" s="8">
        <v>2020</v>
      </c>
      <c r="M7285" s="8"/>
      <c r="N7285" s="8" t="s">
        <v>2110</v>
      </c>
      <c r="O7285" s="8" t="s">
        <v>37</v>
      </c>
      <c r="P7285" s="8"/>
      <c r="Q7285" s="8"/>
      <c r="R7285" s="8" t="s">
        <v>10789</v>
      </c>
      <c r="S7285" s="8"/>
      <c r="T7285" s="8" t="s">
        <v>429</v>
      </c>
      <c r="U7285" s="8"/>
      <c r="V7285" s="8" t="s">
        <v>430</v>
      </c>
      <c r="W7285" s="8" t="s">
        <v>32</v>
      </c>
    </row>
    <row r="7286" spans="1:23" x14ac:dyDescent="0.25">
      <c r="A7286" s="12">
        <v>9787505149694</v>
      </c>
      <c r="B7286" s="15">
        <v>68</v>
      </c>
      <c r="C7286" s="43"/>
      <c r="D7286" s="43" t="s">
        <v>13563</v>
      </c>
      <c r="E7286" s="43"/>
      <c r="F7286" s="43"/>
      <c r="G7286" s="43"/>
      <c r="H7286" s="43" t="s">
        <v>13564</v>
      </c>
      <c r="I7286" s="43"/>
      <c r="J7286" s="43"/>
      <c r="K7286" s="43" t="s">
        <v>13547</v>
      </c>
      <c r="L7286" s="43" t="s">
        <v>35</v>
      </c>
      <c r="M7286" s="43"/>
      <c r="N7286" s="43" t="s">
        <v>1994</v>
      </c>
      <c r="O7286" s="43" t="s">
        <v>37</v>
      </c>
      <c r="P7286" s="43"/>
      <c r="Q7286" s="43" t="s">
        <v>13565</v>
      </c>
      <c r="R7286" s="43" t="s">
        <v>13566</v>
      </c>
      <c r="S7286" s="43"/>
      <c r="T7286" s="43" t="s">
        <v>5399</v>
      </c>
      <c r="U7286" s="43"/>
      <c r="V7286" s="43" t="s">
        <v>430</v>
      </c>
      <c r="W7286" s="43" t="s">
        <v>32</v>
      </c>
    </row>
    <row r="7287" spans="1:23" x14ac:dyDescent="0.25">
      <c r="A7287" s="7">
        <v>9787570606979</v>
      </c>
      <c r="B7287" s="14">
        <v>96</v>
      </c>
      <c r="C7287" s="5" t="s">
        <v>288</v>
      </c>
      <c r="D7287" s="6" t="s">
        <v>13644</v>
      </c>
      <c r="E7287" s="5"/>
      <c r="F7287" s="5"/>
      <c r="G7287" s="5"/>
      <c r="H7287" s="5" t="s">
        <v>13645</v>
      </c>
      <c r="I7287" s="5"/>
      <c r="J7287" s="5"/>
      <c r="K7287" s="5" t="s">
        <v>13632</v>
      </c>
      <c r="L7287" s="5">
        <v>2019</v>
      </c>
      <c r="M7287" s="5"/>
      <c r="N7287" s="5" t="s">
        <v>13646</v>
      </c>
      <c r="O7287" s="5" t="s">
        <v>37</v>
      </c>
      <c r="P7287" s="5"/>
      <c r="Q7287" s="5"/>
      <c r="R7287" s="5" t="s">
        <v>13647</v>
      </c>
      <c r="S7287" s="5"/>
      <c r="T7287" s="5" t="s">
        <v>3423</v>
      </c>
      <c r="U7287" s="5"/>
      <c r="V7287" s="5" t="s">
        <v>430</v>
      </c>
      <c r="W7287" s="5" t="s">
        <v>32</v>
      </c>
    </row>
    <row r="7288" spans="1:23" x14ac:dyDescent="0.25">
      <c r="A7288" s="7">
        <v>9787540490003</v>
      </c>
      <c r="B7288" s="14">
        <v>68</v>
      </c>
      <c r="C7288" s="17"/>
      <c r="D7288" s="17" t="s">
        <v>14334</v>
      </c>
      <c r="E7288" s="17"/>
      <c r="F7288" s="17"/>
      <c r="G7288" s="92" t="s">
        <v>14335</v>
      </c>
      <c r="H7288" s="92" t="s">
        <v>14336</v>
      </c>
      <c r="I7288" s="17"/>
      <c r="J7288" s="17"/>
      <c r="K7288" s="92" t="s">
        <v>14065</v>
      </c>
      <c r="L7288" s="17">
        <v>2020</v>
      </c>
      <c r="M7288" s="17"/>
      <c r="N7288" s="92" t="s">
        <v>14337</v>
      </c>
      <c r="O7288" s="92" t="s">
        <v>44</v>
      </c>
      <c r="P7288" s="17"/>
      <c r="Q7288" s="17"/>
      <c r="R7288" s="17" t="s">
        <v>14338</v>
      </c>
      <c r="S7288" s="17" t="s">
        <v>994</v>
      </c>
      <c r="T7288" s="92" t="s">
        <v>14339</v>
      </c>
      <c r="U7288" s="17"/>
      <c r="V7288" s="92" t="s">
        <v>430</v>
      </c>
      <c r="W7288" s="92" t="s">
        <v>32</v>
      </c>
    </row>
    <row r="7289" spans="1:23" x14ac:dyDescent="0.25">
      <c r="A7289" s="7">
        <v>9787522200040</v>
      </c>
      <c r="B7289" s="14">
        <v>38</v>
      </c>
      <c r="C7289" s="17"/>
      <c r="D7289" s="17" t="s">
        <v>16150</v>
      </c>
      <c r="E7289" s="17"/>
      <c r="F7289" s="17"/>
      <c r="G7289" s="17"/>
      <c r="H7289" s="92" t="s">
        <v>16151</v>
      </c>
      <c r="I7289" s="17"/>
      <c r="J7289" s="17"/>
      <c r="K7289" s="92" t="s">
        <v>16141</v>
      </c>
      <c r="L7289" s="17">
        <v>2020</v>
      </c>
      <c r="M7289" s="17"/>
      <c r="N7289" s="17"/>
      <c r="O7289" s="92" t="s">
        <v>72</v>
      </c>
      <c r="P7289" s="17"/>
      <c r="Q7289" s="17"/>
      <c r="R7289" s="92" t="s">
        <v>16152</v>
      </c>
      <c r="S7289" s="92" t="s">
        <v>14339</v>
      </c>
      <c r="T7289" s="92" t="s">
        <v>14339</v>
      </c>
      <c r="U7289" s="17"/>
      <c r="V7289" s="92" t="s">
        <v>430</v>
      </c>
      <c r="W7289" s="92" t="s">
        <v>32</v>
      </c>
    </row>
    <row r="7290" spans="1:23" x14ac:dyDescent="0.25">
      <c r="A7290" s="6">
        <v>9787111678656</v>
      </c>
      <c r="B7290" s="4">
        <v>69</v>
      </c>
      <c r="C7290" s="4"/>
      <c r="D7290" s="5" t="s">
        <v>17135</v>
      </c>
      <c r="E7290" s="5"/>
      <c r="F7290" s="5"/>
      <c r="G7290" s="5"/>
      <c r="H7290" s="5" t="s">
        <v>17136</v>
      </c>
      <c r="I7290" s="5"/>
      <c r="J7290" s="5"/>
      <c r="K7290" s="5" t="s">
        <v>3098</v>
      </c>
      <c r="L7290" s="5">
        <v>2021</v>
      </c>
      <c r="M7290" s="5"/>
      <c r="N7290" s="5"/>
      <c r="O7290" s="5" t="s">
        <v>23</v>
      </c>
      <c r="P7290" s="5"/>
      <c r="Q7290" s="5"/>
      <c r="R7290" s="5"/>
      <c r="S7290" s="5"/>
      <c r="T7290" s="5"/>
      <c r="U7290" s="5"/>
      <c r="V7290" s="5" t="s">
        <v>430</v>
      </c>
      <c r="W7290" s="5"/>
    </row>
    <row r="7291" spans="1:23" x14ac:dyDescent="0.25">
      <c r="A7291" s="10">
        <v>9787569234565</v>
      </c>
      <c r="B7291" s="15">
        <v>52</v>
      </c>
      <c r="C7291" s="8"/>
      <c r="D7291" s="8" t="s">
        <v>17865</v>
      </c>
      <c r="E7291" s="8"/>
      <c r="F7291" s="8"/>
      <c r="G7291" s="8" t="s">
        <v>17866</v>
      </c>
      <c r="H7291" s="8" t="s">
        <v>17867</v>
      </c>
      <c r="I7291" s="8"/>
      <c r="J7291" s="8"/>
      <c r="K7291" s="8" t="s">
        <v>17759</v>
      </c>
      <c r="L7291" s="8">
        <v>2019</v>
      </c>
      <c r="M7291" s="8"/>
      <c r="N7291" s="8" t="s">
        <v>2225</v>
      </c>
      <c r="O7291" s="8" t="s">
        <v>37</v>
      </c>
      <c r="P7291" s="8" t="s">
        <v>17868</v>
      </c>
      <c r="Q7291" s="8" t="s">
        <v>17869</v>
      </c>
      <c r="R7291" s="8"/>
      <c r="S7291" s="8"/>
      <c r="T7291" s="8" t="s">
        <v>14339</v>
      </c>
      <c r="U7291" s="8"/>
      <c r="V7291" s="8" t="s">
        <v>430</v>
      </c>
      <c r="W7291" s="8" t="s">
        <v>32</v>
      </c>
    </row>
    <row r="7292" spans="1:23" x14ac:dyDescent="0.25">
      <c r="A7292" s="6">
        <v>9787559450951</v>
      </c>
      <c r="B7292" s="11">
        <v>30</v>
      </c>
      <c r="C7292" s="5"/>
      <c r="D7292" s="5" t="s">
        <v>19381</v>
      </c>
      <c r="E7292" s="5"/>
      <c r="F7292" s="5"/>
      <c r="G7292" s="5" t="s">
        <v>19382</v>
      </c>
      <c r="H7292" s="5" t="s">
        <v>19383</v>
      </c>
      <c r="I7292" s="5"/>
      <c r="J7292" s="5"/>
      <c r="K7292" s="5" t="s">
        <v>19348</v>
      </c>
      <c r="L7292" s="5" t="s">
        <v>174</v>
      </c>
      <c r="M7292" s="5"/>
      <c r="N7292" s="5" t="s">
        <v>1551</v>
      </c>
      <c r="O7292" s="5" t="s">
        <v>72</v>
      </c>
      <c r="P7292" s="5" t="s">
        <v>19384</v>
      </c>
      <c r="Q7292" s="5"/>
      <c r="R7292" s="5" t="s">
        <v>19385</v>
      </c>
      <c r="S7292" s="5"/>
      <c r="T7292" s="5" t="s">
        <v>3423</v>
      </c>
      <c r="U7292" s="5"/>
      <c r="V7292" s="5" t="s">
        <v>430</v>
      </c>
      <c r="W7292" s="5" t="s">
        <v>32</v>
      </c>
    </row>
    <row r="7293" spans="1:23" x14ac:dyDescent="0.25">
      <c r="A7293" s="6">
        <v>9787559451019</v>
      </c>
      <c r="B7293" s="11">
        <v>36</v>
      </c>
      <c r="C7293" s="5"/>
      <c r="D7293" s="5" t="s">
        <v>19701</v>
      </c>
      <c r="E7293" s="5"/>
      <c r="F7293" s="5"/>
      <c r="G7293" s="5" t="s">
        <v>19702</v>
      </c>
      <c r="H7293" s="5" t="s">
        <v>19703</v>
      </c>
      <c r="I7293" s="5"/>
      <c r="J7293" s="5"/>
      <c r="K7293" s="5" t="s">
        <v>19348</v>
      </c>
      <c r="L7293" s="5" t="s">
        <v>174</v>
      </c>
      <c r="M7293" s="5"/>
      <c r="N7293" s="5" t="s">
        <v>1044</v>
      </c>
      <c r="O7293" s="5" t="s">
        <v>72</v>
      </c>
      <c r="P7293" s="5" t="s">
        <v>19384</v>
      </c>
      <c r="Q7293" s="5"/>
      <c r="R7293" s="5" t="s">
        <v>19704</v>
      </c>
      <c r="S7293" s="5"/>
      <c r="T7293" s="5" t="s">
        <v>3423</v>
      </c>
      <c r="U7293" s="5"/>
      <c r="V7293" s="5" t="s">
        <v>430</v>
      </c>
      <c r="W7293" s="5" t="s">
        <v>32</v>
      </c>
    </row>
    <row r="7294" spans="1:23" x14ac:dyDescent="0.25">
      <c r="A7294" s="6">
        <v>9787559450999</v>
      </c>
      <c r="B7294" s="11">
        <v>32</v>
      </c>
      <c r="C7294" s="5"/>
      <c r="D7294" s="5" t="s">
        <v>20041</v>
      </c>
      <c r="E7294" s="5"/>
      <c r="F7294" s="5"/>
      <c r="G7294" s="5" t="s">
        <v>20042</v>
      </c>
      <c r="H7294" s="5" t="s">
        <v>20043</v>
      </c>
      <c r="I7294" s="5"/>
      <c r="J7294" s="5"/>
      <c r="K7294" s="5" t="s">
        <v>19348</v>
      </c>
      <c r="L7294" s="5" t="s">
        <v>174</v>
      </c>
      <c r="M7294" s="5"/>
      <c r="N7294" s="5" t="s">
        <v>2342</v>
      </c>
      <c r="O7294" s="5" t="s">
        <v>72</v>
      </c>
      <c r="P7294" s="5" t="s">
        <v>19384</v>
      </c>
      <c r="Q7294" s="5"/>
      <c r="R7294" s="5" t="s">
        <v>20044</v>
      </c>
      <c r="S7294" s="5"/>
      <c r="T7294" s="5" t="s">
        <v>3423</v>
      </c>
      <c r="U7294" s="5"/>
      <c r="V7294" s="5" t="s">
        <v>430</v>
      </c>
      <c r="W7294" s="5" t="s">
        <v>32</v>
      </c>
    </row>
    <row r="7295" spans="1:23" x14ac:dyDescent="0.25">
      <c r="A7295" s="6">
        <v>9787559450982</v>
      </c>
      <c r="B7295" s="11">
        <v>32</v>
      </c>
      <c r="C7295" s="5"/>
      <c r="D7295" s="5" t="s">
        <v>20164</v>
      </c>
      <c r="E7295" s="5"/>
      <c r="F7295" s="5"/>
      <c r="G7295" s="5" t="s">
        <v>20165</v>
      </c>
      <c r="H7295" s="5" t="s">
        <v>20166</v>
      </c>
      <c r="I7295" s="5"/>
      <c r="J7295" s="5"/>
      <c r="K7295" s="5" t="s">
        <v>19348</v>
      </c>
      <c r="L7295" s="5" t="s">
        <v>174</v>
      </c>
      <c r="M7295" s="5"/>
      <c r="N7295" s="5" t="s">
        <v>102</v>
      </c>
      <c r="O7295" s="5" t="s">
        <v>72</v>
      </c>
      <c r="P7295" s="5" t="s">
        <v>19384</v>
      </c>
      <c r="Q7295" s="5"/>
      <c r="R7295" s="5" t="s">
        <v>20167</v>
      </c>
      <c r="S7295" s="5"/>
      <c r="T7295" s="5" t="s">
        <v>3423</v>
      </c>
      <c r="U7295" s="5"/>
      <c r="V7295" s="5" t="s">
        <v>430</v>
      </c>
      <c r="W7295" s="5" t="s">
        <v>32</v>
      </c>
    </row>
    <row r="7296" spans="1:23" x14ac:dyDescent="0.25">
      <c r="A7296" s="6">
        <v>9787559451002</v>
      </c>
      <c r="B7296" s="11">
        <v>30</v>
      </c>
      <c r="C7296" s="5"/>
      <c r="D7296" s="5" t="s">
        <v>20661</v>
      </c>
      <c r="E7296" s="5"/>
      <c r="F7296" s="5"/>
      <c r="G7296" s="5" t="s">
        <v>20662</v>
      </c>
      <c r="H7296" s="5" t="s">
        <v>20663</v>
      </c>
      <c r="I7296" s="5"/>
      <c r="J7296" s="5"/>
      <c r="K7296" s="5" t="s">
        <v>19348</v>
      </c>
      <c r="L7296" s="5" t="s">
        <v>174</v>
      </c>
      <c r="M7296" s="5"/>
      <c r="N7296" s="5" t="s">
        <v>2415</v>
      </c>
      <c r="O7296" s="5" t="s">
        <v>72</v>
      </c>
      <c r="P7296" s="5" t="s">
        <v>19384</v>
      </c>
      <c r="Q7296" s="5"/>
      <c r="R7296" s="5" t="s">
        <v>20664</v>
      </c>
      <c r="S7296" s="5"/>
      <c r="T7296" s="5" t="s">
        <v>3423</v>
      </c>
      <c r="U7296" s="5"/>
      <c r="V7296" s="5" t="s">
        <v>430</v>
      </c>
      <c r="W7296" s="5" t="s">
        <v>32</v>
      </c>
    </row>
    <row r="7297" spans="1:23" x14ac:dyDescent="0.25">
      <c r="A7297" s="6">
        <v>9787559450975</v>
      </c>
      <c r="B7297" s="11">
        <v>36</v>
      </c>
      <c r="C7297" s="5"/>
      <c r="D7297" s="5" t="s">
        <v>20759</v>
      </c>
      <c r="E7297" s="5"/>
      <c r="F7297" s="5"/>
      <c r="G7297" s="5" t="s">
        <v>20760</v>
      </c>
      <c r="H7297" s="5" t="s">
        <v>20761</v>
      </c>
      <c r="I7297" s="5"/>
      <c r="J7297" s="5"/>
      <c r="K7297" s="5" t="s">
        <v>19348</v>
      </c>
      <c r="L7297" s="5" t="s">
        <v>174</v>
      </c>
      <c r="M7297" s="5"/>
      <c r="N7297" s="5" t="s">
        <v>630</v>
      </c>
      <c r="O7297" s="5" t="s">
        <v>72</v>
      </c>
      <c r="P7297" s="5" t="s">
        <v>19384</v>
      </c>
      <c r="Q7297" s="5"/>
      <c r="R7297" s="5" t="s">
        <v>20762</v>
      </c>
      <c r="S7297" s="5"/>
      <c r="T7297" s="5" t="s">
        <v>3423</v>
      </c>
      <c r="U7297" s="5"/>
      <c r="V7297" s="5" t="s">
        <v>430</v>
      </c>
      <c r="W7297" s="5" t="s">
        <v>32</v>
      </c>
    </row>
    <row r="7298" spans="1:23" x14ac:dyDescent="0.25">
      <c r="A7298" s="6">
        <v>9787559450968</v>
      </c>
      <c r="B7298" s="11">
        <v>30</v>
      </c>
      <c r="C7298" s="5"/>
      <c r="D7298" s="5" t="s">
        <v>20854</v>
      </c>
      <c r="E7298" s="5"/>
      <c r="F7298" s="5"/>
      <c r="G7298" s="5" t="s">
        <v>20855</v>
      </c>
      <c r="H7298" s="5" t="s">
        <v>20856</v>
      </c>
      <c r="I7298" s="5"/>
      <c r="J7298" s="5"/>
      <c r="K7298" s="5" t="s">
        <v>19348</v>
      </c>
      <c r="L7298" s="5" t="s">
        <v>174</v>
      </c>
      <c r="M7298" s="5"/>
      <c r="N7298" s="5" t="s">
        <v>520</v>
      </c>
      <c r="O7298" s="5" t="s">
        <v>72</v>
      </c>
      <c r="P7298" s="5" t="s">
        <v>19384</v>
      </c>
      <c r="Q7298" s="5"/>
      <c r="R7298" s="5" t="s">
        <v>20857</v>
      </c>
      <c r="S7298" s="5"/>
      <c r="T7298" s="5" t="s">
        <v>3423</v>
      </c>
      <c r="U7298" s="5"/>
      <c r="V7298" s="5" t="s">
        <v>430</v>
      </c>
      <c r="W7298" s="5" t="s">
        <v>32</v>
      </c>
    </row>
    <row r="7299" spans="1:23" x14ac:dyDescent="0.25">
      <c r="A7299" s="7">
        <v>9787506573795</v>
      </c>
      <c r="B7299" s="14">
        <v>43</v>
      </c>
      <c r="C7299" s="13"/>
      <c r="D7299" s="7" t="s">
        <v>21849</v>
      </c>
      <c r="E7299" s="17"/>
      <c r="F7299" s="17"/>
      <c r="G7299" s="17" t="s">
        <v>21850</v>
      </c>
      <c r="H7299" s="17" t="s">
        <v>21851</v>
      </c>
      <c r="I7299" s="17"/>
      <c r="J7299" s="17"/>
      <c r="K7299" s="17" t="s">
        <v>21842</v>
      </c>
      <c r="L7299" s="17">
        <v>2019</v>
      </c>
      <c r="M7299" s="17"/>
      <c r="N7299" s="17" t="s">
        <v>1239</v>
      </c>
      <c r="O7299" s="17" t="s">
        <v>37</v>
      </c>
      <c r="P7299" s="17" t="s">
        <v>21848</v>
      </c>
      <c r="Q7299" s="17"/>
      <c r="R7299" s="17" t="s">
        <v>21852</v>
      </c>
      <c r="S7299" s="17"/>
      <c r="T7299" s="17" t="s">
        <v>429</v>
      </c>
      <c r="U7299" s="17"/>
      <c r="V7299" s="17" t="s">
        <v>430</v>
      </c>
      <c r="W7299" s="17" t="s">
        <v>32</v>
      </c>
    </row>
    <row r="7300" spans="1:23" x14ac:dyDescent="0.25">
      <c r="A7300" s="42">
        <v>9787506574389</v>
      </c>
      <c r="B7300" s="14">
        <v>56</v>
      </c>
      <c r="C7300" s="43"/>
      <c r="D7300" s="43" t="s">
        <v>21864</v>
      </c>
      <c r="E7300" s="43"/>
      <c r="F7300" s="43"/>
      <c r="G7300" s="43" t="s">
        <v>21865</v>
      </c>
      <c r="H7300" s="43" t="s">
        <v>21866</v>
      </c>
      <c r="I7300" s="43"/>
      <c r="J7300" s="43"/>
      <c r="K7300" s="43" t="s">
        <v>21842</v>
      </c>
      <c r="L7300" s="43" t="s">
        <v>35</v>
      </c>
      <c r="M7300" s="43"/>
      <c r="N7300" s="43" t="s">
        <v>2352</v>
      </c>
      <c r="O7300" s="43" t="s">
        <v>37</v>
      </c>
      <c r="P7300" s="43" t="s">
        <v>21848</v>
      </c>
      <c r="Q7300" s="43"/>
      <c r="R7300" s="43" t="s">
        <v>21867</v>
      </c>
      <c r="S7300" s="43"/>
      <c r="T7300" s="43" t="s">
        <v>429</v>
      </c>
      <c r="U7300" s="43"/>
      <c r="V7300" s="43" t="s">
        <v>430</v>
      </c>
      <c r="W7300" s="43" t="s">
        <v>32</v>
      </c>
    </row>
    <row r="7301" spans="1:23" x14ac:dyDescent="0.25">
      <c r="A7301" s="7">
        <v>9787807702238</v>
      </c>
      <c r="B7301" s="69">
        <v>58</v>
      </c>
      <c r="C7301" s="70"/>
      <c r="D7301" s="70" t="s">
        <v>22775</v>
      </c>
      <c r="E7301" s="70"/>
      <c r="F7301" s="70"/>
      <c r="G7301" s="70" t="s">
        <v>22776</v>
      </c>
      <c r="H7301" s="70" t="s">
        <v>22777</v>
      </c>
      <c r="I7301" s="70"/>
      <c r="J7301" s="70"/>
      <c r="K7301" s="70" t="s">
        <v>22773</v>
      </c>
      <c r="L7301" s="70" t="s">
        <v>174</v>
      </c>
      <c r="M7301" s="70"/>
      <c r="N7301" s="70" t="s">
        <v>641</v>
      </c>
      <c r="O7301" s="70" t="s">
        <v>88</v>
      </c>
      <c r="P7301" s="70"/>
      <c r="Q7301" s="70"/>
      <c r="R7301" s="70" t="s">
        <v>22778</v>
      </c>
      <c r="S7301" s="70" t="s">
        <v>300</v>
      </c>
      <c r="T7301" s="70"/>
      <c r="U7301" s="70"/>
      <c r="V7301" s="70" t="s">
        <v>430</v>
      </c>
      <c r="W7301" s="70"/>
    </row>
    <row r="7302" spans="1:23" x14ac:dyDescent="0.25">
      <c r="A7302" s="7">
        <v>9787807702108</v>
      </c>
      <c r="B7302" s="69">
        <v>68</v>
      </c>
      <c r="C7302" s="70"/>
      <c r="D7302" s="70" t="s">
        <v>22782</v>
      </c>
      <c r="E7302" s="70"/>
      <c r="F7302" s="70"/>
      <c r="G7302" s="70" t="s">
        <v>22783</v>
      </c>
      <c r="H7302" s="70" t="s">
        <v>22784</v>
      </c>
      <c r="I7302" s="70"/>
      <c r="J7302" s="70"/>
      <c r="K7302" s="70" t="s">
        <v>22773</v>
      </c>
      <c r="L7302" s="70" t="s">
        <v>174</v>
      </c>
      <c r="M7302" s="70"/>
      <c r="N7302" s="70" t="s">
        <v>4951</v>
      </c>
      <c r="O7302" s="70" t="s">
        <v>37</v>
      </c>
      <c r="P7302" s="70"/>
      <c r="Q7302" s="70"/>
      <c r="R7302" s="70" t="s">
        <v>22785</v>
      </c>
      <c r="S7302" s="70" t="s">
        <v>300</v>
      </c>
      <c r="T7302" s="70"/>
      <c r="U7302" s="70"/>
      <c r="V7302" s="70" t="s">
        <v>430</v>
      </c>
      <c r="W7302" s="70"/>
    </row>
    <row r="7303" spans="1:23" x14ac:dyDescent="0.25">
      <c r="A7303" s="7">
        <v>9787513929523</v>
      </c>
      <c r="B7303" s="69">
        <v>66</v>
      </c>
      <c r="C7303" s="70"/>
      <c r="D7303" s="70" t="s">
        <v>23678</v>
      </c>
      <c r="E7303" s="70"/>
      <c r="F7303" s="70"/>
      <c r="G7303" s="70" t="s">
        <v>23679</v>
      </c>
      <c r="H7303" s="70" t="s">
        <v>23680</v>
      </c>
      <c r="I7303" s="70"/>
      <c r="J7303" s="70"/>
      <c r="K7303" s="70" t="s">
        <v>23543</v>
      </c>
      <c r="L7303" s="70" t="s">
        <v>174</v>
      </c>
      <c r="M7303" s="70"/>
      <c r="N7303" s="70" t="s">
        <v>23681</v>
      </c>
      <c r="O7303" s="70" t="s">
        <v>37</v>
      </c>
      <c r="P7303" s="17"/>
      <c r="Q7303" s="70"/>
      <c r="R7303" s="70" t="s">
        <v>23682</v>
      </c>
      <c r="S7303" s="70" t="s">
        <v>300</v>
      </c>
      <c r="T7303" s="70"/>
      <c r="U7303" s="70"/>
      <c r="V7303" s="70" t="s">
        <v>430</v>
      </c>
      <c r="W7303" s="70"/>
    </row>
    <row r="7304" spans="1:23" x14ac:dyDescent="0.25">
      <c r="A7304" s="7">
        <v>9787225060606</v>
      </c>
      <c r="B7304" s="69">
        <v>28</v>
      </c>
      <c r="C7304" s="70"/>
      <c r="D7304" s="70" t="s">
        <v>24973</v>
      </c>
      <c r="E7304" s="70"/>
      <c r="F7304" s="70"/>
      <c r="G7304" s="70"/>
      <c r="H7304" s="70" t="s">
        <v>24974</v>
      </c>
      <c r="I7304" s="70"/>
      <c r="J7304" s="70"/>
      <c r="K7304" s="70" t="s">
        <v>24892</v>
      </c>
      <c r="L7304" s="70" t="s">
        <v>263</v>
      </c>
      <c r="M7304" s="70"/>
      <c r="N7304" s="70" t="s">
        <v>1554</v>
      </c>
      <c r="O7304" s="70" t="s">
        <v>72</v>
      </c>
      <c r="P7304" s="17"/>
      <c r="Q7304" s="70"/>
      <c r="R7304" s="70" t="s">
        <v>24975</v>
      </c>
      <c r="S7304" s="70" t="s">
        <v>300</v>
      </c>
      <c r="T7304" s="70"/>
      <c r="U7304" s="70"/>
      <c r="V7304" s="70" t="s">
        <v>430</v>
      </c>
      <c r="W7304" s="70"/>
    </row>
    <row r="7305" spans="1:23" x14ac:dyDescent="0.25">
      <c r="A7305" s="7">
        <v>9787225058603</v>
      </c>
      <c r="B7305" s="69">
        <v>78</v>
      </c>
      <c r="C7305" s="70"/>
      <c r="D7305" s="70" t="s">
        <v>25135</v>
      </c>
      <c r="E7305" s="70"/>
      <c r="F7305" s="70"/>
      <c r="G7305" s="70"/>
      <c r="H7305" s="70" t="s">
        <v>425</v>
      </c>
      <c r="I7305" s="70"/>
      <c r="J7305" s="70"/>
      <c r="K7305" s="70" t="s">
        <v>24892</v>
      </c>
      <c r="L7305" s="70" t="s">
        <v>174</v>
      </c>
      <c r="M7305" s="70"/>
      <c r="N7305" s="70" t="s">
        <v>548</v>
      </c>
      <c r="O7305" s="70" t="s">
        <v>37</v>
      </c>
      <c r="P7305" s="17"/>
      <c r="Q7305" s="70"/>
      <c r="R7305" s="70" t="s">
        <v>25136</v>
      </c>
      <c r="S7305" s="70" t="s">
        <v>300</v>
      </c>
      <c r="T7305" s="70"/>
      <c r="U7305" s="70"/>
      <c r="V7305" s="70" t="s">
        <v>430</v>
      </c>
      <c r="W7305" s="70"/>
    </row>
    <row r="7306" spans="1:23" x14ac:dyDescent="0.25">
      <c r="A7306" s="45">
        <v>9787511564184</v>
      </c>
      <c r="B7306" s="11">
        <v>88</v>
      </c>
      <c r="C7306" s="49"/>
      <c r="D7306" s="49" t="s">
        <v>25944</v>
      </c>
      <c r="E7306" s="49"/>
      <c r="F7306" s="49"/>
      <c r="G7306" s="49" t="s">
        <v>25945</v>
      </c>
      <c r="H7306" s="49" t="s">
        <v>25946</v>
      </c>
      <c r="I7306" s="49"/>
      <c r="J7306" s="49"/>
      <c r="K7306" s="49" t="s">
        <v>25846</v>
      </c>
      <c r="L7306" s="49">
        <v>2020</v>
      </c>
      <c r="M7306" s="49"/>
      <c r="N7306" s="49" t="s">
        <v>25947</v>
      </c>
      <c r="O7306" s="49" t="s">
        <v>37</v>
      </c>
      <c r="P7306" s="49" t="s">
        <v>25948</v>
      </c>
      <c r="Q7306" s="49"/>
      <c r="R7306" s="49" t="s">
        <v>25949</v>
      </c>
      <c r="S7306" s="49"/>
      <c r="T7306" s="49" t="s">
        <v>25895</v>
      </c>
      <c r="U7306" s="49"/>
      <c r="V7306" s="49" t="s">
        <v>430</v>
      </c>
      <c r="W7306" s="49" t="s">
        <v>32</v>
      </c>
    </row>
    <row r="7307" spans="1:23" x14ac:dyDescent="0.25">
      <c r="A7307" s="7">
        <v>9787511564207</v>
      </c>
      <c r="B7307" s="69">
        <v>86</v>
      </c>
      <c r="C7307" s="70"/>
      <c r="D7307" s="70" t="s">
        <v>25950</v>
      </c>
      <c r="E7307" s="70"/>
      <c r="F7307" s="70"/>
      <c r="G7307" s="70" t="s">
        <v>25951</v>
      </c>
      <c r="H7307" s="70" t="s">
        <v>25946</v>
      </c>
      <c r="I7307" s="70"/>
      <c r="J7307" s="70"/>
      <c r="K7307" s="70" t="s">
        <v>25846</v>
      </c>
      <c r="L7307" s="70" t="s">
        <v>174</v>
      </c>
      <c r="M7307" s="70"/>
      <c r="N7307" s="70" t="s">
        <v>25952</v>
      </c>
      <c r="O7307" s="70" t="s">
        <v>37</v>
      </c>
      <c r="P7307" s="17"/>
      <c r="Q7307" s="70"/>
      <c r="R7307" s="70" t="s">
        <v>25953</v>
      </c>
      <c r="S7307" s="70" t="s">
        <v>300</v>
      </c>
      <c r="T7307" s="70"/>
      <c r="U7307" s="70"/>
      <c r="V7307" s="70" t="s">
        <v>430</v>
      </c>
      <c r="W7307" s="70"/>
    </row>
    <row r="7308" spans="1:23" x14ac:dyDescent="0.25">
      <c r="A7308" s="7">
        <v>9787511561077</v>
      </c>
      <c r="B7308" s="14">
        <v>49.8</v>
      </c>
      <c r="C7308" s="5"/>
      <c r="D7308" s="5" t="s">
        <v>25978</v>
      </c>
      <c r="E7308" s="5"/>
      <c r="F7308" s="5"/>
      <c r="G7308" s="5" t="s">
        <v>25979</v>
      </c>
      <c r="H7308" s="5" t="s">
        <v>25980</v>
      </c>
      <c r="I7308" s="5"/>
      <c r="J7308" s="5"/>
      <c r="K7308" s="5" t="s">
        <v>25846</v>
      </c>
      <c r="L7308" s="5">
        <v>2019</v>
      </c>
      <c r="M7308" s="5"/>
      <c r="N7308" s="5" t="s">
        <v>701</v>
      </c>
      <c r="O7308" s="5" t="s">
        <v>37</v>
      </c>
      <c r="P7308" s="5"/>
      <c r="Q7308" s="5"/>
      <c r="R7308" s="5" t="s">
        <v>25981</v>
      </c>
      <c r="S7308" s="5"/>
      <c r="T7308" s="5" t="s">
        <v>14339</v>
      </c>
      <c r="U7308" s="5"/>
      <c r="V7308" s="5" t="s">
        <v>430</v>
      </c>
      <c r="W7308" s="5" t="s">
        <v>32</v>
      </c>
    </row>
    <row r="7309" spans="1:23" x14ac:dyDescent="0.25">
      <c r="A7309" s="7">
        <v>9787511564191</v>
      </c>
      <c r="B7309" s="69">
        <v>58</v>
      </c>
      <c r="C7309" s="70"/>
      <c r="D7309" s="70" t="s">
        <v>25982</v>
      </c>
      <c r="E7309" s="70"/>
      <c r="F7309" s="70"/>
      <c r="G7309" s="70" t="s">
        <v>25983</v>
      </c>
      <c r="H7309" s="70" t="s">
        <v>25946</v>
      </c>
      <c r="I7309" s="70"/>
      <c r="J7309" s="70"/>
      <c r="K7309" s="70" t="s">
        <v>25846</v>
      </c>
      <c r="L7309" s="70" t="s">
        <v>174</v>
      </c>
      <c r="M7309" s="70"/>
      <c r="N7309" s="70" t="s">
        <v>25984</v>
      </c>
      <c r="O7309" s="70" t="s">
        <v>37</v>
      </c>
      <c r="P7309" s="17"/>
      <c r="Q7309" s="70"/>
      <c r="R7309" s="70" t="s">
        <v>25985</v>
      </c>
      <c r="S7309" s="70" t="s">
        <v>25986</v>
      </c>
      <c r="T7309" s="70"/>
      <c r="U7309" s="70"/>
      <c r="V7309" s="70" t="s">
        <v>430</v>
      </c>
      <c r="W7309" s="70"/>
    </row>
    <row r="7310" spans="1:23" x14ac:dyDescent="0.25">
      <c r="A7310" s="12">
        <v>9787020147601</v>
      </c>
      <c r="B7310" s="15">
        <v>56</v>
      </c>
      <c r="C7310" s="13"/>
      <c r="D7310" s="13" t="s">
        <v>26577</v>
      </c>
      <c r="E7310" s="13">
        <v>2</v>
      </c>
      <c r="F7310" s="13"/>
      <c r="G7310" s="13"/>
      <c r="H7310" s="13" t="s">
        <v>26574</v>
      </c>
      <c r="I7310" s="13"/>
      <c r="J7310" s="13"/>
      <c r="K7310" s="13" t="s">
        <v>26259</v>
      </c>
      <c r="L7310" s="13">
        <v>2019</v>
      </c>
      <c r="M7310" s="13"/>
      <c r="N7310" s="13" t="s">
        <v>733</v>
      </c>
      <c r="O7310" s="13" t="s">
        <v>384</v>
      </c>
      <c r="P7310" s="13"/>
      <c r="Q7310" s="13"/>
      <c r="R7310" s="13" t="s">
        <v>26578</v>
      </c>
      <c r="S7310" s="13"/>
      <c r="T7310" s="13" t="s">
        <v>5399</v>
      </c>
      <c r="U7310" s="13"/>
      <c r="V7310" s="13" t="s">
        <v>430</v>
      </c>
      <c r="W7310" s="13" t="s">
        <v>32</v>
      </c>
    </row>
    <row r="7311" spans="1:23" x14ac:dyDescent="0.25">
      <c r="A7311" s="6">
        <v>9787209122764</v>
      </c>
      <c r="B7311" s="4">
        <v>59</v>
      </c>
      <c r="C7311" s="4"/>
      <c r="D7311" s="5" t="s">
        <v>27546</v>
      </c>
      <c r="E7311" s="5"/>
      <c r="F7311" s="5"/>
      <c r="G7311" s="5"/>
      <c r="H7311" s="5" t="s">
        <v>27547</v>
      </c>
      <c r="I7311" s="5"/>
      <c r="J7311" s="5"/>
      <c r="K7311" s="5" t="s">
        <v>27545</v>
      </c>
      <c r="L7311" s="5">
        <v>2019</v>
      </c>
      <c r="M7311" s="5"/>
      <c r="N7311" s="5"/>
      <c r="O7311" s="5" t="s">
        <v>23</v>
      </c>
      <c r="P7311" s="5"/>
      <c r="Q7311" s="5"/>
      <c r="R7311" s="5"/>
      <c r="S7311" s="5"/>
      <c r="T7311" s="5"/>
      <c r="U7311" s="5"/>
      <c r="V7311" s="5" t="s">
        <v>430</v>
      </c>
      <c r="W7311" s="5"/>
    </row>
    <row r="7312" spans="1:23" x14ac:dyDescent="0.25">
      <c r="A7312" s="7">
        <v>9787532961146</v>
      </c>
      <c r="B7312" s="69">
        <v>68</v>
      </c>
      <c r="C7312" s="70"/>
      <c r="D7312" s="70" t="s">
        <v>27708</v>
      </c>
      <c r="E7312" s="70"/>
      <c r="F7312" s="70"/>
      <c r="G7312" s="70" t="s">
        <v>27709</v>
      </c>
      <c r="H7312" s="70" t="s">
        <v>27710</v>
      </c>
      <c r="I7312" s="70"/>
      <c r="J7312" s="70"/>
      <c r="K7312" s="70" t="s">
        <v>27607</v>
      </c>
      <c r="L7312" s="70" t="s">
        <v>174</v>
      </c>
      <c r="M7312" s="70"/>
      <c r="N7312" s="70" t="s">
        <v>971</v>
      </c>
      <c r="O7312" s="70" t="s">
        <v>88</v>
      </c>
      <c r="P7312" s="17"/>
      <c r="Q7312" s="70"/>
      <c r="R7312" s="70" t="s">
        <v>27711</v>
      </c>
      <c r="S7312" s="70" t="s">
        <v>300</v>
      </c>
      <c r="T7312" s="70"/>
      <c r="U7312" s="70"/>
      <c r="V7312" s="70" t="s">
        <v>430</v>
      </c>
      <c r="W7312" s="70"/>
    </row>
    <row r="7313" spans="1:23" x14ac:dyDescent="0.25">
      <c r="A7313" s="7">
        <v>9787208159686</v>
      </c>
      <c r="B7313" s="69">
        <v>75</v>
      </c>
      <c r="C7313" s="70"/>
      <c r="D7313" s="70" t="s">
        <v>31415</v>
      </c>
      <c r="E7313" s="70"/>
      <c r="F7313" s="70"/>
      <c r="G7313" s="70" t="s">
        <v>31416</v>
      </c>
      <c r="H7313" s="70" t="s">
        <v>31417</v>
      </c>
      <c r="I7313" s="70"/>
      <c r="J7313" s="70"/>
      <c r="K7313" s="70" t="s">
        <v>31108</v>
      </c>
      <c r="L7313" s="70" t="s">
        <v>35</v>
      </c>
      <c r="M7313" s="70"/>
      <c r="N7313" s="70" t="s">
        <v>3860</v>
      </c>
      <c r="O7313" s="70" t="s">
        <v>44</v>
      </c>
      <c r="P7313" s="17"/>
      <c r="Q7313" s="70"/>
      <c r="R7313" s="70" t="s">
        <v>31418</v>
      </c>
      <c r="S7313" s="70" t="s">
        <v>300</v>
      </c>
      <c r="T7313" s="70"/>
      <c r="U7313" s="70"/>
      <c r="V7313" s="70" t="s">
        <v>430</v>
      </c>
      <c r="W7313" s="70"/>
    </row>
    <row r="7314" spans="1:23" x14ac:dyDescent="0.25">
      <c r="A7314" s="12">
        <v>9787208156692</v>
      </c>
      <c r="B7314" s="15">
        <v>56</v>
      </c>
      <c r="C7314" s="13"/>
      <c r="D7314" s="13" t="s">
        <v>31467</v>
      </c>
      <c r="E7314" s="13"/>
      <c r="F7314" s="13"/>
      <c r="G7314" s="13" t="s">
        <v>31468</v>
      </c>
      <c r="H7314" s="13" t="s">
        <v>31469</v>
      </c>
      <c r="I7314" s="13"/>
      <c r="J7314" s="13"/>
      <c r="K7314" s="13" t="s">
        <v>31108</v>
      </c>
      <c r="L7314" s="13">
        <v>2019</v>
      </c>
      <c r="M7314" s="13"/>
      <c r="N7314" s="13" t="s">
        <v>3277</v>
      </c>
      <c r="O7314" s="13" t="s">
        <v>37</v>
      </c>
      <c r="P7314" s="13"/>
      <c r="Q7314" s="13"/>
      <c r="R7314" s="13" t="s">
        <v>31470</v>
      </c>
      <c r="S7314" s="13"/>
      <c r="T7314" s="13" t="s">
        <v>31471</v>
      </c>
      <c r="U7314" s="13"/>
      <c r="V7314" s="13" t="s">
        <v>430</v>
      </c>
      <c r="W7314" s="13" t="s">
        <v>32</v>
      </c>
    </row>
    <row r="7315" spans="1:23" x14ac:dyDescent="0.25">
      <c r="A7315" s="6">
        <v>9787542668721</v>
      </c>
      <c r="B7315" s="14">
        <v>80</v>
      </c>
      <c r="C7315" s="5" t="s">
        <v>288</v>
      </c>
      <c r="D7315" s="19" t="s">
        <v>31630</v>
      </c>
      <c r="E7315" s="19"/>
      <c r="F7315" s="19"/>
      <c r="G7315" s="19" t="s">
        <v>31631</v>
      </c>
      <c r="H7315" s="19" t="s">
        <v>31632</v>
      </c>
      <c r="I7315" s="19"/>
      <c r="J7315" s="19"/>
      <c r="K7315" s="19" t="s">
        <v>31556</v>
      </c>
      <c r="L7315" s="5">
        <v>2020</v>
      </c>
      <c r="M7315" s="37"/>
      <c r="N7315" s="19" t="s">
        <v>2494</v>
      </c>
      <c r="O7315" s="19" t="s">
        <v>37</v>
      </c>
      <c r="P7315" s="64"/>
      <c r="Q7315" s="64"/>
      <c r="R7315" s="19" t="s">
        <v>31633</v>
      </c>
      <c r="S7315" s="19"/>
      <c r="T7315" s="19" t="s">
        <v>5399</v>
      </c>
      <c r="U7315" s="19"/>
      <c r="V7315" s="19" t="s">
        <v>430</v>
      </c>
      <c r="W7315" s="19" t="s">
        <v>32</v>
      </c>
    </row>
    <row r="7316" spans="1:23" x14ac:dyDescent="0.25">
      <c r="A7316" s="42">
        <v>9787545815511</v>
      </c>
      <c r="B7316" s="15">
        <v>88</v>
      </c>
      <c r="C7316" s="43"/>
      <c r="D7316" s="43" t="s">
        <v>32102</v>
      </c>
      <c r="E7316" s="43"/>
      <c r="F7316" s="43"/>
      <c r="G7316" s="43" t="s">
        <v>32103</v>
      </c>
      <c r="H7316" s="43" t="s">
        <v>32104</v>
      </c>
      <c r="I7316" s="43"/>
      <c r="J7316" s="43"/>
      <c r="K7316" s="43" t="s">
        <v>32068</v>
      </c>
      <c r="L7316" s="43">
        <v>2020</v>
      </c>
      <c r="M7316" s="43"/>
      <c r="N7316" s="43" t="s">
        <v>3854</v>
      </c>
      <c r="O7316" s="43" t="s">
        <v>72</v>
      </c>
      <c r="P7316" s="43"/>
      <c r="Q7316" s="43"/>
      <c r="R7316" s="43"/>
      <c r="S7316" s="43"/>
      <c r="T7316" s="43" t="s">
        <v>25895</v>
      </c>
      <c r="U7316" s="43"/>
      <c r="V7316" s="43" t="s">
        <v>430</v>
      </c>
      <c r="W7316" s="43" t="s">
        <v>32</v>
      </c>
    </row>
    <row r="7317" spans="1:23" x14ac:dyDescent="0.25">
      <c r="A7317" s="12">
        <v>9787108068040</v>
      </c>
      <c r="B7317" s="15">
        <v>55</v>
      </c>
      <c r="C7317" s="13"/>
      <c r="D7317" s="13" t="s">
        <v>34253</v>
      </c>
      <c r="E7317" s="13"/>
      <c r="F7317" s="13"/>
      <c r="G7317" s="13" t="s">
        <v>34254</v>
      </c>
      <c r="H7317" s="13"/>
      <c r="I7317" s="13"/>
      <c r="J7317" s="13"/>
      <c r="K7317" s="13" t="s">
        <v>34255</v>
      </c>
      <c r="L7317" s="13">
        <v>2020</v>
      </c>
      <c r="M7317" s="13"/>
      <c r="N7317" s="13" t="s">
        <v>2782</v>
      </c>
      <c r="O7317" s="13" t="s">
        <v>44</v>
      </c>
      <c r="P7317" s="13"/>
      <c r="Q7317" s="13" t="s">
        <v>34256</v>
      </c>
      <c r="R7317" s="13" t="s">
        <v>34257</v>
      </c>
      <c r="S7317" s="13"/>
      <c r="T7317" s="13" t="s">
        <v>14339</v>
      </c>
      <c r="U7317" s="13"/>
      <c r="V7317" s="13" t="s">
        <v>430</v>
      </c>
      <c r="W7317" s="13" t="s">
        <v>32</v>
      </c>
    </row>
    <row r="7318" spans="1:23" x14ac:dyDescent="0.25">
      <c r="A7318" s="12">
        <v>9787108064653</v>
      </c>
      <c r="B7318" s="15">
        <v>58</v>
      </c>
      <c r="C7318" s="13"/>
      <c r="D7318" s="13" t="s">
        <v>34258</v>
      </c>
      <c r="E7318" s="13"/>
      <c r="F7318" s="13"/>
      <c r="G7318" s="13" t="s">
        <v>34254</v>
      </c>
      <c r="H7318" s="13"/>
      <c r="I7318" s="13"/>
      <c r="J7318" s="13"/>
      <c r="K7318" s="13" t="s">
        <v>34255</v>
      </c>
      <c r="L7318" s="13">
        <v>2019</v>
      </c>
      <c r="M7318" s="13"/>
      <c r="N7318" s="13" t="s">
        <v>9408</v>
      </c>
      <c r="O7318" s="13" t="s">
        <v>44</v>
      </c>
      <c r="P7318" s="13"/>
      <c r="Q7318" s="13"/>
      <c r="R7318" s="13" t="s">
        <v>34259</v>
      </c>
      <c r="S7318" s="13"/>
      <c r="T7318" s="13" t="s">
        <v>14339</v>
      </c>
      <c r="U7318" s="13"/>
      <c r="V7318" s="13" t="s">
        <v>430</v>
      </c>
      <c r="W7318" s="13" t="s">
        <v>32</v>
      </c>
    </row>
    <row r="7319" spans="1:23" x14ac:dyDescent="0.25">
      <c r="A7319" s="12">
        <v>9787569039733</v>
      </c>
      <c r="B7319" s="15">
        <v>48</v>
      </c>
      <c r="C7319" s="37"/>
      <c r="D7319" s="37" t="s">
        <v>35354</v>
      </c>
      <c r="E7319" s="37"/>
      <c r="F7319" s="37"/>
      <c r="G7319" s="37"/>
      <c r="H7319" s="37" t="s">
        <v>35355</v>
      </c>
      <c r="I7319" s="37"/>
      <c r="J7319" s="37"/>
      <c r="K7319" s="37" t="s">
        <v>35271</v>
      </c>
      <c r="L7319" s="8">
        <v>2021</v>
      </c>
      <c r="M7319" s="37"/>
      <c r="N7319" s="37" t="s">
        <v>1618</v>
      </c>
      <c r="O7319" s="37" t="s">
        <v>37</v>
      </c>
      <c r="P7319" s="36"/>
      <c r="Q7319" s="36"/>
      <c r="R7319" s="37" t="s">
        <v>35356</v>
      </c>
      <c r="S7319" s="37"/>
      <c r="T7319" s="37" t="s">
        <v>429</v>
      </c>
      <c r="U7319" s="37"/>
      <c r="V7319" s="37" t="s">
        <v>430</v>
      </c>
      <c r="W7319" s="37" t="s">
        <v>32</v>
      </c>
    </row>
    <row r="7320" spans="1:23" x14ac:dyDescent="0.25">
      <c r="A7320" s="12">
        <v>9787569039078</v>
      </c>
      <c r="B7320" s="15">
        <v>48</v>
      </c>
      <c r="C7320" s="8"/>
      <c r="D7320" s="8" t="s">
        <v>35473</v>
      </c>
      <c r="E7320" s="8"/>
      <c r="F7320" s="8"/>
      <c r="G7320" s="8"/>
      <c r="H7320" s="8" t="s">
        <v>35474</v>
      </c>
      <c r="I7320" s="8"/>
      <c r="J7320" s="8"/>
      <c r="K7320" s="8" t="s">
        <v>35271</v>
      </c>
      <c r="L7320" s="8">
        <v>2020</v>
      </c>
      <c r="M7320" s="8"/>
      <c r="N7320" s="8" t="s">
        <v>35475</v>
      </c>
      <c r="O7320" s="8" t="s">
        <v>304</v>
      </c>
      <c r="P7320" s="8"/>
      <c r="Q7320" s="8"/>
      <c r="R7320" s="8" t="s">
        <v>35476</v>
      </c>
      <c r="S7320" s="8"/>
      <c r="T7320" s="8" t="s">
        <v>3423</v>
      </c>
      <c r="U7320" s="8"/>
      <c r="V7320" s="8" t="s">
        <v>430</v>
      </c>
      <c r="W7320" s="8" t="s">
        <v>32</v>
      </c>
    </row>
    <row r="7321" spans="1:23" x14ac:dyDescent="0.25">
      <c r="A7321" s="6">
        <v>9787540998684</v>
      </c>
      <c r="B7321" s="11">
        <v>68</v>
      </c>
      <c r="C7321" s="5"/>
      <c r="D7321" s="5" t="s">
        <v>35602</v>
      </c>
      <c r="E7321" s="5"/>
      <c r="F7321" s="5"/>
      <c r="G7321" s="5"/>
      <c r="H7321" s="5" t="s">
        <v>35603</v>
      </c>
      <c r="I7321" s="5"/>
      <c r="J7321" s="5"/>
      <c r="K7321" s="5" t="s">
        <v>35577</v>
      </c>
      <c r="L7321" s="5">
        <v>2021</v>
      </c>
      <c r="M7321" s="5"/>
      <c r="N7321" s="5" t="s">
        <v>35604</v>
      </c>
      <c r="O7321" s="5" t="s">
        <v>37</v>
      </c>
      <c r="P7321" s="5"/>
      <c r="Q7321" s="5"/>
      <c r="R7321" s="5" t="s">
        <v>35605</v>
      </c>
      <c r="S7321" s="5"/>
      <c r="T7321" s="5" t="s">
        <v>3423</v>
      </c>
      <c r="U7321" s="5"/>
      <c r="V7321" s="5" t="s">
        <v>430</v>
      </c>
      <c r="W7321" s="5" t="s">
        <v>32</v>
      </c>
    </row>
    <row r="7322" spans="1:23" x14ac:dyDescent="0.25">
      <c r="A7322" s="12">
        <v>9787220113932</v>
      </c>
      <c r="B7322" s="15">
        <v>69</v>
      </c>
      <c r="C7322" s="13" t="s">
        <v>288</v>
      </c>
      <c r="D7322" s="13" t="s">
        <v>35799</v>
      </c>
      <c r="E7322" s="13"/>
      <c r="F7322" s="13"/>
      <c r="G7322" s="13"/>
      <c r="H7322" s="13" t="s">
        <v>9787</v>
      </c>
      <c r="I7322" s="13"/>
      <c r="J7322" s="13"/>
      <c r="K7322" s="13" t="s">
        <v>35671</v>
      </c>
      <c r="L7322" s="13">
        <v>2019</v>
      </c>
      <c r="M7322" s="13"/>
      <c r="N7322" s="13" t="s">
        <v>25190</v>
      </c>
      <c r="O7322" s="13" t="s">
        <v>72</v>
      </c>
      <c r="P7322" s="13"/>
      <c r="Q7322" s="13"/>
      <c r="R7322" s="13" t="s">
        <v>35800</v>
      </c>
      <c r="S7322" s="13"/>
      <c r="T7322" s="13" t="s">
        <v>3423</v>
      </c>
      <c r="U7322" s="13"/>
      <c r="V7322" s="13" t="s">
        <v>430</v>
      </c>
      <c r="W7322" s="13" t="s">
        <v>32</v>
      </c>
    </row>
    <row r="7323" spans="1:23" x14ac:dyDescent="0.25">
      <c r="A7323" s="7">
        <v>9787201169958</v>
      </c>
      <c r="B7323" s="14">
        <v>68</v>
      </c>
      <c r="C7323" s="17"/>
      <c r="D7323" s="17" t="s">
        <v>38551</v>
      </c>
      <c r="E7323" s="17"/>
      <c r="F7323" s="17"/>
      <c r="G7323" s="92" t="s">
        <v>38552</v>
      </c>
      <c r="H7323" s="92" t="s">
        <v>38553</v>
      </c>
      <c r="I7323" s="17"/>
      <c r="J7323" s="17"/>
      <c r="K7323" s="92" t="s">
        <v>37792</v>
      </c>
      <c r="L7323" s="17">
        <v>2020</v>
      </c>
      <c r="M7323" s="17"/>
      <c r="N7323" s="17"/>
      <c r="O7323" s="92" t="s">
        <v>44</v>
      </c>
      <c r="P7323" s="17"/>
      <c r="Q7323" s="17"/>
      <c r="R7323" s="17" t="s">
        <v>38554</v>
      </c>
      <c r="S7323" s="92" t="s">
        <v>14339</v>
      </c>
      <c r="T7323" s="17" t="s">
        <v>14339</v>
      </c>
      <c r="U7323" s="17"/>
      <c r="V7323" s="92" t="s">
        <v>430</v>
      </c>
      <c r="W7323" s="92" t="s">
        <v>32</v>
      </c>
    </row>
    <row r="7324" spans="1:23" x14ac:dyDescent="0.25">
      <c r="A7324" s="7">
        <v>9787514225143</v>
      </c>
      <c r="B7324" s="69">
        <v>49.8</v>
      </c>
      <c r="C7324" s="70"/>
      <c r="D7324" s="70" t="s">
        <v>39925</v>
      </c>
      <c r="E7324" s="70"/>
      <c r="F7324" s="70"/>
      <c r="G7324" s="70"/>
      <c r="H7324" s="70" t="s">
        <v>39926</v>
      </c>
      <c r="I7324" s="70"/>
      <c r="J7324" s="70"/>
      <c r="K7324" s="70" t="s">
        <v>39737</v>
      </c>
      <c r="L7324" s="70" t="s">
        <v>35</v>
      </c>
      <c r="M7324" s="70"/>
      <c r="N7324" s="70" t="s">
        <v>2523</v>
      </c>
      <c r="O7324" s="70" t="s">
        <v>37</v>
      </c>
      <c r="P7324" s="17"/>
      <c r="Q7324" s="70"/>
      <c r="R7324" s="70" t="s">
        <v>39927</v>
      </c>
      <c r="S7324" s="70" t="s">
        <v>300</v>
      </c>
      <c r="T7324" s="70"/>
      <c r="U7324" s="70"/>
      <c r="V7324" s="70" t="s">
        <v>430</v>
      </c>
      <c r="W7324" s="70"/>
    </row>
    <row r="7325" spans="1:23" x14ac:dyDescent="0.25">
      <c r="A7325" s="7">
        <v>9787549630936</v>
      </c>
      <c r="B7325" s="14">
        <v>78</v>
      </c>
      <c r="C7325" s="17"/>
      <c r="D7325" s="17" t="s">
        <v>40234</v>
      </c>
      <c r="E7325" s="17"/>
      <c r="F7325" s="17"/>
      <c r="G7325" s="17"/>
      <c r="H7325" s="17" t="s">
        <v>40235</v>
      </c>
      <c r="I7325" s="17"/>
      <c r="J7325" s="17"/>
      <c r="K7325" s="17" t="s">
        <v>40236</v>
      </c>
      <c r="L7325" s="17">
        <v>2019</v>
      </c>
      <c r="M7325" s="17"/>
      <c r="N7325" s="17" t="s">
        <v>3848</v>
      </c>
      <c r="O7325" s="17" t="s">
        <v>37</v>
      </c>
      <c r="P7325" s="17"/>
      <c r="Q7325" s="17"/>
      <c r="R7325" s="17"/>
      <c r="S7325" s="17"/>
      <c r="T7325" s="17" t="s">
        <v>10122</v>
      </c>
      <c r="U7325" s="17"/>
      <c r="V7325" s="17" t="s">
        <v>430</v>
      </c>
      <c r="W7325" s="17" t="s">
        <v>32</v>
      </c>
    </row>
    <row r="7326" spans="1:23" x14ac:dyDescent="0.25">
      <c r="A7326" s="7">
        <v>9787516655375</v>
      </c>
      <c r="B7326" s="14">
        <v>68</v>
      </c>
      <c r="C7326" s="73"/>
      <c r="D7326" s="73" t="s">
        <v>41869</v>
      </c>
      <c r="E7326" s="43"/>
      <c r="F7326" s="73"/>
      <c r="G7326" s="73" t="s">
        <v>41870</v>
      </c>
      <c r="H7326" s="73" t="s">
        <v>41871</v>
      </c>
      <c r="I7326" s="73"/>
      <c r="J7326" s="73"/>
      <c r="K7326" s="73" t="s">
        <v>41851</v>
      </c>
      <c r="L7326" s="73" t="s">
        <v>263</v>
      </c>
      <c r="M7326" s="73"/>
      <c r="N7326" s="73" t="s">
        <v>694</v>
      </c>
      <c r="O7326" s="73" t="s">
        <v>37</v>
      </c>
      <c r="P7326" s="73"/>
      <c r="Q7326" s="73"/>
      <c r="R7326" s="73" t="s">
        <v>41872</v>
      </c>
      <c r="S7326" s="73"/>
      <c r="T7326" s="73" t="s">
        <v>14339</v>
      </c>
      <c r="U7326" s="73"/>
      <c r="V7326" s="73" t="s">
        <v>430</v>
      </c>
      <c r="W7326" s="73" t="s">
        <v>32</v>
      </c>
    </row>
    <row r="7327" spans="1:23" x14ac:dyDescent="0.25">
      <c r="A7327" s="7">
        <v>9787516657218</v>
      </c>
      <c r="B7327" s="69">
        <v>98</v>
      </c>
      <c r="C7327" s="70"/>
      <c r="D7327" s="70" t="s">
        <v>41941</v>
      </c>
      <c r="E7327" s="70"/>
      <c r="F7327" s="70"/>
      <c r="G7327" s="70" t="s">
        <v>41942</v>
      </c>
      <c r="H7327" s="70" t="s">
        <v>41943</v>
      </c>
      <c r="I7327" s="70"/>
      <c r="J7327" s="70"/>
      <c r="K7327" s="70" t="s">
        <v>41851</v>
      </c>
      <c r="L7327" s="70" t="s">
        <v>263</v>
      </c>
      <c r="M7327" s="70"/>
      <c r="N7327" s="70" t="s">
        <v>41944</v>
      </c>
      <c r="O7327" s="70" t="s">
        <v>30</v>
      </c>
      <c r="P7327" s="17"/>
      <c r="Q7327" s="70"/>
      <c r="R7327" s="70" t="s">
        <v>41945</v>
      </c>
      <c r="S7327" s="70" t="s">
        <v>56</v>
      </c>
      <c r="T7327" s="70"/>
      <c r="U7327" s="70"/>
      <c r="V7327" s="70" t="s">
        <v>430</v>
      </c>
      <c r="W7327" s="70"/>
    </row>
    <row r="7328" spans="1:23" x14ac:dyDescent="0.25">
      <c r="A7328" s="25">
        <v>9787516656426</v>
      </c>
      <c r="B7328" s="11">
        <v>98</v>
      </c>
      <c r="C7328" s="26"/>
      <c r="D7328" s="26" t="s">
        <v>41958</v>
      </c>
      <c r="E7328" s="26"/>
      <c r="F7328" s="26"/>
      <c r="G7328" s="26" t="s">
        <v>41959</v>
      </c>
      <c r="H7328" s="26" t="s">
        <v>41960</v>
      </c>
      <c r="I7328" s="26"/>
      <c r="J7328" s="26"/>
      <c r="K7328" s="26" t="s">
        <v>41851</v>
      </c>
      <c r="L7328" s="26" t="s">
        <v>263</v>
      </c>
      <c r="M7328" s="26"/>
      <c r="N7328" s="26" t="s">
        <v>3399</v>
      </c>
      <c r="O7328" s="26" t="s">
        <v>37</v>
      </c>
      <c r="P7328" s="26"/>
      <c r="Q7328" s="26"/>
      <c r="R7328" s="26" t="s">
        <v>41961</v>
      </c>
      <c r="S7328" s="26"/>
      <c r="T7328" s="26" t="s">
        <v>14339</v>
      </c>
      <c r="U7328" s="26"/>
      <c r="V7328" s="26" t="s">
        <v>430</v>
      </c>
      <c r="W7328" s="26" t="s">
        <v>32</v>
      </c>
    </row>
    <row r="7329" spans="1:23" x14ac:dyDescent="0.25">
      <c r="A7329" s="42">
        <v>9787516650387</v>
      </c>
      <c r="B7329" s="15">
        <v>72</v>
      </c>
      <c r="C7329" s="43" t="s">
        <v>288</v>
      </c>
      <c r="D7329" s="43" t="s">
        <v>42003</v>
      </c>
      <c r="E7329" s="43"/>
      <c r="F7329" s="43"/>
      <c r="G7329" s="43" t="s">
        <v>42004</v>
      </c>
      <c r="H7329" s="43" t="s">
        <v>42005</v>
      </c>
      <c r="I7329" s="43"/>
      <c r="J7329" s="43"/>
      <c r="K7329" s="43" t="s">
        <v>41851</v>
      </c>
      <c r="L7329" s="43">
        <v>2020</v>
      </c>
      <c r="M7329" s="43"/>
      <c r="N7329" s="43" t="s">
        <v>3209</v>
      </c>
      <c r="O7329" s="43" t="s">
        <v>50</v>
      </c>
      <c r="P7329" s="43"/>
      <c r="Q7329" s="43"/>
      <c r="R7329" s="43" t="s">
        <v>42006</v>
      </c>
      <c r="S7329" s="43"/>
      <c r="T7329" s="43" t="s">
        <v>3423</v>
      </c>
      <c r="U7329" s="43"/>
      <c r="V7329" s="43" t="s">
        <v>430</v>
      </c>
      <c r="W7329" s="43" t="s">
        <v>32</v>
      </c>
    </row>
    <row r="7330" spans="1:23" x14ac:dyDescent="0.25">
      <c r="A7330" s="12">
        <v>9787516644058</v>
      </c>
      <c r="B7330" s="15">
        <v>68</v>
      </c>
      <c r="C7330" s="8"/>
      <c r="D7330" s="8" t="s">
        <v>42059</v>
      </c>
      <c r="E7330" s="8"/>
      <c r="F7330" s="8"/>
      <c r="G7330" s="8" t="s">
        <v>42060</v>
      </c>
      <c r="H7330" s="8" t="s">
        <v>42061</v>
      </c>
      <c r="I7330" s="8"/>
      <c r="J7330" s="8"/>
      <c r="K7330" s="8" t="s">
        <v>41851</v>
      </c>
      <c r="L7330" s="8">
        <v>2019</v>
      </c>
      <c r="M7330" s="8"/>
      <c r="N7330" s="8" t="s">
        <v>2888</v>
      </c>
      <c r="O7330" s="8" t="s">
        <v>37</v>
      </c>
      <c r="P7330" s="8"/>
      <c r="Q7330" s="8"/>
      <c r="R7330" s="8"/>
      <c r="S7330" s="8"/>
      <c r="T7330" s="8" t="s">
        <v>14339</v>
      </c>
      <c r="U7330" s="8"/>
      <c r="V7330" s="8" t="s">
        <v>430</v>
      </c>
      <c r="W7330" s="8" t="s">
        <v>32</v>
      </c>
    </row>
    <row r="7331" spans="1:23" x14ac:dyDescent="0.25">
      <c r="A7331" s="7">
        <v>9787516658024</v>
      </c>
      <c r="B7331" s="14">
        <v>59.8</v>
      </c>
      <c r="C7331" s="17"/>
      <c r="D7331" s="17" t="s">
        <v>42077</v>
      </c>
      <c r="E7331" s="17"/>
      <c r="F7331" s="17"/>
      <c r="G7331" s="92" t="s">
        <v>42078</v>
      </c>
      <c r="H7331" s="92" t="s">
        <v>42079</v>
      </c>
      <c r="I7331" s="17"/>
      <c r="J7331" s="17"/>
      <c r="K7331" s="92" t="s">
        <v>41851</v>
      </c>
      <c r="L7331" s="17">
        <v>2021</v>
      </c>
      <c r="M7331" s="17"/>
      <c r="N7331" s="17"/>
      <c r="O7331" s="92" t="s">
        <v>37</v>
      </c>
      <c r="P7331" s="17"/>
      <c r="Q7331" s="17"/>
      <c r="R7331" s="92" t="s">
        <v>42080</v>
      </c>
      <c r="S7331" s="92" t="s">
        <v>1222</v>
      </c>
      <c r="T7331" s="92" t="s">
        <v>14339</v>
      </c>
      <c r="U7331" s="17"/>
      <c r="V7331" s="92" t="s">
        <v>430</v>
      </c>
      <c r="W7331" s="92" t="s">
        <v>32</v>
      </c>
    </row>
    <row r="7332" spans="1:23" x14ac:dyDescent="0.25">
      <c r="A7332" s="7">
        <v>9787519909604</v>
      </c>
      <c r="B7332" s="69">
        <v>59.8</v>
      </c>
      <c r="C7332" s="70"/>
      <c r="D7332" s="70" t="s">
        <v>42633</v>
      </c>
      <c r="E7332" s="70"/>
      <c r="F7332" s="70"/>
      <c r="G7332" s="70" t="s">
        <v>42634</v>
      </c>
      <c r="H7332" s="70" t="s">
        <v>42635</v>
      </c>
      <c r="I7332" s="70"/>
      <c r="J7332" s="70"/>
      <c r="K7332" s="70" t="s">
        <v>42622</v>
      </c>
      <c r="L7332" s="70" t="s">
        <v>174</v>
      </c>
      <c r="M7332" s="70"/>
      <c r="N7332" s="70" t="s">
        <v>42636</v>
      </c>
      <c r="O7332" s="70" t="s">
        <v>37</v>
      </c>
      <c r="P7332" s="17"/>
      <c r="Q7332" s="70"/>
      <c r="R7332" s="70" t="s">
        <v>42637</v>
      </c>
      <c r="S7332" s="70" t="s">
        <v>300</v>
      </c>
      <c r="T7332" s="70"/>
      <c r="U7332" s="70"/>
      <c r="V7332" s="70" t="s">
        <v>430</v>
      </c>
      <c r="W7332" s="70"/>
    </row>
    <row r="7333" spans="1:23" x14ac:dyDescent="0.25">
      <c r="A7333" s="7">
        <v>9787502072261</v>
      </c>
      <c r="B7333" s="14">
        <v>68</v>
      </c>
      <c r="C7333" s="5"/>
      <c r="D7333" s="5" t="s">
        <v>43074</v>
      </c>
      <c r="E7333" s="5"/>
      <c r="F7333" s="5"/>
      <c r="G7333" s="5"/>
      <c r="H7333" s="5" t="s">
        <v>43075</v>
      </c>
      <c r="I7333" s="5"/>
      <c r="J7333" s="5"/>
      <c r="K7333" s="5" t="s">
        <v>43048</v>
      </c>
      <c r="L7333" s="5">
        <v>2019</v>
      </c>
      <c r="M7333" s="5"/>
      <c r="N7333" s="5" t="s">
        <v>3083</v>
      </c>
      <c r="O7333" s="5" t="s">
        <v>37</v>
      </c>
      <c r="P7333" s="5"/>
      <c r="Q7333" s="5"/>
      <c r="R7333" s="5"/>
      <c r="S7333" s="5"/>
      <c r="T7333" s="5" t="s">
        <v>14339</v>
      </c>
      <c r="U7333" s="5"/>
      <c r="V7333" s="5" t="s">
        <v>430</v>
      </c>
      <c r="W7333" s="5" t="s">
        <v>32</v>
      </c>
    </row>
    <row r="7334" spans="1:23" x14ac:dyDescent="0.25">
      <c r="A7334" s="12">
        <v>9787213094927</v>
      </c>
      <c r="B7334" s="15">
        <v>68</v>
      </c>
      <c r="C7334" s="13"/>
      <c r="D7334" s="13" t="s">
        <v>44349</v>
      </c>
      <c r="E7334" s="13"/>
      <c r="F7334" s="13"/>
      <c r="G7334" s="13" t="s">
        <v>44350</v>
      </c>
      <c r="H7334" s="13" t="s">
        <v>44351</v>
      </c>
      <c r="I7334" s="13"/>
      <c r="J7334" s="13"/>
      <c r="K7334" s="13" t="s">
        <v>44312</v>
      </c>
      <c r="L7334" s="13">
        <v>2019</v>
      </c>
      <c r="M7334" s="13"/>
      <c r="N7334" s="13" t="s">
        <v>938</v>
      </c>
      <c r="O7334" s="13" t="s">
        <v>37</v>
      </c>
      <c r="P7334" s="13"/>
      <c r="Q7334" s="13"/>
      <c r="R7334" s="13" t="s">
        <v>44352</v>
      </c>
      <c r="S7334" s="13"/>
      <c r="T7334" s="13" t="s">
        <v>429</v>
      </c>
      <c r="U7334" s="13"/>
      <c r="V7334" s="13" t="s">
        <v>430</v>
      </c>
      <c r="W7334" s="13" t="s">
        <v>32</v>
      </c>
    </row>
    <row r="7335" spans="1:23" x14ac:dyDescent="0.25">
      <c r="A7335" s="42">
        <v>9787500873938</v>
      </c>
      <c r="B7335" s="15">
        <v>68</v>
      </c>
      <c r="C7335" s="43"/>
      <c r="D7335" s="43" t="s">
        <v>46251</v>
      </c>
      <c r="E7335" s="43" t="s">
        <v>2085</v>
      </c>
      <c r="F7335" s="43"/>
      <c r="G7335" s="43"/>
      <c r="H7335" s="43" t="s">
        <v>46252</v>
      </c>
      <c r="I7335" s="43"/>
      <c r="J7335" s="43"/>
      <c r="K7335" s="43" t="s">
        <v>46250</v>
      </c>
      <c r="L7335" s="43">
        <v>2020</v>
      </c>
      <c r="M7335" s="43"/>
      <c r="N7335" s="43" t="s">
        <v>398</v>
      </c>
      <c r="O7335" s="43" t="s">
        <v>37</v>
      </c>
      <c r="P7335" s="43"/>
      <c r="Q7335" s="43"/>
      <c r="R7335" s="43" t="s">
        <v>46253</v>
      </c>
      <c r="S7335" s="43"/>
      <c r="T7335" s="43" t="s">
        <v>14339</v>
      </c>
      <c r="U7335" s="43"/>
      <c r="V7335" s="43" t="s">
        <v>430</v>
      </c>
      <c r="W7335" s="43" t="s">
        <v>32</v>
      </c>
    </row>
    <row r="7336" spans="1:23" x14ac:dyDescent="0.25">
      <c r="A7336" s="7">
        <v>9787500872047</v>
      </c>
      <c r="B7336" s="14">
        <v>68</v>
      </c>
      <c r="C7336" s="13"/>
      <c r="D7336" s="13" t="s">
        <v>46254</v>
      </c>
      <c r="E7336" s="17">
        <v>2</v>
      </c>
      <c r="F7336" s="17"/>
      <c r="G7336" s="17"/>
      <c r="H7336" s="17" t="s">
        <v>46252</v>
      </c>
      <c r="I7336" s="17"/>
      <c r="J7336" s="17"/>
      <c r="K7336" s="17" t="s">
        <v>46250</v>
      </c>
      <c r="L7336" s="17">
        <v>2019</v>
      </c>
      <c r="M7336" s="17"/>
      <c r="N7336" s="17" t="s">
        <v>3866</v>
      </c>
      <c r="O7336" s="17" t="s">
        <v>37</v>
      </c>
      <c r="P7336" s="17"/>
      <c r="Q7336" s="17"/>
      <c r="R7336" s="17" t="s">
        <v>46255</v>
      </c>
      <c r="S7336" s="17"/>
      <c r="T7336" s="17" t="s">
        <v>14339</v>
      </c>
      <c r="U7336" s="17" t="s">
        <v>407</v>
      </c>
      <c r="V7336" s="17" t="s">
        <v>430</v>
      </c>
      <c r="W7336" s="17" t="s">
        <v>32</v>
      </c>
    </row>
    <row r="7337" spans="1:23" x14ac:dyDescent="0.25">
      <c r="A7337" s="42">
        <v>9787500874133</v>
      </c>
      <c r="B7337" s="15">
        <v>58</v>
      </c>
      <c r="C7337" s="43"/>
      <c r="D7337" s="43" t="s">
        <v>46307</v>
      </c>
      <c r="E7337" s="43"/>
      <c r="F7337" s="43"/>
      <c r="G7337" s="43"/>
      <c r="H7337" s="43" t="s">
        <v>46308</v>
      </c>
      <c r="I7337" s="43"/>
      <c r="J7337" s="43"/>
      <c r="K7337" s="43" t="s">
        <v>46250</v>
      </c>
      <c r="L7337" s="43">
        <v>2020</v>
      </c>
      <c r="M7337" s="43"/>
      <c r="N7337" s="43" t="s">
        <v>843</v>
      </c>
      <c r="O7337" s="43" t="s">
        <v>72</v>
      </c>
      <c r="P7337" s="43"/>
      <c r="Q7337" s="43"/>
      <c r="R7337" s="43" t="s">
        <v>46309</v>
      </c>
      <c r="S7337" s="43"/>
      <c r="T7337" s="43" t="s">
        <v>14339</v>
      </c>
      <c r="U7337" s="43"/>
      <c r="V7337" s="43" t="s">
        <v>430</v>
      </c>
      <c r="W7337" s="43" t="s">
        <v>32</v>
      </c>
    </row>
    <row r="7338" spans="1:23" x14ac:dyDescent="0.25">
      <c r="A7338" s="7">
        <v>9787504383938</v>
      </c>
      <c r="B7338" s="14">
        <v>88</v>
      </c>
      <c r="C7338" s="17"/>
      <c r="D7338" s="17" t="s">
        <v>46621</v>
      </c>
      <c r="E7338" s="17"/>
      <c r="F7338" s="17"/>
      <c r="G7338" s="17"/>
      <c r="H7338" s="92" t="s">
        <v>46622</v>
      </c>
      <c r="I7338" s="17"/>
      <c r="J7338" s="17"/>
      <c r="K7338" s="17" t="s">
        <v>46582</v>
      </c>
      <c r="L7338" s="17">
        <v>2020</v>
      </c>
      <c r="M7338" s="17"/>
      <c r="N7338" s="92" t="s">
        <v>3228</v>
      </c>
      <c r="O7338" s="92" t="s">
        <v>37</v>
      </c>
      <c r="P7338" s="92" t="s">
        <v>46623</v>
      </c>
      <c r="Q7338" s="17"/>
      <c r="R7338" s="17" t="s">
        <v>46624</v>
      </c>
      <c r="S7338" s="17" t="s">
        <v>1503</v>
      </c>
      <c r="T7338" s="17"/>
      <c r="U7338" s="17"/>
      <c r="V7338" s="92" t="s">
        <v>430</v>
      </c>
      <c r="W7338" s="92" t="s">
        <v>32</v>
      </c>
    </row>
    <row r="7339" spans="1:23" x14ac:dyDescent="0.25">
      <c r="A7339" s="7">
        <v>9787504684424</v>
      </c>
      <c r="B7339" s="14">
        <v>60</v>
      </c>
      <c r="C7339" s="7"/>
      <c r="D7339" s="17" t="s">
        <v>47292</v>
      </c>
      <c r="E7339" s="17"/>
      <c r="F7339" s="17"/>
      <c r="G7339" s="17" t="s">
        <v>47293</v>
      </c>
      <c r="H7339" s="17"/>
      <c r="I7339" s="17"/>
      <c r="J7339" s="17"/>
      <c r="K7339" s="17" t="s">
        <v>47266</v>
      </c>
      <c r="L7339" s="17">
        <v>2019</v>
      </c>
      <c r="M7339" s="13"/>
      <c r="N7339" s="17" t="s">
        <v>6135</v>
      </c>
      <c r="O7339" s="17" t="s">
        <v>30</v>
      </c>
      <c r="P7339" s="17"/>
      <c r="Q7339" s="17"/>
      <c r="R7339" s="17" t="s">
        <v>47294</v>
      </c>
      <c r="S7339" s="17"/>
      <c r="T7339" s="17" t="s">
        <v>10122</v>
      </c>
      <c r="U7339" s="17"/>
      <c r="V7339" s="17" t="s">
        <v>430</v>
      </c>
      <c r="W7339" s="17" t="s">
        <v>32</v>
      </c>
    </row>
    <row r="7340" spans="1:23" x14ac:dyDescent="0.25">
      <c r="A7340" s="7">
        <v>9787113265977</v>
      </c>
      <c r="B7340" s="69">
        <v>69</v>
      </c>
      <c r="C7340" s="70"/>
      <c r="D7340" s="70" t="s">
        <v>49912</v>
      </c>
      <c r="E7340" s="70"/>
      <c r="F7340" s="70"/>
      <c r="G7340" s="70" t="s">
        <v>49913</v>
      </c>
      <c r="H7340" s="70" t="s">
        <v>49914</v>
      </c>
      <c r="I7340" s="70"/>
      <c r="J7340" s="70"/>
      <c r="K7340" s="70" t="s">
        <v>49756</v>
      </c>
      <c r="L7340" s="70" t="s">
        <v>35</v>
      </c>
      <c r="M7340" s="70"/>
      <c r="N7340" s="70" t="s">
        <v>760</v>
      </c>
      <c r="O7340" s="70" t="s">
        <v>37</v>
      </c>
      <c r="P7340" s="17"/>
      <c r="Q7340" s="70"/>
      <c r="R7340" s="70" t="s">
        <v>49915</v>
      </c>
      <c r="S7340" s="70" t="s">
        <v>300</v>
      </c>
      <c r="T7340" s="70"/>
      <c r="U7340" s="70"/>
      <c r="V7340" s="70" t="s">
        <v>430</v>
      </c>
      <c r="W7340" s="70"/>
    </row>
    <row r="7341" spans="1:23" x14ac:dyDescent="0.25">
      <c r="A7341" s="7">
        <v>9787520512749</v>
      </c>
      <c r="B7341" s="14">
        <v>68</v>
      </c>
      <c r="C7341" s="17"/>
      <c r="D7341" s="17" t="s">
        <v>50488</v>
      </c>
      <c r="E7341" s="17"/>
      <c r="F7341" s="17"/>
      <c r="G7341" s="17"/>
      <c r="H7341" s="92" t="s">
        <v>50489</v>
      </c>
      <c r="I7341" s="17"/>
      <c r="J7341" s="17"/>
      <c r="K7341" s="92" t="s">
        <v>50201</v>
      </c>
      <c r="L7341" s="17">
        <v>2019</v>
      </c>
      <c r="M7341" s="17"/>
      <c r="N7341" s="17" t="s">
        <v>3971</v>
      </c>
      <c r="O7341" s="92" t="s">
        <v>37</v>
      </c>
      <c r="P7341" s="17"/>
      <c r="Q7341" s="17"/>
      <c r="R7341" s="92" t="s">
        <v>50490</v>
      </c>
      <c r="S7341" s="92" t="s">
        <v>50491</v>
      </c>
      <c r="T7341" s="92" t="s">
        <v>10122</v>
      </c>
      <c r="U7341" s="17"/>
      <c r="V7341" s="92" t="s">
        <v>430</v>
      </c>
      <c r="W7341" s="92" t="s">
        <v>32</v>
      </c>
    </row>
    <row r="7342" spans="1:23" x14ac:dyDescent="0.25">
      <c r="A7342" s="12">
        <v>9787517136552</v>
      </c>
      <c r="B7342" s="15">
        <v>89</v>
      </c>
      <c r="C7342" s="12" t="s">
        <v>288</v>
      </c>
      <c r="D7342" s="13" t="s">
        <v>50991</v>
      </c>
      <c r="E7342" s="13"/>
      <c r="F7342" s="13"/>
      <c r="G7342" s="13"/>
      <c r="H7342" s="13" t="s">
        <v>50992</v>
      </c>
      <c r="I7342" s="13"/>
      <c r="J7342" s="13"/>
      <c r="K7342" s="13" t="s">
        <v>50890</v>
      </c>
      <c r="L7342" s="13" t="s">
        <v>263</v>
      </c>
      <c r="M7342" s="13"/>
      <c r="N7342" s="13" t="s">
        <v>619</v>
      </c>
      <c r="O7342" s="13" t="s">
        <v>37</v>
      </c>
      <c r="P7342" s="13" t="s">
        <v>50919</v>
      </c>
      <c r="Q7342" s="13" t="s">
        <v>50920</v>
      </c>
      <c r="R7342" s="13" t="s">
        <v>50993</v>
      </c>
      <c r="S7342" s="13"/>
      <c r="T7342" s="13" t="s">
        <v>14339</v>
      </c>
      <c r="U7342" s="13"/>
      <c r="V7342" s="13" t="s">
        <v>430</v>
      </c>
      <c r="W7342" s="13" t="s">
        <v>32</v>
      </c>
    </row>
    <row r="7343" spans="1:23" x14ac:dyDescent="0.25">
      <c r="A7343" s="12">
        <v>9787517122166</v>
      </c>
      <c r="B7343" s="15">
        <v>89</v>
      </c>
      <c r="C7343" s="12" t="s">
        <v>288</v>
      </c>
      <c r="D7343" s="13" t="s">
        <v>51434</v>
      </c>
      <c r="E7343" s="13"/>
      <c r="F7343" s="13"/>
      <c r="G7343" s="13"/>
      <c r="H7343" s="13" t="s">
        <v>38603</v>
      </c>
      <c r="I7343" s="13"/>
      <c r="J7343" s="13"/>
      <c r="K7343" s="13" t="s">
        <v>50890</v>
      </c>
      <c r="L7343" s="13" t="s">
        <v>263</v>
      </c>
      <c r="M7343" s="13"/>
      <c r="N7343" s="13" t="s">
        <v>370</v>
      </c>
      <c r="O7343" s="13" t="s">
        <v>37</v>
      </c>
      <c r="P7343" s="13"/>
      <c r="Q7343" s="13" t="s">
        <v>50939</v>
      </c>
      <c r="R7343" s="13" t="s">
        <v>51435</v>
      </c>
      <c r="S7343" s="13"/>
      <c r="T7343" s="13" t="s">
        <v>3423</v>
      </c>
      <c r="U7343" s="13"/>
      <c r="V7343" s="13" t="s">
        <v>430</v>
      </c>
      <c r="W7343" s="13" t="s">
        <v>32</v>
      </c>
    </row>
    <row r="7344" spans="1:23" x14ac:dyDescent="0.25">
      <c r="A7344" s="12">
        <v>9787517137832</v>
      </c>
      <c r="B7344" s="15">
        <v>58</v>
      </c>
      <c r="C7344" s="12" t="s">
        <v>288</v>
      </c>
      <c r="D7344" s="13" t="s">
        <v>51446</v>
      </c>
      <c r="E7344" s="13"/>
      <c r="F7344" s="13"/>
      <c r="G7344" s="13"/>
      <c r="H7344" s="13" t="s">
        <v>51447</v>
      </c>
      <c r="I7344" s="13"/>
      <c r="J7344" s="13"/>
      <c r="K7344" s="13" t="s">
        <v>50890</v>
      </c>
      <c r="L7344" s="13" t="s">
        <v>263</v>
      </c>
      <c r="M7344" s="13"/>
      <c r="N7344" s="13" t="s">
        <v>168</v>
      </c>
      <c r="O7344" s="13" t="s">
        <v>88</v>
      </c>
      <c r="P7344" s="13"/>
      <c r="Q7344" s="13" t="s">
        <v>51011</v>
      </c>
      <c r="R7344" s="13" t="s">
        <v>51448</v>
      </c>
      <c r="S7344" s="13"/>
      <c r="T7344" s="13" t="s">
        <v>3423</v>
      </c>
      <c r="U7344" s="13"/>
      <c r="V7344" s="13" t="s">
        <v>430</v>
      </c>
      <c r="W7344" s="13" t="s">
        <v>32</v>
      </c>
    </row>
    <row r="7345" spans="1:23" x14ac:dyDescent="0.25">
      <c r="A7345" s="7">
        <v>9787517137788</v>
      </c>
      <c r="B7345" s="14">
        <v>78</v>
      </c>
      <c r="C7345" s="17" t="s">
        <v>288</v>
      </c>
      <c r="D7345" s="17" t="s">
        <v>51453</v>
      </c>
      <c r="E7345" s="17"/>
      <c r="F7345" s="17"/>
      <c r="G7345" s="17"/>
      <c r="H7345" s="17" t="s">
        <v>21847</v>
      </c>
      <c r="I7345" s="17"/>
      <c r="J7345" s="17"/>
      <c r="K7345" s="17" t="s">
        <v>50890</v>
      </c>
      <c r="L7345" s="17" t="s">
        <v>263</v>
      </c>
      <c r="M7345" s="17"/>
      <c r="N7345" s="17" t="s">
        <v>224</v>
      </c>
      <c r="O7345" s="17" t="s">
        <v>88</v>
      </c>
      <c r="P7345" s="17"/>
      <c r="Q7345" s="17" t="s">
        <v>51011</v>
      </c>
      <c r="R7345" s="17" t="s">
        <v>51454</v>
      </c>
      <c r="S7345" s="17"/>
      <c r="T7345" s="17" t="s">
        <v>3423</v>
      </c>
      <c r="U7345" s="17"/>
      <c r="V7345" s="17" t="s">
        <v>430</v>
      </c>
      <c r="W7345" s="17" t="s">
        <v>32</v>
      </c>
    </row>
    <row r="7346" spans="1:23" x14ac:dyDescent="0.25">
      <c r="A7346" s="12">
        <v>9787517137740</v>
      </c>
      <c r="B7346" s="15">
        <v>68</v>
      </c>
      <c r="C7346" s="12" t="s">
        <v>288</v>
      </c>
      <c r="D7346" s="13" t="s">
        <v>51457</v>
      </c>
      <c r="E7346" s="13"/>
      <c r="F7346" s="13"/>
      <c r="G7346" s="13"/>
      <c r="H7346" s="13" t="s">
        <v>51458</v>
      </c>
      <c r="I7346" s="13"/>
      <c r="J7346" s="13"/>
      <c r="K7346" s="13" t="s">
        <v>50890</v>
      </c>
      <c r="L7346" s="13" t="s">
        <v>263</v>
      </c>
      <c r="M7346" s="13"/>
      <c r="N7346" s="13" t="s">
        <v>1579</v>
      </c>
      <c r="O7346" s="13" t="s">
        <v>88</v>
      </c>
      <c r="P7346" s="13"/>
      <c r="Q7346" s="13" t="s">
        <v>51011</v>
      </c>
      <c r="R7346" s="13" t="s">
        <v>51459</v>
      </c>
      <c r="S7346" s="13"/>
      <c r="T7346" s="13" t="s">
        <v>3423</v>
      </c>
      <c r="U7346" s="13"/>
      <c r="V7346" s="13" t="s">
        <v>430</v>
      </c>
      <c r="W7346" s="13" t="s">
        <v>32</v>
      </c>
    </row>
    <row r="7347" spans="1:23" x14ac:dyDescent="0.25">
      <c r="A7347" s="9">
        <v>9787562099871</v>
      </c>
      <c r="B7347" s="14">
        <v>89</v>
      </c>
      <c r="C7347" s="17"/>
      <c r="D7347" s="17" t="s">
        <v>51889</v>
      </c>
      <c r="E7347" s="92" t="s">
        <v>30608</v>
      </c>
      <c r="F7347" s="17"/>
      <c r="G7347" s="17"/>
      <c r="H7347" s="92" t="s">
        <v>51890</v>
      </c>
      <c r="I7347" s="17"/>
      <c r="J7347" s="17"/>
      <c r="K7347" s="92" t="s">
        <v>51891</v>
      </c>
      <c r="L7347" s="17">
        <v>2021</v>
      </c>
      <c r="M7347" s="17"/>
      <c r="N7347" s="92" t="s">
        <v>51892</v>
      </c>
      <c r="O7347" s="92" t="s">
        <v>44</v>
      </c>
      <c r="P7347" s="92" t="s">
        <v>51893</v>
      </c>
      <c r="Q7347" s="92" t="s">
        <v>51894</v>
      </c>
      <c r="R7347" s="92" t="s">
        <v>51895</v>
      </c>
      <c r="S7347" s="92" t="s">
        <v>1222</v>
      </c>
      <c r="T7347" s="17"/>
      <c r="U7347" s="92" t="s">
        <v>14339</v>
      </c>
      <c r="V7347" s="92" t="s">
        <v>430</v>
      </c>
      <c r="W7347" s="92" t="s">
        <v>32</v>
      </c>
    </row>
    <row r="7348" spans="1:23" x14ac:dyDescent="0.25">
      <c r="A7348" s="42">
        <v>9787521211535</v>
      </c>
      <c r="B7348" s="15">
        <v>38</v>
      </c>
      <c r="C7348" s="43"/>
      <c r="D7348" s="43" t="s">
        <v>54102</v>
      </c>
      <c r="E7348" s="43"/>
      <c r="F7348" s="43"/>
      <c r="G7348" s="43"/>
      <c r="H7348" s="43" t="s">
        <v>54103</v>
      </c>
      <c r="I7348" s="43"/>
      <c r="J7348" s="43"/>
      <c r="K7348" s="43" t="s">
        <v>53836</v>
      </c>
      <c r="L7348" s="13">
        <v>2021</v>
      </c>
      <c r="M7348" s="13"/>
      <c r="N7348" s="43" t="s">
        <v>479</v>
      </c>
      <c r="O7348" s="43" t="s">
        <v>72</v>
      </c>
      <c r="P7348" s="43"/>
      <c r="Q7348" s="43"/>
      <c r="R7348" s="43" t="s">
        <v>54104</v>
      </c>
      <c r="S7348" s="43"/>
      <c r="T7348" s="43" t="s">
        <v>3423</v>
      </c>
      <c r="U7348" s="43"/>
      <c r="V7348" s="43" t="s">
        <v>430</v>
      </c>
      <c r="W7348" s="43" t="s">
        <v>32</v>
      </c>
    </row>
    <row r="7349" spans="1:23" x14ac:dyDescent="0.25">
      <c r="A7349" s="25">
        <v>9787559446626</v>
      </c>
      <c r="B7349" s="11">
        <v>35</v>
      </c>
      <c r="C7349" s="26"/>
      <c r="D7349" s="26" t="s">
        <v>20423</v>
      </c>
      <c r="E7349" s="26"/>
      <c r="F7349" s="26"/>
      <c r="G7349" s="26" t="s">
        <v>20424</v>
      </c>
      <c r="H7349" s="26" t="s">
        <v>20425</v>
      </c>
      <c r="I7349" s="26"/>
      <c r="J7349" s="26"/>
      <c r="K7349" s="26" t="s">
        <v>19348</v>
      </c>
      <c r="L7349" s="26" t="s">
        <v>174</v>
      </c>
      <c r="M7349" s="26"/>
      <c r="N7349" s="26" t="s">
        <v>1994</v>
      </c>
      <c r="O7349" s="26" t="s">
        <v>72</v>
      </c>
      <c r="P7349" s="26" t="s">
        <v>20426</v>
      </c>
      <c r="Q7349" s="26"/>
      <c r="R7349" s="26" t="s">
        <v>20427</v>
      </c>
      <c r="S7349" s="26"/>
      <c r="T7349" s="26" t="s">
        <v>3423</v>
      </c>
      <c r="U7349" s="26"/>
      <c r="V7349" s="26" t="s">
        <v>20428</v>
      </c>
      <c r="W7349" s="26" t="s">
        <v>32</v>
      </c>
    </row>
    <row r="7350" spans="1:23" x14ac:dyDescent="0.25">
      <c r="A7350" s="12">
        <v>9787501459735</v>
      </c>
      <c r="B7350" s="15">
        <v>58</v>
      </c>
      <c r="C7350" s="13"/>
      <c r="D7350" s="13" t="s">
        <v>25605</v>
      </c>
      <c r="E7350" s="13"/>
      <c r="F7350" s="13"/>
      <c r="G7350" s="13"/>
      <c r="H7350" s="13" t="s">
        <v>25606</v>
      </c>
      <c r="I7350" s="13"/>
      <c r="J7350" s="13"/>
      <c r="K7350" s="13" t="s">
        <v>25607</v>
      </c>
      <c r="L7350" s="13">
        <v>2020</v>
      </c>
      <c r="M7350" s="13"/>
      <c r="N7350" s="13" t="s">
        <v>289</v>
      </c>
      <c r="O7350" s="13" t="s">
        <v>37</v>
      </c>
      <c r="P7350" s="13" t="s">
        <v>25608</v>
      </c>
      <c r="Q7350" s="13"/>
      <c r="R7350" s="13" t="s">
        <v>25609</v>
      </c>
      <c r="S7350" s="13"/>
      <c r="T7350" s="13" t="s">
        <v>3423</v>
      </c>
      <c r="U7350" s="13"/>
      <c r="V7350" s="13" t="s">
        <v>20428</v>
      </c>
      <c r="W7350" s="13" t="s">
        <v>32</v>
      </c>
    </row>
    <row r="7351" spans="1:23" x14ac:dyDescent="0.25">
      <c r="A7351" s="12">
        <v>9787501459728</v>
      </c>
      <c r="B7351" s="15">
        <v>58</v>
      </c>
      <c r="C7351" s="13"/>
      <c r="D7351" s="13" t="s">
        <v>25620</v>
      </c>
      <c r="E7351" s="13"/>
      <c r="F7351" s="13"/>
      <c r="G7351" s="13"/>
      <c r="H7351" s="13" t="s">
        <v>25621</v>
      </c>
      <c r="I7351" s="13"/>
      <c r="J7351" s="13"/>
      <c r="K7351" s="13" t="s">
        <v>25607</v>
      </c>
      <c r="L7351" s="13">
        <v>2020</v>
      </c>
      <c r="M7351" s="13"/>
      <c r="N7351" s="13" t="s">
        <v>644</v>
      </c>
      <c r="O7351" s="13" t="s">
        <v>37</v>
      </c>
      <c r="P7351" s="13"/>
      <c r="Q7351" s="13"/>
      <c r="R7351" s="13" t="s">
        <v>25608</v>
      </c>
      <c r="S7351" s="13" t="s">
        <v>25622</v>
      </c>
      <c r="T7351" s="13" t="s">
        <v>3423</v>
      </c>
      <c r="U7351" s="13"/>
      <c r="V7351" s="13" t="s">
        <v>20428</v>
      </c>
      <c r="W7351" s="13" t="s">
        <v>32</v>
      </c>
    </row>
    <row r="7352" spans="1:23" x14ac:dyDescent="0.25">
      <c r="A7352" s="10">
        <v>9787501459506</v>
      </c>
      <c r="B7352" s="11">
        <v>45</v>
      </c>
      <c r="C7352" s="8"/>
      <c r="D7352" s="8" t="s">
        <v>25666</v>
      </c>
      <c r="E7352" s="8"/>
      <c r="F7352" s="8"/>
      <c r="G7352" s="8"/>
      <c r="H7352" s="8" t="s">
        <v>25667</v>
      </c>
      <c r="I7352" s="8"/>
      <c r="J7352" s="8"/>
      <c r="K7352" s="8" t="s">
        <v>25607</v>
      </c>
      <c r="L7352" s="8">
        <v>2019</v>
      </c>
      <c r="M7352" s="8"/>
      <c r="N7352" s="8" t="s">
        <v>3279</v>
      </c>
      <c r="O7352" s="8" t="s">
        <v>72</v>
      </c>
      <c r="P7352" s="8"/>
      <c r="Q7352" s="8" t="s">
        <v>25668</v>
      </c>
      <c r="R7352" s="8" t="s">
        <v>25669</v>
      </c>
      <c r="S7352" s="8"/>
      <c r="T7352" s="8" t="s">
        <v>429</v>
      </c>
      <c r="U7352" s="8"/>
      <c r="V7352" s="8" t="s">
        <v>20428</v>
      </c>
      <c r="W7352" s="8" t="s">
        <v>32</v>
      </c>
    </row>
    <row r="7353" spans="1:23" x14ac:dyDescent="0.25">
      <c r="A7353" s="12">
        <v>9787501459742</v>
      </c>
      <c r="B7353" s="15">
        <v>58</v>
      </c>
      <c r="C7353" s="13"/>
      <c r="D7353" s="13" t="s">
        <v>25673</v>
      </c>
      <c r="E7353" s="13"/>
      <c r="F7353" s="13"/>
      <c r="G7353" s="13"/>
      <c r="H7353" s="13" t="s">
        <v>25621</v>
      </c>
      <c r="I7353" s="13"/>
      <c r="J7353" s="13"/>
      <c r="K7353" s="13" t="s">
        <v>25607</v>
      </c>
      <c r="L7353" s="13">
        <v>2020</v>
      </c>
      <c r="M7353" s="13"/>
      <c r="N7353" s="13" t="s">
        <v>950</v>
      </c>
      <c r="O7353" s="13" t="s">
        <v>37</v>
      </c>
      <c r="P7353" s="13"/>
      <c r="Q7353" s="13"/>
      <c r="R7353" s="13" t="s">
        <v>25608</v>
      </c>
      <c r="S7353" s="13" t="s">
        <v>25674</v>
      </c>
      <c r="T7353" s="13" t="s">
        <v>3423</v>
      </c>
      <c r="U7353" s="13"/>
      <c r="V7353" s="13" t="s">
        <v>20428</v>
      </c>
      <c r="W7353" s="13" t="s">
        <v>32</v>
      </c>
    </row>
    <row r="7354" spans="1:23" x14ac:dyDescent="0.25">
      <c r="A7354" s="10">
        <v>9787511560773</v>
      </c>
      <c r="B7354" s="15">
        <v>38</v>
      </c>
      <c r="C7354" s="8"/>
      <c r="D7354" s="10" t="s">
        <v>25930</v>
      </c>
      <c r="E7354" s="8"/>
      <c r="F7354" s="8"/>
      <c r="G7354" s="8" t="s">
        <v>25931</v>
      </c>
      <c r="H7354" s="8" t="s">
        <v>25932</v>
      </c>
      <c r="I7354" s="8"/>
      <c r="J7354" s="8"/>
      <c r="K7354" s="8" t="s">
        <v>25846</v>
      </c>
      <c r="L7354" s="8">
        <v>2019</v>
      </c>
      <c r="M7354" s="8"/>
      <c r="N7354" s="8" t="s">
        <v>213</v>
      </c>
      <c r="O7354" s="8" t="s">
        <v>37</v>
      </c>
      <c r="P7354" s="8"/>
      <c r="Q7354" s="8"/>
      <c r="R7354" s="8" t="s">
        <v>25933</v>
      </c>
      <c r="S7354" s="8"/>
      <c r="T7354" s="8" t="s">
        <v>14339</v>
      </c>
      <c r="U7354" s="8" t="s">
        <v>407</v>
      </c>
      <c r="V7354" s="8" t="s">
        <v>20428</v>
      </c>
      <c r="W7354" s="8" t="s">
        <v>32</v>
      </c>
    </row>
    <row r="7355" spans="1:23" x14ac:dyDescent="0.25">
      <c r="A7355" s="7">
        <v>9787020162628</v>
      </c>
      <c r="B7355" s="14">
        <v>99</v>
      </c>
      <c r="C7355" s="17"/>
      <c r="D7355" s="17" t="s">
        <v>26471</v>
      </c>
      <c r="E7355" s="17"/>
      <c r="F7355" s="17"/>
      <c r="G7355" s="17"/>
      <c r="H7355" s="92" t="s">
        <v>26472</v>
      </c>
      <c r="I7355" s="17"/>
      <c r="J7355" s="17"/>
      <c r="K7355" s="92" t="s">
        <v>26259</v>
      </c>
      <c r="L7355" s="17">
        <v>2021</v>
      </c>
      <c r="M7355" s="17"/>
      <c r="N7355" s="17" t="s">
        <v>26473</v>
      </c>
      <c r="O7355" s="92" t="s">
        <v>88</v>
      </c>
      <c r="P7355" s="92" t="s">
        <v>26474</v>
      </c>
      <c r="Q7355" s="92" t="s">
        <v>26475</v>
      </c>
      <c r="R7355" s="17" t="s">
        <v>26476</v>
      </c>
      <c r="S7355" s="17" t="s">
        <v>994</v>
      </c>
      <c r="T7355" s="92" t="s">
        <v>3423</v>
      </c>
      <c r="U7355" s="17"/>
      <c r="V7355" s="92" t="s">
        <v>20428</v>
      </c>
      <c r="W7355" s="92" t="s">
        <v>32</v>
      </c>
    </row>
    <row r="7356" spans="1:23" x14ac:dyDescent="0.25">
      <c r="A7356" s="7">
        <v>9787020152315</v>
      </c>
      <c r="B7356" s="14">
        <v>68</v>
      </c>
      <c r="C7356" s="7"/>
      <c r="D7356" s="17" t="s">
        <v>26524</v>
      </c>
      <c r="E7356" s="17"/>
      <c r="F7356" s="17"/>
      <c r="G7356" s="17"/>
      <c r="H7356" s="17" t="s">
        <v>26525</v>
      </c>
      <c r="I7356" s="17"/>
      <c r="J7356" s="17"/>
      <c r="K7356" s="17" t="s">
        <v>26259</v>
      </c>
      <c r="L7356" s="17">
        <v>2019</v>
      </c>
      <c r="M7356" s="13"/>
      <c r="N7356" s="17" t="s">
        <v>1976</v>
      </c>
      <c r="O7356" s="17" t="s">
        <v>44</v>
      </c>
      <c r="P7356" s="17"/>
      <c r="Q7356" s="17"/>
      <c r="R7356" s="17" t="s">
        <v>26526</v>
      </c>
      <c r="S7356" s="17"/>
      <c r="T7356" s="17" t="s">
        <v>3423</v>
      </c>
      <c r="U7356" s="17"/>
      <c r="V7356" s="17" t="s">
        <v>20428</v>
      </c>
      <c r="W7356" s="17" t="s">
        <v>32</v>
      </c>
    </row>
    <row r="7357" spans="1:23" x14ac:dyDescent="0.25">
      <c r="A7357" s="6">
        <v>9787516652640</v>
      </c>
      <c r="B7357" s="11">
        <v>58</v>
      </c>
      <c r="C7357" s="5"/>
      <c r="D7357" s="5" t="s">
        <v>41907</v>
      </c>
      <c r="E7357" s="5"/>
      <c r="F7357" s="5"/>
      <c r="G7357" s="5"/>
      <c r="H7357" s="5" t="s">
        <v>41908</v>
      </c>
      <c r="I7357" s="5"/>
      <c r="J7357" s="5"/>
      <c r="K7357" s="5" t="s">
        <v>41851</v>
      </c>
      <c r="L7357" s="5" t="s">
        <v>174</v>
      </c>
      <c r="M7357" s="5"/>
      <c r="N7357" s="5" t="s">
        <v>2602</v>
      </c>
      <c r="O7357" s="5" t="s">
        <v>37</v>
      </c>
      <c r="P7357" s="5"/>
      <c r="Q7357" s="5"/>
      <c r="R7357" s="5" t="s">
        <v>41909</v>
      </c>
      <c r="S7357" s="5"/>
      <c r="T7357" s="5" t="s">
        <v>3423</v>
      </c>
      <c r="U7357" s="5"/>
      <c r="V7357" s="5" t="s">
        <v>20428</v>
      </c>
      <c r="W7357" s="5" t="s">
        <v>32</v>
      </c>
    </row>
    <row r="7358" spans="1:23" x14ac:dyDescent="0.25">
      <c r="A7358" s="7">
        <v>9787555513216</v>
      </c>
      <c r="B7358" s="69">
        <v>38</v>
      </c>
      <c r="C7358" s="70"/>
      <c r="D7358" s="70" t="s">
        <v>43173</v>
      </c>
      <c r="E7358" s="70"/>
      <c r="F7358" s="70"/>
      <c r="G7358" s="70"/>
      <c r="H7358" s="70" t="s">
        <v>43174</v>
      </c>
      <c r="I7358" s="70"/>
      <c r="J7358" s="70"/>
      <c r="K7358" s="70" t="s">
        <v>43134</v>
      </c>
      <c r="L7358" s="70" t="s">
        <v>174</v>
      </c>
      <c r="M7358" s="70"/>
      <c r="N7358" s="70" t="s">
        <v>964</v>
      </c>
      <c r="O7358" s="70" t="s">
        <v>37</v>
      </c>
      <c r="P7358" s="17"/>
      <c r="Q7358" s="70"/>
      <c r="R7358" s="70" t="s">
        <v>43175</v>
      </c>
      <c r="S7358" s="70" t="s">
        <v>300</v>
      </c>
      <c r="T7358" s="70"/>
      <c r="U7358" s="70"/>
      <c r="V7358" s="70" t="s">
        <v>20428</v>
      </c>
      <c r="W7358" s="70"/>
    </row>
    <row r="7359" spans="1:23" x14ac:dyDescent="0.25">
      <c r="A7359" s="12">
        <v>9787533963309</v>
      </c>
      <c r="B7359" s="34">
        <v>68</v>
      </c>
      <c r="C7359" s="13"/>
      <c r="D7359" s="13" t="s">
        <v>44778</v>
      </c>
      <c r="E7359" s="13"/>
      <c r="F7359" s="13"/>
      <c r="G7359" s="13" t="s">
        <v>44779</v>
      </c>
      <c r="H7359" s="13" t="s">
        <v>44780</v>
      </c>
      <c r="I7359" s="13"/>
      <c r="J7359" s="13"/>
      <c r="K7359" s="13" t="s">
        <v>44611</v>
      </c>
      <c r="L7359" s="13">
        <v>2021</v>
      </c>
      <c r="M7359" s="13"/>
      <c r="N7359" s="13" t="s">
        <v>1179</v>
      </c>
      <c r="O7359" s="13" t="s">
        <v>37</v>
      </c>
      <c r="P7359" s="13"/>
      <c r="Q7359" s="13"/>
      <c r="R7359" s="13" t="s">
        <v>44781</v>
      </c>
      <c r="S7359" s="13"/>
      <c r="T7359" s="13" t="s">
        <v>3423</v>
      </c>
      <c r="U7359" s="13"/>
      <c r="V7359" s="13" t="s">
        <v>20428</v>
      </c>
      <c r="W7359" s="13" t="s">
        <v>32</v>
      </c>
    </row>
    <row r="7360" spans="1:23" x14ac:dyDescent="0.25">
      <c r="A7360" s="42">
        <v>9787530220405</v>
      </c>
      <c r="B7360" s="15">
        <v>84</v>
      </c>
      <c r="C7360" s="43"/>
      <c r="D7360" s="43" t="s">
        <v>5598</v>
      </c>
      <c r="E7360" s="43"/>
      <c r="F7360" s="43"/>
      <c r="G7360" s="43"/>
      <c r="H7360" s="43" t="s">
        <v>5599</v>
      </c>
      <c r="I7360" s="43"/>
      <c r="J7360" s="43"/>
      <c r="K7360" s="43" t="s">
        <v>5585</v>
      </c>
      <c r="L7360" s="43" t="s">
        <v>174</v>
      </c>
      <c r="M7360" s="43"/>
      <c r="N7360" s="43" t="s">
        <v>5600</v>
      </c>
      <c r="O7360" s="43" t="s">
        <v>37</v>
      </c>
      <c r="P7360" s="43"/>
      <c r="Q7360" s="43" t="s">
        <v>5366</v>
      </c>
      <c r="R7360" s="43" t="s">
        <v>5601</v>
      </c>
      <c r="S7360" s="43"/>
      <c r="T7360" s="43" t="s">
        <v>3423</v>
      </c>
      <c r="U7360" s="43"/>
      <c r="V7360" s="43" t="s">
        <v>5602</v>
      </c>
      <c r="W7360" s="43" t="s">
        <v>32</v>
      </c>
    </row>
    <row r="7361" spans="1:23" x14ac:dyDescent="0.25">
      <c r="A7361" s="72">
        <v>9787549389100</v>
      </c>
      <c r="B7361" s="29">
        <v>58</v>
      </c>
      <c r="C7361" s="73"/>
      <c r="D7361" s="73" t="s">
        <v>21551</v>
      </c>
      <c r="E7361" s="73"/>
      <c r="F7361" s="73"/>
      <c r="G7361" s="73" t="s">
        <v>21552</v>
      </c>
      <c r="H7361" s="73" t="s">
        <v>21553</v>
      </c>
      <c r="I7361" s="73"/>
      <c r="J7361" s="73"/>
      <c r="K7361" s="73" t="s">
        <v>21484</v>
      </c>
      <c r="L7361" s="73">
        <v>2019</v>
      </c>
      <c r="M7361" s="43"/>
      <c r="N7361" s="73" t="s">
        <v>8011</v>
      </c>
      <c r="O7361" s="73" t="s">
        <v>37</v>
      </c>
      <c r="P7361" s="73"/>
      <c r="Q7361" s="73" t="s">
        <v>21554</v>
      </c>
      <c r="R7361" s="73" t="s">
        <v>21555</v>
      </c>
      <c r="S7361" s="73"/>
      <c r="T7361" s="73" t="s">
        <v>429</v>
      </c>
      <c r="U7361" s="73"/>
      <c r="V7361" s="73" t="s">
        <v>5602</v>
      </c>
      <c r="W7361" s="73" t="s">
        <v>32</v>
      </c>
    </row>
    <row r="7362" spans="1:23" x14ac:dyDescent="0.25">
      <c r="A7362" s="7">
        <v>9787551312677</v>
      </c>
      <c r="B7362" s="69">
        <v>62</v>
      </c>
      <c r="C7362" s="70"/>
      <c r="D7362" s="70" t="s">
        <v>37096</v>
      </c>
      <c r="E7362" s="70"/>
      <c r="F7362" s="70"/>
      <c r="G7362" s="70"/>
      <c r="H7362" s="70" t="s">
        <v>37097</v>
      </c>
      <c r="I7362" s="70"/>
      <c r="J7362" s="70" t="s">
        <v>981</v>
      </c>
      <c r="K7362" s="70" t="s">
        <v>37033</v>
      </c>
      <c r="L7362" s="70" t="s">
        <v>174</v>
      </c>
      <c r="M7362" s="70"/>
      <c r="N7362" s="70" t="s">
        <v>3209</v>
      </c>
      <c r="O7362" s="70" t="s">
        <v>44</v>
      </c>
      <c r="P7362" s="17"/>
      <c r="Q7362" s="70"/>
      <c r="R7362" s="70" t="s">
        <v>37098</v>
      </c>
      <c r="S7362" s="70" t="s">
        <v>300</v>
      </c>
      <c r="T7362" s="70"/>
      <c r="U7362" s="70"/>
      <c r="V7362" s="70" t="s">
        <v>5602</v>
      </c>
      <c r="W7362" s="70"/>
    </row>
    <row r="7363" spans="1:23" x14ac:dyDescent="0.25">
      <c r="A7363" s="7">
        <v>9787551317849</v>
      </c>
      <c r="B7363" s="69">
        <v>58</v>
      </c>
      <c r="C7363" s="70"/>
      <c r="D7363" s="70" t="s">
        <v>37204</v>
      </c>
      <c r="E7363" s="70"/>
      <c r="F7363" s="70"/>
      <c r="G7363" s="70"/>
      <c r="H7363" s="70" t="s">
        <v>37128</v>
      </c>
      <c r="I7363" s="70"/>
      <c r="J7363" s="70"/>
      <c r="K7363" s="70" t="s">
        <v>37033</v>
      </c>
      <c r="L7363" s="70" t="s">
        <v>174</v>
      </c>
      <c r="M7363" s="70"/>
      <c r="N7363" s="70" t="s">
        <v>1747</v>
      </c>
      <c r="O7363" s="70" t="s">
        <v>37</v>
      </c>
      <c r="P7363" s="17"/>
      <c r="Q7363" s="70"/>
      <c r="R7363" s="70" t="s">
        <v>37205</v>
      </c>
      <c r="S7363" s="70" t="s">
        <v>300</v>
      </c>
      <c r="T7363" s="70"/>
      <c r="U7363" s="70"/>
      <c r="V7363" s="70" t="s">
        <v>5602</v>
      </c>
      <c r="W7363" s="70"/>
    </row>
    <row r="7364" spans="1:23" x14ac:dyDescent="0.25">
      <c r="A7364" s="12">
        <v>9787502072216</v>
      </c>
      <c r="B7364" s="15">
        <v>35</v>
      </c>
      <c r="C7364" s="13"/>
      <c r="D7364" s="13" t="s">
        <v>43097</v>
      </c>
      <c r="E7364" s="13"/>
      <c r="F7364" s="13"/>
      <c r="G7364" s="13" t="s">
        <v>43098</v>
      </c>
      <c r="H7364" s="13" t="s">
        <v>43099</v>
      </c>
      <c r="I7364" s="13"/>
      <c r="J7364" s="13"/>
      <c r="K7364" s="13" t="s">
        <v>43048</v>
      </c>
      <c r="L7364" s="13">
        <v>2019</v>
      </c>
      <c r="M7364" s="13"/>
      <c r="N7364" s="13" t="s">
        <v>1118</v>
      </c>
      <c r="O7364" s="13" t="s">
        <v>30</v>
      </c>
      <c r="P7364" s="13"/>
      <c r="Q7364" s="13"/>
      <c r="R7364" s="13" t="s">
        <v>43100</v>
      </c>
      <c r="S7364" s="13"/>
      <c r="T7364" s="13" t="s">
        <v>3423</v>
      </c>
      <c r="U7364" s="13"/>
      <c r="V7364" s="13" t="s">
        <v>5602</v>
      </c>
      <c r="W7364" s="13" t="s">
        <v>32</v>
      </c>
    </row>
    <row r="7365" spans="1:23" x14ac:dyDescent="0.25">
      <c r="A7365" s="12">
        <v>9787515313610</v>
      </c>
      <c r="B7365" s="15">
        <v>39</v>
      </c>
      <c r="C7365" s="13"/>
      <c r="D7365" s="13" t="s">
        <v>47862</v>
      </c>
      <c r="E7365" s="13"/>
      <c r="F7365" s="13"/>
      <c r="G7365" s="13" t="s">
        <v>47863</v>
      </c>
      <c r="H7365" s="13" t="s">
        <v>47864</v>
      </c>
      <c r="I7365" s="13"/>
      <c r="J7365" s="13"/>
      <c r="K7365" s="13" t="s">
        <v>47703</v>
      </c>
      <c r="L7365" s="13">
        <v>2019</v>
      </c>
      <c r="M7365" s="13"/>
      <c r="N7365" s="13" t="s">
        <v>77</v>
      </c>
      <c r="O7365" s="13" t="s">
        <v>384</v>
      </c>
      <c r="P7365" s="13"/>
      <c r="Q7365" s="13"/>
      <c r="R7365" s="13" t="s">
        <v>47865</v>
      </c>
      <c r="S7365" s="13"/>
      <c r="T7365" s="13" t="s">
        <v>429</v>
      </c>
      <c r="U7365" s="13"/>
      <c r="V7365" s="13" t="s">
        <v>5602</v>
      </c>
      <c r="W7365" s="13" t="s">
        <v>32</v>
      </c>
    </row>
    <row r="7366" spans="1:23" x14ac:dyDescent="0.25">
      <c r="A7366" s="12">
        <v>9787515356488</v>
      </c>
      <c r="B7366" s="15">
        <v>45</v>
      </c>
      <c r="C7366" s="13"/>
      <c r="D7366" s="13" t="s">
        <v>47930</v>
      </c>
      <c r="E7366" s="13"/>
      <c r="F7366" s="13"/>
      <c r="G7366" s="13"/>
      <c r="H7366" s="13" t="s">
        <v>6824</v>
      </c>
      <c r="I7366" s="13"/>
      <c r="J7366" s="13"/>
      <c r="K7366" s="13" t="s">
        <v>47703</v>
      </c>
      <c r="L7366" s="13">
        <v>2019</v>
      </c>
      <c r="M7366" s="13"/>
      <c r="N7366" s="13" t="s">
        <v>1291</v>
      </c>
      <c r="O7366" s="13" t="s">
        <v>44</v>
      </c>
      <c r="P7366" s="13"/>
      <c r="Q7366" s="13"/>
      <c r="R7366" s="13" t="s">
        <v>47931</v>
      </c>
      <c r="S7366" s="13"/>
      <c r="T7366" s="13" t="s">
        <v>3423</v>
      </c>
      <c r="U7366" s="13"/>
      <c r="V7366" s="13" t="s">
        <v>5602</v>
      </c>
      <c r="W7366" s="13" t="s">
        <v>32</v>
      </c>
    </row>
    <row r="7367" spans="1:23" x14ac:dyDescent="0.25">
      <c r="A7367" s="7">
        <v>9787229140786</v>
      </c>
      <c r="B7367" s="14">
        <v>57</v>
      </c>
      <c r="C7367" s="5"/>
      <c r="D7367" s="5" t="s">
        <v>53374</v>
      </c>
      <c r="E7367" s="5"/>
      <c r="F7367" s="5" t="s">
        <v>53375</v>
      </c>
      <c r="G7367" s="5"/>
      <c r="H7367" s="5" t="s">
        <v>53376</v>
      </c>
      <c r="I7367" s="5"/>
      <c r="J7367" s="5"/>
      <c r="K7367" s="5" t="s">
        <v>53351</v>
      </c>
      <c r="L7367" s="5">
        <v>2019</v>
      </c>
      <c r="M7367" s="8"/>
      <c r="N7367" s="5" t="s">
        <v>57</v>
      </c>
      <c r="O7367" s="5" t="s">
        <v>37</v>
      </c>
      <c r="P7367" s="5" t="s">
        <v>53377</v>
      </c>
      <c r="Q7367" s="5"/>
      <c r="R7367" s="5" t="s">
        <v>53378</v>
      </c>
      <c r="S7367" s="5"/>
      <c r="T7367" s="5" t="s">
        <v>3423</v>
      </c>
      <c r="U7367" s="5" t="s">
        <v>2527</v>
      </c>
      <c r="V7367" s="5" t="s">
        <v>5602</v>
      </c>
      <c r="W7367" s="5" t="s">
        <v>32</v>
      </c>
    </row>
    <row r="7368" spans="1:23" x14ac:dyDescent="0.25">
      <c r="A7368" s="7">
        <v>9787229143121</v>
      </c>
      <c r="B7368" s="14">
        <v>45</v>
      </c>
      <c r="C7368" s="5"/>
      <c r="D7368" s="5" t="s">
        <v>53374</v>
      </c>
      <c r="E7368" s="5"/>
      <c r="F7368" s="5" t="s">
        <v>53379</v>
      </c>
      <c r="G7368" s="5"/>
      <c r="H7368" s="5" t="s">
        <v>53376</v>
      </c>
      <c r="I7368" s="5"/>
      <c r="J7368" s="5"/>
      <c r="K7368" s="5" t="s">
        <v>53351</v>
      </c>
      <c r="L7368" s="5">
        <v>2019</v>
      </c>
      <c r="M7368" s="8"/>
      <c r="N7368" s="5" t="s">
        <v>1994</v>
      </c>
      <c r="O7368" s="5" t="s">
        <v>37</v>
      </c>
      <c r="P7368" s="5" t="s">
        <v>53377</v>
      </c>
      <c r="Q7368" s="5"/>
      <c r="R7368" s="5" t="s">
        <v>53380</v>
      </c>
      <c r="S7368" s="5"/>
      <c r="T7368" s="5" t="s">
        <v>3423</v>
      </c>
      <c r="U7368" s="5" t="s">
        <v>2527</v>
      </c>
      <c r="V7368" s="5" t="s">
        <v>5602</v>
      </c>
      <c r="W7368" s="5" t="s">
        <v>32</v>
      </c>
    </row>
    <row r="7369" spans="1:23" x14ac:dyDescent="0.25">
      <c r="A7369" s="6">
        <v>9787301303856</v>
      </c>
      <c r="B7369" s="14">
        <v>50</v>
      </c>
      <c r="C7369" s="5"/>
      <c r="D7369" s="5" t="s">
        <v>3418</v>
      </c>
      <c r="E7369" s="5"/>
      <c r="F7369" s="5"/>
      <c r="G7369" s="5" t="s">
        <v>3419</v>
      </c>
      <c r="H7369" s="5" t="s">
        <v>3420</v>
      </c>
      <c r="I7369" s="5"/>
      <c r="J7369" s="5"/>
      <c r="K7369" s="5" t="s">
        <v>3134</v>
      </c>
      <c r="L7369" s="5">
        <v>2019</v>
      </c>
      <c r="M7369" s="5"/>
      <c r="N7369" s="5" t="s">
        <v>3421</v>
      </c>
      <c r="O7369" s="5" t="s">
        <v>44</v>
      </c>
      <c r="P7369" s="5"/>
      <c r="Q7369" s="5"/>
      <c r="R7369" s="5" t="s">
        <v>3422</v>
      </c>
      <c r="S7369" s="5"/>
      <c r="T7369" s="5" t="s">
        <v>3423</v>
      </c>
      <c r="U7369" s="5"/>
      <c r="V7369" s="5" t="s">
        <v>3424</v>
      </c>
      <c r="W7369" s="5" t="s">
        <v>32</v>
      </c>
    </row>
    <row r="7370" spans="1:23" x14ac:dyDescent="0.25">
      <c r="A7370" s="6">
        <v>9787520712859</v>
      </c>
      <c r="B7370" s="14">
        <v>69.8</v>
      </c>
      <c r="C7370" s="5" t="s">
        <v>288</v>
      </c>
      <c r="D7370" s="5" t="s">
        <v>8774</v>
      </c>
      <c r="E7370" s="5"/>
      <c r="F7370" s="5"/>
      <c r="G7370" s="5" t="s">
        <v>8775</v>
      </c>
      <c r="H7370" s="5" t="s">
        <v>8776</v>
      </c>
      <c r="I7370" s="5"/>
      <c r="J7370" s="5"/>
      <c r="K7370" s="5" t="s">
        <v>8348</v>
      </c>
      <c r="L7370" s="5">
        <v>2020</v>
      </c>
      <c r="M7370" s="5"/>
      <c r="N7370" s="5" t="s">
        <v>624</v>
      </c>
      <c r="O7370" s="5" t="s">
        <v>44</v>
      </c>
      <c r="P7370" s="5"/>
      <c r="Q7370" s="5" t="s">
        <v>8777</v>
      </c>
      <c r="R7370" s="5" t="s">
        <v>8778</v>
      </c>
      <c r="S7370" s="5"/>
      <c r="T7370" s="5" t="s">
        <v>3423</v>
      </c>
      <c r="U7370" s="5"/>
      <c r="V7370" s="5" t="s">
        <v>3424</v>
      </c>
      <c r="W7370" s="5" t="s">
        <v>32</v>
      </c>
    </row>
    <row r="7371" spans="1:23" x14ac:dyDescent="0.25">
      <c r="A7371" s="12">
        <v>9787535975485</v>
      </c>
      <c r="B7371" s="15">
        <v>58</v>
      </c>
      <c r="C7371" s="37"/>
      <c r="D7371" s="37" t="s">
        <v>10231</v>
      </c>
      <c r="E7371" s="37"/>
      <c r="F7371" s="37"/>
      <c r="G7371" s="37" t="s">
        <v>10232</v>
      </c>
      <c r="H7371" s="37" t="s">
        <v>10233</v>
      </c>
      <c r="I7371" s="37"/>
      <c r="J7371" s="37"/>
      <c r="K7371" s="37" t="s">
        <v>10225</v>
      </c>
      <c r="L7371" s="8">
        <v>2020</v>
      </c>
      <c r="M7371" s="37"/>
      <c r="N7371" s="37" t="s">
        <v>3553</v>
      </c>
      <c r="O7371" s="37" t="s">
        <v>37</v>
      </c>
      <c r="P7371" s="36"/>
      <c r="Q7371" s="36"/>
      <c r="R7371" s="37" t="s">
        <v>10234</v>
      </c>
      <c r="S7371" s="37"/>
      <c r="T7371" s="37" t="s">
        <v>3423</v>
      </c>
      <c r="U7371" s="37"/>
      <c r="V7371" s="37" t="s">
        <v>3424</v>
      </c>
      <c r="W7371" s="37" t="s">
        <v>32</v>
      </c>
    </row>
    <row r="7372" spans="1:23" x14ac:dyDescent="0.25">
      <c r="A7372" s="7">
        <v>9787218145181</v>
      </c>
      <c r="B7372" s="69">
        <v>58</v>
      </c>
      <c r="C7372" s="70"/>
      <c r="D7372" s="70" t="s">
        <v>10564</v>
      </c>
      <c r="E7372" s="70"/>
      <c r="F7372" s="70"/>
      <c r="G7372" s="70" t="s">
        <v>10565</v>
      </c>
      <c r="H7372" s="70" t="s">
        <v>10566</v>
      </c>
      <c r="I7372" s="70"/>
      <c r="J7372" s="70"/>
      <c r="K7372" s="70" t="s">
        <v>10513</v>
      </c>
      <c r="L7372" s="70" t="s">
        <v>174</v>
      </c>
      <c r="M7372" s="70"/>
      <c r="N7372" s="70" t="s">
        <v>2043</v>
      </c>
      <c r="O7372" s="70" t="s">
        <v>37</v>
      </c>
      <c r="P7372" s="17"/>
      <c r="Q7372" s="70"/>
      <c r="R7372" s="70" t="s">
        <v>10567</v>
      </c>
      <c r="S7372" s="70" t="s">
        <v>56</v>
      </c>
      <c r="T7372" s="70"/>
      <c r="U7372" s="70"/>
      <c r="V7372" s="70" t="s">
        <v>3424</v>
      </c>
      <c r="W7372" s="70"/>
    </row>
    <row r="7373" spans="1:23" x14ac:dyDescent="0.25">
      <c r="A7373" s="7">
        <v>9787218134048</v>
      </c>
      <c r="B7373" s="69">
        <v>49.8</v>
      </c>
      <c r="C7373" s="70"/>
      <c r="D7373" s="70" t="s">
        <v>10770</v>
      </c>
      <c r="E7373" s="70"/>
      <c r="F7373" s="70"/>
      <c r="G7373" s="70"/>
      <c r="H7373" s="70" t="s">
        <v>10771</v>
      </c>
      <c r="I7373" s="70"/>
      <c r="J7373" s="70"/>
      <c r="K7373" s="70" t="s">
        <v>10513</v>
      </c>
      <c r="L7373" s="70" t="s">
        <v>35</v>
      </c>
      <c r="M7373" s="70"/>
      <c r="N7373" s="70" t="s">
        <v>668</v>
      </c>
      <c r="O7373" s="70" t="s">
        <v>30</v>
      </c>
      <c r="P7373" s="17"/>
      <c r="Q7373" s="70"/>
      <c r="R7373" s="70" t="s">
        <v>10772</v>
      </c>
      <c r="S7373" s="70" t="s">
        <v>10773</v>
      </c>
      <c r="T7373" s="70"/>
      <c r="U7373" s="70"/>
      <c r="V7373" s="70" t="s">
        <v>3424</v>
      </c>
      <c r="W7373" s="70"/>
    </row>
    <row r="7374" spans="1:23" x14ac:dyDescent="0.25">
      <c r="A7374" s="6">
        <v>9787559444844</v>
      </c>
      <c r="B7374" s="11">
        <v>39.799999999999997</v>
      </c>
      <c r="C7374" s="5"/>
      <c r="D7374" s="5" t="s">
        <v>19481</v>
      </c>
      <c r="E7374" s="5"/>
      <c r="F7374" s="5"/>
      <c r="G7374" s="5"/>
      <c r="H7374" s="5" t="s">
        <v>19482</v>
      </c>
      <c r="I7374" s="5"/>
      <c r="J7374" s="5"/>
      <c r="K7374" s="5" t="s">
        <v>19348</v>
      </c>
      <c r="L7374" s="5">
        <v>2020</v>
      </c>
      <c r="M7374" s="5"/>
      <c r="N7374" s="5" t="s">
        <v>168</v>
      </c>
      <c r="O7374" s="5" t="s">
        <v>44</v>
      </c>
      <c r="P7374" s="5"/>
      <c r="Q7374" s="5" t="s">
        <v>19483</v>
      </c>
      <c r="R7374" s="5" t="s">
        <v>19484</v>
      </c>
      <c r="S7374" s="5"/>
      <c r="T7374" s="5" t="s">
        <v>3423</v>
      </c>
      <c r="U7374" s="5"/>
      <c r="V7374" s="5" t="s">
        <v>3424</v>
      </c>
      <c r="W7374" s="5" t="s">
        <v>32</v>
      </c>
    </row>
    <row r="7375" spans="1:23" x14ac:dyDescent="0.25">
      <c r="A7375" s="6">
        <v>9787516421031</v>
      </c>
      <c r="B7375" s="14">
        <v>98</v>
      </c>
      <c r="C7375" s="19"/>
      <c r="D7375" s="19" t="s">
        <v>24325</v>
      </c>
      <c r="E7375" s="19"/>
      <c r="F7375" s="19"/>
      <c r="G7375" s="19" t="s">
        <v>24326</v>
      </c>
      <c r="H7375" s="19" t="s">
        <v>24327</v>
      </c>
      <c r="I7375" s="19"/>
      <c r="J7375" s="19"/>
      <c r="K7375" s="19" t="s">
        <v>24322</v>
      </c>
      <c r="L7375" s="5">
        <v>2020</v>
      </c>
      <c r="M7375" s="19"/>
      <c r="N7375" s="19" t="s">
        <v>24328</v>
      </c>
      <c r="O7375" s="19" t="s">
        <v>37</v>
      </c>
      <c r="P7375" s="64"/>
      <c r="Q7375" s="64"/>
      <c r="R7375" s="19" t="s">
        <v>24329</v>
      </c>
      <c r="S7375" s="19"/>
      <c r="T7375" s="19" t="s">
        <v>3423</v>
      </c>
      <c r="U7375" s="19"/>
      <c r="V7375" s="19" t="s">
        <v>3424</v>
      </c>
      <c r="W7375" s="19" t="s">
        <v>32</v>
      </c>
    </row>
    <row r="7376" spans="1:23" x14ac:dyDescent="0.25">
      <c r="A7376" s="7">
        <v>9787569516821</v>
      </c>
      <c r="B7376" s="14">
        <v>58</v>
      </c>
      <c r="C7376" s="5"/>
      <c r="D7376" s="5" t="s">
        <v>28425</v>
      </c>
      <c r="E7376" s="5"/>
      <c r="F7376" s="5"/>
      <c r="G7376" s="5"/>
      <c r="H7376" s="5" t="s">
        <v>908</v>
      </c>
      <c r="I7376" s="5"/>
      <c r="J7376" s="5"/>
      <c r="K7376" s="5" t="s">
        <v>28224</v>
      </c>
      <c r="L7376" s="5">
        <v>2020</v>
      </c>
      <c r="M7376" s="5"/>
      <c r="N7376" s="5" t="s">
        <v>28426</v>
      </c>
      <c r="O7376" s="5" t="s">
        <v>37</v>
      </c>
      <c r="P7376" s="5"/>
      <c r="Q7376" s="5" t="s">
        <v>25668</v>
      </c>
      <c r="R7376" s="5" t="s">
        <v>28427</v>
      </c>
      <c r="S7376" s="5"/>
      <c r="T7376" s="5" t="s">
        <v>429</v>
      </c>
      <c r="U7376" s="5"/>
      <c r="V7376" s="5" t="s">
        <v>3424</v>
      </c>
      <c r="W7376" s="5" t="s">
        <v>32</v>
      </c>
    </row>
    <row r="7377" spans="1:23" x14ac:dyDescent="0.25">
      <c r="A7377" s="42">
        <v>9787537858526</v>
      </c>
      <c r="B7377" s="15">
        <v>68</v>
      </c>
      <c r="C7377" s="43"/>
      <c r="D7377" s="43" t="s">
        <v>37255</v>
      </c>
      <c r="E7377" s="43"/>
      <c r="F7377" s="43"/>
      <c r="G7377" s="43"/>
      <c r="H7377" s="43" t="s">
        <v>6458</v>
      </c>
      <c r="I7377" s="43"/>
      <c r="J7377" s="43"/>
      <c r="K7377" s="43" t="s">
        <v>37242</v>
      </c>
      <c r="L7377" s="13">
        <v>2019</v>
      </c>
      <c r="M7377" s="43"/>
      <c r="N7377" s="43" t="s">
        <v>393</v>
      </c>
      <c r="O7377" s="43" t="s">
        <v>37</v>
      </c>
      <c r="P7377" s="43"/>
      <c r="Q7377" s="43"/>
      <c r="R7377" s="43" t="s">
        <v>37256</v>
      </c>
      <c r="S7377" s="43"/>
      <c r="T7377" s="43" t="s">
        <v>3423</v>
      </c>
      <c r="U7377" s="43"/>
      <c r="V7377" s="43" t="s">
        <v>3424</v>
      </c>
      <c r="W7377" s="43" t="s">
        <v>32</v>
      </c>
    </row>
    <row r="7378" spans="1:23" x14ac:dyDescent="0.25">
      <c r="A7378" s="25">
        <v>9787512686854</v>
      </c>
      <c r="B7378" s="11">
        <v>98</v>
      </c>
      <c r="C7378" s="26"/>
      <c r="D7378" s="26" t="s">
        <v>39079</v>
      </c>
      <c r="E7378" s="26"/>
      <c r="F7378" s="26"/>
      <c r="G7378" s="26" t="s">
        <v>39080</v>
      </c>
      <c r="H7378" s="26" t="s">
        <v>39081</v>
      </c>
      <c r="I7378" s="26"/>
      <c r="J7378" s="26"/>
      <c r="K7378" s="26" t="s">
        <v>38930</v>
      </c>
      <c r="L7378" s="26" t="s">
        <v>263</v>
      </c>
      <c r="M7378" s="26"/>
      <c r="N7378" s="26" t="s">
        <v>8002</v>
      </c>
      <c r="O7378" s="26" t="s">
        <v>37</v>
      </c>
      <c r="P7378" s="26"/>
      <c r="Q7378" s="26"/>
      <c r="R7378" s="26" t="s">
        <v>39082</v>
      </c>
      <c r="S7378" s="26"/>
      <c r="T7378" s="26" t="s">
        <v>429</v>
      </c>
      <c r="U7378" s="26"/>
      <c r="V7378" s="26" t="s">
        <v>3424</v>
      </c>
      <c r="W7378" s="26" t="s">
        <v>32</v>
      </c>
    </row>
    <row r="7379" spans="1:23" x14ac:dyDescent="0.25">
      <c r="A7379" s="12">
        <v>9787119122922</v>
      </c>
      <c r="B7379" s="15">
        <v>68</v>
      </c>
      <c r="C7379" s="8"/>
      <c r="D7379" s="8" t="s">
        <v>39307</v>
      </c>
      <c r="E7379" s="8"/>
      <c r="F7379" s="8"/>
      <c r="G7379" s="8" t="s">
        <v>39308</v>
      </c>
      <c r="H7379" s="8" t="s">
        <v>39309</v>
      </c>
      <c r="I7379" s="8"/>
      <c r="J7379" s="8"/>
      <c r="K7379" s="8" t="s">
        <v>39294</v>
      </c>
      <c r="L7379" s="8">
        <v>2020</v>
      </c>
      <c r="M7379" s="8"/>
      <c r="N7379" s="8" t="s">
        <v>1291</v>
      </c>
      <c r="O7379" s="8" t="s">
        <v>37</v>
      </c>
      <c r="P7379" s="8"/>
      <c r="Q7379" s="8"/>
      <c r="R7379" s="8" t="s">
        <v>39310</v>
      </c>
      <c r="S7379" s="8"/>
      <c r="T7379" s="8" t="s">
        <v>429</v>
      </c>
      <c r="U7379" s="8"/>
      <c r="V7379" s="8" t="s">
        <v>3424</v>
      </c>
      <c r="W7379" s="8" t="s">
        <v>32</v>
      </c>
    </row>
    <row r="7380" spans="1:23" x14ac:dyDescent="0.25">
      <c r="A7380" s="7">
        <v>9787516648179</v>
      </c>
      <c r="B7380" s="69">
        <v>89</v>
      </c>
      <c r="C7380" s="70"/>
      <c r="D7380" s="70" t="s">
        <v>41962</v>
      </c>
      <c r="E7380" s="70"/>
      <c r="F7380" s="70"/>
      <c r="G7380" s="70" t="s">
        <v>41963</v>
      </c>
      <c r="H7380" s="70" t="s">
        <v>41964</v>
      </c>
      <c r="I7380" s="70"/>
      <c r="J7380" s="70"/>
      <c r="K7380" s="70" t="s">
        <v>41851</v>
      </c>
      <c r="L7380" s="70" t="s">
        <v>35</v>
      </c>
      <c r="M7380" s="70"/>
      <c r="N7380" s="70" t="s">
        <v>896</v>
      </c>
      <c r="O7380" s="70" t="s">
        <v>44</v>
      </c>
      <c r="P7380" s="17"/>
      <c r="Q7380" s="70"/>
      <c r="R7380" s="70" t="s">
        <v>41965</v>
      </c>
      <c r="S7380" s="70" t="s">
        <v>300</v>
      </c>
      <c r="T7380" s="70"/>
      <c r="U7380" s="70"/>
      <c r="V7380" s="70" t="s">
        <v>3424</v>
      </c>
      <c r="W7380" s="70"/>
    </row>
    <row r="7381" spans="1:23" x14ac:dyDescent="0.25">
      <c r="A7381" s="12">
        <v>9787519849962</v>
      </c>
      <c r="B7381" s="15">
        <v>69</v>
      </c>
      <c r="C7381" s="13"/>
      <c r="D7381" s="13" t="s">
        <v>45613</v>
      </c>
      <c r="E7381" s="13"/>
      <c r="F7381" s="13"/>
      <c r="G7381" s="13" t="s">
        <v>45614</v>
      </c>
      <c r="H7381" s="13" t="s">
        <v>45615</v>
      </c>
      <c r="I7381" s="13"/>
      <c r="J7381" s="13"/>
      <c r="K7381" s="13" t="s">
        <v>45579</v>
      </c>
      <c r="L7381" s="13">
        <v>2020</v>
      </c>
      <c r="M7381" s="13"/>
      <c r="N7381" s="13" t="s">
        <v>1776</v>
      </c>
      <c r="O7381" s="13" t="s">
        <v>37</v>
      </c>
      <c r="P7381" s="13"/>
      <c r="Q7381" s="13"/>
      <c r="R7381" s="13" t="s">
        <v>45616</v>
      </c>
      <c r="S7381" s="13"/>
      <c r="T7381" s="13" t="s">
        <v>10122</v>
      </c>
      <c r="U7381" s="13"/>
      <c r="V7381" s="13" t="s">
        <v>3424</v>
      </c>
      <c r="W7381" s="13" t="s">
        <v>32</v>
      </c>
    </row>
    <row r="7382" spans="1:23" x14ac:dyDescent="0.25">
      <c r="A7382" s="7">
        <v>9787522001081</v>
      </c>
      <c r="B7382" s="14">
        <v>88</v>
      </c>
      <c r="C7382" s="5"/>
      <c r="D7382" s="6" t="s">
        <v>47233</v>
      </c>
      <c r="E7382" s="5"/>
      <c r="F7382" s="5"/>
      <c r="G7382" s="5" t="s">
        <v>47234</v>
      </c>
      <c r="H7382" s="5" t="s">
        <v>47235</v>
      </c>
      <c r="I7382" s="5"/>
      <c r="J7382" s="5"/>
      <c r="K7382" s="5" t="s">
        <v>47230</v>
      </c>
      <c r="L7382" s="5">
        <v>2019</v>
      </c>
      <c r="M7382" s="5"/>
      <c r="N7382" s="5" t="s">
        <v>967</v>
      </c>
      <c r="O7382" s="5" t="s">
        <v>30</v>
      </c>
      <c r="P7382" s="5"/>
      <c r="Q7382" s="5"/>
      <c r="R7382" s="5" t="s">
        <v>47236</v>
      </c>
      <c r="S7382" s="5"/>
      <c r="T7382" s="5" t="s">
        <v>3423</v>
      </c>
      <c r="U7382" s="5"/>
      <c r="V7382" s="5" t="s">
        <v>3424</v>
      </c>
      <c r="W7382" s="5" t="s">
        <v>32</v>
      </c>
    </row>
    <row r="7383" spans="1:23" x14ac:dyDescent="0.25">
      <c r="A7383" s="7">
        <v>9787109269408</v>
      </c>
      <c r="B7383" s="14">
        <v>80</v>
      </c>
      <c r="C7383" s="73"/>
      <c r="D7383" s="73" t="s">
        <v>47635</v>
      </c>
      <c r="E7383" s="73"/>
      <c r="F7383" s="73"/>
      <c r="G7383" s="73"/>
      <c r="H7383" s="73" t="s">
        <v>47636</v>
      </c>
      <c r="I7383" s="73"/>
      <c r="J7383" s="73"/>
      <c r="K7383" s="73" t="s">
        <v>47631</v>
      </c>
      <c r="L7383" s="73" t="s">
        <v>174</v>
      </c>
      <c r="M7383" s="73"/>
      <c r="N7383" s="73" t="s">
        <v>85</v>
      </c>
      <c r="O7383" s="73" t="s">
        <v>37</v>
      </c>
      <c r="P7383" s="73"/>
      <c r="Q7383" s="73"/>
      <c r="R7383" s="73" t="s">
        <v>47637</v>
      </c>
      <c r="S7383" s="73"/>
      <c r="T7383" s="73" t="s">
        <v>14339</v>
      </c>
      <c r="U7383" s="73"/>
      <c r="V7383" s="73" t="s">
        <v>3424</v>
      </c>
      <c r="W7383" s="73" t="s">
        <v>32</v>
      </c>
    </row>
    <row r="7384" spans="1:23" x14ac:dyDescent="0.25">
      <c r="A7384" s="42">
        <v>9787510331367</v>
      </c>
      <c r="B7384" s="15">
        <v>66</v>
      </c>
      <c r="C7384" s="43"/>
      <c r="D7384" s="43" t="s">
        <v>48285</v>
      </c>
      <c r="E7384" s="43"/>
      <c r="F7384" s="43"/>
      <c r="G7384" s="43" t="s">
        <v>48286</v>
      </c>
      <c r="H7384" s="43" t="s">
        <v>48287</v>
      </c>
      <c r="I7384" s="43"/>
      <c r="J7384" s="43"/>
      <c r="K7384" s="43" t="s">
        <v>48280</v>
      </c>
      <c r="L7384" s="43">
        <v>2020</v>
      </c>
      <c r="M7384" s="43"/>
      <c r="N7384" s="43" t="s">
        <v>21970</v>
      </c>
      <c r="O7384" s="43" t="s">
        <v>30</v>
      </c>
      <c r="P7384" s="43"/>
      <c r="Q7384" s="43"/>
      <c r="R7384" s="43" t="s">
        <v>48288</v>
      </c>
      <c r="S7384" s="43"/>
      <c r="T7384" s="43" t="s">
        <v>3423</v>
      </c>
      <c r="U7384" s="43"/>
      <c r="V7384" s="43" t="s">
        <v>3424</v>
      </c>
      <c r="W7384" s="43" t="s">
        <v>90</v>
      </c>
    </row>
    <row r="7385" spans="1:23" x14ac:dyDescent="0.25">
      <c r="A7385" s="12">
        <v>9787510328800</v>
      </c>
      <c r="B7385" s="15">
        <v>48</v>
      </c>
      <c r="C7385" s="13"/>
      <c r="D7385" s="13" t="s">
        <v>48299</v>
      </c>
      <c r="E7385" s="13"/>
      <c r="F7385" s="13"/>
      <c r="G7385" s="13" t="s">
        <v>48300</v>
      </c>
      <c r="H7385" s="13" t="s">
        <v>48301</v>
      </c>
      <c r="I7385" s="13"/>
      <c r="J7385" s="13"/>
      <c r="K7385" s="13" t="s">
        <v>48280</v>
      </c>
      <c r="L7385" s="13">
        <v>2019</v>
      </c>
      <c r="M7385" s="13"/>
      <c r="N7385" s="13" t="s">
        <v>48302</v>
      </c>
      <c r="O7385" s="13" t="s">
        <v>30</v>
      </c>
      <c r="P7385" s="13"/>
      <c r="Q7385" s="13"/>
      <c r="R7385" s="13" t="s">
        <v>48303</v>
      </c>
      <c r="S7385" s="13"/>
      <c r="T7385" s="13" t="s">
        <v>3423</v>
      </c>
      <c r="U7385" s="13"/>
      <c r="V7385" s="13" t="s">
        <v>3424</v>
      </c>
      <c r="W7385" s="13" t="s">
        <v>32</v>
      </c>
    </row>
    <row r="7386" spans="1:23" x14ac:dyDescent="0.25">
      <c r="A7386" s="7">
        <v>9787506853477</v>
      </c>
      <c r="B7386" s="14">
        <v>50</v>
      </c>
      <c r="C7386" s="17"/>
      <c r="D7386" s="17" t="s">
        <v>49400</v>
      </c>
      <c r="E7386" s="17"/>
      <c r="F7386" s="17"/>
      <c r="G7386" s="92" t="s">
        <v>49401</v>
      </c>
      <c r="H7386" s="92" t="s">
        <v>49402</v>
      </c>
      <c r="I7386" s="17"/>
      <c r="J7386" s="17"/>
      <c r="K7386" s="92" t="s">
        <v>48900</v>
      </c>
      <c r="L7386" s="17">
        <v>2019</v>
      </c>
      <c r="M7386" s="17"/>
      <c r="N7386" s="92" t="s">
        <v>3024</v>
      </c>
      <c r="O7386" s="92" t="s">
        <v>44</v>
      </c>
      <c r="P7386" s="17"/>
      <c r="Q7386" s="17"/>
      <c r="R7386" s="92" t="s">
        <v>49403</v>
      </c>
      <c r="S7386" s="92" t="s">
        <v>429</v>
      </c>
      <c r="T7386" s="92" t="s">
        <v>429</v>
      </c>
      <c r="U7386" s="17"/>
      <c r="V7386" s="92" t="s">
        <v>3424</v>
      </c>
      <c r="W7386" s="92" t="s">
        <v>32</v>
      </c>
    </row>
    <row r="7387" spans="1:23" x14ac:dyDescent="0.25">
      <c r="A7387" s="6">
        <v>9787521210415</v>
      </c>
      <c r="B7387" s="29">
        <v>39</v>
      </c>
      <c r="C7387" s="5"/>
      <c r="D7387" s="5" t="s">
        <v>53895</v>
      </c>
      <c r="E7387" s="5"/>
      <c r="F7387" s="5"/>
      <c r="G7387" s="5"/>
      <c r="H7387" s="5" t="s">
        <v>53896</v>
      </c>
      <c r="I7387" s="5"/>
      <c r="J7387" s="5"/>
      <c r="K7387" s="5" t="s">
        <v>53836</v>
      </c>
      <c r="L7387" s="5">
        <v>2020</v>
      </c>
      <c r="M7387" s="8"/>
      <c r="N7387" s="5" t="s">
        <v>3038</v>
      </c>
      <c r="O7387" s="5" t="s">
        <v>37</v>
      </c>
      <c r="P7387" s="5"/>
      <c r="Q7387" s="5" t="s">
        <v>53897</v>
      </c>
      <c r="R7387" s="5" t="s">
        <v>53898</v>
      </c>
      <c r="S7387" s="5"/>
      <c r="T7387" s="5" t="s">
        <v>429</v>
      </c>
      <c r="U7387" s="5"/>
      <c r="V7387" s="5" t="s">
        <v>3424</v>
      </c>
      <c r="W7387" s="5" t="s">
        <v>32</v>
      </c>
    </row>
    <row r="7388" spans="1:23" x14ac:dyDescent="0.25">
      <c r="A7388" s="12">
        <v>9787521210958</v>
      </c>
      <c r="B7388" s="15">
        <v>38</v>
      </c>
      <c r="C7388" s="13"/>
      <c r="D7388" s="13" t="s">
        <v>53899</v>
      </c>
      <c r="E7388" s="13"/>
      <c r="F7388" s="13"/>
      <c r="G7388" s="13"/>
      <c r="H7388" s="13" t="s">
        <v>8726</v>
      </c>
      <c r="I7388" s="13"/>
      <c r="J7388" s="13"/>
      <c r="K7388" s="13" t="s">
        <v>53836</v>
      </c>
      <c r="L7388" s="13">
        <v>2020</v>
      </c>
      <c r="M7388" s="13"/>
      <c r="N7388" s="13" t="s">
        <v>1259</v>
      </c>
      <c r="O7388" s="13" t="s">
        <v>37</v>
      </c>
      <c r="P7388" s="13"/>
      <c r="Q7388" s="13" t="s">
        <v>53897</v>
      </c>
      <c r="R7388" s="13" t="s">
        <v>53900</v>
      </c>
      <c r="S7388" s="13"/>
      <c r="T7388" s="13" t="s">
        <v>429</v>
      </c>
      <c r="U7388" s="13"/>
      <c r="V7388" s="13" t="s">
        <v>3424</v>
      </c>
      <c r="W7388" s="13" t="s">
        <v>32</v>
      </c>
    </row>
    <row r="7389" spans="1:23" x14ac:dyDescent="0.25">
      <c r="A7389" s="6">
        <v>9787521210880</v>
      </c>
      <c r="B7389" s="29">
        <v>39</v>
      </c>
      <c r="C7389" s="5"/>
      <c r="D7389" s="6" t="s">
        <v>53947</v>
      </c>
      <c r="E7389" s="5"/>
      <c r="F7389" s="5"/>
      <c r="G7389" s="5"/>
      <c r="H7389" s="5" t="s">
        <v>53948</v>
      </c>
      <c r="I7389" s="5"/>
      <c r="J7389" s="5"/>
      <c r="K7389" s="5" t="s">
        <v>53836</v>
      </c>
      <c r="L7389" s="5">
        <v>2020</v>
      </c>
      <c r="M7389" s="5"/>
      <c r="N7389" s="5" t="s">
        <v>1291</v>
      </c>
      <c r="O7389" s="5" t="s">
        <v>37</v>
      </c>
      <c r="P7389" s="5"/>
      <c r="Q7389" s="5" t="s">
        <v>53949</v>
      </c>
      <c r="R7389" s="5" t="s">
        <v>53950</v>
      </c>
      <c r="S7389" s="5"/>
      <c r="T7389" s="5" t="s">
        <v>429</v>
      </c>
      <c r="U7389" s="5"/>
      <c r="V7389" s="5" t="s">
        <v>3424</v>
      </c>
      <c r="W7389" s="5" t="s">
        <v>32</v>
      </c>
    </row>
    <row r="7390" spans="1:23" x14ac:dyDescent="0.25">
      <c r="A7390" s="72">
        <v>9787521210965</v>
      </c>
      <c r="B7390" s="14">
        <v>38</v>
      </c>
      <c r="C7390" s="5"/>
      <c r="D7390" s="5" t="s">
        <v>54009</v>
      </c>
      <c r="E7390" s="5"/>
      <c r="F7390" s="5"/>
      <c r="G7390" s="5"/>
      <c r="H7390" s="5" t="s">
        <v>54010</v>
      </c>
      <c r="I7390" s="5"/>
      <c r="J7390" s="5"/>
      <c r="K7390" s="5" t="s">
        <v>53836</v>
      </c>
      <c r="L7390" s="5">
        <v>2020</v>
      </c>
      <c r="M7390" s="8"/>
      <c r="N7390" s="5" t="s">
        <v>1716</v>
      </c>
      <c r="O7390" s="5" t="s">
        <v>37</v>
      </c>
      <c r="P7390" s="5"/>
      <c r="Q7390" s="5" t="s">
        <v>27589</v>
      </c>
      <c r="R7390" s="5" t="s">
        <v>54011</v>
      </c>
      <c r="S7390" s="5"/>
      <c r="T7390" s="5" t="s">
        <v>429</v>
      </c>
      <c r="U7390" s="5"/>
      <c r="V7390" s="5" t="s">
        <v>3424</v>
      </c>
      <c r="W7390" s="5" t="s">
        <v>32</v>
      </c>
    </row>
    <row r="7391" spans="1:23" x14ac:dyDescent="0.25">
      <c r="A7391" s="6">
        <v>9787521210897</v>
      </c>
      <c r="B7391" s="14">
        <v>38</v>
      </c>
      <c r="C7391" s="5"/>
      <c r="D7391" s="5" t="s">
        <v>54038</v>
      </c>
      <c r="E7391" s="5"/>
      <c r="F7391" s="5"/>
      <c r="G7391" s="5" t="s">
        <v>54039</v>
      </c>
      <c r="H7391" s="5" t="s">
        <v>54040</v>
      </c>
      <c r="I7391" s="5"/>
      <c r="J7391" s="5"/>
      <c r="K7391" s="5" t="s">
        <v>53836</v>
      </c>
      <c r="L7391" s="5">
        <v>2020</v>
      </c>
      <c r="M7391" s="8"/>
      <c r="N7391" s="5" t="s">
        <v>3137</v>
      </c>
      <c r="O7391" s="5" t="s">
        <v>37</v>
      </c>
      <c r="P7391" s="5"/>
      <c r="Q7391" s="5" t="s">
        <v>27589</v>
      </c>
      <c r="R7391" s="5" t="s">
        <v>54041</v>
      </c>
      <c r="S7391" s="5"/>
      <c r="T7391" s="5" t="s">
        <v>429</v>
      </c>
      <c r="U7391" s="5"/>
      <c r="V7391" s="5" t="s">
        <v>3424</v>
      </c>
      <c r="W7391" s="5" t="s">
        <v>32</v>
      </c>
    </row>
    <row r="7392" spans="1:23" x14ac:dyDescent="0.25">
      <c r="A7392" s="6">
        <v>9787521210439</v>
      </c>
      <c r="B7392" s="14">
        <v>42</v>
      </c>
      <c r="C7392" s="5"/>
      <c r="D7392" s="5" t="s">
        <v>54115</v>
      </c>
      <c r="E7392" s="5"/>
      <c r="F7392" s="5"/>
      <c r="G7392" s="5"/>
      <c r="H7392" s="5" t="s">
        <v>10928</v>
      </c>
      <c r="I7392" s="5"/>
      <c r="J7392" s="5"/>
      <c r="K7392" s="5" t="s">
        <v>53836</v>
      </c>
      <c r="L7392" s="5">
        <v>2020</v>
      </c>
      <c r="M7392" s="8"/>
      <c r="N7392" s="5" t="s">
        <v>275</v>
      </c>
      <c r="O7392" s="5" t="s">
        <v>37</v>
      </c>
      <c r="P7392" s="5"/>
      <c r="Q7392" s="5" t="s">
        <v>53897</v>
      </c>
      <c r="R7392" s="5" t="s">
        <v>54116</v>
      </c>
      <c r="S7392" s="5"/>
      <c r="T7392" s="5" t="s">
        <v>429</v>
      </c>
      <c r="U7392" s="5"/>
      <c r="V7392" s="5" t="s">
        <v>3424</v>
      </c>
      <c r="W7392" s="5" t="s">
        <v>32</v>
      </c>
    </row>
    <row r="7393" spans="1:23" x14ac:dyDescent="0.25">
      <c r="A7393" s="6">
        <v>9787519457693</v>
      </c>
      <c r="B7393" s="11">
        <v>99</v>
      </c>
      <c r="C7393" s="5"/>
      <c r="D7393" s="5" t="s">
        <v>9951</v>
      </c>
      <c r="E7393" s="5" t="s">
        <v>2724</v>
      </c>
      <c r="F7393" s="5"/>
      <c r="G7393" s="5" t="s">
        <v>9952</v>
      </c>
      <c r="H7393" s="5" t="s">
        <v>9828</v>
      </c>
      <c r="I7393" s="5"/>
      <c r="J7393" s="5"/>
      <c r="K7393" s="5" t="s">
        <v>9802</v>
      </c>
      <c r="L7393" s="5" t="s">
        <v>263</v>
      </c>
      <c r="M7393" s="5"/>
      <c r="N7393" s="5" t="s">
        <v>1788</v>
      </c>
      <c r="O7393" s="5" t="s">
        <v>37</v>
      </c>
      <c r="P7393" s="5"/>
      <c r="Q7393" s="5"/>
      <c r="R7393" s="5" t="s">
        <v>9954</v>
      </c>
      <c r="S7393" s="5"/>
      <c r="T7393" s="5" t="s">
        <v>9829</v>
      </c>
      <c r="U7393" s="5"/>
      <c r="V7393" s="5" t="s">
        <v>9955</v>
      </c>
      <c r="W7393" s="5" t="s">
        <v>32</v>
      </c>
    </row>
    <row r="7394" spans="1:23" x14ac:dyDescent="0.25">
      <c r="A7394" s="7">
        <v>9787532961191</v>
      </c>
      <c r="B7394" s="69">
        <v>42</v>
      </c>
      <c r="C7394" s="70"/>
      <c r="D7394" s="70" t="s">
        <v>27641</v>
      </c>
      <c r="E7394" s="70"/>
      <c r="F7394" s="70"/>
      <c r="G7394" s="70"/>
      <c r="H7394" s="70" t="s">
        <v>27642</v>
      </c>
      <c r="I7394" s="70"/>
      <c r="J7394" s="70"/>
      <c r="K7394" s="70" t="s">
        <v>27607</v>
      </c>
      <c r="L7394" s="70" t="s">
        <v>174</v>
      </c>
      <c r="M7394" s="70"/>
      <c r="N7394" s="70" t="s">
        <v>479</v>
      </c>
      <c r="O7394" s="70" t="s">
        <v>37</v>
      </c>
      <c r="P7394" s="17"/>
      <c r="Q7394" s="70"/>
      <c r="R7394" s="70" t="s">
        <v>27643</v>
      </c>
      <c r="S7394" s="70" t="s">
        <v>300</v>
      </c>
      <c r="T7394" s="70"/>
      <c r="U7394" s="70"/>
      <c r="V7394" s="70" t="s">
        <v>9955</v>
      </c>
      <c r="W7394" s="70"/>
    </row>
    <row r="7395" spans="1:23" x14ac:dyDescent="0.25">
      <c r="A7395" s="7">
        <v>9787201167183</v>
      </c>
      <c r="B7395" s="69">
        <v>56</v>
      </c>
      <c r="C7395" s="70"/>
      <c r="D7395" s="70" t="s">
        <v>38578</v>
      </c>
      <c r="E7395" s="70"/>
      <c r="F7395" s="70"/>
      <c r="G7395" s="70"/>
      <c r="H7395" s="70" t="s">
        <v>38579</v>
      </c>
      <c r="I7395" s="70"/>
      <c r="J7395" s="70"/>
      <c r="K7395" s="70" t="s">
        <v>37792</v>
      </c>
      <c r="L7395" s="70" t="s">
        <v>263</v>
      </c>
      <c r="M7395" s="70"/>
      <c r="N7395" s="70" t="s">
        <v>1976</v>
      </c>
      <c r="O7395" s="70" t="s">
        <v>37</v>
      </c>
      <c r="P7395" s="70"/>
      <c r="Q7395" s="70"/>
      <c r="R7395" s="70" t="s">
        <v>38580</v>
      </c>
      <c r="S7395" s="70" t="s">
        <v>300</v>
      </c>
      <c r="T7395" s="70"/>
      <c r="U7395" s="70"/>
      <c r="V7395" s="70" t="s">
        <v>9955</v>
      </c>
      <c r="W7395" s="70"/>
    </row>
    <row r="7396" spans="1:23" x14ac:dyDescent="0.25">
      <c r="A7396" s="12">
        <v>9787515359151</v>
      </c>
      <c r="B7396" s="15">
        <v>48</v>
      </c>
      <c r="C7396" s="13"/>
      <c r="D7396" s="13" t="s">
        <v>47802</v>
      </c>
      <c r="E7396" s="13"/>
      <c r="F7396" s="13"/>
      <c r="G7396" s="13" t="s">
        <v>47803</v>
      </c>
      <c r="H7396" s="13" t="s">
        <v>47804</v>
      </c>
      <c r="I7396" s="13"/>
      <c r="J7396" s="13"/>
      <c r="K7396" s="13" t="s">
        <v>47703</v>
      </c>
      <c r="L7396" s="43">
        <v>2020</v>
      </c>
      <c r="M7396" s="13"/>
      <c r="N7396" s="13" t="s">
        <v>694</v>
      </c>
      <c r="O7396" s="13" t="s">
        <v>44</v>
      </c>
      <c r="P7396" s="13"/>
      <c r="Q7396" s="13"/>
      <c r="R7396" s="13" t="s">
        <v>47805</v>
      </c>
      <c r="S7396" s="13"/>
      <c r="T7396" s="13" t="s">
        <v>429</v>
      </c>
      <c r="U7396" s="13" t="s">
        <v>2527</v>
      </c>
      <c r="V7396" s="13" t="s">
        <v>9955</v>
      </c>
      <c r="W7396" s="13" t="s">
        <v>32</v>
      </c>
    </row>
    <row r="7397" spans="1:23" x14ac:dyDescent="0.25">
      <c r="A7397" s="7">
        <v>9787518420599</v>
      </c>
      <c r="B7397" s="14">
        <v>39</v>
      </c>
      <c r="C7397" s="17"/>
      <c r="D7397" s="17" t="s">
        <v>47936</v>
      </c>
      <c r="E7397" s="17"/>
      <c r="F7397" s="17"/>
      <c r="G7397" s="92" t="s">
        <v>47937</v>
      </c>
      <c r="H7397" s="92" t="s">
        <v>47938</v>
      </c>
      <c r="I7397" s="17"/>
      <c r="J7397" s="17"/>
      <c r="K7397" s="92" t="s">
        <v>47939</v>
      </c>
      <c r="L7397" s="17">
        <v>2019</v>
      </c>
      <c r="M7397" s="17"/>
      <c r="N7397" s="17" t="s">
        <v>742</v>
      </c>
      <c r="O7397" s="92" t="s">
        <v>37</v>
      </c>
      <c r="P7397" s="17"/>
      <c r="Q7397" s="17"/>
      <c r="R7397" s="17" t="s">
        <v>47940</v>
      </c>
      <c r="S7397" s="92" t="s">
        <v>47941</v>
      </c>
      <c r="T7397" s="92" t="s">
        <v>3423</v>
      </c>
      <c r="U7397" s="17"/>
      <c r="V7397" s="92" t="s">
        <v>9955</v>
      </c>
      <c r="W7397" s="92" t="s">
        <v>32</v>
      </c>
    </row>
    <row r="7398" spans="1:23" x14ac:dyDescent="0.25">
      <c r="A7398" s="10">
        <v>9787517129943</v>
      </c>
      <c r="B7398" s="15">
        <v>38</v>
      </c>
      <c r="C7398" s="8"/>
      <c r="D7398" s="8" t="s">
        <v>51247</v>
      </c>
      <c r="E7398" s="8"/>
      <c r="F7398" s="8"/>
      <c r="G7398" s="8" t="s">
        <v>51248</v>
      </c>
      <c r="H7398" s="8" t="s">
        <v>51249</v>
      </c>
      <c r="I7398" s="8"/>
      <c r="J7398" s="8"/>
      <c r="K7398" s="8" t="s">
        <v>50890</v>
      </c>
      <c r="L7398" s="8">
        <v>2019</v>
      </c>
      <c r="M7398" s="8"/>
      <c r="N7398" s="8" t="s">
        <v>2923</v>
      </c>
      <c r="O7398" s="8" t="s">
        <v>37</v>
      </c>
      <c r="P7398" s="8"/>
      <c r="Q7398" s="8"/>
      <c r="R7398" s="8" t="s">
        <v>51250</v>
      </c>
      <c r="S7398" s="8"/>
      <c r="T7398" s="8" t="s">
        <v>3423</v>
      </c>
      <c r="U7398" s="8"/>
      <c r="V7398" s="8" t="s">
        <v>9955</v>
      </c>
      <c r="W7398" s="8" t="s">
        <v>32</v>
      </c>
    </row>
    <row r="7399" spans="1:23" x14ac:dyDescent="0.25">
      <c r="A7399" s="7">
        <v>9787546818351</v>
      </c>
      <c r="B7399" s="69">
        <v>48</v>
      </c>
      <c r="C7399" s="70"/>
      <c r="D7399" s="70" t="s">
        <v>9241</v>
      </c>
      <c r="E7399" s="70"/>
      <c r="F7399" s="70"/>
      <c r="G7399" s="70" t="s">
        <v>9242</v>
      </c>
      <c r="H7399" s="70" t="s">
        <v>9243</v>
      </c>
      <c r="I7399" s="70"/>
      <c r="J7399" s="70"/>
      <c r="K7399" s="70" t="s">
        <v>9221</v>
      </c>
      <c r="L7399" s="70" t="s">
        <v>174</v>
      </c>
      <c r="M7399" s="70"/>
      <c r="N7399" s="70" t="s">
        <v>91</v>
      </c>
      <c r="O7399" s="70" t="s">
        <v>37</v>
      </c>
      <c r="P7399" s="17"/>
      <c r="Q7399" s="70"/>
      <c r="R7399" s="70" t="s">
        <v>9244</v>
      </c>
      <c r="S7399" s="70" t="s">
        <v>300</v>
      </c>
      <c r="T7399" s="70"/>
      <c r="U7399" s="70"/>
      <c r="V7399" s="70" t="s">
        <v>9245</v>
      </c>
      <c r="W7399" s="70"/>
    </row>
    <row r="7400" spans="1:23" x14ac:dyDescent="0.25">
      <c r="A7400" s="12">
        <v>9787551147873</v>
      </c>
      <c r="B7400" s="15">
        <v>38</v>
      </c>
      <c r="C7400" s="8"/>
      <c r="D7400" s="10" t="s">
        <v>14860</v>
      </c>
      <c r="E7400" s="8"/>
      <c r="F7400" s="8"/>
      <c r="G7400" s="8" t="s">
        <v>14861</v>
      </c>
      <c r="H7400" s="8" t="s">
        <v>14862</v>
      </c>
      <c r="I7400" s="8"/>
      <c r="J7400" s="8"/>
      <c r="K7400" s="8" t="s">
        <v>14643</v>
      </c>
      <c r="L7400" s="8">
        <v>2019</v>
      </c>
      <c r="M7400" s="8"/>
      <c r="N7400" s="8" t="s">
        <v>93</v>
      </c>
      <c r="O7400" s="8" t="s">
        <v>37</v>
      </c>
      <c r="P7400" s="8"/>
      <c r="Q7400" s="8"/>
      <c r="R7400" s="8" t="s">
        <v>14863</v>
      </c>
      <c r="S7400" s="8"/>
      <c r="T7400" s="8" t="s">
        <v>1126</v>
      </c>
      <c r="U7400" s="8"/>
      <c r="V7400" s="8" t="s">
        <v>9245</v>
      </c>
      <c r="W7400" s="8" t="s">
        <v>32</v>
      </c>
    </row>
    <row r="7401" spans="1:23" x14ac:dyDescent="0.25">
      <c r="A7401" s="6">
        <v>9787551152716</v>
      </c>
      <c r="B7401" s="14">
        <v>45</v>
      </c>
      <c r="C7401" s="19"/>
      <c r="D7401" s="19" t="s">
        <v>14918</v>
      </c>
      <c r="E7401" s="19"/>
      <c r="F7401" s="19"/>
      <c r="G7401" s="19" t="s">
        <v>14919</v>
      </c>
      <c r="H7401" s="19" t="s">
        <v>14920</v>
      </c>
      <c r="I7401" s="19"/>
      <c r="J7401" s="19"/>
      <c r="K7401" s="19" t="s">
        <v>14643</v>
      </c>
      <c r="L7401" s="5">
        <v>2020</v>
      </c>
      <c r="M7401" s="19"/>
      <c r="N7401" s="19" t="s">
        <v>2640</v>
      </c>
      <c r="O7401" s="19" t="s">
        <v>44</v>
      </c>
      <c r="P7401" s="64"/>
      <c r="Q7401" s="64" t="s">
        <v>14921</v>
      </c>
      <c r="R7401" s="19" t="s">
        <v>14922</v>
      </c>
      <c r="S7401" s="19"/>
      <c r="T7401" s="19" t="s">
        <v>1126</v>
      </c>
      <c r="U7401" s="19"/>
      <c r="V7401" s="19" t="s">
        <v>9245</v>
      </c>
      <c r="W7401" s="19" t="s">
        <v>32</v>
      </c>
    </row>
    <row r="7402" spans="1:23" x14ac:dyDescent="0.25">
      <c r="A7402" s="7">
        <v>9787020147403</v>
      </c>
      <c r="B7402" s="14">
        <v>59</v>
      </c>
      <c r="C7402" s="7"/>
      <c r="D7402" s="17" t="s">
        <v>26758</v>
      </c>
      <c r="E7402" s="17"/>
      <c r="F7402" s="17"/>
      <c r="G7402" s="17"/>
      <c r="H7402" s="17" t="s">
        <v>26759</v>
      </c>
      <c r="I7402" s="17"/>
      <c r="J7402" s="17"/>
      <c r="K7402" s="17" t="s">
        <v>26259</v>
      </c>
      <c r="L7402" s="17">
        <v>2019</v>
      </c>
      <c r="M7402" s="13"/>
      <c r="N7402" s="17" t="s">
        <v>11074</v>
      </c>
      <c r="O7402" s="17" t="s">
        <v>384</v>
      </c>
      <c r="P7402" s="17"/>
      <c r="Q7402" s="17"/>
      <c r="R7402" s="17" t="s">
        <v>26760</v>
      </c>
      <c r="S7402" s="17"/>
      <c r="T7402" s="17" t="s">
        <v>1126</v>
      </c>
      <c r="U7402" s="17"/>
      <c r="V7402" s="17" t="s">
        <v>9245</v>
      </c>
      <c r="W7402" s="17" t="s">
        <v>32</v>
      </c>
    </row>
    <row r="7403" spans="1:23" x14ac:dyDescent="0.25">
      <c r="A7403" s="12">
        <v>9787541152474</v>
      </c>
      <c r="B7403" s="15">
        <v>48</v>
      </c>
      <c r="C7403" s="8"/>
      <c r="D7403" s="8" t="s">
        <v>36254</v>
      </c>
      <c r="E7403" s="8"/>
      <c r="F7403" s="8"/>
      <c r="G7403" s="8" t="s">
        <v>36255</v>
      </c>
      <c r="H7403" s="8" t="s">
        <v>36256</v>
      </c>
      <c r="I7403" s="8"/>
      <c r="J7403" s="8" t="s">
        <v>81</v>
      </c>
      <c r="K7403" s="8" t="s">
        <v>36138</v>
      </c>
      <c r="L7403" s="8">
        <v>2019</v>
      </c>
      <c r="M7403" s="8"/>
      <c r="N7403" s="8" t="s">
        <v>8822</v>
      </c>
      <c r="O7403" s="8" t="s">
        <v>72</v>
      </c>
      <c r="P7403" s="8"/>
      <c r="Q7403" s="8"/>
      <c r="R7403" s="8" t="s">
        <v>36257</v>
      </c>
      <c r="S7403" s="8"/>
      <c r="T7403" s="8" t="s">
        <v>429</v>
      </c>
      <c r="U7403" s="8"/>
      <c r="V7403" s="8" t="s">
        <v>9245</v>
      </c>
      <c r="W7403" s="8" t="s">
        <v>32</v>
      </c>
    </row>
    <row r="7404" spans="1:23" x14ac:dyDescent="0.25">
      <c r="A7404" s="7">
        <v>9787540599799</v>
      </c>
      <c r="B7404" s="14">
        <v>68</v>
      </c>
      <c r="C7404" s="17"/>
      <c r="D7404" s="17" t="s">
        <v>42165</v>
      </c>
      <c r="E7404" s="17" t="s">
        <v>1393</v>
      </c>
      <c r="F7404" s="17"/>
      <c r="G7404" s="17"/>
      <c r="H7404" s="17" t="s">
        <v>42166</v>
      </c>
      <c r="I7404" s="17"/>
      <c r="J7404" s="17"/>
      <c r="K7404" s="17" t="s">
        <v>42164</v>
      </c>
      <c r="L7404" s="17" t="s">
        <v>35</v>
      </c>
      <c r="M7404" s="17"/>
      <c r="N7404" s="17" t="s">
        <v>1027</v>
      </c>
      <c r="O7404" s="17" t="s">
        <v>37</v>
      </c>
      <c r="P7404" s="17"/>
      <c r="Q7404" s="17"/>
      <c r="R7404" s="17" t="s">
        <v>42167</v>
      </c>
      <c r="S7404" s="17"/>
      <c r="T7404" s="17" t="s">
        <v>429</v>
      </c>
      <c r="U7404" s="17"/>
      <c r="V7404" s="17" t="s">
        <v>9245</v>
      </c>
      <c r="W7404" s="17" t="s">
        <v>32</v>
      </c>
    </row>
    <row r="7405" spans="1:23" x14ac:dyDescent="0.25">
      <c r="A7405" s="7">
        <v>9787550030947</v>
      </c>
      <c r="B7405" s="14">
        <v>89</v>
      </c>
      <c r="C7405" s="5"/>
      <c r="D7405" s="5" t="s">
        <v>1964</v>
      </c>
      <c r="E7405" s="5"/>
      <c r="F7405" s="5"/>
      <c r="G7405" s="5"/>
      <c r="H7405" s="5" t="s">
        <v>1965</v>
      </c>
      <c r="I7405" s="5"/>
      <c r="J7405" s="5"/>
      <c r="K7405" s="5" t="s">
        <v>1368</v>
      </c>
      <c r="L7405" s="5">
        <v>2019</v>
      </c>
      <c r="M7405" s="5"/>
      <c r="N7405" s="5" t="s">
        <v>1167</v>
      </c>
      <c r="O7405" s="5" t="s">
        <v>30</v>
      </c>
      <c r="P7405" s="5"/>
      <c r="Q7405" s="5"/>
      <c r="R7405" s="5" t="s">
        <v>1966</v>
      </c>
      <c r="S7405" s="5"/>
      <c r="T7405" s="5" t="s">
        <v>429</v>
      </c>
      <c r="U7405" s="5"/>
      <c r="V7405" s="5" t="s">
        <v>1967</v>
      </c>
      <c r="W7405" s="5" t="s">
        <v>32</v>
      </c>
    </row>
    <row r="7406" spans="1:23" x14ac:dyDescent="0.25">
      <c r="A7406" s="72">
        <v>9787520715539</v>
      </c>
      <c r="B7406" s="14">
        <v>74</v>
      </c>
      <c r="C7406" s="73" t="s">
        <v>288</v>
      </c>
      <c r="D7406" s="73" t="s">
        <v>8733</v>
      </c>
      <c r="E7406" s="73"/>
      <c r="F7406" s="73"/>
      <c r="G7406" s="73"/>
      <c r="H7406" s="73" t="s">
        <v>8734</v>
      </c>
      <c r="I7406" s="73"/>
      <c r="J7406" s="73"/>
      <c r="K7406" s="73" t="s">
        <v>8348</v>
      </c>
      <c r="L7406" s="17">
        <v>2020</v>
      </c>
      <c r="M7406" s="73"/>
      <c r="N7406" s="73" t="s">
        <v>1313</v>
      </c>
      <c r="O7406" s="73" t="s">
        <v>37</v>
      </c>
      <c r="P7406" s="73"/>
      <c r="Q7406" s="73"/>
      <c r="R7406" s="73" t="s">
        <v>8735</v>
      </c>
      <c r="S7406" s="73"/>
      <c r="T7406" s="73" t="s">
        <v>3423</v>
      </c>
      <c r="U7406" s="73"/>
      <c r="V7406" s="73" t="s">
        <v>1967</v>
      </c>
      <c r="W7406" s="73" t="s">
        <v>32</v>
      </c>
    </row>
    <row r="7407" spans="1:23" x14ac:dyDescent="0.25">
      <c r="A7407" s="7">
        <v>9787225060354</v>
      </c>
      <c r="B7407" s="69">
        <v>46</v>
      </c>
      <c r="C7407" s="70"/>
      <c r="D7407" s="70" t="s">
        <v>24968</v>
      </c>
      <c r="E7407" s="70"/>
      <c r="F7407" s="70"/>
      <c r="G7407" s="70"/>
      <c r="H7407" s="70" t="s">
        <v>24969</v>
      </c>
      <c r="I7407" s="70"/>
      <c r="J7407" s="70"/>
      <c r="K7407" s="70" t="s">
        <v>24892</v>
      </c>
      <c r="L7407" s="70" t="s">
        <v>174</v>
      </c>
      <c r="M7407" s="70"/>
      <c r="N7407" s="70" t="s">
        <v>2930</v>
      </c>
      <c r="O7407" s="70" t="s">
        <v>72</v>
      </c>
      <c r="P7407" s="17"/>
      <c r="Q7407" s="70"/>
      <c r="R7407" s="70" t="s">
        <v>24970</v>
      </c>
      <c r="S7407" s="70" t="s">
        <v>300</v>
      </c>
      <c r="T7407" s="70"/>
      <c r="U7407" s="70"/>
      <c r="V7407" s="70" t="s">
        <v>1967</v>
      </c>
      <c r="W7407" s="70"/>
    </row>
    <row r="7408" spans="1:23" x14ac:dyDescent="0.25">
      <c r="A7408" s="42">
        <v>9787117299435</v>
      </c>
      <c r="B7408" s="15">
        <v>96</v>
      </c>
      <c r="C7408" s="43"/>
      <c r="D7408" s="43" t="s">
        <v>26004</v>
      </c>
      <c r="E7408" s="43"/>
      <c r="F7408" s="43"/>
      <c r="G7408" s="43"/>
      <c r="H7408" s="43" t="s">
        <v>26005</v>
      </c>
      <c r="I7408" s="43"/>
      <c r="J7408" s="43"/>
      <c r="K7408" s="43" t="s">
        <v>26003</v>
      </c>
      <c r="L7408" s="43">
        <v>2020</v>
      </c>
      <c r="M7408" s="43"/>
      <c r="N7408" s="43" t="s">
        <v>26006</v>
      </c>
      <c r="O7408" s="43" t="s">
        <v>37</v>
      </c>
      <c r="P7408" s="43" t="s">
        <v>26007</v>
      </c>
      <c r="Q7408" s="43"/>
      <c r="R7408" s="43" t="s">
        <v>26008</v>
      </c>
      <c r="S7408" s="43"/>
      <c r="T7408" s="43" t="s">
        <v>26009</v>
      </c>
      <c r="U7408" s="43"/>
      <c r="V7408" s="43" t="s">
        <v>1967</v>
      </c>
      <c r="W7408" s="43" t="s">
        <v>32</v>
      </c>
    </row>
    <row r="7409" spans="1:23" x14ac:dyDescent="0.25">
      <c r="A7409" s="42">
        <v>9787117300988</v>
      </c>
      <c r="B7409" s="15">
        <v>96</v>
      </c>
      <c r="C7409" s="43"/>
      <c r="D7409" s="43" t="s">
        <v>26010</v>
      </c>
      <c r="E7409" s="43"/>
      <c r="F7409" s="43"/>
      <c r="G7409" s="43"/>
      <c r="H7409" s="43" t="s">
        <v>26011</v>
      </c>
      <c r="I7409" s="43"/>
      <c r="J7409" s="43"/>
      <c r="K7409" s="43" t="s">
        <v>26003</v>
      </c>
      <c r="L7409" s="43">
        <v>2020</v>
      </c>
      <c r="M7409" s="43"/>
      <c r="N7409" s="43" t="s">
        <v>26012</v>
      </c>
      <c r="O7409" s="43" t="s">
        <v>37</v>
      </c>
      <c r="P7409" s="43" t="s">
        <v>26007</v>
      </c>
      <c r="Q7409" s="43"/>
      <c r="R7409" s="43" t="s">
        <v>26013</v>
      </c>
      <c r="S7409" s="43"/>
      <c r="T7409" s="43" t="s">
        <v>26009</v>
      </c>
      <c r="U7409" s="43"/>
      <c r="V7409" s="43" t="s">
        <v>1967</v>
      </c>
      <c r="W7409" s="43" t="s">
        <v>32</v>
      </c>
    </row>
    <row r="7410" spans="1:23" x14ac:dyDescent="0.25">
      <c r="A7410" s="7">
        <v>9787020134090</v>
      </c>
      <c r="B7410" s="14">
        <v>29</v>
      </c>
      <c r="C7410" s="17"/>
      <c r="D7410" s="17" t="s">
        <v>26404</v>
      </c>
      <c r="E7410" s="17"/>
      <c r="F7410" s="17"/>
      <c r="G7410" s="17"/>
      <c r="H7410" s="92" t="s">
        <v>26405</v>
      </c>
      <c r="I7410" s="17"/>
      <c r="J7410" s="17"/>
      <c r="K7410" s="92" t="s">
        <v>26259</v>
      </c>
      <c r="L7410" s="17">
        <v>2020</v>
      </c>
      <c r="M7410" s="17"/>
      <c r="N7410" s="92" t="s">
        <v>151</v>
      </c>
      <c r="O7410" s="92" t="s">
        <v>384</v>
      </c>
      <c r="P7410" s="17"/>
      <c r="Q7410" s="17"/>
      <c r="R7410" s="92" t="s">
        <v>26406</v>
      </c>
      <c r="S7410" s="92" t="s">
        <v>3423</v>
      </c>
      <c r="T7410" s="92" t="s">
        <v>3423</v>
      </c>
      <c r="U7410" s="17"/>
      <c r="V7410" s="92" t="s">
        <v>1967</v>
      </c>
      <c r="W7410" s="92" t="s">
        <v>32</v>
      </c>
    </row>
    <row r="7411" spans="1:23" x14ac:dyDescent="0.25">
      <c r="A7411" s="12">
        <v>9787551315562</v>
      </c>
      <c r="B7411" s="15">
        <v>49.8</v>
      </c>
      <c r="C7411" s="8"/>
      <c r="D7411" s="10" t="s">
        <v>37146</v>
      </c>
      <c r="E7411" s="8"/>
      <c r="F7411" s="8"/>
      <c r="G7411" s="8"/>
      <c r="H7411" s="8" t="s">
        <v>37147</v>
      </c>
      <c r="I7411" s="8"/>
      <c r="J7411" s="8"/>
      <c r="K7411" s="8" t="s">
        <v>37033</v>
      </c>
      <c r="L7411" s="8">
        <v>2019</v>
      </c>
      <c r="M7411" s="8"/>
      <c r="N7411" s="8" t="s">
        <v>6115</v>
      </c>
      <c r="O7411" s="8" t="s">
        <v>88</v>
      </c>
      <c r="P7411" s="8"/>
      <c r="Q7411" s="8"/>
      <c r="R7411" s="8" t="s">
        <v>37148</v>
      </c>
      <c r="S7411" s="8"/>
      <c r="T7411" s="8" t="s">
        <v>3423</v>
      </c>
      <c r="U7411" s="8"/>
      <c r="V7411" s="8" t="s">
        <v>1967</v>
      </c>
      <c r="W7411" s="8" t="s">
        <v>32</v>
      </c>
    </row>
    <row r="7412" spans="1:23" x14ac:dyDescent="0.25">
      <c r="A7412" s="7">
        <v>9787553698472</v>
      </c>
      <c r="B7412" s="69">
        <v>48</v>
      </c>
      <c r="C7412" s="70" t="s">
        <v>288</v>
      </c>
      <c r="D7412" s="70" t="s">
        <v>44284</v>
      </c>
      <c r="E7412" s="70"/>
      <c r="F7412" s="70"/>
      <c r="G7412" s="70"/>
      <c r="H7412" s="70" t="s">
        <v>44285</v>
      </c>
      <c r="I7412" s="70"/>
      <c r="J7412" s="70"/>
      <c r="K7412" s="70" t="s">
        <v>44179</v>
      </c>
      <c r="L7412" s="70" t="s">
        <v>35</v>
      </c>
      <c r="M7412" s="70"/>
      <c r="N7412" s="70" t="s">
        <v>2225</v>
      </c>
      <c r="O7412" s="70" t="s">
        <v>37</v>
      </c>
      <c r="P7412" s="70"/>
      <c r="Q7412" s="70"/>
      <c r="R7412" s="70" t="s">
        <v>44286</v>
      </c>
      <c r="S7412" s="70" t="s">
        <v>300</v>
      </c>
      <c r="T7412" s="70"/>
      <c r="U7412" s="70"/>
      <c r="V7412" s="70" t="s">
        <v>1967</v>
      </c>
      <c r="W7412" s="70"/>
    </row>
    <row r="7413" spans="1:23" x14ac:dyDescent="0.25">
      <c r="A7413" s="7">
        <v>9787553694139</v>
      </c>
      <c r="B7413" s="69">
        <v>78</v>
      </c>
      <c r="C7413" s="70" t="s">
        <v>288</v>
      </c>
      <c r="D7413" s="70" t="s">
        <v>44296</v>
      </c>
      <c r="E7413" s="70"/>
      <c r="F7413" s="70"/>
      <c r="G7413" s="70"/>
      <c r="H7413" s="70" t="s">
        <v>44297</v>
      </c>
      <c r="I7413" s="70"/>
      <c r="J7413" s="70"/>
      <c r="K7413" s="70" t="s">
        <v>44179</v>
      </c>
      <c r="L7413" s="70" t="s">
        <v>35</v>
      </c>
      <c r="M7413" s="70"/>
      <c r="N7413" s="70" t="s">
        <v>5590</v>
      </c>
      <c r="O7413" s="70" t="s">
        <v>37</v>
      </c>
      <c r="P7413" s="70"/>
      <c r="Q7413" s="70"/>
      <c r="R7413" s="70" t="s">
        <v>44298</v>
      </c>
      <c r="S7413" s="70" t="s">
        <v>300</v>
      </c>
      <c r="T7413" s="70"/>
      <c r="U7413" s="70"/>
      <c r="V7413" s="70" t="s">
        <v>1967</v>
      </c>
      <c r="W7413" s="70"/>
    </row>
    <row r="7414" spans="1:23" x14ac:dyDescent="0.25">
      <c r="A7414" s="7">
        <v>9787500871743</v>
      </c>
      <c r="B7414" s="14">
        <v>58</v>
      </c>
      <c r="C7414" s="17"/>
      <c r="D7414" s="17" t="s">
        <v>46392</v>
      </c>
      <c r="E7414" s="17"/>
      <c r="F7414" s="17"/>
      <c r="G7414" s="17"/>
      <c r="H7414" s="17" t="s">
        <v>46393</v>
      </c>
      <c r="I7414" s="17"/>
      <c r="J7414" s="17"/>
      <c r="K7414" s="17" t="s">
        <v>46250</v>
      </c>
      <c r="L7414" s="17" t="s">
        <v>35</v>
      </c>
      <c r="M7414" s="17"/>
      <c r="N7414" s="17" t="s">
        <v>3877</v>
      </c>
      <c r="O7414" s="17" t="s">
        <v>37</v>
      </c>
      <c r="P7414" s="17"/>
      <c r="Q7414" s="17"/>
      <c r="R7414" s="17" t="s">
        <v>46394</v>
      </c>
      <c r="S7414" s="17"/>
      <c r="T7414" s="17" t="s">
        <v>429</v>
      </c>
      <c r="U7414" s="17"/>
      <c r="V7414" s="17" t="s">
        <v>1967</v>
      </c>
      <c r="W7414" s="17" t="s">
        <v>32</v>
      </c>
    </row>
    <row r="7415" spans="1:23" x14ac:dyDescent="0.25">
      <c r="A7415" s="12">
        <v>9787500874768</v>
      </c>
      <c r="B7415" s="15">
        <v>98</v>
      </c>
      <c r="C7415" s="8" t="s">
        <v>288</v>
      </c>
      <c r="D7415" s="37" t="s">
        <v>46531</v>
      </c>
      <c r="E7415" s="37"/>
      <c r="F7415" s="37"/>
      <c r="G7415" s="37" t="s">
        <v>46532</v>
      </c>
      <c r="H7415" s="37" t="s">
        <v>46533</v>
      </c>
      <c r="I7415" s="37"/>
      <c r="J7415" s="37"/>
      <c r="K7415" s="37" t="s">
        <v>46250</v>
      </c>
      <c r="L7415" s="8">
        <v>2020</v>
      </c>
      <c r="M7415" s="37"/>
      <c r="N7415" s="37" t="s">
        <v>23861</v>
      </c>
      <c r="O7415" s="37" t="s">
        <v>37</v>
      </c>
      <c r="P7415" s="36"/>
      <c r="Q7415" s="36"/>
      <c r="R7415" s="37" t="s">
        <v>46534</v>
      </c>
      <c r="S7415" s="37"/>
      <c r="T7415" s="37" t="s">
        <v>429</v>
      </c>
      <c r="U7415" s="37"/>
      <c r="V7415" s="37" t="s">
        <v>1967</v>
      </c>
      <c r="W7415" s="37" t="s">
        <v>32</v>
      </c>
    </row>
    <row r="7416" spans="1:23" x14ac:dyDescent="0.25">
      <c r="A7416" s="7">
        <v>9787500874652</v>
      </c>
      <c r="B7416" s="14">
        <v>78</v>
      </c>
      <c r="C7416" s="73"/>
      <c r="D7416" s="73" t="s">
        <v>46535</v>
      </c>
      <c r="E7416" s="73"/>
      <c r="F7416" s="73"/>
      <c r="G7416" s="73"/>
      <c r="H7416" s="73" t="s">
        <v>46536</v>
      </c>
      <c r="I7416" s="73"/>
      <c r="J7416" s="73"/>
      <c r="K7416" s="73" t="s">
        <v>46250</v>
      </c>
      <c r="L7416" s="73" t="s">
        <v>174</v>
      </c>
      <c r="M7416" s="73"/>
      <c r="N7416" s="73" t="s">
        <v>8904</v>
      </c>
      <c r="O7416" s="73" t="s">
        <v>37</v>
      </c>
      <c r="P7416" s="73" t="s">
        <v>46537</v>
      </c>
      <c r="Q7416" s="73"/>
      <c r="R7416" s="73" t="s">
        <v>46538</v>
      </c>
      <c r="S7416" s="73"/>
      <c r="T7416" s="73" t="s">
        <v>3423</v>
      </c>
      <c r="U7416" s="73"/>
      <c r="V7416" s="73" t="s">
        <v>1967</v>
      </c>
      <c r="W7416" s="73" t="s">
        <v>32</v>
      </c>
    </row>
    <row r="7417" spans="1:23" x14ac:dyDescent="0.25">
      <c r="A7417" s="12">
        <v>9787517137030</v>
      </c>
      <c r="B7417" s="15">
        <v>68</v>
      </c>
      <c r="C7417" s="12" t="s">
        <v>288</v>
      </c>
      <c r="D7417" s="13" t="s">
        <v>51392</v>
      </c>
      <c r="E7417" s="13"/>
      <c r="F7417" s="13"/>
      <c r="G7417" s="13" t="s">
        <v>51393</v>
      </c>
      <c r="H7417" s="13" t="s">
        <v>10910</v>
      </c>
      <c r="I7417" s="13"/>
      <c r="J7417" s="13"/>
      <c r="K7417" s="13" t="s">
        <v>50890</v>
      </c>
      <c r="L7417" s="13" t="s">
        <v>263</v>
      </c>
      <c r="M7417" s="13"/>
      <c r="N7417" s="13" t="s">
        <v>3692</v>
      </c>
      <c r="O7417" s="13" t="s">
        <v>37</v>
      </c>
      <c r="P7417" s="13"/>
      <c r="Q7417" s="13" t="s">
        <v>50907</v>
      </c>
      <c r="R7417" s="13" t="s">
        <v>51394</v>
      </c>
      <c r="S7417" s="13"/>
      <c r="T7417" s="13" t="s">
        <v>429</v>
      </c>
      <c r="U7417" s="13"/>
      <c r="V7417" s="13" t="s">
        <v>1967</v>
      </c>
      <c r="W7417" s="13" t="s">
        <v>32</v>
      </c>
    </row>
    <row r="7418" spans="1:23" x14ac:dyDescent="0.25">
      <c r="A7418" s="12">
        <v>9787517108009</v>
      </c>
      <c r="B7418" s="15">
        <v>58</v>
      </c>
      <c r="C7418" s="12"/>
      <c r="D7418" s="13" t="s">
        <v>51436</v>
      </c>
      <c r="E7418" s="13"/>
      <c r="F7418" s="13"/>
      <c r="G7418" s="13"/>
      <c r="H7418" s="13" t="s">
        <v>26405</v>
      </c>
      <c r="I7418" s="13"/>
      <c r="J7418" s="13"/>
      <c r="K7418" s="13" t="s">
        <v>50890</v>
      </c>
      <c r="L7418" s="13" t="s">
        <v>263</v>
      </c>
      <c r="M7418" s="13"/>
      <c r="N7418" s="13" t="s">
        <v>79</v>
      </c>
      <c r="O7418" s="13" t="s">
        <v>37</v>
      </c>
      <c r="P7418" s="13"/>
      <c r="Q7418" s="13" t="s">
        <v>51029</v>
      </c>
      <c r="R7418" s="13" t="s">
        <v>51437</v>
      </c>
      <c r="S7418" s="13"/>
      <c r="T7418" s="13" t="s">
        <v>429</v>
      </c>
      <c r="U7418" s="13"/>
      <c r="V7418" s="13" t="s">
        <v>1967</v>
      </c>
      <c r="W7418" s="13" t="s">
        <v>32</v>
      </c>
    </row>
    <row r="7419" spans="1:23" x14ac:dyDescent="0.25">
      <c r="A7419" s="12">
        <v>9787539668444</v>
      </c>
      <c r="B7419" s="15">
        <v>48</v>
      </c>
      <c r="C7419" s="8"/>
      <c r="D7419" s="8" t="s">
        <v>935</v>
      </c>
      <c r="E7419" s="8"/>
      <c r="F7419" s="8"/>
      <c r="G7419" s="8" t="s">
        <v>936</v>
      </c>
      <c r="H7419" s="8" t="s">
        <v>937</v>
      </c>
      <c r="I7419" s="8"/>
      <c r="J7419" s="8"/>
      <c r="K7419" s="8" t="s">
        <v>336</v>
      </c>
      <c r="L7419" s="8">
        <v>2020</v>
      </c>
      <c r="M7419" s="8"/>
      <c r="N7419" s="8" t="s">
        <v>938</v>
      </c>
      <c r="O7419" s="8" t="s">
        <v>37</v>
      </c>
      <c r="P7419" s="8"/>
      <c r="Q7419" s="8" t="s">
        <v>939</v>
      </c>
      <c r="R7419" s="8" t="s">
        <v>940</v>
      </c>
      <c r="S7419" s="8"/>
      <c r="T7419" s="8" t="s">
        <v>429</v>
      </c>
      <c r="U7419" s="8"/>
      <c r="V7419" s="8" t="s">
        <v>941</v>
      </c>
      <c r="W7419" s="8" t="s">
        <v>32</v>
      </c>
    </row>
    <row r="7420" spans="1:23" x14ac:dyDescent="0.25">
      <c r="A7420" s="12">
        <v>9787537859899</v>
      </c>
      <c r="B7420" s="15">
        <v>68</v>
      </c>
      <c r="C7420" s="13"/>
      <c r="D7420" s="13" t="s">
        <v>6719</v>
      </c>
      <c r="E7420" s="13"/>
      <c r="F7420" s="13"/>
      <c r="G7420" s="13" t="s">
        <v>6720</v>
      </c>
      <c r="H7420" s="13" t="s">
        <v>6721</v>
      </c>
      <c r="I7420" s="13"/>
      <c r="J7420" s="13"/>
      <c r="K7420" s="13" t="s">
        <v>6410</v>
      </c>
      <c r="L7420" s="13">
        <v>2019</v>
      </c>
      <c r="M7420" s="13"/>
      <c r="N7420" s="13" t="s">
        <v>554</v>
      </c>
      <c r="O7420" s="13" t="s">
        <v>37</v>
      </c>
      <c r="P7420" s="13"/>
      <c r="Q7420" s="13"/>
      <c r="R7420" s="13" t="s">
        <v>6722</v>
      </c>
      <c r="S7420" s="13"/>
      <c r="T7420" s="13" t="s">
        <v>429</v>
      </c>
      <c r="U7420" s="13"/>
      <c r="V7420" s="13" t="s">
        <v>941</v>
      </c>
      <c r="W7420" s="13" t="s">
        <v>32</v>
      </c>
    </row>
    <row r="7421" spans="1:23" x14ac:dyDescent="0.25">
      <c r="A7421" s="12">
        <v>9787537862189</v>
      </c>
      <c r="B7421" s="15">
        <v>69.8</v>
      </c>
      <c r="C7421" s="8" t="s">
        <v>288</v>
      </c>
      <c r="D7421" s="8" t="s">
        <v>6737</v>
      </c>
      <c r="E7421" s="8"/>
      <c r="F7421" s="8"/>
      <c r="G7421" s="8"/>
      <c r="H7421" s="8" t="s">
        <v>6738</v>
      </c>
      <c r="I7421" s="8"/>
      <c r="J7421" s="8"/>
      <c r="K7421" s="8" t="s">
        <v>6410</v>
      </c>
      <c r="L7421" s="8">
        <v>2020</v>
      </c>
      <c r="M7421" s="8"/>
      <c r="N7421" s="8" t="s">
        <v>6739</v>
      </c>
      <c r="O7421" s="8" t="s">
        <v>72</v>
      </c>
      <c r="P7421" s="8"/>
      <c r="Q7421" s="8" t="s">
        <v>6740</v>
      </c>
      <c r="R7421" s="8" t="s">
        <v>6741</v>
      </c>
      <c r="S7421" s="8"/>
      <c r="T7421" s="8" t="s">
        <v>3423</v>
      </c>
      <c r="U7421" s="8"/>
      <c r="V7421" s="8" t="s">
        <v>941</v>
      </c>
      <c r="W7421" s="8" t="s">
        <v>32</v>
      </c>
    </row>
    <row r="7422" spans="1:23" x14ac:dyDescent="0.25">
      <c r="A7422" s="7">
        <v>9787531357117</v>
      </c>
      <c r="B7422" s="14">
        <v>66</v>
      </c>
      <c r="C7422" s="73"/>
      <c r="D7422" s="73" t="s">
        <v>7483</v>
      </c>
      <c r="E7422" s="73"/>
      <c r="F7422" s="73"/>
      <c r="G7422" s="73"/>
      <c r="H7422" s="73" t="s">
        <v>7322</v>
      </c>
      <c r="I7422" s="73" t="s">
        <v>7484</v>
      </c>
      <c r="J7422" s="73"/>
      <c r="K7422" s="73" t="s">
        <v>7281</v>
      </c>
      <c r="L7422" s="73" t="s">
        <v>35</v>
      </c>
      <c r="M7422" s="73"/>
      <c r="N7422" s="73" t="s">
        <v>733</v>
      </c>
      <c r="O7422" s="73" t="s">
        <v>44</v>
      </c>
      <c r="P7422" s="73"/>
      <c r="Q7422" s="73"/>
      <c r="R7422" s="73" t="s">
        <v>7485</v>
      </c>
      <c r="S7422" s="73"/>
      <c r="T7422" s="73" t="s">
        <v>429</v>
      </c>
      <c r="U7422" s="73"/>
      <c r="V7422" s="73" t="s">
        <v>941</v>
      </c>
      <c r="W7422" s="73" t="s">
        <v>32</v>
      </c>
    </row>
    <row r="7423" spans="1:23" x14ac:dyDescent="0.25">
      <c r="A7423" s="6">
        <v>9787520716222</v>
      </c>
      <c r="B7423" s="14">
        <v>59.8</v>
      </c>
      <c r="C7423" s="5"/>
      <c r="D7423" s="5" t="s">
        <v>8584</v>
      </c>
      <c r="E7423" s="5"/>
      <c r="F7423" s="5"/>
      <c r="G7423" s="5"/>
      <c r="H7423" s="5" t="s">
        <v>8585</v>
      </c>
      <c r="I7423" s="5"/>
      <c r="J7423" s="5"/>
      <c r="K7423" s="5" t="s">
        <v>8348</v>
      </c>
      <c r="L7423" s="5">
        <v>2020</v>
      </c>
      <c r="M7423" s="5"/>
      <c r="N7423" s="5" t="s">
        <v>8586</v>
      </c>
      <c r="O7423" s="5" t="s">
        <v>44</v>
      </c>
      <c r="P7423" s="5"/>
      <c r="Q7423" s="5"/>
      <c r="R7423" s="5" t="s">
        <v>8587</v>
      </c>
      <c r="S7423" s="5"/>
      <c r="T7423" s="5" t="s">
        <v>3423</v>
      </c>
      <c r="U7423" s="5"/>
      <c r="V7423" s="5" t="s">
        <v>941</v>
      </c>
      <c r="W7423" s="5" t="s">
        <v>32</v>
      </c>
    </row>
    <row r="7424" spans="1:23" x14ac:dyDescent="0.25">
      <c r="A7424" s="7">
        <v>9787546228655</v>
      </c>
      <c r="B7424" s="14">
        <v>88</v>
      </c>
      <c r="C7424" s="17"/>
      <c r="D7424" s="17" t="s">
        <v>11289</v>
      </c>
      <c r="E7424" s="17"/>
      <c r="F7424" s="17"/>
      <c r="G7424" s="17"/>
      <c r="H7424" s="17" t="s">
        <v>11290</v>
      </c>
      <c r="I7424" s="17"/>
      <c r="J7424" s="17"/>
      <c r="K7424" s="17" t="s">
        <v>11258</v>
      </c>
      <c r="L7424" s="17" t="s">
        <v>35</v>
      </c>
      <c r="M7424" s="17"/>
      <c r="N7424" s="17" t="s">
        <v>2357</v>
      </c>
      <c r="O7424" s="17" t="s">
        <v>88</v>
      </c>
      <c r="P7424" s="17"/>
      <c r="Q7424" s="17"/>
      <c r="R7424" s="17" t="s">
        <v>11291</v>
      </c>
      <c r="S7424" s="17"/>
      <c r="T7424" s="17" t="s">
        <v>429</v>
      </c>
      <c r="U7424" s="17"/>
      <c r="V7424" s="17" t="s">
        <v>941</v>
      </c>
      <c r="W7424" s="17" t="s">
        <v>32</v>
      </c>
    </row>
    <row r="7425" spans="1:23" x14ac:dyDescent="0.25">
      <c r="A7425" s="7">
        <v>9787555023746</v>
      </c>
      <c r="B7425" s="69">
        <v>68</v>
      </c>
      <c r="C7425" s="70"/>
      <c r="D7425" s="70" t="s">
        <v>12592</v>
      </c>
      <c r="E7425" s="70"/>
      <c r="F7425" s="70"/>
      <c r="G7425" s="70"/>
      <c r="H7425" s="70" t="s">
        <v>12593</v>
      </c>
      <c r="I7425" s="70"/>
      <c r="J7425" s="70"/>
      <c r="K7425" s="70" t="s">
        <v>12556</v>
      </c>
      <c r="L7425" s="70" t="s">
        <v>174</v>
      </c>
      <c r="M7425" s="70"/>
      <c r="N7425" s="70" t="s">
        <v>2194</v>
      </c>
      <c r="O7425" s="70" t="s">
        <v>37</v>
      </c>
      <c r="P7425" s="17"/>
      <c r="Q7425" s="70"/>
      <c r="R7425" s="70" t="s">
        <v>12594</v>
      </c>
      <c r="S7425" s="70" t="s">
        <v>300</v>
      </c>
      <c r="T7425" s="70"/>
      <c r="U7425" s="70"/>
      <c r="V7425" s="70" t="s">
        <v>941</v>
      </c>
      <c r="W7425" s="70"/>
    </row>
    <row r="7426" spans="1:23" x14ac:dyDescent="0.25">
      <c r="A7426" s="7">
        <v>9787215112742</v>
      </c>
      <c r="B7426" s="14">
        <v>58</v>
      </c>
      <c r="C7426" s="17"/>
      <c r="D7426" s="17" t="s">
        <v>13131</v>
      </c>
      <c r="E7426" s="17"/>
      <c r="F7426" s="17"/>
      <c r="G7426" s="17" t="s">
        <v>13132</v>
      </c>
      <c r="H7426" s="17"/>
      <c r="I7426" s="17" t="s">
        <v>13133</v>
      </c>
      <c r="J7426" s="17"/>
      <c r="K7426" s="17" t="s">
        <v>13115</v>
      </c>
      <c r="L7426" s="17">
        <v>2019</v>
      </c>
      <c r="M7426" s="17"/>
      <c r="N7426" s="17" t="s">
        <v>4362</v>
      </c>
      <c r="O7426" s="17" t="s">
        <v>37</v>
      </c>
      <c r="P7426" s="17"/>
      <c r="Q7426" s="17"/>
      <c r="R7426" s="17" t="s">
        <v>13134</v>
      </c>
      <c r="S7426" s="17"/>
      <c r="T7426" s="17" t="s">
        <v>429</v>
      </c>
      <c r="U7426" s="17"/>
      <c r="V7426" s="17" t="s">
        <v>941</v>
      </c>
      <c r="W7426" s="17" t="s">
        <v>32</v>
      </c>
    </row>
    <row r="7427" spans="1:23" x14ac:dyDescent="0.25">
      <c r="A7427" s="7">
        <v>9787830044015</v>
      </c>
      <c r="B7427" s="14">
        <v>33</v>
      </c>
      <c r="C7427" s="17"/>
      <c r="D7427" s="17" t="s">
        <v>13743</v>
      </c>
      <c r="E7427" s="17"/>
      <c r="F7427" s="17"/>
      <c r="G7427" s="92" t="s">
        <v>13744</v>
      </c>
      <c r="H7427" s="92" t="s">
        <v>13745</v>
      </c>
      <c r="I7427" s="17"/>
      <c r="J7427" s="17"/>
      <c r="K7427" s="92" t="s">
        <v>13740</v>
      </c>
      <c r="L7427" s="17">
        <v>2020</v>
      </c>
      <c r="M7427" s="17"/>
      <c r="N7427" s="92" t="s">
        <v>1027</v>
      </c>
      <c r="O7427" s="92" t="s">
        <v>37</v>
      </c>
      <c r="P7427" s="17"/>
      <c r="Q7427" s="17"/>
      <c r="R7427" s="17"/>
      <c r="S7427" s="92" t="s">
        <v>1222</v>
      </c>
      <c r="T7427" s="92" t="s">
        <v>3423</v>
      </c>
      <c r="U7427" s="17"/>
      <c r="V7427" s="92" t="s">
        <v>941</v>
      </c>
      <c r="W7427" s="92" t="s">
        <v>32</v>
      </c>
    </row>
    <row r="7428" spans="1:23" x14ac:dyDescent="0.25">
      <c r="A7428" s="7">
        <v>9787539975054</v>
      </c>
      <c r="B7428" s="14">
        <v>30</v>
      </c>
      <c r="C7428" s="17"/>
      <c r="D7428" s="17" t="s">
        <v>20640</v>
      </c>
      <c r="E7428" s="17"/>
      <c r="F7428" s="17"/>
      <c r="G7428" s="17"/>
      <c r="H7428" s="92" t="s">
        <v>20641</v>
      </c>
      <c r="I7428" s="17"/>
      <c r="J7428" s="17"/>
      <c r="K7428" s="92" t="s">
        <v>19348</v>
      </c>
      <c r="L7428" s="17">
        <v>2021</v>
      </c>
      <c r="M7428" s="17"/>
      <c r="N7428" s="92" t="s">
        <v>1440</v>
      </c>
      <c r="O7428" s="92" t="s">
        <v>37</v>
      </c>
      <c r="P7428" s="17"/>
      <c r="Q7428" s="17"/>
      <c r="R7428" s="92" t="s">
        <v>20642</v>
      </c>
      <c r="S7428" s="92" t="s">
        <v>3423</v>
      </c>
      <c r="T7428" s="92" t="s">
        <v>3423</v>
      </c>
      <c r="U7428" s="17"/>
      <c r="V7428" s="92" t="s">
        <v>941</v>
      </c>
      <c r="W7428" s="92" t="s">
        <v>32</v>
      </c>
    </row>
    <row r="7429" spans="1:23" x14ac:dyDescent="0.25">
      <c r="A7429" s="7">
        <v>9787205095536</v>
      </c>
      <c r="B7429" s="14">
        <v>46</v>
      </c>
      <c r="C7429" s="17"/>
      <c r="D7429" s="17" t="s">
        <v>23195</v>
      </c>
      <c r="E7429" s="17"/>
      <c r="F7429" s="17"/>
      <c r="G7429" s="17"/>
      <c r="H7429" s="17" t="s">
        <v>23196</v>
      </c>
      <c r="I7429" s="17"/>
      <c r="J7429" s="17"/>
      <c r="K7429" s="17" t="s">
        <v>23151</v>
      </c>
      <c r="L7429" s="17">
        <v>2019</v>
      </c>
      <c r="M7429" s="17"/>
      <c r="N7429" s="17" t="s">
        <v>1828</v>
      </c>
      <c r="O7429" s="17" t="s">
        <v>37</v>
      </c>
      <c r="P7429" s="17"/>
      <c r="Q7429" s="17"/>
      <c r="R7429" s="17" t="s">
        <v>23197</v>
      </c>
      <c r="S7429" s="17"/>
      <c r="T7429" s="17" t="s">
        <v>3423</v>
      </c>
      <c r="U7429" s="17"/>
      <c r="V7429" s="17" t="s">
        <v>941</v>
      </c>
      <c r="W7429" s="17" t="s">
        <v>32</v>
      </c>
    </row>
    <row r="7430" spans="1:23" x14ac:dyDescent="0.25">
      <c r="A7430" s="7">
        <v>9787225060057</v>
      </c>
      <c r="B7430" s="69">
        <v>49.8</v>
      </c>
      <c r="C7430" s="70" t="s">
        <v>288</v>
      </c>
      <c r="D7430" s="70" t="s">
        <v>24929</v>
      </c>
      <c r="E7430" s="70"/>
      <c r="F7430" s="70"/>
      <c r="G7430" s="70" t="s">
        <v>24930</v>
      </c>
      <c r="H7430" s="70" t="s">
        <v>24931</v>
      </c>
      <c r="I7430" s="70"/>
      <c r="J7430" s="70"/>
      <c r="K7430" s="70" t="s">
        <v>24892</v>
      </c>
      <c r="L7430" s="70" t="s">
        <v>174</v>
      </c>
      <c r="M7430" s="70"/>
      <c r="N7430" s="70" t="s">
        <v>644</v>
      </c>
      <c r="O7430" s="70" t="s">
        <v>384</v>
      </c>
      <c r="P7430" s="17"/>
      <c r="Q7430" s="70"/>
      <c r="R7430" s="70" t="s">
        <v>24932</v>
      </c>
      <c r="S7430" s="70" t="s">
        <v>300</v>
      </c>
      <c r="T7430" s="70"/>
      <c r="U7430" s="70"/>
      <c r="V7430" s="70" t="s">
        <v>941</v>
      </c>
      <c r="W7430" s="70"/>
    </row>
    <row r="7431" spans="1:23" x14ac:dyDescent="0.25">
      <c r="A7431" s="7">
        <v>9787225059747</v>
      </c>
      <c r="B7431" s="69">
        <v>42</v>
      </c>
      <c r="C7431" s="70"/>
      <c r="D7431" s="70" t="s">
        <v>25109</v>
      </c>
      <c r="E7431" s="70"/>
      <c r="F7431" s="70"/>
      <c r="G7431" s="70"/>
      <c r="H7431" s="70" t="s">
        <v>25110</v>
      </c>
      <c r="I7431" s="70"/>
      <c r="J7431" s="70"/>
      <c r="K7431" s="70" t="s">
        <v>24892</v>
      </c>
      <c r="L7431" s="70" t="s">
        <v>174</v>
      </c>
      <c r="M7431" s="70"/>
      <c r="N7431" s="70" t="s">
        <v>1753</v>
      </c>
      <c r="O7431" s="70" t="s">
        <v>72</v>
      </c>
      <c r="P7431" s="17"/>
      <c r="Q7431" s="70"/>
      <c r="R7431" s="70" t="s">
        <v>25111</v>
      </c>
      <c r="S7431" s="70" t="s">
        <v>300</v>
      </c>
      <c r="T7431" s="70"/>
      <c r="U7431" s="70"/>
      <c r="V7431" s="70" t="s">
        <v>941</v>
      </c>
      <c r="W7431" s="70"/>
    </row>
    <row r="7432" spans="1:23" x14ac:dyDescent="0.25">
      <c r="A7432" s="12">
        <v>9787501459179</v>
      </c>
      <c r="B7432" s="15">
        <v>48</v>
      </c>
      <c r="C7432" s="13"/>
      <c r="D7432" s="13" t="s">
        <v>25634</v>
      </c>
      <c r="E7432" s="13"/>
      <c r="F7432" s="13"/>
      <c r="G7432" s="13"/>
      <c r="H7432" s="13" t="s">
        <v>25635</v>
      </c>
      <c r="I7432" s="13"/>
      <c r="J7432" s="13"/>
      <c r="K7432" s="13" t="s">
        <v>25607</v>
      </c>
      <c r="L7432" s="13">
        <v>2019</v>
      </c>
      <c r="M7432" s="13"/>
      <c r="N7432" s="13" t="s">
        <v>1843</v>
      </c>
      <c r="O7432" s="13" t="s">
        <v>37</v>
      </c>
      <c r="P7432" s="13"/>
      <c r="Q7432" s="13"/>
      <c r="R7432" s="13"/>
      <c r="S7432" s="13" t="s">
        <v>25636</v>
      </c>
      <c r="T7432" s="13" t="s">
        <v>3423</v>
      </c>
      <c r="U7432" s="13"/>
      <c r="V7432" s="13" t="s">
        <v>941</v>
      </c>
      <c r="W7432" s="13" t="s">
        <v>32</v>
      </c>
    </row>
    <row r="7433" spans="1:23" x14ac:dyDescent="0.25">
      <c r="A7433" s="42">
        <v>9787208165618</v>
      </c>
      <c r="B7433" s="15">
        <v>78</v>
      </c>
      <c r="C7433" s="43"/>
      <c r="D7433" s="43" t="s">
        <v>31134</v>
      </c>
      <c r="E7433" s="43"/>
      <c r="F7433" s="43"/>
      <c r="G7433" s="43" t="s">
        <v>31135</v>
      </c>
      <c r="H7433" s="43" t="s">
        <v>31136</v>
      </c>
      <c r="I7433" s="43"/>
      <c r="J7433" s="43"/>
      <c r="K7433" s="43" t="s">
        <v>31108</v>
      </c>
      <c r="L7433" s="43">
        <v>2020</v>
      </c>
      <c r="M7433" s="43"/>
      <c r="N7433" s="43" t="s">
        <v>79</v>
      </c>
      <c r="O7433" s="43" t="s">
        <v>37</v>
      </c>
      <c r="P7433" s="43"/>
      <c r="Q7433" s="43"/>
      <c r="R7433" s="43" t="s">
        <v>31137</v>
      </c>
      <c r="S7433" s="43"/>
      <c r="T7433" s="43" t="s">
        <v>429</v>
      </c>
      <c r="U7433" s="43"/>
      <c r="V7433" s="43" t="s">
        <v>941</v>
      </c>
      <c r="W7433" s="43" t="s">
        <v>32</v>
      </c>
    </row>
    <row r="7434" spans="1:23" x14ac:dyDescent="0.25">
      <c r="A7434" s="42">
        <v>9787208166424</v>
      </c>
      <c r="B7434" s="15">
        <v>48</v>
      </c>
      <c r="C7434" s="43"/>
      <c r="D7434" s="43" t="s">
        <v>31380</v>
      </c>
      <c r="E7434" s="43"/>
      <c r="F7434" s="43"/>
      <c r="G7434" s="43"/>
      <c r="H7434" s="43" t="s">
        <v>31381</v>
      </c>
      <c r="I7434" s="43"/>
      <c r="J7434" s="43"/>
      <c r="K7434" s="43" t="s">
        <v>31108</v>
      </c>
      <c r="L7434" s="13">
        <v>2020</v>
      </c>
      <c r="M7434" s="43"/>
      <c r="N7434" s="43" t="s">
        <v>1592</v>
      </c>
      <c r="O7434" s="43" t="s">
        <v>72</v>
      </c>
      <c r="P7434" s="43"/>
      <c r="Q7434" s="43" t="s">
        <v>31382</v>
      </c>
      <c r="R7434" s="43" t="s">
        <v>31383</v>
      </c>
      <c r="S7434" s="43"/>
      <c r="T7434" s="43" t="s">
        <v>3423</v>
      </c>
      <c r="U7434" s="43"/>
      <c r="V7434" s="43" t="s">
        <v>941</v>
      </c>
      <c r="W7434" s="43" t="s">
        <v>32</v>
      </c>
    </row>
    <row r="7435" spans="1:23" x14ac:dyDescent="0.25">
      <c r="A7435" s="10">
        <v>9787532176748</v>
      </c>
      <c r="B7435" s="15">
        <v>56</v>
      </c>
      <c r="C7435" s="8"/>
      <c r="D7435" s="8" t="s">
        <v>32514</v>
      </c>
      <c r="E7435" s="8"/>
      <c r="F7435" s="8"/>
      <c r="G7435" s="8"/>
      <c r="H7435" s="8" t="s">
        <v>32081</v>
      </c>
      <c r="I7435" s="8"/>
      <c r="J7435" s="8"/>
      <c r="K7435" s="8" t="s">
        <v>32463</v>
      </c>
      <c r="L7435" s="8">
        <v>2020</v>
      </c>
      <c r="M7435" s="8"/>
      <c r="N7435" s="8" t="s">
        <v>1179</v>
      </c>
      <c r="O7435" s="8" t="s">
        <v>72</v>
      </c>
      <c r="P7435" s="8"/>
      <c r="Q7435" s="8"/>
      <c r="R7435" s="8" t="s">
        <v>32515</v>
      </c>
      <c r="S7435" s="8"/>
      <c r="T7435" s="8" t="s">
        <v>3423</v>
      </c>
      <c r="U7435" s="8"/>
      <c r="V7435" s="8" t="s">
        <v>941</v>
      </c>
      <c r="W7435" s="8" t="s">
        <v>32</v>
      </c>
    </row>
    <row r="7436" spans="1:23" x14ac:dyDescent="0.25">
      <c r="A7436" s="42">
        <v>9787538763775</v>
      </c>
      <c r="B7436" s="15">
        <v>58</v>
      </c>
      <c r="C7436" s="43"/>
      <c r="D7436" s="43" t="s">
        <v>34928</v>
      </c>
      <c r="E7436" s="43"/>
      <c r="F7436" s="43"/>
      <c r="G7436" s="43"/>
      <c r="H7436" s="43" t="s">
        <v>34929</v>
      </c>
      <c r="I7436" s="43"/>
      <c r="J7436" s="43"/>
      <c r="K7436" s="43" t="s">
        <v>34590</v>
      </c>
      <c r="L7436" s="43">
        <v>2020</v>
      </c>
      <c r="M7436" s="43"/>
      <c r="N7436" s="43" t="s">
        <v>641</v>
      </c>
      <c r="O7436" s="43" t="s">
        <v>37</v>
      </c>
      <c r="P7436" s="43"/>
      <c r="Q7436" s="43"/>
      <c r="R7436" s="43" t="s">
        <v>34930</v>
      </c>
      <c r="S7436" s="43"/>
      <c r="T7436" s="43" t="s">
        <v>3423</v>
      </c>
      <c r="U7436" s="43"/>
      <c r="V7436" s="43" t="s">
        <v>941</v>
      </c>
      <c r="W7436" s="43" t="s">
        <v>32</v>
      </c>
    </row>
    <row r="7437" spans="1:23" x14ac:dyDescent="0.25">
      <c r="A7437" s="7">
        <v>9787540994006</v>
      </c>
      <c r="B7437" s="69">
        <v>59</v>
      </c>
      <c r="C7437" s="70"/>
      <c r="D7437" s="70" t="s">
        <v>18307</v>
      </c>
      <c r="E7437" s="70"/>
      <c r="F7437" s="70"/>
      <c r="G7437" s="70"/>
      <c r="H7437" s="70" t="s">
        <v>7083</v>
      </c>
      <c r="I7437" s="70"/>
      <c r="J7437" s="70"/>
      <c r="K7437" s="70" t="s">
        <v>35577</v>
      </c>
      <c r="L7437" s="70" t="s">
        <v>174</v>
      </c>
      <c r="M7437" s="70"/>
      <c r="N7437" s="70" t="s">
        <v>35579</v>
      </c>
      <c r="O7437" s="70" t="s">
        <v>37</v>
      </c>
      <c r="P7437" s="17"/>
      <c r="Q7437" s="70"/>
      <c r="R7437" s="70" t="s">
        <v>35580</v>
      </c>
      <c r="S7437" s="70" t="s">
        <v>300</v>
      </c>
      <c r="T7437" s="70"/>
      <c r="U7437" s="70"/>
      <c r="V7437" s="70" t="s">
        <v>941</v>
      </c>
      <c r="W7437" s="70"/>
    </row>
    <row r="7438" spans="1:23" x14ac:dyDescent="0.25">
      <c r="A7438" s="7">
        <v>9787220111365</v>
      </c>
      <c r="B7438" s="69">
        <v>38</v>
      </c>
      <c r="C7438" s="70"/>
      <c r="D7438" s="70" t="s">
        <v>35738</v>
      </c>
      <c r="E7438" s="70" t="s">
        <v>447</v>
      </c>
      <c r="F7438" s="70"/>
      <c r="G7438" s="70" t="s">
        <v>35739</v>
      </c>
      <c r="H7438" s="70" t="s">
        <v>35740</v>
      </c>
      <c r="I7438" s="70"/>
      <c r="J7438" s="70"/>
      <c r="K7438" s="70" t="s">
        <v>35671</v>
      </c>
      <c r="L7438" s="70" t="s">
        <v>35</v>
      </c>
      <c r="M7438" s="70"/>
      <c r="N7438" s="70" t="s">
        <v>2012</v>
      </c>
      <c r="O7438" s="70" t="s">
        <v>37</v>
      </c>
      <c r="P7438" s="17"/>
      <c r="Q7438" s="70"/>
      <c r="R7438" s="70" t="s">
        <v>35741</v>
      </c>
      <c r="S7438" s="70" t="s">
        <v>300</v>
      </c>
      <c r="T7438" s="70"/>
      <c r="U7438" s="70"/>
      <c r="V7438" s="70" t="s">
        <v>941</v>
      </c>
      <c r="W7438" s="70"/>
    </row>
    <row r="7439" spans="1:23" x14ac:dyDescent="0.25">
      <c r="A7439" s="7">
        <v>9787541153525</v>
      </c>
      <c r="B7439" s="14">
        <v>48</v>
      </c>
      <c r="C7439" s="5"/>
      <c r="D7439" s="5" t="s">
        <v>36204</v>
      </c>
      <c r="E7439" s="5"/>
      <c r="F7439" s="5"/>
      <c r="G7439" s="5"/>
      <c r="H7439" s="5" t="s">
        <v>36205</v>
      </c>
      <c r="I7439" s="5"/>
      <c r="J7439" s="5" t="s">
        <v>81</v>
      </c>
      <c r="K7439" s="5" t="s">
        <v>36138</v>
      </c>
      <c r="L7439" s="5">
        <v>2019</v>
      </c>
      <c r="M7439" s="5"/>
      <c r="N7439" s="5" t="s">
        <v>1465</v>
      </c>
      <c r="O7439" s="5" t="s">
        <v>37</v>
      </c>
      <c r="P7439" s="5"/>
      <c r="Q7439" s="5"/>
      <c r="R7439" s="5" t="s">
        <v>36206</v>
      </c>
      <c r="S7439" s="5"/>
      <c r="T7439" s="5" t="s">
        <v>429</v>
      </c>
      <c r="U7439" s="5"/>
      <c r="V7439" s="5" t="s">
        <v>941</v>
      </c>
      <c r="W7439" s="5" t="s">
        <v>32</v>
      </c>
    </row>
    <row r="7440" spans="1:23" x14ac:dyDescent="0.25">
      <c r="A7440" s="7">
        <v>9787551317245</v>
      </c>
      <c r="B7440" s="69">
        <v>74</v>
      </c>
      <c r="C7440" s="70"/>
      <c r="D7440" s="70" t="s">
        <v>37041</v>
      </c>
      <c r="E7440" s="70"/>
      <c r="F7440" s="70"/>
      <c r="G7440" s="70"/>
      <c r="H7440" s="70" t="s">
        <v>37042</v>
      </c>
      <c r="I7440" s="70"/>
      <c r="J7440" s="70"/>
      <c r="K7440" s="70" t="s">
        <v>37033</v>
      </c>
      <c r="L7440" s="70" t="s">
        <v>35</v>
      </c>
      <c r="M7440" s="70"/>
      <c r="N7440" s="70" t="s">
        <v>1273</v>
      </c>
      <c r="O7440" s="70" t="s">
        <v>37</v>
      </c>
      <c r="P7440" s="17"/>
      <c r="Q7440" s="70"/>
      <c r="R7440" s="70" t="s">
        <v>37043</v>
      </c>
      <c r="S7440" s="70" t="s">
        <v>300</v>
      </c>
      <c r="T7440" s="70"/>
      <c r="U7440" s="70"/>
      <c r="V7440" s="70" t="s">
        <v>941</v>
      </c>
      <c r="W7440" s="70"/>
    </row>
    <row r="7441" spans="1:23" x14ac:dyDescent="0.25">
      <c r="A7441" s="42">
        <v>9787545558692</v>
      </c>
      <c r="B7441" s="15">
        <v>49</v>
      </c>
      <c r="C7441" s="43"/>
      <c r="D7441" s="43" t="s">
        <v>37413</v>
      </c>
      <c r="E7441" s="43"/>
      <c r="F7441" s="43"/>
      <c r="G7441" s="43" t="s">
        <v>37414</v>
      </c>
      <c r="H7441" s="43" t="s">
        <v>37415</v>
      </c>
      <c r="I7441" s="43"/>
      <c r="J7441" s="43"/>
      <c r="K7441" s="43" t="s">
        <v>37296</v>
      </c>
      <c r="L7441" s="43" t="s">
        <v>174</v>
      </c>
      <c r="M7441" s="43"/>
      <c r="N7441" s="43" t="s">
        <v>559</v>
      </c>
      <c r="O7441" s="43" t="s">
        <v>72</v>
      </c>
      <c r="P7441" s="43"/>
      <c r="Q7441" s="43"/>
      <c r="R7441" s="43"/>
      <c r="S7441" s="43"/>
      <c r="T7441" s="43" t="s">
        <v>3423</v>
      </c>
      <c r="U7441" s="43"/>
      <c r="V7441" s="43" t="s">
        <v>941</v>
      </c>
      <c r="W7441" s="43" t="s">
        <v>32</v>
      </c>
    </row>
    <row r="7442" spans="1:23" x14ac:dyDescent="0.25">
      <c r="A7442" s="6">
        <v>9787201171579</v>
      </c>
      <c r="B7442" s="11">
        <v>48</v>
      </c>
      <c r="C7442" s="5"/>
      <c r="D7442" s="5" t="s">
        <v>37953</v>
      </c>
      <c r="E7442" s="5"/>
      <c r="F7442" s="5"/>
      <c r="G7442" s="5"/>
      <c r="H7442" s="5" t="s">
        <v>37954</v>
      </c>
      <c r="I7442" s="5"/>
      <c r="J7442" s="5"/>
      <c r="K7442" s="5" t="s">
        <v>37792</v>
      </c>
      <c r="L7442" s="5">
        <v>2021</v>
      </c>
      <c r="M7442" s="5"/>
      <c r="N7442" s="5" t="s">
        <v>630</v>
      </c>
      <c r="O7442" s="5" t="s">
        <v>72</v>
      </c>
      <c r="P7442" s="5"/>
      <c r="Q7442" s="5" t="s">
        <v>2520</v>
      </c>
      <c r="R7442" s="5" t="s">
        <v>37955</v>
      </c>
      <c r="S7442" s="5"/>
      <c r="T7442" s="5" t="s">
        <v>1126</v>
      </c>
      <c r="U7442" s="5"/>
      <c r="V7442" s="5" t="s">
        <v>941</v>
      </c>
      <c r="W7442" s="5" t="s">
        <v>32</v>
      </c>
    </row>
    <row r="7443" spans="1:23" x14ac:dyDescent="0.25">
      <c r="A7443" s="7">
        <v>9787516650653</v>
      </c>
      <c r="B7443" s="14">
        <v>66</v>
      </c>
      <c r="C7443" s="17"/>
      <c r="D7443" s="17" t="s">
        <v>42136</v>
      </c>
      <c r="E7443" s="17"/>
      <c r="F7443" s="17"/>
      <c r="G7443" s="17"/>
      <c r="H7443" s="92" t="s">
        <v>42137</v>
      </c>
      <c r="I7443" s="17"/>
      <c r="J7443" s="17"/>
      <c r="K7443" s="92" t="s">
        <v>41851</v>
      </c>
      <c r="L7443" s="17">
        <v>2020</v>
      </c>
      <c r="M7443" s="17"/>
      <c r="N7443" s="17" t="s">
        <v>42138</v>
      </c>
      <c r="O7443" s="92" t="s">
        <v>37</v>
      </c>
      <c r="P7443" s="17"/>
      <c r="Q7443" s="17"/>
      <c r="R7443" s="17" t="s">
        <v>42139</v>
      </c>
      <c r="S7443" s="17" t="s">
        <v>994</v>
      </c>
      <c r="T7443" s="92" t="s">
        <v>14339</v>
      </c>
      <c r="U7443" s="17"/>
      <c r="V7443" s="92" t="s">
        <v>941</v>
      </c>
      <c r="W7443" s="92" t="s">
        <v>32</v>
      </c>
    </row>
    <row r="7444" spans="1:23" x14ac:dyDescent="0.25">
      <c r="A7444" s="10">
        <v>9787548615996</v>
      </c>
      <c r="B7444" s="15">
        <v>68</v>
      </c>
      <c r="C7444" s="8"/>
      <c r="D7444" s="8" t="s">
        <v>42473</v>
      </c>
      <c r="E7444" s="8"/>
      <c r="F7444" s="8"/>
      <c r="G7444" s="8"/>
      <c r="H7444" s="8" t="s">
        <v>42474</v>
      </c>
      <c r="I7444" s="8" t="s">
        <v>42475</v>
      </c>
      <c r="J7444" s="8"/>
      <c r="K7444" s="8" t="s">
        <v>42472</v>
      </c>
      <c r="L7444" s="8">
        <v>2020</v>
      </c>
      <c r="M7444" s="8"/>
      <c r="N7444" s="8" t="s">
        <v>698</v>
      </c>
      <c r="O7444" s="8" t="s">
        <v>37</v>
      </c>
      <c r="P7444" s="8"/>
      <c r="Q7444" s="8"/>
      <c r="R7444" s="8" t="s">
        <v>42476</v>
      </c>
      <c r="S7444" s="8"/>
      <c r="T7444" s="8" t="s">
        <v>429</v>
      </c>
      <c r="U7444" s="8"/>
      <c r="V7444" s="8" t="s">
        <v>941</v>
      </c>
      <c r="W7444" s="8" t="s">
        <v>32</v>
      </c>
    </row>
    <row r="7445" spans="1:23" x14ac:dyDescent="0.25">
      <c r="A7445" s="12">
        <v>9787500871705</v>
      </c>
      <c r="B7445" s="34">
        <v>39</v>
      </c>
      <c r="C7445" s="13"/>
      <c r="D7445" s="13" t="s">
        <v>46286</v>
      </c>
      <c r="E7445" s="13"/>
      <c r="F7445" s="13"/>
      <c r="G7445" s="13" t="s">
        <v>46287</v>
      </c>
      <c r="H7445" s="13" t="s">
        <v>46288</v>
      </c>
      <c r="I7445" s="13"/>
      <c r="J7445" s="13"/>
      <c r="K7445" s="13" t="s">
        <v>46250</v>
      </c>
      <c r="L7445" s="13">
        <v>2019</v>
      </c>
      <c r="M7445" s="13"/>
      <c r="N7445" s="13" t="s">
        <v>349</v>
      </c>
      <c r="O7445" s="13" t="s">
        <v>72</v>
      </c>
      <c r="P7445" s="13"/>
      <c r="Q7445" s="13"/>
      <c r="R7445" s="13" t="s">
        <v>46289</v>
      </c>
      <c r="S7445" s="13"/>
      <c r="T7445" s="13" t="s">
        <v>3423</v>
      </c>
      <c r="U7445" s="13"/>
      <c r="V7445" s="13" t="s">
        <v>941</v>
      </c>
      <c r="W7445" s="13" t="s">
        <v>32</v>
      </c>
    </row>
    <row r="7446" spans="1:23" x14ac:dyDescent="0.25">
      <c r="A7446" s="42">
        <v>9787500873914</v>
      </c>
      <c r="B7446" s="15">
        <v>46</v>
      </c>
      <c r="C7446" s="43"/>
      <c r="D7446" s="43" t="s">
        <v>46318</v>
      </c>
      <c r="E7446" s="43"/>
      <c r="F7446" s="43"/>
      <c r="G7446" s="43"/>
      <c r="H7446" s="43" t="s">
        <v>46319</v>
      </c>
      <c r="I7446" s="43"/>
      <c r="J7446" s="43"/>
      <c r="K7446" s="43" t="s">
        <v>46250</v>
      </c>
      <c r="L7446" s="43">
        <v>2020</v>
      </c>
      <c r="M7446" s="43"/>
      <c r="N7446" s="43" t="s">
        <v>46320</v>
      </c>
      <c r="O7446" s="43" t="s">
        <v>72</v>
      </c>
      <c r="P7446" s="43"/>
      <c r="Q7446" s="43"/>
      <c r="R7446" s="43" t="s">
        <v>46321</v>
      </c>
      <c r="S7446" s="43"/>
      <c r="T7446" s="43" t="s">
        <v>3423</v>
      </c>
      <c r="U7446" s="43" t="s">
        <v>2648</v>
      </c>
      <c r="V7446" s="43" t="s">
        <v>941</v>
      </c>
      <c r="W7446" s="43" t="s">
        <v>32</v>
      </c>
    </row>
    <row r="7447" spans="1:23" x14ac:dyDescent="0.25">
      <c r="A7447" s="12">
        <v>9787515361567</v>
      </c>
      <c r="B7447" s="15">
        <v>38</v>
      </c>
      <c r="C7447" s="37"/>
      <c r="D7447" s="37" t="s">
        <v>47866</v>
      </c>
      <c r="E7447" s="37"/>
      <c r="F7447" s="37"/>
      <c r="G7447" s="37"/>
      <c r="H7447" s="37" t="s">
        <v>46416</v>
      </c>
      <c r="I7447" s="37"/>
      <c r="J7447" s="37"/>
      <c r="K7447" s="37" t="s">
        <v>47703</v>
      </c>
      <c r="L7447" s="8">
        <v>2020</v>
      </c>
      <c r="M7447" s="37"/>
      <c r="N7447" s="37" t="s">
        <v>370</v>
      </c>
      <c r="O7447" s="37" t="s">
        <v>37</v>
      </c>
      <c r="P7447" s="36"/>
      <c r="Q7447" s="36" t="s">
        <v>47867</v>
      </c>
      <c r="R7447" s="37"/>
      <c r="S7447" s="37"/>
      <c r="T7447" s="37" t="s">
        <v>3423</v>
      </c>
      <c r="U7447" s="37"/>
      <c r="V7447" s="37" t="s">
        <v>941</v>
      </c>
      <c r="W7447" s="37" t="s">
        <v>32</v>
      </c>
    </row>
    <row r="7448" spans="1:23" x14ac:dyDescent="0.25">
      <c r="A7448" s="7">
        <v>9787517134497</v>
      </c>
      <c r="B7448" s="14">
        <v>39.799999999999997</v>
      </c>
      <c r="C7448" s="5"/>
      <c r="D7448" s="5" t="s">
        <v>51387</v>
      </c>
      <c r="E7448" s="5"/>
      <c r="F7448" s="5"/>
      <c r="G7448" s="5" t="s">
        <v>51388</v>
      </c>
      <c r="H7448" s="5" t="s">
        <v>28290</v>
      </c>
      <c r="I7448" s="5"/>
      <c r="J7448" s="5"/>
      <c r="K7448" s="5" t="s">
        <v>50890</v>
      </c>
      <c r="L7448" s="5">
        <v>2020</v>
      </c>
      <c r="M7448" s="5"/>
      <c r="N7448" s="5" t="s">
        <v>307</v>
      </c>
      <c r="O7448" s="5" t="s">
        <v>37</v>
      </c>
      <c r="P7448" s="5"/>
      <c r="Q7448" s="5"/>
      <c r="R7448" s="5" t="s">
        <v>51389</v>
      </c>
      <c r="S7448" s="5"/>
      <c r="T7448" s="5" t="s">
        <v>429</v>
      </c>
      <c r="U7448" s="5"/>
      <c r="V7448" s="5" t="s">
        <v>941</v>
      </c>
      <c r="W7448" s="5" t="s">
        <v>32</v>
      </c>
    </row>
    <row r="7449" spans="1:23" x14ac:dyDescent="0.25">
      <c r="A7449" s="12">
        <v>9787515826943</v>
      </c>
      <c r="B7449" s="15">
        <v>49.9</v>
      </c>
      <c r="C7449" s="8"/>
      <c r="D7449" s="8" t="s">
        <v>52327</v>
      </c>
      <c r="E7449" s="8"/>
      <c r="F7449" s="8"/>
      <c r="G7449" s="8"/>
      <c r="H7449" s="8" t="s">
        <v>12675</v>
      </c>
      <c r="I7449" s="8"/>
      <c r="J7449" s="8"/>
      <c r="K7449" s="8" t="s">
        <v>52282</v>
      </c>
      <c r="L7449" s="8">
        <v>2020</v>
      </c>
      <c r="M7449" s="8"/>
      <c r="N7449" s="8" t="s">
        <v>93</v>
      </c>
      <c r="O7449" s="8" t="s">
        <v>37</v>
      </c>
      <c r="P7449" s="8"/>
      <c r="Q7449" s="8"/>
      <c r="R7449" s="8" t="s">
        <v>52328</v>
      </c>
      <c r="S7449" s="8"/>
      <c r="T7449" s="8" t="s">
        <v>3423</v>
      </c>
      <c r="U7449" s="8"/>
      <c r="V7449" s="8" t="s">
        <v>941</v>
      </c>
      <c r="W7449" s="8" t="s">
        <v>32</v>
      </c>
    </row>
    <row r="7450" spans="1:23" x14ac:dyDescent="0.25">
      <c r="A7450" s="12">
        <v>9787521704587</v>
      </c>
      <c r="B7450" s="15">
        <v>88</v>
      </c>
      <c r="C7450" s="8"/>
      <c r="D7450" s="8" t="s">
        <v>52895</v>
      </c>
      <c r="E7450" s="8"/>
      <c r="F7450" s="8"/>
      <c r="G7450" s="8" t="s">
        <v>52896</v>
      </c>
      <c r="H7450" s="8" t="s">
        <v>52897</v>
      </c>
      <c r="I7450" s="8"/>
      <c r="J7450" s="8"/>
      <c r="K7450" s="8" t="s">
        <v>52701</v>
      </c>
      <c r="L7450" s="8">
        <v>2019</v>
      </c>
      <c r="M7450" s="8"/>
      <c r="N7450" s="8" t="s">
        <v>87</v>
      </c>
      <c r="O7450" s="8" t="s">
        <v>44</v>
      </c>
      <c r="P7450" s="8"/>
      <c r="Q7450" s="8" t="s">
        <v>52898</v>
      </c>
      <c r="R7450" s="8"/>
      <c r="S7450" s="8" t="s">
        <v>3423</v>
      </c>
      <c r="T7450" s="8"/>
      <c r="U7450" s="8"/>
      <c r="V7450" s="8" t="s">
        <v>941</v>
      </c>
      <c r="W7450" s="8" t="s">
        <v>32</v>
      </c>
    </row>
    <row r="7451" spans="1:23" x14ac:dyDescent="0.25">
      <c r="A7451" s="6">
        <v>9787521210422</v>
      </c>
      <c r="B7451" s="14">
        <v>36</v>
      </c>
      <c r="C7451" s="5"/>
      <c r="D7451" s="5" t="s">
        <v>53945</v>
      </c>
      <c r="E7451" s="5"/>
      <c r="F7451" s="5"/>
      <c r="G7451" s="5"/>
      <c r="H7451" s="5" t="s">
        <v>908</v>
      </c>
      <c r="I7451" s="5"/>
      <c r="J7451" s="5"/>
      <c r="K7451" s="5" t="s">
        <v>53836</v>
      </c>
      <c r="L7451" s="5">
        <v>2020</v>
      </c>
      <c r="M7451" s="8"/>
      <c r="N7451" s="5" t="s">
        <v>3083</v>
      </c>
      <c r="O7451" s="5" t="s">
        <v>37</v>
      </c>
      <c r="P7451" s="5"/>
      <c r="Q7451" s="5" t="s">
        <v>53897</v>
      </c>
      <c r="R7451" s="5" t="s">
        <v>53946</v>
      </c>
      <c r="S7451" s="5"/>
      <c r="T7451" s="5" t="s">
        <v>429</v>
      </c>
      <c r="U7451" s="5"/>
      <c r="V7451" s="5" t="s">
        <v>941</v>
      </c>
      <c r="W7451" s="5" t="s">
        <v>32</v>
      </c>
    </row>
    <row r="7452" spans="1:23" x14ac:dyDescent="0.25">
      <c r="A7452" s="6">
        <v>9787521210620</v>
      </c>
      <c r="B7452" s="29">
        <v>48</v>
      </c>
      <c r="C7452" s="5" t="s">
        <v>288</v>
      </c>
      <c r="D7452" s="5" t="s">
        <v>54094</v>
      </c>
      <c r="E7452" s="5"/>
      <c r="F7452" s="5"/>
      <c r="G7452" s="5"/>
      <c r="H7452" s="5" t="s">
        <v>22895</v>
      </c>
      <c r="I7452" s="5"/>
      <c r="J7452" s="5"/>
      <c r="K7452" s="5" t="s">
        <v>53836</v>
      </c>
      <c r="L7452" s="5">
        <v>2020</v>
      </c>
      <c r="M7452" s="8"/>
      <c r="N7452" s="5" t="s">
        <v>898</v>
      </c>
      <c r="O7452" s="5" t="s">
        <v>72</v>
      </c>
      <c r="P7452" s="5"/>
      <c r="Q7452" s="5" t="s">
        <v>54095</v>
      </c>
      <c r="R7452" s="5" t="s">
        <v>54096</v>
      </c>
      <c r="S7452" s="5"/>
      <c r="T7452" s="5" t="s">
        <v>3423</v>
      </c>
      <c r="U7452" s="5"/>
      <c r="V7452" s="5" t="s">
        <v>941</v>
      </c>
      <c r="W7452" s="5" t="s">
        <v>32</v>
      </c>
    </row>
    <row r="7453" spans="1:23" x14ac:dyDescent="0.25">
      <c r="A7453" s="12">
        <v>9787541156359</v>
      </c>
      <c r="B7453" s="15">
        <v>69.8</v>
      </c>
      <c r="C7453" s="13" t="s">
        <v>288</v>
      </c>
      <c r="D7453" s="13" t="s">
        <v>36529</v>
      </c>
      <c r="E7453" s="13"/>
      <c r="F7453" s="13"/>
      <c r="G7453" s="13" t="s">
        <v>36530</v>
      </c>
      <c r="H7453" s="13" t="s">
        <v>36531</v>
      </c>
      <c r="I7453" s="13"/>
      <c r="J7453" s="13" t="s">
        <v>2604</v>
      </c>
      <c r="K7453" s="13" t="s">
        <v>36138</v>
      </c>
      <c r="L7453" s="13">
        <v>2020</v>
      </c>
      <c r="M7453" s="13"/>
      <c r="N7453" s="13" t="s">
        <v>1788</v>
      </c>
      <c r="O7453" s="13" t="s">
        <v>72</v>
      </c>
      <c r="P7453" s="13"/>
      <c r="Q7453" s="13"/>
      <c r="R7453" s="13" t="s">
        <v>36532</v>
      </c>
      <c r="S7453" s="13"/>
      <c r="T7453" s="13" t="s">
        <v>3423</v>
      </c>
      <c r="U7453" s="13"/>
      <c r="V7453" s="13" t="s">
        <v>36533</v>
      </c>
      <c r="W7453" s="13" t="s">
        <v>32</v>
      </c>
    </row>
    <row r="7454" spans="1:23" x14ac:dyDescent="0.25">
      <c r="A7454" s="42">
        <v>9787302548294</v>
      </c>
      <c r="B7454" s="15">
        <v>76</v>
      </c>
      <c r="C7454" s="43"/>
      <c r="D7454" s="43" t="s">
        <v>25252</v>
      </c>
      <c r="E7454" s="43"/>
      <c r="F7454" s="43"/>
      <c r="G7454" s="43" t="s">
        <v>25253</v>
      </c>
      <c r="H7454" s="43" t="s">
        <v>25254</v>
      </c>
      <c r="I7454" s="43"/>
      <c r="J7454" s="43"/>
      <c r="K7454" s="43" t="s">
        <v>25160</v>
      </c>
      <c r="L7454" s="13">
        <v>2020</v>
      </c>
      <c r="M7454" s="13"/>
      <c r="N7454" s="43" t="s">
        <v>918</v>
      </c>
      <c r="O7454" s="43" t="s">
        <v>37</v>
      </c>
      <c r="P7454" s="43"/>
      <c r="Q7454" s="43"/>
      <c r="R7454" s="43" t="s">
        <v>25255</v>
      </c>
      <c r="S7454" s="43"/>
      <c r="T7454" s="43" t="s">
        <v>3423</v>
      </c>
      <c r="U7454" s="43"/>
      <c r="V7454" s="43" t="s">
        <v>25256</v>
      </c>
      <c r="W7454" s="43" t="s">
        <v>32</v>
      </c>
    </row>
    <row r="7455" spans="1:23" x14ac:dyDescent="0.25">
      <c r="A7455" s="7">
        <v>9787554308608</v>
      </c>
      <c r="B7455" s="69">
        <v>58</v>
      </c>
      <c r="C7455" s="70"/>
      <c r="D7455" s="70" t="s">
        <v>42702</v>
      </c>
      <c r="E7455" s="70" t="s">
        <v>174</v>
      </c>
      <c r="F7455" s="70"/>
      <c r="G7455" s="70"/>
      <c r="H7455" s="70" t="s">
        <v>42703</v>
      </c>
      <c r="I7455" s="70"/>
      <c r="J7455" s="70"/>
      <c r="K7455" s="70" t="s">
        <v>42670</v>
      </c>
      <c r="L7455" s="70" t="s">
        <v>174</v>
      </c>
      <c r="M7455" s="70"/>
      <c r="N7455" s="70" t="s">
        <v>929</v>
      </c>
      <c r="O7455" s="70" t="s">
        <v>88</v>
      </c>
      <c r="P7455" s="17"/>
      <c r="Q7455" s="70"/>
      <c r="R7455" s="70" t="s">
        <v>42704</v>
      </c>
      <c r="S7455" s="70" t="s">
        <v>27767</v>
      </c>
      <c r="T7455" s="70"/>
      <c r="U7455" s="70"/>
      <c r="V7455" s="70" t="s">
        <v>42705</v>
      </c>
      <c r="W7455" s="70"/>
    </row>
    <row r="7456" spans="1:23" x14ac:dyDescent="0.25">
      <c r="A7456" s="7">
        <v>9787221139948</v>
      </c>
      <c r="B7456" s="69">
        <v>70</v>
      </c>
      <c r="C7456" s="70" t="s">
        <v>288</v>
      </c>
      <c r="D7456" s="70" t="s">
        <v>11393</v>
      </c>
      <c r="E7456" s="70"/>
      <c r="F7456" s="70"/>
      <c r="G7456" s="70"/>
      <c r="H7456" s="70" t="s">
        <v>11394</v>
      </c>
      <c r="I7456" s="70"/>
      <c r="J7456" s="70"/>
      <c r="K7456" s="70" t="s">
        <v>11383</v>
      </c>
      <c r="L7456" s="70" t="s">
        <v>35</v>
      </c>
      <c r="M7456" s="70"/>
      <c r="N7456" s="70" t="s">
        <v>1822</v>
      </c>
      <c r="O7456" s="70" t="s">
        <v>384</v>
      </c>
      <c r="P7456" s="17"/>
      <c r="Q7456" s="70"/>
      <c r="R7456" s="70" t="s">
        <v>11395</v>
      </c>
      <c r="S7456" s="70" t="s">
        <v>300</v>
      </c>
      <c r="T7456" s="70"/>
      <c r="U7456" s="70"/>
      <c r="V7456" s="70" t="s">
        <v>11396</v>
      </c>
      <c r="W7456" s="70"/>
    </row>
    <row r="7457" spans="1:23" x14ac:dyDescent="0.25">
      <c r="A7457" s="7">
        <v>9787221139924</v>
      </c>
      <c r="B7457" s="69">
        <v>36</v>
      </c>
      <c r="C7457" s="70" t="s">
        <v>288</v>
      </c>
      <c r="D7457" s="70" t="s">
        <v>11533</v>
      </c>
      <c r="E7457" s="70"/>
      <c r="F7457" s="70"/>
      <c r="G7457" s="70"/>
      <c r="H7457" s="70" t="s">
        <v>11534</v>
      </c>
      <c r="I7457" s="70"/>
      <c r="J7457" s="70"/>
      <c r="K7457" s="70" t="s">
        <v>11383</v>
      </c>
      <c r="L7457" s="70" t="s">
        <v>35</v>
      </c>
      <c r="M7457" s="70"/>
      <c r="N7457" s="70" t="s">
        <v>2915</v>
      </c>
      <c r="O7457" s="70" t="s">
        <v>384</v>
      </c>
      <c r="P7457" s="17"/>
      <c r="Q7457" s="70"/>
      <c r="R7457" s="70" t="s">
        <v>11535</v>
      </c>
      <c r="S7457" s="70" t="s">
        <v>300</v>
      </c>
      <c r="T7457" s="70"/>
      <c r="U7457" s="70"/>
      <c r="V7457" s="70" t="s">
        <v>11396</v>
      </c>
      <c r="W7457" s="70"/>
    </row>
    <row r="7458" spans="1:23" x14ac:dyDescent="0.25">
      <c r="A7458" s="7">
        <v>9787548456483</v>
      </c>
      <c r="B7458" s="69">
        <v>69.8</v>
      </c>
      <c r="C7458" s="70"/>
      <c r="D7458" s="70" t="s">
        <v>12152</v>
      </c>
      <c r="E7458" s="70"/>
      <c r="F7458" s="70" t="s">
        <v>12153</v>
      </c>
      <c r="G7458" s="70" t="s">
        <v>12154</v>
      </c>
      <c r="H7458" s="70" t="s">
        <v>12155</v>
      </c>
      <c r="I7458" s="70"/>
      <c r="J7458" s="70"/>
      <c r="K7458" s="70" t="s">
        <v>11950</v>
      </c>
      <c r="L7458" s="70" t="s">
        <v>263</v>
      </c>
      <c r="M7458" s="70"/>
      <c r="N7458" s="70" t="s">
        <v>12156</v>
      </c>
      <c r="O7458" s="70" t="s">
        <v>44</v>
      </c>
      <c r="P7458" s="17"/>
      <c r="Q7458" s="70"/>
      <c r="R7458" s="70" t="s">
        <v>12157</v>
      </c>
      <c r="S7458" s="70" t="s">
        <v>300</v>
      </c>
      <c r="T7458" s="70"/>
      <c r="U7458" s="70"/>
      <c r="V7458" s="70" t="s">
        <v>11396</v>
      </c>
      <c r="W7458" s="70"/>
    </row>
    <row r="7459" spans="1:23" x14ac:dyDescent="0.25">
      <c r="A7459" s="7">
        <v>9787548456520</v>
      </c>
      <c r="B7459" s="69">
        <v>69.8</v>
      </c>
      <c r="C7459" s="70"/>
      <c r="D7459" s="70" t="s">
        <v>12152</v>
      </c>
      <c r="E7459" s="70"/>
      <c r="F7459" s="70" t="s">
        <v>12158</v>
      </c>
      <c r="G7459" s="70" t="s">
        <v>12159</v>
      </c>
      <c r="H7459" s="70" t="s">
        <v>12155</v>
      </c>
      <c r="I7459" s="70"/>
      <c r="J7459" s="70"/>
      <c r="K7459" s="70" t="s">
        <v>11950</v>
      </c>
      <c r="L7459" s="70" t="s">
        <v>263</v>
      </c>
      <c r="M7459" s="70"/>
      <c r="N7459" s="70" t="s">
        <v>12160</v>
      </c>
      <c r="O7459" s="70" t="s">
        <v>44</v>
      </c>
      <c r="P7459" s="17"/>
      <c r="Q7459" s="70"/>
      <c r="R7459" s="70" t="s">
        <v>12161</v>
      </c>
      <c r="S7459" s="70" t="s">
        <v>300</v>
      </c>
      <c r="T7459" s="70"/>
      <c r="U7459" s="70"/>
      <c r="V7459" s="70" t="s">
        <v>11396</v>
      </c>
      <c r="W7459" s="70"/>
    </row>
    <row r="7460" spans="1:23" x14ac:dyDescent="0.25">
      <c r="A7460" s="7">
        <v>9787548456490</v>
      </c>
      <c r="B7460" s="69">
        <v>69.8</v>
      </c>
      <c r="C7460" s="70"/>
      <c r="D7460" s="70" t="s">
        <v>12152</v>
      </c>
      <c r="E7460" s="70"/>
      <c r="F7460" s="70" t="s">
        <v>12162</v>
      </c>
      <c r="G7460" s="70" t="s">
        <v>12163</v>
      </c>
      <c r="H7460" s="70" t="s">
        <v>12155</v>
      </c>
      <c r="I7460" s="70"/>
      <c r="J7460" s="70"/>
      <c r="K7460" s="70" t="s">
        <v>11950</v>
      </c>
      <c r="L7460" s="70" t="s">
        <v>263</v>
      </c>
      <c r="M7460" s="70"/>
      <c r="N7460" s="70" t="s">
        <v>12164</v>
      </c>
      <c r="O7460" s="70" t="s">
        <v>44</v>
      </c>
      <c r="P7460" s="17"/>
      <c r="Q7460" s="70"/>
      <c r="R7460" s="70" t="s">
        <v>12165</v>
      </c>
      <c r="S7460" s="70" t="s">
        <v>300</v>
      </c>
      <c r="T7460" s="70"/>
      <c r="U7460" s="70"/>
      <c r="V7460" s="70" t="s">
        <v>11396</v>
      </c>
      <c r="W7460" s="70"/>
    </row>
    <row r="7461" spans="1:23" x14ac:dyDescent="0.25">
      <c r="A7461" s="6">
        <v>9787544394031</v>
      </c>
      <c r="B7461" s="14">
        <v>48</v>
      </c>
      <c r="C7461" s="5"/>
      <c r="D7461" s="5" t="s">
        <v>12254</v>
      </c>
      <c r="E7461" s="5"/>
      <c r="F7461" s="5"/>
      <c r="G7461" s="5"/>
      <c r="H7461" s="5" t="s">
        <v>12255</v>
      </c>
      <c r="I7461" s="5"/>
      <c r="J7461" s="5"/>
      <c r="K7461" s="5" t="s">
        <v>12220</v>
      </c>
      <c r="L7461" s="5">
        <v>2020</v>
      </c>
      <c r="M7461" s="8"/>
      <c r="N7461" s="5" t="s">
        <v>289</v>
      </c>
      <c r="O7461" s="5" t="s">
        <v>37</v>
      </c>
      <c r="P7461" s="6" t="s">
        <v>12256</v>
      </c>
      <c r="Q7461" s="6"/>
      <c r="R7461" s="5" t="s">
        <v>12257</v>
      </c>
      <c r="S7461" s="5"/>
      <c r="T7461" s="5" t="s">
        <v>6635</v>
      </c>
      <c r="U7461" s="5"/>
      <c r="V7461" s="5" t="s">
        <v>11396</v>
      </c>
      <c r="W7461" s="5" t="s">
        <v>32</v>
      </c>
    </row>
    <row r="7462" spans="1:23" x14ac:dyDescent="0.25">
      <c r="A7462" s="6">
        <v>9787553796369</v>
      </c>
      <c r="B7462" s="4">
        <v>32</v>
      </c>
      <c r="C7462" s="4"/>
      <c r="D7462" s="5" t="s">
        <v>20964</v>
      </c>
      <c r="E7462" s="5"/>
      <c r="F7462" s="5"/>
      <c r="G7462" s="5"/>
      <c r="H7462" s="5" t="s">
        <v>6336</v>
      </c>
      <c r="I7462" s="5"/>
      <c r="J7462" s="5"/>
      <c r="K7462" s="5" t="s">
        <v>20960</v>
      </c>
      <c r="L7462" s="5">
        <v>2020</v>
      </c>
      <c r="M7462" s="5"/>
      <c r="N7462" s="5"/>
      <c r="O7462" s="5" t="s">
        <v>23</v>
      </c>
      <c r="P7462" s="5"/>
      <c r="Q7462" s="5"/>
      <c r="R7462" s="5"/>
      <c r="S7462" s="5"/>
      <c r="T7462" s="5"/>
      <c r="U7462" s="5"/>
      <c r="V7462" s="5" t="s">
        <v>11396</v>
      </c>
      <c r="W7462" s="5"/>
    </row>
    <row r="7463" spans="1:23" x14ac:dyDescent="0.25">
      <c r="A7463" s="7">
        <v>9787519503970</v>
      </c>
      <c r="B7463" s="14">
        <v>48</v>
      </c>
      <c r="C7463" s="17"/>
      <c r="D7463" s="17" t="s">
        <v>35025</v>
      </c>
      <c r="E7463" s="17"/>
      <c r="F7463" s="17"/>
      <c r="G7463" s="92" t="s">
        <v>35026</v>
      </c>
      <c r="H7463" s="17" t="s">
        <v>35027</v>
      </c>
      <c r="I7463" s="17"/>
      <c r="J7463" s="17"/>
      <c r="K7463" s="92" t="s">
        <v>35022</v>
      </c>
      <c r="L7463" s="17">
        <v>2021</v>
      </c>
      <c r="M7463" s="17"/>
      <c r="N7463" s="17" t="s">
        <v>2043</v>
      </c>
      <c r="O7463" s="92" t="s">
        <v>44</v>
      </c>
      <c r="P7463" s="17"/>
      <c r="Q7463" s="17"/>
      <c r="R7463" s="17" t="s">
        <v>35028</v>
      </c>
      <c r="S7463" s="17" t="s">
        <v>300</v>
      </c>
      <c r="T7463" s="17" t="s">
        <v>6635</v>
      </c>
      <c r="U7463" s="17"/>
      <c r="V7463" s="92" t="s">
        <v>11396</v>
      </c>
      <c r="W7463" s="92" t="s">
        <v>32</v>
      </c>
    </row>
    <row r="7464" spans="1:23" x14ac:dyDescent="0.25">
      <c r="A7464" s="20">
        <v>9787516827802</v>
      </c>
      <c r="B7464" s="21">
        <v>45</v>
      </c>
      <c r="C7464" s="21"/>
      <c r="D7464" s="22" t="s">
        <v>36590</v>
      </c>
      <c r="E7464" s="22"/>
      <c r="F7464" s="22"/>
      <c r="G7464" s="22"/>
      <c r="H7464" s="22" t="s">
        <v>4439</v>
      </c>
      <c r="I7464" s="22"/>
      <c r="J7464" s="22"/>
      <c r="K7464" s="22" t="s">
        <v>36576</v>
      </c>
      <c r="L7464" s="27">
        <v>2020</v>
      </c>
      <c r="M7464" s="27"/>
      <c r="N7464" s="22"/>
      <c r="O7464" s="22" t="s">
        <v>25</v>
      </c>
      <c r="P7464" s="22"/>
      <c r="Q7464" s="22"/>
      <c r="R7464" s="22"/>
      <c r="S7464" s="22"/>
      <c r="T7464" s="22"/>
      <c r="U7464" s="22" t="s">
        <v>1096</v>
      </c>
      <c r="V7464" s="22" t="s">
        <v>11396</v>
      </c>
      <c r="W7464" s="22"/>
    </row>
    <row r="7465" spans="1:23" x14ac:dyDescent="0.25">
      <c r="A7465" s="7">
        <v>9787513319980</v>
      </c>
      <c r="B7465" s="14">
        <v>68</v>
      </c>
      <c r="C7465" s="92" t="s">
        <v>288</v>
      </c>
      <c r="D7465" s="17" t="s">
        <v>42391</v>
      </c>
      <c r="E7465" s="17"/>
      <c r="F7465" s="17"/>
      <c r="G7465" s="17"/>
      <c r="H7465" s="17" t="s">
        <v>42392</v>
      </c>
      <c r="I7465" s="17"/>
      <c r="J7465" s="17"/>
      <c r="K7465" s="92" t="s">
        <v>42363</v>
      </c>
      <c r="L7465" s="17">
        <v>2021</v>
      </c>
      <c r="M7465" s="17"/>
      <c r="N7465" s="92" t="s">
        <v>42393</v>
      </c>
      <c r="O7465" s="92" t="s">
        <v>730</v>
      </c>
      <c r="P7465" s="17"/>
      <c r="Q7465" s="92" t="s">
        <v>42394</v>
      </c>
      <c r="R7465" s="92" t="s">
        <v>42395</v>
      </c>
      <c r="S7465" s="92" t="s">
        <v>311</v>
      </c>
      <c r="T7465" s="92" t="s">
        <v>311</v>
      </c>
      <c r="U7465" s="17"/>
      <c r="V7465" s="92" t="s">
        <v>42396</v>
      </c>
      <c r="W7465" s="92" t="s">
        <v>32</v>
      </c>
    </row>
    <row r="7466" spans="1:23" x14ac:dyDescent="0.25">
      <c r="A7466" s="6">
        <v>9787515811499</v>
      </c>
      <c r="B7466" s="4">
        <v>38</v>
      </c>
      <c r="C7466" s="4"/>
      <c r="D7466" s="5" t="s">
        <v>52229</v>
      </c>
      <c r="E7466" s="5"/>
      <c r="F7466" s="5"/>
      <c r="G7466" s="5"/>
      <c r="H7466" s="5" t="s">
        <v>52230</v>
      </c>
      <c r="I7466" s="5"/>
      <c r="J7466" s="5"/>
      <c r="K7466" s="5" t="s">
        <v>52202</v>
      </c>
      <c r="L7466" s="5">
        <v>2020</v>
      </c>
      <c r="M7466" s="5"/>
      <c r="N7466" s="5"/>
      <c r="O7466" s="5" t="s">
        <v>23</v>
      </c>
      <c r="P7466" s="5"/>
      <c r="Q7466" s="5"/>
      <c r="R7466" s="5"/>
      <c r="S7466" s="5"/>
      <c r="T7466" s="5"/>
      <c r="U7466" s="5" t="s">
        <v>318</v>
      </c>
      <c r="V7466" s="5" t="s">
        <v>42396</v>
      </c>
      <c r="W7466" s="5"/>
    </row>
    <row r="7467" spans="1:23" x14ac:dyDescent="0.25">
      <c r="A7467" s="6">
        <v>9787515813547</v>
      </c>
      <c r="B7467" s="4">
        <v>38</v>
      </c>
      <c r="C7467" s="4"/>
      <c r="D7467" s="5" t="s">
        <v>52249</v>
      </c>
      <c r="E7467" s="5"/>
      <c r="F7467" s="5"/>
      <c r="G7467" s="5"/>
      <c r="H7467" s="5" t="s">
        <v>52250</v>
      </c>
      <c r="I7467" s="5"/>
      <c r="J7467" s="5"/>
      <c r="K7467" s="5" t="s">
        <v>52202</v>
      </c>
      <c r="L7467" s="5">
        <v>2020</v>
      </c>
      <c r="M7467" s="5"/>
      <c r="N7467" s="5"/>
      <c r="O7467" s="5" t="s">
        <v>23</v>
      </c>
      <c r="P7467" s="5"/>
      <c r="Q7467" s="5"/>
      <c r="R7467" s="5"/>
      <c r="S7467" s="5"/>
      <c r="T7467" s="5"/>
      <c r="U7467" s="5" t="s">
        <v>318</v>
      </c>
      <c r="V7467" s="5" t="s">
        <v>42396</v>
      </c>
      <c r="W7467" s="5"/>
    </row>
    <row r="7468" spans="1:23" x14ac:dyDescent="0.25">
      <c r="A7468" s="6">
        <v>9787534894305</v>
      </c>
      <c r="B7468" s="11">
        <v>39</v>
      </c>
      <c r="C7468" s="5"/>
      <c r="D7468" s="5" t="s">
        <v>53343</v>
      </c>
      <c r="E7468" s="5"/>
      <c r="F7468" s="5"/>
      <c r="G7468" s="5"/>
      <c r="H7468" s="5" t="s">
        <v>53344</v>
      </c>
      <c r="I7468" s="5"/>
      <c r="J7468" s="5"/>
      <c r="K7468" s="5" t="s">
        <v>53282</v>
      </c>
      <c r="L7468" s="5">
        <v>2020</v>
      </c>
      <c r="M7468" s="8"/>
      <c r="N7468" s="5" t="s">
        <v>1918</v>
      </c>
      <c r="O7468" s="5" t="s">
        <v>44</v>
      </c>
      <c r="P7468" s="5" t="s">
        <v>53283</v>
      </c>
      <c r="Q7468" s="5"/>
      <c r="R7468" s="5"/>
      <c r="S7468" s="5"/>
      <c r="T7468" s="5" t="s">
        <v>311</v>
      </c>
      <c r="U7468" s="5"/>
      <c r="V7468" s="5" t="s">
        <v>42396</v>
      </c>
      <c r="W7468" s="5" t="s">
        <v>32</v>
      </c>
    </row>
    <row r="7469" spans="1:23" x14ac:dyDescent="0.25">
      <c r="A7469" s="6">
        <v>9787540784621</v>
      </c>
      <c r="B7469" s="4">
        <v>45</v>
      </c>
      <c r="C7469" s="4"/>
      <c r="D7469" s="5" t="s">
        <v>22844</v>
      </c>
      <c r="E7469" s="5"/>
      <c r="F7469" s="5"/>
      <c r="G7469" s="5"/>
      <c r="H7469" s="5" t="s">
        <v>22845</v>
      </c>
      <c r="I7469" s="5"/>
      <c r="J7469" s="5"/>
      <c r="K7469" s="5" t="s">
        <v>22834</v>
      </c>
      <c r="L7469" s="5">
        <v>2019</v>
      </c>
      <c r="M7469" s="5"/>
      <c r="N7469" s="5"/>
      <c r="O7469" s="5" t="s">
        <v>23</v>
      </c>
      <c r="P7469" s="5"/>
      <c r="Q7469" s="5"/>
      <c r="R7469" s="5"/>
      <c r="S7469" s="5"/>
      <c r="T7469" s="5"/>
      <c r="U7469" s="5" t="s">
        <v>318</v>
      </c>
      <c r="V7469" s="5" t="s">
        <v>22846</v>
      </c>
      <c r="W7469" s="5"/>
    </row>
    <row r="7470" spans="1:23" x14ac:dyDescent="0.25">
      <c r="A7470" s="7">
        <v>9787520515030</v>
      </c>
      <c r="B7470" s="69">
        <v>29.8</v>
      </c>
      <c r="C7470" s="70"/>
      <c r="D7470" s="70" t="s">
        <v>50343</v>
      </c>
      <c r="E7470" s="70"/>
      <c r="F7470" s="70"/>
      <c r="G7470" s="70"/>
      <c r="H7470" s="70" t="s">
        <v>50344</v>
      </c>
      <c r="I7470" s="70"/>
      <c r="J7470" s="70"/>
      <c r="K7470" s="70" t="s">
        <v>50201</v>
      </c>
      <c r="L7470" s="70" t="s">
        <v>174</v>
      </c>
      <c r="M7470" s="70"/>
      <c r="N7470" s="70" t="s">
        <v>1776</v>
      </c>
      <c r="O7470" s="70" t="s">
        <v>72</v>
      </c>
      <c r="P7470" s="17"/>
      <c r="Q7470" s="70"/>
      <c r="R7470" s="70" t="s">
        <v>50345</v>
      </c>
      <c r="S7470" s="70" t="s">
        <v>300</v>
      </c>
      <c r="T7470" s="70"/>
      <c r="U7470" s="70"/>
      <c r="V7470" s="70" t="s">
        <v>50346</v>
      </c>
      <c r="W7470" s="70"/>
    </row>
    <row r="7471" spans="1:23" x14ac:dyDescent="0.25">
      <c r="A7471" s="6">
        <v>9787534895272</v>
      </c>
      <c r="B7471" s="11">
        <v>48</v>
      </c>
      <c r="C7471" s="5" t="s">
        <v>288</v>
      </c>
      <c r="D7471" s="5" t="s">
        <v>53284</v>
      </c>
      <c r="E7471" s="5"/>
      <c r="F7471" s="5"/>
      <c r="G7471" s="5"/>
      <c r="H7471" s="5" t="s">
        <v>53285</v>
      </c>
      <c r="I7471" s="5" t="s">
        <v>53286</v>
      </c>
      <c r="J7471" s="5"/>
      <c r="K7471" s="5" t="s">
        <v>53282</v>
      </c>
      <c r="L7471" s="5">
        <v>2020</v>
      </c>
      <c r="M7471" s="8"/>
      <c r="N7471" s="5" t="s">
        <v>615</v>
      </c>
      <c r="O7471" s="5" t="s">
        <v>304</v>
      </c>
      <c r="P7471" s="5" t="s">
        <v>53287</v>
      </c>
      <c r="Q7471" s="5" t="s">
        <v>10776</v>
      </c>
      <c r="R7471" s="5" t="s">
        <v>53288</v>
      </c>
      <c r="S7471" s="5"/>
      <c r="T7471" s="5" t="s">
        <v>1718</v>
      </c>
      <c r="U7471" s="5"/>
      <c r="V7471" s="5" t="s">
        <v>50346</v>
      </c>
      <c r="W7471" s="5" t="s">
        <v>32</v>
      </c>
    </row>
    <row r="7472" spans="1:23" x14ac:dyDescent="0.25">
      <c r="A7472" s="6">
        <v>9787534895289</v>
      </c>
      <c r="B7472" s="11">
        <v>49</v>
      </c>
      <c r="C7472" s="5" t="s">
        <v>288</v>
      </c>
      <c r="D7472" s="5" t="s">
        <v>53305</v>
      </c>
      <c r="E7472" s="5"/>
      <c r="F7472" s="5"/>
      <c r="G7472" s="5"/>
      <c r="H7472" s="5" t="s">
        <v>30539</v>
      </c>
      <c r="I7472" s="5" t="s">
        <v>53306</v>
      </c>
      <c r="J7472" s="5"/>
      <c r="K7472" s="5" t="s">
        <v>53282</v>
      </c>
      <c r="L7472" s="5">
        <v>2020</v>
      </c>
      <c r="M7472" s="8"/>
      <c r="N7472" s="5" t="s">
        <v>494</v>
      </c>
      <c r="O7472" s="5" t="s">
        <v>304</v>
      </c>
      <c r="P7472" s="5" t="s">
        <v>53287</v>
      </c>
      <c r="Q7472" s="5" t="s">
        <v>10776</v>
      </c>
      <c r="R7472" s="5" t="s">
        <v>53307</v>
      </c>
      <c r="S7472" s="5"/>
      <c r="T7472" s="5" t="s">
        <v>1718</v>
      </c>
      <c r="U7472" s="5"/>
      <c r="V7472" s="5" t="s">
        <v>50346</v>
      </c>
      <c r="W7472" s="5" t="s">
        <v>32</v>
      </c>
    </row>
    <row r="7473" spans="1:23" x14ac:dyDescent="0.25">
      <c r="A7473" s="42">
        <v>9787101149241</v>
      </c>
      <c r="B7473" s="15">
        <v>38</v>
      </c>
      <c r="C7473" s="43"/>
      <c r="D7473" s="43" t="s">
        <v>39557</v>
      </c>
      <c r="E7473" s="43"/>
      <c r="F7473" s="43"/>
      <c r="G7473" s="43"/>
      <c r="H7473" s="43" t="s">
        <v>52400</v>
      </c>
      <c r="I7473" s="43" t="s">
        <v>52401</v>
      </c>
      <c r="J7473" s="43"/>
      <c r="K7473" s="43" t="s">
        <v>52385</v>
      </c>
      <c r="L7473" s="43">
        <v>2020</v>
      </c>
      <c r="M7473" s="43"/>
      <c r="N7473" s="43" t="s">
        <v>52402</v>
      </c>
      <c r="O7473" s="43" t="s">
        <v>72</v>
      </c>
      <c r="P7473" s="43"/>
      <c r="Q7473" s="43"/>
      <c r="R7473" s="43" t="s">
        <v>52403</v>
      </c>
      <c r="S7473" s="43"/>
      <c r="T7473" s="43" t="s">
        <v>5992</v>
      </c>
      <c r="U7473" s="43"/>
      <c r="V7473" s="43" t="s">
        <v>52404</v>
      </c>
      <c r="W7473" s="43" t="s">
        <v>32</v>
      </c>
    </row>
    <row r="7474" spans="1:23" x14ac:dyDescent="0.25">
      <c r="A7474" s="6">
        <v>9787534895302</v>
      </c>
      <c r="B7474" s="11">
        <v>49</v>
      </c>
      <c r="C7474" s="5" t="s">
        <v>288</v>
      </c>
      <c r="D7474" s="5" t="s">
        <v>53292</v>
      </c>
      <c r="E7474" s="5"/>
      <c r="F7474" s="5"/>
      <c r="G7474" s="5"/>
      <c r="H7474" s="5" t="s">
        <v>53293</v>
      </c>
      <c r="I7474" s="5" t="s">
        <v>53294</v>
      </c>
      <c r="J7474" s="5"/>
      <c r="K7474" s="5" t="s">
        <v>53282</v>
      </c>
      <c r="L7474" s="5">
        <v>2020</v>
      </c>
      <c r="M7474" s="8"/>
      <c r="N7474" s="5" t="s">
        <v>7944</v>
      </c>
      <c r="O7474" s="5" t="s">
        <v>304</v>
      </c>
      <c r="P7474" s="5" t="s">
        <v>53287</v>
      </c>
      <c r="Q7474" s="5" t="s">
        <v>10776</v>
      </c>
      <c r="R7474" s="5" t="s">
        <v>53295</v>
      </c>
      <c r="S7474" s="5"/>
      <c r="T7474" s="5" t="s">
        <v>1718</v>
      </c>
      <c r="U7474" s="5"/>
      <c r="V7474" s="5" t="s">
        <v>52404</v>
      </c>
      <c r="W7474" s="5" t="s">
        <v>32</v>
      </c>
    </row>
    <row r="7475" spans="1:23" x14ac:dyDescent="0.25">
      <c r="A7475" s="6">
        <v>9787534895319</v>
      </c>
      <c r="B7475" s="11">
        <v>48</v>
      </c>
      <c r="C7475" s="5" t="s">
        <v>288</v>
      </c>
      <c r="D7475" s="5" t="s">
        <v>53317</v>
      </c>
      <c r="E7475" s="5"/>
      <c r="F7475" s="5"/>
      <c r="G7475" s="5"/>
      <c r="H7475" s="5" t="s">
        <v>53318</v>
      </c>
      <c r="I7475" s="5" t="s">
        <v>53319</v>
      </c>
      <c r="J7475" s="5"/>
      <c r="K7475" s="5" t="s">
        <v>53282</v>
      </c>
      <c r="L7475" s="5">
        <v>2020</v>
      </c>
      <c r="M7475" s="8"/>
      <c r="N7475" s="5" t="s">
        <v>690</v>
      </c>
      <c r="O7475" s="5" t="s">
        <v>304</v>
      </c>
      <c r="P7475" s="5" t="s">
        <v>53287</v>
      </c>
      <c r="Q7475" s="5" t="s">
        <v>10776</v>
      </c>
      <c r="R7475" s="5" t="s">
        <v>53320</v>
      </c>
      <c r="S7475" s="5"/>
      <c r="T7475" s="5" t="s">
        <v>1718</v>
      </c>
      <c r="U7475" s="5"/>
      <c r="V7475" s="5" t="s">
        <v>52404</v>
      </c>
      <c r="W7475" s="5" t="s">
        <v>32</v>
      </c>
    </row>
    <row r="7476" spans="1:23" x14ac:dyDescent="0.25">
      <c r="A7476" s="6">
        <v>9787534895296</v>
      </c>
      <c r="B7476" s="11">
        <v>48</v>
      </c>
      <c r="C7476" s="5" t="s">
        <v>288</v>
      </c>
      <c r="D7476" s="5" t="s">
        <v>53330</v>
      </c>
      <c r="E7476" s="5"/>
      <c r="F7476" s="5"/>
      <c r="G7476" s="5"/>
      <c r="H7476" s="5" t="s">
        <v>53331</v>
      </c>
      <c r="I7476" s="5" t="s">
        <v>53332</v>
      </c>
      <c r="J7476" s="5"/>
      <c r="K7476" s="5" t="s">
        <v>53282</v>
      </c>
      <c r="L7476" s="5">
        <v>2020</v>
      </c>
      <c r="M7476" s="8"/>
      <c r="N7476" s="5" t="s">
        <v>463</v>
      </c>
      <c r="O7476" s="5" t="s">
        <v>304</v>
      </c>
      <c r="P7476" s="5" t="s">
        <v>53287</v>
      </c>
      <c r="Q7476" s="5" t="s">
        <v>10776</v>
      </c>
      <c r="R7476" s="5" t="s">
        <v>53333</v>
      </c>
      <c r="S7476" s="5"/>
      <c r="T7476" s="5" t="s">
        <v>1718</v>
      </c>
      <c r="U7476" s="5"/>
      <c r="V7476" s="5" t="s">
        <v>52404</v>
      </c>
      <c r="W7476" s="5" t="s">
        <v>32</v>
      </c>
    </row>
    <row r="7477" spans="1:23" x14ac:dyDescent="0.25">
      <c r="A7477" s="6">
        <v>9787534895326</v>
      </c>
      <c r="B7477" s="11">
        <v>48</v>
      </c>
      <c r="C7477" s="5" t="s">
        <v>288</v>
      </c>
      <c r="D7477" s="5" t="s">
        <v>53308</v>
      </c>
      <c r="E7477" s="5"/>
      <c r="F7477" s="5"/>
      <c r="G7477" s="5"/>
      <c r="H7477" s="5" t="s">
        <v>53309</v>
      </c>
      <c r="I7477" s="5" t="s">
        <v>53310</v>
      </c>
      <c r="J7477" s="5"/>
      <c r="K7477" s="5" t="s">
        <v>53282</v>
      </c>
      <c r="L7477" s="5">
        <v>2020</v>
      </c>
      <c r="M7477" s="8"/>
      <c r="N7477" s="5" t="s">
        <v>1440</v>
      </c>
      <c r="O7477" s="5" t="s">
        <v>304</v>
      </c>
      <c r="P7477" s="5" t="s">
        <v>53287</v>
      </c>
      <c r="Q7477" s="5" t="s">
        <v>10776</v>
      </c>
      <c r="R7477" s="5" t="s">
        <v>53311</v>
      </c>
      <c r="S7477" s="5"/>
      <c r="T7477" s="5" t="s">
        <v>1718</v>
      </c>
      <c r="U7477" s="5"/>
      <c r="V7477" s="5" t="s">
        <v>53312</v>
      </c>
      <c r="W7477" s="5" t="s">
        <v>32</v>
      </c>
    </row>
    <row r="7478" spans="1:23" x14ac:dyDescent="0.25">
      <c r="A7478" s="6">
        <v>9787534895333</v>
      </c>
      <c r="B7478" s="11">
        <v>49</v>
      </c>
      <c r="C7478" s="5" t="s">
        <v>288</v>
      </c>
      <c r="D7478" s="5" t="s">
        <v>53339</v>
      </c>
      <c r="E7478" s="5"/>
      <c r="F7478" s="5"/>
      <c r="G7478" s="5"/>
      <c r="H7478" s="5" t="s">
        <v>53340</v>
      </c>
      <c r="I7478" s="5" t="s">
        <v>53341</v>
      </c>
      <c r="J7478" s="5"/>
      <c r="K7478" s="5" t="s">
        <v>53282</v>
      </c>
      <c r="L7478" s="5">
        <v>2020</v>
      </c>
      <c r="M7478" s="8"/>
      <c r="N7478" s="5" t="s">
        <v>25221</v>
      </c>
      <c r="O7478" s="5" t="s">
        <v>304</v>
      </c>
      <c r="P7478" s="5" t="s">
        <v>53287</v>
      </c>
      <c r="Q7478" s="5" t="s">
        <v>10776</v>
      </c>
      <c r="R7478" s="5" t="s">
        <v>53342</v>
      </c>
      <c r="S7478" s="5"/>
      <c r="T7478" s="5" t="s">
        <v>1718</v>
      </c>
      <c r="U7478" s="5"/>
      <c r="V7478" s="5" t="s">
        <v>53312</v>
      </c>
      <c r="W7478" s="5" t="s">
        <v>32</v>
      </c>
    </row>
    <row r="7479" spans="1:23" x14ac:dyDescent="0.25">
      <c r="A7479" s="6">
        <v>9787542668622</v>
      </c>
      <c r="B7479" s="14">
        <v>59.8</v>
      </c>
      <c r="C7479" s="19"/>
      <c r="D7479" s="19" t="s">
        <v>31675</v>
      </c>
      <c r="E7479" s="19"/>
      <c r="F7479" s="19"/>
      <c r="G7479" s="19"/>
      <c r="H7479" s="19" t="s">
        <v>31620</v>
      </c>
      <c r="I7479" s="19"/>
      <c r="J7479" s="19"/>
      <c r="K7479" s="19" t="s">
        <v>31556</v>
      </c>
      <c r="L7479" s="5">
        <v>2020</v>
      </c>
      <c r="M7479" s="37"/>
      <c r="N7479" s="19" t="s">
        <v>765</v>
      </c>
      <c r="O7479" s="19" t="s">
        <v>72</v>
      </c>
      <c r="P7479" s="64" t="s">
        <v>31634</v>
      </c>
      <c r="Q7479" s="64"/>
      <c r="R7479" s="19" t="s">
        <v>31676</v>
      </c>
      <c r="S7479" s="19"/>
      <c r="T7479" s="19" t="s">
        <v>1718</v>
      </c>
      <c r="U7479" s="19"/>
      <c r="V7479" s="19" t="s">
        <v>31677</v>
      </c>
      <c r="W7479" s="19" t="s">
        <v>32</v>
      </c>
    </row>
    <row r="7480" spans="1:23" x14ac:dyDescent="0.25">
      <c r="A7480" s="12">
        <v>9787570204229</v>
      </c>
      <c r="B7480" s="14">
        <v>33</v>
      </c>
      <c r="C7480" s="13" t="s">
        <v>288</v>
      </c>
      <c r="D7480" s="13" t="s">
        <v>43955</v>
      </c>
      <c r="E7480" s="13"/>
      <c r="F7480" s="13"/>
      <c r="G7480" s="13"/>
      <c r="H7480" s="13" t="s">
        <v>5988</v>
      </c>
      <c r="I7480" s="13" t="s">
        <v>43956</v>
      </c>
      <c r="J7480" s="13"/>
      <c r="K7480" s="13" t="s">
        <v>43475</v>
      </c>
      <c r="L7480" s="13" t="s">
        <v>35</v>
      </c>
      <c r="M7480" s="13"/>
      <c r="N7480" s="13" t="s">
        <v>8026</v>
      </c>
      <c r="O7480" s="13" t="s">
        <v>72</v>
      </c>
      <c r="P7480" s="13" t="s">
        <v>43652</v>
      </c>
      <c r="Q7480" s="13" t="s">
        <v>43653</v>
      </c>
      <c r="R7480" s="13"/>
      <c r="S7480" s="13"/>
      <c r="T7480" s="13" t="s">
        <v>1718</v>
      </c>
      <c r="U7480" s="13"/>
      <c r="V7480" s="13" t="s">
        <v>31677</v>
      </c>
      <c r="W7480" s="13" t="s">
        <v>32</v>
      </c>
    </row>
    <row r="7481" spans="1:23" x14ac:dyDescent="0.25">
      <c r="A7481" s="6">
        <v>9787514922011</v>
      </c>
      <c r="B7481" s="14">
        <v>90</v>
      </c>
      <c r="C7481" s="5" t="s">
        <v>288</v>
      </c>
      <c r="D7481" s="6" t="s">
        <v>5987</v>
      </c>
      <c r="E7481" s="5"/>
      <c r="F7481" s="5"/>
      <c r="G7481" s="5"/>
      <c r="H7481" s="5" t="s">
        <v>48795</v>
      </c>
      <c r="I7481" s="5"/>
      <c r="J7481" s="5" t="s">
        <v>6990</v>
      </c>
      <c r="K7481" s="5" t="s">
        <v>48750</v>
      </c>
      <c r="L7481" s="5">
        <v>2019</v>
      </c>
      <c r="M7481" s="5"/>
      <c r="N7481" s="5" t="s">
        <v>1044</v>
      </c>
      <c r="O7481" s="5" t="s">
        <v>37</v>
      </c>
      <c r="P7481" s="5" t="s">
        <v>48760</v>
      </c>
      <c r="Q7481" s="5"/>
      <c r="R7481" s="5" t="s">
        <v>48796</v>
      </c>
      <c r="S7481" s="5"/>
      <c r="T7481" s="5" t="s">
        <v>1718</v>
      </c>
      <c r="U7481" s="5" t="s">
        <v>407</v>
      </c>
      <c r="V7481" s="5" t="s">
        <v>31677</v>
      </c>
      <c r="W7481" s="5" t="s">
        <v>32</v>
      </c>
    </row>
    <row r="7482" spans="1:23" x14ac:dyDescent="0.25">
      <c r="A7482" s="10">
        <v>9787100183550</v>
      </c>
      <c r="B7482" s="85">
        <v>58</v>
      </c>
      <c r="C7482" s="86" t="s">
        <v>288</v>
      </c>
      <c r="D7482" s="86" t="s">
        <v>28939</v>
      </c>
      <c r="E7482" s="86"/>
      <c r="F7482" s="86"/>
      <c r="G7482" s="86"/>
      <c r="H7482" s="86" t="s">
        <v>28940</v>
      </c>
      <c r="I7482" s="86"/>
      <c r="J7482" s="35">
        <v>1</v>
      </c>
      <c r="K7482" s="8" t="s">
        <v>28571</v>
      </c>
      <c r="L7482" s="87">
        <v>2020</v>
      </c>
      <c r="M7482" s="86"/>
      <c r="N7482" s="86" t="s">
        <v>28941</v>
      </c>
      <c r="O7482" s="35">
        <v>16</v>
      </c>
      <c r="P7482" s="86"/>
      <c r="Q7482" s="86" t="s">
        <v>28942</v>
      </c>
      <c r="R7482" s="86" t="s">
        <v>28744</v>
      </c>
      <c r="S7482" s="86" t="s">
        <v>28943</v>
      </c>
      <c r="T7482" s="86" t="s">
        <v>17671</v>
      </c>
      <c r="U7482" s="86"/>
      <c r="V7482" s="86" t="s">
        <v>28944</v>
      </c>
      <c r="W7482" s="88"/>
    </row>
    <row r="7483" spans="1:23" x14ac:dyDescent="0.25">
      <c r="A7483" s="7">
        <v>9787550039902</v>
      </c>
      <c r="B7483" s="69">
        <v>39.799999999999997</v>
      </c>
      <c r="C7483" s="70"/>
      <c r="D7483" s="70" t="s">
        <v>1471</v>
      </c>
      <c r="E7483" s="70"/>
      <c r="F7483" s="70"/>
      <c r="G7483" s="70"/>
      <c r="H7483" s="70" t="s">
        <v>1472</v>
      </c>
      <c r="I7483" s="70"/>
      <c r="J7483" s="70"/>
      <c r="K7483" s="70" t="s">
        <v>1368</v>
      </c>
      <c r="L7483" s="70" t="s">
        <v>263</v>
      </c>
      <c r="M7483" s="70"/>
      <c r="N7483" s="70" t="s">
        <v>1406</v>
      </c>
      <c r="O7483" s="70" t="s">
        <v>72</v>
      </c>
      <c r="P7483" s="70"/>
      <c r="Q7483" s="70"/>
      <c r="R7483" s="70" t="s">
        <v>1473</v>
      </c>
      <c r="S7483" s="70" t="s">
        <v>300</v>
      </c>
      <c r="T7483" s="70"/>
      <c r="U7483" s="70"/>
      <c r="V7483" s="70" t="s">
        <v>1474</v>
      </c>
      <c r="W7483" s="70"/>
    </row>
    <row r="7484" spans="1:23" x14ac:dyDescent="0.25">
      <c r="A7484" s="7">
        <v>9787550287693</v>
      </c>
      <c r="B7484" s="69">
        <v>36</v>
      </c>
      <c r="C7484" s="70"/>
      <c r="D7484" s="70" t="s">
        <v>1471</v>
      </c>
      <c r="E7484" s="70"/>
      <c r="F7484" s="70"/>
      <c r="G7484" s="70"/>
      <c r="H7484" s="70" t="s">
        <v>1472</v>
      </c>
      <c r="I7484" s="70"/>
      <c r="J7484" s="70" t="s">
        <v>4020</v>
      </c>
      <c r="K7484" s="70" t="s">
        <v>4543</v>
      </c>
      <c r="L7484" s="70" t="s">
        <v>35</v>
      </c>
      <c r="M7484" s="70"/>
      <c r="N7484" s="70" t="s">
        <v>4703</v>
      </c>
      <c r="O7484" s="70" t="s">
        <v>72</v>
      </c>
      <c r="P7484" s="17"/>
      <c r="Q7484" s="70"/>
      <c r="R7484" s="70" t="s">
        <v>4704</v>
      </c>
      <c r="S7484" s="70" t="s">
        <v>300</v>
      </c>
      <c r="T7484" s="70"/>
      <c r="U7484" s="70"/>
      <c r="V7484" s="70" t="s">
        <v>1474</v>
      </c>
      <c r="W7484" s="70"/>
    </row>
    <row r="7485" spans="1:23" x14ac:dyDescent="0.25">
      <c r="A7485" s="42">
        <v>9787569933543</v>
      </c>
      <c r="B7485" s="15">
        <v>57</v>
      </c>
      <c r="C7485" s="43" t="s">
        <v>288</v>
      </c>
      <c r="D7485" s="43" t="s">
        <v>1471</v>
      </c>
      <c r="E7485" s="43"/>
      <c r="F7485" s="43"/>
      <c r="G7485" s="43"/>
      <c r="H7485" s="43" t="s">
        <v>5769</v>
      </c>
      <c r="I7485" s="43" t="s">
        <v>5770</v>
      </c>
      <c r="J7485" s="43"/>
      <c r="K7485" s="43" t="s">
        <v>5640</v>
      </c>
      <c r="L7485" s="43" t="s">
        <v>263</v>
      </c>
      <c r="M7485" s="43"/>
      <c r="N7485" s="43" t="s">
        <v>5771</v>
      </c>
      <c r="O7485" s="43" t="s">
        <v>72</v>
      </c>
      <c r="P7485" s="43"/>
      <c r="Q7485" s="43" t="s">
        <v>5772</v>
      </c>
      <c r="R7485" s="43" t="s">
        <v>5773</v>
      </c>
      <c r="S7485" s="43"/>
      <c r="T7485" s="43" t="s">
        <v>311</v>
      </c>
      <c r="U7485" s="43"/>
      <c r="V7485" s="43" t="s">
        <v>1474</v>
      </c>
      <c r="W7485" s="43" t="s">
        <v>32</v>
      </c>
    </row>
    <row r="7486" spans="1:23" x14ac:dyDescent="0.25">
      <c r="A7486" s="42">
        <v>9787569933604</v>
      </c>
      <c r="B7486" s="15">
        <v>57</v>
      </c>
      <c r="C7486" s="43" t="s">
        <v>288</v>
      </c>
      <c r="D7486" s="43" t="s">
        <v>6059</v>
      </c>
      <c r="E7486" s="43"/>
      <c r="F7486" s="43"/>
      <c r="G7486" s="43"/>
      <c r="H7486" s="43" t="s">
        <v>6060</v>
      </c>
      <c r="I7486" s="43" t="s">
        <v>5770</v>
      </c>
      <c r="J7486" s="43"/>
      <c r="K7486" s="43" t="s">
        <v>5640</v>
      </c>
      <c r="L7486" s="13">
        <v>2021</v>
      </c>
      <c r="M7486" s="43"/>
      <c r="N7486" s="43" t="s">
        <v>6061</v>
      </c>
      <c r="O7486" s="43" t="s">
        <v>72</v>
      </c>
      <c r="P7486" s="43"/>
      <c r="Q7486" s="43" t="s">
        <v>5772</v>
      </c>
      <c r="R7486" s="43" t="s">
        <v>6062</v>
      </c>
      <c r="S7486" s="43"/>
      <c r="T7486" s="43" t="s">
        <v>1001</v>
      </c>
      <c r="U7486" s="43"/>
      <c r="V7486" s="43" t="s">
        <v>1474</v>
      </c>
      <c r="W7486" s="43" t="s">
        <v>32</v>
      </c>
    </row>
    <row r="7487" spans="1:23" x14ac:dyDescent="0.25">
      <c r="A7487" s="6">
        <v>9787540356972</v>
      </c>
      <c r="B7487" s="11">
        <v>35.799999999999997</v>
      </c>
      <c r="C7487" s="5"/>
      <c r="D7487" s="5" t="s">
        <v>1471</v>
      </c>
      <c r="E7487" s="5"/>
      <c r="F7487" s="5"/>
      <c r="G7487" s="5"/>
      <c r="H7487" s="5" t="s">
        <v>5769</v>
      </c>
      <c r="I7487" s="5" t="s">
        <v>7131</v>
      </c>
      <c r="J7487" s="5"/>
      <c r="K7487" s="5" t="s">
        <v>7117</v>
      </c>
      <c r="L7487" s="5" t="s">
        <v>174</v>
      </c>
      <c r="M7487" s="5"/>
      <c r="N7487" s="5" t="s">
        <v>1409</v>
      </c>
      <c r="O7487" s="5" t="s">
        <v>72</v>
      </c>
      <c r="P7487" s="5" t="s">
        <v>7121</v>
      </c>
      <c r="Q7487" s="5"/>
      <c r="R7487" s="5" t="s">
        <v>7132</v>
      </c>
      <c r="S7487" s="5"/>
      <c r="T7487" s="5" t="s">
        <v>311</v>
      </c>
      <c r="U7487" s="5"/>
      <c r="V7487" s="5" t="s">
        <v>1474</v>
      </c>
      <c r="W7487" s="5" t="s">
        <v>32</v>
      </c>
    </row>
    <row r="7488" spans="1:23" x14ac:dyDescent="0.25">
      <c r="A7488" s="7">
        <v>9787554615386</v>
      </c>
      <c r="B7488" s="69">
        <v>45</v>
      </c>
      <c r="C7488" s="70"/>
      <c r="D7488" s="70" t="s">
        <v>1471</v>
      </c>
      <c r="E7488" s="70"/>
      <c r="F7488" s="70"/>
      <c r="G7488" s="70"/>
      <c r="H7488" s="70" t="s">
        <v>1472</v>
      </c>
      <c r="I7488" s="70"/>
      <c r="J7488" s="70"/>
      <c r="K7488" s="70" t="s">
        <v>9731</v>
      </c>
      <c r="L7488" s="70" t="s">
        <v>174</v>
      </c>
      <c r="M7488" s="70"/>
      <c r="N7488" s="70" t="s">
        <v>2236</v>
      </c>
      <c r="O7488" s="70" t="s">
        <v>72</v>
      </c>
      <c r="P7488" s="17"/>
      <c r="Q7488" s="70"/>
      <c r="R7488" s="70" t="s">
        <v>9738</v>
      </c>
      <c r="S7488" s="70" t="s">
        <v>300</v>
      </c>
      <c r="T7488" s="70"/>
      <c r="U7488" s="70"/>
      <c r="V7488" s="70" t="s">
        <v>1474</v>
      </c>
      <c r="W7488" s="70"/>
    </row>
    <row r="7489" spans="1:23" x14ac:dyDescent="0.25">
      <c r="A7489" s="7">
        <v>9787218143132</v>
      </c>
      <c r="B7489" s="69">
        <v>39.799999999999997</v>
      </c>
      <c r="C7489" s="70" t="s">
        <v>288</v>
      </c>
      <c r="D7489" s="70" t="s">
        <v>1471</v>
      </c>
      <c r="E7489" s="70"/>
      <c r="F7489" s="70"/>
      <c r="G7489" s="70"/>
      <c r="H7489" s="70" t="s">
        <v>1472</v>
      </c>
      <c r="I7489" s="70"/>
      <c r="J7489" s="70"/>
      <c r="K7489" s="70" t="s">
        <v>10513</v>
      </c>
      <c r="L7489" s="70" t="s">
        <v>174</v>
      </c>
      <c r="M7489" s="70"/>
      <c r="N7489" s="70" t="s">
        <v>10615</v>
      </c>
      <c r="O7489" s="70" t="s">
        <v>384</v>
      </c>
      <c r="P7489" s="17"/>
      <c r="Q7489" s="70"/>
      <c r="R7489" s="70" t="s">
        <v>10616</v>
      </c>
      <c r="S7489" s="70" t="s">
        <v>300</v>
      </c>
      <c r="T7489" s="70"/>
      <c r="U7489" s="70"/>
      <c r="V7489" s="70" t="s">
        <v>1474</v>
      </c>
      <c r="W7489" s="70"/>
    </row>
    <row r="7490" spans="1:23" x14ac:dyDescent="0.25">
      <c r="A7490" s="12">
        <v>9787548452621</v>
      </c>
      <c r="B7490" s="15">
        <v>45</v>
      </c>
      <c r="C7490" s="8"/>
      <c r="D7490" s="8" t="s">
        <v>11947</v>
      </c>
      <c r="E7490" s="8"/>
      <c r="F7490" s="8"/>
      <c r="G7490" s="8"/>
      <c r="H7490" s="8" t="s">
        <v>11948</v>
      </c>
      <c r="I7490" s="8" t="s">
        <v>11949</v>
      </c>
      <c r="J7490" s="8"/>
      <c r="K7490" s="8" t="s">
        <v>11950</v>
      </c>
      <c r="L7490" s="8">
        <v>2020</v>
      </c>
      <c r="M7490" s="8"/>
      <c r="N7490" s="8" t="s">
        <v>349</v>
      </c>
      <c r="O7490" s="8" t="s">
        <v>72</v>
      </c>
      <c r="P7490" s="8"/>
      <c r="Q7490" s="8" t="s">
        <v>2520</v>
      </c>
      <c r="R7490" s="8" t="s">
        <v>11951</v>
      </c>
      <c r="S7490" s="8"/>
      <c r="T7490" s="8" t="s">
        <v>311</v>
      </c>
      <c r="U7490" s="8"/>
      <c r="V7490" s="8" t="s">
        <v>1474</v>
      </c>
      <c r="W7490" s="8" t="s">
        <v>32</v>
      </c>
    </row>
    <row r="7491" spans="1:23" x14ac:dyDescent="0.25">
      <c r="A7491" s="7">
        <v>9787555015437</v>
      </c>
      <c r="B7491" s="69">
        <v>48</v>
      </c>
      <c r="C7491" s="70" t="s">
        <v>288</v>
      </c>
      <c r="D7491" s="70" t="s">
        <v>6059</v>
      </c>
      <c r="E7491" s="70"/>
      <c r="F7491" s="70"/>
      <c r="G7491" s="70"/>
      <c r="H7491" s="70" t="s">
        <v>12624</v>
      </c>
      <c r="I7491" s="70"/>
      <c r="J7491" s="70"/>
      <c r="K7491" s="70" t="s">
        <v>12556</v>
      </c>
      <c r="L7491" s="70" t="s">
        <v>35</v>
      </c>
      <c r="M7491" s="70"/>
      <c r="N7491" s="70" t="s">
        <v>2110</v>
      </c>
      <c r="O7491" s="70" t="s">
        <v>384</v>
      </c>
      <c r="P7491" s="17"/>
      <c r="Q7491" s="70"/>
      <c r="R7491" s="70" t="s">
        <v>12625</v>
      </c>
      <c r="S7491" s="70" t="s">
        <v>300</v>
      </c>
      <c r="T7491" s="70"/>
      <c r="U7491" s="70"/>
      <c r="V7491" s="70" t="s">
        <v>1474</v>
      </c>
      <c r="W7491" s="70"/>
    </row>
    <row r="7492" spans="1:23" x14ac:dyDescent="0.25">
      <c r="A7492" s="7">
        <v>9787546185538</v>
      </c>
      <c r="B7492" s="69">
        <v>98</v>
      </c>
      <c r="C7492" s="70"/>
      <c r="D7492" s="70" t="s">
        <v>16955</v>
      </c>
      <c r="E7492" s="70"/>
      <c r="F7492" s="70"/>
      <c r="G7492" s="70"/>
      <c r="H7492" s="70" t="s">
        <v>16956</v>
      </c>
      <c r="I7492" s="70"/>
      <c r="J7492" s="70"/>
      <c r="K7492" s="70" t="s">
        <v>16935</v>
      </c>
      <c r="L7492" s="70" t="s">
        <v>174</v>
      </c>
      <c r="M7492" s="70"/>
      <c r="N7492" s="70" t="s">
        <v>16957</v>
      </c>
      <c r="O7492" s="70" t="s">
        <v>44</v>
      </c>
      <c r="P7492" s="17"/>
      <c r="Q7492" s="70"/>
      <c r="R7492" s="70" t="s">
        <v>16958</v>
      </c>
      <c r="S7492" s="70" t="s">
        <v>300</v>
      </c>
      <c r="T7492" s="70"/>
      <c r="U7492" s="70"/>
      <c r="V7492" s="70" t="s">
        <v>1474</v>
      </c>
      <c r="W7492" s="70"/>
    </row>
    <row r="7493" spans="1:23" ht="15.75" x14ac:dyDescent="0.25">
      <c r="A7493" s="12">
        <v>9787510878138</v>
      </c>
      <c r="B7493" s="15">
        <v>45</v>
      </c>
      <c r="C7493" s="13" t="s">
        <v>288</v>
      </c>
      <c r="D7493" s="13" t="s">
        <v>22531</v>
      </c>
      <c r="E7493" s="13"/>
      <c r="F7493" s="13"/>
      <c r="G7493" s="13"/>
      <c r="H7493" s="13" t="s">
        <v>22532</v>
      </c>
      <c r="I7493" s="13"/>
      <c r="J7493" s="13"/>
      <c r="K7493" s="82" t="s">
        <v>22049</v>
      </c>
      <c r="L7493" s="13">
        <v>2021</v>
      </c>
      <c r="M7493" s="83"/>
      <c r="N7493" s="13">
        <v>320</v>
      </c>
      <c r="O7493" s="13">
        <v>32</v>
      </c>
      <c r="P7493" s="8" t="s">
        <v>22139</v>
      </c>
      <c r="Q7493" s="8"/>
      <c r="R7493" s="13" t="s">
        <v>22533</v>
      </c>
      <c r="S7493" s="13"/>
      <c r="T7493" s="13" t="s">
        <v>22534</v>
      </c>
      <c r="U7493" s="8" t="s">
        <v>451</v>
      </c>
      <c r="V7493" s="13" t="s">
        <v>1474</v>
      </c>
      <c r="W7493" s="13"/>
    </row>
    <row r="7494" spans="1:23" x14ac:dyDescent="0.25">
      <c r="A7494" s="6">
        <v>9787205098629</v>
      </c>
      <c r="B7494" s="4">
        <v>39.799999999999997</v>
      </c>
      <c r="C7494" s="4"/>
      <c r="D7494" s="5" t="s">
        <v>1471</v>
      </c>
      <c r="E7494" s="5"/>
      <c r="F7494" s="5"/>
      <c r="G7494" s="5"/>
      <c r="H7494" s="5" t="s">
        <v>23124</v>
      </c>
      <c r="I7494" s="5"/>
      <c r="J7494" s="5"/>
      <c r="K7494" s="5" t="s">
        <v>23115</v>
      </c>
      <c r="L7494" s="5">
        <v>2020</v>
      </c>
      <c r="M7494" s="5"/>
      <c r="N7494" s="5"/>
      <c r="O7494" s="5" t="s">
        <v>25</v>
      </c>
      <c r="P7494" s="5"/>
      <c r="Q7494" s="5"/>
      <c r="R7494" s="5"/>
      <c r="S7494" s="5"/>
      <c r="T7494" s="5"/>
      <c r="U7494" s="5"/>
      <c r="V7494" s="5" t="s">
        <v>1474</v>
      </c>
      <c r="W7494" s="5"/>
    </row>
    <row r="7495" spans="1:23" x14ac:dyDescent="0.25">
      <c r="A7495" s="12">
        <v>9787205099121</v>
      </c>
      <c r="B7495" s="15">
        <v>39.799999999999997</v>
      </c>
      <c r="C7495" s="8"/>
      <c r="D7495" s="8" t="s">
        <v>23289</v>
      </c>
      <c r="E7495" s="8"/>
      <c r="F7495" s="8"/>
      <c r="G7495" s="8"/>
      <c r="H7495" s="8" t="s">
        <v>23290</v>
      </c>
      <c r="I7495" s="8" t="s">
        <v>23291</v>
      </c>
      <c r="J7495" s="8"/>
      <c r="K7495" s="8" t="s">
        <v>23151</v>
      </c>
      <c r="L7495" s="8">
        <v>2020</v>
      </c>
      <c r="M7495" s="8"/>
      <c r="N7495" s="8" t="s">
        <v>2095</v>
      </c>
      <c r="O7495" s="8" t="s">
        <v>304</v>
      </c>
      <c r="P7495" s="8"/>
      <c r="Q7495" s="8" t="s">
        <v>23292</v>
      </c>
      <c r="R7495" s="8" t="s">
        <v>23293</v>
      </c>
      <c r="S7495" s="8"/>
      <c r="T7495" s="8" t="s">
        <v>311</v>
      </c>
      <c r="U7495" s="8" t="s">
        <v>372</v>
      </c>
      <c r="V7495" s="8" t="s">
        <v>1474</v>
      </c>
      <c r="W7495" s="8" t="s">
        <v>32</v>
      </c>
    </row>
    <row r="7496" spans="1:23" x14ac:dyDescent="0.25">
      <c r="A7496" s="12">
        <v>9787205098636</v>
      </c>
      <c r="B7496" s="15">
        <v>39.799999999999997</v>
      </c>
      <c r="C7496" s="8"/>
      <c r="D7496" s="8" t="s">
        <v>23357</v>
      </c>
      <c r="E7496" s="8"/>
      <c r="F7496" s="8"/>
      <c r="G7496" s="8"/>
      <c r="H7496" s="8" t="s">
        <v>23358</v>
      </c>
      <c r="I7496" s="8"/>
      <c r="J7496" s="8"/>
      <c r="K7496" s="8" t="s">
        <v>23151</v>
      </c>
      <c r="L7496" s="8">
        <v>2020</v>
      </c>
      <c r="M7496" s="8"/>
      <c r="N7496" s="8" t="s">
        <v>214</v>
      </c>
      <c r="O7496" s="8" t="s">
        <v>304</v>
      </c>
      <c r="P7496" s="8"/>
      <c r="Q7496" s="8" t="s">
        <v>23359</v>
      </c>
      <c r="R7496" s="8" t="s">
        <v>23360</v>
      </c>
      <c r="S7496" s="8"/>
      <c r="T7496" s="8" t="s">
        <v>311</v>
      </c>
      <c r="U7496" s="8"/>
      <c r="V7496" s="8" t="s">
        <v>1474</v>
      </c>
      <c r="W7496" s="8" t="s">
        <v>32</v>
      </c>
    </row>
    <row r="7497" spans="1:23" x14ac:dyDescent="0.25">
      <c r="A7497" s="12">
        <v>9787203112280</v>
      </c>
      <c r="B7497" s="15">
        <v>39.799999999999997</v>
      </c>
      <c r="C7497" s="8" t="s">
        <v>288</v>
      </c>
      <c r="D7497" s="8" t="s">
        <v>1471</v>
      </c>
      <c r="E7497" s="8"/>
      <c r="F7497" s="8"/>
      <c r="G7497" s="8"/>
      <c r="H7497" s="8" t="s">
        <v>5769</v>
      </c>
      <c r="I7497" s="8"/>
      <c r="J7497" s="8"/>
      <c r="K7497" s="8" t="s">
        <v>27897</v>
      </c>
      <c r="L7497" s="8">
        <v>2020</v>
      </c>
      <c r="M7497" s="8"/>
      <c r="N7497" s="8" t="s">
        <v>903</v>
      </c>
      <c r="O7497" s="8" t="s">
        <v>72</v>
      </c>
      <c r="P7497" s="8"/>
      <c r="Q7497" s="8"/>
      <c r="R7497" s="8" t="s">
        <v>27924</v>
      </c>
      <c r="S7497" s="8"/>
      <c r="T7497" s="8" t="s">
        <v>311</v>
      </c>
      <c r="U7497" s="8"/>
      <c r="V7497" s="8" t="s">
        <v>1474</v>
      </c>
      <c r="W7497" s="8" t="s">
        <v>32</v>
      </c>
    </row>
    <row r="7498" spans="1:23" x14ac:dyDescent="0.25">
      <c r="A7498" s="12">
        <v>9787565834523</v>
      </c>
      <c r="B7498" s="14">
        <v>36</v>
      </c>
      <c r="C7498" s="13"/>
      <c r="D7498" s="13" t="s">
        <v>1471</v>
      </c>
      <c r="E7498" s="13"/>
      <c r="F7498" s="13"/>
      <c r="G7498" s="13"/>
      <c r="H7498" s="13" t="s">
        <v>5769</v>
      </c>
      <c r="I7498" s="13" t="s">
        <v>28531</v>
      </c>
      <c r="J7498" s="13"/>
      <c r="K7498" s="13" t="s">
        <v>28528</v>
      </c>
      <c r="L7498" s="13" t="s">
        <v>174</v>
      </c>
      <c r="M7498" s="13"/>
      <c r="N7498" s="13" t="s">
        <v>3709</v>
      </c>
      <c r="O7498" s="13" t="s">
        <v>72</v>
      </c>
      <c r="P7498" s="13"/>
      <c r="Q7498" s="13"/>
      <c r="R7498" s="13"/>
      <c r="S7498" s="13"/>
      <c r="T7498" s="13" t="s">
        <v>311</v>
      </c>
      <c r="U7498" s="13"/>
      <c r="V7498" s="13" t="s">
        <v>1474</v>
      </c>
      <c r="W7498" s="13" t="s">
        <v>32</v>
      </c>
    </row>
    <row r="7499" spans="1:23" x14ac:dyDescent="0.25">
      <c r="A7499" s="6">
        <v>9787532593231</v>
      </c>
      <c r="B7499" s="14">
        <v>45</v>
      </c>
      <c r="C7499" s="5" t="s">
        <v>288</v>
      </c>
      <c r="D7499" s="5" t="s">
        <v>30484</v>
      </c>
      <c r="E7499" s="5"/>
      <c r="F7499" s="5"/>
      <c r="G7499" s="5"/>
      <c r="H7499" s="5" t="s">
        <v>30485</v>
      </c>
      <c r="I7499" s="5"/>
      <c r="J7499" s="5"/>
      <c r="K7499" s="5" t="s">
        <v>30234</v>
      </c>
      <c r="L7499" s="5">
        <v>2019</v>
      </c>
      <c r="M7499" s="8"/>
      <c r="N7499" s="5" t="s">
        <v>30486</v>
      </c>
      <c r="O7499" s="5" t="s">
        <v>72</v>
      </c>
      <c r="P7499" s="5" t="s">
        <v>30277</v>
      </c>
      <c r="Q7499" s="5"/>
      <c r="R7499" s="5" t="s">
        <v>30487</v>
      </c>
      <c r="S7499" s="5"/>
      <c r="T7499" s="5" t="s">
        <v>30397</v>
      </c>
      <c r="U7499" s="5"/>
      <c r="V7499" s="5" t="s">
        <v>1474</v>
      </c>
      <c r="W7499" s="5" t="s">
        <v>32</v>
      </c>
    </row>
    <row r="7500" spans="1:23" x14ac:dyDescent="0.25">
      <c r="A7500" s="12">
        <v>9787532592173</v>
      </c>
      <c r="B7500" s="15">
        <v>45</v>
      </c>
      <c r="C7500" s="13" t="s">
        <v>288</v>
      </c>
      <c r="D7500" s="13" t="s">
        <v>30667</v>
      </c>
      <c r="E7500" s="13"/>
      <c r="F7500" s="13"/>
      <c r="G7500" s="13"/>
      <c r="H7500" s="13" t="s">
        <v>30668</v>
      </c>
      <c r="I7500" s="13" t="s">
        <v>30669</v>
      </c>
      <c r="J7500" s="13"/>
      <c r="K7500" s="13" t="s">
        <v>30234</v>
      </c>
      <c r="L7500" s="13">
        <v>2019</v>
      </c>
      <c r="M7500" s="13"/>
      <c r="N7500" s="13" t="s">
        <v>30670</v>
      </c>
      <c r="O7500" s="13" t="s">
        <v>72</v>
      </c>
      <c r="P7500" s="13" t="s">
        <v>30277</v>
      </c>
      <c r="Q7500" s="13"/>
      <c r="R7500" s="13"/>
      <c r="S7500" s="13"/>
      <c r="T7500" s="13" t="s">
        <v>30397</v>
      </c>
      <c r="U7500" s="13"/>
      <c r="V7500" s="13" t="s">
        <v>1474</v>
      </c>
      <c r="W7500" s="13" t="s">
        <v>32</v>
      </c>
    </row>
    <row r="7501" spans="1:23" x14ac:dyDescent="0.25">
      <c r="A7501" s="12">
        <v>9787532591640</v>
      </c>
      <c r="B7501" s="15">
        <v>82</v>
      </c>
      <c r="C7501" s="13" t="s">
        <v>288</v>
      </c>
      <c r="D7501" s="13" t="s">
        <v>30806</v>
      </c>
      <c r="E7501" s="13"/>
      <c r="F7501" s="13"/>
      <c r="G7501" s="13"/>
      <c r="H7501" s="13" t="s">
        <v>6060</v>
      </c>
      <c r="I7501" s="13" t="s">
        <v>30807</v>
      </c>
      <c r="J7501" s="13"/>
      <c r="K7501" s="13" t="s">
        <v>30234</v>
      </c>
      <c r="L7501" s="13">
        <v>2019</v>
      </c>
      <c r="M7501" s="13"/>
      <c r="N7501" s="13" t="s">
        <v>30808</v>
      </c>
      <c r="O7501" s="13" t="s">
        <v>72</v>
      </c>
      <c r="P7501" s="13" t="s">
        <v>30364</v>
      </c>
      <c r="Q7501" s="13"/>
      <c r="R7501" s="13" t="s">
        <v>30809</v>
      </c>
      <c r="S7501" s="13"/>
      <c r="T7501" s="13" t="s">
        <v>1001</v>
      </c>
      <c r="U7501" s="13"/>
      <c r="V7501" s="13" t="s">
        <v>1474</v>
      </c>
      <c r="W7501" s="13" t="s">
        <v>32</v>
      </c>
    </row>
    <row r="7502" spans="1:23" x14ac:dyDescent="0.25">
      <c r="A7502" s="10">
        <v>9787518338535</v>
      </c>
      <c r="B7502" s="15">
        <v>49</v>
      </c>
      <c r="C7502" s="8"/>
      <c r="D7502" s="8" t="s">
        <v>1471</v>
      </c>
      <c r="E7502" s="8"/>
      <c r="F7502" s="8"/>
      <c r="G7502" s="8" t="s">
        <v>34433</v>
      </c>
      <c r="H7502" s="8" t="s">
        <v>5769</v>
      </c>
      <c r="I7502" s="8" t="s">
        <v>34434</v>
      </c>
      <c r="J7502" s="8"/>
      <c r="K7502" s="8" t="s">
        <v>34418</v>
      </c>
      <c r="L7502" s="8">
        <v>2020</v>
      </c>
      <c r="M7502" s="8"/>
      <c r="N7502" s="8" t="s">
        <v>1239</v>
      </c>
      <c r="O7502" s="8" t="s">
        <v>72</v>
      </c>
      <c r="P7502" s="8"/>
      <c r="Q7502" s="8" t="s">
        <v>34435</v>
      </c>
      <c r="R7502" s="8" t="s">
        <v>34436</v>
      </c>
      <c r="S7502" s="8"/>
      <c r="T7502" s="8" t="s">
        <v>311</v>
      </c>
      <c r="U7502" s="8"/>
      <c r="V7502" s="8" t="s">
        <v>1474</v>
      </c>
      <c r="W7502" s="8" t="s">
        <v>32</v>
      </c>
    </row>
    <row r="7503" spans="1:23" x14ac:dyDescent="0.25">
      <c r="A7503" s="12">
        <v>9787541153976</v>
      </c>
      <c r="B7503" s="15">
        <v>39.799999999999997</v>
      </c>
      <c r="C7503" s="8"/>
      <c r="D7503" s="8" t="s">
        <v>1471</v>
      </c>
      <c r="E7503" s="8"/>
      <c r="F7503" s="8"/>
      <c r="G7503" s="8"/>
      <c r="H7503" s="8" t="s">
        <v>5769</v>
      </c>
      <c r="I7503" s="8" t="s">
        <v>36197</v>
      </c>
      <c r="J7503" s="8"/>
      <c r="K7503" s="8" t="s">
        <v>36138</v>
      </c>
      <c r="L7503" s="8">
        <v>2019</v>
      </c>
      <c r="M7503" s="8"/>
      <c r="N7503" s="8" t="s">
        <v>36</v>
      </c>
      <c r="O7503" s="8" t="s">
        <v>72</v>
      </c>
      <c r="P7503" s="8"/>
      <c r="Q7503" s="8"/>
      <c r="R7503" s="8"/>
      <c r="S7503" s="8"/>
      <c r="T7503" s="8" t="s">
        <v>311</v>
      </c>
      <c r="U7503" s="8"/>
      <c r="V7503" s="8" t="s">
        <v>1474</v>
      </c>
      <c r="W7503" s="8" t="s">
        <v>32</v>
      </c>
    </row>
    <row r="7504" spans="1:23" x14ac:dyDescent="0.25">
      <c r="A7504" s="12">
        <v>9787516825617</v>
      </c>
      <c r="B7504" s="15">
        <v>58</v>
      </c>
      <c r="C7504" s="8"/>
      <c r="D7504" s="8" t="s">
        <v>1471</v>
      </c>
      <c r="E7504" s="8"/>
      <c r="F7504" s="8"/>
      <c r="G7504" s="8"/>
      <c r="H7504" s="8" t="s">
        <v>5769</v>
      </c>
      <c r="I7504" s="8" t="s">
        <v>36678</v>
      </c>
      <c r="J7504" s="8"/>
      <c r="K7504" s="8" t="s">
        <v>36606</v>
      </c>
      <c r="L7504" s="8">
        <v>2020</v>
      </c>
      <c r="M7504" s="8"/>
      <c r="N7504" s="8" t="s">
        <v>93</v>
      </c>
      <c r="O7504" s="8" t="s">
        <v>72</v>
      </c>
      <c r="P7504" s="8"/>
      <c r="Q7504" s="8"/>
      <c r="R7504" s="8"/>
      <c r="S7504" s="8"/>
      <c r="T7504" s="8" t="s">
        <v>311</v>
      </c>
      <c r="U7504" s="8"/>
      <c r="V7504" s="8" t="s">
        <v>1474</v>
      </c>
      <c r="W7504" s="8" t="s">
        <v>32</v>
      </c>
    </row>
    <row r="7505" spans="1:23" x14ac:dyDescent="0.25">
      <c r="A7505" s="7">
        <v>9787201140261</v>
      </c>
      <c r="B7505" s="69">
        <v>39.799999999999997</v>
      </c>
      <c r="C7505" s="70"/>
      <c r="D7505" s="70" t="s">
        <v>1471</v>
      </c>
      <c r="E7505" s="70"/>
      <c r="F7505" s="70"/>
      <c r="G7505" s="70"/>
      <c r="H7505" s="70" t="s">
        <v>1472</v>
      </c>
      <c r="I7505" s="70"/>
      <c r="J7505" s="70"/>
      <c r="K7505" s="70" t="s">
        <v>37792</v>
      </c>
      <c r="L7505" s="70" t="s">
        <v>174</v>
      </c>
      <c r="M7505" s="70"/>
      <c r="N7505" s="70" t="s">
        <v>224</v>
      </c>
      <c r="O7505" s="70" t="s">
        <v>37</v>
      </c>
      <c r="P7505" s="17"/>
      <c r="Q7505" s="70"/>
      <c r="R7505" s="70" t="s">
        <v>37931</v>
      </c>
      <c r="S7505" s="70" t="s">
        <v>300</v>
      </c>
      <c r="T7505" s="70"/>
      <c r="U7505" s="70"/>
      <c r="V7505" s="70" t="s">
        <v>1474</v>
      </c>
      <c r="W7505" s="70"/>
    </row>
    <row r="7506" spans="1:23" x14ac:dyDescent="0.25">
      <c r="A7506" s="7">
        <v>9787514382723</v>
      </c>
      <c r="B7506" s="14">
        <v>38</v>
      </c>
      <c r="C7506" s="5" t="s">
        <v>288</v>
      </c>
      <c r="D7506" s="5" t="s">
        <v>1471</v>
      </c>
      <c r="E7506" s="5"/>
      <c r="F7506" s="5"/>
      <c r="G7506" s="5"/>
      <c r="H7506" s="5" t="s">
        <v>5769</v>
      </c>
      <c r="I7506" s="5" t="s">
        <v>41269</v>
      </c>
      <c r="J7506" s="5"/>
      <c r="K7506" s="5" t="s">
        <v>41120</v>
      </c>
      <c r="L7506" s="5">
        <v>2020</v>
      </c>
      <c r="M7506" s="5"/>
      <c r="N7506" s="5" t="s">
        <v>559</v>
      </c>
      <c r="O7506" s="5" t="s">
        <v>72</v>
      </c>
      <c r="P7506" s="5"/>
      <c r="Q7506" s="5"/>
      <c r="R7506" s="5" t="s">
        <v>41270</v>
      </c>
      <c r="S7506" s="5"/>
      <c r="T7506" s="5" t="s">
        <v>311</v>
      </c>
      <c r="U7506" s="5"/>
      <c r="V7506" s="5" t="s">
        <v>1474</v>
      </c>
      <c r="W7506" s="5" t="s">
        <v>32</v>
      </c>
    </row>
    <row r="7507" spans="1:23" x14ac:dyDescent="0.25">
      <c r="A7507" s="7">
        <v>9787518060573</v>
      </c>
      <c r="B7507" s="69">
        <v>49.8</v>
      </c>
      <c r="C7507" s="70"/>
      <c r="D7507" s="70" t="s">
        <v>45864</v>
      </c>
      <c r="E7507" s="70"/>
      <c r="F7507" s="70"/>
      <c r="G7507" s="70" t="s">
        <v>45788</v>
      </c>
      <c r="H7507" s="70" t="s">
        <v>12624</v>
      </c>
      <c r="I7507" s="70"/>
      <c r="J7507" s="70"/>
      <c r="K7507" s="70" t="s">
        <v>45777</v>
      </c>
      <c r="L7507" s="70" t="s">
        <v>35</v>
      </c>
      <c r="M7507" s="70"/>
      <c r="N7507" s="70" t="s">
        <v>1254</v>
      </c>
      <c r="O7507" s="70" t="s">
        <v>88</v>
      </c>
      <c r="P7507" s="17"/>
      <c r="Q7507" s="70"/>
      <c r="R7507" s="70" t="s">
        <v>45865</v>
      </c>
      <c r="S7507" s="70" t="s">
        <v>45866</v>
      </c>
      <c r="T7507" s="70"/>
      <c r="U7507" s="70"/>
      <c r="V7507" s="70" t="s">
        <v>1474</v>
      </c>
      <c r="W7507" s="70"/>
    </row>
    <row r="7508" spans="1:23" x14ac:dyDescent="0.25">
      <c r="A7508" s="6">
        <v>9787505746435</v>
      </c>
      <c r="B7508" s="4">
        <v>45</v>
      </c>
      <c r="C7508" s="4"/>
      <c r="D7508" s="5" t="s">
        <v>51507</v>
      </c>
      <c r="E7508" s="5"/>
      <c r="F7508" s="5"/>
      <c r="G7508" s="5"/>
      <c r="H7508" s="5" t="s">
        <v>51508</v>
      </c>
      <c r="I7508" s="5"/>
      <c r="J7508" s="5"/>
      <c r="K7508" s="5" t="s">
        <v>51480</v>
      </c>
      <c r="L7508" s="5">
        <v>2019</v>
      </c>
      <c r="M7508" s="5"/>
      <c r="N7508" s="5"/>
      <c r="O7508" s="5" t="s">
        <v>25</v>
      </c>
      <c r="P7508" s="5"/>
      <c r="Q7508" s="5"/>
      <c r="R7508" s="5"/>
      <c r="S7508" s="5"/>
      <c r="T7508" s="5"/>
      <c r="U7508" s="5" t="s">
        <v>318</v>
      </c>
      <c r="V7508" s="5" t="s">
        <v>1474</v>
      </c>
      <c r="W7508" s="5"/>
    </row>
    <row r="7509" spans="1:23" x14ac:dyDescent="0.25">
      <c r="A7509" s="6">
        <v>9787515813226</v>
      </c>
      <c r="B7509" s="4">
        <v>38</v>
      </c>
      <c r="C7509" s="4"/>
      <c r="D7509" s="5" t="s">
        <v>52243</v>
      </c>
      <c r="E7509" s="5"/>
      <c r="F7509" s="5"/>
      <c r="G7509" s="5"/>
      <c r="H7509" s="5" t="s">
        <v>52244</v>
      </c>
      <c r="I7509" s="5"/>
      <c r="J7509" s="5"/>
      <c r="K7509" s="5" t="s">
        <v>52202</v>
      </c>
      <c r="L7509" s="5">
        <v>2020</v>
      </c>
      <c r="M7509" s="5"/>
      <c r="N7509" s="5"/>
      <c r="O7509" s="5" t="s">
        <v>23</v>
      </c>
      <c r="P7509" s="5"/>
      <c r="Q7509" s="5"/>
      <c r="R7509" s="5"/>
      <c r="S7509" s="5"/>
      <c r="T7509" s="5"/>
      <c r="U7509" s="5" t="s">
        <v>318</v>
      </c>
      <c r="V7509" s="5" t="s">
        <v>1474</v>
      </c>
      <c r="W7509" s="5"/>
    </row>
    <row r="7510" spans="1:23" x14ac:dyDescent="0.25">
      <c r="A7510" s="12">
        <v>9787508696645</v>
      </c>
      <c r="B7510" s="15">
        <v>52</v>
      </c>
      <c r="C7510" s="8" t="s">
        <v>288</v>
      </c>
      <c r="D7510" s="8" t="s">
        <v>1471</v>
      </c>
      <c r="E7510" s="8"/>
      <c r="F7510" s="8"/>
      <c r="G7510" s="8"/>
      <c r="H7510" s="8" t="s">
        <v>5769</v>
      </c>
      <c r="I7510" s="8" t="s">
        <v>52746</v>
      </c>
      <c r="J7510" s="8"/>
      <c r="K7510" s="8" t="s">
        <v>52701</v>
      </c>
      <c r="L7510" s="8">
        <v>2019</v>
      </c>
      <c r="M7510" s="8"/>
      <c r="N7510" s="8" t="s">
        <v>175</v>
      </c>
      <c r="O7510" s="8" t="s">
        <v>72</v>
      </c>
      <c r="P7510" s="8"/>
      <c r="Q7510" s="8"/>
      <c r="R7510" s="8" t="s">
        <v>52747</v>
      </c>
      <c r="S7510" s="8"/>
      <c r="T7510" s="8" t="s">
        <v>311</v>
      </c>
      <c r="U7510" s="8"/>
      <c r="V7510" s="8" t="s">
        <v>1474</v>
      </c>
      <c r="W7510" s="8" t="s">
        <v>32</v>
      </c>
    </row>
    <row r="7511" spans="1:23" x14ac:dyDescent="0.25">
      <c r="A7511" s="7">
        <v>9787229150778</v>
      </c>
      <c r="B7511" s="14">
        <v>48</v>
      </c>
      <c r="C7511" s="7" t="s">
        <v>288</v>
      </c>
      <c r="D7511" s="17" t="s">
        <v>23357</v>
      </c>
      <c r="E7511" s="17"/>
      <c r="F7511" s="17"/>
      <c r="G7511" s="17"/>
      <c r="H7511" s="17" t="s">
        <v>23358</v>
      </c>
      <c r="I7511" s="17" t="s">
        <v>53496</v>
      </c>
      <c r="J7511" s="17"/>
      <c r="K7511" s="17" t="s">
        <v>53351</v>
      </c>
      <c r="L7511" s="17">
        <v>2020</v>
      </c>
      <c r="M7511" s="13"/>
      <c r="N7511" s="17" t="s">
        <v>53497</v>
      </c>
      <c r="O7511" s="17" t="s">
        <v>304</v>
      </c>
      <c r="P7511" s="17" t="s">
        <v>53498</v>
      </c>
      <c r="Q7511" s="17" t="s">
        <v>53499</v>
      </c>
      <c r="R7511" s="17"/>
      <c r="S7511" s="17"/>
      <c r="T7511" s="17" t="s">
        <v>311</v>
      </c>
      <c r="U7511" s="17"/>
      <c r="V7511" s="17" t="s">
        <v>1474</v>
      </c>
      <c r="W7511" s="17" t="s">
        <v>32</v>
      </c>
    </row>
    <row r="7512" spans="1:23" x14ac:dyDescent="0.25">
      <c r="A7512" s="7">
        <v>9787520528306</v>
      </c>
      <c r="B7512" s="69">
        <v>59</v>
      </c>
      <c r="C7512" s="70"/>
      <c r="D7512" s="70" t="s">
        <v>50599</v>
      </c>
      <c r="E7512" s="70"/>
      <c r="F7512" s="70"/>
      <c r="G7512" s="70"/>
      <c r="H7512" s="70" t="s">
        <v>50600</v>
      </c>
      <c r="I7512" s="70"/>
      <c r="J7512" s="70"/>
      <c r="K7512" s="70" t="s">
        <v>50201</v>
      </c>
      <c r="L7512" s="70" t="s">
        <v>263</v>
      </c>
      <c r="M7512" s="70"/>
      <c r="N7512" s="70" t="s">
        <v>1146</v>
      </c>
      <c r="O7512" s="70" t="s">
        <v>44</v>
      </c>
      <c r="P7512" s="70"/>
      <c r="Q7512" s="70"/>
      <c r="R7512" s="70" t="s">
        <v>50601</v>
      </c>
      <c r="S7512" s="70" t="s">
        <v>300</v>
      </c>
      <c r="T7512" s="70"/>
      <c r="U7512" s="70"/>
      <c r="V7512" s="70" t="s">
        <v>50602</v>
      </c>
      <c r="W7512" s="70"/>
    </row>
    <row r="7513" spans="1:23" x14ac:dyDescent="0.25">
      <c r="A7513" s="7">
        <v>9787530678763</v>
      </c>
      <c r="B7513" s="69">
        <v>68</v>
      </c>
      <c r="C7513" s="70" t="s">
        <v>288</v>
      </c>
      <c r="D7513" s="70" t="s">
        <v>1241</v>
      </c>
      <c r="E7513" s="70"/>
      <c r="F7513" s="70"/>
      <c r="G7513" s="70"/>
      <c r="H7513" s="70" t="s">
        <v>1242</v>
      </c>
      <c r="I7513" s="70"/>
      <c r="J7513" s="70"/>
      <c r="K7513" s="70" t="s">
        <v>1112</v>
      </c>
      <c r="L7513" s="70" t="s">
        <v>174</v>
      </c>
      <c r="M7513" s="70"/>
      <c r="N7513" s="70" t="s">
        <v>307</v>
      </c>
      <c r="O7513" s="70" t="s">
        <v>1243</v>
      </c>
      <c r="P7513" s="17"/>
      <c r="Q7513" s="70"/>
      <c r="R7513" s="70" t="s">
        <v>1244</v>
      </c>
      <c r="S7513" s="70" t="s">
        <v>300</v>
      </c>
      <c r="T7513" s="70"/>
      <c r="U7513" s="70"/>
      <c r="V7513" s="70" t="s">
        <v>1245</v>
      </c>
      <c r="W7513" s="70"/>
    </row>
    <row r="7514" spans="1:23" x14ac:dyDescent="0.25">
      <c r="A7514" s="12">
        <v>9787531744078</v>
      </c>
      <c r="B7514" s="15">
        <v>42</v>
      </c>
      <c r="C7514" s="8"/>
      <c r="D7514" s="8" t="s">
        <v>2533</v>
      </c>
      <c r="E7514" s="8"/>
      <c r="F7514" s="8"/>
      <c r="G7514" s="8"/>
      <c r="H7514" s="8" t="s">
        <v>2534</v>
      </c>
      <c r="I7514" s="8"/>
      <c r="J7514" s="8"/>
      <c r="K7514" s="8" t="s">
        <v>2137</v>
      </c>
      <c r="L7514" s="8">
        <v>2019</v>
      </c>
      <c r="M7514" s="8"/>
      <c r="N7514" s="8" t="s">
        <v>1113</v>
      </c>
      <c r="O7514" s="8" t="s">
        <v>72</v>
      </c>
      <c r="P7514" s="8"/>
      <c r="Q7514" s="8"/>
      <c r="R7514" s="8" t="s">
        <v>2535</v>
      </c>
      <c r="S7514" s="8"/>
      <c r="T7514" s="8" t="s">
        <v>372</v>
      </c>
      <c r="U7514" s="8"/>
      <c r="V7514" s="8" t="s">
        <v>1245</v>
      </c>
      <c r="W7514" s="8" t="s">
        <v>32</v>
      </c>
    </row>
    <row r="7515" spans="1:23" x14ac:dyDescent="0.25">
      <c r="A7515" s="6">
        <v>9787301307144</v>
      </c>
      <c r="B7515" s="14">
        <v>49</v>
      </c>
      <c r="C7515" s="5"/>
      <c r="D7515" s="5" t="s">
        <v>3305</v>
      </c>
      <c r="E7515" s="5"/>
      <c r="F7515" s="5"/>
      <c r="G7515" s="5"/>
      <c r="H7515" s="5" t="s">
        <v>3306</v>
      </c>
      <c r="I7515" s="5"/>
      <c r="J7515" s="5"/>
      <c r="K7515" s="5" t="s">
        <v>3134</v>
      </c>
      <c r="L7515" s="5">
        <v>2019</v>
      </c>
      <c r="M7515" s="8"/>
      <c r="N7515" s="5" t="s">
        <v>80</v>
      </c>
      <c r="O7515" s="5" t="s">
        <v>72</v>
      </c>
      <c r="P7515" s="5"/>
      <c r="Q7515" s="5"/>
      <c r="R7515" s="5" t="s">
        <v>3307</v>
      </c>
      <c r="S7515" s="5"/>
      <c r="T7515" s="5" t="s">
        <v>372</v>
      </c>
      <c r="U7515" s="5"/>
      <c r="V7515" s="5" t="s">
        <v>1245</v>
      </c>
      <c r="W7515" s="5" t="s">
        <v>32</v>
      </c>
    </row>
    <row r="7516" spans="1:23" x14ac:dyDescent="0.25">
      <c r="A7516" s="12">
        <v>9787568265607</v>
      </c>
      <c r="B7516" s="14">
        <v>38</v>
      </c>
      <c r="C7516" s="13"/>
      <c r="D7516" s="13" t="s">
        <v>4050</v>
      </c>
      <c r="E7516" s="13"/>
      <c r="F7516" s="13"/>
      <c r="G7516" s="13"/>
      <c r="H7516" s="13" t="s">
        <v>4051</v>
      </c>
      <c r="I7516" s="13"/>
      <c r="J7516" s="13"/>
      <c r="K7516" s="13" t="s">
        <v>3964</v>
      </c>
      <c r="L7516" s="13">
        <v>2019</v>
      </c>
      <c r="M7516" s="13"/>
      <c r="N7516" s="13"/>
      <c r="O7516" s="13" t="s">
        <v>730</v>
      </c>
      <c r="P7516" s="13"/>
      <c r="Q7516" s="13"/>
      <c r="R7516" s="13"/>
      <c r="S7516" s="13" t="s">
        <v>4052</v>
      </c>
      <c r="T7516" s="13" t="s">
        <v>372</v>
      </c>
      <c r="U7516" s="13"/>
      <c r="V7516" s="13" t="s">
        <v>1245</v>
      </c>
      <c r="W7516" s="13" t="s">
        <v>32</v>
      </c>
    </row>
    <row r="7517" spans="1:23" x14ac:dyDescent="0.25">
      <c r="A7517" s="12">
        <v>9787568265577</v>
      </c>
      <c r="B7517" s="15">
        <v>38</v>
      </c>
      <c r="C7517" s="13" t="s">
        <v>288</v>
      </c>
      <c r="D7517" s="13" t="s">
        <v>4168</v>
      </c>
      <c r="E7517" s="13"/>
      <c r="F7517" s="13"/>
      <c r="G7517" s="13"/>
      <c r="H7517" s="13" t="s">
        <v>3819</v>
      </c>
      <c r="I7517" s="13"/>
      <c r="J7517" s="13"/>
      <c r="K7517" s="13" t="s">
        <v>4155</v>
      </c>
      <c r="L7517" s="13">
        <v>2019</v>
      </c>
      <c r="M7517" s="13"/>
      <c r="N7517" s="13" t="s">
        <v>1249</v>
      </c>
      <c r="O7517" s="13" t="s">
        <v>730</v>
      </c>
      <c r="P7517" s="13"/>
      <c r="Q7517" s="13"/>
      <c r="R7517" s="13" t="s">
        <v>2690</v>
      </c>
      <c r="S7517" s="13"/>
      <c r="T7517" s="13" t="s">
        <v>372</v>
      </c>
      <c r="U7517" s="13"/>
      <c r="V7517" s="13" t="s">
        <v>1245</v>
      </c>
      <c r="W7517" s="13" t="s">
        <v>32</v>
      </c>
    </row>
    <row r="7518" spans="1:23" x14ac:dyDescent="0.25">
      <c r="A7518" s="20">
        <v>9787550255661</v>
      </c>
      <c r="B7518" s="23">
        <v>39.799999999999997</v>
      </c>
      <c r="C7518" s="23"/>
      <c r="D7518" s="24" t="s">
        <v>4442</v>
      </c>
      <c r="E7518" s="24"/>
      <c r="F7518" s="24"/>
      <c r="G7518" s="24"/>
      <c r="H7518" s="24" t="s">
        <v>4443</v>
      </c>
      <c r="I7518" s="24"/>
      <c r="J7518" s="24"/>
      <c r="K7518" s="24" t="s">
        <v>4381</v>
      </c>
      <c r="L7518" s="27">
        <v>2019</v>
      </c>
      <c r="M7518" s="27"/>
      <c r="N7518" s="28"/>
      <c r="O7518" s="28" t="s">
        <v>1076</v>
      </c>
      <c r="P7518" s="28"/>
      <c r="Q7518" s="28"/>
      <c r="R7518" s="28"/>
      <c r="S7518" s="28"/>
      <c r="T7518" s="28"/>
      <c r="U7518" s="24" t="s">
        <v>1367</v>
      </c>
      <c r="V7518" s="28" t="s">
        <v>1245</v>
      </c>
      <c r="W7518" s="28"/>
    </row>
    <row r="7519" spans="1:23" x14ac:dyDescent="0.25">
      <c r="A7519" s="6">
        <v>9787550254114</v>
      </c>
      <c r="B7519" s="4">
        <v>75</v>
      </c>
      <c r="C7519" s="4"/>
      <c r="D7519" s="5" t="s">
        <v>4535</v>
      </c>
      <c r="E7519" s="5"/>
      <c r="F7519" s="5"/>
      <c r="G7519" s="5"/>
      <c r="H7519" s="5" t="s">
        <v>4536</v>
      </c>
      <c r="I7519" s="5"/>
      <c r="J7519" s="5"/>
      <c r="K7519" s="5" t="s">
        <v>4381</v>
      </c>
      <c r="L7519" s="5">
        <v>2020</v>
      </c>
      <c r="M7519" s="5"/>
      <c r="N7519" s="5"/>
      <c r="O7519" s="5" t="s">
        <v>23</v>
      </c>
      <c r="P7519" s="5"/>
      <c r="Q7519" s="5"/>
      <c r="R7519" s="5"/>
      <c r="S7519" s="5"/>
      <c r="T7519" s="5"/>
      <c r="U7519" s="5" t="s">
        <v>24</v>
      </c>
      <c r="V7519" s="5" t="s">
        <v>1245</v>
      </c>
      <c r="W7519" s="5"/>
    </row>
    <row r="7520" spans="1:23" x14ac:dyDescent="0.25">
      <c r="A7520" s="7">
        <v>9787559650993</v>
      </c>
      <c r="B7520" s="69">
        <v>49</v>
      </c>
      <c r="C7520" s="70"/>
      <c r="D7520" s="70" t="s">
        <v>4613</v>
      </c>
      <c r="E7520" s="70"/>
      <c r="F7520" s="70"/>
      <c r="G7520" s="70"/>
      <c r="H7520" s="70" t="s">
        <v>4614</v>
      </c>
      <c r="I7520" s="70"/>
      <c r="J7520" s="70"/>
      <c r="K7520" s="70" t="s">
        <v>4543</v>
      </c>
      <c r="L7520" s="70" t="s">
        <v>263</v>
      </c>
      <c r="M7520" s="70"/>
      <c r="N7520" s="70" t="s">
        <v>1554</v>
      </c>
      <c r="O7520" s="70" t="s">
        <v>37</v>
      </c>
      <c r="P7520" s="70"/>
      <c r="Q7520" s="70"/>
      <c r="R7520" s="70" t="s">
        <v>4615</v>
      </c>
      <c r="S7520" s="70" t="s">
        <v>300</v>
      </c>
      <c r="T7520" s="70"/>
      <c r="U7520" s="70"/>
      <c r="V7520" s="70" t="s">
        <v>1245</v>
      </c>
      <c r="W7520" s="70"/>
    </row>
    <row r="7521" spans="1:23" x14ac:dyDescent="0.25">
      <c r="A7521" s="7">
        <v>9787559649171</v>
      </c>
      <c r="B7521" s="69">
        <v>49</v>
      </c>
      <c r="C7521" s="70"/>
      <c r="D7521" s="70" t="s">
        <v>4667</v>
      </c>
      <c r="E7521" s="70"/>
      <c r="F7521" s="70"/>
      <c r="G7521" s="70"/>
      <c r="H7521" s="70" t="s">
        <v>4614</v>
      </c>
      <c r="I7521" s="70"/>
      <c r="J7521" s="70"/>
      <c r="K7521" s="70" t="s">
        <v>4543</v>
      </c>
      <c r="L7521" s="70" t="s">
        <v>263</v>
      </c>
      <c r="M7521" s="70"/>
      <c r="N7521" s="70" t="s">
        <v>205</v>
      </c>
      <c r="O7521" s="70" t="s">
        <v>37</v>
      </c>
      <c r="P7521" s="70"/>
      <c r="Q7521" s="70"/>
      <c r="R7521" s="70" t="s">
        <v>4668</v>
      </c>
      <c r="S7521" s="70" t="s">
        <v>300</v>
      </c>
      <c r="T7521" s="70"/>
      <c r="U7521" s="70"/>
      <c r="V7521" s="70" t="s">
        <v>1245</v>
      </c>
      <c r="W7521" s="70"/>
    </row>
    <row r="7522" spans="1:23" x14ac:dyDescent="0.25">
      <c r="A7522" s="7">
        <v>9787559621139</v>
      </c>
      <c r="B7522" s="14">
        <v>55</v>
      </c>
      <c r="C7522" s="92" t="s">
        <v>288</v>
      </c>
      <c r="D7522" s="17" t="s">
        <v>4689</v>
      </c>
      <c r="E7522" s="17"/>
      <c r="F7522" s="17"/>
      <c r="G7522" s="92" t="s">
        <v>4690</v>
      </c>
      <c r="H7522" s="92" t="s">
        <v>1242</v>
      </c>
      <c r="I7522" s="17"/>
      <c r="J7522" s="17"/>
      <c r="K7522" s="92" t="s">
        <v>4543</v>
      </c>
      <c r="L7522" s="17">
        <v>2019</v>
      </c>
      <c r="M7522" s="17"/>
      <c r="N7522" s="92" t="s">
        <v>1304</v>
      </c>
      <c r="O7522" s="92" t="s">
        <v>1243</v>
      </c>
      <c r="P7522" s="17"/>
      <c r="Q7522" s="92" t="s">
        <v>4691</v>
      </c>
      <c r="R7522" s="92" t="s">
        <v>4692</v>
      </c>
      <c r="S7522" s="92" t="s">
        <v>372</v>
      </c>
      <c r="T7522" s="92" t="s">
        <v>372</v>
      </c>
      <c r="U7522" s="17"/>
      <c r="V7522" s="92" t="s">
        <v>1245</v>
      </c>
      <c r="W7522" s="92" t="s">
        <v>32</v>
      </c>
    </row>
    <row r="7523" spans="1:23" x14ac:dyDescent="0.25">
      <c r="A7523" s="12">
        <v>9787569922998</v>
      </c>
      <c r="B7523" s="15">
        <v>49</v>
      </c>
      <c r="C7523" s="13" t="s">
        <v>288</v>
      </c>
      <c r="D7523" s="13" t="s">
        <v>5926</v>
      </c>
      <c r="E7523" s="13"/>
      <c r="F7523" s="13"/>
      <c r="G7523" s="13"/>
      <c r="H7523" s="13" t="s">
        <v>3118</v>
      </c>
      <c r="I7523" s="13"/>
      <c r="J7523" s="13"/>
      <c r="K7523" s="13" t="s">
        <v>5640</v>
      </c>
      <c r="L7523" s="13">
        <v>2019</v>
      </c>
      <c r="M7523" s="13"/>
      <c r="N7523" s="13" t="s">
        <v>3150</v>
      </c>
      <c r="O7523" s="13" t="s">
        <v>72</v>
      </c>
      <c r="P7523" s="13"/>
      <c r="Q7523" s="13"/>
      <c r="R7523" s="13" t="s">
        <v>5927</v>
      </c>
      <c r="S7523" s="13"/>
      <c r="T7523" s="13" t="s">
        <v>372</v>
      </c>
      <c r="U7523" s="13"/>
      <c r="V7523" s="13" t="s">
        <v>1245</v>
      </c>
      <c r="W7523" s="13" t="s">
        <v>32</v>
      </c>
    </row>
    <row r="7524" spans="1:23" x14ac:dyDescent="0.25">
      <c r="A7524" s="7">
        <v>9787569922974</v>
      </c>
      <c r="B7524" s="14">
        <v>49</v>
      </c>
      <c r="C7524" s="5" t="s">
        <v>288</v>
      </c>
      <c r="D7524" s="5" t="s">
        <v>6043</v>
      </c>
      <c r="E7524" s="5"/>
      <c r="F7524" s="5"/>
      <c r="G7524" s="5"/>
      <c r="H7524" s="5" t="s">
        <v>3118</v>
      </c>
      <c r="I7524" s="5"/>
      <c r="J7524" s="5"/>
      <c r="K7524" s="5" t="s">
        <v>5640</v>
      </c>
      <c r="L7524" s="5">
        <v>2019</v>
      </c>
      <c r="M7524" s="5"/>
      <c r="N7524" s="5" t="s">
        <v>6044</v>
      </c>
      <c r="O7524" s="5" t="s">
        <v>384</v>
      </c>
      <c r="P7524" s="5" t="s">
        <v>6045</v>
      </c>
      <c r="Q7524" s="5"/>
      <c r="R7524" s="5" t="s">
        <v>6046</v>
      </c>
      <c r="S7524" s="5" t="s">
        <v>6047</v>
      </c>
      <c r="T7524" s="5" t="s">
        <v>372</v>
      </c>
      <c r="U7524" s="5"/>
      <c r="V7524" s="5" t="s">
        <v>1245</v>
      </c>
      <c r="W7524" s="5" t="s">
        <v>32</v>
      </c>
    </row>
    <row r="7525" spans="1:23" x14ac:dyDescent="0.25">
      <c r="A7525" s="12">
        <v>9787569937855</v>
      </c>
      <c r="B7525" s="15">
        <v>39.799999999999997</v>
      </c>
      <c r="C7525" s="8"/>
      <c r="D7525" s="8" t="s">
        <v>6071</v>
      </c>
      <c r="E7525" s="8"/>
      <c r="F7525" s="8"/>
      <c r="G7525" s="8" t="s">
        <v>4050</v>
      </c>
      <c r="H7525" s="8" t="s">
        <v>4051</v>
      </c>
      <c r="I7525" s="8"/>
      <c r="J7525" s="8"/>
      <c r="K7525" s="8" t="s">
        <v>5640</v>
      </c>
      <c r="L7525" s="8">
        <v>2020</v>
      </c>
      <c r="M7525" s="8"/>
      <c r="N7525" s="8" t="s">
        <v>449</v>
      </c>
      <c r="O7525" s="8" t="s">
        <v>72</v>
      </c>
      <c r="P7525" s="8"/>
      <c r="Q7525" s="8" t="s">
        <v>6072</v>
      </c>
      <c r="R7525" s="8" t="s">
        <v>6073</v>
      </c>
      <c r="S7525" s="8"/>
      <c r="T7525" s="8" t="s">
        <v>372</v>
      </c>
      <c r="U7525" s="8"/>
      <c r="V7525" s="8" t="s">
        <v>1245</v>
      </c>
      <c r="W7525" s="8" t="s">
        <v>32</v>
      </c>
    </row>
    <row r="7526" spans="1:23" x14ac:dyDescent="0.25">
      <c r="A7526" s="12">
        <v>9787569939033</v>
      </c>
      <c r="B7526" s="15">
        <v>39.799999999999997</v>
      </c>
      <c r="C7526" s="8"/>
      <c r="D7526" s="8" t="s">
        <v>6121</v>
      </c>
      <c r="E7526" s="8"/>
      <c r="F7526" s="8"/>
      <c r="G7526" s="8" t="s">
        <v>6122</v>
      </c>
      <c r="H7526" s="8" t="s">
        <v>2260</v>
      </c>
      <c r="I7526" s="8"/>
      <c r="J7526" s="8"/>
      <c r="K7526" s="8" t="s">
        <v>5640</v>
      </c>
      <c r="L7526" s="8">
        <v>2020</v>
      </c>
      <c r="M7526" s="8"/>
      <c r="N7526" s="8" t="s">
        <v>349</v>
      </c>
      <c r="O7526" s="8" t="s">
        <v>72</v>
      </c>
      <c r="P7526" s="8"/>
      <c r="Q7526" s="8" t="s">
        <v>6072</v>
      </c>
      <c r="R7526" s="8" t="s">
        <v>6123</v>
      </c>
      <c r="S7526" s="8"/>
      <c r="T7526" s="8" t="s">
        <v>372</v>
      </c>
      <c r="U7526" s="8"/>
      <c r="V7526" s="8" t="s">
        <v>1245</v>
      </c>
      <c r="W7526" s="8" t="s">
        <v>32</v>
      </c>
    </row>
    <row r="7527" spans="1:23" x14ac:dyDescent="0.25">
      <c r="A7527" s="7">
        <v>9787540362331</v>
      </c>
      <c r="B7527" s="14">
        <v>30</v>
      </c>
      <c r="C7527" s="17"/>
      <c r="D7527" s="17" t="s">
        <v>7266</v>
      </c>
      <c r="E7527" s="17"/>
      <c r="F7527" s="17"/>
      <c r="G7527" s="17"/>
      <c r="H7527" s="92" t="s">
        <v>7267</v>
      </c>
      <c r="I7527" s="17"/>
      <c r="J7527" s="17"/>
      <c r="K7527" s="92" t="s">
        <v>7117</v>
      </c>
      <c r="L7527" s="17">
        <v>2021</v>
      </c>
      <c r="M7527" s="17"/>
      <c r="N7527" s="92" t="s">
        <v>87</v>
      </c>
      <c r="O7527" s="92" t="s">
        <v>384</v>
      </c>
      <c r="P7527" s="17"/>
      <c r="Q7527" s="17"/>
      <c r="R7527" s="92" t="s">
        <v>7268</v>
      </c>
      <c r="S7527" s="92" t="s">
        <v>7212</v>
      </c>
      <c r="T7527" s="92" t="s">
        <v>372</v>
      </c>
      <c r="U7527" s="17"/>
      <c r="V7527" s="92" t="s">
        <v>1245</v>
      </c>
      <c r="W7527" s="92" t="s">
        <v>32</v>
      </c>
    </row>
    <row r="7528" spans="1:23" x14ac:dyDescent="0.25">
      <c r="A7528" s="6">
        <v>9787571101930</v>
      </c>
      <c r="B7528" s="11">
        <v>38</v>
      </c>
      <c r="C7528" s="5"/>
      <c r="D7528" s="5" t="s">
        <v>7640</v>
      </c>
      <c r="E7528" s="5"/>
      <c r="F7528" s="5"/>
      <c r="G7528" s="5"/>
      <c r="H7528" s="5" t="s">
        <v>1242</v>
      </c>
      <c r="I7528" s="5" t="s">
        <v>7641</v>
      </c>
      <c r="J7528" s="5"/>
      <c r="K7528" s="5" t="s">
        <v>7565</v>
      </c>
      <c r="L7528" s="5">
        <v>2019</v>
      </c>
      <c r="M7528" s="8"/>
      <c r="N7528" s="5" t="s">
        <v>1273</v>
      </c>
      <c r="O7528" s="5" t="s">
        <v>304</v>
      </c>
      <c r="P7528" s="5" t="s">
        <v>7600</v>
      </c>
      <c r="Q7528" s="5"/>
      <c r="R7528" s="5"/>
      <c r="S7528" s="5"/>
      <c r="T7528" s="5" t="s">
        <v>372</v>
      </c>
      <c r="U7528" s="5"/>
      <c r="V7528" s="5" t="s">
        <v>1245</v>
      </c>
      <c r="W7528" s="5" t="s">
        <v>32</v>
      </c>
    </row>
    <row r="7529" spans="1:23" x14ac:dyDescent="0.25">
      <c r="A7529" s="7">
        <v>9787552706338</v>
      </c>
      <c r="B7529" s="69">
        <v>38</v>
      </c>
      <c r="C7529" s="70"/>
      <c r="D7529" s="70" t="s">
        <v>9190</v>
      </c>
      <c r="E7529" s="70"/>
      <c r="F7529" s="70"/>
      <c r="G7529" s="70"/>
      <c r="H7529" s="70" t="s">
        <v>9191</v>
      </c>
      <c r="I7529" s="70"/>
      <c r="J7529" s="70"/>
      <c r="K7529" s="70" t="s">
        <v>9187</v>
      </c>
      <c r="L7529" s="70" t="s">
        <v>263</v>
      </c>
      <c r="M7529" s="70"/>
      <c r="N7529" s="70" t="s">
        <v>3326</v>
      </c>
      <c r="O7529" s="70" t="s">
        <v>37</v>
      </c>
      <c r="P7529" s="17"/>
      <c r="Q7529" s="70"/>
      <c r="R7529" s="70" t="s">
        <v>9192</v>
      </c>
      <c r="S7529" s="70" t="s">
        <v>300</v>
      </c>
      <c r="T7529" s="70"/>
      <c r="U7529" s="70"/>
      <c r="V7529" s="70" t="s">
        <v>1245</v>
      </c>
      <c r="W7529" s="70"/>
    </row>
    <row r="7530" spans="1:23" x14ac:dyDescent="0.25">
      <c r="A7530" s="20">
        <v>9787539192093</v>
      </c>
      <c r="B7530" s="21">
        <v>32</v>
      </c>
      <c r="C7530" s="21"/>
      <c r="D7530" s="22" t="s">
        <v>9392</v>
      </c>
      <c r="E7530" s="22"/>
      <c r="F7530" s="22"/>
      <c r="G7530" s="22"/>
      <c r="H7530" s="22" t="s">
        <v>1195</v>
      </c>
      <c r="I7530" s="22"/>
      <c r="J7530" s="22"/>
      <c r="K7530" s="22" t="s">
        <v>9385</v>
      </c>
      <c r="L7530" s="27">
        <v>2019</v>
      </c>
      <c r="M7530" s="27"/>
      <c r="N7530" s="22"/>
      <c r="O7530" s="22" t="s">
        <v>23</v>
      </c>
      <c r="P7530" s="22"/>
      <c r="Q7530" s="22"/>
      <c r="R7530" s="22"/>
      <c r="S7530" s="22"/>
      <c r="T7530" s="22"/>
      <c r="U7530" s="22" t="s">
        <v>1096</v>
      </c>
      <c r="V7530" s="22" t="s">
        <v>1245</v>
      </c>
      <c r="W7530" s="22"/>
    </row>
    <row r="7531" spans="1:23" x14ac:dyDescent="0.25">
      <c r="A7531" s="7">
        <v>9787226054185</v>
      </c>
      <c r="B7531" s="14">
        <v>32.799999999999997</v>
      </c>
      <c r="C7531" s="17"/>
      <c r="D7531" s="17" t="s">
        <v>9564</v>
      </c>
      <c r="E7531" s="17"/>
      <c r="F7531" s="17"/>
      <c r="G7531" s="17"/>
      <c r="H7531" s="17" t="s">
        <v>9561</v>
      </c>
      <c r="I7531" s="17"/>
      <c r="J7531" s="17"/>
      <c r="K7531" s="17" t="s">
        <v>9562</v>
      </c>
      <c r="L7531" s="17">
        <v>2019</v>
      </c>
      <c r="M7531" s="17"/>
      <c r="N7531" s="17" t="s">
        <v>1747</v>
      </c>
      <c r="O7531" s="17" t="s">
        <v>37</v>
      </c>
      <c r="P7531" s="17" t="s">
        <v>9563</v>
      </c>
      <c r="Q7531" s="17"/>
      <c r="R7531" s="17" t="s">
        <v>9565</v>
      </c>
      <c r="S7531" s="17"/>
      <c r="T7531" s="17" t="s">
        <v>372</v>
      </c>
      <c r="U7531" s="17"/>
      <c r="V7531" s="17" t="s">
        <v>1245</v>
      </c>
      <c r="W7531" s="17" t="s">
        <v>32</v>
      </c>
    </row>
    <row r="7532" spans="1:23" x14ac:dyDescent="0.25">
      <c r="A7532" s="7">
        <v>9787218146942</v>
      </c>
      <c r="B7532" s="14">
        <v>42</v>
      </c>
      <c r="C7532" s="17"/>
      <c r="D7532" s="17" t="s">
        <v>10840</v>
      </c>
      <c r="E7532" s="17"/>
      <c r="F7532" s="17"/>
      <c r="G7532" s="17"/>
      <c r="H7532" s="92" t="s">
        <v>10714</v>
      </c>
      <c r="I7532" s="17"/>
      <c r="J7532" s="17"/>
      <c r="K7532" s="92" t="s">
        <v>10513</v>
      </c>
      <c r="L7532" s="17">
        <v>2021</v>
      </c>
      <c r="M7532" s="17"/>
      <c r="N7532" s="92" t="s">
        <v>473</v>
      </c>
      <c r="O7532" s="92" t="s">
        <v>72</v>
      </c>
      <c r="P7532" s="17"/>
      <c r="Q7532" s="17"/>
      <c r="R7532" s="92" t="s">
        <v>10841</v>
      </c>
      <c r="S7532" s="92" t="s">
        <v>10842</v>
      </c>
      <c r="T7532" s="92" t="s">
        <v>372</v>
      </c>
      <c r="U7532" s="17"/>
      <c r="V7532" s="92" t="s">
        <v>1245</v>
      </c>
      <c r="W7532" s="92" t="s">
        <v>32</v>
      </c>
    </row>
    <row r="7533" spans="1:23" x14ac:dyDescent="0.25">
      <c r="A7533" s="7">
        <v>9787218146904</v>
      </c>
      <c r="B7533" s="14">
        <v>42</v>
      </c>
      <c r="C7533" s="17"/>
      <c r="D7533" s="17" t="s">
        <v>10944</v>
      </c>
      <c r="E7533" s="17"/>
      <c r="F7533" s="17"/>
      <c r="G7533" s="17"/>
      <c r="H7533" s="92" t="s">
        <v>10714</v>
      </c>
      <c r="I7533" s="17"/>
      <c r="J7533" s="17"/>
      <c r="K7533" s="92" t="s">
        <v>10513</v>
      </c>
      <c r="L7533" s="17">
        <v>2021</v>
      </c>
      <c r="M7533" s="17"/>
      <c r="N7533" s="92" t="s">
        <v>929</v>
      </c>
      <c r="O7533" s="92" t="s">
        <v>72</v>
      </c>
      <c r="P7533" s="17"/>
      <c r="Q7533" s="17"/>
      <c r="R7533" s="17" t="s">
        <v>10945</v>
      </c>
      <c r="S7533" s="17" t="s">
        <v>994</v>
      </c>
      <c r="T7533" s="92" t="s">
        <v>372</v>
      </c>
      <c r="U7533" s="17"/>
      <c r="V7533" s="92" t="s">
        <v>1245</v>
      </c>
      <c r="W7533" s="92" t="s">
        <v>32</v>
      </c>
    </row>
    <row r="7534" spans="1:23" x14ac:dyDescent="0.25">
      <c r="A7534" s="7">
        <v>9787555412281</v>
      </c>
      <c r="B7534" s="14">
        <v>38</v>
      </c>
      <c r="C7534" s="5" t="s">
        <v>288</v>
      </c>
      <c r="D7534" s="5" t="s">
        <v>11056</v>
      </c>
      <c r="E7534" s="5"/>
      <c r="F7534" s="5"/>
      <c r="G7534" s="5"/>
      <c r="H7534" s="5" t="s">
        <v>11057</v>
      </c>
      <c r="I7534" s="5"/>
      <c r="J7534" s="5"/>
      <c r="K7534" s="5" t="s">
        <v>11042</v>
      </c>
      <c r="L7534" s="5">
        <v>2019</v>
      </c>
      <c r="M7534" s="5"/>
      <c r="N7534" s="5" t="s">
        <v>593</v>
      </c>
      <c r="O7534" s="5" t="s">
        <v>72</v>
      </c>
      <c r="P7534" s="5"/>
      <c r="Q7534" s="5" t="s">
        <v>11058</v>
      </c>
      <c r="R7534" s="5" t="s">
        <v>11059</v>
      </c>
      <c r="S7534" s="5"/>
      <c r="T7534" s="5" t="s">
        <v>372</v>
      </c>
      <c r="U7534" s="5"/>
      <c r="V7534" s="5" t="s">
        <v>1245</v>
      </c>
      <c r="W7534" s="5" t="s">
        <v>32</v>
      </c>
    </row>
    <row r="7535" spans="1:23" x14ac:dyDescent="0.25">
      <c r="A7535" s="42">
        <v>9787548448358</v>
      </c>
      <c r="B7535" s="15">
        <v>68</v>
      </c>
      <c r="C7535" s="43" t="s">
        <v>288</v>
      </c>
      <c r="D7535" s="43" t="s">
        <v>11936</v>
      </c>
      <c r="E7535" s="43"/>
      <c r="F7535" s="43"/>
      <c r="G7535" s="43"/>
      <c r="H7535" s="43" t="s">
        <v>11937</v>
      </c>
      <c r="I7535" s="43"/>
      <c r="J7535" s="43"/>
      <c r="K7535" s="43" t="s">
        <v>11932</v>
      </c>
      <c r="L7535" s="43">
        <v>2021</v>
      </c>
      <c r="M7535" s="43"/>
      <c r="N7535" s="43" t="s">
        <v>1902</v>
      </c>
      <c r="O7535" s="43" t="s">
        <v>304</v>
      </c>
      <c r="P7535" s="43" t="s">
        <v>11938</v>
      </c>
      <c r="Q7535" s="43" t="s">
        <v>11939</v>
      </c>
      <c r="R7535" s="43" t="s">
        <v>11940</v>
      </c>
      <c r="S7535" s="43"/>
      <c r="T7535" s="43" t="s">
        <v>6635</v>
      </c>
      <c r="U7535" s="43"/>
      <c r="V7535" s="43" t="s">
        <v>1245</v>
      </c>
      <c r="W7535" s="43" t="s">
        <v>32</v>
      </c>
    </row>
    <row r="7536" spans="1:23" x14ac:dyDescent="0.25">
      <c r="A7536" s="12">
        <v>9787551152488</v>
      </c>
      <c r="B7536" s="15">
        <v>49.8</v>
      </c>
      <c r="C7536" s="8" t="s">
        <v>288</v>
      </c>
      <c r="D7536" s="8" t="s">
        <v>14818</v>
      </c>
      <c r="E7536" s="8"/>
      <c r="F7536" s="8"/>
      <c r="G7536" s="8"/>
      <c r="H7536" s="8" t="s">
        <v>14819</v>
      </c>
      <c r="I7536" s="8"/>
      <c r="J7536" s="8"/>
      <c r="K7536" s="8" t="s">
        <v>14643</v>
      </c>
      <c r="L7536" s="8">
        <v>2020</v>
      </c>
      <c r="M7536" s="8"/>
      <c r="N7536" s="8" t="s">
        <v>1554</v>
      </c>
      <c r="O7536" s="8" t="s">
        <v>72</v>
      </c>
      <c r="P7536" s="8"/>
      <c r="Q7536" s="8" t="s">
        <v>2175</v>
      </c>
      <c r="R7536" s="8" t="s">
        <v>14820</v>
      </c>
      <c r="S7536" s="8"/>
      <c r="T7536" s="8" t="s">
        <v>372</v>
      </c>
      <c r="U7536" s="8"/>
      <c r="V7536" s="8" t="s">
        <v>1245</v>
      </c>
      <c r="W7536" s="8" t="s">
        <v>32</v>
      </c>
    </row>
    <row r="7537" spans="1:23" x14ac:dyDescent="0.25">
      <c r="A7537" s="6">
        <v>9787558114908</v>
      </c>
      <c r="B7537" s="4">
        <v>39.799999999999997</v>
      </c>
      <c r="C7537" s="4"/>
      <c r="D7537" s="5" t="s">
        <v>17279</v>
      </c>
      <c r="E7537" s="5"/>
      <c r="F7537" s="5"/>
      <c r="G7537" s="5"/>
      <c r="H7537" s="5" t="s">
        <v>4536</v>
      </c>
      <c r="I7537" s="5"/>
      <c r="J7537" s="5"/>
      <c r="K7537" s="5" t="s">
        <v>17278</v>
      </c>
      <c r="L7537" s="5">
        <v>2021</v>
      </c>
      <c r="M7537" s="5"/>
      <c r="N7537" s="5"/>
      <c r="O7537" s="5" t="s">
        <v>25</v>
      </c>
      <c r="P7537" s="5"/>
      <c r="Q7537" s="5"/>
      <c r="R7537" s="5"/>
      <c r="S7537" s="5"/>
      <c r="T7537" s="5"/>
      <c r="U7537" s="5" t="s">
        <v>318</v>
      </c>
      <c r="V7537" s="5" t="s">
        <v>1245</v>
      </c>
      <c r="W7537" s="5"/>
    </row>
    <row r="7538" spans="1:23" x14ac:dyDescent="0.25">
      <c r="A7538" s="7">
        <v>9787558186196</v>
      </c>
      <c r="B7538" s="14">
        <v>38</v>
      </c>
      <c r="C7538" s="17"/>
      <c r="D7538" s="17" t="s">
        <v>17620</v>
      </c>
      <c r="E7538" s="17"/>
      <c r="F7538" s="17"/>
      <c r="G7538" s="17"/>
      <c r="H7538" s="92" t="s">
        <v>17621</v>
      </c>
      <c r="I7538" s="17"/>
      <c r="J7538" s="17"/>
      <c r="K7538" s="92" t="s">
        <v>17293</v>
      </c>
      <c r="L7538" s="17">
        <v>2020</v>
      </c>
      <c r="M7538" s="17"/>
      <c r="N7538" s="17" t="s">
        <v>698</v>
      </c>
      <c r="O7538" s="92" t="s">
        <v>72</v>
      </c>
      <c r="P7538" s="92" t="s">
        <v>17622</v>
      </c>
      <c r="Q7538" s="17"/>
      <c r="R7538" s="92" t="s">
        <v>17623</v>
      </c>
      <c r="S7538" s="92" t="s">
        <v>300</v>
      </c>
      <c r="T7538" s="92" t="s">
        <v>372</v>
      </c>
      <c r="U7538" s="17"/>
      <c r="V7538" s="92" t="s">
        <v>1245</v>
      </c>
      <c r="W7538" s="92" t="s">
        <v>32</v>
      </c>
    </row>
    <row r="7539" spans="1:23" x14ac:dyDescent="0.25">
      <c r="A7539" s="7">
        <v>9787558186202</v>
      </c>
      <c r="B7539" s="14">
        <v>38</v>
      </c>
      <c r="C7539" s="17"/>
      <c r="D7539" s="17" t="s">
        <v>17624</v>
      </c>
      <c r="E7539" s="17"/>
      <c r="F7539" s="17"/>
      <c r="G7539" s="17"/>
      <c r="H7539" s="92" t="s">
        <v>17625</v>
      </c>
      <c r="I7539" s="17"/>
      <c r="J7539" s="17"/>
      <c r="K7539" s="92" t="s">
        <v>17293</v>
      </c>
      <c r="L7539" s="17">
        <v>2020</v>
      </c>
      <c r="M7539" s="17"/>
      <c r="N7539" s="17" t="s">
        <v>1273</v>
      </c>
      <c r="O7539" s="92" t="s">
        <v>72</v>
      </c>
      <c r="P7539" s="92" t="s">
        <v>17622</v>
      </c>
      <c r="Q7539" s="17"/>
      <c r="R7539" s="92" t="s">
        <v>17626</v>
      </c>
      <c r="S7539" s="92" t="s">
        <v>300</v>
      </c>
      <c r="T7539" s="92" t="s">
        <v>372</v>
      </c>
      <c r="U7539" s="17"/>
      <c r="V7539" s="92" t="s">
        <v>1245</v>
      </c>
      <c r="W7539" s="92" t="s">
        <v>32</v>
      </c>
    </row>
    <row r="7540" spans="1:23" x14ac:dyDescent="0.25">
      <c r="A7540" s="7">
        <v>9787558186219</v>
      </c>
      <c r="B7540" s="14">
        <v>38</v>
      </c>
      <c r="C7540" s="17"/>
      <c r="D7540" s="17" t="s">
        <v>17627</v>
      </c>
      <c r="E7540" s="17"/>
      <c r="F7540" s="17"/>
      <c r="G7540" s="17"/>
      <c r="H7540" s="92" t="s">
        <v>17628</v>
      </c>
      <c r="I7540" s="17"/>
      <c r="J7540" s="17"/>
      <c r="K7540" s="92" t="s">
        <v>17293</v>
      </c>
      <c r="L7540" s="17">
        <v>2020</v>
      </c>
      <c r="M7540" s="17"/>
      <c r="N7540" s="17" t="s">
        <v>698</v>
      </c>
      <c r="O7540" s="92" t="s">
        <v>72</v>
      </c>
      <c r="P7540" s="92" t="s">
        <v>17622</v>
      </c>
      <c r="Q7540" s="17"/>
      <c r="R7540" s="92" t="s">
        <v>17629</v>
      </c>
      <c r="S7540" s="92" t="s">
        <v>300</v>
      </c>
      <c r="T7540" s="92" t="s">
        <v>372</v>
      </c>
      <c r="U7540" s="17"/>
      <c r="V7540" s="92" t="s">
        <v>1245</v>
      </c>
      <c r="W7540" s="92" t="s">
        <v>32</v>
      </c>
    </row>
    <row r="7541" spans="1:23" x14ac:dyDescent="0.25">
      <c r="A7541" s="7">
        <v>9787558186226</v>
      </c>
      <c r="B7541" s="14">
        <v>38</v>
      </c>
      <c r="C7541" s="17"/>
      <c r="D7541" s="17" t="s">
        <v>17630</v>
      </c>
      <c r="E7541" s="17"/>
      <c r="F7541" s="17"/>
      <c r="G7541" s="17"/>
      <c r="H7541" s="92" t="s">
        <v>17631</v>
      </c>
      <c r="I7541" s="17"/>
      <c r="J7541" s="17"/>
      <c r="K7541" s="92" t="s">
        <v>17293</v>
      </c>
      <c r="L7541" s="17">
        <v>2020</v>
      </c>
      <c r="M7541" s="17"/>
      <c r="N7541" s="17" t="s">
        <v>698</v>
      </c>
      <c r="O7541" s="92" t="s">
        <v>72</v>
      </c>
      <c r="P7541" s="92" t="s">
        <v>17622</v>
      </c>
      <c r="Q7541" s="17"/>
      <c r="R7541" s="92" t="s">
        <v>17632</v>
      </c>
      <c r="S7541" s="92" t="s">
        <v>300</v>
      </c>
      <c r="T7541" s="92" t="s">
        <v>372</v>
      </c>
      <c r="U7541" s="17"/>
      <c r="V7541" s="92" t="s">
        <v>1245</v>
      </c>
      <c r="W7541" s="92" t="s">
        <v>32</v>
      </c>
    </row>
    <row r="7542" spans="1:23" x14ac:dyDescent="0.25">
      <c r="A7542" s="7">
        <v>9787558186233</v>
      </c>
      <c r="B7542" s="14">
        <v>32</v>
      </c>
      <c r="C7542" s="17"/>
      <c r="D7542" s="17" t="s">
        <v>17633</v>
      </c>
      <c r="E7542" s="17"/>
      <c r="F7542" s="92" t="s">
        <v>17634</v>
      </c>
      <c r="G7542" s="17"/>
      <c r="H7542" s="92" t="s">
        <v>17635</v>
      </c>
      <c r="I7542" s="17"/>
      <c r="J7542" s="17"/>
      <c r="K7542" s="92" t="s">
        <v>17293</v>
      </c>
      <c r="L7542" s="17">
        <v>2020</v>
      </c>
      <c r="M7542" s="17"/>
      <c r="N7542" s="92" t="s">
        <v>2923</v>
      </c>
      <c r="O7542" s="92" t="s">
        <v>44</v>
      </c>
      <c r="P7542" s="17"/>
      <c r="Q7542" s="92" t="s">
        <v>17622</v>
      </c>
      <c r="R7542" s="92" t="s">
        <v>17636</v>
      </c>
      <c r="S7542" s="92" t="s">
        <v>372</v>
      </c>
      <c r="T7542" s="92" t="s">
        <v>372</v>
      </c>
      <c r="U7542" s="17"/>
      <c r="V7542" s="92" t="s">
        <v>1245</v>
      </c>
      <c r="W7542" s="92" t="s">
        <v>32</v>
      </c>
    </row>
    <row r="7543" spans="1:23" x14ac:dyDescent="0.25">
      <c r="A7543" s="7">
        <v>9787558186240</v>
      </c>
      <c r="B7543" s="14">
        <v>32</v>
      </c>
      <c r="C7543" s="17"/>
      <c r="D7543" s="17" t="s">
        <v>17637</v>
      </c>
      <c r="E7543" s="17"/>
      <c r="F7543" s="92" t="s">
        <v>17638</v>
      </c>
      <c r="G7543" s="17"/>
      <c r="H7543" s="17" t="s">
        <v>17639</v>
      </c>
      <c r="I7543" s="17"/>
      <c r="J7543" s="17"/>
      <c r="K7543" s="92" t="s">
        <v>17293</v>
      </c>
      <c r="L7543" s="17">
        <v>2020</v>
      </c>
      <c r="M7543" s="17"/>
      <c r="N7543" s="92" t="s">
        <v>2236</v>
      </c>
      <c r="O7543" s="92" t="s">
        <v>44</v>
      </c>
      <c r="P7543" s="17"/>
      <c r="Q7543" s="92" t="s">
        <v>17622</v>
      </c>
      <c r="R7543" s="92" t="s">
        <v>17640</v>
      </c>
      <c r="S7543" s="92" t="s">
        <v>372</v>
      </c>
      <c r="T7543" s="92" t="s">
        <v>372</v>
      </c>
      <c r="U7543" s="17"/>
      <c r="V7543" s="92" t="s">
        <v>1245</v>
      </c>
      <c r="W7543" s="92" t="s">
        <v>32</v>
      </c>
    </row>
    <row r="7544" spans="1:23" x14ac:dyDescent="0.25">
      <c r="A7544" s="7">
        <v>9787558186257</v>
      </c>
      <c r="B7544" s="14">
        <v>32</v>
      </c>
      <c r="C7544" s="17"/>
      <c r="D7544" s="17" t="s">
        <v>17641</v>
      </c>
      <c r="E7544" s="17"/>
      <c r="F7544" s="92" t="s">
        <v>17642</v>
      </c>
      <c r="G7544" s="17"/>
      <c r="H7544" s="17" t="s">
        <v>17643</v>
      </c>
      <c r="I7544" s="17"/>
      <c r="J7544" s="17"/>
      <c r="K7544" s="92" t="s">
        <v>17293</v>
      </c>
      <c r="L7544" s="17">
        <v>2020</v>
      </c>
      <c r="M7544" s="17"/>
      <c r="N7544" s="92" t="s">
        <v>55</v>
      </c>
      <c r="O7544" s="92" t="s">
        <v>44</v>
      </c>
      <c r="P7544" s="17"/>
      <c r="Q7544" s="92" t="s">
        <v>17622</v>
      </c>
      <c r="R7544" s="92" t="s">
        <v>17644</v>
      </c>
      <c r="S7544" s="92" t="s">
        <v>372</v>
      </c>
      <c r="T7544" s="92" t="s">
        <v>372</v>
      </c>
      <c r="U7544" s="17"/>
      <c r="V7544" s="92" t="s">
        <v>1245</v>
      </c>
      <c r="W7544" s="92" t="s">
        <v>32</v>
      </c>
    </row>
    <row r="7545" spans="1:23" x14ac:dyDescent="0.25">
      <c r="A7545" s="7">
        <v>9787558186264</v>
      </c>
      <c r="B7545" s="14">
        <v>32</v>
      </c>
      <c r="C7545" s="17"/>
      <c r="D7545" s="17" t="s">
        <v>17645</v>
      </c>
      <c r="E7545" s="17"/>
      <c r="F7545" s="92" t="s">
        <v>17646</v>
      </c>
      <c r="G7545" s="17"/>
      <c r="H7545" s="17" t="s">
        <v>17647</v>
      </c>
      <c r="I7545" s="17"/>
      <c r="J7545" s="17"/>
      <c r="K7545" s="92" t="s">
        <v>17293</v>
      </c>
      <c r="L7545" s="17">
        <v>2020</v>
      </c>
      <c r="M7545" s="17"/>
      <c r="N7545" s="92" t="s">
        <v>3633</v>
      </c>
      <c r="O7545" s="92" t="s">
        <v>44</v>
      </c>
      <c r="P7545" s="17"/>
      <c r="Q7545" s="92" t="s">
        <v>17622</v>
      </c>
      <c r="R7545" s="92" t="s">
        <v>17648</v>
      </c>
      <c r="S7545" s="92" t="s">
        <v>372</v>
      </c>
      <c r="T7545" s="92" t="s">
        <v>372</v>
      </c>
      <c r="U7545" s="17"/>
      <c r="V7545" s="92" t="s">
        <v>1245</v>
      </c>
      <c r="W7545" s="92" t="s">
        <v>32</v>
      </c>
    </row>
    <row r="7546" spans="1:23" x14ac:dyDescent="0.25">
      <c r="A7546" s="6">
        <v>9787206178771</v>
      </c>
      <c r="B7546" s="11">
        <v>59.8</v>
      </c>
      <c r="C7546" s="5"/>
      <c r="D7546" s="5" t="s">
        <v>18211</v>
      </c>
      <c r="E7546" s="5"/>
      <c r="F7546" s="5"/>
      <c r="G7546" s="5" t="s">
        <v>18212</v>
      </c>
      <c r="H7546" s="5" t="s">
        <v>7267</v>
      </c>
      <c r="I7546" s="5"/>
      <c r="J7546" s="5"/>
      <c r="K7546" s="5" t="s">
        <v>18147</v>
      </c>
      <c r="L7546" s="5">
        <v>2021</v>
      </c>
      <c r="M7546" s="5"/>
      <c r="N7546" s="5" t="s">
        <v>1931</v>
      </c>
      <c r="O7546" s="5" t="s">
        <v>44</v>
      </c>
      <c r="P7546" s="5"/>
      <c r="Q7546" s="5" t="s">
        <v>18191</v>
      </c>
      <c r="R7546" s="5" t="s">
        <v>18213</v>
      </c>
      <c r="S7546" s="5"/>
      <c r="T7546" s="5" t="s">
        <v>372</v>
      </c>
      <c r="U7546" s="5"/>
      <c r="V7546" s="5" t="s">
        <v>1245</v>
      </c>
      <c r="W7546" s="5" t="s">
        <v>32</v>
      </c>
    </row>
    <row r="7547" spans="1:23" x14ac:dyDescent="0.25">
      <c r="A7547" s="6">
        <v>9787547251560</v>
      </c>
      <c r="B7547" s="4">
        <v>39.799999999999997</v>
      </c>
      <c r="C7547" s="4"/>
      <c r="D7547" s="5" t="s">
        <v>18280</v>
      </c>
      <c r="E7547" s="5"/>
      <c r="F7547" s="5"/>
      <c r="G7547" s="5"/>
      <c r="H7547" s="5" t="s">
        <v>18281</v>
      </c>
      <c r="I7547" s="5"/>
      <c r="J7547" s="5"/>
      <c r="K7547" s="5" t="s">
        <v>18243</v>
      </c>
      <c r="L7547" s="5">
        <v>2019</v>
      </c>
      <c r="M7547" s="5"/>
      <c r="N7547" s="5"/>
      <c r="O7547" s="5" t="s">
        <v>23</v>
      </c>
      <c r="P7547" s="5"/>
      <c r="Q7547" s="5"/>
      <c r="R7547" s="5"/>
      <c r="S7547" s="5"/>
      <c r="T7547" s="5"/>
      <c r="U7547" s="5" t="s">
        <v>24</v>
      </c>
      <c r="V7547" s="5" t="s">
        <v>1245</v>
      </c>
      <c r="W7547" s="5"/>
    </row>
    <row r="7548" spans="1:23" x14ac:dyDescent="0.25">
      <c r="A7548" s="10">
        <v>9787547262658</v>
      </c>
      <c r="B7548" s="15">
        <v>42</v>
      </c>
      <c r="C7548" s="8" t="s">
        <v>288</v>
      </c>
      <c r="D7548" s="8" t="s">
        <v>18436</v>
      </c>
      <c r="E7548" s="8"/>
      <c r="F7548" s="8"/>
      <c r="G7548" s="8" t="s">
        <v>18437</v>
      </c>
      <c r="H7548" s="8" t="s">
        <v>2260</v>
      </c>
      <c r="I7548" s="8" t="s">
        <v>18438</v>
      </c>
      <c r="J7548" s="8"/>
      <c r="K7548" s="8" t="s">
        <v>18284</v>
      </c>
      <c r="L7548" s="8">
        <v>2019</v>
      </c>
      <c r="M7548" s="8"/>
      <c r="N7548" s="8" t="s">
        <v>619</v>
      </c>
      <c r="O7548" s="8" t="s">
        <v>72</v>
      </c>
      <c r="P7548" s="8"/>
      <c r="Q7548" s="8" t="s">
        <v>18439</v>
      </c>
      <c r="R7548" s="8" t="s">
        <v>18440</v>
      </c>
      <c r="S7548" s="8"/>
      <c r="T7548" s="8" t="s">
        <v>372</v>
      </c>
      <c r="U7548" s="8"/>
      <c r="V7548" s="8" t="s">
        <v>1245</v>
      </c>
      <c r="W7548" s="8" t="s">
        <v>32</v>
      </c>
    </row>
    <row r="7549" spans="1:23" x14ac:dyDescent="0.25">
      <c r="A7549" s="6">
        <v>9787539992402</v>
      </c>
      <c r="B7549" s="4">
        <v>36</v>
      </c>
      <c r="C7549" s="4"/>
      <c r="D7549" s="5" t="s">
        <v>19074</v>
      </c>
      <c r="E7549" s="5"/>
      <c r="F7549" s="5"/>
      <c r="G7549" s="5"/>
      <c r="H7549" s="5" t="s">
        <v>9191</v>
      </c>
      <c r="I7549" s="5"/>
      <c r="J7549" s="5"/>
      <c r="K7549" s="5" t="s">
        <v>19002</v>
      </c>
      <c r="L7549" s="5">
        <v>2021</v>
      </c>
      <c r="M7549" s="5"/>
      <c r="N7549" s="5"/>
      <c r="O7549" s="5" t="s">
        <v>25</v>
      </c>
      <c r="P7549" s="5"/>
      <c r="Q7549" s="5"/>
      <c r="R7549" s="5"/>
      <c r="S7549" s="5"/>
      <c r="T7549" s="5"/>
      <c r="U7549" s="5" t="s">
        <v>24</v>
      </c>
      <c r="V7549" s="5" t="s">
        <v>1245</v>
      </c>
      <c r="W7549" s="5"/>
    </row>
    <row r="7550" spans="1:23" x14ac:dyDescent="0.25">
      <c r="A7550" s="6">
        <v>9787559434739</v>
      </c>
      <c r="B7550" s="4">
        <v>42</v>
      </c>
      <c r="C7550" s="4"/>
      <c r="D7550" s="5" t="s">
        <v>19282</v>
      </c>
      <c r="E7550" s="5"/>
      <c r="F7550" s="5"/>
      <c r="G7550" s="5"/>
      <c r="H7550" s="5" t="s">
        <v>19283</v>
      </c>
      <c r="I7550" s="5"/>
      <c r="J7550" s="5"/>
      <c r="K7550" s="5" t="s">
        <v>19002</v>
      </c>
      <c r="L7550" s="5">
        <v>2019</v>
      </c>
      <c r="M7550" s="5"/>
      <c r="N7550" s="5"/>
      <c r="O7550" s="5" t="s">
        <v>25</v>
      </c>
      <c r="P7550" s="5"/>
      <c r="Q7550" s="5"/>
      <c r="R7550" s="5"/>
      <c r="S7550" s="5"/>
      <c r="T7550" s="5"/>
      <c r="U7550" s="5" t="s">
        <v>24</v>
      </c>
      <c r="V7550" s="5" t="s">
        <v>1245</v>
      </c>
      <c r="W7550" s="5"/>
    </row>
    <row r="7551" spans="1:23" x14ac:dyDescent="0.25">
      <c r="A7551" s="42">
        <v>9787559442888</v>
      </c>
      <c r="B7551" s="15">
        <v>45</v>
      </c>
      <c r="C7551" s="43"/>
      <c r="D7551" s="43" t="s">
        <v>19401</v>
      </c>
      <c r="E7551" s="43"/>
      <c r="F7551" s="43"/>
      <c r="G7551" s="43"/>
      <c r="H7551" s="43" t="s">
        <v>19402</v>
      </c>
      <c r="I7551" s="43"/>
      <c r="J7551" s="43"/>
      <c r="K7551" s="43" t="s">
        <v>19348</v>
      </c>
      <c r="L7551" s="43">
        <v>2020</v>
      </c>
      <c r="M7551" s="43"/>
      <c r="N7551" s="43" t="s">
        <v>675</v>
      </c>
      <c r="O7551" s="43" t="s">
        <v>72</v>
      </c>
      <c r="P7551" s="43"/>
      <c r="Q7551" s="43" t="s">
        <v>19403</v>
      </c>
      <c r="R7551" s="43"/>
      <c r="S7551" s="43"/>
      <c r="T7551" s="43" t="s">
        <v>372</v>
      </c>
      <c r="U7551" s="43"/>
      <c r="V7551" s="43" t="s">
        <v>1245</v>
      </c>
      <c r="W7551" s="43" t="s">
        <v>32</v>
      </c>
    </row>
    <row r="7552" spans="1:23" x14ac:dyDescent="0.25">
      <c r="A7552" s="7">
        <v>9787559450531</v>
      </c>
      <c r="B7552" s="69">
        <v>32</v>
      </c>
      <c r="C7552" s="70" t="s">
        <v>288</v>
      </c>
      <c r="D7552" s="70" t="s">
        <v>9190</v>
      </c>
      <c r="E7552" s="70"/>
      <c r="F7552" s="70"/>
      <c r="G7552" s="70"/>
      <c r="H7552" s="70" t="s">
        <v>9191</v>
      </c>
      <c r="I7552" s="70"/>
      <c r="J7552" s="70"/>
      <c r="K7552" s="70" t="s">
        <v>19348</v>
      </c>
      <c r="L7552" s="70" t="s">
        <v>174</v>
      </c>
      <c r="M7552" s="70"/>
      <c r="N7552" s="70" t="s">
        <v>1440</v>
      </c>
      <c r="O7552" s="70" t="s">
        <v>384</v>
      </c>
      <c r="P7552" s="17"/>
      <c r="Q7552" s="70"/>
      <c r="R7552" s="70" t="s">
        <v>19800</v>
      </c>
      <c r="S7552" s="70" t="s">
        <v>6149</v>
      </c>
      <c r="T7552" s="70"/>
      <c r="U7552" s="70"/>
      <c r="V7552" s="70" t="s">
        <v>1245</v>
      </c>
      <c r="W7552" s="70"/>
    </row>
    <row r="7553" spans="1:23" x14ac:dyDescent="0.25">
      <c r="A7553" s="12">
        <v>9787559434746</v>
      </c>
      <c r="B7553" s="15">
        <v>42</v>
      </c>
      <c r="C7553" s="13" t="s">
        <v>288</v>
      </c>
      <c r="D7553" s="12" t="s">
        <v>20670</v>
      </c>
      <c r="E7553" s="13"/>
      <c r="F7553" s="13"/>
      <c r="G7553" s="13"/>
      <c r="H7553" s="13" t="s">
        <v>10714</v>
      </c>
      <c r="I7553" s="13"/>
      <c r="J7553" s="13"/>
      <c r="K7553" s="13" t="s">
        <v>19348</v>
      </c>
      <c r="L7553" s="13">
        <v>2019</v>
      </c>
      <c r="M7553" s="13"/>
      <c r="N7553" s="13" t="s">
        <v>79</v>
      </c>
      <c r="O7553" s="13" t="s">
        <v>72</v>
      </c>
      <c r="P7553" s="13"/>
      <c r="Q7553" s="13"/>
      <c r="R7553" s="13" t="s">
        <v>20671</v>
      </c>
      <c r="S7553" s="13"/>
      <c r="T7553" s="13" t="s">
        <v>372</v>
      </c>
      <c r="U7553" s="13"/>
      <c r="V7553" s="13" t="s">
        <v>1245</v>
      </c>
      <c r="W7553" s="13" t="s">
        <v>32</v>
      </c>
    </row>
    <row r="7554" spans="1:23" x14ac:dyDescent="0.25">
      <c r="A7554" s="12">
        <v>9787559421135</v>
      </c>
      <c r="B7554" s="15">
        <v>42</v>
      </c>
      <c r="C7554" s="13" t="s">
        <v>288</v>
      </c>
      <c r="D7554" s="13" t="s">
        <v>20793</v>
      </c>
      <c r="E7554" s="13"/>
      <c r="F7554" s="13"/>
      <c r="G7554" s="13"/>
      <c r="H7554" s="13" t="s">
        <v>3118</v>
      </c>
      <c r="I7554" s="13"/>
      <c r="J7554" s="13"/>
      <c r="K7554" s="13" t="s">
        <v>19348</v>
      </c>
      <c r="L7554" s="13">
        <v>2020</v>
      </c>
      <c r="M7554" s="13"/>
      <c r="N7554" s="13" t="s">
        <v>1569</v>
      </c>
      <c r="O7554" s="13" t="s">
        <v>72</v>
      </c>
      <c r="P7554" s="13"/>
      <c r="Q7554" s="13" t="s">
        <v>2524</v>
      </c>
      <c r="R7554" s="13" t="s">
        <v>20794</v>
      </c>
      <c r="S7554" s="13"/>
      <c r="T7554" s="13" t="s">
        <v>372</v>
      </c>
      <c r="U7554" s="13"/>
      <c r="V7554" s="13" t="s">
        <v>1245</v>
      </c>
      <c r="W7554" s="13" t="s">
        <v>32</v>
      </c>
    </row>
    <row r="7555" spans="1:23" x14ac:dyDescent="0.25">
      <c r="A7555" s="6">
        <v>9787553796550</v>
      </c>
      <c r="B7555" s="4">
        <v>32</v>
      </c>
      <c r="C7555" s="4"/>
      <c r="D7555" s="5" t="s">
        <v>20962</v>
      </c>
      <c r="E7555" s="5"/>
      <c r="F7555" s="5"/>
      <c r="G7555" s="5"/>
      <c r="H7555" s="5" t="s">
        <v>20963</v>
      </c>
      <c r="I7555" s="5"/>
      <c r="J7555" s="5"/>
      <c r="K7555" s="5" t="s">
        <v>20960</v>
      </c>
      <c r="L7555" s="5">
        <v>2020</v>
      </c>
      <c r="M7555" s="5"/>
      <c r="N7555" s="5"/>
      <c r="O7555" s="5" t="s">
        <v>25</v>
      </c>
      <c r="P7555" s="5"/>
      <c r="Q7555" s="5"/>
      <c r="R7555" s="5"/>
      <c r="S7555" s="5"/>
      <c r="T7555" s="5"/>
      <c r="U7555" s="5"/>
      <c r="V7555" s="5" t="s">
        <v>1245</v>
      </c>
      <c r="W7555" s="5"/>
    </row>
    <row r="7556" spans="1:23" x14ac:dyDescent="0.25">
      <c r="A7556" s="7">
        <v>9787214238733</v>
      </c>
      <c r="B7556" s="69">
        <v>32</v>
      </c>
      <c r="C7556" s="70"/>
      <c r="D7556" s="70" t="s">
        <v>20670</v>
      </c>
      <c r="E7556" s="70"/>
      <c r="F7556" s="70"/>
      <c r="G7556" s="70"/>
      <c r="H7556" s="70" t="s">
        <v>10714</v>
      </c>
      <c r="I7556" s="70"/>
      <c r="J7556" s="70" t="s">
        <v>2799</v>
      </c>
      <c r="K7556" s="70" t="s">
        <v>20984</v>
      </c>
      <c r="L7556" s="70" t="s">
        <v>174</v>
      </c>
      <c r="M7556" s="70"/>
      <c r="N7556" s="70" t="s">
        <v>559</v>
      </c>
      <c r="O7556" s="70" t="s">
        <v>72</v>
      </c>
      <c r="P7556" s="17"/>
      <c r="Q7556" s="70"/>
      <c r="R7556" s="70" t="s">
        <v>21166</v>
      </c>
      <c r="S7556" s="70" t="s">
        <v>300</v>
      </c>
      <c r="T7556" s="70"/>
      <c r="U7556" s="70"/>
      <c r="V7556" s="70" t="s">
        <v>1245</v>
      </c>
      <c r="W7556" s="70"/>
    </row>
    <row r="7557" spans="1:23" x14ac:dyDescent="0.25">
      <c r="A7557" s="7">
        <v>9787214236685</v>
      </c>
      <c r="B7557" s="69">
        <v>32</v>
      </c>
      <c r="C7557" s="70"/>
      <c r="D7557" s="70" t="s">
        <v>19282</v>
      </c>
      <c r="E7557" s="70"/>
      <c r="F7557" s="70"/>
      <c r="G7557" s="70"/>
      <c r="H7557" s="70" t="s">
        <v>10714</v>
      </c>
      <c r="I7557" s="70"/>
      <c r="J7557" s="70" t="s">
        <v>2799</v>
      </c>
      <c r="K7557" s="70" t="s">
        <v>20984</v>
      </c>
      <c r="L7557" s="70" t="s">
        <v>174</v>
      </c>
      <c r="M7557" s="70"/>
      <c r="N7557" s="70" t="s">
        <v>760</v>
      </c>
      <c r="O7557" s="70" t="s">
        <v>72</v>
      </c>
      <c r="P7557" s="17"/>
      <c r="Q7557" s="70"/>
      <c r="R7557" s="70" t="s">
        <v>21167</v>
      </c>
      <c r="S7557" s="70" t="s">
        <v>1204</v>
      </c>
      <c r="T7557" s="70"/>
      <c r="U7557" s="70"/>
      <c r="V7557" s="70" t="s">
        <v>1245</v>
      </c>
      <c r="W7557" s="70"/>
    </row>
    <row r="7558" spans="1:23" x14ac:dyDescent="0.25">
      <c r="A7558" s="20">
        <v>9787539994789</v>
      </c>
      <c r="B7558" s="21">
        <v>42</v>
      </c>
      <c r="C7558" s="21"/>
      <c r="D7558" s="22" t="s">
        <v>21220</v>
      </c>
      <c r="E7558" s="22"/>
      <c r="F7558" s="22"/>
      <c r="G7558" s="22"/>
      <c r="H7558" s="22" t="s">
        <v>2136</v>
      </c>
      <c r="I7558" s="22"/>
      <c r="J7558" s="22"/>
      <c r="K7558" s="22" t="s">
        <v>21195</v>
      </c>
      <c r="L7558" s="27">
        <v>2019</v>
      </c>
      <c r="M7558" s="27"/>
      <c r="N7558" s="22"/>
      <c r="O7558" s="22" t="s">
        <v>25</v>
      </c>
      <c r="P7558" s="22"/>
      <c r="Q7558" s="22"/>
      <c r="R7558" s="22"/>
      <c r="S7558" s="22"/>
      <c r="T7558" s="22"/>
      <c r="U7558" s="22" t="s">
        <v>1072</v>
      </c>
      <c r="V7558" s="22" t="s">
        <v>1245</v>
      </c>
      <c r="W7558" s="22"/>
    </row>
    <row r="7559" spans="1:23" x14ac:dyDescent="0.25">
      <c r="A7559" s="7">
        <v>9787515518992</v>
      </c>
      <c r="B7559" s="69">
        <v>45</v>
      </c>
      <c r="C7559" s="70"/>
      <c r="D7559" s="70" t="s">
        <v>21891</v>
      </c>
      <c r="E7559" s="70"/>
      <c r="F7559" s="70"/>
      <c r="G7559" s="70"/>
      <c r="H7559" s="70" t="s">
        <v>20162</v>
      </c>
      <c r="I7559" s="70"/>
      <c r="J7559" s="70"/>
      <c r="K7559" s="70" t="s">
        <v>21879</v>
      </c>
      <c r="L7559" s="70" t="s">
        <v>35</v>
      </c>
      <c r="M7559" s="70"/>
      <c r="N7559" s="70" t="s">
        <v>690</v>
      </c>
      <c r="O7559" s="70" t="s">
        <v>72</v>
      </c>
      <c r="P7559" s="17"/>
      <c r="Q7559" s="70"/>
      <c r="R7559" s="70" t="s">
        <v>21892</v>
      </c>
      <c r="S7559" s="70" t="s">
        <v>300</v>
      </c>
      <c r="T7559" s="70"/>
      <c r="U7559" s="70"/>
      <c r="V7559" s="70" t="s">
        <v>1245</v>
      </c>
      <c r="W7559" s="70"/>
    </row>
    <row r="7560" spans="1:23" x14ac:dyDescent="0.25">
      <c r="A7560" s="12">
        <v>9787510876219</v>
      </c>
      <c r="B7560" s="15">
        <v>45</v>
      </c>
      <c r="C7560" s="13"/>
      <c r="D7560" s="13" t="s">
        <v>22190</v>
      </c>
      <c r="E7560" s="13"/>
      <c r="F7560" s="13"/>
      <c r="G7560" s="13"/>
      <c r="H7560" s="13" t="s">
        <v>22191</v>
      </c>
      <c r="I7560" s="13"/>
      <c r="J7560" s="13"/>
      <c r="K7560" s="13" t="s">
        <v>22049</v>
      </c>
      <c r="L7560" s="13">
        <v>2019</v>
      </c>
      <c r="M7560" s="13"/>
      <c r="N7560" s="13" t="s">
        <v>1239</v>
      </c>
      <c r="O7560" s="13" t="s">
        <v>72</v>
      </c>
      <c r="P7560" s="13"/>
      <c r="Q7560" s="13"/>
      <c r="R7560" s="13"/>
      <c r="S7560" s="13"/>
      <c r="T7560" s="13" t="s">
        <v>372</v>
      </c>
      <c r="U7560" s="13"/>
      <c r="V7560" s="13" t="s">
        <v>1245</v>
      </c>
      <c r="W7560" s="13" t="s">
        <v>32</v>
      </c>
    </row>
    <row r="7561" spans="1:23" x14ac:dyDescent="0.25">
      <c r="A7561" s="7">
        <v>9787563740857</v>
      </c>
      <c r="B7561" s="14">
        <v>55</v>
      </c>
      <c r="C7561" s="92" t="s">
        <v>288</v>
      </c>
      <c r="D7561" s="17" t="s">
        <v>23432</v>
      </c>
      <c r="E7561" s="17"/>
      <c r="F7561" s="17"/>
      <c r="G7561" s="92" t="s">
        <v>23433</v>
      </c>
      <c r="H7561" s="92" t="s">
        <v>1983</v>
      </c>
      <c r="I7561" s="17"/>
      <c r="J7561" s="17"/>
      <c r="K7561" s="92" t="s">
        <v>23423</v>
      </c>
      <c r="L7561" s="17">
        <v>2020</v>
      </c>
      <c r="M7561" s="17"/>
      <c r="N7561" s="17" t="s">
        <v>3971</v>
      </c>
      <c r="O7561" s="92" t="s">
        <v>72</v>
      </c>
      <c r="P7561" s="17"/>
      <c r="Q7561" s="92" t="s">
        <v>23430</v>
      </c>
      <c r="R7561" s="92" t="s">
        <v>23434</v>
      </c>
      <c r="S7561" s="92" t="s">
        <v>300</v>
      </c>
      <c r="T7561" s="92" t="s">
        <v>372</v>
      </c>
      <c r="U7561" s="17"/>
      <c r="V7561" s="92" t="s">
        <v>1245</v>
      </c>
      <c r="W7561" s="92" t="s">
        <v>32</v>
      </c>
    </row>
    <row r="7562" spans="1:23" x14ac:dyDescent="0.25">
      <c r="A7562" s="7">
        <v>9787563740840</v>
      </c>
      <c r="B7562" s="14">
        <v>50</v>
      </c>
      <c r="C7562" s="92" t="s">
        <v>288</v>
      </c>
      <c r="D7562" s="17" t="s">
        <v>23435</v>
      </c>
      <c r="E7562" s="17"/>
      <c r="F7562" s="17"/>
      <c r="G7562" s="92" t="s">
        <v>7266</v>
      </c>
      <c r="H7562" s="92" t="s">
        <v>7267</v>
      </c>
      <c r="I7562" s="17"/>
      <c r="J7562" s="17"/>
      <c r="K7562" s="92" t="s">
        <v>23423</v>
      </c>
      <c r="L7562" s="17">
        <v>2020</v>
      </c>
      <c r="M7562" s="17"/>
      <c r="N7562" s="17" t="s">
        <v>15069</v>
      </c>
      <c r="O7562" s="92" t="s">
        <v>72</v>
      </c>
      <c r="P7562" s="17"/>
      <c r="Q7562" s="92" t="s">
        <v>23430</v>
      </c>
      <c r="R7562" s="92" t="s">
        <v>23436</v>
      </c>
      <c r="S7562" s="92" t="s">
        <v>300</v>
      </c>
      <c r="T7562" s="92" t="s">
        <v>372</v>
      </c>
      <c r="U7562" s="17"/>
      <c r="V7562" s="92" t="s">
        <v>1245</v>
      </c>
      <c r="W7562" s="92" t="s">
        <v>32</v>
      </c>
    </row>
    <row r="7563" spans="1:23" x14ac:dyDescent="0.25">
      <c r="A7563" s="7">
        <v>9787513933919</v>
      </c>
      <c r="B7563" s="69">
        <v>46</v>
      </c>
      <c r="C7563" s="70"/>
      <c r="D7563" s="70" t="s">
        <v>23613</v>
      </c>
      <c r="E7563" s="70"/>
      <c r="F7563" s="70"/>
      <c r="G7563" s="70"/>
      <c r="H7563" s="70" t="s">
        <v>980</v>
      </c>
      <c r="I7563" s="70"/>
      <c r="J7563" s="70"/>
      <c r="K7563" s="70" t="s">
        <v>23543</v>
      </c>
      <c r="L7563" s="70" t="s">
        <v>263</v>
      </c>
      <c r="M7563" s="70"/>
      <c r="N7563" s="70" t="s">
        <v>733</v>
      </c>
      <c r="O7563" s="70" t="s">
        <v>72</v>
      </c>
      <c r="P7563" s="70"/>
      <c r="Q7563" s="70"/>
      <c r="R7563" s="70" t="s">
        <v>23614</v>
      </c>
      <c r="S7563" s="70" t="s">
        <v>300</v>
      </c>
      <c r="T7563" s="70"/>
      <c r="U7563" s="70"/>
      <c r="V7563" s="70" t="s">
        <v>1245</v>
      </c>
      <c r="W7563" s="70"/>
    </row>
    <row r="7564" spans="1:23" x14ac:dyDescent="0.25">
      <c r="A7564" s="7">
        <v>9787544298063</v>
      </c>
      <c r="B7564" s="14">
        <v>29.8</v>
      </c>
      <c r="C7564" s="17"/>
      <c r="D7564" s="17" t="s">
        <v>24048</v>
      </c>
      <c r="E7564" s="17"/>
      <c r="F7564" s="17"/>
      <c r="G7564" s="17"/>
      <c r="H7564" s="92" t="s">
        <v>20162</v>
      </c>
      <c r="I7564" s="17"/>
      <c r="J7564" s="17"/>
      <c r="K7564" s="92" t="s">
        <v>23914</v>
      </c>
      <c r="L7564" s="17">
        <v>2021</v>
      </c>
      <c r="M7564" s="17"/>
      <c r="N7564" s="17"/>
      <c r="O7564" s="92" t="s">
        <v>152</v>
      </c>
      <c r="P7564" s="17"/>
      <c r="Q7564" s="17"/>
      <c r="R7564" s="92" t="s">
        <v>24049</v>
      </c>
      <c r="S7564" s="92" t="s">
        <v>372</v>
      </c>
      <c r="T7564" s="92" t="s">
        <v>372</v>
      </c>
      <c r="U7564" s="17"/>
      <c r="V7564" s="92" t="s">
        <v>1245</v>
      </c>
      <c r="W7564" s="92" t="s">
        <v>32</v>
      </c>
    </row>
    <row r="7565" spans="1:23" x14ac:dyDescent="0.25">
      <c r="A7565" s="6">
        <v>9787555287391</v>
      </c>
      <c r="B7565" s="11">
        <v>45</v>
      </c>
      <c r="C7565" s="5" t="s">
        <v>288</v>
      </c>
      <c r="D7565" s="5" t="s">
        <v>24657</v>
      </c>
      <c r="E7565" s="5"/>
      <c r="F7565" s="5"/>
      <c r="G7565" s="5"/>
      <c r="H7565" s="5" t="s">
        <v>20162</v>
      </c>
      <c r="I7565" s="5"/>
      <c r="J7565" s="5"/>
      <c r="K7565" s="5" t="s">
        <v>24390</v>
      </c>
      <c r="L7565" s="5">
        <v>2020</v>
      </c>
      <c r="M7565" s="8"/>
      <c r="N7565" s="5" t="s">
        <v>214</v>
      </c>
      <c r="O7565" s="5" t="s">
        <v>72</v>
      </c>
      <c r="P7565" s="5"/>
      <c r="Q7565" s="5"/>
      <c r="R7565" s="5" t="s">
        <v>24658</v>
      </c>
      <c r="S7565" s="5"/>
      <c r="T7565" s="5" t="s">
        <v>372</v>
      </c>
      <c r="U7565" s="5"/>
      <c r="V7565" s="5" t="s">
        <v>1245</v>
      </c>
      <c r="W7565" s="5" t="s">
        <v>32</v>
      </c>
    </row>
    <row r="7566" spans="1:23" x14ac:dyDescent="0.25">
      <c r="A7566" s="7">
        <v>9787555291565</v>
      </c>
      <c r="B7566" s="69">
        <v>35</v>
      </c>
      <c r="C7566" s="70" t="s">
        <v>288</v>
      </c>
      <c r="D7566" s="70" t="s">
        <v>20670</v>
      </c>
      <c r="E7566" s="70"/>
      <c r="F7566" s="70"/>
      <c r="G7566" s="70"/>
      <c r="H7566" s="70" t="s">
        <v>10714</v>
      </c>
      <c r="I7566" s="70"/>
      <c r="J7566" s="70"/>
      <c r="K7566" s="70" t="s">
        <v>24390</v>
      </c>
      <c r="L7566" s="70" t="s">
        <v>174</v>
      </c>
      <c r="M7566" s="70"/>
      <c r="N7566" s="70" t="s">
        <v>2919</v>
      </c>
      <c r="O7566" s="70" t="s">
        <v>384</v>
      </c>
      <c r="P7566" s="17"/>
      <c r="Q7566" s="70"/>
      <c r="R7566" s="70" t="s">
        <v>24790</v>
      </c>
      <c r="S7566" s="70" t="s">
        <v>1204</v>
      </c>
      <c r="T7566" s="70"/>
      <c r="U7566" s="70"/>
      <c r="V7566" s="70" t="s">
        <v>1245</v>
      </c>
      <c r="W7566" s="70"/>
    </row>
    <row r="7567" spans="1:23" x14ac:dyDescent="0.25">
      <c r="A7567" s="7">
        <v>9787555290490</v>
      </c>
      <c r="B7567" s="69">
        <v>39.799999999999997</v>
      </c>
      <c r="C7567" s="70"/>
      <c r="D7567" s="70" t="s">
        <v>24837</v>
      </c>
      <c r="E7567" s="70"/>
      <c r="F7567" s="70"/>
      <c r="G7567" s="70"/>
      <c r="H7567" s="70" t="s">
        <v>12034</v>
      </c>
      <c r="I7567" s="70"/>
      <c r="J7567" s="70"/>
      <c r="K7567" s="70" t="s">
        <v>24390</v>
      </c>
      <c r="L7567" s="70" t="s">
        <v>174</v>
      </c>
      <c r="M7567" s="70"/>
      <c r="N7567" s="70" t="s">
        <v>3083</v>
      </c>
      <c r="O7567" s="70" t="s">
        <v>72</v>
      </c>
      <c r="P7567" s="17"/>
      <c r="Q7567" s="70"/>
      <c r="R7567" s="70" t="s">
        <v>24838</v>
      </c>
      <c r="S7567" s="70" t="s">
        <v>300</v>
      </c>
      <c r="T7567" s="70"/>
      <c r="U7567" s="70"/>
      <c r="V7567" s="70" t="s">
        <v>1245</v>
      </c>
      <c r="W7567" s="70"/>
    </row>
    <row r="7568" spans="1:23" x14ac:dyDescent="0.25">
      <c r="A7568" s="6">
        <v>9787020140480</v>
      </c>
      <c r="B7568" s="4">
        <v>39</v>
      </c>
      <c r="C7568" s="4"/>
      <c r="D7568" s="5" t="s">
        <v>26078</v>
      </c>
      <c r="E7568" s="5"/>
      <c r="F7568" s="5"/>
      <c r="G7568" s="5"/>
      <c r="H7568" s="5" t="s">
        <v>18281</v>
      </c>
      <c r="I7568" s="5"/>
      <c r="J7568" s="5"/>
      <c r="K7568" s="5" t="s">
        <v>26015</v>
      </c>
      <c r="L7568" s="5">
        <v>2020</v>
      </c>
      <c r="M7568" s="5"/>
      <c r="N7568" s="5"/>
      <c r="O7568" s="5" t="s">
        <v>25</v>
      </c>
      <c r="P7568" s="5"/>
      <c r="Q7568" s="5"/>
      <c r="R7568" s="5"/>
      <c r="S7568" s="5"/>
      <c r="T7568" s="5"/>
      <c r="U7568" s="5"/>
      <c r="V7568" s="5" t="s">
        <v>1245</v>
      </c>
      <c r="W7568" s="5"/>
    </row>
    <row r="7569" spans="1:23" x14ac:dyDescent="0.25">
      <c r="A7569" s="20">
        <v>9787020140725</v>
      </c>
      <c r="B7569" s="21">
        <v>35</v>
      </c>
      <c r="C7569" s="21"/>
      <c r="D7569" s="22" t="s">
        <v>26239</v>
      </c>
      <c r="E7569" s="22"/>
      <c r="F7569" s="22"/>
      <c r="G7569" s="22"/>
      <c r="H7569" s="22" t="s">
        <v>26240</v>
      </c>
      <c r="I7569" s="22"/>
      <c r="J7569" s="22"/>
      <c r="K7569" s="22" t="s">
        <v>26015</v>
      </c>
      <c r="L7569" s="27">
        <v>2020</v>
      </c>
      <c r="M7569" s="27"/>
      <c r="N7569" s="22"/>
      <c r="O7569" s="22" t="s">
        <v>25</v>
      </c>
      <c r="P7569" s="22"/>
      <c r="Q7569" s="22"/>
      <c r="R7569" s="22"/>
      <c r="S7569" s="22"/>
      <c r="T7569" s="22"/>
      <c r="U7569" s="22" t="s">
        <v>1096</v>
      </c>
      <c r="V7569" s="22" t="s">
        <v>1245</v>
      </c>
      <c r="W7569" s="22"/>
    </row>
    <row r="7570" spans="1:23" x14ac:dyDescent="0.25">
      <c r="A7570" s="20">
        <v>9787020141791</v>
      </c>
      <c r="B7570" s="21">
        <v>45</v>
      </c>
      <c r="C7570" s="21"/>
      <c r="D7570" s="22" t="s">
        <v>26243</v>
      </c>
      <c r="E7570" s="22"/>
      <c r="F7570" s="22"/>
      <c r="G7570" s="22"/>
      <c r="H7570" s="22" t="s">
        <v>26244</v>
      </c>
      <c r="I7570" s="22"/>
      <c r="J7570" s="22"/>
      <c r="K7570" s="22" t="s">
        <v>26015</v>
      </c>
      <c r="L7570" s="27">
        <v>2020</v>
      </c>
      <c r="M7570" s="27"/>
      <c r="N7570" s="22"/>
      <c r="O7570" s="22" t="s">
        <v>25</v>
      </c>
      <c r="P7570" s="22"/>
      <c r="Q7570" s="22"/>
      <c r="R7570" s="22"/>
      <c r="S7570" s="22"/>
      <c r="T7570" s="22"/>
      <c r="U7570" s="22" t="s">
        <v>1096</v>
      </c>
      <c r="V7570" s="22" t="s">
        <v>1245</v>
      </c>
      <c r="W7570" s="22"/>
    </row>
    <row r="7571" spans="1:23" x14ac:dyDescent="0.25">
      <c r="A7571" s="6">
        <v>9787020141203</v>
      </c>
      <c r="B7571" s="4">
        <v>39</v>
      </c>
      <c r="C7571" s="4"/>
      <c r="D7571" s="5" t="s">
        <v>26248</v>
      </c>
      <c r="E7571" s="5"/>
      <c r="F7571" s="5"/>
      <c r="G7571" s="5"/>
      <c r="H7571" s="5" t="s">
        <v>18281</v>
      </c>
      <c r="I7571" s="5"/>
      <c r="J7571" s="5"/>
      <c r="K7571" s="5" t="s">
        <v>26015</v>
      </c>
      <c r="L7571" s="5">
        <v>2020</v>
      </c>
      <c r="M7571" s="5"/>
      <c r="N7571" s="5"/>
      <c r="O7571" s="5" t="s">
        <v>25</v>
      </c>
      <c r="P7571" s="5"/>
      <c r="Q7571" s="5"/>
      <c r="R7571" s="5"/>
      <c r="S7571" s="5"/>
      <c r="T7571" s="5"/>
      <c r="U7571" s="5"/>
      <c r="V7571" s="5" t="s">
        <v>1245</v>
      </c>
      <c r="W7571" s="5"/>
    </row>
    <row r="7572" spans="1:23" x14ac:dyDescent="0.25">
      <c r="A7572" s="7">
        <v>9787020140435</v>
      </c>
      <c r="B7572" s="69">
        <v>29</v>
      </c>
      <c r="C7572" s="70"/>
      <c r="D7572" s="70" t="s">
        <v>26326</v>
      </c>
      <c r="E7572" s="70"/>
      <c r="F7572" s="70"/>
      <c r="G7572" s="70"/>
      <c r="H7572" s="70" t="s">
        <v>3118</v>
      </c>
      <c r="I7572" s="70"/>
      <c r="J7572" s="70"/>
      <c r="K7572" s="70" t="s">
        <v>26259</v>
      </c>
      <c r="L7572" s="70" t="s">
        <v>174</v>
      </c>
      <c r="M7572" s="70"/>
      <c r="N7572" s="70" t="s">
        <v>52</v>
      </c>
      <c r="O7572" s="70" t="s">
        <v>72</v>
      </c>
      <c r="P7572" s="17"/>
      <c r="Q7572" s="70"/>
      <c r="R7572" s="70" t="s">
        <v>26327</v>
      </c>
      <c r="S7572" s="70" t="s">
        <v>300</v>
      </c>
      <c r="T7572" s="70"/>
      <c r="U7572" s="70"/>
      <c r="V7572" s="70" t="s">
        <v>1245</v>
      </c>
      <c r="W7572" s="70"/>
    </row>
    <row r="7573" spans="1:23" x14ac:dyDescent="0.25">
      <c r="A7573" s="7">
        <v>9787020163441</v>
      </c>
      <c r="B7573" s="14">
        <v>49</v>
      </c>
      <c r="C7573" s="92" t="s">
        <v>288</v>
      </c>
      <c r="D7573" s="17" t="s">
        <v>26840</v>
      </c>
      <c r="E7573" s="17"/>
      <c r="F7573" s="17"/>
      <c r="G7573" s="17"/>
      <c r="H7573" s="92" t="s">
        <v>20162</v>
      </c>
      <c r="I7573" s="17"/>
      <c r="J7573" s="17"/>
      <c r="K7573" s="92" t="s">
        <v>26259</v>
      </c>
      <c r="L7573" s="17">
        <v>2021</v>
      </c>
      <c r="M7573" s="17"/>
      <c r="N7573" s="17"/>
      <c r="O7573" s="92" t="s">
        <v>72</v>
      </c>
      <c r="P7573" s="92" t="s">
        <v>26841</v>
      </c>
      <c r="Q7573" s="17"/>
      <c r="R7573" s="92" t="s">
        <v>26842</v>
      </c>
      <c r="S7573" s="92" t="s">
        <v>372</v>
      </c>
      <c r="T7573" s="92" t="s">
        <v>372</v>
      </c>
      <c r="U7573" s="17"/>
      <c r="V7573" s="92" t="s">
        <v>1245</v>
      </c>
      <c r="W7573" s="92" t="s">
        <v>32</v>
      </c>
    </row>
    <row r="7574" spans="1:23" x14ac:dyDescent="0.25">
      <c r="A7574" s="7">
        <v>9787020141807</v>
      </c>
      <c r="B7574" s="69">
        <v>45</v>
      </c>
      <c r="C7574" s="70"/>
      <c r="D7574" s="70" t="s">
        <v>26934</v>
      </c>
      <c r="E7574" s="70"/>
      <c r="F7574" s="70"/>
      <c r="G7574" s="70"/>
      <c r="H7574" s="70" t="s">
        <v>3118</v>
      </c>
      <c r="I7574" s="70"/>
      <c r="J7574" s="70"/>
      <c r="K7574" s="70" t="s">
        <v>26259</v>
      </c>
      <c r="L7574" s="70" t="s">
        <v>174</v>
      </c>
      <c r="M7574" s="70"/>
      <c r="N7574" s="70" t="s">
        <v>3038</v>
      </c>
      <c r="O7574" s="70" t="s">
        <v>72</v>
      </c>
      <c r="P7574" s="17"/>
      <c r="Q7574" s="70"/>
      <c r="R7574" s="70" t="s">
        <v>26935</v>
      </c>
      <c r="S7574" s="70" t="s">
        <v>300</v>
      </c>
      <c r="T7574" s="70"/>
      <c r="U7574" s="70"/>
      <c r="V7574" s="70" t="s">
        <v>1245</v>
      </c>
      <c r="W7574" s="70"/>
    </row>
    <row r="7575" spans="1:23" x14ac:dyDescent="0.25">
      <c r="A7575" s="72">
        <v>9787020163175</v>
      </c>
      <c r="B7575" s="29">
        <v>39</v>
      </c>
      <c r="C7575" s="73"/>
      <c r="D7575" s="73" t="s">
        <v>26986</v>
      </c>
      <c r="E7575" s="73"/>
      <c r="F7575" s="73"/>
      <c r="G7575" s="73"/>
      <c r="H7575" s="73" t="s">
        <v>7267</v>
      </c>
      <c r="I7575" s="73"/>
      <c r="J7575" s="73"/>
      <c r="K7575" s="73" t="s">
        <v>26259</v>
      </c>
      <c r="L7575" s="73">
        <v>2020</v>
      </c>
      <c r="M7575" s="43"/>
      <c r="N7575" s="73" t="s">
        <v>2095</v>
      </c>
      <c r="O7575" s="73" t="s">
        <v>384</v>
      </c>
      <c r="P7575" s="73"/>
      <c r="Q7575" s="73" t="s">
        <v>26984</v>
      </c>
      <c r="R7575" s="73" t="s">
        <v>26987</v>
      </c>
      <c r="S7575" s="73"/>
      <c r="T7575" s="73" t="s">
        <v>372</v>
      </c>
      <c r="U7575" s="73"/>
      <c r="V7575" s="73" t="s">
        <v>1245</v>
      </c>
      <c r="W7575" s="73" t="s">
        <v>32</v>
      </c>
    </row>
    <row r="7576" spans="1:23" x14ac:dyDescent="0.25">
      <c r="A7576" s="12">
        <v>9787532957859</v>
      </c>
      <c r="B7576" s="15">
        <v>42</v>
      </c>
      <c r="C7576" s="8" t="s">
        <v>288</v>
      </c>
      <c r="D7576" s="8" t="s">
        <v>27745</v>
      </c>
      <c r="E7576" s="8"/>
      <c r="F7576" s="8"/>
      <c r="G7576" s="8"/>
      <c r="H7576" s="8" t="s">
        <v>10714</v>
      </c>
      <c r="I7576" s="8"/>
      <c r="J7576" s="8"/>
      <c r="K7576" s="8" t="s">
        <v>27607</v>
      </c>
      <c r="L7576" s="8">
        <v>2019</v>
      </c>
      <c r="M7576" s="8"/>
      <c r="N7576" s="8" t="s">
        <v>82</v>
      </c>
      <c r="O7576" s="8" t="s">
        <v>72</v>
      </c>
      <c r="P7576" s="8"/>
      <c r="Q7576" s="8"/>
      <c r="R7576" s="8" t="s">
        <v>27746</v>
      </c>
      <c r="S7576" s="8"/>
      <c r="T7576" s="8" t="s">
        <v>372</v>
      </c>
      <c r="U7576" s="8"/>
      <c r="V7576" s="8" t="s">
        <v>1245</v>
      </c>
      <c r="W7576" s="8" t="s">
        <v>32</v>
      </c>
    </row>
    <row r="7577" spans="1:23" x14ac:dyDescent="0.25">
      <c r="A7577" s="7">
        <v>9787532958047</v>
      </c>
      <c r="B7577" s="69">
        <v>39.9</v>
      </c>
      <c r="C7577" s="70" t="s">
        <v>288</v>
      </c>
      <c r="D7577" s="70" t="s">
        <v>27831</v>
      </c>
      <c r="E7577" s="70"/>
      <c r="F7577" s="70"/>
      <c r="G7577" s="70"/>
      <c r="H7577" s="70" t="s">
        <v>1242</v>
      </c>
      <c r="I7577" s="70"/>
      <c r="J7577" s="70"/>
      <c r="K7577" s="70" t="s">
        <v>27607</v>
      </c>
      <c r="L7577" s="70" t="s">
        <v>174</v>
      </c>
      <c r="M7577" s="70"/>
      <c r="N7577" s="70" t="s">
        <v>1828</v>
      </c>
      <c r="O7577" s="70" t="s">
        <v>384</v>
      </c>
      <c r="P7577" s="17"/>
      <c r="Q7577" s="70"/>
      <c r="R7577" s="70" t="s">
        <v>27832</v>
      </c>
      <c r="S7577" s="70" t="s">
        <v>300</v>
      </c>
      <c r="T7577" s="70"/>
      <c r="U7577" s="70"/>
      <c r="V7577" s="70" t="s">
        <v>1245</v>
      </c>
      <c r="W7577" s="70"/>
    </row>
    <row r="7578" spans="1:23" x14ac:dyDescent="0.25">
      <c r="A7578" s="12">
        <v>9787532957842</v>
      </c>
      <c r="B7578" s="15">
        <v>42</v>
      </c>
      <c r="C7578" s="13" t="s">
        <v>288</v>
      </c>
      <c r="D7578" s="13" t="s">
        <v>27852</v>
      </c>
      <c r="E7578" s="13"/>
      <c r="F7578" s="13"/>
      <c r="G7578" s="13"/>
      <c r="H7578" s="13" t="s">
        <v>10714</v>
      </c>
      <c r="I7578" s="13"/>
      <c r="J7578" s="13"/>
      <c r="K7578" s="13" t="s">
        <v>27607</v>
      </c>
      <c r="L7578" s="13">
        <v>2019</v>
      </c>
      <c r="M7578" s="13"/>
      <c r="N7578" s="13" t="s">
        <v>1409</v>
      </c>
      <c r="O7578" s="13" t="s">
        <v>72</v>
      </c>
      <c r="P7578" s="13"/>
      <c r="Q7578" s="13"/>
      <c r="R7578" s="13" t="s">
        <v>27853</v>
      </c>
      <c r="S7578" s="13"/>
      <c r="T7578" s="13" t="s">
        <v>372</v>
      </c>
      <c r="U7578" s="13"/>
      <c r="V7578" s="13" t="s">
        <v>1245</v>
      </c>
      <c r="W7578" s="13" t="s">
        <v>32</v>
      </c>
    </row>
    <row r="7579" spans="1:23" x14ac:dyDescent="0.25">
      <c r="A7579" s="10">
        <v>9787570306428</v>
      </c>
      <c r="B7579" s="11">
        <v>28</v>
      </c>
      <c r="C7579" s="8"/>
      <c r="D7579" s="8" t="s">
        <v>27857</v>
      </c>
      <c r="E7579" s="8"/>
      <c r="F7579" s="8"/>
      <c r="G7579" s="8" t="s">
        <v>27858</v>
      </c>
      <c r="H7579" s="8" t="s">
        <v>27859</v>
      </c>
      <c r="I7579" s="8"/>
      <c r="J7579" s="8"/>
      <c r="K7579" s="8" t="s">
        <v>27860</v>
      </c>
      <c r="L7579" s="35">
        <v>2020.01</v>
      </c>
      <c r="M7579" s="35"/>
      <c r="N7579" s="8" t="s">
        <v>168</v>
      </c>
      <c r="O7579" s="8" t="s">
        <v>72</v>
      </c>
      <c r="P7579" s="8"/>
      <c r="Q7579" s="8"/>
      <c r="R7579" s="8" t="s">
        <v>27861</v>
      </c>
      <c r="S7579" s="8" t="s">
        <v>300</v>
      </c>
      <c r="T7579" s="8" t="s">
        <v>13867</v>
      </c>
      <c r="U7579" s="8"/>
      <c r="V7579" s="8" t="s">
        <v>1245</v>
      </c>
      <c r="W7579" s="8"/>
    </row>
    <row r="7580" spans="1:23" x14ac:dyDescent="0.25">
      <c r="A7580" s="20">
        <v>9787203109785</v>
      </c>
      <c r="B7580" s="21">
        <v>39.799999999999997</v>
      </c>
      <c r="C7580" s="21"/>
      <c r="D7580" s="22" t="s">
        <v>27890</v>
      </c>
      <c r="E7580" s="22"/>
      <c r="F7580" s="22"/>
      <c r="G7580" s="22"/>
      <c r="H7580" s="22" t="s">
        <v>27891</v>
      </c>
      <c r="I7580" s="22"/>
      <c r="J7580" s="22"/>
      <c r="K7580" s="22" t="s">
        <v>27889</v>
      </c>
      <c r="L7580" s="27">
        <v>2019</v>
      </c>
      <c r="M7580" s="27"/>
      <c r="N7580" s="22"/>
      <c r="O7580" s="22" t="s">
        <v>25</v>
      </c>
      <c r="P7580" s="22"/>
      <c r="Q7580" s="22"/>
      <c r="R7580" s="22"/>
      <c r="S7580" s="22"/>
      <c r="T7580" s="22"/>
      <c r="U7580" s="22" t="s">
        <v>1072</v>
      </c>
      <c r="V7580" s="22" t="s">
        <v>1245</v>
      </c>
      <c r="W7580" s="22"/>
    </row>
    <row r="7581" spans="1:23" x14ac:dyDescent="0.25">
      <c r="A7581" s="20">
        <v>9787203109662</v>
      </c>
      <c r="B7581" s="21">
        <v>39.799999999999997</v>
      </c>
      <c r="C7581" s="21"/>
      <c r="D7581" s="22" t="s">
        <v>19282</v>
      </c>
      <c r="E7581" s="22"/>
      <c r="F7581" s="22"/>
      <c r="G7581" s="22"/>
      <c r="H7581" s="22" t="s">
        <v>27891</v>
      </c>
      <c r="I7581" s="22"/>
      <c r="J7581" s="22"/>
      <c r="K7581" s="22" t="s">
        <v>27889</v>
      </c>
      <c r="L7581" s="27">
        <v>2019</v>
      </c>
      <c r="M7581" s="27"/>
      <c r="N7581" s="22"/>
      <c r="O7581" s="22" t="s">
        <v>25</v>
      </c>
      <c r="P7581" s="22"/>
      <c r="Q7581" s="22"/>
      <c r="R7581" s="22"/>
      <c r="S7581" s="22"/>
      <c r="T7581" s="22"/>
      <c r="U7581" s="22" t="s">
        <v>1072</v>
      </c>
      <c r="V7581" s="22" t="s">
        <v>1245</v>
      </c>
      <c r="W7581" s="22"/>
    </row>
    <row r="7582" spans="1:23" x14ac:dyDescent="0.25">
      <c r="A7582" s="7">
        <v>9787203110941</v>
      </c>
      <c r="B7582" s="15">
        <v>48</v>
      </c>
      <c r="C7582" s="17"/>
      <c r="D7582" s="17" t="s">
        <v>27959</v>
      </c>
      <c r="E7582" s="17"/>
      <c r="F7582" s="17"/>
      <c r="G7582" s="17"/>
      <c r="H7582" s="17" t="s">
        <v>980</v>
      </c>
      <c r="I7582" s="17"/>
      <c r="J7582" s="17"/>
      <c r="K7582" s="17" t="s">
        <v>27897</v>
      </c>
      <c r="L7582" s="17" t="s">
        <v>174</v>
      </c>
      <c r="M7582" s="17"/>
      <c r="N7582" s="17" t="s">
        <v>499</v>
      </c>
      <c r="O7582" s="17" t="s">
        <v>44</v>
      </c>
      <c r="P7582" s="17"/>
      <c r="Q7582" s="17" t="s">
        <v>27917</v>
      </c>
      <c r="R7582" s="17" t="s">
        <v>27960</v>
      </c>
      <c r="S7582" s="17"/>
      <c r="T7582" s="17" t="s">
        <v>372</v>
      </c>
      <c r="U7582" s="17"/>
      <c r="V7582" s="17" t="s">
        <v>1245</v>
      </c>
      <c r="W7582" s="17" t="s">
        <v>32</v>
      </c>
    </row>
    <row r="7583" spans="1:23" x14ac:dyDescent="0.25">
      <c r="A7583" s="6">
        <v>9787203110866</v>
      </c>
      <c r="B7583" s="14">
        <v>49.8</v>
      </c>
      <c r="C7583" s="5"/>
      <c r="D7583" s="5" t="s">
        <v>28018</v>
      </c>
      <c r="E7583" s="5"/>
      <c r="F7583" s="5"/>
      <c r="G7583" s="5"/>
      <c r="H7583" s="5" t="s">
        <v>7267</v>
      </c>
      <c r="I7583" s="5"/>
      <c r="J7583" s="5"/>
      <c r="K7583" s="5" t="s">
        <v>27897</v>
      </c>
      <c r="L7583" s="5">
        <v>2020</v>
      </c>
      <c r="M7583" s="5"/>
      <c r="N7583" s="5" t="s">
        <v>463</v>
      </c>
      <c r="O7583" s="5" t="s">
        <v>37</v>
      </c>
      <c r="P7583" s="5"/>
      <c r="Q7583" s="5" t="s">
        <v>27917</v>
      </c>
      <c r="R7583" s="5" t="s">
        <v>28019</v>
      </c>
      <c r="S7583" s="5"/>
      <c r="T7583" s="5" t="s">
        <v>372</v>
      </c>
      <c r="U7583" s="5"/>
      <c r="V7583" s="5" t="s">
        <v>1245</v>
      </c>
      <c r="W7583" s="5" t="s">
        <v>32</v>
      </c>
    </row>
    <row r="7584" spans="1:23" x14ac:dyDescent="0.25">
      <c r="A7584" s="20">
        <v>9787551819206</v>
      </c>
      <c r="B7584" s="23">
        <v>39.799999999999997</v>
      </c>
      <c r="C7584" s="23"/>
      <c r="D7584" s="24" t="s">
        <v>28025</v>
      </c>
      <c r="E7584" s="24"/>
      <c r="F7584" s="24"/>
      <c r="G7584" s="24"/>
      <c r="H7584" s="24" t="s">
        <v>4536</v>
      </c>
      <c r="I7584" s="24"/>
      <c r="J7584" s="24"/>
      <c r="K7584" s="24" t="s">
        <v>28026</v>
      </c>
      <c r="L7584" s="27">
        <v>2019</v>
      </c>
      <c r="M7584" s="27"/>
      <c r="N7584" s="28"/>
      <c r="O7584" s="28" t="s">
        <v>1076</v>
      </c>
      <c r="P7584" s="28"/>
      <c r="Q7584" s="28"/>
      <c r="R7584" s="28"/>
      <c r="S7584" s="28"/>
      <c r="T7584" s="28"/>
      <c r="U7584" s="24" t="s">
        <v>1367</v>
      </c>
      <c r="V7584" s="28" t="s">
        <v>1245</v>
      </c>
      <c r="W7584" s="28"/>
    </row>
    <row r="7585" spans="1:23" x14ac:dyDescent="0.25">
      <c r="A7585" s="10">
        <v>9787100172653</v>
      </c>
      <c r="B7585" s="85">
        <v>49</v>
      </c>
      <c r="C7585" s="8"/>
      <c r="D7585" s="8" t="s">
        <v>28769</v>
      </c>
      <c r="E7585" s="8"/>
      <c r="F7585" s="8"/>
      <c r="G7585" s="8"/>
      <c r="H7585" s="8" t="s">
        <v>28770</v>
      </c>
      <c r="I7585" s="8"/>
      <c r="J7585" s="35">
        <v>1</v>
      </c>
      <c r="K7585" s="8" t="s">
        <v>28571</v>
      </c>
      <c r="L7585" s="87">
        <v>2019</v>
      </c>
      <c r="M7585" s="86"/>
      <c r="N7585" s="86" t="s">
        <v>529</v>
      </c>
      <c r="O7585" s="35">
        <v>32</v>
      </c>
      <c r="P7585" s="8"/>
      <c r="Q7585" s="8" t="s">
        <v>28771</v>
      </c>
      <c r="R7585" s="8" t="s">
        <v>56</v>
      </c>
      <c r="S7585" s="41" t="s">
        <v>28772</v>
      </c>
      <c r="T7585" s="8" t="s">
        <v>3652</v>
      </c>
      <c r="U7585" s="86"/>
      <c r="V7585" s="86" t="s">
        <v>1245</v>
      </c>
      <c r="W7585" s="88"/>
    </row>
    <row r="7586" spans="1:23" x14ac:dyDescent="0.25">
      <c r="A7586" s="10">
        <v>9787100172592</v>
      </c>
      <c r="B7586" s="85">
        <v>49</v>
      </c>
      <c r="C7586" s="8"/>
      <c r="D7586" s="8" t="s">
        <v>29285</v>
      </c>
      <c r="E7586" s="8"/>
      <c r="F7586" s="8"/>
      <c r="G7586" s="8"/>
      <c r="H7586" s="8" t="s">
        <v>29286</v>
      </c>
      <c r="I7586" s="8"/>
      <c r="J7586" s="35">
        <v>1</v>
      </c>
      <c r="K7586" s="8" t="s">
        <v>28571</v>
      </c>
      <c r="L7586" s="87">
        <v>2019</v>
      </c>
      <c r="M7586" s="86"/>
      <c r="N7586" s="86" t="s">
        <v>843</v>
      </c>
      <c r="O7586" s="35">
        <v>32</v>
      </c>
      <c r="P7586" s="8"/>
      <c r="Q7586" s="8" t="s">
        <v>29287</v>
      </c>
      <c r="R7586" s="8" t="s">
        <v>56</v>
      </c>
      <c r="S7586" s="41" t="s">
        <v>28772</v>
      </c>
      <c r="T7586" s="8" t="s">
        <v>3652</v>
      </c>
      <c r="U7586" s="86"/>
      <c r="V7586" s="86" t="s">
        <v>1245</v>
      </c>
      <c r="W7586" s="88"/>
    </row>
    <row r="7587" spans="1:23" x14ac:dyDescent="0.25">
      <c r="A7587" s="42">
        <v>9787532594818</v>
      </c>
      <c r="B7587" s="15">
        <v>56</v>
      </c>
      <c r="C7587" s="43" t="s">
        <v>288</v>
      </c>
      <c r="D7587" s="43" t="s">
        <v>30391</v>
      </c>
      <c r="E7587" s="43"/>
      <c r="F7587" s="43"/>
      <c r="G7587" s="43" t="s">
        <v>30392</v>
      </c>
      <c r="H7587" s="43" t="s">
        <v>30393</v>
      </c>
      <c r="I7587" s="43" t="s">
        <v>30394</v>
      </c>
      <c r="J7587" s="43"/>
      <c r="K7587" s="43" t="s">
        <v>30234</v>
      </c>
      <c r="L7587" s="43">
        <v>2020</v>
      </c>
      <c r="M7587" s="43"/>
      <c r="N7587" s="43" t="s">
        <v>852</v>
      </c>
      <c r="O7587" s="43" t="s">
        <v>72</v>
      </c>
      <c r="P7587" s="43" t="s">
        <v>30395</v>
      </c>
      <c r="Q7587" s="43"/>
      <c r="R7587" s="43" t="s">
        <v>30396</v>
      </c>
      <c r="S7587" s="43"/>
      <c r="T7587" s="43" t="s">
        <v>30397</v>
      </c>
      <c r="U7587" s="43"/>
      <c r="V7587" s="43" t="s">
        <v>1245</v>
      </c>
      <c r="W7587" s="43" t="s">
        <v>32</v>
      </c>
    </row>
    <row r="7588" spans="1:23" x14ac:dyDescent="0.25">
      <c r="A7588" s="6">
        <v>9787532593446</v>
      </c>
      <c r="B7588" s="14">
        <v>68</v>
      </c>
      <c r="C7588" s="5" t="s">
        <v>288</v>
      </c>
      <c r="D7588" s="5" t="s">
        <v>30503</v>
      </c>
      <c r="E7588" s="5"/>
      <c r="F7588" s="5"/>
      <c r="G7588" s="5" t="s">
        <v>30504</v>
      </c>
      <c r="H7588" s="5" t="s">
        <v>30505</v>
      </c>
      <c r="I7588" s="5"/>
      <c r="J7588" s="5"/>
      <c r="K7588" s="5" t="s">
        <v>30234</v>
      </c>
      <c r="L7588" s="5">
        <v>2019</v>
      </c>
      <c r="M7588" s="8"/>
      <c r="N7588" s="5" t="s">
        <v>30506</v>
      </c>
      <c r="O7588" s="5" t="s">
        <v>72</v>
      </c>
      <c r="P7588" s="5" t="s">
        <v>30277</v>
      </c>
      <c r="Q7588" s="5"/>
      <c r="R7588" s="5" t="s">
        <v>30507</v>
      </c>
      <c r="S7588" s="5"/>
      <c r="T7588" s="5" t="s">
        <v>30397</v>
      </c>
      <c r="U7588" s="5"/>
      <c r="V7588" s="5" t="s">
        <v>1245</v>
      </c>
      <c r="W7588" s="5" t="s">
        <v>32</v>
      </c>
    </row>
    <row r="7589" spans="1:23" x14ac:dyDescent="0.25">
      <c r="A7589" s="7">
        <v>9787538728279</v>
      </c>
      <c r="B7589" s="14">
        <v>55</v>
      </c>
      <c r="C7589" s="17"/>
      <c r="D7589" s="17" t="s">
        <v>34961</v>
      </c>
      <c r="E7589" s="17"/>
      <c r="F7589" s="17"/>
      <c r="G7589" s="17"/>
      <c r="H7589" s="92" t="s">
        <v>34962</v>
      </c>
      <c r="I7589" s="17"/>
      <c r="J7589" s="17"/>
      <c r="K7589" s="92" t="s">
        <v>34590</v>
      </c>
      <c r="L7589" s="17">
        <v>2021</v>
      </c>
      <c r="M7589" s="17"/>
      <c r="N7589" s="92" t="s">
        <v>929</v>
      </c>
      <c r="O7589" s="92" t="s">
        <v>37</v>
      </c>
      <c r="P7589" s="92" t="s">
        <v>34663</v>
      </c>
      <c r="Q7589" s="92" t="s">
        <v>34663</v>
      </c>
      <c r="R7589" s="92" t="s">
        <v>34963</v>
      </c>
      <c r="S7589" s="92" t="s">
        <v>407</v>
      </c>
      <c r="T7589" s="92" t="s">
        <v>10541</v>
      </c>
      <c r="U7589" s="92" t="s">
        <v>407</v>
      </c>
      <c r="V7589" s="92" t="s">
        <v>1245</v>
      </c>
      <c r="W7589" s="92" t="s">
        <v>32</v>
      </c>
    </row>
    <row r="7590" spans="1:23" x14ac:dyDescent="0.25">
      <c r="A7590" s="7">
        <v>9787538728293</v>
      </c>
      <c r="B7590" s="14">
        <v>55</v>
      </c>
      <c r="C7590" s="17"/>
      <c r="D7590" s="17" t="s">
        <v>34979</v>
      </c>
      <c r="E7590" s="17"/>
      <c r="F7590" s="17"/>
      <c r="G7590" s="17"/>
      <c r="H7590" s="92" t="s">
        <v>34980</v>
      </c>
      <c r="I7590" s="17"/>
      <c r="J7590" s="17"/>
      <c r="K7590" s="92" t="s">
        <v>34590</v>
      </c>
      <c r="L7590" s="17">
        <v>2021</v>
      </c>
      <c r="M7590" s="17"/>
      <c r="N7590" s="92" t="s">
        <v>393</v>
      </c>
      <c r="O7590" s="92" t="s">
        <v>37</v>
      </c>
      <c r="P7590" s="92" t="s">
        <v>34663</v>
      </c>
      <c r="Q7590" s="17"/>
      <c r="R7590" s="92" t="s">
        <v>34981</v>
      </c>
      <c r="S7590" s="92" t="s">
        <v>372</v>
      </c>
      <c r="T7590" s="92" t="s">
        <v>372</v>
      </c>
      <c r="U7590" s="17"/>
      <c r="V7590" s="92" t="s">
        <v>1245</v>
      </c>
      <c r="W7590" s="92" t="s">
        <v>32</v>
      </c>
    </row>
    <row r="7591" spans="1:23" x14ac:dyDescent="0.25">
      <c r="A7591" s="7">
        <v>9787538728392</v>
      </c>
      <c r="B7591" s="14">
        <v>55</v>
      </c>
      <c r="C7591" s="17"/>
      <c r="D7591" s="17" t="s">
        <v>35019</v>
      </c>
      <c r="E7591" s="17"/>
      <c r="F7591" s="17"/>
      <c r="G7591" s="17"/>
      <c r="H7591" s="92" t="s">
        <v>35020</v>
      </c>
      <c r="I7591" s="17"/>
      <c r="J7591" s="17"/>
      <c r="K7591" s="92" t="s">
        <v>34590</v>
      </c>
      <c r="L7591" s="17">
        <v>2021</v>
      </c>
      <c r="M7591" s="17"/>
      <c r="N7591" s="92" t="s">
        <v>929</v>
      </c>
      <c r="O7591" s="92" t="s">
        <v>37</v>
      </c>
      <c r="P7591" s="92" t="s">
        <v>34663</v>
      </c>
      <c r="Q7591" s="17"/>
      <c r="R7591" s="92" t="s">
        <v>35021</v>
      </c>
      <c r="S7591" s="92" t="s">
        <v>372</v>
      </c>
      <c r="T7591" s="92" t="s">
        <v>372</v>
      </c>
      <c r="U7591" s="17"/>
      <c r="V7591" s="92" t="s">
        <v>1245</v>
      </c>
      <c r="W7591" s="92" t="s">
        <v>32</v>
      </c>
    </row>
    <row r="7592" spans="1:23" x14ac:dyDescent="0.25">
      <c r="A7592" s="12">
        <v>9787516826119</v>
      </c>
      <c r="B7592" s="15">
        <v>45</v>
      </c>
      <c r="C7592" s="8"/>
      <c r="D7592" s="10" t="s">
        <v>36937</v>
      </c>
      <c r="E7592" s="8">
        <v>3</v>
      </c>
      <c r="F7592" s="8"/>
      <c r="G7592" s="8"/>
      <c r="H7592" s="8" t="s">
        <v>2534</v>
      </c>
      <c r="I7592" s="8"/>
      <c r="J7592" s="8"/>
      <c r="K7592" s="8" t="s">
        <v>36606</v>
      </c>
      <c r="L7592" s="8">
        <v>2020</v>
      </c>
      <c r="M7592" s="8"/>
      <c r="N7592" s="8" t="s">
        <v>2640</v>
      </c>
      <c r="O7592" s="8" t="s">
        <v>72</v>
      </c>
      <c r="P7592" s="8"/>
      <c r="Q7592" s="8"/>
      <c r="R7592" s="8" t="s">
        <v>36938</v>
      </c>
      <c r="S7592" s="8"/>
      <c r="T7592" s="8" t="s">
        <v>372</v>
      </c>
      <c r="U7592" s="8"/>
      <c r="V7592" s="8" t="s">
        <v>1245</v>
      </c>
      <c r="W7592" s="8" t="s">
        <v>32</v>
      </c>
    </row>
    <row r="7593" spans="1:23" x14ac:dyDescent="0.25">
      <c r="A7593" s="10">
        <v>9787545553239</v>
      </c>
      <c r="B7593" s="15">
        <v>48</v>
      </c>
      <c r="C7593" s="8"/>
      <c r="D7593" s="8" t="s">
        <v>37545</v>
      </c>
      <c r="E7593" s="8"/>
      <c r="F7593" s="8"/>
      <c r="G7593" s="8"/>
      <c r="H7593" s="8" t="s">
        <v>37546</v>
      </c>
      <c r="I7593" s="8"/>
      <c r="J7593" s="8"/>
      <c r="K7593" s="8" t="s">
        <v>37296</v>
      </c>
      <c r="L7593" s="8">
        <v>2020</v>
      </c>
      <c r="M7593" s="8"/>
      <c r="N7593" s="8" t="s">
        <v>660</v>
      </c>
      <c r="O7593" s="8" t="s">
        <v>304</v>
      </c>
      <c r="P7593" s="8"/>
      <c r="Q7593" s="8" t="s">
        <v>37547</v>
      </c>
      <c r="R7593" s="8" t="s">
        <v>37548</v>
      </c>
      <c r="S7593" s="8"/>
      <c r="T7593" s="8" t="s">
        <v>372</v>
      </c>
      <c r="U7593" s="8"/>
      <c r="V7593" s="8" t="s">
        <v>1245</v>
      </c>
      <c r="W7593" s="8" t="s">
        <v>32</v>
      </c>
    </row>
    <row r="7594" spans="1:23" x14ac:dyDescent="0.25">
      <c r="A7594" s="10">
        <v>9787201146676</v>
      </c>
      <c r="B7594" s="11">
        <v>46</v>
      </c>
      <c r="C7594" s="8" t="s">
        <v>288</v>
      </c>
      <c r="D7594" s="8" t="s">
        <v>37932</v>
      </c>
      <c r="E7594" s="8"/>
      <c r="F7594" s="8"/>
      <c r="G7594" s="8"/>
      <c r="H7594" s="8" t="s">
        <v>3118</v>
      </c>
      <c r="I7594" s="8"/>
      <c r="J7594" s="8"/>
      <c r="K7594" s="8" t="s">
        <v>37792</v>
      </c>
      <c r="L7594" s="8" t="s">
        <v>35</v>
      </c>
      <c r="M7594" s="8"/>
      <c r="N7594" s="8" t="s">
        <v>93</v>
      </c>
      <c r="O7594" s="8" t="s">
        <v>72</v>
      </c>
      <c r="P7594" s="8"/>
      <c r="Q7594" s="8"/>
      <c r="R7594" s="8"/>
      <c r="S7594" s="8" t="s">
        <v>37933</v>
      </c>
      <c r="T7594" s="8" t="s">
        <v>372</v>
      </c>
      <c r="U7594" s="8"/>
      <c r="V7594" s="8" t="s">
        <v>1245</v>
      </c>
      <c r="W7594" s="8" t="s">
        <v>32</v>
      </c>
    </row>
    <row r="7595" spans="1:23" x14ac:dyDescent="0.25">
      <c r="A7595" s="42">
        <v>9787201158983</v>
      </c>
      <c r="B7595" s="15">
        <v>55</v>
      </c>
      <c r="C7595" s="43"/>
      <c r="D7595" s="43" t="s">
        <v>38449</v>
      </c>
      <c r="E7595" s="43"/>
      <c r="F7595" s="43"/>
      <c r="G7595" s="43"/>
      <c r="H7595" s="43" t="s">
        <v>980</v>
      </c>
      <c r="I7595" s="43"/>
      <c r="J7595" s="43"/>
      <c r="K7595" s="43" t="s">
        <v>37792</v>
      </c>
      <c r="L7595" s="43" t="s">
        <v>174</v>
      </c>
      <c r="M7595" s="43"/>
      <c r="N7595" s="43" t="s">
        <v>964</v>
      </c>
      <c r="O7595" s="43" t="s">
        <v>72</v>
      </c>
      <c r="P7595" s="43" t="s">
        <v>4654</v>
      </c>
      <c r="Q7595" s="43" t="s">
        <v>38450</v>
      </c>
      <c r="R7595" s="43" t="s">
        <v>38451</v>
      </c>
      <c r="S7595" s="43"/>
      <c r="T7595" s="43" t="s">
        <v>372</v>
      </c>
      <c r="U7595" s="43"/>
      <c r="V7595" s="43" t="s">
        <v>1245</v>
      </c>
      <c r="W7595" s="43" t="s">
        <v>32</v>
      </c>
    </row>
    <row r="7596" spans="1:23" x14ac:dyDescent="0.25">
      <c r="A7596" s="7">
        <v>9787547042687</v>
      </c>
      <c r="B7596" s="69">
        <v>38</v>
      </c>
      <c r="C7596" s="70"/>
      <c r="D7596" s="70" t="s">
        <v>20670</v>
      </c>
      <c r="E7596" s="70"/>
      <c r="F7596" s="70"/>
      <c r="G7596" s="70"/>
      <c r="H7596" s="70" t="s">
        <v>10714</v>
      </c>
      <c r="I7596" s="70"/>
      <c r="J7596" s="70"/>
      <c r="K7596" s="70" t="s">
        <v>39457</v>
      </c>
      <c r="L7596" s="70" t="s">
        <v>35</v>
      </c>
      <c r="M7596" s="70"/>
      <c r="N7596" s="70" t="s">
        <v>1239</v>
      </c>
      <c r="O7596" s="70" t="s">
        <v>72</v>
      </c>
      <c r="P7596" s="17"/>
      <c r="Q7596" s="70"/>
      <c r="R7596" s="70" t="s">
        <v>39646</v>
      </c>
      <c r="S7596" s="70" t="s">
        <v>300</v>
      </c>
      <c r="T7596" s="70"/>
      <c r="U7596" s="70"/>
      <c r="V7596" s="70" t="s">
        <v>1245</v>
      </c>
      <c r="W7596" s="70"/>
    </row>
    <row r="7597" spans="1:23" x14ac:dyDescent="0.25">
      <c r="A7597" s="7">
        <v>9787568307147</v>
      </c>
      <c r="B7597" s="69">
        <v>58</v>
      </c>
      <c r="C7597" s="70"/>
      <c r="D7597" s="70" t="s">
        <v>40781</v>
      </c>
      <c r="E7597" s="70"/>
      <c r="F7597" s="70"/>
      <c r="G7597" s="70"/>
      <c r="H7597" s="70" t="s">
        <v>40782</v>
      </c>
      <c r="I7597" s="70"/>
      <c r="J7597" s="70"/>
      <c r="K7597" s="70" t="s">
        <v>40766</v>
      </c>
      <c r="L7597" s="70" t="s">
        <v>35</v>
      </c>
      <c r="M7597" s="70"/>
      <c r="N7597" s="70" t="s">
        <v>349</v>
      </c>
      <c r="O7597" s="70" t="s">
        <v>88</v>
      </c>
      <c r="P7597" s="17"/>
      <c r="Q7597" s="70"/>
      <c r="R7597" s="70" t="s">
        <v>40783</v>
      </c>
      <c r="S7597" s="70" t="s">
        <v>300</v>
      </c>
      <c r="T7597" s="70"/>
      <c r="U7597" s="70"/>
      <c r="V7597" s="70" t="s">
        <v>1245</v>
      </c>
      <c r="W7597" s="70"/>
    </row>
    <row r="7598" spans="1:23" x14ac:dyDescent="0.25">
      <c r="A7598" s="12">
        <v>9787514374858</v>
      </c>
      <c r="B7598" s="15">
        <v>52</v>
      </c>
      <c r="C7598" s="13"/>
      <c r="D7598" s="13" t="s">
        <v>15658</v>
      </c>
      <c r="E7598" s="13"/>
      <c r="F7598" s="13"/>
      <c r="G7598" s="13"/>
      <c r="H7598" s="13" t="s">
        <v>1242</v>
      </c>
      <c r="I7598" s="13"/>
      <c r="J7598" s="13"/>
      <c r="K7598" s="13" t="s">
        <v>41120</v>
      </c>
      <c r="L7598" s="13">
        <v>2019</v>
      </c>
      <c r="M7598" s="13"/>
      <c r="N7598" s="13"/>
      <c r="O7598" s="13" t="s">
        <v>72</v>
      </c>
      <c r="P7598" s="13"/>
      <c r="Q7598" s="13"/>
      <c r="R7598" s="13" t="s">
        <v>41202</v>
      </c>
      <c r="S7598" s="13"/>
      <c r="T7598" s="13" t="s">
        <v>372</v>
      </c>
      <c r="U7598" s="13"/>
      <c r="V7598" s="13" t="s">
        <v>1245</v>
      </c>
      <c r="W7598" s="13" t="s">
        <v>32</v>
      </c>
    </row>
    <row r="7599" spans="1:23" x14ac:dyDescent="0.25">
      <c r="A7599" s="7">
        <v>9787514388428</v>
      </c>
      <c r="B7599" s="14">
        <v>45</v>
      </c>
      <c r="C7599" s="17"/>
      <c r="D7599" s="17" t="s">
        <v>41385</v>
      </c>
      <c r="E7599" s="17"/>
      <c r="F7599" s="17"/>
      <c r="G7599" s="17"/>
      <c r="H7599" s="92" t="s">
        <v>10714</v>
      </c>
      <c r="I7599" s="17"/>
      <c r="J7599" s="17"/>
      <c r="K7599" s="92" t="s">
        <v>41120</v>
      </c>
      <c r="L7599" s="17">
        <v>2021</v>
      </c>
      <c r="M7599" s="17"/>
      <c r="N7599" s="92" t="s">
        <v>3139</v>
      </c>
      <c r="O7599" s="92" t="s">
        <v>1243</v>
      </c>
      <c r="P7599" s="17"/>
      <c r="Q7599" s="17"/>
      <c r="R7599" s="92" t="s">
        <v>41386</v>
      </c>
      <c r="S7599" s="92" t="s">
        <v>300</v>
      </c>
      <c r="T7599" s="92" t="s">
        <v>372</v>
      </c>
      <c r="U7599" s="17"/>
      <c r="V7599" s="92" t="s">
        <v>1245</v>
      </c>
      <c r="W7599" s="17" t="s">
        <v>32</v>
      </c>
    </row>
    <row r="7600" spans="1:23" x14ac:dyDescent="0.25">
      <c r="A7600" s="7">
        <v>9787514366730</v>
      </c>
      <c r="B7600" s="14">
        <v>58</v>
      </c>
      <c r="C7600" s="17"/>
      <c r="D7600" s="17" t="s">
        <v>41732</v>
      </c>
      <c r="E7600" s="17"/>
      <c r="F7600" s="17"/>
      <c r="G7600" s="17"/>
      <c r="H7600" s="92" t="s">
        <v>41733</v>
      </c>
      <c r="I7600" s="17"/>
      <c r="J7600" s="17"/>
      <c r="K7600" s="92" t="s">
        <v>41120</v>
      </c>
      <c r="L7600" s="17">
        <v>2021</v>
      </c>
      <c r="M7600" s="17"/>
      <c r="N7600" s="92" t="s">
        <v>4167</v>
      </c>
      <c r="O7600" s="92" t="s">
        <v>44</v>
      </c>
      <c r="P7600" s="17"/>
      <c r="Q7600" s="92" t="s">
        <v>41734</v>
      </c>
      <c r="R7600" s="92" t="s">
        <v>41735</v>
      </c>
      <c r="S7600" s="17" t="s">
        <v>41736</v>
      </c>
      <c r="T7600" s="92" t="s">
        <v>372</v>
      </c>
      <c r="U7600" s="17"/>
      <c r="V7600" s="92" t="s">
        <v>1245</v>
      </c>
      <c r="W7600" s="92" t="s">
        <v>32</v>
      </c>
    </row>
    <row r="7601" spans="1:23" x14ac:dyDescent="0.25">
      <c r="A7601" s="25">
        <v>9787512041257</v>
      </c>
      <c r="B7601" s="11">
        <v>49.8</v>
      </c>
      <c r="C7601" s="26"/>
      <c r="D7601" s="26" t="s">
        <v>41758</v>
      </c>
      <c r="E7601" s="26"/>
      <c r="F7601" s="26"/>
      <c r="G7601" s="26"/>
      <c r="H7601" s="26" t="s">
        <v>41759</v>
      </c>
      <c r="I7601" s="26"/>
      <c r="J7601" s="26"/>
      <c r="K7601" s="26" t="s">
        <v>41753</v>
      </c>
      <c r="L7601" s="26" t="s">
        <v>263</v>
      </c>
      <c r="M7601" s="26"/>
      <c r="N7601" s="26" t="s">
        <v>2478</v>
      </c>
      <c r="O7601" s="26" t="s">
        <v>384</v>
      </c>
      <c r="P7601" s="26"/>
      <c r="Q7601" s="26"/>
      <c r="R7601" s="26"/>
      <c r="S7601" s="26"/>
      <c r="T7601" s="26" t="s">
        <v>372</v>
      </c>
      <c r="U7601" s="26"/>
      <c r="V7601" s="26" t="s">
        <v>1245</v>
      </c>
      <c r="W7601" s="26" t="s">
        <v>32</v>
      </c>
    </row>
    <row r="7602" spans="1:23" x14ac:dyDescent="0.25">
      <c r="A7602" s="7">
        <v>9787559074379</v>
      </c>
      <c r="B7602" s="14">
        <v>35</v>
      </c>
      <c r="C7602" s="17"/>
      <c r="D7602" s="17" t="s">
        <v>42144</v>
      </c>
      <c r="E7602" s="17"/>
      <c r="F7602" s="17"/>
      <c r="G7602" s="17"/>
      <c r="H7602" s="92" t="s">
        <v>2720</v>
      </c>
      <c r="I7602" s="17"/>
      <c r="J7602" s="17"/>
      <c r="K7602" s="92" t="s">
        <v>42145</v>
      </c>
      <c r="L7602" s="17">
        <v>2021</v>
      </c>
      <c r="M7602" s="17"/>
      <c r="N7602" s="92" t="s">
        <v>891</v>
      </c>
      <c r="O7602" s="92" t="s">
        <v>44</v>
      </c>
      <c r="P7602" s="92" t="s">
        <v>42146</v>
      </c>
      <c r="Q7602" s="17"/>
      <c r="R7602" s="92" t="s">
        <v>42147</v>
      </c>
      <c r="S7602" s="92" t="s">
        <v>372</v>
      </c>
      <c r="T7602" s="92" t="s">
        <v>372</v>
      </c>
      <c r="U7602" s="17"/>
      <c r="V7602" s="92" t="s">
        <v>1245</v>
      </c>
      <c r="W7602" s="92" t="s">
        <v>32</v>
      </c>
    </row>
    <row r="7603" spans="1:23" x14ac:dyDescent="0.25">
      <c r="A7603" s="7">
        <v>9787559074331</v>
      </c>
      <c r="B7603" s="14">
        <v>35</v>
      </c>
      <c r="C7603" s="17"/>
      <c r="D7603" s="17" t="s">
        <v>42150</v>
      </c>
      <c r="E7603" s="17"/>
      <c r="F7603" s="17"/>
      <c r="G7603" s="17"/>
      <c r="H7603" s="92" t="s">
        <v>18935</v>
      </c>
      <c r="I7603" s="17"/>
      <c r="J7603" s="17"/>
      <c r="K7603" s="92" t="s">
        <v>42145</v>
      </c>
      <c r="L7603" s="17">
        <v>2021</v>
      </c>
      <c r="M7603" s="17"/>
      <c r="N7603" s="92" t="s">
        <v>891</v>
      </c>
      <c r="O7603" s="92" t="s">
        <v>44</v>
      </c>
      <c r="P7603" s="92" t="s">
        <v>42146</v>
      </c>
      <c r="Q7603" s="17"/>
      <c r="R7603" s="92" t="s">
        <v>42151</v>
      </c>
      <c r="S7603" s="92" t="s">
        <v>372</v>
      </c>
      <c r="T7603" s="92" t="s">
        <v>372</v>
      </c>
      <c r="U7603" s="17"/>
      <c r="V7603" s="92" t="s">
        <v>1245</v>
      </c>
      <c r="W7603" s="92" t="s">
        <v>32</v>
      </c>
    </row>
    <row r="7604" spans="1:23" x14ac:dyDescent="0.25">
      <c r="A7604" s="7">
        <v>9787559074294</v>
      </c>
      <c r="B7604" s="14">
        <v>35</v>
      </c>
      <c r="C7604" s="17"/>
      <c r="D7604" s="17" t="s">
        <v>42152</v>
      </c>
      <c r="E7604" s="17"/>
      <c r="F7604" s="17"/>
      <c r="G7604" s="17"/>
      <c r="H7604" s="92" t="s">
        <v>7267</v>
      </c>
      <c r="I7604" s="17"/>
      <c r="J7604" s="17"/>
      <c r="K7604" s="92" t="s">
        <v>42145</v>
      </c>
      <c r="L7604" s="17">
        <v>2021</v>
      </c>
      <c r="M7604" s="17"/>
      <c r="N7604" s="92" t="s">
        <v>2342</v>
      </c>
      <c r="O7604" s="92" t="s">
        <v>44</v>
      </c>
      <c r="P7604" s="92" t="s">
        <v>42146</v>
      </c>
      <c r="Q7604" s="17"/>
      <c r="R7604" s="92" t="s">
        <v>42153</v>
      </c>
      <c r="S7604" s="92" t="s">
        <v>372</v>
      </c>
      <c r="T7604" s="92" t="s">
        <v>372</v>
      </c>
      <c r="U7604" s="17"/>
      <c r="V7604" s="92" t="s">
        <v>1245</v>
      </c>
      <c r="W7604" s="92" t="s">
        <v>32</v>
      </c>
    </row>
    <row r="7605" spans="1:23" x14ac:dyDescent="0.25">
      <c r="A7605" s="6">
        <v>9787502086657</v>
      </c>
      <c r="B7605" s="11">
        <v>45</v>
      </c>
      <c r="C7605" s="5" t="s">
        <v>288</v>
      </c>
      <c r="D7605" s="5" t="s">
        <v>26986</v>
      </c>
      <c r="E7605" s="5"/>
      <c r="F7605" s="5"/>
      <c r="G7605" s="5"/>
      <c r="H7605" s="5" t="s">
        <v>7267</v>
      </c>
      <c r="I7605" s="5"/>
      <c r="J7605" s="5"/>
      <c r="K7605" s="5" t="s">
        <v>43048</v>
      </c>
      <c r="L7605" s="5">
        <v>2021</v>
      </c>
      <c r="M7605" s="5"/>
      <c r="N7605" s="5" t="s">
        <v>1291</v>
      </c>
      <c r="O7605" s="5" t="s">
        <v>72</v>
      </c>
      <c r="P7605" s="5"/>
      <c r="Q7605" s="5"/>
      <c r="R7605" s="5" t="s">
        <v>43124</v>
      </c>
      <c r="S7605" s="5"/>
      <c r="T7605" s="5" t="s">
        <v>372</v>
      </c>
      <c r="U7605" s="5"/>
      <c r="V7605" s="5" t="s">
        <v>1245</v>
      </c>
      <c r="W7605" s="5" t="s">
        <v>32</v>
      </c>
    </row>
    <row r="7606" spans="1:23" x14ac:dyDescent="0.25">
      <c r="A7606" s="42">
        <v>9787549273652</v>
      </c>
      <c r="B7606" s="15">
        <v>49.8</v>
      </c>
      <c r="C7606" s="43"/>
      <c r="D7606" s="43" t="s">
        <v>43414</v>
      </c>
      <c r="E7606" s="43"/>
      <c r="F7606" s="43"/>
      <c r="G7606" s="43" t="s">
        <v>43415</v>
      </c>
      <c r="H7606" s="43" t="s">
        <v>1242</v>
      </c>
      <c r="I7606" s="43"/>
      <c r="J7606" s="43"/>
      <c r="K7606" s="43" t="s">
        <v>43386</v>
      </c>
      <c r="L7606" s="43" t="s">
        <v>174</v>
      </c>
      <c r="M7606" s="43" t="s">
        <v>36744</v>
      </c>
      <c r="N7606" s="43" t="s">
        <v>1056</v>
      </c>
      <c r="O7606" s="43" t="s">
        <v>72</v>
      </c>
      <c r="P7606" s="43"/>
      <c r="Q7606" s="43"/>
      <c r="R7606" s="43"/>
      <c r="S7606" s="43"/>
      <c r="T7606" s="43" t="s">
        <v>372</v>
      </c>
      <c r="U7606" s="43"/>
      <c r="V7606" s="43" t="s">
        <v>1245</v>
      </c>
      <c r="W7606" s="43" t="s">
        <v>32</v>
      </c>
    </row>
    <row r="7607" spans="1:23" x14ac:dyDescent="0.25">
      <c r="A7607" s="12">
        <v>9787549273362</v>
      </c>
      <c r="B7607" s="15">
        <v>48</v>
      </c>
      <c r="C7607" s="13"/>
      <c r="D7607" s="13" t="s">
        <v>43419</v>
      </c>
      <c r="E7607" s="13"/>
      <c r="F7607" s="13"/>
      <c r="G7607" s="13"/>
      <c r="H7607" s="13" t="s">
        <v>10714</v>
      </c>
      <c r="I7607" s="13"/>
      <c r="J7607" s="13"/>
      <c r="K7607" s="13" t="s">
        <v>43386</v>
      </c>
      <c r="L7607" s="13">
        <v>2020</v>
      </c>
      <c r="M7607" s="13" t="s">
        <v>36744</v>
      </c>
      <c r="N7607" s="13" t="s">
        <v>2043</v>
      </c>
      <c r="O7607" s="13" t="s">
        <v>72</v>
      </c>
      <c r="P7607" s="13"/>
      <c r="Q7607" s="13" t="s">
        <v>43420</v>
      </c>
      <c r="R7607" s="13"/>
      <c r="S7607" s="13"/>
      <c r="T7607" s="13" t="s">
        <v>372</v>
      </c>
      <c r="U7607" s="13"/>
      <c r="V7607" s="13" t="s">
        <v>1245</v>
      </c>
      <c r="W7607" s="13" t="s">
        <v>32</v>
      </c>
    </row>
    <row r="7608" spans="1:23" x14ac:dyDescent="0.25">
      <c r="A7608" s="12">
        <v>9787570210893</v>
      </c>
      <c r="B7608" s="14">
        <v>30</v>
      </c>
      <c r="C7608" s="13"/>
      <c r="D7608" s="13" t="s">
        <v>43637</v>
      </c>
      <c r="E7608" s="13"/>
      <c r="F7608" s="13"/>
      <c r="G7608" s="13"/>
      <c r="H7608" s="13" t="s">
        <v>1242</v>
      </c>
      <c r="I7608" s="13"/>
      <c r="J7608" s="13"/>
      <c r="K7608" s="13" t="s">
        <v>43475</v>
      </c>
      <c r="L7608" s="13">
        <v>2019</v>
      </c>
      <c r="M7608" s="13"/>
      <c r="N7608" s="13" t="s">
        <v>1669</v>
      </c>
      <c r="O7608" s="13" t="s">
        <v>44</v>
      </c>
      <c r="P7608" s="13"/>
      <c r="Q7608" s="13" t="s">
        <v>43533</v>
      </c>
      <c r="R7608" s="13"/>
      <c r="S7608" s="13"/>
      <c r="T7608" s="13" t="s">
        <v>372</v>
      </c>
      <c r="U7608" s="13"/>
      <c r="V7608" s="13" t="s">
        <v>1245</v>
      </c>
      <c r="W7608" s="13" t="s">
        <v>32</v>
      </c>
    </row>
    <row r="7609" spans="1:23" x14ac:dyDescent="0.25">
      <c r="A7609" s="12">
        <v>9787570210657</v>
      </c>
      <c r="B7609" s="14">
        <v>32</v>
      </c>
      <c r="C7609" s="13"/>
      <c r="D7609" s="13" t="s">
        <v>44076</v>
      </c>
      <c r="E7609" s="13"/>
      <c r="F7609" s="13"/>
      <c r="G7609" s="13"/>
      <c r="H7609" s="13" t="s">
        <v>7267</v>
      </c>
      <c r="I7609" s="13"/>
      <c r="J7609" s="13"/>
      <c r="K7609" s="13" t="s">
        <v>43475</v>
      </c>
      <c r="L7609" s="13">
        <v>2019</v>
      </c>
      <c r="M7609" s="13"/>
      <c r="N7609" s="13" t="s">
        <v>797</v>
      </c>
      <c r="O7609" s="13" t="s">
        <v>44</v>
      </c>
      <c r="P7609" s="13"/>
      <c r="Q7609" s="13" t="s">
        <v>43533</v>
      </c>
      <c r="R7609" s="13"/>
      <c r="S7609" s="13"/>
      <c r="T7609" s="13" t="s">
        <v>372</v>
      </c>
      <c r="U7609" s="13"/>
      <c r="V7609" s="13" t="s">
        <v>1245</v>
      </c>
      <c r="W7609" s="13" t="s">
        <v>32</v>
      </c>
    </row>
    <row r="7610" spans="1:23" x14ac:dyDescent="0.25">
      <c r="A7610" s="7">
        <v>9787533957964</v>
      </c>
      <c r="B7610" s="14">
        <v>42</v>
      </c>
      <c r="C7610" s="5" t="s">
        <v>288</v>
      </c>
      <c r="D7610" s="5" t="s">
        <v>44641</v>
      </c>
      <c r="E7610" s="5"/>
      <c r="F7610" s="5"/>
      <c r="G7610" s="5"/>
      <c r="H7610" s="5" t="s">
        <v>11755</v>
      </c>
      <c r="I7610" s="5"/>
      <c r="J7610" s="5"/>
      <c r="K7610" s="5" t="s">
        <v>44611</v>
      </c>
      <c r="L7610" s="5">
        <v>2019</v>
      </c>
      <c r="M7610" s="5"/>
      <c r="N7610" s="5" t="s">
        <v>2236</v>
      </c>
      <c r="O7610" s="5" t="s">
        <v>1243</v>
      </c>
      <c r="P7610" s="5"/>
      <c r="Q7610" s="5" t="s">
        <v>44642</v>
      </c>
      <c r="R7610" s="5" t="s">
        <v>44643</v>
      </c>
      <c r="S7610" s="5"/>
      <c r="T7610" s="5" t="s">
        <v>372</v>
      </c>
      <c r="U7610" s="5"/>
      <c r="V7610" s="5" t="s">
        <v>1245</v>
      </c>
      <c r="W7610" s="5" t="s">
        <v>32</v>
      </c>
    </row>
    <row r="7611" spans="1:23" x14ac:dyDescent="0.25">
      <c r="A7611" s="6">
        <v>9787533958060</v>
      </c>
      <c r="B7611" s="14">
        <v>42</v>
      </c>
      <c r="C7611" s="5" t="s">
        <v>288</v>
      </c>
      <c r="D7611" s="5" t="s">
        <v>44768</v>
      </c>
      <c r="E7611" s="5"/>
      <c r="F7611" s="5"/>
      <c r="G7611" s="5"/>
      <c r="H7611" s="5" t="s">
        <v>1242</v>
      </c>
      <c r="I7611" s="5"/>
      <c r="J7611" s="5"/>
      <c r="K7611" s="5" t="s">
        <v>44611</v>
      </c>
      <c r="L7611" s="5">
        <v>2019</v>
      </c>
      <c r="M7611" s="5"/>
      <c r="N7611" s="5" t="s">
        <v>1828</v>
      </c>
      <c r="O7611" s="5" t="s">
        <v>1243</v>
      </c>
      <c r="P7611" s="5" t="s">
        <v>44642</v>
      </c>
      <c r="Q7611" s="5"/>
      <c r="R7611" s="5" t="s">
        <v>44769</v>
      </c>
      <c r="S7611" s="5"/>
      <c r="T7611" s="5" t="s">
        <v>372</v>
      </c>
      <c r="U7611" s="5"/>
      <c r="V7611" s="5" t="s">
        <v>1245</v>
      </c>
      <c r="W7611" s="5" t="s">
        <v>32</v>
      </c>
    </row>
    <row r="7612" spans="1:23" x14ac:dyDescent="0.25">
      <c r="A7612" s="12">
        <v>9787533955618</v>
      </c>
      <c r="B7612" s="15">
        <v>42</v>
      </c>
      <c r="C7612" s="13" t="s">
        <v>288</v>
      </c>
      <c r="D7612" s="13" t="s">
        <v>44906</v>
      </c>
      <c r="E7612" s="13"/>
      <c r="F7612" s="13"/>
      <c r="G7612" s="13"/>
      <c r="H7612" s="13" t="s">
        <v>980</v>
      </c>
      <c r="I7612" s="13"/>
      <c r="J7612" s="13"/>
      <c r="K7612" s="13" t="s">
        <v>44611</v>
      </c>
      <c r="L7612" s="13">
        <v>2019</v>
      </c>
      <c r="M7612" s="13"/>
      <c r="N7612" s="13" t="s">
        <v>1976</v>
      </c>
      <c r="O7612" s="13" t="s">
        <v>1243</v>
      </c>
      <c r="P7612" s="13"/>
      <c r="Q7612" s="13" t="s">
        <v>44642</v>
      </c>
      <c r="R7612" s="13" t="s">
        <v>44907</v>
      </c>
      <c r="S7612" s="13"/>
      <c r="T7612" s="13" t="s">
        <v>372</v>
      </c>
      <c r="U7612" s="13"/>
      <c r="V7612" s="13" t="s">
        <v>1245</v>
      </c>
      <c r="W7612" s="13" t="s">
        <v>32</v>
      </c>
    </row>
    <row r="7613" spans="1:23" x14ac:dyDescent="0.25">
      <c r="A7613" s="7">
        <v>9787533957971</v>
      </c>
      <c r="B7613" s="14">
        <v>42</v>
      </c>
      <c r="C7613" s="5" t="s">
        <v>288</v>
      </c>
      <c r="D7613" s="5" t="s">
        <v>45239</v>
      </c>
      <c r="E7613" s="5"/>
      <c r="F7613" s="5"/>
      <c r="G7613" s="5"/>
      <c r="H7613" s="5" t="s">
        <v>1983</v>
      </c>
      <c r="I7613" s="5"/>
      <c r="J7613" s="5"/>
      <c r="K7613" s="5" t="s">
        <v>44611</v>
      </c>
      <c r="L7613" s="5">
        <v>2019</v>
      </c>
      <c r="M7613" s="5"/>
      <c r="N7613" s="5" t="s">
        <v>1753</v>
      </c>
      <c r="O7613" s="5" t="s">
        <v>1243</v>
      </c>
      <c r="P7613" s="5" t="s">
        <v>44642</v>
      </c>
      <c r="Q7613" s="5"/>
      <c r="R7613" s="5" t="s">
        <v>45240</v>
      </c>
      <c r="S7613" s="5"/>
      <c r="T7613" s="5" t="s">
        <v>372</v>
      </c>
      <c r="U7613" s="5"/>
      <c r="V7613" s="5" t="s">
        <v>1245</v>
      </c>
      <c r="W7613" s="5" t="s">
        <v>32</v>
      </c>
    </row>
    <row r="7614" spans="1:23" x14ac:dyDescent="0.25">
      <c r="A7614" s="7">
        <v>9787533958053</v>
      </c>
      <c r="B7614" s="14">
        <v>42</v>
      </c>
      <c r="C7614" s="5" t="s">
        <v>288</v>
      </c>
      <c r="D7614" s="5" t="s">
        <v>26986</v>
      </c>
      <c r="E7614" s="5"/>
      <c r="F7614" s="5"/>
      <c r="G7614" s="5"/>
      <c r="H7614" s="5" t="s">
        <v>7267</v>
      </c>
      <c r="I7614" s="5"/>
      <c r="J7614" s="5"/>
      <c r="K7614" s="5" t="s">
        <v>44611</v>
      </c>
      <c r="L7614" s="5">
        <v>2019</v>
      </c>
      <c r="M7614" s="5"/>
      <c r="N7614" s="5" t="s">
        <v>3326</v>
      </c>
      <c r="O7614" s="5" t="s">
        <v>72</v>
      </c>
      <c r="P7614" s="6" t="s">
        <v>44642</v>
      </c>
      <c r="Q7614" s="6"/>
      <c r="R7614" s="5" t="s">
        <v>45302</v>
      </c>
      <c r="S7614" s="5"/>
      <c r="T7614" s="5" t="s">
        <v>10541</v>
      </c>
      <c r="U7614" s="5"/>
      <c r="V7614" s="5" t="s">
        <v>1245</v>
      </c>
      <c r="W7614" s="5" t="s">
        <v>32</v>
      </c>
    </row>
    <row r="7615" spans="1:23" x14ac:dyDescent="0.25">
      <c r="A7615" s="7">
        <v>9787518081929</v>
      </c>
      <c r="B7615" s="69">
        <v>39.799999999999997</v>
      </c>
      <c r="C7615" s="70"/>
      <c r="D7615" s="70" t="s">
        <v>46026</v>
      </c>
      <c r="E7615" s="70"/>
      <c r="F7615" s="70"/>
      <c r="G7615" s="70" t="s">
        <v>7266</v>
      </c>
      <c r="H7615" s="70" t="s">
        <v>7267</v>
      </c>
      <c r="I7615" s="70"/>
      <c r="J7615" s="70"/>
      <c r="K7615" s="70" t="s">
        <v>45890</v>
      </c>
      <c r="L7615" s="70" t="s">
        <v>263</v>
      </c>
      <c r="M7615" s="70"/>
      <c r="N7615" s="70" t="s">
        <v>2342</v>
      </c>
      <c r="O7615" s="70" t="s">
        <v>1243</v>
      </c>
      <c r="P7615" s="17"/>
      <c r="Q7615" s="70"/>
      <c r="R7615" s="70" t="s">
        <v>46027</v>
      </c>
      <c r="S7615" s="70" t="s">
        <v>6149</v>
      </c>
      <c r="T7615" s="70"/>
      <c r="U7615" s="70"/>
      <c r="V7615" s="70" t="s">
        <v>1245</v>
      </c>
      <c r="W7615" s="70"/>
    </row>
    <row r="7616" spans="1:23" x14ac:dyDescent="0.25">
      <c r="A7616" s="7">
        <v>9787518081899</v>
      </c>
      <c r="B7616" s="69">
        <v>39.799999999999997</v>
      </c>
      <c r="C7616" s="70"/>
      <c r="D7616" s="70" t="s">
        <v>46197</v>
      </c>
      <c r="E7616" s="70"/>
      <c r="F7616" s="70"/>
      <c r="G7616" s="70" t="s">
        <v>46198</v>
      </c>
      <c r="H7616" s="70" t="s">
        <v>980</v>
      </c>
      <c r="I7616" s="70"/>
      <c r="J7616" s="70"/>
      <c r="K7616" s="70" t="s">
        <v>45890</v>
      </c>
      <c r="L7616" s="70" t="s">
        <v>263</v>
      </c>
      <c r="M7616" s="70"/>
      <c r="N7616" s="70" t="s">
        <v>77</v>
      </c>
      <c r="O7616" s="70" t="s">
        <v>1243</v>
      </c>
      <c r="P7616" s="17"/>
      <c r="Q7616" s="70"/>
      <c r="R7616" s="70" t="s">
        <v>46199</v>
      </c>
      <c r="S7616" s="70" t="s">
        <v>6149</v>
      </c>
      <c r="T7616" s="70"/>
      <c r="U7616" s="70"/>
      <c r="V7616" s="70" t="s">
        <v>1245</v>
      </c>
      <c r="W7616" s="70"/>
    </row>
    <row r="7617" spans="1:23" x14ac:dyDescent="0.25">
      <c r="A7617" s="12">
        <v>9787512717367</v>
      </c>
      <c r="B7617" s="15">
        <v>45</v>
      </c>
      <c r="C7617" s="8"/>
      <c r="D7617" s="10" t="s">
        <v>20670</v>
      </c>
      <c r="E7617" s="8"/>
      <c r="F7617" s="8"/>
      <c r="G7617" s="8"/>
      <c r="H7617" s="8" t="s">
        <v>10714</v>
      </c>
      <c r="I7617" s="8"/>
      <c r="J7617" s="8"/>
      <c r="K7617" s="8" t="s">
        <v>46238</v>
      </c>
      <c r="L7617" s="8">
        <v>2019</v>
      </c>
      <c r="M7617" s="8"/>
      <c r="N7617" s="8" t="s">
        <v>2314</v>
      </c>
      <c r="O7617" s="8" t="s">
        <v>37</v>
      </c>
      <c r="P7617" s="8"/>
      <c r="Q7617" s="8"/>
      <c r="R7617" s="8" t="s">
        <v>46240</v>
      </c>
      <c r="S7617" s="8"/>
      <c r="T7617" s="8" t="s">
        <v>372</v>
      </c>
      <c r="U7617" s="8"/>
      <c r="V7617" s="8" t="s">
        <v>1245</v>
      </c>
      <c r="W7617" s="8" t="s">
        <v>32</v>
      </c>
    </row>
    <row r="7618" spans="1:23" x14ac:dyDescent="0.25">
      <c r="A7618" s="12">
        <v>9787500874201</v>
      </c>
      <c r="B7618" s="15">
        <v>45</v>
      </c>
      <c r="C7618" s="13"/>
      <c r="D7618" s="13" t="s">
        <v>46530</v>
      </c>
      <c r="E7618" s="13"/>
      <c r="F7618" s="13"/>
      <c r="G7618" s="13"/>
      <c r="H7618" s="13" t="s">
        <v>37603</v>
      </c>
      <c r="I7618" s="13"/>
      <c r="J7618" s="13"/>
      <c r="K7618" s="13" t="s">
        <v>46250</v>
      </c>
      <c r="L7618" s="13">
        <v>2020</v>
      </c>
      <c r="M7618" s="13"/>
      <c r="N7618" s="13" t="s">
        <v>3326</v>
      </c>
      <c r="O7618" s="13" t="s">
        <v>72</v>
      </c>
      <c r="P7618" s="13"/>
      <c r="Q7618" s="13"/>
      <c r="R7618" s="13"/>
      <c r="S7618" s="13"/>
      <c r="T7618" s="13" t="s">
        <v>372</v>
      </c>
      <c r="U7618" s="13"/>
      <c r="V7618" s="13" t="s">
        <v>1245</v>
      </c>
      <c r="W7618" s="13" t="s">
        <v>32</v>
      </c>
    </row>
    <row r="7619" spans="1:23" x14ac:dyDescent="0.25">
      <c r="A7619" s="6">
        <v>9787516215135</v>
      </c>
      <c r="B7619" s="4">
        <v>45</v>
      </c>
      <c r="C7619" s="4"/>
      <c r="D7619" s="5" t="s">
        <v>47475</v>
      </c>
      <c r="E7619" s="5"/>
      <c r="F7619" s="5"/>
      <c r="G7619" s="5"/>
      <c r="H7619" s="5" t="s">
        <v>27891</v>
      </c>
      <c r="I7619" s="5"/>
      <c r="J7619" s="5"/>
      <c r="K7619" s="5" t="s">
        <v>47461</v>
      </c>
      <c r="L7619" s="5">
        <v>2020</v>
      </c>
      <c r="M7619" s="5"/>
      <c r="N7619" s="5"/>
      <c r="O7619" s="5" t="s">
        <v>23</v>
      </c>
      <c r="P7619" s="5"/>
      <c r="Q7619" s="5"/>
      <c r="R7619" s="5"/>
      <c r="S7619" s="5"/>
      <c r="T7619" s="5"/>
      <c r="U7619" s="5"/>
      <c r="V7619" s="5" t="s">
        <v>1245</v>
      </c>
      <c r="W7619" s="5"/>
    </row>
    <row r="7620" spans="1:23" x14ac:dyDescent="0.25">
      <c r="A7620" s="6">
        <v>9787516214237</v>
      </c>
      <c r="B7620" s="4">
        <v>45</v>
      </c>
      <c r="C7620" s="4"/>
      <c r="D7620" s="5" t="s">
        <v>47477</v>
      </c>
      <c r="E7620" s="5"/>
      <c r="F7620" s="5"/>
      <c r="G7620" s="5"/>
      <c r="H7620" s="5" t="s">
        <v>27891</v>
      </c>
      <c r="I7620" s="5"/>
      <c r="J7620" s="5"/>
      <c r="K7620" s="5" t="s">
        <v>47461</v>
      </c>
      <c r="L7620" s="5">
        <v>2020</v>
      </c>
      <c r="M7620" s="5"/>
      <c r="N7620" s="5"/>
      <c r="O7620" s="5" t="s">
        <v>23</v>
      </c>
      <c r="P7620" s="5"/>
      <c r="Q7620" s="5"/>
      <c r="R7620" s="5"/>
      <c r="S7620" s="5"/>
      <c r="T7620" s="5"/>
      <c r="U7620" s="5"/>
      <c r="V7620" s="5" t="s">
        <v>1245</v>
      </c>
      <c r="W7620" s="5"/>
    </row>
    <row r="7621" spans="1:23" x14ac:dyDescent="0.25">
      <c r="A7621" s="6">
        <v>9787516215128</v>
      </c>
      <c r="B7621" s="4">
        <v>45</v>
      </c>
      <c r="C7621" s="4"/>
      <c r="D7621" s="5" t="s">
        <v>47479</v>
      </c>
      <c r="E7621" s="5"/>
      <c r="F7621" s="5"/>
      <c r="G7621" s="5"/>
      <c r="H7621" s="5" t="s">
        <v>27891</v>
      </c>
      <c r="I7621" s="5"/>
      <c r="J7621" s="5"/>
      <c r="K7621" s="5" t="s">
        <v>47461</v>
      </c>
      <c r="L7621" s="5">
        <v>2020</v>
      </c>
      <c r="M7621" s="5"/>
      <c r="N7621" s="5"/>
      <c r="O7621" s="5" t="s">
        <v>23</v>
      </c>
      <c r="P7621" s="5"/>
      <c r="Q7621" s="5"/>
      <c r="R7621" s="5"/>
      <c r="S7621" s="5"/>
      <c r="T7621" s="5"/>
      <c r="U7621" s="5"/>
      <c r="V7621" s="5" t="s">
        <v>1245</v>
      </c>
      <c r="W7621" s="5"/>
    </row>
    <row r="7622" spans="1:23" x14ac:dyDescent="0.25">
      <c r="A7622" s="12">
        <v>9787515362731</v>
      </c>
      <c r="B7622" s="15">
        <v>28</v>
      </c>
      <c r="C7622" s="11"/>
      <c r="D7622" s="8" t="s">
        <v>9190</v>
      </c>
      <c r="E7622" s="8"/>
      <c r="F7622" s="8"/>
      <c r="G7622" s="8"/>
      <c r="H7622" s="8" t="s">
        <v>47808</v>
      </c>
      <c r="I7622" s="8"/>
      <c r="J7622" s="10"/>
      <c r="K7622" s="8" t="s">
        <v>47703</v>
      </c>
      <c r="L7622" s="8">
        <v>2021</v>
      </c>
      <c r="M7622" s="8"/>
      <c r="N7622" s="8"/>
      <c r="O7622" s="8" t="s">
        <v>25</v>
      </c>
      <c r="P7622" s="10"/>
      <c r="Q7622" s="10"/>
      <c r="R7622" s="10"/>
      <c r="S7622" s="10"/>
      <c r="T7622" s="10"/>
      <c r="U7622" s="10"/>
      <c r="V7622" s="8" t="s">
        <v>1245</v>
      </c>
      <c r="W7622" s="8"/>
    </row>
    <row r="7623" spans="1:23" x14ac:dyDescent="0.25">
      <c r="A7623" s="12">
        <v>9787515362717</v>
      </c>
      <c r="B7623" s="15">
        <v>32</v>
      </c>
      <c r="C7623" s="11"/>
      <c r="D7623" s="8" t="s">
        <v>26986</v>
      </c>
      <c r="E7623" s="8"/>
      <c r="F7623" s="8"/>
      <c r="G7623" s="8"/>
      <c r="H7623" s="8" t="s">
        <v>4536</v>
      </c>
      <c r="I7623" s="8"/>
      <c r="J7623" s="10"/>
      <c r="K7623" s="8" t="s">
        <v>47703</v>
      </c>
      <c r="L7623" s="8">
        <v>2021</v>
      </c>
      <c r="M7623" s="8"/>
      <c r="N7623" s="8"/>
      <c r="O7623" s="8" t="s">
        <v>25</v>
      </c>
      <c r="P7623" s="10"/>
      <c r="Q7623" s="10"/>
      <c r="R7623" s="10"/>
      <c r="S7623" s="10"/>
      <c r="T7623" s="10"/>
      <c r="U7623" s="10"/>
      <c r="V7623" s="8" t="s">
        <v>1245</v>
      </c>
      <c r="W7623" s="8"/>
    </row>
    <row r="7624" spans="1:23" x14ac:dyDescent="0.25">
      <c r="A7624" s="6">
        <v>9787520513401</v>
      </c>
      <c r="B7624" s="4">
        <v>69.8</v>
      </c>
      <c r="C7624" s="4"/>
      <c r="D7624" s="5" t="s">
        <v>50149</v>
      </c>
      <c r="E7624" s="5"/>
      <c r="F7624" s="5"/>
      <c r="G7624" s="5"/>
      <c r="H7624" s="5" t="s">
        <v>50150</v>
      </c>
      <c r="I7624" s="5"/>
      <c r="J7624" s="5"/>
      <c r="K7624" s="5" t="s">
        <v>50103</v>
      </c>
      <c r="L7624" s="5">
        <v>2019</v>
      </c>
      <c r="M7624" s="5"/>
      <c r="N7624" s="5"/>
      <c r="O7624" s="5" t="s">
        <v>23</v>
      </c>
      <c r="P7624" s="5"/>
      <c r="Q7624" s="5"/>
      <c r="R7624" s="5"/>
      <c r="S7624" s="5"/>
      <c r="T7624" s="5"/>
      <c r="U7624" s="5" t="s">
        <v>24</v>
      </c>
      <c r="V7624" s="5" t="s">
        <v>1245</v>
      </c>
      <c r="W7624" s="5"/>
    </row>
    <row r="7625" spans="1:23" x14ac:dyDescent="0.25">
      <c r="A7625" s="6">
        <v>9787520513388</v>
      </c>
      <c r="B7625" s="4">
        <v>68.5</v>
      </c>
      <c r="C7625" s="4"/>
      <c r="D7625" s="5" t="s">
        <v>50151</v>
      </c>
      <c r="E7625" s="5"/>
      <c r="F7625" s="5"/>
      <c r="G7625" s="5"/>
      <c r="H7625" s="5" t="s">
        <v>50152</v>
      </c>
      <c r="I7625" s="5"/>
      <c r="J7625" s="5"/>
      <c r="K7625" s="5" t="s">
        <v>50103</v>
      </c>
      <c r="L7625" s="5">
        <v>2019</v>
      </c>
      <c r="M7625" s="5"/>
      <c r="N7625" s="5"/>
      <c r="O7625" s="5" t="s">
        <v>23</v>
      </c>
      <c r="P7625" s="5"/>
      <c r="Q7625" s="5"/>
      <c r="R7625" s="5"/>
      <c r="S7625" s="5"/>
      <c r="T7625" s="5"/>
      <c r="U7625" s="5" t="s">
        <v>24</v>
      </c>
      <c r="V7625" s="5" t="s">
        <v>1245</v>
      </c>
      <c r="W7625" s="5"/>
    </row>
    <row r="7626" spans="1:23" x14ac:dyDescent="0.25">
      <c r="A7626" s="7">
        <v>9787503465970</v>
      </c>
      <c r="B7626" s="69">
        <v>69.8</v>
      </c>
      <c r="C7626" s="70"/>
      <c r="D7626" s="70" t="s">
        <v>50230</v>
      </c>
      <c r="E7626" s="70"/>
      <c r="F7626" s="70"/>
      <c r="G7626" s="70"/>
      <c r="H7626" s="70" t="s">
        <v>50231</v>
      </c>
      <c r="I7626" s="70"/>
      <c r="J7626" s="70"/>
      <c r="K7626" s="70" t="s">
        <v>50201</v>
      </c>
      <c r="L7626" s="70" t="s">
        <v>35</v>
      </c>
      <c r="M7626" s="70"/>
      <c r="N7626" s="70" t="s">
        <v>1179</v>
      </c>
      <c r="O7626" s="70" t="s">
        <v>37</v>
      </c>
      <c r="P7626" s="17"/>
      <c r="Q7626" s="70"/>
      <c r="R7626" s="70" t="s">
        <v>50232</v>
      </c>
      <c r="S7626" s="70" t="s">
        <v>56</v>
      </c>
      <c r="T7626" s="70"/>
      <c r="U7626" s="70"/>
      <c r="V7626" s="70" t="s">
        <v>1245</v>
      </c>
      <c r="W7626" s="70"/>
    </row>
    <row r="7627" spans="1:23" x14ac:dyDescent="0.25">
      <c r="A7627" s="12">
        <v>9787517137399</v>
      </c>
      <c r="B7627" s="15">
        <v>68</v>
      </c>
      <c r="C7627" s="12" t="s">
        <v>288</v>
      </c>
      <c r="D7627" s="13" t="s">
        <v>50913</v>
      </c>
      <c r="E7627" s="13"/>
      <c r="F7627" s="13"/>
      <c r="G7627" s="13" t="s">
        <v>50914</v>
      </c>
      <c r="H7627" s="13" t="s">
        <v>50896</v>
      </c>
      <c r="I7627" s="13"/>
      <c r="J7627" s="13" t="s">
        <v>81</v>
      </c>
      <c r="K7627" s="13" t="s">
        <v>50890</v>
      </c>
      <c r="L7627" s="13" t="s">
        <v>263</v>
      </c>
      <c r="M7627" s="13"/>
      <c r="N7627" s="13" t="s">
        <v>151</v>
      </c>
      <c r="O7627" s="13" t="s">
        <v>37</v>
      </c>
      <c r="P7627" s="13"/>
      <c r="Q7627" s="13" t="s">
        <v>50907</v>
      </c>
      <c r="R7627" s="13" t="s">
        <v>50915</v>
      </c>
      <c r="S7627" s="13"/>
      <c r="T7627" s="13" t="s">
        <v>372</v>
      </c>
      <c r="U7627" s="13"/>
      <c r="V7627" s="13" t="s">
        <v>1245</v>
      </c>
      <c r="W7627" s="13" t="s">
        <v>32</v>
      </c>
    </row>
    <row r="7628" spans="1:23" x14ac:dyDescent="0.25">
      <c r="A7628" s="12">
        <v>9787517137993</v>
      </c>
      <c r="B7628" s="15">
        <v>42</v>
      </c>
      <c r="C7628" s="12"/>
      <c r="D7628" s="13" t="s">
        <v>9190</v>
      </c>
      <c r="E7628" s="13"/>
      <c r="F7628" s="13"/>
      <c r="G7628" s="13"/>
      <c r="H7628" s="13" t="s">
        <v>9191</v>
      </c>
      <c r="I7628" s="13"/>
      <c r="J7628" s="13"/>
      <c r="K7628" s="13" t="s">
        <v>50890</v>
      </c>
      <c r="L7628" s="13" t="s">
        <v>263</v>
      </c>
      <c r="M7628" s="13"/>
      <c r="N7628" s="13" t="s">
        <v>9686</v>
      </c>
      <c r="O7628" s="13" t="s">
        <v>37</v>
      </c>
      <c r="P7628" s="13"/>
      <c r="Q7628" s="13" t="s">
        <v>50930</v>
      </c>
      <c r="R7628" s="13" t="s">
        <v>51154</v>
      </c>
      <c r="S7628" s="13"/>
      <c r="T7628" s="13" t="s">
        <v>372</v>
      </c>
      <c r="U7628" s="13"/>
      <c r="V7628" s="13" t="s">
        <v>1245</v>
      </c>
      <c r="W7628" s="13" t="s">
        <v>32</v>
      </c>
    </row>
    <row r="7629" spans="1:23" x14ac:dyDescent="0.25">
      <c r="A7629" s="7">
        <v>9787505752375</v>
      </c>
      <c r="B7629" s="14">
        <v>42</v>
      </c>
      <c r="C7629" s="17"/>
      <c r="D7629" s="17" t="s">
        <v>51557</v>
      </c>
      <c r="E7629" s="17"/>
      <c r="F7629" s="17"/>
      <c r="G7629" s="17"/>
      <c r="H7629" s="92" t="s">
        <v>10714</v>
      </c>
      <c r="I7629" s="17"/>
      <c r="J7629" s="17"/>
      <c r="K7629" s="92" t="s">
        <v>51532</v>
      </c>
      <c r="L7629" s="17">
        <v>2021</v>
      </c>
      <c r="M7629" s="17"/>
      <c r="N7629" s="17" t="s">
        <v>3263</v>
      </c>
      <c r="O7629" s="92" t="s">
        <v>72</v>
      </c>
      <c r="P7629" s="92" t="s">
        <v>51558</v>
      </c>
      <c r="Q7629" s="17"/>
      <c r="R7629" s="17" t="s">
        <v>51559</v>
      </c>
      <c r="S7629" s="17" t="s">
        <v>300</v>
      </c>
      <c r="T7629" s="92" t="s">
        <v>372</v>
      </c>
      <c r="U7629" s="17"/>
      <c r="V7629" s="92" t="s">
        <v>1245</v>
      </c>
      <c r="W7629" s="92" t="s">
        <v>32</v>
      </c>
    </row>
    <row r="7630" spans="1:23" x14ac:dyDescent="0.25">
      <c r="A7630" s="25">
        <v>9787505750012</v>
      </c>
      <c r="B7630" s="11">
        <v>42</v>
      </c>
      <c r="C7630" s="26"/>
      <c r="D7630" s="26" t="s">
        <v>51696</v>
      </c>
      <c r="E7630" s="26"/>
      <c r="F7630" s="26"/>
      <c r="G7630" s="26"/>
      <c r="H7630" s="26" t="s">
        <v>10714</v>
      </c>
      <c r="I7630" s="26"/>
      <c r="J7630" s="26"/>
      <c r="K7630" s="26" t="s">
        <v>51532</v>
      </c>
      <c r="L7630" s="26" t="s">
        <v>174</v>
      </c>
      <c r="M7630" s="26"/>
      <c r="N7630" s="26" t="s">
        <v>55</v>
      </c>
      <c r="O7630" s="26" t="s">
        <v>72</v>
      </c>
      <c r="P7630" s="26"/>
      <c r="Q7630" s="26"/>
      <c r="R7630" s="26"/>
      <c r="S7630" s="26"/>
      <c r="T7630" s="26" t="s">
        <v>372</v>
      </c>
      <c r="U7630" s="26"/>
      <c r="V7630" s="26" t="s">
        <v>1245</v>
      </c>
      <c r="W7630" s="26" t="s">
        <v>32</v>
      </c>
    </row>
    <row r="7631" spans="1:23" x14ac:dyDescent="0.25">
      <c r="A7631" s="6">
        <v>9787505749719</v>
      </c>
      <c r="B7631" s="11">
        <v>42</v>
      </c>
      <c r="C7631" s="5"/>
      <c r="D7631" s="5" t="s">
        <v>51721</v>
      </c>
      <c r="E7631" s="5"/>
      <c r="F7631" s="5"/>
      <c r="G7631" s="5"/>
      <c r="H7631" s="5" t="s">
        <v>10714</v>
      </c>
      <c r="I7631" s="5"/>
      <c r="J7631" s="5"/>
      <c r="K7631" s="5" t="s">
        <v>51532</v>
      </c>
      <c r="L7631" s="5">
        <v>2020</v>
      </c>
      <c r="M7631" s="5"/>
      <c r="N7631" s="5" t="s">
        <v>698</v>
      </c>
      <c r="O7631" s="5" t="s">
        <v>72</v>
      </c>
      <c r="P7631" s="5"/>
      <c r="Q7631" s="5" t="s">
        <v>51558</v>
      </c>
      <c r="R7631" s="5" t="s">
        <v>51722</v>
      </c>
      <c r="S7631" s="5"/>
      <c r="T7631" s="5" t="s">
        <v>372</v>
      </c>
      <c r="U7631" s="5"/>
      <c r="V7631" s="5" t="s">
        <v>1245</v>
      </c>
      <c r="W7631" s="5" t="s">
        <v>32</v>
      </c>
    </row>
    <row r="7632" spans="1:23" x14ac:dyDescent="0.25">
      <c r="A7632" s="7">
        <v>9787514512274</v>
      </c>
      <c r="B7632" s="14">
        <v>39.799999999999997</v>
      </c>
      <c r="C7632" s="17"/>
      <c r="D7632" s="17" t="s">
        <v>51990</v>
      </c>
      <c r="E7632" s="17"/>
      <c r="F7632" s="17"/>
      <c r="G7632" s="17" t="s">
        <v>51991</v>
      </c>
      <c r="H7632" s="17" t="s">
        <v>10714</v>
      </c>
      <c r="I7632" s="17"/>
      <c r="J7632" s="17"/>
      <c r="K7632" s="17" t="s">
        <v>51922</v>
      </c>
      <c r="L7632" s="17" t="s">
        <v>35</v>
      </c>
      <c r="M7632" s="17"/>
      <c r="N7632" s="17" t="s">
        <v>644</v>
      </c>
      <c r="O7632" s="17" t="s">
        <v>72</v>
      </c>
      <c r="P7632" s="17" t="s">
        <v>51992</v>
      </c>
      <c r="Q7632" s="17"/>
      <c r="R7632" s="17"/>
      <c r="S7632" s="17"/>
      <c r="T7632" s="17" t="s">
        <v>372</v>
      </c>
      <c r="U7632" s="17"/>
      <c r="V7632" s="17" t="s">
        <v>1245</v>
      </c>
      <c r="W7632" s="17" t="s">
        <v>32</v>
      </c>
    </row>
    <row r="7633" spans="1:23" x14ac:dyDescent="0.25">
      <c r="A7633" s="7">
        <v>9787514513509</v>
      </c>
      <c r="B7633" s="14">
        <v>39.799999999999997</v>
      </c>
      <c r="C7633" s="17"/>
      <c r="D7633" s="17" t="s">
        <v>52066</v>
      </c>
      <c r="E7633" s="17"/>
      <c r="F7633" s="17"/>
      <c r="G7633" s="17" t="s">
        <v>52067</v>
      </c>
      <c r="H7633" s="17" t="s">
        <v>1242</v>
      </c>
      <c r="I7633" s="17"/>
      <c r="J7633" s="17"/>
      <c r="K7633" s="17" t="s">
        <v>51922</v>
      </c>
      <c r="L7633" s="17" t="s">
        <v>35</v>
      </c>
      <c r="M7633" s="17"/>
      <c r="N7633" s="17" t="s">
        <v>53</v>
      </c>
      <c r="O7633" s="17" t="s">
        <v>72</v>
      </c>
      <c r="P7633" s="17" t="s">
        <v>51992</v>
      </c>
      <c r="Q7633" s="17"/>
      <c r="R7633" s="17" t="s">
        <v>52068</v>
      </c>
      <c r="S7633" s="17"/>
      <c r="T7633" s="17" t="s">
        <v>372</v>
      </c>
      <c r="U7633" s="17"/>
      <c r="V7633" s="17" t="s">
        <v>1245</v>
      </c>
      <c r="W7633" s="17" t="s">
        <v>32</v>
      </c>
    </row>
    <row r="7634" spans="1:23" x14ac:dyDescent="0.25">
      <c r="A7634" s="6">
        <v>9787515811062</v>
      </c>
      <c r="B7634" s="4">
        <v>38</v>
      </c>
      <c r="C7634" s="4"/>
      <c r="D7634" s="5" t="s">
        <v>52206</v>
      </c>
      <c r="E7634" s="5"/>
      <c r="F7634" s="5"/>
      <c r="G7634" s="5"/>
      <c r="H7634" s="5" t="s">
        <v>47808</v>
      </c>
      <c r="I7634" s="5"/>
      <c r="J7634" s="5"/>
      <c r="K7634" s="5" t="s">
        <v>52202</v>
      </c>
      <c r="L7634" s="5">
        <v>2020</v>
      </c>
      <c r="M7634" s="5"/>
      <c r="N7634" s="5"/>
      <c r="O7634" s="5" t="s">
        <v>23</v>
      </c>
      <c r="P7634" s="5"/>
      <c r="Q7634" s="5"/>
      <c r="R7634" s="5"/>
      <c r="S7634" s="5"/>
      <c r="T7634" s="5"/>
      <c r="U7634" s="5" t="s">
        <v>318</v>
      </c>
      <c r="V7634" s="5" t="s">
        <v>1245</v>
      </c>
      <c r="W7634" s="5"/>
    </row>
    <row r="7635" spans="1:23" x14ac:dyDescent="0.25">
      <c r="A7635" s="6">
        <v>9787515811475</v>
      </c>
      <c r="B7635" s="4">
        <v>36</v>
      </c>
      <c r="C7635" s="4"/>
      <c r="D7635" s="5" t="s">
        <v>52241</v>
      </c>
      <c r="E7635" s="5"/>
      <c r="F7635" s="5"/>
      <c r="G7635" s="5"/>
      <c r="H7635" s="5" t="s">
        <v>52242</v>
      </c>
      <c r="I7635" s="5"/>
      <c r="J7635" s="5"/>
      <c r="K7635" s="5" t="s">
        <v>52202</v>
      </c>
      <c r="L7635" s="5">
        <v>2020</v>
      </c>
      <c r="M7635" s="5"/>
      <c r="N7635" s="5"/>
      <c r="O7635" s="5" t="s">
        <v>23</v>
      </c>
      <c r="P7635" s="5"/>
      <c r="Q7635" s="5"/>
      <c r="R7635" s="5"/>
      <c r="S7635" s="5"/>
      <c r="T7635" s="5"/>
      <c r="U7635" s="5" t="s">
        <v>318</v>
      </c>
      <c r="V7635" s="5" t="s">
        <v>1245</v>
      </c>
      <c r="W7635" s="5"/>
    </row>
    <row r="7636" spans="1:23" x14ac:dyDescent="0.25">
      <c r="A7636" s="6">
        <v>9787515825564</v>
      </c>
      <c r="B7636" s="11">
        <v>56</v>
      </c>
      <c r="C7636" s="5"/>
      <c r="D7636" s="5" t="s">
        <v>52295</v>
      </c>
      <c r="E7636" s="5"/>
      <c r="F7636" s="5"/>
      <c r="G7636" s="5"/>
      <c r="H7636" s="5" t="s">
        <v>1983</v>
      </c>
      <c r="I7636" s="5"/>
      <c r="J7636" s="5"/>
      <c r="K7636" s="5" t="s">
        <v>52282</v>
      </c>
      <c r="L7636" s="5">
        <v>2021</v>
      </c>
      <c r="M7636" s="5"/>
      <c r="N7636" s="5" t="s">
        <v>1902</v>
      </c>
      <c r="O7636" s="5" t="s">
        <v>72</v>
      </c>
      <c r="P7636" s="5" t="s">
        <v>52286</v>
      </c>
      <c r="Q7636" s="5"/>
      <c r="R7636" s="5" t="s">
        <v>52296</v>
      </c>
      <c r="S7636" s="5"/>
      <c r="T7636" s="5" t="s">
        <v>372</v>
      </c>
      <c r="U7636" s="5"/>
      <c r="V7636" s="5" t="s">
        <v>1245</v>
      </c>
      <c r="W7636" s="5" t="s">
        <v>32</v>
      </c>
    </row>
    <row r="7637" spans="1:23" x14ac:dyDescent="0.25">
      <c r="A7637" s="12">
        <v>9787515828404</v>
      </c>
      <c r="B7637" s="15">
        <v>68</v>
      </c>
      <c r="C7637" s="8"/>
      <c r="D7637" s="8" t="s">
        <v>52315</v>
      </c>
      <c r="E7637" s="8"/>
      <c r="F7637" s="8"/>
      <c r="G7637" s="8"/>
      <c r="H7637" s="8" t="s">
        <v>2720</v>
      </c>
      <c r="I7637" s="8" t="s">
        <v>52316</v>
      </c>
      <c r="J7637" s="8"/>
      <c r="K7637" s="8" t="s">
        <v>52282</v>
      </c>
      <c r="L7637" s="8">
        <v>2020</v>
      </c>
      <c r="M7637" s="8"/>
      <c r="N7637" s="8" t="s">
        <v>964</v>
      </c>
      <c r="O7637" s="8" t="s">
        <v>37</v>
      </c>
      <c r="P7637" s="8"/>
      <c r="Q7637" s="8"/>
      <c r="R7637" s="8" t="s">
        <v>52317</v>
      </c>
      <c r="S7637" s="8"/>
      <c r="T7637" s="8" t="s">
        <v>372</v>
      </c>
      <c r="U7637" s="8"/>
      <c r="V7637" s="8" t="s">
        <v>1245</v>
      </c>
      <c r="W7637" s="8" t="s">
        <v>32</v>
      </c>
    </row>
    <row r="7638" spans="1:23" x14ac:dyDescent="0.25">
      <c r="A7638" s="7">
        <v>9787515824567</v>
      </c>
      <c r="B7638" s="14">
        <v>39</v>
      </c>
      <c r="C7638" s="13"/>
      <c r="D7638" s="7" t="s">
        <v>52376</v>
      </c>
      <c r="E7638" s="17"/>
      <c r="F7638" s="17"/>
      <c r="G7638" s="17" t="s">
        <v>52377</v>
      </c>
      <c r="H7638" s="17" t="s">
        <v>52378</v>
      </c>
      <c r="I7638" s="17" t="s">
        <v>52379</v>
      </c>
      <c r="J7638" s="17"/>
      <c r="K7638" s="17" t="s">
        <v>52282</v>
      </c>
      <c r="L7638" s="17">
        <v>2019</v>
      </c>
      <c r="M7638" s="17"/>
      <c r="N7638" s="17" t="s">
        <v>559</v>
      </c>
      <c r="O7638" s="17" t="s">
        <v>384</v>
      </c>
      <c r="P7638" s="17"/>
      <c r="Q7638" s="17"/>
      <c r="R7638" s="17" t="s">
        <v>52380</v>
      </c>
      <c r="S7638" s="17"/>
      <c r="T7638" s="17" t="s">
        <v>372</v>
      </c>
      <c r="U7638" s="17"/>
      <c r="V7638" s="17" t="s">
        <v>1245</v>
      </c>
      <c r="W7638" s="17" t="s">
        <v>32</v>
      </c>
    </row>
    <row r="7639" spans="1:23" x14ac:dyDescent="0.25">
      <c r="A7639" s="12">
        <v>9787515828435</v>
      </c>
      <c r="B7639" s="15">
        <v>68</v>
      </c>
      <c r="C7639" s="8"/>
      <c r="D7639" s="8" t="s">
        <v>52383</v>
      </c>
      <c r="E7639" s="8"/>
      <c r="F7639" s="8"/>
      <c r="G7639" s="8"/>
      <c r="H7639" s="8" t="s">
        <v>7267</v>
      </c>
      <c r="I7639" s="8" t="s">
        <v>52316</v>
      </c>
      <c r="J7639" s="8"/>
      <c r="K7639" s="8" t="s">
        <v>52282</v>
      </c>
      <c r="L7639" s="8">
        <v>2020</v>
      </c>
      <c r="M7639" s="8"/>
      <c r="N7639" s="8" t="s">
        <v>93</v>
      </c>
      <c r="O7639" s="8" t="s">
        <v>37</v>
      </c>
      <c r="P7639" s="8"/>
      <c r="Q7639" s="8"/>
      <c r="R7639" s="8" t="s">
        <v>52384</v>
      </c>
      <c r="S7639" s="8"/>
      <c r="T7639" s="8" t="s">
        <v>372</v>
      </c>
      <c r="U7639" s="8"/>
      <c r="V7639" s="8" t="s">
        <v>1245</v>
      </c>
      <c r="W7639" s="8" t="s">
        <v>32</v>
      </c>
    </row>
    <row r="7640" spans="1:23" x14ac:dyDescent="0.25">
      <c r="A7640" s="20">
        <v>9787506398220</v>
      </c>
      <c r="B7640" s="23">
        <v>39.799999999999997</v>
      </c>
      <c r="C7640" s="23"/>
      <c r="D7640" s="24" t="s">
        <v>53580</v>
      </c>
      <c r="E7640" s="24"/>
      <c r="F7640" s="24"/>
      <c r="G7640" s="24"/>
      <c r="H7640" s="24" t="s">
        <v>7787</v>
      </c>
      <c r="I7640" s="24"/>
      <c r="J7640" s="24"/>
      <c r="K7640" s="24" t="s">
        <v>633</v>
      </c>
      <c r="L7640" s="27">
        <v>2019</v>
      </c>
      <c r="M7640" s="27"/>
      <c r="N7640" s="28"/>
      <c r="O7640" s="28" t="s">
        <v>1076</v>
      </c>
      <c r="P7640" s="28"/>
      <c r="Q7640" s="28"/>
      <c r="R7640" s="28"/>
      <c r="S7640" s="28"/>
      <c r="T7640" s="28"/>
      <c r="U7640" s="24" t="s">
        <v>24</v>
      </c>
      <c r="V7640" s="28" t="s">
        <v>1245</v>
      </c>
      <c r="W7640" s="28"/>
    </row>
    <row r="7641" spans="1:23" x14ac:dyDescent="0.25">
      <c r="A7641" s="12">
        <v>9787506399241</v>
      </c>
      <c r="B7641" s="15">
        <v>35</v>
      </c>
      <c r="C7641" s="13"/>
      <c r="D7641" s="13" t="s">
        <v>20670</v>
      </c>
      <c r="E7641" s="13"/>
      <c r="F7641" s="13"/>
      <c r="G7641" s="13"/>
      <c r="H7641" s="13" t="s">
        <v>53790</v>
      </c>
      <c r="I7641" s="13"/>
      <c r="J7641" s="13"/>
      <c r="K7641" s="13" t="s">
        <v>53603</v>
      </c>
      <c r="L7641" s="13">
        <v>2019</v>
      </c>
      <c r="M7641" s="13"/>
      <c r="N7641" s="13" t="s">
        <v>449</v>
      </c>
      <c r="O7641" s="13" t="s">
        <v>72</v>
      </c>
      <c r="P7641" s="13" t="s">
        <v>53791</v>
      </c>
      <c r="Q7641" s="13"/>
      <c r="R7641" s="13" t="s">
        <v>53792</v>
      </c>
      <c r="S7641" s="13"/>
      <c r="T7641" s="13" t="s">
        <v>372</v>
      </c>
      <c r="U7641" s="13"/>
      <c r="V7641" s="13" t="s">
        <v>1245</v>
      </c>
      <c r="W7641" s="13" t="s">
        <v>32</v>
      </c>
    </row>
    <row r="7642" spans="1:23" x14ac:dyDescent="0.25">
      <c r="A7642" s="7">
        <v>9787539670096</v>
      </c>
      <c r="B7642" s="14">
        <v>68</v>
      </c>
      <c r="C7642" s="5" t="s">
        <v>288</v>
      </c>
      <c r="D7642" s="19" t="s">
        <v>996</v>
      </c>
      <c r="E7642" s="19"/>
      <c r="F7642" s="19"/>
      <c r="G7642" s="19"/>
      <c r="H7642" s="19" t="s">
        <v>997</v>
      </c>
      <c r="I7642" s="19" t="s">
        <v>998</v>
      </c>
      <c r="J7642" s="19"/>
      <c r="K7642" s="19" t="s">
        <v>336</v>
      </c>
      <c r="L7642" s="5">
        <v>2020</v>
      </c>
      <c r="M7642" s="19"/>
      <c r="N7642" s="19" t="s">
        <v>999</v>
      </c>
      <c r="O7642" s="19" t="s">
        <v>730</v>
      </c>
      <c r="P7642" s="64"/>
      <c r="Q7642" s="64"/>
      <c r="R7642" s="19" t="s">
        <v>1000</v>
      </c>
      <c r="S7642" s="19"/>
      <c r="T7642" s="19" t="s">
        <v>1001</v>
      </c>
      <c r="U7642" s="19"/>
      <c r="V7642" s="19" t="s">
        <v>1002</v>
      </c>
      <c r="W7642" s="19" t="s">
        <v>32</v>
      </c>
    </row>
    <row r="7643" spans="1:23" x14ac:dyDescent="0.25">
      <c r="A7643" s="6">
        <v>9787559641175</v>
      </c>
      <c r="B7643" s="11">
        <v>32</v>
      </c>
      <c r="C7643" s="5"/>
      <c r="D7643" s="5" t="s">
        <v>5203</v>
      </c>
      <c r="E7643" s="5"/>
      <c r="F7643" s="5"/>
      <c r="G7643" s="5"/>
      <c r="H7643" s="5" t="s">
        <v>1242</v>
      </c>
      <c r="I7643" s="5"/>
      <c r="J7643" s="5"/>
      <c r="K7643" s="5" t="s">
        <v>4543</v>
      </c>
      <c r="L7643" s="5" t="s">
        <v>174</v>
      </c>
      <c r="M7643" s="5"/>
      <c r="N7643" s="5" t="s">
        <v>479</v>
      </c>
      <c r="O7643" s="5" t="s">
        <v>72</v>
      </c>
      <c r="P7643" s="5"/>
      <c r="Q7643" s="5"/>
      <c r="R7643" s="5" t="s">
        <v>5204</v>
      </c>
      <c r="S7643" s="5"/>
      <c r="T7643" s="5" t="s">
        <v>719</v>
      </c>
      <c r="U7643" s="5"/>
      <c r="V7643" s="5" t="s">
        <v>1002</v>
      </c>
      <c r="W7643" s="5" t="s">
        <v>32</v>
      </c>
    </row>
    <row r="7644" spans="1:23" x14ac:dyDescent="0.25">
      <c r="A7644" s="7">
        <v>9787571104061</v>
      </c>
      <c r="B7644" s="69">
        <v>42</v>
      </c>
      <c r="C7644" s="70" t="s">
        <v>288</v>
      </c>
      <c r="D7644" s="70" t="s">
        <v>7564</v>
      </c>
      <c r="E7644" s="70"/>
      <c r="F7644" s="70"/>
      <c r="G7644" s="70"/>
      <c r="H7644" s="70" t="s">
        <v>4851</v>
      </c>
      <c r="I7644" s="70"/>
      <c r="J7644" s="70"/>
      <c r="K7644" s="70" t="s">
        <v>7565</v>
      </c>
      <c r="L7644" s="70" t="s">
        <v>35</v>
      </c>
      <c r="M7644" s="70"/>
      <c r="N7644" s="70" t="s">
        <v>668</v>
      </c>
      <c r="O7644" s="70" t="s">
        <v>304</v>
      </c>
      <c r="P7644" s="17"/>
      <c r="Q7644" s="70"/>
      <c r="R7644" s="70" t="s">
        <v>7566</v>
      </c>
      <c r="S7644" s="70" t="s">
        <v>1503</v>
      </c>
      <c r="T7644" s="70"/>
      <c r="U7644" s="70"/>
      <c r="V7644" s="70" t="s">
        <v>1002</v>
      </c>
      <c r="W7644" s="70"/>
    </row>
    <row r="7645" spans="1:23" x14ac:dyDescent="0.25">
      <c r="A7645" s="7">
        <v>9787554616901</v>
      </c>
      <c r="B7645" s="14">
        <v>66</v>
      </c>
      <c r="C7645" s="92" t="s">
        <v>288</v>
      </c>
      <c r="D7645" s="17" t="s">
        <v>9759</v>
      </c>
      <c r="E7645" s="17"/>
      <c r="F7645" s="17"/>
      <c r="G7645" s="92" t="s">
        <v>9760</v>
      </c>
      <c r="H7645" s="92" t="s">
        <v>3051</v>
      </c>
      <c r="I7645" s="17"/>
      <c r="J7645" s="17"/>
      <c r="K7645" s="92" t="s">
        <v>9731</v>
      </c>
      <c r="L7645" s="17">
        <v>2021</v>
      </c>
      <c r="M7645" s="17"/>
      <c r="N7645" s="92" t="s">
        <v>9761</v>
      </c>
      <c r="O7645" s="92" t="s">
        <v>72</v>
      </c>
      <c r="P7645" s="17"/>
      <c r="Q7645" s="17"/>
      <c r="R7645" s="92" t="s">
        <v>9762</v>
      </c>
      <c r="S7645" s="92" t="s">
        <v>1001</v>
      </c>
      <c r="T7645" s="92" t="s">
        <v>1001</v>
      </c>
      <c r="U7645" s="17"/>
      <c r="V7645" s="92" t="s">
        <v>1002</v>
      </c>
      <c r="W7645" s="92" t="s">
        <v>32</v>
      </c>
    </row>
    <row r="7646" spans="1:23" x14ac:dyDescent="0.25">
      <c r="A7646" s="7">
        <v>9787218146935</v>
      </c>
      <c r="B7646" s="14">
        <v>42</v>
      </c>
      <c r="C7646" s="17"/>
      <c r="D7646" s="17" t="s">
        <v>10713</v>
      </c>
      <c r="E7646" s="17"/>
      <c r="F7646" s="17"/>
      <c r="G7646" s="17"/>
      <c r="H7646" s="92" t="s">
        <v>10714</v>
      </c>
      <c r="I7646" s="17"/>
      <c r="J7646" s="17"/>
      <c r="K7646" s="92" t="s">
        <v>10513</v>
      </c>
      <c r="L7646" s="17">
        <v>2021</v>
      </c>
      <c r="M7646" s="17"/>
      <c r="N7646" s="92" t="s">
        <v>929</v>
      </c>
      <c r="O7646" s="92" t="s">
        <v>72</v>
      </c>
      <c r="P7646" s="17"/>
      <c r="Q7646" s="17"/>
      <c r="R7646" s="17" t="s">
        <v>10715</v>
      </c>
      <c r="S7646" s="17" t="s">
        <v>994</v>
      </c>
      <c r="T7646" s="92" t="s">
        <v>1001</v>
      </c>
      <c r="U7646" s="17"/>
      <c r="V7646" s="92" t="s">
        <v>1002</v>
      </c>
      <c r="W7646" s="92" t="s">
        <v>32</v>
      </c>
    </row>
    <row r="7647" spans="1:23" x14ac:dyDescent="0.25">
      <c r="A7647" s="7">
        <v>9787536089815</v>
      </c>
      <c r="B7647" s="69">
        <v>45</v>
      </c>
      <c r="C7647" s="70"/>
      <c r="D7647" s="70" t="s">
        <v>14525</v>
      </c>
      <c r="E7647" s="70"/>
      <c r="F7647" s="70"/>
      <c r="G7647" s="70" t="s">
        <v>14526</v>
      </c>
      <c r="H7647" s="70" t="s">
        <v>14478</v>
      </c>
      <c r="I7647" s="70"/>
      <c r="J7647" s="70"/>
      <c r="K7647" s="70" t="s">
        <v>14449</v>
      </c>
      <c r="L7647" s="70" t="s">
        <v>174</v>
      </c>
      <c r="M7647" s="70"/>
      <c r="N7647" s="70" t="s">
        <v>494</v>
      </c>
      <c r="O7647" s="70" t="s">
        <v>72</v>
      </c>
      <c r="P7647" s="17"/>
      <c r="Q7647" s="70"/>
      <c r="R7647" s="70" t="s">
        <v>14527</v>
      </c>
      <c r="S7647" s="70" t="s">
        <v>300</v>
      </c>
      <c r="T7647" s="70"/>
      <c r="U7647" s="70"/>
      <c r="V7647" s="70" t="s">
        <v>1002</v>
      </c>
      <c r="W7647" s="70"/>
    </row>
    <row r="7648" spans="1:23" x14ac:dyDescent="0.25">
      <c r="A7648" s="7">
        <v>9787544296472</v>
      </c>
      <c r="B7648" s="14">
        <v>38</v>
      </c>
      <c r="C7648" s="17"/>
      <c r="D7648" s="17" t="s">
        <v>23972</v>
      </c>
      <c r="E7648" s="17"/>
      <c r="F7648" s="17"/>
      <c r="G7648" s="17"/>
      <c r="H7648" s="92" t="s">
        <v>10714</v>
      </c>
      <c r="I7648" s="17"/>
      <c r="J7648" s="17"/>
      <c r="K7648" s="92" t="s">
        <v>23914</v>
      </c>
      <c r="L7648" s="17">
        <v>2021</v>
      </c>
      <c r="M7648" s="17"/>
      <c r="N7648" s="17"/>
      <c r="O7648" s="92" t="s">
        <v>72</v>
      </c>
      <c r="P7648" s="17"/>
      <c r="Q7648" s="17"/>
      <c r="R7648" s="92" t="s">
        <v>23973</v>
      </c>
      <c r="S7648" s="92" t="s">
        <v>719</v>
      </c>
      <c r="T7648" s="92" t="s">
        <v>719</v>
      </c>
      <c r="U7648" s="17"/>
      <c r="V7648" s="92" t="s">
        <v>1002</v>
      </c>
      <c r="W7648" s="92" t="s">
        <v>32</v>
      </c>
    </row>
    <row r="7649" spans="1:23" x14ac:dyDescent="0.25">
      <c r="A7649" s="7">
        <v>9787544296434</v>
      </c>
      <c r="B7649" s="14">
        <v>38</v>
      </c>
      <c r="C7649" s="17"/>
      <c r="D7649" s="17" t="s">
        <v>23974</v>
      </c>
      <c r="E7649" s="17"/>
      <c r="F7649" s="17"/>
      <c r="G7649" s="17"/>
      <c r="H7649" s="92" t="s">
        <v>10714</v>
      </c>
      <c r="I7649" s="17"/>
      <c r="J7649" s="17"/>
      <c r="K7649" s="92" t="s">
        <v>23914</v>
      </c>
      <c r="L7649" s="17">
        <v>2021</v>
      </c>
      <c r="M7649" s="17"/>
      <c r="N7649" s="17"/>
      <c r="O7649" s="92" t="s">
        <v>72</v>
      </c>
      <c r="P7649" s="17"/>
      <c r="Q7649" s="17"/>
      <c r="R7649" s="92" t="s">
        <v>23975</v>
      </c>
      <c r="S7649" s="92" t="s">
        <v>1001</v>
      </c>
      <c r="T7649" s="92" t="s">
        <v>1001</v>
      </c>
      <c r="U7649" s="17"/>
      <c r="V7649" s="92" t="s">
        <v>1002</v>
      </c>
      <c r="W7649" s="92" t="s">
        <v>32</v>
      </c>
    </row>
    <row r="7650" spans="1:23" x14ac:dyDescent="0.25">
      <c r="A7650" s="20">
        <v>9787020140466</v>
      </c>
      <c r="B7650" s="21">
        <v>39</v>
      </c>
      <c r="C7650" s="21"/>
      <c r="D7650" s="22" t="s">
        <v>26241</v>
      </c>
      <c r="E7650" s="22"/>
      <c r="F7650" s="22"/>
      <c r="G7650" s="22"/>
      <c r="H7650" s="22" t="s">
        <v>26242</v>
      </c>
      <c r="I7650" s="22"/>
      <c r="J7650" s="22"/>
      <c r="K7650" s="22" t="s">
        <v>26015</v>
      </c>
      <c r="L7650" s="27">
        <v>2020</v>
      </c>
      <c r="M7650" s="27"/>
      <c r="N7650" s="22"/>
      <c r="O7650" s="22" t="s">
        <v>25</v>
      </c>
      <c r="P7650" s="22"/>
      <c r="Q7650" s="22"/>
      <c r="R7650" s="22"/>
      <c r="S7650" s="22"/>
      <c r="T7650" s="22"/>
      <c r="U7650" s="22" t="s">
        <v>1096</v>
      </c>
      <c r="V7650" s="22" t="s">
        <v>1002</v>
      </c>
      <c r="W7650" s="22"/>
    </row>
    <row r="7651" spans="1:23" x14ac:dyDescent="0.25">
      <c r="A7651" s="10">
        <v>9787100177184</v>
      </c>
      <c r="B7651" s="85">
        <v>60</v>
      </c>
      <c r="C7651" s="86" t="s">
        <v>288</v>
      </c>
      <c r="D7651" s="8" t="s">
        <v>29856</v>
      </c>
      <c r="E7651" s="8"/>
      <c r="F7651" s="8"/>
      <c r="G7651" s="8"/>
      <c r="H7651" s="8" t="s">
        <v>29857</v>
      </c>
      <c r="I7651" s="8"/>
      <c r="J7651" s="35">
        <v>1</v>
      </c>
      <c r="K7651" s="8" t="s">
        <v>28571</v>
      </c>
      <c r="L7651" s="87">
        <v>2019</v>
      </c>
      <c r="M7651" s="86"/>
      <c r="N7651" s="86" t="s">
        <v>473</v>
      </c>
      <c r="O7651" s="35">
        <v>32</v>
      </c>
      <c r="P7651" s="8"/>
      <c r="Q7651" s="8" t="s">
        <v>29858</v>
      </c>
      <c r="R7651" s="8" t="s">
        <v>56</v>
      </c>
      <c r="S7651" s="41" t="s">
        <v>29859</v>
      </c>
      <c r="T7651" s="8" t="s">
        <v>3652</v>
      </c>
      <c r="U7651" s="86"/>
      <c r="V7651" s="86" t="s">
        <v>1002</v>
      </c>
      <c r="W7651" s="88"/>
    </row>
    <row r="7652" spans="1:23" x14ac:dyDescent="0.25">
      <c r="A7652" s="6">
        <v>9787532597031</v>
      </c>
      <c r="B7652" s="14">
        <v>98</v>
      </c>
      <c r="C7652" s="5" t="s">
        <v>288</v>
      </c>
      <c r="D7652" s="19" t="s">
        <v>30567</v>
      </c>
      <c r="E7652" s="19"/>
      <c r="F7652" s="19"/>
      <c r="G7652" s="19"/>
      <c r="H7652" s="19" t="s">
        <v>30341</v>
      </c>
      <c r="I7652" s="19"/>
      <c r="J7652" s="19"/>
      <c r="K7652" s="19" t="s">
        <v>30234</v>
      </c>
      <c r="L7652" s="5">
        <v>2020</v>
      </c>
      <c r="M7652" s="37"/>
      <c r="N7652" s="19" t="s">
        <v>5365</v>
      </c>
      <c r="O7652" s="19" t="s">
        <v>44</v>
      </c>
      <c r="P7652" s="64"/>
      <c r="Q7652" s="64" t="s">
        <v>30343</v>
      </c>
      <c r="R7652" s="19"/>
      <c r="S7652" s="19"/>
      <c r="T7652" s="19" t="s">
        <v>719</v>
      </c>
      <c r="U7652" s="19"/>
      <c r="V7652" s="19" t="s">
        <v>1002</v>
      </c>
      <c r="W7652" s="19" t="s">
        <v>32</v>
      </c>
    </row>
    <row r="7653" spans="1:23" x14ac:dyDescent="0.25">
      <c r="A7653" s="6">
        <v>9787201152400</v>
      </c>
      <c r="B7653" s="11">
        <v>39.799999999999997</v>
      </c>
      <c r="C7653" s="5"/>
      <c r="D7653" s="5" t="s">
        <v>38328</v>
      </c>
      <c r="E7653" s="5"/>
      <c r="F7653" s="5"/>
      <c r="G7653" s="5"/>
      <c r="H7653" s="5" t="s">
        <v>38329</v>
      </c>
      <c r="I7653" s="5"/>
      <c r="J7653" s="5"/>
      <c r="K7653" s="5" t="s">
        <v>37792</v>
      </c>
      <c r="L7653" s="5" t="s">
        <v>35</v>
      </c>
      <c r="M7653" s="5"/>
      <c r="N7653" s="5" t="s">
        <v>82</v>
      </c>
      <c r="O7653" s="5" t="s">
        <v>72</v>
      </c>
      <c r="P7653" s="5"/>
      <c r="Q7653" s="5"/>
      <c r="R7653" s="5" t="s">
        <v>38330</v>
      </c>
      <c r="S7653" s="5"/>
      <c r="T7653" s="5" t="s">
        <v>719</v>
      </c>
      <c r="U7653" s="5" t="s">
        <v>158</v>
      </c>
      <c r="V7653" s="5" t="s">
        <v>1002</v>
      </c>
      <c r="W7653" s="5" t="s">
        <v>32</v>
      </c>
    </row>
    <row r="7654" spans="1:23" x14ac:dyDescent="0.25">
      <c r="A7654" s="7">
        <v>9787533955786</v>
      </c>
      <c r="B7654" s="14">
        <v>39.799999999999997</v>
      </c>
      <c r="C7654" s="5"/>
      <c r="D7654" s="5" t="s">
        <v>45034</v>
      </c>
      <c r="E7654" s="5"/>
      <c r="F7654" s="5"/>
      <c r="G7654" s="5"/>
      <c r="H7654" s="5" t="s">
        <v>2720</v>
      </c>
      <c r="I7654" s="5"/>
      <c r="J7654" s="5"/>
      <c r="K7654" s="5" t="s">
        <v>44611</v>
      </c>
      <c r="L7654" s="5">
        <v>2019</v>
      </c>
      <c r="M7654" s="5"/>
      <c r="N7654" s="5" t="s">
        <v>1643</v>
      </c>
      <c r="O7654" s="5" t="s">
        <v>72</v>
      </c>
      <c r="P7654" s="5"/>
      <c r="Q7654" s="5"/>
      <c r="R7654" s="5" t="s">
        <v>45035</v>
      </c>
      <c r="S7654" s="5"/>
      <c r="T7654" s="5" t="s">
        <v>719</v>
      </c>
      <c r="U7654" s="5"/>
      <c r="V7654" s="5" t="s">
        <v>1002</v>
      </c>
      <c r="W7654" s="5" t="s">
        <v>32</v>
      </c>
    </row>
    <row r="7655" spans="1:23" x14ac:dyDescent="0.25">
      <c r="A7655" s="42">
        <v>9787521005868</v>
      </c>
      <c r="B7655" s="15">
        <v>49</v>
      </c>
      <c r="C7655" s="43"/>
      <c r="D7655" s="43" t="s">
        <v>12686</v>
      </c>
      <c r="E7655" s="43"/>
      <c r="F7655" s="43"/>
      <c r="G7655" s="43"/>
      <c r="H7655" s="43" t="s">
        <v>12687</v>
      </c>
      <c r="I7655" s="43"/>
      <c r="J7655" s="43"/>
      <c r="K7655" s="43" t="s">
        <v>12685</v>
      </c>
      <c r="L7655" s="43">
        <v>2020</v>
      </c>
      <c r="M7655" s="43"/>
      <c r="N7655" s="43" t="s">
        <v>3326</v>
      </c>
      <c r="O7655" s="43" t="s">
        <v>37</v>
      </c>
      <c r="P7655" s="43" t="s">
        <v>12688</v>
      </c>
      <c r="Q7655" s="43"/>
      <c r="R7655" s="43"/>
      <c r="S7655" s="43"/>
      <c r="T7655" s="43" t="s">
        <v>2279</v>
      </c>
      <c r="U7655" s="43"/>
      <c r="V7655" s="43" t="s">
        <v>12689</v>
      </c>
      <c r="W7655" s="43" t="s">
        <v>32</v>
      </c>
    </row>
    <row r="7656" spans="1:23" x14ac:dyDescent="0.25">
      <c r="A7656" s="7">
        <v>9787520527460</v>
      </c>
      <c r="B7656" s="69">
        <v>46</v>
      </c>
      <c r="C7656" s="70"/>
      <c r="D7656" s="70" t="s">
        <v>50542</v>
      </c>
      <c r="E7656" s="70"/>
      <c r="F7656" s="70"/>
      <c r="G7656" s="70"/>
      <c r="H7656" s="70" t="s">
        <v>50543</v>
      </c>
      <c r="I7656" s="70"/>
      <c r="J7656" s="70"/>
      <c r="K7656" s="70" t="s">
        <v>50201</v>
      </c>
      <c r="L7656" s="70" t="s">
        <v>263</v>
      </c>
      <c r="M7656" s="70"/>
      <c r="N7656" s="70" t="s">
        <v>1465</v>
      </c>
      <c r="O7656" s="70" t="s">
        <v>44</v>
      </c>
      <c r="P7656" s="70"/>
      <c r="Q7656" s="70"/>
      <c r="R7656" s="70" t="s">
        <v>50544</v>
      </c>
      <c r="S7656" s="70" t="s">
        <v>300</v>
      </c>
      <c r="T7656" s="70"/>
      <c r="U7656" s="70"/>
      <c r="V7656" s="70" t="s">
        <v>12689</v>
      </c>
      <c r="W7656" s="70"/>
    </row>
    <row r="7657" spans="1:23" x14ac:dyDescent="0.25">
      <c r="A7657" s="7">
        <v>9787520527934</v>
      </c>
      <c r="B7657" s="69">
        <v>58</v>
      </c>
      <c r="C7657" s="70"/>
      <c r="D7657" s="70" t="s">
        <v>50672</v>
      </c>
      <c r="E7657" s="70"/>
      <c r="F7657" s="70"/>
      <c r="G7657" s="70"/>
      <c r="H7657" s="70" t="s">
        <v>50673</v>
      </c>
      <c r="I7657" s="70"/>
      <c r="J7657" s="70"/>
      <c r="K7657" s="70" t="s">
        <v>50201</v>
      </c>
      <c r="L7657" s="70" t="s">
        <v>263</v>
      </c>
      <c r="M7657" s="70"/>
      <c r="N7657" s="70" t="s">
        <v>51</v>
      </c>
      <c r="O7657" s="70" t="s">
        <v>44</v>
      </c>
      <c r="P7657" s="17"/>
      <c r="Q7657" s="70"/>
      <c r="R7657" s="70" t="s">
        <v>50674</v>
      </c>
      <c r="S7657" s="70" t="s">
        <v>300</v>
      </c>
      <c r="T7657" s="70"/>
      <c r="U7657" s="70"/>
      <c r="V7657" s="70" t="s">
        <v>12689</v>
      </c>
      <c r="W7657" s="70"/>
    </row>
    <row r="7658" spans="1:23" x14ac:dyDescent="0.25">
      <c r="A7658" s="7">
        <v>9787515825519</v>
      </c>
      <c r="B7658" s="14">
        <v>68</v>
      </c>
      <c r="C7658" s="17"/>
      <c r="D7658" s="17" t="s">
        <v>52255</v>
      </c>
      <c r="E7658" s="17"/>
      <c r="F7658" s="17"/>
      <c r="G7658" s="17"/>
      <c r="H7658" s="92" t="s">
        <v>2038</v>
      </c>
      <c r="I7658" s="17"/>
      <c r="J7658" s="17"/>
      <c r="K7658" s="92" t="s">
        <v>52254</v>
      </c>
      <c r="L7658" s="17">
        <v>2021</v>
      </c>
      <c r="M7658" s="17"/>
      <c r="N7658" s="92" t="s">
        <v>1044</v>
      </c>
      <c r="O7658" s="92" t="s">
        <v>72</v>
      </c>
      <c r="P7658" s="17"/>
      <c r="Q7658" s="17"/>
      <c r="R7658" s="92" t="s">
        <v>52256</v>
      </c>
      <c r="S7658" s="92" t="s">
        <v>1222</v>
      </c>
      <c r="T7658" s="92" t="s">
        <v>2279</v>
      </c>
      <c r="U7658" s="17"/>
      <c r="V7658" s="92" t="s">
        <v>12689</v>
      </c>
      <c r="W7658" s="92" t="s">
        <v>32</v>
      </c>
    </row>
    <row r="7659" spans="1:23" x14ac:dyDescent="0.25">
      <c r="A7659" s="6">
        <v>9787515825502</v>
      </c>
      <c r="B7659" s="11">
        <v>48</v>
      </c>
      <c r="C7659" s="5"/>
      <c r="D7659" s="5" t="s">
        <v>52285</v>
      </c>
      <c r="E7659" s="5"/>
      <c r="F7659" s="5"/>
      <c r="G7659" s="5"/>
      <c r="H7659" s="5" t="s">
        <v>18935</v>
      </c>
      <c r="I7659" s="5"/>
      <c r="J7659" s="5"/>
      <c r="K7659" s="5" t="s">
        <v>52282</v>
      </c>
      <c r="L7659" s="5">
        <v>2021</v>
      </c>
      <c r="M7659" s="5"/>
      <c r="N7659" s="5" t="s">
        <v>2415</v>
      </c>
      <c r="O7659" s="5" t="s">
        <v>72</v>
      </c>
      <c r="P7659" s="5" t="s">
        <v>52286</v>
      </c>
      <c r="Q7659" s="5"/>
      <c r="R7659" s="5" t="s">
        <v>52287</v>
      </c>
      <c r="S7659" s="5"/>
      <c r="T7659" s="5" t="s">
        <v>2279</v>
      </c>
      <c r="U7659" s="5"/>
      <c r="V7659" s="5" t="s">
        <v>12689</v>
      </c>
      <c r="W7659" s="5" t="s">
        <v>32</v>
      </c>
    </row>
    <row r="7660" spans="1:23" x14ac:dyDescent="0.25">
      <c r="A7660" s="6">
        <v>9787515825632</v>
      </c>
      <c r="B7660" s="11">
        <v>42</v>
      </c>
      <c r="C7660" s="5"/>
      <c r="D7660" s="5" t="s">
        <v>52335</v>
      </c>
      <c r="E7660" s="5"/>
      <c r="F7660" s="5"/>
      <c r="G7660" s="5"/>
      <c r="H7660" s="5" t="s">
        <v>2720</v>
      </c>
      <c r="I7660" s="5"/>
      <c r="J7660" s="5"/>
      <c r="K7660" s="5" t="s">
        <v>52282</v>
      </c>
      <c r="L7660" s="5">
        <v>2021</v>
      </c>
      <c r="M7660" s="5"/>
      <c r="N7660" s="5" t="s">
        <v>43</v>
      </c>
      <c r="O7660" s="5" t="s">
        <v>72</v>
      </c>
      <c r="P7660" s="5" t="s">
        <v>52286</v>
      </c>
      <c r="Q7660" s="5"/>
      <c r="R7660" s="5" t="s">
        <v>52336</v>
      </c>
      <c r="S7660" s="5"/>
      <c r="T7660" s="5" t="s">
        <v>2279</v>
      </c>
      <c r="U7660" s="5"/>
      <c r="V7660" s="5" t="s">
        <v>12689</v>
      </c>
      <c r="W7660" s="5" t="s">
        <v>32</v>
      </c>
    </row>
    <row r="7661" spans="1:23" x14ac:dyDescent="0.25">
      <c r="A7661" s="6">
        <v>9787515825595</v>
      </c>
      <c r="B7661" s="11">
        <v>62</v>
      </c>
      <c r="C7661" s="5"/>
      <c r="D7661" s="5" t="s">
        <v>52341</v>
      </c>
      <c r="E7661" s="5"/>
      <c r="F7661" s="5"/>
      <c r="G7661" s="5"/>
      <c r="H7661" s="5" t="s">
        <v>52342</v>
      </c>
      <c r="I7661" s="5"/>
      <c r="J7661" s="5"/>
      <c r="K7661" s="5" t="s">
        <v>52282</v>
      </c>
      <c r="L7661" s="5">
        <v>2021</v>
      </c>
      <c r="M7661" s="5"/>
      <c r="N7661" s="5" t="s">
        <v>3326</v>
      </c>
      <c r="O7661" s="5" t="s">
        <v>72</v>
      </c>
      <c r="P7661" s="5" t="s">
        <v>52286</v>
      </c>
      <c r="Q7661" s="5"/>
      <c r="R7661" s="5" t="s">
        <v>52343</v>
      </c>
      <c r="S7661" s="5"/>
      <c r="T7661" s="5" t="s">
        <v>2279</v>
      </c>
      <c r="U7661" s="5"/>
      <c r="V7661" s="5" t="s">
        <v>12689</v>
      </c>
      <c r="W7661" s="5" t="s">
        <v>32</v>
      </c>
    </row>
    <row r="7662" spans="1:23" x14ac:dyDescent="0.25">
      <c r="A7662" s="6">
        <v>9787515825571</v>
      </c>
      <c r="B7662" s="11">
        <v>56</v>
      </c>
      <c r="C7662" s="5"/>
      <c r="D7662" s="5" t="s">
        <v>52344</v>
      </c>
      <c r="E7662" s="5"/>
      <c r="F7662" s="5"/>
      <c r="G7662" s="5"/>
      <c r="H7662" s="5" t="s">
        <v>7267</v>
      </c>
      <c r="I7662" s="5"/>
      <c r="J7662" s="5"/>
      <c r="K7662" s="5" t="s">
        <v>52282</v>
      </c>
      <c r="L7662" s="5">
        <v>2021</v>
      </c>
      <c r="M7662" s="5"/>
      <c r="N7662" s="5" t="s">
        <v>102</v>
      </c>
      <c r="O7662" s="5" t="s">
        <v>72</v>
      </c>
      <c r="P7662" s="5" t="s">
        <v>52286</v>
      </c>
      <c r="Q7662" s="5"/>
      <c r="R7662" s="5" t="s">
        <v>52345</v>
      </c>
      <c r="S7662" s="5"/>
      <c r="T7662" s="5" t="s">
        <v>2279</v>
      </c>
      <c r="U7662" s="5"/>
      <c r="V7662" s="5" t="s">
        <v>12689</v>
      </c>
      <c r="W7662" s="5" t="s">
        <v>32</v>
      </c>
    </row>
    <row r="7663" spans="1:23" x14ac:dyDescent="0.25">
      <c r="A7663" s="6">
        <v>9787515825588</v>
      </c>
      <c r="B7663" s="11">
        <v>62</v>
      </c>
      <c r="C7663" s="5"/>
      <c r="D7663" s="5" t="s">
        <v>52370</v>
      </c>
      <c r="E7663" s="5"/>
      <c r="F7663" s="5"/>
      <c r="G7663" s="5"/>
      <c r="H7663" s="5" t="s">
        <v>1594</v>
      </c>
      <c r="I7663" s="5"/>
      <c r="J7663" s="5"/>
      <c r="K7663" s="5" t="s">
        <v>52282</v>
      </c>
      <c r="L7663" s="5">
        <v>2021</v>
      </c>
      <c r="M7663" s="5"/>
      <c r="N7663" s="5" t="s">
        <v>479</v>
      </c>
      <c r="O7663" s="5" t="s">
        <v>72</v>
      </c>
      <c r="P7663" s="5" t="s">
        <v>52286</v>
      </c>
      <c r="Q7663" s="5"/>
      <c r="R7663" s="5" t="s">
        <v>52371</v>
      </c>
      <c r="S7663" s="5"/>
      <c r="T7663" s="5" t="s">
        <v>2279</v>
      </c>
      <c r="U7663" s="5"/>
      <c r="V7663" s="5" t="s">
        <v>12689</v>
      </c>
      <c r="W7663" s="5" t="s">
        <v>32</v>
      </c>
    </row>
    <row r="7664" spans="1:23" x14ac:dyDescent="0.25">
      <c r="A7664" s="6">
        <v>9787200150230</v>
      </c>
      <c r="B7664" s="4">
        <v>98</v>
      </c>
      <c r="C7664" s="4"/>
      <c r="D7664" s="5" t="s">
        <v>2641</v>
      </c>
      <c r="E7664" s="5"/>
      <c r="F7664" s="5"/>
      <c r="G7664" s="5"/>
      <c r="H7664" s="5" t="s">
        <v>2642</v>
      </c>
      <c r="I7664" s="5"/>
      <c r="J7664" s="5"/>
      <c r="K7664" s="5" t="s">
        <v>2574</v>
      </c>
      <c r="L7664" s="5">
        <v>2021</v>
      </c>
      <c r="M7664" s="5"/>
      <c r="N7664" s="5"/>
      <c r="O7664" s="5" t="s">
        <v>25</v>
      </c>
      <c r="P7664" s="5"/>
      <c r="Q7664" s="5"/>
      <c r="R7664" s="5"/>
      <c r="S7664" s="5"/>
      <c r="T7664" s="5"/>
      <c r="U7664" s="5" t="s">
        <v>24</v>
      </c>
      <c r="V7664" s="5" t="s">
        <v>2643</v>
      </c>
      <c r="W7664" s="5"/>
    </row>
    <row r="7665" spans="1:23" x14ac:dyDescent="0.25">
      <c r="A7665" s="7">
        <v>9787555016540</v>
      </c>
      <c r="B7665" s="69">
        <v>45</v>
      </c>
      <c r="C7665" s="70"/>
      <c r="D7665" s="70" t="s">
        <v>12633</v>
      </c>
      <c r="E7665" s="70"/>
      <c r="F7665" s="70"/>
      <c r="G7665" s="70" t="s">
        <v>12634</v>
      </c>
      <c r="H7665" s="70" t="s">
        <v>12635</v>
      </c>
      <c r="I7665" s="70"/>
      <c r="J7665" s="70"/>
      <c r="K7665" s="70" t="s">
        <v>12556</v>
      </c>
      <c r="L7665" s="70" t="s">
        <v>35</v>
      </c>
      <c r="M7665" s="70"/>
      <c r="N7665" s="70" t="s">
        <v>224</v>
      </c>
      <c r="O7665" s="70" t="s">
        <v>44</v>
      </c>
      <c r="P7665" s="17"/>
      <c r="Q7665" s="70"/>
      <c r="R7665" s="70" t="s">
        <v>12636</v>
      </c>
      <c r="S7665" s="70" t="s">
        <v>56</v>
      </c>
      <c r="T7665" s="70"/>
      <c r="U7665" s="70"/>
      <c r="V7665" s="70" t="s">
        <v>2643</v>
      </c>
      <c r="W7665" s="70"/>
    </row>
    <row r="7666" spans="1:23" x14ac:dyDescent="0.25">
      <c r="A7666" s="7">
        <v>9787507550719</v>
      </c>
      <c r="B7666" s="69">
        <v>59.8</v>
      </c>
      <c r="C7666" s="70" t="s">
        <v>288</v>
      </c>
      <c r="D7666" s="70" t="s">
        <v>16047</v>
      </c>
      <c r="E7666" s="70"/>
      <c r="F7666" s="70"/>
      <c r="G7666" s="70" t="s">
        <v>16048</v>
      </c>
      <c r="H7666" s="70" t="s">
        <v>16049</v>
      </c>
      <c r="I7666" s="70"/>
      <c r="J7666" s="70"/>
      <c r="K7666" s="70" t="s">
        <v>15810</v>
      </c>
      <c r="L7666" s="70" t="s">
        <v>35</v>
      </c>
      <c r="M7666" s="70"/>
      <c r="N7666" s="70" t="s">
        <v>1732</v>
      </c>
      <c r="O7666" s="70" t="s">
        <v>72</v>
      </c>
      <c r="P7666" s="17"/>
      <c r="Q7666" s="70"/>
      <c r="R7666" s="70" t="s">
        <v>16050</v>
      </c>
      <c r="S7666" s="70" t="s">
        <v>300</v>
      </c>
      <c r="T7666" s="70"/>
      <c r="U7666" s="70"/>
      <c r="V7666" s="70" t="s">
        <v>2643</v>
      </c>
      <c r="W7666" s="70"/>
    </row>
    <row r="7667" spans="1:23" x14ac:dyDescent="0.25">
      <c r="A7667" s="6">
        <v>9787010231747</v>
      </c>
      <c r="B7667" s="4">
        <v>49</v>
      </c>
      <c r="C7667" s="4"/>
      <c r="D7667" s="5" t="s">
        <v>25675</v>
      </c>
      <c r="E7667" s="5"/>
      <c r="F7667" s="5"/>
      <c r="G7667" s="5"/>
      <c r="H7667" s="5" t="s">
        <v>25676</v>
      </c>
      <c r="I7667" s="5"/>
      <c r="J7667" s="5"/>
      <c r="K7667" s="5" t="s">
        <v>25677</v>
      </c>
      <c r="L7667" s="5">
        <v>2021</v>
      </c>
      <c r="M7667" s="5"/>
      <c r="N7667" s="5"/>
      <c r="O7667" s="5" t="s">
        <v>23</v>
      </c>
      <c r="P7667" s="5"/>
      <c r="Q7667" s="5"/>
      <c r="R7667" s="5"/>
      <c r="S7667" s="5"/>
      <c r="T7667" s="5"/>
      <c r="U7667" s="5" t="s">
        <v>24</v>
      </c>
      <c r="V7667" s="5" t="s">
        <v>2643</v>
      </c>
      <c r="W7667" s="5"/>
    </row>
    <row r="7668" spans="1:23" x14ac:dyDescent="0.25">
      <c r="A7668" s="7">
        <v>9787515363110</v>
      </c>
      <c r="B7668" s="14">
        <v>88</v>
      </c>
      <c r="C7668" s="17"/>
      <c r="D7668" s="17" t="s">
        <v>47910</v>
      </c>
      <c r="E7668" s="17"/>
      <c r="F7668" s="17"/>
      <c r="G7668" s="92" t="s">
        <v>47783</v>
      </c>
      <c r="H7668" s="92" t="s">
        <v>47911</v>
      </c>
      <c r="I7668" s="17"/>
      <c r="J7668" s="17"/>
      <c r="K7668" s="92" t="s">
        <v>47703</v>
      </c>
      <c r="L7668" s="17">
        <v>2021</v>
      </c>
      <c r="M7668" s="17"/>
      <c r="N7668" s="92" t="s">
        <v>47912</v>
      </c>
      <c r="O7668" s="92" t="s">
        <v>30</v>
      </c>
      <c r="P7668" s="17"/>
      <c r="Q7668" s="17"/>
      <c r="R7668" s="92" t="s">
        <v>47913</v>
      </c>
      <c r="S7668" s="92" t="s">
        <v>45619</v>
      </c>
      <c r="T7668" s="92" t="s">
        <v>6635</v>
      </c>
      <c r="U7668" s="17"/>
      <c r="V7668" s="92" t="s">
        <v>2643</v>
      </c>
      <c r="W7668" s="92" t="s">
        <v>32</v>
      </c>
    </row>
    <row r="7669" spans="1:23" x14ac:dyDescent="0.25">
      <c r="A7669" s="12">
        <v>9787515355672</v>
      </c>
      <c r="B7669" s="15">
        <v>60</v>
      </c>
      <c r="C7669" s="13"/>
      <c r="D7669" s="13" t="s">
        <v>47922</v>
      </c>
      <c r="E7669" s="13"/>
      <c r="F7669" s="13"/>
      <c r="G7669" s="13" t="s">
        <v>47783</v>
      </c>
      <c r="H7669" s="13" t="s">
        <v>18996</v>
      </c>
      <c r="I7669" s="13" t="s">
        <v>47923</v>
      </c>
      <c r="J7669" s="13"/>
      <c r="K7669" s="13" t="s">
        <v>47703</v>
      </c>
      <c r="L7669" s="13">
        <v>2019</v>
      </c>
      <c r="M7669" s="13"/>
      <c r="N7669" s="13" t="s">
        <v>47924</v>
      </c>
      <c r="O7669" s="13" t="s">
        <v>30</v>
      </c>
      <c r="P7669" s="13"/>
      <c r="Q7669" s="13"/>
      <c r="R7669" s="13"/>
      <c r="S7669" s="13"/>
      <c r="T7669" s="13" t="s">
        <v>6635</v>
      </c>
      <c r="U7669" s="13"/>
      <c r="V7669" s="13" t="s">
        <v>2643</v>
      </c>
      <c r="W7669" s="13" t="s">
        <v>32</v>
      </c>
    </row>
    <row r="7670" spans="1:23" x14ac:dyDescent="0.25">
      <c r="A7670" s="7">
        <v>9787520529266</v>
      </c>
      <c r="B7670" s="14">
        <v>78</v>
      </c>
      <c r="C7670" s="92" t="s">
        <v>288</v>
      </c>
      <c r="D7670" s="17" t="s">
        <v>50652</v>
      </c>
      <c r="E7670" s="17"/>
      <c r="F7670" s="17"/>
      <c r="G7670" s="17"/>
      <c r="H7670" s="92" t="s">
        <v>50653</v>
      </c>
      <c r="I7670" s="17"/>
      <c r="J7670" s="17"/>
      <c r="K7670" s="92" t="s">
        <v>50201</v>
      </c>
      <c r="L7670" s="17">
        <v>2021</v>
      </c>
      <c r="M7670" s="17"/>
      <c r="N7670" s="92" t="s">
        <v>1669</v>
      </c>
      <c r="O7670" s="92" t="s">
        <v>37</v>
      </c>
      <c r="P7670" s="17"/>
      <c r="Q7670" s="17"/>
      <c r="R7670" s="92" t="s">
        <v>50654</v>
      </c>
      <c r="S7670" s="92" t="s">
        <v>50655</v>
      </c>
      <c r="T7670" s="17" t="s">
        <v>3614</v>
      </c>
      <c r="U7670" s="17"/>
      <c r="V7670" s="92" t="s">
        <v>2643</v>
      </c>
      <c r="W7670" s="92" t="s">
        <v>32</v>
      </c>
    </row>
    <row r="7671" spans="1:23" x14ac:dyDescent="0.25">
      <c r="A7671" s="7">
        <v>9787500165187</v>
      </c>
      <c r="B7671" s="69">
        <v>68</v>
      </c>
      <c r="C7671" s="70"/>
      <c r="D7671" s="70" t="s">
        <v>45463</v>
      </c>
      <c r="E7671" s="70"/>
      <c r="F7671" s="70"/>
      <c r="G7671" s="70"/>
      <c r="H7671" s="70" t="s">
        <v>53163</v>
      </c>
      <c r="I7671" s="70"/>
      <c r="J7671" s="70"/>
      <c r="K7671" s="70" t="s">
        <v>53096</v>
      </c>
      <c r="L7671" s="70" t="s">
        <v>263</v>
      </c>
      <c r="M7671" s="70"/>
      <c r="N7671" s="70" t="s">
        <v>151</v>
      </c>
      <c r="O7671" s="70" t="s">
        <v>72</v>
      </c>
      <c r="P7671" s="70"/>
      <c r="Q7671" s="70"/>
      <c r="R7671" s="70" t="s">
        <v>53164</v>
      </c>
      <c r="S7671" s="70" t="s">
        <v>300</v>
      </c>
      <c r="T7671" s="70"/>
      <c r="U7671" s="70"/>
      <c r="V7671" s="70" t="s">
        <v>2643</v>
      </c>
      <c r="W7671" s="70"/>
    </row>
    <row r="7672" spans="1:23" x14ac:dyDescent="0.25">
      <c r="A7672" s="20">
        <v>9787203109679</v>
      </c>
      <c r="B7672" s="21">
        <v>39.799999999999997</v>
      </c>
      <c r="C7672" s="21"/>
      <c r="D7672" s="22" t="s">
        <v>27895</v>
      </c>
      <c r="E7672" s="22"/>
      <c r="F7672" s="22"/>
      <c r="G7672" s="22"/>
      <c r="H7672" s="22" t="s">
        <v>27891</v>
      </c>
      <c r="I7672" s="22"/>
      <c r="J7672" s="22"/>
      <c r="K7672" s="22" t="s">
        <v>27889</v>
      </c>
      <c r="L7672" s="27">
        <v>2019</v>
      </c>
      <c r="M7672" s="27"/>
      <c r="N7672" s="22"/>
      <c r="O7672" s="22" t="s">
        <v>25</v>
      </c>
      <c r="P7672" s="22"/>
      <c r="Q7672" s="22"/>
      <c r="R7672" s="22"/>
      <c r="S7672" s="22"/>
      <c r="T7672" s="22"/>
      <c r="U7672" s="22" t="s">
        <v>1072</v>
      </c>
      <c r="V7672" s="22" t="s">
        <v>27896</v>
      </c>
      <c r="W7672" s="22"/>
    </row>
    <row r="7673" spans="1:23" x14ac:dyDescent="0.25">
      <c r="A7673" s="6">
        <v>9787539668437</v>
      </c>
      <c r="B7673" s="4">
        <v>48</v>
      </c>
      <c r="C7673" s="4"/>
      <c r="D7673" s="5" t="s">
        <v>323</v>
      </c>
      <c r="E7673" s="5"/>
      <c r="F7673" s="5"/>
      <c r="G7673" s="5"/>
      <c r="H7673" s="5" t="s">
        <v>324</v>
      </c>
      <c r="I7673" s="5"/>
      <c r="J7673" s="5"/>
      <c r="K7673" s="5" t="s">
        <v>315</v>
      </c>
      <c r="L7673" s="5">
        <v>2020</v>
      </c>
      <c r="M7673" s="5"/>
      <c r="N7673" s="5"/>
      <c r="O7673" s="5" t="s">
        <v>25</v>
      </c>
      <c r="P7673" s="5"/>
      <c r="Q7673" s="5"/>
      <c r="R7673" s="5"/>
      <c r="S7673" s="5"/>
      <c r="T7673" s="5"/>
      <c r="U7673" s="5"/>
      <c r="V7673" s="5" t="s">
        <v>325</v>
      </c>
      <c r="W7673" s="5"/>
    </row>
    <row r="7674" spans="1:23" x14ac:dyDescent="0.25">
      <c r="A7674" s="7">
        <v>9787539668598</v>
      </c>
      <c r="B7674" s="14">
        <v>38</v>
      </c>
      <c r="C7674" s="5"/>
      <c r="D7674" s="5" t="s">
        <v>368</v>
      </c>
      <c r="E7674" s="5"/>
      <c r="F7674" s="5"/>
      <c r="G7674" s="5"/>
      <c r="H7674" s="5" t="s">
        <v>369</v>
      </c>
      <c r="I7674" s="5"/>
      <c r="J7674" s="5"/>
      <c r="K7674" s="5" t="s">
        <v>336</v>
      </c>
      <c r="L7674" s="5">
        <v>2020</v>
      </c>
      <c r="M7674" s="5"/>
      <c r="N7674" s="5" t="s">
        <v>370</v>
      </c>
      <c r="O7674" s="5" t="s">
        <v>44</v>
      </c>
      <c r="P7674" s="5"/>
      <c r="Q7674" s="5"/>
      <c r="R7674" s="5" t="s">
        <v>371</v>
      </c>
      <c r="S7674" s="5"/>
      <c r="T7674" s="5" t="s">
        <v>372</v>
      </c>
      <c r="U7674" s="5"/>
      <c r="V7674" s="5" t="s">
        <v>325</v>
      </c>
      <c r="W7674" s="5" t="s">
        <v>32</v>
      </c>
    </row>
    <row r="7675" spans="1:23" x14ac:dyDescent="0.25">
      <c r="A7675" s="6">
        <v>9787539666396</v>
      </c>
      <c r="B7675" s="14">
        <v>52</v>
      </c>
      <c r="C7675" s="5" t="s">
        <v>288</v>
      </c>
      <c r="D7675" s="5" t="s">
        <v>383</v>
      </c>
      <c r="E7675" s="5"/>
      <c r="F7675" s="5"/>
      <c r="G7675" s="5"/>
      <c r="H7675" s="5"/>
      <c r="I7675" s="5"/>
      <c r="J7675" s="5"/>
      <c r="K7675" s="5" t="s">
        <v>336</v>
      </c>
      <c r="L7675" s="5">
        <v>2019</v>
      </c>
      <c r="M7675" s="5"/>
      <c r="N7675" s="5" t="s">
        <v>36</v>
      </c>
      <c r="O7675" s="5" t="s">
        <v>384</v>
      </c>
      <c r="P7675" s="5"/>
      <c r="Q7675" s="5" t="s">
        <v>385</v>
      </c>
      <c r="R7675" s="5" t="s">
        <v>386</v>
      </c>
      <c r="S7675" s="5"/>
      <c r="T7675" s="5" t="s">
        <v>372</v>
      </c>
      <c r="U7675" s="5"/>
      <c r="V7675" s="5" t="s">
        <v>325</v>
      </c>
      <c r="W7675" s="5" t="s">
        <v>32</v>
      </c>
    </row>
    <row r="7676" spans="1:23" x14ac:dyDescent="0.25">
      <c r="A7676" s="42">
        <v>9787539667645</v>
      </c>
      <c r="B7676" s="14">
        <v>38</v>
      </c>
      <c r="C7676" s="43"/>
      <c r="D7676" s="43" t="s">
        <v>518</v>
      </c>
      <c r="E7676" s="43"/>
      <c r="F7676" s="43"/>
      <c r="G7676" s="43"/>
      <c r="H7676" s="43" t="s">
        <v>519</v>
      </c>
      <c r="I7676" s="43"/>
      <c r="J7676" s="43"/>
      <c r="K7676" s="43" t="s">
        <v>336</v>
      </c>
      <c r="L7676" s="43" t="s">
        <v>35</v>
      </c>
      <c r="M7676" s="43"/>
      <c r="N7676" s="43" t="s">
        <v>520</v>
      </c>
      <c r="O7676" s="43" t="s">
        <v>44</v>
      </c>
      <c r="P7676" s="43"/>
      <c r="Q7676" s="43"/>
      <c r="R7676" s="43" t="s">
        <v>521</v>
      </c>
      <c r="S7676" s="43"/>
      <c r="T7676" s="43" t="s">
        <v>372</v>
      </c>
      <c r="U7676" s="43"/>
      <c r="V7676" s="43" t="s">
        <v>325</v>
      </c>
      <c r="W7676" s="43" t="s">
        <v>32</v>
      </c>
    </row>
    <row r="7677" spans="1:23" x14ac:dyDescent="0.25">
      <c r="A7677" s="10">
        <v>9787539666990</v>
      </c>
      <c r="B7677" s="15">
        <v>39.799999999999997</v>
      </c>
      <c r="C7677" s="8"/>
      <c r="D7677" s="8" t="s">
        <v>522</v>
      </c>
      <c r="E7677" s="8"/>
      <c r="F7677" s="8"/>
      <c r="G7677" s="8"/>
      <c r="H7677" s="8" t="s">
        <v>523</v>
      </c>
      <c r="I7677" s="8"/>
      <c r="J7677" s="8"/>
      <c r="K7677" s="8" t="s">
        <v>336</v>
      </c>
      <c r="L7677" s="8">
        <v>2020</v>
      </c>
      <c r="M7677" s="8"/>
      <c r="N7677" s="8" t="s">
        <v>524</v>
      </c>
      <c r="O7677" s="8" t="s">
        <v>72</v>
      </c>
      <c r="P7677" s="8"/>
      <c r="Q7677" s="8"/>
      <c r="R7677" s="8" t="s">
        <v>525</v>
      </c>
      <c r="S7677" s="8"/>
      <c r="T7677" s="8" t="s">
        <v>372</v>
      </c>
      <c r="U7677" s="8"/>
      <c r="V7677" s="8" t="s">
        <v>325</v>
      </c>
      <c r="W7677" s="8" t="s">
        <v>32</v>
      </c>
    </row>
    <row r="7678" spans="1:23" x14ac:dyDescent="0.25">
      <c r="A7678" s="10">
        <v>9787539668482</v>
      </c>
      <c r="B7678" s="15">
        <v>48</v>
      </c>
      <c r="C7678" s="8"/>
      <c r="D7678" s="8" t="s">
        <v>526</v>
      </c>
      <c r="E7678" s="8"/>
      <c r="F7678" s="8"/>
      <c r="G7678" s="8" t="s">
        <v>527</v>
      </c>
      <c r="H7678" s="8" t="s">
        <v>528</v>
      </c>
      <c r="I7678" s="8"/>
      <c r="J7678" s="8"/>
      <c r="K7678" s="8" t="s">
        <v>336</v>
      </c>
      <c r="L7678" s="8">
        <v>2020</v>
      </c>
      <c r="M7678" s="8"/>
      <c r="N7678" s="8" t="s">
        <v>529</v>
      </c>
      <c r="O7678" s="8" t="s">
        <v>72</v>
      </c>
      <c r="P7678" s="8" t="s">
        <v>530</v>
      </c>
      <c r="Q7678" s="8"/>
      <c r="R7678" s="8"/>
      <c r="S7678" s="8"/>
      <c r="T7678" s="8" t="s">
        <v>372</v>
      </c>
      <c r="U7678" s="8"/>
      <c r="V7678" s="8" t="s">
        <v>325</v>
      </c>
      <c r="W7678" s="8" t="s">
        <v>32</v>
      </c>
    </row>
    <row r="7679" spans="1:23" x14ac:dyDescent="0.25">
      <c r="A7679" s="12">
        <v>9787539661902</v>
      </c>
      <c r="B7679" s="15">
        <v>52</v>
      </c>
      <c r="C7679" s="8" t="s">
        <v>288</v>
      </c>
      <c r="D7679" s="8" t="s">
        <v>552</v>
      </c>
      <c r="E7679" s="8"/>
      <c r="F7679" s="8"/>
      <c r="G7679" s="8"/>
      <c r="H7679" s="8" t="s">
        <v>553</v>
      </c>
      <c r="I7679" s="8"/>
      <c r="J7679" s="8"/>
      <c r="K7679" s="8" t="s">
        <v>336</v>
      </c>
      <c r="L7679" s="8">
        <v>2020</v>
      </c>
      <c r="M7679" s="8"/>
      <c r="N7679" s="8" t="s">
        <v>554</v>
      </c>
      <c r="O7679" s="8" t="s">
        <v>44</v>
      </c>
      <c r="P7679" s="8"/>
      <c r="Q7679" s="8" t="s">
        <v>555</v>
      </c>
      <c r="R7679" s="8" t="s">
        <v>556</v>
      </c>
      <c r="S7679" s="8"/>
      <c r="T7679" s="8" t="s">
        <v>372</v>
      </c>
      <c r="U7679" s="8"/>
      <c r="V7679" s="8" t="s">
        <v>325</v>
      </c>
      <c r="W7679" s="8" t="s">
        <v>32</v>
      </c>
    </row>
    <row r="7680" spans="1:23" x14ac:dyDescent="0.25">
      <c r="A7680" s="7">
        <v>9787539668307</v>
      </c>
      <c r="B7680" s="14">
        <v>58</v>
      </c>
      <c r="C7680" s="5" t="s">
        <v>288</v>
      </c>
      <c r="D7680" s="6" t="s">
        <v>591</v>
      </c>
      <c r="E7680" s="5"/>
      <c r="F7680" s="5"/>
      <c r="G7680" s="5"/>
      <c r="H7680" s="5" t="s">
        <v>592</v>
      </c>
      <c r="I7680" s="5"/>
      <c r="J7680" s="5"/>
      <c r="K7680" s="5" t="s">
        <v>336</v>
      </c>
      <c r="L7680" s="5">
        <v>2020</v>
      </c>
      <c r="M7680" s="5"/>
      <c r="N7680" s="5" t="s">
        <v>593</v>
      </c>
      <c r="O7680" s="5" t="s">
        <v>304</v>
      </c>
      <c r="P7680" s="5"/>
      <c r="Q7680" s="5"/>
      <c r="R7680" s="5" t="s">
        <v>594</v>
      </c>
      <c r="S7680" s="5"/>
      <c r="T7680" s="5" t="s">
        <v>372</v>
      </c>
      <c r="U7680" s="5"/>
      <c r="V7680" s="5" t="s">
        <v>325</v>
      </c>
      <c r="W7680" s="5" t="s">
        <v>32</v>
      </c>
    </row>
    <row r="7681" spans="1:23" x14ac:dyDescent="0.25">
      <c r="A7681" s="7">
        <v>9787539665368</v>
      </c>
      <c r="B7681" s="14">
        <v>39.799999999999997</v>
      </c>
      <c r="C7681" s="5"/>
      <c r="D7681" s="5" t="s">
        <v>790</v>
      </c>
      <c r="E7681" s="5"/>
      <c r="F7681" s="5"/>
      <c r="G7681" s="5"/>
      <c r="H7681" s="5" t="s">
        <v>791</v>
      </c>
      <c r="I7681" s="5"/>
      <c r="J7681" s="5"/>
      <c r="K7681" s="5" t="s">
        <v>336</v>
      </c>
      <c r="L7681" s="5">
        <v>2019</v>
      </c>
      <c r="M7681" s="5"/>
      <c r="N7681" s="5" t="s">
        <v>792</v>
      </c>
      <c r="O7681" s="5" t="s">
        <v>72</v>
      </c>
      <c r="P7681" s="5" t="s">
        <v>793</v>
      </c>
      <c r="Q7681" s="5"/>
      <c r="R7681" s="5" t="s">
        <v>794</v>
      </c>
      <c r="S7681" s="5"/>
      <c r="T7681" s="5" t="s">
        <v>372</v>
      </c>
      <c r="U7681" s="5"/>
      <c r="V7681" s="5" t="s">
        <v>325</v>
      </c>
      <c r="W7681" s="5" t="s">
        <v>32</v>
      </c>
    </row>
    <row r="7682" spans="1:23" x14ac:dyDescent="0.25">
      <c r="A7682" s="72">
        <v>9787539669694</v>
      </c>
      <c r="B7682" s="14">
        <v>39.799999999999997</v>
      </c>
      <c r="C7682" s="73"/>
      <c r="D7682" s="73" t="s">
        <v>795</v>
      </c>
      <c r="E7682" s="73"/>
      <c r="F7682" s="73"/>
      <c r="G7682" s="73"/>
      <c r="H7682" s="73" t="s">
        <v>796</v>
      </c>
      <c r="I7682" s="73"/>
      <c r="J7682" s="73"/>
      <c r="K7682" s="73" t="s">
        <v>336</v>
      </c>
      <c r="L7682" s="73" t="s">
        <v>174</v>
      </c>
      <c r="M7682" s="73"/>
      <c r="N7682" s="73" t="s">
        <v>797</v>
      </c>
      <c r="O7682" s="73" t="s">
        <v>72</v>
      </c>
      <c r="P7682" s="73"/>
      <c r="Q7682" s="73"/>
      <c r="R7682" s="73" t="s">
        <v>798</v>
      </c>
      <c r="S7682" s="73"/>
      <c r="T7682" s="73" t="s">
        <v>372</v>
      </c>
      <c r="U7682" s="73"/>
      <c r="V7682" s="73" t="s">
        <v>325</v>
      </c>
      <c r="W7682" s="73" t="s">
        <v>32</v>
      </c>
    </row>
    <row r="7683" spans="1:23" x14ac:dyDescent="0.25">
      <c r="A7683" s="7">
        <v>9787539667782</v>
      </c>
      <c r="B7683" s="14">
        <v>32</v>
      </c>
      <c r="C7683" s="5"/>
      <c r="D7683" s="5" t="s">
        <v>799</v>
      </c>
      <c r="E7683" s="5"/>
      <c r="F7683" s="5"/>
      <c r="G7683" s="5"/>
      <c r="H7683" s="5" t="s">
        <v>800</v>
      </c>
      <c r="I7683" s="5"/>
      <c r="J7683" s="5"/>
      <c r="K7683" s="5" t="s">
        <v>336</v>
      </c>
      <c r="L7683" s="5">
        <v>2020</v>
      </c>
      <c r="M7683" s="5"/>
      <c r="N7683" s="5" t="s">
        <v>760</v>
      </c>
      <c r="O7683" s="5" t="s">
        <v>72</v>
      </c>
      <c r="P7683" s="5" t="s">
        <v>530</v>
      </c>
      <c r="Q7683" s="5"/>
      <c r="R7683" s="5" t="s">
        <v>801</v>
      </c>
      <c r="S7683" s="5"/>
      <c r="T7683" s="5" t="s">
        <v>372</v>
      </c>
      <c r="U7683" s="5"/>
      <c r="V7683" s="5" t="s">
        <v>325</v>
      </c>
      <c r="W7683" s="5" t="s">
        <v>32</v>
      </c>
    </row>
    <row r="7684" spans="1:23" x14ac:dyDescent="0.25">
      <c r="A7684" s="7">
        <v>9787539669151</v>
      </c>
      <c r="B7684" s="14">
        <v>36</v>
      </c>
      <c r="C7684" s="5"/>
      <c r="D7684" s="5" t="s">
        <v>809</v>
      </c>
      <c r="E7684" s="5"/>
      <c r="F7684" s="5"/>
      <c r="G7684" s="5"/>
      <c r="H7684" s="5" t="s">
        <v>810</v>
      </c>
      <c r="I7684" s="5"/>
      <c r="J7684" s="5"/>
      <c r="K7684" s="5" t="s">
        <v>336</v>
      </c>
      <c r="L7684" s="5">
        <v>2020</v>
      </c>
      <c r="M7684" s="5"/>
      <c r="N7684" s="5" t="s">
        <v>811</v>
      </c>
      <c r="O7684" s="5" t="s">
        <v>72</v>
      </c>
      <c r="P7684" s="5" t="s">
        <v>793</v>
      </c>
      <c r="Q7684" s="5"/>
      <c r="R7684" s="5" t="s">
        <v>812</v>
      </c>
      <c r="S7684" s="5"/>
      <c r="T7684" s="5" t="s">
        <v>372</v>
      </c>
      <c r="U7684" s="5"/>
      <c r="V7684" s="5" t="s">
        <v>325</v>
      </c>
      <c r="W7684" s="5" t="s">
        <v>32</v>
      </c>
    </row>
    <row r="7685" spans="1:23" x14ac:dyDescent="0.25">
      <c r="A7685" s="7">
        <v>9787539663463</v>
      </c>
      <c r="B7685" s="14">
        <v>52</v>
      </c>
      <c r="C7685" s="5"/>
      <c r="D7685" s="5" t="s">
        <v>897</v>
      </c>
      <c r="E7685" s="5"/>
      <c r="F7685" s="5"/>
      <c r="G7685" s="5"/>
      <c r="H7685" s="5" t="s">
        <v>716</v>
      </c>
      <c r="I7685" s="5"/>
      <c r="J7685" s="5"/>
      <c r="K7685" s="5" t="s">
        <v>336</v>
      </c>
      <c r="L7685" s="5">
        <v>2019</v>
      </c>
      <c r="M7685" s="5"/>
      <c r="N7685" s="5" t="s">
        <v>898</v>
      </c>
      <c r="O7685" s="5" t="s">
        <v>37</v>
      </c>
      <c r="P7685" s="5" t="s">
        <v>717</v>
      </c>
      <c r="Q7685" s="5"/>
      <c r="R7685" s="5" t="s">
        <v>899</v>
      </c>
      <c r="S7685" s="5"/>
      <c r="T7685" s="5" t="s">
        <v>372</v>
      </c>
      <c r="U7685" s="5"/>
      <c r="V7685" s="5" t="s">
        <v>325</v>
      </c>
      <c r="W7685" s="5" t="s">
        <v>32</v>
      </c>
    </row>
    <row r="7686" spans="1:23" x14ac:dyDescent="0.25">
      <c r="A7686" s="7">
        <v>9787539665955</v>
      </c>
      <c r="B7686" s="14">
        <v>58</v>
      </c>
      <c r="C7686" s="17" t="s">
        <v>288</v>
      </c>
      <c r="D7686" s="17" t="s">
        <v>933</v>
      </c>
      <c r="E7686" s="17"/>
      <c r="F7686" s="17"/>
      <c r="G7686" s="17"/>
      <c r="H7686" s="17"/>
      <c r="I7686" s="17"/>
      <c r="J7686" s="17"/>
      <c r="K7686" s="17" t="s">
        <v>336</v>
      </c>
      <c r="L7686" s="17">
        <v>2019</v>
      </c>
      <c r="M7686" s="17"/>
      <c r="N7686" s="17" t="s">
        <v>630</v>
      </c>
      <c r="O7686" s="17" t="s">
        <v>384</v>
      </c>
      <c r="P7686" s="17"/>
      <c r="Q7686" s="17" t="s">
        <v>385</v>
      </c>
      <c r="R7686" s="17" t="s">
        <v>934</v>
      </c>
      <c r="S7686" s="17"/>
      <c r="T7686" s="17" t="s">
        <v>372</v>
      </c>
      <c r="U7686" s="17"/>
      <c r="V7686" s="17" t="s">
        <v>325</v>
      </c>
      <c r="W7686" s="17" t="s">
        <v>32</v>
      </c>
    </row>
    <row r="7687" spans="1:23" x14ac:dyDescent="0.25">
      <c r="A7687" s="7">
        <v>9787539663807</v>
      </c>
      <c r="B7687" s="14">
        <v>35</v>
      </c>
      <c r="C7687" s="17"/>
      <c r="D7687" s="17" t="s">
        <v>948</v>
      </c>
      <c r="E7687" s="17"/>
      <c r="F7687" s="17"/>
      <c r="G7687" s="17"/>
      <c r="H7687" s="17" t="s">
        <v>949</v>
      </c>
      <c r="I7687" s="17"/>
      <c r="J7687" s="17"/>
      <c r="K7687" s="17" t="s">
        <v>336</v>
      </c>
      <c r="L7687" s="17">
        <v>2019</v>
      </c>
      <c r="M7687" s="17"/>
      <c r="N7687" s="17" t="s">
        <v>950</v>
      </c>
      <c r="O7687" s="17" t="s">
        <v>72</v>
      </c>
      <c r="P7687" s="17"/>
      <c r="Q7687" s="17"/>
      <c r="R7687" s="17" t="s">
        <v>951</v>
      </c>
      <c r="S7687" s="17"/>
      <c r="T7687" s="17" t="s">
        <v>372</v>
      </c>
      <c r="U7687" s="17"/>
      <c r="V7687" s="17" t="s">
        <v>325</v>
      </c>
      <c r="W7687" s="17" t="s">
        <v>32</v>
      </c>
    </row>
    <row r="7688" spans="1:23" x14ac:dyDescent="0.25">
      <c r="A7688" s="7">
        <v>9787539670522</v>
      </c>
      <c r="B7688" s="14">
        <v>48</v>
      </c>
      <c r="C7688" s="19"/>
      <c r="D7688" s="19" t="s">
        <v>962</v>
      </c>
      <c r="E7688" s="19"/>
      <c r="F7688" s="19"/>
      <c r="G7688" s="19"/>
      <c r="H7688" s="19" t="s">
        <v>963</v>
      </c>
      <c r="I7688" s="19"/>
      <c r="J7688" s="19"/>
      <c r="K7688" s="19" t="s">
        <v>336</v>
      </c>
      <c r="L7688" s="5">
        <v>2020</v>
      </c>
      <c r="M7688" s="19"/>
      <c r="N7688" s="19" t="s">
        <v>964</v>
      </c>
      <c r="O7688" s="19" t="s">
        <v>30</v>
      </c>
      <c r="P7688" s="64"/>
      <c r="Q7688" s="64"/>
      <c r="R7688" s="19" t="s">
        <v>965</v>
      </c>
      <c r="S7688" s="19"/>
      <c r="T7688" s="19" t="s">
        <v>372</v>
      </c>
      <c r="U7688" s="19"/>
      <c r="V7688" s="19" t="s">
        <v>325</v>
      </c>
      <c r="W7688" s="19" t="s">
        <v>32</v>
      </c>
    </row>
    <row r="7689" spans="1:23" x14ac:dyDescent="0.25">
      <c r="A7689" s="7">
        <v>9787539667812</v>
      </c>
      <c r="B7689" s="14">
        <v>39.799999999999997</v>
      </c>
      <c r="C7689" s="17"/>
      <c r="D7689" s="17" t="s">
        <v>968</v>
      </c>
      <c r="E7689" s="17"/>
      <c r="F7689" s="17"/>
      <c r="G7689" s="17" t="s">
        <v>969</v>
      </c>
      <c r="H7689" s="17" t="s">
        <v>970</v>
      </c>
      <c r="I7689" s="17"/>
      <c r="J7689" s="17"/>
      <c r="K7689" s="17" t="s">
        <v>336</v>
      </c>
      <c r="L7689" s="17">
        <v>2019</v>
      </c>
      <c r="M7689" s="17"/>
      <c r="N7689" s="17" t="s">
        <v>971</v>
      </c>
      <c r="O7689" s="17" t="s">
        <v>72</v>
      </c>
      <c r="P7689" s="17"/>
      <c r="Q7689" s="17"/>
      <c r="R7689" s="17" t="s">
        <v>972</v>
      </c>
      <c r="S7689" s="17"/>
      <c r="T7689" s="17" t="s">
        <v>372</v>
      </c>
      <c r="U7689" s="17"/>
      <c r="V7689" s="17" t="s">
        <v>325</v>
      </c>
      <c r="W7689" s="17" t="s">
        <v>32</v>
      </c>
    </row>
    <row r="7690" spans="1:23" x14ac:dyDescent="0.25">
      <c r="A7690" s="7">
        <v>9787539668055</v>
      </c>
      <c r="B7690" s="14">
        <v>48</v>
      </c>
      <c r="C7690" s="17"/>
      <c r="D7690" s="17" t="s">
        <v>973</v>
      </c>
      <c r="E7690" s="17"/>
      <c r="F7690" s="17"/>
      <c r="G7690" s="17"/>
      <c r="H7690" s="17" t="s">
        <v>974</v>
      </c>
      <c r="I7690" s="17"/>
      <c r="J7690" s="17"/>
      <c r="K7690" s="17" t="s">
        <v>336</v>
      </c>
      <c r="L7690" s="17">
        <v>2020</v>
      </c>
      <c r="M7690" s="17"/>
      <c r="N7690" s="17" t="s">
        <v>55</v>
      </c>
      <c r="O7690" s="17" t="s">
        <v>37</v>
      </c>
      <c r="P7690" s="17"/>
      <c r="Q7690" s="17"/>
      <c r="R7690" s="17"/>
      <c r="S7690" s="17"/>
      <c r="T7690" s="17" t="s">
        <v>372</v>
      </c>
      <c r="U7690" s="17"/>
      <c r="V7690" s="17" t="s">
        <v>325</v>
      </c>
      <c r="W7690" s="17" t="s">
        <v>32</v>
      </c>
    </row>
    <row r="7691" spans="1:23" x14ac:dyDescent="0.25">
      <c r="A7691" s="10">
        <v>9787539666983</v>
      </c>
      <c r="B7691" s="15">
        <v>39.799999999999997</v>
      </c>
      <c r="C7691" s="8"/>
      <c r="D7691" s="8" t="s">
        <v>984</v>
      </c>
      <c r="E7691" s="8"/>
      <c r="F7691" s="8"/>
      <c r="G7691" s="8"/>
      <c r="H7691" s="8" t="s">
        <v>985</v>
      </c>
      <c r="I7691" s="8"/>
      <c r="J7691" s="8"/>
      <c r="K7691" s="8" t="s">
        <v>336</v>
      </c>
      <c r="L7691" s="8">
        <v>2020</v>
      </c>
      <c r="M7691" s="8"/>
      <c r="N7691" s="8" t="s">
        <v>986</v>
      </c>
      <c r="O7691" s="8" t="s">
        <v>72</v>
      </c>
      <c r="P7691" s="8"/>
      <c r="Q7691" s="8"/>
      <c r="R7691" s="8" t="s">
        <v>987</v>
      </c>
      <c r="S7691" s="8"/>
      <c r="T7691" s="8" t="s">
        <v>372</v>
      </c>
      <c r="U7691" s="8"/>
      <c r="V7691" s="8" t="s">
        <v>325</v>
      </c>
      <c r="W7691" s="8" t="s">
        <v>32</v>
      </c>
    </row>
    <row r="7692" spans="1:23" x14ac:dyDescent="0.25">
      <c r="A7692" s="7">
        <v>9787539670966</v>
      </c>
      <c r="B7692" s="14">
        <v>48</v>
      </c>
      <c r="C7692" s="4"/>
      <c r="D7692" s="5" t="s">
        <v>988</v>
      </c>
      <c r="E7692" s="5"/>
      <c r="F7692" s="5"/>
      <c r="G7692" s="5"/>
      <c r="H7692" s="5" t="s">
        <v>989</v>
      </c>
      <c r="I7692" s="5"/>
      <c r="J7692" s="6"/>
      <c r="K7692" s="8" t="s">
        <v>336</v>
      </c>
      <c r="L7692" s="5">
        <v>2021</v>
      </c>
      <c r="M7692" s="5"/>
      <c r="N7692" s="5"/>
      <c r="O7692" s="5" t="s">
        <v>23</v>
      </c>
      <c r="P7692" s="6"/>
      <c r="Q7692" s="6"/>
      <c r="R7692" s="6"/>
      <c r="S7692" s="6"/>
      <c r="T7692" s="6"/>
      <c r="U7692" s="6"/>
      <c r="V7692" s="5" t="s">
        <v>325</v>
      </c>
      <c r="W7692" s="5"/>
    </row>
    <row r="7693" spans="1:23" x14ac:dyDescent="0.25">
      <c r="A7693" s="7">
        <v>9787539666266</v>
      </c>
      <c r="B7693" s="14">
        <v>48</v>
      </c>
      <c r="C7693" s="5" t="s">
        <v>288</v>
      </c>
      <c r="D7693" s="5" t="s">
        <v>1030</v>
      </c>
      <c r="E7693" s="5"/>
      <c r="F7693" s="5"/>
      <c r="G7693" s="5"/>
      <c r="H7693" s="5"/>
      <c r="I7693" s="5"/>
      <c r="J7693" s="5"/>
      <c r="K7693" s="5" t="s">
        <v>336</v>
      </c>
      <c r="L7693" s="5">
        <v>2019</v>
      </c>
      <c r="M7693" s="5"/>
      <c r="N7693" s="5" t="s">
        <v>214</v>
      </c>
      <c r="O7693" s="5" t="s">
        <v>72</v>
      </c>
      <c r="P7693" s="5"/>
      <c r="Q7693" s="5" t="s">
        <v>385</v>
      </c>
      <c r="R7693" s="5" t="s">
        <v>1031</v>
      </c>
      <c r="S7693" s="5"/>
      <c r="T7693" s="5" t="s">
        <v>372</v>
      </c>
      <c r="U7693" s="5"/>
      <c r="V7693" s="5" t="s">
        <v>325</v>
      </c>
      <c r="W7693" s="5" t="s">
        <v>32</v>
      </c>
    </row>
    <row r="7694" spans="1:23" x14ac:dyDescent="0.25">
      <c r="A7694" s="7">
        <v>9787539664750</v>
      </c>
      <c r="B7694" s="14">
        <v>32</v>
      </c>
      <c r="C7694" s="5"/>
      <c r="D7694" s="6" t="s">
        <v>1032</v>
      </c>
      <c r="E7694" s="5"/>
      <c r="F7694" s="5"/>
      <c r="G7694" s="5" t="s">
        <v>1033</v>
      </c>
      <c r="H7694" s="5" t="s">
        <v>1034</v>
      </c>
      <c r="I7694" s="5"/>
      <c r="J7694" s="5"/>
      <c r="K7694" s="5" t="s">
        <v>336</v>
      </c>
      <c r="L7694" s="5">
        <v>2020</v>
      </c>
      <c r="M7694" s="5"/>
      <c r="N7694" s="5" t="s">
        <v>1035</v>
      </c>
      <c r="O7694" s="5" t="s">
        <v>72</v>
      </c>
      <c r="P7694" s="5"/>
      <c r="Q7694" s="5"/>
      <c r="R7694" s="5" t="s">
        <v>1036</v>
      </c>
      <c r="S7694" s="5"/>
      <c r="T7694" s="5" t="s">
        <v>372</v>
      </c>
      <c r="U7694" s="5"/>
      <c r="V7694" s="5" t="s">
        <v>325</v>
      </c>
      <c r="W7694" s="5" t="s">
        <v>32</v>
      </c>
    </row>
    <row r="7695" spans="1:23" x14ac:dyDescent="0.25">
      <c r="A7695" s="7">
        <v>9787539669625</v>
      </c>
      <c r="B7695" s="14">
        <v>39.799999999999997</v>
      </c>
      <c r="C7695" s="5"/>
      <c r="D7695" s="5" t="s">
        <v>1039</v>
      </c>
      <c r="E7695" s="5"/>
      <c r="F7695" s="5"/>
      <c r="G7695" s="5"/>
      <c r="H7695" s="5" t="s">
        <v>1040</v>
      </c>
      <c r="I7695" s="5"/>
      <c r="J7695" s="5"/>
      <c r="K7695" s="5" t="s">
        <v>336</v>
      </c>
      <c r="L7695" s="5">
        <v>2020</v>
      </c>
      <c r="M7695" s="5"/>
      <c r="N7695" s="5" t="s">
        <v>60</v>
      </c>
      <c r="O7695" s="5" t="s">
        <v>72</v>
      </c>
      <c r="P7695" s="5"/>
      <c r="Q7695" s="5"/>
      <c r="R7695" s="5" t="s">
        <v>1041</v>
      </c>
      <c r="S7695" s="5"/>
      <c r="T7695" s="5" t="s">
        <v>372</v>
      </c>
      <c r="U7695" s="5"/>
      <c r="V7695" s="5" t="s">
        <v>325</v>
      </c>
      <c r="W7695" s="5" t="s">
        <v>32</v>
      </c>
    </row>
    <row r="7696" spans="1:23" x14ac:dyDescent="0.25">
      <c r="A7696" s="6">
        <v>9787530680087</v>
      </c>
      <c r="B7696" s="4">
        <v>56</v>
      </c>
      <c r="C7696" s="4"/>
      <c r="D7696" s="5" t="s">
        <v>1092</v>
      </c>
      <c r="E7696" s="5"/>
      <c r="F7696" s="5"/>
      <c r="G7696" s="5"/>
      <c r="H7696" s="5" t="s">
        <v>1093</v>
      </c>
      <c r="I7696" s="5"/>
      <c r="J7696" s="5"/>
      <c r="K7696" s="5" t="s">
        <v>1071</v>
      </c>
      <c r="L7696" s="5">
        <v>2021</v>
      </c>
      <c r="M7696" s="5"/>
      <c r="N7696" s="5"/>
      <c r="O7696" s="5" t="s">
        <v>25</v>
      </c>
      <c r="P7696" s="5"/>
      <c r="Q7696" s="5"/>
      <c r="R7696" s="5"/>
      <c r="S7696" s="5"/>
      <c r="T7696" s="5"/>
      <c r="U7696" s="5" t="s">
        <v>24</v>
      </c>
      <c r="V7696" s="5" t="s">
        <v>325</v>
      </c>
      <c r="W7696" s="5"/>
    </row>
    <row r="7697" spans="1:23" x14ac:dyDescent="0.25">
      <c r="A7697" s="6">
        <v>9787530680186</v>
      </c>
      <c r="B7697" s="4">
        <v>58</v>
      </c>
      <c r="C7697" s="4"/>
      <c r="D7697" s="5" t="s">
        <v>1094</v>
      </c>
      <c r="E7697" s="5"/>
      <c r="F7697" s="5"/>
      <c r="G7697" s="5"/>
      <c r="H7697" s="5" t="s">
        <v>1095</v>
      </c>
      <c r="I7697" s="5"/>
      <c r="J7697" s="5"/>
      <c r="K7697" s="5" t="s">
        <v>1071</v>
      </c>
      <c r="L7697" s="5">
        <v>2021</v>
      </c>
      <c r="M7697" s="5"/>
      <c r="N7697" s="5"/>
      <c r="O7697" s="5" t="s">
        <v>23</v>
      </c>
      <c r="P7697" s="5"/>
      <c r="Q7697" s="5"/>
      <c r="R7697" s="5"/>
      <c r="S7697" s="5"/>
      <c r="T7697" s="5"/>
      <c r="U7697" s="5"/>
      <c r="V7697" s="5" t="s">
        <v>325</v>
      </c>
      <c r="W7697" s="5"/>
    </row>
    <row r="7698" spans="1:23" x14ac:dyDescent="0.25">
      <c r="A7698" s="7">
        <v>9787530659199</v>
      </c>
      <c r="B7698" s="14">
        <v>34</v>
      </c>
      <c r="C7698" s="17"/>
      <c r="D7698" s="17" t="s">
        <v>1120</v>
      </c>
      <c r="E7698" s="17"/>
      <c r="F7698" s="17"/>
      <c r="G7698" s="17"/>
      <c r="H7698" s="17"/>
      <c r="I7698" s="17"/>
      <c r="J7698" s="17"/>
      <c r="K7698" s="92" t="s">
        <v>1112</v>
      </c>
      <c r="L7698" s="17">
        <v>2021</v>
      </c>
      <c r="M7698" s="17"/>
      <c r="N7698" s="17" t="s">
        <v>80</v>
      </c>
      <c r="O7698" s="92" t="s">
        <v>44</v>
      </c>
      <c r="P7698" s="92" t="s">
        <v>1121</v>
      </c>
      <c r="Q7698" s="17"/>
      <c r="R7698" s="17"/>
      <c r="S7698" s="92" t="s">
        <v>1122</v>
      </c>
      <c r="T7698" s="92" t="s">
        <v>372</v>
      </c>
      <c r="U7698" s="17"/>
      <c r="V7698" s="92" t="s">
        <v>325</v>
      </c>
      <c r="W7698" s="92" t="s">
        <v>32</v>
      </c>
    </row>
    <row r="7699" spans="1:23" x14ac:dyDescent="0.25">
      <c r="A7699" s="12">
        <v>9787530677735</v>
      </c>
      <c r="B7699" s="14">
        <v>35</v>
      </c>
      <c r="C7699" s="13"/>
      <c r="D7699" s="13" t="s">
        <v>1164</v>
      </c>
      <c r="E7699" s="13"/>
      <c r="F7699" s="13"/>
      <c r="G7699" s="13" t="s">
        <v>1165</v>
      </c>
      <c r="H7699" s="13" t="s">
        <v>1166</v>
      </c>
      <c r="I7699" s="13"/>
      <c r="J7699" s="13"/>
      <c r="K7699" s="13" t="s">
        <v>1112</v>
      </c>
      <c r="L7699" s="13">
        <v>2019</v>
      </c>
      <c r="M7699" s="13"/>
      <c r="N7699" s="13" t="s">
        <v>1167</v>
      </c>
      <c r="O7699" s="13" t="s">
        <v>304</v>
      </c>
      <c r="P7699" s="13"/>
      <c r="Q7699" s="13"/>
      <c r="R7699" s="13" t="s">
        <v>1168</v>
      </c>
      <c r="S7699" s="13"/>
      <c r="T7699" s="13" t="s">
        <v>372</v>
      </c>
      <c r="U7699" s="13"/>
      <c r="V7699" s="13" t="s">
        <v>325</v>
      </c>
      <c r="W7699" s="13" t="s">
        <v>32</v>
      </c>
    </row>
    <row r="7700" spans="1:23" x14ac:dyDescent="0.25">
      <c r="A7700" s="7">
        <v>9787530678381</v>
      </c>
      <c r="B7700" s="14">
        <v>76</v>
      </c>
      <c r="C7700" s="5"/>
      <c r="D7700" s="5" t="s">
        <v>1169</v>
      </c>
      <c r="E7700" s="5"/>
      <c r="F7700" s="5"/>
      <c r="G7700" s="5"/>
      <c r="H7700" s="5" t="s">
        <v>1170</v>
      </c>
      <c r="I7700" s="5"/>
      <c r="J7700" s="5"/>
      <c r="K7700" s="5" t="s">
        <v>1112</v>
      </c>
      <c r="L7700" s="5">
        <v>2020</v>
      </c>
      <c r="M7700" s="5"/>
      <c r="N7700" s="5" t="s">
        <v>80</v>
      </c>
      <c r="O7700" s="5" t="s">
        <v>37</v>
      </c>
      <c r="P7700" s="5"/>
      <c r="Q7700" s="5"/>
      <c r="R7700" s="5" t="s">
        <v>1171</v>
      </c>
      <c r="S7700" s="5"/>
      <c r="T7700" s="5" t="s">
        <v>372</v>
      </c>
      <c r="U7700" s="5"/>
      <c r="V7700" s="5" t="s">
        <v>325</v>
      </c>
      <c r="W7700" s="5" t="s">
        <v>32</v>
      </c>
    </row>
    <row r="7701" spans="1:23" x14ac:dyDescent="0.25">
      <c r="A7701" s="6">
        <v>9787530679852</v>
      </c>
      <c r="B7701" s="11">
        <v>49.8</v>
      </c>
      <c r="C7701" s="30"/>
      <c r="D7701" s="30" t="s">
        <v>1214</v>
      </c>
      <c r="E7701" s="30"/>
      <c r="F7701" s="30"/>
      <c r="G7701" s="30"/>
      <c r="H7701" s="30" t="s">
        <v>1215</v>
      </c>
      <c r="I7701" s="30"/>
      <c r="J7701" s="30"/>
      <c r="K7701" s="30" t="s">
        <v>1112</v>
      </c>
      <c r="L7701" s="30" t="s">
        <v>263</v>
      </c>
      <c r="M7701" s="30"/>
      <c r="N7701" s="30" t="s">
        <v>349</v>
      </c>
      <c r="O7701" s="30" t="s">
        <v>384</v>
      </c>
      <c r="P7701" s="30"/>
      <c r="Q7701" s="30"/>
      <c r="R7701" s="30" t="s">
        <v>1216</v>
      </c>
      <c r="S7701" s="30" t="s">
        <v>300</v>
      </c>
      <c r="T7701" s="30"/>
      <c r="U7701" s="30"/>
      <c r="V7701" s="30" t="s">
        <v>325</v>
      </c>
      <c r="W7701" s="5"/>
    </row>
    <row r="7702" spans="1:23" x14ac:dyDescent="0.25">
      <c r="A7702" s="6">
        <v>9787530679838</v>
      </c>
      <c r="B7702" s="11">
        <v>49.8</v>
      </c>
      <c r="C7702" s="30"/>
      <c r="D7702" s="30" t="s">
        <v>1217</v>
      </c>
      <c r="E7702" s="30"/>
      <c r="F7702" s="30"/>
      <c r="G7702" s="30"/>
      <c r="H7702" s="30" t="s">
        <v>1218</v>
      </c>
      <c r="I7702" s="30"/>
      <c r="J7702" s="30"/>
      <c r="K7702" s="30" t="s">
        <v>1112</v>
      </c>
      <c r="L7702" s="30" t="s">
        <v>263</v>
      </c>
      <c r="M7702" s="30"/>
      <c r="N7702" s="30" t="s">
        <v>615</v>
      </c>
      <c r="O7702" s="30" t="s">
        <v>384</v>
      </c>
      <c r="P7702" s="30"/>
      <c r="Q7702" s="30"/>
      <c r="R7702" s="30" t="s">
        <v>1219</v>
      </c>
      <c r="S7702" s="30" t="s">
        <v>1204</v>
      </c>
      <c r="T7702" s="30"/>
      <c r="U7702" s="30"/>
      <c r="V7702" s="30" t="s">
        <v>325</v>
      </c>
      <c r="W7702" s="5"/>
    </row>
    <row r="7703" spans="1:23" x14ac:dyDescent="0.25">
      <c r="A7703" s="6">
        <v>9787530677995</v>
      </c>
      <c r="B7703" s="11">
        <v>49.8</v>
      </c>
      <c r="C7703" s="30"/>
      <c r="D7703" s="30" t="s">
        <v>1224</v>
      </c>
      <c r="E7703" s="30"/>
      <c r="F7703" s="30"/>
      <c r="G7703" s="30"/>
      <c r="H7703" s="30" t="s">
        <v>1225</v>
      </c>
      <c r="I7703" s="30"/>
      <c r="J7703" s="30"/>
      <c r="K7703" s="30" t="s">
        <v>1112</v>
      </c>
      <c r="L7703" s="30" t="s">
        <v>263</v>
      </c>
      <c r="M7703" s="30"/>
      <c r="N7703" s="30" t="s">
        <v>760</v>
      </c>
      <c r="O7703" s="30" t="s">
        <v>384</v>
      </c>
      <c r="P7703" s="30"/>
      <c r="Q7703" s="30"/>
      <c r="R7703" s="30" t="s">
        <v>1226</v>
      </c>
      <c r="S7703" s="30" t="s">
        <v>300</v>
      </c>
      <c r="T7703" s="30"/>
      <c r="U7703" s="30"/>
      <c r="V7703" s="30" t="s">
        <v>325</v>
      </c>
      <c r="W7703" s="5"/>
    </row>
    <row r="7704" spans="1:23" x14ac:dyDescent="0.25">
      <c r="A7704" s="6">
        <v>9787530681152</v>
      </c>
      <c r="B7704" s="11">
        <v>56</v>
      </c>
      <c r="C7704" s="30"/>
      <c r="D7704" s="30" t="s">
        <v>1230</v>
      </c>
      <c r="E7704" s="30"/>
      <c r="F7704" s="30"/>
      <c r="G7704" s="30"/>
      <c r="H7704" s="30" t="s">
        <v>1231</v>
      </c>
      <c r="I7704" s="30"/>
      <c r="J7704" s="30"/>
      <c r="K7704" s="30" t="s">
        <v>1112</v>
      </c>
      <c r="L7704" s="30" t="s">
        <v>263</v>
      </c>
      <c r="M7704" s="30"/>
      <c r="N7704" s="30" t="s">
        <v>487</v>
      </c>
      <c r="O7704" s="30" t="s">
        <v>44</v>
      </c>
      <c r="P7704" s="30"/>
      <c r="Q7704" s="30"/>
      <c r="R7704" s="30" t="s">
        <v>1232</v>
      </c>
      <c r="S7704" s="30" t="s">
        <v>300</v>
      </c>
      <c r="T7704" s="30"/>
      <c r="U7704" s="30"/>
      <c r="V7704" s="30" t="s">
        <v>325</v>
      </c>
      <c r="W7704" s="5"/>
    </row>
    <row r="7705" spans="1:23" x14ac:dyDescent="0.25">
      <c r="A7705" s="6">
        <v>9787530677988</v>
      </c>
      <c r="B7705" s="11">
        <v>49.8</v>
      </c>
      <c r="C7705" s="30"/>
      <c r="D7705" s="30" t="s">
        <v>1267</v>
      </c>
      <c r="E7705" s="30"/>
      <c r="F7705" s="30"/>
      <c r="G7705" s="30"/>
      <c r="H7705" s="30" t="s">
        <v>1268</v>
      </c>
      <c r="I7705" s="30"/>
      <c r="J7705" s="30"/>
      <c r="K7705" s="30" t="s">
        <v>1112</v>
      </c>
      <c r="L7705" s="30" t="s">
        <v>263</v>
      </c>
      <c r="M7705" s="30"/>
      <c r="N7705" s="30" t="s">
        <v>615</v>
      </c>
      <c r="O7705" s="30" t="s">
        <v>384</v>
      </c>
      <c r="P7705" s="30"/>
      <c r="Q7705" s="30"/>
      <c r="R7705" s="30" t="s">
        <v>1269</v>
      </c>
      <c r="S7705" s="30" t="s">
        <v>300</v>
      </c>
      <c r="T7705" s="30"/>
      <c r="U7705" s="30"/>
      <c r="V7705" s="30" t="s">
        <v>325</v>
      </c>
      <c r="W7705" s="5"/>
    </row>
    <row r="7706" spans="1:23" x14ac:dyDescent="0.25">
      <c r="A7706" s="6">
        <v>9787530679845</v>
      </c>
      <c r="B7706" s="11">
        <v>49.8</v>
      </c>
      <c r="C7706" s="30"/>
      <c r="D7706" s="30" t="s">
        <v>1299</v>
      </c>
      <c r="E7706" s="30"/>
      <c r="F7706" s="30"/>
      <c r="G7706" s="30"/>
      <c r="H7706" s="30" t="s">
        <v>1300</v>
      </c>
      <c r="I7706" s="30"/>
      <c r="J7706" s="30"/>
      <c r="K7706" s="30" t="s">
        <v>1112</v>
      </c>
      <c r="L7706" s="30" t="s">
        <v>263</v>
      </c>
      <c r="M7706" s="30"/>
      <c r="N7706" s="30" t="s">
        <v>760</v>
      </c>
      <c r="O7706" s="30" t="s">
        <v>384</v>
      </c>
      <c r="P7706" s="30"/>
      <c r="Q7706" s="30"/>
      <c r="R7706" s="30" t="s">
        <v>1301</v>
      </c>
      <c r="S7706" s="30" t="s">
        <v>300</v>
      </c>
      <c r="T7706" s="30"/>
      <c r="U7706" s="30"/>
      <c r="V7706" s="30" t="s">
        <v>325</v>
      </c>
      <c r="W7706" s="5"/>
    </row>
    <row r="7707" spans="1:23" x14ac:dyDescent="0.25">
      <c r="A7707" s="6">
        <v>9787530677971</v>
      </c>
      <c r="B7707" s="11">
        <v>49.8</v>
      </c>
      <c r="C7707" s="30"/>
      <c r="D7707" s="30" t="s">
        <v>1305</v>
      </c>
      <c r="E7707" s="30"/>
      <c r="F7707" s="30"/>
      <c r="G7707" s="30"/>
      <c r="H7707" s="30" t="s">
        <v>1306</v>
      </c>
      <c r="I7707" s="30"/>
      <c r="J7707" s="30"/>
      <c r="K7707" s="30" t="s">
        <v>1112</v>
      </c>
      <c r="L7707" s="30" t="s">
        <v>263</v>
      </c>
      <c r="M7707" s="30"/>
      <c r="N7707" s="30" t="s">
        <v>615</v>
      </c>
      <c r="O7707" s="30" t="s">
        <v>384</v>
      </c>
      <c r="P7707" s="30"/>
      <c r="Q7707" s="30"/>
      <c r="R7707" s="30" t="s">
        <v>1307</v>
      </c>
      <c r="S7707" s="30" t="s">
        <v>300</v>
      </c>
      <c r="T7707" s="30"/>
      <c r="U7707" s="30"/>
      <c r="V7707" s="30" t="s">
        <v>325</v>
      </c>
      <c r="W7707" s="5"/>
    </row>
    <row r="7708" spans="1:23" x14ac:dyDescent="0.25">
      <c r="A7708" s="6">
        <v>9787530679814</v>
      </c>
      <c r="B7708" s="11">
        <v>49.8</v>
      </c>
      <c r="C7708" s="30"/>
      <c r="D7708" s="30" t="s">
        <v>1308</v>
      </c>
      <c r="E7708" s="30"/>
      <c r="F7708" s="30"/>
      <c r="G7708" s="30"/>
      <c r="H7708" s="30" t="s">
        <v>1309</v>
      </c>
      <c r="I7708" s="30"/>
      <c r="J7708" s="30"/>
      <c r="K7708" s="30" t="s">
        <v>1112</v>
      </c>
      <c r="L7708" s="30" t="s">
        <v>263</v>
      </c>
      <c r="M7708" s="30"/>
      <c r="N7708" s="30" t="s">
        <v>615</v>
      </c>
      <c r="O7708" s="30" t="s">
        <v>384</v>
      </c>
      <c r="P7708" s="30"/>
      <c r="Q7708" s="30"/>
      <c r="R7708" s="30" t="s">
        <v>1310</v>
      </c>
      <c r="S7708" s="30" t="s">
        <v>300</v>
      </c>
      <c r="T7708" s="30"/>
      <c r="U7708" s="30"/>
      <c r="V7708" s="30" t="s">
        <v>325</v>
      </c>
      <c r="W7708" s="5"/>
    </row>
    <row r="7709" spans="1:23" x14ac:dyDescent="0.25">
      <c r="A7709" s="7">
        <v>9787530678121</v>
      </c>
      <c r="B7709" s="69">
        <v>77.7</v>
      </c>
      <c r="C7709" s="70"/>
      <c r="D7709" s="70" t="s">
        <v>1318</v>
      </c>
      <c r="E7709" s="70"/>
      <c r="F7709" s="70"/>
      <c r="G7709" s="70"/>
      <c r="H7709" s="70" t="s">
        <v>1319</v>
      </c>
      <c r="I7709" s="70"/>
      <c r="J7709" s="70"/>
      <c r="K7709" s="70" t="s">
        <v>1112</v>
      </c>
      <c r="L7709" s="70" t="s">
        <v>174</v>
      </c>
      <c r="M7709" s="70"/>
      <c r="N7709" s="70" t="s">
        <v>370</v>
      </c>
      <c r="O7709" s="70" t="s">
        <v>37</v>
      </c>
      <c r="P7709" s="17"/>
      <c r="Q7709" s="70"/>
      <c r="R7709" s="70" t="s">
        <v>1320</v>
      </c>
      <c r="S7709" s="70" t="s">
        <v>1204</v>
      </c>
      <c r="T7709" s="70"/>
      <c r="U7709" s="70"/>
      <c r="V7709" s="70" t="s">
        <v>325</v>
      </c>
      <c r="W7709" s="70"/>
    </row>
    <row r="7710" spans="1:23" x14ac:dyDescent="0.25">
      <c r="A7710" s="20">
        <v>9787550040540</v>
      </c>
      <c r="B7710" s="21">
        <v>55</v>
      </c>
      <c r="C7710" s="21"/>
      <c r="D7710" s="22" t="s">
        <v>1355</v>
      </c>
      <c r="E7710" s="22"/>
      <c r="F7710" s="22"/>
      <c r="G7710" s="22"/>
      <c r="H7710" s="22" t="s">
        <v>1356</v>
      </c>
      <c r="I7710" s="22"/>
      <c r="J7710" s="22"/>
      <c r="K7710" s="22" t="s">
        <v>1329</v>
      </c>
      <c r="L7710" s="27">
        <v>2021</v>
      </c>
      <c r="M7710" s="27"/>
      <c r="N7710" s="22"/>
      <c r="O7710" s="22" t="s">
        <v>25</v>
      </c>
      <c r="P7710" s="22"/>
      <c r="Q7710" s="22"/>
      <c r="R7710" s="22"/>
      <c r="S7710" s="22"/>
      <c r="T7710" s="22"/>
      <c r="U7710" s="22" t="s">
        <v>1072</v>
      </c>
      <c r="V7710" s="22" t="s">
        <v>325</v>
      </c>
      <c r="W7710" s="22"/>
    </row>
    <row r="7711" spans="1:23" x14ac:dyDescent="0.25">
      <c r="A7711" s="7">
        <v>9787550030718</v>
      </c>
      <c r="B7711" s="14">
        <v>39.799999999999997</v>
      </c>
      <c r="C7711" s="17"/>
      <c r="D7711" s="17" t="s">
        <v>1449</v>
      </c>
      <c r="E7711" s="17"/>
      <c r="F7711" s="17"/>
      <c r="G7711" s="17"/>
      <c r="H7711" s="17" t="s">
        <v>1450</v>
      </c>
      <c r="I7711" s="17"/>
      <c r="J7711" s="17"/>
      <c r="K7711" s="17" t="s">
        <v>1368</v>
      </c>
      <c r="L7711" s="17">
        <v>2019</v>
      </c>
      <c r="M7711" s="17"/>
      <c r="N7711" s="17" t="s">
        <v>675</v>
      </c>
      <c r="O7711" s="17" t="s">
        <v>72</v>
      </c>
      <c r="P7711" s="17"/>
      <c r="Q7711" s="17"/>
      <c r="R7711" s="17" t="s">
        <v>1451</v>
      </c>
      <c r="S7711" s="17"/>
      <c r="T7711" s="17" t="s">
        <v>372</v>
      </c>
      <c r="U7711" s="17"/>
      <c r="V7711" s="17" t="s">
        <v>325</v>
      </c>
      <c r="W7711" s="17" t="s">
        <v>32</v>
      </c>
    </row>
    <row r="7712" spans="1:23" x14ac:dyDescent="0.25">
      <c r="A7712" s="7">
        <v>9787550031210</v>
      </c>
      <c r="B7712" s="69">
        <v>59</v>
      </c>
      <c r="C7712" s="70"/>
      <c r="D7712" s="70" t="s">
        <v>1475</v>
      </c>
      <c r="E7712" s="70"/>
      <c r="F7712" s="70"/>
      <c r="G7712" s="70"/>
      <c r="H7712" s="70" t="s">
        <v>1476</v>
      </c>
      <c r="I7712" s="70"/>
      <c r="J7712" s="70"/>
      <c r="K7712" s="70" t="s">
        <v>1368</v>
      </c>
      <c r="L7712" s="70" t="s">
        <v>174</v>
      </c>
      <c r="M7712" s="70"/>
      <c r="N7712" s="70" t="s">
        <v>554</v>
      </c>
      <c r="O7712" s="70" t="s">
        <v>44</v>
      </c>
      <c r="P7712" s="17"/>
      <c r="Q7712" s="70"/>
      <c r="R7712" s="70" t="s">
        <v>1477</v>
      </c>
      <c r="S7712" s="70" t="s">
        <v>300</v>
      </c>
      <c r="T7712" s="70"/>
      <c r="U7712" s="70"/>
      <c r="V7712" s="70" t="s">
        <v>325</v>
      </c>
      <c r="W7712" s="70"/>
    </row>
    <row r="7713" spans="1:23" x14ac:dyDescent="0.25">
      <c r="A7713" s="7">
        <v>9787550033207</v>
      </c>
      <c r="B7713" s="14">
        <v>42</v>
      </c>
      <c r="C7713" s="5"/>
      <c r="D7713" s="5" t="s">
        <v>1478</v>
      </c>
      <c r="E7713" s="5"/>
      <c r="F7713" s="5"/>
      <c r="G7713" s="5" t="s">
        <v>1479</v>
      </c>
      <c r="H7713" s="5" t="s">
        <v>1480</v>
      </c>
      <c r="I7713" s="5"/>
      <c r="J7713" s="5"/>
      <c r="K7713" s="5" t="s">
        <v>1368</v>
      </c>
      <c r="L7713" s="5">
        <v>2019</v>
      </c>
      <c r="M7713" s="5"/>
      <c r="N7713" s="5" t="s">
        <v>1481</v>
      </c>
      <c r="O7713" s="5" t="s">
        <v>72</v>
      </c>
      <c r="P7713" s="5"/>
      <c r="Q7713" s="5"/>
      <c r="R7713" s="5" t="s">
        <v>1482</v>
      </c>
      <c r="S7713" s="5"/>
      <c r="T7713" s="5" t="s">
        <v>372</v>
      </c>
      <c r="U7713" s="5"/>
      <c r="V7713" s="5" t="s">
        <v>325</v>
      </c>
      <c r="W7713" s="5" t="s">
        <v>32</v>
      </c>
    </row>
    <row r="7714" spans="1:23" x14ac:dyDescent="0.25">
      <c r="A7714" s="42">
        <v>9787550033504</v>
      </c>
      <c r="B7714" s="15">
        <v>39.799999999999997</v>
      </c>
      <c r="C7714" s="43"/>
      <c r="D7714" s="43" t="s">
        <v>1552</v>
      </c>
      <c r="E7714" s="43"/>
      <c r="F7714" s="43"/>
      <c r="G7714" s="43"/>
      <c r="H7714" s="43" t="s">
        <v>1553</v>
      </c>
      <c r="I7714" s="43"/>
      <c r="J7714" s="43"/>
      <c r="K7714" s="43" t="s">
        <v>1368</v>
      </c>
      <c r="L7714" s="43" t="s">
        <v>174</v>
      </c>
      <c r="M7714" s="43"/>
      <c r="N7714" s="43" t="s">
        <v>1554</v>
      </c>
      <c r="O7714" s="43" t="s">
        <v>72</v>
      </c>
      <c r="P7714" s="43"/>
      <c r="Q7714" s="43"/>
      <c r="R7714" s="43" t="s">
        <v>1555</v>
      </c>
      <c r="S7714" s="43"/>
      <c r="T7714" s="43" t="s">
        <v>372</v>
      </c>
      <c r="U7714" s="43"/>
      <c r="V7714" s="43" t="s">
        <v>325</v>
      </c>
      <c r="W7714" s="43" t="s">
        <v>32</v>
      </c>
    </row>
    <row r="7715" spans="1:23" x14ac:dyDescent="0.25">
      <c r="A7715" s="42">
        <v>9787550041165</v>
      </c>
      <c r="B7715" s="34">
        <v>80</v>
      </c>
      <c r="C7715" s="43"/>
      <c r="D7715" s="43" t="s">
        <v>1585</v>
      </c>
      <c r="E7715" s="43"/>
      <c r="F7715" s="43"/>
      <c r="G7715" s="43"/>
      <c r="H7715" s="43" t="s">
        <v>1586</v>
      </c>
      <c r="I7715" s="43"/>
      <c r="J7715" s="43"/>
      <c r="K7715" s="43" t="s">
        <v>1368</v>
      </c>
      <c r="L7715" s="43" t="s">
        <v>263</v>
      </c>
      <c r="M7715" s="43"/>
      <c r="N7715" s="43" t="s">
        <v>1149</v>
      </c>
      <c r="O7715" s="43" t="s">
        <v>37</v>
      </c>
      <c r="P7715" s="43"/>
      <c r="Q7715" s="43"/>
      <c r="R7715" s="43"/>
      <c r="S7715" s="43"/>
      <c r="T7715" s="43" t="s">
        <v>372</v>
      </c>
      <c r="U7715" s="43"/>
      <c r="V7715" s="43" t="s">
        <v>325</v>
      </c>
      <c r="W7715" s="43" t="s">
        <v>32</v>
      </c>
    </row>
    <row r="7716" spans="1:23" x14ac:dyDescent="0.25">
      <c r="A7716" s="7">
        <v>9787550038370</v>
      </c>
      <c r="B7716" s="14">
        <v>68</v>
      </c>
      <c r="C7716" s="17"/>
      <c r="D7716" s="17" t="s">
        <v>1623</v>
      </c>
      <c r="E7716" s="17"/>
      <c r="F7716" s="17"/>
      <c r="G7716" s="17"/>
      <c r="H7716" s="92" t="s">
        <v>1624</v>
      </c>
      <c r="I7716" s="17"/>
      <c r="J7716" s="17"/>
      <c r="K7716" s="92" t="s">
        <v>1368</v>
      </c>
      <c r="L7716" s="17">
        <v>2020</v>
      </c>
      <c r="M7716" s="17"/>
      <c r="N7716" s="17" t="s">
        <v>1625</v>
      </c>
      <c r="O7716" s="92" t="s">
        <v>88</v>
      </c>
      <c r="P7716" s="17"/>
      <c r="Q7716" s="17"/>
      <c r="R7716" s="17" t="s">
        <v>1626</v>
      </c>
      <c r="S7716" s="17" t="s">
        <v>1503</v>
      </c>
      <c r="T7716" s="92" t="s">
        <v>372</v>
      </c>
      <c r="U7716" s="17"/>
      <c r="V7716" s="92" t="s">
        <v>325</v>
      </c>
      <c r="W7716" s="92" t="s">
        <v>32</v>
      </c>
    </row>
    <row r="7717" spans="1:23" x14ac:dyDescent="0.25">
      <c r="A7717" s="10">
        <v>9787550037052</v>
      </c>
      <c r="B7717" s="11">
        <v>39.9</v>
      </c>
      <c r="C7717" s="8"/>
      <c r="D7717" s="8" t="s">
        <v>1636</v>
      </c>
      <c r="E7717" s="8"/>
      <c r="F7717" s="8"/>
      <c r="G7717" s="8"/>
      <c r="H7717" s="8" t="s">
        <v>1637</v>
      </c>
      <c r="I7717" s="8"/>
      <c r="J7717" s="8"/>
      <c r="K7717" s="8" t="s">
        <v>1368</v>
      </c>
      <c r="L7717" s="8">
        <v>2020</v>
      </c>
      <c r="M7717" s="8"/>
      <c r="N7717" s="8" t="s">
        <v>660</v>
      </c>
      <c r="O7717" s="8" t="s">
        <v>72</v>
      </c>
      <c r="P7717" s="8"/>
      <c r="Q7717" s="8"/>
      <c r="R7717" s="8"/>
      <c r="S7717" s="8"/>
      <c r="T7717" s="8" t="s">
        <v>372</v>
      </c>
      <c r="U7717" s="8"/>
      <c r="V7717" s="8" t="s">
        <v>325</v>
      </c>
      <c r="W7717" s="8" t="s">
        <v>32</v>
      </c>
    </row>
    <row r="7718" spans="1:23" x14ac:dyDescent="0.25">
      <c r="A7718" s="72">
        <v>9787550040380</v>
      </c>
      <c r="B7718" s="14">
        <v>49.8</v>
      </c>
      <c r="C7718" s="73"/>
      <c r="D7718" s="73" t="s">
        <v>1666</v>
      </c>
      <c r="E7718" s="73"/>
      <c r="F7718" s="73"/>
      <c r="G7718" s="73"/>
      <c r="H7718" s="73" t="s">
        <v>1536</v>
      </c>
      <c r="I7718" s="73"/>
      <c r="J7718" s="73"/>
      <c r="K7718" s="73" t="s">
        <v>1368</v>
      </c>
      <c r="L7718" s="73" t="s">
        <v>263</v>
      </c>
      <c r="M7718" s="73"/>
      <c r="N7718" s="73" t="s">
        <v>435</v>
      </c>
      <c r="O7718" s="73" t="s">
        <v>72</v>
      </c>
      <c r="P7718" s="73"/>
      <c r="Q7718" s="73" t="s">
        <v>1278</v>
      </c>
      <c r="R7718" s="73"/>
      <c r="S7718" s="73"/>
      <c r="T7718" s="73" t="s">
        <v>372</v>
      </c>
      <c r="U7718" s="73"/>
      <c r="V7718" s="73" t="s">
        <v>325</v>
      </c>
      <c r="W7718" s="73" t="s">
        <v>32</v>
      </c>
    </row>
    <row r="7719" spans="1:23" x14ac:dyDescent="0.25">
      <c r="A7719" s="6">
        <v>9787550041387</v>
      </c>
      <c r="B7719" s="11">
        <v>68</v>
      </c>
      <c r="C7719" s="5"/>
      <c r="D7719" s="5" t="s">
        <v>1704</v>
      </c>
      <c r="E7719" s="5"/>
      <c r="F7719" s="5"/>
      <c r="G7719" s="5" t="s">
        <v>1705</v>
      </c>
      <c r="H7719" s="5" t="s">
        <v>1706</v>
      </c>
      <c r="I7719" s="5"/>
      <c r="J7719" s="5"/>
      <c r="K7719" s="5" t="s">
        <v>1368</v>
      </c>
      <c r="L7719" s="5" t="s">
        <v>263</v>
      </c>
      <c r="M7719" s="5"/>
      <c r="N7719" s="5" t="s">
        <v>1554</v>
      </c>
      <c r="O7719" s="5" t="s">
        <v>72</v>
      </c>
      <c r="P7719" s="5"/>
      <c r="Q7719" s="5"/>
      <c r="R7719" s="5" t="s">
        <v>1707</v>
      </c>
      <c r="S7719" s="5"/>
      <c r="T7719" s="5" t="s">
        <v>372</v>
      </c>
      <c r="U7719" s="5"/>
      <c r="V7719" s="5" t="s">
        <v>325</v>
      </c>
      <c r="W7719" s="5" t="s">
        <v>32</v>
      </c>
    </row>
    <row r="7720" spans="1:23" x14ac:dyDescent="0.25">
      <c r="A7720" s="42">
        <v>9787550033481</v>
      </c>
      <c r="B7720" s="15">
        <v>39.799999999999997</v>
      </c>
      <c r="C7720" s="43"/>
      <c r="D7720" s="43" t="s">
        <v>1745</v>
      </c>
      <c r="E7720" s="43"/>
      <c r="F7720" s="43"/>
      <c r="G7720" s="43"/>
      <c r="H7720" s="43" t="s">
        <v>1553</v>
      </c>
      <c r="I7720" s="43"/>
      <c r="J7720" s="43"/>
      <c r="K7720" s="43" t="s">
        <v>1368</v>
      </c>
      <c r="L7720" s="43" t="s">
        <v>174</v>
      </c>
      <c r="M7720" s="43"/>
      <c r="N7720" s="43" t="s">
        <v>201</v>
      </c>
      <c r="O7720" s="43" t="s">
        <v>72</v>
      </c>
      <c r="P7720" s="43"/>
      <c r="Q7720" s="43"/>
      <c r="R7720" s="43" t="s">
        <v>1746</v>
      </c>
      <c r="S7720" s="43"/>
      <c r="T7720" s="43" t="s">
        <v>372</v>
      </c>
      <c r="U7720" s="43"/>
      <c r="V7720" s="43" t="s">
        <v>325</v>
      </c>
      <c r="W7720" s="43" t="s">
        <v>32</v>
      </c>
    </row>
    <row r="7721" spans="1:23" x14ac:dyDescent="0.25">
      <c r="A7721" s="72">
        <v>9787550041417</v>
      </c>
      <c r="B7721" s="15">
        <v>42</v>
      </c>
      <c r="C7721" s="73"/>
      <c r="D7721" s="73" t="s">
        <v>1759</v>
      </c>
      <c r="E7721" s="73"/>
      <c r="F7721" s="73"/>
      <c r="G7721" s="73"/>
      <c r="H7721" s="73" t="s">
        <v>1760</v>
      </c>
      <c r="I7721" s="73"/>
      <c r="J7721" s="73"/>
      <c r="K7721" s="73" t="s">
        <v>1368</v>
      </c>
      <c r="L7721" s="73" t="s">
        <v>263</v>
      </c>
      <c r="M7721" s="73"/>
      <c r="N7721" s="73" t="s">
        <v>1761</v>
      </c>
      <c r="O7721" s="73" t="s">
        <v>72</v>
      </c>
      <c r="P7721" s="73"/>
      <c r="Q7721" s="73"/>
      <c r="R7721" s="73"/>
      <c r="S7721" s="73"/>
      <c r="T7721" s="73" t="s">
        <v>372</v>
      </c>
      <c r="U7721" s="73"/>
      <c r="V7721" s="73" t="s">
        <v>325</v>
      </c>
      <c r="W7721" s="73" t="s">
        <v>32</v>
      </c>
    </row>
    <row r="7722" spans="1:23" x14ac:dyDescent="0.25">
      <c r="A7722" s="7">
        <v>9787550022546</v>
      </c>
      <c r="B7722" s="69">
        <v>39</v>
      </c>
      <c r="C7722" s="70"/>
      <c r="D7722" s="70" t="s">
        <v>1762</v>
      </c>
      <c r="E7722" s="70"/>
      <c r="F7722" s="70"/>
      <c r="G7722" s="70"/>
      <c r="H7722" s="70" t="s">
        <v>1763</v>
      </c>
      <c r="I7722" s="70"/>
      <c r="J7722" s="70"/>
      <c r="K7722" s="70" t="s">
        <v>1368</v>
      </c>
      <c r="L7722" s="70" t="s">
        <v>35</v>
      </c>
      <c r="M7722" s="70"/>
      <c r="N7722" s="70" t="s">
        <v>1764</v>
      </c>
      <c r="O7722" s="70" t="s">
        <v>384</v>
      </c>
      <c r="P7722" s="17"/>
      <c r="Q7722" s="70"/>
      <c r="R7722" s="70" t="s">
        <v>1765</v>
      </c>
      <c r="S7722" s="70" t="s">
        <v>300</v>
      </c>
      <c r="T7722" s="70"/>
      <c r="U7722" s="70"/>
      <c r="V7722" s="70" t="s">
        <v>325</v>
      </c>
      <c r="W7722" s="70"/>
    </row>
    <row r="7723" spans="1:23" x14ac:dyDescent="0.25">
      <c r="A7723" s="7">
        <v>9787550035027</v>
      </c>
      <c r="B7723" s="69">
        <v>49</v>
      </c>
      <c r="C7723" s="70"/>
      <c r="D7723" s="70" t="s">
        <v>1883</v>
      </c>
      <c r="E7723" s="70"/>
      <c r="F7723" s="70"/>
      <c r="G7723" s="70"/>
      <c r="H7723" s="70" t="s">
        <v>1476</v>
      </c>
      <c r="I7723" s="70"/>
      <c r="J7723" s="70"/>
      <c r="K7723" s="70" t="s">
        <v>1368</v>
      </c>
      <c r="L7723" s="70" t="s">
        <v>174</v>
      </c>
      <c r="M7723" s="70"/>
      <c r="N7723" s="70" t="s">
        <v>881</v>
      </c>
      <c r="O7723" s="70" t="s">
        <v>44</v>
      </c>
      <c r="P7723" s="17"/>
      <c r="Q7723" s="70"/>
      <c r="R7723" s="70" t="s">
        <v>1884</v>
      </c>
      <c r="S7723" s="70" t="s">
        <v>300</v>
      </c>
      <c r="T7723" s="70"/>
      <c r="U7723" s="70"/>
      <c r="V7723" s="70" t="s">
        <v>325</v>
      </c>
      <c r="W7723" s="70"/>
    </row>
    <row r="7724" spans="1:23" x14ac:dyDescent="0.25">
      <c r="A7724" s="7">
        <v>9787550034945</v>
      </c>
      <c r="B7724" s="14">
        <v>42</v>
      </c>
      <c r="C7724" s="13"/>
      <c r="D7724" s="17" t="s">
        <v>1885</v>
      </c>
      <c r="E7724" s="17"/>
      <c r="F7724" s="17"/>
      <c r="G7724" s="17"/>
      <c r="H7724" s="17" t="s">
        <v>1886</v>
      </c>
      <c r="I7724" s="17"/>
      <c r="J7724" s="17"/>
      <c r="K7724" s="17" t="s">
        <v>1368</v>
      </c>
      <c r="L7724" s="17">
        <v>2020</v>
      </c>
      <c r="M7724" s="17"/>
      <c r="N7724" s="17" t="s">
        <v>473</v>
      </c>
      <c r="O7724" s="17" t="s">
        <v>72</v>
      </c>
      <c r="P7724" s="17"/>
      <c r="Q7724" s="17"/>
      <c r="R7724" s="17" t="s">
        <v>1887</v>
      </c>
      <c r="S7724" s="17"/>
      <c r="T7724" s="17" t="s">
        <v>372</v>
      </c>
      <c r="U7724" s="17"/>
      <c r="V7724" s="17" t="s">
        <v>325</v>
      </c>
      <c r="W7724" s="17" t="s">
        <v>32</v>
      </c>
    </row>
    <row r="7725" spans="1:23" x14ac:dyDescent="0.25">
      <c r="A7725" s="42">
        <v>9787550033474</v>
      </c>
      <c r="B7725" s="15">
        <v>39.799999999999997</v>
      </c>
      <c r="C7725" s="43"/>
      <c r="D7725" s="43" t="s">
        <v>1911</v>
      </c>
      <c r="E7725" s="43"/>
      <c r="F7725" s="43"/>
      <c r="G7725" s="43"/>
      <c r="H7725" s="43" t="s">
        <v>1553</v>
      </c>
      <c r="I7725" s="43"/>
      <c r="J7725" s="43"/>
      <c r="K7725" s="43" t="s">
        <v>1368</v>
      </c>
      <c r="L7725" s="43" t="s">
        <v>174</v>
      </c>
      <c r="M7725" s="43"/>
      <c r="N7725" s="43" t="s">
        <v>82</v>
      </c>
      <c r="O7725" s="43" t="s">
        <v>72</v>
      </c>
      <c r="P7725" s="43"/>
      <c r="Q7725" s="43"/>
      <c r="R7725" s="43" t="s">
        <v>1912</v>
      </c>
      <c r="S7725" s="43"/>
      <c r="T7725" s="43" t="s">
        <v>372</v>
      </c>
      <c r="U7725" s="43"/>
      <c r="V7725" s="43" t="s">
        <v>325</v>
      </c>
      <c r="W7725" s="43" t="s">
        <v>32</v>
      </c>
    </row>
    <row r="7726" spans="1:23" x14ac:dyDescent="0.25">
      <c r="A7726" s="7">
        <v>9787550022553</v>
      </c>
      <c r="B7726" s="69">
        <v>38</v>
      </c>
      <c r="C7726" s="70"/>
      <c r="D7726" s="70" t="s">
        <v>1952</v>
      </c>
      <c r="E7726" s="70"/>
      <c r="F7726" s="70"/>
      <c r="G7726" s="70"/>
      <c r="H7726" s="70" t="s">
        <v>1953</v>
      </c>
      <c r="I7726" s="70"/>
      <c r="J7726" s="70"/>
      <c r="K7726" s="70" t="s">
        <v>1368</v>
      </c>
      <c r="L7726" s="70" t="s">
        <v>35</v>
      </c>
      <c r="M7726" s="70"/>
      <c r="N7726" s="70" t="s">
        <v>349</v>
      </c>
      <c r="O7726" s="70" t="s">
        <v>384</v>
      </c>
      <c r="P7726" s="17"/>
      <c r="Q7726" s="70"/>
      <c r="R7726" s="70" t="s">
        <v>1954</v>
      </c>
      <c r="S7726" s="70" t="s">
        <v>300</v>
      </c>
      <c r="T7726" s="70"/>
      <c r="U7726" s="70"/>
      <c r="V7726" s="70" t="s">
        <v>325</v>
      </c>
      <c r="W7726" s="70"/>
    </row>
    <row r="7727" spans="1:23" x14ac:dyDescent="0.25">
      <c r="A7727" s="7">
        <v>9787550032163</v>
      </c>
      <c r="B7727" s="14">
        <v>39.799999999999997</v>
      </c>
      <c r="C7727" s="5"/>
      <c r="D7727" s="5" t="s">
        <v>1955</v>
      </c>
      <c r="E7727" s="5"/>
      <c r="F7727" s="5"/>
      <c r="G7727" s="5"/>
      <c r="H7727" s="5" t="s">
        <v>1956</v>
      </c>
      <c r="I7727" s="5"/>
      <c r="J7727" s="5"/>
      <c r="K7727" s="5" t="s">
        <v>1368</v>
      </c>
      <c r="L7727" s="5">
        <v>2019</v>
      </c>
      <c r="M7727" s="5"/>
      <c r="N7727" s="5" t="s">
        <v>1902</v>
      </c>
      <c r="O7727" s="5" t="s">
        <v>72</v>
      </c>
      <c r="P7727" s="5"/>
      <c r="Q7727" s="5"/>
      <c r="R7727" s="5" t="s">
        <v>1957</v>
      </c>
      <c r="S7727" s="5"/>
      <c r="T7727" s="5" t="s">
        <v>372</v>
      </c>
      <c r="U7727" s="5"/>
      <c r="V7727" s="5" t="s">
        <v>325</v>
      </c>
      <c r="W7727" s="5" t="s">
        <v>32</v>
      </c>
    </row>
    <row r="7728" spans="1:23" x14ac:dyDescent="0.25">
      <c r="A7728" s="7">
        <v>9787550037342</v>
      </c>
      <c r="B7728" s="14">
        <v>59.8</v>
      </c>
      <c r="C7728" s="5"/>
      <c r="D7728" s="5" t="s">
        <v>1972</v>
      </c>
      <c r="E7728" s="5"/>
      <c r="F7728" s="5"/>
      <c r="G7728" s="5"/>
      <c r="H7728" s="5" t="s">
        <v>1973</v>
      </c>
      <c r="I7728" s="5"/>
      <c r="J7728" s="5"/>
      <c r="K7728" s="5" t="s">
        <v>1368</v>
      </c>
      <c r="L7728" s="5">
        <v>2020</v>
      </c>
      <c r="M7728" s="5"/>
      <c r="N7728" s="5" t="s">
        <v>370</v>
      </c>
      <c r="O7728" s="5" t="s">
        <v>72</v>
      </c>
      <c r="P7728" s="5"/>
      <c r="Q7728" s="5" t="s">
        <v>1278</v>
      </c>
      <c r="R7728" s="5"/>
      <c r="S7728" s="5"/>
      <c r="T7728" s="5" t="s">
        <v>372</v>
      </c>
      <c r="U7728" s="5"/>
      <c r="V7728" s="5" t="s">
        <v>325</v>
      </c>
      <c r="W7728" s="5" t="s">
        <v>32</v>
      </c>
    </row>
    <row r="7729" spans="1:23" x14ac:dyDescent="0.25">
      <c r="A7729" s="7">
        <v>9787550032231</v>
      </c>
      <c r="B7729" s="14">
        <v>48</v>
      </c>
      <c r="C7729" s="5"/>
      <c r="D7729" s="6" t="s">
        <v>1974</v>
      </c>
      <c r="E7729" s="5"/>
      <c r="F7729" s="5"/>
      <c r="G7729" s="5"/>
      <c r="H7729" s="5" t="s">
        <v>1975</v>
      </c>
      <c r="I7729" s="5"/>
      <c r="J7729" s="5"/>
      <c r="K7729" s="5" t="s">
        <v>1368</v>
      </c>
      <c r="L7729" s="5">
        <v>2019</v>
      </c>
      <c r="M7729" s="5"/>
      <c r="N7729" s="5" t="s">
        <v>1976</v>
      </c>
      <c r="O7729" s="5" t="s">
        <v>72</v>
      </c>
      <c r="P7729" s="5"/>
      <c r="Q7729" s="5"/>
      <c r="R7729" s="5" t="s">
        <v>1977</v>
      </c>
      <c r="S7729" s="5"/>
      <c r="T7729" s="5" t="s">
        <v>372</v>
      </c>
      <c r="U7729" s="5"/>
      <c r="V7729" s="5" t="s">
        <v>325</v>
      </c>
      <c r="W7729" s="5" t="s">
        <v>32</v>
      </c>
    </row>
    <row r="7730" spans="1:23" x14ac:dyDescent="0.25">
      <c r="A7730" s="7">
        <v>9787550034280</v>
      </c>
      <c r="B7730" s="69">
        <v>69</v>
      </c>
      <c r="C7730" s="70"/>
      <c r="D7730" s="70" t="s">
        <v>2021</v>
      </c>
      <c r="E7730" s="70"/>
      <c r="F7730" s="70"/>
      <c r="G7730" s="70" t="s">
        <v>2022</v>
      </c>
      <c r="H7730" s="70" t="s">
        <v>2023</v>
      </c>
      <c r="I7730" s="70"/>
      <c r="J7730" s="70"/>
      <c r="K7730" s="70" t="s">
        <v>1368</v>
      </c>
      <c r="L7730" s="70" t="s">
        <v>174</v>
      </c>
      <c r="M7730" s="70"/>
      <c r="N7730" s="70" t="s">
        <v>896</v>
      </c>
      <c r="O7730" s="70" t="s">
        <v>44</v>
      </c>
      <c r="P7730" s="17"/>
      <c r="Q7730" s="70"/>
      <c r="R7730" s="70" t="s">
        <v>2024</v>
      </c>
      <c r="S7730" s="70" t="s">
        <v>2025</v>
      </c>
      <c r="T7730" s="70"/>
      <c r="U7730" s="70"/>
      <c r="V7730" s="70" t="s">
        <v>325</v>
      </c>
      <c r="W7730" s="70"/>
    </row>
    <row r="7731" spans="1:23" x14ac:dyDescent="0.25">
      <c r="A7731" s="42">
        <v>9787550037762</v>
      </c>
      <c r="B7731" s="15">
        <v>38</v>
      </c>
      <c r="C7731" s="43"/>
      <c r="D7731" s="43" t="s">
        <v>2076</v>
      </c>
      <c r="E7731" s="43"/>
      <c r="F7731" s="43"/>
      <c r="G7731" s="43" t="s">
        <v>2077</v>
      </c>
      <c r="H7731" s="43" t="s">
        <v>2078</v>
      </c>
      <c r="I7731" s="43"/>
      <c r="J7731" s="43"/>
      <c r="K7731" s="43" t="s">
        <v>1368</v>
      </c>
      <c r="L7731" s="43" t="s">
        <v>174</v>
      </c>
      <c r="M7731" s="43"/>
      <c r="N7731" s="43" t="s">
        <v>2079</v>
      </c>
      <c r="O7731" s="43" t="s">
        <v>44</v>
      </c>
      <c r="P7731" s="43"/>
      <c r="Q7731" s="43" t="s">
        <v>2080</v>
      </c>
      <c r="R7731" s="43" t="s">
        <v>2081</v>
      </c>
      <c r="S7731" s="43"/>
      <c r="T7731" s="43" t="s">
        <v>372</v>
      </c>
      <c r="U7731" s="43"/>
      <c r="V7731" s="43" t="s">
        <v>325</v>
      </c>
      <c r="W7731" s="43" t="s">
        <v>32</v>
      </c>
    </row>
    <row r="7732" spans="1:23" x14ac:dyDescent="0.25">
      <c r="A7732" s="42">
        <v>9787550033467</v>
      </c>
      <c r="B7732" s="15">
        <v>39.799999999999997</v>
      </c>
      <c r="C7732" s="43"/>
      <c r="D7732" s="43" t="s">
        <v>2089</v>
      </c>
      <c r="E7732" s="43"/>
      <c r="F7732" s="43"/>
      <c r="G7732" s="43"/>
      <c r="H7732" s="43" t="s">
        <v>1553</v>
      </c>
      <c r="I7732" s="43"/>
      <c r="J7732" s="43"/>
      <c r="K7732" s="43" t="s">
        <v>1368</v>
      </c>
      <c r="L7732" s="43" t="s">
        <v>174</v>
      </c>
      <c r="M7732" s="43"/>
      <c r="N7732" s="43" t="s">
        <v>1273</v>
      </c>
      <c r="O7732" s="43" t="s">
        <v>72</v>
      </c>
      <c r="P7732" s="43"/>
      <c r="Q7732" s="43"/>
      <c r="R7732" s="43"/>
      <c r="S7732" s="43"/>
      <c r="T7732" s="43" t="s">
        <v>372</v>
      </c>
      <c r="U7732" s="43"/>
      <c r="V7732" s="43" t="s">
        <v>325</v>
      </c>
      <c r="W7732" s="43" t="s">
        <v>32</v>
      </c>
    </row>
    <row r="7733" spans="1:23" x14ac:dyDescent="0.25">
      <c r="A7733" s="25">
        <v>9787531750093</v>
      </c>
      <c r="B7733" s="11">
        <v>58</v>
      </c>
      <c r="C7733" s="26"/>
      <c r="D7733" s="26" t="s">
        <v>2192</v>
      </c>
      <c r="E7733" s="26"/>
      <c r="F7733" s="26"/>
      <c r="G7733" s="26"/>
      <c r="H7733" s="26" t="s">
        <v>2193</v>
      </c>
      <c r="I7733" s="26"/>
      <c r="J7733" s="26"/>
      <c r="K7733" s="26" t="s">
        <v>2137</v>
      </c>
      <c r="L7733" s="26" t="s">
        <v>263</v>
      </c>
      <c r="M7733" s="26"/>
      <c r="N7733" s="26" t="s">
        <v>2194</v>
      </c>
      <c r="O7733" s="26" t="s">
        <v>72</v>
      </c>
      <c r="P7733" s="26"/>
      <c r="Q7733" s="26"/>
      <c r="R7733" s="26"/>
      <c r="S7733" s="26"/>
      <c r="T7733" s="26" t="s">
        <v>372</v>
      </c>
      <c r="U7733" s="26"/>
      <c r="V7733" s="26" t="s">
        <v>325</v>
      </c>
      <c r="W7733" s="26" t="s">
        <v>32</v>
      </c>
    </row>
    <row r="7734" spans="1:23" x14ac:dyDescent="0.25">
      <c r="A7734" s="7">
        <v>9787531742890</v>
      </c>
      <c r="B7734" s="69">
        <v>49.8</v>
      </c>
      <c r="C7734" s="70"/>
      <c r="D7734" s="70" t="s">
        <v>2200</v>
      </c>
      <c r="E7734" s="70"/>
      <c r="F7734" s="70"/>
      <c r="G7734" s="70"/>
      <c r="H7734" s="70" t="s">
        <v>2201</v>
      </c>
      <c r="I7734" s="70"/>
      <c r="J7734" s="70"/>
      <c r="K7734" s="70" t="s">
        <v>2137</v>
      </c>
      <c r="L7734" s="70" t="s">
        <v>35</v>
      </c>
      <c r="M7734" s="70"/>
      <c r="N7734" s="70" t="s">
        <v>787</v>
      </c>
      <c r="O7734" s="70" t="s">
        <v>44</v>
      </c>
      <c r="P7734" s="17"/>
      <c r="Q7734" s="70"/>
      <c r="R7734" s="70" t="s">
        <v>2202</v>
      </c>
      <c r="S7734" s="70" t="s">
        <v>1204</v>
      </c>
      <c r="T7734" s="70"/>
      <c r="U7734" s="70"/>
      <c r="V7734" s="70" t="s">
        <v>325</v>
      </c>
      <c r="W7734" s="70"/>
    </row>
    <row r="7735" spans="1:23" x14ac:dyDescent="0.25">
      <c r="A7735" s="7">
        <v>9787531745983</v>
      </c>
      <c r="B7735" s="69">
        <v>58</v>
      </c>
      <c r="C7735" s="70" t="s">
        <v>288</v>
      </c>
      <c r="D7735" s="70" t="s">
        <v>2226</v>
      </c>
      <c r="E7735" s="70"/>
      <c r="F7735" s="70"/>
      <c r="G7735" s="70"/>
      <c r="H7735" s="70" t="s">
        <v>2227</v>
      </c>
      <c r="I7735" s="70"/>
      <c r="J7735" s="70"/>
      <c r="K7735" s="70" t="s">
        <v>2137</v>
      </c>
      <c r="L7735" s="70" t="s">
        <v>35</v>
      </c>
      <c r="M7735" s="70"/>
      <c r="N7735" s="70" t="s">
        <v>2228</v>
      </c>
      <c r="O7735" s="70" t="s">
        <v>30</v>
      </c>
      <c r="P7735" s="17"/>
      <c r="Q7735" s="70"/>
      <c r="R7735" s="70" t="s">
        <v>2229</v>
      </c>
      <c r="S7735" s="70" t="s">
        <v>300</v>
      </c>
      <c r="T7735" s="70"/>
      <c r="U7735" s="70"/>
      <c r="V7735" s="70" t="s">
        <v>325</v>
      </c>
      <c r="W7735" s="70"/>
    </row>
    <row r="7736" spans="1:23" x14ac:dyDescent="0.25">
      <c r="A7736" s="7">
        <v>9787531748632</v>
      </c>
      <c r="B7736" s="69">
        <v>58</v>
      </c>
      <c r="C7736" s="70"/>
      <c r="D7736" s="70" t="s">
        <v>2238</v>
      </c>
      <c r="E7736" s="70"/>
      <c r="F7736" s="70"/>
      <c r="G7736" s="70"/>
      <c r="H7736" s="70" t="s">
        <v>2239</v>
      </c>
      <c r="I7736" s="70"/>
      <c r="J7736" s="70"/>
      <c r="K7736" s="70" t="s">
        <v>2137</v>
      </c>
      <c r="L7736" s="70" t="s">
        <v>263</v>
      </c>
      <c r="M7736" s="70"/>
      <c r="N7736" s="70" t="s">
        <v>733</v>
      </c>
      <c r="O7736" s="70" t="s">
        <v>72</v>
      </c>
      <c r="P7736" s="17"/>
      <c r="Q7736" s="70"/>
      <c r="R7736" s="70" t="s">
        <v>2240</v>
      </c>
      <c r="S7736" s="70" t="s">
        <v>300</v>
      </c>
      <c r="T7736" s="70"/>
      <c r="U7736" s="70"/>
      <c r="V7736" s="70" t="s">
        <v>325</v>
      </c>
      <c r="W7736" s="70"/>
    </row>
    <row r="7737" spans="1:23" x14ac:dyDescent="0.25">
      <c r="A7737" s="7">
        <v>9787531745976</v>
      </c>
      <c r="B7737" s="69">
        <v>98</v>
      </c>
      <c r="C7737" s="70"/>
      <c r="D7737" s="70" t="s">
        <v>2241</v>
      </c>
      <c r="E7737" s="70"/>
      <c r="F7737" s="70"/>
      <c r="G7737" s="70"/>
      <c r="H7737" s="70" t="s">
        <v>2242</v>
      </c>
      <c r="I7737" s="70"/>
      <c r="J7737" s="70"/>
      <c r="K7737" s="70" t="s">
        <v>2137</v>
      </c>
      <c r="L7737" s="70" t="s">
        <v>35</v>
      </c>
      <c r="M7737" s="70"/>
      <c r="N7737" s="70" t="s">
        <v>370</v>
      </c>
      <c r="O7737" s="70" t="s">
        <v>384</v>
      </c>
      <c r="P7737" s="17"/>
      <c r="Q7737" s="70"/>
      <c r="R7737" s="70" t="s">
        <v>2243</v>
      </c>
      <c r="S7737" s="70" t="s">
        <v>300</v>
      </c>
      <c r="T7737" s="70"/>
      <c r="U7737" s="70"/>
      <c r="V7737" s="70" t="s">
        <v>325</v>
      </c>
      <c r="W7737" s="70"/>
    </row>
    <row r="7738" spans="1:23" x14ac:dyDescent="0.25">
      <c r="A7738" s="7">
        <v>9787531748236</v>
      </c>
      <c r="B7738" s="69">
        <v>42</v>
      </c>
      <c r="C7738" s="70"/>
      <c r="D7738" s="70" t="s">
        <v>2251</v>
      </c>
      <c r="E7738" s="70"/>
      <c r="F7738" s="70"/>
      <c r="G7738" s="70"/>
      <c r="H7738" s="70" t="s">
        <v>2165</v>
      </c>
      <c r="I7738" s="70"/>
      <c r="J7738" s="70"/>
      <c r="K7738" s="70" t="s">
        <v>2137</v>
      </c>
      <c r="L7738" s="70" t="s">
        <v>174</v>
      </c>
      <c r="M7738" s="70"/>
      <c r="N7738" s="70" t="s">
        <v>660</v>
      </c>
      <c r="O7738" s="70" t="s">
        <v>72</v>
      </c>
      <c r="P7738" s="17"/>
      <c r="Q7738" s="70"/>
      <c r="R7738" s="70" t="s">
        <v>2252</v>
      </c>
      <c r="S7738" s="70" t="s">
        <v>300</v>
      </c>
      <c r="T7738" s="70"/>
      <c r="U7738" s="70"/>
      <c r="V7738" s="70" t="s">
        <v>325</v>
      </c>
      <c r="W7738" s="70"/>
    </row>
    <row r="7739" spans="1:23" x14ac:dyDescent="0.25">
      <c r="A7739" s="25">
        <v>9787531750925</v>
      </c>
      <c r="B7739" s="11">
        <v>68</v>
      </c>
      <c r="C7739" s="26"/>
      <c r="D7739" s="26" t="s">
        <v>2317</v>
      </c>
      <c r="E7739" s="26"/>
      <c r="F7739" s="26"/>
      <c r="G7739" s="26"/>
      <c r="H7739" s="26" t="s">
        <v>2318</v>
      </c>
      <c r="I7739" s="26"/>
      <c r="J7739" s="26"/>
      <c r="K7739" s="26" t="s">
        <v>2137</v>
      </c>
      <c r="L7739" s="26" t="s">
        <v>263</v>
      </c>
      <c r="M7739" s="26"/>
      <c r="N7739" s="26" t="s">
        <v>722</v>
      </c>
      <c r="O7739" s="26" t="s">
        <v>72</v>
      </c>
      <c r="P7739" s="26"/>
      <c r="Q7739" s="26"/>
      <c r="R7739" s="26"/>
      <c r="S7739" s="26"/>
      <c r="T7739" s="26" t="s">
        <v>372</v>
      </c>
      <c r="U7739" s="26"/>
      <c r="V7739" s="26" t="s">
        <v>325</v>
      </c>
      <c r="W7739" s="26" t="s">
        <v>32</v>
      </c>
    </row>
    <row r="7740" spans="1:23" x14ac:dyDescent="0.25">
      <c r="A7740" s="7">
        <v>9787531738060</v>
      </c>
      <c r="B7740" s="14">
        <v>39.799999999999997</v>
      </c>
      <c r="C7740" s="5"/>
      <c r="D7740" s="6" t="s">
        <v>2328</v>
      </c>
      <c r="E7740" s="5"/>
      <c r="F7740" s="5"/>
      <c r="G7740" s="5"/>
      <c r="H7740" s="5" t="s">
        <v>2329</v>
      </c>
      <c r="I7740" s="5"/>
      <c r="J7740" s="5"/>
      <c r="K7740" s="5" t="s">
        <v>2137</v>
      </c>
      <c r="L7740" s="5">
        <v>2019</v>
      </c>
      <c r="M7740" s="5"/>
      <c r="N7740" s="5" t="s">
        <v>289</v>
      </c>
      <c r="O7740" s="5" t="s">
        <v>44</v>
      </c>
      <c r="P7740" s="5"/>
      <c r="Q7740" s="5"/>
      <c r="R7740" s="5" t="s">
        <v>2330</v>
      </c>
      <c r="S7740" s="5"/>
      <c r="T7740" s="5" t="s">
        <v>372</v>
      </c>
      <c r="U7740" s="5"/>
      <c r="V7740" s="5" t="s">
        <v>325</v>
      </c>
      <c r="W7740" s="5" t="s">
        <v>32</v>
      </c>
    </row>
    <row r="7741" spans="1:23" x14ac:dyDescent="0.25">
      <c r="A7741" s="10">
        <v>9787531747215</v>
      </c>
      <c r="B7741" s="11">
        <v>58</v>
      </c>
      <c r="C7741" s="8"/>
      <c r="D7741" s="8" t="s">
        <v>2337</v>
      </c>
      <c r="E7741" s="8"/>
      <c r="F7741" s="8"/>
      <c r="G7741" s="8"/>
      <c r="H7741" s="8" t="s">
        <v>2338</v>
      </c>
      <c r="I7741" s="8"/>
      <c r="J7741" s="8"/>
      <c r="K7741" s="8" t="s">
        <v>2137</v>
      </c>
      <c r="L7741" s="8">
        <v>2020</v>
      </c>
      <c r="M7741" s="8"/>
      <c r="N7741" s="8" t="s">
        <v>1764</v>
      </c>
      <c r="O7741" s="8" t="s">
        <v>72</v>
      </c>
      <c r="P7741" s="8"/>
      <c r="Q7741" s="8"/>
      <c r="R7741" s="8" t="s">
        <v>2339</v>
      </c>
      <c r="S7741" s="8"/>
      <c r="T7741" s="8" t="s">
        <v>372</v>
      </c>
      <c r="U7741" s="8"/>
      <c r="V7741" s="8" t="s">
        <v>325</v>
      </c>
      <c r="W7741" s="8" t="s">
        <v>32</v>
      </c>
    </row>
    <row r="7742" spans="1:23" x14ac:dyDescent="0.25">
      <c r="A7742" s="7">
        <v>9787531742869</v>
      </c>
      <c r="B7742" s="69">
        <v>45.8</v>
      </c>
      <c r="C7742" s="70"/>
      <c r="D7742" s="70" t="s">
        <v>2340</v>
      </c>
      <c r="E7742" s="70"/>
      <c r="F7742" s="70"/>
      <c r="G7742" s="70"/>
      <c r="H7742" s="70" t="s">
        <v>2341</v>
      </c>
      <c r="I7742" s="70"/>
      <c r="J7742" s="70"/>
      <c r="K7742" s="70" t="s">
        <v>2137</v>
      </c>
      <c r="L7742" s="70" t="s">
        <v>35</v>
      </c>
      <c r="M7742" s="70"/>
      <c r="N7742" s="70" t="s">
        <v>2342</v>
      </c>
      <c r="O7742" s="70" t="s">
        <v>44</v>
      </c>
      <c r="P7742" s="17"/>
      <c r="Q7742" s="70"/>
      <c r="R7742" s="70" t="s">
        <v>2343</v>
      </c>
      <c r="S7742" s="70" t="s">
        <v>1204</v>
      </c>
      <c r="T7742" s="70"/>
      <c r="U7742" s="70"/>
      <c r="V7742" s="70" t="s">
        <v>325</v>
      </c>
      <c r="W7742" s="70"/>
    </row>
    <row r="7743" spans="1:23" x14ac:dyDescent="0.25">
      <c r="A7743" s="7">
        <v>9787531742944</v>
      </c>
      <c r="B7743" s="69">
        <v>43.8</v>
      </c>
      <c r="C7743" s="70"/>
      <c r="D7743" s="70" t="s">
        <v>2380</v>
      </c>
      <c r="E7743" s="70"/>
      <c r="F7743" s="70"/>
      <c r="G7743" s="70"/>
      <c r="H7743" s="70" t="s">
        <v>2381</v>
      </c>
      <c r="I7743" s="70"/>
      <c r="J7743" s="70"/>
      <c r="K7743" s="70" t="s">
        <v>2137</v>
      </c>
      <c r="L7743" s="70" t="s">
        <v>35</v>
      </c>
      <c r="M7743" s="70"/>
      <c r="N7743" s="70" t="s">
        <v>307</v>
      </c>
      <c r="O7743" s="70" t="s">
        <v>44</v>
      </c>
      <c r="P7743" s="17"/>
      <c r="Q7743" s="70"/>
      <c r="R7743" s="70" t="s">
        <v>2382</v>
      </c>
      <c r="S7743" s="70" t="s">
        <v>1204</v>
      </c>
      <c r="T7743" s="70"/>
      <c r="U7743" s="70"/>
      <c r="V7743" s="70" t="s">
        <v>325</v>
      </c>
      <c r="W7743" s="70"/>
    </row>
    <row r="7744" spans="1:23" x14ac:dyDescent="0.25">
      <c r="A7744" s="7">
        <v>9787531747574</v>
      </c>
      <c r="B7744" s="69">
        <v>55</v>
      </c>
      <c r="C7744" s="70"/>
      <c r="D7744" s="70" t="s">
        <v>2403</v>
      </c>
      <c r="E7744" s="70"/>
      <c r="F7744" s="70"/>
      <c r="G7744" s="70"/>
      <c r="H7744" s="70" t="s">
        <v>2404</v>
      </c>
      <c r="I7744" s="70"/>
      <c r="J7744" s="70"/>
      <c r="K7744" s="70" t="s">
        <v>2137</v>
      </c>
      <c r="L7744" s="70" t="s">
        <v>174</v>
      </c>
      <c r="M7744" s="70"/>
      <c r="N7744" s="70" t="s">
        <v>2405</v>
      </c>
      <c r="O7744" s="70" t="s">
        <v>72</v>
      </c>
      <c r="P7744" s="17"/>
      <c r="Q7744" s="70"/>
      <c r="R7744" s="70" t="s">
        <v>2406</v>
      </c>
      <c r="S7744" s="70" t="s">
        <v>300</v>
      </c>
      <c r="T7744" s="70"/>
      <c r="U7744" s="70"/>
      <c r="V7744" s="70" t="s">
        <v>325</v>
      </c>
      <c r="W7744" s="70"/>
    </row>
    <row r="7745" spans="1:23" x14ac:dyDescent="0.25">
      <c r="A7745" s="7">
        <v>9787531740674</v>
      </c>
      <c r="B7745" s="14">
        <v>38</v>
      </c>
      <c r="C7745" s="17"/>
      <c r="D7745" s="17" t="s">
        <v>2418</v>
      </c>
      <c r="E7745" s="17"/>
      <c r="F7745" s="17"/>
      <c r="G7745" s="17"/>
      <c r="H7745" s="92" t="s">
        <v>2320</v>
      </c>
      <c r="I7745" s="17"/>
      <c r="J7745" s="17"/>
      <c r="K7745" s="92" t="s">
        <v>2137</v>
      </c>
      <c r="L7745" s="17">
        <v>2021</v>
      </c>
      <c r="M7745" s="17"/>
      <c r="N7745" s="92" t="s">
        <v>1833</v>
      </c>
      <c r="O7745" s="92" t="s">
        <v>72</v>
      </c>
      <c r="P7745" s="17"/>
      <c r="Q7745" s="17"/>
      <c r="R7745" s="92" t="s">
        <v>2419</v>
      </c>
      <c r="S7745" s="92" t="s">
        <v>1503</v>
      </c>
      <c r="T7745" s="92" t="s">
        <v>372</v>
      </c>
      <c r="U7745" s="17"/>
      <c r="V7745" s="92" t="s">
        <v>325</v>
      </c>
      <c r="W7745" s="92" t="s">
        <v>32</v>
      </c>
    </row>
    <row r="7746" spans="1:23" x14ac:dyDescent="0.25">
      <c r="A7746" s="7">
        <v>9787531742951</v>
      </c>
      <c r="B7746" s="69">
        <v>58.8</v>
      </c>
      <c r="C7746" s="70"/>
      <c r="D7746" s="70" t="s">
        <v>2420</v>
      </c>
      <c r="E7746" s="70"/>
      <c r="F7746" s="70"/>
      <c r="G7746" s="70"/>
      <c r="H7746" s="70" t="s">
        <v>2421</v>
      </c>
      <c r="I7746" s="70"/>
      <c r="J7746" s="70"/>
      <c r="K7746" s="70" t="s">
        <v>2137</v>
      </c>
      <c r="L7746" s="70" t="s">
        <v>35</v>
      </c>
      <c r="M7746" s="70"/>
      <c r="N7746" s="70" t="s">
        <v>1113</v>
      </c>
      <c r="O7746" s="70" t="s">
        <v>44</v>
      </c>
      <c r="P7746" s="17"/>
      <c r="Q7746" s="70"/>
      <c r="R7746" s="70" t="s">
        <v>2422</v>
      </c>
      <c r="S7746" s="70" t="s">
        <v>1204</v>
      </c>
      <c r="T7746" s="70"/>
      <c r="U7746" s="70"/>
      <c r="V7746" s="70" t="s">
        <v>325</v>
      </c>
      <c r="W7746" s="70"/>
    </row>
    <row r="7747" spans="1:23" x14ac:dyDescent="0.25">
      <c r="A7747" s="7">
        <v>9787531748267</v>
      </c>
      <c r="B7747" s="69">
        <v>48</v>
      </c>
      <c r="C7747" s="70" t="s">
        <v>288</v>
      </c>
      <c r="D7747" s="70" t="s">
        <v>2428</v>
      </c>
      <c r="E7747" s="70"/>
      <c r="F7747" s="70"/>
      <c r="G7747" s="70"/>
      <c r="H7747" s="70" t="s">
        <v>2429</v>
      </c>
      <c r="I7747" s="70"/>
      <c r="J7747" s="70"/>
      <c r="K7747" s="70" t="s">
        <v>2137</v>
      </c>
      <c r="L7747" s="70" t="s">
        <v>174</v>
      </c>
      <c r="M7747" s="70"/>
      <c r="N7747" s="70" t="s">
        <v>1579</v>
      </c>
      <c r="O7747" s="70" t="s">
        <v>1243</v>
      </c>
      <c r="P7747" s="17"/>
      <c r="Q7747" s="70"/>
      <c r="R7747" s="70" t="s">
        <v>2430</v>
      </c>
      <c r="S7747" s="70" t="s">
        <v>300</v>
      </c>
      <c r="T7747" s="70"/>
      <c r="U7747" s="70"/>
      <c r="V7747" s="70" t="s">
        <v>325</v>
      </c>
      <c r="W7747" s="70"/>
    </row>
    <row r="7748" spans="1:23" x14ac:dyDescent="0.25">
      <c r="A7748" s="12">
        <v>9787531745488</v>
      </c>
      <c r="B7748" s="15">
        <v>45</v>
      </c>
      <c r="C7748" s="8"/>
      <c r="D7748" s="10" t="s">
        <v>2438</v>
      </c>
      <c r="E7748" s="8"/>
      <c r="F7748" s="8"/>
      <c r="G7748" s="8"/>
      <c r="H7748" s="8" t="s">
        <v>2439</v>
      </c>
      <c r="I7748" s="8"/>
      <c r="J7748" s="8"/>
      <c r="K7748" s="8" t="s">
        <v>2137</v>
      </c>
      <c r="L7748" s="8">
        <v>2019</v>
      </c>
      <c r="M7748" s="8"/>
      <c r="N7748" s="8" t="s">
        <v>1643</v>
      </c>
      <c r="O7748" s="8" t="s">
        <v>72</v>
      </c>
      <c r="P7748" s="8"/>
      <c r="Q7748" s="8"/>
      <c r="R7748" s="8" t="s">
        <v>2440</v>
      </c>
      <c r="S7748" s="8"/>
      <c r="T7748" s="8" t="s">
        <v>372</v>
      </c>
      <c r="U7748" s="8"/>
      <c r="V7748" s="8" t="s">
        <v>325</v>
      </c>
      <c r="W7748" s="8" t="s">
        <v>32</v>
      </c>
    </row>
    <row r="7749" spans="1:23" x14ac:dyDescent="0.25">
      <c r="A7749" s="7">
        <v>9787531747185</v>
      </c>
      <c r="B7749" s="69">
        <v>48</v>
      </c>
      <c r="C7749" s="70"/>
      <c r="D7749" s="70" t="s">
        <v>2449</v>
      </c>
      <c r="E7749" s="70"/>
      <c r="F7749" s="70"/>
      <c r="G7749" s="70"/>
      <c r="H7749" s="70" t="s">
        <v>2450</v>
      </c>
      <c r="I7749" s="70"/>
      <c r="J7749" s="70"/>
      <c r="K7749" s="70" t="s">
        <v>2137</v>
      </c>
      <c r="L7749" s="70" t="s">
        <v>174</v>
      </c>
      <c r="M7749" s="70"/>
      <c r="N7749" s="70" t="s">
        <v>82</v>
      </c>
      <c r="O7749" s="70" t="s">
        <v>72</v>
      </c>
      <c r="P7749" s="17"/>
      <c r="Q7749" s="70"/>
      <c r="R7749" s="70" t="s">
        <v>2451</v>
      </c>
      <c r="S7749" s="70" t="s">
        <v>300</v>
      </c>
      <c r="T7749" s="70"/>
      <c r="U7749" s="70"/>
      <c r="V7749" s="70" t="s">
        <v>325</v>
      </c>
      <c r="W7749" s="70"/>
    </row>
    <row r="7750" spans="1:23" x14ac:dyDescent="0.25">
      <c r="A7750" s="7">
        <v>9787531742975</v>
      </c>
      <c r="B7750" s="14">
        <v>49.8</v>
      </c>
      <c r="C7750" s="5"/>
      <c r="D7750" s="5" t="s">
        <v>2492</v>
      </c>
      <c r="E7750" s="5"/>
      <c r="F7750" s="5"/>
      <c r="G7750" s="5"/>
      <c r="H7750" s="5" t="s">
        <v>2493</v>
      </c>
      <c r="I7750" s="5"/>
      <c r="J7750" s="5"/>
      <c r="K7750" s="5" t="s">
        <v>2137</v>
      </c>
      <c r="L7750" s="5">
        <v>2019</v>
      </c>
      <c r="M7750" s="5"/>
      <c r="N7750" s="5" t="s">
        <v>2494</v>
      </c>
      <c r="O7750" s="5" t="s">
        <v>44</v>
      </c>
      <c r="P7750" s="5"/>
      <c r="Q7750" s="5"/>
      <c r="R7750" s="5" t="s">
        <v>2495</v>
      </c>
      <c r="S7750" s="5"/>
      <c r="T7750" s="5" t="s">
        <v>372</v>
      </c>
      <c r="U7750" s="5"/>
      <c r="V7750" s="5" t="s">
        <v>325</v>
      </c>
      <c r="W7750" s="5" t="s">
        <v>32</v>
      </c>
    </row>
    <row r="7751" spans="1:23" x14ac:dyDescent="0.25">
      <c r="A7751" s="7">
        <v>9787531750499</v>
      </c>
      <c r="B7751" s="69">
        <v>88</v>
      </c>
      <c r="C7751" s="70"/>
      <c r="D7751" s="70" t="s">
        <v>2540</v>
      </c>
      <c r="E7751" s="70"/>
      <c r="F7751" s="70"/>
      <c r="G7751" s="70"/>
      <c r="H7751" s="70" t="s">
        <v>2541</v>
      </c>
      <c r="I7751" s="70"/>
      <c r="J7751" s="70"/>
      <c r="K7751" s="70" t="s">
        <v>2137</v>
      </c>
      <c r="L7751" s="70" t="s">
        <v>263</v>
      </c>
      <c r="M7751" s="70"/>
      <c r="N7751" s="70" t="s">
        <v>1643</v>
      </c>
      <c r="O7751" s="70" t="s">
        <v>37</v>
      </c>
      <c r="P7751" s="17"/>
      <c r="Q7751" s="70"/>
      <c r="R7751" s="70" t="s">
        <v>2542</v>
      </c>
      <c r="S7751" s="70" t="s">
        <v>300</v>
      </c>
      <c r="T7751" s="70"/>
      <c r="U7751" s="70"/>
      <c r="V7751" s="70" t="s">
        <v>325</v>
      </c>
      <c r="W7751" s="70"/>
    </row>
    <row r="7752" spans="1:23" x14ac:dyDescent="0.25">
      <c r="A7752" s="7">
        <v>9787531740636</v>
      </c>
      <c r="B7752" s="69">
        <v>68</v>
      </c>
      <c r="C7752" s="70" t="s">
        <v>288</v>
      </c>
      <c r="D7752" s="70" t="s">
        <v>2549</v>
      </c>
      <c r="E7752" s="70"/>
      <c r="F7752" s="70"/>
      <c r="G7752" s="70"/>
      <c r="H7752" s="70" t="s">
        <v>2550</v>
      </c>
      <c r="I7752" s="70"/>
      <c r="J7752" s="70"/>
      <c r="K7752" s="70" t="s">
        <v>2137</v>
      </c>
      <c r="L7752" s="70" t="s">
        <v>174</v>
      </c>
      <c r="M7752" s="70"/>
      <c r="N7752" s="70" t="s">
        <v>925</v>
      </c>
      <c r="O7752" s="70" t="s">
        <v>384</v>
      </c>
      <c r="P7752" s="17"/>
      <c r="Q7752" s="70"/>
      <c r="R7752" s="70" t="s">
        <v>2551</v>
      </c>
      <c r="S7752" s="70" t="s">
        <v>300</v>
      </c>
      <c r="T7752" s="70"/>
      <c r="U7752" s="70"/>
      <c r="V7752" s="70" t="s">
        <v>325</v>
      </c>
      <c r="W7752" s="70"/>
    </row>
    <row r="7753" spans="1:23" x14ac:dyDescent="0.25">
      <c r="A7753" s="7">
        <v>9787531742982</v>
      </c>
      <c r="B7753" s="69">
        <v>38</v>
      </c>
      <c r="C7753" s="70"/>
      <c r="D7753" s="70" t="s">
        <v>2565</v>
      </c>
      <c r="E7753" s="70"/>
      <c r="F7753" s="70"/>
      <c r="G7753" s="70"/>
      <c r="H7753" s="70" t="s">
        <v>2566</v>
      </c>
      <c r="I7753" s="70"/>
      <c r="J7753" s="70"/>
      <c r="K7753" s="70" t="s">
        <v>2137</v>
      </c>
      <c r="L7753" s="70" t="s">
        <v>35</v>
      </c>
      <c r="M7753" s="70"/>
      <c r="N7753" s="70" t="s">
        <v>1409</v>
      </c>
      <c r="O7753" s="70" t="s">
        <v>44</v>
      </c>
      <c r="P7753" s="17"/>
      <c r="Q7753" s="70"/>
      <c r="R7753" s="70" t="s">
        <v>2567</v>
      </c>
      <c r="S7753" s="70" t="s">
        <v>300</v>
      </c>
      <c r="T7753" s="70"/>
      <c r="U7753" s="70"/>
      <c r="V7753" s="70" t="s">
        <v>325</v>
      </c>
      <c r="W7753" s="70"/>
    </row>
    <row r="7754" spans="1:23" x14ac:dyDescent="0.25">
      <c r="A7754" s="6">
        <v>9787200143409</v>
      </c>
      <c r="B7754" s="14">
        <v>88</v>
      </c>
      <c r="C7754" s="5"/>
      <c r="D7754" s="6" t="s">
        <v>2807</v>
      </c>
      <c r="E7754" s="5"/>
      <c r="F7754" s="5"/>
      <c r="G7754" s="5"/>
      <c r="H7754" s="5" t="s">
        <v>2808</v>
      </c>
      <c r="I7754" s="5" t="s">
        <v>2809</v>
      </c>
      <c r="J7754" s="5"/>
      <c r="K7754" s="5" t="s">
        <v>2698</v>
      </c>
      <c r="L7754" s="5">
        <v>2019</v>
      </c>
      <c r="M7754" s="5"/>
      <c r="N7754" s="5" t="s">
        <v>2667</v>
      </c>
      <c r="O7754" s="5" t="s">
        <v>72</v>
      </c>
      <c r="P7754" s="5"/>
      <c r="Q7754" s="5"/>
      <c r="R7754" s="5" t="s">
        <v>2810</v>
      </c>
      <c r="S7754" s="5"/>
      <c r="T7754" s="5" t="s">
        <v>372</v>
      </c>
      <c r="U7754" s="5"/>
      <c r="V7754" s="5" t="s">
        <v>325</v>
      </c>
      <c r="W7754" s="5" t="s">
        <v>32</v>
      </c>
    </row>
    <row r="7755" spans="1:23" x14ac:dyDescent="0.25">
      <c r="A7755" s="12">
        <v>9787200149715</v>
      </c>
      <c r="B7755" s="14">
        <v>68</v>
      </c>
      <c r="C7755" s="13"/>
      <c r="D7755" s="13" t="s">
        <v>2864</v>
      </c>
      <c r="E7755" s="13"/>
      <c r="F7755" s="13"/>
      <c r="G7755" s="13"/>
      <c r="H7755" s="13" t="s">
        <v>2865</v>
      </c>
      <c r="I7755" s="13"/>
      <c r="J7755" s="13"/>
      <c r="K7755" s="13" t="s">
        <v>2698</v>
      </c>
      <c r="L7755" s="13">
        <v>2020</v>
      </c>
      <c r="M7755" s="13"/>
      <c r="N7755" s="13" t="s">
        <v>51</v>
      </c>
      <c r="O7755" s="13" t="s">
        <v>72</v>
      </c>
      <c r="P7755" s="13"/>
      <c r="Q7755" s="13" t="s">
        <v>2743</v>
      </c>
      <c r="R7755" s="13" t="s">
        <v>2866</v>
      </c>
      <c r="S7755" s="13"/>
      <c r="T7755" s="13" t="s">
        <v>372</v>
      </c>
      <c r="U7755" s="13"/>
      <c r="V7755" s="13" t="s">
        <v>325</v>
      </c>
      <c r="W7755" s="13" t="s">
        <v>32</v>
      </c>
    </row>
    <row r="7756" spans="1:23" x14ac:dyDescent="0.25">
      <c r="A7756" s="12">
        <v>9787200151855</v>
      </c>
      <c r="B7756" s="14">
        <v>58</v>
      </c>
      <c r="C7756" s="13"/>
      <c r="D7756" s="13" t="s">
        <v>2880</v>
      </c>
      <c r="E7756" s="13"/>
      <c r="F7756" s="13"/>
      <c r="G7756" s="13"/>
      <c r="H7756" s="13" t="s">
        <v>2881</v>
      </c>
      <c r="I7756" s="13"/>
      <c r="J7756" s="13"/>
      <c r="K7756" s="13" t="s">
        <v>2698</v>
      </c>
      <c r="L7756" s="13">
        <v>2020</v>
      </c>
      <c r="M7756" s="13"/>
      <c r="N7756" s="13" t="s">
        <v>1113</v>
      </c>
      <c r="O7756" s="13" t="s">
        <v>72</v>
      </c>
      <c r="P7756" s="13"/>
      <c r="Q7756" s="13"/>
      <c r="R7756" s="13" t="s">
        <v>2882</v>
      </c>
      <c r="S7756" s="13"/>
      <c r="T7756" s="13" t="s">
        <v>372</v>
      </c>
      <c r="U7756" s="13"/>
      <c r="V7756" s="13" t="s">
        <v>325</v>
      </c>
      <c r="W7756" s="13" t="s">
        <v>32</v>
      </c>
    </row>
    <row r="7757" spans="1:23" x14ac:dyDescent="0.25">
      <c r="A7757" s="12">
        <v>9787200135039</v>
      </c>
      <c r="B7757" s="14">
        <v>48</v>
      </c>
      <c r="C7757" s="13"/>
      <c r="D7757" s="13" t="s">
        <v>2883</v>
      </c>
      <c r="E7757" s="13"/>
      <c r="F7757" s="13"/>
      <c r="G7757" s="13"/>
      <c r="H7757" s="13" t="s">
        <v>2884</v>
      </c>
      <c r="I7757" s="13" t="s">
        <v>2885</v>
      </c>
      <c r="J7757" s="13"/>
      <c r="K7757" s="13" t="s">
        <v>2698</v>
      </c>
      <c r="L7757" s="13">
        <v>2020</v>
      </c>
      <c r="M7757" s="13"/>
      <c r="N7757" s="13" t="s">
        <v>2886</v>
      </c>
      <c r="O7757" s="13" t="s">
        <v>72</v>
      </c>
      <c r="P7757" s="13" t="s">
        <v>2887</v>
      </c>
      <c r="Q7757" s="13"/>
      <c r="R7757" s="13"/>
      <c r="S7757" s="13"/>
      <c r="T7757" s="13" t="s">
        <v>372</v>
      </c>
      <c r="U7757" s="13"/>
      <c r="V7757" s="13" t="s">
        <v>325</v>
      </c>
      <c r="W7757" s="13" t="s">
        <v>32</v>
      </c>
    </row>
    <row r="7758" spans="1:23" x14ac:dyDescent="0.25">
      <c r="A7758" s="12">
        <v>9787200136814</v>
      </c>
      <c r="B7758" s="14">
        <v>48</v>
      </c>
      <c r="C7758" s="13" t="s">
        <v>288</v>
      </c>
      <c r="D7758" s="13" t="s">
        <v>2902</v>
      </c>
      <c r="E7758" s="13"/>
      <c r="F7758" s="13"/>
      <c r="G7758" s="13"/>
      <c r="H7758" s="13" t="s">
        <v>2903</v>
      </c>
      <c r="I7758" s="13"/>
      <c r="J7758" s="13"/>
      <c r="K7758" s="13" t="s">
        <v>2698</v>
      </c>
      <c r="L7758" s="13">
        <v>2019</v>
      </c>
      <c r="M7758" s="13"/>
      <c r="N7758" s="13" t="s">
        <v>1554</v>
      </c>
      <c r="O7758" s="13" t="s">
        <v>72</v>
      </c>
      <c r="P7758" s="13" t="s">
        <v>2904</v>
      </c>
      <c r="Q7758" s="13"/>
      <c r="R7758" s="13"/>
      <c r="S7758" s="13"/>
      <c r="T7758" s="13" t="s">
        <v>372</v>
      </c>
      <c r="U7758" s="13"/>
      <c r="V7758" s="13" t="s">
        <v>325</v>
      </c>
      <c r="W7758" s="13" t="s">
        <v>32</v>
      </c>
    </row>
    <row r="7759" spans="1:23" x14ac:dyDescent="0.25">
      <c r="A7759" s="7">
        <v>9787200160444</v>
      </c>
      <c r="B7759" s="14">
        <v>98</v>
      </c>
      <c r="C7759" s="73" t="s">
        <v>288</v>
      </c>
      <c r="D7759" s="73" t="s">
        <v>2980</v>
      </c>
      <c r="E7759" s="73"/>
      <c r="F7759" s="73"/>
      <c r="G7759" s="73"/>
      <c r="H7759" s="73" t="s">
        <v>2981</v>
      </c>
      <c r="I7759" s="73"/>
      <c r="J7759" s="73"/>
      <c r="K7759" s="73" t="s">
        <v>2698</v>
      </c>
      <c r="L7759" s="73" t="s">
        <v>263</v>
      </c>
      <c r="M7759" s="73"/>
      <c r="N7759" s="73" t="s">
        <v>2606</v>
      </c>
      <c r="O7759" s="73" t="s">
        <v>1243</v>
      </c>
      <c r="P7759" s="73"/>
      <c r="Q7759" s="73"/>
      <c r="R7759" s="73" t="s">
        <v>2982</v>
      </c>
      <c r="S7759" s="73"/>
      <c r="T7759" s="73" t="s">
        <v>372</v>
      </c>
      <c r="U7759" s="73"/>
      <c r="V7759" s="73" t="s">
        <v>325</v>
      </c>
      <c r="W7759" s="73" t="s">
        <v>32</v>
      </c>
    </row>
    <row r="7760" spans="1:23" x14ac:dyDescent="0.25">
      <c r="A7760" s="6">
        <v>9787200144840</v>
      </c>
      <c r="B7760" s="14">
        <v>58</v>
      </c>
      <c r="C7760" s="5"/>
      <c r="D7760" s="5" t="s">
        <v>3002</v>
      </c>
      <c r="E7760" s="5"/>
      <c r="F7760" s="5"/>
      <c r="G7760" s="5"/>
      <c r="H7760" s="5" t="s">
        <v>3003</v>
      </c>
      <c r="I7760" s="5"/>
      <c r="J7760" s="5"/>
      <c r="K7760" s="5" t="s">
        <v>2698</v>
      </c>
      <c r="L7760" s="5">
        <v>2019</v>
      </c>
      <c r="M7760" s="5"/>
      <c r="N7760" s="5" t="s">
        <v>765</v>
      </c>
      <c r="O7760" s="5" t="s">
        <v>384</v>
      </c>
      <c r="P7760" s="5"/>
      <c r="Q7760" s="5"/>
      <c r="R7760" s="5" t="s">
        <v>3004</v>
      </c>
      <c r="S7760" s="5"/>
      <c r="T7760" s="5" t="s">
        <v>372</v>
      </c>
      <c r="U7760" s="5"/>
      <c r="V7760" s="5" t="s">
        <v>325</v>
      </c>
      <c r="W7760" s="5" t="s">
        <v>32</v>
      </c>
    </row>
    <row r="7761" spans="1:23" x14ac:dyDescent="0.25">
      <c r="A7761" s="7">
        <v>9787200152043</v>
      </c>
      <c r="B7761" s="14">
        <v>28</v>
      </c>
      <c r="C7761" s="17"/>
      <c r="D7761" s="17" t="s">
        <v>3029</v>
      </c>
      <c r="E7761" s="17"/>
      <c r="F7761" s="17"/>
      <c r="G7761" s="17"/>
      <c r="H7761" s="17" t="s">
        <v>3030</v>
      </c>
      <c r="I7761" s="17"/>
      <c r="J7761" s="17"/>
      <c r="K7761" s="17" t="s">
        <v>2698</v>
      </c>
      <c r="L7761" s="17">
        <v>2020</v>
      </c>
      <c r="M7761" s="17"/>
      <c r="N7761" s="17" t="s">
        <v>2919</v>
      </c>
      <c r="O7761" s="17" t="s">
        <v>72</v>
      </c>
      <c r="P7761" s="17"/>
      <c r="Q7761" s="17"/>
      <c r="R7761" s="17" t="s">
        <v>3031</v>
      </c>
      <c r="S7761" s="17"/>
      <c r="T7761" s="17" t="s">
        <v>372</v>
      </c>
      <c r="U7761" s="17"/>
      <c r="V7761" s="17" t="s">
        <v>325</v>
      </c>
      <c r="W7761" s="17" t="s">
        <v>32</v>
      </c>
    </row>
    <row r="7762" spans="1:23" x14ac:dyDescent="0.25">
      <c r="A7762" s="12">
        <v>9787200135046</v>
      </c>
      <c r="B7762" s="15">
        <v>48</v>
      </c>
      <c r="C7762" s="13"/>
      <c r="D7762" s="13" t="s">
        <v>3065</v>
      </c>
      <c r="E7762" s="13"/>
      <c r="F7762" s="13"/>
      <c r="G7762" s="13"/>
      <c r="H7762" s="13" t="s">
        <v>2884</v>
      </c>
      <c r="I7762" s="13" t="s">
        <v>2885</v>
      </c>
      <c r="J7762" s="13"/>
      <c r="K7762" s="13" t="s">
        <v>2698</v>
      </c>
      <c r="L7762" s="13">
        <v>2020</v>
      </c>
      <c r="M7762" s="13"/>
      <c r="N7762" s="13" t="s">
        <v>2415</v>
      </c>
      <c r="O7762" s="13" t="s">
        <v>72</v>
      </c>
      <c r="P7762" s="13" t="s">
        <v>2887</v>
      </c>
      <c r="Q7762" s="13"/>
      <c r="R7762" s="13" t="s">
        <v>3066</v>
      </c>
      <c r="S7762" s="13"/>
      <c r="T7762" s="13" t="s">
        <v>372</v>
      </c>
      <c r="U7762" s="13"/>
      <c r="V7762" s="13" t="s">
        <v>325</v>
      </c>
      <c r="W7762" s="13" t="s">
        <v>32</v>
      </c>
    </row>
    <row r="7763" spans="1:23" x14ac:dyDescent="0.25">
      <c r="A7763" s="12">
        <v>9787570420926</v>
      </c>
      <c r="B7763" s="15">
        <v>29.8</v>
      </c>
      <c r="C7763" s="43"/>
      <c r="D7763" s="43" t="s">
        <v>3842</v>
      </c>
      <c r="E7763" s="43"/>
      <c r="F7763" s="43"/>
      <c r="G7763" s="43"/>
      <c r="H7763" s="43" t="s">
        <v>3843</v>
      </c>
      <c r="I7763" s="43"/>
      <c r="J7763" s="43"/>
      <c r="K7763" s="43" t="s">
        <v>3817</v>
      </c>
      <c r="L7763" s="43" t="s">
        <v>174</v>
      </c>
      <c r="M7763" s="13"/>
      <c r="N7763" s="43" t="s">
        <v>559</v>
      </c>
      <c r="O7763" s="43" t="s">
        <v>44</v>
      </c>
      <c r="P7763" s="43" t="s">
        <v>3844</v>
      </c>
      <c r="Q7763" s="43"/>
      <c r="R7763" s="43"/>
      <c r="S7763" s="43"/>
      <c r="T7763" s="43" t="s">
        <v>372</v>
      </c>
      <c r="U7763" s="43"/>
      <c r="V7763" s="43" t="s">
        <v>325</v>
      </c>
      <c r="W7763" s="43" t="s">
        <v>32</v>
      </c>
    </row>
    <row r="7764" spans="1:23" x14ac:dyDescent="0.25">
      <c r="A7764" s="12">
        <v>9787568270762</v>
      </c>
      <c r="B7764" s="15">
        <v>49</v>
      </c>
      <c r="C7764" s="13"/>
      <c r="D7764" s="13" t="s">
        <v>4137</v>
      </c>
      <c r="E7764" s="13"/>
      <c r="F7764" s="13"/>
      <c r="G7764" s="13"/>
      <c r="H7764" s="13" t="s">
        <v>4138</v>
      </c>
      <c r="I7764" s="13"/>
      <c r="J7764" s="13"/>
      <c r="K7764" s="13" t="s">
        <v>3964</v>
      </c>
      <c r="L7764" s="13">
        <v>2019</v>
      </c>
      <c r="M7764" s="13"/>
      <c r="N7764" s="13" t="s">
        <v>1291</v>
      </c>
      <c r="O7764" s="13" t="s">
        <v>72</v>
      </c>
      <c r="P7764" s="13" t="s">
        <v>4139</v>
      </c>
      <c r="Q7764" s="13"/>
      <c r="R7764" s="13"/>
      <c r="S7764" s="13"/>
      <c r="T7764" s="13" t="s">
        <v>372</v>
      </c>
      <c r="U7764" s="13"/>
      <c r="V7764" s="13" t="s">
        <v>325</v>
      </c>
      <c r="W7764" s="13" t="s">
        <v>32</v>
      </c>
    </row>
    <row r="7765" spans="1:23" x14ac:dyDescent="0.25">
      <c r="A7765" s="20">
        <v>9787550254855</v>
      </c>
      <c r="B7765" s="23">
        <v>39.799999999999997</v>
      </c>
      <c r="C7765" s="23"/>
      <c r="D7765" s="24" t="s">
        <v>4429</v>
      </c>
      <c r="E7765" s="24"/>
      <c r="F7765" s="24"/>
      <c r="G7765" s="24"/>
      <c r="H7765" s="24" t="s">
        <v>4430</v>
      </c>
      <c r="I7765" s="24"/>
      <c r="J7765" s="24"/>
      <c r="K7765" s="24" t="s">
        <v>4381</v>
      </c>
      <c r="L7765" s="27">
        <v>2019</v>
      </c>
      <c r="M7765" s="27"/>
      <c r="N7765" s="28"/>
      <c r="O7765" s="28" t="s">
        <v>1076</v>
      </c>
      <c r="P7765" s="28"/>
      <c r="Q7765" s="28"/>
      <c r="R7765" s="28"/>
      <c r="S7765" s="28"/>
      <c r="T7765" s="28"/>
      <c r="U7765" s="24" t="s">
        <v>1367</v>
      </c>
      <c r="V7765" s="28" t="s">
        <v>325</v>
      </c>
      <c r="W7765" s="28"/>
    </row>
    <row r="7766" spans="1:23" x14ac:dyDescent="0.25">
      <c r="A7766" s="20">
        <v>9787550254886</v>
      </c>
      <c r="B7766" s="23">
        <v>39.799999999999997</v>
      </c>
      <c r="C7766" s="23"/>
      <c r="D7766" s="24" t="s">
        <v>4438</v>
      </c>
      <c r="E7766" s="24"/>
      <c r="F7766" s="24"/>
      <c r="G7766" s="24"/>
      <c r="H7766" s="24" t="s">
        <v>4439</v>
      </c>
      <c r="I7766" s="24"/>
      <c r="J7766" s="24"/>
      <c r="K7766" s="24" t="s">
        <v>4381</v>
      </c>
      <c r="L7766" s="27">
        <v>2019</v>
      </c>
      <c r="M7766" s="27"/>
      <c r="N7766" s="28"/>
      <c r="O7766" s="28" t="s">
        <v>1076</v>
      </c>
      <c r="P7766" s="28"/>
      <c r="Q7766" s="28"/>
      <c r="R7766" s="28"/>
      <c r="S7766" s="28"/>
      <c r="T7766" s="28"/>
      <c r="U7766" s="24" t="s">
        <v>24</v>
      </c>
      <c r="V7766" s="28" t="s">
        <v>325</v>
      </c>
      <c r="W7766" s="28"/>
    </row>
    <row r="7767" spans="1:23" x14ac:dyDescent="0.25">
      <c r="A7767" s="20">
        <v>9787550255333</v>
      </c>
      <c r="B7767" s="23">
        <v>39.799999999999997</v>
      </c>
      <c r="C7767" s="23"/>
      <c r="D7767" s="24" t="s">
        <v>4440</v>
      </c>
      <c r="E7767" s="24"/>
      <c r="F7767" s="24"/>
      <c r="G7767" s="24"/>
      <c r="H7767" s="24" t="s">
        <v>4441</v>
      </c>
      <c r="I7767" s="24"/>
      <c r="J7767" s="24"/>
      <c r="K7767" s="24" t="s">
        <v>4381</v>
      </c>
      <c r="L7767" s="27">
        <v>2019</v>
      </c>
      <c r="M7767" s="27"/>
      <c r="N7767" s="28"/>
      <c r="O7767" s="28" t="s">
        <v>1076</v>
      </c>
      <c r="P7767" s="28"/>
      <c r="Q7767" s="28"/>
      <c r="R7767" s="28"/>
      <c r="S7767" s="28"/>
      <c r="T7767" s="28"/>
      <c r="U7767" s="24" t="s">
        <v>24</v>
      </c>
      <c r="V7767" s="28" t="s">
        <v>325</v>
      </c>
      <c r="W7767" s="28"/>
    </row>
    <row r="7768" spans="1:23" x14ac:dyDescent="0.25">
      <c r="A7768" s="20">
        <v>9787550254879</v>
      </c>
      <c r="B7768" s="23">
        <v>39.799999999999997</v>
      </c>
      <c r="C7768" s="23"/>
      <c r="D7768" s="24" t="s">
        <v>4506</v>
      </c>
      <c r="E7768" s="24"/>
      <c r="F7768" s="24"/>
      <c r="G7768" s="24"/>
      <c r="H7768" s="24" t="s">
        <v>4507</v>
      </c>
      <c r="I7768" s="24"/>
      <c r="J7768" s="24"/>
      <c r="K7768" s="24" t="s">
        <v>4381</v>
      </c>
      <c r="L7768" s="27">
        <v>2019</v>
      </c>
      <c r="M7768" s="27"/>
      <c r="N7768" s="28"/>
      <c r="O7768" s="28" t="s">
        <v>1076</v>
      </c>
      <c r="P7768" s="28"/>
      <c r="Q7768" s="28"/>
      <c r="R7768" s="28"/>
      <c r="S7768" s="28"/>
      <c r="T7768" s="28"/>
      <c r="U7768" s="24" t="s">
        <v>1367</v>
      </c>
      <c r="V7768" s="28" t="s">
        <v>325</v>
      </c>
      <c r="W7768" s="28"/>
    </row>
    <row r="7769" spans="1:23" x14ac:dyDescent="0.25">
      <c r="A7769" s="20">
        <v>9787550202979</v>
      </c>
      <c r="B7769" s="23">
        <v>69</v>
      </c>
      <c r="C7769" s="23"/>
      <c r="D7769" s="24" t="s">
        <v>4508</v>
      </c>
      <c r="E7769" s="24"/>
      <c r="F7769" s="24"/>
      <c r="G7769" s="24"/>
      <c r="H7769" s="24" t="s">
        <v>4439</v>
      </c>
      <c r="I7769" s="24"/>
      <c r="J7769" s="24"/>
      <c r="K7769" s="24" t="s">
        <v>4381</v>
      </c>
      <c r="L7769" s="27">
        <v>2021</v>
      </c>
      <c r="M7769" s="27"/>
      <c r="N7769" s="28"/>
      <c r="O7769" s="28" t="s">
        <v>1366</v>
      </c>
      <c r="P7769" s="28"/>
      <c r="Q7769" s="28"/>
      <c r="R7769" s="28"/>
      <c r="S7769" s="28"/>
      <c r="T7769" s="28"/>
      <c r="U7769" s="24" t="s">
        <v>24</v>
      </c>
      <c r="V7769" s="28" t="s">
        <v>325</v>
      </c>
      <c r="W7769" s="28"/>
    </row>
    <row r="7770" spans="1:23" x14ac:dyDescent="0.25">
      <c r="A7770" s="20">
        <v>9787550202993</v>
      </c>
      <c r="B7770" s="23">
        <v>69</v>
      </c>
      <c r="C7770" s="23"/>
      <c r="D7770" s="24" t="s">
        <v>4517</v>
      </c>
      <c r="E7770" s="24"/>
      <c r="F7770" s="24"/>
      <c r="G7770" s="24"/>
      <c r="H7770" s="24" t="s">
        <v>4439</v>
      </c>
      <c r="I7770" s="24"/>
      <c r="J7770" s="24"/>
      <c r="K7770" s="24" t="s">
        <v>4381</v>
      </c>
      <c r="L7770" s="27">
        <v>2021</v>
      </c>
      <c r="M7770" s="27"/>
      <c r="N7770" s="28"/>
      <c r="O7770" s="28" t="s">
        <v>1366</v>
      </c>
      <c r="P7770" s="28"/>
      <c r="Q7770" s="28"/>
      <c r="R7770" s="28"/>
      <c r="S7770" s="28"/>
      <c r="T7770" s="28"/>
      <c r="U7770" s="24" t="s">
        <v>24</v>
      </c>
      <c r="V7770" s="28" t="s">
        <v>325</v>
      </c>
      <c r="W7770" s="28"/>
    </row>
    <row r="7771" spans="1:23" x14ac:dyDescent="0.25">
      <c r="A7771" s="20">
        <v>9787550255692</v>
      </c>
      <c r="B7771" s="23">
        <v>39.799999999999997</v>
      </c>
      <c r="C7771" s="23"/>
      <c r="D7771" s="24" t="s">
        <v>4533</v>
      </c>
      <c r="E7771" s="24"/>
      <c r="F7771" s="24"/>
      <c r="G7771" s="24"/>
      <c r="H7771" s="24" t="s">
        <v>4534</v>
      </c>
      <c r="I7771" s="24"/>
      <c r="J7771" s="24"/>
      <c r="K7771" s="24" t="s">
        <v>4381</v>
      </c>
      <c r="L7771" s="27">
        <v>2019</v>
      </c>
      <c r="M7771" s="27"/>
      <c r="N7771" s="28"/>
      <c r="O7771" s="28" t="s">
        <v>1076</v>
      </c>
      <c r="P7771" s="28"/>
      <c r="Q7771" s="28"/>
      <c r="R7771" s="28"/>
      <c r="S7771" s="28"/>
      <c r="T7771" s="28"/>
      <c r="U7771" s="24" t="s">
        <v>24</v>
      </c>
      <c r="V7771" s="28" t="s">
        <v>325</v>
      </c>
      <c r="W7771" s="28"/>
    </row>
    <row r="7772" spans="1:23" x14ac:dyDescent="0.25">
      <c r="A7772" s="7">
        <v>9787559642042</v>
      </c>
      <c r="B7772" s="14">
        <v>52</v>
      </c>
      <c r="C7772" s="17"/>
      <c r="D7772" s="17" t="s">
        <v>4796</v>
      </c>
      <c r="E7772" s="17"/>
      <c r="F7772" s="17"/>
      <c r="G7772" s="17"/>
      <c r="H7772" s="17" t="s">
        <v>4557</v>
      </c>
      <c r="I7772" s="17"/>
      <c r="J7772" s="17"/>
      <c r="K7772" s="17" t="s">
        <v>4543</v>
      </c>
      <c r="L7772" s="17">
        <v>2020</v>
      </c>
      <c r="M7772" s="17"/>
      <c r="N7772" s="17" t="s">
        <v>615</v>
      </c>
      <c r="O7772" s="92" t="s">
        <v>44</v>
      </c>
      <c r="P7772" s="17"/>
      <c r="Q7772" s="17"/>
      <c r="R7772" s="17" t="s">
        <v>4797</v>
      </c>
      <c r="S7772" s="17" t="s">
        <v>300</v>
      </c>
      <c r="T7772" s="17" t="s">
        <v>4798</v>
      </c>
      <c r="U7772" s="17"/>
      <c r="V7772" s="92" t="s">
        <v>325</v>
      </c>
      <c r="W7772" s="92" t="s">
        <v>32</v>
      </c>
    </row>
    <row r="7773" spans="1:23" x14ac:dyDescent="0.25">
      <c r="A7773" s="7">
        <v>9787559640154</v>
      </c>
      <c r="B7773" s="14">
        <v>52</v>
      </c>
      <c r="C7773" s="17"/>
      <c r="D7773" s="17" t="s">
        <v>4814</v>
      </c>
      <c r="E7773" s="17"/>
      <c r="F7773" s="17"/>
      <c r="G7773" s="17"/>
      <c r="H7773" s="17" t="s">
        <v>4557</v>
      </c>
      <c r="I7773" s="17"/>
      <c r="J7773" s="17"/>
      <c r="K7773" s="17" t="s">
        <v>4543</v>
      </c>
      <c r="L7773" s="17">
        <v>2020</v>
      </c>
      <c r="M7773" s="17"/>
      <c r="N7773" s="17" t="s">
        <v>787</v>
      </c>
      <c r="O7773" s="92" t="s">
        <v>44</v>
      </c>
      <c r="P7773" s="17"/>
      <c r="Q7773" s="92" t="s">
        <v>4815</v>
      </c>
      <c r="R7773" s="17" t="s">
        <v>4816</v>
      </c>
      <c r="S7773" s="17" t="s">
        <v>300</v>
      </c>
      <c r="T7773" s="17" t="s">
        <v>372</v>
      </c>
      <c r="U7773" s="17"/>
      <c r="V7773" s="92" t="s">
        <v>325</v>
      </c>
      <c r="W7773" s="92" t="s">
        <v>32</v>
      </c>
    </row>
    <row r="7774" spans="1:23" x14ac:dyDescent="0.25">
      <c r="A7774" s="12">
        <v>9787559641090</v>
      </c>
      <c r="B7774" s="15">
        <v>52</v>
      </c>
      <c r="C7774" s="13"/>
      <c r="D7774" s="12" t="s">
        <v>4886</v>
      </c>
      <c r="E7774" s="13"/>
      <c r="F7774" s="13"/>
      <c r="G7774" s="13"/>
      <c r="H7774" s="13"/>
      <c r="I7774" s="13"/>
      <c r="J7774" s="13"/>
      <c r="K7774" s="13" t="s">
        <v>4543</v>
      </c>
      <c r="L7774" s="13">
        <v>2020</v>
      </c>
      <c r="M7774" s="13"/>
      <c r="N7774" s="13" t="s">
        <v>590</v>
      </c>
      <c r="O7774" s="13" t="s">
        <v>44</v>
      </c>
      <c r="P7774" s="13"/>
      <c r="Q7774" s="13" t="s">
        <v>4815</v>
      </c>
      <c r="R7774" s="13" t="s">
        <v>4887</v>
      </c>
      <c r="S7774" s="13"/>
      <c r="T7774" s="13" t="s">
        <v>372</v>
      </c>
      <c r="U7774" s="13"/>
      <c r="V7774" s="13" t="s">
        <v>325</v>
      </c>
      <c r="W7774" s="13" t="s">
        <v>32</v>
      </c>
    </row>
    <row r="7775" spans="1:23" x14ac:dyDescent="0.25">
      <c r="A7775" s="7">
        <v>9787559627810</v>
      </c>
      <c r="B7775" s="14">
        <v>49.9</v>
      </c>
      <c r="C7775" s="17"/>
      <c r="D7775" s="17" t="s">
        <v>4907</v>
      </c>
      <c r="E7775" s="17"/>
      <c r="F7775" s="17"/>
      <c r="G7775" s="17"/>
      <c r="H7775" s="17" t="s">
        <v>4908</v>
      </c>
      <c r="I7775" s="17"/>
      <c r="J7775" s="17"/>
      <c r="K7775" s="17" t="s">
        <v>4543</v>
      </c>
      <c r="L7775" s="17" t="s">
        <v>35</v>
      </c>
      <c r="M7775" s="17"/>
      <c r="N7775" s="17" t="s">
        <v>1304</v>
      </c>
      <c r="O7775" s="17" t="s">
        <v>72</v>
      </c>
      <c r="P7775" s="17"/>
      <c r="Q7775" s="17"/>
      <c r="R7775" s="17" t="s">
        <v>4909</v>
      </c>
      <c r="S7775" s="17"/>
      <c r="T7775" s="17" t="s">
        <v>372</v>
      </c>
      <c r="U7775" s="17"/>
      <c r="V7775" s="17" t="s">
        <v>325</v>
      </c>
      <c r="W7775" s="17" t="s">
        <v>32</v>
      </c>
    </row>
    <row r="7776" spans="1:23" x14ac:dyDescent="0.25">
      <c r="A7776" s="6">
        <v>9787559629722</v>
      </c>
      <c r="B7776" s="14">
        <v>52</v>
      </c>
      <c r="C7776" s="5"/>
      <c r="D7776" s="5" t="s">
        <v>4954</v>
      </c>
      <c r="E7776" s="5"/>
      <c r="F7776" s="5"/>
      <c r="G7776" s="5"/>
      <c r="H7776" s="5" t="s">
        <v>4138</v>
      </c>
      <c r="I7776" s="5"/>
      <c r="J7776" s="5"/>
      <c r="K7776" s="5" t="s">
        <v>4543</v>
      </c>
      <c r="L7776" s="5">
        <v>2019</v>
      </c>
      <c r="M7776" s="5"/>
      <c r="N7776" s="5" t="s">
        <v>2043</v>
      </c>
      <c r="O7776" s="5" t="s">
        <v>72</v>
      </c>
      <c r="P7776" s="5"/>
      <c r="Q7776" s="5" t="s">
        <v>4955</v>
      </c>
      <c r="R7776" s="5" t="s">
        <v>4956</v>
      </c>
      <c r="S7776" s="5"/>
      <c r="T7776" s="5" t="s">
        <v>372</v>
      </c>
      <c r="U7776" s="5"/>
      <c r="V7776" s="5" t="s">
        <v>325</v>
      </c>
      <c r="W7776" s="5" t="s">
        <v>32</v>
      </c>
    </row>
    <row r="7777" spans="1:23" x14ac:dyDescent="0.25">
      <c r="A7777" s="7">
        <v>9787559636638</v>
      </c>
      <c r="B7777" s="69">
        <v>58</v>
      </c>
      <c r="C7777" s="70"/>
      <c r="D7777" s="70" t="s">
        <v>5004</v>
      </c>
      <c r="E7777" s="70"/>
      <c r="F7777" s="70"/>
      <c r="G7777" s="70"/>
      <c r="H7777" s="70" t="s">
        <v>5005</v>
      </c>
      <c r="I7777" s="70"/>
      <c r="J7777" s="70"/>
      <c r="K7777" s="70" t="s">
        <v>4543</v>
      </c>
      <c r="L7777" s="70" t="s">
        <v>174</v>
      </c>
      <c r="M7777" s="70"/>
      <c r="N7777" s="70" t="s">
        <v>85</v>
      </c>
      <c r="O7777" s="70" t="s">
        <v>72</v>
      </c>
      <c r="P7777" s="17"/>
      <c r="Q7777" s="70"/>
      <c r="R7777" s="70" t="s">
        <v>5006</v>
      </c>
      <c r="S7777" s="70" t="s">
        <v>300</v>
      </c>
      <c r="T7777" s="70"/>
      <c r="U7777" s="70"/>
      <c r="V7777" s="70" t="s">
        <v>325</v>
      </c>
      <c r="W7777" s="70"/>
    </row>
    <row r="7778" spans="1:23" x14ac:dyDescent="0.25">
      <c r="A7778" s="6">
        <v>9787559637383</v>
      </c>
      <c r="B7778" s="14">
        <v>46.8</v>
      </c>
      <c r="C7778" s="5"/>
      <c r="D7778" s="5" t="s">
        <v>5207</v>
      </c>
      <c r="E7778" s="5"/>
      <c r="F7778" s="5"/>
      <c r="G7778" s="5"/>
      <c r="H7778" s="5" t="s">
        <v>5208</v>
      </c>
      <c r="I7778" s="5"/>
      <c r="J7778" s="5"/>
      <c r="K7778" s="5" t="s">
        <v>4543</v>
      </c>
      <c r="L7778" s="5">
        <v>2019</v>
      </c>
      <c r="M7778" s="5"/>
      <c r="N7778" s="5" t="s">
        <v>463</v>
      </c>
      <c r="O7778" s="5" t="s">
        <v>72</v>
      </c>
      <c r="P7778" s="5"/>
      <c r="Q7778" s="5"/>
      <c r="R7778" s="5" t="s">
        <v>5209</v>
      </c>
      <c r="S7778" s="5"/>
      <c r="T7778" s="5" t="s">
        <v>372</v>
      </c>
      <c r="U7778" s="5"/>
      <c r="V7778" s="5" t="s">
        <v>325</v>
      </c>
      <c r="W7778" s="5" t="s">
        <v>32</v>
      </c>
    </row>
    <row r="7779" spans="1:23" x14ac:dyDescent="0.25">
      <c r="A7779" s="7">
        <v>9787559651044</v>
      </c>
      <c r="B7779" s="69">
        <v>49</v>
      </c>
      <c r="C7779" s="70"/>
      <c r="D7779" s="70" t="s">
        <v>5221</v>
      </c>
      <c r="E7779" s="70"/>
      <c r="F7779" s="70"/>
      <c r="G7779" s="70"/>
      <c r="H7779" s="70" t="s">
        <v>5222</v>
      </c>
      <c r="I7779" s="70"/>
      <c r="J7779" s="70"/>
      <c r="K7779" s="70" t="s">
        <v>4543</v>
      </c>
      <c r="L7779" s="70" t="s">
        <v>263</v>
      </c>
      <c r="M7779" s="70"/>
      <c r="N7779" s="70" t="s">
        <v>205</v>
      </c>
      <c r="O7779" s="70" t="s">
        <v>37</v>
      </c>
      <c r="P7779" s="17"/>
      <c r="Q7779" s="70"/>
      <c r="R7779" s="70" t="s">
        <v>5223</v>
      </c>
      <c r="S7779" s="70" t="s">
        <v>1204</v>
      </c>
      <c r="T7779" s="70"/>
      <c r="U7779" s="70"/>
      <c r="V7779" s="70" t="s">
        <v>325</v>
      </c>
      <c r="W7779" s="70"/>
    </row>
    <row r="7780" spans="1:23" x14ac:dyDescent="0.25">
      <c r="A7780" s="10">
        <v>9787547736685</v>
      </c>
      <c r="B7780" s="11">
        <v>58</v>
      </c>
      <c r="C7780" s="8"/>
      <c r="D7780" s="8" t="s">
        <v>5498</v>
      </c>
      <c r="E7780" s="8"/>
      <c r="F7780" s="8"/>
      <c r="G7780" s="8"/>
      <c r="H7780" s="8" t="s">
        <v>5499</v>
      </c>
      <c r="I7780" s="8"/>
      <c r="J7780" s="8"/>
      <c r="K7780" s="8" t="s">
        <v>5417</v>
      </c>
      <c r="L7780" s="8">
        <v>2020</v>
      </c>
      <c r="M7780" s="8"/>
      <c r="N7780" s="8" t="s">
        <v>435</v>
      </c>
      <c r="O7780" s="8" t="s">
        <v>72</v>
      </c>
      <c r="P7780" s="8"/>
      <c r="Q7780" s="8"/>
      <c r="R7780" s="8" t="s">
        <v>5500</v>
      </c>
      <c r="S7780" s="8"/>
      <c r="T7780" s="8" t="s">
        <v>372</v>
      </c>
      <c r="U7780" s="8"/>
      <c r="V7780" s="8" t="s">
        <v>325</v>
      </c>
      <c r="W7780" s="8" t="s">
        <v>32</v>
      </c>
    </row>
    <row r="7781" spans="1:23" x14ac:dyDescent="0.25">
      <c r="A7781" s="7">
        <v>9787530220375</v>
      </c>
      <c r="B7781" s="14">
        <v>42</v>
      </c>
      <c r="C7781" s="17"/>
      <c r="D7781" s="17" t="s">
        <v>5630</v>
      </c>
      <c r="E7781" s="17"/>
      <c r="F7781" s="17"/>
      <c r="G7781" s="17"/>
      <c r="H7781" s="92" t="s">
        <v>5631</v>
      </c>
      <c r="I7781" s="17"/>
      <c r="J7781" s="17"/>
      <c r="K7781" s="92" t="s">
        <v>5585</v>
      </c>
      <c r="L7781" s="17">
        <v>2020</v>
      </c>
      <c r="M7781" s="17"/>
      <c r="N7781" s="92" t="s">
        <v>1179</v>
      </c>
      <c r="O7781" s="92" t="s">
        <v>72</v>
      </c>
      <c r="P7781" s="17"/>
      <c r="Q7781" s="17"/>
      <c r="R7781" s="17"/>
      <c r="S7781" s="92" t="s">
        <v>372</v>
      </c>
      <c r="T7781" s="92" t="s">
        <v>372</v>
      </c>
      <c r="U7781" s="17"/>
      <c r="V7781" s="92" t="s">
        <v>325</v>
      </c>
      <c r="W7781" s="92" t="s">
        <v>32</v>
      </c>
    </row>
    <row r="7782" spans="1:23" x14ac:dyDescent="0.25">
      <c r="A7782" s="7">
        <v>9787530218327</v>
      </c>
      <c r="B7782" s="14">
        <v>56</v>
      </c>
      <c r="C7782" s="17"/>
      <c r="D7782" s="17" t="s">
        <v>5632</v>
      </c>
      <c r="E7782" s="17"/>
      <c r="F7782" s="17"/>
      <c r="G7782" s="17"/>
      <c r="H7782" s="17" t="s">
        <v>5633</v>
      </c>
      <c r="I7782" s="17"/>
      <c r="J7782" s="17" t="s">
        <v>81</v>
      </c>
      <c r="K7782" s="17" t="s">
        <v>5585</v>
      </c>
      <c r="L7782" s="17">
        <v>2019</v>
      </c>
      <c r="M7782" s="17"/>
      <c r="N7782" s="17" t="s">
        <v>644</v>
      </c>
      <c r="O7782" s="17" t="s">
        <v>37</v>
      </c>
      <c r="P7782" s="17"/>
      <c r="Q7782" s="17"/>
      <c r="R7782" s="17" t="s">
        <v>5634</v>
      </c>
      <c r="S7782" s="17"/>
      <c r="T7782" s="17" t="s">
        <v>372</v>
      </c>
      <c r="U7782" s="17"/>
      <c r="V7782" s="17" t="s">
        <v>325</v>
      </c>
      <c r="W7782" s="17" t="s">
        <v>32</v>
      </c>
    </row>
    <row r="7783" spans="1:23" x14ac:dyDescent="0.25">
      <c r="A7783" s="6">
        <v>9787569936131</v>
      </c>
      <c r="B7783" s="4">
        <v>56</v>
      </c>
      <c r="C7783" s="4"/>
      <c r="D7783" s="5" t="s">
        <v>5685</v>
      </c>
      <c r="E7783" s="5"/>
      <c r="F7783" s="5"/>
      <c r="G7783" s="5"/>
      <c r="H7783" s="5" t="s">
        <v>5686</v>
      </c>
      <c r="I7783" s="5"/>
      <c r="J7783" s="5"/>
      <c r="K7783" s="5" t="s">
        <v>5640</v>
      </c>
      <c r="L7783" s="5">
        <v>2021</v>
      </c>
      <c r="M7783" s="5"/>
      <c r="N7783" s="5"/>
      <c r="O7783" s="5" t="s">
        <v>23</v>
      </c>
      <c r="P7783" s="5"/>
      <c r="Q7783" s="5"/>
      <c r="R7783" s="5"/>
      <c r="S7783" s="5"/>
      <c r="T7783" s="5"/>
      <c r="U7783" s="5"/>
      <c r="V7783" s="5" t="s">
        <v>325</v>
      </c>
      <c r="W7783" s="5"/>
    </row>
    <row r="7784" spans="1:23" x14ac:dyDescent="0.25">
      <c r="A7784" s="7">
        <v>9787569929645</v>
      </c>
      <c r="B7784" s="69">
        <v>49.9</v>
      </c>
      <c r="C7784" s="70"/>
      <c r="D7784" s="70" t="s">
        <v>5687</v>
      </c>
      <c r="E7784" s="70"/>
      <c r="F7784" s="70"/>
      <c r="G7784" s="70" t="s">
        <v>5688</v>
      </c>
      <c r="H7784" s="70" t="s">
        <v>5689</v>
      </c>
      <c r="I7784" s="70"/>
      <c r="J7784" s="70"/>
      <c r="K7784" s="70" t="s">
        <v>5640</v>
      </c>
      <c r="L7784" s="70" t="s">
        <v>35</v>
      </c>
      <c r="M7784" s="70"/>
      <c r="N7784" s="70" t="s">
        <v>909</v>
      </c>
      <c r="O7784" s="70" t="s">
        <v>44</v>
      </c>
      <c r="P7784" s="17"/>
      <c r="Q7784" s="70"/>
      <c r="R7784" s="70" t="s">
        <v>5690</v>
      </c>
      <c r="S7784" s="70" t="s">
        <v>300</v>
      </c>
      <c r="T7784" s="70"/>
      <c r="U7784" s="70"/>
      <c r="V7784" s="70" t="s">
        <v>325</v>
      </c>
      <c r="W7784" s="70"/>
    </row>
    <row r="7785" spans="1:23" x14ac:dyDescent="0.25">
      <c r="A7785" s="7">
        <v>9787569927221</v>
      </c>
      <c r="B7785" s="14">
        <v>48</v>
      </c>
      <c r="C7785" s="5"/>
      <c r="D7785" s="6" t="s">
        <v>5761</v>
      </c>
      <c r="E7785" s="5"/>
      <c r="F7785" s="5"/>
      <c r="G7785" s="5"/>
      <c r="H7785" s="5" t="s">
        <v>5762</v>
      </c>
      <c r="I7785" s="5"/>
      <c r="J7785" s="5"/>
      <c r="K7785" s="5" t="s">
        <v>5640</v>
      </c>
      <c r="L7785" s="5">
        <v>2019</v>
      </c>
      <c r="M7785" s="5"/>
      <c r="N7785" s="5" t="s">
        <v>1465</v>
      </c>
      <c r="O7785" s="5" t="s">
        <v>72</v>
      </c>
      <c r="P7785" s="5"/>
      <c r="Q7785" s="5"/>
      <c r="R7785" s="5" t="s">
        <v>5763</v>
      </c>
      <c r="S7785" s="5"/>
      <c r="T7785" s="5" t="s">
        <v>372</v>
      </c>
      <c r="U7785" s="5"/>
      <c r="V7785" s="5" t="s">
        <v>325</v>
      </c>
      <c r="W7785" s="5" t="s">
        <v>32</v>
      </c>
    </row>
    <row r="7786" spans="1:23" x14ac:dyDescent="0.25">
      <c r="A7786" s="12">
        <v>9787569930146</v>
      </c>
      <c r="B7786" s="15">
        <v>68</v>
      </c>
      <c r="C7786" s="13" t="s">
        <v>288</v>
      </c>
      <c r="D7786" s="13" t="s">
        <v>5764</v>
      </c>
      <c r="E7786" s="13"/>
      <c r="F7786" s="13"/>
      <c r="G7786" s="13"/>
      <c r="H7786" s="13" t="s">
        <v>5765</v>
      </c>
      <c r="I7786" s="13"/>
      <c r="J7786" s="13"/>
      <c r="K7786" s="13" t="s">
        <v>5640</v>
      </c>
      <c r="L7786" s="13">
        <v>2019</v>
      </c>
      <c r="M7786" s="13"/>
      <c r="N7786" s="13" t="s">
        <v>5766</v>
      </c>
      <c r="O7786" s="13" t="s">
        <v>72</v>
      </c>
      <c r="P7786" s="13"/>
      <c r="Q7786" s="13"/>
      <c r="R7786" s="13" t="s">
        <v>5767</v>
      </c>
      <c r="S7786" s="13"/>
      <c r="T7786" s="13" t="s">
        <v>372</v>
      </c>
      <c r="U7786" s="13"/>
      <c r="V7786" s="13" t="s">
        <v>325</v>
      </c>
      <c r="W7786" s="13" t="s">
        <v>32</v>
      </c>
    </row>
    <row r="7787" spans="1:23" x14ac:dyDescent="0.25">
      <c r="A7787" s="7">
        <v>9787569933406</v>
      </c>
      <c r="B7787" s="14">
        <v>39.799999999999997</v>
      </c>
      <c r="C7787" s="17"/>
      <c r="D7787" s="17" t="s">
        <v>5790</v>
      </c>
      <c r="E7787" s="17"/>
      <c r="F7787" s="17"/>
      <c r="G7787" s="17"/>
      <c r="H7787" s="92" t="s">
        <v>5791</v>
      </c>
      <c r="I7787" s="17"/>
      <c r="J7787" s="17"/>
      <c r="K7787" s="92" t="s">
        <v>5640</v>
      </c>
      <c r="L7787" s="17">
        <v>2020</v>
      </c>
      <c r="M7787" s="17"/>
      <c r="N7787" s="92" t="s">
        <v>787</v>
      </c>
      <c r="O7787" s="92" t="s">
        <v>72</v>
      </c>
      <c r="P7787" s="17"/>
      <c r="Q7787" s="92" t="s">
        <v>5792</v>
      </c>
      <c r="R7787" s="92" t="s">
        <v>5793</v>
      </c>
      <c r="S7787" s="92" t="s">
        <v>1503</v>
      </c>
      <c r="T7787" s="17"/>
      <c r="U7787" s="17"/>
      <c r="V7787" s="92" t="s">
        <v>325</v>
      </c>
      <c r="W7787" s="92" t="s">
        <v>32</v>
      </c>
    </row>
    <row r="7788" spans="1:23" x14ac:dyDescent="0.25">
      <c r="A7788" s="7">
        <v>9787569930733</v>
      </c>
      <c r="B7788" s="14">
        <v>45</v>
      </c>
      <c r="C7788" s="5"/>
      <c r="D7788" s="5" t="s">
        <v>5808</v>
      </c>
      <c r="E7788" s="5"/>
      <c r="F7788" s="5"/>
      <c r="G7788" s="5"/>
      <c r="H7788" s="5" t="s">
        <v>5809</v>
      </c>
      <c r="I7788" s="5"/>
      <c r="J7788" s="5"/>
      <c r="K7788" s="5" t="s">
        <v>5640</v>
      </c>
      <c r="L7788" s="5">
        <v>2019</v>
      </c>
      <c r="M7788" s="5"/>
      <c r="N7788" s="5" t="s">
        <v>559</v>
      </c>
      <c r="O7788" s="5" t="s">
        <v>44</v>
      </c>
      <c r="P7788" s="5"/>
      <c r="Q7788" s="5"/>
      <c r="R7788" s="5" t="s">
        <v>5810</v>
      </c>
      <c r="S7788" s="5"/>
      <c r="T7788" s="5" t="s">
        <v>372</v>
      </c>
      <c r="U7788" s="5"/>
      <c r="V7788" s="5" t="s">
        <v>325</v>
      </c>
      <c r="W7788" s="5" t="s">
        <v>32</v>
      </c>
    </row>
    <row r="7789" spans="1:23" x14ac:dyDescent="0.25">
      <c r="A7789" s="7">
        <v>9787569936148</v>
      </c>
      <c r="B7789" s="14">
        <v>56</v>
      </c>
      <c r="C7789" s="5" t="s">
        <v>288</v>
      </c>
      <c r="D7789" s="5" t="s">
        <v>5811</v>
      </c>
      <c r="E7789" s="5"/>
      <c r="F7789" s="5"/>
      <c r="G7789" s="5" t="s">
        <v>5812</v>
      </c>
      <c r="H7789" s="5" t="s">
        <v>5813</v>
      </c>
      <c r="I7789" s="5"/>
      <c r="J7789" s="5"/>
      <c r="K7789" s="5" t="s">
        <v>5640</v>
      </c>
      <c r="L7789" s="5">
        <v>2020</v>
      </c>
      <c r="M7789" s="5"/>
      <c r="N7789" s="5" t="s">
        <v>2494</v>
      </c>
      <c r="O7789" s="5" t="s">
        <v>384</v>
      </c>
      <c r="P7789" s="5"/>
      <c r="Q7789" s="5"/>
      <c r="R7789" s="5" t="s">
        <v>5814</v>
      </c>
      <c r="S7789" s="5"/>
      <c r="T7789" s="5" t="s">
        <v>5815</v>
      </c>
      <c r="U7789" s="5"/>
      <c r="V7789" s="5" t="s">
        <v>325</v>
      </c>
      <c r="W7789" s="5" t="s">
        <v>32</v>
      </c>
    </row>
    <row r="7790" spans="1:23" x14ac:dyDescent="0.25">
      <c r="A7790" s="7">
        <v>9787569925692</v>
      </c>
      <c r="B7790" s="14">
        <v>48</v>
      </c>
      <c r="C7790" s="5"/>
      <c r="D7790" s="5" t="s">
        <v>5857</v>
      </c>
      <c r="E7790" s="5"/>
      <c r="F7790" s="5"/>
      <c r="G7790" s="5" t="s">
        <v>5858</v>
      </c>
      <c r="H7790" s="5" t="s">
        <v>5859</v>
      </c>
      <c r="I7790" s="5"/>
      <c r="J7790" s="5"/>
      <c r="K7790" s="5" t="s">
        <v>5640</v>
      </c>
      <c r="L7790" s="5">
        <v>2019</v>
      </c>
      <c r="M7790" s="5"/>
      <c r="N7790" s="5" t="s">
        <v>3038</v>
      </c>
      <c r="O7790" s="5" t="s">
        <v>384</v>
      </c>
      <c r="P7790" s="5"/>
      <c r="Q7790" s="5"/>
      <c r="R7790" s="5" t="s">
        <v>5860</v>
      </c>
      <c r="S7790" s="5"/>
      <c r="T7790" s="5" t="s">
        <v>372</v>
      </c>
      <c r="U7790" s="5"/>
      <c r="V7790" s="5" t="s">
        <v>325</v>
      </c>
      <c r="W7790" s="5" t="s">
        <v>32</v>
      </c>
    </row>
    <row r="7791" spans="1:23" x14ac:dyDescent="0.25">
      <c r="A7791" s="6">
        <v>9787569932416</v>
      </c>
      <c r="B7791" s="4">
        <v>49</v>
      </c>
      <c r="C7791" s="4"/>
      <c r="D7791" s="5" t="s">
        <v>5861</v>
      </c>
      <c r="E7791" s="5"/>
      <c r="F7791" s="5"/>
      <c r="G7791" s="5"/>
      <c r="H7791" s="5" t="s">
        <v>5862</v>
      </c>
      <c r="I7791" s="5"/>
      <c r="J7791" s="5"/>
      <c r="K7791" s="5" t="s">
        <v>5640</v>
      </c>
      <c r="L7791" s="5">
        <v>2021</v>
      </c>
      <c r="M7791" s="5"/>
      <c r="N7791" s="5"/>
      <c r="O7791" s="5" t="s">
        <v>23</v>
      </c>
      <c r="P7791" s="5"/>
      <c r="Q7791" s="5"/>
      <c r="R7791" s="5"/>
      <c r="S7791" s="5"/>
      <c r="T7791" s="5"/>
      <c r="U7791" s="5"/>
      <c r="V7791" s="5" t="s">
        <v>325</v>
      </c>
      <c r="W7791" s="5"/>
    </row>
    <row r="7792" spans="1:23" x14ac:dyDescent="0.25">
      <c r="A7792" s="6">
        <v>9787569919677</v>
      </c>
      <c r="B7792" s="4">
        <v>36</v>
      </c>
      <c r="C7792" s="4"/>
      <c r="D7792" s="5" t="s">
        <v>5889</v>
      </c>
      <c r="E7792" s="5"/>
      <c r="F7792" s="5"/>
      <c r="G7792" s="5"/>
      <c r="H7792" s="5" t="s">
        <v>5890</v>
      </c>
      <c r="I7792" s="5"/>
      <c r="J7792" s="5"/>
      <c r="K7792" s="5" t="s">
        <v>5640</v>
      </c>
      <c r="L7792" s="5">
        <v>2020</v>
      </c>
      <c r="M7792" s="5"/>
      <c r="N7792" s="5"/>
      <c r="O7792" s="5" t="s">
        <v>25</v>
      </c>
      <c r="P7792" s="5"/>
      <c r="Q7792" s="5"/>
      <c r="R7792" s="5"/>
      <c r="S7792" s="5"/>
      <c r="T7792" s="5"/>
      <c r="U7792" s="5" t="s">
        <v>24</v>
      </c>
      <c r="V7792" s="5" t="s">
        <v>325</v>
      </c>
      <c r="W7792" s="5"/>
    </row>
    <row r="7793" spans="1:23" x14ac:dyDescent="0.25">
      <c r="A7793" s="7">
        <v>9787569940848</v>
      </c>
      <c r="B7793" s="14">
        <v>49</v>
      </c>
      <c r="C7793" s="73"/>
      <c r="D7793" s="73" t="s">
        <v>5935</v>
      </c>
      <c r="E7793" s="73"/>
      <c r="F7793" s="73"/>
      <c r="G7793" s="73"/>
      <c r="H7793" s="73" t="s">
        <v>5936</v>
      </c>
      <c r="I7793" s="73"/>
      <c r="J7793" s="73"/>
      <c r="K7793" s="73" t="s">
        <v>5640</v>
      </c>
      <c r="L7793" s="73" t="s">
        <v>263</v>
      </c>
      <c r="M7793" s="73"/>
      <c r="N7793" s="73" t="s">
        <v>909</v>
      </c>
      <c r="O7793" s="73" t="s">
        <v>72</v>
      </c>
      <c r="P7793" s="73"/>
      <c r="Q7793" s="73"/>
      <c r="R7793" s="73"/>
      <c r="S7793" s="73"/>
      <c r="T7793" s="73" t="s">
        <v>372</v>
      </c>
      <c r="U7793" s="73"/>
      <c r="V7793" s="73" t="s">
        <v>325</v>
      </c>
      <c r="W7793" s="73" t="s">
        <v>32</v>
      </c>
    </row>
    <row r="7794" spans="1:23" x14ac:dyDescent="0.25">
      <c r="A7794" s="12">
        <v>9787569922066</v>
      </c>
      <c r="B7794" s="15">
        <v>48</v>
      </c>
      <c r="C7794" s="8"/>
      <c r="D7794" s="8" t="s">
        <v>6025</v>
      </c>
      <c r="E7794" s="8"/>
      <c r="F7794" s="8"/>
      <c r="G7794" s="8"/>
      <c r="H7794" s="8" t="s">
        <v>6026</v>
      </c>
      <c r="I7794" s="8"/>
      <c r="J7794" s="8"/>
      <c r="K7794" s="8" t="s">
        <v>5640</v>
      </c>
      <c r="L7794" s="8">
        <v>2020</v>
      </c>
      <c r="M7794" s="8"/>
      <c r="N7794" s="8" t="s">
        <v>615</v>
      </c>
      <c r="O7794" s="8" t="s">
        <v>72</v>
      </c>
      <c r="P7794" s="8"/>
      <c r="Q7794" s="8"/>
      <c r="R7794" s="8" t="s">
        <v>6027</v>
      </c>
      <c r="S7794" s="8"/>
      <c r="T7794" s="8" t="s">
        <v>372</v>
      </c>
      <c r="U7794" s="8"/>
      <c r="V7794" s="8" t="s">
        <v>325</v>
      </c>
      <c r="W7794" s="8" t="s">
        <v>32</v>
      </c>
    </row>
    <row r="7795" spans="1:23" x14ac:dyDescent="0.25">
      <c r="A7795" s="20">
        <v>9787569925913</v>
      </c>
      <c r="B7795" s="23">
        <v>49</v>
      </c>
      <c r="C7795" s="23"/>
      <c r="D7795" s="24" t="s">
        <v>6068</v>
      </c>
      <c r="E7795" s="24"/>
      <c r="F7795" s="24"/>
      <c r="G7795" s="24"/>
      <c r="H7795" s="24" t="s">
        <v>6069</v>
      </c>
      <c r="I7795" s="24"/>
      <c r="J7795" s="24"/>
      <c r="K7795" s="24" t="s">
        <v>5640</v>
      </c>
      <c r="L7795" s="27">
        <v>2019</v>
      </c>
      <c r="M7795" s="27"/>
      <c r="N7795" s="28"/>
      <c r="O7795" s="28" t="s">
        <v>1366</v>
      </c>
      <c r="P7795" s="28"/>
      <c r="Q7795" s="28"/>
      <c r="R7795" s="28"/>
      <c r="S7795" s="28"/>
      <c r="T7795" s="28"/>
      <c r="U7795" s="24" t="s">
        <v>24</v>
      </c>
      <c r="V7795" s="28" t="s">
        <v>325</v>
      </c>
      <c r="W7795" s="28"/>
    </row>
    <row r="7796" spans="1:23" x14ac:dyDescent="0.25">
      <c r="A7796" s="7">
        <v>9787569937930</v>
      </c>
      <c r="B7796" s="14">
        <v>48</v>
      </c>
      <c r="C7796" s="5"/>
      <c r="D7796" s="5" t="s">
        <v>6100</v>
      </c>
      <c r="E7796" s="5"/>
      <c r="F7796" s="5"/>
      <c r="G7796" s="5"/>
      <c r="H7796" s="5" t="s">
        <v>6101</v>
      </c>
      <c r="I7796" s="5"/>
      <c r="J7796" s="5"/>
      <c r="K7796" s="5" t="s">
        <v>5640</v>
      </c>
      <c r="L7796" s="5">
        <v>2020</v>
      </c>
      <c r="M7796" s="5"/>
      <c r="N7796" s="5" t="s">
        <v>2919</v>
      </c>
      <c r="O7796" s="5" t="s">
        <v>72</v>
      </c>
      <c r="P7796" s="5"/>
      <c r="Q7796" s="5"/>
      <c r="R7796" s="5" t="s">
        <v>6102</v>
      </c>
      <c r="S7796" s="5"/>
      <c r="T7796" s="5" t="s">
        <v>372</v>
      </c>
      <c r="U7796" s="5"/>
      <c r="V7796" s="5" t="s">
        <v>325</v>
      </c>
      <c r="W7796" s="5" t="s">
        <v>32</v>
      </c>
    </row>
    <row r="7797" spans="1:23" x14ac:dyDescent="0.25">
      <c r="A7797" s="6">
        <v>9787569936155</v>
      </c>
      <c r="B7797" s="4">
        <v>56</v>
      </c>
      <c r="C7797" s="4"/>
      <c r="D7797" s="5" t="s">
        <v>6103</v>
      </c>
      <c r="E7797" s="5"/>
      <c r="F7797" s="5"/>
      <c r="G7797" s="5"/>
      <c r="H7797" s="5" t="s">
        <v>5686</v>
      </c>
      <c r="I7797" s="5"/>
      <c r="J7797" s="5"/>
      <c r="K7797" s="5" t="s">
        <v>5640</v>
      </c>
      <c r="L7797" s="5">
        <v>2021</v>
      </c>
      <c r="M7797" s="5"/>
      <c r="N7797" s="5"/>
      <c r="O7797" s="5" t="s">
        <v>23</v>
      </c>
      <c r="P7797" s="5"/>
      <c r="Q7797" s="5"/>
      <c r="R7797" s="5"/>
      <c r="S7797" s="5"/>
      <c r="T7797" s="5"/>
      <c r="U7797" s="5"/>
      <c r="V7797" s="5" t="s">
        <v>325</v>
      </c>
      <c r="W7797" s="5"/>
    </row>
    <row r="7798" spans="1:23" x14ac:dyDescent="0.25">
      <c r="A7798" s="6">
        <v>9787569936193</v>
      </c>
      <c r="B7798" s="4">
        <v>52</v>
      </c>
      <c r="C7798" s="4"/>
      <c r="D7798" s="5" t="s">
        <v>6147</v>
      </c>
      <c r="E7798" s="5"/>
      <c r="F7798" s="5"/>
      <c r="G7798" s="5"/>
      <c r="H7798" s="5" t="s">
        <v>6148</v>
      </c>
      <c r="I7798" s="5"/>
      <c r="J7798" s="5"/>
      <c r="K7798" s="5" t="s">
        <v>6146</v>
      </c>
      <c r="L7798" s="5">
        <v>2020</v>
      </c>
      <c r="M7798" s="5"/>
      <c r="N7798" s="5"/>
      <c r="O7798" s="5" t="s">
        <v>23</v>
      </c>
      <c r="P7798" s="5"/>
      <c r="Q7798" s="5"/>
      <c r="R7798" s="5"/>
      <c r="S7798" s="5"/>
      <c r="T7798" s="5"/>
      <c r="U7798" s="5" t="s">
        <v>24</v>
      </c>
      <c r="V7798" s="5" t="s">
        <v>325</v>
      </c>
      <c r="W7798" s="5"/>
    </row>
    <row r="7799" spans="1:23" x14ac:dyDescent="0.25">
      <c r="A7799" s="6">
        <v>9787540254001</v>
      </c>
      <c r="B7799" s="4">
        <v>68</v>
      </c>
      <c r="C7799" s="4"/>
      <c r="D7799" s="5" t="s">
        <v>6179</v>
      </c>
      <c r="E7799" s="5"/>
      <c r="F7799" s="5"/>
      <c r="G7799" s="5"/>
      <c r="H7799" s="5" t="s">
        <v>6180</v>
      </c>
      <c r="I7799" s="5"/>
      <c r="J7799" s="5"/>
      <c r="K7799" s="5" t="s">
        <v>6160</v>
      </c>
      <c r="L7799" s="5">
        <v>2019</v>
      </c>
      <c r="M7799" s="5"/>
      <c r="N7799" s="5"/>
      <c r="O7799" s="5" t="s">
        <v>3930</v>
      </c>
      <c r="P7799" s="5"/>
      <c r="Q7799" s="5"/>
      <c r="R7799" s="5"/>
      <c r="S7799" s="5"/>
      <c r="T7799" s="5"/>
      <c r="U7799" s="5"/>
      <c r="V7799" s="5" t="s">
        <v>325</v>
      </c>
      <c r="W7799" s="5"/>
    </row>
    <row r="7800" spans="1:23" x14ac:dyDescent="0.25">
      <c r="A7800" s="7">
        <v>9787540256197</v>
      </c>
      <c r="B7800" s="14">
        <v>59</v>
      </c>
      <c r="C7800" s="5"/>
      <c r="D7800" s="5" t="s">
        <v>6212</v>
      </c>
      <c r="E7800" s="5"/>
      <c r="F7800" s="5"/>
      <c r="G7800" s="5"/>
      <c r="H7800" s="5" t="s">
        <v>6213</v>
      </c>
      <c r="I7800" s="5"/>
      <c r="J7800" s="5"/>
      <c r="K7800" s="5" t="s">
        <v>6200</v>
      </c>
      <c r="L7800" s="5">
        <v>2020</v>
      </c>
      <c r="M7800" s="5"/>
      <c r="N7800" s="5" t="s">
        <v>2606</v>
      </c>
      <c r="O7800" s="5" t="s">
        <v>72</v>
      </c>
      <c r="P7800" s="5"/>
      <c r="Q7800" s="5"/>
      <c r="R7800" s="5" t="s">
        <v>6214</v>
      </c>
      <c r="S7800" s="5"/>
      <c r="T7800" s="5" t="s">
        <v>372</v>
      </c>
      <c r="U7800" s="5"/>
      <c r="V7800" s="5" t="s">
        <v>325</v>
      </c>
      <c r="W7800" s="5" t="s">
        <v>32</v>
      </c>
    </row>
    <row r="7801" spans="1:23" x14ac:dyDescent="0.25">
      <c r="A7801" s="6">
        <v>9787537863933</v>
      </c>
      <c r="B7801" s="4">
        <v>56</v>
      </c>
      <c r="C7801" s="4"/>
      <c r="D7801" s="5" t="s">
        <v>6257</v>
      </c>
      <c r="E7801" s="5"/>
      <c r="F7801" s="5"/>
      <c r="G7801" s="5"/>
      <c r="H7801" s="5" t="s">
        <v>6258</v>
      </c>
      <c r="I7801" s="5"/>
      <c r="J7801" s="5"/>
      <c r="K7801" s="5" t="s">
        <v>6254</v>
      </c>
      <c r="L7801" s="5">
        <v>2021</v>
      </c>
      <c r="M7801" s="5"/>
      <c r="N7801" s="5"/>
      <c r="O7801" s="5" t="s">
        <v>23</v>
      </c>
      <c r="P7801" s="5"/>
      <c r="Q7801" s="5"/>
      <c r="R7801" s="5"/>
      <c r="S7801" s="5"/>
      <c r="T7801" s="5"/>
      <c r="U7801" s="5" t="s">
        <v>24</v>
      </c>
      <c r="V7801" s="5" t="s">
        <v>325</v>
      </c>
      <c r="W7801" s="5"/>
    </row>
    <row r="7802" spans="1:23" x14ac:dyDescent="0.25">
      <c r="A7802" s="6">
        <v>9787537860260</v>
      </c>
      <c r="B7802" s="4">
        <v>59.8</v>
      </c>
      <c r="C7802" s="4"/>
      <c r="D7802" s="5" t="s">
        <v>6265</v>
      </c>
      <c r="E7802" s="5"/>
      <c r="F7802" s="5"/>
      <c r="G7802" s="5"/>
      <c r="H7802" s="5" t="s">
        <v>6266</v>
      </c>
      <c r="I7802" s="5"/>
      <c r="J7802" s="5"/>
      <c r="K7802" s="5" t="s">
        <v>6254</v>
      </c>
      <c r="L7802" s="5">
        <v>2021</v>
      </c>
      <c r="M7802" s="5"/>
      <c r="N7802" s="5"/>
      <c r="O7802" s="5" t="s">
        <v>25</v>
      </c>
      <c r="P7802" s="5"/>
      <c r="Q7802" s="5"/>
      <c r="R7802" s="5"/>
      <c r="S7802" s="5"/>
      <c r="T7802" s="5"/>
      <c r="U7802" s="5" t="s">
        <v>24</v>
      </c>
      <c r="V7802" s="5" t="s">
        <v>325</v>
      </c>
      <c r="W7802" s="5"/>
    </row>
    <row r="7803" spans="1:23" x14ac:dyDescent="0.25">
      <c r="A7803" s="20">
        <v>9787537861137</v>
      </c>
      <c r="B7803" s="21">
        <v>39</v>
      </c>
      <c r="C7803" s="21"/>
      <c r="D7803" s="33" t="s">
        <v>6338</v>
      </c>
      <c r="E7803" s="33"/>
      <c r="F7803" s="33"/>
      <c r="G7803" s="33"/>
      <c r="H7803" s="33" t="s">
        <v>6339</v>
      </c>
      <c r="I7803" s="33"/>
      <c r="J7803" s="33"/>
      <c r="K7803" s="33" t="s">
        <v>6254</v>
      </c>
      <c r="L7803" s="27">
        <v>2020</v>
      </c>
      <c r="M7803" s="27"/>
      <c r="N7803" s="22"/>
      <c r="O7803" s="22" t="s">
        <v>1076</v>
      </c>
      <c r="P7803" s="22"/>
      <c r="Q7803" s="22"/>
      <c r="R7803" s="22"/>
      <c r="S7803" s="22"/>
      <c r="T7803" s="22"/>
      <c r="U7803" s="33" t="s">
        <v>24</v>
      </c>
      <c r="V7803" s="22" t="s">
        <v>325</v>
      </c>
      <c r="W7803" s="22"/>
    </row>
    <row r="7804" spans="1:23" x14ac:dyDescent="0.25">
      <c r="A7804" s="6">
        <v>9787537862868</v>
      </c>
      <c r="B7804" s="4">
        <v>38</v>
      </c>
      <c r="C7804" s="4"/>
      <c r="D7804" s="5" t="s">
        <v>6344</v>
      </c>
      <c r="E7804" s="5"/>
      <c r="F7804" s="5"/>
      <c r="G7804" s="5"/>
      <c r="H7804" s="5" t="s">
        <v>6345</v>
      </c>
      <c r="I7804" s="5"/>
      <c r="J7804" s="5"/>
      <c r="K7804" s="5" t="s">
        <v>6254</v>
      </c>
      <c r="L7804" s="5">
        <v>2021</v>
      </c>
      <c r="M7804" s="5"/>
      <c r="N7804" s="5"/>
      <c r="O7804" s="5" t="s">
        <v>25</v>
      </c>
      <c r="P7804" s="5"/>
      <c r="Q7804" s="5"/>
      <c r="R7804" s="5"/>
      <c r="S7804" s="5"/>
      <c r="T7804" s="5"/>
      <c r="U7804" s="5" t="s">
        <v>24</v>
      </c>
      <c r="V7804" s="5" t="s">
        <v>325</v>
      </c>
      <c r="W7804" s="5"/>
    </row>
    <row r="7805" spans="1:23" x14ac:dyDescent="0.25">
      <c r="A7805" s="6">
        <v>9787537863254</v>
      </c>
      <c r="B7805" s="4">
        <v>49.8</v>
      </c>
      <c r="C7805" s="4"/>
      <c r="D7805" s="5" t="s">
        <v>6350</v>
      </c>
      <c r="E7805" s="5"/>
      <c r="F7805" s="5"/>
      <c r="G7805" s="5"/>
      <c r="H7805" s="5" t="s">
        <v>6351</v>
      </c>
      <c r="I7805" s="5"/>
      <c r="J7805" s="5"/>
      <c r="K7805" s="5" t="s">
        <v>6254</v>
      </c>
      <c r="L7805" s="5">
        <v>2021</v>
      </c>
      <c r="M7805" s="5"/>
      <c r="N7805" s="5"/>
      <c r="O7805" s="5" t="s">
        <v>23</v>
      </c>
      <c r="P7805" s="5"/>
      <c r="Q7805" s="5"/>
      <c r="R7805" s="5"/>
      <c r="S7805" s="5"/>
      <c r="T7805" s="5"/>
      <c r="U7805" s="5" t="s">
        <v>24</v>
      </c>
      <c r="V7805" s="5" t="s">
        <v>325</v>
      </c>
      <c r="W7805" s="5"/>
    </row>
    <row r="7806" spans="1:23" x14ac:dyDescent="0.25">
      <c r="A7806" s="12">
        <v>9787537858038</v>
      </c>
      <c r="B7806" s="15">
        <v>58</v>
      </c>
      <c r="C7806" s="13"/>
      <c r="D7806" s="13" t="s">
        <v>6422</v>
      </c>
      <c r="E7806" s="13"/>
      <c r="F7806" s="13"/>
      <c r="G7806" s="13"/>
      <c r="H7806" s="13" t="s">
        <v>6423</v>
      </c>
      <c r="I7806" s="13"/>
      <c r="J7806" s="13"/>
      <c r="K7806" s="13" t="s">
        <v>6410</v>
      </c>
      <c r="L7806" s="13">
        <v>2019</v>
      </c>
      <c r="M7806" s="13"/>
      <c r="N7806" s="13" t="s">
        <v>2110</v>
      </c>
      <c r="O7806" s="13" t="s">
        <v>37</v>
      </c>
      <c r="P7806" s="13"/>
      <c r="Q7806" s="13" t="s">
        <v>6411</v>
      </c>
      <c r="R7806" s="13" t="s">
        <v>6424</v>
      </c>
      <c r="S7806" s="13"/>
      <c r="T7806" s="13" t="s">
        <v>372</v>
      </c>
      <c r="U7806" s="13"/>
      <c r="V7806" s="13" t="s">
        <v>325</v>
      </c>
      <c r="W7806" s="13" t="s">
        <v>32</v>
      </c>
    </row>
    <row r="7807" spans="1:23" x14ac:dyDescent="0.25">
      <c r="A7807" s="12">
        <v>9787537860949</v>
      </c>
      <c r="B7807" s="15">
        <v>53</v>
      </c>
      <c r="C7807" s="13"/>
      <c r="D7807" s="13" t="s">
        <v>6434</v>
      </c>
      <c r="E7807" s="13"/>
      <c r="F7807" s="13"/>
      <c r="G7807" s="13"/>
      <c r="H7807" s="13" t="s">
        <v>6423</v>
      </c>
      <c r="I7807" s="13"/>
      <c r="J7807" s="13"/>
      <c r="K7807" s="13" t="s">
        <v>6410</v>
      </c>
      <c r="L7807" s="13">
        <v>2020</v>
      </c>
      <c r="M7807" s="13"/>
      <c r="N7807" s="13" t="s">
        <v>2618</v>
      </c>
      <c r="O7807" s="13" t="s">
        <v>37</v>
      </c>
      <c r="P7807" s="13"/>
      <c r="Q7807" s="13" t="s">
        <v>6435</v>
      </c>
      <c r="R7807" s="13" t="s">
        <v>6436</v>
      </c>
      <c r="S7807" s="13"/>
      <c r="T7807" s="13" t="s">
        <v>372</v>
      </c>
      <c r="U7807" s="13"/>
      <c r="V7807" s="13" t="s">
        <v>325</v>
      </c>
      <c r="W7807" s="13" t="s">
        <v>32</v>
      </c>
    </row>
    <row r="7808" spans="1:23" x14ac:dyDescent="0.25">
      <c r="A7808" s="12">
        <v>9787537861717</v>
      </c>
      <c r="B7808" s="15">
        <v>39.799999999999997</v>
      </c>
      <c r="C7808" s="11"/>
      <c r="D7808" s="8" t="s">
        <v>6447</v>
      </c>
      <c r="E7808" s="8"/>
      <c r="F7808" s="8"/>
      <c r="G7808" s="8"/>
      <c r="H7808" s="8" t="s">
        <v>6448</v>
      </c>
      <c r="I7808" s="8"/>
      <c r="J7808" s="10"/>
      <c r="K7808" s="8" t="s">
        <v>6410</v>
      </c>
      <c r="L7808" s="8">
        <v>2020</v>
      </c>
      <c r="M7808" s="8"/>
      <c r="N7808" s="8"/>
      <c r="O7808" s="8" t="s">
        <v>23</v>
      </c>
      <c r="P7808" s="10"/>
      <c r="Q7808" s="10"/>
      <c r="R7808" s="10"/>
      <c r="S7808" s="10"/>
      <c r="T7808" s="10"/>
      <c r="U7808" s="10"/>
      <c r="V7808" s="8" t="s">
        <v>325</v>
      </c>
      <c r="W7808" s="8"/>
    </row>
    <row r="7809" spans="1:23" x14ac:dyDescent="0.25">
      <c r="A7809" s="7">
        <v>9787537864121</v>
      </c>
      <c r="B7809" s="69">
        <v>49</v>
      </c>
      <c r="C7809" s="70"/>
      <c r="D7809" s="70" t="s">
        <v>6468</v>
      </c>
      <c r="E7809" s="70"/>
      <c r="F7809" s="70"/>
      <c r="G7809" s="70"/>
      <c r="H7809" s="70" t="s">
        <v>6469</v>
      </c>
      <c r="I7809" s="70"/>
      <c r="J7809" s="70"/>
      <c r="K7809" s="70" t="s">
        <v>6410</v>
      </c>
      <c r="L7809" s="70" t="s">
        <v>263</v>
      </c>
      <c r="M7809" s="70"/>
      <c r="N7809" s="70" t="s">
        <v>1551</v>
      </c>
      <c r="O7809" s="70" t="s">
        <v>72</v>
      </c>
      <c r="P7809" s="70"/>
      <c r="Q7809" s="70"/>
      <c r="R7809" s="70" t="s">
        <v>6470</v>
      </c>
      <c r="S7809" s="70" t="s">
        <v>300</v>
      </c>
      <c r="T7809" s="70"/>
      <c r="U7809" s="70"/>
      <c r="V7809" s="70" t="s">
        <v>325</v>
      </c>
      <c r="W7809" s="70"/>
    </row>
    <row r="7810" spans="1:23" x14ac:dyDescent="0.25">
      <c r="A7810" s="12">
        <v>9787537859394</v>
      </c>
      <c r="B7810" s="15">
        <v>38</v>
      </c>
      <c r="C7810" s="8"/>
      <c r="D7810" s="8" t="s">
        <v>6526</v>
      </c>
      <c r="E7810" s="8"/>
      <c r="F7810" s="8"/>
      <c r="G7810" s="8"/>
      <c r="H7810" s="8" t="s">
        <v>6527</v>
      </c>
      <c r="I7810" s="8"/>
      <c r="J7810" s="8"/>
      <c r="K7810" s="8" t="s">
        <v>6410</v>
      </c>
      <c r="L7810" s="8">
        <v>2019</v>
      </c>
      <c r="M7810" s="8" t="s">
        <v>6206</v>
      </c>
      <c r="N7810" s="8" t="s">
        <v>2919</v>
      </c>
      <c r="O7810" s="8" t="s">
        <v>72</v>
      </c>
      <c r="P7810" s="8" t="s">
        <v>6456</v>
      </c>
      <c r="Q7810" s="8"/>
      <c r="R7810" s="8"/>
      <c r="S7810" s="8"/>
      <c r="T7810" s="8" t="s">
        <v>372</v>
      </c>
      <c r="U7810" s="8"/>
      <c r="V7810" s="8" t="s">
        <v>325</v>
      </c>
      <c r="W7810" s="8" t="s">
        <v>32</v>
      </c>
    </row>
    <row r="7811" spans="1:23" x14ac:dyDescent="0.25">
      <c r="A7811" s="6">
        <v>9787537857406</v>
      </c>
      <c r="B7811" s="11">
        <v>45</v>
      </c>
      <c r="C7811" s="5" t="s">
        <v>288</v>
      </c>
      <c r="D7811" s="5" t="s">
        <v>6545</v>
      </c>
      <c r="E7811" s="5"/>
      <c r="F7811" s="5"/>
      <c r="G7811" s="5"/>
      <c r="H7811" s="5" t="s">
        <v>6546</v>
      </c>
      <c r="I7811" s="5"/>
      <c r="J7811" s="5"/>
      <c r="K7811" s="5" t="s">
        <v>6410</v>
      </c>
      <c r="L7811" s="5">
        <v>2019.1</v>
      </c>
      <c r="M7811" s="5"/>
      <c r="N7811" s="5"/>
      <c r="O7811" s="5" t="s">
        <v>304</v>
      </c>
      <c r="P7811" s="5" t="s">
        <v>6456</v>
      </c>
      <c r="Q7811" s="5"/>
      <c r="R7811" s="5" t="s">
        <v>6547</v>
      </c>
      <c r="S7811" s="5"/>
      <c r="T7811" s="5" t="s">
        <v>372</v>
      </c>
      <c r="U7811" s="5"/>
      <c r="V7811" s="5" t="s">
        <v>325</v>
      </c>
      <c r="W7811" s="5" t="s">
        <v>32</v>
      </c>
    </row>
    <row r="7812" spans="1:23" x14ac:dyDescent="0.25">
      <c r="A7812" s="7">
        <v>9787537857420</v>
      </c>
      <c r="B7812" s="14">
        <v>48</v>
      </c>
      <c r="C7812" s="5" t="s">
        <v>288</v>
      </c>
      <c r="D7812" s="5" t="s">
        <v>6560</v>
      </c>
      <c r="E7812" s="5"/>
      <c r="F7812" s="5"/>
      <c r="G7812" s="5"/>
      <c r="H7812" s="5" t="s">
        <v>6561</v>
      </c>
      <c r="I7812" s="5"/>
      <c r="J7812" s="5" t="s">
        <v>81</v>
      </c>
      <c r="K7812" s="5" t="s">
        <v>6410</v>
      </c>
      <c r="L7812" s="5">
        <v>2019</v>
      </c>
      <c r="M7812" s="5"/>
      <c r="N7812" s="5" t="s">
        <v>1027</v>
      </c>
      <c r="O7812" s="5" t="s">
        <v>304</v>
      </c>
      <c r="P7812" s="5" t="s">
        <v>6456</v>
      </c>
      <c r="Q7812" s="5"/>
      <c r="R7812" s="5"/>
      <c r="S7812" s="5"/>
      <c r="T7812" s="5" t="s">
        <v>372</v>
      </c>
      <c r="U7812" s="5"/>
      <c r="V7812" s="5" t="s">
        <v>325</v>
      </c>
      <c r="W7812" s="5" t="s">
        <v>32</v>
      </c>
    </row>
    <row r="7813" spans="1:23" x14ac:dyDescent="0.25">
      <c r="A7813" s="7">
        <v>9787537860512</v>
      </c>
      <c r="B7813" s="14">
        <v>50</v>
      </c>
      <c r="C7813" s="5"/>
      <c r="D7813" s="5" t="s">
        <v>6594</v>
      </c>
      <c r="E7813" s="5"/>
      <c r="F7813" s="5"/>
      <c r="G7813" s="5"/>
      <c r="H7813" s="5" t="s">
        <v>6595</v>
      </c>
      <c r="I7813" s="5"/>
      <c r="J7813" s="5"/>
      <c r="K7813" s="5" t="s">
        <v>6410</v>
      </c>
      <c r="L7813" s="5">
        <v>2019</v>
      </c>
      <c r="M7813" s="5"/>
      <c r="N7813" s="5" t="s">
        <v>543</v>
      </c>
      <c r="O7813" s="5" t="s">
        <v>37</v>
      </c>
      <c r="P7813" s="5"/>
      <c r="Q7813" s="5"/>
      <c r="R7813" s="5" t="s">
        <v>6596</v>
      </c>
      <c r="S7813" s="5"/>
      <c r="T7813" s="5" t="s">
        <v>372</v>
      </c>
      <c r="U7813" s="5"/>
      <c r="V7813" s="5" t="s">
        <v>325</v>
      </c>
      <c r="W7813" s="5" t="s">
        <v>32</v>
      </c>
    </row>
    <row r="7814" spans="1:23" x14ac:dyDescent="0.25">
      <c r="A7814" s="7">
        <v>9787537858083</v>
      </c>
      <c r="B7814" s="69">
        <v>36</v>
      </c>
      <c r="C7814" s="70"/>
      <c r="D7814" s="70" t="s">
        <v>6694</v>
      </c>
      <c r="E7814" s="70"/>
      <c r="F7814" s="70"/>
      <c r="G7814" s="70"/>
      <c r="H7814" s="70" t="s">
        <v>6695</v>
      </c>
      <c r="I7814" s="70"/>
      <c r="J7814" s="70"/>
      <c r="K7814" s="70" t="s">
        <v>6410</v>
      </c>
      <c r="L7814" s="70" t="s">
        <v>174</v>
      </c>
      <c r="M7814" s="70"/>
      <c r="N7814" s="70" t="s">
        <v>349</v>
      </c>
      <c r="O7814" s="70" t="s">
        <v>304</v>
      </c>
      <c r="P7814" s="17"/>
      <c r="Q7814" s="70"/>
      <c r="R7814" s="70" t="s">
        <v>6696</v>
      </c>
      <c r="S7814" s="70" t="s">
        <v>1204</v>
      </c>
      <c r="T7814" s="70"/>
      <c r="U7814" s="70"/>
      <c r="V7814" s="70" t="s">
        <v>325</v>
      </c>
      <c r="W7814" s="70"/>
    </row>
    <row r="7815" spans="1:23" x14ac:dyDescent="0.25">
      <c r="A7815" s="12">
        <v>9787537861960</v>
      </c>
      <c r="B7815" s="15">
        <v>32</v>
      </c>
      <c r="C7815" s="8"/>
      <c r="D7815" s="8" t="s">
        <v>6733</v>
      </c>
      <c r="E7815" s="8"/>
      <c r="F7815" s="8"/>
      <c r="G7815" s="8"/>
      <c r="H7815" s="8" t="s">
        <v>6734</v>
      </c>
      <c r="I7815" s="8"/>
      <c r="J7815" s="8"/>
      <c r="K7815" s="8" t="s">
        <v>6410</v>
      </c>
      <c r="L7815" s="8">
        <v>2020</v>
      </c>
      <c r="M7815" s="8"/>
      <c r="N7815" s="8" t="s">
        <v>3137</v>
      </c>
      <c r="O7815" s="8" t="s">
        <v>72</v>
      </c>
      <c r="P7815" s="8"/>
      <c r="Q7815" s="8" t="s">
        <v>6735</v>
      </c>
      <c r="R7815" s="8" t="s">
        <v>6736</v>
      </c>
      <c r="S7815" s="8"/>
      <c r="T7815" s="8" t="s">
        <v>372</v>
      </c>
      <c r="U7815" s="8"/>
      <c r="V7815" s="8" t="s">
        <v>325</v>
      </c>
      <c r="W7815" s="8" t="s">
        <v>32</v>
      </c>
    </row>
    <row r="7816" spans="1:23" x14ac:dyDescent="0.25">
      <c r="A7816" s="12">
        <v>9787537861458</v>
      </c>
      <c r="B7816" s="15">
        <v>59.8</v>
      </c>
      <c r="C7816" s="8"/>
      <c r="D7816" s="8" t="s">
        <v>6823</v>
      </c>
      <c r="E7816" s="8"/>
      <c r="F7816" s="8"/>
      <c r="G7816" s="8"/>
      <c r="H7816" s="8" t="s">
        <v>6824</v>
      </c>
      <c r="I7816" s="8"/>
      <c r="J7816" s="8"/>
      <c r="K7816" s="8" t="s">
        <v>6410</v>
      </c>
      <c r="L7816" s="8">
        <v>2020</v>
      </c>
      <c r="M7816" s="8"/>
      <c r="N7816" s="8" t="s">
        <v>2606</v>
      </c>
      <c r="O7816" s="8" t="s">
        <v>72</v>
      </c>
      <c r="P7816" s="8"/>
      <c r="Q7816" s="8"/>
      <c r="R7816" s="8" t="s">
        <v>6825</v>
      </c>
      <c r="S7816" s="8"/>
      <c r="T7816" s="8" t="s">
        <v>372</v>
      </c>
      <c r="U7816" s="8"/>
      <c r="V7816" s="8" t="s">
        <v>325</v>
      </c>
      <c r="W7816" s="8" t="s">
        <v>32</v>
      </c>
    </row>
    <row r="7817" spans="1:23" x14ac:dyDescent="0.25">
      <c r="A7817" s="7">
        <v>9787537862202</v>
      </c>
      <c r="B7817" s="69">
        <v>98</v>
      </c>
      <c r="C7817" s="70"/>
      <c r="D7817" s="70" t="s">
        <v>6837</v>
      </c>
      <c r="E7817" s="70"/>
      <c r="F7817" s="70" t="s">
        <v>6838</v>
      </c>
      <c r="G7817" s="70"/>
      <c r="H7817" s="70" t="s">
        <v>6839</v>
      </c>
      <c r="I7817" s="70"/>
      <c r="J7817" s="70"/>
      <c r="K7817" s="70" t="s">
        <v>6410</v>
      </c>
      <c r="L7817" s="70" t="s">
        <v>263</v>
      </c>
      <c r="M7817" s="70"/>
      <c r="N7817" s="70" t="s">
        <v>6840</v>
      </c>
      <c r="O7817" s="70" t="s">
        <v>44</v>
      </c>
      <c r="P7817" s="17"/>
      <c r="Q7817" s="70"/>
      <c r="R7817" s="70" t="s">
        <v>6841</v>
      </c>
      <c r="S7817" s="70" t="s">
        <v>300</v>
      </c>
      <c r="T7817" s="70"/>
      <c r="U7817" s="70"/>
      <c r="V7817" s="70" t="s">
        <v>325</v>
      </c>
      <c r="W7817" s="70"/>
    </row>
    <row r="7818" spans="1:23" x14ac:dyDescent="0.25">
      <c r="A7818" s="12">
        <v>9787537859271</v>
      </c>
      <c r="B7818" s="15">
        <v>56</v>
      </c>
      <c r="C7818" s="13"/>
      <c r="D7818" s="13" t="s">
        <v>6893</v>
      </c>
      <c r="E7818" s="13"/>
      <c r="F7818" s="13"/>
      <c r="G7818" s="13"/>
      <c r="H7818" s="13" t="s">
        <v>6894</v>
      </c>
      <c r="I7818" s="13"/>
      <c r="J7818" s="13"/>
      <c r="K7818" s="13" t="s">
        <v>6410</v>
      </c>
      <c r="L7818" s="13">
        <v>2019</v>
      </c>
      <c r="M7818" s="13"/>
      <c r="N7818" s="13" t="s">
        <v>6895</v>
      </c>
      <c r="O7818" s="13" t="s">
        <v>72</v>
      </c>
      <c r="P7818" s="13"/>
      <c r="Q7818" s="13" t="s">
        <v>6896</v>
      </c>
      <c r="R7818" s="13"/>
      <c r="S7818" s="13"/>
      <c r="T7818" s="13" t="s">
        <v>372</v>
      </c>
      <c r="U7818" s="13"/>
      <c r="V7818" s="13" t="s">
        <v>325</v>
      </c>
      <c r="W7818" s="13" t="s">
        <v>32</v>
      </c>
    </row>
    <row r="7819" spans="1:23" x14ac:dyDescent="0.25">
      <c r="A7819" s="7">
        <v>9787537858496</v>
      </c>
      <c r="B7819" s="69">
        <v>46.8</v>
      </c>
      <c r="C7819" s="70"/>
      <c r="D7819" s="70" t="s">
        <v>6912</v>
      </c>
      <c r="E7819" s="70"/>
      <c r="F7819" s="70"/>
      <c r="G7819" s="70" t="s">
        <v>6913</v>
      </c>
      <c r="H7819" s="70" t="s">
        <v>6914</v>
      </c>
      <c r="I7819" s="70"/>
      <c r="J7819" s="70"/>
      <c r="K7819" s="70" t="s">
        <v>6410</v>
      </c>
      <c r="L7819" s="70" t="s">
        <v>35</v>
      </c>
      <c r="M7819" s="70"/>
      <c r="N7819" s="70" t="s">
        <v>82</v>
      </c>
      <c r="O7819" s="70" t="s">
        <v>72</v>
      </c>
      <c r="P7819" s="17"/>
      <c r="Q7819" s="70"/>
      <c r="R7819" s="70" t="s">
        <v>6915</v>
      </c>
      <c r="S7819" s="70" t="s">
        <v>300</v>
      </c>
      <c r="T7819" s="70"/>
      <c r="U7819" s="70"/>
      <c r="V7819" s="70" t="s">
        <v>325</v>
      </c>
      <c r="W7819" s="70"/>
    </row>
    <row r="7820" spans="1:23" x14ac:dyDescent="0.25">
      <c r="A7820" s="12">
        <v>9787537859455</v>
      </c>
      <c r="B7820" s="15">
        <v>38.799999999999997</v>
      </c>
      <c r="C7820" s="13"/>
      <c r="D7820" s="13" t="s">
        <v>6937</v>
      </c>
      <c r="E7820" s="13"/>
      <c r="F7820" s="13"/>
      <c r="G7820" s="13" t="s">
        <v>6938</v>
      </c>
      <c r="H7820" s="13" t="s">
        <v>6939</v>
      </c>
      <c r="I7820" s="13"/>
      <c r="J7820" s="13"/>
      <c r="K7820" s="13" t="s">
        <v>6410</v>
      </c>
      <c r="L7820" s="13">
        <v>2019</v>
      </c>
      <c r="M7820" s="13"/>
      <c r="N7820" s="13" t="s">
        <v>3263</v>
      </c>
      <c r="O7820" s="13" t="s">
        <v>72</v>
      </c>
      <c r="P7820" s="13"/>
      <c r="Q7820" s="13"/>
      <c r="R7820" s="13" t="s">
        <v>6940</v>
      </c>
      <c r="S7820" s="13"/>
      <c r="T7820" s="13" t="s">
        <v>579</v>
      </c>
      <c r="U7820" s="13"/>
      <c r="V7820" s="13" t="s">
        <v>325</v>
      </c>
      <c r="W7820" s="13" t="s">
        <v>32</v>
      </c>
    </row>
    <row r="7821" spans="1:23" x14ac:dyDescent="0.25">
      <c r="A7821" s="12">
        <v>9787537857628</v>
      </c>
      <c r="B7821" s="15">
        <v>58</v>
      </c>
      <c r="C7821" s="8" t="s">
        <v>288</v>
      </c>
      <c r="D7821" s="8" t="s">
        <v>6973</v>
      </c>
      <c r="E7821" s="8" t="s">
        <v>1559</v>
      </c>
      <c r="F7821" s="8" t="s">
        <v>6974</v>
      </c>
      <c r="G7821" s="8"/>
      <c r="H7821" s="8" t="s">
        <v>6975</v>
      </c>
      <c r="I7821" s="8"/>
      <c r="J7821" s="8"/>
      <c r="K7821" s="8" t="s">
        <v>6410</v>
      </c>
      <c r="L7821" s="8">
        <v>2019</v>
      </c>
      <c r="M7821" s="8"/>
      <c r="N7821" s="8" t="s">
        <v>1239</v>
      </c>
      <c r="O7821" s="8" t="s">
        <v>304</v>
      </c>
      <c r="P7821" s="8"/>
      <c r="Q7821" s="8" t="s">
        <v>6976</v>
      </c>
      <c r="R7821" s="8"/>
      <c r="S7821" s="8"/>
      <c r="T7821" s="8" t="s">
        <v>372</v>
      </c>
      <c r="U7821" s="8"/>
      <c r="V7821" s="8" t="s">
        <v>325</v>
      </c>
      <c r="W7821" s="8" t="s">
        <v>32</v>
      </c>
    </row>
    <row r="7822" spans="1:23" x14ac:dyDescent="0.25">
      <c r="A7822" s="12">
        <v>9787537859950</v>
      </c>
      <c r="B7822" s="15">
        <v>56</v>
      </c>
      <c r="C7822" s="13" t="s">
        <v>288</v>
      </c>
      <c r="D7822" s="13" t="s">
        <v>6977</v>
      </c>
      <c r="E7822" s="13"/>
      <c r="F7822" s="13"/>
      <c r="G7822" s="13"/>
      <c r="H7822" s="13" t="s">
        <v>6975</v>
      </c>
      <c r="I7822" s="13"/>
      <c r="J7822" s="13"/>
      <c r="K7822" s="13" t="s">
        <v>6410</v>
      </c>
      <c r="L7822" s="13">
        <v>2019</v>
      </c>
      <c r="M7822" s="13"/>
      <c r="N7822" s="13" t="s">
        <v>1491</v>
      </c>
      <c r="O7822" s="13" t="s">
        <v>304</v>
      </c>
      <c r="P7822" s="13" t="s">
        <v>6619</v>
      </c>
      <c r="Q7822" s="13"/>
      <c r="R7822" s="13" t="s">
        <v>6978</v>
      </c>
      <c r="S7822" s="13"/>
      <c r="T7822" s="13" t="s">
        <v>372</v>
      </c>
      <c r="U7822" s="13"/>
      <c r="V7822" s="13" t="s">
        <v>325</v>
      </c>
      <c r="W7822" s="13" t="s">
        <v>32</v>
      </c>
    </row>
    <row r="7823" spans="1:23" x14ac:dyDescent="0.25">
      <c r="A7823" s="7">
        <v>9787537863117</v>
      </c>
      <c r="B7823" s="69">
        <v>36</v>
      </c>
      <c r="C7823" s="70"/>
      <c r="D7823" s="70" t="s">
        <v>6981</v>
      </c>
      <c r="E7823" s="70"/>
      <c r="F7823" s="70"/>
      <c r="G7823" s="70"/>
      <c r="H7823" s="70" t="s">
        <v>6982</v>
      </c>
      <c r="I7823" s="70"/>
      <c r="J7823" s="70"/>
      <c r="K7823" s="70" t="s">
        <v>6410</v>
      </c>
      <c r="L7823" s="70" t="s">
        <v>263</v>
      </c>
      <c r="M7823" s="70"/>
      <c r="N7823" s="70" t="s">
        <v>787</v>
      </c>
      <c r="O7823" s="70" t="s">
        <v>72</v>
      </c>
      <c r="P7823" s="17"/>
      <c r="Q7823" s="70"/>
      <c r="R7823" s="70" t="s">
        <v>6983</v>
      </c>
      <c r="S7823" s="70" t="s">
        <v>300</v>
      </c>
      <c r="T7823" s="70"/>
      <c r="U7823" s="70"/>
      <c r="V7823" s="70" t="s">
        <v>325</v>
      </c>
      <c r="W7823" s="70"/>
    </row>
    <row r="7824" spans="1:23" x14ac:dyDescent="0.25">
      <c r="A7824" s="7">
        <v>9787546422992</v>
      </c>
      <c r="B7824" s="69">
        <v>52</v>
      </c>
      <c r="C7824" s="70"/>
      <c r="D7824" s="70" t="s">
        <v>7038</v>
      </c>
      <c r="E7824" s="70"/>
      <c r="F7824" s="70"/>
      <c r="G7824" s="70"/>
      <c r="H7824" s="70" t="s">
        <v>7039</v>
      </c>
      <c r="I7824" s="70"/>
      <c r="J7824" s="70"/>
      <c r="K7824" s="70" t="s">
        <v>7019</v>
      </c>
      <c r="L7824" s="70" t="s">
        <v>35</v>
      </c>
      <c r="M7824" s="70"/>
      <c r="N7824" s="70" t="s">
        <v>102</v>
      </c>
      <c r="O7824" s="70" t="s">
        <v>72</v>
      </c>
      <c r="P7824" s="17"/>
      <c r="Q7824" s="70"/>
      <c r="R7824" s="70" t="s">
        <v>7040</v>
      </c>
      <c r="S7824" s="70" t="s">
        <v>300</v>
      </c>
      <c r="T7824" s="70"/>
      <c r="U7824" s="70"/>
      <c r="V7824" s="70" t="s">
        <v>325</v>
      </c>
      <c r="W7824" s="70"/>
    </row>
    <row r="7825" spans="1:23" x14ac:dyDescent="0.25">
      <c r="A7825" s="12">
        <v>9787546425252</v>
      </c>
      <c r="B7825" s="15">
        <v>39.799999999999997</v>
      </c>
      <c r="C7825" s="8"/>
      <c r="D7825" s="8" t="s">
        <v>7063</v>
      </c>
      <c r="E7825" s="8"/>
      <c r="F7825" s="8"/>
      <c r="G7825" s="8"/>
      <c r="H7825" s="8" t="s">
        <v>7064</v>
      </c>
      <c r="I7825" s="8"/>
      <c r="J7825" s="8"/>
      <c r="K7825" s="8" t="s">
        <v>7019</v>
      </c>
      <c r="L7825" s="8">
        <v>2020</v>
      </c>
      <c r="M7825" s="8"/>
      <c r="N7825" s="8" t="s">
        <v>3152</v>
      </c>
      <c r="O7825" s="8" t="s">
        <v>72</v>
      </c>
      <c r="P7825" s="8"/>
      <c r="Q7825" s="8"/>
      <c r="R7825" s="8"/>
      <c r="S7825" s="8"/>
      <c r="T7825" s="8" t="s">
        <v>372</v>
      </c>
      <c r="U7825" s="8"/>
      <c r="V7825" s="8" t="s">
        <v>325</v>
      </c>
      <c r="W7825" s="8" t="s">
        <v>32</v>
      </c>
    </row>
    <row r="7826" spans="1:23" x14ac:dyDescent="0.25">
      <c r="A7826" s="7">
        <v>9787546426266</v>
      </c>
      <c r="B7826" s="69">
        <v>28</v>
      </c>
      <c r="C7826" s="70"/>
      <c r="D7826" s="70" t="s">
        <v>7070</v>
      </c>
      <c r="E7826" s="70"/>
      <c r="F7826" s="70"/>
      <c r="G7826" s="70"/>
      <c r="H7826" s="70" t="s">
        <v>7071</v>
      </c>
      <c r="I7826" s="70"/>
      <c r="J7826" s="70"/>
      <c r="K7826" s="70" t="s">
        <v>7019</v>
      </c>
      <c r="L7826" s="70" t="s">
        <v>174</v>
      </c>
      <c r="M7826" s="70"/>
      <c r="N7826" s="70" t="s">
        <v>7072</v>
      </c>
      <c r="O7826" s="70" t="s">
        <v>72</v>
      </c>
      <c r="P7826" s="17"/>
      <c r="Q7826" s="70"/>
      <c r="R7826" s="70" t="s">
        <v>7073</v>
      </c>
      <c r="S7826" s="70" t="s">
        <v>300</v>
      </c>
      <c r="T7826" s="70"/>
      <c r="U7826" s="70"/>
      <c r="V7826" s="70" t="s">
        <v>325</v>
      </c>
      <c r="W7826" s="70"/>
    </row>
    <row r="7827" spans="1:23" x14ac:dyDescent="0.25">
      <c r="A7827" s="9">
        <v>9787540343873</v>
      </c>
      <c r="B7827" s="14">
        <v>29.8</v>
      </c>
      <c r="C7827" s="17"/>
      <c r="D7827" s="17" t="s">
        <v>7211</v>
      </c>
      <c r="E7827" s="17"/>
      <c r="F7827" s="17"/>
      <c r="G7827" s="17"/>
      <c r="H7827" s="92" t="s">
        <v>6695</v>
      </c>
      <c r="I7827" s="17"/>
      <c r="J7827" s="17"/>
      <c r="K7827" s="92" t="s">
        <v>7117</v>
      </c>
      <c r="L7827" s="17">
        <v>2021</v>
      </c>
      <c r="M7827" s="17"/>
      <c r="N7827" s="92" t="s">
        <v>590</v>
      </c>
      <c r="O7827" s="92" t="s">
        <v>384</v>
      </c>
      <c r="P7827" s="17"/>
      <c r="Q7827" s="92" t="s">
        <v>7212</v>
      </c>
      <c r="R7827" s="92" t="s">
        <v>7213</v>
      </c>
      <c r="S7827" s="92" t="s">
        <v>372</v>
      </c>
      <c r="T7827" s="17"/>
      <c r="U7827" s="92" t="s">
        <v>372</v>
      </c>
      <c r="V7827" s="92" t="s">
        <v>325</v>
      </c>
      <c r="W7827" s="92" t="s">
        <v>32</v>
      </c>
    </row>
    <row r="7828" spans="1:23" x14ac:dyDescent="0.25">
      <c r="A7828" s="7">
        <v>9787531357834</v>
      </c>
      <c r="B7828" s="69">
        <v>69</v>
      </c>
      <c r="C7828" s="70"/>
      <c r="D7828" s="70" t="s">
        <v>7345</v>
      </c>
      <c r="E7828" s="70"/>
      <c r="F7828" s="70"/>
      <c r="G7828" s="70"/>
      <c r="H7828" s="70" t="s">
        <v>7322</v>
      </c>
      <c r="I7828" s="70"/>
      <c r="J7828" s="70"/>
      <c r="K7828" s="70" t="s">
        <v>7281</v>
      </c>
      <c r="L7828" s="70" t="s">
        <v>174</v>
      </c>
      <c r="M7828" s="70"/>
      <c r="N7828" s="70" t="s">
        <v>1282</v>
      </c>
      <c r="O7828" s="70" t="s">
        <v>44</v>
      </c>
      <c r="P7828" s="17"/>
      <c r="Q7828" s="70"/>
      <c r="R7828" s="70" t="s">
        <v>7346</v>
      </c>
      <c r="S7828" s="70" t="s">
        <v>300</v>
      </c>
      <c r="T7828" s="70"/>
      <c r="U7828" s="70"/>
      <c r="V7828" s="70" t="s">
        <v>325</v>
      </c>
      <c r="W7828" s="70"/>
    </row>
    <row r="7829" spans="1:23" x14ac:dyDescent="0.25">
      <c r="A7829" s="7">
        <v>9787531357841</v>
      </c>
      <c r="B7829" s="69">
        <v>69</v>
      </c>
      <c r="C7829" s="70"/>
      <c r="D7829" s="70" t="s">
        <v>7351</v>
      </c>
      <c r="E7829" s="70"/>
      <c r="F7829" s="70"/>
      <c r="G7829" s="70"/>
      <c r="H7829" s="70" t="s">
        <v>7322</v>
      </c>
      <c r="I7829" s="70"/>
      <c r="J7829" s="70"/>
      <c r="K7829" s="70" t="s">
        <v>7281</v>
      </c>
      <c r="L7829" s="70" t="s">
        <v>174</v>
      </c>
      <c r="M7829" s="70"/>
      <c r="N7829" s="70" t="s">
        <v>80</v>
      </c>
      <c r="O7829" s="70" t="s">
        <v>44</v>
      </c>
      <c r="P7829" s="17"/>
      <c r="Q7829" s="70"/>
      <c r="R7829" s="70" t="s">
        <v>7352</v>
      </c>
      <c r="S7829" s="70" t="s">
        <v>300</v>
      </c>
      <c r="T7829" s="70"/>
      <c r="U7829" s="70"/>
      <c r="V7829" s="70" t="s">
        <v>325</v>
      </c>
      <c r="W7829" s="70"/>
    </row>
    <row r="7830" spans="1:23" x14ac:dyDescent="0.25">
      <c r="A7830" s="7">
        <v>9787531356226</v>
      </c>
      <c r="B7830" s="14">
        <v>48</v>
      </c>
      <c r="C7830" s="73"/>
      <c r="D7830" s="73" t="s">
        <v>7456</v>
      </c>
      <c r="E7830" s="73"/>
      <c r="F7830" s="73"/>
      <c r="G7830" s="73"/>
      <c r="H7830" s="73" t="s">
        <v>7457</v>
      </c>
      <c r="I7830" s="73"/>
      <c r="J7830" s="73"/>
      <c r="K7830" s="73" t="s">
        <v>7281</v>
      </c>
      <c r="L7830" s="73" t="s">
        <v>35</v>
      </c>
      <c r="M7830" s="73"/>
      <c r="N7830" s="73" t="s">
        <v>898</v>
      </c>
      <c r="O7830" s="73" t="s">
        <v>72</v>
      </c>
      <c r="P7830" s="73"/>
      <c r="Q7830" s="73" t="s">
        <v>7458</v>
      </c>
      <c r="R7830" s="73"/>
      <c r="S7830" s="73"/>
      <c r="T7830" s="73" t="s">
        <v>372</v>
      </c>
      <c r="U7830" s="73"/>
      <c r="V7830" s="73" t="s">
        <v>325</v>
      </c>
      <c r="W7830" s="73" t="s">
        <v>32</v>
      </c>
    </row>
    <row r="7831" spans="1:23" x14ac:dyDescent="0.25">
      <c r="A7831" s="7">
        <v>9787531355601</v>
      </c>
      <c r="B7831" s="69">
        <v>40</v>
      </c>
      <c r="C7831" s="70"/>
      <c r="D7831" s="70" t="s">
        <v>7474</v>
      </c>
      <c r="E7831" s="70"/>
      <c r="F7831" s="70"/>
      <c r="G7831" s="70"/>
      <c r="H7831" s="70" t="s">
        <v>7475</v>
      </c>
      <c r="I7831" s="70"/>
      <c r="J7831" s="70"/>
      <c r="K7831" s="70" t="s">
        <v>7281</v>
      </c>
      <c r="L7831" s="70" t="s">
        <v>174</v>
      </c>
      <c r="M7831" s="70"/>
      <c r="N7831" s="70" t="s">
        <v>93</v>
      </c>
      <c r="O7831" s="70" t="s">
        <v>72</v>
      </c>
      <c r="P7831" s="17"/>
      <c r="Q7831" s="70"/>
      <c r="R7831" s="70" t="s">
        <v>7476</v>
      </c>
      <c r="S7831" s="70" t="s">
        <v>2025</v>
      </c>
      <c r="T7831" s="70"/>
      <c r="U7831" s="70"/>
      <c r="V7831" s="70" t="s">
        <v>325</v>
      </c>
      <c r="W7831" s="70"/>
    </row>
    <row r="7832" spans="1:23" x14ac:dyDescent="0.25">
      <c r="A7832" s="6">
        <v>9787571105822</v>
      </c>
      <c r="B7832" s="11">
        <v>46</v>
      </c>
      <c r="C7832" s="5"/>
      <c r="D7832" s="5" t="s">
        <v>7586</v>
      </c>
      <c r="E7832" s="5"/>
      <c r="F7832" s="5"/>
      <c r="G7832" s="5"/>
      <c r="H7832" s="5" t="s">
        <v>7587</v>
      </c>
      <c r="I7832" s="5"/>
      <c r="J7832" s="5"/>
      <c r="K7832" s="5" t="s">
        <v>7565</v>
      </c>
      <c r="L7832" s="5">
        <v>2020</v>
      </c>
      <c r="M7832" s="8"/>
      <c r="N7832" s="5" t="s">
        <v>82</v>
      </c>
      <c r="O7832" s="5" t="s">
        <v>44</v>
      </c>
      <c r="P7832" s="5"/>
      <c r="Q7832" s="5"/>
      <c r="R7832" s="5"/>
      <c r="S7832" s="5"/>
      <c r="T7832" s="5" t="s">
        <v>372</v>
      </c>
      <c r="U7832" s="5"/>
      <c r="V7832" s="5" t="s">
        <v>325</v>
      </c>
      <c r="W7832" s="5" t="s">
        <v>32</v>
      </c>
    </row>
    <row r="7833" spans="1:23" x14ac:dyDescent="0.25">
      <c r="A7833" s="6">
        <v>9787571101947</v>
      </c>
      <c r="B7833" s="11">
        <v>39</v>
      </c>
      <c r="C7833" s="5"/>
      <c r="D7833" s="5" t="s">
        <v>7597</v>
      </c>
      <c r="E7833" s="5"/>
      <c r="F7833" s="5"/>
      <c r="G7833" s="5"/>
      <c r="H7833" s="5" t="s">
        <v>7598</v>
      </c>
      <c r="I7833" s="5"/>
      <c r="J7833" s="5"/>
      <c r="K7833" s="5" t="s">
        <v>7565</v>
      </c>
      <c r="L7833" s="5">
        <v>2019</v>
      </c>
      <c r="M7833" s="8"/>
      <c r="N7833" s="5" t="s">
        <v>7599</v>
      </c>
      <c r="O7833" s="5" t="s">
        <v>304</v>
      </c>
      <c r="P7833" s="5" t="s">
        <v>7600</v>
      </c>
      <c r="Q7833" s="5"/>
      <c r="R7833" s="5"/>
      <c r="S7833" s="5"/>
      <c r="T7833" s="5" t="s">
        <v>372</v>
      </c>
      <c r="U7833" s="5"/>
      <c r="V7833" s="5" t="s">
        <v>325</v>
      </c>
      <c r="W7833" s="5" t="s">
        <v>32</v>
      </c>
    </row>
    <row r="7834" spans="1:23" x14ac:dyDescent="0.25">
      <c r="A7834" s="7">
        <v>9787571106355</v>
      </c>
      <c r="B7834" s="69">
        <v>39</v>
      </c>
      <c r="C7834" s="70" t="s">
        <v>288</v>
      </c>
      <c r="D7834" s="70" t="s">
        <v>7636</v>
      </c>
      <c r="E7834" s="70"/>
      <c r="F7834" s="70"/>
      <c r="G7834" s="70" t="s">
        <v>7637</v>
      </c>
      <c r="H7834" s="70" t="s">
        <v>7638</v>
      </c>
      <c r="I7834" s="70"/>
      <c r="J7834" s="70"/>
      <c r="K7834" s="70" t="s">
        <v>7565</v>
      </c>
      <c r="L7834" s="70" t="s">
        <v>174</v>
      </c>
      <c r="M7834" s="70"/>
      <c r="N7834" s="70" t="s">
        <v>2930</v>
      </c>
      <c r="O7834" s="70" t="s">
        <v>304</v>
      </c>
      <c r="P7834" s="17"/>
      <c r="Q7834" s="70"/>
      <c r="R7834" s="70" t="s">
        <v>7639</v>
      </c>
      <c r="S7834" s="70" t="s">
        <v>1204</v>
      </c>
      <c r="T7834" s="70"/>
      <c r="U7834" s="70"/>
      <c r="V7834" s="70" t="s">
        <v>325</v>
      </c>
      <c r="W7834" s="70"/>
    </row>
    <row r="7835" spans="1:23" x14ac:dyDescent="0.25">
      <c r="A7835" s="6">
        <v>9787571105020</v>
      </c>
      <c r="B7835" s="11">
        <v>39</v>
      </c>
      <c r="C7835" s="5"/>
      <c r="D7835" s="5" t="s">
        <v>7642</v>
      </c>
      <c r="E7835" s="5"/>
      <c r="F7835" s="5"/>
      <c r="G7835" s="5"/>
      <c r="H7835" s="5" t="s">
        <v>7643</v>
      </c>
      <c r="I7835" s="5"/>
      <c r="J7835" s="5"/>
      <c r="K7835" s="5" t="s">
        <v>7565</v>
      </c>
      <c r="L7835" s="5">
        <v>2020</v>
      </c>
      <c r="M7835" s="8"/>
      <c r="N7835" s="5" t="s">
        <v>3326</v>
      </c>
      <c r="O7835" s="5" t="s">
        <v>304</v>
      </c>
      <c r="P7835" s="5" t="s">
        <v>7600</v>
      </c>
      <c r="Q7835" s="5"/>
      <c r="R7835" s="5"/>
      <c r="S7835" s="5"/>
      <c r="T7835" s="5" t="s">
        <v>372</v>
      </c>
      <c r="U7835" s="5"/>
      <c r="V7835" s="5" t="s">
        <v>325</v>
      </c>
      <c r="W7835" s="5" t="s">
        <v>32</v>
      </c>
    </row>
    <row r="7836" spans="1:23" x14ac:dyDescent="0.25">
      <c r="A7836" s="6">
        <v>9787534799808</v>
      </c>
      <c r="B7836" s="11">
        <v>39</v>
      </c>
      <c r="C7836" s="5"/>
      <c r="D7836" s="5" t="s">
        <v>7717</v>
      </c>
      <c r="E7836" s="5" t="s">
        <v>7718</v>
      </c>
      <c r="F7836" s="5"/>
      <c r="G7836" s="5"/>
      <c r="H7836" s="5" t="s">
        <v>7719</v>
      </c>
      <c r="I7836" s="5"/>
      <c r="J7836" s="5"/>
      <c r="K7836" s="5" t="s">
        <v>7565</v>
      </c>
      <c r="L7836" s="5">
        <v>2019</v>
      </c>
      <c r="M7836" s="8"/>
      <c r="N7836" s="5" t="s">
        <v>705</v>
      </c>
      <c r="O7836" s="5" t="s">
        <v>44</v>
      </c>
      <c r="P7836" s="5"/>
      <c r="Q7836" s="5"/>
      <c r="R7836" s="5"/>
      <c r="S7836" s="5"/>
      <c r="T7836" s="5" t="s">
        <v>372</v>
      </c>
      <c r="U7836" s="5"/>
      <c r="V7836" s="5" t="s">
        <v>325</v>
      </c>
      <c r="W7836" s="5" t="s">
        <v>32</v>
      </c>
    </row>
    <row r="7837" spans="1:23" x14ac:dyDescent="0.25">
      <c r="A7837" s="12">
        <v>9787807720171</v>
      </c>
      <c r="B7837" s="15">
        <v>52</v>
      </c>
      <c r="C7837" s="13" t="s">
        <v>288</v>
      </c>
      <c r="D7837" s="12" t="s">
        <v>7767</v>
      </c>
      <c r="E7837" s="13"/>
      <c r="F7837" s="13"/>
      <c r="G7837" s="13"/>
      <c r="H7837" s="13" t="s">
        <v>7768</v>
      </c>
      <c r="I7837" s="13"/>
      <c r="J7837" s="13"/>
      <c r="K7837" s="13" t="s">
        <v>7769</v>
      </c>
      <c r="L7837" s="13">
        <v>2020</v>
      </c>
      <c r="M7837" s="13"/>
      <c r="N7837" s="13" t="s">
        <v>1753</v>
      </c>
      <c r="O7837" s="13" t="s">
        <v>72</v>
      </c>
      <c r="P7837" s="13"/>
      <c r="Q7837" s="13"/>
      <c r="R7837" s="13" t="s">
        <v>7770</v>
      </c>
      <c r="S7837" s="13"/>
      <c r="T7837" s="13" t="s">
        <v>7771</v>
      </c>
      <c r="U7837" s="13"/>
      <c r="V7837" s="13" t="s">
        <v>325</v>
      </c>
      <c r="W7837" s="13" t="s">
        <v>32</v>
      </c>
    </row>
    <row r="7838" spans="1:23" x14ac:dyDescent="0.25">
      <c r="A7838" s="12">
        <v>9787121359750</v>
      </c>
      <c r="B7838" s="15">
        <v>42</v>
      </c>
      <c r="C7838" s="8"/>
      <c r="D7838" s="8" t="s">
        <v>8194</v>
      </c>
      <c r="E7838" s="8"/>
      <c r="F7838" s="8"/>
      <c r="G7838" s="8"/>
      <c r="H7838" s="8" t="s">
        <v>8195</v>
      </c>
      <c r="I7838" s="8"/>
      <c r="J7838" s="8"/>
      <c r="K7838" s="8" t="s">
        <v>7971</v>
      </c>
      <c r="L7838" s="8">
        <v>2019</v>
      </c>
      <c r="M7838" s="8"/>
      <c r="N7838" s="8" t="s">
        <v>2764</v>
      </c>
      <c r="O7838" s="8" t="s">
        <v>72</v>
      </c>
      <c r="P7838" s="8"/>
      <c r="Q7838" s="8"/>
      <c r="R7838" s="8"/>
      <c r="S7838" s="8"/>
      <c r="T7838" s="8" t="s">
        <v>372</v>
      </c>
      <c r="U7838" s="8"/>
      <c r="V7838" s="8" t="s">
        <v>325</v>
      </c>
      <c r="W7838" s="8" t="s">
        <v>32</v>
      </c>
    </row>
    <row r="7839" spans="1:23" x14ac:dyDescent="0.25">
      <c r="A7839" s="12">
        <v>9787520706520</v>
      </c>
      <c r="B7839" s="14">
        <v>49.8</v>
      </c>
      <c r="C7839" s="13"/>
      <c r="D7839" s="13" t="s">
        <v>8358</v>
      </c>
      <c r="E7839" s="13"/>
      <c r="F7839" s="13"/>
      <c r="G7839" s="13"/>
      <c r="H7839" s="13" t="s">
        <v>8359</v>
      </c>
      <c r="I7839" s="13"/>
      <c r="J7839" s="13"/>
      <c r="K7839" s="13" t="s">
        <v>8348</v>
      </c>
      <c r="L7839" s="12">
        <v>2019</v>
      </c>
      <c r="M7839" s="13"/>
      <c r="N7839" s="13" t="s">
        <v>630</v>
      </c>
      <c r="O7839" s="13" t="s">
        <v>44</v>
      </c>
      <c r="P7839" s="13"/>
      <c r="Q7839" s="13"/>
      <c r="R7839" s="13" t="s">
        <v>8360</v>
      </c>
      <c r="S7839" s="13"/>
      <c r="T7839" s="13" t="s">
        <v>372</v>
      </c>
      <c r="U7839" s="13"/>
      <c r="V7839" s="13" t="s">
        <v>325</v>
      </c>
      <c r="W7839" s="13" t="s">
        <v>32</v>
      </c>
    </row>
    <row r="7840" spans="1:23" x14ac:dyDescent="0.25">
      <c r="A7840" s="6">
        <v>9787520712804</v>
      </c>
      <c r="B7840" s="14">
        <v>78</v>
      </c>
      <c r="C7840" s="5"/>
      <c r="D7840" s="5" t="s">
        <v>8378</v>
      </c>
      <c r="E7840" s="5"/>
      <c r="F7840" s="5"/>
      <c r="G7840" s="5"/>
      <c r="H7840" s="5" t="s">
        <v>8379</v>
      </c>
      <c r="I7840" s="5"/>
      <c r="J7840" s="5"/>
      <c r="K7840" s="5" t="s">
        <v>8348</v>
      </c>
      <c r="L7840" s="17">
        <v>2020</v>
      </c>
      <c r="M7840" s="5"/>
      <c r="N7840" s="5" t="s">
        <v>3860</v>
      </c>
      <c r="O7840" s="5" t="s">
        <v>72</v>
      </c>
      <c r="P7840" s="5"/>
      <c r="Q7840" s="5"/>
      <c r="R7840" s="5" t="s">
        <v>8380</v>
      </c>
      <c r="S7840" s="5"/>
      <c r="T7840" s="5" t="s">
        <v>372</v>
      </c>
      <c r="U7840" s="5"/>
      <c r="V7840" s="5" t="s">
        <v>325</v>
      </c>
      <c r="W7840" s="5" t="s">
        <v>32</v>
      </c>
    </row>
    <row r="7841" spans="1:23" x14ac:dyDescent="0.25">
      <c r="A7841" s="7">
        <v>9787506077354</v>
      </c>
      <c r="B7841" s="14">
        <v>43</v>
      </c>
      <c r="C7841" s="17"/>
      <c r="D7841" s="17" t="s">
        <v>8410</v>
      </c>
      <c r="E7841" s="17"/>
      <c r="F7841" s="17"/>
      <c r="G7841" s="17"/>
      <c r="H7841" s="92" t="s">
        <v>8411</v>
      </c>
      <c r="I7841" s="17"/>
      <c r="J7841" s="17"/>
      <c r="K7841" s="92" t="s">
        <v>8348</v>
      </c>
      <c r="L7841" s="17">
        <v>2021</v>
      </c>
      <c r="M7841" s="17"/>
      <c r="N7841" s="17" t="s">
        <v>2043</v>
      </c>
      <c r="O7841" s="92" t="s">
        <v>44</v>
      </c>
      <c r="P7841" s="92" t="s">
        <v>8412</v>
      </c>
      <c r="Q7841" s="17"/>
      <c r="R7841" s="92" t="s">
        <v>8413</v>
      </c>
      <c r="S7841" s="92" t="s">
        <v>300</v>
      </c>
      <c r="T7841" s="92" t="s">
        <v>372</v>
      </c>
      <c r="U7841" s="17"/>
      <c r="V7841" s="92" t="s">
        <v>325</v>
      </c>
      <c r="W7841" s="92" t="s">
        <v>32</v>
      </c>
    </row>
    <row r="7842" spans="1:23" x14ac:dyDescent="0.25">
      <c r="A7842" s="42">
        <v>9787520711432</v>
      </c>
      <c r="B7842" s="15">
        <v>46</v>
      </c>
      <c r="C7842" s="43"/>
      <c r="D7842" s="43" t="s">
        <v>8475</v>
      </c>
      <c r="E7842" s="43"/>
      <c r="F7842" s="43"/>
      <c r="G7842" s="43"/>
      <c r="H7842" s="43" t="s">
        <v>8476</v>
      </c>
      <c r="I7842" s="43"/>
      <c r="J7842" s="43"/>
      <c r="K7842" s="43" t="s">
        <v>8348</v>
      </c>
      <c r="L7842" s="43" t="s">
        <v>174</v>
      </c>
      <c r="M7842" s="43"/>
      <c r="N7842" s="43" t="s">
        <v>82</v>
      </c>
      <c r="O7842" s="43" t="s">
        <v>44</v>
      </c>
      <c r="P7842" s="43" t="s">
        <v>8477</v>
      </c>
      <c r="Q7842" s="43"/>
      <c r="R7842" s="43" t="s">
        <v>8478</v>
      </c>
      <c r="S7842" s="43"/>
      <c r="T7842" s="43" t="s">
        <v>372</v>
      </c>
      <c r="U7842" s="43"/>
      <c r="V7842" s="43" t="s">
        <v>325</v>
      </c>
      <c r="W7842" s="43" t="s">
        <v>32</v>
      </c>
    </row>
    <row r="7843" spans="1:23" x14ac:dyDescent="0.25">
      <c r="A7843" s="7">
        <v>9787506090315</v>
      </c>
      <c r="B7843" s="69">
        <v>98</v>
      </c>
      <c r="C7843" s="70"/>
      <c r="D7843" s="70" t="s">
        <v>8581</v>
      </c>
      <c r="E7843" s="70"/>
      <c r="F7843" s="70"/>
      <c r="G7843" s="70"/>
      <c r="H7843" s="70" t="s">
        <v>8582</v>
      </c>
      <c r="I7843" s="70"/>
      <c r="J7843" s="70"/>
      <c r="K7843" s="70" t="s">
        <v>8348</v>
      </c>
      <c r="L7843" s="70" t="s">
        <v>35</v>
      </c>
      <c r="M7843" s="70"/>
      <c r="N7843" s="70" t="s">
        <v>3209</v>
      </c>
      <c r="O7843" s="70" t="s">
        <v>44</v>
      </c>
      <c r="P7843" s="70"/>
      <c r="Q7843" s="70"/>
      <c r="R7843" s="70" t="s">
        <v>8583</v>
      </c>
      <c r="S7843" s="70" t="s">
        <v>300</v>
      </c>
      <c r="T7843" s="70"/>
      <c r="U7843" s="70"/>
      <c r="V7843" s="70" t="s">
        <v>325</v>
      </c>
      <c r="W7843" s="70"/>
    </row>
    <row r="7844" spans="1:23" x14ac:dyDescent="0.25">
      <c r="A7844" s="6">
        <v>9787520716062</v>
      </c>
      <c r="B7844" s="14">
        <v>49</v>
      </c>
      <c r="C7844" s="5"/>
      <c r="D7844" s="5" t="s">
        <v>8594</v>
      </c>
      <c r="E7844" s="5"/>
      <c r="F7844" s="5"/>
      <c r="G7844" s="5"/>
      <c r="H7844" s="5" t="s">
        <v>8353</v>
      </c>
      <c r="I7844" s="5"/>
      <c r="J7844" s="5"/>
      <c r="K7844" s="5" t="s">
        <v>8348</v>
      </c>
      <c r="L7844" s="5">
        <v>2020</v>
      </c>
      <c r="M7844" s="5"/>
      <c r="N7844" s="5" t="s">
        <v>82</v>
      </c>
      <c r="O7844" s="5" t="s">
        <v>1243</v>
      </c>
      <c r="P7844" s="5"/>
      <c r="Q7844" s="5" t="s">
        <v>8440</v>
      </c>
      <c r="R7844" s="5"/>
      <c r="S7844" s="5"/>
      <c r="T7844" s="5" t="s">
        <v>372</v>
      </c>
      <c r="U7844" s="5"/>
      <c r="V7844" s="5" t="s">
        <v>325</v>
      </c>
      <c r="W7844" s="5" t="s">
        <v>32</v>
      </c>
    </row>
    <row r="7845" spans="1:23" x14ac:dyDescent="0.25">
      <c r="A7845" s="7">
        <v>9787506080736</v>
      </c>
      <c r="B7845" s="14">
        <v>38</v>
      </c>
      <c r="C7845" s="17"/>
      <c r="D7845" s="17" t="s">
        <v>8595</v>
      </c>
      <c r="E7845" s="17"/>
      <c r="F7845" s="17"/>
      <c r="G7845" s="17"/>
      <c r="H7845" s="92" t="s">
        <v>8596</v>
      </c>
      <c r="I7845" s="17"/>
      <c r="J7845" s="17"/>
      <c r="K7845" s="92" t="s">
        <v>8348</v>
      </c>
      <c r="L7845" s="17">
        <v>2021</v>
      </c>
      <c r="M7845" s="17"/>
      <c r="N7845" s="92" t="s">
        <v>787</v>
      </c>
      <c r="O7845" s="92" t="s">
        <v>37</v>
      </c>
      <c r="P7845" s="92" t="s">
        <v>8597</v>
      </c>
      <c r="Q7845" s="17"/>
      <c r="R7845" s="92" t="s">
        <v>8598</v>
      </c>
      <c r="S7845" s="92" t="s">
        <v>1204</v>
      </c>
      <c r="T7845" s="92" t="s">
        <v>372</v>
      </c>
      <c r="U7845" s="17"/>
      <c r="V7845" s="92" t="s">
        <v>325</v>
      </c>
      <c r="W7845" s="17" t="s">
        <v>32</v>
      </c>
    </row>
    <row r="7846" spans="1:23" x14ac:dyDescent="0.25">
      <c r="A7846" s="7">
        <v>9787520717403</v>
      </c>
      <c r="B7846" s="14">
        <v>59.8</v>
      </c>
      <c r="C7846" s="17"/>
      <c r="D7846" s="17" t="s">
        <v>8687</v>
      </c>
      <c r="E7846" s="17"/>
      <c r="F7846" s="17"/>
      <c r="G7846" s="17"/>
      <c r="H7846" s="92" t="s">
        <v>8688</v>
      </c>
      <c r="I7846" s="17"/>
      <c r="J7846" s="17"/>
      <c r="K7846" s="92" t="s">
        <v>8348</v>
      </c>
      <c r="L7846" s="17">
        <v>2021</v>
      </c>
      <c r="M7846" s="17"/>
      <c r="N7846" s="92" t="s">
        <v>1378</v>
      </c>
      <c r="O7846" s="92" t="s">
        <v>384</v>
      </c>
      <c r="P7846" s="17"/>
      <c r="Q7846" s="17"/>
      <c r="R7846" s="92" t="s">
        <v>8689</v>
      </c>
      <c r="S7846" s="92" t="s">
        <v>1204</v>
      </c>
      <c r="T7846" s="92" t="s">
        <v>372</v>
      </c>
      <c r="U7846" s="17"/>
      <c r="V7846" s="92" t="s">
        <v>325</v>
      </c>
      <c r="W7846" s="17" t="s">
        <v>32</v>
      </c>
    </row>
    <row r="7847" spans="1:23" x14ac:dyDescent="0.25">
      <c r="A7847" s="7">
        <v>9787520717083</v>
      </c>
      <c r="B7847" s="14">
        <v>59.8</v>
      </c>
      <c r="C7847" s="73"/>
      <c r="D7847" s="73" t="s">
        <v>7717</v>
      </c>
      <c r="E7847" s="73" t="s">
        <v>2085</v>
      </c>
      <c r="F7847" s="73"/>
      <c r="G7847" s="73"/>
      <c r="H7847" s="73" t="s">
        <v>7719</v>
      </c>
      <c r="I7847" s="73"/>
      <c r="J7847" s="73"/>
      <c r="K7847" s="73" t="s">
        <v>8348</v>
      </c>
      <c r="L7847" s="73" t="s">
        <v>263</v>
      </c>
      <c r="M7847" s="73"/>
      <c r="N7847" s="73" t="s">
        <v>805</v>
      </c>
      <c r="O7847" s="73" t="s">
        <v>72</v>
      </c>
      <c r="P7847" s="73"/>
      <c r="Q7847" s="73" t="s">
        <v>8477</v>
      </c>
      <c r="R7847" s="73"/>
      <c r="S7847" s="73"/>
      <c r="T7847" s="73" t="s">
        <v>372</v>
      </c>
      <c r="U7847" s="73"/>
      <c r="V7847" s="73" t="s">
        <v>325</v>
      </c>
      <c r="W7847" s="73" t="s">
        <v>32</v>
      </c>
    </row>
    <row r="7848" spans="1:23" x14ac:dyDescent="0.25">
      <c r="A7848" s="7">
        <v>9787547316573</v>
      </c>
      <c r="B7848" s="69">
        <v>69.8</v>
      </c>
      <c r="C7848" s="70"/>
      <c r="D7848" s="70" t="s">
        <v>8825</v>
      </c>
      <c r="E7848" s="70"/>
      <c r="F7848" s="70"/>
      <c r="G7848" s="70"/>
      <c r="H7848" s="70" t="s">
        <v>8826</v>
      </c>
      <c r="I7848" s="70"/>
      <c r="J7848" s="70"/>
      <c r="K7848" s="70" t="s">
        <v>8808</v>
      </c>
      <c r="L7848" s="70" t="s">
        <v>174</v>
      </c>
      <c r="M7848" s="70"/>
      <c r="N7848" s="70" t="s">
        <v>3503</v>
      </c>
      <c r="O7848" s="70" t="s">
        <v>37</v>
      </c>
      <c r="P7848" s="17"/>
      <c r="Q7848" s="70"/>
      <c r="R7848" s="70" t="s">
        <v>8827</v>
      </c>
      <c r="S7848" s="70" t="s">
        <v>300</v>
      </c>
      <c r="T7848" s="70"/>
      <c r="U7848" s="70"/>
      <c r="V7848" s="70" t="s">
        <v>325</v>
      </c>
      <c r="W7848" s="70"/>
    </row>
    <row r="7849" spans="1:23" x14ac:dyDescent="0.25">
      <c r="A7849" s="6">
        <v>9787547315125</v>
      </c>
      <c r="B7849" s="14">
        <v>38</v>
      </c>
      <c r="C7849" s="5"/>
      <c r="D7849" s="5" t="s">
        <v>8845</v>
      </c>
      <c r="E7849" s="5"/>
      <c r="F7849" s="5"/>
      <c r="G7849" s="5"/>
      <c r="H7849" s="5" t="s">
        <v>8846</v>
      </c>
      <c r="I7849" s="5"/>
      <c r="J7849" s="5"/>
      <c r="K7849" s="5" t="s">
        <v>8808</v>
      </c>
      <c r="L7849" s="5">
        <v>2019</v>
      </c>
      <c r="M7849" s="8"/>
      <c r="N7849" s="5" t="s">
        <v>2187</v>
      </c>
      <c r="O7849" s="5" t="s">
        <v>72</v>
      </c>
      <c r="P7849" s="6" t="s">
        <v>8847</v>
      </c>
      <c r="Q7849" s="6" t="s">
        <v>8848</v>
      </c>
      <c r="R7849" s="5"/>
      <c r="S7849" s="5"/>
      <c r="T7849" s="5" t="s">
        <v>372</v>
      </c>
      <c r="U7849" s="5"/>
      <c r="V7849" s="5" t="s">
        <v>325</v>
      </c>
      <c r="W7849" s="5" t="s">
        <v>32</v>
      </c>
    </row>
    <row r="7850" spans="1:23" x14ac:dyDescent="0.25">
      <c r="A7850" s="7">
        <v>9787547316054</v>
      </c>
      <c r="B7850" s="69">
        <v>38</v>
      </c>
      <c r="C7850" s="70"/>
      <c r="D7850" s="70" t="s">
        <v>8988</v>
      </c>
      <c r="E7850" s="70"/>
      <c r="F7850" s="70"/>
      <c r="G7850" s="70" t="s">
        <v>8989</v>
      </c>
      <c r="H7850" s="70" t="s">
        <v>8990</v>
      </c>
      <c r="I7850" s="70"/>
      <c r="J7850" s="70"/>
      <c r="K7850" s="70" t="s">
        <v>8808</v>
      </c>
      <c r="L7850" s="70" t="s">
        <v>174</v>
      </c>
      <c r="M7850" s="70"/>
      <c r="N7850" s="70" t="s">
        <v>2314</v>
      </c>
      <c r="O7850" s="70" t="s">
        <v>304</v>
      </c>
      <c r="P7850" s="17"/>
      <c r="Q7850" s="70"/>
      <c r="R7850" s="70" t="s">
        <v>8991</v>
      </c>
      <c r="S7850" s="70" t="s">
        <v>300</v>
      </c>
      <c r="T7850" s="70"/>
      <c r="U7850" s="70"/>
      <c r="V7850" s="70" t="s">
        <v>325</v>
      </c>
      <c r="W7850" s="70"/>
    </row>
    <row r="7851" spans="1:23" x14ac:dyDescent="0.25">
      <c r="A7851" s="6">
        <v>9787547315132</v>
      </c>
      <c r="B7851" s="14">
        <v>36</v>
      </c>
      <c r="C7851" s="5"/>
      <c r="D7851" s="5" t="s">
        <v>9004</v>
      </c>
      <c r="E7851" s="5"/>
      <c r="F7851" s="5"/>
      <c r="G7851" s="5"/>
      <c r="H7851" s="5" t="s">
        <v>9005</v>
      </c>
      <c r="I7851" s="5"/>
      <c r="J7851" s="5"/>
      <c r="K7851" s="5" t="s">
        <v>8808</v>
      </c>
      <c r="L7851" s="5">
        <v>2019</v>
      </c>
      <c r="M7851" s="8"/>
      <c r="N7851" s="5" t="s">
        <v>3038</v>
      </c>
      <c r="O7851" s="5" t="s">
        <v>72</v>
      </c>
      <c r="P7851" s="6" t="s">
        <v>8847</v>
      </c>
      <c r="Q7851" s="6" t="s">
        <v>9006</v>
      </c>
      <c r="R7851" s="5"/>
      <c r="S7851" s="5"/>
      <c r="T7851" s="5" t="s">
        <v>372</v>
      </c>
      <c r="U7851" s="5"/>
      <c r="V7851" s="5" t="s">
        <v>325</v>
      </c>
      <c r="W7851" s="5" t="s">
        <v>32</v>
      </c>
    </row>
    <row r="7852" spans="1:23" x14ac:dyDescent="0.25">
      <c r="A7852" s="7">
        <v>9787547315057</v>
      </c>
      <c r="B7852" s="69">
        <v>36</v>
      </c>
      <c r="C7852" s="70"/>
      <c r="D7852" s="70" t="s">
        <v>9108</v>
      </c>
      <c r="E7852" s="70"/>
      <c r="F7852" s="70"/>
      <c r="G7852" s="70" t="s">
        <v>9109</v>
      </c>
      <c r="H7852" s="70" t="s">
        <v>9110</v>
      </c>
      <c r="I7852" s="70"/>
      <c r="J7852" s="70"/>
      <c r="K7852" s="70" t="s">
        <v>8808</v>
      </c>
      <c r="L7852" s="70" t="s">
        <v>35</v>
      </c>
      <c r="M7852" s="70"/>
      <c r="N7852" s="70" t="s">
        <v>1254</v>
      </c>
      <c r="O7852" s="70" t="s">
        <v>72</v>
      </c>
      <c r="P7852" s="70"/>
      <c r="Q7852" s="70"/>
      <c r="R7852" s="70" t="s">
        <v>9111</v>
      </c>
      <c r="S7852" s="70" t="s">
        <v>300</v>
      </c>
      <c r="T7852" s="70"/>
      <c r="U7852" s="70"/>
      <c r="V7852" s="70" t="s">
        <v>325</v>
      </c>
      <c r="W7852" s="70"/>
    </row>
    <row r="7853" spans="1:23" x14ac:dyDescent="0.25">
      <c r="A7853" s="7">
        <v>9787546817538</v>
      </c>
      <c r="B7853" s="69">
        <v>38</v>
      </c>
      <c r="C7853" s="70"/>
      <c r="D7853" s="70" t="s">
        <v>9225</v>
      </c>
      <c r="E7853" s="70"/>
      <c r="F7853" s="70"/>
      <c r="G7853" s="70" t="s">
        <v>9226</v>
      </c>
      <c r="H7853" s="70" t="s">
        <v>9227</v>
      </c>
      <c r="I7853" s="70"/>
      <c r="J7853" s="70"/>
      <c r="K7853" s="70" t="s">
        <v>9221</v>
      </c>
      <c r="L7853" s="70" t="s">
        <v>35</v>
      </c>
      <c r="M7853" s="70"/>
      <c r="N7853" s="70" t="s">
        <v>1643</v>
      </c>
      <c r="O7853" s="70" t="s">
        <v>37</v>
      </c>
      <c r="P7853" s="17"/>
      <c r="Q7853" s="70"/>
      <c r="R7853" s="70" t="s">
        <v>9228</v>
      </c>
      <c r="S7853" s="70" t="s">
        <v>300</v>
      </c>
      <c r="T7853" s="70"/>
      <c r="U7853" s="70"/>
      <c r="V7853" s="70" t="s">
        <v>325</v>
      </c>
      <c r="W7853" s="70"/>
    </row>
    <row r="7854" spans="1:23" x14ac:dyDescent="0.25">
      <c r="A7854" s="7">
        <v>9787546814032</v>
      </c>
      <c r="B7854" s="69">
        <v>89</v>
      </c>
      <c r="C7854" s="70"/>
      <c r="D7854" s="70" t="s">
        <v>9293</v>
      </c>
      <c r="E7854" s="70"/>
      <c r="F7854" s="70"/>
      <c r="G7854" s="70"/>
      <c r="H7854" s="70" t="s">
        <v>9294</v>
      </c>
      <c r="I7854" s="70"/>
      <c r="J7854" s="70"/>
      <c r="K7854" s="70" t="s">
        <v>9221</v>
      </c>
      <c r="L7854" s="70" t="s">
        <v>174</v>
      </c>
      <c r="M7854" s="70"/>
      <c r="N7854" s="70" t="s">
        <v>9295</v>
      </c>
      <c r="O7854" s="70" t="s">
        <v>44</v>
      </c>
      <c r="P7854" s="17"/>
      <c r="Q7854" s="70"/>
      <c r="R7854" s="70" t="s">
        <v>9296</v>
      </c>
      <c r="S7854" s="70" t="s">
        <v>300</v>
      </c>
      <c r="T7854" s="70"/>
      <c r="U7854" s="70"/>
      <c r="V7854" s="70" t="s">
        <v>325</v>
      </c>
      <c r="W7854" s="70"/>
    </row>
    <row r="7855" spans="1:23" x14ac:dyDescent="0.25">
      <c r="A7855" s="7">
        <v>9787556828388</v>
      </c>
      <c r="B7855" s="14">
        <v>58</v>
      </c>
      <c r="C7855" s="17"/>
      <c r="D7855" s="17" t="s">
        <v>9402</v>
      </c>
      <c r="E7855" s="17"/>
      <c r="F7855" s="17"/>
      <c r="G7855" s="17"/>
      <c r="H7855" s="17" t="s">
        <v>9403</v>
      </c>
      <c r="I7855" s="17"/>
      <c r="J7855" s="17"/>
      <c r="K7855" s="17" t="s">
        <v>9398</v>
      </c>
      <c r="L7855" s="17">
        <v>2019</v>
      </c>
      <c r="M7855" s="17"/>
      <c r="N7855" s="17" t="s">
        <v>1800</v>
      </c>
      <c r="O7855" s="17" t="s">
        <v>44</v>
      </c>
      <c r="P7855" s="17"/>
      <c r="Q7855" s="17"/>
      <c r="R7855" s="17"/>
      <c r="S7855" s="17"/>
      <c r="T7855" s="17" t="s">
        <v>372</v>
      </c>
      <c r="U7855" s="17"/>
      <c r="V7855" s="17" t="s">
        <v>325</v>
      </c>
      <c r="W7855" s="17" t="s">
        <v>32</v>
      </c>
    </row>
    <row r="7856" spans="1:23" x14ac:dyDescent="0.25">
      <c r="A7856" s="12">
        <v>9787309144321</v>
      </c>
      <c r="B7856" s="15">
        <v>52</v>
      </c>
      <c r="C7856" s="13"/>
      <c r="D7856" s="13" t="s">
        <v>9435</v>
      </c>
      <c r="E7856" s="13"/>
      <c r="F7856" s="13"/>
      <c r="G7856" s="13"/>
      <c r="H7856" s="13" t="s">
        <v>9436</v>
      </c>
      <c r="I7856" s="13"/>
      <c r="J7856" s="13"/>
      <c r="K7856" s="13" t="s">
        <v>9431</v>
      </c>
      <c r="L7856" s="13">
        <v>2019</v>
      </c>
      <c r="M7856" s="13"/>
      <c r="N7856" s="13" t="s">
        <v>60</v>
      </c>
      <c r="O7856" s="13" t="s">
        <v>384</v>
      </c>
      <c r="P7856" s="13" t="s">
        <v>9422</v>
      </c>
      <c r="Q7856" s="13"/>
      <c r="R7856" s="13"/>
      <c r="S7856" s="13"/>
      <c r="T7856" s="13" t="s">
        <v>372</v>
      </c>
      <c r="U7856" s="13"/>
      <c r="V7856" s="13" t="s">
        <v>325</v>
      </c>
      <c r="W7856" s="13" t="s">
        <v>32</v>
      </c>
    </row>
    <row r="7857" spans="1:23" x14ac:dyDescent="0.25">
      <c r="A7857" s="25">
        <v>9787226056738</v>
      </c>
      <c r="B7857" s="11">
        <v>48</v>
      </c>
      <c r="C7857" s="26"/>
      <c r="D7857" s="26" t="s">
        <v>9560</v>
      </c>
      <c r="E7857" s="26"/>
      <c r="F7857" s="26"/>
      <c r="G7857" s="26"/>
      <c r="H7857" s="26" t="s">
        <v>9561</v>
      </c>
      <c r="I7857" s="26"/>
      <c r="J7857" s="26"/>
      <c r="K7857" s="26" t="s">
        <v>9562</v>
      </c>
      <c r="L7857" s="26" t="s">
        <v>263</v>
      </c>
      <c r="M7857" s="26"/>
      <c r="N7857" s="26" t="s">
        <v>289</v>
      </c>
      <c r="O7857" s="26" t="s">
        <v>37</v>
      </c>
      <c r="P7857" s="26" t="s">
        <v>9563</v>
      </c>
      <c r="Q7857" s="26"/>
      <c r="R7857" s="26"/>
      <c r="S7857" s="26"/>
      <c r="T7857" s="26" t="s">
        <v>372</v>
      </c>
      <c r="U7857" s="26"/>
      <c r="V7857" s="26" t="s">
        <v>325</v>
      </c>
      <c r="W7857" s="26" t="s">
        <v>32</v>
      </c>
    </row>
    <row r="7858" spans="1:23" x14ac:dyDescent="0.25">
      <c r="A7858" s="7">
        <v>9787226054277</v>
      </c>
      <c r="B7858" s="14">
        <v>32.799999999999997</v>
      </c>
      <c r="C7858" s="5"/>
      <c r="D7858" s="5" t="s">
        <v>9566</v>
      </c>
      <c r="E7858" s="5"/>
      <c r="F7858" s="5"/>
      <c r="G7858" s="5"/>
      <c r="H7858" s="5" t="s">
        <v>9561</v>
      </c>
      <c r="I7858" s="5"/>
      <c r="J7858" s="5"/>
      <c r="K7858" s="5" t="s">
        <v>9562</v>
      </c>
      <c r="L7858" s="5">
        <v>2019</v>
      </c>
      <c r="M7858" s="5"/>
      <c r="N7858" s="5" t="s">
        <v>698</v>
      </c>
      <c r="O7858" s="5" t="s">
        <v>37</v>
      </c>
      <c r="P7858" s="5" t="s">
        <v>9563</v>
      </c>
      <c r="Q7858" s="5"/>
      <c r="R7858" s="5" t="s">
        <v>9567</v>
      </c>
      <c r="S7858" s="5"/>
      <c r="T7858" s="5" t="s">
        <v>372</v>
      </c>
      <c r="U7858" s="5"/>
      <c r="V7858" s="5" t="s">
        <v>325</v>
      </c>
      <c r="W7858" s="5" t="s">
        <v>32</v>
      </c>
    </row>
    <row r="7859" spans="1:23" x14ac:dyDescent="0.25">
      <c r="A7859" s="25">
        <v>9787226056677</v>
      </c>
      <c r="B7859" s="11">
        <v>48</v>
      </c>
      <c r="C7859" s="26"/>
      <c r="D7859" s="26" t="s">
        <v>9568</v>
      </c>
      <c r="E7859" s="26"/>
      <c r="F7859" s="26"/>
      <c r="G7859" s="26"/>
      <c r="H7859" s="26" t="s">
        <v>9561</v>
      </c>
      <c r="I7859" s="26"/>
      <c r="J7859" s="26"/>
      <c r="K7859" s="26" t="s">
        <v>9562</v>
      </c>
      <c r="L7859" s="26" t="s">
        <v>263</v>
      </c>
      <c r="M7859" s="26"/>
      <c r="N7859" s="26" t="s">
        <v>289</v>
      </c>
      <c r="O7859" s="26" t="s">
        <v>37</v>
      </c>
      <c r="P7859" s="26" t="s">
        <v>9563</v>
      </c>
      <c r="Q7859" s="26"/>
      <c r="R7859" s="26"/>
      <c r="S7859" s="26"/>
      <c r="T7859" s="26" t="s">
        <v>372</v>
      </c>
      <c r="U7859" s="26"/>
      <c r="V7859" s="26" t="s">
        <v>325</v>
      </c>
      <c r="W7859" s="26" t="s">
        <v>32</v>
      </c>
    </row>
    <row r="7860" spans="1:23" x14ac:dyDescent="0.25">
      <c r="A7860" s="25">
        <v>9787226056660</v>
      </c>
      <c r="B7860" s="11">
        <v>48</v>
      </c>
      <c r="C7860" s="26"/>
      <c r="D7860" s="26" t="s">
        <v>9574</v>
      </c>
      <c r="E7860" s="26"/>
      <c r="F7860" s="26"/>
      <c r="G7860" s="26"/>
      <c r="H7860" s="26" t="s">
        <v>9561</v>
      </c>
      <c r="I7860" s="26"/>
      <c r="J7860" s="26"/>
      <c r="K7860" s="26" t="s">
        <v>9562</v>
      </c>
      <c r="L7860" s="26" t="s">
        <v>263</v>
      </c>
      <c r="M7860" s="26"/>
      <c r="N7860" s="26" t="s">
        <v>1747</v>
      </c>
      <c r="O7860" s="26" t="s">
        <v>37</v>
      </c>
      <c r="P7860" s="26" t="s">
        <v>9563</v>
      </c>
      <c r="Q7860" s="26"/>
      <c r="R7860" s="26"/>
      <c r="S7860" s="26"/>
      <c r="T7860" s="26" t="s">
        <v>372</v>
      </c>
      <c r="U7860" s="26"/>
      <c r="V7860" s="26" t="s">
        <v>325</v>
      </c>
      <c r="W7860" s="26" t="s">
        <v>32</v>
      </c>
    </row>
    <row r="7861" spans="1:23" x14ac:dyDescent="0.25">
      <c r="A7861" s="25">
        <v>9787226056707</v>
      </c>
      <c r="B7861" s="11">
        <v>48</v>
      </c>
      <c r="C7861" s="26"/>
      <c r="D7861" s="26" t="s">
        <v>9575</v>
      </c>
      <c r="E7861" s="26"/>
      <c r="F7861" s="26"/>
      <c r="G7861" s="26"/>
      <c r="H7861" s="26" t="s">
        <v>9561</v>
      </c>
      <c r="I7861" s="26"/>
      <c r="J7861" s="26"/>
      <c r="K7861" s="26" t="s">
        <v>9562</v>
      </c>
      <c r="L7861" s="26" t="s">
        <v>263</v>
      </c>
      <c r="M7861" s="26"/>
      <c r="N7861" s="26" t="s">
        <v>479</v>
      </c>
      <c r="O7861" s="26" t="s">
        <v>37</v>
      </c>
      <c r="P7861" s="26" t="s">
        <v>9563</v>
      </c>
      <c r="Q7861" s="26"/>
      <c r="R7861" s="26"/>
      <c r="S7861" s="26"/>
      <c r="T7861" s="26" t="s">
        <v>372</v>
      </c>
      <c r="U7861" s="26"/>
      <c r="V7861" s="26" t="s">
        <v>325</v>
      </c>
      <c r="W7861" s="26" t="s">
        <v>32</v>
      </c>
    </row>
    <row r="7862" spans="1:23" x14ac:dyDescent="0.25">
      <c r="A7862" s="25">
        <v>9787226056691</v>
      </c>
      <c r="B7862" s="11">
        <v>48</v>
      </c>
      <c r="C7862" s="26"/>
      <c r="D7862" s="26" t="s">
        <v>9576</v>
      </c>
      <c r="E7862" s="26"/>
      <c r="F7862" s="26"/>
      <c r="G7862" s="26"/>
      <c r="H7862" s="26" t="s">
        <v>9561</v>
      </c>
      <c r="I7862" s="26"/>
      <c r="J7862" s="26"/>
      <c r="K7862" s="26" t="s">
        <v>9562</v>
      </c>
      <c r="L7862" s="26" t="s">
        <v>263</v>
      </c>
      <c r="M7862" s="26"/>
      <c r="N7862" s="26" t="s">
        <v>479</v>
      </c>
      <c r="O7862" s="26" t="s">
        <v>37</v>
      </c>
      <c r="P7862" s="26" t="s">
        <v>9563</v>
      </c>
      <c r="Q7862" s="26"/>
      <c r="R7862" s="26"/>
      <c r="S7862" s="26"/>
      <c r="T7862" s="26" t="s">
        <v>372</v>
      </c>
      <c r="U7862" s="26"/>
      <c r="V7862" s="26" t="s">
        <v>325</v>
      </c>
      <c r="W7862" s="26" t="s">
        <v>32</v>
      </c>
    </row>
    <row r="7863" spans="1:23" x14ac:dyDescent="0.25">
      <c r="A7863" s="7">
        <v>9787226055465</v>
      </c>
      <c r="B7863" s="69">
        <v>32.799999999999997</v>
      </c>
      <c r="C7863" s="70"/>
      <c r="D7863" s="70" t="s">
        <v>9577</v>
      </c>
      <c r="E7863" s="70"/>
      <c r="F7863" s="70"/>
      <c r="G7863" s="70"/>
      <c r="H7863" s="70" t="s">
        <v>9561</v>
      </c>
      <c r="I7863" s="70"/>
      <c r="J7863" s="70"/>
      <c r="K7863" s="70" t="s">
        <v>9562</v>
      </c>
      <c r="L7863" s="70" t="s">
        <v>174</v>
      </c>
      <c r="M7863" s="70"/>
      <c r="N7863" s="70" t="s">
        <v>479</v>
      </c>
      <c r="O7863" s="70" t="s">
        <v>37</v>
      </c>
      <c r="P7863" s="17"/>
      <c r="Q7863" s="70"/>
      <c r="R7863" s="70" t="s">
        <v>9578</v>
      </c>
      <c r="S7863" s="70" t="s">
        <v>300</v>
      </c>
      <c r="T7863" s="70"/>
      <c r="U7863" s="70"/>
      <c r="V7863" s="70" t="s">
        <v>325</v>
      </c>
      <c r="W7863" s="70"/>
    </row>
    <row r="7864" spans="1:23" x14ac:dyDescent="0.25">
      <c r="A7864" s="25">
        <v>9787226056714</v>
      </c>
      <c r="B7864" s="11">
        <v>48</v>
      </c>
      <c r="C7864" s="26"/>
      <c r="D7864" s="26" t="s">
        <v>9579</v>
      </c>
      <c r="E7864" s="26"/>
      <c r="F7864" s="26"/>
      <c r="G7864" s="26"/>
      <c r="H7864" s="26" t="s">
        <v>9561</v>
      </c>
      <c r="I7864" s="26"/>
      <c r="J7864" s="26"/>
      <c r="K7864" s="26" t="s">
        <v>9562</v>
      </c>
      <c r="L7864" s="26" t="s">
        <v>263</v>
      </c>
      <c r="M7864" s="26"/>
      <c r="N7864" s="26" t="s">
        <v>698</v>
      </c>
      <c r="O7864" s="26" t="s">
        <v>37</v>
      </c>
      <c r="P7864" s="26" t="s">
        <v>9563</v>
      </c>
      <c r="Q7864" s="26"/>
      <c r="R7864" s="26"/>
      <c r="S7864" s="26"/>
      <c r="T7864" s="26" t="s">
        <v>372</v>
      </c>
      <c r="U7864" s="26"/>
      <c r="V7864" s="26" t="s">
        <v>325</v>
      </c>
      <c r="W7864" s="26" t="s">
        <v>32</v>
      </c>
    </row>
    <row r="7865" spans="1:23" x14ac:dyDescent="0.25">
      <c r="A7865" s="25">
        <v>9787226056653</v>
      </c>
      <c r="B7865" s="11">
        <v>48</v>
      </c>
      <c r="C7865" s="26"/>
      <c r="D7865" s="26" t="s">
        <v>9580</v>
      </c>
      <c r="E7865" s="26"/>
      <c r="F7865" s="26"/>
      <c r="G7865" s="26"/>
      <c r="H7865" s="26" t="s">
        <v>9561</v>
      </c>
      <c r="I7865" s="26"/>
      <c r="J7865" s="26"/>
      <c r="K7865" s="26" t="s">
        <v>9562</v>
      </c>
      <c r="L7865" s="26" t="s">
        <v>263</v>
      </c>
      <c r="M7865" s="26"/>
      <c r="N7865" s="26" t="s">
        <v>1828</v>
      </c>
      <c r="O7865" s="26" t="s">
        <v>37</v>
      </c>
      <c r="P7865" s="26" t="s">
        <v>9563</v>
      </c>
      <c r="Q7865" s="26"/>
      <c r="R7865" s="26"/>
      <c r="S7865" s="26"/>
      <c r="T7865" s="26" t="s">
        <v>372</v>
      </c>
      <c r="U7865" s="26"/>
      <c r="V7865" s="26" t="s">
        <v>325</v>
      </c>
      <c r="W7865" s="26" t="s">
        <v>32</v>
      </c>
    </row>
    <row r="7866" spans="1:23" x14ac:dyDescent="0.25">
      <c r="A7866" s="7">
        <v>9787226055427</v>
      </c>
      <c r="B7866" s="69">
        <v>32.799999999999997</v>
      </c>
      <c r="C7866" s="70"/>
      <c r="D7866" s="70" t="s">
        <v>9581</v>
      </c>
      <c r="E7866" s="70"/>
      <c r="F7866" s="70"/>
      <c r="G7866" s="70"/>
      <c r="H7866" s="70" t="s">
        <v>9561</v>
      </c>
      <c r="I7866" s="70"/>
      <c r="J7866" s="70"/>
      <c r="K7866" s="70" t="s">
        <v>9562</v>
      </c>
      <c r="L7866" s="70" t="s">
        <v>174</v>
      </c>
      <c r="M7866" s="70"/>
      <c r="N7866" s="70" t="s">
        <v>1747</v>
      </c>
      <c r="O7866" s="70" t="s">
        <v>37</v>
      </c>
      <c r="P7866" s="17"/>
      <c r="Q7866" s="70"/>
      <c r="R7866" s="70" t="s">
        <v>9582</v>
      </c>
      <c r="S7866" s="70" t="s">
        <v>300</v>
      </c>
      <c r="T7866" s="70"/>
      <c r="U7866" s="70"/>
      <c r="V7866" s="70" t="s">
        <v>325</v>
      </c>
      <c r="W7866" s="70"/>
    </row>
    <row r="7867" spans="1:23" x14ac:dyDescent="0.25">
      <c r="A7867" s="25">
        <v>9787226056684</v>
      </c>
      <c r="B7867" s="11">
        <v>48</v>
      </c>
      <c r="C7867" s="26"/>
      <c r="D7867" s="26" t="s">
        <v>9583</v>
      </c>
      <c r="E7867" s="26"/>
      <c r="F7867" s="26"/>
      <c r="G7867" s="26"/>
      <c r="H7867" s="26" t="s">
        <v>9561</v>
      </c>
      <c r="I7867" s="26"/>
      <c r="J7867" s="26"/>
      <c r="K7867" s="26" t="s">
        <v>9562</v>
      </c>
      <c r="L7867" s="26" t="s">
        <v>263</v>
      </c>
      <c r="M7867" s="26"/>
      <c r="N7867" s="26" t="s">
        <v>1747</v>
      </c>
      <c r="O7867" s="26" t="s">
        <v>37</v>
      </c>
      <c r="P7867" s="26" t="s">
        <v>9563</v>
      </c>
      <c r="Q7867" s="26"/>
      <c r="R7867" s="26"/>
      <c r="S7867" s="26"/>
      <c r="T7867" s="26" t="s">
        <v>372</v>
      </c>
      <c r="U7867" s="26"/>
      <c r="V7867" s="26" t="s">
        <v>325</v>
      </c>
      <c r="W7867" s="26" t="s">
        <v>32</v>
      </c>
    </row>
    <row r="7868" spans="1:23" x14ac:dyDescent="0.25">
      <c r="A7868" s="7">
        <v>9787226055410</v>
      </c>
      <c r="B7868" s="69">
        <v>32.799999999999997</v>
      </c>
      <c r="C7868" s="70"/>
      <c r="D7868" s="70" t="s">
        <v>9584</v>
      </c>
      <c r="E7868" s="70"/>
      <c r="F7868" s="70"/>
      <c r="G7868" s="70"/>
      <c r="H7868" s="70" t="s">
        <v>9561</v>
      </c>
      <c r="I7868" s="70"/>
      <c r="J7868" s="70"/>
      <c r="K7868" s="70" t="s">
        <v>9562</v>
      </c>
      <c r="L7868" s="70" t="s">
        <v>174</v>
      </c>
      <c r="M7868" s="70"/>
      <c r="N7868" s="70" t="s">
        <v>1747</v>
      </c>
      <c r="O7868" s="70" t="s">
        <v>37</v>
      </c>
      <c r="P7868" s="17"/>
      <c r="Q7868" s="70"/>
      <c r="R7868" s="70" t="s">
        <v>9585</v>
      </c>
      <c r="S7868" s="70" t="s">
        <v>300</v>
      </c>
      <c r="T7868" s="70"/>
      <c r="U7868" s="70"/>
      <c r="V7868" s="70" t="s">
        <v>325</v>
      </c>
      <c r="W7868" s="70"/>
    </row>
    <row r="7869" spans="1:23" x14ac:dyDescent="0.25">
      <c r="A7869" s="7">
        <v>9787226055441</v>
      </c>
      <c r="B7869" s="69">
        <v>32.799999999999997</v>
      </c>
      <c r="C7869" s="70"/>
      <c r="D7869" s="70" t="s">
        <v>9586</v>
      </c>
      <c r="E7869" s="70"/>
      <c r="F7869" s="70"/>
      <c r="G7869" s="70"/>
      <c r="H7869" s="70" t="s">
        <v>9561</v>
      </c>
      <c r="I7869" s="70"/>
      <c r="J7869" s="70"/>
      <c r="K7869" s="70" t="s">
        <v>9562</v>
      </c>
      <c r="L7869" s="70" t="s">
        <v>174</v>
      </c>
      <c r="M7869" s="70"/>
      <c r="N7869" s="70" t="s">
        <v>1643</v>
      </c>
      <c r="O7869" s="70" t="s">
        <v>37</v>
      </c>
      <c r="P7869" s="17"/>
      <c r="Q7869" s="70"/>
      <c r="R7869" s="70" t="s">
        <v>9587</v>
      </c>
      <c r="S7869" s="70" t="s">
        <v>300</v>
      </c>
      <c r="T7869" s="70"/>
      <c r="U7869" s="70"/>
      <c r="V7869" s="70" t="s">
        <v>325</v>
      </c>
      <c r="W7869" s="70"/>
    </row>
    <row r="7870" spans="1:23" x14ac:dyDescent="0.25">
      <c r="A7870" s="25">
        <v>9787226056745</v>
      </c>
      <c r="B7870" s="11">
        <v>48</v>
      </c>
      <c r="C7870" s="26"/>
      <c r="D7870" s="26" t="s">
        <v>9588</v>
      </c>
      <c r="E7870" s="26"/>
      <c r="F7870" s="26"/>
      <c r="G7870" s="26"/>
      <c r="H7870" s="26" t="s">
        <v>9561</v>
      </c>
      <c r="I7870" s="26"/>
      <c r="J7870" s="26"/>
      <c r="K7870" s="26" t="s">
        <v>9562</v>
      </c>
      <c r="L7870" s="26" t="s">
        <v>263</v>
      </c>
      <c r="M7870" s="26"/>
      <c r="N7870" s="26" t="s">
        <v>698</v>
      </c>
      <c r="O7870" s="26" t="s">
        <v>37</v>
      </c>
      <c r="P7870" s="26" t="s">
        <v>9563</v>
      </c>
      <c r="Q7870" s="26"/>
      <c r="R7870" s="26"/>
      <c r="S7870" s="26"/>
      <c r="T7870" s="26" t="s">
        <v>372</v>
      </c>
      <c r="U7870" s="26"/>
      <c r="V7870" s="26" t="s">
        <v>325</v>
      </c>
      <c r="W7870" s="26" t="s">
        <v>32</v>
      </c>
    </row>
    <row r="7871" spans="1:23" x14ac:dyDescent="0.25">
      <c r="A7871" s="6">
        <v>9787226055403</v>
      </c>
      <c r="B7871" s="11">
        <v>48</v>
      </c>
      <c r="C7871" s="5"/>
      <c r="D7871" s="5" t="s">
        <v>9589</v>
      </c>
      <c r="E7871" s="5"/>
      <c r="F7871" s="5"/>
      <c r="G7871" s="5"/>
      <c r="H7871" s="5" t="s">
        <v>9561</v>
      </c>
      <c r="I7871" s="5"/>
      <c r="J7871" s="5"/>
      <c r="K7871" s="5" t="s">
        <v>9562</v>
      </c>
      <c r="L7871" s="5">
        <v>2020</v>
      </c>
      <c r="M7871" s="5"/>
      <c r="N7871" s="5" t="s">
        <v>644</v>
      </c>
      <c r="O7871" s="5" t="s">
        <v>37</v>
      </c>
      <c r="P7871" s="5" t="s">
        <v>9563</v>
      </c>
      <c r="Q7871" s="5"/>
      <c r="R7871" s="5" t="s">
        <v>9590</v>
      </c>
      <c r="S7871" s="5"/>
      <c r="T7871" s="5" t="s">
        <v>372</v>
      </c>
      <c r="U7871" s="5"/>
      <c r="V7871" s="5" t="s">
        <v>325</v>
      </c>
      <c r="W7871" s="5" t="s">
        <v>32</v>
      </c>
    </row>
    <row r="7872" spans="1:23" x14ac:dyDescent="0.25">
      <c r="A7872" s="25">
        <v>9787226056721</v>
      </c>
      <c r="B7872" s="11">
        <v>48</v>
      </c>
      <c r="C7872" s="26"/>
      <c r="D7872" s="26" t="s">
        <v>9591</v>
      </c>
      <c r="E7872" s="26"/>
      <c r="F7872" s="26"/>
      <c r="G7872" s="26"/>
      <c r="H7872" s="26" t="s">
        <v>9561</v>
      </c>
      <c r="I7872" s="26"/>
      <c r="J7872" s="26"/>
      <c r="K7872" s="26" t="s">
        <v>9562</v>
      </c>
      <c r="L7872" s="26" t="s">
        <v>263</v>
      </c>
      <c r="M7872" s="26"/>
      <c r="N7872" s="26" t="s">
        <v>1747</v>
      </c>
      <c r="O7872" s="26" t="s">
        <v>37</v>
      </c>
      <c r="P7872" s="26" t="s">
        <v>9563</v>
      </c>
      <c r="Q7872" s="26"/>
      <c r="R7872" s="26"/>
      <c r="S7872" s="26"/>
      <c r="T7872" s="26" t="s">
        <v>372</v>
      </c>
      <c r="U7872" s="26"/>
      <c r="V7872" s="26" t="s">
        <v>325</v>
      </c>
      <c r="W7872" s="26" t="s">
        <v>32</v>
      </c>
    </row>
    <row r="7873" spans="1:23" x14ac:dyDescent="0.25">
      <c r="A7873" s="6">
        <v>9787554616383</v>
      </c>
      <c r="B7873" s="11">
        <v>48</v>
      </c>
      <c r="C7873" s="5" t="s">
        <v>288</v>
      </c>
      <c r="D7873" s="5" t="s">
        <v>9750</v>
      </c>
      <c r="E7873" s="5"/>
      <c r="F7873" s="5"/>
      <c r="G7873" s="5"/>
      <c r="H7873" s="5" t="s">
        <v>9751</v>
      </c>
      <c r="I7873" s="5"/>
      <c r="J7873" s="5"/>
      <c r="K7873" s="5" t="s">
        <v>9731</v>
      </c>
      <c r="L7873" s="5" t="s">
        <v>263</v>
      </c>
      <c r="M7873" s="5"/>
      <c r="N7873" s="5" t="s">
        <v>80</v>
      </c>
      <c r="O7873" s="5" t="s">
        <v>72</v>
      </c>
      <c r="P7873" s="5"/>
      <c r="Q7873" s="5"/>
      <c r="R7873" s="5" t="s">
        <v>9752</v>
      </c>
      <c r="S7873" s="5"/>
      <c r="T7873" s="5" t="s">
        <v>372</v>
      </c>
      <c r="U7873" s="5"/>
      <c r="V7873" s="5" t="s">
        <v>325</v>
      </c>
      <c r="W7873" s="5" t="s">
        <v>32</v>
      </c>
    </row>
    <row r="7874" spans="1:23" x14ac:dyDescent="0.25">
      <c r="A7874" s="12">
        <v>9787554615553</v>
      </c>
      <c r="B7874" s="15">
        <v>49</v>
      </c>
      <c r="C7874" s="8"/>
      <c r="D7874" s="8" t="s">
        <v>9773</v>
      </c>
      <c r="E7874" s="8"/>
      <c r="F7874" s="8"/>
      <c r="G7874" s="8"/>
      <c r="H7874" s="8" t="s">
        <v>2903</v>
      </c>
      <c r="I7874" s="8"/>
      <c r="J7874" s="8"/>
      <c r="K7874" s="8" t="s">
        <v>9731</v>
      </c>
      <c r="L7874" s="8">
        <v>2020</v>
      </c>
      <c r="M7874" s="8"/>
      <c r="N7874" s="8" t="s">
        <v>698</v>
      </c>
      <c r="O7874" s="8" t="s">
        <v>72</v>
      </c>
      <c r="P7874" s="8"/>
      <c r="Q7874" s="8"/>
      <c r="R7874" s="8" t="s">
        <v>9774</v>
      </c>
      <c r="S7874" s="8"/>
      <c r="T7874" s="8" t="s">
        <v>372</v>
      </c>
      <c r="U7874" s="8"/>
      <c r="V7874" s="8" t="s">
        <v>325</v>
      </c>
      <c r="W7874" s="8" t="s">
        <v>32</v>
      </c>
    </row>
    <row r="7875" spans="1:23" x14ac:dyDescent="0.25">
      <c r="A7875" s="12">
        <v>9787519450519</v>
      </c>
      <c r="B7875" s="15">
        <v>53</v>
      </c>
      <c r="C7875" s="13"/>
      <c r="D7875" s="13" t="s">
        <v>9875</v>
      </c>
      <c r="E7875" s="13" t="s">
        <v>9876</v>
      </c>
      <c r="F7875" s="13"/>
      <c r="G7875" s="13"/>
      <c r="H7875" s="13" t="s">
        <v>9877</v>
      </c>
      <c r="I7875" s="13"/>
      <c r="J7875" s="13"/>
      <c r="K7875" s="13" t="s">
        <v>9802</v>
      </c>
      <c r="L7875" s="13">
        <v>2019</v>
      </c>
      <c r="M7875" s="13"/>
      <c r="N7875" s="13" t="s">
        <v>2915</v>
      </c>
      <c r="O7875" s="13" t="s">
        <v>30</v>
      </c>
      <c r="P7875" s="13"/>
      <c r="Q7875" s="13"/>
      <c r="R7875" s="13"/>
      <c r="S7875" s="13"/>
      <c r="T7875" s="13" t="s">
        <v>372</v>
      </c>
      <c r="U7875" s="13"/>
      <c r="V7875" s="13" t="s">
        <v>325</v>
      </c>
      <c r="W7875" s="13" t="s">
        <v>32</v>
      </c>
    </row>
    <row r="7876" spans="1:23" x14ac:dyDescent="0.25">
      <c r="A7876" s="7">
        <v>9787519446796</v>
      </c>
      <c r="B7876" s="69">
        <v>58</v>
      </c>
      <c r="C7876" s="70"/>
      <c r="D7876" s="70" t="s">
        <v>9906</v>
      </c>
      <c r="E7876" s="70"/>
      <c r="F7876" s="70"/>
      <c r="G7876" s="70"/>
      <c r="H7876" s="70" t="s">
        <v>9907</v>
      </c>
      <c r="I7876" s="70"/>
      <c r="J7876" s="70"/>
      <c r="K7876" s="70" t="s">
        <v>9802</v>
      </c>
      <c r="L7876" s="70" t="s">
        <v>35</v>
      </c>
      <c r="M7876" s="70"/>
      <c r="N7876" s="70" t="s">
        <v>1056</v>
      </c>
      <c r="O7876" s="70" t="s">
        <v>37</v>
      </c>
      <c r="P7876" s="17"/>
      <c r="Q7876" s="70"/>
      <c r="R7876" s="70" t="s">
        <v>9908</v>
      </c>
      <c r="S7876" s="70" t="s">
        <v>300</v>
      </c>
      <c r="T7876" s="70"/>
      <c r="U7876" s="70"/>
      <c r="V7876" s="70" t="s">
        <v>325</v>
      </c>
      <c r="W7876" s="70"/>
    </row>
    <row r="7877" spans="1:23" x14ac:dyDescent="0.25">
      <c r="A7877" s="12">
        <v>9787519456788</v>
      </c>
      <c r="B7877" s="15">
        <v>45</v>
      </c>
      <c r="C7877" s="8" t="s">
        <v>288</v>
      </c>
      <c r="D7877" s="8" t="s">
        <v>9924</v>
      </c>
      <c r="E7877" s="8"/>
      <c r="F7877" s="8"/>
      <c r="G7877" s="8"/>
      <c r="H7877" s="8" t="s">
        <v>6695</v>
      </c>
      <c r="I7877" s="8"/>
      <c r="J7877" s="8"/>
      <c r="K7877" s="8" t="s">
        <v>9802</v>
      </c>
      <c r="L7877" s="8">
        <v>2020</v>
      </c>
      <c r="M7877" s="8"/>
      <c r="N7877" s="8" t="s">
        <v>449</v>
      </c>
      <c r="O7877" s="8" t="s">
        <v>72</v>
      </c>
      <c r="P7877" s="8"/>
      <c r="Q7877" s="8"/>
      <c r="R7877" s="8" t="s">
        <v>9925</v>
      </c>
      <c r="S7877" s="8"/>
      <c r="T7877" s="8" t="s">
        <v>372</v>
      </c>
      <c r="U7877" s="8"/>
      <c r="V7877" s="8" t="s">
        <v>325</v>
      </c>
      <c r="W7877" s="8" t="s">
        <v>32</v>
      </c>
    </row>
    <row r="7878" spans="1:23" x14ac:dyDescent="0.25">
      <c r="A7878" s="7">
        <v>9787519456733</v>
      </c>
      <c r="B7878" s="14">
        <v>53</v>
      </c>
      <c r="C7878" s="17"/>
      <c r="D7878" s="17" t="s">
        <v>9956</v>
      </c>
      <c r="E7878" s="17" t="s">
        <v>9407</v>
      </c>
      <c r="F7878" s="17" t="s">
        <v>6555</v>
      </c>
      <c r="G7878" s="17"/>
      <c r="H7878" s="17" t="s">
        <v>9877</v>
      </c>
      <c r="I7878" s="17"/>
      <c r="J7878" s="17"/>
      <c r="K7878" s="17" t="s">
        <v>9802</v>
      </c>
      <c r="L7878" s="17" t="s">
        <v>174</v>
      </c>
      <c r="M7878" s="17"/>
      <c r="N7878" s="17" t="s">
        <v>2915</v>
      </c>
      <c r="O7878" s="17" t="s">
        <v>30</v>
      </c>
      <c r="P7878" s="17"/>
      <c r="Q7878" s="17"/>
      <c r="R7878" s="17"/>
      <c r="S7878" s="17"/>
      <c r="T7878" s="17" t="s">
        <v>372</v>
      </c>
      <c r="U7878" s="17"/>
      <c r="V7878" s="17" t="s">
        <v>325</v>
      </c>
      <c r="W7878" s="17" t="s">
        <v>32</v>
      </c>
    </row>
    <row r="7879" spans="1:23" x14ac:dyDescent="0.25">
      <c r="A7879" s="42">
        <v>9787519455750</v>
      </c>
      <c r="B7879" s="15">
        <v>53</v>
      </c>
      <c r="C7879" s="43"/>
      <c r="D7879" s="43" t="s">
        <v>9956</v>
      </c>
      <c r="E7879" s="43" t="s">
        <v>4073</v>
      </c>
      <c r="F7879" s="43" t="s">
        <v>9957</v>
      </c>
      <c r="G7879" s="43"/>
      <c r="H7879" s="43" t="s">
        <v>9877</v>
      </c>
      <c r="I7879" s="43"/>
      <c r="J7879" s="43"/>
      <c r="K7879" s="43" t="s">
        <v>9802</v>
      </c>
      <c r="L7879" s="43">
        <v>2019</v>
      </c>
      <c r="M7879" s="43"/>
      <c r="N7879" s="43" t="s">
        <v>2915</v>
      </c>
      <c r="O7879" s="43" t="s">
        <v>30</v>
      </c>
      <c r="P7879" s="43"/>
      <c r="Q7879" s="43"/>
      <c r="R7879" s="43"/>
      <c r="S7879" s="43"/>
      <c r="T7879" s="43" t="s">
        <v>372</v>
      </c>
      <c r="U7879" s="43"/>
      <c r="V7879" s="43" t="s">
        <v>325</v>
      </c>
      <c r="W7879" s="43" t="s">
        <v>32</v>
      </c>
    </row>
    <row r="7880" spans="1:23" x14ac:dyDescent="0.25">
      <c r="A7880" s="7">
        <v>9787519450489</v>
      </c>
      <c r="B7880" s="69">
        <v>58</v>
      </c>
      <c r="C7880" s="70"/>
      <c r="D7880" s="70" t="s">
        <v>9975</v>
      </c>
      <c r="E7880" s="70"/>
      <c r="F7880" s="70"/>
      <c r="G7880" s="70"/>
      <c r="H7880" s="70" t="s">
        <v>9976</v>
      </c>
      <c r="I7880" s="70"/>
      <c r="J7880" s="70"/>
      <c r="K7880" s="70" t="s">
        <v>9802</v>
      </c>
      <c r="L7880" s="70" t="s">
        <v>174</v>
      </c>
      <c r="M7880" s="70"/>
      <c r="N7880" s="70" t="s">
        <v>1554</v>
      </c>
      <c r="O7880" s="70" t="s">
        <v>37</v>
      </c>
      <c r="P7880" s="17"/>
      <c r="Q7880" s="70"/>
      <c r="R7880" s="70" t="s">
        <v>9977</v>
      </c>
      <c r="S7880" s="70" t="s">
        <v>300</v>
      </c>
      <c r="T7880" s="70"/>
      <c r="U7880" s="70"/>
      <c r="V7880" s="70" t="s">
        <v>325</v>
      </c>
      <c r="W7880" s="70"/>
    </row>
    <row r="7881" spans="1:23" x14ac:dyDescent="0.25">
      <c r="A7881" s="10">
        <v>9787519451158</v>
      </c>
      <c r="B7881" s="11">
        <v>68</v>
      </c>
      <c r="C7881" s="8"/>
      <c r="D7881" s="8" t="s">
        <v>9987</v>
      </c>
      <c r="E7881" s="8"/>
      <c r="F7881" s="8"/>
      <c r="G7881" s="8"/>
      <c r="H7881" s="8" t="s">
        <v>9988</v>
      </c>
      <c r="I7881" s="8"/>
      <c r="J7881" s="8"/>
      <c r="K7881" s="8" t="s">
        <v>9802</v>
      </c>
      <c r="L7881" s="8">
        <v>2020</v>
      </c>
      <c r="M7881" s="8"/>
      <c r="N7881" s="8" t="s">
        <v>449</v>
      </c>
      <c r="O7881" s="8" t="s">
        <v>37</v>
      </c>
      <c r="P7881" s="8"/>
      <c r="Q7881" s="8" t="s">
        <v>9805</v>
      </c>
      <c r="R7881" s="8" t="s">
        <v>9989</v>
      </c>
      <c r="S7881" s="8"/>
      <c r="T7881" s="8" t="s">
        <v>372</v>
      </c>
      <c r="U7881" s="8"/>
      <c r="V7881" s="8" t="s">
        <v>325</v>
      </c>
      <c r="W7881" s="8" t="s">
        <v>32</v>
      </c>
    </row>
    <row r="7882" spans="1:23" x14ac:dyDescent="0.25">
      <c r="A7882" s="7">
        <v>9787519458706</v>
      </c>
      <c r="B7882" s="14">
        <v>95</v>
      </c>
      <c r="C7882" s="92" t="s">
        <v>288</v>
      </c>
      <c r="D7882" s="17" t="s">
        <v>9990</v>
      </c>
      <c r="E7882" s="17"/>
      <c r="F7882" s="17"/>
      <c r="G7882" s="17"/>
      <c r="H7882" s="92" t="s">
        <v>9991</v>
      </c>
      <c r="I7882" s="17"/>
      <c r="J7882" s="17"/>
      <c r="K7882" s="92" t="s">
        <v>9802</v>
      </c>
      <c r="L7882" s="17">
        <v>2021</v>
      </c>
      <c r="M7882" s="17"/>
      <c r="N7882" s="92" t="s">
        <v>349</v>
      </c>
      <c r="O7882" s="92" t="s">
        <v>37</v>
      </c>
      <c r="P7882" s="17"/>
      <c r="Q7882" s="17"/>
      <c r="R7882" s="92" t="s">
        <v>9992</v>
      </c>
      <c r="S7882" s="92" t="s">
        <v>372</v>
      </c>
      <c r="T7882" s="92" t="s">
        <v>372</v>
      </c>
      <c r="U7882" s="17"/>
      <c r="V7882" s="92" t="s">
        <v>325</v>
      </c>
      <c r="W7882" s="92" t="s">
        <v>32</v>
      </c>
    </row>
    <row r="7883" spans="1:23" x14ac:dyDescent="0.25">
      <c r="A7883" s="7">
        <v>9787519452575</v>
      </c>
      <c r="B7883" s="14">
        <v>68</v>
      </c>
      <c r="C7883" s="17"/>
      <c r="D7883" s="17" t="s">
        <v>10051</v>
      </c>
      <c r="E7883" s="17"/>
      <c r="F7883" s="17"/>
      <c r="G7883" s="17"/>
      <c r="H7883" s="92" t="s">
        <v>10052</v>
      </c>
      <c r="I7883" s="17"/>
      <c r="J7883" s="17"/>
      <c r="K7883" s="92" t="s">
        <v>9802</v>
      </c>
      <c r="L7883" s="17">
        <v>2019</v>
      </c>
      <c r="M7883" s="17"/>
      <c r="N7883" s="92" t="s">
        <v>10053</v>
      </c>
      <c r="O7883" s="92" t="s">
        <v>44</v>
      </c>
      <c r="P7883" s="17"/>
      <c r="Q7883" s="17"/>
      <c r="R7883" s="17"/>
      <c r="S7883" s="92" t="s">
        <v>372</v>
      </c>
      <c r="T7883" s="92" t="s">
        <v>372</v>
      </c>
      <c r="U7883" s="17"/>
      <c r="V7883" s="92" t="s">
        <v>325</v>
      </c>
      <c r="W7883" s="92" t="s">
        <v>32</v>
      </c>
    </row>
    <row r="7884" spans="1:23" x14ac:dyDescent="0.25">
      <c r="A7884" s="6">
        <v>9787519447199</v>
      </c>
      <c r="B7884" s="14">
        <v>65</v>
      </c>
      <c r="C7884" s="5"/>
      <c r="D7884" s="5" t="s">
        <v>10066</v>
      </c>
      <c r="E7884" s="5"/>
      <c r="F7884" s="5"/>
      <c r="G7884" s="5"/>
      <c r="H7884" s="5" t="s">
        <v>10067</v>
      </c>
      <c r="I7884" s="5"/>
      <c r="J7884" s="5"/>
      <c r="K7884" s="5" t="s">
        <v>9802</v>
      </c>
      <c r="L7884" s="5">
        <v>2019</v>
      </c>
      <c r="M7884" s="5"/>
      <c r="N7884" s="5" t="s">
        <v>86</v>
      </c>
      <c r="O7884" s="5" t="s">
        <v>37</v>
      </c>
      <c r="P7884" s="5"/>
      <c r="Q7884" s="5" t="s">
        <v>9805</v>
      </c>
      <c r="R7884" s="5" t="s">
        <v>10068</v>
      </c>
      <c r="S7884" s="5"/>
      <c r="T7884" s="5" t="s">
        <v>372</v>
      </c>
      <c r="U7884" s="5"/>
      <c r="V7884" s="5" t="s">
        <v>325</v>
      </c>
      <c r="W7884" s="5" t="s">
        <v>32</v>
      </c>
    </row>
    <row r="7885" spans="1:23" x14ac:dyDescent="0.25">
      <c r="A7885" s="7">
        <v>9787511267078</v>
      </c>
      <c r="B7885" s="14">
        <v>49</v>
      </c>
      <c r="C7885" s="17"/>
      <c r="D7885" s="17" t="s">
        <v>10092</v>
      </c>
      <c r="E7885" s="17"/>
      <c r="F7885" s="17"/>
      <c r="G7885" s="17"/>
      <c r="H7885" s="92" t="s">
        <v>10093</v>
      </c>
      <c r="I7885" s="17"/>
      <c r="J7885" s="17"/>
      <c r="K7885" s="92" t="s">
        <v>9802</v>
      </c>
      <c r="L7885" s="17">
        <v>2021</v>
      </c>
      <c r="M7885" s="17"/>
      <c r="N7885" s="92" t="s">
        <v>593</v>
      </c>
      <c r="O7885" s="92" t="s">
        <v>88</v>
      </c>
      <c r="P7885" s="17"/>
      <c r="Q7885" s="17"/>
      <c r="R7885" s="92" t="s">
        <v>10094</v>
      </c>
      <c r="S7885" s="92" t="s">
        <v>407</v>
      </c>
      <c r="T7885" s="92" t="s">
        <v>4798</v>
      </c>
      <c r="U7885" s="92" t="s">
        <v>407</v>
      </c>
      <c r="V7885" s="92" t="s">
        <v>325</v>
      </c>
      <c r="W7885" s="92" t="s">
        <v>32</v>
      </c>
    </row>
    <row r="7886" spans="1:23" x14ac:dyDescent="0.25">
      <c r="A7886" s="7">
        <v>9787557018894</v>
      </c>
      <c r="B7886" s="69">
        <v>65</v>
      </c>
      <c r="C7886" s="70"/>
      <c r="D7886" s="70" t="s">
        <v>10331</v>
      </c>
      <c r="E7886" s="70"/>
      <c r="F7886" s="70"/>
      <c r="G7886" s="70" t="s">
        <v>10332</v>
      </c>
      <c r="H7886" s="70" t="s">
        <v>10333</v>
      </c>
      <c r="I7886" s="70"/>
      <c r="J7886" s="70"/>
      <c r="K7886" s="70" t="s">
        <v>10248</v>
      </c>
      <c r="L7886" s="70" t="s">
        <v>263</v>
      </c>
      <c r="M7886" s="70"/>
      <c r="N7886" s="70" t="s">
        <v>2187</v>
      </c>
      <c r="O7886" s="70" t="s">
        <v>72</v>
      </c>
      <c r="P7886" s="70"/>
      <c r="Q7886" s="70"/>
      <c r="R7886" s="70" t="s">
        <v>10334</v>
      </c>
      <c r="S7886" s="70" t="s">
        <v>1204</v>
      </c>
      <c r="T7886" s="70"/>
      <c r="U7886" s="70"/>
      <c r="V7886" s="70" t="s">
        <v>325</v>
      </c>
      <c r="W7886" s="70"/>
    </row>
    <row r="7887" spans="1:23" x14ac:dyDescent="0.25">
      <c r="A7887" s="12">
        <v>9787557017798</v>
      </c>
      <c r="B7887" s="15">
        <v>36</v>
      </c>
      <c r="C7887" s="13"/>
      <c r="D7887" s="13" t="s">
        <v>10366</v>
      </c>
      <c r="E7887" s="13"/>
      <c r="F7887" s="13"/>
      <c r="G7887" s="13"/>
      <c r="H7887" s="13" t="s">
        <v>10367</v>
      </c>
      <c r="I7887" s="13"/>
      <c r="J7887" s="13"/>
      <c r="K7887" s="13" t="s">
        <v>10248</v>
      </c>
      <c r="L7887" s="13">
        <v>2019</v>
      </c>
      <c r="M7887" s="13"/>
      <c r="N7887" s="13" t="s">
        <v>82</v>
      </c>
      <c r="O7887" s="13" t="s">
        <v>72</v>
      </c>
      <c r="P7887" s="13"/>
      <c r="Q7887" s="13"/>
      <c r="R7887" s="13" t="s">
        <v>10368</v>
      </c>
      <c r="S7887" s="13"/>
      <c r="T7887" s="13" t="s">
        <v>372</v>
      </c>
      <c r="U7887" s="13"/>
      <c r="V7887" s="13" t="s">
        <v>325</v>
      </c>
      <c r="W7887" s="13" t="s">
        <v>32</v>
      </c>
    </row>
    <row r="7888" spans="1:23" x14ac:dyDescent="0.25">
      <c r="A7888" s="7">
        <v>9787557019440</v>
      </c>
      <c r="B7888" s="69">
        <v>39.799999999999997</v>
      </c>
      <c r="C7888" s="70"/>
      <c r="D7888" s="70" t="s">
        <v>10439</v>
      </c>
      <c r="E7888" s="70"/>
      <c r="F7888" s="70"/>
      <c r="G7888" s="70"/>
      <c r="H7888" s="70" t="s">
        <v>10440</v>
      </c>
      <c r="I7888" s="70"/>
      <c r="J7888" s="70"/>
      <c r="K7888" s="70" t="s">
        <v>10248</v>
      </c>
      <c r="L7888" s="70" t="s">
        <v>35</v>
      </c>
      <c r="M7888" s="70"/>
      <c r="N7888" s="70" t="s">
        <v>598</v>
      </c>
      <c r="O7888" s="70" t="s">
        <v>72</v>
      </c>
      <c r="P7888" s="17"/>
      <c r="Q7888" s="70"/>
      <c r="R7888" s="70" t="s">
        <v>10441</v>
      </c>
      <c r="S7888" s="70" t="s">
        <v>1204</v>
      </c>
      <c r="T7888" s="70"/>
      <c r="U7888" s="70"/>
      <c r="V7888" s="70" t="s">
        <v>325</v>
      </c>
      <c r="W7888" s="70"/>
    </row>
    <row r="7889" spans="1:23" x14ac:dyDescent="0.25">
      <c r="A7889" s="42">
        <v>9787557017828</v>
      </c>
      <c r="B7889" s="15">
        <v>36</v>
      </c>
      <c r="C7889" s="43"/>
      <c r="D7889" s="43" t="s">
        <v>10442</v>
      </c>
      <c r="E7889" s="43"/>
      <c r="F7889" s="43"/>
      <c r="G7889" s="43"/>
      <c r="H7889" s="43" t="s">
        <v>10443</v>
      </c>
      <c r="I7889" s="43"/>
      <c r="J7889" s="43"/>
      <c r="K7889" s="43" t="s">
        <v>10248</v>
      </c>
      <c r="L7889" s="43">
        <v>2020</v>
      </c>
      <c r="M7889" s="43"/>
      <c r="N7889" s="43" t="s">
        <v>668</v>
      </c>
      <c r="O7889" s="43" t="s">
        <v>72</v>
      </c>
      <c r="P7889" s="43"/>
      <c r="Q7889" s="43"/>
      <c r="R7889" s="43"/>
      <c r="S7889" s="43"/>
      <c r="T7889" s="43" t="s">
        <v>372</v>
      </c>
      <c r="U7889" s="43"/>
      <c r="V7889" s="43" t="s">
        <v>325</v>
      </c>
      <c r="W7889" s="43" t="s">
        <v>32</v>
      </c>
    </row>
    <row r="7890" spans="1:23" x14ac:dyDescent="0.25">
      <c r="A7890" s="12">
        <v>9787557017835</v>
      </c>
      <c r="B7890" s="14">
        <v>36</v>
      </c>
      <c r="C7890" s="13"/>
      <c r="D7890" s="13" t="s">
        <v>10444</v>
      </c>
      <c r="E7890" s="13"/>
      <c r="F7890" s="13"/>
      <c r="G7890" s="13"/>
      <c r="H7890" s="13" t="s">
        <v>10445</v>
      </c>
      <c r="I7890" s="13"/>
      <c r="J7890" s="13"/>
      <c r="K7890" s="13" t="s">
        <v>10248</v>
      </c>
      <c r="L7890" s="13" t="s">
        <v>35</v>
      </c>
      <c r="M7890" s="13"/>
      <c r="N7890" s="13" t="s">
        <v>668</v>
      </c>
      <c r="O7890" s="13" t="s">
        <v>72</v>
      </c>
      <c r="P7890" s="13"/>
      <c r="Q7890" s="13"/>
      <c r="R7890" s="13"/>
      <c r="S7890" s="13"/>
      <c r="T7890" s="13" t="s">
        <v>372</v>
      </c>
      <c r="U7890" s="13"/>
      <c r="V7890" s="13" t="s">
        <v>325</v>
      </c>
      <c r="W7890" s="13" t="s">
        <v>32</v>
      </c>
    </row>
    <row r="7891" spans="1:23" x14ac:dyDescent="0.25">
      <c r="A7891" s="10">
        <v>9787218139180</v>
      </c>
      <c r="B7891" s="15">
        <v>42</v>
      </c>
      <c r="C7891" s="8"/>
      <c r="D7891" s="8" t="s">
        <v>10580</v>
      </c>
      <c r="E7891" s="8"/>
      <c r="F7891" s="8"/>
      <c r="G7891" s="8"/>
      <c r="H7891" s="8" t="s">
        <v>10581</v>
      </c>
      <c r="I7891" s="8"/>
      <c r="J7891" s="8"/>
      <c r="K7891" s="8" t="s">
        <v>10513</v>
      </c>
      <c r="L7891" s="8">
        <v>2020</v>
      </c>
      <c r="M7891" s="8"/>
      <c r="N7891" s="8" t="s">
        <v>1426</v>
      </c>
      <c r="O7891" s="8" t="s">
        <v>72</v>
      </c>
      <c r="P7891" s="10"/>
      <c r="Q7891" s="10"/>
      <c r="R7891" s="8" t="s">
        <v>10582</v>
      </c>
      <c r="S7891" s="8"/>
      <c r="T7891" s="8" t="s">
        <v>372</v>
      </c>
      <c r="U7891" s="8"/>
      <c r="V7891" s="8" t="s">
        <v>325</v>
      </c>
      <c r="W7891" s="8" t="s">
        <v>32</v>
      </c>
    </row>
    <row r="7892" spans="1:23" x14ac:dyDescent="0.25">
      <c r="A7892" s="12">
        <v>9787218143736</v>
      </c>
      <c r="B7892" s="15">
        <v>52</v>
      </c>
      <c r="C7892" s="8"/>
      <c r="D7892" s="8" t="s">
        <v>10755</v>
      </c>
      <c r="E7892" s="8"/>
      <c r="F7892" s="8"/>
      <c r="G7892" s="8"/>
      <c r="H7892" s="8" t="s">
        <v>10756</v>
      </c>
      <c r="I7892" s="8"/>
      <c r="J7892" s="8"/>
      <c r="K7892" s="8" t="s">
        <v>10513</v>
      </c>
      <c r="L7892" s="8">
        <v>2020</v>
      </c>
      <c r="M7892" s="8"/>
      <c r="N7892" s="8" t="s">
        <v>2236</v>
      </c>
      <c r="O7892" s="8" t="s">
        <v>72</v>
      </c>
      <c r="P7892" s="8"/>
      <c r="Q7892" s="8"/>
      <c r="R7892" s="8" t="s">
        <v>10757</v>
      </c>
      <c r="S7892" s="8"/>
      <c r="T7892" s="8" t="s">
        <v>372</v>
      </c>
      <c r="U7892" s="8"/>
      <c r="V7892" s="8" t="s">
        <v>325</v>
      </c>
      <c r="W7892" s="8" t="s">
        <v>32</v>
      </c>
    </row>
    <row r="7893" spans="1:23" x14ac:dyDescent="0.25">
      <c r="A7893" s="6">
        <v>9787218137551</v>
      </c>
      <c r="B7893" s="14">
        <v>52</v>
      </c>
      <c r="C7893" s="5"/>
      <c r="D7893" s="5" t="s">
        <v>10795</v>
      </c>
      <c r="E7893" s="5"/>
      <c r="F7893" s="5"/>
      <c r="G7893" s="5"/>
      <c r="H7893" s="5" t="s">
        <v>10796</v>
      </c>
      <c r="I7893" s="5"/>
      <c r="J7893" s="5"/>
      <c r="K7893" s="5" t="s">
        <v>10513</v>
      </c>
      <c r="L7893" s="5">
        <v>2020</v>
      </c>
      <c r="M7893" s="8"/>
      <c r="N7893" s="5" t="s">
        <v>675</v>
      </c>
      <c r="O7893" s="5" t="s">
        <v>72</v>
      </c>
      <c r="P7893" s="5"/>
      <c r="Q7893" s="5"/>
      <c r="R7893" s="5"/>
      <c r="S7893" s="5"/>
      <c r="T7893" s="5" t="s">
        <v>372</v>
      </c>
      <c r="U7893" s="5"/>
      <c r="V7893" s="5" t="s">
        <v>325</v>
      </c>
      <c r="W7893" s="5" t="s">
        <v>32</v>
      </c>
    </row>
    <row r="7894" spans="1:23" x14ac:dyDescent="0.25">
      <c r="A7894" s="7">
        <v>9787218135885</v>
      </c>
      <c r="B7894" s="69">
        <v>42</v>
      </c>
      <c r="C7894" s="70"/>
      <c r="D7894" s="70" t="s">
        <v>10828</v>
      </c>
      <c r="E7894" s="70"/>
      <c r="F7894" s="70"/>
      <c r="G7894" s="70"/>
      <c r="H7894" s="70" t="s">
        <v>10829</v>
      </c>
      <c r="I7894" s="70"/>
      <c r="J7894" s="70"/>
      <c r="K7894" s="70" t="s">
        <v>10513</v>
      </c>
      <c r="L7894" s="70" t="s">
        <v>35</v>
      </c>
      <c r="M7894" s="70"/>
      <c r="N7894" s="70" t="s">
        <v>964</v>
      </c>
      <c r="O7894" s="70" t="s">
        <v>37</v>
      </c>
      <c r="P7894" s="17"/>
      <c r="Q7894" s="70"/>
      <c r="R7894" s="70" t="s">
        <v>10830</v>
      </c>
      <c r="S7894" s="70" t="s">
        <v>300</v>
      </c>
      <c r="T7894" s="70"/>
      <c r="U7894" s="70"/>
      <c r="V7894" s="70" t="s">
        <v>325</v>
      </c>
      <c r="W7894" s="70"/>
    </row>
    <row r="7895" spans="1:23" x14ac:dyDescent="0.25">
      <c r="A7895" s="7">
        <v>9787218141961</v>
      </c>
      <c r="B7895" s="14">
        <v>88</v>
      </c>
      <c r="C7895" s="5"/>
      <c r="D7895" s="5" t="s">
        <v>10940</v>
      </c>
      <c r="E7895" s="5"/>
      <c r="F7895" s="5"/>
      <c r="G7895" s="5"/>
      <c r="H7895" s="5" t="s">
        <v>10941</v>
      </c>
      <c r="I7895" s="5"/>
      <c r="J7895" s="5"/>
      <c r="K7895" s="5" t="s">
        <v>10513</v>
      </c>
      <c r="L7895" s="5">
        <v>2020</v>
      </c>
      <c r="M7895" s="5"/>
      <c r="N7895" s="5" t="s">
        <v>10942</v>
      </c>
      <c r="O7895" s="5" t="s">
        <v>72</v>
      </c>
      <c r="P7895" s="5"/>
      <c r="Q7895" s="5" t="s">
        <v>10943</v>
      </c>
      <c r="R7895" s="5"/>
      <c r="S7895" s="5"/>
      <c r="T7895" s="5" t="s">
        <v>372</v>
      </c>
      <c r="U7895" s="5"/>
      <c r="V7895" s="5" t="s">
        <v>325</v>
      </c>
      <c r="W7895" s="5" t="s">
        <v>32</v>
      </c>
    </row>
    <row r="7896" spans="1:23" x14ac:dyDescent="0.25">
      <c r="A7896" s="7">
        <v>9787555413714</v>
      </c>
      <c r="B7896" s="69">
        <v>45</v>
      </c>
      <c r="C7896" s="70" t="s">
        <v>288</v>
      </c>
      <c r="D7896" s="70" t="s">
        <v>11092</v>
      </c>
      <c r="E7896" s="70"/>
      <c r="F7896" s="70"/>
      <c r="G7896" s="70"/>
      <c r="H7896" s="70" t="s">
        <v>11061</v>
      </c>
      <c r="I7896" s="70"/>
      <c r="J7896" s="70"/>
      <c r="K7896" s="70" t="s">
        <v>11042</v>
      </c>
      <c r="L7896" s="70" t="s">
        <v>174</v>
      </c>
      <c r="M7896" s="70"/>
      <c r="N7896" s="70" t="s">
        <v>3263</v>
      </c>
      <c r="O7896" s="70" t="s">
        <v>304</v>
      </c>
      <c r="P7896" s="17"/>
      <c r="Q7896" s="70"/>
      <c r="R7896" s="70" t="s">
        <v>11093</v>
      </c>
      <c r="S7896" s="70" t="s">
        <v>300</v>
      </c>
      <c r="T7896" s="70"/>
      <c r="U7896" s="70"/>
      <c r="V7896" s="70" t="s">
        <v>325</v>
      </c>
      <c r="W7896" s="70"/>
    </row>
    <row r="7897" spans="1:23" x14ac:dyDescent="0.25">
      <c r="A7897" s="7">
        <v>9787559826077</v>
      </c>
      <c r="B7897" s="14">
        <v>58</v>
      </c>
      <c r="C7897" s="7" t="s">
        <v>288</v>
      </c>
      <c r="D7897" s="17" t="s">
        <v>11175</v>
      </c>
      <c r="E7897" s="17"/>
      <c r="F7897" s="17"/>
      <c r="G7897" s="17" t="s">
        <v>11176</v>
      </c>
      <c r="H7897" s="17" t="s">
        <v>11177</v>
      </c>
      <c r="I7897" s="17"/>
      <c r="J7897" s="17"/>
      <c r="K7897" s="17" t="s">
        <v>11123</v>
      </c>
      <c r="L7897" s="17">
        <v>2020</v>
      </c>
      <c r="M7897" s="13"/>
      <c r="N7897" s="17" t="s">
        <v>2930</v>
      </c>
      <c r="O7897" s="17" t="s">
        <v>304</v>
      </c>
      <c r="P7897" s="17"/>
      <c r="Q7897" s="17"/>
      <c r="R7897" s="17" t="s">
        <v>11178</v>
      </c>
      <c r="S7897" s="17"/>
      <c r="T7897" s="17" t="s">
        <v>372</v>
      </c>
      <c r="U7897" s="17"/>
      <c r="V7897" s="17" t="s">
        <v>325</v>
      </c>
      <c r="W7897" s="17" t="s">
        <v>32</v>
      </c>
    </row>
    <row r="7898" spans="1:23" x14ac:dyDescent="0.25">
      <c r="A7898" s="7">
        <v>9787559824042</v>
      </c>
      <c r="B7898" s="14">
        <v>68</v>
      </c>
      <c r="C7898" s="7" t="s">
        <v>288</v>
      </c>
      <c r="D7898" s="17" t="s">
        <v>11247</v>
      </c>
      <c r="E7898" s="17"/>
      <c r="F7898" s="17"/>
      <c r="G7898" s="17" t="s">
        <v>11248</v>
      </c>
      <c r="H7898" s="17" t="s">
        <v>11249</v>
      </c>
      <c r="I7898" s="17"/>
      <c r="J7898" s="17"/>
      <c r="K7898" s="17" t="s">
        <v>11123</v>
      </c>
      <c r="L7898" s="17">
        <v>2020</v>
      </c>
      <c r="M7898" s="13"/>
      <c r="N7898" s="17" t="s">
        <v>1506</v>
      </c>
      <c r="O7898" s="17" t="s">
        <v>304</v>
      </c>
      <c r="P7898" s="17"/>
      <c r="Q7898" s="17"/>
      <c r="R7898" s="17" t="s">
        <v>11250</v>
      </c>
      <c r="S7898" s="17"/>
      <c r="T7898" s="17" t="s">
        <v>372</v>
      </c>
      <c r="U7898" s="17"/>
      <c r="V7898" s="17" t="s">
        <v>325</v>
      </c>
      <c r="W7898" s="17" t="s">
        <v>32</v>
      </c>
    </row>
    <row r="7899" spans="1:23" x14ac:dyDescent="0.25">
      <c r="A7899" s="6">
        <v>9787221155924</v>
      </c>
      <c r="B7899" s="4">
        <v>49.8</v>
      </c>
      <c r="C7899" s="4"/>
      <c r="D7899" s="5" t="s">
        <v>11374</v>
      </c>
      <c r="E7899" s="5"/>
      <c r="F7899" s="5"/>
      <c r="G7899" s="5"/>
      <c r="H7899" s="5" t="s">
        <v>11375</v>
      </c>
      <c r="I7899" s="5"/>
      <c r="J7899" s="5"/>
      <c r="K7899" s="5" t="s">
        <v>11363</v>
      </c>
      <c r="L7899" s="5">
        <v>2020</v>
      </c>
      <c r="M7899" s="5"/>
      <c r="N7899" s="5"/>
      <c r="O7899" s="5" t="s">
        <v>23</v>
      </c>
      <c r="P7899" s="5"/>
      <c r="Q7899" s="5"/>
      <c r="R7899" s="5"/>
      <c r="S7899" s="5"/>
      <c r="T7899" s="5"/>
      <c r="U7899" s="5"/>
      <c r="V7899" s="5" t="s">
        <v>325</v>
      </c>
      <c r="W7899" s="5"/>
    </row>
    <row r="7900" spans="1:23" x14ac:dyDescent="0.25">
      <c r="A7900" s="7">
        <v>9787221153258</v>
      </c>
      <c r="B7900" s="14">
        <v>55</v>
      </c>
      <c r="C7900" s="92" t="s">
        <v>288</v>
      </c>
      <c r="D7900" s="17" t="s">
        <v>11400</v>
      </c>
      <c r="E7900" s="17"/>
      <c r="F7900" s="17"/>
      <c r="G7900" s="17" t="s">
        <v>11401</v>
      </c>
      <c r="H7900" s="92" t="s">
        <v>6695</v>
      </c>
      <c r="I7900" s="17"/>
      <c r="J7900" s="17"/>
      <c r="K7900" s="92" t="s">
        <v>11383</v>
      </c>
      <c r="L7900" s="17">
        <v>2020</v>
      </c>
      <c r="M7900" s="17"/>
      <c r="N7900" s="17" t="s">
        <v>11402</v>
      </c>
      <c r="O7900" s="92" t="s">
        <v>72</v>
      </c>
      <c r="P7900" s="92" t="s">
        <v>11403</v>
      </c>
      <c r="Q7900" s="17"/>
      <c r="R7900" s="17" t="s">
        <v>11404</v>
      </c>
      <c r="S7900" s="17" t="s">
        <v>300</v>
      </c>
      <c r="T7900" s="92" t="s">
        <v>372</v>
      </c>
      <c r="U7900" s="17"/>
      <c r="V7900" s="92" t="s">
        <v>325</v>
      </c>
      <c r="W7900" s="92" t="s">
        <v>32</v>
      </c>
    </row>
    <row r="7901" spans="1:23" x14ac:dyDescent="0.25">
      <c r="A7901" s="7">
        <v>9787221155986</v>
      </c>
      <c r="B7901" s="69">
        <v>39.799999999999997</v>
      </c>
      <c r="C7901" s="70"/>
      <c r="D7901" s="70" t="s">
        <v>11547</v>
      </c>
      <c r="E7901" s="70"/>
      <c r="F7901" s="70"/>
      <c r="G7901" s="70"/>
      <c r="H7901" s="70" t="s">
        <v>11548</v>
      </c>
      <c r="I7901" s="70"/>
      <c r="J7901" s="70"/>
      <c r="K7901" s="70" t="s">
        <v>11383</v>
      </c>
      <c r="L7901" s="70" t="s">
        <v>35</v>
      </c>
      <c r="M7901" s="70"/>
      <c r="N7901" s="70" t="s">
        <v>3860</v>
      </c>
      <c r="O7901" s="70" t="s">
        <v>72</v>
      </c>
      <c r="P7901" s="17"/>
      <c r="Q7901" s="70"/>
      <c r="R7901" s="70" t="s">
        <v>11549</v>
      </c>
      <c r="S7901" s="70" t="s">
        <v>300</v>
      </c>
      <c r="T7901" s="70"/>
      <c r="U7901" s="70"/>
      <c r="V7901" s="70" t="s">
        <v>325</v>
      </c>
      <c r="W7901" s="70"/>
    </row>
    <row r="7902" spans="1:23" x14ac:dyDescent="0.25">
      <c r="A7902" s="6">
        <v>9787221153203</v>
      </c>
      <c r="B7902" s="4">
        <v>55</v>
      </c>
      <c r="C7902" s="4"/>
      <c r="D7902" s="5" t="s">
        <v>11625</v>
      </c>
      <c r="E7902" s="5"/>
      <c r="F7902" s="5"/>
      <c r="G7902" s="5"/>
      <c r="H7902" s="5" t="s">
        <v>11626</v>
      </c>
      <c r="I7902" s="5"/>
      <c r="J7902" s="6"/>
      <c r="K7902" s="5" t="s">
        <v>11383</v>
      </c>
      <c r="L7902" s="5">
        <v>2020</v>
      </c>
      <c r="M7902" s="8"/>
      <c r="N7902" s="5"/>
      <c r="O7902" s="5" t="s">
        <v>25</v>
      </c>
      <c r="P7902" s="6"/>
      <c r="Q7902" s="6"/>
      <c r="R7902" s="6"/>
      <c r="S7902" s="6"/>
      <c r="T7902" s="6"/>
      <c r="U7902" s="6"/>
      <c r="V7902" s="5" t="s">
        <v>325</v>
      </c>
      <c r="W7902" s="5"/>
    </row>
    <row r="7903" spans="1:23" x14ac:dyDescent="0.25">
      <c r="A7903" s="6">
        <v>9787512511194</v>
      </c>
      <c r="B7903" s="4">
        <v>49.8</v>
      </c>
      <c r="C7903" s="4"/>
      <c r="D7903" s="5" t="s">
        <v>11749</v>
      </c>
      <c r="E7903" s="5"/>
      <c r="F7903" s="5"/>
      <c r="G7903" s="5"/>
      <c r="H7903" s="5" t="s">
        <v>11750</v>
      </c>
      <c r="I7903" s="5"/>
      <c r="J7903" s="5"/>
      <c r="K7903" s="5" t="s">
        <v>11744</v>
      </c>
      <c r="L7903" s="5">
        <v>2020</v>
      </c>
      <c r="M7903" s="5"/>
      <c r="N7903" s="5"/>
      <c r="O7903" s="5" t="s">
        <v>25</v>
      </c>
      <c r="P7903" s="5"/>
      <c r="Q7903" s="5"/>
      <c r="R7903" s="5"/>
      <c r="S7903" s="5"/>
      <c r="T7903" s="5"/>
      <c r="U7903" s="5" t="s">
        <v>24</v>
      </c>
      <c r="V7903" s="5" t="s">
        <v>325</v>
      </c>
      <c r="W7903" s="5"/>
    </row>
    <row r="7904" spans="1:23" x14ac:dyDescent="0.25">
      <c r="A7904" s="6">
        <v>9787512513006</v>
      </c>
      <c r="B7904" s="11">
        <v>98</v>
      </c>
      <c r="C7904" s="5"/>
      <c r="D7904" s="5" t="s">
        <v>11790</v>
      </c>
      <c r="E7904" s="5"/>
      <c r="F7904" s="5"/>
      <c r="G7904" s="5" t="s">
        <v>11791</v>
      </c>
      <c r="H7904" s="5" t="s">
        <v>11792</v>
      </c>
      <c r="I7904" s="5"/>
      <c r="J7904" s="5"/>
      <c r="K7904" s="5" t="s">
        <v>11751</v>
      </c>
      <c r="L7904" s="5">
        <v>2021</v>
      </c>
      <c r="M7904" s="5"/>
      <c r="N7904" s="5" t="s">
        <v>909</v>
      </c>
      <c r="O7904" s="5" t="s">
        <v>37</v>
      </c>
      <c r="P7904" s="5"/>
      <c r="Q7904" s="5"/>
      <c r="R7904" s="5" t="s">
        <v>11793</v>
      </c>
      <c r="S7904" s="5"/>
      <c r="T7904" s="5" t="s">
        <v>372</v>
      </c>
      <c r="U7904" s="5"/>
      <c r="V7904" s="5" t="s">
        <v>325</v>
      </c>
      <c r="W7904" s="5" t="s">
        <v>32</v>
      </c>
    </row>
    <row r="7905" spans="1:23" x14ac:dyDescent="0.25">
      <c r="A7905" s="12">
        <v>9787512512351</v>
      </c>
      <c r="B7905" s="15">
        <v>58</v>
      </c>
      <c r="C7905" s="37"/>
      <c r="D7905" s="37" t="s">
        <v>11849</v>
      </c>
      <c r="E7905" s="37"/>
      <c r="F7905" s="37"/>
      <c r="G7905" s="37"/>
      <c r="H7905" s="37" t="s">
        <v>11850</v>
      </c>
      <c r="I7905" s="37"/>
      <c r="J7905" s="37"/>
      <c r="K7905" s="37" t="s">
        <v>11751</v>
      </c>
      <c r="L7905" s="8">
        <v>2020</v>
      </c>
      <c r="M7905" s="37"/>
      <c r="N7905" s="37" t="s">
        <v>1669</v>
      </c>
      <c r="O7905" s="37" t="s">
        <v>44</v>
      </c>
      <c r="P7905" s="36"/>
      <c r="Q7905" s="36"/>
      <c r="R7905" s="37"/>
      <c r="S7905" s="37"/>
      <c r="T7905" s="37" t="s">
        <v>372</v>
      </c>
      <c r="U7905" s="37"/>
      <c r="V7905" s="37" t="s">
        <v>325</v>
      </c>
      <c r="W7905" s="37" t="s">
        <v>32</v>
      </c>
    </row>
    <row r="7906" spans="1:23" x14ac:dyDescent="0.25">
      <c r="A7906" s="7">
        <v>9787512511859</v>
      </c>
      <c r="B7906" s="69">
        <v>48</v>
      </c>
      <c r="C7906" s="70"/>
      <c r="D7906" s="70" t="s">
        <v>11856</v>
      </c>
      <c r="E7906" s="70"/>
      <c r="F7906" s="70"/>
      <c r="G7906" s="70"/>
      <c r="H7906" s="70" t="s">
        <v>11857</v>
      </c>
      <c r="I7906" s="70"/>
      <c r="J7906" s="70"/>
      <c r="K7906" s="70" t="s">
        <v>11751</v>
      </c>
      <c r="L7906" s="70" t="s">
        <v>174</v>
      </c>
      <c r="M7906" s="70"/>
      <c r="N7906" s="70" t="s">
        <v>2043</v>
      </c>
      <c r="O7906" s="70" t="s">
        <v>72</v>
      </c>
      <c r="P7906" s="17"/>
      <c r="Q7906" s="70"/>
      <c r="R7906" s="70" t="s">
        <v>11858</v>
      </c>
      <c r="S7906" s="70" t="s">
        <v>854</v>
      </c>
      <c r="T7906" s="70"/>
      <c r="U7906" s="70"/>
      <c r="V7906" s="70" t="s">
        <v>325</v>
      </c>
      <c r="W7906" s="70"/>
    </row>
    <row r="7907" spans="1:23" x14ac:dyDescent="0.25">
      <c r="A7907" s="7">
        <v>9787512511781</v>
      </c>
      <c r="B7907" s="69">
        <v>48</v>
      </c>
      <c r="C7907" s="70"/>
      <c r="D7907" s="70" t="s">
        <v>11860</v>
      </c>
      <c r="E7907" s="70"/>
      <c r="F7907" s="70"/>
      <c r="G7907" s="70"/>
      <c r="H7907" s="70" t="s">
        <v>11861</v>
      </c>
      <c r="I7907" s="70"/>
      <c r="J7907" s="70"/>
      <c r="K7907" s="70" t="s">
        <v>11751</v>
      </c>
      <c r="L7907" s="70" t="s">
        <v>174</v>
      </c>
      <c r="M7907" s="70"/>
      <c r="N7907" s="70" t="s">
        <v>435</v>
      </c>
      <c r="O7907" s="70" t="s">
        <v>72</v>
      </c>
      <c r="P7907" s="17"/>
      <c r="Q7907" s="70"/>
      <c r="R7907" s="70" t="s">
        <v>11862</v>
      </c>
      <c r="S7907" s="70" t="s">
        <v>300</v>
      </c>
      <c r="T7907" s="70"/>
      <c r="U7907" s="70"/>
      <c r="V7907" s="70" t="s">
        <v>325</v>
      </c>
      <c r="W7907" s="70"/>
    </row>
    <row r="7908" spans="1:23" x14ac:dyDescent="0.25">
      <c r="A7908" s="6">
        <v>9787512512641</v>
      </c>
      <c r="B7908" s="11">
        <v>78</v>
      </c>
      <c r="C7908" s="5"/>
      <c r="D7908" s="5" t="s">
        <v>11872</v>
      </c>
      <c r="E7908" s="5"/>
      <c r="F7908" s="5"/>
      <c r="G7908" s="5"/>
      <c r="H7908" s="5" t="s">
        <v>11873</v>
      </c>
      <c r="I7908" s="5"/>
      <c r="J7908" s="5"/>
      <c r="K7908" s="5" t="s">
        <v>11751</v>
      </c>
      <c r="L7908" s="5" t="s">
        <v>263</v>
      </c>
      <c r="M7908" s="5"/>
      <c r="N7908" s="5" t="s">
        <v>82</v>
      </c>
      <c r="O7908" s="5" t="s">
        <v>37</v>
      </c>
      <c r="P7908" s="5"/>
      <c r="Q7908" s="5" t="s">
        <v>11874</v>
      </c>
      <c r="R7908" s="5" t="s">
        <v>11875</v>
      </c>
      <c r="S7908" s="5"/>
      <c r="T7908" s="5" t="s">
        <v>372</v>
      </c>
      <c r="U7908" s="5"/>
      <c r="V7908" s="5" t="s">
        <v>325</v>
      </c>
      <c r="W7908" s="5" t="s">
        <v>32</v>
      </c>
    </row>
    <row r="7909" spans="1:23" x14ac:dyDescent="0.25">
      <c r="A7909" s="7">
        <v>9787512511774</v>
      </c>
      <c r="B7909" s="14">
        <v>42</v>
      </c>
      <c r="C7909" s="5"/>
      <c r="D7909" s="5" t="s">
        <v>11878</v>
      </c>
      <c r="E7909" s="5"/>
      <c r="F7909" s="5"/>
      <c r="G7909" s="5"/>
      <c r="H7909" s="5" t="s">
        <v>11879</v>
      </c>
      <c r="I7909" s="5"/>
      <c r="J7909" s="5"/>
      <c r="K7909" s="5" t="s">
        <v>11751</v>
      </c>
      <c r="L7909" s="5">
        <v>2020</v>
      </c>
      <c r="M7909" s="5"/>
      <c r="N7909" s="5" t="s">
        <v>1643</v>
      </c>
      <c r="O7909" s="5" t="s">
        <v>72</v>
      </c>
      <c r="P7909" s="5"/>
      <c r="Q7909" s="5"/>
      <c r="R7909" s="5" t="s">
        <v>11880</v>
      </c>
      <c r="S7909" s="5"/>
      <c r="T7909" s="5" t="s">
        <v>372</v>
      </c>
      <c r="U7909" s="5"/>
      <c r="V7909" s="5" t="s">
        <v>325</v>
      </c>
      <c r="W7909" s="5" t="s">
        <v>32</v>
      </c>
    </row>
    <row r="7910" spans="1:23" x14ac:dyDescent="0.25">
      <c r="A7910" s="7">
        <v>9787512511910</v>
      </c>
      <c r="B7910" s="14">
        <v>48</v>
      </c>
      <c r="C7910" s="17"/>
      <c r="D7910" s="7" t="s">
        <v>11887</v>
      </c>
      <c r="E7910" s="17"/>
      <c r="F7910" s="17"/>
      <c r="G7910" s="17"/>
      <c r="H7910" s="17" t="s">
        <v>11888</v>
      </c>
      <c r="I7910" s="17"/>
      <c r="J7910" s="17"/>
      <c r="K7910" s="17" t="s">
        <v>11751</v>
      </c>
      <c r="L7910" s="17">
        <v>2020</v>
      </c>
      <c r="M7910" s="17"/>
      <c r="N7910" s="17" t="s">
        <v>175</v>
      </c>
      <c r="O7910" s="17" t="s">
        <v>72</v>
      </c>
      <c r="P7910" s="17"/>
      <c r="Q7910" s="17"/>
      <c r="R7910" s="17" t="s">
        <v>11889</v>
      </c>
      <c r="S7910" s="17"/>
      <c r="T7910" s="17" t="s">
        <v>372</v>
      </c>
      <c r="U7910" s="17"/>
      <c r="V7910" s="17" t="s">
        <v>325</v>
      </c>
      <c r="W7910" s="17" t="s">
        <v>32</v>
      </c>
    </row>
    <row r="7911" spans="1:23" x14ac:dyDescent="0.25">
      <c r="A7911" s="20">
        <v>9787548452959</v>
      </c>
      <c r="B7911" s="21">
        <v>45</v>
      </c>
      <c r="C7911" s="21"/>
      <c r="D7911" s="22" t="s">
        <v>11941</v>
      </c>
      <c r="E7911" s="22"/>
      <c r="F7911" s="22"/>
      <c r="G7911" s="22"/>
      <c r="H7911" s="22" t="s">
        <v>7787</v>
      </c>
      <c r="I7911" s="22"/>
      <c r="J7911" s="22"/>
      <c r="K7911" s="22" t="s">
        <v>11932</v>
      </c>
      <c r="L7911" s="27">
        <v>2020</v>
      </c>
      <c r="M7911" s="27"/>
      <c r="N7911" s="22"/>
      <c r="O7911" s="22" t="s">
        <v>25</v>
      </c>
      <c r="P7911" s="22"/>
      <c r="Q7911" s="22"/>
      <c r="R7911" s="22"/>
      <c r="S7911" s="22"/>
      <c r="T7911" s="22"/>
      <c r="U7911" s="22" t="s">
        <v>1072</v>
      </c>
      <c r="V7911" s="22" t="s">
        <v>325</v>
      </c>
      <c r="W7911" s="22"/>
    </row>
    <row r="7912" spans="1:23" x14ac:dyDescent="0.25">
      <c r="A7912" s="7">
        <v>9787548458302</v>
      </c>
      <c r="B7912" s="69">
        <v>69.8</v>
      </c>
      <c r="C7912" s="70"/>
      <c r="D7912" s="70" t="s">
        <v>11965</v>
      </c>
      <c r="E7912" s="70"/>
      <c r="F7912" s="70"/>
      <c r="G7912" s="70"/>
      <c r="H7912" s="70" t="s">
        <v>11966</v>
      </c>
      <c r="I7912" s="70"/>
      <c r="J7912" s="70"/>
      <c r="K7912" s="70" t="s">
        <v>11950</v>
      </c>
      <c r="L7912" s="70" t="s">
        <v>263</v>
      </c>
      <c r="M7912" s="70"/>
      <c r="N7912" s="70" t="s">
        <v>1273</v>
      </c>
      <c r="O7912" s="70" t="s">
        <v>72</v>
      </c>
      <c r="P7912" s="17"/>
      <c r="Q7912" s="70"/>
      <c r="R7912" s="70" t="s">
        <v>11967</v>
      </c>
      <c r="S7912" s="70" t="s">
        <v>300</v>
      </c>
      <c r="T7912" s="70"/>
      <c r="U7912" s="70"/>
      <c r="V7912" s="70" t="s">
        <v>325</v>
      </c>
      <c r="W7912" s="70"/>
    </row>
    <row r="7913" spans="1:23" x14ac:dyDescent="0.25">
      <c r="A7913" s="7">
        <v>9787548458166</v>
      </c>
      <c r="B7913" s="69">
        <v>69.8</v>
      </c>
      <c r="C7913" s="70"/>
      <c r="D7913" s="70" t="s">
        <v>11973</v>
      </c>
      <c r="E7913" s="70"/>
      <c r="F7913" s="70"/>
      <c r="G7913" s="70"/>
      <c r="H7913" s="70" t="s">
        <v>11974</v>
      </c>
      <c r="I7913" s="70"/>
      <c r="J7913" s="70"/>
      <c r="K7913" s="70" t="s">
        <v>11950</v>
      </c>
      <c r="L7913" s="70" t="s">
        <v>263</v>
      </c>
      <c r="M7913" s="70"/>
      <c r="N7913" s="70" t="s">
        <v>3326</v>
      </c>
      <c r="O7913" s="70" t="s">
        <v>72</v>
      </c>
      <c r="P7913" s="17"/>
      <c r="Q7913" s="70"/>
      <c r="R7913" s="70" t="s">
        <v>11975</v>
      </c>
      <c r="S7913" s="70" t="s">
        <v>300</v>
      </c>
      <c r="T7913" s="70"/>
      <c r="U7913" s="70"/>
      <c r="V7913" s="70" t="s">
        <v>325</v>
      </c>
      <c r="W7913" s="70"/>
    </row>
    <row r="7914" spans="1:23" x14ac:dyDescent="0.25">
      <c r="A7914" s="7">
        <v>9787548448365</v>
      </c>
      <c r="B7914" s="69">
        <v>69.8</v>
      </c>
      <c r="C7914" s="70"/>
      <c r="D7914" s="70" t="s">
        <v>11979</v>
      </c>
      <c r="E7914" s="70"/>
      <c r="F7914" s="70"/>
      <c r="G7914" s="70"/>
      <c r="H7914" s="70" t="s">
        <v>11980</v>
      </c>
      <c r="I7914" s="70"/>
      <c r="J7914" s="70"/>
      <c r="K7914" s="70" t="s">
        <v>11950</v>
      </c>
      <c r="L7914" s="70" t="s">
        <v>263</v>
      </c>
      <c r="M7914" s="70"/>
      <c r="N7914" s="70" t="s">
        <v>11981</v>
      </c>
      <c r="O7914" s="70" t="s">
        <v>72</v>
      </c>
      <c r="P7914" s="17"/>
      <c r="Q7914" s="70"/>
      <c r="R7914" s="70" t="s">
        <v>11982</v>
      </c>
      <c r="S7914" s="70" t="s">
        <v>300</v>
      </c>
      <c r="T7914" s="70"/>
      <c r="U7914" s="70"/>
      <c r="V7914" s="70" t="s">
        <v>325</v>
      </c>
      <c r="W7914" s="70"/>
    </row>
    <row r="7915" spans="1:23" x14ac:dyDescent="0.25">
      <c r="A7915" s="7">
        <v>9787548448341</v>
      </c>
      <c r="B7915" s="69">
        <v>69.8</v>
      </c>
      <c r="C7915" s="70"/>
      <c r="D7915" s="70" t="s">
        <v>12001</v>
      </c>
      <c r="E7915" s="70"/>
      <c r="F7915" s="70"/>
      <c r="G7915" s="70"/>
      <c r="H7915" s="70" t="s">
        <v>12002</v>
      </c>
      <c r="I7915" s="70"/>
      <c r="J7915" s="70"/>
      <c r="K7915" s="70" t="s">
        <v>11950</v>
      </c>
      <c r="L7915" s="70" t="s">
        <v>263</v>
      </c>
      <c r="M7915" s="70"/>
      <c r="N7915" s="70" t="s">
        <v>102</v>
      </c>
      <c r="O7915" s="70" t="s">
        <v>72</v>
      </c>
      <c r="P7915" s="17"/>
      <c r="Q7915" s="70"/>
      <c r="R7915" s="70" t="s">
        <v>12003</v>
      </c>
      <c r="S7915" s="70" t="s">
        <v>300</v>
      </c>
      <c r="T7915" s="70"/>
      <c r="U7915" s="70"/>
      <c r="V7915" s="70" t="s">
        <v>325</v>
      </c>
      <c r="W7915" s="70"/>
    </row>
    <row r="7916" spans="1:23" x14ac:dyDescent="0.25">
      <c r="A7916" s="6">
        <v>9787548459651</v>
      </c>
      <c r="B7916" s="11">
        <v>98</v>
      </c>
      <c r="C7916" s="5" t="s">
        <v>288</v>
      </c>
      <c r="D7916" s="5" t="s">
        <v>12030</v>
      </c>
      <c r="E7916" s="5"/>
      <c r="F7916" s="5"/>
      <c r="G7916" s="5"/>
      <c r="H7916" s="5" t="s">
        <v>12031</v>
      </c>
      <c r="I7916" s="5"/>
      <c r="J7916" s="5"/>
      <c r="K7916" s="5" t="s">
        <v>11950</v>
      </c>
      <c r="L7916" s="5">
        <v>2021</v>
      </c>
      <c r="M7916" s="5"/>
      <c r="N7916" s="5" t="s">
        <v>1440</v>
      </c>
      <c r="O7916" s="5" t="s">
        <v>72</v>
      </c>
      <c r="P7916" s="5"/>
      <c r="Q7916" s="5"/>
      <c r="R7916" s="5" t="s">
        <v>12032</v>
      </c>
      <c r="S7916" s="5"/>
      <c r="T7916" s="5" t="s">
        <v>372</v>
      </c>
      <c r="U7916" s="5"/>
      <c r="V7916" s="5" t="s">
        <v>325</v>
      </c>
      <c r="W7916" s="5" t="s">
        <v>32</v>
      </c>
    </row>
    <row r="7917" spans="1:23" x14ac:dyDescent="0.25">
      <c r="A7917" s="7">
        <v>9787548447559</v>
      </c>
      <c r="B7917" s="69">
        <v>58</v>
      </c>
      <c r="C7917" s="70"/>
      <c r="D7917" s="70" t="s">
        <v>12046</v>
      </c>
      <c r="E7917" s="70"/>
      <c r="F7917" s="70"/>
      <c r="G7917" s="70"/>
      <c r="H7917" s="70" t="s">
        <v>12047</v>
      </c>
      <c r="I7917" s="70"/>
      <c r="J7917" s="70"/>
      <c r="K7917" s="70" t="s">
        <v>11950</v>
      </c>
      <c r="L7917" s="70" t="s">
        <v>263</v>
      </c>
      <c r="M7917" s="70"/>
      <c r="N7917" s="70" t="s">
        <v>12048</v>
      </c>
      <c r="O7917" s="70" t="s">
        <v>37</v>
      </c>
      <c r="P7917" s="17"/>
      <c r="Q7917" s="70"/>
      <c r="R7917" s="70" t="s">
        <v>12049</v>
      </c>
      <c r="S7917" s="70" t="s">
        <v>300</v>
      </c>
      <c r="T7917" s="70"/>
      <c r="U7917" s="70"/>
      <c r="V7917" s="70" t="s">
        <v>325</v>
      </c>
      <c r="W7917" s="70"/>
    </row>
    <row r="7918" spans="1:23" x14ac:dyDescent="0.25">
      <c r="A7918" s="45">
        <v>9787548458562</v>
      </c>
      <c r="B7918" s="11">
        <v>78</v>
      </c>
      <c r="C7918" s="49"/>
      <c r="D7918" s="49" t="s">
        <v>12076</v>
      </c>
      <c r="E7918" s="49"/>
      <c r="F7918" s="49"/>
      <c r="G7918" s="49"/>
      <c r="H7918" s="49" t="s">
        <v>12077</v>
      </c>
      <c r="I7918" s="49"/>
      <c r="J7918" s="49"/>
      <c r="K7918" s="49" t="s">
        <v>11950</v>
      </c>
      <c r="L7918" s="49" t="s">
        <v>263</v>
      </c>
      <c r="M7918" s="49"/>
      <c r="N7918" s="49" t="s">
        <v>499</v>
      </c>
      <c r="O7918" s="49" t="s">
        <v>30</v>
      </c>
      <c r="P7918" s="49"/>
      <c r="Q7918" s="49"/>
      <c r="R7918" s="49"/>
      <c r="S7918" s="49"/>
      <c r="T7918" s="49" t="s">
        <v>372</v>
      </c>
      <c r="U7918" s="49"/>
      <c r="V7918" s="49" t="s">
        <v>325</v>
      </c>
      <c r="W7918" s="49" t="s">
        <v>32</v>
      </c>
    </row>
    <row r="7919" spans="1:23" x14ac:dyDescent="0.25">
      <c r="A7919" s="7">
        <v>9787548455349</v>
      </c>
      <c r="B7919" s="69">
        <v>45</v>
      </c>
      <c r="C7919" s="70"/>
      <c r="D7919" s="70" t="s">
        <v>12110</v>
      </c>
      <c r="E7919" s="70"/>
      <c r="F7919" s="70"/>
      <c r="G7919" s="70"/>
      <c r="H7919" s="70" t="s">
        <v>12111</v>
      </c>
      <c r="I7919" s="70"/>
      <c r="J7919" s="70"/>
      <c r="K7919" s="70" t="s">
        <v>11950</v>
      </c>
      <c r="L7919" s="70" t="s">
        <v>174</v>
      </c>
      <c r="M7919" s="70"/>
      <c r="N7919" s="70" t="s">
        <v>898</v>
      </c>
      <c r="O7919" s="70" t="s">
        <v>304</v>
      </c>
      <c r="P7919" s="17"/>
      <c r="Q7919" s="70"/>
      <c r="R7919" s="70" t="s">
        <v>12112</v>
      </c>
      <c r="S7919" s="70" t="s">
        <v>1204</v>
      </c>
      <c r="T7919" s="70"/>
      <c r="U7919" s="70"/>
      <c r="V7919" s="70" t="s">
        <v>325</v>
      </c>
      <c r="W7919" s="70"/>
    </row>
    <row r="7920" spans="1:23" x14ac:dyDescent="0.25">
      <c r="A7920" s="10">
        <v>9787548457442</v>
      </c>
      <c r="B7920" s="11">
        <v>58</v>
      </c>
      <c r="C7920" s="8"/>
      <c r="D7920" s="8" t="s">
        <v>12123</v>
      </c>
      <c r="E7920" s="8"/>
      <c r="F7920" s="8"/>
      <c r="G7920" s="8"/>
      <c r="H7920" s="8" t="s">
        <v>12124</v>
      </c>
      <c r="I7920" s="8"/>
      <c r="J7920" s="8"/>
      <c r="K7920" s="8" t="s">
        <v>11950</v>
      </c>
      <c r="L7920" s="8">
        <v>2021</v>
      </c>
      <c r="M7920" s="8"/>
      <c r="N7920" s="8" t="s">
        <v>79</v>
      </c>
      <c r="O7920" s="8" t="s">
        <v>72</v>
      </c>
      <c r="P7920" s="8"/>
      <c r="Q7920" s="8"/>
      <c r="R7920" s="8"/>
      <c r="S7920" s="8"/>
      <c r="T7920" s="8" t="s">
        <v>372</v>
      </c>
      <c r="U7920" s="8"/>
      <c r="V7920" s="8" t="s">
        <v>325</v>
      </c>
      <c r="W7920" s="8" t="s">
        <v>32</v>
      </c>
    </row>
    <row r="7921" spans="1:23" x14ac:dyDescent="0.25">
      <c r="A7921" s="7">
        <v>9787548458289</v>
      </c>
      <c r="B7921" s="69">
        <v>69.8</v>
      </c>
      <c r="C7921" s="70"/>
      <c r="D7921" s="70" t="s">
        <v>12149</v>
      </c>
      <c r="E7921" s="70"/>
      <c r="F7921" s="70"/>
      <c r="G7921" s="70"/>
      <c r="H7921" s="70" t="s">
        <v>12150</v>
      </c>
      <c r="I7921" s="70"/>
      <c r="J7921" s="70"/>
      <c r="K7921" s="70" t="s">
        <v>11950</v>
      </c>
      <c r="L7921" s="70" t="s">
        <v>263</v>
      </c>
      <c r="M7921" s="70"/>
      <c r="N7921" s="70" t="s">
        <v>3139</v>
      </c>
      <c r="O7921" s="70" t="s">
        <v>72</v>
      </c>
      <c r="P7921" s="17"/>
      <c r="Q7921" s="70"/>
      <c r="R7921" s="70" t="s">
        <v>12151</v>
      </c>
      <c r="S7921" s="70" t="s">
        <v>300</v>
      </c>
      <c r="T7921" s="70"/>
      <c r="U7921" s="70"/>
      <c r="V7921" s="70" t="s">
        <v>325</v>
      </c>
      <c r="W7921" s="70"/>
    </row>
    <row r="7922" spans="1:23" x14ac:dyDescent="0.25">
      <c r="A7922" s="6">
        <v>9787550724341</v>
      </c>
      <c r="B7922" s="4">
        <v>50</v>
      </c>
      <c r="C7922" s="4"/>
      <c r="D7922" s="5" t="s">
        <v>12261</v>
      </c>
      <c r="E7922" s="5"/>
      <c r="F7922" s="5"/>
      <c r="G7922" s="5"/>
      <c r="H7922" s="5" t="s">
        <v>12262</v>
      </c>
      <c r="I7922" s="5"/>
      <c r="J7922" s="5"/>
      <c r="K7922" s="5" t="s">
        <v>12258</v>
      </c>
      <c r="L7922" s="5">
        <v>2019</v>
      </c>
      <c r="M7922" s="5"/>
      <c r="N7922" s="5"/>
      <c r="O7922" s="5" t="s">
        <v>25</v>
      </c>
      <c r="P7922" s="5"/>
      <c r="Q7922" s="5"/>
      <c r="R7922" s="5"/>
      <c r="S7922" s="5"/>
      <c r="T7922" s="5"/>
      <c r="U7922" s="5"/>
      <c r="V7922" s="5" t="s">
        <v>325</v>
      </c>
      <c r="W7922" s="5"/>
    </row>
    <row r="7923" spans="1:23" x14ac:dyDescent="0.25">
      <c r="A7923" s="6">
        <v>9787550728981</v>
      </c>
      <c r="B7923" s="4">
        <v>96</v>
      </c>
      <c r="C7923" s="4"/>
      <c r="D7923" s="5" t="s">
        <v>12292</v>
      </c>
      <c r="E7923" s="5"/>
      <c r="F7923" s="5"/>
      <c r="G7923" s="5"/>
      <c r="H7923" s="5" t="s">
        <v>12293</v>
      </c>
      <c r="I7923" s="5"/>
      <c r="J7923" s="5"/>
      <c r="K7923" s="5" t="s">
        <v>12258</v>
      </c>
      <c r="L7923" s="5">
        <v>2020</v>
      </c>
      <c r="M7923" s="5"/>
      <c r="N7923" s="5"/>
      <c r="O7923" s="5" t="s">
        <v>25</v>
      </c>
      <c r="P7923" s="5"/>
      <c r="Q7923" s="5"/>
      <c r="R7923" s="5"/>
      <c r="S7923" s="5"/>
      <c r="T7923" s="5"/>
      <c r="U7923" s="5"/>
      <c r="V7923" s="5" t="s">
        <v>325</v>
      </c>
      <c r="W7923" s="5"/>
    </row>
    <row r="7924" spans="1:23" x14ac:dyDescent="0.25">
      <c r="A7924" s="6">
        <v>9787550728202</v>
      </c>
      <c r="B7924" s="4">
        <v>39.799999999999997</v>
      </c>
      <c r="C7924" s="4"/>
      <c r="D7924" s="5" t="s">
        <v>12305</v>
      </c>
      <c r="E7924" s="5"/>
      <c r="F7924" s="5"/>
      <c r="G7924" s="5"/>
      <c r="H7924" s="5" t="s">
        <v>12306</v>
      </c>
      <c r="I7924" s="5"/>
      <c r="J7924" s="5"/>
      <c r="K7924" s="5" t="s">
        <v>12258</v>
      </c>
      <c r="L7924" s="5">
        <v>2020</v>
      </c>
      <c r="M7924" s="5"/>
      <c r="N7924" s="5"/>
      <c r="O7924" s="5" t="s">
        <v>23</v>
      </c>
      <c r="P7924" s="5"/>
      <c r="Q7924" s="5"/>
      <c r="R7924" s="5"/>
      <c r="S7924" s="5"/>
      <c r="T7924" s="5"/>
      <c r="U7924" s="5"/>
      <c r="V7924" s="5" t="s">
        <v>325</v>
      </c>
      <c r="W7924" s="5"/>
    </row>
    <row r="7925" spans="1:23" x14ac:dyDescent="0.25">
      <c r="A7925" s="12">
        <v>9787550725744</v>
      </c>
      <c r="B7925" s="15">
        <v>50</v>
      </c>
      <c r="C7925" s="13" t="s">
        <v>288</v>
      </c>
      <c r="D7925" s="13" t="s">
        <v>12330</v>
      </c>
      <c r="E7925" s="13"/>
      <c r="F7925" s="13"/>
      <c r="G7925" s="13"/>
      <c r="H7925" s="13" t="s">
        <v>12331</v>
      </c>
      <c r="I7925" s="13"/>
      <c r="J7925" s="13"/>
      <c r="K7925" s="13" t="s">
        <v>12307</v>
      </c>
      <c r="L7925" s="13">
        <v>2019</v>
      </c>
      <c r="M7925" s="13"/>
      <c r="N7925" s="13" t="s">
        <v>12332</v>
      </c>
      <c r="O7925" s="13" t="s">
        <v>304</v>
      </c>
      <c r="P7925" s="13" t="s">
        <v>12333</v>
      </c>
      <c r="Q7925" s="13"/>
      <c r="R7925" s="13"/>
      <c r="S7925" s="13"/>
      <c r="T7925" s="13" t="s">
        <v>372</v>
      </c>
      <c r="U7925" s="13"/>
      <c r="V7925" s="13" t="s">
        <v>325</v>
      </c>
      <c r="W7925" s="13" t="s">
        <v>32</v>
      </c>
    </row>
    <row r="7926" spans="1:23" x14ac:dyDescent="0.25">
      <c r="A7926" s="12">
        <v>9787550723016</v>
      </c>
      <c r="B7926" s="15">
        <v>58</v>
      </c>
      <c r="C7926" s="13"/>
      <c r="D7926" s="13" t="s">
        <v>12379</v>
      </c>
      <c r="E7926" s="13"/>
      <c r="F7926" s="13"/>
      <c r="G7926" s="13"/>
      <c r="H7926" s="13" t="s">
        <v>12380</v>
      </c>
      <c r="I7926" s="13" t="s">
        <v>12381</v>
      </c>
      <c r="J7926" s="13"/>
      <c r="K7926" s="13" t="s">
        <v>12307</v>
      </c>
      <c r="L7926" s="13">
        <v>2019</v>
      </c>
      <c r="M7926" s="13"/>
      <c r="N7926" s="13" t="s">
        <v>3124</v>
      </c>
      <c r="O7926" s="13" t="s">
        <v>72</v>
      </c>
      <c r="P7926" s="13" t="s">
        <v>12382</v>
      </c>
      <c r="Q7926" s="13"/>
      <c r="R7926" s="13"/>
      <c r="S7926" s="13"/>
      <c r="T7926" s="13" t="s">
        <v>372</v>
      </c>
      <c r="U7926" s="13"/>
      <c r="V7926" s="13" t="s">
        <v>325</v>
      </c>
      <c r="W7926" s="13" t="s">
        <v>32</v>
      </c>
    </row>
    <row r="7927" spans="1:23" x14ac:dyDescent="0.25">
      <c r="A7927" s="12">
        <v>9787550725508</v>
      </c>
      <c r="B7927" s="15">
        <v>42</v>
      </c>
      <c r="C7927" s="13" t="s">
        <v>288</v>
      </c>
      <c r="D7927" s="13" t="s">
        <v>12383</v>
      </c>
      <c r="E7927" s="13"/>
      <c r="F7927" s="13"/>
      <c r="G7927" s="13" t="s">
        <v>12384</v>
      </c>
      <c r="H7927" s="13" t="s">
        <v>12385</v>
      </c>
      <c r="I7927" s="13"/>
      <c r="J7927" s="13"/>
      <c r="K7927" s="13" t="s">
        <v>12307</v>
      </c>
      <c r="L7927" s="13">
        <v>2019</v>
      </c>
      <c r="M7927" s="13"/>
      <c r="N7927" s="13" t="s">
        <v>12386</v>
      </c>
      <c r="O7927" s="13" t="s">
        <v>304</v>
      </c>
      <c r="P7927" s="13" t="s">
        <v>12333</v>
      </c>
      <c r="Q7927" s="13"/>
      <c r="R7927" s="13"/>
      <c r="S7927" s="13"/>
      <c r="T7927" s="13" t="s">
        <v>372</v>
      </c>
      <c r="U7927" s="13"/>
      <c r="V7927" s="13" t="s">
        <v>325</v>
      </c>
      <c r="W7927" s="13" t="s">
        <v>32</v>
      </c>
    </row>
    <row r="7928" spans="1:23" x14ac:dyDescent="0.25">
      <c r="A7928" s="6">
        <v>9787550726543</v>
      </c>
      <c r="B7928" s="14">
        <v>39.799999999999997</v>
      </c>
      <c r="C7928" s="5"/>
      <c r="D7928" s="5" t="s">
        <v>12395</v>
      </c>
      <c r="E7928" s="5"/>
      <c r="F7928" s="5"/>
      <c r="G7928" s="5"/>
      <c r="H7928" s="5" t="s">
        <v>12396</v>
      </c>
      <c r="I7928" s="5"/>
      <c r="J7928" s="5"/>
      <c r="K7928" s="5" t="s">
        <v>12307</v>
      </c>
      <c r="L7928" s="5">
        <v>2019</v>
      </c>
      <c r="M7928" s="8"/>
      <c r="N7928" s="5" t="s">
        <v>79</v>
      </c>
      <c r="O7928" s="5" t="s">
        <v>72</v>
      </c>
      <c r="P7928" s="5"/>
      <c r="Q7928" s="5"/>
      <c r="R7928" s="5"/>
      <c r="S7928" s="5"/>
      <c r="T7928" s="5" t="s">
        <v>372</v>
      </c>
      <c r="U7928" s="5"/>
      <c r="V7928" s="5" t="s">
        <v>325</v>
      </c>
      <c r="W7928" s="5" t="s">
        <v>32</v>
      </c>
    </row>
    <row r="7929" spans="1:23" x14ac:dyDescent="0.25">
      <c r="A7929" s="6">
        <v>9787550724792</v>
      </c>
      <c r="B7929" s="14">
        <v>48</v>
      </c>
      <c r="C7929" s="5"/>
      <c r="D7929" s="5" t="s">
        <v>12443</v>
      </c>
      <c r="E7929" s="5"/>
      <c r="F7929" s="5"/>
      <c r="G7929" s="5" t="s">
        <v>12444</v>
      </c>
      <c r="H7929" s="5" t="s">
        <v>12445</v>
      </c>
      <c r="I7929" s="5"/>
      <c r="J7929" s="5"/>
      <c r="K7929" s="5" t="s">
        <v>12307</v>
      </c>
      <c r="L7929" s="5">
        <v>2019</v>
      </c>
      <c r="M7929" s="8"/>
      <c r="N7929" s="5" t="s">
        <v>8624</v>
      </c>
      <c r="O7929" s="5" t="s">
        <v>72</v>
      </c>
      <c r="P7929" s="5"/>
      <c r="Q7929" s="5"/>
      <c r="R7929" s="5"/>
      <c r="S7929" s="5"/>
      <c r="T7929" s="5" t="s">
        <v>7771</v>
      </c>
      <c r="U7929" s="5"/>
      <c r="V7929" s="5" t="s">
        <v>325</v>
      </c>
      <c r="W7929" s="5" t="s">
        <v>32</v>
      </c>
    </row>
    <row r="7930" spans="1:23" x14ac:dyDescent="0.25">
      <c r="A7930" s="7">
        <v>9787511049742</v>
      </c>
      <c r="B7930" s="69">
        <v>48.8</v>
      </c>
      <c r="C7930" s="70"/>
      <c r="D7930" s="70" t="s">
        <v>12540</v>
      </c>
      <c r="E7930" s="70"/>
      <c r="F7930" s="70"/>
      <c r="G7930" s="70"/>
      <c r="H7930" s="70" t="s">
        <v>12541</v>
      </c>
      <c r="I7930" s="70"/>
      <c r="J7930" s="70"/>
      <c r="K7930" s="70" t="s">
        <v>12510</v>
      </c>
      <c r="L7930" s="70" t="s">
        <v>174</v>
      </c>
      <c r="M7930" s="70"/>
      <c r="N7930" s="70" t="s">
        <v>12542</v>
      </c>
      <c r="O7930" s="70" t="s">
        <v>88</v>
      </c>
      <c r="P7930" s="70"/>
      <c r="Q7930" s="70"/>
      <c r="R7930" s="70" t="s">
        <v>12543</v>
      </c>
      <c r="S7930" s="70" t="s">
        <v>1204</v>
      </c>
      <c r="T7930" s="70"/>
      <c r="U7930" s="70"/>
      <c r="V7930" s="70" t="s">
        <v>325</v>
      </c>
      <c r="W7930" s="70"/>
    </row>
    <row r="7931" spans="1:23" x14ac:dyDescent="0.25">
      <c r="A7931" s="7">
        <v>9787555023265</v>
      </c>
      <c r="B7931" s="69">
        <v>69.8</v>
      </c>
      <c r="C7931" s="70"/>
      <c r="D7931" s="70" t="s">
        <v>12588</v>
      </c>
      <c r="E7931" s="70"/>
      <c r="F7931" s="70"/>
      <c r="G7931" s="70" t="s">
        <v>12589</v>
      </c>
      <c r="H7931" s="70" t="s">
        <v>12590</v>
      </c>
      <c r="I7931" s="70"/>
      <c r="J7931" s="70"/>
      <c r="K7931" s="70" t="s">
        <v>12556</v>
      </c>
      <c r="L7931" s="70" t="s">
        <v>174</v>
      </c>
      <c r="M7931" s="70"/>
      <c r="N7931" s="70" t="s">
        <v>51</v>
      </c>
      <c r="O7931" s="70" t="s">
        <v>37</v>
      </c>
      <c r="P7931" s="17"/>
      <c r="Q7931" s="70"/>
      <c r="R7931" s="70" t="s">
        <v>12591</v>
      </c>
      <c r="S7931" s="70" t="s">
        <v>300</v>
      </c>
      <c r="T7931" s="70"/>
      <c r="U7931" s="70"/>
      <c r="V7931" s="70" t="s">
        <v>325</v>
      </c>
      <c r="W7931" s="70"/>
    </row>
    <row r="7932" spans="1:23" x14ac:dyDescent="0.25">
      <c r="A7932" s="7">
        <v>9787555025771</v>
      </c>
      <c r="B7932" s="69">
        <v>48</v>
      </c>
      <c r="C7932" s="70"/>
      <c r="D7932" s="70" t="s">
        <v>12595</v>
      </c>
      <c r="E7932" s="70"/>
      <c r="F7932" s="70"/>
      <c r="G7932" s="70"/>
      <c r="H7932" s="70" t="s">
        <v>12596</v>
      </c>
      <c r="I7932" s="70"/>
      <c r="J7932" s="70"/>
      <c r="K7932" s="70" t="s">
        <v>12556</v>
      </c>
      <c r="L7932" s="70" t="s">
        <v>263</v>
      </c>
      <c r="M7932" s="70"/>
      <c r="N7932" s="70" t="s">
        <v>986</v>
      </c>
      <c r="O7932" s="70" t="s">
        <v>72</v>
      </c>
      <c r="P7932" s="70"/>
      <c r="Q7932" s="70"/>
      <c r="R7932" s="70" t="s">
        <v>12597</v>
      </c>
      <c r="S7932" s="70" t="s">
        <v>300</v>
      </c>
      <c r="T7932" s="70"/>
      <c r="U7932" s="70"/>
      <c r="V7932" s="70" t="s">
        <v>325</v>
      </c>
      <c r="W7932" s="70"/>
    </row>
    <row r="7933" spans="1:23" x14ac:dyDescent="0.25">
      <c r="A7933" s="6">
        <v>9787555022770</v>
      </c>
      <c r="B7933" s="11">
        <v>42</v>
      </c>
      <c r="C7933" s="4"/>
      <c r="D7933" s="5" t="s">
        <v>12611</v>
      </c>
      <c r="E7933" s="5"/>
      <c r="F7933" s="5"/>
      <c r="G7933" s="5"/>
      <c r="H7933" s="5" t="s">
        <v>12612</v>
      </c>
      <c r="I7933" s="5"/>
      <c r="J7933" s="6"/>
      <c r="K7933" s="5" t="s">
        <v>12556</v>
      </c>
      <c r="L7933" s="5">
        <v>2020</v>
      </c>
      <c r="M7933" s="5"/>
      <c r="N7933" s="5"/>
      <c r="O7933" s="5" t="s">
        <v>25</v>
      </c>
      <c r="P7933" s="6"/>
      <c r="Q7933" s="6"/>
      <c r="R7933" s="6"/>
      <c r="S7933" s="6"/>
      <c r="T7933" s="6"/>
      <c r="U7933" s="6"/>
      <c r="V7933" s="5" t="s">
        <v>325</v>
      </c>
      <c r="W7933" s="5"/>
    </row>
    <row r="7934" spans="1:23" x14ac:dyDescent="0.25">
      <c r="A7934" s="7">
        <v>9787555019442</v>
      </c>
      <c r="B7934" s="69">
        <v>48</v>
      </c>
      <c r="C7934" s="70"/>
      <c r="D7934" s="70" t="s">
        <v>12613</v>
      </c>
      <c r="E7934" s="70"/>
      <c r="F7934" s="70"/>
      <c r="G7934" s="70"/>
      <c r="H7934" s="70" t="s">
        <v>12614</v>
      </c>
      <c r="I7934" s="70"/>
      <c r="J7934" s="70"/>
      <c r="K7934" s="70" t="s">
        <v>12556</v>
      </c>
      <c r="L7934" s="70" t="s">
        <v>35</v>
      </c>
      <c r="M7934" s="70"/>
      <c r="N7934" s="70" t="s">
        <v>1249</v>
      </c>
      <c r="O7934" s="70" t="s">
        <v>44</v>
      </c>
      <c r="P7934" s="70"/>
      <c r="Q7934" s="70"/>
      <c r="R7934" s="70" t="s">
        <v>12615</v>
      </c>
      <c r="S7934" s="70" t="s">
        <v>1204</v>
      </c>
      <c r="T7934" s="70"/>
      <c r="U7934" s="70"/>
      <c r="V7934" s="70" t="s">
        <v>325</v>
      </c>
      <c r="W7934" s="70"/>
    </row>
    <row r="7935" spans="1:23" x14ac:dyDescent="0.25">
      <c r="A7935" s="6">
        <v>9787535076939</v>
      </c>
      <c r="B7935" s="11">
        <v>36</v>
      </c>
      <c r="C7935" s="5"/>
      <c r="D7935" s="5" t="s">
        <v>12674</v>
      </c>
      <c r="E7935" s="5"/>
      <c r="F7935" s="5"/>
      <c r="G7935" s="5"/>
      <c r="H7935" s="5" t="s">
        <v>12675</v>
      </c>
      <c r="I7935" s="5"/>
      <c r="J7935" s="5"/>
      <c r="K7935" s="5" t="s">
        <v>12649</v>
      </c>
      <c r="L7935" s="5">
        <v>2019</v>
      </c>
      <c r="M7935" s="8"/>
      <c r="N7935" s="5" t="s">
        <v>3620</v>
      </c>
      <c r="O7935" s="5" t="s">
        <v>37</v>
      </c>
      <c r="P7935" s="5"/>
      <c r="Q7935" s="5"/>
      <c r="R7935" s="5"/>
      <c r="S7935" s="5"/>
      <c r="T7935" s="5" t="s">
        <v>372</v>
      </c>
      <c r="U7935" s="5"/>
      <c r="V7935" s="5" t="s">
        <v>325</v>
      </c>
      <c r="W7935" s="5" t="s">
        <v>32</v>
      </c>
    </row>
    <row r="7936" spans="1:23" x14ac:dyDescent="0.25">
      <c r="A7936" s="6">
        <v>9787535076915</v>
      </c>
      <c r="B7936" s="11">
        <v>36</v>
      </c>
      <c r="C7936" s="5"/>
      <c r="D7936" s="5" t="s">
        <v>12678</v>
      </c>
      <c r="E7936" s="5"/>
      <c r="F7936" s="5"/>
      <c r="G7936" s="5"/>
      <c r="H7936" s="5" t="s">
        <v>12675</v>
      </c>
      <c r="I7936" s="5"/>
      <c r="J7936" s="5"/>
      <c r="K7936" s="5" t="s">
        <v>12649</v>
      </c>
      <c r="L7936" s="5">
        <v>2019</v>
      </c>
      <c r="M7936" s="8"/>
      <c r="N7936" s="5" t="s">
        <v>925</v>
      </c>
      <c r="O7936" s="5" t="s">
        <v>37</v>
      </c>
      <c r="P7936" s="5"/>
      <c r="Q7936" s="5"/>
      <c r="R7936" s="5"/>
      <c r="S7936" s="5"/>
      <c r="T7936" s="5" t="s">
        <v>372</v>
      </c>
      <c r="U7936" s="5"/>
      <c r="V7936" s="5" t="s">
        <v>325</v>
      </c>
      <c r="W7936" s="5" t="s">
        <v>32</v>
      </c>
    </row>
    <row r="7937" spans="1:23" x14ac:dyDescent="0.25">
      <c r="A7937" s="6">
        <v>9787535076922</v>
      </c>
      <c r="B7937" s="11">
        <v>36</v>
      </c>
      <c r="C7937" s="5"/>
      <c r="D7937" s="5" t="s">
        <v>12679</v>
      </c>
      <c r="E7937" s="5"/>
      <c r="F7937" s="5"/>
      <c r="G7937" s="5"/>
      <c r="H7937" s="5" t="s">
        <v>12675</v>
      </c>
      <c r="I7937" s="5"/>
      <c r="J7937" s="5"/>
      <c r="K7937" s="5" t="s">
        <v>12649</v>
      </c>
      <c r="L7937" s="5">
        <v>2019</v>
      </c>
      <c r="M7937" s="8"/>
      <c r="N7937" s="5" t="s">
        <v>3620</v>
      </c>
      <c r="O7937" s="5" t="s">
        <v>37</v>
      </c>
      <c r="P7937" s="5"/>
      <c r="Q7937" s="5"/>
      <c r="R7937" s="5"/>
      <c r="S7937" s="5"/>
      <c r="T7937" s="5" t="s">
        <v>372</v>
      </c>
      <c r="U7937" s="5"/>
      <c r="V7937" s="5" t="s">
        <v>325</v>
      </c>
      <c r="W7937" s="5" t="s">
        <v>32</v>
      </c>
    </row>
    <row r="7938" spans="1:23" x14ac:dyDescent="0.25">
      <c r="A7938" s="10">
        <v>9787565048036</v>
      </c>
      <c r="B7938" s="11">
        <v>58</v>
      </c>
      <c r="C7938" s="8"/>
      <c r="D7938" s="10" t="s">
        <v>12756</v>
      </c>
      <c r="E7938" s="8"/>
      <c r="F7938" s="8"/>
      <c r="G7938" s="8"/>
      <c r="H7938" s="8" t="s">
        <v>12757</v>
      </c>
      <c r="I7938" s="8"/>
      <c r="J7938" s="8"/>
      <c r="K7938" s="8" t="s">
        <v>12758</v>
      </c>
      <c r="L7938" s="8">
        <v>2019</v>
      </c>
      <c r="M7938" s="8" t="s">
        <v>6206</v>
      </c>
      <c r="N7938" s="8" t="s">
        <v>3692</v>
      </c>
      <c r="O7938" s="8" t="s">
        <v>37</v>
      </c>
      <c r="P7938" s="8"/>
      <c r="Q7938" s="8"/>
      <c r="R7938" s="8"/>
      <c r="S7938" s="8"/>
      <c r="T7938" s="8" t="s">
        <v>372</v>
      </c>
      <c r="U7938" s="8"/>
      <c r="V7938" s="8" t="s">
        <v>325</v>
      </c>
      <c r="W7938" s="8" t="s">
        <v>32</v>
      </c>
    </row>
    <row r="7939" spans="1:23" x14ac:dyDescent="0.25">
      <c r="A7939" s="7">
        <v>9787543499003</v>
      </c>
      <c r="B7939" s="14">
        <v>31.8</v>
      </c>
      <c r="C7939" s="92" t="s">
        <v>288</v>
      </c>
      <c r="D7939" s="17" t="s">
        <v>12793</v>
      </c>
      <c r="E7939" s="17"/>
      <c r="F7939" s="17"/>
      <c r="G7939" s="17"/>
      <c r="H7939" s="92" t="s">
        <v>12794</v>
      </c>
      <c r="I7939" s="17"/>
      <c r="J7939" s="17"/>
      <c r="K7939" s="92" t="s">
        <v>12780</v>
      </c>
      <c r="L7939" s="17">
        <v>2021</v>
      </c>
      <c r="M7939" s="17"/>
      <c r="N7939" s="92" t="s">
        <v>660</v>
      </c>
      <c r="O7939" s="92" t="s">
        <v>384</v>
      </c>
      <c r="P7939" s="17"/>
      <c r="Q7939" s="92" t="s">
        <v>12795</v>
      </c>
      <c r="R7939" s="92" t="s">
        <v>12796</v>
      </c>
      <c r="S7939" s="92" t="s">
        <v>372</v>
      </c>
      <c r="T7939" s="92" t="s">
        <v>372</v>
      </c>
      <c r="U7939" s="17"/>
      <c r="V7939" s="92" t="s">
        <v>325</v>
      </c>
      <c r="W7939" s="92" t="s">
        <v>32</v>
      </c>
    </row>
    <row r="7940" spans="1:23" x14ac:dyDescent="0.25">
      <c r="A7940" s="7">
        <v>9787554556979</v>
      </c>
      <c r="B7940" s="69">
        <v>49</v>
      </c>
      <c r="C7940" s="70" t="s">
        <v>288</v>
      </c>
      <c r="D7940" s="70" t="s">
        <v>12797</v>
      </c>
      <c r="E7940" s="70"/>
      <c r="F7940" s="70"/>
      <c r="G7940" s="70"/>
      <c r="H7940" s="70" t="s">
        <v>12798</v>
      </c>
      <c r="I7940" s="70"/>
      <c r="J7940" s="70"/>
      <c r="K7940" s="70" t="s">
        <v>12780</v>
      </c>
      <c r="L7940" s="70" t="s">
        <v>174</v>
      </c>
      <c r="M7940" s="70"/>
      <c r="N7940" s="70" t="s">
        <v>1304</v>
      </c>
      <c r="O7940" s="70" t="s">
        <v>730</v>
      </c>
      <c r="P7940" s="17"/>
      <c r="Q7940" s="70"/>
      <c r="R7940" s="70" t="s">
        <v>12799</v>
      </c>
      <c r="S7940" s="70" t="s">
        <v>1204</v>
      </c>
      <c r="T7940" s="70"/>
      <c r="U7940" s="70"/>
      <c r="V7940" s="70" t="s">
        <v>325</v>
      </c>
      <c r="W7940" s="70"/>
    </row>
    <row r="7941" spans="1:23" x14ac:dyDescent="0.25">
      <c r="A7941" s="6">
        <v>9787202137079</v>
      </c>
      <c r="B7941" s="14">
        <v>35</v>
      </c>
      <c r="C7941" s="5"/>
      <c r="D7941" s="5" t="s">
        <v>12828</v>
      </c>
      <c r="E7941" s="5"/>
      <c r="F7941" s="5"/>
      <c r="G7941" s="5"/>
      <c r="H7941" s="5" t="s">
        <v>12829</v>
      </c>
      <c r="I7941" s="5"/>
      <c r="J7941" s="5"/>
      <c r="K7941" s="5" t="s">
        <v>12827</v>
      </c>
      <c r="L7941" s="5">
        <v>2019</v>
      </c>
      <c r="M7941" s="5"/>
      <c r="N7941" s="5" t="s">
        <v>86</v>
      </c>
      <c r="O7941" s="5" t="s">
        <v>384</v>
      </c>
      <c r="P7941" s="5"/>
      <c r="Q7941" s="5"/>
      <c r="R7941" s="5"/>
      <c r="S7941" s="5"/>
      <c r="T7941" s="5" t="s">
        <v>372</v>
      </c>
      <c r="U7941" s="5"/>
      <c r="V7941" s="5" t="s">
        <v>325</v>
      </c>
      <c r="W7941" s="5" t="s">
        <v>32</v>
      </c>
    </row>
    <row r="7942" spans="1:23" x14ac:dyDescent="0.25">
      <c r="A7942" s="12">
        <v>9787563056774</v>
      </c>
      <c r="B7942" s="15">
        <v>59.8</v>
      </c>
      <c r="C7942" s="13"/>
      <c r="D7942" s="13" t="s">
        <v>12941</v>
      </c>
      <c r="E7942" s="13"/>
      <c r="F7942" s="13"/>
      <c r="G7942" s="13" t="s">
        <v>12942</v>
      </c>
      <c r="H7942" s="13" t="s">
        <v>12943</v>
      </c>
      <c r="I7942" s="13"/>
      <c r="J7942" s="13"/>
      <c r="K7942" s="13" t="s">
        <v>12861</v>
      </c>
      <c r="L7942" s="13">
        <v>2019</v>
      </c>
      <c r="M7942" s="13"/>
      <c r="N7942" s="13" t="s">
        <v>1304</v>
      </c>
      <c r="O7942" s="13" t="s">
        <v>72</v>
      </c>
      <c r="P7942" s="13"/>
      <c r="Q7942" s="13"/>
      <c r="R7942" s="13" t="s">
        <v>12944</v>
      </c>
      <c r="S7942" s="13"/>
      <c r="T7942" s="13" t="s">
        <v>372</v>
      </c>
      <c r="U7942" s="13"/>
      <c r="V7942" s="13" t="s">
        <v>325</v>
      </c>
      <c r="W7942" s="13" t="s">
        <v>32</v>
      </c>
    </row>
    <row r="7943" spans="1:23" x14ac:dyDescent="0.25">
      <c r="A7943" s="12">
        <v>9787563057344</v>
      </c>
      <c r="B7943" s="15">
        <v>59.8</v>
      </c>
      <c r="C7943" s="13"/>
      <c r="D7943" s="13" t="s">
        <v>12957</v>
      </c>
      <c r="E7943" s="13"/>
      <c r="F7943" s="13"/>
      <c r="G7943" s="13"/>
      <c r="H7943" s="13" t="s">
        <v>12958</v>
      </c>
      <c r="I7943" s="13"/>
      <c r="J7943" s="13"/>
      <c r="K7943" s="13" t="s">
        <v>12861</v>
      </c>
      <c r="L7943" s="13">
        <v>2019</v>
      </c>
      <c r="M7943" s="13"/>
      <c r="N7943" s="13" t="s">
        <v>3139</v>
      </c>
      <c r="O7943" s="13" t="s">
        <v>44</v>
      </c>
      <c r="P7943" s="13"/>
      <c r="Q7943" s="13"/>
      <c r="R7943" s="13" t="s">
        <v>12959</v>
      </c>
      <c r="S7943" s="13"/>
      <c r="T7943" s="13" t="s">
        <v>372</v>
      </c>
      <c r="U7943" s="13"/>
      <c r="V7943" s="13" t="s">
        <v>325</v>
      </c>
      <c r="W7943" s="13" t="s">
        <v>32</v>
      </c>
    </row>
    <row r="7944" spans="1:23" x14ac:dyDescent="0.25">
      <c r="A7944" s="7">
        <v>9787563059669</v>
      </c>
      <c r="B7944" s="69">
        <v>59.8</v>
      </c>
      <c r="C7944" s="70"/>
      <c r="D7944" s="70" t="s">
        <v>12977</v>
      </c>
      <c r="E7944" s="70"/>
      <c r="F7944" s="70" t="s">
        <v>12978</v>
      </c>
      <c r="G7944" s="70"/>
      <c r="H7944" s="70" t="s">
        <v>12974</v>
      </c>
      <c r="I7944" s="70"/>
      <c r="J7944" s="70"/>
      <c r="K7944" s="70" t="s">
        <v>12861</v>
      </c>
      <c r="L7944" s="70" t="s">
        <v>174</v>
      </c>
      <c r="M7944" s="70"/>
      <c r="N7944" s="70" t="s">
        <v>909</v>
      </c>
      <c r="O7944" s="70" t="s">
        <v>72</v>
      </c>
      <c r="P7944" s="17"/>
      <c r="Q7944" s="70"/>
      <c r="R7944" s="70" t="s">
        <v>12979</v>
      </c>
      <c r="S7944" s="70" t="s">
        <v>300</v>
      </c>
      <c r="T7944" s="70"/>
      <c r="U7944" s="70"/>
      <c r="V7944" s="70" t="s">
        <v>325</v>
      </c>
      <c r="W7944" s="70"/>
    </row>
    <row r="7945" spans="1:23" x14ac:dyDescent="0.25">
      <c r="A7945" s="12">
        <v>9787563059478</v>
      </c>
      <c r="B7945" s="15">
        <v>59.8</v>
      </c>
      <c r="C7945" s="13"/>
      <c r="D7945" s="13" t="s">
        <v>12980</v>
      </c>
      <c r="E7945" s="13"/>
      <c r="F7945" s="13" t="s">
        <v>12981</v>
      </c>
      <c r="G7945" s="13"/>
      <c r="H7945" s="13" t="s">
        <v>12974</v>
      </c>
      <c r="I7945" s="13"/>
      <c r="J7945" s="13"/>
      <c r="K7945" s="13" t="s">
        <v>12861</v>
      </c>
      <c r="L7945" s="13">
        <v>2019</v>
      </c>
      <c r="M7945" s="13"/>
      <c r="N7945" s="13" t="s">
        <v>891</v>
      </c>
      <c r="O7945" s="13" t="s">
        <v>72</v>
      </c>
      <c r="P7945" s="13" t="s">
        <v>12975</v>
      </c>
      <c r="Q7945" s="13"/>
      <c r="R7945" s="13" t="s">
        <v>12982</v>
      </c>
      <c r="S7945" s="13"/>
      <c r="T7945" s="13" t="s">
        <v>372</v>
      </c>
      <c r="U7945" s="13"/>
      <c r="V7945" s="13" t="s">
        <v>325</v>
      </c>
      <c r="W7945" s="13" t="s">
        <v>32</v>
      </c>
    </row>
    <row r="7946" spans="1:23" x14ac:dyDescent="0.25">
      <c r="A7946" s="7">
        <v>9787563059713</v>
      </c>
      <c r="B7946" s="69">
        <v>59.8</v>
      </c>
      <c r="C7946" s="70"/>
      <c r="D7946" s="70" t="s">
        <v>12983</v>
      </c>
      <c r="E7946" s="70"/>
      <c r="F7946" s="70" t="s">
        <v>12984</v>
      </c>
      <c r="G7946" s="70"/>
      <c r="H7946" s="70" t="s">
        <v>12974</v>
      </c>
      <c r="I7946" s="70"/>
      <c r="J7946" s="70"/>
      <c r="K7946" s="70" t="s">
        <v>12861</v>
      </c>
      <c r="L7946" s="70" t="s">
        <v>174</v>
      </c>
      <c r="M7946" s="70"/>
      <c r="N7946" s="70" t="s">
        <v>1554</v>
      </c>
      <c r="O7946" s="70" t="s">
        <v>72</v>
      </c>
      <c r="P7946" s="17"/>
      <c r="Q7946" s="70"/>
      <c r="R7946" s="70" t="s">
        <v>12985</v>
      </c>
      <c r="S7946" s="70" t="s">
        <v>300</v>
      </c>
      <c r="T7946" s="70"/>
      <c r="U7946" s="70"/>
      <c r="V7946" s="70" t="s">
        <v>325</v>
      </c>
      <c r="W7946" s="70"/>
    </row>
    <row r="7947" spans="1:23" x14ac:dyDescent="0.25">
      <c r="A7947" s="7">
        <v>9787563059690</v>
      </c>
      <c r="B7947" s="69">
        <v>59.8</v>
      </c>
      <c r="C7947" s="70"/>
      <c r="D7947" s="70" t="s">
        <v>12983</v>
      </c>
      <c r="E7947" s="70"/>
      <c r="F7947" s="70" t="s">
        <v>12986</v>
      </c>
      <c r="G7947" s="70"/>
      <c r="H7947" s="70" t="s">
        <v>12974</v>
      </c>
      <c r="I7947" s="70"/>
      <c r="J7947" s="70"/>
      <c r="K7947" s="70" t="s">
        <v>12861</v>
      </c>
      <c r="L7947" s="70" t="s">
        <v>174</v>
      </c>
      <c r="M7947" s="70"/>
      <c r="N7947" s="70" t="s">
        <v>1027</v>
      </c>
      <c r="O7947" s="70" t="s">
        <v>72</v>
      </c>
      <c r="P7947" s="17"/>
      <c r="Q7947" s="70"/>
      <c r="R7947" s="70" t="s">
        <v>12987</v>
      </c>
      <c r="S7947" s="70" t="s">
        <v>300</v>
      </c>
      <c r="T7947" s="70"/>
      <c r="U7947" s="70"/>
      <c r="V7947" s="70" t="s">
        <v>325</v>
      </c>
      <c r="W7947" s="70"/>
    </row>
    <row r="7948" spans="1:23" x14ac:dyDescent="0.25">
      <c r="A7948" s="7">
        <v>9787563059744</v>
      </c>
      <c r="B7948" s="69">
        <v>59.8</v>
      </c>
      <c r="C7948" s="70"/>
      <c r="D7948" s="70" t="s">
        <v>12988</v>
      </c>
      <c r="E7948" s="70"/>
      <c r="F7948" s="70" t="s">
        <v>12989</v>
      </c>
      <c r="G7948" s="70"/>
      <c r="H7948" s="70" t="s">
        <v>12974</v>
      </c>
      <c r="I7948" s="70"/>
      <c r="J7948" s="70"/>
      <c r="K7948" s="70" t="s">
        <v>12861</v>
      </c>
      <c r="L7948" s="70" t="s">
        <v>174</v>
      </c>
      <c r="M7948" s="70"/>
      <c r="N7948" s="70" t="s">
        <v>543</v>
      </c>
      <c r="O7948" s="70" t="s">
        <v>72</v>
      </c>
      <c r="P7948" s="17"/>
      <c r="Q7948" s="70"/>
      <c r="R7948" s="70" t="s">
        <v>12990</v>
      </c>
      <c r="S7948" s="70" t="s">
        <v>300</v>
      </c>
      <c r="T7948" s="70"/>
      <c r="U7948" s="70"/>
      <c r="V7948" s="70" t="s">
        <v>325</v>
      </c>
      <c r="W7948" s="70"/>
    </row>
    <row r="7949" spans="1:23" x14ac:dyDescent="0.25">
      <c r="A7949" s="7">
        <v>9787563059706</v>
      </c>
      <c r="B7949" s="69">
        <v>59.8</v>
      </c>
      <c r="C7949" s="70"/>
      <c r="D7949" s="70" t="s">
        <v>12988</v>
      </c>
      <c r="E7949" s="70"/>
      <c r="F7949" s="70" t="s">
        <v>12991</v>
      </c>
      <c r="G7949" s="70"/>
      <c r="H7949" s="70" t="s">
        <v>12974</v>
      </c>
      <c r="I7949" s="70"/>
      <c r="J7949" s="70"/>
      <c r="K7949" s="70" t="s">
        <v>12861</v>
      </c>
      <c r="L7949" s="70" t="s">
        <v>174</v>
      </c>
      <c r="M7949" s="70"/>
      <c r="N7949" s="70" t="s">
        <v>2236</v>
      </c>
      <c r="O7949" s="70" t="s">
        <v>72</v>
      </c>
      <c r="P7949" s="17"/>
      <c r="Q7949" s="70"/>
      <c r="R7949" s="70" t="s">
        <v>12992</v>
      </c>
      <c r="S7949" s="70" t="s">
        <v>300</v>
      </c>
      <c r="T7949" s="70"/>
      <c r="U7949" s="70"/>
      <c r="V7949" s="70" t="s">
        <v>325</v>
      </c>
      <c r="W7949" s="70"/>
    </row>
    <row r="7950" spans="1:23" x14ac:dyDescent="0.25">
      <c r="A7950" s="7">
        <v>9787830093945</v>
      </c>
      <c r="B7950" s="69">
        <v>56</v>
      </c>
      <c r="C7950" s="70"/>
      <c r="D7950" s="70" t="s">
        <v>13013</v>
      </c>
      <c r="E7950" s="70"/>
      <c r="F7950" s="70"/>
      <c r="G7950" s="70"/>
      <c r="H7950" s="70" t="s">
        <v>13014</v>
      </c>
      <c r="I7950" s="70"/>
      <c r="J7950" s="70"/>
      <c r="K7950" s="70" t="s">
        <v>13015</v>
      </c>
      <c r="L7950" s="70" t="s">
        <v>174</v>
      </c>
      <c r="M7950" s="70"/>
      <c r="N7950" s="70" t="s">
        <v>675</v>
      </c>
      <c r="O7950" s="70" t="s">
        <v>44</v>
      </c>
      <c r="P7950" s="17"/>
      <c r="Q7950" s="70"/>
      <c r="R7950" s="70" t="s">
        <v>13016</v>
      </c>
      <c r="S7950" s="70" t="s">
        <v>300</v>
      </c>
      <c r="T7950" s="70"/>
      <c r="U7950" s="70"/>
      <c r="V7950" s="70" t="s">
        <v>325</v>
      </c>
      <c r="W7950" s="70"/>
    </row>
    <row r="7951" spans="1:23" x14ac:dyDescent="0.25">
      <c r="A7951" s="6">
        <v>9787572501746</v>
      </c>
      <c r="B7951" s="4">
        <v>49.9</v>
      </c>
      <c r="C7951" s="4"/>
      <c r="D7951" s="5" t="s">
        <v>13038</v>
      </c>
      <c r="E7951" s="5"/>
      <c r="F7951" s="5"/>
      <c r="G7951" s="5"/>
      <c r="H7951" s="5" t="s">
        <v>13039</v>
      </c>
      <c r="I7951" s="5"/>
      <c r="J7951" s="5"/>
      <c r="K7951" s="5" t="s">
        <v>13025</v>
      </c>
      <c r="L7951" s="5">
        <v>2020</v>
      </c>
      <c r="M7951" s="5"/>
      <c r="N7951" s="5"/>
      <c r="O7951" s="5" t="s">
        <v>25</v>
      </c>
      <c r="P7951" s="5"/>
      <c r="Q7951" s="5"/>
      <c r="R7951" s="5"/>
      <c r="S7951" s="5"/>
      <c r="T7951" s="5"/>
      <c r="U7951" s="5" t="s">
        <v>318</v>
      </c>
      <c r="V7951" s="5" t="s">
        <v>325</v>
      </c>
      <c r="W7951" s="5"/>
    </row>
    <row r="7952" spans="1:23" x14ac:dyDescent="0.25">
      <c r="A7952" s="7">
        <v>9787555908333</v>
      </c>
      <c r="B7952" s="14">
        <v>38</v>
      </c>
      <c r="C7952" s="5"/>
      <c r="D7952" s="5" t="s">
        <v>13245</v>
      </c>
      <c r="E7952" s="5"/>
      <c r="F7952" s="5"/>
      <c r="G7952" s="5"/>
      <c r="H7952" s="5" t="s">
        <v>13246</v>
      </c>
      <c r="I7952" s="5"/>
      <c r="J7952" s="5"/>
      <c r="K7952" s="5" t="s">
        <v>13199</v>
      </c>
      <c r="L7952" s="5">
        <v>2019</v>
      </c>
      <c r="M7952" s="5"/>
      <c r="N7952" s="5" t="s">
        <v>178</v>
      </c>
      <c r="O7952" s="5" t="s">
        <v>384</v>
      </c>
      <c r="P7952" s="5"/>
      <c r="Q7952" s="5"/>
      <c r="R7952" s="5"/>
      <c r="S7952" s="5"/>
      <c r="T7952" s="5" t="s">
        <v>372</v>
      </c>
      <c r="U7952" s="5"/>
      <c r="V7952" s="5" t="s">
        <v>325</v>
      </c>
      <c r="W7952" s="5" t="s">
        <v>32</v>
      </c>
    </row>
    <row r="7953" spans="1:23" x14ac:dyDescent="0.25">
      <c r="A7953" s="7">
        <v>9787555909309</v>
      </c>
      <c r="B7953" s="14">
        <v>50</v>
      </c>
      <c r="C7953" s="5"/>
      <c r="D7953" s="5" t="s">
        <v>13250</v>
      </c>
      <c r="E7953" s="5"/>
      <c r="F7953" s="5"/>
      <c r="G7953" s="5"/>
      <c r="H7953" s="5" t="s">
        <v>13251</v>
      </c>
      <c r="I7953" s="5"/>
      <c r="J7953" s="5"/>
      <c r="K7953" s="5" t="s">
        <v>13199</v>
      </c>
      <c r="L7953" s="5">
        <v>2020</v>
      </c>
      <c r="M7953" s="5"/>
      <c r="N7953" s="5" t="s">
        <v>13252</v>
      </c>
      <c r="O7953" s="5" t="s">
        <v>72</v>
      </c>
      <c r="P7953" s="5"/>
      <c r="Q7953" s="5"/>
      <c r="R7953" s="5"/>
      <c r="S7953" s="5"/>
      <c r="T7953" s="5" t="s">
        <v>372</v>
      </c>
      <c r="U7953" s="5"/>
      <c r="V7953" s="5" t="s">
        <v>325</v>
      </c>
      <c r="W7953" s="5" t="s">
        <v>32</v>
      </c>
    </row>
    <row r="7954" spans="1:23" x14ac:dyDescent="0.25">
      <c r="A7954" s="12">
        <v>9787555908845</v>
      </c>
      <c r="B7954" s="15">
        <v>38</v>
      </c>
      <c r="C7954" s="8"/>
      <c r="D7954" s="8" t="s">
        <v>13253</v>
      </c>
      <c r="E7954" s="8"/>
      <c r="F7954" s="8"/>
      <c r="G7954" s="8"/>
      <c r="H7954" s="8" t="s">
        <v>10083</v>
      </c>
      <c r="I7954" s="8"/>
      <c r="J7954" s="8"/>
      <c r="K7954" s="8" t="s">
        <v>13199</v>
      </c>
      <c r="L7954" s="8">
        <v>2019</v>
      </c>
      <c r="M7954" s="8"/>
      <c r="N7954" s="8" t="s">
        <v>393</v>
      </c>
      <c r="O7954" s="8" t="s">
        <v>72</v>
      </c>
      <c r="P7954" s="8"/>
      <c r="Q7954" s="8"/>
      <c r="R7954" s="8"/>
      <c r="S7954" s="8"/>
      <c r="T7954" s="8" t="s">
        <v>372</v>
      </c>
      <c r="U7954" s="8"/>
      <c r="V7954" s="8" t="s">
        <v>325</v>
      </c>
      <c r="W7954" s="8" t="s">
        <v>32</v>
      </c>
    </row>
    <row r="7955" spans="1:23" x14ac:dyDescent="0.25">
      <c r="A7955" s="42">
        <v>9787555907176</v>
      </c>
      <c r="B7955" s="15">
        <v>38</v>
      </c>
      <c r="C7955" s="43" t="s">
        <v>288</v>
      </c>
      <c r="D7955" s="43" t="s">
        <v>13283</v>
      </c>
      <c r="E7955" s="43"/>
      <c r="F7955" s="43"/>
      <c r="G7955" s="43"/>
      <c r="H7955" s="43" t="s">
        <v>8846</v>
      </c>
      <c r="I7955" s="43"/>
      <c r="J7955" s="43"/>
      <c r="K7955" s="43" t="s">
        <v>13199</v>
      </c>
      <c r="L7955" s="43">
        <v>2019</v>
      </c>
      <c r="M7955" s="43"/>
      <c r="N7955" s="43" t="s">
        <v>289</v>
      </c>
      <c r="O7955" s="43" t="s">
        <v>1243</v>
      </c>
      <c r="P7955" s="43" t="s">
        <v>13284</v>
      </c>
      <c r="Q7955" s="43"/>
      <c r="R7955" s="43"/>
      <c r="S7955" s="43"/>
      <c r="T7955" s="43" t="s">
        <v>372</v>
      </c>
      <c r="U7955" s="43"/>
      <c r="V7955" s="43" t="s">
        <v>325</v>
      </c>
      <c r="W7955" s="43" t="s">
        <v>32</v>
      </c>
    </row>
    <row r="7956" spans="1:23" x14ac:dyDescent="0.25">
      <c r="A7956" s="72">
        <v>9787570900329</v>
      </c>
      <c r="B7956" s="15">
        <v>40</v>
      </c>
      <c r="C7956" s="73"/>
      <c r="D7956" s="73" t="s">
        <v>13316</v>
      </c>
      <c r="E7956" s="73"/>
      <c r="F7956" s="73"/>
      <c r="G7956" s="73"/>
      <c r="H7956" s="73" t="s">
        <v>13317</v>
      </c>
      <c r="I7956" s="73"/>
      <c r="J7956" s="73"/>
      <c r="K7956" s="73" t="s">
        <v>13302</v>
      </c>
      <c r="L7956" s="73" t="s">
        <v>174</v>
      </c>
      <c r="M7956" s="73"/>
      <c r="N7956" s="73" t="s">
        <v>705</v>
      </c>
      <c r="O7956" s="73" t="s">
        <v>37</v>
      </c>
      <c r="P7956" s="73"/>
      <c r="Q7956" s="73"/>
      <c r="R7956" s="73"/>
      <c r="S7956" s="73"/>
      <c r="T7956" s="73" t="s">
        <v>372</v>
      </c>
      <c r="U7956" s="73"/>
      <c r="V7956" s="73" t="s">
        <v>325</v>
      </c>
      <c r="W7956" s="73" t="s">
        <v>32</v>
      </c>
    </row>
    <row r="7957" spans="1:23" x14ac:dyDescent="0.25">
      <c r="A7957" s="72">
        <v>9787570914326</v>
      </c>
      <c r="B7957" s="15">
        <v>50</v>
      </c>
      <c r="C7957" s="73"/>
      <c r="D7957" s="73" t="s">
        <v>13318</v>
      </c>
      <c r="E7957" s="73"/>
      <c r="F7957" s="73"/>
      <c r="G7957" s="73"/>
      <c r="H7957" s="73" t="s">
        <v>13319</v>
      </c>
      <c r="I7957" s="73"/>
      <c r="J7957" s="73"/>
      <c r="K7957" s="73" t="s">
        <v>13302</v>
      </c>
      <c r="L7957" s="73" t="s">
        <v>174</v>
      </c>
      <c r="M7957" s="73"/>
      <c r="N7957" s="73" t="s">
        <v>1481</v>
      </c>
      <c r="O7957" s="73" t="s">
        <v>72</v>
      </c>
      <c r="P7957" s="73"/>
      <c r="Q7957" s="73"/>
      <c r="R7957" s="73"/>
      <c r="S7957" s="73"/>
      <c r="T7957" s="73" t="s">
        <v>372</v>
      </c>
      <c r="U7957" s="73"/>
      <c r="V7957" s="73" t="s">
        <v>325</v>
      </c>
      <c r="W7957" s="73" t="s">
        <v>32</v>
      </c>
    </row>
    <row r="7958" spans="1:23" x14ac:dyDescent="0.25">
      <c r="A7958" s="7">
        <v>9787559367891</v>
      </c>
      <c r="B7958" s="14">
        <v>88</v>
      </c>
      <c r="C7958" s="17"/>
      <c r="D7958" s="17" t="s">
        <v>13379</v>
      </c>
      <c r="E7958" s="17"/>
      <c r="F7958" s="17"/>
      <c r="G7958" s="17"/>
      <c r="H7958" s="92" t="s">
        <v>13380</v>
      </c>
      <c r="I7958" s="17"/>
      <c r="J7958" s="17"/>
      <c r="K7958" s="92" t="s">
        <v>13373</v>
      </c>
      <c r="L7958" s="17">
        <v>2021</v>
      </c>
      <c r="M7958" s="17"/>
      <c r="N7958" s="92" t="s">
        <v>3038</v>
      </c>
      <c r="O7958" s="92" t="s">
        <v>265</v>
      </c>
      <c r="P7958" s="17"/>
      <c r="Q7958" s="17"/>
      <c r="R7958" s="92" t="s">
        <v>13381</v>
      </c>
      <c r="S7958" s="92" t="s">
        <v>372</v>
      </c>
      <c r="T7958" s="92" t="s">
        <v>372</v>
      </c>
      <c r="U7958" s="17"/>
      <c r="V7958" s="92" t="s">
        <v>325</v>
      </c>
      <c r="W7958" s="92" t="s">
        <v>32</v>
      </c>
    </row>
    <row r="7959" spans="1:23" x14ac:dyDescent="0.25">
      <c r="A7959" s="6">
        <v>9787207116178</v>
      </c>
      <c r="B7959" s="11">
        <v>48</v>
      </c>
      <c r="C7959" s="5"/>
      <c r="D7959" s="5" t="s">
        <v>13496</v>
      </c>
      <c r="E7959" s="5"/>
      <c r="F7959" s="5"/>
      <c r="G7959" s="5"/>
      <c r="H7959" s="5" t="s">
        <v>13497</v>
      </c>
      <c r="I7959" s="5"/>
      <c r="J7959" s="5"/>
      <c r="K7959" s="5" t="s">
        <v>13460</v>
      </c>
      <c r="L7959" s="5" t="s">
        <v>35</v>
      </c>
      <c r="M7959" s="5"/>
      <c r="N7959" s="5" t="s">
        <v>13498</v>
      </c>
      <c r="O7959" s="5" t="s">
        <v>72</v>
      </c>
      <c r="P7959" s="5"/>
      <c r="Q7959" s="5"/>
      <c r="R7959" s="5"/>
      <c r="S7959" s="5"/>
      <c r="T7959" s="5" t="s">
        <v>372</v>
      </c>
      <c r="U7959" s="5"/>
      <c r="V7959" s="5" t="s">
        <v>325</v>
      </c>
      <c r="W7959" s="5" t="s">
        <v>32</v>
      </c>
    </row>
    <row r="7960" spans="1:23" x14ac:dyDescent="0.25">
      <c r="A7960" s="7">
        <v>9787207107121</v>
      </c>
      <c r="B7960" s="14">
        <v>55</v>
      </c>
      <c r="C7960" s="17"/>
      <c r="D7960" s="17" t="s">
        <v>13499</v>
      </c>
      <c r="E7960" s="17"/>
      <c r="F7960" s="17"/>
      <c r="G7960" s="17"/>
      <c r="H7960" s="92" t="s">
        <v>13500</v>
      </c>
      <c r="I7960" s="17"/>
      <c r="J7960" s="17"/>
      <c r="K7960" s="92" t="s">
        <v>13460</v>
      </c>
      <c r="L7960" s="17">
        <v>2021</v>
      </c>
      <c r="M7960" s="17"/>
      <c r="N7960" s="92" t="s">
        <v>1547</v>
      </c>
      <c r="O7960" s="92" t="s">
        <v>37</v>
      </c>
      <c r="P7960" s="17"/>
      <c r="Q7960" s="17"/>
      <c r="R7960" s="92" t="s">
        <v>13501</v>
      </c>
      <c r="S7960" s="92" t="s">
        <v>372</v>
      </c>
      <c r="T7960" s="92" t="s">
        <v>372</v>
      </c>
      <c r="U7960" s="17"/>
      <c r="V7960" s="92" t="s">
        <v>325</v>
      </c>
      <c r="W7960" s="92" t="s">
        <v>32</v>
      </c>
    </row>
    <row r="7961" spans="1:23" x14ac:dyDescent="0.25">
      <c r="A7961" s="10">
        <v>9787207119421</v>
      </c>
      <c r="B7961" s="11">
        <v>60</v>
      </c>
      <c r="C7961" s="8"/>
      <c r="D7961" s="8" t="s">
        <v>13502</v>
      </c>
      <c r="E7961" s="8"/>
      <c r="F7961" s="8"/>
      <c r="G7961" s="8"/>
      <c r="H7961" s="8" t="s">
        <v>13503</v>
      </c>
      <c r="I7961" s="8"/>
      <c r="J7961" s="8"/>
      <c r="K7961" s="8" t="s">
        <v>13460</v>
      </c>
      <c r="L7961" s="8">
        <v>2019</v>
      </c>
      <c r="M7961" s="8"/>
      <c r="N7961" s="8" t="s">
        <v>51</v>
      </c>
      <c r="O7961" s="8" t="s">
        <v>37</v>
      </c>
      <c r="P7961" s="8"/>
      <c r="Q7961" s="8"/>
      <c r="R7961" s="8" t="s">
        <v>13504</v>
      </c>
      <c r="S7961" s="8"/>
      <c r="T7961" s="8" t="s">
        <v>372</v>
      </c>
      <c r="U7961" s="8"/>
      <c r="V7961" s="8" t="s">
        <v>325</v>
      </c>
      <c r="W7961" s="8" t="s">
        <v>32</v>
      </c>
    </row>
    <row r="7962" spans="1:23" x14ac:dyDescent="0.25">
      <c r="A7962" s="7">
        <v>9787556121441</v>
      </c>
      <c r="B7962" s="69">
        <v>58</v>
      </c>
      <c r="C7962" s="70"/>
      <c r="D7962" s="70" t="s">
        <v>13862</v>
      </c>
      <c r="E7962" s="70"/>
      <c r="F7962" s="70"/>
      <c r="G7962" s="70"/>
      <c r="H7962" s="70" t="s">
        <v>13829</v>
      </c>
      <c r="I7962" s="70"/>
      <c r="J7962" s="70"/>
      <c r="K7962" s="70" t="s">
        <v>13803</v>
      </c>
      <c r="L7962" s="70" t="s">
        <v>174</v>
      </c>
      <c r="M7962" s="70"/>
      <c r="N7962" s="70" t="s">
        <v>1254</v>
      </c>
      <c r="O7962" s="70" t="s">
        <v>1243</v>
      </c>
      <c r="P7962" s="17"/>
      <c r="Q7962" s="70"/>
      <c r="R7962" s="70" t="s">
        <v>13863</v>
      </c>
      <c r="S7962" s="70" t="s">
        <v>300</v>
      </c>
      <c r="T7962" s="70"/>
      <c r="U7962" s="70"/>
      <c r="V7962" s="70" t="s">
        <v>325</v>
      </c>
      <c r="W7962" s="70"/>
    </row>
    <row r="7963" spans="1:23" x14ac:dyDescent="0.25">
      <c r="A7963" s="7">
        <v>9787564841324</v>
      </c>
      <c r="B7963" s="69">
        <v>50</v>
      </c>
      <c r="C7963" s="70"/>
      <c r="D7963" s="70" t="s">
        <v>13967</v>
      </c>
      <c r="E7963" s="70"/>
      <c r="F7963" s="70"/>
      <c r="G7963" s="70"/>
      <c r="H7963" s="70" t="s">
        <v>13968</v>
      </c>
      <c r="I7963" s="70"/>
      <c r="J7963" s="70"/>
      <c r="K7963" s="70" t="s">
        <v>13916</v>
      </c>
      <c r="L7963" s="70" t="s">
        <v>263</v>
      </c>
      <c r="M7963" s="70"/>
      <c r="N7963" s="70" t="s">
        <v>1406</v>
      </c>
      <c r="O7963" s="70" t="s">
        <v>37</v>
      </c>
      <c r="P7963" s="70"/>
      <c r="Q7963" s="70"/>
      <c r="R7963" s="70" t="s">
        <v>13969</v>
      </c>
      <c r="S7963" s="70" t="s">
        <v>1204</v>
      </c>
      <c r="T7963" s="70"/>
      <c r="U7963" s="70"/>
      <c r="V7963" s="70" t="s">
        <v>325</v>
      </c>
      <c r="W7963" s="70"/>
    </row>
    <row r="7964" spans="1:23" x14ac:dyDescent="0.25">
      <c r="A7964" s="7">
        <v>9787564837884</v>
      </c>
      <c r="B7964" s="69">
        <v>68</v>
      </c>
      <c r="C7964" s="70"/>
      <c r="D7964" s="70" t="s">
        <v>13970</v>
      </c>
      <c r="E7964" s="70"/>
      <c r="F7964" s="70"/>
      <c r="G7964" s="70"/>
      <c r="H7964" s="70" t="s">
        <v>13971</v>
      </c>
      <c r="I7964" s="70"/>
      <c r="J7964" s="70"/>
      <c r="K7964" s="70" t="s">
        <v>13916</v>
      </c>
      <c r="L7964" s="70" t="s">
        <v>35</v>
      </c>
      <c r="M7964" s="70"/>
      <c r="N7964" s="70" t="s">
        <v>205</v>
      </c>
      <c r="O7964" s="70" t="s">
        <v>30</v>
      </c>
      <c r="P7964" s="17"/>
      <c r="Q7964" s="70"/>
      <c r="R7964" s="70" t="s">
        <v>13972</v>
      </c>
      <c r="S7964" s="70" t="s">
        <v>300</v>
      </c>
      <c r="T7964" s="70"/>
      <c r="U7964" s="70"/>
      <c r="V7964" s="70" t="s">
        <v>325</v>
      </c>
      <c r="W7964" s="70"/>
    </row>
    <row r="7965" spans="1:23" x14ac:dyDescent="0.25">
      <c r="A7965" s="9">
        <v>9787540481087</v>
      </c>
      <c r="B7965" s="14">
        <v>49.8</v>
      </c>
      <c r="C7965" s="92" t="s">
        <v>288</v>
      </c>
      <c r="D7965" s="17" t="s">
        <v>14117</v>
      </c>
      <c r="E7965" s="17"/>
      <c r="F7965" s="17"/>
      <c r="G7965" s="17"/>
      <c r="H7965" s="92" t="s">
        <v>3030</v>
      </c>
      <c r="I7965" s="17"/>
      <c r="J7965" s="17"/>
      <c r="K7965" s="92" t="s">
        <v>14065</v>
      </c>
      <c r="L7965" s="17">
        <v>2020</v>
      </c>
      <c r="M7965" s="17"/>
      <c r="N7965" s="92" t="s">
        <v>1304</v>
      </c>
      <c r="O7965" s="92" t="s">
        <v>384</v>
      </c>
      <c r="P7965" s="92" t="s">
        <v>14118</v>
      </c>
      <c r="Q7965" s="17"/>
      <c r="R7965" s="92" t="s">
        <v>14119</v>
      </c>
      <c r="S7965" s="92" t="s">
        <v>372</v>
      </c>
      <c r="T7965" s="17"/>
      <c r="U7965" s="92" t="s">
        <v>372</v>
      </c>
      <c r="V7965" s="92" t="s">
        <v>325</v>
      </c>
      <c r="W7965" s="92" t="s">
        <v>32</v>
      </c>
    </row>
    <row r="7966" spans="1:23" x14ac:dyDescent="0.25">
      <c r="A7966" s="7">
        <v>9787540499952</v>
      </c>
      <c r="B7966" s="14">
        <v>68</v>
      </c>
      <c r="C7966" s="17"/>
      <c r="D7966" s="17" t="s">
        <v>14170</v>
      </c>
      <c r="E7966" s="17"/>
      <c r="F7966" s="17"/>
      <c r="G7966" s="17"/>
      <c r="H7966" s="92" t="s">
        <v>14171</v>
      </c>
      <c r="I7966" s="17"/>
      <c r="J7966" s="17"/>
      <c r="K7966" s="17" t="s">
        <v>14065</v>
      </c>
      <c r="L7966" s="17">
        <v>2021</v>
      </c>
      <c r="M7966" s="17"/>
      <c r="N7966" s="92" t="s">
        <v>3083</v>
      </c>
      <c r="O7966" s="92" t="s">
        <v>44</v>
      </c>
      <c r="P7966" s="17"/>
      <c r="Q7966" s="17"/>
      <c r="R7966" s="17" t="s">
        <v>14172</v>
      </c>
      <c r="S7966" s="17" t="s">
        <v>2025</v>
      </c>
      <c r="T7966" s="17"/>
      <c r="U7966" s="17"/>
      <c r="V7966" s="92" t="s">
        <v>325</v>
      </c>
      <c r="W7966" s="92" t="s">
        <v>32</v>
      </c>
    </row>
    <row r="7967" spans="1:23" x14ac:dyDescent="0.25">
      <c r="A7967" s="7">
        <v>9787540490423</v>
      </c>
      <c r="B7967" s="14">
        <v>48</v>
      </c>
      <c r="C7967" s="17"/>
      <c r="D7967" s="17" t="s">
        <v>14305</v>
      </c>
      <c r="E7967" s="17"/>
      <c r="F7967" s="17"/>
      <c r="G7967" s="17"/>
      <c r="H7967" s="17" t="s">
        <v>14306</v>
      </c>
      <c r="I7967" s="17"/>
      <c r="J7967" s="17"/>
      <c r="K7967" s="17" t="s">
        <v>14065</v>
      </c>
      <c r="L7967" s="17" t="s">
        <v>263</v>
      </c>
      <c r="M7967" s="17"/>
      <c r="N7967" s="17" t="s">
        <v>559</v>
      </c>
      <c r="O7967" s="17" t="s">
        <v>72</v>
      </c>
      <c r="P7967" s="17"/>
      <c r="Q7967" s="17"/>
      <c r="R7967" s="17"/>
      <c r="S7967" s="17"/>
      <c r="T7967" s="17" t="s">
        <v>372</v>
      </c>
      <c r="U7967" s="17"/>
      <c r="V7967" s="17" t="s">
        <v>325</v>
      </c>
      <c r="W7967" s="17" t="s">
        <v>32</v>
      </c>
    </row>
    <row r="7968" spans="1:23" x14ac:dyDescent="0.25">
      <c r="A7968" s="7">
        <v>9787540490973</v>
      </c>
      <c r="B7968" s="14">
        <v>39.799999999999997</v>
      </c>
      <c r="C7968" s="13"/>
      <c r="D7968" s="7" t="s">
        <v>14309</v>
      </c>
      <c r="E7968" s="17"/>
      <c r="F7968" s="17"/>
      <c r="G7968" s="17"/>
      <c r="H7968" s="17" t="s">
        <v>14310</v>
      </c>
      <c r="I7968" s="17"/>
      <c r="J7968" s="17"/>
      <c r="K7968" s="17" t="s">
        <v>14065</v>
      </c>
      <c r="L7968" s="17">
        <v>2019</v>
      </c>
      <c r="M7968" s="17"/>
      <c r="N7968" s="17" t="s">
        <v>93</v>
      </c>
      <c r="O7968" s="17" t="s">
        <v>72</v>
      </c>
      <c r="P7968" s="17"/>
      <c r="Q7968" s="17"/>
      <c r="R7968" s="17" t="s">
        <v>14311</v>
      </c>
      <c r="S7968" s="17"/>
      <c r="T7968" s="17" t="s">
        <v>372</v>
      </c>
      <c r="U7968" s="17"/>
      <c r="V7968" s="17" t="s">
        <v>325</v>
      </c>
      <c r="W7968" s="17" t="s">
        <v>32</v>
      </c>
    </row>
    <row r="7969" spans="1:23" x14ac:dyDescent="0.25">
      <c r="A7969" s="7">
        <v>9787540491017</v>
      </c>
      <c r="B7969" s="15">
        <v>58</v>
      </c>
      <c r="C7969" s="17"/>
      <c r="D7969" s="17" t="s">
        <v>14370</v>
      </c>
      <c r="E7969" s="17"/>
      <c r="F7969" s="17"/>
      <c r="G7969" s="17"/>
      <c r="H7969" s="17" t="s">
        <v>14371</v>
      </c>
      <c r="I7969" s="17"/>
      <c r="J7969" s="17"/>
      <c r="K7969" s="17" t="s">
        <v>14065</v>
      </c>
      <c r="L7969" s="17" t="s">
        <v>35</v>
      </c>
      <c r="M7969" s="17"/>
      <c r="N7969" s="17" t="s">
        <v>619</v>
      </c>
      <c r="O7969" s="17" t="s">
        <v>37</v>
      </c>
      <c r="P7969" s="17"/>
      <c r="Q7969" s="17"/>
      <c r="R7969" s="17"/>
      <c r="S7969" s="17"/>
      <c r="T7969" s="17" t="s">
        <v>372</v>
      </c>
      <c r="U7969" s="17"/>
      <c r="V7969" s="17" t="s">
        <v>325</v>
      </c>
      <c r="W7969" s="17" t="s">
        <v>32</v>
      </c>
    </row>
    <row r="7970" spans="1:23" x14ac:dyDescent="0.25">
      <c r="A7970" s="7">
        <v>9787540493257</v>
      </c>
      <c r="B7970" s="14">
        <v>49.8</v>
      </c>
      <c r="C7970" s="17"/>
      <c r="D7970" s="17" t="s">
        <v>14403</v>
      </c>
      <c r="E7970" s="17"/>
      <c r="F7970" s="17"/>
      <c r="G7970" s="17"/>
      <c r="H7970" s="17" t="s">
        <v>14404</v>
      </c>
      <c r="I7970" s="17"/>
      <c r="J7970" s="17"/>
      <c r="K7970" s="17" t="s">
        <v>14065</v>
      </c>
      <c r="L7970" s="17" t="s">
        <v>35</v>
      </c>
      <c r="M7970" s="17"/>
      <c r="N7970" s="17" t="s">
        <v>1239</v>
      </c>
      <c r="O7970" s="17" t="s">
        <v>72</v>
      </c>
      <c r="P7970" s="17"/>
      <c r="Q7970" s="17"/>
      <c r="R7970" s="17" t="s">
        <v>14405</v>
      </c>
      <c r="S7970" s="17"/>
      <c r="T7970" s="17" t="s">
        <v>372</v>
      </c>
      <c r="U7970" s="17"/>
      <c r="V7970" s="17" t="s">
        <v>325</v>
      </c>
      <c r="W7970" s="17" t="s">
        <v>32</v>
      </c>
    </row>
    <row r="7971" spans="1:23" x14ac:dyDescent="0.25">
      <c r="A7971" s="7">
        <v>9787536088207</v>
      </c>
      <c r="B7971" s="69">
        <v>55</v>
      </c>
      <c r="C7971" s="70"/>
      <c r="D7971" s="70" t="s">
        <v>14454</v>
      </c>
      <c r="E7971" s="70"/>
      <c r="F7971" s="70"/>
      <c r="G7971" s="70"/>
      <c r="H7971" s="70" t="s">
        <v>14455</v>
      </c>
      <c r="I7971" s="70"/>
      <c r="J7971" s="70"/>
      <c r="K7971" s="70" t="s">
        <v>14449</v>
      </c>
      <c r="L7971" s="70" t="s">
        <v>35</v>
      </c>
      <c r="M7971" s="70"/>
      <c r="N7971" s="70" t="s">
        <v>898</v>
      </c>
      <c r="O7971" s="70" t="s">
        <v>88</v>
      </c>
      <c r="P7971" s="17"/>
      <c r="Q7971" s="70"/>
      <c r="R7971" s="70" t="s">
        <v>14456</v>
      </c>
      <c r="S7971" s="70" t="s">
        <v>300</v>
      </c>
      <c r="T7971" s="70"/>
      <c r="U7971" s="70"/>
      <c r="V7971" s="70" t="s">
        <v>325</v>
      </c>
      <c r="W7971" s="70"/>
    </row>
    <row r="7972" spans="1:23" x14ac:dyDescent="0.25">
      <c r="A7972" s="7">
        <v>9787551149792</v>
      </c>
      <c r="B7972" s="14">
        <v>49</v>
      </c>
      <c r="C7972" s="5"/>
      <c r="D7972" s="6" t="s">
        <v>14689</v>
      </c>
      <c r="E7972" s="5"/>
      <c r="F7972" s="5"/>
      <c r="G7972" s="5" t="s">
        <v>14690</v>
      </c>
      <c r="H7972" s="5" t="s">
        <v>14691</v>
      </c>
      <c r="I7972" s="5"/>
      <c r="J7972" s="5"/>
      <c r="K7972" s="5" t="s">
        <v>14643</v>
      </c>
      <c r="L7972" s="5">
        <v>2020</v>
      </c>
      <c r="M7972" s="5"/>
      <c r="N7972" s="5" t="s">
        <v>175</v>
      </c>
      <c r="O7972" s="5" t="s">
        <v>44</v>
      </c>
      <c r="P7972" s="5"/>
      <c r="Q7972" s="5"/>
      <c r="R7972" s="5" t="s">
        <v>14692</v>
      </c>
      <c r="S7972" s="5"/>
      <c r="T7972" s="5" t="s">
        <v>372</v>
      </c>
      <c r="U7972" s="5"/>
      <c r="V7972" s="5" t="s">
        <v>325</v>
      </c>
      <c r="W7972" s="5" t="s">
        <v>32</v>
      </c>
    </row>
    <row r="7973" spans="1:23" x14ac:dyDescent="0.25">
      <c r="A7973" s="7">
        <v>9787551135542</v>
      </c>
      <c r="B7973" s="14">
        <v>28</v>
      </c>
      <c r="C7973" s="5"/>
      <c r="D7973" s="6" t="s">
        <v>14796</v>
      </c>
      <c r="E7973" s="5"/>
      <c r="F7973" s="5"/>
      <c r="G7973" s="5"/>
      <c r="H7973" s="5" t="s">
        <v>14797</v>
      </c>
      <c r="I7973" s="5"/>
      <c r="J7973" s="5"/>
      <c r="K7973" s="5" t="s">
        <v>14643</v>
      </c>
      <c r="L7973" s="5">
        <v>2020</v>
      </c>
      <c r="M7973" s="5"/>
      <c r="N7973" s="5" t="s">
        <v>82</v>
      </c>
      <c r="O7973" s="5" t="s">
        <v>72</v>
      </c>
      <c r="P7973" s="5"/>
      <c r="Q7973" s="5"/>
      <c r="R7973" s="5" t="s">
        <v>14798</v>
      </c>
      <c r="S7973" s="5"/>
      <c r="T7973" s="5" t="s">
        <v>372</v>
      </c>
      <c r="U7973" s="5"/>
      <c r="V7973" s="5" t="s">
        <v>325</v>
      </c>
      <c r="W7973" s="5" t="s">
        <v>32</v>
      </c>
    </row>
    <row r="7974" spans="1:23" x14ac:dyDescent="0.25">
      <c r="A7974" s="7">
        <v>9787551152310</v>
      </c>
      <c r="B7974" s="14">
        <v>58</v>
      </c>
      <c r="C7974" s="5"/>
      <c r="D7974" s="5" t="s">
        <v>14800</v>
      </c>
      <c r="E7974" s="5"/>
      <c r="F7974" s="5"/>
      <c r="G7974" s="5"/>
      <c r="H7974" s="5" t="s">
        <v>14801</v>
      </c>
      <c r="I7974" s="5"/>
      <c r="J7974" s="5"/>
      <c r="K7974" s="5" t="s">
        <v>14643</v>
      </c>
      <c r="L7974" s="5">
        <v>2020</v>
      </c>
      <c r="M7974" s="5"/>
      <c r="N7974" s="5" t="s">
        <v>572</v>
      </c>
      <c r="O7974" s="5" t="s">
        <v>88</v>
      </c>
      <c r="P7974" s="6"/>
      <c r="Q7974" s="6"/>
      <c r="R7974" s="5" t="s">
        <v>14802</v>
      </c>
      <c r="S7974" s="5"/>
      <c r="T7974" s="5" t="s">
        <v>372</v>
      </c>
      <c r="U7974" s="5"/>
      <c r="V7974" s="5" t="s">
        <v>325</v>
      </c>
      <c r="W7974" s="5" t="s">
        <v>32</v>
      </c>
    </row>
    <row r="7975" spans="1:23" x14ac:dyDescent="0.25">
      <c r="A7975" s="7">
        <v>9787551102513</v>
      </c>
      <c r="B7975" s="14">
        <v>58</v>
      </c>
      <c r="C7975" s="5"/>
      <c r="D7975" s="6" t="s">
        <v>14803</v>
      </c>
      <c r="E7975" s="5"/>
      <c r="F7975" s="5"/>
      <c r="G7975" s="5"/>
      <c r="H7975" s="5" t="s">
        <v>14804</v>
      </c>
      <c r="I7975" s="5"/>
      <c r="J7975" s="5"/>
      <c r="K7975" s="5" t="s">
        <v>14643</v>
      </c>
      <c r="L7975" s="5">
        <v>2020</v>
      </c>
      <c r="M7975" s="5"/>
      <c r="N7975" s="5" t="s">
        <v>567</v>
      </c>
      <c r="O7975" s="5" t="s">
        <v>37</v>
      </c>
      <c r="P7975" s="5"/>
      <c r="Q7975" s="5"/>
      <c r="R7975" s="5"/>
      <c r="S7975" s="5"/>
      <c r="T7975" s="5" t="s">
        <v>372</v>
      </c>
      <c r="U7975" s="5"/>
      <c r="V7975" s="5" t="s">
        <v>325</v>
      </c>
      <c r="W7975" s="5" t="s">
        <v>32</v>
      </c>
    </row>
    <row r="7976" spans="1:23" x14ac:dyDescent="0.25">
      <c r="A7976" s="7">
        <v>9787551149631</v>
      </c>
      <c r="B7976" s="14">
        <v>58</v>
      </c>
      <c r="C7976" s="5" t="s">
        <v>288</v>
      </c>
      <c r="D7976" s="5" t="s">
        <v>14814</v>
      </c>
      <c r="E7976" s="5"/>
      <c r="F7976" s="5"/>
      <c r="G7976" s="5"/>
      <c r="H7976" s="5" t="s">
        <v>14815</v>
      </c>
      <c r="I7976" s="5"/>
      <c r="J7976" s="5"/>
      <c r="K7976" s="5" t="s">
        <v>14643</v>
      </c>
      <c r="L7976" s="5">
        <v>2020</v>
      </c>
      <c r="M7976" s="5"/>
      <c r="N7976" s="5" t="s">
        <v>1440</v>
      </c>
      <c r="O7976" s="5" t="s">
        <v>384</v>
      </c>
      <c r="P7976" s="5" t="s">
        <v>14816</v>
      </c>
      <c r="Q7976" s="5"/>
      <c r="R7976" s="5" t="s">
        <v>14817</v>
      </c>
      <c r="S7976" s="5"/>
      <c r="T7976" s="5" t="s">
        <v>372</v>
      </c>
      <c r="U7976" s="5"/>
      <c r="V7976" s="5" t="s">
        <v>325</v>
      </c>
      <c r="W7976" s="5" t="s">
        <v>32</v>
      </c>
    </row>
    <row r="7977" spans="1:23" x14ac:dyDescent="0.25">
      <c r="A7977" s="7">
        <v>9787551145961</v>
      </c>
      <c r="B7977" s="69">
        <v>39.799999999999997</v>
      </c>
      <c r="C7977" s="70"/>
      <c r="D7977" s="70" t="s">
        <v>14821</v>
      </c>
      <c r="E7977" s="70"/>
      <c r="F7977" s="70"/>
      <c r="G7977" s="70"/>
      <c r="H7977" s="70" t="s">
        <v>14822</v>
      </c>
      <c r="I7977" s="70"/>
      <c r="J7977" s="70"/>
      <c r="K7977" s="70" t="s">
        <v>14643</v>
      </c>
      <c r="L7977" s="70" t="s">
        <v>35</v>
      </c>
      <c r="M7977" s="70"/>
      <c r="N7977" s="70" t="s">
        <v>559</v>
      </c>
      <c r="O7977" s="70" t="s">
        <v>72</v>
      </c>
      <c r="P7977" s="17"/>
      <c r="Q7977" s="70"/>
      <c r="R7977" s="70" t="s">
        <v>14823</v>
      </c>
      <c r="S7977" s="70" t="s">
        <v>1204</v>
      </c>
      <c r="T7977" s="70"/>
      <c r="U7977" s="70"/>
      <c r="V7977" s="70" t="s">
        <v>325</v>
      </c>
      <c r="W7977" s="70"/>
    </row>
    <row r="7978" spans="1:23" x14ac:dyDescent="0.25">
      <c r="A7978" s="12">
        <v>9787551144131</v>
      </c>
      <c r="B7978" s="15">
        <v>59.8</v>
      </c>
      <c r="C7978" s="13"/>
      <c r="D7978" s="13" t="s">
        <v>14857</v>
      </c>
      <c r="E7978" s="13"/>
      <c r="F7978" s="13"/>
      <c r="G7978" s="13"/>
      <c r="H7978" s="13" t="s">
        <v>14858</v>
      </c>
      <c r="I7978" s="13"/>
      <c r="J7978" s="13"/>
      <c r="K7978" s="13" t="s">
        <v>14643</v>
      </c>
      <c r="L7978" s="13">
        <v>2019</v>
      </c>
      <c r="M7978" s="13"/>
      <c r="N7978" s="13" t="s">
        <v>2618</v>
      </c>
      <c r="O7978" s="13" t="s">
        <v>72</v>
      </c>
      <c r="P7978" s="13"/>
      <c r="Q7978" s="13"/>
      <c r="R7978" s="13" t="s">
        <v>14859</v>
      </c>
      <c r="S7978" s="13"/>
      <c r="T7978" s="13" t="s">
        <v>372</v>
      </c>
      <c r="U7978" s="13"/>
      <c r="V7978" s="13" t="s">
        <v>325</v>
      </c>
      <c r="W7978" s="13" t="s">
        <v>32</v>
      </c>
    </row>
    <row r="7979" spans="1:23" x14ac:dyDescent="0.25">
      <c r="A7979" s="7">
        <v>9787551122696</v>
      </c>
      <c r="B7979" s="69">
        <v>59.8</v>
      </c>
      <c r="C7979" s="70"/>
      <c r="D7979" s="70" t="s">
        <v>14867</v>
      </c>
      <c r="E7979" s="70"/>
      <c r="F7979" s="70"/>
      <c r="G7979" s="70"/>
      <c r="H7979" s="70" t="s">
        <v>14868</v>
      </c>
      <c r="I7979" s="70"/>
      <c r="J7979" s="70"/>
      <c r="K7979" s="70" t="s">
        <v>14643</v>
      </c>
      <c r="L7979" s="70" t="s">
        <v>174</v>
      </c>
      <c r="M7979" s="70"/>
      <c r="N7979" s="70" t="s">
        <v>1056</v>
      </c>
      <c r="O7979" s="70" t="s">
        <v>72</v>
      </c>
      <c r="P7979" s="17"/>
      <c r="Q7979" s="70"/>
      <c r="R7979" s="70" t="s">
        <v>14869</v>
      </c>
      <c r="S7979" s="70" t="s">
        <v>300</v>
      </c>
      <c r="T7979" s="70"/>
      <c r="U7979" s="70"/>
      <c r="V7979" s="70" t="s">
        <v>325</v>
      </c>
      <c r="W7979" s="70"/>
    </row>
    <row r="7980" spans="1:23" x14ac:dyDescent="0.25">
      <c r="A7980" s="7">
        <v>9787551152303</v>
      </c>
      <c r="B7980" s="14">
        <v>38</v>
      </c>
      <c r="C7980" s="5"/>
      <c r="D7980" s="6" t="s">
        <v>14912</v>
      </c>
      <c r="E7980" s="5"/>
      <c r="F7980" s="5"/>
      <c r="G7980" s="5"/>
      <c r="H7980" s="5" t="s">
        <v>14913</v>
      </c>
      <c r="I7980" s="5"/>
      <c r="J7980" s="5"/>
      <c r="K7980" s="5" t="s">
        <v>14643</v>
      </c>
      <c r="L7980" s="5">
        <v>2020</v>
      </c>
      <c r="M7980" s="5"/>
      <c r="N7980" s="5" t="s">
        <v>14914</v>
      </c>
      <c r="O7980" s="5" t="s">
        <v>72</v>
      </c>
      <c r="P7980" s="5"/>
      <c r="Q7980" s="5"/>
      <c r="R7980" s="5" t="s">
        <v>14915</v>
      </c>
      <c r="S7980" s="5" t="s">
        <v>1204</v>
      </c>
      <c r="T7980" s="5" t="s">
        <v>372</v>
      </c>
      <c r="U7980" s="5"/>
      <c r="V7980" s="5" t="s">
        <v>325</v>
      </c>
      <c r="W7980" s="5" t="s">
        <v>32</v>
      </c>
    </row>
    <row r="7981" spans="1:23" x14ac:dyDescent="0.25">
      <c r="A7981" s="7">
        <v>9787551149624</v>
      </c>
      <c r="B7981" s="14">
        <v>48</v>
      </c>
      <c r="C7981" s="5" t="s">
        <v>288</v>
      </c>
      <c r="D7981" s="6" t="s">
        <v>14923</v>
      </c>
      <c r="E7981" s="5"/>
      <c r="F7981" s="5"/>
      <c r="G7981" s="5"/>
      <c r="H7981" s="5" t="s">
        <v>14924</v>
      </c>
      <c r="I7981" s="5"/>
      <c r="J7981" s="5"/>
      <c r="K7981" s="5" t="s">
        <v>14643</v>
      </c>
      <c r="L7981" s="5">
        <v>2020</v>
      </c>
      <c r="M7981" s="5"/>
      <c r="N7981" s="5" t="s">
        <v>1113</v>
      </c>
      <c r="O7981" s="5" t="s">
        <v>384</v>
      </c>
      <c r="P7981" s="5" t="s">
        <v>14816</v>
      </c>
      <c r="Q7981" s="5"/>
      <c r="R7981" s="5" t="s">
        <v>14925</v>
      </c>
      <c r="S7981" s="5"/>
      <c r="T7981" s="5" t="s">
        <v>372</v>
      </c>
      <c r="U7981" s="5"/>
      <c r="V7981" s="5" t="s">
        <v>325</v>
      </c>
      <c r="W7981" s="5" t="s">
        <v>32</v>
      </c>
    </row>
    <row r="7982" spans="1:23" x14ac:dyDescent="0.25">
      <c r="A7982" s="7">
        <v>9787551149679</v>
      </c>
      <c r="B7982" s="14">
        <v>38</v>
      </c>
      <c r="C7982" s="5" t="s">
        <v>288</v>
      </c>
      <c r="D7982" s="5" t="s">
        <v>14926</v>
      </c>
      <c r="E7982" s="5"/>
      <c r="F7982" s="5"/>
      <c r="G7982" s="5"/>
      <c r="H7982" s="5" t="s">
        <v>14927</v>
      </c>
      <c r="I7982" s="5"/>
      <c r="J7982" s="5"/>
      <c r="K7982" s="5" t="s">
        <v>14643</v>
      </c>
      <c r="L7982" s="5">
        <v>2020</v>
      </c>
      <c r="M7982" s="5"/>
      <c r="N7982" s="5" t="s">
        <v>2478</v>
      </c>
      <c r="O7982" s="5" t="s">
        <v>384</v>
      </c>
      <c r="P7982" s="5" t="s">
        <v>14816</v>
      </c>
      <c r="Q7982" s="5"/>
      <c r="R7982" s="5" t="s">
        <v>14928</v>
      </c>
      <c r="S7982" s="5"/>
      <c r="T7982" s="5" t="s">
        <v>372</v>
      </c>
      <c r="U7982" s="5"/>
      <c r="V7982" s="5" t="s">
        <v>325</v>
      </c>
      <c r="W7982" s="5" t="s">
        <v>32</v>
      </c>
    </row>
    <row r="7983" spans="1:23" x14ac:dyDescent="0.25">
      <c r="A7983" s="7">
        <v>9787551144148</v>
      </c>
      <c r="B7983" s="14">
        <v>49.8</v>
      </c>
      <c r="C7983" s="5"/>
      <c r="D7983" s="5" t="s">
        <v>14935</v>
      </c>
      <c r="E7983" s="5"/>
      <c r="F7983" s="5"/>
      <c r="G7983" s="5"/>
      <c r="H7983" s="5" t="s">
        <v>8807</v>
      </c>
      <c r="I7983" s="5"/>
      <c r="J7983" s="5"/>
      <c r="K7983" s="5" t="s">
        <v>14643</v>
      </c>
      <c r="L7983" s="5">
        <v>2019</v>
      </c>
      <c r="M7983" s="5"/>
      <c r="N7983" s="5" t="s">
        <v>2523</v>
      </c>
      <c r="O7983" s="5" t="s">
        <v>72</v>
      </c>
      <c r="P7983" s="5"/>
      <c r="Q7983" s="5"/>
      <c r="R7983" s="5" t="s">
        <v>14936</v>
      </c>
      <c r="S7983" s="5"/>
      <c r="T7983" s="5" t="s">
        <v>372</v>
      </c>
      <c r="U7983" s="5"/>
      <c r="V7983" s="5" t="s">
        <v>325</v>
      </c>
      <c r="W7983" s="5" t="s">
        <v>32</v>
      </c>
    </row>
    <row r="7984" spans="1:23" x14ac:dyDescent="0.25">
      <c r="A7984" s="7">
        <v>9787551148023</v>
      </c>
      <c r="B7984" s="14">
        <v>28</v>
      </c>
      <c r="C7984" s="5"/>
      <c r="D7984" s="6" t="s">
        <v>14946</v>
      </c>
      <c r="E7984" s="5"/>
      <c r="F7984" s="5"/>
      <c r="G7984" s="5" t="s">
        <v>14947</v>
      </c>
      <c r="H7984" s="5" t="s">
        <v>14913</v>
      </c>
      <c r="I7984" s="5"/>
      <c r="J7984" s="5"/>
      <c r="K7984" s="5" t="s">
        <v>14643</v>
      </c>
      <c r="L7984" s="5">
        <v>2020</v>
      </c>
      <c r="M7984" s="5"/>
      <c r="N7984" s="5" t="s">
        <v>3326</v>
      </c>
      <c r="O7984" s="5" t="s">
        <v>72</v>
      </c>
      <c r="P7984" s="5"/>
      <c r="Q7984" s="5"/>
      <c r="R7984" s="5" t="s">
        <v>14948</v>
      </c>
      <c r="S7984" s="5"/>
      <c r="T7984" s="5" t="s">
        <v>372</v>
      </c>
      <c r="U7984" s="5"/>
      <c r="V7984" s="5" t="s">
        <v>325</v>
      </c>
      <c r="W7984" s="5" t="s">
        <v>32</v>
      </c>
    </row>
    <row r="7985" spans="1:23" x14ac:dyDescent="0.25">
      <c r="A7985" s="7">
        <v>9787551153768</v>
      </c>
      <c r="B7985" s="14">
        <v>50</v>
      </c>
      <c r="C7985" s="4"/>
      <c r="D7985" s="5" t="s">
        <v>14951</v>
      </c>
      <c r="E7985" s="5"/>
      <c r="F7985" s="5"/>
      <c r="G7985" s="5"/>
      <c r="H7985" s="5" t="s">
        <v>14952</v>
      </c>
      <c r="I7985" s="5"/>
      <c r="J7985" s="6"/>
      <c r="K7985" s="8" t="s">
        <v>14643</v>
      </c>
      <c r="L7985" s="5">
        <v>2021</v>
      </c>
      <c r="M7985" s="5"/>
      <c r="N7985" s="5"/>
      <c r="O7985" s="5" t="s">
        <v>23</v>
      </c>
      <c r="P7985" s="6"/>
      <c r="Q7985" s="6"/>
      <c r="R7985" s="6"/>
      <c r="S7985" s="6"/>
      <c r="T7985" s="6"/>
      <c r="U7985" s="6"/>
      <c r="V7985" s="5" t="s">
        <v>325</v>
      </c>
      <c r="W7985" s="5"/>
    </row>
    <row r="7986" spans="1:23" x14ac:dyDescent="0.25">
      <c r="A7986" s="7">
        <v>9787551149648</v>
      </c>
      <c r="B7986" s="14">
        <v>58</v>
      </c>
      <c r="C7986" s="5" t="s">
        <v>288</v>
      </c>
      <c r="D7986" s="5" t="s">
        <v>14964</v>
      </c>
      <c r="E7986" s="5"/>
      <c r="F7986" s="5"/>
      <c r="G7986" s="5"/>
      <c r="H7986" s="5" t="s">
        <v>14965</v>
      </c>
      <c r="I7986" s="5"/>
      <c r="J7986" s="5"/>
      <c r="K7986" s="5" t="s">
        <v>14643</v>
      </c>
      <c r="L7986" s="5">
        <v>2020</v>
      </c>
      <c r="M7986" s="5"/>
      <c r="N7986" s="5" t="s">
        <v>3038</v>
      </c>
      <c r="O7986" s="5" t="s">
        <v>384</v>
      </c>
      <c r="P7986" s="5" t="s">
        <v>14816</v>
      </c>
      <c r="Q7986" s="5"/>
      <c r="R7986" s="5" t="s">
        <v>14966</v>
      </c>
      <c r="S7986" s="5"/>
      <c r="T7986" s="5" t="s">
        <v>372</v>
      </c>
      <c r="U7986" s="5"/>
      <c r="V7986" s="5" t="s">
        <v>325</v>
      </c>
      <c r="W7986" s="5" t="s">
        <v>32</v>
      </c>
    </row>
    <row r="7987" spans="1:23" x14ac:dyDescent="0.25">
      <c r="A7987" s="6">
        <v>9787551142168</v>
      </c>
      <c r="B7987" s="14">
        <v>69.8</v>
      </c>
      <c r="C7987" s="5"/>
      <c r="D7987" s="6" t="s">
        <v>14978</v>
      </c>
      <c r="E7987" s="5"/>
      <c r="F7987" s="5"/>
      <c r="G7987" s="5"/>
      <c r="H7987" s="5" t="s">
        <v>14979</v>
      </c>
      <c r="I7987" s="5"/>
      <c r="J7987" s="5"/>
      <c r="K7987" s="5" t="s">
        <v>14643</v>
      </c>
      <c r="L7987" s="5">
        <v>2019</v>
      </c>
      <c r="M7987" s="5"/>
      <c r="N7987" s="5" t="s">
        <v>14980</v>
      </c>
      <c r="O7987" s="5" t="s">
        <v>44</v>
      </c>
      <c r="P7987" s="5"/>
      <c r="Q7987" s="5"/>
      <c r="R7987" s="5" t="s">
        <v>14981</v>
      </c>
      <c r="S7987" s="5"/>
      <c r="T7987" s="5" t="s">
        <v>372</v>
      </c>
      <c r="U7987" s="5"/>
      <c r="V7987" s="5" t="s">
        <v>325</v>
      </c>
      <c r="W7987" s="5" t="s">
        <v>32</v>
      </c>
    </row>
    <row r="7988" spans="1:23" x14ac:dyDescent="0.25">
      <c r="A7988" s="72">
        <v>9787576011197</v>
      </c>
      <c r="B7988" s="29">
        <v>45</v>
      </c>
      <c r="C7988" s="73"/>
      <c r="D7988" s="73" t="s">
        <v>15333</v>
      </c>
      <c r="E7988" s="73"/>
      <c r="F7988" s="73"/>
      <c r="G7988" s="73" t="s">
        <v>15334</v>
      </c>
      <c r="H7988" s="73" t="s">
        <v>1817</v>
      </c>
      <c r="I7988" s="73"/>
      <c r="J7988" s="73"/>
      <c r="K7988" s="73" t="s">
        <v>15007</v>
      </c>
      <c r="L7988" s="73">
        <v>2021</v>
      </c>
      <c r="M7988" s="43"/>
      <c r="N7988" s="73" t="s">
        <v>87</v>
      </c>
      <c r="O7988" s="73" t="s">
        <v>37</v>
      </c>
      <c r="P7988" s="73"/>
      <c r="Q7988" s="73"/>
      <c r="R7988" s="73" t="s">
        <v>15335</v>
      </c>
      <c r="S7988" s="73"/>
      <c r="T7988" s="73" t="s">
        <v>7771</v>
      </c>
      <c r="U7988" s="73"/>
      <c r="V7988" s="73" t="s">
        <v>325</v>
      </c>
      <c r="W7988" s="73" t="s">
        <v>32</v>
      </c>
    </row>
    <row r="7989" spans="1:23" x14ac:dyDescent="0.25">
      <c r="A7989" s="7">
        <v>9787567575905</v>
      </c>
      <c r="B7989" s="69">
        <v>68</v>
      </c>
      <c r="C7989" s="70"/>
      <c r="D7989" s="70" t="s">
        <v>15434</v>
      </c>
      <c r="E7989" s="70"/>
      <c r="F7989" s="70"/>
      <c r="G7989" s="70"/>
      <c r="H7989" s="70" t="s">
        <v>15097</v>
      </c>
      <c r="I7989" s="70"/>
      <c r="J7989" s="70"/>
      <c r="K7989" s="70" t="s">
        <v>15007</v>
      </c>
      <c r="L7989" s="70" t="s">
        <v>35</v>
      </c>
      <c r="M7989" s="70"/>
      <c r="N7989" s="70" t="s">
        <v>1800</v>
      </c>
      <c r="O7989" s="70" t="s">
        <v>72</v>
      </c>
      <c r="P7989" s="70"/>
      <c r="Q7989" s="70"/>
      <c r="R7989" s="70" t="s">
        <v>15435</v>
      </c>
      <c r="S7989" s="70" t="s">
        <v>300</v>
      </c>
      <c r="T7989" s="70"/>
      <c r="U7989" s="70"/>
      <c r="V7989" s="70" t="s">
        <v>325</v>
      </c>
      <c r="W7989" s="70"/>
    </row>
    <row r="7990" spans="1:23" x14ac:dyDescent="0.25">
      <c r="A7990" s="12">
        <v>9787516913178</v>
      </c>
      <c r="B7990" s="15">
        <v>36</v>
      </c>
      <c r="C7990" s="13"/>
      <c r="D7990" s="13" t="s">
        <v>15658</v>
      </c>
      <c r="E7990" s="13"/>
      <c r="F7990" s="13"/>
      <c r="G7990" s="13"/>
      <c r="H7990" s="13" t="s">
        <v>15659</v>
      </c>
      <c r="I7990" s="13"/>
      <c r="J7990" s="13"/>
      <c r="K7990" s="13" t="s">
        <v>15655</v>
      </c>
      <c r="L7990" s="13" t="s">
        <v>35</v>
      </c>
      <c r="M7990" s="13"/>
      <c r="N7990" s="13" t="s">
        <v>1129</v>
      </c>
      <c r="O7990" s="13" t="s">
        <v>72</v>
      </c>
      <c r="P7990" s="13" t="s">
        <v>15660</v>
      </c>
      <c r="Q7990" s="13"/>
      <c r="R7990" s="13"/>
      <c r="S7990" s="13"/>
      <c r="T7990" s="13" t="s">
        <v>372</v>
      </c>
      <c r="U7990" s="13"/>
      <c r="V7990" s="13" t="s">
        <v>325</v>
      </c>
      <c r="W7990" s="13" t="s">
        <v>32</v>
      </c>
    </row>
    <row r="7991" spans="1:23" x14ac:dyDescent="0.25">
      <c r="A7991" s="42">
        <v>9787516913130</v>
      </c>
      <c r="B7991" s="34">
        <v>36</v>
      </c>
      <c r="C7991" s="43"/>
      <c r="D7991" s="43" t="s">
        <v>15709</v>
      </c>
      <c r="E7991" s="43"/>
      <c r="F7991" s="43"/>
      <c r="G7991" s="43"/>
      <c r="H7991" s="43" t="s">
        <v>15710</v>
      </c>
      <c r="I7991" s="43"/>
      <c r="J7991" s="43"/>
      <c r="K7991" s="43" t="s">
        <v>15655</v>
      </c>
      <c r="L7991" s="43" t="s">
        <v>35</v>
      </c>
      <c r="M7991" s="43"/>
      <c r="N7991" s="43" t="s">
        <v>205</v>
      </c>
      <c r="O7991" s="43" t="s">
        <v>72</v>
      </c>
      <c r="P7991" s="43" t="s">
        <v>15660</v>
      </c>
      <c r="Q7991" s="43"/>
      <c r="R7991" s="43"/>
      <c r="S7991" s="43"/>
      <c r="T7991" s="43" t="s">
        <v>372</v>
      </c>
      <c r="U7991" s="43"/>
      <c r="V7991" s="43" t="s">
        <v>325</v>
      </c>
      <c r="W7991" s="43" t="s">
        <v>32</v>
      </c>
    </row>
    <row r="7992" spans="1:23" x14ac:dyDescent="0.25">
      <c r="A7992" s="7">
        <v>9787516913826</v>
      </c>
      <c r="B7992" s="69">
        <v>36</v>
      </c>
      <c r="C7992" s="70"/>
      <c r="D7992" s="70" t="s">
        <v>15717</v>
      </c>
      <c r="E7992" s="70"/>
      <c r="F7992" s="70"/>
      <c r="G7992" s="70"/>
      <c r="H7992" s="70" t="s">
        <v>15718</v>
      </c>
      <c r="I7992" s="70"/>
      <c r="J7992" s="70"/>
      <c r="K7992" s="70" t="s">
        <v>15655</v>
      </c>
      <c r="L7992" s="70" t="s">
        <v>35</v>
      </c>
      <c r="M7992" s="70"/>
      <c r="N7992" s="70" t="s">
        <v>1160</v>
      </c>
      <c r="O7992" s="70" t="s">
        <v>72</v>
      </c>
      <c r="P7992" s="17"/>
      <c r="Q7992" s="70"/>
      <c r="R7992" s="70" t="s">
        <v>15719</v>
      </c>
      <c r="S7992" s="70" t="s">
        <v>1204</v>
      </c>
      <c r="T7992" s="70"/>
      <c r="U7992" s="70"/>
      <c r="V7992" s="70" t="s">
        <v>325</v>
      </c>
      <c r="W7992" s="70"/>
    </row>
    <row r="7993" spans="1:23" x14ac:dyDescent="0.25">
      <c r="A7993" s="12">
        <v>9787516913895</v>
      </c>
      <c r="B7993" s="15">
        <v>36</v>
      </c>
      <c r="C7993" s="13"/>
      <c r="D7993" s="13" t="s">
        <v>15732</v>
      </c>
      <c r="E7993" s="13"/>
      <c r="F7993" s="13"/>
      <c r="G7993" s="13"/>
      <c r="H7993" s="13" t="s">
        <v>15718</v>
      </c>
      <c r="I7993" s="13"/>
      <c r="J7993" s="13"/>
      <c r="K7993" s="13" t="s">
        <v>15655</v>
      </c>
      <c r="L7993" s="13">
        <v>2019</v>
      </c>
      <c r="M7993" s="13"/>
      <c r="N7993" s="13" t="s">
        <v>1160</v>
      </c>
      <c r="O7993" s="13" t="s">
        <v>72</v>
      </c>
      <c r="P7993" s="13"/>
      <c r="Q7993" s="13"/>
      <c r="R7993" s="13"/>
      <c r="S7993" s="13"/>
      <c r="T7993" s="13" t="s">
        <v>372</v>
      </c>
      <c r="U7993" s="13"/>
      <c r="V7993" s="13" t="s">
        <v>325</v>
      </c>
      <c r="W7993" s="13" t="s">
        <v>32</v>
      </c>
    </row>
    <row r="7994" spans="1:23" x14ac:dyDescent="0.25">
      <c r="A7994" s="12">
        <v>9787507552768</v>
      </c>
      <c r="B7994" s="15">
        <v>58</v>
      </c>
      <c r="C7994" s="13" t="s">
        <v>288</v>
      </c>
      <c r="D7994" s="13" t="s">
        <v>15909</v>
      </c>
      <c r="E7994" s="13"/>
      <c r="F7994" s="13"/>
      <c r="G7994" s="13"/>
      <c r="H7994" s="13" t="s">
        <v>6695</v>
      </c>
      <c r="I7994" s="13" t="s">
        <v>15910</v>
      </c>
      <c r="J7994" s="13"/>
      <c r="K7994" s="13" t="s">
        <v>15810</v>
      </c>
      <c r="L7994" s="13">
        <v>2020</v>
      </c>
      <c r="M7994" s="13"/>
      <c r="N7994" s="13" t="s">
        <v>49</v>
      </c>
      <c r="O7994" s="13" t="s">
        <v>72</v>
      </c>
      <c r="P7994" s="13" t="s">
        <v>15911</v>
      </c>
      <c r="Q7994" s="13"/>
      <c r="R7994" s="13" t="s">
        <v>15912</v>
      </c>
      <c r="S7994" s="13"/>
      <c r="T7994" s="13" t="s">
        <v>372</v>
      </c>
      <c r="U7994" s="13"/>
      <c r="V7994" s="13" t="s">
        <v>325</v>
      </c>
      <c r="W7994" s="13" t="s">
        <v>32</v>
      </c>
    </row>
    <row r="7995" spans="1:23" x14ac:dyDescent="0.25">
      <c r="A7995" s="6">
        <v>9787522200354</v>
      </c>
      <c r="B7995" s="4">
        <v>49.8</v>
      </c>
      <c r="C7995" s="4"/>
      <c r="D7995" s="5" t="s">
        <v>16085</v>
      </c>
      <c r="E7995" s="5"/>
      <c r="F7995" s="5"/>
      <c r="G7995" s="5"/>
      <c r="H7995" s="5" t="s">
        <v>16086</v>
      </c>
      <c r="I7995" s="5"/>
      <c r="J7995" s="5"/>
      <c r="K7995" s="5" t="s">
        <v>16081</v>
      </c>
      <c r="L7995" s="5">
        <v>2021</v>
      </c>
      <c r="M7995" s="5"/>
      <c r="N7995" s="5"/>
      <c r="O7995" s="5" t="s">
        <v>25</v>
      </c>
      <c r="P7995" s="5"/>
      <c r="Q7995" s="5"/>
      <c r="R7995" s="5"/>
      <c r="S7995" s="5"/>
      <c r="T7995" s="5"/>
      <c r="U7995" s="5" t="s">
        <v>24</v>
      </c>
      <c r="V7995" s="5" t="s">
        <v>325</v>
      </c>
      <c r="W7995" s="5"/>
    </row>
    <row r="7996" spans="1:23" x14ac:dyDescent="0.25">
      <c r="A7996" s="6">
        <v>9787522200491</v>
      </c>
      <c r="B7996" s="4">
        <v>69</v>
      </c>
      <c r="C7996" s="4"/>
      <c r="D7996" s="5" t="s">
        <v>16087</v>
      </c>
      <c r="E7996" s="5"/>
      <c r="F7996" s="5"/>
      <c r="G7996" s="5"/>
      <c r="H7996" s="5" t="s">
        <v>16088</v>
      </c>
      <c r="I7996" s="5"/>
      <c r="J7996" s="5"/>
      <c r="K7996" s="5" t="s">
        <v>16081</v>
      </c>
      <c r="L7996" s="5">
        <v>2021</v>
      </c>
      <c r="M7996" s="5"/>
      <c r="N7996" s="5"/>
      <c r="O7996" s="5" t="s">
        <v>25</v>
      </c>
      <c r="P7996" s="5"/>
      <c r="Q7996" s="5"/>
      <c r="R7996" s="5"/>
      <c r="S7996" s="5"/>
      <c r="T7996" s="5"/>
      <c r="U7996" s="5" t="s">
        <v>24</v>
      </c>
      <c r="V7996" s="5" t="s">
        <v>325</v>
      </c>
      <c r="W7996" s="5"/>
    </row>
    <row r="7997" spans="1:23" x14ac:dyDescent="0.25">
      <c r="A7997" s="20">
        <v>9787122353771</v>
      </c>
      <c r="B7997" s="21">
        <v>49.8</v>
      </c>
      <c r="C7997" s="21"/>
      <c r="D7997" s="22" t="s">
        <v>16449</v>
      </c>
      <c r="E7997" s="22"/>
      <c r="F7997" s="22"/>
      <c r="G7997" s="22"/>
      <c r="H7997" s="22" t="s">
        <v>16450</v>
      </c>
      <c r="I7997" s="22"/>
      <c r="J7997" s="22"/>
      <c r="K7997" s="22" t="s">
        <v>16442</v>
      </c>
      <c r="L7997" s="27">
        <v>2020</v>
      </c>
      <c r="M7997" s="27"/>
      <c r="N7997" s="22"/>
      <c r="O7997" s="22" t="s">
        <v>25</v>
      </c>
      <c r="P7997" s="22"/>
      <c r="Q7997" s="22"/>
      <c r="R7997" s="22"/>
      <c r="S7997" s="22"/>
      <c r="T7997" s="22"/>
      <c r="U7997" s="22" t="s">
        <v>1072</v>
      </c>
      <c r="V7997" s="22" t="s">
        <v>325</v>
      </c>
      <c r="W7997" s="22"/>
    </row>
    <row r="7998" spans="1:23" x14ac:dyDescent="0.25">
      <c r="A7998" s="7">
        <v>9787122349415</v>
      </c>
      <c r="B7998" s="14">
        <v>49.8</v>
      </c>
      <c r="C7998" s="5"/>
      <c r="D7998" s="5" t="s">
        <v>16464</v>
      </c>
      <c r="E7998" s="5"/>
      <c r="F7998" s="5"/>
      <c r="G7998" s="5"/>
      <c r="H7998" s="5" t="s">
        <v>16465</v>
      </c>
      <c r="I7998" s="5"/>
      <c r="J7998" s="5"/>
      <c r="K7998" s="5" t="s">
        <v>16451</v>
      </c>
      <c r="L7998" s="5">
        <v>2020</v>
      </c>
      <c r="M7998" s="5"/>
      <c r="N7998" s="5" t="s">
        <v>2012</v>
      </c>
      <c r="O7998" s="5" t="s">
        <v>72</v>
      </c>
      <c r="P7998" s="6"/>
      <c r="Q7998" s="6"/>
      <c r="R7998" s="5" t="s">
        <v>16466</v>
      </c>
      <c r="S7998" s="5"/>
      <c r="T7998" s="5" t="s">
        <v>372</v>
      </c>
      <c r="U7998" s="5"/>
      <c r="V7998" s="5" t="s">
        <v>325</v>
      </c>
      <c r="W7998" s="5" t="s">
        <v>32</v>
      </c>
    </row>
    <row r="7999" spans="1:23" x14ac:dyDescent="0.25">
      <c r="A7999" s="7">
        <v>9787122364968</v>
      </c>
      <c r="B7999" s="14">
        <v>68</v>
      </c>
      <c r="C7999" s="17"/>
      <c r="D7999" s="17" t="s">
        <v>16571</v>
      </c>
      <c r="E7999" s="17"/>
      <c r="F7999" s="17"/>
      <c r="G7999" s="17" t="s">
        <v>16572</v>
      </c>
      <c r="H7999" s="17" t="s">
        <v>16573</v>
      </c>
      <c r="I7999" s="17"/>
      <c r="J7999" s="17"/>
      <c r="K7999" s="17" t="s">
        <v>16451</v>
      </c>
      <c r="L7999" s="17" t="s">
        <v>174</v>
      </c>
      <c r="M7999" s="17"/>
      <c r="N7999" s="17" t="s">
        <v>898</v>
      </c>
      <c r="O7999" s="17" t="s">
        <v>72</v>
      </c>
      <c r="P7999" s="17"/>
      <c r="Q7999" s="17" t="s">
        <v>16574</v>
      </c>
      <c r="R7999" s="17" t="s">
        <v>16575</v>
      </c>
      <c r="S7999" s="17"/>
      <c r="T7999" s="17" t="s">
        <v>372</v>
      </c>
      <c r="U7999" s="17"/>
      <c r="V7999" s="17" t="s">
        <v>325</v>
      </c>
      <c r="W7999" s="17" t="s">
        <v>32</v>
      </c>
    </row>
    <row r="8000" spans="1:23" x14ac:dyDescent="0.25">
      <c r="A8000" s="6">
        <v>9787122354013</v>
      </c>
      <c r="B8000" s="14">
        <v>49.8</v>
      </c>
      <c r="C8000" s="5"/>
      <c r="D8000" s="5" t="s">
        <v>16623</v>
      </c>
      <c r="E8000" s="5"/>
      <c r="F8000" s="5"/>
      <c r="G8000" s="5"/>
      <c r="H8000" s="5" t="s">
        <v>16624</v>
      </c>
      <c r="I8000" s="5"/>
      <c r="J8000" s="5"/>
      <c r="K8000" s="5" t="s">
        <v>16451</v>
      </c>
      <c r="L8000" s="5">
        <v>2020</v>
      </c>
      <c r="M8000" s="5"/>
      <c r="N8000" s="5" t="s">
        <v>1554</v>
      </c>
      <c r="O8000" s="5" t="s">
        <v>72</v>
      </c>
      <c r="P8000" s="5" t="s">
        <v>16625</v>
      </c>
      <c r="Q8000" s="5"/>
      <c r="R8000" s="5" t="s">
        <v>16626</v>
      </c>
      <c r="S8000" s="5"/>
      <c r="T8000" s="5" t="s">
        <v>372</v>
      </c>
      <c r="U8000" s="5"/>
      <c r="V8000" s="5" t="s">
        <v>325</v>
      </c>
      <c r="W8000" s="5" t="s">
        <v>32</v>
      </c>
    </row>
    <row r="8001" spans="1:23" x14ac:dyDescent="0.25">
      <c r="A8001" s="7">
        <v>9787122355775</v>
      </c>
      <c r="B8001" s="14">
        <v>42.8</v>
      </c>
      <c r="C8001" s="5"/>
      <c r="D8001" s="6" t="s">
        <v>16746</v>
      </c>
      <c r="E8001" s="5"/>
      <c r="F8001" s="5"/>
      <c r="G8001" s="5"/>
      <c r="H8001" s="5" t="s">
        <v>16747</v>
      </c>
      <c r="I8001" s="5"/>
      <c r="J8001" s="5"/>
      <c r="K8001" s="5" t="s">
        <v>16451</v>
      </c>
      <c r="L8001" s="5">
        <v>2020</v>
      </c>
      <c r="M8001" s="5"/>
      <c r="N8001" s="5" t="s">
        <v>2494</v>
      </c>
      <c r="O8001" s="5" t="s">
        <v>72</v>
      </c>
      <c r="P8001" s="5"/>
      <c r="Q8001" s="5"/>
      <c r="R8001" s="5" t="s">
        <v>16748</v>
      </c>
      <c r="S8001" s="5"/>
      <c r="T8001" s="5" t="s">
        <v>372</v>
      </c>
      <c r="U8001" s="5"/>
      <c r="V8001" s="5" t="s">
        <v>325</v>
      </c>
      <c r="W8001" s="5" t="s">
        <v>32</v>
      </c>
    </row>
    <row r="8002" spans="1:23" x14ac:dyDescent="0.25">
      <c r="A8002" s="45">
        <v>9787122359490</v>
      </c>
      <c r="B8002" s="11">
        <v>68</v>
      </c>
      <c r="C8002" s="49"/>
      <c r="D8002" s="49" t="s">
        <v>16783</v>
      </c>
      <c r="E8002" s="49"/>
      <c r="F8002" s="49"/>
      <c r="G8002" s="49" t="s">
        <v>16784</v>
      </c>
      <c r="H8002" s="49" t="s">
        <v>16785</v>
      </c>
      <c r="I8002" s="49"/>
      <c r="J8002" s="49"/>
      <c r="K8002" s="49" t="s">
        <v>16451</v>
      </c>
      <c r="L8002" s="49" t="s">
        <v>174</v>
      </c>
      <c r="M8002" s="49"/>
      <c r="N8002" s="49" t="s">
        <v>950</v>
      </c>
      <c r="O8002" s="49" t="s">
        <v>44</v>
      </c>
      <c r="P8002" s="49"/>
      <c r="Q8002" s="49" t="s">
        <v>16715</v>
      </c>
      <c r="R8002" s="49" t="s">
        <v>16786</v>
      </c>
      <c r="S8002" s="49"/>
      <c r="T8002" s="49" t="s">
        <v>372</v>
      </c>
      <c r="U8002" s="49"/>
      <c r="V8002" s="49" t="s">
        <v>325</v>
      </c>
      <c r="W8002" s="49" t="s">
        <v>32</v>
      </c>
    </row>
    <row r="8003" spans="1:23" x14ac:dyDescent="0.25">
      <c r="A8003" s="6">
        <v>9787122328441</v>
      </c>
      <c r="B8003" s="11">
        <v>49.8</v>
      </c>
      <c r="C8003" s="5"/>
      <c r="D8003" s="5" t="s">
        <v>16815</v>
      </c>
      <c r="E8003" s="5"/>
      <c r="F8003" s="5"/>
      <c r="G8003" s="5" t="s">
        <v>16816</v>
      </c>
      <c r="H8003" s="5" t="s">
        <v>16817</v>
      </c>
      <c r="I8003" s="5"/>
      <c r="J8003" s="5"/>
      <c r="K8003" s="5" t="s">
        <v>16451</v>
      </c>
      <c r="L8003" s="5" t="s">
        <v>35</v>
      </c>
      <c r="M8003" s="5"/>
      <c r="N8003" s="5" t="s">
        <v>349</v>
      </c>
      <c r="O8003" s="5" t="s">
        <v>72</v>
      </c>
      <c r="P8003" s="5"/>
      <c r="Q8003" s="5" t="s">
        <v>16818</v>
      </c>
      <c r="R8003" s="5" t="s">
        <v>16819</v>
      </c>
      <c r="S8003" s="5"/>
      <c r="T8003" s="5" t="s">
        <v>372</v>
      </c>
      <c r="U8003" s="5"/>
      <c r="V8003" s="5" t="s">
        <v>325</v>
      </c>
      <c r="W8003" s="5" t="s">
        <v>32</v>
      </c>
    </row>
    <row r="8004" spans="1:23" x14ac:dyDescent="0.25">
      <c r="A8004" s="7">
        <v>9787122354907</v>
      </c>
      <c r="B8004" s="14">
        <v>49.8</v>
      </c>
      <c r="C8004" s="5"/>
      <c r="D8004" s="5" t="s">
        <v>16873</v>
      </c>
      <c r="E8004" s="5"/>
      <c r="F8004" s="5"/>
      <c r="G8004" s="5"/>
      <c r="H8004" s="5" t="s">
        <v>16874</v>
      </c>
      <c r="I8004" s="5"/>
      <c r="J8004" s="5"/>
      <c r="K8004" s="5" t="s">
        <v>16451</v>
      </c>
      <c r="L8004" s="5">
        <v>2020</v>
      </c>
      <c r="M8004" s="5"/>
      <c r="N8004" s="5" t="s">
        <v>1918</v>
      </c>
      <c r="O8004" s="5" t="s">
        <v>72</v>
      </c>
      <c r="P8004" s="5" t="s">
        <v>16625</v>
      </c>
      <c r="Q8004" s="5"/>
      <c r="R8004" s="5" t="s">
        <v>16875</v>
      </c>
      <c r="S8004" s="5"/>
      <c r="T8004" s="5" t="s">
        <v>372</v>
      </c>
      <c r="U8004" s="5"/>
      <c r="V8004" s="5" t="s">
        <v>325</v>
      </c>
      <c r="W8004" s="5" t="s">
        <v>32</v>
      </c>
    </row>
    <row r="8005" spans="1:23" x14ac:dyDescent="0.25">
      <c r="A8005" s="7">
        <v>9787546182636</v>
      </c>
      <c r="B8005" s="69">
        <v>29.8</v>
      </c>
      <c r="C8005" s="70"/>
      <c r="D8005" s="70" t="s">
        <v>16940</v>
      </c>
      <c r="E8005" s="70"/>
      <c r="F8005" s="70"/>
      <c r="G8005" s="70"/>
      <c r="H8005" s="70" t="s">
        <v>16941</v>
      </c>
      <c r="I8005" s="70"/>
      <c r="J8005" s="70"/>
      <c r="K8005" s="70" t="s">
        <v>16935</v>
      </c>
      <c r="L8005" s="70" t="s">
        <v>35</v>
      </c>
      <c r="M8005" s="70"/>
      <c r="N8005" s="70" t="s">
        <v>2043</v>
      </c>
      <c r="O8005" s="70" t="s">
        <v>72</v>
      </c>
      <c r="P8005" s="17"/>
      <c r="Q8005" s="70"/>
      <c r="R8005" s="70" t="s">
        <v>16942</v>
      </c>
      <c r="S8005" s="70" t="s">
        <v>300</v>
      </c>
      <c r="T8005" s="70"/>
      <c r="U8005" s="70"/>
      <c r="V8005" s="70" t="s">
        <v>325</v>
      </c>
      <c r="W8005" s="70"/>
    </row>
    <row r="8006" spans="1:23" x14ac:dyDescent="0.25">
      <c r="A8006" s="7">
        <v>9787546193816</v>
      </c>
      <c r="B8006" s="69">
        <v>42</v>
      </c>
      <c r="C8006" s="70"/>
      <c r="D8006" s="70" t="s">
        <v>16965</v>
      </c>
      <c r="E8006" s="70"/>
      <c r="F8006" s="70"/>
      <c r="G8006" s="70"/>
      <c r="H8006" s="70" t="s">
        <v>16966</v>
      </c>
      <c r="I8006" s="70"/>
      <c r="J8006" s="70"/>
      <c r="K8006" s="70" t="s">
        <v>16935</v>
      </c>
      <c r="L8006" s="70" t="s">
        <v>263</v>
      </c>
      <c r="M8006" s="70"/>
      <c r="N8006" s="70" t="s">
        <v>16967</v>
      </c>
      <c r="O8006" s="70" t="s">
        <v>384</v>
      </c>
      <c r="P8006" s="17"/>
      <c r="Q8006" s="70"/>
      <c r="R8006" s="70" t="s">
        <v>16968</v>
      </c>
      <c r="S8006" s="70" t="s">
        <v>300</v>
      </c>
      <c r="T8006" s="70"/>
      <c r="U8006" s="70"/>
      <c r="V8006" s="70" t="s">
        <v>325</v>
      </c>
      <c r="W8006" s="70"/>
    </row>
    <row r="8007" spans="1:23" x14ac:dyDescent="0.25">
      <c r="A8007" s="7">
        <v>9787546188669</v>
      </c>
      <c r="B8007" s="69">
        <v>49</v>
      </c>
      <c r="C8007" s="70"/>
      <c r="D8007" s="70" t="s">
        <v>16975</v>
      </c>
      <c r="E8007" s="70"/>
      <c r="F8007" s="70"/>
      <c r="G8007" s="70"/>
      <c r="H8007" s="70" t="s">
        <v>16976</v>
      </c>
      <c r="I8007" s="70"/>
      <c r="J8007" s="70"/>
      <c r="K8007" s="70" t="s">
        <v>16935</v>
      </c>
      <c r="L8007" s="70" t="s">
        <v>174</v>
      </c>
      <c r="M8007" s="70"/>
      <c r="N8007" s="70" t="s">
        <v>342</v>
      </c>
      <c r="O8007" s="70" t="s">
        <v>72</v>
      </c>
      <c r="P8007" s="17"/>
      <c r="Q8007" s="70"/>
      <c r="R8007" s="70" t="s">
        <v>16977</v>
      </c>
      <c r="S8007" s="70" t="s">
        <v>300</v>
      </c>
      <c r="T8007" s="70"/>
      <c r="U8007" s="70"/>
      <c r="V8007" s="70" t="s">
        <v>325</v>
      </c>
      <c r="W8007" s="70"/>
    </row>
    <row r="8008" spans="1:23" x14ac:dyDescent="0.25">
      <c r="A8008" s="7">
        <v>9787546182254</v>
      </c>
      <c r="B8008" s="14">
        <v>29.8</v>
      </c>
      <c r="C8008" s="17"/>
      <c r="D8008" s="17" t="s">
        <v>16984</v>
      </c>
      <c r="E8008" s="17"/>
      <c r="F8008" s="17"/>
      <c r="G8008" s="17" t="s">
        <v>16985</v>
      </c>
      <c r="H8008" s="92" t="s">
        <v>16986</v>
      </c>
      <c r="I8008" s="17"/>
      <c r="J8008" s="17"/>
      <c r="K8008" s="92" t="s">
        <v>16935</v>
      </c>
      <c r="L8008" s="17">
        <v>2019</v>
      </c>
      <c r="M8008" s="17"/>
      <c r="N8008" s="17" t="s">
        <v>668</v>
      </c>
      <c r="O8008" s="92" t="s">
        <v>72</v>
      </c>
      <c r="P8008" s="17"/>
      <c r="Q8008" s="17"/>
      <c r="R8008" s="17" t="s">
        <v>16987</v>
      </c>
      <c r="S8008" s="17" t="s">
        <v>300</v>
      </c>
      <c r="T8008" s="92" t="s">
        <v>372</v>
      </c>
      <c r="U8008" s="17"/>
      <c r="V8008" s="92" t="s">
        <v>325</v>
      </c>
      <c r="W8008" s="17" t="s">
        <v>32</v>
      </c>
    </row>
    <row r="8009" spans="1:23" x14ac:dyDescent="0.25">
      <c r="A8009" s="7">
        <v>9787546184869</v>
      </c>
      <c r="B8009" s="69">
        <v>49</v>
      </c>
      <c r="C8009" s="70"/>
      <c r="D8009" s="70" t="s">
        <v>17019</v>
      </c>
      <c r="E8009" s="70"/>
      <c r="F8009" s="70"/>
      <c r="G8009" s="70"/>
      <c r="H8009" s="70" t="s">
        <v>17020</v>
      </c>
      <c r="I8009" s="70"/>
      <c r="J8009" s="70"/>
      <c r="K8009" s="70" t="s">
        <v>16935</v>
      </c>
      <c r="L8009" s="70" t="s">
        <v>35</v>
      </c>
      <c r="M8009" s="70"/>
      <c r="N8009" s="70" t="s">
        <v>224</v>
      </c>
      <c r="O8009" s="70" t="s">
        <v>72</v>
      </c>
      <c r="P8009" s="70"/>
      <c r="Q8009" s="70"/>
      <c r="R8009" s="70" t="s">
        <v>17021</v>
      </c>
      <c r="S8009" s="70" t="s">
        <v>300</v>
      </c>
      <c r="T8009" s="70"/>
      <c r="U8009" s="70"/>
      <c r="V8009" s="70" t="s">
        <v>325</v>
      </c>
      <c r="W8009" s="70"/>
    </row>
    <row r="8010" spans="1:23" x14ac:dyDescent="0.25">
      <c r="A8010" s="7">
        <v>9787546185026</v>
      </c>
      <c r="B8010" s="69">
        <v>56</v>
      </c>
      <c r="C8010" s="70"/>
      <c r="D8010" s="70" t="s">
        <v>17081</v>
      </c>
      <c r="E8010" s="70"/>
      <c r="F8010" s="70"/>
      <c r="G8010" s="70"/>
      <c r="H8010" s="70" t="s">
        <v>17082</v>
      </c>
      <c r="I8010" s="70"/>
      <c r="J8010" s="70"/>
      <c r="K8010" s="70" t="s">
        <v>16935</v>
      </c>
      <c r="L8010" s="70" t="s">
        <v>174</v>
      </c>
      <c r="M8010" s="70"/>
      <c r="N8010" s="70" t="s">
        <v>1753</v>
      </c>
      <c r="O8010" s="70" t="s">
        <v>72</v>
      </c>
      <c r="P8010" s="17"/>
      <c r="Q8010" s="70"/>
      <c r="R8010" s="70" t="s">
        <v>17083</v>
      </c>
      <c r="S8010" s="70" t="s">
        <v>300</v>
      </c>
      <c r="T8010" s="70"/>
      <c r="U8010" s="70"/>
      <c r="V8010" s="70" t="s">
        <v>325</v>
      </c>
      <c r="W8010" s="70"/>
    </row>
    <row r="8011" spans="1:23" x14ac:dyDescent="0.25">
      <c r="A8011" s="7">
        <v>9787546193854</v>
      </c>
      <c r="B8011" s="69">
        <v>78</v>
      </c>
      <c r="C8011" s="70"/>
      <c r="D8011" s="70" t="s">
        <v>17099</v>
      </c>
      <c r="E8011" s="70"/>
      <c r="F8011" s="70"/>
      <c r="G8011" s="70"/>
      <c r="H8011" s="70" t="s">
        <v>17100</v>
      </c>
      <c r="I8011" s="70"/>
      <c r="J8011" s="70"/>
      <c r="K8011" s="70" t="s">
        <v>16935</v>
      </c>
      <c r="L8011" s="70" t="s">
        <v>263</v>
      </c>
      <c r="M8011" s="70"/>
      <c r="N8011" s="70" t="s">
        <v>17101</v>
      </c>
      <c r="O8011" s="70" t="s">
        <v>72</v>
      </c>
      <c r="P8011" s="70"/>
      <c r="Q8011" s="70"/>
      <c r="R8011" s="70" t="s">
        <v>17102</v>
      </c>
      <c r="S8011" s="70" t="s">
        <v>300</v>
      </c>
      <c r="T8011" s="70"/>
      <c r="U8011" s="70"/>
      <c r="V8011" s="70" t="s">
        <v>325</v>
      </c>
      <c r="W8011" s="70"/>
    </row>
    <row r="8012" spans="1:23" x14ac:dyDescent="0.25">
      <c r="A8012" s="7">
        <v>9787546188621</v>
      </c>
      <c r="B8012" s="69">
        <v>42</v>
      </c>
      <c r="C8012" s="70"/>
      <c r="D8012" s="70" t="s">
        <v>17107</v>
      </c>
      <c r="E8012" s="70"/>
      <c r="F8012" s="70"/>
      <c r="G8012" s="70"/>
      <c r="H8012" s="70" t="s">
        <v>957</v>
      </c>
      <c r="I8012" s="70"/>
      <c r="J8012" s="70"/>
      <c r="K8012" s="70" t="s">
        <v>16935</v>
      </c>
      <c r="L8012" s="70" t="s">
        <v>263</v>
      </c>
      <c r="M8012" s="70"/>
      <c r="N8012" s="70" t="s">
        <v>2236</v>
      </c>
      <c r="O8012" s="70" t="s">
        <v>72</v>
      </c>
      <c r="P8012" s="17"/>
      <c r="Q8012" s="70"/>
      <c r="R8012" s="70" t="s">
        <v>17108</v>
      </c>
      <c r="S8012" s="70" t="s">
        <v>1204</v>
      </c>
      <c r="T8012" s="70"/>
      <c r="U8012" s="70"/>
      <c r="V8012" s="70" t="s">
        <v>325</v>
      </c>
      <c r="W8012" s="70"/>
    </row>
    <row r="8013" spans="1:23" x14ac:dyDescent="0.25">
      <c r="A8013" s="12">
        <v>9787111600985</v>
      </c>
      <c r="B8013" s="15">
        <v>68</v>
      </c>
      <c r="C8013" s="8" t="s">
        <v>288</v>
      </c>
      <c r="D8013" s="10" t="s">
        <v>17164</v>
      </c>
      <c r="E8013" s="8"/>
      <c r="F8013" s="8"/>
      <c r="G8013" s="8"/>
      <c r="H8013" s="8" t="s">
        <v>17165</v>
      </c>
      <c r="I8013" s="8"/>
      <c r="J8013" s="8"/>
      <c r="K8013" s="8" t="s">
        <v>17140</v>
      </c>
      <c r="L8013" s="8">
        <v>2019</v>
      </c>
      <c r="M8013" s="8"/>
      <c r="N8013" s="8" t="s">
        <v>1788</v>
      </c>
      <c r="O8013" s="8" t="s">
        <v>72</v>
      </c>
      <c r="P8013" s="8" t="s">
        <v>17166</v>
      </c>
      <c r="Q8013" s="8"/>
      <c r="R8013" s="8" t="s">
        <v>17167</v>
      </c>
      <c r="S8013" s="8"/>
      <c r="T8013" s="8" t="s">
        <v>372</v>
      </c>
      <c r="U8013" s="8"/>
      <c r="V8013" s="8" t="s">
        <v>325</v>
      </c>
      <c r="W8013" s="8" t="s">
        <v>32</v>
      </c>
    </row>
    <row r="8014" spans="1:23" x14ac:dyDescent="0.25">
      <c r="A8014" s="7">
        <v>9787558159459</v>
      </c>
      <c r="B8014" s="14">
        <v>32</v>
      </c>
      <c r="C8014" s="17"/>
      <c r="D8014" s="17" t="s">
        <v>17309</v>
      </c>
      <c r="E8014" s="17"/>
      <c r="F8014" s="17"/>
      <c r="G8014" s="17"/>
      <c r="H8014" s="92" t="s">
        <v>17310</v>
      </c>
      <c r="I8014" s="17"/>
      <c r="J8014" s="17"/>
      <c r="K8014" s="92" t="s">
        <v>17293</v>
      </c>
      <c r="L8014" s="17">
        <v>2021</v>
      </c>
      <c r="M8014" s="17"/>
      <c r="N8014" s="92" t="s">
        <v>2915</v>
      </c>
      <c r="O8014" s="92" t="s">
        <v>44</v>
      </c>
      <c r="P8014" s="17"/>
      <c r="Q8014" s="92" t="s">
        <v>17311</v>
      </c>
      <c r="R8014" s="17"/>
      <c r="S8014" s="92" t="s">
        <v>372</v>
      </c>
      <c r="T8014" s="92" t="s">
        <v>372</v>
      </c>
      <c r="U8014" s="17"/>
      <c r="V8014" s="92" t="s">
        <v>325</v>
      </c>
      <c r="W8014" s="92" t="s">
        <v>32</v>
      </c>
    </row>
    <row r="8015" spans="1:23" x14ac:dyDescent="0.25">
      <c r="A8015" s="7">
        <v>9787558159435</v>
      </c>
      <c r="B8015" s="14">
        <v>32</v>
      </c>
      <c r="C8015" s="17"/>
      <c r="D8015" s="17" t="s">
        <v>17312</v>
      </c>
      <c r="E8015" s="17"/>
      <c r="F8015" s="17"/>
      <c r="G8015" s="17"/>
      <c r="H8015" s="92" t="s">
        <v>17310</v>
      </c>
      <c r="I8015" s="17"/>
      <c r="J8015" s="17"/>
      <c r="K8015" s="92" t="s">
        <v>17293</v>
      </c>
      <c r="L8015" s="17">
        <v>2021</v>
      </c>
      <c r="M8015" s="17"/>
      <c r="N8015" s="92" t="s">
        <v>1018</v>
      </c>
      <c r="O8015" s="92" t="s">
        <v>37</v>
      </c>
      <c r="P8015" s="17"/>
      <c r="Q8015" s="92" t="s">
        <v>17311</v>
      </c>
      <c r="R8015" s="17"/>
      <c r="S8015" s="92" t="s">
        <v>372</v>
      </c>
      <c r="T8015" s="92" t="s">
        <v>372</v>
      </c>
      <c r="U8015" s="17"/>
      <c r="V8015" s="92" t="s">
        <v>325</v>
      </c>
      <c r="W8015" s="92" t="s">
        <v>32</v>
      </c>
    </row>
    <row r="8016" spans="1:23" x14ac:dyDescent="0.25">
      <c r="A8016" s="7">
        <v>9787558169212</v>
      </c>
      <c r="B8016" s="69">
        <v>49.8</v>
      </c>
      <c r="C8016" s="70"/>
      <c r="D8016" s="70" t="s">
        <v>17519</v>
      </c>
      <c r="E8016" s="70"/>
      <c r="F8016" s="70"/>
      <c r="G8016" s="70"/>
      <c r="H8016" s="70" t="s">
        <v>17520</v>
      </c>
      <c r="I8016" s="70"/>
      <c r="J8016" s="70"/>
      <c r="K8016" s="70" t="s">
        <v>17293</v>
      </c>
      <c r="L8016" s="70" t="s">
        <v>35</v>
      </c>
      <c r="M8016" s="70"/>
      <c r="N8016" s="70" t="s">
        <v>93</v>
      </c>
      <c r="O8016" s="70" t="s">
        <v>44</v>
      </c>
      <c r="P8016" s="17"/>
      <c r="Q8016" s="70"/>
      <c r="R8016" s="70" t="s">
        <v>17521</v>
      </c>
      <c r="S8016" s="70" t="s">
        <v>300</v>
      </c>
      <c r="T8016" s="70"/>
      <c r="U8016" s="70"/>
      <c r="V8016" s="70" t="s">
        <v>325</v>
      </c>
      <c r="W8016" s="70"/>
    </row>
    <row r="8017" spans="1:23" x14ac:dyDescent="0.25">
      <c r="A8017" s="10">
        <v>9787558164538</v>
      </c>
      <c r="B8017" s="15">
        <v>45</v>
      </c>
      <c r="C8017" s="8"/>
      <c r="D8017" s="10" t="s">
        <v>17525</v>
      </c>
      <c r="E8017" s="8"/>
      <c r="F8017" s="8"/>
      <c r="G8017" s="8" t="s">
        <v>17526</v>
      </c>
      <c r="H8017" s="8" t="s">
        <v>17527</v>
      </c>
      <c r="I8017" s="8"/>
      <c r="J8017" s="8"/>
      <c r="K8017" s="8" t="s">
        <v>17293</v>
      </c>
      <c r="L8017" s="8">
        <v>2019</v>
      </c>
      <c r="M8017" s="8"/>
      <c r="N8017" s="8" t="s">
        <v>641</v>
      </c>
      <c r="O8017" s="8" t="s">
        <v>37</v>
      </c>
      <c r="P8017" s="8"/>
      <c r="Q8017" s="8"/>
      <c r="R8017" s="8"/>
      <c r="S8017" s="8"/>
      <c r="T8017" s="8" t="s">
        <v>372</v>
      </c>
      <c r="U8017" s="8"/>
      <c r="V8017" s="8" t="s">
        <v>325</v>
      </c>
      <c r="W8017" s="8" t="s">
        <v>32</v>
      </c>
    </row>
    <row r="8018" spans="1:23" x14ac:dyDescent="0.25">
      <c r="A8018" s="7">
        <v>9787558158414</v>
      </c>
      <c r="B8018" s="69">
        <v>48</v>
      </c>
      <c r="C8018" s="70"/>
      <c r="D8018" s="70" t="s">
        <v>17528</v>
      </c>
      <c r="E8018" s="70"/>
      <c r="F8018" s="70"/>
      <c r="G8018" s="70" t="s">
        <v>17529</v>
      </c>
      <c r="H8018" s="70" t="s">
        <v>17530</v>
      </c>
      <c r="I8018" s="70"/>
      <c r="J8018" s="70"/>
      <c r="K8018" s="70" t="s">
        <v>17293</v>
      </c>
      <c r="L8018" s="70" t="s">
        <v>35</v>
      </c>
      <c r="M8018" s="70"/>
      <c r="N8018" s="70" t="s">
        <v>630</v>
      </c>
      <c r="O8018" s="70" t="s">
        <v>37</v>
      </c>
      <c r="P8018" s="17"/>
      <c r="Q8018" s="70"/>
      <c r="R8018" s="70" t="s">
        <v>17531</v>
      </c>
      <c r="S8018" s="70" t="s">
        <v>300</v>
      </c>
      <c r="T8018" s="70"/>
      <c r="U8018" s="70"/>
      <c r="V8018" s="70" t="s">
        <v>325</v>
      </c>
      <c r="W8018" s="70"/>
    </row>
    <row r="8019" spans="1:23" x14ac:dyDescent="0.25">
      <c r="A8019" s="10">
        <v>9787558172809</v>
      </c>
      <c r="B8019" s="15">
        <v>58</v>
      </c>
      <c r="C8019" s="8"/>
      <c r="D8019" s="8" t="s">
        <v>17532</v>
      </c>
      <c r="E8019" s="8"/>
      <c r="F8019" s="8"/>
      <c r="G8019" s="8"/>
      <c r="H8019" s="8" t="s">
        <v>17533</v>
      </c>
      <c r="I8019" s="8"/>
      <c r="J8019" s="8"/>
      <c r="K8019" s="8" t="s">
        <v>17293</v>
      </c>
      <c r="L8019" s="8">
        <v>2019</v>
      </c>
      <c r="M8019" s="8"/>
      <c r="N8019" s="8" t="s">
        <v>269</v>
      </c>
      <c r="O8019" s="8" t="s">
        <v>72</v>
      </c>
      <c r="P8019" s="8"/>
      <c r="Q8019" s="8"/>
      <c r="R8019" s="8"/>
      <c r="S8019" s="8"/>
      <c r="T8019" s="8" t="s">
        <v>372</v>
      </c>
      <c r="U8019" s="8"/>
      <c r="V8019" s="8" t="s">
        <v>325</v>
      </c>
      <c r="W8019" s="8" t="s">
        <v>32</v>
      </c>
    </row>
    <row r="8020" spans="1:23" x14ac:dyDescent="0.25">
      <c r="A8020" s="25">
        <v>9787206178702</v>
      </c>
      <c r="B8020" s="11">
        <v>49.8</v>
      </c>
      <c r="C8020" s="26"/>
      <c r="D8020" s="26" t="s">
        <v>18182</v>
      </c>
      <c r="E8020" s="26"/>
      <c r="F8020" s="26"/>
      <c r="G8020" s="26" t="s">
        <v>18183</v>
      </c>
      <c r="H8020" s="26" t="s">
        <v>4971</v>
      </c>
      <c r="I8020" s="26"/>
      <c r="J8020" s="26"/>
      <c r="K8020" s="26" t="s">
        <v>18147</v>
      </c>
      <c r="L8020" s="26" t="s">
        <v>263</v>
      </c>
      <c r="M8020" s="26"/>
      <c r="N8020" s="26" t="s">
        <v>668</v>
      </c>
      <c r="O8020" s="26" t="s">
        <v>44</v>
      </c>
      <c r="P8020" s="26"/>
      <c r="Q8020" s="26"/>
      <c r="R8020" s="26" t="s">
        <v>18184</v>
      </c>
      <c r="S8020" s="26"/>
      <c r="T8020" s="26" t="s">
        <v>372</v>
      </c>
      <c r="U8020" s="26"/>
      <c r="V8020" s="26" t="s">
        <v>325</v>
      </c>
      <c r="W8020" s="26" t="s">
        <v>32</v>
      </c>
    </row>
    <row r="8021" spans="1:23" x14ac:dyDescent="0.25">
      <c r="A8021" s="6">
        <v>9787547250624</v>
      </c>
      <c r="B8021" s="4">
        <v>39.799999999999997</v>
      </c>
      <c r="C8021" s="4"/>
      <c r="D8021" s="5" t="s">
        <v>18261</v>
      </c>
      <c r="E8021" s="5"/>
      <c r="F8021" s="5"/>
      <c r="G8021" s="5"/>
      <c r="H8021" s="5" t="s">
        <v>18262</v>
      </c>
      <c r="I8021" s="5"/>
      <c r="J8021" s="5"/>
      <c r="K8021" s="5" t="s">
        <v>18243</v>
      </c>
      <c r="L8021" s="5">
        <v>2019</v>
      </c>
      <c r="M8021" s="5"/>
      <c r="N8021" s="5"/>
      <c r="O8021" s="5" t="s">
        <v>23</v>
      </c>
      <c r="P8021" s="5"/>
      <c r="Q8021" s="5"/>
      <c r="R8021" s="5"/>
      <c r="S8021" s="5"/>
      <c r="T8021" s="5"/>
      <c r="U8021" s="5" t="s">
        <v>24</v>
      </c>
      <c r="V8021" s="5" t="s">
        <v>325</v>
      </c>
      <c r="W8021" s="5"/>
    </row>
    <row r="8022" spans="1:23" x14ac:dyDescent="0.25">
      <c r="A8022" s="7">
        <v>9787547270394</v>
      </c>
      <c r="B8022" s="69">
        <v>49.8</v>
      </c>
      <c r="C8022" s="70"/>
      <c r="D8022" s="70" t="s">
        <v>18321</v>
      </c>
      <c r="E8022" s="70"/>
      <c r="F8022" s="70"/>
      <c r="G8022" s="70"/>
      <c r="H8022" s="70" t="s">
        <v>18322</v>
      </c>
      <c r="I8022" s="70"/>
      <c r="J8022" s="70"/>
      <c r="K8022" s="70" t="s">
        <v>18284</v>
      </c>
      <c r="L8022" s="70" t="s">
        <v>174</v>
      </c>
      <c r="M8022" s="70"/>
      <c r="N8022" s="70" t="s">
        <v>3860</v>
      </c>
      <c r="O8022" s="70" t="s">
        <v>72</v>
      </c>
      <c r="P8022" s="17"/>
      <c r="Q8022" s="70"/>
      <c r="R8022" s="70" t="s">
        <v>18323</v>
      </c>
      <c r="S8022" s="70" t="s">
        <v>1204</v>
      </c>
      <c r="T8022" s="70"/>
      <c r="U8022" s="70"/>
      <c r="V8022" s="70" t="s">
        <v>325</v>
      </c>
      <c r="W8022" s="70"/>
    </row>
    <row r="8023" spans="1:23" x14ac:dyDescent="0.25">
      <c r="A8023" s="7">
        <v>9787547261262</v>
      </c>
      <c r="B8023" s="69">
        <v>35</v>
      </c>
      <c r="C8023" s="70"/>
      <c r="D8023" s="70" t="s">
        <v>18355</v>
      </c>
      <c r="E8023" s="70"/>
      <c r="F8023" s="70"/>
      <c r="G8023" s="70"/>
      <c r="H8023" s="70" t="s">
        <v>18356</v>
      </c>
      <c r="I8023" s="70"/>
      <c r="J8023" s="70"/>
      <c r="K8023" s="70" t="s">
        <v>18284</v>
      </c>
      <c r="L8023" s="70" t="s">
        <v>35</v>
      </c>
      <c r="M8023" s="70"/>
      <c r="N8023" s="70" t="s">
        <v>36</v>
      </c>
      <c r="O8023" s="70" t="s">
        <v>72</v>
      </c>
      <c r="P8023" s="17"/>
      <c r="Q8023" s="70"/>
      <c r="R8023" s="70" t="s">
        <v>18357</v>
      </c>
      <c r="S8023" s="70" t="s">
        <v>300</v>
      </c>
      <c r="T8023" s="70"/>
      <c r="U8023" s="70"/>
      <c r="V8023" s="70" t="s">
        <v>325</v>
      </c>
      <c r="W8023" s="70"/>
    </row>
    <row r="8024" spans="1:23" x14ac:dyDescent="0.25">
      <c r="A8024" s="7">
        <v>9787547269275</v>
      </c>
      <c r="B8024" s="69">
        <v>49.8</v>
      </c>
      <c r="C8024" s="70"/>
      <c r="D8024" s="70" t="s">
        <v>18384</v>
      </c>
      <c r="E8024" s="70"/>
      <c r="F8024" s="70"/>
      <c r="G8024" s="70"/>
      <c r="H8024" s="70" t="s">
        <v>18385</v>
      </c>
      <c r="I8024" s="70"/>
      <c r="J8024" s="70"/>
      <c r="K8024" s="70" t="s">
        <v>18284</v>
      </c>
      <c r="L8024" s="70" t="s">
        <v>174</v>
      </c>
      <c r="M8024" s="70"/>
      <c r="N8024" s="70" t="s">
        <v>1843</v>
      </c>
      <c r="O8024" s="70" t="s">
        <v>72</v>
      </c>
      <c r="P8024" s="17"/>
      <c r="Q8024" s="70"/>
      <c r="R8024" s="70" t="s">
        <v>18386</v>
      </c>
      <c r="S8024" s="70" t="s">
        <v>300</v>
      </c>
      <c r="T8024" s="70"/>
      <c r="U8024" s="70"/>
      <c r="V8024" s="70" t="s">
        <v>325</v>
      </c>
      <c r="W8024" s="70"/>
    </row>
    <row r="8025" spans="1:23" x14ac:dyDescent="0.25">
      <c r="A8025" s="12">
        <v>9787547262474</v>
      </c>
      <c r="B8025" s="15">
        <v>39.799999999999997</v>
      </c>
      <c r="C8025" s="8"/>
      <c r="D8025" s="8" t="s">
        <v>18394</v>
      </c>
      <c r="E8025" s="8"/>
      <c r="F8025" s="8"/>
      <c r="G8025" s="8"/>
      <c r="H8025" s="8" t="s">
        <v>18395</v>
      </c>
      <c r="I8025" s="8"/>
      <c r="J8025" s="8"/>
      <c r="K8025" s="8" t="s">
        <v>18284</v>
      </c>
      <c r="L8025" s="8">
        <v>2019</v>
      </c>
      <c r="M8025" s="8"/>
      <c r="N8025" s="8" t="s">
        <v>1643</v>
      </c>
      <c r="O8025" s="8" t="s">
        <v>72</v>
      </c>
      <c r="P8025" s="8"/>
      <c r="Q8025" s="8"/>
      <c r="R8025" s="8" t="s">
        <v>18396</v>
      </c>
      <c r="S8025" s="8"/>
      <c r="T8025" s="8" t="s">
        <v>372</v>
      </c>
      <c r="U8025" s="8"/>
      <c r="V8025" s="8" t="s">
        <v>325</v>
      </c>
      <c r="W8025" s="8" t="s">
        <v>32</v>
      </c>
    </row>
    <row r="8026" spans="1:23" x14ac:dyDescent="0.25">
      <c r="A8026" s="7">
        <v>9787547269282</v>
      </c>
      <c r="B8026" s="69">
        <v>35</v>
      </c>
      <c r="C8026" s="70"/>
      <c r="D8026" s="70" t="s">
        <v>18405</v>
      </c>
      <c r="E8026" s="70"/>
      <c r="F8026" s="70"/>
      <c r="G8026" s="70"/>
      <c r="H8026" s="70" t="s">
        <v>18406</v>
      </c>
      <c r="I8026" s="70"/>
      <c r="J8026" s="70"/>
      <c r="K8026" s="70" t="s">
        <v>18284</v>
      </c>
      <c r="L8026" s="70" t="s">
        <v>174</v>
      </c>
      <c r="M8026" s="70"/>
      <c r="N8026" s="70" t="s">
        <v>3728</v>
      </c>
      <c r="O8026" s="70" t="s">
        <v>72</v>
      </c>
      <c r="P8026" s="17"/>
      <c r="Q8026" s="70"/>
      <c r="R8026" s="70" t="s">
        <v>18407</v>
      </c>
      <c r="S8026" s="70" t="s">
        <v>300</v>
      </c>
      <c r="T8026" s="70"/>
      <c r="U8026" s="70"/>
      <c r="V8026" s="70" t="s">
        <v>325</v>
      </c>
      <c r="W8026" s="70"/>
    </row>
    <row r="8027" spans="1:23" x14ac:dyDescent="0.25">
      <c r="A8027" s="7">
        <v>9787547267615</v>
      </c>
      <c r="B8027" s="69">
        <v>35</v>
      </c>
      <c r="C8027" s="70"/>
      <c r="D8027" s="70" t="s">
        <v>18429</v>
      </c>
      <c r="E8027" s="70"/>
      <c r="F8027" s="70"/>
      <c r="G8027" s="70" t="s">
        <v>18430</v>
      </c>
      <c r="H8027" s="70" t="s">
        <v>18431</v>
      </c>
      <c r="I8027" s="70"/>
      <c r="J8027" s="70"/>
      <c r="K8027" s="70" t="s">
        <v>18284</v>
      </c>
      <c r="L8027" s="70" t="s">
        <v>174</v>
      </c>
      <c r="M8027" s="70"/>
      <c r="N8027" s="70" t="s">
        <v>3709</v>
      </c>
      <c r="O8027" s="70" t="s">
        <v>72</v>
      </c>
      <c r="P8027" s="17"/>
      <c r="Q8027" s="70"/>
      <c r="R8027" s="70" t="s">
        <v>18432</v>
      </c>
      <c r="S8027" s="70" t="s">
        <v>300</v>
      </c>
      <c r="T8027" s="70"/>
      <c r="U8027" s="70"/>
      <c r="V8027" s="70" t="s">
        <v>325</v>
      </c>
      <c r="W8027" s="70"/>
    </row>
    <row r="8028" spans="1:23" x14ac:dyDescent="0.25">
      <c r="A8028" s="12">
        <v>9787547267066</v>
      </c>
      <c r="B8028" s="15">
        <v>49.8</v>
      </c>
      <c r="C8028" s="8"/>
      <c r="D8028" s="8" t="s">
        <v>18466</v>
      </c>
      <c r="E8028" s="8"/>
      <c r="F8028" s="8"/>
      <c r="G8028" s="8"/>
      <c r="H8028" s="8" t="s">
        <v>18467</v>
      </c>
      <c r="I8028" s="8"/>
      <c r="J8028" s="8"/>
      <c r="K8028" s="8" t="s">
        <v>18461</v>
      </c>
      <c r="L8028" s="8">
        <v>2020</v>
      </c>
      <c r="M8028" s="8"/>
      <c r="N8028" s="8" t="s">
        <v>18468</v>
      </c>
      <c r="O8028" s="8" t="s">
        <v>72</v>
      </c>
      <c r="P8028" s="8" t="s">
        <v>18298</v>
      </c>
      <c r="Q8028" s="8"/>
      <c r="R8028" s="8" t="s">
        <v>18469</v>
      </c>
      <c r="S8028" s="8"/>
      <c r="T8028" s="8" t="s">
        <v>372</v>
      </c>
      <c r="U8028" s="8"/>
      <c r="V8028" s="8" t="s">
        <v>325</v>
      </c>
      <c r="W8028" s="8" t="s">
        <v>32</v>
      </c>
    </row>
    <row r="8029" spans="1:23" x14ac:dyDescent="0.25">
      <c r="A8029" s="20">
        <v>9787548814450</v>
      </c>
      <c r="B8029" s="23">
        <v>45</v>
      </c>
      <c r="C8029" s="23"/>
      <c r="D8029" s="24" t="s">
        <v>18487</v>
      </c>
      <c r="E8029" s="24"/>
      <c r="F8029" s="24"/>
      <c r="G8029" s="24"/>
      <c r="H8029" s="24" t="s">
        <v>18488</v>
      </c>
      <c r="I8029" s="24"/>
      <c r="J8029" s="24"/>
      <c r="K8029" s="24" t="s">
        <v>18482</v>
      </c>
      <c r="L8029" s="27">
        <v>2019</v>
      </c>
      <c r="M8029" s="27"/>
      <c r="N8029" s="28"/>
      <c r="O8029" s="28" t="s">
        <v>1366</v>
      </c>
      <c r="P8029" s="28"/>
      <c r="Q8029" s="28"/>
      <c r="R8029" s="28"/>
      <c r="S8029" s="28"/>
      <c r="T8029" s="28"/>
      <c r="U8029" s="24" t="s">
        <v>24</v>
      </c>
      <c r="V8029" s="28" t="s">
        <v>325</v>
      </c>
      <c r="W8029" s="28"/>
    </row>
    <row r="8030" spans="1:23" x14ac:dyDescent="0.25">
      <c r="A8030" s="42">
        <v>9787548842255</v>
      </c>
      <c r="B8030" s="15">
        <v>36</v>
      </c>
      <c r="C8030" s="43"/>
      <c r="D8030" s="43" t="s">
        <v>18524</v>
      </c>
      <c r="E8030" s="43"/>
      <c r="F8030" s="43"/>
      <c r="G8030" s="43"/>
      <c r="H8030" s="43" t="s">
        <v>18525</v>
      </c>
      <c r="I8030" s="43"/>
      <c r="J8030" s="43"/>
      <c r="K8030" s="43" t="s">
        <v>18491</v>
      </c>
      <c r="L8030" s="43">
        <v>2020</v>
      </c>
      <c r="M8030" s="43"/>
      <c r="N8030" s="43" t="s">
        <v>2079</v>
      </c>
      <c r="O8030" s="43" t="s">
        <v>72</v>
      </c>
      <c r="P8030" s="43"/>
      <c r="Q8030" s="43" t="s">
        <v>18526</v>
      </c>
      <c r="R8030" s="43"/>
      <c r="S8030" s="43"/>
      <c r="T8030" s="43" t="s">
        <v>372</v>
      </c>
      <c r="U8030" s="43"/>
      <c r="V8030" s="43" t="s">
        <v>325</v>
      </c>
      <c r="W8030" s="43" t="s">
        <v>32</v>
      </c>
    </row>
    <row r="8031" spans="1:23" x14ac:dyDescent="0.25">
      <c r="A8031" s="6">
        <v>9787548843528</v>
      </c>
      <c r="B8031" s="11">
        <v>39</v>
      </c>
      <c r="C8031" s="5"/>
      <c r="D8031" s="5" t="s">
        <v>18582</v>
      </c>
      <c r="E8031" s="5"/>
      <c r="F8031" s="5"/>
      <c r="G8031" s="5"/>
      <c r="H8031" s="5" t="s">
        <v>18583</v>
      </c>
      <c r="I8031" s="5"/>
      <c r="J8031" s="5"/>
      <c r="K8031" s="5" t="s">
        <v>18491</v>
      </c>
      <c r="L8031" s="5">
        <v>2020</v>
      </c>
      <c r="M8031" s="8"/>
      <c r="N8031" s="5" t="s">
        <v>787</v>
      </c>
      <c r="O8031" s="5" t="s">
        <v>72</v>
      </c>
      <c r="P8031" s="5"/>
      <c r="Q8031" s="5" t="s">
        <v>18584</v>
      </c>
      <c r="R8031" s="5"/>
      <c r="S8031" s="5"/>
      <c r="T8031" s="5" t="s">
        <v>372</v>
      </c>
      <c r="U8031" s="5"/>
      <c r="V8031" s="5" t="s">
        <v>325</v>
      </c>
      <c r="W8031" s="5" t="s">
        <v>32</v>
      </c>
    </row>
    <row r="8032" spans="1:23" x14ac:dyDescent="0.25">
      <c r="A8032" s="42">
        <v>9787568415224</v>
      </c>
      <c r="B8032" s="15">
        <v>58</v>
      </c>
      <c r="C8032" s="43"/>
      <c r="D8032" s="43" t="s">
        <v>18629</v>
      </c>
      <c r="E8032" s="43"/>
      <c r="F8032" s="43"/>
      <c r="G8032" s="43"/>
      <c r="H8032" s="43" t="s">
        <v>18630</v>
      </c>
      <c r="I8032" s="43"/>
      <c r="J8032" s="43"/>
      <c r="K8032" s="43" t="s">
        <v>18610</v>
      </c>
      <c r="L8032" s="43">
        <v>2020</v>
      </c>
      <c r="M8032" s="43"/>
      <c r="N8032" s="43" t="s">
        <v>2095</v>
      </c>
      <c r="O8032" s="43" t="s">
        <v>44</v>
      </c>
      <c r="P8032" s="43"/>
      <c r="Q8032" s="43"/>
      <c r="R8032" s="43" t="s">
        <v>18631</v>
      </c>
      <c r="S8032" s="43"/>
      <c r="T8032" s="43" t="s">
        <v>372</v>
      </c>
      <c r="U8032" s="43"/>
      <c r="V8032" s="43" t="s">
        <v>325</v>
      </c>
      <c r="W8032" s="43" t="s">
        <v>32</v>
      </c>
    </row>
    <row r="8033" spans="1:23" x14ac:dyDescent="0.25">
      <c r="A8033" s="6">
        <v>9787539979502</v>
      </c>
      <c r="B8033" s="4">
        <v>38</v>
      </c>
      <c r="C8033" s="4"/>
      <c r="D8033" s="5" t="s">
        <v>19237</v>
      </c>
      <c r="E8033" s="5"/>
      <c r="F8033" s="5"/>
      <c r="G8033" s="5"/>
      <c r="H8033" s="5" t="s">
        <v>19238</v>
      </c>
      <c r="I8033" s="5"/>
      <c r="J8033" s="5"/>
      <c r="K8033" s="5" t="s">
        <v>19002</v>
      </c>
      <c r="L8033" s="5">
        <v>2019</v>
      </c>
      <c r="M8033" s="5"/>
      <c r="N8033" s="5"/>
      <c r="O8033" s="5" t="s">
        <v>25</v>
      </c>
      <c r="P8033" s="5"/>
      <c r="Q8033" s="5"/>
      <c r="R8033" s="5"/>
      <c r="S8033" s="5"/>
      <c r="T8033" s="5"/>
      <c r="U8033" s="5" t="s">
        <v>24</v>
      </c>
      <c r="V8033" s="5" t="s">
        <v>325</v>
      </c>
      <c r="W8033" s="5"/>
    </row>
    <row r="8034" spans="1:23" x14ac:dyDescent="0.25">
      <c r="A8034" s="6">
        <v>9787559403636</v>
      </c>
      <c r="B8034" s="4">
        <v>48</v>
      </c>
      <c r="C8034" s="4"/>
      <c r="D8034" s="5" t="s">
        <v>19288</v>
      </c>
      <c r="E8034" s="5"/>
      <c r="F8034" s="5"/>
      <c r="G8034" s="5"/>
      <c r="H8034" s="5" t="s">
        <v>19289</v>
      </c>
      <c r="I8034" s="5"/>
      <c r="J8034" s="5"/>
      <c r="K8034" s="5" t="s">
        <v>19002</v>
      </c>
      <c r="L8034" s="5">
        <v>2019</v>
      </c>
      <c r="M8034" s="5"/>
      <c r="N8034" s="5"/>
      <c r="O8034" s="5" t="s">
        <v>25</v>
      </c>
      <c r="P8034" s="5"/>
      <c r="Q8034" s="5"/>
      <c r="R8034" s="5"/>
      <c r="S8034" s="5"/>
      <c r="T8034" s="5"/>
      <c r="U8034" s="5"/>
      <c r="V8034" s="5" t="s">
        <v>325</v>
      </c>
      <c r="W8034" s="5"/>
    </row>
    <row r="8035" spans="1:23" x14ac:dyDescent="0.25">
      <c r="A8035" s="7">
        <v>9787559454850</v>
      </c>
      <c r="B8035" s="69">
        <v>42</v>
      </c>
      <c r="C8035" s="70"/>
      <c r="D8035" s="70" t="s">
        <v>19371</v>
      </c>
      <c r="E8035" s="70"/>
      <c r="F8035" s="70"/>
      <c r="G8035" s="70"/>
      <c r="H8035" s="70" t="s">
        <v>19372</v>
      </c>
      <c r="I8035" s="70"/>
      <c r="J8035" s="70"/>
      <c r="K8035" s="70" t="s">
        <v>19348</v>
      </c>
      <c r="L8035" s="70" t="s">
        <v>263</v>
      </c>
      <c r="M8035" s="70"/>
      <c r="N8035" s="70" t="s">
        <v>86</v>
      </c>
      <c r="O8035" s="70" t="s">
        <v>37</v>
      </c>
      <c r="P8035" s="17"/>
      <c r="Q8035" s="70"/>
      <c r="R8035" s="70" t="s">
        <v>19373</v>
      </c>
      <c r="S8035" s="70" t="s">
        <v>300</v>
      </c>
      <c r="T8035" s="70"/>
      <c r="U8035" s="70"/>
      <c r="V8035" s="70" t="s">
        <v>325</v>
      </c>
      <c r="W8035" s="70"/>
    </row>
    <row r="8036" spans="1:23" x14ac:dyDescent="0.25">
      <c r="A8036" s="7">
        <v>9787559437501</v>
      </c>
      <c r="B8036" s="69">
        <v>48</v>
      </c>
      <c r="C8036" s="70"/>
      <c r="D8036" s="70" t="s">
        <v>19446</v>
      </c>
      <c r="E8036" s="70"/>
      <c r="F8036" s="70"/>
      <c r="G8036" s="70"/>
      <c r="H8036" s="70" t="s">
        <v>19447</v>
      </c>
      <c r="I8036" s="70"/>
      <c r="J8036" s="70"/>
      <c r="K8036" s="70" t="s">
        <v>19348</v>
      </c>
      <c r="L8036" s="70" t="s">
        <v>35</v>
      </c>
      <c r="M8036" s="70"/>
      <c r="N8036" s="70" t="s">
        <v>1304</v>
      </c>
      <c r="O8036" s="70" t="s">
        <v>72</v>
      </c>
      <c r="P8036" s="17"/>
      <c r="Q8036" s="70"/>
      <c r="R8036" s="70" t="s">
        <v>19448</v>
      </c>
      <c r="S8036" s="70" t="s">
        <v>300</v>
      </c>
      <c r="T8036" s="70"/>
      <c r="U8036" s="70"/>
      <c r="V8036" s="70" t="s">
        <v>325</v>
      </c>
      <c r="W8036" s="70"/>
    </row>
    <row r="8037" spans="1:23" x14ac:dyDescent="0.25">
      <c r="A8037" s="7">
        <v>9787559449764</v>
      </c>
      <c r="B8037" s="69">
        <v>45</v>
      </c>
      <c r="C8037" s="70"/>
      <c r="D8037" s="70" t="s">
        <v>19454</v>
      </c>
      <c r="E8037" s="70"/>
      <c r="F8037" s="70"/>
      <c r="G8037" s="70"/>
      <c r="H8037" s="70" t="s">
        <v>19455</v>
      </c>
      <c r="I8037" s="70"/>
      <c r="J8037" s="70"/>
      <c r="K8037" s="70" t="s">
        <v>19348</v>
      </c>
      <c r="L8037" s="70" t="s">
        <v>174</v>
      </c>
      <c r="M8037" s="70"/>
      <c r="N8037" s="70" t="s">
        <v>13345</v>
      </c>
      <c r="O8037" s="70" t="s">
        <v>72</v>
      </c>
      <c r="P8037" s="17"/>
      <c r="Q8037" s="70"/>
      <c r="R8037" s="70" t="s">
        <v>19456</v>
      </c>
      <c r="S8037" s="70" t="s">
        <v>300</v>
      </c>
      <c r="T8037" s="70"/>
      <c r="U8037" s="70"/>
      <c r="V8037" s="70" t="s">
        <v>325</v>
      </c>
      <c r="W8037" s="70"/>
    </row>
    <row r="8038" spans="1:23" x14ac:dyDescent="0.25">
      <c r="A8038" s="7">
        <v>9787559454393</v>
      </c>
      <c r="B8038" s="69">
        <v>52</v>
      </c>
      <c r="C8038" s="70" t="s">
        <v>288</v>
      </c>
      <c r="D8038" s="70" t="s">
        <v>19470</v>
      </c>
      <c r="E8038" s="70"/>
      <c r="F8038" s="70"/>
      <c r="G8038" s="70"/>
      <c r="H8038" s="70" t="s">
        <v>19471</v>
      </c>
      <c r="I8038" s="70"/>
      <c r="J8038" s="70"/>
      <c r="K8038" s="70" t="s">
        <v>19348</v>
      </c>
      <c r="L8038" s="70" t="s">
        <v>263</v>
      </c>
      <c r="M8038" s="70"/>
      <c r="N8038" s="70" t="s">
        <v>19472</v>
      </c>
      <c r="O8038" s="70" t="s">
        <v>384</v>
      </c>
      <c r="P8038" s="70"/>
      <c r="Q8038" s="70"/>
      <c r="R8038" s="70" t="s">
        <v>19473</v>
      </c>
      <c r="S8038" s="70" t="s">
        <v>1204</v>
      </c>
      <c r="T8038" s="70"/>
      <c r="U8038" s="70"/>
      <c r="V8038" s="70" t="s">
        <v>325</v>
      </c>
      <c r="W8038" s="70"/>
    </row>
    <row r="8039" spans="1:23" x14ac:dyDescent="0.25">
      <c r="A8039" s="7">
        <v>9787559436863</v>
      </c>
      <c r="B8039" s="69">
        <v>40</v>
      </c>
      <c r="C8039" s="70"/>
      <c r="D8039" s="70" t="s">
        <v>19495</v>
      </c>
      <c r="E8039" s="70"/>
      <c r="F8039" s="70"/>
      <c r="G8039" s="70"/>
      <c r="H8039" s="70" t="s">
        <v>19496</v>
      </c>
      <c r="I8039" s="70"/>
      <c r="J8039" s="70"/>
      <c r="K8039" s="70" t="s">
        <v>19348</v>
      </c>
      <c r="L8039" s="70" t="s">
        <v>35</v>
      </c>
      <c r="M8039" s="70"/>
      <c r="N8039" s="70" t="s">
        <v>29</v>
      </c>
      <c r="O8039" s="70" t="s">
        <v>72</v>
      </c>
      <c r="P8039" s="17"/>
      <c r="Q8039" s="70"/>
      <c r="R8039" s="70" t="s">
        <v>19497</v>
      </c>
      <c r="S8039" s="70" t="s">
        <v>1204</v>
      </c>
      <c r="T8039" s="70"/>
      <c r="U8039" s="70"/>
      <c r="V8039" s="70" t="s">
        <v>325</v>
      </c>
      <c r="W8039" s="70"/>
    </row>
    <row r="8040" spans="1:23" x14ac:dyDescent="0.25">
      <c r="A8040" s="7">
        <v>9787559450197</v>
      </c>
      <c r="B8040" s="69">
        <v>58</v>
      </c>
      <c r="C8040" s="70"/>
      <c r="D8040" s="70" t="s">
        <v>19500</v>
      </c>
      <c r="E8040" s="70"/>
      <c r="F8040" s="70"/>
      <c r="G8040" s="70"/>
      <c r="H8040" s="70" t="s">
        <v>19501</v>
      </c>
      <c r="I8040" s="70"/>
      <c r="J8040" s="70"/>
      <c r="K8040" s="70" t="s">
        <v>19348</v>
      </c>
      <c r="L8040" s="70" t="s">
        <v>174</v>
      </c>
      <c r="M8040" s="70"/>
      <c r="N8040" s="70" t="s">
        <v>742</v>
      </c>
      <c r="O8040" s="70" t="s">
        <v>44</v>
      </c>
      <c r="P8040" s="70"/>
      <c r="Q8040" s="70"/>
      <c r="R8040" s="70" t="s">
        <v>19502</v>
      </c>
      <c r="S8040" s="70" t="s">
        <v>300</v>
      </c>
      <c r="T8040" s="70"/>
      <c r="U8040" s="70"/>
      <c r="V8040" s="70" t="s">
        <v>325</v>
      </c>
      <c r="W8040" s="70"/>
    </row>
    <row r="8041" spans="1:23" x14ac:dyDescent="0.25">
      <c r="A8041" s="7">
        <v>9787539986456</v>
      </c>
      <c r="B8041" s="14">
        <v>35</v>
      </c>
      <c r="C8041" s="17"/>
      <c r="D8041" s="17" t="s">
        <v>19517</v>
      </c>
      <c r="E8041" s="17"/>
      <c r="F8041" s="17"/>
      <c r="G8041" s="17"/>
      <c r="H8041" s="92" t="s">
        <v>19518</v>
      </c>
      <c r="I8041" s="17"/>
      <c r="J8041" s="17"/>
      <c r="K8041" s="92" t="s">
        <v>19348</v>
      </c>
      <c r="L8041" s="17">
        <v>2021</v>
      </c>
      <c r="M8041" s="17"/>
      <c r="N8041" s="92" t="s">
        <v>1149</v>
      </c>
      <c r="O8041" s="92" t="s">
        <v>72</v>
      </c>
      <c r="P8041" s="17"/>
      <c r="Q8041" s="17"/>
      <c r="R8041" s="92" t="s">
        <v>19519</v>
      </c>
      <c r="S8041" s="92" t="s">
        <v>372</v>
      </c>
      <c r="T8041" s="92" t="s">
        <v>372</v>
      </c>
      <c r="U8041" s="17"/>
      <c r="V8041" s="92" t="s">
        <v>325</v>
      </c>
      <c r="W8041" s="92" t="s">
        <v>32</v>
      </c>
    </row>
    <row r="8042" spans="1:23" x14ac:dyDescent="0.25">
      <c r="A8042" s="6">
        <v>9787559444349</v>
      </c>
      <c r="B8042" s="11">
        <v>58.5</v>
      </c>
      <c r="C8042" s="5"/>
      <c r="D8042" s="5" t="s">
        <v>19520</v>
      </c>
      <c r="E8042" s="5"/>
      <c r="F8042" s="5"/>
      <c r="G8042" s="5"/>
      <c r="H8042" s="5" t="s">
        <v>943</v>
      </c>
      <c r="I8042" s="5"/>
      <c r="J8042" s="5"/>
      <c r="K8042" s="5" t="s">
        <v>19348</v>
      </c>
      <c r="L8042" s="5">
        <v>2021</v>
      </c>
      <c r="M8042" s="5"/>
      <c r="N8042" s="5" t="s">
        <v>964</v>
      </c>
      <c r="O8042" s="5" t="s">
        <v>384</v>
      </c>
      <c r="P8042" s="5"/>
      <c r="Q8042" s="5" t="s">
        <v>19521</v>
      </c>
      <c r="R8042" s="5" t="s">
        <v>19522</v>
      </c>
      <c r="S8042" s="5"/>
      <c r="T8042" s="5" t="s">
        <v>4798</v>
      </c>
      <c r="U8042" s="5" t="s">
        <v>407</v>
      </c>
      <c r="V8042" s="5" t="s">
        <v>325</v>
      </c>
      <c r="W8042" s="5" t="s">
        <v>32</v>
      </c>
    </row>
    <row r="8043" spans="1:23" x14ac:dyDescent="0.25">
      <c r="A8043" s="7">
        <v>9787559431066</v>
      </c>
      <c r="B8043" s="69">
        <v>36.799999999999997</v>
      </c>
      <c r="C8043" s="70"/>
      <c r="D8043" s="70" t="s">
        <v>19533</v>
      </c>
      <c r="E8043" s="70"/>
      <c r="F8043" s="70"/>
      <c r="G8043" s="70"/>
      <c r="H8043" s="70" t="s">
        <v>19534</v>
      </c>
      <c r="I8043" s="70"/>
      <c r="J8043" s="70"/>
      <c r="K8043" s="70" t="s">
        <v>19348</v>
      </c>
      <c r="L8043" s="70" t="s">
        <v>35</v>
      </c>
      <c r="M8043" s="70"/>
      <c r="N8043" s="70" t="s">
        <v>1761</v>
      </c>
      <c r="O8043" s="70" t="s">
        <v>37</v>
      </c>
      <c r="P8043" s="17"/>
      <c r="Q8043" s="70"/>
      <c r="R8043" s="70" t="s">
        <v>19535</v>
      </c>
      <c r="S8043" s="70" t="s">
        <v>300</v>
      </c>
      <c r="T8043" s="70"/>
      <c r="U8043" s="70"/>
      <c r="V8043" s="70" t="s">
        <v>325</v>
      </c>
      <c r="W8043" s="70"/>
    </row>
    <row r="8044" spans="1:23" x14ac:dyDescent="0.25">
      <c r="A8044" s="12">
        <v>9787559441713</v>
      </c>
      <c r="B8044" s="15">
        <v>48</v>
      </c>
      <c r="C8044" s="13"/>
      <c r="D8044" s="13" t="s">
        <v>19545</v>
      </c>
      <c r="E8044" s="13"/>
      <c r="F8044" s="13"/>
      <c r="G8044" s="13"/>
      <c r="H8044" s="13" t="s">
        <v>19546</v>
      </c>
      <c r="I8044" s="13"/>
      <c r="J8044" s="13"/>
      <c r="K8044" s="13" t="s">
        <v>19348</v>
      </c>
      <c r="L8044" s="13">
        <v>2020</v>
      </c>
      <c r="M8044" s="13"/>
      <c r="N8044" s="13" t="s">
        <v>2225</v>
      </c>
      <c r="O8044" s="13" t="s">
        <v>72</v>
      </c>
      <c r="P8044" s="13"/>
      <c r="Q8044" s="13"/>
      <c r="R8044" s="13"/>
      <c r="S8044" s="13"/>
      <c r="T8044" s="13" t="s">
        <v>372</v>
      </c>
      <c r="U8044" s="13"/>
      <c r="V8044" s="13" t="s">
        <v>325</v>
      </c>
      <c r="W8044" s="13" t="s">
        <v>32</v>
      </c>
    </row>
    <row r="8045" spans="1:23" x14ac:dyDescent="0.25">
      <c r="A8045" s="7">
        <v>9787559448897</v>
      </c>
      <c r="B8045" s="14">
        <v>56</v>
      </c>
      <c r="C8045" s="92" t="s">
        <v>288</v>
      </c>
      <c r="D8045" s="17" t="s">
        <v>19609</v>
      </c>
      <c r="E8045" s="17"/>
      <c r="F8045" s="17"/>
      <c r="G8045" s="17"/>
      <c r="H8045" s="92" t="s">
        <v>19610</v>
      </c>
      <c r="I8045" s="17"/>
      <c r="J8045" s="17"/>
      <c r="K8045" s="92" t="s">
        <v>19348</v>
      </c>
      <c r="L8045" s="17">
        <v>2020</v>
      </c>
      <c r="M8045" s="17"/>
      <c r="N8045" s="17" t="s">
        <v>19611</v>
      </c>
      <c r="O8045" s="92" t="s">
        <v>72</v>
      </c>
      <c r="P8045" s="17"/>
      <c r="Q8045" s="17"/>
      <c r="R8045" s="17" t="s">
        <v>19612</v>
      </c>
      <c r="S8045" s="17" t="s">
        <v>1204</v>
      </c>
      <c r="T8045" s="92" t="s">
        <v>372</v>
      </c>
      <c r="U8045" s="17"/>
      <c r="V8045" s="92" t="s">
        <v>325</v>
      </c>
      <c r="W8045" s="92" t="s">
        <v>32</v>
      </c>
    </row>
    <row r="8046" spans="1:23" x14ac:dyDescent="0.25">
      <c r="A8046" s="7">
        <v>9787559441584</v>
      </c>
      <c r="B8046" s="69">
        <v>55</v>
      </c>
      <c r="C8046" s="70"/>
      <c r="D8046" s="70" t="s">
        <v>19613</v>
      </c>
      <c r="E8046" s="70"/>
      <c r="F8046" s="70"/>
      <c r="G8046" s="70"/>
      <c r="H8046" s="70" t="s">
        <v>6705</v>
      </c>
      <c r="I8046" s="70"/>
      <c r="J8046" s="70"/>
      <c r="K8046" s="70" t="s">
        <v>19348</v>
      </c>
      <c r="L8046" s="70" t="s">
        <v>174</v>
      </c>
      <c r="M8046" s="70"/>
      <c r="N8046" s="70" t="s">
        <v>19614</v>
      </c>
      <c r="O8046" s="70" t="s">
        <v>72</v>
      </c>
      <c r="P8046" s="70"/>
      <c r="Q8046" s="70"/>
      <c r="R8046" s="70" t="s">
        <v>19615</v>
      </c>
      <c r="S8046" s="70" t="s">
        <v>300</v>
      </c>
      <c r="T8046" s="70"/>
      <c r="U8046" s="70"/>
      <c r="V8046" s="70" t="s">
        <v>325</v>
      </c>
      <c r="W8046" s="70"/>
    </row>
    <row r="8047" spans="1:23" x14ac:dyDescent="0.25">
      <c r="A8047" s="12">
        <v>9787559436177</v>
      </c>
      <c r="B8047" s="15">
        <v>39.799999999999997</v>
      </c>
      <c r="C8047" s="8"/>
      <c r="D8047" s="8" t="s">
        <v>19616</v>
      </c>
      <c r="E8047" s="8"/>
      <c r="F8047" s="8"/>
      <c r="G8047" s="8"/>
      <c r="H8047" s="8" t="s">
        <v>19617</v>
      </c>
      <c r="I8047" s="8"/>
      <c r="J8047" s="8"/>
      <c r="K8047" s="8" t="s">
        <v>19348</v>
      </c>
      <c r="L8047" s="8">
        <v>2019</v>
      </c>
      <c r="M8047" s="8"/>
      <c r="N8047" s="8" t="s">
        <v>1747</v>
      </c>
      <c r="O8047" s="8" t="s">
        <v>72</v>
      </c>
      <c r="P8047" s="8"/>
      <c r="Q8047" s="8"/>
      <c r="R8047" s="8" t="s">
        <v>19618</v>
      </c>
      <c r="S8047" s="8"/>
      <c r="T8047" s="8" t="s">
        <v>372</v>
      </c>
      <c r="U8047" s="8"/>
      <c r="V8047" s="8" t="s">
        <v>325</v>
      </c>
      <c r="W8047" s="8" t="s">
        <v>32</v>
      </c>
    </row>
    <row r="8048" spans="1:23" x14ac:dyDescent="0.25">
      <c r="A8048" s="7">
        <v>9787559444325</v>
      </c>
      <c r="B8048" s="14">
        <v>52</v>
      </c>
      <c r="C8048" s="5"/>
      <c r="D8048" s="5" t="s">
        <v>19627</v>
      </c>
      <c r="E8048" s="5"/>
      <c r="F8048" s="5"/>
      <c r="G8048" s="5"/>
      <c r="H8048" s="5" t="s">
        <v>943</v>
      </c>
      <c r="I8048" s="5"/>
      <c r="J8048" s="5"/>
      <c r="K8048" s="5" t="s">
        <v>19348</v>
      </c>
      <c r="L8048" s="5">
        <v>2020</v>
      </c>
      <c r="M8048" s="5"/>
      <c r="N8048" s="5"/>
      <c r="O8048" s="5" t="s">
        <v>37</v>
      </c>
      <c r="P8048" s="6" t="s">
        <v>19537</v>
      </c>
      <c r="Q8048" s="6"/>
      <c r="R8048" s="5" t="s">
        <v>19628</v>
      </c>
      <c r="S8048" s="5"/>
      <c r="T8048" s="5" t="s">
        <v>372</v>
      </c>
      <c r="U8048" s="5"/>
      <c r="V8048" s="5" t="s">
        <v>325</v>
      </c>
      <c r="W8048" s="5" t="s">
        <v>32</v>
      </c>
    </row>
    <row r="8049" spans="1:23" x14ac:dyDescent="0.25">
      <c r="A8049" s="7">
        <v>9787559429650</v>
      </c>
      <c r="B8049" s="69">
        <v>49.8</v>
      </c>
      <c r="C8049" s="70"/>
      <c r="D8049" s="70" t="s">
        <v>19697</v>
      </c>
      <c r="E8049" s="70"/>
      <c r="F8049" s="70"/>
      <c r="G8049" s="70"/>
      <c r="H8049" s="70" t="s">
        <v>4138</v>
      </c>
      <c r="I8049" s="70"/>
      <c r="J8049" s="70"/>
      <c r="K8049" s="70" t="s">
        <v>19348</v>
      </c>
      <c r="L8049" s="70" t="s">
        <v>35</v>
      </c>
      <c r="M8049" s="70"/>
      <c r="N8049" s="70" t="s">
        <v>1764</v>
      </c>
      <c r="O8049" s="70" t="s">
        <v>72</v>
      </c>
      <c r="P8049" s="17"/>
      <c r="Q8049" s="70"/>
      <c r="R8049" s="70" t="s">
        <v>19698</v>
      </c>
      <c r="S8049" s="70" t="s">
        <v>1204</v>
      </c>
      <c r="T8049" s="70"/>
      <c r="U8049" s="70"/>
      <c r="V8049" s="70" t="s">
        <v>325</v>
      </c>
      <c r="W8049" s="70"/>
    </row>
    <row r="8050" spans="1:23" x14ac:dyDescent="0.25">
      <c r="A8050" s="7">
        <v>9787559436245</v>
      </c>
      <c r="B8050" s="69">
        <v>52</v>
      </c>
      <c r="C8050" s="70"/>
      <c r="D8050" s="70" t="s">
        <v>19708</v>
      </c>
      <c r="E8050" s="70"/>
      <c r="F8050" s="70"/>
      <c r="G8050" s="70"/>
      <c r="H8050" s="70" t="s">
        <v>19709</v>
      </c>
      <c r="I8050" s="70"/>
      <c r="J8050" s="70"/>
      <c r="K8050" s="70" t="s">
        <v>19348</v>
      </c>
      <c r="L8050" s="70" t="s">
        <v>35</v>
      </c>
      <c r="M8050" s="70"/>
      <c r="N8050" s="70" t="s">
        <v>307</v>
      </c>
      <c r="O8050" s="70" t="s">
        <v>37</v>
      </c>
      <c r="P8050" s="17"/>
      <c r="Q8050" s="70"/>
      <c r="R8050" s="70" t="s">
        <v>19710</v>
      </c>
      <c r="S8050" s="70" t="s">
        <v>300</v>
      </c>
      <c r="T8050" s="70"/>
      <c r="U8050" s="70"/>
      <c r="V8050" s="70" t="s">
        <v>325</v>
      </c>
      <c r="W8050" s="70"/>
    </row>
    <row r="8051" spans="1:23" x14ac:dyDescent="0.25">
      <c r="A8051" s="7">
        <v>9787559437921</v>
      </c>
      <c r="B8051" s="69">
        <v>50</v>
      </c>
      <c r="C8051" s="70"/>
      <c r="D8051" s="70" t="s">
        <v>19726</v>
      </c>
      <c r="E8051" s="70"/>
      <c r="F8051" s="70"/>
      <c r="G8051" s="70"/>
      <c r="H8051" s="70" t="s">
        <v>19727</v>
      </c>
      <c r="I8051" s="70"/>
      <c r="J8051" s="70"/>
      <c r="K8051" s="70" t="s">
        <v>19348</v>
      </c>
      <c r="L8051" s="70" t="s">
        <v>35</v>
      </c>
      <c r="M8051" s="70"/>
      <c r="N8051" s="70" t="s">
        <v>19728</v>
      </c>
      <c r="O8051" s="70" t="s">
        <v>72</v>
      </c>
      <c r="P8051" s="17"/>
      <c r="Q8051" s="70"/>
      <c r="R8051" s="70" t="s">
        <v>19729</v>
      </c>
      <c r="S8051" s="70" t="s">
        <v>1204</v>
      </c>
      <c r="T8051" s="70"/>
      <c r="U8051" s="70"/>
      <c r="V8051" s="70" t="s">
        <v>325</v>
      </c>
      <c r="W8051" s="70"/>
    </row>
    <row r="8052" spans="1:23" x14ac:dyDescent="0.25">
      <c r="A8052" s="10">
        <v>9787559441201</v>
      </c>
      <c r="B8052" s="11">
        <v>42</v>
      </c>
      <c r="C8052" s="8"/>
      <c r="D8052" s="8" t="s">
        <v>19735</v>
      </c>
      <c r="E8052" s="8"/>
      <c r="F8052" s="8"/>
      <c r="G8052" s="8"/>
      <c r="H8052" s="8" t="s">
        <v>943</v>
      </c>
      <c r="I8052" s="8"/>
      <c r="J8052" s="8"/>
      <c r="K8052" s="8" t="s">
        <v>19348</v>
      </c>
      <c r="L8052" s="8" t="s">
        <v>174</v>
      </c>
      <c r="M8052" s="8"/>
      <c r="N8052" s="8" t="s">
        <v>1249</v>
      </c>
      <c r="O8052" s="8" t="s">
        <v>384</v>
      </c>
      <c r="P8052" s="8"/>
      <c r="Q8052" s="8" t="s">
        <v>19736</v>
      </c>
      <c r="R8052" s="8" t="s">
        <v>19737</v>
      </c>
      <c r="S8052" s="8"/>
      <c r="T8052" s="8" t="s">
        <v>372</v>
      </c>
      <c r="U8052" s="8"/>
      <c r="V8052" s="8" t="s">
        <v>325</v>
      </c>
      <c r="W8052" s="8" t="s">
        <v>32</v>
      </c>
    </row>
    <row r="8053" spans="1:23" x14ac:dyDescent="0.25">
      <c r="A8053" s="7">
        <v>9787559434944</v>
      </c>
      <c r="B8053" s="14">
        <v>45</v>
      </c>
      <c r="C8053" s="17"/>
      <c r="D8053" s="17" t="s">
        <v>19753</v>
      </c>
      <c r="E8053" s="17"/>
      <c r="F8053" s="17"/>
      <c r="G8053" s="17"/>
      <c r="H8053" s="17" t="s">
        <v>19754</v>
      </c>
      <c r="I8053" s="17"/>
      <c r="J8053" s="17"/>
      <c r="K8053" s="17" t="s">
        <v>19348</v>
      </c>
      <c r="L8053" s="17" t="s">
        <v>35</v>
      </c>
      <c r="M8053" s="17"/>
      <c r="N8053" s="17" t="s">
        <v>2930</v>
      </c>
      <c r="O8053" s="17" t="s">
        <v>72</v>
      </c>
      <c r="P8053" s="17"/>
      <c r="Q8053" s="17"/>
      <c r="R8053" s="17" t="s">
        <v>19755</v>
      </c>
      <c r="S8053" s="17"/>
      <c r="T8053" s="17" t="s">
        <v>372</v>
      </c>
      <c r="U8053" s="17"/>
      <c r="V8053" s="17" t="s">
        <v>325</v>
      </c>
      <c r="W8053" s="17" t="s">
        <v>32</v>
      </c>
    </row>
    <row r="8054" spans="1:23" x14ac:dyDescent="0.25">
      <c r="A8054" s="42">
        <v>9787559445520</v>
      </c>
      <c r="B8054" s="15">
        <v>45</v>
      </c>
      <c r="C8054" s="43"/>
      <c r="D8054" s="43" t="s">
        <v>19838</v>
      </c>
      <c r="E8054" s="43"/>
      <c r="F8054" s="43"/>
      <c r="G8054" s="43"/>
      <c r="H8054" s="43" t="s">
        <v>19839</v>
      </c>
      <c r="I8054" s="43"/>
      <c r="J8054" s="43"/>
      <c r="K8054" s="43" t="s">
        <v>19348</v>
      </c>
      <c r="L8054" s="43" t="s">
        <v>174</v>
      </c>
      <c r="M8054" s="43"/>
      <c r="N8054" s="43" t="s">
        <v>1282</v>
      </c>
      <c r="O8054" s="43" t="s">
        <v>72</v>
      </c>
      <c r="P8054" s="43"/>
      <c r="Q8054" s="43"/>
      <c r="R8054" s="43" t="s">
        <v>19840</v>
      </c>
      <c r="S8054" s="43"/>
      <c r="T8054" s="43" t="s">
        <v>372</v>
      </c>
      <c r="U8054" s="43"/>
      <c r="V8054" s="43" t="s">
        <v>325</v>
      </c>
      <c r="W8054" s="43" t="s">
        <v>32</v>
      </c>
    </row>
    <row r="8055" spans="1:23" x14ac:dyDescent="0.25">
      <c r="A8055" s="7">
        <v>9787559419941</v>
      </c>
      <c r="B8055" s="69">
        <v>58</v>
      </c>
      <c r="C8055" s="70"/>
      <c r="D8055" s="70" t="s">
        <v>19873</v>
      </c>
      <c r="E8055" s="70"/>
      <c r="F8055" s="70"/>
      <c r="G8055" s="70"/>
      <c r="H8055" s="70"/>
      <c r="I8055" s="70"/>
      <c r="J8055" s="70"/>
      <c r="K8055" s="70" t="s">
        <v>19348</v>
      </c>
      <c r="L8055" s="70" t="s">
        <v>174</v>
      </c>
      <c r="M8055" s="70"/>
      <c r="N8055" s="70" t="s">
        <v>346</v>
      </c>
      <c r="O8055" s="70" t="s">
        <v>44</v>
      </c>
      <c r="P8055" s="70"/>
      <c r="Q8055" s="70"/>
      <c r="R8055" s="70" t="s">
        <v>19874</v>
      </c>
      <c r="S8055" s="70" t="s">
        <v>300</v>
      </c>
      <c r="T8055" s="70"/>
      <c r="U8055" s="70"/>
      <c r="V8055" s="70" t="s">
        <v>325</v>
      </c>
      <c r="W8055" s="70"/>
    </row>
    <row r="8056" spans="1:23" x14ac:dyDescent="0.25">
      <c r="A8056" s="7">
        <v>9787559446909</v>
      </c>
      <c r="B8056" s="69">
        <v>45</v>
      </c>
      <c r="C8056" s="70" t="s">
        <v>288</v>
      </c>
      <c r="D8056" s="70" t="s">
        <v>19914</v>
      </c>
      <c r="E8056" s="70"/>
      <c r="F8056" s="70"/>
      <c r="G8056" s="70"/>
      <c r="H8056" s="70" t="s">
        <v>16963</v>
      </c>
      <c r="I8056" s="70"/>
      <c r="J8056" s="70"/>
      <c r="K8056" s="70" t="s">
        <v>19348</v>
      </c>
      <c r="L8056" s="70" t="s">
        <v>174</v>
      </c>
      <c r="M8056" s="70"/>
      <c r="N8056" s="70" t="s">
        <v>19915</v>
      </c>
      <c r="O8056" s="70" t="s">
        <v>384</v>
      </c>
      <c r="P8056" s="17"/>
      <c r="Q8056" s="70"/>
      <c r="R8056" s="70" t="s">
        <v>19916</v>
      </c>
      <c r="S8056" s="70" t="s">
        <v>1204</v>
      </c>
      <c r="T8056" s="70"/>
      <c r="U8056" s="70"/>
      <c r="V8056" s="70" t="s">
        <v>325</v>
      </c>
      <c r="W8056" s="70"/>
    </row>
    <row r="8057" spans="1:23" x14ac:dyDescent="0.25">
      <c r="A8057" s="6">
        <v>9787559432766</v>
      </c>
      <c r="B8057" s="14">
        <v>98</v>
      </c>
      <c r="C8057" s="5"/>
      <c r="D8057" s="5" t="s">
        <v>19930</v>
      </c>
      <c r="E8057" s="5"/>
      <c r="F8057" s="5"/>
      <c r="G8057" s="5"/>
      <c r="H8057" s="5" t="s">
        <v>19931</v>
      </c>
      <c r="I8057" s="5"/>
      <c r="J8057" s="5"/>
      <c r="K8057" s="5" t="s">
        <v>19348</v>
      </c>
      <c r="L8057" s="5">
        <v>2019</v>
      </c>
      <c r="M8057" s="5"/>
      <c r="N8057" s="5" t="s">
        <v>1004</v>
      </c>
      <c r="O8057" s="5" t="s">
        <v>44</v>
      </c>
      <c r="P8057" s="5"/>
      <c r="Q8057" s="5"/>
      <c r="R8057" s="5" t="s">
        <v>19932</v>
      </c>
      <c r="S8057" s="5"/>
      <c r="T8057" s="5" t="s">
        <v>372</v>
      </c>
      <c r="U8057" s="5"/>
      <c r="V8057" s="5" t="s">
        <v>325</v>
      </c>
      <c r="W8057" s="5" t="s">
        <v>32</v>
      </c>
    </row>
    <row r="8058" spans="1:23" x14ac:dyDescent="0.25">
      <c r="A8058" s="6">
        <v>9787559452153</v>
      </c>
      <c r="B8058" s="11">
        <v>75</v>
      </c>
      <c r="C8058" s="5" t="s">
        <v>288</v>
      </c>
      <c r="D8058" s="5" t="s">
        <v>19935</v>
      </c>
      <c r="E8058" s="5"/>
      <c r="F8058" s="5" t="s">
        <v>19936</v>
      </c>
      <c r="G8058" s="5"/>
      <c r="H8058" s="5" t="s">
        <v>19937</v>
      </c>
      <c r="I8058" s="5"/>
      <c r="J8058" s="5"/>
      <c r="K8058" s="5" t="s">
        <v>19348</v>
      </c>
      <c r="L8058" s="5">
        <v>2021</v>
      </c>
      <c r="M8058" s="5"/>
      <c r="N8058" s="5" t="s">
        <v>3227</v>
      </c>
      <c r="O8058" s="5" t="s">
        <v>72</v>
      </c>
      <c r="P8058" s="5"/>
      <c r="Q8058" s="5" t="s">
        <v>19938</v>
      </c>
      <c r="R8058" s="5" t="s">
        <v>19939</v>
      </c>
      <c r="S8058" s="5"/>
      <c r="T8058" s="5" t="s">
        <v>372</v>
      </c>
      <c r="U8058" s="5"/>
      <c r="V8058" s="5" t="s">
        <v>325</v>
      </c>
      <c r="W8058" s="5" t="s">
        <v>32</v>
      </c>
    </row>
    <row r="8059" spans="1:23" x14ac:dyDescent="0.25">
      <c r="A8059" s="7">
        <v>9787559438973</v>
      </c>
      <c r="B8059" s="69">
        <v>40</v>
      </c>
      <c r="C8059" s="70"/>
      <c r="D8059" s="70" t="s">
        <v>19942</v>
      </c>
      <c r="E8059" s="70"/>
      <c r="F8059" s="70"/>
      <c r="G8059" s="70"/>
      <c r="H8059" s="70" t="s">
        <v>19943</v>
      </c>
      <c r="I8059" s="70"/>
      <c r="J8059" s="70"/>
      <c r="K8059" s="70" t="s">
        <v>19348</v>
      </c>
      <c r="L8059" s="70" t="s">
        <v>35</v>
      </c>
      <c r="M8059" s="70"/>
      <c r="N8059" s="70" t="s">
        <v>86</v>
      </c>
      <c r="O8059" s="70" t="s">
        <v>44</v>
      </c>
      <c r="P8059" s="17"/>
      <c r="Q8059" s="70"/>
      <c r="R8059" s="70" t="s">
        <v>19944</v>
      </c>
      <c r="S8059" s="70" t="s">
        <v>1204</v>
      </c>
      <c r="T8059" s="70"/>
      <c r="U8059" s="70"/>
      <c r="V8059" s="70" t="s">
        <v>325</v>
      </c>
      <c r="W8059" s="70"/>
    </row>
    <row r="8060" spans="1:23" x14ac:dyDescent="0.25">
      <c r="A8060" s="7">
        <v>9787559442017</v>
      </c>
      <c r="B8060" s="69">
        <v>45</v>
      </c>
      <c r="C8060" s="70"/>
      <c r="D8060" s="70" t="s">
        <v>19972</v>
      </c>
      <c r="E8060" s="70"/>
      <c r="F8060" s="70"/>
      <c r="G8060" s="70"/>
      <c r="H8060" s="70" t="s">
        <v>19973</v>
      </c>
      <c r="I8060" s="70"/>
      <c r="J8060" s="70"/>
      <c r="K8060" s="70" t="s">
        <v>19348</v>
      </c>
      <c r="L8060" s="70" t="s">
        <v>174</v>
      </c>
      <c r="M8060" s="70"/>
      <c r="N8060" s="70" t="s">
        <v>19974</v>
      </c>
      <c r="O8060" s="70" t="s">
        <v>72</v>
      </c>
      <c r="P8060" s="17"/>
      <c r="Q8060" s="70"/>
      <c r="R8060" s="70" t="s">
        <v>19975</v>
      </c>
      <c r="S8060" s="70" t="s">
        <v>1204</v>
      </c>
      <c r="T8060" s="70"/>
      <c r="U8060" s="70"/>
      <c r="V8060" s="70" t="s">
        <v>325</v>
      </c>
      <c r="W8060" s="70"/>
    </row>
    <row r="8061" spans="1:23" x14ac:dyDescent="0.25">
      <c r="A8061" s="7">
        <v>9787559440631</v>
      </c>
      <c r="B8061" s="69">
        <v>50</v>
      </c>
      <c r="C8061" s="70"/>
      <c r="D8061" s="70" t="s">
        <v>19976</v>
      </c>
      <c r="E8061" s="70"/>
      <c r="F8061" s="70"/>
      <c r="G8061" s="70"/>
      <c r="H8061" s="70" t="s">
        <v>19977</v>
      </c>
      <c r="I8061" s="70"/>
      <c r="J8061" s="70"/>
      <c r="K8061" s="70" t="s">
        <v>19348</v>
      </c>
      <c r="L8061" s="70" t="s">
        <v>35</v>
      </c>
      <c r="M8061" s="70"/>
      <c r="N8061" s="70" t="s">
        <v>4313</v>
      </c>
      <c r="O8061" s="70" t="s">
        <v>37</v>
      </c>
      <c r="P8061" s="17"/>
      <c r="Q8061" s="70"/>
      <c r="R8061" s="70" t="s">
        <v>19978</v>
      </c>
      <c r="S8061" s="70" t="s">
        <v>300</v>
      </c>
      <c r="T8061" s="70"/>
      <c r="U8061" s="70"/>
      <c r="V8061" s="70" t="s">
        <v>325</v>
      </c>
      <c r="W8061" s="70"/>
    </row>
    <row r="8062" spans="1:23" x14ac:dyDescent="0.25">
      <c r="A8062" s="7">
        <v>9787559433770</v>
      </c>
      <c r="B8062" s="69">
        <v>48</v>
      </c>
      <c r="C8062" s="70"/>
      <c r="D8062" s="70" t="s">
        <v>20001</v>
      </c>
      <c r="E8062" s="70"/>
      <c r="F8062" s="70"/>
      <c r="G8062" s="70"/>
      <c r="H8062" s="70" t="s">
        <v>20002</v>
      </c>
      <c r="I8062" s="70"/>
      <c r="J8062" s="70"/>
      <c r="K8062" s="70" t="s">
        <v>19348</v>
      </c>
      <c r="L8062" s="70" t="s">
        <v>35</v>
      </c>
      <c r="M8062" s="70"/>
      <c r="N8062" s="70" t="s">
        <v>929</v>
      </c>
      <c r="O8062" s="70" t="s">
        <v>72</v>
      </c>
      <c r="P8062" s="17"/>
      <c r="Q8062" s="70"/>
      <c r="R8062" s="70" t="s">
        <v>20003</v>
      </c>
      <c r="S8062" s="70" t="s">
        <v>1204</v>
      </c>
      <c r="T8062" s="70"/>
      <c r="U8062" s="70"/>
      <c r="V8062" s="70" t="s">
        <v>325</v>
      </c>
      <c r="W8062" s="70"/>
    </row>
    <row r="8063" spans="1:23" x14ac:dyDescent="0.25">
      <c r="A8063" s="7">
        <v>9787559451446</v>
      </c>
      <c r="B8063" s="69">
        <v>52</v>
      </c>
      <c r="C8063" s="70"/>
      <c r="D8063" s="70" t="s">
        <v>20004</v>
      </c>
      <c r="E8063" s="70"/>
      <c r="F8063" s="70"/>
      <c r="G8063" s="70"/>
      <c r="H8063" s="70" t="s">
        <v>20005</v>
      </c>
      <c r="I8063" s="70"/>
      <c r="J8063" s="70"/>
      <c r="K8063" s="70" t="s">
        <v>19348</v>
      </c>
      <c r="L8063" s="70" t="s">
        <v>174</v>
      </c>
      <c r="M8063" s="70"/>
      <c r="N8063" s="70" t="s">
        <v>765</v>
      </c>
      <c r="O8063" s="70" t="s">
        <v>72</v>
      </c>
      <c r="P8063" s="17"/>
      <c r="Q8063" s="70"/>
      <c r="R8063" s="70" t="s">
        <v>20006</v>
      </c>
      <c r="S8063" s="70" t="s">
        <v>300</v>
      </c>
      <c r="T8063" s="70"/>
      <c r="U8063" s="70"/>
      <c r="V8063" s="70" t="s">
        <v>325</v>
      </c>
      <c r="W8063" s="70"/>
    </row>
    <row r="8064" spans="1:23" x14ac:dyDescent="0.25">
      <c r="A8064" s="7">
        <v>9787559432728</v>
      </c>
      <c r="B8064" s="69">
        <v>39.799999999999997</v>
      </c>
      <c r="C8064" s="70"/>
      <c r="D8064" s="70" t="s">
        <v>20025</v>
      </c>
      <c r="E8064" s="70"/>
      <c r="F8064" s="70"/>
      <c r="G8064" s="70"/>
      <c r="H8064" s="70" t="s">
        <v>20026</v>
      </c>
      <c r="I8064" s="70"/>
      <c r="J8064" s="70"/>
      <c r="K8064" s="70" t="s">
        <v>19348</v>
      </c>
      <c r="L8064" s="70" t="s">
        <v>35</v>
      </c>
      <c r="M8064" s="70"/>
      <c r="N8064" s="70" t="s">
        <v>903</v>
      </c>
      <c r="O8064" s="70" t="s">
        <v>72</v>
      </c>
      <c r="P8064" s="17"/>
      <c r="Q8064" s="70"/>
      <c r="R8064" s="70" t="s">
        <v>20027</v>
      </c>
      <c r="S8064" s="70" t="s">
        <v>300</v>
      </c>
      <c r="T8064" s="70"/>
      <c r="U8064" s="70"/>
      <c r="V8064" s="70" t="s">
        <v>325</v>
      </c>
      <c r="W8064" s="70"/>
    </row>
    <row r="8065" spans="1:23" x14ac:dyDescent="0.25">
      <c r="A8065" s="6">
        <v>9787559436504</v>
      </c>
      <c r="B8065" s="14">
        <v>39.799999999999997</v>
      </c>
      <c r="C8065" s="5"/>
      <c r="D8065" s="5" t="s">
        <v>20051</v>
      </c>
      <c r="E8065" s="5"/>
      <c r="F8065" s="5"/>
      <c r="G8065" s="5"/>
      <c r="H8065" s="5" t="s">
        <v>20052</v>
      </c>
      <c r="I8065" s="5"/>
      <c r="J8065" s="5"/>
      <c r="K8065" s="5" t="s">
        <v>19348</v>
      </c>
      <c r="L8065" s="5">
        <v>2019</v>
      </c>
      <c r="M8065" s="5"/>
      <c r="N8065" s="5" t="s">
        <v>2930</v>
      </c>
      <c r="O8065" s="5" t="s">
        <v>72</v>
      </c>
      <c r="P8065" s="5"/>
      <c r="Q8065" s="5"/>
      <c r="R8065" s="5" t="s">
        <v>20053</v>
      </c>
      <c r="S8065" s="5"/>
      <c r="T8065" s="5" t="s">
        <v>372</v>
      </c>
      <c r="U8065" s="5"/>
      <c r="V8065" s="5" t="s">
        <v>325</v>
      </c>
      <c r="W8065" s="5" t="s">
        <v>32</v>
      </c>
    </row>
    <row r="8066" spans="1:23" x14ac:dyDescent="0.25">
      <c r="A8066" s="10">
        <v>9787559448088</v>
      </c>
      <c r="B8066" s="11">
        <v>39.799999999999997</v>
      </c>
      <c r="C8066" s="8"/>
      <c r="D8066" s="8" t="s">
        <v>20076</v>
      </c>
      <c r="E8066" s="8"/>
      <c r="F8066" s="8"/>
      <c r="G8066" s="8"/>
      <c r="H8066" s="8" t="s">
        <v>20077</v>
      </c>
      <c r="I8066" s="8"/>
      <c r="J8066" s="8"/>
      <c r="K8066" s="8" t="s">
        <v>19348</v>
      </c>
      <c r="L8066" s="8">
        <v>2020</v>
      </c>
      <c r="M8066" s="8"/>
      <c r="N8066" s="8" t="s">
        <v>1435</v>
      </c>
      <c r="O8066" s="8" t="s">
        <v>72</v>
      </c>
      <c r="P8066" s="8"/>
      <c r="Q8066" s="8"/>
      <c r="R8066" s="8"/>
      <c r="S8066" s="8"/>
      <c r="T8066" s="8" t="s">
        <v>372</v>
      </c>
      <c r="U8066" s="8"/>
      <c r="V8066" s="8" t="s">
        <v>325</v>
      </c>
      <c r="W8066" s="8" t="s">
        <v>32</v>
      </c>
    </row>
    <row r="8067" spans="1:23" x14ac:dyDescent="0.25">
      <c r="A8067" s="7">
        <v>9787559439673</v>
      </c>
      <c r="B8067" s="69">
        <v>52</v>
      </c>
      <c r="C8067" s="70"/>
      <c r="D8067" s="70" t="s">
        <v>20080</v>
      </c>
      <c r="E8067" s="70"/>
      <c r="F8067" s="70"/>
      <c r="G8067" s="70"/>
      <c r="H8067" s="70" t="s">
        <v>18580</v>
      </c>
      <c r="I8067" s="70"/>
      <c r="J8067" s="70"/>
      <c r="K8067" s="70" t="s">
        <v>19348</v>
      </c>
      <c r="L8067" s="70" t="s">
        <v>35</v>
      </c>
      <c r="M8067" s="70"/>
      <c r="N8067" s="70" t="s">
        <v>2043</v>
      </c>
      <c r="O8067" s="70" t="s">
        <v>72</v>
      </c>
      <c r="P8067" s="17"/>
      <c r="Q8067" s="70"/>
      <c r="R8067" s="70" t="s">
        <v>20081</v>
      </c>
      <c r="S8067" s="70" t="s">
        <v>300</v>
      </c>
      <c r="T8067" s="70"/>
      <c r="U8067" s="70"/>
      <c r="V8067" s="70" t="s">
        <v>325</v>
      </c>
      <c r="W8067" s="70"/>
    </row>
    <row r="8068" spans="1:23" x14ac:dyDescent="0.25">
      <c r="A8068" s="6">
        <v>9787559442789</v>
      </c>
      <c r="B8068" s="11">
        <v>36.799999999999997</v>
      </c>
      <c r="C8068" s="5"/>
      <c r="D8068" s="5" t="s">
        <v>20198</v>
      </c>
      <c r="E8068" s="5"/>
      <c r="F8068" s="5"/>
      <c r="G8068" s="5"/>
      <c r="H8068" s="5" t="s">
        <v>20199</v>
      </c>
      <c r="I8068" s="5"/>
      <c r="J8068" s="5"/>
      <c r="K8068" s="5" t="s">
        <v>19348</v>
      </c>
      <c r="L8068" s="5">
        <v>2021</v>
      </c>
      <c r="M8068" s="5"/>
      <c r="N8068" s="5" t="s">
        <v>2494</v>
      </c>
      <c r="O8068" s="5" t="s">
        <v>37</v>
      </c>
      <c r="P8068" s="5"/>
      <c r="Q8068" s="5" t="s">
        <v>19436</v>
      </c>
      <c r="R8068" s="5" t="s">
        <v>20200</v>
      </c>
      <c r="S8068" s="5"/>
      <c r="T8068" s="5" t="s">
        <v>372</v>
      </c>
      <c r="U8068" s="5"/>
      <c r="V8068" s="5" t="s">
        <v>325</v>
      </c>
      <c r="W8068" s="5" t="s">
        <v>32</v>
      </c>
    </row>
    <row r="8069" spans="1:23" x14ac:dyDescent="0.25">
      <c r="A8069" s="7">
        <v>9787559450579</v>
      </c>
      <c r="B8069" s="69">
        <v>45</v>
      </c>
      <c r="C8069" s="70"/>
      <c r="D8069" s="70" t="s">
        <v>20227</v>
      </c>
      <c r="E8069" s="70"/>
      <c r="F8069" s="70"/>
      <c r="G8069" s="70"/>
      <c r="H8069" s="70" t="s">
        <v>20228</v>
      </c>
      <c r="I8069" s="70"/>
      <c r="J8069" s="70"/>
      <c r="K8069" s="70" t="s">
        <v>19348</v>
      </c>
      <c r="L8069" s="70" t="s">
        <v>174</v>
      </c>
      <c r="M8069" s="70"/>
      <c r="N8069" s="70" t="s">
        <v>20229</v>
      </c>
      <c r="O8069" s="70" t="s">
        <v>72</v>
      </c>
      <c r="P8069" s="17"/>
      <c r="Q8069" s="70"/>
      <c r="R8069" s="70" t="s">
        <v>20230</v>
      </c>
      <c r="S8069" s="70" t="s">
        <v>1204</v>
      </c>
      <c r="T8069" s="70"/>
      <c r="U8069" s="70"/>
      <c r="V8069" s="70" t="s">
        <v>325</v>
      </c>
      <c r="W8069" s="70"/>
    </row>
    <row r="8070" spans="1:23" x14ac:dyDescent="0.25">
      <c r="A8070" s="10">
        <v>9787559431332</v>
      </c>
      <c r="B8070" s="15">
        <v>48</v>
      </c>
      <c r="C8070" s="8"/>
      <c r="D8070" s="8" t="s">
        <v>20246</v>
      </c>
      <c r="E8070" s="8"/>
      <c r="F8070" s="8"/>
      <c r="G8070" s="8"/>
      <c r="H8070" s="8" t="s">
        <v>20247</v>
      </c>
      <c r="I8070" s="8"/>
      <c r="J8070" s="8"/>
      <c r="K8070" s="8" t="s">
        <v>19348</v>
      </c>
      <c r="L8070" s="8">
        <v>2019</v>
      </c>
      <c r="M8070" s="8"/>
      <c r="N8070" s="8" t="s">
        <v>1976</v>
      </c>
      <c r="O8070" s="8" t="s">
        <v>37</v>
      </c>
      <c r="P8070" s="8"/>
      <c r="Q8070" s="8"/>
      <c r="R8070" s="8" t="s">
        <v>20248</v>
      </c>
      <c r="S8070" s="8"/>
      <c r="T8070" s="8" t="s">
        <v>372</v>
      </c>
      <c r="U8070" s="8"/>
      <c r="V8070" s="8" t="s">
        <v>325</v>
      </c>
      <c r="W8070" s="8" t="s">
        <v>32</v>
      </c>
    </row>
    <row r="8071" spans="1:23" x14ac:dyDescent="0.25">
      <c r="A8071" s="7">
        <v>9787559441980</v>
      </c>
      <c r="B8071" s="14">
        <v>52</v>
      </c>
      <c r="C8071" s="5"/>
      <c r="D8071" s="5" t="s">
        <v>20254</v>
      </c>
      <c r="E8071" s="5"/>
      <c r="F8071" s="5"/>
      <c r="G8071" s="5"/>
      <c r="H8071" s="5" t="s">
        <v>20255</v>
      </c>
      <c r="I8071" s="5"/>
      <c r="J8071" s="5"/>
      <c r="K8071" s="5" t="s">
        <v>19348</v>
      </c>
      <c r="L8071" s="5">
        <v>2019</v>
      </c>
      <c r="M8071" s="5"/>
      <c r="N8071" s="5" t="s">
        <v>54</v>
      </c>
      <c r="O8071" s="5" t="s">
        <v>72</v>
      </c>
      <c r="P8071" s="5"/>
      <c r="Q8071" s="5"/>
      <c r="R8071" s="5"/>
      <c r="S8071" s="5"/>
      <c r="T8071" s="5" t="s">
        <v>372</v>
      </c>
      <c r="U8071" s="5"/>
      <c r="V8071" s="5" t="s">
        <v>325</v>
      </c>
      <c r="W8071" s="5" t="s">
        <v>32</v>
      </c>
    </row>
    <row r="8072" spans="1:23" x14ac:dyDescent="0.25">
      <c r="A8072" s="7">
        <v>9787559441263</v>
      </c>
      <c r="B8072" s="69">
        <v>62</v>
      </c>
      <c r="C8072" s="70"/>
      <c r="D8072" s="70" t="s">
        <v>20265</v>
      </c>
      <c r="E8072" s="70"/>
      <c r="F8072" s="70"/>
      <c r="G8072" s="70"/>
      <c r="H8072" s="70" t="s">
        <v>943</v>
      </c>
      <c r="I8072" s="70"/>
      <c r="J8072" s="70"/>
      <c r="K8072" s="70" t="s">
        <v>19348</v>
      </c>
      <c r="L8072" s="70" t="s">
        <v>174</v>
      </c>
      <c r="M8072" s="70"/>
      <c r="N8072" s="70" t="s">
        <v>1976</v>
      </c>
      <c r="O8072" s="70" t="s">
        <v>384</v>
      </c>
      <c r="P8072" s="17"/>
      <c r="Q8072" s="70"/>
      <c r="R8072" s="70" t="s">
        <v>20266</v>
      </c>
      <c r="S8072" s="70" t="s">
        <v>1204</v>
      </c>
      <c r="T8072" s="70"/>
      <c r="U8072" s="70"/>
      <c r="V8072" s="70" t="s">
        <v>325</v>
      </c>
      <c r="W8072" s="70"/>
    </row>
    <row r="8073" spans="1:23" x14ac:dyDescent="0.25">
      <c r="A8073" s="6">
        <v>9787559452221</v>
      </c>
      <c r="B8073" s="11">
        <v>48</v>
      </c>
      <c r="C8073" s="5" t="s">
        <v>288</v>
      </c>
      <c r="D8073" s="5" t="s">
        <v>20386</v>
      </c>
      <c r="E8073" s="5"/>
      <c r="F8073" s="5" t="s">
        <v>20387</v>
      </c>
      <c r="G8073" s="5"/>
      <c r="H8073" s="5" t="s">
        <v>20388</v>
      </c>
      <c r="I8073" s="5"/>
      <c r="J8073" s="5"/>
      <c r="K8073" s="5" t="s">
        <v>19348</v>
      </c>
      <c r="L8073" s="5">
        <v>2021</v>
      </c>
      <c r="M8073" s="5"/>
      <c r="N8073" s="5" t="s">
        <v>2314</v>
      </c>
      <c r="O8073" s="5" t="s">
        <v>72</v>
      </c>
      <c r="P8073" s="5"/>
      <c r="Q8073" s="5" t="s">
        <v>19938</v>
      </c>
      <c r="R8073" s="5" t="s">
        <v>20389</v>
      </c>
      <c r="S8073" s="5"/>
      <c r="T8073" s="5" t="s">
        <v>372</v>
      </c>
      <c r="U8073" s="5"/>
      <c r="V8073" s="5" t="s">
        <v>325</v>
      </c>
      <c r="W8073" s="5" t="s">
        <v>32</v>
      </c>
    </row>
    <row r="8074" spans="1:23" x14ac:dyDescent="0.25">
      <c r="A8074" s="6">
        <v>9787559435200</v>
      </c>
      <c r="B8074" s="11">
        <v>49.8</v>
      </c>
      <c r="C8074" s="5"/>
      <c r="D8074" s="5" t="s">
        <v>20393</v>
      </c>
      <c r="E8074" s="5"/>
      <c r="F8074" s="5"/>
      <c r="G8074" s="5"/>
      <c r="H8074" s="5" t="s">
        <v>20394</v>
      </c>
      <c r="I8074" s="5"/>
      <c r="J8074" s="5"/>
      <c r="K8074" s="5" t="s">
        <v>19348</v>
      </c>
      <c r="L8074" s="5">
        <v>2019</v>
      </c>
      <c r="M8074" s="5"/>
      <c r="N8074" s="5" t="s">
        <v>20395</v>
      </c>
      <c r="O8074" s="5" t="s">
        <v>72</v>
      </c>
      <c r="P8074" s="5"/>
      <c r="Q8074" s="5"/>
      <c r="R8074" s="5" t="s">
        <v>20396</v>
      </c>
      <c r="S8074" s="5"/>
      <c r="T8074" s="5" t="s">
        <v>372</v>
      </c>
      <c r="U8074" s="5"/>
      <c r="V8074" s="5" t="s">
        <v>325</v>
      </c>
      <c r="W8074" s="5" t="s">
        <v>32</v>
      </c>
    </row>
    <row r="8075" spans="1:23" x14ac:dyDescent="0.25">
      <c r="A8075" s="12">
        <v>9787559429209</v>
      </c>
      <c r="B8075" s="15">
        <v>48</v>
      </c>
      <c r="C8075" s="13" t="s">
        <v>288</v>
      </c>
      <c r="D8075" s="13" t="s">
        <v>20546</v>
      </c>
      <c r="E8075" s="13"/>
      <c r="F8075" s="13"/>
      <c r="G8075" s="13"/>
      <c r="H8075" s="13" t="s">
        <v>20547</v>
      </c>
      <c r="I8075" s="13"/>
      <c r="J8075" s="13"/>
      <c r="K8075" s="13" t="s">
        <v>19348</v>
      </c>
      <c r="L8075" s="13">
        <v>2019</v>
      </c>
      <c r="M8075" s="13"/>
      <c r="N8075" s="13" t="s">
        <v>1160</v>
      </c>
      <c r="O8075" s="13" t="s">
        <v>72</v>
      </c>
      <c r="P8075" s="13" t="s">
        <v>20548</v>
      </c>
      <c r="Q8075" s="13"/>
      <c r="R8075" s="13" t="s">
        <v>20549</v>
      </c>
      <c r="S8075" s="13"/>
      <c r="T8075" s="13" t="s">
        <v>372</v>
      </c>
      <c r="U8075" s="13"/>
      <c r="V8075" s="13" t="s">
        <v>325</v>
      </c>
      <c r="W8075" s="13" t="s">
        <v>32</v>
      </c>
    </row>
    <row r="8076" spans="1:23" x14ac:dyDescent="0.25">
      <c r="A8076" s="7">
        <v>9787559434715</v>
      </c>
      <c r="B8076" s="69">
        <v>48</v>
      </c>
      <c r="C8076" s="70"/>
      <c r="D8076" s="70" t="s">
        <v>20552</v>
      </c>
      <c r="E8076" s="70"/>
      <c r="F8076" s="70"/>
      <c r="G8076" s="70" t="s">
        <v>372</v>
      </c>
      <c r="H8076" s="70" t="s">
        <v>20553</v>
      </c>
      <c r="I8076" s="70"/>
      <c r="J8076" s="70"/>
      <c r="K8076" s="70" t="s">
        <v>19348</v>
      </c>
      <c r="L8076" s="70" t="s">
        <v>35</v>
      </c>
      <c r="M8076" s="70"/>
      <c r="N8076" s="70" t="s">
        <v>1902</v>
      </c>
      <c r="O8076" s="70" t="s">
        <v>37</v>
      </c>
      <c r="P8076" s="17"/>
      <c r="Q8076" s="70"/>
      <c r="R8076" s="70" t="s">
        <v>20554</v>
      </c>
      <c r="S8076" s="70" t="s">
        <v>300</v>
      </c>
      <c r="T8076" s="70"/>
      <c r="U8076" s="70"/>
      <c r="V8076" s="70" t="s">
        <v>325</v>
      </c>
      <c r="W8076" s="70"/>
    </row>
    <row r="8077" spans="1:23" x14ac:dyDescent="0.25">
      <c r="A8077" s="7">
        <v>9787559439659</v>
      </c>
      <c r="B8077" s="69">
        <v>46</v>
      </c>
      <c r="C8077" s="70"/>
      <c r="D8077" s="70" t="s">
        <v>20555</v>
      </c>
      <c r="E8077" s="70"/>
      <c r="F8077" s="70"/>
      <c r="G8077" s="70"/>
      <c r="H8077" s="70" t="s">
        <v>18565</v>
      </c>
      <c r="I8077" s="70"/>
      <c r="J8077" s="70"/>
      <c r="K8077" s="70" t="s">
        <v>19348</v>
      </c>
      <c r="L8077" s="70" t="s">
        <v>35</v>
      </c>
      <c r="M8077" s="70"/>
      <c r="N8077" s="70" t="s">
        <v>644</v>
      </c>
      <c r="O8077" s="70" t="s">
        <v>72</v>
      </c>
      <c r="P8077" s="17"/>
      <c r="Q8077" s="70"/>
      <c r="R8077" s="70" t="s">
        <v>20556</v>
      </c>
      <c r="S8077" s="70" t="s">
        <v>300</v>
      </c>
      <c r="T8077" s="70"/>
      <c r="U8077" s="70"/>
      <c r="V8077" s="70" t="s">
        <v>325</v>
      </c>
      <c r="W8077" s="70"/>
    </row>
    <row r="8078" spans="1:23" x14ac:dyDescent="0.25">
      <c r="A8078" s="7">
        <v>9787559417442</v>
      </c>
      <c r="B8078" s="69">
        <v>48</v>
      </c>
      <c r="C8078" s="70"/>
      <c r="D8078" s="70" t="s">
        <v>20559</v>
      </c>
      <c r="E8078" s="70"/>
      <c r="F8078" s="70"/>
      <c r="G8078" s="70"/>
      <c r="H8078" s="70" t="s">
        <v>20560</v>
      </c>
      <c r="I8078" s="70"/>
      <c r="J8078" s="70"/>
      <c r="K8078" s="70" t="s">
        <v>19348</v>
      </c>
      <c r="L8078" s="70" t="s">
        <v>174</v>
      </c>
      <c r="M8078" s="70"/>
      <c r="N8078" s="70" t="s">
        <v>925</v>
      </c>
      <c r="O8078" s="70" t="s">
        <v>1243</v>
      </c>
      <c r="P8078" s="70"/>
      <c r="Q8078" s="70"/>
      <c r="R8078" s="70" t="s">
        <v>20561</v>
      </c>
      <c r="S8078" s="70" t="s">
        <v>300</v>
      </c>
      <c r="T8078" s="70"/>
      <c r="U8078" s="70"/>
      <c r="V8078" s="70" t="s">
        <v>325</v>
      </c>
      <c r="W8078" s="70"/>
    </row>
    <row r="8079" spans="1:23" x14ac:dyDescent="0.25">
      <c r="A8079" s="7">
        <v>9787559416230</v>
      </c>
      <c r="B8079" s="69">
        <v>42</v>
      </c>
      <c r="C8079" s="70" t="s">
        <v>288</v>
      </c>
      <c r="D8079" s="70" t="s">
        <v>20564</v>
      </c>
      <c r="E8079" s="70"/>
      <c r="F8079" s="70"/>
      <c r="G8079" s="70" t="s">
        <v>20565</v>
      </c>
      <c r="H8079" s="70" t="s">
        <v>3030</v>
      </c>
      <c r="I8079" s="70"/>
      <c r="J8079" s="70"/>
      <c r="K8079" s="70" t="s">
        <v>19348</v>
      </c>
      <c r="L8079" s="70" t="s">
        <v>174</v>
      </c>
      <c r="M8079" s="70"/>
      <c r="N8079" s="70" t="s">
        <v>79</v>
      </c>
      <c r="O8079" s="70" t="s">
        <v>384</v>
      </c>
      <c r="P8079" s="17"/>
      <c r="Q8079" s="70"/>
      <c r="R8079" s="70" t="s">
        <v>20566</v>
      </c>
      <c r="S8079" s="70" t="s">
        <v>300</v>
      </c>
      <c r="T8079" s="70"/>
      <c r="U8079" s="70"/>
      <c r="V8079" s="70" t="s">
        <v>325</v>
      </c>
      <c r="W8079" s="70"/>
    </row>
    <row r="8080" spans="1:23" x14ac:dyDescent="0.25">
      <c r="A8080" s="7">
        <v>9787559416599</v>
      </c>
      <c r="B8080" s="14">
        <v>42</v>
      </c>
      <c r="C8080" s="5"/>
      <c r="D8080" s="5" t="s">
        <v>20585</v>
      </c>
      <c r="E8080" s="5"/>
      <c r="F8080" s="5"/>
      <c r="G8080" s="5"/>
      <c r="H8080" s="5" t="s">
        <v>943</v>
      </c>
      <c r="I8080" s="5"/>
      <c r="J8080" s="5"/>
      <c r="K8080" s="5" t="s">
        <v>19348</v>
      </c>
      <c r="L8080" s="5">
        <v>2020</v>
      </c>
      <c r="M8080" s="5"/>
      <c r="N8080" s="5" t="s">
        <v>1155</v>
      </c>
      <c r="O8080" s="5" t="s">
        <v>384</v>
      </c>
      <c r="P8080" s="5"/>
      <c r="Q8080" s="5" t="s">
        <v>20586</v>
      </c>
      <c r="R8080" s="5" t="s">
        <v>20587</v>
      </c>
      <c r="S8080" s="5"/>
      <c r="T8080" s="5" t="s">
        <v>4798</v>
      </c>
      <c r="U8080" s="5"/>
      <c r="V8080" s="5" t="s">
        <v>325</v>
      </c>
      <c r="W8080" s="5" t="s">
        <v>32</v>
      </c>
    </row>
    <row r="8081" spans="1:23" x14ac:dyDescent="0.25">
      <c r="A8081" s="7">
        <v>9787559429643</v>
      </c>
      <c r="B8081" s="69">
        <v>49.8</v>
      </c>
      <c r="C8081" s="70"/>
      <c r="D8081" s="70" t="s">
        <v>20614</v>
      </c>
      <c r="E8081" s="70"/>
      <c r="F8081" s="70"/>
      <c r="G8081" s="70"/>
      <c r="H8081" s="70" t="s">
        <v>20615</v>
      </c>
      <c r="I8081" s="70"/>
      <c r="J8081" s="70"/>
      <c r="K8081" s="70" t="s">
        <v>19348</v>
      </c>
      <c r="L8081" s="70" t="s">
        <v>35</v>
      </c>
      <c r="M8081" s="70"/>
      <c r="N8081" s="70" t="s">
        <v>449</v>
      </c>
      <c r="O8081" s="70" t="s">
        <v>72</v>
      </c>
      <c r="P8081" s="17"/>
      <c r="Q8081" s="70"/>
      <c r="R8081" s="70" t="s">
        <v>20616</v>
      </c>
      <c r="S8081" s="70" t="s">
        <v>300</v>
      </c>
      <c r="T8081" s="70"/>
      <c r="U8081" s="70"/>
      <c r="V8081" s="70" t="s">
        <v>325</v>
      </c>
      <c r="W8081" s="70"/>
    </row>
    <row r="8082" spans="1:23" x14ac:dyDescent="0.25">
      <c r="A8082" s="7">
        <v>9787559458742</v>
      </c>
      <c r="B8082" s="14">
        <v>48</v>
      </c>
      <c r="C8082" s="17"/>
      <c r="D8082" s="17" t="s">
        <v>20629</v>
      </c>
      <c r="E8082" s="17"/>
      <c r="F8082" s="17"/>
      <c r="G8082" s="17"/>
      <c r="H8082" s="92" t="s">
        <v>20630</v>
      </c>
      <c r="I8082" s="17"/>
      <c r="J8082" s="17"/>
      <c r="K8082" s="92" t="s">
        <v>19348</v>
      </c>
      <c r="L8082" s="17">
        <v>2021</v>
      </c>
      <c r="M8082" s="17"/>
      <c r="N8082" s="17"/>
      <c r="O8082" s="92" t="s">
        <v>72</v>
      </c>
      <c r="P8082" s="17"/>
      <c r="Q8082" s="17"/>
      <c r="R8082" s="17" t="s">
        <v>20631</v>
      </c>
      <c r="S8082" s="17" t="s">
        <v>300</v>
      </c>
      <c r="T8082" s="92" t="s">
        <v>372</v>
      </c>
      <c r="U8082" s="17"/>
      <c r="V8082" s="92" t="s">
        <v>325</v>
      </c>
      <c r="W8082" s="92" t="s">
        <v>32</v>
      </c>
    </row>
    <row r="8083" spans="1:23" x14ac:dyDescent="0.25">
      <c r="A8083" s="7">
        <v>9787559434937</v>
      </c>
      <c r="B8083" s="14">
        <v>45</v>
      </c>
      <c r="C8083" s="13"/>
      <c r="D8083" s="7" t="s">
        <v>20720</v>
      </c>
      <c r="E8083" s="17"/>
      <c r="F8083" s="17"/>
      <c r="G8083" s="17"/>
      <c r="H8083" s="17" t="s">
        <v>2903</v>
      </c>
      <c r="I8083" s="17"/>
      <c r="J8083" s="17"/>
      <c r="K8083" s="17" t="s">
        <v>19348</v>
      </c>
      <c r="L8083" s="17">
        <v>2019</v>
      </c>
      <c r="M8083" s="17"/>
      <c r="N8083" s="17" t="s">
        <v>787</v>
      </c>
      <c r="O8083" s="17" t="s">
        <v>72</v>
      </c>
      <c r="P8083" s="17"/>
      <c r="Q8083" s="17"/>
      <c r="R8083" s="17" t="s">
        <v>20721</v>
      </c>
      <c r="S8083" s="17"/>
      <c r="T8083" s="17" t="s">
        <v>372</v>
      </c>
      <c r="U8083" s="17"/>
      <c r="V8083" s="17" t="s">
        <v>325</v>
      </c>
      <c r="W8083" s="17" t="s">
        <v>32</v>
      </c>
    </row>
    <row r="8084" spans="1:23" x14ac:dyDescent="0.25">
      <c r="A8084" s="7">
        <v>9787559441287</v>
      </c>
      <c r="B8084" s="14">
        <v>56</v>
      </c>
      <c r="C8084" s="5"/>
      <c r="D8084" s="5" t="s">
        <v>20722</v>
      </c>
      <c r="E8084" s="5"/>
      <c r="F8084" s="5"/>
      <c r="G8084" s="5" t="s">
        <v>19521</v>
      </c>
      <c r="H8084" s="5" t="s">
        <v>943</v>
      </c>
      <c r="I8084" s="5"/>
      <c r="J8084" s="5"/>
      <c r="K8084" s="5" t="s">
        <v>19348</v>
      </c>
      <c r="L8084" s="5">
        <v>2019</v>
      </c>
      <c r="M8084" s="5"/>
      <c r="N8084" s="5" t="s">
        <v>93</v>
      </c>
      <c r="O8084" s="5" t="s">
        <v>384</v>
      </c>
      <c r="P8084" s="5"/>
      <c r="Q8084" s="5" t="s">
        <v>19537</v>
      </c>
      <c r="R8084" s="5"/>
      <c r="S8084" s="5"/>
      <c r="T8084" s="5" t="s">
        <v>372</v>
      </c>
      <c r="U8084" s="5"/>
      <c r="V8084" s="5" t="s">
        <v>325</v>
      </c>
      <c r="W8084" s="5" t="s">
        <v>32</v>
      </c>
    </row>
    <row r="8085" spans="1:23" x14ac:dyDescent="0.25">
      <c r="A8085" s="12">
        <v>9787559441430</v>
      </c>
      <c r="B8085" s="15">
        <v>41</v>
      </c>
      <c r="C8085" s="8"/>
      <c r="D8085" s="8" t="s">
        <v>20727</v>
      </c>
      <c r="E8085" s="8"/>
      <c r="F8085" s="8"/>
      <c r="G8085" s="8"/>
      <c r="H8085" s="8" t="s">
        <v>20728</v>
      </c>
      <c r="I8085" s="8"/>
      <c r="J8085" s="8"/>
      <c r="K8085" s="8" t="s">
        <v>19348</v>
      </c>
      <c r="L8085" s="8">
        <v>2019</v>
      </c>
      <c r="M8085" s="8"/>
      <c r="N8085" s="8" t="s">
        <v>1167</v>
      </c>
      <c r="O8085" s="8" t="s">
        <v>72</v>
      </c>
      <c r="P8085" s="8"/>
      <c r="Q8085" s="8" t="s">
        <v>20729</v>
      </c>
      <c r="R8085" s="8" t="s">
        <v>20730</v>
      </c>
      <c r="S8085" s="8"/>
      <c r="T8085" s="8" t="s">
        <v>372</v>
      </c>
      <c r="U8085" s="8"/>
      <c r="V8085" s="8" t="s">
        <v>325</v>
      </c>
      <c r="W8085" s="8" t="s">
        <v>32</v>
      </c>
    </row>
    <row r="8086" spans="1:23" x14ac:dyDescent="0.25">
      <c r="A8086" s="7">
        <v>9787559444370</v>
      </c>
      <c r="B8086" s="14">
        <v>42</v>
      </c>
      <c r="C8086" s="5"/>
      <c r="D8086" s="5" t="s">
        <v>20731</v>
      </c>
      <c r="E8086" s="5"/>
      <c r="F8086" s="5"/>
      <c r="G8086" s="5"/>
      <c r="H8086" s="5" t="s">
        <v>943</v>
      </c>
      <c r="I8086" s="5"/>
      <c r="J8086" s="5"/>
      <c r="K8086" s="5" t="s">
        <v>19348</v>
      </c>
      <c r="L8086" s="5">
        <v>2020</v>
      </c>
      <c r="M8086" s="5"/>
      <c r="N8086" s="5"/>
      <c r="O8086" s="5" t="s">
        <v>37</v>
      </c>
      <c r="P8086" s="6" t="s">
        <v>19537</v>
      </c>
      <c r="Q8086" s="6"/>
      <c r="R8086" s="5" t="s">
        <v>20732</v>
      </c>
      <c r="S8086" s="5"/>
      <c r="T8086" s="5" t="s">
        <v>372</v>
      </c>
      <c r="U8086" s="5"/>
      <c r="V8086" s="5" t="s">
        <v>325</v>
      </c>
      <c r="W8086" s="5" t="s">
        <v>32</v>
      </c>
    </row>
    <row r="8087" spans="1:23" x14ac:dyDescent="0.25">
      <c r="A8087" s="7">
        <v>9787559444424</v>
      </c>
      <c r="B8087" s="14">
        <v>52</v>
      </c>
      <c r="C8087" s="5"/>
      <c r="D8087" s="5" t="s">
        <v>20751</v>
      </c>
      <c r="E8087" s="5"/>
      <c r="F8087" s="5"/>
      <c r="G8087" s="5"/>
      <c r="H8087" s="5" t="s">
        <v>943</v>
      </c>
      <c r="I8087" s="5"/>
      <c r="J8087" s="5"/>
      <c r="K8087" s="5" t="s">
        <v>19348</v>
      </c>
      <c r="L8087" s="5">
        <v>2020</v>
      </c>
      <c r="M8087" s="5"/>
      <c r="N8087" s="5"/>
      <c r="O8087" s="5" t="s">
        <v>37</v>
      </c>
      <c r="P8087" s="6" t="s">
        <v>19537</v>
      </c>
      <c r="Q8087" s="6"/>
      <c r="R8087" s="5" t="s">
        <v>20752</v>
      </c>
      <c r="S8087" s="5"/>
      <c r="T8087" s="5" t="s">
        <v>372</v>
      </c>
      <c r="U8087" s="5"/>
      <c r="V8087" s="5" t="s">
        <v>325</v>
      </c>
      <c r="W8087" s="5" t="s">
        <v>32</v>
      </c>
    </row>
    <row r="8088" spans="1:23" x14ac:dyDescent="0.25">
      <c r="A8088" s="7">
        <v>9787559434432</v>
      </c>
      <c r="B8088" s="14">
        <v>39.799999999999997</v>
      </c>
      <c r="C8088" s="5"/>
      <c r="D8088" s="5" t="s">
        <v>20771</v>
      </c>
      <c r="E8088" s="5"/>
      <c r="F8088" s="5"/>
      <c r="G8088" s="5"/>
      <c r="H8088" s="5" t="s">
        <v>20772</v>
      </c>
      <c r="I8088" s="5"/>
      <c r="J8088" s="5"/>
      <c r="K8088" s="5" t="s">
        <v>19348</v>
      </c>
      <c r="L8088" s="5">
        <v>2019</v>
      </c>
      <c r="M8088" s="5"/>
      <c r="N8088" s="5" t="s">
        <v>79</v>
      </c>
      <c r="O8088" s="5" t="s">
        <v>72</v>
      </c>
      <c r="P8088" s="5"/>
      <c r="Q8088" s="5"/>
      <c r="R8088" s="5" t="s">
        <v>20773</v>
      </c>
      <c r="S8088" s="5"/>
      <c r="T8088" s="5" t="s">
        <v>372</v>
      </c>
      <c r="U8088" s="5"/>
      <c r="V8088" s="5" t="s">
        <v>325</v>
      </c>
      <c r="W8088" s="5" t="s">
        <v>32</v>
      </c>
    </row>
    <row r="8089" spans="1:23" x14ac:dyDescent="0.25">
      <c r="A8089" s="6">
        <v>9787559419958</v>
      </c>
      <c r="B8089" s="11">
        <v>49.8</v>
      </c>
      <c r="C8089" s="5"/>
      <c r="D8089" s="5" t="s">
        <v>20782</v>
      </c>
      <c r="E8089" s="5"/>
      <c r="F8089" s="5"/>
      <c r="G8089" s="5"/>
      <c r="H8089" s="5" t="s">
        <v>20783</v>
      </c>
      <c r="I8089" s="5"/>
      <c r="J8089" s="5"/>
      <c r="K8089" s="5" t="s">
        <v>19348</v>
      </c>
      <c r="L8089" s="5">
        <v>2019</v>
      </c>
      <c r="M8089" s="5"/>
      <c r="N8089" s="5" t="s">
        <v>499</v>
      </c>
      <c r="O8089" s="5" t="s">
        <v>72</v>
      </c>
      <c r="P8089" s="5"/>
      <c r="Q8089" s="5"/>
      <c r="R8089" s="5" t="s">
        <v>20784</v>
      </c>
      <c r="S8089" s="5"/>
      <c r="T8089" s="5" t="s">
        <v>372</v>
      </c>
      <c r="U8089" s="5"/>
      <c r="V8089" s="5" t="s">
        <v>325</v>
      </c>
      <c r="W8089" s="5" t="s">
        <v>32</v>
      </c>
    </row>
    <row r="8090" spans="1:23" x14ac:dyDescent="0.25">
      <c r="A8090" s="7">
        <v>9787559440228</v>
      </c>
      <c r="B8090" s="14">
        <v>40</v>
      </c>
      <c r="C8090" s="5"/>
      <c r="D8090" s="5" t="s">
        <v>20800</v>
      </c>
      <c r="E8090" s="5"/>
      <c r="F8090" s="5"/>
      <c r="G8090" s="5"/>
      <c r="H8090" s="5" t="s">
        <v>20801</v>
      </c>
      <c r="I8090" s="5"/>
      <c r="J8090" s="5"/>
      <c r="K8090" s="5" t="s">
        <v>19348</v>
      </c>
      <c r="L8090" s="5">
        <v>2019</v>
      </c>
      <c r="M8090" s="5"/>
      <c r="N8090" s="5" t="s">
        <v>1918</v>
      </c>
      <c r="O8090" s="5" t="s">
        <v>72</v>
      </c>
      <c r="P8090" s="5"/>
      <c r="Q8090" s="5"/>
      <c r="R8090" s="5" t="s">
        <v>20802</v>
      </c>
      <c r="S8090" s="5"/>
      <c r="T8090" s="5" t="s">
        <v>372</v>
      </c>
      <c r="U8090" s="5"/>
      <c r="V8090" s="5" t="s">
        <v>325</v>
      </c>
      <c r="W8090" s="5" t="s">
        <v>32</v>
      </c>
    </row>
    <row r="8091" spans="1:23" x14ac:dyDescent="0.25">
      <c r="A8091" s="7">
        <v>9787559446275</v>
      </c>
      <c r="B8091" s="69">
        <v>36.799999999999997</v>
      </c>
      <c r="C8091" s="70"/>
      <c r="D8091" s="70" t="s">
        <v>20806</v>
      </c>
      <c r="E8091" s="70"/>
      <c r="F8091" s="70"/>
      <c r="G8091" s="70"/>
      <c r="H8091" s="70" t="s">
        <v>19534</v>
      </c>
      <c r="I8091" s="70"/>
      <c r="J8091" s="70"/>
      <c r="K8091" s="70" t="s">
        <v>19348</v>
      </c>
      <c r="L8091" s="70" t="s">
        <v>174</v>
      </c>
      <c r="M8091" s="70"/>
      <c r="N8091" s="70" t="s">
        <v>1409</v>
      </c>
      <c r="O8091" s="70" t="s">
        <v>37</v>
      </c>
      <c r="P8091" s="17"/>
      <c r="Q8091" s="70"/>
      <c r="R8091" s="70" t="s">
        <v>20807</v>
      </c>
      <c r="S8091" s="70" t="s">
        <v>300</v>
      </c>
      <c r="T8091" s="70"/>
      <c r="U8091" s="70"/>
      <c r="V8091" s="70" t="s">
        <v>325</v>
      </c>
      <c r="W8091" s="70"/>
    </row>
    <row r="8092" spans="1:23" x14ac:dyDescent="0.25">
      <c r="A8092" s="7">
        <v>9787559455840</v>
      </c>
      <c r="B8092" s="69">
        <v>58</v>
      </c>
      <c r="C8092" s="70"/>
      <c r="D8092" s="70" t="s">
        <v>20827</v>
      </c>
      <c r="E8092" s="70"/>
      <c r="F8092" s="70"/>
      <c r="G8092" s="70"/>
      <c r="H8092" s="70" t="s">
        <v>20828</v>
      </c>
      <c r="I8092" s="70"/>
      <c r="J8092" s="70"/>
      <c r="K8092" s="70" t="s">
        <v>19348</v>
      </c>
      <c r="L8092" s="70" t="s">
        <v>263</v>
      </c>
      <c r="M8092" s="70"/>
      <c r="N8092" s="70" t="s">
        <v>20829</v>
      </c>
      <c r="O8092" s="70" t="s">
        <v>72</v>
      </c>
      <c r="P8092" s="70"/>
      <c r="Q8092" s="70"/>
      <c r="R8092" s="70" t="s">
        <v>20830</v>
      </c>
      <c r="S8092" s="70" t="s">
        <v>1204</v>
      </c>
      <c r="T8092" s="70"/>
      <c r="U8092" s="70"/>
      <c r="V8092" s="70" t="s">
        <v>325</v>
      </c>
      <c r="W8092" s="70"/>
    </row>
    <row r="8093" spans="1:23" x14ac:dyDescent="0.25">
      <c r="A8093" s="6">
        <v>9787559431912</v>
      </c>
      <c r="B8093" s="11">
        <v>48</v>
      </c>
      <c r="C8093" s="5"/>
      <c r="D8093" s="5" t="s">
        <v>20842</v>
      </c>
      <c r="E8093" s="5"/>
      <c r="F8093" s="5"/>
      <c r="G8093" s="5"/>
      <c r="H8093" s="5" t="s">
        <v>20843</v>
      </c>
      <c r="I8093" s="5" t="s">
        <v>20844</v>
      </c>
      <c r="J8093" s="5"/>
      <c r="K8093" s="5" t="s">
        <v>19348</v>
      </c>
      <c r="L8093" s="5" t="s">
        <v>35</v>
      </c>
      <c r="M8093" s="5"/>
      <c r="N8093" s="5" t="s">
        <v>93</v>
      </c>
      <c r="O8093" s="5" t="s">
        <v>72</v>
      </c>
      <c r="P8093" s="5"/>
      <c r="Q8093" s="5"/>
      <c r="R8093" s="5" t="s">
        <v>20845</v>
      </c>
      <c r="S8093" s="5"/>
      <c r="T8093" s="5" t="s">
        <v>372</v>
      </c>
      <c r="U8093" s="5"/>
      <c r="V8093" s="5" t="s">
        <v>325</v>
      </c>
      <c r="W8093" s="5" t="s">
        <v>32</v>
      </c>
    </row>
    <row r="8094" spans="1:23" x14ac:dyDescent="0.25">
      <c r="A8094" s="7">
        <v>9787559446770</v>
      </c>
      <c r="B8094" s="69">
        <v>42</v>
      </c>
      <c r="C8094" s="70"/>
      <c r="D8094" s="70" t="s">
        <v>20851</v>
      </c>
      <c r="E8094" s="70"/>
      <c r="F8094" s="70"/>
      <c r="G8094" s="70"/>
      <c r="H8094" s="70" t="s">
        <v>20852</v>
      </c>
      <c r="I8094" s="70"/>
      <c r="J8094" s="70"/>
      <c r="K8094" s="70" t="s">
        <v>19348</v>
      </c>
      <c r="L8094" s="70" t="s">
        <v>174</v>
      </c>
      <c r="M8094" s="70"/>
      <c r="N8094" s="70" t="s">
        <v>1994</v>
      </c>
      <c r="O8094" s="70" t="s">
        <v>72</v>
      </c>
      <c r="P8094" s="17"/>
      <c r="Q8094" s="70"/>
      <c r="R8094" s="70" t="s">
        <v>20853</v>
      </c>
      <c r="S8094" s="70" t="s">
        <v>1204</v>
      </c>
      <c r="T8094" s="70"/>
      <c r="U8094" s="70"/>
      <c r="V8094" s="70" t="s">
        <v>325</v>
      </c>
      <c r="W8094" s="70"/>
    </row>
    <row r="8095" spans="1:23" x14ac:dyDescent="0.25">
      <c r="A8095" s="7">
        <v>9787559431493</v>
      </c>
      <c r="B8095" s="69">
        <v>48</v>
      </c>
      <c r="C8095" s="70"/>
      <c r="D8095" s="70" t="s">
        <v>20876</v>
      </c>
      <c r="E8095" s="70"/>
      <c r="F8095" s="70"/>
      <c r="G8095" s="70" t="s">
        <v>20877</v>
      </c>
      <c r="H8095" s="70" t="s">
        <v>20878</v>
      </c>
      <c r="I8095" s="70"/>
      <c r="J8095" s="70"/>
      <c r="K8095" s="70" t="s">
        <v>19348</v>
      </c>
      <c r="L8095" s="70" t="s">
        <v>174</v>
      </c>
      <c r="M8095" s="70"/>
      <c r="N8095" s="70" t="s">
        <v>102</v>
      </c>
      <c r="O8095" s="70" t="s">
        <v>72</v>
      </c>
      <c r="P8095" s="17"/>
      <c r="Q8095" s="70"/>
      <c r="R8095" s="70" t="s">
        <v>20879</v>
      </c>
      <c r="S8095" s="70" t="s">
        <v>300</v>
      </c>
      <c r="T8095" s="70"/>
      <c r="U8095" s="70"/>
      <c r="V8095" s="70" t="s">
        <v>325</v>
      </c>
      <c r="W8095" s="70"/>
    </row>
    <row r="8096" spans="1:23" x14ac:dyDescent="0.25">
      <c r="A8096" s="7">
        <v>9787559446015</v>
      </c>
      <c r="B8096" s="69">
        <v>58</v>
      </c>
      <c r="C8096" s="70"/>
      <c r="D8096" s="70" t="s">
        <v>20888</v>
      </c>
      <c r="E8096" s="70"/>
      <c r="F8096" s="70"/>
      <c r="G8096" s="70"/>
      <c r="H8096" s="70"/>
      <c r="I8096" s="70"/>
      <c r="J8096" s="70"/>
      <c r="K8096" s="70" t="s">
        <v>19348</v>
      </c>
      <c r="L8096" s="70" t="s">
        <v>174</v>
      </c>
      <c r="M8096" s="70"/>
      <c r="N8096" s="70" t="s">
        <v>3137</v>
      </c>
      <c r="O8096" s="70" t="s">
        <v>44</v>
      </c>
      <c r="P8096" s="70"/>
      <c r="Q8096" s="70"/>
      <c r="R8096" s="70" t="s">
        <v>20889</v>
      </c>
      <c r="S8096" s="70" t="s">
        <v>300</v>
      </c>
      <c r="T8096" s="70"/>
      <c r="U8096" s="70"/>
      <c r="V8096" s="70" t="s">
        <v>325</v>
      </c>
      <c r="W8096" s="70"/>
    </row>
    <row r="8097" spans="1:23" x14ac:dyDescent="0.25">
      <c r="A8097" s="7">
        <v>9787559439642</v>
      </c>
      <c r="B8097" s="69">
        <v>45</v>
      </c>
      <c r="C8097" s="70"/>
      <c r="D8097" s="70" t="s">
        <v>20895</v>
      </c>
      <c r="E8097" s="70"/>
      <c r="F8097" s="70"/>
      <c r="G8097" s="70"/>
      <c r="H8097" s="70" t="s">
        <v>20896</v>
      </c>
      <c r="I8097" s="70"/>
      <c r="J8097" s="70"/>
      <c r="K8097" s="70" t="s">
        <v>19348</v>
      </c>
      <c r="L8097" s="70" t="s">
        <v>35</v>
      </c>
      <c r="M8097" s="70"/>
      <c r="N8097" s="70" t="s">
        <v>79</v>
      </c>
      <c r="O8097" s="70" t="s">
        <v>72</v>
      </c>
      <c r="P8097" s="17"/>
      <c r="Q8097" s="70"/>
      <c r="R8097" s="70" t="s">
        <v>20897</v>
      </c>
      <c r="S8097" s="70" t="s">
        <v>300</v>
      </c>
      <c r="T8097" s="70"/>
      <c r="U8097" s="70"/>
      <c r="V8097" s="70" t="s">
        <v>325</v>
      </c>
      <c r="W8097" s="70"/>
    </row>
    <row r="8098" spans="1:23" x14ac:dyDescent="0.25">
      <c r="A8098" s="7">
        <v>9787559433916</v>
      </c>
      <c r="B8098" s="14">
        <v>49.8</v>
      </c>
      <c r="C8098" s="5"/>
      <c r="D8098" s="6" t="s">
        <v>20907</v>
      </c>
      <c r="E8098" s="5"/>
      <c r="F8098" s="5"/>
      <c r="G8098" s="5"/>
      <c r="H8098" s="5" t="s">
        <v>20908</v>
      </c>
      <c r="I8098" s="5" t="s">
        <v>20909</v>
      </c>
      <c r="J8098" s="5"/>
      <c r="K8098" s="5" t="s">
        <v>19348</v>
      </c>
      <c r="L8098" s="5">
        <v>2019</v>
      </c>
      <c r="M8098" s="5"/>
      <c r="N8098" s="5" t="s">
        <v>20910</v>
      </c>
      <c r="O8098" s="5" t="s">
        <v>72</v>
      </c>
      <c r="P8098" s="5"/>
      <c r="Q8098" s="5"/>
      <c r="R8098" s="5" t="s">
        <v>20911</v>
      </c>
      <c r="S8098" s="5" t="s">
        <v>300</v>
      </c>
      <c r="T8098" s="5" t="s">
        <v>372</v>
      </c>
      <c r="U8098" s="5"/>
      <c r="V8098" s="5" t="s">
        <v>325</v>
      </c>
      <c r="W8098" s="5" t="s">
        <v>32</v>
      </c>
    </row>
    <row r="8099" spans="1:23" x14ac:dyDescent="0.25">
      <c r="A8099" s="12">
        <v>9787559408501</v>
      </c>
      <c r="B8099" s="15">
        <v>39.799999999999997</v>
      </c>
      <c r="C8099" s="13"/>
      <c r="D8099" s="13" t="s">
        <v>20947</v>
      </c>
      <c r="E8099" s="13"/>
      <c r="F8099" s="13"/>
      <c r="G8099" s="13"/>
      <c r="H8099" s="13" t="s">
        <v>20948</v>
      </c>
      <c r="I8099" s="13"/>
      <c r="J8099" s="13"/>
      <c r="K8099" s="13" t="s">
        <v>19348</v>
      </c>
      <c r="L8099" s="13">
        <v>2020</v>
      </c>
      <c r="M8099" s="13"/>
      <c r="N8099" s="13" t="s">
        <v>630</v>
      </c>
      <c r="O8099" s="13" t="s">
        <v>72</v>
      </c>
      <c r="P8099" s="13"/>
      <c r="Q8099" s="13"/>
      <c r="R8099" s="13" t="s">
        <v>20949</v>
      </c>
      <c r="S8099" s="13"/>
      <c r="T8099" s="13" t="s">
        <v>372</v>
      </c>
      <c r="U8099" s="13"/>
      <c r="V8099" s="13" t="s">
        <v>325</v>
      </c>
      <c r="W8099" s="13" t="s">
        <v>32</v>
      </c>
    </row>
    <row r="8100" spans="1:23" x14ac:dyDescent="0.25">
      <c r="A8100" s="7">
        <v>9787214255044</v>
      </c>
      <c r="B8100" s="69">
        <v>68</v>
      </c>
      <c r="C8100" s="70"/>
      <c r="D8100" s="70" t="s">
        <v>20985</v>
      </c>
      <c r="E8100" s="70"/>
      <c r="F8100" s="70"/>
      <c r="G8100" s="70"/>
      <c r="H8100" s="70" t="s">
        <v>20986</v>
      </c>
      <c r="I8100" s="70"/>
      <c r="J8100" s="70"/>
      <c r="K8100" s="70" t="s">
        <v>20984</v>
      </c>
      <c r="L8100" s="70" t="s">
        <v>174</v>
      </c>
      <c r="M8100" s="70"/>
      <c r="N8100" s="70" t="s">
        <v>1113</v>
      </c>
      <c r="O8100" s="70" t="s">
        <v>72</v>
      </c>
      <c r="P8100" s="17"/>
      <c r="Q8100" s="70"/>
      <c r="R8100" s="70" t="s">
        <v>20987</v>
      </c>
      <c r="S8100" s="70" t="s">
        <v>300</v>
      </c>
      <c r="T8100" s="70"/>
      <c r="U8100" s="70"/>
      <c r="V8100" s="70" t="s">
        <v>325</v>
      </c>
      <c r="W8100" s="70"/>
    </row>
    <row r="8101" spans="1:23" x14ac:dyDescent="0.25">
      <c r="A8101" s="7">
        <v>9787214243102</v>
      </c>
      <c r="B8101" s="69">
        <v>32</v>
      </c>
      <c r="C8101" s="70"/>
      <c r="D8101" s="70" t="s">
        <v>6335</v>
      </c>
      <c r="E8101" s="70"/>
      <c r="F8101" s="70"/>
      <c r="G8101" s="70"/>
      <c r="H8101" s="70" t="s">
        <v>6695</v>
      </c>
      <c r="I8101" s="70"/>
      <c r="J8101" s="70"/>
      <c r="K8101" s="70" t="s">
        <v>20984</v>
      </c>
      <c r="L8101" s="70" t="s">
        <v>174</v>
      </c>
      <c r="M8101" s="70"/>
      <c r="N8101" s="70" t="s">
        <v>21104</v>
      </c>
      <c r="O8101" s="70" t="s">
        <v>72</v>
      </c>
      <c r="P8101" s="17"/>
      <c r="Q8101" s="70"/>
      <c r="R8101" s="70" t="s">
        <v>21105</v>
      </c>
      <c r="S8101" s="70" t="s">
        <v>300</v>
      </c>
      <c r="T8101" s="70"/>
      <c r="U8101" s="70"/>
      <c r="V8101" s="70" t="s">
        <v>325</v>
      </c>
      <c r="W8101" s="70"/>
    </row>
    <row r="8102" spans="1:23" x14ac:dyDescent="0.25">
      <c r="A8102" s="7">
        <v>9787214243096</v>
      </c>
      <c r="B8102" s="69">
        <v>32</v>
      </c>
      <c r="C8102" s="70"/>
      <c r="D8102" s="70" t="s">
        <v>18198</v>
      </c>
      <c r="E8102" s="70"/>
      <c r="F8102" s="70"/>
      <c r="G8102" s="70"/>
      <c r="H8102" s="70" t="s">
        <v>6695</v>
      </c>
      <c r="I8102" s="70"/>
      <c r="J8102" s="70"/>
      <c r="K8102" s="70" t="s">
        <v>20984</v>
      </c>
      <c r="L8102" s="70" t="s">
        <v>174</v>
      </c>
      <c r="M8102" s="70"/>
      <c r="N8102" s="70" t="s">
        <v>1304</v>
      </c>
      <c r="O8102" s="70" t="s">
        <v>72</v>
      </c>
      <c r="P8102" s="17"/>
      <c r="Q8102" s="70"/>
      <c r="R8102" s="70" t="s">
        <v>21110</v>
      </c>
      <c r="S8102" s="70" t="s">
        <v>300</v>
      </c>
      <c r="T8102" s="70"/>
      <c r="U8102" s="70"/>
      <c r="V8102" s="70" t="s">
        <v>325</v>
      </c>
      <c r="W8102" s="70"/>
    </row>
    <row r="8103" spans="1:23" x14ac:dyDescent="0.25">
      <c r="A8103" s="7">
        <v>9787214127624</v>
      </c>
      <c r="B8103" s="14">
        <v>36</v>
      </c>
      <c r="C8103" s="92" t="s">
        <v>288</v>
      </c>
      <c r="D8103" s="17" t="s">
        <v>21127</v>
      </c>
      <c r="E8103" s="17"/>
      <c r="F8103" s="17"/>
      <c r="G8103" s="17"/>
      <c r="H8103" s="92" t="s">
        <v>6695</v>
      </c>
      <c r="I8103" s="17"/>
      <c r="J8103" s="17"/>
      <c r="K8103" s="92" t="s">
        <v>20984</v>
      </c>
      <c r="L8103" s="17">
        <v>2019</v>
      </c>
      <c r="M8103" s="17"/>
      <c r="N8103" s="92" t="s">
        <v>1406</v>
      </c>
      <c r="O8103" s="92" t="s">
        <v>384</v>
      </c>
      <c r="P8103" s="92" t="s">
        <v>21128</v>
      </c>
      <c r="Q8103" s="92" t="s">
        <v>21129</v>
      </c>
      <c r="R8103" s="92" t="s">
        <v>21130</v>
      </c>
      <c r="S8103" s="92" t="s">
        <v>21131</v>
      </c>
      <c r="T8103" s="92" t="s">
        <v>372</v>
      </c>
      <c r="U8103" s="17"/>
      <c r="V8103" s="92" t="s">
        <v>325</v>
      </c>
      <c r="W8103" s="92" t="s">
        <v>32</v>
      </c>
    </row>
    <row r="8104" spans="1:23" x14ac:dyDescent="0.25">
      <c r="A8104" s="7">
        <v>9787214253002</v>
      </c>
      <c r="B8104" s="69">
        <v>32</v>
      </c>
      <c r="C8104" s="70"/>
      <c r="D8104" s="70" t="s">
        <v>21137</v>
      </c>
      <c r="E8104" s="70"/>
      <c r="F8104" s="70"/>
      <c r="G8104" s="70" t="s">
        <v>21127</v>
      </c>
      <c r="H8104" s="70" t="s">
        <v>6695</v>
      </c>
      <c r="I8104" s="70"/>
      <c r="J8104" s="70"/>
      <c r="K8104" s="70" t="s">
        <v>20984</v>
      </c>
      <c r="L8104" s="70" t="s">
        <v>174</v>
      </c>
      <c r="M8104" s="70"/>
      <c r="N8104" s="70" t="s">
        <v>1406</v>
      </c>
      <c r="O8104" s="70" t="s">
        <v>72</v>
      </c>
      <c r="P8104" s="17"/>
      <c r="Q8104" s="70"/>
      <c r="R8104" s="70" t="s">
        <v>21138</v>
      </c>
      <c r="S8104" s="70" t="s">
        <v>300</v>
      </c>
      <c r="T8104" s="70"/>
      <c r="U8104" s="70"/>
      <c r="V8104" s="70" t="s">
        <v>325</v>
      </c>
      <c r="W8104" s="70"/>
    </row>
    <row r="8105" spans="1:23" x14ac:dyDescent="0.25">
      <c r="A8105" s="6">
        <v>9787549353477</v>
      </c>
      <c r="B8105" s="4">
        <v>46</v>
      </c>
      <c r="C8105" s="4"/>
      <c r="D8105" s="5" t="s">
        <v>21348</v>
      </c>
      <c r="E8105" s="5"/>
      <c r="F8105" s="5"/>
      <c r="G8105" s="5"/>
      <c r="H8105" s="5" t="s">
        <v>21349</v>
      </c>
      <c r="I8105" s="5"/>
      <c r="J8105" s="5"/>
      <c r="K8105" s="5" t="s">
        <v>21323</v>
      </c>
      <c r="L8105" s="5">
        <v>2020</v>
      </c>
      <c r="M8105" s="5"/>
      <c r="N8105" s="5"/>
      <c r="O8105" s="5" t="s">
        <v>23</v>
      </c>
      <c r="P8105" s="5"/>
      <c r="Q8105" s="5"/>
      <c r="R8105" s="5"/>
      <c r="S8105" s="5"/>
      <c r="T8105" s="5"/>
      <c r="U8105" s="5" t="s">
        <v>318</v>
      </c>
      <c r="V8105" s="5" t="s">
        <v>325</v>
      </c>
      <c r="W8105" s="5"/>
    </row>
    <row r="8106" spans="1:23" x14ac:dyDescent="0.25">
      <c r="A8106" s="6">
        <v>9787549353545</v>
      </c>
      <c r="B8106" s="4">
        <v>36</v>
      </c>
      <c r="C8106" s="4"/>
      <c r="D8106" s="5" t="s">
        <v>21352</v>
      </c>
      <c r="E8106" s="5"/>
      <c r="F8106" s="5"/>
      <c r="G8106" s="5"/>
      <c r="H8106" s="5" t="s">
        <v>21353</v>
      </c>
      <c r="I8106" s="5"/>
      <c r="J8106" s="5"/>
      <c r="K8106" s="5" t="s">
        <v>21323</v>
      </c>
      <c r="L8106" s="5">
        <v>2020</v>
      </c>
      <c r="M8106" s="5"/>
      <c r="N8106" s="5"/>
      <c r="O8106" s="5" t="s">
        <v>23</v>
      </c>
      <c r="P8106" s="5"/>
      <c r="Q8106" s="5"/>
      <c r="R8106" s="5"/>
      <c r="S8106" s="5"/>
      <c r="T8106" s="5"/>
      <c r="U8106" s="5" t="s">
        <v>24</v>
      </c>
      <c r="V8106" s="5" t="s">
        <v>325</v>
      </c>
      <c r="W8106" s="5"/>
    </row>
    <row r="8107" spans="1:23" x14ac:dyDescent="0.25">
      <c r="A8107" s="6">
        <v>9787549353583</v>
      </c>
      <c r="B8107" s="4">
        <v>46</v>
      </c>
      <c r="C8107" s="4"/>
      <c r="D8107" s="5" t="s">
        <v>21356</v>
      </c>
      <c r="E8107" s="5"/>
      <c r="F8107" s="5"/>
      <c r="G8107" s="5"/>
      <c r="H8107" s="5" t="s">
        <v>21357</v>
      </c>
      <c r="I8107" s="5"/>
      <c r="J8107" s="5"/>
      <c r="K8107" s="5" t="s">
        <v>21323</v>
      </c>
      <c r="L8107" s="5">
        <v>2020</v>
      </c>
      <c r="M8107" s="5"/>
      <c r="N8107" s="5"/>
      <c r="O8107" s="5" t="s">
        <v>23</v>
      </c>
      <c r="P8107" s="5"/>
      <c r="Q8107" s="5"/>
      <c r="R8107" s="5"/>
      <c r="S8107" s="5"/>
      <c r="T8107" s="5"/>
      <c r="U8107" s="5" t="s">
        <v>318</v>
      </c>
      <c r="V8107" s="5" t="s">
        <v>325</v>
      </c>
      <c r="W8107" s="5"/>
    </row>
    <row r="8108" spans="1:23" x14ac:dyDescent="0.25">
      <c r="A8108" s="6">
        <v>9787549353507</v>
      </c>
      <c r="B8108" s="4">
        <v>45</v>
      </c>
      <c r="C8108" s="4"/>
      <c r="D8108" s="5" t="s">
        <v>21358</v>
      </c>
      <c r="E8108" s="5"/>
      <c r="F8108" s="5"/>
      <c r="G8108" s="5"/>
      <c r="H8108" s="5" t="s">
        <v>21359</v>
      </c>
      <c r="I8108" s="5"/>
      <c r="J8108" s="5"/>
      <c r="K8108" s="5" t="s">
        <v>21323</v>
      </c>
      <c r="L8108" s="5">
        <v>2020</v>
      </c>
      <c r="M8108" s="5"/>
      <c r="N8108" s="5"/>
      <c r="O8108" s="5" t="s">
        <v>23</v>
      </c>
      <c r="P8108" s="5"/>
      <c r="Q8108" s="5"/>
      <c r="R8108" s="5"/>
      <c r="S8108" s="5"/>
      <c r="T8108" s="5"/>
      <c r="U8108" s="5" t="s">
        <v>318</v>
      </c>
      <c r="V8108" s="5" t="s">
        <v>325</v>
      </c>
      <c r="W8108" s="5"/>
    </row>
    <row r="8109" spans="1:23" x14ac:dyDescent="0.25">
      <c r="A8109" s="6">
        <v>9787549353538</v>
      </c>
      <c r="B8109" s="4">
        <v>42</v>
      </c>
      <c r="C8109" s="4"/>
      <c r="D8109" s="5" t="s">
        <v>21360</v>
      </c>
      <c r="E8109" s="5"/>
      <c r="F8109" s="5"/>
      <c r="G8109" s="5"/>
      <c r="H8109" s="5" t="s">
        <v>21361</v>
      </c>
      <c r="I8109" s="5"/>
      <c r="J8109" s="5"/>
      <c r="K8109" s="5" t="s">
        <v>21323</v>
      </c>
      <c r="L8109" s="5">
        <v>2020</v>
      </c>
      <c r="M8109" s="5"/>
      <c r="N8109" s="5"/>
      <c r="O8109" s="5" t="s">
        <v>23</v>
      </c>
      <c r="P8109" s="5"/>
      <c r="Q8109" s="5"/>
      <c r="R8109" s="5"/>
      <c r="S8109" s="5"/>
      <c r="T8109" s="5"/>
      <c r="U8109" s="5" t="s">
        <v>318</v>
      </c>
      <c r="V8109" s="5" t="s">
        <v>325</v>
      </c>
      <c r="W8109" s="5"/>
    </row>
    <row r="8110" spans="1:23" x14ac:dyDescent="0.25">
      <c r="A8110" s="7">
        <v>9787549356782</v>
      </c>
      <c r="B8110" s="14">
        <v>36</v>
      </c>
      <c r="C8110" s="17"/>
      <c r="D8110" s="17" t="s">
        <v>21559</v>
      </c>
      <c r="E8110" s="17"/>
      <c r="F8110" s="17"/>
      <c r="G8110" s="17"/>
      <c r="H8110" s="92" t="s">
        <v>21560</v>
      </c>
      <c r="I8110" s="17"/>
      <c r="J8110" s="17"/>
      <c r="K8110" s="92" t="s">
        <v>21484</v>
      </c>
      <c r="L8110" s="17">
        <v>2019</v>
      </c>
      <c r="M8110" s="17"/>
      <c r="N8110" s="17"/>
      <c r="O8110" s="92" t="s">
        <v>37</v>
      </c>
      <c r="P8110" s="92" t="s">
        <v>21561</v>
      </c>
      <c r="Q8110" s="17"/>
      <c r="R8110" s="92" t="s">
        <v>21562</v>
      </c>
      <c r="S8110" s="92" t="s">
        <v>372</v>
      </c>
      <c r="T8110" s="92" t="s">
        <v>372</v>
      </c>
      <c r="U8110" s="17"/>
      <c r="V8110" s="92" t="s">
        <v>325</v>
      </c>
      <c r="W8110" s="92" t="s">
        <v>32</v>
      </c>
    </row>
    <row r="8111" spans="1:23" x14ac:dyDescent="0.25">
      <c r="A8111" s="7">
        <v>9787549399079</v>
      </c>
      <c r="B8111" s="69">
        <v>58</v>
      </c>
      <c r="C8111" s="70"/>
      <c r="D8111" s="70" t="s">
        <v>21577</v>
      </c>
      <c r="E8111" s="70"/>
      <c r="F8111" s="70"/>
      <c r="G8111" s="70"/>
      <c r="H8111" s="70" t="s">
        <v>21578</v>
      </c>
      <c r="I8111" s="70"/>
      <c r="J8111" s="70"/>
      <c r="K8111" s="70" t="s">
        <v>21484</v>
      </c>
      <c r="L8111" s="70" t="s">
        <v>174</v>
      </c>
      <c r="M8111" s="70"/>
      <c r="N8111" s="70" t="s">
        <v>1304</v>
      </c>
      <c r="O8111" s="70" t="s">
        <v>44</v>
      </c>
      <c r="P8111" s="17"/>
      <c r="Q8111" s="70"/>
      <c r="R8111" s="70" t="s">
        <v>21579</v>
      </c>
      <c r="S8111" s="70" t="s">
        <v>300</v>
      </c>
      <c r="T8111" s="70"/>
      <c r="U8111" s="70"/>
      <c r="V8111" s="70" t="s">
        <v>325</v>
      </c>
      <c r="W8111" s="70"/>
    </row>
    <row r="8112" spans="1:23" x14ac:dyDescent="0.25">
      <c r="A8112" s="7">
        <v>9787549392452</v>
      </c>
      <c r="B8112" s="69">
        <v>58</v>
      </c>
      <c r="C8112" s="70"/>
      <c r="D8112" s="70" t="s">
        <v>21602</v>
      </c>
      <c r="E8112" s="70"/>
      <c r="F8112" s="70"/>
      <c r="G8112" s="70"/>
      <c r="H8112" s="70" t="s">
        <v>21603</v>
      </c>
      <c r="I8112" s="70"/>
      <c r="J8112" s="70"/>
      <c r="K8112" s="70" t="s">
        <v>21484</v>
      </c>
      <c r="L8112" s="70" t="s">
        <v>35</v>
      </c>
      <c r="M8112" s="70"/>
      <c r="N8112" s="70" t="s">
        <v>1406</v>
      </c>
      <c r="O8112" s="70" t="s">
        <v>72</v>
      </c>
      <c r="P8112" s="17"/>
      <c r="Q8112" s="70"/>
      <c r="R8112" s="70" t="s">
        <v>21604</v>
      </c>
      <c r="S8112" s="70" t="s">
        <v>1204</v>
      </c>
      <c r="T8112" s="70"/>
      <c r="U8112" s="70"/>
      <c r="V8112" s="70" t="s">
        <v>325</v>
      </c>
      <c r="W8112" s="70"/>
    </row>
    <row r="8113" spans="1:23" x14ac:dyDescent="0.25">
      <c r="A8113" s="7">
        <v>9787570512850</v>
      </c>
      <c r="B8113" s="14">
        <v>49</v>
      </c>
      <c r="C8113" s="17"/>
      <c r="D8113" s="17" t="s">
        <v>21622</v>
      </c>
      <c r="E8113" s="17"/>
      <c r="F8113" s="17"/>
      <c r="G8113" s="17"/>
      <c r="H8113" s="17" t="s">
        <v>21623</v>
      </c>
      <c r="I8113" s="17"/>
      <c r="J8113" s="17"/>
      <c r="K8113" s="17" t="s">
        <v>21621</v>
      </c>
      <c r="L8113" s="17">
        <v>2019</v>
      </c>
      <c r="M8113" s="17"/>
      <c r="N8113" s="17" t="s">
        <v>21624</v>
      </c>
      <c r="O8113" s="17" t="s">
        <v>37</v>
      </c>
      <c r="P8113" s="17"/>
      <c r="Q8113" s="17"/>
      <c r="R8113" s="17" t="s">
        <v>21625</v>
      </c>
      <c r="S8113" s="17"/>
      <c r="T8113" s="17" t="s">
        <v>21626</v>
      </c>
      <c r="U8113" s="17"/>
      <c r="V8113" s="17" t="s">
        <v>325</v>
      </c>
      <c r="W8113" s="17" t="s">
        <v>32</v>
      </c>
    </row>
    <row r="8114" spans="1:23" x14ac:dyDescent="0.25">
      <c r="A8114" s="7">
        <v>9787570507672</v>
      </c>
      <c r="B8114" s="14">
        <v>48</v>
      </c>
      <c r="C8114" s="5"/>
      <c r="D8114" s="5" t="s">
        <v>21668</v>
      </c>
      <c r="E8114" s="5"/>
      <c r="F8114" s="5"/>
      <c r="G8114" s="5" t="s">
        <v>21669</v>
      </c>
      <c r="H8114" s="5" t="s">
        <v>21670</v>
      </c>
      <c r="I8114" s="5"/>
      <c r="J8114" s="5"/>
      <c r="K8114" s="5" t="s">
        <v>21621</v>
      </c>
      <c r="L8114" s="5">
        <v>2019</v>
      </c>
      <c r="M8114" s="5"/>
      <c r="N8114" s="5" t="s">
        <v>2930</v>
      </c>
      <c r="O8114" s="5" t="s">
        <v>72</v>
      </c>
      <c r="P8114" s="5"/>
      <c r="Q8114" s="5"/>
      <c r="R8114" s="5" t="s">
        <v>21671</v>
      </c>
      <c r="S8114" s="5"/>
      <c r="T8114" s="5" t="s">
        <v>372</v>
      </c>
      <c r="U8114" s="5"/>
      <c r="V8114" s="5" t="s">
        <v>325</v>
      </c>
      <c r="W8114" s="5" t="s">
        <v>32</v>
      </c>
    </row>
    <row r="8115" spans="1:23" x14ac:dyDescent="0.25">
      <c r="A8115" s="7">
        <v>9787570523818</v>
      </c>
      <c r="B8115" s="69">
        <v>40</v>
      </c>
      <c r="C8115" s="70"/>
      <c r="D8115" s="70" t="s">
        <v>21681</v>
      </c>
      <c r="E8115" s="70"/>
      <c r="F8115" s="70"/>
      <c r="G8115" s="70"/>
      <c r="H8115" s="70" t="s">
        <v>21682</v>
      </c>
      <c r="I8115" s="70"/>
      <c r="J8115" s="70"/>
      <c r="K8115" s="70" t="s">
        <v>21621</v>
      </c>
      <c r="L8115" s="70" t="s">
        <v>263</v>
      </c>
      <c r="M8115" s="70"/>
      <c r="N8115" s="70" t="s">
        <v>86</v>
      </c>
      <c r="O8115" s="70" t="s">
        <v>37</v>
      </c>
      <c r="P8115" s="70"/>
      <c r="Q8115" s="70"/>
      <c r="R8115" s="70" t="s">
        <v>21683</v>
      </c>
      <c r="S8115" s="70" t="s">
        <v>1204</v>
      </c>
      <c r="T8115" s="70"/>
      <c r="U8115" s="70"/>
      <c r="V8115" s="70" t="s">
        <v>325</v>
      </c>
      <c r="W8115" s="70"/>
    </row>
    <row r="8116" spans="1:23" x14ac:dyDescent="0.25">
      <c r="A8116" s="7">
        <v>9787548074540</v>
      </c>
      <c r="B8116" s="14">
        <v>45</v>
      </c>
      <c r="C8116" s="73"/>
      <c r="D8116" s="73" t="s">
        <v>21755</v>
      </c>
      <c r="E8116" s="73"/>
      <c r="F8116" s="73"/>
      <c r="G8116" s="73"/>
      <c r="H8116" s="73" t="s">
        <v>10714</v>
      </c>
      <c r="I8116" s="73"/>
      <c r="J8116" s="73"/>
      <c r="K8116" s="73" t="s">
        <v>21724</v>
      </c>
      <c r="L8116" s="73" t="s">
        <v>174</v>
      </c>
      <c r="M8116" s="73"/>
      <c r="N8116" s="73" t="s">
        <v>1044</v>
      </c>
      <c r="O8116" s="73" t="s">
        <v>72</v>
      </c>
      <c r="P8116" s="73"/>
      <c r="Q8116" s="73" t="s">
        <v>21756</v>
      </c>
      <c r="R8116" s="73" t="s">
        <v>21757</v>
      </c>
      <c r="S8116" s="73"/>
      <c r="T8116" s="73" t="s">
        <v>372</v>
      </c>
      <c r="U8116" s="73"/>
      <c r="V8116" s="73" t="s">
        <v>325</v>
      </c>
      <c r="W8116" s="73" t="s">
        <v>32</v>
      </c>
    </row>
    <row r="8117" spans="1:23" x14ac:dyDescent="0.25">
      <c r="A8117" s="20">
        <v>9787210116639</v>
      </c>
      <c r="B8117" s="21">
        <v>45</v>
      </c>
      <c r="C8117" s="21"/>
      <c r="D8117" s="22" t="s">
        <v>21793</v>
      </c>
      <c r="E8117" s="22"/>
      <c r="F8117" s="22"/>
      <c r="G8117" s="22"/>
      <c r="H8117" s="22" t="s">
        <v>21794</v>
      </c>
      <c r="I8117" s="22"/>
      <c r="J8117" s="22"/>
      <c r="K8117" s="22" t="s">
        <v>21791</v>
      </c>
      <c r="L8117" s="27">
        <v>2019</v>
      </c>
      <c r="M8117" s="27"/>
      <c r="N8117" s="22"/>
      <c r="O8117" s="22" t="s">
        <v>25</v>
      </c>
      <c r="P8117" s="22"/>
      <c r="Q8117" s="22"/>
      <c r="R8117" s="22"/>
      <c r="S8117" s="22"/>
      <c r="T8117" s="22"/>
      <c r="U8117" s="22" t="s">
        <v>1072</v>
      </c>
      <c r="V8117" s="22" t="s">
        <v>325</v>
      </c>
      <c r="W8117" s="22"/>
    </row>
    <row r="8118" spans="1:23" x14ac:dyDescent="0.25">
      <c r="A8118" s="7">
        <v>9787210120902</v>
      </c>
      <c r="B8118" s="69">
        <v>36.799999999999997</v>
      </c>
      <c r="C8118" s="70"/>
      <c r="D8118" s="70" t="s">
        <v>21834</v>
      </c>
      <c r="E8118" s="70"/>
      <c r="F8118" s="70"/>
      <c r="G8118" s="70"/>
      <c r="H8118" s="70" t="s">
        <v>21835</v>
      </c>
      <c r="I8118" s="70"/>
      <c r="J8118" s="70"/>
      <c r="K8118" s="70" t="s">
        <v>21797</v>
      </c>
      <c r="L8118" s="70" t="s">
        <v>174</v>
      </c>
      <c r="M8118" s="70"/>
      <c r="N8118" s="70" t="s">
        <v>1056</v>
      </c>
      <c r="O8118" s="70" t="s">
        <v>37</v>
      </c>
      <c r="P8118" s="17"/>
      <c r="Q8118" s="70"/>
      <c r="R8118" s="70" t="s">
        <v>21836</v>
      </c>
      <c r="S8118" s="70" t="s">
        <v>300</v>
      </c>
      <c r="T8118" s="70"/>
      <c r="U8118" s="70"/>
      <c r="V8118" s="70" t="s">
        <v>325</v>
      </c>
      <c r="W8118" s="70"/>
    </row>
    <row r="8119" spans="1:23" x14ac:dyDescent="0.25">
      <c r="A8119" s="42">
        <v>9787515519883</v>
      </c>
      <c r="B8119" s="34">
        <v>39.799999999999997</v>
      </c>
      <c r="C8119" s="43"/>
      <c r="D8119" s="43" t="s">
        <v>21883</v>
      </c>
      <c r="E8119" s="43"/>
      <c r="F8119" s="43"/>
      <c r="G8119" s="43"/>
      <c r="H8119" s="43" t="s">
        <v>19372</v>
      </c>
      <c r="I8119" s="43"/>
      <c r="J8119" s="43"/>
      <c r="K8119" s="43" t="s">
        <v>21879</v>
      </c>
      <c r="L8119" s="43">
        <v>2020</v>
      </c>
      <c r="M8119" s="43"/>
      <c r="N8119" s="43" t="s">
        <v>80</v>
      </c>
      <c r="O8119" s="43" t="s">
        <v>44</v>
      </c>
      <c r="P8119" s="43"/>
      <c r="Q8119" s="43" t="s">
        <v>21884</v>
      </c>
      <c r="R8119" s="43" t="s">
        <v>21885</v>
      </c>
      <c r="S8119" s="43"/>
      <c r="T8119" s="43" t="s">
        <v>372</v>
      </c>
      <c r="U8119" s="43"/>
      <c r="V8119" s="43" t="s">
        <v>325</v>
      </c>
      <c r="W8119" s="43" t="s">
        <v>32</v>
      </c>
    </row>
    <row r="8120" spans="1:23" x14ac:dyDescent="0.25">
      <c r="A8120" s="25">
        <v>9787519608569</v>
      </c>
      <c r="B8120" s="11">
        <v>58</v>
      </c>
      <c r="C8120" s="26"/>
      <c r="D8120" s="26" t="s">
        <v>22016</v>
      </c>
      <c r="E8120" s="26"/>
      <c r="F8120" s="26"/>
      <c r="G8120" s="26"/>
      <c r="H8120" s="26" t="s">
        <v>22017</v>
      </c>
      <c r="I8120" s="26"/>
      <c r="J8120" s="26"/>
      <c r="K8120" s="26" t="s">
        <v>21997</v>
      </c>
      <c r="L8120" s="26" t="s">
        <v>263</v>
      </c>
      <c r="M8120" s="26"/>
      <c r="N8120" s="26" t="s">
        <v>797</v>
      </c>
      <c r="O8120" s="26" t="s">
        <v>72</v>
      </c>
      <c r="P8120" s="26"/>
      <c r="Q8120" s="26"/>
      <c r="R8120" s="26"/>
      <c r="S8120" s="26"/>
      <c r="T8120" s="26" t="s">
        <v>372</v>
      </c>
      <c r="U8120" s="26"/>
      <c r="V8120" s="26" t="s">
        <v>325</v>
      </c>
      <c r="W8120" s="26" t="s">
        <v>32</v>
      </c>
    </row>
    <row r="8121" spans="1:23" x14ac:dyDescent="0.25">
      <c r="A8121" s="6">
        <v>9787519607715</v>
      </c>
      <c r="B8121" s="11">
        <v>68</v>
      </c>
      <c r="C8121" s="5"/>
      <c r="D8121" s="5" t="s">
        <v>22021</v>
      </c>
      <c r="E8121" s="5"/>
      <c r="F8121" s="5"/>
      <c r="G8121" s="5"/>
      <c r="H8121" s="5" t="s">
        <v>22022</v>
      </c>
      <c r="I8121" s="5"/>
      <c r="J8121" s="5"/>
      <c r="K8121" s="5" t="s">
        <v>21997</v>
      </c>
      <c r="L8121" s="5" t="s">
        <v>263</v>
      </c>
      <c r="M8121" s="5"/>
      <c r="N8121" s="5" t="s">
        <v>559</v>
      </c>
      <c r="O8121" s="5" t="s">
        <v>37</v>
      </c>
      <c r="P8121" s="5"/>
      <c r="Q8121" s="5"/>
      <c r="R8121" s="5"/>
      <c r="S8121" s="5"/>
      <c r="T8121" s="5" t="s">
        <v>372</v>
      </c>
      <c r="U8121" s="5"/>
      <c r="V8121" s="5" t="s">
        <v>325</v>
      </c>
      <c r="W8121" s="5" t="s">
        <v>32</v>
      </c>
    </row>
    <row r="8122" spans="1:23" x14ac:dyDescent="0.25">
      <c r="A8122" s="7">
        <v>9787510828119</v>
      </c>
      <c r="B8122" s="14">
        <v>39.799999999999997</v>
      </c>
      <c r="C8122" s="17"/>
      <c r="D8122" s="17" t="s">
        <v>22057</v>
      </c>
      <c r="E8122" s="17"/>
      <c r="F8122" s="17"/>
      <c r="G8122" s="92" t="s">
        <v>22058</v>
      </c>
      <c r="H8122" s="92" t="s">
        <v>22059</v>
      </c>
      <c r="I8122" s="17"/>
      <c r="J8122" s="17"/>
      <c r="K8122" s="92" t="s">
        <v>22049</v>
      </c>
      <c r="L8122" s="17">
        <v>2021</v>
      </c>
      <c r="M8122" s="17"/>
      <c r="N8122" s="17" t="s">
        <v>2187</v>
      </c>
      <c r="O8122" s="92" t="s">
        <v>72</v>
      </c>
      <c r="P8122" s="17"/>
      <c r="Q8122" s="17"/>
      <c r="R8122" s="92" t="s">
        <v>22060</v>
      </c>
      <c r="S8122" s="92" t="s">
        <v>1204</v>
      </c>
      <c r="T8122" s="92" t="s">
        <v>372</v>
      </c>
      <c r="U8122" s="17"/>
      <c r="V8122" s="92" t="s">
        <v>325</v>
      </c>
      <c r="W8122" s="92" t="s">
        <v>32</v>
      </c>
    </row>
    <row r="8123" spans="1:23" x14ac:dyDescent="0.25">
      <c r="A8123" s="7">
        <v>9787510895760</v>
      </c>
      <c r="B8123" s="14">
        <v>48</v>
      </c>
      <c r="C8123" s="5"/>
      <c r="D8123" s="5" t="s">
        <v>22133</v>
      </c>
      <c r="E8123" s="5"/>
      <c r="F8123" s="5"/>
      <c r="G8123" s="5"/>
      <c r="H8123" s="5" t="s">
        <v>22134</v>
      </c>
      <c r="I8123" s="5"/>
      <c r="J8123" s="5"/>
      <c r="K8123" s="5" t="s">
        <v>22049</v>
      </c>
      <c r="L8123" s="5">
        <v>2020</v>
      </c>
      <c r="M8123" s="5"/>
      <c r="N8123" s="5" t="s">
        <v>705</v>
      </c>
      <c r="O8123" s="5" t="s">
        <v>72</v>
      </c>
      <c r="P8123" s="5"/>
      <c r="Q8123" s="5"/>
      <c r="R8123" s="5" t="s">
        <v>22135</v>
      </c>
      <c r="S8123" s="5"/>
      <c r="T8123" s="5" t="s">
        <v>372</v>
      </c>
      <c r="U8123" s="5"/>
      <c r="V8123" s="5" t="s">
        <v>325</v>
      </c>
      <c r="W8123" s="5" t="s">
        <v>32</v>
      </c>
    </row>
    <row r="8124" spans="1:23" x14ac:dyDescent="0.25">
      <c r="A8124" s="42">
        <v>9787510885112</v>
      </c>
      <c r="B8124" s="14">
        <v>48</v>
      </c>
      <c r="C8124" s="43"/>
      <c r="D8124" s="43" t="s">
        <v>22186</v>
      </c>
      <c r="E8124" s="43"/>
      <c r="F8124" s="43"/>
      <c r="G8124" s="43"/>
      <c r="H8124" s="43" t="s">
        <v>22187</v>
      </c>
      <c r="I8124" s="43"/>
      <c r="J8124" s="43"/>
      <c r="K8124" s="43" t="s">
        <v>22049</v>
      </c>
      <c r="L8124" s="43" t="s">
        <v>35</v>
      </c>
      <c r="M8124" s="43"/>
      <c r="N8124" s="43" t="s">
        <v>82</v>
      </c>
      <c r="O8124" s="43" t="s">
        <v>72</v>
      </c>
      <c r="P8124" s="43"/>
      <c r="Q8124" s="43"/>
      <c r="R8124" s="43" t="s">
        <v>22188</v>
      </c>
      <c r="S8124" s="43" t="s">
        <v>22189</v>
      </c>
      <c r="T8124" s="43" t="s">
        <v>372</v>
      </c>
      <c r="U8124" s="43"/>
      <c r="V8124" s="43" t="s">
        <v>325</v>
      </c>
      <c r="W8124" s="43" t="s">
        <v>32</v>
      </c>
    </row>
    <row r="8125" spans="1:23" x14ac:dyDescent="0.25">
      <c r="A8125" s="7">
        <v>9787510894350</v>
      </c>
      <c r="B8125" s="69">
        <v>32</v>
      </c>
      <c r="C8125" s="70"/>
      <c r="D8125" s="70" t="s">
        <v>22225</v>
      </c>
      <c r="E8125" s="70"/>
      <c r="F8125" s="70"/>
      <c r="G8125" s="70"/>
      <c r="H8125" s="70" t="s">
        <v>22226</v>
      </c>
      <c r="I8125" s="70"/>
      <c r="J8125" s="70"/>
      <c r="K8125" s="70" t="s">
        <v>22049</v>
      </c>
      <c r="L8125" s="70" t="s">
        <v>174</v>
      </c>
      <c r="M8125" s="70"/>
      <c r="N8125" s="70" t="s">
        <v>17968</v>
      </c>
      <c r="O8125" s="70" t="s">
        <v>304</v>
      </c>
      <c r="P8125" s="17"/>
      <c r="Q8125" s="70"/>
      <c r="R8125" s="70" t="s">
        <v>22227</v>
      </c>
      <c r="S8125" s="70" t="s">
        <v>300</v>
      </c>
      <c r="T8125" s="70"/>
      <c r="U8125" s="70"/>
      <c r="V8125" s="70" t="s">
        <v>325</v>
      </c>
      <c r="W8125" s="70"/>
    </row>
    <row r="8126" spans="1:23" x14ac:dyDescent="0.25">
      <c r="A8126" s="7">
        <v>9787510821356</v>
      </c>
      <c r="B8126" s="14">
        <v>38</v>
      </c>
      <c r="C8126" s="17"/>
      <c r="D8126" s="17" t="s">
        <v>22308</v>
      </c>
      <c r="E8126" s="17"/>
      <c r="F8126" s="17"/>
      <c r="G8126" s="17"/>
      <c r="H8126" s="92" t="s">
        <v>22309</v>
      </c>
      <c r="I8126" s="17"/>
      <c r="J8126" s="17"/>
      <c r="K8126" s="92" t="s">
        <v>22049</v>
      </c>
      <c r="L8126" s="17">
        <v>2021</v>
      </c>
      <c r="M8126" s="17"/>
      <c r="N8126" s="92" t="s">
        <v>3751</v>
      </c>
      <c r="O8126" s="92" t="s">
        <v>37</v>
      </c>
      <c r="P8126" s="17"/>
      <c r="Q8126" s="92" t="s">
        <v>22310</v>
      </c>
      <c r="R8126" s="92" t="s">
        <v>22311</v>
      </c>
      <c r="S8126" s="92" t="s">
        <v>372</v>
      </c>
      <c r="T8126" s="92" t="s">
        <v>372</v>
      </c>
      <c r="U8126" s="17"/>
      <c r="V8126" s="92" t="s">
        <v>325</v>
      </c>
      <c r="W8126" s="92" t="s">
        <v>32</v>
      </c>
    </row>
    <row r="8127" spans="1:23" x14ac:dyDescent="0.25">
      <c r="A8127" s="7">
        <v>9787510821387</v>
      </c>
      <c r="B8127" s="14">
        <v>38</v>
      </c>
      <c r="C8127" s="17"/>
      <c r="D8127" s="17" t="s">
        <v>22316</v>
      </c>
      <c r="E8127" s="17"/>
      <c r="F8127" s="17"/>
      <c r="G8127" s="17"/>
      <c r="H8127" s="92" t="s">
        <v>22317</v>
      </c>
      <c r="I8127" s="17"/>
      <c r="J8127" s="17"/>
      <c r="K8127" s="92" t="s">
        <v>22049</v>
      </c>
      <c r="L8127" s="17">
        <v>2021</v>
      </c>
      <c r="M8127" s="17"/>
      <c r="N8127" s="92" t="s">
        <v>346</v>
      </c>
      <c r="O8127" s="92" t="s">
        <v>37</v>
      </c>
      <c r="P8127" s="17"/>
      <c r="Q8127" s="92" t="s">
        <v>22310</v>
      </c>
      <c r="R8127" s="92" t="s">
        <v>22318</v>
      </c>
      <c r="S8127" s="92" t="s">
        <v>372</v>
      </c>
      <c r="T8127" s="92" t="s">
        <v>372</v>
      </c>
      <c r="U8127" s="17"/>
      <c r="V8127" s="92" t="s">
        <v>325</v>
      </c>
      <c r="W8127" s="92" t="s">
        <v>32</v>
      </c>
    </row>
    <row r="8128" spans="1:23" x14ac:dyDescent="0.25">
      <c r="A8128" s="7">
        <v>9787510821431</v>
      </c>
      <c r="B8128" s="14">
        <v>38</v>
      </c>
      <c r="C8128" s="17"/>
      <c r="D8128" s="17" t="s">
        <v>22339</v>
      </c>
      <c r="E8128" s="17"/>
      <c r="F8128" s="17"/>
      <c r="G8128" s="17"/>
      <c r="H8128" s="92" t="s">
        <v>22340</v>
      </c>
      <c r="I8128" s="17"/>
      <c r="J8128" s="17"/>
      <c r="K8128" s="92" t="s">
        <v>22049</v>
      </c>
      <c r="L8128" s="17">
        <v>2021</v>
      </c>
      <c r="M8128" s="17"/>
      <c r="N8128" s="92" t="s">
        <v>3153</v>
      </c>
      <c r="O8128" s="92" t="s">
        <v>37</v>
      </c>
      <c r="P8128" s="17"/>
      <c r="Q8128" s="92" t="s">
        <v>22314</v>
      </c>
      <c r="R8128" s="17"/>
      <c r="S8128" s="92" t="s">
        <v>372</v>
      </c>
      <c r="T8128" s="92" t="s">
        <v>372</v>
      </c>
      <c r="U8128" s="17"/>
      <c r="V8128" s="92" t="s">
        <v>325</v>
      </c>
      <c r="W8128" s="92" t="s">
        <v>32</v>
      </c>
    </row>
    <row r="8129" spans="1:23" x14ac:dyDescent="0.25">
      <c r="A8129" s="7">
        <v>9787510821455</v>
      </c>
      <c r="B8129" s="14">
        <v>38</v>
      </c>
      <c r="C8129" s="17"/>
      <c r="D8129" s="17" t="s">
        <v>22341</v>
      </c>
      <c r="E8129" s="17"/>
      <c r="F8129" s="17"/>
      <c r="G8129" s="17"/>
      <c r="H8129" s="92" t="s">
        <v>22342</v>
      </c>
      <c r="I8129" s="17"/>
      <c r="J8129" s="17"/>
      <c r="K8129" s="92" t="s">
        <v>22049</v>
      </c>
      <c r="L8129" s="17">
        <v>2021</v>
      </c>
      <c r="M8129" s="17"/>
      <c r="N8129" s="92" t="s">
        <v>275</v>
      </c>
      <c r="O8129" s="92" t="s">
        <v>37</v>
      </c>
      <c r="P8129" s="17"/>
      <c r="Q8129" s="92" t="s">
        <v>22314</v>
      </c>
      <c r="R8129" s="92" t="s">
        <v>22343</v>
      </c>
      <c r="S8129" s="92" t="s">
        <v>372</v>
      </c>
      <c r="T8129" s="92" t="s">
        <v>372</v>
      </c>
      <c r="U8129" s="17"/>
      <c r="V8129" s="92" t="s">
        <v>325</v>
      </c>
      <c r="W8129" s="92" t="s">
        <v>32</v>
      </c>
    </row>
    <row r="8130" spans="1:23" x14ac:dyDescent="0.25">
      <c r="A8130" s="7">
        <v>9787510821462</v>
      </c>
      <c r="B8130" s="14">
        <v>38</v>
      </c>
      <c r="C8130" s="17"/>
      <c r="D8130" s="17" t="s">
        <v>22344</v>
      </c>
      <c r="E8130" s="17"/>
      <c r="F8130" s="17"/>
      <c r="G8130" s="17"/>
      <c r="H8130" s="92" t="s">
        <v>9814</v>
      </c>
      <c r="I8130" s="17"/>
      <c r="J8130" s="17"/>
      <c r="K8130" s="92" t="s">
        <v>22049</v>
      </c>
      <c r="L8130" s="17">
        <v>2021</v>
      </c>
      <c r="M8130" s="17"/>
      <c r="N8130" s="92" t="s">
        <v>3553</v>
      </c>
      <c r="O8130" s="92" t="s">
        <v>37</v>
      </c>
      <c r="P8130" s="17"/>
      <c r="Q8130" s="92" t="s">
        <v>22314</v>
      </c>
      <c r="R8130" s="92" t="s">
        <v>22345</v>
      </c>
      <c r="S8130" s="92" t="s">
        <v>372</v>
      </c>
      <c r="T8130" s="92" t="s">
        <v>372</v>
      </c>
      <c r="U8130" s="17"/>
      <c r="V8130" s="92" t="s">
        <v>325</v>
      </c>
      <c r="W8130" s="92" t="s">
        <v>32</v>
      </c>
    </row>
    <row r="8131" spans="1:23" x14ac:dyDescent="0.25">
      <c r="A8131" s="7">
        <v>9787510821448</v>
      </c>
      <c r="B8131" s="14">
        <v>38</v>
      </c>
      <c r="C8131" s="17"/>
      <c r="D8131" s="17" t="s">
        <v>22346</v>
      </c>
      <c r="E8131" s="17"/>
      <c r="F8131" s="17"/>
      <c r="G8131" s="17"/>
      <c r="H8131" s="92" t="s">
        <v>22347</v>
      </c>
      <c r="I8131" s="17"/>
      <c r="J8131" s="17"/>
      <c r="K8131" s="92" t="s">
        <v>22049</v>
      </c>
      <c r="L8131" s="17">
        <v>2021</v>
      </c>
      <c r="M8131" s="17"/>
      <c r="N8131" s="92" t="s">
        <v>168</v>
      </c>
      <c r="O8131" s="92" t="s">
        <v>37</v>
      </c>
      <c r="P8131" s="17"/>
      <c r="Q8131" s="92" t="s">
        <v>22314</v>
      </c>
      <c r="R8131" s="92" t="s">
        <v>22348</v>
      </c>
      <c r="S8131" s="92" t="s">
        <v>372</v>
      </c>
      <c r="T8131" s="92" t="s">
        <v>372</v>
      </c>
      <c r="U8131" s="17"/>
      <c r="V8131" s="92" t="s">
        <v>325</v>
      </c>
      <c r="W8131" s="92" t="s">
        <v>32</v>
      </c>
    </row>
    <row r="8132" spans="1:23" x14ac:dyDescent="0.25">
      <c r="A8132" s="7">
        <v>9787510821530</v>
      </c>
      <c r="B8132" s="14">
        <v>38</v>
      </c>
      <c r="C8132" s="17"/>
      <c r="D8132" s="17" t="s">
        <v>22361</v>
      </c>
      <c r="E8132" s="17"/>
      <c r="F8132" s="17"/>
      <c r="G8132" s="17"/>
      <c r="H8132" s="92" t="s">
        <v>22362</v>
      </c>
      <c r="I8132" s="17"/>
      <c r="J8132" s="17"/>
      <c r="K8132" s="92" t="s">
        <v>22049</v>
      </c>
      <c r="L8132" s="17">
        <v>2021</v>
      </c>
      <c r="M8132" s="17"/>
      <c r="N8132" s="92" t="s">
        <v>269</v>
      </c>
      <c r="O8132" s="92" t="s">
        <v>37</v>
      </c>
      <c r="P8132" s="17"/>
      <c r="Q8132" s="92" t="s">
        <v>22314</v>
      </c>
      <c r="R8132" s="92" t="s">
        <v>22363</v>
      </c>
      <c r="S8132" s="92" t="s">
        <v>372</v>
      </c>
      <c r="T8132" s="92" t="s">
        <v>372</v>
      </c>
      <c r="U8132" s="17"/>
      <c r="V8132" s="92" t="s">
        <v>325</v>
      </c>
      <c r="W8132" s="92" t="s">
        <v>32</v>
      </c>
    </row>
    <row r="8133" spans="1:23" x14ac:dyDescent="0.25">
      <c r="A8133" s="7">
        <v>9787510821509</v>
      </c>
      <c r="B8133" s="14">
        <v>38</v>
      </c>
      <c r="C8133" s="17"/>
      <c r="D8133" s="17" t="s">
        <v>22364</v>
      </c>
      <c r="E8133" s="17"/>
      <c r="F8133" s="17"/>
      <c r="G8133" s="17"/>
      <c r="H8133" s="92" t="s">
        <v>22365</v>
      </c>
      <c r="I8133" s="17"/>
      <c r="J8133" s="17"/>
      <c r="K8133" s="92" t="s">
        <v>22049</v>
      </c>
      <c r="L8133" s="17">
        <v>2021</v>
      </c>
      <c r="M8133" s="17"/>
      <c r="N8133" s="92" t="s">
        <v>195</v>
      </c>
      <c r="O8133" s="92" t="s">
        <v>37</v>
      </c>
      <c r="P8133" s="17"/>
      <c r="Q8133" s="92" t="s">
        <v>22314</v>
      </c>
      <c r="R8133" s="17"/>
      <c r="S8133" s="92" t="s">
        <v>372</v>
      </c>
      <c r="T8133" s="92" t="s">
        <v>372</v>
      </c>
      <c r="U8133" s="17"/>
      <c r="V8133" s="92" t="s">
        <v>325</v>
      </c>
      <c r="W8133" s="92" t="s">
        <v>32</v>
      </c>
    </row>
    <row r="8134" spans="1:23" x14ac:dyDescent="0.25">
      <c r="A8134" s="7">
        <v>9787510821516</v>
      </c>
      <c r="B8134" s="14">
        <v>38</v>
      </c>
      <c r="C8134" s="17"/>
      <c r="D8134" s="17" t="s">
        <v>22366</v>
      </c>
      <c r="E8134" s="17"/>
      <c r="F8134" s="17"/>
      <c r="G8134" s="17"/>
      <c r="H8134" s="92" t="s">
        <v>22367</v>
      </c>
      <c r="I8134" s="17"/>
      <c r="J8134" s="17"/>
      <c r="K8134" s="92" t="s">
        <v>22049</v>
      </c>
      <c r="L8134" s="17">
        <v>2021</v>
      </c>
      <c r="M8134" s="17"/>
      <c r="N8134" s="92" t="s">
        <v>3537</v>
      </c>
      <c r="O8134" s="92" t="s">
        <v>37</v>
      </c>
      <c r="P8134" s="17"/>
      <c r="Q8134" s="92" t="s">
        <v>22310</v>
      </c>
      <c r="R8134" s="92" t="s">
        <v>22368</v>
      </c>
      <c r="S8134" s="92" t="s">
        <v>372</v>
      </c>
      <c r="T8134" s="92" t="s">
        <v>372</v>
      </c>
      <c r="U8134" s="17"/>
      <c r="V8134" s="92" t="s">
        <v>325</v>
      </c>
      <c r="W8134" s="92" t="s">
        <v>32</v>
      </c>
    </row>
    <row r="8135" spans="1:23" x14ac:dyDescent="0.25">
      <c r="A8135" s="7">
        <v>9787510827723</v>
      </c>
      <c r="B8135" s="14">
        <v>32</v>
      </c>
      <c r="C8135" s="17"/>
      <c r="D8135" s="17" t="s">
        <v>22382</v>
      </c>
      <c r="E8135" s="17"/>
      <c r="F8135" s="17"/>
      <c r="G8135" s="17"/>
      <c r="H8135" s="92" t="s">
        <v>22383</v>
      </c>
      <c r="I8135" s="17"/>
      <c r="J8135" s="17"/>
      <c r="K8135" s="92" t="s">
        <v>22049</v>
      </c>
      <c r="L8135" s="17">
        <v>2021</v>
      </c>
      <c r="M8135" s="17"/>
      <c r="N8135" s="92" t="s">
        <v>298</v>
      </c>
      <c r="O8135" s="92" t="s">
        <v>37</v>
      </c>
      <c r="P8135" s="17"/>
      <c r="Q8135" s="92" t="s">
        <v>22384</v>
      </c>
      <c r="R8135" s="17"/>
      <c r="S8135" s="92" t="s">
        <v>372</v>
      </c>
      <c r="T8135" s="92" t="s">
        <v>372</v>
      </c>
      <c r="U8135" s="17"/>
      <c r="V8135" s="92" t="s">
        <v>325</v>
      </c>
      <c r="W8135" s="92" t="s">
        <v>32</v>
      </c>
    </row>
    <row r="8136" spans="1:23" x14ac:dyDescent="0.25">
      <c r="A8136" s="7">
        <v>9787510827716</v>
      </c>
      <c r="B8136" s="14">
        <v>32</v>
      </c>
      <c r="C8136" s="17"/>
      <c r="D8136" s="17" t="s">
        <v>22387</v>
      </c>
      <c r="E8136" s="17"/>
      <c r="F8136" s="17"/>
      <c r="G8136" s="17"/>
      <c r="H8136" s="92" t="s">
        <v>22388</v>
      </c>
      <c r="I8136" s="17"/>
      <c r="J8136" s="17"/>
      <c r="K8136" s="92" t="s">
        <v>22049</v>
      </c>
      <c r="L8136" s="17">
        <v>2021</v>
      </c>
      <c r="M8136" s="17"/>
      <c r="N8136" s="92" t="s">
        <v>2484</v>
      </c>
      <c r="O8136" s="92" t="s">
        <v>37</v>
      </c>
      <c r="P8136" s="17"/>
      <c r="Q8136" s="92" t="s">
        <v>22384</v>
      </c>
      <c r="R8136" s="92" t="s">
        <v>22389</v>
      </c>
      <c r="S8136" s="92" t="s">
        <v>372</v>
      </c>
      <c r="T8136" s="92" t="s">
        <v>372</v>
      </c>
      <c r="U8136" s="17"/>
      <c r="V8136" s="92" t="s">
        <v>325</v>
      </c>
      <c r="W8136" s="92" t="s">
        <v>32</v>
      </c>
    </row>
    <row r="8137" spans="1:23" x14ac:dyDescent="0.25">
      <c r="A8137" s="7">
        <v>9787510882425</v>
      </c>
      <c r="B8137" s="69">
        <v>49.8</v>
      </c>
      <c r="C8137" s="70"/>
      <c r="D8137" s="70" t="s">
        <v>22443</v>
      </c>
      <c r="E8137" s="70"/>
      <c r="F8137" s="70"/>
      <c r="G8137" s="70"/>
      <c r="H8137" s="70" t="s">
        <v>22444</v>
      </c>
      <c r="I8137" s="70"/>
      <c r="J8137" s="70"/>
      <c r="K8137" s="70" t="s">
        <v>22049</v>
      </c>
      <c r="L8137" s="70" t="s">
        <v>35</v>
      </c>
      <c r="M8137" s="70"/>
      <c r="N8137" s="70" t="s">
        <v>1304</v>
      </c>
      <c r="O8137" s="70" t="s">
        <v>72</v>
      </c>
      <c r="P8137" s="17"/>
      <c r="Q8137" s="70"/>
      <c r="R8137" s="70" t="s">
        <v>22445</v>
      </c>
      <c r="S8137" s="70" t="s">
        <v>1204</v>
      </c>
      <c r="T8137" s="70"/>
      <c r="U8137" s="70"/>
      <c r="V8137" s="70" t="s">
        <v>325</v>
      </c>
      <c r="W8137" s="70"/>
    </row>
    <row r="8138" spans="1:23" x14ac:dyDescent="0.25">
      <c r="A8138" s="7">
        <v>9787510878886</v>
      </c>
      <c r="B8138" s="69">
        <v>49</v>
      </c>
      <c r="C8138" s="70"/>
      <c r="D8138" s="70" t="s">
        <v>22461</v>
      </c>
      <c r="E8138" s="70"/>
      <c r="F8138" s="70"/>
      <c r="G8138" s="70"/>
      <c r="H8138" s="70" t="s">
        <v>22462</v>
      </c>
      <c r="I8138" s="70"/>
      <c r="J8138" s="70"/>
      <c r="K8138" s="70" t="s">
        <v>22049</v>
      </c>
      <c r="L8138" s="70" t="s">
        <v>35</v>
      </c>
      <c r="M8138" s="70"/>
      <c r="N8138" s="70" t="s">
        <v>1282</v>
      </c>
      <c r="O8138" s="70" t="s">
        <v>72</v>
      </c>
      <c r="P8138" s="17"/>
      <c r="Q8138" s="70"/>
      <c r="R8138" s="70" t="s">
        <v>22463</v>
      </c>
      <c r="S8138" s="70" t="s">
        <v>300</v>
      </c>
      <c r="T8138" s="70"/>
      <c r="U8138" s="70"/>
      <c r="V8138" s="70" t="s">
        <v>325</v>
      </c>
      <c r="W8138" s="70"/>
    </row>
    <row r="8139" spans="1:23" x14ac:dyDescent="0.25">
      <c r="A8139" s="7">
        <v>9787510820861</v>
      </c>
      <c r="B8139" s="14">
        <v>36</v>
      </c>
      <c r="C8139" s="17"/>
      <c r="D8139" s="17" t="s">
        <v>22546</v>
      </c>
      <c r="E8139" s="17"/>
      <c r="F8139" s="17"/>
      <c r="G8139" s="17"/>
      <c r="H8139" s="92" t="s">
        <v>22547</v>
      </c>
      <c r="I8139" s="17"/>
      <c r="J8139" s="17"/>
      <c r="K8139" s="92" t="s">
        <v>22049</v>
      </c>
      <c r="L8139" s="17">
        <v>2021</v>
      </c>
      <c r="M8139" s="17"/>
      <c r="N8139" s="92" t="s">
        <v>9686</v>
      </c>
      <c r="O8139" s="92" t="s">
        <v>37</v>
      </c>
      <c r="P8139" s="17"/>
      <c r="Q8139" s="92" t="s">
        <v>22548</v>
      </c>
      <c r="R8139" s="17"/>
      <c r="S8139" s="92" t="s">
        <v>372</v>
      </c>
      <c r="T8139" s="92" t="s">
        <v>372</v>
      </c>
      <c r="U8139" s="17"/>
      <c r="V8139" s="92" t="s">
        <v>325</v>
      </c>
      <c r="W8139" s="92" t="s">
        <v>32</v>
      </c>
    </row>
    <row r="8140" spans="1:23" x14ac:dyDescent="0.25">
      <c r="A8140" s="7">
        <v>9787510820991</v>
      </c>
      <c r="B8140" s="14">
        <v>36</v>
      </c>
      <c r="C8140" s="17"/>
      <c r="D8140" s="17" t="s">
        <v>22563</v>
      </c>
      <c r="E8140" s="17"/>
      <c r="F8140" s="17"/>
      <c r="G8140" s="17"/>
      <c r="H8140" s="92" t="s">
        <v>22564</v>
      </c>
      <c r="I8140" s="17"/>
      <c r="J8140" s="17"/>
      <c r="K8140" s="92" t="s">
        <v>22049</v>
      </c>
      <c r="L8140" s="17">
        <v>2021</v>
      </c>
      <c r="M8140" s="17"/>
      <c r="N8140" s="92" t="s">
        <v>3153</v>
      </c>
      <c r="O8140" s="92" t="s">
        <v>37</v>
      </c>
      <c r="P8140" s="17"/>
      <c r="Q8140" s="92" t="s">
        <v>22548</v>
      </c>
      <c r="R8140" s="17"/>
      <c r="S8140" s="92" t="s">
        <v>372</v>
      </c>
      <c r="T8140" s="92" t="s">
        <v>372</v>
      </c>
      <c r="U8140" s="17"/>
      <c r="V8140" s="92" t="s">
        <v>325</v>
      </c>
      <c r="W8140" s="92" t="s">
        <v>32</v>
      </c>
    </row>
    <row r="8141" spans="1:23" x14ac:dyDescent="0.25">
      <c r="A8141" s="7">
        <v>9787510820717</v>
      </c>
      <c r="B8141" s="14">
        <v>36</v>
      </c>
      <c r="C8141" s="17"/>
      <c r="D8141" s="17" t="s">
        <v>22568</v>
      </c>
      <c r="E8141" s="17"/>
      <c r="F8141" s="17"/>
      <c r="G8141" s="17"/>
      <c r="H8141" s="92" t="s">
        <v>22569</v>
      </c>
      <c r="I8141" s="17"/>
      <c r="J8141" s="17"/>
      <c r="K8141" s="92" t="s">
        <v>22049</v>
      </c>
      <c r="L8141" s="17">
        <v>2021</v>
      </c>
      <c r="M8141" s="17"/>
      <c r="N8141" s="92" t="s">
        <v>168</v>
      </c>
      <c r="O8141" s="92" t="s">
        <v>37</v>
      </c>
      <c r="P8141" s="17"/>
      <c r="Q8141" s="92" t="s">
        <v>22548</v>
      </c>
      <c r="R8141" s="17"/>
      <c r="S8141" s="92" t="s">
        <v>372</v>
      </c>
      <c r="T8141" s="92" t="s">
        <v>372</v>
      </c>
      <c r="U8141" s="17"/>
      <c r="V8141" s="92" t="s">
        <v>325</v>
      </c>
      <c r="W8141" s="92" t="s">
        <v>32</v>
      </c>
    </row>
    <row r="8142" spans="1:23" x14ac:dyDescent="0.25">
      <c r="A8142" s="7">
        <v>9787510820915</v>
      </c>
      <c r="B8142" s="14">
        <v>36</v>
      </c>
      <c r="C8142" s="17"/>
      <c r="D8142" s="17" t="s">
        <v>22577</v>
      </c>
      <c r="E8142" s="17"/>
      <c r="F8142" s="17"/>
      <c r="G8142" s="17"/>
      <c r="H8142" s="92" t="s">
        <v>20199</v>
      </c>
      <c r="I8142" s="17"/>
      <c r="J8142" s="17"/>
      <c r="K8142" s="92" t="s">
        <v>22049</v>
      </c>
      <c r="L8142" s="17">
        <v>2021</v>
      </c>
      <c r="M8142" s="17"/>
      <c r="N8142" s="92" t="s">
        <v>3531</v>
      </c>
      <c r="O8142" s="92" t="s">
        <v>37</v>
      </c>
      <c r="P8142" s="17"/>
      <c r="Q8142" s="92" t="s">
        <v>22055</v>
      </c>
      <c r="R8142" s="17"/>
      <c r="S8142" s="92" t="s">
        <v>372</v>
      </c>
      <c r="T8142" s="92" t="s">
        <v>372</v>
      </c>
      <c r="U8142" s="17"/>
      <c r="V8142" s="92" t="s">
        <v>325</v>
      </c>
      <c r="W8142" s="92" t="s">
        <v>32</v>
      </c>
    </row>
    <row r="8143" spans="1:23" x14ac:dyDescent="0.25">
      <c r="A8143" s="7">
        <v>9787510820892</v>
      </c>
      <c r="B8143" s="14">
        <v>36</v>
      </c>
      <c r="C8143" s="17"/>
      <c r="D8143" s="17" t="s">
        <v>22595</v>
      </c>
      <c r="E8143" s="17"/>
      <c r="F8143" s="17"/>
      <c r="G8143" s="17"/>
      <c r="H8143" s="92" t="s">
        <v>22596</v>
      </c>
      <c r="I8143" s="17"/>
      <c r="J8143" s="17"/>
      <c r="K8143" s="92" t="s">
        <v>22049</v>
      </c>
      <c r="L8143" s="17">
        <v>2021</v>
      </c>
      <c r="M8143" s="17"/>
      <c r="N8143" s="92" t="s">
        <v>3153</v>
      </c>
      <c r="O8143" s="92" t="s">
        <v>37</v>
      </c>
      <c r="P8143" s="92" t="s">
        <v>22579</v>
      </c>
      <c r="Q8143" s="92" t="s">
        <v>22381</v>
      </c>
      <c r="R8143" s="17"/>
      <c r="S8143" s="92" t="s">
        <v>372</v>
      </c>
      <c r="T8143" s="92" t="s">
        <v>372</v>
      </c>
      <c r="U8143" s="17"/>
      <c r="V8143" s="92" t="s">
        <v>325</v>
      </c>
      <c r="W8143" s="92" t="s">
        <v>32</v>
      </c>
    </row>
    <row r="8144" spans="1:23" x14ac:dyDescent="0.25">
      <c r="A8144" s="7">
        <v>9787510883095</v>
      </c>
      <c r="B8144" s="69">
        <v>79</v>
      </c>
      <c r="C8144" s="70"/>
      <c r="D8144" s="70" t="s">
        <v>22597</v>
      </c>
      <c r="E8144" s="70"/>
      <c r="F8144" s="70"/>
      <c r="G8144" s="70"/>
      <c r="H8144" s="70" t="s">
        <v>22598</v>
      </c>
      <c r="I8144" s="70"/>
      <c r="J8144" s="70"/>
      <c r="K8144" s="70" t="s">
        <v>22049</v>
      </c>
      <c r="L8144" s="70" t="s">
        <v>35</v>
      </c>
      <c r="M8144" s="70"/>
      <c r="N8144" s="70" t="s">
        <v>4197</v>
      </c>
      <c r="O8144" s="70" t="s">
        <v>37</v>
      </c>
      <c r="P8144" s="17"/>
      <c r="Q8144" s="70"/>
      <c r="R8144" s="70" t="s">
        <v>22599</v>
      </c>
      <c r="S8144" s="70" t="s">
        <v>1204</v>
      </c>
      <c r="T8144" s="70"/>
      <c r="U8144" s="70"/>
      <c r="V8144" s="70" t="s">
        <v>325</v>
      </c>
      <c r="W8144" s="70"/>
    </row>
    <row r="8145" spans="1:23" x14ac:dyDescent="0.25">
      <c r="A8145" s="10">
        <v>9787510886331</v>
      </c>
      <c r="B8145" s="11">
        <v>85</v>
      </c>
      <c r="C8145" s="8"/>
      <c r="D8145" s="8" t="s">
        <v>22641</v>
      </c>
      <c r="E8145" s="8"/>
      <c r="F8145" s="8"/>
      <c r="G8145" s="8"/>
      <c r="H8145" s="8" t="s">
        <v>22642</v>
      </c>
      <c r="I8145" s="8"/>
      <c r="J8145" s="8"/>
      <c r="K8145" s="8" t="s">
        <v>22049</v>
      </c>
      <c r="L8145" s="8">
        <v>2020</v>
      </c>
      <c r="M8145" s="8"/>
      <c r="N8145" s="8" t="s">
        <v>938</v>
      </c>
      <c r="O8145" s="8" t="s">
        <v>37</v>
      </c>
      <c r="P8145" s="8"/>
      <c r="Q8145" s="8"/>
      <c r="R8145" s="8" t="s">
        <v>22643</v>
      </c>
      <c r="S8145" s="8"/>
      <c r="T8145" s="8" t="s">
        <v>372</v>
      </c>
      <c r="U8145" s="8"/>
      <c r="V8145" s="8" t="s">
        <v>325</v>
      </c>
      <c r="W8145" s="8" t="s">
        <v>32</v>
      </c>
    </row>
    <row r="8146" spans="1:23" x14ac:dyDescent="0.25">
      <c r="A8146" s="7">
        <v>9787807701460</v>
      </c>
      <c r="B8146" s="69">
        <v>30</v>
      </c>
      <c r="C8146" s="70"/>
      <c r="D8146" s="70" t="s">
        <v>22779</v>
      </c>
      <c r="E8146" s="70"/>
      <c r="F8146" s="70"/>
      <c r="G8146" s="70"/>
      <c r="H8146" s="70" t="s">
        <v>22780</v>
      </c>
      <c r="I8146" s="70"/>
      <c r="J8146" s="70"/>
      <c r="K8146" s="70" t="s">
        <v>22773</v>
      </c>
      <c r="L8146" s="70" t="s">
        <v>35</v>
      </c>
      <c r="M8146" s="70"/>
      <c r="N8146" s="70" t="s">
        <v>964</v>
      </c>
      <c r="O8146" s="70" t="s">
        <v>730</v>
      </c>
      <c r="P8146" s="17"/>
      <c r="Q8146" s="70"/>
      <c r="R8146" s="70" t="s">
        <v>22781</v>
      </c>
      <c r="S8146" s="70" t="s">
        <v>1204</v>
      </c>
      <c r="T8146" s="70"/>
      <c r="U8146" s="70"/>
      <c r="V8146" s="70" t="s">
        <v>325</v>
      </c>
      <c r="W8146" s="70"/>
    </row>
    <row r="8147" spans="1:23" x14ac:dyDescent="0.25">
      <c r="A8147" s="7">
        <v>9787540788148</v>
      </c>
      <c r="B8147" s="69">
        <v>42</v>
      </c>
      <c r="C8147" s="70"/>
      <c r="D8147" s="70" t="s">
        <v>22852</v>
      </c>
      <c r="E8147" s="70"/>
      <c r="F8147" s="70"/>
      <c r="G8147" s="70"/>
      <c r="H8147" s="70" t="s">
        <v>22853</v>
      </c>
      <c r="I8147" s="70"/>
      <c r="J8147" s="70"/>
      <c r="K8147" s="70" t="s">
        <v>22848</v>
      </c>
      <c r="L8147" s="70" t="s">
        <v>174</v>
      </c>
      <c r="M8147" s="70"/>
      <c r="N8147" s="70" t="s">
        <v>2930</v>
      </c>
      <c r="O8147" s="70" t="s">
        <v>37</v>
      </c>
      <c r="P8147" s="70"/>
      <c r="Q8147" s="70"/>
      <c r="R8147" s="70" t="s">
        <v>22854</v>
      </c>
      <c r="S8147" s="70" t="s">
        <v>1503</v>
      </c>
      <c r="T8147" s="70"/>
      <c r="U8147" s="70"/>
      <c r="V8147" s="70" t="s">
        <v>325</v>
      </c>
      <c r="W8147" s="70"/>
    </row>
    <row r="8148" spans="1:23" x14ac:dyDescent="0.25">
      <c r="A8148" s="7">
        <v>9787540788001</v>
      </c>
      <c r="B8148" s="69">
        <v>45</v>
      </c>
      <c r="C8148" s="70"/>
      <c r="D8148" s="70" t="s">
        <v>22855</v>
      </c>
      <c r="E8148" s="70"/>
      <c r="F8148" s="70"/>
      <c r="G8148" s="70"/>
      <c r="H8148" s="70" t="s">
        <v>22856</v>
      </c>
      <c r="I8148" s="70"/>
      <c r="J8148" s="70"/>
      <c r="K8148" s="70" t="s">
        <v>22848</v>
      </c>
      <c r="L8148" s="70" t="s">
        <v>174</v>
      </c>
      <c r="M8148" s="70"/>
      <c r="N8148" s="70" t="s">
        <v>1254</v>
      </c>
      <c r="O8148" s="70" t="s">
        <v>37</v>
      </c>
      <c r="P8148" s="70"/>
      <c r="Q8148" s="70"/>
      <c r="R8148" s="70" t="s">
        <v>22857</v>
      </c>
      <c r="S8148" s="70" t="s">
        <v>2025</v>
      </c>
      <c r="T8148" s="70"/>
      <c r="U8148" s="70"/>
      <c r="V8148" s="70" t="s">
        <v>325</v>
      </c>
      <c r="W8148" s="70"/>
    </row>
    <row r="8149" spans="1:23" x14ac:dyDescent="0.25">
      <c r="A8149" s="6">
        <v>9787540786809</v>
      </c>
      <c r="B8149" s="11">
        <v>55</v>
      </c>
      <c r="C8149" s="5"/>
      <c r="D8149" s="5" t="s">
        <v>22935</v>
      </c>
      <c r="E8149" s="5">
        <v>2</v>
      </c>
      <c r="F8149" s="5"/>
      <c r="G8149" s="5"/>
      <c r="H8149" s="5" t="s">
        <v>22936</v>
      </c>
      <c r="I8149" s="5"/>
      <c r="J8149" s="5"/>
      <c r="K8149" s="5" t="s">
        <v>22918</v>
      </c>
      <c r="L8149" s="5">
        <v>2019</v>
      </c>
      <c r="M8149" s="8"/>
      <c r="N8149" s="5" t="s">
        <v>690</v>
      </c>
      <c r="O8149" s="5" t="s">
        <v>37</v>
      </c>
      <c r="P8149" s="5"/>
      <c r="Q8149" s="5"/>
      <c r="R8149" s="5"/>
      <c r="S8149" s="5"/>
      <c r="T8149" s="5" t="s">
        <v>372</v>
      </c>
      <c r="U8149" s="5"/>
      <c r="V8149" s="5" t="s">
        <v>325</v>
      </c>
      <c r="W8149" s="5" t="s">
        <v>32</v>
      </c>
    </row>
    <row r="8150" spans="1:23" x14ac:dyDescent="0.25">
      <c r="A8150" s="10">
        <v>9787545156010</v>
      </c>
      <c r="B8150" s="15">
        <v>60</v>
      </c>
      <c r="C8150" s="8"/>
      <c r="D8150" s="8" t="s">
        <v>22965</v>
      </c>
      <c r="E8150" s="8"/>
      <c r="F8150" s="8"/>
      <c r="G8150" s="8"/>
      <c r="H8150" s="8" t="s">
        <v>22966</v>
      </c>
      <c r="I8150" s="8"/>
      <c r="J8150" s="8"/>
      <c r="K8150" s="8" t="s">
        <v>22947</v>
      </c>
      <c r="L8150" s="8">
        <v>2019</v>
      </c>
      <c r="M8150" s="8"/>
      <c r="N8150" s="8" t="s">
        <v>675</v>
      </c>
      <c r="O8150" s="8" t="s">
        <v>37</v>
      </c>
      <c r="P8150" s="8"/>
      <c r="Q8150" s="8"/>
      <c r="R8150" s="8" t="s">
        <v>22967</v>
      </c>
      <c r="S8150" s="8"/>
      <c r="T8150" s="8" t="s">
        <v>372</v>
      </c>
      <c r="U8150" s="8"/>
      <c r="V8150" s="8" t="s">
        <v>325</v>
      </c>
      <c r="W8150" s="8" t="s">
        <v>32</v>
      </c>
    </row>
    <row r="8151" spans="1:23" x14ac:dyDescent="0.25">
      <c r="A8151" s="6">
        <v>9787205099060</v>
      </c>
      <c r="B8151" s="4">
        <v>39.799999999999997</v>
      </c>
      <c r="C8151" s="4"/>
      <c r="D8151" s="5" t="s">
        <v>23135</v>
      </c>
      <c r="E8151" s="5"/>
      <c r="F8151" s="5"/>
      <c r="G8151" s="5"/>
      <c r="H8151" s="5" t="s">
        <v>23136</v>
      </c>
      <c r="I8151" s="5"/>
      <c r="J8151" s="5"/>
      <c r="K8151" s="5" t="s">
        <v>23115</v>
      </c>
      <c r="L8151" s="5">
        <v>2020</v>
      </c>
      <c r="M8151" s="5"/>
      <c r="N8151" s="5"/>
      <c r="O8151" s="5" t="s">
        <v>25</v>
      </c>
      <c r="P8151" s="5"/>
      <c r="Q8151" s="5"/>
      <c r="R8151" s="5"/>
      <c r="S8151" s="5"/>
      <c r="T8151" s="5"/>
      <c r="U8151" s="5" t="s">
        <v>24</v>
      </c>
      <c r="V8151" s="5" t="s">
        <v>325</v>
      </c>
      <c r="W8151" s="5"/>
    </row>
    <row r="8152" spans="1:23" x14ac:dyDescent="0.25">
      <c r="A8152" s="6">
        <v>9787205100018</v>
      </c>
      <c r="B8152" s="4">
        <v>58</v>
      </c>
      <c r="C8152" s="4"/>
      <c r="D8152" s="5" t="s">
        <v>23138</v>
      </c>
      <c r="E8152" s="5"/>
      <c r="F8152" s="5"/>
      <c r="G8152" s="5"/>
      <c r="H8152" s="5" t="s">
        <v>11375</v>
      </c>
      <c r="I8152" s="5"/>
      <c r="J8152" s="5"/>
      <c r="K8152" s="5" t="s">
        <v>23115</v>
      </c>
      <c r="L8152" s="5">
        <v>2021</v>
      </c>
      <c r="M8152" s="5"/>
      <c r="N8152" s="5"/>
      <c r="O8152" s="5" t="s">
        <v>23</v>
      </c>
      <c r="P8152" s="5"/>
      <c r="Q8152" s="5"/>
      <c r="R8152" s="5"/>
      <c r="S8152" s="5"/>
      <c r="T8152" s="5"/>
      <c r="U8152" s="5" t="s">
        <v>24</v>
      </c>
      <c r="V8152" s="5" t="s">
        <v>325</v>
      </c>
      <c r="W8152" s="5"/>
    </row>
    <row r="8153" spans="1:23" x14ac:dyDescent="0.25">
      <c r="A8153" s="20">
        <v>9787205099404</v>
      </c>
      <c r="B8153" s="21">
        <v>45</v>
      </c>
      <c r="C8153" s="21"/>
      <c r="D8153" s="22" t="s">
        <v>23145</v>
      </c>
      <c r="E8153" s="22"/>
      <c r="F8153" s="22"/>
      <c r="G8153" s="22"/>
      <c r="H8153" s="22" t="s">
        <v>23146</v>
      </c>
      <c r="I8153" s="22"/>
      <c r="J8153" s="22"/>
      <c r="K8153" s="22" t="s">
        <v>23115</v>
      </c>
      <c r="L8153" s="27">
        <v>2020</v>
      </c>
      <c r="M8153" s="27"/>
      <c r="N8153" s="22"/>
      <c r="O8153" s="22" t="s">
        <v>25</v>
      </c>
      <c r="P8153" s="22"/>
      <c r="Q8153" s="22"/>
      <c r="R8153" s="22"/>
      <c r="S8153" s="22"/>
      <c r="T8153" s="22"/>
      <c r="U8153" s="22" t="s">
        <v>1339</v>
      </c>
      <c r="V8153" s="22" t="s">
        <v>325</v>
      </c>
      <c r="W8153" s="22"/>
    </row>
    <row r="8154" spans="1:23" x14ac:dyDescent="0.25">
      <c r="A8154" s="7">
        <v>9787205094690</v>
      </c>
      <c r="B8154" s="14">
        <v>50</v>
      </c>
      <c r="C8154" s="5"/>
      <c r="D8154" s="5" t="s">
        <v>23157</v>
      </c>
      <c r="E8154" s="5"/>
      <c r="F8154" s="5"/>
      <c r="G8154" s="5"/>
      <c r="H8154" s="5" t="s">
        <v>23158</v>
      </c>
      <c r="I8154" s="5"/>
      <c r="J8154" s="5"/>
      <c r="K8154" s="5" t="s">
        <v>23151</v>
      </c>
      <c r="L8154" s="5">
        <v>2019</v>
      </c>
      <c r="M8154" s="5"/>
      <c r="N8154" s="5" t="s">
        <v>36</v>
      </c>
      <c r="O8154" s="5" t="s">
        <v>37</v>
      </c>
      <c r="P8154" s="5"/>
      <c r="Q8154" s="5"/>
      <c r="R8154" s="5" t="s">
        <v>23159</v>
      </c>
      <c r="S8154" s="5"/>
      <c r="T8154" s="5" t="s">
        <v>10541</v>
      </c>
      <c r="U8154" s="5" t="s">
        <v>158</v>
      </c>
      <c r="V8154" s="5" t="s">
        <v>325</v>
      </c>
      <c r="W8154" s="5" t="s">
        <v>32</v>
      </c>
    </row>
    <row r="8155" spans="1:23" x14ac:dyDescent="0.25">
      <c r="A8155" s="12">
        <v>9787205097844</v>
      </c>
      <c r="B8155" s="15">
        <v>58</v>
      </c>
      <c r="C8155" s="8"/>
      <c r="D8155" s="8" t="s">
        <v>23170</v>
      </c>
      <c r="E8155" s="8"/>
      <c r="F8155" s="8"/>
      <c r="G8155" s="8"/>
      <c r="H8155" s="8" t="s">
        <v>23171</v>
      </c>
      <c r="I8155" s="8" t="s">
        <v>23172</v>
      </c>
      <c r="J8155" s="8"/>
      <c r="K8155" s="8" t="s">
        <v>23151</v>
      </c>
      <c r="L8155" s="8">
        <v>2020</v>
      </c>
      <c r="M8155" s="8"/>
      <c r="N8155" s="8" t="s">
        <v>1304</v>
      </c>
      <c r="O8155" s="8" t="s">
        <v>37</v>
      </c>
      <c r="P8155" s="8" t="s">
        <v>23163</v>
      </c>
      <c r="Q8155" s="8"/>
      <c r="R8155" s="8" t="s">
        <v>23173</v>
      </c>
      <c r="S8155" s="8"/>
      <c r="T8155" s="8" t="s">
        <v>372</v>
      </c>
      <c r="U8155" s="8"/>
      <c r="V8155" s="8" t="s">
        <v>325</v>
      </c>
      <c r="W8155" s="8" t="s">
        <v>32</v>
      </c>
    </row>
    <row r="8156" spans="1:23" x14ac:dyDescent="0.25">
      <c r="A8156" s="7">
        <v>9787545915594</v>
      </c>
      <c r="B8156" s="69">
        <v>42</v>
      </c>
      <c r="C8156" s="70" t="s">
        <v>288</v>
      </c>
      <c r="D8156" s="70" t="s">
        <v>23397</v>
      </c>
      <c r="E8156" s="70"/>
      <c r="F8156" s="70"/>
      <c r="G8156" s="70" t="s">
        <v>23398</v>
      </c>
      <c r="H8156" s="70" t="s">
        <v>8846</v>
      </c>
      <c r="I8156" s="70"/>
      <c r="J8156" s="70"/>
      <c r="K8156" s="70" t="s">
        <v>23388</v>
      </c>
      <c r="L8156" s="70" t="s">
        <v>35</v>
      </c>
      <c r="M8156" s="70"/>
      <c r="N8156" s="70" t="s">
        <v>102</v>
      </c>
      <c r="O8156" s="70" t="s">
        <v>384</v>
      </c>
      <c r="P8156" s="70"/>
      <c r="Q8156" s="70"/>
      <c r="R8156" s="70" t="s">
        <v>23399</v>
      </c>
      <c r="S8156" s="70" t="s">
        <v>300</v>
      </c>
      <c r="T8156" s="70"/>
      <c r="U8156" s="70"/>
      <c r="V8156" s="70" t="s">
        <v>325</v>
      </c>
      <c r="W8156" s="70"/>
    </row>
    <row r="8157" spans="1:23" x14ac:dyDescent="0.25">
      <c r="A8157" s="7">
        <v>9787545915570</v>
      </c>
      <c r="B8157" s="69">
        <v>49.8</v>
      </c>
      <c r="C8157" s="70" t="s">
        <v>288</v>
      </c>
      <c r="D8157" s="70" t="s">
        <v>23411</v>
      </c>
      <c r="E8157" s="70"/>
      <c r="F8157" s="70"/>
      <c r="G8157" s="70" t="s">
        <v>23412</v>
      </c>
      <c r="H8157" s="70" t="s">
        <v>8846</v>
      </c>
      <c r="I8157" s="70"/>
      <c r="J8157" s="70"/>
      <c r="K8157" s="70" t="s">
        <v>23388</v>
      </c>
      <c r="L8157" s="70" t="s">
        <v>35</v>
      </c>
      <c r="M8157" s="70"/>
      <c r="N8157" s="70" t="s">
        <v>1491</v>
      </c>
      <c r="O8157" s="70" t="s">
        <v>384</v>
      </c>
      <c r="P8157" s="17"/>
      <c r="Q8157" s="70"/>
      <c r="R8157" s="70" t="s">
        <v>23413</v>
      </c>
      <c r="S8157" s="70" t="s">
        <v>300</v>
      </c>
      <c r="T8157" s="70"/>
      <c r="U8157" s="70"/>
      <c r="V8157" s="70" t="s">
        <v>325</v>
      </c>
      <c r="W8157" s="70"/>
    </row>
    <row r="8158" spans="1:23" x14ac:dyDescent="0.25">
      <c r="A8158" s="12">
        <v>9787502070168</v>
      </c>
      <c r="B8158" s="14">
        <v>29</v>
      </c>
      <c r="C8158" s="13"/>
      <c r="D8158" s="13" t="s">
        <v>23507</v>
      </c>
      <c r="E8158" s="13"/>
      <c r="F8158" s="13"/>
      <c r="G8158" s="13"/>
      <c r="H8158" s="13" t="s">
        <v>23478</v>
      </c>
      <c r="I8158" s="13"/>
      <c r="J8158" s="13"/>
      <c r="K8158" s="13" t="s">
        <v>23476</v>
      </c>
      <c r="L8158" s="13">
        <v>2019</v>
      </c>
      <c r="M8158" s="13"/>
      <c r="N8158" s="13" t="s">
        <v>1554</v>
      </c>
      <c r="O8158" s="13" t="s">
        <v>37</v>
      </c>
      <c r="P8158" s="13" t="s">
        <v>23479</v>
      </c>
      <c r="Q8158" s="13"/>
      <c r="R8158" s="13"/>
      <c r="S8158" s="13"/>
      <c r="T8158" s="13" t="s">
        <v>372</v>
      </c>
      <c r="U8158" s="13"/>
      <c r="V8158" s="13" t="s">
        <v>325</v>
      </c>
      <c r="W8158" s="13" t="s">
        <v>32</v>
      </c>
    </row>
    <row r="8159" spans="1:23" x14ac:dyDescent="0.25">
      <c r="A8159" s="6">
        <v>9787513931793</v>
      </c>
      <c r="B8159" s="4">
        <v>39.799999999999997</v>
      </c>
      <c r="C8159" s="4"/>
      <c r="D8159" s="5" t="s">
        <v>23541</v>
      </c>
      <c r="E8159" s="5"/>
      <c r="F8159" s="5"/>
      <c r="G8159" s="5"/>
      <c r="H8159" s="5" t="s">
        <v>23542</v>
      </c>
      <c r="I8159" s="5"/>
      <c r="J8159" s="5"/>
      <c r="K8159" s="5" t="s">
        <v>23518</v>
      </c>
      <c r="L8159" s="5">
        <v>2020</v>
      </c>
      <c r="M8159" s="5"/>
      <c r="N8159" s="5"/>
      <c r="O8159" s="5" t="s">
        <v>23</v>
      </c>
      <c r="P8159" s="5"/>
      <c r="Q8159" s="5"/>
      <c r="R8159" s="5"/>
      <c r="S8159" s="5"/>
      <c r="T8159" s="5"/>
      <c r="U8159" s="5" t="s">
        <v>318</v>
      </c>
      <c r="V8159" s="5" t="s">
        <v>325</v>
      </c>
      <c r="W8159" s="5"/>
    </row>
    <row r="8160" spans="1:23" x14ac:dyDescent="0.25">
      <c r="A8160" s="7">
        <v>9787513935098</v>
      </c>
      <c r="B8160" s="69">
        <v>49.8</v>
      </c>
      <c r="C8160" s="70"/>
      <c r="D8160" s="70" t="s">
        <v>23544</v>
      </c>
      <c r="E8160" s="70"/>
      <c r="F8160" s="70"/>
      <c r="G8160" s="70"/>
      <c r="H8160" s="70" t="s">
        <v>23545</v>
      </c>
      <c r="I8160" s="70"/>
      <c r="J8160" s="70"/>
      <c r="K8160" s="70" t="s">
        <v>23543</v>
      </c>
      <c r="L8160" s="70" t="s">
        <v>263</v>
      </c>
      <c r="M8160" s="70"/>
      <c r="N8160" s="70" t="s">
        <v>2342</v>
      </c>
      <c r="O8160" s="70" t="s">
        <v>44</v>
      </c>
      <c r="P8160" s="70"/>
      <c r="Q8160" s="70"/>
      <c r="R8160" s="70" t="s">
        <v>23546</v>
      </c>
      <c r="S8160" s="70" t="s">
        <v>1204</v>
      </c>
      <c r="T8160" s="70"/>
      <c r="U8160" s="70"/>
      <c r="V8160" s="70" t="s">
        <v>325</v>
      </c>
      <c r="W8160" s="70"/>
    </row>
    <row r="8161" spans="1:23" x14ac:dyDescent="0.25">
      <c r="A8161" s="7">
        <v>9787513934954</v>
      </c>
      <c r="B8161" s="69">
        <v>49.8</v>
      </c>
      <c r="C8161" s="70"/>
      <c r="D8161" s="70" t="s">
        <v>23555</v>
      </c>
      <c r="E8161" s="70"/>
      <c r="F8161" s="70"/>
      <c r="G8161" s="70"/>
      <c r="H8161" s="70" t="s">
        <v>23556</v>
      </c>
      <c r="I8161" s="70"/>
      <c r="J8161" s="70"/>
      <c r="K8161" s="70" t="s">
        <v>23543</v>
      </c>
      <c r="L8161" s="70" t="s">
        <v>263</v>
      </c>
      <c r="M8161" s="70"/>
      <c r="N8161" s="70" t="s">
        <v>1776</v>
      </c>
      <c r="O8161" s="70" t="s">
        <v>44</v>
      </c>
      <c r="P8161" s="70"/>
      <c r="Q8161" s="70"/>
      <c r="R8161" s="70" t="s">
        <v>23557</v>
      </c>
      <c r="S8161" s="70" t="s">
        <v>1204</v>
      </c>
      <c r="T8161" s="70"/>
      <c r="U8161" s="70"/>
      <c r="V8161" s="70" t="s">
        <v>325</v>
      </c>
      <c r="W8161" s="70"/>
    </row>
    <row r="8162" spans="1:23" x14ac:dyDescent="0.25">
      <c r="A8162" s="7">
        <v>9787513935104</v>
      </c>
      <c r="B8162" s="69">
        <v>53</v>
      </c>
      <c r="C8162" s="70"/>
      <c r="D8162" s="70" t="s">
        <v>23558</v>
      </c>
      <c r="E8162" s="70"/>
      <c r="F8162" s="70"/>
      <c r="G8162" s="70"/>
      <c r="H8162" s="70" t="s">
        <v>23559</v>
      </c>
      <c r="I8162" s="70"/>
      <c r="J8162" s="70"/>
      <c r="K8162" s="70" t="s">
        <v>23543</v>
      </c>
      <c r="L8162" s="70" t="s">
        <v>263</v>
      </c>
      <c r="M8162" s="70"/>
      <c r="N8162" s="70" t="s">
        <v>1776</v>
      </c>
      <c r="O8162" s="70" t="s">
        <v>44</v>
      </c>
      <c r="P8162" s="70"/>
      <c r="Q8162" s="70"/>
      <c r="R8162" s="70" t="s">
        <v>23560</v>
      </c>
      <c r="S8162" s="70" t="s">
        <v>1204</v>
      </c>
      <c r="T8162" s="70"/>
      <c r="U8162" s="70"/>
      <c r="V8162" s="70" t="s">
        <v>325</v>
      </c>
      <c r="W8162" s="70"/>
    </row>
    <row r="8163" spans="1:23" x14ac:dyDescent="0.25">
      <c r="A8163" s="7">
        <v>9787513929486</v>
      </c>
      <c r="B8163" s="69">
        <v>49.8</v>
      </c>
      <c r="C8163" s="70"/>
      <c r="D8163" s="70" t="s">
        <v>23565</v>
      </c>
      <c r="E8163" s="70"/>
      <c r="F8163" s="70" t="s">
        <v>23566</v>
      </c>
      <c r="G8163" s="70"/>
      <c r="H8163" s="70" t="s">
        <v>23567</v>
      </c>
      <c r="I8163" s="70"/>
      <c r="J8163" s="70"/>
      <c r="K8163" s="70" t="s">
        <v>23543</v>
      </c>
      <c r="L8163" s="70" t="s">
        <v>174</v>
      </c>
      <c r="M8163" s="70"/>
      <c r="N8163" s="70" t="s">
        <v>54</v>
      </c>
      <c r="O8163" s="70" t="s">
        <v>44</v>
      </c>
      <c r="P8163" s="17"/>
      <c r="Q8163" s="70"/>
      <c r="R8163" s="70" t="s">
        <v>23568</v>
      </c>
      <c r="S8163" s="70" t="s">
        <v>1204</v>
      </c>
      <c r="T8163" s="70"/>
      <c r="U8163" s="70"/>
      <c r="V8163" s="70" t="s">
        <v>325</v>
      </c>
      <c r="W8163" s="70"/>
    </row>
    <row r="8164" spans="1:23" x14ac:dyDescent="0.25">
      <c r="A8164" s="7">
        <v>9787513923552</v>
      </c>
      <c r="B8164" s="69">
        <v>39.799999999999997</v>
      </c>
      <c r="C8164" s="70"/>
      <c r="D8164" s="70" t="s">
        <v>23569</v>
      </c>
      <c r="E8164" s="70"/>
      <c r="F8164" s="70"/>
      <c r="G8164" s="70" t="s">
        <v>23570</v>
      </c>
      <c r="H8164" s="70" t="s">
        <v>23571</v>
      </c>
      <c r="I8164" s="70"/>
      <c r="J8164" s="70"/>
      <c r="K8164" s="70" t="s">
        <v>23543</v>
      </c>
      <c r="L8164" s="70" t="s">
        <v>35</v>
      </c>
      <c r="M8164" s="70"/>
      <c r="N8164" s="70" t="s">
        <v>787</v>
      </c>
      <c r="O8164" s="70" t="s">
        <v>72</v>
      </c>
      <c r="P8164" s="17"/>
      <c r="Q8164" s="70"/>
      <c r="R8164" s="70" t="s">
        <v>23572</v>
      </c>
      <c r="S8164" s="70" t="s">
        <v>300</v>
      </c>
      <c r="T8164" s="70"/>
      <c r="U8164" s="70"/>
      <c r="V8164" s="70" t="s">
        <v>325</v>
      </c>
      <c r="W8164" s="70"/>
    </row>
    <row r="8165" spans="1:23" x14ac:dyDescent="0.25">
      <c r="A8165" s="7">
        <v>9787513935128</v>
      </c>
      <c r="B8165" s="69">
        <v>53</v>
      </c>
      <c r="C8165" s="70"/>
      <c r="D8165" s="70" t="s">
        <v>23573</v>
      </c>
      <c r="E8165" s="70"/>
      <c r="F8165" s="70"/>
      <c r="G8165" s="70"/>
      <c r="H8165" s="70" t="s">
        <v>23574</v>
      </c>
      <c r="I8165" s="70"/>
      <c r="J8165" s="70"/>
      <c r="K8165" s="70" t="s">
        <v>23543</v>
      </c>
      <c r="L8165" s="70" t="s">
        <v>263</v>
      </c>
      <c r="M8165" s="70"/>
      <c r="N8165" s="70" t="s">
        <v>909</v>
      </c>
      <c r="O8165" s="70" t="s">
        <v>44</v>
      </c>
      <c r="P8165" s="70"/>
      <c r="Q8165" s="70"/>
      <c r="R8165" s="70" t="s">
        <v>23575</v>
      </c>
      <c r="S8165" s="70" t="s">
        <v>1204</v>
      </c>
      <c r="T8165" s="70"/>
      <c r="U8165" s="70"/>
      <c r="V8165" s="70" t="s">
        <v>325</v>
      </c>
      <c r="W8165" s="70"/>
    </row>
    <row r="8166" spans="1:23" x14ac:dyDescent="0.25">
      <c r="A8166" s="7">
        <v>9787513929349</v>
      </c>
      <c r="B8166" s="69">
        <v>39.799999999999997</v>
      </c>
      <c r="C8166" s="70"/>
      <c r="D8166" s="70" t="s">
        <v>23605</v>
      </c>
      <c r="E8166" s="70"/>
      <c r="F8166" s="70"/>
      <c r="G8166" s="70"/>
      <c r="H8166" s="70" t="s">
        <v>23606</v>
      </c>
      <c r="I8166" s="70"/>
      <c r="J8166" s="70"/>
      <c r="K8166" s="70" t="s">
        <v>23543</v>
      </c>
      <c r="L8166" s="70" t="s">
        <v>174</v>
      </c>
      <c r="M8166" s="70"/>
      <c r="N8166" s="70" t="s">
        <v>79</v>
      </c>
      <c r="O8166" s="70" t="s">
        <v>44</v>
      </c>
      <c r="P8166" s="17"/>
      <c r="Q8166" s="70"/>
      <c r="R8166" s="70" t="s">
        <v>23607</v>
      </c>
      <c r="S8166" s="70" t="s">
        <v>1204</v>
      </c>
      <c r="T8166" s="70"/>
      <c r="U8166" s="70"/>
      <c r="V8166" s="70" t="s">
        <v>325</v>
      </c>
      <c r="W8166" s="70"/>
    </row>
    <row r="8167" spans="1:23" x14ac:dyDescent="0.25">
      <c r="A8167" s="7">
        <v>9787513927444</v>
      </c>
      <c r="B8167" s="69">
        <v>39.799999999999997</v>
      </c>
      <c r="C8167" s="70"/>
      <c r="D8167" s="70" t="s">
        <v>6335</v>
      </c>
      <c r="E8167" s="70"/>
      <c r="F8167" s="70"/>
      <c r="G8167" s="70" t="s">
        <v>23608</v>
      </c>
      <c r="H8167" s="70" t="s">
        <v>6695</v>
      </c>
      <c r="I8167" s="70"/>
      <c r="J8167" s="70"/>
      <c r="K8167" s="70" t="s">
        <v>23543</v>
      </c>
      <c r="L8167" s="70" t="s">
        <v>174</v>
      </c>
      <c r="M8167" s="70"/>
      <c r="N8167" s="70" t="s">
        <v>1254</v>
      </c>
      <c r="O8167" s="70" t="s">
        <v>72</v>
      </c>
      <c r="P8167" s="17"/>
      <c r="Q8167" s="70"/>
      <c r="R8167" s="70" t="s">
        <v>23609</v>
      </c>
      <c r="S8167" s="70" t="s">
        <v>300</v>
      </c>
      <c r="T8167" s="70"/>
      <c r="U8167" s="70"/>
      <c r="V8167" s="70" t="s">
        <v>325</v>
      </c>
      <c r="W8167" s="70"/>
    </row>
    <row r="8168" spans="1:23" x14ac:dyDescent="0.25">
      <c r="A8168" s="12">
        <v>9787513929752</v>
      </c>
      <c r="B8168" s="15">
        <v>49.8</v>
      </c>
      <c r="C8168" s="43"/>
      <c r="D8168" s="43" t="s">
        <v>23615</v>
      </c>
      <c r="E8168" s="43"/>
      <c r="F8168" s="43"/>
      <c r="G8168" s="43"/>
      <c r="H8168" s="43" t="s">
        <v>23616</v>
      </c>
      <c r="I8168" s="43"/>
      <c r="J8168" s="43"/>
      <c r="K8168" s="43" t="s">
        <v>23543</v>
      </c>
      <c r="L8168" s="43" t="s">
        <v>174</v>
      </c>
      <c r="M8168" s="43"/>
      <c r="N8168" s="43" t="s">
        <v>2640</v>
      </c>
      <c r="O8168" s="43" t="s">
        <v>72</v>
      </c>
      <c r="P8168" s="43"/>
      <c r="Q8168" s="43"/>
      <c r="R8168" s="43" t="s">
        <v>23617</v>
      </c>
      <c r="S8168" s="43"/>
      <c r="T8168" s="43" t="s">
        <v>372</v>
      </c>
      <c r="U8168" s="43"/>
      <c r="V8168" s="43" t="s">
        <v>325</v>
      </c>
      <c r="W8168" s="43" t="s">
        <v>32</v>
      </c>
    </row>
    <row r="8169" spans="1:23" x14ac:dyDescent="0.25">
      <c r="A8169" s="7">
        <v>9787513934961</v>
      </c>
      <c r="B8169" s="69">
        <v>59.8</v>
      </c>
      <c r="C8169" s="70"/>
      <c r="D8169" s="70" t="s">
        <v>23621</v>
      </c>
      <c r="E8169" s="70"/>
      <c r="F8169" s="70"/>
      <c r="G8169" s="70"/>
      <c r="H8169" s="70" t="s">
        <v>23622</v>
      </c>
      <c r="I8169" s="70"/>
      <c r="J8169" s="70"/>
      <c r="K8169" s="70" t="s">
        <v>23543</v>
      </c>
      <c r="L8169" s="70" t="s">
        <v>263</v>
      </c>
      <c r="M8169" s="70"/>
      <c r="N8169" s="70" t="s">
        <v>1643</v>
      </c>
      <c r="O8169" s="70" t="s">
        <v>44</v>
      </c>
      <c r="P8169" s="70"/>
      <c r="Q8169" s="70"/>
      <c r="R8169" s="70" t="s">
        <v>23623</v>
      </c>
      <c r="S8169" s="70" t="s">
        <v>1204</v>
      </c>
      <c r="T8169" s="70"/>
      <c r="U8169" s="70"/>
      <c r="V8169" s="70" t="s">
        <v>325</v>
      </c>
      <c r="W8169" s="70"/>
    </row>
    <row r="8170" spans="1:23" x14ac:dyDescent="0.25">
      <c r="A8170" s="25">
        <v>9787513929714</v>
      </c>
      <c r="B8170" s="11">
        <v>69.8</v>
      </c>
      <c r="C8170" s="26"/>
      <c r="D8170" s="26" t="s">
        <v>23663</v>
      </c>
      <c r="E8170" s="26"/>
      <c r="F8170" s="26"/>
      <c r="G8170" s="26"/>
      <c r="H8170" s="26" t="s">
        <v>23664</v>
      </c>
      <c r="I8170" s="26"/>
      <c r="J8170" s="26"/>
      <c r="K8170" s="26" t="s">
        <v>23543</v>
      </c>
      <c r="L8170" s="26" t="s">
        <v>174</v>
      </c>
      <c r="M8170" s="26"/>
      <c r="N8170" s="26" t="s">
        <v>3279</v>
      </c>
      <c r="O8170" s="26" t="s">
        <v>44</v>
      </c>
      <c r="P8170" s="26"/>
      <c r="Q8170" s="26"/>
      <c r="R8170" s="26"/>
      <c r="S8170" s="26"/>
      <c r="T8170" s="26" t="s">
        <v>372</v>
      </c>
      <c r="U8170" s="26"/>
      <c r="V8170" s="26" t="s">
        <v>325</v>
      </c>
      <c r="W8170" s="26" t="s">
        <v>32</v>
      </c>
    </row>
    <row r="8171" spans="1:23" x14ac:dyDescent="0.25">
      <c r="A8171" s="7">
        <v>9787513929417</v>
      </c>
      <c r="B8171" s="69">
        <v>39.799999999999997</v>
      </c>
      <c r="C8171" s="70"/>
      <c r="D8171" s="70" t="s">
        <v>23665</v>
      </c>
      <c r="E8171" s="70"/>
      <c r="F8171" s="70"/>
      <c r="G8171" s="70"/>
      <c r="H8171" s="70" t="s">
        <v>23666</v>
      </c>
      <c r="I8171" s="70"/>
      <c r="J8171" s="70"/>
      <c r="K8171" s="70" t="s">
        <v>23543</v>
      </c>
      <c r="L8171" s="70" t="s">
        <v>174</v>
      </c>
      <c r="M8171" s="70"/>
      <c r="N8171" s="70" t="s">
        <v>1776</v>
      </c>
      <c r="O8171" s="70" t="s">
        <v>44</v>
      </c>
      <c r="P8171" s="17"/>
      <c r="Q8171" s="70"/>
      <c r="R8171" s="70" t="s">
        <v>23667</v>
      </c>
      <c r="S8171" s="70" t="s">
        <v>300</v>
      </c>
      <c r="T8171" s="70"/>
      <c r="U8171" s="70"/>
      <c r="V8171" s="70" t="s">
        <v>325</v>
      </c>
      <c r="W8171" s="70"/>
    </row>
    <row r="8172" spans="1:23" x14ac:dyDescent="0.25">
      <c r="A8172" s="7">
        <v>9787513929332</v>
      </c>
      <c r="B8172" s="69">
        <v>39.799999999999997</v>
      </c>
      <c r="C8172" s="70"/>
      <c r="D8172" s="70" t="s">
        <v>23675</v>
      </c>
      <c r="E8172" s="70"/>
      <c r="F8172" s="70"/>
      <c r="G8172" s="70"/>
      <c r="H8172" s="70" t="s">
        <v>23676</v>
      </c>
      <c r="I8172" s="70"/>
      <c r="J8172" s="70"/>
      <c r="K8172" s="70" t="s">
        <v>23543</v>
      </c>
      <c r="L8172" s="70" t="s">
        <v>174</v>
      </c>
      <c r="M8172" s="70"/>
      <c r="N8172" s="70" t="s">
        <v>1776</v>
      </c>
      <c r="O8172" s="70" t="s">
        <v>44</v>
      </c>
      <c r="P8172" s="17"/>
      <c r="Q8172" s="70"/>
      <c r="R8172" s="70" t="s">
        <v>23677</v>
      </c>
      <c r="S8172" s="70" t="s">
        <v>1204</v>
      </c>
      <c r="T8172" s="70"/>
      <c r="U8172" s="70"/>
      <c r="V8172" s="70" t="s">
        <v>325</v>
      </c>
      <c r="W8172" s="70"/>
    </row>
    <row r="8173" spans="1:23" x14ac:dyDescent="0.25">
      <c r="A8173" s="7">
        <v>9787513927925</v>
      </c>
      <c r="B8173" s="69">
        <v>39.799999999999997</v>
      </c>
      <c r="C8173" s="70"/>
      <c r="D8173" s="70" t="s">
        <v>23691</v>
      </c>
      <c r="E8173" s="70"/>
      <c r="F8173" s="70"/>
      <c r="G8173" s="70"/>
      <c r="H8173" s="70" t="s">
        <v>21981</v>
      </c>
      <c r="I8173" s="70"/>
      <c r="J8173" s="70"/>
      <c r="K8173" s="70" t="s">
        <v>23543</v>
      </c>
      <c r="L8173" s="70" t="s">
        <v>174</v>
      </c>
      <c r="M8173" s="70"/>
      <c r="N8173" s="70" t="s">
        <v>2342</v>
      </c>
      <c r="O8173" s="70" t="s">
        <v>44</v>
      </c>
      <c r="P8173" s="17"/>
      <c r="Q8173" s="70"/>
      <c r="R8173" s="70" t="s">
        <v>23692</v>
      </c>
      <c r="S8173" s="70" t="s">
        <v>300</v>
      </c>
      <c r="T8173" s="70"/>
      <c r="U8173" s="70"/>
      <c r="V8173" s="70" t="s">
        <v>325</v>
      </c>
      <c r="W8173" s="70"/>
    </row>
    <row r="8174" spans="1:23" x14ac:dyDescent="0.25">
      <c r="A8174" s="7">
        <v>9787513929370</v>
      </c>
      <c r="B8174" s="14">
        <v>49.8</v>
      </c>
      <c r="C8174" s="5" t="s">
        <v>288</v>
      </c>
      <c r="D8174" s="5" t="s">
        <v>23698</v>
      </c>
      <c r="E8174" s="5"/>
      <c r="F8174" s="5"/>
      <c r="G8174" s="5"/>
      <c r="H8174" s="5" t="s">
        <v>23699</v>
      </c>
      <c r="I8174" s="5"/>
      <c r="J8174" s="5"/>
      <c r="K8174" s="5" t="s">
        <v>23543</v>
      </c>
      <c r="L8174" s="5">
        <v>2020</v>
      </c>
      <c r="M8174" s="5"/>
      <c r="N8174" s="5" t="s">
        <v>2236</v>
      </c>
      <c r="O8174" s="5" t="s">
        <v>37</v>
      </c>
      <c r="P8174" s="5" t="s">
        <v>23700</v>
      </c>
      <c r="Q8174" s="5"/>
      <c r="R8174" s="5"/>
      <c r="S8174" s="5"/>
      <c r="T8174" s="5" t="s">
        <v>372</v>
      </c>
      <c r="U8174" s="5"/>
      <c r="V8174" s="5" t="s">
        <v>325</v>
      </c>
      <c r="W8174" s="5" t="s">
        <v>32</v>
      </c>
    </row>
    <row r="8175" spans="1:23" x14ac:dyDescent="0.25">
      <c r="A8175" s="7">
        <v>9787513929301</v>
      </c>
      <c r="B8175" s="69">
        <v>49.8</v>
      </c>
      <c r="C8175" s="70"/>
      <c r="D8175" s="70" t="s">
        <v>23701</v>
      </c>
      <c r="E8175" s="70"/>
      <c r="F8175" s="70"/>
      <c r="G8175" s="70"/>
      <c r="H8175" s="70" t="s">
        <v>59</v>
      </c>
      <c r="I8175" s="70"/>
      <c r="J8175" s="70"/>
      <c r="K8175" s="70" t="s">
        <v>23543</v>
      </c>
      <c r="L8175" s="70" t="s">
        <v>174</v>
      </c>
      <c r="M8175" s="70"/>
      <c r="N8175" s="70" t="s">
        <v>214</v>
      </c>
      <c r="O8175" s="70" t="s">
        <v>44</v>
      </c>
      <c r="P8175" s="17"/>
      <c r="Q8175" s="70"/>
      <c r="R8175" s="70" t="s">
        <v>23702</v>
      </c>
      <c r="S8175" s="70" t="s">
        <v>1204</v>
      </c>
      <c r="T8175" s="70"/>
      <c r="U8175" s="70"/>
      <c r="V8175" s="70" t="s">
        <v>325</v>
      </c>
      <c r="W8175" s="70"/>
    </row>
    <row r="8176" spans="1:23" x14ac:dyDescent="0.25">
      <c r="A8176" s="10">
        <v>9787513929400</v>
      </c>
      <c r="B8176" s="11">
        <v>49.8</v>
      </c>
      <c r="C8176" s="8"/>
      <c r="D8176" s="8" t="s">
        <v>23726</v>
      </c>
      <c r="E8176" s="8"/>
      <c r="F8176" s="8"/>
      <c r="G8176" s="8"/>
      <c r="H8176" s="8" t="s">
        <v>23727</v>
      </c>
      <c r="I8176" s="8"/>
      <c r="J8176" s="8"/>
      <c r="K8176" s="8" t="s">
        <v>23706</v>
      </c>
      <c r="L8176" s="8">
        <v>2020</v>
      </c>
      <c r="M8176" s="8"/>
      <c r="N8176" s="8" t="s">
        <v>1273</v>
      </c>
      <c r="O8176" s="8" t="s">
        <v>44</v>
      </c>
      <c r="P8176" s="8" t="s">
        <v>23700</v>
      </c>
      <c r="Q8176" s="8"/>
      <c r="R8176" s="8" t="s">
        <v>23728</v>
      </c>
      <c r="S8176" s="8"/>
      <c r="T8176" s="8" t="s">
        <v>372</v>
      </c>
      <c r="U8176" s="8"/>
      <c r="V8176" s="8" t="s">
        <v>325</v>
      </c>
      <c r="W8176" s="8" t="s">
        <v>32</v>
      </c>
    </row>
    <row r="8177" spans="1:23" x14ac:dyDescent="0.25">
      <c r="A8177" s="7">
        <v>9787513929325</v>
      </c>
      <c r="B8177" s="14">
        <v>49.8</v>
      </c>
      <c r="C8177" s="5" t="s">
        <v>288</v>
      </c>
      <c r="D8177" s="5" t="s">
        <v>23729</v>
      </c>
      <c r="E8177" s="5"/>
      <c r="F8177" s="5"/>
      <c r="G8177" s="5"/>
      <c r="H8177" s="5" t="s">
        <v>23730</v>
      </c>
      <c r="I8177" s="5"/>
      <c r="J8177" s="5"/>
      <c r="K8177" s="5" t="s">
        <v>23706</v>
      </c>
      <c r="L8177" s="5">
        <v>2020</v>
      </c>
      <c r="M8177" s="5"/>
      <c r="N8177" s="5" t="s">
        <v>742</v>
      </c>
      <c r="O8177" s="5" t="s">
        <v>44</v>
      </c>
      <c r="P8177" s="5" t="s">
        <v>23700</v>
      </c>
      <c r="Q8177" s="5"/>
      <c r="R8177" s="5" t="s">
        <v>23731</v>
      </c>
      <c r="S8177" s="5"/>
      <c r="T8177" s="5" t="s">
        <v>372</v>
      </c>
      <c r="U8177" s="5"/>
      <c r="V8177" s="5" t="s">
        <v>325</v>
      </c>
      <c r="W8177" s="5" t="s">
        <v>32</v>
      </c>
    </row>
    <row r="8178" spans="1:23" x14ac:dyDescent="0.25">
      <c r="A8178" s="10">
        <v>9787513929318</v>
      </c>
      <c r="B8178" s="11">
        <v>39.799999999999997</v>
      </c>
      <c r="C8178" s="8"/>
      <c r="D8178" s="8" t="s">
        <v>23732</v>
      </c>
      <c r="E8178" s="8"/>
      <c r="F8178" s="8"/>
      <c r="G8178" s="8"/>
      <c r="H8178" s="8" t="s">
        <v>23733</v>
      </c>
      <c r="I8178" s="8"/>
      <c r="J8178" s="8"/>
      <c r="K8178" s="8" t="s">
        <v>23706</v>
      </c>
      <c r="L8178" s="8">
        <v>2020</v>
      </c>
      <c r="M8178" s="8"/>
      <c r="N8178" s="8" t="s">
        <v>2342</v>
      </c>
      <c r="O8178" s="8" t="s">
        <v>44</v>
      </c>
      <c r="P8178" s="8"/>
      <c r="Q8178" s="8" t="s">
        <v>23734</v>
      </c>
      <c r="R8178" s="8" t="s">
        <v>23735</v>
      </c>
      <c r="S8178" s="8"/>
      <c r="T8178" s="8" t="s">
        <v>372</v>
      </c>
      <c r="U8178" s="8"/>
      <c r="V8178" s="8" t="s">
        <v>325</v>
      </c>
      <c r="W8178" s="8" t="s">
        <v>32</v>
      </c>
    </row>
    <row r="8179" spans="1:23" x14ac:dyDescent="0.25">
      <c r="A8179" s="7">
        <v>9787513928793</v>
      </c>
      <c r="B8179" s="14">
        <v>49.8</v>
      </c>
      <c r="C8179" s="5" t="s">
        <v>288</v>
      </c>
      <c r="D8179" s="5" t="s">
        <v>23736</v>
      </c>
      <c r="E8179" s="5"/>
      <c r="F8179" s="5"/>
      <c r="G8179" s="5"/>
      <c r="H8179" s="5" t="s">
        <v>23737</v>
      </c>
      <c r="I8179" s="5"/>
      <c r="J8179" s="5"/>
      <c r="K8179" s="5" t="s">
        <v>23706</v>
      </c>
      <c r="L8179" s="5">
        <v>2020</v>
      </c>
      <c r="M8179" s="5"/>
      <c r="N8179" s="5" t="s">
        <v>1465</v>
      </c>
      <c r="O8179" s="5" t="s">
        <v>44</v>
      </c>
      <c r="P8179" s="5"/>
      <c r="Q8179" s="5" t="s">
        <v>23734</v>
      </c>
      <c r="R8179" s="5" t="s">
        <v>23738</v>
      </c>
      <c r="S8179" s="5"/>
      <c r="T8179" s="5" t="s">
        <v>372</v>
      </c>
      <c r="U8179" s="5"/>
      <c r="V8179" s="5" t="s">
        <v>325</v>
      </c>
      <c r="W8179" s="5" t="s">
        <v>32</v>
      </c>
    </row>
    <row r="8180" spans="1:23" x14ac:dyDescent="0.25">
      <c r="A8180" s="6">
        <v>9787513926683</v>
      </c>
      <c r="B8180" s="11">
        <v>48</v>
      </c>
      <c r="C8180" s="5"/>
      <c r="D8180" s="5" t="s">
        <v>23739</v>
      </c>
      <c r="E8180" s="5"/>
      <c r="F8180" s="5"/>
      <c r="G8180" s="5"/>
      <c r="H8180" s="5" t="s">
        <v>23740</v>
      </c>
      <c r="I8180" s="5"/>
      <c r="J8180" s="5"/>
      <c r="K8180" s="5" t="s">
        <v>23706</v>
      </c>
      <c r="L8180" s="5">
        <v>2020</v>
      </c>
      <c r="M8180" s="5"/>
      <c r="N8180" s="5" t="s">
        <v>1440</v>
      </c>
      <c r="O8180" s="5" t="s">
        <v>72</v>
      </c>
      <c r="P8180" s="5"/>
      <c r="Q8180" s="5"/>
      <c r="R8180" s="5" t="s">
        <v>23741</v>
      </c>
      <c r="S8180" s="5"/>
      <c r="T8180" s="5" t="s">
        <v>372</v>
      </c>
      <c r="U8180" s="5"/>
      <c r="V8180" s="5" t="s">
        <v>325</v>
      </c>
      <c r="W8180" s="5" t="s">
        <v>32</v>
      </c>
    </row>
    <row r="8181" spans="1:23" x14ac:dyDescent="0.25">
      <c r="A8181" s="10">
        <v>9787513929493</v>
      </c>
      <c r="B8181" s="11">
        <v>49.8</v>
      </c>
      <c r="C8181" s="8"/>
      <c r="D8181" s="8" t="s">
        <v>23565</v>
      </c>
      <c r="E8181" s="8"/>
      <c r="F8181" s="8" t="s">
        <v>23756</v>
      </c>
      <c r="G8181" s="8"/>
      <c r="H8181" s="8" t="s">
        <v>23567</v>
      </c>
      <c r="I8181" s="8"/>
      <c r="J8181" s="8"/>
      <c r="K8181" s="8" t="s">
        <v>23706</v>
      </c>
      <c r="L8181" s="8">
        <v>2020</v>
      </c>
      <c r="M8181" s="8"/>
      <c r="N8181" s="8" t="s">
        <v>54</v>
      </c>
      <c r="O8181" s="8" t="s">
        <v>44</v>
      </c>
      <c r="P8181" s="8"/>
      <c r="Q8181" s="8"/>
      <c r="R8181" s="8" t="s">
        <v>23757</v>
      </c>
      <c r="S8181" s="8"/>
      <c r="T8181" s="8" t="s">
        <v>372</v>
      </c>
      <c r="U8181" s="8"/>
      <c r="V8181" s="8" t="s">
        <v>325</v>
      </c>
      <c r="W8181" s="8" t="s">
        <v>32</v>
      </c>
    </row>
    <row r="8182" spans="1:23" x14ac:dyDescent="0.25">
      <c r="A8182" s="7">
        <v>9787513929479</v>
      </c>
      <c r="B8182" s="14">
        <v>49.8</v>
      </c>
      <c r="C8182" s="5"/>
      <c r="D8182" s="5" t="s">
        <v>23758</v>
      </c>
      <c r="E8182" s="5"/>
      <c r="F8182" s="5"/>
      <c r="G8182" s="5"/>
      <c r="H8182" s="5" t="s">
        <v>23759</v>
      </c>
      <c r="I8182" s="5"/>
      <c r="J8182" s="5"/>
      <c r="K8182" s="5" t="s">
        <v>23706</v>
      </c>
      <c r="L8182" s="5">
        <v>2020</v>
      </c>
      <c r="M8182" s="5"/>
      <c r="N8182" s="5" t="s">
        <v>1491</v>
      </c>
      <c r="O8182" s="5" t="s">
        <v>44</v>
      </c>
      <c r="P8182" s="5"/>
      <c r="Q8182" s="5" t="s">
        <v>23734</v>
      </c>
      <c r="R8182" s="5" t="s">
        <v>23760</v>
      </c>
      <c r="S8182" s="5"/>
      <c r="T8182" s="5" t="s">
        <v>372</v>
      </c>
      <c r="U8182" s="5"/>
      <c r="V8182" s="5" t="s">
        <v>325</v>
      </c>
      <c r="W8182" s="5" t="s">
        <v>32</v>
      </c>
    </row>
    <row r="8183" spans="1:23" x14ac:dyDescent="0.25">
      <c r="A8183" s="7">
        <v>9787513929509</v>
      </c>
      <c r="B8183" s="14">
        <v>39.799999999999997</v>
      </c>
      <c r="C8183" s="5"/>
      <c r="D8183" s="5" t="s">
        <v>23761</v>
      </c>
      <c r="E8183" s="5"/>
      <c r="F8183" s="5"/>
      <c r="G8183" s="5"/>
      <c r="H8183" s="5" t="s">
        <v>23762</v>
      </c>
      <c r="I8183" s="5"/>
      <c r="J8183" s="5"/>
      <c r="K8183" s="5" t="s">
        <v>23706</v>
      </c>
      <c r="L8183" s="5">
        <v>2020</v>
      </c>
      <c r="M8183" s="5"/>
      <c r="N8183" s="5" t="s">
        <v>1465</v>
      </c>
      <c r="O8183" s="5" t="s">
        <v>44</v>
      </c>
      <c r="P8183" s="5"/>
      <c r="Q8183" s="5" t="s">
        <v>23763</v>
      </c>
      <c r="R8183" s="5"/>
      <c r="S8183" s="5"/>
      <c r="T8183" s="5" t="s">
        <v>372</v>
      </c>
      <c r="U8183" s="5"/>
      <c r="V8183" s="5" t="s">
        <v>325</v>
      </c>
      <c r="W8183" s="5" t="s">
        <v>32</v>
      </c>
    </row>
    <row r="8184" spans="1:23" x14ac:dyDescent="0.25">
      <c r="A8184" s="7">
        <v>9787513930581</v>
      </c>
      <c r="B8184" s="14">
        <v>39.799999999999997</v>
      </c>
      <c r="C8184" s="5"/>
      <c r="D8184" s="5" t="s">
        <v>23766</v>
      </c>
      <c r="E8184" s="5"/>
      <c r="F8184" s="5"/>
      <c r="G8184" s="5"/>
      <c r="H8184" s="5" t="s">
        <v>23767</v>
      </c>
      <c r="I8184" s="5"/>
      <c r="J8184" s="5"/>
      <c r="K8184" s="5" t="s">
        <v>23706</v>
      </c>
      <c r="L8184" s="5">
        <v>2020</v>
      </c>
      <c r="M8184" s="5"/>
      <c r="N8184" s="5" t="s">
        <v>1554</v>
      </c>
      <c r="O8184" s="5" t="s">
        <v>44</v>
      </c>
      <c r="P8184" s="5"/>
      <c r="Q8184" s="5" t="s">
        <v>23700</v>
      </c>
      <c r="R8184" s="5" t="s">
        <v>23768</v>
      </c>
      <c r="S8184" s="5"/>
      <c r="T8184" s="5" t="s">
        <v>372</v>
      </c>
      <c r="U8184" s="5"/>
      <c r="V8184" s="5" t="s">
        <v>325</v>
      </c>
      <c r="W8184" s="5" t="s">
        <v>32</v>
      </c>
    </row>
    <row r="8185" spans="1:23" x14ac:dyDescent="0.25">
      <c r="A8185" s="6">
        <v>9787513930017</v>
      </c>
      <c r="B8185" s="14">
        <v>69</v>
      </c>
      <c r="C8185" s="5"/>
      <c r="D8185" s="5" t="s">
        <v>23789</v>
      </c>
      <c r="E8185" s="5"/>
      <c r="F8185" s="5"/>
      <c r="G8185" s="5"/>
      <c r="H8185" s="5" t="s">
        <v>22598</v>
      </c>
      <c r="I8185" s="5"/>
      <c r="J8185" s="5"/>
      <c r="K8185" s="5" t="s">
        <v>23706</v>
      </c>
      <c r="L8185" s="5">
        <v>2020</v>
      </c>
      <c r="M8185" s="5"/>
      <c r="N8185" s="5" t="s">
        <v>624</v>
      </c>
      <c r="O8185" s="5" t="s">
        <v>37</v>
      </c>
      <c r="P8185" s="5"/>
      <c r="Q8185" s="5"/>
      <c r="R8185" s="5" t="s">
        <v>23790</v>
      </c>
      <c r="S8185" s="5"/>
      <c r="T8185" s="5" t="s">
        <v>372</v>
      </c>
      <c r="U8185" s="5"/>
      <c r="V8185" s="5" t="s">
        <v>325</v>
      </c>
      <c r="W8185" s="5" t="s">
        <v>32</v>
      </c>
    </row>
    <row r="8186" spans="1:23" x14ac:dyDescent="0.25">
      <c r="A8186" s="45">
        <v>9787513931410</v>
      </c>
      <c r="B8186" s="11">
        <v>39.799999999999997</v>
      </c>
      <c r="C8186" s="49" t="s">
        <v>288</v>
      </c>
      <c r="D8186" s="49" t="s">
        <v>18198</v>
      </c>
      <c r="E8186" s="49"/>
      <c r="F8186" s="49"/>
      <c r="G8186" s="49"/>
      <c r="H8186" s="49" t="s">
        <v>6695</v>
      </c>
      <c r="I8186" s="49"/>
      <c r="J8186" s="49"/>
      <c r="K8186" s="49" t="s">
        <v>23706</v>
      </c>
      <c r="L8186" s="49" t="s">
        <v>174</v>
      </c>
      <c r="M8186" s="49"/>
      <c r="N8186" s="49" t="s">
        <v>903</v>
      </c>
      <c r="O8186" s="49" t="s">
        <v>72</v>
      </c>
      <c r="P8186" s="49"/>
      <c r="Q8186" s="49"/>
      <c r="R8186" s="49" t="s">
        <v>23791</v>
      </c>
      <c r="S8186" s="49"/>
      <c r="T8186" s="49" t="s">
        <v>372</v>
      </c>
      <c r="U8186" s="49"/>
      <c r="V8186" s="49" t="s">
        <v>325</v>
      </c>
      <c r="W8186" s="49" t="s">
        <v>32</v>
      </c>
    </row>
    <row r="8187" spans="1:23" x14ac:dyDescent="0.25">
      <c r="A8187" s="45">
        <v>9787513931427</v>
      </c>
      <c r="B8187" s="11">
        <v>39.799999999999997</v>
      </c>
      <c r="C8187" s="49" t="s">
        <v>288</v>
      </c>
      <c r="D8187" s="49" t="s">
        <v>6694</v>
      </c>
      <c r="E8187" s="49"/>
      <c r="F8187" s="49"/>
      <c r="G8187" s="49"/>
      <c r="H8187" s="49" t="s">
        <v>6695</v>
      </c>
      <c r="I8187" s="49"/>
      <c r="J8187" s="49"/>
      <c r="K8187" s="49" t="s">
        <v>23706</v>
      </c>
      <c r="L8187" s="49" t="s">
        <v>174</v>
      </c>
      <c r="M8187" s="49"/>
      <c r="N8187" s="49" t="s">
        <v>1254</v>
      </c>
      <c r="O8187" s="49" t="s">
        <v>72</v>
      </c>
      <c r="P8187" s="49"/>
      <c r="Q8187" s="49"/>
      <c r="R8187" s="49" t="s">
        <v>23792</v>
      </c>
      <c r="S8187" s="49"/>
      <c r="T8187" s="49" t="s">
        <v>372</v>
      </c>
      <c r="U8187" s="49"/>
      <c r="V8187" s="49" t="s">
        <v>325</v>
      </c>
      <c r="W8187" s="49" t="s">
        <v>32</v>
      </c>
    </row>
    <row r="8188" spans="1:23" x14ac:dyDescent="0.25">
      <c r="A8188" s="10">
        <v>9787513929387</v>
      </c>
      <c r="B8188" s="11">
        <v>39.799999999999997</v>
      </c>
      <c r="C8188" s="8"/>
      <c r="D8188" s="8" t="s">
        <v>23796</v>
      </c>
      <c r="E8188" s="8"/>
      <c r="F8188" s="8"/>
      <c r="G8188" s="8"/>
      <c r="H8188" s="8" t="s">
        <v>23797</v>
      </c>
      <c r="I8188" s="8"/>
      <c r="J8188" s="8"/>
      <c r="K8188" s="8" t="s">
        <v>23706</v>
      </c>
      <c r="L8188" s="8">
        <v>2020</v>
      </c>
      <c r="M8188" s="8"/>
      <c r="N8188" s="8" t="s">
        <v>1776</v>
      </c>
      <c r="O8188" s="8" t="s">
        <v>44</v>
      </c>
      <c r="P8188" s="8" t="s">
        <v>23700</v>
      </c>
      <c r="Q8188" s="8" t="s">
        <v>23798</v>
      </c>
      <c r="R8188" s="8" t="s">
        <v>23799</v>
      </c>
      <c r="S8188" s="8"/>
      <c r="T8188" s="8" t="s">
        <v>372</v>
      </c>
      <c r="U8188" s="8"/>
      <c r="V8188" s="8" t="s">
        <v>325</v>
      </c>
      <c r="W8188" s="8" t="s">
        <v>32</v>
      </c>
    </row>
    <row r="8189" spans="1:23" x14ac:dyDescent="0.25">
      <c r="A8189" s="45">
        <v>9787513931946</v>
      </c>
      <c r="B8189" s="11">
        <v>39.799999999999997</v>
      </c>
      <c r="C8189" s="49" t="s">
        <v>288</v>
      </c>
      <c r="D8189" s="49" t="s">
        <v>21137</v>
      </c>
      <c r="E8189" s="49"/>
      <c r="F8189" s="49"/>
      <c r="G8189" s="49"/>
      <c r="H8189" s="49" t="s">
        <v>6695</v>
      </c>
      <c r="I8189" s="49"/>
      <c r="J8189" s="49"/>
      <c r="K8189" s="49" t="s">
        <v>23706</v>
      </c>
      <c r="L8189" s="49" t="s">
        <v>174</v>
      </c>
      <c r="M8189" s="49"/>
      <c r="N8189" s="49" t="s">
        <v>1254</v>
      </c>
      <c r="O8189" s="49" t="s">
        <v>72</v>
      </c>
      <c r="P8189" s="49"/>
      <c r="Q8189" s="49"/>
      <c r="R8189" s="49" t="s">
        <v>23810</v>
      </c>
      <c r="S8189" s="49"/>
      <c r="T8189" s="49" t="s">
        <v>372</v>
      </c>
      <c r="U8189" s="49"/>
      <c r="V8189" s="49" t="s">
        <v>325</v>
      </c>
      <c r="W8189" s="49" t="s">
        <v>32</v>
      </c>
    </row>
    <row r="8190" spans="1:23" x14ac:dyDescent="0.25">
      <c r="A8190" s="7">
        <v>9787513929516</v>
      </c>
      <c r="B8190" s="14">
        <v>49.8</v>
      </c>
      <c r="C8190" s="5"/>
      <c r="D8190" s="5" t="s">
        <v>23811</v>
      </c>
      <c r="E8190" s="5"/>
      <c r="F8190" s="5"/>
      <c r="G8190" s="5"/>
      <c r="H8190" s="5" t="s">
        <v>23812</v>
      </c>
      <c r="I8190" s="5"/>
      <c r="J8190" s="5"/>
      <c r="K8190" s="5" t="s">
        <v>23706</v>
      </c>
      <c r="L8190" s="5">
        <v>2020</v>
      </c>
      <c r="M8190" s="5"/>
      <c r="N8190" s="5" t="s">
        <v>1440</v>
      </c>
      <c r="O8190" s="5" t="s">
        <v>44</v>
      </c>
      <c r="P8190" s="5" t="s">
        <v>23700</v>
      </c>
      <c r="Q8190" s="5" t="s">
        <v>23798</v>
      </c>
      <c r="R8190" s="5"/>
      <c r="S8190" s="5"/>
      <c r="T8190" s="5" t="s">
        <v>372</v>
      </c>
      <c r="U8190" s="5"/>
      <c r="V8190" s="5" t="s">
        <v>325</v>
      </c>
      <c r="W8190" s="5" t="s">
        <v>32</v>
      </c>
    </row>
    <row r="8191" spans="1:23" x14ac:dyDescent="0.25">
      <c r="A8191" s="25">
        <v>9787513934206</v>
      </c>
      <c r="B8191" s="11">
        <v>56</v>
      </c>
      <c r="C8191" s="26"/>
      <c r="D8191" s="26" t="s">
        <v>23820</v>
      </c>
      <c r="E8191" s="26"/>
      <c r="F8191" s="26"/>
      <c r="G8191" s="26"/>
      <c r="H8191" s="26" t="s">
        <v>23821</v>
      </c>
      <c r="I8191" s="26"/>
      <c r="J8191" s="26"/>
      <c r="K8191" s="26" t="s">
        <v>23706</v>
      </c>
      <c r="L8191" s="26" t="s">
        <v>263</v>
      </c>
      <c r="M8191" s="26"/>
      <c r="N8191" s="26" t="s">
        <v>543</v>
      </c>
      <c r="O8191" s="26" t="s">
        <v>37</v>
      </c>
      <c r="P8191" s="26"/>
      <c r="Q8191" s="26" t="s">
        <v>23822</v>
      </c>
      <c r="R8191" s="26" t="s">
        <v>23823</v>
      </c>
      <c r="S8191" s="26"/>
      <c r="T8191" s="26" t="s">
        <v>372</v>
      </c>
      <c r="U8191" s="26" t="s">
        <v>158</v>
      </c>
      <c r="V8191" s="26" t="s">
        <v>325</v>
      </c>
      <c r="W8191" s="26" t="s">
        <v>32</v>
      </c>
    </row>
    <row r="8192" spans="1:23" x14ac:dyDescent="0.25">
      <c r="A8192" s="7">
        <v>9787513928847</v>
      </c>
      <c r="B8192" s="14">
        <v>49.8</v>
      </c>
      <c r="C8192" s="5" t="s">
        <v>288</v>
      </c>
      <c r="D8192" s="5" t="s">
        <v>23824</v>
      </c>
      <c r="E8192" s="5"/>
      <c r="F8192" s="5"/>
      <c r="G8192" s="5"/>
      <c r="H8192" s="5" t="s">
        <v>23825</v>
      </c>
      <c r="I8192" s="5"/>
      <c r="J8192" s="5"/>
      <c r="K8192" s="5" t="s">
        <v>23706</v>
      </c>
      <c r="L8192" s="5">
        <v>2020</v>
      </c>
      <c r="M8192" s="5"/>
      <c r="N8192" s="5" t="s">
        <v>3150</v>
      </c>
      <c r="O8192" s="5" t="s">
        <v>44</v>
      </c>
      <c r="P8192" s="5" t="s">
        <v>23700</v>
      </c>
      <c r="Q8192" s="5" t="s">
        <v>23798</v>
      </c>
      <c r="R8192" s="5" t="s">
        <v>23826</v>
      </c>
      <c r="S8192" s="5"/>
      <c r="T8192" s="5" t="s">
        <v>372</v>
      </c>
      <c r="U8192" s="5"/>
      <c r="V8192" s="5" t="s">
        <v>325</v>
      </c>
      <c r="W8192" s="5" t="s">
        <v>32</v>
      </c>
    </row>
    <row r="8193" spans="1:23" x14ac:dyDescent="0.25">
      <c r="A8193" s="10">
        <v>9787513928830</v>
      </c>
      <c r="B8193" s="11">
        <v>49.8</v>
      </c>
      <c r="C8193" s="8" t="s">
        <v>288</v>
      </c>
      <c r="D8193" s="8" t="s">
        <v>23828</v>
      </c>
      <c r="E8193" s="8"/>
      <c r="F8193" s="8"/>
      <c r="G8193" s="8"/>
      <c r="H8193" s="8" t="s">
        <v>23829</v>
      </c>
      <c r="I8193" s="8"/>
      <c r="J8193" s="8"/>
      <c r="K8193" s="8" t="s">
        <v>23706</v>
      </c>
      <c r="L8193" s="8" t="s">
        <v>174</v>
      </c>
      <c r="M8193" s="8"/>
      <c r="N8193" s="8" t="s">
        <v>1465</v>
      </c>
      <c r="O8193" s="8" t="s">
        <v>37</v>
      </c>
      <c r="P8193" s="8"/>
      <c r="Q8193" s="8" t="s">
        <v>23763</v>
      </c>
      <c r="R8193" s="8" t="s">
        <v>23830</v>
      </c>
      <c r="S8193" s="8"/>
      <c r="T8193" s="8" t="s">
        <v>372</v>
      </c>
      <c r="U8193" s="8"/>
      <c r="V8193" s="8" t="s">
        <v>325</v>
      </c>
      <c r="W8193" s="8" t="s">
        <v>32</v>
      </c>
    </row>
    <row r="8194" spans="1:23" x14ac:dyDescent="0.25">
      <c r="A8194" s="45">
        <v>9787513933032</v>
      </c>
      <c r="B8194" s="11">
        <v>69.8</v>
      </c>
      <c r="C8194" s="49"/>
      <c r="D8194" s="49" t="s">
        <v>23831</v>
      </c>
      <c r="E8194" s="49"/>
      <c r="F8194" s="49"/>
      <c r="G8194" s="49"/>
      <c r="H8194" s="49" t="s">
        <v>23676</v>
      </c>
      <c r="I8194" s="49"/>
      <c r="J8194" s="49"/>
      <c r="K8194" s="49" t="s">
        <v>23706</v>
      </c>
      <c r="L8194" s="49" t="s">
        <v>263</v>
      </c>
      <c r="M8194" s="49"/>
      <c r="N8194" s="49" t="s">
        <v>2110</v>
      </c>
      <c r="O8194" s="49" t="s">
        <v>37</v>
      </c>
      <c r="P8194" s="49"/>
      <c r="Q8194" s="49" t="s">
        <v>23822</v>
      </c>
      <c r="R8194" s="49" t="s">
        <v>23832</v>
      </c>
      <c r="S8194" s="49"/>
      <c r="T8194" s="49" t="s">
        <v>372</v>
      </c>
      <c r="U8194" s="49"/>
      <c r="V8194" s="49" t="s">
        <v>325</v>
      </c>
      <c r="W8194" s="49" t="s">
        <v>32</v>
      </c>
    </row>
    <row r="8195" spans="1:23" x14ac:dyDescent="0.25">
      <c r="A8195" s="12">
        <v>9787513928670</v>
      </c>
      <c r="B8195" s="15">
        <v>58</v>
      </c>
      <c r="C8195" s="8"/>
      <c r="D8195" s="8" t="s">
        <v>23833</v>
      </c>
      <c r="E8195" s="8"/>
      <c r="F8195" s="8"/>
      <c r="G8195" s="8"/>
      <c r="H8195" s="8" t="s">
        <v>23834</v>
      </c>
      <c r="I8195" s="8"/>
      <c r="J8195" s="8"/>
      <c r="K8195" s="8" t="s">
        <v>23706</v>
      </c>
      <c r="L8195" s="8">
        <v>2020</v>
      </c>
      <c r="M8195" s="8"/>
      <c r="N8195" s="8" t="s">
        <v>3633</v>
      </c>
      <c r="O8195" s="8" t="s">
        <v>37</v>
      </c>
      <c r="P8195" s="8"/>
      <c r="Q8195" s="8"/>
      <c r="R8195" s="8" t="s">
        <v>23835</v>
      </c>
      <c r="S8195" s="8"/>
      <c r="T8195" s="8" t="s">
        <v>372</v>
      </c>
      <c r="U8195" s="8"/>
      <c r="V8195" s="8" t="s">
        <v>325</v>
      </c>
      <c r="W8195" s="8" t="s">
        <v>32</v>
      </c>
    </row>
    <row r="8196" spans="1:23" x14ac:dyDescent="0.25">
      <c r="A8196" s="7">
        <v>9787513929363</v>
      </c>
      <c r="B8196" s="14">
        <v>49.8</v>
      </c>
      <c r="C8196" s="5" t="s">
        <v>288</v>
      </c>
      <c r="D8196" s="5" t="s">
        <v>23846</v>
      </c>
      <c r="E8196" s="5"/>
      <c r="F8196" s="5"/>
      <c r="G8196" s="5"/>
      <c r="H8196" s="5" t="s">
        <v>23847</v>
      </c>
      <c r="I8196" s="5"/>
      <c r="J8196" s="5"/>
      <c r="K8196" s="5" t="s">
        <v>23706</v>
      </c>
      <c r="L8196" s="5">
        <v>2020</v>
      </c>
      <c r="M8196" s="5"/>
      <c r="N8196" s="5" t="s">
        <v>1465</v>
      </c>
      <c r="O8196" s="5" t="s">
        <v>44</v>
      </c>
      <c r="P8196" s="5" t="s">
        <v>23700</v>
      </c>
      <c r="Q8196" s="5"/>
      <c r="R8196" s="5" t="s">
        <v>23848</v>
      </c>
      <c r="S8196" s="5"/>
      <c r="T8196" s="5" t="s">
        <v>372</v>
      </c>
      <c r="U8196" s="5"/>
      <c r="V8196" s="5" t="s">
        <v>325</v>
      </c>
      <c r="W8196" s="5" t="s">
        <v>32</v>
      </c>
    </row>
    <row r="8197" spans="1:23" x14ac:dyDescent="0.25">
      <c r="A8197" s="7">
        <v>9787513929356</v>
      </c>
      <c r="B8197" s="14">
        <v>39.799999999999997</v>
      </c>
      <c r="C8197" s="5"/>
      <c r="D8197" s="5" t="s">
        <v>23852</v>
      </c>
      <c r="E8197" s="5"/>
      <c r="F8197" s="5"/>
      <c r="G8197" s="5"/>
      <c r="H8197" s="5" t="s">
        <v>23853</v>
      </c>
      <c r="I8197" s="5"/>
      <c r="J8197" s="5"/>
      <c r="K8197" s="5" t="s">
        <v>23706</v>
      </c>
      <c r="L8197" s="5">
        <v>2020</v>
      </c>
      <c r="M8197" s="5"/>
      <c r="N8197" s="5" t="s">
        <v>1465</v>
      </c>
      <c r="O8197" s="5" t="s">
        <v>44</v>
      </c>
      <c r="P8197" s="5" t="s">
        <v>23700</v>
      </c>
      <c r="Q8197" s="5" t="s">
        <v>23798</v>
      </c>
      <c r="R8197" s="5" t="s">
        <v>23854</v>
      </c>
      <c r="S8197" s="5"/>
      <c r="T8197" s="5" t="s">
        <v>372</v>
      </c>
      <c r="U8197" s="5"/>
      <c r="V8197" s="5" t="s">
        <v>325</v>
      </c>
      <c r="W8197" s="5" t="s">
        <v>32</v>
      </c>
    </row>
    <row r="8198" spans="1:23" x14ac:dyDescent="0.25">
      <c r="A8198" s="6">
        <v>9787544298056</v>
      </c>
      <c r="B8198" s="4">
        <v>78</v>
      </c>
      <c r="C8198" s="4"/>
      <c r="D8198" s="5" t="s">
        <v>23910</v>
      </c>
      <c r="E8198" s="5"/>
      <c r="F8198" s="5"/>
      <c r="G8198" s="5"/>
      <c r="H8198" s="5" t="s">
        <v>23911</v>
      </c>
      <c r="I8198" s="5"/>
      <c r="J8198" s="5"/>
      <c r="K8198" s="5" t="s">
        <v>23909</v>
      </c>
      <c r="L8198" s="5">
        <v>2021</v>
      </c>
      <c r="M8198" s="5"/>
      <c r="N8198" s="5"/>
      <c r="O8198" s="5" t="s">
        <v>25</v>
      </c>
      <c r="P8198" s="5"/>
      <c r="Q8198" s="5"/>
      <c r="R8198" s="5"/>
      <c r="S8198" s="5"/>
      <c r="T8198" s="5"/>
      <c r="U8198" s="5" t="s">
        <v>24</v>
      </c>
      <c r="V8198" s="5" t="s">
        <v>325</v>
      </c>
      <c r="W8198" s="5"/>
    </row>
    <row r="8199" spans="1:23" x14ac:dyDescent="0.25">
      <c r="A8199" s="7">
        <v>9787544290586</v>
      </c>
      <c r="B8199" s="69">
        <v>48</v>
      </c>
      <c r="C8199" s="70"/>
      <c r="D8199" s="70" t="s">
        <v>23952</v>
      </c>
      <c r="E8199" s="70"/>
      <c r="F8199" s="70"/>
      <c r="G8199" s="70"/>
      <c r="H8199" s="70" t="s">
        <v>22728</v>
      </c>
      <c r="I8199" s="70"/>
      <c r="J8199" s="70"/>
      <c r="K8199" s="70" t="s">
        <v>23914</v>
      </c>
      <c r="L8199" s="70" t="s">
        <v>263</v>
      </c>
      <c r="M8199" s="70"/>
      <c r="N8199" s="70" t="s">
        <v>705</v>
      </c>
      <c r="O8199" s="70" t="s">
        <v>72</v>
      </c>
      <c r="P8199" s="17"/>
      <c r="Q8199" s="70"/>
      <c r="R8199" s="70" t="s">
        <v>23953</v>
      </c>
      <c r="S8199" s="70" t="s">
        <v>300</v>
      </c>
      <c r="T8199" s="70"/>
      <c r="U8199" s="70"/>
      <c r="V8199" s="70" t="s">
        <v>325</v>
      </c>
      <c r="W8199" s="70"/>
    </row>
    <row r="8200" spans="1:23" x14ac:dyDescent="0.25">
      <c r="A8200" s="7">
        <v>9787544280150</v>
      </c>
      <c r="B8200" s="69">
        <v>69.8</v>
      </c>
      <c r="C8200" s="70"/>
      <c r="D8200" s="70" t="s">
        <v>23976</v>
      </c>
      <c r="E8200" s="70"/>
      <c r="F8200" s="70"/>
      <c r="G8200" s="70"/>
      <c r="H8200" s="70" t="s">
        <v>21968</v>
      </c>
      <c r="I8200" s="70"/>
      <c r="J8200" s="70"/>
      <c r="K8200" s="70" t="s">
        <v>23914</v>
      </c>
      <c r="L8200" s="70" t="s">
        <v>174</v>
      </c>
      <c r="M8200" s="70"/>
      <c r="N8200" s="70" t="s">
        <v>3709</v>
      </c>
      <c r="O8200" s="70" t="s">
        <v>44</v>
      </c>
      <c r="P8200" s="17"/>
      <c r="Q8200" s="70"/>
      <c r="R8200" s="70" t="s">
        <v>23977</v>
      </c>
      <c r="S8200" s="70" t="s">
        <v>300</v>
      </c>
      <c r="T8200" s="70"/>
      <c r="U8200" s="70"/>
      <c r="V8200" s="70" t="s">
        <v>325</v>
      </c>
      <c r="W8200" s="70"/>
    </row>
    <row r="8201" spans="1:23" x14ac:dyDescent="0.25">
      <c r="A8201" s="7">
        <v>9787544269551</v>
      </c>
      <c r="B8201" s="69">
        <v>49.8</v>
      </c>
      <c r="C8201" s="70"/>
      <c r="D8201" s="70" t="s">
        <v>24099</v>
      </c>
      <c r="E8201" s="70"/>
      <c r="F8201" s="70"/>
      <c r="G8201" s="70"/>
      <c r="H8201" s="70" t="s">
        <v>24100</v>
      </c>
      <c r="I8201" s="70"/>
      <c r="J8201" s="70"/>
      <c r="K8201" s="70" t="s">
        <v>23914</v>
      </c>
      <c r="L8201" s="70" t="s">
        <v>35</v>
      </c>
      <c r="M8201" s="70"/>
      <c r="N8201" s="70" t="s">
        <v>3279</v>
      </c>
      <c r="O8201" s="70" t="s">
        <v>72</v>
      </c>
      <c r="P8201" s="17"/>
      <c r="Q8201" s="70"/>
      <c r="R8201" s="70" t="s">
        <v>24101</v>
      </c>
      <c r="S8201" s="70" t="s">
        <v>300</v>
      </c>
      <c r="T8201" s="70"/>
      <c r="U8201" s="70"/>
      <c r="V8201" s="70" t="s">
        <v>325</v>
      </c>
      <c r="W8201" s="70"/>
    </row>
    <row r="8202" spans="1:23" x14ac:dyDescent="0.25">
      <c r="A8202" s="7">
        <v>9787538030761</v>
      </c>
      <c r="B8202" s="14">
        <v>58</v>
      </c>
      <c r="C8202" s="5"/>
      <c r="D8202" s="5" t="s">
        <v>24261</v>
      </c>
      <c r="E8202" s="5"/>
      <c r="F8202" s="5"/>
      <c r="G8202" s="5"/>
      <c r="H8202" s="5" t="s">
        <v>24262</v>
      </c>
      <c r="I8202" s="5"/>
      <c r="J8202" s="5"/>
      <c r="K8202" s="5" t="s">
        <v>24260</v>
      </c>
      <c r="L8202" s="5">
        <v>2019</v>
      </c>
      <c r="M8202" s="5"/>
      <c r="N8202" s="5" t="s">
        <v>3152</v>
      </c>
      <c r="O8202" s="5" t="s">
        <v>37</v>
      </c>
      <c r="P8202" s="5"/>
      <c r="Q8202" s="5"/>
      <c r="R8202" s="5"/>
      <c r="S8202" s="5"/>
      <c r="T8202" s="5" t="s">
        <v>372</v>
      </c>
      <c r="U8202" s="5"/>
      <c r="V8202" s="5" t="s">
        <v>325</v>
      </c>
      <c r="W8202" s="5" t="s">
        <v>32</v>
      </c>
    </row>
    <row r="8203" spans="1:23" x14ac:dyDescent="0.25">
      <c r="A8203" s="6">
        <v>9787555291909</v>
      </c>
      <c r="B8203" s="4">
        <v>39.799999999999997</v>
      </c>
      <c r="C8203" s="4"/>
      <c r="D8203" s="5" t="s">
        <v>24356</v>
      </c>
      <c r="E8203" s="5"/>
      <c r="F8203" s="5"/>
      <c r="G8203" s="5"/>
      <c r="H8203" s="5" t="s">
        <v>24357</v>
      </c>
      <c r="I8203" s="5"/>
      <c r="J8203" s="5"/>
      <c r="K8203" s="5" t="s">
        <v>24355</v>
      </c>
      <c r="L8203" s="5">
        <v>2021</v>
      </c>
      <c r="M8203" s="5"/>
      <c r="N8203" s="5"/>
      <c r="O8203" s="5" t="s">
        <v>23</v>
      </c>
      <c r="P8203" s="5"/>
      <c r="Q8203" s="5"/>
      <c r="R8203" s="5"/>
      <c r="S8203" s="5"/>
      <c r="T8203" s="5"/>
      <c r="U8203" s="5" t="s">
        <v>24</v>
      </c>
      <c r="V8203" s="5" t="s">
        <v>325</v>
      </c>
      <c r="W8203" s="5"/>
    </row>
    <row r="8204" spans="1:23" x14ac:dyDescent="0.25">
      <c r="A8204" s="6">
        <v>9787555282761</v>
      </c>
      <c r="B8204" s="4">
        <v>38</v>
      </c>
      <c r="C8204" s="4"/>
      <c r="D8204" s="5" t="s">
        <v>24366</v>
      </c>
      <c r="E8204" s="5"/>
      <c r="F8204" s="5"/>
      <c r="G8204" s="5"/>
      <c r="H8204" s="5" t="s">
        <v>24357</v>
      </c>
      <c r="I8204" s="5"/>
      <c r="J8204" s="5"/>
      <c r="K8204" s="5" t="s">
        <v>24355</v>
      </c>
      <c r="L8204" s="5">
        <v>2021</v>
      </c>
      <c r="M8204" s="5"/>
      <c r="N8204" s="5"/>
      <c r="O8204" s="5" t="s">
        <v>411</v>
      </c>
      <c r="P8204" s="5"/>
      <c r="Q8204" s="5"/>
      <c r="R8204" s="5"/>
      <c r="S8204" s="5"/>
      <c r="T8204" s="5"/>
      <c r="U8204" s="5"/>
      <c r="V8204" s="5" t="s">
        <v>325</v>
      </c>
      <c r="W8204" s="5"/>
    </row>
    <row r="8205" spans="1:23" x14ac:dyDescent="0.25">
      <c r="A8205" s="7">
        <v>9787555282150</v>
      </c>
      <c r="B8205" s="69">
        <v>51.6</v>
      </c>
      <c r="C8205" s="70"/>
      <c r="D8205" s="70" t="s">
        <v>24391</v>
      </c>
      <c r="E8205" s="70"/>
      <c r="F8205" s="70"/>
      <c r="G8205" s="70" t="s">
        <v>24392</v>
      </c>
      <c r="H8205" s="70" t="s">
        <v>24393</v>
      </c>
      <c r="I8205" s="70"/>
      <c r="J8205" s="70"/>
      <c r="K8205" s="70" t="s">
        <v>24390</v>
      </c>
      <c r="L8205" s="70" t="s">
        <v>174</v>
      </c>
      <c r="M8205" s="70"/>
      <c r="N8205" s="70" t="s">
        <v>2277</v>
      </c>
      <c r="O8205" s="70" t="s">
        <v>72</v>
      </c>
      <c r="P8205" s="17"/>
      <c r="Q8205" s="70"/>
      <c r="R8205" s="70" t="s">
        <v>24394</v>
      </c>
      <c r="S8205" s="70" t="s">
        <v>300</v>
      </c>
      <c r="T8205" s="70"/>
      <c r="U8205" s="70"/>
      <c r="V8205" s="70" t="s">
        <v>325</v>
      </c>
      <c r="W8205" s="70"/>
    </row>
    <row r="8206" spans="1:23" x14ac:dyDescent="0.25">
      <c r="A8206" s="7">
        <v>9787555271536</v>
      </c>
      <c r="B8206" s="69">
        <v>59.8</v>
      </c>
      <c r="C8206" s="70" t="s">
        <v>288</v>
      </c>
      <c r="D8206" s="70" t="s">
        <v>18460</v>
      </c>
      <c r="E8206" s="70"/>
      <c r="F8206" s="70"/>
      <c r="G8206" s="70"/>
      <c r="H8206" s="70" t="s">
        <v>24420</v>
      </c>
      <c r="I8206" s="70"/>
      <c r="J8206" s="70" t="s">
        <v>981</v>
      </c>
      <c r="K8206" s="70" t="s">
        <v>24390</v>
      </c>
      <c r="L8206" s="70" t="s">
        <v>35</v>
      </c>
      <c r="M8206" s="70"/>
      <c r="N8206" s="70" t="s">
        <v>698</v>
      </c>
      <c r="O8206" s="70" t="s">
        <v>384</v>
      </c>
      <c r="P8206" s="17"/>
      <c r="Q8206" s="70"/>
      <c r="R8206" s="70" t="s">
        <v>24421</v>
      </c>
      <c r="S8206" s="70" t="s">
        <v>300</v>
      </c>
      <c r="T8206" s="70"/>
      <c r="U8206" s="70"/>
      <c r="V8206" s="70" t="s">
        <v>325</v>
      </c>
      <c r="W8206" s="70"/>
    </row>
    <row r="8207" spans="1:23" x14ac:dyDescent="0.25">
      <c r="A8207" s="7">
        <v>9787555284222</v>
      </c>
      <c r="B8207" s="14">
        <v>36</v>
      </c>
      <c r="C8207" s="5"/>
      <c r="D8207" s="5" t="s">
        <v>7004</v>
      </c>
      <c r="E8207" s="5"/>
      <c r="F8207" s="5"/>
      <c r="G8207" s="5"/>
      <c r="H8207" s="5" t="s">
        <v>24420</v>
      </c>
      <c r="I8207" s="5"/>
      <c r="J8207" s="5"/>
      <c r="K8207" s="5" t="s">
        <v>24390</v>
      </c>
      <c r="L8207" s="5">
        <v>2019</v>
      </c>
      <c r="M8207" s="5"/>
      <c r="N8207" s="5" t="s">
        <v>1747</v>
      </c>
      <c r="O8207" s="5" t="s">
        <v>72</v>
      </c>
      <c r="P8207" s="5"/>
      <c r="Q8207" s="5" t="s">
        <v>24397</v>
      </c>
      <c r="R8207" s="5" t="s">
        <v>24469</v>
      </c>
      <c r="S8207" s="5"/>
      <c r="T8207" s="5" t="s">
        <v>372</v>
      </c>
      <c r="U8207" s="5"/>
      <c r="V8207" s="5" t="s">
        <v>325</v>
      </c>
      <c r="W8207" s="5" t="s">
        <v>32</v>
      </c>
    </row>
    <row r="8208" spans="1:23" x14ac:dyDescent="0.25">
      <c r="A8208" s="12">
        <v>9787555284215</v>
      </c>
      <c r="B8208" s="15">
        <v>59</v>
      </c>
      <c r="C8208" s="8" t="s">
        <v>288</v>
      </c>
      <c r="D8208" s="10" t="s">
        <v>7004</v>
      </c>
      <c r="E8208" s="8"/>
      <c r="F8208" s="8"/>
      <c r="G8208" s="8" t="s">
        <v>24470</v>
      </c>
      <c r="H8208" s="8" t="s">
        <v>24420</v>
      </c>
      <c r="I8208" s="8"/>
      <c r="J8208" s="8"/>
      <c r="K8208" s="8" t="s">
        <v>24390</v>
      </c>
      <c r="L8208" s="8">
        <v>2019</v>
      </c>
      <c r="M8208" s="8"/>
      <c r="N8208" s="8" t="s">
        <v>1747</v>
      </c>
      <c r="O8208" s="8" t="s">
        <v>72</v>
      </c>
      <c r="P8208" s="8"/>
      <c r="Q8208" s="8" t="s">
        <v>24397</v>
      </c>
      <c r="R8208" s="8" t="s">
        <v>24471</v>
      </c>
      <c r="S8208" s="8"/>
      <c r="T8208" s="8" t="s">
        <v>372</v>
      </c>
      <c r="U8208" s="8"/>
      <c r="V8208" s="8" t="s">
        <v>325</v>
      </c>
      <c r="W8208" s="8" t="s">
        <v>32</v>
      </c>
    </row>
    <row r="8209" spans="1:23" x14ac:dyDescent="0.25">
      <c r="A8209" s="12">
        <v>9787555282297</v>
      </c>
      <c r="B8209" s="15">
        <v>39.799999999999997</v>
      </c>
      <c r="C8209" s="13"/>
      <c r="D8209" s="13" t="s">
        <v>24559</v>
      </c>
      <c r="E8209" s="13"/>
      <c r="F8209" s="13"/>
      <c r="G8209" s="13"/>
      <c r="H8209" s="13" t="s">
        <v>24560</v>
      </c>
      <c r="I8209" s="13"/>
      <c r="J8209" s="13"/>
      <c r="K8209" s="13" t="s">
        <v>24390</v>
      </c>
      <c r="L8209" s="13">
        <v>2019</v>
      </c>
      <c r="M8209" s="13"/>
      <c r="N8209" s="13" t="s">
        <v>950</v>
      </c>
      <c r="O8209" s="13" t="s">
        <v>72</v>
      </c>
      <c r="P8209" s="13"/>
      <c r="Q8209" s="13"/>
      <c r="R8209" s="13" t="s">
        <v>24561</v>
      </c>
      <c r="S8209" s="13"/>
      <c r="T8209" s="13" t="s">
        <v>372</v>
      </c>
      <c r="U8209" s="13"/>
      <c r="V8209" s="13" t="s">
        <v>325</v>
      </c>
      <c r="W8209" s="13" t="s">
        <v>32</v>
      </c>
    </row>
    <row r="8210" spans="1:23" x14ac:dyDescent="0.25">
      <c r="A8210" s="12">
        <v>9787555274551</v>
      </c>
      <c r="B8210" s="15">
        <v>38</v>
      </c>
      <c r="C8210" s="13"/>
      <c r="D8210" s="13" t="s">
        <v>24565</v>
      </c>
      <c r="E8210" s="13"/>
      <c r="F8210" s="13"/>
      <c r="G8210" s="13"/>
      <c r="H8210" s="13" t="s">
        <v>24566</v>
      </c>
      <c r="I8210" s="13"/>
      <c r="J8210" s="13"/>
      <c r="K8210" s="13" t="s">
        <v>24390</v>
      </c>
      <c r="L8210" s="13">
        <v>2019</v>
      </c>
      <c r="M8210" s="13"/>
      <c r="N8210" s="13" t="s">
        <v>463</v>
      </c>
      <c r="O8210" s="13" t="s">
        <v>72</v>
      </c>
      <c r="P8210" s="13"/>
      <c r="Q8210" s="13"/>
      <c r="R8210" s="13" t="s">
        <v>24567</v>
      </c>
      <c r="S8210" s="13"/>
      <c r="T8210" s="13" t="s">
        <v>372</v>
      </c>
      <c r="U8210" s="13"/>
      <c r="V8210" s="13" t="s">
        <v>325</v>
      </c>
      <c r="W8210" s="13" t="s">
        <v>32</v>
      </c>
    </row>
    <row r="8211" spans="1:23" x14ac:dyDescent="0.25">
      <c r="A8211" s="6">
        <v>9787555281801</v>
      </c>
      <c r="B8211" s="11">
        <v>59</v>
      </c>
      <c r="C8211" s="5" t="s">
        <v>288</v>
      </c>
      <c r="D8211" s="5" t="s">
        <v>24591</v>
      </c>
      <c r="E8211" s="5"/>
      <c r="F8211" s="5"/>
      <c r="G8211" s="5"/>
      <c r="H8211" s="5" t="s">
        <v>5689</v>
      </c>
      <c r="I8211" s="5"/>
      <c r="J8211" s="5"/>
      <c r="K8211" s="5" t="s">
        <v>24390</v>
      </c>
      <c r="L8211" s="5">
        <v>2019</v>
      </c>
      <c r="M8211" s="8"/>
      <c r="N8211" s="5" t="s">
        <v>1976</v>
      </c>
      <c r="O8211" s="5" t="s">
        <v>72</v>
      </c>
      <c r="P8211" s="5"/>
      <c r="Q8211" s="5" t="s">
        <v>24592</v>
      </c>
      <c r="R8211" s="5"/>
      <c r="S8211" s="5"/>
      <c r="T8211" s="5" t="s">
        <v>372</v>
      </c>
      <c r="U8211" s="5"/>
      <c r="V8211" s="5" t="s">
        <v>325</v>
      </c>
      <c r="W8211" s="5" t="s">
        <v>32</v>
      </c>
    </row>
    <row r="8212" spans="1:23" x14ac:dyDescent="0.25">
      <c r="A8212" s="72">
        <v>9787555262688</v>
      </c>
      <c r="B8212" s="14">
        <v>39.799999999999997</v>
      </c>
      <c r="C8212" s="73"/>
      <c r="D8212" s="73" t="s">
        <v>24625</v>
      </c>
      <c r="E8212" s="73"/>
      <c r="F8212" s="73"/>
      <c r="G8212" s="73"/>
      <c r="H8212" s="73" t="s">
        <v>24420</v>
      </c>
      <c r="I8212" s="73"/>
      <c r="J8212" s="73"/>
      <c r="K8212" s="73" t="s">
        <v>24390</v>
      </c>
      <c r="L8212" s="73" t="s">
        <v>263</v>
      </c>
      <c r="M8212" s="73"/>
      <c r="N8212" s="73" t="s">
        <v>1409</v>
      </c>
      <c r="O8212" s="73" t="s">
        <v>72</v>
      </c>
      <c r="P8212" s="73"/>
      <c r="Q8212" s="73"/>
      <c r="R8212" s="73" t="s">
        <v>24626</v>
      </c>
      <c r="S8212" s="73"/>
      <c r="T8212" s="73" t="s">
        <v>372</v>
      </c>
      <c r="U8212" s="73"/>
      <c r="V8212" s="73" t="s">
        <v>325</v>
      </c>
      <c r="W8212" s="73" t="s">
        <v>32</v>
      </c>
    </row>
    <row r="8213" spans="1:23" x14ac:dyDescent="0.25">
      <c r="A8213" s="7">
        <v>9787555276944</v>
      </c>
      <c r="B8213" s="69">
        <v>39.799999999999997</v>
      </c>
      <c r="C8213" s="70"/>
      <c r="D8213" s="70" t="s">
        <v>24627</v>
      </c>
      <c r="E8213" s="70"/>
      <c r="F8213" s="70"/>
      <c r="G8213" s="70"/>
      <c r="H8213" s="70" t="s">
        <v>24628</v>
      </c>
      <c r="I8213" s="70"/>
      <c r="J8213" s="70"/>
      <c r="K8213" s="70" t="s">
        <v>24390</v>
      </c>
      <c r="L8213" s="70" t="s">
        <v>35</v>
      </c>
      <c r="M8213" s="70"/>
      <c r="N8213" s="70" t="s">
        <v>499</v>
      </c>
      <c r="O8213" s="70" t="s">
        <v>72</v>
      </c>
      <c r="P8213" s="17"/>
      <c r="Q8213" s="70"/>
      <c r="R8213" s="70" t="s">
        <v>24629</v>
      </c>
      <c r="S8213" s="70" t="s">
        <v>1204</v>
      </c>
      <c r="T8213" s="70"/>
      <c r="U8213" s="70"/>
      <c r="V8213" s="70" t="s">
        <v>325</v>
      </c>
      <c r="W8213" s="70"/>
    </row>
    <row r="8214" spans="1:23" x14ac:dyDescent="0.25">
      <c r="A8214" s="7">
        <v>9787555286561</v>
      </c>
      <c r="B8214" s="69">
        <v>39.799999999999997</v>
      </c>
      <c r="C8214" s="70"/>
      <c r="D8214" s="70" t="s">
        <v>24644</v>
      </c>
      <c r="E8214" s="70"/>
      <c r="F8214" s="70"/>
      <c r="G8214" s="70" t="s">
        <v>24645</v>
      </c>
      <c r="H8214" s="70" t="s">
        <v>24646</v>
      </c>
      <c r="I8214" s="70"/>
      <c r="J8214" s="70"/>
      <c r="K8214" s="70" t="s">
        <v>24390</v>
      </c>
      <c r="L8214" s="70" t="s">
        <v>35</v>
      </c>
      <c r="M8214" s="70"/>
      <c r="N8214" s="70" t="s">
        <v>463</v>
      </c>
      <c r="O8214" s="70" t="s">
        <v>72</v>
      </c>
      <c r="P8214" s="17"/>
      <c r="Q8214" s="70"/>
      <c r="R8214" s="70" t="s">
        <v>24647</v>
      </c>
      <c r="S8214" s="70" t="s">
        <v>1204</v>
      </c>
      <c r="T8214" s="70"/>
      <c r="U8214" s="70"/>
      <c r="V8214" s="70" t="s">
        <v>325</v>
      </c>
      <c r="W8214" s="70"/>
    </row>
    <row r="8215" spans="1:23" x14ac:dyDescent="0.25">
      <c r="A8215" s="6">
        <v>9787555281818</v>
      </c>
      <c r="B8215" s="11">
        <v>59</v>
      </c>
      <c r="C8215" s="5" t="s">
        <v>288</v>
      </c>
      <c r="D8215" s="5" t="s">
        <v>24695</v>
      </c>
      <c r="E8215" s="5"/>
      <c r="F8215" s="5"/>
      <c r="G8215" s="5"/>
      <c r="H8215" s="5" t="s">
        <v>5689</v>
      </c>
      <c r="I8215" s="5"/>
      <c r="J8215" s="5"/>
      <c r="K8215" s="5" t="s">
        <v>24390</v>
      </c>
      <c r="L8215" s="5">
        <v>2019</v>
      </c>
      <c r="M8215" s="8"/>
      <c r="N8215" s="5" t="s">
        <v>1976</v>
      </c>
      <c r="O8215" s="5" t="s">
        <v>72</v>
      </c>
      <c r="P8215" s="5"/>
      <c r="Q8215" s="5" t="s">
        <v>24592</v>
      </c>
      <c r="R8215" s="5"/>
      <c r="S8215" s="5"/>
      <c r="T8215" s="5" t="s">
        <v>372</v>
      </c>
      <c r="U8215" s="5"/>
      <c r="V8215" s="5" t="s">
        <v>325</v>
      </c>
      <c r="W8215" s="5" t="s">
        <v>32</v>
      </c>
    </row>
    <row r="8216" spans="1:23" x14ac:dyDescent="0.25">
      <c r="A8216" s="7">
        <v>9787555282143</v>
      </c>
      <c r="B8216" s="69">
        <v>56.6</v>
      </c>
      <c r="C8216" s="70"/>
      <c r="D8216" s="70" t="s">
        <v>24698</v>
      </c>
      <c r="E8216" s="70"/>
      <c r="F8216" s="70"/>
      <c r="G8216" s="70" t="s">
        <v>24699</v>
      </c>
      <c r="H8216" s="70" t="s">
        <v>24393</v>
      </c>
      <c r="I8216" s="70"/>
      <c r="J8216" s="70"/>
      <c r="K8216" s="70" t="s">
        <v>24390</v>
      </c>
      <c r="L8216" s="70" t="s">
        <v>174</v>
      </c>
      <c r="M8216" s="70"/>
      <c r="N8216" s="70" t="s">
        <v>8624</v>
      </c>
      <c r="O8216" s="70" t="s">
        <v>72</v>
      </c>
      <c r="P8216" s="17"/>
      <c r="Q8216" s="70"/>
      <c r="R8216" s="70" t="s">
        <v>24700</v>
      </c>
      <c r="S8216" s="70" t="s">
        <v>300</v>
      </c>
      <c r="T8216" s="70"/>
      <c r="U8216" s="70"/>
      <c r="V8216" s="70" t="s">
        <v>325</v>
      </c>
      <c r="W8216" s="70"/>
    </row>
    <row r="8217" spans="1:23" x14ac:dyDescent="0.25">
      <c r="A8217" s="7">
        <v>9787555285007</v>
      </c>
      <c r="B8217" s="69">
        <v>39.799999999999997</v>
      </c>
      <c r="C8217" s="70"/>
      <c r="D8217" s="70" t="s">
        <v>24744</v>
      </c>
      <c r="E8217" s="70"/>
      <c r="F8217" s="70"/>
      <c r="G8217" s="70"/>
      <c r="H8217" s="70" t="s">
        <v>24745</v>
      </c>
      <c r="I8217" s="70"/>
      <c r="J8217" s="70"/>
      <c r="K8217" s="70" t="s">
        <v>24390</v>
      </c>
      <c r="L8217" s="70" t="s">
        <v>174</v>
      </c>
      <c r="M8217" s="70"/>
      <c r="N8217" s="70" t="s">
        <v>370</v>
      </c>
      <c r="O8217" s="70" t="s">
        <v>72</v>
      </c>
      <c r="P8217" s="17"/>
      <c r="Q8217" s="70"/>
      <c r="R8217" s="70" t="s">
        <v>24746</v>
      </c>
      <c r="S8217" s="70" t="s">
        <v>300</v>
      </c>
      <c r="T8217" s="70"/>
      <c r="U8217" s="70"/>
      <c r="V8217" s="70" t="s">
        <v>325</v>
      </c>
      <c r="W8217" s="70"/>
    </row>
    <row r="8218" spans="1:23" x14ac:dyDescent="0.25">
      <c r="A8218" s="42">
        <v>9787555275398</v>
      </c>
      <c r="B8218" s="15">
        <v>30</v>
      </c>
      <c r="C8218" s="43" t="s">
        <v>288</v>
      </c>
      <c r="D8218" s="43" t="s">
        <v>24752</v>
      </c>
      <c r="E8218" s="43"/>
      <c r="F8218" s="43"/>
      <c r="G8218" s="43"/>
      <c r="H8218" s="43" t="s">
        <v>2903</v>
      </c>
      <c r="I8218" s="43"/>
      <c r="J8218" s="43"/>
      <c r="K8218" s="43" t="s">
        <v>24390</v>
      </c>
      <c r="L8218" s="43">
        <v>2019</v>
      </c>
      <c r="M8218" s="43"/>
      <c r="N8218" s="43" t="s">
        <v>53</v>
      </c>
      <c r="O8218" s="43" t="s">
        <v>384</v>
      </c>
      <c r="P8218" s="43" t="s">
        <v>24753</v>
      </c>
      <c r="Q8218" s="43" t="s">
        <v>24754</v>
      </c>
      <c r="R8218" s="43"/>
      <c r="S8218" s="43"/>
      <c r="T8218" s="43" t="s">
        <v>372</v>
      </c>
      <c r="U8218" s="43"/>
      <c r="V8218" s="43" t="s">
        <v>325</v>
      </c>
      <c r="W8218" s="43" t="s">
        <v>32</v>
      </c>
    </row>
    <row r="8219" spans="1:23" x14ac:dyDescent="0.25">
      <c r="A8219" s="12">
        <v>9787555278986</v>
      </c>
      <c r="B8219" s="15">
        <v>38</v>
      </c>
      <c r="C8219" s="8"/>
      <c r="D8219" s="8" t="s">
        <v>24794</v>
      </c>
      <c r="E8219" s="8"/>
      <c r="F8219" s="8"/>
      <c r="G8219" s="8"/>
      <c r="H8219" s="8" t="s">
        <v>24795</v>
      </c>
      <c r="I8219" s="8"/>
      <c r="J8219" s="8"/>
      <c r="K8219" s="8" t="s">
        <v>24390</v>
      </c>
      <c r="L8219" s="8">
        <v>2019</v>
      </c>
      <c r="M8219" s="8"/>
      <c r="N8219" s="8" t="s">
        <v>2618</v>
      </c>
      <c r="O8219" s="8" t="s">
        <v>72</v>
      </c>
      <c r="P8219" s="8"/>
      <c r="Q8219" s="8"/>
      <c r="R8219" s="8"/>
      <c r="S8219" s="8"/>
      <c r="T8219" s="8" t="s">
        <v>372</v>
      </c>
      <c r="U8219" s="8"/>
      <c r="V8219" s="8" t="s">
        <v>325</v>
      </c>
      <c r="W8219" s="8" t="s">
        <v>32</v>
      </c>
    </row>
    <row r="8220" spans="1:23" x14ac:dyDescent="0.25">
      <c r="A8220" s="12">
        <v>9787555280040</v>
      </c>
      <c r="B8220" s="15">
        <v>39.799999999999997</v>
      </c>
      <c r="C8220" s="13"/>
      <c r="D8220" s="13" t="s">
        <v>24796</v>
      </c>
      <c r="E8220" s="13"/>
      <c r="F8220" s="13"/>
      <c r="G8220" s="13" t="s">
        <v>24797</v>
      </c>
      <c r="H8220" s="13" t="s">
        <v>24798</v>
      </c>
      <c r="I8220" s="13"/>
      <c r="J8220" s="13"/>
      <c r="K8220" s="13" t="s">
        <v>24390</v>
      </c>
      <c r="L8220" s="13">
        <v>2019</v>
      </c>
      <c r="M8220" s="13"/>
      <c r="N8220" s="13" t="s">
        <v>102</v>
      </c>
      <c r="O8220" s="13" t="s">
        <v>72</v>
      </c>
      <c r="P8220" s="13"/>
      <c r="Q8220" s="13"/>
      <c r="R8220" s="13" t="s">
        <v>24799</v>
      </c>
      <c r="S8220" s="13"/>
      <c r="T8220" s="13" t="s">
        <v>372</v>
      </c>
      <c r="U8220" s="13"/>
      <c r="V8220" s="13" t="s">
        <v>325</v>
      </c>
      <c r="W8220" s="13" t="s">
        <v>32</v>
      </c>
    </row>
    <row r="8221" spans="1:23" x14ac:dyDescent="0.25">
      <c r="A8221" s="12">
        <v>9787555275404</v>
      </c>
      <c r="B8221" s="15">
        <v>30</v>
      </c>
      <c r="C8221" s="13" t="s">
        <v>288</v>
      </c>
      <c r="D8221" s="13" t="s">
        <v>2650</v>
      </c>
      <c r="E8221" s="13"/>
      <c r="F8221" s="13"/>
      <c r="G8221" s="13"/>
      <c r="H8221" s="13" t="s">
        <v>2903</v>
      </c>
      <c r="I8221" s="13"/>
      <c r="J8221" s="13"/>
      <c r="K8221" s="13" t="s">
        <v>24390</v>
      </c>
      <c r="L8221" s="13">
        <v>2019</v>
      </c>
      <c r="M8221" s="13"/>
      <c r="N8221" s="13" t="s">
        <v>2494</v>
      </c>
      <c r="O8221" s="13" t="s">
        <v>72</v>
      </c>
      <c r="P8221" s="13"/>
      <c r="Q8221" s="13" t="s">
        <v>24754</v>
      </c>
      <c r="R8221" s="13" t="s">
        <v>24809</v>
      </c>
      <c r="S8221" s="13"/>
      <c r="T8221" s="13" t="s">
        <v>372</v>
      </c>
      <c r="U8221" s="13"/>
      <c r="V8221" s="13" t="s">
        <v>325</v>
      </c>
      <c r="W8221" s="13" t="s">
        <v>32</v>
      </c>
    </row>
    <row r="8222" spans="1:23" x14ac:dyDescent="0.25">
      <c r="A8222" s="12">
        <v>9787555275411</v>
      </c>
      <c r="B8222" s="15">
        <v>30</v>
      </c>
      <c r="C8222" s="67"/>
      <c r="D8222" s="67" t="s">
        <v>24828</v>
      </c>
      <c r="E8222" s="67"/>
      <c r="F8222" s="67"/>
      <c r="G8222" s="67"/>
      <c r="H8222" s="67" t="s">
        <v>2903</v>
      </c>
      <c r="I8222" s="67"/>
      <c r="J8222" s="67"/>
      <c r="K8222" s="67" t="s">
        <v>24390</v>
      </c>
      <c r="L8222" s="13">
        <v>2019</v>
      </c>
      <c r="M8222" s="67"/>
      <c r="N8222" s="67" t="s">
        <v>289</v>
      </c>
      <c r="O8222" s="67" t="s">
        <v>72</v>
      </c>
      <c r="P8222" s="67"/>
      <c r="Q8222" s="67" t="s">
        <v>24754</v>
      </c>
      <c r="R8222" s="67" t="s">
        <v>24829</v>
      </c>
      <c r="S8222" s="67"/>
      <c r="T8222" s="67" t="s">
        <v>372</v>
      </c>
      <c r="U8222" s="67"/>
      <c r="V8222" s="67" t="s">
        <v>325</v>
      </c>
      <c r="W8222" s="67" t="s">
        <v>32</v>
      </c>
    </row>
    <row r="8223" spans="1:23" x14ac:dyDescent="0.25">
      <c r="A8223" s="12">
        <v>9787555276883</v>
      </c>
      <c r="B8223" s="15">
        <v>38</v>
      </c>
      <c r="C8223" s="13"/>
      <c r="D8223" s="13" t="s">
        <v>24833</v>
      </c>
      <c r="E8223" s="13"/>
      <c r="F8223" s="13"/>
      <c r="G8223" s="13"/>
      <c r="H8223" s="13" t="s">
        <v>22728</v>
      </c>
      <c r="I8223" s="13"/>
      <c r="J8223" s="13"/>
      <c r="K8223" s="13" t="s">
        <v>24390</v>
      </c>
      <c r="L8223" s="13">
        <v>2019</v>
      </c>
      <c r="M8223" s="13"/>
      <c r="N8223" s="13" t="s">
        <v>2618</v>
      </c>
      <c r="O8223" s="13" t="s">
        <v>72</v>
      </c>
      <c r="P8223" s="13"/>
      <c r="Q8223" s="13"/>
      <c r="R8223" s="13" t="s">
        <v>24834</v>
      </c>
      <c r="S8223" s="13"/>
      <c r="T8223" s="13" t="s">
        <v>372</v>
      </c>
      <c r="U8223" s="13"/>
      <c r="V8223" s="13" t="s">
        <v>325</v>
      </c>
      <c r="W8223" s="13" t="s">
        <v>32</v>
      </c>
    </row>
    <row r="8224" spans="1:23" x14ac:dyDescent="0.25">
      <c r="A8224" s="7">
        <v>9787225059822</v>
      </c>
      <c r="B8224" s="69">
        <v>38</v>
      </c>
      <c r="C8224" s="70"/>
      <c r="D8224" s="70" t="s">
        <v>24907</v>
      </c>
      <c r="E8224" s="70"/>
      <c r="F8224" s="70"/>
      <c r="G8224" s="70"/>
      <c r="H8224" s="70" t="s">
        <v>24908</v>
      </c>
      <c r="I8224" s="70"/>
      <c r="J8224" s="70"/>
      <c r="K8224" s="70" t="s">
        <v>24892</v>
      </c>
      <c r="L8224" s="70" t="s">
        <v>174</v>
      </c>
      <c r="M8224" s="70"/>
      <c r="N8224" s="70" t="s">
        <v>36</v>
      </c>
      <c r="O8224" s="70" t="s">
        <v>72</v>
      </c>
      <c r="P8224" s="17"/>
      <c r="Q8224" s="70"/>
      <c r="R8224" s="70" t="s">
        <v>24909</v>
      </c>
      <c r="S8224" s="70" t="s">
        <v>300</v>
      </c>
      <c r="T8224" s="70"/>
      <c r="U8224" s="70"/>
      <c r="V8224" s="70" t="s">
        <v>325</v>
      </c>
      <c r="W8224" s="70"/>
    </row>
    <row r="8225" spans="1:23" x14ac:dyDescent="0.25">
      <c r="A8225" s="7">
        <v>9787225060712</v>
      </c>
      <c r="B8225" s="69">
        <v>48</v>
      </c>
      <c r="C8225" s="70"/>
      <c r="D8225" s="70" t="s">
        <v>24933</v>
      </c>
      <c r="E8225" s="70"/>
      <c r="F8225" s="70"/>
      <c r="G8225" s="70"/>
      <c r="H8225" s="70" t="s">
        <v>24934</v>
      </c>
      <c r="I8225" s="70"/>
      <c r="J8225" s="70"/>
      <c r="K8225" s="70" t="s">
        <v>24892</v>
      </c>
      <c r="L8225" s="70" t="s">
        <v>263</v>
      </c>
      <c r="M8225" s="70"/>
      <c r="N8225" s="70" t="s">
        <v>435</v>
      </c>
      <c r="O8225" s="70" t="s">
        <v>72</v>
      </c>
      <c r="P8225" s="17"/>
      <c r="Q8225" s="70"/>
      <c r="R8225" s="70" t="s">
        <v>24935</v>
      </c>
      <c r="S8225" s="70" t="s">
        <v>300</v>
      </c>
      <c r="T8225" s="70"/>
      <c r="U8225" s="70"/>
      <c r="V8225" s="70" t="s">
        <v>325</v>
      </c>
      <c r="W8225" s="70"/>
    </row>
    <row r="8226" spans="1:23" x14ac:dyDescent="0.25">
      <c r="A8226" s="7">
        <v>9787225057743</v>
      </c>
      <c r="B8226" s="69">
        <v>36</v>
      </c>
      <c r="C8226" s="70"/>
      <c r="D8226" s="70" t="s">
        <v>24944</v>
      </c>
      <c r="E8226" s="70"/>
      <c r="F8226" s="70"/>
      <c r="G8226" s="70"/>
      <c r="H8226" s="70" t="s">
        <v>24945</v>
      </c>
      <c r="I8226" s="70"/>
      <c r="J8226" s="70"/>
      <c r="K8226" s="70" t="s">
        <v>24892</v>
      </c>
      <c r="L8226" s="70" t="s">
        <v>35</v>
      </c>
      <c r="M8226" s="70"/>
      <c r="N8226" s="70" t="s">
        <v>3150</v>
      </c>
      <c r="O8226" s="70" t="s">
        <v>304</v>
      </c>
      <c r="P8226" s="17"/>
      <c r="Q8226" s="70"/>
      <c r="R8226" s="70" t="s">
        <v>24946</v>
      </c>
      <c r="S8226" s="70" t="s">
        <v>300</v>
      </c>
      <c r="T8226" s="70"/>
      <c r="U8226" s="70"/>
      <c r="V8226" s="70" t="s">
        <v>325</v>
      </c>
      <c r="W8226" s="70"/>
    </row>
    <row r="8227" spans="1:23" x14ac:dyDescent="0.25">
      <c r="A8227" s="7">
        <v>9787225059389</v>
      </c>
      <c r="B8227" s="69">
        <v>36</v>
      </c>
      <c r="C8227" s="70"/>
      <c r="D8227" s="70" t="s">
        <v>24947</v>
      </c>
      <c r="E8227" s="70"/>
      <c r="F8227" s="70"/>
      <c r="G8227" s="70"/>
      <c r="H8227" s="70" t="s">
        <v>24945</v>
      </c>
      <c r="I8227" s="70"/>
      <c r="J8227" s="70"/>
      <c r="K8227" s="70" t="s">
        <v>24892</v>
      </c>
      <c r="L8227" s="70" t="s">
        <v>35</v>
      </c>
      <c r="M8227" s="70"/>
      <c r="N8227" s="70" t="s">
        <v>77</v>
      </c>
      <c r="O8227" s="70" t="s">
        <v>304</v>
      </c>
      <c r="P8227" s="17"/>
      <c r="Q8227" s="70"/>
      <c r="R8227" s="70" t="s">
        <v>24948</v>
      </c>
      <c r="S8227" s="70" t="s">
        <v>300</v>
      </c>
      <c r="T8227" s="70"/>
      <c r="U8227" s="70"/>
      <c r="V8227" s="70" t="s">
        <v>325</v>
      </c>
      <c r="W8227" s="70"/>
    </row>
    <row r="8228" spans="1:23" x14ac:dyDescent="0.25">
      <c r="A8228" s="7">
        <v>9787225059761</v>
      </c>
      <c r="B8228" s="69">
        <v>28</v>
      </c>
      <c r="C8228" s="70"/>
      <c r="D8228" s="70" t="s">
        <v>24971</v>
      </c>
      <c r="E8228" s="70"/>
      <c r="F8228" s="70"/>
      <c r="G8228" s="70"/>
      <c r="H8228" s="70" t="s">
        <v>22547</v>
      </c>
      <c r="I8228" s="70"/>
      <c r="J8228" s="70"/>
      <c r="K8228" s="70" t="s">
        <v>24892</v>
      </c>
      <c r="L8228" s="70" t="s">
        <v>174</v>
      </c>
      <c r="M8228" s="70"/>
      <c r="N8228" s="70" t="s">
        <v>2687</v>
      </c>
      <c r="O8228" s="70" t="s">
        <v>1243</v>
      </c>
      <c r="P8228" s="70"/>
      <c r="Q8228" s="70"/>
      <c r="R8228" s="70" t="s">
        <v>24972</v>
      </c>
      <c r="S8228" s="70" t="s">
        <v>300</v>
      </c>
      <c r="T8228" s="70"/>
      <c r="U8228" s="70"/>
      <c r="V8228" s="70" t="s">
        <v>325</v>
      </c>
      <c r="W8228" s="70"/>
    </row>
    <row r="8229" spans="1:23" x14ac:dyDescent="0.25">
      <c r="A8229" s="7">
        <v>9787225060569</v>
      </c>
      <c r="B8229" s="69">
        <v>56</v>
      </c>
      <c r="C8229" s="70" t="s">
        <v>288</v>
      </c>
      <c r="D8229" s="70" t="s">
        <v>24989</v>
      </c>
      <c r="E8229" s="70"/>
      <c r="F8229" s="70"/>
      <c r="G8229" s="70" t="s">
        <v>24990</v>
      </c>
      <c r="H8229" s="70" t="s">
        <v>3006</v>
      </c>
      <c r="I8229" s="70"/>
      <c r="J8229" s="70"/>
      <c r="K8229" s="70" t="s">
        <v>24892</v>
      </c>
      <c r="L8229" s="70" t="s">
        <v>263</v>
      </c>
      <c r="M8229" s="70"/>
      <c r="N8229" s="70" t="s">
        <v>24991</v>
      </c>
      <c r="O8229" s="70" t="s">
        <v>384</v>
      </c>
      <c r="P8229" s="17"/>
      <c r="Q8229" s="70"/>
      <c r="R8229" s="70" t="s">
        <v>24992</v>
      </c>
      <c r="S8229" s="70" t="s">
        <v>1204</v>
      </c>
      <c r="T8229" s="70"/>
      <c r="U8229" s="70"/>
      <c r="V8229" s="70" t="s">
        <v>325</v>
      </c>
      <c r="W8229" s="70"/>
    </row>
    <row r="8230" spans="1:23" x14ac:dyDescent="0.25">
      <c r="A8230" s="7">
        <v>9787225058429</v>
      </c>
      <c r="B8230" s="69">
        <v>58</v>
      </c>
      <c r="C8230" s="70" t="s">
        <v>288</v>
      </c>
      <c r="D8230" s="70" t="s">
        <v>25052</v>
      </c>
      <c r="E8230" s="70"/>
      <c r="F8230" s="70"/>
      <c r="G8230" s="70" t="s">
        <v>25053</v>
      </c>
      <c r="H8230" s="70" t="s">
        <v>25054</v>
      </c>
      <c r="I8230" s="70"/>
      <c r="J8230" s="70"/>
      <c r="K8230" s="70" t="s">
        <v>24892</v>
      </c>
      <c r="L8230" s="70" t="s">
        <v>174</v>
      </c>
      <c r="M8230" s="70"/>
      <c r="N8230" s="70" t="s">
        <v>938</v>
      </c>
      <c r="O8230" s="70" t="s">
        <v>384</v>
      </c>
      <c r="P8230" s="17"/>
      <c r="Q8230" s="70"/>
      <c r="R8230" s="70" t="s">
        <v>25055</v>
      </c>
      <c r="S8230" s="70" t="s">
        <v>300</v>
      </c>
      <c r="T8230" s="70"/>
      <c r="U8230" s="70"/>
      <c r="V8230" s="70" t="s">
        <v>325</v>
      </c>
      <c r="W8230" s="70"/>
    </row>
    <row r="8231" spans="1:23" x14ac:dyDescent="0.25">
      <c r="A8231" s="7">
        <v>9787225059693</v>
      </c>
      <c r="B8231" s="69">
        <v>68</v>
      </c>
      <c r="C8231" s="70" t="s">
        <v>288</v>
      </c>
      <c r="D8231" s="70" t="s">
        <v>25061</v>
      </c>
      <c r="E8231" s="70"/>
      <c r="F8231" s="70"/>
      <c r="G8231" s="70" t="s">
        <v>25062</v>
      </c>
      <c r="H8231" s="70" t="s">
        <v>14651</v>
      </c>
      <c r="I8231" s="70"/>
      <c r="J8231" s="70"/>
      <c r="K8231" s="70" t="s">
        <v>24892</v>
      </c>
      <c r="L8231" s="70" t="s">
        <v>174</v>
      </c>
      <c r="M8231" s="70"/>
      <c r="N8231" s="70" t="s">
        <v>84</v>
      </c>
      <c r="O8231" s="70" t="s">
        <v>384</v>
      </c>
      <c r="P8231" s="17"/>
      <c r="Q8231" s="70"/>
      <c r="R8231" s="70" t="s">
        <v>25063</v>
      </c>
      <c r="S8231" s="70" t="s">
        <v>300</v>
      </c>
      <c r="T8231" s="70"/>
      <c r="U8231" s="70"/>
      <c r="V8231" s="70" t="s">
        <v>325</v>
      </c>
      <c r="W8231" s="70"/>
    </row>
    <row r="8232" spans="1:23" x14ac:dyDescent="0.25">
      <c r="A8232" s="7">
        <v>9787225060767</v>
      </c>
      <c r="B8232" s="69">
        <v>42</v>
      </c>
      <c r="C8232" s="70"/>
      <c r="D8232" s="70" t="s">
        <v>25117</v>
      </c>
      <c r="E8232" s="70"/>
      <c r="F8232" s="70"/>
      <c r="G8232" s="70"/>
      <c r="H8232" s="70" t="s">
        <v>25118</v>
      </c>
      <c r="I8232" s="70"/>
      <c r="J8232" s="70"/>
      <c r="K8232" s="70" t="s">
        <v>24892</v>
      </c>
      <c r="L8232" s="70" t="s">
        <v>263</v>
      </c>
      <c r="M8232" s="70"/>
      <c r="N8232" s="70" t="s">
        <v>53</v>
      </c>
      <c r="O8232" s="70" t="s">
        <v>72</v>
      </c>
      <c r="P8232" s="17"/>
      <c r="Q8232" s="70"/>
      <c r="R8232" s="70" t="s">
        <v>25119</v>
      </c>
      <c r="S8232" s="70" t="s">
        <v>300</v>
      </c>
      <c r="T8232" s="70"/>
      <c r="U8232" s="70"/>
      <c r="V8232" s="70" t="s">
        <v>325</v>
      </c>
      <c r="W8232" s="70"/>
    </row>
    <row r="8233" spans="1:23" x14ac:dyDescent="0.25">
      <c r="A8233" s="7">
        <v>9787225058818</v>
      </c>
      <c r="B8233" s="69">
        <v>78</v>
      </c>
      <c r="C8233" s="70"/>
      <c r="D8233" s="70" t="s">
        <v>25123</v>
      </c>
      <c r="E8233" s="70"/>
      <c r="F8233" s="70"/>
      <c r="G8233" s="70"/>
      <c r="H8233" s="70" t="s">
        <v>25124</v>
      </c>
      <c r="I8233" s="70"/>
      <c r="J8233" s="70"/>
      <c r="K8233" s="70" t="s">
        <v>24892</v>
      </c>
      <c r="L8233" s="70" t="s">
        <v>174</v>
      </c>
      <c r="M8233" s="70"/>
      <c r="N8233" s="70" t="s">
        <v>499</v>
      </c>
      <c r="O8233" s="70" t="s">
        <v>37</v>
      </c>
      <c r="P8233" s="17"/>
      <c r="Q8233" s="70"/>
      <c r="R8233" s="70" t="s">
        <v>25125</v>
      </c>
      <c r="S8233" s="70" t="s">
        <v>300</v>
      </c>
      <c r="T8233" s="70"/>
      <c r="U8233" s="70"/>
      <c r="V8233" s="70" t="s">
        <v>325</v>
      </c>
      <c r="W8233" s="70"/>
    </row>
    <row r="8234" spans="1:23" x14ac:dyDescent="0.25">
      <c r="A8234" s="7">
        <v>9787225060750</v>
      </c>
      <c r="B8234" s="69">
        <v>42</v>
      </c>
      <c r="C8234" s="70"/>
      <c r="D8234" s="70" t="s">
        <v>25126</v>
      </c>
      <c r="E8234" s="70"/>
      <c r="F8234" s="70"/>
      <c r="G8234" s="70"/>
      <c r="H8234" s="70" t="s">
        <v>25121</v>
      </c>
      <c r="I8234" s="70"/>
      <c r="J8234" s="70"/>
      <c r="K8234" s="70" t="s">
        <v>24892</v>
      </c>
      <c r="L8234" s="70" t="s">
        <v>263</v>
      </c>
      <c r="M8234" s="70"/>
      <c r="N8234" s="70" t="s">
        <v>660</v>
      </c>
      <c r="O8234" s="70" t="s">
        <v>72</v>
      </c>
      <c r="P8234" s="70"/>
      <c r="Q8234" s="70"/>
      <c r="R8234" s="70" t="s">
        <v>25127</v>
      </c>
      <c r="S8234" s="70" t="s">
        <v>300</v>
      </c>
      <c r="T8234" s="70"/>
      <c r="U8234" s="70"/>
      <c r="V8234" s="70" t="s">
        <v>325</v>
      </c>
      <c r="W8234" s="70"/>
    </row>
    <row r="8235" spans="1:23" x14ac:dyDescent="0.25">
      <c r="A8235" s="7">
        <v>9787225060729</v>
      </c>
      <c r="B8235" s="69">
        <v>46</v>
      </c>
      <c r="C8235" s="70"/>
      <c r="D8235" s="70" t="s">
        <v>25144</v>
      </c>
      <c r="E8235" s="70"/>
      <c r="F8235" s="70"/>
      <c r="G8235" s="70"/>
      <c r="H8235" s="70" t="s">
        <v>25145</v>
      </c>
      <c r="I8235" s="70"/>
      <c r="J8235" s="70"/>
      <c r="K8235" s="70" t="s">
        <v>24892</v>
      </c>
      <c r="L8235" s="70" t="s">
        <v>263</v>
      </c>
      <c r="M8235" s="70"/>
      <c r="N8235" s="70" t="s">
        <v>590</v>
      </c>
      <c r="O8235" s="70" t="s">
        <v>72</v>
      </c>
      <c r="P8235" s="17"/>
      <c r="Q8235" s="70"/>
      <c r="R8235" s="70" t="s">
        <v>25146</v>
      </c>
      <c r="S8235" s="70" t="s">
        <v>300</v>
      </c>
      <c r="T8235" s="70"/>
      <c r="U8235" s="70"/>
      <c r="V8235" s="70" t="s">
        <v>325</v>
      </c>
      <c r="W8235" s="70"/>
    </row>
    <row r="8236" spans="1:23" x14ac:dyDescent="0.25">
      <c r="A8236" s="12">
        <v>9787501459353</v>
      </c>
      <c r="B8236" s="15">
        <v>38</v>
      </c>
      <c r="C8236" s="13"/>
      <c r="D8236" s="13" t="s">
        <v>25626</v>
      </c>
      <c r="E8236" s="13"/>
      <c r="F8236" s="13"/>
      <c r="G8236" s="13"/>
      <c r="H8236" s="13" t="s">
        <v>25624</v>
      </c>
      <c r="I8236" s="13"/>
      <c r="J8236" s="13"/>
      <c r="K8236" s="13" t="s">
        <v>25607</v>
      </c>
      <c r="L8236" s="13">
        <v>2019</v>
      </c>
      <c r="M8236" s="13"/>
      <c r="N8236" s="13" t="s">
        <v>1056</v>
      </c>
      <c r="O8236" s="13" t="s">
        <v>72</v>
      </c>
      <c r="P8236" s="13"/>
      <c r="Q8236" s="13"/>
      <c r="R8236" s="13" t="s">
        <v>25627</v>
      </c>
      <c r="S8236" s="13" t="s">
        <v>25628</v>
      </c>
      <c r="T8236" s="13" t="s">
        <v>372</v>
      </c>
      <c r="U8236" s="13"/>
      <c r="V8236" s="13" t="s">
        <v>325</v>
      </c>
      <c r="W8236" s="13" t="s">
        <v>32</v>
      </c>
    </row>
    <row r="8237" spans="1:23" x14ac:dyDescent="0.25">
      <c r="A8237" s="7">
        <v>9787114165139</v>
      </c>
      <c r="B8237" s="69">
        <v>49.8</v>
      </c>
      <c r="C8237" s="70"/>
      <c r="D8237" s="70" t="s">
        <v>25794</v>
      </c>
      <c r="E8237" s="70"/>
      <c r="F8237" s="70"/>
      <c r="G8237" s="70"/>
      <c r="H8237" s="70" t="s">
        <v>25795</v>
      </c>
      <c r="I8237" s="70"/>
      <c r="J8237" s="70"/>
      <c r="K8237" s="70" t="s">
        <v>25770</v>
      </c>
      <c r="L8237" s="70" t="s">
        <v>174</v>
      </c>
      <c r="M8237" s="70"/>
      <c r="N8237" s="70" t="s">
        <v>3139</v>
      </c>
      <c r="O8237" s="70" t="s">
        <v>44</v>
      </c>
      <c r="P8237" s="17"/>
      <c r="Q8237" s="70"/>
      <c r="R8237" s="70" t="s">
        <v>25796</v>
      </c>
      <c r="S8237" s="70" t="s">
        <v>300</v>
      </c>
      <c r="T8237" s="70"/>
      <c r="U8237" s="70"/>
      <c r="V8237" s="70" t="s">
        <v>325</v>
      </c>
      <c r="W8237" s="70"/>
    </row>
    <row r="8238" spans="1:23" x14ac:dyDescent="0.25">
      <c r="A8238" s="10">
        <v>9787114158162</v>
      </c>
      <c r="B8238" s="15">
        <v>46.8</v>
      </c>
      <c r="C8238" s="8"/>
      <c r="D8238" s="8" t="s">
        <v>25810</v>
      </c>
      <c r="E8238" s="8"/>
      <c r="F8238" s="8"/>
      <c r="G8238" s="8"/>
      <c r="H8238" s="8" t="s">
        <v>16624</v>
      </c>
      <c r="I8238" s="8"/>
      <c r="J8238" s="8"/>
      <c r="K8238" s="8" t="s">
        <v>25770</v>
      </c>
      <c r="L8238" s="8">
        <v>2019</v>
      </c>
      <c r="M8238" s="8"/>
      <c r="N8238" s="8" t="s">
        <v>1435</v>
      </c>
      <c r="O8238" s="8" t="s">
        <v>72</v>
      </c>
      <c r="P8238" s="8"/>
      <c r="Q8238" s="8"/>
      <c r="R8238" s="8" t="s">
        <v>25811</v>
      </c>
      <c r="S8238" s="8"/>
      <c r="T8238" s="8" t="s">
        <v>372</v>
      </c>
      <c r="U8238" s="8"/>
      <c r="V8238" s="8" t="s">
        <v>325</v>
      </c>
      <c r="W8238" s="8" t="s">
        <v>32</v>
      </c>
    </row>
    <row r="8239" spans="1:23" x14ac:dyDescent="0.25">
      <c r="A8239" s="6">
        <v>9787511567369</v>
      </c>
      <c r="B8239" s="4">
        <v>48</v>
      </c>
      <c r="C8239" s="4"/>
      <c r="D8239" s="5" t="s">
        <v>25843</v>
      </c>
      <c r="E8239" s="5"/>
      <c r="F8239" s="5"/>
      <c r="G8239" s="5"/>
      <c r="H8239" s="5" t="s">
        <v>25844</v>
      </c>
      <c r="I8239" s="5"/>
      <c r="J8239" s="5"/>
      <c r="K8239" s="5" t="s">
        <v>25845</v>
      </c>
      <c r="L8239" s="5">
        <v>2021</v>
      </c>
      <c r="M8239" s="5"/>
      <c r="N8239" s="5"/>
      <c r="O8239" s="5" t="s">
        <v>23</v>
      </c>
      <c r="P8239" s="5"/>
      <c r="Q8239" s="5"/>
      <c r="R8239" s="5"/>
      <c r="S8239" s="5"/>
      <c r="T8239" s="5"/>
      <c r="U8239" s="5"/>
      <c r="V8239" s="5" t="s">
        <v>325</v>
      </c>
      <c r="W8239" s="5"/>
    </row>
    <row r="8240" spans="1:23" x14ac:dyDescent="0.25">
      <c r="A8240" s="12">
        <v>9787511562326</v>
      </c>
      <c r="B8240" s="15">
        <v>68</v>
      </c>
      <c r="C8240" s="13"/>
      <c r="D8240" s="13" t="s">
        <v>25919</v>
      </c>
      <c r="E8240" s="13"/>
      <c r="F8240" s="13"/>
      <c r="G8240" s="13"/>
      <c r="H8240" s="13" t="s">
        <v>25920</v>
      </c>
      <c r="I8240" s="13"/>
      <c r="J8240" s="13"/>
      <c r="K8240" s="13" t="s">
        <v>25846</v>
      </c>
      <c r="L8240" s="13">
        <v>2020</v>
      </c>
      <c r="M8240" s="13"/>
      <c r="N8240" s="13" t="s">
        <v>25921</v>
      </c>
      <c r="O8240" s="13" t="s">
        <v>37</v>
      </c>
      <c r="P8240" s="13"/>
      <c r="Q8240" s="13"/>
      <c r="R8240" s="13"/>
      <c r="S8240" s="13"/>
      <c r="T8240" s="13" t="s">
        <v>372</v>
      </c>
      <c r="U8240" s="13"/>
      <c r="V8240" s="13" t="s">
        <v>325</v>
      </c>
      <c r="W8240" s="13" t="s">
        <v>32</v>
      </c>
    </row>
    <row r="8241" spans="1:23" x14ac:dyDescent="0.25">
      <c r="A8241" s="7">
        <v>9787511567239</v>
      </c>
      <c r="B8241" s="69">
        <v>95</v>
      </c>
      <c r="C8241" s="70"/>
      <c r="D8241" s="70" t="s">
        <v>25973</v>
      </c>
      <c r="E8241" s="70"/>
      <c r="F8241" s="70"/>
      <c r="G8241" s="70" t="s">
        <v>25974</v>
      </c>
      <c r="H8241" s="70" t="s">
        <v>25975</v>
      </c>
      <c r="I8241" s="70"/>
      <c r="J8241" s="70"/>
      <c r="K8241" s="70" t="s">
        <v>25846</v>
      </c>
      <c r="L8241" s="70" t="s">
        <v>263</v>
      </c>
      <c r="M8241" s="70"/>
      <c r="N8241" s="70" t="s">
        <v>25976</v>
      </c>
      <c r="O8241" s="70" t="s">
        <v>37</v>
      </c>
      <c r="P8241" s="17"/>
      <c r="Q8241" s="70"/>
      <c r="R8241" s="70" t="s">
        <v>25977</v>
      </c>
      <c r="S8241" s="70" t="s">
        <v>300</v>
      </c>
      <c r="T8241" s="70"/>
      <c r="U8241" s="70"/>
      <c r="V8241" s="70" t="s">
        <v>325</v>
      </c>
      <c r="W8241" s="70"/>
    </row>
    <row r="8242" spans="1:23" x14ac:dyDescent="0.25">
      <c r="A8242" s="6">
        <v>9787020125852</v>
      </c>
      <c r="B8242" s="4">
        <v>35</v>
      </c>
      <c r="C8242" s="4"/>
      <c r="D8242" s="5" t="s">
        <v>26014</v>
      </c>
      <c r="E8242" s="5"/>
      <c r="F8242" s="5"/>
      <c r="G8242" s="5"/>
      <c r="H8242" s="5" t="s">
        <v>19289</v>
      </c>
      <c r="I8242" s="5"/>
      <c r="J8242" s="5"/>
      <c r="K8242" s="5" t="s">
        <v>26015</v>
      </c>
      <c r="L8242" s="5">
        <v>2019</v>
      </c>
      <c r="M8242" s="5"/>
      <c r="N8242" s="5"/>
      <c r="O8242" s="5" t="s">
        <v>25</v>
      </c>
      <c r="P8242" s="5"/>
      <c r="Q8242" s="5"/>
      <c r="R8242" s="5"/>
      <c r="S8242" s="5"/>
      <c r="T8242" s="5"/>
      <c r="U8242" s="5" t="s">
        <v>318</v>
      </c>
      <c r="V8242" s="5" t="s">
        <v>325</v>
      </c>
      <c r="W8242" s="5"/>
    </row>
    <row r="8243" spans="1:23" x14ac:dyDescent="0.25">
      <c r="A8243" s="6">
        <v>9787020161195</v>
      </c>
      <c r="B8243" s="4">
        <v>78</v>
      </c>
      <c r="C8243" s="4"/>
      <c r="D8243" s="5" t="s">
        <v>26076</v>
      </c>
      <c r="E8243" s="5"/>
      <c r="F8243" s="5"/>
      <c r="G8243" s="5"/>
      <c r="H8243" s="5" t="s">
        <v>26077</v>
      </c>
      <c r="I8243" s="5"/>
      <c r="J8243" s="5"/>
      <c r="K8243" s="5" t="s">
        <v>26015</v>
      </c>
      <c r="L8243" s="5">
        <v>2021</v>
      </c>
      <c r="M8243" s="5"/>
      <c r="N8243" s="5"/>
      <c r="O8243" s="5" t="s">
        <v>25</v>
      </c>
      <c r="P8243" s="5"/>
      <c r="Q8243" s="5"/>
      <c r="R8243" s="5"/>
      <c r="S8243" s="5"/>
      <c r="T8243" s="5"/>
      <c r="U8243" s="5"/>
      <c r="V8243" s="5" t="s">
        <v>325</v>
      </c>
      <c r="W8243" s="5"/>
    </row>
    <row r="8244" spans="1:23" x14ac:dyDescent="0.25">
      <c r="A8244" s="6">
        <v>9787020125838</v>
      </c>
      <c r="B8244" s="4">
        <v>40</v>
      </c>
      <c r="C8244" s="4"/>
      <c r="D8244" s="5" t="s">
        <v>26124</v>
      </c>
      <c r="E8244" s="5"/>
      <c r="F8244" s="5"/>
      <c r="G8244" s="5"/>
      <c r="H8244" s="5" t="s">
        <v>26125</v>
      </c>
      <c r="I8244" s="5"/>
      <c r="J8244" s="5"/>
      <c r="K8244" s="5" t="s">
        <v>26015</v>
      </c>
      <c r="L8244" s="5">
        <v>2019</v>
      </c>
      <c r="M8244" s="5"/>
      <c r="N8244" s="5"/>
      <c r="O8244" s="5" t="s">
        <v>25</v>
      </c>
      <c r="P8244" s="5"/>
      <c r="Q8244" s="5"/>
      <c r="R8244" s="5"/>
      <c r="S8244" s="5"/>
      <c r="T8244" s="5"/>
      <c r="U8244" s="5" t="s">
        <v>24</v>
      </c>
      <c r="V8244" s="5" t="s">
        <v>325</v>
      </c>
      <c r="W8244" s="5"/>
    </row>
    <row r="8245" spans="1:23" x14ac:dyDescent="0.25">
      <c r="A8245" s="6">
        <v>9787020125869</v>
      </c>
      <c r="B8245" s="4">
        <v>32</v>
      </c>
      <c r="C8245" s="4"/>
      <c r="D8245" s="5" t="s">
        <v>26126</v>
      </c>
      <c r="E8245" s="5"/>
      <c r="F8245" s="5"/>
      <c r="G8245" s="5"/>
      <c r="H8245" s="5" t="s">
        <v>19289</v>
      </c>
      <c r="I8245" s="5"/>
      <c r="J8245" s="5"/>
      <c r="K8245" s="5" t="s">
        <v>26015</v>
      </c>
      <c r="L8245" s="5">
        <v>2019</v>
      </c>
      <c r="M8245" s="5"/>
      <c r="N8245" s="5"/>
      <c r="O8245" s="5" t="s">
        <v>25</v>
      </c>
      <c r="P8245" s="5"/>
      <c r="Q8245" s="5"/>
      <c r="R8245" s="5"/>
      <c r="S8245" s="5"/>
      <c r="T8245" s="5"/>
      <c r="U8245" s="5" t="s">
        <v>24</v>
      </c>
      <c r="V8245" s="5" t="s">
        <v>325</v>
      </c>
      <c r="W8245" s="5"/>
    </row>
    <row r="8246" spans="1:23" x14ac:dyDescent="0.25">
      <c r="A8246" s="6">
        <v>9787020112340</v>
      </c>
      <c r="B8246" s="4">
        <v>49.8</v>
      </c>
      <c r="C8246" s="4"/>
      <c r="D8246" s="5" t="s">
        <v>26162</v>
      </c>
      <c r="E8246" s="5"/>
      <c r="F8246" s="5"/>
      <c r="G8246" s="5"/>
      <c r="H8246" s="5" t="s">
        <v>26163</v>
      </c>
      <c r="I8246" s="5"/>
      <c r="J8246" s="5"/>
      <c r="K8246" s="5" t="s">
        <v>26015</v>
      </c>
      <c r="L8246" s="5">
        <v>2019</v>
      </c>
      <c r="M8246" s="5"/>
      <c r="N8246" s="5"/>
      <c r="O8246" s="5" t="s">
        <v>25</v>
      </c>
      <c r="P8246" s="5"/>
      <c r="Q8246" s="5"/>
      <c r="R8246" s="5"/>
      <c r="S8246" s="5"/>
      <c r="T8246" s="5"/>
      <c r="U8246" s="5" t="s">
        <v>318</v>
      </c>
      <c r="V8246" s="5" t="s">
        <v>325</v>
      </c>
      <c r="W8246" s="5"/>
    </row>
    <row r="8247" spans="1:23" x14ac:dyDescent="0.25">
      <c r="A8247" s="6">
        <v>9787020143054</v>
      </c>
      <c r="B8247" s="4">
        <v>58</v>
      </c>
      <c r="C8247" s="4"/>
      <c r="D8247" s="5" t="s">
        <v>26178</v>
      </c>
      <c r="E8247" s="5"/>
      <c r="F8247" s="5"/>
      <c r="G8247" s="5"/>
      <c r="H8247" s="5" t="s">
        <v>26179</v>
      </c>
      <c r="I8247" s="5"/>
      <c r="J8247" s="5"/>
      <c r="K8247" s="5" t="s">
        <v>26015</v>
      </c>
      <c r="L8247" s="5">
        <v>2019</v>
      </c>
      <c r="M8247" s="5"/>
      <c r="N8247" s="5"/>
      <c r="O8247" s="5" t="s">
        <v>23</v>
      </c>
      <c r="P8247" s="5"/>
      <c r="Q8247" s="5"/>
      <c r="R8247" s="5"/>
      <c r="S8247" s="5"/>
      <c r="T8247" s="5"/>
      <c r="U8247" s="5"/>
      <c r="V8247" s="5" t="s">
        <v>325</v>
      </c>
      <c r="W8247" s="5"/>
    </row>
    <row r="8248" spans="1:23" x14ac:dyDescent="0.25">
      <c r="A8248" s="6">
        <v>9787020164288</v>
      </c>
      <c r="B8248" s="4">
        <v>65</v>
      </c>
      <c r="C8248" s="4"/>
      <c r="D8248" s="5" t="s">
        <v>26181</v>
      </c>
      <c r="E8248" s="5"/>
      <c r="F8248" s="5"/>
      <c r="G8248" s="5"/>
      <c r="H8248" s="5" t="s">
        <v>6069</v>
      </c>
      <c r="I8248" s="5"/>
      <c r="J8248" s="5"/>
      <c r="K8248" s="5" t="s">
        <v>26015</v>
      </c>
      <c r="L8248" s="5">
        <v>2021</v>
      </c>
      <c r="M8248" s="5"/>
      <c r="N8248" s="5"/>
      <c r="O8248" s="5" t="s">
        <v>25</v>
      </c>
      <c r="P8248" s="5"/>
      <c r="Q8248" s="5"/>
      <c r="R8248" s="5"/>
      <c r="S8248" s="5"/>
      <c r="T8248" s="5"/>
      <c r="U8248" s="5" t="s">
        <v>24</v>
      </c>
      <c r="V8248" s="5" t="s">
        <v>325</v>
      </c>
      <c r="W8248" s="5"/>
    </row>
    <row r="8249" spans="1:23" x14ac:dyDescent="0.25">
      <c r="A8249" s="72">
        <v>9787020159673</v>
      </c>
      <c r="B8249" s="29">
        <v>56</v>
      </c>
      <c r="C8249" s="73"/>
      <c r="D8249" s="73" t="s">
        <v>6335</v>
      </c>
      <c r="E8249" s="73"/>
      <c r="F8249" s="73"/>
      <c r="G8249" s="73" t="s">
        <v>3104</v>
      </c>
      <c r="H8249" s="73" t="s">
        <v>6695</v>
      </c>
      <c r="I8249" s="73"/>
      <c r="J8249" s="73"/>
      <c r="K8249" s="73" t="s">
        <v>26259</v>
      </c>
      <c r="L8249" s="73">
        <v>2020</v>
      </c>
      <c r="M8249" s="43"/>
      <c r="N8249" s="73" t="s">
        <v>992</v>
      </c>
      <c r="O8249" s="73" t="s">
        <v>72</v>
      </c>
      <c r="P8249" s="73" t="s">
        <v>26692</v>
      </c>
      <c r="Q8249" s="73"/>
      <c r="R8249" s="73" t="s">
        <v>26693</v>
      </c>
      <c r="S8249" s="73"/>
      <c r="T8249" s="73" t="s">
        <v>372</v>
      </c>
      <c r="U8249" s="73"/>
      <c r="V8249" s="73" t="s">
        <v>325</v>
      </c>
      <c r="W8249" s="73" t="s">
        <v>32</v>
      </c>
    </row>
    <row r="8250" spans="1:23" x14ac:dyDescent="0.25">
      <c r="A8250" s="7">
        <v>9787020162338</v>
      </c>
      <c r="B8250" s="14">
        <v>65</v>
      </c>
      <c r="C8250" s="92" t="s">
        <v>288</v>
      </c>
      <c r="D8250" s="17" t="s">
        <v>26702</v>
      </c>
      <c r="E8250" s="17"/>
      <c r="F8250" s="17"/>
      <c r="G8250" s="17"/>
      <c r="H8250" s="92" t="s">
        <v>26703</v>
      </c>
      <c r="I8250" s="17"/>
      <c r="J8250" s="17"/>
      <c r="K8250" s="92" t="s">
        <v>26259</v>
      </c>
      <c r="L8250" s="17">
        <v>2021</v>
      </c>
      <c r="M8250" s="17"/>
      <c r="N8250" s="17" t="s">
        <v>307</v>
      </c>
      <c r="O8250" s="92" t="s">
        <v>384</v>
      </c>
      <c r="P8250" s="92" t="s">
        <v>26704</v>
      </c>
      <c r="Q8250" s="17"/>
      <c r="R8250" s="17" t="s">
        <v>26705</v>
      </c>
      <c r="S8250" s="17" t="s">
        <v>300</v>
      </c>
      <c r="T8250" s="92" t="s">
        <v>372</v>
      </c>
      <c r="U8250" s="17"/>
      <c r="V8250" s="92" t="s">
        <v>325</v>
      </c>
      <c r="W8250" s="17" t="s">
        <v>32</v>
      </c>
    </row>
    <row r="8251" spans="1:23" x14ac:dyDescent="0.25">
      <c r="A8251" s="42">
        <v>9787020138517</v>
      </c>
      <c r="B8251" s="15">
        <v>48</v>
      </c>
      <c r="C8251" s="43"/>
      <c r="D8251" s="43" t="s">
        <v>26800</v>
      </c>
      <c r="E8251" s="43"/>
      <c r="F8251" s="43"/>
      <c r="G8251" s="43"/>
      <c r="H8251" s="43" t="s">
        <v>11001</v>
      </c>
      <c r="I8251" s="43"/>
      <c r="J8251" s="43"/>
      <c r="K8251" s="43" t="s">
        <v>26259</v>
      </c>
      <c r="L8251" s="43">
        <v>2020</v>
      </c>
      <c r="M8251" s="43"/>
      <c r="N8251" s="43" t="s">
        <v>1669</v>
      </c>
      <c r="O8251" s="43" t="s">
        <v>384</v>
      </c>
      <c r="P8251" s="43"/>
      <c r="Q8251" s="43"/>
      <c r="R8251" s="43" t="s">
        <v>26801</v>
      </c>
      <c r="S8251" s="43"/>
      <c r="T8251" s="43" t="s">
        <v>372</v>
      </c>
      <c r="U8251" s="43"/>
      <c r="V8251" s="43" t="s">
        <v>325</v>
      </c>
      <c r="W8251" s="43" t="s">
        <v>32</v>
      </c>
    </row>
    <row r="8252" spans="1:23" x14ac:dyDescent="0.25">
      <c r="A8252" s="7">
        <v>9787020135639</v>
      </c>
      <c r="B8252" s="14">
        <v>32</v>
      </c>
      <c r="C8252" s="17"/>
      <c r="D8252" s="17" t="s">
        <v>3029</v>
      </c>
      <c r="E8252" s="17"/>
      <c r="F8252" s="17"/>
      <c r="G8252" s="17"/>
      <c r="H8252" s="92" t="s">
        <v>3030</v>
      </c>
      <c r="I8252" s="17"/>
      <c r="J8252" s="17"/>
      <c r="K8252" s="92" t="s">
        <v>26259</v>
      </c>
      <c r="L8252" s="17">
        <v>2020</v>
      </c>
      <c r="M8252" s="17"/>
      <c r="N8252" s="92" t="s">
        <v>2110</v>
      </c>
      <c r="O8252" s="92" t="s">
        <v>72</v>
      </c>
      <c r="P8252" s="17"/>
      <c r="Q8252" s="92" t="s">
        <v>9681</v>
      </c>
      <c r="R8252" s="92" t="s">
        <v>26819</v>
      </c>
      <c r="S8252" s="92" t="s">
        <v>372</v>
      </c>
      <c r="T8252" s="92" t="s">
        <v>372</v>
      </c>
      <c r="U8252" s="17"/>
      <c r="V8252" s="92" t="s">
        <v>325</v>
      </c>
      <c r="W8252" s="92" t="s">
        <v>32</v>
      </c>
    </row>
    <row r="8253" spans="1:23" x14ac:dyDescent="0.25">
      <c r="A8253" s="42">
        <v>9787020151332</v>
      </c>
      <c r="B8253" s="15">
        <v>39</v>
      </c>
      <c r="C8253" s="43"/>
      <c r="D8253" s="43" t="s">
        <v>26910</v>
      </c>
      <c r="E8253" s="43"/>
      <c r="F8253" s="43"/>
      <c r="G8253" s="43"/>
      <c r="H8253" s="43" t="s">
        <v>26911</v>
      </c>
      <c r="I8253" s="43"/>
      <c r="J8253" s="43"/>
      <c r="K8253" s="43" t="s">
        <v>26259</v>
      </c>
      <c r="L8253" s="43">
        <v>2019</v>
      </c>
      <c r="M8253" s="43"/>
      <c r="N8253" s="43" t="s">
        <v>2043</v>
      </c>
      <c r="O8253" s="43" t="s">
        <v>72</v>
      </c>
      <c r="P8253" s="43"/>
      <c r="Q8253" s="43"/>
      <c r="R8253" s="43"/>
      <c r="S8253" s="43"/>
      <c r="T8253" s="43" t="s">
        <v>372</v>
      </c>
      <c r="U8253" s="43"/>
      <c r="V8253" s="43" t="s">
        <v>325</v>
      </c>
      <c r="W8253" s="43" t="s">
        <v>32</v>
      </c>
    </row>
    <row r="8254" spans="1:23" x14ac:dyDescent="0.25">
      <c r="A8254" s="72">
        <v>9787020163182</v>
      </c>
      <c r="B8254" s="29">
        <v>42</v>
      </c>
      <c r="C8254" s="73"/>
      <c r="D8254" s="73" t="s">
        <v>26983</v>
      </c>
      <c r="E8254" s="73"/>
      <c r="F8254" s="73"/>
      <c r="G8254" s="73"/>
      <c r="H8254" s="73" t="s">
        <v>5633</v>
      </c>
      <c r="I8254" s="73"/>
      <c r="J8254" s="73"/>
      <c r="K8254" s="73" t="s">
        <v>26259</v>
      </c>
      <c r="L8254" s="73">
        <v>2020</v>
      </c>
      <c r="M8254" s="43"/>
      <c r="N8254" s="73" t="s">
        <v>1569</v>
      </c>
      <c r="O8254" s="73" t="s">
        <v>384</v>
      </c>
      <c r="P8254" s="73"/>
      <c r="Q8254" s="73" t="s">
        <v>26984</v>
      </c>
      <c r="R8254" s="73" t="s">
        <v>26985</v>
      </c>
      <c r="S8254" s="73"/>
      <c r="T8254" s="73" t="s">
        <v>372</v>
      </c>
      <c r="U8254" s="73"/>
      <c r="V8254" s="73" t="s">
        <v>325</v>
      </c>
      <c r="W8254" s="73" t="s">
        <v>32</v>
      </c>
    </row>
    <row r="8255" spans="1:23" x14ac:dyDescent="0.25">
      <c r="A8255" s="7">
        <v>9787570110124</v>
      </c>
      <c r="B8255" s="14">
        <v>48</v>
      </c>
      <c r="C8255" s="5"/>
      <c r="D8255" s="5" t="s">
        <v>27527</v>
      </c>
      <c r="E8255" s="5"/>
      <c r="F8255" s="5"/>
      <c r="G8255" s="5"/>
      <c r="H8255" s="5" t="s">
        <v>27528</v>
      </c>
      <c r="I8255" s="5"/>
      <c r="J8255" s="5"/>
      <c r="K8255" s="5" t="s">
        <v>27513</v>
      </c>
      <c r="L8255" s="5">
        <v>2020</v>
      </c>
      <c r="M8255" s="8"/>
      <c r="N8255" s="5" t="s">
        <v>938</v>
      </c>
      <c r="O8255" s="5" t="s">
        <v>37</v>
      </c>
      <c r="P8255" s="5"/>
      <c r="Q8255" s="5"/>
      <c r="R8255" s="5" t="s">
        <v>27529</v>
      </c>
      <c r="S8255" s="5"/>
      <c r="T8255" s="5" t="s">
        <v>372</v>
      </c>
      <c r="U8255" s="5"/>
      <c r="V8255" s="5" t="s">
        <v>325</v>
      </c>
      <c r="W8255" s="5" t="s">
        <v>32</v>
      </c>
    </row>
    <row r="8256" spans="1:23" x14ac:dyDescent="0.25">
      <c r="A8256" s="6">
        <v>9787532956418</v>
      </c>
      <c r="B8256" s="4">
        <v>28</v>
      </c>
      <c r="C8256" s="4"/>
      <c r="D8256" s="5" t="s">
        <v>27604</v>
      </c>
      <c r="E8256" s="5"/>
      <c r="F8256" s="5"/>
      <c r="G8256" s="5"/>
      <c r="H8256" s="5" t="s">
        <v>27605</v>
      </c>
      <c r="I8256" s="5"/>
      <c r="J8256" s="5"/>
      <c r="K8256" s="5" t="s">
        <v>27602</v>
      </c>
      <c r="L8256" s="5">
        <v>2020</v>
      </c>
      <c r="M8256" s="5"/>
      <c r="N8256" s="5"/>
      <c r="O8256" s="5" t="s">
        <v>25</v>
      </c>
      <c r="P8256" s="5"/>
      <c r="Q8256" s="5"/>
      <c r="R8256" s="5"/>
      <c r="S8256" s="5"/>
      <c r="T8256" s="5"/>
      <c r="U8256" s="5"/>
      <c r="V8256" s="5" t="s">
        <v>325</v>
      </c>
      <c r="W8256" s="5"/>
    </row>
    <row r="8257" spans="1:23" x14ac:dyDescent="0.25">
      <c r="A8257" s="7">
        <v>9787532961405</v>
      </c>
      <c r="B8257" s="69">
        <v>42</v>
      </c>
      <c r="C8257" s="70" t="s">
        <v>288</v>
      </c>
      <c r="D8257" s="70" t="s">
        <v>27650</v>
      </c>
      <c r="E8257" s="70"/>
      <c r="F8257" s="70"/>
      <c r="G8257" s="70"/>
      <c r="H8257" s="70" t="s">
        <v>27651</v>
      </c>
      <c r="I8257" s="70"/>
      <c r="J8257" s="70"/>
      <c r="K8257" s="70" t="s">
        <v>27607</v>
      </c>
      <c r="L8257" s="70" t="s">
        <v>174</v>
      </c>
      <c r="M8257" s="70"/>
      <c r="N8257" s="70" t="s">
        <v>964</v>
      </c>
      <c r="O8257" s="70" t="s">
        <v>384</v>
      </c>
      <c r="P8257" s="17"/>
      <c r="Q8257" s="70"/>
      <c r="R8257" s="70" t="s">
        <v>27652</v>
      </c>
      <c r="S8257" s="70" t="s">
        <v>300</v>
      </c>
      <c r="T8257" s="70"/>
      <c r="U8257" s="70"/>
      <c r="V8257" s="70" t="s">
        <v>325</v>
      </c>
      <c r="W8257" s="70"/>
    </row>
    <row r="8258" spans="1:23" x14ac:dyDescent="0.25">
      <c r="A8258" s="7">
        <v>9787532961511</v>
      </c>
      <c r="B8258" s="69">
        <v>45</v>
      </c>
      <c r="C8258" s="70" t="s">
        <v>288</v>
      </c>
      <c r="D8258" s="70" t="s">
        <v>27653</v>
      </c>
      <c r="E8258" s="70"/>
      <c r="F8258" s="70"/>
      <c r="G8258" s="70"/>
      <c r="H8258" s="70" t="s">
        <v>5231</v>
      </c>
      <c r="I8258" s="70"/>
      <c r="J8258" s="70"/>
      <c r="K8258" s="70" t="s">
        <v>27607</v>
      </c>
      <c r="L8258" s="70" t="s">
        <v>263</v>
      </c>
      <c r="M8258" s="70"/>
      <c r="N8258" s="70" t="s">
        <v>1435</v>
      </c>
      <c r="O8258" s="70" t="s">
        <v>384</v>
      </c>
      <c r="P8258" s="70"/>
      <c r="Q8258" s="70"/>
      <c r="R8258" s="70" t="s">
        <v>27654</v>
      </c>
      <c r="S8258" s="70" t="s">
        <v>1204</v>
      </c>
      <c r="T8258" s="70"/>
      <c r="U8258" s="70"/>
      <c r="V8258" s="70" t="s">
        <v>325</v>
      </c>
      <c r="W8258" s="70"/>
    </row>
    <row r="8259" spans="1:23" x14ac:dyDescent="0.25">
      <c r="A8259" s="7">
        <v>9787532962518</v>
      </c>
      <c r="B8259" s="69">
        <v>59.8</v>
      </c>
      <c r="C8259" s="70"/>
      <c r="D8259" s="70" t="s">
        <v>27662</v>
      </c>
      <c r="E8259" s="70"/>
      <c r="F8259" s="70"/>
      <c r="G8259" s="70"/>
      <c r="H8259" s="70" t="s">
        <v>27663</v>
      </c>
      <c r="I8259" s="70"/>
      <c r="J8259" s="70"/>
      <c r="K8259" s="70" t="s">
        <v>27607</v>
      </c>
      <c r="L8259" s="70" t="s">
        <v>263</v>
      </c>
      <c r="M8259" s="70"/>
      <c r="N8259" s="70" t="s">
        <v>797</v>
      </c>
      <c r="O8259" s="70" t="s">
        <v>72</v>
      </c>
      <c r="P8259" s="17"/>
      <c r="Q8259" s="70"/>
      <c r="R8259" s="70" t="s">
        <v>27664</v>
      </c>
      <c r="S8259" s="70" t="s">
        <v>300</v>
      </c>
      <c r="T8259" s="70"/>
      <c r="U8259" s="70"/>
      <c r="V8259" s="70" t="s">
        <v>325</v>
      </c>
      <c r="W8259" s="70"/>
    </row>
    <row r="8260" spans="1:23" x14ac:dyDescent="0.25">
      <c r="A8260" s="7">
        <v>9787532959488</v>
      </c>
      <c r="B8260" s="69">
        <v>39</v>
      </c>
      <c r="C8260" s="70" t="s">
        <v>288</v>
      </c>
      <c r="D8260" s="70" t="s">
        <v>27665</v>
      </c>
      <c r="E8260" s="70"/>
      <c r="F8260" s="70"/>
      <c r="G8260" s="70"/>
      <c r="H8260" s="70" t="s">
        <v>27666</v>
      </c>
      <c r="I8260" s="70"/>
      <c r="J8260" s="70"/>
      <c r="K8260" s="70" t="s">
        <v>27607</v>
      </c>
      <c r="L8260" s="70" t="s">
        <v>35</v>
      </c>
      <c r="M8260" s="70"/>
      <c r="N8260" s="70" t="s">
        <v>787</v>
      </c>
      <c r="O8260" s="70" t="s">
        <v>384</v>
      </c>
      <c r="P8260" s="17"/>
      <c r="Q8260" s="70"/>
      <c r="R8260" s="70" t="s">
        <v>27667</v>
      </c>
      <c r="S8260" s="70" t="s">
        <v>300</v>
      </c>
      <c r="T8260" s="70"/>
      <c r="U8260" s="70"/>
      <c r="V8260" s="70" t="s">
        <v>325</v>
      </c>
      <c r="W8260" s="70"/>
    </row>
    <row r="8261" spans="1:23" x14ac:dyDescent="0.25">
      <c r="A8261" s="7">
        <v>9787532961030</v>
      </c>
      <c r="B8261" s="69">
        <v>48</v>
      </c>
      <c r="C8261" s="70"/>
      <c r="D8261" s="70" t="s">
        <v>27700</v>
      </c>
      <c r="E8261" s="70"/>
      <c r="F8261" s="70"/>
      <c r="G8261" s="70"/>
      <c r="H8261" s="70" t="s">
        <v>27648</v>
      </c>
      <c r="I8261" s="70"/>
      <c r="J8261" s="70"/>
      <c r="K8261" s="70" t="s">
        <v>27607</v>
      </c>
      <c r="L8261" s="70" t="s">
        <v>263</v>
      </c>
      <c r="M8261" s="70"/>
      <c r="N8261" s="70" t="s">
        <v>1409</v>
      </c>
      <c r="O8261" s="70" t="s">
        <v>37</v>
      </c>
      <c r="P8261" s="17"/>
      <c r="Q8261" s="70"/>
      <c r="R8261" s="70" t="s">
        <v>27701</v>
      </c>
      <c r="S8261" s="70" t="s">
        <v>300</v>
      </c>
      <c r="T8261" s="70"/>
      <c r="U8261" s="70"/>
      <c r="V8261" s="70" t="s">
        <v>325</v>
      </c>
      <c r="W8261" s="70"/>
    </row>
    <row r="8262" spans="1:23" x14ac:dyDescent="0.25">
      <c r="A8262" s="7">
        <v>9787532961399</v>
      </c>
      <c r="B8262" s="69">
        <v>45</v>
      </c>
      <c r="C8262" s="70" t="s">
        <v>288</v>
      </c>
      <c r="D8262" s="70" t="s">
        <v>27731</v>
      </c>
      <c r="E8262" s="70"/>
      <c r="F8262" s="70"/>
      <c r="G8262" s="70"/>
      <c r="H8262" s="70" t="s">
        <v>2961</v>
      </c>
      <c r="I8262" s="70"/>
      <c r="J8262" s="70"/>
      <c r="K8262" s="70" t="s">
        <v>27607</v>
      </c>
      <c r="L8262" s="70" t="s">
        <v>174</v>
      </c>
      <c r="M8262" s="70"/>
      <c r="N8262" s="70" t="s">
        <v>964</v>
      </c>
      <c r="O8262" s="70" t="s">
        <v>384</v>
      </c>
      <c r="P8262" s="17"/>
      <c r="Q8262" s="70"/>
      <c r="R8262" s="70" t="s">
        <v>27732</v>
      </c>
      <c r="S8262" s="70" t="s">
        <v>300</v>
      </c>
      <c r="T8262" s="70"/>
      <c r="U8262" s="70"/>
      <c r="V8262" s="70" t="s">
        <v>325</v>
      </c>
      <c r="W8262" s="70"/>
    </row>
    <row r="8263" spans="1:23" x14ac:dyDescent="0.25">
      <c r="A8263" s="6">
        <v>9787532958399</v>
      </c>
      <c r="B8263" s="11">
        <v>39</v>
      </c>
      <c r="C8263" s="5" t="s">
        <v>288</v>
      </c>
      <c r="D8263" s="5" t="s">
        <v>27742</v>
      </c>
      <c r="E8263" s="5"/>
      <c r="F8263" s="5"/>
      <c r="G8263" s="5"/>
      <c r="H8263" s="5" t="s">
        <v>14371</v>
      </c>
      <c r="I8263" s="5"/>
      <c r="J8263" s="5"/>
      <c r="K8263" s="5" t="s">
        <v>27607</v>
      </c>
      <c r="L8263" s="5">
        <v>2019</v>
      </c>
      <c r="M8263" s="8"/>
      <c r="N8263" s="5" t="s">
        <v>3038</v>
      </c>
      <c r="O8263" s="5" t="s">
        <v>72</v>
      </c>
      <c r="P8263" s="5"/>
      <c r="Q8263" s="5" t="s">
        <v>27743</v>
      </c>
      <c r="R8263" s="5" t="s">
        <v>27744</v>
      </c>
      <c r="S8263" s="5"/>
      <c r="T8263" s="5" t="s">
        <v>372</v>
      </c>
      <c r="U8263" s="5"/>
      <c r="V8263" s="5" t="s">
        <v>325</v>
      </c>
      <c r="W8263" s="5" t="s">
        <v>32</v>
      </c>
    </row>
    <row r="8264" spans="1:23" x14ac:dyDescent="0.25">
      <c r="A8264" s="7">
        <v>9787532961061</v>
      </c>
      <c r="B8264" s="69">
        <v>48</v>
      </c>
      <c r="C8264" s="70"/>
      <c r="D8264" s="70" t="s">
        <v>27747</v>
      </c>
      <c r="E8264" s="70"/>
      <c r="F8264" s="70"/>
      <c r="G8264" s="70" t="s">
        <v>372</v>
      </c>
      <c r="H8264" s="70" t="s">
        <v>27648</v>
      </c>
      <c r="I8264" s="70"/>
      <c r="J8264" s="70"/>
      <c r="K8264" s="70" t="s">
        <v>27607</v>
      </c>
      <c r="L8264" s="70" t="s">
        <v>263</v>
      </c>
      <c r="M8264" s="70"/>
      <c r="N8264" s="70" t="s">
        <v>1643</v>
      </c>
      <c r="O8264" s="70" t="s">
        <v>37</v>
      </c>
      <c r="P8264" s="17"/>
      <c r="Q8264" s="70"/>
      <c r="R8264" s="70" t="s">
        <v>27748</v>
      </c>
      <c r="S8264" s="70" t="s">
        <v>300</v>
      </c>
      <c r="T8264" s="70"/>
      <c r="U8264" s="70"/>
      <c r="V8264" s="70" t="s">
        <v>325</v>
      </c>
      <c r="W8264" s="70"/>
    </row>
    <row r="8265" spans="1:23" x14ac:dyDescent="0.25">
      <c r="A8265" s="7">
        <v>9787532963409</v>
      </c>
      <c r="B8265" s="69">
        <v>48</v>
      </c>
      <c r="C8265" s="70"/>
      <c r="D8265" s="70" t="s">
        <v>27760</v>
      </c>
      <c r="E8265" s="70"/>
      <c r="F8265" s="70"/>
      <c r="G8265" s="70"/>
      <c r="H8265" s="70" t="s">
        <v>27761</v>
      </c>
      <c r="I8265" s="70"/>
      <c r="J8265" s="70"/>
      <c r="K8265" s="70" t="s">
        <v>27607</v>
      </c>
      <c r="L8265" s="70" t="s">
        <v>263</v>
      </c>
      <c r="M8265" s="70"/>
      <c r="N8265" s="70" t="s">
        <v>1538</v>
      </c>
      <c r="O8265" s="70" t="s">
        <v>72</v>
      </c>
      <c r="P8265" s="70"/>
      <c r="Q8265" s="70"/>
      <c r="R8265" s="70" t="s">
        <v>27762</v>
      </c>
      <c r="S8265" s="70" t="s">
        <v>300</v>
      </c>
      <c r="T8265" s="70"/>
      <c r="U8265" s="70"/>
      <c r="V8265" s="70" t="s">
        <v>325</v>
      </c>
      <c r="W8265" s="70"/>
    </row>
    <row r="8266" spans="1:23" x14ac:dyDescent="0.25">
      <c r="A8266" s="7">
        <v>9787532959976</v>
      </c>
      <c r="B8266" s="69">
        <v>48</v>
      </c>
      <c r="C8266" s="70"/>
      <c r="D8266" s="70" t="s">
        <v>27785</v>
      </c>
      <c r="E8266" s="70"/>
      <c r="F8266" s="70"/>
      <c r="G8266" s="70"/>
      <c r="H8266" s="70" t="s">
        <v>27786</v>
      </c>
      <c r="I8266" s="70"/>
      <c r="J8266" s="70"/>
      <c r="K8266" s="70" t="s">
        <v>27607</v>
      </c>
      <c r="L8266" s="70" t="s">
        <v>174</v>
      </c>
      <c r="M8266" s="70"/>
      <c r="N8266" s="70" t="s">
        <v>891</v>
      </c>
      <c r="O8266" s="70" t="s">
        <v>30</v>
      </c>
      <c r="P8266" s="17"/>
      <c r="Q8266" s="70"/>
      <c r="R8266" s="70" t="s">
        <v>27787</v>
      </c>
      <c r="S8266" s="70" t="s">
        <v>300</v>
      </c>
      <c r="T8266" s="70"/>
      <c r="U8266" s="70"/>
      <c r="V8266" s="70" t="s">
        <v>325</v>
      </c>
      <c r="W8266" s="70"/>
    </row>
    <row r="8267" spans="1:23" x14ac:dyDescent="0.25">
      <c r="A8267" s="6">
        <v>9787532958382</v>
      </c>
      <c r="B8267" s="11">
        <v>39</v>
      </c>
      <c r="C8267" s="5" t="s">
        <v>288</v>
      </c>
      <c r="D8267" s="5" t="s">
        <v>27788</v>
      </c>
      <c r="E8267" s="5"/>
      <c r="F8267" s="5"/>
      <c r="G8267" s="5"/>
      <c r="H8267" s="5" t="s">
        <v>27789</v>
      </c>
      <c r="I8267" s="5"/>
      <c r="J8267" s="5"/>
      <c r="K8267" s="5" t="s">
        <v>27607</v>
      </c>
      <c r="L8267" s="5">
        <v>2019</v>
      </c>
      <c r="M8267" s="8"/>
      <c r="N8267" s="5" t="s">
        <v>2930</v>
      </c>
      <c r="O8267" s="5" t="s">
        <v>72</v>
      </c>
      <c r="P8267" s="5"/>
      <c r="Q8267" s="5" t="s">
        <v>27790</v>
      </c>
      <c r="R8267" s="5" t="s">
        <v>27791</v>
      </c>
      <c r="S8267" s="5"/>
      <c r="T8267" s="5" t="s">
        <v>372</v>
      </c>
      <c r="U8267" s="5"/>
      <c r="V8267" s="5" t="s">
        <v>325</v>
      </c>
      <c r="W8267" s="5" t="s">
        <v>32</v>
      </c>
    </row>
    <row r="8268" spans="1:23" x14ac:dyDescent="0.25">
      <c r="A8268" s="7">
        <v>9787532962839</v>
      </c>
      <c r="B8268" s="69">
        <v>69</v>
      </c>
      <c r="C8268" s="70"/>
      <c r="D8268" s="70" t="s">
        <v>27792</v>
      </c>
      <c r="E8268" s="70"/>
      <c r="F8268" s="70"/>
      <c r="G8268" s="70" t="s">
        <v>27793</v>
      </c>
      <c r="H8268" s="70" t="s">
        <v>27663</v>
      </c>
      <c r="I8268" s="70"/>
      <c r="J8268" s="70"/>
      <c r="K8268" s="70" t="s">
        <v>27607</v>
      </c>
      <c r="L8268" s="70" t="s">
        <v>263</v>
      </c>
      <c r="M8268" s="70"/>
      <c r="N8268" s="70" t="s">
        <v>637</v>
      </c>
      <c r="O8268" s="70" t="s">
        <v>72</v>
      </c>
      <c r="P8268" s="70"/>
      <c r="Q8268" s="70"/>
      <c r="R8268" s="70" t="s">
        <v>27794</v>
      </c>
      <c r="S8268" s="70" t="s">
        <v>300</v>
      </c>
      <c r="T8268" s="70"/>
      <c r="U8268" s="70"/>
      <c r="V8268" s="70" t="s">
        <v>325</v>
      </c>
      <c r="W8268" s="70"/>
    </row>
    <row r="8269" spans="1:23" x14ac:dyDescent="0.25">
      <c r="A8269" s="7">
        <v>9787532959020</v>
      </c>
      <c r="B8269" s="69">
        <v>49</v>
      </c>
      <c r="C8269" s="70"/>
      <c r="D8269" s="70" t="s">
        <v>27816</v>
      </c>
      <c r="E8269" s="70"/>
      <c r="F8269" s="70"/>
      <c r="G8269" s="70" t="s">
        <v>27817</v>
      </c>
      <c r="H8269" s="70" t="s">
        <v>27663</v>
      </c>
      <c r="I8269" s="70"/>
      <c r="J8269" s="70"/>
      <c r="K8269" s="70" t="s">
        <v>27607</v>
      </c>
      <c r="L8269" s="70" t="s">
        <v>174</v>
      </c>
      <c r="M8269" s="70"/>
      <c r="N8269" s="70" t="s">
        <v>2314</v>
      </c>
      <c r="O8269" s="70" t="s">
        <v>72</v>
      </c>
      <c r="P8269" s="17"/>
      <c r="Q8269" s="70"/>
      <c r="R8269" s="70" t="s">
        <v>27818</v>
      </c>
      <c r="S8269" s="70" t="s">
        <v>1204</v>
      </c>
      <c r="T8269" s="70"/>
      <c r="U8269" s="70"/>
      <c r="V8269" s="70" t="s">
        <v>325</v>
      </c>
      <c r="W8269" s="70"/>
    </row>
    <row r="8270" spans="1:23" x14ac:dyDescent="0.25">
      <c r="A8270" s="12">
        <v>9787532960873</v>
      </c>
      <c r="B8270" s="15">
        <v>49.8</v>
      </c>
      <c r="C8270" s="13"/>
      <c r="D8270" s="13" t="s">
        <v>27819</v>
      </c>
      <c r="E8270" s="13" t="s">
        <v>1559</v>
      </c>
      <c r="F8270" s="13"/>
      <c r="G8270" s="13" t="s">
        <v>27820</v>
      </c>
      <c r="H8270" s="13" t="s">
        <v>27821</v>
      </c>
      <c r="I8270" s="13"/>
      <c r="J8270" s="13"/>
      <c r="K8270" s="13" t="s">
        <v>27607</v>
      </c>
      <c r="L8270" s="13">
        <v>2021</v>
      </c>
      <c r="M8270" s="13"/>
      <c r="N8270" s="13" t="s">
        <v>87</v>
      </c>
      <c r="O8270" s="13" t="s">
        <v>72</v>
      </c>
      <c r="P8270" s="13"/>
      <c r="Q8270" s="13" t="s">
        <v>1278</v>
      </c>
      <c r="R8270" s="13"/>
      <c r="S8270" s="13"/>
      <c r="T8270" s="13" t="s">
        <v>372</v>
      </c>
      <c r="U8270" s="13"/>
      <c r="V8270" s="13" t="s">
        <v>325</v>
      </c>
      <c r="W8270" s="13" t="s">
        <v>32</v>
      </c>
    </row>
    <row r="8271" spans="1:23" x14ac:dyDescent="0.25">
      <c r="A8271" s="45">
        <v>9787557708382</v>
      </c>
      <c r="B8271" s="11">
        <v>58</v>
      </c>
      <c r="C8271" s="49"/>
      <c r="D8271" s="49" t="s">
        <v>27867</v>
      </c>
      <c r="E8271" s="49"/>
      <c r="F8271" s="49"/>
      <c r="G8271" s="49"/>
      <c r="H8271" s="49" t="s">
        <v>27868</v>
      </c>
      <c r="I8271" s="49"/>
      <c r="J8271" s="49"/>
      <c r="K8271" s="49" t="s">
        <v>27866</v>
      </c>
      <c r="L8271" s="49" t="s">
        <v>263</v>
      </c>
      <c r="M8271" s="49"/>
      <c r="N8271" s="49" t="s">
        <v>3150</v>
      </c>
      <c r="O8271" s="49" t="s">
        <v>37</v>
      </c>
      <c r="P8271" s="49"/>
      <c r="Q8271" s="49"/>
      <c r="R8271" s="49" t="s">
        <v>27869</v>
      </c>
      <c r="S8271" s="49"/>
      <c r="T8271" s="49" t="s">
        <v>372</v>
      </c>
      <c r="U8271" s="49"/>
      <c r="V8271" s="49" t="s">
        <v>325</v>
      </c>
      <c r="W8271" s="49" t="s">
        <v>32</v>
      </c>
    </row>
    <row r="8272" spans="1:23" x14ac:dyDescent="0.25">
      <c r="A8272" s="7">
        <v>9787203117865</v>
      </c>
      <c r="B8272" s="69">
        <v>86</v>
      </c>
      <c r="C8272" s="70"/>
      <c r="D8272" s="70" t="s">
        <v>27970</v>
      </c>
      <c r="E8272" s="70"/>
      <c r="F8272" s="70" t="s">
        <v>27971</v>
      </c>
      <c r="G8272" s="70"/>
      <c r="H8272" s="70" t="s">
        <v>27972</v>
      </c>
      <c r="I8272" s="70"/>
      <c r="J8272" s="70"/>
      <c r="K8272" s="70" t="s">
        <v>27897</v>
      </c>
      <c r="L8272" s="70" t="s">
        <v>263</v>
      </c>
      <c r="M8272" s="70"/>
      <c r="N8272" s="70" t="s">
        <v>27973</v>
      </c>
      <c r="O8272" s="70" t="s">
        <v>30</v>
      </c>
      <c r="P8272" s="70"/>
      <c r="Q8272" s="70"/>
      <c r="R8272" s="70" t="s">
        <v>27974</v>
      </c>
      <c r="S8272" s="70" t="s">
        <v>300</v>
      </c>
      <c r="T8272" s="70"/>
      <c r="U8272" s="70"/>
      <c r="V8272" s="70" t="s">
        <v>325</v>
      </c>
      <c r="W8272" s="70"/>
    </row>
    <row r="8273" spans="1:23" x14ac:dyDescent="0.25">
      <c r="A8273" s="6">
        <v>9787224130706</v>
      </c>
      <c r="B8273" s="4">
        <v>58</v>
      </c>
      <c r="C8273" s="4"/>
      <c r="D8273" s="5" t="s">
        <v>28029</v>
      </c>
      <c r="E8273" s="5"/>
      <c r="F8273" s="5"/>
      <c r="G8273" s="5"/>
      <c r="H8273" s="5" t="s">
        <v>28030</v>
      </c>
      <c r="I8273" s="5"/>
      <c r="J8273" s="5"/>
      <c r="K8273" s="5" t="s">
        <v>28028</v>
      </c>
      <c r="L8273" s="5">
        <v>2020</v>
      </c>
      <c r="M8273" s="5"/>
      <c r="N8273" s="5"/>
      <c r="O8273" s="5" t="s">
        <v>23</v>
      </c>
      <c r="P8273" s="5"/>
      <c r="Q8273" s="5"/>
      <c r="R8273" s="5"/>
      <c r="S8273" s="5"/>
      <c r="T8273" s="5"/>
      <c r="U8273" s="5"/>
      <c r="V8273" s="5" t="s">
        <v>325</v>
      </c>
      <c r="W8273" s="5"/>
    </row>
    <row r="8274" spans="1:23" x14ac:dyDescent="0.25">
      <c r="A8274" s="6">
        <v>9787224132748</v>
      </c>
      <c r="B8274" s="4">
        <v>69.900000000000006</v>
      </c>
      <c r="C8274" s="4"/>
      <c r="D8274" s="5" t="s">
        <v>28033</v>
      </c>
      <c r="E8274" s="5"/>
      <c r="F8274" s="5"/>
      <c r="G8274" s="5"/>
      <c r="H8274" s="5" t="s">
        <v>28034</v>
      </c>
      <c r="I8274" s="5"/>
      <c r="J8274" s="5"/>
      <c r="K8274" s="5" t="s">
        <v>28028</v>
      </c>
      <c r="L8274" s="5">
        <v>2020</v>
      </c>
      <c r="M8274" s="5"/>
      <c r="N8274" s="5"/>
      <c r="O8274" s="5" t="s">
        <v>23</v>
      </c>
      <c r="P8274" s="5"/>
      <c r="Q8274" s="5"/>
      <c r="R8274" s="5"/>
      <c r="S8274" s="5"/>
      <c r="T8274" s="5"/>
      <c r="U8274" s="5"/>
      <c r="V8274" s="5" t="s">
        <v>325</v>
      </c>
      <c r="W8274" s="5"/>
    </row>
    <row r="8275" spans="1:23" x14ac:dyDescent="0.25">
      <c r="A8275" s="6">
        <v>9787224136388</v>
      </c>
      <c r="B8275" s="4">
        <v>42</v>
      </c>
      <c r="C8275" s="4"/>
      <c r="D8275" s="5" t="s">
        <v>28039</v>
      </c>
      <c r="E8275" s="5"/>
      <c r="F8275" s="5"/>
      <c r="G8275" s="5"/>
      <c r="H8275" s="5" t="s">
        <v>28040</v>
      </c>
      <c r="I8275" s="5"/>
      <c r="J8275" s="5"/>
      <c r="K8275" s="5" t="s">
        <v>28028</v>
      </c>
      <c r="L8275" s="5">
        <v>2020</v>
      </c>
      <c r="M8275" s="5"/>
      <c r="N8275" s="5"/>
      <c r="O8275" s="5" t="s">
        <v>25</v>
      </c>
      <c r="P8275" s="5"/>
      <c r="Q8275" s="5"/>
      <c r="R8275" s="5"/>
      <c r="S8275" s="5"/>
      <c r="T8275" s="5"/>
      <c r="U8275" s="5" t="s">
        <v>24</v>
      </c>
      <c r="V8275" s="5" t="s">
        <v>325</v>
      </c>
      <c r="W8275" s="5"/>
    </row>
    <row r="8276" spans="1:23" x14ac:dyDescent="0.25">
      <c r="A8276" s="6">
        <v>9787224136227</v>
      </c>
      <c r="B8276" s="4">
        <v>42</v>
      </c>
      <c r="C8276" s="4"/>
      <c r="D8276" s="5" t="s">
        <v>28046</v>
      </c>
      <c r="E8276" s="5"/>
      <c r="F8276" s="5"/>
      <c r="G8276" s="5"/>
      <c r="H8276" s="5" t="s">
        <v>28047</v>
      </c>
      <c r="I8276" s="5"/>
      <c r="J8276" s="5"/>
      <c r="K8276" s="5" t="s">
        <v>28028</v>
      </c>
      <c r="L8276" s="5">
        <v>2020</v>
      </c>
      <c r="M8276" s="5"/>
      <c r="N8276" s="5"/>
      <c r="O8276" s="5" t="s">
        <v>23</v>
      </c>
      <c r="P8276" s="5"/>
      <c r="Q8276" s="5"/>
      <c r="R8276" s="5"/>
      <c r="S8276" s="5"/>
      <c r="T8276" s="5"/>
      <c r="U8276" s="5"/>
      <c r="V8276" s="5" t="s">
        <v>325</v>
      </c>
      <c r="W8276" s="5"/>
    </row>
    <row r="8277" spans="1:23" x14ac:dyDescent="0.25">
      <c r="A8277" s="6">
        <v>9787224136241</v>
      </c>
      <c r="B8277" s="4">
        <v>42</v>
      </c>
      <c r="C8277" s="4"/>
      <c r="D8277" s="5" t="s">
        <v>28066</v>
      </c>
      <c r="E8277" s="5"/>
      <c r="F8277" s="5"/>
      <c r="G8277" s="5"/>
      <c r="H8277" s="5" t="s">
        <v>9110</v>
      </c>
      <c r="I8277" s="5"/>
      <c r="J8277" s="5"/>
      <c r="K8277" s="5" t="s">
        <v>28028</v>
      </c>
      <c r="L8277" s="5">
        <v>2020</v>
      </c>
      <c r="M8277" s="5"/>
      <c r="N8277" s="5"/>
      <c r="O8277" s="5" t="s">
        <v>25</v>
      </c>
      <c r="P8277" s="5"/>
      <c r="Q8277" s="5"/>
      <c r="R8277" s="5"/>
      <c r="S8277" s="5"/>
      <c r="T8277" s="5"/>
      <c r="U8277" s="5" t="s">
        <v>24</v>
      </c>
      <c r="V8277" s="5" t="s">
        <v>325</v>
      </c>
      <c r="W8277" s="5"/>
    </row>
    <row r="8278" spans="1:23" x14ac:dyDescent="0.25">
      <c r="A8278" s="6">
        <v>9787224132809</v>
      </c>
      <c r="B8278" s="4">
        <v>78</v>
      </c>
      <c r="C8278" s="4"/>
      <c r="D8278" s="5" t="s">
        <v>28067</v>
      </c>
      <c r="E8278" s="5"/>
      <c r="F8278" s="5"/>
      <c r="G8278" s="5"/>
      <c r="H8278" s="5" t="s">
        <v>28027</v>
      </c>
      <c r="I8278" s="5"/>
      <c r="J8278" s="5"/>
      <c r="K8278" s="5" t="s">
        <v>28028</v>
      </c>
      <c r="L8278" s="5">
        <v>2020</v>
      </c>
      <c r="M8278" s="5"/>
      <c r="N8278" s="5"/>
      <c r="O8278" s="5" t="s">
        <v>23</v>
      </c>
      <c r="P8278" s="5"/>
      <c r="Q8278" s="5"/>
      <c r="R8278" s="5"/>
      <c r="S8278" s="5"/>
      <c r="T8278" s="5"/>
      <c r="U8278" s="5"/>
      <c r="V8278" s="5" t="s">
        <v>325</v>
      </c>
      <c r="W8278" s="5"/>
    </row>
    <row r="8279" spans="1:23" x14ac:dyDescent="0.25">
      <c r="A8279" s="6">
        <v>9787224136234</v>
      </c>
      <c r="B8279" s="4">
        <v>42</v>
      </c>
      <c r="C8279" s="4"/>
      <c r="D8279" s="5" t="s">
        <v>28080</v>
      </c>
      <c r="E8279" s="5"/>
      <c r="F8279" s="5"/>
      <c r="G8279" s="5"/>
      <c r="H8279" s="5" t="s">
        <v>28081</v>
      </c>
      <c r="I8279" s="5"/>
      <c r="J8279" s="5"/>
      <c r="K8279" s="5" t="s">
        <v>28028</v>
      </c>
      <c r="L8279" s="5">
        <v>2020</v>
      </c>
      <c r="M8279" s="5"/>
      <c r="N8279" s="5"/>
      <c r="O8279" s="5" t="s">
        <v>25</v>
      </c>
      <c r="P8279" s="5"/>
      <c r="Q8279" s="5"/>
      <c r="R8279" s="5"/>
      <c r="S8279" s="5"/>
      <c r="T8279" s="5"/>
      <c r="U8279" s="5"/>
      <c r="V8279" s="5" t="s">
        <v>325</v>
      </c>
      <c r="W8279" s="5"/>
    </row>
    <row r="8280" spans="1:23" x14ac:dyDescent="0.25">
      <c r="A8280" s="6">
        <v>9787224136180</v>
      </c>
      <c r="B8280" s="4">
        <v>42</v>
      </c>
      <c r="C8280" s="4"/>
      <c r="D8280" s="5" t="s">
        <v>28082</v>
      </c>
      <c r="E8280" s="5"/>
      <c r="F8280" s="5"/>
      <c r="G8280" s="5"/>
      <c r="H8280" s="5" t="s">
        <v>28083</v>
      </c>
      <c r="I8280" s="5"/>
      <c r="J8280" s="5"/>
      <c r="K8280" s="5" t="s">
        <v>28028</v>
      </c>
      <c r="L8280" s="5">
        <v>2020</v>
      </c>
      <c r="M8280" s="5"/>
      <c r="N8280" s="5"/>
      <c r="O8280" s="5" t="s">
        <v>25</v>
      </c>
      <c r="P8280" s="5"/>
      <c r="Q8280" s="5"/>
      <c r="R8280" s="5"/>
      <c r="S8280" s="5"/>
      <c r="T8280" s="5"/>
      <c r="U8280" s="5" t="s">
        <v>24</v>
      </c>
      <c r="V8280" s="5" t="s">
        <v>325</v>
      </c>
      <c r="W8280" s="5"/>
    </row>
    <row r="8281" spans="1:23" x14ac:dyDescent="0.25">
      <c r="A8281" s="6">
        <v>9787224116168</v>
      </c>
      <c r="B8281" s="4">
        <v>39.799999999999997</v>
      </c>
      <c r="C8281" s="4"/>
      <c r="D8281" s="5" t="s">
        <v>28087</v>
      </c>
      <c r="E8281" s="5"/>
      <c r="F8281" s="5"/>
      <c r="G8281" s="5"/>
      <c r="H8281" s="5" t="s">
        <v>6336</v>
      </c>
      <c r="I8281" s="5"/>
      <c r="J8281" s="5"/>
      <c r="K8281" s="5" t="s">
        <v>28028</v>
      </c>
      <c r="L8281" s="5">
        <v>2021</v>
      </c>
      <c r="M8281" s="5"/>
      <c r="N8281" s="5"/>
      <c r="O8281" s="5" t="s">
        <v>23</v>
      </c>
      <c r="P8281" s="5"/>
      <c r="Q8281" s="5"/>
      <c r="R8281" s="5"/>
      <c r="S8281" s="5"/>
      <c r="T8281" s="5"/>
      <c r="U8281" s="5" t="s">
        <v>318</v>
      </c>
      <c r="V8281" s="5" t="s">
        <v>325</v>
      </c>
      <c r="W8281" s="5"/>
    </row>
    <row r="8282" spans="1:23" x14ac:dyDescent="0.25">
      <c r="A8282" s="6">
        <v>9787224133271</v>
      </c>
      <c r="B8282" s="4">
        <v>58</v>
      </c>
      <c r="C8282" s="4"/>
      <c r="D8282" s="5" t="s">
        <v>28092</v>
      </c>
      <c r="E8282" s="5"/>
      <c r="F8282" s="5"/>
      <c r="G8282" s="5"/>
      <c r="H8282" s="5" t="s">
        <v>28093</v>
      </c>
      <c r="I8282" s="5"/>
      <c r="J8282" s="5"/>
      <c r="K8282" s="5" t="s">
        <v>28028</v>
      </c>
      <c r="L8282" s="5">
        <v>2020</v>
      </c>
      <c r="M8282" s="5"/>
      <c r="N8282" s="5"/>
      <c r="O8282" s="5" t="s">
        <v>25</v>
      </c>
      <c r="P8282" s="5"/>
      <c r="Q8282" s="5"/>
      <c r="R8282" s="5"/>
      <c r="S8282" s="5"/>
      <c r="T8282" s="5"/>
      <c r="U8282" s="5" t="s">
        <v>24</v>
      </c>
      <c r="V8282" s="5" t="s">
        <v>325</v>
      </c>
      <c r="W8282" s="5"/>
    </row>
    <row r="8283" spans="1:23" x14ac:dyDescent="0.25">
      <c r="A8283" s="6">
        <v>9787224136173</v>
      </c>
      <c r="B8283" s="4">
        <v>42</v>
      </c>
      <c r="C8283" s="4"/>
      <c r="D8283" s="5" t="s">
        <v>28096</v>
      </c>
      <c r="E8283" s="5"/>
      <c r="F8283" s="5"/>
      <c r="G8283" s="5"/>
      <c r="H8283" s="5" t="s">
        <v>28097</v>
      </c>
      <c r="I8283" s="5"/>
      <c r="J8283" s="5"/>
      <c r="K8283" s="5" t="s">
        <v>28028</v>
      </c>
      <c r="L8283" s="5">
        <v>2020</v>
      </c>
      <c r="M8283" s="5"/>
      <c r="N8283" s="5"/>
      <c r="O8283" s="5" t="s">
        <v>23</v>
      </c>
      <c r="P8283" s="5"/>
      <c r="Q8283" s="5"/>
      <c r="R8283" s="5"/>
      <c r="S8283" s="5"/>
      <c r="T8283" s="5"/>
      <c r="U8283" s="5"/>
      <c r="V8283" s="5" t="s">
        <v>325</v>
      </c>
      <c r="W8283" s="5"/>
    </row>
    <row r="8284" spans="1:23" x14ac:dyDescent="0.25">
      <c r="A8284" s="6">
        <v>9787224136371</v>
      </c>
      <c r="B8284" s="4">
        <v>42</v>
      </c>
      <c r="C8284" s="4"/>
      <c r="D8284" s="5" t="s">
        <v>28098</v>
      </c>
      <c r="E8284" s="5"/>
      <c r="F8284" s="5"/>
      <c r="G8284" s="5"/>
      <c r="H8284" s="5" t="s">
        <v>28099</v>
      </c>
      <c r="I8284" s="5"/>
      <c r="J8284" s="5"/>
      <c r="K8284" s="5" t="s">
        <v>28028</v>
      </c>
      <c r="L8284" s="5">
        <v>2020</v>
      </c>
      <c r="M8284" s="5"/>
      <c r="N8284" s="5"/>
      <c r="O8284" s="5" t="s">
        <v>25</v>
      </c>
      <c r="P8284" s="5"/>
      <c r="Q8284" s="5"/>
      <c r="R8284" s="5"/>
      <c r="S8284" s="5"/>
      <c r="T8284" s="5"/>
      <c r="U8284" s="5"/>
      <c r="V8284" s="5" t="s">
        <v>325</v>
      </c>
      <c r="W8284" s="5"/>
    </row>
    <row r="8285" spans="1:23" x14ac:dyDescent="0.25">
      <c r="A8285" s="6">
        <v>9787224136258</v>
      </c>
      <c r="B8285" s="4">
        <v>42</v>
      </c>
      <c r="C8285" s="4"/>
      <c r="D8285" s="5" t="s">
        <v>28106</v>
      </c>
      <c r="E8285" s="5"/>
      <c r="F8285" s="5"/>
      <c r="G8285" s="5"/>
      <c r="H8285" s="5" t="s">
        <v>28107</v>
      </c>
      <c r="I8285" s="5"/>
      <c r="J8285" s="5"/>
      <c r="K8285" s="5" t="s">
        <v>28028</v>
      </c>
      <c r="L8285" s="5">
        <v>2020</v>
      </c>
      <c r="M8285" s="5"/>
      <c r="N8285" s="5"/>
      <c r="O8285" s="5" t="s">
        <v>25</v>
      </c>
      <c r="P8285" s="5"/>
      <c r="Q8285" s="5"/>
      <c r="R8285" s="5"/>
      <c r="S8285" s="5"/>
      <c r="T8285" s="5"/>
      <c r="U8285" s="5" t="s">
        <v>24</v>
      </c>
      <c r="V8285" s="5" t="s">
        <v>325</v>
      </c>
      <c r="W8285" s="5"/>
    </row>
    <row r="8286" spans="1:23" x14ac:dyDescent="0.25">
      <c r="A8286" s="6">
        <v>9787224136203</v>
      </c>
      <c r="B8286" s="4">
        <v>42</v>
      </c>
      <c r="C8286" s="4"/>
      <c r="D8286" s="5" t="s">
        <v>28110</v>
      </c>
      <c r="E8286" s="5"/>
      <c r="F8286" s="5"/>
      <c r="G8286" s="5"/>
      <c r="H8286" s="5" t="s">
        <v>28111</v>
      </c>
      <c r="I8286" s="5"/>
      <c r="J8286" s="5"/>
      <c r="K8286" s="5" t="s">
        <v>28028</v>
      </c>
      <c r="L8286" s="5">
        <v>2020</v>
      </c>
      <c r="M8286" s="5"/>
      <c r="N8286" s="5"/>
      <c r="O8286" s="5" t="s">
        <v>25</v>
      </c>
      <c r="P8286" s="5"/>
      <c r="Q8286" s="5"/>
      <c r="R8286" s="5"/>
      <c r="S8286" s="5"/>
      <c r="T8286" s="5"/>
      <c r="U8286" s="5"/>
      <c r="V8286" s="5" t="s">
        <v>325</v>
      </c>
      <c r="W8286" s="5"/>
    </row>
    <row r="8287" spans="1:23" x14ac:dyDescent="0.25">
      <c r="A8287" s="6">
        <v>9787224137699</v>
      </c>
      <c r="B8287" s="4">
        <v>59</v>
      </c>
      <c r="C8287" s="4"/>
      <c r="D8287" s="5" t="s">
        <v>28112</v>
      </c>
      <c r="E8287" s="5"/>
      <c r="F8287" s="5"/>
      <c r="G8287" s="5"/>
      <c r="H8287" s="5" t="s">
        <v>28113</v>
      </c>
      <c r="I8287" s="5"/>
      <c r="J8287" s="5"/>
      <c r="K8287" s="5" t="s">
        <v>28028</v>
      </c>
      <c r="L8287" s="5">
        <v>2020</v>
      </c>
      <c r="M8287" s="5"/>
      <c r="N8287" s="5"/>
      <c r="O8287" s="5" t="s">
        <v>23</v>
      </c>
      <c r="P8287" s="5"/>
      <c r="Q8287" s="5"/>
      <c r="R8287" s="5"/>
      <c r="S8287" s="5"/>
      <c r="T8287" s="5"/>
      <c r="U8287" s="5"/>
      <c r="V8287" s="5" t="s">
        <v>325</v>
      </c>
      <c r="W8287" s="5"/>
    </row>
    <row r="8288" spans="1:23" x14ac:dyDescent="0.25">
      <c r="A8288" s="6">
        <v>9787224133103</v>
      </c>
      <c r="B8288" s="4">
        <v>59.8</v>
      </c>
      <c r="C8288" s="4"/>
      <c r="D8288" s="5" t="s">
        <v>28114</v>
      </c>
      <c r="E8288" s="5"/>
      <c r="F8288" s="5"/>
      <c r="G8288" s="5"/>
      <c r="H8288" s="5" t="s">
        <v>28115</v>
      </c>
      <c r="I8288" s="5"/>
      <c r="J8288" s="5"/>
      <c r="K8288" s="5" t="s">
        <v>28028</v>
      </c>
      <c r="L8288" s="5">
        <v>2020</v>
      </c>
      <c r="M8288" s="5"/>
      <c r="N8288" s="5"/>
      <c r="O8288" s="5" t="s">
        <v>23</v>
      </c>
      <c r="P8288" s="5"/>
      <c r="Q8288" s="5"/>
      <c r="R8288" s="5"/>
      <c r="S8288" s="5"/>
      <c r="T8288" s="5"/>
      <c r="U8288" s="5"/>
      <c r="V8288" s="5" t="s">
        <v>325</v>
      </c>
      <c r="W8288" s="5"/>
    </row>
    <row r="8289" spans="1:23" x14ac:dyDescent="0.25">
      <c r="A8289" s="6">
        <v>9787224138290</v>
      </c>
      <c r="B8289" s="4">
        <v>42</v>
      </c>
      <c r="C8289" s="4"/>
      <c r="D8289" s="5" t="s">
        <v>28116</v>
      </c>
      <c r="E8289" s="5"/>
      <c r="F8289" s="5"/>
      <c r="G8289" s="5"/>
      <c r="H8289" s="5" t="s">
        <v>4437</v>
      </c>
      <c r="I8289" s="5"/>
      <c r="J8289" s="5"/>
      <c r="K8289" s="5" t="s">
        <v>28028</v>
      </c>
      <c r="L8289" s="5">
        <v>2020</v>
      </c>
      <c r="M8289" s="5"/>
      <c r="N8289" s="5"/>
      <c r="O8289" s="5" t="s">
        <v>25</v>
      </c>
      <c r="P8289" s="5"/>
      <c r="Q8289" s="5"/>
      <c r="R8289" s="5"/>
      <c r="S8289" s="5"/>
      <c r="T8289" s="5"/>
      <c r="U8289" s="5" t="s">
        <v>24</v>
      </c>
      <c r="V8289" s="5" t="s">
        <v>325</v>
      </c>
      <c r="W8289" s="5"/>
    </row>
    <row r="8290" spans="1:23" x14ac:dyDescent="0.25">
      <c r="A8290" s="6">
        <v>9787224136364</v>
      </c>
      <c r="B8290" s="4">
        <v>42</v>
      </c>
      <c r="C8290" s="4"/>
      <c r="D8290" s="5" t="s">
        <v>28122</v>
      </c>
      <c r="E8290" s="5"/>
      <c r="F8290" s="5"/>
      <c r="G8290" s="5"/>
      <c r="H8290" s="5" t="s">
        <v>28123</v>
      </c>
      <c r="I8290" s="5"/>
      <c r="J8290" s="5"/>
      <c r="K8290" s="5" t="s">
        <v>28028</v>
      </c>
      <c r="L8290" s="5">
        <v>2020</v>
      </c>
      <c r="M8290" s="5"/>
      <c r="N8290" s="5"/>
      <c r="O8290" s="5" t="s">
        <v>25</v>
      </c>
      <c r="P8290" s="5"/>
      <c r="Q8290" s="5"/>
      <c r="R8290" s="5"/>
      <c r="S8290" s="5"/>
      <c r="T8290" s="5"/>
      <c r="U8290" s="5" t="s">
        <v>24</v>
      </c>
      <c r="V8290" s="5" t="s">
        <v>325</v>
      </c>
      <c r="W8290" s="5"/>
    </row>
    <row r="8291" spans="1:23" x14ac:dyDescent="0.25">
      <c r="A8291" s="6">
        <v>9787224136357</v>
      </c>
      <c r="B8291" s="4">
        <v>42</v>
      </c>
      <c r="C8291" s="4"/>
      <c r="D8291" s="5" t="s">
        <v>28135</v>
      </c>
      <c r="E8291" s="5"/>
      <c r="F8291" s="5"/>
      <c r="G8291" s="5"/>
      <c r="H8291" s="5" t="s">
        <v>28136</v>
      </c>
      <c r="I8291" s="5"/>
      <c r="J8291" s="5"/>
      <c r="K8291" s="5" t="s">
        <v>28028</v>
      </c>
      <c r="L8291" s="5">
        <v>2020</v>
      </c>
      <c r="M8291" s="5"/>
      <c r="N8291" s="5"/>
      <c r="O8291" s="5" t="s">
        <v>25</v>
      </c>
      <c r="P8291" s="5"/>
      <c r="Q8291" s="5"/>
      <c r="R8291" s="5"/>
      <c r="S8291" s="5"/>
      <c r="T8291" s="5"/>
      <c r="U8291" s="5" t="s">
        <v>24</v>
      </c>
      <c r="V8291" s="5" t="s">
        <v>325</v>
      </c>
      <c r="W8291" s="5"/>
    </row>
    <row r="8292" spans="1:23" x14ac:dyDescent="0.25">
      <c r="A8292" s="7">
        <v>9787224140064</v>
      </c>
      <c r="B8292" s="14">
        <v>49.8</v>
      </c>
      <c r="C8292" s="17"/>
      <c r="D8292" s="17" t="s">
        <v>28163</v>
      </c>
      <c r="E8292" s="17"/>
      <c r="F8292" s="17"/>
      <c r="G8292" s="17"/>
      <c r="H8292" s="92" t="s">
        <v>28164</v>
      </c>
      <c r="I8292" s="17"/>
      <c r="J8292" s="17"/>
      <c r="K8292" s="92" t="s">
        <v>28137</v>
      </c>
      <c r="L8292" s="17">
        <v>2021</v>
      </c>
      <c r="M8292" s="17"/>
      <c r="N8292" s="17" t="s">
        <v>668</v>
      </c>
      <c r="O8292" s="92" t="s">
        <v>72</v>
      </c>
      <c r="P8292" s="92" t="s">
        <v>28165</v>
      </c>
      <c r="Q8292" s="17"/>
      <c r="R8292" s="17" t="s">
        <v>28166</v>
      </c>
      <c r="S8292" s="17" t="s">
        <v>300</v>
      </c>
      <c r="T8292" s="92" t="s">
        <v>372</v>
      </c>
      <c r="U8292" s="17"/>
      <c r="V8292" s="92" t="s">
        <v>325</v>
      </c>
      <c r="W8292" s="17" t="s">
        <v>32</v>
      </c>
    </row>
    <row r="8293" spans="1:23" x14ac:dyDescent="0.25">
      <c r="A8293" s="6">
        <v>9787569509083</v>
      </c>
      <c r="B8293" s="4">
        <v>59</v>
      </c>
      <c r="C8293" s="4"/>
      <c r="D8293" s="5" t="s">
        <v>28189</v>
      </c>
      <c r="E8293" s="5"/>
      <c r="F8293" s="5"/>
      <c r="G8293" s="5"/>
      <c r="H8293" s="5" t="s">
        <v>11375</v>
      </c>
      <c r="I8293" s="5"/>
      <c r="J8293" s="5"/>
      <c r="K8293" s="5" t="s">
        <v>28188</v>
      </c>
      <c r="L8293" s="5">
        <v>2019</v>
      </c>
      <c r="M8293" s="5"/>
      <c r="N8293" s="5"/>
      <c r="O8293" s="5" t="s">
        <v>23</v>
      </c>
      <c r="P8293" s="5"/>
      <c r="Q8293" s="5"/>
      <c r="R8293" s="5"/>
      <c r="S8293" s="5"/>
      <c r="T8293" s="5"/>
      <c r="U8293" s="5"/>
      <c r="V8293" s="5" t="s">
        <v>325</v>
      </c>
      <c r="W8293" s="5"/>
    </row>
    <row r="8294" spans="1:23" x14ac:dyDescent="0.25">
      <c r="A8294" s="6">
        <v>9787569519334</v>
      </c>
      <c r="B8294" s="4">
        <v>49</v>
      </c>
      <c r="C8294" s="4"/>
      <c r="D8294" s="5" t="s">
        <v>28190</v>
      </c>
      <c r="E8294" s="5"/>
      <c r="F8294" s="5"/>
      <c r="G8294" s="5"/>
      <c r="H8294" s="5" t="s">
        <v>28191</v>
      </c>
      <c r="I8294" s="5"/>
      <c r="J8294" s="5"/>
      <c r="K8294" s="5" t="s">
        <v>28188</v>
      </c>
      <c r="L8294" s="5">
        <v>2021</v>
      </c>
      <c r="M8294" s="5"/>
      <c r="N8294" s="5"/>
      <c r="O8294" s="5" t="s">
        <v>25</v>
      </c>
      <c r="P8294" s="5"/>
      <c r="Q8294" s="5"/>
      <c r="R8294" s="5"/>
      <c r="S8294" s="5"/>
      <c r="T8294" s="5"/>
      <c r="U8294" s="5" t="s">
        <v>24</v>
      </c>
      <c r="V8294" s="5" t="s">
        <v>325</v>
      </c>
      <c r="W8294" s="5"/>
    </row>
    <row r="8295" spans="1:23" x14ac:dyDescent="0.25">
      <c r="A8295" s="6">
        <v>9787569504323</v>
      </c>
      <c r="B8295" s="4">
        <v>69</v>
      </c>
      <c r="C8295" s="4"/>
      <c r="D8295" s="5" t="s">
        <v>28214</v>
      </c>
      <c r="E8295" s="5"/>
      <c r="F8295" s="5"/>
      <c r="G8295" s="5"/>
      <c r="H8295" s="5" t="s">
        <v>28215</v>
      </c>
      <c r="I8295" s="5"/>
      <c r="J8295" s="5"/>
      <c r="K8295" s="5" t="s">
        <v>28212</v>
      </c>
      <c r="L8295" s="5">
        <v>2019</v>
      </c>
      <c r="M8295" s="5"/>
      <c r="N8295" s="5"/>
      <c r="O8295" s="5" t="s">
        <v>23</v>
      </c>
      <c r="P8295" s="5"/>
      <c r="Q8295" s="5"/>
      <c r="R8295" s="5"/>
      <c r="S8295" s="5"/>
      <c r="T8295" s="5"/>
      <c r="U8295" s="5"/>
      <c r="V8295" s="5" t="s">
        <v>325</v>
      </c>
      <c r="W8295" s="5"/>
    </row>
    <row r="8296" spans="1:23" x14ac:dyDescent="0.25">
      <c r="A8296" s="6">
        <v>9787569514551</v>
      </c>
      <c r="B8296" s="14">
        <v>48</v>
      </c>
      <c r="C8296" s="5"/>
      <c r="D8296" s="5" t="s">
        <v>28298</v>
      </c>
      <c r="E8296" s="5"/>
      <c r="F8296" s="5"/>
      <c r="G8296" s="5"/>
      <c r="H8296" s="5" t="s">
        <v>28299</v>
      </c>
      <c r="I8296" s="5"/>
      <c r="J8296" s="5"/>
      <c r="K8296" s="5" t="s">
        <v>28224</v>
      </c>
      <c r="L8296" s="5">
        <v>2020</v>
      </c>
      <c r="M8296" s="8"/>
      <c r="N8296" s="5" t="s">
        <v>28300</v>
      </c>
      <c r="O8296" s="5" t="s">
        <v>37</v>
      </c>
      <c r="P8296" s="5"/>
      <c r="Q8296" s="5" t="s">
        <v>28301</v>
      </c>
      <c r="R8296" s="5"/>
      <c r="S8296" s="5"/>
      <c r="T8296" s="5" t="s">
        <v>372</v>
      </c>
      <c r="U8296" s="5"/>
      <c r="V8296" s="5" t="s">
        <v>325</v>
      </c>
      <c r="W8296" s="5" t="s">
        <v>32</v>
      </c>
    </row>
    <row r="8297" spans="1:23" x14ac:dyDescent="0.25">
      <c r="A8297" s="42">
        <v>9787569518733</v>
      </c>
      <c r="B8297" s="15">
        <v>59</v>
      </c>
      <c r="C8297" s="43"/>
      <c r="D8297" s="43" t="s">
        <v>28307</v>
      </c>
      <c r="E8297" s="43"/>
      <c r="F8297" s="43"/>
      <c r="G8297" s="43" t="s">
        <v>28308</v>
      </c>
      <c r="H8297" s="43" t="s">
        <v>28309</v>
      </c>
      <c r="I8297" s="43"/>
      <c r="J8297" s="43"/>
      <c r="K8297" s="43" t="s">
        <v>28224</v>
      </c>
      <c r="L8297" s="43">
        <v>2020</v>
      </c>
      <c r="M8297" s="43"/>
      <c r="N8297" s="43" t="s">
        <v>1491</v>
      </c>
      <c r="O8297" s="43" t="s">
        <v>37</v>
      </c>
      <c r="P8297" s="43"/>
      <c r="Q8297" s="43"/>
      <c r="R8297" s="43"/>
      <c r="S8297" s="43"/>
      <c r="T8297" s="43" t="s">
        <v>372</v>
      </c>
      <c r="U8297" s="43"/>
      <c r="V8297" s="43" t="s">
        <v>325</v>
      </c>
      <c r="W8297" s="43" t="s">
        <v>32</v>
      </c>
    </row>
    <row r="8298" spans="1:23" x14ac:dyDescent="0.25">
      <c r="A8298" s="7">
        <v>9787569510911</v>
      </c>
      <c r="B8298" s="14">
        <v>49</v>
      </c>
      <c r="C8298" s="17"/>
      <c r="D8298" s="17" t="s">
        <v>28368</v>
      </c>
      <c r="E8298" s="17"/>
      <c r="F8298" s="17"/>
      <c r="G8298" s="17"/>
      <c r="H8298" s="17" t="s">
        <v>28369</v>
      </c>
      <c r="I8298" s="17"/>
      <c r="J8298" s="17"/>
      <c r="K8298" s="17" t="s">
        <v>28224</v>
      </c>
      <c r="L8298" s="17" t="s">
        <v>174</v>
      </c>
      <c r="M8298" s="17"/>
      <c r="N8298" s="17" t="s">
        <v>698</v>
      </c>
      <c r="O8298" s="17" t="s">
        <v>37</v>
      </c>
      <c r="P8298" s="17"/>
      <c r="Q8298" s="17"/>
      <c r="R8298" s="17"/>
      <c r="S8298" s="17"/>
      <c r="T8298" s="17" t="s">
        <v>372</v>
      </c>
      <c r="U8298" s="17"/>
      <c r="V8298" s="17" t="s">
        <v>325</v>
      </c>
      <c r="W8298" s="17" t="s">
        <v>32</v>
      </c>
    </row>
    <row r="8299" spans="1:23" x14ac:dyDescent="0.25">
      <c r="A8299" s="7">
        <v>9787569522297</v>
      </c>
      <c r="B8299" s="69">
        <v>49.8</v>
      </c>
      <c r="C8299" s="70"/>
      <c r="D8299" s="70" t="s">
        <v>28458</v>
      </c>
      <c r="E8299" s="70"/>
      <c r="F8299" s="70"/>
      <c r="G8299" s="70"/>
      <c r="H8299" s="70" t="s">
        <v>28459</v>
      </c>
      <c r="I8299" s="70"/>
      <c r="J8299" s="70"/>
      <c r="K8299" s="70" t="s">
        <v>28224</v>
      </c>
      <c r="L8299" s="70" t="s">
        <v>263</v>
      </c>
      <c r="M8299" s="70"/>
      <c r="N8299" s="70" t="s">
        <v>1764</v>
      </c>
      <c r="O8299" s="70" t="s">
        <v>72</v>
      </c>
      <c r="P8299" s="17"/>
      <c r="Q8299" s="70"/>
      <c r="R8299" s="70" t="s">
        <v>28460</v>
      </c>
      <c r="S8299" s="70" t="s">
        <v>300</v>
      </c>
      <c r="T8299" s="70"/>
      <c r="U8299" s="70"/>
      <c r="V8299" s="70" t="s">
        <v>325</v>
      </c>
      <c r="W8299" s="70"/>
    </row>
    <row r="8300" spans="1:23" x14ac:dyDescent="0.25">
      <c r="A8300" s="7">
        <v>9787569509038</v>
      </c>
      <c r="B8300" s="69">
        <v>69</v>
      </c>
      <c r="C8300" s="70"/>
      <c r="D8300" s="70" t="s">
        <v>28461</v>
      </c>
      <c r="E8300" s="70"/>
      <c r="F8300" s="70"/>
      <c r="G8300" s="70" t="s">
        <v>28462</v>
      </c>
      <c r="H8300" s="70" t="s">
        <v>28463</v>
      </c>
      <c r="I8300" s="70"/>
      <c r="J8300" s="70"/>
      <c r="K8300" s="70" t="s">
        <v>28224</v>
      </c>
      <c r="L8300" s="70" t="s">
        <v>35</v>
      </c>
      <c r="M8300" s="70"/>
      <c r="N8300" s="70" t="s">
        <v>289</v>
      </c>
      <c r="O8300" s="70" t="s">
        <v>37</v>
      </c>
      <c r="P8300" s="17"/>
      <c r="Q8300" s="70"/>
      <c r="R8300" s="70" t="s">
        <v>28464</v>
      </c>
      <c r="S8300" s="70" t="s">
        <v>300</v>
      </c>
      <c r="T8300" s="70"/>
      <c r="U8300" s="70"/>
      <c r="V8300" s="70" t="s">
        <v>325</v>
      </c>
      <c r="W8300" s="70"/>
    </row>
    <row r="8301" spans="1:23" x14ac:dyDescent="0.25">
      <c r="A8301" s="10">
        <v>9787100192095</v>
      </c>
      <c r="B8301" s="85">
        <v>38</v>
      </c>
      <c r="C8301" s="86" t="s">
        <v>288</v>
      </c>
      <c r="D8301" s="86" t="s">
        <v>28796</v>
      </c>
      <c r="E8301" s="86"/>
      <c r="F8301" s="86"/>
      <c r="G8301" s="86"/>
      <c r="H8301" s="86" t="s">
        <v>28797</v>
      </c>
      <c r="I8301" s="86"/>
      <c r="J8301" s="35">
        <v>1</v>
      </c>
      <c r="K8301" s="8" t="s">
        <v>28571</v>
      </c>
      <c r="L8301" s="35">
        <v>2020</v>
      </c>
      <c r="M8301" s="86"/>
      <c r="N8301" s="86" t="s">
        <v>82</v>
      </c>
      <c r="O8301" s="35">
        <v>32</v>
      </c>
      <c r="P8301" s="86"/>
      <c r="Q8301" s="86" t="s">
        <v>28798</v>
      </c>
      <c r="R8301" s="86" t="s">
        <v>7961</v>
      </c>
      <c r="S8301" s="41" t="s">
        <v>28799</v>
      </c>
      <c r="T8301" s="86" t="s">
        <v>3652</v>
      </c>
      <c r="U8301" s="86"/>
      <c r="V8301" s="86" t="s">
        <v>325</v>
      </c>
      <c r="W8301" s="88"/>
    </row>
    <row r="8302" spans="1:23" x14ac:dyDescent="0.25">
      <c r="A8302" s="10">
        <v>9787100184397</v>
      </c>
      <c r="B8302" s="85">
        <v>89</v>
      </c>
      <c r="C8302" s="8"/>
      <c r="D8302" s="8" t="s">
        <v>28933</v>
      </c>
      <c r="E8302" s="8"/>
      <c r="F8302" s="8"/>
      <c r="G8302" s="8"/>
      <c r="H8302" s="8" t="s">
        <v>28934</v>
      </c>
      <c r="I8302" s="8"/>
      <c r="J8302" s="35">
        <v>1</v>
      </c>
      <c r="K8302" s="8" t="s">
        <v>28571</v>
      </c>
      <c r="L8302" s="87">
        <v>2020</v>
      </c>
      <c r="M8302" s="86"/>
      <c r="N8302" s="86" t="s">
        <v>80</v>
      </c>
      <c r="O8302" s="35">
        <v>16</v>
      </c>
      <c r="P8302" s="8"/>
      <c r="Q8302" s="8" t="s">
        <v>28935</v>
      </c>
      <c r="R8302" s="8" t="s">
        <v>28936</v>
      </c>
      <c r="S8302" s="41" t="s">
        <v>28937</v>
      </c>
      <c r="T8302" s="8" t="s">
        <v>28938</v>
      </c>
      <c r="U8302" s="86"/>
      <c r="V8302" s="86" t="s">
        <v>325</v>
      </c>
      <c r="W8302" s="88"/>
    </row>
    <row r="8303" spans="1:23" x14ac:dyDescent="0.25">
      <c r="A8303" s="10">
        <v>9787100173155</v>
      </c>
      <c r="B8303" s="85">
        <v>45</v>
      </c>
      <c r="C8303" s="8"/>
      <c r="D8303" s="8" t="s">
        <v>28982</v>
      </c>
      <c r="E8303" s="8"/>
      <c r="F8303" s="8"/>
      <c r="G8303" s="8"/>
      <c r="H8303" s="8" t="s">
        <v>28983</v>
      </c>
      <c r="I8303" s="8"/>
      <c r="J8303" s="35">
        <v>1</v>
      </c>
      <c r="K8303" s="8" t="s">
        <v>28571</v>
      </c>
      <c r="L8303" s="87">
        <v>2019</v>
      </c>
      <c r="M8303" s="86"/>
      <c r="N8303" s="86" t="s">
        <v>289</v>
      </c>
      <c r="O8303" s="35">
        <v>16</v>
      </c>
      <c r="P8303" s="8"/>
      <c r="Q8303" s="8" t="s">
        <v>28984</v>
      </c>
      <c r="R8303" s="8" t="s">
        <v>28985</v>
      </c>
      <c r="S8303" s="41" t="s">
        <v>28937</v>
      </c>
      <c r="T8303" s="8" t="s">
        <v>28986</v>
      </c>
      <c r="U8303" s="86"/>
      <c r="V8303" s="86" t="s">
        <v>325</v>
      </c>
      <c r="W8303" s="88"/>
    </row>
    <row r="8304" spans="1:23" x14ac:dyDescent="0.25">
      <c r="A8304" s="10">
        <v>9787100169141</v>
      </c>
      <c r="B8304" s="85">
        <v>58</v>
      </c>
      <c r="C8304" s="86" t="s">
        <v>288</v>
      </c>
      <c r="D8304" s="8" t="s">
        <v>29612</v>
      </c>
      <c r="E8304" s="8"/>
      <c r="F8304" s="8"/>
      <c r="G8304" s="8"/>
      <c r="H8304" s="8" t="s">
        <v>29451</v>
      </c>
      <c r="I8304" s="8"/>
      <c r="J8304" s="35">
        <v>1</v>
      </c>
      <c r="K8304" s="8" t="s">
        <v>28571</v>
      </c>
      <c r="L8304" s="87">
        <v>2019</v>
      </c>
      <c r="M8304" s="86"/>
      <c r="N8304" s="86" t="s">
        <v>2095</v>
      </c>
      <c r="O8304" s="35">
        <v>32</v>
      </c>
      <c r="P8304" s="8"/>
      <c r="Q8304" s="8" t="s">
        <v>29613</v>
      </c>
      <c r="R8304" s="8" t="s">
        <v>56</v>
      </c>
      <c r="S8304" s="41" t="s">
        <v>28937</v>
      </c>
      <c r="T8304" s="8" t="s">
        <v>3652</v>
      </c>
      <c r="U8304" s="86"/>
      <c r="V8304" s="86" t="s">
        <v>325</v>
      </c>
      <c r="W8304" s="88"/>
    </row>
    <row r="8305" spans="1:23" x14ac:dyDescent="0.25">
      <c r="A8305" s="10">
        <v>9787100170208</v>
      </c>
      <c r="B8305" s="85">
        <v>68</v>
      </c>
      <c r="C8305" s="86" t="s">
        <v>288</v>
      </c>
      <c r="D8305" s="86" t="s">
        <v>29627</v>
      </c>
      <c r="E8305" s="86"/>
      <c r="F8305" s="86"/>
      <c r="G8305" s="86"/>
      <c r="H8305" s="86" t="s">
        <v>29628</v>
      </c>
      <c r="I8305" s="8"/>
      <c r="J8305" s="35">
        <v>1</v>
      </c>
      <c r="K8305" s="8" t="s">
        <v>28571</v>
      </c>
      <c r="L8305" s="87">
        <v>2021</v>
      </c>
      <c r="M8305" s="8"/>
      <c r="N8305" s="8" t="s">
        <v>929</v>
      </c>
      <c r="O8305" s="87">
        <v>32</v>
      </c>
      <c r="P8305" s="86"/>
      <c r="Q8305" s="86" t="s">
        <v>29629</v>
      </c>
      <c r="R8305" s="86" t="s">
        <v>29630</v>
      </c>
      <c r="S8305" s="86" t="s">
        <v>7764</v>
      </c>
      <c r="T8305" s="86" t="s">
        <v>3652</v>
      </c>
      <c r="U8305" s="86"/>
      <c r="V8305" s="86" t="s">
        <v>325</v>
      </c>
      <c r="W8305" s="88"/>
    </row>
    <row r="8306" spans="1:23" x14ac:dyDescent="0.25">
      <c r="A8306" s="10">
        <v>9787100182973</v>
      </c>
      <c r="B8306" s="85">
        <v>62</v>
      </c>
      <c r="C8306" s="8"/>
      <c r="D8306" s="8" t="s">
        <v>29814</v>
      </c>
      <c r="E8306" s="8"/>
      <c r="F8306" s="8"/>
      <c r="G8306" s="8"/>
      <c r="H8306" s="8" t="s">
        <v>29815</v>
      </c>
      <c r="I8306" s="8"/>
      <c r="J8306" s="35">
        <v>1</v>
      </c>
      <c r="K8306" s="8" t="s">
        <v>28571</v>
      </c>
      <c r="L8306" s="87">
        <v>2020</v>
      </c>
      <c r="M8306" s="86"/>
      <c r="N8306" s="86" t="s">
        <v>205</v>
      </c>
      <c r="O8306" s="35">
        <v>32</v>
      </c>
      <c r="P8306" s="8"/>
      <c r="Q8306" s="8" t="s">
        <v>29816</v>
      </c>
      <c r="R8306" s="8" t="s">
        <v>29817</v>
      </c>
      <c r="S8306" s="41" t="s">
        <v>7764</v>
      </c>
      <c r="T8306" s="8" t="s">
        <v>29672</v>
      </c>
      <c r="U8306" s="86"/>
      <c r="V8306" s="86" t="s">
        <v>325</v>
      </c>
      <c r="W8306" s="88"/>
    </row>
    <row r="8307" spans="1:23" x14ac:dyDescent="0.25">
      <c r="A8307" s="10">
        <v>9787100182263</v>
      </c>
      <c r="B8307" s="85">
        <v>45</v>
      </c>
      <c r="C8307" s="8"/>
      <c r="D8307" s="8" t="s">
        <v>29944</v>
      </c>
      <c r="E8307" s="8"/>
      <c r="F8307" s="8"/>
      <c r="G8307" s="8"/>
      <c r="H8307" s="8" t="s">
        <v>29945</v>
      </c>
      <c r="I8307" s="8"/>
      <c r="J8307" s="35">
        <v>1</v>
      </c>
      <c r="K8307" s="8" t="s">
        <v>28571</v>
      </c>
      <c r="L8307" s="87">
        <v>2020</v>
      </c>
      <c r="M8307" s="86"/>
      <c r="N8307" s="86" t="s">
        <v>2888</v>
      </c>
      <c r="O8307" s="35">
        <v>32</v>
      </c>
      <c r="P8307" s="8"/>
      <c r="Q8307" s="8" t="s">
        <v>29946</v>
      </c>
      <c r="R8307" s="8" t="s">
        <v>29947</v>
      </c>
      <c r="S8307" s="41" t="s">
        <v>28799</v>
      </c>
      <c r="T8307" s="8" t="s">
        <v>3652</v>
      </c>
      <c r="U8307" s="86"/>
      <c r="V8307" s="86" t="s">
        <v>325</v>
      </c>
      <c r="W8307" s="88"/>
    </row>
    <row r="8308" spans="1:23" x14ac:dyDescent="0.25">
      <c r="A8308" s="10">
        <v>9787100185097</v>
      </c>
      <c r="B8308" s="85">
        <v>30</v>
      </c>
      <c r="C8308" s="8"/>
      <c r="D8308" s="8" t="s">
        <v>30079</v>
      </c>
      <c r="E8308" s="8"/>
      <c r="F8308" s="8"/>
      <c r="G8308" s="8"/>
      <c r="H8308" s="8" t="s">
        <v>30080</v>
      </c>
      <c r="I8308" s="8"/>
      <c r="J8308" s="35">
        <v>1</v>
      </c>
      <c r="K8308" s="8" t="s">
        <v>28571</v>
      </c>
      <c r="L8308" s="87">
        <v>2020</v>
      </c>
      <c r="M8308" s="86"/>
      <c r="N8308" s="86" t="s">
        <v>3137</v>
      </c>
      <c r="O8308" s="35">
        <v>32</v>
      </c>
      <c r="P8308" s="8"/>
      <c r="Q8308" s="8" t="s">
        <v>30081</v>
      </c>
      <c r="R8308" s="8" t="s">
        <v>30082</v>
      </c>
      <c r="S8308" s="41" t="s">
        <v>28937</v>
      </c>
      <c r="T8308" s="8" t="s">
        <v>3652</v>
      </c>
      <c r="U8308" s="8"/>
      <c r="V8308" s="8" t="s">
        <v>325</v>
      </c>
      <c r="W8308" s="44"/>
    </row>
    <row r="8309" spans="1:23" x14ac:dyDescent="0.25">
      <c r="A8309" s="6">
        <v>9787532596997</v>
      </c>
      <c r="B8309" s="14">
        <v>88</v>
      </c>
      <c r="C8309" s="5" t="s">
        <v>288</v>
      </c>
      <c r="D8309" s="19" t="s">
        <v>30349</v>
      </c>
      <c r="E8309" s="19"/>
      <c r="F8309" s="19"/>
      <c r="G8309" s="19"/>
      <c r="H8309" s="19" t="s">
        <v>30350</v>
      </c>
      <c r="I8309" s="19"/>
      <c r="J8309" s="19"/>
      <c r="K8309" s="19" t="s">
        <v>30234</v>
      </c>
      <c r="L8309" s="5">
        <v>2020</v>
      </c>
      <c r="M8309" s="37"/>
      <c r="N8309" s="19" t="s">
        <v>30351</v>
      </c>
      <c r="O8309" s="19" t="s">
        <v>72</v>
      </c>
      <c r="P8309" s="64"/>
      <c r="Q8309" s="64" t="s">
        <v>30352</v>
      </c>
      <c r="R8309" s="19" t="s">
        <v>30353</v>
      </c>
      <c r="S8309" s="19"/>
      <c r="T8309" s="19" t="s">
        <v>7771</v>
      </c>
      <c r="U8309" s="19"/>
      <c r="V8309" s="19" t="s">
        <v>325</v>
      </c>
      <c r="W8309" s="19" t="s">
        <v>32</v>
      </c>
    </row>
    <row r="8310" spans="1:23" x14ac:dyDescent="0.25">
      <c r="A8310" s="6">
        <v>9787532592678</v>
      </c>
      <c r="B8310" s="14">
        <v>43</v>
      </c>
      <c r="C8310" s="5" t="s">
        <v>288</v>
      </c>
      <c r="D8310" s="5" t="s">
        <v>30488</v>
      </c>
      <c r="E8310" s="5"/>
      <c r="F8310" s="5"/>
      <c r="G8310" s="5"/>
      <c r="H8310" s="5" t="s">
        <v>30489</v>
      </c>
      <c r="I8310" s="5"/>
      <c r="J8310" s="5"/>
      <c r="K8310" s="5" t="s">
        <v>30234</v>
      </c>
      <c r="L8310" s="5">
        <v>2019</v>
      </c>
      <c r="M8310" s="8"/>
      <c r="N8310" s="5" t="s">
        <v>3326</v>
      </c>
      <c r="O8310" s="5" t="s">
        <v>72</v>
      </c>
      <c r="P8310" s="5" t="s">
        <v>30277</v>
      </c>
      <c r="Q8310" s="5"/>
      <c r="R8310" s="5" t="s">
        <v>30490</v>
      </c>
      <c r="S8310" s="5"/>
      <c r="T8310" s="5" t="s">
        <v>30397</v>
      </c>
      <c r="U8310" s="5"/>
      <c r="V8310" s="5" t="s">
        <v>325</v>
      </c>
      <c r="W8310" s="5" t="s">
        <v>32</v>
      </c>
    </row>
    <row r="8311" spans="1:23" x14ac:dyDescent="0.25">
      <c r="A8311" s="12">
        <v>9787532591008</v>
      </c>
      <c r="B8311" s="15">
        <v>58</v>
      </c>
      <c r="C8311" s="13" t="s">
        <v>288</v>
      </c>
      <c r="D8311" s="13" t="s">
        <v>30732</v>
      </c>
      <c r="E8311" s="13"/>
      <c r="F8311" s="13"/>
      <c r="G8311" s="13"/>
      <c r="H8311" s="13" t="s">
        <v>30733</v>
      </c>
      <c r="I8311" s="13"/>
      <c r="J8311" s="13"/>
      <c r="K8311" s="13" t="s">
        <v>30234</v>
      </c>
      <c r="L8311" s="13">
        <v>2019</v>
      </c>
      <c r="M8311" s="13"/>
      <c r="N8311" s="13" t="s">
        <v>30734</v>
      </c>
      <c r="O8311" s="13" t="s">
        <v>72</v>
      </c>
      <c r="P8311" s="13" t="s">
        <v>30395</v>
      </c>
      <c r="Q8311" s="13"/>
      <c r="R8311" s="13" t="s">
        <v>30735</v>
      </c>
      <c r="S8311" s="13"/>
      <c r="T8311" s="13" t="s">
        <v>30397</v>
      </c>
      <c r="U8311" s="13"/>
      <c r="V8311" s="13" t="s">
        <v>325</v>
      </c>
      <c r="W8311" s="13" t="s">
        <v>32</v>
      </c>
    </row>
    <row r="8312" spans="1:23" x14ac:dyDescent="0.25">
      <c r="A8312" s="58">
        <v>9787544495813</v>
      </c>
      <c r="B8312" s="61">
        <v>45</v>
      </c>
      <c r="C8312" s="57"/>
      <c r="D8312" s="57" t="s">
        <v>30992</v>
      </c>
      <c r="E8312" s="57"/>
      <c r="F8312" s="57"/>
      <c r="G8312" s="57" t="s">
        <v>30993</v>
      </c>
      <c r="H8312" s="57" t="s">
        <v>30994</v>
      </c>
      <c r="I8312" s="57"/>
      <c r="J8312" s="57"/>
      <c r="K8312" s="57" t="s">
        <v>30991</v>
      </c>
      <c r="L8312" s="57" t="s">
        <v>174</v>
      </c>
      <c r="M8312" s="57"/>
      <c r="N8312" s="57" t="s">
        <v>909</v>
      </c>
      <c r="O8312" s="57" t="s">
        <v>44</v>
      </c>
      <c r="P8312" s="57"/>
      <c r="Q8312" s="57"/>
      <c r="R8312" s="57" t="s">
        <v>30995</v>
      </c>
      <c r="S8312" s="57"/>
      <c r="T8312" s="57" t="s">
        <v>372</v>
      </c>
      <c r="U8312" s="57"/>
      <c r="V8312" s="57" t="s">
        <v>325</v>
      </c>
      <c r="W8312" s="13"/>
    </row>
    <row r="8313" spans="1:23" x14ac:dyDescent="0.25">
      <c r="A8313" s="7">
        <v>9787208154544</v>
      </c>
      <c r="B8313" s="69">
        <v>65</v>
      </c>
      <c r="C8313" s="70" t="s">
        <v>288</v>
      </c>
      <c r="D8313" s="70" t="s">
        <v>31375</v>
      </c>
      <c r="E8313" s="70"/>
      <c r="F8313" s="70"/>
      <c r="G8313" s="70" t="s">
        <v>31376</v>
      </c>
      <c r="H8313" s="70" t="s">
        <v>31377</v>
      </c>
      <c r="I8313" s="70"/>
      <c r="J8313" s="70"/>
      <c r="K8313" s="70" t="s">
        <v>31108</v>
      </c>
      <c r="L8313" s="70" t="s">
        <v>35</v>
      </c>
      <c r="M8313" s="70"/>
      <c r="N8313" s="70" t="s">
        <v>416</v>
      </c>
      <c r="O8313" s="70" t="s">
        <v>1243</v>
      </c>
      <c r="P8313" s="17"/>
      <c r="Q8313" s="70"/>
      <c r="R8313" s="70" t="s">
        <v>31378</v>
      </c>
      <c r="S8313" s="70" t="s">
        <v>31379</v>
      </c>
      <c r="T8313" s="70"/>
      <c r="U8313" s="70"/>
      <c r="V8313" s="70" t="s">
        <v>325</v>
      </c>
      <c r="W8313" s="70"/>
    </row>
    <row r="8314" spans="1:23" x14ac:dyDescent="0.25">
      <c r="A8314" s="12">
        <v>9787208164093</v>
      </c>
      <c r="B8314" s="15">
        <v>78</v>
      </c>
      <c r="C8314" s="13" t="s">
        <v>288</v>
      </c>
      <c r="D8314" s="13" t="s">
        <v>31445</v>
      </c>
      <c r="E8314" s="13"/>
      <c r="F8314" s="13"/>
      <c r="G8314" s="13"/>
      <c r="H8314" s="13" t="s">
        <v>31446</v>
      </c>
      <c r="I8314" s="13"/>
      <c r="J8314" s="13"/>
      <c r="K8314" s="13" t="s">
        <v>31108</v>
      </c>
      <c r="L8314" s="13">
        <v>2020</v>
      </c>
      <c r="M8314" s="13"/>
      <c r="N8314" s="13" t="s">
        <v>3124</v>
      </c>
      <c r="O8314" s="13" t="s">
        <v>72</v>
      </c>
      <c r="P8314" s="13"/>
      <c r="Q8314" s="13" t="s">
        <v>31202</v>
      </c>
      <c r="R8314" s="13"/>
      <c r="S8314" s="13"/>
      <c r="T8314" s="13" t="s">
        <v>372</v>
      </c>
      <c r="U8314" s="13"/>
      <c r="V8314" s="13" t="s">
        <v>325</v>
      </c>
      <c r="W8314" s="13" t="s">
        <v>32</v>
      </c>
    </row>
    <row r="8315" spans="1:23" x14ac:dyDescent="0.25">
      <c r="A8315" s="7">
        <v>9787542665782</v>
      </c>
      <c r="B8315" s="14">
        <v>36</v>
      </c>
      <c r="C8315" s="17"/>
      <c r="D8315" s="17" t="s">
        <v>31568</v>
      </c>
      <c r="E8315" s="17"/>
      <c r="F8315" s="17"/>
      <c r="G8315" s="17"/>
      <c r="H8315" s="17" t="s">
        <v>6695</v>
      </c>
      <c r="I8315" s="17"/>
      <c r="J8315" s="17"/>
      <c r="K8315" s="17" t="s">
        <v>31556</v>
      </c>
      <c r="L8315" s="17" t="s">
        <v>35</v>
      </c>
      <c r="M8315" s="17"/>
      <c r="N8315" s="17" t="s">
        <v>598</v>
      </c>
      <c r="O8315" s="17" t="s">
        <v>304</v>
      </c>
      <c r="P8315" s="17"/>
      <c r="Q8315" s="17" t="s">
        <v>31569</v>
      </c>
      <c r="R8315" s="17" t="s">
        <v>31570</v>
      </c>
      <c r="S8315" s="17"/>
      <c r="T8315" s="17" t="s">
        <v>372</v>
      </c>
      <c r="U8315" s="17"/>
      <c r="V8315" s="17" t="s">
        <v>325</v>
      </c>
      <c r="W8315" s="17" t="s">
        <v>32</v>
      </c>
    </row>
    <row r="8316" spans="1:23" x14ac:dyDescent="0.25">
      <c r="A8316" s="6">
        <v>9787542669933</v>
      </c>
      <c r="B8316" s="14">
        <v>79</v>
      </c>
      <c r="C8316" s="19"/>
      <c r="D8316" s="19" t="s">
        <v>31578</v>
      </c>
      <c r="E8316" s="19"/>
      <c r="F8316" s="19"/>
      <c r="G8316" s="19" t="s">
        <v>31579</v>
      </c>
      <c r="H8316" s="19" t="s">
        <v>31580</v>
      </c>
      <c r="I8316" s="19"/>
      <c r="J8316" s="19" t="s">
        <v>2605</v>
      </c>
      <c r="K8316" s="19" t="s">
        <v>31556</v>
      </c>
      <c r="L8316" s="5">
        <v>2020</v>
      </c>
      <c r="M8316" s="37"/>
      <c r="N8316" s="19" t="s">
        <v>2109</v>
      </c>
      <c r="O8316" s="19" t="s">
        <v>44</v>
      </c>
      <c r="P8316" s="64"/>
      <c r="Q8316" s="64"/>
      <c r="R8316" s="19" t="s">
        <v>31581</v>
      </c>
      <c r="S8316" s="19"/>
      <c r="T8316" s="19" t="s">
        <v>372</v>
      </c>
      <c r="U8316" s="19"/>
      <c r="V8316" s="19" t="s">
        <v>325</v>
      </c>
      <c r="W8316" s="19" t="s">
        <v>32</v>
      </c>
    </row>
    <row r="8317" spans="1:23" x14ac:dyDescent="0.25">
      <c r="A8317" s="42">
        <v>9787542671073</v>
      </c>
      <c r="B8317" s="15">
        <v>78</v>
      </c>
      <c r="C8317" s="43"/>
      <c r="D8317" s="43" t="s">
        <v>31696</v>
      </c>
      <c r="E8317" s="43"/>
      <c r="F8317" s="43"/>
      <c r="G8317" s="43" t="s">
        <v>31697</v>
      </c>
      <c r="H8317" s="43" t="s">
        <v>31698</v>
      </c>
      <c r="I8317" s="43"/>
      <c r="J8317" s="43"/>
      <c r="K8317" s="43" t="s">
        <v>31556</v>
      </c>
      <c r="L8317" s="43">
        <v>2020</v>
      </c>
      <c r="M8317" s="43"/>
      <c r="N8317" s="43" t="s">
        <v>25882</v>
      </c>
      <c r="O8317" s="43" t="s">
        <v>44</v>
      </c>
      <c r="P8317" s="43"/>
      <c r="Q8317" s="43"/>
      <c r="R8317" s="43" t="s">
        <v>31699</v>
      </c>
      <c r="S8317" s="43"/>
      <c r="T8317" s="43" t="s">
        <v>372</v>
      </c>
      <c r="U8317" s="43"/>
      <c r="V8317" s="43" t="s">
        <v>325</v>
      </c>
      <c r="W8317" s="43" t="s">
        <v>32</v>
      </c>
    </row>
    <row r="8318" spans="1:23" x14ac:dyDescent="0.25">
      <c r="A8318" s="12">
        <v>9787542669261</v>
      </c>
      <c r="B8318" s="15">
        <v>48</v>
      </c>
      <c r="C8318" s="13" t="s">
        <v>288</v>
      </c>
      <c r="D8318" s="12" t="s">
        <v>31700</v>
      </c>
      <c r="E8318" s="13"/>
      <c r="F8318" s="13"/>
      <c r="G8318" s="13"/>
      <c r="H8318" s="13" t="s">
        <v>31701</v>
      </c>
      <c r="I8318" s="13"/>
      <c r="J8318" s="13"/>
      <c r="K8318" s="13" t="s">
        <v>31556</v>
      </c>
      <c r="L8318" s="13">
        <v>2020</v>
      </c>
      <c r="M8318" s="13"/>
      <c r="N8318" s="13" t="s">
        <v>82</v>
      </c>
      <c r="O8318" s="13" t="s">
        <v>384</v>
      </c>
      <c r="P8318" s="13"/>
      <c r="Q8318" s="13"/>
      <c r="R8318" s="13"/>
      <c r="S8318" s="13"/>
      <c r="T8318" s="13" t="s">
        <v>372</v>
      </c>
      <c r="U8318" s="13"/>
      <c r="V8318" s="13" t="s">
        <v>325</v>
      </c>
      <c r="W8318" s="13" t="s">
        <v>32</v>
      </c>
    </row>
    <row r="8319" spans="1:23" x14ac:dyDescent="0.25">
      <c r="A8319" s="6">
        <v>9787542668875</v>
      </c>
      <c r="B8319" s="14">
        <v>98</v>
      </c>
      <c r="C8319" s="19"/>
      <c r="D8319" s="19" t="s">
        <v>31724</v>
      </c>
      <c r="E8319" s="19"/>
      <c r="F8319" s="19"/>
      <c r="G8319" s="19"/>
      <c r="H8319" s="19" t="s">
        <v>31725</v>
      </c>
      <c r="I8319" s="19"/>
      <c r="J8319" s="19"/>
      <c r="K8319" s="19" t="s">
        <v>31556</v>
      </c>
      <c r="L8319" s="5">
        <v>2020</v>
      </c>
      <c r="M8319" s="37"/>
      <c r="N8319" s="19" t="s">
        <v>7198</v>
      </c>
      <c r="O8319" s="19" t="s">
        <v>37</v>
      </c>
      <c r="P8319" s="64"/>
      <c r="Q8319" s="64"/>
      <c r="R8319" s="19" t="s">
        <v>31726</v>
      </c>
      <c r="S8319" s="19"/>
      <c r="T8319" s="19" t="s">
        <v>372</v>
      </c>
      <c r="U8319" s="19"/>
      <c r="V8319" s="19" t="s">
        <v>325</v>
      </c>
      <c r="W8319" s="19" t="s">
        <v>32</v>
      </c>
    </row>
    <row r="8320" spans="1:23" x14ac:dyDescent="0.25">
      <c r="A8320" s="7">
        <v>9787542667045</v>
      </c>
      <c r="B8320" s="14">
        <v>48</v>
      </c>
      <c r="C8320" s="17"/>
      <c r="D8320" s="17" t="s">
        <v>31802</v>
      </c>
      <c r="E8320" s="17"/>
      <c r="F8320" s="17"/>
      <c r="G8320" s="17"/>
      <c r="H8320" s="92" t="s">
        <v>6695</v>
      </c>
      <c r="I8320" s="17"/>
      <c r="J8320" s="17"/>
      <c r="K8320" s="92" t="s">
        <v>31556</v>
      </c>
      <c r="L8320" s="17">
        <v>2019</v>
      </c>
      <c r="M8320" s="17"/>
      <c r="N8320" s="17" t="s">
        <v>80</v>
      </c>
      <c r="O8320" s="92" t="s">
        <v>304</v>
      </c>
      <c r="P8320" s="92" t="s">
        <v>31569</v>
      </c>
      <c r="Q8320" s="17"/>
      <c r="R8320" s="17" t="s">
        <v>31803</v>
      </c>
      <c r="S8320" s="17" t="s">
        <v>1503</v>
      </c>
      <c r="T8320" s="92" t="s">
        <v>372</v>
      </c>
      <c r="U8320" s="17"/>
      <c r="V8320" s="92" t="s">
        <v>325</v>
      </c>
      <c r="W8320" s="92" t="s">
        <v>32</v>
      </c>
    </row>
    <row r="8321" spans="1:23" x14ac:dyDescent="0.25">
      <c r="A8321" s="7">
        <v>9787552029086</v>
      </c>
      <c r="B8321" s="69">
        <v>59.8</v>
      </c>
      <c r="C8321" s="70"/>
      <c r="D8321" s="70" t="s">
        <v>32058</v>
      </c>
      <c r="E8321" s="70"/>
      <c r="F8321" s="70"/>
      <c r="G8321" s="70" t="s">
        <v>32059</v>
      </c>
      <c r="H8321" s="70" t="s">
        <v>32060</v>
      </c>
      <c r="I8321" s="70"/>
      <c r="J8321" s="70"/>
      <c r="K8321" s="70" t="s">
        <v>31828</v>
      </c>
      <c r="L8321" s="70" t="s">
        <v>35</v>
      </c>
      <c r="M8321" s="70"/>
      <c r="N8321" s="70" t="s">
        <v>3398</v>
      </c>
      <c r="O8321" s="70" t="s">
        <v>37</v>
      </c>
      <c r="P8321" s="17"/>
      <c r="Q8321" s="70"/>
      <c r="R8321" s="70" t="s">
        <v>32061</v>
      </c>
      <c r="S8321" s="70" t="s">
        <v>300</v>
      </c>
      <c r="T8321" s="70"/>
      <c r="U8321" s="70"/>
      <c r="V8321" s="70" t="s">
        <v>325</v>
      </c>
      <c r="W8321" s="70"/>
    </row>
    <row r="8322" spans="1:23" x14ac:dyDescent="0.25">
      <c r="A8322" s="12">
        <v>9787545817829</v>
      </c>
      <c r="B8322" s="15">
        <v>45</v>
      </c>
      <c r="C8322" s="13"/>
      <c r="D8322" s="13" t="s">
        <v>32077</v>
      </c>
      <c r="E8322" s="13"/>
      <c r="F8322" s="13"/>
      <c r="G8322" s="13"/>
      <c r="H8322" s="13"/>
      <c r="I8322" s="13"/>
      <c r="J8322" s="13"/>
      <c r="K8322" s="13" t="s">
        <v>32068</v>
      </c>
      <c r="L8322" s="13">
        <v>2019</v>
      </c>
      <c r="M8322" s="13"/>
      <c r="N8322" s="13" t="s">
        <v>1374</v>
      </c>
      <c r="O8322" s="13" t="s">
        <v>304</v>
      </c>
      <c r="P8322" s="13"/>
      <c r="Q8322" s="13" t="s">
        <v>32078</v>
      </c>
      <c r="R8322" s="13" t="s">
        <v>32079</v>
      </c>
      <c r="S8322" s="13"/>
      <c r="T8322" s="13" t="s">
        <v>372</v>
      </c>
      <c r="U8322" s="13"/>
      <c r="V8322" s="13" t="s">
        <v>325</v>
      </c>
      <c r="W8322" s="13" t="s">
        <v>32</v>
      </c>
    </row>
    <row r="8323" spans="1:23" x14ac:dyDescent="0.25">
      <c r="A8323" s="12">
        <v>9787545817812</v>
      </c>
      <c r="B8323" s="15">
        <v>50</v>
      </c>
      <c r="C8323" s="13"/>
      <c r="D8323" s="13" t="s">
        <v>32087</v>
      </c>
      <c r="E8323" s="13"/>
      <c r="F8323" s="13"/>
      <c r="G8323" s="13"/>
      <c r="H8323" s="13" t="s">
        <v>32088</v>
      </c>
      <c r="I8323" s="13"/>
      <c r="J8323" s="13"/>
      <c r="K8323" s="13" t="s">
        <v>32068</v>
      </c>
      <c r="L8323" s="13">
        <v>2019</v>
      </c>
      <c r="M8323" s="13"/>
      <c r="N8323" s="13" t="s">
        <v>8001</v>
      </c>
      <c r="O8323" s="13" t="s">
        <v>304</v>
      </c>
      <c r="P8323" s="13"/>
      <c r="Q8323" s="13" t="s">
        <v>32089</v>
      </c>
      <c r="R8323" s="13" t="s">
        <v>32090</v>
      </c>
      <c r="S8323" s="13"/>
      <c r="T8323" s="13" t="s">
        <v>372</v>
      </c>
      <c r="U8323" s="13"/>
      <c r="V8323" s="13" t="s">
        <v>325</v>
      </c>
      <c r="W8323" s="13" t="s">
        <v>32</v>
      </c>
    </row>
    <row r="8324" spans="1:23" x14ac:dyDescent="0.25">
      <c r="A8324" s="12">
        <v>9787545817805</v>
      </c>
      <c r="B8324" s="15">
        <v>35</v>
      </c>
      <c r="C8324" s="13"/>
      <c r="D8324" s="13" t="s">
        <v>32105</v>
      </c>
      <c r="E8324" s="13"/>
      <c r="F8324" s="13"/>
      <c r="G8324" s="13"/>
      <c r="H8324" s="13" t="s">
        <v>32088</v>
      </c>
      <c r="I8324" s="13"/>
      <c r="J8324" s="13"/>
      <c r="K8324" s="13" t="s">
        <v>32068</v>
      </c>
      <c r="L8324" s="13">
        <v>2019</v>
      </c>
      <c r="M8324" s="13"/>
      <c r="N8324" s="13" t="s">
        <v>449</v>
      </c>
      <c r="O8324" s="13" t="s">
        <v>304</v>
      </c>
      <c r="P8324" s="13" t="s">
        <v>32078</v>
      </c>
      <c r="Q8324" s="13"/>
      <c r="R8324" s="13"/>
      <c r="S8324" s="13"/>
      <c r="T8324" s="13" t="s">
        <v>372</v>
      </c>
      <c r="U8324" s="13"/>
      <c r="V8324" s="13" t="s">
        <v>325</v>
      </c>
      <c r="W8324" s="13" t="s">
        <v>32</v>
      </c>
    </row>
    <row r="8325" spans="1:23" x14ac:dyDescent="0.25">
      <c r="A8325" s="12">
        <v>9787545817720</v>
      </c>
      <c r="B8325" s="15">
        <v>45</v>
      </c>
      <c r="C8325" s="13" t="s">
        <v>288</v>
      </c>
      <c r="D8325" s="13" t="s">
        <v>32119</v>
      </c>
      <c r="E8325" s="13"/>
      <c r="F8325" s="13"/>
      <c r="G8325" s="13"/>
      <c r="H8325" s="13" t="s">
        <v>32120</v>
      </c>
      <c r="I8325" s="13" t="s">
        <v>32121</v>
      </c>
      <c r="J8325" s="13"/>
      <c r="K8325" s="13" t="s">
        <v>32068</v>
      </c>
      <c r="L8325" s="13">
        <v>2019</v>
      </c>
      <c r="M8325" s="13"/>
      <c r="N8325" s="13" t="s">
        <v>1976</v>
      </c>
      <c r="O8325" s="13" t="s">
        <v>304</v>
      </c>
      <c r="P8325" s="13" t="s">
        <v>32122</v>
      </c>
      <c r="Q8325" s="13"/>
      <c r="R8325" s="13"/>
      <c r="S8325" s="13"/>
      <c r="T8325" s="13" t="s">
        <v>372</v>
      </c>
      <c r="U8325" s="13"/>
      <c r="V8325" s="13" t="s">
        <v>325</v>
      </c>
      <c r="W8325" s="13" t="s">
        <v>32</v>
      </c>
    </row>
    <row r="8326" spans="1:23" x14ac:dyDescent="0.25">
      <c r="A8326" s="12">
        <v>9787545817843</v>
      </c>
      <c r="B8326" s="15">
        <v>85</v>
      </c>
      <c r="C8326" s="13"/>
      <c r="D8326" s="13" t="s">
        <v>32123</v>
      </c>
      <c r="E8326" s="13"/>
      <c r="F8326" s="13"/>
      <c r="G8326" s="13"/>
      <c r="H8326" s="13" t="s">
        <v>32088</v>
      </c>
      <c r="I8326" s="13"/>
      <c r="J8326" s="13"/>
      <c r="K8326" s="13" t="s">
        <v>32068</v>
      </c>
      <c r="L8326" s="13">
        <v>2019</v>
      </c>
      <c r="M8326" s="13"/>
      <c r="N8326" s="13" t="s">
        <v>32124</v>
      </c>
      <c r="O8326" s="13" t="s">
        <v>304</v>
      </c>
      <c r="P8326" s="13" t="s">
        <v>32078</v>
      </c>
      <c r="Q8326" s="13"/>
      <c r="R8326" s="13"/>
      <c r="S8326" s="13"/>
      <c r="T8326" s="13" t="s">
        <v>372</v>
      </c>
      <c r="U8326" s="13"/>
      <c r="V8326" s="13" t="s">
        <v>325</v>
      </c>
      <c r="W8326" s="13" t="s">
        <v>32</v>
      </c>
    </row>
    <row r="8327" spans="1:23" x14ac:dyDescent="0.25">
      <c r="A8327" s="6">
        <v>9787553518978</v>
      </c>
      <c r="B8327" s="4">
        <v>45</v>
      </c>
      <c r="C8327" s="4"/>
      <c r="D8327" s="5" t="s">
        <v>32266</v>
      </c>
      <c r="E8327" s="5"/>
      <c r="F8327" s="5"/>
      <c r="G8327" s="5"/>
      <c r="H8327" s="5" t="s">
        <v>4439</v>
      </c>
      <c r="I8327" s="5"/>
      <c r="J8327" s="5"/>
      <c r="K8327" s="5" t="s">
        <v>32267</v>
      </c>
      <c r="L8327" s="5">
        <v>2021</v>
      </c>
      <c r="M8327" s="5"/>
      <c r="N8327" s="5"/>
      <c r="O8327" s="5" t="s">
        <v>25</v>
      </c>
      <c r="P8327" s="5"/>
      <c r="Q8327" s="5"/>
      <c r="R8327" s="5"/>
      <c r="S8327" s="5"/>
      <c r="T8327" s="5"/>
      <c r="U8327" s="5" t="s">
        <v>24</v>
      </c>
      <c r="V8327" s="5" t="s">
        <v>325</v>
      </c>
      <c r="W8327" s="5"/>
    </row>
    <row r="8328" spans="1:23" x14ac:dyDescent="0.25">
      <c r="A8328" s="7">
        <v>9787553518190</v>
      </c>
      <c r="B8328" s="14">
        <v>58</v>
      </c>
      <c r="C8328" s="7"/>
      <c r="D8328" s="17" t="s">
        <v>32293</v>
      </c>
      <c r="E8328" s="17"/>
      <c r="F8328" s="17"/>
      <c r="G8328" s="17"/>
      <c r="H8328" s="17" t="s">
        <v>31344</v>
      </c>
      <c r="I8328" s="17"/>
      <c r="J8328" s="17"/>
      <c r="K8328" s="17" t="s">
        <v>32273</v>
      </c>
      <c r="L8328" s="17">
        <v>2020</v>
      </c>
      <c r="M8328" s="13"/>
      <c r="N8328" s="17" t="s">
        <v>51</v>
      </c>
      <c r="O8328" s="17" t="s">
        <v>72</v>
      </c>
      <c r="P8328" s="17"/>
      <c r="Q8328" s="17"/>
      <c r="R8328" s="17" t="s">
        <v>32294</v>
      </c>
      <c r="S8328" s="17"/>
      <c r="T8328" s="17" t="s">
        <v>372</v>
      </c>
      <c r="U8328" s="17"/>
      <c r="V8328" s="17" t="s">
        <v>325</v>
      </c>
      <c r="W8328" s="17" t="s">
        <v>32</v>
      </c>
    </row>
    <row r="8329" spans="1:23" x14ac:dyDescent="0.25">
      <c r="A8329" s="7">
        <v>9787553516677</v>
      </c>
      <c r="B8329" s="14">
        <v>68</v>
      </c>
      <c r="C8329" s="5"/>
      <c r="D8329" s="5" t="s">
        <v>32327</v>
      </c>
      <c r="E8329" s="5"/>
      <c r="F8329" s="5"/>
      <c r="G8329" s="5" t="s">
        <v>32328</v>
      </c>
      <c r="H8329" s="5" t="s">
        <v>32329</v>
      </c>
      <c r="I8329" s="5"/>
      <c r="J8329" s="5"/>
      <c r="K8329" s="5" t="s">
        <v>32273</v>
      </c>
      <c r="L8329" s="5">
        <v>2019</v>
      </c>
      <c r="M8329" s="8"/>
      <c r="N8329" s="5" t="s">
        <v>520</v>
      </c>
      <c r="O8329" s="5" t="s">
        <v>72</v>
      </c>
      <c r="P8329" s="5"/>
      <c r="Q8329" s="5"/>
      <c r="R8329" s="5" t="s">
        <v>32330</v>
      </c>
      <c r="S8329" s="5"/>
      <c r="T8329" s="5" t="s">
        <v>372</v>
      </c>
      <c r="U8329" s="5"/>
      <c r="V8329" s="5" t="s">
        <v>325</v>
      </c>
      <c r="W8329" s="5" t="s">
        <v>32</v>
      </c>
    </row>
    <row r="8330" spans="1:23" x14ac:dyDescent="0.25">
      <c r="A8330" s="6">
        <v>9787532177776</v>
      </c>
      <c r="B8330" s="4">
        <v>88</v>
      </c>
      <c r="C8330" s="4"/>
      <c r="D8330" s="5" t="s">
        <v>32452</v>
      </c>
      <c r="E8330" s="5"/>
      <c r="F8330" s="5"/>
      <c r="G8330" s="5"/>
      <c r="H8330" s="5" t="s">
        <v>32453</v>
      </c>
      <c r="I8330" s="5"/>
      <c r="J8330" s="5"/>
      <c r="K8330" s="5" t="s">
        <v>32451</v>
      </c>
      <c r="L8330" s="5">
        <v>2020</v>
      </c>
      <c r="M8330" s="5"/>
      <c r="N8330" s="5"/>
      <c r="O8330" s="5" t="s">
        <v>25</v>
      </c>
      <c r="P8330" s="5"/>
      <c r="Q8330" s="5"/>
      <c r="R8330" s="5"/>
      <c r="S8330" s="5"/>
      <c r="T8330" s="5"/>
      <c r="U8330" s="5"/>
      <c r="V8330" s="5" t="s">
        <v>325</v>
      </c>
      <c r="W8330" s="5"/>
    </row>
    <row r="8331" spans="1:23" x14ac:dyDescent="0.25">
      <c r="A8331" s="6">
        <v>9787532173792</v>
      </c>
      <c r="B8331" s="14">
        <v>39</v>
      </c>
      <c r="C8331" s="5"/>
      <c r="D8331" s="5" t="s">
        <v>32479</v>
      </c>
      <c r="E8331" s="5"/>
      <c r="F8331" s="5"/>
      <c r="G8331" s="5"/>
      <c r="H8331" s="5" t="s">
        <v>32480</v>
      </c>
      <c r="I8331" s="5"/>
      <c r="J8331" s="5"/>
      <c r="K8331" s="5" t="s">
        <v>32463</v>
      </c>
      <c r="L8331" s="5">
        <v>2020</v>
      </c>
      <c r="M8331" s="8"/>
      <c r="N8331" s="5" t="s">
        <v>1554</v>
      </c>
      <c r="O8331" s="5" t="s">
        <v>72</v>
      </c>
      <c r="P8331" s="5"/>
      <c r="Q8331" s="5" t="s">
        <v>32481</v>
      </c>
      <c r="R8331" s="5" t="s">
        <v>32482</v>
      </c>
      <c r="S8331" s="5"/>
      <c r="T8331" s="5" t="s">
        <v>372</v>
      </c>
      <c r="U8331" s="5"/>
      <c r="V8331" s="5" t="s">
        <v>325</v>
      </c>
      <c r="W8331" s="5" t="s">
        <v>32</v>
      </c>
    </row>
    <row r="8332" spans="1:23" x14ac:dyDescent="0.25">
      <c r="A8332" s="12">
        <v>9787532170180</v>
      </c>
      <c r="B8332" s="15">
        <v>49</v>
      </c>
      <c r="C8332" s="8"/>
      <c r="D8332" s="8" t="s">
        <v>32516</v>
      </c>
      <c r="E8332" s="8"/>
      <c r="F8332" s="8"/>
      <c r="G8332" s="8"/>
      <c r="H8332" s="8" t="s">
        <v>32517</v>
      </c>
      <c r="I8332" s="8"/>
      <c r="J8332" s="8"/>
      <c r="K8332" s="8" t="s">
        <v>32463</v>
      </c>
      <c r="L8332" s="8">
        <v>2019</v>
      </c>
      <c r="M8332" s="8"/>
      <c r="N8332" s="8" t="s">
        <v>535</v>
      </c>
      <c r="O8332" s="8" t="s">
        <v>44</v>
      </c>
      <c r="P8332" s="8"/>
      <c r="Q8332" s="8"/>
      <c r="R8332" s="8" t="s">
        <v>32518</v>
      </c>
      <c r="S8332" s="8"/>
      <c r="T8332" s="8" t="s">
        <v>372</v>
      </c>
      <c r="U8332" s="8"/>
      <c r="V8332" s="8" t="s">
        <v>325</v>
      </c>
      <c r="W8332" s="8" t="s">
        <v>32</v>
      </c>
    </row>
    <row r="8333" spans="1:23" x14ac:dyDescent="0.25">
      <c r="A8333" s="42">
        <v>9787532178209</v>
      </c>
      <c r="B8333" s="15">
        <v>88</v>
      </c>
      <c r="C8333" s="43" t="s">
        <v>288</v>
      </c>
      <c r="D8333" s="43" t="s">
        <v>32601</v>
      </c>
      <c r="E8333" s="43"/>
      <c r="F8333" s="43"/>
      <c r="G8333" s="43"/>
      <c r="H8333" s="43" t="s">
        <v>32602</v>
      </c>
      <c r="I8333" s="43"/>
      <c r="J8333" s="43"/>
      <c r="K8333" s="43" t="s">
        <v>32463</v>
      </c>
      <c r="L8333" s="13">
        <v>2021</v>
      </c>
      <c r="M8333" s="43"/>
      <c r="N8333" s="43" t="s">
        <v>32603</v>
      </c>
      <c r="O8333" s="43" t="s">
        <v>72</v>
      </c>
      <c r="P8333" s="43"/>
      <c r="Q8333" s="43" t="s">
        <v>32604</v>
      </c>
      <c r="R8333" s="43" t="s">
        <v>32605</v>
      </c>
      <c r="S8333" s="43"/>
      <c r="T8333" s="43" t="s">
        <v>372</v>
      </c>
      <c r="U8333" s="43"/>
      <c r="V8333" s="43" t="s">
        <v>325</v>
      </c>
      <c r="W8333" s="43" t="s">
        <v>32</v>
      </c>
    </row>
    <row r="8334" spans="1:23" x14ac:dyDescent="0.25">
      <c r="A8334" s="6">
        <v>9787532173334</v>
      </c>
      <c r="B8334" s="14">
        <v>39</v>
      </c>
      <c r="C8334" s="5"/>
      <c r="D8334" s="5" t="s">
        <v>32879</v>
      </c>
      <c r="E8334" s="5"/>
      <c r="F8334" s="5"/>
      <c r="G8334" s="5"/>
      <c r="H8334" s="5" t="s">
        <v>32880</v>
      </c>
      <c r="I8334" s="5"/>
      <c r="J8334" s="5"/>
      <c r="K8334" s="5" t="s">
        <v>32463</v>
      </c>
      <c r="L8334" s="5">
        <v>2020</v>
      </c>
      <c r="M8334" s="8"/>
      <c r="N8334" s="5" t="s">
        <v>1113</v>
      </c>
      <c r="O8334" s="5" t="s">
        <v>384</v>
      </c>
      <c r="P8334" s="5"/>
      <c r="Q8334" s="5"/>
      <c r="R8334" s="5"/>
      <c r="S8334" s="5"/>
      <c r="T8334" s="5" t="s">
        <v>372</v>
      </c>
      <c r="U8334" s="5"/>
      <c r="V8334" s="5" t="s">
        <v>325</v>
      </c>
      <c r="W8334" s="5" t="s">
        <v>32</v>
      </c>
    </row>
    <row r="8335" spans="1:23" x14ac:dyDescent="0.25">
      <c r="A8335" s="42">
        <v>9787532178438</v>
      </c>
      <c r="B8335" s="15">
        <v>45</v>
      </c>
      <c r="C8335" s="43"/>
      <c r="D8335" s="43" t="s">
        <v>32946</v>
      </c>
      <c r="E8335" s="43"/>
      <c r="F8335" s="43"/>
      <c r="G8335" s="43"/>
      <c r="H8335" s="43" t="s">
        <v>32947</v>
      </c>
      <c r="I8335" s="43"/>
      <c r="J8335" s="43"/>
      <c r="K8335" s="43" t="s">
        <v>32463</v>
      </c>
      <c r="L8335" s="13">
        <v>2021</v>
      </c>
      <c r="M8335" s="43"/>
      <c r="N8335" s="43" t="s">
        <v>675</v>
      </c>
      <c r="O8335" s="43" t="s">
        <v>72</v>
      </c>
      <c r="P8335" s="43"/>
      <c r="Q8335" s="43"/>
      <c r="R8335" s="43" t="s">
        <v>32948</v>
      </c>
      <c r="S8335" s="43"/>
      <c r="T8335" s="43" t="s">
        <v>372</v>
      </c>
      <c r="U8335" s="43"/>
      <c r="V8335" s="43" t="s">
        <v>325</v>
      </c>
      <c r="W8335" s="43" t="s">
        <v>32</v>
      </c>
    </row>
    <row r="8336" spans="1:23" x14ac:dyDescent="0.25">
      <c r="A8336" s="42">
        <v>9787532178421</v>
      </c>
      <c r="B8336" s="15">
        <v>68</v>
      </c>
      <c r="C8336" s="43"/>
      <c r="D8336" s="43" t="s">
        <v>32949</v>
      </c>
      <c r="E8336" s="43"/>
      <c r="F8336" s="43"/>
      <c r="G8336" s="43"/>
      <c r="H8336" s="43" t="s">
        <v>32950</v>
      </c>
      <c r="I8336" s="43"/>
      <c r="J8336" s="43"/>
      <c r="K8336" s="43" t="s">
        <v>32463</v>
      </c>
      <c r="L8336" s="43">
        <v>2021</v>
      </c>
      <c r="M8336" s="43"/>
      <c r="N8336" s="43" t="s">
        <v>2233</v>
      </c>
      <c r="O8336" s="43" t="s">
        <v>88</v>
      </c>
      <c r="P8336" s="43"/>
      <c r="Q8336" s="43"/>
      <c r="R8336" s="43" t="s">
        <v>32951</v>
      </c>
      <c r="S8336" s="43"/>
      <c r="T8336" s="43" t="s">
        <v>372</v>
      </c>
      <c r="U8336" s="43"/>
      <c r="V8336" s="43" t="s">
        <v>325</v>
      </c>
      <c r="W8336" s="43" t="s">
        <v>32</v>
      </c>
    </row>
    <row r="8337" spans="1:23" x14ac:dyDescent="0.25">
      <c r="A8337" s="7">
        <v>9787532172887</v>
      </c>
      <c r="B8337" s="14">
        <v>55</v>
      </c>
      <c r="C8337" s="17"/>
      <c r="D8337" s="17" t="s">
        <v>32988</v>
      </c>
      <c r="E8337" s="17"/>
      <c r="F8337" s="17"/>
      <c r="G8337" s="17"/>
      <c r="H8337" s="92" t="s">
        <v>32989</v>
      </c>
      <c r="I8337" s="17"/>
      <c r="J8337" s="17"/>
      <c r="K8337" s="92" t="s">
        <v>32463</v>
      </c>
      <c r="L8337" s="17">
        <v>2019</v>
      </c>
      <c r="M8337" s="17"/>
      <c r="N8337" s="17"/>
      <c r="O8337" s="92" t="s">
        <v>72</v>
      </c>
      <c r="P8337" s="17"/>
      <c r="Q8337" s="17"/>
      <c r="R8337" s="92" t="s">
        <v>32990</v>
      </c>
      <c r="S8337" s="92" t="s">
        <v>372</v>
      </c>
      <c r="T8337" s="92" t="s">
        <v>372</v>
      </c>
      <c r="U8337" s="17"/>
      <c r="V8337" s="92" t="s">
        <v>325</v>
      </c>
      <c r="W8337" s="92" t="s">
        <v>32</v>
      </c>
    </row>
    <row r="8338" spans="1:23" x14ac:dyDescent="0.25">
      <c r="A8338" s="6">
        <v>9787532173808</v>
      </c>
      <c r="B8338" s="14">
        <v>39</v>
      </c>
      <c r="C8338" s="5"/>
      <c r="D8338" s="5" t="s">
        <v>33107</v>
      </c>
      <c r="E8338" s="5"/>
      <c r="F8338" s="5"/>
      <c r="G8338" s="5"/>
      <c r="H8338" s="5" t="s">
        <v>33108</v>
      </c>
      <c r="I8338" s="5"/>
      <c r="J8338" s="5"/>
      <c r="K8338" s="5" t="s">
        <v>32463</v>
      </c>
      <c r="L8338" s="5">
        <v>2019</v>
      </c>
      <c r="M8338" s="8"/>
      <c r="N8338" s="5" t="s">
        <v>1160</v>
      </c>
      <c r="O8338" s="5" t="s">
        <v>72</v>
      </c>
      <c r="P8338" s="5"/>
      <c r="Q8338" s="5"/>
      <c r="R8338" s="5" t="s">
        <v>33109</v>
      </c>
      <c r="S8338" s="5"/>
      <c r="T8338" s="5" t="s">
        <v>372</v>
      </c>
      <c r="U8338" s="5"/>
      <c r="V8338" s="5" t="s">
        <v>325</v>
      </c>
      <c r="W8338" s="5" t="s">
        <v>32</v>
      </c>
    </row>
    <row r="8339" spans="1:23" x14ac:dyDescent="0.25">
      <c r="A8339" s="10">
        <v>9787544198394</v>
      </c>
      <c r="B8339" s="15">
        <v>49</v>
      </c>
      <c r="C8339" s="37"/>
      <c r="D8339" s="37" t="s">
        <v>34188</v>
      </c>
      <c r="E8339" s="37"/>
      <c r="F8339" s="37"/>
      <c r="G8339" s="37"/>
      <c r="H8339" s="37" t="s">
        <v>34189</v>
      </c>
      <c r="I8339" s="37"/>
      <c r="J8339" s="37"/>
      <c r="K8339" s="37" t="s">
        <v>34176</v>
      </c>
      <c r="L8339" s="8">
        <v>2020</v>
      </c>
      <c r="M8339" s="37"/>
      <c r="N8339" s="37" t="s">
        <v>2277</v>
      </c>
      <c r="O8339" s="37" t="s">
        <v>37</v>
      </c>
      <c r="P8339" s="36"/>
      <c r="Q8339" s="36" t="s">
        <v>34190</v>
      </c>
      <c r="R8339" s="37" t="s">
        <v>34191</v>
      </c>
      <c r="S8339" s="37"/>
      <c r="T8339" s="37" t="s">
        <v>372</v>
      </c>
      <c r="U8339" s="37"/>
      <c r="V8339" s="37" t="s">
        <v>325</v>
      </c>
      <c r="W8339" s="37" t="s">
        <v>32</v>
      </c>
    </row>
    <row r="8340" spans="1:23" x14ac:dyDescent="0.25">
      <c r="A8340" s="7">
        <v>9787108067197</v>
      </c>
      <c r="B8340" s="14">
        <v>45</v>
      </c>
      <c r="C8340" s="7"/>
      <c r="D8340" s="17" t="s">
        <v>34263</v>
      </c>
      <c r="E8340" s="17"/>
      <c r="F8340" s="17"/>
      <c r="G8340" s="17" t="s">
        <v>34264</v>
      </c>
      <c r="H8340" s="17" t="s">
        <v>34265</v>
      </c>
      <c r="I8340" s="17"/>
      <c r="J8340" s="17"/>
      <c r="K8340" s="17" t="s">
        <v>34255</v>
      </c>
      <c r="L8340" s="17">
        <v>2020</v>
      </c>
      <c r="M8340" s="13"/>
      <c r="N8340" s="17" t="s">
        <v>362</v>
      </c>
      <c r="O8340" s="17" t="s">
        <v>1243</v>
      </c>
      <c r="P8340" s="17" t="s">
        <v>34266</v>
      </c>
      <c r="Q8340" s="17"/>
      <c r="R8340" s="17"/>
      <c r="S8340" s="17"/>
      <c r="T8340" s="17" t="s">
        <v>372</v>
      </c>
      <c r="U8340" s="17"/>
      <c r="V8340" s="17" t="s">
        <v>325</v>
      </c>
      <c r="W8340" s="17" t="s">
        <v>32</v>
      </c>
    </row>
    <row r="8341" spans="1:23" x14ac:dyDescent="0.25">
      <c r="A8341" s="7">
        <v>9787108071118</v>
      </c>
      <c r="B8341" s="14">
        <v>69</v>
      </c>
      <c r="C8341" s="17"/>
      <c r="D8341" s="17" t="s">
        <v>34386</v>
      </c>
      <c r="E8341" s="17"/>
      <c r="F8341" s="17"/>
      <c r="G8341" s="92" t="s">
        <v>34387</v>
      </c>
      <c r="H8341" s="92" t="s">
        <v>34388</v>
      </c>
      <c r="I8341" s="17"/>
      <c r="J8341" s="17"/>
      <c r="K8341" s="92" t="s">
        <v>34255</v>
      </c>
      <c r="L8341" s="17">
        <v>2021</v>
      </c>
      <c r="M8341" s="17"/>
      <c r="N8341" s="92" t="s">
        <v>1747</v>
      </c>
      <c r="O8341" s="92" t="s">
        <v>44</v>
      </c>
      <c r="P8341" s="17"/>
      <c r="Q8341" s="17"/>
      <c r="R8341" s="92" t="s">
        <v>34389</v>
      </c>
      <c r="S8341" s="92" t="s">
        <v>1204</v>
      </c>
      <c r="T8341" s="92" t="s">
        <v>372</v>
      </c>
      <c r="U8341" s="17"/>
      <c r="V8341" s="92" t="s">
        <v>325</v>
      </c>
      <c r="W8341" s="17" t="s">
        <v>32</v>
      </c>
    </row>
    <row r="8342" spans="1:23" x14ac:dyDescent="0.25">
      <c r="A8342" s="10">
        <v>9787518334209</v>
      </c>
      <c r="B8342" s="15">
        <v>38</v>
      </c>
      <c r="C8342" s="8"/>
      <c r="D8342" s="10" t="s">
        <v>34444</v>
      </c>
      <c r="E8342" s="8"/>
      <c r="F8342" s="8"/>
      <c r="G8342" s="8" t="s">
        <v>34445</v>
      </c>
      <c r="H8342" s="8" t="s">
        <v>34446</v>
      </c>
      <c r="I8342" s="8"/>
      <c r="J8342" s="8"/>
      <c r="K8342" s="8" t="s">
        <v>34418</v>
      </c>
      <c r="L8342" s="8">
        <v>2019</v>
      </c>
      <c r="M8342" s="8"/>
      <c r="N8342" s="8" t="s">
        <v>1828</v>
      </c>
      <c r="O8342" s="8" t="s">
        <v>72</v>
      </c>
      <c r="P8342" s="8"/>
      <c r="Q8342" s="8"/>
      <c r="R8342" s="8" t="s">
        <v>34447</v>
      </c>
      <c r="S8342" s="8"/>
      <c r="T8342" s="8" t="s">
        <v>372</v>
      </c>
      <c r="U8342" s="8"/>
      <c r="V8342" s="8" t="s">
        <v>325</v>
      </c>
      <c r="W8342" s="8" t="s">
        <v>32</v>
      </c>
    </row>
    <row r="8343" spans="1:23" x14ac:dyDescent="0.25">
      <c r="A8343" s="6">
        <v>9787538764413</v>
      </c>
      <c r="B8343" s="4">
        <v>78</v>
      </c>
      <c r="C8343" s="4"/>
      <c r="D8343" s="5" t="s">
        <v>34549</v>
      </c>
      <c r="E8343" s="5"/>
      <c r="F8343" s="5"/>
      <c r="G8343" s="5"/>
      <c r="H8343" s="5" t="s">
        <v>34550</v>
      </c>
      <c r="I8343" s="5"/>
      <c r="J8343" s="5"/>
      <c r="K8343" s="5" t="s">
        <v>34548</v>
      </c>
      <c r="L8343" s="5">
        <v>2021</v>
      </c>
      <c r="M8343" s="5"/>
      <c r="N8343" s="5"/>
      <c r="O8343" s="5" t="s">
        <v>23</v>
      </c>
      <c r="P8343" s="5"/>
      <c r="Q8343" s="5"/>
      <c r="R8343" s="5"/>
      <c r="S8343" s="5"/>
      <c r="T8343" s="5"/>
      <c r="U8343" s="5" t="s">
        <v>318</v>
      </c>
      <c r="V8343" s="5" t="s">
        <v>325</v>
      </c>
      <c r="W8343" s="5"/>
    </row>
    <row r="8344" spans="1:23" x14ac:dyDescent="0.25">
      <c r="A8344" s="7">
        <v>9787538756944</v>
      </c>
      <c r="B8344" s="14">
        <v>58</v>
      </c>
      <c r="C8344" s="92" t="s">
        <v>288</v>
      </c>
      <c r="D8344" s="17" t="s">
        <v>34724</v>
      </c>
      <c r="E8344" s="17"/>
      <c r="F8344" s="17"/>
      <c r="G8344" s="17"/>
      <c r="H8344" s="92" t="s">
        <v>34725</v>
      </c>
      <c r="I8344" s="17"/>
      <c r="J8344" s="17"/>
      <c r="K8344" s="92" t="s">
        <v>34590</v>
      </c>
      <c r="L8344" s="17">
        <v>2021</v>
      </c>
      <c r="M8344" s="17"/>
      <c r="N8344" s="17"/>
      <c r="O8344" s="92" t="s">
        <v>44</v>
      </c>
      <c r="P8344" s="17"/>
      <c r="Q8344" s="17"/>
      <c r="R8344" s="92" t="s">
        <v>34726</v>
      </c>
      <c r="S8344" s="92" t="s">
        <v>372</v>
      </c>
      <c r="T8344" s="92" t="s">
        <v>372</v>
      </c>
      <c r="U8344" s="17"/>
      <c r="V8344" s="92" t="s">
        <v>325</v>
      </c>
      <c r="W8344" s="92" t="s">
        <v>32</v>
      </c>
    </row>
    <row r="8345" spans="1:23" x14ac:dyDescent="0.25">
      <c r="A8345" s="12">
        <v>9787538761450</v>
      </c>
      <c r="B8345" s="15">
        <v>39.799999999999997</v>
      </c>
      <c r="C8345" s="13"/>
      <c r="D8345" s="13" t="s">
        <v>34791</v>
      </c>
      <c r="E8345" s="13"/>
      <c r="F8345" s="13"/>
      <c r="G8345" s="13"/>
      <c r="H8345" s="13" t="s">
        <v>34792</v>
      </c>
      <c r="I8345" s="13"/>
      <c r="J8345" s="13"/>
      <c r="K8345" s="13" t="s">
        <v>34590</v>
      </c>
      <c r="L8345" s="13">
        <v>2019</v>
      </c>
      <c r="M8345" s="13"/>
      <c r="N8345" s="13" t="s">
        <v>34793</v>
      </c>
      <c r="O8345" s="13" t="s">
        <v>37</v>
      </c>
      <c r="P8345" s="13"/>
      <c r="Q8345" s="13"/>
      <c r="R8345" s="13" t="s">
        <v>34794</v>
      </c>
      <c r="S8345" s="13"/>
      <c r="T8345" s="13" t="s">
        <v>372</v>
      </c>
      <c r="U8345" s="13"/>
      <c r="V8345" s="13" t="s">
        <v>325</v>
      </c>
      <c r="W8345" s="13" t="s">
        <v>32</v>
      </c>
    </row>
    <row r="8346" spans="1:23" x14ac:dyDescent="0.25">
      <c r="A8346" s="7">
        <v>9787538754421</v>
      </c>
      <c r="B8346" s="14">
        <v>49.8</v>
      </c>
      <c r="C8346" s="17"/>
      <c r="D8346" s="17" t="s">
        <v>34876</v>
      </c>
      <c r="E8346" s="17"/>
      <c r="F8346" s="17"/>
      <c r="G8346" s="17"/>
      <c r="H8346" s="92" t="s">
        <v>34877</v>
      </c>
      <c r="I8346" s="17"/>
      <c r="J8346" s="17"/>
      <c r="K8346" s="92" t="s">
        <v>34590</v>
      </c>
      <c r="L8346" s="17">
        <v>2021</v>
      </c>
      <c r="M8346" s="17"/>
      <c r="N8346" s="92" t="s">
        <v>535</v>
      </c>
      <c r="O8346" s="92" t="s">
        <v>37</v>
      </c>
      <c r="P8346" s="17"/>
      <c r="Q8346" s="17"/>
      <c r="R8346" s="17"/>
      <c r="S8346" s="17" t="s">
        <v>2327</v>
      </c>
      <c r="T8346" s="17"/>
      <c r="U8346" s="17"/>
      <c r="V8346" s="92" t="s">
        <v>325</v>
      </c>
      <c r="W8346" s="92" t="s">
        <v>32</v>
      </c>
    </row>
    <row r="8347" spans="1:23" x14ac:dyDescent="0.25">
      <c r="A8347" s="7">
        <v>9787538765991</v>
      </c>
      <c r="B8347" s="69">
        <v>35</v>
      </c>
      <c r="C8347" s="70"/>
      <c r="D8347" s="70" t="s">
        <v>34897</v>
      </c>
      <c r="E8347" s="70"/>
      <c r="F8347" s="70"/>
      <c r="G8347" s="70"/>
      <c r="H8347" s="70" t="s">
        <v>34898</v>
      </c>
      <c r="I8347" s="70"/>
      <c r="J8347" s="70"/>
      <c r="K8347" s="70" t="s">
        <v>34590</v>
      </c>
      <c r="L8347" s="70" t="s">
        <v>263</v>
      </c>
      <c r="M8347" s="70"/>
      <c r="N8347" s="70" t="s">
        <v>637</v>
      </c>
      <c r="O8347" s="70" t="s">
        <v>37</v>
      </c>
      <c r="P8347" s="70"/>
      <c r="Q8347" s="70"/>
      <c r="R8347" s="70" t="s">
        <v>34899</v>
      </c>
      <c r="S8347" s="70" t="s">
        <v>300</v>
      </c>
      <c r="T8347" s="70"/>
      <c r="U8347" s="70"/>
      <c r="V8347" s="70" t="s">
        <v>325</v>
      </c>
      <c r="W8347" s="70"/>
    </row>
    <row r="8348" spans="1:23" x14ac:dyDescent="0.25">
      <c r="A8348" s="7">
        <v>9787538761962</v>
      </c>
      <c r="B8348" s="69">
        <v>58</v>
      </c>
      <c r="C8348" s="70" t="s">
        <v>288</v>
      </c>
      <c r="D8348" s="70" t="s">
        <v>34996</v>
      </c>
      <c r="E8348" s="70"/>
      <c r="F8348" s="70"/>
      <c r="G8348" s="70"/>
      <c r="H8348" s="70" t="s">
        <v>34997</v>
      </c>
      <c r="I8348" s="70"/>
      <c r="J8348" s="70"/>
      <c r="K8348" s="70" t="s">
        <v>34590</v>
      </c>
      <c r="L8348" s="70" t="s">
        <v>35</v>
      </c>
      <c r="M8348" s="70"/>
      <c r="N8348" s="70" t="s">
        <v>1282</v>
      </c>
      <c r="O8348" s="70" t="s">
        <v>1243</v>
      </c>
      <c r="P8348" s="17"/>
      <c r="Q8348" s="70"/>
      <c r="R8348" s="70" t="s">
        <v>34998</v>
      </c>
      <c r="S8348" s="70" t="s">
        <v>300</v>
      </c>
      <c r="T8348" s="70"/>
      <c r="U8348" s="70"/>
      <c r="V8348" s="70" t="s">
        <v>325</v>
      </c>
      <c r="W8348" s="70"/>
    </row>
    <row r="8349" spans="1:23" x14ac:dyDescent="0.25">
      <c r="A8349" s="12">
        <v>9787569033199</v>
      </c>
      <c r="B8349" s="15">
        <v>59.8</v>
      </c>
      <c r="C8349" s="43"/>
      <c r="D8349" s="43" t="s">
        <v>35419</v>
      </c>
      <c r="E8349" s="43"/>
      <c r="F8349" s="43"/>
      <c r="G8349" s="43"/>
      <c r="H8349" s="43" t="s">
        <v>16258</v>
      </c>
      <c r="I8349" s="43"/>
      <c r="J8349" s="43"/>
      <c r="K8349" s="43" t="s">
        <v>35271</v>
      </c>
      <c r="L8349" s="43" t="s">
        <v>263</v>
      </c>
      <c r="M8349" s="43"/>
      <c r="N8349" s="43" t="s">
        <v>4167</v>
      </c>
      <c r="O8349" s="43" t="s">
        <v>72</v>
      </c>
      <c r="P8349" s="43"/>
      <c r="Q8349" s="43"/>
      <c r="R8349" s="43"/>
      <c r="S8349" s="43"/>
      <c r="T8349" s="43" t="s">
        <v>372</v>
      </c>
      <c r="U8349" s="43"/>
      <c r="V8349" s="43" t="s">
        <v>325</v>
      </c>
      <c r="W8349" s="43" t="s">
        <v>32</v>
      </c>
    </row>
    <row r="8350" spans="1:23" x14ac:dyDescent="0.25">
      <c r="A8350" s="10">
        <v>9787540981105</v>
      </c>
      <c r="B8350" s="11">
        <v>39</v>
      </c>
      <c r="C8350" s="8" t="s">
        <v>288</v>
      </c>
      <c r="D8350" s="8" t="s">
        <v>35585</v>
      </c>
      <c r="E8350" s="8"/>
      <c r="F8350" s="8"/>
      <c r="G8350" s="8"/>
      <c r="H8350" s="8" t="s">
        <v>35586</v>
      </c>
      <c r="I8350" s="8"/>
      <c r="J8350" s="8"/>
      <c r="K8350" s="8" t="s">
        <v>35577</v>
      </c>
      <c r="L8350" s="8">
        <v>2019</v>
      </c>
      <c r="M8350" s="8"/>
      <c r="N8350" s="8" t="s">
        <v>2478</v>
      </c>
      <c r="O8350" s="8" t="s">
        <v>72</v>
      </c>
      <c r="P8350" s="8"/>
      <c r="Q8350" s="8" t="s">
        <v>35587</v>
      </c>
      <c r="R8350" s="8"/>
      <c r="S8350" s="8"/>
      <c r="T8350" s="8" t="s">
        <v>372</v>
      </c>
      <c r="U8350" s="8"/>
      <c r="V8350" s="8" t="s">
        <v>325</v>
      </c>
      <c r="W8350" s="8" t="s">
        <v>32</v>
      </c>
    </row>
    <row r="8351" spans="1:23" x14ac:dyDescent="0.25">
      <c r="A8351" s="12">
        <v>9787540980900</v>
      </c>
      <c r="B8351" s="15">
        <v>28</v>
      </c>
      <c r="C8351" s="13"/>
      <c r="D8351" s="13" t="s">
        <v>35612</v>
      </c>
      <c r="E8351" s="13"/>
      <c r="F8351" s="13"/>
      <c r="G8351" s="13"/>
      <c r="H8351" s="13" t="s">
        <v>35613</v>
      </c>
      <c r="I8351" s="13"/>
      <c r="J8351" s="13"/>
      <c r="K8351" s="13" t="s">
        <v>35577</v>
      </c>
      <c r="L8351" s="13">
        <v>2019</v>
      </c>
      <c r="M8351" s="13"/>
      <c r="N8351" s="13" t="s">
        <v>102</v>
      </c>
      <c r="O8351" s="13" t="s">
        <v>37</v>
      </c>
      <c r="P8351" s="13" t="s">
        <v>35614</v>
      </c>
      <c r="Q8351" s="13"/>
      <c r="R8351" s="13"/>
      <c r="S8351" s="13"/>
      <c r="T8351" s="13" t="s">
        <v>372</v>
      </c>
      <c r="U8351" s="13"/>
      <c r="V8351" s="13" t="s">
        <v>325</v>
      </c>
      <c r="W8351" s="13" t="s">
        <v>32</v>
      </c>
    </row>
    <row r="8352" spans="1:23" x14ac:dyDescent="0.25">
      <c r="A8352" s="6">
        <v>9787220114069</v>
      </c>
      <c r="B8352" s="4">
        <v>46</v>
      </c>
      <c r="C8352" s="4"/>
      <c r="D8352" s="5" t="s">
        <v>35651</v>
      </c>
      <c r="E8352" s="5"/>
      <c r="F8352" s="5"/>
      <c r="G8352" s="5"/>
      <c r="H8352" s="5" t="s">
        <v>35652</v>
      </c>
      <c r="I8352" s="5"/>
      <c r="J8352" s="5"/>
      <c r="K8352" s="5" t="s">
        <v>35618</v>
      </c>
      <c r="L8352" s="5">
        <v>2019</v>
      </c>
      <c r="M8352" s="5"/>
      <c r="N8352" s="5"/>
      <c r="O8352" s="5" t="s">
        <v>25</v>
      </c>
      <c r="P8352" s="5"/>
      <c r="Q8352" s="5"/>
      <c r="R8352" s="5"/>
      <c r="S8352" s="5"/>
      <c r="T8352" s="5"/>
      <c r="U8352" s="5" t="s">
        <v>24</v>
      </c>
      <c r="V8352" s="5" t="s">
        <v>325</v>
      </c>
      <c r="W8352" s="5"/>
    </row>
    <row r="8353" spans="1:23" x14ac:dyDescent="0.25">
      <c r="A8353" s="72">
        <v>9787220122828</v>
      </c>
      <c r="B8353" s="29">
        <v>62</v>
      </c>
      <c r="C8353" s="73" t="s">
        <v>288</v>
      </c>
      <c r="D8353" s="73" t="s">
        <v>35801</v>
      </c>
      <c r="E8353" s="73"/>
      <c r="F8353" s="73"/>
      <c r="G8353" s="73" t="s">
        <v>35802</v>
      </c>
      <c r="H8353" s="73" t="s">
        <v>25193</v>
      </c>
      <c r="I8353" s="73"/>
      <c r="J8353" s="73"/>
      <c r="K8353" s="73" t="s">
        <v>35671</v>
      </c>
      <c r="L8353" s="73">
        <v>2021</v>
      </c>
      <c r="M8353" s="43"/>
      <c r="N8353" s="73" t="s">
        <v>733</v>
      </c>
      <c r="O8353" s="73" t="s">
        <v>384</v>
      </c>
      <c r="P8353" s="73"/>
      <c r="Q8353" s="73"/>
      <c r="R8353" s="73"/>
      <c r="S8353" s="73"/>
      <c r="T8353" s="73" t="s">
        <v>372</v>
      </c>
      <c r="U8353" s="73"/>
      <c r="V8353" s="73" t="s">
        <v>325</v>
      </c>
      <c r="W8353" s="73" t="s">
        <v>32</v>
      </c>
    </row>
    <row r="8354" spans="1:23" x14ac:dyDescent="0.25">
      <c r="A8354" s="12">
        <v>9787220114755</v>
      </c>
      <c r="B8354" s="15">
        <v>58</v>
      </c>
      <c r="C8354" s="13"/>
      <c r="D8354" s="13" t="s">
        <v>35824</v>
      </c>
      <c r="E8354" s="13"/>
      <c r="F8354" s="13"/>
      <c r="G8354" s="13"/>
      <c r="H8354" s="13" t="s">
        <v>35825</v>
      </c>
      <c r="I8354" s="13"/>
      <c r="J8354" s="13"/>
      <c r="K8354" s="13" t="s">
        <v>35671</v>
      </c>
      <c r="L8354" s="13">
        <v>2019</v>
      </c>
      <c r="M8354" s="13"/>
      <c r="N8354" s="13" t="s">
        <v>1918</v>
      </c>
      <c r="O8354" s="13" t="s">
        <v>72</v>
      </c>
      <c r="P8354" s="13"/>
      <c r="Q8354" s="13"/>
      <c r="R8354" s="13"/>
      <c r="S8354" s="13"/>
      <c r="T8354" s="13" t="s">
        <v>372</v>
      </c>
      <c r="U8354" s="13"/>
      <c r="V8354" s="13" t="s">
        <v>325</v>
      </c>
      <c r="W8354" s="13" t="s">
        <v>32</v>
      </c>
    </row>
    <row r="8355" spans="1:23" x14ac:dyDescent="0.25">
      <c r="A8355" s="7">
        <v>9787220099694</v>
      </c>
      <c r="B8355" s="14">
        <v>29.8</v>
      </c>
      <c r="C8355" s="17"/>
      <c r="D8355" s="17" t="s">
        <v>35863</v>
      </c>
      <c r="E8355" s="17"/>
      <c r="F8355" s="17"/>
      <c r="G8355" s="17"/>
      <c r="H8355" s="92" t="s">
        <v>35864</v>
      </c>
      <c r="I8355" s="17"/>
      <c r="J8355" s="17"/>
      <c r="K8355" s="92" t="s">
        <v>35671</v>
      </c>
      <c r="L8355" s="17">
        <v>2019</v>
      </c>
      <c r="M8355" s="17"/>
      <c r="N8355" s="92" t="s">
        <v>342</v>
      </c>
      <c r="O8355" s="92" t="s">
        <v>72</v>
      </c>
      <c r="P8355" s="17"/>
      <c r="Q8355" s="17"/>
      <c r="R8355" s="92" t="s">
        <v>35865</v>
      </c>
      <c r="S8355" s="17" t="s">
        <v>35866</v>
      </c>
      <c r="T8355" s="92" t="s">
        <v>372</v>
      </c>
      <c r="U8355" s="17"/>
      <c r="V8355" s="92" t="s">
        <v>325</v>
      </c>
      <c r="W8355" s="92" t="s">
        <v>32</v>
      </c>
    </row>
    <row r="8356" spans="1:23" x14ac:dyDescent="0.25">
      <c r="A8356" s="12">
        <v>9787220119255</v>
      </c>
      <c r="B8356" s="15">
        <v>68</v>
      </c>
      <c r="C8356" s="8" t="s">
        <v>288</v>
      </c>
      <c r="D8356" s="37" t="s">
        <v>35868</v>
      </c>
      <c r="E8356" s="37"/>
      <c r="F8356" s="37"/>
      <c r="G8356" s="37" t="s">
        <v>35869</v>
      </c>
      <c r="H8356" s="37" t="s">
        <v>35870</v>
      </c>
      <c r="I8356" s="37"/>
      <c r="J8356" s="37"/>
      <c r="K8356" s="37" t="s">
        <v>35671</v>
      </c>
      <c r="L8356" s="8">
        <v>2020</v>
      </c>
      <c r="M8356" s="37"/>
      <c r="N8356" s="37" t="s">
        <v>15069</v>
      </c>
      <c r="O8356" s="37" t="s">
        <v>72</v>
      </c>
      <c r="P8356" s="36"/>
      <c r="Q8356" s="36"/>
      <c r="R8356" s="37"/>
      <c r="S8356" s="37"/>
      <c r="T8356" s="37" t="s">
        <v>372</v>
      </c>
      <c r="U8356" s="37"/>
      <c r="V8356" s="37" t="s">
        <v>325</v>
      </c>
      <c r="W8356" s="37" t="s">
        <v>32</v>
      </c>
    </row>
    <row r="8357" spans="1:23" x14ac:dyDescent="0.25">
      <c r="A8357" s="7">
        <v>9787220103933</v>
      </c>
      <c r="B8357" s="14">
        <v>38</v>
      </c>
      <c r="C8357" s="92" t="s">
        <v>288</v>
      </c>
      <c r="D8357" s="17" t="s">
        <v>35970</v>
      </c>
      <c r="E8357" s="17"/>
      <c r="F8357" s="17"/>
      <c r="G8357" s="17"/>
      <c r="H8357" s="92" t="s">
        <v>6695</v>
      </c>
      <c r="I8357" s="17"/>
      <c r="J8357" s="17"/>
      <c r="K8357" s="92" t="s">
        <v>35671</v>
      </c>
      <c r="L8357" s="17">
        <v>2021</v>
      </c>
      <c r="M8357" s="17"/>
      <c r="N8357" s="92" t="s">
        <v>26788</v>
      </c>
      <c r="O8357" s="92" t="s">
        <v>304</v>
      </c>
      <c r="P8357" s="17"/>
      <c r="Q8357" s="92" t="s">
        <v>35971</v>
      </c>
      <c r="R8357" s="92" t="s">
        <v>35972</v>
      </c>
      <c r="S8357" s="17" t="s">
        <v>35972</v>
      </c>
      <c r="T8357" s="92" t="s">
        <v>372</v>
      </c>
      <c r="U8357" s="17"/>
      <c r="V8357" s="92" t="s">
        <v>325</v>
      </c>
      <c r="W8357" s="92" t="s">
        <v>32</v>
      </c>
    </row>
    <row r="8358" spans="1:23" x14ac:dyDescent="0.25">
      <c r="A8358" s="72">
        <v>9787220117787</v>
      </c>
      <c r="B8358" s="15">
        <v>56</v>
      </c>
      <c r="C8358" s="73" t="s">
        <v>288</v>
      </c>
      <c r="D8358" s="73" t="s">
        <v>35999</v>
      </c>
      <c r="E8358" s="73"/>
      <c r="F8358" s="73"/>
      <c r="G8358" s="73"/>
      <c r="H8358" s="73" t="s">
        <v>36000</v>
      </c>
      <c r="I8358" s="73"/>
      <c r="J8358" s="73"/>
      <c r="K8358" s="73" t="s">
        <v>35671</v>
      </c>
      <c r="L8358" s="73" t="s">
        <v>174</v>
      </c>
      <c r="M8358" s="73"/>
      <c r="N8358" s="73" t="s">
        <v>36001</v>
      </c>
      <c r="O8358" s="73" t="s">
        <v>44</v>
      </c>
      <c r="P8358" s="73"/>
      <c r="Q8358" s="73"/>
      <c r="R8358" s="73"/>
      <c r="S8358" s="73"/>
      <c r="T8358" s="73" t="s">
        <v>372</v>
      </c>
      <c r="U8358" s="73"/>
      <c r="V8358" s="73" t="s">
        <v>325</v>
      </c>
      <c r="W8358" s="73" t="s">
        <v>32</v>
      </c>
    </row>
    <row r="8359" spans="1:23" x14ac:dyDescent="0.25">
      <c r="A8359" s="7">
        <v>9787220114144</v>
      </c>
      <c r="B8359" s="69">
        <v>68</v>
      </c>
      <c r="C8359" s="70" t="s">
        <v>288</v>
      </c>
      <c r="D8359" s="70" t="s">
        <v>36002</v>
      </c>
      <c r="E8359" s="70"/>
      <c r="F8359" s="70"/>
      <c r="G8359" s="70"/>
      <c r="H8359" s="70" t="s">
        <v>36003</v>
      </c>
      <c r="I8359" s="70"/>
      <c r="J8359" s="70"/>
      <c r="K8359" s="70" t="s">
        <v>35671</v>
      </c>
      <c r="L8359" s="70" t="s">
        <v>35</v>
      </c>
      <c r="M8359" s="70"/>
      <c r="N8359" s="70" t="s">
        <v>3860</v>
      </c>
      <c r="O8359" s="70" t="s">
        <v>384</v>
      </c>
      <c r="P8359" s="17"/>
      <c r="Q8359" s="70"/>
      <c r="R8359" s="70" t="s">
        <v>36004</v>
      </c>
      <c r="S8359" s="70" t="s">
        <v>1204</v>
      </c>
      <c r="T8359" s="70"/>
      <c r="U8359" s="70"/>
      <c r="V8359" s="70" t="s">
        <v>325</v>
      </c>
      <c r="W8359" s="70"/>
    </row>
    <row r="8360" spans="1:23" x14ac:dyDescent="0.25">
      <c r="A8360" s="6">
        <v>9787541153198</v>
      </c>
      <c r="B8360" s="4">
        <v>38</v>
      </c>
      <c r="C8360" s="4"/>
      <c r="D8360" s="5" t="s">
        <v>36123</v>
      </c>
      <c r="E8360" s="5"/>
      <c r="F8360" s="5"/>
      <c r="G8360" s="5"/>
      <c r="H8360" s="5" t="s">
        <v>36124</v>
      </c>
      <c r="I8360" s="5"/>
      <c r="J8360" s="5"/>
      <c r="K8360" s="5" t="s">
        <v>36057</v>
      </c>
      <c r="L8360" s="5">
        <v>2019</v>
      </c>
      <c r="M8360" s="5"/>
      <c r="N8360" s="5"/>
      <c r="O8360" s="5" t="s">
        <v>25</v>
      </c>
      <c r="P8360" s="5"/>
      <c r="Q8360" s="5"/>
      <c r="R8360" s="5"/>
      <c r="S8360" s="5"/>
      <c r="T8360" s="5"/>
      <c r="U8360" s="5" t="s">
        <v>24</v>
      </c>
      <c r="V8360" s="5" t="s">
        <v>325</v>
      </c>
      <c r="W8360" s="5"/>
    </row>
    <row r="8361" spans="1:23" x14ac:dyDescent="0.25">
      <c r="A8361" s="20">
        <v>9787541149962</v>
      </c>
      <c r="B8361" s="21">
        <v>46.8</v>
      </c>
      <c r="C8361" s="21"/>
      <c r="D8361" s="22" t="s">
        <v>36129</v>
      </c>
      <c r="E8361" s="22"/>
      <c r="F8361" s="22"/>
      <c r="G8361" s="22"/>
      <c r="H8361" s="22" t="s">
        <v>36130</v>
      </c>
      <c r="I8361" s="22"/>
      <c r="J8361" s="22"/>
      <c r="K8361" s="22" t="s">
        <v>36057</v>
      </c>
      <c r="L8361" s="27">
        <v>2020</v>
      </c>
      <c r="M8361" s="27"/>
      <c r="N8361" s="22"/>
      <c r="O8361" s="22" t="s">
        <v>23</v>
      </c>
      <c r="P8361" s="22"/>
      <c r="Q8361" s="22"/>
      <c r="R8361" s="22"/>
      <c r="S8361" s="22"/>
      <c r="T8361" s="22"/>
      <c r="U8361" s="22" t="s">
        <v>1072</v>
      </c>
      <c r="V8361" s="22" t="s">
        <v>325</v>
      </c>
      <c r="W8361" s="22"/>
    </row>
    <row r="8362" spans="1:23" x14ac:dyDescent="0.25">
      <c r="A8362" s="6">
        <v>9787541154010</v>
      </c>
      <c r="B8362" s="4">
        <v>46</v>
      </c>
      <c r="C8362" s="4"/>
      <c r="D8362" s="5" t="s">
        <v>36137</v>
      </c>
      <c r="E8362" s="5"/>
      <c r="F8362" s="5"/>
      <c r="G8362" s="5"/>
      <c r="H8362" s="5" t="s">
        <v>36095</v>
      </c>
      <c r="I8362" s="5"/>
      <c r="J8362" s="5"/>
      <c r="K8362" s="5" t="s">
        <v>36057</v>
      </c>
      <c r="L8362" s="5">
        <v>2019</v>
      </c>
      <c r="M8362" s="5"/>
      <c r="N8362" s="5"/>
      <c r="O8362" s="5" t="s">
        <v>25</v>
      </c>
      <c r="P8362" s="5"/>
      <c r="Q8362" s="5"/>
      <c r="R8362" s="5"/>
      <c r="S8362" s="5"/>
      <c r="T8362" s="5"/>
      <c r="U8362" s="5" t="s">
        <v>24</v>
      </c>
      <c r="V8362" s="5" t="s">
        <v>325</v>
      </c>
      <c r="W8362" s="5"/>
    </row>
    <row r="8363" spans="1:23" x14ac:dyDescent="0.25">
      <c r="A8363" s="12">
        <v>9787541157349</v>
      </c>
      <c r="B8363" s="15">
        <v>49.8</v>
      </c>
      <c r="C8363" s="8" t="s">
        <v>288</v>
      </c>
      <c r="D8363" s="10" t="s">
        <v>36148</v>
      </c>
      <c r="E8363" s="8"/>
      <c r="F8363" s="8"/>
      <c r="G8363" s="8" t="s">
        <v>36149</v>
      </c>
      <c r="H8363" s="8" t="s">
        <v>36150</v>
      </c>
      <c r="I8363" s="8"/>
      <c r="J8363" s="8"/>
      <c r="K8363" s="8" t="s">
        <v>36138</v>
      </c>
      <c r="L8363" s="8">
        <v>2020</v>
      </c>
      <c r="M8363" s="8"/>
      <c r="N8363" s="8" t="s">
        <v>36151</v>
      </c>
      <c r="O8363" s="8" t="s">
        <v>72</v>
      </c>
      <c r="P8363" s="8"/>
      <c r="Q8363" s="8"/>
      <c r="R8363" s="8"/>
      <c r="S8363" s="8"/>
      <c r="T8363" s="8" t="s">
        <v>372</v>
      </c>
      <c r="U8363" s="8"/>
      <c r="V8363" s="8" t="s">
        <v>325</v>
      </c>
      <c r="W8363" s="8" t="s">
        <v>32</v>
      </c>
    </row>
    <row r="8364" spans="1:23" x14ac:dyDescent="0.25">
      <c r="A8364" s="7">
        <v>9787541152672</v>
      </c>
      <c r="B8364" s="14">
        <v>48</v>
      </c>
      <c r="C8364" s="5"/>
      <c r="D8364" s="5" t="s">
        <v>36201</v>
      </c>
      <c r="E8364" s="5"/>
      <c r="F8364" s="5"/>
      <c r="G8364" s="5"/>
      <c r="H8364" s="5" t="s">
        <v>36202</v>
      </c>
      <c r="I8364" s="5"/>
      <c r="J8364" s="5" t="s">
        <v>981</v>
      </c>
      <c r="K8364" s="5" t="s">
        <v>36138</v>
      </c>
      <c r="L8364" s="5">
        <v>2019</v>
      </c>
      <c r="M8364" s="5"/>
      <c r="N8364" s="5" t="s">
        <v>896</v>
      </c>
      <c r="O8364" s="5" t="s">
        <v>72</v>
      </c>
      <c r="P8364" s="5"/>
      <c r="Q8364" s="5"/>
      <c r="R8364" s="5" t="s">
        <v>36203</v>
      </c>
      <c r="S8364" s="5"/>
      <c r="T8364" s="5" t="s">
        <v>372</v>
      </c>
      <c r="U8364" s="5"/>
      <c r="V8364" s="5" t="s">
        <v>325</v>
      </c>
      <c r="W8364" s="5" t="s">
        <v>32</v>
      </c>
    </row>
    <row r="8365" spans="1:23" x14ac:dyDescent="0.25">
      <c r="A8365" s="7">
        <v>9787541152528</v>
      </c>
      <c r="B8365" s="14">
        <v>48</v>
      </c>
      <c r="C8365" s="5"/>
      <c r="D8365" s="5" t="s">
        <v>36210</v>
      </c>
      <c r="E8365" s="5"/>
      <c r="F8365" s="5"/>
      <c r="G8365" s="5" t="s">
        <v>36211</v>
      </c>
      <c r="H8365" s="5" t="s">
        <v>35748</v>
      </c>
      <c r="I8365" s="5"/>
      <c r="J8365" s="5" t="s">
        <v>81</v>
      </c>
      <c r="K8365" s="5" t="s">
        <v>36138</v>
      </c>
      <c r="L8365" s="5">
        <v>2019</v>
      </c>
      <c r="M8365" s="5"/>
      <c r="N8365" s="5" t="s">
        <v>1592</v>
      </c>
      <c r="O8365" s="5" t="s">
        <v>72</v>
      </c>
      <c r="P8365" s="5"/>
      <c r="Q8365" s="5"/>
      <c r="R8365" s="5"/>
      <c r="S8365" s="5"/>
      <c r="T8365" s="5" t="s">
        <v>372</v>
      </c>
      <c r="U8365" s="5"/>
      <c r="V8365" s="5" t="s">
        <v>325</v>
      </c>
      <c r="W8365" s="5" t="s">
        <v>32</v>
      </c>
    </row>
    <row r="8366" spans="1:23" x14ac:dyDescent="0.25">
      <c r="A8366" s="6">
        <v>9787541152733</v>
      </c>
      <c r="B8366" s="14">
        <v>45</v>
      </c>
      <c r="C8366" s="5"/>
      <c r="D8366" s="5" t="s">
        <v>36232</v>
      </c>
      <c r="E8366" s="5"/>
      <c r="F8366" s="5"/>
      <c r="G8366" s="5"/>
      <c r="H8366" s="5" t="s">
        <v>36233</v>
      </c>
      <c r="I8366" s="5"/>
      <c r="J8366" s="5" t="s">
        <v>81</v>
      </c>
      <c r="K8366" s="5" t="s">
        <v>36138</v>
      </c>
      <c r="L8366" s="5">
        <v>2019</v>
      </c>
      <c r="M8366" s="5"/>
      <c r="N8366" s="5" t="s">
        <v>690</v>
      </c>
      <c r="O8366" s="5" t="s">
        <v>72</v>
      </c>
      <c r="P8366" s="5"/>
      <c r="Q8366" s="5"/>
      <c r="R8366" s="5"/>
      <c r="S8366" s="5"/>
      <c r="T8366" s="5" t="s">
        <v>372</v>
      </c>
      <c r="U8366" s="5"/>
      <c r="V8366" s="5" t="s">
        <v>325</v>
      </c>
      <c r="W8366" s="5" t="s">
        <v>32</v>
      </c>
    </row>
    <row r="8367" spans="1:23" x14ac:dyDescent="0.25">
      <c r="A8367" s="10">
        <v>9787541152658</v>
      </c>
      <c r="B8367" s="15">
        <v>48</v>
      </c>
      <c r="C8367" s="8"/>
      <c r="D8367" s="8" t="s">
        <v>36237</v>
      </c>
      <c r="E8367" s="8"/>
      <c r="F8367" s="8"/>
      <c r="G8367" s="8"/>
      <c r="H8367" s="8" t="s">
        <v>36238</v>
      </c>
      <c r="I8367" s="8"/>
      <c r="J8367" s="8" t="s">
        <v>81</v>
      </c>
      <c r="K8367" s="8" t="s">
        <v>36138</v>
      </c>
      <c r="L8367" s="8">
        <v>2019</v>
      </c>
      <c r="M8367" s="8"/>
      <c r="N8367" s="8" t="s">
        <v>2888</v>
      </c>
      <c r="O8367" s="8" t="s">
        <v>72</v>
      </c>
      <c r="P8367" s="8" t="s">
        <v>36219</v>
      </c>
      <c r="Q8367" s="8"/>
      <c r="R8367" s="8"/>
      <c r="S8367" s="8"/>
      <c r="T8367" s="8" t="s">
        <v>372</v>
      </c>
      <c r="U8367" s="8"/>
      <c r="V8367" s="8" t="s">
        <v>325</v>
      </c>
      <c r="W8367" s="8" t="s">
        <v>32</v>
      </c>
    </row>
    <row r="8368" spans="1:23" x14ac:dyDescent="0.25">
      <c r="A8368" s="12">
        <v>9787541154003</v>
      </c>
      <c r="B8368" s="15">
        <v>49.8</v>
      </c>
      <c r="C8368" s="8"/>
      <c r="D8368" s="8" t="s">
        <v>36249</v>
      </c>
      <c r="E8368" s="8"/>
      <c r="F8368" s="8"/>
      <c r="G8368" s="8" t="s">
        <v>36250</v>
      </c>
      <c r="H8368" s="8" t="s">
        <v>36251</v>
      </c>
      <c r="I8368" s="8"/>
      <c r="J8368" s="8"/>
      <c r="K8368" s="8" t="s">
        <v>36138</v>
      </c>
      <c r="L8368" s="8">
        <v>2019</v>
      </c>
      <c r="M8368" s="8"/>
      <c r="N8368" s="8" t="s">
        <v>84</v>
      </c>
      <c r="O8368" s="8" t="s">
        <v>72</v>
      </c>
      <c r="P8368" s="8" t="s">
        <v>36252</v>
      </c>
      <c r="Q8368" s="8"/>
      <c r="R8368" s="8" t="s">
        <v>36253</v>
      </c>
      <c r="S8368" s="8"/>
      <c r="T8368" s="8" t="s">
        <v>1718</v>
      </c>
      <c r="U8368" s="8"/>
      <c r="V8368" s="8" t="s">
        <v>325</v>
      </c>
      <c r="W8368" s="8" t="s">
        <v>32</v>
      </c>
    </row>
    <row r="8369" spans="1:23" x14ac:dyDescent="0.25">
      <c r="A8369" s="72">
        <v>9787541158599</v>
      </c>
      <c r="B8369" s="29">
        <v>48</v>
      </c>
      <c r="C8369" s="73"/>
      <c r="D8369" s="73" t="s">
        <v>36347</v>
      </c>
      <c r="E8369" s="73"/>
      <c r="F8369" s="73"/>
      <c r="G8369" s="73"/>
      <c r="H8369" s="73" t="s">
        <v>36348</v>
      </c>
      <c r="I8369" s="73"/>
      <c r="J8369" s="73"/>
      <c r="K8369" s="73" t="s">
        <v>36138</v>
      </c>
      <c r="L8369" s="73">
        <v>2021</v>
      </c>
      <c r="M8369" s="43"/>
      <c r="N8369" s="73" t="s">
        <v>1753</v>
      </c>
      <c r="O8369" s="73" t="s">
        <v>72</v>
      </c>
      <c r="P8369" s="73"/>
      <c r="Q8369" s="73"/>
      <c r="R8369" s="73"/>
      <c r="S8369" s="73"/>
      <c r="T8369" s="73" t="s">
        <v>372</v>
      </c>
      <c r="U8369" s="73"/>
      <c r="V8369" s="73" t="s">
        <v>325</v>
      </c>
      <c r="W8369" s="73" t="s">
        <v>32</v>
      </c>
    </row>
    <row r="8370" spans="1:23" x14ac:dyDescent="0.25">
      <c r="A8370" s="12">
        <v>9787541157554</v>
      </c>
      <c r="B8370" s="15">
        <v>45</v>
      </c>
      <c r="C8370" s="8"/>
      <c r="D8370" s="8" t="s">
        <v>36407</v>
      </c>
      <c r="E8370" s="8"/>
      <c r="F8370" s="8"/>
      <c r="G8370" s="8"/>
      <c r="H8370" s="8" t="s">
        <v>36408</v>
      </c>
      <c r="I8370" s="8"/>
      <c r="J8370" s="8"/>
      <c r="K8370" s="8" t="s">
        <v>36138</v>
      </c>
      <c r="L8370" s="8">
        <v>2020</v>
      </c>
      <c r="M8370" s="8"/>
      <c r="N8370" s="8" t="s">
        <v>698</v>
      </c>
      <c r="O8370" s="8" t="s">
        <v>72</v>
      </c>
      <c r="P8370" s="8"/>
      <c r="Q8370" s="8"/>
      <c r="R8370" s="8"/>
      <c r="S8370" s="8"/>
      <c r="T8370" s="8" t="s">
        <v>372</v>
      </c>
      <c r="U8370" s="8"/>
      <c r="V8370" s="8" t="s">
        <v>325</v>
      </c>
      <c r="W8370" s="8" t="s">
        <v>32</v>
      </c>
    </row>
    <row r="8371" spans="1:23" x14ac:dyDescent="0.25">
      <c r="A8371" s="12">
        <v>9787541154195</v>
      </c>
      <c r="B8371" s="15">
        <v>48</v>
      </c>
      <c r="C8371" s="8" t="s">
        <v>288</v>
      </c>
      <c r="D8371" s="8" t="s">
        <v>36452</v>
      </c>
      <c r="E8371" s="8"/>
      <c r="F8371" s="8"/>
      <c r="G8371" s="8"/>
      <c r="H8371" s="8" t="s">
        <v>36453</v>
      </c>
      <c r="I8371" s="8"/>
      <c r="J8371" s="8"/>
      <c r="K8371" s="8" t="s">
        <v>36138</v>
      </c>
      <c r="L8371" s="8">
        <v>2019</v>
      </c>
      <c r="M8371" s="8"/>
      <c r="N8371" s="8" t="s">
        <v>36454</v>
      </c>
      <c r="O8371" s="8" t="s">
        <v>304</v>
      </c>
      <c r="P8371" s="10"/>
      <c r="Q8371" s="10"/>
      <c r="R8371" s="8" t="s">
        <v>36455</v>
      </c>
      <c r="S8371" s="8"/>
      <c r="T8371" s="8" t="s">
        <v>372</v>
      </c>
      <c r="U8371" s="8"/>
      <c r="V8371" s="8" t="s">
        <v>325</v>
      </c>
      <c r="W8371" s="8" t="s">
        <v>32</v>
      </c>
    </row>
    <row r="8372" spans="1:23" x14ac:dyDescent="0.25">
      <c r="A8372" s="12">
        <v>9787541155826</v>
      </c>
      <c r="B8372" s="15">
        <v>59.9</v>
      </c>
      <c r="C8372" s="13" t="s">
        <v>288</v>
      </c>
      <c r="D8372" s="13" t="s">
        <v>36456</v>
      </c>
      <c r="E8372" s="13"/>
      <c r="F8372" s="13"/>
      <c r="G8372" s="13"/>
      <c r="H8372" s="13" t="s">
        <v>36457</v>
      </c>
      <c r="I8372" s="13"/>
      <c r="J8372" s="13"/>
      <c r="K8372" s="13" t="s">
        <v>36138</v>
      </c>
      <c r="L8372" s="13">
        <v>2020</v>
      </c>
      <c r="M8372" s="13"/>
      <c r="N8372" s="13" t="s">
        <v>1579</v>
      </c>
      <c r="O8372" s="13" t="s">
        <v>384</v>
      </c>
      <c r="P8372" s="13"/>
      <c r="Q8372" s="13"/>
      <c r="R8372" s="13"/>
      <c r="S8372" s="13"/>
      <c r="T8372" s="13" t="s">
        <v>372</v>
      </c>
      <c r="U8372" s="13"/>
      <c r="V8372" s="13" t="s">
        <v>325</v>
      </c>
      <c r="W8372" s="13" t="s">
        <v>32</v>
      </c>
    </row>
    <row r="8373" spans="1:23" x14ac:dyDescent="0.25">
      <c r="A8373" s="12">
        <v>9787541152061</v>
      </c>
      <c r="B8373" s="14">
        <v>42</v>
      </c>
      <c r="C8373" s="13"/>
      <c r="D8373" s="13" t="s">
        <v>36463</v>
      </c>
      <c r="E8373" s="13"/>
      <c r="F8373" s="13"/>
      <c r="G8373" s="13"/>
      <c r="H8373" s="13" t="s">
        <v>36464</v>
      </c>
      <c r="I8373" s="13"/>
      <c r="J8373" s="13"/>
      <c r="K8373" s="13" t="s">
        <v>36138</v>
      </c>
      <c r="L8373" s="13" t="s">
        <v>35</v>
      </c>
      <c r="M8373" s="13"/>
      <c r="N8373" s="13" t="s">
        <v>1764</v>
      </c>
      <c r="O8373" s="13" t="s">
        <v>72</v>
      </c>
      <c r="P8373" s="13"/>
      <c r="Q8373" s="13"/>
      <c r="R8373" s="13"/>
      <c r="S8373" s="13"/>
      <c r="T8373" s="13" t="s">
        <v>372</v>
      </c>
      <c r="U8373" s="13"/>
      <c r="V8373" s="13" t="s">
        <v>325</v>
      </c>
      <c r="W8373" s="13" t="s">
        <v>32</v>
      </c>
    </row>
    <row r="8374" spans="1:23" x14ac:dyDescent="0.25">
      <c r="A8374" s="6">
        <v>9787541158926</v>
      </c>
      <c r="B8374" s="11">
        <v>52</v>
      </c>
      <c r="C8374" s="5"/>
      <c r="D8374" s="5" t="s">
        <v>36486</v>
      </c>
      <c r="E8374" s="5"/>
      <c r="F8374" s="5"/>
      <c r="G8374" s="5"/>
      <c r="H8374" s="5" t="s">
        <v>36487</v>
      </c>
      <c r="I8374" s="5"/>
      <c r="J8374" s="5"/>
      <c r="K8374" s="5" t="s">
        <v>36138</v>
      </c>
      <c r="L8374" s="5" t="s">
        <v>263</v>
      </c>
      <c r="M8374" s="5"/>
      <c r="N8374" s="5" t="s">
        <v>619</v>
      </c>
      <c r="O8374" s="5" t="s">
        <v>72</v>
      </c>
      <c r="P8374" s="5"/>
      <c r="Q8374" s="5"/>
      <c r="R8374" s="5" t="s">
        <v>36488</v>
      </c>
      <c r="S8374" s="5"/>
      <c r="T8374" s="5" t="s">
        <v>372</v>
      </c>
      <c r="U8374" s="5"/>
      <c r="V8374" s="5" t="s">
        <v>325</v>
      </c>
      <c r="W8374" s="5" t="s">
        <v>32</v>
      </c>
    </row>
    <row r="8375" spans="1:23" x14ac:dyDescent="0.25">
      <c r="A8375" s="7">
        <v>9787541155345</v>
      </c>
      <c r="B8375" s="14">
        <v>49.8</v>
      </c>
      <c r="C8375" s="5"/>
      <c r="D8375" s="6" t="s">
        <v>36517</v>
      </c>
      <c r="E8375" s="5"/>
      <c r="F8375" s="5"/>
      <c r="G8375" s="5"/>
      <c r="H8375" s="5" t="s">
        <v>22116</v>
      </c>
      <c r="I8375" s="5"/>
      <c r="J8375" s="5"/>
      <c r="K8375" s="5" t="s">
        <v>36138</v>
      </c>
      <c r="L8375" s="5">
        <v>2019</v>
      </c>
      <c r="M8375" s="5"/>
      <c r="N8375" s="5" t="s">
        <v>264</v>
      </c>
      <c r="O8375" s="5" t="s">
        <v>37</v>
      </c>
      <c r="P8375" s="5"/>
      <c r="Q8375" s="5"/>
      <c r="R8375" s="5"/>
      <c r="S8375" s="5"/>
      <c r="T8375" s="5" t="s">
        <v>372</v>
      </c>
      <c r="U8375" s="5"/>
      <c r="V8375" s="5" t="s">
        <v>325</v>
      </c>
      <c r="W8375" s="5" t="s">
        <v>32</v>
      </c>
    </row>
    <row r="8376" spans="1:23" x14ac:dyDescent="0.25">
      <c r="A8376" s="12">
        <v>9787541149115</v>
      </c>
      <c r="B8376" s="15">
        <v>46</v>
      </c>
      <c r="C8376" s="8"/>
      <c r="D8376" s="8" t="s">
        <v>36520</v>
      </c>
      <c r="E8376" s="8"/>
      <c r="F8376" s="8"/>
      <c r="G8376" s="8"/>
      <c r="H8376" s="8" t="s">
        <v>36521</v>
      </c>
      <c r="I8376" s="8"/>
      <c r="J8376" s="8"/>
      <c r="K8376" s="8" t="s">
        <v>36138</v>
      </c>
      <c r="L8376" s="8">
        <v>2019</v>
      </c>
      <c r="M8376" s="8"/>
      <c r="N8376" s="8" t="s">
        <v>3150</v>
      </c>
      <c r="O8376" s="8" t="s">
        <v>72</v>
      </c>
      <c r="P8376" s="8"/>
      <c r="Q8376" s="8"/>
      <c r="R8376" s="8"/>
      <c r="S8376" s="8"/>
      <c r="T8376" s="8" t="s">
        <v>372</v>
      </c>
      <c r="U8376" s="8"/>
      <c r="V8376" s="8" t="s">
        <v>325</v>
      </c>
      <c r="W8376" s="8" t="s">
        <v>32</v>
      </c>
    </row>
    <row r="8377" spans="1:23" x14ac:dyDescent="0.25">
      <c r="A8377" s="20">
        <v>9787516827499</v>
      </c>
      <c r="B8377" s="21">
        <v>48</v>
      </c>
      <c r="C8377" s="21"/>
      <c r="D8377" s="22" t="s">
        <v>36586</v>
      </c>
      <c r="E8377" s="22"/>
      <c r="F8377" s="22"/>
      <c r="G8377" s="22"/>
      <c r="H8377" s="22" t="s">
        <v>36587</v>
      </c>
      <c r="I8377" s="22"/>
      <c r="J8377" s="22"/>
      <c r="K8377" s="22" t="s">
        <v>36576</v>
      </c>
      <c r="L8377" s="27">
        <v>2020</v>
      </c>
      <c r="M8377" s="27"/>
      <c r="N8377" s="22"/>
      <c r="O8377" s="22" t="s">
        <v>25</v>
      </c>
      <c r="P8377" s="22"/>
      <c r="Q8377" s="22"/>
      <c r="R8377" s="22"/>
      <c r="S8377" s="22"/>
      <c r="T8377" s="22"/>
      <c r="U8377" s="22" t="s">
        <v>1096</v>
      </c>
      <c r="V8377" s="22" t="s">
        <v>325</v>
      </c>
      <c r="W8377" s="22"/>
    </row>
    <row r="8378" spans="1:23" x14ac:dyDescent="0.25">
      <c r="A8378" s="7">
        <v>9787516829615</v>
      </c>
      <c r="B8378" s="69">
        <v>45</v>
      </c>
      <c r="C8378" s="70"/>
      <c r="D8378" s="70" t="s">
        <v>36640</v>
      </c>
      <c r="E8378" s="70"/>
      <c r="F8378" s="70"/>
      <c r="G8378" s="70"/>
      <c r="H8378" s="70" t="s">
        <v>36641</v>
      </c>
      <c r="I8378" s="70"/>
      <c r="J8378" s="70"/>
      <c r="K8378" s="70" t="s">
        <v>36606</v>
      </c>
      <c r="L8378" s="70" t="s">
        <v>263</v>
      </c>
      <c r="M8378" s="70"/>
      <c r="N8378" s="70" t="s">
        <v>1249</v>
      </c>
      <c r="O8378" s="70" t="s">
        <v>72</v>
      </c>
      <c r="P8378" s="70"/>
      <c r="Q8378" s="70"/>
      <c r="R8378" s="70" t="s">
        <v>36642</v>
      </c>
      <c r="S8378" s="70" t="s">
        <v>300</v>
      </c>
      <c r="T8378" s="70"/>
      <c r="U8378" s="70"/>
      <c r="V8378" s="70" t="s">
        <v>325</v>
      </c>
      <c r="W8378" s="70"/>
    </row>
    <row r="8379" spans="1:23" x14ac:dyDescent="0.25">
      <c r="A8379" s="12">
        <v>9787516826768</v>
      </c>
      <c r="B8379" s="15">
        <v>49</v>
      </c>
      <c r="C8379" s="8"/>
      <c r="D8379" s="8" t="s">
        <v>36749</v>
      </c>
      <c r="E8379" s="8"/>
      <c r="F8379" s="8"/>
      <c r="G8379" s="8"/>
      <c r="H8379" s="8" t="s">
        <v>36750</v>
      </c>
      <c r="I8379" s="8"/>
      <c r="J8379" s="8"/>
      <c r="K8379" s="8" t="s">
        <v>36606</v>
      </c>
      <c r="L8379" s="8">
        <v>2020</v>
      </c>
      <c r="M8379" s="8"/>
      <c r="N8379" s="8" t="s">
        <v>3150</v>
      </c>
      <c r="O8379" s="8" t="s">
        <v>72</v>
      </c>
      <c r="P8379" s="8"/>
      <c r="Q8379" s="8"/>
      <c r="R8379" s="8" t="s">
        <v>36751</v>
      </c>
      <c r="S8379" s="8"/>
      <c r="T8379" s="8" t="s">
        <v>372</v>
      </c>
      <c r="U8379" s="8"/>
      <c r="V8379" s="8" t="s">
        <v>325</v>
      </c>
      <c r="W8379" s="8" t="s">
        <v>32</v>
      </c>
    </row>
    <row r="8380" spans="1:23" x14ac:dyDescent="0.25">
      <c r="A8380" s="10">
        <v>9787516826645</v>
      </c>
      <c r="B8380" s="11">
        <v>49.8</v>
      </c>
      <c r="C8380" s="8"/>
      <c r="D8380" s="8" t="s">
        <v>36791</v>
      </c>
      <c r="E8380" s="8"/>
      <c r="F8380" s="8"/>
      <c r="G8380" s="8"/>
      <c r="H8380" s="8" t="s">
        <v>36792</v>
      </c>
      <c r="I8380" s="8"/>
      <c r="J8380" s="8"/>
      <c r="K8380" s="8" t="s">
        <v>36606</v>
      </c>
      <c r="L8380" s="8">
        <v>2020</v>
      </c>
      <c r="M8380" s="8"/>
      <c r="N8380" s="8" t="s">
        <v>358</v>
      </c>
      <c r="O8380" s="8" t="s">
        <v>37</v>
      </c>
      <c r="P8380" s="8"/>
      <c r="Q8380" s="8"/>
      <c r="R8380" s="8"/>
      <c r="S8380" s="8"/>
      <c r="T8380" s="8" t="s">
        <v>372</v>
      </c>
      <c r="U8380" s="8"/>
      <c r="V8380" s="8" t="s">
        <v>325</v>
      </c>
      <c r="W8380" s="8" t="s">
        <v>32</v>
      </c>
    </row>
    <row r="8381" spans="1:23" x14ac:dyDescent="0.25">
      <c r="A8381" s="6">
        <v>9787516825068</v>
      </c>
      <c r="B8381" s="14">
        <v>38</v>
      </c>
      <c r="C8381" s="5"/>
      <c r="D8381" s="5" t="s">
        <v>36811</v>
      </c>
      <c r="E8381" s="5"/>
      <c r="F8381" s="5"/>
      <c r="G8381" s="5" t="s">
        <v>36812</v>
      </c>
      <c r="H8381" s="5" t="s">
        <v>36813</v>
      </c>
      <c r="I8381" s="5"/>
      <c r="J8381" s="5"/>
      <c r="K8381" s="5" t="s">
        <v>36606</v>
      </c>
      <c r="L8381" s="5">
        <v>2020</v>
      </c>
      <c r="M8381" s="5"/>
      <c r="N8381" s="5" t="s">
        <v>1776</v>
      </c>
      <c r="O8381" s="5" t="s">
        <v>72</v>
      </c>
      <c r="P8381" s="5"/>
      <c r="Q8381" s="5"/>
      <c r="R8381" s="5" t="s">
        <v>36814</v>
      </c>
      <c r="S8381" s="5"/>
      <c r="T8381" s="5" t="s">
        <v>372</v>
      </c>
      <c r="U8381" s="5"/>
      <c r="V8381" s="5" t="s">
        <v>325</v>
      </c>
      <c r="W8381" s="5" t="s">
        <v>32</v>
      </c>
    </row>
    <row r="8382" spans="1:23" x14ac:dyDescent="0.25">
      <c r="A8382" s="7">
        <v>9787516826003</v>
      </c>
      <c r="B8382" s="14">
        <v>59</v>
      </c>
      <c r="C8382" s="5"/>
      <c r="D8382" s="5" t="s">
        <v>36826</v>
      </c>
      <c r="E8382" s="5"/>
      <c r="F8382" s="5"/>
      <c r="G8382" s="5"/>
      <c r="H8382" s="5" t="s">
        <v>36827</v>
      </c>
      <c r="I8382" s="5"/>
      <c r="J8382" s="5"/>
      <c r="K8382" s="5" t="s">
        <v>36606</v>
      </c>
      <c r="L8382" s="5">
        <v>2020</v>
      </c>
      <c r="M8382" s="5"/>
      <c r="N8382" s="5" t="s">
        <v>619</v>
      </c>
      <c r="O8382" s="5" t="s">
        <v>72</v>
      </c>
      <c r="P8382" s="5"/>
      <c r="Q8382" s="5"/>
      <c r="R8382" s="5" t="s">
        <v>36828</v>
      </c>
      <c r="S8382" s="5"/>
      <c r="T8382" s="5" t="s">
        <v>372</v>
      </c>
      <c r="U8382" s="5"/>
      <c r="V8382" s="5" t="s">
        <v>325</v>
      </c>
      <c r="W8382" s="5" t="s">
        <v>32</v>
      </c>
    </row>
    <row r="8383" spans="1:23" x14ac:dyDescent="0.25">
      <c r="A8383" s="6">
        <v>9787516827369</v>
      </c>
      <c r="B8383" s="14">
        <v>49</v>
      </c>
      <c r="C8383" s="5"/>
      <c r="D8383" s="5" t="s">
        <v>37016</v>
      </c>
      <c r="E8383" s="5"/>
      <c r="F8383" s="5"/>
      <c r="G8383" s="5"/>
      <c r="H8383" s="5" t="s">
        <v>37017</v>
      </c>
      <c r="I8383" s="5"/>
      <c r="J8383" s="5"/>
      <c r="K8383" s="5" t="s">
        <v>36606</v>
      </c>
      <c r="L8383" s="5">
        <v>2020</v>
      </c>
      <c r="M8383" s="5"/>
      <c r="N8383" s="5" t="s">
        <v>8052</v>
      </c>
      <c r="O8383" s="5" t="s">
        <v>72</v>
      </c>
      <c r="P8383" s="5"/>
      <c r="Q8383" s="5"/>
      <c r="R8383" s="5" t="s">
        <v>37018</v>
      </c>
      <c r="S8383" s="5"/>
      <c r="T8383" s="5" t="s">
        <v>372</v>
      </c>
      <c r="U8383" s="5"/>
      <c r="V8383" s="5" t="s">
        <v>325</v>
      </c>
      <c r="W8383" s="5" t="s">
        <v>32</v>
      </c>
    </row>
    <row r="8384" spans="1:23" x14ac:dyDescent="0.25">
      <c r="A8384" s="6">
        <v>9787551317528</v>
      </c>
      <c r="B8384" s="4">
        <v>68</v>
      </c>
      <c r="C8384" s="4"/>
      <c r="D8384" s="5" t="s">
        <v>37031</v>
      </c>
      <c r="E8384" s="5"/>
      <c r="F8384" s="5"/>
      <c r="G8384" s="5"/>
      <c r="H8384" s="5" t="s">
        <v>37032</v>
      </c>
      <c r="I8384" s="5"/>
      <c r="J8384" s="5"/>
      <c r="K8384" s="5" t="s">
        <v>37024</v>
      </c>
      <c r="L8384" s="5">
        <v>2020</v>
      </c>
      <c r="M8384" s="5"/>
      <c r="N8384" s="5"/>
      <c r="O8384" s="5" t="s">
        <v>23</v>
      </c>
      <c r="P8384" s="5"/>
      <c r="Q8384" s="5"/>
      <c r="R8384" s="5"/>
      <c r="S8384" s="5"/>
      <c r="T8384" s="5"/>
      <c r="U8384" s="5"/>
      <c r="V8384" s="5" t="s">
        <v>325</v>
      </c>
      <c r="W8384" s="5"/>
    </row>
    <row r="8385" spans="1:23" x14ac:dyDescent="0.25">
      <c r="A8385" s="7">
        <v>9787551317436</v>
      </c>
      <c r="B8385" s="69">
        <v>49.8</v>
      </c>
      <c r="C8385" s="70"/>
      <c r="D8385" s="70" t="s">
        <v>37044</v>
      </c>
      <c r="E8385" s="70"/>
      <c r="F8385" s="70"/>
      <c r="G8385" s="70"/>
      <c r="H8385" s="70" t="s">
        <v>37045</v>
      </c>
      <c r="I8385" s="70"/>
      <c r="J8385" s="70"/>
      <c r="K8385" s="70" t="s">
        <v>37033</v>
      </c>
      <c r="L8385" s="70" t="s">
        <v>174</v>
      </c>
      <c r="M8385" s="70"/>
      <c r="N8385" s="70" t="s">
        <v>1747</v>
      </c>
      <c r="O8385" s="70" t="s">
        <v>44</v>
      </c>
      <c r="P8385" s="70"/>
      <c r="Q8385" s="70"/>
      <c r="R8385" s="70" t="s">
        <v>37046</v>
      </c>
      <c r="S8385" s="70" t="s">
        <v>300</v>
      </c>
      <c r="T8385" s="70"/>
      <c r="U8385" s="70"/>
      <c r="V8385" s="70" t="s">
        <v>325</v>
      </c>
      <c r="W8385" s="70"/>
    </row>
    <row r="8386" spans="1:23" x14ac:dyDescent="0.25">
      <c r="A8386" s="7">
        <v>9787551318570</v>
      </c>
      <c r="B8386" s="14">
        <v>52</v>
      </c>
      <c r="C8386" s="92" t="s">
        <v>288</v>
      </c>
      <c r="D8386" s="17" t="s">
        <v>37084</v>
      </c>
      <c r="E8386" s="17"/>
      <c r="F8386" s="17"/>
      <c r="G8386" s="17"/>
      <c r="H8386" s="92" t="s">
        <v>37085</v>
      </c>
      <c r="I8386" s="17"/>
      <c r="J8386" s="17"/>
      <c r="K8386" s="92" t="s">
        <v>37033</v>
      </c>
      <c r="L8386" s="17">
        <v>2020</v>
      </c>
      <c r="M8386" s="17"/>
      <c r="N8386" s="17" t="s">
        <v>2494</v>
      </c>
      <c r="O8386" s="92" t="s">
        <v>384</v>
      </c>
      <c r="P8386" s="17"/>
      <c r="Q8386" s="17"/>
      <c r="R8386" s="17" t="s">
        <v>37086</v>
      </c>
      <c r="S8386" s="17" t="s">
        <v>300</v>
      </c>
      <c r="T8386" s="92" t="s">
        <v>372</v>
      </c>
      <c r="U8386" s="17"/>
      <c r="V8386" s="92" t="s">
        <v>325</v>
      </c>
      <c r="W8386" s="17" t="s">
        <v>32</v>
      </c>
    </row>
    <row r="8387" spans="1:23" x14ac:dyDescent="0.25">
      <c r="A8387" s="10">
        <v>9787551316248</v>
      </c>
      <c r="B8387" s="15">
        <v>98</v>
      </c>
      <c r="C8387" s="8"/>
      <c r="D8387" s="8" t="s">
        <v>37124</v>
      </c>
      <c r="E8387" s="8"/>
      <c r="F8387" s="8"/>
      <c r="G8387" s="8"/>
      <c r="H8387" s="8" t="s">
        <v>37125</v>
      </c>
      <c r="I8387" s="8"/>
      <c r="J8387" s="8"/>
      <c r="K8387" s="8" t="s">
        <v>37033</v>
      </c>
      <c r="L8387" s="8">
        <v>2019</v>
      </c>
      <c r="M8387" s="8" t="s">
        <v>3200</v>
      </c>
      <c r="N8387" s="8" t="s">
        <v>12467</v>
      </c>
      <c r="O8387" s="8" t="s">
        <v>37</v>
      </c>
      <c r="P8387" s="8"/>
      <c r="Q8387" s="8"/>
      <c r="R8387" s="8" t="s">
        <v>37126</v>
      </c>
      <c r="S8387" s="8"/>
      <c r="T8387" s="8" t="s">
        <v>372</v>
      </c>
      <c r="U8387" s="8"/>
      <c r="V8387" s="8" t="s">
        <v>325</v>
      </c>
      <c r="W8387" s="8" t="s">
        <v>32</v>
      </c>
    </row>
    <row r="8388" spans="1:23" x14ac:dyDescent="0.25">
      <c r="A8388" s="7">
        <v>9787551317634</v>
      </c>
      <c r="B8388" s="69">
        <v>49</v>
      </c>
      <c r="C8388" s="70"/>
      <c r="D8388" s="70" t="s">
        <v>37189</v>
      </c>
      <c r="E8388" s="70"/>
      <c r="F8388" s="70"/>
      <c r="G8388" s="70"/>
      <c r="H8388" s="70" t="s">
        <v>37190</v>
      </c>
      <c r="I8388" s="70"/>
      <c r="J8388" s="70"/>
      <c r="K8388" s="70" t="s">
        <v>37033</v>
      </c>
      <c r="L8388" s="70" t="s">
        <v>174</v>
      </c>
      <c r="M8388" s="70"/>
      <c r="N8388" s="70" t="s">
        <v>925</v>
      </c>
      <c r="O8388" s="70" t="s">
        <v>72</v>
      </c>
      <c r="P8388" s="17"/>
      <c r="Q8388" s="70"/>
      <c r="R8388" s="70" t="s">
        <v>37191</v>
      </c>
      <c r="S8388" s="70" t="s">
        <v>300</v>
      </c>
      <c r="T8388" s="70"/>
      <c r="U8388" s="70"/>
      <c r="V8388" s="70" t="s">
        <v>325</v>
      </c>
      <c r="W8388" s="70"/>
    </row>
    <row r="8389" spans="1:23" x14ac:dyDescent="0.25">
      <c r="A8389" s="7">
        <v>9787551315722</v>
      </c>
      <c r="B8389" s="69">
        <v>59</v>
      </c>
      <c r="C8389" s="70"/>
      <c r="D8389" s="70" t="s">
        <v>37208</v>
      </c>
      <c r="E8389" s="70"/>
      <c r="F8389" s="70"/>
      <c r="G8389" s="70"/>
      <c r="H8389" s="70" t="s">
        <v>37209</v>
      </c>
      <c r="I8389" s="70"/>
      <c r="J8389" s="70"/>
      <c r="K8389" s="70" t="s">
        <v>37033</v>
      </c>
      <c r="L8389" s="70" t="s">
        <v>35</v>
      </c>
      <c r="M8389" s="70"/>
      <c r="N8389" s="70" t="s">
        <v>1761</v>
      </c>
      <c r="O8389" s="70" t="s">
        <v>72</v>
      </c>
      <c r="P8389" s="17"/>
      <c r="Q8389" s="70"/>
      <c r="R8389" s="70" t="s">
        <v>37210</v>
      </c>
      <c r="S8389" s="70" t="s">
        <v>300</v>
      </c>
      <c r="T8389" s="70"/>
      <c r="U8389" s="70"/>
      <c r="V8389" s="70" t="s">
        <v>325</v>
      </c>
      <c r="W8389" s="70"/>
    </row>
    <row r="8390" spans="1:23" x14ac:dyDescent="0.25">
      <c r="A8390" s="6">
        <v>9787551319515</v>
      </c>
      <c r="B8390" s="11">
        <v>68</v>
      </c>
      <c r="C8390" s="5"/>
      <c r="D8390" s="5" t="s">
        <v>37218</v>
      </c>
      <c r="E8390" s="5"/>
      <c r="F8390" s="5"/>
      <c r="G8390" s="5"/>
      <c r="H8390" s="5" t="s">
        <v>37219</v>
      </c>
      <c r="I8390" s="5"/>
      <c r="J8390" s="5"/>
      <c r="K8390" s="5" t="s">
        <v>37033</v>
      </c>
      <c r="L8390" s="5">
        <v>2021</v>
      </c>
      <c r="M8390" s="5"/>
      <c r="N8390" s="5" t="s">
        <v>787</v>
      </c>
      <c r="O8390" s="5" t="s">
        <v>44</v>
      </c>
      <c r="P8390" s="5"/>
      <c r="Q8390" s="5"/>
      <c r="R8390" s="5" t="s">
        <v>37220</v>
      </c>
      <c r="S8390" s="5"/>
      <c r="T8390" s="5" t="s">
        <v>372</v>
      </c>
      <c r="U8390" s="5"/>
      <c r="V8390" s="5" t="s">
        <v>325</v>
      </c>
      <c r="W8390" s="5" t="s">
        <v>32</v>
      </c>
    </row>
    <row r="8391" spans="1:23" x14ac:dyDescent="0.25">
      <c r="A8391" s="7">
        <v>9787551317429</v>
      </c>
      <c r="B8391" s="69">
        <v>78</v>
      </c>
      <c r="C8391" s="70"/>
      <c r="D8391" s="70" t="s">
        <v>8305</v>
      </c>
      <c r="E8391" s="70"/>
      <c r="F8391" s="70"/>
      <c r="G8391" s="70"/>
      <c r="H8391" s="70" t="s">
        <v>37224</v>
      </c>
      <c r="I8391" s="70"/>
      <c r="J8391" s="70"/>
      <c r="K8391" s="70" t="s">
        <v>37033</v>
      </c>
      <c r="L8391" s="70" t="s">
        <v>35</v>
      </c>
      <c r="M8391" s="70"/>
      <c r="N8391" s="70" t="s">
        <v>80</v>
      </c>
      <c r="O8391" s="70" t="s">
        <v>37</v>
      </c>
      <c r="P8391" s="17"/>
      <c r="Q8391" s="70"/>
      <c r="R8391" s="70" t="s">
        <v>37225</v>
      </c>
      <c r="S8391" s="70" t="s">
        <v>300</v>
      </c>
      <c r="T8391" s="70"/>
      <c r="U8391" s="70"/>
      <c r="V8391" s="70" t="s">
        <v>325</v>
      </c>
      <c r="W8391" s="70"/>
    </row>
    <row r="8392" spans="1:23" x14ac:dyDescent="0.25">
      <c r="A8392" s="7">
        <v>9787551318129</v>
      </c>
      <c r="B8392" s="69">
        <v>50</v>
      </c>
      <c r="C8392" s="70"/>
      <c r="D8392" s="70" t="s">
        <v>37235</v>
      </c>
      <c r="E8392" s="70"/>
      <c r="F8392" s="70"/>
      <c r="G8392" s="70"/>
      <c r="H8392" s="70" t="s">
        <v>37103</v>
      </c>
      <c r="I8392" s="70"/>
      <c r="J8392" s="70"/>
      <c r="K8392" s="70" t="s">
        <v>37033</v>
      </c>
      <c r="L8392" s="70" t="s">
        <v>263</v>
      </c>
      <c r="M8392" s="70"/>
      <c r="N8392" s="70" t="s">
        <v>660</v>
      </c>
      <c r="O8392" s="70" t="s">
        <v>44</v>
      </c>
      <c r="P8392" s="17"/>
      <c r="Q8392" s="70"/>
      <c r="R8392" s="70" t="s">
        <v>37236</v>
      </c>
      <c r="S8392" s="70" t="s">
        <v>1204</v>
      </c>
      <c r="T8392" s="70"/>
      <c r="U8392" s="70"/>
      <c r="V8392" s="70" t="s">
        <v>325</v>
      </c>
      <c r="W8392" s="70"/>
    </row>
    <row r="8393" spans="1:23" x14ac:dyDescent="0.25">
      <c r="A8393" s="42">
        <v>9787537862561</v>
      </c>
      <c r="B8393" s="15">
        <v>49.8</v>
      </c>
      <c r="C8393" s="43"/>
      <c r="D8393" s="43" t="s">
        <v>37247</v>
      </c>
      <c r="E8393" s="43"/>
      <c r="F8393" s="43"/>
      <c r="G8393" s="43"/>
      <c r="H8393" s="43" t="s">
        <v>37248</v>
      </c>
      <c r="I8393" s="43"/>
      <c r="J8393" s="43"/>
      <c r="K8393" s="43" t="s">
        <v>37242</v>
      </c>
      <c r="L8393" s="43">
        <v>2020</v>
      </c>
      <c r="M8393" s="43"/>
      <c r="N8393" s="43" t="s">
        <v>37249</v>
      </c>
      <c r="O8393" s="43" t="s">
        <v>44</v>
      </c>
      <c r="P8393" s="43"/>
      <c r="Q8393" s="43"/>
      <c r="R8393" s="43"/>
      <c r="S8393" s="43"/>
      <c r="T8393" s="43" t="s">
        <v>372</v>
      </c>
      <c r="U8393" s="43"/>
      <c r="V8393" s="43" t="s">
        <v>325</v>
      </c>
      <c r="W8393" s="43" t="s">
        <v>32</v>
      </c>
    </row>
    <row r="8394" spans="1:23" x14ac:dyDescent="0.25">
      <c r="A8394" s="12">
        <v>9787545554090</v>
      </c>
      <c r="B8394" s="15">
        <v>49.8</v>
      </c>
      <c r="C8394" s="13" t="s">
        <v>288</v>
      </c>
      <c r="D8394" s="13" t="s">
        <v>37357</v>
      </c>
      <c r="E8394" s="13"/>
      <c r="F8394" s="13"/>
      <c r="G8394" s="13"/>
      <c r="H8394" s="13" t="s">
        <v>20804</v>
      </c>
      <c r="I8394" s="13"/>
      <c r="J8394" s="13"/>
      <c r="K8394" s="13" t="s">
        <v>37296</v>
      </c>
      <c r="L8394" s="13">
        <v>2020</v>
      </c>
      <c r="M8394" s="13"/>
      <c r="N8394" s="13" t="s">
        <v>3038</v>
      </c>
      <c r="O8394" s="13" t="s">
        <v>304</v>
      </c>
      <c r="P8394" s="13"/>
      <c r="Q8394" s="13"/>
      <c r="R8394" s="13" t="s">
        <v>37358</v>
      </c>
      <c r="S8394" s="13"/>
      <c r="T8394" s="13" t="s">
        <v>372</v>
      </c>
      <c r="U8394" s="13"/>
      <c r="V8394" s="13" t="s">
        <v>325</v>
      </c>
      <c r="W8394" s="13" t="s">
        <v>32</v>
      </c>
    </row>
    <row r="8395" spans="1:23" x14ac:dyDescent="0.25">
      <c r="A8395" s="12">
        <v>9787545554052</v>
      </c>
      <c r="B8395" s="15">
        <v>49.8</v>
      </c>
      <c r="C8395" s="8" t="s">
        <v>288</v>
      </c>
      <c r="D8395" s="8" t="s">
        <v>37405</v>
      </c>
      <c r="E8395" s="8"/>
      <c r="F8395" s="8"/>
      <c r="G8395" s="8"/>
      <c r="H8395" s="8" t="s">
        <v>12794</v>
      </c>
      <c r="I8395" s="8"/>
      <c r="J8395" s="8"/>
      <c r="K8395" s="8" t="s">
        <v>37296</v>
      </c>
      <c r="L8395" s="8">
        <v>2020</v>
      </c>
      <c r="M8395" s="8"/>
      <c r="N8395" s="8" t="s">
        <v>3038</v>
      </c>
      <c r="O8395" s="8" t="s">
        <v>304</v>
      </c>
      <c r="P8395" s="8"/>
      <c r="Q8395" s="8"/>
      <c r="R8395" s="8" t="s">
        <v>37406</v>
      </c>
      <c r="S8395" s="8"/>
      <c r="T8395" s="8" t="s">
        <v>372</v>
      </c>
      <c r="U8395" s="8"/>
      <c r="V8395" s="8" t="s">
        <v>325</v>
      </c>
      <c r="W8395" s="8" t="s">
        <v>32</v>
      </c>
    </row>
    <row r="8396" spans="1:23" x14ac:dyDescent="0.25">
      <c r="A8396" s="12">
        <v>9787545554007</v>
      </c>
      <c r="B8396" s="15">
        <v>48</v>
      </c>
      <c r="C8396" s="8"/>
      <c r="D8396" s="8" t="s">
        <v>37440</v>
      </c>
      <c r="E8396" s="8"/>
      <c r="F8396" s="8" t="s">
        <v>37441</v>
      </c>
      <c r="G8396" s="8"/>
      <c r="H8396" s="8" t="s">
        <v>37442</v>
      </c>
      <c r="I8396" s="8"/>
      <c r="J8396" s="8"/>
      <c r="K8396" s="8" t="s">
        <v>37296</v>
      </c>
      <c r="L8396" s="8">
        <v>2020</v>
      </c>
      <c r="M8396" s="8"/>
      <c r="N8396" s="8" t="s">
        <v>1426</v>
      </c>
      <c r="O8396" s="8" t="s">
        <v>44</v>
      </c>
      <c r="P8396" s="8"/>
      <c r="Q8396" s="8" t="s">
        <v>37443</v>
      </c>
      <c r="R8396" s="8"/>
      <c r="S8396" s="8"/>
      <c r="T8396" s="8" t="s">
        <v>372</v>
      </c>
      <c r="U8396" s="8"/>
      <c r="V8396" s="8" t="s">
        <v>325</v>
      </c>
      <c r="W8396" s="8" t="s">
        <v>32</v>
      </c>
    </row>
    <row r="8397" spans="1:23" x14ac:dyDescent="0.25">
      <c r="A8397" s="42">
        <v>9787545558845</v>
      </c>
      <c r="B8397" s="15">
        <v>48</v>
      </c>
      <c r="C8397" s="43"/>
      <c r="D8397" s="43" t="s">
        <v>37444</v>
      </c>
      <c r="E8397" s="43"/>
      <c r="F8397" s="43"/>
      <c r="G8397" s="43"/>
      <c r="H8397" s="43" t="s">
        <v>37442</v>
      </c>
      <c r="I8397" s="43"/>
      <c r="J8397" s="43"/>
      <c r="K8397" s="43" t="s">
        <v>37296</v>
      </c>
      <c r="L8397" s="43">
        <v>2020</v>
      </c>
      <c r="M8397" s="43"/>
      <c r="N8397" s="43" t="s">
        <v>2043</v>
      </c>
      <c r="O8397" s="43" t="s">
        <v>44</v>
      </c>
      <c r="P8397" s="43"/>
      <c r="Q8397" s="43" t="s">
        <v>37443</v>
      </c>
      <c r="R8397" s="43"/>
      <c r="S8397" s="43"/>
      <c r="T8397" s="43" t="s">
        <v>372</v>
      </c>
      <c r="U8397" s="43"/>
      <c r="V8397" s="43" t="s">
        <v>325</v>
      </c>
      <c r="W8397" s="43" t="s">
        <v>32</v>
      </c>
    </row>
    <row r="8398" spans="1:23" x14ac:dyDescent="0.25">
      <c r="A8398" s="12">
        <v>9787545554106</v>
      </c>
      <c r="B8398" s="15">
        <v>49.8</v>
      </c>
      <c r="C8398" s="8" t="s">
        <v>288</v>
      </c>
      <c r="D8398" s="8" t="s">
        <v>37540</v>
      </c>
      <c r="E8398" s="8"/>
      <c r="F8398" s="8"/>
      <c r="G8398" s="8"/>
      <c r="H8398" s="8" t="s">
        <v>4138</v>
      </c>
      <c r="I8398" s="8"/>
      <c r="J8398" s="8"/>
      <c r="K8398" s="8" t="s">
        <v>37296</v>
      </c>
      <c r="L8398" s="8">
        <v>2020</v>
      </c>
      <c r="M8398" s="8"/>
      <c r="N8398" s="8" t="s">
        <v>675</v>
      </c>
      <c r="O8398" s="8" t="s">
        <v>304</v>
      </c>
      <c r="P8398" s="10"/>
      <c r="Q8398" s="10"/>
      <c r="R8398" s="8" t="s">
        <v>37541</v>
      </c>
      <c r="S8398" s="8"/>
      <c r="T8398" s="8" t="s">
        <v>372</v>
      </c>
      <c r="U8398" s="8"/>
      <c r="V8398" s="8" t="s">
        <v>325</v>
      </c>
      <c r="W8398" s="8" t="s">
        <v>32</v>
      </c>
    </row>
    <row r="8399" spans="1:23" x14ac:dyDescent="0.25">
      <c r="A8399" s="42">
        <v>9787545559583</v>
      </c>
      <c r="B8399" s="15">
        <v>58</v>
      </c>
      <c r="C8399" s="43"/>
      <c r="D8399" s="43" t="s">
        <v>37549</v>
      </c>
      <c r="E8399" s="43"/>
      <c r="F8399" s="43"/>
      <c r="G8399" s="43"/>
      <c r="H8399" s="43" t="s">
        <v>37550</v>
      </c>
      <c r="I8399" s="43"/>
      <c r="J8399" s="43"/>
      <c r="K8399" s="43" t="s">
        <v>37296</v>
      </c>
      <c r="L8399" s="43">
        <v>2021</v>
      </c>
      <c r="M8399" s="43"/>
      <c r="N8399" s="43" t="s">
        <v>929</v>
      </c>
      <c r="O8399" s="43" t="s">
        <v>72</v>
      </c>
      <c r="P8399" s="43"/>
      <c r="Q8399" s="43"/>
      <c r="R8399" s="43"/>
      <c r="S8399" s="43"/>
      <c r="T8399" s="43" t="s">
        <v>372</v>
      </c>
      <c r="U8399" s="43"/>
      <c r="V8399" s="43" t="s">
        <v>325</v>
      </c>
      <c r="W8399" s="43" t="s">
        <v>32</v>
      </c>
    </row>
    <row r="8400" spans="1:23" x14ac:dyDescent="0.25">
      <c r="A8400" s="6">
        <v>9787545553222</v>
      </c>
      <c r="B8400" s="14">
        <v>48</v>
      </c>
      <c r="C8400" s="5"/>
      <c r="D8400" s="5" t="s">
        <v>37602</v>
      </c>
      <c r="E8400" s="5"/>
      <c r="F8400" s="5"/>
      <c r="G8400" s="5"/>
      <c r="H8400" s="5" t="s">
        <v>37603</v>
      </c>
      <c r="I8400" s="5"/>
      <c r="J8400" s="5"/>
      <c r="K8400" s="5" t="s">
        <v>37296</v>
      </c>
      <c r="L8400" s="5">
        <v>2020</v>
      </c>
      <c r="M8400" s="8"/>
      <c r="N8400" s="5" t="s">
        <v>1273</v>
      </c>
      <c r="O8400" s="5" t="s">
        <v>730</v>
      </c>
      <c r="P8400" s="6"/>
      <c r="Q8400" s="6"/>
      <c r="R8400" s="5" t="s">
        <v>37604</v>
      </c>
      <c r="S8400" s="5"/>
      <c r="T8400" s="5" t="s">
        <v>372</v>
      </c>
      <c r="U8400" s="5"/>
      <c r="V8400" s="5" t="s">
        <v>325</v>
      </c>
      <c r="W8400" s="5" t="s">
        <v>32</v>
      </c>
    </row>
    <row r="8401" spans="1:23" x14ac:dyDescent="0.25">
      <c r="A8401" s="20">
        <v>9787201168456</v>
      </c>
      <c r="B8401" s="21">
        <v>49.8</v>
      </c>
      <c r="C8401" s="21"/>
      <c r="D8401" s="22" t="s">
        <v>37762</v>
      </c>
      <c r="E8401" s="22"/>
      <c r="F8401" s="22"/>
      <c r="G8401" s="22"/>
      <c r="H8401" s="22" t="s">
        <v>37763</v>
      </c>
      <c r="I8401" s="22"/>
      <c r="J8401" s="22"/>
      <c r="K8401" s="22" t="s">
        <v>37702</v>
      </c>
      <c r="L8401" s="27">
        <v>2020</v>
      </c>
      <c r="M8401" s="27"/>
      <c r="N8401" s="22"/>
      <c r="O8401" s="22" t="s">
        <v>23</v>
      </c>
      <c r="P8401" s="22"/>
      <c r="Q8401" s="22"/>
      <c r="R8401" s="22"/>
      <c r="S8401" s="22"/>
      <c r="T8401" s="22"/>
      <c r="U8401" s="22" t="s">
        <v>1096</v>
      </c>
      <c r="V8401" s="22" t="s">
        <v>325</v>
      </c>
      <c r="W8401" s="22"/>
    </row>
    <row r="8402" spans="1:23" x14ac:dyDescent="0.25">
      <c r="A8402" s="7">
        <v>9787201164625</v>
      </c>
      <c r="B8402" s="14">
        <v>49.8</v>
      </c>
      <c r="C8402" s="4"/>
      <c r="D8402" s="5" t="s">
        <v>37801</v>
      </c>
      <c r="E8402" s="5"/>
      <c r="F8402" s="5"/>
      <c r="G8402" s="5"/>
      <c r="H8402" s="5" t="s">
        <v>37802</v>
      </c>
      <c r="I8402" s="5"/>
      <c r="J8402" s="6"/>
      <c r="K8402" s="5" t="s">
        <v>37792</v>
      </c>
      <c r="L8402" s="5">
        <v>2020</v>
      </c>
      <c r="M8402" s="5"/>
      <c r="N8402" s="5"/>
      <c r="O8402" s="5" t="s">
        <v>23</v>
      </c>
      <c r="P8402" s="6"/>
      <c r="Q8402" s="6"/>
      <c r="R8402" s="6"/>
      <c r="S8402" s="6"/>
      <c r="T8402" s="6"/>
      <c r="U8402" s="6"/>
      <c r="V8402" s="5" t="s">
        <v>325</v>
      </c>
      <c r="W8402" s="5"/>
    </row>
    <row r="8403" spans="1:23" x14ac:dyDescent="0.25">
      <c r="A8403" s="12">
        <v>9787201142432</v>
      </c>
      <c r="B8403" s="15">
        <v>42</v>
      </c>
      <c r="C8403" s="13"/>
      <c r="D8403" s="13" t="s">
        <v>37824</v>
      </c>
      <c r="E8403" s="13"/>
      <c r="F8403" s="13"/>
      <c r="G8403" s="13"/>
      <c r="H8403" s="13" t="s">
        <v>37825</v>
      </c>
      <c r="I8403" s="13"/>
      <c r="J8403" s="13"/>
      <c r="K8403" s="13" t="s">
        <v>37792</v>
      </c>
      <c r="L8403" s="13">
        <v>2019</v>
      </c>
      <c r="M8403" s="13"/>
      <c r="N8403" s="13" t="s">
        <v>675</v>
      </c>
      <c r="O8403" s="13" t="s">
        <v>72</v>
      </c>
      <c r="P8403" s="13"/>
      <c r="Q8403" s="13"/>
      <c r="R8403" s="13" t="s">
        <v>37826</v>
      </c>
      <c r="S8403" s="13"/>
      <c r="T8403" s="13" t="s">
        <v>372</v>
      </c>
      <c r="U8403" s="13"/>
      <c r="V8403" s="13" t="s">
        <v>325</v>
      </c>
      <c r="W8403" s="13" t="s">
        <v>32</v>
      </c>
    </row>
    <row r="8404" spans="1:23" x14ac:dyDescent="0.25">
      <c r="A8404" s="7">
        <v>9787201149660</v>
      </c>
      <c r="B8404" s="69">
        <v>49.8</v>
      </c>
      <c r="C8404" s="70" t="s">
        <v>288</v>
      </c>
      <c r="D8404" s="70" t="s">
        <v>37859</v>
      </c>
      <c r="E8404" s="70"/>
      <c r="F8404" s="70"/>
      <c r="G8404" s="70" t="s">
        <v>37860</v>
      </c>
      <c r="H8404" s="70" t="s">
        <v>6695</v>
      </c>
      <c r="I8404" s="70"/>
      <c r="J8404" s="70"/>
      <c r="K8404" s="70" t="s">
        <v>37792</v>
      </c>
      <c r="L8404" s="70" t="s">
        <v>174</v>
      </c>
      <c r="M8404" s="70"/>
      <c r="N8404" s="70" t="s">
        <v>950</v>
      </c>
      <c r="O8404" s="70" t="s">
        <v>384</v>
      </c>
      <c r="P8404" s="17"/>
      <c r="Q8404" s="70"/>
      <c r="R8404" s="70" t="s">
        <v>37861</v>
      </c>
      <c r="S8404" s="70" t="s">
        <v>1204</v>
      </c>
      <c r="T8404" s="70"/>
      <c r="U8404" s="70"/>
      <c r="V8404" s="70" t="s">
        <v>325</v>
      </c>
      <c r="W8404" s="70"/>
    </row>
    <row r="8405" spans="1:23" x14ac:dyDescent="0.25">
      <c r="A8405" s="7">
        <v>9787201168760</v>
      </c>
      <c r="B8405" s="69">
        <v>58</v>
      </c>
      <c r="C8405" s="70"/>
      <c r="D8405" s="70" t="s">
        <v>37876</v>
      </c>
      <c r="E8405" s="70"/>
      <c r="F8405" s="70"/>
      <c r="G8405" s="70"/>
      <c r="H8405" s="70" t="s">
        <v>37877</v>
      </c>
      <c r="I8405" s="70"/>
      <c r="J8405" s="70"/>
      <c r="K8405" s="70" t="s">
        <v>37792</v>
      </c>
      <c r="L8405" s="70" t="s">
        <v>174</v>
      </c>
      <c r="M8405" s="70"/>
      <c r="N8405" s="70" t="s">
        <v>787</v>
      </c>
      <c r="O8405" s="70" t="s">
        <v>44</v>
      </c>
      <c r="P8405" s="17"/>
      <c r="Q8405" s="70"/>
      <c r="R8405" s="70" t="s">
        <v>37878</v>
      </c>
      <c r="S8405" s="70" t="s">
        <v>1204</v>
      </c>
      <c r="T8405" s="70"/>
      <c r="U8405" s="70"/>
      <c r="V8405" s="70" t="s">
        <v>325</v>
      </c>
      <c r="W8405" s="70"/>
    </row>
    <row r="8406" spans="1:23" x14ac:dyDescent="0.25">
      <c r="A8406" s="7">
        <v>9787201159317</v>
      </c>
      <c r="B8406" s="69">
        <v>59.8</v>
      </c>
      <c r="C8406" s="70"/>
      <c r="D8406" s="70" t="s">
        <v>37879</v>
      </c>
      <c r="E8406" s="70"/>
      <c r="F8406" s="70"/>
      <c r="G8406" s="70" t="s">
        <v>37880</v>
      </c>
      <c r="H8406" s="70" t="s">
        <v>6695</v>
      </c>
      <c r="I8406" s="70"/>
      <c r="J8406" s="70"/>
      <c r="K8406" s="70" t="s">
        <v>37792</v>
      </c>
      <c r="L8406" s="70" t="s">
        <v>174</v>
      </c>
      <c r="M8406" s="70"/>
      <c r="N8406" s="70" t="s">
        <v>3343</v>
      </c>
      <c r="O8406" s="70" t="s">
        <v>72</v>
      </c>
      <c r="P8406" s="17"/>
      <c r="Q8406" s="70"/>
      <c r="R8406" s="70" t="s">
        <v>37881</v>
      </c>
      <c r="S8406" s="70" t="s">
        <v>6149</v>
      </c>
      <c r="T8406" s="70"/>
      <c r="U8406" s="70"/>
      <c r="V8406" s="70" t="s">
        <v>325</v>
      </c>
      <c r="W8406" s="70"/>
    </row>
    <row r="8407" spans="1:23" x14ac:dyDescent="0.25">
      <c r="A8407" s="72">
        <v>9787201171234</v>
      </c>
      <c r="B8407" s="15">
        <v>45</v>
      </c>
      <c r="C8407" s="73"/>
      <c r="D8407" s="73" t="s">
        <v>37882</v>
      </c>
      <c r="E8407" s="73"/>
      <c r="F8407" s="73"/>
      <c r="G8407" s="73"/>
      <c r="H8407" s="73" t="s">
        <v>37883</v>
      </c>
      <c r="I8407" s="73"/>
      <c r="J8407" s="73"/>
      <c r="K8407" s="73" t="s">
        <v>37792</v>
      </c>
      <c r="L8407" s="73" t="s">
        <v>263</v>
      </c>
      <c r="M8407" s="73"/>
      <c r="N8407" s="73" t="s">
        <v>1129</v>
      </c>
      <c r="O8407" s="73" t="s">
        <v>72</v>
      </c>
      <c r="P8407" s="73"/>
      <c r="Q8407" s="73"/>
      <c r="R8407" s="73" t="s">
        <v>37884</v>
      </c>
      <c r="S8407" s="73"/>
      <c r="T8407" s="73" t="s">
        <v>372</v>
      </c>
      <c r="U8407" s="73"/>
      <c r="V8407" s="73" t="s">
        <v>325</v>
      </c>
      <c r="W8407" s="73" t="s">
        <v>32</v>
      </c>
    </row>
    <row r="8408" spans="1:23" x14ac:dyDescent="0.25">
      <c r="A8408" s="45">
        <v>9787201168432</v>
      </c>
      <c r="B8408" s="11">
        <v>68</v>
      </c>
      <c r="C8408" s="49"/>
      <c r="D8408" s="49" t="s">
        <v>37899</v>
      </c>
      <c r="E8408" s="49"/>
      <c r="F8408" s="49"/>
      <c r="G8408" s="49"/>
      <c r="H8408" s="49" t="s">
        <v>37900</v>
      </c>
      <c r="I8408" s="49"/>
      <c r="J8408" s="49"/>
      <c r="K8408" s="49" t="s">
        <v>37792</v>
      </c>
      <c r="L8408" s="49" t="s">
        <v>174</v>
      </c>
      <c r="M8408" s="49"/>
      <c r="N8408" s="49" t="s">
        <v>1129</v>
      </c>
      <c r="O8408" s="49" t="s">
        <v>30</v>
      </c>
      <c r="P8408" s="49" t="s">
        <v>23700</v>
      </c>
      <c r="Q8408" s="49"/>
      <c r="R8408" s="49" t="s">
        <v>37901</v>
      </c>
      <c r="S8408" s="49"/>
      <c r="T8408" s="49" t="s">
        <v>372</v>
      </c>
      <c r="U8408" s="49"/>
      <c r="V8408" s="49" t="s">
        <v>325</v>
      </c>
      <c r="W8408" s="49" t="s">
        <v>32</v>
      </c>
    </row>
    <row r="8409" spans="1:23" x14ac:dyDescent="0.25">
      <c r="A8409" s="7">
        <v>9787201142401</v>
      </c>
      <c r="B8409" s="14">
        <v>39.799999999999997</v>
      </c>
      <c r="C8409" s="17"/>
      <c r="D8409" s="17" t="s">
        <v>37912</v>
      </c>
      <c r="E8409" s="17"/>
      <c r="F8409" s="17"/>
      <c r="G8409" s="17"/>
      <c r="H8409" s="17" t="s">
        <v>37913</v>
      </c>
      <c r="I8409" s="17"/>
      <c r="J8409" s="17"/>
      <c r="K8409" s="17" t="s">
        <v>37792</v>
      </c>
      <c r="L8409" s="17">
        <v>2019</v>
      </c>
      <c r="M8409" s="17"/>
      <c r="N8409" s="17" t="s">
        <v>2095</v>
      </c>
      <c r="O8409" s="17" t="s">
        <v>72</v>
      </c>
      <c r="P8409" s="17"/>
      <c r="Q8409" s="17"/>
      <c r="R8409" s="17" t="s">
        <v>37914</v>
      </c>
      <c r="S8409" s="17"/>
      <c r="T8409" s="17" t="s">
        <v>372</v>
      </c>
      <c r="U8409" s="17"/>
      <c r="V8409" s="17" t="s">
        <v>325</v>
      </c>
      <c r="W8409" s="17" t="s">
        <v>32</v>
      </c>
    </row>
    <row r="8410" spans="1:23" x14ac:dyDescent="0.25">
      <c r="A8410" s="7">
        <v>9787201165714</v>
      </c>
      <c r="B8410" s="69">
        <v>58</v>
      </c>
      <c r="C8410" s="70"/>
      <c r="D8410" s="70" t="s">
        <v>37928</v>
      </c>
      <c r="E8410" s="70"/>
      <c r="F8410" s="70"/>
      <c r="G8410" s="70"/>
      <c r="H8410" s="70" t="s">
        <v>37929</v>
      </c>
      <c r="I8410" s="70"/>
      <c r="J8410" s="70"/>
      <c r="K8410" s="70" t="s">
        <v>37792</v>
      </c>
      <c r="L8410" s="70" t="s">
        <v>174</v>
      </c>
      <c r="M8410" s="70"/>
      <c r="N8410" s="70" t="s">
        <v>2640</v>
      </c>
      <c r="O8410" s="70" t="s">
        <v>37</v>
      </c>
      <c r="P8410" s="17"/>
      <c r="Q8410" s="70"/>
      <c r="R8410" s="70" t="s">
        <v>37930</v>
      </c>
      <c r="S8410" s="70" t="s">
        <v>300</v>
      </c>
      <c r="T8410" s="70"/>
      <c r="U8410" s="70"/>
      <c r="V8410" s="70" t="s">
        <v>325</v>
      </c>
      <c r="W8410" s="70"/>
    </row>
    <row r="8411" spans="1:23" x14ac:dyDescent="0.25">
      <c r="A8411" s="7">
        <v>9787201153797</v>
      </c>
      <c r="B8411" s="14">
        <v>55</v>
      </c>
      <c r="C8411" s="17"/>
      <c r="D8411" s="17" t="s">
        <v>37991</v>
      </c>
      <c r="E8411" s="17"/>
      <c r="F8411" s="17"/>
      <c r="G8411" s="17"/>
      <c r="H8411" s="92" t="s">
        <v>2903</v>
      </c>
      <c r="I8411" s="17"/>
      <c r="J8411" s="17"/>
      <c r="K8411" s="92" t="s">
        <v>37792</v>
      </c>
      <c r="L8411" s="17">
        <v>2020</v>
      </c>
      <c r="M8411" s="17"/>
      <c r="N8411" s="17" t="s">
        <v>2640</v>
      </c>
      <c r="O8411" s="92" t="s">
        <v>72</v>
      </c>
      <c r="P8411" s="17" t="s">
        <v>4654</v>
      </c>
      <c r="Q8411" s="17" t="s">
        <v>37992</v>
      </c>
      <c r="R8411" s="17" t="s">
        <v>37993</v>
      </c>
      <c r="S8411" s="17" t="s">
        <v>994</v>
      </c>
      <c r="T8411" s="92" t="s">
        <v>372</v>
      </c>
      <c r="U8411" s="17"/>
      <c r="V8411" s="92" t="s">
        <v>325</v>
      </c>
      <c r="W8411" s="92" t="s">
        <v>32</v>
      </c>
    </row>
    <row r="8412" spans="1:23" x14ac:dyDescent="0.25">
      <c r="A8412" s="6">
        <v>9787201163284</v>
      </c>
      <c r="B8412" s="14">
        <v>58</v>
      </c>
      <c r="C8412" s="5"/>
      <c r="D8412" s="5" t="s">
        <v>38000</v>
      </c>
      <c r="E8412" s="5"/>
      <c r="F8412" s="5"/>
      <c r="G8412" s="5"/>
      <c r="H8412" s="5" t="s">
        <v>18424</v>
      </c>
      <c r="I8412" s="5"/>
      <c r="J8412" s="5"/>
      <c r="K8412" s="5" t="s">
        <v>37792</v>
      </c>
      <c r="L8412" s="5">
        <v>2020</v>
      </c>
      <c r="M8412" s="5"/>
      <c r="N8412" s="5" t="s">
        <v>3633</v>
      </c>
      <c r="O8412" s="5" t="s">
        <v>37</v>
      </c>
      <c r="P8412" s="5"/>
      <c r="Q8412" s="5"/>
      <c r="R8412" s="5" t="s">
        <v>38001</v>
      </c>
      <c r="S8412" s="5"/>
      <c r="T8412" s="5" t="s">
        <v>372</v>
      </c>
      <c r="U8412" s="5"/>
      <c r="V8412" s="5" t="s">
        <v>325</v>
      </c>
      <c r="W8412" s="5" t="s">
        <v>32</v>
      </c>
    </row>
    <row r="8413" spans="1:23" x14ac:dyDescent="0.25">
      <c r="A8413" s="25">
        <v>9787201168586</v>
      </c>
      <c r="B8413" s="11">
        <v>49.8</v>
      </c>
      <c r="C8413" s="26"/>
      <c r="D8413" s="26" t="s">
        <v>38008</v>
      </c>
      <c r="E8413" s="26"/>
      <c r="F8413" s="26"/>
      <c r="G8413" s="26"/>
      <c r="H8413" s="26" t="s">
        <v>38009</v>
      </c>
      <c r="I8413" s="26"/>
      <c r="J8413" s="26"/>
      <c r="K8413" s="26" t="s">
        <v>37792</v>
      </c>
      <c r="L8413" s="26" t="s">
        <v>174</v>
      </c>
      <c r="M8413" s="26"/>
      <c r="N8413" s="26" t="s">
        <v>1465</v>
      </c>
      <c r="O8413" s="26" t="s">
        <v>44</v>
      </c>
      <c r="P8413" s="26" t="s">
        <v>23700</v>
      </c>
      <c r="Q8413" s="26" t="s">
        <v>23798</v>
      </c>
      <c r="R8413" s="26"/>
      <c r="S8413" s="26"/>
      <c r="T8413" s="26" t="s">
        <v>372</v>
      </c>
      <c r="U8413" s="26"/>
      <c r="V8413" s="26" t="s">
        <v>325</v>
      </c>
      <c r="W8413" s="26" t="s">
        <v>32</v>
      </c>
    </row>
    <row r="8414" spans="1:23" x14ac:dyDescent="0.25">
      <c r="A8414" s="10">
        <v>9787201148441</v>
      </c>
      <c r="B8414" s="15">
        <v>35</v>
      </c>
      <c r="C8414" s="8"/>
      <c r="D8414" s="8" t="s">
        <v>38054</v>
      </c>
      <c r="E8414" s="8"/>
      <c r="F8414" s="8"/>
      <c r="G8414" s="8"/>
      <c r="H8414" s="8" t="s">
        <v>38055</v>
      </c>
      <c r="I8414" s="8"/>
      <c r="J8414" s="8"/>
      <c r="K8414" s="8" t="s">
        <v>37792</v>
      </c>
      <c r="L8414" s="8">
        <v>2019</v>
      </c>
      <c r="M8414" s="8"/>
      <c r="N8414" s="8" t="s">
        <v>593</v>
      </c>
      <c r="O8414" s="8" t="s">
        <v>72</v>
      </c>
      <c r="P8414" s="8"/>
      <c r="Q8414" s="8"/>
      <c r="R8414" s="8" t="s">
        <v>38056</v>
      </c>
      <c r="S8414" s="8"/>
      <c r="T8414" s="8" t="s">
        <v>372</v>
      </c>
      <c r="U8414" s="8"/>
      <c r="V8414" s="8" t="s">
        <v>325</v>
      </c>
      <c r="W8414" s="8" t="s">
        <v>32</v>
      </c>
    </row>
    <row r="8415" spans="1:23" x14ac:dyDescent="0.25">
      <c r="A8415" s="7">
        <v>9787201159249</v>
      </c>
      <c r="B8415" s="14">
        <v>59</v>
      </c>
      <c r="C8415" s="73"/>
      <c r="D8415" s="73" t="s">
        <v>38060</v>
      </c>
      <c r="E8415" s="73"/>
      <c r="F8415" s="73"/>
      <c r="G8415" s="73"/>
      <c r="H8415" s="73" t="s">
        <v>38061</v>
      </c>
      <c r="I8415" s="73"/>
      <c r="J8415" s="73"/>
      <c r="K8415" s="73" t="s">
        <v>37792</v>
      </c>
      <c r="L8415" s="73" t="s">
        <v>174</v>
      </c>
      <c r="M8415" s="73"/>
      <c r="N8415" s="73" t="s">
        <v>1440</v>
      </c>
      <c r="O8415" s="73" t="s">
        <v>37</v>
      </c>
      <c r="P8415" s="73"/>
      <c r="Q8415" s="73"/>
      <c r="R8415" s="73" t="s">
        <v>38062</v>
      </c>
      <c r="S8415" s="73"/>
      <c r="T8415" s="73" t="s">
        <v>372</v>
      </c>
      <c r="U8415" s="73"/>
      <c r="V8415" s="73" t="s">
        <v>325</v>
      </c>
      <c r="W8415" s="73" t="s">
        <v>32</v>
      </c>
    </row>
    <row r="8416" spans="1:23" x14ac:dyDescent="0.25">
      <c r="A8416" s="7">
        <v>9787201149707</v>
      </c>
      <c r="B8416" s="69">
        <v>49.8</v>
      </c>
      <c r="C8416" s="70" t="s">
        <v>288</v>
      </c>
      <c r="D8416" s="70" t="s">
        <v>38091</v>
      </c>
      <c r="E8416" s="70"/>
      <c r="F8416" s="70"/>
      <c r="G8416" s="70" t="s">
        <v>37860</v>
      </c>
      <c r="H8416" s="70" t="s">
        <v>6695</v>
      </c>
      <c r="I8416" s="70"/>
      <c r="J8416" s="70"/>
      <c r="K8416" s="70" t="s">
        <v>37792</v>
      </c>
      <c r="L8416" s="70" t="s">
        <v>174</v>
      </c>
      <c r="M8416" s="70"/>
      <c r="N8416" s="70" t="s">
        <v>53</v>
      </c>
      <c r="O8416" s="70" t="s">
        <v>384</v>
      </c>
      <c r="P8416" s="17"/>
      <c r="Q8416" s="70"/>
      <c r="R8416" s="70" t="s">
        <v>38092</v>
      </c>
      <c r="S8416" s="70" t="s">
        <v>1204</v>
      </c>
      <c r="T8416" s="70"/>
      <c r="U8416" s="70"/>
      <c r="V8416" s="70" t="s">
        <v>325</v>
      </c>
      <c r="W8416" s="70"/>
    </row>
    <row r="8417" spans="1:23" x14ac:dyDescent="0.25">
      <c r="A8417" s="7">
        <v>9787201165844</v>
      </c>
      <c r="B8417" s="69">
        <v>58</v>
      </c>
      <c r="C8417" s="70"/>
      <c r="D8417" s="70" t="s">
        <v>38151</v>
      </c>
      <c r="E8417" s="70"/>
      <c r="F8417" s="70"/>
      <c r="G8417" s="70"/>
      <c r="H8417" s="70" t="s">
        <v>38152</v>
      </c>
      <c r="I8417" s="70"/>
      <c r="J8417" s="70"/>
      <c r="K8417" s="70" t="s">
        <v>37792</v>
      </c>
      <c r="L8417" s="70" t="s">
        <v>263</v>
      </c>
      <c r="M8417" s="70"/>
      <c r="N8417" s="70" t="s">
        <v>93</v>
      </c>
      <c r="O8417" s="70" t="s">
        <v>37</v>
      </c>
      <c r="P8417" s="17"/>
      <c r="Q8417" s="70"/>
      <c r="R8417" s="70" t="s">
        <v>38153</v>
      </c>
      <c r="S8417" s="70" t="s">
        <v>300</v>
      </c>
      <c r="T8417" s="70"/>
      <c r="U8417" s="70"/>
      <c r="V8417" s="70" t="s">
        <v>325</v>
      </c>
      <c r="W8417" s="70"/>
    </row>
    <row r="8418" spans="1:23" x14ac:dyDescent="0.25">
      <c r="A8418" s="7">
        <v>9787201171241</v>
      </c>
      <c r="B8418" s="14">
        <v>48</v>
      </c>
      <c r="C8418" s="17"/>
      <c r="D8418" s="17" t="s">
        <v>38212</v>
      </c>
      <c r="E8418" s="17"/>
      <c r="F8418" s="17"/>
      <c r="G8418" s="92" t="s">
        <v>38213</v>
      </c>
      <c r="H8418" s="92" t="s">
        <v>38214</v>
      </c>
      <c r="I8418" s="17"/>
      <c r="J8418" s="17"/>
      <c r="K8418" s="92" t="s">
        <v>37792</v>
      </c>
      <c r="L8418" s="17">
        <v>2021</v>
      </c>
      <c r="M8418" s="17"/>
      <c r="N8418" s="17"/>
      <c r="O8418" s="92" t="s">
        <v>44</v>
      </c>
      <c r="P8418" s="17"/>
      <c r="Q8418" s="17"/>
      <c r="R8418" s="92" t="s">
        <v>38215</v>
      </c>
      <c r="S8418" s="92" t="s">
        <v>372</v>
      </c>
      <c r="T8418" s="92" t="s">
        <v>372</v>
      </c>
      <c r="U8418" s="17"/>
      <c r="V8418" s="92" t="s">
        <v>325</v>
      </c>
      <c r="W8418" s="92" t="s">
        <v>32</v>
      </c>
    </row>
    <row r="8419" spans="1:23" x14ac:dyDescent="0.25">
      <c r="A8419" s="12">
        <v>9787201151632</v>
      </c>
      <c r="B8419" s="15">
        <v>49.9</v>
      </c>
      <c r="C8419" s="8"/>
      <c r="D8419" s="8" t="s">
        <v>36810</v>
      </c>
      <c r="E8419" s="8"/>
      <c r="F8419" s="8"/>
      <c r="G8419" s="8"/>
      <c r="H8419" s="8" t="s">
        <v>38267</v>
      </c>
      <c r="I8419" s="8"/>
      <c r="J8419" s="8"/>
      <c r="K8419" s="8" t="s">
        <v>37792</v>
      </c>
      <c r="L8419" s="8">
        <v>2019</v>
      </c>
      <c r="M8419" s="8"/>
      <c r="N8419" s="8" t="s">
        <v>1249</v>
      </c>
      <c r="O8419" s="8" t="s">
        <v>72</v>
      </c>
      <c r="P8419" s="8"/>
      <c r="Q8419" s="8"/>
      <c r="R8419" s="8" t="s">
        <v>38268</v>
      </c>
      <c r="S8419" s="8" t="s">
        <v>1204</v>
      </c>
      <c r="T8419" s="8" t="s">
        <v>372</v>
      </c>
      <c r="U8419" s="8"/>
      <c r="V8419" s="8" t="s">
        <v>325</v>
      </c>
      <c r="W8419" s="8" t="s">
        <v>32</v>
      </c>
    </row>
    <row r="8420" spans="1:23" x14ac:dyDescent="0.25">
      <c r="A8420" s="7">
        <v>9787201169798</v>
      </c>
      <c r="B8420" s="69">
        <v>58</v>
      </c>
      <c r="C8420" s="70"/>
      <c r="D8420" s="70" t="s">
        <v>38395</v>
      </c>
      <c r="E8420" s="70"/>
      <c r="F8420" s="70"/>
      <c r="G8420" s="70"/>
      <c r="H8420" s="70" t="s">
        <v>38396</v>
      </c>
      <c r="I8420" s="70"/>
      <c r="J8420" s="70"/>
      <c r="K8420" s="70" t="s">
        <v>37792</v>
      </c>
      <c r="L8420" s="70" t="s">
        <v>263</v>
      </c>
      <c r="M8420" s="70"/>
      <c r="N8420" s="70" t="s">
        <v>38397</v>
      </c>
      <c r="O8420" s="70" t="s">
        <v>37</v>
      </c>
      <c r="P8420" s="17"/>
      <c r="Q8420" s="70"/>
      <c r="R8420" s="70" t="s">
        <v>38398</v>
      </c>
      <c r="S8420" s="70" t="s">
        <v>300</v>
      </c>
      <c r="T8420" s="70"/>
      <c r="U8420" s="70"/>
      <c r="V8420" s="70" t="s">
        <v>325</v>
      </c>
      <c r="W8420" s="70"/>
    </row>
    <row r="8421" spans="1:23" x14ac:dyDescent="0.25">
      <c r="A8421" s="7">
        <v>9787201159164</v>
      </c>
      <c r="B8421" s="69">
        <v>39.799999999999997</v>
      </c>
      <c r="C8421" s="70"/>
      <c r="D8421" s="70" t="s">
        <v>38408</v>
      </c>
      <c r="E8421" s="70"/>
      <c r="F8421" s="70"/>
      <c r="G8421" s="70"/>
      <c r="H8421" s="70" t="s">
        <v>36825</v>
      </c>
      <c r="I8421" s="70"/>
      <c r="J8421" s="70"/>
      <c r="K8421" s="70" t="s">
        <v>37792</v>
      </c>
      <c r="L8421" s="70" t="s">
        <v>174</v>
      </c>
      <c r="M8421" s="70"/>
      <c r="N8421" s="70" t="s">
        <v>690</v>
      </c>
      <c r="O8421" s="70" t="s">
        <v>72</v>
      </c>
      <c r="P8421" s="17"/>
      <c r="Q8421" s="70"/>
      <c r="R8421" s="70" t="s">
        <v>38409</v>
      </c>
      <c r="S8421" s="70" t="s">
        <v>300</v>
      </c>
      <c r="T8421" s="70"/>
      <c r="U8421" s="70"/>
      <c r="V8421" s="70" t="s">
        <v>325</v>
      </c>
      <c r="W8421" s="70"/>
    </row>
    <row r="8422" spans="1:23" x14ac:dyDescent="0.25">
      <c r="A8422" s="45">
        <v>9787201171944</v>
      </c>
      <c r="B8422" s="11">
        <v>78</v>
      </c>
      <c r="C8422" s="49"/>
      <c r="D8422" s="49" t="s">
        <v>38440</v>
      </c>
      <c r="E8422" s="49"/>
      <c r="F8422" s="49"/>
      <c r="G8422" s="49"/>
      <c r="H8422" s="49" t="s">
        <v>38441</v>
      </c>
      <c r="I8422" s="49"/>
      <c r="J8422" s="49"/>
      <c r="K8422" s="49" t="s">
        <v>37792</v>
      </c>
      <c r="L8422" s="49" t="s">
        <v>263</v>
      </c>
      <c r="M8422" s="49"/>
      <c r="N8422" s="49" t="s">
        <v>1406</v>
      </c>
      <c r="O8422" s="49" t="s">
        <v>44</v>
      </c>
      <c r="P8422" s="49"/>
      <c r="Q8422" s="49" t="s">
        <v>23763</v>
      </c>
      <c r="R8422" s="49" t="s">
        <v>38442</v>
      </c>
      <c r="S8422" s="49"/>
      <c r="T8422" s="49" t="s">
        <v>372</v>
      </c>
      <c r="U8422" s="49"/>
      <c r="V8422" s="49" t="s">
        <v>325</v>
      </c>
      <c r="W8422" s="49" t="s">
        <v>32</v>
      </c>
    </row>
    <row r="8423" spans="1:23" x14ac:dyDescent="0.25">
      <c r="A8423" s="7">
        <v>9787201142371</v>
      </c>
      <c r="B8423" s="14">
        <v>39.799999999999997</v>
      </c>
      <c r="C8423" s="17"/>
      <c r="D8423" s="17" t="s">
        <v>38465</v>
      </c>
      <c r="E8423" s="17"/>
      <c r="F8423" s="17"/>
      <c r="G8423" s="17"/>
      <c r="H8423" s="17" t="s">
        <v>38466</v>
      </c>
      <c r="I8423" s="17"/>
      <c r="J8423" s="17"/>
      <c r="K8423" s="17" t="s">
        <v>37792</v>
      </c>
      <c r="L8423" s="17">
        <v>2019</v>
      </c>
      <c r="M8423" s="17"/>
      <c r="N8423" s="17" t="s">
        <v>370</v>
      </c>
      <c r="O8423" s="17" t="s">
        <v>72</v>
      </c>
      <c r="P8423" s="17"/>
      <c r="Q8423" s="17"/>
      <c r="R8423" s="17" t="s">
        <v>38467</v>
      </c>
      <c r="S8423" s="17"/>
      <c r="T8423" s="17" t="s">
        <v>372</v>
      </c>
      <c r="U8423" s="17"/>
      <c r="V8423" s="17" t="s">
        <v>325</v>
      </c>
      <c r="W8423" s="17" t="s">
        <v>32</v>
      </c>
    </row>
    <row r="8424" spans="1:23" x14ac:dyDescent="0.25">
      <c r="A8424" s="45">
        <v>9787201168449</v>
      </c>
      <c r="B8424" s="11">
        <v>49.8</v>
      </c>
      <c r="C8424" s="49"/>
      <c r="D8424" s="49" t="s">
        <v>38477</v>
      </c>
      <c r="E8424" s="49"/>
      <c r="F8424" s="49"/>
      <c r="G8424" s="49"/>
      <c r="H8424" s="49" t="s">
        <v>38478</v>
      </c>
      <c r="I8424" s="49"/>
      <c r="J8424" s="49"/>
      <c r="K8424" s="49" t="s">
        <v>37792</v>
      </c>
      <c r="L8424" s="49" t="s">
        <v>174</v>
      </c>
      <c r="M8424" s="49"/>
      <c r="N8424" s="49" t="s">
        <v>2342</v>
      </c>
      <c r="O8424" s="49" t="s">
        <v>44</v>
      </c>
      <c r="P8424" s="49" t="s">
        <v>23700</v>
      </c>
      <c r="Q8424" s="49"/>
      <c r="R8424" s="49"/>
      <c r="S8424" s="49"/>
      <c r="T8424" s="49" t="s">
        <v>372</v>
      </c>
      <c r="U8424" s="49"/>
      <c r="V8424" s="49" t="s">
        <v>325</v>
      </c>
      <c r="W8424" s="49" t="s">
        <v>32</v>
      </c>
    </row>
    <row r="8425" spans="1:23" x14ac:dyDescent="0.25">
      <c r="A8425" s="45">
        <v>9787201168593</v>
      </c>
      <c r="B8425" s="11">
        <v>49.8</v>
      </c>
      <c r="C8425" s="49"/>
      <c r="D8425" s="49" t="s">
        <v>38503</v>
      </c>
      <c r="E8425" s="49"/>
      <c r="F8425" s="49"/>
      <c r="G8425" s="49"/>
      <c r="H8425" s="49" t="s">
        <v>3470</v>
      </c>
      <c r="I8425" s="49"/>
      <c r="J8425" s="49"/>
      <c r="K8425" s="49" t="s">
        <v>37792</v>
      </c>
      <c r="L8425" s="49" t="s">
        <v>174</v>
      </c>
      <c r="M8425" s="49"/>
      <c r="N8425" s="49" t="s">
        <v>909</v>
      </c>
      <c r="O8425" s="49" t="s">
        <v>44</v>
      </c>
      <c r="P8425" s="49"/>
      <c r="Q8425" s="49" t="s">
        <v>23763</v>
      </c>
      <c r="R8425" s="49" t="s">
        <v>38504</v>
      </c>
      <c r="S8425" s="49"/>
      <c r="T8425" s="49" t="s">
        <v>372</v>
      </c>
      <c r="U8425" s="49"/>
      <c r="V8425" s="49" t="s">
        <v>325</v>
      </c>
      <c r="W8425" s="49" t="s">
        <v>32</v>
      </c>
    </row>
    <row r="8426" spans="1:23" x14ac:dyDescent="0.25">
      <c r="A8426" s="7">
        <v>9787201152967</v>
      </c>
      <c r="B8426" s="69">
        <v>59.8</v>
      </c>
      <c r="C8426" s="70"/>
      <c r="D8426" s="70" t="s">
        <v>38516</v>
      </c>
      <c r="E8426" s="70"/>
      <c r="F8426" s="70"/>
      <c r="G8426" s="70"/>
      <c r="H8426" s="70" t="s">
        <v>38517</v>
      </c>
      <c r="I8426" s="70"/>
      <c r="J8426" s="70"/>
      <c r="K8426" s="70" t="s">
        <v>37792</v>
      </c>
      <c r="L8426" s="70" t="s">
        <v>174</v>
      </c>
      <c r="M8426" s="70"/>
      <c r="N8426" s="70" t="s">
        <v>1569</v>
      </c>
      <c r="O8426" s="70" t="s">
        <v>72</v>
      </c>
      <c r="P8426" s="17"/>
      <c r="Q8426" s="70"/>
      <c r="R8426" s="70" t="s">
        <v>38518</v>
      </c>
      <c r="S8426" s="70" t="s">
        <v>300</v>
      </c>
      <c r="T8426" s="70"/>
      <c r="U8426" s="70"/>
      <c r="V8426" s="70" t="s">
        <v>325</v>
      </c>
      <c r="W8426" s="70"/>
    </row>
    <row r="8427" spans="1:23" x14ac:dyDescent="0.25">
      <c r="A8427" s="7">
        <v>9787201154497</v>
      </c>
      <c r="B8427" s="69">
        <v>46</v>
      </c>
      <c r="C8427" s="70"/>
      <c r="D8427" s="70" t="s">
        <v>38563</v>
      </c>
      <c r="E8427" s="70"/>
      <c r="F8427" s="70"/>
      <c r="G8427" s="70"/>
      <c r="H8427" s="70" t="s">
        <v>38564</v>
      </c>
      <c r="I8427" s="70"/>
      <c r="J8427" s="70"/>
      <c r="K8427" s="70" t="s">
        <v>37792</v>
      </c>
      <c r="L8427" s="70" t="s">
        <v>174</v>
      </c>
      <c r="M8427" s="70"/>
      <c r="N8427" s="70" t="s">
        <v>3633</v>
      </c>
      <c r="O8427" s="70" t="s">
        <v>37</v>
      </c>
      <c r="P8427" s="17"/>
      <c r="Q8427" s="70"/>
      <c r="R8427" s="70" t="s">
        <v>38565</v>
      </c>
      <c r="S8427" s="70" t="s">
        <v>300</v>
      </c>
      <c r="T8427" s="70"/>
      <c r="U8427" s="70"/>
      <c r="V8427" s="70" t="s">
        <v>325</v>
      </c>
      <c r="W8427" s="70"/>
    </row>
    <row r="8428" spans="1:23" x14ac:dyDescent="0.25">
      <c r="A8428" s="7">
        <v>9787512669819</v>
      </c>
      <c r="B8428" s="69">
        <v>35</v>
      </c>
      <c r="C8428" s="70"/>
      <c r="D8428" s="70" t="s">
        <v>38967</v>
      </c>
      <c r="E8428" s="70"/>
      <c r="F8428" s="70"/>
      <c r="G8428" s="70"/>
      <c r="H8428" s="70" t="s">
        <v>38968</v>
      </c>
      <c r="I8428" s="70"/>
      <c r="J8428" s="70"/>
      <c r="K8428" s="70" t="s">
        <v>38930</v>
      </c>
      <c r="L8428" s="70" t="s">
        <v>35</v>
      </c>
      <c r="M8428" s="70"/>
      <c r="N8428" s="70" t="s">
        <v>3038</v>
      </c>
      <c r="O8428" s="70" t="s">
        <v>72</v>
      </c>
      <c r="P8428" s="17"/>
      <c r="Q8428" s="70"/>
      <c r="R8428" s="70" t="s">
        <v>38969</v>
      </c>
      <c r="S8428" s="70" t="s">
        <v>300</v>
      </c>
      <c r="T8428" s="70"/>
      <c r="U8428" s="70"/>
      <c r="V8428" s="70" t="s">
        <v>325</v>
      </c>
      <c r="W8428" s="70"/>
    </row>
    <row r="8429" spans="1:23" x14ac:dyDescent="0.25">
      <c r="A8429" s="7">
        <v>9787512681446</v>
      </c>
      <c r="B8429" s="69">
        <v>48</v>
      </c>
      <c r="C8429" s="70"/>
      <c r="D8429" s="70" t="s">
        <v>38999</v>
      </c>
      <c r="E8429" s="70"/>
      <c r="F8429" s="70"/>
      <c r="G8429" s="70" t="s">
        <v>39000</v>
      </c>
      <c r="H8429" s="70" t="s">
        <v>39001</v>
      </c>
      <c r="I8429" s="70"/>
      <c r="J8429" s="70"/>
      <c r="K8429" s="70" t="s">
        <v>38930</v>
      </c>
      <c r="L8429" s="70" t="s">
        <v>174</v>
      </c>
      <c r="M8429" s="70"/>
      <c r="N8429" s="70" t="s">
        <v>2478</v>
      </c>
      <c r="O8429" s="70" t="s">
        <v>37</v>
      </c>
      <c r="P8429" s="17"/>
      <c r="Q8429" s="70"/>
      <c r="R8429" s="70" t="s">
        <v>39002</v>
      </c>
      <c r="S8429" s="70" t="s">
        <v>300</v>
      </c>
      <c r="T8429" s="70"/>
      <c r="U8429" s="70"/>
      <c r="V8429" s="70" t="s">
        <v>325</v>
      </c>
      <c r="W8429" s="70"/>
    </row>
    <row r="8430" spans="1:23" x14ac:dyDescent="0.25">
      <c r="A8430" s="7">
        <v>9787512684324</v>
      </c>
      <c r="B8430" s="69">
        <v>36</v>
      </c>
      <c r="C8430" s="70"/>
      <c r="D8430" s="70" t="s">
        <v>39019</v>
      </c>
      <c r="E8430" s="70"/>
      <c r="F8430" s="70"/>
      <c r="G8430" s="70"/>
      <c r="H8430" s="70" t="s">
        <v>39020</v>
      </c>
      <c r="I8430" s="70"/>
      <c r="J8430" s="70"/>
      <c r="K8430" s="70" t="s">
        <v>38930</v>
      </c>
      <c r="L8430" s="70" t="s">
        <v>263</v>
      </c>
      <c r="M8430" s="70"/>
      <c r="N8430" s="70" t="s">
        <v>1149</v>
      </c>
      <c r="O8430" s="70" t="s">
        <v>72</v>
      </c>
      <c r="P8430" s="70"/>
      <c r="Q8430" s="70"/>
      <c r="R8430" s="70" t="s">
        <v>39021</v>
      </c>
      <c r="S8430" s="70" t="s">
        <v>300</v>
      </c>
      <c r="T8430" s="70"/>
      <c r="U8430" s="70"/>
      <c r="V8430" s="70" t="s">
        <v>325</v>
      </c>
      <c r="W8430" s="70"/>
    </row>
    <row r="8431" spans="1:23" x14ac:dyDescent="0.25">
      <c r="A8431" s="7">
        <v>9787512679863</v>
      </c>
      <c r="B8431" s="69">
        <v>52</v>
      </c>
      <c r="C8431" s="70"/>
      <c r="D8431" s="70" t="s">
        <v>39022</v>
      </c>
      <c r="E8431" s="70"/>
      <c r="F8431" s="70"/>
      <c r="G8431" s="70"/>
      <c r="H8431" s="70" t="s">
        <v>39023</v>
      </c>
      <c r="I8431" s="70"/>
      <c r="J8431" s="70"/>
      <c r="K8431" s="70" t="s">
        <v>38930</v>
      </c>
      <c r="L8431" s="70" t="s">
        <v>174</v>
      </c>
      <c r="M8431" s="70"/>
      <c r="N8431" s="70" t="s">
        <v>55</v>
      </c>
      <c r="O8431" s="70" t="s">
        <v>72</v>
      </c>
      <c r="P8431" s="17"/>
      <c r="Q8431" s="70"/>
      <c r="R8431" s="70" t="s">
        <v>39024</v>
      </c>
      <c r="S8431" s="70" t="s">
        <v>300</v>
      </c>
      <c r="T8431" s="70"/>
      <c r="U8431" s="70"/>
      <c r="V8431" s="70" t="s">
        <v>325</v>
      </c>
      <c r="W8431" s="70"/>
    </row>
    <row r="8432" spans="1:23" x14ac:dyDescent="0.25">
      <c r="A8432" s="12">
        <v>9787512672581</v>
      </c>
      <c r="B8432" s="15">
        <v>42</v>
      </c>
      <c r="C8432" s="13"/>
      <c r="D8432" s="13" t="s">
        <v>39051</v>
      </c>
      <c r="E8432" s="13"/>
      <c r="F8432" s="13"/>
      <c r="G8432" s="13"/>
      <c r="H8432" s="13" t="s">
        <v>39052</v>
      </c>
      <c r="I8432" s="13"/>
      <c r="J8432" s="13"/>
      <c r="K8432" s="13" t="s">
        <v>38930</v>
      </c>
      <c r="L8432" s="13">
        <v>2019</v>
      </c>
      <c r="M8432" s="13"/>
      <c r="N8432" s="13" t="s">
        <v>1129</v>
      </c>
      <c r="O8432" s="13" t="s">
        <v>72</v>
      </c>
      <c r="P8432" s="13"/>
      <c r="Q8432" s="13"/>
      <c r="R8432" s="13"/>
      <c r="S8432" s="13"/>
      <c r="T8432" s="13" t="s">
        <v>372</v>
      </c>
      <c r="U8432" s="13"/>
      <c r="V8432" s="13" t="s">
        <v>325</v>
      </c>
      <c r="W8432" s="13" t="s">
        <v>32</v>
      </c>
    </row>
    <row r="8433" spans="1:23" x14ac:dyDescent="0.25">
      <c r="A8433" s="7">
        <v>9787512683488</v>
      </c>
      <c r="B8433" s="69">
        <v>68</v>
      </c>
      <c r="C8433" s="70"/>
      <c r="D8433" s="70" t="s">
        <v>39193</v>
      </c>
      <c r="E8433" s="70"/>
      <c r="F8433" s="70"/>
      <c r="G8433" s="70"/>
      <c r="H8433" s="70" t="s">
        <v>39194</v>
      </c>
      <c r="I8433" s="70"/>
      <c r="J8433" s="70"/>
      <c r="K8433" s="70" t="s">
        <v>38930</v>
      </c>
      <c r="L8433" s="70" t="s">
        <v>263</v>
      </c>
      <c r="M8433" s="70"/>
      <c r="N8433" s="70" t="s">
        <v>39195</v>
      </c>
      <c r="O8433" s="70" t="s">
        <v>384</v>
      </c>
      <c r="P8433" s="17"/>
      <c r="Q8433" s="70"/>
      <c r="R8433" s="70" t="s">
        <v>39196</v>
      </c>
      <c r="S8433" s="70" t="s">
        <v>300</v>
      </c>
      <c r="T8433" s="70"/>
      <c r="U8433" s="70"/>
      <c r="V8433" s="70" t="s">
        <v>325</v>
      </c>
      <c r="W8433" s="70"/>
    </row>
    <row r="8434" spans="1:23" x14ac:dyDescent="0.25">
      <c r="A8434" s="7">
        <v>9787512687417</v>
      </c>
      <c r="B8434" s="14">
        <v>58</v>
      </c>
      <c r="C8434" s="17"/>
      <c r="D8434" s="17" t="s">
        <v>39200</v>
      </c>
      <c r="E8434" s="17"/>
      <c r="F8434" s="17"/>
      <c r="G8434" s="17"/>
      <c r="H8434" s="92" t="s">
        <v>39201</v>
      </c>
      <c r="I8434" s="17"/>
      <c r="J8434" s="17"/>
      <c r="K8434" s="92" t="s">
        <v>38930</v>
      </c>
      <c r="L8434" s="17">
        <v>2021</v>
      </c>
      <c r="M8434" s="17"/>
      <c r="N8434" s="17"/>
      <c r="O8434" s="92" t="s">
        <v>72</v>
      </c>
      <c r="P8434" s="92" t="s">
        <v>39202</v>
      </c>
      <c r="Q8434" s="17"/>
      <c r="R8434" s="92" t="s">
        <v>39203</v>
      </c>
      <c r="S8434" s="92" t="s">
        <v>372</v>
      </c>
      <c r="T8434" s="92" t="s">
        <v>372</v>
      </c>
      <c r="U8434" s="17"/>
      <c r="V8434" s="92" t="s">
        <v>325</v>
      </c>
      <c r="W8434" s="92" t="s">
        <v>32</v>
      </c>
    </row>
    <row r="8435" spans="1:23" x14ac:dyDescent="0.25">
      <c r="A8435" s="7">
        <v>9787512675483</v>
      </c>
      <c r="B8435" s="14">
        <v>43</v>
      </c>
      <c r="C8435" s="17"/>
      <c r="D8435" s="17" t="s">
        <v>39209</v>
      </c>
      <c r="E8435" s="17"/>
      <c r="F8435" s="17"/>
      <c r="G8435" s="17"/>
      <c r="H8435" s="17" t="s">
        <v>39210</v>
      </c>
      <c r="I8435" s="17"/>
      <c r="J8435" s="17"/>
      <c r="K8435" s="17" t="s">
        <v>38930</v>
      </c>
      <c r="L8435" s="17">
        <v>2019</v>
      </c>
      <c r="M8435" s="17"/>
      <c r="N8435" s="17" t="s">
        <v>2930</v>
      </c>
      <c r="O8435" s="17" t="s">
        <v>72</v>
      </c>
      <c r="P8435" s="17"/>
      <c r="Q8435" s="17" t="s">
        <v>39211</v>
      </c>
      <c r="R8435" s="17"/>
      <c r="S8435" s="17"/>
      <c r="T8435" s="17" t="s">
        <v>372</v>
      </c>
      <c r="U8435" s="17"/>
      <c r="V8435" s="17" t="s">
        <v>325</v>
      </c>
      <c r="W8435" s="17" t="s">
        <v>32</v>
      </c>
    </row>
    <row r="8436" spans="1:23" x14ac:dyDescent="0.25">
      <c r="A8436" s="7">
        <v>9787512669406</v>
      </c>
      <c r="B8436" s="14">
        <v>48</v>
      </c>
      <c r="C8436" s="17"/>
      <c r="D8436" s="17" t="s">
        <v>39217</v>
      </c>
      <c r="E8436" s="17"/>
      <c r="F8436" s="17"/>
      <c r="G8436" s="17"/>
      <c r="H8436" s="17" t="s">
        <v>39218</v>
      </c>
      <c r="I8436" s="17"/>
      <c r="J8436" s="17"/>
      <c r="K8436" s="17" t="s">
        <v>38930</v>
      </c>
      <c r="L8436" s="17" t="s">
        <v>35</v>
      </c>
      <c r="M8436" s="17"/>
      <c r="N8436" s="17" t="s">
        <v>39219</v>
      </c>
      <c r="O8436" s="17" t="s">
        <v>72</v>
      </c>
      <c r="P8436" s="17"/>
      <c r="Q8436" s="17" t="s">
        <v>39220</v>
      </c>
      <c r="R8436" s="17"/>
      <c r="S8436" s="17"/>
      <c r="T8436" s="17" t="s">
        <v>372</v>
      </c>
      <c r="U8436" s="17"/>
      <c r="V8436" s="17" t="s">
        <v>325</v>
      </c>
      <c r="W8436" s="17" t="s">
        <v>32</v>
      </c>
    </row>
    <row r="8437" spans="1:23" x14ac:dyDescent="0.25">
      <c r="A8437" s="10">
        <v>9787512655843</v>
      </c>
      <c r="B8437" s="11">
        <v>69.8</v>
      </c>
      <c r="C8437" s="8"/>
      <c r="D8437" s="8" t="s">
        <v>39242</v>
      </c>
      <c r="E8437" s="8"/>
      <c r="F8437" s="8"/>
      <c r="G8437" s="8"/>
      <c r="H8437" s="8" t="s">
        <v>39243</v>
      </c>
      <c r="I8437" s="8"/>
      <c r="J8437" s="8"/>
      <c r="K8437" s="8" t="s">
        <v>38930</v>
      </c>
      <c r="L8437" s="8">
        <v>2020</v>
      </c>
      <c r="M8437" s="8"/>
      <c r="N8437" s="8" t="s">
        <v>1378</v>
      </c>
      <c r="O8437" s="8" t="s">
        <v>37</v>
      </c>
      <c r="P8437" s="8"/>
      <c r="Q8437" s="8" t="s">
        <v>39244</v>
      </c>
      <c r="R8437" s="8" t="s">
        <v>39245</v>
      </c>
      <c r="S8437" s="8"/>
      <c r="T8437" s="8" t="s">
        <v>372</v>
      </c>
      <c r="U8437" s="8"/>
      <c r="V8437" s="8" t="s">
        <v>325</v>
      </c>
      <c r="W8437" s="13"/>
    </row>
    <row r="8438" spans="1:23" x14ac:dyDescent="0.25">
      <c r="A8438" s="12">
        <v>9787512670273</v>
      </c>
      <c r="B8438" s="15">
        <v>30</v>
      </c>
      <c r="C8438" s="13"/>
      <c r="D8438" s="13" t="s">
        <v>39246</v>
      </c>
      <c r="E8438" s="13"/>
      <c r="F8438" s="13"/>
      <c r="G8438" s="13"/>
      <c r="H8438" s="13" t="s">
        <v>39247</v>
      </c>
      <c r="I8438" s="13"/>
      <c r="J8438" s="13"/>
      <c r="K8438" s="13" t="s">
        <v>38930</v>
      </c>
      <c r="L8438" s="13">
        <v>2019</v>
      </c>
      <c r="M8438" s="13"/>
      <c r="N8438" s="13" t="s">
        <v>1918</v>
      </c>
      <c r="O8438" s="13" t="s">
        <v>72</v>
      </c>
      <c r="P8438" s="13" t="s">
        <v>26398</v>
      </c>
      <c r="Q8438" s="13"/>
      <c r="R8438" s="13"/>
      <c r="S8438" s="13" t="s">
        <v>39248</v>
      </c>
      <c r="T8438" s="13" t="s">
        <v>372</v>
      </c>
      <c r="U8438" s="13"/>
      <c r="V8438" s="13" t="s">
        <v>325</v>
      </c>
      <c r="W8438" s="13" t="s">
        <v>32</v>
      </c>
    </row>
    <row r="8439" spans="1:23" x14ac:dyDescent="0.25">
      <c r="A8439" s="10">
        <v>9787512675230</v>
      </c>
      <c r="B8439" s="15">
        <v>58</v>
      </c>
      <c r="C8439" s="8"/>
      <c r="D8439" s="8" t="s">
        <v>39251</v>
      </c>
      <c r="E8439" s="8"/>
      <c r="F8439" s="8"/>
      <c r="G8439" s="8" t="s">
        <v>39252</v>
      </c>
      <c r="H8439" s="8" t="s">
        <v>39253</v>
      </c>
      <c r="I8439" s="8"/>
      <c r="J8439" s="8"/>
      <c r="K8439" s="8" t="s">
        <v>38930</v>
      </c>
      <c r="L8439" s="8">
        <v>2019</v>
      </c>
      <c r="M8439" s="8"/>
      <c r="N8439" s="8" t="s">
        <v>2342</v>
      </c>
      <c r="O8439" s="8" t="s">
        <v>37</v>
      </c>
      <c r="P8439" s="8"/>
      <c r="Q8439" s="8"/>
      <c r="R8439" s="8" t="s">
        <v>39254</v>
      </c>
      <c r="S8439" s="8"/>
      <c r="T8439" s="8" t="s">
        <v>372</v>
      </c>
      <c r="U8439" s="8"/>
      <c r="V8439" s="8" t="s">
        <v>325</v>
      </c>
      <c r="W8439" s="8" t="s">
        <v>32</v>
      </c>
    </row>
    <row r="8440" spans="1:23" x14ac:dyDescent="0.25">
      <c r="A8440" s="7">
        <v>9787512685277</v>
      </c>
      <c r="B8440" s="69">
        <v>48</v>
      </c>
      <c r="C8440" s="70"/>
      <c r="D8440" s="70" t="s">
        <v>39270</v>
      </c>
      <c r="E8440" s="70"/>
      <c r="F8440" s="70"/>
      <c r="G8440" s="70"/>
      <c r="H8440" s="70" t="s">
        <v>39271</v>
      </c>
      <c r="I8440" s="70"/>
      <c r="J8440" s="70"/>
      <c r="K8440" s="70" t="s">
        <v>38930</v>
      </c>
      <c r="L8440" s="70" t="s">
        <v>174</v>
      </c>
      <c r="M8440" s="70"/>
      <c r="N8440" s="70" t="s">
        <v>91</v>
      </c>
      <c r="O8440" s="70" t="s">
        <v>72</v>
      </c>
      <c r="P8440" s="17"/>
      <c r="Q8440" s="70"/>
      <c r="R8440" s="70" t="s">
        <v>39272</v>
      </c>
      <c r="S8440" s="70" t="s">
        <v>300</v>
      </c>
      <c r="T8440" s="70"/>
      <c r="U8440" s="70"/>
      <c r="V8440" s="70" t="s">
        <v>325</v>
      </c>
      <c r="W8440" s="70"/>
    </row>
    <row r="8441" spans="1:23" x14ac:dyDescent="0.25">
      <c r="A8441" s="12">
        <v>9787512672802</v>
      </c>
      <c r="B8441" s="15">
        <v>49</v>
      </c>
      <c r="C8441" s="13"/>
      <c r="D8441" s="13" t="s">
        <v>39273</v>
      </c>
      <c r="E8441" s="13"/>
      <c r="F8441" s="13"/>
      <c r="G8441" s="13"/>
      <c r="H8441" s="13" t="s">
        <v>39274</v>
      </c>
      <c r="I8441" s="13"/>
      <c r="J8441" s="13"/>
      <c r="K8441" s="13" t="s">
        <v>38930</v>
      </c>
      <c r="L8441" s="13">
        <v>2019</v>
      </c>
      <c r="M8441" s="13"/>
      <c r="N8441" s="13" t="s">
        <v>87</v>
      </c>
      <c r="O8441" s="13" t="s">
        <v>37</v>
      </c>
      <c r="P8441" s="13"/>
      <c r="Q8441" s="13"/>
      <c r="R8441" s="13" t="s">
        <v>39275</v>
      </c>
      <c r="S8441" s="13"/>
      <c r="T8441" s="13" t="s">
        <v>372</v>
      </c>
      <c r="U8441" s="13"/>
      <c r="V8441" s="13" t="s">
        <v>325</v>
      </c>
      <c r="W8441" s="13" t="s">
        <v>32</v>
      </c>
    </row>
    <row r="8442" spans="1:23" x14ac:dyDescent="0.25">
      <c r="A8442" s="7">
        <v>9787547051399</v>
      </c>
      <c r="B8442" s="69">
        <v>45</v>
      </c>
      <c r="C8442" s="70"/>
      <c r="D8442" s="70" t="s">
        <v>39458</v>
      </c>
      <c r="E8442" s="70"/>
      <c r="F8442" s="70"/>
      <c r="G8442" s="70"/>
      <c r="H8442" s="70" t="s">
        <v>39459</v>
      </c>
      <c r="I8442" s="70"/>
      <c r="J8442" s="70"/>
      <c r="K8442" s="70" t="s">
        <v>39457</v>
      </c>
      <c r="L8442" s="70" t="s">
        <v>35</v>
      </c>
      <c r="M8442" s="70"/>
      <c r="N8442" s="70" t="s">
        <v>929</v>
      </c>
      <c r="O8442" s="70" t="s">
        <v>72</v>
      </c>
      <c r="P8442" s="70"/>
      <c r="Q8442" s="70"/>
      <c r="R8442" s="70" t="s">
        <v>39460</v>
      </c>
      <c r="S8442" s="70" t="s">
        <v>300</v>
      </c>
      <c r="T8442" s="70"/>
      <c r="U8442" s="70"/>
      <c r="V8442" s="70" t="s">
        <v>325</v>
      </c>
      <c r="W8442" s="70"/>
    </row>
    <row r="8443" spans="1:23" x14ac:dyDescent="0.25">
      <c r="A8443" s="7">
        <v>9787547056424</v>
      </c>
      <c r="B8443" s="69">
        <v>58</v>
      </c>
      <c r="C8443" s="70"/>
      <c r="D8443" s="70" t="s">
        <v>39473</v>
      </c>
      <c r="E8443" s="70"/>
      <c r="F8443" s="70"/>
      <c r="G8443" s="70"/>
      <c r="H8443" s="70" t="s">
        <v>39474</v>
      </c>
      <c r="I8443" s="70"/>
      <c r="J8443" s="70"/>
      <c r="K8443" s="70" t="s">
        <v>39457</v>
      </c>
      <c r="L8443" s="70" t="s">
        <v>263</v>
      </c>
      <c r="M8443" s="70"/>
      <c r="N8443" s="70" t="s">
        <v>39475</v>
      </c>
      <c r="O8443" s="70" t="s">
        <v>72</v>
      </c>
      <c r="P8443" s="17"/>
      <c r="Q8443" s="70"/>
      <c r="R8443" s="70" t="s">
        <v>39476</v>
      </c>
      <c r="S8443" s="70" t="s">
        <v>1204</v>
      </c>
      <c r="T8443" s="70"/>
      <c r="U8443" s="70"/>
      <c r="V8443" s="70" t="s">
        <v>325</v>
      </c>
      <c r="W8443" s="70"/>
    </row>
    <row r="8444" spans="1:23" x14ac:dyDescent="0.25">
      <c r="A8444" s="7">
        <v>9787547056370</v>
      </c>
      <c r="B8444" s="69">
        <v>38</v>
      </c>
      <c r="C8444" s="70"/>
      <c r="D8444" s="70" t="s">
        <v>39479</v>
      </c>
      <c r="E8444" s="70"/>
      <c r="F8444" s="70"/>
      <c r="G8444" s="70"/>
      <c r="H8444" s="70" t="s">
        <v>35864</v>
      </c>
      <c r="I8444" s="70"/>
      <c r="J8444" s="70"/>
      <c r="K8444" s="70" t="s">
        <v>39457</v>
      </c>
      <c r="L8444" s="70" t="s">
        <v>263</v>
      </c>
      <c r="M8444" s="70"/>
      <c r="N8444" s="70" t="s">
        <v>3024</v>
      </c>
      <c r="O8444" s="70" t="s">
        <v>72</v>
      </c>
      <c r="P8444" s="70"/>
      <c r="Q8444" s="70"/>
      <c r="R8444" s="70" t="s">
        <v>39480</v>
      </c>
      <c r="S8444" s="70" t="s">
        <v>300</v>
      </c>
      <c r="T8444" s="70"/>
      <c r="U8444" s="70"/>
      <c r="V8444" s="70" t="s">
        <v>325</v>
      </c>
      <c r="W8444" s="70"/>
    </row>
    <row r="8445" spans="1:23" x14ac:dyDescent="0.25">
      <c r="A8445" s="7">
        <v>9787547051405</v>
      </c>
      <c r="B8445" s="69">
        <v>48</v>
      </c>
      <c r="C8445" s="70"/>
      <c r="D8445" s="70" t="s">
        <v>39487</v>
      </c>
      <c r="E8445" s="70"/>
      <c r="F8445" s="70"/>
      <c r="G8445" s="70"/>
      <c r="H8445" s="70" t="s">
        <v>39459</v>
      </c>
      <c r="I8445" s="70"/>
      <c r="J8445" s="70"/>
      <c r="K8445" s="70" t="s">
        <v>39457</v>
      </c>
      <c r="L8445" s="70" t="s">
        <v>35</v>
      </c>
      <c r="M8445" s="70"/>
      <c r="N8445" s="70" t="s">
        <v>760</v>
      </c>
      <c r="O8445" s="70" t="s">
        <v>72</v>
      </c>
      <c r="P8445" s="70"/>
      <c r="Q8445" s="70"/>
      <c r="R8445" s="70" t="s">
        <v>39488</v>
      </c>
      <c r="S8445" s="70" t="s">
        <v>300</v>
      </c>
      <c r="T8445" s="70"/>
      <c r="U8445" s="70"/>
      <c r="V8445" s="70" t="s">
        <v>325</v>
      </c>
      <c r="W8445" s="70"/>
    </row>
    <row r="8446" spans="1:23" x14ac:dyDescent="0.25">
      <c r="A8446" s="7">
        <v>9787547056271</v>
      </c>
      <c r="B8446" s="69">
        <v>38</v>
      </c>
      <c r="C8446" s="70"/>
      <c r="D8446" s="70" t="s">
        <v>39509</v>
      </c>
      <c r="E8446" s="70"/>
      <c r="F8446" s="70"/>
      <c r="G8446" s="70"/>
      <c r="H8446" s="70" t="s">
        <v>35864</v>
      </c>
      <c r="I8446" s="70"/>
      <c r="J8446" s="70"/>
      <c r="K8446" s="70" t="s">
        <v>39457</v>
      </c>
      <c r="L8446" s="70" t="s">
        <v>263</v>
      </c>
      <c r="M8446" s="70"/>
      <c r="N8446" s="70" t="s">
        <v>2043</v>
      </c>
      <c r="O8446" s="70" t="s">
        <v>72</v>
      </c>
      <c r="P8446" s="70"/>
      <c r="Q8446" s="70"/>
      <c r="R8446" s="70" t="s">
        <v>39510</v>
      </c>
      <c r="S8446" s="70" t="s">
        <v>300</v>
      </c>
      <c r="T8446" s="70"/>
      <c r="U8446" s="70"/>
      <c r="V8446" s="70" t="s">
        <v>325</v>
      </c>
      <c r="W8446" s="70"/>
    </row>
    <row r="8447" spans="1:23" x14ac:dyDescent="0.25">
      <c r="A8447" s="7">
        <v>9787547048283</v>
      </c>
      <c r="B8447" s="69">
        <v>39.799999999999997</v>
      </c>
      <c r="C8447" s="70" t="s">
        <v>288</v>
      </c>
      <c r="D8447" s="70" t="s">
        <v>39514</v>
      </c>
      <c r="E8447" s="70"/>
      <c r="F8447" s="70"/>
      <c r="G8447" s="70" t="s">
        <v>39515</v>
      </c>
      <c r="H8447" s="70" t="s">
        <v>39516</v>
      </c>
      <c r="I8447" s="70"/>
      <c r="J8447" s="70"/>
      <c r="K8447" s="70" t="s">
        <v>39457</v>
      </c>
      <c r="L8447" s="70" t="s">
        <v>35</v>
      </c>
      <c r="M8447" s="70"/>
      <c r="N8447" s="70" t="s">
        <v>903</v>
      </c>
      <c r="O8447" s="70" t="s">
        <v>384</v>
      </c>
      <c r="P8447" s="17"/>
      <c r="Q8447" s="70"/>
      <c r="R8447" s="70" t="s">
        <v>39517</v>
      </c>
      <c r="S8447" s="70" t="s">
        <v>300</v>
      </c>
      <c r="T8447" s="70"/>
      <c r="U8447" s="70"/>
      <c r="V8447" s="70" t="s">
        <v>325</v>
      </c>
      <c r="W8447" s="70"/>
    </row>
    <row r="8448" spans="1:23" x14ac:dyDescent="0.25">
      <c r="A8448" s="25">
        <v>9787547056363</v>
      </c>
      <c r="B8448" s="11">
        <v>46</v>
      </c>
      <c r="C8448" s="26"/>
      <c r="D8448" s="26" t="s">
        <v>39544</v>
      </c>
      <c r="E8448" s="26"/>
      <c r="F8448" s="26"/>
      <c r="G8448" s="26"/>
      <c r="H8448" s="26" t="s">
        <v>39545</v>
      </c>
      <c r="I8448" s="26"/>
      <c r="J8448" s="26"/>
      <c r="K8448" s="26" t="s">
        <v>39457</v>
      </c>
      <c r="L8448" s="26" t="s">
        <v>263</v>
      </c>
      <c r="M8448" s="26"/>
      <c r="N8448" s="26" t="s">
        <v>1994</v>
      </c>
      <c r="O8448" s="26" t="s">
        <v>44</v>
      </c>
      <c r="P8448" s="26"/>
      <c r="Q8448" s="26"/>
      <c r="R8448" s="26" t="s">
        <v>39546</v>
      </c>
      <c r="S8448" s="26"/>
      <c r="T8448" s="26" t="s">
        <v>372</v>
      </c>
      <c r="U8448" s="26"/>
      <c r="V8448" s="26" t="s">
        <v>325</v>
      </c>
      <c r="W8448" s="26" t="s">
        <v>32</v>
      </c>
    </row>
    <row r="8449" spans="1:23" x14ac:dyDescent="0.25">
      <c r="A8449" s="7">
        <v>9787547053058</v>
      </c>
      <c r="B8449" s="14">
        <v>78</v>
      </c>
      <c r="C8449" s="5"/>
      <c r="D8449" s="5" t="s">
        <v>39562</v>
      </c>
      <c r="E8449" s="5"/>
      <c r="F8449" s="5"/>
      <c r="G8449" s="5"/>
      <c r="H8449" s="5" t="s">
        <v>39563</v>
      </c>
      <c r="I8449" s="5"/>
      <c r="J8449" s="5"/>
      <c r="K8449" s="5" t="s">
        <v>39457</v>
      </c>
      <c r="L8449" s="5">
        <v>2020</v>
      </c>
      <c r="M8449" s="5"/>
      <c r="N8449" s="5" t="s">
        <v>1761</v>
      </c>
      <c r="O8449" s="5" t="s">
        <v>37</v>
      </c>
      <c r="P8449" s="5"/>
      <c r="Q8449" s="5"/>
      <c r="R8449" s="5" t="s">
        <v>39564</v>
      </c>
      <c r="S8449" s="5"/>
      <c r="T8449" s="5" t="s">
        <v>372</v>
      </c>
      <c r="U8449" s="5"/>
      <c r="V8449" s="5" t="s">
        <v>325</v>
      </c>
      <c r="W8449" s="5" t="s">
        <v>32</v>
      </c>
    </row>
    <row r="8450" spans="1:23" x14ac:dyDescent="0.25">
      <c r="A8450" s="7">
        <v>9787547053171</v>
      </c>
      <c r="B8450" s="69">
        <v>42</v>
      </c>
      <c r="C8450" s="70"/>
      <c r="D8450" s="70" t="s">
        <v>39580</v>
      </c>
      <c r="E8450" s="70"/>
      <c r="F8450" s="70"/>
      <c r="G8450" s="70"/>
      <c r="H8450" s="70" t="s">
        <v>33108</v>
      </c>
      <c r="I8450" s="70"/>
      <c r="J8450" s="70"/>
      <c r="K8450" s="70" t="s">
        <v>39457</v>
      </c>
      <c r="L8450" s="70" t="s">
        <v>174</v>
      </c>
      <c r="M8450" s="70"/>
      <c r="N8450" s="70" t="s">
        <v>3139</v>
      </c>
      <c r="O8450" s="70" t="s">
        <v>72</v>
      </c>
      <c r="P8450" s="17"/>
      <c r="Q8450" s="70"/>
      <c r="R8450" s="70" t="s">
        <v>39581</v>
      </c>
      <c r="S8450" s="70" t="s">
        <v>300</v>
      </c>
      <c r="T8450" s="70"/>
      <c r="U8450" s="70"/>
      <c r="V8450" s="70" t="s">
        <v>325</v>
      </c>
      <c r="W8450" s="70"/>
    </row>
    <row r="8451" spans="1:23" x14ac:dyDescent="0.25">
      <c r="A8451" s="7">
        <v>9787547056301</v>
      </c>
      <c r="B8451" s="69">
        <v>38</v>
      </c>
      <c r="C8451" s="70"/>
      <c r="D8451" s="70" t="s">
        <v>39593</v>
      </c>
      <c r="E8451" s="70"/>
      <c r="F8451" s="70"/>
      <c r="G8451" s="70"/>
      <c r="H8451" s="70" t="s">
        <v>35864</v>
      </c>
      <c r="I8451" s="70"/>
      <c r="J8451" s="70"/>
      <c r="K8451" s="70" t="s">
        <v>39457</v>
      </c>
      <c r="L8451" s="70" t="s">
        <v>263</v>
      </c>
      <c r="M8451" s="70"/>
      <c r="N8451" s="70" t="s">
        <v>370</v>
      </c>
      <c r="O8451" s="70" t="s">
        <v>72</v>
      </c>
      <c r="P8451" s="70"/>
      <c r="Q8451" s="70"/>
      <c r="R8451" s="70" t="s">
        <v>39594</v>
      </c>
      <c r="S8451" s="70" t="s">
        <v>300</v>
      </c>
      <c r="T8451" s="70"/>
      <c r="U8451" s="70"/>
      <c r="V8451" s="70" t="s">
        <v>325</v>
      </c>
      <c r="W8451" s="70"/>
    </row>
    <row r="8452" spans="1:23" x14ac:dyDescent="0.25">
      <c r="A8452" s="20">
        <v>9787514232448</v>
      </c>
      <c r="B8452" s="21">
        <v>49.8</v>
      </c>
      <c r="C8452" s="21"/>
      <c r="D8452" s="22" t="s">
        <v>39714</v>
      </c>
      <c r="E8452" s="22"/>
      <c r="F8452" s="22"/>
      <c r="G8452" s="22"/>
      <c r="H8452" s="22" t="s">
        <v>39715</v>
      </c>
      <c r="I8452" s="22"/>
      <c r="J8452" s="22"/>
      <c r="K8452" s="22" t="s">
        <v>39706</v>
      </c>
      <c r="L8452" s="27">
        <v>2021</v>
      </c>
      <c r="M8452" s="27"/>
      <c r="N8452" s="22"/>
      <c r="O8452" s="22" t="s">
        <v>23</v>
      </c>
      <c r="P8452" s="22"/>
      <c r="Q8452" s="22"/>
      <c r="R8452" s="22"/>
      <c r="S8452" s="22"/>
      <c r="T8452" s="22"/>
      <c r="U8452" s="22" t="s">
        <v>1096</v>
      </c>
      <c r="V8452" s="22" t="s">
        <v>325</v>
      </c>
      <c r="W8452" s="22"/>
    </row>
    <row r="8453" spans="1:23" x14ac:dyDescent="0.25">
      <c r="A8453" s="6">
        <v>9787514228021</v>
      </c>
      <c r="B8453" s="4">
        <v>58</v>
      </c>
      <c r="C8453" s="4"/>
      <c r="D8453" s="5" t="s">
        <v>39720</v>
      </c>
      <c r="E8453" s="5"/>
      <c r="F8453" s="5"/>
      <c r="G8453" s="5"/>
      <c r="H8453" s="5" t="s">
        <v>39721</v>
      </c>
      <c r="I8453" s="5"/>
      <c r="J8453" s="5"/>
      <c r="K8453" s="5" t="s">
        <v>39706</v>
      </c>
      <c r="L8453" s="5">
        <v>2020</v>
      </c>
      <c r="M8453" s="5"/>
      <c r="N8453" s="5"/>
      <c r="O8453" s="5" t="s">
        <v>23</v>
      </c>
      <c r="P8453" s="5"/>
      <c r="Q8453" s="5"/>
      <c r="R8453" s="5"/>
      <c r="S8453" s="5"/>
      <c r="T8453" s="5"/>
      <c r="U8453" s="5" t="s">
        <v>24</v>
      </c>
      <c r="V8453" s="5" t="s">
        <v>325</v>
      </c>
      <c r="W8453" s="5"/>
    </row>
    <row r="8454" spans="1:23" x14ac:dyDescent="0.25">
      <c r="A8454" s="20">
        <v>9787514232387</v>
      </c>
      <c r="B8454" s="21">
        <v>49.8</v>
      </c>
      <c r="C8454" s="21"/>
      <c r="D8454" s="22" t="s">
        <v>39725</v>
      </c>
      <c r="E8454" s="22"/>
      <c r="F8454" s="22"/>
      <c r="G8454" s="22"/>
      <c r="H8454" s="22" t="s">
        <v>39726</v>
      </c>
      <c r="I8454" s="22"/>
      <c r="J8454" s="22"/>
      <c r="K8454" s="22" t="s">
        <v>39706</v>
      </c>
      <c r="L8454" s="27">
        <v>2021</v>
      </c>
      <c r="M8454" s="27"/>
      <c r="N8454" s="22"/>
      <c r="O8454" s="22" t="s">
        <v>23</v>
      </c>
      <c r="P8454" s="22"/>
      <c r="Q8454" s="22"/>
      <c r="R8454" s="22"/>
      <c r="S8454" s="22"/>
      <c r="T8454" s="22"/>
      <c r="U8454" s="22" t="s">
        <v>1096</v>
      </c>
      <c r="V8454" s="22" t="s">
        <v>325</v>
      </c>
      <c r="W8454" s="22"/>
    </row>
    <row r="8455" spans="1:23" x14ac:dyDescent="0.25">
      <c r="A8455" s="20">
        <v>9787514232363</v>
      </c>
      <c r="B8455" s="21">
        <v>66</v>
      </c>
      <c r="C8455" s="21"/>
      <c r="D8455" s="22" t="s">
        <v>39727</v>
      </c>
      <c r="E8455" s="22"/>
      <c r="F8455" s="22"/>
      <c r="G8455" s="22"/>
      <c r="H8455" s="22" t="s">
        <v>39728</v>
      </c>
      <c r="I8455" s="22"/>
      <c r="J8455" s="22"/>
      <c r="K8455" s="22" t="s">
        <v>39706</v>
      </c>
      <c r="L8455" s="27">
        <v>2021</v>
      </c>
      <c r="M8455" s="27"/>
      <c r="N8455" s="22"/>
      <c r="O8455" s="22" t="s">
        <v>23</v>
      </c>
      <c r="P8455" s="22"/>
      <c r="Q8455" s="22"/>
      <c r="R8455" s="22"/>
      <c r="S8455" s="22"/>
      <c r="T8455" s="22"/>
      <c r="U8455" s="22" t="s">
        <v>1096</v>
      </c>
      <c r="V8455" s="22" t="s">
        <v>325</v>
      </c>
      <c r="W8455" s="22"/>
    </row>
    <row r="8456" spans="1:23" x14ac:dyDescent="0.25">
      <c r="A8456" s="6">
        <v>9787514233476</v>
      </c>
      <c r="B8456" s="11">
        <v>49.8</v>
      </c>
      <c r="C8456" s="5"/>
      <c r="D8456" s="5" t="s">
        <v>39749</v>
      </c>
      <c r="E8456" s="5"/>
      <c r="F8456" s="5"/>
      <c r="G8456" s="5"/>
      <c r="H8456" s="5" t="s">
        <v>39750</v>
      </c>
      <c r="I8456" s="5"/>
      <c r="J8456" s="5"/>
      <c r="K8456" s="5" t="s">
        <v>39737</v>
      </c>
      <c r="L8456" s="5">
        <v>2021</v>
      </c>
      <c r="M8456" s="5"/>
      <c r="N8456" s="5" t="s">
        <v>1465</v>
      </c>
      <c r="O8456" s="5" t="s">
        <v>44</v>
      </c>
      <c r="P8456" s="5" t="s">
        <v>39751</v>
      </c>
      <c r="Q8456" s="5" t="s">
        <v>39752</v>
      </c>
      <c r="R8456" s="5" t="s">
        <v>39753</v>
      </c>
      <c r="S8456" s="5"/>
      <c r="T8456" s="5" t="s">
        <v>372</v>
      </c>
      <c r="U8456" s="5"/>
      <c r="V8456" s="5" t="s">
        <v>325</v>
      </c>
      <c r="W8456" s="5" t="s">
        <v>32</v>
      </c>
    </row>
    <row r="8457" spans="1:23" x14ac:dyDescent="0.25">
      <c r="A8457" s="6">
        <v>9787514232424</v>
      </c>
      <c r="B8457" s="11">
        <v>45</v>
      </c>
      <c r="C8457" s="5"/>
      <c r="D8457" s="5" t="s">
        <v>39759</v>
      </c>
      <c r="E8457" s="5"/>
      <c r="F8457" s="5"/>
      <c r="G8457" s="5"/>
      <c r="H8457" s="5" t="s">
        <v>39760</v>
      </c>
      <c r="I8457" s="5"/>
      <c r="J8457" s="5"/>
      <c r="K8457" s="5" t="s">
        <v>39737</v>
      </c>
      <c r="L8457" s="5" t="s">
        <v>174</v>
      </c>
      <c r="M8457" s="5"/>
      <c r="N8457" s="5" t="s">
        <v>1465</v>
      </c>
      <c r="O8457" s="5" t="s">
        <v>44</v>
      </c>
      <c r="P8457" s="5" t="s">
        <v>39761</v>
      </c>
      <c r="Q8457" s="5"/>
      <c r="R8457" s="5" t="s">
        <v>39762</v>
      </c>
      <c r="S8457" s="5"/>
      <c r="T8457" s="5" t="s">
        <v>372</v>
      </c>
      <c r="U8457" s="5"/>
      <c r="V8457" s="5" t="s">
        <v>325</v>
      </c>
      <c r="W8457" s="5" t="s">
        <v>32</v>
      </c>
    </row>
    <row r="8458" spans="1:23" x14ac:dyDescent="0.25">
      <c r="A8458" s="6">
        <v>9787514232608</v>
      </c>
      <c r="B8458" s="11">
        <v>59.8</v>
      </c>
      <c r="C8458" s="5"/>
      <c r="D8458" s="5" t="s">
        <v>39768</v>
      </c>
      <c r="E8458" s="5"/>
      <c r="F8458" s="5"/>
      <c r="G8458" s="5"/>
      <c r="H8458" s="5" t="s">
        <v>39769</v>
      </c>
      <c r="I8458" s="5"/>
      <c r="J8458" s="5"/>
      <c r="K8458" s="5" t="s">
        <v>39737</v>
      </c>
      <c r="L8458" s="5" t="s">
        <v>263</v>
      </c>
      <c r="M8458" s="5"/>
      <c r="N8458" s="5" t="s">
        <v>473</v>
      </c>
      <c r="O8458" s="5" t="s">
        <v>44</v>
      </c>
      <c r="P8458" s="5"/>
      <c r="Q8458" s="5"/>
      <c r="R8458" s="5" t="s">
        <v>39770</v>
      </c>
      <c r="S8458" s="5"/>
      <c r="T8458" s="5" t="s">
        <v>372</v>
      </c>
      <c r="U8458" s="5"/>
      <c r="V8458" s="5" t="s">
        <v>325</v>
      </c>
      <c r="W8458" s="5" t="s">
        <v>32</v>
      </c>
    </row>
    <row r="8459" spans="1:23" x14ac:dyDescent="0.25">
      <c r="A8459" s="7">
        <v>9787514232332</v>
      </c>
      <c r="B8459" s="69">
        <v>55</v>
      </c>
      <c r="C8459" s="70"/>
      <c r="D8459" s="70" t="s">
        <v>39771</v>
      </c>
      <c r="E8459" s="70"/>
      <c r="F8459" s="70"/>
      <c r="G8459" s="70"/>
      <c r="H8459" s="70" t="s">
        <v>39772</v>
      </c>
      <c r="I8459" s="70"/>
      <c r="J8459" s="70"/>
      <c r="K8459" s="70" t="s">
        <v>39737</v>
      </c>
      <c r="L8459" s="70" t="s">
        <v>174</v>
      </c>
      <c r="M8459" s="70"/>
      <c r="N8459" s="70" t="s">
        <v>1273</v>
      </c>
      <c r="O8459" s="70" t="s">
        <v>44</v>
      </c>
      <c r="P8459" s="17"/>
      <c r="Q8459" s="70"/>
      <c r="R8459" s="70" t="s">
        <v>39773</v>
      </c>
      <c r="S8459" s="70" t="s">
        <v>1204</v>
      </c>
      <c r="T8459" s="70"/>
      <c r="U8459" s="70"/>
      <c r="V8459" s="70" t="s">
        <v>325</v>
      </c>
      <c r="W8459" s="70"/>
    </row>
    <row r="8460" spans="1:23" x14ac:dyDescent="0.25">
      <c r="A8460" s="7">
        <v>9787514224672</v>
      </c>
      <c r="B8460" s="14">
        <v>49.8</v>
      </c>
      <c r="C8460" s="5" t="s">
        <v>288</v>
      </c>
      <c r="D8460" s="5" t="s">
        <v>39787</v>
      </c>
      <c r="E8460" s="5"/>
      <c r="F8460" s="5"/>
      <c r="G8460" s="5"/>
      <c r="H8460" s="5" t="s">
        <v>39788</v>
      </c>
      <c r="I8460" s="5"/>
      <c r="J8460" s="5"/>
      <c r="K8460" s="5" t="s">
        <v>39737</v>
      </c>
      <c r="L8460" s="5">
        <v>2019</v>
      </c>
      <c r="M8460" s="5"/>
      <c r="N8460" s="5" t="s">
        <v>1465</v>
      </c>
      <c r="O8460" s="5" t="s">
        <v>44</v>
      </c>
      <c r="P8460" s="5"/>
      <c r="Q8460" s="5" t="s">
        <v>39789</v>
      </c>
      <c r="R8460" s="5" t="s">
        <v>39790</v>
      </c>
      <c r="S8460" s="5"/>
      <c r="T8460" s="5" t="s">
        <v>372</v>
      </c>
      <c r="U8460" s="5"/>
      <c r="V8460" s="5" t="s">
        <v>325</v>
      </c>
      <c r="W8460" s="5" t="s">
        <v>32</v>
      </c>
    </row>
    <row r="8461" spans="1:23" x14ac:dyDescent="0.25">
      <c r="A8461" s="6">
        <v>9787514232325</v>
      </c>
      <c r="B8461" s="11">
        <v>55</v>
      </c>
      <c r="C8461" s="5" t="s">
        <v>288</v>
      </c>
      <c r="D8461" s="5" t="s">
        <v>39791</v>
      </c>
      <c r="E8461" s="5"/>
      <c r="F8461" s="5"/>
      <c r="G8461" s="5"/>
      <c r="H8461" s="5" t="s">
        <v>39792</v>
      </c>
      <c r="I8461" s="5"/>
      <c r="J8461" s="5"/>
      <c r="K8461" s="5" t="s">
        <v>39737</v>
      </c>
      <c r="L8461" s="5" t="s">
        <v>263</v>
      </c>
      <c r="M8461" s="5"/>
      <c r="N8461" s="5" t="s">
        <v>1776</v>
      </c>
      <c r="O8461" s="5" t="s">
        <v>37</v>
      </c>
      <c r="P8461" s="5" t="s">
        <v>39761</v>
      </c>
      <c r="Q8461" s="5"/>
      <c r="R8461" s="5" t="s">
        <v>39793</v>
      </c>
      <c r="S8461" s="5"/>
      <c r="T8461" s="5" t="s">
        <v>372</v>
      </c>
      <c r="U8461" s="5"/>
      <c r="V8461" s="5" t="s">
        <v>325</v>
      </c>
      <c r="W8461" s="5" t="s">
        <v>32</v>
      </c>
    </row>
    <row r="8462" spans="1:23" x14ac:dyDescent="0.25">
      <c r="A8462" s="6">
        <v>9787514233964</v>
      </c>
      <c r="B8462" s="11">
        <v>89.8</v>
      </c>
      <c r="C8462" s="5"/>
      <c r="D8462" s="5" t="s">
        <v>39806</v>
      </c>
      <c r="E8462" s="5"/>
      <c r="F8462" s="5"/>
      <c r="G8462" s="5" t="s">
        <v>39807</v>
      </c>
      <c r="H8462" s="5" t="s">
        <v>39808</v>
      </c>
      <c r="I8462" s="5"/>
      <c r="J8462" s="5"/>
      <c r="K8462" s="5" t="s">
        <v>39737</v>
      </c>
      <c r="L8462" s="5">
        <v>2021</v>
      </c>
      <c r="M8462" s="5"/>
      <c r="N8462" s="5" t="s">
        <v>701</v>
      </c>
      <c r="O8462" s="5" t="s">
        <v>44</v>
      </c>
      <c r="P8462" s="5"/>
      <c r="Q8462" s="5"/>
      <c r="R8462" s="5" t="s">
        <v>39809</v>
      </c>
      <c r="S8462" s="5"/>
      <c r="T8462" s="5" t="s">
        <v>372</v>
      </c>
      <c r="U8462" s="5"/>
      <c r="V8462" s="5" t="s">
        <v>325</v>
      </c>
      <c r="W8462" s="5" t="s">
        <v>32</v>
      </c>
    </row>
    <row r="8463" spans="1:23" x14ac:dyDescent="0.25">
      <c r="A8463" s="25">
        <v>9787514232639</v>
      </c>
      <c r="B8463" s="11">
        <v>69.8</v>
      </c>
      <c r="C8463" s="26"/>
      <c r="D8463" s="26" t="s">
        <v>39825</v>
      </c>
      <c r="E8463" s="26"/>
      <c r="F8463" s="26"/>
      <c r="G8463" s="26"/>
      <c r="H8463" s="26" t="s">
        <v>39826</v>
      </c>
      <c r="I8463" s="26"/>
      <c r="J8463" s="26"/>
      <c r="K8463" s="26" t="s">
        <v>39737</v>
      </c>
      <c r="L8463" s="26" t="s">
        <v>263</v>
      </c>
      <c r="M8463" s="26"/>
      <c r="N8463" s="26" t="s">
        <v>87</v>
      </c>
      <c r="O8463" s="26" t="s">
        <v>37</v>
      </c>
      <c r="P8463" s="26" t="s">
        <v>39761</v>
      </c>
      <c r="Q8463" s="26" t="s">
        <v>39827</v>
      </c>
      <c r="R8463" s="26" t="s">
        <v>39828</v>
      </c>
      <c r="S8463" s="26"/>
      <c r="T8463" s="26" t="s">
        <v>372</v>
      </c>
      <c r="U8463" s="26"/>
      <c r="V8463" s="26" t="s">
        <v>325</v>
      </c>
      <c r="W8463" s="26" t="s">
        <v>32</v>
      </c>
    </row>
    <row r="8464" spans="1:23" x14ac:dyDescent="0.25">
      <c r="A8464" s="7">
        <v>9787514232431</v>
      </c>
      <c r="B8464" s="69">
        <v>59.8</v>
      </c>
      <c r="C8464" s="70"/>
      <c r="D8464" s="70" t="s">
        <v>39829</v>
      </c>
      <c r="E8464" s="70"/>
      <c r="F8464" s="70"/>
      <c r="G8464" s="70"/>
      <c r="H8464" s="70" t="s">
        <v>39830</v>
      </c>
      <c r="I8464" s="70"/>
      <c r="J8464" s="70"/>
      <c r="K8464" s="70" t="s">
        <v>39737</v>
      </c>
      <c r="L8464" s="70" t="s">
        <v>263</v>
      </c>
      <c r="M8464" s="70"/>
      <c r="N8464" s="70" t="s">
        <v>891</v>
      </c>
      <c r="O8464" s="70" t="s">
        <v>37</v>
      </c>
      <c r="P8464" s="17"/>
      <c r="Q8464" s="70"/>
      <c r="R8464" s="70" t="s">
        <v>39831</v>
      </c>
      <c r="S8464" s="70" t="s">
        <v>300</v>
      </c>
      <c r="T8464" s="70"/>
      <c r="U8464" s="70"/>
      <c r="V8464" s="70" t="s">
        <v>325</v>
      </c>
      <c r="W8464" s="70"/>
    </row>
    <row r="8465" spans="1:23" x14ac:dyDescent="0.25">
      <c r="A8465" s="7">
        <v>9787514233674</v>
      </c>
      <c r="B8465" s="14">
        <v>55</v>
      </c>
      <c r="C8465" s="17"/>
      <c r="D8465" s="17" t="s">
        <v>39841</v>
      </c>
      <c r="E8465" s="17"/>
      <c r="F8465" s="17"/>
      <c r="G8465" s="17"/>
      <c r="H8465" s="92" t="s">
        <v>39842</v>
      </c>
      <c r="I8465" s="17"/>
      <c r="J8465" s="17"/>
      <c r="K8465" s="92" t="s">
        <v>39737</v>
      </c>
      <c r="L8465" s="17">
        <v>2021</v>
      </c>
      <c r="M8465" s="17"/>
      <c r="N8465" s="17"/>
      <c r="O8465" s="92" t="s">
        <v>37</v>
      </c>
      <c r="P8465" s="17"/>
      <c r="Q8465" s="17"/>
      <c r="R8465" s="92" t="s">
        <v>39843</v>
      </c>
      <c r="S8465" s="92" t="s">
        <v>372</v>
      </c>
      <c r="T8465" s="92" t="s">
        <v>372</v>
      </c>
      <c r="U8465" s="17"/>
      <c r="V8465" s="92" t="s">
        <v>325</v>
      </c>
      <c r="W8465" s="92" t="s">
        <v>32</v>
      </c>
    </row>
    <row r="8466" spans="1:23" x14ac:dyDescent="0.25">
      <c r="A8466" s="12">
        <v>9787514225105</v>
      </c>
      <c r="B8466" s="15">
        <v>49.8</v>
      </c>
      <c r="C8466" s="8" t="s">
        <v>288</v>
      </c>
      <c r="D8466" s="8" t="s">
        <v>39857</v>
      </c>
      <c r="E8466" s="8"/>
      <c r="F8466" s="8"/>
      <c r="G8466" s="8"/>
      <c r="H8466" s="8" t="s">
        <v>39858</v>
      </c>
      <c r="I8466" s="8"/>
      <c r="J8466" s="8"/>
      <c r="K8466" s="8" t="s">
        <v>39737</v>
      </c>
      <c r="L8466" s="8">
        <v>2019</v>
      </c>
      <c r="M8466" s="8"/>
      <c r="N8466" s="8" t="s">
        <v>2342</v>
      </c>
      <c r="O8466" s="8" t="s">
        <v>44</v>
      </c>
      <c r="P8466" s="8"/>
      <c r="Q8466" s="8" t="s">
        <v>39789</v>
      </c>
      <c r="R8466" s="8"/>
      <c r="S8466" s="8"/>
      <c r="T8466" s="8" t="s">
        <v>372</v>
      </c>
      <c r="U8466" s="8"/>
      <c r="V8466" s="8" t="s">
        <v>325</v>
      </c>
      <c r="W8466" s="8" t="s">
        <v>32</v>
      </c>
    </row>
    <row r="8467" spans="1:23" x14ac:dyDescent="0.25">
      <c r="A8467" s="7">
        <v>9787514233940</v>
      </c>
      <c r="B8467" s="14">
        <v>79.8</v>
      </c>
      <c r="C8467" s="17"/>
      <c r="D8467" s="17" t="s">
        <v>39896</v>
      </c>
      <c r="E8467" s="17"/>
      <c r="F8467" s="17"/>
      <c r="G8467" s="17"/>
      <c r="H8467" s="92" t="s">
        <v>39897</v>
      </c>
      <c r="I8467" s="17"/>
      <c r="J8467" s="17"/>
      <c r="K8467" s="92" t="s">
        <v>39737</v>
      </c>
      <c r="L8467" s="17">
        <v>2021</v>
      </c>
      <c r="M8467" s="17"/>
      <c r="N8467" s="17"/>
      <c r="O8467" s="92" t="s">
        <v>37</v>
      </c>
      <c r="P8467" s="17"/>
      <c r="Q8467" s="17"/>
      <c r="R8467" s="92" t="s">
        <v>39898</v>
      </c>
      <c r="S8467" s="92" t="s">
        <v>372</v>
      </c>
      <c r="T8467" s="92" t="s">
        <v>372</v>
      </c>
      <c r="U8467" s="17"/>
      <c r="V8467" s="92" t="s">
        <v>325</v>
      </c>
      <c r="W8467" s="92" t="s">
        <v>32</v>
      </c>
    </row>
    <row r="8468" spans="1:23" x14ac:dyDescent="0.25">
      <c r="A8468" s="6">
        <v>9787514232370</v>
      </c>
      <c r="B8468" s="11">
        <v>45</v>
      </c>
      <c r="C8468" s="5"/>
      <c r="D8468" s="5" t="s">
        <v>39944</v>
      </c>
      <c r="E8468" s="5"/>
      <c r="F8468" s="5"/>
      <c r="G8468" s="5"/>
      <c r="H8468" s="5" t="s">
        <v>39945</v>
      </c>
      <c r="I8468" s="5"/>
      <c r="J8468" s="5"/>
      <c r="K8468" s="5" t="s">
        <v>39737</v>
      </c>
      <c r="L8468" s="5" t="s">
        <v>174</v>
      </c>
      <c r="M8468" s="5"/>
      <c r="N8468" s="5" t="s">
        <v>1465</v>
      </c>
      <c r="O8468" s="5" t="s">
        <v>44</v>
      </c>
      <c r="P8468" s="5" t="s">
        <v>39761</v>
      </c>
      <c r="Q8468" s="5"/>
      <c r="R8468" s="5"/>
      <c r="S8468" s="5"/>
      <c r="T8468" s="5" t="s">
        <v>372</v>
      </c>
      <c r="U8468" s="5"/>
      <c r="V8468" s="5" t="s">
        <v>325</v>
      </c>
      <c r="W8468" s="5" t="s">
        <v>32</v>
      </c>
    </row>
    <row r="8469" spans="1:23" x14ac:dyDescent="0.25">
      <c r="A8469" s="12">
        <v>9787514225020</v>
      </c>
      <c r="B8469" s="15">
        <v>49.8</v>
      </c>
      <c r="C8469" s="8" t="s">
        <v>288</v>
      </c>
      <c r="D8469" s="10" t="s">
        <v>39955</v>
      </c>
      <c r="E8469" s="8"/>
      <c r="F8469" s="8"/>
      <c r="G8469" s="8"/>
      <c r="H8469" s="8" t="s">
        <v>39956</v>
      </c>
      <c r="I8469" s="8"/>
      <c r="J8469" s="8"/>
      <c r="K8469" s="8" t="s">
        <v>39737</v>
      </c>
      <c r="L8469" s="8">
        <v>2019</v>
      </c>
      <c r="M8469" s="8"/>
      <c r="N8469" s="8" t="s">
        <v>4250</v>
      </c>
      <c r="O8469" s="8" t="s">
        <v>44</v>
      </c>
      <c r="P8469" s="8"/>
      <c r="Q8469" s="8" t="s">
        <v>39789</v>
      </c>
      <c r="R8469" s="8" t="s">
        <v>39957</v>
      </c>
      <c r="S8469" s="8"/>
      <c r="T8469" s="8" t="s">
        <v>372</v>
      </c>
      <c r="U8469" s="8"/>
      <c r="V8469" s="8" t="s">
        <v>325</v>
      </c>
      <c r="W8469" s="8" t="s">
        <v>32</v>
      </c>
    </row>
    <row r="8470" spans="1:23" x14ac:dyDescent="0.25">
      <c r="A8470" s="7">
        <v>9787514224641</v>
      </c>
      <c r="B8470" s="69">
        <v>49.8</v>
      </c>
      <c r="C8470" s="70" t="s">
        <v>288</v>
      </c>
      <c r="D8470" s="70" t="s">
        <v>39963</v>
      </c>
      <c r="E8470" s="70"/>
      <c r="F8470" s="70"/>
      <c r="G8470" s="70"/>
      <c r="H8470" s="70" t="s">
        <v>39964</v>
      </c>
      <c r="I8470" s="70"/>
      <c r="J8470" s="70"/>
      <c r="K8470" s="70" t="s">
        <v>39737</v>
      </c>
      <c r="L8470" s="70" t="s">
        <v>35</v>
      </c>
      <c r="M8470" s="70"/>
      <c r="N8470" s="70" t="s">
        <v>1465</v>
      </c>
      <c r="O8470" s="70" t="s">
        <v>37</v>
      </c>
      <c r="P8470" s="17"/>
      <c r="Q8470" s="70"/>
      <c r="R8470" s="70" t="s">
        <v>39965</v>
      </c>
      <c r="S8470" s="70" t="s">
        <v>300</v>
      </c>
      <c r="T8470" s="70"/>
      <c r="U8470" s="70"/>
      <c r="V8470" s="70" t="s">
        <v>325</v>
      </c>
      <c r="W8470" s="70"/>
    </row>
    <row r="8471" spans="1:23" x14ac:dyDescent="0.25">
      <c r="A8471" s="7">
        <v>9787514224689</v>
      </c>
      <c r="B8471" s="14">
        <v>49.8</v>
      </c>
      <c r="C8471" s="5" t="s">
        <v>288</v>
      </c>
      <c r="D8471" s="5" t="s">
        <v>39966</v>
      </c>
      <c r="E8471" s="5"/>
      <c r="F8471" s="5"/>
      <c r="G8471" s="5"/>
      <c r="H8471" s="5" t="s">
        <v>39967</v>
      </c>
      <c r="I8471" s="5"/>
      <c r="J8471" s="5"/>
      <c r="K8471" s="5" t="s">
        <v>39737</v>
      </c>
      <c r="L8471" s="5">
        <v>2019</v>
      </c>
      <c r="M8471" s="5"/>
      <c r="N8471" s="5" t="s">
        <v>1465</v>
      </c>
      <c r="O8471" s="5" t="s">
        <v>44</v>
      </c>
      <c r="P8471" s="5"/>
      <c r="Q8471" s="5" t="s">
        <v>39789</v>
      </c>
      <c r="R8471" s="5" t="s">
        <v>39968</v>
      </c>
      <c r="S8471" s="5"/>
      <c r="T8471" s="5" t="s">
        <v>372</v>
      </c>
      <c r="U8471" s="5"/>
      <c r="V8471" s="5" t="s">
        <v>325</v>
      </c>
      <c r="W8471" s="5" t="s">
        <v>32</v>
      </c>
    </row>
    <row r="8472" spans="1:23" x14ac:dyDescent="0.25">
      <c r="A8472" s="7">
        <v>9787514224993</v>
      </c>
      <c r="B8472" s="69">
        <v>49.8</v>
      </c>
      <c r="C8472" s="70" t="s">
        <v>288</v>
      </c>
      <c r="D8472" s="70" t="s">
        <v>39976</v>
      </c>
      <c r="E8472" s="70"/>
      <c r="F8472" s="70"/>
      <c r="G8472" s="70"/>
      <c r="H8472" s="70" t="s">
        <v>39977</v>
      </c>
      <c r="I8472" s="70"/>
      <c r="J8472" s="70"/>
      <c r="K8472" s="70" t="s">
        <v>39737</v>
      </c>
      <c r="L8472" s="70" t="s">
        <v>35</v>
      </c>
      <c r="M8472" s="70"/>
      <c r="N8472" s="70" t="s">
        <v>593</v>
      </c>
      <c r="O8472" s="70" t="s">
        <v>37</v>
      </c>
      <c r="P8472" s="17"/>
      <c r="Q8472" s="70"/>
      <c r="R8472" s="70" t="s">
        <v>39978</v>
      </c>
      <c r="S8472" s="70" t="s">
        <v>300</v>
      </c>
      <c r="T8472" s="70"/>
      <c r="U8472" s="70"/>
      <c r="V8472" s="70" t="s">
        <v>325</v>
      </c>
      <c r="W8472" s="70"/>
    </row>
    <row r="8473" spans="1:23" x14ac:dyDescent="0.25">
      <c r="A8473" s="6">
        <v>9787514232349</v>
      </c>
      <c r="B8473" s="11">
        <v>45</v>
      </c>
      <c r="C8473" s="5"/>
      <c r="D8473" s="5" t="s">
        <v>39984</v>
      </c>
      <c r="E8473" s="5"/>
      <c r="F8473" s="5"/>
      <c r="G8473" s="5"/>
      <c r="H8473" s="5" t="s">
        <v>39985</v>
      </c>
      <c r="I8473" s="5"/>
      <c r="J8473" s="5"/>
      <c r="K8473" s="5" t="s">
        <v>39737</v>
      </c>
      <c r="L8473" s="5" t="s">
        <v>174</v>
      </c>
      <c r="M8473" s="5"/>
      <c r="N8473" s="5" t="s">
        <v>1465</v>
      </c>
      <c r="O8473" s="5" t="s">
        <v>44</v>
      </c>
      <c r="P8473" s="5" t="s">
        <v>39761</v>
      </c>
      <c r="Q8473" s="5"/>
      <c r="R8473" s="5" t="s">
        <v>39986</v>
      </c>
      <c r="S8473" s="5"/>
      <c r="T8473" s="5" t="s">
        <v>372</v>
      </c>
      <c r="U8473" s="5"/>
      <c r="V8473" s="5" t="s">
        <v>325</v>
      </c>
      <c r="W8473" s="5" t="s">
        <v>32</v>
      </c>
    </row>
    <row r="8474" spans="1:23" x14ac:dyDescent="0.25">
      <c r="A8474" s="12">
        <v>9787514225044</v>
      </c>
      <c r="B8474" s="15">
        <v>49.8</v>
      </c>
      <c r="C8474" s="8" t="s">
        <v>288</v>
      </c>
      <c r="D8474" s="10" t="s">
        <v>39987</v>
      </c>
      <c r="E8474" s="8"/>
      <c r="F8474" s="8"/>
      <c r="G8474" s="8"/>
      <c r="H8474" s="8" t="s">
        <v>39988</v>
      </c>
      <c r="I8474" s="8"/>
      <c r="J8474" s="8"/>
      <c r="K8474" s="8" t="s">
        <v>39737</v>
      </c>
      <c r="L8474" s="8">
        <v>2019</v>
      </c>
      <c r="M8474" s="8"/>
      <c r="N8474" s="8" t="s">
        <v>1465</v>
      </c>
      <c r="O8474" s="8" t="s">
        <v>44</v>
      </c>
      <c r="P8474" s="8"/>
      <c r="Q8474" s="8" t="s">
        <v>39789</v>
      </c>
      <c r="R8474" s="8"/>
      <c r="S8474" s="8"/>
      <c r="T8474" s="8" t="s">
        <v>372</v>
      </c>
      <c r="U8474" s="8"/>
      <c r="V8474" s="8" t="s">
        <v>325</v>
      </c>
      <c r="W8474" s="8" t="s">
        <v>32</v>
      </c>
    </row>
    <row r="8475" spans="1:23" x14ac:dyDescent="0.25">
      <c r="A8475" s="6">
        <v>9787549618248</v>
      </c>
      <c r="B8475" s="4">
        <v>42</v>
      </c>
      <c r="C8475" s="4"/>
      <c r="D8475" s="5" t="s">
        <v>40148</v>
      </c>
      <c r="E8475" s="5"/>
      <c r="F8475" s="5"/>
      <c r="G8475" s="5"/>
      <c r="H8475" s="5" t="s">
        <v>40149</v>
      </c>
      <c r="I8475" s="5"/>
      <c r="J8475" s="5"/>
      <c r="K8475" s="5" t="s">
        <v>40147</v>
      </c>
      <c r="L8475" s="5">
        <v>2020</v>
      </c>
      <c r="M8475" s="5"/>
      <c r="N8475" s="5"/>
      <c r="O8475" s="5" t="s">
        <v>23</v>
      </c>
      <c r="P8475" s="5"/>
      <c r="Q8475" s="5"/>
      <c r="R8475" s="5"/>
      <c r="S8475" s="5"/>
      <c r="T8475" s="5"/>
      <c r="U8475" s="5" t="s">
        <v>24</v>
      </c>
      <c r="V8475" s="5" t="s">
        <v>325</v>
      </c>
      <c r="W8475" s="5"/>
    </row>
    <row r="8476" spans="1:23" x14ac:dyDescent="0.25">
      <c r="A8476" s="6">
        <v>9787549631506</v>
      </c>
      <c r="B8476" s="4">
        <v>45</v>
      </c>
      <c r="C8476" s="4"/>
      <c r="D8476" s="5" t="s">
        <v>40157</v>
      </c>
      <c r="E8476" s="5"/>
      <c r="F8476" s="5"/>
      <c r="G8476" s="5"/>
      <c r="H8476" s="5" t="s">
        <v>40158</v>
      </c>
      <c r="I8476" s="5"/>
      <c r="J8476" s="5"/>
      <c r="K8476" s="5" t="s">
        <v>40147</v>
      </c>
      <c r="L8476" s="5">
        <v>2020</v>
      </c>
      <c r="M8476" s="5"/>
      <c r="N8476" s="5"/>
      <c r="O8476" s="5" t="s">
        <v>25</v>
      </c>
      <c r="P8476" s="5"/>
      <c r="Q8476" s="5"/>
      <c r="R8476" s="5"/>
      <c r="S8476" s="5"/>
      <c r="T8476" s="5"/>
      <c r="U8476" s="5" t="s">
        <v>24</v>
      </c>
      <c r="V8476" s="5" t="s">
        <v>325</v>
      </c>
      <c r="W8476" s="5"/>
    </row>
    <row r="8477" spans="1:23" x14ac:dyDescent="0.25">
      <c r="A8477" s="6">
        <v>9787549632114</v>
      </c>
      <c r="B8477" s="4">
        <v>50</v>
      </c>
      <c r="C8477" s="4"/>
      <c r="D8477" s="5" t="s">
        <v>40180</v>
      </c>
      <c r="E8477" s="5"/>
      <c r="F8477" s="5"/>
      <c r="G8477" s="5"/>
      <c r="H8477" s="5" t="s">
        <v>40181</v>
      </c>
      <c r="I8477" s="5"/>
      <c r="J8477" s="5"/>
      <c r="K8477" s="5" t="s">
        <v>40147</v>
      </c>
      <c r="L8477" s="5">
        <v>2020</v>
      </c>
      <c r="M8477" s="5"/>
      <c r="N8477" s="5"/>
      <c r="O8477" s="5" t="s">
        <v>25</v>
      </c>
      <c r="P8477" s="5"/>
      <c r="Q8477" s="5"/>
      <c r="R8477" s="5"/>
      <c r="S8477" s="5"/>
      <c r="T8477" s="5"/>
      <c r="U8477" s="5" t="s">
        <v>24</v>
      </c>
      <c r="V8477" s="5" t="s">
        <v>325</v>
      </c>
      <c r="W8477" s="5"/>
    </row>
    <row r="8478" spans="1:23" x14ac:dyDescent="0.25">
      <c r="A8478" s="6">
        <v>9787549632473</v>
      </c>
      <c r="B8478" s="4">
        <v>39</v>
      </c>
      <c r="C8478" s="4"/>
      <c r="D8478" s="5" t="s">
        <v>40184</v>
      </c>
      <c r="E8478" s="5"/>
      <c r="F8478" s="5"/>
      <c r="G8478" s="5"/>
      <c r="H8478" s="5" t="s">
        <v>40185</v>
      </c>
      <c r="I8478" s="5"/>
      <c r="J8478" s="5"/>
      <c r="K8478" s="5" t="s">
        <v>40147</v>
      </c>
      <c r="L8478" s="5">
        <v>2021</v>
      </c>
      <c r="M8478" s="5"/>
      <c r="N8478" s="5"/>
      <c r="O8478" s="5" t="s">
        <v>25</v>
      </c>
      <c r="P8478" s="5"/>
      <c r="Q8478" s="5"/>
      <c r="R8478" s="5"/>
      <c r="S8478" s="5"/>
      <c r="T8478" s="5"/>
      <c r="U8478" s="5" t="s">
        <v>24</v>
      </c>
      <c r="V8478" s="5" t="s">
        <v>325</v>
      </c>
      <c r="W8478" s="5"/>
    </row>
    <row r="8479" spans="1:23" x14ac:dyDescent="0.25">
      <c r="A8479" s="6">
        <v>9787549632909</v>
      </c>
      <c r="B8479" s="4">
        <v>46</v>
      </c>
      <c r="C8479" s="4"/>
      <c r="D8479" s="5" t="s">
        <v>40207</v>
      </c>
      <c r="E8479" s="5"/>
      <c r="F8479" s="5"/>
      <c r="G8479" s="5"/>
      <c r="H8479" s="5" t="s">
        <v>40208</v>
      </c>
      <c r="I8479" s="5"/>
      <c r="J8479" s="5"/>
      <c r="K8479" s="5" t="s">
        <v>40147</v>
      </c>
      <c r="L8479" s="5">
        <v>2020</v>
      </c>
      <c r="M8479" s="5"/>
      <c r="N8479" s="5"/>
      <c r="O8479" s="5" t="s">
        <v>23</v>
      </c>
      <c r="P8479" s="5"/>
      <c r="Q8479" s="5"/>
      <c r="R8479" s="5"/>
      <c r="S8479" s="5"/>
      <c r="T8479" s="5"/>
      <c r="U8479" s="5" t="s">
        <v>24</v>
      </c>
      <c r="V8479" s="5" t="s">
        <v>325</v>
      </c>
      <c r="W8479" s="5"/>
    </row>
    <row r="8480" spans="1:23" x14ac:dyDescent="0.25">
      <c r="A8480" s="6">
        <v>9787549632008</v>
      </c>
      <c r="B8480" s="4">
        <v>49</v>
      </c>
      <c r="C8480" s="4"/>
      <c r="D8480" s="5" t="s">
        <v>40228</v>
      </c>
      <c r="E8480" s="5"/>
      <c r="F8480" s="5"/>
      <c r="G8480" s="5"/>
      <c r="H8480" s="5" t="s">
        <v>40229</v>
      </c>
      <c r="I8480" s="5"/>
      <c r="J8480" s="5"/>
      <c r="K8480" s="5" t="s">
        <v>40147</v>
      </c>
      <c r="L8480" s="5">
        <v>2020</v>
      </c>
      <c r="M8480" s="5"/>
      <c r="N8480" s="5"/>
      <c r="O8480" s="5" t="s">
        <v>25</v>
      </c>
      <c r="P8480" s="5"/>
      <c r="Q8480" s="5"/>
      <c r="R8480" s="5"/>
      <c r="S8480" s="5"/>
      <c r="T8480" s="5"/>
      <c r="U8480" s="5" t="s">
        <v>24</v>
      </c>
      <c r="V8480" s="5" t="s">
        <v>325</v>
      </c>
      <c r="W8480" s="5"/>
    </row>
    <row r="8481" spans="1:23" x14ac:dyDescent="0.25">
      <c r="A8481" s="7">
        <v>9787549632312</v>
      </c>
      <c r="B8481" s="69">
        <v>58</v>
      </c>
      <c r="C8481" s="70"/>
      <c r="D8481" s="70" t="s">
        <v>40294</v>
      </c>
      <c r="E8481" s="70"/>
      <c r="F8481" s="70"/>
      <c r="G8481" s="70"/>
      <c r="H8481" s="70" t="s">
        <v>40295</v>
      </c>
      <c r="I8481" s="70"/>
      <c r="J8481" s="70"/>
      <c r="K8481" s="70" t="s">
        <v>40236</v>
      </c>
      <c r="L8481" s="70" t="s">
        <v>174</v>
      </c>
      <c r="M8481" s="70"/>
      <c r="N8481" s="70" t="s">
        <v>944</v>
      </c>
      <c r="O8481" s="70" t="s">
        <v>37</v>
      </c>
      <c r="P8481" s="17"/>
      <c r="Q8481" s="70"/>
      <c r="R8481" s="70" t="s">
        <v>40296</v>
      </c>
      <c r="S8481" s="70" t="s">
        <v>1204</v>
      </c>
      <c r="T8481" s="70"/>
      <c r="U8481" s="70"/>
      <c r="V8481" s="70" t="s">
        <v>325</v>
      </c>
      <c r="W8481" s="70"/>
    </row>
    <row r="8482" spans="1:23" x14ac:dyDescent="0.25">
      <c r="A8482" s="7">
        <v>9787549633036</v>
      </c>
      <c r="B8482" s="69">
        <v>68</v>
      </c>
      <c r="C8482" s="70"/>
      <c r="D8482" s="70" t="s">
        <v>40297</v>
      </c>
      <c r="E8482" s="70"/>
      <c r="F8482" s="70"/>
      <c r="G8482" s="70"/>
      <c r="H8482" s="70" t="s">
        <v>40298</v>
      </c>
      <c r="I8482" s="70"/>
      <c r="J8482" s="70"/>
      <c r="K8482" s="70" t="s">
        <v>40236</v>
      </c>
      <c r="L8482" s="70" t="s">
        <v>174</v>
      </c>
      <c r="M8482" s="70"/>
      <c r="N8482" s="70" t="s">
        <v>3207</v>
      </c>
      <c r="O8482" s="70" t="s">
        <v>72</v>
      </c>
      <c r="P8482" s="17"/>
      <c r="Q8482" s="70"/>
      <c r="R8482" s="70" t="s">
        <v>40299</v>
      </c>
      <c r="S8482" s="70" t="s">
        <v>300</v>
      </c>
      <c r="T8482" s="70"/>
      <c r="U8482" s="70"/>
      <c r="V8482" s="70" t="s">
        <v>325</v>
      </c>
      <c r="W8482" s="70"/>
    </row>
    <row r="8483" spans="1:23" x14ac:dyDescent="0.25">
      <c r="A8483" s="7">
        <v>9787549633814</v>
      </c>
      <c r="B8483" s="69">
        <v>40</v>
      </c>
      <c r="C8483" s="70"/>
      <c r="D8483" s="70" t="s">
        <v>40364</v>
      </c>
      <c r="E8483" s="70"/>
      <c r="F8483" s="70"/>
      <c r="G8483" s="70"/>
      <c r="H8483" s="70" t="s">
        <v>40365</v>
      </c>
      <c r="I8483" s="70"/>
      <c r="J8483" s="70"/>
      <c r="K8483" s="70" t="s">
        <v>40236</v>
      </c>
      <c r="L8483" s="70" t="s">
        <v>263</v>
      </c>
      <c r="M8483" s="70"/>
      <c r="N8483" s="70" t="s">
        <v>1761</v>
      </c>
      <c r="O8483" s="70" t="s">
        <v>384</v>
      </c>
      <c r="P8483" s="17"/>
      <c r="Q8483" s="70"/>
      <c r="R8483" s="70" t="s">
        <v>40366</v>
      </c>
      <c r="S8483" s="70" t="s">
        <v>1204</v>
      </c>
      <c r="T8483" s="70"/>
      <c r="U8483" s="70"/>
      <c r="V8483" s="70" t="s">
        <v>325</v>
      </c>
      <c r="W8483" s="70"/>
    </row>
    <row r="8484" spans="1:23" x14ac:dyDescent="0.25">
      <c r="A8484" s="7">
        <v>9787549634613</v>
      </c>
      <c r="B8484" s="69">
        <v>55</v>
      </c>
      <c r="C8484" s="70"/>
      <c r="D8484" s="70" t="s">
        <v>40367</v>
      </c>
      <c r="E8484" s="70"/>
      <c r="F8484" s="70"/>
      <c r="G8484" s="70"/>
      <c r="H8484" s="70" t="s">
        <v>40368</v>
      </c>
      <c r="I8484" s="70"/>
      <c r="J8484" s="70"/>
      <c r="K8484" s="70" t="s">
        <v>40236</v>
      </c>
      <c r="L8484" s="70" t="s">
        <v>263</v>
      </c>
      <c r="M8484" s="70"/>
      <c r="N8484" s="70" t="s">
        <v>4021</v>
      </c>
      <c r="O8484" s="70" t="s">
        <v>44</v>
      </c>
      <c r="P8484" s="17"/>
      <c r="Q8484" s="70"/>
      <c r="R8484" s="70" t="s">
        <v>40369</v>
      </c>
      <c r="S8484" s="70" t="s">
        <v>300</v>
      </c>
      <c r="T8484" s="70"/>
      <c r="U8484" s="70"/>
      <c r="V8484" s="70" t="s">
        <v>325</v>
      </c>
      <c r="W8484" s="70"/>
    </row>
    <row r="8485" spans="1:23" x14ac:dyDescent="0.25">
      <c r="A8485" s="7">
        <v>9787549633562</v>
      </c>
      <c r="B8485" s="69">
        <v>50</v>
      </c>
      <c r="C8485" s="70"/>
      <c r="D8485" s="70" t="s">
        <v>40370</v>
      </c>
      <c r="E8485" s="70"/>
      <c r="F8485" s="70"/>
      <c r="G8485" s="70"/>
      <c r="H8485" s="70" t="s">
        <v>40371</v>
      </c>
      <c r="I8485" s="70"/>
      <c r="J8485" s="70"/>
      <c r="K8485" s="70" t="s">
        <v>40236</v>
      </c>
      <c r="L8485" s="70" t="s">
        <v>263</v>
      </c>
      <c r="M8485" s="70"/>
      <c r="N8485" s="70" t="s">
        <v>102</v>
      </c>
      <c r="O8485" s="70" t="s">
        <v>72</v>
      </c>
      <c r="P8485" s="17"/>
      <c r="Q8485" s="70"/>
      <c r="R8485" s="70" t="s">
        <v>40372</v>
      </c>
      <c r="S8485" s="70" t="s">
        <v>300</v>
      </c>
      <c r="T8485" s="70"/>
      <c r="U8485" s="70"/>
      <c r="V8485" s="70" t="s">
        <v>325</v>
      </c>
      <c r="W8485" s="70"/>
    </row>
    <row r="8486" spans="1:23" x14ac:dyDescent="0.25">
      <c r="A8486" s="7">
        <v>9787549634217</v>
      </c>
      <c r="B8486" s="69">
        <v>48</v>
      </c>
      <c r="C8486" s="70"/>
      <c r="D8486" s="70" t="s">
        <v>40387</v>
      </c>
      <c r="E8486" s="70"/>
      <c r="F8486" s="70"/>
      <c r="G8486" s="70"/>
      <c r="H8486" s="70" t="s">
        <v>40388</v>
      </c>
      <c r="I8486" s="70"/>
      <c r="J8486" s="70"/>
      <c r="K8486" s="70" t="s">
        <v>40236</v>
      </c>
      <c r="L8486" s="70" t="s">
        <v>263</v>
      </c>
      <c r="M8486" s="70"/>
      <c r="N8486" s="70" t="s">
        <v>3038</v>
      </c>
      <c r="O8486" s="70" t="s">
        <v>72</v>
      </c>
      <c r="P8486" s="17"/>
      <c r="Q8486" s="70"/>
      <c r="R8486" s="70" t="s">
        <v>40389</v>
      </c>
      <c r="S8486" s="70" t="s">
        <v>300</v>
      </c>
      <c r="T8486" s="70"/>
      <c r="U8486" s="70"/>
      <c r="V8486" s="70" t="s">
        <v>325</v>
      </c>
      <c r="W8486" s="70"/>
    </row>
    <row r="8487" spans="1:23" x14ac:dyDescent="0.25">
      <c r="A8487" s="7">
        <v>9787549633586</v>
      </c>
      <c r="B8487" s="69">
        <v>58</v>
      </c>
      <c r="C8487" s="70"/>
      <c r="D8487" s="70" t="s">
        <v>40407</v>
      </c>
      <c r="E8487" s="70"/>
      <c r="F8487" s="70"/>
      <c r="G8487" s="70"/>
      <c r="H8487" s="70" t="s">
        <v>40408</v>
      </c>
      <c r="I8487" s="70"/>
      <c r="J8487" s="70"/>
      <c r="K8487" s="70" t="s">
        <v>40236</v>
      </c>
      <c r="L8487" s="70" t="s">
        <v>263</v>
      </c>
      <c r="M8487" s="70"/>
      <c r="N8487" s="70" t="s">
        <v>705</v>
      </c>
      <c r="O8487" s="70" t="s">
        <v>72</v>
      </c>
      <c r="P8487" s="17"/>
      <c r="Q8487" s="70"/>
      <c r="R8487" s="70" t="s">
        <v>40409</v>
      </c>
      <c r="S8487" s="70" t="s">
        <v>1204</v>
      </c>
      <c r="T8487" s="70"/>
      <c r="U8487" s="70"/>
      <c r="V8487" s="70" t="s">
        <v>325</v>
      </c>
      <c r="W8487" s="70"/>
    </row>
    <row r="8488" spans="1:23" x14ac:dyDescent="0.25">
      <c r="A8488" s="10">
        <v>9787549628537</v>
      </c>
      <c r="B8488" s="11">
        <v>35</v>
      </c>
      <c r="C8488" s="8"/>
      <c r="D8488" s="8" t="s">
        <v>40414</v>
      </c>
      <c r="E8488" s="8"/>
      <c r="F8488" s="8"/>
      <c r="G8488" s="8" t="s">
        <v>10541</v>
      </c>
      <c r="H8488" s="8" t="s">
        <v>40415</v>
      </c>
      <c r="I8488" s="8"/>
      <c r="J8488" s="8"/>
      <c r="K8488" s="8" t="s">
        <v>40236</v>
      </c>
      <c r="L8488" s="8">
        <v>2019</v>
      </c>
      <c r="M8488" s="8"/>
      <c r="N8488" s="8" t="s">
        <v>416</v>
      </c>
      <c r="O8488" s="8" t="s">
        <v>384</v>
      </c>
      <c r="P8488" s="8" t="s">
        <v>40260</v>
      </c>
      <c r="Q8488" s="8"/>
      <c r="R8488" s="8"/>
      <c r="S8488" s="8"/>
      <c r="T8488" s="8" t="s">
        <v>372</v>
      </c>
      <c r="U8488" s="8"/>
      <c r="V8488" s="8" t="s">
        <v>325</v>
      </c>
      <c r="W8488" s="8" t="s">
        <v>32</v>
      </c>
    </row>
    <row r="8489" spans="1:23" x14ac:dyDescent="0.25">
      <c r="A8489" s="7">
        <v>9787549633821</v>
      </c>
      <c r="B8489" s="69">
        <v>40</v>
      </c>
      <c r="C8489" s="70"/>
      <c r="D8489" s="70" t="s">
        <v>40416</v>
      </c>
      <c r="E8489" s="70"/>
      <c r="F8489" s="70"/>
      <c r="G8489" s="70"/>
      <c r="H8489" s="70" t="s">
        <v>40417</v>
      </c>
      <c r="I8489" s="70"/>
      <c r="J8489" s="70"/>
      <c r="K8489" s="70" t="s">
        <v>40236</v>
      </c>
      <c r="L8489" s="70" t="s">
        <v>263</v>
      </c>
      <c r="M8489" s="70"/>
      <c r="N8489" s="70" t="s">
        <v>1409</v>
      </c>
      <c r="O8489" s="70" t="s">
        <v>384</v>
      </c>
      <c r="P8489" s="17"/>
      <c r="Q8489" s="70"/>
      <c r="R8489" s="70" t="s">
        <v>40418</v>
      </c>
      <c r="S8489" s="70" t="s">
        <v>300</v>
      </c>
      <c r="T8489" s="70"/>
      <c r="U8489" s="70"/>
      <c r="V8489" s="70" t="s">
        <v>325</v>
      </c>
      <c r="W8489" s="70"/>
    </row>
    <row r="8490" spans="1:23" x14ac:dyDescent="0.25">
      <c r="A8490" s="7">
        <v>9787549633548</v>
      </c>
      <c r="B8490" s="14">
        <v>45</v>
      </c>
      <c r="C8490" s="19"/>
      <c r="D8490" s="19" t="s">
        <v>40424</v>
      </c>
      <c r="E8490" s="19"/>
      <c r="F8490" s="19"/>
      <c r="G8490" s="19"/>
      <c r="H8490" s="19" t="s">
        <v>40425</v>
      </c>
      <c r="I8490" s="19"/>
      <c r="J8490" s="19"/>
      <c r="K8490" s="19" t="s">
        <v>40236</v>
      </c>
      <c r="L8490" s="5">
        <v>2021</v>
      </c>
      <c r="M8490" s="19"/>
      <c r="N8490" s="19" t="s">
        <v>53</v>
      </c>
      <c r="O8490" s="19" t="s">
        <v>384</v>
      </c>
      <c r="P8490" s="64"/>
      <c r="Q8490" s="64"/>
      <c r="R8490" s="19"/>
      <c r="S8490" s="19"/>
      <c r="T8490" s="19" t="s">
        <v>372</v>
      </c>
      <c r="U8490" s="19"/>
      <c r="V8490" s="19" t="s">
        <v>325</v>
      </c>
      <c r="W8490" s="19" t="s">
        <v>32</v>
      </c>
    </row>
    <row r="8491" spans="1:23" x14ac:dyDescent="0.25">
      <c r="A8491" s="7">
        <v>9787549634224</v>
      </c>
      <c r="B8491" s="69">
        <v>58</v>
      </c>
      <c r="C8491" s="70"/>
      <c r="D8491" s="70" t="s">
        <v>40439</v>
      </c>
      <c r="E8491" s="70"/>
      <c r="F8491" s="70"/>
      <c r="G8491" s="70"/>
      <c r="H8491" s="70" t="s">
        <v>40440</v>
      </c>
      <c r="I8491" s="70"/>
      <c r="J8491" s="70"/>
      <c r="K8491" s="70" t="s">
        <v>40236</v>
      </c>
      <c r="L8491" s="70" t="s">
        <v>263</v>
      </c>
      <c r="M8491" s="70"/>
      <c r="N8491" s="70" t="s">
        <v>1282</v>
      </c>
      <c r="O8491" s="70" t="s">
        <v>72</v>
      </c>
      <c r="P8491" s="17"/>
      <c r="Q8491" s="70"/>
      <c r="R8491" s="70" t="s">
        <v>40441</v>
      </c>
      <c r="S8491" s="70" t="s">
        <v>300</v>
      </c>
      <c r="T8491" s="70"/>
      <c r="U8491" s="70"/>
      <c r="V8491" s="70" t="s">
        <v>325</v>
      </c>
      <c r="W8491" s="70"/>
    </row>
    <row r="8492" spans="1:23" x14ac:dyDescent="0.25">
      <c r="A8492" s="10">
        <v>9787549628759</v>
      </c>
      <c r="B8492" s="11">
        <v>68</v>
      </c>
      <c r="C8492" s="8"/>
      <c r="D8492" s="8" t="s">
        <v>40442</v>
      </c>
      <c r="E8492" s="8"/>
      <c r="F8492" s="8"/>
      <c r="G8492" s="8"/>
      <c r="H8492" s="8" t="s">
        <v>40443</v>
      </c>
      <c r="I8492" s="8"/>
      <c r="J8492" s="8"/>
      <c r="K8492" s="8" t="s">
        <v>40236</v>
      </c>
      <c r="L8492" s="8">
        <v>2019</v>
      </c>
      <c r="M8492" s="8"/>
      <c r="N8492" s="8" t="s">
        <v>3866</v>
      </c>
      <c r="O8492" s="8" t="s">
        <v>384</v>
      </c>
      <c r="P8492" s="8" t="s">
        <v>40260</v>
      </c>
      <c r="Q8492" s="8"/>
      <c r="R8492" s="8" t="s">
        <v>40444</v>
      </c>
      <c r="S8492" s="8"/>
      <c r="T8492" s="8" t="s">
        <v>372</v>
      </c>
      <c r="U8492" s="8"/>
      <c r="V8492" s="8" t="s">
        <v>325</v>
      </c>
      <c r="W8492" s="8" t="s">
        <v>32</v>
      </c>
    </row>
    <row r="8493" spans="1:23" x14ac:dyDescent="0.25">
      <c r="A8493" s="6">
        <v>9787805546865</v>
      </c>
      <c r="B8493" s="14">
        <v>68</v>
      </c>
      <c r="C8493" s="5" t="s">
        <v>288</v>
      </c>
      <c r="D8493" s="5" t="s">
        <v>40484</v>
      </c>
      <c r="E8493" s="5"/>
      <c r="F8493" s="5"/>
      <c r="G8493" s="5"/>
      <c r="H8493" s="5" t="s">
        <v>40485</v>
      </c>
      <c r="I8493" s="5"/>
      <c r="J8493" s="5"/>
      <c r="K8493" s="5" t="s">
        <v>40450</v>
      </c>
      <c r="L8493" s="5">
        <v>2019</v>
      </c>
      <c r="M8493" s="5"/>
      <c r="N8493" s="5" t="s">
        <v>3847</v>
      </c>
      <c r="O8493" s="5" t="s">
        <v>72</v>
      </c>
      <c r="P8493" s="5"/>
      <c r="Q8493" s="5"/>
      <c r="R8493" s="5"/>
      <c r="S8493" s="5"/>
      <c r="T8493" s="5" t="s">
        <v>372</v>
      </c>
      <c r="U8493" s="5"/>
      <c r="V8493" s="5" t="s">
        <v>325</v>
      </c>
      <c r="W8493" s="5" t="s">
        <v>32</v>
      </c>
    </row>
    <row r="8494" spans="1:23" x14ac:dyDescent="0.25">
      <c r="A8494" s="7">
        <v>9787307214187</v>
      </c>
      <c r="B8494" s="69">
        <v>42.8</v>
      </c>
      <c r="C8494" s="70"/>
      <c r="D8494" s="70" t="s">
        <v>40640</v>
      </c>
      <c r="E8494" s="70"/>
      <c r="F8494" s="70"/>
      <c r="G8494" s="70"/>
      <c r="H8494" s="70" t="s">
        <v>6101</v>
      </c>
      <c r="I8494" s="70"/>
      <c r="J8494" s="70"/>
      <c r="K8494" s="70" t="s">
        <v>40627</v>
      </c>
      <c r="L8494" s="70" t="s">
        <v>174</v>
      </c>
      <c r="M8494" s="70"/>
      <c r="N8494" s="70" t="s">
        <v>3633</v>
      </c>
      <c r="O8494" s="70" t="s">
        <v>72</v>
      </c>
      <c r="P8494" s="17"/>
      <c r="Q8494" s="70"/>
      <c r="R8494" s="70" t="s">
        <v>40641</v>
      </c>
      <c r="S8494" s="70" t="s">
        <v>300</v>
      </c>
      <c r="T8494" s="70"/>
      <c r="U8494" s="70"/>
      <c r="V8494" s="70" t="s">
        <v>325</v>
      </c>
      <c r="W8494" s="70"/>
    </row>
    <row r="8495" spans="1:23" x14ac:dyDescent="0.25">
      <c r="A8495" s="42">
        <v>9787307216938</v>
      </c>
      <c r="B8495" s="15">
        <v>68</v>
      </c>
      <c r="C8495" s="43"/>
      <c r="D8495" s="43" t="s">
        <v>40642</v>
      </c>
      <c r="E8495" s="43"/>
      <c r="F8495" s="43"/>
      <c r="G8495" s="43" t="s">
        <v>40643</v>
      </c>
      <c r="H8495" s="43" t="s">
        <v>40644</v>
      </c>
      <c r="I8495" s="43"/>
      <c r="J8495" s="43"/>
      <c r="K8495" s="43" t="s">
        <v>40627</v>
      </c>
      <c r="L8495" s="43">
        <v>2020</v>
      </c>
      <c r="M8495" s="43"/>
      <c r="N8495" s="43" t="s">
        <v>1465</v>
      </c>
      <c r="O8495" s="43" t="s">
        <v>37</v>
      </c>
      <c r="P8495" s="43"/>
      <c r="Q8495" s="43"/>
      <c r="R8495" s="43"/>
      <c r="S8495" s="43"/>
      <c r="T8495" s="43" t="s">
        <v>4798</v>
      </c>
      <c r="U8495" s="43"/>
      <c r="V8495" s="43" t="s">
        <v>325</v>
      </c>
      <c r="W8495" s="43" t="s">
        <v>32</v>
      </c>
    </row>
    <row r="8496" spans="1:23" x14ac:dyDescent="0.25">
      <c r="A8496" s="7">
        <v>9787554139752</v>
      </c>
      <c r="B8496" s="14">
        <v>58</v>
      </c>
      <c r="C8496" s="17"/>
      <c r="D8496" s="17" t="s">
        <v>40676</v>
      </c>
      <c r="E8496" s="17"/>
      <c r="F8496" s="17"/>
      <c r="G8496" s="17"/>
      <c r="H8496" s="17" t="s">
        <v>40677</v>
      </c>
      <c r="I8496" s="17"/>
      <c r="J8496" s="17"/>
      <c r="K8496" s="17" t="s">
        <v>40663</v>
      </c>
      <c r="L8496" s="17">
        <v>2019</v>
      </c>
      <c r="M8496" s="17"/>
      <c r="N8496" s="17" t="s">
        <v>964</v>
      </c>
      <c r="O8496" s="17" t="s">
        <v>37</v>
      </c>
      <c r="P8496" s="17"/>
      <c r="Q8496" s="17"/>
      <c r="R8496" s="17"/>
      <c r="S8496" s="17"/>
      <c r="T8496" s="17" t="s">
        <v>372</v>
      </c>
      <c r="U8496" s="17"/>
      <c r="V8496" s="17" t="s">
        <v>325</v>
      </c>
      <c r="W8496" s="17" t="s">
        <v>32</v>
      </c>
    </row>
    <row r="8497" spans="1:23" x14ac:dyDescent="0.25">
      <c r="A8497" s="7">
        <v>9787554141786</v>
      </c>
      <c r="B8497" s="14">
        <v>38</v>
      </c>
      <c r="C8497" s="13"/>
      <c r="D8497" s="7" t="s">
        <v>40688</v>
      </c>
      <c r="E8497" s="17"/>
      <c r="F8497" s="17"/>
      <c r="G8497" s="17" t="s">
        <v>40689</v>
      </c>
      <c r="H8497" s="17" t="s">
        <v>40690</v>
      </c>
      <c r="I8497" s="17"/>
      <c r="J8497" s="17"/>
      <c r="K8497" s="17" t="s">
        <v>40663</v>
      </c>
      <c r="L8497" s="17">
        <v>2019</v>
      </c>
      <c r="M8497" s="17"/>
      <c r="N8497" s="17" t="s">
        <v>787</v>
      </c>
      <c r="O8497" s="17" t="s">
        <v>72</v>
      </c>
      <c r="P8497" s="17"/>
      <c r="Q8497" s="17"/>
      <c r="R8497" s="17"/>
      <c r="S8497" s="17"/>
      <c r="T8497" s="17" t="s">
        <v>372</v>
      </c>
      <c r="U8497" s="17"/>
      <c r="V8497" s="17" t="s">
        <v>325</v>
      </c>
      <c r="W8497" s="17" t="s">
        <v>32</v>
      </c>
    </row>
    <row r="8498" spans="1:23" x14ac:dyDescent="0.25">
      <c r="A8498" s="7">
        <v>9787554140574</v>
      </c>
      <c r="B8498" s="69">
        <v>68</v>
      </c>
      <c r="C8498" s="70"/>
      <c r="D8498" s="70" t="s">
        <v>40717</v>
      </c>
      <c r="E8498" s="70"/>
      <c r="F8498" s="70"/>
      <c r="G8498" s="70" t="s">
        <v>40718</v>
      </c>
      <c r="H8498" s="70" t="s">
        <v>40719</v>
      </c>
      <c r="I8498" s="70"/>
      <c r="J8498" s="70"/>
      <c r="K8498" s="70" t="s">
        <v>40663</v>
      </c>
      <c r="L8498" s="70" t="s">
        <v>35</v>
      </c>
      <c r="M8498" s="70"/>
      <c r="N8498" s="70" t="s">
        <v>630</v>
      </c>
      <c r="O8498" s="70" t="s">
        <v>88</v>
      </c>
      <c r="P8498" s="17"/>
      <c r="Q8498" s="70"/>
      <c r="R8498" s="70" t="s">
        <v>40720</v>
      </c>
      <c r="S8498" s="70" t="s">
        <v>300</v>
      </c>
      <c r="T8498" s="70"/>
      <c r="U8498" s="70"/>
      <c r="V8498" s="70" t="s">
        <v>325</v>
      </c>
      <c r="W8498" s="70"/>
    </row>
    <row r="8499" spans="1:23" x14ac:dyDescent="0.25">
      <c r="A8499" s="6">
        <v>9787569705188</v>
      </c>
      <c r="B8499" s="11">
        <v>78</v>
      </c>
      <c r="C8499" s="5"/>
      <c r="D8499" s="5" t="s">
        <v>40924</v>
      </c>
      <c r="E8499" s="5"/>
      <c r="F8499" s="5"/>
      <c r="G8499" s="5"/>
      <c r="H8499" s="5" t="s">
        <v>40925</v>
      </c>
      <c r="I8499" s="5"/>
      <c r="J8499" s="5"/>
      <c r="K8499" s="5" t="s">
        <v>40858</v>
      </c>
      <c r="L8499" s="5" t="s">
        <v>263</v>
      </c>
      <c r="M8499" s="5"/>
      <c r="N8499" s="5" t="s">
        <v>2029</v>
      </c>
      <c r="O8499" s="5" t="s">
        <v>30</v>
      </c>
      <c r="P8499" s="5"/>
      <c r="Q8499" s="5"/>
      <c r="R8499" s="5" t="s">
        <v>40926</v>
      </c>
      <c r="S8499" s="5"/>
      <c r="T8499" s="5" t="s">
        <v>372</v>
      </c>
      <c r="U8499" s="5"/>
      <c r="V8499" s="5" t="s">
        <v>325</v>
      </c>
      <c r="W8499" s="5" t="s">
        <v>32</v>
      </c>
    </row>
    <row r="8500" spans="1:23" x14ac:dyDescent="0.25">
      <c r="A8500" s="7">
        <v>9787562196525</v>
      </c>
      <c r="B8500" s="14">
        <v>39</v>
      </c>
      <c r="C8500" s="17"/>
      <c r="D8500" s="17" t="s">
        <v>41001</v>
      </c>
      <c r="E8500" s="17"/>
      <c r="F8500" s="17"/>
      <c r="G8500" s="17"/>
      <c r="H8500" s="92" t="s">
        <v>41002</v>
      </c>
      <c r="I8500" s="17"/>
      <c r="J8500" s="17"/>
      <c r="K8500" s="92" t="s">
        <v>40858</v>
      </c>
      <c r="L8500" s="17">
        <v>2019</v>
      </c>
      <c r="M8500" s="17"/>
      <c r="N8500" s="92" t="s">
        <v>2063</v>
      </c>
      <c r="O8500" s="92" t="s">
        <v>72</v>
      </c>
      <c r="P8500" s="17"/>
      <c r="Q8500" s="17"/>
      <c r="R8500" s="17"/>
      <c r="S8500" s="92" t="s">
        <v>372</v>
      </c>
      <c r="T8500" s="92" t="s">
        <v>372</v>
      </c>
      <c r="U8500" s="17"/>
      <c r="V8500" s="92" t="s">
        <v>325</v>
      </c>
      <c r="W8500" s="92" t="s">
        <v>32</v>
      </c>
    </row>
    <row r="8501" spans="1:23" x14ac:dyDescent="0.25">
      <c r="A8501" s="7">
        <v>9787515106694</v>
      </c>
      <c r="B8501" s="14">
        <v>49.8</v>
      </c>
      <c r="C8501" s="17" t="s">
        <v>288</v>
      </c>
      <c r="D8501" s="17" t="s">
        <v>41057</v>
      </c>
      <c r="E8501" s="17"/>
      <c r="F8501" s="17"/>
      <c r="G8501" s="17"/>
      <c r="H8501" s="17" t="s">
        <v>41058</v>
      </c>
      <c r="I8501" s="17"/>
      <c r="J8501" s="17"/>
      <c r="K8501" s="17" t="s">
        <v>41059</v>
      </c>
      <c r="L8501" s="17">
        <v>2019</v>
      </c>
      <c r="M8501" s="17"/>
      <c r="N8501" s="17" t="s">
        <v>3150</v>
      </c>
      <c r="O8501" s="17" t="s">
        <v>44</v>
      </c>
      <c r="P8501" s="17"/>
      <c r="Q8501" s="17" t="s">
        <v>41060</v>
      </c>
      <c r="R8501" s="17" t="s">
        <v>41061</v>
      </c>
      <c r="S8501" s="17"/>
      <c r="T8501" s="17" t="s">
        <v>372</v>
      </c>
      <c r="U8501" s="17"/>
      <c r="V8501" s="17" t="s">
        <v>325</v>
      </c>
      <c r="W8501" s="17" t="s">
        <v>32</v>
      </c>
    </row>
    <row r="8502" spans="1:23" x14ac:dyDescent="0.25">
      <c r="A8502" s="20">
        <v>9787514333206</v>
      </c>
      <c r="B8502" s="23">
        <v>39.799999999999997</v>
      </c>
      <c r="C8502" s="23"/>
      <c r="D8502" s="24" t="s">
        <v>41097</v>
      </c>
      <c r="E8502" s="24"/>
      <c r="F8502" s="24"/>
      <c r="G8502" s="24"/>
      <c r="H8502" s="24" t="s">
        <v>41098</v>
      </c>
      <c r="I8502" s="24"/>
      <c r="J8502" s="24"/>
      <c r="K8502" s="24" t="s">
        <v>41074</v>
      </c>
      <c r="L8502" s="27">
        <v>2019</v>
      </c>
      <c r="M8502" s="27"/>
      <c r="N8502" s="28"/>
      <c r="O8502" s="28" t="s">
        <v>1076</v>
      </c>
      <c r="P8502" s="28"/>
      <c r="Q8502" s="28"/>
      <c r="R8502" s="28"/>
      <c r="S8502" s="28"/>
      <c r="T8502" s="28"/>
      <c r="U8502" s="24" t="s">
        <v>24</v>
      </c>
      <c r="V8502" s="28" t="s">
        <v>325</v>
      </c>
      <c r="W8502" s="28"/>
    </row>
    <row r="8503" spans="1:23" x14ac:dyDescent="0.25">
      <c r="A8503" s="20">
        <v>9787514333169</v>
      </c>
      <c r="B8503" s="23">
        <v>39.799999999999997</v>
      </c>
      <c r="C8503" s="23"/>
      <c r="D8503" s="24" t="s">
        <v>41099</v>
      </c>
      <c r="E8503" s="24"/>
      <c r="F8503" s="24"/>
      <c r="G8503" s="24"/>
      <c r="H8503" s="24" t="s">
        <v>41098</v>
      </c>
      <c r="I8503" s="24"/>
      <c r="J8503" s="24"/>
      <c r="K8503" s="24" t="s">
        <v>41074</v>
      </c>
      <c r="L8503" s="27">
        <v>2019</v>
      </c>
      <c r="M8503" s="27"/>
      <c r="N8503" s="28"/>
      <c r="O8503" s="28" t="s">
        <v>1076</v>
      </c>
      <c r="P8503" s="28"/>
      <c r="Q8503" s="28"/>
      <c r="R8503" s="28"/>
      <c r="S8503" s="28"/>
      <c r="T8503" s="28"/>
      <c r="U8503" s="24" t="s">
        <v>24</v>
      </c>
      <c r="V8503" s="28" t="s">
        <v>325</v>
      </c>
      <c r="W8503" s="28"/>
    </row>
    <row r="8504" spans="1:23" x14ac:dyDescent="0.25">
      <c r="A8504" s="20">
        <v>9787514333183</v>
      </c>
      <c r="B8504" s="23">
        <v>39.799999999999997</v>
      </c>
      <c r="C8504" s="23"/>
      <c r="D8504" s="24" t="s">
        <v>41100</v>
      </c>
      <c r="E8504" s="24"/>
      <c r="F8504" s="24"/>
      <c r="G8504" s="24"/>
      <c r="H8504" s="24" t="s">
        <v>41098</v>
      </c>
      <c r="I8504" s="24"/>
      <c r="J8504" s="24"/>
      <c r="K8504" s="24" t="s">
        <v>41074</v>
      </c>
      <c r="L8504" s="27">
        <v>2019</v>
      </c>
      <c r="M8504" s="27"/>
      <c r="N8504" s="28"/>
      <c r="O8504" s="28" t="s">
        <v>1076</v>
      </c>
      <c r="P8504" s="28"/>
      <c r="Q8504" s="28"/>
      <c r="R8504" s="28"/>
      <c r="S8504" s="28"/>
      <c r="T8504" s="28"/>
      <c r="U8504" s="24" t="s">
        <v>24</v>
      </c>
      <c r="V8504" s="28" t="s">
        <v>325</v>
      </c>
      <c r="W8504" s="28"/>
    </row>
    <row r="8505" spans="1:23" x14ac:dyDescent="0.25">
      <c r="A8505" s="20">
        <v>9787514343946</v>
      </c>
      <c r="B8505" s="23">
        <v>42.8</v>
      </c>
      <c r="C8505" s="23"/>
      <c r="D8505" s="24" t="s">
        <v>41101</v>
      </c>
      <c r="E8505" s="24"/>
      <c r="F8505" s="24"/>
      <c r="G8505" s="24"/>
      <c r="H8505" s="24" t="s">
        <v>41102</v>
      </c>
      <c r="I8505" s="24"/>
      <c r="J8505" s="24"/>
      <c r="K8505" s="24" t="s">
        <v>41074</v>
      </c>
      <c r="L8505" s="27">
        <v>2019</v>
      </c>
      <c r="M8505" s="27"/>
      <c r="N8505" s="28"/>
      <c r="O8505" s="28" t="s">
        <v>1076</v>
      </c>
      <c r="P8505" s="28"/>
      <c r="Q8505" s="28"/>
      <c r="R8505" s="28"/>
      <c r="S8505" s="28"/>
      <c r="T8505" s="28"/>
      <c r="U8505" s="24" t="s">
        <v>24</v>
      </c>
      <c r="V8505" s="28" t="s">
        <v>325</v>
      </c>
      <c r="W8505" s="28"/>
    </row>
    <row r="8506" spans="1:23" x14ac:dyDescent="0.25">
      <c r="A8506" s="12">
        <v>9787514374759</v>
      </c>
      <c r="B8506" s="15">
        <v>65</v>
      </c>
      <c r="C8506" s="13"/>
      <c r="D8506" s="13" t="s">
        <v>41126</v>
      </c>
      <c r="E8506" s="13"/>
      <c r="F8506" s="13"/>
      <c r="G8506" s="13"/>
      <c r="H8506" s="13" t="s">
        <v>41127</v>
      </c>
      <c r="I8506" s="13"/>
      <c r="J8506" s="13"/>
      <c r="K8506" s="13" t="s">
        <v>41120</v>
      </c>
      <c r="L8506" s="13">
        <v>2019</v>
      </c>
      <c r="M8506" s="13"/>
      <c r="N8506" s="13" t="s">
        <v>3088</v>
      </c>
      <c r="O8506" s="13" t="s">
        <v>44</v>
      </c>
      <c r="P8506" s="13"/>
      <c r="Q8506" s="13" t="s">
        <v>41128</v>
      </c>
      <c r="R8506" s="13" t="s">
        <v>41129</v>
      </c>
      <c r="S8506" s="13"/>
      <c r="T8506" s="13" t="s">
        <v>372</v>
      </c>
      <c r="U8506" s="13"/>
      <c r="V8506" s="13" t="s">
        <v>325</v>
      </c>
      <c r="W8506" s="13" t="s">
        <v>32</v>
      </c>
    </row>
    <row r="8507" spans="1:23" x14ac:dyDescent="0.25">
      <c r="A8507" s="42">
        <v>9787514382976</v>
      </c>
      <c r="B8507" s="15">
        <v>45</v>
      </c>
      <c r="C8507" s="43"/>
      <c r="D8507" s="43" t="s">
        <v>41196</v>
      </c>
      <c r="E8507" s="43"/>
      <c r="F8507" s="43"/>
      <c r="G8507" s="43"/>
      <c r="H8507" s="43" t="s">
        <v>41197</v>
      </c>
      <c r="I8507" s="43"/>
      <c r="J8507" s="43"/>
      <c r="K8507" s="43" t="s">
        <v>41120</v>
      </c>
      <c r="L8507" s="43">
        <v>2020</v>
      </c>
      <c r="M8507" s="43"/>
      <c r="N8507" s="43" t="s">
        <v>787</v>
      </c>
      <c r="O8507" s="43" t="s">
        <v>72</v>
      </c>
      <c r="P8507" s="43"/>
      <c r="Q8507" s="43"/>
      <c r="R8507" s="43" t="s">
        <v>41198</v>
      </c>
      <c r="S8507" s="43"/>
      <c r="T8507" s="43" t="s">
        <v>372</v>
      </c>
      <c r="U8507" s="43"/>
      <c r="V8507" s="43" t="s">
        <v>325</v>
      </c>
      <c r="W8507" s="43" t="s">
        <v>32</v>
      </c>
    </row>
    <row r="8508" spans="1:23" x14ac:dyDescent="0.25">
      <c r="A8508" s="7">
        <v>9787514319798</v>
      </c>
      <c r="B8508" s="69">
        <v>39.799999999999997</v>
      </c>
      <c r="C8508" s="70"/>
      <c r="D8508" s="70" t="s">
        <v>41216</v>
      </c>
      <c r="E8508" s="70"/>
      <c r="F8508" s="70"/>
      <c r="G8508" s="70" t="s">
        <v>41217</v>
      </c>
      <c r="H8508" s="70" t="s">
        <v>41218</v>
      </c>
      <c r="I8508" s="70"/>
      <c r="J8508" s="70" t="s">
        <v>981</v>
      </c>
      <c r="K8508" s="70" t="s">
        <v>41120</v>
      </c>
      <c r="L8508" s="70" t="s">
        <v>35</v>
      </c>
      <c r="M8508" s="70"/>
      <c r="N8508" s="70" t="s">
        <v>77</v>
      </c>
      <c r="O8508" s="70" t="s">
        <v>37</v>
      </c>
      <c r="P8508" s="70"/>
      <c r="Q8508" s="70"/>
      <c r="R8508" s="70" t="s">
        <v>41219</v>
      </c>
      <c r="S8508" s="70" t="s">
        <v>1204</v>
      </c>
      <c r="T8508" s="70"/>
      <c r="U8508" s="70"/>
      <c r="V8508" s="70" t="s">
        <v>325</v>
      </c>
      <c r="W8508" s="70"/>
    </row>
    <row r="8509" spans="1:23" x14ac:dyDescent="0.25">
      <c r="A8509" s="42">
        <v>9787514377873</v>
      </c>
      <c r="B8509" s="15">
        <v>42.8</v>
      </c>
      <c r="C8509" s="43"/>
      <c r="D8509" s="43" t="s">
        <v>41291</v>
      </c>
      <c r="E8509" s="43"/>
      <c r="F8509" s="43"/>
      <c r="G8509" s="43"/>
      <c r="H8509" s="43" t="s">
        <v>41292</v>
      </c>
      <c r="I8509" s="43"/>
      <c r="J8509" s="43"/>
      <c r="K8509" s="43" t="s">
        <v>41120</v>
      </c>
      <c r="L8509" s="43">
        <v>2019</v>
      </c>
      <c r="M8509" s="43"/>
      <c r="N8509" s="43" t="s">
        <v>1753</v>
      </c>
      <c r="O8509" s="43" t="s">
        <v>72</v>
      </c>
      <c r="P8509" s="43"/>
      <c r="Q8509" s="43"/>
      <c r="R8509" s="43" t="s">
        <v>41293</v>
      </c>
      <c r="S8509" s="43"/>
      <c r="T8509" s="43" t="s">
        <v>372</v>
      </c>
      <c r="U8509" s="43"/>
      <c r="V8509" s="43" t="s">
        <v>325</v>
      </c>
      <c r="W8509" s="43" t="s">
        <v>32</v>
      </c>
    </row>
    <row r="8510" spans="1:23" x14ac:dyDescent="0.25">
      <c r="A8510" s="12">
        <v>9787514371468</v>
      </c>
      <c r="B8510" s="15">
        <v>52.8</v>
      </c>
      <c r="C8510" s="13" t="s">
        <v>288</v>
      </c>
      <c r="D8510" s="13" t="s">
        <v>41413</v>
      </c>
      <c r="E8510" s="13"/>
      <c r="F8510" s="13"/>
      <c r="G8510" s="13"/>
      <c r="H8510" s="13" t="s">
        <v>7803</v>
      </c>
      <c r="I8510" s="13"/>
      <c r="J8510" s="13"/>
      <c r="K8510" s="13" t="s">
        <v>41120</v>
      </c>
      <c r="L8510" s="13">
        <v>2019</v>
      </c>
      <c r="M8510" s="13"/>
      <c r="N8510" s="13" t="s">
        <v>499</v>
      </c>
      <c r="O8510" s="13" t="s">
        <v>72</v>
      </c>
      <c r="P8510" s="13"/>
      <c r="Q8510" s="13"/>
      <c r="R8510" s="13"/>
      <c r="S8510" s="13"/>
      <c r="T8510" s="13" t="s">
        <v>372</v>
      </c>
      <c r="U8510" s="13"/>
      <c r="V8510" s="13" t="s">
        <v>325</v>
      </c>
      <c r="W8510" s="13" t="s">
        <v>32</v>
      </c>
    </row>
    <row r="8511" spans="1:23" x14ac:dyDescent="0.25">
      <c r="A8511" s="10">
        <v>9787514364903</v>
      </c>
      <c r="B8511" s="11">
        <v>66.8</v>
      </c>
      <c r="C8511" s="8"/>
      <c r="D8511" s="8" t="s">
        <v>41445</v>
      </c>
      <c r="E8511" s="8"/>
      <c r="F8511" s="8"/>
      <c r="G8511" s="8"/>
      <c r="H8511" s="8" t="s">
        <v>41446</v>
      </c>
      <c r="I8511" s="8"/>
      <c r="J8511" s="8"/>
      <c r="K8511" s="8" t="s">
        <v>41120</v>
      </c>
      <c r="L8511" s="8">
        <v>2020</v>
      </c>
      <c r="M8511" s="8"/>
      <c r="N8511" s="8" t="s">
        <v>630</v>
      </c>
      <c r="O8511" s="8" t="s">
        <v>384</v>
      </c>
      <c r="P8511" s="8"/>
      <c r="Q8511" s="8"/>
      <c r="R8511" s="8"/>
      <c r="S8511" s="8"/>
      <c r="T8511" s="8" t="s">
        <v>372</v>
      </c>
      <c r="U8511" s="8"/>
      <c r="V8511" s="8" t="s">
        <v>325</v>
      </c>
      <c r="W8511" s="13"/>
    </row>
    <row r="8512" spans="1:23" x14ac:dyDescent="0.25">
      <c r="A8512" s="12">
        <v>9787514371437</v>
      </c>
      <c r="B8512" s="15">
        <v>49.8</v>
      </c>
      <c r="C8512" s="13"/>
      <c r="D8512" s="13" t="s">
        <v>41465</v>
      </c>
      <c r="E8512" s="13"/>
      <c r="F8512" s="13"/>
      <c r="G8512" s="13"/>
      <c r="H8512" s="13" t="s">
        <v>6695</v>
      </c>
      <c r="I8512" s="13"/>
      <c r="J8512" s="13"/>
      <c r="K8512" s="13" t="s">
        <v>41120</v>
      </c>
      <c r="L8512" s="13">
        <v>2019</v>
      </c>
      <c r="M8512" s="13"/>
      <c r="N8512" s="13"/>
      <c r="O8512" s="13" t="s">
        <v>72</v>
      </c>
      <c r="P8512" s="13"/>
      <c r="Q8512" s="13"/>
      <c r="R8512" s="13" t="s">
        <v>41466</v>
      </c>
      <c r="S8512" s="13"/>
      <c r="T8512" s="13" t="s">
        <v>372</v>
      </c>
      <c r="U8512" s="13"/>
      <c r="V8512" s="13" t="s">
        <v>325</v>
      </c>
      <c r="W8512" s="13" t="s">
        <v>32</v>
      </c>
    </row>
    <row r="8513" spans="1:23" x14ac:dyDescent="0.25">
      <c r="A8513" s="12">
        <v>9787514376227</v>
      </c>
      <c r="B8513" s="15">
        <v>49.8</v>
      </c>
      <c r="C8513" s="13" t="s">
        <v>288</v>
      </c>
      <c r="D8513" s="13" t="s">
        <v>41495</v>
      </c>
      <c r="E8513" s="13"/>
      <c r="F8513" s="13"/>
      <c r="G8513" s="13"/>
      <c r="H8513" s="13" t="s">
        <v>2903</v>
      </c>
      <c r="I8513" s="13"/>
      <c r="J8513" s="13"/>
      <c r="K8513" s="13" t="s">
        <v>41120</v>
      </c>
      <c r="L8513" s="13">
        <v>2019</v>
      </c>
      <c r="M8513" s="13"/>
      <c r="N8513" s="13" t="s">
        <v>2225</v>
      </c>
      <c r="O8513" s="13" t="s">
        <v>384</v>
      </c>
      <c r="P8513" s="13"/>
      <c r="Q8513" s="13"/>
      <c r="R8513" s="13" t="s">
        <v>41496</v>
      </c>
      <c r="S8513" s="13"/>
      <c r="T8513" s="13" t="s">
        <v>372</v>
      </c>
      <c r="U8513" s="13"/>
      <c r="V8513" s="13" t="s">
        <v>325</v>
      </c>
      <c r="W8513" s="13" t="s">
        <v>32</v>
      </c>
    </row>
    <row r="8514" spans="1:23" x14ac:dyDescent="0.25">
      <c r="A8514" s="7">
        <v>9787514319828</v>
      </c>
      <c r="B8514" s="69">
        <v>39.799999999999997</v>
      </c>
      <c r="C8514" s="70"/>
      <c r="D8514" s="70" t="s">
        <v>41503</v>
      </c>
      <c r="E8514" s="70"/>
      <c r="F8514" s="70"/>
      <c r="G8514" s="70" t="s">
        <v>41504</v>
      </c>
      <c r="H8514" s="70" t="s">
        <v>41505</v>
      </c>
      <c r="I8514" s="70"/>
      <c r="J8514" s="70" t="s">
        <v>981</v>
      </c>
      <c r="K8514" s="70" t="s">
        <v>41120</v>
      </c>
      <c r="L8514" s="70" t="s">
        <v>35</v>
      </c>
      <c r="M8514" s="70"/>
      <c r="N8514" s="70" t="s">
        <v>77</v>
      </c>
      <c r="O8514" s="70" t="s">
        <v>37</v>
      </c>
      <c r="P8514" s="70"/>
      <c r="Q8514" s="70"/>
      <c r="R8514" s="70" t="s">
        <v>41506</v>
      </c>
      <c r="S8514" s="70" t="s">
        <v>6149</v>
      </c>
      <c r="T8514" s="70"/>
      <c r="U8514" s="70"/>
      <c r="V8514" s="70" t="s">
        <v>325</v>
      </c>
      <c r="W8514" s="70"/>
    </row>
    <row r="8515" spans="1:23" x14ac:dyDescent="0.25">
      <c r="A8515" s="42">
        <v>9787514383508</v>
      </c>
      <c r="B8515" s="15">
        <v>39.799999999999997</v>
      </c>
      <c r="C8515" s="43"/>
      <c r="D8515" s="43" t="s">
        <v>41512</v>
      </c>
      <c r="E8515" s="43"/>
      <c r="F8515" s="43"/>
      <c r="G8515" s="43"/>
      <c r="H8515" s="43" t="s">
        <v>41513</v>
      </c>
      <c r="I8515" s="43"/>
      <c r="J8515" s="43"/>
      <c r="K8515" s="43" t="s">
        <v>41120</v>
      </c>
      <c r="L8515" s="43">
        <v>2020</v>
      </c>
      <c r="M8515" s="43"/>
      <c r="N8515" s="43" t="s">
        <v>82</v>
      </c>
      <c r="O8515" s="43" t="s">
        <v>44</v>
      </c>
      <c r="P8515" s="43"/>
      <c r="Q8515" s="43" t="s">
        <v>41514</v>
      </c>
      <c r="R8515" s="43" t="s">
        <v>41515</v>
      </c>
      <c r="S8515" s="43"/>
      <c r="T8515" s="43" t="s">
        <v>372</v>
      </c>
      <c r="U8515" s="43"/>
      <c r="V8515" s="43" t="s">
        <v>325</v>
      </c>
      <c r="W8515" s="43" t="s">
        <v>32</v>
      </c>
    </row>
    <row r="8516" spans="1:23" x14ac:dyDescent="0.25">
      <c r="A8516" s="10">
        <v>9787514354300</v>
      </c>
      <c r="B8516" s="11">
        <v>59.8</v>
      </c>
      <c r="C8516" s="8"/>
      <c r="D8516" s="8" t="s">
        <v>41628</v>
      </c>
      <c r="E8516" s="8"/>
      <c r="F8516" s="8"/>
      <c r="G8516" s="8"/>
      <c r="H8516" s="8" t="s">
        <v>18322</v>
      </c>
      <c r="I8516" s="8"/>
      <c r="J8516" s="8"/>
      <c r="K8516" s="8" t="s">
        <v>41120</v>
      </c>
      <c r="L8516" s="8">
        <v>2020</v>
      </c>
      <c r="M8516" s="8"/>
      <c r="N8516" s="8" t="s">
        <v>435</v>
      </c>
      <c r="O8516" s="8" t="s">
        <v>37</v>
      </c>
      <c r="P8516" s="8"/>
      <c r="Q8516" s="8"/>
      <c r="R8516" s="8" t="s">
        <v>41629</v>
      </c>
      <c r="S8516" s="8"/>
      <c r="T8516" s="8" t="s">
        <v>372</v>
      </c>
      <c r="U8516" s="8"/>
      <c r="V8516" s="8" t="s">
        <v>325</v>
      </c>
      <c r="W8516" s="13"/>
    </row>
    <row r="8517" spans="1:23" x14ac:dyDescent="0.25">
      <c r="A8517" s="12">
        <v>9787514376241</v>
      </c>
      <c r="B8517" s="15">
        <v>45</v>
      </c>
      <c r="C8517" s="13"/>
      <c r="D8517" s="13" t="s">
        <v>41656</v>
      </c>
      <c r="E8517" s="13"/>
      <c r="F8517" s="13"/>
      <c r="G8517" s="13"/>
      <c r="H8517" s="13" t="s">
        <v>36464</v>
      </c>
      <c r="I8517" s="13"/>
      <c r="J8517" s="13"/>
      <c r="K8517" s="13" t="s">
        <v>41120</v>
      </c>
      <c r="L8517" s="13">
        <v>2019</v>
      </c>
      <c r="M8517" s="13"/>
      <c r="N8517" s="13" t="s">
        <v>41657</v>
      </c>
      <c r="O8517" s="13" t="s">
        <v>72</v>
      </c>
      <c r="P8517" s="13"/>
      <c r="Q8517" s="13" t="s">
        <v>41658</v>
      </c>
      <c r="R8517" s="13" t="s">
        <v>41659</v>
      </c>
      <c r="S8517" s="13"/>
      <c r="T8517" s="13" t="s">
        <v>372</v>
      </c>
      <c r="U8517" s="13"/>
      <c r="V8517" s="13" t="s">
        <v>325</v>
      </c>
      <c r="W8517" s="13" t="s">
        <v>32</v>
      </c>
    </row>
    <row r="8518" spans="1:23" x14ac:dyDescent="0.25">
      <c r="A8518" s="42">
        <v>9787514383102</v>
      </c>
      <c r="B8518" s="15">
        <v>45</v>
      </c>
      <c r="C8518" s="43"/>
      <c r="D8518" s="43" t="s">
        <v>41744</v>
      </c>
      <c r="E8518" s="43"/>
      <c r="F8518" s="43"/>
      <c r="G8518" s="43"/>
      <c r="H8518" s="43" t="s">
        <v>4138</v>
      </c>
      <c r="I8518" s="43"/>
      <c r="J8518" s="43"/>
      <c r="K8518" s="43" t="s">
        <v>41120</v>
      </c>
      <c r="L8518" s="43">
        <v>2020</v>
      </c>
      <c r="M8518" s="43"/>
      <c r="N8518" s="43" t="s">
        <v>1273</v>
      </c>
      <c r="O8518" s="43" t="s">
        <v>72</v>
      </c>
      <c r="P8518" s="43"/>
      <c r="Q8518" s="43"/>
      <c r="R8518" s="43" t="s">
        <v>41745</v>
      </c>
      <c r="S8518" s="43"/>
      <c r="T8518" s="43" t="s">
        <v>372</v>
      </c>
      <c r="U8518" s="43"/>
      <c r="V8518" s="43" t="s">
        <v>325</v>
      </c>
      <c r="W8518" s="43" t="s">
        <v>32</v>
      </c>
    </row>
    <row r="8519" spans="1:23" x14ac:dyDescent="0.25">
      <c r="A8519" s="45">
        <v>9787512037076</v>
      </c>
      <c r="B8519" s="11">
        <v>49.8</v>
      </c>
      <c r="C8519" s="49"/>
      <c r="D8519" s="49" t="s">
        <v>41757</v>
      </c>
      <c r="E8519" s="49"/>
      <c r="F8519" s="49"/>
      <c r="G8519" s="49"/>
      <c r="H8519" s="49" t="s">
        <v>6875</v>
      </c>
      <c r="I8519" s="49"/>
      <c r="J8519" s="49"/>
      <c r="K8519" s="49" t="s">
        <v>41753</v>
      </c>
      <c r="L8519" s="49" t="s">
        <v>35</v>
      </c>
      <c r="M8519" s="49"/>
      <c r="N8519" s="49" t="s">
        <v>690</v>
      </c>
      <c r="O8519" s="49" t="s">
        <v>384</v>
      </c>
      <c r="P8519" s="49"/>
      <c r="Q8519" s="49"/>
      <c r="R8519" s="49"/>
      <c r="S8519" s="49"/>
      <c r="T8519" s="49" t="s">
        <v>372</v>
      </c>
      <c r="U8519" s="49"/>
      <c r="V8519" s="49" t="s">
        <v>325</v>
      </c>
      <c r="W8519" s="49" t="s">
        <v>32</v>
      </c>
    </row>
    <row r="8520" spans="1:23" x14ac:dyDescent="0.25">
      <c r="A8520" s="10">
        <v>9787512037359</v>
      </c>
      <c r="B8520" s="11">
        <v>49.8</v>
      </c>
      <c r="C8520" s="8"/>
      <c r="D8520" s="8" t="s">
        <v>41760</v>
      </c>
      <c r="E8520" s="8"/>
      <c r="F8520" s="8"/>
      <c r="G8520" s="8"/>
      <c r="H8520" s="8" t="s">
        <v>24051</v>
      </c>
      <c r="I8520" s="8"/>
      <c r="J8520" s="8"/>
      <c r="K8520" s="8" t="s">
        <v>41753</v>
      </c>
      <c r="L8520" s="8" t="s">
        <v>35</v>
      </c>
      <c r="M8520" s="8"/>
      <c r="N8520" s="8" t="s">
        <v>349</v>
      </c>
      <c r="O8520" s="8" t="s">
        <v>384</v>
      </c>
      <c r="P8520" s="8"/>
      <c r="Q8520" s="8"/>
      <c r="R8520" s="8" t="s">
        <v>41761</v>
      </c>
      <c r="S8520" s="8"/>
      <c r="T8520" s="8" t="s">
        <v>372</v>
      </c>
      <c r="U8520" s="8"/>
      <c r="V8520" s="8" t="s">
        <v>325</v>
      </c>
      <c r="W8520" s="8" t="s">
        <v>32</v>
      </c>
    </row>
    <row r="8521" spans="1:23" x14ac:dyDescent="0.25">
      <c r="A8521" s="10">
        <v>9787512037083</v>
      </c>
      <c r="B8521" s="11">
        <v>49.8</v>
      </c>
      <c r="C8521" s="8"/>
      <c r="D8521" s="8" t="s">
        <v>41762</v>
      </c>
      <c r="E8521" s="8"/>
      <c r="F8521" s="8"/>
      <c r="G8521" s="8"/>
      <c r="H8521" s="8" t="s">
        <v>41763</v>
      </c>
      <c r="I8521" s="8"/>
      <c r="J8521" s="8"/>
      <c r="K8521" s="8" t="s">
        <v>41753</v>
      </c>
      <c r="L8521" s="8">
        <v>2019</v>
      </c>
      <c r="M8521" s="8"/>
      <c r="N8521" s="8" t="s">
        <v>615</v>
      </c>
      <c r="O8521" s="8" t="s">
        <v>384</v>
      </c>
      <c r="P8521" s="8"/>
      <c r="Q8521" s="8"/>
      <c r="R8521" s="8" t="s">
        <v>41764</v>
      </c>
      <c r="S8521" s="8"/>
      <c r="T8521" s="8" t="s">
        <v>372</v>
      </c>
      <c r="U8521" s="8"/>
      <c r="V8521" s="8" t="s">
        <v>325</v>
      </c>
      <c r="W8521" s="8" t="s">
        <v>32</v>
      </c>
    </row>
    <row r="8522" spans="1:23" x14ac:dyDescent="0.25">
      <c r="A8522" s="10">
        <v>9787512037205</v>
      </c>
      <c r="B8522" s="11">
        <v>49.8</v>
      </c>
      <c r="C8522" s="8"/>
      <c r="D8522" s="8" t="s">
        <v>41773</v>
      </c>
      <c r="E8522" s="8"/>
      <c r="F8522" s="8"/>
      <c r="G8522" s="8"/>
      <c r="H8522" s="8" t="s">
        <v>41774</v>
      </c>
      <c r="I8522" s="8"/>
      <c r="J8522" s="8"/>
      <c r="K8522" s="8" t="s">
        <v>41753</v>
      </c>
      <c r="L8522" s="8" t="s">
        <v>35</v>
      </c>
      <c r="M8522" s="8"/>
      <c r="N8522" s="8" t="s">
        <v>760</v>
      </c>
      <c r="O8522" s="8" t="s">
        <v>384</v>
      </c>
      <c r="P8522" s="8"/>
      <c r="Q8522" s="8"/>
      <c r="R8522" s="8" t="s">
        <v>41775</v>
      </c>
      <c r="S8522" s="8"/>
      <c r="T8522" s="8" t="s">
        <v>372</v>
      </c>
      <c r="U8522" s="8"/>
      <c r="V8522" s="8" t="s">
        <v>325</v>
      </c>
      <c r="W8522" s="8" t="s">
        <v>32</v>
      </c>
    </row>
    <row r="8523" spans="1:23" x14ac:dyDescent="0.25">
      <c r="A8523" s="25">
        <v>9787512043404</v>
      </c>
      <c r="B8523" s="11">
        <v>49.8</v>
      </c>
      <c r="C8523" s="26"/>
      <c r="D8523" s="26" t="s">
        <v>41776</v>
      </c>
      <c r="E8523" s="26"/>
      <c r="F8523" s="26"/>
      <c r="G8523" s="26"/>
      <c r="H8523" s="26" t="s">
        <v>41759</v>
      </c>
      <c r="I8523" s="26"/>
      <c r="J8523" s="26"/>
      <c r="K8523" s="26" t="s">
        <v>41753</v>
      </c>
      <c r="L8523" s="26" t="s">
        <v>263</v>
      </c>
      <c r="M8523" s="26"/>
      <c r="N8523" s="26" t="s">
        <v>2478</v>
      </c>
      <c r="O8523" s="26" t="s">
        <v>384</v>
      </c>
      <c r="P8523" s="26"/>
      <c r="Q8523" s="26"/>
      <c r="R8523" s="26"/>
      <c r="S8523" s="26"/>
      <c r="T8523" s="26" t="s">
        <v>372</v>
      </c>
      <c r="U8523" s="26"/>
      <c r="V8523" s="26" t="s">
        <v>325</v>
      </c>
      <c r="W8523" s="26" t="s">
        <v>32</v>
      </c>
    </row>
    <row r="8524" spans="1:23" x14ac:dyDescent="0.25">
      <c r="A8524" s="10">
        <v>9787512037212</v>
      </c>
      <c r="B8524" s="11">
        <v>49.8</v>
      </c>
      <c r="C8524" s="8"/>
      <c r="D8524" s="8" t="s">
        <v>41781</v>
      </c>
      <c r="E8524" s="8"/>
      <c r="F8524" s="8"/>
      <c r="G8524" s="8"/>
      <c r="H8524" s="8" t="s">
        <v>41782</v>
      </c>
      <c r="I8524" s="8"/>
      <c r="J8524" s="8"/>
      <c r="K8524" s="8" t="s">
        <v>41753</v>
      </c>
      <c r="L8524" s="8">
        <v>2019</v>
      </c>
      <c r="M8524" s="8"/>
      <c r="N8524" s="8" t="s">
        <v>760</v>
      </c>
      <c r="O8524" s="8" t="s">
        <v>384</v>
      </c>
      <c r="P8524" s="8"/>
      <c r="Q8524" s="8"/>
      <c r="R8524" s="8"/>
      <c r="S8524" s="8"/>
      <c r="T8524" s="8" t="s">
        <v>372</v>
      </c>
      <c r="U8524" s="8"/>
      <c r="V8524" s="8" t="s">
        <v>325</v>
      </c>
      <c r="W8524" s="8" t="s">
        <v>32</v>
      </c>
    </row>
    <row r="8525" spans="1:23" x14ac:dyDescent="0.25">
      <c r="A8525" s="25">
        <v>9787512040885</v>
      </c>
      <c r="B8525" s="11">
        <v>49.8</v>
      </c>
      <c r="C8525" s="26"/>
      <c r="D8525" s="26" t="s">
        <v>41783</v>
      </c>
      <c r="E8525" s="26"/>
      <c r="F8525" s="26"/>
      <c r="G8525" s="26"/>
      <c r="H8525" s="26" t="s">
        <v>41784</v>
      </c>
      <c r="I8525" s="26"/>
      <c r="J8525" s="26"/>
      <c r="K8525" s="26" t="s">
        <v>41753</v>
      </c>
      <c r="L8525" s="26" t="s">
        <v>263</v>
      </c>
      <c r="M8525" s="26"/>
      <c r="N8525" s="26" t="s">
        <v>615</v>
      </c>
      <c r="O8525" s="26" t="s">
        <v>384</v>
      </c>
      <c r="P8525" s="26"/>
      <c r="Q8525" s="26"/>
      <c r="R8525" s="26"/>
      <c r="S8525" s="26"/>
      <c r="T8525" s="26" t="s">
        <v>372</v>
      </c>
      <c r="U8525" s="26"/>
      <c r="V8525" s="26" t="s">
        <v>325</v>
      </c>
      <c r="W8525" s="26" t="s">
        <v>32</v>
      </c>
    </row>
    <row r="8526" spans="1:23" x14ac:dyDescent="0.25">
      <c r="A8526" s="7">
        <v>9787512039513</v>
      </c>
      <c r="B8526" s="69">
        <v>62</v>
      </c>
      <c r="C8526" s="70"/>
      <c r="D8526" s="70" t="s">
        <v>41791</v>
      </c>
      <c r="E8526" s="70"/>
      <c r="F8526" s="70"/>
      <c r="G8526" s="70"/>
      <c r="H8526" s="70" t="s">
        <v>41792</v>
      </c>
      <c r="I8526" s="70"/>
      <c r="J8526" s="70"/>
      <c r="K8526" s="70" t="s">
        <v>41753</v>
      </c>
      <c r="L8526" s="70" t="s">
        <v>174</v>
      </c>
      <c r="M8526" s="70"/>
      <c r="N8526" s="70" t="s">
        <v>2194</v>
      </c>
      <c r="O8526" s="70" t="s">
        <v>72</v>
      </c>
      <c r="P8526" s="70"/>
      <c r="Q8526" s="70"/>
      <c r="R8526" s="70" t="s">
        <v>41793</v>
      </c>
      <c r="S8526" s="70" t="s">
        <v>1204</v>
      </c>
      <c r="T8526" s="70"/>
      <c r="U8526" s="70"/>
      <c r="V8526" s="70" t="s">
        <v>325</v>
      </c>
      <c r="W8526" s="70"/>
    </row>
    <row r="8527" spans="1:23" x14ac:dyDescent="0.25">
      <c r="A8527" s="10">
        <v>9787512037434</v>
      </c>
      <c r="B8527" s="11">
        <v>49.8</v>
      </c>
      <c r="C8527" s="8"/>
      <c r="D8527" s="8" t="s">
        <v>41801</v>
      </c>
      <c r="E8527" s="8"/>
      <c r="F8527" s="8"/>
      <c r="G8527" s="8"/>
      <c r="H8527" s="8" t="s">
        <v>41802</v>
      </c>
      <c r="I8527" s="8"/>
      <c r="J8527" s="8"/>
      <c r="K8527" s="8" t="s">
        <v>41753</v>
      </c>
      <c r="L8527" s="8" t="s">
        <v>35</v>
      </c>
      <c r="M8527" s="8"/>
      <c r="N8527" s="8" t="s">
        <v>615</v>
      </c>
      <c r="O8527" s="8" t="s">
        <v>384</v>
      </c>
      <c r="P8527" s="8"/>
      <c r="Q8527" s="8"/>
      <c r="R8527" s="8"/>
      <c r="S8527" s="8"/>
      <c r="T8527" s="8" t="s">
        <v>372</v>
      </c>
      <c r="U8527" s="8"/>
      <c r="V8527" s="8" t="s">
        <v>325</v>
      </c>
      <c r="W8527" s="8" t="s">
        <v>32</v>
      </c>
    </row>
    <row r="8528" spans="1:23" x14ac:dyDescent="0.25">
      <c r="A8528" s="25">
        <v>9787512041264</v>
      </c>
      <c r="B8528" s="11">
        <v>49.8</v>
      </c>
      <c r="C8528" s="26"/>
      <c r="D8528" s="26" t="s">
        <v>41811</v>
      </c>
      <c r="E8528" s="26"/>
      <c r="F8528" s="26"/>
      <c r="G8528" s="26"/>
      <c r="H8528" s="26" t="s">
        <v>41759</v>
      </c>
      <c r="I8528" s="26"/>
      <c r="J8528" s="26"/>
      <c r="K8528" s="26" t="s">
        <v>41753</v>
      </c>
      <c r="L8528" s="26" t="s">
        <v>263</v>
      </c>
      <c r="M8528" s="26"/>
      <c r="N8528" s="26" t="s">
        <v>1465</v>
      </c>
      <c r="O8528" s="26" t="s">
        <v>384</v>
      </c>
      <c r="P8528" s="26"/>
      <c r="Q8528" s="26"/>
      <c r="R8528" s="26"/>
      <c r="S8528" s="26"/>
      <c r="T8528" s="26" t="s">
        <v>372</v>
      </c>
      <c r="U8528" s="26"/>
      <c r="V8528" s="26" t="s">
        <v>325</v>
      </c>
      <c r="W8528" s="26" t="s">
        <v>32</v>
      </c>
    </row>
    <row r="8529" spans="1:23" x14ac:dyDescent="0.25">
      <c r="A8529" s="25">
        <v>9787512043701</v>
      </c>
      <c r="B8529" s="11">
        <v>49.8</v>
      </c>
      <c r="C8529" s="26"/>
      <c r="D8529" s="26" t="s">
        <v>41812</v>
      </c>
      <c r="E8529" s="26"/>
      <c r="F8529" s="26"/>
      <c r="G8529" s="26"/>
      <c r="H8529" s="26" t="s">
        <v>41759</v>
      </c>
      <c r="I8529" s="26"/>
      <c r="J8529" s="26"/>
      <c r="K8529" s="26" t="s">
        <v>41753</v>
      </c>
      <c r="L8529" s="26" t="s">
        <v>263</v>
      </c>
      <c r="M8529" s="26"/>
      <c r="N8529" s="26" t="s">
        <v>79</v>
      </c>
      <c r="O8529" s="26" t="s">
        <v>384</v>
      </c>
      <c r="P8529" s="26"/>
      <c r="Q8529" s="26"/>
      <c r="R8529" s="26"/>
      <c r="S8529" s="26"/>
      <c r="T8529" s="26" t="s">
        <v>372</v>
      </c>
      <c r="U8529" s="26"/>
      <c r="V8529" s="26" t="s">
        <v>325</v>
      </c>
      <c r="W8529" s="26" t="s">
        <v>32</v>
      </c>
    </row>
    <row r="8530" spans="1:23" x14ac:dyDescent="0.25">
      <c r="A8530" s="10">
        <v>9787512037229</v>
      </c>
      <c r="B8530" s="11">
        <v>49.8</v>
      </c>
      <c r="C8530" s="8"/>
      <c r="D8530" s="8" t="s">
        <v>41813</v>
      </c>
      <c r="E8530" s="8"/>
      <c r="F8530" s="8"/>
      <c r="G8530" s="8"/>
      <c r="H8530" s="8" t="s">
        <v>41814</v>
      </c>
      <c r="I8530" s="8"/>
      <c r="J8530" s="8"/>
      <c r="K8530" s="8" t="s">
        <v>41753</v>
      </c>
      <c r="L8530" s="8" t="s">
        <v>35</v>
      </c>
      <c r="M8530" s="8"/>
      <c r="N8530" s="8" t="s">
        <v>349</v>
      </c>
      <c r="O8530" s="8" t="s">
        <v>384</v>
      </c>
      <c r="P8530" s="8"/>
      <c r="Q8530" s="8"/>
      <c r="R8530" s="8"/>
      <c r="S8530" s="8"/>
      <c r="T8530" s="8" t="s">
        <v>372</v>
      </c>
      <c r="U8530" s="8"/>
      <c r="V8530" s="8" t="s">
        <v>325</v>
      </c>
      <c r="W8530" s="8" t="s">
        <v>32</v>
      </c>
    </row>
    <row r="8531" spans="1:23" x14ac:dyDescent="0.25">
      <c r="A8531" s="25">
        <v>9787512043411</v>
      </c>
      <c r="B8531" s="11">
        <v>49.8</v>
      </c>
      <c r="C8531" s="26"/>
      <c r="D8531" s="26" t="s">
        <v>41819</v>
      </c>
      <c r="E8531" s="26"/>
      <c r="F8531" s="26"/>
      <c r="G8531" s="26"/>
      <c r="H8531" s="26" t="s">
        <v>41759</v>
      </c>
      <c r="I8531" s="26"/>
      <c r="J8531" s="26"/>
      <c r="K8531" s="26" t="s">
        <v>41753</v>
      </c>
      <c r="L8531" s="26" t="s">
        <v>263</v>
      </c>
      <c r="M8531" s="26"/>
      <c r="N8531" s="26" t="s">
        <v>1465</v>
      </c>
      <c r="O8531" s="26" t="s">
        <v>384</v>
      </c>
      <c r="P8531" s="26"/>
      <c r="Q8531" s="26"/>
      <c r="R8531" s="26"/>
      <c r="S8531" s="26"/>
      <c r="T8531" s="26" t="s">
        <v>372</v>
      </c>
      <c r="U8531" s="26"/>
      <c r="V8531" s="26" t="s">
        <v>325</v>
      </c>
      <c r="W8531" s="26" t="s">
        <v>32</v>
      </c>
    </row>
    <row r="8532" spans="1:23" x14ac:dyDescent="0.25">
      <c r="A8532" s="25">
        <v>9787512043121</v>
      </c>
      <c r="B8532" s="11">
        <v>49.8</v>
      </c>
      <c r="C8532" s="26"/>
      <c r="D8532" s="26" t="s">
        <v>41823</v>
      </c>
      <c r="E8532" s="26"/>
      <c r="F8532" s="26"/>
      <c r="G8532" s="26"/>
      <c r="H8532" s="26" t="s">
        <v>41759</v>
      </c>
      <c r="I8532" s="26"/>
      <c r="J8532" s="26"/>
      <c r="K8532" s="26" t="s">
        <v>41753</v>
      </c>
      <c r="L8532" s="26" t="s">
        <v>263</v>
      </c>
      <c r="M8532" s="26"/>
      <c r="N8532" s="26" t="s">
        <v>1465</v>
      </c>
      <c r="O8532" s="26" t="s">
        <v>384</v>
      </c>
      <c r="P8532" s="26"/>
      <c r="Q8532" s="26"/>
      <c r="R8532" s="26"/>
      <c r="S8532" s="26"/>
      <c r="T8532" s="26" t="s">
        <v>372</v>
      </c>
      <c r="U8532" s="26"/>
      <c r="V8532" s="26" t="s">
        <v>325</v>
      </c>
      <c r="W8532" s="26" t="s">
        <v>32</v>
      </c>
    </row>
    <row r="8533" spans="1:23" x14ac:dyDescent="0.25">
      <c r="A8533" s="10">
        <v>9787512037090</v>
      </c>
      <c r="B8533" s="11">
        <v>49.8</v>
      </c>
      <c r="C8533" s="8"/>
      <c r="D8533" s="8" t="s">
        <v>41829</v>
      </c>
      <c r="E8533" s="8"/>
      <c r="F8533" s="8"/>
      <c r="G8533" s="8"/>
      <c r="H8533" s="8" t="s">
        <v>41830</v>
      </c>
      <c r="I8533" s="8"/>
      <c r="J8533" s="8"/>
      <c r="K8533" s="8" t="s">
        <v>41753</v>
      </c>
      <c r="L8533" s="8" t="s">
        <v>35</v>
      </c>
      <c r="M8533" s="8"/>
      <c r="N8533" s="8" t="s">
        <v>615</v>
      </c>
      <c r="O8533" s="8" t="s">
        <v>384</v>
      </c>
      <c r="P8533" s="8"/>
      <c r="Q8533" s="8"/>
      <c r="R8533" s="8"/>
      <c r="S8533" s="8"/>
      <c r="T8533" s="8" t="s">
        <v>372</v>
      </c>
      <c r="U8533" s="8"/>
      <c r="V8533" s="8" t="s">
        <v>325</v>
      </c>
      <c r="W8533" s="8" t="s">
        <v>32</v>
      </c>
    </row>
    <row r="8534" spans="1:23" x14ac:dyDescent="0.25">
      <c r="A8534" s="25">
        <v>9787512041004</v>
      </c>
      <c r="B8534" s="11">
        <v>49.8</v>
      </c>
      <c r="C8534" s="26"/>
      <c r="D8534" s="26" t="s">
        <v>41831</v>
      </c>
      <c r="E8534" s="26"/>
      <c r="F8534" s="26"/>
      <c r="G8534" s="26"/>
      <c r="H8534" s="26" t="s">
        <v>41759</v>
      </c>
      <c r="I8534" s="26"/>
      <c r="J8534" s="26"/>
      <c r="K8534" s="26" t="s">
        <v>41753</v>
      </c>
      <c r="L8534" s="26" t="s">
        <v>263</v>
      </c>
      <c r="M8534" s="26"/>
      <c r="N8534" s="26" t="s">
        <v>2478</v>
      </c>
      <c r="O8534" s="26" t="s">
        <v>384</v>
      </c>
      <c r="P8534" s="26"/>
      <c r="Q8534" s="26"/>
      <c r="R8534" s="26"/>
      <c r="S8534" s="26"/>
      <c r="T8534" s="26" t="s">
        <v>372</v>
      </c>
      <c r="U8534" s="26"/>
      <c r="V8534" s="26" t="s">
        <v>325</v>
      </c>
      <c r="W8534" s="26" t="s">
        <v>32</v>
      </c>
    </row>
    <row r="8535" spans="1:23" x14ac:dyDescent="0.25">
      <c r="A8535" s="25">
        <v>9787512043138</v>
      </c>
      <c r="B8535" s="11">
        <v>49.8</v>
      </c>
      <c r="C8535" s="26"/>
      <c r="D8535" s="26" t="s">
        <v>41834</v>
      </c>
      <c r="E8535" s="26"/>
      <c r="F8535" s="26"/>
      <c r="G8535" s="26"/>
      <c r="H8535" s="26" t="s">
        <v>41759</v>
      </c>
      <c r="I8535" s="26"/>
      <c r="J8535" s="26"/>
      <c r="K8535" s="26" t="s">
        <v>41753</v>
      </c>
      <c r="L8535" s="26" t="s">
        <v>263</v>
      </c>
      <c r="M8535" s="26"/>
      <c r="N8535" s="26" t="s">
        <v>1465</v>
      </c>
      <c r="O8535" s="26" t="s">
        <v>384</v>
      </c>
      <c r="P8535" s="26"/>
      <c r="Q8535" s="26"/>
      <c r="R8535" s="26"/>
      <c r="S8535" s="26"/>
      <c r="T8535" s="26" t="s">
        <v>372</v>
      </c>
      <c r="U8535" s="26"/>
      <c r="V8535" s="26" t="s">
        <v>325</v>
      </c>
      <c r="W8535" s="26" t="s">
        <v>32</v>
      </c>
    </row>
    <row r="8536" spans="1:23" x14ac:dyDescent="0.25">
      <c r="A8536" s="25">
        <v>9787512042605</v>
      </c>
      <c r="B8536" s="11">
        <v>49.8</v>
      </c>
      <c r="C8536" s="26"/>
      <c r="D8536" s="26" t="s">
        <v>41842</v>
      </c>
      <c r="E8536" s="26"/>
      <c r="F8536" s="26"/>
      <c r="G8536" s="26"/>
      <c r="H8536" s="26" t="s">
        <v>41759</v>
      </c>
      <c r="I8536" s="26"/>
      <c r="J8536" s="26"/>
      <c r="K8536" s="26" t="s">
        <v>41753</v>
      </c>
      <c r="L8536" s="26" t="s">
        <v>263</v>
      </c>
      <c r="M8536" s="26"/>
      <c r="N8536" s="26" t="s">
        <v>2478</v>
      </c>
      <c r="O8536" s="26" t="s">
        <v>384</v>
      </c>
      <c r="P8536" s="26"/>
      <c r="Q8536" s="26"/>
      <c r="R8536" s="26"/>
      <c r="S8536" s="26"/>
      <c r="T8536" s="26" t="s">
        <v>372</v>
      </c>
      <c r="U8536" s="26"/>
      <c r="V8536" s="26" t="s">
        <v>325</v>
      </c>
      <c r="W8536" s="26" t="s">
        <v>32</v>
      </c>
    </row>
    <row r="8537" spans="1:23" x14ac:dyDescent="0.25">
      <c r="A8537" s="10">
        <v>9787512037236</v>
      </c>
      <c r="B8537" s="11">
        <v>49.8</v>
      </c>
      <c r="C8537" s="8"/>
      <c r="D8537" s="8" t="s">
        <v>41843</v>
      </c>
      <c r="E8537" s="8"/>
      <c r="F8537" s="8"/>
      <c r="G8537" s="8"/>
      <c r="H8537" s="8" t="s">
        <v>41844</v>
      </c>
      <c r="I8537" s="8"/>
      <c r="J8537" s="8"/>
      <c r="K8537" s="8" t="s">
        <v>41753</v>
      </c>
      <c r="L8537" s="8" t="s">
        <v>35</v>
      </c>
      <c r="M8537" s="8"/>
      <c r="N8537" s="8" t="s">
        <v>675</v>
      </c>
      <c r="O8537" s="8" t="s">
        <v>384</v>
      </c>
      <c r="P8537" s="8"/>
      <c r="Q8537" s="8"/>
      <c r="R8537" s="8"/>
      <c r="S8537" s="8"/>
      <c r="T8537" s="8" t="s">
        <v>372</v>
      </c>
      <c r="U8537" s="8"/>
      <c r="V8537" s="8" t="s">
        <v>325</v>
      </c>
      <c r="W8537" s="8" t="s">
        <v>32</v>
      </c>
    </row>
    <row r="8538" spans="1:23" x14ac:dyDescent="0.25">
      <c r="A8538" s="7">
        <v>9787516646786</v>
      </c>
      <c r="B8538" s="69">
        <v>42</v>
      </c>
      <c r="C8538" s="70"/>
      <c r="D8538" s="70" t="s">
        <v>41939</v>
      </c>
      <c r="E8538" s="70"/>
      <c r="F8538" s="70"/>
      <c r="G8538" s="70"/>
      <c r="H8538" s="70" t="s">
        <v>22598</v>
      </c>
      <c r="I8538" s="70"/>
      <c r="J8538" s="70"/>
      <c r="K8538" s="70" t="s">
        <v>41851</v>
      </c>
      <c r="L8538" s="70" t="s">
        <v>35</v>
      </c>
      <c r="M8538" s="70"/>
      <c r="N8538" s="70" t="s">
        <v>3055</v>
      </c>
      <c r="O8538" s="70" t="s">
        <v>72</v>
      </c>
      <c r="P8538" s="17"/>
      <c r="Q8538" s="70"/>
      <c r="R8538" s="70" t="s">
        <v>41940</v>
      </c>
      <c r="S8538" s="70" t="s">
        <v>300</v>
      </c>
      <c r="T8538" s="70"/>
      <c r="U8538" s="70"/>
      <c r="V8538" s="70" t="s">
        <v>325</v>
      </c>
      <c r="W8538" s="70"/>
    </row>
    <row r="8539" spans="1:23" x14ac:dyDescent="0.25">
      <c r="A8539" s="12">
        <v>9787510467240</v>
      </c>
      <c r="B8539" s="15">
        <v>68</v>
      </c>
      <c r="C8539" s="13"/>
      <c r="D8539" s="13" t="s">
        <v>42206</v>
      </c>
      <c r="E8539" s="13"/>
      <c r="F8539" s="13"/>
      <c r="G8539" s="13"/>
      <c r="H8539" s="13" t="s">
        <v>42207</v>
      </c>
      <c r="I8539" s="13"/>
      <c r="J8539" s="13"/>
      <c r="K8539" s="13" t="s">
        <v>42188</v>
      </c>
      <c r="L8539" s="13">
        <v>2019</v>
      </c>
      <c r="M8539" s="13"/>
      <c r="N8539" s="13" t="s">
        <v>1018</v>
      </c>
      <c r="O8539" s="13" t="s">
        <v>37</v>
      </c>
      <c r="P8539" s="13"/>
      <c r="Q8539" s="13"/>
      <c r="R8539" s="13" t="s">
        <v>42208</v>
      </c>
      <c r="S8539" s="13"/>
      <c r="T8539" s="13" t="s">
        <v>372</v>
      </c>
      <c r="U8539" s="13"/>
      <c r="V8539" s="13" t="s">
        <v>325</v>
      </c>
      <c r="W8539" s="13" t="s">
        <v>32</v>
      </c>
    </row>
    <row r="8540" spans="1:23" x14ac:dyDescent="0.25">
      <c r="A8540" s="7">
        <v>9787554308776</v>
      </c>
      <c r="B8540" s="69">
        <v>36</v>
      </c>
      <c r="C8540" s="70"/>
      <c r="D8540" s="70" t="s">
        <v>42680</v>
      </c>
      <c r="E8540" s="70"/>
      <c r="F8540" s="70"/>
      <c r="G8540" s="70"/>
      <c r="H8540" s="70" t="s">
        <v>42681</v>
      </c>
      <c r="I8540" s="70"/>
      <c r="J8540" s="70"/>
      <c r="K8540" s="70" t="s">
        <v>42670</v>
      </c>
      <c r="L8540" s="70" t="s">
        <v>174</v>
      </c>
      <c r="M8540" s="70"/>
      <c r="N8540" s="70" t="s">
        <v>42682</v>
      </c>
      <c r="O8540" s="70" t="s">
        <v>72</v>
      </c>
      <c r="P8540" s="70"/>
      <c r="Q8540" s="70"/>
      <c r="R8540" s="70" t="s">
        <v>42683</v>
      </c>
      <c r="S8540" s="70" t="s">
        <v>300</v>
      </c>
      <c r="T8540" s="70"/>
      <c r="U8540" s="70"/>
      <c r="V8540" s="70" t="s">
        <v>325</v>
      </c>
      <c r="W8540" s="70"/>
    </row>
    <row r="8541" spans="1:23" x14ac:dyDescent="0.25">
      <c r="A8541" s="7">
        <v>9787552559583</v>
      </c>
      <c r="B8541" s="69">
        <v>55</v>
      </c>
      <c r="C8541" s="70"/>
      <c r="D8541" s="70" t="s">
        <v>42730</v>
      </c>
      <c r="E8541" s="70"/>
      <c r="F8541" s="70"/>
      <c r="G8541" s="70"/>
      <c r="H8541" s="70" t="s">
        <v>18118</v>
      </c>
      <c r="I8541" s="70"/>
      <c r="J8541" s="70"/>
      <c r="K8541" s="70" t="s">
        <v>42718</v>
      </c>
      <c r="L8541" s="70" t="s">
        <v>263</v>
      </c>
      <c r="M8541" s="70"/>
      <c r="N8541" s="70" t="s">
        <v>1249</v>
      </c>
      <c r="O8541" s="70" t="s">
        <v>37</v>
      </c>
      <c r="P8541" s="70"/>
      <c r="Q8541" s="70"/>
      <c r="R8541" s="70" t="s">
        <v>42731</v>
      </c>
      <c r="S8541" s="70" t="s">
        <v>1204</v>
      </c>
      <c r="T8541" s="70"/>
      <c r="U8541" s="70"/>
      <c r="V8541" s="70" t="s">
        <v>325</v>
      </c>
      <c r="W8541" s="70"/>
    </row>
    <row r="8542" spans="1:23" x14ac:dyDescent="0.25">
      <c r="A8542" s="7">
        <v>9787552550849</v>
      </c>
      <c r="B8542" s="69">
        <v>36</v>
      </c>
      <c r="C8542" s="70"/>
      <c r="D8542" s="70" t="s">
        <v>42736</v>
      </c>
      <c r="E8542" s="70"/>
      <c r="F8542" s="70"/>
      <c r="G8542" s="70"/>
      <c r="H8542" s="70" t="s">
        <v>42737</v>
      </c>
      <c r="I8542" s="70"/>
      <c r="J8542" s="70"/>
      <c r="K8542" s="70" t="s">
        <v>42718</v>
      </c>
      <c r="L8542" s="70" t="s">
        <v>35</v>
      </c>
      <c r="M8542" s="70"/>
      <c r="N8542" s="70" t="s">
        <v>1465</v>
      </c>
      <c r="O8542" s="70" t="s">
        <v>37</v>
      </c>
      <c r="P8542" s="17"/>
      <c r="Q8542" s="70"/>
      <c r="R8542" s="70" t="s">
        <v>42738</v>
      </c>
      <c r="S8542" s="70" t="s">
        <v>1204</v>
      </c>
      <c r="T8542" s="70"/>
      <c r="U8542" s="70"/>
      <c r="V8542" s="70" t="s">
        <v>325</v>
      </c>
      <c r="W8542" s="70"/>
    </row>
    <row r="8543" spans="1:23" x14ac:dyDescent="0.25">
      <c r="A8543" s="12">
        <v>9787552557114</v>
      </c>
      <c r="B8543" s="15">
        <v>56</v>
      </c>
      <c r="C8543" s="43"/>
      <c r="D8543" s="43" t="s">
        <v>42769</v>
      </c>
      <c r="E8543" s="43"/>
      <c r="F8543" s="43"/>
      <c r="G8543" s="43"/>
      <c r="H8543" s="43" t="s">
        <v>42770</v>
      </c>
      <c r="I8543" s="43"/>
      <c r="J8543" s="43"/>
      <c r="K8543" s="43" t="s">
        <v>42718</v>
      </c>
      <c r="L8543" s="43" t="s">
        <v>174</v>
      </c>
      <c r="M8543" s="43"/>
      <c r="N8543" s="43" t="s">
        <v>25194</v>
      </c>
      <c r="O8543" s="43" t="s">
        <v>72</v>
      </c>
      <c r="P8543" s="43"/>
      <c r="Q8543" s="43"/>
      <c r="R8543" s="43" t="s">
        <v>42771</v>
      </c>
      <c r="S8543" s="43"/>
      <c r="T8543" s="43" t="s">
        <v>372</v>
      </c>
      <c r="U8543" s="43"/>
      <c r="V8543" s="43" t="s">
        <v>325</v>
      </c>
      <c r="W8543" s="43" t="s">
        <v>32</v>
      </c>
    </row>
    <row r="8544" spans="1:23" x14ac:dyDescent="0.25">
      <c r="A8544" s="7">
        <v>9787552551167</v>
      </c>
      <c r="B8544" s="69">
        <v>36</v>
      </c>
      <c r="C8544" s="70"/>
      <c r="D8544" s="70" t="s">
        <v>42778</v>
      </c>
      <c r="E8544" s="70"/>
      <c r="F8544" s="70"/>
      <c r="G8544" s="70"/>
      <c r="H8544" s="70" t="s">
        <v>42779</v>
      </c>
      <c r="I8544" s="70"/>
      <c r="J8544" s="70"/>
      <c r="K8544" s="70" t="s">
        <v>42718</v>
      </c>
      <c r="L8544" s="70" t="s">
        <v>35</v>
      </c>
      <c r="M8544" s="70"/>
      <c r="N8544" s="70" t="s">
        <v>201</v>
      </c>
      <c r="O8544" s="70" t="s">
        <v>37</v>
      </c>
      <c r="P8544" s="17"/>
      <c r="Q8544" s="70"/>
      <c r="R8544" s="70" t="s">
        <v>42780</v>
      </c>
      <c r="S8544" s="70" t="s">
        <v>1204</v>
      </c>
      <c r="T8544" s="70"/>
      <c r="U8544" s="70"/>
      <c r="V8544" s="70" t="s">
        <v>325</v>
      </c>
      <c r="W8544" s="70"/>
    </row>
    <row r="8545" spans="1:23" x14ac:dyDescent="0.25">
      <c r="A8545" s="7">
        <v>9787552551228</v>
      </c>
      <c r="B8545" s="69">
        <v>36</v>
      </c>
      <c r="C8545" s="70"/>
      <c r="D8545" s="70" t="s">
        <v>18481</v>
      </c>
      <c r="E8545" s="70"/>
      <c r="F8545" s="70"/>
      <c r="G8545" s="70"/>
      <c r="H8545" s="70" t="s">
        <v>42781</v>
      </c>
      <c r="I8545" s="70"/>
      <c r="J8545" s="70"/>
      <c r="K8545" s="70" t="s">
        <v>42718</v>
      </c>
      <c r="L8545" s="70" t="s">
        <v>35</v>
      </c>
      <c r="M8545" s="70"/>
      <c r="N8545" s="70" t="s">
        <v>4250</v>
      </c>
      <c r="O8545" s="70" t="s">
        <v>37</v>
      </c>
      <c r="P8545" s="17"/>
      <c r="Q8545" s="70"/>
      <c r="R8545" s="70" t="s">
        <v>42782</v>
      </c>
      <c r="S8545" s="70" t="s">
        <v>1204</v>
      </c>
      <c r="T8545" s="70"/>
      <c r="U8545" s="70"/>
      <c r="V8545" s="70" t="s">
        <v>325</v>
      </c>
      <c r="W8545" s="70"/>
    </row>
    <row r="8546" spans="1:23" x14ac:dyDescent="0.25">
      <c r="A8546" s="7">
        <v>9787552551198</v>
      </c>
      <c r="B8546" s="69">
        <v>36</v>
      </c>
      <c r="C8546" s="70"/>
      <c r="D8546" s="70" t="s">
        <v>42789</v>
      </c>
      <c r="E8546" s="70"/>
      <c r="F8546" s="70"/>
      <c r="G8546" s="70"/>
      <c r="H8546" s="70" t="s">
        <v>42790</v>
      </c>
      <c r="I8546" s="70"/>
      <c r="J8546" s="70"/>
      <c r="K8546" s="70" t="s">
        <v>42718</v>
      </c>
      <c r="L8546" s="70" t="s">
        <v>35</v>
      </c>
      <c r="M8546" s="70"/>
      <c r="N8546" s="70" t="s">
        <v>3083</v>
      </c>
      <c r="O8546" s="70" t="s">
        <v>37</v>
      </c>
      <c r="P8546" s="17"/>
      <c r="Q8546" s="70"/>
      <c r="R8546" s="70" t="s">
        <v>42791</v>
      </c>
      <c r="S8546" s="70" t="s">
        <v>1204</v>
      </c>
      <c r="T8546" s="70"/>
      <c r="U8546" s="70"/>
      <c r="V8546" s="70" t="s">
        <v>325</v>
      </c>
      <c r="W8546" s="70"/>
    </row>
    <row r="8547" spans="1:23" x14ac:dyDescent="0.25">
      <c r="A8547" s="42">
        <v>9787544780056</v>
      </c>
      <c r="B8547" s="15">
        <v>29</v>
      </c>
      <c r="C8547" s="43"/>
      <c r="D8547" s="43" t="s">
        <v>6335</v>
      </c>
      <c r="E8547" s="43"/>
      <c r="F8547" s="43"/>
      <c r="G8547" s="43" t="s">
        <v>7211</v>
      </c>
      <c r="H8547" s="43" t="s">
        <v>6695</v>
      </c>
      <c r="I8547" s="43"/>
      <c r="J8547" s="43"/>
      <c r="K8547" s="43" t="s">
        <v>42859</v>
      </c>
      <c r="L8547" s="43">
        <v>2020</v>
      </c>
      <c r="M8547" s="43"/>
      <c r="N8547" s="43" t="s">
        <v>615</v>
      </c>
      <c r="O8547" s="43" t="s">
        <v>72</v>
      </c>
      <c r="P8547" s="43"/>
      <c r="Q8547" s="43"/>
      <c r="R8547" s="43" t="s">
        <v>42967</v>
      </c>
      <c r="S8547" s="43"/>
      <c r="T8547" s="43" t="s">
        <v>372</v>
      </c>
      <c r="U8547" s="43"/>
      <c r="V8547" s="43" t="s">
        <v>325</v>
      </c>
      <c r="W8547" s="43" t="s">
        <v>32</v>
      </c>
    </row>
    <row r="8548" spans="1:23" x14ac:dyDescent="0.25">
      <c r="A8548" s="7">
        <v>9787544785723</v>
      </c>
      <c r="B8548" s="14">
        <v>45.8</v>
      </c>
      <c r="C8548" s="17"/>
      <c r="D8548" s="17" t="s">
        <v>43010</v>
      </c>
      <c r="E8548" s="17"/>
      <c r="F8548" s="17"/>
      <c r="G8548" s="17"/>
      <c r="H8548" s="92" t="s">
        <v>40564</v>
      </c>
      <c r="I8548" s="17"/>
      <c r="J8548" s="17"/>
      <c r="K8548" s="92" t="s">
        <v>42859</v>
      </c>
      <c r="L8548" s="17">
        <v>2021</v>
      </c>
      <c r="M8548" s="17"/>
      <c r="N8548" s="92" t="s">
        <v>6135</v>
      </c>
      <c r="O8548" s="92" t="s">
        <v>44</v>
      </c>
      <c r="P8548" s="17" t="s">
        <v>43011</v>
      </c>
      <c r="Q8548" s="17"/>
      <c r="R8548" s="17" t="s">
        <v>43012</v>
      </c>
      <c r="S8548" s="17" t="s">
        <v>2025</v>
      </c>
      <c r="T8548" s="92" t="s">
        <v>372</v>
      </c>
      <c r="U8548" s="17"/>
      <c r="V8548" s="92" t="s">
        <v>325</v>
      </c>
      <c r="W8548" s="92" t="s">
        <v>32</v>
      </c>
    </row>
    <row r="8549" spans="1:23" x14ac:dyDescent="0.25">
      <c r="A8549" s="6">
        <v>9787514232356</v>
      </c>
      <c r="B8549" s="11">
        <v>45</v>
      </c>
      <c r="C8549" s="5"/>
      <c r="D8549" s="5" t="s">
        <v>43042</v>
      </c>
      <c r="E8549" s="5"/>
      <c r="F8549" s="5"/>
      <c r="G8549" s="5"/>
      <c r="H8549" s="5" t="s">
        <v>43043</v>
      </c>
      <c r="I8549" s="5"/>
      <c r="J8549" s="5"/>
      <c r="K8549" s="5" t="s">
        <v>43044</v>
      </c>
      <c r="L8549" s="5">
        <v>2021</v>
      </c>
      <c r="M8549" s="5"/>
      <c r="N8549" s="5" t="s">
        <v>1465</v>
      </c>
      <c r="O8549" s="5" t="s">
        <v>44</v>
      </c>
      <c r="P8549" s="5"/>
      <c r="Q8549" s="5"/>
      <c r="R8549" s="5"/>
      <c r="S8549" s="5"/>
      <c r="T8549" s="5" t="s">
        <v>372</v>
      </c>
      <c r="U8549" s="5"/>
      <c r="V8549" s="5" t="s">
        <v>325</v>
      </c>
      <c r="W8549" s="5" t="s">
        <v>32</v>
      </c>
    </row>
    <row r="8550" spans="1:23" x14ac:dyDescent="0.25">
      <c r="A8550" s="20">
        <v>9787555513865</v>
      </c>
      <c r="B8550" s="21">
        <v>45</v>
      </c>
      <c r="C8550" s="21"/>
      <c r="D8550" s="22" t="s">
        <v>43130</v>
      </c>
      <c r="E8550" s="22"/>
      <c r="F8550" s="22"/>
      <c r="G8550" s="22"/>
      <c r="H8550" s="22" t="s">
        <v>43131</v>
      </c>
      <c r="I8550" s="22"/>
      <c r="J8550" s="22"/>
      <c r="K8550" s="22" t="s">
        <v>43129</v>
      </c>
      <c r="L8550" s="27">
        <v>2020</v>
      </c>
      <c r="M8550" s="27"/>
      <c r="N8550" s="22"/>
      <c r="O8550" s="22" t="s">
        <v>25</v>
      </c>
      <c r="P8550" s="22"/>
      <c r="Q8550" s="22"/>
      <c r="R8550" s="22"/>
      <c r="S8550" s="22"/>
      <c r="T8550" s="22"/>
      <c r="U8550" s="22" t="s">
        <v>1339</v>
      </c>
      <c r="V8550" s="22" t="s">
        <v>325</v>
      </c>
      <c r="W8550" s="22"/>
    </row>
    <row r="8551" spans="1:23" x14ac:dyDescent="0.25">
      <c r="A8551" s="45">
        <v>9787555513469</v>
      </c>
      <c r="B8551" s="11">
        <v>40</v>
      </c>
      <c r="C8551" s="49"/>
      <c r="D8551" s="49" t="s">
        <v>43140</v>
      </c>
      <c r="E8551" s="49"/>
      <c r="F8551" s="49"/>
      <c r="G8551" s="49"/>
      <c r="H8551" s="49" t="s">
        <v>43141</v>
      </c>
      <c r="I8551" s="49"/>
      <c r="J8551" s="49"/>
      <c r="K8551" s="49" t="s">
        <v>43134</v>
      </c>
      <c r="L8551" s="49" t="s">
        <v>263</v>
      </c>
      <c r="M8551" s="8"/>
      <c r="N8551" s="49" t="s">
        <v>3263</v>
      </c>
      <c r="O8551" s="49" t="s">
        <v>72</v>
      </c>
      <c r="P8551" s="49"/>
      <c r="Q8551" s="49" t="s">
        <v>43142</v>
      </c>
      <c r="R8551" s="49" t="s">
        <v>43143</v>
      </c>
      <c r="S8551" s="49"/>
      <c r="T8551" s="49" t="s">
        <v>372</v>
      </c>
      <c r="U8551" s="49"/>
      <c r="V8551" s="49" t="s">
        <v>325</v>
      </c>
      <c r="W8551" s="49" t="s">
        <v>32</v>
      </c>
    </row>
    <row r="8552" spans="1:23" x14ac:dyDescent="0.25">
      <c r="A8552" s="7">
        <v>9787555513506</v>
      </c>
      <c r="B8552" s="69">
        <v>45</v>
      </c>
      <c r="C8552" s="70"/>
      <c r="D8552" s="70" t="s">
        <v>43153</v>
      </c>
      <c r="E8552" s="70"/>
      <c r="F8552" s="70"/>
      <c r="G8552" s="70"/>
      <c r="H8552" s="70" t="s">
        <v>43154</v>
      </c>
      <c r="I8552" s="70"/>
      <c r="J8552" s="70"/>
      <c r="K8552" s="70" t="s">
        <v>43134</v>
      </c>
      <c r="L8552" s="70" t="s">
        <v>174</v>
      </c>
      <c r="M8552" s="70"/>
      <c r="N8552" s="70" t="s">
        <v>1282</v>
      </c>
      <c r="O8552" s="70" t="s">
        <v>72</v>
      </c>
      <c r="P8552" s="17"/>
      <c r="Q8552" s="70"/>
      <c r="R8552" s="70" t="s">
        <v>43155</v>
      </c>
      <c r="S8552" s="70" t="s">
        <v>300</v>
      </c>
      <c r="T8552" s="70"/>
      <c r="U8552" s="70"/>
      <c r="V8552" s="70" t="s">
        <v>325</v>
      </c>
      <c r="W8552" s="70"/>
    </row>
    <row r="8553" spans="1:23" x14ac:dyDescent="0.25">
      <c r="A8553" s="7">
        <v>9787555513513</v>
      </c>
      <c r="B8553" s="69">
        <v>45</v>
      </c>
      <c r="C8553" s="70"/>
      <c r="D8553" s="70" t="s">
        <v>43156</v>
      </c>
      <c r="E8553" s="70"/>
      <c r="F8553" s="70"/>
      <c r="G8553" s="70"/>
      <c r="H8553" s="70" t="s">
        <v>43157</v>
      </c>
      <c r="I8553" s="70"/>
      <c r="J8553" s="70"/>
      <c r="K8553" s="70" t="s">
        <v>43134</v>
      </c>
      <c r="L8553" s="70" t="s">
        <v>174</v>
      </c>
      <c r="M8553" s="70"/>
      <c r="N8553" s="70" t="s">
        <v>2043</v>
      </c>
      <c r="O8553" s="70" t="s">
        <v>72</v>
      </c>
      <c r="P8553" s="17"/>
      <c r="Q8553" s="70"/>
      <c r="R8553" s="70" t="s">
        <v>43158</v>
      </c>
      <c r="S8553" s="70" t="s">
        <v>300</v>
      </c>
      <c r="T8553" s="70"/>
      <c r="U8553" s="70"/>
      <c r="V8553" s="70" t="s">
        <v>325</v>
      </c>
      <c r="W8553" s="70"/>
    </row>
    <row r="8554" spans="1:23" x14ac:dyDescent="0.25">
      <c r="A8554" s="7">
        <v>9787555514169</v>
      </c>
      <c r="B8554" s="69">
        <v>50</v>
      </c>
      <c r="C8554" s="70"/>
      <c r="D8554" s="70" t="s">
        <v>43159</v>
      </c>
      <c r="E8554" s="70"/>
      <c r="F8554" s="70"/>
      <c r="G8554" s="70"/>
      <c r="H8554" s="70" t="s">
        <v>43160</v>
      </c>
      <c r="I8554" s="70"/>
      <c r="J8554" s="70"/>
      <c r="K8554" s="70" t="s">
        <v>43134</v>
      </c>
      <c r="L8554" s="70" t="s">
        <v>174</v>
      </c>
      <c r="M8554" s="70"/>
      <c r="N8554" s="70" t="s">
        <v>1239</v>
      </c>
      <c r="O8554" s="70" t="s">
        <v>37</v>
      </c>
      <c r="P8554" s="17"/>
      <c r="Q8554" s="70"/>
      <c r="R8554" s="70" t="s">
        <v>43161</v>
      </c>
      <c r="S8554" s="70" t="s">
        <v>300</v>
      </c>
      <c r="T8554" s="70"/>
      <c r="U8554" s="70"/>
      <c r="V8554" s="70" t="s">
        <v>325</v>
      </c>
      <c r="W8554" s="70"/>
    </row>
    <row r="8555" spans="1:23" x14ac:dyDescent="0.25">
      <c r="A8555" s="7">
        <v>9787555513674</v>
      </c>
      <c r="B8555" s="69">
        <v>48</v>
      </c>
      <c r="C8555" s="70"/>
      <c r="D8555" s="70" t="s">
        <v>43165</v>
      </c>
      <c r="E8555" s="70"/>
      <c r="F8555" s="70"/>
      <c r="G8555" s="70"/>
      <c r="H8555" s="70" t="s">
        <v>20986</v>
      </c>
      <c r="I8555" s="70"/>
      <c r="J8555" s="70"/>
      <c r="K8555" s="70" t="s">
        <v>43134</v>
      </c>
      <c r="L8555" s="70" t="s">
        <v>35</v>
      </c>
      <c r="M8555" s="70"/>
      <c r="N8555" s="70" t="s">
        <v>903</v>
      </c>
      <c r="O8555" s="70" t="s">
        <v>37</v>
      </c>
      <c r="P8555" s="17"/>
      <c r="Q8555" s="70"/>
      <c r="R8555" s="70" t="s">
        <v>43166</v>
      </c>
      <c r="S8555" s="70" t="s">
        <v>300</v>
      </c>
      <c r="T8555" s="70"/>
      <c r="U8555" s="70"/>
      <c r="V8555" s="70" t="s">
        <v>325</v>
      </c>
      <c r="W8555" s="70"/>
    </row>
    <row r="8556" spans="1:23" x14ac:dyDescent="0.25">
      <c r="A8556" s="7">
        <v>9787555513490</v>
      </c>
      <c r="B8556" s="69">
        <v>45</v>
      </c>
      <c r="C8556" s="70"/>
      <c r="D8556" s="70" t="s">
        <v>43171</v>
      </c>
      <c r="E8556" s="70"/>
      <c r="F8556" s="70"/>
      <c r="G8556" s="70"/>
      <c r="H8556" s="70" t="s">
        <v>1215</v>
      </c>
      <c r="I8556" s="70"/>
      <c r="J8556" s="70"/>
      <c r="K8556" s="70" t="s">
        <v>43134</v>
      </c>
      <c r="L8556" s="70" t="s">
        <v>174</v>
      </c>
      <c r="M8556" s="70"/>
      <c r="N8556" s="70" t="s">
        <v>630</v>
      </c>
      <c r="O8556" s="70" t="s">
        <v>72</v>
      </c>
      <c r="P8556" s="17"/>
      <c r="Q8556" s="70"/>
      <c r="R8556" s="70" t="s">
        <v>43172</v>
      </c>
      <c r="S8556" s="70" t="s">
        <v>300</v>
      </c>
      <c r="T8556" s="70"/>
      <c r="U8556" s="70"/>
      <c r="V8556" s="70" t="s">
        <v>325</v>
      </c>
      <c r="W8556" s="70"/>
    </row>
    <row r="8557" spans="1:23" x14ac:dyDescent="0.25">
      <c r="A8557" s="45">
        <v>9787555513537</v>
      </c>
      <c r="B8557" s="11">
        <v>40</v>
      </c>
      <c r="C8557" s="49"/>
      <c r="D8557" s="49" t="s">
        <v>43214</v>
      </c>
      <c r="E8557" s="49"/>
      <c r="F8557" s="49"/>
      <c r="G8557" s="49"/>
      <c r="H8557" s="49" t="s">
        <v>43215</v>
      </c>
      <c r="I8557" s="49"/>
      <c r="J8557" s="49"/>
      <c r="K8557" s="49" t="s">
        <v>43134</v>
      </c>
      <c r="L8557" s="49" t="s">
        <v>263</v>
      </c>
      <c r="M8557" s="49"/>
      <c r="N8557" s="49" t="s">
        <v>1554</v>
      </c>
      <c r="O8557" s="49" t="s">
        <v>72</v>
      </c>
      <c r="P8557" s="49"/>
      <c r="Q8557" s="49" t="s">
        <v>43142</v>
      </c>
      <c r="R8557" s="49" t="s">
        <v>43216</v>
      </c>
      <c r="S8557" s="49"/>
      <c r="T8557" s="49" t="s">
        <v>372</v>
      </c>
      <c r="U8557" s="49"/>
      <c r="V8557" s="49" t="s">
        <v>325</v>
      </c>
      <c r="W8557" s="49" t="s">
        <v>32</v>
      </c>
    </row>
    <row r="8558" spans="1:23" x14ac:dyDescent="0.25">
      <c r="A8558" s="7">
        <v>9787555515012</v>
      </c>
      <c r="B8558" s="69">
        <v>45</v>
      </c>
      <c r="C8558" s="70"/>
      <c r="D8558" s="70" t="s">
        <v>43217</v>
      </c>
      <c r="E8558" s="70"/>
      <c r="F8558" s="70"/>
      <c r="G8558" s="70"/>
      <c r="H8558" s="70" t="s">
        <v>43218</v>
      </c>
      <c r="I8558" s="70"/>
      <c r="J8558" s="70"/>
      <c r="K8558" s="70" t="s">
        <v>43134</v>
      </c>
      <c r="L8558" s="70" t="s">
        <v>174</v>
      </c>
      <c r="M8558" s="70"/>
      <c r="N8558" s="70" t="s">
        <v>79</v>
      </c>
      <c r="O8558" s="70" t="s">
        <v>37</v>
      </c>
      <c r="P8558" s="17"/>
      <c r="Q8558" s="70"/>
      <c r="R8558" s="70" t="s">
        <v>43219</v>
      </c>
      <c r="S8558" s="70" t="s">
        <v>300</v>
      </c>
      <c r="T8558" s="70"/>
      <c r="U8558" s="70"/>
      <c r="V8558" s="70" t="s">
        <v>325</v>
      </c>
      <c r="W8558" s="70"/>
    </row>
    <row r="8559" spans="1:23" x14ac:dyDescent="0.25">
      <c r="A8559" s="7">
        <v>9787555513421</v>
      </c>
      <c r="B8559" s="69">
        <v>45</v>
      </c>
      <c r="C8559" s="70"/>
      <c r="D8559" s="70" t="s">
        <v>43228</v>
      </c>
      <c r="E8559" s="70"/>
      <c r="F8559" s="70"/>
      <c r="G8559" s="70"/>
      <c r="H8559" s="70" t="s">
        <v>43229</v>
      </c>
      <c r="I8559" s="70"/>
      <c r="J8559" s="70"/>
      <c r="K8559" s="70" t="s">
        <v>43134</v>
      </c>
      <c r="L8559" s="70" t="s">
        <v>174</v>
      </c>
      <c r="M8559" s="70"/>
      <c r="N8559" s="70" t="s">
        <v>630</v>
      </c>
      <c r="O8559" s="70" t="s">
        <v>72</v>
      </c>
      <c r="P8559" s="17"/>
      <c r="Q8559" s="70"/>
      <c r="R8559" s="70" t="s">
        <v>43230</v>
      </c>
      <c r="S8559" s="70" t="s">
        <v>300</v>
      </c>
      <c r="T8559" s="70"/>
      <c r="U8559" s="70"/>
      <c r="V8559" s="70" t="s">
        <v>325</v>
      </c>
      <c r="W8559" s="70"/>
    </row>
    <row r="8560" spans="1:23" x14ac:dyDescent="0.25">
      <c r="A8560" s="7">
        <v>9787555513414</v>
      </c>
      <c r="B8560" s="69">
        <v>42</v>
      </c>
      <c r="C8560" s="70"/>
      <c r="D8560" s="70" t="s">
        <v>43231</v>
      </c>
      <c r="E8560" s="70"/>
      <c r="F8560" s="70"/>
      <c r="G8560" s="70"/>
      <c r="H8560" s="70" t="s">
        <v>43232</v>
      </c>
      <c r="I8560" s="70"/>
      <c r="J8560" s="70"/>
      <c r="K8560" s="70" t="s">
        <v>43134</v>
      </c>
      <c r="L8560" s="70" t="s">
        <v>174</v>
      </c>
      <c r="M8560" s="70"/>
      <c r="N8560" s="70" t="s">
        <v>698</v>
      </c>
      <c r="O8560" s="70" t="s">
        <v>72</v>
      </c>
      <c r="P8560" s="17"/>
      <c r="Q8560" s="70"/>
      <c r="R8560" s="70" t="s">
        <v>43233</v>
      </c>
      <c r="S8560" s="70" t="s">
        <v>300</v>
      </c>
      <c r="T8560" s="70"/>
      <c r="U8560" s="70"/>
      <c r="V8560" s="70" t="s">
        <v>325</v>
      </c>
      <c r="W8560" s="70"/>
    </row>
    <row r="8561" spans="1:23" x14ac:dyDescent="0.25">
      <c r="A8561" s="7">
        <v>9787548941033</v>
      </c>
      <c r="B8561" s="69">
        <v>98</v>
      </c>
      <c r="C8561" s="70"/>
      <c r="D8561" s="70" t="s">
        <v>43297</v>
      </c>
      <c r="E8561" s="70"/>
      <c r="F8561" s="70"/>
      <c r="G8561" s="70"/>
      <c r="H8561" s="70" t="s">
        <v>43298</v>
      </c>
      <c r="I8561" s="70"/>
      <c r="J8561" s="70"/>
      <c r="K8561" s="70" t="s">
        <v>43263</v>
      </c>
      <c r="L8561" s="70" t="s">
        <v>174</v>
      </c>
      <c r="M8561" s="70"/>
      <c r="N8561" s="70" t="s">
        <v>760</v>
      </c>
      <c r="O8561" s="70" t="s">
        <v>30</v>
      </c>
      <c r="P8561" s="17"/>
      <c r="Q8561" s="70"/>
      <c r="R8561" s="70" t="s">
        <v>43299</v>
      </c>
      <c r="S8561" s="70" t="s">
        <v>300</v>
      </c>
      <c r="T8561" s="70"/>
      <c r="U8561" s="70"/>
      <c r="V8561" s="70" t="s">
        <v>325</v>
      </c>
      <c r="W8561" s="70"/>
    </row>
    <row r="8562" spans="1:23" x14ac:dyDescent="0.25">
      <c r="A8562" s="72">
        <v>9787222177161</v>
      </c>
      <c r="B8562" s="14">
        <v>58</v>
      </c>
      <c r="C8562" s="73"/>
      <c r="D8562" s="73" t="s">
        <v>43337</v>
      </c>
      <c r="E8562" s="73"/>
      <c r="F8562" s="73"/>
      <c r="G8562" s="73" t="s">
        <v>43338</v>
      </c>
      <c r="H8562" s="73" t="s">
        <v>43339</v>
      </c>
      <c r="I8562" s="73"/>
      <c r="J8562" s="73"/>
      <c r="K8562" s="73" t="s">
        <v>43321</v>
      </c>
      <c r="L8562" s="73" t="s">
        <v>263</v>
      </c>
      <c r="M8562" s="73"/>
      <c r="N8562" s="73" t="s">
        <v>4097</v>
      </c>
      <c r="O8562" s="73" t="s">
        <v>72</v>
      </c>
      <c r="P8562" s="73" t="s">
        <v>43340</v>
      </c>
      <c r="Q8562" s="73"/>
      <c r="R8562" s="73"/>
      <c r="S8562" s="73"/>
      <c r="T8562" s="73" t="s">
        <v>372</v>
      </c>
      <c r="U8562" s="73"/>
      <c r="V8562" s="73" t="s">
        <v>325</v>
      </c>
      <c r="W8562" s="73" t="s">
        <v>32</v>
      </c>
    </row>
    <row r="8563" spans="1:23" x14ac:dyDescent="0.25">
      <c r="A8563" s="12">
        <v>9787558168048</v>
      </c>
      <c r="B8563" s="15">
        <v>48</v>
      </c>
      <c r="C8563" s="13"/>
      <c r="D8563" s="13" t="s">
        <v>43369</v>
      </c>
      <c r="E8563" s="13"/>
      <c r="F8563" s="13"/>
      <c r="G8563" s="13"/>
      <c r="H8563" s="13" t="s">
        <v>43370</v>
      </c>
      <c r="I8563" s="13"/>
      <c r="J8563" s="13"/>
      <c r="K8563" s="13" t="s">
        <v>43371</v>
      </c>
      <c r="L8563" s="13">
        <v>2019</v>
      </c>
      <c r="M8563" s="13"/>
      <c r="N8563" s="13" t="s">
        <v>1918</v>
      </c>
      <c r="O8563" s="13" t="s">
        <v>72</v>
      </c>
      <c r="P8563" s="13"/>
      <c r="Q8563" s="13"/>
      <c r="R8563" s="13"/>
      <c r="S8563" s="13"/>
      <c r="T8563" s="13" t="s">
        <v>372</v>
      </c>
      <c r="U8563" s="13"/>
      <c r="V8563" s="13" t="s">
        <v>325</v>
      </c>
      <c r="W8563" s="13" t="s">
        <v>32</v>
      </c>
    </row>
    <row r="8564" spans="1:23" x14ac:dyDescent="0.25">
      <c r="A8564" s="7">
        <v>9787570207367</v>
      </c>
      <c r="B8564" s="69">
        <v>34</v>
      </c>
      <c r="C8564" s="70"/>
      <c r="D8564" s="70" t="s">
        <v>43481</v>
      </c>
      <c r="E8564" s="70"/>
      <c r="F8564" s="70"/>
      <c r="G8564" s="70"/>
      <c r="H8564" s="70" t="s">
        <v>22856</v>
      </c>
      <c r="I8564" s="70"/>
      <c r="J8564" s="70"/>
      <c r="K8564" s="70" t="s">
        <v>43475</v>
      </c>
      <c r="L8564" s="70" t="s">
        <v>35</v>
      </c>
      <c r="M8564" s="70"/>
      <c r="N8564" s="70" t="s">
        <v>1282</v>
      </c>
      <c r="O8564" s="70" t="s">
        <v>30</v>
      </c>
      <c r="P8564" s="17"/>
      <c r="Q8564" s="70"/>
      <c r="R8564" s="70" t="s">
        <v>43482</v>
      </c>
      <c r="S8564" s="70" t="s">
        <v>300</v>
      </c>
      <c r="T8564" s="70"/>
      <c r="U8564" s="70"/>
      <c r="V8564" s="70" t="s">
        <v>325</v>
      </c>
      <c r="W8564" s="70"/>
    </row>
    <row r="8565" spans="1:23" x14ac:dyDescent="0.25">
      <c r="A8565" s="6">
        <v>9787570206100</v>
      </c>
      <c r="B8565" s="11">
        <v>39</v>
      </c>
      <c r="C8565" s="5"/>
      <c r="D8565" s="5" t="s">
        <v>43489</v>
      </c>
      <c r="E8565" s="5"/>
      <c r="F8565" s="5"/>
      <c r="G8565" s="5"/>
      <c r="H8565" s="5" t="s">
        <v>43477</v>
      </c>
      <c r="I8565" s="5"/>
      <c r="J8565" s="5"/>
      <c r="K8565" s="5" t="s">
        <v>43475</v>
      </c>
      <c r="L8565" s="5">
        <v>2019</v>
      </c>
      <c r="M8565" s="8"/>
      <c r="N8565" s="5" t="s">
        <v>2888</v>
      </c>
      <c r="O8565" s="5" t="s">
        <v>37</v>
      </c>
      <c r="P8565" s="5"/>
      <c r="Q8565" s="5" t="s">
        <v>43490</v>
      </c>
      <c r="R8565" s="5"/>
      <c r="S8565" s="5"/>
      <c r="T8565" s="5" t="s">
        <v>372</v>
      </c>
      <c r="U8565" s="5"/>
      <c r="V8565" s="5" t="s">
        <v>325</v>
      </c>
      <c r="W8565" s="5" t="s">
        <v>32</v>
      </c>
    </row>
    <row r="8566" spans="1:23" x14ac:dyDescent="0.25">
      <c r="A8566" s="12">
        <v>9787570213917</v>
      </c>
      <c r="B8566" s="14">
        <v>32</v>
      </c>
      <c r="C8566" s="13"/>
      <c r="D8566" s="13" t="s">
        <v>43518</v>
      </c>
      <c r="E8566" s="13"/>
      <c r="F8566" s="13"/>
      <c r="G8566" s="13"/>
      <c r="H8566" s="13" t="s">
        <v>22856</v>
      </c>
      <c r="I8566" s="13"/>
      <c r="J8566" s="13"/>
      <c r="K8566" s="13" t="s">
        <v>43475</v>
      </c>
      <c r="L8566" s="13">
        <v>2020</v>
      </c>
      <c r="M8566" s="13"/>
      <c r="N8566" s="13" t="s">
        <v>307</v>
      </c>
      <c r="O8566" s="13" t="s">
        <v>37</v>
      </c>
      <c r="P8566" s="13" t="s">
        <v>43514</v>
      </c>
      <c r="Q8566" s="13"/>
      <c r="R8566" s="13" t="s">
        <v>43519</v>
      </c>
      <c r="S8566" s="13"/>
      <c r="T8566" s="13" t="s">
        <v>372</v>
      </c>
      <c r="U8566" s="13"/>
      <c r="V8566" s="13" t="s">
        <v>325</v>
      </c>
      <c r="W8566" s="13" t="s">
        <v>32</v>
      </c>
    </row>
    <row r="8567" spans="1:23" x14ac:dyDescent="0.25">
      <c r="A8567" s="12">
        <v>9787570210763</v>
      </c>
      <c r="B8567" s="14">
        <v>32</v>
      </c>
      <c r="C8567" s="13"/>
      <c r="D8567" s="13" t="s">
        <v>43532</v>
      </c>
      <c r="E8567" s="13"/>
      <c r="F8567" s="13"/>
      <c r="G8567" s="13"/>
      <c r="H8567" s="13" t="s">
        <v>36531</v>
      </c>
      <c r="I8567" s="13"/>
      <c r="J8567" s="13"/>
      <c r="K8567" s="13" t="s">
        <v>43475</v>
      </c>
      <c r="L8567" s="13">
        <v>2019</v>
      </c>
      <c r="M8567" s="13"/>
      <c r="N8567" s="13" t="s">
        <v>60</v>
      </c>
      <c r="O8567" s="13" t="s">
        <v>44</v>
      </c>
      <c r="P8567" s="13"/>
      <c r="Q8567" s="13" t="s">
        <v>43533</v>
      </c>
      <c r="R8567" s="13"/>
      <c r="S8567" s="13"/>
      <c r="T8567" s="13" t="s">
        <v>372</v>
      </c>
      <c r="U8567" s="13"/>
      <c r="V8567" s="13" t="s">
        <v>325</v>
      </c>
      <c r="W8567" s="13" t="s">
        <v>32</v>
      </c>
    </row>
    <row r="8568" spans="1:23" x14ac:dyDescent="0.25">
      <c r="A8568" s="42">
        <v>9787570214334</v>
      </c>
      <c r="B8568" s="14">
        <v>45</v>
      </c>
      <c r="C8568" s="43" t="s">
        <v>288</v>
      </c>
      <c r="D8568" s="43" t="s">
        <v>43543</v>
      </c>
      <c r="E8568" s="43"/>
      <c r="F8568" s="43"/>
      <c r="G8568" s="43"/>
      <c r="H8568" s="43" t="s">
        <v>43544</v>
      </c>
      <c r="I8568" s="43"/>
      <c r="J8568" s="43"/>
      <c r="K8568" s="43" t="s">
        <v>43475</v>
      </c>
      <c r="L8568" s="43" t="s">
        <v>174</v>
      </c>
      <c r="M8568" s="43"/>
      <c r="N8568" s="43" t="s">
        <v>929</v>
      </c>
      <c r="O8568" s="43" t="s">
        <v>72</v>
      </c>
      <c r="P8568" s="43"/>
      <c r="Q8568" s="43" t="s">
        <v>43545</v>
      </c>
      <c r="R8568" s="43"/>
      <c r="S8568" s="43"/>
      <c r="T8568" s="43" t="s">
        <v>372</v>
      </c>
      <c r="U8568" s="43"/>
      <c r="V8568" s="43" t="s">
        <v>325</v>
      </c>
      <c r="W8568" s="43" t="s">
        <v>32</v>
      </c>
    </row>
    <row r="8569" spans="1:23" x14ac:dyDescent="0.25">
      <c r="A8569" s="42">
        <v>9787570216314</v>
      </c>
      <c r="B8569" s="14">
        <v>45</v>
      </c>
      <c r="C8569" s="43" t="s">
        <v>288</v>
      </c>
      <c r="D8569" s="43" t="s">
        <v>43551</v>
      </c>
      <c r="E8569" s="43"/>
      <c r="F8569" s="43"/>
      <c r="G8569" s="43"/>
      <c r="H8569" s="43" t="s">
        <v>43552</v>
      </c>
      <c r="I8569" s="43"/>
      <c r="J8569" s="43"/>
      <c r="K8569" s="43" t="s">
        <v>43475</v>
      </c>
      <c r="L8569" s="43" t="s">
        <v>174</v>
      </c>
      <c r="M8569" s="43"/>
      <c r="N8569" s="43" t="s">
        <v>4097</v>
      </c>
      <c r="O8569" s="43" t="s">
        <v>72</v>
      </c>
      <c r="P8569" s="43"/>
      <c r="Q8569" s="43" t="s">
        <v>43545</v>
      </c>
      <c r="R8569" s="43"/>
      <c r="S8569" s="43"/>
      <c r="T8569" s="43" t="s">
        <v>372</v>
      </c>
      <c r="U8569" s="43"/>
      <c r="V8569" s="43" t="s">
        <v>325</v>
      </c>
      <c r="W8569" s="43" t="s">
        <v>32</v>
      </c>
    </row>
    <row r="8570" spans="1:23" x14ac:dyDescent="0.25">
      <c r="A8570" s="12">
        <v>9787570208111</v>
      </c>
      <c r="B8570" s="14">
        <v>28</v>
      </c>
      <c r="C8570" s="13"/>
      <c r="D8570" s="13" t="s">
        <v>43553</v>
      </c>
      <c r="E8570" s="13"/>
      <c r="F8570" s="13" t="s">
        <v>43554</v>
      </c>
      <c r="G8570" s="13"/>
      <c r="H8570" s="13" t="s">
        <v>14371</v>
      </c>
      <c r="I8570" s="13" t="s">
        <v>43555</v>
      </c>
      <c r="J8570" s="13"/>
      <c r="K8570" s="13" t="s">
        <v>43475</v>
      </c>
      <c r="L8570" s="13">
        <v>2019</v>
      </c>
      <c r="M8570" s="13"/>
      <c r="N8570" s="13" t="s">
        <v>1994</v>
      </c>
      <c r="O8570" s="13" t="s">
        <v>44</v>
      </c>
      <c r="P8570" s="13"/>
      <c r="Q8570" s="13"/>
      <c r="R8570" s="13" t="s">
        <v>43556</v>
      </c>
      <c r="S8570" s="13"/>
      <c r="T8570" s="13" t="s">
        <v>372</v>
      </c>
      <c r="U8570" s="13"/>
      <c r="V8570" s="13" t="s">
        <v>325</v>
      </c>
      <c r="W8570" s="13" t="s">
        <v>32</v>
      </c>
    </row>
    <row r="8571" spans="1:23" x14ac:dyDescent="0.25">
      <c r="A8571" s="12">
        <v>9787570210947</v>
      </c>
      <c r="B8571" s="14">
        <v>33</v>
      </c>
      <c r="C8571" s="13"/>
      <c r="D8571" s="13" t="s">
        <v>43557</v>
      </c>
      <c r="E8571" s="13"/>
      <c r="F8571" s="13"/>
      <c r="G8571" s="13"/>
      <c r="H8571" s="13" t="s">
        <v>14371</v>
      </c>
      <c r="I8571" s="13"/>
      <c r="J8571" s="13"/>
      <c r="K8571" s="13" t="s">
        <v>43475</v>
      </c>
      <c r="L8571" s="13">
        <v>2019</v>
      </c>
      <c r="M8571" s="13"/>
      <c r="N8571" s="13" t="s">
        <v>1764</v>
      </c>
      <c r="O8571" s="13" t="s">
        <v>44</v>
      </c>
      <c r="P8571" s="13"/>
      <c r="Q8571" s="13" t="s">
        <v>43533</v>
      </c>
      <c r="R8571" s="13" t="s">
        <v>43558</v>
      </c>
      <c r="S8571" s="13"/>
      <c r="T8571" s="13" t="s">
        <v>372</v>
      </c>
      <c r="U8571" s="13"/>
      <c r="V8571" s="13" t="s">
        <v>325</v>
      </c>
      <c r="W8571" s="13" t="s">
        <v>32</v>
      </c>
    </row>
    <row r="8572" spans="1:23" x14ac:dyDescent="0.25">
      <c r="A8572" s="42">
        <v>9787570213641</v>
      </c>
      <c r="B8572" s="14">
        <v>32</v>
      </c>
      <c r="C8572" s="43"/>
      <c r="D8572" s="43" t="s">
        <v>43614</v>
      </c>
      <c r="E8572" s="43"/>
      <c r="F8572" s="43"/>
      <c r="G8572" s="43"/>
      <c r="H8572" s="43" t="s">
        <v>35864</v>
      </c>
      <c r="I8572" s="43"/>
      <c r="J8572" s="43"/>
      <c r="K8572" s="43" t="s">
        <v>43475</v>
      </c>
      <c r="L8572" s="43" t="s">
        <v>174</v>
      </c>
      <c r="M8572" s="43"/>
      <c r="N8572" s="43" t="s">
        <v>630</v>
      </c>
      <c r="O8572" s="43" t="s">
        <v>44</v>
      </c>
      <c r="P8572" s="43"/>
      <c r="Q8572" s="43" t="s">
        <v>43533</v>
      </c>
      <c r="R8572" s="43"/>
      <c r="S8572" s="43"/>
      <c r="T8572" s="43" t="s">
        <v>372</v>
      </c>
      <c r="U8572" s="43"/>
      <c r="V8572" s="43" t="s">
        <v>325</v>
      </c>
      <c r="W8572" s="43" t="s">
        <v>32</v>
      </c>
    </row>
    <row r="8573" spans="1:23" x14ac:dyDescent="0.25">
      <c r="A8573" s="12">
        <v>9787570200412</v>
      </c>
      <c r="B8573" s="14">
        <v>39.799999999999997</v>
      </c>
      <c r="C8573" s="13"/>
      <c r="D8573" s="13" t="s">
        <v>43635</v>
      </c>
      <c r="E8573" s="13"/>
      <c r="F8573" s="13"/>
      <c r="G8573" s="13"/>
      <c r="H8573" s="13" t="s">
        <v>12794</v>
      </c>
      <c r="I8573" s="13"/>
      <c r="J8573" s="13"/>
      <c r="K8573" s="13" t="s">
        <v>43475</v>
      </c>
      <c r="L8573" s="13" t="s">
        <v>35</v>
      </c>
      <c r="M8573" s="13"/>
      <c r="N8573" s="13" t="s">
        <v>2640</v>
      </c>
      <c r="O8573" s="13" t="s">
        <v>72</v>
      </c>
      <c r="P8573" s="13"/>
      <c r="Q8573" s="13" t="s">
        <v>43636</v>
      </c>
      <c r="R8573" s="13"/>
      <c r="S8573" s="13"/>
      <c r="T8573" s="13" t="s">
        <v>372</v>
      </c>
      <c r="U8573" s="13"/>
      <c r="V8573" s="13" t="s">
        <v>325</v>
      </c>
      <c r="W8573" s="13" t="s">
        <v>32</v>
      </c>
    </row>
    <row r="8574" spans="1:23" x14ac:dyDescent="0.25">
      <c r="A8574" s="12">
        <v>9787570200405</v>
      </c>
      <c r="B8574" s="14">
        <v>39.799999999999997</v>
      </c>
      <c r="C8574" s="13"/>
      <c r="D8574" s="13" t="s">
        <v>27366</v>
      </c>
      <c r="E8574" s="13"/>
      <c r="F8574" s="13"/>
      <c r="G8574" s="13"/>
      <c r="H8574" s="13" t="s">
        <v>12794</v>
      </c>
      <c r="I8574" s="13"/>
      <c r="J8574" s="13"/>
      <c r="K8574" s="13" t="s">
        <v>43475</v>
      </c>
      <c r="L8574" s="13" t="s">
        <v>35</v>
      </c>
      <c r="M8574" s="13"/>
      <c r="N8574" s="13" t="s">
        <v>2930</v>
      </c>
      <c r="O8574" s="13" t="s">
        <v>72</v>
      </c>
      <c r="P8574" s="13"/>
      <c r="Q8574" s="13" t="s">
        <v>43636</v>
      </c>
      <c r="R8574" s="13"/>
      <c r="S8574" s="13"/>
      <c r="T8574" s="13" t="s">
        <v>372</v>
      </c>
      <c r="U8574" s="13"/>
      <c r="V8574" s="13" t="s">
        <v>325</v>
      </c>
      <c r="W8574" s="13" t="s">
        <v>32</v>
      </c>
    </row>
    <row r="8575" spans="1:23" x14ac:dyDescent="0.25">
      <c r="A8575" s="42">
        <v>9787570215003</v>
      </c>
      <c r="B8575" s="14">
        <v>36</v>
      </c>
      <c r="C8575" s="43"/>
      <c r="D8575" s="43" t="s">
        <v>43705</v>
      </c>
      <c r="E8575" s="43"/>
      <c r="F8575" s="43"/>
      <c r="G8575" s="43"/>
      <c r="H8575" s="43" t="s">
        <v>43706</v>
      </c>
      <c r="I8575" s="43"/>
      <c r="J8575" s="43"/>
      <c r="K8575" s="43" t="s">
        <v>43475</v>
      </c>
      <c r="L8575" s="43" t="s">
        <v>174</v>
      </c>
      <c r="M8575" s="43"/>
      <c r="N8575" s="43" t="s">
        <v>77</v>
      </c>
      <c r="O8575" s="43" t="s">
        <v>37</v>
      </c>
      <c r="P8575" s="43"/>
      <c r="Q8575" s="43"/>
      <c r="R8575" s="43"/>
      <c r="S8575" s="43"/>
      <c r="T8575" s="43" t="s">
        <v>372</v>
      </c>
      <c r="U8575" s="43"/>
      <c r="V8575" s="43" t="s">
        <v>325</v>
      </c>
      <c r="W8575" s="43" t="s">
        <v>32</v>
      </c>
    </row>
    <row r="8576" spans="1:23" x14ac:dyDescent="0.25">
      <c r="A8576" s="12">
        <v>9787570214150</v>
      </c>
      <c r="B8576" s="14">
        <v>58</v>
      </c>
      <c r="C8576" s="13"/>
      <c r="D8576" s="13" t="s">
        <v>43709</v>
      </c>
      <c r="E8576" s="13"/>
      <c r="F8576" s="13"/>
      <c r="G8576" s="13"/>
      <c r="H8576" s="13" t="s">
        <v>25482</v>
      </c>
      <c r="I8576" s="13"/>
      <c r="J8576" s="13"/>
      <c r="K8576" s="13" t="s">
        <v>43475</v>
      </c>
      <c r="L8576" s="13">
        <v>2021</v>
      </c>
      <c r="M8576" s="13"/>
      <c r="N8576" s="13" t="s">
        <v>2095</v>
      </c>
      <c r="O8576" s="13" t="s">
        <v>44</v>
      </c>
      <c r="P8576" s="13"/>
      <c r="Q8576" s="13"/>
      <c r="R8576" s="13"/>
      <c r="S8576" s="13"/>
      <c r="T8576" s="13" t="s">
        <v>372</v>
      </c>
      <c r="U8576" s="13"/>
      <c r="V8576" s="13" t="s">
        <v>325</v>
      </c>
      <c r="W8576" s="13" t="s">
        <v>32</v>
      </c>
    </row>
    <row r="8577" spans="1:23" x14ac:dyDescent="0.25">
      <c r="A8577" s="12">
        <v>9787535496935</v>
      </c>
      <c r="B8577" s="14">
        <v>45</v>
      </c>
      <c r="C8577" s="13" t="s">
        <v>288</v>
      </c>
      <c r="D8577" s="13" t="s">
        <v>43730</v>
      </c>
      <c r="E8577" s="13"/>
      <c r="F8577" s="13"/>
      <c r="G8577" s="13"/>
      <c r="H8577" s="13" t="s">
        <v>40848</v>
      </c>
      <c r="I8577" s="13"/>
      <c r="J8577" s="13"/>
      <c r="K8577" s="13" t="s">
        <v>43475</v>
      </c>
      <c r="L8577" s="13">
        <v>2021</v>
      </c>
      <c r="M8577" s="13"/>
      <c r="N8577" s="13" t="s">
        <v>1822</v>
      </c>
      <c r="O8577" s="13" t="s">
        <v>72</v>
      </c>
      <c r="P8577" s="13"/>
      <c r="Q8577" s="13" t="s">
        <v>43545</v>
      </c>
      <c r="R8577" s="13" t="s">
        <v>43731</v>
      </c>
      <c r="S8577" s="13"/>
      <c r="T8577" s="13" t="s">
        <v>372</v>
      </c>
      <c r="U8577" s="13"/>
      <c r="V8577" s="13" t="s">
        <v>325</v>
      </c>
      <c r="W8577" s="13" t="s">
        <v>32</v>
      </c>
    </row>
    <row r="8578" spans="1:23" x14ac:dyDescent="0.25">
      <c r="A8578" s="6">
        <v>9787570200023</v>
      </c>
      <c r="B8578" s="11">
        <v>42</v>
      </c>
      <c r="C8578" s="5"/>
      <c r="D8578" s="5" t="s">
        <v>43779</v>
      </c>
      <c r="E8578" s="5"/>
      <c r="F8578" s="5"/>
      <c r="G8578" s="5"/>
      <c r="H8578" s="5" t="s">
        <v>43780</v>
      </c>
      <c r="I8578" s="5"/>
      <c r="J8578" s="5"/>
      <c r="K8578" s="5" t="s">
        <v>43475</v>
      </c>
      <c r="L8578" s="5">
        <v>2019</v>
      </c>
      <c r="M8578" s="8"/>
      <c r="N8578" s="5" t="s">
        <v>1409</v>
      </c>
      <c r="O8578" s="5" t="s">
        <v>37</v>
      </c>
      <c r="P8578" s="5"/>
      <c r="Q8578" s="5"/>
      <c r="R8578" s="5" t="s">
        <v>43781</v>
      </c>
      <c r="S8578" s="5"/>
      <c r="T8578" s="5" t="s">
        <v>372</v>
      </c>
      <c r="U8578" s="5"/>
      <c r="V8578" s="5" t="s">
        <v>325</v>
      </c>
      <c r="W8578" s="5" t="s">
        <v>32</v>
      </c>
    </row>
    <row r="8579" spans="1:23" x14ac:dyDescent="0.25">
      <c r="A8579" s="42">
        <v>9787570213795</v>
      </c>
      <c r="B8579" s="14">
        <v>48</v>
      </c>
      <c r="C8579" s="43"/>
      <c r="D8579" s="43" t="s">
        <v>43794</v>
      </c>
      <c r="E8579" s="43"/>
      <c r="F8579" s="43"/>
      <c r="G8579" s="43"/>
      <c r="H8579" s="43" t="s">
        <v>43795</v>
      </c>
      <c r="I8579" s="43"/>
      <c r="J8579" s="43"/>
      <c r="K8579" s="43" t="s">
        <v>43475</v>
      </c>
      <c r="L8579" s="43" t="s">
        <v>174</v>
      </c>
      <c r="M8579" s="43"/>
      <c r="N8579" s="43" t="s">
        <v>1027</v>
      </c>
      <c r="O8579" s="43" t="s">
        <v>72</v>
      </c>
      <c r="P8579" s="43"/>
      <c r="Q8579" s="43"/>
      <c r="R8579" s="43"/>
      <c r="S8579" s="43"/>
      <c r="T8579" s="43" t="s">
        <v>372</v>
      </c>
      <c r="U8579" s="43"/>
      <c r="V8579" s="43" t="s">
        <v>325</v>
      </c>
      <c r="W8579" s="43" t="s">
        <v>32</v>
      </c>
    </row>
    <row r="8580" spans="1:23" x14ac:dyDescent="0.25">
      <c r="A8580" s="42">
        <v>9787570213603</v>
      </c>
      <c r="B8580" s="14">
        <v>42</v>
      </c>
      <c r="C8580" s="43" t="s">
        <v>288</v>
      </c>
      <c r="D8580" s="43" t="s">
        <v>43798</v>
      </c>
      <c r="E8580" s="43"/>
      <c r="F8580" s="43"/>
      <c r="G8580" s="43"/>
      <c r="H8580" s="43" t="s">
        <v>43799</v>
      </c>
      <c r="I8580" s="43"/>
      <c r="J8580" s="43"/>
      <c r="K8580" s="43" t="s">
        <v>43475</v>
      </c>
      <c r="L8580" s="43" t="s">
        <v>174</v>
      </c>
      <c r="M8580" s="43"/>
      <c r="N8580" s="43" t="s">
        <v>675</v>
      </c>
      <c r="O8580" s="43" t="s">
        <v>384</v>
      </c>
      <c r="P8580" s="43"/>
      <c r="Q8580" s="43" t="s">
        <v>43545</v>
      </c>
      <c r="R8580" s="43"/>
      <c r="S8580" s="43"/>
      <c r="T8580" s="43" t="s">
        <v>372</v>
      </c>
      <c r="U8580" s="43"/>
      <c r="V8580" s="43" t="s">
        <v>325</v>
      </c>
      <c r="W8580" s="43" t="s">
        <v>32</v>
      </c>
    </row>
    <row r="8581" spans="1:23" x14ac:dyDescent="0.25">
      <c r="A8581" s="42">
        <v>9787570216567</v>
      </c>
      <c r="B8581" s="15">
        <v>36</v>
      </c>
      <c r="C8581" s="43"/>
      <c r="D8581" s="43" t="s">
        <v>43810</v>
      </c>
      <c r="E8581" s="43"/>
      <c r="F8581" s="43"/>
      <c r="G8581" s="43"/>
      <c r="H8581" s="43" t="s">
        <v>12794</v>
      </c>
      <c r="I8581" s="43"/>
      <c r="J8581" s="43"/>
      <c r="K8581" s="43" t="s">
        <v>43475</v>
      </c>
      <c r="L8581" s="43">
        <v>2020</v>
      </c>
      <c r="M8581" s="43"/>
      <c r="N8581" s="43" t="s">
        <v>449</v>
      </c>
      <c r="O8581" s="43" t="s">
        <v>72</v>
      </c>
      <c r="P8581" s="43"/>
      <c r="Q8581" s="43" t="s">
        <v>43811</v>
      </c>
      <c r="R8581" s="43"/>
      <c r="S8581" s="43"/>
      <c r="T8581" s="43" t="s">
        <v>372</v>
      </c>
      <c r="U8581" s="43"/>
      <c r="V8581" s="43" t="s">
        <v>325</v>
      </c>
      <c r="W8581" s="43" t="s">
        <v>32</v>
      </c>
    </row>
    <row r="8582" spans="1:23" x14ac:dyDescent="0.25">
      <c r="A8582" s="42">
        <v>9787570210510</v>
      </c>
      <c r="B8582" s="14">
        <v>42</v>
      </c>
      <c r="C8582" s="43" t="s">
        <v>288</v>
      </c>
      <c r="D8582" s="43" t="s">
        <v>43858</v>
      </c>
      <c r="E8582" s="43"/>
      <c r="F8582" s="43"/>
      <c r="G8582" s="43"/>
      <c r="H8582" s="43" t="s">
        <v>43859</v>
      </c>
      <c r="I8582" s="43"/>
      <c r="J8582" s="43"/>
      <c r="K8582" s="43" t="s">
        <v>43475</v>
      </c>
      <c r="L8582" s="43" t="s">
        <v>35</v>
      </c>
      <c r="M8582" s="43"/>
      <c r="N8582" s="43" t="s">
        <v>53</v>
      </c>
      <c r="O8582" s="43" t="s">
        <v>72</v>
      </c>
      <c r="P8582" s="43"/>
      <c r="Q8582" s="43" t="s">
        <v>43545</v>
      </c>
      <c r="R8582" s="43"/>
      <c r="S8582" s="43"/>
      <c r="T8582" s="43" t="s">
        <v>372</v>
      </c>
      <c r="U8582" s="43"/>
      <c r="V8582" s="43" t="s">
        <v>325</v>
      </c>
      <c r="W8582" s="43" t="s">
        <v>32</v>
      </c>
    </row>
    <row r="8583" spans="1:23" x14ac:dyDescent="0.25">
      <c r="A8583" s="42">
        <v>9787570217052</v>
      </c>
      <c r="B8583" s="14">
        <v>45</v>
      </c>
      <c r="C8583" s="43"/>
      <c r="D8583" s="43" t="s">
        <v>43868</v>
      </c>
      <c r="E8583" s="43"/>
      <c r="F8583" s="43"/>
      <c r="G8583" s="43"/>
      <c r="H8583" s="43" t="s">
        <v>43869</v>
      </c>
      <c r="I8583" s="43"/>
      <c r="J8583" s="43"/>
      <c r="K8583" s="43" t="s">
        <v>43475</v>
      </c>
      <c r="L8583" s="43" t="s">
        <v>263</v>
      </c>
      <c r="M8583" s="43"/>
      <c r="N8583" s="43" t="s">
        <v>307</v>
      </c>
      <c r="O8583" s="43" t="s">
        <v>44</v>
      </c>
      <c r="P8583" s="43"/>
      <c r="Q8583" s="43" t="s">
        <v>43870</v>
      </c>
      <c r="R8583" s="43"/>
      <c r="S8583" s="43"/>
      <c r="T8583" s="43" t="s">
        <v>372</v>
      </c>
      <c r="U8583" s="43"/>
      <c r="V8583" s="43" t="s">
        <v>325</v>
      </c>
      <c r="W8583" s="43" t="s">
        <v>32</v>
      </c>
    </row>
    <row r="8584" spans="1:23" x14ac:dyDescent="0.25">
      <c r="A8584" s="42">
        <v>9787570217380</v>
      </c>
      <c r="B8584" s="14">
        <v>39</v>
      </c>
      <c r="C8584" s="43"/>
      <c r="D8584" s="43" t="s">
        <v>43896</v>
      </c>
      <c r="E8584" s="43"/>
      <c r="F8584" s="43"/>
      <c r="G8584" s="43"/>
      <c r="H8584" s="43" t="s">
        <v>43897</v>
      </c>
      <c r="I8584" s="43"/>
      <c r="J8584" s="43"/>
      <c r="K8584" s="43" t="s">
        <v>43475</v>
      </c>
      <c r="L8584" s="43" t="s">
        <v>174</v>
      </c>
      <c r="M8584" s="43"/>
      <c r="N8584" s="43" t="s">
        <v>289</v>
      </c>
      <c r="O8584" s="43" t="s">
        <v>72</v>
      </c>
      <c r="P8584" s="43" t="s">
        <v>43898</v>
      </c>
      <c r="Q8584" s="43" t="s">
        <v>43899</v>
      </c>
      <c r="R8584" s="43"/>
      <c r="S8584" s="43"/>
      <c r="T8584" s="43" t="s">
        <v>372</v>
      </c>
      <c r="U8584" s="43"/>
      <c r="V8584" s="43" t="s">
        <v>325</v>
      </c>
      <c r="W8584" s="43" t="s">
        <v>32</v>
      </c>
    </row>
    <row r="8585" spans="1:23" x14ac:dyDescent="0.25">
      <c r="A8585" s="12">
        <v>9787570217076</v>
      </c>
      <c r="B8585" s="14">
        <v>36</v>
      </c>
      <c r="C8585" s="13"/>
      <c r="D8585" s="13" t="s">
        <v>43916</v>
      </c>
      <c r="E8585" s="13"/>
      <c r="F8585" s="13"/>
      <c r="G8585" s="13"/>
      <c r="H8585" s="13" t="s">
        <v>2961</v>
      </c>
      <c r="I8585" s="13"/>
      <c r="J8585" s="13"/>
      <c r="K8585" s="13" t="s">
        <v>43475</v>
      </c>
      <c r="L8585" s="13">
        <v>2021</v>
      </c>
      <c r="M8585" s="13"/>
      <c r="N8585" s="13" t="s">
        <v>79</v>
      </c>
      <c r="O8585" s="13" t="s">
        <v>44</v>
      </c>
      <c r="P8585" s="13"/>
      <c r="Q8585" s="13"/>
      <c r="R8585" s="13" t="s">
        <v>43917</v>
      </c>
      <c r="S8585" s="13"/>
      <c r="T8585" s="13" t="s">
        <v>372</v>
      </c>
      <c r="U8585" s="13"/>
      <c r="V8585" s="13" t="s">
        <v>325</v>
      </c>
      <c r="W8585" s="13" t="s">
        <v>32</v>
      </c>
    </row>
    <row r="8586" spans="1:23" x14ac:dyDescent="0.25">
      <c r="A8586" s="7">
        <v>9787535496225</v>
      </c>
      <c r="B8586" s="14">
        <v>46</v>
      </c>
      <c r="C8586" s="17"/>
      <c r="D8586" s="17" t="s">
        <v>43949</v>
      </c>
      <c r="E8586" s="17"/>
      <c r="F8586" s="17"/>
      <c r="G8586" s="17"/>
      <c r="H8586" s="92" t="s">
        <v>43950</v>
      </c>
      <c r="I8586" s="17"/>
      <c r="J8586" s="17"/>
      <c r="K8586" s="92" t="s">
        <v>43475</v>
      </c>
      <c r="L8586" s="17">
        <v>2021</v>
      </c>
      <c r="M8586" s="17"/>
      <c r="N8586" s="92" t="s">
        <v>2606</v>
      </c>
      <c r="O8586" s="92" t="s">
        <v>384</v>
      </c>
      <c r="P8586" s="17"/>
      <c r="Q8586" s="17"/>
      <c r="R8586" s="92" t="s">
        <v>43951</v>
      </c>
      <c r="S8586" s="17" t="s">
        <v>56</v>
      </c>
      <c r="T8586" s="92" t="s">
        <v>372</v>
      </c>
      <c r="U8586" s="17"/>
      <c r="V8586" s="92" t="s">
        <v>325</v>
      </c>
      <c r="W8586" s="92" t="s">
        <v>32</v>
      </c>
    </row>
    <row r="8587" spans="1:23" x14ac:dyDescent="0.25">
      <c r="A8587" s="7">
        <v>9787570210534</v>
      </c>
      <c r="B8587" s="14">
        <v>36</v>
      </c>
      <c r="C8587" s="17"/>
      <c r="D8587" s="17" t="s">
        <v>43982</v>
      </c>
      <c r="E8587" s="17"/>
      <c r="F8587" s="17"/>
      <c r="G8587" s="17"/>
      <c r="H8587" s="17" t="s">
        <v>43983</v>
      </c>
      <c r="I8587" s="17"/>
      <c r="J8587" s="17" t="s">
        <v>2799</v>
      </c>
      <c r="K8587" s="17" t="s">
        <v>43475</v>
      </c>
      <c r="L8587" s="17">
        <v>2019</v>
      </c>
      <c r="M8587" s="17"/>
      <c r="N8587" s="17" t="s">
        <v>2110</v>
      </c>
      <c r="O8587" s="17" t="s">
        <v>72</v>
      </c>
      <c r="P8587" s="17"/>
      <c r="Q8587" s="17" t="s">
        <v>43984</v>
      </c>
      <c r="R8587" s="17"/>
      <c r="S8587" s="17"/>
      <c r="T8587" s="17" t="s">
        <v>372</v>
      </c>
      <c r="U8587" s="17"/>
      <c r="V8587" s="17" t="s">
        <v>325</v>
      </c>
      <c r="W8587" s="17" t="s">
        <v>32</v>
      </c>
    </row>
    <row r="8588" spans="1:23" x14ac:dyDescent="0.25">
      <c r="A8588" s="42">
        <v>9787570217045</v>
      </c>
      <c r="B8588" s="14">
        <v>48</v>
      </c>
      <c r="C8588" s="43"/>
      <c r="D8588" s="43" t="s">
        <v>44005</v>
      </c>
      <c r="E8588" s="43"/>
      <c r="F8588" s="43"/>
      <c r="G8588" s="43"/>
      <c r="H8588" s="43" t="s">
        <v>43869</v>
      </c>
      <c r="I8588" s="43" t="s">
        <v>44006</v>
      </c>
      <c r="J8588" s="43"/>
      <c r="K8588" s="43" t="s">
        <v>43475</v>
      </c>
      <c r="L8588" s="43" t="s">
        <v>263</v>
      </c>
      <c r="M8588" s="43"/>
      <c r="N8588" s="43" t="s">
        <v>53</v>
      </c>
      <c r="O8588" s="43" t="s">
        <v>44</v>
      </c>
      <c r="P8588" s="43"/>
      <c r="Q8588" s="43" t="s">
        <v>43870</v>
      </c>
      <c r="R8588" s="43"/>
      <c r="S8588" s="43"/>
      <c r="T8588" s="43" t="s">
        <v>372</v>
      </c>
      <c r="U8588" s="43"/>
      <c r="V8588" s="43" t="s">
        <v>325</v>
      </c>
      <c r="W8588" s="43" t="s">
        <v>32</v>
      </c>
    </row>
    <row r="8589" spans="1:23" x14ac:dyDescent="0.25">
      <c r="A8589" s="42">
        <v>9787570217069</v>
      </c>
      <c r="B8589" s="14">
        <v>36</v>
      </c>
      <c r="C8589" s="43"/>
      <c r="D8589" s="43" t="s">
        <v>44060</v>
      </c>
      <c r="E8589" s="43"/>
      <c r="F8589" s="43"/>
      <c r="G8589" s="43" t="s">
        <v>44061</v>
      </c>
      <c r="H8589" s="43" t="s">
        <v>43869</v>
      </c>
      <c r="I8589" s="43"/>
      <c r="J8589" s="43"/>
      <c r="K8589" s="43" t="s">
        <v>43475</v>
      </c>
      <c r="L8589" s="43" t="s">
        <v>263</v>
      </c>
      <c r="M8589" s="43"/>
      <c r="N8589" s="43" t="s">
        <v>217</v>
      </c>
      <c r="O8589" s="43" t="s">
        <v>44</v>
      </c>
      <c r="P8589" s="43"/>
      <c r="Q8589" s="43" t="s">
        <v>43870</v>
      </c>
      <c r="R8589" s="43"/>
      <c r="S8589" s="43"/>
      <c r="T8589" s="43" t="s">
        <v>372</v>
      </c>
      <c r="U8589" s="43"/>
      <c r="V8589" s="43" t="s">
        <v>325</v>
      </c>
      <c r="W8589" s="43" t="s">
        <v>32</v>
      </c>
    </row>
    <row r="8590" spans="1:23" x14ac:dyDescent="0.25">
      <c r="A8590" s="7">
        <v>9787535496249</v>
      </c>
      <c r="B8590" s="14">
        <v>46</v>
      </c>
      <c r="C8590" s="17"/>
      <c r="D8590" s="17" t="s">
        <v>44072</v>
      </c>
      <c r="E8590" s="17"/>
      <c r="F8590" s="17"/>
      <c r="G8590" s="17"/>
      <c r="H8590" s="92" t="s">
        <v>44073</v>
      </c>
      <c r="I8590" s="17"/>
      <c r="J8590" s="17"/>
      <c r="K8590" s="92" t="s">
        <v>43475</v>
      </c>
      <c r="L8590" s="17">
        <v>2021</v>
      </c>
      <c r="M8590" s="17"/>
      <c r="N8590" s="92" t="s">
        <v>2826</v>
      </c>
      <c r="O8590" s="92" t="s">
        <v>384</v>
      </c>
      <c r="P8590" s="92" t="s">
        <v>44074</v>
      </c>
      <c r="Q8590" s="17"/>
      <c r="R8590" s="17" t="s">
        <v>44075</v>
      </c>
      <c r="S8590" s="17" t="s">
        <v>1503</v>
      </c>
      <c r="T8590" s="92" t="s">
        <v>372</v>
      </c>
      <c r="U8590" s="17"/>
      <c r="V8590" s="92" t="s">
        <v>325</v>
      </c>
      <c r="W8590" s="92" t="s">
        <v>32</v>
      </c>
    </row>
    <row r="8591" spans="1:23" x14ac:dyDescent="0.25">
      <c r="A8591" s="7">
        <v>9787213090370</v>
      </c>
      <c r="B8591" s="14">
        <v>46</v>
      </c>
      <c r="C8591" s="17"/>
      <c r="D8591" s="17" t="s">
        <v>44336</v>
      </c>
      <c r="E8591" s="17"/>
      <c r="F8591" s="17"/>
      <c r="G8591" s="17"/>
      <c r="H8591" s="92" t="s">
        <v>5633</v>
      </c>
      <c r="I8591" s="17"/>
      <c r="J8591" s="17"/>
      <c r="K8591" s="92" t="s">
        <v>44312</v>
      </c>
      <c r="L8591" s="17">
        <v>2019</v>
      </c>
      <c r="M8591" s="17"/>
      <c r="N8591" s="17" t="s">
        <v>44337</v>
      </c>
      <c r="O8591" s="92" t="s">
        <v>72</v>
      </c>
      <c r="P8591" s="17"/>
      <c r="Q8591" s="92" t="s">
        <v>2603</v>
      </c>
      <c r="R8591" s="92" t="s">
        <v>44338</v>
      </c>
      <c r="S8591" s="17" t="s">
        <v>44339</v>
      </c>
      <c r="T8591" s="92" t="s">
        <v>372</v>
      </c>
      <c r="U8591" s="17"/>
      <c r="V8591" s="92" t="s">
        <v>325</v>
      </c>
      <c r="W8591" s="92" t="s">
        <v>32</v>
      </c>
    </row>
    <row r="8592" spans="1:23" x14ac:dyDescent="0.25">
      <c r="A8592" s="42">
        <v>9787213097683</v>
      </c>
      <c r="B8592" s="15">
        <v>45</v>
      </c>
      <c r="C8592" s="43"/>
      <c r="D8592" s="43" t="s">
        <v>44381</v>
      </c>
      <c r="E8592" s="43"/>
      <c r="F8592" s="43"/>
      <c r="G8592" s="43" t="s">
        <v>44382</v>
      </c>
      <c r="H8592" s="43" t="s">
        <v>2961</v>
      </c>
      <c r="I8592" s="43"/>
      <c r="J8592" s="43"/>
      <c r="K8592" s="43" t="s">
        <v>44312</v>
      </c>
      <c r="L8592" s="43" t="s">
        <v>174</v>
      </c>
      <c r="M8592" s="43"/>
      <c r="N8592" s="43" t="s">
        <v>529</v>
      </c>
      <c r="O8592" s="43" t="s">
        <v>72</v>
      </c>
      <c r="P8592" s="43"/>
      <c r="Q8592" s="43"/>
      <c r="R8592" s="43" t="s">
        <v>44383</v>
      </c>
      <c r="S8592" s="43"/>
      <c r="T8592" s="43" t="s">
        <v>372</v>
      </c>
      <c r="U8592" s="43"/>
      <c r="V8592" s="43" t="s">
        <v>325</v>
      </c>
      <c r="W8592" s="43" t="s">
        <v>32</v>
      </c>
    </row>
    <row r="8593" spans="1:23" x14ac:dyDescent="0.25">
      <c r="A8593" s="7">
        <v>9787213096815</v>
      </c>
      <c r="B8593" s="14">
        <v>55</v>
      </c>
      <c r="C8593" s="92" t="s">
        <v>288</v>
      </c>
      <c r="D8593" s="17" t="s">
        <v>44420</v>
      </c>
      <c r="E8593" s="17"/>
      <c r="F8593" s="17"/>
      <c r="G8593" s="17"/>
      <c r="H8593" s="92" t="s">
        <v>6695</v>
      </c>
      <c r="I8593" s="17"/>
      <c r="J8593" s="17"/>
      <c r="K8593" s="17" t="s">
        <v>44312</v>
      </c>
      <c r="L8593" s="17">
        <v>2020</v>
      </c>
      <c r="M8593" s="17"/>
      <c r="N8593" s="17" t="s">
        <v>950</v>
      </c>
      <c r="O8593" s="92" t="s">
        <v>1243</v>
      </c>
      <c r="P8593" s="17"/>
      <c r="Q8593" s="92" t="s">
        <v>44421</v>
      </c>
      <c r="R8593" s="17" t="s">
        <v>44422</v>
      </c>
      <c r="S8593" s="17" t="s">
        <v>300</v>
      </c>
      <c r="T8593" s="17"/>
      <c r="U8593" s="17"/>
      <c r="V8593" s="92" t="s">
        <v>325</v>
      </c>
      <c r="W8593" s="92" t="s">
        <v>32</v>
      </c>
    </row>
    <row r="8594" spans="1:23" x14ac:dyDescent="0.25">
      <c r="A8594" s="6">
        <v>9787533963095</v>
      </c>
      <c r="B8594" s="4">
        <v>39</v>
      </c>
      <c r="C8594" s="4"/>
      <c r="D8594" s="5" t="s">
        <v>44579</v>
      </c>
      <c r="E8594" s="5"/>
      <c r="F8594" s="5"/>
      <c r="G8594" s="5"/>
      <c r="H8594" s="5" t="s">
        <v>44580</v>
      </c>
      <c r="I8594" s="5"/>
      <c r="J8594" s="5"/>
      <c r="K8594" s="5" t="s">
        <v>44540</v>
      </c>
      <c r="L8594" s="5">
        <v>2020</v>
      </c>
      <c r="M8594" s="5"/>
      <c r="N8594" s="5"/>
      <c r="O8594" s="5" t="s">
        <v>25</v>
      </c>
      <c r="P8594" s="5"/>
      <c r="Q8594" s="5"/>
      <c r="R8594" s="5"/>
      <c r="S8594" s="5"/>
      <c r="T8594" s="5"/>
      <c r="U8594" s="5" t="s">
        <v>24</v>
      </c>
      <c r="V8594" s="5" t="s">
        <v>325</v>
      </c>
      <c r="W8594" s="5"/>
    </row>
    <row r="8595" spans="1:23" x14ac:dyDescent="0.25">
      <c r="A8595" s="6">
        <v>9787533963156</v>
      </c>
      <c r="B8595" s="4">
        <v>45</v>
      </c>
      <c r="C8595" s="4"/>
      <c r="D8595" s="5" t="s">
        <v>44586</v>
      </c>
      <c r="E8595" s="5"/>
      <c r="F8595" s="5"/>
      <c r="G8595" s="5"/>
      <c r="H8595" s="5" t="s">
        <v>6336</v>
      </c>
      <c r="I8595" s="5"/>
      <c r="J8595" s="5"/>
      <c r="K8595" s="5" t="s">
        <v>44540</v>
      </c>
      <c r="L8595" s="5">
        <v>2020</v>
      </c>
      <c r="M8595" s="5"/>
      <c r="N8595" s="5"/>
      <c r="O8595" s="5" t="s">
        <v>25</v>
      </c>
      <c r="P8595" s="5"/>
      <c r="Q8595" s="5"/>
      <c r="R8595" s="5"/>
      <c r="S8595" s="5"/>
      <c r="T8595" s="5"/>
      <c r="U8595" s="5" t="s">
        <v>24</v>
      </c>
      <c r="V8595" s="5" t="s">
        <v>325</v>
      </c>
      <c r="W8595" s="5"/>
    </row>
    <row r="8596" spans="1:23" x14ac:dyDescent="0.25">
      <c r="A8596" s="6">
        <v>9787533962715</v>
      </c>
      <c r="B8596" s="4">
        <v>37</v>
      </c>
      <c r="C8596" s="4"/>
      <c r="D8596" s="5" t="s">
        <v>44587</v>
      </c>
      <c r="E8596" s="5"/>
      <c r="F8596" s="5"/>
      <c r="G8596" s="5"/>
      <c r="H8596" s="5" t="s">
        <v>6336</v>
      </c>
      <c r="I8596" s="5"/>
      <c r="J8596" s="5"/>
      <c r="K8596" s="5" t="s">
        <v>44540</v>
      </c>
      <c r="L8596" s="5">
        <v>2020</v>
      </c>
      <c r="M8596" s="5"/>
      <c r="N8596" s="5"/>
      <c r="O8596" s="5" t="s">
        <v>25</v>
      </c>
      <c r="P8596" s="5"/>
      <c r="Q8596" s="5"/>
      <c r="R8596" s="5"/>
      <c r="S8596" s="5"/>
      <c r="T8596" s="5"/>
      <c r="U8596" s="5" t="s">
        <v>24</v>
      </c>
      <c r="V8596" s="5" t="s">
        <v>325</v>
      </c>
      <c r="W8596" s="5"/>
    </row>
    <row r="8597" spans="1:23" x14ac:dyDescent="0.25">
      <c r="A8597" s="6">
        <v>9787533962531</v>
      </c>
      <c r="B8597" s="4">
        <v>38</v>
      </c>
      <c r="C8597" s="4"/>
      <c r="D8597" s="5" t="s">
        <v>44588</v>
      </c>
      <c r="E8597" s="5"/>
      <c r="F8597" s="5"/>
      <c r="G8597" s="5"/>
      <c r="H8597" s="5" t="s">
        <v>6336</v>
      </c>
      <c r="I8597" s="5"/>
      <c r="J8597" s="5"/>
      <c r="K8597" s="5" t="s">
        <v>44540</v>
      </c>
      <c r="L8597" s="5">
        <v>2020</v>
      </c>
      <c r="M8597" s="5"/>
      <c r="N8597" s="5"/>
      <c r="O8597" s="5" t="s">
        <v>25</v>
      </c>
      <c r="P8597" s="5"/>
      <c r="Q8597" s="5"/>
      <c r="R8597" s="5"/>
      <c r="S8597" s="5"/>
      <c r="T8597" s="5"/>
      <c r="U8597" s="5" t="s">
        <v>24</v>
      </c>
      <c r="V8597" s="5" t="s">
        <v>325</v>
      </c>
      <c r="W8597" s="5"/>
    </row>
    <row r="8598" spans="1:23" x14ac:dyDescent="0.25">
      <c r="A8598" s="6">
        <v>9787533962685</v>
      </c>
      <c r="B8598" s="4">
        <v>28</v>
      </c>
      <c r="C8598" s="4"/>
      <c r="D8598" s="5" t="s">
        <v>44589</v>
      </c>
      <c r="E8598" s="5"/>
      <c r="F8598" s="5"/>
      <c r="G8598" s="5"/>
      <c r="H8598" s="5" t="s">
        <v>6336</v>
      </c>
      <c r="I8598" s="5"/>
      <c r="J8598" s="5"/>
      <c r="K8598" s="5" t="s">
        <v>44540</v>
      </c>
      <c r="L8598" s="5">
        <v>2020</v>
      </c>
      <c r="M8598" s="5"/>
      <c r="N8598" s="5"/>
      <c r="O8598" s="5" t="s">
        <v>25</v>
      </c>
      <c r="P8598" s="5"/>
      <c r="Q8598" s="5"/>
      <c r="R8598" s="5"/>
      <c r="S8598" s="5"/>
      <c r="T8598" s="5"/>
      <c r="U8598" s="5" t="s">
        <v>318</v>
      </c>
      <c r="V8598" s="5" t="s">
        <v>325</v>
      </c>
      <c r="W8598" s="5"/>
    </row>
    <row r="8599" spans="1:23" x14ac:dyDescent="0.25">
      <c r="A8599" s="6">
        <v>9787533962548</v>
      </c>
      <c r="B8599" s="4">
        <v>28</v>
      </c>
      <c r="C8599" s="4"/>
      <c r="D8599" s="5" t="s">
        <v>44590</v>
      </c>
      <c r="E8599" s="5"/>
      <c r="F8599" s="5"/>
      <c r="G8599" s="5"/>
      <c r="H8599" s="5" t="s">
        <v>6336</v>
      </c>
      <c r="I8599" s="5"/>
      <c r="J8599" s="5"/>
      <c r="K8599" s="5" t="s">
        <v>44540</v>
      </c>
      <c r="L8599" s="5">
        <v>2020</v>
      </c>
      <c r="M8599" s="5"/>
      <c r="N8599" s="5"/>
      <c r="O8599" s="5" t="s">
        <v>25</v>
      </c>
      <c r="P8599" s="5"/>
      <c r="Q8599" s="5"/>
      <c r="R8599" s="5"/>
      <c r="S8599" s="5"/>
      <c r="T8599" s="5"/>
      <c r="U8599" s="5" t="s">
        <v>24</v>
      </c>
      <c r="V8599" s="5" t="s">
        <v>325</v>
      </c>
      <c r="W8599" s="5"/>
    </row>
    <row r="8600" spans="1:23" x14ac:dyDescent="0.25">
      <c r="A8600" s="6">
        <v>9787533962678</v>
      </c>
      <c r="B8600" s="4">
        <v>38</v>
      </c>
      <c r="C8600" s="4"/>
      <c r="D8600" s="5" t="s">
        <v>44593</v>
      </c>
      <c r="E8600" s="5"/>
      <c r="F8600" s="5"/>
      <c r="G8600" s="5"/>
      <c r="H8600" s="5" t="s">
        <v>6336</v>
      </c>
      <c r="I8600" s="5"/>
      <c r="J8600" s="5"/>
      <c r="K8600" s="5" t="s">
        <v>44540</v>
      </c>
      <c r="L8600" s="5">
        <v>2020</v>
      </c>
      <c r="M8600" s="5"/>
      <c r="N8600" s="5"/>
      <c r="O8600" s="5" t="s">
        <v>25</v>
      </c>
      <c r="P8600" s="5"/>
      <c r="Q8600" s="5"/>
      <c r="R8600" s="5"/>
      <c r="S8600" s="5"/>
      <c r="T8600" s="5"/>
      <c r="U8600" s="5" t="s">
        <v>24</v>
      </c>
      <c r="V8600" s="5" t="s">
        <v>325</v>
      </c>
      <c r="W8600" s="5"/>
    </row>
    <row r="8601" spans="1:23" x14ac:dyDescent="0.25">
      <c r="A8601" s="7">
        <v>9787533957353</v>
      </c>
      <c r="B8601" s="14">
        <v>58</v>
      </c>
      <c r="C8601" s="5" t="s">
        <v>288</v>
      </c>
      <c r="D8601" s="5" t="s">
        <v>44664</v>
      </c>
      <c r="E8601" s="5"/>
      <c r="F8601" s="5"/>
      <c r="G8601" s="5"/>
      <c r="H8601" s="5" t="s">
        <v>26311</v>
      </c>
      <c r="I8601" s="5"/>
      <c r="J8601" s="5"/>
      <c r="K8601" s="5" t="s">
        <v>44611</v>
      </c>
      <c r="L8601" s="5">
        <v>2019</v>
      </c>
      <c r="M8601" s="5"/>
      <c r="N8601" s="5" t="s">
        <v>224</v>
      </c>
      <c r="O8601" s="5" t="s">
        <v>72</v>
      </c>
      <c r="P8601" s="5"/>
      <c r="Q8601" s="5"/>
      <c r="R8601" s="5" t="s">
        <v>44665</v>
      </c>
      <c r="S8601" s="5"/>
      <c r="T8601" s="5" t="s">
        <v>372</v>
      </c>
      <c r="U8601" s="5"/>
      <c r="V8601" s="5" t="s">
        <v>325</v>
      </c>
      <c r="W8601" s="5" t="s">
        <v>32</v>
      </c>
    </row>
    <row r="8602" spans="1:23" x14ac:dyDescent="0.25">
      <c r="A8602" s="6">
        <v>9787533956066</v>
      </c>
      <c r="B8602" s="14">
        <v>42</v>
      </c>
      <c r="C8602" s="19"/>
      <c r="D8602" s="19" t="s">
        <v>44673</v>
      </c>
      <c r="E8602" s="19" t="s">
        <v>842</v>
      </c>
      <c r="F8602" s="19"/>
      <c r="G8602" s="19"/>
      <c r="H8602" s="19" t="s">
        <v>44674</v>
      </c>
      <c r="I8602" s="19"/>
      <c r="J8602" s="19"/>
      <c r="K8602" s="19" t="s">
        <v>44611</v>
      </c>
      <c r="L8602" s="5">
        <v>2019</v>
      </c>
      <c r="M8602" s="19"/>
      <c r="N8602" s="19" t="s">
        <v>1828</v>
      </c>
      <c r="O8602" s="19" t="s">
        <v>72</v>
      </c>
      <c r="P8602" s="64"/>
      <c r="Q8602" s="64"/>
      <c r="R8602" s="19"/>
      <c r="S8602" s="19"/>
      <c r="T8602" s="19" t="s">
        <v>372</v>
      </c>
      <c r="U8602" s="19"/>
      <c r="V8602" s="19" t="s">
        <v>325</v>
      </c>
      <c r="W8602" s="19" t="s">
        <v>32</v>
      </c>
    </row>
    <row r="8603" spans="1:23" x14ac:dyDescent="0.25">
      <c r="A8603" s="7">
        <v>9787533955434</v>
      </c>
      <c r="B8603" s="14">
        <v>42</v>
      </c>
      <c r="C8603" s="5" t="s">
        <v>288</v>
      </c>
      <c r="D8603" s="5" t="s">
        <v>44710</v>
      </c>
      <c r="E8603" s="5"/>
      <c r="F8603" s="5"/>
      <c r="G8603" s="5"/>
      <c r="H8603" s="5" t="s">
        <v>5593</v>
      </c>
      <c r="I8603" s="5"/>
      <c r="J8603" s="5"/>
      <c r="K8603" s="5" t="s">
        <v>44611</v>
      </c>
      <c r="L8603" s="5">
        <v>2019</v>
      </c>
      <c r="M8603" s="5"/>
      <c r="N8603" s="5" t="s">
        <v>2012</v>
      </c>
      <c r="O8603" s="5" t="s">
        <v>1243</v>
      </c>
      <c r="P8603" s="5"/>
      <c r="Q8603" s="5" t="s">
        <v>44642</v>
      </c>
      <c r="R8603" s="5" t="s">
        <v>44711</v>
      </c>
      <c r="S8603" s="5"/>
      <c r="T8603" s="5" t="s">
        <v>372</v>
      </c>
      <c r="U8603" s="5"/>
      <c r="V8603" s="5" t="s">
        <v>325</v>
      </c>
      <c r="W8603" s="5" t="s">
        <v>32</v>
      </c>
    </row>
    <row r="8604" spans="1:23" x14ac:dyDescent="0.25">
      <c r="A8604" s="7">
        <v>9787533957643</v>
      </c>
      <c r="B8604" s="14">
        <v>49.8</v>
      </c>
      <c r="C8604" s="17"/>
      <c r="D8604" s="17" t="s">
        <v>44716</v>
      </c>
      <c r="E8604" s="17"/>
      <c r="F8604" s="17"/>
      <c r="G8604" s="17"/>
      <c r="H8604" s="17" t="s">
        <v>36385</v>
      </c>
      <c r="I8604" s="17"/>
      <c r="J8604" s="17"/>
      <c r="K8604" s="17" t="s">
        <v>44611</v>
      </c>
      <c r="L8604" s="17" t="s">
        <v>35</v>
      </c>
      <c r="M8604" s="17"/>
      <c r="N8604" s="17" t="s">
        <v>2110</v>
      </c>
      <c r="O8604" s="17" t="s">
        <v>72</v>
      </c>
      <c r="P8604" s="17"/>
      <c r="Q8604" s="17"/>
      <c r="R8604" s="17" t="s">
        <v>44717</v>
      </c>
      <c r="S8604" s="17"/>
      <c r="T8604" s="17" t="s">
        <v>372</v>
      </c>
      <c r="U8604" s="17"/>
      <c r="V8604" s="17" t="s">
        <v>325</v>
      </c>
      <c r="W8604" s="17" t="s">
        <v>32</v>
      </c>
    </row>
    <row r="8605" spans="1:23" x14ac:dyDescent="0.25">
      <c r="A8605" s="7">
        <v>9787533954994</v>
      </c>
      <c r="B8605" s="14">
        <v>48</v>
      </c>
      <c r="C8605" s="5" t="s">
        <v>288</v>
      </c>
      <c r="D8605" s="5" t="s">
        <v>44718</v>
      </c>
      <c r="E8605" s="5"/>
      <c r="F8605" s="5"/>
      <c r="G8605" s="5"/>
      <c r="H8605" s="5" t="s">
        <v>44719</v>
      </c>
      <c r="I8605" s="5"/>
      <c r="J8605" s="5"/>
      <c r="K8605" s="5" t="s">
        <v>44611</v>
      </c>
      <c r="L8605" s="5">
        <v>2019</v>
      </c>
      <c r="M8605" s="5"/>
      <c r="N8605" s="5" t="s">
        <v>668</v>
      </c>
      <c r="O8605" s="5" t="s">
        <v>72</v>
      </c>
      <c r="P8605" s="5"/>
      <c r="Q8605" s="5"/>
      <c r="R8605" s="5"/>
      <c r="S8605" s="5"/>
      <c r="T8605" s="5" t="s">
        <v>372</v>
      </c>
      <c r="U8605" s="5"/>
      <c r="V8605" s="5" t="s">
        <v>325</v>
      </c>
      <c r="W8605" s="5" t="s">
        <v>32</v>
      </c>
    </row>
    <row r="8606" spans="1:23" x14ac:dyDescent="0.25">
      <c r="A8606" s="7">
        <v>9787533959555</v>
      </c>
      <c r="B8606" s="14">
        <v>48</v>
      </c>
      <c r="C8606" s="17"/>
      <c r="D8606" s="17" t="s">
        <v>44782</v>
      </c>
      <c r="E8606" s="17"/>
      <c r="F8606" s="17"/>
      <c r="G8606" s="17"/>
      <c r="H8606" s="92" t="s">
        <v>44574</v>
      </c>
      <c r="I8606" s="17"/>
      <c r="J8606" s="17"/>
      <c r="K8606" s="92" t="s">
        <v>44611</v>
      </c>
      <c r="L8606" s="17">
        <v>2021</v>
      </c>
      <c r="M8606" s="17"/>
      <c r="N8606" s="17" t="s">
        <v>44783</v>
      </c>
      <c r="O8606" s="92" t="s">
        <v>44</v>
      </c>
      <c r="P8606" s="92" t="s">
        <v>44784</v>
      </c>
      <c r="Q8606" s="17"/>
      <c r="R8606" s="17" t="s">
        <v>44785</v>
      </c>
      <c r="S8606" s="17" t="s">
        <v>300</v>
      </c>
      <c r="T8606" s="92" t="s">
        <v>372</v>
      </c>
      <c r="U8606" s="17"/>
      <c r="V8606" s="92" t="s">
        <v>325</v>
      </c>
      <c r="W8606" s="92" t="s">
        <v>32</v>
      </c>
    </row>
    <row r="8607" spans="1:23" x14ac:dyDescent="0.25">
      <c r="A8607" s="7">
        <v>9787533956981</v>
      </c>
      <c r="B8607" s="69">
        <v>68</v>
      </c>
      <c r="C8607" s="70"/>
      <c r="D8607" s="70" t="s">
        <v>44798</v>
      </c>
      <c r="E8607" s="70"/>
      <c r="F8607" s="70"/>
      <c r="G8607" s="70"/>
      <c r="H8607" s="70" t="s">
        <v>44799</v>
      </c>
      <c r="I8607" s="70"/>
      <c r="J8607" s="70"/>
      <c r="K8607" s="70" t="s">
        <v>44611</v>
      </c>
      <c r="L8607" s="70" t="s">
        <v>35</v>
      </c>
      <c r="M8607" s="70"/>
      <c r="N8607" s="70" t="s">
        <v>641</v>
      </c>
      <c r="O8607" s="70" t="s">
        <v>72</v>
      </c>
      <c r="P8607" s="17"/>
      <c r="Q8607" s="70"/>
      <c r="R8607" s="70" t="s">
        <v>44800</v>
      </c>
      <c r="S8607" s="70" t="s">
        <v>300</v>
      </c>
      <c r="T8607" s="70"/>
      <c r="U8607" s="70"/>
      <c r="V8607" s="70" t="s">
        <v>325</v>
      </c>
      <c r="W8607" s="70"/>
    </row>
    <row r="8608" spans="1:23" x14ac:dyDescent="0.25">
      <c r="A8608" s="7">
        <v>9787533960254</v>
      </c>
      <c r="B8608" s="14">
        <v>38</v>
      </c>
      <c r="C8608" s="5"/>
      <c r="D8608" s="5" t="s">
        <v>44811</v>
      </c>
      <c r="E8608" s="5"/>
      <c r="F8608" s="5"/>
      <c r="G8608" s="5"/>
      <c r="H8608" s="5" t="s">
        <v>4138</v>
      </c>
      <c r="I8608" s="5"/>
      <c r="J8608" s="5"/>
      <c r="K8608" s="5" t="s">
        <v>44611</v>
      </c>
      <c r="L8608" s="5">
        <v>2020</v>
      </c>
      <c r="M8608" s="5"/>
      <c r="N8608" s="5" t="s">
        <v>2523</v>
      </c>
      <c r="O8608" s="5" t="s">
        <v>72</v>
      </c>
      <c r="P8608" s="5"/>
      <c r="Q8608" s="5" t="s">
        <v>44812</v>
      </c>
      <c r="R8608" s="5"/>
      <c r="S8608" s="5"/>
      <c r="T8608" s="5" t="s">
        <v>372</v>
      </c>
      <c r="U8608" s="5"/>
      <c r="V8608" s="5" t="s">
        <v>325</v>
      </c>
      <c r="W8608" s="5" t="s">
        <v>32</v>
      </c>
    </row>
    <row r="8609" spans="1:23" x14ac:dyDescent="0.25">
      <c r="A8609" s="7">
        <v>9787533958084</v>
      </c>
      <c r="B8609" s="14">
        <v>42</v>
      </c>
      <c r="C8609" s="5" t="s">
        <v>288</v>
      </c>
      <c r="D8609" s="5" t="s">
        <v>44837</v>
      </c>
      <c r="E8609" s="5"/>
      <c r="F8609" s="5"/>
      <c r="G8609" s="5"/>
      <c r="H8609" s="5" t="s">
        <v>20630</v>
      </c>
      <c r="I8609" s="5"/>
      <c r="J8609" s="5"/>
      <c r="K8609" s="5" t="s">
        <v>44611</v>
      </c>
      <c r="L8609" s="5">
        <v>2019</v>
      </c>
      <c r="M8609" s="5"/>
      <c r="N8609" s="5" t="s">
        <v>1918</v>
      </c>
      <c r="O8609" s="5" t="s">
        <v>1243</v>
      </c>
      <c r="P8609" s="6" t="s">
        <v>44642</v>
      </c>
      <c r="Q8609" s="6"/>
      <c r="R8609" s="5" t="s">
        <v>44838</v>
      </c>
      <c r="S8609" s="5"/>
      <c r="T8609" s="5" t="s">
        <v>372</v>
      </c>
      <c r="U8609" s="5"/>
      <c r="V8609" s="5" t="s">
        <v>325</v>
      </c>
      <c r="W8609" s="5" t="s">
        <v>32</v>
      </c>
    </row>
    <row r="8610" spans="1:23" x14ac:dyDescent="0.25">
      <c r="A8610" s="12">
        <v>9787533960018</v>
      </c>
      <c r="B8610" s="15">
        <v>49</v>
      </c>
      <c r="C8610" s="13"/>
      <c r="D8610" s="13" t="s">
        <v>44860</v>
      </c>
      <c r="E8610" s="13"/>
      <c r="F8610" s="13"/>
      <c r="G8610" s="13"/>
      <c r="H8610" s="13" t="s">
        <v>44764</v>
      </c>
      <c r="I8610" s="13"/>
      <c r="J8610" s="13"/>
      <c r="K8610" s="13" t="s">
        <v>44611</v>
      </c>
      <c r="L8610" s="13">
        <v>2020</v>
      </c>
      <c r="M8610" s="13"/>
      <c r="N8610" s="13" t="s">
        <v>1146</v>
      </c>
      <c r="O8610" s="13" t="s">
        <v>44</v>
      </c>
      <c r="P8610" s="13" t="s">
        <v>44861</v>
      </c>
      <c r="Q8610" s="13" t="s">
        <v>44862</v>
      </c>
      <c r="R8610" s="13" t="s">
        <v>44863</v>
      </c>
      <c r="S8610" s="13"/>
      <c r="T8610" s="13" t="s">
        <v>4798</v>
      </c>
      <c r="U8610" s="13"/>
      <c r="V8610" s="13" t="s">
        <v>325</v>
      </c>
      <c r="W8610" s="13" t="s">
        <v>32</v>
      </c>
    </row>
    <row r="8611" spans="1:23" x14ac:dyDescent="0.25">
      <c r="A8611" s="7">
        <v>9787533955328</v>
      </c>
      <c r="B8611" s="14">
        <v>42</v>
      </c>
      <c r="C8611" s="5" t="s">
        <v>288</v>
      </c>
      <c r="D8611" s="5" t="s">
        <v>44917</v>
      </c>
      <c r="E8611" s="5"/>
      <c r="F8611" s="5"/>
      <c r="G8611" s="5"/>
      <c r="H8611" s="5" t="s">
        <v>1050</v>
      </c>
      <c r="I8611" s="5"/>
      <c r="J8611" s="5"/>
      <c r="K8611" s="5" t="s">
        <v>44611</v>
      </c>
      <c r="L8611" s="5">
        <v>2019</v>
      </c>
      <c r="M8611" s="5"/>
      <c r="N8611" s="5" t="s">
        <v>2225</v>
      </c>
      <c r="O8611" s="5" t="s">
        <v>1243</v>
      </c>
      <c r="P8611" s="5"/>
      <c r="Q8611" s="5" t="s">
        <v>44642</v>
      </c>
      <c r="R8611" s="5" t="s">
        <v>44918</v>
      </c>
      <c r="S8611" s="5"/>
      <c r="T8611" s="5" t="s">
        <v>372</v>
      </c>
      <c r="U8611" s="5"/>
      <c r="V8611" s="5" t="s">
        <v>325</v>
      </c>
      <c r="W8611" s="5" t="s">
        <v>32</v>
      </c>
    </row>
    <row r="8612" spans="1:23" x14ac:dyDescent="0.25">
      <c r="A8612" s="7">
        <v>9787533955755</v>
      </c>
      <c r="B8612" s="14">
        <v>45</v>
      </c>
      <c r="C8612" s="17"/>
      <c r="D8612" s="17" t="s">
        <v>44930</v>
      </c>
      <c r="E8612" s="17"/>
      <c r="F8612" s="17"/>
      <c r="G8612" s="17"/>
      <c r="H8612" s="17" t="s">
        <v>12794</v>
      </c>
      <c r="I8612" s="17"/>
      <c r="J8612" s="17"/>
      <c r="K8612" s="17" t="s">
        <v>44611</v>
      </c>
      <c r="L8612" s="17" t="s">
        <v>35</v>
      </c>
      <c r="M8612" s="17"/>
      <c r="N8612" s="17" t="s">
        <v>1160</v>
      </c>
      <c r="O8612" s="17" t="s">
        <v>44</v>
      </c>
      <c r="P8612" s="17"/>
      <c r="Q8612" s="17"/>
      <c r="R8612" s="17" t="s">
        <v>44931</v>
      </c>
      <c r="S8612" s="17"/>
      <c r="T8612" s="17" t="s">
        <v>372</v>
      </c>
      <c r="U8612" s="17"/>
      <c r="V8612" s="17" t="s">
        <v>325</v>
      </c>
      <c r="W8612" s="17" t="s">
        <v>32</v>
      </c>
    </row>
    <row r="8613" spans="1:23" x14ac:dyDescent="0.25">
      <c r="A8613" s="12">
        <v>9787533957469</v>
      </c>
      <c r="B8613" s="15">
        <v>58</v>
      </c>
      <c r="C8613" s="13" t="s">
        <v>288</v>
      </c>
      <c r="D8613" s="13" t="s">
        <v>44965</v>
      </c>
      <c r="E8613" s="13"/>
      <c r="F8613" s="13"/>
      <c r="G8613" s="13"/>
      <c r="H8613" s="13" t="s">
        <v>26311</v>
      </c>
      <c r="I8613" s="13"/>
      <c r="J8613" s="13"/>
      <c r="K8613" s="13" t="s">
        <v>44611</v>
      </c>
      <c r="L8613" s="13">
        <v>2019</v>
      </c>
      <c r="M8613" s="13"/>
      <c r="N8613" s="13" t="s">
        <v>938</v>
      </c>
      <c r="O8613" s="13" t="s">
        <v>72</v>
      </c>
      <c r="P8613" s="13"/>
      <c r="Q8613" s="13"/>
      <c r="R8613" s="13" t="s">
        <v>44966</v>
      </c>
      <c r="S8613" s="13"/>
      <c r="T8613" s="13" t="s">
        <v>372</v>
      </c>
      <c r="U8613" s="13"/>
      <c r="V8613" s="13" t="s">
        <v>325</v>
      </c>
      <c r="W8613" s="13" t="s">
        <v>32</v>
      </c>
    </row>
    <row r="8614" spans="1:23" x14ac:dyDescent="0.25">
      <c r="A8614" s="12">
        <v>9787533960087</v>
      </c>
      <c r="B8614" s="15">
        <v>49</v>
      </c>
      <c r="C8614" s="13"/>
      <c r="D8614" s="13" t="s">
        <v>44998</v>
      </c>
      <c r="E8614" s="13"/>
      <c r="F8614" s="13"/>
      <c r="G8614" s="13"/>
      <c r="H8614" s="13" t="s">
        <v>44764</v>
      </c>
      <c r="I8614" s="13"/>
      <c r="J8614" s="13"/>
      <c r="K8614" s="13" t="s">
        <v>44611</v>
      </c>
      <c r="L8614" s="13">
        <v>2020</v>
      </c>
      <c r="M8614" s="13"/>
      <c r="N8614" s="13" t="s">
        <v>60</v>
      </c>
      <c r="O8614" s="13" t="s">
        <v>44</v>
      </c>
      <c r="P8614" s="13" t="s">
        <v>44861</v>
      </c>
      <c r="Q8614" s="13" t="s">
        <v>44999</v>
      </c>
      <c r="R8614" s="13" t="s">
        <v>45000</v>
      </c>
      <c r="S8614" s="13"/>
      <c r="T8614" s="13" t="s">
        <v>4798</v>
      </c>
      <c r="U8614" s="13"/>
      <c r="V8614" s="13" t="s">
        <v>325</v>
      </c>
      <c r="W8614" s="13" t="s">
        <v>32</v>
      </c>
    </row>
    <row r="8615" spans="1:23" x14ac:dyDescent="0.25">
      <c r="A8615" s="12">
        <v>9787533958848</v>
      </c>
      <c r="B8615" s="15">
        <v>39.799999999999997</v>
      </c>
      <c r="C8615" s="13"/>
      <c r="D8615" s="13" t="s">
        <v>45011</v>
      </c>
      <c r="E8615" s="13"/>
      <c r="F8615" s="13"/>
      <c r="G8615" s="13"/>
      <c r="H8615" s="13" t="s">
        <v>45012</v>
      </c>
      <c r="I8615" s="13"/>
      <c r="J8615" s="13"/>
      <c r="K8615" s="13" t="s">
        <v>44611</v>
      </c>
      <c r="L8615" s="13">
        <v>2020</v>
      </c>
      <c r="M8615" s="13"/>
      <c r="N8615" s="13" t="s">
        <v>797</v>
      </c>
      <c r="O8615" s="13" t="s">
        <v>72</v>
      </c>
      <c r="P8615" s="13"/>
      <c r="Q8615" s="13"/>
      <c r="R8615" s="13" t="s">
        <v>45013</v>
      </c>
      <c r="S8615" s="13"/>
      <c r="T8615" s="13" t="s">
        <v>372</v>
      </c>
      <c r="U8615" s="13"/>
      <c r="V8615" s="13" t="s">
        <v>325</v>
      </c>
      <c r="W8615" s="13" t="s">
        <v>32</v>
      </c>
    </row>
    <row r="8616" spans="1:23" x14ac:dyDescent="0.25">
      <c r="A8616" s="42">
        <v>9787533963668</v>
      </c>
      <c r="B8616" s="14">
        <v>35</v>
      </c>
      <c r="C8616" s="43"/>
      <c r="D8616" s="43" t="s">
        <v>6335</v>
      </c>
      <c r="E8616" s="43"/>
      <c r="F8616" s="43"/>
      <c r="G8616" s="43" t="s">
        <v>45023</v>
      </c>
      <c r="H8616" s="43" t="s">
        <v>45024</v>
      </c>
      <c r="I8616" s="43"/>
      <c r="J8616" s="43"/>
      <c r="K8616" s="43" t="s">
        <v>44611</v>
      </c>
      <c r="L8616" s="43" t="s">
        <v>263</v>
      </c>
      <c r="M8616" s="43"/>
      <c r="N8616" s="43" t="s">
        <v>1160</v>
      </c>
      <c r="O8616" s="43" t="s">
        <v>72</v>
      </c>
      <c r="P8616" s="43"/>
      <c r="Q8616" s="43"/>
      <c r="R8616" s="43"/>
      <c r="S8616" s="43"/>
      <c r="T8616" s="43" t="s">
        <v>372</v>
      </c>
      <c r="U8616" s="43"/>
      <c r="V8616" s="43" t="s">
        <v>325</v>
      </c>
      <c r="W8616" s="43" t="s">
        <v>32</v>
      </c>
    </row>
    <row r="8617" spans="1:23" x14ac:dyDescent="0.25">
      <c r="A8617" s="7">
        <v>9787533955762</v>
      </c>
      <c r="B8617" s="14">
        <v>45</v>
      </c>
      <c r="C8617" s="5"/>
      <c r="D8617" s="5" t="s">
        <v>45061</v>
      </c>
      <c r="E8617" s="5"/>
      <c r="F8617" s="5"/>
      <c r="G8617" s="5"/>
      <c r="H8617" s="5" t="s">
        <v>12794</v>
      </c>
      <c r="I8617" s="5"/>
      <c r="J8617" s="5"/>
      <c r="K8617" s="5" t="s">
        <v>44611</v>
      </c>
      <c r="L8617" s="5">
        <v>2019</v>
      </c>
      <c r="M8617" s="5"/>
      <c r="N8617" s="5" t="s">
        <v>205</v>
      </c>
      <c r="O8617" s="5" t="s">
        <v>37</v>
      </c>
      <c r="P8617" s="5"/>
      <c r="Q8617" s="5"/>
      <c r="R8617" s="5" t="s">
        <v>45062</v>
      </c>
      <c r="S8617" s="5"/>
      <c r="T8617" s="5" t="s">
        <v>10541</v>
      </c>
      <c r="U8617" s="5" t="s">
        <v>158</v>
      </c>
      <c r="V8617" s="5" t="s">
        <v>325</v>
      </c>
      <c r="W8617" s="5" t="s">
        <v>32</v>
      </c>
    </row>
    <row r="8618" spans="1:23" x14ac:dyDescent="0.25">
      <c r="A8618" s="12">
        <v>9787533957957</v>
      </c>
      <c r="B8618" s="15">
        <v>48</v>
      </c>
      <c r="C8618" s="13"/>
      <c r="D8618" s="13" t="s">
        <v>45066</v>
      </c>
      <c r="E8618" s="13"/>
      <c r="F8618" s="13" t="s">
        <v>45067</v>
      </c>
      <c r="G8618" s="13"/>
      <c r="H8618" s="13" t="s">
        <v>11061</v>
      </c>
      <c r="I8618" s="13"/>
      <c r="J8618" s="13"/>
      <c r="K8618" s="13" t="s">
        <v>44611</v>
      </c>
      <c r="L8618" s="13">
        <v>2020</v>
      </c>
      <c r="M8618" s="13"/>
      <c r="N8618" s="13" t="s">
        <v>1435</v>
      </c>
      <c r="O8618" s="13" t="s">
        <v>72</v>
      </c>
      <c r="P8618" s="13"/>
      <c r="Q8618" s="13" t="s">
        <v>45068</v>
      </c>
      <c r="R8618" s="13" t="s">
        <v>45069</v>
      </c>
      <c r="S8618" s="13"/>
      <c r="T8618" s="13" t="s">
        <v>372</v>
      </c>
      <c r="U8618" s="13"/>
      <c r="V8618" s="13" t="s">
        <v>325</v>
      </c>
      <c r="W8618" s="13" t="s">
        <v>32</v>
      </c>
    </row>
    <row r="8619" spans="1:23" x14ac:dyDescent="0.25">
      <c r="A8619" s="12">
        <v>9787533955458</v>
      </c>
      <c r="B8619" s="15">
        <v>42</v>
      </c>
      <c r="C8619" s="13" t="s">
        <v>288</v>
      </c>
      <c r="D8619" s="13" t="s">
        <v>45070</v>
      </c>
      <c r="E8619" s="13"/>
      <c r="F8619" s="13"/>
      <c r="G8619" s="13"/>
      <c r="H8619" s="13" t="s">
        <v>3030</v>
      </c>
      <c r="I8619" s="13"/>
      <c r="J8619" s="13"/>
      <c r="K8619" s="13" t="s">
        <v>44611</v>
      </c>
      <c r="L8619" s="13">
        <v>2019</v>
      </c>
      <c r="M8619" s="13"/>
      <c r="N8619" s="13" t="s">
        <v>102</v>
      </c>
      <c r="O8619" s="13" t="s">
        <v>1243</v>
      </c>
      <c r="P8619" s="13"/>
      <c r="Q8619" s="13" t="s">
        <v>44642</v>
      </c>
      <c r="R8619" s="13" t="s">
        <v>45071</v>
      </c>
      <c r="S8619" s="13"/>
      <c r="T8619" s="13" t="s">
        <v>372</v>
      </c>
      <c r="U8619" s="13"/>
      <c r="V8619" s="13" t="s">
        <v>325</v>
      </c>
      <c r="W8619" s="13" t="s">
        <v>32</v>
      </c>
    </row>
    <row r="8620" spans="1:23" x14ac:dyDescent="0.25">
      <c r="A8620" s="12">
        <v>9787533955298</v>
      </c>
      <c r="B8620" s="15">
        <v>42</v>
      </c>
      <c r="C8620" s="13" t="s">
        <v>288</v>
      </c>
      <c r="D8620" s="13" t="s">
        <v>21137</v>
      </c>
      <c r="E8620" s="13"/>
      <c r="F8620" s="13"/>
      <c r="G8620" s="13"/>
      <c r="H8620" s="13" t="s">
        <v>6695</v>
      </c>
      <c r="I8620" s="13"/>
      <c r="J8620" s="13"/>
      <c r="K8620" s="13" t="s">
        <v>44611</v>
      </c>
      <c r="L8620" s="13">
        <v>2019</v>
      </c>
      <c r="M8620" s="13"/>
      <c r="N8620" s="13" t="s">
        <v>1902</v>
      </c>
      <c r="O8620" s="13" t="s">
        <v>1243</v>
      </c>
      <c r="P8620" s="13"/>
      <c r="Q8620" s="13" t="s">
        <v>44642</v>
      </c>
      <c r="R8620" s="13" t="s">
        <v>45118</v>
      </c>
      <c r="S8620" s="13"/>
      <c r="T8620" s="13" t="s">
        <v>372</v>
      </c>
      <c r="U8620" s="13"/>
      <c r="V8620" s="13" t="s">
        <v>325</v>
      </c>
      <c r="W8620" s="13" t="s">
        <v>32</v>
      </c>
    </row>
    <row r="8621" spans="1:23" x14ac:dyDescent="0.25">
      <c r="A8621" s="7">
        <v>9787533959999</v>
      </c>
      <c r="B8621" s="14">
        <v>38</v>
      </c>
      <c r="C8621" s="5"/>
      <c r="D8621" s="5" t="s">
        <v>45153</v>
      </c>
      <c r="E8621" s="5"/>
      <c r="F8621" s="5"/>
      <c r="G8621" s="5"/>
      <c r="H8621" s="5" t="s">
        <v>4138</v>
      </c>
      <c r="I8621" s="5"/>
      <c r="J8621" s="5"/>
      <c r="K8621" s="5" t="s">
        <v>44611</v>
      </c>
      <c r="L8621" s="5">
        <v>2020</v>
      </c>
      <c r="M8621" s="5"/>
      <c r="N8621" s="5" t="s">
        <v>2225</v>
      </c>
      <c r="O8621" s="5" t="s">
        <v>72</v>
      </c>
      <c r="P8621" s="5"/>
      <c r="Q8621" s="5" t="s">
        <v>44812</v>
      </c>
      <c r="R8621" s="5"/>
      <c r="S8621" s="5"/>
      <c r="T8621" s="5" t="s">
        <v>372</v>
      </c>
      <c r="U8621" s="5"/>
      <c r="V8621" s="5" t="s">
        <v>325</v>
      </c>
      <c r="W8621" s="5" t="s">
        <v>32</v>
      </c>
    </row>
    <row r="8622" spans="1:23" x14ac:dyDescent="0.25">
      <c r="A8622" s="7">
        <v>9787533960261</v>
      </c>
      <c r="B8622" s="14">
        <v>38</v>
      </c>
      <c r="C8622" s="5"/>
      <c r="D8622" s="6" t="s">
        <v>45165</v>
      </c>
      <c r="E8622" s="5"/>
      <c r="F8622" s="5"/>
      <c r="G8622" s="5"/>
      <c r="H8622" s="5" t="s">
        <v>4138</v>
      </c>
      <c r="I8622" s="5"/>
      <c r="J8622" s="5"/>
      <c r="K8622" s="5" t="s">
        <v>44611</v>
      </c>
      <c r="L8622" s="5">
        <v>2020</v>
      </c>
      <c r="M8622" s="5"/>
      <c r="N8622" s="5" t="s">
        <v>36</v>
      </c>
      <c r="O8622" s="5" t="s">
        <v>72</v>
      </c>
      <c r="P8622" s="5"/>
      <c r="Q8622" s="5" t="s">
        <v>45166</v>
      </c>
      <c r="R8622" s="5" t="s">
        <v>45167</v>
      </c>
      <c r="S8622" s="5"/>
      <c r="T8622" s="5" t="s">
        <v>372</v>
      </c>
      <c r="U8622" s="5"/>
      <c r="V8622" s="5" t="s">
        <v>325</v>
      </c>
      <c r="W8622" s="5" t="s">
        <v>32</v>
      </c>
    </row>
    <row r="8623" spans="1:23" x14ac:dyDescent="0.25">
      <c r="A8623" s="7">
        <v>9787533957841</v>
      </c>
      <c r="B8623" s="14">
        <v>45</v>
      </c>
      <c r="C8623" s="5"/>
      <c r="D8623" s="5" t="s">
        <v>45216</v>
      </c>
      <c r="E8623" s="5"/>
      <c r="F8623" s="5"/>
      <c r="G8623" s="5" t="s">
        <v>45217</v>
      </c>
      <c r="H8623" s="5" t="s">
        <v>45218</v>
      </c>
      <c r="I8623" s="5"/>
      <c r="J8623" s="5"/>
      <c r="K8623" s="5" t="s">
        <v>44611</v>
      </c>
      <c r="L8623" s="5">
        <v>2019</v>
      </c>
      <c r="M8623" s="5"/>
      <c r="N8623" s="5" t="s">
        <v>2110</v>
      </c>
      <c r="O8623" s="5" t="s">
        <v>72</v>
      </c>
      <c r="P8623" s="5"/>
      <c r="Q8623" s="5"/>
      <c r="R8623" s="5" t="s">
        <v>45219</v>
      </c>
      <c r="S8623" s="5"/>
      <c r="T8623" s="5" t="s">
        <v>372</v>
      </c>
      <c r="U8623" s="5"/>
      <c r="V8623" s="5" t="s">
        <v>325</v>
      </c>
      <c r="W8623" s="5" t="s">
        <v>32</v>
      </c>
    </row>
    <row r="8624" spans="1:23" x14ac:dyDescent="0.25">
      <c r="A8624" s="12">
        <v>9787533955472</v>
      </c>
      <c r="B8624" s="15">
        <v>42</v>
      </c>
      <c r="C8624" s="13" t="s">
        <v>288</v>
      </c>
      <c r="D8624" s="13" t="s">
        <v>45230</v>
      </c>
      <c r="E8624" s="13"/>
      <c r="F8624" s="13"/>
      <c r="G8624" s="13"/>
      <c r="H8624" s="13" t="s">
        <v>20804</v>
      </c>
      <c r="I8624" s="13"/>
      <c r="J8624" s="13"/>
      <c r="K8624" s="13" t="s">
        <v>44611</v>
      </c>
      <c r="L8624" s="13">
        <v>2019</v>
      </c>
      <c r="M8624" s="13"/>
      <c r="N8624" s="13" t="s">
        <v>36</v>
      </c>
      <c r="O8624" s="13" t="s">
        <v>1243</v>
      </c>
      <c r="P8624" s="13"/>
      <c r="Q8624" s="13" t="s">
        <v>44642</v>
      </c>
      <c r="R8624" s="13" t="s">
        <v>45231</v>
      </c>
      <c r="S8624" s="13"/>
      <c r="T8624" s="13" t="s">
        <v>372</v>
      </c>
      <c r="U8624" s="13"/>
      <c r="V8624" s="13" t="s">
        <v>325</v>
      </c>
      <c r="W8624" s="13" t="s">
        <v>32</v>
      </c>
    </row>
    <row r="8625" spans="1:23" x14ac:dyDescent="0.25">
      <c r="A8625" s="12">
        <v>9787533958077</v>
      </c>
      <c r="B8625" s="15">
        <v>42</v>
      </c>
      <c r="C8625" s="13" t="s">
        <v>288</v>
      </c>
      <c r="D8625" s="13" t="s">
        <v>45316</v>
      </c>
      <c r="E8625" s="13"/>
      <c r="F8625" s="13"/>
      <c r="G8625" s="13"/>
      <c r="H8625" s="13" t="s">
        <v>3843</v>
      </c>
      <c r="I8625" s="13"/>
      <c r="J8625" s="13"/>
      <c r="K8625" s="13" t="s">
        <v>44611</v>
      </c>
      <c r="L8625" s="13">
        <v>2019</v>
      </c>
      <c r="M8625" s="13"/>
      <c r="N8625" s="13" t="s">
        <v>1273</v>
      </c>
      <c r="O8625" s="13" t="s">
        <v>1243</v>
      </c>
      <c r="P8625" s="13" t="s">
        <v>44642</v>
      </c>
      <c r="Q8625" s="13"/>
      <c r="R8625" s="13" t="s">
        <v>45317</v>
      </c>
      <c r="S8625" s="13" t="s">
        <v>2025</v>
      </c>
      <c r="T8625" s="13" t="s">
        <v>372</v>
      </c>
      <c r="U8625" s="13"/>
      <c r="V8625" s="13" t="s">
        <v>325</v>
      </c>
      <c r="W8625" s="13" t="s">
        <v>32</v>
      </c>
    </row>
    <row r="8626" spans="1:23" x14ac:dyDescent="0.25">
      <c r="A8626" s="12">
        <v>9787504771544</v>
      </c>
      <c r="B8626" s="15">
        <v>52</v>
      </c>
      <c r="C8626" s="13"/>
      <c r="D8626" s="13" t="s">
        <v>45404</v>
      </c>
      <c r="E8626" s="13"/>
      <c r="F8626" s="13"/>
      <c r="G8626" s="13"/>
      <c r="H8626" s="13" t="s">
        <v>45405</v>
      </c>
      <c r="I8626" s="13"/>
      <c r="J8626" s="13"/>
      <c r="K8626" s="13" t="s">
        <v>45400</v>
      </c>
      <c r="L8626" s="13">
        <v>2020</v>
      </c>
      <c r="M8626" s="13"/>
      <c r="N8626" s="13" t="s">
        <v>45406</v>
      </c>
      <c r="O8626" s="13" t="s">
        <v>37</v>
      </c>
      <c r="P8626" s="13"/>
      <c r="Q8626" s="13"/>
      <c r="R8626" s="13" t="s">
        <v>45407</v>
      </c>
      <c r="S8626" s="13"/>
      <c r="T8626" s="13" t="s">
        <v>372</v>
      </c>
      <c r="U8626" s="13"/>
      <c r="V8626" s="13" t="s">
        <v>325</v>
      </c>
      <c r="W8626" s="13" t="s">
        <v>32</v>
      </c>
    </row>
    <row r="8627" spans="1:23" x14ac:dyDescent="0.25">
      <c r="A8627" s="7">
        <v>9787520208192</v>
      </c>
      <c r="B8627" s="14">
        <v>48</v>
      </c>
      <c r="C8627" s="5" t="s">
        <v>288</v>
      </c>
      <c r="D8627" s="5" t="s">
        <v>45509</v>
      </c>
      <c r="E8627" s="5"/>
      <c r="F8627" s="5"/>
      <c r="G8627" s="5" t="s">
        <v>45510</v>
      </c>
      <c r="H8627" s="5" t="s">
        <v>547</v>
      </c>
      <c r="I8627" s="5"/>
      <c r="J8627" s="5"/>
      <c r="K8627" s="5" t="s">
        <v>45485</v>
      </c>
      <c r="L8627" s="5">
        <v>2020</v>
      </c>
      <c r="M8627" s="5" t="s">
        <v>45511</v>
      </c>
      <c r="N8627" s="5" t="s">
        <v>479</v>
      </c>
      <c r="O8627" s="5" t="s">
        <v>1243</v>
      </c>
      <c r="P8627" s="5"/>
      <c r="Q8627" s="5"/>
      <c r="R8627" s="5" t="s">
        <v>45512</v>
      </c>
      <c r="S8627" s="5"/>
      <c r="T8627" s="5" t="s">
        <v>372</v>
      </c>
      <c r="U8627" s="5"/>
      <c r="V8627" s="5" t="s">
        <v>325</v>
      </c>
      <c r="W8627" s="5" t="s">
        <v>32</v>
      </c>
    </row>
    <row r="8628" spans="1:23" x14ac:dyDescent="0.25">
      <c r="A8628" s="7">
        <v>9787520208222</v>
      </c>
      <c r="B8628" s="69">
        <v>62</v>
      </c>
      <c r="C8628" s="70"/>
      <c r="D8628" s="70" t="s">
        <v>45528</v>
      </c>
      <c r="E8628" s="70"/>
      <c r="F8628" s="70"/>
      <c r="G8628" s="70"/>
      <c r="H8628" s="70" t="s">
        <v>1817</v>
      </c>
      <c r="I8628" s="70"/>
      <c r="J8628" s="70"/>
      <c r="K8628" s="70" t="s">
        <v>45485</v>
      </c>
      <c r="L8628" s="70" t="s">
        <v>174</v>
      </c>
      <c r="M8628" s="70"/>
      <c r="N8628" s="70" t="s">
        <v>1435</v>
      </c>
      <c r="O8628" s="70" t="s">
        <v>72</v>
      </c>
      <c r="P8628" s="17"/>
      <c r="Q8628" s="70"/>
      <c r="R8628" s="70" t="s">
        <v>45529</v>
      </c>
      <c r="S8628" s="70" t="s">
        <v>300</v>
      </c>
      <c r="T8628" s="70"/>
      <c r="U8628" s="70"/>
      <c r="V8628" s="70" t="s">
        <v>325</v>
      </c>
      <c r="W8628" s="70"/>
    </row>
    <row r="8629" spans="1:23" x14ac:dyDescent="0.25">
      <c r="A8629" s="6">
        <v>9787518077120</v>
      </c>
      <c r="B8629" s="4">
        <v>45</v>
      </c>
      <c r="C8629" s="4"/>
      <c r="D8629" s="5" t="s">
        <v>45769</v>
      </c>
      <c r="E8629" s="5"/>
      <c r="F8629" s="5"/>
      <c r="G8629" s="5"/>
      <c r="H8629" s="5" t="s">
        <v>4439</v>
      </c>
      <c r="I8629" s="5"/>
      <c r="J8629" s="5"/>
      <c r="K8629" s="5" t="s">
        <v>45767</v>
      </c>
      <c r="L8629" s="5">
        <v>2020</v>
      </c>
      <c r="M8629" s="5"/>
      <c r="N8629" s="5"/>
      <c r="O8629" s="5" t="s">
        <v>23</v>
      </c>
      <c r="P8629" s="5"/>
      <c r="Q8629" s="5"/>
      <c r="R8629" s="5"/>
      <c r="S8629" s="5"/>
      <c r="T8629" s="5"/>
      <c r="U8629" s="5" t="s">
        <v>24</v>
      </c>
      <c r="V8629" s="5" t="s">
        <v>325</v>
      </c>
      <c r="W8629" s="5"/>
    </row>
    <row r="8630" spans="1:23" x14ac:dyDescent="0.25">
      <c r="A8630" s="6">
        <v>9787518077137</v>
      </c>
      <c r="B8630" s="4">
        <v>45</v>
      </c>
      <c r="C8630" s="4"/>
      <c r="D8630" s="5" t="s">
        <v>45774</v>
      </c>
      <c r="E8630" s="5"/>
      <c r="F8630" s="5"/>
      <c r="G8630" s="5"/>
      <c r="H8630" s="5" t="s">
        <v>4439</v>
      </c>
      <c r="I8630" s="5"/>
      <c r="J8630" s="5"/>
      <c r="K8630" s="5" t="s">
        <v>45767</v>
      </c>
      <c r="L8630" s="5">
        <v>2020</v>
      </c>
      <c r="M8630" s="5"/>
      <c r="N8630" s="5"/>
      <c r="O8630" s="5" t="s">
        <v>23</v>
      </c>
      <c r="P8630" s="5"/>
      <c r="Q8630" s="5"/>
      <c r="R8630" s="5"/>
      <c r="S8630" s="5"/>
      <c r="T8630" s="5"/>
      <c r="U8630" s="5" t="s">
        <v>24</v>
      </c>
      <c r="V8630" s="5" t="s">
        <v>325</v>
      </c>
      <c r="W8630" s="5"/>
    </row>
    <row r="8631" spans="1:23" x14ac:dyDescent="0.25">
      <c r="A8631" s="6">
        <v>9787518077182</v>
      </c>
      <c r="B8631" s="4">
        <v>45</v>
      </c>
      <c r="C8631" s="4"/>
      <c r="D8631" s="5" t="s">
        <v>45775</v>
      </c>
      <c r="E8631" s="5"/>
      <c r="F8631" s="5"/>
      <c r="G8631" s="5"/>
      <c r="H8631" s="5" t="s">
        <v>4439</v>
      </c>
      <c r="I8631" s="5"/>
      <c r="J8631" s="5"/>
      <c r="K8631" s="5" t="s">
        <v>45767</v>
      </c>
      <c r="L8631" s="5">
        <v>2020</v>
      </c>
      <c r="M8631" s="5"/>
      <c r="N8631" s="5"/>
      <c r="O8631" s="5" t="s">
        <v>23</v>
      </c>
      <c r="P8631" s="5"/>
      <c r="Q8631" s="5"/>
      <c r="R8631" s="5"/>
      <c r="S8631" s="5"/>
      <c r="T8631" s="5"/>
      <c r="U8631" s="5"/>
      <c r="V8631" s="5" t="s">
        <v>325</v>
      </c>
      <c r="W8631" s="5"/>
    </row>
    <row r="8632" spans="1:23" x14ac:dyDescent="0.25">
      <c r="A8632" s="6">
        <v>9787518077342</v>
      </c>
      <c r="B8632" s="4">
        <v>45</v>
      </c>
      <c r="C8632" s="4"/>
      <c r="D8632" s="5" t="s">
        <v>45776</v>
      </c>
      <c r="E8632" s="5"/>
      <c r="F8632" s="5"/>
      <c r="G8632" s="5"/>
      <c r="H8632" s="5" t="s">
        <v>4439</v>
      </c>
      <c r="I8632" s="5"/>
      <c r="J8632" s="5"/>
      <c r="K8632" s="5" t="s">
        <v>45767</v>
      </c>
      <c r="L8632" s="5">
        <v>2020</v>
      </c>
      <c r="M8632" s="5"/>
      <c r="N8632" s="5"/>
      <c r="O8632" s="5" t="s">
        <v>23</v>
      </c>
      <c r="P8632" s="5"/>
      <c r="Q8632" s="5"/>
      <c r="R8632" s="5"/>
      <c r="S8632" s="5"/>
      <c r="T8632" s="5"/>
      <c r="U8632" s="5" t="s">
        <v>24</v>
      </c>
      <c r="V8632" s="5" t="s">
        <v>325</v>
      </c>
      <c r="W8632" s="5"/>
    </row>
    <row r="8633" spans="1:23" x14ac:dyDescent="0.25">
      <c r="A8633" s="7">
        <v>9787518063079</v>
      </c>
      <c r="B8633" s="69">
        <v>39.799999999999997</v>
      </c>
      <c r="C8633" s="70"/>
      <c r="D8633" s="70" t="s">
        <v>45899</v>
      </c>
      <c r="E8633" s="70"/>
      <c r="F8633" s="70"/>
      <c r="G8633" s="70"/>
      <c r="H8633" s="70" t="s">
        <v>45900</v>
      </c>
      <c r="I8633" s="70"/>
      <c r="J8633" s="70"/>
      <c r="K8633" s="70" t="s">
        <v>45890</v>
      </c>
      <c r="L8633" s="70" t="s">
        <v>35</v>
      </c>
      <c r="M8633" s="70"/>
      <c r="N8633" s="70" t="s">
        <v>3586</v>
      </c>
      <c r="O8633" s="70" t="s">
        <v>72</v>
      </c>
      <c r="P8633" s="17"/>
      <c r="Q8633" s="70"/>
      <c r="R8633" s="70" t="s">
        <v>45901</v>
      </c>
      <c r="S8633" s="70" t="s">
        <v>2025</v>
      </c>
      <c r="T8633" s="70"/>
      <c r="U8633" s="70"/>
      <c r="V8633" s="70" t="s">
        <v>325</v>
      </c>
      <c r="W8633" s="70"/>
    </row>
    <row r="8634" spans="1:23" x14ac:dyDescent="0.25">
      <c r="A8634" s="7">
        <v>9787518081936</v>
      </c>
      <c r="B8634" s="69">
        <v>39.799999999999997</v>
      </c>
      <c r="C8634" s="70"/>
      <c r="D8634" s="70" t="s">
        <v>45996</v>
      </c>
      <c r="E8634" s="70"/>
      <c r="F8634" s="70"/>
      <c r="G8634" s="70"/>
      <c r="H8634" s="70" t="s">
        <v>45997</v>
      </c>
      <c r="I8634" s="70"/>
      <c r="J8634" s="70"/>
      <c r="K8634" s="70" t="s">
        <v>45890</v>
      </c>
      <c r="L8634" s="70" t="s">
        <v>263</v>
      </c>
      <c r="M8634" s="70"/>
      <c r="N8634" s="70" t="s">
        <v>3586</v>
      </c>
      <c r="O8634" s="70" t="s">
        <v>1243</v>
      </c>
      <c r="P8634" s="17"/>
      <c r="Q8634" s="70"/>
      <c r="R8634" s="70" t="s">
        <v>45998</v>
      </c>
      <c r="S8634" s="70" t="s">
        <v>6149</v>
      </c>
      <c r="T8634" s="70"/>
      <c r="U8634" s="70"/>
      <c r="V8634" s="70" t="s">
        <v>325</v>
      </c>
      <c r="W8634" s="70"/>
    </row>
    <row r="8635" spans="1:23" x14ac:dyDescent="0.25">
      <c r="A8635" s="20">
        <v>9787512717688</v>
      </c>
      <c r="B8635" s="21">
        <v>49.8</v>
      </c>
      <c r="C8635" s="21"/>
      <c r="D8635" s="22" t="s">
        <v>46233</v>
      </c>
      <c r="E8635" s="22"/>
      <c r="F8635" s="22"/>
      <c r="G8635" s="22"/>
      <c r="H8635" s="22" t="s">
        <v>46234</v>
      </c>
      <c r="I8635" s="22"/>
      <c r="J8635" s="22"/>
      <c r="K8635" s="22" t="s">
        <v>46235</v>
      </c>
      <c r="L8635" s="27">
        <v>2019</v>
      </c>
      <c r="M8635" s="27"/>
      <c r="N8635" s="22"/>
      <c r="O8635" s="22" t="s">
        <v>23</v>
      </c>
      <c r="P8635" s="22"/>
      <c r="Q8635" s="22"/>
      <c r="R8635" s="22"/>
      <c r="S8635" s="22"/>
      <c r="T8635" s="22"/>
      <c r="U8635" s="22" t="s">
        <v>1096</v>
      </c>
      <c r="V8635" s="22" t="s">
        <v>325</v>
      </c>
      <c r="W8635" s="22"/>
    </row>
    <row r="8636" spans="1:23" x14ac:dyDescent="0.25">
      <c r="A8636" s="42">
        <v>9787500874089</v>
      </c>
      <c r="B8636" s="15">
        <v>39</v>
      </c>
      <c r="C8636" s="43"/>
      <c r="D8636" s="43" t="s">
        <v>46262</v>
      </c>
      <c r="E8636" s="43"/>
      <c r="F8636" s="43"/>
      <c r="G8636" s="43"/>
      <c r="H8636" s="43" t="s">
        <v>46263</v>
      </c>
      <c r="I8636" s="43"/>
      <c r="J8636" s="43"/>
      <c r="K8636" s="43" t="s">
        <v>46250</v>
      </c>
      <c r="L8636" s="43">
        <v>2020</v>
      </c>
      <c r="M8636" s="43"/>
      <c r="N8636" s="43" t="s">
        <v>86</v>
      </c>
      <c r="O8636" s="43" t="s">
        <v>72</v>
      </c>
      <c r="P8636" s="43"/>
      <c r="Q8636" s="43"/>
      <c r="R8636" s="43" t="s">
        <v>46264</v>
      </c>
      <c r="S8636" s="43"/>
      <c r="T8636" s="43" t="s">
        <v>372</v>
      </c>
      <c r="U8636" s="43"/>
      <c r="V8636" s="43" t="s">
        <v>325</v>
      </c>
      <c r="W8636" s="43" t="s">
        <v>32</v>
      </c>
    </row>
    <row r="8637" spans="1:23" x14ac:dyDescent="0.25">
      <c r="A8637" s="7">
        <v>9787500872917</v>
      </c>
      <c r="B8637" s="14">
        <v>48</v>
      </c>
      <c r="C8637" s="73"/>
      <c r="D8637" s="73" t="s">
        <v>46265</v>
      </c>
      <c r="E8637" s="73"/>
      <c r="F8637" s="73"/>
      <c r="G8637" s="73"/>
      <c r="H8637" s="73" t="s">
        <v>21697</v>
      </c>
      <c r="I8637" s="73"/>
      <c r="J8637" s="73"/>
      <c r="K8637" s="73" t="s">
        <v>46250</v>
      </c>
      <c r="L8637" s="73" t="s">
        <v>35</v>
      </c>
      <c r="M8637" s="73"/>
      <c r="N8637" s="73" t="s">
        <v>3473</v>
      </c>
      <c r="O8637" s="73" t="s">
        <v>72</v>
      </c>
      <c r="P8637" s="73"/>
      <c r="Q8637" s="73"/>
      <c r="R8637" s="73" t="s">
        <v>46266</v>
      </c>
      <c r="S8637" s="73"/>
      <c r="T8637" s="73" t="s">
        <v>372</v>
      </c>
      <c r="U8637" s="73"/>
      <c r="V8637" s="73" t="s">
        <v>325</v>
      </c>
      <c r="W8637" s="73" t="s">
        <v>32</v>
      </c>
    </row>
    <row r="8638" spans="1:23" x14ac:dyDescent="0.25">
      <c r="A8638" s="7">
        <v>9787500871316</v>
      </c>
      <c r="B8638" s="14">
        <v>45</v>
      </c>
      <c r="C8638" s="17"/>
      <c r="D8638" s="17" t="s">
        <v>46296</v>
      </c>
      <c r="E8638" s="17"/>
      <c r="F8638" s="17"/>
      <c r="G8638" s="17"/>
      <c r="H8638" s="17" t="s">
        <v>46297</v>
      </c>
      <c r="I8638" s="17"/>
      <c r="J8638" s="17"/>
      <c r="K8638" s="17" t="s">
        <v>46250</v>
      </c>
      <c r="L8638" s="17" t="s">
        <v>35</v>
      </c>
      <c r="M8638" s="17"/>
      <c r="N8638" s="17" t="s">
        <v>2523</v>
      </c>
      <c r="O8638" s="17" t="s">
        <v>72</v>
      </c>
      <c r="P8638" s="17"/>
      <c r="Q8638" s="17"/>
      <c r="R8638" s="17" t="s">
        <v>46298</v>
      </c>
      <c r="S8638" s="17"/>
      <c r="T8638" s="17" t="s">
        <v>372</v>
      </c>
      <c r="U8638" s="17"/>
      <c r="V8638" s="17" t="s">
        <v>325</v>
      </c>
      <c r="W8638" s="17" t="s">
        <v>32</v>
      </c>
    </row>
    <row r="8639" spans="1:23" x14ac:dyDescent="0.25">
      <c r="A8639" s="42">
        <v>9787500874713</v>
      </c>
      <c r="B8639" s="15">
        <v>58</v>
      </c>
      <c r="C8639" s="43"/>
      <c r="D8639" s="43" t="s">
        <v>46343</v>
      </c>
      <c r="E8639" s="43"/>
      <c r="F8639" s="43"/>
      <c r="G8639" s="43"/>
      <c r="H8639" s="43" t="s">
        <v>46344</v>
      </c>
      <c r="I8639" s="43"/>
      <c r="J8639" s="43"/>
      <c r="K8639" s="43" t="s">
        <v>46250</v>
      </c>
      <c r="L8639" s="43">
        <v>2021</v>
      </c>
      <c r="M8639" s="43"/>
      <c r="N8639" s="43" t="s">
        <v>60</v>
      </c>
      <c r="O8639" s="43" t="s">
        <v>72</v>
      </c>
      <c r="P8639" s="43"/>
      <c r="Q8639" s="43"/>
      <c r="R8639" s="43"/>
      <c r="S8639" s="43"/>
      <c r="T8639" s="43" t="s">
        <v>372</v>
      </c>
      <c r="U8639" s="43"/>
      <c r="V8639" s="43" t="s">
        <v>325</v>
      </c>
      <c r="W8639" s="43" t="s">
        <v>32</v>
      </c>
    </row>
    <row r="8640" spans="1:23" x14ac:dyDescent="0.25">
      <c r="A8640" s="7">
        <v>9787500876243</v>
      </c>
      <c r="B8640" s="14">
        <v>76</v>
      </c>
      <c r="C8640" s="17"/>
      <c r="D8640" s="17" t="s">
        <v>46363</v>
      </c>
      <c r="E8640" s="17"/>
      <c r="F8640" s="17"/>
      <c r="G8640" s="17"/>
      <c r="H8640" s="92" t="s">
        <v>46364</v>
      </c>
      <c r="I8640" s="17"/>
      <c r="J8640" s="17"/>
      <c r="K8640" s="92" t="s">
        <v>46250</v>
      </c>
      <c r="L8640" s="17">
        <v>2021</v>
      </c>
      <c r="M8640" s="17"/>
      <c r="N8640" s="92" t="s">
        <v>690</v>
      </c>
      <c r="O8640" s="92" t="s">
        <v>72</v>
      </c>
      <c r="P8640" s="17"/>
      <c r="Q8640" s="17"/>
      <c r="R8640" s="92" t="s">
        <v>46365</v>
      </c>
      <c r="S8640" s="92" t="s">
        <v>372</v>
      </c>
      <c r="T8640" s="92" t="s">
        <v>372</v>
      </c>
      <c r="U8640" s="17"/>
      <c r="V8640" s="92" t="s">
        <v>325</v>
      </c>
      <c r="W8640" s="92" t="s">
        <v>32</v>
      </c>
    </row>
    <row r="8641" spans="1:23" x14ac:dyDescent="0.25">
      <c r="A8641" s="7">
        <v>9787500873501</v>
      </c>
      <c r="B8641" s="14">
        <v>48</v>
      </c>
      <c r="C8641" s="73"/>
      <c r="D8641" s="73" t="s">
        <v>46399</v>
      </c>
      <c r="E8641" s="73"/>
      <c r="F8641" s="73"/>
      <c r="G8641" s="73"/>
      <c r="H8641" s="73" t="s">
        <v>46400</v>
      </c>
      <c r="I8641" s="73"/>
      <c r="J8641" s="73"/>
      <c r="K8641" s="73" t="s">
        <v>46250</v>
      </c>
      <c r="L8641" s="73" t="s">
        <v>174</v>
      </c>
      <c r="M8641" s="73"/>
      <c r="N8641" s="73" t="s">
        <v>2012</v>
      </c>
      <c r="O8641" s="73" t="s">
        <v>44</v>
      </c>
      <c r="P8641" s="73"/>
      <c r="Q8641" s="73"/>
      <c r="R8641" s="73"/>
      <c r="S8641" s="73"/>
      <c r="T8641" s="73" t="s">
        <v>372</v>
      </c>
      <c r="U8641" s="73"/>
      <c r="V8641" s="73" t="s">
        <v>325</v>
      </c>
      <c r="W8641" s="73" t="s">
        <v>32</v>
      </c>
    </row>
    <row r="8642" spans="1:23" x14ac:dyDescent="0.25">
      <c r="A8642" s="7">
        <v>9787500871200</v>
      </c>
      <c r="B8642" s="14">
        <v>58</v>
      </c>
      <c r="C8642" s="17" t="s">
        <v>288</v>
      </c>
      <c r="D8642" s="17" t="s">
        <v>46481</v>
      </c>
      <c r="E8642" s="17"/>
      <c r="F8642" s="17"/>
      <c r="G8642" s="17"/>
      <c r="H8642" s="17" t="s">
        <v>46482</v>
      </c>
      <c r="I8642" s="17"/>
      <c r="J8642" s="17"/>
      <c r="K8642" s="17" t="s">
        <v>46250</v>
      </c>
      <c r="L8642" s="17" t="s">
        <v>35</v>
      </c>
      <c r="M8642" s="17"/>
      <c r="N8642" s="17" t="s">
        <v>54</v>
      </c>
      <c r="O8642" s="17" t="s">
        <v>384</v>
      </c>
      <c r="P8642" s="17"/>
      <c r="Q8642" s="17"/>
      <c r="R8642" s="17"/>
      <c r="S8642" s="17"/>
      <c r="T8642" s="17" t="s">
        <v>372</v>
      </c>
      <c r="U8642" s="17"/>
      <c r="V8642" s="17" t="s">
        <v>325</v>
      </c>
      <c r="W8642" s="17" t="s">
        <v>32</v>
      </c>
    </row>
    <row r="8643" spans="1:23" x14ac:dyDescent="0.25">
      <c r="A8643" s="72">
        <v>9787500876311</v>
      </c>
      <c r="B8643" s="14">
        <v>46</v>
      </c>
      <c r="C8643" s="73"/>
      <c r="D8643" s="73" t="s">
        <v>46493</v>
      </c>
      <c r="E8643" s="73"/>
      <c r="F8643" s="73"/>
      <c r="G8643" s="73"/>
      <c r="H8643" s="73" t="s">
        <v>46494</v>
      </c>
      <c r="I8643" s="73"/>
      <c r="J8643" s="73"/>
      <c r="K8643" s="73" t="s">
        <v>46250</v>
      </c>
      <c r="L8643" s="73" t="s">
        <v>263</v>
      </c>
      <c r="M8643" s="73"/>
      <c r="N8643" s="73" t="s">
        <v>619</v>
      </c>
      <c r="O8643" s="73" t="s">
        <v>72</v>
      </c>
      <c r="P8643" s="73"/>
      <c r="Q8643" s="73"/>
      <c r="R8643" s="73" t="s">
        <v>46495</v>
      </c>
      <c r="S8643" s="73"/>
      <c r="T8643" s="73" t="s">
        <v>372</v>
      </c>
      <c r="U8643" s="73"/>
      <c r="V8643" s="73" t="s">
        <v>325</v>
      </c>
      <c r="W8643" s="73" t="s">
        <v>32</v>
      </c>
    </row>
    <row r="8644" spans="1:23" x14ac:dyDescent="0.25">
      <c r="A8644" s="7">
        <v>9787504385628</v>
      </c>
      <c r="B8644" s="14">
        <v>48</v>
      </c>
      <c r="C8644" s="17"/>
      <c r="D8644" s="17" t="s">
        <v>46602</v>
      </c>
      <c r="E8644" s="17"/>
      <c r="F8644" s="17"/>
      <c r="G8644" s="17"/>
      <c r="H8644" s="92" t="s">
        <v>46603</v>
      </c>
      <c r="I8644" s="17"/>
      <c r="J8644" s="17"/>
      <c r="K8644" s="92" t="s">
        <v>46582</v>
      </c>
      <c r="L8644" s="17">
        <v>2021</v>
      </c>
      <c r="M8644" s="17"/>
      <c r="N8644" s="92" t="s">
        <v>1551</v>
      </c>
      <c r="O8644" s="92" t="s">
        <v>72</v>
      </c>
      <c r="P8644" s="17"/>
      <c r="Q8644" s="17"/>
      <c r="R8644" s="17" t="s">
        <v>46604</v>
      </c>
      <c r="S8644" s="17" t="s">
        <v>1503</v>
      </c>
      <c r="T8644" s="92" t="s">
        <v>372</v>
      </c>
      <c r="U8644" s="17"/>
      <c r="V8644" s="92" t="s">
        <v>325</v>
      </c>
      <c r="W8644" s="92" t="s">
        <v>32</v>
      </c>
    </row>
    <row r="8645" spans="1:23" x14ac:dyDescent="0.25">
      <c r="A8645" s="7">
        <v>9787504382603</v>
      </c>
      <c r="B8645" s="14">
        <v>40</v>
      </c>
      <c r="C8645" s="17"/>
      <c r="D8645" s="17" t="s">
        <v>46656</v>
      </c>
      <c r="E8645" s="17"/>
      <c r="F8645" s="17"/>
      <c r="G8645" s="17"/>
      <c r="H8645" s="17" t="s">
        <v>46657</v>
      </c>
      <c r="I8645" s="17"/>
      <c r="J8645" s="17"/>
      <c r="K8645" s="17" t="s">
        <v>46582</v>
      </c>
      <c r="L8645" s="17">
        <v>2019</v>
      </c>
      <c r="M8645" s="17"/>
      <c r="N8645" s="17" t="s">
        <v>3137</v>
      </c>
      <c r="O8645" s="17" t="s">
        <v>37</v>
      </c>
      <c r="P8645" s="17"/>
      <c r="Q8645" s="17"/>
      <c r="R8645" s="17" t="s">
        <v>46658</v>
      </c>
      <c r="S8645" s="17"/>
      <c r="T8645" s="17" t="s">
        <v>372</v>
      </c>
      <c r="U8645" s="17"/>
      <c r="V8645" s="17" t="s">
        <v>325</v>
      </c>
      <c r="W8645" s="17" t="s">
        <v>32</v>
      </c>
    </row>
    <row r="8646" spans="1:23" x14ac:dyDescent="0.25">
      <c r="A8646" s="12">
        <v>9787507845648</v>
      </c>
      <c r="B8646" s="14">
        <v>39</v>
      </c>
      <c r="C8646" s="13"/>
      <c r="D8646" s="13" t="s">
        <v>46684</v>
      </c>
      <c r="E8646" s="13"/>
      <c r="F8646" s="13"/>
      <c r="G8646" s="13"/>
      <c r="H8646" s="13" t="s">
        <v>46685</v>
      </c>
      <c r="I8646" s="13"/>
      <c r="J8646" s="13"/>
      <c r="K8646" s="13" t="s">
        <v>46666</v>
      </c>
      <c r="L8646" s="13">
        <v>2019</v>
      </c>
      <c r="M8646" s="13"/>
      <c r="N8646" s="13" t="s">
        <v>102</v>
      </c>
      <c r="O8646" s="13" t="s">
        <v>72</v>
      </c>
      <c r="P8646" s="13"/>
      <c r="Q8646" s="13"/>
      <c r="R8646" s="13" t="s">
        <v>46686</v>
      </c>
      <c r="S8646" s="13"/>
      <c r="T8646" s="13" t="s">
        <v>372</v>
      </c>
      <c r="U8646" s="13"/>
      <c r="V8646" s="13" t="s">
        <v>325</v>
      </c>
      <c r="W8646" s="13" t="s">
        <v>32</v>
      </c>
    </row>
    <row r="8647" spans="1:23" x14ac:dyDescent="0.25">
      <c r="A8647" s="7">
        <v>9787507846065</v>
      </c>
      <c r="B8647" s="69">
        <v>58</v>
      </c>
      <c r="C8647" s="70"/>
      <c r="D8647" s="70" t="s">
        <v>46702</v>
      </c>
      <c r="E8647" s="70"/>
      <c r="F8647" s="70"/>
      <c r="G8647" s="70"/>
      <c r="H8647" s="70" t="s">
        <v>46703</v>
      </c>
      <c r="I8647" s="70"/>
      <c r="J8647" s="70"/>
      <c r="K8647" s="70" t="s">
        <v>46666</v>
      </c>
      <c r="L8647" s="70" t="s">
        <v>174</v>
      </c>
      <c r="M8647" s="70"/>
      <c r="N8647" s="70" t="s">
        <v>1440</v>
      </c>
      <c r="O8647" s="70" t="s">
        <v>37</v>
      </c>
      <c r="P8647" s="17"/>
      <c r="Q8647" s="70"/>
      <c r="R8647" s="70" t="s">
        <v>46704</v>
      </c>
      <c r="S8647" s="70" t="s">
        <v>1204</v>
      </c>
      <c r="T8647" s="70"/>
      <c r="U8647" s="70"/>
      <c r="V8647" s="70" t="s">
        <v>325</v>
      </c>
      <c r="W8647" s="70"/>
    </row>
    <row r="8648" spans="1:23" x14ac:dyDescent="0.25">
      <c r="A8648" s="12">
        <v>9787511384416</v>
      </c>
      <c r="B8648" s="15">
        <v>40</v>
      </c>
      <c r="C8648" s="11"/>
      <c r="D8648" s="8" t="s">
        <v>46832</v>
      </c>
      <c r="E8648" s="8"/>
      <c r="F8648" s="8"/>
      <c r="G8648" s="8"/>
      <c r="H8648" s="8" t="s">
        <v>46833</v>
      </c>
      <c r="I8648" s="8"/>
      <c r="J8648" s="10"/>
      <c r="K8648" s="28" t="s">
        <v>46831</v>
      </c>
      <c r="L8648" s="8">
        <v>2021</v>
      </c>
      <c r="M8648" s="8"/>
      <c r="N8648" s="8"/>
      <c r="O8648" s="8" t="s">
        <v>25</v>
      </c>
      <c r="P8648" s="10"/>
      <c r="Q8648" s="10"/>
      <c r="R8648" s="10"/>
      <c r="S8648" s="10"/>
      <c r="T8648" s="10"/>
      <c r="U8648" s="10"/>
      <c r="V8648" s="8" t="s">
        <v>325</v>
      </c>
      <c r="W8648" s="8"/>
    </row>
    <row r="8649" spans="1:23" x14ac:dyDescent="0.25">
      <c r="A8649" s="12">
        <v>9787511382771</v>
      </c>
      <c r="B8649" s="15">
        <v>40</v>
      </c>
      <c r="C8649" s="11"/>
      <c r="D8649" s="8" t="s">
        <v>46924</v>
      </c>
      <c r="E8649" s="8"/>
      <c r="F8649" s="8"/>
      <c r="G8649" s="8"/>
      <c r="H8649" s="8" t="s">
        <v>46925</v>
      </c>
      <c r="I8649" s="8"/>
      <c r="J8649" s="10"/>
      <c r="K8649" s="28" t="s">
        <v>46831</v>
      </c>
      <c r="L8649" s="8">
        <v>2021</v>
      </c>
      <c r="M8649" s="8"/>
      <c r="N8649" s="8"/>
      <c r="O8649" s="8" t="s">
        <v>25</v>
      </c>
      <c r="P8649" s="10"/>
      <c r="Q8649" s="10"/>
      <c r="R8649" s="10"/>
      <c r="S8649" s="10"/>
      <c r="T8649" s="10"/>
      <c r="U8649" s="10"/>
      <c r="V8649" s="8" t="s">
        <v>325</v>
      </c>
      <c r="W8649" s="8"/>
    </row>
    <row r="8650" spans="1:23" x14ac:dyDescent="0.25">
      <c r="A8650" s="7">
        <v>9787511382504</v>
      </c>
      <c r="B8650" s="69">
        <v>49.8</v>
      </c>
      <c r="C8650" s="70"/>
      <c r="D8650" s="70" t="s">
        <v>47008</v>
      </c>
      <c r="E8650" s="70"/>
      <c r="F8650" s="70"/>
      <c r="G8650" s="70"/>
      <c r="H8650" s="70" t="s">
        <v>47009</v>
      </c>
      <c r="I8650" s="70"/>
      <c r="J8650" s="70"/>
      <c r="K8650" s="70" t="s">
        <v>46831</v>
      </c>
      <c r="L8650" s="70" t="s">
        <v>263</v>
      </c>
      <c r="M8650" s="70"/>
      <c r="N8650" s="70" t="s">
        <v>3692</v>
      </c>
      <c r="O8650" s="70" t="s">
        <v>37</v>
      </c>
      <c r="P8650" s="17"/>
      <c r="Q8650" s="70"/>
      <c r="R8650" s="70" t="s">
        <v>47010</v>
      </c>
      <c r="S8650" s="70" t="s">
        <v>300</v>
      </c>
      <c r="T8650" s="70"/>
      <c r="U8650" s="70"/>
      <c r="V8650" s="70" t="s">
        <v>325</v>
      </c>
      <c r="W8650" s="70"/>
    </row>
    <row r="8651" spans="1:23" x14ac:dyDescent="0.25">
      <c r="A8651" s="7">
        <v>9787511382290</v>
      </c>
      <c r="B8651" s="14">
        <v>42.8</v>
      </c>
      <c r="C8651" s="17"/>
      <c r="D8651" s="17" t="s">
        <v>47024</v>
      </c>
      <c r="E8651" s="17"/>
      <c r="F8651" s="17"/>
      <c r="G8651" s="17"/>
      <c r="H8651" s="17" t="s">
        <v>47025</v>
      </c>
      <c r="I8651" s="17"/>
      <c r="J8651" s="17"/>
      <c r="K8651" s="17" t="s">
        <v>46831</v>
      </c>
      <c r="L8651" s="17" t="s">
        <v>174</v>
      </c>
      <c r="M8651" s="17"/>
      <c r="N8651" s="17" t="s">
        <v>964</v>
      </c>
      <c r="O8651" s="17" t="s">
        <v>72</v>
      </c>
      <c r="P8651" s="17"/>
      <c r="Q8651" s="17"/>
      <c r="R8651" s="17" t="s">
        <v>47026</v>
      </c>
      <c r="S8651" s="17"/>
      <c r="T8651" s="17" t="s">
        <v>372</v>
      </c>
      <c r="U8651" s="17"/>
      <c r="V8651" s="17" t="s">
        <v>325</v>
      </c>
      <c r="W8651" s="17" t="s">
        <v>32</v>
      </c>
    </row>
    <row r="8652" spans="1:23" x14ac:dyDescent="0.25">
      <c r="A8652" s="12">
        <v>9787511381293</v>
      </c>
      <c r="B8652" s="15">
        <v>42</v>
      </c>
      <c r="C8652" s="8"/>
      <c r="D8652" s="8" t="s">
        <v>47044</v>
      </c>
      <c r="E8652" s="8"/>
      <c r="F8652" s="8"/>
      <c r="G8652" s="8"/>
      <c r="H8652" s="8" t="s">
        <v>47045</v>
      </c>
      <c r="I8652" s="8"/>
      <c r="J8652" s="8"/>
      <c r="K8652" s="8" t="s">
        <v>46831</v>
      </c>
      <c r="L8652" s="8">
        <v>2020</v>
      </c>
      <c r="M8652" s="8"/>
      <c r="N8652" s="8" t="s">
        <v>1409</v>
      </c>
      <c r="O8652" s="8" t="s">
        <v>44</v>
      </c>
      <c r="P8652" s="8"/>
      <c r="Q8652" s="8"/>
      <c r="R8652" s="8"/>
      <c r="S8652" s="8"/>
      <c r="T8652" s="8" t="s">
        <v>372</v>
      </c>
      <c r="U8652" s="8"/>
      <c r="V8652" s="8" t="s">
        <v>325</v>
      </c>
      <c r="W8652" s="8" t="s">
        <v>32</v>
      </c>
    </row>
    <row r="8653" spans="1:23" x14ac:dyDescent="0.25">
      <c r="A8653" s="7">
        <v>9787511348876</v>
      </c>
      <c r="B8653" s="14">
        <v>45</v>
      </c>
      <c r="C8653" s="23"/>
      <c r="D8653" s="28" t="s">
        <v>47070</v>
      </c>
      <c r="E8653" s="28"/>
      <c r="F8653" s="28"/>
      <c r="G8653" s="28"/>
      <c r="H8653" s="28" t="s">
        <v>47071</v>
      </c>
      <c r="I8653" s="28"/>
      <c r="J8653" s="65"/>
      <c r="K8653" s="28" t="s">
        <v>46831</v>
      </c>
      <c r="L8653" s="91">
        <v>2021</v>
      </c>
      <c r="M8653" s="91"/>
      <c r="N8653" s="91"/>
      <c r="O8653" s="28" t="s">
        <v>23</v>
      </c>
      <c r="P8653" s="65"/>
      <c r="Q8653" s="65"/>
      <c r="R8653" s="65"/>
      <c r="S8653" s="65"/>
      <c r="T8653" s="65"/>
      <c r="U8653" s="65"/>
      <c r="V8653" s="28" t="s">
        <v>325</v>
      </c>
      <c r="W8653" s="28"/>
    </row>
    <row r="8654" spans="1:23" x14ac:dyDescent="0.25">
      <c r="A8654" s="12">
        <v>9787511382597</v>
      </c>
      <c r="B8654" s="15">
        <v>42</v>
      </c>
      <c r="C8654" s="13"/>
      <c r="D8654" s="13" t="s">
        <v>47091</v>
      </c>
      <c r="E8654" s="13"/>
      <c r="F8654" s="13"/>
      <c r="G8654" s="13"/>
      <c r="H8654" s="13" t="s">
        <v>47092</v>
      </c>
      <c r="I8654" s="13"/>
      <c r="J8654" s="13"/>
      <c r="K8654" s="13" t="s">
        <v>46831</v>
      </c>
      <c r="L8654" s="13">
        <v>2020</v>
      </c>
      <c r="M8654" s="13"/>
      <c r="N8654" s="13" t="s">
        <v>2494</v>
      </c>
      <c r="O8654" s="13" t="s">
        <v>44</v>
      </c>
      <c r="P8654" s="13"/>
      <c r="Q8654" s="13"/>
      <c r="R8654" s="13" t="s">
        <v>47093</v>
      </c>
      <c r="S8654" s="13"/>
      <c r="T8654" s="13" t="s">
        <v>372</v>
      </c>
      <c r="U8654" s="13"/>
      <c r="V8654" s="13" t="s">
        <v>325</v>
      </c>
      <c r="W8654" s="13" t="s">
        <v>32</v>
      </c>
    </row>
    <row r="8655" spans="1:23" x14ac:dyDescent="0.25">
      <c r="A8655" s="12">
        <v>9787511378194</v>
      </c>
      <c r="B8655" s="15">
        <v>44</v>
      </c>
      <c r="C8655" s="8"/>
      <c r="D8655" s="8" t="s">
        <v>47102</v>
      </c>
      <c r="E8655" s="8"/>
      <c r="F8655" s="8"/>
      <c r="G8655" s="8"/>
      <c r="H8655" s="8" t="s">
        <v>2439</v>
      </c>
      <c r="I8655" s="8"/>
      <c r="J8655" s="8"/>
      <c r="K8655" s="8" t="s">
        <v>46831</v>
      </c>
      <c r="L8655" s="8">
        <v>2019</v>
      </c>
      <c r="M8655" s="8"/>
      <c r="N8655" s="8" t="s">
        <v>82</v>
      </c>
      <c r="O8655" s="8" t="s">
        <v>44</v>
      </c>
      <c r="P8655" s="8"/>
      <c r="Q8655" s="8"/>
      <c r="R8655" s="8" t="s">
        <v>47103</v>
      </c>
      <c r="S8655" s="8"/>
      <c r="T8655" s="8" t="s">
        <v>372</v>
      </c>
      <c r="U8655" s="8"/>
      <c r="V8655" s="8" t="s">
        <v>325</v>
      </c>
      <c r="W8655" s="8" t="s">
        <v>32</v>
      </c>
    </row>
    <row r="8656" spans="1:23" x14ac:dyDescent="0.25">
      <c r="A8656" s="20">
        <v>9787513626002</v>
      </c>
      <c r="B8656" s="21">
        <v>49.8</v>
      </c>
      <c r="C8656" s="21"/>
      <c r="D8656" s="22" t="s">
        <v>47237</v>
      </c>
      <c r="E8656" s="22"/>
      <c r="F8656" s="22"/>
      <c r="G8656" s="22"/>
      <c r="H8656" s="22" t="s">
        <v>47238</v>
      </c>
      <c r="I8656" s="22"/>
      <c r="J8656" s="22"/>
      <c r="K8656" s="22" t="s">
        <v>2587</v>
      </c>
      <c r="L8656" s="27">
        <v>2019</v>
      </c>
      <c r="M8656" s="27"/>
      <c r="N8656" s="22"/>
      <c r="O8656" s="22" t="s">
        <v>23</v>
      </c>
      <c r="P8656" s="22"/>
      <c r="Q8656" s="22"/>
      <c r="R8656" s="22"/>
      <c r="S8656" s="22"/>
      <c r="T8656" s="22"/>
      <c r="U8656" s="22" t="s">
        <v>1096</v>
      </c>
      <c r="V8656" s="22" t="s">
        <v>325</v>
      </c>
      <c r="W8656" s="22"/>
    </row>
    <row r="8657" spans="1:23" x14ac:dyDescent="0.25">
      <c r="A8657" s="25">
        <v>9787513663694</v>
      </c>
      <c r="B8657" s="11">
        <v>49.8</v>
      </c>
      <c r="C8657" s="26" t="s">
        <v>288</v>
      </c>
      <c r="D8657" s="26" t="s">
        <v>47240</v>
      </c>
      <c r="E8657" s="26"/>
      <c r="F8657" s="26"/>
      <c r="G8657" s="26"/>
      <c r="H8657" s="26" t="s">
        <v>47241</v>
      </c>
      <c r="I8657" s="26"/>
      <c r="J8657" s="26"/>
      <c r="K8657" s="26" t="s">
        <v>47239</v>
      </c>
      <c r="L8657" s="26" t="s">
        <v>174</v>
      </c>
      <c r="M8657" s="26"/>
      <c r="N8657" s="26" t="s">
        <v>1776</v>
      </c>
      <c r="O8657" s="26" t="s">
        <v>37</v>
      </c>
      <c r="P8657" s="26"/>
      <c r="Q8657" s="26" t="s">
        <v>47242</v>
      </c>
      <c r="R8657" s="26"/>
      <c r="S8657" s="26"/>
      <c r="T8657" s="26" t="s">
        <v>372</v>
      </c>
      <c r="U8657" s="26"/>
      <c r="V8657" s="26" t="s">
        <v>325</v>
      </c>
      <c r="W8657" s="26" t="s">
        <v>32</v>
      </c>
    </row>
    <row r="8658" spans="1:23" x14ac:dyDescent="0.25">
      <c r="A8658" s="10">
        <v>9787513656641</v>
      </c>
      <c r="B8658" s="15">
        <v>49.8</v>
      </c>
      <c r="C8658" s="8" t="s">
        <v>288</v>
      </c>
      <c r="D8658" s="10" t="s">
        <v>47243</v>
      </c>
      <c r="E8658" s="8"/>
      <c r="F8658" s="8"/>
      <c r="G8658" s="8"/>
      <c r="H8658" s="8" t="s">
        <v>47244</v>
      </c>
      <c r="I8658" s="8"/>
      <c r="J8658" s="8"/>
      <c r="K8658" s="8" t="s">
        <v>47239</v>
      </c>
      <c r="L8658" s="8">
        <v>2019</v>
      </c>
      <c r="M8658" s="8"/>
      <c r="N8658" s="8" t="s">
        <v>264</v>
      </c>
      <c r="O8658" s="8" t="s">
        <v>44</v>
      </c>
      <c r="P8658" s="8"/>
      <c r="Q8658" s="8" t="s">
        <v>47245</v>
      </c>
      <c r="R8658" s="8"/>
      <c r="S8658" s="8"/>
      <c r="T8658" s="8" t="s">
        <v>372</v>
      </c>
      <c r="U8658" s="8"/>
      <c r="V8658" s="8" t="s">
        <v>325</v>
      </c>
      <c r="W8658" s="8" t="s">
        <v>32</v>
      </c>
    </row>
    <row r="8659" spans="1:23" x14ac:dyDescent="0.25">
      <c r="A8659" s="7">
        <v>9787513656825</v>
      </c>
      <c r="B8659" s="14">
        <v>49.8</v>
      </c>
      <c r="C8659" s="5" t="s">
        <v>288</v>
      </c>
      <c r="D8659" s="6" t="s">
        <v>47250</v>
      </c>
      <c r="E8659" s="5"/>
      <c r="F8659" s="5"/>
      <c r="G8659" s="5"/>
      <c r="H8659" s="5" t="s">
        <v>47251</v>
      </c>
      <c r="I8659" s="5"/>
      <c r="J8659" s="5"/>
      <c r="K8659" s="5" t="s">
        <v>47239</v>
      </c>
      <c r="L8659" s="5">
        <v>2019</v>
      </c>
      <c r="M8659" s="5"/>
      <c r="N8659" s="5" t="s">
        <v>1465</v>
      </c>
      <c r="O8659" s="5" t="s">
        <v>37</v>
      </c>
      <c r="P8659" s="5"/>
      <c r="Q8659" s="5" t="s">
        <v>47245</v>
      </c>
      <c r="R8659" s="5"/>
      <c r="S8659" s="5"/>
      <c r="T8659" s="5" t="s">
        <v>372</v>
      </c>
      <c r="U8659" s="5"/>
      <c r="V8659" s="5" t="s">
        <v>325</v>
      </c>
      <c r="W8659" s="5" t="s">
        <v>32</v>
      </c>
    </row>
    <row r="8660" spans="1:23" x14ac:dyDescent="0.25">
      <c r="A8660" s="10">
        <v>9787513656924</v>
      </c>
      <c r="B8660" s="15">
        <v>49.8</v>
      </c>
      <c r="C8660" s="8" t="s">
        <v>288</v>
      </c>
      <c r="D8660" s="8" t="s">
        <v>47252</v>
      </c>
      <c r="E8660" s="8"/>
      <c r="F8660" s="8"/>
      <c r="G8660" s="8"/>
      <c r="H8660" s="8" t="s">
        <v>47253</v>
      </c>
      <c r="I8660" s="8"/>
      <c r="J8660" s="8"/>
      <c r="K8660" s="8" t="s">
        <v>47239</v>
      </c>
      <c r="L8660" s="8">
        <v>2019</v>
      </c>
      <c r="M8660" s="8"/>
      <c r="N8660" s="8" t="s">
        <v>3150</v>
      </c>
      <c r="O8660" s="8" t="s">
        <v>37</v>
      </c>
      <c r="P8660" s="8"/>
      <c r="Q8660" s="8" t="s">
        <v>47245</v>
      </c>
      <c r="R8660" s="8"/>
      <c r="S8660" s="8"/>
      <c r="T8660" s="8" t="s">
        <v>372</v>
      </c>
      <c r="U8660" s="8"/>
      <c r="V8660" s="8" t="s">
        <v>325</v>
      </c>
      <c r="W8660" s="8" t="s">
        <v>32</v>
      </c>
    </row>
    <row r="8661" spans="1:23" x14ac:dyDescent="0.25">
      <c r="A8661" s="6">
        <v>9787513656481</v>
      </c>
      <c r="B8661" s="14">
        <v>49.8</v>
      </c>
      <c r="C8661" s="5" t="s">
        <v>288</v>
      </c>
      <c r="D8661" s="6" t="s">
        <v>47256</v>
      </c>
      <c r="E8661" s="5"/>
      <c r="F8661" s="5"/>
      <c r="G8661" s="5"/>
      <c r="H8661" s="5" t="s">
        <v>47257</v>
      </c>
      <c r="I8661" s="5"/>
      <c r="J8661" s="5"/>
      <c r="K8661" s="5" t="s">
        <v>47239</v>
      </c>
      <c r="L8661" s="5">
        <v>2020</v>
      </c>
      <c r="M8661" s="5"/>
      <c r="N8661" s="5" t="s">
        <v>1776</v>
      </c>
      <c r="O8661" s="5" t="s">
        <v>44</v>
      </c>
      <c r="P8661" s="5"/>
      <c r="Q8661" s="5" t="s">
        <v>47245</v>
      </c>
      <c r="R8661" s="5"/>
      <c r="S8661" s="5"/>
      <c r="T8661" s="5" t="s">
        <v>372</v>
      </c>
      <c r="U8661" s="5"/>
      <c r="V8661" s="5" t="s">
        <v>325</v>
      </c>
      <c r="W8661" s="5" t="s">
        <v>32</v>
      </c>
    </row>
    <row r="8662" spans="1:23" x14ac:dyDescent="0.25">
      <c r="A8662" s="6">
        <v>9787513656665</v>
      </c>
      <c r="B8662" s="14">
        <v>49.8</v>
      </c>
      <c r="C8662" s="5" t="s">
        <v>288</v>
      </c>
      <c r="D8662" s="5" t="s">
        <v>47258</v>
      </c>
      <c r="E8662" s="5"/>
      <c r="F8662" s="5"/>
      <c r="G8662" s="5"/>
      <c r="H8662" s="5" t="s">
        <v>47259</v>
      </c>
      <c r="I8662" s="5"/>
      <c r="J8662" s="5"/>
      <c r="K8662" s="5" t="s">
        <v>47239</v>
      </c>
      <c r="L8662" s="5">
        <v>2020</v>
      </c>
      <c r="M8662" s="5"/>
      <c r="N8662" s="5" t="s">
        <v>1465</v>
      </c>
      <c r="O8662" s="5" t="s">
        <v>44</v>
      </c>
      <c r="P8662" s="5"/>
      <c r="Q8662" s="5" t="s">
        <v>47245</v>
      </c>
      <c r="R8662" s="5"/>
      <c r="S8662" s="5"/>
      <c r="T8662" s="5" t="s">
        <v>372</v>
      </c>
      <c r="U8662" s="5"/>
      <c r="V8662" s="5" t="s">
        <v>325</v>
      </c>
      <c r="W8662" s="5" t="s">
        <v>32</v>
      </c>
    </row>
    <row r="8663" spans="1:23" x14ac:dyDescent="0.25">
      <c r="A8663" s="7">
        <v>9787513656986</v>
      </c>
      <c r="B8663" s="14">
        <v>49.8</v>
      </c>
      <c r="C8663" s="5" t="s">
        <v>288</v>
      </c>
      <c r="D8663" s="6" t="s">
        <v>47260</v>
      </c>
      <c r="E8663" s="5"/>
      <c r="F8663" s="5"/>
      <c r="G8663" s="5"/>
      <c r="H8663" s="5" t="s">
        <v>47261</v>
      </c>
      <c r="I8663" s="5"/>
      <c r="J8663" s="5"/>
      <c r="K8663" s="5" t="s">
        <v>47239</v>
      </c>
      <c r="L8663" s="5">
        <v>2020</v>
      </c>
      <c r="M8663" s="5"/>
      <c r="N8663" s="5" t="s">
        <v>1465</v>
      </c>
      <c r="O8663" s="5" t="s">
        <v>44</v>
      </c>
      <c r="P8663" s="5"/>
      <c r="Q8663" s="5" t="s">
        <v>47245</v>
      </c>
      <c r="R8663" s="5"/>
      <c r="S8663" s="5"/>
      <c r="T8663" s="5" t="s">
        <v>372</v>
      </c>
      <c r="U8663" s="5"/>
      <c r="V8663" s="5" t="s">
        <v>325</v>
      </c>
      <c r="W8663" s="5" t="s">
        <v>32</v>
      </c>
    </row>
    <row r="8664" spans="1:23" x14ac:dyDescent="0.25">
      <c r="A8664" s="7">
        <v>9787513656498</v>
      </c>
      <c r="B8664" s="14">
        <v>49.8</v>
      </c>
      <c r="C8664" s="5" t="s">
        <v>288</v>
      </c>
      <c r="D8664" s="6" t="s">
        <v>47262</v>
      </c>
      <c r="E8664" s="5"/>
      <c r="F8664" s="5"/>
      <c r="G8664" s="5"/>
      <c r="H8664" s="5" t="s">
        <v>47263</v>
      </c>
      <c r="I8664" s="5"/>
      <c r="J8664" s="5"/>
      <c r="K8664" s="5" t="s">
        <v>47239</v>
      </c>
      <c r="L8664" s="5">
        <v>2019</v>
      </c>
      <c r="M8664" s="5"/>
      <c r="N8664" s="5" t="s">
        <v>1465</v>
      </c>
      <c r="O8664" s="5" t="s">
        <v>44</v>
      </c>
      <c r="P8664" s="5"/>
      <c r="Q8664" s="5" t="s">
        <v>47245</v>
      </c>
      <c r="R8664" s="5"/>
      <c r="S8664" s="5"/>
      <c r="T8664" s="5" t="s">
        <v>372</v>
      </c>
      <c r="U8664" s="5"/>
      <c r="V8664" s="5" t="s">
        <v>325</v>
      </c>
      <c r="W8664" s="5" t="s">
        <v>32</v>
      </c>
    </row>
    <row r="8665" spans="1:23" x14ac:dyDescent="0.25">
      <c r="A8665" s="10">
        <v>9787513656368</v>
      </c>
      <c r="B8665" s="15">
        <v>49.8</v>
      </c>
      <c r="C8665" s="8" t="s">
        <v>288</v>
      </c>
      <c r="D8665" s="10" t="s">
        <v>47264</v>
      </c>
      <c r="E8665" s="8"/>
      <c r="F8665" s="8"/>
      <c r="G8665" s="8"/>
      <c r="H8665" s="8" t="s">
        <v>47265</v>
      </c>
      <c r="I8665" s="8"/>
      <c r="J8665" s="8"/>
      <c r="K8665" s="8" t="s">
        <v>47239</v>
      </c>
      <c r="L8665" s="8">
        <v>2019</v>
      </c>
      <c r="M8665" s="8"/>
      <c r="N8665" s="8" t="s">
        <v>1465</v>
      </c>
      <c r="O8665" s="8" t="s">
        <v>44</v>
      </c>
      <c r="P8665" s="8"/>
      <c r="Q8665" s="8" t="s">
        <v>47245</v>
      </c>
      <c r="R8665" s="8"/>
      <c r="S8665" s="8"/>
      <c r="T8665" s="8" t="s">
        <v>372</v>
      </c>
      <c r="U8665" s="8"/>
      <c r="V8665" s="8" t="s">
        <v>325</v>
      </c>
      <c r="W8665" s="8" t="s">
        <v>32</v>
      </c>
    </row>
    <row r="8666" spans="1:23" x14ac:dyDescent="0.25">
      <c r="A8666" s="6">
        <v>9787521905519</v>
      </c>
      <c r="B8666" s="4">
        <v>100</v>
      </c>
      <c r="C8666" s="4"/>
      <c r="D8666" s="5" t="s">
        <v>47363</v>
      </c>
      <c r="E8666" s="5"/>
      <c r="F8666" s="5"/>
      <c r="G8666" s="5"/>
      <c r="H8666" s="5" t="s">
        <v>47364</v>
      </c>
      <c r="I8666" s="5"/>
      <c r="J8666" s="5"/>
      <c r="K8666" s="5" t="s">
        <v>47358</v>
      </c>
      <c r="L8666" s="5">
        <v>2020</v>
      </c>
      <c r="M8666" s="5"/>
      <c r="N8666" s="5"/>
      <c r="O8666" s="5" t="s">
        <v>23</v>
      </c>
      <c r="P8666" s="5"/>
      <c r="Q8666" s="5"/>
      <c r="R8666" s="5"/>
      <c r="S8666" s="5"/>
      <c r="T8666" s="5"/>
      <c r="U8666" s="5"/>
      <c r="V8666" s="5" t="s">
        <v>325</v>
      </c>
      <c r="W8666" s="5"/>
    </row>
    <row r="8667" spans="1:23" x14ac:dyDescent="0.25">
      <c r="A8667" s="7">
        <v>9787512214712</v>
      </c>
      <c r="B8667" s="14">
        <v>49.8</v>
      </c>
      <c r="C8667" s="17"/>
      <c r="D8667" s="17" t="s">
        <v>47525</v>
      </c>
      <c r="E8667" s="17"/>
      <c r="F8667" s="17"/>
      <c r="G8667" s="17"/>
      <c r="H8667" s="92" t="s">
        <v>47526</v>
      </c>
      <c r="I8667" s="17"/>
      <c r="J8667" s="17"/>
      <c r="K8667" s="92" t="s">
        <v>47521</v>
      </c>
      <c r="L8667" s="17">
        <v>2021</v>
      </c>
      <c r="M8667" s="17"/>
      <c r="N8667" s="92" t="s">
        <v>2314</v>
      </c>
      <c r="O8667" s="92" t="s">
        <v>44</v>
      </c>
      <c r="P8667" s="92" t="s">
        <v>47527</v>
      </c>
      <c r="Q8667" s="17"/>
      <c r="R8667" s="92" t="s">
        <v>47528</v>
      </c>
      <c r="S8667" s="92" t="s">
        <v>1503</v>
      </c>
      <c r="T8667" s="17"/>
      <c r="U8667" s="17"/>
      <c r="V8667" s="92" t="s">
        <v>325</v>
      </c>
      <c r="W8667" s="92" t="s">
        <v>32</v>
      </c>
    </row>
    <row r="8668" spans="1:23" x14ac:dyDescent="0.25">
      <c r="A8668" s="10">
        <v>9787512213036</v>
      </c>
      <c r="B8668" s="15">
        <v>49.8</v>
      </c>
      <c r="C8668" s="8" t="s">
        <v>288</v>
      </c>
      <c r="D8668" s="8" t="s">
        <v>47545</v>
      </c>
      <c r="E8668" s="8"/>
      <c r="F8668" s="8"/>
      <c r="G8668" s="8"/>
      <c r="H8668" s="8" t="s">
        <v>47546</v>
      </c>
      <c r="I8668" s="8"/>
      <c r="J8668" s="8"/>
      <c r="K8668" s="8" t="s">
        <v>47521</v>
      </c>
      <c r="L8668" s="8">
        <v>2019</v>
      </c>
      <c r="M8668" s="8"/>
      <c r="N8668" s="8" t="s">
        <v>1465</v>
      </c>
      <c r="O8668" s="8" t="s">
        <v>44</v>
      </c>
      <c r="P8668" s="8" t="s">
        <v>47547</v>
      </c>
      <c r="Q8668" s="8"/>
      <c r="R8668" s="8" t="s">
        <v>47548</v>
      </c>
      <c r="S8668" s="8"/>
      <c r="T8668" s="8" t="s">
        <v>372</v>
      </c>
      <c r="U8668" s="8"/>
      <c r="V8668" s="8" t="s">
        <v>325</v>
      </c>
      <c r="W8668" s="8" t="s">
        <v>32</v>
      </c>
    </row>
    <row r="8669" spans="1:23" x14ac:dyDescent="0.25">
      <c r="A8669" s="25">
        <v>9787512214538</v>
      </c>
      <c r="B8669" s="11">
        <v>49.8</v>
      </c>
      <c r="C8669" s="26"/>
      <c r="D8669" s="26" t="s">
        <v>47557</v>
      </c>
      <c r="E8669" s="26"/>
      <c r="F8669" s="26"/>
      <c r="G8669" s="26"/>
      <c r="H8669" s="26" t="s">
        <v>47558</v>
      </c>
      <c r="I8669" s="26"/>
      <c r="J8669" s="26"/>
      <c r="K8669" s="26" t="s">
        <v>47521</v>
      </c>
      <c r="L8669" s="26" t="s">
        <v>263</v>
      </c>
      <c r="M8669" s="26"/>
      <c r="N8669" s="26" t="s">
        <v>1129</v>
      </c>
      <c r="O8669" s="26" t="s">
        <v>44</v>
      </c>
      <c r="P8669" s="26" t="s">
        <v>47559</v>
      </c>
      <c r="Q8669" s="26"/>
      <c r="R8669" s="26" t="s">
        <v>47560</v>
      </c>
      <c r="S8669" s="26"/>
      <c r="T8669" s="26" t="s">
        <v>372</v>
      </c>
      <c r="U8669" s="26"/>
      <c r="V8669" s="26" t="s">
        <v>325</v>
      </c>
      <c r="W8669" s="26" t="s">
        <v>32</v>
      </c>
    </row>
    <row r="8670" spans="1:23" x14ac:dyDescent="0.25">
      <c r="A8670" s="45">
        <v>9787512214200</v>
      </c>
      <c r="B8670" s="11">
        <v>55</v>
      </c>
      <c r="C8670" s="49" t="s">
        <v>288</v>
      </c>
      <c r="D8670" s="49" t="s">
        <v>47561</v>
      </c>
      <c r="E8670" s="49"/>
      <c r="F8670" s="49"/>
      <c r="G8670" s="49"/>
      <c r="H8670" s="49" t="s">
        <v>47562</v>
      </c>
      <c r="I8670" s="49"/>
      <c r="J8670" s="49"/>
      <c r="K8670" s="49" t="s">
        <v>47521</v>
      </c>
      <c r="L8670" s="49" t="s">
        <v>263</v>
      </c>
      <c r="M8670" s="49"/>
      <c r="N8670" s="49" t="s">
        <v>3150</v>
      </c>
      <c r="O8670" s="49" t="s">
        <v>37</v>
      </c>
      <c r="P8670" s="49" t="s">
        <v>47538</v>
      </c>
      <c r="Q8670" s="49"/>
      <c r="R8670" s="49"/>
      <c r="S8670" s="49"/>
      <c r="T8670" s="49" t="s">
        <v>372</v>
      </c>
      <c r="U8670" s="49"/>
      <c r="V8670" s="49" t="s">
        <v>325</v>
      </c>
      <c r="W8670" s="49" t="s">
        <v>32</v>
      </c>
    </row>
    <row r="8671" spans="1:23" x14ac:dyDescent="0.25">
      <c r="A8671" s="7">
        <v>9787512214620</v>
      </c>
      <c r="B8671" s="69">
        <v>55</v>
      </c>
      <c r="C8671" s="70"/>
      <c r="D8671" s="70" t="s">
        <v>47574</v>
      </c>
      <c r="E8671" s="70"/>
      <c r="F8671" s="70"/>
      <c r="G8671" s="70"/>
      <c r="H8671" s="70" t="s">
        <v>47575</v>
      </c>
      <c r="I8671" s="70"/>
      <c r="J8671" s="70"/>
      <c r="K8671" s="70" t="s">
        <v>47521</v>
      </c>
      <c r="L8671" s="70" t="s">
        <v>263</v>
      </c>
      <c r="M8671" s="70"/>
      <c r="N8671" s="70" t="s">
        <v>668</v>
      </c>
      <c r="O8671" s="70" t="s">
        <v>44</v>
      </c>
      <c r="P8671" s="70"/>
      <c r="Q8671" s="70"/>
      <c r="R8671" s="70" t="s">
        <v>47576</v>
      </c>
      <c r="S8671" s="70" t="s">
        <v>1204</v>
      </c>
      <c r="T8671" s="70"/>
      <c r="U8671" s="70"/>
      <c r="V8671" s="70" t="s">
        <v>325</v>
      </c>
      <c r="W8671" s="70"/>
    </row>
    <row r="8672" spans="1:23" x14ac:dyDescent="0.25">
      <c r="A8672" s="7">
        <v>9787512214644</v>
      </c>
      <c r="B8672" s="14">
        <v>49.8</v>
      </c>
      <c r="C8672" s="17"/>
      <c r="D8672" s="17" t="s">
        <v>47588</v>
      </c>
      <c r="E8672" s="17"/>
      <c r="F8672" s="17"/>
      <c r="G8672" s="17"/>
      <c r="H8672" s="92" t="s">
        <v>47589</v>
      </c>
      <c r="I8672" s="17"/>
      <c r="J8672" s="17"/>
      <c r="K8672" s="92" t="s">
        <v>47521</v>
      </c>
      <c r="L8672" s="17">
        <v>2021</v>
      </c>
      <c r="M8672" s="17"/>
      <c r="N8672" s="92" t="s">
        <v>2523</v>
      </c>
      <c r="O8672" s="92" t="s">
        <v>44</v>
      </c>
      <c r="P8672" s="92" t="s">
        <v>47590</v>
      </c>
      <c r="Q8672" s="17"/>
      <c r="R8672" s="92" t="s">
        <v>47591</v>
      </c>
      <c r="S8672" s="92" t="s">
        <v>2025</v>
      </c>
      <c r="T8672" s="17"/>
      <c r="U8672" s="17"/>
      <c r="V8672" s="92" t="s">
        <v>325</v>
      </c>
      <c r="W8672" s="92" t="s">
        <v>32</v>
      </c>
    </row>
    <row r="8673" spans="1:23" x14ac:dyDescent="0.25">
      <c r="A8673" s="7">
        <v>9787512214354</v>
      </c>
      <c r="B8673" s="14">
        <v>39.799999999999997</v>
      </c>
      <c r="C8673" s="17"/>
      <c r="D8673" s="17" t="s">
        <v>47609</v>
      </c>
      <c r="E8673" s="17"/>
      <c r="F8673" s="17"/>
      <c r="G8673" s="17"/>
      <c r="H8673" s="92" t="s">
        <v>22555</v>
      </c>
      <c r="I8673" s="17"/>
      <c r="J8673" s="17"/>
      <c r="K8673" s="92" t="s">
        <v>47608</v>
      </c>
      <c r="L8673" s="17">
        <v>2021</v>
      </c>
      <c r="M8673" s="17"/>
      <c r="N8673" s="17"/>
      <c r="O8673" s="92" t="s">
        <v>30</v>
      </c>
      <c r="P8673" s="17"/>
      <c r="Q8673" s="17"/>
      <c r="R8673" s="92" t="s">
        <v>47610</v>
      </c>
      <c r="S8673" s="92" t="s">
        <v>372</v>
      </c>
      <c r="T8673" s="92" t="s">
        <v>372</v>
      </c>
      <c r="U8673" s="17"/>
      <c r="V8673" s="92" t="s">
        <v>325</v>
      </c>
      <c r="W8673" s="92" t="s">
        <v>32</v>
      </c>
    </row>
    <row r="8674" spans="1:23" x14ac:dyDescent="0.25">
      <c r="A8674" s="6">
        <v>9787512214385</v>
      </c>
      <c r="B8674" s="11">
        <v>58</v>
      </c>
      <c r="C8674" s="5"/>
      <c r="D8674" s="5" t="s">
        <v>47614</v>
      </c>
      <c r="E8674" s="5"/>
      <c r="F8674" s="5"/>
      <c r="G8674" s="5"/>
      <c r="H8674" s="5" t="s">
        <v>47615</v>
      </c>
      <c r="I8674" s="5"/>
      <c r="J8674" s="5"/>
      <c r="K8674" s="5" t="s">
        <v>47608</v>
      </c>
      <c r="L8674" s="5">
        <v>2021.1</v>
      </c>
      <c r="M8674" s="5"/>
      <c r="N8674" s="5"/>
      <c r="O8674" s="5" t="s">
        <v>1243</v>
      </c>
      <c r="P8674" s="5"/>
      <c r="Q8674" s="5"/>
      <c r="R8674" s="5" t="s">
        <v>47616</v>
      </c>
      <c r="S8674" s="5"/>
      <c r="T8674" s="5" t="s">
        <v>372</v>
      </c>
      <c r="U8674" s="5"/>
      <c r="V8674" s="5" t="s">
        <v>325</v>
      </c>
      <c r="W8674" s="5" t="s">
        <v>32</v>
      </c>
    </row>
    <row r="8675" spans="1:23" x14ac:dyDescent="0.25">
      <c r="A8675" s="7">
        <v>9787512214705</v>
      </c>
      <c r="B8675" s="14">
        <v>49.8</v>
      </c>
      <c r="C8675" s="17"/>
      <c r="D8675" s="17" t="s">
        <v>47617</v>
      </c>
      <c r="E8675" s="17"/>
      <c r="F8675" s="17"/>
      <c r="G8675" s="17"/>
      <c r="H8675" s="92" t="s">
        <v>47618</v>
      </c>
      <c r="I8675" s="17"/>
      <c r="J8675" s="17"/>
      <c r="K8675" s="92" t="s">
        <v>47608</v>
      </c>
      <c r="L8675" s="17">
        <v>2021</v>
      </c>
      <c r="M8675" s="17"/>
      <c r="N8675" s="17"/>
      <c r="O8675" s="92" t="s">
        <v>730</v>
      </c>
      <c r="P8675" s="17"/>
      <c r="Q8675" s="17"/>
      <c r="R8675" s="92" t="s">
        <v>47619</v>
      </c>
      <c r="S8675" s="92" t="s">
        <v>372</v>
      </c>
      <c r="T8675" s="92" t="s">
        <v>372</v>
      </c>
      <c r="U8675" s="17"/>
      <c r="V8675" s="92" t="s">
        <v>325</v>
      </c>
      <c r="W8675" s="92" t="s">
        <v>32</v>
      </c>
    </row>
    <row r="8676" spans="1:23" x14ac:dyDescent="0.25">
      <c r="A8676" s="7">
        <v>9787515344508</v>
      </c>
      <c r="B8676" s="14">
        <v>32</v>
      </c>
      <c r="C8676" s="17"/>
      <c r="D8676" s="17" t="s">
        <v>47829</v>
      </c>
      <c r="E8676" s="17"/>
      <c r="F8676" s="17"/>
      <c r="G8676" s="17"/>
      <c r="H8676" s="92" t="s">
        <v>14371</v>
      </c>
      <c r="I8676" s="17"/>
      <c r="J8676" s="17"/>
      <c r="K8676" s="92" t="s">
        <v>47703</v>
      </c>
      <c r="L8676" s="17">
        <v>2020</v>
      </c>
      <c r="M8676" s="17"/>
      <c r="N8676" s="92" t="s">
        <v>1426</v>
      </c>
      <c r="O8676" s="92" t="s">
        <v>72</v>
      </c>
      <c r="P8676" s="92" t="s">
        <v>47830</v>
      </c>
      <c r="Q8676" s="17"/>
      <c r="R8676" s="92" t="s">
        <v>47831</v>
      </c>
      <c r="S8676" s="92" t="s">
        <v>300</v>
      </c>
      <c r="T8676" s="92" t="s">
        <v>372</v>
      </c>
      <c r="U8676" s="17"/>
      <c r="V8676" s="92" t="s">
        <v>325</v>
      </c>
      <c r="W8676" s="92" t="s">
        <v>32</v>
      </c>
    </row>
    <row r="8677" spans="1:23" x14ac:dyDescent="0.25">
      <c r="A8677" s="12">
        <v>9787515344515</v>
      </c>
      <c r="B8677" s="15">
        <v>32</v>
      </c>
      <c r="C8677" s="11"/>
      <c r="D8677" s="8" t="s">
        <v>47848</v>
      </c>
      <c r="E8677" s="8"/>
      <c r="F8677" s="8"/>
      <c r="G8677" s="8"/>
      <c r="H8677" s="8" t="s">
        <v>47849</v>
      </c>
      <c r="I8677" s="8"/>
      <c r="J8677" s="10"/>
      <c r="K8677" s="8" t="s">
        <v>47703</v>
      </c>
      <c r="L8677" s="8">
        <v>2020</v>
      </c>
      <c r="M8677" s="8"/>
      <c r="N8677" s="8"/>
      <c r="O8677" s="8" t="s">
        <v>25</v>
      </c>
      <c r="P8677" s="10"/>
      <c r="Q8677" s="10"/>
      <c r="R8677" s="10"/>
      <c r="S8677" s="10"/>
      <c r="T8677" s="10"/>
      <c r="U8677" s="10"/>
      <c r="V8677" s="8" t="s">
        <v>325</v>
      </c>
      <c r="W8677" s="8"/>
    </row>
    <row r="8678" spans="1:23" x14ac:dyDescent="0.25">
      <c r="A8678" s="7">
        <v>9787515363745</v>
      </c>
      <c r="B8678" s="14">
        <v>78</v>
      </c>
      <c r="C8678" s="92" t="s">
        <v>288</v>
      </c>
      <c r="D8678" s="17" t="s">
        <v>47896</v>
      </c>
      <c r="E8678" s="17"/>
      <c r="F8678" s="17"/>
      <c r="G8678" s="17"/>
      <c r="H8678" s="92" t="s">
        <v>26472</v>
      </c>
      <c r="I8678" s="17"/>
      <c r="J8678" s="17"/>
      <c r="K8678" s="92" t="s">
        <v>47703</v>
      </c>
      <c r="L8678" s="17">
        <v>2021</v>
      </c>
      <c r="M8678" s="17"/>
      <c r="N8678" s="92" t="s">
        <v>760</v>
      </c>
      <c r="O8678" s="92" t="s">
        <v>44</v>
      </c>
      <c r="P8678" s="17"/>
      <c r="Q8678" s="17"/>
      <c r="R8678" s="92" t="s">
        <v>47897</v>
      </c>
      <c r="S8678" s="92" t="s">
        <v>2025</v>
      </c>
      <c r="T8678" s="92" t="s">
        <v>372</v>
      </c>
      <c r="U8678" s="17"/>
      <c r="V8678" s="92" t="s">
        <v>325</v>
      </c>
      <c r="W8678" s="92" t="s">
        <v>32</v>
      </c>
    </row>
    <row r="8679" spans="1:23" x14ac:dyDescent="0.25">
      <c r="A8679" s="7">
        <v>9787515359526</v>
      </c>
      <c r="B8679" s="14">
        <v>55</v>
      </c>
      <c r="C8679" s="5" t="s">
        <v>288</v>
      </c>
      <c r="D8679" s="5" t="s">
        <v>47907</v>
      </c>
      <c r="E8679" s="5"/>
      <c r="F8679" s="5"/>
      <c r="G8679" s="5" t="s">
        <v>47908</v>
      </c>
      <c r="H8679" s="5" t="s">
        <v>25169</v>
      </c>
      <c r="I8679" s="5"/>
      <c r="J8679" s="5"/>
      <c r="K8679" s="5" t="s">
        <v>47703</v>
      </c>
      <c r="L8679" s="5">
        <v>2020</v>
      </c>
      <c r="M8679" s="5"/>
      <c r="N8679" s="5" t="s">
        <v>92</v>
      </c>
      <c r="O8679" s="5" t="s">
        <v>72</v>
      </c>
      <c r="P8679" s="5"/>
      <c r="Q8679" s="5"/>
      <c r="R8679" s="5" t="s">
        <v>47909</v>
      </c>
      <c r="S8679" s="5"/>
      <c r="T8679" s="5" t="s">
        <v>372</v>
      </c>
      <c r="U8679" s="5"/>
      <c r="V8679" s="5" t="s">
        <v>325</v>
      </c>
      <c r="W8679" s="5" t="s">
        <v>32</v>
      </c>
    </row>
    <row r="8680" spans="1:23" x14ac:dyDescent="0.25">
      <c r="A8680" s="7">
        <v>9787510178467</v>
      </c>
      <c r="B8680" s="14">
        <v>68</v>
      </c>
      <c r="C8680" s="17"/>
      <c r="D8680" s="17" t="s">
        <v>47983</v>
      </c>
      <c r="E8680" s="17"/>
      <c r="F8680" s="17"/>
      <c r="G8680" s="17"/>
      <c r="H8680" s="92" t="s">
        <v>47984</v>
      </c>
      <c r="I8680" s="17"/>
      <c r="J8680" s="17"/>
      <c r="K8680" s="92" t="s">
        <v>47978</v>
      </c>
      <c r="L8680" s="17">
        <v>2021</v>
      </c>
      <c r="M8680" s="17"/>
      <c r="N8680" s="17"/>
      <c r="O8680" s="92" t="s">
        <v>384</v>
      </c>
      <c r="P8680" s="92" t="s">
        <v>47985</v>
      </c>
      <c r="Q8680" s="17"/>
      <c r="R8680" s="92" t="s">
        <v>47986</v>
      </c>
      <c r="S8680" s="92" t="s">
        <v>372</v>
      </c>
      <c r="T8680" s="92" t="s">
        <v>372</v>
      </c>
      <c r="U8680" s="17"/>
      <c r="V8680" s="92" t="s">
        <v>325</v>
      </c>
      <c r="W8680" s="92" t="s">
        <v>32</v>
      </c>
    </row>
    <row r="8681" spans="1:23" x14ac:dyDescent="0.25">
      <c r="A8681" s="12">
        <v>9787520600842</v>
      </c>
      <c r="B8681" s="15">
        <v>38</v>
      </c>
      <c r="C8681" s="8"/>
      <c r="D8681" s="10" t="s">
        <v>48277</v>
      </c>
      <c r="E8681" s="8"/>
      <c r="F8681" s="8"/>
      <c r="G8681" s="8"/>
      <c r="H8681" s="8" t="s">
        <v>48278</v>
      </c>
      <c r="I8681" s="8"/>
      <c r="J8681" s="8"/>
      <c r="K8681" s="8" t="s">
        <v>48276</v>
      </c>
      <c r="L8681" s="8">
        <v>2019</v>
      </c>
      <c r="M8681" s="8"/>
      <c r="N8681" s="8" t="s">
        <v>271</v>
      </c>
      <c r="O8681" s="8" t="s">
        <v>72</v>
      </c>
      <c r="P8681" s="8"/>
      <c r="Q8681" s="8"/>
      <c r="R8681" s="8" t="s">
        <v>48279</v>
      </c>
      <c r="S8681" s="8"/>
      <c r="T8681" s="8" t="s">
        <v>372</v>
      </c>
      <c r="U8681" s="8"/>
      <c r="V8681" s="8" t="s">
        <v>325</v>
      </c>
      <c r="W8681" s="8" t="s">
        <v>32</v>
      </c>
    </row>
    <row r="8682" spans="1:23" x14ac:dyDescent="0.25">
      <c r="A8682" s="7">
        <v>9787510327568</v>
      </c>
      <c r="B8682" s="14">
        <v>36</v>
      </c>
      <c r="C8682" s="17"/>
      <c r="D8682" s="17" t="s">
        <v>48316</v>
      </c>
      <c r="E8682" s="17"/>
      <c r="F8682" s="17"/>
      <c r="G8682" s="17"/>
      <c r="H8682" s="92" t="s">
        <v>48317</v>
      </c>
      <c r="I8682" s="17"/>
      <c r="J8682" s="17"/>
      <c r="K8682" s="92" t="s">
        <v>48280</v>
      </c>
      <c r="L8682" s="17">
        <v>2021</v>
      </c>
      <c r="M8682" s="17"/>
      <c r="N8682" s="17"/>
      <c r="O8682" s="92" t="s">
        <v>37</v>
      </c>
      <c r="P8682" s="92" t="s">
        <v>48318</v>
      </c>
      <c r="Q8682" s="17"/>
      <c r="R8682" s="92" t="s">
        <v>48319</v>
      </c>
      <c r="S8682" s="92" t="s">
        <v>372</v>
      </c>
      <c r="T8682" s="92" t="s">
        <v>372</v>
      </c>
      <c r="U8682" s="17"/>
      <c r="V8682" s="92" t="s">
        <v>325</v>
      </c>
      <c r="W8682" s="92" t="s">
        <v>32</v>
      </c>
    </row>
    <row r="8683" spans="1:23" x14ac:dyDescent="0.25">
      <c r="A8683" s="7">
        <v>9787510331800</v>
      </c>
      <c r="B8683" s="14">
        <v>36</v>
      </c>
      <c r="C8683" s="17"/>
      <c r="D8683" s="17" t="s">
        <v>48328</v>
      </c>
      <c r="E8683" s="17"/>
      <c r="F8683" s="17"/>
      <c r="G8683" s="17"/>
      <c r="H8683" s="92" t="s">
        <v>48329</v>
      </c>
      <c r="I8683" s="17"/>
      <c r="J8683" s="17"/>
      <c r="K8683" s="92" t="s">
        <v>48280</v>
      </c>
      <c r="L8683" s="17">
        <v>2020</v>
      </c>
      <c r="M8683" s="17"/>
      <c r="N8683" s="17"/>
      <c r="O8683" s="92" t="s">
        <v>37</v>
      </c>
      <c r="P8683" s="92" t="s">
        <v>48318</v>
      </c>
      <c r="Q8683" s="17"/>
      <c r="R8683" s="92" t="s">
        <v>48330</v>
      </c>
      <c r="S8683" s="92" t="s">
        <v>372</v>
      </c>
      <c r="T8683" s="92" t="s">
        <v>372</v>
      </c>
      <c r="U8683" s="17"/>
      <c r="V8683" s="92" t="s">
        <v>325</v>
      </c>
      <c r="W8683" s="92" t="s">
        <v>32</v>
      </c>
    </row>
    <row r="8684" spans="1:23" x14ac:dyDescent="0.25">
      <c r="A8684" s="6">
        <v>9787508761275</v>
      </c>
      <c r="B8684" s="14">
        <v>49.8</v>
      </c>
      <c r="C8684" s="5" t="s">
        <v>288</v>
      </c>
      <c r="D8684" s="5" t="s">
        <v>48379</v>
      </c>
      <c r="E8684" s="5"/>
      <c r="F8684" s="5"/>
      <c r="G8684" s="5"/>
      <c r="H8684" s="5" t="s">
        <v>48380</v>
      </c>
      <c r="I8684" s="5"/>
      <c r="J8684" s="5"/>
      <c r="K8684" s="5" t="s">
        <v>48369</v>
      </c>
      <c r="L8684" s="5">
        <v>2019</v>
      </c>
      <c r="M8684" s="5"/>
      <c r="N8684" s="5" t="s">
        <v>1249</v>
      </c>
      <c r="O8684" s="5" t="s">
        <v>44</v>
      </c>
      <c r="P8684" s="5" t="s">
        <v>23700</v>
      </c>
      <c r="Q8684" s="5"/>
      <c r="R8684" s="5"/>
      <c r="S8684" s="5"/>
      <c r="T8684" s="5" t="s">
        <v>372</v>
      </c>
      <c r="U8684" s="5"/>
      <c r="V8684" s="5" t="s">
        <v>325</v>
      </c>
      <c r="W8684" s="5" t="s">
        <v>32</v>
      </c>
    </row>
    <row r="8685" spans="1:23" x14ac:dyDescent="0.25">
      <c r="A8685" s="20">
        <v>9787506873789</v>
      </c>
      <c r="B8685" s="21">
        <v>45</v>
      </c>
      <c r="C8685" s="21"/>
      <c r="D8685" s="22" t="s">
        <v>48828</v>
      </c>
      <c r="E8685" s="22"/>
      <c r="F8685" s="22"/>
      <c r="G8685" s="22"/>
      <c r="H8685" s="22" t="s">
        <v>48829</v>
      </c>
      <c r="I8685" s="22"/>
      <c r="J8685" s="22"/>
      <c r="K8685" s="22" t="s">
        <v>48814</v>
      </c>
      <c r="L8685" s="27">
        <v>2019</v>
      </c>
      <c r="M8685" s="27"/>
      <c r="N8685" s="22"/>
      <c r="O8685" s="22" t="s">
        <v>23</v>
      </c>
      <c r="P8685" s="22"/>
      <c r="Q8685" s="22"/>
      <c r="R8685" s="22"/>
      <c r="S8685" s="22"/>
      <c r="T8685" s="22"/>
      <c r="U8685" s="22" t="s">
        <v>1096</v>
      </c>
      <c r="V8685" s="22" t="s">
        <v>325</v>
      </c>
      <c r="W8685" s="22"/>
    </row>
    <row r="8686" spans="1:23" x14ac:dyDescent="0.25">
      <c r="A8686" s="20">
        <v>9787506870559</v>
      </c>
      <c r="B8686" s="21">
        <v>58</v>
      </c>
      <c r="C8686" s="21"/>
      <c r="D8686" s="22" t="s">
        <v>48834</v>
      </c>
      <c r="E8686" s="22"/>
      <c r="F8686" s="22"/>
      <c r="G8686" s="22"/>
      <c r="H8686" s="22" t="s">
        <v>48835</v>
      </c>
      <c r="I8686" s="22"/>
      <c r="J8686" s="22"/>
      <c r="K8686" s="22" t="s">
        <v>48814</v>
      </c>
      <c r="L8686" s="27">
        <v>2019</v>
      </c>
      <c r="M8686" s="27"/>
      <c r="N8686" s="22"/>
      <c r="O8686" s="22" t="s">
        <v>23</v>
      </c>
      <c r="P8686" s="22"/>
      <c r="Q8686" s="22"/>
      <c r="R8686" s="22"/>
      <c r="S8686" s="22"/>
      <c r="T8686" s="22"/>
      <c r="U8686" s="22" t="s">
        <v>1096</v>
      </c>
      <c r="V8686" s="22" t="s">
        <v>325</v>
      </c>
      <c r="W8686" s="22"/>
    </row>
    <row r="8687" spans="1:23" x14ac:dyDescent="0.25">
      <c r="A8687" s="20">
        <v>9787506873314</v>
      </c>
      <c r="B8687" s="21">
        <v>58</v>
      </c>
      <c r="C8687" s="21"/>
      <c r="D8687" s="22" t="s">
        <v>48836</v>
      </c>
      <c r="E8687" s="22"/>
      <c r="F8687" s="22"/>
      <c r="G8687" s="22"/>
      <c r="H8687" s="22" t="s">
        <v>48837</v>
      </c>
      <c r="I8687" s="22"/>
      <c r="J8687" s="22"/>
      <c r="K8687" s="22" t="s">
        <v>48814</v>
      </c>
      <c r="L8687" s="27">
        <v>2019</v>
      </c>
      <c r="M8687" s="27"/>
      <c r="N8687" s="22"/>
      <c r="O8687" s="22" t="s">
        <v>23</v>
      </c>
      <c r="P8687" s="22"/>
      <c r="Q8687" s="22"/>
      <c r="R8687" s="22"/>
      <c r="S8687" s="22"/>
      <c r="T8687" s="22"/>
      <c r="U8687" s="22" t="s">
        <v>1072</v>
      </c>
      <c r="V8687" s="22" t="s">
        <v>48838</v>
      </c>
      <c r="W8687" s="22"/>
    </row>
    <row r="8688" spans="1:23" x14ac:dyDescent="0.25">
      <c r="A8688" s="20">
        <v>9787506870207</v>
      </c>
      <c r="B8688" s="21">
        <v>75</v>
      </c>
      <c r="C8688" s="21"/>
      <c r="D8688" s="22" t="s">
        <v>48896</v>
      </c>
      <c r="E8688" s="22"/>
      <c r="F8688" s="22"/>
      <c r="G8688" s="22"/>
      <c r="H8688" s="22" t="s">
        <v>48897</v>
      </c>
      <c r="I8688" s="22"/>
      <c r="J8688" s="22"/>
      <c r="K8688" s="22" t="s">
        <v>48814</v>
      </c>
      <c r="L8688" s="27">
        <v>2019</v>
      </c>
      <c r="M8688" s="27"/>
      <c r="N8688" s="22"/>
      <c r="O8688" s="22" t="s">
        <v>23</v>
      </c>
      <c r="P8688" s="22"/>
      <c r="Q8688" s="22"/>
      <c r="R8688" s="22"/>
      <c r="S8688" s="22"/>
      <c r="T8688" s="22"/>
      <c r="U8688" s="22" t="s">
        <v>1072</v>
      </c>
      <c r="V8688" s="22" t="s">
        <v>325</v>
      </c>
      <c r="W8688" s="22"/>
    </row>
    <row r="8689" spans="1:23" x14ac:dyDescent="0.25">
      <c r="A8689" s="7">
        <v>9787506880008</v>
      </c>
      <c r="B8689" s="69">
        <v>78</v>
      </c>
      <c r="C8689" s="70" t="s">
        <v>288</v>
      </c>
      <c r="D8689" s="70" t="s">
        <v>48960</v>
      </c>
      <c r="E8689" s="70"/>
      <c r="F8689" s="70"/>
      <c r="G8689" s="70"/>
      <c r="H8689" s="70" t="s">
        <v>48961</v>
      </c>
      <c r="I8689" s="70"/>
      <c r="J8689" s="70"/>
      <c r="K8689" s="70" t="s">
        <v>48900</v>
      </c>
      <c r="L8689" s="70" t="s">
        <v>263</v>
      </c>
      <c r="M8689" s="70"/>
      <c r="N8689" s="70" t="s">
        <v>4167</v>
      </c>
      <c r="O8689" s="70" t="s">
        <v>44</v>
      </c>
      <c r="P8689" s="17"/>
      <c r="Q8689" s="70"/>
      <c r="R8689" s="70" t="s">
        <v>48962</v>
      </c>
      <c r="S8689" s="70" t="s">
        <v>1204</v>
      </c>
      <c r="T8689" s="70"/>
      <c r="U8689" s="70"/>
      <c r="V8689" s="70" t="s">
        <v>325</v>
      </c>
      <c r="W8689" s="70"/>
    </row>
    <row r="8690" spans="1:23" x14ac:dyDescent="0.25">
      <c r="A8690" s="25">
        <v>9787506882088</v>
      </c>
      <c r="B8690" s="11">
        <v>58</v>
      </c>
      <c r="C8690" s="26"/>
      <c r="D8690" s="26" t="s">
        <v>49025</v>
      </c>
      <c r="E8690" s="26"/>
      <c r="F8690" s="26"/>
      <c r="G8690" s="26"/>
      <c r="H8690" s="26" t="s">
        <v>49026</v>
      </c>
      <c r="I8690" s="26"/>
      <c r="J8690" s="26"/>
      <c r="K8690" s="26" t="s">
        <v>48900</v>
      </c>
      <c r="L8690" s="26" t="s">
        <v>263</v>
      </c>
      <c r="M8690" s="26"/>
      <c r="N8690" s="26" t="s">
        <v>938</v>
      </c>
      <c r="O8690" s="26" t="s">
        <v>44</v>
      </c>
      <c r="P8690" s="26"/>
      <c r="Q8690" s="26"/>
      <c r="R8690" s="26" t="s">
        <v>49027</v>
      </c>
      <c r="S8690" s="26"/>
      <c r="T8690" s="26" t="s">
        <v>372</v>
      </c>
      <c r="U8690" s="26"/>
      <c r="V8690" s="26" t="s">
        <v>325</v>
      </c>
      <c r="W8690" s="26" t="s">
        <v>32</v>
      </c>
    </row>
    <row r="8691" spans="1:23" x14ac:dyDescent="0.25">
      <c r="A8691" s="7">
        <v>9787506884808</v>
      </c>
      <c r="B8691" s="69">
        <v>95</v>
      </c>
      <c r="C8691" s="70" t="s">
        <v>288</v>
      </c>
      <c r="D8691" s="70" t="s">
        <v>42730</v>
      </c>
      <c r="E8691" s="70"/>
      <c r="F8691" s="70"/>
      <c r="G8691" s="70"/>
      <c r="H8691" s="70" t="s">
        <v>49028</v>
      </c>
      <c r="I8691" s="70"/>
      <c r="J8691" s="70"/>
      <c r="K8691" s="70" t="s">
        <v>48900</v>
      </c>
      <c r="L8691" s="70" t="s">
        <v>263</v>
      </c>
      <c r="M8691" s="70"/>
      <c r="N8691" s="70" t="s">
        <v>2523</v>
      </c>
      <c r="O8691" s="70" t="s">
        <v>88</v>
      </c>
      <c r="P8691" s="70"/>
      <c r="Q8691" s="70"/>
      <c r="R8691" s="70" t="s">
        <v>49029</v>
      </c>
      <c r="S8691" s="70" t="s">
        <v>300</v>
      </c>
      <c r="T8691" s="70"/>
      <c r="U8691" s="70"/>
      <c r="V8691" s="70" t="s">
        <v>325</v>
      </c>
      <c r="W8691" s="70"/>
    </row>
    <row r="8692" spans="1:23" x14ac:dyDescent="0.25">
      <c r="A8692" s="7">
        <v>9787506877558</v>
      </c>
      <c r="B8692" s="69">
        <v>68</v>
      </c>
      <c r="C8692" s="70"/>
      <c r="D8692" s="70" t="s">
        <v>49052</v>
      </c>
      <c r="E8692" s="70"/>
      <c r="F8692" s="70"/>
      <c r="G8692" s="70"/>
      <c r="H8692" s="70" t="s">
        <v>49053</v>
      </c>
      <c r="I8692" s="70"/>
      <c r="J8692" s="70"/>
      <c r="K8692" s="70" t="s">
        <v>48900</v>
      </c>
      <c r="L8692" s="70" t="s">
        <v>263</v>
      </c>
      <c r="M8692" s="70"/>
      <c r="N8692" s="70" t="s">
        <v>1254</v>
      </c>
      <c r="O8692" s="70" t="s">
        <v>44</v>
      </c>
      <c r="P8692" s="17"/>
      <c r="Q8692" s="70"/>
      <c r="R8692" s="70" t="s">
        <v>49054</v>
      </c>
      <c r="S8692" s="70" t="s">
        <v>1204</v>
      </c>
      <c r="T8692" s="70"/>
      <c r="U8692" s="70"/>
      <c r="V8692" s="70" t="s">
        <v>325</v>
      </c>
      <c r="W8692" s="70"/>
    </row>
    <row r="8693" spans="1:23" x14ac:dyDescent="0.25">
      <c r="A8693" s="7">
        <v>9787506882637</v>
      </c>
      <c r="B8693" s="69">
        <v>56</v>
      </c>
      <c r="C8693" s="70"/>
      <c r="D8693" s="70" t="s">
        <v>49114</v>
      </c>
      <c r="E8693" s="70"/>
      <c r="F8693" s="70"/>
      <c r="G8693" s="70"/>
      <c r="H8693" s="70" t="s">
        <v>5438</v>
      </c>
      <c r="I8693" s="70"/>
      <c r="J8693" s="70"/>
      <c r="K8693" s="70" t="s">
        <v>48900</v>
      </c>
      <c r="L8693" s="70" t="s">
        <v>263</v>
      </c>
      <c r="M8693" s="70"/>
      <c r="N8693" s="70" t="s">
        <v>7982</v>
      </c>
      <c r="O8693" s="70" t="s">
        <v>72</v>
      </c>
      <c r="P8693" s="70"/>
      <c r="Q8693" s="70"/>
      <c r="R8693" s="70" t="s">
        <v>49115</v>
      </c>
      <c r="S8693" s="70" t="s">
        <v>300</v>
      </c>
      <c r="T8693" s="70"/>
      <c r="U8693" s="70"/>
      <c r="V8693" s="70" t="s">
        <v>325</v>
      </c>
      <c r="W8693" s="70"/>
    </row>
    <row r="8694" spans="1:23" x14ac:dyDescent="0.25">
      <c r="A8694" s="7">
        <v>9787506875967</v>
      </c>
      <c r="B8694" s="69">
        <v>95</v>
      </c>
      <c r="C8694" s="70" t="s">
        <v>288</v>
      </c>
      <c r="D8694" s="70" t="s">
        <v>49123</v>
      </c>
      <c r="E8694" s="70"/>
      <c r="F8694" s="70"/>
      <c r="G8694" s="70"/>
      <c r="H8694" s="70" t="s">
        <v>49124</v>
      </c>
      <c r="I8694" s="70"/>
      <c r="J8694" s="70"/>
      <c r="K8694" s="70" t="s">
        <v>48900</v>
      </c>
      <c r="L8694" s="70" t="s">
        <v>174</v>
      </c>
      <c r="M8694" s="70"/>
      <c r="N8694" s="70" t="s">
        <v>964</v>
      </c>
      <c r="O8694" s="70" t="s">
        <v>88</v>
      </c>
      <c r="P8694" s="17"/>
      <c r="Q8694" s="70"/>
      <c r="R8694" s="70" t="s">
        <v>49125</v>
      </c>
      <c r="S8694" s="70" t="s">
        <v>300</v>
      </c>
      <c r="T8694" s="70"/>
      <c r="U8694" s="70"/>
      <c r="V8694" s="70" t="s">
        <v>325</v>
      </c>
      <c r="W8694" s="70"/>
    </row>
    <row r="8695" spans="1:23" x14ac:dyDescent="0.25">
      <c r="A8695" s="7">
        <v>9787506875875</v>
      </c>
      <c r="B8695" s="69">
        <v>78</v>
      </c>
      <c r="C8695" s="70" t="s">
        <v>288</v>
      </c>
      <c r="D8695" s="70" t="s">
        <v>49136</v>
      </c>
      <c r="E8695" s="70"/>
      <c r="F8695" s="70"/>
      <c r="G8695" s="70"/>
      <c r="H8695" s="70" t="s">
        <v>49137</v>
      </c>
      <c r="I8695" s="70"/>
      <c r="J8695" s="70"/>
      <c r="K8695" s="70" t="s">
        <v>48900</v>
      </c>
      <c r="L8695" s="70" t="s">
        <v>174</v>
      </c>
      <c r="M8695" s="70"/>
      <c r="N8695" s="70" t="s">
        <v>3279</v>
      </c>
      <c r="O8695" s="70" t="s">
        <v>88</v>
      </c>
      <c r="P8695" s="17"/>
      <c r="Q8695" s="70"/>
      <c r="R8695" s="70" t="s">
        <v>49138</v>
      </c>
      <c r="S8695" s="70" t="s">
        <v>300</v>
      </c>
      <c r="T8695" s="70"/>
      <c r="U8695" s="70"/>
      <c r="V8695" s="70" t="s">
        <v>325</v>
      </c>
      <c r="W8695" s="70"/>
    </row>
    <row r="8696" spans="1:23" x14ac:dyDescent="0.25">
      <c r="A8696" s="7">
        <v>9787506870191</v>
      </c>
      <c r="B8696" s="69">
        <v>68</v>
      </c>
      <c r="C8696" s="70" t="s">
        <v>288</v>
      </c>
      <c r="D8696" s="70" t="s">
        <v>49191</v>
      </c>
      <c r="E8696" s="70"/>
      <c r="F8696" s="70"/>
      <c r="G8696" s="70"/>
      <c r="H8696" s="70" t="s">
        <v>49192</v>
      </c>
      <c r="I8696" s="70"/>
      <c r="J8696" s="70"/>
      <c r="K8696" s="70" t="s">
        <v>48900</v>
      </c>
      <c r="L8696" s="70" t="s">
        <v>35</v>
      </c>
      <c r="M8696" s="70"/>
      <c r="N8696" s="70" t="s">
        <v>3234</v>
      </c>
      <c r="O8696" s="70" t="s">
        <v>37</v>
      </c>
      <c r="P8696" s="17"/>
      <c r="Q8696" s="70"/>
      <c r="R8696" s="70" t="s">
        <v>49193</v>
      </c>
      <c r="S8696" s="70" t="s">
        <v>300</v>
      </c>
      <c r="T8696" s="70"/>
      <c r="U8696" s="70"/>
      <c r="V8696" s="70" t="s">
        <v>325</v>
      </c>
      <c r="W8696" s="70"/>
    </row>
    <row r="8697" spans="1:23" x14ac:dyDescent="0.25">
      <c r="A8697" s="7">
        <v>9787506874854</v>
      </c>
      <c r="B8697" s="69">
        <v>65</v>
      </c>
      <c r="C8697" s="70" t="s">
        <v>288</v>
      </c>
      <c r="D8697" s="70" t="s">
        <v>49267</v>
      </c>
      <c r="E8697" s="70"/>
      <c r="F8697" s="70"/>
      <c r="G8697" s="70"/>
      <c r="H8697" s="70" t="s">
        <v>49268</v>
      </c>
      <c r="I8697" s="70"/>
      <c r="J8697" s="70"/>
      <c r="K8697" s="70" t="s">
        <v>48900</v>
      </c>
      <c r="L8697" s="70" t="s">
        <v>35</v>
      </c>
      <c r="M8697" s="70"/>
      <c r="N8697" s="70" t="s">
        <v>1056</v>
      </c>
      <c r="O8697" s="70" t="s">
        <v>44</v>
      </c>
      <c r="P8697" s="17"/>
      <c r="Q8697" s="70"/>
      <c r="R8697" s="70" t="s">
        <v>49269</v>
      </c>
      <c r="S8697" s="70" t="s">
        <v>300</v>
      </c>
      <c r="T8697" s="70"/>
      <c r="U8697" s="70"/>
      <c r="V8697" s="70" t="s">
        <v>325</v>
      </c>
      <c r="W8697" s="70"/>
    </row>
    <row r="8698" spans="1:23" x14ac:dyDescent="0.25">
      <c r="A8698" s="7">
        <v>9787506874830</v>
      </c>
      <c r="B8698" s="69">
        <v>55</v>
      </c>
      <c r="C8698" s="70" t="s">
        <v>288</v>
      </c>
      <c r="D8698" s="70" t="s">
        <v>49347</v>
      </c>
      <c r="E8698" s="70"/>
      <c r="F8698" s="70"/>
      <c r="G8698" s="70"/>
      <c r="H8698" s="70" t="s">
        <v>49348</v>
      </c>
      <c r="I8698" s="70"/>
      <c r="J8698" s="70"/>
      <c r="K8698" s="70" t="s">
        <v>48900</v>
      </c>
      <c r="L8698" s="70" t="s">
        <v>35</v>
      </c>
      <c r="M8698" s="70"/>
      <c r="N8698" s="70" t="s">
        <v>593</v>
      </c>
      <c r="O8698" s="70" t="s">
        <v>37</v>
      </c>
      <c r="P8698" s="17"/>
      <c r="Q8698" s="70"/>
      <c r="R8698" s="70" t="s">
        <v>49349</v>
      </c>
      <c r="S8698" s="70" t="s">
        <v>300</v>
      </c>
      <c r="T8698" s="70"/>
      <c r="U8698" s="70"/>
      <c r="V8698" s="70" t="s">
        <v>325</v>
      </c>
      <c r="W8698" s="70"/>
    </row>
    <row r="8699" spans="1:23" x14ac:dyDescent="0.25">
      <c r="A8699" s="7">
        <v>9787506877534</v>
      </c>
      <c r="B8699" s="69">
        <v>58</v>
      </c>
      <c r="C8699" s="70"/>
      <c r="D8699" s="70" t="s">
        <v>49404</v>
      </c>
      <c r="E8699" s="70"/>
      <c r="F8699" s="70"/>
      <c r="G8699" s="70"/>
      <c r="H8699" s="70" t="s">
        <v>44808</v>
      </c>
      <c r="I8699" s="70"/>
      <c r="J8699" s="70"/>
      <c r="K8699" s="70" t="s">
        <v>48900</v>
      </c>
      <c r="L8699" s="70" t="s">
        <v>263</v>
      </c>
      <c r="M8699" s="70"/>
      <c r="N8699" s="70" t="s">
        <v>950</v>
      </c>
      <c r="O8699" s="70" t="s">
        <v>44</v>
      </c>
      <c r="P8699" s="17"/>
      <c r="Q8699" s="70"/>
      <c r="R8699" s="70" t="s">
        <v>49405</v>
      </c>
      <c r="S8699" s="70" t="s">
        <v>300</v>
      </c>
      <c r="T8699" s="70"/>
      <c r="U8699" s="70"/>
      <c r="V8699" s="70" t="s">
        <v>325</v>
      </c>
      <c r="W8699" s="70"/>
    </row>
    <row r="8700" spans="1:23" x14ac:dyDescent="0.25">
      <c r="A8700" s="7">
        <v>9787506874588</v>
      </c>
      <c r="B8700" s="69">
        <v>48</v>
      </c>
      <c r="C8700" s="70"/>
      <c r="D8700" s="70" t="s">
        <v>49412</v>
      </c>
      <c r="E8700" s="70"/>
      <c r="F8700" s="70"/>
      <c r="G8700" s="70"/>
      <c r="H8700" s="70" t="s">
        <v>49413</v>
      </c>
      <c r="I8700" s="70"/>
      <c r="J8700" s="70"/>
      <c r="K8700" s="70" t="s">
        <v>48900</v>
      </c>
      <c r="L8700" s="70" t="s">
        <v>35</v>
      </c>
      <c r="M8700" s="70"/>
      <c r="N8700" s="70" t="s">
        <v>1035</v>
      </c>
      <c r="O8700" s="70" t="s">
        <v>37</v>
      </c>
      <c r="P8700" s="17"/>
      <c r="Q8700" s="70"/>
      <c r="R8700" s="70" t="s">
        <v>49414</v>
      </c>
      <c r="S8700" s="70" t="s">
        <v>300</v>
      </c>
      <c r="T8700" s="70"/>
      <c r="U8700" s="70"/>
      <c r="V8700" s="70" t="s">
        <v>325</v>
      </c>
      <c r="W8700" s="70"/>
    </row>
    <row r="8701" spans="1:23" x14ac:dyDescent="0.25">
      <c r="A8701" s="7">
        <v>9787506882385</v>
      </c>
      <c r="B8701" s="69">
        <v>58</v>
      </c>
      <c r="C8701" s="70"/>
      <c r="D8701" s="70" t="s">
        <v>49465</v>
      </c>
      <c r="E8701" s="70"/>
      <c r="F8701" s="70"/>
      <c r="G8701" s="70"/>
      <c r="H8701" s="70" t="s">
        <v>49466</v>
      </c>
      <c r="I8701" s="70"/>
      <c r="J8701" s="70"/>
      <c r="K8701" s="70" t="s">
        <v>48900</v>
      </c>
      <c r="L8701" s="70" t="s">
        <v>263</v>
      </c>
      <c r="M8701" s="70"/>
      <c r="N8701" s="70" t="s">
        <v>349</v>
      </c>
      <c r="O8701" s="70" t="s">
        <v>72</v>
      </c>
      <c r="P8701" s="17"/>
      <c r="Q8701" s="70"/>
      <c r="R8701" s="70" t="s">
        <v>49467</v>
      </c>
      <c r="S8701" s="70" t="s">
        <v>300</v>
      </c>
      <c r="T8701" s="70"/>
      <c r="U8701" s="70"/>
      <c r="V8701" s="70" t="s">
        <v>325</v>
      </c>
      <c r="W8701" s="70"/>
    </row>
    <row r="8702" spans="1:23" x14ac:dyDescent="0.25">
      <c r="A8702" s="7">
        <v>9787517093688</v>
      </c>
      <c r="B8702" s="14">
        <v>58</v>
      </c>
      <c r="C8702" s="17"/>
      <c r="D8702" s="17" t="s">
        <v>49611</v>
      </c>
      <c r="E8702" s="92" t="s">
        <v>49612</v>
      </c>
      <c r="F8702" s="17"/>
      <c r="G8702" s="17" t="s">
        <v>49613</v>
      </c>
      <c r="H8702" s="17"/>
      <c r="I8702" s="17"/>
      <c r="J8702" s="17"/>
      <c r="K8702" s="92" t="s">
        <v>49568</v>
      </c>
      <c r="L8702" s="17">
        <v>2020</v>
      </c>
      <c r="M8702" s="17"/>
      <c r="N8702" s="17" t="s">
        <v>593</v>
      </c>
      <c r="O8702" s="92" t="s">
        <v>37</v>
      </c>
      <c r="P8702" s="17"/>
      <c r="Q8702" s="17"/>
      <c r="R8702" s="17" t="s">
        <v>49614</v>
      </c>
      <c r="S8702" s="17" t="s">
        <v>56</v>
      </c>
      <c r="T8702" s="92" t="s">
        <v>21626</v>
      </c>
      <c r="U8702" s="17"/>
      <c r="V8702" s="92" t="s">
        <v>325</v>
      </c>
      <c r="W8702" s="92" t="s">
        <v>32</v>
      </c>
    </row>
    <row r="8703" spans="1:23" x14ac:dyDescent="0.25">
      <c r="A8703" s="7">
        <v>9787113267650</v>
      </c>
      <c r="B8703" s="69">
        <v>48</v>
      </c>
      <c r="C8703" s="70"/>
      <c r="D8703" s="70" t="s">
        <v>49881</v>
      </c>
      <c r="E8703" s="70"/>
      <c r="F8703" s="70"/>
      <c r="G8703" s="70"/>
      <c r="H8703" s="70" t="s">
        <v>49882</v>
      </c>
      <c r="I8703" s="70"/>
      <c r="J8703" s="70"/>
      <c r="K8703" s="70" t="s">
        <v>49756</v>
      </c>
      <c r="L8703" s="70" t="s">
        <v>174</v>
      </c>
      <c r="M8703" s="70"/>
      <c r="N8703" s="70" t="s">
        <v>3728</v>
      </c>
      <c r="O8703" s="70" t="s">
        <v>37</v>
      </c>
      <c r="P8703" s="17"/>
      <c r="Q8703" s="70"/>
      <c r="R8703" s="70" t="s">
        <v>49883</v>
      </c>
      <c r="S8703" s="70" t="s">
        <v>1204</v>
      </c>
      <c r="T8703" s="70"/>
      <c r="U8703" s="70"/>
      <c r="V8703" s="70" t="s">
        <v>325</v>
      </c>
      <c r="W8703" s="70"/>
    </row>
    <row r="8704" spans="1:23" x14ac:dyDescent="0.25">
      <c r="A8704" s="6">
        <v>9787519043186</v>
      </c>
      <c r="B8704" s="4">
        <v>43</v>
      </c>
      <c r="C8704" s="4"/>
      <c r="D8704" s="5" t="s">
        <v>49929</v>
      </c>
      <c r="E8704" s="5"/>
      <c r="F8704" s="5"/>
      <c r="G8704" s="5"/>
      <c r="H8704" s="5" t="s">
        <v>49930</v>
      </c>
      <c r="I8704" s="5"/>
      <c r="J8704" s="5"/>
      <c r="K8704" s="5" t="s">
        <v>49925</v>
      </c>
      <c r="L8704" s="5">
        <v>2020</v>
      </c>
      <c r="M8704" s="5"/>
      <c r="N8704" s="5"/>
      <c r="O8704" s="5" t="s">
        <v>23</v>
      </c>
      <c r="P8704" s="5"/>
      <c r="Q8704" s="5"/>
      <c r="R8704" s="5"/>
      <c r="S8704" s="5"/>
      <c r="T8704" s="5"/>
      <c r="U8704" s="5" t="s">
        <v>24</v>
      </c>
      <c r="V8704" s="5" t="s">
        <v>325</v>
      </c>
      <c r="W8704" s="5"/>
    </row>
    <row r="8705" spans="1:23" x14ac:dyDescent="0.25">
      <c r="A8705" s="20">
        <v>9787519039363</v>
      </c>
      <c r="B8705" s="21">
        <v>45</v>
      </c>
      <c r="C8705" s="21"/>
      <c r="D8705" s="22" t="s">
        <v>49934</v>
      </c>
      <c r="E8705" s="22"/>
      <c r="F8705" s="22"/>
      <c r="G8705" s="22"/>
      <c r="H8705" s="22" t="s">
        <v>49935</v>
      </c>
      <c r="I8705" s="22"/>
      <c r="J8705" s="22"/>
      <c r="K8705" s="22" t="s">
        <v>49925</v>
      </c>
      <c r="L8705" s="27">
        <v>2019</v>
      </c>
      <c r="M8705" s="27"/>
      <c r="N8705" s="22"/>
      <c r="O8705" s="22" t="s">
        <v>23</v>
      </c>
      <c r="P8705" s="22"/>
      <c r="Q8705" s="22"/>
      <c r="R8705" s="22"/>
      <c r="S8705" s="22"/>
      <c r="T8705" s="22"/>
      <c r="U8705" s="22" t="s">
        <v>1072</v>
      </c>
      <c r="V8705" s="22" t="s">
        <v>325</v>
      </c>
      <c r="W8705" s="22"/>
    </row>
    <row r="8706" spans="1:23" x14ac:dyDescent="0.25">
      <c r="A8706" s="6">
        <v>9787519021788</v>
      </c>
      <c r="B8706" s="4">
        <v>42</v>
      </c>
      <c r="C8706" s="4"/>
      <c r="D8706" s="5" t="s">
        <v>49938</v>
      </c>
      <c r="E8706" s="5"/>
      <c r="F8706" s="5"/>
      <c r="G8706" s="5"/>
      <c r="H8706" s="5" t="s">
        <v>49939</v>
      </c>
      <c r="I8706" s="5"/>
      <c r="J8706" s="5"/>
      <c r="K8706" s="5" t="s">
        <v>49925</v>
      </c>
      <c r="L8706" s="5">
        <v>2021</v>
      </c>
      <c r="M8706" s="5"/>
      <c r="N8706" s="5"/>
      <c r="O8706" s="5" t="s">
        <v>23</v>
      </c>
      <c r="P8706" s="5"/>
      <c r="Q8706" s="5"/>
      <c r="R8706" s="5"/>
      <c r="S8706" s="5"/>
      <c r="T8706" s="5"/>
      <c r="U8706" s="5" t="s">
        <v>24</v>
      </c>
      <c r="V8706" s="5" t="s">
        <v>325</v>
      </c>
      <c r="W8706" s="5"/>
    </row>
    <row r="8707" spans="1:23" x14ac:dyDescent="0.25">
      <c r="A8707" s="6">
        <v>9787519025267</v>
      </c>
      <c r="B8707" s="4">
        <v>48</v>
      </c>
      <c r="C8707" s="4"/>
      <c r="D8707" s="5" t="s">
        <v>49944</v>
      </c>
      <c r="E8707" s="5"/>
      <c r="F8707" s="5"/>
      <c r="G8707" s="5"/>
      <c r="H8707" s="5" t="s">
        <v>49945</v>
      </c>
      <c r="I8707" s="5"/>
      <c r="J8707" s="5"/>
      <c r="K8707" s="5" t="s">
        <v>49925</v>
      </c>
      <c r="L8707" s="5">
        <v>2019</v>
      </c>
      <c r="M8707" s="5"/>
      <c r="N8707" s="5"/>
      <c r="O8707" s="5" t="s">
        <v>23</v>
      </c>
      <c r="P8707" s="5"/>
      <c r="Q8707" s="5"/>
      <c r="R8707" s="5"/>
      <c r="S8707" s="5"/>
      <c r="T8707" s="5"/>
      <c r="U8707" s="5" t="s">
        <v>24</v>
      </c>
      <c r="V8707" s="5" t="s">
        <v>325</v>
      </c>
      <c r="W8707" s="5"/>
    </row>
    <row r="8708" spans="1:23" x14ac:dyDescent="0.25">
      <c r="A8708" s="6">
        <v>9787519042349</v>
      </c>
      <c r="B8708" s="14">
        <v>49</v>
      </c>
      <c r="C8708" s="5"/>
      <c r="D8708" s="5" t="s">
        <v>49992</v>
      </c>
      <c r="E8708" s="5"/>
      <c r="F8708" s="5"/>
      <c r="G8708" s="5"/>
      <c r="H8708" s="5" t="s">
        <v>49993</v>
      </c>
      <c r="I8708" s="5"/>
      <c r="J8708" s="5"/>
      <c r="K8708" s="5" t="s">
        <v>49974</v>
      </c>
      <c r="L8708" s="5">
        <v>2020</v>
      </c>
      <c r="M8708" s="5"/>
      <c r="N8708" s="5" t="s">
        <v>4250</v>
      </c>
      <c r="O8708" s="5" t="s">
        <v>304</v>
      </c>
      <c r="P8708" s="5"/>
      <c r="Q8708" s="5"/>
      <c r="R8708" s="5"/>
      <c r="S8708" s="5"/>
      <c r="T8708" s="5" t="s">
        <v>372</v>
      </c>
      <c r="U8708" s="5"/>
      <c r="V8708" s="5" t="s">
        <v>325</v>
      </c>
      <c r="W8708" s="5" t="s">
        <v>32</v>
      </c>
    </row>
    <row r="8709" spans="1:23" x14ac:dyDescent="0.25">
      <c r="A8709" s="6">
        <v>9787520512527</v>
      </c>
      <c r="B8709" s="4">
        <v>56</v>
      </c>
      <c r="C8709" s="4"/>
      <c r="D8709" s="5" t="s">
        <v>50161</v>
      </c>
      <c r="E8709" s="5"/>
      <c r="F8709" s="5"/>
      <c r="G8709" s="5"/>
      <c r="H8709" s="5" t="s">
        <v>50127</v>
      </c>
      <c r="I8709" s="5"/>
      <c r="J8709" s="5"/>
      <c r="K8709" s="5" t="s">
        <v>50103</v>
      </c>
      <c r="L8709" s="5">
        <v>2020</v>
      </c>
      <c r="M8709" s="5"/>
      <c r="N8709" s="5"/>
      <c r="O8709" s="5" t="s">
        <v>23</v>
      </c>
      <c r="P8709" s="5"/>
      <c r="Q8709" s="5"/>
      <c r="R8709" s="5"/>
      <c r="S8709" s="5"/>
      <c r="T8709" s="5"/>
      <c r="U8709" s="5"/>
      <c r="V8709" s="5" t="s">
        <v>325</v>
      </c>
      <c r="W8709" s="5"/>
    </row>
    <row r="8710" spans="1:23" x14ac:dyDescent="0.25">
      <c r="A8710" s="6">
        <v>9787520528399</v>
      </c>
      <c r="B8710" s="11">
        <v>58</v>
      </c>
      <c r="C8710" s="30"/>
      <c r="D8710" s="30" t="s">
        <v>50253</v>
      </c>
      <c r="E8710" s="30"/>
      <c r="F8710" s="30"/>
      <c r="G8710" s="30"/>
      <c r="H8710" s="30" t="s">
        <v>50254</v>
      </c>
      <c r="I8710" s="30"/>
      <c r="J8710" s="30"/>
      <c r="K8710" s="30" t="s">
        <v>50201</v>
      </c>
      <c r="L8710" s="30" t="s">
        <v>263</v>
      </c>
      <c r="M8710" s="30"/>
      <c r="N8710" s="30" t="s">
        <v>1669</v>
      </c>
      <c r="O8710" s="30" t="s">
        <v>44</v>
      </c>
      <c r="P8710" s="30"/>
      <c r="Q8710" s="30"/>
      <c r="R8710" s="30" t="s">
        <v>50255</v>
      </c>
      <c r="S8710" s="30" t="s">
        <v>300</v>
      </c>
      <c r="T8710" s="30"/>
      <c r="U8710" s="30"/>
      <c r="V8710" s="30" t="s">
        <v>325</v>
      </c>
      <c r="W8710" s="5"/>
    </row>
    <row r="8711" spans="1:23" x14ac:dyDescent="0.25">
      <c r="A8711" s="7">
        <v>9787520526388</v>
      </c>
      <c r="B8711" s="69">
        <v>66</v>
      </c>
      <c r="C8711" s="70"/>
      <c r="D8711" s="70" t="s">
        <v>50305</v>
      </c>
      <c r="E8711" s="70"/>
      <c r="F8711" s="70"/>
      <c r="G8711" s="70"/>
      <c r="H8711" s="70" t="s">
        <v>50306</v>
      </c>
      <c r="I8711" s="70"/>
      <c r="J8711" s="70"/>
      <c r="K8711" s="70" t="s">
        <v>50201</v>
      </c>
      <c r="L8711" s="70" t="s">
        <v>263</v>
      </c>
      <c r="M8711" s="70"/>
      <c r="N8711" s="70" t="s">
        <v>51</v>
      </c>
      <c r="O8711" s="70" t="s">
        <v>37</v>
      </c>
      <c r="P8711" s="70"/>
      <c r="Q8711" s="70"/>
      <c r="R8711" s="70" t="s">
        <v>50307</v>
      </c>
      <c r="S8711" s="70" t="s">
        <v>300</v>
      </c>
      <c r="T8711" s="70"/>
      <c r="U8711" s="70"/>
      <c r="V8711" s="70" t="s">
        <v>325</v>
      </c>
      <c r="W8711" s="70"/>
    </row>
    <row r="8712" spans="1:23" x14ac:dyDescent="0.25">
      <c r="A8712" s="6">
        <v>9787520528351</v>
      </c>
      <c r="B8712" s="11">
        <v>52</v>
      </c>
      <c r="C8712" s="30"/>
      <c r="D8712" s="30" t="s">
        <v>50354</v>
      </c>
      <c r="E8712" s="30"/>
      <c r="F8712" s="30"/>
      <c r="G8712" s="30"/>
      <c r="H8712" s="30" t="s">
        <v>50355</v>
      </c>
      <c r="I8712" s="30"/>
      <c r="J8712" s="30"/>
      <c r="K8712" s="30" t="s">
        <v>50201</v>
      </c>
      <c r="L8712" s="30" t="s">
        <v>263</v>
      </c>
      <c r="M8712" s="30"/>
      <c r="N8712" s="30" t="s">
        <v>358</v>
      </c>
      <c r="O8712" s="30" t="s">
        <v>44</v>
      </c>
      <c r="P8712" s="30"/>
      <c r="Q8712" s="30"/>
      <c r="R8712" s="30" t="s">
        <v>50356</v>
      </c>
      <c r="S8712" s="30" t="s">
        <v>300</v>
      </c>
      <c r="T8712" s="30"/>
      <c r="U8712" s="30"/>
      <c r="V8712" s="30" t="s">
        <v>325</v>
      </c>
      <c r="W8712" s="5"/>
    </row>
    <row r="8713" spans="1:23" x14ac:dyDescent="0.25">
      <c r="A8713" s="6">
        <v>9787520528382</v>
      </c>
      <c r="B8713" s="11">
        <v>58</v>
      </c>
      <c r="C8713" s="30"/>
      <c r="D8713" s="30" t="s">
        <v>50369</v>
      </c>
      <c r="E8713" s="30"/>
      <c r="F8713" s="30"/>
      <c r="G8713" s="30"/>
      <c r="H8713" s="30" t="s">
        <v>50370</v>
      </c>
      <c r="I8713" s="30"/>
      <c r="J8713" s="30"/>
      <c r="K8713" s="30" t="s">
        <v>50201</v>
      </c>
      <c r="L8713" s="30" t="s">
        <v>263</v>
      </c>
      <c r="M8713" s="30"/>
      <c r="N8713" s="30" t="s">
        <v>362</v>
      </c>
      <c r="O8713" s="30" t="s">
        <v>44</v>
      </c>
      <c r="P8713" s="30"/>
      <c r="Q8713" s="30"/>
      <c r="R8713" s="30" t="s">
        <v>50371</v>
      </c>
      <c r="S8713" s="30" t="s">
        <v>300</v>
      </c>
      <c r="T8713" s="30"/>
      <c r="U8713" s="30"/>
      <c r="V8713" s="30" t="s">
        <v>325</v>
      </c>
      <c r="W8713" s="5"/>
    </row>
    <row r="8714" spans="1:23" x14ac:dyDescent="0.25">
      <c r="A8714" s="7">
        <v>9787520524407</v>
      </c>
      <c r="B8714" s="69">
        <v>55</v>
      </c>
      <c r="C8714" s="70"/>
      <c r="D8714" s="70" t="s">
        <v>50407</v>
      </c>
      <c r="E8714" s="70"/>
      <c r="F8714" s="70"/>
      <c r="G8714" s="70"/>
      <c r="H8714" s="70" t="s">
        <v>50237</v>
      </c>
      <c r="I8714" s="70"/>
      <c r="J8714" s="70"/>
      <c r="K8714" s="70" t="s">
        <v>50201</v>
      </c>
      <c r="L8714" s="70" t="s">
        <v>263</v>
      </c>
      <c r="M8714" s="70"/>
      <c r="N8714" s="70" t="s">
        <v>1994</v>
      </c>
      <c r="O8714" s="70" t="s">
        <v>37</v>
      </c>
      <c r="P8714" s="17"/>
      <c r="Q8714" s="70"/>
      <c r="R8714" s="70" t="s">
        <v>50408</v>
      </c>
      <c r="S8714" s="70" t="s">
        <v>300</v>
      </c>
      <c r="T8714" s="70"/>
      <c r="U8714" s="70"/>
      <c r="V8714" s="70" t="s">
        <v>325</v>
      </c>
      <c r="W8714" s="70"/>
    </row>
    <row r="8715" spans="1:23" x14ac:dyDescent="0.25">
      <c r="A8715" s="7">
        <v>9787520529471</v>
      </c>
      <c r="B8715" s="14">
        <v>59.8</v>
      </c>
      <c r="C8715" s="17"/>
      <c r="D8715" s="17" t="s">
        <v>50458</v>
      </c>
      <c r="E8715" s="17"/>
      <c r="F8715" s="17"/>
      <c r="G8715" s="17"/>
      <c r="H8715" s="92" t="s">
        <v>50459</v>
      </c>
      <c r="I8715" s="17"/>
      <c r="J8715" s="17"/>
      <c r="K8715" s="92" t="s">
        <v>50201</v>
      </c>
      <c r="L8715" s="17">
        <v>2021</v>
      </c>
      <c r="M8715" s="17"/>
      <c r="N8715" s="92" t="s">
        <v>473</v>
      </c>
      <c r="O8715" s="92" t="s">
        <v>37</v>
      </c>
      <c r="P8715" s="92" t="s">
        <v>50460</v>
      </c>
      <c r="Q8715" s="17"/>
      <c r="R8715" s="92" t="s">
        <v>50461</v>
      </c>
      <c r="S8715" s="92" t="s">
        <v>2025</v>
      </c>
      <c r="T8715" s="92" t="s">
        <v>372</v>
      </c>
      <c r="U8715" s="17"/>
      <c r="V8715" s="92" t="s">
        <v>325</v>
      </c>
      <c r="W8715" s="92" t="s">
        <v>32</v>
      </c>
    </row>
    <row r="8716" spans="1:23" x14ac:dyDescent="0.25">
      <c r="A8716" s="6">
        <v>9787520528368</v>
      </c>
      <c r="B8716" s="11">
        <v>48</v>
      </c>
      <c r="C8716" s="30"/>
      <c r="D8716" s="30" t="s">
        <v>50467</v>
      </c>
      <c r="E8716" s="30"/>
      <c r="F8716" s="30"/>
      <c r="G8716" s="30"/>
      <c r="H8716" s="30" t="s">
        <v>23672</v>
      </c>
      <c r="I8716" s="30"/>
      <c r="J8716" s="30"/>
      <c r="K8716" s="30" t="s">
        <v>50201</v>
      </c>
      <c r="L8716" s="30" t="s">
        <v>263</v>
      </c>
      <c r="M8716" s="30"/>
      <c r="N8716" s="30" t="s">
        <v>1753</v>
      </c>
      <c r="O8716" s="30" t="s">
        <v>44</v>
      </c>
      <c r="P8716" s="30"/>
      <c r="Q8716" s="30"/>
      <c r="R8716" s="30" t="s">
        <v>50468</v>
      </c>
      <c r="S8716" s="30" t="s">
        <v>300</v>
      </c>
      <c r="T8716" s="30"/>
      <c r="U8716" s="30"/>
      <c r="V8716" s="30" t="s">
        <v>325</v>
      </c>
      <c r="W8716" s="5"/>
    </row>
    <row r="8717" spans="1:23" x14ac:dyDescent="0.25">
      <c r="A8717" s="6">
        <v>9787520528405</v>
      </c>
      <c r="B8717" s="11">
        <v>58</v>
      </c>
      <c r="C8717" s="30"/>
      <c r="D8717" s="30" t="s">
        <v>50512</v>
      </c>
      <c r="E8717" s="30"/>
      <c r="F8717" s="30"/>
      <c r="G8717" s="30"/>
      <c r="H8717" s="30" t="s">
        <v>18659</v>
      </c>
      <c r="I8717" s="30"/>
      <c r="J8717" s="30"/>
      <c r="K8717" s="30" t="s">
        <v>50201</v>
      </c>
      <c r="L8717" s="30" t="s">
        <v>263</v>
      </c>
      <c r="M8717" s="30"/>
      <c r="N8717" s="30" t="s">
        <v>529</v>
      </c>
      <c r="O8717" s="30" t="s">
        <v>44</v>
      </c>
      <c r="P8717" s="30"/>
      <c r="Q8717" s="30"/>
      <c r="R8717" s="30" t="s">
        <v>50513</v>
      </c>
      <c r="S8717" s="30" t="s">
        <v>300</v>
      </c>
      <c r="T8717" s="30"/>
      <c r="U8717" s="30"/>
      <c r="V8717" s="30" t="s">
        <v>325</v>
      </c>
      <c r="W8717" s="5"/>
    </row>
    <row r="8718" spans="1:23" x14ac:dyDescent="0.25">
      <c r="A8718" s="6">
        <v>9787520528467</v>
      </c>
      <c r="B8718" s="11">
        <v>38</v>
      </c>
      <c r="C8718" s="30"/>
      <c r="D8718" s="30" t="s">
        <v>50537</v>
      </c>
      <c r="E8718" s="30"/>
      <c r="F8718" s="30"/>
      <c r="G8718" s="30"/>
      <c r="H8718" s="30" t="s">
        <v>50538</v>
      </c>
      <c r="I8718" s="30"/>
      <c r="J8718" s="30"/>
      <c r="K8718" s="30" t="s">
        <v>50201</v>
      </c>
      <c r="L8718" s="30" t="s">
        <v>263</v>
      </c>
      <c r="M8718" s="30"/>
      <c r="N8718" s="30" t="s">
        <v>1618</v>
      </c>
      <c r="O8718" s="30" t="s">
        <v>44</v>
      </c>
      <c r="P8718" s="30"/>
      <c r="Q8718" s="30"/>
      <c r="R8718" s="30" t="s">
        <v>50539</v>
      </c>
      <c r="S8718" s="30" t="s">
        <v>300</v>
      </c>
      <c r="T8718" s="30"/>
      <c r="U8718" s="30"/>
      <c r="V8718" s="30" t="s">
        <v>325</v>
      </c>
      <c r="W8718" s="5"/>
    </row>
    <row r="8719" spans="1:23" x14ac:dyDescent="0.25">
      <c r="A8719" s="6">
        <v>9787520528436</v>
      </c>
      <c r="B8719" s="11">
        <v>52</v>
      </c>
      <c r="C8719" s="30"/>
      <c r="D8719" s="30" t="s">
        <v>50551</v>
      </c>
      <c r="E8719" s="30"/>
      <c r="F8719" s="30"/>
      <c r="G8719" s="30"/>
      <c r="H8719" s="30" t="s">
        <v>11861</v>
      </c>
      <c r="I8719" s="30"/>
      <c r="J8719" s="30"/>
      <c r="K8719" s="30" t="s">
        <v>50201</v>
      </c>
      <c r="L8719" s="30" t="s">
        <v>263</v>
      </c>
      <c r="M8719" s="30"/>
      <c r="N8719" s="30" t="s">
        <v>1282</v>
      </c>
      <c r="O8719" s="30" t="s">
        <v>44</v>
      </c>
      <c r="P8719" s="30"/>
      <c r="Q8719" s="30"/>
      <c r="R8719" s="30" t="s">
        <v>50552</v>
      </c>
      <c r="S8719" s="30" t="s">
        <v>300</v>
      </c>
      <c r="T8719" s="30"/>
      <c r="U8719" s="30"/>
      <c r="V8719" s="30" t="s">
        <v>325</v>
      </c>
      <c r="W8719" s="5"/>
    </row>
    <row r="8720" spans="1:23" x14ac:dyDescent="0.25">
      <c r="A8720" s="6">
        <v>9787520528375</v>
      </c>
      <c r="B8720" s="11">
        <v>38</v>
      </c>
      <c r="C8720" s="30"/>
      <c r="D8720" s="30" t="s">
        <v>50580</v>
      </c>
      <c r="E8720" s="30"/>
      <c r="F8720" s="30"/>
      <c r="G8720" s="30"/>
      <c r="H8720" s="30" t="s">
        <v>50581</v>
      </c>
      <c r="I8720" s="30"/>
      <c r="J8720" s="30"/>
      <c r="K8720" s="30" t="s">
        <v>50201</v>
      </c>
      <c r="L8720" s="30" t="s">
        <v>263</v>
      </c>
      <c r="M8720" s="30"/>
      <c r="N8720" s="30" t="s">
        <v>2415</v>
      </c>
      <c r="O8720" s="30" t="s">
        <v>44</v>
      </c>
      <c r="P8720" s="30"/>
      <c r="Q8720" s="30"/>
      <c r="R8720" s="30" t="s">
        <v>50582</v>
      </c>
      <c r="S8720" s="30" t="s">
        <v>300</v>
      </c>
      <c r="T8720" s="30"/>
      <c r="U8720" s="30"/>
      <c r="V8720" s="30" t="s">
        <v>325</v>
      </c>
      <c r="W8720" s="5"/>
    </row>
    <row r="8721" spans="1:23" x14ac:dyDescent="0.25">
      <c r="A8721" s="6">
        <v>9787520528337</v>
      </c>
      <c r="B8721" s="11">
        <v>42</v>
      </c>
      <c r="C8721" s="30"/>
      <c r="D8721" s="30" t="s">
        <v>50595</v>
      </c>
      <c r="E8721" s="30"/>
      <c r="F8721" s="30"/>
      <c r="G8721" s="30"/>
      <c r="H8721" s="30" t="s">
        <v>11045</v>
      </c>
      <c r="I8721" s="30"/>
      <c r="J8721" s="30"/>
      <c r="K8721" s="30" t="s">
        <v>50201</v>
      </c>
      <c r="L8721" s="30" t="s">
        <v>263</v>
      </c>
      <c r="M8721" s="30"/>
      <c r="N8721" s="30" t="s">
        <v>3633</v>
      </c>
      <c r="O8721" s="30" t="s">
        <v>44</v>
      </c>
      <c r="P8721" s="30"/>
      <c r="Q8721" s="30"/>
      <c r="R8721" s="30" t="s">
        <v>50596</v>
      </c>
      <c r="S8721" s="30" t="s">
        <v>300</v>
      </c>
      <c r="T8721" s="30"/>
      <c r="U8721" s="30"/>
      <c r="V8721" s="30" t="s">
        <v>325</v>
      </c>
      <c r="W8721" s="5"/>
    </row>
    <row r="8722" spans="1:23" x14ac:dyDescent="0.25">
      <c r="A8722" s="6">
        <v>9787520528443</v>
      </c>
      <c r="B8722" s="11">
        <v>52</v>
      </c>
      <c r="C8722" s="30"/>
      <c r="D8722" s="30" t="s">
        <v>50622</v>
      </c>
      <c r="E8722" s="30"/>
      <c r="F8722" s="30"/>
      <c r="G8722" s="30"/>
      <c r="H8722" s="30" t="s">
        <v>50623</v>
      </c>
      <c r="I8722" s="30"/>
      <c r="J8722" s="30"/>
      <c r="K8722" s="30" t="s">
        <v>50201</v>
      </c>
      <c r="L8722" s="30" t="s">
        <v>263</v>
      </c>
      <c r="M8722" s="30"/>
      <c r="N8722" s="30" t="s">
        <v>370</v>
      </c>
      <c r="O8722" s="30" t="s">
        <v>44</v>
      </c>
      <c r="P8722" s="30"/>
      <c r="Q8722" s="30"/>
      <c r="R8722" s="30" t="s">
        <v>50624</v>
      </c>
      <c r="S8722" s="30" t="s">
        <v>300</v>
      </c>
      <c r="T8722" s="30"/>
      <c r="U8722" s="30"/>
      <c r="V8722" s="30" t="s">
        <v>325</v>
      </c>
      <c r="W8722" s="5"/>
    </row>
    <row r="8723" spans="1:23" x14ac:dyDescent="0.25">
      <c r="A8723" s="6">
        <v>9787520528412</v>
      </c>
      <c r="B8723" s="11">
        <v>38</v>
      </c>
      <c r="C8723" s="30"/>
      <c r="D8723" s="30" t="s">
        <v>50625</v>
      </c>
      <c r="E8723" s="30"/>
      <c r="F8723" s="30"/>
      <c r="G8723" s="30"/>
      <c r="H8723" s="30" t="s">
        <v>50626</v>
      </c>
      <c r="I8723" s="30"/>
      <c r="J8723" s="30"/>
      <c r="K8723" s="30" t="s">
        <v>50201</v>
      </c>
      <c r="L8723" s="30" t="s">
        <v>263</v>
      </c>
      <c r="M8723" s="30"/>
      <c r="N8723" s="30" t="s">
        <v>3728</v>
      </c>
      <c r="O8723" s="30" t="s">
        <v>44</v>
      </c>
      <c r="P8723" s="30"/>
      <c r="Q8723" s="30"/>
      <c r="R8723" s="30" t="s">
        <v>50627</v>
      </c>
      <c r="S8723" s="30" t="s">
        <v>300</v>
      </c>
      <c r="T8723" s="30"/>
      <c r="U8723" s="30"/>
      <c r="V8723" s="30" t="s">
        <v>325</v>
      </c>
      <c r="W8723" s="5"/>
    </row>
    <row r="8724" spans="1:23" x14ac:dyDescent="0.25">
      <c r="A8724" s="6">
        <v>9787520528450</v>
      </c>
      <c r="B8724" s="11">
        <v>52</v>
      </c>
      <c r="C8724" s="30"/>
      <c r="D8724" s="30" t="s">
        <v>50677</v>
      </c>
      <c r="E8724" s="30"/>
      <c r="F8724" s="30"/>
      <c r="G8724" s="30"/>
      <c r="H8724" s="30" t="s">
        <v>50678</v>
      </c>
      <c r="I8724" s="30"/>
      <c r="J8724" s="30"/>
      <c r="K8724" s="30" t="s">
        <v>50201</v>
      </c>
      <c r="L8724" s="30" t="s">
        <v>263</v>
      </c>
      <c r="M8724" s="30"/>
      <c r="N8724" s="30" t="s">
        <v>1747</v>
      </c>
      <c r="O8724" s="30" t="s">
        <v>44</v>
      </c>
      <c r="P8724" s="30"/>
      <c r="Q8724" s="30"/>
      <c r="R8724" s="30" t="s">
        <v>50679</v>
      </c>
      <c r="S8724" s="30" t="s">
        <v>300</v>
      </c>
      <c r="T8724" s="30"/>
      <c r="U8724" s="30"/>
      <c r="V8724" s="30" t="s">
        <v>325</v>
      </c>
      <c r="W8724" s="5"/>
    </row>
    <row r="8725" spans="1:23" x14ac:dyDescent="0.25">
      <c r="A8725" s="6">
        <v>9787517129233</v>
      </c>
      <c r="B8725" s="4">
        <v>68</v>
      </c>
      <c r="C8725" s="4"/>
      <c r="D8725" s="5" t="s">
        <v>50748</v>
      </c>
      <c r="E8725" s="5"/>
      <c r="F8725" s="5"/>
      <c r="G8725" s="5"/>
      <c r="H8725" s="5" t="s">
        <v>50749</v>
      </c>
      <c r="I8725" s="5"/>
      <c r="J8725" s="5"/>
      <c r="K8725" s="5" t="s">
        <v>50734</v>
      </c>
      <c r="L8725" s="5">
        <v>2019</v>
      </c>
      <c r="M8725" s="5"/>
      <c r="N8725" s="5"/>
      <c r="O8725" s="5" t="s">
        <v>23</v>
      </c>
      <c r="P8725" s="5"/>
      <c r="Q8725" s="5"/>
      <c r="R8725" s="5"/>
      <c r="S8725" s="5"/>
      <c r="T8725" s="5"/>
      <c r="U8725" s="5"/>
      <c r="V8725" s="5" t="s">
        <v>325</v>
      </c>
      <c r="W8725" s="5"/>
    </row>
    <row r="8726" spans="1:23" x14ac:dyDescent="0.25">
      <c r="A8726" s="6">
        <v>9787517125815</v>
      </c>
      <c r="B8726" s="4">
        <v>33.799999999999997</v>
      </c>
      <c r="C8726" s="4"/>
      <c r="D8726" s="5" t="s">
        <v>50750</v>
      </c>
      <c r="E8726" s="5"/>
      <c r="F8726" s="5"/>
      <c r="G8726" s="5"/>
      <c r="H8726" s="5" t="s">
        <v>50751</v>
      </c>
      <c r="I8726" s="5"/>
      <c r="J8726" s="5"/>
      <c r="K8726" s="5" t="s">
        <v>50734</v>
      </c>
      <c r="L8726" s="5">
        <v>2019</v>
      </c>
      <c r="M8726" s="5"/>
      <c r="N8726" s="5"/>
      <c r="O8726" s="5" t="s">
        <v>25</v>
      </c>
      <c r="P8726" s="5"/>
      <c r="Q8726" s="5"/>
      <c r="R8726" s="5"/>
      <c r="S8726" s="5"/>
      <c r="T8726" s="5"/>
      <c r="U8726" s="5" t="s">
        <v>24</v>
      </c>
      <c r="V8726" s="5" t="s">
        <v>325</v>
      </c>
      <c r="W8726" s="5"/>
    </row>
    <row r="8727" spans="1:23" x14ac:dyDescent="0.25">
      <c r="A8727" s="6">
        <v>9787517137405</v>
      </c>
      <c r="B8727" s="4">
        <v>49.8</v>
      </c>
      <c r="C8727" s="4"/>
      <c r="D8727" s="5" t="s">
        <v>50863</v>
      </c>
      <c r="E8727" s="5"/>
      <c r="F8727" s="5"/>
      <c r="G8727" s="5"/>
      <c r="H8727" s="5" t="s">
        <v>50864</v>
      </c>
      <c r="I8727" s="5"/>
      <c r="J8727" s="5"/>
      <c r="K8727" s="5" t="s">
        <v>50734</v>
      </c>
      <c r="L8727" s="5">
        <v>2021</v>
      </c>
      <c r="M8727" s="5"/>
      <c r="N8727" s="5"/>
      <c r="O8727" s="5" t="s">
        <v>25</v>
      </c>
      <c r="P8727" s="5"/>
      <c r="Q8727" s="5"/>
      <c r="R8727" s="5"/>
      <c r="S8727" s="5"/>
      <c r="T8727" s="5"/>
      <c r="U8727" s="5"/>
      <c r="V8727" s="5" t="s">
        <v>325</v>
      </c>
      <c r="W8727" s="5"/>
    </row>
    <row r="8728" spans="1:23" x14ac:dyDescent="0.25">
      <c r="A8728" s="6">
        <v>9787517138075</v>
      </c>
      <c r="B8728" s="4">
        <v>68</v>
      </c>
      <c r="C8728" s="4"/>
      <c r="D8728" s="5" t="s">
        <v>50865</v>
      </c>
      <c r="E8728" s="5"/>
      <c r="F8728" s="5"/>
      <c r="G8728" s="5"/>
      <c r="H8728" s="5" t="s">
        <v>50866</v>
      </c>
      <c r="I8728" s="5"/>
      <c r="J8728" s="5"/>
      <c r="K8728" s="5" t="s">
        <v>50734</v>
      </c>
      <c r="L8728" s="5">
        <v>2021</v>
      </c>
      <c r="M8728" s="5"/>
      <c r="N8728" s="5"/>
      <c r="O8728" s="5" t="s">
        <v>23</v>
      </c>
      <c r="P8728" s="5"/>
      <c r="Q8728" s="5"/>
      <c r="R8728" s="5"/>
      <c r="S8728" s="5"/>
      <c r="T8728" s="5"/>
      <c r="U8728" s="5"/>
      <c r="V8728" s="5" t="s">
        <v>325</v>
      </c>
      <c r="W8728" s="5"/>
    </row>
    <row r="8729" spans="1:23" x14ac:dyDescent="0.25">
      <c r="A8729" s="6">
        <v>9787517129707</v>
      </c>
      <c r="B8729" s="14">
        <v>68</v>
      </c>
      <c r="C8729" s="5"/>
      <c r="D8729" s="5" t="s">
        <v>50895</v>
      </c>
      <c r="E8729" s="5"/>
      <c r="F8729" s="5"/>
      <c r="G8729" s="5"/>
      <c r="H8729" s="5" t="s">
        <v>50896</v>
      </c>
      <c r="I8729" s="5"/>
      <c r="J8729" s="5"/>
      <c r="K8729" s="5" t="s">
        <v>50890</v>
      </c>
      <c r="L8729" s="5">
        <v>2019</v>
      </c>
      <c r="M8729" s="5"/>
      <c r="N8729" s="5" t="s">
        <v>3234</v>
      </c>
      <c r="O8729" s="5" t="s">
        <v>37</v>
      </c>
      <c r="P8729" s="5"/>
      <c r="Q8729" s="5"/>
      <c r="R8729" s="5" t="s">
        <v>50897</v>
      </c>
      <c r="S8729" s="5"/>
      <c r="T8729" s="5" t="s">
        <v>372</v>
      </c>
      <c r="U8729" s="5"/>
      <c r="V8729" s="5" t="s">
        <v>325</v>
      </c>
      <c r="W8729" s="5" t="s">
        <v>32</v>
      </c>
    </row>
    <row r="8730" spans="1:23" x14ac:dyDescent="0.25">
      <c r="A8730" s="7">
        <v>9787517132882</v>
      </c>
      <c r="B8730" s="14">
        <v>59.8</v>
      </c>
      <c r="C8730" s="5"/>
      <c r="D8730" s="5" t="s">
        <v>50898</v>
      </c>
      <c r="E8730" s="5"/>
      <c r="F8730" s="5"/>
      <c r="G8730" s="5"/>
      <c r="H8730" s="5" t="s">
        <v>50896</v>
      </c>
      <c r="I8730" s="5"/>
      <c r="J8730" s="5"/>
      <c r="K8730" s="5" t="s">
        <v>50890</v>
      </c>
      <c r="L8730" s="5">
        <v>2020</v>
      </c>
      <c r="M8730" s="5"/>
      <c r="N8730" s="5" t="s">
        <v>1788</v>
      </c>
      <c r="O8730" s="5" t="s">
        <v>72</v>
      </c>
      <c r="P8730" s="5"/>
      <c r="Q8730" s="5"/>
      <c r="R8730" s="5" t="s">
        <v>50899</v>
      </c>
      <c r="S8730" s="5"/>
      <c r="T8730" s="5" t="s">
        <v>372</v>
      </c>
      <c r="U8730" s="5"/>
      <c r="V8730" s="5" t="s">
        <v>325</v>
      </c>
      <c r="W8730" s="5" t="s">
        <v>32</v>
      </c>
    </row>
    <row r="8731" spans="1:23" x14ac:dyDescent="0.25">
      <c r="A8731" s="7">
        <v>9787517135951</v>
      </c>
      <c r="B8731" s="14">
        <v>62</v>
      </c>
      <c r="C8731" s="5" t="s">
        <v>288</v>
      </c>
      <c r="D8731" s="5" t="s">
        <v>50944</v>
      </c>
      <c r="E8731" s="5"/>
      <c r="F8731" s="5"/>
      <c r="G8731" s="5" t="s">
        <v>50945</v>
      </c>
      <c r="H8731" s="5" t="s">
        <v>39775</v>
      </c>
      <c r="I8731" s="5"/>
      <c r="J8731" s="5"/>
      <c r="K8731" s="5" t="s">
        <v>50890</v>
      </c>
      <c r="L8731" s="5">
        <v>2021</v>
      </c>
      <c r="M8731" s="5"/>
      <c r="N8731" s="5" t="s">
        <v>60</v>
      </c>
      <c r="O8731" s="5" t="s">
        <v>72</v>
      </c>
      <c r="P8731" s="5"/>
      <c r="Q8731" s="5"/>
      <c r="R8731" s="5"/>
      <c r="S8731" s="5"/>
      <c r="T8731" s="5" t="s">
        <v>372</v>
      </c>
      <c r="U8731" s="5"/>
      <c r="V8731" s="5" t="s">
        <v>325</v>
      </c>
      <c r="W8731" s="5" t="s">
        <v>32</v>
      </c>
    </row>
    <row r="8732" spans="1:23" x14ac:dyDescent="0.25">
      <c r="A8732" s="10">
        <v>9787517124030</v>
      </c>
      <c r="B8732" s="11">
        <v>59</v>
      </c>
      <c r="C8732" s="8"/>
      <c r="D8732" s="8" t="s">
        <v>50955</v>
      </c>
      <c r="E8732" s="8"/>
      <c r="F8732" s="8"/>
      <c r="G8732" s="8"/>
      <c r="H8732" s="8" t="s">
        <v>50956</v>
      </c>
      <c r="I8732" s="8"/>
      <c r="J8732" s="8"/>
      <c r="K8732" s="8" t="s">
        <v>50890</v>
      </c>
      <c r="L8732" s="8">
        <v>2019</v>
      </c>
      <c r="M8732" s="8"/>
      <c r="N8732" s="8" t="s">
        <v>971</v>
      </c>
      <c r="O8732" s="8" t="s">
        <v>304</v>
      </c>
      <c r="P8732" s="8" t="s">
        <v>50957</v>
      </c>
      <c r="Q8732" s="8"/>
      <c r="R8732" s="8"/>
      <c r="S8732" s="8"/>
      <c r="T8732" s="8" t="s">
        <v>372</v>
      </c>
      <c r="U8732" s="8"/>
      <c r="V8732" s="8" t="s">
        <v>325</v>
      </c>
      <c r="W8732" s="13"/>
    </row>
    <row r="8733" spans="1:23" x14ac:dyDescent="0.25">
      <c r="A8733" s="42">
        <v>9787517136453</v>
      </c>
      <c r="B8733" s="15">
        <v>59</v>
      </c>
      <c r="C8733" s="43"/>
      <c r="D8733" s="43" t="s">
        <v>50964</v>
      </c>
      <c r="E8733" s="43"/>
      <c r="F8733" s="43"/>
      <c r="G8733" s="43"/>
      <c r="H8733" s="43" t="s">
        <v>50965</v>
      </c>
      <c r="I8733" s="43"/>
      <c r="J8733" s="43"/>
      <c r="K8733" s="43" t="s">
        <v>50890</v>
      </c>
      <c r="L8733" s="43">
        <v>2021</v>
      </c>
      <c r="M8733" s="43"/>
      <c r="N8733" s="43" t="s">
        <v>60</v>
      </c>
      <c r="O8733" s="43" t="s">
        <v>304</v>
      </c>
      <c r="P8733" s="43"/>
      <c r="Q8733" s="43" t="s">
        <v>50966</v>
      </c>
      <c r="R8733" s="43" t="s">
        <v>50967</v>
      </c>
      <c r="S8733" s="43"/>
      <c r="T8733" s="43" t="s">
        <v>372</v>
      </c>
      <c r="U8733" s="43"/>
      <c r="V8733" s="43" t="s">
        <v>325</v>
      </c>
      <c r="W8733" s="43" t="s">
        <v>32</v>
      </c>
    </row>
    <row r="8734" spans="1:23" x14ac:dyDescent="0.25">
      <c r="A8734" s="7">
        <v>9787517128519</v>
      </c>
      <c r="B8734" s="14">
        <v>68</v>
      </c>
      <c r="C8734" s="5"/>
      <c r="D8734" s="5" t="s">
        <v>50975</v>
      </c>
      <c r="E8734" s="5"/>
      <c r="F8734" s="5"/>
      <c r="G8734" s="5"/>
      <c r="H8734" s="5" t="s">
        <v>50976</v>
      </c>
      <c r="I8734" s="5"/>
      <c r="J8734" s="5"/>
      <c r="K8734" s="5" t="s">
        <v>50890</v>
      </c>
      <c r="L8734" s="5">
        <v>2019</v>
      </c>
      <c r="M8734" s="5"/>
      <c r="N8734" s="5" t="s">
        <v>473</v>
      </c>
      <c r="O8734" s="5" t="s">
        <v>37</v>
      </c>
      <c r="P8734" s="5" t="s">
        <v>50969</v>
      </c>
      <c r="Q8734" s="5"/>
      <c r="R8734" s="5" t="s">
        <v>50977</v>
      </c>
      <c r="S8734" s="5"/>
      <c r="T8734" s="5" t="s">
        <v>372</v>
      </c>
      <c r="U8734" s="5"/>
      <c r="V8734" s="5" t="s">
        <v>325</v>
      </c>
      <c r="W8734" s="5" t="s">
        <v>32</v>
      </c>
    </row>
    <row r="8735" spans="1:23" x14ac:dyDescent="0.25">
      <c r="A8735" s="10">
        <v>9787517124016</v>
      </c>
      <c r="B8735" s="11">
        <v>59</v>
      </c>
      <c r="C8735" s="8"/>
      <c r="D8735" s="8" t="s">
        <v>50978</v>
      </c>
      <c r="E8735" s="8"/>
      <c r="F8735" s="8"/>
      <c r="G8735" s="8"/>
      <c r="H8735" s="8" t="s">
        <v>50979</v>
      </c>
      <c r="I8735" s="8"/>
      <c r="J8735" s="8"/>
      <c r="K8735" s="8" t="s">
        <v>50890</v>
      </c>
      <c r="L8735" s="8">
        <v>2019</v>
      </c>
      <c r="M8735" s="8"/>
      <c r="N8735" s="8" t="s">
        <v>1538</v>
      </c>
      <c r="O8735" s="8" t="s">
        <v>304</v>
      </c>
      <c r="P8735" s="8" t="s">
        <v>50957</v>
      </c>
      <c r="Q8735" s="8"/>
      <c r="R8735" s="8"/>
      <c r="S8735" s="8"/>
      <c r="T8735" s="8" t="s">
        <v>372</v>
      </c>
      <c r="U8735" s="8"/>
      <c r="V8735" s="8" t="s">
        <v>325</v>
      </c>
      <c r="W8735" s="13"/>
    </row>
    <row r="8736" spans="1:23" x14ac:dyDescent="0.25">
      <c r="A8736" s="42">
        <v>9787517136439</v>
      </c>
      <c r="B8736" s="15">
        <v>59</v>
      </c>
      <c r="C8736" s="43"/>
      <c r="D8736" s="43" t="s">
        <v>50986</v>
      </c>
      <c r="E8736" s="43"/>
      <c r="F8736" s="43"/>
      <c r="G8736" s="43"/>
      <c r="H8736" s="43" t="s">
        <v>50987</v>
      </c>
      <c r="I8736" s="43"/>
      <c r="J8736" s="43"/>
      <c r="K8736" s="43" t="s">
        <v>50890</v>
      </c>
      <c r="L8736" s="43">
        <v>2021</v>
      </c>
      <c r="M8736" s="43"/>
      <c r="N8736" s="43" t="s">
        <v>342</v>
      </c>
      <c r="O8736" s="43" t="s">
        <v>304</v>
      </c>
      <c r="P8736" s="43"/>
      <c r="Q8736" s="43" t="s">
        <v>50966</v>
      </c>
      <c r="R8736" s="43" t="s">
        <v>50988</v>
      </c>
      <c r="S8736" s="43"/>
      <c r="T8736" s="43" t="s">
        <v>372</v>
      </c>
      <c r="U8736" s="43"/>
      <c r="V8736" s="43" t="s">
        <v>325</v>
      </c>
      <c r="W8736" s="43" t="s">
        <v>32</v>
      </c>
    </row>
    <row r="8737" spans="1:23" x14ac:dyDescent="0.25">
      <c r="A8737" s="10">
        <v>9787517124061</v>
      </c>
      <c r="B8737" s="11">
        <v>59</v>
      </c>
      <c r="C8737" s="8"/>
      <c r="D8737" s="8" t="s">
        <v>51009</v>
      </c>
      <c r="E8737" s="8"/>
      <c r="F8737" s="8"/>
      <c r="G8737" s="8"/>
      <c r="H8737" s="8" t="s">
        <v>51010</v>
      </c>
      <c r="I8737" s="8"/>
      <c r="J8737" s="8"/>
      <c r="K8737" s="8" t="s">
        <v>50890</v>
      </c>
      <c r="L8737" s="8">
        <v>2019</v>
      </c>
      <c r="M8737" s="8"/>
      <c r="N8737" s="8" t="s">
        <v>2051</v>
      </c>
      <c r="O8737" s="8" t="s">
        <v>304</v>
      </c>
      <c r="P8737" s="8" t="s">
        <v>50957</v>
      </c>
      <c r="Q8737" s="8"/>
      <c r="R8737" s="8"/>
      <c r="S8737" s="8"/>
      <c r="T8737" s="8" t="s">
        <v>372</v>
      </c>
      <c r="U8737" s="8"/>
      <c r="V8737" s="8" t="s">
        <v>325</v>
      </c>
      <c r="W8737" s="13"/>
    </row>
    <row r="8738" spans="1:23" x14ac:dyDescent="0.25">
      <c r="A8738" s="10">
        <v>9787517124047</v>
      </c>
      <c r="B8738" s="11">
        <v>59</v>
      </c>
      <c r="C8738" s="8"/>
      <c r="D8738" s="8" t="s">
        <v>51036</v>
      </c>
      <c r="E8738" s="8"/>
      <c r="F8738" s="8"/>
      <c r="G8738" s="8"/>
      <c r="H8738" s="8" t="s">
        <v>17020</v>
      </c>
      <c r="I8738" s="8"/>
      <c r="J8738" s="8"/>
      <c r="K8738" s="8" t="s">
        <v>50890</v>
      </c>
      <c r="L8738" s="8">
        <v>2019</v>
      </c>
      <c r="M8738" s="8"/>
      <c r="N8738" s="8" t="s">
        <v>3024</v>
      </c>
      <c r="O8738" s="8" t="s">
        <v>304</v>
      </c>
      <c r="P8738" s="8" t="s">
        <v>50957</v>
      </c>
      <c r="Q8738" s="8"/>
      <c r="R8738" s="8"/>
      <c r="S8738" s="8"/>
      <c r="T8738" s="8" t="s">
        <v>372</v>
      </c>
      <c r="U8738" s="8"/>
      <c r="V8738" s="8" t="s">
        <v>325</v>
      </c>
      <c r="W8738" s="13"/>
    </row>
    <row r="8739" spans="1:23" x14ac:dyDescent="0.25">
      <c r="A8739" s="10">
        <v>9787517123965</v>
      </c>
      <c r="B8739" s="11">
        <v>59</v>
      </c>
      <c r="C8739" s="8"/>
      <c r="D8739" s="8" t="s">
        <v>51044</v>
      </c>
      <c r="E8739" s="8"/>
      <c r="F8739" s="8"/>
      <c r="G8739" s="8"/>
      <c r="H8739" s="8" t="s">
        <v>51045</v>
      </c>
      <c r="I8739" s="8"/>
      <c r="J8739" s="8"/>
      <c r="K8739" s="8" t="s">
        <v>50890</v>
      </c>
      <c r="L8739" s="8">
        <v>2019</v>
      </c>
      <c r="M8739" s="8"/>
      <c r="N8739" s="8" t="s">
        <v>1491</v>
      </c>
      <c r="O8739" s="8" t="s">
        <v>304</v>
      </c>
      <c r="P8739" s="8" t="s">
        <v>50957</v>
      </c>
      <c r="Q8739" s="8"/>
      <c r="R8739" s="8"/>
      <c r="S8739" s="8"/>
      <c r="T8739" s="8" t="s">
        <v>372</v>
      </c>
      <c r="U8739" s="8"/>
      <c r="V8739" s="8" t="s">
        <v>325</v>
      </c>
      <c r="W8739" s="13"/>
    </row>
    <row r="8740" spans="1:23" x14ac:dyDescent="0.25">
      <c r="A8740" s="10">
        <v>9787517124054</v>
      </c>
      <c r="B8740" s="11">
        <v>59</v>
      </c>
      <c r="C8740" s="8"/>
      <c r="D8740" s="8" t="s">
        <v>51049</v>
      </c>
      <c r="E8740" s="8"/>
      <c r="F8740" s="8"/>
      <c r="G8740" s="8"/>
      <c r="H8740" s="8" t="s">
        <v>51050</v>
      </c>
      <c r="I8740" s="8"/>
      <c r="J8740" s="8"/>
      <c r="K8740" s="8" t="s">
        <v>50890</v>
      </c>
      <c r="L8740" s="8">
        <v>2019</v>
      </c>
      <c r="M8740" s="8"/>
      <c r="N8740" s="8" t="s">
        <v>1538</v>
      </c>
      <c r="O8740" s="8" t="s">
        <v>304</v>
      </c>
      <c r="P8740" s="8" t="s">
        <v>50957</v>
      </c>
      <c r="Q8740" s="8"/>
      <c r="R8740" s="8"/>
      <c r="S8740" s="8"/>
      <c r="T8740" s="8" t="s">
        <v>372</v>
      </c>
      <c r="U8740" s="8"/>
      <c r="V8740" s="8" t="s">
        <v>325</v>
      </c>
      <c r="W8740" s="13"/>
    </row>
    <row r="8741" spans="1:23" x14ac:dyDescent="0.25">
      <c r="A8741" s="42">
        <v>9787517136378</v>
      </c>
      <c r="B8741" s="15">
        <v>59</v>
      </c>
      <c r="C8741" s="43"/>
      <c r="D8741" s="43" t="s">
        <v>51060</v>
      </c>
      <c r="E8741" s="43"/>
      <c r="F8741" s="43"/>
      <c r="G8741" s="43"/>
      <c r="H8741" s="43" t="s">
        <v>51061</v>
      </c>
      <c r="I8741" s="43"/>
      <c r="J8741" s="43"/>
      <c r="K8741" s="43" t="s">
        <v>50890</v>
      </c>
      <c r="L8741" s="43">
        <v>2021</v>
      </c>
      <c r="M8741" s="43"/>
      <c r="N8741" s="43" t="s">
        <v>494</v>
      </c>
      <c r="O8741" s="43" t="s">
        <v>304</v>
      </c>
      <c r="P8741" s="43"/>
      <c r="Q8741" s="43" t="s">
        <v>50966</v>
      </c>
      <c r="R8741" s="43" t="s">
        <v>51062</v>
      </c>
      <c r="S8741" s="43"/>
      <c r="T8741" s="43" t="s">
        <v>372</v>
      </c>
      <c r="U8741" s="43"/>
      <c r="V8741" s="43" t="s">
        <v>325</v>
      </c>
      <c r="W8741" s="43" t="s">
        <v>32</v>
      </c>
    </row>
    <row r="8742" spans="1:23" x14ac:dyDescent="0.25">
      <c r="A8742" s="42">
        <v>9787517136361</v>
      </c>
      <c r="B8742" s="15">
        <v>59</v>
      </c>
      <c r="C8742" s="43"/>
      <c r="D8742" s="43" t="s">
        <v>51079</v>
      </c>
      <c r="E8742" s="43"/>
      <c r="F8742" s="43"/>
      <c r="G8742" s="43"/>
      <c r="H8742" s="43" t="s">
        <v>25110</v>
      </c>
      <c r="I8742" s="43"/>
      <c r="J8742" s="43"/>
      <c r="K8742" s="43" t="s">
        <v>50890</v>
      </c>
      <c r="L8742" s="43">
        <v>2021</v>
      </c>
      <c r="M8742" s="43"/>
      <c r="N8742" s="43" t="s">
        <v>529</v>
      </c>
      <c r="O8742" s="43" t="s">
        <v>304</v>
      </c>
      <c r="P8742" s="43"/>
      <c r="Q8742" s="43" t="s">
        <v>50966</v>
      </c>
      <c r="R8742" s="43" t="s">
        <v>51080</v>
      </c>
      <c r="S8742" s="43"/>
      <c r="T8742" s="43" t="s">
        <v>372</v>
      </c>
      <c r="U8742" s="43"/>
      <c r="V8742" s="43" t="s">
        <v>325</v>
      </c>
      <c r="W8742" s="43" t="s">
        <v>32</v>
      </c>
    </row>
    <row r="8743" spans="1:23" x14ac:dyDescent="0.25">
      <c r="A8743" s="7">
        <v>9787517130000</v>
      </c>
      <c r="B8743" s="14">
        <v>68</v>
      </c>
      <c r="C8743" s="5"/>
      <c r="D8743" s="5" t="s">
        <v>51117</v>
      </c>
      <c r="E8743" s="5"/>
      <c r="F8743" s="5"/>
      <c r="G8743" s="5"/>
      <c r="H8743" s="5" t="s">
        <v>6546</v>
      </c>
      <c r="I8743" s="5"/>
      <c r="J8743" s="5"/>
      <c r="K8743" s="5" t="s">
        <v>50890</v>
      </c>
      <c r="L8743" s="5">
        <v>2019</v>
      </c>
      <c r="M8743" s="5"/>
      <c r="N8743" s="5" t="s">
        <v>2342</v>
      </c>
      <c r="O8743" s="5" t="s">
        <v>37</v>
      </c>
      <c r="P8743" s="5" t="s">
        <v>50969</v>
      </c>
      <c r="Q8743" s="5"/>
      <c r="R8743" s="5" t="s">
        <v>51118</v>
      </c>
      <c r="S8743" s="5"/>
      <c r="T8743" s="5" t="s">
        <v>372</v>
      </c>
      <c r="U8743" s="5"/>
      <c r="V8743" s="5" t="s">
        <v>325</v>
      </c>
      <c r="W8743" s="5" t="s">
        <v>32</v>
      </c>
    </row>
    <row r="8744" spans="1:23" x14ac:dyDescent="0.25">
      <c r="A8744" s="42">
        <v>9787517136484</v>
      </c>
      <c r="B8744" s="15">
        <v>59</v>
      </c>
      <c r="C8744" s="43"/>
      <c r="D8744" s="43" t="s">
        <v>51191</v>
      </c>
      <c r="E8744" s="43"/>
      <c r="F8744" s="43"/>
      <c r="G8744" s="43"/>
      <c r="H8744" s="43" t="s">
        <v>353</v>
      </c>
      <c r="I8744" s="43"/>
      <c r="J8744" s="43"/>
      <c r="K8744" s="43" t="s">
        <v>50890</v>
      </c>
      <c r="L8744" s="43">
        <v>2021</v>
      </c>
      <c r="M8744" s="43"/>
      <c r="N8744" s="43" t="s">
        <v>1669</v>
      </c>
      <c r="O8744" s="43" t="s">
        <v>304</v>
      </c>
      <c r="P8744" s="43"/>
      <c r="Q8744" s="43" t="s">
        <v>50966</v>
      </c>
      <c r="R8744" s="43" t="s">
        <v>51192</v>
      </c>
      <c r="S8744" s="43"/>
      <c r="T8744" s="43" t="s">
        <v>372</v>
      </c>
      <c r="U8744" s="43"/>
      <c r="V8744" s="43" t="s">
        <v>325</v>
      </c>
      <c r="W8744" s="43" t="s">
        <v>32</v>
      </c>
    </row>
    <row r="8745" spans="1:23" x14ac:dyDescent="0.25">
      <c r="A8745" s="10">
        <v>9787517124122</v>
      </c>
      <c r="B8745" s="11">
        <v>59</v>
      </c>
      <c r="C8745" s="8"/>
      <c r="D8745" s="8" t="s">
        <v>51193</v>
      </c>
      <c r="E8745" s="8"/>
      <c r="F8745" s="8"/>
      <c r="G8745" s="8"/>
      <c r="H8745" s="8" t="s">
        <v>51194</v>
      </c>
      <c r="I8745" s="8"/>
      <c r="J8745" s="8"/>
      <c r="K8745" s="8" t="s">
        <v>50890</v>
      </c>
      <c r="L8745" s="8">
        <v>2019</v>
      </c>
      <c r="M8745" s="8"/>
      <c r="N8745" s="8" t="s">
        <v>938</v>
      </c>
      <c r="O8745" s="8" t="s">
        <v>304</v>
      </c>
      <c r="P8745" s="8" t="s">
        <v>50957</v>
      </c>
      <c r="Q8745" s="8"/>
      <c r="R8745" s="8"/>
      <c r="S8745" s="8"/>
      <c r="T8745" s="8" t="s">
        <v>372</v>
      </c>
      <c r="U8745" s="8"/>
      <c r="V8745" s="8" t="s">
        <v>325</v>
      </c>
      <c r="W8745" s="13"/>
    </row>
    <row r="8746" spans="1:23" x14ac:dyDescent="0.25">
      <c r="A8746" s="42">
        <v>9787517136262</v>
      </c>
      <c r="B8746" s="15">
        <v>59</v>
      </c>
      <c r="C8746" s="43"/>
      <c r="D8746" s="43" t="s">
        <v>51223</v>
      </c>
      <c r="E8746" s="43"/>
      <c r="F8746" s="43"/>
      <c r="G8746" s="43"/>
      <c r="H8746" s="43" t="s">
        <v>1309</v>
      </c>
      <c r="I8746" s="43"/>
      <c r="J8746" s="43"/>
      <c r="K8746" s="43" t="s">
        <v>50890</v>
      </c>
      <c r="L8746" s="43">
        <v>2021</v>
      </c>
      <c r="M8746" s="43"/>
      <c r="N8746" s="43" t="s">
        <v>1149</v>
      </c>
      <c r="O8746" s="43" t="s">
        <v>304</v>
      </c>
      <c r="P8746" s="43"/>
      <c r="Q8746" s="43" t="s">
        <v>50966</v>
      </c>
      <c r="R8746" s="43" t="s">
        <v>51224</v>
      </c>
      <c r="S8746" s="43"/>
      <c r="T8746" s="43" t="s">
        <v>372</v>
      </c>
      <c r="U8746" s="43"/>
      <c r="V8746" s="43" t="s">
        <v>325</v>
      </c>
      <c r="W8746" s="43" t="s">
        <v>32</v>
      </c>
    </row>
    <row r="8747" spans="1:23" x14ac:dyDescent="0.25">
      <c r="A8747" s="42">
        <v>9787517136255</v>
      </c>
      <c r="B8747" s="15">
        <v>59</v>
      </c>
      <c r="C8747" s="43"/>
      <c r="D8747" s="43" t="s">
        <v>51225</v>
      </c>
      <c r="E8747" s="43"/>
      <c r="F8747" s="43"/>
      <c r="G8747" s="43"/>
      <c r="H8747" s="43" t="s">
        <v>51226</v>
      </c>
      <c r="I8747" s="43"/>
      <c r="J8747" s="43"/>
      <c r="K8747" s="43" t="s">
        <v>50890</v>
      </c>
      <c r="L8747" s="43">
        <v>2021</v>
      </c>
      <c r="M8747" s="43"/>
      <c r="N8747" s="43" t="s">
        <v>1800</v>
      </c>
      <c r="O8747" s="43" t="s">
        <v>304</v>
      </c>
      <c r="P8747" s="43"/>
      <c r="Q8747" s="43" t="s">
        <v>50966</v>
      </c>
      <c r="R8747" s="43" t="s">
        <v>51227</v>
      </c>
      <c r="S8747" s="43"/>
      <c r="T8747" s="43" t="s">
        <v>372</v>
      </c>
      <c r="U8747" s="43"/>
      <c r="V8747" s="43" t="s">
        <v>325</v>
      </c>
      <c r="W8747" s="43" t="s">
        <v>32</v>
      </c>
    </row>
    <row r="8748" spans="1:23" x14ac:dyDescent="0.25">
      <c r="A8748" s="42">
        <v>9787517134602</v>
      </c>
      <c r="B8748" s="14">
        <v>48</v>
      </c>
      <c r="C8748" s="43"/>
      <c r="D8748" s="43" t="s">
        <v>51267</v>
      </c>
      <c r="E8748" s="43"/>
      <c r="F8748" s="43"/>
      <c r="G8748" s="43"/>
      <c r="H8748" s="43" t="s">
        <v>51268</v>
      </c>
      <c r="I8748" s="43"/>
      <c r="J8748" s="43"/>
      <c r="K8748" s="43" t="s">
        <v>50890</v>
      </c>
      <c r="L8748" s="43" t="s">
        <v>174</v>
      </c>
      <c r="M8748" s="43"/>
      <c r="N8748" s="43" t="s">
        <v>8123</v>
      </c>
      <c r="O8748" s="43" t="s">
        <v>72</v>
      </c>
      <c r="P8748" s="43"/>
      <c r="Q8748" s="43"/>
      <c r="R8748" s="43"/>
      <c r="S8748" s="43"/>
      <c r="T8748" s="43" t="s">
        <v>372</v>
      </c>
      <c r="U8748" s="43"/>
      <c r="V8748" s="43" t="s">
        <v>325</v>
      </c>
      <c r="W8748" s="43" t="s">
        <v>32</v>
      </c>
    </row>
    <row r="8749" spans="1:23" x14ac:dyDescent="0.25">
      <c r="A8749" s="7">
        <v>9787517135920</v>
      </c>
      <c r="B8749" s="14">
        <v>38</v>
      </c>
      <c r="C8749" s="5"/>
      <c r="D8749" s="6" t="s">
        <v>51280</v>
      </c>
      <c r="E8749" s="5"/>
      <c r="F8749" s="5"/>
      <c r="G8749" s="5"/>
      <c r="H8749" s="5" t="s">
        <v>51281</v>
      </c>
      <c r="I8749" s="5"/>
      <c r="J8749" s="5"/>
      <c r="K8749" s="5" t="s">
        <v>50890</v>
      </c>
      <c r="L8749" s="5">
        <v>2020</v>
      </c>
      <c r="M8749" s="5"/>
      <c r="N8749" s="5" t="s">
        <v>80</v>
      </c>
      <c r="O8749" s="5" t="s">
        <v>37</v>
      </c>
      <c r="P8749" s="5"/>
      <c r="Q8749" s="5"/>
      <c r="R8749" s="5" t="s">
        <v>51282</v>
      </c>
      <c r="S8749" s="5"/>
      <c r="T8749" s="5" t="s">
        <v>372</v>
      </c>
      <c r="U8749" s="5"/>
      <c r="V8749" s="5" t="s">
        <v>325</v>
      </c>
      <c r="W8749" s="5" t="s">
        <v>32</v>
      </c>
    </row>
    <row r="8750" spans="1:23" x14ac:dyDescent="0.25">
      <c r="A8750" s="10">
        <v>9787517124139</v>
      </c>
      <c r="B8750" s="11">
        <v>59</v>
      </c>
      <c r="C8750" s="8"/>
      <c r="D8750" s="8" t="s">
        <v>51319</v>
      </c>
      <c r="E8750" s="8"/>
      <c r="F8750" s="8"/>
      <c r="G8750" s="8"/>
      <c r="H8750" s="8" t="s">
        <v>51320</v>
      </c>
      <c r="I8750" s="8"/>
      <c r="J8750" s="8"/>
      <c r="K8750" s="8" t="s">
        <v>50890</v>
      </c>
      <c r="L8750" s="8">
        <v>2019</v>
      </c>
      <c r="M8750" s="8"/>
      <c r="N8750" s="8" t="s">
        <v>51321</v>
      </c>
      <c r="O8750" s="8" t="s">
        <v>304</v>
      </c>
      <c r="P8750" s="8" t="s">
        <v>50957</v>
      </c>
      <c r="Q8750" s="8"/>
      <c r="R8750" s="8"/>
      <c r="S8750" s="8"/>
      <c r="T8750" s="8" t="s">
        <v>372</v>
      </c>
      <c r="U8750" s="8"/>
      <c r="V8750" s="8" t="s">
        <v>325</v>
      </c>
      <c r="W8750" s="13"/>
    </row>
    <row r="8751" spans="1:23" x14ac:dyDescent="0.25">
      <c r="A8751" s="7">
        <v>9787517129196</v>
      </c>
      <c r="B8751" s="14">
        <v>68</v>
      </c>
      <c r="C8751" s="5"/>
      <c r="D8751" s="5" t="s">
        <v>51390</v>
      </c>
      <c r="E8751" s="5"/>
      <c r="F8751" s="5"/>
      <c r="G8751" s="5"/>
      <c r="H8751" s="5" t="s">
        <v>6759</v>
      </c>
      <c r="I8751" s="5"/>
      <c r="J8751" s="5"/>
      <c r="K8751" s="5" t="s">
        <v>50890</v>
      </c>
      <c r="L8751" s="5">
        <v>2019</v>
      </c>
      <c r="M8751" s="5"/>
      <c r="N8751" s="5" t="s">
        <v>1569</v>
      </c>
      <c r="O8751" s="5" t="s">
        <v>37</v>
      </c>
      <c r="P8751" s="5" t="s">
        <v>50969</v>
      </c>
      <c r="Q8751" s="5"/>
      <c r="R8751" s="5" t="s">
        <v>51391</v>
      </c>
      <c r="S8751" s="5"/>
      <c r="T8751" s="5" t="s">
        <v>372</v>
      </c>
      <c r="U8751" s="5"/>
      <c r="V8751" s="5" t="s">
        <v>325</v>
      </c>
      <c r="W8751" s="5" t="s">
        <v>32</v>
      </c>
    </row>
    <row r="8752" spans="1:23" x14ac:dyDescent="0.25">
      <c r="A8752" s="42">
        <v>9787517136316</v>
      </c>
      <c r="B8752" s="15">
        <v>59</v>
      </c>
      <c r="C8752" s="43"/>
      <c r="D8752" s="43" t="s">
        <v>51430</v>
      </c>
      <c r="E8752" s="43"/>
      <c r="F8752" s="43"/>
      <c r="G8752" s="43"/>
      <c r="H8752" s="43" t="s">
        <v>17030</v>
      </c>
      <c r="I8752" s="43"/>
      <c r="J8752" s="43"/>
      <c r="K8752" s="43" t="s">
        <v>50890</v>
      </c>
      <c r="L8752" s="43">
        <v>2021</v>
      </c>
      <c r="M8752" s="43"/>
      <c r="N8752" s="43" t="s">
        <v>1146</v>
      </c>
      <c r="O8752" s="43" t="s">
        <v>304</v>
      </c>
      <c r="P8752" s="43"/>
      <c r="Q8752" s="43" t="s">
        <v>50966</v>
      </c>
      <c r="R8752" s="43" t="s">
        <v>51431</v>
      </c>
      <c r="S8752" s="43"/>
      <c r="T8752" s="43" t="s">
        <v>372</v>
      </c>
      <c r="U8752" s="43"/>
      <c r="V8752" s="43" t="s">
        <v>325</v>
      </c>
      <c r="W8752" s="43" t="s">
        <v>32</v>
      </c>
    </row>
    <row r="8753" spans="1:23" x14ac:dyDescent="0.25">
      <c r="A8753" s="6">
        <v>9787505747302</v>
      </c>
      <c r="B8753" s="4">
        <v>68</v>
      </c>
      <c r="C8753" s="4"/>
      <c r="D8753" s="5" t="s">
        <v>51510</v>
      </c>
      <c r="E8753" s="5"/>
      <c r="F8753" s="5"/>
      <c r="G8753" s="5"/>
      <c r="H8753" s="5" t="s">
        <v>51511</v>
      </c>
      <c r="I8753" s="5"/>
      <c r="J8753" s="5"/>
      <c r="K8753" s="5" t="s">
        <v>51480</v>
      </c>
      <c r="L8753" s="5">
        <v>2019</v>
      </c>
      <c r="M8753" s="5"/>
      <c r="N8753" s="5"/>
      <c r="O8753" s="5" t="s">
        <v>23</v>
      </c>
      <c r="P8753" s="5"/>
      <c r="Q8753" s="5"/>
      <c r="R8753" s="5"/>
      <c r="S8753" s="5"/>
      <c r="T8753" s="5"/>
      <c r="U8753" s="5" t="s">
        <v>24</v>
      </c>
      <c r="V8753" s="5" t="s">
        <v>325</v>
      </c>
      <c r="W8753" s="5"/>
    </row>
    <row r="8754" spans="1:23" x14ac:dyDescent="0.25">
      <c r="A8754" s="20">
        <v>9787505746213</v>
      </c>
      <c r="B8754" s="21">
        <v>42</v>
      </c>
      <c r="C8754" s="21"/>
      <c r="D8754" s="33" t="s">
        <v>51517</v>
      </c>
      <c r="E8754" s="33"/>
      <c r="F8754" s="33"/>
      <c r="G8754" s="33"/>
      <c r="H8754" s="33" t="s">
        <v>51518</v>
      </c>
      <c r="I8754" s="33"/>
      <c r="J8754" s="33"/>
      <c r="K8754" s="33" t="s">
        <v>51480</v>
      </c>
      <c r="L8754" s="27">
        <v>2019</v>
      </c>
      <c r="M8754" s="27"/>
      <c r="N8754" s="22"/>
      <c r="O8754" s="22" t="s">
        <v>1076</v>
      </c>
      <c r="P8754" s="22"/>
      <c r="Q8754" s="22"/>
      <c r="R8754" s="22"/>
      <c r="S8754" s="22"/>
      <c r="T8754" s="22"/>
      <c r="U8754" s="33" t="s">
        <v>24</v>
      </c>
      <c r="V8754" s="22" t="s">
        <v>325</v>
      </c>
      <c r="W8754" s="22"/>
    </row>
    <row r="8755" spans="1:23" x14ac:dyDescent="0.25">
      <c r="A8755" s="7">
        <v>9787505748231</v>
      </c>
      <c r="B8755" s="69">
        <v>39.799999999999997</v>
      </c>
      <c r="C8755" s="70"/>
      <c r="D8755" s="70" t="s">
        <v>51533</v>
      </c>
      <c r="E8755" s="70"/>
      <c r="F8755" s="70"/>
      <c r="G8755" s="70"/>
      <c r="H8755" s="70" t="s">
        <v>51534</v>
      </c>
      <c r="I8755" s="70"/>
      <c r="J8755" s="70"/>
      <c r="K8755" s="70" t="s">
        <v>51532</v>
      </c>
      <c r="L8755" s="70" t="s">
        <v>174</v>
      </c>
      <c r="M8755" s="70"/>
      <c r="N8755" s="70" t="s">
        <v>2043</v>
      </c>
      <c r="O8755" s="70" t="s">
        <v>72</v>
      </c>
      <c r="P8755" s="17"/>
      <c r="Q8755" s="70"/>
      <c r="R8755" s="70" t="s">
        <v>51535</v>
      </c>
      <c r="S8755" s="70" t="s">
        <v>300</v>
      </c>
      <c r="T8755" s="70"/>
      <c r="U8755" s="70"/>
      <c r="V8755" s="70" t="s">
        <v>325</v>
      </c>
      <c r="W8755" s="70"/>
    </row>
    <row r="8756" spans="1:23" x14ac:dyDescent="0.25">
      <c r="A8756" s="7">
        <v>9787505748590</v>
      </c>
      <c r="B8756" s="69">
        <v>49.8</v>
      </c>
      <c r="C8756" s="70" t="s">
        <v>288</v>
      </c>
      <c r="D8756" s="70" t="s">
        <v>51577</v>
      </c>
      <c r="E8756" s="70"/>
      <c r="F8756" s="70"/>
      <c r="G8756" s="70"/>
      <c r="H8756" s="70" t="s">
        <v>51578</v>
      </c>
      <c r="I8756" s="70"/>
      <c r="J8756" s="70"/>
      <c r="K8756" s="70" t="s">
        <v>51532</v>
      </c>
      <c r="L8756" s="70" t="s">
        <v>174</v>
      </c>
      <c r="M8756" s="70"/>
      <c r="N8756" s="70" t="s">
        <v>898</v>
      </c>
      <c r="O8756" s="70" t="s">
        <v>1243</v>
      </c>
      <c r="P8756" s="17"/>
      <c r="Q8756" s="70"/>
      <c r="R8756" s="70" t="s">
        <v>51579</v>
      </c>
      <c r="S8756" s="70" t="s">
        <v>300</v>
      </c>
      <c r="T8756" s="70"/>
      <c r="U8756" s="70"/>
      <c r="V8756" s="70" t="s">
        <v>325</v>
      </c>
      <c r="W8756" s="70"/>
    </row>
    <row r="8757" spans="1:23" x14ac:dyDescent="0.25">
      <c r="A8757" s="7">
        <v>9787505748996</v>
      </c>
      <c r="B8757" s="69">
        <v>39.799999999999997</v>
      </c>
      <c r="C8757" s="70"/>
      <c r="D8757" s="70" t="s">
        <v>51586</v>
      </c>
      <c r="E8757" s="70"/>
      <c r="F8757" s="70"/>
      <c r="G8757" s="70"/>
      <c r="H8757" s="70" t="s">
        <v>51587</v>
      </c>
      <c r="I8757" s="70"/>
      <c r="J8757" s="70"/>
      <c r="K8757" s="70" t="s">
        <v>51532</v>
      </c>
      <c r="L8757" s="70" t="s">
        <v>174</v>
      </c>
      <c r="M8757" s="70"/>
      <c r="N8757" s="70" t="s">
        <v>479</v>
      </c>
      <c r="O8757" s="70" t="s">
        <v>72</v>
      </c>
      <c r="P8757" s="17"/>
      <c r="Q8757" s="70"/>
      <c r="R8757" s="70" t="s">
        <v>51588</v>
      </c>
      <c r="S8757" s="70" t="s">
        <v>300</v>
      </c>
      <c r="T8757" s="70"/>
      <c r="U8757" s="70"/>
      <c r="V8757" s="70" t="s">
        <v>325</v>
      </c>
      <c r="W8757" s="70"/>
    </row>
    <row r="8758" spans="1:23" x14ac:dyDescent="0.25">
      <c r="A8758" s="7">
        <v>9787505738935</v>
      </c>
      <c r="B8758" s="69">
        <v>58</v>
      </c>
      <c r="C8758" s="70" t="s">
        <v>288</v>
      </c>
      <c r="D8758" s="70" t="s">
        <v>51641</v>
      </c>
      <c r="E8758" s="70"/>
      <c r="F8758" s="70"/>
      <c r="G8758" s="70"/>
      <c r="H8758" s="70" t="s">
        <v>51622</v>
      </c>
      <c r="I8758" s="70"/>
      <c r="J8758" s="70"/>
      <c r="K8758" s="70" t="s">
        <v>51532</v>
      </c>
      <c r="L8758" s="70" t="s">
        <v>174</v>
      </c>
      <c r="M8758" s="70"/>
      <c r="N8758" s="70" t="s">
        <v>1833</v>
      </c>
      <c r="O8758" s="70" t="s">
        <v>384</v>
      </c>
      <c r="P8758" s="17"/>
      <c r="Q8758" s="70"/>
      <c r="R8758" s="70" t="s">
        <v>51642</v>
      </c>
      <c r="S8758" s="70" t="s">
        <v>300</v>
      </c>
      <c r="T8758" s="70"/>
      <c r="U8758" s="70"/>
      <c r="V8758" s="70" t="s">
        <v>325</v>
      </c>
      <c r="W8758" s="70"/>
    </row>
    <row r="8759" spans="1:23" x14ac:dyDescent="0.25">
      <c r="A8759" s="7">
        <v>9787505746183</v>
      </c>
      <c r="B8759" s="69">
        <v>48</v>
      </c>
      <c r="C8759" s="70"/>
      <c r="D8759" s="70" t="s">
        <v>51651</v>
      </c>
      <c r="E8759" s="70"/>
      <c r="F8759" s="70"/>
      <c r="G8759" s="70"/>
      <c r="H8759" s="70" t="s">
        <v>14812</v>
      </c>
      <c r="I8759" s="70"/>
      <c r="J8759" s="70"/>
      <c r="K8759" s="70" t="s">
        <v>51532</v>
      </c>
      <c r="L8759" s="70" t="s">
        <v>35</v>
      </c>
      <c r="M8759" s="70"/>
      <c r="N8759" s="70" t="s">
        <v>805</v>
      </c>
      <c r="O8759" s="70" t="s">
        <v>72</v>
      </c>
      <c r="P8759" s="17"/>
      <c r="Q8759" s="70"/>
      <c r="R8759" s="70" t="s">
        <v>51652</v>
      </c>
      <c r="S8759" s="70" t="s">
        <v>300</v>
      </c>
      <c r="T8759" s="70"/>
      <c r="U8759" s="70"/>
      <c r="V8759" s="70" t="s">
        <v>325</v>
      </c>
      <c r="W8759" s="70"/>
    </row>
    <row r="8760" spans="1:23" x14ac:dyDescent="0.25">
      <c r="A8760" s="7">
        <v>9787505745933</v>
      </c>
      <c r="B8760" s="69">
        <v>42</v>
      </c>
      <c r="C8760" s="70"/>
      <c r="D8760" s="70" t="s">
        <v>51670</v>
      </c>
      <c r="E8760" s="70"/>
      <c r="F8760" s="70"/>
      <c r="G8760" s="70"/>
      <c r="H8760" s="70" t="s">
        <v>51578</v>
      </c>
      <c r="I8760" s="70"/>
      <c r="J8760" s="70"/>
      <c r="K8760" s="70" t="s">
        <v>51532</v>
      </c>
      <c r="L8760" s="70" t="s">
        <v>35</v>
      </c>
      <c r="M8760" s="70"/>
      <c r="N8760" s="70" t="s">
        <v>929</v>
      </c>
      <c r="O8760" s="70" t="s">
        <v>72</v>
      </c>
      <c r="P8760" s="17"/>
      <c r="Q8760" s="70"/>
      <c r="R8760" s="70" t="s">
        <v>51671</v>
      </c>
      <c r="S8760" s="70" t="s">
        <v>300</v>
      </c>
      <c r="T8760" s="70"/>
      <c r="U8760" s="70"/>
      <c r="V8760" s="70" t="s">
        <v>325</v>
      </c>
      <c r="W8760" s="70"/>
    </row>
    <row r="8761" spans="1:23" x14ac:dyDescent="0.25">
      <c r="A8761" s="7">
        <v>9787505748521</v>
      </c>
      <c r="B8761" s="69">
        <v>39.799999999999997</v>
      </c>
      <c r="C8761" s="70"/>
      <c r="D8761" s="70" t="s">
        <v>51672</v>
      </c>
      <c r="E8761" s="70"/>
      <c r="F8761" s="70"/>
      <c r="G8761" s="70"/>
      <c r="H8761" s="70" t="s">
        <v>51534</v>
      </c>
      <c r="I8761" s="70"/>
      <c r="J8761" s="70"/>
      <c r="K8761" s="70" t="s">
        <v>51532</v>
      </c>
      <c r="L8761" s="70" t="s">
        <v>174</v>
      </c>
      <c r="M8761" s="70"/>
      <c r="N8761" s="70" t="s">
        <v>797</v>
      </c>
      <c r="O8761" s="70" t="s">
        <v>72</v>
      </c>
      <c r="P8761" s="17"/>
      <c r="Q8761" s="70"/>
      <c r="R8761" s="70" t="s">
        <v>51673</v>
      </c>
      <c r="S8761" s="70" t="s">
        <v>300</v>
      </c>
      <c r="T8761" s="70"/>
      <c r="U8761" s="70"/>
      <c r="V8761" s="70" t="s">
        <v>325</v>
      </c>
      <c r="W8761" s="70"/>
    </row>
    <row r="8762" spans="1:23" x14ac:dyDescent="0.25">
      <c r="A8762" s="6">
        <v>9787505747067</v>
      </c>
      <c r="B8762" s="11">
        <v>42</v>
      </c>
      <c r="C8762" s="5"/>
      <c r="D8762" s="5" t="s">
        <v>51717</v>
      </c>
      <c r="E8762" s="5"/>
      <c r="F8762" s="5"/>
      <c r="G8762" s="5"/>
      <c r="H8762" s="5" t="s">
        <v>6695</v>
      </c>
      <c r="I8762" s="5"/>
      <c r="J8762" s="5"/>
      <c r="K8762" s="5" t="s">
        <v>51532</v>
      </c>
      <c r="L8762" s="5">
        <v>2019</v>
      </c>
      <c r="M8762" s="5"/>
      <c r="N8762" s="5" t="s">
        <v>2640</v>
      </c>
      <c r="O8762" s="5" t="s">
        <v>72</v>
      </c>
      <c r="P8762" s="5"/>
      <c r="Q8762" s="5"/>
      <c r="R8762" s="5"/>
      <c r="S8762" s="5"/>
      <c r="T8762" s="5" t="s">
        <v>372</v>
      </c>
      <c r="U8762" s="5"/>
      <c r="V8762" s="5" t="s">
        <v>325</v>
      </c>
      <c r="W8762" s="5" t="s">
        <v>32</v>
      </c>
    </row>
    <row r="8763" spans="1:23" x14ac:dyDescent="0.25">
      <c r="A8763" s="58">
        <v>9787505749023</v>
      </c>
      <c r="B8763" s="61">
        <v>46.8</v>
      </c>
      <c r="C8763" s="57"/>
      <c r="D8763" s="57" t="s">
        <v>51718</v>
      </c>
      <c r="E8763" s="57"/>
      <c r="F8763" s="57"/>
      <c r="G8763" s="57"/>
      <c r="H8763" s="57" t="s">
        <v>51719</v>
      </c>
      <c r="I8763" s="57"/>
      <c r="J8763" s="57"/>
      <c r="K8763" s="57" t="s">
        <v>51532</v>
      </c>
      <c r="L8763" s="57" t="s">
        <v>174</v>
      </c>
      <c r="M8763" s="57"/>
      <c r="N8763" s="57" t="s">
        <v>3038</v>
      </c>
      <c r="O8763" s="57" t="s">
        <v>72</v>
      </c>
      <c r="P8763" s="57"/>
      <c r="Q8763" s="57" t="s">
        <v>2603</v>
      </c>
      <c r="R8763" s="57" t="s">
        <v>51720</v>
      </c>
      <c r="S8763" s="57"/>
      <c r="T8763" s="57" t="s">
        <v>372</v>
      </c>
      <c r="U8763" s="57"/>
      <c r="V8763" s="57" t="s">
        <v>325</v>
      </c>
      <c r="W8763" s="13"/>
    </row>
    <row r="8764" spans="1:23" x14ac:dyDescent="0.25">
      <c r="A8764" s="7">
        <v>9787505745384</v>
      </c>
      <c r="B8764" s="14">
        <v>49.8</v>
      </c>
      <c r="C8764" s="17"/>
      <c r="D8764" s="17" t="s">
        <v>51735</v>
      </c>
      <c r="E8764" s="17"/>
      <c r="F8764" s="17"/>
      <c r="G8764" s="17"/>
      <c r="H8764" s="17" t="s">
        <v>51736</v>
      </c>
      <c r="I8764" s="17"/>
      <c r="J8764" s="17"/>
      <c r="K8764" s="17" t="s">
        <v>51532</v>
      </c>
      <c r="L8764" s="17">
        <v>2019</v>
      </c>
      <c r="M8764" s="17"/>
      <c r="N8764" s="17" t="s">
        <v>494</v>
      </c>
      <c r="O8764" s="17" t="s">
        <v>72</v>
      </c>
      <c r="P8764" s="17"/>
      <c r="Q8764" s="17"/>
      <c r="R8764" s="17" t="s">
        <v>51737</v>
      </c>
      <c r="S8764" s="17"/>
      <c r="T8764" s="17" t="s">
        <v>372</v>
      </c>
      <c r="U8764" s="17"/>
      <c r="V8764" s="17" t="s">
        <v>325</v>
      </c>
      <c r="W8764" s="17" t="s">
        <v>32</v>
      </c>
    </row>
    <row r="8765" spans="1:23" x14ac:dyDescent="0.25">
      <c r="A8765" s="7">
        <v>9787505751125</v>
      </c>
      <c r="B8765" s="69">
        <v>39.799999999999997</v>
      </c>
      <c r="C8765" s="70"/>
      <c r="D8765" s="70" t="s">
        <v>51755</v>
      </c>
      <c r="E8765" s="70"/>
      <c r="F8765" s="70"/>
      <c r="G8765" s="70"/>
      <c r="H8765" s="70" t="s">
        <v>51534</v>
      </c>
      <c r="I8765" s="70"/>
      <c r="J8765" s="70"/>
      <c r="K8765" s="70" t="s">
        <v>51532</v>
      </c>
      <c r="L8765" s="70" t="s">
        <v>263</v>
      </c>
      <c r="M8765" s="70"/>
      <c r="N8765" s="70" t="s">
        <v>2095</v>
      </c>
      <c r="O8765" s="70" t="s">
        <v>72</v>
      </c>
      <c r="P8765" s="17"/>
      <c r="Q8765" s="70"/>
      <c r="R8765" s="70" t="s">
        <v>51756</v>
      </c>
      <c r="S8765" s="70" t="s">
        <v>300</v>
      </c>
      <c r="T8765" s="70"/>
      <c r="U8765" s="70"/>
      <c r="V8765" s="70" t="s">
        <v>325</v>
      </c>
      <c r="W8765" s="70"/>
    </row>
    <row r="8766" spans="1:23" x14ac:dyDescent="0.25">
      <c r="A8766" s="7">
        <v>9787505749047</v>
      </c>
      <c r="B8766" s="14">
        <v>45</v>
      </c>
      <c r="C8766" s="17"/>
      <c r="D8766" s="17" t="s">
        <v>51801</v>
      </c>
      <c r="E8766" s="17"/>
      <c r="F8766" s="17"/>
      <c r="G8766" s="17"/>
      <c r="H8766" s="92" t="s">
        <v>51802</v>
      </c>
      <c r="I8766" s="17"/>
      <c r="J8766" s="17"/>
      <c r="K8766" s="92" t="s">
        <v>51532</v>
      </c>
      <c r="L8766" s="17">
        <v>2020</v>
      </c>
      <c r="M8766" s="17"/>
      <c r="N8766" s="17" t="s">
        <v>1918</v>
      </c>
      <c r="O8766" s="92" t="s">
        <v>72</v>
      </c>
      <c r="P8766" s="17"/>
      <c r="Q8766" s="17"/>
      <c r="R8766" s="17" t="s">
        <v>51803</v>
      </c>
      <c r="S8766" s="17" t="s">
        <v>1204</v>
      </c>
      <c r="T8766" s="92" t="s">
        <v>372</v>
      </c>
      <c r="U8766" s="17"/>
      <c r="V8766" s="92" t="s">
        <v>325</v>
      </c>
      <c r="W8766" s="17" t="s">
        <v>32</v>
      </c>
    </row>
    <row r="8767" spans="1:23" x14ac:dyDescent="0.25">
      <c r="A8767" s="7">
        <v>9787514513561</v>
      </c>
      <c r="B8767" s="14">
        <v>39.799999999999997</v>
      </c>
      <c r="C8767" s="17"/>
      <c r="D8767" s="17" t="s">
        <v>51998</v>
      </c>
      <c r="E8767" s="17"/>
      <c r="F8767" s="17"/>
      <c r="G8767" s="17" t="s">
        <v>51999</v>
      </c>
      <c r="H8767" s="17" t="s">
        <v>4138</v>
      </c>
      <c r="I8767" s="17"/>
      <c r="J8767" s="17"/>
      <c r="K8767" s="17" t="s">
        <v>51922</v>
      </c>
      <c r="L8767" s="17" t="s">
        <v>35</v>
      </c>
      <c r="M8767" s="17"/>
      <c r="N8767" s="17" t="s">
        <v>80</v>
      </c>
      <c r="O8767" s="17" t="s">
        <v>72</v>
      </c>
      <c r="P8767" s="17" t="s">
        <v>51992</v>
      </c>
      <c r="Q8767" s="17"/>
      <c r="R8767" s="17" t="s">
        <v>52000</v>
      </c>
      <c r="S8767" s="17"/>
      <c r="T8767" s="17" t="s">
        <v>372</v>
      </c>
      <c r="U8767" s="17"/>
      <c r="V8767" s="17" t="s">
        <v>325</v>
      </c>
      <c r="W8767" s="17" t="s">
        <v>32</v>
      </c>
    </row>
    <row r="8768" spans="1:23" x14ac:dyDescent="0.25">
      <c r="A8768" s="25">
        <v>9787514517392</v>
      </c>
      <c r="B8768" s="11">
        <v>45</v>
      </c>
      <c r="C8768" s="26"/>
      <c r="D8768" s="26" t="s">
        <v>52001</v>
      </c>
      <c r="E8768" s="26"/>
      <c r="F8768" s="26"/>
      <c r="G8768" s="26"/>
      <c r="H8768" s="26" t="s">
        <v>14819</v>
      </c>
      <c r="I8768" s="26"/>
      <c r="J8768" s="26"/>
      <c r="K8768" s="26" t="s">
        <v>51922</v>
      </c>
      <c r="L8768" s="26" t="s">
        <v>263</v>
      </c>
      <c r="M8768" s="26"/>
      <c r="N8768" s="26" t="s">
        <v>668</v>
      </c>
      <c r="O8768" s="26" t="s">
        <v>72</v>
      </c>
      <c r="P8768" s="26"/>
      <c r="Q8768" s="26"/>
      <c r="R8768" s="26" t="s">
        <v>52002</v>
      </c>
      <c r="S8768" s="26"/>
      <c r="T8768" s="26" t="s">
        <v>372</v>
      </c>
      <c r="U8768" s="26"/>
      <c r="V8768" s="26" t="s">
        <v>325</v>
      </c>
      <c r="W8768" s="26" t="s">
        <v>32</v>
      </c>
    </row>
    <row r="8769" spans="1:23" x14ac:dyDescent="0.25">
      <c r="A8769" s="25">
        <v>9787514517385</v>
      </c>
      <c r="B8769" s="11">
        <v>49.8</v>
      </c>
      <c r="C8769" s="26"/>
      <c r="D8769" s="26" t="s">
        <v>52017</v>
      </c>
      <c r="E8769" s="26"/>
      <c r="F8769" s="26"/>
      <c r="G8769" s="26"/>
      <c r="H8769" s="26" t="s">
        <v>10714</v>
      </c>
      <c r="I8769" s="26"/>
      <c r="J8769" s="26"/>
      <c r="K8769" s="26" t="s">
        <v>51922</v>
      </c>
      <c r="L8769" s="26" t="s">
        <v>263</v>
      </c>
      <c r="M8769" s="26"/>
      <c r="N8769" s="26" t="s">
        <v>358</v>
      </c>
      <c r="O8769" s="26" t="s">
        <v>72</v>
      </c>
      <c r="P8769" s="26"/>
      <c r="Q8769" s="26"/>
      <c r="R8769" s="26" t="s">
        <v>52018</v>
      </c>
      <c r="S8769" s="26"/>
      <c r="T8769" s="26" t="s">
        <v>372</v>
      </c>
      <c r="U8769" s="26"/>
      <c r="V8769" s="26" t="s">
        <v>325</v>
      </c>
      <c r="W8769" s="26" t="s">
        <v>32</v>
      </c>
    </row>
    <row r="8770" spans="1:23" x14ac:dyDescent="0.25">
      <c r="A8770" s="7">
        <v>9787514511673</v>
      </c>
      <c r="B8770" s="14">
        <v>39.799999999999997</v>
      </c>
      <c r="C8770" s="17"/>
      <c r="D8770" s="17" t="s">
        <v>52019</v>
      </c>
      <c r="E8770" s="17"/>
      <c r="F8770" s="17"/>
      <c r="G8770" s="17"/>
      <c r="H8770" s="17" t="s">
        <v>6695</v>
      </c>
      <c r="I8770" s="17"/>
      <c r="J8770" s="17"/>
      <c r="K8770" s="17" t="s">
        <v>51922</v>
      </c>
      <c r="L8770" s="17" t="s">
        <v>35</v>
      </c>
      <c r="M8770" s="17"/>
      <c r="N8770" s="17" t="s">
        <v>1643</v>
      </c>
      <c r="O8770" s="17" t="s">
        <v>72</v>
      </c>
      <c r="P8770" s="17"/>
      <c r="Q8770" s="17"/>
      <c r="R8770" s="17"/>
      <c r="S8770" s="17"/>
      <c r="T8770" s="17" t="s">
        <v>372</v>
      </c>
      <c r="U8770" s="17"/>
      <c r="V8770" s="17" t="s">
        <v>325</v>
      </c>
      <c r="W8770" s="17" t="s">
        <v>32</v>
      </c>
    </row>
    <row r="8771" spans="1:23" x14ac:dyDescent="0.25">
      <c r="A8771" s="12">
        <v>9787514516807</v>
      </c>
      <c r="B8771" s="15">
        <v>45</v>
      </c>
      <c r="C8771" s="8"/>
      <c r="D8771" s="10" t="s">
        <v>52081</v>
      </c>
      <c r="E8771" s="8"/>
      <c r="F8771" s="8"/>
      <c r="G8771" s="8"/>
      <c r="H8771" s="8" t="s">
        <v>52082</v>
      </c>
      <c r="I8771" s="8"/>
      <c r="J8771" s="8"/>
      <c r="K8771" s="8" t="s">
        <v>51922</v>
      </c>
      <c r="L8771" s="8">
        <v>2020</v>
      </c>
      <c r="M8771" s="8"/>
      <c r="N8771" s="8" t="s">
        <v>2640</v>
      </c>
      <c r="O8771" s="8" t="s">
        <v>72</v>
      </c>
      <c r="P8771" s="8"/>
      <c r="Q8771" s="8" t="s">
        <v>2520</v>
      </c>
      <c r="R8771" s="8" t="s">
        <v>52083</v>
      </c>
      <c r="S8771" s="8"/>
      <c r="T8771" s="8" t="s">
        <v>372</v>
      </c>
      <c r="U8771" s="8"/>
      <c r="V8771" s="8" t="s">
        <v>325</v>
      </c>
      <c r="W8771" s="8" t="s">
        <v>32</v>
      </c>
    </row>
    <row r="8772" spans="1:23" x14ac:dyDescent="0.25">
      <c r="A8772" s="6">
        <v>9787514516043</v>
      </c>
      <c r="B8772" s="11">
        <v>42</v>
      </c>
      <c r="C8772" s="5"/>
      <c r="D8772" s="5" t="s">
        <v>52086</v>
      </c>
      <c r="E8772" s="5"/>
      <c r="F8772" s="5"/>
      <c r="G8772" s="5"/>
      <c r="H8772" s="5" t="s">
        <v>52087</v>
      </c>
      <c r="I8772" s="5"/>
      <c r="J8772" s="5"/>
      <c r="K8772" s="5" t="s">
        <v>51922</v>
      </c>
      <c r="L8772" s="5">
        <v>2021</v>
      </c>
      <c r="M8772" s="5"/>
      <c r="N8772" s="5" t="s">
        <v>3586</v>
      </c>
      <c r="O8772" s="5" t="s">
        <v>72</v>
      </c>
      <c r="P8772" s="5"/>
      <c r="Q8772" s="5" t="s">
        <v>52088</v>
      </c>
      <c r="R8772" s="5" t="s">
        <v>52089</v>
      </c>
      <c r="S8772" s="5"/>
      <c r="T8772" s="5" t="s">
        <v>372</v>
      </c>
      <c r="U8772" s="5"/>
      <c r="V8772" s="5" t="s">
        <v>325</v>
      </c>
      <c r="W8772" s="5" t="s">
        <v>32</v>
      </c>
    </row>
    <row r="8773" spans="1:23" x14ac:dyDescent="0.25">
      <c r="A8773" s="25">
        <v>9787515830254</v>
      </c>
      <c r="B8773" s="11">
        <v>48</v>
      </c>
      <c r="C8773" s="26"/>
      <c r="D8773" s="26" t="s">
        <v>52283</v>
      </c>
      <c r="E8773" s="26"/>
      <c r="F8773" s="26"/>
      <c r="G8773" s="26"/>
      <c r="H8773" s="26" t="s">
        <v>52284</v>
      </c>
      <c r="I8773" s="26"/>
      <c r="J8773" s="26"/>
      <c r="K8773" s="26" t="s">
        <v>52282</v>
      </c>
      <c r="L8773" s="26" t="s">
        <v>263</v>
      </c>
      <c r="M8773" s="26"/>
      <c r="N8773" s="26" t="s">
        <v>195</v>
      </c>
      <c r="O8773" s="26" t="s">
        <v>72</v>
      </c>
      <c r="P8773" s="26"/>
      <c r="Q8773" s="26"/>
      <c r="R8773" s="26"/>
      <c r="S8773" s="26"/>
      <c r="T8773" s="26" t="s">
        <v>372</v>
      </c>
      <c r="U8773" s="26"/>
      <c r="V8773" s="26" t="s">
        <v>325</v>
      </c>
      <c r="W8773" s="26" t="s">
        <v>32</v>
      </c>
    </row>
    <row r="8774" spans="1:23" x14ac:dyDescent="0.25">
      <c r="A8774" s="7">
        <v>9787515824574</v>
      </c>
      <c r="B8774" s="14">
        <v>39</v>
      </c>
      <c r="C8774" s="17"/>
      <c r="D8774" s="17" t="s">
        <v>52322</v>
      </c>
      <c r="E8774" s="17"/>
      <c r="F8774" s="17"/>
      <c r="G8774" s="17" t="s">
        <v>52323</v>
      </c>
      <c r="H8774" s="17" t="s">
        <v>11792</v>
      </c>
      <c r="I8774" s="17"/>
      <c r="J8774" s="17"/>
      <c r="K8774" s="17" t="s">
        <v>52282</v>
      </c>
      <c r="L8774" s="17">
        <v>2019</v>
      </c>
      <c r="M8774" s="17"/>
      <c r="N8774" s="17" t="s">
        <v>3326</v>
      </c>
      <c r="O8774" s="17" t="s">
        <v>384</v>
      </c>
      <c r="P8774" s="17"/>
      <c r="Q8774" s="17"/>
      <c r="R8774" s="17" t="s">
        <v>52324</v>
      </c>
      <c r="S8774" s="17"/>
      <c r="T8774" s="17" t="s">
        <v>372</v>
      </c>
      <c r="U8774" s="17"/>
      <c r="V8774" s="17" t="s">
        <v>325</v>
      </c>
      <c r="W8774" s="17" t="s">
        <v>32</v>
      </c>
    </row>
    <row r="8775" spans="1:23" x14ac:dyDescent="0.25">
      <c r="A8775" s="10">
        <v>9787515825908</v>
      </c>
      <c r="B8775" s="11">
        <v>39.799999999999997</v>
      </c>
      <c r="C8775" s="8"/>
      <c r="D8775" s="8" t="s">
        <v>52346</v>
      </c>
      <c r="E8775" s="8"/>
      <c r="F8775" s="8"/>
      <c r="G8775" s="8"/>
      <c r="H8775" s="8" t="s">
        <v>52347</v>
      </c>
      <c r="I8775" s="8"/>
      <c r="J8775" s="8"/>
      <c r="K8775" s="8" t="s">
        <v>52282</v>
      </c>
      <c r="L8775" s="8">
        <v>2020</v>
      </c>
      <c r="M8775" s="8"/>
      <c r="N8775" s="8" t="s">
        <v>698</v>
      </c>
      <c r="O8775" s="8" t="s">
        <v>72</v>
      </c>
      <c r="P8775" s="8"/>
      <c r="Q8775" s="8"/>
      <c r="R8775" s="8" t="s">
        <v>52348</v>
      </c>
      <c r="S8775" s="8"/>
      <c r="T8775" s="8" t="s">
        <v>372</v>
      </c>
      <c r="U8775" s="8"/>
      <c r="V8775" s="8" t="s">
        <v>325</v>
      </c>
      <c r="W8775" s="8" t="s">
        <v>32</v>
      </c>
    </row>
    <row r="8776" spans="1:23" x14ac:dyDescent="0.25">
      <c r="A8776" s="25">
        <v>9787515830216</v>
      </c>
      <c r="B8776" s="11">
        <v>68</v>
      </c>
      <c r="C8776" s="26"/>
      <c r="D8776" s="26" t="s">
        <v>52355</v>
      </c>
      <c r="E8776" s="26"/>
      <c r="F8776" s="26"/>
      <c r="G8776" s="26"/>
      <c r="H8776" s="26" t="s">
        <v>52356</v>
      </c>
      <c r="I8776" s="26"/>
      <c r="J8776" s="26"/>
      <c r="K8776" s="26" t="s">
        <v>52282</v>
      </c>
      <c r="L8776" s="26" t="s">
        <v>263</v>
      </c>
      <c r="M8776" s="26"/>
      <c r="N8776" s="26" t="s">
        <v>93</v>
      </c>
      <c r="O8776" s="26" t="s">
        <v>72</v>
      </c>
      <c r="P8776" s="26"/>
      <c r="Q8776" s="26"/>
      <c r="R8776" s="26"/>
      <c r="S8776" s="26"/>
      <c r="T8776" s="26" t="s">
        <v>372</v>
      </c>
      <c r="U8776" s="26"/>
      <c r="V8776" s="26" t="s">
        <v>325</v>
      </c>
      <c r="W8776" s="26" t="s">
        <v>32</v>
      </c>
    </row>
    <row r="8777" spans="1:23" x14ac:dyDescent="0.25">
      <c r="A8777" s="12">
        <v>9787515827704</v>
      </c>
      <c r="B8777" s="15">
        <v>68</v>
      </c>
      <c r="C8777" s="8"/>
      <c r="D8777" s="8" t="s">
        <v>52374</v>
      </c>
      <c r="E8777" s="8"/>
      <c r="F8777" s="8"/>
      <c r="G8777" s="8"/>
      <c r="H8777" s="8" t="s">
        <v>52375</v>
      </c>
      <c r="I8777" s="8"/>
      <c r="J8777" s="8"/>
      <c r="K8777" s="8" t="s">
        <v>52282</v>
      </c>
      <c r="L8777" s="8">
        <v>2020</v>
      </c>
      <c r="M8777" s="8"/>
      <c r="N8777" s="8" t="s">
        <v>2523</v>
      </c>
      <c r="O8777" s="8" t="s">
        <v>37</v>
      </c>
      <c r="P8777" s="8" t="s">
        <v>52288</v>
      </c>
      <c r="Q8777" s="8"/>
      <c r="R8777" s="8"/>
      <c r="S8777" s="8"/>
      <c r="T8777" s="8" t="s">
        <v>372</v>
      </c>
      <c r="U8777" s="8"/>
      <c r="V8777" s="8" t="s">
        <v>325</v>
      </c>
      <c r="W8777" s="8" t="s">
        <v>32</v>
      </c>
    </row>
    <row r="8778" spans="1:23" x14ac:dyDescent="0.25">
      <c r="A8778" s="6">
        <v>9787547517345</v>
      </c>
      <c r="B8778" s="14">
        <v>98</v>
      </c>
      <c r="C8778" s="5" t="s">
        <v>288</v>
      </c>
      <c r="D8778" s="19" t="s">
        <v>52521</v>
      </c>
      <c r="E8778" s="19"/>
      <c r="F8778" s="19"/>
      <c r="G8778" s="19" t="s">
        <v>52522</v>
      </c>
      <c r="H8778" s="19" t="s">
        <v>52523</v>
      </c>
      <c r="I8778" s="19"/>
      <c r="J8778" s="19"/>
      <c r="K8778" s="19" t="s">
        <v>52461</v>
      </c>
      <c r="L8778" s="5">
        <v>2020</v>
      </c>
      <c r="M8778" s="37"/>
      <c r="N8778" s="19" t="s">
        <v>3234</v>
      </c>
      <c r="O8778" s="19" t="s">
        <v>30</v>
      </c>
      <c r="P8778" s="64"/>
      <c r="Q8778" s="64" t="s">
        <v>52524</v>
      </c>
      <c r="R8778" s="19" t="s">
        <v>52525</v>
      </c>
      <c r="S8778" s="19"/>
      <c r="T8778" s="19" t="s">
        <v>372</v>
      </c>
      <c r="U8778" s="19"/>
      <c r="V8778" s="19" t="s">
        <v>325</v>
      </c>
      <c r="W8778" s="19" t="s">
        <v>32</v>
      </c>
    </row>
    <row r="8779" spans="1:23" x14ac:dyDescent="0.25">
      <c r="A8779" s="7">
        <v>9787508673806</v>
      </c>
      <c r="B8779" s="69">
        <v>48</v>
      </c>
      <c r="C8779" s="70"/>
      <c r="D8779" s="70" t="s">
        <v>52608</v>
      </c>
      <c r="E8779" s="70"/>
      <c r="F8779" s="70"/>
      <c r="G8779" s="70" t="s">
        <v>52609</v>
      </c>
      <c r="H8779" s="70" t="s">
        <v>52610</v>
      </c>
      <c r="I8779" s="70"/>
      <c r="J8779" s="70"/>
      <c r="K8779" s="70" t="s">
        <v>52581</v>
      </c>
      <c r="L8779" s="70" t="s">
        <v>35</v>
      </c>
      <c r="M8779" s="70"/>
      <c r="N8779" s="70" t="s">
        <v>82</v>
      </c>
      <c r="O8779" s="70" t="s">
        <v>72</v>
      </c>
      <c r="P8779" s="70"/>
      <c r="Q8779" s="70"/>
      <c r="R8779" s="70" t="s">
        <v>52611</v>
      </c>
      <c r="S8779" s="70" t="s">
        <v>56</v>
      </c>
      <c r="T8779" s="70"/>
      <c r="U8779" s="70"/>
      <c r="V8779" s="70" t="s">
        <v>325</v>
      </c>
      <c r="W8779" s="70"/>
    </row>
    <row r="8780" spans="1:23" x14ac:dyDescent="0.25">
      <c r="A8780" s="7">
        <v>9787508674322</v>
      </c>
      <c r="B8780" s="69">
        <v>39</v>
      </c>
      <c r="C8780" s="70"/>
      <c r="D8780" s="70" t="s">
        <v>52630</v>
      </c>
      <c r="E8780" s="70"/>
      <c r="F8780" s="70"/>
      <c r="G8780" s="70"/>
      <c r="H8780" s="70" t="s">
        <v>52610</v>
      </c>
      <c r="I8780" s="70"/>
      <c r="J8780" s="70"/>
      <c r="K8780" s="70" t="s">
        <v>52581</v>
      </c>
      <c r="L8780" s="70" t="s">
        <v>35</v>
      </c>
      <c r="M8780" s="70"/>
      <c r="N8780" s="70" t="s">
        <v>598</v>
      </c>
      <c r="O8780" s="70" t="s">
        <v>72</v>
      </c>
      <c r="P8780" s="17"/>
      <c r="Q8780" s="70"/>
      <c r="R8780" s="70" t="s">
        <v>52631</v>
      </c>
      <c r="S8780" s="70" t="s">
        <v>300</v>
      </c>
      <c r="T8780" s="70"/>
      <c r="U8780" s="70"/>
      <c r="V8780" s="70" t="s">
        <v>325</v>
      </c>
      <c r="W8780" s="70"/>
    </row>
    <row r="8781" spans="1:23" x14ac:dyDescent="0.25">
      <c r="A8781" s="7">
        <v>9787521708875</v>
      </c>
      <c r="B8781" s="69">
        <v>48</v>
      </c>
      <c r="C8781" s="70"/>
      <c r="D8781" s="70" t="s">
        <v>52642</v>
      </c>
      <c r="E8781" s="70"/>
      <c r="F8781" s="70"/>
      <c r="G8781" s="70"/>
      <c r="H8781" s="70" t="s">
        <v>52643</v>
      </c>
      <c r="I8781" s="70"/>
      <c r="J8781" s="70"/>
      <c r="K8781" s="70" t="s">
        <v>52581</v>
      </c>
      <c r="L8781" s="70" t="s">
        <v>35</v>
      </c>
      <c r="M8781" s="70"/>
      <c r="N8781" s="70" t="s">
        <v>590</v>
      </c>
      <c r="O8781" s="70" t="s">
        <v>72</v>
      </c>
      <c r="P8781" s="17"/>
      <c r="Q8781" s="70"/>
      <c r="R8781" s="70" t="s">
        <v>52644</v>
      </c>
      <c r="S8781" s="70" t="s">
        <v>1204</v>
      </c>
      <c r="T8781" s="70"/>
      <c r="U8781" s="70"/>
      <c r="V8781" s="70" t="s">
        <v>325</v>
      </c>
      <c r="W8781" s="70"/>
    </row>
    <row r="8782" spans="1:23" x14ac:dyDescent="0.25">
      <c r="A8782" s="7">
        <v>9787521701487</v>
      </c>
      <c r="B8782" s="69">
        <v>49.8</v>
      </c>
      <c r="C8782" s="70"/>
      <c r="D8782" s="70" t="s">
        <v>52669</v>
      </c>
      <c r="E8782" s="70"/>
      <c r="F8782" s="70"/>
      <c r="G8782" s="70"/>
      <c r="H8782" s="70" t="s">
        <v>52670</v>
      </c>
      <c r="I8782" s="70"/>
      <c r="J8782" s="70"/>
      <c r="K8782" s="70" t="s">
        <v>52581</v>
      </c>
      <c r="L8782" s="70" t="s">
        <v>35</v>
      </c>
      <c r="M8782" s="70"/>
      <c r="N8782" s="70" t="s">
        <v>3473</v>
      </c>
      <c r="O8782" s="70" t="s">
        <v>72</v>
      </c>
      <c r="P8782" s="17"/>
      <c r="Q8782" s="70"/>
      <c r="R8782" s="70" t="s">
        <v>52671</v>
      </c>
      <c r="S8782" s="70" t="s">
        <v>300</v>
      </c>
      <c r="T8782" s="70"/>
      <c r="U8782" s="70"/>
      <c r="V8782" s="70" t="s">
        <v>325</v>
      </c>
      <c r="W8782" s="70"/>
    </row>
    <row r="8783" spans="1:23" x14ac:dyDescent="0.25">
      <c r="A8783" s="10">
        <v>9787508691329</v>
      </c>
      <c r="B8783" s="15">
        <v>58</v>
      </c>
      <c r="C8783" s="8"/>
      <c r="D8783" s="8" t="s">
        <v>52723</v>
      </c>
      <c r="E8783" s="8"/>
      <c r="F8783" s="8"/>
      <c r="G8783" s="8" t="s">
        <v>52724</v>
      </c>
      <c r="H8783" s="8" t="s">
        <v>52725</v>
      </c>
      <c r="I8783" s="8"/>
      <c r="J8783" s="8"/>
      <c r="K8783" s="8" t="s">
        <v>52701</v>
      </c>
      <c r="L8783" s="8">
        <v>2019</v>
      </c>
      <c r="M8783" s="8"/>
      <c r="N8783" s="8" t="s">
        <v>668</v>
      </c>
      <c r="O8783" s="8" t="s">
        <v>72</v>
      </c>
      <c r="P8783" s="8"/>
      <c r="Q8783" s="8"/>
      <c r="R8783" s="8" t="s">
        <v>52726</v>
      </c>
      <c r="S8783" s="8"/>
      <c r="T8783" s="8" t="s">
        <v>372</v>
      </c>
      <c r="U8783" s="8"/>
      <c r="V8783" s="8" t="s">
        <v>325</v>
      </c>
      <c r="W8783" s="8" t="s">
        <v>32</v>
      </c>
    </row>
    <row r="8784" spans="1:23" x14ac:dyDescent="0.25">
      <c r="A8784" s="6">
        <v>9787508699233</v>
      </c>
      <c r="B8784" s="14">
        <v>68</v>
      </c>
      <c r="C8784" s="5" t="s">
        <v>288</v>
      </c>
      <c r="D8784" s="6" t="s">
        <v>52809</v>
      </c>
      <c r="E8784" s="5"/>
      <c r="F8784" s="5"/>
      <c r="G8784" s="5"/>
      <c r="H8784" s="5" t="s">
        <v>52810</v>
      </c>
      <c r="I8784" s="5"/>
      <c r="J8784" s="5"/>
      <c r="K8784" s="5" t="s">
        <v>52701</v>
      </c>
      <c r="L8784" s="5">
        <v>2019</v>
      </c>
      <c r="M8784" s="5"/>
      <c r="N8784" s="5" t="s">
        <v>52811</v>
      </c>
      <c r="O8784" s="5" t="s">
        <v>72</v>
      </c>
      <c r="P8784" s="5"/>
      <c r="Q8784" s="5"/>
      <c r="R8784" s="5" t="s">
        <v>52812</v>
      </c>
      <c r="S8784" s="5"/>
      <c r="T8784" s="5" t="s">
        <v>372</v>
      </c>
      <c r="U8784" s="5"/>
      <c r="V8784" s="5" t="s">
        <v>325</v>
      </c>
      <c r="W8784" s="5" t="s">
        <v>32</v>
      </c>
    </row>
    <row r="8785" spans="1:23" x14ac:dyDescent="0.25">
      <c r="A8785" s="12">
        <v>9787508695624</v>
      </c>
      <c r="B8785" s="15">
        <v>48</v>
      </c>
      <c r="C8785" s="13"/>
      <c r="D8785" s="13" t="s">
        <v>52852</v>
      </c>
      <c r="E8785" s="13"/>
      <c r="F8785" s="13"/>
      <c r="G8785" s="13"/>
      <c r="H8785" s="13" t="s">
        <v>52853</v>
      </c>
      <c r="I8785" s="13"/>
      <c r="J8785" s="13"/>
      <c r="K8785" s="13" t="s">
        <v>52701</v>
      </c>
      <c r="L8785" s="13">
        <v>2019</v>
      </c>
      <c r="M8785" s="13"/>
      <c r="N8785" s="13" t="s">
        <v>590</v>
      </c>
      <c r="O8785" s="13" t="s">
        <v>72</v>
      </c>
      <c r="P8785" s="13"/>
      <c r="Q8785" s="13"/>
      <c r="R8785" s="13" t="s">
        <v>52854</v>
      </c>
      <c r="S8785" s="13"/>
      <c r="T8785" s="13" t="s">
        <v>372</v>
      </c>
      <c r="U8785" s="13"/>
      <c r="V8785" s="13" t="s">
        <v>325</v>
      </c>
      <c r="W8785" s="13" t="s">
        <v>32</v>
      </c>
    </row>
    <row r="8786" spans="1:23" x14ac:dyDescent="0.25">
      <c r="A8786" s="7">
        <v>9787508636207</v>
      </c>
      <c r="B8786" s="14">
        <v>35</v>
      </c>
      <c r="C8786" s="17"/>
      <c r="D8786" s="17" t="s">
        <v>52918</v>
      </c>
      <c r="E8786" s="17"/>
      <c r="F8786" s="17"/>
      <c r="G8786" s="92" t="s">
        <v>52919</v>
      </c>
      <c r="H8786" s="92" t="s">
        <v>52920</v>
      </c>
      <c r="I8786" s="17"/>
      <c r="J8786" s="17"/>
      <c r="K8786" s="92" t="s">
        <v>52904</v>
      </c>
      <c r="L8786" s="17">
        <v>2019</v>
      </c>
      <c r="M8786" s="17"/>
      <c r="N8786" s="92" t="s">
        <v>1282</v>
      </c>
      <c r="O8786" s="92" t="s">
        <v>72</v>
      </c>
      <c r="P8786" s="17"/>
      <c r="Q8786" s="17"/>
      <c r="R8786" s="92" t="s">
        <v>52921</v>
      </c>
      <c r="S8786" s="92" t="s">
        <v>1204</v>
      </c>
      <c r="T8786" s="92" t="s">
        <v>10541</v>
      </c>
      <c r="U8786" s="92" t="s">
        <v>407</v>
      </c>
      <c r="V8786" s="92" t="s">
        <v>325</v>
      </c>
      <c r="W8786" s="92" t="s">
        <v>32</v>
      </c>
    </row>
    <row r="8787" spans="1:23" x14ac:dyDescent="0.25">
      <c r="A8787" s="6">
        <v>9787500162780</v>
      </c>
      <c r="B8787" s="4">
        <v>38</v>
      </c>
      <c r="C8787" s="4"/>
      <c r="D8787" s="5" t="s">
        <v>53092</v>
      </c>
      <c r="E8787" s="5"/>
      <c r="F8787" s="5"/>
      <c r="G8787" s="5"/>
      <c r="H8787" s="5" t="s">
        <v>53093</v>
      </c>
      <c r="I8787" s="5"/>
      <c r="J8787" s="5"/>
      <c r="K8787" s="5" t="s">
        <v>53083</v>
      </c>
      <c r="L8787" s="5">
        <v>2021</v>
      </c>
      <c r="M8787" s="5"/>
      <c r="N8787" s="5"/>
      <c r="O8787" s="5" t="s">
        <v>23</v>
      </c>
      <c r="P8787" s="5"/>
      <c r="Q8787" s="5"/>
      <c r="R8787" s="5"/>
      <c r="S8787" s="5"/>
      <c r="T8787" s="5"/>
      <c r="U8787" s="5"/>
      <c r="V8787" s="5" t="s">
        <v>325</v>
      </c>
      <c r="W8787" s="5"/>
    </row>
    <row r="8788" spans="1:23" x14ac:dyDescent="0.25">
      <c r="A8788" s="6">
        <v>9787534894244</v>
      </c>
      <c r="B8788" s="11">
        <v>68</v>
      </c>
      <c r="C8788" s="5"/>
      <c r="D8788" s="5" t="s">
        <v>53321</v>
      </c>
      <c r="E8788" s="5"/>
      <c r="F8788" s="5"/>
      <c r="G8788" s="5"/>
      <c r="H8788" s="5" t="s">
        <v>53322</v>
      </c>
      <c r="I8788" s="5"/>
      <c r="J8788" s="5"/>
      <c r="K8788" s="5" t="s">
        <v>53282</v>
      </c>
      <c r="L8788" s="5">
        <v>2020</v>
      </c>
      <c r="M8788" s="8"/>
      <c r="N8788" s="5" t="s">
        <v>1976</v>
      </c>
      <c r="O8788" s="5" t="s">
        <v>44</v>
      </c>
      <c r="P8788" s="5" t="s">
        <v>53323</v>
      </c>
      <c r="Q8788" s="5"/>
      <c r="R8788" s="5"/>
      <c r="S8788" s="5"/>
      <c r="T8788" s="5" t="s">
        <v>372</v>
      </c>
      <c r="U8788" s="5"/>
      <c r="V8788" s="5" t="s">
        <v>325</v>
      </c>
      <c r="W8788" s="5" t="s">
        <v>32</v>
      </c>
    </row>
    <row r="8789" spans="1:23" x14ac:dyDescent="0.25">
      <c r="A8789" s="7">
        <v>9787229125783</v>
      </c>
      <c r="B8789" s="14">
        <v>48</v>
      </c>
      <c r="C8789" s="5" t="s">
        <v>288</v>
      </c>
      <c r="D8789" s="5" t="s">
        <v>53424</v>
      </c>
      <c r="E8789" s="5"/>
      <c r="F8789" s="5"/>
      <c r="G8789" s="5"/>
      <c r="H8789" s="5" t="s">
        <v>53425</v>
      </c>
      <c r="I8789" s="5"/>
      <c r="J8789" s="5"/>
      <c r="K8789" s="5" t="s">
        <v>53351</v>
      </c>
      <c r="L8789" s="5">
        <v>2019</v>
      </c>
      <c r="M8789" s="8"/>
      <c r="N8789" s="5" t="s">
        <v>548</v>
      </c>
      <c r="O8789" s="5" t="s">
        <v>72</v>
      </c>
      <c r="P8789" s="5"/>
      <c r="Q8789" s="5"/>
      <c r="R8789" s="5"/>
      <c r="S8789" s="5"/>
      <c r="T8789" s="5" t="s">
        <v>372</v>
      </c>
      <c r="U8789" s="5"/>
      <c r="V8789" s="5" t="s">
        <v>325</v>
      </c>
      <c r="W8789" s="5" t="s">
        <v>32</v>
      </c>
    </row>
    <row r="8790" spans="1:23" x14ac:dyDescent="0.25">
      <c r="A8790" s="12">
        <v>9787229146511</v>
      </c>
      <c r="B8790" s="15">
        <v>42</v>
      </c>
      <c r="C8790" s="8"/>
      <c r="D8790" s="8" t="s">
        <v>53439</v>
      </c>
      <c r="E8790" s="8"/>
      <c r="F8790" s="8"/>
      <c r="G8790" s="8"/>
      <c r="H8790" s="8" t="s">
        <v>53440</v>
      </c>
      <c r="I8790" s="8"/>
      <c r="J8790" s="8"/>
      <c r="K8790" s="8" t="s">
        <v>53351</v>
      </c>
      <c r="L8790" s="8">
        <v>2019</v>
      </c>
      <c r="M8790" s="8"/>
      <c r="N8790" s="8" t="s">
        <v>1435</v>
      </c>
      <c r="O8790" s="8" t="s">
        <v>304</v>
      </c>
      <c r="P8790" s="8"/>
      <c r="Q8790" s="8" t="s">
        <v>53441</v>
      </c>
      <c r="R8790" s="8" t="s">
        <v>53442</v>
      </c>
      <c r="S8790" s="8"/>
      <c r="T8790" s="8" t="s">
        <v>372</v>
      </c>
      <c r="U8790" s="8"/>
      <c r="V8790" s="8" t="s">
        <v>325</v>
      </c>
      <c r="W8790" s="8" t="s">
        <v>32</v>
      </c>
    </row>
    <row r="8791" spans="1:23" x14ac:dyDescent="0.25">
      <c r="A8791" s="7">
        <v>9787229154264</v>
      </c>
      <c r="B8791" s="14">
        <v>49</v>
      </c>
      <c r="C8791" s="17"/>
      <c r="D8791" s="17" t="s">
        <v>53487</v>
      </c>
      <c r="E8791" s="17"/>
      <c r="F8791" s="17"/>
      <c r="G8791" s="17"/>
      <c r="H8791" s="92" t="s">
        <v>53488</v>
      </c>
      <c r="I8791" s="17"/>
      <c r="J8791" s="17"/>
      <c r="K8791" s="92" t="s">
        <v>53351</v>
      </c>
      <c r="L8791" s="17">
        <v>2020</v>
      </c>
      <c r="M8791" s="17"/>
      <c r="N8791" s="92" t="s">
        <v>593</v>
      </c>
      <c r="O8791" s="92" t="s">
        <v>1243</v>
      </c>
      <c r="P8791" s="17"/>
      <c r="Q8791" s="17"/>
      <c r="R8791" s="92" t="s">
        <v>53489</v>
      </c>
      <c r="S8791" s="92" t="s">
        <v>1204</v>
      </c>
      <c r="T8791" s="92" t="s">
        <v>372</v>
      </c>
      <c r="U8791" s="17"/>
      <c r="V8791" s="92" t="s">
        <v>325</v>
      </c>
      <c r="W8791" s="17" t="s">
        <v>32</v>
      </c>
    </row>
    <row r="8792" spans="1:23" x14ac:dyDescent="0.25">
      <c r="A8792" s="6">
        <v>9787521204339</v>
      </c>
      <c r="B8792" s="4">
        <v>42</v>
      </c>
      <c r="C8792" s="4"/>
      <c r="D8792" s="5" t="s">
        <v>53573</v>
      </c>
      <c r="E8792" s="5"/>
      <c r="F8792" s="5"/>
      <c r="G8792" s="5"/>
      <c r="H8792" s="5" t="s">
        <v>53574</v>
      </c>
      <c r="I8792" s="5"/>
      <c r="J8792" s="5"/>
      <c r="K8792" s="5" t="s">
        <v>633</v>
      </c>
      <c r="L8792" s="5">
        <v>2019</v>
      </c>
      <c r="M8792" s="5"/>
      <c r="N8792" s="5"/>
      <c r="O8792" s="5" t="s">
        <v>23</v>
      </c>
      <c r="P8792" s="5"/>
      <c r="Q8792" s="5"/>
      <c r="R8792" s="5"/>
      <c r="S8792" s="5"/>
      <c r="T8792" s="5"/>
      <c r="U8792" s="5"/>
      <c r="V8792" s="5" t="s">
        <v>325</v>
      </c>
      <c r="W8792" s="5"/>
    </row>
    <row r="8793" spans="1:23" x14ac:dyDescent="0.25">
      <c r="A8793" s="20">
        <v>9787506395281</v>
      </c>
      <c r="B8793" s="21">
        <v>29</v>
      </c>
      <c r="C8793" s="21"/>
      <c r="D8793" s="22" t="s">
        <v>53586</v>
      </c>
      <c r="E8793" s="22"/>
      <c r="F8793" s="22"/>
      <c r="G8793" s="22"/>
      <c r="H8793" s="22" t="s">
        <v>53587</v>
      </c>
      <c r="I8793" s="22"/>
      <c r="J8793" s="22"/>
      <c r="K8793" s="22" t="s">
        <v>633</v>
      </c>
      <c r="L8793" s="27">
        <v>2019</v>
      </c>
      <c r="M8793" s="27"/>
      <c r="N8793" s="22"/>
      <c r="O8793" s="22" t="s">
        <v>23</v>
      </c>
      <c r="P8793" s="22"/>
      <c r="Q8793" s="22"/>
      <c r="R8793" s="22"/>
      <c r="S8793" s="22"/>
      <c r="T8793" s="22"/>
      <c r="U8793" s="22" t="s">
        <v>1339</v>
      </c>
      <c r="V8793" s="22" t="s">
        <v>325</v>
      </c>
      <c r="W8793" s="22"/>
    </row>
    <row r="8794" spans="1:23" x14ac:dyDescent="0.25">
      <c r="A8794" s="20">
        <v>9787521204209</v>
      </c>
      <c r="B8794" s="21">
        <v>39</v>
      </c>
      <c r="C8794" s="21"/>
      <c r="D8794" s="22" t="s">
        <v>53588</v>
      </c>
      <c r="E8794" s="22"/>
      <c r="F8794" s="22"/>
      <c r="G8794" s="22"/>
      <c r="H8794" s="22" t="s">
        <v>53589</v>
      </c>
      <c r="I8794" s="22"/>
      <c r="J8794" s="22"/>
      <c r="K8794" s="22" t="s">
        <v>633</v>
      </c>
      <c r="L8794" s="27">
        <v>2019</v>
      </c>
      <c r="M8794" s="27"/>
      <c r="N8794" s="22"/>
      <c r="O8794" s="22" t="s">
        <v>25</v>
      </c>
      <c r="P8794" s="22"/>
      <c r="Q8794" s="22"/>
      <c r="R8794" s="22"/>
      <c r="S8794" s="22"/>
      <c r="T8794" s="22"/>
      <c r="U8794" s="22" t="s">
        <v>1072</v>
      </c>
      <c r="V8794" s="22" t="s">
        <v>325</v>
      </c>
      <c r="W8794" s="22"/>
    </row>
    <row r="8795" spans="1:23" x14ac:dyDescent="0.25">
      <c r="A8795" s="20">
        <v>9787521204223</v>
      </c>
      <c r="B8795" s="21">
        <v>39</v>
      </c>
      <c r="C8795" s="21"/>
      <c r="D8795" s="22" t="s">
        <v>53590</v>
      </c>
      <c r="E8795" s="22"/>
      <c r="F8795" s="22"/>
      <c r="G8795" s="22"/>
      <c r="H8795" s="22" t="s">
        <v>53589</v>
      </c>
      <c r="I8795" s="22"/>
      <c r="J8795" s="22"/>
      <c r="K8795" s="22" t="s">
        <v>633</v>
      </c>
      <c r="L8795" s="27">
        <v>2019</v>
      </c>
      <c r="M8795" s="27"/>
      <c r="N8795" s="22"/>
      <c r="O8795" s="22" t="s">
        <v>25</v>
      </c>
      <c r="P8795" s="22"/>
      <c r="Q8795" s="22"/>
      <c r="R8795" s="22"/>
      <c r="S8795" s="22"/>
      <c r="T8795" s="22"/>
      <c r="U8795" s="22" t="s">
        <v>1072</v>
      </c>
      <c r="V8795" s="22" t="s">
        <v>325</v>
      </c>
      <c r="W8795" s="22"/>
    </row>
    <row r="8796" spans="1:23" x14ac:dyDescent="0.25">
      <c r="A8796" s="6">
        <v>9787506391351</v>
      </c>
      <c r="B8796" s="4">
        <v>36.799999999999997</v>
      </c>
      <c r="C8796" s="4"/>
      <c r="D8796" s="5" t="s">
        <v>53593</v>
      </c>
      <c r="E8796" s="5"/>
      <c r="F8796" s="5"/>
      <c r="G8796" s="5"/>
      <c r="H8796" s="5" t="s">
        <v>53594</v>
      </c>
      <c r="I8796" s="5"/>
      <c r="J8796" s="5"/>
      <c r="K8796" s="5" t="s">
        <v>633</v>
      </c>
      <c r="L8796" s="5">
        <v>2019</v>
      </c>
      <c r="M8796" s="5"/>
      <c r="N8796" s="5"/>
      <c r="O8796" s="5" t="s">
        <v>25</v>
      </c>
      <c r="P8796" s="5"/>
      <c r="Q8796" s="5"/>
      <c r="R8796" s="5"/>
      <c r="S8796" s="5"/>
      <c r="T8796" s="5"/>
      <c r="U8796" s="5" t="s">
        <v>318</v>
      </c>
      <c r="V8796" s="5" t="s">
        <v>325</v>
      </c>
      <c r="W8796" s="5"/>
    </row>
    <row r="8797" spans="1:23" x14ac:dyDescent="0.25">
      <c r="A8797" s="7">
        <v>9787506395380</v>
      </c>
      <c r="B8797" s="14">
        <v>29</v>
      </c>
      <c r="C8797" s="17"/>
      <c r="D8797" s="17" t="s">
        <v>53617</v>
      </c>
      <c r="E8797" s="17"/>
      <c r="F8797" s="17"/>
      <c r="G8797" s="17"/>
      <c r="H8797" s="92" t="s">
        <v>19534</v>
      </c>
      <c r="I8797" s="17"/>
      <c r="J8797" s="17"/>
      <c r="K8797" s="92" t="s">
        <v>53603</v>
      </c>
      <c r="L8797" s="17">
        <v>2019</v>
      </c>
      <c r="M8797" s="17"/>
      <c r="N8797" s="92" t="s">
        <v>82</v>
      </c>
      <c r="O8797" s="92" t="s">
        <v>72</v>
      </c>
      <c r="P8797" s="17"/>
      <c r="Q8797" s="17"/>
      <c r="R8797" s="92" t="s">
        <v>53618</v>
      </c>
      <c r="S8797" s="92" t="s">
        <v>300</v>
      </c>
      <c r="T8797" s="92" t="s">
        <v>372</v>
      </c>
      <c r="U8797" s="17"/>
      <c r="V8797" s="92" t="s">
        <v>325</v>
      </c>
      <c r="W8797" s="17" t="s">
        <v>32</v>
      </c>
    </row>
    <row r="8798" spans="1:23" x14ac:dyDescent="0.25">
      <c r="A8798" s="7">
        <v>9787506395410</v>
      </c>
      <c r="B8798" s="14">
        <v>39</v>
      </c>
      <c r="C8798" s="17"/>
      <c r="D8798" s="17" t="s">
        <v>53621</v>
      </c>
      <c r="E8798" s="17"/>
      <c r="F8798" s="17"/>
      <c r="G8798" s="17"/>
      <c r="H8798" s="92" t="s">
        <v>53622</v>
      </c>
      <c r="I8798" s="17"/>
      <c r="J8798" s="17"/>
      <c r="K8798" s="92" t="s">
        <v>53603</v>
      </c>
      <c r="L8798" s="17">
        <v>2021</v>
      </c>
      <c r="M8798" s="17"/>
      <c r="N8798" s="92" t="s">
        <v>2376</v>
      </c>
      <c r="O8798" s="92" t="s">
        <v>44</v>
      </c>
      <c r="P8798" s="17"/>
      <c r="Q8798" s="17"/>
      <c r="R8798" s="92" t="s">
        <v>53623</v>
      </c>
      <c r="S8798" s="92" t="s">
        <v>2025</v>
      </c>
      <c r="T8798" s="92" t="s">
        <v>372</v>
      </c>
      <c r="U8798" s="17"/>
      <c r="V8798" s="92" t="s">
        <v>325</v>
      </c>
      <c r="W8798" s="92" t="s">
        <v>32</v>
      </c>
    </row>
    <row r="8799" spans="1:23" x14ac:dyDescent="0.25">
      <c r="A8799" s="12">
        <v>9787521209389</v>
      </c>
      <c r="B8799" s="15">
        <v>43</v>
      </c>
      <c r="C8799" s="13"/>
      <c r="D8799" s="13" t="s">
        <v>53632</v>
      </c>
      <c r="E8799" s="13"/>
      <c r="F8799" s="13"/>
      <c r="G8799" s="13"/>
      <c r="H8799" s="13" t="s">
        <v>53633</v>
      </c>
      <c r="I8799" s="13"/>
      <c r="J8799" s="13"/>
      <c r="K8799" s="13" t="s">
        <v>53603</v>
      </c>
      <c r="L8799" s="13">
        <v>2020</v>
      </c>
      <c r="M8799" s="13"/>
      <c r="N8799" s="13" t="s">
        <v>1976</v>
      </c>
      <c r="O8799" s="13" t="s">
        <v>72</v>
      </c>
      <c r="P8799" s="13" t="s">
        <v>53634</v>
      </c>
      <c r="Q8799" s="13"/>
      <c r="R8799" s="13"/>
      <c r="S8799" s="13"/>
      <c r="T8799" s="13" t="s">
        <v>372</v>
      </c>
      <c r="U8799" s="13"/>
      <c r="V8799" s="13" t="s">
        <v>325</v>
      </c>
      <c r="W8799" s="13" t="s">
        <v>32</v>
      </c>
    </row>
    <row r="8800" spans="1:23" x14ac:dyDescent="0.25">
      <c r="A8800" s="72">
        <v>9787521208139</v>
      </c>
      <c r="B8800" s="14">
        <v>38</v>
      </c>
      <c r="C8800" s="5"/>
      <c r="D8800" s="5" t="s">
        <v>53667</v>
      </c>
      <c r="E8800" s="5"/>
      <c r="F8800" s="5"/>
      <c r="G8800" s="5" t="s">
        <v>53668</v>
      </c>
      <c r="H8800" s="5" t="s">
        <v>5231</v>
      </c>
      <c r="I8800" s="5"/>
      <c r="J8800" s="5"/>
      <c r="K8800" s="5" t="s">
        <v>53603</v>
      </c>
      <c r="L8800" s="5">
        <v>2020</v>
      </c>
      <c r="M8800" s="8"/>
      <c r="N8800" s="5" t="s">
        <v>1254</v>
      </c>
      <c r="O8800" s="5" t="s">
        <v>72</v>
      </c>
      <c r="P8800" s="5"/>
      <c r="Q8800" s="5"/>
      <c r="R8800" s="5" t="s">
        <v>53669</v>
      </c>
      <c r="S8800" s="5"/>
      <c r="T8800" s="5" t="s">
        <v>53670</v>
      </c>
      <c r="U8800" s="5"/>
      <c r="V8800" s="5" t="s">
        <v>325</v>
      </c>
      <c r="W8800" s="5" t="s">
        <v>32</v>
      </c>
    </row>
    <row r="8801" spans="1:23" x14ac:dyDescent="0.25">
      <c r="A8801" s="12">
        <v>9787521203738</v>
      </c>
      <c r="B8801" s="15">
        <v>39</v>
      </c>
      <c r="C8801" s="13"/>
      <c r="D8801" s="13" t="s">
        <v>53677</v>
      </c>
      <c r="E8801" s="13"/>
      <c r="F8801" s="13"/>
      <c r="G8801" s="13"/>
      <c r="H8801" s="13" t="s">
        <v>53678</v>
      </c>
      <c r="I8801" s="13"/>
      <c r="J8801" s="13"/>
      <c r="K8801" s="13" t="s">
        <v>53603</v>
      </c>
      <c r="L8801" s="13">
        <v>2019</v>
      </c>
      <c r="M8801" s="13"/>
      <c r="N8801" s="13" t="s">
        <v>5768</v>
      </c>
      <c r="O8801" s="13" t="s">
        <v>44</v>
      </c>
      <c r="P8801" s="13" t="s">
        <v>53679</v>
      </c>
      <c r="Q8801" s="13"/>
      <c r="R8801" s="13"/>
      <c r="S8801" s="13"/>
      <c r="T8801" s="13" t="s">
        <v>372</v>
      </c>
      <c r="U8801" s="13"/>
      <c r="V8801" s="13" t="s">
        <v>325</v>
      </c>
      <c r="W8801" s="13" t="s">
        <v>32</v>
      </c>
    </row>
    <row r="8802" spans="1:23" x14ac:dyDescent="0.25">
      <c r="A8802" s="12">
        <v>9787521203783</v>
      </c>
      <c r="B8802" s="15">
        <v>39</v>
      </c>
      <c r="C8802" s="13"/>
      <c r="D8802" s="13" t="s">
        <v>53689</v>
      </c>
      <c r="E8802" s="13"/>
      <c r="F8802" s="13"/>
      <c r="G8802" s="13"/>
      <c r="H8802" s="13" t="s">
        <v>25145</v>
      </c>
      <c r="I8802" s="13"/>
      <c r="J8802" s="13"/>
      <c r="K8802" s="13" t="s">
        <v>53603</v>
      </c>
      <c r="L8802" s="13">
        <v>2019</v>
      </c>
      <c r="M8802" s="13"/>
      <c r="N8802" s="13" t="s">
        <v>660</v>
      </c>
      <c r="O8802" s="13" t="s">
        <v>44</v>
      </c>
      <c r="P8802" s="13" t="s">
        <v>53679</v>
      </c>
      <c r="Q8802" s="13"/>
      <c r="R8802" s="13"/>
      <c r="S8802" s="13"/>
      <c r="T8802" s="13" t="s">
        <v>372</v>
      </c>
      <c r="U8802" s="13"/>
      <c r="V8802" s="13" t="s">
        <v>325</v>
      </c>
      <c r="W8802" s="13" t="s">
        <v>32</v>
      </c>
    </row>
    <row r="8803" spans="1:23" x14ac:dyDescent="0.25">
      <c r="A8803" s="12">
        <v>9787521205305</v>
      </c>
      <c r="B8803" s="15">
        <v>39</v>
      </c>
      <c r="C8803" s="13"/>
      <c r="D8803" s="13" t="s">
        <v>53700</v>
      </c>
      <c r="E8803" s="13"/>
      <c r="F8803" s="13"/>
      <c r="G8803" s="13"/>
      <c r="H8803" s="13" t="s">
        <v>53701</v>
      </c>
      <c r="I8803" s="13"/>
      <c r="J8803" s="13"/>
      <c r="K8803" s="13" t="s">
        <v>53603</v>
      </c>
      <c r="L8803" s="13">
        <v>2020</v>
      </c>
      <c r="M8803" s="13"/>
      <c r="N8803" s="13" t="s">
        <v>733</v>
      </c>
      <c r="O8803" s="13" t="s">
        <v>72</v>
      </c>
      <c r="P8803" s="13" t="s">
        <v>53634</v>
      </c>
      <c r="Q8803" s="13"/>
      <c r="R8803" s="13" t="s">
        <v>53702</v>
      </c>
      <c r="S8803" s="13"/>
      <c r="T8803" s="13" t="s">
        <v>10541</v>
      </c>
      <c r="U8803" s="13"/>
      <c r="V8803" s="13" t="s">
        <v>325</v>
      </c>
      <c r="W8803" s="13" t="s">
        <v>32</v>
      </c>
    </row>
    <row r="8804" spans="1:23" x14ac:dyDescent="0.25">
      <c r="A8804" s="42">
        <v>9787521211283</v>
      </c>
      <c r="B8804" s="15">
        <v>48</v>
      </c>
      <c r="C8804" s="43"/>
      <c r="D8804" s="43" t="s">
        <v>53721</v>
      </c>
      <c r="E8804" s="43"/>
      <c r="F8804" s="43"/>
      <c r="G8804" s="43"/>
      <c r="H8804" s="43" t="s">
        <v>2961</v>
      </c>
      <c r="I8804" s="43"/>
      <c r="J8804" s="43"/>
      <c r="K8804" s="43" t="s">
        <v>53603</v>
      </c>
      <c r="L8804" s="13">
        <v>2021</v>
      </c>
      <c r="M8804" s="13"/>
      <c r="N8804" s="43" t="s">
        <v>967</v>
      </c>
      <c r="O8804" s="43" t="s">
        <v>72</v>
      </c>
      <c r="P8804" s="43" t="s">
        <v>53722</v>
      </c>
      <c r="Q8804" s="43"/>
      <c r="R8804" s="43"/>
      <c r="S8804" s="43"/>
      <c r="T8804" s="43" t="s">
        <v>372</v>
      </c>
      <c r="U8804" s="43"/>
      <c r="V8804" s="43" t="s">
        <v>325</v>
      </c>
      <c r="W8804" s="43" t="s">
        <v>32</v>
      </c>
    </row>
    <row r="8805" spans="1:23" x14ac:dyDescent="0.25">
      <c r="A8805" s="12">
        <v>9787521204643</v>
      </c>
      <c r="B8805" s="15">
        <v>39</v>
      </c>
      <c r="C8805" s="13"/>
      <c r="D8805" s="13" t="s">
        <v>53723</v>
      </c>
      <c r="E8805" s="13"/>
      <c r="F8805" s="13"/>
      <c r="G8805" s="13"/>
      <c r="H8805" s="13" t="s">
        <v>53724</v>
      </c>
      <c r="I8805" s="13" t="s">
        <v>53725</v>
      </c>
      <c r="J8805" s="13"/>
      <c r="K8805" s="13" t="s">
        <v>53603</v>
      </c>
      <c r="L8805" s="13">
        <v>2019</v>
      </c>
      <c r="M8805" s="13"/>
      <c r="N8805" s="13" t="s">
        <v>548</v>
      </c>
      <c r="O8805" s="13" t="s">
        <v>44</v>
      </c>
      <c r="P8805" s="13" t="s">
        <v>53711</v>
      </c>
      <c r="Q8805" s="13" t="s">
        <v>53648</v>
      </c>
      <c r="R8805" s="13" t="s">
        <v>53726</v>
      </c>
      <c r="S8805" s="13"/>
      <c r="T8805" s="13" t="s">
        <v>372</v>
      </c>
      <c r="U8805" s="13"/>
      <c r="V8805" s="13" t="s">
        <v>325</v>
      </c>
      <c r="W8805" s="13" t="s">
        <v>32</v>
      </c>
    </row>
    <row r="8806" spans="1:23" x14ac:dyDescent="0.25">
      <c r="A8806" s="12">
        <v>9787521207576</v>
      </c>
      <c r="B8806" s="15">
        <v>40</v>
      </c>
      <c r="C8806" s="13"/>
      <c r="D8806" s="13" t="s">
        <v>53735</v>
      </c>
      <c r="E8806" s="13"/>
      <c r="F8806" s="13"/>
      <c r="G8806" s="13"/>
      <c r="H8806" s="13" t="s">
        <v>53736</v>
      </c>
      <c r="I8806" s="13"/>
      <c r="J8806" s="13"/>
      <c r="K8806" s="13" t="s">
        <v>53603</v>
      </c>
      <c r="L8806" s="13">
        <v>2019</v>
      </c>
      <c r="M8806" s="13"/>
      <c r="N8806" s="13" t="s">
        <v>898</v>
      </c>
      <c r="O8806" s="13" t="s">
        <v>30</v>
      </c>
      <c r="P8806" s="13"/>
      <c r="Q8806" s="13"/>
      <c r="R8806" s="13" t="s">
        <v>53737</v>
      </c>
      <c r="S8806" s="13"/>
      <c r="T8806" s="13" t="s">
        <v>372</v>
      </c>
      <c r="U8806" s="13"/>
      <c r="V8806" s="13" t="s">
        <v>325</v>
      </c>
      <c r="W8806" s="13" t="s">
        <v>32</v>
      </c>
    </row>
    <row r="8807" spans="1:23" x14ac:dyDescent="0.25">
      <c r="A8807" s="36">
        <v>9787506392969</v>
      </c>
      <c r="B8807" s="11">
        <v>58</v>
      </c>
      <c r="C8807" s="37" t="s">
        <v>288</v>
      </c>
      <c r="D8807" s="37" t="s">
        <v>43949</v>
      </c>
      <c r="E8807" s="37"/>
      <c r="F8807" s="37"/>
      <c r="G8807" s="37"/>
      <c r="H8807" s="37" t="s">
        <v>4557</v>
      </c>
      <c r="I8807" s="37"/>
      <c r="J8807" s="37"/>
      <c r="K8807" s="37" t="s">
        <v>53603</v>
      </c>
      <c r="L8807" s="8">
        <v>2019</v>
      </c>
      <c r="M8807" s="8"/>
      <c r="N8807" s="37" t="s">
        <v>548</v>
      </c>
      <c r="O8807" s="37" t="s">
        <v>44</v>
      </c>
      <c r="P8807" s="37"/>
      <c r="Q8807" s="37"/>
      <c r="R8807" s="37" t="s">
        <v>53762</v>
      </c>
      <c r="S8807" s="37"/>
      <c r="T8807" s="37" t="s">
        <v>372</v>
      </c>
      <c r="U8807" s="37"/>
      <c r="V8807" s="37" t="s">
        <v>325</v>
      </c>
      <c r="W8807" s="13"/>
    </row>
    <row r="8808" spans="1:23" x14ac:dyDescent="0.25">
      <c r="A8808" s="7">
        <v>9787506363075</v>
      </c>
      <c r="B8808" s="14">
        <v>28</v>
      </c>
      <c r="C8808" s="17"/>
      <c r="D8808" s="17" t="s">
        <v>53765</v>
      </c>
      <c r="E8808" s="17"/>
      <c r="F8808" s="17"/>
      <c r="G8808" s="92" t="s">
        <v>53766</v>
      </c>
      <c r="H8808" s="92" t="s">
        <v>53767</v>
      </c>
      <c r="I8808" s="17"/>
      <c r="J8808" s="17"/>
      <c r="K8808" s="92" t="s">
        <v>53603</v>
      </c>
      <c r="L8808" s="17">
        <v>2019</v>
      </c>
      <c r="M8808" s="17"/>
      <c r="N8808" s="92" t="s">
        <v>1764</v>
      </c>
      <c r="O8808" s="92" t="s">
        <v>72</v>
      </c>
      <c r="P8808" s="17"/>
      <c r="Q8808" s="17"/>
      <c r="R8808" s="92" t="s">
        <v>53768</v>
      </c>
      <c r="S8808" s="92" t="s">
        <v>300</v>
      </c>
      <c r="T8808" s="92" t="s">
        <v>372</v>
      </c>
      <c r="U8808" s="17"/>
      <c r="V8808" s="92" t="s">
        <v>325</v>
      </c>
      <c r="W8808" s="92" t="s">
        <v>32</v>
      </c>
    </row>
    <row r="8809" spans="1:23" x14ac:dyDescent="0.25">
      <c r="A8809" s="6">
        <v>9787521204605</v>
      </c>
      <c r="B8809" s="29">
        <v>48</v>
      </c>
      <c r="C8809" s="5"/>
      <c r="D8809" s="5" t="s">
        <v>53804</v>
      </c>
      <c r="E8809" s="5"/>
      <c r="F8809" s="5"/>
      <c r="G8809" s="5" t="s">
        <v>53805</v>
      </c>
      <c r="H8809" s="5" t="s">
        <v>53806</v>
      </c>
      <c r="I8809" s="5"/>
      <c r="J8809" s="5"/>
      <c r="K8809" s="5" t="s">
        <v>53603</v>
      </c>
      <c r="L8809" s="5">
        <v>2019</v>
      </c>
      <c r="M8809" s="8"/>
      <c r="N8809" s="5" t="s">
        <v>1833</v>
      </c>
      <c r="O8809" s="5" t="s">
        <v>44</v>
      </c>
      <c r="P8809" s="5"/>
      <c r="Q8809" s="5"/>
      <c r="R8809" s="5"/>
      <c r="S8809" s="5"/>
      <c r="T8809" s="5" t="s">
        <v>372</v>
      </c>
      <c r="U8809" s="5"/>
      <c r="V8809" s="5" t="s">
        <v>325</v>
      </c>
      <c r="W8809" s="5" t="s">
        <v>32</v>
      </c>
    </row>
    <row r="8810" spans="1:23" x14ac:dyDescent="0.25">
      <c r="A8810" s="72">
        <v>9787521203950</v>
      </c>
      <c r="B8810" s="14">
        <v>58</v>
      </c>
      <c r="C8810" s="5"/>
      <c r="D8810" s="5" t="s">
        <v>53807</v>
      </c>
      <c r="E8810" s="5"/>
      <c r="F8810" s="5"/>
      <c r="G8810" s="5"/>
      <c r="H8810" s="5" t="s">
        <v>26541</v>
      </c>
      <c r="I8810" s="5" t="s">
        <v>53808</v>
      </c>
      <c r="J8810" s="5"/>
      <c r="K8810" s="5" t="s">
        <v>53603</v>
      </c>
      <c r="L8810" s="5">
        <v>2019</v>
      </c>
      <c r="M8810" s="8"/>
      <c r="N8810" s="5" t="s">
        <v>986</v>
      </c>
      <c r="O8810" s="5" t="s">
        <v>44</v>
      </c>
      <c r="P8810" s="5"/>
      <c r="Q8810" s="5"/>
      <c r="R8810" s="5"/>
      <c r="S8810" s="5"/>
      <c r="T8810" s="5" t="s">
        <v>372</v>
      </c>
      <c r="U8810" s="5"/>
      <c r="V8810" s="5" t="s">
        <v>325</v>
      </c>
      <c r="W8810" s="5" t="s">
        <v>32</v>
      </c>
    </row>
    <row r="8811" spans="1:23" x14ac:dyDescent="0.25">
      <c r="A8811" s="10">
        <v>9787521204216</v>
      </c>
      <c r="B8811" s="11">
        <v>39</v>
      </c>
      <c r="C8811" s="8" t="s">
        <v>288</v>
      </c>
      <c r="D8811" s="8" t="s">
        <v>53812</v>
      </c>
      <c r="E8811" s="8" t="s">
        <v>44840</v>
      </c>
      <c r="F8811" s="8" t="s">
        <v>53813</v>
      </c>
      <c r="G8811" s="8"/>
      <c r="H8811" s="8" t="s">
        <v>53814</v>
      </c>
      <c r="I8811" s="8"/>
      <c r="J8811" s="8"/>
      <c r="K8811" s="8" t="s">
        <v>53603</v>
      </c>
      <c r="L8811" s="8" t="s">
        <v>35</v>
      </c>
      <c r="M8811" s="8"/>
      <c r="N8811" s="8" t="s">
        <v>1761</v>
      </c>
      <c r="O8811" s="8" t="s">
        <v>1243</v>
      </c>
      <c r="P8811" s="8"/>
      <c r="Q8811" s="8"/>
      <c r="R8811" s="8"/>
      <c r="S8811" s="8"/>
      <c r="T8811" s="8" t="s">
        <v>372</v>
      </c>
      <c r="U8811" s="8"/>
      <c r="V8811" s="8" t="s">
        <v>325</v>
      </c>
      <c r="W8811" s="8" t="s">
        <v>32</v>
      </c>
    </row>
    <row r="8812" spans="1:23" x14ac:dyDescent="0.25">
      <c r="A8812" s="42">
        <v>9787521208207</v>
      </c>
      <c r="B8812" s="15">
        <v>36</v>
      </c>
      <c r="C8812" s="43"/>
      <c r="D8812" s="43" t="s">
        <v>53931</v>
      </c>
      <c r="E8812" s="43"/>
      <c r="F8812" s="43"/>
      <c r="G8812" s="43"/>
      <c r="H8812" s="43" t="s">
        <v>53932</v>
      </c>
      <c r="I8812" s="43" t="s">
        <v>53933</v>
      </c>
      <c r="J8812" s="43"/>
      <c r="K8812" s="43" t="s">
        <v>53836</v>
      </c>
      <c r="L8812" s="13">
        <v>2020</v>
      </c>
      <c r="M8812" s="13"/>
      <c r="N8812" s="43" t="s">
        <v>71</v>
      </c>
      <c r="O8812" s="43" t="s">
        <v>44</v>
      </c>
      <c r="P8812" s="43"/>
      <c r="Q8812" s="43" t="s">
        <v>53934</v>
      </c>
      <c r="R8812" s="43" t="s">
        <v>53935</v>
      </c>
      <c r="S8812" s="43"/>
      <c r="T8812" s="43" t="s">
        <v>372</v>
      </c>
      <c r="U8812" s="43"/>
      <c r="V8812" s="43" t="s">
        <v>325</v>
      </c>
      <c r="W8812" s="43" t="s">
        <v>32</v>
      </c>
    </row>
    <row r="8813" spans="1:23" x14ac:dyDescent="0.25">
      <c r="A8813" s="7">
        <v>9787521206159</v>
      </c>
      <c r="B8813" s="14">
        <v>79</v>
      </c>
      <c r="C8813" s="7"/>
      <c r="D8813" s="17" t="s">
        <v>53964</v>
      </c>
      <c r="E8813" s="17"/>
      <c r="F8813" s="17"/>
      <c r="G8813" s="17" t="s">
        <v>53965</v>
      </c>
      <c r="H8813" s="17" t="s">
        <v>53966</v>
      </c>
      <c r="I8813" s="17"/>
      <c r="J8813" s="17"/>
      <c r="K8813" s="17" t="s">
        <v>53836</v>
      </c>
      <c r="L8813" s="17">
        <v>2020</v>
      </c>
      <c r="M8813" s="13"/>
      <c r="N8813" s="17" t="s">
        <v>1764</v>
      </c>
      <c r="O8813" s="17" t="s">
        <v>53967</v>
      </c>
      <c r="P8813" s="17"/>
      <c r="Q8813" s="17"/>
      <c r="R8813" s="17"/>
      <c r="S8813" s="17"/>
      <c r="T8813" s="17" t="s">
        <v>372</v>
      </c>
      <c r="U8813" s="17"/>
      <c r="V8813" s="17" t="s">
        <v>325</v>
      </c>
      <c r="W8813" s="17" t="s">
        <v>32</v>
      </c>
    </row>
    <row r="8814" spans="1:23" x14ac:dyDescent="0.25">
      <c r="A8814" s="12">
        <v>9787521210866</v>
      </c>
      <c r="B8814" s="15">
        <v>80</v>
      </c>
      <c r="C8814" s="13"/>
      <c r="D8814" s="13" t="s">
        <v>53981</v>
      </c>
      <c r="E8814" s="13"/>
      <c r="F8814" s="13"/>
      <c r="G8814" s="13"/>
      <c r="H8814" s="13" t="s">
        <v>53982</v>
      </c>
      <c r="I8814" s="13"/>
      <c r="J8814" s="13"/>
      <c r="K8814" s="13" t="s">
        <v>53836</v>
      </c>
      <c r="L8814" s="13">
        <v>2020</v>
      </c>
      <c r="M8814" s="13"/>
      <c r="N8814" s="13" t="s">
        <v>53983</v>
      </c>
      <c r="O8814" s="13" t="s">
        <v>37</v>
      </c>
      <c r="P8814" s="13"/>
      <c r="Q8814" s="13"/>
      <c r="R8814" s="13"/>
      <c r="S8814" s="13"/>
      <c r="T8814" s="13" t="s">
        <v>372</v>
      </c>
      <c r="U8814" s="13"/>
      <c r="V8814" s="13" t="s">
        <v>325</v>
      </c>
      <c r="W8814" s="13" t="s">
        <v>32</v>
      </c>
    </row>
    <row r="8815" spans="1:23" x14ac:dyDescent="0.25">
      <c r="A8815" s="6">
        <v>9787521205244</v>
      </c>
      <c r="B8815" s="29">
        <v>88</v>
      </c>
      <c r="C8815" s="5" t="s">
        <v>288</v>
      </c>
      <c r="D8815" s="5" t="s">
        <v>53984</v>
      </c>
      <c r="E8815" s="5"/>
      <c r="F8815" s="5"/>
      <c r="G8815" s="5" t="s">
        <v>53985</v>
      </c>
      <c r="H8815" s="5" t="s">
        <v>53986</v>
      </c>
      <c r="I8815" s="5"/>
      <c r="J8815" s="5"/>
      <c r="K8815" s="5" t="s">
        <v>53836</v>
      </c>
      <c r="L8815" s="5">
        <v>2019</v>
      </c>
      <c r="M8815" s="8"/>
      <c r="N8815" s="5" t="s">
        <v>36021</v>
      </c>
      <c r="O8815" s="5" t="s">
        <v>44</v>
      </c>
      <c r="P8815" s="5"/>
      <c r="Q8815" s="5"/>
      <c r="R8815" s="5"/>
      <c r="S8815" s="5"/>
      <c r="T8815" s="5" t="s">
        <v>372</v>
      </c>
      <c r="U8815" s="5"/>
      <c r="V8815" s="5" t="s">
        <v>325</v>
      </c>
      <c r="W8815" s="5" t="s">
        <v>32</v>
      </c>
    </row>
    <row r="8816" spans="1:23" x14ac:dyDescent="0.25">
      <c r="A8816" s="42">
        <v>9787521211276</v>
      </c>
      <c r="B8816" s="15">
        <v>45</v>
      </c>
      <c r="C8816" s="43"/>
      <c r="D8816" s="43" t="s">
        <v>54000</v>
      </c>
      <c r="E8816" s="43"/>
      <c r="F8816" s="43"/>
      <c r="G8816" s="43"/>
      <c r="H8816" s="43" t="s">
        <v>2961</v>
      </c>
      <c r="I8816" s="43"/>
      <c r="J8816" s="43"/>
      <c r="K8816" s="43" t="s">
        <v>53836</v>
      </c>
      <c r="L8816" s="13">
        <v>2021</v>
      </c>
      <c r="M8816" s="13"/>
      <c r="N8816" s="43" t="s">
        <v>4197</v>
      </c>
      <c r="O8816" s="43" t="s">
        <v>72</v>
      </c>
      <c r="P8816" s="43" t="s">
        <v>53722</v>
      </c>
      <c r="Q8816" s="43"/>
      <c r="R8816" s="43"/>
      <c r="S8816" s="43"/>
      <c r="T8816" s="43" t="s">
        <v>372</v>
      </c>
      <c r="U8816" s="43"/>
      <c r="V8816" s="43" t="s">
        <v>325</v>
      </c>
      <c r="W8816" s="43" t="s">
        <v>32</v>
      </c>
    </row>
    <row r="8817" spans="1:23" x14ac:dyDescent="0.25">
      <c r="A8817" s="42">
        <v>9787521211269</v>
      </c>
      <c r="B8817" s="15">
        <v>48</v>
      </c>
      <c r="C8817" s="43"/>
      <c r="D8817" s="43" t="s">
        <v>54017</v>
      </c>
      <c r="E8817" s="43"/>
      <c r="F8817" s="43"/>
      <c r="G8817" s="43"/>
      <c r="H8817" s="43" t="s">
        <v>2961</v>
      </c>
      <c r="I8817" s="43"/>
      <c r="J8817" s="43"/>
      <c r="K8817" s="43" t="s">
        <v>53836</v>
      </c>
      <c r="L8817" s="13">
        <v>2021</v>
      </c>
      <c r="M8817" s="13"/>
      <c r="N8817" s="43" t="s">
        <v>4362</v>
      </c>
      <c r="O8817" s="43" t="s">
        <v>72</v>
      </c>
      <c r="P8817" s="43" t="s">
        <v>53722</v>
      </c>
      <c r="Q8817" s="43"/>
      <c r="R8817" s="43"/>
      <c r="S8817" s="43"/>
      <c r="T8817" s="43" t="s">
        <v>372</v>
      </c>
      <c r="U8817" s="43"/>
      <c r="V8817" s="43" t="s">
        <v>325</v>
      </c>
      <c r="W8817" s="43" t="s">
        <v>32</v>
      </c>
    </row>
    <row r="8818" spans="1:23" x14ac:dyDescent="0.25">
      <c r="A8818" s="12">
        <v>9787521205336</v>
      </c>
      <c r="B8818" s="15">
        <v>39</v>
      </c>
      <c r="C8818" s="13"/>
      <c r="D8818" s="13" t="s">
        <v>54050</v>
      </c>
      <c r="E8818" s="13"/>
      <c r="F8818" s="13"/>
      <c r="G8818" s="13"/>
      <c r="H8818" s="13" t="s">
        <v>54051</v>
      </c>
      <c r="I8818" s="13"/>
      <c r="J8818" s="13"/>
      <c r="K8818" s="13" t="s">
        <v>53836</v>
      </c>
      <c r="L8818" s="13">
        <v>2020</v>
      </c>
      <c r="M8818" s="13"/>
      <c r="N8818" s="13" t="s">
        <v>787</v>
      </c>
      <c r="O8818" s="13" t="s">
        <v>72</v>
      </c>
      <c r="P8818" s="13" t="s">
        <v>53634</v>
      </c>
      <c r="Q8818" s="13"/>
      <c r="R8818" s="13" t="s">
        <v>54052</v>
      </c>
      <c r="S8818" s="13"/>
      <c r="T8818" s="13" t="s">
        <v>372</v>
      </c>
      <c r="U8818" s="13"/>
      <c r="V8818" s="13" t="s">
        <v>325</v>
      </c>
      <c r="W8818" s="13" t="s">
        <v>32</v>
      </c>
    </row>
    <row r="8819" spans="1:23" x14ac:dyDescent="0.25">
      <c r="A8819" s="12">
        <v>9787521205879</v>
      </c>
      <c r="B8819" s="15">
        <v>36</v>
      </c>
      <c r="C8819" s="13"/>
      <c r="D8819" s="13" t="s">
        <v>54062</v>
      </c>
      <c r="E8819" s="13"/>
      <c r="F8819" s="13"/>
      <c r="G8819" s="13"/>
      <c r="H8819" s="13" t="s">
        <v>54063</v>
      </c>
      <c r="I8819" s="13"/>
      <c r="J8819" s="13"/>
      <c r="K8819" s="13" t="s">
        <v>53836</v>
      </c>
      <c r="L8819" s="13">
        <v>2019</v>
      </c>
      <c r="M8819" s="13"/>
      <c r="N8819" s="13" t="s">
        <v>2415</v>
      </c>
      <c r="O8819" s="13" t="s">
        <v>44</v>
      </c>
      <c r="P8819" s="13" t="s">
        <v>53979</v>
      </c>
      <c r="Q8819" s="13"/>
      <c r="R8819" s="13" t="s">
        <v>54064</v>
      </c>
      <c r="S8819" s="13"/>
      <c r="T8819" s="13" t="s">
        <v>10541</v>
      </c>
      <c r="U8819" s="13" t="s">
        <v>1222</v>
      </c>
      <c r="V8819" s="13" t="s">
        <v>325</v>
      </c>
      <c r="W8819" s="13" t="s">
        <v>32</v>
      </c>
    </row>
    <row r="8820" spans="1:23" x14ac:dyDescent="0.25">
      <c r="A8820" s="12">
        <v>9787521211238</v>
      </c>
      <c r="B8820" s="15">
        <v>45</v>
      </c>
      <c r="C8820" s="13"/>
      <c r="D8820" s="13" t="s">
        <v>54080</v>
      </c>
      <c r="E8820" s="13"/>
      <c r="F8820" s="13"/>
      <c r="G8820" s="13"/>
      <c r="H8820" s="13" t="s">
        <v>54081</v>
      </c>
      <c r="I8820" s="13"/>
      <c r="J8820" s="13"/>
      <c r="K8820" s="13" t="s">
        <v>53836</v>
      </c>
      <c r="L8820" s="13">
        <v>2020</v>
      </c>
      <c r="M8820" s="13"/>
      <c r="N8820" s="13" t="s">
        <v>463</v>
      </c>
      <c r="O8820" s="13" t="s">
        <v>72</v>
      </c>
      <c r="P8820" s="13"/>
      <c r="Q8820" s="13"/>
      <c r="R8820" s="13"/>
      <c r="S8820" s="13"/>
      <c r="T8820" s="13" t="s">
        <v>372</v>
      </c>
      <c r="U8820" s="13"/>
      <c r="V8820" s="13" t="s">
        <v>325</v>
      </c>
      <c r="W8820" s="13" t="s">
        <v>32</v>
      </c>
    </row>
    <row r="8821" spans="1:23" x14ac:dyDescent="0.25">
      <c r="A8821" s="42">
        <v>9787521208917</v>
      </c>
      <c r="B8821" s="15">
        <v>48</v>
      </c>
      <c r="C8821" s="43"/>
      <c r="D8821" s="43" t="s">
        <v>43949</v>
      </c>
      <c r="E8821" s="43"/>
      <c r="F8821" s="43"/>
      <c r="G8821" s="43"/>
      <c r="H8821" s="43"/>
      <c r="I8821" s="43"/>
      <c r="J8821" s="43"/>
      <c r="K8821" s="43" t="s">
        <v>53836</v>
      </c>
      <c r="L8821" s="13">
        <v>2020</v>
      </c>
      <c r="M8821" s="13"/>
      <c r="N8821" s="43" t="s">
        <v>548</v>
      </c>
      <c r="O8821" s="43" t="s">
        <v>44</v>
      </c>
      <c r="P8821" s="43"/>
      <c r="Q8821" s="43" t="s">
        <v>54128</v>
      </c>
      <c r="R8821" s="43" t="s">
        <v>54129</v>
      </c>
      <c r="S8821" s="43"/>
      <c r="T8821" s="43" t="s">
        <v>372</v>
      </c>
      <c r="U8821" s="43"/>
      <c r="V8821" s="43" t="s">
        <v>325</v>
      </c>
      <c r="W8821" s="43" t="s">
        <v>32</v>
      </c>
    </row>
    <row r="8822" spans="1:23" x14ac:dyDescent="0.25">
      <c r="A8822" s="42">
        <v>9787521204322</v>
      </c>
      <c r="B8822" s="15">
        <v>45</v>
      </c>
      <c r="C8822" s="8"/>
      <c r="D8822" s="8" t="s">
        <v>38483</v>
      </c>
      <c r="E8822" s="8"/>
      <c r="F8822" s="8"/>
      <c r="G8822" s="8"/>
      <c r="H8822" s="8" t="s">
        <v>6862</v>
      </c>
      <c r="I8822" s="8"/>
      <c r="J8822" s="8"/>
      <c r="K8822" s="8" t="s">
        <v>53836</v>
      </c>
      <c r="L8822" s="8">
        <v>2019</v>
      </c>
      <c r="M8822" s="8"/>
      <c r="N8822" s="8" t="s">
        <v>3083</v>
      </c>
      <c r="O8822" s="8" t="s">
        <v>44</v>
      </c>
      <c r="P8822" s="8"/>
      <c r="Q8822" s="8" t="s">
        <v>54169</v>
      </c>
      <c r="R8822" s="8" t="s">
        <v>54170</v>
      </c>
      <c r="S8822" s="8"/>
      <c r="T8822" s="8" t="s">
        <v>372</v>
      </c>
      <c r="U8822" s="8"/>
      <c r="V8822" s="8" t="s">
        <v>325</v>
      </c>
      <c r="W8822" s="8" t="s">
        <v>32</v>
      </c>
    </row>
    <row r="8823" spans="1:23" x14ac:dyDescent="0.25">
      <c r="A8823" s="42">
        <v>9787521212303</v>
      </c>
      <c r="B8823" s="15">
        <v>45</v>
      </c>
      <c r="C8823" s="43" t="s">
        <v>288</v>
      </c>
      <c r="D8823" s="43" t="s">
        <v>53812</v>
      </c>
      <c r="E8823" s="43" t="s">
        <v>9494</v>
      </c>
      <c r="F8823" s="43" t="s">
        <v>54185</v>
      </c>
      <c r="G8823" s="43"/>
      <c r="H8823" s="43" t="s">
        <v>53814</v>
      </c>
      <c r="I8823" s="43"/>
      <c r="J8823" s="43"/>
      <c r="K8823" s="43" t="s">
        <v>53836</v>
      </c>
      <c r="L8823" s="43" t="s">
        <v>263</v>
      </c>
      <c r="M8823" s="13"/>
      <c r="N8823" s="43" t="s">
        <v>1761</v>
      </c>
      <c r="O8823" s="43" t="s">
        <v>1243</v>
      </c>
      <c r="P8823" s="43"/>
      <c r="Q8823" s="43"/>
      <c r="R8823" s="43"/>
      <c r="S8823" s="43"/>
      <c r="T8823" s="43" t="s">
        <v>372</v>
      </c>
      <c r="U8823" s="43"/>
      <c r="V8823" s="43" t="s">
        <v>325</v>
      </c>
      <c r="W8823" s="43" t="s">
        <v>32</v>
      </c>
    </row>
    <row r="8824" spans="1:23" x14ac:dyDescent="0.25">
      <c r="A8824" s="12">
        <v>9787521200386</v>
      </c>
      <c r="B8824" s="15">
        <v>62</v>
      </c>
      <c r="C8824" s="13" t="s">
        <v>288</v>
      </c>
      <c r="D8824" s="13" t="s">
        <v>44072</v>
      </c>
      <c r="E8824" s="13"/>
      <c r="F8824" s="13"/>
      <c r="G8824" s="13"/>
      <c r="H8824" s="13" t="s">
        <v>4557</v>
      </c>
      <c r="I8824" s="13"/>
      <c r="J8824" s="13"/>
      <c r="K8824" s="13" t="s">
        <v>53836</v>
      </c>
      <c r="L8824" s="13">
        <v>2020</v>
      </c>
      <c r="M8824" s="13"/>
      <c r="N8824" s="13" t="s">
        <v>1374</v>
      </c>
      <c r="O8824" s="13" t="s">
        <v>44</v>
      </c>
      <c r="P8824" s="13"/>
      <c r="Q8824" s="13" t="s">
        <v>54128</v>
      </c>
      <c r="R8824" s="13" t="s">
        <v>54203</v>
      </c>
      <c r="S8824" s="13"/>
      <c r="T8824" s="13" t="s">
        <v>372</v>
      </c>
      <c r="U8824" s="13"/>
      <c r="V8824" s="13" t="s">
        <v>325</v>
      </c>
      <c r="W8824" s="13" t="s">
        <v>32</v>
      </c>
    </row>
    <row r="8825" spans="1:23" x14ac:dyDescent="0.25">
      <c r="A8825" s="72">
        <v>9787521208313</v>
      </c>
      <c r="B8825" s="14">
        <v>42</v>
      </c>
      <c r="C8825" s="73" t="s">
        <v>288</v>
      </c>
      <c r="D8825" s="73" t="s">
        <v>54214</v>
      </c>
      <c r="E8825" s="73"/>
      <c r="F8825" s="73"/>
      <c r="G8825" s="73"/>
      <c r="H8825" s="73" t="s">
        <v>21799</v>
      </c>
      <c r="I8825" s="73"/>
      <c r="J8825" s="73"/>
      <c r="K8825" s="73" t="s">
        <v>53836</v>
      </c>
      <c r="L8825" s="73" t="s">
        <v>263</v>
      </c>
      <c r="M8825" s="43"/>
      <c r="N8825" s="73" t="s">
        <v>1481</v>
      </c>
      <c r="O8825" s="73" t="s">
        <v>72</v>
      </c>
      <c r="P8825" s="73" t="s">
        <v>53791</v>
      </c>
      <c r="Q8825" s="73"/>
      <c r="R8825" s="73"/>
      <c r="S8825" s="73"/>
      <c r="T8825" s="73" t="s">
        <v>372</v>
      </c>
      <c r="U8825" s="73"/>
      <c r="V8825" s="73" t="s">
        <v>325</v>
      </c>
      <c r="W8825" s="73" t="s">
        <v>32</v>
      </c>
    </row>
    <row r="8826" spans="1:23" x14ac:dyDescent="0.25">
      <c r="A8826" s="42">
        <v>9787302545996</v>
      </c>
      <c r="B8826" s="15">
        <v>69.8</v>
      </c>
      <c r="C8826" s="43"/>
      <c r="D8826" s="43" t="s">
        <v>54220</v>
      </c>
      <c r="E8826" s="43"/>
      <c r="F8826" s="43"/>
      <c r="G8826" s="43"/>
      <c r="H8826" s="43" t="s">
        <v>54221</v>
      </c>
      <c r="I8826" s="43"/>
      <c r="J8826" s="43"/>
      <c r="K8826" s="13"/>
      <c r="L8826" s="13">
        <v>2020</v>
      </c>
      <c r="M8826" s="13"/>
      <c r="N8826" s="43" t="s">
        <v>2607</v>
      </c>
      <c r="O8826" s="43" t="s">
        <v>37</v>
      </c>
      <c r="P8826" s="43"/>
      <c r="Q8826" s="43"/>
      <c r="R8826" s="43"/>
      <c r="S8826" s="43"/>
      <c r="T8826" s="43" t="s">
        <v>372</v>
      </c>
      <c r="U8826" s="43"/>
      <c r="V8826" s="43" t="s">
        <v>325</v>
      </c>
      <c r="W8826" s="43" t="s">
        <v>32</v>
      </c>
    </row>
    <row r="8827" spans="1:23" x14ac:dyDescent="0.25">
      <c r="A8827" s="7">
        <v>9787539663296</v>
      </c>
      <c r="B8827" s="14">
        <v>79</v>
      </c>
      <c r="C8827" s="5"/>
      <c r="D8827" s="6" t="s">
        <v>715</v>
      </c>
      <c r="E8827" s="5"/>
      <c r="F8827" s="5"/>
      <c r="G8827" s="5"/>
      <c r="H8827" s="5" t="s">
        <v>716</v>
      </c>
      <c r="I8827" s="5"/>
      <c r="J8827" s="5"/>
      <c r="K8827" s="5" t="s">
        <v>336</v>
      </c>
      <c r="L8827" s="5">
        <v>2019</v>
      </c>
      <c r="M8827" s="5"/>
      <c r="N8827" s="5" t="s">
        <v>49</v>
      </c>
      <c r="O8827" s="5" t="s">
        <v>37</v>
      </c>
      <c r="P8827" s="5" t="s">
        <v>717</v>
      </c>
      <c r="Q8827" s="5"/>
      <c r="R8827" s="5" t="s">
        <v>718</v>
      </c>
      <c r="S8827" s="5"/>
      <c r="T8827" s="5" t="s">
        <v>719</v>
      </c>
      <c r="U8827" s="5"/>
      <c r="V8827" s="5" t="s">
        <v>720</v>
      </c>
      <c r="W8827" s="5" t="s">
        <v>32</v>
      </c>
    </row>
    <row r="8828" spans="1:23" x14ac:dyDescent="0.25">
      <c r="A8828" s="72">
        <v>9787539640402</v>
      </c>
      <c r="B8828" s="14">
        <v>46</v>
      </c>
      <c r="C8828" s="73"/>
      <c r="D8828" s="73" t="s">
        <v>821</v>
      </c>
      <c r="E8828" s="73"/>
      <c r="F8828" s="73"/>
      <c r="G8828" s="73"/>
      <c r="H8828" s="73" t="s">
        <v>822</v>
      </c>
      <c r="I8828" s="73"/>
      <c r="J8828" s="73"/>
      <c r="K8828" s="73" t="s">
        <v>336</v>
      </c>
      <c r="L8828" s="73" t="s">
        <v>174</v>
      </c>
      <c r="M8828" s="73"/>
      <c r="N8828" s="73" t="s">
        <v>449</v>
      </c>
      <c r="O8828" s="73" t="s">
        <v>72</v>
      </c>
      <c r="P8828" s="73"/>
      <c r="Q8828" s="73"/>
      <c r="R8828" s="73" t="s">
        <v>823</v>
      </c>
      <c r="S8828" s="73"/>
      <c r="T8828" s="73" t="s">
        <v>719</v>
      </c>
      <c r="U8828" s="73"/>
      <c r="V8828" s="73" t="s">
        <v>720</v>
      </c>
      <c r="W8828" s="73" t="s">
        <v>32</v>
      </c>
    </row>
    <row r="8829" spans="1:23" x14ac:dyDescent="0.25">
      <c r="A8829" s="10">
        <v>9787530678329</v>
      </c>
      <c r="B8829" s="15">
        <v>40</v>
      </c>
      <c r="C8829" s="8"/>
      <c r="D8829" s="8" t="s">
        <v>1302</v>
      </c>
      <c r="E8829" s="8"/>
      <c r="F8829" s="8"/>
      <c r="G8829" s="8"/>
      <c r="H8829" s="8" t="s">
        <v>1303</v>
      </c>
      <c r="I8829" s="8"/>
      <c r="J8829" s="8"/>
      <c r="K8829" s="8" t="s">
        <v>1112</v>
      </c>
      <c r="L8829" s="8">
        <v>2020</v>
      </c>
      <c r="M8829" s="8"/>
      <c r="N8829" s="8" t="s">
        <v>1304</v>
      </c>
      <c r="O8829" s="8" t="s">
        <v>72</v>
      </c>
      <c r="P8829" s="8"/>
      <c r="Q8829" s="8"/>
      <c r="R8829" s="8"/>
      <c r="S8829" s="8"/>
      <c r="T8829" s="8" t="s">
        <v>719</v>
      </c>
      <c r="U8829" s="8"/>
      <c r="V8829" s="8" t="s">
        <v>720</v>
      </c>
      <c r="W8829" s="8" t="s">
        <v>32</v>
      </c>
    </row>
    <row r="8830" spans="1:23" x14ac:dyDescent="0.25">
      <c r="A8830" s="7">
        <v>9787550035232</v>
      </c>
      <c r="B8830" s="69">
        <v>38</v>
      </c>
      <c r="C8830" s="70"/>
      <c r="D8830" s="70" t="s">
        <v>1380</v>
      </c>
      <c r="E8830" s="70"/>
      <c r="F8830" s="70"/>
      <c r="G8830" s="70"/>
      <c r="H8830" s="70" t="s">
        <v>1381</v>
      </c>
      <c r="I8830" s="70"/>
      <c r="J8830" s="70"/>
      <c r="K8830" s="70" t="s">
        <v>1368</v>
      </c>
      <c r="L8830" s="70" t="s">
        <v>174</v>
      </c>
      <c r="M8830" s="70"/>
      <c r="N8830" s="70" t="s">
        <v>473</v>
      </c>
      <c r="O8830" s="70" t="s">
        <v>72</v>
      </c>
      <c r="P8830" s="17"/>
      <c r="Q8830" s="70"/>
      <c r="R8830" s="70" t="s">
        <v>1382</v>
      </c>
      <c r="S8830" s="70" t="s">
        <v>300</v>
      </c>
      <c r="T8830" s="70"/>
      <c r="U8830" s="70"/>
      <c r="V8830" s="70" t="s">
        <v>720</v>
      </c>
      <c r="W8830" s="70"/>
    </row>
    <row r="8831" spans="1:23" x14ac:dyDescent="0.25">
      <c r="A8831" s="7">
        <v>9787550035959</v>
      </c>
      <c r="B8831" s="14">
        <v>49.8</v>
      </c>
      <c r="C8831" s="5"/>
      <c r="D8831" s="5" t="s">
        <v>1535</v>
      </c>
      <c r="E8831" s="5"/>
      <c r="F8831" s="5"/>
      <c r="G8831" s="5"/>
      <c r="H8831" s="5" t="s">
        <v>1536</v>
      </c>
      <c r="I8831" s="5"/>
      <c r="J8831" s="5"/>
      <c r="K8831" s="5" t="s">
        <v>1368</v>
      </c>
      <c r="L8831" s="5">
        <v>2020</v>
      </c>
      <c r="M8831" s="5"/>
      <c r="N8831" s="5" t="s">
        <v>53</v>
      </c>
      <c r="O8831" s="5" t="s">
        <v>72</v>
      </c>
      <c r="P8831" s="5"/>
      <c r="Q8831" s="5" t="s">
        <v>1278</v>
      </c>
      <c r="R8831" s="5" t="s">
        <v>1537</v>
      </c>
      <c r="S8831" s="5"/>
      <c r="T8831" s="5" t="s">
        <v>719</v>
      </c>
      <c r="U8831" s="5"/>
      <c r="V8831" s="5" t="s">
        <v>720</v>
      </c>
      <c r="W8831" s="5" t="s">
        <v>32</v>
      </c>
    </row>
    <row r="8832" spans="1:23" x14ac:dyDescent="0.25">
      <c r="A8832" s="6">
        <v>9787550031586</v>
      </c>
      <c r="B8832" s="14">
        <v>45</v>
      </c>
      <c r="C8832" s="5"/>
      <c r="D8832" s="5" t="s">
        <v>1708</v>
      </c>
      <c r="E8832" s="5"/>
      <c r="F8832" s="5"/>
      <c r="G8832" s="5" t="s">
        <v>1709</v>
      </c>
      <c r="H8832" s="5" t="s">
        <v>1710</v>
      </c>
      <c r="I8832" s="5"/>
      <c r="J8832" s="5"/>
      <c r="K8832" s="5" t="s">
        <v>1368</v>
      </c>
      <c r="L8832" s="5">
        <v>2019</v>
      </c>
      <c r="M8832" s="5"/>
      <c r="N8832" s="5" t="s">
        <v>938</v>
      </c>
      <c r="O8832" s="5" t="s">
        <v>72</v>
      </c>
      <c r="P8832" s="5"/>
      <c r="Q8832" s="5" t="s">
        <v>1711</v>
      </c>
      <c r="R8832" s="5" t="s">
        <v>1712</v>
      </c>
      <c r="S8832" s="5"/>
      <c r="T8832" s="5" t="s">
        <v>719</v>
      </c>
      <c r="U8832" s="5"/>
      <c r="V8832" s="5" t="s">
        <v>720</v>
      </c>
      <c r="W8832" s="5" t="s">
        <v>32</v>
      </c>
    </row>
    <row r="8833" spans="1:23" x14ac:dyDescent="0.25">
      <c r="A8833" s="7">
        <v>9787550035874</v>
      </c>
      <c r="B8833" s="14">
        <v>85</v>
      </c>
      <c r="C8833" s="5"/>
      <c r="D8833" s="5" t="s">
        <v>1879</v>
      </c>
      <c r="E8833" s="5"/>
      <c r="F8833" s="5"/>
      <c r="G8833" s="5"/>
      <c r="H8833" s="5" t="s">
        <v>1880</v>
      </c>
      <c r="I8833" s="5"/>
      <c r="J8833" s="5"/>
      <c r="K8833" s="5" t="s">
        <v>1368</v>
      </c>
      <c r="L8833" s="5">
        <v>2020</v>
      </c>
      <c r="M8833" s="5"/>
      <c r="N8833" s="5" t="s">
        <v>1527</v>
      </c>
      <c r="O8833" s="5" t="s">
        <v>37</v>
      </c>
      <c r="P8833" s="5"/>
      <c r="Q8833" s="5"/>
      <c r="R8833" s="5" t="s">
        <v>1881</v>
      </c>
      <c r="S8833" s="5"/>
      <c r="T8833" s="5" t="s">
        <v>719</v>
      </c>
      <c r="U8833" s="5"/>
      <c r="V8833" s="5" t="s">
        <v>720</v>
      </c>
      <c r="W8833" s="5" t="s">
        <v>32</v>
      </c>
    </row>
    <row r="8834" spans="1:23" x14ac:dyDescent="0.25">
      <c r="A8834" s="72">
        <v>9787531750482</v>
      </c>
      <c r="B8834" s="14">
        <v>68</v>
      </c>
      <c r="C8834" s="73"/>
      <c r="D8834" s="73" t="s">
        <v>2281</v>
      </c>
      <c r="E8834" s="73"/>
      <c r="F8834" s="73"/>
      <c r="G8834" s="73"/>
      <c r="H8834" s="73" t="s">
        <v>2282</v>
      </c>
      <c r="I8834" s="73"/>
      <c r="J8834" s="73"/>
      <c r="K8834" s="73" t="s">
        <v>2137</v>
      </c>
      <c r="L8834" s="73" t="s">
        <v>263</v>
      </c>
      <c r="M8834" s="73"/>
      <c r="N8834" s="73" t="s">
        <v>630</v>
      </c>
      <c r="O8834" s="73" t="s">
        <v>72</v>
      </c>
      <c r="P8834" s="73"/>
      <c r="Q8834" s="73"/>
      <c r="R8834" s="73" t="s">
        <v>2283</v>
      </c>
      <c r="S8834" s="73"/>
      <c r="T8834" s="73" t="s">
        <v>719</v>
      </c>
      <c r="U8834" s="73"/>
      <c r="V8834" s="73" t="s">
        <v>720</v>
      </c>
      <c r="W8834" s="73" t="s">
        <v>32</v>
      </c>
    </row>
    <row r="8835" spans="1:23" x14ac:dyDescent="0.25">
      <c r="A8835" s="7">
        <v>9787531746010</v>
      </c>
      <c r="B8835" s="69">
        <v>58</v>
      </c>
      <c r="C8835" s="70" t="s">
        <v>288</v>
      </c>
      <c r="D8835" s="70" t="s">
        <v>2423</v>
      </c>
      <c r="E8835" s="70"/>
      <c r="F8835" s="70"/>
      <c r="G8835" s="70"/>
      <c r="H8835" s="70" t="s">
        <v>2424</v>
      </c>
      <c r="I8835" s="70"/>
      <c r="J8835" s="70"/>
      <c r="K8835" s="70" t="s">
        <v>2137</v>
      </c>
      <c r="L8835" s="70" t="s">
        <v>35</v>
      </c>
      <c r="M8835" s="70"/>
      <c r="N8835" s="70" t="s">
        <v>1542</v>
      </c>
      <c r="O8835" s="70" t="s">
        <v>384</v>
      </c>
      <c r="P8835" s="17"/>
      <c r="Q8835" s="70"/>
      <c r="R8835" s="70" t="s">
        <v>2425</v>
      </c>
      <c r="S8835" s="70" t="s">
        <v>300</v>
      </c>
      <c r="T8835" s="70"/>
      <c r="U8835" s="70"/>
      <c r="V8835" s="70" t="s">
        <v>720</v>
      </c>
      <c r="W8835" s="70"/>
    </row>
    <row r="8836" spans="1:23" x14ac:dyDescent="0.25">
      <c r="A8836" s="7">
        <v>9787531746591</v>
      </c>
      <c r="B8836" s="69">
        <v>58</v>
      </c>
      <c r="C8836" s="70"/>
      <c r="D8836" s="70" t="s">
        <v>2507</v>
      </c>
      <c r="E8836" s="70"/>
      <c r="F8836" s="70"/>
      <c r="G8836" s="70"/>
      <c r="H8836" s="70" t="s">
        <v>2508</v>
      </c>
      <c r="I8836" s="70"/>
      <c r="J8836" s="70"/>
      <c r="K8836" s="70" t="s">
        <v>2137</v>
      </c>
      <c r="L8836" s="70" t="s">
        <v>35</v>
      </c>
      <c r="M8836" s="70"/>
      <c r="N8836" s="70" t="s">
        <v>487</v>
      </c>
      <c r="O8836" s="70" t="s">
        <v>72</v>
      </c>
      <c r="P8836" s="17"/>
      <c r="Q8836" s="70"/>
      <c r="R8836" s="70" t="s">
        <v>2509</v>
      </c>
      <c r="S8836" s="70" t="s">
        <v>56</v>
      </c>
      <c r="T8836" s="70"/>
      <c r="U8836" s="70"/>
      <c r="V8836" s="70" t="s">
        <v>720</v>
      </c>
      <c r="W8836" s="70"/>
    </row>
    <row r="8837" spans="1:23" x14ac:dyDescent="0.25">
      <c r="A8837" s="12">
        <v>9787200154689</v>
      </c>
      <c r="B8837" s="15">
        <v>88</v>
      </c>
      <c r="C8837" s="13"/>
      <c r="D8837" s="13" t="s">
        <v>2725</v>
      </c>
      <c r="E8837" s="13"/>
      <c r="F8837" s="13"/>
      <c r="G8837" s="13"/>
      <c r="H8837" s="13" t="s">
        <v>2726</v>
      </c>
      <c r="I8837" s="13"/>
      <c r="J8837" s="13"/>
      <c r="K8837" s="13" t="s">
        <v>2698</v>
      </c>
      <c r="L8837" s="13">
        <v>2020</v>
      </c>
      <c r="M8837" s="13"/>
      <c r="N8837" s="13" t="s">
        <v>2727</v>
      </c>
      <c r="O8837" s="13" t="s">
        <v>72</v>
      </c>
      <c r="P8837" s="13"/>
      <c r="Q8837" s="13" t="s">
        <v>2728</v>
      </c>
      <c r="R8837" s="13"/>
      <c r="S8837" s="13"/>
      <c r="T8837" s="13" t="s">
        <v>1001</v>
      </c>
      <c r="U8837" s="13"/>
      <c r="V8837" s="13" t="s">
        <v>720</v>
      </c>
      <c r="W8837" s="13" t="s">
        <v>32</v>
      </c>
    </row>
    <row r="8838" spans="1:23" x14ac:dyDescent="0.25">
      <c r="A8838" s="42">
        <v>9787200158526</v>
      </c>
      <c r="B8838" s="15">
        <v>68</v>
      </c>
      <c r="C8838" s="43"/>
      <c r="D8838" s="43" t="s">
        <v>2740</v>
      </c>
      <c r="E8838" s="43"/>
      <c r="F8838" s="43"/>
      <c r="G8838" s="43"/>
      <c r="H8838" s="43" t="s">
        <v>2741</v>
      </c>
      <c r="I8838" s="43"/>
      <c r="J8838" s="43"/>
      <c r="K8838" s="43" t="s">
        <v>2698</v>
      </c>
      <c r="L8838" s="43" t="s">
        <v>263</v>
      </c>
      <c r="M8838" s="43"/>
      <c r="N8838" s="43" t="s">
        <v>2742</v>
      </c>
      <c r="O8838" s="43" t="s">
        <v>72</v>
      </c>
      <c r="P8838" s="43"/>
      <c r="Q8838" s="43" t="s">
        <v>2728</v>
      </c>
      <c r="R8838" s="43"/>
      <c r="S8838" s="43"/>
      <c r="T8838" s="43" t="s">
        <v>719</v>
      </c>
      <c r="U8838" s="43"/>
      <c r="V8838" s="43" t="s">
        <v>720</v>
      </c>
      <c r="W8838" s="43" t="s">
        <v>32</v>
      </c>
    </row>
    <row r="8839" spans="1:23" x14ac:dyDescent="0.25">
      <c r="A8839" s="12">
        <v>9787200157291</v>
      </c>
      <c r="B8839" s="14">
        <v>58</v>
      </c>
      <c r="C8839" s="13"/>
      <c r="D8839" s="13" t="s">
        <v>2959</v>
      </c>
      <c r="E8839" s="13"/>
      <c r="F8839" s="13"/>
      <c r="G8839" s="13" t="s">
        <v>2960</v>
      </c>
      <c r="H8839" s="13" t="s">
        <v>2961</v>
      </c>
      <c r="I8839" s="13"/>
      <c r="J8839" s="13"/>
      <c r="K8839" s="13" t="s">
        <v>2698</v>
      </c>
      <c r="L8839" s="13">
        <v>2020</v>
      </c>
      <c r="M8839" s="13"/>
      <c r="N8839" s="13" t="s">
        <v>529</v>
      </c>
      <c r="O8839" s="13" t="s">
        <v>72</v>
      </c>
      <c r="P8839" s="13" t="s">
        <v>2887</v>
      </c>
      <c r="Q8839" s="13"/>
      <c r="R8839" s="13"/>
      <c r="S8839" s="13"/>
      <c r="T8839" s="13" t="s">
        <v>719</v>
      </c>
      <c r="U8839" s="13"/>
      <c r="V8839" s="13" t="s">
        <v>720</v>
      </c>
      <c r="W8839" s="13" t="s">
        <v>32</v>
      </c>
    </row>
    <row r="8840" spans="1:23" x14ac:dyDescent="0.25">
      <c r="A8840" s="12">
        <v>9787200150537</v>
      </c>
      <c r="B8840" s="15">
        <v>68</v>
      </c>
      <c r="C8840" s="13"/>
      <c r="D8840" s="13" t="s">
        <v>3025</v>
      </c>
      <c r="E8840" s="13"/>
      <c r="F8840" s="13"/>
      <c r="G8840" s="13"/>
      <c r="H8840" s="13" t="s">
        <v>3026</v>
      </c>
      <c r="I8840" s="13"/>
      <c r="J8840" s="13"/>
      <c r="K8840" s="13" t="s">
        <v>2698</v>
      </c>
      <c r="L8840" s="13">
        <v>2020</v>
      </c>
      <c r="M8840" s="13"/>
      <c r="N8840" s="13" t="s">
        <v>3027</v>
      </c>
      <c r="O8840" s="13" t="s">
        <v>72</v>
      </c>
      <c r="P8840" s="13"/>
      <c r="Q8840" s="13" t="s">
        <v>3015</v>
      </c>
      <c r="R8840" s="13" t="s">
        <v>3028</v>
      </c>
      <c r="S8840" s="13"/>
      <c r="T8840" s="13" t="s">
        <v>719</v>
      </c>
      <c r="U8840" s="13"/>
      <c r="V8840" s="13" t="s">
        <v>720</v>
      </c>
      <c r="W8840" s="13" t="s">
        <v>32</v>
      </c>
    </row>
    <row r="8841" spans="1:23" x14ac:dyDescent="0.25">
      <c r="A8841" s="7">
        <v>9787301304006</v>
      </c>
      <c r="B8841" s="14">
        <v>42</v>
      </c>
      <c r="C8841" s="17"/>
      <c r="D8841" s="17" t="s">
        <v>3437</v>
      </c>
      <c r="E8841" s="17"/>
      <c r="F8841" s="17"/>
      <c r="G8841" s="17"/>
      <c r="H8841" s="17" t="s">
        <v>3438</v>
      </c>
      <c r="I8841" s="17"/>
      <c r="J8841" s="17"/>
      <c r="K8841" s="17" t="s">
        <v>3134</v>
      </c>
      <c r="L8841" s="17" t="s">
        <v>35</v>
      </c>
      <c r="M8841" s="17"/>
      <c r="N8841" s="17" t="s">
        <v>3055</v>
      </c>
      <c r="O8841" s="17" t="s">
        <v>72</v>
      </c>
      <c r="P8841" s="17"/>
      <c r="Q8841" s="17"/>
      <c r="R8841" s="17" t="s">
        <v>3439</v>
      </c>
      <c r="S8841" s="17"/>
      <c r="T8841" s="17" t="s">
        <v>719</v>
      </c>
      <c r="U8841" s="17"/>
      <c r="V8841" s="17" t="s">
        <v>720</v>
      </c>
      <c r="W8841" s="17" t="s">
        <v>32</v>
      </c>
    </row>
    <row r="8842" spans="1:23" x14ac:dyDescent="0.25">
      <c r="A8842" s="7">
        <v>9787568211123</v>
      </c>
      <c r="B8842" s="14">
        <v>36</v>
      </c>
      <c r="C8842" s="5"/>
      <c r="D8842" s="5" t="s">
        <v>4315</v>
      </c>
      <c r="E8842" s="5"/>
      <c r="F8842" s="5"/>
      <c r="G8842" s="5"/>
      <c r="H8842" s="5" t="s">
        <v>4316</v>
      </c>
      <c r="I8842" s="5"/>
      <c r="J8842" s="5"/>
      <c r="K8842" s="5" t="s">
        <v>4155</v>
      </c>
      <c r="L8842" s="5">
        <v>2019</v>
      </c>
      <c r="M8842" s="5"/>
      <c r="N8842" s="5" t="s">
        <v>3083</v>
      </c>
      <c r="O8842" s="5" t="s">
        <v>72</v>
      </c>
      <c r="P8842" s="5"/>
      <c r="Q8842" s="5" t="s">
        <v>4317</v>
      </c>
      <c r="R8842" s="5" t="s">
        <v>4318</v>
      </c>
      <c r="S8842" s="5"/>
      <c r="T8842" s="5" t="s">
        <v>372</v>
      </c>
      <c r="U8842" s="5"/>
      <c r="V8842" s="5" t="s">
        <v>720</v>
      </c>
      <c r="W8842" s="5" t="s">
        <v>32</v>
      </c>
    </row>
    <row r="8843" spans="1:23" x14ac:dyDescent="0.25">
      <c r="A8843" s="12">
        <v>9787568268554</v>
      </c>
      <c r="B8843" s="15">
        <v>58</v>
      </c>
      <c r="C8843" s="8"/>
      <c r="D8843" s="8" t="s">
        <v>4355</v>
      </c>
      <c r="E8843" s="8"/>
      <c r="F8843" s="8"/>
      <c r="G8843" s="8"/>
      <c r="H8843" s="8" t="s">
        <v>4356</v>
      </c>
      <c r="I8843" s="8"/>
      <c r="J8843" s="8"/>
      <c r="K8843" s="8" t="s">
        <v>4155</v>
      </c>
      <c r="L8843" s="8">
        <v>2019</v>
      </c>
      <c r="M8843" s="8"/>
      <c r="N8843" s="8" t="s">
        <v>1976</v>
      </c>
      <c r="O8843" s="8" t="s">
        <v>72</v>
      </c>
      <c r="P8843" s="8"/>
      <c r="Q8843" s="8"/>
      <c r="R8843" s="8" t="s">
        <v>4357</v>
      </c>
      <c r="S8843" s="8"/>
      <c r="T8843" s="8" t="s">
        <v>719</v>
      </c>
      <c r="U8843" s="8"/>
      <c r="V8843" s="8" t="s">
        <v>720</v>
      </c>
      <c r="W8843" s="8" t="s">
        <v>32</v>
      </c>
    </row>
    <row r="8844" spans="1:23" x14ac:dyDescent="0.25">
      <c r="A8844" s="6">
        <v>9787559648471</v>
      </c>
      <c r="B8844" s="4">
        <v>59</v>
      </c>
      <c r="C8844" s="4"/>
      <c r="D8844" s="5" t="s">
        <v>4391</v>
      </c>
      <c r="E8844" s="5"/>
      <c r="F8844" s="5"/>
      <c r="G8844" s="5"/>
      <c r="H8844" s="5" t="s">
        <v>4392</v>
      </c>
      <c r="I8844" s="5"/>
      <c r="J8844" s="5"/>
      <c r="K8844" s="5" t="s">
        <v>4381</v>
      </c>
      <c r="L8844" s="5">
        <v>2021</v>
      </c>
      <c r="M8844" s="5"/>
      <c r="N8844" s="5"/>
      <c r="O8844" s="5" t="s">
        <v>23</v>
      </c>
      <c r="P8844" s="5"/>
      <c r="Q8844" s="5"/>
      <c r="R8844" s="5"/>
      <c r="S8844" s="5"/>
      <c r="T8844" s="5"/>
      <c r="U8844" s="5"/>
      <c r="V8844" s="5" t="s">
        <v>720</v>
      </c>
      <c r="W8844" s="5"/>
    </row>
    <row r="8845" spans="1:23" x14ac:dyDescent="0.25">
      <c r="A8845" s="6">
        <v>9787550298040</v>
      </c>
      <c r="B8845" s="4">
        <v>35</v>
      </c>
      <c r="C8845" s="4"/>
      <c r="D8845" s="5" t="s">
        <v>4511</v>
      </c>
      <c r="E8845" s="5"/>
      <c r="F8845" s="5"/>
      <c r="G8845" s="5"/>
      <c r="H8845" s="5" t="s">
        <v>4512</v>
      </c>
      <c r="I8845" s="5"/>
      <c r="J8845" s="5"/>
      <c r="K8845" s="5" t="s">
        <v>4381</v>
      </c>
      <c r="L8845" s="5">
        <v>2020</v>
      </c>
      <c r="M8845" s="5"/>
      <c r="N8845" s="5"/>
      <c r="O8845" s="5" t="s">
        <v>25</v>
      </c>
      <c r="P8845" s="5"/>
      <c r="Q8845" s="5"/>
      <c r="R8845" s="5"/>
      <c r="S8845" s="5"/>
      <c r="T8845" s="5"/>
      <c r="U8845" s="5" t="s">
        <v>24</v>
      </c>
      <c r="V8845" s="5" t="s">
        <v>720</v>
      </c>
      <c r="W8845" s="5"/>
    </row>
    <row r="8846" spans="1:23" x14ac:dyDescent="0.25">
      <c r="A8846" s="6">
        <v>9787559628459</v>
      </c>
      <c r="B8846" s="14">
        <v>45</v>
      </c>
      <c r="C8846" s="5"/>
      <c r="D8846" s="6" t="s">
        <v>4901</v>
      </c>
      <c r="E8846" s="5"/>
      <c r="F8846" s="5"/>
      <c r="G8846" s="5"/>
      <c r="H8846" s="5" t="s">
        <v>4902</v>
      </c>
      <c r="I8846" s="5"/>
      <c r="J8846" s="5"/>
      <c r="K8846" s="5" t="s">
        <v>4543</v>
      </c>
      <c r="L8846" s="5">
        <v>2019</v>
      </c>
      <c r="M8846" s="5"/>
      <c r="N8846" s="5" t="s">
        <v>3139</v>
      </c>
      <c r="O8846" s="5" t="s">
        <v>1243</v>
      </c>
      <c r="P8846" s="5"/>
      <c r="Q8846" s="5" t="s">
        <v>4903</v>
      </c>
      <c r="R8846" s="5"/>
      <c r="S8846" s="5"/>
      <c r="T8846" s="5" t="s">
        <v>719</v>
      </c>
      <c r="U8846" s="5"/>
      <c r="V8846" s="5" t="s">
        <v>720</v>
      </c>
      <c r="W8846" s="5" t="s">
        <v>32</v>
      </c>
    </row>
    <row r="8847" spans="1:23" x14ac:dyDescent="0.25">
      <c r="A8847" s="7">
        <v>9787559635266</v>
      </c>
      <c r="B8847" s="14">
        <v>52.8</v>
      </c>
      <c r="C8847" s="5"/>
      <c r="D8847" s="5" t="s">
        <v>4904</v>
      </c>
      <c r="E8847" s="5"/>
      <c r="F8847" s="5"/>
      <c r="G8847" s="5"/>
      <c r="H8847" s="5" t="s">
        <v>4905</v>
      </c>
      <c r="I8847" s="5"/>
      <c r="J8847" s="5"/>
      <c r="K8847" s="5" t="s">
        <v>4543</v>
      </c>
      <c r="L8847" s="5">
        <v>2019</v>
      </c>
      <c r="M8847" s="5"/>
      <c r="N8847" s="5" t="s">
        <v>358</v>
      </c>
      <c r="O8847" s="5" t="s">
        <v>1243</v>
      </c>
      <c r="P8847" s="5"/>
      <c r="Q8847" s="5"/>
      <c r="R8847" s="5" t="s">
        <v>4906</v>
      </c>
      <c r="S8847" s="5"/>
      <c r="T8847" s="5" t="s">
        <v>719</v>
      </c>
      <c r="U8847" s="5" t="s">
        <v>407</v>
      </c>
      <c r="V8847" s="5" t="s">
        <v>720</v>
      </c>
      <c r="W8847" s="5" t="s">
        <v>32</v>
      </c>
    </row>
    <row r="8848" spans="1:23" x14ac:dyDescent="0.25">
      <c r="A8848" s="6">
        <v>9787559627476</v>
      </c>
      <c r="B8848" s="14">
        <v>49.8</v>
      </c>
      <c r="C8848" s="5"/>
      <c r="D8848" s="6" t="s">
        <v>4915</v>
      </c>
      <c r="E8848" s="5"/>
      <c r="F8848" s="5"/>
      <c r="G8848" s="5" t="s">
        <v>4916</v>
      </c>
      <c r="H8848" s="5" t="s">
        <v>4917</v>
      </c>
      <c r="I8848" s="5"/>
      <c r="J8848" s="5"/>
      <c r="K8848" s="5" t="s">
        <v>4543</v>
      </c>
      <c r="L8848" s="5">
        <v>2019</v>
      </c>
      <c r="M8848" s="5"/>
      <c r="N8848" s="5" t="s">
        <v>473</v>
      </c>
      <c r="O8848" s="5" t="s">
        <v>72</v>
      </c>
      <c r="P8848" s="5"/>
      <c r="Q8848" s="5"/>
      <c r="R8848" s="5" t="s">
        <v>4918</v>
      </c>
      <c r="S8848" s="5"/>
      <c r="T8848" s="5" t="s">
        <v>719</v>
      </c>
      <c r="U8848" s="5" t="s">
        <v>1222</v>
      </c>
      <c r="V8848" s="5" t="s">
        <v>720</v>
      </c>
      <c r="W8848" s="5" t="s">
        <v>32</v>
      </c>
    </row>
    <row r="8849" spans="1:23" x14ac:dyDescent="0.25">
      <c r="A8849" s="6">
        <v>9787559625830</v>
      </c>
      <c r="B8849" s="14">
        <v>52</v>
      </c>
      <c r="C8849" s="5"/>
      <c r="D8849" s="6" t="s">
        <v>5038</v>
      </c>
      <c r="E8849" s="5"/>
      <c r="F8849" s="5"/>
      <c r="G8849" s="5"/>
      <c r="H8849" s="5" t="s">
        <v>5039</v>
      </c>
      <c r="I8849" s="5"/>
      <c r="J8849" s="5"/>
      <c r="K8849" s="5" t="s">
        <v>4543</v>
      </c>
      <c r="L8849" s="5">
        <v>2019</v>
      </c>
      <c r="M8849" s="5"/>
      <c r="N8849" s="5" t="s">
        <v>1822</v>
      </c>
      <c r="O8849" s="5" t="s">
        <v>304</v>
      </c>
      <c r="P8849" s="5"/>
      <c r="Q8849" s="5"/>
      <c r="R8849" s="5" t="s">
        <v>5040</v>
      </c>
      <c r="S8849" s="5"/>
      <c r="T8849" s="5" t="s">
        <v>719</v>
      </c>
      <c r="U8849" s="5"/>
      <c r="V8849" s="5" t="s">
        <v>720</v>
      </c>
      <c r="W8849" s="5" t="s">
        <v>32</v>
      </c>
    </row>
    <row r="8850" spans="1:23" x14ac:dyDescent="0.25">
      <c r="A8850" s="7">
        <v>9787559653147</v>
      </c>
      <c r="B8850" s="14">
        <v>58</v>
      </c>
      <c r="C8850" s="17"/>
      <c r="D8850" s="17" t="s">
        <v>5191</v>
      </c>
      <c r="E8850" s="17"/>
      <c r="F8850" s="17"/>
      <c r="G8850" s="17"/>
      <c r="H8850" s="92" t="s">
        <v>4701</v>
      </c>
      <c r="I8850" s="17"/>
      <c r="J8850" s="17"/>
      <c r="K8850" s="92" t="s">
        <v>4543</v>
      </c>
      <c r="L8850" s="17">
        <v>2021</v>
      </c>
      <c r="M8850" s="17"/>
      <c r="N8850" s="17" t="s">
        <v>529</v>
      </c>
      <c r="O8850" s="92" t="s">
        <v>72</v>
      </c>
      <c r="P8850" s="17"/>
      <c r="Q8850" s="17"/>
      <c r="R8850" s="17" t="s">
        <v>5192</v>
      </c>
      <c r="S8850" s="17" t="s">
        <v>300</v>
      </c>
      <c r="T8850" s="92" t="s">
        <v>719</v>
      </c>
      <c r="U8850" s="17"/>
      <c r="V8850" s="92" t="s">
        <v>720</v>
      </c>
      <c r="W8850" s="92" t="s">
        <v>32</v>
      </c>
    </row>
    <row r="8851" spans="1:23" x14ac:dyDescent="0.25">
      <c r="A8851" s="7">
        <v>9787559628305</v>
      </c>
      <c r="B8851" s="14">
        <v>52.8</v>
      </c>
      <c r="C8851" s="5"/>
      <c r="D8851" s="6" t="s">
        <v>5205</v>
      </c>
      <c r="E8851" s="5"/>
      <c r="F8851" s="5"/>
      <c r="G8851" s="5"/>
      <c r="H8851" s="5" t="s">
        <v>4905</v>
      </c>
      <c r="I8851" s="5"/>
      <c r="J8851" s="5"/>
      <c r="K8851" s="5" t="s">
        <v>4543</v>
      </c>
      <c r="L8851" s="5">
        <v>2019</v>
      </c>
      <c r="M8851" s="5"/>
      <c r="N8851" s="5" t="s">
        <v>2930</v>
      </c>
      <c r="O8851" s="5" t="s">
        <v>1243</v>
      </c>
      <c r="P8851" s="5"/>
      <c r="Q8851" s="5"/>
      <c r="R8851" s="5" t="s">
        <v>5206</v>
      </c>
      <c r="S8851" s="5"/>
      <c r="T8851" s="5" t="s">
        <v>719</v>
      </c>
      <c r="U8851" s="5"/>
      <c r="V8851" s="5" t="s">
        <v>720</v>
      </c>
      <c r="W8851" s="5" t="s">
        <v>32</v>
      </c>
    </row>
    <row r="8852" spans="1:23" x14ac:dyDescent="0.25">
      <c r="A8852" s="10">
        <v>9787547736081</v>
      </c>
      <c r="B8852" s="11">
        <v>58</v>
      </c>
      <c r="C8852" s="8"/>
      <c r="D8852" s="8" t="s">
        <v>5469</v>
      </c>
      <c r="E8852" s="8"/>
      <c r="F8852" s="8"/>
      <c r="G8852" s="8"/>
      <c r="H8852" s="8" t="s">
        <v>5470</v>
      </c>
      <c r="I8852" s="8"/>
      <c r="J8852" s="8"/>
      <c r="K8852" s="8" t="s">
        <v>5417</v>
      </c>
      <c r="L8852" s="8">
        <v>2020</v>
      </c>
      <c r="M8852" s="8"/>
      <c r="N8852" s="8" t="s">
        <v>1554</v>
      </c>
      <c r="O8852" s="8" t="s">
        <v>72</v>
      </c>
      <c r="P8852" s="8"/>
      <c r="Q8852" s="8"/>
      <c r="R8852" s="8" t="s">
        <v>5471</v>
      </c>
      <c r="S8852" s="8"/>
      <c r="T8852" s="8" t="s">
        <v>719</v>
      </c>
      <c r="U8852" s="8"/>
      <c r="V8852" s="8" t="s">
        <v>720</v>
      </c>
      <c r="W8852" s="8" t="s">
        <v>32</v>
      </c>
    </row>
    <row r="8853" spans="1:23" x14ac:dyDescent="0.25">
      <c r="A8853" s="7">
        <v>9787530220368</v>
      </c>
      <c r="B8853" s="14">
        <v>59</v>
      </c>
      <c r="C8853" s="92" t="s">
        <v>288</v>
      </c>
      <c r="D8853" s="17" t="s">
        <v>5583</v>
      </c>
      <c r="E8853" s="17"/>
      <c r="F8853" s="17"/>
      <c r="G8853" s="17"/>
      <c r="H8853" s="92" t="s">
        <v>5584</v>
      </c>
      <c r="I8853" s="17"/>
      <c r="J8853" s="17"/>
      <c r="K8853" s="92" t="s">
        <v>5585</v>
      </c>
      <c r="L8853" s="17">
        <v>2021</v>
      </c>
      <c r="M8853" s="17"/>
      <c r="N8853" s="92" t="s">
        <v>36</v>
      </c>
      <c r="O8853" s="92" t="s">
        <v>72</v>
      </c>
      <c r="P8853" s="92" t="s">
        <v>5136</v>
      </c>
      <c r="Q8853" s="17"/>
      <c r="R8853" s="92" t="s">
        <v>5586</v>
      </c>
      <c r="S8853" s="92" t="s">
        <v>5587</v>
      </c>
      <c r="T8853" s="17"/>
      <c r="U8853" s="17"/>
      <c r="V8853" s="92" t="s">
        <v>720</v>
      </c>
      <c r="W8853" s="92" t="s">
        <v>32</v>
      </c>
    </row>
    <row r="8854" spans="1:23" x14ac:dyDescent="0.25">
      <c r="A8854" s="42">
        <v>9787530220207</v>
      </c>
      <c r="B8854" s="15">
        <v>59.8</v>
      </c>
      <c r="C8854" s="43" t="s">
        <v>288</v>
      </c>
      <c r="D8854" s="43" t="s">
        <v>5607</v>
      </c>
      <c r="E8854" s="43"/>
      <c r="F8854" s="43"/>
      <c r="G8854" s="43"/>
      <c r="H8854" s="43" t="s">
        <v>5608</v>
      </c>
      <c r="I8854" s="43"/>
      <c r="J8854" s="43"/>
      <c r="K8854" s="43" t="s">
        <v>5585</v>
      </c>
      <c r="L8854" s="43">
        <v>2020</v>
      </c>
      <c r="M8854" s="43"/>
      <c r="N8854" s="43" t="s">
        <v>739</v>
      </c>
      <c r="O8854" s="43" t="s">
        <v>72</v>
      </c>
      <c r="P8854" s="43"/>
      <c r="Q8854" s="43"/>
      <c r="R8854" s="43" t="s">
        <v>5609</v>
      </c>
      <c r="S8854" s="43"/>
      <c r="T8854" s="43" t="s">
        <v>719</v>
      </c>
      <c r="U8854" s="43"/>
      <c r="V8854" s="43" t="s">
        <v>720</v>
      </c>
      <c r="W8854" s="43" t="s">
        <v>32</v>
      </c>
    </row>
    <row r="8855" spans="1:23" x14ac:dyDescent="0.25">
      <c r="A8855" s="12">
        <v>9787530220597</v>
      </c>
      <c r="B8855" s="15">
        <v>58</v>
      </c>
      <c r="C8855" s="43"/>
      <c r="D8855" s="43" t="s">
        <v>5610</v>
      </c>
      <c r="E8855" s="43"/>
      <c r="F8855" s="43"/>
      <c r="G8855" s="43"/>
      <c r="H8855" s="43" t="s">
        <v>5611</v>
      </c>
      <c r="I8855" s="43"/>
      <c r="J8855" s="43"/>
      <c r="K8855" s="43" t="s">
        <v>5585</v>
      </c>
      <c r="L8855" s="43" t="s">
        <v>174</v>
      </c>
      <c r="M8855" s="43"/>
      <c r="N8855" s="43" t="s">
        <v>1918</v>
      </c>
      <c r="O8855" s="43" t="s">
        <v>72</v>
      </c>
      <c r="P8855" s="43"/>
      <c r="Q8855" s="43"/>
      <c r="R8855" s="43" t="s">
        <v>5612</v>
      </c>
      <c r="S8855" s="43"/>
      <c r="T8855" s="43" t="s">
        <v>719</v>
      </c>
      <c r="U8855" s="43"/>
      <c r="V8855" s="43" t="s">
        <v>720</v>
      </c>
      <c r="W8855" s="43" t="s">
        <v>32</v>
      </c>
    </row>
    <row r="8856" spans="1:23" x14ac:dyDescent="0.25">
      <c r="A8856" s="42">
        <v>9787530221273</v>
      </c>
      <c r="B8856" s="15">
        <v>59</v>
      </c>
      <c r="C8856" s="43"/>
      <c r="D8856" s="43" t="s">
        <v>5613</v>
      </c>
      <c r="E8856" s="43"/>
      <c r="F8856" s="43"/>
      <c r="G8856" s="43"/>
      <c r="H8856" s="43" t="s">
        <v>5614</v>
      </c>
      <c r="I8856" s="43"/>
      <c r="J8856" s="43"/>
      <c r="K8856" s="43" t="s">
        <v>5585</v>
      </c>
      <c r="L8856" s="43">
        <v>2021</v>
      </c>
      <c r="M8856" s="43"/>
      <c r="N8856" s="43" t="s">
        <v>1378</v>
      </c>
      <c r="O8856" s="43" t="s">
        <v>72</v>
      </c>
      <c r="P8856" s="43"/>
      <c r="Q8856" s="43"/>
      <c r="R8856" s="43" t="s">
        <v>5615</v>
      </c>
      <c r="S8856" s="43"/>
      <c r="T8856" s="43" t="s">
        <v>719</v>
      </c>
      <c r="U8856" s="43"/>
      <c r="V8856" s="43" t="s">
        <v>720</v>
      </c>
      <c r="W8856" s="43" t="s">
        <v>32</v>
      </c>
    </row>
    <row r="8857" spans="1:23" x14ac:dyDescent="0.25">
      <c r="A8857" s="12">
        <v>9787569933888</v>
      </c>
      <c r="B8857" s="15">
        <v>38</v>
      </c>
      <c r="C8857" s="8"/>
      <c r="D8857" s="8" t="s">
        <v>5875</v>
      </c>
      <c r="E8857" s="8"/>
      <c r="F8857" s="8"/>
      <c r="G8857" s="8"/>
      <c r="H8857" s="8" t="s">
        <v>5876</v>
      </c>
      <c r="I8857" s="8"/>
      <c r="J8857" s="8"/>
      <c r="K8857" s="8" t="s">
        <v>5640</v>
      </c>
      <c r="L8857" s="8">
        <v>2020</v>
      </c>
      <c r="M8857" s="8"/>
      <c r="N8857" s="8" t="s">
        <v>1554</v>
      </c>
      <c r="O8857" s="8" t="s">
        <v>72</v>
      </c>
      <c r="P8857" s="8"/>
      <c r="Q8857" s="8"/>
      <c r="R8857" s="8" t="s">
        <v>5877</v>
      </c>
      <c r="S8857" s="8"/>
      <c r="T8857" s="8" t="s">
        <v>1001</v>
      </c>
      <c r="U8857" s="8"/>
      <c r="V8857" s="8" t="s">
        <v>720</v>
      </c>
      <c r="W8857" s="8" t="s">
        <v>32</v>
      </c>
    </row>
    <row r="8858" spans="1:23" x14ac:dyDescent="0.25">
      <c r="A8858" s="7">
        <v>9787569931235</v>
      </c>
      <c r="B8858" s="14">
        <v>42</v>
      </c>
      <c r="C8858" s="5"/>
      <c r="D8858" s="5" t="s">
        <v>5897</v>
      </c>
      <c r="E8858" s="5"/>
      <c r="F8858" s="5"/>
      <c r="G8858" s="5"/>
      <c r="H8858" s="5" t="s">
        <v>5898</v>
      </c>
      <c r="I8858" s="5"/>
      <c r="J8858" s="5"/>
      <c r="K8858" s="5" t="s">
        <v>5640</v>
      </c>
      <c r="L8858" s="5">
        <v>2019</v>
      </c>
      <c r="M8858" s="5"/>
      <c r="N8858" s="5" t="s">
        <v>307</v>
      </c>
      <c r="O8858" s="5" t="s">
        <v>72</v>
      </c>
      <c r="P8858" s="5"/>
      <c r="Q8858" s="5"/>
      <c r="R8858" s="5"/>
      <c r="S8858" s="5"/>
      <c r="T8858" s="5" t="s">
        <v>719</v>
      </c>
      <c r="U8858" s="5"/>
      <c r="V8858" s="5" t="s">
        <v>720</v>
      </c>
      <c r="W8858" s="5" t="s">
        <v>32</v>
      </c>
    </row>
    <row r="8859" spans="1:23" x14ac:dyDescent="0.25">
      <c r="A8859" s="7">
        <v>9787569931778</v>
      </c>
      <c r="B8859" s="14">
        <v>42</v>
      </c>
      <c r="C8859" s="5"/>
      <c r="D8859" s="6" t="s">
        <v>5970</v>
      </c>
      <c r="E8859" s="5"/>
      <c r="F8859" s="5"/>
      <c r="G8859" s="5"/>
      <c r="H8859" s="5" t="s">
        <v>5971</v>
      </c>
      <c r="I8859" s="5"/>
      <c r="J8859" s="5"/>
      <c r="K8859" s="5" t="s">
        <v>5640</v>
      </c>
      <c r="L8859" s="5">
        <v>2019</v>
      </c>
      <c r="M8859" s="5"/>
      <c r="N8859" s="5" t="s">
        <v>3586</v>
      </c>
      <c r="O8859" s="5" t="s">
        <v>72</v>
      </c>
      <c r="P8859" s="5"/>
      <c r="Q8859" s="5"/>
      <c r="R8859" s="5" t="s">
        <v>5972</v>
      </c>
      <c r="S8859" s="5"/>
      <c r="T8859" s="5" t="s">
        <v>719</v>
      </c>
      <c r="U8859" s="5"/>
      <c r="V8859" s="5" t="s">
        <v>720</v>
      </c>
      <c r="W8859" s="5" t="s">
        <v>32</v>
      </c>
    </row>
    <row r="8860" spans="1:23" x14ac:dyDescent="0.25">
      <c r="A8860" s="7">
        <v>9787569934731</v>
      </c>
      <c r="B8860" s="14">
        <v>49.8</v>
      </c>
      <c r="C8860" s="19"/>
      <c r="D8860" s="19" t="s">
        <v>5975</v>
      </c>
      <c r="E8860" s="19"/>
      <c r="F8860" s="19"/>
      <c r="G8860" s="19"/>
      <c r="H8860" s="19" t="s">
        <v>5976</v>
      </c>
      <c r="I8860" s="19"/>
      <c r="J8860" s="19"/>
      <c r="K8860" s="19" t="s">
        <v>5640</v>
      </c>
      <c r="L8860" s="5">
        <v>2021</v>
      </c>
      <c r="M8860" s="19"/>
      <c r="N8860" s="19" t="s">
        <v>205</v>
      </c>
      <c r="O8860" s="19" t="s">
        <v>72</v>
      </c>
      <c r="P8860" s="64"/>
      <c r="Q8860" s="64"/>
      <c r="R8860" s="19" t="s">
        <v>5977</v>
      </c>
      <c r="S8860" s="19"/>
      <c r="T8860" s="19" t="s">
        <v>719</v>
      </c>
      <c r="U8860" s="19"/>
      <c r="V8860" s="19" t="s">
        <v>720</v>
      </c>
      <c r="W8860" s="19" t="s">
        <v>32</v>
      </c>
    </row>
    <row r="8861" spans="1:23" x14ac:dyDescent="0.25">
      <c r="A8861" s="7">
        <v>9787569929775</v>
      </c>
      <c r="B8861" s="14">
        <v>42</v>
      </c>
      <c r="C8861" s="5"/>
      <c r="D8861" s="5" t="s">
        <v>5994</v>
      </c>
      <c r="E8861" s="5"/>
      <c r="F8861" s="5"/>
      <c r="G8861" s="5"/>
      <c r="H8861" s="5" t="s">
        <v>5995</v>
      </c>
      <c r="I8861" s="5"/>
      <c r="J8861" s="5"/>
      <c r="K8861" s="5" t="s">
        <v>5640</v>
      </c>
      <c r="L8861" s="5">
        <v>2019</v>
      </c>
      <c r="M8861" s="5"/>
      <c r="N8861" s="5" t="s">
        <v>1304</v>
      </c>
      <c r="O8861" s="5" t="s">
        <v>72</v>
      </c>
      <c r="P8861" s="5"/>
      <c r="Q8861" s="5"/>
      <c r="R8861" s="5" t="s">
        <v>5996</v>
      </c>
      <c r="S8861" s="5"/>
      <c r="T8861" s="5" t="s">
        <v>719</v>
      </c>
      <c r="U8861" s="5"/>
      <c r="V8861" s="5" t="s">
        <v>720</v>
      </c>
      <c r="W8861" s="5" t="s">
        <v>32</v>
      </c>
    </row>
    <row r="8862" spans="1:23" x14ac:dyDescent="0.25">
      <c r="A8862" s="7">
        <v>9787569927160</v>
      </c>
      <c r="B8862" s="14">
        <v>68</v>
      </c>
      <c r="C8862" s="5"/>
      <c r="D8862" s="5" t="s">
        <v>6063</v>
      </c>
      <c r="E8862" s="5"/>
      <c r="F8862" s="5"/>
      <c r="G8862" s="5"/>
      <c r="H8862" s="5" t="s">
        <v>6064</v>
      </c>
      <c r="I8862" s="5"/>
      <c r="J8862" s="5"/>
      <c r="K8862" s="5" t="s">
        <v>5640</v>
      </c>
      <c r="L8862" s="5">
        <v>2019</v>
      </c>
      <c r="M8862" s="5"/>
      <c r="N8862" s="5" t="s">
        <v>2640</v>
      </c>
      <c r="O8862" s="5" t="s">
        <v>72</v>
      </c>
      <c r="P8862" s="5"/>
      <c r="Q8862" s="5"/>
      <c r="R8862" s="5" t="s">
        <v>6065</v>
      </c>
      <c r="S8862" s="5"/>
      <c r="T8862" s="5" t="s">
        <v>719</v>
      </c>
      <c r="U8862" s="5"/>
      <c r="V8862" s="5" t="s">
        <v>720</v>
      </c>
      <c r="W8862" s="5" t="s">
        <v>32</v>
      </c>
    </row>
    <row r="8863" spans="1:23" x14ac:dyDescent="0.25">
      <c r="A8863" s="7">
        <v>9787540256180</v>
      </c>
      <c r="B8863" s="14">
        <v>56</v>
      </c>
      <c r="C8863" s="5"/>
      <c r="D8863" s="5" t="s">
        <v>6191</v>
      </c>
      <c r="E8863" s="5"/>
      <c r="F8863" s="5"/>
      <c r="G8863" s="5"/>
      <c r="H8863" s="5" t="s">
        <v>6192</v>
      </c>
      <c r="I8863" s="5"/>
      <c r="J8863" s="5"/>
      <c r="K8863" s="5" t="s">
        <v>6184</v>
      </c>
      <c r="L8863" s="5">
        <v>2020</v>
      </c>
      <c r="M8863" s="5"/>
      <c r="N8863" s="5" t="s">
        <v>1146</v>
      </c>
      <c r="O8863" s="5" t="s">
        <v>72</v>
      </c>
      <c r="P8863" s="5"/>
      <c r="Q8863" s="5"/>
      <c r="R8863" s="5" t="s">
        <v>6193</v>
      </c>
      <c r="S8863" s="5"/>
      <c r="T8863" s="5" t="s">
        <v>719</v>
      </c>
      <c r="U8863" s="5"/>
      <c r="V8863" s="5" t="s">
        <v>720</v>
      </c>
      <c r="W8863" s="5" t="s">
        <v>32</v>
      </c>
    </row>
    <row r="8864" spans="1:23" x14ac:dyDescent="0.25">
      <c r="A8864" s="12">
        <v>9787537857826</v>
      </c>
      <c r="B8864" s="15">
        <v>38</v>
      </c>
      <c r="C8864" s="8"/>
      <c r="D8864" s="8" t="s">
        <v>6454</v>
      </c>
      <c r="E8864" s="8"/>
      <c r="F8864" s="8"/>
      <c r="G8864" s="8"/>
      <c r="H8864" s="8" t="s">
        <v>6455</v>
      </c>
      <c r="I8864" s="8"/>
      <c r="J8864" s="8"/>
      <c r="K8864" s="8" t="s">
        <v>6410</v>
      </c>
      <c r="L8864" s="8">
        <v>2020</v>
      </c>
      <c r="M8864" s="8"/>
      <c r="N8864" s="8" t="s">
        <v>2640</v>
      </c>
      <c r="O8864" s="8" t="s">
        <v>1243</v>
      </c>
      <c r="P8864" s="8"/>
      <c r="Q8864" s="8" t="s">
        <v>6456</v>
      </c>
      <c r="R8864" s="8" t="s">
        <v>6457</v>
      </c>
      <c r="S8864" s="8"/>
      <c r="T8864" s="8" t="s">
        <v>719</v>
      </c>
      <c r="U8864" s="8"/>
      <c r="V8864" s="8" t="s">
        <v>720</v>
      </c>
      <c r="W8864" s="8" t="s">
        <v>32</v>
      </c>
    </row>
    <row r="8865" spans="1:23" x14ac:dyDescent="0.25">
      <c r="A8865" s="12">
        <v>9787537856492</v>
      </c>
      <c r="B8865" s="15">
        <v>38</v>
      </c>
      <c r="C8865" s="8"/>
      <c r="D8865" s="8" t="s">
        <v>6906</v>
      </c>
      <c r="E8865" s="8"/>
      <c r="F8865" s="8"/>
      <c r="G8865" s="8"/>
      <c r="H8865" s="8" t="s">
        <v>6907</v>
      </c>
      <c r="I8865" s="8"/>
      <c r="J8865" s="8"/>
      <c r="K8865" s="8" t="s">
        <v>6410</v>
      </c>
      <c r="L8865" s="8">
        <v>2019</v>
      </c>
      <c r="M8865" s="8"/>
      <c r="N8865" s="8" t="s">
        <v>2314</v>
      </c>
      <c r="O8865" s="8" t="s">
        <v>384</v>
      </c>
      <c r="P8865" s="8"/>
      <c r="Q8865" s="8"/>
      <c r="R8865" s="8" t="s">
        <v>6908</v>
      </c>
      <c r="S8865" s="8"/>
      <c r="T8865" s="8" t="s">
        <v>719</v>
      </c>
      <c r="U8865" s="8"/>
      <c r="V8865" s="8" t="s">
        <v>720</v>
      </c>
      <c r="W8865" s="8" t="s">
        <v>32</v>
      </c>
    </row>
    <row r="8866" spans="1:23" x14ac:dyDescent="0.25">
      <c r="A8866" s="7">
        <v>9787537862509</v>
      </c>
      <c r="B8866" s="69">
        <v>48</v>
      </c>
      <c r="C8866" s="70" t="s">
        <v>288</v>
      </c>
      <c r="D8866" s="70" t="s">
        <v>6941</v>
      </c>
      <c r="E8866" s="70"/>
      <c r="F8866" s="70"/>
      <c r="G8866" s="70"/>
      <c r="H8866" s="70" t="s">
        <v>6942</v>
      </c>
      <c r="I8866" s="70"/>
      <c r="J8866" s="70" t="s">
        <v>981</v>
      </c>
      <c r="K8866" s="70" t="s">
        <v>6410</v>
      </c>
      <c r="L8866" s="70" t="s">
        <v>174</v>
      </c>
      <c r="M8866" s="70"/>
      <c r="N8866" s="70" t="s">
        <v>729</v>
      </c>
      <c r="O8866" s="70" t="s">
        <v>1243</v>
      </c>
      <c r="P8866" s="17"/>
      <c r="Q8866" s="70"/>
      <c r="R8866" s="70" t="s">
        <v>6943</v>
      </c>
      <c r="S8866" s="70" t="s">
        <v>300</v>
      </c>
      <c r="T8866" s="70"/>
      <c r="U8866" s="70"/>
      <c r="V8866" s="70" t="s">
        <v>720</v>
      </c>
      <c r="W8866" s="70"/>
    </row>
    <row r="8867" spans="1:23" x14ac:dyDescent="0.25">
      <c r="A8867" s="7">
        <v>9787546427683</v>
      </c>
      <c r="B8867" s="69">
        <v>55</v>
      </c>
      <c r="C8867" s="70"/>
      <c r="D8867" s="70" t="s">
        <v>7041</v>
      </c>
      <c r="E8867" s="70"/>
      <c r="F8867" s="70"/>
      <c r="G8867" s="70"/>
      <c r="H8867" s="70" t="s">
        <v>7042</v>
      </c>
      <c r="I8867" s="70"/>
      <c r="J8867" s="70"/>
      <c r="K8867" s="70" t="s">
        <v>7019</v>
      </c>
      <c r="L8867" s="70" t="s">
        <v>263</v>
      </c>
      <c r="M8867" s="70"/>
      <c r="N8867" s="70" t="s">
        <v>3586</v>
      </c>
      <c r="O8867" s="70" t="s">
        <v>37</v>
      </c>
      <c r="P8867" s="17"/>
      <c r="Q8867" s="70"/>
      <c r="R8867" s="70" t="s">
        <v>7043</v>
      </c>
      <c r="S8867" s="70" t="s">
        <v>300</v>
      </c>
      <c r="T8867" s="70"/>
      <c r="U8867" s="70"/>
      <c r="V8867" s="70" t="s">
        <v>720</v>
      </c>
      <c r="W8867" s="70"/>
    </row>
    <row r="8868" spans="1:23" x14ac:dyDescent="0.25">
      <c r="A8868" s="7">
        <v>9787571107833</v>
      </c>
      <c r="B8868" s="69">
        <v>42</v>
      </c>
      <c r="C8868" s="70" t="s">
        <v>288</v>
      </c>
      <c r="D8868" s="70" t="s">
        <v>7601</v>
      </c>
      <c r="E8868" s="70"/>
      <c r="F8868" s="70"/>
      <c r="G8868" s="70"/>
      <c r="H8868" s="70" t="s">
        <v>7602</v>
      </c>
      <c r="I8868" s="70"/>
      <c r="J8868" s="70"/>
      <c r="K8868" s="70" t="s">
        <v>7565</v>
      </c>
      <c r="L8868" s="70" t="s">
        <v>174</v>
      </c>
      <c r="M8868" s="70"/>
      <c r="N8868" s="70" t="s">
        <v>264</v>
      </c>
      <c r="O8868" s="70" t="s">
        <v>384</v>
      </c>
      <c r="P8868" s="17"/>
      <c r="Q8868" s="70"/>
      <c r="R8868" s="70" t="s">
        <v>7603</v>
      </c>
      <c r="S8868" s="70" t="s">
        <v>300</v>
      </c>
      <c r="T8868" s="70"/>
      <c r="U8868" s="70"/>
      <c r="V8868" s="70" t="s">
        <v>720</v>
      </c>
      <c r="W8868" s="70"/>
    </row>
    <row r="8869" spans="1:23" x14ac:dyDescent="0.25">
      <c r="A8869" s="7">
        <v>9787571103637</v>
      </c>
      <c r="B8869" s="69">
        <v>42</v>
      </c>
      <c r="C8869" s="70" t="s">
        <v>288</v>
      </c>
      <c r="D8869" s="70" t="s">
        <v>7620</v>
      </c>
      <c r="E8869" s="70"/>
      <c r="F8869" s="70"/>
      <c r="G8869" s="70"/>
      <c r="H8869" s="70" t="s">
        <v>7621</v>
      </c>
      <c r="I8869" s="70"/>
      <c r="J8869" s="70"/>
      <c r="K8869" s="70" t="s">
        <v>7565</v>
      </c>
      <c r="L8869" s="70" t="s">
        <v>35</v>
      </c>
      <c r="M8869" s="70"/>
      <c r="N8869" s="70" t="s">
        <v>559</v>
      </c>
      <c r="O8869" s="70" t="s">
        <v>304</v>
      </c>
      <c r="P8869" s="17"/>
      <c r="Q8869" s="70"/>
      <c r="R8869" s="70" t="s">
        <v>7622</v>
      </c>
      <c r="S8869" s="70" t="s">
        <v>300</v>
      </c>
      <c r="T8869" s="70"/>
      <c r="U8869" s="70"/>
      <c r="V8869" s="70" t="s">
        <v>720</v>
      </c>
      <c r="W8869" s="70"/>
    </row>
    <row r="8870" spans="1:23" x14ac:dyDescent="0.25">
      <c r="A8870" s="7">
        <v>9787571105365</v>
      </c>
      <c r="B8870" s="69">
        <v>38</v>
      </c>
      <c r="C8870" s="70" t="s">
        <v>288</v>
      </c>
      <c r="D8870" s="70" t="s">
        <v>7682</v>
      </c>
      <c r="E8870" s="70"/>
      <c r="F8870" s="70"/>
      <c r="G8870" s="70"/>
      <c r="H8870" s="70" t="s">
        <v>7683</v>
      </c>
      <c r="I8870" s="70"/>
      <c r="J8870" s="70"/>
      <c r="K8870" s="70" t="s">
        <v>7565</v>
      </c>
      <c r="L8870" s="70" t="s">
        <v>174</v>
      </c>
      <c r="M8870" s="70"/>
      <c r="N8870" s="70" t="s">
        <v>102</v>
      </c>
      <c r="O8870" s="70" t="s">
        <v>304</v>
      </c>
      <c r="P8870" s="17"/>
      <c r="Q8870" s="70"/>
      <c r="R8870" s="70" t="s">
        <v>7684</v>
      </c>
      <c r="S8870" s="70" t="s">
        <v>300</v>
      </c>
      <c r="T8870" s="70"/>
      <c r="U8870" s="70"/>
      <c r="V8870" s="70" t="s">
        <v>720</v>
      </c>
      <c r="W8870" s="70"/>
    </row>
    <row r="8871" spans="1:23" x14ac:dyDescent="0.25">
      <c r="A8871" s="12">
        <v>9787509012673</v>
      </c>
      <c r="B8871" s="15">
        <v>58</v>
      </c>
      <c r="C8871" s="13"/>
      <c r="D8871" s="13" t="s">
        <v>7847</v>
      </c>
      <c r="E8871" s="13"/>
      <c r="F8871" s="13"/>
      <c r="G8871" s="13"/>
      <c r="H8871" s="13" t="s">
        <v>7848</v>
      </c>
      <c r="I8871" s="13"/>
      <c r="J8871" s="13"/>
      <c r="K8871" s="13" t="s">
        <v>7790</v>
      </c>
      <c r="L8871" s="13">
        <v>2020</v>
      </c>
      <c r="M8871" s="13"/>
      <c r="N8871" s="13" t="s">
        <v>1440</v>
      </c>
      <c r="O8871" s="13" t="s">
        <v>44</v>
      </c>
      <c r="P8871" s="13"/>
      <c r="Q8871" s="13"/>
      <c r="R8871" s="13" t="s">
        <v>7849</v>
      </c>
      <c r="S8871" s="13"/>
      <c r="T8871" s="13" t="s">
        <v>719</v>
      </c>
      <c r="U8871" s="13" t="s">
        <v>158</v>
      </c>
      <c r="V8871" s="13" t="s">
        <v>720</v>
      </c>
      <c r="W8871" s="13" t="s">
        <v>32</v>
      </c>
    </row>
    <row r="8872" spans="1:23" x14ac:dyDescent="0.25">
      <c r="A8872" s="7">
        <v>9787515409108</v>
      </c>
      <c r="B8872" s="69">
        <v>48</v>
      </c>
      <c r="C8872" s="70"/>
      <c r="D8872" s="70" t="s">
        <v>7920</v>
      </c>
      <c r="E8872" s="70"/>
      <c r="F8872" s="70"/>
      <c r="G8872" s="70"/>
      <c r="H8872" s="70" t="s">
        <v>7921</v>
      </c>
      <c r="I8872" s="70"/>
      <c r="J8872" s="70"/>
      <c r="K8872" s="70" t="s">
        <v>7856</v>
      </c>
      <c r="L8872" s="70" t="s">
        <v>35</v>
      </c>
      <c r="M8872" s="70"/>
      <c r="N8872" s="70" t="s">
        <v>1035</v>
      </c>
      <c r="O8872" s="70" t="s">
        <v>37</v>
      </c>
      <c r="P8872" s="17"/>
      <c r="Q8872" s="70"/>
      <c r="R8872" s="70" t="s">
        <v>7922</v>
      </c>
      <c r="S8872" s="70" t="s">
        <v>300</v>
      </c>
      <c r="T8872" s="70"/>
      <c r="U8872" s="70"/>
      <c r="V8872" s="70" t="s">
        <v>720</v>
      </c>
      <c r="W8872" s="70"/>
    </row>
    <row r="8873" spans="1:23" x14ac:dyDescent="0.25">
      <c r="A8873" s="7">
        <v>9787520715829</v>
      </c>
      <c r="B8873" s="14">
        <v>68</v>
      </c>
      <c r="C8873" s="5"/>
      <c r="D8873" s="5" t="s">
        <v>8398</v>
      </c>
      <c r="E8873" s="5"/>
      <c r="F8873" s="5"/>
      <c r="G8873" s="5"/>
      <c r="H8873" s="5" t="s">
        <v>8399</v>
      </c>
      <c r="I8873" s="5"/>
      <c r="J8873" s="5"/>
      <c r="K8873" s="5" t="s">
        <v>8348</v>
      </c>
      <c r="L8873" s="5">
        <v>2020</v>
      </c>
      <c r="M8873" s="8"/>
      <c r="N8873" s="5" t="s">
        <v>4250</v>
      </c>
      <c r="O8873" s="5" t="s">
        <v>72</v>
      </c>
      <c r="P8873" s="5"/>
      <c r="Q8873" s="5"/>
      <c r="R8873" s="5"/>
      <c r="S8873" s="5"/>
      <c r="T8873" s="5" t="s">
        <v>719</v>
      </c>
      <c r="U8873" s="5"/>
      <c r="V8873" s="5" t="s">
        <v>720</v>
      </c>
      <c r="W8873" s="5" t="s">
        <v>32</v>
      </c>
    </row>
    <row r="8874" spans="1:23" x14ac:dyDescent="0.25">
      <c r="A8874" s="7">
        <v>9787520712705</v>
      </c>
      <c r="B8874" s="14">
        <v>68</v>
      </c>
      <c r="C8874" s="5"/>
      <c r="D8874" s="5" t="s">
        <v>8484</v>
      </c>
      <c r="E8874" s="5"/>
      <c r="F8874" s="5"/>
      <c r="G8874" s="5" t="s">
        <v>8485</v>
      </c>
      <c r="H8874" s="5" t="s">
        <v>8399</v>
      </c>
      <c r="I8874" s="5"/>
      <c r="J8874" s="5"/>
      <c r="K8874" s="5" t="s">
        <v>8348</v>
      </c>
      <c r="L8874" s="5">
        <v>2020</v>
      </c>
      <c r="M8874" s="8"/>
      <c r="N8874" s="5" t="s">
        <v>1554</v>
      </c>
      <c r="O8874" s="5" t="s">
        <v>72</v>
      </c>
      <c r="P8874" s="5"/>
      <c r="Q8874" s="5"/>
      <c r="R8874" s="5" t="s">
        <v>8486</v>
      </c>
      <c r="S8874" s="5"/>
      <c r="T8874" s="5" t="s">
        <v>719</v>
      </c>
      <c r="U8874" s="5"/>
      <c r="V8874" s="5" t="s">
        <v>720</v>
      </c>
      <c r="W8874" s="5" t="s">
        <v>32</v>
      </c>
    </row>
    <row r="8875" spans="1:23" x14ac:dyDescent="0.25">
      <c r="A8875" s="9">
        <v>9787520721301</v>
      </c>
      <c r="B8875" s="14">
        <v>49.8</v>
      </c>
      <c r="C8875" s="17"/>
      <c r="D8875" s="17" t="s">
        <v>8551</v>
      </c>
      <c r="E8875" s="17"/>
      <c r="F8875" s="17"/>
      <c r="G8875" s="92" t="s">
        <v>8552</v>
      </c>
      <c r="H8875" s="92" t="s">
        <v>8553</v>
      </c>
      <c r="I8875" s="17"/>
      <c r="J8875" s="17"/>
      <c r="K8875" s="92" t="s">
        <v>8348</v>
      </c>
      <c r="L8875" s="17">
        <v>2021</v>
      </c>
      <c r="M8875" s="17"/>
      <c r="N8875" s="92" t="s">
        <v>1129</v>
      </c>
      <c r="O8875" s="92" t="s">
        <v>44</v>
      </c>
      <c r="P8875" s="17"/>
      <c r="Q8875" s="17"/>
      <c r="R8875" s="92" t="s">
        <v>8554</v>
      </c>
      <c r="S8875" s="92" t="s">
        <v>8555</v>
      </c>
      <c r="T8875" s="17"/>
      <c r="U8875" s="92" t="s">
        <v>719</v>
      </c>
      <c r="V8875" s="92" t="s">
        <v>720</v>
      </c>
      <c r="W8875" s="92" t="s">
        <v>32</v>
      </c>
    </row>
    <row r="8876" spans="1:23" x14ac:dyDescent="0.25">
      <c r="A8876" s="7">
        <v>9787520711944</v>
      </c>
      <c r="B8876" s="14">
        <v>49</v>
      </c>
      <c r="C8876" s="7" t="s">
        <v>288</v>
      </c>
      <c r="D8876" s="17" t="s">
        <v>8570</v>
      </c>
      <c r="E8876" s="17"/>
      <c r="F8876" s="17"/>
      <c r="G8876" s="17" t="s">
        <v>8571</v>
      </c>
      <c r="H8876" s="17" t="s">
        <v>7943</v>
      </c>
      <c r="I8876" s="17"/>
      <c r="J8876" s="17"/>
      <c r="K8876" s="17" t="s">
        <v>8348</v>
      </c>
      <c r="L8876" s="17">
        <v>2019</v>
      </c>
      <c r="M8876" s="13"/>
      <c r="N8876" s="17" t="s">
        <v>3055</v>
      </c>
      <c r="O8876" s="17" t="s">
        <v>384</v>
      </c>
      <c r="P8876" s="17"/>
      <c r="Q8876" s="17"/>
      <c r="R8876" s="17"/>
      <c r="S8876" s="17"/>
      <c r="T8876" s="17" t="s">
        <v>1001</v>
      </c>
      <c r="U8876" s="17"/>
      <c r="V8876" s="17" t="s">
        <v>720</v>
      </c>
      <c r="W8876" s="17" t="s">
        <v>32</v>
      </c>
    </row>
    <row r="8877" spans="1:23" x14ac:dyDescent="0.25">
      <c r="A8877" s="7">
        <v>9787506092012</v>
      </c>
      <c r="B8877" s="14">
        <v>46.8</v>
      </c>
      <c r="C8877" s="17"/>
      <c r="D8877" s="17" t="s">
        <v>8609</v>
      </c>
      <c r="E8877" s="17"/>
      <c r="F8877" s="17"/>
      <c r="G8877" s="92" t="s">
        <v>8610</v>
      </c>
      <c r="H8877" s="92" t="s">
        <v>8611</v>
      </c>
      <c r="I8877" s="17"/>
      <c r="J8877" s="17"/>
      <c r="K8877" s="92" t="s">
        <v>8348</v>
      </c>
      <c r="L8877" s="17">
        <v>2021</v>
      </c>
      <c r="M8877" s="17"/>
      <c r="N8877" s="17" t="s">
        <v>8612</v>
      </c>
      <c r="O8877" s="92" t="s">
        <v>44</v>
      </c>
      <c r="P8877" s="17"/>
      <c r="Q8877" s="17"/>
      <c r="R8877" s="92" t="s">
        <v>8613</v>
      </c>
      <c r="S8877" s="92" t="s">
        <v>1122</v>
      </c>
      <c r="T8877" s="92" t="s">
        <v>719</v>
      </c>
      <c r="U8877" s="17"/>
      <c r="V8877" s="92" t="s">
        <v>720</v>
      </c>
      <c r="W8877" s="92" t="s">
        <v>32</v>
      </c>
    </row>
    <row r="8878" spans="1:23" x14ac:dyDescent="0.25">
      <c r="A8878" s="6">
        <v>9787520716055</v>
      </c>
      <c r="B8878" s="14">
        <v>59</v>
      </c>
      <c r="C8878" s="5"/>
      <c r="D8878" s="5" t="s">
        <v>8622</v>
      </c>
      <c r="E8878" s="5"/>
      <c r="F8878" s="5"/>
      <c r="G8878" s="5"/>
      <c r="H8878" s="5" t="s">
        <v>8353</v>
      </c>
      <c r="I8878" s="5"/>
      <c r="J8878" s="5"/>
      <c r="K8878" s="5" t="s">
        <v>8348</v>
      </c>
      <c r="L8878" s="5">
        <v>2020</v>
      </c>
      <c r="M8878" s="5"/>
      <c r="N8878" s="5" t="s">
        <v>619</v>
      </c>
      <c r="O8878" s="5" t="s">
        <v>1243</v>
      </c>
      <c r="P8878" s="5"/>
      <c r="Q8878" s="5" t="s">
        <v>8440</v>
      </c>
      <c r="R8878" s="5"/>
      <c r="S8878" s="5"/>
      <c r="T8878" s="5" t="s">
        <v>719</v>
      </c>
      <c r="U8878" s="5"/>
      <c r="V8878" s="5" t="s">
        <v>720</v>
      </c>
      <c r="W8878" s="5" t="s">
        <v>32</v>
      </c>
    </row>
    <row r="8879" spans="1:23" x14ac:dyDescent="0.25">
      <c r="A8879" s="7">
        <v>9787506088930</v>
      </c>
      <c r="B8879" s="14">
        <v>48</v>
      </c>
      <c r="C8879" s="92" t="s">
        <v>288</v>
      </c>
      <c r="D8879" s="17" t="s">
        <v>8635</v>
      </c>
      <c r="E8879" s="17"/>
      <c r="F8879" s="17"/>
      <c r="G8879" s="92" t="s">
        <v>8636</v>
      </c>
      <c r="H8879" s="92" t="s">
        <v>8637</v>
      </c>
      <c r="I8879" s="17"/>
      <c r="J8879" s="17"/>
      <c r="K8879" s="92" t="s">
        <v>8348</v>
      </c>
      <c r="L8879" s="17">
        <v>2021</v>
      </c>
      <c r="M8879" s="17"/>
      <c r="N8879" s="17" t="s">
        <v>8638</v>
      </c>
      <c r="O8879" s="92" t="s">
        <v>72</v>
      </c>
      <c r="P8879" s="17"/>
      <c r="Q8879" s="17"/>
      <c r="R8879" s="92" t="s">
        <v>8639</v>
      </c>
      <c r="S8879" s="92" t="s">
        <v>300</v>
      </c>
      <c r="T8879" s="92" t="s">
        <v>719</v>
      </c>
      <c r="U8879" s="17"/>
      <c r="V8879" s="92" t="s">
        <v>720</v>
      </c>
      <c r="W8879" s="92" t="s">
        <v>32</v>
      </c>
    </row>
    <row r="8880" spans="1:23" x14ac:dyDescent="0.25">
      <c r="A8880" s="7">
        <v>9787520709408</v>
      </c>
      <c r="B8880" s="14">
        <v>48</v>
      </c>
      <c r="C8880" s="5" t="s">
        <v>288</v>
      </c>
      <c r="D8880" s="5" t="s">
        <v>8799</v>
      </c>
      <c r="E8880" s="5"/>
      <c r="F8880" s="5"/>
      <c r="G8880" s="5"/>
      <c r="H8880" s="5" t="s">
        <v>8800</v>
      </c>
      <c r="I8880" s="5"/>
      <c r="J8880" s="5"/>
      <c r="K8880" s="5" t="s">
        <v>8348</v>
      </c>
      <c r="L8880" s="5">
        <v>2019</v>
      </c>
      <c r="M8880" s="5"/>
      <c r="N8880" s="5" t="s">
        <v>760</v>
      </c>
      <c r="O8880" s="5" t="s">
        <v>72</v>
      </c>
      <c r="P8880" s="5"/>
      <c r="Q8880" s="5"/>
      <c r="R8880" s="5"/>
      <c r="S8880" s="5"/>
      <c r="T8880" s="5" t="s">
        <v>719</v>
      </c>
      <c r="U8880" s="5"/>
      <c r="V8880" s="5" t="s">
        <v>720</v>
      </c>
      <c r="W8880" s="5" t="s">
        <v>32</v>
      </c>
    </row>
    <row r="8881" spans="1:23" x14ac:dyDescent="0.25">
      <c r="A8881" s="12">
        <v>9787547315668</v>
      </c>
      <c r="B8881" s="15">
        <v>49</v>
      </c>
      <c r="C8881" s="13"/>
      <c r="D8881" s="13" t="s">
        <v>9046</v>
      </c>
      <c r="E8881" s="13">
        <v>1</v>
      </c>
      <c r="F8881" s="13"/>
      <c r="G8881" s="13"/>
      <c r="H8881" s="13" t="s">
        <v>9047</v>
      </c>
      <c r="I8881" s="13"/>
      <c r="J8881" s="13"/>
      <c r="K8881" s="13" t="s">
        <v>8808</v>
      </c>
      <c r="L8881" s="13">
        <v>2020</v>
      </c>
      <c r="M8881" s="13"/>
      <c r="N8881" s="13" t="s">
        <v>53</v>
      </c>
      <c r="O8881" s="13" t="s">
        <v>384</v>
      </c>
      <c r="P8881" s="13" t="s">
        <v>9048</v>
      </c>
      <c r="Q8881" s="13"/>
      <c r="R8881" s="13" t="s">
        <v>9049</v>
      </c>
      <c r="S8881" s="13"/>
      <c r="T8881" s="13" t="s">
        <v>719</v>
      </c>
      <c r="U8881" s="13" t="s">
        <v>1222</v>
      </c>
      <c r="V8881" s="13" t="s">
        <v>720</v>
      </c>
      <c r="W8881" s="13" t="s">
        <v>32</v>
      </c>
    </row>
    <row r="8882" spans="1:23" x14ac:dyDescent="0.25">
      <c r="A8882" s="7">
        <v>9787547316610</v>
      </c>
      <c r="B8882" s="69">
        <v>68</v>
      </c>
      <c r="C8882" s="70" t="s">
        <v>288</v>
      </c>
      <c r="D8882" s="70" t="s">
        <v>9055</v>
      </c>
      <c r="E8882" s="70"/>
      <c r="F8882" s="70"/>
      <c r="G8882" s="70"/>
      <c r="H8882" s="70" t="s">
        <v>9056</v>
      </c>
      <c r="I8882" s="70"/>
      <c r="J8882" s="70"/>
      <c r="K8882" s="70" t="s">
        <v>8808</v>
      </c>
      <c r="L8882" s="70" t="s">
        <v>174</v>
      </c>
      <c r="M8882" s="70"/>
      <c r="N8882" s="70" t="s">
        <v>86</v>
      </c>
      <c r="O8882" s="70" t="s">
        <v>384</v>
      </c>
      <c r="P8882" s="17"/>
      <c r="Q8882" s="70"/>
      <c r="R8882" s="70" t="s">
        <v>9057</v>
      </c>
      <c r="S8882" s="70" t="s">
        <v>300</v>
      </c>
      <c r="T8882" s="70"/>
      <c r="U8882" s="70"/>
      <c r="V8882" s="70" t="s">
        <v>720</v>
      </c>
      <c r="W8882" s="70"/>
    </row>
    <row r="8883" spans="1:23" x14ac:dyDescent="0.25">
      <c r="A8883" s="7">
        <v>9787552705218</v>
      </c>
      <c r="B8883" s="69">
        <v>45</v>
      </c>
      <c r="C8883" s="70" t="s">
        <v>288</v>
      </c>
      <c r="D8883" s="70" t="s">
        <v>9193</v>
      </c>
      <c r="E8883" s="70"/>
      <c r="F8883" s="70"/>
      <c r="G8883" s="70"/>
      <c r="H8883" s="70" t="s">
        <v>9194</v>
      </c>
      <c r="I8883" s="70"/>
      <c r="J8883" s="70"/>
      <c r="K8883" s="70" t="s">
        <v>9187</v>
      </c>
      <c r="L8883" s="70" t="s">
        <v>35</v>
      </c>
      <c r="M8883" s="70"/>
      <c r="N8883" s="70" t="s">
        <v>224</v>
      </c>
      <c r="O8883" s="70" t="s">
        <v>1243</v>
      </c>
      <c r="P8883" s="17"/>
      <c r="Q8883" s="70"/>
      <c r="R8883" s="70" t="s">
        <v>9195</v>
      </c>
      <c r="S8883" s="70" t="s">
        <v>300</v>
      </c>
      <c r="T8883" s="70"/>
      <c r="U8883" s="70"/>
      <c r="V8883" s="70" t="s">
        <v>720</v>
      </c>
      <c r="W8883" s="70"/>
    </row>
    <row r="8884" spans="1:23" x14ac:dyDescent="0.25">
      <c r="A8884" s="7">
        <v>9787554613405</v>
      </c>
      <c r="B8884" s="69">
        <v>48</v>
      </c>
      <c r="C8884" s="70" t="s">
        <v>288</v>
      </c>
      <c r="D8884" s="70" t="s">
        <v>9746</v>
      </c>
      <c r="E8884" s="70"/>
      <c r="F8884" s="70"/>
      <c r="G8884" s="70"/>
      <c r="H8884" s="70" t="s">
        <v>9747</v>
      </c>
      <c r="I8884" s="70"/>
      <c r="J8884" s="70"/>
      <c r="K8884" s="70" t="s">
        <v>9731</v>
      </c>
      <c r="L8884" s="70" t="s">
        <v>174</v>
      </c>
      <c r="M8884" s="70"/>
      <c r="N8884" s="70" t="s">
        <v>479</v>
      </c>
      <c r="O8884" s="70" t="s">
        <v>1243</v>
      </c>
      <c r="P8884" s="17"/>
      <c r="Q8884" s="70"/>
      <c r="R8884" s="70" t="s">
        <v>9748</v>
      </c>
      <c r="S8884" s="70" t="s">
        <v>300</v>
      </c>
      <c r="T8884" s="70"/>
      <c r="U8884" s="70"/>
      <c r="V8884" s="70" t="s">
        <v>720</v>
      </c>
      <c r="W8884" s="70"/>
    </row>
    <row r="8885" spans="1:23" x14ac:dyDescent="0.25">
      <c r="A8885" s="7">
        <v>9787554613306</v>
      </c>
      <c r="B8885" s="69">
        <v>45</v>
      </c>
      <c r="C8885" s="70" t="s">
        <v>288</v>
      </c>
      <c r="D8885" s="70" t="s">
        <v>9771</v>
      </c>
      <c r="E8885" s="70"/>
      <c r="F8885" s="70"/>
      <c r="G8885" s="70"/>
      <c r="H8885" s="70" t="s">
        <v>9747</v>
      </c>
      <c r="I8885" s="70"/>
      <c r="J8885" s="70"/>
      <c r="K8885" s="70" t="s">
        <v>9731</v>
      </c>
      <c r="L8885" s="70" t="s">
        <v>174</v>
      </c>
      <c r="M8885" s="70"/>
      <c r="N8885" s="70" t="s">
        <v>307</v>
      </c>
      <c r="O8885" s="70" t="s">
        <v>1243</v>
      </c>
      <c r="P8885" s="17"/>
      <c r="Q8885" s="70"/>
      <c r="R8885" s="70" t="s">
        <v>9772</v>
      </c>
      <c r="S8885" s="70" t="s">
        <v>300</v>
      </c>
      <c r="T8885" s="70"/>
      <c r="U8885" s="70"/>
      <c r="V8885" s="70" t="s">
        <v>720</v>
      </c>
      <c r="W8885" s="70"/>
    </row>
    <row r="8886" spans="1:23" x14ac:dyDescent="0.25">
      <c r="A8886" s="7">
        <v>9787554613344</v>
      </c>
      <c r="B8886" s="69">
        <v>42</v>
      </c>
      <c r="C8886" s="70" t="s">
        <v>288</v>
      </c>
      <c r="D8886" s="70" t="s">
        <v>9777</v>
      </c>
      <c r="E8886" s="70"/>
      <c r="F8886" s="70"/>
      <c r="G8886" s="70"/>
      <c r="H8886" s="70" t="s">
        <v>9747</v>
      </c>
      <c r="I8886" s="70"/>
      <c r="J8886" s="70"/>
      <c r="K8886" s="70" t="s">
        <v>9731</v>
      </c>
      <c r="L8886" s="70" t="s">
        <v>174</v>
      </c>
      <c r="M8886" s="70"/>
      <c r="N8886" s="70" t="s">
        <v>2236</v>
      </c>
      <c r="O8886" s="70" t="s">
        <v>1243</v>
      </c>
      <c r="P8886" s="17"/>
      <c r="Q8886" s="70"/>
      <c r="R8886" s="70" t="s">
        <v>9778</v>
      </c>
      <c r="S8886" s="70" t="s">
        <v>300</v>
      </c>
      <c r="T8886" s="70"/>
      <c r="U8886" s="70"/>
      <c r="V8886" s="70" t="s">
        <v>720</v>
      </c>
      <c r="W8886" s="70"/>
    </row>
    <row r="8887" spans="1:23" x14ac:dyDescent="0.25">
      <c r="A8887" s="7">
        <v>9787554613368</v>
      </c>
      <c r="B8887" s="69">
        <v>48</v>
      </c>
      <c r="C8887" s="70" t="s">
        <v>288</v>
      </c>
      <c r="D8887" s="70" t="s">
        <v>9779</v>
      </c>
      <c r="E8887" s="70"/>
      <c r="F8887" s="70"/>
      <c r="G8887" s="70"/>
      <c r="H8887" s="70" t="s">
        <v>9747</v>
      </c>
      <c r="I8887" s="70"/>
      <c r="J8887" s="70"/>
      <c r="K8887" s="70" t="s">
        <v>9731</v>
      </c>
      <c r="L8887" s="70" t="s">
        <v>174</v>
      </c>
      <c r="M8887" s="70"/>
      <c r="N8887" s="70" t="s">
        <v>543</v>
      </c>
      <c r="O8887" s="70" t="s">
        <v>1243</v>
      </c>
      <c r="P8887" s="17"/>
      <c r="Q8887" s="70"/>
      <c r="R8887" s="70" t="s">
        <v>9780</v>
      </c>
      <c r="S8887" s="70" t="s">
        <v>300</v>
      </c>
      <c r="T8887" s="70"/>
      <c r="U8887" s="70"/>
      <c r="V8887" s="70" t="s">
        <v>720</v>
      </c>
      <c r="W8887" s="70"/>
    </row>
    <row r="8888" spans="1:23" x14ac:dyDescent="0.25">
      <c r="A8888" s="20">
        <v>9787519447328</v>
      </c>
      <c r="B8888" s="21">
        <v>58</v>
      </c>
      <c r="C8888" s="21"/>
      <c r="D8888" s="22" t="s">
        <v>9800</v>
      </c>
      <c r="E8888" s="22"/>
      <c r="F8888" s="22"/>
      <c r="G8888" s="22"/>
      <c r="H8888" s="22" t="s">
        <v>9801</v>
      </c>
      <c r="I8888" s="22"/>
      <c r="J8888" s="22"/>
      <c r="K8888" s="22" t="s">
        <v>9797</v>
      </c>
      <c r="L8888" s="27">
        <v>2019</v>
      </c>
      <c r="M8888" s="27"/>
      <c r="N8888" s="22"/>
      <c r="O8888" s="22" t="s">
        <v>23</v>
      </c>
      <c r="P8888" s="22"/>
      <c r="Q8888" s="22"/>
      <c r="R8888" s="22"/>
      <c r="S8888" s="22"/>
      <c r="T8888" s="22"/>
      <c r="U8888" s="22" t="s">
        <v>1339</v>
      </c>
      <c r="V8888" s="22" t="s">
        <v>720</v>
      </c>
      <c r="W8888" s="22"/>
    </row>
    <row r="8889" spans="1:23" x14ac:dyDescent="0.25">
      <c r="A8889" s="7">
        <v>9787519456276</v>
      </c>
      <c r="B8889" s="69">
        <v>95</v>
      </c>
      <c r="C8889" s="70"/>
      <c r="D8889" s="70" t="s">
        <v>9842</v>
      </c>
      <c r="E8889" s="70"/>
      <c r="F8889" s="70"/>
      <c r="G8889" s="70" t="s">
        <v>9843</v>
      </c>
      <c r="H8889" s="70" t="s">
        <v>9844</v>
      </c>
      <c r="I8889" s="70"/>
      <c r="J8889" s="70"/>
      <c r="K8889" s="70" t="s">
        <v>9802</v>
      </c>
      <c r="L8889" s="70" t="s">
        <v>263</v>
      </c>
      <c r="M8889" s="70"/>
      <c r="N8889" s="70" t="s">
        <v>572</v>
      </c>
      <c r="O8889" s="70" t="s">
        <v>37</v>
      </c>
      <c r="P8889" s="17"/>
      <c r="Q8889" s="70"/>
      <c r="R8889" s="70" t="s">
        <v>9845</v>
      </c>
      <c r="S8889" s="70" t="s">
        <v>300</v>
      </c>
      <c r="T8889" s="70"/>
      <c r="U8889" s="70"/>
      <c r="V8889" s="70" t="s">
        <v>720</v>
      </c>
      <c r="W8889" s="70"/>
    </row>
    <row r="8890" spans="1:23" x14ac:dyDescent="0.25">
      <c r="A8890" s="6">
        <v>9787218145150</v>
      </c>
      <c r="B8890" s="4">
        <v>52</v>
      </c>
      <c r="C8890" s="4"/>
      <c r="D8890" s="5" t="s">
        <v>10464</v>
      </c>
      <c r="E8890" s="5"/>
      <c r="F8890" s="5"/>
      <c r="G8890" s="5"/>
      <c r="H8890" s="5" t="s">
        <v>10465</v>
      </c>
      <c r="I8890" s="5"/>
      <c r="J8890" s="5"/>
      <c r="K8890" s="5" t="s">
        <v>10459</v>
      </c>
      <c r="L8890" s="5">
        <v>2021</v>
      </c>
      <c r="M8890" s="5"/>
      <c r="N8890" s="5"/>
      <c r="O8890" s="5" t="s">
        <v>25</v>
      </c>
      <c r="P8890" s="5"/>
      <c r="Q8890" s="5"/>
      <c r="R8890" s="5"/>
      <c r="S8890" s="5"/>
      <c r="T8890" s="5"/>
      <c r="U8890" s="5"/>
      <c r="V8890" s="5" t="s">
        <v>720</v>
      </c>
      <c r="W8890" s="5"/>
    </row>
    <row r="8891" spans="1:23" x14ac:dyDescent="0.25">
      <c r="A8891" s="6">
        <v>9787218146652</v>
      </c>
      <c r="B8891" s="4">
        <v>58</v>
      </c>
      <c r="C8891" s="4"/>
      <c r="D8891" s="5" t="s">
        <v>10502</v>
      </c>
      <c r="E8891" s="5"/>
      <c r="F8891" s="5"/>
      <c r="G8891" s="5"/>
      <c r="H8891" s="5" t="s">
        <v>10503</v>
      </c>
      <c r="I8891" s="5"/>
      <c r="J8891" s="5"/>
      <c r="K8891" s="5" t="s">
        <v>10459</v>
      </c>
      <c r="L8891" s="5">
        <v>2021</v>
      </c>
      <c r="M8891" s="5"/>
      <c r="N8891" s="5"/>
      <c r="O8891" s="5" t="s">
        <v>25</v>
      </c>
      <c r="P8891" s="5"/>
      <c r="Q8891" s="5"/>
      <c r="R8891" s="5"/>
      <c r="S8891" s="5"/>
      <c r="T8891" s="5"/>
      <c r="U8891" s="5"/>
      <c r="V8891" s="5" t="s">
        <v>720</v>
      </c>
      <c r="W8891" s="5"/>
    </row>
    <row r="8892" spans="1:23" x14ac:dyDescent="0.25">
      <c r="A8892" s="42">
        <v>9787218144658</v>
      </c>
      <c r="B8892" s="15">
        <v>68</v>
      </c>
      <c r="C8892" s="43"/>
      <c r="D8892" s="43" t="s">
        <v>10572</v>
      </c>
      <c r="E8892" s="43"/>
      <c r="F8892" s="43"/>
      <c r="G8892" s="43" t="s">
        <v>10573</v>
      </c>
      <c r="H8892" s="43" t="s">
        <v>10574</v>
      </c>
      <c r="I8892" s="43"/>
      <c r="J8892" s="43"/>
      <c r="K8892" s="43" t="s">
        <v>10513</v>
      </c>
      <c r="L8892" s="43">
        <v>2021</v>
      </c>
      <c r="M8892" s="43"/>
      <c r="N8892" s="43" t="s">
        <v>10575</v>
      </c>
      <c r="O8892" s="43" t="s">
        <v>44</v>
      </c>
      <c r="P8892" s="43"/>
      <c r="Q8892" s="43"/>
      <c r="R8892" s="43"/>
      <c r="S8892" s="43"/>
      <c r="T8892" s="43" t="s">
        <v>719</v>
      </c>
      <c r="U8892" s="43"/>
      <c r="V8892" s="43" t="s">
        <v>720</v>
      </c>
      <c r="W8892" s="43" t="s">
        <v>32</v>
      </c>
    </row>
    <row r="8893" spans="1:23" x14ac:dyDescent="0.25">
      <c r="A8893" s="12">
        <v>9787218133287</v>
      </c>
      <c r="B8893" s="15">
        <v>39.799999999999997</v>
      </c>
      <c r="C8893" s="8"/>
      <c r="D8893" s="8" t="s">
        <v>10700</v>
      </c>
      <c r="E8893" s="8"/>
      <c r="F8893" s="8"/>
      <c r="G8893" s="8" t="s">
        <v>10701</v>
      </c>
      <c r="H8893" s="8" t="s">
        <v>10702</v>
      </c>
      <c r="I8893" s="8"/>
      <c r="J8893" s="8"/>
      <c r="K8893" s="8" t="s">
        <v>10513</v>
      </c>
      <c r="L8893" s="8">
        <v>2019</v>
      </c>
      <c r="M8893" s="8"/>
      <c r="N8893" s="8" t="s">
        <v>184</v>
      </c>
      <c r="O8893" s="8" t="s">
        <v>1243</v>
      </c>
      <c r="P8893" s="8"/>
      <c r="Q8893" s="8"/>
      <c r="R8893" s="8" t="s">
        <v>10703</v>
      </c>
      <c r="S8893" s="8"/>
      <c r="T8893" s="8" t="s">
        <v>719</v>
      </c>
      <c r="U8893" s="8"/>
      <c r="V8893" s="8" t="s">
        <v>720</v>
      </c>
      <c r="W8893" s="8" t="s">
        <v>32</v>
      </c>
    </row>
    <row r="8894" spans="1:23" x14ac:dyDescent="0.25">
      <c r="A8894" s="42">
        <v>9787559832115</v>
      </c>
      <c r="B8894" s="15">
        <v>45</v>
      </c>
      <c r="C8894" s="43"/>
      <c r="D8894" s="43" t="s">
        <v>11168</v>
      </c>
      <c r="E8894" s="43"/>
      <c r="F8894" s="43"/>
      <c r="G8894" s="43"/>
      <c r="H8894" s="43" t="s">
        <v>11169</v>
      </c>
      <c r="I8894" s="43"/>
      <c r="J8894" s="43"/>
      <c r="K8894" s="43" t="s">
        <v>11123</v>
      </c>
      <c r="L8894" s="43">
        <v>2020</v>
      </c>
      <c r="M8894" s="43"/>
      <c r="N8894" s="43" t="s">
        <v>11170</v>
      </c>
      <c r="O8894" s="43" t="s">
        <v>304</v>
      </c>
      <c r="P8894" s="43"/>
      <c r="Q8894" s="43"/>
      <c r="R8894" s="43"/>
      <c r="S8894" s="43"/>
      <c r="T8894" s="43" t="s">
        <v>719</v>
      </c>
      <c r="U8894" s="43"/>
      <c r="V8894" s="43" t="s">
        <v>720</v>
      </c>
      <c r="W8894" s="43" t="s">
        <v>32</v>
      </c>
    </row>
    <row r="8895" spans="1:23" x14ac:dyDescent="0.25">
      <c r="A8895" s="7">
        <v>9787559832658</v>
      </c>
      <c r="B8895" s="14">
        <v>68</v>
      </c>
      <c r="C8895" s="7" t="s">
        <v>288</v>
      </c>
      <c r="D8895" s="17" t="s">
        <v>11211</v>
      </c>
      <c r="E8895" s="17"/>
      <c r="F8895" s="17"/>
      <c r="G8895" s="17"/>
      <c r="H8895" s="17" t="s">
        <v>11212</v>
      </c>
      <c r="I8895" s="17"/>
      <c r="J8895" s="17"/>
      <c r="K8895" s="17" t="s">
        <v>11123</v>
      </c>
      <c r="L8895" s="17">
        <v>2020</v>
      </c>
      <c r="M8895" s="13"/>
      <c r="N8895" s="17" t="s">
        <v>1843</v>
      </c>
      <c r="O8895" s="17" t="s">
        <v>72</v>
      </c>
      <c r="P8895" s="17"/>
      <c r="Q8895" s="17"/>
      <c r="R8895" s="17" t="s">
        <v>11213</v>
      </c>
      <c r="S8895" s="17"/>
      <c r="T8895" s="17" t="s">
        <v>719</v>
      </c>
      <c r="U8895" s="17"/>
      <c r="V8895" s="17" t="s">
        <v>720</v>
      </c>
      <c r="W8895" s="17" t="s">
        <v>32</v>
      </c>
    </row>
    <row r="8896" spans="1:23" x14ac:dyDescent="0.25">
      <c r="A8896" s="10">
        <v>9787512509832</v>
      </c>
      <c r="B8896" s="11">
        <v>56</v>
      </c>
      <c r="C8896" s="8"/>
      <c r="D8896" s="8" t="s">
        <v>11754</v>
      </c>
      <c r="E8896" s="8"/>
      <c r="F8896" s="8"/>
      <c r="G8896" s="8"/>
      <c r="H8896" s="8" t="s">
        <v>11755</v>
      </c>
      <c r="I8896" s="8"/>
      <c r="J8896" s="8"/>
      <c r="K8896" s="8" t="s">
        <v>11751</v>
      </c>
      <c r="L8896" s="8">
        <v>2020</v>
      </c>
      <c r="M8896" s="8"/>
      <c r="N8896" s="8" t="s">
        <v>1918</v>
      </c>
      <c r="O8896" s="8" t="s">
        <v>37</v>
      </c>
      <c r="P8896" s="8"/>
      <c r="Q8896" s="8" t="s">
        <v>11756</v>
      </c>
      <c r="R8896" s="8"/>
      <c r="S8896" s="8"/>
      <c r="T8896" s="8" t="s">
        <v>719</v>
      </c>
      <c r="U8896" s="8"/>
      <c r="V8896" s="8" t="s">
        <v>720</v>
      </c>
      <c r="W8896" s="13"/>
    </row>
    <row r="8897" spans="1:23" x14ac:dyDescent="0.25">
      <c r="A8897" s="7">
        <v>9787512511163</v>
      </c>
      <c r="B8897" s="69">
        <v>49.8</v>
      </c>
      <c r="C8897" s="70"/>
      <c r="D8897" s="70" t="s">
        <v>11821</v>
      </c>
      <c r="E8897" s="70"/>
      <c r="F8897" s="70"/>
      <c r="G8897" s="70"/>
      <c r="H8897" s="70" t="s">
        <v>11822</v>
      </c>
      <c r="I8897" s="70"/>
      <c r="J8897" s="70"/>
      <c r="K8897" s="70" t="s">
        <v>11751</v>
      </c>
      <c r="L8897" s="70" t="s">
        <v>35</v>
      </c>
      <c r="M8897" s="70"/>
      <c r="N8897" s="70" t="s">
        <v>644</v>
      </c>
      <c r="O8897" s="70" t="s">
        <v>72</v>
      </c>
      <c r="P8897" s="17"/>
      <c r="Q8897" s="70"/>
      <c r="R8897" s="70" t="s">
        <v>11823</v>
      </c>
      <c r="S8897" s="70" t="s">
        <v>300</v>
      </c>
      <c r="T8897" s="70"/>
      <c r="U8897" s="70"/>
      <c r="V8897" s="70" t="s">
        <v>720</v>
      </c>
      <c r="W8897" s="70"/>
    </row>
    <row r="8898" spans="1:23" x14ac:dyDescent="0.25">
      <c r="A8898" s="7">
        <v>9787512511927</v>
      </c>
      <c r="B8898" s="69">
        <v>39.799999999999997</v>
      </c>
      <c r="C8898" s="70"/>
      <c r="D8898" s="70" t="s">
        <v>11840</v>
      </c>
      <c r="E8898" s="70"/>
      <c r="F8898" s="70"/>
      <c r="G8898" s="70"/>
      <c r="H8898" s="70" t="s">
        <v>11841</v>
      </c>
      <c r="I8898" s="70"/>
      <c r="J8898" s="70"/>
      <c r="K8898" s="70" t="s">
        <v>11751</v>
      </c>
      <c r="L8898" s="70" t="s">
        <v>174</v>
      </c>
      <c r="M8898" s="70"/>
      <c r="N8898" s="70" t="s">
        <v>1273</v>
      </c>
      <c r="O8898" s="70" t="s">
        <v>72</v>
      </c>
      <c r="P8898" s="17"/>
      <c r="Q8898" s="70"/>
      <c r="R8898" s="70" t="s">
        <v>11842</v>
      </c>
      <c r="S8898" s="70" t="s">
        <v>300</v>
      </c>
      <c r="T8898" s="70"/>
      <c r="U8898" s="70"/>
      <c r="V8898" s="70" t="s">
        <v>720</v>
      </c>
      <c r="W8898" s="70"/>
    </row>
    <row r="8899" spans="1:23" x14ac:dyDescent="0.25">
      <c r="A8899" s="7">
        <v>9787512512207</v>
      </c>
      <c r="B8899" s="14">
        <v>59.8</v>
      </c>
      <c r="C8899" s="5" t="s">
        <v>288</v>
      </c>
      <c r="D8899" s="6" t="s">
        <v>11847</v>
      </c>
      <c r="E8899" s="5"/>
      <c r="F8899" s="5"/>
      <c r="G8899" s="5"/>
      <c r="H8899" s="5" t="s">
        <v>11848</v>
      </c>
      <c r="I8899" s="5"/>
      <c r="J8899" s="5"/>
      <c r="K8899" s="5" t="s">
        <v>11751</v>
      </c>
      <c r="L8899" s="5">
        <v>2020</v>
      </c>
      <c r="M8899" s="5"/>
      <c r="N8899" s="5" t="s">
        <v>1149</v>
      </c>
      <c r="O8899" s="5" t="s">
        <v>384</v>
      </c>
      <c r="P8899" s="5"/>
      <c r="Q8899" s="5"/>
      <c r="R8899" s="5"/>
      <c r="S8899" s="5"/>
      <c r="T8899" s="5" t="s">
        <v>719</v>
      </c>
      <c r="U8899" s="5"/>
      <c r="V8899" s="5" t="s">
        <v>720</v>
      </c>
      <c r="W8899" s="5" t="s">
        <v>32</v>
      </c>
    </row>
    <row r="8900" spans="1:23" x14ac:dyDescent="0.25">
      <c r="A8900" s="7">
        <v>9787512510920</v>
      </c>
      <c r="B8900" s="69">
        <v>46</v>
      </c>
      <c r="C8900" s="70"/>
      <c r="D8900" s="70" t="s">
        <v>11851</v>
      </c>
      <c r="E8900" s="70"/>
      <c r="F8900" s="70"/>
      <c r="G8900" s="70"/>
      <c r="H8900" s="70" t="s">
        <v>11852</v>
      </c>
      <c r="I8900" s="70"/>
      <c r="J8900" s="70"/>
      <c r="K8900" s="70" t="s">
        <v>11751</v>
      </c>
      <c r="L8900" s="70" t="s">
        <v>35</v>
      </c>
      <c r="M8900" s="70"/>
      <c r="N8900" s="70" t="s">
        <v>1129</v>
      </c>
      <c r="O8900" s="70" t="s">
        <v>72</v>
      </c>
      <c r="P8900" s="17"/>
      <c r="Q8900" s="70"/>
      <c r="R8900" s="70" t="s">
        <v>11853</v>
      </c>
      <c r="S8900" s="70" t="s">
        <v>300</v>
      </c>
      <c r="T8900" s="70"/>
      <c r="U8900" s="70"/>
      <c r="V8900" s="70" t="s">
        <v>720</v>
      </c>
      <c r="W8900" s="70"/>
    </row>
    <row r="8901" spans="1:23" x14ac:dyDescent="0.25">
      <c r="A8901" s="7">
        <v>9787548458319</v>
      </c>
      <c r="B8901" s="69">
        <v>69.8</v>
      </c>
      <c r="C8901" s="70"/>
      <c r="D8901" s="70" t="s">
        <v>11983</v>
      </c>
      <c r="E8901" s="70"/>
      <c r="F8901" s="70"/>
      <c r="G8901" s="70"/>
      <c r="H8901" s="70" t="s">
        <v>11984</v>
      </c>
      <c r="I8901" s="70"/>
      <c r="J8901" s="70"/>
      <c r="K8901" s="70" t="s">
        <v>11950</v>
      </c>
      <c r="L8901" s="70" t="s">
        <v>263</v>
      </c>
      <c r="M8901" s="70"/>
      <c r="N8901" s="70" t="s">
        <v>2225</v>
      </c>
      <c r="O8901" s="70" t="s">
        <v>72</v>
      </c>
      <c r="P8901" s="17"/>
      <c r="Q8901" s="70"/>
      <c r="R8901" s="70" t="s">
        <v>11985</v>
      </c>
      <c r="S8901" s="70" t="s">
        <v>300</v>
      </c>
      <c r="T8901" s="70"/>
      <c r="U8901" s="70"/>
      <c r="V8901" s="70" t="s">
        <v>720</v>
      </c>
      <c r="W8901" s="70"/>
    </row>
    <row r="8902" spans="1:23" x14ac:dyDescent="0.25">
      <c r="A8902" s="12">
        <v>9787550726024</v>
      </c>
      <c r="B8902" s="15">
        <v>41</v>
      </c>
      <c r="C8902" s="13"/>
      <c r="D8902" s="13" t="s">
        <v>12365</v>
      </c>
      <c r="E8902" s="13"/>
      <c r="F8902" s="13"/>
      <c r="G8902" s="13"/>
      <c r="H8902" s="13" t="s">
        <v>6907</v>
      </c>
      <c r="I8902" s="13"/>
      <c r="J8902" s="13"/>
      <c r="K8902" s="13" t="s">
        <v>12307</v>
      </c>
      <c r="L8902" s="13">
        <v>2019</v>
      </c>
      <c r="M8902" s="13"/>
      <c r="N8902" s="13" t="s">
        <v>1304</v>
      </c>
      <c r="O8902" s="13" t="s">
        <v>1243</v>
      </c>
      <c r="P8902" s="13"/>
      <c r="Q8902" s="13" t="s">
        <v>12366</v>
      </c>
      <c r="R8902" s="13"/>
      <c r="S8902" s="13"/>
      <c r="T8902" s="13" t="s">
        <v>1001</v>
      </c>
      <c r="U8902" s="13"/>
      <c r="V8902" s="13" t="s">
        <v>720</v>
      </c>
      <c r="W8902" s="13" t="s">
        <v>32</v>
      </c>
    </row>
    <row r="8903" spans="1:23" x14ac:dyDescent="0.25">
      <c r="A8903" s="6">
        <v>9787550724976</v>
      </c>
      <c r="B8903" s="11">
        <v>45</v>
      </c>
      <c r="C8903" s="5"/>
      <c r="D8903" s="5" t="s">
        <v>12367</v>
      </c>
      <c r="E8903" s="5"/>
      <c r="F8903" s="5"/>
      <c r="G8903" s="5"/>
      <c r="H8903" s="5" t="s">
        <v>12368</v>
      </c>
      <c r="I8903" s="5" t="s">
        <v>12369</v>
      </c>
      <c r="J8903" s="5"/>
      <c r="K8903" s="5" t="s">
        <v>12307</v>
      </c>
      <c r="L8903" s="5">
        <v>2019</v>
      </c>
      <c r="M8903" s="8"/>
      <c r="N8903" s="5" t="s">
        <v>2523</v>
      </c>
      <c r="O8903" s="5" t="s">
        <v>304</v>
      </c>
      <c r="P8903" s="5" t="s">
        <v>12370</v>
      </c>
      <c r="Q8903" s="5"/>
      <c r="R8903" s="5" t="s">
        <v>12371</v>
      </c>
      <c r="S8903" s="5"/>
      <c r="T8903" s="5" t="s">
        <v>719</v>
      </c>
      <c r="U8903" s="5"/>
      <c r="V8903" s="5" t="s">
        <v>720</v>
      </c>
      <c r="W8903" s="5" t="s">
        <v>32</v>
      </c>
    </row>
    <row r="8904" spans="1:23" x14ac:dyDescent="0.25">
      <c r="A8904" s="6">
        <v>9787550724983</v>
      </c>
      <c r="B8904" s="11">
        <v>45</v>
      </c>
      <c r="C8904" s="5" t="s">
        <v>288</v>
      </c>
      <c r="D8904" s="5" t="s">
        <v>12375</v>
      </c>
      <c r="E8904" s="5"/>
      <c r="F8904" s="5"/>
      <c r="G8904" s="5"/>
      <c r="H8904" s="5" t="s">
        <v>12376</v>
      </c>
      <c r="I8904" s="5"/>
      <c r="J8904" s="5"/>
      <c r="K8904" s="5" t="s">
        <v>12307</v>
      </c>
      <c r="L8904" s="5">
        <v>2019</v>
      </c>
      <c r="M8904" s="8"/>
      <c r="N8904" s="5" t="s">
        <v>12377</v>
      </c>
      <c r="O8904" s="5" t="s">
        <v>304</v>
      </c>
      <c r="P8904" s="5" t="s">
        <v>12370</v>
      </c>
      <c r="Q8904" s="5"/>
      <c r="R8904" s="5" t="s">
        <v>12378</v>
      </c>
      <c r="S8904" s="5"/>
      <c r="T8904" s="5" t="s">
        <v>719</v>
      </c>
      <c r="U8904" s="5"/>
      <c r="V8904" s="5" t="s">
        <v>720</v>
      </c>
      <c r="W8904" s="5" t="s">
        <v>32</v>
      </c>
    </row>
    <row r="8905" spans="1:23" x14ac:dyDescent="0.25">
      <c r="A8905" s="12">
        <v>9787550726000</v>
      </c>
      <c r="B8905" s="15">
        <v>46</v>
      </c>
      <c r="C8905" s="13"/>
      <c r="D8905" s="13" t="s">
        <v>12409</v>
      </c>
      <c r="E8905" s="13"/>
      <c r="F8905" s="13"/>
      <c r="G8905" s="13"/>
      <c r="H8905" s="13" t="s">
        <v>6907</v>
      </c>
      <c r="I8905" s="13"/>
      <c r="J8905" s="13"/>
      <c r="K8905" s="13" t="s">
        <v>12307</v>
      </c>
      <c r="L8905" s="13">
        <v>2019</v>
      </c>
      <c r="M8905" s="13"/>
      <c r="N8905" s="13" t="s">
        <v>1044</v>
      </c>
      <c r="O8905" s="13" t="s">
        <v>1243</v>
      </c>
      <c r="P8905" s="13"/>
      <c r="Q8905" s="13" t="s">
        <v>12366</v>
      </c>
      <c r="R8905" s="13"/>
      <c r="S8905" s="13"/>
      <c r="T8905" s="13" t="s">
        <v>1001</v>
      </c>
      <c r="U8905" s="13"/>
      <c r="V8905" s="13" t="s">
        <v>720</v>
      </c>
      <c r="W8905" s="13" t="s">
        <v>32</v>
      </c>
    </row>
    <row r="8906" spans="1:23" x14ac:dyDescent="0.25">
      <c r="A8906" s="12">
        <v>9787550726819</v>
      </c>
      <c r="B8906" s="15">
        <v>45</v>
      </c>
      <c r="C8906" s="13"/>
      <c r="D8906" s="13" t="s">
        <v>12449</v>
      </c>
      <c r="E8906" s="13"/>
      <c r="F8906" s="13"/>
      <c r="G8906" s="13"/>
      <c r="H8906" s="13" t="s">
        <v>12450</v>
      </c>
      <c r="I8906" s="13"/>
      <c r="J8906" s="13"/>
      <c r="K8906" s="13" t="s">
        <v>12307</v>
      </c>
      <c r="L8906" s="13">
        <v>2019</v>
      </c>
      <c r="M8906" s="13"/>
      <c r="N8906" s="13" t="s">
        <v>370</v>
      </c>
      <c r="O8906" s="13" t="s">
        <v>72</v>
      </c>
      <c r="P8906" s="13"/>
      <c r="Q8906" s="13"/>
      <c r="R8906" s="13" t="s">
        <v>12451</v>
      </c>
      <c r="S8906" s="13"/>
      <c r="T8906" s="13" t="s">
        <v>719</v>
      </c>
      <c r="U8906" s="13"/>
      <c r="V8906" s="13" t="s">
        <v>720</v>
      </c>
      <c r="W8906" s="13" t="s">
        <v>32</v>
      </c>
    </row>
    <row r="8907" spans="1:23" x14ac:dyDescent="0.25">
      <c r="A8907" s="12">
        <v>9787550726017</v>
      </c>
      <c r="B8907" s="15">
        <v>42</v>
      </c>
      <c r="C8907" s="13"/>
      <c r="D8907" s="13" t="s">
        <v>12455</v>
      </c>
      <c r="E8907" s="13"/>
      <c r="F8907" s="13"/>
      <c r="G8907" s="13"/>
      <c r="H8907" s="13" t="s">
        <v>6907</v>
      </c>
      <c r="I8907" s="13"/>
      <c r="J8907" s="13"/>
      <c r="K8907" s="13" t="s">
        <v>12307</v>
      </c>
      <c r="L8907" s="13">
        <v>2019</v>
      </c>
      <c r="M8907" s="13"/>
      <c r="N8907" s="13" t="s">
        <v>1643</v>
      </c>
      <c r="O8907" s="13" t="s">
        <v>1243</v>
      </c>
      <c r="P8907" s="13" t="s">
        <v>12366</v>
      </c>
      <c r="Q8907" s="13"/>
      <c r="R8907" s="13"/>
      <c r="S8907" s="13"/>
      <c r="T8907" s="13" t="s">
        <v>1001</v>
      </c>
      <c r="U8907" s="13"/>
      <c r="V8907" s="13" t="s">
        <v>720</v>
      </c>
      <c r="W8907" s="13" t="s">
        <v>32</v>
      </c>
    </row>
    <row r="8908" spans="1:23" x14ac:dyDescent="0.25">
      <c r="A8908" s="12">
        <v>9787550725997</v>
      </c>
      <c r="B8908" s="15">
        <v>40</v>
      </c>
      <c r="C8908" s="13"/>
      <c r="D8908" s="13" t="s">
        <v>12456</v>
      </c>
      <c r="E8908" s="13"/>
      <c r="F8908" s="13"/>
      <c r="G8908" s="13"/>
      <c r="H8908" s="13" t="s">
        <v>6907</v>
      </c>
      <c r="I8908" s="13"/>
      <c r="J8908" s="13"/>
      <c r="K8908" s="13" t="s">
        <v>12307</v>
      </c>
      <c r="L8908" s="13">
        <v>2019</v>
      </c>
      <c r="M8908" s="13"/>
      <c r="N8908" s="13" t="s">
        <v>102</v>
      </c>
      <c r="O8908" s="13" t="s">
        <v>1243</v>
      </c>
      <c r="P8908" s="13"/>
      <c r="Q8908" s="13" t="s">
        <v>12366</v>
      </c>
      <c r="R8908" s="13"/>
      <c r="S8908" s="13"/>
      <c r="T8908" s="13" t="s">
        <v>1001</v>
      </c>
      <c r="U8908" s="13"/>
      <c r="V8908" s="13" t="s">
        <v>720</v>
      </c>
      <c r="W8908" s="13" t="s">
        <v>32</v>
      </c>
    </row>
    <row r="8909" spans="1:23" x14ac:dyDescent="0.25">
      <c r="A8909" s="7">
        <v>9787554557549</v>
      </c>
      <c r="B8909" s="69">
        <v>55</v>
      </c>
      <c r="C8909" s="70" t="s">
        <v>288</v>
      </c>
      <c r="D8909" s="70" t="s">
        <v>12783</v>
      </c>
      <c r="E8909" s="70"/>
      <c r="F8909" s="70"/>
      <c r="G8909" s="70"/>
      <c r="H8909" s="70" t="s">
        <v>12784</v>
      </c>
      <c r="I8909" s="70"/>
      <c r="J8909" s="70"/>
      <c r="K8909" s="70" t="s">
        <v>12780</v>
      </c>
      <c r="L8909" s="70" t="s">
        <v>174</v>
      </c>
      <c r="M8909" s="70"/>
      <c r="N8909" s="70" t="s">
        <v>175</v>
      </c>
      <c r="O8909" s="70" t="s">
        <v>384</v>
      </c>
      <c r="P8909" s="17"/>
      <c r="Q8909" s="70"/>
      <c r="R8909" s="70" t="s">
        <v>12785</v>
      </c>
      <c r="S8909" s="70" t="s">
        <v>300</v>
      </c>
      <c r="T8909" s="70"/>
      <c r="U8909" s="70"/>
      <c r="V8909" s="70" t="s">
        <v>720</v>
      </c>
      <c r="W8909" s="70"/>
    </row>
    <row r="8910" spans="1:23" x14ac:dyDescent="0.25">
      <c r="A8910" s="7">
        <v>9787202134979</v>
      </c>
      <c r="B8910" s="69">
        <v>38</v>
      </c>
      <c r="C8910" s="70"/>
      <c r="D8910" s="70" t="s">
        <v>12853</v>
      </c>
      <c r="E8910" s="70"/>
      <c r="F8910" s="70"/>
      <c r="G8910" s="70"/>
      <c r="H8910" s="70" t="s">
        <v>12854</v>
      </c>
      <c r="I8910" s="70"/>
      <c r="J8910" s="70"/>
      <c r="K8910" s="70" t="s">
        <v>12827</v>
      </c>
      <c r="L8910" s="70" t="s">
        <v>35</v>
      </c>
      <c r="M8910" s="70"/>
      <c r="N8910" s="70" t="s">
        <v>3038</v>
      </c>
      <c r="O8910" s="70" t="s">
        <v>304</v>
      </c>
      <c r="P8910" s="17"/>
      <c r="Q8910" s="70"/>
      <c r="R8910" s="70" t="s">
        <v>12855</v>
      </c>
      <c r="S8910" s="70" t="s">
        <v>12856</v>
      </c>
      <c r="T8910" s="70"/>
      <c r="U8910" s="70"/>
      <c r="V8910" s="70" t="s">
        <v>720</v>
      </c>
      <c r="W8910" s="70"/>
    </row>
    <row r="8911" spans="1:23" x14ac:dyDescent="0.25">
      <c r="A8911" s="7">
        <v>9787563065325</v>
      </c>
      <c r="B8911" s="69">
        <v>69.8</v>
      </c>
      <c r="C8911" s="70" t="s">
        <v>288</v>
      </c>
      <c r="D8911" s="70" t="s">
        <v>12993</v>
      </c>
      <c r="E8911" s="70"/>
      <c r="F8911" s="70"/>
      <c r="G8911" s="70"/>
      <c r="H8911" s="70" t="s">
        <v>12994</v>
      </c>
      <c r="I8911" s="70"/>
      <c r="J8911" s="70"/>
      <c r="K8911" s="70" t="s">
        <v>12861</v>
      </c>
      <c r="L8911" s="70" t="s">
        <v>263</v>
      </c>
      <c r="M8911" s="70"/>
      <c r="N8911" s="70" t="s">
        <v>1304</v>
      </c>
      <c r="O8911" s="70" t="s">
        <v>384</v>
      </c>
      <c r="P8911" s="17"/>
      <c r="Q8911" s="70"/>
      <c r="R8911" s="70" t="s">
        <v>12995</v>
      </c>
      <c r="S8911" s="70" t="s">
        <v>300</v>
      </c>
      <c r="T8911" s="70"/>
      <c r="U8911" s="70"/>
      <c r="V8911" s="70" t="s">
        <v>720</v>
      </c>
      <c r="W8911" s="70"/>
    </row>
    <row r="8912" spans="1:23" x14ac:dyDescent="0.25">
      <c r="A8912" s="6">
        <v>9787555909132</v>
      </c>
      <c r="B8912" s="4">
        <v>59.8</v>
      </c>
      <c r="C8912" s="4"/>
      <c r="D8912" s="5" t="s">
        <v>13193</v>
      </c>
      <c r="E8912" s="5"/>
      <c r="F8912" s="5"/>
      <c r="G8912" s="5"/>
      <c r="H8912" s="5" t="s">
        <v>13194</v>
      </c>
      <c r="I8912" s="5"/>
      <c r="J8912" s="5"/>
      <c r="K8912" s="5" t="s">
        <v>13182</v>
      </c>
      <c r="L8912" s="5">
        <v>2020</v>
      </c>
      <c r="M8912" s="5"/>
      <c r="N8912" s="5"/>
      <c r="O8912" s="5" t="s">
        <v>3930</v>
      </c>
      <c r="P8912" s="5"/>
      <c r="Q8912" s="5"/>
      <c r="R8912" s="5"/>
      <c r="S8912" s="5"/>
      <c r="T8912" s="5"/>
      <c r="U8912" s="5"/>
      <c r="V8912" s="5" t="s">
        <v>720</v>
      </c>
      <c r="W8912" s="5"/>
    </row>
    <row r="8913" spans="1:23" x14ac:dyDescent="0.25">
      <c r="A8913" s="42">
        <v>9787555909507</v>
      </c>
      <c r="B8913" s="15">
        <v>38</v>
      </c>
      <c r="C8913" s="43"/>
      <c r="D8913" s="43" t="s">
        <v>13264</v>
      </c>
      <c r="E8913" s="43"/>
      <c r="F8913" s="43"/>
      <c r="G8913" s="43"/>
      <c r="H8913" s="43" t="s">
        <v>13198</v>
      </c>
      <c r="I8913" s="43"/>
      <c r="J8913" s="43"/>
      <c r="K8913" s="43" t="s">
        <v>13199</v>
      </c>
      <c r="L8913" s="43" t="s">
        <v>174</v>
      </c>
      <c r="M8913" s="43"/>
      <c r="N8913" s="43" t="s">
        <v>1918</v>
      </c>
      <c r="O8913" s="43" t="s">
        <v>72</v>
      </c>
      <c r="P8913" s="43"/>
      <c r="Q8913" s="43" t="s">
        <v>13200</v>
      </c>
      <c r="R8913" s="43"/>
      <c r="S8913" s="43"/>
      <c r="T8913" s="43" t="s">
        <v>719</v>
      </c>
      <c r="U8913" s="43"/>
      <c r="V8913" s="43" t="s">
        <v>720</v>
      </c>
      <c r="W8913" s="43" t="s">
        <v>32</v>
      </c>
    </row>
    <row r="8914" spans="1:23" x14ac:dyDescent="0.25">
      <c r="A8914" s="7">
        <v>9787556121465</v>
      </c>
      <c r="B8914" s="69">
        <v>48</v>
      </c>
      <c r="C8914" s="70"/>
      <c r="D8914" s="70" t="s">
        <v>6304</v>
      </c>
      <c r="E8914" s="70"/>
      <c r="F8914" s="70"/>
      <c r="G8914" s="70" t="s">
        <v>13828</v>
      </c>
      <c r="H8914" s="70" t="s">
        <v>13829</v>
      </c>
      <c r="I8914" s="70"/>
      <c r="J8914" s="70"/>
      <c r="K8914" s="70" t="s">
        <v>13803</v>
      </c>
      <c r="L8914" s="70" t="s">
        <v>174</v>
      </c>
      <c r="M8914" s="70"/>
      <c r="N8914" s="70" t="s">
        <v>87</v>
      </c>
      <c r="O8914" s="70" t="s">
        <v>72</v>
      </c>
      <c r="P8914" s="17"/>
      <c r="Q8914" s="70"/>
      <c r="R8914" s="70" t="s">
        <v>13830</v>
      </c>
      <c r="S8914" s="70" t="s">
        <v>300</v>
      </c>
      <c r="T8914" s="70"/>
      <c r="U8914" s="70"/>
      <c r="V8914" s="70" t="s">
        <v>720</v>
      </c>
      <c r="W8914" s="70"/>
    </row>
    <row r="8915" spans="1:23" x14ac:dyDescent="0.25">
      <c r="A8915" s="6">
        <v>9787540487973</v>
      </c>
      <c r="B8915" s="4">
        <v>42</v>
      </c>
      <c r="C8915" s="4"/>
      <c r="D8915" s="5" t="s">
        <v>14015</v>
      </c>
      <c r="E8915" s="5"/>
      <c r="F8915" s="5"/>
      <c r="G8915" s="5"/>
      <c r="H8915" s="5" t="s">
        <v>14016</v>
      </c>
      <c r="I8915" s="5"/>
      <c r="J8915" s="5"/>
      <c r="K8915" s="5" t="s">
        <v>13990</v>
      </c>
      <c r="L8915" s="5">
        <v>2020</v>
      </c>
      <c r="M8915" s="5"/>
      <c r="N8915" s="5"/>
      <c r="O8915" s="5" t="s">
        <v>25</v>
      </c>
      <c r="P8915" s="5"/>
      <c r="Q8915" s="5"/>
      <c r="R8915" s="5"/>
      <c r="S8915" s="5"/>
      <c r="T8915" s="5"/>
      <c r="U8915" s="5"/>
      <c r="V8915" s="5" t="s">
        <v>720</v>
      </c>
      <c r="W8915" s="5"/>
    </row>
    <row r="8916" spans="1:23" x14ac:dyDescent="0.25">
      <c r="A8916" s="7">
        <v>9787540480820</v>
      </c>
      <c r="B8916" s="14">
        <v>39.799999999999997</v>
      </c>
      <c r="C8916" s="17"/>
      <c r="D8916" s="17" t="s">
        <v>14101</v>
      </c>
      <c r="E8916" s="17"/>
      <c r="F8916" s="17"/>
      <c r="G8916" s="17"/>
      <c r="H8916" s="92" t="s">
        <v>14102</v>
      </c>
      <c r="I8916" s="17"/>
      <c r="J8916" s="17"/>
      <c r="K8916" s="92" t="s">
        <v>14065</v>
      </c>
      <c r="L8916" s="17">
        <v>2021</v>
      </c>
      <c r="M8916" s="17"/>
      <c r="N8916" s="92" t="s">
        <v>2095</v>
      </c>
      <c r="O8916" s="92" t="s">
        <v>72</v>
      </c>
      <c r="P8916" s="17"/>
      <c r="Q8916" s="17"/>
      <c r="R8916" s="92" t="s">
        <v>14103</v>
      </c>
      <c r="S8916" s="92" t="s">
        <v>1222</v>
      </c>
      <c r="T8916" s="92" t="s">
        <v>719</v>
      </c>
      <c r="U8916" s="17"/>
      <c r="V8916" s="92" t="s">
        <v>720</v>
      </c>
      <c r="W8916" s="92" t="s">
        <v>32</v>
      </c>
    </row>
    <row r="8917" spans="1:23" x14ac:dyDescent="0.25">
      <c r="A8917" s="7">
        <v>9787572601286</v>
      </c>
      <c r="B8917" s="14">
        <v>39.799999999999997</v>
      </c>
      <c r="C8917" s="92" t="s">
        <v>288</v>
      </c>
      <c r="D8917" s="17" t="s">
        <v>14280</v>
      </c>
      <c r="E8917" s="92" t="s">
        <v>842</v>
      </c>
      <c r="F8917" s="17"/>
      <c r="G8917" s="17"/>
      <c r="H8917" s="92" t="s">
        <v>14281</v>
      </c>
      <c r="I8917" s="17"/>
      <c r="J8917" s="17"/>
      <c r="K8917" s="92" t="s">
        <v>14065</v>
      </c>
      <c r="L8917" s="17">
        <v>2021</v>
      </c>
      <c r="M8917" s="17"/>
      <c r="N8917" s="92" t="s">
        <v>1465</v>
      </c>
      <c r="O8917" s="92" t="s">
        <v>304</v>
      </c>
      <c r="P8917" s="17"/>
      <c r="Q8917" s="17"/>
      <c r="R8917" s="92" t="s">
        <v>14282</v>
      </c>
      <c r="S8917" s="92" t="s">
        <v>395</v>
      </c>
      <c r="T8917" s="92" t="s">
        <v>719</v>
      </c>
      <c r="U8917" s="17"/>
      <c r="V8917" s="92" t="s">
        <v>720</v>
      </c>
      <c r="W8917" s="92" t="s">
        <v>32</v>
      </c>
    </row>
    <row r="8918" spans="1:23" x14ac:dyDescent="0.25">
      <c r="A8918" s="7">
        <v>9787536088580</v>
      </c>
      <c r="B8918" s="69">
        <v>55</v>
      </c>
      <c r="C8918" s="70"/>
      <c r="D8918" s="70" t="s">
        <v>14463</v>
      </c>
      <c r="E8918" s="70"/>
      <c r="F8918" s="70"/>
      <c r="G8918" s="70"/>
      <c r="H8918" s="70" t="s">
        <v>14464</v>
      </c>
      <c r="I8918" s="70"/>
      <c r="J8918" s="70"/>
      <c r="K8918" s="70" t="s">
        <v>14449</v>
      </c>
      <c r="L8918" s="70" t="s">
        <v>35</v>
      </c>
      <c r="M8918" s="70"/>
      <c r="N8918" s="70" t="s">
        <v>349</v>
      </c>
      <c r="O8918" s="70" t="s">
        <v>88</v>
      </c>
      <c r="P8918" s="17"/>
      <c r="Q8918" s="70"/>
      <c r="R8918" s="70" t="s">
        <v>14465</v>
      </c>
      <c r="S8918" s="70" t="s">
        <v>300</v>
      </c>
      <c r="T8918" s="70"/>
      <c r="U8918" s="70"/>
      <c r="V8918" s="70" t="s">
        <v>720</v>
      </c>
      <c r="W8918" s="70"/>
    </row>
    <row r="8919" spans="1:23" x14ac:dyDescent="0.25">
      <c r="A8919" s="7">
        <v>9787536088573</v>
      </c>
      <c r="B8919" s="69">
        <v>58</v>
      </c>
      <c r="C8919" s="70"/>
      <c r="D8919" s="70" t="s">
        <v>14469</v>
      </c>
      <c r="E8919" s="70"/>
      <c r="F8919" s="70"/>
      <c r="G8919" s="70"/>
      <c r="H8919" s="70" t="s">
        <v>14470</v>
      </c>
      <c r="I8919" s="70"/>
      <c r="J8919" s="70"/>
      <c r="K8919" s="70" t="s">
        <v>14449</v>
      </c>
      <c r="L8919" s="70" t="s">
        <v>35</v>
      </c>
      <c r="M8919" s="70"/>
      <c r="N8919" s="70" t="s">
        <v>529</v>
      </c>
      <c r="O8919" s="70" t="s">
        <v>88</v>
      </c>
      <c r="P8919" s="17"/>
      <c r="Q8919" s="70"/>
      <c r="R8919" s="70" t="s">
        <v>14471</v>
      </c>
      <c r="S8919" s="70" t="s">
        <v>300</v>
      </c>
      <c r="T8919" s="70"/>
      <c r="U8919" s="70"/>
      <c r="V8919" s="70" t="s">
        <v>720</v>
      </c>
      <c r="W8919" s="70"/>
    </row>
    <row r="8920" spans="1:23" x14ac:dyDescent="0.25">
      <c r="A8920" s="7">
        <v>9787536089198</v>
      </c>
      <c r="B8920" s="69">
        <v>45</v>
      </c>
      <c r="C8920" s="70"/>
      <c r="D8920" s="70" t="s">
        <v>14480</v>
      </c>
      <c r="E8920" s="70"/>
      <c r="F8920" s="70"/>
      <c r="G8920" s="70"/>
      <c r="H8920" s="70" t="s">
        <v>14481</v>
      </c>
      <c r="I8920" s="70"/>
      <c r="J8920" s="70"/>
      <c r="K8920" s="70" t="s">
        <v>14449</v>
      </c>
      <c r="L8920" s="70" t="s">
        <v>174</v>
      </c>
      <c r="M8920" s="70"/>
      <c r="N8920" s="70" t="s">
        <v>435</v>
      </c>
      <c r="O8920" s="70" t="s">
        <v>72</v>
      </c>
      <c r="P8920" s="17"/>
      <c r="Q8920" s="70"/>
      <c r="R8920" s="70" t="s">
        <v>14482</v>
      </c>
      <c r="S8920" s="70" t="s">
        <v>300</v>
      </c>
      <c r="T8920" s="70"/>
      <c r="U8920" s="70"/>
      <c r="V8920" s="70" t="s">
        <v>720</v>
      </c>
      <c r="W8920" s="70"/>
    </row>
    <row r="8921" spans="1:23" x14ac:dyDescent="0.25">
      <c r="A8921" s="7">
        <v>9787536089174</v>
      </c>
      <c r="B8921" s="69">
        <v>42</v>
      </c>
      <c r="C8921" s="70"/>
      <c r="D8921" s="70" t="s">
        <v>14483</v>
      </c>
      <c r="E8921" s="70"/>
      <c r="F8921" s="70"/>
      <c r="G8921" s="70"/>
      <c r="H8921" s="70" t="s">
        <v>14484</v>
      </c>
      <c r="I8921" s="70"/>
      <c r="J8921" s="70"/>
      <c r="K8921" s="70" t="s">
        <v>14449</v>
      </c>
      <c r="L8921" s="70" t="s">
        <v>174</v>
      </c>
      <c r="M8921" s="70"/>
      <c r="N8921" s="70" t="s">
        <v>307</v>
      </c>
      <c r="O8921" s="70" t="s">
        <v>72</v>
      </c>
      <c r="P8921" s="17"/>
      <c r="Q8921" s="70"/>
      <c r="R8921" s="70" t="s">
        <v>14485</v>
      </c>
      <c r="S8921" s="70" t="s">
        <v>300</v>
      </c>
      <c r="T8921" s="70"/>
      <c r="U8921" s="70"/>
      <c r="V8921" s="70" t="s">
        <v>720</v>
      </c>
      <c r="W8921" s="70"/>
    </row>
    <row r="8922" spans="1:23" x14ac:dyDescent="0.25">
      <c r="A8922" s="7">
        <v>9787536089051</v>
      </c>
      <c r="B8922" s="69">
        <v>38</v>
      </c>
      <c r="C8922" s="70"/>
      <c r="D8922" s="70" t="s">
        <v>14486</v>
      </c>
      <c r="E8922" s="70"/>
      <c r="F8922" s="70"/>
      <c r="G8922" s="70"/>
      <c r="H8922" s="70" t="s">
        <v>14487</v>
      </c>
      <c r="I8922" s="70"/>
      <c r="J8922" s="70"/>
      <c r="K8922" s="70" t="s">
        <v>14449</v>
      </c>
      <c r="L8922" s="70" t="s">
        <v>174</v>
      </c>
      <c r="M8922" s="70"/>
      <c r="N8922" s="70" t="s">
        <v>79</v>
      </c>
      <c r="O8922" s="70" t="s">
        <v>72</v>
      </c>
      <c r="P8922" s="17"/>
      <c r="Q8922" s="70"/>
      <c r="R8922" s="70" t="s">
        <v>14488</v>
      </c>
      <c r="S8922" s="70" t="s">
        <v>300</v>
      </c>
      <c r="T8922" s="70"/>
      <c r="U8922" s="70"/>
      <c r="V8922" s="70" t="s">
        <v>720</v>
      </c>
      <c r="W8922" s="70"/>
    </row>
    <row r="8923" spans="1:23" x14ac:dyDescent="0.25">
      <c r="A8923" s="7">
        <v>9787536092105</v>
      </c>
      <c r="B8923" s="14">
        <v>59</v>
      </c>
      <c r="C8923" s="17"/>
      <c r="D8923" s="17" t="s">
        <v>14514</v>
      </c>
      <c r="E8923" s="17"/>
      <c r="F8923" s="17"/>
      <c r="G8923" s="17"/>
      <c r="H8923" s="17" t="s">
        <v>5614</v>
      </c>
      <c r="I8923" s="17"/>
      <c r="J8923" s="17"/>
      <c r="K8923" s="17" t="s">
        <v>14449</v>
      </c>
      <c r="L8923" s="17" t="s">
        <v>263</v>
      </c>
      <c r="M8923" s="17"/>
      <c r="N8923" s="17" t="s">
        <v>289</v>
      </c>
      <c r="O8923" s="17" t="s">
        <v>72</v>
      </c>
      <c r="P8923" s="17"/>
      <c r="Q8923" s="17"/>
      <c r="R8923" s="17" t="s">
        <v>14515</v>
      </c>
      <c r="S8923" s="17"/>
      <c r="T8923" s="17" t="s">
        <v>719</v>
      </c>
      <c r="U8923" s="17"/>
      <c r="V8923" s="17" t="s">
        <v>720</v>
      </c>
      <c r="W8923" s="17" t="s">
        <v>32</v>
      </c>
    </row>
    <row r="8924" spans="1:23" x14ac:dyDescent="0.25">
      <c r="A8924" s="12">
        <v>9787551142182</v>
      </c>
      <c r="B8924" s="15">
        <v>59</v>
      </c>
      <c r="C8924" s="13"/>
      <c r="D8924" s="13" t="s">
        <v>14681</v>
      </c>
      <c r="E8924" s="13"/>
      <c r="F8924" s="13"/>
      <c r="G8924" s="13" t="s">
        <v>14682</v>
      </c>
      <c r="H8924" s="13" t="s">
        <v>14683</v>
      </c>
      <c r="I8924" s="13"/>
      <c r="J8924" s="13"/>
      <c r="K8924" s="13" t="s">
        <v>14643</v>
      </c>
      <c r="L8924" s="13">
        <v>2019</v>
      </c>
      <c r="M8924" s="13"/>
      <c r="N8924" s="13" t="s">
        <v>2640</v>
      </c>
      <c r="O8924" s="13" t="s">
        <v>72</v>
      </c>
      <c r="P8924" s="13"/>
      <c r="Q8924" s="13"/>
      <c r="R8924" s="13" t="s">
        <v>14684</v>
      </c>
      <c r="S8924" s="13"/>
      <c r="T8924" s="13" t="s">
        <v>719</v>
      </c>
      <c r="U8924" s="13"/>
      <c r="V8924" s="13" t="s">
        <v>720</v>
      </c>
      <c r="W8924" s="13" t="s">
        <v>32</v>
      </c>
    </row>
    <row r="8925" spans="1:23" x14ac:dyDescent="0.25">
      <c r="A8925" s="10">
        <v>9787551132398</v>
      </c>
      <c r="B8925" s="15">
        <v>30</v>
      </c>
      <c r="C8925" s="8"/>
      <c r="D8925" s="10" t="s">
        <v>14824</v>
      </c>
      <c r="E8925" s="8"/>
      <c r="F8925" s="8"/>
      <c r="G8925" s="8"/>
      <c r="H8925" s="8" t="s">
        <v>14825</v>
      </c>
      <c r="I8925" s="8"/>
      <c r="J8925" s="8"/>
      <c r="K8925" s="8" t="s">
        <v>14643</v>
      </c>
      <c r="L8925" s="8">
        <v>2019</v>
      </c>
      <c r="M8925" s="8"/>
      <c r="N8925" s="8" t="s">
        <v>2415</v>
      </c>
      <c r="O8925" s="8" t="s">
        <v>37</v>
      </c>
      <c r="P8925" s="8"/>
      <c r="Q8925" s="8" t="s">
        <v>14826</v>
      </c>
      <c r="R8925" s="8" t="s">
        <v>14827</v>
      </c>
      <c r="S8925" s="8"/>
      <c r="T8925" s="8" t="s">
        <v>719</v>
      </c>
      <c r="U8925" s="8"/>
      <c r="V8925" s="8" t="s">
        <v>720</v>
      </c>
      <c r="W8925" s="8" t="s">
        <v>32</v>
      </c>
    </row>
    <row r="8926" spans="1:23" x14ac:dyDescent="0.25">
      <c r="A8926" s="10">
        <v>9787551146166</v>
      </c>
      <c r="B8926" s="15">
        <v>38</v>
      </c>
      <c r="C8926" s="8" t="s">
        <v>288</v>
      </c>
      <c r="D8926" s="10" t="s">
        <v>14831</v>
      </c>
      <c r="E8926" s="8"/>
      <c r="F8926" s="8"/>
      <c r="G8926" s="8"/>
      <c r="H8926" s="8" t="s">
        <v>14832</v>
      </c>
      <c r="I8926" s="8"/>
      <c r="J8926" s="8"/>
      <c r="K8926" s="8" t="s">
        <v>14643</v>
      </c>
      <c r="L8926" s="8">
        <v>2019</v>
      </c>
      <c r="M8926" s="8"/>
      <c r="N8926" s="8" t="s">
        <v>151</v>
      </c>
      <c r="O8926" s="8" t="s">
        <v>72</v>
      </c>
      <c r="P8926" s="8"/>
      <c r="Q8926" s="8"/>
      <c r="R8926" s="8" t="s">
        <v>14833</v>
      </c>
      <c r="S8926" s="8"/>
      <c r="T8926" s="8" t="s">
        <v>719</v>
      </c>
      <c r="U8926" s="8"/>
      <c r="V8926" s="8" t="s">
        <v>720</v>
      </c>
      <c r="W8926" s="8" t="s">
        <v>32</v>
      </c>
    </row>
    <row r="8927" spans="1:23" x14ac:dyDescent="0.25">
      <c r="A8927" s="7">
        <v>9787551148580</v>
      </c>
      <c r="B8927" s="69">
        <v>39.799999999999997</v>
      </c>
      <c r="C8927" s="70"/>
      <c r="D8927" s="70" t="s">
        <v>14953</v>
      </c>
      <c r="E8927" s="70"/>
      <c r="F8927" s="70"/>
      <c r="G8927" s="70"/>
      <c r="H8927" s="70" t="s">
        <v>14954</v>
      </c>
      <c r="I8927" s="70"/>
      <c r="J8927" s="70"/>
      <c r="K8927" s="70" t="s">
        <v>14643</v>
      </c>
      <c r="L8927" s="70" t="s">
        <v>35</v>
      </c>
      <c r="M8927" s="70"/>
      <c r="N8927" s="70" t="s">
        <v>1569</v>
      </c>
      <c r="O8927" s="70" t="s">
        <v>72</v>
      </c>
      <c r="P8927" s="17"/>
      <c r="Q8927" s="70"/>
      <c r="R8927" s="70" t="s">
        <v>14955</v>
      </c>
      <c r="S8927" s="70" t="s">
        <v>300</v>
      </c>
      <c r="T8927" s="70"/>
      <c r="U8927" s="70"/>
      <c r="V8927" s="70" t="s">
        <v>720</v>
      </c>
      <c r="W8927" s="70"/>
    </row>
    <row r="8928" spans="1:23" x14ac:dyDescent="0.25">
      <c r="A8928" s="72">
        <v>9787567593459</v>
      </c>
      <c r="B8928" s="29">
        <v>48</v>
      </c>
      <c r="C8928" s="73" t="s">
        <v>288</v>
      </c>
      <c r="D8928" s="73" t="s">
        <v>15043</v>
      </c>
      <c r="E8928" s="73"/>
      <c r="F8928" s="73"/>
      <c r="G8928" s="73"/>
      <c r="H8928" s="73" t="s">
        <v>15044</v>
      </c>
      <c r="I8928" s="73"/>
      <c r="J8928" s="73"/>
      <c r="K8928" s="73" t="s">
        <v>15007</v>
      </c>
      <c r="L8928" s="73">
        <v>2020</v>
      </c>
      <c r="M8928" s="43"/>
      <c r="N8928" s="73" t="s">
        <v>1976</v>
      </c>
      <c r="O8928" s="73" t="s">
        <v>304</v>
      </c>
      <c r="P8928" s="73"/>
      <c r="Q8928" s="73"/>
      <c r="R8928" s="73"/>
      <c r="S8928" s="73"/>
      <c r="T8928" s="73" t="s">
        <v>719</v>
      </c>
      <c r="U8928" s="73"/>
      <c r="V8928" s="73" t="s">
        <v>720</v>
      </c>
      <c r="W8928" s="73" t="s">
        <v>32</v>
      </c>
    </row>
    <row r="8929" spans="1:23" x14ac:dyDescent="0.25">
      <c r="A8929" s="6">
        <v>9787522200866</v>
      </c>
      <c r="B8929" s="4">
        <v>88</v>
      </c>
      <c r="C8929" s="4"/>
      <c r="D8929" s="5" t="s">
        <v>16092</v>
      </c>
      <c r="E8929" s="5"/>
      <c r="F8929" s="5"/>
      <c r="G8929" s="5"/>
      <c r="H8929" s="5" t="s">
        <v>16093</v>
      </c>
      <c r="I8929" s="5"/>
      <c r="J8929" s="5"/>
      <c r="K8929" s="5" t="s">
        <v>16081</v>
      </c>
      <c r="L8929" s="5">
        <v>2021</v>
      </c>
      <c r="M8929" s="5"/>
      <c r="N8929" s="5"/>
      <c r="O8929" s="5" t="s">
        <v>25</v>
      </c>
      <c r="P8929" s="5"/>
      <c r="Q8929" s="5"/>
      <c r="R8929" s="5"/>
      <c r="S8929" s="5"/>
      <c r="T8929" s="5"/>
      <c r="U8929" s="5" t="s">
        <v>24</v>
      </c>
      <c r="V8929" s="5" t="s">
        <v>720</v>
      </c>
      <c r="W8929" s="5"/>
    </row>
    <row r="8930" spans="1:23" x14ac:dyDescent="0.25">
      <c r="A8930" s="6">
        <v>9787522200019</v>
      </c>
      <c r="B8930" s="4">
        <v>85</v>
      </c>
      <c r="C8930" s="4"/>
      <c r="D8930" s="5" t="s">
        <v>16097</v>
      </c>
      <c r="E8930" s="5"/>
      <c r="F8930" s="5"/>
      <c r="G8930" s="5"/>
      <c r="H8930" s="5" t="s">
        <v>16098</v>
      </c>
      <c r="I8930" s="5"/>
      <c r="J8930" s="5"/>
      <c r="K8930" s="5" t="s">
        <v>16081</v>
      </c>
      <c r="L8930" s="5">
        <v>2020</v>
      </c>
      <c r="M8930" s="5"/>
      <c r="N8930" s="5"/>
      <c r="O8930" s="5" t="s">
        <v>25</v>
      </c>
      <c r="P8930" s="5"/>
      <c r="Q8930" s="5"/>
      <c r="R8930" s="5"/>
      <c r="S8930" s="5"/>
      <c r="T8930" s="5"/>
      <c r="U8930" s="5" t="s">
        <v>24</v>
      </c>
      <c r="V8930" s="5" t="s">
        <v>720</v>
      </c>
      <c r="W8930" s="5"/>
    </row>
    <row r="8931" spans="1:23" x14ac:dyDescent="0.25">
      <c r="A8931" s="10">
        <v>9787122340665</v>
      </c>
      <c r="B8931" s="11">
        <v>58</v>
      </c>
      <c r="C8931" s="8"/>
      <c r="D8931" s="8" t="s">
        <v>16709</v>
      </c>
      <c r="E8931" s="8"/>
      <c r="F8931" s="8"/>
      <c r="G8931" s="8"/>
      <c r="H8931" s="8" t="s">
        <v>16710</v>
      </c>
      <c r="I8931" s="8"/>
      <c r="J8931" s="8"/>
      <c r="K8931" s="8" t="s">
        <v>16451</v>
      </c>
      <c r="L8931" s="8" t="s">
        <v>35</v>
      </c>
      <c r="M8931" s="8"/>
      <c r="N8931" s="8" t="s">
        <v>3139</v>
      </c>
      <c r="O8931" s="8" t="s">
        <v>72</v>
      </c>
      <c r="P8931" s="8"/>
      <c r="Q8931" s="8"/>
      <c r="R8931" s="8"/>
      <c r="S8931" s="8" t="s">
        <v>16711</v>
      </c>
      <c r="T8931" s="8" t="s">
        <v>719</v>
      </c>
      <c r="U8931" s="8"/>
      <c r="V8931" s="8" t="s">
        <v>720</v>
      </c>
      <c r="W8931" s="8" t="s">
        <v>32</v>
      </c>
    </row>
    <row r="8932" spans="1:23" x14ac:dyDescent="0.25">
      <c r="A8932" s="7">
        <v>9787122359612</v>
      </c>
      <c r="B8932" s="14">
        <v>58</v>
      </c>
      <c r="C8932" s="17"/>
      <c r="D8932" s="17" t="s">
        <v>16834</v>
      </c>
      <c r="E8932" s="17"/>
      <c r="F8932" s="17"/>
      <c r="G8932" s="17"/>
      <c r="H8932" s="17" t="s">
        <v>16835</v>
      </c>
      <c r="I8932" s="17"/>
      <c r="J8932" s="17"/>
      <c r="K8932" s="17" t="s">
        <v>16451</v>
      </c>
      <c r="L8932" s="17">
        <v>2020</v>
      </c>
      <c r="M8932" s="17"/>
      <c r="N8932" s="17" t="s">
        <v>358</v>
      </c>
      <c r="O8932" s="17" t="s">
        <v>72</v>
      </c>
      <c r="P8932" s="17"/>
      <c r="Q8932" s="17"/>
      <c r="R8932" s="17" t="s">
        <v>16836</v>
      </c>
      <c r="S8932" s="17"/>
      <c r="T8932" s="17" t="s">
        <v>719</v>
      </c>
      <c r="U8932" s="17"/>
      <c r="V8932" s="17" t="s">
        <v>720</v>
      </c>
      <c r="W8932" s="17" t="s">
        <v>32</v>
      </c>
    </row>
    <row r="8933" spans="1:23" x14ac:dyDescent="0.25">
      <c r="A8933" s="7">
        <v>9787546188836</v>
      </c>
      <c r="B8933" s="69">
        <v>42</v>
      </c>
      <c r="C8933" s="70"/>
      <c r="D8933" s="70" t="s">
        <v>16959</v>
      </c>
      <c r="E8933" s="70"/>
      <c r="F8933" s="70"/>
      <c r="G8933" s="70"/>
      <c r="H8933" s="70" t="s">
        <v>16960</v>
      </c>
      <c r="I8933" s="70"/>
      <c r="J8933" s="70"/>
      <c r="K8933" s="70" t="s">
        <v>16935</v>
      </c>
      <c r="L8933" s="70" t="s">
        <v>174</v>
      </c>
      <c r="M8933" s="70"/>
      <c r="N8933" s="70" t="s">
        <v>3234</v>
      </c>
      <c r="O8933" s="70" t="s">
        <v>1243</v>
      </c>
      <c r="P8933" s="17"/>
      <c r="Q8933" s="70"/>
      <c r="R8933" s="70" t="s">
        <v>16961</v>
      </c>
      <c r="S8933" s="70" t="s">
        <v>300</v>
      </c>
      <c r="T8933" s="70"/>
      <c r="U8933" s="70"/>
      <c r="V8933" s="70" t="s">
        <v>720</v>
      </c>
      <c r="W8933" s="70"/>
    </row>
    <row r="8934" spans="1:23" x14ac:dyDescent="0.25">
      <c r="A8934" s="7">
        <v>9787546194554</v>
      </c>
      <c r="B8934" s="69">
        <v>48</v>
      </c>
      <c r="C8934" s="70"/>
      <c r="D8934" s="70" t="s">
        <v>17029</v>
      </c>
      <c r="E8934" s="70"/>
      <c r="F8934" s="70"/>
      <c r="G8934" s="70"/>
      <c r="H8934" s="70" t="s">
        <v>17030</v>
      </c>
      <c r="I8934" s="70"/>
      <c r="J8934" s="70"/>
      <c r="K8934" s="70" t="s">
        <v>16935</v>
      </c>
      <c r="L8934" s="70" t="s">
        <v>263</v>
      </c>
      <c r="M8934" s="70"/>
      <c r="N8934" s="70" t="s">
        <v>17031</v>
      </c>
      <c r="O8934" s="70" t="s">
        <v>72</v>
      </c>
      <c r="P8934" s="17"/>
      <c r="Q8934" s="70"/>
      <c r="R8934" s="70" t="s">
        <v>17032</v>
      </c>
      <c r="S8934" s="70" t="s">
        <v>300</v>
      </c>
      <c r="T8934" s="70"/>
      <c r="U8934" s="70"/>
      <c r="V8934" s="70" t="s">
        <v>720</v>
      </c>
      <c r="W8934" s="70"/>
    </row>
    <row r="8935" spans="1:23" x14ac:dyDescent="0.25">
      <c r="A8935" s="7">
        <v>9787111621515</v>
      </c>
      <c r="B8935" s="14">
        <v>59</v>
      </c>
      <c r="C8935" s="7"/>
      <c r="D8935" s="17" t="s">
        <v>17193</v>
      </c>
      <c r="E8935" s="17"/>
      <c r="F8935" s="17"/>
      <c r="G8935" s="17"/>
      <c r="H8935" s="17" t="s">
        <v>17194</v>
      </c>
      <c r="I8935" s="17"/>
      <c r="J8935" s="17"/>
      <c r="K8935" s="17" t="s">
        <v>17140</v>
      </c>
      <c r="L8935" s="17">
        <v>2019</v>
      </c>
      <c r="M8935" s="13"/>
      <c r="N8935" s="17" t="s">
        <v>1569</v>
      </c>
      <c r="O8935" s="17" t="s">
        <v>72</v>
      </c>
      <c r="P8935" s="17"/>
      <c r="Q8935" s="17" t="s">
        <v>17195</v>
      </c>
      <c r="R8935" s="17" t="s">
        <v>17196</v>
      </c>
      <c r="S8935" s="17"/>
      <c r="T8935" s="17" t="s">
        <v>719</v>
      </c>
      <c r="U8935" s="17"/>
      <c r="V8935" s="17" t="s">
        <v>720</v>
      </c>
      <c r="W8935" s="17" t="s">
        <v>32</v>
      </c>
    </row>
    <row r="8936" spans="1:23" x14ac:dyDescent="0.25">
      <c r="A8936" s="25">
        <v>9787206178849</v>
      </c>
      <c r="B8936" s="11">
        <v>59.8</v>
      </c>
      <c r="C8936" s="26"/>
      <c r="D8936" s="26" t="s">
        <v>18203</v>
      </c>
      <c r="E8936" s="26"/>
      <c r="F8936" s="26"/>
      <c r="G8936" s="26" t="s">
        <v>18204</v>
      </c>
      <c r="H8936" s="26" t="s">
        <v>18205</v>
      </c>
      <c r="I8936" s="26"/>
      <c r="J8936" s="26"/>
      <c r="K8936" s="26" t="s">
        <v>18147</v>
      </c>
      <c r="L8936" s="26" t="s">
        <v>263</v>
      </c>
      <c r="M8936" s="26"/>
      <c r="N8936" s="26" t="s">
        <v>3866</v>
      </c>
      <c r="O8936" s="26" t="s">
        <v>44</v>
      </c>
      <c r="P8936" s="26"/>
      <c r="Q8936" s="26"/>
      <c r="R8936" s="26" t="s">
        <v>18206</v>
      </c>
      <c r="S8936" s="26"/>
      <c r="T8936" s="26" t="s">
        <v>719</v>
      </c>
      <c r="U8936" s="26"/>
      <c r="V8936" s="26" t="s">
        <v>720</v>
      </c>
      <c r="W8936" s="26" t="s">
        <v>32</v>
      </c>
    </row>
    <row r="8937" spans="1:23" x14ac:dyDescent="0.25">
      <c r="A8937" s="6">
        <v>9787547259009</v>
      </c>
      <c r="B8937" s="4">
        <v>58</v>
      </c>
      <c r="C8937" s="4"/>
      <c r="D8937" s="5" t="s">
        <v>18247</v>
      </c>
      <c r="E8937" s="5"/>
      <c r="F8937" s="5"/>
      <c r="G8937" s="5"/>
      <c r="H8937" s="5" t="s">
        <v>18248</v>
      </c>
      <c r="I8937" s="5"/>
      <c r="J8937" s="5"/>
      <c r="K8937" s="5" t="s">
        <v>18243</v>
      </c>
      <c r="L8937" s="5">
        <v>2019</v>
      </c>
      <c r="M8937" s="5"/>
      <c r="N8937" s="5"/>
      <c r="O8937" s="5" t="s">
        <v>23</v>
      </c>
      <c r="P8937" s="5"/>
      <c r="Q8937" s="5"/>
      <c r="R8937" s="5"/>
      <c r="S8937" s="5"/>
      <c r="T8937" s="5"/>
      <c r="U8937" s="5" t="s">
        <v>24</v>
      </c>
      <c r="V8937" s="5" t="s">
        <v>720</v>
      </c>
      <c r="W8937" s="5"/>
    </row>
    <row r="8938" spans="1:23" x14ac:dyDescent="0.25">
      <c r="A8938" s="7">
        <v>9787547276006</v>
      </c>
      <c r="B8938" s="69">
        <v>68</v>
      </c>
      <c r="C8938" s="70"/>
      <c r="D8938" s="70" t="s">
        <v>18443</v>
      </c>
      <c r="E8938" s="70"/>
      <c r="F8938" s="70"/>
      <c r="G8938" s="70" t="s">
        <v>18444</v>
      </c>
      <c r="H8938" s="70" t="s">
        <v>18445</v>
      </c>
      <c r="I8938" s="70"/>
      <c r="J8938" s="70"/>
      <c r="K8938" s="70" t="s">
        <v>18284</v>
      </c>
      <c r="L8938" s="70" t="s">
        <v>263</v>
      </c>
      <c r="M8938" s="70"/>
      <c r="N8938" s="70" t="s">
        <v>2110</v>
      </c>
      <c r="O8938" s="70" t="s">
        <v>37</v>
      </c>
      <c r="P8938" s="17"/>
      <c r="Q8938" s="70"/>
      <c r="R8938" s="70" t="s">
        <v>18446</v>
      </c>
      <c r="S8938" s="70" t="s">
        <v>300</v>
      </c>
      <c r="T8938" s="70"/>
      <c r="U8938" s="70"/>
      <c r="V8938" s="70" t="s">
        <v>720</v>
      </c>
      <c r="W8938" s="70"/>
    </row>
    <row r="8939" spans="1:23" x14ac:dyDescent="0.25">
      <c r="A8939" s="10">
        <v>9787547268032</v>
      </c>
      <c r="B8939" s="15">
        <v>49.8</v>
      </c>
      <c r="C8939" s="8"/>
      <c r="D8939" s="8" t="s">
        <v>18473</v>
      </c>
      <c r="E8939" s="8"/>
      <c r="F8939" s="8"/>
      <c r="G8939" s="8"/>
      <c r="H8939" s="8" t="s">
        <v>18474</v>
      </c>
      <c r="I8939" s="8"/>
      <c r="J8939" s="8"/>
      <c r="K8939" s="8" t="s">
        <v>18461</v>
      </c>
      <c r="L8939" s="8">
        <v>2020</v>
      </c>
      <c r="M8939" s="8"/>
      <c r="N8939" s="8" t="s">
        <v>8286</v>
      </c>
      <c r="O8939" s="8" t="s">
        <v>72</v>
      </c>
      <c r="P8939" s="8" t="s">
        <v>18298</v>
      </c>
      <c r="Q8939" s="8" t="s">
        <v>18475</v>
      </c>
      <c r="R8939" s="8" t="s">
        <v>18476</v>
      </c>
      <c r="S8939" s="8"/>
      <c r="T8939" s="8" t="s">
        <v>719</v>
      </c>
      <c r="U8939" s="8"/>
      <c r="V8939" s="8" t="s">
        <v>720</v>
      </c>
      <c r="W8939" s="8" t="s">
        <v>32</v>
      </c>
    </row>
    <row r="8940" spans="1:23" x14ac:dyDescent="0.25">
      <c r="A8940" s="12">
        <v>9787548835943</v>
      </c>
      <c r="B8940" s="15">
        <v>49</v>
      </c>
      <c r="C8940" s="8"/>
      <c r="D8940" s="10" t="s">
        <v>18511</v>
      </c>
      <c r="E8940" s="8"/>
      <c r="F8940" s="8"/>
      <c r="G8940" s="8"/>
      <c r="H8940" s="8" t="s">
        <v>18512</v>
      </c>
      <c r="I8940" s="8"/>
      <c r="J8940" s="8"/>
      <c r="K8940" s="8" t="s">
        <v>18491</v>
      </c>
      <c r="L8940" s="8">
        <v>2019</v>
      </c>
      <c r="M8940" s="8"/>
      <c r="N8940" s="8" t="s">
        <v>3869</v>
      </c>
      <c r="O8940" s="8" t="s">
        <v>44</v>
      </c>
      <c r="P8940" s="8" t="s">
        <v>18513</v>
      </c>
      <c r="Q8940" s="8"/>
      <c r="R8940" s="8" t="s">
        <v>18514</v>
      </c>
      <c r="S8940" s="8"/>
      <c r="T8940" s="8" t="s">
        <v>719</v>
      </c>
      <c r="U8940" s="8"/>
      <c r="V8940" s="8" t="s">
        <v>720</v>
      </c>
      <c r="W8940" s="8" t="s">
        <v>32</v>
      </c>
    </row>
    <row r="8941" spans="1:23" x14ac:dyDescent="0.25">
      <c r="A8941" s="10">
        <v>9787548835936</v>
      </c>
      <c r="B8941" s="15">
        <v>49</v>
      </c>
      <c r="C8941" s="8"/>
      <c r="D8941" s="10" t="s">
        <v>18515</v>
      </c>
      <c r="E8941" s="8"/>
      <c r="F8941" s="8"/>
      <c r="G8941" s="8"/>
      <c r="H8941" s="8" t="s">
        <v>18516</v>
      </c>
      <c r="I8941" s="8"/>
      <c r="J8941" s="8"/>
      <c r="K8941" s="8" t="s">
        <v>18491</v>
      </c>
      <c r="L8941" s="8">
        <v>2019</v>
      </c>
      <c r="M8941" s="8"/>
      <c r="N8941" s="8" t="s">
        <v>4085</v>
      </c>
      <c r="O8941" s="8" t="s">
        <v>44</v>
      </c>
      <c r="P8941" s="8" t="s">
        <v>18517</v>
      </c>
      <c r="Q8941" s="8"/>
      <c r="R8941" s="8" t="s">
        <v>18518</v>
      </c>
      <c r="S8941" s="8"/>
      <c r="T8941" s="8" t="s">
        <v>719</v>
      </c>
      <c r="U8941" s="8"/>
      <c r="V8941" s="8" t="s">
        <v>720</v>
      </c>
      <c r="W8941" s="8" t="s">
        <v>32</v>
      </c>
    </row>
    <row r="8942" spans="1:23" x14ac:dyDescent="0.25">
      <c r="A8942" s="12">
        <v>9787548835899</v>
      </c>
      <c r="B8942" s="15">
        <v>49</v>
      </c>
      <c r="C8942" s="8"/>
      <c r="D8942" s="10" t="s">
        <v>18519</v>
      </c>
      <c r="E8942" s="8"/>
      <c r="F8942" s="8"/>
      <c r="G8942" s="8"/>
      <c r="H8942" s="8" t="s">
        <v>18512</v>
      </c>
      <c r="I8942" s="8"/>
      <c r="J8942" s="8"/>
      <c r="K8942" s="8" t="s">
        <v>18491</v>
      </c>
      <c r="L8942" s="8">
        <v>2019</v>
      </c>
      <c r="M8942" s="8"/>
      <c r="N8942" s="8" t="s">
        <v>4085</v>
      </c>
      <c r="O8942" s="8" t="s">
        <v>44</v>
      </c>
      <c r="P8942" s="8" t="s">
        <v>18513</v>
      </c>
      <c r="Q8942" s="8"/>
      <c r="R8942" s="8" t="s">
        <v>18520</v>
      </c>
      <c r="S8942" s="8"/>
      <c r="T8942" s="8" t="s">
        <v>719</v>
      </c>
      <c r="U8942" s="8"/>
      <c r="V8942" s="8" t="s">
        <v>720</v>
      </c>
      <c r="W8942" s="8" t="s">
        <v>32</v>
      </c>
    </row>
    <row r="8943" spans="1:23" x14ac:dyDescent="0.25">
      <c r="A8943" s="12">
        <v>9787548835974</v>
      </c>
      <c r="B8943" s="15">
        <v>49</v>
      </c>
      <c r="C8943" s="8"/>
      <c r="D8943" s="10" t="s">
        <v>18521</v>
      </c>
      <c r="E8943" s="8"/>
      <c r="F8943" s="8"/>
      <c r="G8943" s="8"/>
      <c r="H8943" s="8" t="s">
        <v>18522</v>
      </c>
      <c r="I8943" s="8"/>
      <c r="J8943" s="8"/>
      <c r="K8943" s="8" t="s">
        <v>18491</v>
      </c>
      <c r="L8943" s="8">
        <v>2019</v>
      </c>
      <c r="M8943" s="8"/>
      <c r="N8943" s="8" t="s">
        <v>3683</v>
      </c>
      <c r="O8943" s="8" t="s">
        <v>44</v>
      </c>
      <c r="P8943" s="8"/>
      <c r="Q8943" s="8" t="s">
        <v>18517</v>
      </c>
      <c r="R8943" s="8" t="s">
        <v>18523</v>
      </c>
      <c r="S8943" s="8"/>
      <c r="T8943" s="8" t="s">
        <v>719</v>
      </c>
      <c r="U8943" s="8"/>
      <c r="V8943" s="8" t="s">
        <v>720</v>
      </c>
      <c r="W8943" s="8" t="s">
        <v>32</v>
      </c>
    </row>
    <row r="8944" spans="1:23" x14ac:dyDescent="0.25">
      <c r="A8944" s="12">
        <v>9787548835905</v>
      </c>
      <c r="B8944" s="15">
        <v>49</v>
      </c>
      <c r="C8944" s="8"/>
      <c r="D8944" s="10" t="s">
        <v>18535</v>
      </c>
      <c r="E8944" s="8"/>
      <c r="F8944" s="8"/>
      <c r="G8944" s="8"/>
      <c r="H8944" s="8" t="s">
        <v>18536</v>
      </c>
      <c r="I8944" s="8"/>
      <c r="J8944" s="8"/>
      <c r="K8944" s="8" t="s">
        <v>18491</v>
      </c>
      <c r="L8944" s="8">
        <v>2019</v>
      </c>
      <c r="M8944" s="8"/>
      <c r="N8944" s="8" t="s">
        <v>3475</v>
      </c>
      <c r="O8944" s="8" t="s">
        <v>44</v>
      </c>
      <c r="P8944" s="8"/>
      <c r="Q8944" s="8" t="s">
        <v>18517</v>
      </c>
      <c r="R8944" s="8" t="s">
        <v>18537</v>
      </c>
      <c r="S8944" s="8"/>
      <c r="T8944" s="8" t="s">
        <v>719</v>
      </c>
      <c r="U8944" s="8"/>
      <c r="V8944" s="8" t="s">
        <v>720</v>
      </c>
      <c r="W8944" s="8" t="s">
        <v>32</v>
      </c>
    </row>
    <row r="8945" spans="1:23" x14ac:dyDescent="0.25">
      <c r="A8945" s="6">
        <v>9787548841920</v>
      </c>
      <c r="B8945" s="11">
        <v>39.799999999999997</v>
      </c>
      <c r="C8945" s="5"/>
      <c r="D8945" s="5" t="s">
        <v>18538</v>
      </c>
      <c r="E8945" s="5"/>
      <c r="F8945" s="5"/>
      <c r="G8945" s="5"/>
      <c r="H8945" s="5" t="s">
        <v>18539</v>
      </c>
      <c r="I8945" s="5"/>
      <c r="J8945" s="5"/>
      <c r="K8945" s="5" t="s">
        <v>18491</v>
      </c>
      <c r="L8945" s="5">
        <v>2020</v>
      </c>
      <c r="M8945" s="8"/>
      <c r="N8945" s="5" t="s">
        <v>3751</v>
      </c>
      <c r="O8945" s="5" t="s">
        <v>37</v>
      </c>
      <c r="P8945" s="5"/>
      <c r="Q8945" s="5" t="s">
        <v>18540</v>
      </c>
      <c r="R8945" s="5"/>
      <c r="S8945" s="5"/>
      <c r="T8945" s="5" t="s">
        <v>719</v>
      </c>
      <c r="U8945" s="5"/>
      <c r="V8945" s="5" t="s">
        <v>720</v>
      </c>
      <c r="W8945" s="5" t="s">
        <v>32</v>
      </c>
    </row>
    <row r="8946" spans="1:23" x14ac:dyDescent="0.25">
      <c r="A8946" s="12">
        <v>9787548835950</v>
      </c>
      <c r="B8946" s="15">
        <v>49</v>
      </c>
      <c r="C8946" s="8"/>
      <c r="D8946" s="10" t="s">
        <v>18567</v>
      </c>
      <c r="E8946" s="8"/>
      <c r="F8946" s="8"/>
      <c r="G8946" s="8"/>
      <c r="H8946" s="8" t="s">
        <v>18568</v>
      </c>
      <c r="I8946" s="8"/>
      <c r="J8946" s="8"/>
      <c r="K8946" s="8" t="s">
        <v>18491</v>
      </c>
      <c r="L8946" s="8">
        <v>2019</v>
      </c>
      <c r="M8946" s="8"/>
      <c r="N8946" s="8" t="s">
        <v>7303</v>
      </c>
      <c r="O8946" s="8" t="s">
        <v>44</v>
      </c>
      <c r="P8946" s="8" t="s">
        <v>18517</v>
      </c>
      <c r="Q8946" s="8"/>
      <c r="R8946" s="8" t="s">
        <v>18569</v>
      </c>
      <c r="S8946" s="8"/>
      <c r="T8946" s="8" t="s">
        <v>719</v>
      </c>
      <c r="U8946" s="8"/>
      <c r="V8946" s="8" t="s">
        <v>720</v>
      </c>
      <c r="W8946" s="8" t="s">
        <v>32</v>
      </c>
    </row>
    <row r="8947" spans="1:23" x14ac:dyDescent="0.25">
      <c r="A8947" s="12">
        <v>9787548835882</v>
      </c>
      <c r="B8947" s="15">
        <v>49</v>
      </c>
      <c r="C8947" s="8"/>
      <c r="D8947" s="10" t="s">
        <v>18574</v>
      </c>
      <c r="E8947" s="8"/>
      <c r="F8947" s="8"/>
      <c r="G8947" s="8"/>
      <c r="H8947" s="8" t="s">
        <v>18575</v>
      </c>
      <c r="I8947" s="8"/>
      <c r="J8947" s="8"/>
      <c r="K8947" s="8" t="s">
        <v>18491</v>
      </c>
      <c r="L8947" s="8">
        <v>2019</v>
      </c>
      <c r="M8947" s="8"/>
      <c r="N8947" s="8" t="s">
        <v>4085</v>
      </c>
      <c r="O8947" s="8" t="s">
        <v>44</v>
      </c>
      <c r="P8947" s="8" t="s">
        <v>18513</v>
      </c>
      <c r="Q8947" s="8"/>
      <c r="R8947" s="8"/>
      <c r="S8947" s="8"/>
      <c r="T8947" s="8" t="s">
        <v>719</v>
      </c>
      <c r="U8947" s="8"/>
      <c r="V8947" s="8" t="s">
        <v>720</v>
      </c>
      <c r="W8947" s="8" t="s">
        <v>32</v>
      </c>
    </row>
    <row r="8948" spans="1:23" x14ac:dyDescent="0.25">
      <c r="A8948" s="12">
        <v>9787548835929</v>
      </c>
      <c r="B8948" s="15">
        <v>49</v>
      </c>
      <c r="C8948" s="8"/>
      <c r="D8948" s="10" t="s">
        <v>18607</v>
      </c>
      <c r="E8948" s="8"/>
      <c r="F8948" s="8"/>
      <c r="G8948" s="8"/>
      <c r="H8948" s="8" t="s">
        <v>18608</v>
      </c>
      <c r="I8948" s="8"/>
      <c r="J8948" s="8"/>
      <c r="K8948" s="8" t="s">
        <v>18491</v>
      </c>
      <c r="L8948" s="8">
        <v>2019</v>
      </c>
      <c r="M8948" s="8"/>
      <c r="N8948" s="8" t="s">
        <v>71</v>
      </c>
      <c r="O8948" s="8" t="s">
        <v>44</v>
      </c>
      <c r="P8948" s="8" t="s">
        <v>18517</v>
      </c>
      <c r="Q8948" s="8"/>
      <c r="R8948" s="8" t="s">
        <v>18609</v>
      </c>
      <c r="S8948" s="8"/>
      <c r="T8948" s="8" t="s">
        <v>719</v>
      </c>
      <c r="U8948" s="8"/>
      <c r="V8948" s="8" t="s">
        <v>720</v>
      </c>
      <c r="W8948" s="8" t="s">
        <v>32</v>
      </c>
    </row>
    <row r="8949" spans="1:23" ht="15.75" x14ac:dyDescent="0.25">
      <c r="A8949" s="75">
        <v>9787830130961</v>
      </c>
      <c r="B8949" s="11">
        <v>58</v>
      </c>
      <c r="C8949" s="8"/>
      <c r="D8949" s="10" t="s">
        <v>18650</v>
      </c>
      <c r="E8949" s="8"/>
      <c r="F8949" s="8"/>
      <c r="G8949" s="8" t="s">
        <v>18651</v>
      </c>
      <c r="H8949" s="8" t="s">
        <v>18652</v>
      </c>
      <c r="I8949" s="8"/>
      <c r="J8949" s="8"/>
      <c r="K8949" s="8" t="s">
        <v>18653</v>
      </c>
      <c r="L8949" s="8">
        <v>2019</v>
      </c>
      <c r="M8949" s="8"/>
      <c r="N8949" s="8" t="s">
        <v>342</v>
      </c>
      <c r="O8949" s="8" t="s">
        <v>72</v>
      </c>
      <c r="P8949" s="8"/>
      <c r="Q8949" s="8"/>
      <c r="R8949" s="8"/>
      <c r="S8949" s="8"/>
      <c r="T8949" s="8" t="s">
        <v>719</v>
      </c>
      <c r="U8949" s="8"/>
      <c r="V8949" s="8" t="s">
        <v>720</v>
      </c>
      <c r="W8949" s="8" t="s">
        <v>32</v>
      </c>
    </row>
    <row r="8950" spans="1:23" x14ac:dyDescent="0.25">
      <c r="A8950" s="7">
        <v>9787558051845</v>
      </c>
      <c r="B8950" s="69">
        <v>88</v>
      </c>
      <c r="C8950" s="70"/>
      <c r="D8950" s="70" t="s">
        <v>18803</v>
      </c>
      <c r="E8950" s="70"/>
      <c r="F8950" s="70"/>
      <c r="G8950" s="70" t="s">
        <v>18804</v>
      </c>
      <c r="H8950" s="70" t="s">
        <v>18805</v>
      </c>
      <c r="I8950" s="70"/>
      <c r="J8950" s="70"/>
      <c r="K8950" s="70" t="s">
        <v>18768</v>
      </c>
      <c r="L8950" s="70" t="s">
        <v>174</v>
      </c>
      <c r="M8950" s="70"/>
      <c r="N8950" s="70" t="s">
        <v>3141</v>
      </c>
      <c r="O8950" s="70" t="s">
        <v>1243</v>
      </c>
      <c r="P8950" s="17"/>
      <c r="Q8950" s="70"/>
      <c r="R8950" s="70" t="s">
        <v>18806</v>
      </c>
      <c r="S8950" s="70" t="s">
        <v>300</v>
      </c>
      <c r="T8950" s="70"/>
      <c r="U8950" s="70"/>
      <c r="V8950" s="70" t="s">
        <v>720</v>
      </c>
      <c r="W8950" s="70"/>
    </row>
    <row r="8951" spans="1:23" x14ac:dyDescent="0.25">
      <c r="A8951" s="7">
        <v>9787559446893</v>
      </c>
      <c r="B8951" s="69">
        <v>68</v>
      </c>
      <c r="C8951" s="70" t="s">
        <v>288</v>
      </c>
      <c r="D8951" s="70" t="s">
        <v>19787</v>
      </c>
      <c r="E8951" s="70"/>
      <c r="F8951" s="70"/>
      <c r="G8951" s="70" t="s">
        <v>19788</v>
      </c>
      <c r="H8951" s="70" t="s">
        <v>19789</v>
      </c>
      <c r="I8951" s="70"/>
      <c r="J8951" s="70"/>
      <c r="K8951" s="70" t="s">
        <v>19348</v>
      </c>
      <c r="L8951" s="70" t="s">
        <v>174</v>
      </c>
      <c r="M8951" s="70"/>
      <c r="N8951" s="70" t="s">
        <v>1044</v>
      </c>
      <c r="O8951" s="70" t="s">
        <v>37</v>
      </c>
      <c r="P8951" s="17"/>
      <c r="Q8951" s="70"/>
      <c r="R8951" s="70" t="s">
        <v>19790</v>
      </c>
      <c r="S8951" s="70" t="s">
        <v>1204</v>
      </c>
      <c r="T8951" s="70"/>
      <c r="U8951" s="70"/>
      <c r="V8951" s="70" t="s">
        <v>720</v>
      </c>
      <c r="W8951" s="70"/>
    </row>
    <row r="8952" spans="1:23" x14ac:dyDescent="0.25">
      <c r="A8952" s="7">
        <v>9787559445384</v>
      </c>
      <c r="B8952" s="69">
        <v>58</v>
      </c>
      <c r="C8952" s="70" t="s">
        <v>288</v>
      </c>
      <c r="D8952" s="70" t="s">
        <v>19901</v>
      </c>
      <c r="E8952" s="70"/>
      <c r="F8952" s="70"/>
      <c r="G8952" s="70" t="s">
        <v>19902</v>
      </c>
      <c r="H8952" s="70" t="s">
        <v>19903</v>
      </c>
      <c r="I8952" s="70"/>
      <c r="J8952" s="70"/>
      <c r="K8952" s="70" t="s">
        <v>19348</v>
      </c>
      <c r="L8952" s="70" t="s">
        <v>174</v>
      </c>
      <c r="M8952" s="70"/>
      <c r="N8952" s="70" t="s">
        <v>2194</v>
      </c>
      <c r="O8952" s="70" t="s">
        <v>384</v>
      </c>
      <c r="P8952" s="17"/>
      <c r="Q8952" s="70"/>
      <c r="R8952" s="70" t="s">
        <v>19904</v>
      </c>
      <c r="S8952" s="70" t="s">
        <v>300</v>
      </c>
      <c r="T8952" s="70"/>
      <c r="U8952" s="70"/>
      <c r="V8952" s="70" t="s">
        <v>720</v>
      </c>
      <c r="W8952" s="70"/>
    </row>
    <row r="8953" spans="1:23" x14ac:dyDescent="0.25">
      <c r="A8953" s="7">
        <v>9787559439628</v>
      </c>
      <c r="B8953" s="69">
        <v>52</v>
      </c>
      <c r="C8953" s="70"/>
      <c r="D8953" s="70" t="s">
        <v>19905</v>
      </c>
      <c r="E8953" s="70"/>
      <c r="F8953" s="70"/>
      <c r="G8953" s="70"/>
      <c r="H8953" s="70" t="s">
        <v>19906</v>
      </c>
      <c r="I8953" s="70"/>
      <c r="J8953" s="70"/>
      <c r="K8953" s="70" t="s">
        <v>19348</v>
      </c>
      <c r="L8953" s="70" t="s">
        <v>35</v>
      </c>
      <c r="M8953" s="70"/>
      <c r="N8953" s="70" t="s">
        <v>1976</v>
      </c>
      <c r="O8953" s="70" t="s">
        <v>72</v>
      </c>
      <c r="P8953" s="17"/>
      <c r="Q8953" s="70"/>
      <c r="R8953" s="70" t="s">
        <v>19907</v>
      </c>
      <c r="S8953" s="70" t="s">
        <v>300</v>
      </c>
      <c r="T8953" s="70"/>
      <c r="U8953" s="70"/>
      <c r="V8953" s="70" t="s">
        <v>720</v>
      </c>
      <c r="W8953" s="70"/>
    </row>
    <row r="8954" spans="1:23" x14ac:dyDescent="0.25">
      <c r="A8954" s="7">
        <v>9787559451408</v>
      </c>
      <c r="B8954" s="69">
        <v>69.900000000000006</v>
      </c>
      <c r="C8954" s="70"/>
      <c r="D8954" s="70" t="s">
        <v>19926</v>
      </c>
      <c r="E8954" s="70"/>
      <c r="F8954" s="70"/>
      <c r="G8954" s="70" t="s">
        <v>19927</v>
      </c>
      <c r="H8954" s="70" t="s">
        <v>19928</v>
      </c>
      <c r="I8954" s="70"/>
      <c r="J8954" s="70"/>
      <c r="K8954" s="70" t="s">
        <v>19348</v>
      </c>
      <c r="L8954" s="70" t="s">
        <v>263</v>
      </c>
      <c r="M8954" s="70"/>
      <c r="N8954" s="70" t="s">
        <v>8264</v>
      </c>
      <c r="O8954" s="70" t="s">
        <v>72</v>
      </c>
      <c r="P8954" s="70"/>
      <c r="Q8954" s="70"/>
      <c r="R8954" s="70" t="s">
        <v>19929</v>
      </c>
      <c r="S8954" s="70" t="s">
        <v>300</v>
      </c>
      <c r="T8954" s="70"/>
      <c r="U8954" s="70"/>
      <c r="V8954" s="70" t="s">
        <v>720</v>
      </c>
      <c r="W8954" s="70"/>
    </row>
    <row r="8955" spans="1:23" x14ac:dyDescent="0.25">
      <c r="A8955" s="7">
        <v>9787559436207</v>
      </c>
      <c r="B8955" s="69">
        <v>49.8</v>
      </c>
      <c r="C8955" s="70"/>
      <c r="D8955" s="70" t="s">
        <v>20038</v>
      </c>
      <c r="E8955" s="70"/>
      <c r="F8955" s="70"/>
      <c r="G8955" s="70"/>
      <c r="H8955" s="70" t="s">
        <v>20039</v>
      </c>
      <c r="I8955" s="70"/>
      <c r="J8955" s="70"/>
      <c r="K8955" s="70" t="s">
        <v>19348</v>
      </c>
      <c r="L8955" s="70" t="s">
        <v>35</v>
      </c>
      <c r="M8955" s="70"/>
      <c r="N8955" s="70" t="s">
        <v>2930</v>
      </c>
      <c r="O8955" s="70" t="s">
        <v>72</v>
      </c>
      <c r="P8955" s="17"/>
      <c r="Q8955" s="70"/>
      <c r="R8955" s="70" t="s">
        <v>20040</v>
      </c>
      <c r="S8955" s="70" t="s">
        <v>300</v>
      </c>
      <c r="T8955" s="70"/>
      <c r="U8955" s="70"/>
      <c r="V8955" s="70" t="s">
        <v>720</v>
      </c>
      <c r="W8955" s="70"/>
    </row>
    <row r="8956" spans="1:23" x14ac:dyDescent="0.25">
      <c r="A8956" s="7">
        <v>9787559439680</v>
      </c>
      <c r="B8956" s="69">
        <v>45</v>
      </c>
      <c r="C8956" s="70"/>
      <c r="D8956" s="70" t="s">
        <v>20216</v>
      </c>
      <c r="E8956" s="70"/>
      <c r="F8956" s="70"/>
      <c r="G8956" s="70"/>
      <c r="H8956" s="70" t="s">
        <v>20217</v>
      </c>
      <c r="I8956" s="70"/>
      <c r="J8956" s="70"/>
      <c r="K8956" s="70" t="s">
        <v>19348</v>
      </c>
      <c r="L8956" s="70" t="s">
        <v>35</v>
      </c>
      <c r="M8956" s="70"/>
      <c r="N8956" s="70" t="s">
        <v>102</v>
      </c>
      <c r="O8956" s="70" t="s">
        <v>72</v>
      </c>
      <c r="P8956" s="17"/>
      <c r="Q8956" s="70"/>
      <c r="R8956" s="70" t="s">
        <v>20218</v>
      </c>
      <c r="S8956" s="70" t="s">
        <v>300</v>
      </c>
      <c r="T8956" s="70"/>
      <c r="U8956" s="70"/>
      <c r="V8956" s="70" t="s">
        <v>720</v>
      </c>
      <c r="W8956" s="70"/>
    </row>
    <row r="8957" spans="1:23" x14ac:dyDescent="0.25">
      <c r="A8957" s="7">
        <v>9787559430052</v>
      </c>
      <c r="B8957" s="69">
        <v>49.8</v>
      </c>
      <c r="C8957" s="70"/>
      <c r="D8957" s="70" t="s">
        <v>20239</v>
      </c>
      <c r="E8957" s="70"/>
      <c r="F8957" s="70"/>
      <c r="G8957" s="70" t="s">
        <v>20240</v>
      </c>
      <c r="H8957" s="70" t="s">
        <v>6856</v>
      </c>
      <c r="I8957" s="70"/>
      <c r="J8957" s="70"/>
      <c r="K8957" s="70" t="s">
        <v>19348</v>
      </c>
      <c r="L8957" s="70" t="s">
        <v>35</v>
      </c>
      <c r="M8957" s="70"/>
      <c r="N8957" s="70" t="s">
        <v>1530</v>
      </c>
      <c r="O8957" s="70" t="s">
        <v>72</v>
      </c>
      <c r="P8957" s="17"/>
      <c r="Q8957" s="70"/>
      <c r="R8957" s="70" t="s">
        <v>20241</v>
      </c>
      <c r="S8957" s="70" t="s">
        <v>300</v>
      </c>
      <c r="T8957" s="70"/>
      <c r="U8957" s="70"/>
      <c r="V8957" s="70" t="s">
        <v>720</v>
      </c>
      <c r="W8957" s="70"/>
    </row>
    <row r="8958" spans="1:23" x14ac:dyDescent="0.25">
      <c r="A8958" s="7">
        <v>9787539964027</v>
      </c>
      <c r="B8958" s="14">
        <v>35</v>
      </c>
      <c r="C8958" s="17"/>
      <c r="D8958" s="17" t="s">
        <v>20475</v>
      </c>
      <c r="E8958" s="17"/>
      <c r="F8958" s="17"/>
      <c r="G8958" s="17"/>
      <c r="H8958" s="92" t="s">
        <v>20476</v>
      </c>
      <c r="I8958" s="17"/>
      <c r="J8958" s="17"/>
      <c r="K8958" s="92" t="s">
        <v>19348</v>
      </c>
      <c r="L8958" s="17">
        <v>2021</v>
      </c>
      <c r="M8958" s="17"/>
      <c r="N8958" s="92" t="s">
        <v>2110</v>
      </c>
      <c r="O8958" s="92" t="s">
        <v>72</v>
      </c>
      <c r="P8958" s="17"/>
      <c r="Q8958" s="17"/>
      <c r="R8958" s="92" t="s">
        <v>20477</v>
      </c>
      <c r="S8958" s="92" t="s">
        <v>1001</v>
      </c>
      <c r="T8958" s="92" t="s">
        <v>1001</v>
      </c>
      <c r="U8958" s="17"/>
      <c r="V8958" s="92" t="s">
        <v>720</v>
      </c>
      <c r="W8958" s="92" t="s">
        <v>32</v>
      </c>
    </row>
    <row r="8959" spans="1:23" x14ac:dyDescent="0.25">
      <c r="A8959" s="6">
        <v>9787559444363</v>
      </c>
      <c r="B8959" s="11">
        <v>42</v>
      </c>
      <c r="C8959" s="5"/>
      <c r="D8959" s="5" t="s">
        <v>20602</v>
      </c>
      <c r="E8959" s="5"/>
      <c r="F8959" s="5"/>
      <c r="G8959" s="5"/>
      <c r="H8959" s="5" t="s">
        <v>943</v>
      </c>
      <c r="I8959" s="5"/>
      <c r="J8959" s="5"/>
      <c r="K8959" s="5" t="s">
        <v>19348</v>
      </c>
      <c r="L8959" s="5">
        <v>2021</v>
      </c>
      <c r="M8959" s="5"/>
      <c r="N8959" s="5" t="s">
        <v>3537</v>
      </c>
      <c r="O8959" s="5" t="s">
        <v>384</v>
      </c>
      <c r="P8959" s="5"/>
      <c r="Q8959" s="5" t="s">
        <v>20603</v>
      </c>
      <c r="R8959" s="5" t="s">
        <v>20604</v>
      </c>
      <c r="S8959" s="5"/>
      <c r="T8959" s="5" t="s">
        <v>719</v>
      </c>
      <c r="U8959" s="5"/>
      <c r="V8959" s="5" t="s">
        <v>720</v>
      </c>
      <c r="W8959" s="5" t="s">
        <v>32</v>
      </c>
    </row>
    <row r="8960" spans="1:23" x14ac:dyDescent="0.25">
      <c r="A8960" s="7">
        <v>9787559408051</v>
      </c>
      <c r="B8960" s="69">
        <v>58</v>
      </c>
      <c r="C8960" s="70"/>
      <c r="D8960" s="70" t="s">
        <v>20626</v>
      </c>
      <c r="E8960" s="70"/>
      <c r="F8960" s="70"/>
      <c r="G8960" s="70"/>
      <c r="H8960" s="70" t="s">
        <v>20627</v>
      </c>
      <c r="I8960" s="70"/>
      <c r="J8960" s="70"/>
      <c r="K8960" s="70" t="s">
        <v>19348</v>
      </c>
      <c r="L8960" s="70" t="s">
        <v>174</v>
      </c>
      <c r="M8960" s="70"/>
      <c r="N8960" s="70" t="s">
        <v>6731</v>
      </c>
      <c r="O8960" s="70" t="s">
        <v>72</v>
      </c>
      <c r="P8960" s="17"/>
      <c r="Q8960" s="70"/>
      <c r="R8960" s="70" t="s">
        <v>20628</v>
      </c>
      <c r="S8960" s="70" t="s">
        <v>300</v>
      </c>
      <c r="T8960" s="70"/>
      <c r="U8960" s="70"/>
      <c r="V8960" s="70" t="s">
        <v>720</v>
      </c>
      <c r="W8960" s="70"/>
    </row>
    <row r="8961" spans="1:23" x14ac:dyDescent="0.25">
      <c r="A8961" s="7">
        <v>9787214242891</v>
      </c>
      <c r="B8961" s="69">
        <v>32</v>
      </c>
      <c r="C8961" s="70"/>
      <c r="D8961" s="70" t="s">
        <v>18195</v>
      </c>
      <c r="E8961" s="70"/>
      <c r="F8961" s="70"/>
      <c r="G8961" s="70"/>
      <c r="H8961" s="70" t="s">
        <v>6695</v>
      </c>
      <c r="I8961" s="70"/>
      <c r="J8961" s="70"/>
      <c r="K8961" s="70" t="s">
        <v>20984</v>
      </c>
      <c r="L8961" s="70" t="s">
        <v>174</v>
      </c>
      <c r="M8961" s="70"/>
      <c r="N8961" s="70" t="s">
        <v>82</v>
      </c>
      <c r="O8961" s="70" t="s">
        <v>72</v>
      </c>
      <c r="P8961" s="17"/>
      <c r="Q8961" s="70"/>
      <c r="R8961" s="70" t="s">
        <v>21109</v>
      </c>
      <c r="S8961" s="70" t="s">
        <v>300</v>
      </c>
      <c r="T8961" s="70"/>
      <c r="U8961" s="70"/>
      <c r="V8961" s="70" t="s">
        <v>720</v>
      </c>
      <c r="W8961" s="70"/>
    </row>
    <row r="8962" spans="1:23" x14ac:dyDescent="0.25">
      <c r="A8962" s="12">
        <v>9787570504718</v>
      </c>
      <c r="B8962" s="15">
        <v>39.799999999999997</v>
      </c>
      <c r="C8962" s="13"/>
      <c r="D8962" s="13" t="s">
        <v>21706</v>
      </c>
      <c r="E8962" s="13"/>
      <c r="F8962" s="13"/>
      <c r="G8962" s="13"/>
      <c r="H8962" s="13" t="s">
        <v>21707</v>
      </c>
      <c r="I8962" s="13"/>
      <c r="J8962" s="13"/>
      <c r="K8962" s="13" t="s">
        <v>21621</v>
      </c>
      <c r="L8962" s="13">
        <v>2019</v>
      </c>
      <c r="M8962" s="13"/>
      <c r="N8962" s="13" t="s">
        <v>1994</v>
      </c>
      <c r="O8962" s="13" t="s">
        <v>37</v>
      </c>
      <c r="P8962" s="13"/>
      <c r="Q8962" s="13"/>
      <c r="R8962" s="13"/>
      <c r="S8962" s="13"/>
      <c r="T8962" s="13" t="s">
        <v>1001</v>
      </c>
      <c r="U8962" s="13"/>
      <c r="V8962" s="13" t="s">
        <v>720</v>
      </c>
      <c r="W8962" s="13" t="s">
        <v>32</v>
      </c>
    </row>
    <row r="8963" spans="1:23" x14ac:dyDescent="0.25">
      <c r="A8963" s="12">
        <v>9787510896255</v>
      </c>
      <c r="B8963" s="15">
        <v>39.799999999999997</v>
      </c>
      <c r="C8963" s="8"/>
      <c r="D8963" s="8" t="s">
        <v>22100</v>
      </c>
      <c r="E8963" s="8"/>
      <c r="F8963" s="8"/>
      <c r="G8963" s="8" t="s">
        <v>22101</v>
      </c>
      <c r="H8963" s="8" t="s">
        <v>22102</v>
      </c>
      <c r="I8963" s="8"/>
      <c r="J8963" s="8"/>
      <c r="K8963" s="8" t="s">
        <v>22049</v>
      </c>
      <c r="L8963" s="8">
        <v>2021</v>
      </c>
      <c r="M8963" s="8"/>
      <c r="N8963" s="8" t="s">
        <v>1409</v>
      </c>
      <c r="O8963" s="8" t="s">
        <v>72</v>
      </c>
      <c r="P8963" s="8"/>
      <c r="Q8963" s="8"/>
      <c r="R8963" s="8" t="s">
        <v>22103</v>
      </c>
      <c r="S8963" s="8"/>
      <c r="T8963" s="8" t="s">
        <v>719</v>
      </c>
      <c r="U8963" s="8"/>
      <c r="V8963" s="8" t="s">
        <v>720</v>
      </c>
      <c r="W8963" s="8" t="s">
        <v>32</v>
      </c>
    </row>
    <row r="8964" spans="1:23" x14ac:dyDescent="0.25">
      <c r="A8964" s="9">
        <v>9787510890222</v>
      </c>
      <c r="B8964" s="14">
        <v>48</v>
      </c>
      <c r="C8964" s="17"/>
      <c r="D8964" s="17" t="s">
        <v>22147</v>
      </c>
      <c r="E8964" s="17"/>
      <c r="F8964" s="17"/>
      <c r="G8964" s="17"/>
      <c r="H8964" s="17" t="s">
        <v>22148</v>
      </c>
      <c r="I8964" s="17"/>
      <c r="J8964" s="17"/>
      <c r="K8964" s="92" t="s">
        <v>22049</v>
      </c>
      <c r="L8964" s="17">
        <v>2020</v>
      </c>
      <c r="M8964" s="17"/>
      <c r="N8964" s="92" t="s">
        <v>1643</v>
      </c>
      <c r="O8964" s="92" t="s">
        <v>72</v>
      </c>
      <c r="P8964" s="17"/>
      <c r="Q8964" s="17"/>
      <c r="R8964" s="92" t="s">
        <v>22149</v>
      </c>
      <c r="S8964" s="17" t="s">
        <v>1222</v>
      </c>
      <c r="T8964" s="17"/>
      <c r="U8964" s="92" t="s">
        <v>719</v>
      </c>
      <c r="V8964" s="92" t="s">
        <v>720</v>
      </c>
      <c r="W8964" s="92" t="s">
        <v>32</v>
      </c>
    </row>
    <row r="8965" spans="1:23" x14ac:dyDescent="0.25">
      <c r="A8965" s="10">
        <v>9787510881954</v>
      </c>
      <c r="B8965" s="15">
        <v>58</v>
      </c>
      <c r="C8965" s="8"/>
      <c r="D8965" s="8" t="s">
        <v>22195</v>
      </c>
      <c r="E8965" s="8"/>
      <c r="F8965" s="8"/>
      <c r="G8965" s="8"/>
      <c r="H8965" s="8" t="s">
        <v>22196</v>
      </c>
      <c r="I8965" s="8"/>
      <c r="J8965" s="8"/>
      <c r="K8965" s="8" t="s">
        <v>22049</v>
      </c>
      <c r="L8965" s="8">
        <v>2019</v>
      </c>
      <c r="M8965" s="8"/>
      <c r="N8965" s="8" t="s">
        <v>1764</v>
      </c>
      <c r="O8965" s="8" t="s">
        <v>37</v>
      </c>
      <c r="P8965" s="8"/>
      <c r="Q8965" s="8"/>
      <c r="R8965" s="8" t="s">
        <v>22197</v>
      </c>
      <c r="S8965" s="8"/>
      <c r="T8965" s="8" t="s">
        <v>719</v>
      </c>
      <c r="U8965" s="8"/>
      <c r="V8965" s="8" t="s">
        <v>720</v>
      </c>
      <c r="W8965" s="8" t="s">
        <v>32</v>
      </c>
    </row>
    <row r="8966" spans="1:23" x14ac:dyDescent="0.25">
      <c r="A8966" s="7">
        <v>9787510821370</v>
      </c>
      <c r="B8966" s="14">
        <v>38</v>
      </c>
      <c r="C8966" s="17"/>
      <c r="D8966" s="17" t="s">
        <v>22312</v>
      </c>
      <c r="E8966" s="17"/>
      <c r="F8966" s="17"/>
      <c r="G8966" s="17"/>
      <c r="H8966" s="92" t="s">
        <v>22313</v>
      </c>
      <c r="I8966" s="17"/>
      <c r="J8966" s="17"/>
      <c r="K8966" s="92" t="s">
        <v>22049</v>
      </c>
      <c r="L8966" s="17">
        <v>2021</v>
      </c>
      <c r="M8966" s="17"/>
      <c r="N8966" s="92" t="s">
        <v>184</v>
      </c>
      <c r="O8966" s="92" t="s">
        <v>37</v>
      </c>
      <c r="P8966" s="17"/>
      <c r="Q8966" s="92" t="s">
        <v>22314</v>
      </c>
      <c r="R8966" s="92" t="s">
        <v>22315</v>
      </c>
      <c r="S8966" s="92" t="s">
        <v>1001</v>
      </c>
      <c r="T8966" s="92" t="s">
        <v>1001</v>
      </c>
      <c r="U8966" s="17"/>
      <c r="V8966" s="92" t="s">
        <v>720</v>
      </c>
      <c r="W8966" s="92" t="s">
        <v>32</v>
      </c>
    </row>
    <row r="8967" spans="1:23" x14ac:dyDescent="0.25">
      <c r="A8967" s="7">
        <v>9787510821486</v>
      </c>
      <c r="B8967" s="14">
        <v>38</v>
      </c>
      <c r="C8967" s="17"/>
      <c r="D8967" s="17" t="s">
        <v>22349</v>
      </c>
      <c r="E8967" s="17"/>
      <c r="F8967" s="17"/>
      <c r="G8967" s="17"/>
      <c r="H8967" s="92" t="s">
        <v>22350</v>
      </c>
      <c r="I8967" s="17"/>
      <c r="J8967" s="17"/>
      <c r="K8967" s="92" t="s">
        <v>22049</v>
      </c>
      <c r="L8967" s="17">
        <v>2021</v>
      </c>
      <c r="M8967" s="17"/>
      <c r="N8967" s="92" t="s">
        <v>584</v>
      </c>
      <c r="O8967" s="92" t="s">
        <v>37</v>
      </c>
      <c r="P8967" s="17"/>
      <c r="Q8967" s="92" t="s">
        <v>22314</v>
      </c>
      <c r="R8967" s="92" t="s">
        <v>22351</v>
      </c>
      <c r="S8967" s="92" t="s">
        <v>1001</v>
      </c>
      <c r="T8967" s="92" t="s">
        <v>1001</v>
      </c>
      <c r="U8967" s="17"/>
      <c r="V8967" s="92" t="s">
        <v>720</v>
      </c>
      <c r="W8967" s="92" t="s">
        <v>32</v>
      </c>
    </row>
    <row r="8968" spans="1:23" x14ac:dyDescent="0.25">
      <c r="A8968" s="7">
        <v>9787510895234</v>
      </c>
      <c r="B8968" s="14">
        <v>88</v>
      </c>
      <c r="C8968" s="5" t="s">
        <v>288</v>
      </c>
      <c r="D8968" s="5" t="s">
        <v>22612</v>
      </c>
      <c r="E8968" s="5"/>
      <c r="F8968" s="5"/>
      <c r="G8968" s="5"/>
      <c r="H8968" s="5" t="s">
        <v>22613</v>
      </c>
      <c r="I8968" s="5"/>
      <c r="J8968" s="5"/>
      <c r="K8968" s="5" t="s">
        <v>22049</v>
      </c>
      <c r="L8968" s="5">
        <v>2020</v>
      </c>
      <c r="M8968" s="5"/>
      <c r="N8968" s="5" t="s">
        <v>1374</v>
      </c>
      <c r="O8968" s="5" t="s">
        <v>37</v>
      </c>
      <c r="P8968" s="5"/>
      <c r="Q8968" s="5"/>
      <c r="R8968" s="5" t="s">
        <v>22614</v>
      </c>
      <c r="S8968" s="5"/>
      <c r="T8968" s="5" t="s">
        <v>719</v>
      </c>
      <c r="U8968" s="5"/>
      <c r="V8968" s="5" t="s">
        <v>720</v>
      </c>
      <c r="W8968" s="5" t="s">
        <v>32</v>
      </c>
    </row>
    <row r="8969" spans="1:23" x14ac:dyDescent="0.25">
      <c r="A8969" s="7">
        <v>9787540786274</v>
      </c>
      <c r="B8969" s="69">
        <v>48</v>
      </c>
      <c r="C8969" s="70"/>
      <c r="D8969" s="70" t="s">
        <v>22861</v>
      </c>
      <c r="E8969" s="70"/>
      <c r="F8969" s="70"/>
      <c r="G8969" s="70"/>
      <c r="H8969" s="70" t="s">
        <v>22862</v>
      </c>
      <c r="I8969" s="70"/>
      <c r="J8969" s="70"/>
      <c r="K8969" s="70" t="s">
        <v>22848</v>
      </c>
      <c r="L8969" s="70" t="s">
        <v>174</v>
      </c>
      <c r="M8969" s="70"/>
      <c r="N8969" s="70" t="s">
        <v>1592</v>
      </c>
      <c r="O8969" s="70" t="s">
        <v>37</v>
      </c>
      <c r="P8969" s="70"/>
      <c r="Q8969" s="70"/>
      <c r="R8969" s="70" t="s">
        <v>22863</v>
      </c>
      <c r="S8969" s="70" t="s">
        <v>300</v>
      </c>
      <c r="T8969" s="70"/>
      <c r="U8969" s="70"/>
      <c r="V8969" s="70" t="s">
        <v>720</v>
      </c>
      <c r="W8969" s="70"/>
    </row>
    <row r="8970" spans="1:23" x14ac:dyDescent="0.25">
      <c r="A8970" s="6">
        <v>9787205100278</v>
      </c>
      <c r="B8970" s="4">
        <v>58</v>
      </c>
      <c r="C8970" s="4"/>
      <c r="D8970" s="5" t="s">
        <v>23139</v>
      </c>
      <c r="E8970" s="5"/>
      <c r="F8970" s="5"/>
      <c r="G8970" s="5"/>
      <c r="H8970" s="5" t="s">
        <v>11375</v>
      </c>
      <c r="I8970" s="5"/>
      <c r="J8970" s="5"/>
      <c r="K8970" s="5" t="s">
        <v>23115</v>
      </c>
      <c r="L8970" s="5">
        <v>2021</v>
      </c>
      <c r="M8970" s="5"/>
      <c r="N8970" s="5"/>
      <c r="O8970" s="5" t="s">
        <v>23</v>
      </c>
      <c r="P8970" s="5"/>
      <c r="Q8970" s="5"/>
      <c r="R8970" s="5"/>
      <c r="S8970" s="5"/>
      <c r="T8970" s="5"/>
      <c r="U8970" s="5" t="s">
        <v>24</v>
      </c>
      <c r="V8970" s="5" t="s">
        <v>720</v>
      </c>
      <c r="W8970" s="5"/>
    </row>
    <row r="8971" spans="1:23" x14ac:dyDescent="0.25">
      <c r="A8971" s="6">
        <v>9787205099824</v>
      </c>
      <c r="B8971" s="4">
        <v>58</v>
      </c>
      <c r="C8971" s="4"/>
      <c r="D8971" s="5" t="s">
        <v>23140</v>
      </c>
      <c r="E8971" s="5"/>
      <c r="F8971" s="5"/>
      <c r="G8971" s="5"/>
      <c r="H8971" s="5" t="s">
        <v>11375</v>
      </c>
      <c r="I8971" s="5"/>
      <c r="J8971" s="5"/>
      <c r="K8971" s="5" t="s">
        <v>23115</v>
      </c>
      <c r="L8971" s="5">
        <v>2021</v>
      </c>
      <c r="M8971" s="5"/>
      <c r="N8971" s="5"/>
      <c r="O8971" s="5" t="s">
        <v>23</v>
      </c>
      <c r="P8971" s="5"/>
      <c r="Q8971" s="5"/>
      <c r="R8971" s="5"/>
      <c r="S8971" s="5"/>
      <c r="T8971" s="5"/>
      <c r="U8971" s="5" t="s">
        <v>24</v>
      </c>
      <c r="V8971" s="5" t="s">
        <v>720</v>
      </c>
      <c r="W8971" s="5"/>
    </row>
    <row r="8972" spans="1:23" x14ac:dyDescent="0.25">
      <c r="A8972" s="10">
        <v>9787205094782</v>
      </c>
      <c r="B8972" s="15">
        <v>50</v>
      </c>
      <c r="C8972" s="8"/>
      <c r="D8972" s="8" t="s">
        <v>23165</v>
      </c>
      <c r="E8972" s="8"/>
      <c r="F8972" s="8"/>
      <c r="G8972" s="8"/>
      <c r="H8972" s="8" t="s">
        <v>23166</v>
      </c>
      <c r="I8972" s="8"/>
      <c r="J8972" s="8"/>
      <c r="K8972" s="8" t="s">
        <v>23151</v>
      </c>
      <c r="L8972" s="8">
        <v>2019</v>
      </c>
      <c r="M8972" s="8"/>
      <c r="N8972" s="8" t="s">
        <v>2494</v>
      </c>
      <c r="O8972" s="8" t="s">
        <v>37</v>
      </c>
      <c r="P8972" s="8"/>
      <c r="Q8972" s="8"/>
      <c r="R8972" s="8" t="s">
        <v>23167</v>
      </c>
      <c r="S8972" s="8"/>
      <c r="T8972" s="8" t="s">
        <v>719</v>
      </c>
      <c r="U8972" s="8"/>
      <c r="V8972" s="8" t="s">
        <v>720</v>
      </c>
      <c r="W8972" s="8" t="s">
        <v>32</v>
      </c>
    </row>
    <row r="8973" spans="1:23" x14ac:dyDescent="0.25">
      <c r="A8973" s="7">
        <v>9787513930222</v>
      </c>
      <c r="B8973" s="14">
        <v>49</v>
      </c>
      <c r="C8973" s="5"/>
      <c r="D8973" s="5" t="s">
        <v>23802</v>
      </c>
      <c r="E8973" s="5"/>
      <c r="F8973" s="5"/>
      <c r="G8973" s="5"/>
      <c r="H8973" s="5" t="s">
        <v>13573</v>
      </c>
      <c r="I8973" s="5"/>
      <c r="J8973" s="5"/>
      <c r="K8973" s="5" t="s">
        <v>23706</v>
      </c>
      <c r="L8973" s="5">
        <v>2020</v>
      </c>
      <c r="M8973" s="5"/>
      <c r="N8973" s="5" t="s">
        <v>1761</v>
      </c>
      <c r="O8973" s="5" t="s">
        <v>72</v>
      </c>
      <c r="P8973" s="5"/>
      <c r="Q8973" s="5"/>
      <c r="R8973" s="5" t="s">
        <v>23803</v>
      </c>
      <c r="S8973" s="5"/>
      <c r="T8973" s="5" t="s">
        <v>719</v>
      </c>
      <c r="U8973" s="5"/>
      <c r="V8973" s="5" t="s">
        <v>720</v>
      </c>
      <c r="W8973" s="5" t="s">
        <v>32</v>
      </c>
    </row>
    <row r="8974" spans="1:23" x14ac:dyDescent="0.25">
      <c r="A8974" s="7">
        <v>9787544294881</v>
      </c>
      <c r="B8974" s="14">
        <v>49</v>
      </c>
      <c r="C8974" s="7"/>
      <c r="D8974" s="17" t="s">
        <v>24021</v>
      </c>
      <c r="E8974" s="17"/>
      <c r="F8974" s="17"/>
      <c r="G8974" s="17"/>
      <c r="H8974" s="17" t="s">
        <v>24022</v>
      </c>
      <c r="I8974" s="17"/>
      <c r="J8974" s="17"/>
      <c r="K8974" s="17" t="s">
        <v>23914</v>
      </c>
      <c r="L8974" s="17">
        <v>2019</v>
      </c>
      <c r="M8974" s="13"/>
      <c r="N8974" s="17" t="s">
        <v>644</v>
      </c>
      <c r="O8974" s="17" t="s">
        <v>72</v>
      </c>
      <c r="P8974" s="17" t="s">
        <v>5136</v>
      </c>
      <c r="Q8974" s="17"/>
      <c r="R8974" s="17"/>
      <c r="S8974" s="17"/>
      <c r="T8974" s="17" t="s">
        <v>719</v>
      </c>
      <c r="U8974" s="17"/>
      <c r="V8974" s="17" t="s">
        <v>720</v>
      </c>
      <c r="W8974" s="17" t="s">
        <v>32</v>
      </c>
    </row>
    <row r="8975" spans="1:23" x14ac:dyDescent="0.25">
      <c r="A8975" s="6">
        <v>9787555276876</v>
      </c>
      <c r="B8975" s="4">
        <v>39.799999999999997</v>
      </c>
      <c r="C8975" s="4"/>
      <c r="D8975" s="5" t="s">
        <v>24364</v>
      </c>
      <c r="E8975" s="5"/>
      <c r="F8975" s="5"/>
      <c r="G8975" s="5"/>
      <c r="H8975" s="5" t="s">
        <v>24365</v>
      </c>
      <c r="I8975" s="5"/>
      <c r="J8975" s="5"/>
      <c r="K8975" s="5" t="s">
        <v>24355</v>
      </c>
      <c r="L8975" s="5">
        <v>2019</v>
      </c>
      <c r="M8975" s="5"/>
      <c r="N8975" s="5"/>
      <c r="O8975" s="5" t="s">
        <v>25</v>
      </c>
      <c r="P8975" s="5"/>
      <c r="Q8975" s="5"/>
      <c r="R8975" s="5"/>
      <c r="S8975" s="5"/>
      <c r="T8975" s="5"/>
      <c r="U8975" s="5"/>
      <c r="V8975" s="5" t="s">
        <v>720</v>
      </c>
      <c r="W8975" s="5"/>
    </row>
    <row r="8976" spans="1:23" x14ac:dyDescent="0.25">
      <c r="A8976" s="7">
        <v>9787555293354</v>
      </c>
      <c r="B8976" s="69">
        <v>59</v>
      </c>
      <c r="C8976" s="70" t="s">
        <v>288</v>
      </c>
      <c r="D8976" s="70" t="s">
        <v>24418</v>
      </c>
      <c r="E8976" s="70" t="s">
        <v>842</v>
      </c>
      <c r="F8976" s="70"/>
      <c r="G8976" s="70"/>
      <c r="H8976" s="70" t="s">
        <v>5689</v>
      </c>
      <c r="I8976" s="70"/>
      <c r="J8976" s="70"/>
      <c r="K8976" s="70" t="s">
        <v>24390</v>
      </c>
      <c r="L8976" s="70" t="s">
        <v>174</v>
      </c>
      <c r="M8976" s="70"/>
      <c r="N8976" s="70" t="s">
        <v>307</v>
      </c>
      <c r="O8976" s="70" t="s">
        <v>384</v>
      </c>
      <c r="P8976" s="17"/>
      <c r="Q8976" s="70"/>
      <c r="R8976" s="70" t="s">
        <v>24419</v>
      </c>
      <c r="S8976" s="70" t="s">
        <v>300</v>
      </c>
      <c r="T8976" s="70"/>
      <c r="U8976" s="70"/>
      <c r="V8976" s="70" t="s">
        <v>720</v>
      </c>
      <c r="W8976" s="70"/>
    </row>
    <row r="8977" spans="1:23" x14ac:dyDescent="0.25">
      <c r="A8977" s="12">
        <v>9787555282273</v>
      </c>
      <c r="B8977" s="15">
        <v>39.799999999999997</v>
      </c>
      <c r="C8977" s="13"/>
      <c r="D8977" s="13" t="s">
        <v>24680</v>
      </c>
      <c r="E8977" s="13"/>
      <c r="F8977" s="13"/>
      <c r="G8977" s="13"/>
      <c r="H8977" s="13" t="s">
        <v>24681</v>
      </c>
      <c r="I8977" s="13"/>
      <c r="J8977" s="13"/>
      <c r="K8977" s="13" t="s">
        <v>24390</v>
      </c>
      <c r="L8977" s="13">
        <v>2019</v>
      </c>
      <c r="M8977" s="13"/>
      <c r="N8977" s="13" t="s">
        <v>463</v>
      </c>
      <c r="O8977" s="13" t="s">
        <v>72</v>
      </c>
      <c r="P8977" s="13"/>
      <c r="Q8977" s="13" t="s">
        <v>24397</v>
      </c>
      <c r="R8977" s="13" t="s">
        <v>24682</v>
      </c>
      <c r="S8977" s="13"/>
      <c r="T8977" s="13" t="s">
        <v>719</v>
      </c>
      <c r="U8977" s="13"/>
      <c r="V8977" s="13" t="s">
        <v>720</v>
      </c>
      <c r="W8977" s="13" t="s">
        <v>32</v>
      </c>
    </row>
    <row r="8978" spans="1:23" x14ac:dyDescent="0.25">
      <c r="A8978" s="6">
        <v>9787555271789</v>
      </c>
      <c r="B8978" s="11">
        <v>58</v>
      </c>
      <c r="C8978" s="5"/>
      <c r="D8978" s="5" t="s">
        <v>24791</v>
      </c>
      <c r="E8978" s="5"/>
      <c r="F8978" s="5"/>
      <c r="G8978" s="5" t="s">
        <v>24792</v>
      </c>
      <c r="H8978" s="5" t="s">
        <v>11753</v>
      </c>
      <c r="I8978" s="5"/>
      <c r="J8978" s="5"/>
      <c r="K8978" s="5" t="s">
        <v>24390</v>
      </c>
      <c r="L8978" s="5">
        <v>2019</v>
      </c>
      <c r="M8978" s="8"/>
      <c r="N8978" s="5" t="s">
        <v>1828</v>
      </c>
      <c r="O8978" s="5" t="s">
        <v>37</v>
      </c>
      <c r="P8978" s="5"/>
      <c r="Q8978" s="5"/>
      <c r="R8978" s="5" t="s">
        <v>24793</v>
      </c>
      <c r="S8978" s="5"/>
      <c r="T8978" s="5" t="s">
        <v>719</v>
      </c>
      <c r="U8978" s="5"/>
      <c r="V8978" s="5" t="s">
        <v>720</v>
      </c>
      <c r="W8978" s="5" t="s">
        <v>32</v>
      </c>
    </row>
    <row r="8979" spans="1:23" x14ac:dyDescent="0.25">
      <c r="A8979" s="42">
        <v>9787302555629</v>
      </c>
      <c r="B8979" s="15">
        <v>49</v>
      </c>
      <c r="C8979" s="43"/>
      <c r="D8979" s="43" t="s">
        <v>25349</v>
      </c>
      <c r="E8979" s="43"/>
      <c r="F8979" s="43"/>
      <c r="G8979" s="43" t="s">
        <v>25350</v>
      </c>
      <c r="H8979" s="43" t="s">
        <v>25351</v>
      </c>
      <c r="I8979" s="43"/>
      <c r="J8979" s="43"/>
      <c r="K8979" s="43" t="s">
        <v>25160</v>
      </c>
      <c r="L8979" s="13">
        <v>2020</v>
      </c>
      <c r="M8979" s="13"/>
      <c r="N8979" s="43" t="s">
        <v>17181</v>
      </c>
      <c r="O8979" s="43" t="s">
        <v>72</v>
      </c>
      <c r="P8979" s="43"/>
      <c r="Q8979" s="43" t="s">
        <v>25352</v>
      </c>
      <c r="R8979" s="43"/>
      <c r="S8979" s="43"/>
      <c r="T8979" s="43" t="s">
        <v>719</v>
      </c>
      <c r="U8979" s="43"/>
      <c r="V8979" s="43" t="s">
        <v>720</v>
      </c>
      <c r="W8979" s="43" t="s">
        <v>32</v>
      </c>
    </row>
    <row r="8980" spans="1:23" x14ac:dyDescent="0.25">
      <c r="A8980" s="7">
        <v>9787802563261</v>
      </c>
      <c r="B8980" s="14">
        <v>29.8</v>
      </c>
      <c r="C8980" s="17"/>
      <c r="D8980" s="17" t="s">
        <v>25572</v>
      </c>
      <c r="E8980" s="17"/>
      <c r="F8980" s="17"/>
      <c r="G8980" s="17"/>
      <c r="H8980" s="92" t="s">
        <v>14107</v>
      </c>
      <c r="I8980" s="17"/>
      <c r="J8980" s="17"/>
      <c r="K8980" s="92" t="s">
        <v>25562</v>
      </c>
      <c r="L8980" s="17">
        <v>2020</v>
      </c>
      <c r="M8980" s="17"/>
      <c r="N8980" s="92" t="s">
        <v>3139</v>
      </c>
      <c r="O8980" s="92" t="s">
        <v>44</v>
      </c>
      <c r="P8980" s="92" t="s">
        <v>25573</v>
      </c>
      <c r="Q8980" s="17"/>
      <c r="R8980" s="92" t="s">
        <v>25574</v>
      </c>
      <c r="S8980" s="92" t="s">
        <v>300</v>
      </c>
      <c r="T8980" s="92" t="s">
        <v>719</v>
      </c>
      <c r="U8980" s="17"/>
      <c r="V8980" s="92" t="s">
        <v>720</v>
      </c>
      <c r="W8980" s="92" t="s">
        <v>32</v>
      </c>
    </row>
    <row r="8981" spans="1:23" x14ac:dyDescent="0.25">
      <c r="A8981" s="7">
        <v>9787511560759</v>
      </c>
      <c r="B8981" s="14">
        <v>48</v>
      </c>
      <c r="C8981" s="17" t="s">
        <v>288</v>
      </c>
      <c r="D8981" s="17" t="s">
        <v>25854</v>
      </c>
      <c r="E8981" s="17"/>
      <c r="F8981" s="17"/>
      <c r="G8981" s="17"/>
      <c r="H8981" s="17" t="s">
        <v>25855</v>
      </c>
      <c r="I8981" s="17"/>
      <c r="J8981" s="17"/>
      <c r="K8981" s="17" t="s">
        <v>25846</v>
      </c>
      <c r="L8981" s="17">
        <v>2019</v>
      </c>
      <c r="M8981" s="17"/>
      <c r="N8981" s="17" t="s">
        <v>964</v>
      </c>
      <c r="O8981" s="17" t="s">
        <v>72</v>
      </c>
      <c r="P8981" s="17"/>
      <c r="Q8981" s="17"/>
      <c r="R8981" s="17"/>
      <c r="S8981" s="17"/>
      <c r="T8981" s="17" t="s">
        <v>719</v>
      </c>
      <c r="U8981" s="17"/>
      <c r="V8981" s="17" t="s">
        <v>720</v>
      </c>
      <c r="W8981" s="17" t="s">
        <v>32</v>
      </c>
    </row>
    <row r="8982" spans="1:23" x14ac:dyDescent="0.25">
      <c r="A8982" s="7">
        <v>9787511568687</v>
      </c>
      <c r="B8982" s="14">
        <v>48</v>
      </c>
      <c r="C8982" s="17"/>
      <c r="D8982" s="17" t="s">
        <v>25991</v>
      </c>
      <c r="E8982" s="17"/>
      <c r="F8982" s="17"/>
      <c r="G8982" s="17" t="s">
        <v>25992</v>
      </c>
      <c r="H8982" s="17" t="s">
        <v>25993</v>
      </c>
      <c r="I8982" s="17"/>
      <c r="J8982" s="17"/>
      <c r="K8982" s="17" t="s">
        <v>25846</v>
      </c>
      <c r="L8982" s="17" t="s">
        <v>263</v>
      </c>
      <c r="M8982" s="17"/>
      <c r="N8982" s="17" t="s">
        <v>675</v>
      </c>
      <c r="O8982" s="17" t="s">
        <v>72</v>
      </c>
      <c r="P8982" s="17"/>
      <c r="Q8982" s="17"/>
      <c r="R8982" s="17" t="s">
        <v>25994</v>
      </c>
      <c r="S8982" s="17"/>
      <c r="T8982" s="17" t="s">
        <v>719</v>
      </c>
      <c r="U8982" s="17"/>
      <c r="V8982" s="17" t="s">
        <v>720</v>
      </c>
      <c r="W8982" s="17" t="s">
        <v>32</v>
      </c>
    </row>
    <row r="8983" spans="1:23" x14ac:dyDescent="0.25">
      <c r="A8983" s="6">
        <v>9787020142040</v>
      </c>
      <c r="B8983" s="4">
        <v>55</v>
      </c>
      <c r="C8983" s="4"/>
      <c r="D8983" s="5" t="s">
        <v>26089</v>
      </c>
      <c r="E8983" s="5"/>
      <c r="F8983" s="5"/>
      <c r="G8983" s="5"/>
      <c r="H8983" s="5" t="s">
        <v>26090</v>
      </c>
      <c r="I8983" s="5"/>
      <c r="J8983" s="5"/>
      <c r="K8983" s="5" t="s">
        <v>26015</v>
      </c>
      <c r="L8983" s="5">
        <v>2020</v>
      </c>
      <c r="M8983" s="5"/>
      <c r="N8983" s="5"/>
      <c r="O8983" s="5" t="s">
        <v>25</v>
      </c>
      <c r="P8983" s="5"/>
      <c r="Q8983" s="5"/>
      <c r="R8983" s="5"/>
      <c r="S8983" s="5"/>
      <c r="T8983" s="5"/>
      <c r="U8983" s="5"/>
      <c r="V8983" s="5" t="s">
        <v>720</v>
      </c>
      <c r="W8983" s="5"/>
    </row>
    <row r="8984" spans="1:23" x14ac:dyDescent="0.25">
      <c r="A8984" s="6">
        <v>9787020142033</v>
      </c>
      <c r="B8984" s="4">
        <v>55</v>
      </c>
      <c r="C8984" s="4"/>
      <c r="D8984" s="5" t="s">
        <v>26129</v>
      </c>
      <c r="E8984" s="5"/>
      <c r="F8984" s="5"/>
      <c r="G8984" s="5"/>
      <c r="H8984" s="5" t="s">
        <v>26090</v>
      </c>
      <c r="I8984" s="5"/>
      <c r="J8984" s="5"/>
      <c r="K8984" s="5" t="s">
        <v>26015</v>
      </c>
      <c r="L8984" s="5">
        <v>2020</v>
      </c>
      <c r="M8984" s="5"/>
      <c r="N8984" s="5"/>
      <c r="O8984" s="5" t="s">
        <v>25</v>
      </c>
      <c r="P8984" s="5"/>
      <c r="Q8984" s="5"/>
      <c r="R8984" s="5"/>
      <c r="S8984" s="5"/>
      <c r="T8984" s="5"/>
      <c r="U8984" s="5"/>
      <c r="V8984" s="5" t="s">
        <v>720</v>
      </c>
      <c r="W8984" s="5"/>
    </row>
    <row r="8985" spans="1:23" x14ac:dyDescent="0.25">
      <c r="A8985" s="7">
        <v>9787020148158</v>
      </c>
      <c r="B8985" s="69">
        <v>49</v>
      </c>
      <c r="C8985" s="70"/>
      <c r="D8985" s="70" t="s">
        <v>26363</v>
      </c>
      <c r="E8985" s="70"/>
      <c r="F8985" s="70"/>
      <c r="G8985" s="70"/>
      <c r="H8985" s="70" t="s">
        <v>26364</v>
      </c>
      <c r="I8985" s="70"/>
      <c r="J8985" s="70"/>
      <c r="K8985" s="70" t="s">
        <v>26259</v>
      </c>
      <c r="L8985" s="70" t="s">
        <v>35</v>
      </c>
      <c r="M8985" s="70"/>
      <c r="N8985" s="70" t="s">
        <v>57</v>
      </c>
      <c r="O8985" s="70" t="s">
        <v>72</v>
      </c>
      <c r="P8985" s="17"/>
      <c r="Q8985" s="70"/>
      <c r="R8985" s="70" t="s">
        <v>26365</v>
      </c>
      <c r="S8985" s="70" t="s">
        <v>300</v>
      </c>
      <c r="T8985" s="70"/>
      <c r="U8985" s="70"/>
      <c r="V8985" s="70" t="s">
        <v>720</v>
      </c>
      <c r="W8985" s="70"/>
    </row>
    <row r="8986" spans="1:23" x14ac:dyDescent="0.25">
      <c r="A8986" s="12">
        <v>9787547432235</v>
      </c>
      <c r="B8986" s="15">
        <v>58</v>
      </c>
      <c r="C8986" s="13" t="s">
        <v>288</v>
      </c>
      <c r="D8986" s="13" t="s">
        <v>27482</v>
      </c>
      <c r="E8986" s="13"/>
      <c r="F8986" s="13"/>
      <c r="G8986" s="13"/>
      <c r="H8986" s="13" t="s">
        <v>27483</v>
      </c>
      <c r="I8986" s="13"/>
      <c r="J8986" s="13"/>
      <c r="K8986" s="13" t="s">
        <v>27424</v>
      </c>
      <c r="L8986" s="13">
        <v>2019</v>
      </c>
      <c r="M8986" s="13"/>
      <c r="N8986" s="13" t="s">
        <v>205</v>
      </c>
      <c r="O8986" s="13" t="s">
        <v>72</v>
      </c>
      <c r="P8986" s="13"/>
      <c r="Q8986" s="13" t="s">
        <v>27484</v>
      </c>
      <c r="R8986" s="13" t="s">
        <v>27485</v>
      </c>
      <c r="S8986" s="13"/>
      <c r="T8986" s="13" t="s">
        <v>719</v>
      </c>
      <c r="U8986" s="13"/>
      <c r="V8986" s="13" t="s">
        <v>720</v>
      </c>
      <c r="W8986" s="13" t="s">
        <v>32</v>
      </c>
    </row>
    <row r="8987" spans="1:23" x14ac:dyDescent="0.25">
      <c r="A8987" s="6">
        <v>9787224136197</v>
      </c>
      <c r="B8987" s="4">
        <v>42</v>
      </c>
      <c r="C8987" s="4"/>
      <c r="D8987" s="5" t="s">
        <v>28043</v>
      </c>
      <c r="E8987" s="5"/>
      <c r="F8987" s="5"/>
      <c r="G8987" s="5"/>
      <c r="H8987" s="5" t="s">
        <v>28044</v>
      </c>
      <c r="I8987" s="5"/>
      <c r="J8987" s="5"/>
      <c r="K8987" s="5" t="s">
        <v>28028</v>
      </c>
      <c r="L8987" s="5">
        <v>2020</v>
      </c>
      <c r="M8987" s="5"/>
      <c r="N8987" s="5"/>
      <c r="O8987" s="5" t="s">
        <v>25</v>
      </c>
      <c r="P8987" s="5"/>
      <c r="Q8987" s="5"/>
      <c r="R8987" s="5"/>
      <c r="S8987" s="5"/>
      <c r="T8987" s="5"/>
      <c r="U8987" s="5"/>
      <c r="V8987" s="5" t="s">
        <v>720</v>
      </c>
      <c r="W8987" s="5"/>
    </row>
    <row r="8988" spans="1:23" x14ac:dyDescent="0.25">
      <c r="A8988" s="42">
        <v>9787569518610</v>
      </c>
      <c r="B8988" s="15">
        <v>49</v>
      </c>
      <c r="C8988" s="43"/>
      <c r="D8988" s="43" t="s">
        <v>28432</v>
      </c>
      <c r="E8988" s="43"/>
      <c r="F8988" s="43"/>
      <c r="G8988" s="43" t="s">
        <v>28433</v>
      </c>
      <c r="H8988" s="43" t="s">
        <v>2320</v>
      </c>
      <c r="I8988" s="43"/>
      <c r="J8988" s="43"/>
      <c r="K8988" s="43" t="s">
        <v>28224</v>
      </c>
      <c r="L8988" s="43">
        <v>2021</v>
      </c>
      <c r="M8988" s="43"/>
      <c r="N8988" s="43" t="s">
        <v>2640</v>
      </c>
      <c r="O8988" s="43" t="s">
        <v>72</v>
      </c>
      <c r="P8988" s="43"/>
      <c r="Q8988" s="43"/>
      <c r="R8988" s="43"/>
      <c r="S8988" s="43"/>
      <c r="T8988" s="43" t="s">
        <v>719</v>
      </c>
      <c r="U8988" s="43"/>
      <c r="V8988" s="43" t="s">
        <v>720</v>
      </c>
      <c r="W8988" s="43" t="s">
        <v>32</v>
      </c>
    </row>
    <row r="8989" spans="1:23" x14ac:dyDescent="0.25">
      <c r="A8989" s="10">
        <v>9787100166850</v>
      </c>
      <c r="B8989" s="85">
        <v>56</v>
      </c>
      <c r="C8989" s="86" t="s">
        <v>288</v>
      </c>
      <c r="D8989" s="8" t="s">
        <v>28792</v>
      </c>
      <c r="E8989" s="8"/>
      <c r="F8989" s="8"/>
      <c r="G8989" s="8"/>
      <c r="H8989" s="8" t="s">
        <v>28793</v>
      </c>
      <c r="I8989" s="8"/>
      <c r="J8989" s="35">
        <v>1</v>
      </c>
      <c r="K8989" s="8" t="s">
        <v>28571</v>
      </c>
      <c r="L8989" s="87">
        <v>2019</v>
      </c>
      <c r="M8989" s="86"/>
      <c r="N8989" s="86" t="s">
        <v>22668</v>
      </c>
      <c r="O8989" s="35">
        <v>32</v>
      </c>
      <c r="P8989" s="8"/>
      <c r="Q8989" s="8" t="s">
        <v>28794</v>
      </c>
      <c r="R8989" s="8" t="s">
        <v>56</v>
      </c>
      <c r="S8989" s="41" t="s">
        <v>28795</v>
      </c>
      <c r="T8989" s="8" t="s">
        <v>3652</v>
      </c>
      <c r="U8989" s="86"/>
      <c r="V8989" s="86" t="s">
        <v>720</v>
      </c>
      <c r="W8989" s="88"/>
    </row>
    <row r="8990" spans="1:23" x14ac:dyDescent="0.25">
      <c r="A8990" s="10">
        <v>9787100187442</v>
      </c>
      <c r="B8990" s="85">
        <v>65</v>
      </c>
      <c r="C8990" s="86" t="s">
        <v>288</v>
      </c>
      <c r="D8990" s="8" t="s">
        <v>29203</v>
      </c>
      <c r="E8990" s="8"/>
      <c r="F8990" s="8"/>
      <c r="G8990" s="8"/>
      <c r="H8990" s="8" t="s">
        <v>29204</v>
      </c>
      <c r="I8990" s="8"/>
      <c r="J8990" s="35">
        <v>1</v>
      </c>
      <c r="K8990" s="8" t="s">
        <v>28571</v>
      </c>
      <c r="L8990" s="87">
        <v>2020</v>
      </c>
      <c r="M8990" s="86"/>
      <c r="N8990" s="86" t="s">
        <v>85</v>
      </c>
      <c r="O8990" s="35">
        <v>32</v>
      </c>
      <c r="P8990" s="8"/>
      <c r="Q8990" s="8" t="s">
        <v>29205</v>
      </c>
      <c r="R8990" s="8" t="s">
        <v>29206</v>
      </c>
      <c r="S8990" s="41" t="s">
        <v>3347</v>
      </c>
      <c r="T8990" s="8" t="s">
        <v>29207</v>
      </c>
      <c r="U8990" s="8"/>
      <c r="V8990" s="8" t="s">
        <v>720</v>
      </c>
      <c r="W8990" s="44"/>
    </row>
    <row r="8991" spans="1:23" x14ac:dyDescent="0.25">
      <c r="A8991" s="10">
        <v>9787100167802</v>
      </c>
      <c r="B8991" s="85">
        <v>58</v>
      </c>
      <c r="C8991" s="86" t="s">
        <v>288</v>
      </c>
      <c r="D8991" s="8" t="s">
        <v>29513</v>
      </c>
      <c r="E8991" s="8"/>
      <c r="F8991" s="8"/>
      <c r="G8991" s="8"/>
      <c r="H8991" s="8" t="s">
        <v>29514</v>
      </c>
      <c r="I8991" s="8"/>
      <c r="J8991" s="35">
        <v>1</v>
      </c>
      <c r="K8991" s="8" t="s">
        <v>28571</v>
      </c>
      <c r="L8991" s="87">
        <v>2019</v>
      </c>
      <c r="M8991" s="86"/>
      <c r="N8991" s="86" t="s">
        <v>1833</v>
      </c>
      <c r="O8991" s="35">
        <v>32</v>
      </c>
      <c r="P8991" s="8"/>
      <c r="Q8991" s="8" t="s">
        <v>29515</v>
      </c>
      <c r="R8991" s="8" t="s">
        <v>29516</v>
      </c>
      <c r="S8991" s="41" t="s">
        <v>29517</v>
      </c>
      <c r="T8991" s="8" t="s">
        <v>3652</v>
      </c>
      <c r="U8991" s="86"/>
      <c r="V8991" s="86" t="s">
        <v>720</v>
      </c>
      <c r="W8991" s="88"/>
    </row>
    <row r="8992" spans="1:23" x14ac:dyDescent="0.25">
      <c r="A8992" s="10">
        <v>9787100187503</v>
      </c>
      <c r="B8992" s="85">
        <v>45</v>
      </c>
      <c r="C8992" s="86"/>
      <c r="D8992" s="86" t="s">
        <v>29546</v>
      </c>
      <c r="E8992" s="86"/>
      <c r="F8992" s="86"/>
      <c r="G8992" s="86"/>
      <c r="H8992" s="86" t="s">
        <v>29547</v>
      </c>
      <c r="I8992" s="8"/>
      <c r="J8992" s="35">
        <v>1</v>
      </c>
      <c r="K8992" s="8" t="s">
        <v>28571</v>
      </c>
      <c r="L8992" s="87">
        <v>2021</v>
      </c>
      <c r="M8992" s="8"/>
      <c r="N8992" s="8" t="s">
        <v>898</v>
      </c>
      <c r="O8992" s="35">
        <v>32</v>
      </c>
      <c r="P8992" s="86"/>
      <c r="Q8992" s="86" t="s">
        <v>29548</v>
      </c>
      <c r="R8992" s="86" t="s">
        <v>29549</v>
      </c>
      <c r="S8992" s="86" t="s">
        <v>29550</v>
      </c>
      <c r="T8992" s="86" t="s">
        <v>29551</v>
      </c>
      <c r="U8992" s="86"/>
      <c r="V8992" s="86" t="s">
        <v>720</v>
      </c>
      <c r="W8992" s="88"/>
    </row>
    <row r="8993" spans="1:23" x14ac:dyDescent="0.25">
      <c r="A8993" s="10">
        <v>9787100177115</v>
      </c>
      <c r="B8993" s="85">
        <v>45</v>
      </c>
      <c r="C8993" s="86" t="s">
        <v>288</v>
      </c>
      <c r="D8993" s="8" t="s">
        <v>29588</v>
      </c>
      <c r="E8993" s="8"/>
      <c r="F8993" s="8"/>
      <c r="G8993" s="8"/>
      <c r="H8993" s="8" t="s">
        <v>29589</v>
      </c>
      <c r="I8993" s="8"/>
      <c r="J8993" s="35">
        <v>1</v>
      </c>
      <c r="K8993" s="8" t="s">
        <v>28571</v>
      </c>
      <c r="L8993" s="87">
        <v>2019</v>
      </c>
      <c r="M8993" s="86"/>
      <c r="N8993" s="86" t="s">
        <v>2640</v>
      </c>
      <c r="O8993" s="35">
        <v>32</v>
      </c>
      <c r="P8993" s="8"/>
      <c r="Q8993" s="8" t="s">
        <v>29590</v>
      </c>
      <c r="R8993" s="8" t="s">
        <v>29591</v>
      </c>
      <c r="S8993" s="41" t="s">
        <v>3347</v>
      </c>
      <c r="T8993" s="8" t="s">
        <v>17671</v>
      </c>
      <c r="U8993" s="86"/>
      <c r="V8993" s="86" t="s">
        <v>720</v>
      </c>
      <c r="W8993" s="88"/>
    </row>
    <row r="8994" spans="1:23" x14ac:dyDescent="0.25">
      <c r="A8994" s="10">
        <v>9787100168885</v>
      </c>
      <c r="B8994" s="85">
        <v>68</v>
      </c>
      <c r="C8994" s="86" t="s">
        <v>288</v>
      </c>
      <c r="D8994" s="8" t="s">
        <v>29604</v>
      </c>
      <c r="E8994" s="8"/>
      <c r="F8994" s="8"/>
      <c r="G8994" s="8"/>
      <c r="H8994" s="8" t="s">
        <v>29605</v>
      </c>
      <c r="I8994" s="8"/>
      <c r="J8994" s="35">
        <v>1</v>
      </c>
      <c r="K8994" s="8" t="s">
        <v>28571</v>
      </c>
      <c r="L8994" s="87">
        <v>2019</v>
      </c>
      <c r="M8994" s="86"/>
      <c r="N8994" s="86" t="s">
        <v>1277</v>
      </c>
      <c r="O8994" s="35">
        <v>32</v>
      </c>
      <c r="P8994" s="8"/>
      <c r="Q8994" s="8" t="s">
        <v>29606</v>
      </c>
      <c r="R8994" s="8" t="s">
        <v>29607</v>
      </c>
      <c r="S8994" s="41" t="s">
        <v>29608</v>
      </c>
      <c r="T8994" s="8" t="s">
        <v>3652</v>
      </c>
      <c r="U8994" s="86"/>
      <c r="V8994" s="86" t="s">
        <v>720</v>
      </c>
      <c r="W8994" s="88"/>
    </row>
    <row r="8995" spans="1:23" x14ac:dyDescent="0.25">
      <c r="A8995" s="10">
        <v>9787100166515</v>
      </c>
      <c r="B8995" s="85">
        <v>95</v>
      </c>
      <c r="C8995" s="86" t="s">
        <v>288</v>
      </c>
      <c r="D8995" s="8" t="s">
        <v>29678</v>
      </c>
      <c r="E8995" s="8"/>
      <c r="F8995" s="8"/>
      <c r="G8995" s="8"/>
      <c r="H8995" s="8" t="s">
        <v>29679</v>
      </c>
      <c r="I8995" s="8"/>
      <c r="J8995" s="35">
        <v>1</v>
      </c>
      <c r="K8995" s="8" t="s">
        <v>28571</v>
      </c>
      <c r="L8995" s="87">
        <v>2019</v>
      </c>
      <c r="M8995" s="86"/>
      <c r="N8995" s="86" t="s">
        <v>2919</v>
      </c>
      <c r="O8995" s="35">
        <v>16</v>
      </c>
      <c r="P8995" s="8"/>
      <c r="Q8995" s="8" t="s">
        <v>29680</v>
      </c>
      <c r="R8995" s="8" t="s">
        <v>29681</v>
      </c>
      <c r="S8995" s="41" t="s">
        <v>28795</v>
      </c>
      <c r="T8995" s="8" t="s">
        <v>29682</v>
      </c>
      <c r="U8995" s="86"/>
      <c r="V8995" s="86" t="s">
        <v>720</v>
      </c>
      <c r="W8995" s="88"/>
    </row>
    <row r="8996" spans="1:23" x14ac:dyDescent="0.25">
      <c r="A8996" s="10">
        <v>9787100182843</v>
      </c>
      <c r="B8996" s="85">
        <v>82</v>
      </c>
      <c r="C8996" s="86" t="s">
        <v>288</v>
      </c>
      <c r="D8996" s="8" t="s">
        <v>29867</v>
      </c>
      <c r="E8996" s="8"/>
      <c r="F8996" s="8"/>
      <c r="G8996" s="8"/>
      <c r="H8996" s="8" t="s">
        <v>29868</v>
      </c>
      <c r="I8996" s="8"/>
      <c r="J8996" s="35">
        <v>1</v>
      </c>
      <c r="K8996" s="8" t="s">
        <v>28571</v>
      </c>
      <c r="L8996" s="87">
        <v>2020</v>
      </c>
      <c r="M8996" s="86"/>
      <c r="N8996" s="86" t="s">
        <v>896</v>
      </c>
      <c r="O8996" s="35">
        <v>16</v>
      </c>
      <c r="P8996" s="8"/>
      <c r="Q8996" s="8" t="s">
        <v>29869</v>
      </c>
      <c r="R8996" s="8" t="s">
        <v>29870</v>
      </c>
      <c r="S8996" s="41" t="s">
        <v>29550</v>
      </c>
      <c r="T8996" s="8" t="s">
        <v>17671</v>
      </c>
      <c r="U8996" s="8"/>
      <c r="V8996" s="8" t="s">
        <v>720</v>
      </c>
      <c r="W8996" s="44"/>
    </row>
    <row r="8997" spans="1:23" x14ac:dyDescent="0.25">
      <c r="A8997" s="10">
        <v>9787313178404</v>
      </c>
      <c r="B8997" s="11">
        <v>39.799999999999997</v>
      </c>
      <c r="C8997" s="8"/>
      <c r="D8997" s="8" t="s">
        <v>30959</v>
      </c>
      <c r="E8997" s="8"/>
      <c r="F8997" s="8"/>
      <c r="G8997" s="8"/>
      <c r="H8997" s="8" t="s">
        <v>30960</v>
      </c>
      <c r="I8997" s="8"/>
      <c r="J8997" s="8"/>
      <c r="K8997" s="8" t="s">
        <v>30941</v>
      </c>
      <c r="L8997" s="8">
        <v>2019</v>
      </c>
      <c r="M8997" s="8"/>
      <c r="N8997" s="8" t="s">
        <v>1822</v>
      </c>
      <c r="O8997" s="8" t="s">
        <v>1243</v>
      </c>
      <c r="P8997" s="8"/>
      <c r="Q8997" s="8"/>
      <c r="R8997" s="8" t="s">
        <v>30961</v>
      </c>
      <c r="S8997" s="8"/>
      <c r="T8997" s="93" t="s">
        <v>719</v>
      </c>
      <c r="U8997" s="8"/>
      <c r="V8997" s="8" t="s">
        <v>720</v>
      </c>
      <c r="W8997" s="13"/>
    </row>
    <row r="8998" spans="1:23" x14ac:dyDescent="0.25">
      <c r="A8998" s="7">
        <v>9787208154261</v>
      </c>
      <c r="B8998" s="69">
        <v>49</v>
      </c>
      <c r="C8998" s="70"/>
      <c r="D8998" s="70" t="s">
        <v>31343</v>
      </c>
      <c r="E8998" s="70"/>
      <c r="F8998" s="70"/>
      <c r="G8998" s="70"/>
      <c r="H8998" s="70" t="s">
        <v>31344</v>
      </c>
      <c r="I8998" s="70"/>
      <c r="J8998" s="70"/>
      <c r="K8998" s="70" t="s">
        <v>31108</v>
      </c>
      <c r="L8998" s="70" t="s">
        <v>35</v>
      </c>
      <c r="M8998" s="70"/>
      <c r="N8998" s="70" t="s">
        <v>31345</v>
      </c>
      <c r="O8998" s="70" t="s">
        <v>72</v>
      </c>
      <c r="P8998" s="17"/>
      <c r="Q8998" s="70"/>
      <c r="R8998" s="70" t="s">
        <v>31346</v>
      </c>
      <c r="S8998" s="70" t="s">
        <v>300</v>
      </c>
      <c r="T8998" s="70"/>
      <c r="U8998" s="70"/>
      <c r="V8998" s="70" t="s">
        <v>720</v>
      </c>
      <c r="W8998" s="70"/>
    </row>
    <row r="8999" spans="1:23" x14ac:dyDescent="0.25">
      <c r="A8999" s="6">
        <v>9787208162501</v>
      </c>
      <c r="B8999" s="14">
        <v>78</v>
      </c>
      <c r="C8999" s="5" t="s">
        <v>288</v>
      </c>
      <c r="D8999" s="5" t="s">
        <v>31439</v>
      </c>
      <c r="E8999" s="5"/>
      <c r="F8999" s="5"/>
      <c r="G8999" s="5"/>
      <c r="H8999" s="5" t="s">
        <v>31424</v>
      </c>
      <c r="I8999" s="5"/>
      <c r="J8999" s="5"/>
      <c r="K8999" s="5" t="s">
        <v>31108</v>
      </c>
      <c r="L8999" s="5">
        <v>2020</v>
      </c>
      <c r="M8999" s="8"/>
      <c r="N8999" s="5" t="s">
        <v>1828</v>
      </c>
      <c r="O8999" s="5" t="s">
        <v>44</v>
      </c>
      <c r="P8999" s="5" t="s">
        <v>31425</v>
      </c>
      <c r="Q8999" s="5"/>
      <c r="R8999" s="5" t="s">
        <v>31440</v>
      </c>
      <c r="S8999" s="5"/>
      <c r="T8999" s="5" t="s">
        <v>719</v>
      </c>
      <c r="U8999" s="5"/>
      <c r="V8999" s="5" t="s">
        <v>720</v>
      </c>
      <c r="W8999" s="5" t="s">
        <v>32</v>
      </c>
    </row>
    <row r="9000" spans="1:23" x14ac:dyDescent="0.25">
      <c r="A9000" s="7">
        <v>9787208163546</v>
      </c>
      <c r="B9000" s="14">
        <v>98</v>
      </c>
      <c r="C9000" s="5" t="s">
        <v>288</v>
      </c>
      <c r="D9000" s="5" t="s">
        <v>31453</v>
      </c>
      <c r="E9000" s="5"/>
      <c r="F9000" s="5"/>
      <c r="G9000" s="5"/>
      <c r="H9000" s="5" t="s">
        <v>31424</v>
      </c>
      <c r="I9000" s="5"/>
      <c r="J9000" s="5"/>
      <c r="K9000" s="5" t="s">
        <v>31108</v>
      </c>
      <c r="L9000" s="5">
        <v>2020</v>
      </c>
      <c r="M9000" s="8"/>
      <c r="N9000" s="5" t="s">
        <v>1931</v>
      </c>
      <c r="O9000" s="5" t="s">
        <v>44</v>
      </c>
      <c r="P9000" s="5" t="s">
        <v>31425</v>
      </c>
      <c r="Q9000" s="5"/>
      <c r="R9000" s="5" t="s">
        <v>31454</v>
      </c>
      <c r="S9000" s="5"/>
      <c r="T9000" s="5" t="s">
        <v>719</v>
      </c>
      <c r="U9000" s="5"/>
      <c r="V9000" s="5" t="s">
        <v>720</v>
      </c>
      <c r="W9000" s="5" t="s">
        <v>32</v>
      </c>
    </row>
    <row r="9001" spans="1:23" x14ac:dyDescent="0.25">
      <c r="A9001" s="7">
        <v>9787552029451</v>
      </c>
      <c r="B9001" s="69">
        <v>48</v>
      </c>
      <c r="C9001" s="70"/>
      <c r="D9001" s="70" t="s">
        <v>32054</v>
      </c>
      <c r="E9001" s="70"/>
      <c r="F9001" s="70"/>
      <c r="G9001" s="70" t="s">
        <v>32055</v>
      </c>
      <c r="H9001" s="70" t="s">
        <v>32056</v>
      </c>
      <c r="I9001" s="70"/>
      <c r="J9001" s="70"/>
      <c r="K9001" s="70" t="s">
        <v>31828</v>
      </c>
      <c r="L9001" s="70" t="s">
        <v>35</v>
      </c>
      <c r="M9001" s="70"/>
      <c r="N9001" s="70" t="s">
        <v>80</v>
      </c>
      <c r="O9001" s="70" t="s">
        <v>72</v>
      </c>
      <c r="P9001" s="17"/>
      <c r="Q9001" s="70"/>
      <c r="R9001" s="70" t="s">
        <v>32057</v>
      </c>
      <c r="S9001" s="70" t="s">
        <v>300</v>
      </c>
      <c r="T9001" s="70"/>
      <c r="U9001" s="70"/>
      <c r="V9001" s="70" t="s">
        <v>720</v>
      </c>
      <c r="W9001" s="70"/>
    </row>
    <row r="9002" spans="1:23" x14ac:dyDescent="0.25">
      <c r="A9002" s="7">
        <v>9787532175680</v>
      </c>
      <c r="B9002" s="14">
        <v>48</v>
      </c>
      <c r="C9002" s="17"/>
      <c r="D9002" s="17" t="s">
        <v>32541</v>
      </c>
      <c r="E9002" s="17"/>
      <c r="F9002" s="17"/>
      <c r="G9002" s="17"/>
      <c r="H9002" s="92" t="s">
        <v>32542</v>
      </c>
      <c r="I9002" s="17"/>
      <c r="J9002" s="17"/>
      <c r="K9002" s="92" t="s">
        <v>32463</v>
      </c>
      <c r="L9002" s="17">
        <v>2020</v>
      </c>
      <c r="M9002" s="17"/>
      <c r="N9002" s="17" t="s">
        <v>3860</v>
      </c>
      <c r="O9002" s="92" t="s">
        <v>72</v>
      </c>
      <c r="P9002" s="92" t="s">
        <v>32543</v>
      </c>
      <c r="Q9002" s="17"/>
      <c r="R9002" s="17" t="s">
        <v>32544</v>
      </c>
      <c r="S9002" s="17" t="s">
        <v>300</v>
      </c>
      <c r="T9002" s="92" t="s">
        <v>719</v>
      </c>
      <c r="U9002" s="92" t="s">
        <v>1222</v>
      </c>
      <c r="V9002" s="92" t="s">
        <v>720</v>
      </c>
      <c r="W9002" s="17" t="s">
        <v>32</v>
      </c>
    </row>
    <row r="9003" spans="1:23" x14ac:dyDescent="0.25">
      <c r="A9003" s="6">
        <v>9787532175024</v>
      </c>
      <c r="B9003" s="14">
        <v>30</v>
      </c>
      <c r="C9003" s="5"/>
      <c r="D9003" s="5" t="s">
        <v>32678</v>
      </c>
      <c r="E9003" s="5"/>
      <c r="F9003" s="5"/>
      <c r="G9003" s="5"/>
      <c r="H9003" s="5" t="s">
        <v>32679</v>
      </c>
      <c r="I9003" s="5"/>
      <c r="J9003" s="5"/>
      <c r="K9003" s="5" t="s">
        <v>32463</v>
      </c>
      <c r="L9003" s="5">
        <v>2020</v>
      </c>
      <c r="M9003" s="8"/>
      <c r="N9003" s="5" t="s">
        <v>1113</v>
      </c>
      <c r="O9003" s="5" t="s">
        <v>72</v>
      </c>
      <c r="P9003" s="5"/>
      <c r="Q9003" s="5"/>
      <c r="R9003" s="5" t="s">
        <v>32680</v>
      </c>
      <c r="S9003" s="5"/>
      <c r="T9003" s="5" t="s">
        <v>719</v>
      </c>
      <c r="U9003" s="5"/>
      <c r="V9003" s="5" t="s">
        <v>720</v>
      </c>
      <c r="W9003" s="5" t="s">
        <v>32</v>
      </c>
    </row>
    <row r="9004" spans="1:23" x14ac:dyDescent="0.25">
      <c r="A9004" s="7">
        <v>9787532175659</v>
      </c>
      <c r="B9004" s="14">
        <v>78</v>
      </c>
      <c r="C9004" s="5" t="s">
        <v>288</v>
      </c>
      <c r="D9004" s="5" t="s">
        <v>32695</v>
      </c>
      <c r="E9004" s="5"/>
      <c r="F9004" s="5"/>
      <c r="G9004" s="5"/>
      <c r="H9004" s="5" t="s">
        <v>32696</v>
      </c>
      <c r="I9004" s="5"/>
      <c r="J9004" s="5"/>
      <c r="K9004" s="5" t="s">
        <v>32463</v>
      </c>
      <c r="L9004" s="5">
        <v>2020</v>
      </c>
      <c r="M9004" s="8"/>
      <c r="N9004" s="5" t="s">
        <v>2194</v>
      </c>
      <c r="O9004" s="5" t="s">
        <v>72</v>
      </c>
      <c r="P9004" s="5" t="s">
        <v>32697</v>
      </c>
      <c r="Q9004" s="5"/>
      <c r="R9004" s="5"/>
      <c r="S9004" s="5"/>
      <c r="T9004" s="5" t="s">
        <v>719</v>
      </c>
      <c r="U9004" s="5"/>
      <c r="V9004" s="5" t="s">
        <v>720</v>
      </c>
      <c r="W9004" s="5" t="s">
        <v>32</v>
      </c>
    </row>
    <row r="9005" spans="1:23" x14ac:dyDescent="0.25">
      <c r="A9005" s="42">
        <v>9787532177288</v>
      </c>
      <c r="B9005" s="15">
        <v>55</v>
      </c>
      <c r="C9005" s="43"/>
      <c r="D9005" s="43" t="s">
        <v>32723</v>
      </c>
      <c r="E9005" s="43"/>
      <c r="F9005" s="43"/>
      <c r="G9005" s="43"/>
      <c r="H9005" s="43" t="s">
        <v>32724</v>
      </c>
      <c r="I9005" s="43"/>
      <c r="J9005" s="43"/>
      <c r="K9005" s="43" t="s">
        <v>32463</v>
      </c>
      <c r="L9005" s="13">
        <v>2021</v>
      </c>
      <c r="M9005" s="43"/>
      <c r="N9005" s="43" t="s">
        <v>463</v>
      </c>
      <c r="O9005" s="43" t="s">
        <v>72</v>
      </c>
      <c r="P9005" s="43"/>
      <c r="Q9005" s="43"/>
      <c r="R9005" s="43"/>
      <c r="S9005" s="43"/>
      <c r="T9005" s="43" t="s">
        <v>719</v>
      </c>
      <c r="U9005" s="43"/>
      <c r="V9005" s="43" t="s">
        <v>720</v>
      </c>
      <c r="W9005" s="43" t="s">
        <v>32</v>
      </c>
    </row>
    <row r="9006" spans="1:23" x14ac:dyDescent="0.25">
      <c r="A9006" s="7">
        <v>9787532174294</v>
      </c>
      <c r="B9006" s="14">
        <v>48</v>
      </c>
      <c r="C9006" s="17" t="s">
        <v>288</v>
      </c>
      <c r="D9006" s="17" t="s">
        <v>32767</v>
      </c>
      <c r="E9006" s="17"/>
      <c r="F9006" s="17"/>
      <c r="G9006" s="17"/>
      <c r="H9006" s="17" t="s">
        <v>32768</v>
      </c>
      <c r="I9006" s="17"/>
      <c r="J9006" s="17"/>
      <c r="K9006" s="17" t="s">
        <v>32463</v>
      </c>
      <c r="L9006" s="17">
        <v>2020</v>
      </c>
      <c r="M9006" s="17"/>
      <c r="N9006" s="17" t="s">
        <v>93</v>
      </c>
      <c r="O9006" s="17" t="s">
        <v>304</v>
      </c>
      <c r="P9006" s="17"/>
      <c r="Q9006" s="17"/>
      <c r="R9006" s="17" t="s">
        <v>32769</v>
      </c>
      <c r="S9006" s="17"/>
      <c r="T9006" s="17" t="s">
        <v>719</v>
      </c>
      <c r="U9006" s="17"/>
      <c r="V9006" s="17" t="s">
        <v>720</v>
      </c>
      <c r="W9006" s="17" t="s">
        <v>32</v>
      </c>
    </row>
    <row r="9007" spans="1:23" x14ac:dyDescent="0.25">
      <c r="A9007" s="12">
        <v>9787532170579</v>
      </c>
      <c r="B9007" s="15">
        <v>98</v>
      </c>
      <c r="C9007" s="13"/>
      <c r="D9007" s="13" t="s">
        <v>32834</v>
      </c>
      <c r="E9007" s="13"/>
      <c r="F9007" s="13"/>
      <c r="G9007" s="13"/>
      <c r="H9007" s="13" t="s">
        <v>32835</v>
      </c>
      <c r="I9007" s="13"/>
      <c r="J9007" s="13"/>
      <c r="K9007" s="13" t="s">
        <v>32463</v>
      </c>
      <c r="L9007" s="13">
        <v>2019</v>
      </c>
      <c r="M9007" s="13"/>
      <c r="N9007" s="13" t="s">
        <v>15069</v>
      </c>
      <c r="O9007" s="13" t="s">
        <v>88</v>
      </c>
      <c r="P9007" s="13"/>
      <c r="Q9007" s="13"/>
      <c r="R9007" s="13" t="s">
        <v>32836</v>
      </c>
      <c r="S9007" s="13"/>
      <c r="T9007" s="13" t="s">
        <v>719</v>
      </c>
      <c r="U9007" s="13"/>
      <c r="V9007" s="13" t="s">
        <v>720</v>
      </c>
      <c r="W9007" s="13" t="s">
        <v>32</v>
      </c>
    </row>
    <row r="9008" spans="1:23" x14ac:dyDescent="0.25">
      <c r="A9008" s="42">
        <v>9787532177639</v>
      </c>
      <c r="B9008" s="15">
        <v>68</v>
      </c>
      <c r="C9008" s="43" t="s">
        <v>288</v>
      </c>
      <c r="D9008" s="43" t="s">
        <v>32894</v>
      </c>
      <c r="E9008" s="43"/>
      <c r="F9008" s="43"/>
      <c r="G9008" s="43"/>
      <c r="H9008" s="43" t="s">
        <v>32895</v>
      </c>
      <c r="I9008" s="43"/>
      <c r="J9008" s="43" t="s">
        <v>3308</v>
      </c>
      <c r="K9008" s="43" t="s">
        <v>32463</v>
      </c>
      <c r="L9008" s="13">
        <v>2021</v>
      </c>
      <c r="M9008" s="43"/>
      <c r="N9008" s="43" t="s">
        <v>60</v>
      </c>
      <c r="O9008" s="43" t="s">
        <v>72</v>
      </c>
      <c r="P9008" s="43"/>
      <c r="Q9008" s="43" t="s">
        <v>32896</v>
      </c>
      <c r="R9008" s="43" t="s">
        <v>32897</v>
      </c>
      <c r="S9008" s="43"/>
      <c r="T9008" s="43" t="s">
        <v>719</v>
      </c>
      <c r="U9008" s="43"/>
      <c r="V9008" s="43" t="s">
        <v>720</v>
      </c>
      <c r="W9008" s="43" t="s">
        <v>32</v>
      </c>
    </row>
    <row r="9009" spans="1:23" x14ac:dyDescent="0.25">
      <c r="A9009" s="7">
        <v>9787532172344</v>
      </c>
      <c r="B9009" s="14">
        <v>65</v>
      </c>
      <c r="C9009" s="5"/>
      <c r="D9009" s="5" t="s">
        <v>32980</v>
      </c>
      <c r="E9009" s="5"/>
      <c r="F9009" s="5"/>
      <c r="G9009" s="5"/>
      <c r="H9009" s="5" t="s">
        <v>32981</v>
      </c>
      <c r="I9009" s="5" t="s">
        <v>32982</v>
      </c>
      <c r="J9009" s="5"/>
      <c r="K9009" s="5" t="s">
        <v>32463</v>
      </c>
      <c r="L9009" s="5">
        <v>2019</v>
      </c>
      <c r="M9009" s="8"/>
      <c r="N9009" s="5" t="s">
        <v>18720</v>
      </c>
      <c r="O9009" s="5" t="s">
        <v>72</v>
      </c>
      <c r="P9009" s="5"/>
      <c r="Q9009" s="5"/>
      <c r="R9009" s="5"/>
      <c r="S9009" s="5"/>
      <c r="T9009" s="5" t="s">
        <v>719</v>
      </c>
      <c r="U9009" s="5"/>
      <c r="V9009" s="5" t="s">
        <v>720</v>
      </c>
      <c r="W9009" s="5" t="s">
        <v>32</v>
      </c>
    </row>
    <row r="9010" spans="1:23" x14ac:dyDescent="0.25">
      <c r="A9010" s="12">
        <v>9787532175468</v>
      </c>
      <c r="B9010" s="15">
        <v>58</v>
      </c>
      <c r="C9010" s="13"/>
      <c r="D9010" s="13" t="s">
        <v>33105</v>
      </c>
      <c r="E9010" s="13"/>
      <c r="F9010" s="13"/>
      <c r="G9010" s="13"/>
      <c r="H9010" s="13" t="s">
        <v>32904</v>
      </c>
      <c r="I9010" s="13"/>
      <c r="J9010" s="13"/>
      <c r="K9010" s="13" t="s">
        <v>32463</v>
      </c>
      <c r="L9010" s="13">
        <v>2020</v>
      </c>
      <c r="M9010" s="13"/>
      <c r="N9010" s="13" t="s">
        <v>3854</v>
      </c>
      <c r="O9010" s="13" t="s">
        <v>72</v>
      </c>
      <c r="P9010" s="13"/>
      <c r="Q9010" s="13"/>
      <c r="R9010" s="13" t="s">
        <v>33106</v>
      </c>
      <c r="S9010" s="13"/>
      <c r="T9010" s="13" t="s">
        <v>719</v>
      </c>
      <c r="U9010" s="13"/>
      <c r="V9010" s="13" t="s">
        <v>720</v>
      </c>
      <c r="W9010" s="13" t="s">
        <v>32</v>
      </c>
    </row>
    <row r="9011" spans="1:23" x14ac:dyDescent="0.25">
      <c r="A9011" s="6">
        <v>9787538761504</v>
      </c>
      <c r="B9011" s="4">
        <v>49.8</v>
      </c>
      <c r="C9011" s="4"/>
      <c r="D9011" s="5" t="s">
        <v>28933</v>
      </c>
      <c r="E9011" s="5"/>
      <c r="F9011" s="5"/>
      <c r="G9011" s="5"/>
      <c r="H9011" s="5" t="s">
        <v>11098</v>
      </c>
      <c r="I9011" s="5"/>
      <c r="J9011" s="5"/>
      <c r="K9011" s="5" t="s">
        <v>34548</v>
      </c>
      <c r="L9011" s="5">
        <v>2021</v>
      </c>
      <c r="M9011" s="5"/>
      <c r="N9011" s="5"/>
      <c r="O9011" s="5" t="s">
        <v>23</v>
      </c>
      <c r="P9011" s="5"/>
      <c r="Q9011" s="5"/>
      <c r="R9011" s="5"/>
      <c r="S9011" s="5"/>
      <c r="T9011" s="5"/>
      <c r="U9011" s="5" t="s">
        <v>318</v>
      </c>
      <c r="V9011" s="5" t="s">
        <v>720</v>
      </c>
      <c r="W9011" s="5"/>
    </row>
    <row r="9012" spans="1:23" x14ac:dyDescent="0.25">
      <c r="A9012" s="7">
        <v>9787538754780</v>
      </c>
      <c r="B9012" s="14">
        <v>29.8</v>
      </c>
      <c r="C9012" s="17"/>
      <c r="D9012" s="17" t="s">
        <v>34674</v>
      </c>
      <c r="E9012" s="17"/>
      <c r="F9012" s="17"/>
      <c r="G9012" s="17"/>
      <c r="H9012" s="92" t="s">
        <v>6875</v>
      </c>
      <c r="I9012" s="17"/>
      <c r="J9012" s="17"/>
      <c r="K9012" s="92" t="s">
        <v>34590</v>
      </c>
      <c r="L9012" s="17">
        <v>2021</v>
      </c>
      <c r="M9012" s="17"/>
      <c r="N9012" s="92" t="s">
        <v>1155</v>
      </c>
      <c r="O9012" s="92" t="s">
        <v>72</v>
      </c>
      <c r="P9012" s="92" t="s">
        <v>34675</v>
      </c>
      <c r="Q9012" s="17"/>
      <c r="R9012" s="17"/>
      <c r="S9012" s="92" t="s">
        <v>1222</v>
      </c>
      <c r="T9012" s="92" t="s">
        <v>719</v>
      </c>
      <c r="U9012" s="17"/>
      <c r="V9012" s="92" t="s">
        <v>720</v>
      </c>
      <c r="W9012" s="92" t="s">
        <v>32</v>
      </c>
    </row>
    <row r="9013" spans="1:23" x14ac:dyDescent="0.25">
      <c r="A9013" s="7">
        <v>9787538754278</v>
      </c>
      <c r="B9013" s="14">
        <v>39.799999999999997</v>
      </c>
      <c r="C9013" s="17"/>
      <c r="D9013" s="17" t="s">
        <v>34684</v>
      </c>
      <c r="E9013" s="17"/>
      <c r="F9013" s="17"/>
      <c r="G9013" s="17"/>
      <c r="H9013" s="92" t="s">
        <v>34685</v>
      </c>
      <c r="I9013" s="17"/>
      <c r="J9013" s="17"/>
      <c r="K9013" s="92" t="s">
        <v>34590</v>
      </c>
      <c r="L9013" s="17">
        <v>2021</v>
      </c>
      <c r="M9013" s="17"/>
      <c r="N9013" s="92" t="s">
        <v>3709</v>
      </c>
      <c r="O9013" s="92" t="s">
        <v>44</v>
      </c>
      <c r="P9013" s="17"/>
      <c r="Q9013" s="17"/>
      <c r="R9013" s="17"/>
      <c r="S9013" s="92" t="s">
        <v>1222</v>
      </c>
      <c r="T9013" s="92" t="s">
        <v>719</v>
      </c>
      <c r="U9013" s="17"/>
      <c r="V9013" s="92" t="s">
        <v>720</v>
      </c>
      <c r="W9013" s="92" t="s">
        <v>32</v>
      </c>
    </row>
    <row r="9014" spans="1:23" x14ac:dyDescent="0.25">
      <c r="A9014" s="7">
        <v>9787538760446</v>
      </c>
      <c r="B9014" s="69">
        <v>68</v>
      </c>
      <c r="C9014" s="70" t="s">
        <v>288</v>
      </c>
      <c r="D9014" s="70" t="s">
        <v>34716</v>
      </c>
      <c r="E9014" s="70"/>
      <c r="F9014" s="70"/>
      <c r="G9014" s="70"/>
      <c r="H9014" s="70" t="s">
        <v>10768</v>
      </c>
      <c r="I9014" s="70"/>
      <c r="J9014" s="70"/>
      <c r="K9014" s="70" t="s">
        <v>34590</v>
      </c>
      <c r="L9014" s="70" t="s">
        <v>174</v>
      </c>
      <c r="M9014" s="70"/>
      <c r="N9014" s="70" t="s">
        <v>6039</v>
      </c>
      <c r="O9014" s="70" t="s">
        <v>88</v>
      </c>
      <c r="P9014" s="17"/>
      <c r="Q9014" s="70"/>
      <c r="R9014" s="70" t="s">
        <v>34717</v>
      </c>
      <c r="S9014" s="70" t="s">
        <v>994</v>
      </c>
      <c r="T9014" s="70"/>
      <c r="U9014" s="70"/>
      <c r="V9014" s="70" t="s">
        <v>720</v>
      </c>
      <c r="W9014" s="70"/>
    </row>
    <row r="9015" spans="1:23" x14ac:dyDescent="0.25">
      <c r="A9015" s="7">
        <v>9787538754025</v>
      </c>
      <c r="B9015" s="14">
        <v>29.8</v>
      </c>
      <c r="C9015" s="17"/>
      <c r="D9015" s="17" t="s">
        <v>34931</v>
      </c>
      <c r="E9015" s="17"/>
      <c r="F9015" s="17"/>
      <c r="G9015" s="17"/>
      <c r="H9015" s="92" t="s">
        <v>34932</v>
      </c>
      <c r="I9015" s="17"/>
      <c r="J9015" s="17"/>
      <c r="K9015" s="92" t="s">
        <v>34590</v>
      </c>
      <c r="L9015" s="17">
        <v>2021</v>
      </c>
      <c r="M9015" s="17"/>
      <c r="N9015" s="92" t="s">
        <v>3553</v>
      </c>
      <c r="O9015" s="92" t="s">
        <v>72</v>
      </c>
      <c r="P9015" s="92" t="s">
        <v>34675</v>
      </c>
      <c r="Q9015" s="17"/>
      <c r="R9015" s="17"/>
      <c r="S9015" s="92" t="s">
        <v>1222</v>
      </c>
      <c r="T9015" s="92" t="s">
        <v>719</v>
      </c>
      <c r="U9015" s="17"/>
      <c r="V9015" s="92" t="s">
        <v>720</v>
      </c>
      <c r="W9015" s="92" t="s">
        <v>32</v>
      </c>
    </row>
    <row r="9016" spans="1:23" x14ac:dyDescent="0.25">
      <c r="A9016" s="7">
        <v>9787538764918</v>
      </c>
      <c r="B9016" s="14">
        <v>38</v>
      </c>
      <c r="C9016" s="5"/>
      <c r="D9016" s="5" t="s">
        <v>34987</v>
      </c>
      <c r="E9016" s="5"/>
      <c r="F9016" s="5"/>
      <c r="G9016" s="5"/>
      <c r="H9016" s="5" t="s">
        <v>34988</v>
      </c>
      <c r="I9016" s="5"/>
      <c r="J9016" s="5"/>
      <c r="K9016" s="5" t="s">
        <v>34590</v>
      </c>
      <c r="L9016" s="5">
        <v>2020</v>
      </c>
      <c r="M9016" s="5"/>
      <c r="N9016" s="5" t="s">
        <v>2236</v>
      </c>
      <c r="O9016" s="5" t="s">
        <v>72</v>
      </c>
      <c r="P9016" s="5"/>
      <c r="Q9016" s="5"/>
      <c r="R9016" s="5" t="s">
        <v>34989</v>
      </c>
      <c r="S9016" s="5"/>
      <c r="T9016" s="5" t="s">
        <v>719</v>
      </c>
      <c r="U9016" s="5"/>
      <c r="V9016" s="5" t="s">
        <v>720</v>
      </c>
      <c r="W9016" s="5" t="s">
        <v>32</v>
      </c>
    </row>
    <row r="9017" spans="1:23" x14ac:dyDescent="0.25">
      <c r="A9017" s="7">
        <v>9787538761931</v>
      </c>
      <c r="B9017" s="69">
        <v>32</v>
      </c>
      <c r="C9017" s="70"/>
      <c r="D9017" s="70" t="s">
        <v>34990</v>
      </c>
      <c r="E9017" s="70"/>
      <c r="F9017" s="70"/>
      <c r="G9017" s="70"/>
      <c r="H9017" s="70" t="s">
        <v>20043</v>
      </c>
      <c r="I9017" s="70"/>
      <c r="J9017" s="70"/>
      <c r="K9017" s="70" t="s">
        <v>34590</v>
      </c>
      <c r="L9017" s="70" t="s">
        <v>174</v>
      </c>
      <c r="M9017" s="70"/>
      <c r="N9017" s="70" t="s">
        <v>891</v>
      </c>
      <c r="O9017" s="70" t="s">
        <v>384</v>
      </c>
      <c r="P9017" s="17"/>
      <c r="Q9017" s="70"/>
      <c r="R9017" s="70" t="s">
        <v>34991</v>
      </c>
      <c r="S9017" s="70" t="s">
        <v>300</v>
      </c>
      <c r="T9017" s="70"/>
      <c r="U9017" s="70"/>
      <c r="V9017" s="70" t="s">
        <v>720</v>
      </c>
      <c r="W9017" s="70"/>
    </row>
    <row r="9018" spans="1:23" x14ac:dyDescent="0.25">
      <c r="A9018" s="10">
        <v>9787569036817</v>
      </c>
      <c r="B9018" s="15">
        <v>58</v>
      </c>
      <c r="C9018" s="8"/>
      <c r="D9018" s="10" t="s">
        <v>35405</v>
      </c>
      <c r="E9018" s="8"/>
      <c r="F9018" s="8"/>
      <c r="G9018" s="8"/>
      <c r="H9018" s="8" t="s">
        <v>35406</v>
      </c>
      <c r="I9018" s="8"/>
      <c r="J9018" s="8"/>
      <c r="K9018" s="8" t="s">
        <v>35271</v>
      </c>
      <c r="L9018" s="8">
        <v>2020</v>
      </c>
      <c r="M9018" s="8"/>
      <c r="N9018" s="8" t="s">
        <v>903</v>
      </c>
      <c r="O9018" s="8" t="s">
        <v>72</v>
      </c>
      <c r="P9018" s="8"/>
      <c r="Q9018" s="8"/>
      <c r="R9018" s="8"/>
      <c r="S9018" s="8"/>
      <c r="T9018" s="8" t="s">
        <v>719</v>
      </c>
      <c r="U9018" s="8"/>
      <c r="V9018" s="8" t="s">
        <v>720</v>
      </c>
      <c r="W9018" s="8" t="s">
        <v>32</v>
      </c>
    </row>
    <row r="9019" spans="1:23" x14ac:dyDescent="0.25">
      <c r="A9019" s="12">
        <v>9787220118319</v>
      </c>
      <c r="B9019" s="15">
        <v>58</v>
      </c>
      <c r="C9019" s="8"/>
      <c r="D9019" s="8" t="s">
        <v>35774</v>
      </c>
      <c r="E9019" s="8"/>
      <c r="F9019" s="8"/>
      <c r="G9019" s="8"/>
      <c r="H9019" s="8" t="s">
        <v>35775</v>
      </c>
      <c r="I9019" s="8"/>
      <c r="J9019" s="8"/>
      <c r="K9019" s="8" t="s">
        <v>35671</v>
      </c>
      <c r="L9019" s="8">
        <v>2020</v>
      </c>
      <c r="M9019" s="8"/>
      <c r="N9019" s="8" t="s">
        <v>929</v>
      </c>
      <c r="O9019" s="8" t="s">
        <v>72</v>
      </c>
      <c r="P9019" s="10"/>
      <c r="Q9019" s="10"/>
      <c r="R9019" s="8"/>
      <c r="S9019" s="8"/>
      <c r="T9019" s="8" t="s">
        <v>719</v>
      </c>
      <c r="U9019" s="8"/>
      <c r="V9019" s="8" t="s">
        <v>720</v>
      </c>
      <c r="W9019" s="8" t="s">
        <v>32</v>
      </c>
    </row>
    <row r="9020" spans="1:23" x14ac:dyDescent="0.25">
      <c r="A9020" s="12">
        <v>9787220117961</v>
      </c>
      <c r="B9020" s="15">
        <v>68</v>
      </c>
      <c r="C9020" s="8" t="s">
        <v>288</v>
      </c>
      <c r="D9020" s="37" t="s">
        <v>35791</v>
      </c>
      <c r="E9020" s="37"/>
      <c r="F9020" s="37"/>
      <c r="G9020" s="37"/>
      <c r="H9020" s="37" t="s">
        <v>35792</v>
      </c>
      <c r="I9020" s="37"/>
      <c r="J9020" s="37"/>
      <c r="K9020" s="37" t="s">
        <v>35671</v>
      </c>
      <c r="L9020" s="8">
        <v>2020</v>
      </c>
      <c r="M9020" s="37"/>
      <c r="N9020" s="37" t="s">
        <v>8002</v>
      </c>
      <c r="O9020" s="37" t="s">
        <v>384</v>
      </c>
      <c r="P9020" s="36"/>
      <c r="Q9020" s="36"/>
      <c r="R9020" s="37"/>
      <c r="S9020" s="37"/>
      <c r="T9020" s="37" t="s">
        <v>719</v>
      </c>
      <c r="U9020" s="37"/>
      <c r="V9020" s="37" t="s">
        <v>720</v>
      </c>
      <c r="W9020" s="37" t="s">
        <v>32</v>
      </c>
    </row>
    <row r="9021" spans="1:23" x14ac:dyDescent="0.25">
      <c r="A9021" s="72">
        <v>9787220114625</v>
      </c>
      <c r="B9021" s="29">
        <v>78</v>
      </c>
      <c r="C9021" s="73" t="s">
        <v>288</v>
      </c>
      <c r="D9021" s="73" t="s">
        <v>36005</v>
      </c>
      <c r="E9021" s="73"/>
      <c r="F9021" s="73"/>
      <c r="G9021" s="73"/>
      <c r="H9021" s="73" t="s">
        <v>36006</v>
      </c>
      <c r="I9021" s="73"/>
      <c r="J9021" s="73"/>
      <c r="K9021" s="73" t="s">
        <v>35671</v>
      </c>
      <c r="L9021" s="73">
        <v>2021</v>
      </c>
      <c r="M9021" s="43"/>
      <c r="N9021" s="73" t="s">
        <v>60</v>
      </c>
      <c r="O9021" s="73" t="s">
        <v>304</v>
      </c>
      <c r="P9021" s="73"/>
      <c r="Q9021" s="73"/>
      <c r="R9021" s="73"/>
      <c r="S9021" s="73"/>
      <c r="T9021" s="73" t="s">
        <v>719</v>
      </c>
      <c r="U9021" s="73"/>
      <c r="V9021" s="73" t="s">
        <v>720</v>
      </c>
      <c r="W9021" s="73" t="s">
        <v>32</v>
      </c>
    </row>
    <row r="9022" spans="1:23" x14ac:dyDescent="0.25">
      <c r="A9022" s="6">
        <v>9787541152320</v>
      </c>
      <c r="B9022" s="4">
        <v>48</v>
      </c>
      <c r="C9022" s="4"/>
      <c r="D9022" s="5" t="s">
        <v>36075</v>
      </c>
      <c r="E9022" s="5"/>
      <c r="F9022" s="5"/>
      <c r="G9022" s="5"/>
      <c r="H9022" s="5" t="s">
        <v>12286</v>
      </c>
      <c r="I9022" s="5"/>
      <c r="J9022" s="5"/>
      <c r="K9022" s="5" t="s">
        <v>36057</v>
      </c>
      <c r="L9022" s="5">
        <v>2019</v>
      </c>
      <c r="M9022" s="5"/>
      <c r="N9022" s="5"/>
      <c r="O9022" s="5" t="s">
        <v>25</v>
      </c>
      <c r="P9022" s="5"/>
      <c r="Q9022" s="5"/>
      <c r="R9022" s="5"/>
      <c r="S9022" s="5"/>
      <c r="T9022" s="5"/>
      <c r="U9022" s="5" t="s">
        <v>318</v>
      </c>
      <c r="V9022" s="5" t="s">
        <v>720</v>
      </c>
      <c r="W9022" s="5"/>
    </row>
    <row r="9023" spans="1:23" x14ac:dyDescent="0.25">
      <c r="A9023" s="7">
        <v>9787541155604</v>
      </c>
      <c r="B9023" s="69">
        <v>58</v>
      </c>
      <c r="C9023" s="70"/>
      <c r="D9023" s="70" t="s">
        <v>36315</v>
      </c>
      <c r="E9023" s="70"/>
      <c r="F9023" s="70"/>
      <c r="G9023" s="70" t="s">
        <v>36316</v>
      </c>
      <c r="H9023" s="70" t="s">
        <v>36317</v>
      </c>
      <c r="I9023" s="70"/>
      <c r="J9023" s="70"/>
      <c r="K9023" s="70" t="s">
        <v>36138</v>
      </c>
      <c r="L9023" s="70" t="s">
        <v>174</v>
      </c>
      <c r="M9023" s="70"/>
      <c r="N9023" s="70" t="s">
        <v>578</v>
      </c>
      <c r="O9023" s="70" t="s">
        <v>72</v>
      </c>
      <c r="P9023" s="17"/>
      <c r="Q9023" s="70"/>
      <c r="R9023" s="70" t="s">
        <v>36318</v>
      </c>
      <c r="S9023" s="70" t="s">
        <v>36319</v>
      </c>
      <c r="T9023" s="70"/>
      <c r="U9023" s="70"/>
      <c r="V9023" s="70" t="s">
        <v>720</v>
      </c>
      <c r="W9023" s="70"/>
    </row>
    <row r="9024" spans="1:23" x14ac:dyDescent="0.25">
      <c r="A9024" s="12">
        <v>9787541153983</v>
      </c>
      <c r="B9024" s="15">
        <v>42</v>
      </c>
      <c r="C9024" s="13"/>
      <c r="D9024" s="13" t="s">
        <v>36326</v>
      </c>
      <c r="E9024" s="13"/>
      <c r="F9024" s="13"/>
      <c r="G9024" s="13" t="s">
        <v>36327</v>
      </c>
      <c r="H9024" s="13" t="s">
        <v>36251</v>
      </c>
      <c r="I9024" s="13"/>
      <c r="J9024" s="13"/>
      <c r="K9024" s="13" t="s">
        <v>36138</v>
      </c>
      <c r="L9024" s="13">
        <v>2019</v>
      </c>
      <c r="M9024" s="13"/>
      <c r="N9024" s="13" t="s">
        <v>2110</v>
      </c>
      <c r="O9024" s="13" t="s">
        <v>72</v>
      </c>
      <c r="P9024" s="13"/>
      <c r="Q9024" s="13"/>
      <c r="R9024" s="13" t="s">
        <v>36328</v>
      </c>
      <c r="S9024" s="13"/>
      <c r="T9024" s="13" t="s">
        <v>719</v>
      </c>
      <c r="U9024" s="13"/>
      <c r="V9024" s="13" t="s">
        <v>720</v>
      </c>
      <c r="W9024" s="13" t="s">
        <v>32</v>
      </c>
    </row>
    <row r="9025" spans="1:23" x14ac:dyDescent="0.25">
      <c r="A9025" s="10">
        <v>9787541153242</v>
      </c>
      <c r="B9025" s="15">
        <v>39.799999999999997</v>
      </c>
      <c r="C9025" s="8"/>
      <c r="D9025" s="8" t="s">
        <v>36391</v>
      </c>
      <c r="E9025" s="8"/>
      <c r="F9025" s="8"/>
      <c r="G9025" s="8" t="s">
        <v>36392</v>
      </c>
      <c r="H9025" s="8" t="s">
        <v>36393</v>
      </c>
      <c r="I9025" s="8"/>
      <c r="J9025" s="8"/>
      <c r="K9025" s="8" t="s">
        <v>36138</v>
      </c>
      <c r="L9025" s="8">
        <v>2019</v>
      </c>
      <c r="M9025" s="8"/>
      <c r="N9025" s="8" t="s">
        <v>742</v>
      </c>
      <c r="O9025" s="8" t="s">
        <v>72</v>
      </c>
      <c r="P9025" s="8"/>
      <c r="Q9025" s="8"/>
      <c r="R9025" s="8" t="s">
        <v>36394</v>
      </c>
      <c r="S9025" s="8"/>
      <c r="T9025" s="8" t="s">
        <v>719</v>
      </c>
      <c r="U9025" s="8"/>
      <c r="V9025" s="8" t="s">
        <v>720</v>
      </c>
      <c r="W9025" s="8" t="s">
        <v>32</v>
      </c>
    </row>
    <row r="9026" spans="1:23" x14ac:dyDescent="0.25">
      <c r="A9026" s="10">
        <v>9787541152597</v>
      </c>
      <c r="B9026" s="15">
        <v>48</v>
      </c>
      <c r="C9026" s="8" t="s">
        <v>288</v>
      </c>
      <c r="D9026" s="8" t="s">
        <v>36490</v>
      </c>
      <c r="E9026" s="8"/>
      <c r="F9026" s="8"/>
      <c r="G9026" s="8"/>
      <c r="H9026" s="8" t="s">
        <v>36491</v>
      </c>
      <c r="I9026" s="8"/>
      <c r="J9026" s="8" t="s">
        <v>81</v>
      </c>
      <c r="K9026" s="8" t="s">
        <v>36138</v>
      </c>
      <c r="L9026" s="8">
        <v>2019</v>
      </c>
      <c r="M9026" s="8"/>
      <c r="N9026" s="8" t="s">
        <v>1409</v>
      </c>
      <c r="O9026" s="8" t="s">
        <v>304</v>
      </c>
      <c r="P9026" s="8"/>
      <c r="Q9026" s="8"/>
      <c r="R9026" s="8"/>
      <c r="S9026" s="8"/>
      <c r="T9026" s="8" t="s">
        <v>719</v>
      </c>
      <c r="U9026" s="8"/>
      <c r="V9026" s="8" t="s">
        <v>720</v>
      </c>
      <c r="W9026" s="8" t="s">
        <v>32</v>
      </c>
    </row>
    <row r="9027" spans="1:23" x14ac:dyDescent="0.25">
      <c r="A9027" s="10">
        <v>9787541157981</v>
      </c>
      <c r="B9027" s="11">
        <v>36</v>
      </c>
      <c r="C9027" s="8"/>
      <c r="D9027" s="8" t="s">
        <v>36496</v>
      </c>
      <c r="E9027" s="8"/>
      <c r="F9027" s="8"/>
      <c r="G9027" s="8" t="s">
        <v>36497</v>
      </c>
      <c r="H9027" s="8" t="s">
        <v>36498</v>
      </c>
      <c r="I9027" s="8"/>
      <c r="J9027" s="8"/>
      <c r="K9027" s="8" t="s">
        <v>36138</v>
      </c>
      <c r="L9027" s="8" t="s">
        <v>263</v>
      </c>
      <c r="M9027" s="8"/>
      <c r="N9027" s="8" t="s">
        <v>43</v>
      </c>
      <c r="O9027" s="8" t="s">
        <v>72</v>
      </c>
      <c r="P9027" s="8"/>
      <c r="Q9027" s="8"/>
      <c r="R9027" s="8"/>
      <c r="S9027" s="8"/>
      <c r="T9027" s="8" t="s">
        <v>719</v>
      </c>
      <c r="U9027" s="8"/>
      <c r="V9027" s="8" t="s">
        <v>720</v>
      </c>
      <c r="W9027" s="8" t="s">
        <v>32</v>
      </c>
    </row>
    <row r="9028" spans="1:23" x14ac:dyDescent="0.25">
      <c r="A9028" s="7">
        <v>9787541152788</v>
      </c>
      <c r="B9028" s="14">
        <v>42</v>
      </c>
      <c r="C9028" s="5"/>
      <c r="D9028" s="5" t="s">
        <v>36509</v>
      </c>
      <c r="E9028" s="5"/>
      <c r="F9028" s="5"/>
      <c r="G9028" s="5"/>
      <c r="H9028" s="5" t="s">
        <v>36510</v>
      </c>
      <c r="I9028" s="5"/>
      <c r="J9028" s="5"/>
      <c r="K9028" s="5" t="s">
        <v>36138</v>
      </c>
      <c r="L9028" s="5">
        <v>2019</v>
      </c>
      <c r="M9028" s="5"/>
      <c r="N9028" s="5" t="s">
        <v>559</v>
      </c>
      <c r="O9028" s="5" t="s">
        <v>72</v>
      </c>
      <c r="P9028" s="5"/>
      <c r="Q9028" s="5"/>
      <c r="R9028" s="5" t="s">
        <v>36511</v>
      </c>
      <c r="S9028" s="5"/>
      <c r="T9028" s="5" t="s">
        <v>719</v>
      </c>
      <c r="U9028" s="5"/>
      <c r="V9028" s="5" t="s">
        <v>720</v>
      </c>
      <c r="W9028" s="5" t="s">
        <v>32</v>
      </c>
    </row>
    <row r="9029" spans="1:23" x14ac:dyDescent="0.25">
      <c r="A9029" s="7">
        <v>9787516826188</v>
      </c>
      <c r="B9029" s="14">
        <v>69</v>
      </c>
      <c r="C9029" s="5"/>
      <c r="D9029" s="5" t="s">
        <v>36713</v>
      </c>
      <c r="E9029" s="5"/>
      <c r="F9029" s="5"/>
      <c r="G9029" s="5" t="s">
        <v>36714</v>
      </c>
      <c r="H9029" s="5" t="s">
        <v>10087</v>
      </c>
      <c r="I9029" s="5"/>
      <c r="J9029" s="5"/>
      <c r="K9029" s="5" t="s">
        <v>36606</v>
      </c>
      <c r="L9029" s="5">
        <v>2020</v>
      </c>
      <c r="M9029" s="5"/>
      <c r="N9029" s="5" t="s">
        <v>1146</v>
      </c>
      <c r="O9029" s="5" t="s">
        <v>37</v>
      </c>
      <c r="P9029" s="5"/>
      <c r="Q9029" s="5"/>
      <c r="R9029" s="5" t="s">
        <v>36715</v>
      </c>
      <c r="S9029" s="5"/>
      <c r="T9029" s="5" t="s">
        <v>719</v>
      </c>
      <c r="U9029" s="5"/>
      <c r="V9029" s="5" t="s">
        <v>720</v>
      </c>
      <c r="W9029" s="5" t="s">
        <v>32</v>
      </c>
    </row>
    <row r="9030" spans="1:23" x14ac:dyDescent="0.25">
      <c r="A9030" s="7">
        <v>9787516825044</v>
      </c>
      <c r="B9030" s="69">
        <v>55</v>
      </c>
      <c r="C9030" s="70"/>
      <c r="D9030" s="70" t="s">
        <v>36716</v>
      </c>
      <c r="E9030" s="70"/>
      <c r="F9030" s="70"/>
      <c r="G9030" s="70"/>
      <c r="H9030" s="70" t="s">
        <v>36717</v>
      </c>
      <c r="I9030" s="70"/>
      <c r="J9030" s="70"/>
      <c r="K9030" s="70" t="s">
        <v>36606</v>
      </c>
      <c r="L9030" s="70" t="s">
        <v>174</v>
      </c>
      <c r="M9030" s="70"/>
      <c r="N9030" s="70" t="s">
        <v>3751</v>
      </c>
      <c r="O9030" s="70" t="s">
        <v>44</v>
      </c>
      <c r="P9030" s="17"/>
      <c r="Q9030" s="70"/>
      <c r="R9030" s="70" t="s">
        <v>36718</v>
      </c>
      <c r="S9030" s="70" t="s">
        <v>300</v>
      </c>
      <c r="T9030" s="70"/>
      <c r="U9030" s="70"/>
      <c r="V9030" s="70" t="s">
        <v>720</v>
      </c>
      <c r="W9030" s="70"/>
    </row>
    <row r="9031" spans="1:23" x14ac:dyDescent="0.25">
      <c r="A9031" s="7">
        <v>9787516826324</v>
      </c>
      <c r="B9031" s="69">
        <v>39</v>
      </c>
      <c r="C9031" s="70"/>
      <c r="D9031" s="70" t="s">
        <v>36858</v>
      </c>
      <c r="E9031" s="70"/>
      <c r="F9031" s="70"/>
      <c r="G9031" s="70"/>
      <c r="H9031" s="70" t="s">
        <v>36859</v>
      </c>
      <c r="I9031" s="70"/>
      <c r="J9031" s="70"/>
      <c r="K9031" s="70" t="s">
        <v>36606</v>
      </c>
      <c r="L9031" s="70" t="s">
        <v>174</v>
      </c>
      <c r="M9031" s="70"/>
      <c r="N9031" s="70" t="s">
        <v>102</v>
      </c>
      <c r="O9031" s="70" t="s">
        <v>72</v>
      </c>
      <c r="P9031" s="17"/>
      <c r="Q9031" s="70"/>
      <c r="R9031" s="70" t="s">
        <v>36860</v>
      </c>
      <c r="S9031" s="70" t="s">
        <v>56</v>
      </c>
      <c r="T9031" s="70"/>
      <c r="U9031" s="70"/>
      <c r="V9031" s="70" t="s">
        <v>720</v>
      </c>
      <c r="W9031" s="70"/>
    </row>
    <row r="9032" spans="1:23" x14ac:dyDescent="0.25">
      <c r="A9032" s="7">
        <v>9787516825952</v>
      </c>
      <c r="B9032" s="14">
        <v>38</v>
      </c>
      <c r="C9032" s="5"/>
      <c r="D9032" s="5" t="s">
        <v>36879</v>
      </c>
      <c r="E9032" s="5"/>
      <c r="F9032" s="5"/>
      <c r="G9032" s="5"/>
      <c r="H9032" s="5" t="s">
        <v>36880</v>
      </c>
      <c r="I9032" s="5"/>
      <c r="J9032" s="5"/>
      <c r="K9032" s="5" t="s">
        <v>36606</v>
      </c>
      <c r="L9032" s="5">
        <v>2020</v>
      </c>
      <c r="M9032" s="5"/>
      <c r="N9032" s="5" t="s">
        <v>275</v>
      </c>
      <c r="O9032" s="5" t="s">
        <v>72</v>
      </c>
      <c r="P9032" s="5"/>
      <c r="Q9032" s="5"/>
      <c r="R9032" s="5"/>
      <c r="S9032" s="5"/>
      <c r="T9032" s="5" t="s">
        <v>719</v>
      </c>
      <c r="U9032" s="5"/>
      <c r="V9032" s="5" t="s">
        <v>720</v>
      </c>
      <c r="W9032" s="5" t="s">
        <v>32</v>
      </c>
    </row>
    <row r="9033" spans="1:23" x14ac:dyDescent="0.25">
      <c r="A9033" s="12">
        <v>9787516822364</v>
      </c>
      <c r="B9033" s="15">
        <v>39.799999999999997</v>
      </c>
      <c r="C9033" s="13"/>
      <c r="D9033" s="13" t="s">
        <v>36939</v>
      </c>
      <c r="E9033" s="13"/>
      <c r="F9033" s="13"/>
      <c r="G9033" s="13"/>
      <c r="H9033" s="13" t="s">
        <v>36940</v>
      </c>
      <c r="I9033" s="13"/>
      <c r="J9033" s="13"/>
      <c r="K9033" s="13" t="s">
        <v>36606</v>
      </c>
      <c r="L9033" s="13">
        <v>2019</v>
      </c>
      <c r="M9033" s="13"/>
      <c r="N9033" s="13" t="s">
        <v>1304</v>
      </c>
      <c r="O9033" s="13" t="s">
        <v>72</v>
      </c>
      <c r="P9033" s="13"/>
      <c r="Q9033" s="13"/>
      <c r="R9033" s="13" t="s">
        <v>36941</v>
      </c>
      <c r="S9033" s="13"/>
      <c r="T9033" s="13" t="s">
        <v>719</v>
      </c>
      <c r="U9033" s="13" t="s">
        <v>407</v>
      </c>
      <c r="V9033" s="13" t="s">
        <v>720</v>
      </c>
      <c r="W9033" s="13" t="s">
        <v>32</v>
      </c>
    </row>
    <row r="9034" spans="1:23" x14ac:dyDescent="0.25">
      <c r="A9034" s="7">
        <v>9787516827086</v>
      </c>
      <c r="B9034" s="14">
        <v>46</v>
      </c>
      <c r="C9034" s="5"/>
      <c r="D9034" s="5" t="s">
        <v>36949</v>
      </c>
      <c r="E9034" s="5"/>
      <c r="F9034" s="5"/>
      <c r="G9034" s="5"/>
      <c r="H9034" s="5" t="s">
        <v>36950</v>
      </c>
      <c r="I9034" s="5"/>
      <c r="J9034" s="5"/>
      <c r="K9034" s="5" t="s">
        <v>36606</v>
      </c>
      <c r="L9034" s="5">
        <v>2020</v>
      </c>
      <c r="M9034" s="5"/>
      <c r="N9034" s="5" t="s">
        <v>2618</v>
      </c>
      <c r="O9034" s="5" t="s">
        <v>37</v>
      </c>
      <c r="P9034" s="5"/>
      <c r="Q9034" s="5"/>
      <c r="R9034" s="5" t="s">
        <v>36951</v>
      </c>
      <c r="S9034" s="5"/>
      <c r="T9034" s="5" t="s">
        <v>719</v>
      </c>
      <c r="U9034" s="5"/>
      <c r="V9034" s="5" t="s">
        <v>720</v>
      </c>
      <c r="W9034" s="5" t="s">
        <v>32</v>
      </c>
    </row>
    <row r="9035" spans="1:23" x14ac:dyDescent="0.25">
      <c r="A9035" s="10">
        <v>9787545556087</v>
      </c>
      <c r="B9035" s="15">
        <v>28</v>
      </c>
      <c r="C9035" s="37"/>
      <c r="D9035" s="37" t="s">
        <v>37386</v>
      </c>
      <c r="E9035" s="37"/>
      <c r="F9035" s="37"/>
      <c r="G9035" s="37" t="s">
        <v>37387</v>
      </c>
      <c r="H9035" s="37" t="s">
        <v>37388</v>
      </c>
      <c r="I9035" s="37"/>
      <c r="J9035" s="37"/>
      <c r="K9035" s="37" t="s">
        <v>37296</v>
      </c>
      <c r="L9035" s="8">
        <v>2020</v>
      </c>
      <c r="M9035" s="37"/>
      <c r="N9035" s="37" t="s">
        <v>1776</v>
      </c>
      <c r="O9035" s="37" t="s">
        <v>37</v>
      </c>
      <c r="P9035" s="36"/>
      <c r="Q9035" s="36" t="s">
        <v>37389</v>
      </c>
      <c r="R9035" s="37"/>
      <c r="S9035" s="37"/>
      <c r="T9035" s="37" t="s">
        <v>719</v>
      </c>
      <c r="U9035" s="37"/>
      <c r="V9035" s="37" t="s">
        <v>720</v>
      </c>
      <c r="W9035" s="37" t="s">
        <v>32</v>
      </c>
    </row>
    <row r="9036" spans="1:23" x14ac:dyDescent="0.25">
      <c r="A9036" s="7">
        <v>9787545556230</v>
      </c>
      <c r="B9036" s="14">
        <v>45</v>
      </c>
      <c r="C9036" s="5"/>
      <c r="D9036" s="5" t="s">
        <v>37424</v>
      </c>
      <c r="E9036" s="5" t="s">
        <v>842</v>
      </c>
      <c r="F9036" s="5" t="s">
        <v>37425</v>
      </c>
      <c r="G9036" s="5"/>
      <c r="H9036" s="5" t="s">
        <v>37426</v>
      </c>
      <c r="I9036" s="5"/>
      <c r="J9036" s="5"/>
      <c r="K9036" s="5" t="s">
        <v>37296</v>
      </c>
      <c r="L9036" s="5">
        <v>2020</v>
      </c>
      <c r="M9036" s="8"/>
      <c r="N9036" s="5" t="s">
        <v>25315</v>
      </c>
      <c r="O9036" s="5" t="s">
        <v>72</v>
      </c>
      <c r="P9036" s="6"/>
      <c r="Q9036" s="6"/>
      <c r="R9036" s="5" t="s">
        <v>37427</v>
      </c>
      <c r="S9036" s="5"/>
      <c r="T9036" s="5" t="s">
        <v>719</v>
      </c>
      <c r="U9036" s="5"/>
      <c r="V9036" s="5" t="s">
        <v>720</v>
      </c>
      <c r="W9036" s="5" t="s">
        <v>32</v>
      </c>
    </row>
    <row r="9037" spans="1:23" x14ac:dyDescent="0.25">
      <c r="A9037" s="42">
        <v>9787545559934</v>
      </c>
      <c r="B9037" s="15">
        <v>58</v>
      </c>
      <c r="C9037" s="43"/>
      <c r="D9037" s="43" t="s">
        <v>37435</v>
      </c>
      <c r="E9037" s="43"/>
      <c r="F9037" s="43"/>
      <c r="G9037" s="43"/>
      <c r="H9037" s="43" t="s">
        <v>37436</v>
      </c>
      <c r="I9037" s="43"/>
      <c r="J9037" s="43"/>
      <c r="K9037" s="43" t="s">
        <v>37296</v>
      </c>
      <c r="L9037" s="43">
        <v>2020</v>
      </c>
      <c r="M9037" s="43"/>
      <c r="N9037" s="43" t="s">
        <v>971</v>
      </c>
      <c r="O9037" s="43" t="s">
        <v>37</v>
      </c>
      <c r="P9037" s="43"/>
      <c r="Q9037" s="43"/>
      <c r="R9037" s="43"/>
      <c r="S9037" s="43"/>
      <c r="T9037" s="43" t="s">
        <v>719</v>
      </c>
      <c r="U9037" s="43"/>
      <c r="V9037" s="43" t="s">
        <v>720</v>
      </c>
      <c r="W9037" s="43" t="s">
        <v>32</v>
      </c>
    </row>
    <row r="9038" spans="1:23" x14ac:dyDescent="0.25">
      <c r="A9038" s="7">
        <v>9787201160870</v>
      </c>
      <c r="B9038" s="14">
        <v>48</v>
      </c>
      <c r="C9038" s="17"/>
      <c r="D9038" s="17" t="s">
        <v>38026</v>
      </c>
      <c r="E9038" s="17"/>
      <c r="F9038" s="17"/>
      <c r="G9038" s="92" t="s">
        <v>38027</v>
      </c>
      <c r="H9038" s="92" t="s">
        <v>38028</v>
      </c>
      <c r="I9038" s="17"/>
      <c r="J9038" s="17"/>
      <c r="K9038" s="92" t="s">
        <v>37792</v>
      </c>
      <c r="L9038" s="17">
        <v>2020</v>
      </c>
      <c r="M9038" s="17"/>
      <c r="N9038" s="17" t="s">
        <v>2043</v>
      </c>
      <c r="O9038" s="92" t="s">
        <v>72</v>
      </c>
      <c r="P9038" s="17"/>
      <c r="Q9038" s="17"/>
      <c r="R9038" s="17" t="s">
        <v>38029</v>
      </c>
      <c r="S9038" s="17" t="s">
        <v>38030</v>
      </c>
      <c r="T9038" s="92" t="s">
        <v>719</v>
      </c>
      <c r="U9038" s="17"/>
      <c r="V9038" s="92" t="s">
        <v>720</v>
      </c>
      <c r="W9038" s="92" t="s">
        <v>32</v>
      </c>
    </row>
    <row r="9039" spans="1:23" x14ac:dyDescent="0.25">
      <c r="A9039" s="7">
        <v>9787201165400</v>
      </c>
      <c r="B9039" s="69">
        <v>58</v>
      </c>
      <c r="C9039" s="70"/>
      <c r="D9039" s="70" t="s">
        <v>38073</v>
      </c>
      <c r="E9039" s="70"/>
      <c r="F9039" s="70"/>
      <c r="G9039" s="70" t="s">
        <v>38074</v>
      </c>
      <c r="H9039" s="70" t="s">
        <v>19422</v>
      </c>
      <c r="I9039" s="70"/>
      <c r="J9039" s="70"/>
      <c r="K9039" s="70" t="s">
        <v>37792</v>
      </c>
      <c r="L9039" s="70" t="s">
        <v>263</v>
      </c>
      <c r="M9039" s="70"/>
      <c r="N9039" s="70" t="s">
        <v>2063</v>
      </c>
      <c r="O9039" s="70" t="s">
        <v>44</v>
      </c>
      <c r="P9039" s="17"/>
      <c r="Q9039" s="70"/>
      <c r="R9039" s="70" t="s">
        <v>38075</v>
      </c>
      <c r="S9039" s="70" t="s">
        <v>300</v>
      </c>
      <c r="T9039" s="70"/>
      <c r="U9039" s="70"/>
      <c r="V9039" s="70" t="s">
        <v>720</v>
      </c>
      <c r="W9039" s="70"/>
    </row>
    <row r="9040" spans="1:23" x14ac:dyDescent="0.25">
      <c r="A9040" s="12">
        <v>9787201164076</v>
      </c>
      <c r="B9040" s="15">
        <v>48</v>
      </c>
      <c r="C9040" s="8"/>
      <c r="D9040" s="8" t="s">
        <v>38114</v>
      </c>
      <c r="E9040" s="8"/>
      <c r="F9040" s="8"/>
      <c r="G9040" s="8"/>
      <c r="H9040" s="8" t="s">
        <v>38115</v>
      </c>
      <c r="I9040" s="8"/>
      <c r="J9040" s="8"/>
      <c r="K9040" s="8" t="s">
        <v>37792</v>
      </c>
      <c r="L9040" s="8">
        <v>2020</v>
      </c>
      <c r="M9040" s="8"/>
      <c r="N9040" s="8" t="s">
        <v>2110</v>
      </c>
      <c r="O9040" s="8" t="s">
        <v>72</v>
      </c>
      <c r="P9040" s="8"/>
      <c r="Q9040" s="8"/>
      <c r="R9040" s="8" t="s">
        <v>38116</v>
      </c>
      <c r="S9040" s="8"/>
      <c r="T9040" s="8" t="s">
        <v>719</v>
      </c>
      <c r="U9040" s="8"/>
      <c r="V9040" s="8" t="s">
        <v>720</v>
      </c>
      <c r="W9040" s="8" t="s">
        <v>32</v>
      </c>
    </row>
    <row r="9041" spans="1:23" x14ac:dyDescent="0.25">
      <c r="A9041" s="6">
        <v>9787201145914</v>
      </c>
      <c r="B9041" s="11">
        <v>42.8</v>
      </c>
      <c r="C9041" s="5"/>
      <c r="D9041" s="5" t="s">
        <v>38194</v>
      </c>
      <c r="E9041" s="5"/>
      <c r="F9041" s="5"/>
      <c r="G9041" s="5"/>
      <c r="H9041" s="5" t="s">
        <v>38195</v>
      </c>
      <c r="I9041" s="5"/>
      <c r="J9041" s="5"/>
      <c r="K9041" s="5" t="s">
        <v>37792</v>
      </c>
      <c r="L9041" s="5" t="s">
        <v>35</v>
      </c>
      <c r="M9041" s="5"/>
      <c r="N9041" s="5" t="s">
        <v>898</v>
      </c>
      <c r="O9041" s="5" t="s">
        <v>72</v>
      </c>
      <c r="P9041" s="5" t="s">
        <v>38196</v>
      </c>
      <c r="Q9041" s="5"/>
      <c r="R9041" s="5" t="s">
        <v>38197</v>
      </c>
      <c r="S9041" s="5"/>
      <c r="T9041" s="5" t="s">
        <v>719</v>
      </c>
      <c r="U9041" s="5"/>
      <c r="V9041" s="5" t="s">
        <v>720</v>
      </c>
      <c r="W9041" s="5" t="s">
        <v>32</v>
      </c>
    </row>
    <row r="9042" spans="1:23" x14ac:dyDescent="0.25">
      <c r="A9042" s="7">
        <v>9787201145921</v>
      </c>
      <c r="B9042" s="14">
        <v>49.8</v>
      </c>
      <c r="C9042" s="5"/>
      <c r="D9042" s="5" t="s">
        <v>38198</v>
      </c>
      <c r="E9042" s="5"/>
      <c r="F9042" s="5"/>
      <c r="G9042" s="5"/>
      <c r="H9042" s="5" t="s">
        <v>38199</v>
      </c>
      <c r="I9042" s="5"/>
      <c r="J9042" s="5"/>
      <c r="K9042" s="5" t="s">
        <v>37792</v>
      </c>
      <c r="L9042" s="5">
        <v>2019</v>
      </c>
      <c r="M9042" s="5"/>
      <c r="N9042" s="5" t="s">
        <v>668</v>
      </c>
      <c r="O9042" s="5" t="s">
        <v>72</v>
      </c>
      <c r="P9042" s="5"/>
      <c r="Q9042" s="5" t="s">
        <v>38196</v>
      </c>
      <c r="R9042" s="5" t="s">
        <v>38200</v>
      </c>
      <c r="S9042" s="5"/>
      <c r="T9042" s="5" t="s">
        <v>719</v>
      </c>
      <c r="U9042" s="5"/>
      <c r="V9042" s="5" t="s">
        <v>720</v>
      </c>
      <c r="W9042" s="5" t="s">
        <v>32</v>
      </c>
    </row>
    <row r="9043" spans="1:23" x14ac:dyDescent="0.25">
      <c r="A9043" s="12">
        <v>9787201151724</v>
      </c>
      <c r="B9043" s="15">
        <v>84</v>
      </c>
      <c r="C9043" s="13"/>
      <c r="D9043" s="13" t="s">
        <v>38310</v>
      </c>
      <c r="E9043" s="13"/>
      <c r="F9043" s="13"/>
      <c r="G9043" s="13" t="s">
        <v>38311</v>
      </c>
      <c r="H9043" s="13" t="s">
        <v>38312</v>
      </c>
      <c r="I9043" s="13"/>
      <c r="J9043" s="13"/>
      <c r="K9043" s="13" t="s">
        <v>37792</v>
      </c>
      <c r="L9043" s="13">
        <v>2019</v>
      </c>
      <c r="M9043" s="13"/>
      <c r="N9043" s="13" t="s">
        <v>3124</v>
      </c>
      <c r="O9043" s="13" t="s">
        <v>37</v>
      </c>
      <c r="P9043" s="13"/>
      <c r="Q9043" s="13"/>
      <c r="R9043" s="13" t="s">
        <v>38313</v>
      </c>
      <c r="S9043" s="13"/>
      <c r="T9043" s="13" t="s">
        <v>719</v>
      </c>
      <c r="U9043" s="13"/>
      <c r="V9043" s="13" t="s">
        <v>720</v>
      </c>
      <c r="W9043" s="13" t="s">
        <v>32</v>
      </c>
    </row>
    <row r="9044" spans="1:23" x14ac:dyDescent="0.25">
      <c r="A9044" s="6">
        <v>9787201153988</v>
      </c>
      <c r="B9044" s="14">
        <v>45</v>
      </c>
      <c r="C9044" s="5"/>
      <c r="D9044" s="5" t="s">
        <v>38542</v>
      </c>
      <c r="E9044" s="5"/>
      <c r="F9044" s="5"/>
      <c r="G9044" s="5"/>
      <c r="H9044" s="5" t="s">
        <v>38543</v>
      </c>
      <c r="I9044" s="5"/>
      <c r="J9044" s="5"/>
      <c r="K9044" s="5" t="s">
        <v>37792</v>
      </c>
      <c r="L9044" s="5">
        <v>2020</v>
      </c>
      <c r="M9044" s="5"/>
      <c r="N9044" s="5" t="s">
        <v>675</v>
      </c>
      <c r="O9044" s="5" t="s">
        <v>384</v>
      </c>
      <c r="P9044" s="6"/>
      <c r="Q9044" s="6"/>
      <c r="R9044" s="5"/>
      <c r="S9044" s="5"/>
      <c r="T9044" s="5" t="s">
        <v>719</v>
      </c>
      <c r="U9044" s="5"/>
      <c r="V9044" s="5" t="s">
        <v>720</v>
      </c>
      <c r="W9044" s="5" t="s">
        <v>32</v>
      </c>
    </row>
    <row r="9045" spans="1:23" x14ac:dyDescent="0.25">
      <c r="A9045" s="7">
        <v>9787201166421</v>
      </c>
      <c r="B9045" s="69">
        <v>88</v>
      </c>
      <c r="C9045" s="70"/>
      <c r="D9045" s="70" t="s">
        <v>38555</v>
      </c>
      <c r="E9045" s="70"/>
      <c r="F9045" s="70"/>
      <c r="G9045" s="70"/>
      <c r="H9045" s="70" t="s">
        <v>38556</v>
      </c>
      <c r="I9045" s="70"/>
      <c r="J9045" s="70"/>
      <c r="K9045" s="70" t="s">
        <v>37792</v>
      </c>
      <c r="L9045" s="70" t="s">
        <v>263</v>
      </c>
      <c r="M9045" s="70"/>
      <c r="N9045" s="70" t="s">
        <v>38557</v>
      </c>
      <c r="O9045" s="70" t="s">
        <v>37</v>
      </c>
      <c r="P9045" s="17"/>
      <c r="Q9045" s="70"/>
      <c r="R9045" s="70" t="s">
        <v>38558</v>
      </c>
      <c r="S9045" s="70" t="s">
        <v>300</v>
      </c>
      <c r="T9045" s="70"/>
      <c r="U9045" s="70"/>
      <c r="V9045" s="70" t="s">
        <v>720</v>
      </c>
      <c r="W9045" s="70"/>
    </row>
    <row r="9046" spans="1:23" x14ac:dyDescent="0.25">
      <c r="A9046" s="7">
        <v>9787556306268</v>
      </c>
      <c r="B9046" s="69">
        <v>68</v>
      </c>
      <c r="C9046" s="70"/>
      <c r="D9046" s="70" t="s">
        <v>38697</v>
      </c>
      <c r="E9046" s="70"/>
      <c r="F9046" s="70"/>
      <c r="G9046" s="70"/>
      <c r="H9046" s="70" t="s">
        <v>38698</v>
      </c>
      <c r="I9046" s="70"/>
      <c r="J9046" s="70"/>
      <c r="K9046" s="70" t="s">
        <v>38629</v>
      </c>
      <c r="L9046" s="70" t="s">
        <v>174</v>
      </c>
      <c r="M9046" s="70"/>
      <c r="N9046" s="70" t="s">
        <v>289</v>
      </c>
      <c r="O9046" s="70" t="s">
        <v>37</v>
      </c>
      <c r="P9046" s="17"/>
      <c r="Q9046" s="70"/>
      <c r="R9046" s="70" t="s">
        <v>38699</v>
      </c>
      <c r="S9046" s="70" t="s">
        <v>300</v>
      </c>
      <c r="T9046" s="70"/>
      <c r="U9046" s="70"/>
      <c r="V9046" s="70" t="s">
        <v>720</v>
      </c>
      <c r="W9046" s="70"/>
    </row>
    <row r="9047" spans="1:23" x14ac:dyDescent="0.25">
      <c r="A9047" s="42">
        <v>9787560894256</v>
      </c>
      <c r="B9047" s="15">
        <v>58</v>
      </c>
      <c r="C9047" s="43"/>
      <c r="D9047" s="43" t="s">
        <v>38821</v>
      </c>
      <c r="E9047" s="43"/>
      <c r="F9047" s="43" t="s">
        <v>38822</v>
      </c>
      <c r="G9047" s="43"/>
      <c r="H9047" s="43" t="s">
        <v>38823</v>
      </c>
      <c r="I9047" s="43"/>
      <c r="J9047" s="43"/>
      <c r="K9047" s="43" t="s">
        <v>38731</v>
      </c>
      <c r="L9047" s="13">
        <v>2020</v>
      </c>
      <c r="M9047" s="43"/>
      <c r="N9047" s="43" t="s">
        <v>668</v>
      </c>
      <c r="O9047" s="43" t="s">
        <v>37</v>
      </c>
      <c r="P9047" s="43"/>
      <c r="Q9047" s="43"/>
      <c r="R9047" s="43" t="s">
        <v>38824</v>
      </c>
      <c r="S9047" s="43"/>
      <c r="T9047" s="43" t="s">
        <v>719</v>
      </c>
      <c r="U9047" s="43"/>
      <c r="V9047" s="43" t="s">
        <v>720</v>
      </c>
      <c r="W9047" s="43" t="s">
        <v>32</v>
      </c>
    </row>
    <row r="9048" spans="1:23" x14ac:dyDescent="0.25">
      <c r="A9048" s="7">
        <v>9787512680180</v>
      </c>
      <c r="B9048" s="69">
        <v>98</v>
      </c>
      <c r="C9048" s="70"/>
      <c r="D9048" s="70" t="s">
        <v>39119</v>
      </c>
      <c r="E9048" s="70"/>
      <c r="F9048" s="70"/>
      <c r="G9048" s="70"/>
      <c r="H9048" s="70" t="s">
        <v>39120</v>
      </c>
      <c r="I9048" s="70"/>
      <c r="J9048" s="70"/>
      <c r="K9048" s="70" t="s">
        <v>38930</v>
      </c>
      <c r="L9048" s="70" t="s">
        <v>174</v>
      </c>
      <c r="M9048" s="70"/>
      <c r="N9048" s="70" t="s">
        <v>2012</v>
      </c>
      <c r="O9048" s="70" t="s">
        <v>72</v>
      </c>
      <c r="P9048" s="17"/>
      <c r="Q9048" s="70"/>
      <c r="R9048" s="70" t="s">
        <v>39121</v>
      </c>
      <c r="S9048" s="70" t="s">
        <v>300</v>
      </c>
      <c r="T9048" s="70"/>
      <c r="U9048" s="70"/>
      <c r="V9048" s="70" t="s">
        <v>720</v>
      </c>
      <c r="W9048" s="70"/>
    </row>
    <row r="9049" spans="1:23" x14ac:dyDescent="0.25">
      <c r="A9049" s="7">
        <v>9787512676183</v>
      </c>
      <c r="B9049" s="14">
        <v>46</v>
      </c>
      <c r="C9049" s="13"/>
      <c r="D9049" s="7" t="s">
        <v>39125</v>
      </c>
      <c r="E9049" s="17"/>
      <c r="F9049" s="17"/>
      <c r="G9049" s="17"/>
      <c r="H9049" s="17" t="s">
        <v>39126</v>
      </c>
      <c r="I9049" s="17"/>
      <c r="J9049" s="17"/>
      <c r="K9049" s="17" t="s">
        <v>38930</v>
      </c>
      <c r="L9049" s="17">
        <v>2019</v>
      </c>
      <c r="M9049" s="17"/>
      <c r="N9049" s="17" t="s">
        <v>39127</v>
      </c>
      <c r="O9049" s="17" t="s">
        <v>384</v>
      </c>
      <c r="P9049" s="17"/>
      <c r="Q9049" s="17"/>
      <c r="R9049" s="17"/>
      <c r="S9049" s="17"/>
      <c r="T9049" s="17" t="s">
        <v>719</v>
      </c>
      <c r="U9049" s="17"/>
      <c r="V9049" s="17" t="s">
        <v>720</v>
      </c>
      <c r="W9049" s="17" t="s">
        <v>32</v>
      </c>
    </row>
    <row r="9050" spans="1:23" x14ac:dyDescent="0.25">
      <c r="A9050" s="7">
        <v>9787547051573</v>
      </c>
      <c r="B9050" s="69">
        <v>42</v>
      </c>
      <c r="C9050" s="70"/>
      <c r="D9050" s="70" t="s">
        <v>39617</v>
      </c>
      <c r="E9050" s="70"/>
      <c r="F9050" s="70"/>
      <c r="G9050" s="70"/>
      <c r="H9050" s="70" t="s">
        <v>39615</v>
      </c>
      <c r="I9050" s="70"/>
      <c r="J9050" s="70"/>
      <c r="K9050" s="70" t="s">
        <v>39457</v>
      </c>
      <c r="L9050" s="70" t="s">
        <v>35</v>
      </c>
      <c r="M9050" s="70"/>
      <c r="N9050" s="70" t="s">
        <v>1764</v>
      </c>
      <c r="O9050" s="70" t="s">
        <v>72</v>
      </c>
      <c r="P9050" s="70"/>
      <c r="Q9050" s="70"/>
      <c r="R9050" s="70" t="s">
        <v>39618</v>
      </c>
      <c r="S9050" s="70" t="s">
        <v>300</v>
      </c>
      <c r="T9050" s="70"/>
      <c r="U9050" s="70"/>
      <c r="V9050" s="70" t="s">
        <v>720</v>
      </c>
      <c r="W9050" s="70"/>
    </row>
    <row r="9051" spans="1:23" x14ac:dyDescent="0.25">
      <c r="A9051" s="7">
        <v>9787547053027</v>
      </c>
      <c r="B9051" s="14">
        <v>78</v>
      </c>
      <c r="C9051" s="5"/>
      <c r="D9051" s="5" t="s">
        <v>39623</v>
      </c>
      <c r="E9051" s="5"/>
      <c r="F9051" s="5"/>
      <c r="G9051" s="5"/>
      <c r="H9051" s="5" t="s">
        <v>39624</v>
      </c>
      <c r="I9051" s="5"/>
      <c r="J9051" s="5"/>
      <c r="K9051" s="5" t="s">
        <v>39457</v>
      </c>
      <c r="L9051" s="5">
        <v>2020</v>
      </c>
      <c r="M9051" s="5"/>
      <c r="N9051" s="5" t="s">
        <v>25534</v>
      </c>
      <c r="O9051" s="5" t="s">
        <v>37</v>
      </c>
      <c r="P9051" s="5" t="s">
        <v>11874</v>
      </c>
      <c r="Q9051" s="5"/>
      <c r="R9051" s="5" t="s">
        <v>39625</v>
      </c>
      <c r="S9051" s="5"/>
      <c r="T9051" s="5" t="s">
        <v>719</v>
      </c>
      <c r="U9051" s="5"/>
      <c r="V9051" s="5" t="s">
        <v>720</v>
      </c>
      <c r="W9051" s="5" t="s">
        <v>32</v>
      </c>
    </row>
    <row r="9052" spans="1:23" x14ac:dyDescent="0.25">
      <c r="A9052" s="6">
        <v>9787514215953</v>
      </c>
      <c r="B9052" s="4">
        <v>36</v>
      </c>
      <c r="C9052" s="4"/>
      <c r="D9052" s="5" t="s">
        <v>5583</v>
      </c>
      <c r="E9052" s="5"/>
      <c r="F9052" s="5"/>
      <c r="G9052" s="5"/>
      <c r="H9052" s="5" t="s">
        <v>39709</v>
      </c>
      <c r="I9052" s="5"/>
      <c r="J9052" s="5"/>
      <c r="K9052" s="5" t="s">
        <v>39706</v>
      </c>
      <c r="L9052" s="5">
        <v>2019</v>
      </c>
      <c r="M9052" s="5"/>
      <c r="N9052" s="5"/>
      <c r="O9052" s="5" t="s">
        <v>25</v>
      </c>
      <c r="P9052" s="5"/>
      <c r="Q9052" s="5"/>
      <c r="R9052" s="5"/>
      <c r="S9052" s="5"/>
      <c r="T9052" s="5"/>
      <c r="U9052" s="5" t="s">
        <v>24</v>
      </c>
      <c r="V9052" s="5" t="s">
        <v>720</v>
      </c>
      <c r="W9052" s="5"/>
    </row>
    <row r="9053" spans="1:23" x14ac:dyDescent="0.25">
      <c r="A9053" s="6">
        <v>9787514215991</v>
      </c>
      <c r="B9053" s="4">
        <v>36</v>
      </c>
      <c r="C9053" s="4"/>
      <c r="D9053" s="5" t="s">
        <v>39724</v>
      </c>
      <c r="E9053" s="5"/>
      <c r="F9053" s="5"/>
      <c r="G9053" s="5"/>
      <c r="H9053" s="5" t="s">
        <v>39709</v>
      </c>
      <c r="I9053" s="5"/>
      <c r="J9053" s="5"/>
      <c r="K9053" s="5" t="s">
        <v>39706</v>
      </c>
      <c r="L9053" s="5">
        <v>2019</v>
      </c>
      <c r="M9053" s="5"/>
      <c r="N9053" s="5"/>
      <c r="O9053" s="5" t="s">
        <v>25</v>
      </c>
      <c r="P9053" s="5"/>
      <c r="Q9053" s="5"/>
      <c r="R9053" s="5"/>
      <c r="S9053" s="5"/>
      <c r="T9053" s="5"/>
      <c r="U9053" s="5" t="s">
        <v>24</v>
      </c>
      <c r="V9053" s="5" t="s">
        <v>720</v>
      </c>
      <c r="W9053" s="5"/>
    </row>
    <row r="9054" spans="1:23" x14ac:dyDescent="0.25">
      <c r="A9054" s="7">
        <v>9787514232295</v>
      </c>
      <c r="B9054" s="69">
        <v>59.8</v>
      </c>
      <c r="C9054" s="70"/>
      <c r="D9054" s="70" t="s">
        <v>39883</v>
      </c>
      <c r="E9054" s="70"/>
      <c r="F9054" s="70"/>
      <c r="G9054" s="70"/>
      <c r="H9054" s="70" t="s">
        <v>39744</v>
      </c>
      <c r="I9054" s="70"/>
      <c r="J9054" s="70"/>
      <c r="K9054" s="70" t="s">
        <v>39737</v>
      </c>
      <c r="L9054" s="70" t="s">
        <v>263</v>
      </c>
      <c r="M9054" s="70"/>
      <c r="N9054" s="70" t="s">
        <v>39884</v>
      </c>
      <c r="O9054" s="70" t="s">
        <v>72</v>
      </c>
      <c r="P9054" s="70"/>
      <c r="Q9054" s="70"/>
      <c r="R9054" s="70" t="s">
        <v>39885</v>
      </c>
      <c r="S9054" s="70" t="s">
        <v>300</v>
      </c>
      <c r="T9054" s="70"/>
      <c r="U9054" s="70"/>
      <c r="V9054" s="70" t="s">
        <v>720</v>
      </c>
      <c r="W9054" s="70"/>
    </row>
    <row r="9055" spans="1:23" x14ac:dyDescent="0.25">
      <c r="A9055" s="6">
        <v>9787549634088</v>
      </c>
      <c r="B9055" s="4">
        <v>68</v>
      </c>
      <c r="C9055" s="4"/>
      <c r="D9055" s="5" t="s">
        <v>40161</v>
      </c>
      <c r="E9055" s="5"/>
      <c r="F9055" s="5"/>
      <c r="G9055" s="5"/>
      <c r="H9055" s="5" t="s">
        <v>40162</v>
      </c>
      <c r="I9055" s="5"/>
      <c r="J9055" s="5"/>
      <c r="K9055" s="5" t="s">
        <v>40147</v>
      </c>
      <c r="L9055" s="5">
        <v>2021</v>
      </c>
      <c r="M9055" s="5"/>
      <c r="N9055" s="5"/>
      <c r="O9055" s="5" t="s">
        <v>25</v>
      </c>
      <c r="P9055" s="5"/>
      <c r="Q9055" s="5"/>
      <c r="R9055" s="5"/>
      <c r="S9055" s="5"/>
      <c r="T9055" s="5"/>
      <c r="U9055" s="5" t="s">
        <v>24</v>
      </c>
      <c r="V9055" s="5" t="s">
        <v>720</v>
      </c>
      <c r="W9055" s="5"/>
    </row>
    <row r="9056" spans="1:23" x14ac:dyDescent="0.25">
      <c r="A9056" s="6">
        <v>9787549628865</v>
      </c>
      <c r="B9056" s="4">
        <v>39</v>
      </c>
      <c r="C9056" s="4"/>
      <c r="D9056" s="5" t="s">
        <v>40170</v>
      </c>
      <c r="E9056" s="5"/>
      <c r="F9056" s="5"/>
      <c r="G9056" s="5"/>
      <c r="H9056" s="5" t="s">
        <v>40171</v>
      </c>
      <c r="I9056" s="5"/>
      <c r="J9056" s="5"/>
      <c r="K9056" s="5" t="s">
        <v>40147</v>
      </c>
      <c r="L9056" s="5">
        <v>2019</v>
      </c>
      <c r="M9056" s="5"/>
      <c r="N9056" s="5"/>
      <c r="O9056" s="5" t="s">
        <v>25</v>
      </c>
      <c r="P9056" s="5"/>
      <c r="Q9056" s="5"/>
      <c r="R9056" s="5"/>
      <c r="S9056" s="5"/>
      <c r="T9056" s="5"/>
      <c r="U9056" s="5"/>
      <c r="V9056" s="5" t="s">
        <v>720</v>
      </c>
      <c r="W9056" s="5"/>
    </row>
    <row r="9057" spans="1:23" x14ac:dyDescent="0.25">
      <c r="A9057" s="6">
        <v>9787549631513</v>
      </c>
      <c r="B9057" s="4">
        <v>36</v>
      </c>
      <c r="C9057" s="4"/>
      <c r="D9057" s="5" t="s">
        <v>40193</v>
      </c>
      <c r="E9057" s="5"/>
      <c r="F9057" s="5"/>
      <c r="G9057" s="5"/>
      <c r="H9057" s="5" t="s">
        <v>40194</v>
      </c>
      <c r="I9057" s="5"/>
      <c r="J9057" s="5"/>
      <c r="K9057" s="5" t="s">
        <v>40147</v>
      </c>
      <c r="L9057" s="5">
        <v>2020</v>
      </c>
      <c r="M9057" s="5"/>
      <c r="N9057" s="5"/>
      <c r="O9057" s="5" t="s">
        <v>23</v>
      </c>
      <c r="P9057" s="5"/>
      <c r="Q9057" s="5"/>
      <c r="R9057" s="5"/>
      <c r="S9057" s="5"/>
      <c r="T9057" s="5"/>
      <c r="U9057" s="5" t="s">
        <v>24</v>
      </c>
      <c r="V9057" s="5" t="s">
        <v>720</v>
      </c>
      <c r="W9057" s="5"/>
    </row>
    <row r="9058" spans="1:23" x14ac:dyDescent="0.25">
      <c r="A9058" s="6">
        <v>9787549632121</v>
      </c>
      <c r="B9058" s="4">
        <v>50</v>
      </c>
      <c r="C9058" s="4"/>
      <c r="D9058" s="5" t="s">
        <v>40203</v>
      </c>
      <c r="E9058" s="5"/>
      <c r="F9058" s="5"/>
      <c r="G9058" s="5"/>
      <c r="H9058" s="5" t="s">
        <v>40204</v>
      </c>
      <c r="I9058" s="5"/>
      <c r="J9058" s="5"/>
      <c r="K9058" s="5" t="s">
        <v>40147</v>
      </c>
      <c r="L9058" s="5">
        <v>2020</v>
      </c>
      <c r="M9058" s="5"/>
      <c r="N9058" s="5"/>
      <c r="O9058" s="5" t="s">
        <v>25</v>
      </c>
      <c r="P9058" s="5"/>
      <c r="Q9058" s="5"/>
      <c r="R9058" s="5"/>
      <c r="S9058" s="5"/>
      <c r="T9058" s="5"/>
      <c r="U9058" s="5"/>
      <c r="V9058" s="5" t="s">
        <v>720</v>
      </c>
      <c r="W9058" s="5"/>
    </row>
    <row r="9059" spans="1:23" x14ac:dyDescent="0.25">
      <c r="A9059" s="6">
        <v>9787549632138</v>
      </c>
      <c r="B9059" s="4">
        <v>50</v>
      </c>
      <c r="C9059" s="4"/>
      <c r="D9059" s="5" t="s">
        <v>40212</v>
      </c>
      <c r="E9059" s="5"/>
      <c r="F9059" s="5"/>
      <c r="G9059" s="5"/>
      <c r="H9059" s="5" t="s">
        <v>40213</v>
      </c>
      <c r="I9059" s="5"/>
      <c r="J9059" s="5"/>
      <c r="K9059" s="5" t="s">
        <v>40147</v>
      </c>
      <c r="L9059" s="5">
        <v>2020</v>
      </c>
      <c r="M9059" s="5"/>
      <c r="N9059" s="5"/>
      <c r="O9059" s="5" t="s">
        <v>25</v>
      </c>
      <c r="P9059" s="5"/>
      <c r="Q9059" s="5"/>
      <c r="R9059" s="5"/>
      <c r="S9059" s="5"/>
      <c r="T9059" s="5"/>
      <c r="U9059" s="5"/>
      <c r="V9059" s="5" t="s">
        <v>720</v>
      </c>
      <c r="W9059" s="5"/>
    </row>
    <row r="9060" spans="1:23" x14ac:dyDescent="0.25">
      <c r="A9060" s="6">
        <v>9787549632541</v>
      </c>
      <c r="B9060" s="4">
        <v>68</v>
      </c>
      <c r="C9060" s="4"/>
      <c r="D9060" s="5" t="s">
        <v>40218</v>
      </c>
      <c r="E9060" s="5"/>
      <c r="F9060" s="5"/>
      <c r="G9060" s="5"/>
      <c r="H9060" s="5" t="s">
        <v>40219</v>
      </c>
      <c r="I9060" s="5"/>
      <c r="J9060" s="5"/>
      <c r="K9060" s="5" t="s">
        <v>40147</v>
      </c>
      <c r="L9060" s="5">
        <v>2020</v>
      </c>
      <c r="M9060" s="5"/>
      <c r="N9060" s="5"/>
      <c r="O9060" s="5" t="s">
        <v>25</v>
      </c>
      <c r="P9060" s="5"/>
      <c r="Q9060" s="5"/>
      <c r="R9060" s="5"/>
      <c r="S9060" s="5"/>
      <c r="T9060" s="5"/>
      <c r="U9060" s="5" t="s">
        <v>24</v>
      </c>
      <c r="V9060" s="5" t="s">
        <v>720</v>
      </c>
      <c r="W9060" s="5"/>
    </row>
    <row r="9061" spans="1:23" x14ac:dyDescent="0.25">
      <c r="A9061" s="6">
        <v>9787549632664</v>
      </c>
      <c r="B9061" s="4">
        <v>65</v>
      </c>
      <c r="C9061" s="4"/>
      <c r="D9061" s="5" t="s">
        <v>40226</v>
      </c>
      <c r="E9061" s="5"/>
      <c r="F9061" s="5"/>
      <c r="G9061" s="5"/>
      <c r="H9061" s="5" t="s">
        <v>40227</v>
      </c>
      <c r="I9061" s="5"/>
      <c r="J9061" s="5"/>
      <c r="K9061" s="5" t="s">
        <v>40147</v>
      </c>
      <c r="L9061" s="5">
        <v>2020</v>
      </c>
      <c r="M9061" s="5"/>
      <c r="N9061" s="5"/>
      <c r="O9061" s="5" t="s">
        <v>23</v>
      </c>
      <c r="P9061" s="5"/>
      <c r="Q9061" s="5"/>
      <c r="R9061" s="5"/>
      <c r="S9061" s="5"/>
      <c r="T9061" s="5"/>
      <c r="U9061" s="5" t="s">
        <v>24</v>
      </c>
      <c r="V9061" s="5" t="s">
        <v>720</v>
      </c>
      <c r="W9061" s="5"/>
    </row>
    <row r="9062" spans="1:23" x14ac:dyDescent="0.25">
      <c r="A9062" s="7">
        <v>9787549632718</v>
      </c>
      <c r="B9062" s="14">
        <v>40</v>
      </c>
      <c r="C9062" s="5"/>
      <c r="D9062" s="5" t="s">
        <v>40262</v>
      </c>
      <c r="E9062" s="5"/>
      <c r="F9062" s="5"/>
      <c r="G9062" s="5" t="s">
        <v>40263</v>
      </c>
      <c r="H9062" s="5" t="s">
        <v>32349</v>
      </c>
      <c r="I9062" s="5"/>
      <c r="J9062" s="5"/>
      <c r="K9062" s="5" t="s">
        <v>40236</v>
      </c>
      <c r="L9062" s="5">
        <v>2020</v>
      </c>
      <c r="M9062" s="5"/>
      <c r="N9062" s="5" t="s">
        <v>224</v>
      </c>
      <c r="O9062" s="5" t="s">
        <v>88</v>
      </c>
      <c r="P9062" s="5"/>
      <c r="Q9062" s="5"/>
      <c r="R9062" s="5" t="s">
        <v>40264</v>
      </c>
      <c r="S9062" s="5"/>
      <c r="T9062" s="5" t="s">
        <v>719</v>
      </c>
      <c r="U9062" s="5"/>
      <c r="V9062" s="5" t="s">
        <v>720</v>
      </c>
      <c r="W9062" s="5" t="s">
        <v>32</v>
      </c>
    </row>
    <row r="9063" spans="1:23" x14ac:dyDescent="0.25">
      <c r="A9063" s="20">
        <v>9787307105829</v>
      </c>
      <c r="B9063" s="21">
        <v>46</v>
      </c>
      <c r="C9063" s="21"/>
      <c r="D9063" s="22" t="s">
        <v>40611</v>
      </c>
      <c r="E9063" s="22"/>
      <c r="F9063" s="22"/>
      <c r="G9063" s="22"/>
      <c r="H9063" s="22" t="s">
        <v>40612</v>
      </c>
      <c r="I9063" s="22"/>
      <c r="J9063" s="22"/>
      <c r="K9063" s="22" t="s">
        <v>40606</v>
      </c>
      <c r="L9063" s="27">
        <v>2019</v>
      </c>
      <c r="M9063" s="27"/>
      <c r="N9063" s="22"/>
      <c r="O9063" s="22" t="s">
        <v>25</v>
      </c>
      <c r="P9063" s="22"/>
      <c r="Q9063" s="22"/>
      <c r="R9063" s="22"/>
      <c r="S9063" s="22"/>
      <c r="T9063" s="22"/>
      <c r="U9063" s="22" t="s">
        <v>1072</v>
      </c>
      <c r="V9063" s="22" t="s">
        <v>720</v>
      </c>
      <c r="W9063" s="22"/>
    </row>
    <row r="9064" spans="1:23" x14ac:dyDescent="0.25">
      <c r="A9064" s="6">
        <v>9787514373783</v>
      </c>
      <c r="B9064" s="4">
        <v>45</v>
      </c>
      <c r="C9064" s="4"/>
      <c r="D9064" s="5" t="s">
        <v>41104</v>
      </c>
      <c r="E9064" s="5"/>
      <c r="F9064" s="5"/>
      <c r="G9064" s="5"/>
      <c r="H9064" s="5" t="s">
        <v>41105</v>
      </c>
      <c r="I9064" s="5"/>
      <c r="J9064" s="5"/>
      <c r="K9064" s="5" t="s">
        <v>41074</v>
      </c>
      <c r="L9064" s="5">
        <v>2019</v>
      </c>
      <c r="M9064" s="5"/>
      <c r="N9064" s="5"/>
      <c r="O9064" s="5" t="s">
        <v>25</v>
      </c>
      <c r="P9064" s="5"/>
      <c r="Q9064" s="5"/>
      <c r="R9064" s="5"/>
      <c r="S9064" s="5"/>
      <c r="T9064" s="5"/>
      <c r="U9064" s="5" t="s">
        <v>24</v>
      </c>
      <c r="V9064" s="5" t="s">
        <v>41106</v>
      </c>
      <c r="W9064" s="5"/>
    </row>
    <row r="9065" spans="1:23" x14ac:dyDescent="0.25">
      <c r="A9065" s="12">
        <v>9787514383324</v>
      </c>
      <c r="B9065" s="15">
        <v>68</v>
      </c>
      <c r="C9065" s="13"/>
      <c r="D9065" s="13" t="s">
        <v>41203</v>
      </c>
      <c r="E9065" s="13"/>
      <c r="F9065" s="13"/>
      <c r="G9065" s="13"/>
      <c r="H9065" s="13" t="s">
        <v>41204</v>
      </c>
      <c r="I9065" s="13"/>
      <c r="J9065" s="13"/>
      <c r="K9065" s="13" t="s">
        <v>41120</v>
      </c>
      <c r="L9065" s="13">
        <v>2021</v>
      </c>
      <c r="M9065" s="13"/>
      <c r="N9065" s="13" t="s">
        <v>3728</v>
      </c>
      <c r="O9065" s="13" t="s">
        <v>44</v>
      </c>
      <c r="P9065" s="13"/>
      <c r="Q9065" s="13"/>
      <c r="R9065" s="13"/>
      <c r="S9065" s="13"/>
      <c r="T9065" s="13" t="s">
        <v>719</v>
      </c>
      <c r="U9065" s="13"/>
      <c r="V9065" s="13" t="s">
        <v>720</v>
      </c>
      <c r="W9065" s="13" t="s">
        <v>32</v>
      </c>
    </row>
    <row r="9066" spans="1:23" x14ac:dyDescent="0.25">
      <c r="A9066" s="12">
        <v>9787514378146</v>
      </c>
      <c r="B9066" s="15">
        <v>52</v>
      </c>
      <c r="C9066" s="13"/>
      <c r="D9066" s="13" t="s">
        <v>41303</v>
      </c>
      <c r="E9066" s="13"/>
      <c r="F9066" s="13"/>
      <c r="G9066" s="13" t="s">
        <v>41304</v>
      </c>
      <c r="H9066" s="13" t="s">
        <v>10768</v>
      </c>
      <c r="I9066" s="13"/>
      <c r="J9066" s="13"/>
      <c r="K9066" s="13" t="s">
        <v>41120</v>
      </c>
      <c r="L9066" s="13">
        <v>2019</v>
      </c>
      <c r="M9066" s="13"/>
      <c r="N9066" s="13" t="s">
        <v>3024</v>
      </c>
      <c r="O9066" s="13" t="s">
        <v>37</v>
      </c>
      <c r="P9066" s="13"/>
      <c r="Q9066" s="13"/>
      <c r="R9066" s="13"/>
      <c r="S9066" s="13"/>
      <c r="T9066" s="13" t="s">
        <v>719</v>
      </c>
      <c r="U9066" s="13"/>
      <c r="V9066" s="13" t="s">
        <v>720</v>
      </c>
      <c r="W9066" s="13" t="s">
        <v>32</v>
      </c>
    </row>
    <row r="9067" spans="1:23" x14ac:dyDescent="0.25">
      <c r="A9067" s="42">
        <v>9787514386899</v>
      </c>
      <c r="B9067" s="15">
        <v>45</v>
      </c>
      <c r="C9067" s="43"/>
      <c r="D9067" s="43" t="s">
        <v>41439</v>
      </c>
      <c r="E9067" s="43"/>
      <c r="F9067" s="43"/>
      <c r="G9067" s="43"/>
      <c r="H9067" s="43" t="s">
        <v>41440</v>
      </c>
      <c r="I9067" s="43"/>
      <c r="J9067" s="43"/>
      <c r="K9067" s="43" t="s">
        <v>41120</v>
      </c>
      <c r="L9067" s="43">
        <v>2020</v>
      </c>
      <c r="M9067" s="43"/>
      <c r="N9067" s="43" t="s">
        <v>593</v>
      </c>
      <c r="O9067" s="43" t="s">
        <v>72</v>
      </c>
      <c r="P9067" s="43"/>
      <c r="Q9067" s="43"/>
      <c r="R9067" s="43" t="s">
        <v>41441</v>
      </c>
      <c r="S9067" s="43"/>
      <c r="T9067" s="43" t="s">
        <v>719</v>
      </c>
      <c r="U9067" s="43"/>
      <c r="V9067" s="43" t="s">
        <v>720</v>
      </c>
      <c r="W9067" s="43" t="s">
        <v>32</v>
      </c>
    </row>
    <row r="9068" spans="1:23" x14ac:dyDescent="0.25">
      <c r="A9068" s="7">
        <v>9787514388749</v>
      </c>
      <c r="B9068" s="14">
        <v>45</v>
      </c>
      <c r="C9068" s="17"/>
      <c r="D9068" s="17" t="s">
        <v>41457</v>
      </c>
      <c r="E9068" s="17"/>
      <c r="F9068" s="17"/>
      <c r="G9068" s="17"/>
      <c r="H9068" s="92" t="s">
        <v>41458</v>
      </c>
      <c r="I9068" s="17"/>
      <c r="J9068" s="17"/>
      <c r="K9068" s="92" t="s">
        <v>41120</v>
      </c>
      <c r="L9068" s="17">
        <v>2021</v>
      </c>
      <c r="M9068" s="17"/>
      <c r="N9068" s="92" t="s">
        <v>1426</v>
      </c>
      <c r="O9068" s="92" t="s">
        <v>72</v>
      </c>
      <c r="P9068" s="17"/>
      <c r="Q9068" s="17"/>
      <c r="R9068" s="92" t="s">
        <v>41459</v>
      </c>
      <c r="S9068" s="92" t="s">
        <v>300</v>
      </c>
      <c r="T9068" s="92" t="s">
        <v>719</v>
      </c>
      <c r="U9068" s="92" t="s">
        <v>1222</v>
      </c>
      <c r="V9068" s="92" t="s">
        <v>720</v>
      </c>
      <c r="W9068" s="17" t="s">
        <v>32</v>
      </c>
    </row>
    <row r="9069" spans="1:23" x14ac:dyDescent="0.25">
      <c r="A9069" s="12">
        <v>9787514376210</v>
      </c>
      <c r="B9069" s="15">
        <v>48</v>
      </c>
      <c r="C9069" s="13"/>
      <c r="D9069" s="13" t="s">
        <v>41532</v>
      </c>
      <c r="E9069" s="13"/>
      <c r="F9069" s="13"/>
      <c r="G9069" s="13"/>
      <c r="H9069" s="13" t="s">
        <v>41533</v>
      </c>
      <c r="I9069" s="13"/>
      <c r="J9069" s="13"/>
      <c r="K9069" s="13" t="s">
        <v>41120</v>
      </c>
      <c r="L9069" s="13">
        <v>2019</v>
      </c>
      <c r="M9069" s="13"/>
      <c r="N9069" s="13" t="s">
        <v>2523</v>
      </c>
      <c r="O9069" s="13" t="s">
        <v>72</v>
      </c>
      <c r="P9069" s="13"/>
      <c r="Q9069" s="13"/>
      <c r="R9069" s="13"/>
      <c r="S9069" s="13"/>
      <c r="T9069" s="13" t="s">
        <v>719</v>
      </c>
      <c r="U9069" s="13"/>
      <c r="V9069" s="13" t="s">
        <v>720</v>
      </c>
      <c r="W9069" s="13" t="s">
        <v>32</v>
      </c>
    </row>
    <row r="9070" spans="1:23" x14ac:dyDescent="0.25">
      <c r="A9070" s="12">
        <v>9787514377705</v>
      </c>
      <c r="B9070" s="15">
        <v>49.8</v>
      </c>
      <c r="C9070" s="13"/>
      <c r="D9070" s="13" t="s">
        <v>41560</v>
      </c>
      <c r="E9070" s="13"/>
      <c r="F9070" s="13"/>
      <c r="G9070" s="13"/>
      <c r="H9070" s="13" t="s">
        <v>41561</v>
      </c>
      <c r="I9070" s="13" t="s">
        <v>41562</v>
      </c>
      <c r="J9070" s="13"/>
      <c r="K9070" s="13" t="s">
        <v>41120</v>
      </c>
      <c r="L9070" s="13">
        <v>2019</v>
      </c>
      <c r="M9070" s="13"/>
      <c r="N9070" s="13" t="s">
        <v>992</v>
      </c>
      <c r="O9070" s="13" t="s">
        <v>72</v>
      </c>
      <c r="P9070" s="13"/>
      <c r="Q9070" s="13" t="s">
        <v>41563</v>
      </c>
      <c r="R9070" s="13" t="s">
        <v>41564</v>
      </c>
      <c r="S9070" s="13"/>
      <c r="T9070" s="13" t="s">
        <v>719</v>
      </c>
      <c r="U9070" s="13"/>
      <c r="V9070" s="13" t="s">
        <v>720</v>
      </c>
      <c r="W9070" s="13" t="s">
        <v>32</v>
      </c>
    </row>
    <row r="9071" spans="1:23" x14ac:dyDescent="0.25">
      <c r="A9071" s="12">
        <v>9787514375251</v>
      </c>
      <c r="B9071" s="15">
        <v>45</v>
      </c>
      <c r="C9071" s="13"/>
      <c r="D9071" s="13" t="s">
        <v>41690</v>
      </c>
      <c r="E9071" s="13"/>
      <c r="F9071" s="13"/>
      <c r="G9071" s="13"/>
      <c r="H9071" s="13" t="s">
        <v>41691</v>
      </c>
      <c r="I9071" s="13"/>
      <c r="J9071" s="13"/>
      <c r="K9071" s="13" t="s">
        <v>41120</v>
      </c>
      <c r="L9071" s="13">
        <v>2019</v>
      </c>
      <c r="M9071" s="13"/>
      <c r="N9071" s="13"/>
      <c r="O9071" s="13" t="s">
        <v>72</v>
      </c>
      <c r="P9071" s="13"/>
      <c r="Q9071" s="13"/>
      <c r="R9071" s="13" t="s">
        <v>41692</v>
      </c>
      <c r="S9071" s="13"/>
      <c r="T9071" s="13" t="s">
        <v>719</v>
      </c>
      <c r="U9071" s="13"/>
      <c r="V9071" s="13" t="s">
        <v>720</v>
      </c>
      <c r="W9071" s="13" t="s">
        <v>32</v>
      </c>
    </row>
    <row r="9072" spans="1:23" x14ac:dyDescent="0.25">
      <c r="A9072" s="12">
        <v>9787514374469</v>
      </c>
      <c r="B9072" s="15">
        <v>39.799999999999997</v>
      </c>
      <c r="C9072" s="13"/>
      <c r="D9072" s="13" t="s">
        <v>41693</v>
      </c>
      <c r="E9072" s="13"/>
      <c r="F9072" s="13"/>
      <c r="G9072" s="13"/>
      <c r="H9072" s="13" t="s">
        <v>41694</v>
      </c>
      <c r="I9072" s="13"/>
      <c r="J9072" s="13"/>
      <c r="K9072" s="13" t="s">
        <v>41120</v>
      </c>
      <c r="L9072" s="13">
        <v>2019</v>
      </c>
      <c r="M9072" s="13"/>
      <c r="N9072" s="13" t="s">
        <v>787</v>
      </c>
      <c r="O9072" s="13" t="s">
        <v>72</v>
      </c>
      <c r="P9072" s="13"/>
      <c r="Q9072" s="13"/>
      <c r="R9072" s="13" t="s">
        <v>41695</v>
      </c>
      <c r="S9072" s="13"/>
      <c r="T9072" s="13" t="s">
        <v>719</v>
      </c>
      <c r="U9072" s="13" t="s">
        <v>407</v>
      </c>
      <c r="V9072" s="13" t="s">
        <v>720</v>
      </c>
      <c r="W9072" s="13" t="s">
        <v>32</v>
      </c>
    </row>
    <row r="9073" spans="1:23" x14ac:dyDescent="0.25">
      <c r="A9073" s="25">
        <v>9787512043718</v>
      </c>
      <c r="B9073" s="11">
        <v>49.8</v>
      </c>
      <c r="C9073" s="26"/>
      <c r="D9073" s="26" t="s">
        <v>41818</v>
      </c>
      <c r="E9073" s="26"/>
      <c r="F9073" s="26"/>
      <c r="G9073" s="26"/>
      <c r="H9073" s="26" t="s">
        <v>41759</v>
      </c>
      <c r="I9073" s="26"/>
      <c r="J9073" s="26"/>
      <c r="K9073" s="26" t="s">
        <v>41753</v>
      </c>
      <c r="L9073" s="26" t="s">
        <v>263</v>
      </c>
      <c r="M9073" s="26"/>
      <c r="N9073" s="26" t="s">
        <v>1465</v>
      </c>
      <c r="O9073" s="26" t="s">
        <v>384</v>
      </c>
      <c r="P9073" s="26"/>
      <c r="Q9073" s="26"/>
      <c r="R9073" s="26"/>
      <c r="S9073" s="26"/>
      <c r="T9073" s="26" t="s">
        <v>1001</v>
      </c>
      <c r="U9073" s="26"/>
      <c r="V9073" s="26" t="s">
        <v>720</v>
      </c>
      <c r="W9073" s="26" t="s">
        <v>32</v>
      </c>
    </row>
    <row r="9074" spans="1:23" x14ac:dyDescent="0.25">
      <c r="A9074" s="25">
        <v>9787512043145</v>
      </c>
      <c r="B9074" s="11">
        <v>49.8</v>
      </c>
      <c r="C9074" s="26"/>
      <c r="D9074" s="26" t="s">
        <v>41824</v>
      </c>
      <c r="E9074" s="26"/>
      <c r="F9074" s="26"/>
      <c r="G9074" s="26"/>
      <c r="H9074" s="26" t="s">
        <v>41759</v>
      </c>
      <c r="I9074" s="26"/>
      <c r="J9074" s="26"/>
      <c r="K9074" s="26" t="s">
        <v>41753</v>
      </c>
      <c r="L9074" s="26" t="s">
        <v>263</v>
      </c>
      <c r="M9074" s="26"/>
      <c r="N9074" s="26" t="s">
        <v>2478</v>
      </c>
      <c r="O9074" s="26" t="s">
        <v>384</v>
      </c>
      <c r="P9074" s="26"/>
      <c r="Q9074" s="26" t="s">
        <v>41825</v>
      </c>
      <c r="R9074" s="26" t="s">
        <v>41826</v>
      </c>
      <c r="S9074" s="26"/>
      <c r="T9074" s="26" t="s">
        <v>1001</v>
      </c>
      <c r="U9074" s="26"/>
      <c r="V9074" s="26" t="s">
        <v>720</v>
      </c>
      <c r="W9074" s="26" t="s">
        <v>32</v>
      </c>
    </row>
    <row r="9075" spans="1:23" x14ac:dyDescent="0.25">
      <c r="A9075" s="7">
        <v>9787519908911</v>
      </c>
      <c r="B9075" s="69">
        <v>35</v>
      </c>
      <c r="C9075" s="70"/>
      <c r="D9075" s="70" t="s">
        <v>42642</v>
      </c>
      <c r="E9075" s="70"/>
      <c r="F9075" s="70"/>
      <c r="G9075" s="70"/>
      <c r="H9075" s="70" t="s">
        <v>42643</v>
      </c>
      <c r="I9075" s="70"/>
      <c r="J9075" s="70"/>
      <c r="K9075" s="70" t="s">
        <v>42622</v>
      </c>
      <c r="L9075" s="70" t="s">
        <v>174</v>
      </c>
      <c r="M9075" s="70"/>
      <c r="N9075" s="70" t="s">
        <v>3083</v>
      </c>
      <c r="O9075" s="70" t="s">
        <v>72</v>
      </c>
      <c r="P9075" s="17"/>
      <c r="Q9075" s="70"/>
      <c r="R9075" s="70" t="s">
        <v>42644</v>
      </c>
      <c r="S9075" s="70" t="s">
        <v>1503</v>
      </c>
      <c r="T9075" s="70"/>
      <c r="U9075" s="70"/>
      <c r="V9075" s="70" t="s">
        <v>720</v>
      </c>
      <c r="W9075" s="70"/>
    </row>
    <row r="9076" spans="1:23" x14ac:dyDescent="0.25">
      <c r="A9076" s="7">
        <v>9787552547467</v>
      </c>
      <c r="B9076" s="69">
        <v>36</v>
      </c>
      <c r="C9076" s="70"/>
      <c r="D9076" s="70" t="s">
        <v>42716</v>
      </c>
      <c r="E9076" s="70"/>
      <c r="F9076" s="70"/>
      <c r="G9076" s="70"/>
      <c r="H9076" s="70" t="s">
        <v>42717</v>
      </c>
      <c r="I9076" s="70"/>
      <c r="J9076" s="70"/>
      <c r="K9076" s="70" t="s">
        <v>42718</v>
      </c>
      <c r="L9076" s="70" t="s">
        <v>35</v>
      </c>
      <c r="M9076" s="70"/>
      <c r="N9076" s="70" t="s">
        <v>903</v>
      </c>
      <c r="O9076" s="70" t="s">
        <v>37</v>
      </c>
      <c r="P9076" s="17"/>
      <c r="Q9076" s="70"/>
      <c r="R9076" s="70" t="s">
        <v>42719</v>
      </c>
      <c r="S9076" s="70" t="s">
        <v>56</v>
      </c>
      <c r="T9076" s="70"/>
      <c r="U9076" s="70"/>
      <c r="V9076" s="70" t="s">
        <v>720</v>
      </c>
      <c r="W9076" s="70"/>
    </row>
    <row r="9077" spans="1:23" x14ac:dyDescent="0.25">
      <c r="A9077" s="7">
        <v>9787544778152</v>
      </c>
      <c r="B9077" s="69">
        <v>48</v>
      </c>
      <c r="C9077" s="70" t="s">
        <v>288</v>
      </c>
      <c r="D9077" s="70" t="s">
        <v>42955</v>
      </c>
      <c r="E9077" s="70"/>
      <c r="F9077" s="70"/>
      <c r="G9077" s="70"/>
      <c r="H9077" s="70" t="s">
        <v>26784</v>
      </c>
      <c r="I9077" s="70"/>
      <c r="J9077" s="70"/>
      <c r="K9077" s="70" t="s">
        <v>42859</v>
      </c>
      <c r="L9077" s="70" t="s">
        <v>35</v>
      </c>
      <c r="M9077" s="70"/>
      <c r="N9077" s="70" t="s">
        <v>1592</v>
      </c>
      <c r="O9077" s="70" t="s">
        <v>1243</v>
      </c>
      <c r="P9077" s="17"/>
      <c r="Q9077" s="70"/>
      <c r="R9077" s="70" t="s">
        <v>42956</v>
      </c>
      <c r="S9077" s="70" t="s">
        <v>300</v>
      </c>
      <c r="T9077" s="70"/>
      <c r="U9077" s="70"/>
      <c r="V9077" s="70" t="s">
        <v>720</v>
      </c>
      <c r="W9077" s="70"/>
    </row>
    <row r="9078" spans="1:23" x14ac:dyDescent="0.25">
      <c r="A9078" s="12">
        <v>9787544779753</v>
      </c>
      <c r="B9078" s="15">
        <v>39</v>
      </c>
      <c r="C9078" s="13" t="s">
        <v>288</v>
      </c>
      <c r="D9078" s="13" t="s">
        <v>42968</v>
      </c>
      <c r="E9078" s="13"/>
      <c r="F9078" s="13"/>
      <c r="G9078" s="13"/>
      <c r="H9078" s="13" t="s">
        <v>42969</v>
      </c>
      <c r="I9078" s="13"/>
      <c r="J9078" s="13"/>
      <c r="K9078" s="13" t="s">
        <v>42859</v>
      </c>
      <c r="L9078" s="13">
        <v>2019</v>
      </c>
      <c r="M9078" s="13"/>
      <c r="N9078" s="13" t="s">
        <v>1579</v>
      </c>
      <c r="O9078" s="13" t="s">
        <v>72</v>
      </c>
      <c r="P9078" s="13"/>
      <c r="Q9078" s="13" t="s">
        <v>42970</v>
      </c>
      <c r="R9078" s="13" t="s">
        <v>42971</v>
      </c>
      <c r="S9078" s="13"/>
      <c r="T9078" s="13" t="s">
        <v>719</v>
      </c>
      <c r="U9078" s="13"/>
      <c r="V9078" s="13" t="s">
        <v>720</v>
      </c>
      <c r="W9078" s="13" t="s">
        <v>32</v>
      </c>
    </row>
    <row r="9079" spans="1:23" x14ac:dyDescent="0.25">
      <c r="A9079" s="7">
        <v>9787548234937</v>
      </c>
      <c r="B9079" s="69">
        <v>49.8</v>
      </c>
      <c r="C9079" s="70"/>
      <c r="D9079" s="70" t="s">
        <v>43254</v>
      </c>
      <c r="E9079" s="70"/>
      <c r="F9079" s="70"/>
      <c r="G9079" s="70" t="s">
        <v>43255</v>
      </c>
      <c r="H9079" s="70" t="s">
        <v>43256</v>
      </c>
      <c r="I9079" s="70"/>
      <c r="J9079" s="70"/>
      <c r="K9079" s="70" t="s">
        <v>43253</v>
      </c>
      <c r="L9079" s="70" t="s">
        <v>35</v>
      </c>
      <c r="M9079" s="70"/>
      <c r="N9079" s="70" t="s">
        <v>2523</v>
      </c>
      <c r="O9079" s="70" t="s">
        <v>37</v>
      </c>
      <c r="P9079" s="17"/>
      <c r="Q9079" s="70"/>
      <c r="R9079" s="70" t="s">
        <v>43257</v>
      </c>
      <c r="S9079" s="70" t="s">
        <v>300</v>
      </c>
      <c r="T9079" s="70"/>
      <c r="U9079" s="70"/>
      <c r="V9079" s="70" t="s">
        <v>720</v>
      </c>
      <c r="W9079" s="70"/>
    </row>
    <row r="9080" spans="1:23" x14ac:dyDescent="0.25">
      <c r="A9080" s="45">
        <v>9787544561891</v>
      </c>
      <c r="B9080" s="11">
        <v>68</v>
      </c>
      <c r="C9080" s="49" t="s">
        <v>288</v>
      </c>
      <c r="D9080" s="49" t="s">
        <v>43375</v>
      </c>
      <c r="E9080" s="49"/>
      <c r="F9080" s="49"/>
      <c r="G9080" s="49"/>
      <c r="H9080" s="49" t="s">
        <v>43376</v>
      </c>
      <c r="I9080" s="49"/>
      <c r="J9080" s="49"/>
      <c r="K9080" s="49" t="s">
        <v>43374</v>
      </c>
      <c r="L9080" s="49">
        <v>2021</v>
      </c>
      <c r="M9080" s="49"/>
      <c r="N9080" s="49" t="s">
        <v>8997</v>
      </c>
      <c r="O9080" s="49" t="s">
        <v>72</v>
      </c>
      <c r="P9080" s="49"/>
      <c r="Q9080" s="49"/>
      <c r="R9080" s="49" t="s">
        <v>43377</v>
      </c>
      <c r="S9080" s="49"/>
      <c r="T9080" s="49" t="s">
        <v>719</v>
      </c>
      <c r="U9080" s="49"/>
      <c r="V9080" s="49" t="s">
        <v>720</v>
      </c>
      <c r="W9080" s="49" t="s">
        <v>32</v>
      </c>
    </row>
    <row r="9081" spans="1:23" x14ac:dyDescent="0.25">
      <c r="A9081" s="7">
        <v>9787570206117</v>
      </c>
      <c r="B9081" s="69">
        <v>35</v>
      </c>
      <c r="C9081" s="70"/>
      <c r="D9081" s="70" t="s">
        <v>43495</v>
      </c>
      <c r="E9081" s="70"/>
      <c r="F9081" s="70"/>
      <c r="G9081" s="70"/>
      <c r="H9081" s="70" t="s">
        <v>43477</v>
      </c>
      <c r="I9081" s="70"/>
      <c r="J9081" s="70"/>
      <c r="K9081" s="70" t="s">
        <v>43475</v>
      </c>
      <c r="L9081" s="70" t="s">
        <v>35</v>
      </c>
      <c r="M9081" s="70"/>
      <c r="N9081" s="70" t="s">
        <v>690</v>
      </c>
      <c r="O9081" s="70" t="s">
        <v>37</v>
      </c>
      <c r="P9081" s="17"/>
      <c r="Q9081" s="70"/>
      <c r="R9081" s="70" t="s">
        <v>43496</v>
      </c>
      <c r="S9081" s="70" t="s">
        <v>300</v>
      </c>
      <c r="T9081" s="70"/>
      <c r="U9081" s="70"/>
      <c r="V9081" s="70" t="s">
        <v>720</v>
      </c>
      <c r="W9081" s="70"/>
    </row>
    <row r="9082" spans="1:23" x14ac:dyDescent="0.25">
      <c r="A9082" s="7">
        <v>9787570213894</v>
      </c>
      <c r="B9082" s="14">
        <v>35</v>
      </c>
      <c r="C9082" s="17"/>
      <c r="D9082" s="17" t="s">
        <v>43521</v>
      </c>
      <c r="E9082" s="17"/>
      <c r="F9082" s="17"/>
      <c r="G9082" s="17"/>
      <c r="H9082" s="17" t="s">
        <v>43477</v>
      </c>
      <c r="I9082" s="17"/>
      <c r="J9082" s="17"/>
      <c r="K9082" s="17" t="s">
        <v>43475</v>
      </c>
      <c r="L9082" s="17">
        <v>2020</v>
      </c>
      <c r="M9082" s="17"/>
      <c r="N9082" s="17" t="s">
        <v>2618</v>
      </c>
      <c r="O9082" s="17" t="s">
        <v>37</v>
      </c>
      <c r="P9082" s="17"/>
      <c r="Q9082" s="17" t="s">
        <v>43514</v>
      </c>
      <c r="R9082" s="17"/>
      <c r="S9082" s="17"/>
      <c r="T9082" s="17" t="s">
        <v>719</v>
      </c>
      <c r="U9082" s="17"/>
      <c r="V9082" s="17" t="s">
        <v>720</v>
      </c>
      <c r="W9082" s="17" t="s">
        <v>32</v>
      </c>
    </row>
    <row r="9083" spans="1:23" x14ac:dyDescent="0.25">
      <c r="A9083" s="7">
        <v>9787570208760</v>
      </c>
      <c r="B9083" s="69">
        <v>45</v>
      </c>
      <c r="C9083" s="70"/>
      <c r="D9083" s="70" t="s">
        <v>43529</v>
      </c>
      <c r="E9083" s="70"/>
      <c r="F9083" s="70"/>
      <c r="G9083" s="70"/>
      <c r="H9083" s="70" t="s">
        <v>43530</v>
      </c>
      <c r="I9083" s="70"/>
      <c r="J9083" s="70"/>
      <c r="K9083" s="70" t="s">
        <v>43475</v>
      </c>
      <c r="L9083" s="70" t="s">
        <v>35</v>
      </c>
      <c r="M9083" s="70"/>
      <c r="N9083" s="70" t="s">
        <v>559</v>
      </c>
      <c r="O9083" s="70" t="s">
        <v>72</v>
      </c>
      <c r="P9083" s="17"/>
      <c r="Q9083" s="70"/>
      <c r="R9083" s="70" t="s">
        <v>43531</v>
      </c>
      <c r="S9083" s="70" t="s">
        <v>300</v>
      </c>
      <c r="T9083" s="70"/>
      <c r="U9083" s="70"/>
      <c r="V9083" s="70" t="s">
        <v>720</v>
      </c>
      <c r="W9083" s="70"/>
    </row>
    <row r="9084" spans="1:23" x14ac:dyDescent="0.25">
      <c r="A9084" s="12">
        <v>9787570213023</v>
      </c>
      <c r="B9084" s="15">
        <v>58</v>
      </c>
      <c r="C9084" s="8" t="s">
        <v>288</v>
      </c>
      <c r="D9084" s="10" t="s">
        <v>43792</v>
      </c>
      <c r="E9084" s="8"/>
      <c r="F9084" s="8"/>
      <c r="G9084" s="8"/>
      <c r="H9084" s="8" t="s">
        <v>43793</v>
      </c>
      <c r="I9084" s="8"/>
      <c r="J9084" s="8"/>
      <c r="K9084" s="8" t="s">
        <v>43475</v>
      </c>
      <c r="L9084" s="8">
        <v>2019</v>
      </c>
      <c r="M9084" s="8"/>
      <c r="N9084" s="8" t="s">
        <v>29</v>
      </c>
      <c r="O9084" s="8" t="s">
        <v>72</v>
      </c>
      <c r="P9084" s="8"/>
      <c r="Q9084" s="8"/>
      <c r="R9084" s="8"/>
      <c r="S9084" s="8"/>
      <c r="T9084" s="8" t="s">
        <v>719</v>
      </c>
      <c r="U9084" s="8"/>
      <c r="V9084" s="8" t="s">
        <v>720</v>
      </c>
      <c r="W9084" s="8" t="s">
        <v>32</v>
      </c>
    </row>
    <row r="9085" spans="1:23" x14ac:dyDescent="0.25">
      <c r="A9085" s="42">
        <v>9787570213993</v>
      </c>
      <c r="B9085" s="14">
        <v>36</v>
      </c>
      <c r="C9085" s="43"/>
      <c r="D9085" s="43" t="s">
        <v>43812</v>
      </c>
      <c r="E9085" s="43"/>
      <c r="F9085" s="43"/>
      <c r="G9085" s="43"/>
      <c r="H9085" s="43" t="s">
        <v>31426</v>
      </c>
      <c r="I9085" s="43"/>
      <c r="J9085" s="43"/>
      <c r="K9085" s="43" t="s">
        <v>43475</v>
      </c>
      <c r="L9085" s="43" t="s">
        <v>174</v>
      </c>
      <c r="M9085" s="43"/>
      <c r="N9085" s="43" t="s">
        <v>3692</v>
      </c>
      <c r="O9085" s="43" t="s">
        <v>44</v>
      </c>
      <c r="P9085" s="43"/>
      <c r="Q9085" s="43" t="s">
        <v>43563</v>
      </c>
      <c r="R9085" s="43"/>
      <c r="S9085" s="43"/>
      <c r="T9085" s="43" t="s">
        <v>719</v>
      </c>
      <c r="U9085" s="43"/>
      <c r="V9085" s="43" t="s">
        <v>720</v>
      </c>
      <c r="W9085" s="43" t="s">
        <v>32</v>
      </c>
    </row>
    <row r="9086" spans="1:23" x14ac:dyDescent="0.25">
      <c r="A9086" s="12">
        <v>9787570209484</v>
      </c>
      <c r="B9086" s="14">
        <v>38</v>
      </c>
      <c r="C9086" s="13"/>
      <c r="D9086" s="13" t="s">
        <v>43829</v>
      </c>
      <c r="E9086" s="13"/>
      <c r="F9086" s="13"/>
      <c r="G9086" s="13"/>
      <c r="H9086" s="13" t="s">
        <v>43830</v>
      </c>
      <c r="I9086" s="13"/>
      <c r="J9086" s="13"/>
      <c r="K9086" s="13" t="s">
        <v>43475</v>
      </c>
      <c r="L9086" s="13">
        <v>2019</v>
      </c>
      <c r="M9086" s="13"/>
      <c r="N9086" s="13" t="s">
        <v>1056</v>
      </c>
      <c r="O9086" s="13" t="s">
        <v>72</v>
      </c>
      <c r="P9086" s="13"/>
      <c r="Q9086" s="13"/>
      <c r="R9086" s="13"/>
      <c r="S9086" s="13"/>
      <c r="T9086" s="13" t="s">
        <v>719</v>
      </c>
      <c r="U9086" s="13"/>
      <c r="V9086" s="13" t="s">
        <v>720</v>
      </c>
      <c r="W9086" s="13" t="s">
        <v>32</v>
      </c>
    </row>
    <row r="9087" spans="1:23" x14ac:dyDescent="0.25">
      <c r="A9087" s="7">
        <v>9787570209842</v>
      </c>
      <c r="B9087" s="69">
        <v>45</v>
      </c>
      <c r="C9087" s="70"/>
      <c r="D9087" s="70" t="s">
        <v>44021</v>
      </c>
      <c r="E9087" s="70"/>
      <c r="F9087" s="70"/>
      <c r="G9087" s="70"/>
      <c r="H9087" s="70" t="s">
        <v>44022</v>
      </c>
      <c r="I9087" s="70"/>
      <c r="J9087" s="70"/>
      <c r="K9087" s="70" t="s">
        <v>43475</v>
      </c>
      <c r="L9087" s="70" t="s">
        <v>35</v>
      </c>
      <c r="M9087" s="70"/>
      <c r="N9087" s="70" t="s">
        <v>909</v>
      </c>
      <c r="O9087" s="70" t="s">
        <v>72</v>
      </c>
      <c r="P9087" s="17"/>
      <c r="Q9087" s="70"/>
      <c r="R9087" s="70" t="s">
        <v>44023</v>
      </c>
      <c r="S9087" s="70" t="s">
        <v>300</v>
      </c>
      <c r="T9087" s="70"/>
      <c r="U9087" s="70"/>
      <c r="V9087" s="70" t="s">
        <v>720</v>
      </c>
      <c r="W9087" s="70"/>
    </row>
    <row r="9088" spans="1:23" x14ac:dyDescent="0.25">
      <c r="A9088" s="7">
        <v>9787570207749</v>
      </c>
      <c r="B9088" s="69">
        <v>48</v>
      </c>
      <c r="C9088" s="70"/>
      <c r="D9088" s="70" t="s">
        <v>44045</v>
      </c>
      <c r="E9088" s="70"/>
      <c r="F9088" s="70"/>
      <c r="G9088" s="70" t="s">
        <v>44046</v>
      </c>
      <c r="H9088" s="70" t="s">
        <v>44047</v>
      </c>
      <c r="I9088" s="70"/>
      <c r="J9088" s="70"/>
      <c r="K9088" s="70" t="s">
        <v>43475</v>
      </c>
      <c r="L9088" s="70" t="s">
        <v>35</v>
      </c>
      <c r="M9088" s="70"/>
      <c r="N9088" s="70" t="s">
        <v>2610</v>
      </c>
      <c r="O9088" s="70" t="s">
        <v>44</v>
      </c>
      <c r="P9088" s="17"/>
      <c r="Q9088" s="70"/>
      <c r="R9088" s="70" t="s">
        <v>44048</v>
      </c>
      <c r="S9088" s="70" t="s">
        <v>56</v>
      </c>
      <c r="T9088" s="70"/>
      <c r="U9088" s="70"/>
      <c r="V9088" s="70" t="s">
        <v>720</v>
      </c>
      <c r="W9088" s="70"/>
    </row>
    <row r="9089" spans="1:23" x14ac:dyDescent="0.25">
      <c r="A9089" s="7">
        <v>9787213095511</v>
      </c>
      <c r="B9089" s="14">
        <v>45</v>
      </c>
      <c r="C9089" s="17"/>
      <c r="D9089" s="17" t="s">
        <v>44313</v>
      </c>
      <c r="E9089" s="17"/>
      <c r="F9089" s="17"/>
      <c r="G9089" s="17"/>
      <c r="H9089" s="92" t="s">
        <v>5633</v>
      </c>
      <c r="I9089" s="17"/>
      <c r="J9089" s="17"/>
      <c r="K9089" s="92" t="s">
        <v>44312</v>
      </c>
      <c r="L9089" s="17">
        <v>2020</v>
      </c>
      <c r="M9089" s="17"/>
      <c r="N9089" s="17" t="s">
        <v>102</v>
      </c>
      <c r="O9089" s="92" t="s">
        <v>72</v>
      </c>
      <c r="P9089" s="17"/>
      <c r="Q9089" s="17"/>
      <c r="R9089" s="17" t="s">
        <v>44314</v>
      </c>
      <c r="S9089" s="17" t="s">
        <v>300</v>
      </c>
      <c r="T9089" s="92" t="s">
        <v>719</v>
      </c>
      <c r="U9089" s="17"/>
      <c r="V9089" s="92" t="s">
        <v>720</v>
      </c>
      <c r="W9089" s="92" t="s">
        <v>32</v>
      </c>
    </row>
    <row r="9090" spans="1:23" x14ac:dyDescent="0.25">
      <c r="A9090" s="7">
        <v>9787213096488</v>
      </c>
      <c r="B9090" s="14">
        <v>45</v>
      </c>
      <c r="C9090" s="7"/>
      <c r="D9090" s="17" t="s">
        <v>44395</v>
      </c>
      <c r="E9090" s="17"/>
      <c r="F9090" s="17"/>
      <c r="G9090" s="17"/>
      <c r="H9090" s="17" t="s">
        <v>5633</v>
      </c>
      <c r="I9090" s="17"/>
      <c r="J9090" s="17"/>
      <c r="K9090" s="17" t="s">
        <v>44312</v>
      </c>
      <c r="L9090" s="17">
        <v>2020</v>
      </c>
      <c r="M9090" s="13"/>
      <c r="N9090" s="17" t="s">
        <v>2494</v>
      </c>
      <c r="O9090" s="17" t="s">
        <v>72</v>
      </c>
      <c r="P9090" s="17"/>
      <c r="Q9090" s="17" t="s">
        <v>44396</v>
      </c>
      <c r="R9090" s="17"/>
      <c r="S9090" s="17"/>
      <c r="T9090" s="17" t="s">
        <v>719</v>
      </c>
      <c r="U9090" s="17"/>
      <c r="V9090" s="17" t="s">
        <v>720</v>
      </c>
      <c r="W9090" s="17" t="s">
        <v>32</v>
      </c>
    </row>
    <row r="9091" spans="1:23" x14ac:dyDescent="0.25">
      <c r="A9091" s="72">
        <v>9787213098369</v>
      </c>
      <c r="B9091" s="14">
        <v>52.1</v>
      </c>
      <c r="C9091" s="73" t="s">
        <v>288</v>
      </c>
      <c r="D9091" s="73" t="s">
        <v>44429</v>
      </c>
      <c r="E9091" s="73"/>
      <c r="F9091" s="73"/>
      <c r="G9091" s="73"/>
      <c r="H9091" s="73" t="s">
        <v>44430</v>
      </c>
      <c r="I9091" s="73"/>
      <c r="J9091" s="73"/>
      <c r="K9091" s="73" t="s">
        <v>44312</v>
      </c>
      <c r="L9091" s="73" t="s">
        <v>174</v>
      </c>
      <c r="M9091" s="43"/>
      <c r="N9091" s="73" t="s">
        <v>80</v>
      </c>
      <c r="O9091" s="73" t="s">
        <v>384</v>
      </c>
      <c r="P9091" s="73"/>
      <c r="Q9091" s="73"/>
      <c r="R9091" s="73"/>
      <c r="S9091" s="73"/>
      <c r="T9091" s="73" t="s">
        <v>719</v>
      </c>
      <c r="U9091" s="73"/>
      <c r="V9091" s="73" t="s">
        <v>720</v>
      </c>
      <c r="W9091" s="73" t="s">
        <v>32</v>
      </c>
    </row>
    <row r="9092" spans="1:23" x14ac:dyDescent="0.25">
      <c r="A9092" s="12">
        <v>9787533963194</v>
      </c>
      <c r="B9092" s="34">
        <v>49.8</v>
      </c>
      <c r="C9092" s="13"/>
      <c r="D9092" s="13" t="s">
        <v>44908</v>
      </c>
      <c r="E9092" s="13"/>
      <c r="F9092" s="13"/>
      <c r="G9092" s="13" t="s">
        <v>44909</v>
      </c>
      <c r="H9092" s="13" t="s">
        <v>44910</v>
      </c>
      <c r="I9092" s="13"/>
      <c r="J9092" s="13"/>
      <c r="K9092" s="13" t="s">
        <v>44611</v>
      </c>
      <c r="L9092" s="13">
        <v>2021</v>
      </c>
      <c r="M9092" s="13"/>
      <c r="N9092" s="13" t="s">
        <v>668</v>
      </c>
      <c r="O9092" s="13" t="s">
        <v>72</v>
      </c>
      <c r="P9092" s="13"/>
      <c r="Q9092" s="13"/>
      <c r="R9092" s="13" t="s">
        <v>44911</v>
      </c>
      <c r="S9092" s="13"/>
      <c r="T9092" s="13" t="s">
        <v>719</v>
      </c>
      <c r="U9092" s="13"/>
      <c r="V9092" s="13" t="s">
        <v>720</v>
      </c>
      <c r="W9092" s="13" t="s">
        <v>32</v>
      </c>
    </row>
    <row r="9093" spans="1:23" x14ac:dyDescent="0.25">
      <c r="A9093" s="42">
        <v>9787533961299</v>
      </c>
      <c r="B9093" s="34">
        <v>39.799999999999997</v>
      </c>
      <c r="C9093" s="43"/>
      <c r="D9093" s="43" t="s">
        <v>44989</v>
      </c>
      <c r="E9093" s="43"/>
      <c r="F9093" s="43"/>
      <c r="G9093" s="43"/>
      <c r="H9093" s="43" t="s">
        <v>44990</v>
      </c>
      <c r="I9093" s="43"/>
      <c r="J9093" s="43"/>
      <c r="K9093" s="43" t="s">
        <v>44611</v>
      </c>
      <c r="L9093" s="43" t="s">
        <v>174</v>
      </c>
      <c r="M9093" s="43"/>
      <c r="N9093" s="43" t="s">
        <v>869</v>
      </c>
      <c r="O9093" s="43" t="s">
        <v>1243</v>
      </c>
      <c r="P9093" s="43"/>
      <c r="Q9093" s="43"/>
      <c r="R9093" s="43"/>
      <c r="S9093" s="43"/>
      <c r="T9093" s="43" t="s">
        <v>719</v>
      </c>
      <c r="U9093" s="43"/>
      <c r="V9093" s="43" t="s">
        <v>720</v>
      </c>
      <c r="W9093" s="43" t="s">
        <v>32</v>
      </c>
    </row>
    <row r="9094" spans="1:23" x14ac:dyDescent="0.25">
      <c r="A9094" s="7">
        <v>9787533958589</v>
      </c>
      <c r="B9094" s="14">
        <v>36.799999999999997</v>
      </c>
      <c r="C9094" s="5" t="s">
        <v>288</v>
      </c>
      <c r="D9094" s="5" t="s">
        <v>45175</v>
      </c>
      <c r="E9094" s="5">
        <v>2</v>
      </c>
      <c r="F9094" s="5"/>
      <c r="G9094" s="5"/>
      <c r="H9094" s="5" t="s">
        <v>4199</v>
      </c>
      <c r="I9094" s="5"/>
      <c r="J9094" s="5"/>
      <c r="K9094" s="5" t="s">
        <v>44611</v>
      </c>
      <c r="L9094" s="5">
        <v>2020</v>
      </c>
      <c r="M9094" s="5"/>
      <c r="N9094" s="5" t="s">
        <v>264</v>
      </c>
      <c r="O9094" s="5" t="s">
        <v>72</v>
      </c>
      <c r="P9094" s="5"/>
      <c r="Q9094" s="5"/>
      <c r="R9094" s="5" t="s">
        <v>45176</v>
      </c>
      <c r="S9094" s="5"/>
      <c r="T9094" s="5" t="s">
        <v>1001</v>
      </c>
      <c r="U9094" s="5"/>
      <c r="V9094" s="5" t="s">
        <v>720</v>
      </c>
      <c r="W9094" s="5" t="s">
        <v>32</v>
      </c>
    </row>
    <row r="9095" spans="1:23" x14ac:dyDescent="0.25">
      <c r="A9095" s="12">
        <v>9787533958022</v>
      </c>
      <c r="B9095" s="15">
        <v>45</v>
      </c>
      <c r="C9095" s="13"/>
      <c r="D9095" s="13" t="s">
        <v>45246</v>
      </c>
      <c r="E9095" s="13"/>
      <c r="F9095" s="13"/>
      <c r="G9095" s="13"/>
      <c r="H9095" s="13" t="s">
        <v>45247</v>
      </c>
      <c r="I9095" s="13"/>
      <c r="J9095" s="13"/>
      <c r="K9095" s="13" t="s">
        <v>44611</v>
      </c>
      <c r="L9095" s="13" t="s">
        <v>35</v>
      </c>
      <c r="M9095" s="13"/>
      <c r="N9095" s="13" t="s">
        <v>1918</v>
      </c>
      <c r="O9095" s="13" t="s">
        <v>72</v>
      </c>
      <c r="P9095" s="13"/>
      <c r="Q9095" s="13"/>
      <c r="R9095" s="13"/>
      <c r="S9095" s="13"/>
      <c r="T9095" s="13" t="s">
        <v>719</v>
      </c>
      <c r="U9095" s="13"/>
      <c r="V9095" s="13" t="s">
        <v>720</v>
      </c>
      <c r="W9095" s="13" t="s">
        <v>32</v>
      </c>
    </row>
    <row r="9096" spans="1:23" x14ac:dyDescent="0.25">
      <c r="A9096" s="42">
        <v>9787533960872</v>
      </c>
      <c r="B9096" s="15">
        <v>58</v>
      </c>
      <c r="C9096" s="43" t="s">
        <v>288</v>
      </c>
      <c r="D9096" s="43" t="s">
        <v>15732</v>
      </c>
      <c r="E9096" s="43"/>
      <c r="F9096" s="43"/>
      <c r="G9096" s="43" t="s">
        <v>4843</v>
      </c>
      <c r="H9096" s="43" t="s">
        <v>45248</v>
      </c>
      <c r="I9096" s="43"/>
      <c r="J9096" s="43"/>
      <c r="K9096" s="43" t="s">
        <v>44611</v>
      </c>
      <c r="L9096" s="43" t="s">
        <v>174</v>
      </c>
      <c r="M9096" s="43"/>
      <c r="N9096" s="43" t="s">
        <v>2187</v>
      </c>
      <c r="O9096" s="43" t="s">
        <v>72</v>
      </c>
      <c r="P9096" s="43"/>
      <c r="Q9096" s="43"/>
      <c r="R9096" s="43"/>
      <c r="S9096" s="43"/>
      <c r="T9096" s="43" t="s">
        <v>719</v>
      </c>
      <c r="U9096" s="43"/>
      <c r="V9096" s="43" t="s">
        <v>720</v>
      </c>
      <c r="W9096" s="43" t="s">
        <v>32</v>
      </c>
    </row>
    <row r="9097" spans="1:23" x14ac:dyDescent="0.25">
      <c r="A9097" s="6">
        <v>9787533956776</v>
      </c>
      <c r="B9097" s="11">
        <v>45</v>
      </c>
      <c r="C9097" s="5"/>
      <c r="D9097" s="5" t="s">
        <v>45249</v>
      </c>
      <c r="E9097" s="5"/>
      <c r="F9097" s="5"/>
      <c r="G9097" s="5"/>
      <c r="H9097" s="5" t="s">
        <v>45250</v>
      </c>
      <c r="I9097" s="5"/>
      <c r="J9097" s="5"/>
      <c r="K9097" s="5" t="s">
        <v>44611</v>
      </c>
      <c r="L9097" s="5" t="s">
        <v>35</v>
      </c>
      <c r="M9097" s="5"/>
      <c r="N9097" s="5" t="s">
        <v>787</v>
      </c>
      <c r="O9097" s="5" t="s">
        <v>72</v>
      </c>
      <c r="P9097" s="5"/>
      <c r="Q9097" s="5" t="s">
        <v>44637</v>
      </c>
      <c r="R9097" s="5"/>
      <c r="S9097" s="5"/>
      <c r="T9097" s="5" t="s">
        <v>719</v>
      </c>
      <c r="U9097" s="5"/>
      <c r="V9097" s="5" t="s">
        <v>720</v>
      </c>
      <c r="W9097" s="5" t="s">
        <v>32</v>
      </c>
    </row>
    <row r="9098" spans="1:23" x14ac:dyDescent="0.25">
      <c r="A9098" s="42">
        <v>9787533962999</v>
      </c>
      <c r="B9098" s="15">
        <v>48</v>
      </c>
      <c r="C9098" s="43"/>
      <c r="D9098" s="43" t="s">
        <v>45256</v>
      </c>
      <c r="E9098" s="43"/>
      <c r="F9098" s="43"/>
      <c r="G9098" s="43"/>
      <c r="H9098" s="43" t="s">
        <v>45037</v>
      </c>
      <c r="I9098" s="43"/>
      <c r="J9098" s="43"/>
      <c r="K9098" s="43" t="s">
        <v>44611</v>
      </c>
      <c r="L9098" s="43">
        <v>2021</v>
      </c>
      <c r="M9098" s="43"/>
      <c r="N9098" s="43" t="s">
        <v>349</v>
      </c>
      <c r="O9098" s="43" t="s">
        <v>44</v>
      </c>
      <c r="P9098" s="43" t="s">
        <v>44784</v>
      </c>
      <c r="Q9098" s="43"/>
      <c r="R9098" s="43"/>
      <c r="S9098" s="43"/>
      <c r="T9098" s="43" t="s">
        <v>719</v>
      </c>
      <c r="U9098" s="43"/>
      <c r="V9098" s="43" t="s">
        <v>720</v>
      </c>
      <c r="W9098" s="43" t="s">
        <v>32</v>
      </c>
    </row>
    <row r="9099" spans="1:23" x14ac:dyDescent="0.25">
      <c r="A9099" s="10">
        <v>9787520205146</v>
      </c>
      <c r="B9099" s="15">
        <v>36</v>
      </c>
      <c r="C9099" s="8"/>
      <c r="D9099" s="8" t="s">
        <v>45507</v>
      </c>
      <c r="E9099" s="8"/>
      <c r="F9099" s="8"/>
      <c r="G9099" s="8"/>
      <c r="H9099" s="8" t="s">
        <v>26911</v>
      </c>
      <c r="I9099" s="8"/>
      <c r="J9099" s="8"/>
      <c r="K9099" s="8" t="s">
        <v>45485</v>
      </c>
      <c r="L9099" s="8">
        <v>2019</v>
      </c>
      <c r="M9099" s="8"/>
      <c r="N9099" s="8" t="s">
        <v>2194</v>
      </c>
      <c r="O9099" s="8" t="s">
        <v>72</v>
      </c>
      <c r="P9099" s="8"/>
      <c r="Q9099" s="8"/>
      <c r="R9099" s="8" t="s">
        <v>45508</v>
      </c>
      <c r="S9099" s="8"/>
      <c r="T9099" s="8" t="s">
        <v>719</v>
      </c>
      <c r="U9099" s="8"/>
      <c r="V9099" s="8" t="s">
        <v>720</v>
      </c>
      <c r="W9099" s="8" t="s">
        <v>32</v>
      </c>
    </row>
    <row r="9100" spans="1:23" x14ac:dyDescent="0.25">
      <c r="A9100" s="7">
        <v>9787500871804</v>
      </c>
      <c r="B9100" s="14">
        <v>58</v>
      </c>
      <c r="C9100" s="17"/>
      <c r="D9100" s="17" t="s">
        <v>46460</v>
      </c>
      <c r="E9100" s="17"/>
      <c r="F9100" s="17"/>
      <c r="G9100" s="17" t="s">
        <v>46461</v>
      </c>
      <c r="H9100" s="17" t="s">
        <v>46462</v>
      </c>
      <c r="I9100" s="17"/>
      <c r="J9100" s="17"/>
      <c r="K9100" s="17" t="s">
        <v>46250</v>
      </c>
      <c r="L9100" s="17" t="s">
        <v>35</v>
      </c>
      <c r="M9100" s="17"/>
      <c r="N9100" s="17" t="s">
        <v>8095</v>
      </c>
      <c r="O9100" s="17" t="s">
        <v>72</v>
      </c>
      <c r="P9100" s="17"/>
      <c r="Q9100" s="17"/>
      <c r="R9100" s="17" t="s">
        <v>46463</v>
      </c>
      <c r="S9100" s="17"/>
      <c r="T9100" s="17" t="s">
        <v>719</v>
      </c>
      <c r="U9100" s="17"/>
      <c r="V9100" s="17" t="s">
        <v>720</v>
      </c>
      <c r="W9100" s="17" t="s">
        <v>32</v>
      </c>
    </row>
    <row r="9101" spans="1:23" x14ac:dyDescent="0.25">
      <c r="A9101" s="7">
        <v>9787511382283</v>
      </c>
      <c r="B9101" s="14">
        <v>28</v>
      </c>
      <c r="C9101" s="5"/>
      <c r="D9101" s="5" t="s">
        <v>13320</v>
      </c>
      <c r="E9101" s="5"/>
      <c r="F9101" s="5"/>
      <c r="G9101" s="5"/>
      <c r="H9101" s="5" t="s">
        <v>46907</v>
      </c>
      <c r="I9101" s="5"/>
      <c r="J9101" s="5"/>
      <c r="K9101" s="5" t="s">
        <v>46831</v>
      </c>
      <c r="L9101" s="5">
        <v>2020</v>
      </c>
      <c r="M9101" s="5"/>
      <c r="N9101" s="5" t="s">
        <v>3767</v>
      </c>
      <c r="O9101" s="5" t="s">
        <v>72</v>
      </c>
      <c r="P9101" s="5"/>
      <c r="Q9101" s="5"/>
      <c r="R9101" s="5"/>
      <c r="S9101" s="5"/>
      <c r="T9101" s="5" t="s">
        <v>719</v>
      </c>
      <c r="U9101" s="5"/>
      <c r="V9101" s="5" t="s">
        <v>720</v>
      </c>
      <c r="W9101" s="5" t="s">
        <v>32</v>
      </c>
    </row>
    <row r="9102" spans="1:23" x14ac:dyDescent="0.25">
      <c r="A9102" s="10">
        <v>9787511376435</v>
      </c>
      <c r="B9102" s="15">
        <v>39.799999999999997</v>
      </c>
      <c r="C9102" s="8"/>
      <c r="D9102" s="8" t="s">
        <v>47046</v>
      </c>
      <c r="E9102" s="8"/>
      <c r="F9102" s="8"/>
      <c r="G9102" s="8"/>
      <c r="H9102" s="8" t="s">
        <v>11444</v>
      </c>
      <c r="I9102" s="8"/>
      <c r="J9102" s="8"/>
      <c r="K9102" s="8" t="s">
        <v>46831</v>
      </c>
      <c r="L9102" s="8">
        <v>2019</v>
      </c>
      <c r="M9102" s="8"/>
      <c r="N9102" s="8" t="s">
        <v>36</v>
      </c>
      <c r="O9102" s="8" t="s">
        <v>44</v>
      </c>
      <c r="P9102" s="8"/>
      <c r="Q9102" s="8"/>
      <c r="R9102" s="8" t="s">
        <v>47047</v>
      </c>
      <c r="S9102" s="8"/>
      <c r="T9102" s="8" t="s">
        <v>719</v>
      </c>
      <c r="U9102" s="8" t="s">
        <v>1222</v>
      </c>
      <c r="V9102" s="8" t="s">
        <v>720</v>
      </c>
      <c r="W9102" s="8" t="s">
        <v>32</v>
      </c>
    </row>
    <row r="9103" spans="1:23" x14ac:dyDescent="0.25">
      <c r="A9103" s="6">
        <v>9787522000114</v>
      </c>
      <c r="B9103" s="14">
        <v>56</v>
      </c>
      <c r="C9103" s="5"/>
      <c r="D9103" s="6" t="s">
        <v>47231</v>
      </c>
      <c r="E9103" s="5"/>
      <c r="F9103" s="5"/>
      <c r="G9103" s="5"/>
      <c r="H9103" s="5" t="s">
        <v>47232</v>
      </c>
      <c r="I9103" s="5"/>
      <c r="J9103" s="5"/>
      <c r="K9103" s="5" t="s">
        <v>47230</v>
      </c>
      <c r="L9103" s="5">
        <v>2019</v>
      </c>
      <c r="M9103" s="5"/>
      <c r="N9103" s="5" t="s">
        <v>2640</v>
      </c>
      <c r="O9103" s="5" t="s">
        <v>37</v>
      </c>
      <c r="P9103" s="5"/>
      <c r="Q9103" s="5"/>
      <c r="R9103" s="5"/>
      <c r="S9103" s="5"/>
      <c r="T9103" s="5" t="s">
        <v>719</v>
      </c>
      <c r="U9103" s="5"/>
      <c r="V9103" s="5" t="s">
        <v>720</v>
      </c>
      <c r="W9103" s="5" t="s">
        <v>32</v>
      </c>
    </row>
    <row r="9104" spans="1:23" x14ac:dyDescent="0.25">
      <c r="A9104" s="12">
        <v>9787516220191</v>
      </c>
      <c r="B9104" s="15">
        <v>68</v>
      </c>
      <c r="C9104" s="8"/>
      <c r="D9104" s="10" t="s">
        <v>47494</v>
      </c>
      <c r="E9104" s="8"/>
      <c r="F9104" s="8"/>
      <c r="G9104" s="8"/>
      <c r="H9104" s="8" t="s">
        <v>47495</v>
      </c>
      <c r="I9104" s="8"/>
      <c r="J9104" s="8"/>
      <c r="K9104" s="8" t="s">
        <v>47487</v>
      </c>
      <c r="L9104" s="8">
        <v>2019</v>
      </c>
      <c r="M9104" s="8"/>
      <c r="N9104" s="8" t="s">
        <v>787</v>
      </c>
      <c r="O9104" s="8" t="s">
        <v>37</v>
      </c>
      <c r="P9104" s="8"/>
      <c r="Q9104" s="8"/>
      <c r="R9104" s="8" t="s">
        <v>47496</v>
      </c>
      <c r="S9104" s="8"/>
      <c r="T9104" s="8" t="s">
        <v>719</v>
      </c>
      <c r="U9104" s="8"/>
      <c r="V9104" s="8" t="s">
        <v>720</v>
      </c>
      <c r="W9104" s="8" t="s">
        <v>32</v>
      </c>
    </row>
    <row r="9105" spans="1:23" x14ac:dyDescent="0.25">
      <c r="A9105" s="6">
        <v>9787515346458</v>
      </c>
      <c r="B9105" s="11">
        <v>65</v>
      </c>
      <c r="C9105" s="5" t="s">
        <v>288</v>
      </c>
      <c r="D9105" s="5" t="s">
        <v>47816</v>
      </c>
      <c r="E9105" s="5"/>
      <c r="F9105" s="5"/>
      <c r="G9105" s="5"/>
      <c r="H9105" s="5" t="s">
        <v>47817</v>
      </c>
      <c r="I9105" s="5"/>
      <c r="J9105" s="5"/>
      <c r="K9105" s="5" t="s">
        <v>47703</v>
      </c>
      <c r="L9105" s="5">
        <v>2020</v>
      </c>
      <c r="M9105" s="8"/>
      <c r="N9105" s="5" t="s">
        <v>80</v>
      </c>
      <c r="O9105" s="5" t="s">
        <v>72</v>
      </c>
      <c r="P9105" s="5"/>
      <c r="Q9105" s="5"/>
      <c r="R9105" s="5" t="s">
        <v>47818</v>
      </c>
      <c r="S9105" s="5"/>
      <c r="T9105" s="5" t="s">
        <v>719</v>
      </c>
      <c r="U9105" s="5"/>
      <c r="V9105" s="5" t="s">
        <v>720</v>
      </c>
      <c r="W9105" s="5" t="s">
        <v>32</v>
      </c>
    </row>
    <row r="9106" spans="1:23" x14ac:dyDescent="0.25">
      <c r="A9106" s="7">
        <v>9787504497871</v>
      </c>
      <c r="B9106" s="14">
        <v>68</v>
      </c>
      <c r="C9106" s="13"/>
      <c r="D9106" s="7" t="s">
        <v>48348</v>
      </c>
      <c r="E9106" s="17"/>
      <c r="F9106" s="17"/>
      <c r="G9106" s="17"/>
      <c r="H9106" s="17" t="s">
        <v>48349</v>
      </c>
      <c r="I9106" s="17"/>
      <c r="J9106" s="17"/>
      <c r="K9106" s="17" t="s">
        <v>48339</v>
      </c>
      <c r="L9106" s="17">
        <v>2019</v>
      </c>
      <c r="M9106" s="17"/>
      <c r="N9106" s="17" t="s">
        <v>21971</v>
      </c>
      <c r="O9106" s="17" t="s">
        <v>37</v>
      </c>
      <c r="P9106" s="17"/>
      <c r="Q9106" s="17"/>
      <c r="R9106" s="17" t="s">
        <v>48350</v>
      </c>
      <c r="S9106" s="17"/>
      <c r="T9106" s="17" t="s">
        <v>719</v>
      </c>
      <c r="U9106" s="17" t="s">
        <v>407</v>
      </c>
      <c r="V9106" s="17" t="s">
        <v>720</v>
      </c>
      <c r="W9106" s="17" t="s">
        <v>32</v>
      </c>
    </row>
    <row r="9107" spans="1:23" x14ac:dyDescent="0.25">
      <c r="A9107" s="25">
        <v>9787506883610</v>
      </c>
      <c r="B9107" s="11">
        <v>68</v>
      </c>
      <c r="C9107" s="26" t="s">
        <v>288</v>
      </c>
      <c r="D9107" s="26" t="s">
        <v>49314</v>
      </c>
      <c r="E9107" s="26"/>
      <c r="F9107" s="26"/>
      <c r="G9107" s="26"/>
      <c r="H9107" s="26" t="s">
        <v>49315</v>
      </c>
      <c r="I9107" s="26"/>
      <c r="J9107" s="26"/>
      <c r="K9107" s="26" t="s">
        <v>48900</v>
      </c>
      <c r="L9107" s="26" t="s">
        <v>263</v>
      </c>
      <c r="M9107" s="26"/>
      <c r="N9107" s="26" t="s">
        <v>1254</v>
      </c>
      <c r="O9107" s="26" t="s">
        <v>44</v>
      </c>
      <c r="P9107" s="26"/>
      <c r="Q9107" s="26"/>
      <c r="R9107" s="26" t="s">
        <v>49316</v>
      </c>
      <c r="S9107" s="26"/>
      <c r="T9107" s="26" t="s">
        <v>719</v>
      </c>
      <c r="U9107" s="26"/>
      <c r="V9107" s="26" t="s">
        <v>720</v>
      </c>
      <c r="W9107" s="26" t="s">
        <v>32</v>
      </c>
    </row>
    <row r="9108" spans="1:23" x14ac:dyDescent="0.25">
      <c r="A9108" s="7">
        <v>9787506877503</v>
      </c>
      <c r="B9108" s="69">
        <v>48</v>
      </c>
      <c r="C9108" s="70"/>
      <c r="D9108" s="70" t="s">
        <v>49420</v>
      </c>
      <c r="E9108" s="70"/>
      <c r="F9108" s="70"/>
      <c r="G9108" s="70"/>
      <c r="H9108" s="70" t="s">
        <v>9747</v>
      </c>
      <c r="I9108" s="70"/>
      <c r="J9108" s="70"/>
      <c r="K9108" s="70" t="s">
        <v>48900</v>
      </c>
      <c r="L9108" s="70" t="s">
        <v>263</v>
      </c>
      <c r="M9108" s="70"/>
      <c r="N9108" s="70" t="s">
        <v>1160</v>
      </c>
      <c r="O9108" s="70" t="s">
        <v>44</v>
      </c>
      <c r="P9108" s="17"/>
      <c r="Q9108" s="70"/>
      <c r="R9108" s="70" t="s">
        <v>49421</v>
      </c>
      <c r="S9108" s="70" t="s">
        <v>300</v>
      </c>
      <c r="T9108" s="70"/>
      <c r="U9108" s="70"/>
      <c r="V9108" s="70" t="s">
        <v>720</v>
      </c>
      <c r="W9108" s="70"/>
    </row>
    <row r="9109" spans="1:23" x14ac:dyDescent="0.25">
      <c r="A9109" s="7">
        <v>9787519040574</v>
      </c>
      <c r="B9109" s="69">
        <v>46</v>
      </c>
      <c r="C9109" s="70"/>
      <c r="D9109" s="70" t="s">
        <v>50083</v>
      </c>
      <c r="E9109" s="70"/>
      <c r="F9109" s="70"/>
      <c r="G9109" s="70"/>
      <c r="H9109" s="70" t="s">
        <v>50084</v>
      </c>
      <c r="I9109" s="70"/>
      <c r="J9109" s="70"/>
      <c r="K9109" s="70" t="s">
        <v>49974</v>
      </c>
      <c r="L9109" s="70" t="s">
        <v>35</v>
      </c>
      <c r="M9109" s="70"/>
      <c r="N9109" s="70" t="s">
        <v>2494</v>
      </c>
      <c r="O9109" s="70" t="s">
        <v>72</v>
      </c>
      <c r="P9109" s="17"/>
      <c r="Q9109" s="70"/>
      <c r="R9109" s="70" t="s">
        <v>50085</v>
      </c>
      <c r="S9109" s="70" t="s">
        <v>300</v>
      </c>
      <c r="T9109" s="70"/>
      <c r="U9109" s="70"/>
      <c r="V9109" s="70" t="s">
        <v>720</v>
      </c>
      <c r="W9109" s="70"/>
    </row>
    <row r="9110" spans="1:23" x14ac:dyDescent="0.25">
      <c r="A9110" s="6">
        <v>9787520516808</v>
      </c>
      <c r="B9110" s="4">
        <v>58</v>
      </c>
      <c r="C9110" s="4"/>
      <c r="D9110" s="5" t="s">
        <v>50162</v>
      </c>
      <c r="E9110" s="5"/>
      <c r="F9110" s="5"/>
      <c r="G9110" s="5"/>
      <c r="H9110" s="5" t="s">
        <v>50163</v>
      </c>
      <c r="I9110" s="5"/>
      <c r="J9110" s="5"/>
      <c r="K9110" s="5" t="s">
        <v>50103</v>
      </c>
      <c r="L9110" s="5">
        <v>2020</v>
      </c>
      <c r="M9110" s="5"/>
      <c r="N9110" s="5"/>
      <c r="O9110" s="5" t="s">
        <v>23</v>
      </c>
      <c r="P9110" s="5"/>
      <c r="Q9110" s="5"/>
      <c r="R9110" s="5"/>
      <c r="S9110" s="5"/>
      <c r="T9110" s="5"/>
      <c r="U9110" s="5" t="s">
        <v>24</v>
      </c>
      <c r="V9110" s="5" t="s">
        <v>720</v>
      </c>
      <c r="W9110" s="5"/>
    </row>
    <row r="9111" spans="1:23" x14ac:dyDescent="0.25">
      <c r="A9111" s="7">
        <v>9787520529068</v>
      </c>
      <c r="B9111" s="69">
        <v>63.8</v>
      </c>
      <c r="C9111" s="70"/>
      <c r="D9111" s="70" t="s">
        <v>50481</v>
      </c>
      <c r="E9111" s="70"/>
      <c r="F9111" s="70"/>
      <c r="G9111" s="70"/>
      <c r="H9111" s="70" t="s">
        <v>50482</v>
      </c>
      <c r="I9111" s="70"/>
      <c r="J9111" s="70"/>
      <c r="K9111" s="70" t="s">
        <v>50201</v>
      </c>
      <c r="L9111" s="70" t="s">
        <v>263</v>
      </c>
      <c r="M9111" s="70"/>
      <c r="N9111" s="70" t="s">
        <v>630</v>
      </c>
      <c r="O9111" s="70" t="s">
        <v>37</v>
      </c>
      <c r="P9111" s="17"/>
      <c r="Q9111" s="70"/>
      <c r="R9111" s="70" t="s">
        <v>50483</v>
      </c>
      <c r="S9111" s="70" t="s">
        <v>300</v>
      </c>
      <c r="T9111" s="70"/>
      <c r="U9111" s="70"/>
      <c r="V9111" s="70" t="s">
        <v>720</v>
      </c>
      <c r="W9111" s="70"/>
    </row>
    <row r="9112" spans="1:23" x14ac:dyDescent="0.25">
      <c r="A9112" s="7">
        <v>9787505749573</v>
      </c>
      <c r="B9112" s="69">
        <v>42</v>
      </c>
      <c r="C9112" s="70"/>
      <c r="D9112" s="70" t="s">
        <v>51729</v>
      </c>
      <c r="E9112" s="70"/>
      <c r="F9112" s="70"/>
      <c r="G9112" s="70"/>
      <c r="H9112" s="70" t="s">
        <v>34069</v>
      </c>
      <c r="I9112" s="70"/>
      <c r="J9112" s="70"/>
      <c r="K9112" s="70" t="s">
        <v>51532</v>
      </c>
      <c r="L9112" s="70" t="s">
        <v>174</v>
      </c>
      <c r="M9112" s="70"/>
      <c r="N9112" s="70" t="s">
        <v>903</v>
      </c>
      <c r="O9112" s="70" t="s">
        <v>72</v>
      </c>
      <c r="P9112" s="17"/>
      <c r="Q9112" s="70"/>
      <c r="R9112" s="70" t="s">
        <v>51730</v>
      </c>
      <c r="S9112" s="70" t="s">
        <v>51731</v>
      </c>
      <c r="T9112" s="70"/>
      <c r="U9112" s="70"/>
      <c r="V9112" s="70" t="s">
        <v>720</v>
      </c>
      <c r="W9112" s="70"/>
    </row>
    <row r="9113" spans="1:23" x14ac:dyDescent="0.25">
      <c r="A9113" s="10">
        <v>9787505749252</v>
      </c>
      <c r="B9113" s="11">
        <v>46.8</v>
      </c>
      <c r="C9113" s="8"/>
      <c r="D9113" s="8" t="s">
        <v>51738</v>
      </c>
      <c r="E9113" s="8"/>
      <c r="F9113" s="8"/>
      <c r="G9113" s="8"/>
      <c r="H9113" s="8" t="s">
        <v>51739</v>
      </c>
      <c r="I9113" s="8"/>
      <c r="J9113" s="8"/>
      <c r="K9113" s="8" t="s">
        <v>51532</v>
      </c>
      <c r="L9113" s="8" t="s">
        <v>174</v>
      </c>
      <c r="M9113" s="8"/>
      <c r="N9113" s="8" t="s">
        <v>644</v>
      </c>
      <c r="O9113" s="8" t="s">
        <v>72</v>
      </c>
      <c r="P9113" s="8"/>
      <c r="Q9113" s="8"/>
      <c r="R9113" s="8" t="s">
        <v>51643</v>
      </c>
      <c r="S9113" s="8" t="s">
        <v>51740</v>
      </c>
      <c r="T9113" s="8" t="s">
        <v>719</v>
      </c>
      <c r="U9113" s="8"/>
      <c r="V9113" s="8" t="s">
        <v>720</v>
      </c>
      <c r="W9113" s="8" t="s">
        <v>32</v>
      </c>
    </row>
    <row r="9114" spans="1:23" x14ac:dyDescent="0.25">
      <c r="A9114" s="7">
        <v>9787505748576</v>
      </c>
      <c r="B9114" s="69">
        <v>45</v>
      </c>
      <c r="C9114" s="70"/>
      <c r="D9114" s="70" t="s">
        <v>51785</v>
      </c>
      <c r="E9114" s="70"/>
      <c r="F9114" s="70"/>
      <c r="G9114" s="70"/>
      <c r="H9114" s="70" t="s">
        <v>51578</v>
      </c>
      <c r="I9114" s="70"/>
      <c r="J9114" s="70"/>
      <c r="K9114" s="70" t="s">
        <v>51532</v>
      </c>
      <c r="L9114" s="70" t="s">
        <v>174</v>
      </c>
      <c r="M9114" s="70"/>
      <c r="N9114" s="70" t="s">
        <v>479</v>
      </c>
      <c r="O9114" s="70" t="s">
        <v>72</v>
      </c>
      <c r="P9114" s="17"/>
      <c r="Q9114" s="70"/>
      <c r="R9114" s="70" t="s">
        <v>51786</v>
      </c>
      <c r="S9114" s="70" t="s">
        <v>300</v>
      </c>
      <c r="T9114" s="70"/>
      <c r="U9114" s="70"/>
      <c r="V9114" s="70" t="s">
        <v>720</v>
      </c>
      <c r="W9114" s="70"/>
    </row>
    <row r="9115" spans="1:23" x14ac:dyDescent="0.25">
      <c r="A9115" s="10">
        <v>9787514511529</v>
      </c>
      <c r="B9115" s="15">
        <v>78</v>
      </c>
      <c r="C9115" s="8"/>
      <c r="D9115" s="8" t="s">
        <v>52030</v>
      </c>
      <c r="E9115" s="8"/>
      <c r="F9115" s="8"/>
      <c r="G9115" s="8"/>
      <c r="H9115" s="8" t="s">
        <v>52031</v>
      </c>
      <c r="I9115" s="8"/>
      <c r="J9115" s="8"/>
      <c r="K9115" s="8" t="s">
        <v>51922</v>
      </c>
      <c r="L9115" s="8">
        <v>2019</v>
      </c>
      <c r="M9115" s="8"/>
      <c r="N9115" s="8" t="s">
        <v>57</v>
      </c>
      <c r="O9115" s="8" t="s">
        <v>37</v>
      </c>
      <c r="P9115" s="8"/>
      <c r="Q9115" s="8"/>
      <c r="R9115" s="8" t="s">
        <v>52032</v>
      </c>
      <c r="S9115" s="8"/>
      <c r="T9115" s="8" t="s">
        <v>719</v>
      </c>
      <c r="U9115" s="8"/>
      <c r="V9115" s="8" t="s">
        <v>720</v>
      </c>
      <c r="W9115" s="8" t="s">
        <v>32</v>
      </c>
    </row>
    <row r="9116" spans="1:23" x14ac:dyDescent="0.25">
      <c r="A9116" s="6">
        <v>9787521723724</v>
      </c>
      <c r="B9116" s="4">
        <v>65</v>
      </c>
      <c r="C9116" s="4"/>
      <c r="D9116" s="5" t="s">
        <v>52570</v>
      </c>
      <c r="E9116" s="5"/>
      <c r="F9116" s="5"/>
      <c r="G9116" s="5"/>
      <c r="H9116" s="5" t="s">
        <v>52571</v>
      </c>
      <c r="I9116" s="5"/>
      <c r="J9116" s="5"/>
      <c r="K9116" s="5" t="s">
        <v>52565</v>
      </c>
      <c r="L9116" s="5">
        <v>2021</v>
      </c>
      <c r="M9116" s="5"/>
      <c r="N9116" s="5"/>
      <c r="O9116" s="5" t="s">
        <v>23</v>
      </c>
      <c r="P9116" s="5"/>
      <c r="Q9116" s="5"/>
      <c r="R9116" s="5"/>
      <c r="S9116" s="5"/>
      <c r="T9116" s="5"/>
      <c r="U9116" s="5" t="s">
        <v>318</v>
      </c>
      <c r="V9116" s="5" t="s">
        <v>720</v>
      </c>
      <c r="W9116" s="5"/>
    </row>
    <row r="9117" spans="1:23" x14ac:dyDescent="0.25">
      <c r="A9117" s="7">
        <v>9787521709919</v>
      </c>
      <c r="B9117" s="69">
        <v>58</v>
      </c>
      <c r="C9117" s="70"/>
      <c r="D9117" s="70" t="s">
        <v>52586</v>
      </c>
      <c r="E9117" s="70"/>
      <c r="F9117" s="70"/>
      <c r="G9117" s="70"/>
      <c r="H9117" s="70" t="s">
        <v>52587</v>
      </c>
      <c r="I9117" s="70"/>
      <c r="J9117" s="70"/>
      <c r="K9117" s="70" t="s">
        <v>52581</v>
      </c>
      <c r="L9117" s="70" t="s">
        <v>35</v>
      </c>
      <c r="M9117" s="70"/>
      <c r="N9117" s="70" t="s">
        <v>1828</v>
      </c>
      <c r="O9117" s="70" t="s">
        <v>72</v>
      </c>
      <c r="P9117" s="70"/>
      <c r="Q9117" s="70"/>
      <c r="R9117" s="70" t="s">
        <v>52588</v>
      </c>
      <c r="S9117" s="70" t="s">
        <v>300</v>
      </c>
      <c r="T9117" s="70"/>
      <c r="U9117" s="70"/>
      <c r="V9117" s="70" t="s">
        <v>720</v>
      </c>
      <c r="W9117" s="70"/>
    </row>
    <row r="9118" spans="1:23" x14ac:dyDescent="0.25">
      <c r="A9118" s="7">
        <v>9787521717389</v>
      </c>
      <c r="B9118" s="69">
        <v>79.8</v>
      </c>
      <c r="C9118" s="70"/>
      <c r="D9118" s="70" t="s">
        <v>52688</v>
      </c>
      <c r="E9118" s="70"/>
      <c r="F9118" s="70"/>
      <c r="G9118" s="70"/>
      <c r="H9118" s="70" t="s">
        <v>52689</v>
      </c>
      <c r="I9118" s="70"/>
      <c r="J9118" s="70"/>
      <c r="K9118" s="70" t="s">
        <v>52581</v>
      </c>
      <c r="L9118" s="70" t="s">
        <v>174</v>
      </c>
      <c r="M9118" s="70"/>
      <c r="N9118" s="70" t="s">
        <v>624</v>
      </c>
      <c r="O9118" s="70" t="s">
        <v>72</v>
      </c>
      <c r="P9118" s="17"/>
      <c r="Q9118" s="70"/>
      <c r="R9118" s="70" t="s">
        <v>52690</v>
      </c>
      <c r="S9118" s="70" t="s">
        <v>1204</v>
      </c>
      <c r="T9118" s="70"/>
      <c r="U9118" s="70"/>
      <c r="V9118" s="70" t="s">
        <v>720</v>
      </c>
      <c r="W9118" s="70"/>
    </row>
    <row r="9119" spans="1:23" x14ac:dyDescent="0.25">
      <c r="A9119" s="7">
        <v>9787521710052</v>
      </c>
      <c r="B9119" s="14">
        <v>58</v>
      </c>
      <c r="C9119" s="7"/>
      <c r="D9119" s="17" t="s">
        <v>52774</v>
      </c>
      <c r="E9119" s="17" t="s">
        <v>2598</v>
      </c>
      <c r="F9119" s="17" t="s">
        <v>52775</v>
      </c>
      <c r="G9119" s="17"/>
      <c r="H9119" s="17" t="s">
        <v>52776</v>
      </c>
      <c r="I9119" s="17"/>
      <c r="J9119" s="17"/>
      <c r="K9119" s="17" t="s">
        <v>52701</v>
      </c>
      <c r="L9119" s="17">
        <v>2019</v>
      </c>
      <c r="M9119" s="13"/>
      <c r="N9119" s="17" t="s">
        <v>19459</v>
      </c>
      <c r="O9119" s="17" t="s">
        <v>72</v>
      </c>
      <c r="P9119" s="17"/>
      <c r="Q9119" s="17" t="s">
        <v>52777</v>
      </c>
      <c r="R9119" s="17"/>
      <c r="S9119" s="17"/>
      <c r="T9119" s="17" t="s">
        <v>719</v>
      </c>
      <c r="U9119" s="17"/>
      <c r="V9119" s="17" t="s">
        <v>720</v>
      </c>
      <c r="W9119" s="17" t="s">
        <v>32</v>
      </c>
    </row>
    <row r="9120" spans="1:23" x14ac:dyDescent="0.25">
      <c r="A9120" s="7">
        <v>9787229144173</v>
      </c>
      <c r="B9120" s="14">
        <v>59</v>
      </c>
      <c r="C9120" s="5"/>
      <c r="D9120" s="5" t="s">
        <v>53448</v>
      </c>
      <c r="E9120" s="5"/>
      <c r="F9120" s="5"/>
      <c r="G9120" s="5"/>
      <c r="H9120" s="5" t="s">
        <v>53449</v>
      </c>
      <c r="I9120" s="5" t="s">
        <v>53450</v>
      </c>
      <c r="J9120" s="5"/>
      <c r="K9120" s="5" t="s">
        <v>53351</v>
      </c>
      <c r="L9120" s="5">
        <v>2020</v>
      </c>
      <c r="M9120" s="8"/>
      <c r="N9120" s="5" t="s">
        <v>184</v>
      </c>
      <c r="O9120" s="5" t="s">
        <v>44</v>
      </c>
      <c r="P9120" s="5"/>
      <c r="Q9120" s="5"/>
      <c r="R9120" s="5" t="s">
        <v>53451</v>
      </c>
      <c r="S9120" s="5"/>
      <c r="T9120" s="5" t="s">
        <v>719</v>
      </c>
      <c r="U9120" s="5"/>
      <c r="V9120" s="5" t="s">
        <v>720</v>
      </c>
      <c r="W9120" s="5" t="s">
        <v>32</v>
      </c>
    </row>
    <row r="9121" spans="1:23" x14ac:dyDescent="0.25">
      <c r="A9121" s="25">
        <v>9787229148751</v>
      </c>
      <c r="B9121" s="11">
        <v>39</v>
      </c>
      <c r="C9121" s="26"/>
      <c r="D9121" s="26" t="s">
        <v>53534</v>
      </c>
      <c r="E9121" s="26"/>
      <c r="F9121" s="26" t="s">
        <v>53535</v>
      </c>
      <c r="G9121" s="26"/>
      <c r="H9121" s="26" t="s">
        <v>53536</v>
      </c>
      <c r="I9121" s="26"/>
      <c r="J9121" s="26"/>
      <c r="K9121" s="26" t="s">
        <v>53351</v>
      </c>
      <c r="L9121" s="26" t="s">
        <v>263</v>
      </c>
      <c r="M9121" s="26"/>
      <c r="N9121" s="26" t="s">
        <v>615</v>
      </c>
      <c r="O9121" s="26" t="s">
        <v>44</v>
      </c>
      <c r="P9121" s="26"/>
      <c r="Q9121" s="26"/>
      <c r="R9121" s="26"/>
      <c r="S9121" s="26"/>
      <c r="T9121" s="26" t="s">
        <v>719</v>
      </c>
      <c r="U9121" s="26"/>
      <c r="V9121" s="26" t="s">
        <v>720</v>
      </c>
      <c r="W9121" s="26" t="s">
        <v>32</v>
      </c>
    </row>
    <row r="9122" spans="1:23" x14ac:dyDescent="0.25">
      <c r="A9122" s="12">
        <v>9787229152505</v>
      </c>
      <c r="B9122" s="15">
        <v>42</v>
      </c>
      <c r="C9122" s="13"/>
      <c r="D9122" s="13" t="s">
        <v>53537</v>
      </c>
      <c r="E9122" s="13"/>
      <c r="F9122" s="13"/>
      <c r="G9122" s="13"/>
      <c r="H9122" s="13" t="s">
        <v>53538</v>
      </c>
      <c r="I9122" s="13"/>
      <c r="J9122" s="13"/>
      <c r="K9122" s="13" t="s">
        <v>53351</v>
      </c>
      <c r="L9122" s="13">
        <v>2020</v>
      </c>
      <c r="M9122" s="13"/>
      <c r="N9122" s="13" t="s">
        <v>1435</v>
      </c>
      <c r="O9122" s="13" t="s">
        <v>72</v>
      </c>
      <c r="P9122" s="13"/>
      <c r="Q9122" s="13"/>
      <c r="R9122" s="13"/>
      <c r="S9122" s="13"/>
      <c r="T9122" s="13" t="s">
        <v>719</v>
      </c>
      <c r="U9122" s="13"/>
      <c r="V9122" s="13" t="s">
        <v>720</v>
      </c>
      <c r="W9122" s="13" t="s">
        <v>32</v>
      </c>
    </row>
    <row r="9123" spans="1:23" x14ac:dyDescent="0.25">
      <c r="A9123" s="42">
        <v>9787506386838</v>
      </c>
      <c r="B9123" s="15">
        <v>48</v>
      </c>
      <c r="C9123" s="43" t="s">
        <v>288</v>
      </c>
      <c r="D9123" s="43" t="s">
        <v>53663</v>
      </c>
      <c r="E9123" s="43"/>
      <c r="F9123" s="43"/>
      <c r="G9123" s="43" t="s">
        <v>53664</v>
      </c>
      <c r="H9123" s="43" t="s">
        <v>53665</v>
      </c>
      <c r="I9123" s="43"/>
      <c r="J9123" s="43"/>
      <c r="K9123" s="43" t="s">
        <v>53603</v>
      </c>
      <c r="L9123" s="13">
        <v>2021</v>
      </c>
      <c r="M9123" s="13"/>
      <c r="N9123" s="43" t="s">
        <v>93</v>
      </c>
      <c r="O9123" s="43" t="s">
        <v>72</v>
      </c>
      <c r="P9123" s="43"/>
      <c r="Q9123" s="43"/>
      <c r="R9123" s="43" t="s">
        <v>53666</v>
      </c>
      <c r="S9123" s="43"/>
      <c r="T9123" s="43" t="s">
        <v>719</v>
      </c>
      <c r="U9123" s="43"/>
      <c r="V9123" s="43" t="s">
        <v>720</v>
      </c>
      <c r="W9123" s="43" t="s">
        <v>32</v>
      </c>
    </row>
    <row r="9124" spans="1:23" x14ac:dyDescent="0.25">
      <c r="A9124" s="72">
        <v>9787521207873</v>
      </c>
      <c r="B9124" s="14">
        <v>68</v>
      </c>
      <c r="C9124" s="5" t="s">
        <v>288</v>
      </c>
      <c r="D9124" s="6" t="s">
        <v>53746</v>
      </c>
      <c r="E9124" s="5"/>
      <c r="F9124" s="5"/>
      <c r="G9124" s="5"/>
      <c r="H9124" s="5" t="s">
        <v>5231</v>
      </c>
      <c r="I9124" s="5"/>
      <c r="J9124" s="5"/>
      <c r="K9124" s="5" t="s">
        <v>53603</v>
      </c>
      <c r="L9124" s="5">
        <v>2020</v>
      </c>
      <c r="M9124" s="5"/>
      <c r="N9124" s="5" t="s">
        <v>289</v>
      </c>
      <c r="O9124" s="5" t="s">
        <v>72</v>
      </c>
      <c r="P9124" s="5"/>
      <c r="Q9124" s="5"/>
      <c r="R9124" s="5" t="s">
        <v>53747</v>
      </c>
      <c r="S9124" s="5"/>
      <c r="T9124" s="5" t="s">
        <v>719</v>
      </c>
      <c r="U9124" s="5"/>
      <c r="V9124" s="5" t="s">
        <v>720</v>
      </c>
      <c r="W9124" s="5" t="s">
        <v>32</v>
      </c>
    </row>
    <row r="9125" spans="1:23" x14ac:dyDescent="0.25">
      <c r="A9125" s="72">
        <v>9787521210668</v>
      </c>
      <c r="B9125" s="14">
        <v>42</v>
      </c>
      <c r="C9125" s="5"/>
      <c r="D9125" s="5" t="s">
        <v>53755</v>
      </c>
      <c r="E9125" s="5"/>
      <c r="F9125" s="5"/>
      <c r="G9125" s="5"/>
      <c r="H9125" s="5" t="s">
        <v>51342</v>
      </c>
      <c r="I9125" s="5"/>
      <c r="J9125" s="5"/>
      <c r="K9125" s="5" t="s">
        <v>53603</v>
      </c>
      <c r="L9125" s="5">
        <v>2020</v>
      </c>
      <c r="M9125" s="8"/>
      <c r="N9125" s="5" t="s">
        <v>87</v>
      </c>
      <c r="O9125" s="5" t="s">
        <v>72</v>
      </c>
      <c r="P9125" s="5"/>
      <c r="Q9125" s="5"/>
      <c r="R9125" s="5" t="s">
        <v>53756</v>
      </c>
      <c r="S9125" s="5"/>
      <c r="T9125" s="5" t="s">
        <v>719</v>
      </c>
      <c r="U9125" s="5"/>
      <c r="V9125" s="5" t="s">
        <v>720</v>
      </c>
      <c r="W9125" s="5" t="s">
        <v>32</v>
      </c>
    </row>
    <row r="9126" spans="1:23" x14ac:dyDescent="0.25">
      <c r="A9126" s="7">
        <v>9787521208580</v>
      </c>
      <c r="B9126" s="14">
        <v>78</v>
      </c>
      <c r="C9126" s="13" t="s">
        <v>288</v>
      </c>
      <c r="D9126" s="13" t="s">
        <v>53815</v>
      </c>
      <c r="E9126" s="17"/>
      <c r="F9126" s="17"/>
      <c r="G9126" s="17"/>
      <c r="H9126" s="17" t="s">
        <v>53816</v>
      </c>
      <c r="I9126" s="17"/>
      <c r="J9126" s="17"/>
      <c r="K9126" s="17" t="s">
        <v>53603</v>
      </c>
      <c r="L9126" s="17">
        <v>2020</v>
      </c>
      <c r="M9126" s="17"/>
      <c r="N9126" s="17" t="s">
        <v>3229</v>
      </c>
      <c r="O9126" s="17" t="s">
        <v>72</v>
      </c>
      <c r="P9126" s="17"/>
      <c r="Q9126" s="17"/>
      <c r="R9126" s="17" t="s">
        <v>53817</v>
      </c>
      <c r="S9126" s="17"/>
      <c r="T9126" s="17" t="s">
        <v>719</v>
      </c>
      <c r="U9126" s="17" t="s">
        <v>1222</v>
      </c>
      <c r="V9126" s="17" t="s">
        <v>720</v>
      </c>
      <c r="W9126" s="17" t="s">
        <v>32</v>
      </c>
    </row>
    <row r="9127" spans="1:23" x14ac:dyDescent="0.25">
      <c r="A9127" s="72">
        <v>9787521210248</v>
      </c>
      <c r="B9127" s="14">
        <v>48</v>
      </c>
      <c r="C9127" s="19"/>
      <c r="D9127" s="19" t="s">
        <v>53848</v>
      </c>
      <c r="E9127" s="19"/>
      <c r="F9127" s="19"/>
      <c r="G9127" s="19" t="s">
        <v>53849</v>
      </c>
      <c r="H9127" s="19" t="s">
        <v>53850</v>
      </c>
      <c r="I9127" s="19"/>
      <c r="J9127" s="19"/>
      <c r="K9127" s="19" t="s">
        <v>53836</v>
      </c>
      <c r="L9127" s="5">
        <v>2021</v>
      </c>
      <c r="M9127" s="37"/>
      <c r="N9127" s="19" t="s">
        <v>1149</v>
      </c>
      <c r="O9127" s="19" t="s">
        <v>72</v>
      </c>
      <c r="P9127" s="64"/>
      <c r="Q9127" s="64"/>
      <c r="R9127" s="19"/>
      <c r="S9127" s="19"/>
      <c r="T9127" s="19" t="s">
        <v>719</v>
      </c>
      <c r="U9127" s="19"/>
      <c r="V9127" s="19" t="s">
        <v>720</v>
      </c>
      <c r="W9127" s="19" t="s">
        <v>32</v>
      </c>
    </row>
    <row r="9128" spans="1:23" x14ac:dyDescent="0.25">
      <c r="A9128" s="72">
        <v>9787521209235</v>
      </c>
      <c r="B9128" s="29">
        <v>48</v>
      </c>
      <c r="C9128" s="73" t="s">
        <v>288</v>
      </c>
      <c r="D9128" s="73" t="s">
        <v>54117</v>
      </c>
      <c r="E9128" s="73"/>
      <c r="F9128" s="73"/>
      <c r="G9128" s="73"/>
      <c r="H9128" s="73" t="s">
        <v>54118</v>
      </c>
      <c r="I9128" s="73"/>
      <c r="J9128" s="73"/>
      <c r="K9128" s="73" t="s">
        <v>53836</v>
      </c>
      <c r="L9128" s="73" t="s">
        <v>263</v>
      </c>
      <c r="M9128" s="43"/>
      <c r="N9128" s="73" t="s">
        <v>54119</v>
      </c>
      <c r="O9128" s="73" t="s">
        <v>304</v>
      </c>
      <c r="P9128" s="73"/>
      <c r="Q9128" s="73"/>
      <c r="R9128" s="73"/>
      <c r="S9128" s="73"/>
      <c r="T9128" s="73" t="s">
        <v>719</v>
      </c>
      <c r="U9128" s="73"/>
      <c r="V9128" s="73" t="s">
        <v>720</v>
      </c>
      <c r="W9128" s="73" t="s">
        <v>32</v>
      </c>
    </row>
    <row r="9129" spans="1:23" x14ac:dyDescent="0.25">
      <c r="A9129" s="42">
        <v>9787521209174</v>
      </c>
      <c r="B9129" s="15">
        <v>99</v>
      </c>
      <c r="C9129" s="8"/>
      <c r="D9129" s="8" t="s">
        <v>21827</v>
      </c>
      <c r="E9129" s="8"/>
      <c r="F9129" s="8"/>
      <c r="G9129" s="8"/>
      <c r="H9129" s="8" t="s">
        <v>54150</v>
      </c>
      <c r="I9129" s="8"/>
      <c r="J9129" s="8"/>
      <c r="K9129" s="8" t="s">
        <v>53836</v>
      </c>
      <c r="L9129" s="8">
        <v>2020</v>
      </c>
      <c r="M9129" s="8"/>
      <c r="N9129" s="8" t="s">
        <v>3207</v>
      </c>
      <c r="O9129" s="8" t="s">
        <v>44</v>
      </c>
      <c r="P9129" s="8"/>
      <c r="Q9129" s="8"/>
      <c r="R9129" s="8" t="s">
        <v>54151</v>
      </c>
      <c r="S9129" s="8"/>
      <c r="T9129" s="8" t="s">
        <v>719</v>
      </c>
      <c r="U9129" s="8"/>
      <c r="V9129" s="8" t="s">
        <v>720</v>
      </c>
      <c r="W9129" s="8" t="s">
        <v>32</v>
      </c>
    </row>
    <row r="9130" spans="1:23" x14ac:dyDescent="0.25">
      <c r="A9130" s="10">
        <v>9787100178365</v>
      </c>
      <c r="B9130" s="85">
        <v>75</v>
      </c>
      <c r="C9130" s="86" t="s">
        <v>288</v>
      </c>
      <c r="D9130" s="8" t="s">
        <v>29035</v>
      </c>
      <c r="E9130" s="8"/>
      <c r="F9130" s="8"/>
      <c r="G9130" s="8"/>
      <c r="H9130" s="8" t="s">
        <v>29036</v>
      </c>
      <c r="I9130" s="8"/>
      <c r="J9130" s="35">
        <v>1</v>
      </c>
      <c r="K9130" s="8" t="s">
        <v>28571</v>
      </c>
      <c r="L9130" s="87">
        <v>2019</v>
      </c>
      <c r="M9130" s="86"/>
      <c r="N9130" s="86" t="s">
        <v>2369</v>
      </c>
      <c r="O9130" s="35">
        <v>16</v>
      </c>
      <c r="P9130" s="8"/>
      <c r="Q9130" s="8" t="s">
        <v>29037</v>
      </c>
      <c r="R9130" s="8" t="s">
        <v>29038</v>
      </c>
      <c r="S9130" s="41" t="s">
        <v>29039</v>
      </c>
      <c r="T9130" s="8" t="s">
        <v>3652</v>
      </c>
      <c r="U9130" s="86"/>
      <c r="V9130" s="86" t="s">
        <v>29040</v>
      </c>
      <c r="W9130" s="88"/>
    </row>
    <row r="9131" spans="1:23" x14ac:dyDescent="0.25">
      <c r="A9131" s="10">
        <v>9787100175593</v>
      </c>
      <c r="B9131" s="85">
        <v>49</v>
      </c>
      <c r="C9131" s="8"/>
      <c r="D9131" s="8" t="s">
        <v>29466</v>
      </c>
      <c r="E9131" s="8"/>
      <c r="F9131" s="8"/>
      <c r="G9131" s="8"/>
      <c r="H9131" s="8" t="s">
        <v>29467</v>
      </c>
      <c r="I9131" s="8"/>
      <c r="J9131" s="35">
        <v>1</v>
      </c>
      <c r="K9131" s="8" t="s">
        <v>28571</v>
      </c>
      <c r="L9131" s="87">
        <v>2019</v>
      </c>
      <c r="M9131" s="86"/>
      <c r="N9131" s="86" t="s">
        <v>3860</v>
      </c>
      <c r="O9131" s="35">
        <v>16</v>
      </c>
      <c r="P9131" s="8"/>
      <c r="Q9131" s="8" t="s">
        <v>29468</v>
      </c>
      <c r="R9131" s="8" t="s">
        <v>15440</v>
      </c>
      <c r="S9131" s="41" t="s">
        <v>29469</v>
      </c>
      <c r="T9131" s="8" t="s">
        <v>3652</v>
      </c>
      <c r="U9131" s="86"/>
      <c r="V9131" s="86" t="s">
        <v>29470</v>
      </c>
      <c r="W9131" s="88"/>
    </row>
    <row r="9132" spans="1:23" x14ac:dyDescent="0.25">
      <c r="A9132" s="20">
        <v>9787537861120</v>
      </c>
      <c r="B9132" s="21">
        <v>42</v>
      </c>
      <c r="C9132" s="21"/>
      <c r="D9132" s="33" t="s">
        <v>6335</v>
      </c>
      <c r="E9132" s="33"/>
      <c r="F9132" s="33"/>
      <c r="G9132" s="33"/>
      <c r="H9132" s="33" t="s">
        <v>6336</v>
      </c>
      <c r="I9132" s="33"/>
      <c r="J9132" s="33"/>
      <c r="K9132" s="33" t="s">
        <v>6254</v>
      </c>
      <c r="L9132" s="27">
        <v>2020</v>
      </c>
      <c r="M9132" s="27"/>
      <c r="N9132" s="22"/>
      <c r="O9132" s="22" t="s">
        <v>1076</v>
      </c>
      <c r="P9132" s="22"/>
      <c r="Q9132" s="22"/>
      <c r="R9132" s="22"/>
      <c r="S9132" s="22"/>
      <c r="T9132" s="22"/>
      <c r="U9132" s="33" t="s">
        <v>24</v>
      </c>
      <c r="V9132" s="22" t="s">
        <v>6337</v>
      </c>
      <c r="W9132" s="22"/>
    </row>
    <row r="9133" spans="1:23" x14ac:dyDescent="0.25">
      <c r="A9133" s="6">
        <v>9787533962494</v>
      </c>
      <c r="B9133" s="4">
        <v>42</v>
      </c>
      <c r="C9133" s="4"/>
      <c r="D9133" s="5" t="s">
        <v>44594</v>
      </c>
      <c r="E9133" s="5"/>
      <c r="F9133" s="5"/>
      <c r="G9133" s="5"/>
      <c r="H9133" s="5" t="s">
        <v>6336</v>
      </c>
      <c r="I9133" s="5"/>
      <c r="J9133" s="5"/>
      <c r="K9133" s="5" t="s">
        <v>44540</v>
      </c>
      <c r="L9133" s="5">
        <v>2020</v>
      </c>
      <c r="M9133" s="5"/>
      <c r="N9133" s="5"/>
      <c r="O9133" s="5" t="s">
        <v>25</v>
      </c>
      <c r="P9133" s="5"/>
      <c r="Q9133" s="5"/>
      <c r="R9133" s="5"/>
      <c r="S9133" s="5"/>
      <c r="T9133" s="5"/>
      <c r="U9133" s="5" t="s">
        <v>318</v>
      </c>
      <c r="V9133" s="5" t="s">
        <v>6337</v>
      </c>
      <c r="W9133" s="5"/>
    </row>
    <row r="9134" spans="1:23" x14ac:dyDescent="0.25">
      <c r="A9134" s="10">
        <v>9787531747437</v>
      </c>
      <c r="B9134" s="11">
        <v>88</v>
      </c>
      <c r="C9134" s="8"/>
      <c r="D9134" s="8" t="s">
        <v>2275</v>
      </c>
      <c r="E9134" s="8"/>
      <c r="F9134" s="8"/>
      <c r="G9134" s="8"/>
      <c r="H9134" s="8" t="s">
        <v>2276</v>
      </c>
      <c r="I9134" s="8"/>
      <c r="J9134" s="8"/>
      <c r="K9134" s="8" t="s">
        <v>2137</v>
      </c>
      <c r="L9134" s="8">
        <v>2020</v>
      </c>
      <c r="M9134" s="8"/>
      <c r="N9134" s="8" t="s">
        <v>2277</v>
      </c>
      <c r="O9134" s="8" t="s">
        <v>37</v>
      </c>
      <c r="P9134" s="8"/>
      <c r="Q9134" s="8"/>
      <c r="R9134" s="8" t="s">
        <v>2278</v>
      </c>
      <c r="S9134" s="8"/>
      <c r="T9134" s="8" t="s">
        <v>2279</v>
      </c>
      <c r="U9134" s="8"/>
      <c r="V9134" s="8" t="s">
        <v>2280</v>
      </c>
      <c r="W9134" s="8" t="s">
        <v>32</v>
      </c>
    </row>
    <row r="9135" spans="1:23" x14ac:dyDescent="0.25">
      <c r="A9135" s="12">
        <v>9787546422718</v>
      </c>
      <c r="B9135" s="15">
        <v>39.799999999999997</v>
      </c>
      <c r="C9135" s="13"/>
      <c r="D9135" s="13" t="s">
        <v>7020</v>
      </c>
      <c r="E9135" s="13"/>
      <c r="F9135" s="13"/>
      <c r="G9135" s="13"/>
      <c r="H9135" s="13" t="s">
        <v>7021</v>
      </c>
      <c r="I9135" s="13"/>
      <c r="J9135" s="13"/>
      <c r="K9135" s="13" t="s">
        <v>7019</v>
      </c>
      <c r="L9135" s="13">
        <v>2019</v>
      </c>
      <c r="M9135" s="13"/>
      <c r="N9135" s="13"/>
      <c r="O9135" s="13" t="s">
        <v>37</v>
      </c>
      <c r="P9135" s="13"/>
      <c r="Q9135" s="13"/>
      <c r="R9135" s="13"/>
      <c r="S9135" s="13" t="s">
        <v>7022</v>
      </c>
      <c r="T9135" s="13" t="s">
        <v>2279</v>
      </c>
      <c r="U9135" s="13"/>
      <c r="V9135" s="13" t="s">
        <v>2280</v>
      </c>
      <c r="W9135" s="13" t="s">
        <v>32</v>
      </c>
    </row>
    <row r="9136" spans="1:23" x14ac:dyDescent="0.25">
      <c r="A9136" s="6">
        <v>9787571101527</v>
      </c>
      <c r="B9136" s="11">
        <v>65</v>
      </c>
      <c r="C9136" s="5"/>
      <c r="D9136" s="5" t="s">
        <v>7616</v>
      </c>
      <c r="E9136" s="5"/>
      <c r="F9136" s="5"/>
      <c r="G9136" s="5"/>
      <c r="H9136" s="5" t="s">
        <v>7617</v>
      </c>
      <c r="I9136" s="5"/>
      <c r="J9136" s="5"/>
      <c r="K9136" s="5" t="s">
        <v>7565</v>
      </c>
      <c r="L9136" s="5">
        <v>2019</v>
      </c>
      <c r="M9136" s="8"/>
      <c r="N9136" s="5" t="s">
        <v>1167</v>
      </c>
      <c r="O9136" s="5" t="s">
        <v>37</v>
      </c>
      <c r="P9136" s="5"/>
      <c r="Q9136" s="5"/>
      <c r="R9136" s="5"/>
      <c r="S9136" s="5"/>
      <c r="T9136" s="5" t="s">
        <v>2279</v>
      </c>
      <c r="U9136" s="5"/>
      <c r="V9136" s="5" t="s">
        <v>2280</v>
      </c>
      <c r="W9136" s="5" t="s">
        <v>32</v>
      </c>
    </row>
    <row r="9137" spans="1:23" x14ac:dyDescent="0.25">
      <c r="A9137" s="6">
        <v>9787509015629</v>
      </c>
      <c r="B9137" s="14">
        <v>88</v>
      </c>
      <c r="C9137" s="19"/>
      <c r="D9137" s="19" t="s">
        <v>7834</v>
      </c>
      <c r="E9137" s="19"/>
      <c r="F9137" s="19"/>
      <c r="G9137" s="19"/>
      <c r="H9137" s="19" t="s">
        <v>7835</v>
      </c>
      <c r="I9137" s="19"/>
      <c r="J9137" s="19"/>
      <c r="K9137" s="19" t="s">
        <v>7790</v>
      </c>
      <c r="L9137" s="5">
        <v>2020</v>
      </c>
      <c r="M9137" s="37"/>
      <c r="N9137" s="19" t="s">
        <v>3309</v>
      </c>
      <c r="O9137" s="19" t="s">
        <v>37</v>
      </c>
      <c r="P9137" s="64"/>
      <c r="Q9137" s="64" t="s">
        <v>7836</v>
      </c>
      <c r="R9137" s="19" t="s">
        <v>7837</v>
      </c>
      <c r="S9137" s="19"/>
      <c r="T9137" s="19" t="s">
        <v>2279</v>
      </c>
      <c r="U9137" s="19"/>
      <c r="V9137" s="19" t="s">
        <v>2280</v>
      </c>
      <c r="W9137" s="19" t="s">
        <v>32</v>
      </c>
    </row>
    <row r="9138" spans="1:23" x14ac:dyDescent="0.25">
      <c r="A9138" s="7">
        <v>9787546814155</v>
      </c>
      <c r="B9138" s="69">
        <v>68</v>
      </c>
      <c r="C9138" s="70"/>
      <c r="D9138" s="70" t="s">
        <v>9381</v>
      </c>
      <c r="E9138" s="70"/>
      <c r="F9138" s="70"/>
      <c r="G9138" s="70" t="s">
        <v>9382</v>
      </c>
      <c r="H9138" s="70" t="s">
        <v>9383</v>
      </c>
      <c r="I9138" s="70"/>
      <c r="J9138" s="70"/>
      <c r="K9138" s="70" t="s">
        <v>9221</v>
      </c>
      <c r="L9138" s="70" t="s">
        <v>174</v>
      </c>
      <c r="M9138" s="70"/>
      <c r="N9138" s="70" t="s">
        <v>1160</v>
      </c>
      <c r="O9138" s="70" t="s">
        <v>37</v>
      </c>
      <c r="P9138" s="17"/>
      <c r="Q9138" s="70"/>
      <c r="R9138" s="70" t="s">
        <v>9384</v>
      </c>
      <c r="S9138" s="70" t="s">
        <v>300</v>
      </c>
      <c r="T9138" s="70"/>
      <c r="U9138" s="70"/>
      <c r="V9138" s="70" t="s">
        <v>2280</v>
      </c>
      <c r="W9138" s="70"/>
    </row>
    <row r="9139" spans="1:23" x14ac:dyDescent="0.25">
      <c r="A9139" s="7">
        <v>9787548434863</v>
      </c>
      <c r="B9139" s="69">
        <v>58</v>
      </c>
      <c r="C9139" s="70" t="s">
        <v>288</v>
      </c>
      <c r="D9139" s="70" t="s">
        <v>12056</v>
      </c>
      <c r="E9139" s="70"/>
      <c r="F9139" s="70"/>
      <c r="G9139" s="70"/>
      <c r="H9139" s="70" t="s">
        <v>12057</v>
      </c>
      <c r="I9139" s="70"/>
      <c r="J9139" s="70"/>
      <c r="K9139" s="70" t="s">
        <v>11950</v>
      </c>
      <c r="L9139" s="70" t="s">
        <v>263</v>
      </c>
      <c r="M9139" s="70"/>
      <c r="N9139" s="70" t="s">
        <v>12058</v>
      </c>
      <c r="O9139" s="70" t="s">
        <v>384</v>
      </c>
      <c r="P9139" s="17"/>
      <c r="Q9139" s="70"/>
      <c r="R9139" s="70" t="s">
        <v>12059</v>
      </c>
      <c r="S9139" s="70" t="s">
        <v>300</v>
      </c>
      <c r="T9139" s="70"/>
      <c r="U9139" s="70"/>
      <c r="V9139" s="70" t="s">
        <v>2280</v>
      </c>
      <c r="W9139" s="70"/>
    </row>
    <row r="9140" spans="1:23" x14ac:dyDescent="0.25">
      <c r="A9140" s="6">
        <v>9787550726604</v>
      </c>
      <c r="B9140" s="14">
        <v>50</v>
      </c>
      <c r="C9140" s="5"/>
      <c r="D9140" s="5" t="s">
        <v>12372</v>
      </c>
      <c r="E9140" s="5"/>
      <c r="F9140" s="5"/>
      <c r="G9140" s="5"/>
      <c r="H9140" s="5" t="s">
        <v>12373</v>
      </c>
      <c r="I9140" s="5"/>
      <c r="J9140" s="5"/>
      <c r="K9140" s="5" t="s">
        <v>12307</v>
      </c>
      <c r="L9140" s="5">
        <v>2019</v>
      </c>
      <c r="M9140" s="8"/>
      <c r="N9140" s="5" t="s">
        <v>12374</v>
      </c>
      <c r="O9140" s="5" t="s">
        <v>72</v>
      </c>
      <c r="P9140" s="5"/>
      <c r="Q9140" s="5"/>
      <c r="R9140" s="5"/>
      <c r="S9140" s="5"/>
      <c r="T9140" s="5" t="s">
        <v>2279</v>
      </c>
      <c r="U9140" s="5"/>
      <c r="V9140" s="5" t="s">
        <v>2280</v>
      </c>
      <c r="W9140" s="5" t="s">
        <v>32</v>
      </c>
    </row>
    <row r="9141" spans="1:23" x14ac:dyDescent="0.25">
      <c r="A9141" s="7">
        <v>9787550726352</v>
      </c>
      <c r="B9141" s="14">
        <v>68</v>
      </c>
      <c r="C9141" s="17"/>
      <c r="D9141" s="17" t="s">
        <v>12462</v>
      </c>
      <c r="E9141" s="17"/>
      <c r="F9141" s="17"/>
      <c r="G9141" s="17"/>
      <c r="H9141" s="17" t="s">
        <v>12463</v>
      </c>
      <c r="I9141" s="17"/>
      <c r="J9141" s="17"/>
      <c r="K9141" s="17" t="s">
        <v>12307</v>
      </c>
      <c r="L9141" s="17">
        <v>2019</v>
      </c>
      <c r="M9141" s="13"/>
      <c r="N9141" s="17" t="s">
        <v>641</v>
      </c>
      <c r="O9141" s="17" t="s">
        <v>72</v>
      </c>
      <c r="P9141" s="17"/>
      <c r="Q9141" s="17"/>
      <c r="R9141" s="17"/>
      <c r="S9141" s="17"/>
      <c r="T9141" s="17" t="s">
        <v>2279</v>
      </c>
      <c r="U9141" s="17"/>
      <c r="V9141" s="17" t="s">
        <v>2280</v>
      </c>
      <c r="W9141" s="17" t="s">
        <v>32</v>
      </c>
    </row>
    <row r="9142" spans="1:23" x14ac:dyDescent="0.25">
      <c r="A9142" s="12">
        <v>9787540493622</v>
      </c>
      <c r="B9142" s="15">
        <v>58</v>
      </c>
      <c r="C9142" s="13"/>
      <c r="D9142" s="13" t="s">
        <v>14106</v>
      </c>
      <c r="E9142" s="13"/>
      <c r="F9142" s="13"/>
      <c r="G9142" s="13"/>
      <c r="H9142" s="13" t="s">
        <v>14107</v>
      </c>
      <c r="I9142" s="13"/>
      <c r="J9142" s="13"/>
      <c r="K9142" s="13" t="s">
        <v>14065</v>
      </c>
      <c r="L9142" s="13">
        <v>2019</v>
      </c>
      <c r="M9142" s="13"/>
      <c r="N9142" s="13" t="s">
        <v>938</v>
      </c>
      <c r="O9142" s="13" t="s">
        <v>72</v>
      </c>
      <c r="P9142" s="13"/>
      <c r="Q9142" s="13"/>
      <c r="R9142" s="13" t="s">
        <v>14108</v>
      </c>
      <c r="S9142" s="13"/>
      <c r="T9142" s="13" t="s">
        <v>2279</v>
      </c>
      <c r="U9142" s="13"/>
      <c r="V9142" s="13" t="s">
        <v>2280</v>
      </c>
      <c r="W9142" s="13" t="s">
        <v>32</v>
      </c>
    </row>
    <row r="9143" spans="1:23" x14ac:dyDescent="0.25">
      <c r="A9143" s="7">
        <v>9787508097602</v>
      </c>
      <c r="B9143" s="14">
        <v>98</v>
      </c>
      <c r="C9143" s="17"/>
      <c r="D9143" s="17" t="s">
        <v>16136</v>
      </c>
      <c r="E9143" s="17"/>
      <c r="F9143" s="17"/>
      <c r="G9143" s="17"/>
      <c r="H9143" s="92" t="s">
        <v>16137</v>
      </c>
      <c r="I9143" s="17"/>
      <c r="J9143" s="17"/>
      <c r="K9143" s="92" t="s">
        <v>16102</v>
      </c>
      <c r="L9143" s="17">
        <v>2021</v>
      </c>
      <c r="M9143" s="17"/>
      <c r="N9143" s="17"/>
      <c r="O9143" s="92" t="s">
        <v>72</v>
      </c>
      <c r="P9143" s="17"/>
      <c r="Q9143" s="17"/>
      <c r="R9143" s="92" t="s">
        <v>16138</v>
      </c>
      <c r="S9143" s="92" t="s">
        <v>2279</v>
      </c>
      <c r="T9143" s="92" t="s">
        <v>2279</v>
      </c>
      <c r="U9143" s="17"/>
      <c r="V9143" s="92" t="s">
        <v>2280</v>
      </c>
      <c r="W9143" s="92" t="s">
        <v>32</v>
      </c>
    </row>
    <row r="9144" spans="1:23" x14ac:dyDescent="0.25">
      <c r="A9144" s="7">
        <v>9787558150067</v>
      </c>
      <c r="B9144" s="14">
        <v>32</v>
      </c>
      <c r="C9144" s="17"/>
      <c r="D9144" s="17" t="s">
        <v>17313</v>
      </c>
      <c r="E9144" s="17"/>
      <c r="F9144" s="92" t="s">
        <v>17314</v>
      </c>
      <c r="G9144" s="17"/>
      <c r="H9144" s="92" t="s">
        <v>17310</v>
      </c>
      <c r="I9144" s="17"/>
      <c r="J9144" s="17"/>
      <c r="K9144" s="92" t="s">
        <v>17293</v>
      </c>
      <c r="L9144" s="17">
        <v>2021</v>
      </c>
      <c r="M9144" s="17"/>
      <c r="N9144" s="92" t="s">
        <v>269</v>
      </c>
      <c r="O9144" s="92" t="s">
        <v>44</v>
      </c>
      <c r="P9144" s="17"/>
      <c r="Q9144" s="17"/>
      <c r="R9144" s="92" t="s">
        <v>17315</v>
      </c>
      <c r="S9144" s="92" t="s">
        <v>395</v>
      </c>
      <c r="T9144" s="92" t="s">
        <v>2279</v>
      </c>
      <c r="U9144" s="17"/>
      <c r="V9144" s="92" t="s">
        <v>2280</v>
      </c>
      <c r="W9144" s="92" t="s">
        <v>32</v>
      </c>
    </row>
    <row r="9145" spans="1:23" x14ac:dyDescent="0.25">
      <c r="A9145" s="7">
        <v>9787558178665</v>
      </c>
      <c r="B9145" s="69">
        <v>49.8</v>
      </c>
      <c r="C9145" s="70"/>
      <c r="D9145" s="70" t="s">
        <v>17534</v>
      </c>
      <c r="E9145" s="70"/>
      <c r="F9145" s="70"/>
      <c r="G9145" s="70"/>
      <c r="H9145" s="70" t="s">
        <v>17535</v>
      </c>
      <c r="I9145" s="70"/>
      <c r="J9145" s="70"/>
      <c r="K9145" s="70" t="s">
        <v>17293</v>
      </c>
      <c r="L9145" s="70" t="s">
        <v>174</v>
      </c>
      <c r="M9145" s="70"/>
      <c r="N9145" s="70" t="s">
        <v>2930</v>
      </c>
      <c r="O9145" s="70" t="s">
        <v>72</v>
      </c>
      <c r="P9145" s="17"/>
      <c r="Q9145" s="70"/>
      <c r="R9145" s="70" t="s">
        <v>17536</v>
      </c>
      <c r="S9145" s="70" t="s">
        <v>300</v>
      </c>
      <c r="T9145" s="70"/>
      <c r="U9145" s="70"/>
      <c r="V9145" s="70" t="s">
        <v>2280</v>
      </c>
      <c r="W9145" s="70"/>
    </row>
    <row r="9146" spans="1:23" x14ac:dyDescent="0.25">
      <c r="A9146" s="12">
        <v>9787559452696</v>
      </c>
      <c r="B9146" s="15">
        <v>88</v>
      </c>
      <c r="C9146" s="43"/>
      <c r="D9146" s="43" t="s">
        <v>20717</v>
      </c>
      <c r="E9146" s="43"/>
      <c r="F9146" s="43"/>
      <c r="G9146" s="43" t="s">
        <v>20718</v>
      </c>
      <c r="H9146" s="43" t="s">
        <v>20719</v>
      </c>
      <c r="I9146" s="43"/>
      <c r="J9146" s="43"/>
      <c r="K9146" s="43" t="s">
        <v>19348</v>
      </c>
      <c r="L9146" s="43">
        <v>2021</v>
      </c>
      <c r="M9146" s="43"/>
      <c r="N9146" s="43" t="s">
        <v>1273</v>
      </c>
      <c r="O9146" s="43" t="s">
        <v>37</v>
      </c>
      <c r="P9146" s="43"/>
      <c r="Q9146" s="43"/>
      <c r="R9146" s="43"/>
      <c r="S9146" s="43"/>
      <c r="T9146" s="43"/>
      <c r="U9146" s="43"/>
      <c r="V9146" s="43" t="s">
        <v>2280</v>
      </c>
      <c r="W9146" s="43" t="s">
        <v>32</v>
      </c>
    </row>
    <row r="9147" spans="1:23" x14ac:dyDescent="0.25">
      <c r="A9147" s="7">
        <v>9787510820663</v>
      </c>
      <c r="B9147" s="14">
        <v>36</v>
      </c>
      <c r="C9147" s="17"/>
      <c r="D9147" s="17" t="s">
        <v>22554</v>
      </c>
      <c r="E9147" s="17"/>
      <c r="F9147" s="17"/>
      <c r="G9147" s="17"/>
      <c r="H9147" s="92" t="s">
        <v>22555</v>
      </c>
      <c r="I9147" s="17"/>
      <c r="J9147" s="17"/>
      <c r="K9147" s="92" t="s">
        <v>22049</v>
      </c>
      <c r="L9147" s="17">
        <v>2021</v>
      </c>
      <c r="M9147" s="17"/>
      <c r="N9147" s="92" t="s">
        <v>598</v>
      </c>
      <c r="O9147" s="92" t="s">
        <v>37</v>
      </c>
      <c r="P9147" s="17"/>
      <c r="Q9147" s="92" t="s">
        <v>22055</v>
      </c>
      <c r="R9147" s="92" t="s">
        <v>22556</v>
      </c>
      <c r="S9147" s="92" t="s">
        <v>1222</v>
      </c>
      <c r="T9147" s="92" t="s">
        <v>2279</v>
      </c>
      <c r="U9147" s="17"/>
      <c r="V9147" s="92" t="s">
        <v>2280</v>
      </c>
      <c r="W9147" s="92" t="s">
        <v>32</v>
      </c>
    </row>
    <row r="9148" spans="1:23" x14ac:dyDescent="0.25">
      <c r="A9148" s="7">
        <v>9787513929080</v>
      </c>
      <c r="B9148" s="14">
        <v>89</v>
      </c>
      <c r="C9148" s="5"/>
      <c r="D9148" s="5" t="s">
        <v>23703</v>
      </c>
      <c r="E9148" s="5"/>
      <c r="F9148" s="5"/>
      <c r="G9148" s="5"/>
      <c r="H9148" s="5" t="s">
        <v>23704</v>
      </c>
      <c r="I9148" s="5" t="s">
        <v>23705</v>
      </c>
      <c r="J9148" s="5"/>
      <c r="K9148" s="5" t="s">
        <v>23543</v>
      </c>
      <c r="L9148" s="5">
        <v>2020</v>
      </c>
      <c r="M9148" s="5"/>
      <c r="N9148" s="5" t="s">
        <v>2063</v>
      </c>
      <c r="O9148" s="5" t="s">
        <v>37</v>
      </c>
      <c r="P9148" s="5"/>
      <c r="Q9148" s="5"/>
      <c r="R9148" s="5"/>
      <c r="S9148" s="5"/>
      <c r="T9148" s="5" t="s">
        <v>2279</v>
      </c>
      <c r="U9148" s="5"/>
      <c r="V9148" s="5" t="s">
        <v>2280</v>
      </c>
      <c r="W9148" s="5" t="s">
        <v>32</v>
      </c>
    </row>
    <row r="9149" spans="1:23" x14ac:dyDescent="0.25">
      <c r="A9149" s="12">
        <v>9787542669353</v>
      </c>
      <c r="B9149" s="15">
        <v>46.8</v>
      </c>
      <c r="C9149" s="13" t="s">
        <v>288</v>
      </c>
      <c r="D9149" s="13" t="s">
        <v>31637</v>
      </c>
      <c r="E9149" s="13"/>
      <c r="F9149" s="13"/>
      <c r="G9149" s="13"/>
      <c r="H9149" s="13" t="s">
        <v>12890</v>
      </c>
      <c r="I9149" s="13" t="s">
        <v>31638</v>
      </c>
      <c r="J9149" s="13"/>
      <c r="K9149" s="13" t="s">
        <v>31556</v>
      </c>
      <c r="L9149" s="13">
        <v>2020</v>
      </c>
      <c r="M9149" s="13"/>
      <c r="N9149" s="13" t="s">
        <v>1481</v>
      </c>
      <c r="O9149" s="13" t="s">
        <v>72</v>
      </c>
      <c r="P9149" s="13" t="s">
        <v>31639</v>
      </c>
      <c r="Q9149" s="13"/>
      <c r="R9149" s="13" t="s">
        <v>31640</v>
      </c>
      <c r="S9149" s="13"/>
      <c r="T9149" s="13" t="s">
        <v>2279</v>
      </c>
      <c r="U9149" s="13"/>
      <c r="V9149" s="13" t="s">
        <v>2280</v>
      </c>
      <c r="W9149" s="13" t="s">
        <v>32</v>
      </c>
    </row>
    <row r="9150" spans="1:23" x14ac:dyDescent="0.25">
      <c r="A9150" s="7">
        <v>9787538753769</v>
      </c>
      <c r="B9150" s="14">
        <v>68</v>
      </c>
      <c r="C9150" s="17"/>
      <c r="D9150" s="17" t="s">
        <v>34601</v>
      </c>
      <c r="E9150" s="17"/>
      <c r="F9150" s="17"/>
      <c r="G9150" s="17"/>
      <c r="H9150" s="92" t="s">
        <v>34602</v>
      </c>
      <c r="I9150" s="17"/>
      <c r="J9150" s="17"/>
      <c r="K9150" s="92" t="s">
        <v>34590</v>
      </c>
      <c r="L9150" s="17">
        <v>2021</v>
      </c>
      <c r="M9150" s="17"/>
      <c r="N9150" s="92" t="s">
        <v>3473</v>
      </c>
      <c r="O9150" s="92" t="s">
        <v>37</v>
      </c>
      <c r="P9150" s="17"/>
      <c r="Q9150" s="17"/>
      <c r="R9150" s="92" t="s">
        <v>34603</v>
      </c>
      <c r="S9150" s="17" t="s">
        <v>34604</v>
      </c>
      <c r="T9150" s="92" t="s">
        <v>2279</v>
      </c>
      <c r="U9150" s="17"/>
      <c r="V9150" s="92" t="s">
        <v>2280</v>
      </c>
      <c r="W9150" s="92" t="s">
        <v>32</v>
      </c>
    </row>
    <row r="9151" spans="1:23" x14ac:dyDescent="0.25">
      <c r="A9151" s="6">
        <v>9787541157677</v>
      </c>
      <c r="B9151" s="4">
        <v>46</v>
      </c>
      <c r="C9151" s="4"/>
      <c r="D9151" s="5" t="s">
        <v>36098</v>
      </c>
      <c r="E9151" s="5"/>
      <c r="F9151" s="5"/>
      <c r="G9151" s="5"/>
      <c r="H9151" s="5" t="s">
        <v>36089</v>
      </c>
      <c r="I9151" s="5"/>
      <c r="J9151" s="5"/>
      <c r="K9151" s="5" t="s">
        <v>36057</v>
      </c>
      <c r="L9151" s="5">
        <v>2020</v>
      </c>
      <c r="M9151" s="5"/>
      <c r="N9151" s="5"/>
      <c r="O9151" s="5" t="s">
        <v>23</v>
      </c>
      <c r="P9151" s="5"/>
      <c r="Q9151" s="5"/>
      <c r="R9151" s="5"/>
      <c r="S9151" s="5"/>
      <c r="T9151" s="5"/>
      <c r="U9151" s="5"/>
      <c r="V9151" s="5" t="s">
        <v>2280</v>
      </c>
      <c r="W9151" s="5"/>
    </row>
    <row r="9152" spans="1:23" x14ac:dyDescent="0.25">
      <c r="A9152" s="7">
        <v>9787541152757</v>
      </c>
      <c r="B9152" s="14">
        <v>58</v>
      </c>
      <c r="C9152" s="5" t="s">
        <v>288</v>
      </c>
      <c r="D9152" s="5" t="s">
        <v>36212</v>
      </c>
      <c r="E9152" s="5"/>
      <c r="F9152" s="5"/>
      <c r="G9152" s="5" t="s">
        <v>36213</v>
      </c>
      <c r="H9152" s="5" t="s">
        <v>36214</v>
      </c>
      <c r="I9152" s="5"/>
      <c r="J9152" s="5" t="s">
        <v>81</v>
      </c>
      <c r="K9152" s="5" t="s">
        <v>36138</v>
      </c>
      <c r="L9152" s="5">
        <v>2019</v>
      </c>
      <c r="M9152" s="5"/>
      <c r="N9152" s="5" t="s">
        <v>224</v>
      </c>
      <c r="O9152" s="5" t="s">
        <v>72</v>
      </c>
      <c r="P9152" s="5"/>
      <c r="Q9152" s="5"/>
      <c r="R9152" s="5"/>
      <c r="S9152" s="5"/>
      <c r="T9152" s="5" t="s">
        <v>2279</v>
      </c>
      <c r="U9152" s="5"/>
      <c r="V9152" s="5" t="s">
        <v>2280</v>
      </c>
      <c r="W9152" s="5" t="s">
        <v>32</v>
      </c>
    </row>
    <row r="9153" spans="1:23" x14ac:dyDescent="0.25">
      <c r="A9153" s="10">
        <v>9787541152467</v>
      </c>
      <c r="B9153" s="15">
        <v>48</v>
      </c>
      <c r="C9153" s="8"/>
      <c r="D9153" s="8" t="s">
        <v>36480</v>
      </c>
      <c r="E9153" s="8"/>
      <c r="F9153" s="8"/>
      <c r="G9153" s="8" t="s">
        <v>36481</v>
      </c>
      <c r="H9153" s="8" t="s">
        <v>36482</v>
      </c>
      <c r="I9153" s="8"/>
      <c r="J9153" s="8" t="s">
        <v>81</v>
      </c>
      <c r="K9153" s="8" t="s">
        <v>36138</v>
      </c>
      <c r="L9153" s="8">
        <v>2019</v>
      </c>
      <c r="M9153" s="8"/>
      <c r="N9153" s="8" t="s">
        <v>1822</v>
      </c>
      <c r="O9153" s="8" t="s">
        <v>72</v>
      </c>
      <c r="P9153" s="8"/>
      <c r="Q9153" s="8"/>
      <c r="R9153" s="8"/>
      <c r="S9153" s="8"/>
      <c r="T9153" s="8" t="s">
        <v>2279</v>
      </c>
      <c r="U9153" s="8"/>
      <c r="V9153" s="8" t="s">
        <v>2280</v>
      </c>
      <c r="W9153" s="8" t="s">
        <v>32</v>
      </c>
    </row>
    <row r="9154" spans="1:23" x14ac:dyDescent="0.25">
      <c r="A9154" s="7">
        <v>9787514232127</v>
      </c>
      <c r="B9154" s="69">
        <v>58</v>
      </c>
      <c r="C9154" s="70"/>
      <c r="D9154" s="70" t="s">
        <v>39738</v>
      </c>
      <c r="E9154" s="70"/>
      <c r="F9154" s="70"/>
      <c r="G9154" s="70"/>
      <c r="H9154" s="70" t="s">
        <v>39739</v>
      </c>
      <c r="I9154" s="70"/>
      <c r="J9154" s="70"/>
      <c r="K9154" s="70" t="s">
        <v>39737</v>
      </c>
      <c r="L9154" s="70" t="s">
        <v>263</v>
      </c>
      <c r="M9154" s="70"/>
      <c r="N9154" s="70" t="s">
        <v>690</v>
      </c>
      <c r="O9154" s="70" t="s">
        <v>37</v>
      </c>
      <c r="P9154" s="17"/>
      <c r="Q9154" s="70"/>
      <c r="R9154" s="70" t="s">
        <v>39740</v>
      </c>
      <c r="S9154" s="70" t="s">
        <v>300</v>
      </c>
      <c r="T9154" s="70"/>
      <c r="U9154" s="70"/>
      <c r="V9154" s="70" t="s">
        <v>2280</v>
      </c>
      <c r="W9154" s="70"/>
    </row>
    <row r="9155" spans="1:23" x14ac:dyDescent="0.25">
      <c r="A9155" s="12">
        <v>9787514374841</v>
      </c>
      <c r="B9155" s="15">
        <v>78</v>
      </c>
      <c r="C9155" s="8"/>
      <c r="D9155" s="10" t="s">
        <v>41603</v>
      </c>
      <c r="E9155" s="8"/>
      <c r="F9155" s="8"/>
      <c r="G9155" s="8"/>
      <c r="H9155" s="8" t="s">
        <v>41604</v>
      </c>
      <c r="I9155" s="8"/>
      <c r="J9155" s="8"/>
      <c r="K9155" s="8" t="s">
        <v>41120</v>
      </c>
      <c r="L9155" s="8">
        <v>2019</v>
      </c>
      <c r="M9155" s="8"/>
      <c r="N9155" s="8" t="s">
        <v>41605</v>
      </c>
      <c r="O9155" s="8" t="s">
        <v>72</v>
      </c>
      <c r="P9155" s="8"/>
      <c r="Q9155" s="8"/>
      <c r="R9155" s="8" t="s">
        <v>41606</v>
      </c>
      <c r="S9155" s="8"/>
      <c r="T9155" s="8" t="s">
        <v>2279</v>
      </c>
      <c r="U9155" s="8" t="s">
        <v>1222</v>
      </c>
      <c r="V9155" s="8" t="s">
        <v>2280</v>
      </c>
      <c r="W9155" s="8" t="s">
        <v>32</v>
      </c>
    </row>
    <row r="9156" spans="1:23" x14ac:dyDescent="0.25">
      <c r="A9156" s="42">
        <v>9787570216604</v>
      </c>
      <c r="B9156" s="14">
        <v>56</v>
      </c>
      <c r="C9156" s="43"/>
      <c r="D9156" s="43" t="s">
        <v>43638</v>
      </c>
      <c r="E9156" s="43"/>
      <c r="F9156" s="43"/>
      <c r="G9156" s="43" t="s">
        <v>43639</v>
      </c>
      <c r="H9156" s="43" t="s">
        <v>43640</v>
      </c>
      <c r="I9156" s="43"/>
      <c r="J9156" s="43"/>
      <c r="K9156" s="43" t="s">
        <v>43475</v>
      </c>
      <c r="L9156" s="43" t="s">
        <v>263</v>
      </c>
      <c r="M9156" s="43"/>
      <c r="N9156" s="43" t="s">
        <v>3150</v>
      </c>
      <c r="O9156" s="43" t="s">
        <v>72</v>
      </c>
      <c r="P9156" s="43"/>
      <c r="Q9156" s="43"/>
      <c r="R9156" s="43"/>
      <c r="S9156" s="43"/>
      <c r="T9156" s="43" t="s">
        <v>2279</v>
      </c>
      <c r="U9156" s="43"/>
      <c r="V9156" s="43" t="s">
        <v>2280</v>
      </c>
      <c r="W9156" s="43" t="s">
        <v>32</v>
      </c>
    </row>
    <row r="9157" spans="1:23" x14ac:dyDescent="0.25">
      <c r="A9157" s="72">
        <v>9787533958039</v>
      </c>
      <c r="B9157" s="14">
        <v>68</v>
      </c>
      <c r="C9157" s="73"/>
      <c r="D9157" s="73" t="s">
        <v>45124</v>
      </c>
      <c r="E9157" s="73"/>
      <c r="F9157" s="73"/>
      <c r="G9157" s="73" t="s">
        <v>45125</v>
      </c>
      <c r="H9157" s="73" t="s">
        <v>45126</v>
      </c>
      <c r="I9157" s="73"/>
      <c r="J9157" s="73"/>
      <c r="K9157" s="73" t="s">
        <v>44611</v>
      </c>
      <c r="L9157" s="73" t="s">
        <v>174</v>
      </c>
      <c r="M9157" s="73"/>
      <c r="N9157" s="73" t="s">
        <v>1378</v>
      </c>
      <c r="O9157" s="73" t="s">
        <v>72</v>
      </c>
      <c r="P9157" s="73"/>
      <c r="Q9157" s="73" t="s">
        <v>45127</v>
      </c>
      <c r="R9157" s="73"/>
      <c r="S9157" s="73"/>
      <c r="T9157" s="73" t="s">
        <v>2279</v>
      </c>
      <c r="U9157" s="73"/>
      <c r="V9157" s="73" t="s">
        <v>2280</v>
      </c>
      <c r="W9157" s="73" t="s">
        <v>32</v>
      </c>
    </row>
    <row r="9158" spans="1:23" x14ac:dyDescent="0.25">
      <c r="A9158" s="12">
        <v>9787520204668</v>
      </c>
      <c r="B9158" s="15">
        <v>48</v>
      </c>
      <c r="C9158" s="8"/>
      <c r="D9158" s="10" t="s">
        <v>45517</v>
      </c>
      <c r="E9158" s="8"/>
      <c r="F9158" s="8"/>
      <c r="G9158" s="8"/>
      <c r="H9158" s="8" t="s">
        <v>26911</v>
      </c>
      <c r="I9158" s="8"/>
      <c r="J9158" s="8"/>
      <c r="K9158" s="8" t="s">
        <v>45485</v>
      </c>
      <c r="L9158" s="8">
        <v>2019</v>
      </c>
      <c r="M9158" s="8"/>
      <c r="N9158" s="8" t="s">
        <v>4163</v>
      </c>
      <c r="O9158" s="8" t="s">
        <v>72</v>
      </c>
      <c r="P9158" s="8" t="s">
        <v>45518</v>
      </c>
      <c r="Q9158" s="8"/>
      <c r="R9158" s="8" t="s">
        <v>45519</v>
      </c>
      <c r="S9158" s="8"/>
      <c r="T9158" s="8" t="s">
        <v>2279</v>
      </c>
      <c r="U9158" s="8"/>
      <c r="V9158" s="8" t="s">
        <v>2280</v>
      </c>
      <c r="W9158" s="8" t="s">
        <v>32</v>
      </c>
    </row>
    <row r="9159" spans="1:23" x14ac:dyDescent="0.25">
      <c r="A9159" s="12">
        <v>9787500873112</v>
      </c>
      <c r="B9159" s="15">
        <v>48</v>
      </c>
      <c r="C9159" s="13"/>
      <c r="D9159" s="13" t="s">
        <v>46439</v>
      </c>
      <c r="E9159" s="13"/>
      <c r="F9159" s="13"/>
      <c r="G9159" s="13"/>
      <c r="H9159" s="13" t="s">
        <v>46440</v>
      </c>
      <c r="I9159" s="13"/>
      <c r="J9159" s="13"/>
      <c r="K9159" s="13" t="s">
        <v>46250</v>
      </c>
      <c r="L9159" s="13">
        <v>2019</v>
      </c>
      <c r="M9159" s="13"/>
      <c r="N9159" s="13"/>
      <c r="O9159" s="13" t="s">
        <v>304</v>
      </c>
      <c r="P9159" s="13"/>
      <c r="Q9159" s="13"/>
      <c r="R9159" s="13" t="s">
        <v>46441</v>
      </c>
      <c r="S9159" s="13"/>
      <c r="T9159" s="13" t="s">
        <v>2279</v>
      </c>
      <c r="U9159" s="13" t="s">
        <v>1222</v>
      </c>
      <c r="V9159" s="13" t="s">
        <v>2280</v>
      </c>
      <c r="W9159" s="13" t="s">
        <v>32</v>
      </c>
    </row>
    <row r="9160" spans="1:23" x14ac:dyDescent="0.25">
      <c r="A9160" s="7">
        <v>9787511381682</v>
      </c>
      <c r="B9160" s="69">
        <v>42</v>
      </c>
      <c r="C9160" s="70"/>
      <c r="D9160" s="70" t="s">
        <v>46862</v>
      </c>
      <c r="E9160" s="70"/>
      <c r="F9160" s="70"/>
      <c r="G9160" s="70"/>
      <c r="H9160" s="70" t="s">
        <v>46863</v>
      </c>
      <c r="I9160" s="70"/>
      <c r="J9160" s="70"/>
      <c r="K9160" s="70" t="s">
        <v>46831</v>
      </c>
      <c r="L9160" s="70" t="s">
        <v>263</v>
      </c>
      <c r="M9160" s="70"/>
      <c r="N9160" s="70" t="s">
        <v>660</v>
      </c>
      <c r="O9160" s="70" t="s">
        <v>72</v>
      </c>
      <c r="P9160" s="70"/>
      <c r="Q9160" s="70"/>
      <c r="R9160" s="70" t="s">
        <v>46864</v>
      </c>
      <c r="S9160" s="70" t="s">
        <v>300</v>
      </c>
      <c r="T9160" s="70"/>
      <c r="U9160" s="70"/>
      <c r="V9160" s="70" t="s">
        <v>2280</v>
      </c>
      <c r="W9160" s="70"/>
    </row>
    <row r="9161" spans="1:23" x14ac:dyDescent="0.25">
      <c r="A9161" s="7">
        <v>9787503264160</v>
      </c>
      <c r="B9161" s="14">
        <v>56</v>
      </c>
      <c r="C9161" s="17"/>
      <c r="D9161" s="17" t="s">
        <v>47437</v>
      </c>
      <c r="E9161" s="17"/>
      <c r="F9161" s="17"/>
      <c r="G9161" s="17"/>
      <c r="H9161" s="92" t="s">
        <v>47438</v>
      </c>
      <c r="I9161" s="17"/>
      <c r="J9161" s="17"/>
      <c r="K9161" s="92" t="s">
        <v>47414</v>
      </c>
      <c r="L9161" s="17">
        <v>2020</v>
      </c>
      <c r="M9161" s="17"/>
      <c r="N9161" s="92" t="s">
        <v>760</v>
      </c>
      <c r="O9161" s="92" t="s">
        <v>72</v>
      </c>
      <c r="P9161" s="17"/>
      <c r="Q9161" s="17"/>
      <c r="R9161" s="17" t="s">
        <v>47439</v>
      </c>
      <c r="S9161" s="17" t="s">
        <v>47440</v>
      </c>
      <c r="T9161" s="92" t="s">
        <v>2279</v>
      </c>
      <c r="U9161" s="17"/>
      <c r="V9161" s="92" t="s">
        <v>2280</v>
      </c>
      <c r="W9161" s="92" t="s">
        <v>32</v>
      </c>
    </row>
    <row r="9162" spans="1:23" x14ac:dyDescent="0.25">
      <c r="A9162" s="12">
        <v>9787506872720</v>
      </c>
      <c r="B9162" s="15">
        <v>65</v>
      </c>
      <c r="C9162" s="13"/>
      <c r="D9162" s="13" t="s">
        <v>49098</v>
      </c>
      <c r="E9162" s="13"/>
      <c r="F9162" s="13"/>
      <c r="G9162" s="13" t="s">
        <v>49099</v>
      </c>
      <c r="H9162" s="13" t="s">
        <v>49100</v>
      </c>
      <c r="I9162" s="13"/>
      <c r="J9162" s="13"/>
      <c r="K9162" s="13" t="s">
        <v>48900</v>
      </c>
      <c r="L9162" s="13">
        <v>2019</v>
      </c>
      <c r="M9162" s="13"/>
      <c r="N9162" s="13" t="s">
        <v>3024</v>
      </c>
      <c r="O9162" s="13" t="s">
        <v>37</v>
      </c>
      <c r="P9162" s="13"/>
      <c r="Q9162" s="13"/>
      <c r="R9162" s="13"/>
      <c r="S9162" s="13" t="s">
        <v>49101</v>
      </c>
      <c r="T9162" s="13" t="s">
        <v>2279</v>
      </c>
      <c r="U9162" s="13" t="s">
        <v>407</v>
      </c>
      <c r="V9162" s="13" t="s">
        <v>2280</v>
      </c>
      <c r="W9162" s="13" t="s">
        <v>32</v>
      </c>
    </row>
    <row r="9163" spans="1:23" x14ac:dyDescent="0.25">
      <c r="A9163" s="6">
        <v>9787505750456</v>
      </c>
      <c r="B9163" s="4">
        <v>39.799999999999997</v>
      </c>
      <c r="C9163" s="4"/>
      <c r="D9163" s="5" t="s">
        <v>51501</v>
      </c>
      <c r="E9163" s="5"/>
      <c r="F9163" s="5"/>
      <c r="G9163" s="5"/>
      <c r="H9163" s="5" t="s">
        <v>51502</v>
      </c>
      <c r="I9163" s="5"/>
      <c r="J9163" s="5"/>
      <c r="K9163" s="5" t="s">
        <v>51480</v>
      </c>
      <c r="L9163" s="5">
        <v>2021</v>
      </c>
      <c r="M9163" s="5"/>
      <c r="N9163" s="5"/>
      <c r="O9163" s="5" t="s">
        <v>25</v>
      </c>
      <c r="P9163" s="5"/>
      <c r="Q9163" s="5"/>
      <c r="R9163" s="5"/>
      <c r="S9163" s="5"/>
      <c r="T9163" s="5"/>
      <c r="U9163" s="5"/>
      <c r="V9163" s="5" t="s">
        <v>2280</v>
      </c>
      <c r="W9163" s="5"/>
    </row>
    <row r="9164" spans="1:23" x14ac:dyDescent="0.25">
      <c r="A9164" s="12">
        <v>9787537861748</v>
      </c>
      <c r="B9164" s="15">
        <v>49.8</v>
      </c>
      <c r="C9164" s="8"/>
      <c r="D9164" s="8" t="s">
        <v>6631</v>
      </c>
      <c r="E9164" s="8"/>
      <c r="F9164" s="8"/>
      <c r="G9164" s="8"/>
      <c r="H9164" s="8" t="s">
        <v>6632</v>
      </c>
      <c r="I9164" s="8"/>
      <c r="J9164" s="8"/>
      <c r="K9164" s="8" t="s">
        <v>6410</v>
      </c>
      <c r="L9164" s="8">
        <v>2020</v>
      </c>
      <c r="M9164" s="8"/>
      <c r="N9164" s="8" t="s">
        <v>87</v>
      </c>
      <c r="O9164" s="8" t="s">
        <v>72</v>
      </c>
      <c r="P9164" s="8"/>
      <c r="Q9164" s="8" t="s">
        <v>6633</v>
      </c>
      <c r="R9164" s="8" t="s">
        <v>6634</v>
      </c>
      <c r="S9164" s="8"/>
      <c r="T9164" s="8" t="s">
        <v>6635</v>
      </c>
      <c r="U9164" s="8"/>
      <c r="V9164" s="8" t="s">
        <v>6636</v>
      </c>
      <c r="W9164" s="8" t="s">
        <v>32</v>
      </c>
    </row>
    <row r="9165" spans="1:23" x14ac:dyDescent="0.25">
      <c r="A9165" s="6">
        <v>9787509013878</v>
      </c>
      <c r="B9165" s="4">
        <v>99</v>
      </c>
      <c r="C9165" s="4"/>
      <c r="D9165" s="5" t="s">
        <v>7782</v>
      </c>
      <c r="E9165" s="5"/>
      <c r="F9165" s="5"/>
      <c r="G9165" s="5"/>
      <c r="H9165" s="5" t="s">
        <v>7783</v>
      </c>
      <c r="I9165" s="5"/>
      <c r="J9165" s="5"/>
      <c r="K9165" s="5" t="s">
        <v>7779</v>
      </c>
      <c r="L9165" s="5">
        <v>2020</v>
      </c>
      <c r="M9165" s="5"/>
      <c r="N9165" s="5"/>
      <c r="O9165" s="5" t="s">
        <v>23</v>
      </c>
      <c r="P9165" s="5"/>
      <c r="Q9165" s="5"/>
      <c r="R9165" s="5"/>
      <c r="S9165" s="5"/>
      <c r="T9165" s="5"/>
      <c r="U9165" s="5"/>
      <c r="V9165" s="5" t="s">
        <v>6636</v>
      </c>
      <c r="W9165" s="5"/>
    </row>
    <row r="9166" spans="1:23" x14ac:dyDescent="0.25">
      <c r="A9166" s="7">
        <v>9787547315415</v>
      </c>
      <c r="B9166" s="14">
        <v>45</v>
      </c>
      <c r="C9166" s="5"/>
      <c r="D9166" s="5" t="s">
        <v>8921</v>
      </c>
      <c r="E9166" s="5"/>
      <c r="F9166" s="5"/>
      <c r="G9166" s="5"/>
      <c r="H9166" s="5" t="s">
        <v>8922</v>
      </c>
      <c r="I9166" s="5"/>
      <c r="J9166" s="5"/>
      <c r="K9166" s="5" t="s">
        <v>8808</v>
      </c>
      <c r="L9166" s="5">
        <v>2019</v>
      </c>
      <c r="M9166" s="5"/>
      <c r="N9166" s="5" t="s">
        <v>733</v>
      </c>
      <c r="O9166" s="5" t="s">
        <v>72</v>
      </c>
      <c r="P9166" s="6"/>
      <c r="Q9166" s="6"/>
      <c r="R9166" s="5"/>
      <c r="S9166" s="5"/>
      <c r="T9166" s="5" t="s">
        <v>6635</v>
      </c>
      <c r="U9166" s="5"/>
      <c r="V9166" s="5" t="s">
        <v>6636</v>
      </c>
      <c r="W9166" s="5" t="s">
        <v>32</v>
      </c>
    </row>
    <row r="9167" spans="1:23" x14ac:dyDescent="0.25">
      <c r="A9167" s="12">
        <v>9787547315644</v>
      </c>
      <c r="B9167" s="15">
        <v>49</v>
      </c>
      <c r="C9167" s="13"/>
      <c r="D9167" s="13" t="s">
        <v>9046</v>
      </c>
      <c r="E9167" s="13">
        <v>2</v>
      </c>
      <c r="F9167" s="13"/>
      <c r="G9167" s="13"/>
      <c r="H9167" s="13" t="s">
        <v>9047</v>
      </c>
      <c r="I9167" s="13"/>
      <c r="J9167" s="13"/>
      <c r="K9167" s="13" t="s">
        <v>8808</v>
      </c>
      <c r="L9167" s="13">
        <v>2020</v>
      </c>
      <c r="M9167" s="13"/>
      <c r="N9167" s="13" t="s">
        <v>529</v>
      </c>
      <c r="O9167" s="13" t="s">
        <v>72</v>
      </c>
      <c r="P9167" s="13"/>
      <c r="Q9167" s="13" t="s">
        <v>9048</v>
      </c>
      <c r="R9167" s="13" t="s">
        <v>9050</v>
      </c>
      <c r="S9167" s="13"/>
      <c r="T9167" s="13" t="s">
        <v>6635</v>
      </c>
      <c r="U9167" s="13"/>
      <c r="V9167" s="13" t="s">
        <v>6636</v>
      </c>
      <c r="W9167" s="13" t="s">
        <v>32</v>
      </c>
    </row>
    <row r="9168" spans="1:23" x14ac:dyDescent="0.25">
      <c r="A9168" s="12">
        <v>9787547315743</v>
      </c>
      <c r="B9168" s="15">
        <v>49</v>
      </c>
      <c r="C9168" s="13"/>
      <c r="D9168" s="13" t="s">
        <v>9046</v>
      </c>
      <c r="E9168" s="13">
        <v>5</v>
      </c>
      <c r="F9168" s="13"/>
      <c r="G9168" s="13"/>
      <c r="H9168" s="13" t="s">
        <v>9047</v>
      </c>
      <c r="I9168" s="13"/>
      <c r="J9168" s="13"/>
      <c r="K9168" s="13" t="s">
        <v>8808</v>
      </c>
      <c r="L9168" s="13">
        <v>2020</v>
      </c>
      <c r="M9168" s="13"/>
      <c r="N9168" s="13" t="s">
        <v>548</v>
      </c>
      <c r="O9168" s="13" t="s">
        <v>72</v>
      </c>
      <c r="P9168" s="13"/>
      <c r="Q9168" s="13" t="s">
        <v>9048</v>
      </c>
      <c r="R9168" s="13" t="s">
        <v>9051</v>
      </c>
      <c r="S9168" s="13"/>
      <c r="T9168" s="13" t="s">
        <v>6635</v>
      </c>
      <c r="U9168" s="13"/>
      <c r="V9168" s="13" t="s">
        <v>6636</v>
      </c>
      <c r="W9168" s="13" t="s">
        <v>32</v>
      </c>
    </row>
    <row r="9169" spans="1:23" x14ac:dyDescent="0.25">
      <c r="A9169" s="12">
        <v>9787547315750</v>
      </c>
      <c r="B9169" s="15">
        <v>49</v>
      </c>
      <c r="C9169" s="13"/>
      <c r="D9169" s="13" t="s">
        <v>9046</v>
      </c>
      <c r="E9169" s="13">
        <v>3</v>
      </c>
      <c r="F9169" s="13"/>
      <c r="G9169" s="13"/>
      <c r="H9169" s="13" t="s">
        <v>9047</v>
      </c>
      <c r="I9169" s="13"/>
      <c r="J9169" s="13"/>
      <c r="K9169" s="13" t="s">
        <v>8808</v>
      </c>
      <c r="L9169" s="13">
        <v>2020</v>
      </c>
      <c r="M9169" s="13"/>
      <c r="N9169" s="13" t="s">
        <v>3139</v>
      </c>
      <c r="O9169" s="13" t="s">
        <v>72</v>
      </c>
      <c r="P9169" s="13"/>
      <c r="Q9169" s="13" t="s">
        <v>9048</v>
      </c>
      <c r="R9169" s="13" t="s">
        <v>9052</v>
      </c>
      <c r="S9169" s="13"/>
      <c r="T9169" s="13" t="s">
        <v>6635</v>
      </c>
      <c r="U9169" s="13"/>
      <c r="V9169" s="13" t="s">
        <v>6636</v>
      </c>
      <c r="W9169" s="13" t="s">
        <v>32</v>
      </c>
    </row>
    <row r="9170" spans="1:23" x14ac:dyDescent="0.25">
      <c r="A9170" s="12">
        <v>9787547315774</v>
      </c>
      <c r="B9170" s="15">
        <v>49</v>
      </c>
      <c r="C9170" s="13"/>
      <c r="D9170" s="13" t="s">
        <v>9046</v>
      </c>
      <c r="E9170" s="13">
        <v>4</v>
      </c>
      <c r="F9170" s="13"/>
      <c r="G9170" s="13"/>
      <c r="H9170" s="13" t="s">
        <v>9047</v>
      </c>
      <c r="I9170" s="13"/>
      <c r="J9170" s="13"/>
      <c r="K9170" s="13" t="s">
        <v>8808</v>
      </c>
      <c r="L9170" s="13">
        <v>2020</v>
      </c>
      <c r="M9170" s="13"/>
      <c r="N9170" s="13" t="s">
        <v>1527</v>
      </c>
      <c r="O9170" s="13" t="s">
        <v>72</v>
      </c>
      <c r="P9170" s="13"/>
      <c r="Q9170" s="13" t="s">
        <v>9048</v>
      </c>
      <c r="R9170" s="13" t="s">
        <v>9053</v>
      </c>
      <c r="S9170" s="13"/>
      <c r="T9170" s="13" t="s">
        <v>6635</v>
      </c>
      <c r="U9170" s="13"/>
      <c r="V9170" s="13" t="s">
        <v>6636</v>
      </c>
      <c r="W9170" s="13" t="s">
        <v>32</v>
      </c>
    </row>
    <row r="9171" spans="1:23" x14ac:dyDescent="0.25">
      <c r="A9171" s="12">
        <v>9787547314784</v>
      </c>
      <c r="B9171" s="15">
        <v>58</v>
      </c>
      <c r="C9171" s="13"/>
      <c r="D9171" s="13" t="s">
        <v>9046</v>
      </c>
      <c r="E9171" s="13">
        <v>6</v>
      </c>
      <c r="F9171" s="13"/>
      <c r="G9171" s="13"/>
      <c r="H9171" s="13" t="s">
        <v>9047</v>
      </c>
      <c r="I9171" s="13"/>
      <c r="J9171" s="13"/>
      <c r="K9171" s="13" t="s">
        <v>8808</v>
      </c>
      <c r="L9171" s="13">
        <v>2019</v>
      </c>
      <c r="M9171" s="13"/>
      <c r="N9171" s="13" t="s">
        <v>3400</v>
      </c>
      <c r="O9171" s="13" t="s">
        <v>72</v>
      </c>
      <c r="P9171" s="13" t="s">
        <v>9048</v>
      </c>
      <c r="Q9171" s="13"/>
      <c r="R9171" s="13" t="s">
        <v>9054</v>
      </c>
      <c r="S9171" s="13"/>
      <c r="T9171" s="13" t="s">
        <v>6635</v>
      </c>
      <c r="U9171" s="13"/>
      <c r="V9171" s="13" t="s">
        <v>6636</v>
      </c>
      <c r="W9171" s="13" t="s">
        <v>32</v>
      </c>
    </row>
    <row r="9172" spans="1:23" x14ac:dyDescent="0.25">
      <c r="A9172" s="6">
        <v>9787218142746</v>
      </c>
      <c r="B9172" s="4">
        <v>38</v>
      </c>
      <c r="C9172" s="4"/>
      <c r="D9172" s="5" t="s">
        <v>10470</v>
      </c>
      <c r="E9172" s="5"/>
      <c r="F9172" s="5"/>
      <c r="G9172" s="5"/>
      <c r="H9172" s="5" t="s">
        <v>10471</v>
      </c>
      <c r="I9172" s="5"/>
      <c r="J9172" s="5"/>
      <c r="K9172" s="5" t="s">
        <v>10459</v>
      </c>
      <c r="L9172" s="5">
        <v>2021</v>
      </c>
      <c r="M9172" s="5"/>
      <c r="N9172" s="5"/>
      <c r="O9172" s="5" t="s">
        <v>23</v>
      </c>
      <c r="P9172" s="5"/>
      <c r="Q9172" s="5"/>
      <c r="R9172" s="5"/>
      <c r="S9172" s="5"/>
      <c r="T9172" s="5"/>
      <c r="U9172" s="5"/>
      <c r="V9172" s="5" t="s">
        <v>6636</v>
      </c>
      <c r="W9172" s="5"/>
    </row>
    <row r="9173" spans="1:23" x14ac:dyDescent="0.25">
      <c r="A9173" s="7">
        <v>9787218142029</v>
      </c>
      <c r="B9173" s="14">
        <v>52</v>
      </c>
      <c r="C9173" s="5"/>
      <c r="D9173" s="5" t="s">
        <v>10907</v>
      </c>
      <c r="E9173" s="5"/>
      <c r="F9173" s="5"/>
      <c r="G9173" s="5"/>
      <c r="H9173" s="5" t="s">
        <v>10908</v>
      </c>
      <c r="I9173" s="5"/>
      <c r="J9173" s="5"/>
      <c r="K9173" s="5" t="s">
        <v>10513</v>
      </c>
      <c r="L9173" s="5">
        <v>2020</v>
      </c>
      <c r="M9173" s="5"/>
      <c r="N9173" s="5" t="s">
        <v>473</v>
      </c>
      <c r="O9173" s="5" t="s">
        <v>72</v>
      </c>
      <c r="P9173" s="5"/>
      <c r="Q9173" s="5"/>
      <c r="R9173" s="5" t="s">
        <v>10909</v>
      </c>
      <c r="S9173" s="5"/>
      <c r="T9173" s="5" t="s">
        <v>7813</v>
      </c>
      <c r="U9173" s="5"/>
      <c r="V9173" s="5" t="s">
        <v>6636</v>
      </c>
      <c r="W9173" s="5" t="s">
        <v>32</v>
      </c>
    </row>
    <row r="9174" spans="1:23" x14ac:dyDescent="0.25">
      <c r="A9174" s="7">
        <v>9787555112778</v>
      </c>
      <c r="B9174" s="14">
        <v>34</v>
      </c>
      <c r="C9174" s="92" t="s">
        <v>288</v>
      </c>
      <c r="D9174" s="17" t="s">
        <v>11106</v>
      </c>
      <c r="E9174" s="17"/>
      <c r="F9174" s="17"/>
      <c r="G9174" s="17"/>
      <c r="H9174" s="92" t="s">
        <v>11107</v>
      </c>
      <c r="I9174" s="17"/>
      <c r="J9174" s="17"/>
      <c r="K9174" s="92" t="s">
        <v>11105</v>
      </c>
      <c r="L9174" s="17">
        <v>2021</v>
      </c>
      <c r="M9174" s="17"/>
      <c r="N9174" s="17" t="s">
        <v>1118</v>
      </c>
      <c r="O9174" s="92" t="s">
        <v>384</v>
      </c>
      <c r="P9174" s="17"/>
      <c r="Q9174" s="17"/>
      <c r="R9174" s="17" t="s">
        <v>11108</v>
      </c>
      <c r="S9174" s="17" t="s">
        <v>994</v>
      </c>
      <c r="T9174" s="92" t="s">
        <v>7813</v>
      </c>
      <c r="U9174" s="17"/>
      <c r="V9174" s="92" t="s">
        <v>6636</v>
      </c>
      <c r="W9174" s="92" t="s">
        <v>32</v>
      </c>
    </row>
    <row r="9175" spans="1:23" x14ac:dyDescent="0.25">
      <c r="A9175" s="7">
        <v>9787559815675</v>
      </c>
      <c r="B9175" s="69">
        <v>48</v>
      </c>
      <c r="C9175" s="70" t="s">
        <v>288</v>
      </c>
      <c r="D9175" s="70" t="s">
        <v>11214</v>
      </c>
      <c r="E9175" s="70"/>
      <c r="F9175" s="70"/>
      <c r="G9175" s="70" t="s">
        <v>11215</v>
      </c>
      <c r="H9175" s="70" t="s">
        <v>11216</v>
      </c>
      <c r="I9175" s="70"/>
      <c r="J9175" s="70"/>
      <c r="K9175" s="70" t="s">
        <v>11123</v>
      </c>
      <c r="L9175" s="70" t="s">
        <v>35</v>
      </c>
      <c r="M9175" s="70"/>
      <c r="N9175" s="70" t="s">
        <v>760</v>
      </c>
      <c r="O9175" s="70" t="s">
        <v>1243</v>
      </c>
      <c r="P9175" s="70"/>
      <c r="Q9175" s="70"/>
      <c r="R9175" s="70" t="s">
        <v>11217</v>
      </c>
      <c r="S9175" s="70" t="s">
        <v>300</v>
      </c>
      <c r="T9175" s="70"/>
      <c r="U9175" s="70"/>
      <c r="V9175" s="70" t="s">
        <v>6636</v>
      </c>
      <c r="W9175" s="70"/>
    </row>
    <row r="9176" spans="1:23" x14ac:dyDescent="0.25">
      <c r="A9176" s="6">
        <v>9787550728424</v>
      </c>
      <c r="B9176" s="4">
        <v>58</v>
      </c>
      <c r="C9176" s="4"/>
      <c r="D9176" s="5" t="s">
        <v>12265</v>
      </c>
      <c r="E9176" s="5"/>
      <c r="F9176" s="5"/>
      <c r="G9176" s="5"/>
      <c r="H9176" s="5" t="s">
        <v>12266</v>
      </c>
      <c r="I9176" s="5"/>
      <c r="J9176" s="5"/>
      <c r="K9176" s="5" t="s">
        <v>12258</v>
      </c>
      <c r="L9176" s="5">
        <v>2020</v>
      </c>
      <c r="M9176" s="5"/>
      <c r="N9176" s="5"/>
      <c r="O9176" s="5" t="s">
        <v>23</v>
      </c>
      <c r="P9176" s="5"/>
      <c r="Q9176" s="5"/>
      <c r="R9176" s="5"/>
      <c r="S9176" s="5"/>
      <c r="T9176" s="5"/>
      <c r="U9176" s="5"/>
      <c r="V9176" s="5" t="s">
        <v>6636</v>
      </c>
      <c r="W9176" s="5"/>
    </row>
    <row r="9177" spans="1:23" x14ac:dyDescent="0.25">
      <c r="A9177" s="7">
        <v>9787540493004</v>
      </c>
      <c r="B9177" s="14">
        <v>42</v>
      </c>
      <c r="C9177" s="5"/>
      <c r="D9177" s="5" t="s">
        <v>14137</v>
      </c>
      <c r="E9177" s="5"/>
      <c r="F9177" s="5"/>
      <c r="G9177" s="5"/>
      <c r="H9177" s="5" t="s">
        <v>14138</v>
      </c>
      <c r="I9177" s="5"/>
      <c r="J9177" s="5"/>
      <c r="K9177" s="5" t="s">
        <v>14065</v>
      </c>
      <c r="L9177" s="5">
        <v>2019</v>
      </c>
      <c r="M9177" s="8"/>
      <c r="N9177" s="5" t="s">
        <v>590</v>
      </c>
      <c r="O9177" s="5" t="s">
        <v>384</v>
      </c>
      <c r="P9177" s="5"/>
      <c r="Q9177" s="5"/>
      <c r="R9177" s="5"/>
      <c r="S9177" s="5"/>
      <c r="T9177" s="5" t="s">
        <v>7813</v>
      </c>
      <c r="U9177" s="5"/>
      <c r="V9177" s="5" t="s">
        <v>6636</v>
      </c>
      <c r="W9177" s="5" t="s">
        <v>32</v>
      </c>
    </row>
    <row r="9178" spans="1:23" x14ac:dyDescent="0.25">
      <c r="A9178" s="12">
        <v>9787547265093</v>
      </c>
      <c r="B9178" s="15">
        <v>39</v>
      </c>
      <c r="C9178" s="13"/>
      <c r="D9178" s="13" t="s">
        <v>18408</v>
      </c>
      <c r="E9178" s="13"/>
      <c r="F9178" s="13"/>
      <c r="G9178" s="13" t="s">
        <v>18409</v>
      </c>
      <c r="H9178" s="13" t="s">
        <v>18410</v>
      </c>
      <c r="I9178" s="13"/>
      <c r="J9178" s="13"/>
      <c r="K9178" s="13" t="s">
        <v>18284</v>
      </c>
      <c r="L9178" s="13">
        <v>2019</v>
      </c>
      <c r="M9178" s="13"/>
      <c r="N9178" s="13" t="s">
        <v>619</v>
      </c>
      <c r="O9178" s="13" t="s">
        <v>37</v>
      </c>
      <c r="P9178" s="13"/>
      <c r="Q9178" s="13"/>
      <c r="R9178" s="13" t="s">
        <v>18411</v>
      </c>
      <c r="S9178" s="13"/>
      <c r="T9178" s="13" t="s">
        <v>7813</v>
      </c>
      <c r="U9178" s="13"/>
      <c r="V9178" s="13" t="s">
        <v>6636</v>
      </c>
      <c r="W9178" s="13" t="s">
        <v>32</v>
      </c>
    </row>
    <row r="9179" spans="1:23" x14ac:dyDescent="0.25">
      <c r="A9179" s="6">
        <v>9787518607990</v>
      </c>
      <c r="B9179" s="4">
        <v>56</v>
      </c>
      <c r="C9179" s="4"/>
      <c r="D9179" s="5" t="s">
        <v>21935</v>
      </c>
      <c r="E9179" s="5"/>
      <c r="F9179" s="5"/>
      <c r="G9179" s="5"/>
      <c r="H9179" s="5" t="s">
        <v>21936</v>
      </c>
      <c r="I9179" s="5"/>
      <c r="J9179" s="5"/>
      <c r="K9179" s="5" t="s">
        <v>21937</v>
      </c>
      <c r="L9179" s="5">
        <v>2020</v>
      </c>
      <c r="M9179" s="5"/>
      <c r="N9179" s="5"/>
      <c r="O9179" s="5" t="s">
        <v>23</v>
      </c>
      <c r="P9179" s="5"/>
      <c r="Q9179" s="5"/>
      <c r="R9179" s="5"/>
      <c r="S9179" s="5"/>
      <c r="T9179" s="5"/>
      <c r="U9179" s="5" t="s">
        <v>24</v>
      </c>
      <c r="V9179" s="5" t="s">
        <v>6636</v>
      </c>
      <c r="W9179" s="5"/>
    </row>
    <row r="9180" spans="1:23" x14ac:dyDescent="0.25">
      <c r="A9180" s="7">
        <v>9787518614240</v>
      </c>
      <c r="B9180" s="69">
        <v>69</v>
      </c>
      <c r="C9180" s="70"/>
      <c r="D9180" s="70" t="s">
        <v>21939</v>
      </c>
      <c r="E9180" s="70"/>
      <c r="F9180" s="70"/>
      <c r="G9180" s="70"/>
      <c r="H9180" s="70" t="s">
        <v>21940</v>
      </c>
      <c r="I9180" s="70"/>
      <c r="J9180" s="70"/>
      <c r="K9180" s="70" t="s">
        <v>21938</v>
      </c>
      <c r="L9180" s="70" t="s">
        <v>35</v>
      </c>
      <c r="M9180" s="70"/>
      <c r="N9180" s="70" t="s">
        <v>3252</v>
      </c>
      <c r="O9180" s="70" t="s">
        <v>37</v>
      </c>
      <c r="P9180" s="17"/>
      <c r="Q9180" s="70"/>
      <c r="R9180" s="70" t="s">
        <v>21941</v>
      </c>
      <c r="S9180" s="70" t="s">
        <v>21942</v>
      </c>
      <c r="T9180" s="70"/>
      <c r="U9180" s="70"/>
      <c r="V9180" s="70" t="s">
        <v>6636</v>
      </c>
      <c r="W9180" s="70"/>
    </row>
    <row r="9181" spans="1:23" x14ac:dyDescent="0.25">
      <c r="A9181" s="7">
        <v>9787511565693</v>
      </c>
      <c r="B9181" s="69">
        <v>78</v>
      </c>
      <c r="C9181" s="70"/>
      <c r="D9181" s="70" t="s">
        <v>25922</v>
      </c>
      <c r="E9181" s="70"/>
      <c r="F9181" s="70"/>
      <c r="G9181" s="70" t="s">
        <v>25923</v>
      </c>
      <c r="H9181" s="70" t="s">
        <v>25924</v>
      </c>
      <c r="I9181" s="70"/>
      <c r="J9181" s="70"/>
      <c r="K9181" s="70" t="s">
        <v>25846</v>
      </c>
      <c r="L9181" s="70" t="s">
        <v>263</v>
      </c>
      <c r="M9181" s="70"/>
      <c r="N9181" s="70" t="s">
        <v>25925</v>
      </c>
      <c r="O9181" s="70" t="s">
        <v>37</v>
      </c>
      <c r="P9181" s="17"/>
      <c r="Q9181" s="70"/>
      <c r="R9181" s="70" t="s">
        <v>25926</v>
      </c>
      <c r="S9181" s="70" t="s">
        <v>300</v>
      </c>
      <c r="T9181" s="70"/>
      <c r="U9181" s="70"/>
      <c r="V9181" s="70" t="s">
        <v>6636</v>
      </c>
      <c r="W9181" s="70"/>
    </row>
    <row r="9182" spans="1:23" x14ac:dyDescent="0.25">
      <c r="A9182" s="7">
        <v>9787547432150</v>
      </c>
      <c r="B9182" s="69">
        <v>68</v>
      </c>
      <c r="C9182" s="70" t="s">
        <v>288</v>
      </c>
      <c r="D9182" s="70" t="s">
        <v>27491</v>
      </c>
      <c r="E9182" s="70"/>
      <c r="F9182" s="70"/>
      <c r="G9182" s="70"/>
      <c r="H9182" s="70" t="s">
        <v>16371</v>
      </c>
      <c r="I9182" s="70"/>
      <c r="J9182" s="70"/>
      <c r="K9182" s="70" t="s">
        <v>27424</v>
      </c>
      <c r="L9182" s="70" t="s">
        <v>35</v>
      </c>
      <c r="M9182" s="70"/>
      <c r="N9182" s="70" t="s">
        <v>722</v>
      </c>
      <c r="O9182" s="70" t="s">
        <v>384</v>
      </c>
      <c r="P9182" s="17"/>
      <c r="Q9182" s="70"/>
      <c r="R9182" s="70" t="s">
        <v>27492</v>
      </c>
      <c r="S9182" s="70" t="s">
        <v>300</v>
      </c>
      <c r="T9182" s="70"/>
      <c r="U9182" s="70"/>
      <c r="V9182" s="70" t="s">
        <v>6636</v>
      </c>
      <c r="W9182" s="70"/>
    </row>
    <row r="9183" spans="1:23" x14ac:dyDescent="0.25">
      <c r="A9183" s="10">
        <v>9787203115137</v>
      </c>
      <c r="B9183" s="11">
        <v>48</v>
      </c>
      <c r="C9183" s="8" t="s">
        <v>288</v>
      </c>
      <c r="D9183" s="8" t="s">
        <v>27925</v>
      </c>
      <c r="E9183" s="8"/>
      <c r="F9183" s="8"/>
      <c r="G9183" s="8" t="s">
        <v>27926</v>
      </c>
      <c r="H9183" s="8" t="s">
        <v>27927</v>
      </c>
      <c r="I9183" s="8"/>
      <c r="J9183" s="8"/>
      <c r="K9183" s="8" t="s">
        <v>27897</v>
      </c>
      <c r="L9183" s="8">
        <v>2020</v>
      </c>
      <c r="M9183" s="8"/>
      <c r="N9183" s="8" t="s">
        <v>1167</v>
      </c>
      <c r="O9183" s="8" t="s">
        <v>72</v>
      </c>
      <c r="P9183" s="8"/>
      <c r="Q9183" s="8"/>
      <c r="R9183" s="8" t="s">
        <v>27928</v>
      </c>
      <c r="S9183" s="8"/>
      <c r="T9183" s="8" t="s">
        <v>7813</v>
      </c>
      <c r="U9183" s="8"/>
      <c r="V9183" s="8" t="s">
        <v>6636</v>
      </c>
      <c r="W9183" s="8" t="s">
        <v>32</v>
      </c>
    </row>
    <row r="9184" spans="1:23" x14ac:dyDescent="0.25">
      <c r="A9184" s="7">
        <v>9787208161191</v>
      </c>
      <c r="B9184" s="14">
        <v>48</v>
      </c>
      <c r="C9184" s="5" t="s">
        <v>288</v>
      </c>
      <c r="D9184" s="5" t="s">
        <v>31410</v>
      </c>
      <c r="E9184" s="5"/>
      <c r="F9184" s="5"/>
      <c r="G9184" s="5"/>
      <c r="H9184" s="5" t="s">
        <v>31411</v>
      </c>
      <c r="I9184" s="5" t="s">
        <v>31412</v>
      </c>
      <c r="J9184" s="5"/>
      <c r="K9184" s="5" t="s">
        <v>31108</v>
      </c>
      <c r="L9184" s="5">
        <v>2019</v>
      </c>
      <c r="M9184" s="8"/>
      <c r="N9184" s="5" t="s">
        <v>1902</v>
      </c>
      <c r="O9184" s="5" t="s">
        <v>72</v>
      </c>
      <c r="P9184" s="5"/>
      <c r="Q9184" s="5" t="s">
        <v>31413</v>
      </c>
      <c r="R9184" s="5" t="s">
        <v>31414</v>
      </c>
      <c r="S9184" s="5"/>
      <c r="T9184" s="5" t="s">
        <v>6635</v>
      </c>
      <c r="U9184" s="5"/>
      <c r="V9184" s="5" t="s">
        <v>6636</v>
      </c>
      <c r="W9184" s="5" t="s">
        <v>32</v>
      </c>
    </row>
    <row r="9185" spans="1:23" x14ac:dyDescent="0.25">
      <c r="A9185" s="42">
        <v>9787532177974</v>
      </c>
      <c r="B9185" s="15">
        <v>50</v>
      </c>
      <c r="C9185" s="43"/>
      <c r="D9185" s="43" t="s">
        <v>32863</v>
      </c>
      <c r="E9185" s="43"/>
      <c r="F9185" s="43"/>
      <c r="G9185" s="43" t="s">
        <v>32864</v>
      </c>
      <c r="H9185" s="43" t="s">
        <v>32865</v>
      </c>
      <c r="I9185" s="43"/>
      <c r="J9185" s="43"/>
      <c r="K9185" s="43" t="s">
        <v>32463</v>
      </c>
      <c r="L9185" s="43">
        <v>2020</v>
      </c>
      <c r="M9185" s="43"/>
      <c r="N9185" s="43" t="s">
        <v>32866</v>
      </c>
      <c r="O9185" s="43" t="s">
        <v>72</v>
      </c>
      <c r="P9185" s="43"/>
      <c r="Q9185" s="43"/>
      <c r="R9185" s="43" t="s">
        <v>32867</v>
      </c>
      <c r="S9185" s="43"/>
      <c r="T9185" s="43" t="s">
        <v>7813</v>
      </c>
      <c r="U9185" s="43"/>
      <c r="V9185" s="43" t="s">
        <v>6636</v>
      </c>
      <c r="W9185" s="43" t="s">
        <v>32</v>
      </c>
    </row>
    <row r="9186" spans="1:23" x14ac:dyDescent="0.25">
      <c r="A9186" s="7">
        <v>9787538766967</v>
      </c>
      <c r="B9186" s="14">
        <v>58</v>
      </c>
      <c r="C9186" s="17"/>
      <c r="D9186" s="17" t="s">
        <v>34976</v>
      </c>
      <c r="E9186" s="17"/>
      <c r="F9186" s="17"/>
      <c r="G9186" s="17"/>
      <c r="H9186" s="92" t="s">
        <v>34977</v>
      </c>
      <c r="I9186" s="17"/>
      <c r="J9186" s="17"/>
      <c r="K9186" s="92" t="s">
        <v>34590</v>
      </c>
      <c r="L9186" s="17">
        <v>2021</v>
      </c>
      <c r="M9186" s="17"/>
      <c r="N9186" s="17"/>
      <c r="O9186" s="92" t="s">
        <v>72</v>
      </c>
      <c r="P9186" s="17"/>
      <c r="Q9186" s="17"/>
      <c r="R9186" s="92" t="s">
        <v>34978</v>
      </c>
      <c r="S9186" s="92" t="s">
        <v>6635</v>
      </c>
      <c r="T9186" s="92" t="s">
        <v>6635</v>
      </c>
      <c r="U9186" s="17"/>
      <c r="V9186" s="92" t="s">
        <v>6636</v>
      </c>
      <c r="W9186" s="92" t="s">
        <v>32</v>
      </c>
    </row>
    <row r="9187" spans="1:23" x14ac:dyDescent="0.25">
      <c r="A9187" s="72">
        <v>9787516829370</v>
      </c>
      <c r="B9187" s="15">
        <v>49</v>
      </c>
      <c r="C9187" s="73"/>
      <c r="D9187" s="73" t="s">
        <v>36623</v>
      </c>
      <c r="E9187" s="73"/>
      <c r="F9187" s="73"/>
      <c r="G9187" s="73"/>
      <c r="H9187" s="73" t="s">
        <v>36624</v>
      </c>
      <c r="I9187" s="73"/>
      <c r="J9187" s="73"/>
      <c r="K9187" s="73" t="s">
        <v>36606</v>
      </c>
      <c r="L9187" s="73" t="s">
        <v>263</v>
      </c>
      <c r="M9187" s="73"/>
      <c r="N9187" s="73" t="s">
        <v>1776</v>
      </c>
      <c r="O9187" s="73" t="s">
        <v>72</v>
      </c>
      <c r="P9187" s="73"/>
      <c r="Q9187" s="73"/>
      <c r="R9187" s="73" t="s">
        <v>36625</v>
      </c>
      <c r="S9187" s="73"/>
      <c r="T9187" s="73" t="s">
        <v>7813</v>
      </c>
      <c r="U9187" s="73"/>
      <c r="V9187" s="73" t="s">
        <v>6636</v>
      </c>
      <c r="W9187" s="73" t="s">
        <v>32</v>
      </c>
    </row>
    <row r="9188" spans="1:23" x14ac:dyDescent="0.25">
      <c r="A9188" s="7">
        <v>9787545562491</v>
      </c>
      <c r="B9188" s="14">
        <v>38</v>
      </c>
      <c r="C9188" s="17"/>
      <c r="D9188" s="17" t="s">
        <v>37373</v>
      </c>
      <c r="E9188" s="17"/>
      <c r="F9188" s="17"/>
      <c r="G9188" s="17"/>
      <c r="H9188" s="92" t="s">
        <v>37374</v>
      </c>
      <c r="I9188" s="17"/>
      <c r="J9188" s="17"/>
      <c r="K9188" s="92" t="s">
        <v>37296</v>
      </c>
      <c r="L9188" s="17">
        <v>2021</v>
      </c>
      <c r="M9188" s="17"/>
      <c r="N9188" s="17"/>
      <c r="O9188" s="92" t="s">
        <v>37</v>
      </c>
      <c r="P9188" s="92" t="s">
        <v>37375</v>
      </c>
      <c r="Q9188" s="17"/>
      <c r="R9188" s="92" t="s">
        <v>37376</v>
      </c>
      <c r="S9188" s="92" t="s">
        <v>1222</v>
      </c>
      <c r="T9188" s="92" t="s">
        <v>7813</v>
      </c>
      <c r="U9188" s="17"/>
      <c r="V9188" s="92" t="s">
        <v>6636</v>
      </c>
      <c r="W9188" s="92" t="s">
        <v>32</v>
      </c>
    </row>
    <row r="9189" spans="1:23" x14ac:dyDescent="0.25">
      <c r="A9189" s="10">
        <v>9787512652361</v>
      </c>
      <c r="B9189" s="11">
        <v>69.8</v>
      </c>
      <c r="C9189" s="8"/>
      <c r="D9189" s="8" t="s">
        <v>39016</v>
      </c>
      <c r="E9189" s="8"/>
      <c r="F9189" s="8"/>
      <c r="G9189" s="8"/>
      <c r="H9189" s="8" t="s">
        <v>39017</v>
      </c>
      <c r="I9189" s="8"/>
      <c r="J9189" s="8"/>
      <c r="K9189" s="8" t="s">
        <v>38930</v>
      </c>
      <c r="L9189" s="8">
        <v>2020</v>
      </c>
      <c r="M9189" s="8"/>
      <c r="N9189" s="8" t="s">
        <v>39018</v>
      </c>
      <c r="O9189" s="8" t="s">
        <v>72</v>
      </c>
      <c r="P9189" s="8"/>
      <c r="Q9189" s="8"/>
      <c r="R9189" s="8"/>
      <c r="S9189" s="8"/>
      <c r="T9189" s="8" t="s">
        <v>7813</v>
      </c>
      <c r="U9189" s="8"/>
      <c r="V9189" s="8" t="s">
        <v>6636</v>
      </c>
      <c r="W9189" s="13"/>
    </row>
    <row r="9190" spans="1:23" x14ac:dyDescent="0.25">
      <c r="A9190" s="6">
        <v>9787549633616</v>
      </c>
      <c r="B9190" s="4">
        <v>78</v>
      </c>
      <c r="C9190" s="4"/>
      <c r="D9190" s="5" t="s">
        <v>40168</v>
      </c>
      <c r="E9190" s="5"/>
      <c r="F9190" s="5"/>
      <c r="G9190" s="5"/>
      <c r="H9190" s="5" t="s">
        <v>40169</v>
      </c>
      <c r="I9190" s="5"/>
      <c r="J9190" s="5"/>
      <c r="K9190" s="5" t="s">
        <v>40147</v>
      </c>
      <c r="L9190" s="5">
        <v>2021</v>
      </c>
      <c r="M9190" s="5"/>
      <c r="N9190" s="5"/>
      <c r="O9190" s="5" t="s">
        <v>25</v>
      </c>
      <c r="P9190" s="5"/>
      <c r="Q9190" s="5"/>
      <c r="R9190" s="5"/>
      <c r="S9190" s="5"/>
      <c r="T9190" s="5"/>
      <c r="U9190" s="5" t="s">
        <v>24</v>
      </c>
      <c r="V9190" s="5" t="s">
        <v>6636</v>
      </c>
      <c r="W9190" s="5"/>
    </row>
    <row r="9191" spans="1:23" x14ac:dyDescent="0.25">
      <c r="A9191" s="7">
        <v>9787558236501</v>
      </c>
      <c r="B9191" s="14">
        <v>68</v>
      </c>
      <c r="C9191" s="17"/>
      <c r="D9191" s="17" t="s">
        <v>40601</v>
      </c>
      <c r="E9191" s="17"/>
      <c r="F9191" s="17"/>
      <c r="G9191" s="17"/>
      <c r="H9191" s="17" t="s">
        <v>40602</v>
      </c>
      <c r="I9191" s="17"/>
      <c r="J9191" s="17"/>
      <c r="K9191" s="17" t="s">
        <v>40587</v>
      </c>
      <c r="L9191" s="17" t="s">
        <v>174</v>
      </c>
      <c r="M9191" s="17"/>
      <c r="N9191" s="17" t="s">
        <v>1547</v>
      </c>
      <c r="O9191" s="17" t="s">
        <v>37</v>
      </c>
      <c r="P9191" s="17"/>
      <c r="Q9191" s="17"/>
      <c r="R9191" s="17"/>
      <c r="S9191" s="17"/>
      <c r="T9191" s="17"/>
      <c r="U9191" s="17"/>
      <c r="V9191" s="17" t="s">
        <v>6636</v>
      </c>
      <c r="W9191" s="17" t="s">
        <v>32</v>
      </c>
    </row>
    <row r="9192" spans="1:23" x14ac:dyDescent="0.25">
      <c r="A9192" s="7">
        <v>9787519909277</v>
      </c>
      <c r="B9192" s="69">
        <v>58</v>
      </c>
      <c r="C9192" s="70"/>
      <c r="D9192" s="70" t="s">
        <v>42629</v>
      </c>
      <c r="E9192" s="70"/>
      <c r="F9192" s="70"/>
      <c r="G9192" s="70"/>
      <c r="H9192" s="70" t="s">
        <v>42630</v>
      </c>
      <c r="I9192" s="70"/>
      <c r="J9192" s="70"/>
      <c r="K9192" s="70" t="s">
        <v>42622</v>
      </c>
      <c r="L9192" s="70" t="s">
        <v>174</v>
      </c>
      <c r="M9192" s="70"/>
      <c r="N9192" s="70" t="s">
        <v>1440</v>
      </c>
      <c r="O9192" s="70" t="s">
        <v>44</v>
      </c>
      <c r="P9192" s="17"/>
      <c r="Q9192" s="70"/>
      <c r="R9192" s="70" t="s">
        <v>42631</v>
      </c>
      <c r="S9192" s="70" t="s">
        <v>56</v>
      </c>
      <c r="T9192" s="70"/>
      <c r="U9192" s="70"/>
      <c r="V9192" s="70" t="s">
        <v>6636</v>
      </c>
      <c r="W9192" s="70"/>
    </row>
    <row r="9193" spans="1:23" x14ac:dyDescent="0.25">
      <c r="A9193" s="7">
        <v>9787554308660</v>
      </c>
      <c r="B9193" s="69">
        <v>68</v>
      </c>
      <c r="C9193" s="70" t="s">
        <v>288</v>
      </c>
      <c r="D9193" s="70" t="s">
        <v>42693</v>
      </c>
      <c r="E9193" s="70"/>
      <c r="F9193" s="70"/>
      <c r="G9193" s="70" t="s">
        <v>42694</v>
      </c>
      <c r="H9193" s="70" t="s">
        <v>42695</v>
      </c>
      <c r="I9193" s="70"/>
      <c r="J9193" s="70"/>
      <c r="K9193" s="70" t="s">
        <v>42670</v>
      </c>
      <c r="L9193" s="70" t="s">
        <v>263</v>
      </c>
      <c r="M9193" s="70"/>
      <c r="N9193" s="70" t="s">
        <v>3692</v>
      </c>
      <c r="O9193" s="70" t="s">
        <v>88</v>
      </c>
      <c r="P9193" s="70"/>
      <c r="Q9193" s="70"/>
      <c r="R9193" s="70" t="s">
        <v>42696</v>
      </c>
      <c r="S9193" s="70" t="s">
        <v>300</v>
      </c>
      <c r="T9193" s="70"/>
      <c r="U9193" s="70"/>
      <c r="V9193" s="70" t="s">
        <v>6636</v>
      </c>
      <c r="W9193" s="70"/>
    </row>
    <row r="9194" spans="1:23" x14ac:dyDescent="0.25">
      <c r="A9194" s="7">
        <v>9787544784887</v>
      </c>
      <c r="B9194" s="14">
        <v>48</v>
      </c>
      <c r="C9194" s="92" t="s">
        <v>288</v>
      </c>
      <c r="D9194" s="17" t="s">
        <v>42994</v>
      </c>
      <c r="E9194" s="17"/>
      <c r="F9194" s="17"/>
      <c r="G9194" s="17"/>
      <c r="H9194" s="92" t="s">
        <v>6695</v>
      </c>
      <c r="I9194" s="17"/>
      <c r="J9194" s="17"/>
      <c r="K9194" s="92" t="s">
        <v>42859</v>
      </c>
      <c r="L9194" s="17">
        <v>2021</v>
      </c>
      <c r="M9194" s="17"/>
      <c r="N9194" s="92" t="s">
        <v>2110</v>
      </c>
      <c r="O9194" s="92" t="s">
        <v>72</v>
      </c>
      <c r="P9194" s="17" t="s">
        <v>42992</v>
      </c>
      <c r="Q9194" s="17"/>
      <c r="R9194" s="17" t="s">
        <v>42995</v>
      </c>
      <c r="S9194" s="17" t="s">
        <v>994</v>
      </c>
      <c r="T9194" s="92" t="s">
        <v>6635</v>
      </c>
      <c r="U9194" s="17"/>
      <c r="V9194" s="92" t="s">
        <v>6636</v>
      </c>
      <c r="W9194" s="92" t="s">
        <v>32</v>
      </c>
    </row>
    <row r="9195" spans="1:23" x14ac:dyDescent="0.25">
      <c r="A9195" s="42">
        <v>9787570217526</v>
      </c>
      <c r="B9195" s="14">
        <v>45</v>
      </c>
      <c r="C9195" s="43" t="s">
        <v>288</v>
      </c>
      <c r="D9195" s="43" t="s">
        <v>44077</v>
      </c>
      <c r="E9195" s="43"/>
      <c r="F9195" s="43"/>
      <c r="G9195" s="43"/>
      <c r="H9195" s="43" t="s">
        <v>44078</v>
      </c>
      <c r="I9195" s="43"/>
      <c r="J9195" s="43"/>
      <c r="K9195" s="43" t="s">
        <v>43475</v>
      </c>
      <c r="L9195" s="43" t="s">
        <v>174</v>
      </c>
      <c r="M9195" s="43"/>
      <c r="N9195" s="43" t="s">
        <v>675</v>
      </c>
      <c r="O9195" s="43" t="s">
        <v>304</v>
      </c>
      <c r="P9195" s="43"/>
      <c r="Q9195" s="43" t="s">
        <v>44079</v>
      </c>
      <c r="R9195" s="43"/>
      <c r="S9195" s="43"/>
      <c r="T9195" s="43" t="s">
        <v>7813</v>
      </c>
      <c r="U9195" s="43"/>
      <c r="V9195" s="43" t="s">
        <v>6636</v>
      </c>
      <c r="W9195" s="43" t="s">
        <v>32</v>
      </c>
    </row>
    <row r="9196" spans="1:23" x14ac:dyDescent="0.25">
      <c r="A9196" s="7">
        <v>9787519854485</v>
      </c>
      <c r="B9196" s="14">
        <v>78</v>
      </c>
      <c r="C9196" s="17"/>
      <c r="D9196" s="17" t="s">
        <v>44064</v>
      </c>
      <c r="E9196" s="17"/>
      <c r="F9196" s="17"/>
      <c r="G9196" s="17"/>
      <c r="H9196" s="92" t="s">
        <v>45617</v>
      </c>
      <c r="I9196" s="17"/>
      <c r="J9196" s="17"/>
      <c r="K9196" s="92" t="s">
        <v>45579</v>
      </c>
      <c r="L9196" s="17">
        <v>2021</v>
      </c>
      <c r="M9196" s="17"/>
      <c r="N9196" s="92" t="s">
        <v>2187</v>
      </c>
      <c r="O9196" s="92" t="s">
        <v>72</v>
      </c>
      <c r="P9196" s="17"/>
      <c r="Q9196" s="17"/>
      <c r="R9196" s="17" t="s">
        <v>45618</v>
      </c>
      <c r="S9196" s="17" t="s">
        <v>45619</v>
      </c>
      <c r="T9196" s="92" t="s">
        <v>6635</v>
      </c>
      <c r="U9196" s="17"/>
      <c r="V9196" s="92" t="s">
        <v>6636</v>
      </c>
      <c r="W9196" s="92" t="s">
        <v>32</v>
      </c>
    </row>
    <row r="9197" spans="1:23" x14ac:dyDescent="0.25">
      <c r="A9197" s="12">
        <v>9787504382313</v>
      </c>
      <c r="B9197" s="15">
        <v>68</v>
      </c>
      <c r="C9197" s="13"/>
      <c r="D9197" s="13" t="s">
        <v>46609</v>
      </c>
      <c r="E9197" s="13"/>
      <c r="F9197" s="13"/>
      <c r="G9197" s="13" t="s">
        <v>46610</v>
      </c>
      <c r="H9197" s="13" t="s">
        <v>46611</v>
      </c>
      <c r="I9197" s="13"/>
      <c r="J9197" s="13"/>
      <c r="K9197" s="13" t="s">
        <v>46582</v>
      </c>
      <c r="L9197" s="13">
        <v>2019</v>
      </c>
      <c r="M9197" s="13"/>
      <c r="N9197" s="13" t="s">
        <v>2063</v>
      </c>
      <c r="O9197" s="13" t="s">
        <v>37</v>
      </c>
      <c r="P9197" s="13"/>
      <c r="Q9197" s="13"/>
      <c r="R9197" s="13" t="s">
        <v>46612</v>
      </c>
      <c r="S9197" s="13"/>
      <c r="T9197" s="13" t="s">
        <v>6635</v>
      </c>
      <c r="U9197" s="13"/>
      <c r="V9197" s="13" t="s">
        <v>6636</v>
      </c>
      <c r="W9197" s="13" t="s">
        <v>32</v>
      </c>
    </row>
    <row r="9198" spans="1:23" x14ac:dyDescent="0.25">
      <c r="A9198" s="12">
        <v>9787515821948</v>
      </c>
      <c r="B9198" s="15">
        <v>88</v>
      </c>
      <c r="C9198" s="43"/>
      <c r="D9198" s="43" t="s">
        <v>52266</v>
      </c>
      <c r="E9198" s="43"/>
      <c r="F9198" s="43"/>
      <c r="G9198" s="43"/>
      <c r="H9198" s="43" t="s">
        <v>52267</v>
      </c>
      <c r="I9198" s="43"/>
      <c r="J9198" s="43"/>
      <c r="K9198" s="43" t="s">
        <v>52254</v>
      </c>
      <c r="L9198" s="43" t="s">
        <v>35</v>
      </c>
      <c r="M9198" s="43"/>
      <c r="N9198" s="43" t="s">
        <v>77</v>
      </c>
      <c r="O9198" s="43" t="s">
        <v>37</v>
      </c>
      <c r="P9198" s="43"/>
      <c r="Q9198" s="43"/>
      <c r="R9198" s="43"/>
      <c r="S9198" s="43"/>
      <c r="T9198" s="43" t="s">
        <v>6635</v>
      </c>
      <c r="U9198" s="43"/>
      <c r="V9198" s="43" t="s">
        <v>6636</v>
      </c>
      <c r="W9198" s="43" t="s">
        <v>32</v>
      </c>
    </row>
    <row r="9199" spans="1:23" x14ac:dyDescent="0.25">
      <c r="A9199" s="6">
        <v>9787500161844</v>
      </c>
      <c r="B9199" s="4">
        <v>88</v>
      </c>
      <c r="C9199" s="4"/>
      <c r="D9199" s="5" t="s">
        <v>53088</v>
      </c>
      <c r="E9199" s="5"/>
      <c r="F9199" s="5"/>
      <c r="G9199" s="5"/>
      <c r="H9199" s="5" t="s">
        <v>44169</v>
      </c>
      <c r="I9199" s="5"/>
      <c r="J9199" s="5"/>
      <c r="K9199" s="5" t="s">
        <v>53083</v>
      </c>
      <c r="L9199" s="5">
        <v>2021</v>
      </c>
      <c r="M9199" s="5"/>
      <c r="N9199" s="5"/>
      <c r="O9199" s="5" t="s">
        <v>25</v>
      </c>
      <c r="P9199" s="5"/>
      <c r="Q9199" s="5"/>
      <c r="R9199" s="5"/>
      <c r="S9199" s="5"/>
      <c r="T9199" s="5"/>
      <c r="U9199" s="5" t="s">
        <v>24</v>
      </c>
      <c r="V9199" s="5" t="s">
        <v>6636</v>
      </c>
      <c r="W9199" s="5"/>
    </row>
    <row r="9200" spans="1:23" x14ac:dyDescent="0.25">
      <c r="A9200" s="6">
        <v>9787515362328</v>
      </c>
      <c r="B9200" s="4">
        <v>58</v>
      </c>
      <c r="C9200" s="4"/>
      <c r="D9200" s="5" t="s">
        <v>47873</v>
      </c>
      <c r="E9200" s="5"/>
      <c r="F9200" s="5"/>
      <c r="G9200" s="5"/>
      <c r="H9200" s="5" t="s">
        <v>47712</v>
      </c>
      <c r="I9200" s="5"/>
      <c r="J9200" s="6"/>
      <c r="K9200" s="8" t="s">
        <v>47703</v>
      </c>
      <c r="L9200" s="5">
        <v>2021</v>
      </c>
      <c r="M9200" s="8"/>
      <c r="N9200" s="5"/>
      <c r="O9200" s="5" t="s">
        <v>23</v>
      </c>
      <c r="P9200" s="6"/>
      <c r="Q9200" s="6"/>
      <c r="R9200" s="6"/>
      <c r="S9200" s="6"/>
      <c r="T9200" s="6"/>
      <c r="U9200" s="6"/>
      <c r="V9200" s="5" t="s">
        <v>47874</v>
      </c>
      <c r="W9200" s="5"/>
    </row>
    <row r="9201" spans="1:23" x14ac:dyDescent="0.25">
      <c r="A9201" s="6">
        <v>9787559303172</v>
      </c>
      <c r="B9201" s="4">
        <v>49.8</v>
      </c>
      <c r="C9201" s="4"/>
      <c r="D9201" s="5" t="s">
        <v>13348</v>
      </c>
      <c r="E9201" s="5"/>
      <c r="F9201" s="5"/>
      <c r="G9201" s="5"/>
      <c r="H9201" s="5" t="s">
        <v>13349</v>
      </c>
      <c r="I9201" s="5"/>
      <c r="J9201" s="5"/>
      <c r="K9201" s="5" t="s">
        <v>13350</v>
      </c>
      <c r="L9201" s="5">
        <v>2020</v>
      </c>
      <c r="M9201" s="5"/>
      <c r="N9201" s="5"/>
      <c r="O9201" s="5" t="s">
        <v>23</v>
      </c>
      <c r="P9201" s="5"/>
      <c r="Q9201" s="5"/>
      <c r="R9201" s="5"/>
      <c r="S9201" s="5"/>
      <c r="T9201" s="5"/>
      <c r="U9201" s="5" t="s">
        <v>318</v>
      </c>
      <c r="V9201" s="5" t="s">
        <v>13351</v>
      </c>
      <c r="W9201" s="5"/>
    </row>
    <row r="9202" spans="1:23" x14ac:dyDescent="0.25">
      <c r="A9202" s="6">
        <v>9787532654772</v>
      </c>
      <c r="B9202" s="14">
        <v>60</v>
      </c>
      <c r="C9202" s="5" t="s">
        <v>288</v>
      </c>
      <c r="D9202" s="19" t="s">
        <v>30173</v>
      </c>
      <c r="E9202" s="19"/>
      <c r="F9202" s="19"/>
      <c r="G9202" s="19"/>
      <c r="H9202" s="19" t="s">
        <v>30174</v>
      </c>
      <c r="I9202" s="19"/>
      <c r="J9202" s="19"/>
      <c r="K9202" s="19" t="s">
        <v>30148</v>
      </c>
      <c r="L9202" s="5">
        <v>2020</v>
      </c>
      <c r="M9202" s="37"/>
      <c r="N9202" s="19" t="s">
        <v>30175</v>
      </c>
      <c r="O9202" s="19" t="s">
        <v>37</v>
      </c>
      <c r="P9202" s="64"/>
      <c r="Q9202" s="64"/>
      <c r="R9202" s="19"/>
      <c r="S9202" s="19"/>
      <c r="T9202" s="19" t="s">
        <v>1447</v>
      </c>
      <c r="U9202" s="19"/>
      <c r="V9202" s="19" t="s">
        <v>13351</v>
      </c>
      <c r="W9202" s="19" t="s">
        <v>32</v>
      </c>
    </row>
    <row r="9203" spans="1:23" x14ac:dyDescent="0.25">
      <c r="A9203" s="12">
        <v>9787222183292</v>
      </c>
      <c r="B9203" s="15">
        <v>58</v>
      </c>
      <c r="C9203" s="13"/>
      <c r="D9203" s="13" t="s">
        <v>43351</v>
      </c>
      <c r="E9203" s="13"/>
      <c r="F9203" s="13"/>
      <c r="G9203" s="13"/>
      <c r="H9203" s="13" t="s">
        <v>43352</v>
      </c>
      <c r="I9203" s="13"/>
      <c r="J9203" s="13"/>
      <c r="K9203" s="13" t="s">
        <v>43321</v>
      </c>
      <c r="L9203" s="13">
        <v>2019</v>
      </c>
      <c r="M9203" s="13"/>
      <c r="N9203" s="13" t="s">
        <v>4926</v>
      </c>
      <c r="O9203" s="13" t="s">
        <v>88</v>
      </c>
      <c r="P9203" s="13"/>
      <c r="Q9203" s="13"/>
      <c r="R9203" s="13"/>
      <c r="S9203" s="13"/>
      <c r="T9203" s="13" t="s">
        <v>1447</v>
      </c>
      <c r="U9203" s="13"/>
      <c r="V9203" s="13" t="s">
        <v>13351</v>
      </c>
      <c r="W9203" s="13" t="s">
        <v>32</v>
      </c>
    </row>
    <row r="9204" spans="1:23" x14ac:dyDescent="0.25">
      <c r="A9204" s="7">
        <v>9787518021581</v>
      </c>
      <c r="B9204" s="14">
        <v>29.8</v>
      </c>
      <c r="C9204" s="17"/>
      <c r="D9204" s="17" t="s">
        <v>45876</v>
      </c>
      <c r="E9204" s="17"/>
      <c r="F9204" s="17"/>
      <c r="G9204" s="17"/>
      <c r="H9204" s="92" t="s">
        <v>45877</v>
      </c>
      <c r="I9204" s="17"/>
      <c r="J9204" s="17"/>
      <c r="K9204" s="92" t="s">
        <v>45777</v>
      </c>
      <c r="L9204" s="17">
        <v>2021</v>
      </c>
      <c r="M9204" s="17"/>
      <c r="N9204" s="17"/>
      <c r="O9204" s="92" t="s">
        <v>37</v>
      </c>
      <c r="P9204" s="17"/>
      <c r="Q9204" s="17"/>
      <c r="R9204" s="92" t="s">
        <v>45878</v>
      </c>
      <c r="S9204" s="92" t="s">
        <v>1447</v>
      </c>
      <c r="T9204" s="92" t="s">
        <v>1447</v>
      </c>
      <c r="U9204" s="17"/>
      <c r="V9204" s="92" t="s">
        <v>13351</v>
      </c>
      <c r="W9204" s="92" t="s">
        <v>32</v>
      </c>
    </row>
    <row r="9205" spans="1:23" x14ac:dyDescent="0.25">
      <c r="A9205" s="7">
        <v>9787507848045</v>
      </c>
      <c r="B9205" s="14">
        <v>68</v>
      </c>
      <c r="C9205" s="4"/>
      <c r="D9205" s="5" t="s">
        <v>46709</v>
      </c>
      <c r="E9205" s="5"/>
      <c r="F9205" s="5"/>
      <c r="G9205" s="5"/>
      <c r="H9205" s="5" t="s">
        <v>46710</v>
      </c>
      <c r="I9205" s="5"/>
      <c r="J9205" s="6"/>
      <c r="K9205" s="8" t="s">
        <v>46666</v>
      </c>
      <c r="L9205" s="5">
        <v>2021</v>
      </c>
      <c r="M9205" s="5"/>
      <c r="N9205" s="5"/>
      <c r="O9205" s="5" t="s">
        <v>25</v>
      </c>
      <c r="P9205" s="6"/>
      <c r="Q9205" s="6"/>
      <c r="R9205" s="6"/>
      <c r="S9205" s="6"/>
      <c r="T9205" s="6"/>
      <c r="U9205" s="6"/>
      <c r="V9205" s="5" t="s">
        <v>13351</v>
      </c>
      <c r="W9205" s="5"/>
    </row>
    <row r="9206" spans="1:23" x14ac:dyDescent="0.25">
      <c r="A9206" s="7">
        <v>9787507848304</v>
      </c>
      <c r="B9206" s="14">
        <v>49</v>
      </c>
      <c r="C9206" s="4"/>
      <c r="D9206" s="5" t="s">
        <v>46673</v>
      </c>
      <c r="E9206" s="5"/>
      <c r="F9206" s="5"/>
      <c r="G9206" s="5"/>
      <c r="H9206" s="5" t="s">
        <v>46674</v>
      </c>
      <c r="I9206" s="5"/>
      <c r="J9206" s="6"/>
      <c r="K9206" s="8" t="s">
        <v>46666</v>
      </c>
      <c r="L9206" s="5">
        <v>2020</v>
      </c>
      <c r="M9206" s="5"/>
      <c r="N9206" s="5"/>
      <c r="O9206" s="5" t="s">
        <v>25</v>
      </c>
      <c r="P9206" s="6"/>
      <c r="Q9206" s="6"/>
      <c r="R9206" s="6"/>
      <c r="S9206" s="6"/>
      <c r="T9206" s="6"/>
      <c r="U9206" s="6"/>
      <c r="V9206" s="5" t="s">
        <v>46675</v>
      </c>
      <c r="W9206" s="5"/>
    </row>
    <row r="9207" spans="1:23" x14ac:dyDescent="0.25">
      <c r="A9207" s="6">
        <v>9787537861656</v>
      </c>
      <c r="B9207" s="4">
        <v>35</v>
      </c>
      <c r="C9207" s="4"/>
      <c r="D9207" s="5" t="s">
        <v>6386</v>
      </c>
      <c r="E9207" s="5"/>
      <c r="F9207" s="5"/>
      <c r="G9207" s="5"/>
      <c r="H9207" s="5" t="s">
        <v>6387</v>
      </c>
      <c r="I9207" s="5"/>
      <c r="J9207" s="5"/>
      <c r="K9207" s="5" t="s">
        <v>6254</v>
      </c>
      <c r="L9207" s="5">
        <v>2020</v>
      </c>
      <c r="M9207" s="5"/>
      <c r="N9207" s="5"/>
      <c r="O9207" s="5" t="s">
        <v>23</v>
      </c>
      <c r="P9207" s="5"/>
      <c r="Q9207" s="5"/>
      <c r="R9207" s="5"/>
      <c r="S9207" s="5"/>
      <c r="T9207" s="5"/>
      <c r="U9207" s="5"/>
      <c r="V9207" s="5" t="s">
        <v>6388</v>
      </c>
      <c r="W9207" s="5"/>
    </row>
    <row r="9208" spans="1:23" x14ac:dyDescent="0.25">
      <c r="A9208" s="12">
        <v>9787559638977</v>
      </c>
      <c r="B9208" s="15">
        <v>88</v>
      </c>
      <c r="C9208" s="13" t="s">
        <v>288</v>
      </c>
      <c r="D9208" s="13" t="s">
        <v>4983</v>
      </c>
      <c r="E9208" s="13"/>
      <c r="F9208" s="13"/>
      <c r="G9208" s="13" t="s">
        <v>4984</v>
      </c>
      <c r="H9208" s="13" t="s">
        <v>4299</v>
      </c>
      <c r="I9208" s="13" t="s">
        <v>4296</v>
      </c>
      <c r="J9208" s="13"/>
      <c r="K9208" s="13" t="s">
        <v>4543</v>
      </c>
      <c r="L9208" s="13">
        <v>2020</v>
      </c>
      <c r="M9208" s="13"/>
      <c r="N9208" s="13" t="s">
        <v>1579</v>
      </c>
      <c r="O9208" s="13" t="s">
        <v>88</v>
      </c>
      <c r="P9208" s="13"/>
      <c r="Q9208" s="13"/>
      <c r="R9208" s="13"/>
      <c r="S9208" s="13"/>
      <c r="T9208" s="13" t="s">
        <v>3836</v>
      </c>
      <c r="U9208" s="13"/>
      <c r="V9208" s="13" t="s">
        <v>4985</v>
      </c>
      <c r="W9208" s="13" t="s">
        <v>32</v>
      </c>
    </row>
    <row r="9209" spans="1:23" x14ac:dyDescent="0.25">
      <c r="A9209" s="58">
        <v>9787538764192</v>
      </c>
      <c r="B9209" s="61">
        <v>36</v>
      </c>
      <c r="C9209" s="57"/>
      <c r="D9209" s="57" t="s">
        <v>35010</v>
      </c>
      <c r="E9209" s="57"/>
      <c r="F9209" s="57"/>
      <c r="G9209" s="57"/>
      <c r="H9209" s="57" t="s">
        <v>34692</v>
      </c>
      <c r="I9209" s="57"/>
      <c r="J9209" s="57"/>
      <c r="K9209" s="57" t="s">
        <v>34590</v>
      </c>
      <c r="L9209" s="57" t="s">
        <v>174</v>
      </c>
      <c r="M9209" s="57"/>
      <c r="N9209" s="57" t="s">
        <v>1618</v>
      </c>
      <c r="O9209" s="57" t="s">
        <v>44</v>
      </c>
      <c r="P9209" s="57"/>
      <c r="Q9209" s="57" t="s">
        <v>34946</v>
      </c>
      <c r="R9209" s="57"/>
      <c r="S9209" s="57"/>
      <c r="T9209" s="57" t="s">
        <v>3836</v>
      </c>
      <c r="U9209" s="57"/>
      <c r="V9209" s="57" t="s">
        <v>4985</v>
      </c>
      <c r="W9209" s="13"/>
    </row>
    <row r="9210" spans="1:23" x14ac:dyDescent="0.25">
      <c r="A9210" s="6">
        <v>9787205100285</v>
      </c>
      <c r="B9210" s="4">
        <v>58</v>
      </c>
      <c r="C9210" s="4"/>
      <c r="D9210" s="5" t="s">
        <v>23141</v>
      </c>
      <c r="E9210" s="5"/>
      <c r="F9210" s="5"/>
      <c r="G9210" s="5"/>
      <c r="H9210" s="5" t="s">
        <v>11375</v>
      </c>
      <c r="I9210" s="5"/>
      <c r="J9210" s="5"/>
      <c r="K9210" s="5" t="s">
        <v>23115</v>
      </c>
      <c r="L9210" s="5">
        <v>2021</v>
      </c>
      <c r="M9210" s="5"/>
      <c r="N9210" s="5"/>
      <c r="O9210" s="5" t="s">
        <v>23</v>
      </c>
      <c r="P9210" s="5"/>
      <c r="Q9210" s="5"/>
      <c r="R9210" s="5"/>
      <c r="S9210" s="5"/>
      <c r="T9210" s="5"/>
      <c r="U9210" s="5" t="s">
        <v>24</v>
      </c>
      <c r="V9210" s="5" t="s">
        <v>23142</v>
      </c>
      <c r="W9210" s="5"/>
    </row>
    <row r="9211" spans="1:23" x14ac:dyDescent="0.25">
      <c r="A9211" s="6">
        <v>9787513933100</v>
      </c>
      <c r="B9211" s="4">
        <v>76</v>
      </c>
      <c r="C9211" s="4"/>
      <c r="D9211" s="5" t="s">
        <v>23538</v>
      </c>
      <c r="E9211" s="5"/>
      <c r="F9211" s="5"/>
      <c r="G9211" s="5"/>
      <c r="H9211" s="5" t="s">
        <v>18263</v>
      </c>
      <c r="I9211" s="5"/>
      <c r="J9211" s="5"/>
      <c r="K9211" s="5" t="s">
        <v>23518</v>
      </c>
      <c r="L9211" s="5">
        <v>2020</v>
      </c>
      <c r="M9211" s="5"/>
      <c r="N9211" s="5"/>
      <c r="O9211" s="5" t="s">
        <v>23</v>
      </c>
      <c r="P9211" s="5"/>
      <c r="Q9211" s="5"/>
      <c r="R9211" s="5"/>
      <c r="S9211" s="5"/>
      <c r="T9211" s="5"/>
      <c r="U9211" s="5" t="s">
        <v>318</v>
      </c>
      <c r="V9211" s="5" t="s">
        <v>23142</v>
      </c>
      <c r="W9211" s="5"/>
    </row>
    <row r="9212" spans="1:23" x14ac:dyDescent="0.25">
      <c r="A9212" s="10">
        <v>9787100168847</v>
      </c>
      <c r="B9212" s="85">
        <v>58</v>
      </c>
      <c r="C9212" s="8"/>
      <c r="D9212" s="8" t="s">
        <v>29753</v>
      </c>
      <c r="E9212" s="8"/>
      <c r="F9212" s="8"/>
      <c r="G9212" s="8"/>
      <c r="H9212" s="8" t="s">
        <v>29754</v>
      </c>
      <c r="I9212" s="8"/>
      <c r="J9212" s="35">
        <v>1</v>
      </c>
      <c r="K9212" s="8" t="s">
        <v>28571</v>
      </c>
      <c r="L9212" s="87">
        <v>2019</v>
      </c>
      <c r="M9212" s="86"/>
      <c r="N9212" s="86" t="s">
        <v>6756</v>
      </c>
      <c r="O9212" s="35">
        <v>32</v>
      </c>
      <c r="P9212" s="8"/>
      <c r="Q9212" s="8" t="s">
        <v>29755</v>
      </c>
      <c r="R9212" s="8" t="s">
        <v>29756</v>
      </c>
      <c r="S9212" s="41" t="s">
        <v>29757</v>
      </c>
      <c r="T9212" s="8" t="s">
        <v>29758</v>
      </c>
      <c r="U9212" s="86"/>
      <c r="V9212" s="86" t="s">
        <v>29759</v>
      </c>
      <c r="W9212" s="88"/>
    </row>
    <row r="9213" spans="1:23" x14ac:dyDescent="0.25">
      <c r="A9213" s="7">
        <v>9787218135458</v>
      </c>
      <c r="B9213" s="69">
        <v>48</v>
      </c>
      <c r="C9213" s="70"/>
      <c r="D9213" s="70" t="s">
        <v>10733</v>
      </c>
      <c r="E9213" s="70"/>
      <c r="F9213" s="70"/>
      <c r="G9213" s="70"/>
      <c r="H9213" s="70" t="s">
        <v>10734</v>
      </c>
      <c r="I9213" s="70"/>
      <c r="J9213" s="70" t="s">
        <v>3308</v>
      </c>
      <c r="K9213" s="70" t="s">
        <v>10513</v>
      </c>
      <c r="L9213" s="70" t="s">
        <v>35</v>
      </c>
      <c r="M9213" s="70"/>
      <c r="N9213" s="70" t="s">
        <v>1491</v>
      </c>
      <c r="O9213" s="70" t="s">
        <v>44</v>
      </c>
      <c r="P9213" s="17"/>
      <c r="Q9213" s="70"/>
      <c r="R9213" s="70" t="s">
        <v>10735</v>
      </c>
      <c r="S9213" s="70" t="s">
        <v>10736</v>
      </c>
      <c r="T9213" s="70"/>
      <c r="U9213" s="70"/>
      <c r="V9213" s="70" t="s">
        <v>10737</v>
      </c>
      <c r="W9213" s="70"/>
    </row>
    <row r="9214" spans="1:23" x14ac:dyDescent="0.25">
      <c r="A9214" s="7">
        <v>9787519275228</v>
      </c>
      <c r="B9214" s="69">
        <v>78</v>
      </c>
      <c r="C9214" s="70"/>
      <c r="D9214" s="70" t="s">
        <v>35099</v>
      </c>
      <c r="E9214" s="70"/>
      <c r="F9214" s="70"/>
      <c r="G9214" s="70" t="s">
        <v>7301</v>
      </c>
      <c r="H9214" s="70" t="s">
        <v>35100</v>
      </c>
      <c r="I9214" s="70"/>
      <c r="J9214" s="70"/>
      <c r="K9214" s="70" t="s">
        <v>35032</v>
      </c>
      <c r="L9214" s="70" t="s">
        <v>174</v>
      </c>
      <c r="M9214" s="70"/>
      <c r="N9214" s="70" t="s">
        <v>4313</v>
      </c>
      <c r="O9214" s="70" t="s">
        <v>37</v>
      </c>
      <c r="P9214" s="17"/>
      <c r="Q9214" s="70"/>
      <c r="R9214" s="70" t="s">
        <v>35101</v>
      </c>
      <c r="S9214" s="70" t="s">
        <v>35102</v>
      </c>
      <c r="T9214" s="70"/>
      <c r="U9214" s="70"/>
      <c r="V9214" s="70" t="s">
        <v>35103</v>
      </c>
      <c r="W9214" s="70"/>
    </row>
    <row r="9215" spans="1:23" x14ac:dyDescent="0.25">
      <c r="A9215" s="7">
        <v>9787541224379</v>
      </c>
      <c r="B9215" s="69">
        <v>48</v>
      </c>
      <c r="C9215" s="70"/>
      <c r="D9215" s="70" t="s">
        <v>11339</v>
      </c>
      <c r="E9215" s="70"/>
      <c r="F9215" s="70"/>
      <c r="G9215" s="70" t="s">
        <v>11340</v>
      </c>
      <c r="H9215" s="70" t="s">
        <v>11341</v>
      </c>
      <c r="I9215" s="70"/>
      <c r="J9215" s="70"/>
      <c r="K9215" s="70" t="s">
        <v>11321</v>
      </c>
      <c r="L9215" s="70" t="s">
        <v>35</v>
      </c>
      <c r="M9215" s="70"/>
      <c r="N9215" s="70" t="s">
        <v>567</v>
      </c>
      <c r="O9215" s="70" t="s">
        <v>30</v>
      </c>
      <c r="P9215" s="17"/>
      <c r="Q9215" s="70"/>
      <c r="R9215" s="70" t="s">
        <v>11342</v>
      </c>
      <c r="S9215" s="70" t="s">
        <v>11343</v>
      </c>
      <c r="T9215" s="70"/>
      <c r="U9215" s="70"/>
      <c r="V9215" s="70" t="s">
        <v>11344</v>
      </c>
      <c r="W9215" s="70"/>
    </row>
    <row r="9216" spans="1:23" x14ac:dyDescent="0.25">
      <c r="A9216" s="7">
        <v>9787541225871</v>
      </c>
      <c r="B9216" s="69">
        <v>48</v>
      </c>
      <c r="C9216" s="70"/>
      <c r="D9216" s="70" t="s">
        <v>11353</v>
      </c>
      <c r="E9216" s="70"/>
      <c r="F9216" s="70"/>
      <c r="G9216" s="70" t="s">
        <v>11354</v>
      </c>
      <c r="H9216" s="70" t="s">
        <v>11355</v>
      </c>
      <c r="I9216" s="70"/>
      <c r="J9216" s="70"/>
      <c r="K9216" s="70" t="s">
        <v>11321</v>
      </c>
      <c r="L9216" s="70" t="s">
        <v>174</v>
      </c>
      <c r="M9216" s="70"/>
      <c r="N9216" s="70" t="s">
        <v>1753</v>
      </c>
      <c r="O9216" s="70" t="s">
        <v>30</v>
      </c>
      <c r="P9216" s="17"/>
      <c r="Q9216" s="70"/>
      <c r="R9216" s="70" t="s">
        <v>11356</v>
      </c>
      <c r="S9216" s="70" t="s">
        <v>11357</v>
      </c>
      <c r="T9216" s="70"/>
      <c r="U9216" s="70"/>
      <c r="V9216" s="70" t="s">
        <v>11344</v>
      </c>
      <c r="W9216" s="70"/>
    </row>
    <row r="9217" spans="1:23" x14ac:dyDescent="0.25">
      <c r="A9217" s="7">
        <v>9787541224584</v>
      </c>
      <c r="B9217" s="69">
        <v>46</v>
      </c>
      <c r="C9217" s="70"/>
      <c r="D9217" s="70" t="s">
        <v>11358</v>
      </c>
      <c r="E9217" s="70"/>
      <c r="F9217" s="70"/>
      <c r="G9217" s="70"/>
      <c r="H9217" s="70" t="s">
        <v>11359</v>
      </c>
      <c r="I9217" s="70"/>
      <c r="J9217" s="70"/>
      <c r="K9217" s="70" t="s">
        <v>11321</v>
      </c>
      <c r="L9217" s="70" t="s">
        <v>35</v>
      </c>
      <c r="M9217" s="70"/>
      <c r="N9217" s="70" t="s">
        <v>499</v>
      </c>
      <c r="O9217" s="70" t="s">
        <v>30</v>
      </c>
      <c r="P9217" s="17"/>
      <c r="Q9217" s="70"/>
      <c r="R9217" s="70" t="s">
        <v>11360</v>
      </c>
      <c r="S9217" s="70" t="s">
        <v>11361</v>
      </c>
      <c r="T9217" s="70"/>
      <c r="U9217" s="70"/>
      <c r="V9217" s="70" t="s">
        <v>11362</v>
      </c>
      <c r="W9217" s="70"/>
    </row>
    <row r="9218" spans="1:23" x14ac:dyDescent="0.25">
      <c r="A9218" s="7">
        <v>9787539672144</v>
      </c>
      <c r="B9218" s="14">
        <v>48</v>
      </c>
      <c r="C9218" s="17"/>
      <c r="D9218" s="17" t="s">
        <v>990</v>
      </c>
      <c r="E9218" s="17"/>
      <c r="F9218" s="17"/>
      <c r="G9218" s="17"/>
      <c r="H9218" s="92" t="s">
        <v>991</v>
      </c>
      <c r="I9218" s="17"/>
      <c r="J9218" s="17"/>
      <c r="K9218" s="92" t="s">
        <v>336</v>
      </c>
      <c r="L9218" s="17">
        <v>2021</v>
      </c>
      <c r="M9218" s="17"/>
      <c r="N9218" s="92" t="s">
        <v>992</v>
      </c>
      <c r="O9218" s="92" t="s">
        <v>37</v>
      </c>
      <c r="P9218" s="17"/>
      <c r="Q9218" s="17"/>
      <c r="R9218" s="92" t="s">
        <v>993</v>
      </c>
      <c r="S9218" s="92" t="s">
        <v>994</v>
      </c>
      <c r="T9218" s="17"/>
      <c r="U9218" s="17"/>
      <c r="V9218" s="92" t="s">
        <v>995</v>
      </c>
      <c r="W9218" s="92" t="s">
        <v>32</v>
      </c>
    </row>
    <row r="9219" spans="1:23" x14ac:dyDescent="0.25">
      <c r="A9219" s="7">
        <v>9787530680001</v>
      </c>
      <c r="B9219" s="14">
        <v>49</v>
      </c>
      <c r="C9219" s="17"/>
      <c r="D9219" s="17" t="s">
        <v>1220</v>
      </c>
      <c r="E9219" s="17"/>
      <c r="F9219" s="17"/>
      <c r="G9219" s="17"/>
      <c r="H9219" s="92" t="s">
        <v>1221</v>
      </c>
      <c r="I9219" s="17"/>
      <c r="J9219" s="17"/>
      <c r="K9219" s="92" t="s">
        <v>1112</v>
      </c>
      <c r="L9219" s="17">
        <v>2021</v>
      </c>
      <c r="M9219" s="17"/>
      <c r="N9219" s="92" t="s">
        <v>698</v>
      </c>
      <c r="O9219" s="92" t="s">
        <v>37</v>
      </c>
      <c r="P9219" s="17"/>
      <c r="Q9219" s="17"/>
      <c r="R9219" s="17"/>
      <c r="S9219" s="92" t="s">
        <v>1222</v>
      </c>
      <c r="T9219" s="92" t="s">
        <v>1223</v>
      </c>
      <c r="U9219" s="17"/>
      <c r="V9219" s="92" t="s">
        <v>995</v>
      </c>
      <c r="W9219" s="92" t="s">
        <v>32</v>
      </c>
    </row>
    <row r="9220" spans="1:23" x14ac:dyDescent="0.25">
      <c r="A9220" s="7">
        <v>9787559202383</v>
      </c>
      <c r="B9220" s="14">
        <v>88</v>
      </c>
      <c r="C9220" s="17"/>
      <c r="D9220" s="17" t="s">
        <v>5350</v>
      </c>
      <c r="E9220" s="17"/>
      <c r="F9220" s="17"/>
      <c r="G9220" s="17"/>
      <c r="H9220" s="17" t="s">
        <v>5351</v>
      </c>
      <c r="I9220" s="17"/>
      <c r="J9220" s="17"/>
      <c r="K9220" s="17" t="s">
        <v>5299</v>
      </c>
      <c r="L9220" s="17">
        <v>2019</v>
      </c>
      <c r="M9220" s="17"/>
      <c r="N9220" s="17" t="s">
        <v>80</v>
      </c>
      <c r="O9220" s="17" t="s">
        <v>384</v>
      </c>
      <c r="P9220" s="17"/>
      <c r="Q9220" s="17" t="s">
        <v>5308</v>
      </c>
      <c r="R9220" s="17" t="s">
        <v>5352</v>
      </c>
      <c r="S9220" s="17"/>
      <c r="T9220" s="17" t="s">
        <v>1223</v>
      </c>
      <c r="U9220" s="17"/>
      <c r="V9220" s="17" t="s">
        <v>995</v>
      </c>
      <c r="W9220" s="17" t="s">
        <v>32</v>
      </c>
    </row>
    <row r="9221" spans="1:23" x14ac:dyDescent="0.25">
      <c r="A9221" s="7">
        <v>9787540254339</v>
      </c>
      <c r="B9221" s="14">
        <v>39.799999999999997</v>
      </c>
      <c r="C9221" s="5"/>
      <c r="D9221" s="5" t="s">
        <v>6215</v>
      </c>
      <c r="E9221" s="5"/>
      <c r="F9221" s="5"/>
      <c r="G9221" s="5"/>
      <c r="H9221" s="5" t="s">
        <v>6216</v>
      </c>
      <c r="I9221" s="5"/>
      <c r="J9221" s="5"/>
      <c r="K9221" s="5" t="s">
        <v>6200</v>
      </c>
      <c r="L9221" s="5">
        <v>2019</v>
      </c>
      <c r="M9221" s="5"/>
      <c r="N9221" s="5" t="s">
        <v>559</v>
      </c>
      <c r="O9221" s="5" t="s">
        <v>37</v>
      </c>
      <c r="P9221" s="5"/>
      <c r="Q9221" s="5"/>
      <c r="R9221" s="5" t="s">
        <v>6217</v>
      </c>
      <c r="S9221" s="5"/>
      <c r="T9221" s="5" t="s">
        <v>1223</v>
      </c>
      <c r="U9221" s="5" t="s">
        <v>407</v>
      </c>
      <c r="V9221" s="5" t="s">
        <v>995</v>
      </c>
      <c r="W9221" s="5" t="s">
        <v>32</v>
      </c>
    </row>
    <row r="9222" spans="1:23" x14ac:dyDescent="0.25">
      <c r="A9222" s="12">
        <v>9787537860581</v>
      </c>
      <c r="B9222" s="15">
        <v>49</v>
      </c>
      <c r="C9222" s="8"/>
      <c r="D9222" s="8" t="s">
        <v>6723</v>
      </c>
      <c r="E9222" s="8"/>
      <c r="F9222" s="8"/>
      <c r="G9222" s="8"/>
      <c r="H9222" s="8" t="s">
        <v>6724</v>
      </c>
      <c r="I9222" s="8"/>
      <c r="J9222" s="8"/>
      <c r="K9222" s="8" t="s">
        <v>6410</v>
      </c>
      <c r="L9222" s="8">
        <v>2020</v>
      </c>
      <c r="M9222" s="8"/>
      <c r="N9222" s="8" t="s">
        <v>435</v>
      </c>
      <c r="O9222" s="8" t="s">
        <v>44</v>
      </c>
      <c r="P9222" s="8"/>
      <c r="Q9222" s="8" t="s">
        <v>6466</v>
      </c>
      <c r="R9222" s="8" t="s">
        <v>6725</v>
      </c>
      <c r="S9222" s="8"/>
      <c r="T9222" s="8" t="s">
        <v>1223</v>
      </c>
      <c r="U9222" s="8"/>
      <c r="V9222" s="8" t="s">
        <v>995</v>
      </c>
      <c r="W9222" s="8" t="s">
        <v>32</v>
      </c>
    </row>
    <row r="9223" spans="1:23" x14ac:dyDescent="0.25">
      <c r="A9223" s="7">
        <v>9787531357094</v>
      </c>
      <c r="B9223" s="14">
        <v>40</v>
      </c>
      <c r="C9223" s="13"/>
      <c r="D9223" s="13" t="s">
        <v>7353</v>
      </c>
      <c r="E9223" s="17"/>
      <c r="F9223" s="17"/>
      <c r="G9223" s="17"/>
      <c r="H9223" s="17" t="s">
        <v>7354</v>
      </c>
      <c r="I9223" s="17"/>
      <c r="J9223" s="17"/>
      <c r="K9223" s="17" t="s">
        <v>7281</v>
      </c>
      <c r="L9223" s="17">
        <v>2019</v>
      </c>
      <c r="M9223" s="17"/>
      <c r="N9223" s="17" t="s">
        <v>3537</v>
      </c>
      <c r="O9223" s="17" t="s">
        <v>37</v>
      </c>
      <c r="P9223" s="17"/>
      <c r="Q9223" s="17"/>
      <c r="R9223" s="17" t="s">
        <v>7355</v>
      </c>
      <c r="S9223" s="17"/>
      <c r="T9223" s="17" t="s">
        <v>1223</v>
      </c>
      <c r="U9223" s="17"/>
      <c r="V9223" s="17" t="s">
        <v>995</v>
      </c>
      <c r="W9223" s="17" t="s">
        <v>32</v>
      </c>
    </row>
    <row r="9224" spans="1:23" x14ac:dyDescent="0.25">
      <c r="A9224" s="7">
        <v>9787546818429</v>
      </c>
      <c r="B9224" s="69">
        <v>68</v>
      </c>
      <c r="C9224" s="70"/>
      <c r="D9224" s="70" t="s">
        <v>9335</v>
      </c>
      <c r="E9224" s="70"/>
      <c r="F9224" s="70"/>
      <c r="G9224" s="70" t="s">
        <v>9336</v>
      </c>
      <c r="H9224" s="70" t="s">
        <v>9337</v>
      </c>
      <c r="I9224" s="70"/>
      <c r="J9224" s="70"/>
      <c r="K9224" s="70" t="s">
        <v>9221</v>
      </c>
      <c r="L9224" s="70" t="s">
        <v>174</v>
      </c>
      <c r="M9224" s="70"/>
      <c r="N9224" s="70" t="s">
        <v>77</v>
      </c>
      <c r="O9224" s="70" t="s">
        <v>37</v>
      </c>
      <c r="P9224" s="70"/>
      <c r="Q9224" s="70"/>
      <c r="R9224" s="70" t="s">
        <v>9338</v>
      </c>
      <c r="S9224" s="70" t="s">
        <v>56</v>
      </c>
      <c r="T9224" s="70"/>
      <c r="U9224" s="70"/>
      <c r="V9224" s="70" t="s">
        <v>995</v>
      </c>
      <c r="W9224" s="70"/>
    </row>
    <row r="9225" spans="1:23" x14ac:dyDescent="0.25">
      <c r="A9225" s="7">
        <v>9787552705874</v>
      </c>
      <c r="B9225" s="69">
        <v>98</v>
      </c>
      <c r="C9225" s="70"/>
      <c r="D9225" s="70" t="s">
        <v>9600</v>
      </c>
      <c r="E9225" s="70" t="s">
        <v>3507</v>
      </c>
      <c r="F9225" s="70"/>
      <c r="G9225" s="70"/>
      <c r="H9225" s="70" t="s">
        <v>9601</v>
      </c>
      <c r="I9225" s="70"/>
      <c r="J9225" s="70"/>
      <c r="K9225" s="70" t="s">
        <v>9594</v>
      </c>
      <c r="L9225" s="70" t="s">
        <v>174</v>
      </c>
      <c r="M9225" s="70"/>
      <c r="N9225" s="70" t="s">
        <v>2342</v>
      </c>
      <c r="O9225" s="70" t="s">
        <v>30</v>
      </c>
      <c r="P9225" s="17"/>
      <c r="Q9225" s="70"/>
      <c r="R9225" s="70" t="s">
        <v>9602</v>
      </c>
      <c r="S9225" s="70" t="s">
        <v>9603</v>
      </c>
      <c r="T9225" s="70"/>
      <c r="U9225" s="70"/>
      <c r="V9225" s="70" t="s">
        <v>995</v>
      </c>
      <c r="W9225" s="70"/>
    </row>
    <row r="9226" spans="1:23" x14ac:dyDescent="0.25">
      <c r="A9226" s="7">
        <v>9787519457242</v>
      </c>
      <c r="B9226" s="69">
        <v>58</v>
      </c>
      <c r="C9226" s="70"/>
      <c r="D9226" s="70" t="s">
        <v>10024</v>
      </c>
      <c r="E9226" s="70"/>
      <c r="F9226" s="70"/>
      <c r="G9226" s="70"/>
      <c r="H9226" s="70" t="s">
        <v>10025</v>
      </c>
      <c r="I9226" s="70"/>
      <c r="J9226" s="70"/>
      <c r="K9226" s="70" t="s">
        <v>9802</v>
      </c>
      <c r="L9226" s="70" t="s">
        <v>174</v>
      </c>
      <c r="M9226" s="70"/>
      <c r="N9226" s="70" t="s">
        <v>1160</v>
      </c>
      <c r="O9226" s="70" t="s">
        <v>37</v>
      </c>
      <c r="P9226" s="17"/>
      <c r="Q9226" s="70"/>
      <c r="R9226" s="70" t="s">
        <v>10026</v>
      </c>
      <c r="S9226" s="70" t="s">
        <v>300</v>
      </c>
      <c r="T9226" s="70"/>
      <c r="U9226" s="70"/>
      <c r="V9226" s="70" t="s">
        <v>995</v>
      </c>
      <c r="W9226" s="70"/>
    </row>
    <row r="9227" spans="1:23" x14ac:dyDescent="0.25">
      <c r="A9227" s="7">
        <v>9787545464924</v>
      </c>
      <c r="B9227" s="69">
        <v>49.8</v>
      </c>
      <c r="C9227" s="70"/>
      <c r="D9227" s="70" t="s">
        <v>10171</v>
      </c>
      <c r="E9227" s="70"/>
      <c r="F9227" s="70"/>
      <c r="G9227" s="70"/>
      <c r="H9227" s="70" t="s">
        <v>10172</v>
      </c>
      <c r="I9227" s="70"/>
      <c r="J9227" s="70"/>
      <c r="K9227" s="70" t="s">
        <v>10141</v>
      </c>
      <c r="L9227" s="70" t="s">
        <v>35</v>
      </c>
      <c r="M9227" s="70"/>
      <c r="N9227" s="70" t="s">
        <v>1044</v>
      </c>
      <c r="O9227" s="70" t="s">
        <v>1243</v>
      </c>
      <c r="P9227" s="17"/>
      <c r="Q9227" s="70"/>
      <c r="R9227" s="70" t="s">
        <v>10173</v>
      </c>
      <c r="S9227" s="70" t="s">
        <v>56</v>
      </c>
      <c r="T9227" s="70"/>
      <c r="U9227" s="70"/>
      <c r="V9227" s="70" t="s">
        <v>995</v>
      </c>
      <c r="W9227" s="70"/>
    </row>
    <row r="9228" spans="1:23" x14ac:dyDescent="0.25">
      <c r="A9228" s="7">
        <v>9787556510856</v>
      </c>
      <c r="B9228" s="14">
        <v>46</v>
      </c>
      <c r="C9228" s="17"/>
      <c r="D9228" s="17" t="s">
        <v>12703</v>
      </c>
      <c r="E9228" s="17"/>
      <c r="F9228" s="17"/>
      <c r="G9228" s="17"/>
      <c r="H9228" s="17" t="s">
        <v>12704</v>
      </c>
      <c r="I9228" s="17" t="s">
        <v>12705</v>
      </c>
      <c r="J9228" s="17"/>
      <c r="K9228" s="17" t="s">
        <v>12706</v>
      </c>
      <c r="L9228" s="17">
        <v>2019</v>
      </c>
      <c r="M9228" s="17"/>
      <c r="N9228" s="17" t="s">
        <v>608</v>
      </c>
      <c r="O9228" s="17" t="s">
        <v>37</v>
      </c>
      <c r="P9228" s="17"/>
      <c r="Q9228" s="17"/>
      <c r="R9228" s="17" t="s">
        <v>12707</v>
      </c>
      <c r="S9228" s="17"/>
      <c r="T9228" s="17" t="s">
        <v>1223</v>
      </c>
      <c r="U9228" s="17"/>
      <c r="V9228" s="17" t="s">
        <v>995</v>
      </c>
      <c r="W9228" s="17" t="s">
        <v>32</v>
      </c>
    </row>
    <row r="9229" spans="1:23" x14ac:dyDescent="0.25">
      <c r="A9229" s="7">
        <v>9787546173603</v>
      </c>
      <c r="B9229" s="69">
        <v>59</v>
      </c>
      <c r="C9229" s="70"/>
      <c r="D9229" s="70" t="s">
        <v>16998</v>
      </c>
      <c r="E9229" s="70"/>
      <c r="F9229" s="70"/>
      <c r="G9229" s="70"/>
      <c r="H9229" s="70" t="s">
        <v>16999</v>
      </c>
      <c r="I9229" s="70"/>
      <c r="J9229" s="70"/>
      <c r="K9229" s="70" t="s">
        <v>16935</v>
      </c>
      <c r="L9229" s="70" t="s">
        <v>263</v>
      </c>
      <c r="M9229" s="70"/>
      <c r="N9229" s="70" t="s">
        <v>2342</v>
      </c>
      <c r="O9229" s="70" t="s">
        <v>37</v>
      </c>
      <c r="P9229" s="70"/>
      <c r="Q9229" s="70"/>
      <c r="R9229" s="70" t="s">
        <v>17000</v>
      </c>
      <c r="S9229" s="70" t="s">
        <v>300</v>
      </c>
      <c r="T9229" s="70"/>
      <c r="U9229" s="70"/>
      <c r="V9229" s="70" t="s">
        <v>995</v>
      </c>
      <c r="W9229" s="70"/>
    </row>
    <row r="9230" spans="1:23" x14ac:dyDescent="0.25">
      <c r="A9230" s="7">
        <v>9787206173943</v>
      </c>
      <c r="B9230" s="69">
        <v>98</v>
      </c>
      <c r="C9230" s="70"/>
      <c r="D9230" s="70" t="s">
        <v>18237</v>
      </c>
      <c r="E9230" s="70"/>
      <c r="F9230" s="70"/>
      <c r="G9230" s="70" t="s">
        <v>18238</v>
      </c>
      <c r="H9230" s="70" t="s">
        <v>18239</v>
      </c>
      <c r="I9230" s="70"/>
      <c r="J9230" s="70"/>
      <c r="K9230" s="70" t="s">
        <v>18147</v>
      </c>
      <c r="L9230" s="70" t="s">
        <v>174</v>
      </c>
      <c r="M9230" s="70"/>
      <c r="N9230" s="70" t="s">
        <v>1833</v>
      </c>
      <c r="O9230" s="70" t="s">
        <v>30</v>
      </c>
      <c r="P9230" s="17"/>
      <c r="Q9230" s="70"/>
      <c r="R9230" s="70" t="s">
        <v>18240</v>
      </c>
      <c r="S9230" s="70" t="s">
        <v>56</v>
      </c>
      <c r="T9230" s="70"/>
      <c r="U9230" s="70"/>
      <c r="V9230" s="70" t="s">
        <v>995</v>
      </c>
      <c r="W9230" s="70"/>
    </row>
    <row r="9231" spans="1:23" x14ac:dyDescent="0.25">
      <c r="A9231" s="7">
        <v>9787547257579</v>
      </c>
      <c r="B9231" s="14">
        <v>68</v>
      </c>
      <c r="C9231" s="5"/>
      <c r="D9231" s="5" t="s">
        <v>18318</v>
      </c>
      <c r="E9231" s="5"/>
      <c r="F9231" s="5"/>
      <c r="G9231" s="5"/>
      <c r="H9231" s="5" t="s">
        <v>18319</v>
      </c>
      <c r="I9231" s="5"/>
      <c r="J9231" s="5"/>
      <c r="K9231" s="5" t="s">
        <v>18284</v>
      </c>
      <c r="L9231" s="5">
        <v>2019</v>
      </c>
      <c r="M9231" s="5"/>
      <c r="N9231" s="5" t="s">
        <v>3263</v>
      </c>
      <c r="O9231" s="5" t="s">
        <v>37</v>
      </c>
      <c r="P9231" s="5"/>
      <c r="Q9231" s="5"/>
      <c r="R9231" s="5" t="s">
        <v>18320</v>
      </c>
      <c r="S9231" s="5"/>
      <c r="T9231" s="5" t="s">
        <v>1223</v>
      </c>
      <c r="U9231" s="5"/>
      <c r="V9231" s="5" t="s">
        <v>995</v>
      </c>
      <c r="W9231" s="5" t="s">
        <v>32</v>
      </c>
    </row>
    <row r="9232" spans="1:23" x14ac:dyDescent="0.25">
      <c r="A9232" s="7">
        <v>9787547222690</v>
      </c>
      <c r="B9232" s="14">
        <v>29.8</v>
      </c>
      <c r="C9232" s="17"/>
      <c r="D9232" s="17" t="s">
        <v>18450</v>
      </c>
      <c r="E9232" s="92" t="s">
        <v>18451</v>
      </c>
      <c r="F9232" s="17"/>
      <c r="G9232" s="17"/>
      <c r="H9232" s="92" t="s">
        <v>18452</v>
      </c>
      <c r="I9232" s="17"/>
      <c r="J9232" s="17"/>
      <c r="K9232" s="92" t="s">
        <v>18284</v>
      </c>
      <c r="L9232" s="17">
        <v>2021</v>
      </c>
      <c r="M9232" s="17"/>
      <c r="N9232" s="92" t="s">
        <v>1902</v>
      </c>
      <c r="O9232" s="92" t="s">
        <v>37</v>
      </c>
      <c r="P9232" s="17"/>
      <c r="Q9232" s="17"/>
      <c r="R9232" s="17"/>
      <c r="S9232" s="92" t="s">
        <v>4780</v>
      </c>
      <c r="T9232" s="92" t="s">
        <v>1223</v>
      </c>
      <c r="U9232" s="17"/>
      <c r="V9232" s="92" t="s">
        <v>995</v>
      </c>
      <c r="W9232" s="92" t="s">
        <v>32</v>
      </c>
    </row>
    <row r="9233" spans="1:23" x14ac:dyDescent="0.25">
      <c r="A9233" s="7">
        <v>9787513926386</v>
      </c>
      <c r="B9233" s="69">
        <v>39.799999999999997</v>
      </c>
      <c r="C9233" s="70"/>
      <c r="D9233" s="70" t="s">
        <v>23626</v>
      </c>
      <c r="E9233" s="70"/>
      <c r="F9233" s="70"/>
      <c r="G9233" s="70"/>
      <c r="H9233" s="70" t="s">
        <v>23627</v>
      </c>
      <c r="I9233" s="70"/>
      <c r="J9233" s="70"/>
      <c r="K9233" s="70" t="s">
        <v>23543</v>
      </c>
      <c r="L9233" s="70" t="s">
        <v>174</v>
      </c>
      <c r="M9233" s="70"/>
      <c r="N9233" s="70" t="s">
        <v>675</v>
      </c>
      <c r="O9233" s="70" t="s">
        <v>37</v>
      </c>
      <c r="P9233" s="70"/>
      <c r="Q9233" s="70"/>
      <c r="R9233" s="70" t="s">
        <v>23628</v>
      </c>
      <c r="S9233" s="70" t="s">
        <v>300</v>
      </c>
      <c r="T9233" s="70"/>
      <c r="U9233" s="70"/>
      <c r="V9233" s="70" t="s">
        <v>995</v>
      </c>
      <c r="W9233" s="70"/>
    </row>
    <row r="9234" spans="1:23" x14ac:dyDescent="0.25">
      <c r="A9234" s="10">
        <v>9787100165822</v>
      </c>
      <c r="B9234" s="85">
        <v>89.8</v>
      </c>
      <c r="C9234" s="8"/>
      <c r="D9234" s="8" t="s">
        <v>29888</v>
      </c>
      <c r="E9234" s="8"/>
      <c r="F9234" s="8"/>
      <c r="G9234" s="8"/>
      <c r="H9234" s="8" t="s">
        <v>29889</v>
      </c>
      <c r="I9234" s="8"/>
      <c r="J9234" s="35">
        <v>1</v>
      </c>
      <c r="K9234" s="8" t="s">
        <v>28571</v>
      </c>
      <c r="L9234" s="87">
        <v>2019</v>
      </c>
      <c r="M9234" s="86"/>
      <c r="N9234" s="86" t="s">
        <v>1788</v>
      </c>
      <c r="O9234" s="35">
        <v>16</v>
      </c>
      <c r="P9234" s="8"/>
      <c r="Q9234" s="8" t="s">
        <v>29890</v>
      </c>
      <c r="R9234" s="8" t="s">
        <v>29891</v>
      </c>
      <c r="S9234" s="41" t="s">
        <v>29892</v>
      </c>
      <c r="T9234" s="8" t="s">
        <v>3652</v>
      </c>
      <c r="U9234" s="86"/>
      <c r="V9234" s="86" t="s">
        <v>995</v>
      </c>
      <c r="W9234" s="88"/>
    </row>
    <row r="9235" spans="1:23" x14ac:dyDescent="0.25">
      <c r="A9235" s="12">
        <v>9787571605292</v>
      </c>
      <c r="B9235" s="15">
        <v>58</v>
      </c>
      <c r="C9235" s="8"/>
      <c r="D9235" s="8" t="s">
        <v>34206</v>
      </c>
      <c r="E9235" s="8"/>
      <c r="F9235" s="8"/>
      <c r="G9235" s="8"/>
      <c r="H9235" s="8" t="s">
        <v>34207</v>
      </c>
      <c r="I9235" s="8"/>
      <c r="J9235" s="8"/>
      <c r="K9235" s="8" t="s">
        <v>34176</v>
      </c>
      <c r="L9235" s="8">
        <v>2019</v>
      </c>
      <c r="M9235" s="8" t="s">
        <v>3200</v>
      </c>
      <c r="N9235" s="8" t="s">
        <v>1129</v>
      </c>
      <c r="O9235" s="8" t="s">
        <v>37</v>
      </c>
      <c r="P9235" s="8" t="s">
        <v>34208</v>
      </c>
      <c r="Q9235" s="8" t="s">
        <v>34209</v>
      </c>
      <c r="R9235" s="8" t="s">
        <v>34210</v>
      </c>
      <c r="S9235" s="8"/>
      <c r="T9235" s="8" t="s">
        <v>1223</v>
      </c>
      <c r="U9235" s="8"/>
      <c r="V9235" s="8" t="s">
        <v>995</v>
      </c>
      <c r="W9235" s="8" t="s">
        <v>32</v>
      </c>
    </row>
    <row r="9236" spans="1:23" x14ac:dyDescent="0.25">
      <c r="A9236" s="58">
        <v>9787538764239</v>
      </c>
      <c r="B9236" s="11">
        <v>32</v>
      </c>
      <c r="C9236" s="57"/>
      <c r="D9236" s="57" t="s">
        <v>6215</v>
      </c>
      <c r="E9236" s="57"/>
      <c r="F9236" s="57"/>
      <c r="G9236" s="57"/>
      <c r="H9236" s="57" t="s">
        <v>34692</v>
      </c>
      <c r="I9236" s="57"/>
      <c r="J9236" s="57"/>
      <c r="K9236" s="57" t="s">
        <v>34590</v>
      </c>
      <c r="L9236" s="13">
        <v>2020</v>
      </c>
      <c r="M9236" s="13"/>
      <c r="N9236" s="57" t="s">
        <v>729</v>
      </c>
      <c r="O9236" s="57" t="s">
        <v>44</v>
      </c>
      <c r="P9236" s="57"/>
      <c r="Q9236" s="57"/>
      <c r="R9236" s="57"/>
      <c r="S9236" s="57"/>
      <c r="T9236" s="57" t="s">
        <v>1223</v>
      </c>
      <c r="U9236" s="57"/>
      <c r="V9236" s="57" t="s">
        <v>995</v>
      </c>
      <c r="W9236" s="13"/>
    </row>
    <row r="9237" spans="1:23" x14ac:dyDescent="0.25">
      <c r="A9237" s="7">
        <v>9787512683839</v>
      </c>
      <c r="B9237" s="69">
        <v>49.8</v>
      </c>
      <c r="C9237" s="70"/>
      <c r="D9237" s="70" t="s">
        <v>39009</v>
      </c>
      <c r="E9237" s="70"/>
      <c r="F9237" s="70"/>
      <c r="G9237" s="70"/>
      <c r="H9237" s="70" t="s">
        <v>39010</v>
      </c>
      <c r="I9237" s="70"/>
      <c r="J9237" s="70"/>
      <c r="K9237" s="70" t="s">
        <v>38930</v>
      </c>
      <c r="L9237" s="70" t="s">
        <v>174</v>
      </c>
      <c r="M9237" s="70"/>
      <c r="N9237" s="70" t="s">
        <v>992</v>
      </c>
      <c r="O9237" s="70" t="s">
        <v>72</v>
      </c>
      <c r="P9237" s="70"/>
      <c r="Q9237" s="70"/>
      <c r="R9237" s="70" t="s">
        <v>39011</v>
      </c>
      <c r="S9237" s="70" t="s">
        <v>56</v>
      </c>
      <c r="T9237" s="70"/>
      <c r="U9237" s="70"/>
      <c r="V9237" s="70" t="s">
        <v>995</v>
      </c>
      <c r="W9237" s="70"/>
    </row>
    <row r="9238" spans="1:23" x14ac:dyDescent="0.25">
      <c r="A9238" s="7">
        <v>9787554307328</v>
      </c>
      <c r="B9238" s="69">
        <v>48</v>
      </c>
      <c r="C9238" s="70"/>
      <c r="D9238" s="70" t="s">
        <v>42672</v>
      </c>
      <c r="E9238" s="70"/>
      <c r="F9238" s="70"/>
      <c r="G9238" s="70" t="s">
        <v>42673</v>
      </c>
      <c r="H9238" s="70" t="s">
        <v>42674</v>
      </c>
      <c r="I9238" s="70"/>
      <c r="J9238" s="70"/>
      <c r="K9238" s="70" t="s">
        <v>42670</v>
      </c>
      <c r="L9238" s="70" t="s">
        <v>35</v>
      </c>
      <c r="M9238" s="70"/>
      <c r="N9238" s="70" t="s">
        <v>36</v>
      </c>
      <c r="O9238" s="70" t="s">
        <v>88</v>
      </c>
      <c r="P9238" s="17"/>
      <c r="Q9238" s="70"/>
      <c r="R9238" s="70" t="s">
        <v>42675</v>
      </c>
      <c r="S9238" s="70" t="s">
        <v>300</v>
      </c>
      <c r="T9238" s="70"/>
      <c r="U9238" s="70"/>
      <c r="V9238" s="70" t="s">
        <v>995</v>
      </c>
      <c r="W9238" s="70"/>
    </row>
    <row r="9239" spans="1:23" x14ac:dyDescent="0.25">
      <c r="A9239" s="7">
        <v>9787533956608</v>
      </c>
      <c r="B9239" s="14">
        <v>68</v>
      </c>
      <c r="C9239" s="17" t="s">
        <v>288</v>
      </c>
      <c r="D9239" s="17" t="s">
        <v>45296</v>
      </c>
      <c r="E9239" s="17"/>
      <c r="F9239" s="17"/>
      <c r="G9239" s="17"/>
      <c r="H9239" s="17" t="s">
        <v>45297</v>
      </c>
      <c r="I9239" s="17"/>
      <c r="J9239" s="17"/>
      <c r="K9239" s="17" t="s">
        <v>44611</v>
      </c>
      <c r="L9239" s="17" t="s">
        <v>35</v>
      </c>
      <c r="M9239" s="17"/>
      <c r="N9239" s="17" t="s">
        <v>2915</v>
      </c>
      <c r="O9239" s="17" t="s">
        <v>37</v>
      </c>
      <c r="P9239" s="17" t="s">
        <v>19363</v>
      </c>
      <c r="Q9239" s="17"/>
      <c r="R9239" s="17" t="s">
        <v>45298</v>
      </c>
      <c r="S9239" s="17"/>
      <c r="T9239" s="17" t="s">
        <v>1223</v>
      </c>
      <c r="U9239" s="17"/>
      <c r="V9239" s="17" t="s">
        <v>995</v>
      </c>
      <c r="W9239" s="17" t="s">
        <v>32</v>
      </c>
    </row>
    <row r="9240" spans="1:23" x14ac:dyDescent="0.25">
      <c r="A9240" s="6">
        <v>9787519028138</v>
      </c>
      <c r="B9240" s="4">
        <v>68</v>
      </c>
      <c r="C9240" s="4"/>
      <c r="D9240" s="5" t="s">
        <v>49942</v>
      </c>
      <c r="E9240" s="5"/>
      <c r="F9240" s="5"/>
      <c r="G9240" s="5"/>
      <c r="H9240" s="5" t="s">
        <v>49943</v>
      </c>
      <c r="I9240" s="5"/>
      <c r="J9240" s="5"/>
      <c r="K9240" s="5" t="s">
        <v>49925</v>
      </c>
      <c r="L9240" s="5">
        <v>2019</v>
      </c>
      <c r="M9240" s="5"/>
      <c r="N9240" s="5"/>
      <c r="O9240" s="5" t="s">
        <v>23</v>
      </c>
      <c r="P9240" s="5"/>
      <c r="Q9240" s="5"/>
      <c r="R9240" s="5"/>
      <c r="S9240" s="5"/>
      <c r="T9240" s="5"/>
      <c r="U9240" s="5" t="s">
        <v>24</v>
      </c>
      <c r="V9240" s="5" t="s">
        <v>995</v>
      </c>
      <c r="W9240" s="5"/>
    </row>
    <row r="9241" spans="1:23" x14ac:dyDescent="0.25">
      <c r="A9241" s="7">
        <v>9787505750272</v>
      </c>
      <c r="B9241" s="14">
        <v>68</v>
      </c>
      <c r="C9241" s="17"/>
      <c r="D9241" s="17" t="s">
        <v>51765</v>
      </c>
      <c r="E9241" s="17"/>
      <c r="F9241" s="17"/>
      <c r="G9241" s="17"/>
      <c r="H9241" s="92" t="s">
        <v>51766</v>
      </c>
      <c r="I9241" s="17"/>
      <c r="J9241" s="17"/>
      <c r="K9241" s="92" t="s">
        <v>51532</v>
      </c>
      <c r="L9241" s="17">
        <v>2020</v>
      </c>
      <c r="M9241" s="17"/>
      <c r="N9241" s="17"/>
      <c r="O9241" s="92" t="s">
        <v>44</v>
      </c>
      <c r="P9241" s="17"/>
      <c r="Q9241" s="17"/>
      <c r="R9241" s="92" t="s">
        <v>51767</v>
      </c>
      <c r="S9241" s="92" t="s">
        <v>1223</v>
      </c>
      <c r="T9241" s="92" t="s">
        <v>1223</v>
      </c>
      <c r="U9241" s="17"/>
      <c r="V9241" s="92" t="s">
        <v>995</v>
      </c>
      <c r="W9241" s="92" t="s">
        <v>32</v>
      </c>
    </row>
    <row r="9242" spans="1:23" x14ac:dyDescent="0.25">
      <c r="A9242" s="42">
        <v>9787537861182</v>
      </c>
      <c r="B9242" s="15">
        <v>42</v>
      </c>
      <c r="C9242" s="43"/>
      <c r="D9242" s="43" t="s">
        <v>6916</v>
      </c>
      <c r="E9242" s="43"/>
      <c r="F9242" s="43"/>
      <c r="G9242" s="43"/>
      <c r="H9242" s="43" t="s">
        <v>6917</v>
      </c>
      <c r="I9242" s="43"/>
      <c r="J9242" s="43"/>
      <c r="K9242" s="43" t="s">
        <v>6410</v>
      </c>
      <c r="L9242" s="13">
        <v>2021</v>
      </c>
      <c r="M9242" s="43"/>
      <c r="N9242" s="43" t="s">
        <v>93</v>
      </c>
      <c r="O9242" s="43" t="s">
        <v>72</v>
      </c>
      <c r="P9242" s="43"/>
      <c r="Q9242" s="43" t="s">
        <v>6466</v>
      </c>
      <c r="R9242" s="43" t="s">
        <v>6918</v>
      </c>
      <c r="S9242" s="43"/>
      <c r="T9242" s="43" t="s">
        <v>6919</v>
      </c>
      <c r="U9242" s="43"/>
      <c r="V9242" s="43" t="s">
        <v>6920</v>
      </c>
      <c r="W9242" s="43" t="s">
        <v>32</v>
      </c>
    </row>
    <row r="9243" spans="1:23" x14ac:dyDescent="0.25">
      <c r="A9243" s="6">
        <v>9787507844436</v>
      </c>
      <c r="B9243" s="4">
        <v>49</v>
      </c>
      <c r="C9243" s="4"/>
      <c r="D9243" s="5" t="s">
        <v>46663</v>
      </c>
      <c r="E9243" s="5"/>
      <c r="F9243" s="5"/>
      <c r="G9243" s="5"/>
      <c r="H9243" s="5" t="s">
        <v>46664</v>
      </c>
      <c r="I9243" s="5"/>
      <c r="J9243" s="5"/>
      <c r="K9243" s="5" t="s">
        <v>46659</v>
      </c>
      <c r="L9243" s="5">
        <v>2019</v>
      </c>
      <c r="M9243" s="5"/>
      <c r="N9243" s="5"/>
      <c r="O9243" s="5" t="s">
        <v>23</v>
      </c>
      <c r="P9243" s="5"/>
      <c r="Q9243" s="5"/>
      <c r="R9243" s="5"/>
      <c r="S9243" s="5"/>
      <c r="T9243" s="5"/>
      <c r="U9243" s="5" t="s">
        <v>318</v>
      </c>
      <c r="V9243" s="5" t="s">
        <v>6920</v>
      </c>
      <c r="W9243" s="5"/>
    </row>
    <row r="9244" spans="1:23" x14ac:dyDescent="0.25">
      <c r="A9244" s="12">
        <v>9787537862165</v>
      </c>
      <c r="B9244" s="15">
        <v>35</v>
      </c>
      <c r="C9244" s="8"/>
      <c r="D9244" s="8" t="s">
        <v>6528</v>
      </c>
      <c r="E9244" s="8"/>
      <c r="F9244" s="8"/>
      <c r="G9244" s="8"/>
      <c r="H9244" s="8" t="s">
        <v>6529</v>
      </c>
      <c r="I9244" s="8"/>
      <c r="J9244" s="8"/>
      <c r="K9244" s="8" t="s">
        <v>6410</v>
      </c>
      <c r="L9244" s="8">
        <v>2020</v>
      </c>
      <c r="M9244" s="8"/>
      <c r="N9244" s="8" t="s">
        <v>869</v>
      </c>
      <c r="O9244" s="8" t="s">
        <v>72</v>
      </c>
      <c r="P9244" s="8" t="s">
        <v>6530</v>
      </c>
      <c r="Q9244" s="8" t="s">
        <v>6466</v>
      </c>
      <c r="R9244" s="8"/>
      <c r="S9244" s="8"/>
      <c r="T9244" s="8" t="s">
        <v>3836</v>
      </c>
      <c r="U9244" s="8"/>
      <c r="V9244" s="8" t="s">
        <v>6531</v>
      </c>
      <c r="W9244" s="8" t="s">
        <v>32</v>
      </c>
    </row>
    <row r="9245" spans="1:23" x14ac:dyDescent="0.25">
      <c r="A9245" s="7">
        <v>9787508533865</v>
      </c>
      <c r="B9245" s="14">
        <v>90</v>
      </c>
      <c r="C9245" s="17"/>
      <c r="D9245" s="17" t="s">
        <v>3474</v>
      </c>
      <c r="E9245" s="17"/>
      <c r="F9245" s="17"/>
      <c r="G9245" s="92" t="s">
        <v>17143</v>
      </c>
      <c r="H9245" s="92" t="s">
        <v>40585</v>
      </c>
      <c r="I9245" s="17"/>
      <c r="J9245" s="17"/>
      <c r="K9245" s="92" t="s">
        <v>40554</v>
      </c>
      <c r="L9245" s="17">
        <v>2020</v>
      </c>
      <c r="M9245" s="17"/>
      <c r="N9245" s="17" t="s">
        <v>3153</v>
      </c>
      <c r="O9245" s="92" t="s">
        <v>44</v>
      </c>
      <c r="P9245" s="17"/>
      <c r="Q9245" s="17"/>
      <c r="R9245" s="92" t="s">
        <v>40586</v>
      </c>
      <c r="S9245" s="92" t="s">
        <v>1122</v>
      </c>
      <c r="T9245" s="92" t="s">
        <v>3836</v>
      </c>
      <c r="U9245" s="17"/>
      <c r="V9245" s="92" t="s">
        <v>6531</v>
      </c>
      <c r="W9245" s="92" t="s">
        <v>90</v>
      </c>
    </row>
    <row r="9246" spans="1:23" x14ac:dyDescent="0.25">
      <c r="A9246" s="7">
        <v>9787511307729</v>
      </c>
      <c r="B9246" s="14">
        <v>68</v>
      </c>
      <c r="C9246" s="17"/>
      <c r="D9246" s="17" t="s">
        <v>47081</v>
      </c>
      <c r="E9246" s="17"/>
      <c r="F9246" s="17"/>
      <c r="G9246" s="17"/>
      <c r="H9246" s="92" t="s">
        <v>47082</v>
      </c>
      <c r="I9246" s="17"/>
      <c r="J9246" s="17"/>
      <c r="K9246" s="92" t="s">
        <v>46831</v>
      </c>
      <c r="L9246" s="17">
        <v>2021</v>
      </c>
      <c r="M9246" s="17"/>
      <c r="N9246" s="92" t="s">
        <v>2964</v>
      </c>
      <c r="O9246" s="92" t="s">
        <v>50</v>
      </c>
      <c r="P9246" s="17"/>
      <c r="Q9246" s="92" t="s">
        <v>46866</v>
      </c>
      <c r="R9246" s="92" t="s">
        <v>47083</v>
      </c>
      <c r="S9246" s="92" t="s">
        <v>1222</v>
      </c>
      <c r="T9246" s="92" t="s">
        <v>3836</v>
      </c>
      <c r="U9246" s="17"/>
      <c r="V9246" s="92" t="s">
        <v>6531</v>
      </c>
      <c r="W9246" s="92" t="s">
        <v>32</v>
      </c>
    </row>
    <row r="9247" spans="1:23" x14ac:dyDescent="0.25">
      <c r="A9247" s="7">
        <v>9787100187725</v>
      </c>
      <c r="B9247" s="14">
        <v>35</v>
      </c>
      <c r="C9247" s="17"/>
      <c r="D9247" s="17" t="s">
        <v>29860</v>
      </c>
      <c r="E9247" s="17"/>
      <c r="F9247" s="17"/>
      <c r="G9247" s="17"/>
      <c r="H9247" s="92" t="s">
        <v>29861</v>
      </c>
      <c r="I9247" s="17"/>
      <c r="J9247" s="17"/>
      <c r="K9247" s="92" t="s">
        <v>28571</v>
      </c>
      <c r="L9247" s="17">
        <v>2020</v>
      </c>
      <c r="M9247" s="17"/>
      <c r="N9247" s="17" t="s">
        <v>29862</v>
      </c>
      <c r="O9247" s="92" t="s">
        <v>304</v>
      </c>
      <c r="P9247" s="17"/>
      <c r="Q9247" s="17"/>
      <c r="R9247" s="92" t="s">
        <v>29863</v>
      </c>
      <c r="S9247" s="17" t="s">
        <v>29864</v>
      </c>
      <c r="T9247" s="92" t="s">
        <v>29865</v>
      </c>
      <c r="U9247" s="17"/>
      <c r="V9247" s="92" t="s">
        <v>29866</v>
      </c>
      <c r="W9247" s="92" t="s">
        <v>32</v>
      </c>
    </row>
    <row r="9248" spans="1:23" x14ac:dyDescent="0.25">
      <c r="A9248" s="20">
        <v>9787540253967</v>
      </c>
      <c r="B9248" s="21">
        <v>36.6</v>
      </c>
      <c r="C9248" s="21"/>
      <c r="D9248" s="22" t="s">
        <v>6168</v>
      </c>
      <c r="E9248" s="22"/>
      <c r="F9248" s="22"/>
      <c r="G9248" s="22"/>
      <c r="H9248" s="22" t="s">
        <v>6169</v>
      </c>
      <c r="I9248" s="22"/>
      <c r="J9248" s="22"/>
      <c r="K9248" s="22" t="s">
        <v>6160</v>
      </c>
      <c r="L9248" s="27">
        <v>2019</v>
      </c>
      <c r="M9248" s="27"/>
      <c r="N9248" s="22"/>
      <c r="O9248" s="22" t="s">
        <v>23</v>
      </c>
      <c r="P9248" s="22"/>
      <c r="Q9248" s="22"/>
      <c r="R9248" s="22"/>
      <c r="S9248" s="22"/>
      <c r="T9248" s="22"/>
      <c r="U9248" s="22" t="s">
        <v>1096</v>
      </c>
      <c r="V9248" s="22" t="s">
        <v>6170</v>
      </c>
      <c r="W9248" s="22"/>
    </row>
    <row r="9249" spans="1:23" x14ac:dyDescent="0.25">
      <c r="A9249" s="7">
        <v>9787546816869</v>
      </c>
      <c r="B9249" s="69">
        <v>36</v>
      </c>
      <c r="C9249" s="70"/>
      <c r="D9249" s="70" t="s">
        <v>9219</v>
      </c>
      <c r="E9249" s="70"/>
      <c r="F9249" s="70"/>
      <c r="G9249" s="70"/>
      <c r="H9249" s="70" t="s">
        <v>9220</v>
      </c>
      <c r="I9249" s="70"/>
      <c r="J9249" s="70"/>
      <c r="K9249" s="70" t="s">
        <v>9221</v>
      </c>
      <c r="L9249" s="70" t="s">
        <v>35</v>
      </c>
      <c r="M9249" s="70"/>
      <c r="N9249" s="70" t="s">
        <v>168</v>
      </c>
      <c r="O9249" s="70" t="s">
        <v>304</v>
      </c>
      <c r="P9249" s="17"/>
      <c r="Q9249" s="70"/>
      <c r="R9249" s="70" t="s">
        <v>9222</v>
      </c>
      <c r="S9249" s="70" t="s">
        <v>9223</v>
      </c>
      <c r="T9249" s="70"/>
      <c r="U9249" s="70"/>
      <c r="V9249" s="70" t="s">
        <v>9224</v>
      </c>
      <c r="W9249" s="70"/>
    </row>
    <row r="9250" spans="1:23" x14ac:dyDescent="0.25">
      <c r="A9250" s="7">
        <v>9787550029316</v>
      </c>
      <c r="B9250" s="69">
        <v>35</v>
      </c>
      <c r="C9250" s="70"/>
      <c r="D9250" s="70" t="s">
        <v>1907</v>
      </c>
      <c r="E9250" s="70"/>
      <c r="F9250" s="70"/>
      <c r="G9250" s="70"/>
      <c r="H9250" s="70" t="s">
        <v>1908</v>
      </c>
      <c r="I9250" s="70"/>
      <c r="J9250" s="70"/>
      <c r="K9250" s="70" t="s">
        <v>1368</v>
      </c>
      <c r="L9250" s="70" t="s">
        <v>35</v>
      </c>
      <c r="M9250" s="70"/>
      <c r="N9250" s="70" t="s">
        <v>393</v>
      </c>
      <c r="O9250" s="70" t="s">
        <v>72</v>
      </c>
      <c r="P9250" s="17"/>
      <c r="Q9250" s="70"/>
      <c r="R9250" s="70" t="s">
        <v>1909</v>
      </c>
      <c r="S9250" s="70" t="s">
        <v>854</v>
      </c>
      <c r="T9250" s="70"/>
      <c r="U9250" s="70"/>
      <c r="V9250" s="70" t="s">
        <v>1910</v>
      </c>
      <c r="W9250" s="70"/>
    </row>
    <row r="9251" spans="1:23" x14ac:dyDescent="0.25">
      <c r="A9251" s="6">
        <v>9787559649188</v>
      </c>
      <c r="B9251" s="4">
        <v>39</v>
      </c>
      <c r="C9251" s="4"/>
      <c r="D9251" s="5" t="s">
        <v>5095</v>
      </c>
      <c r="E9251" s="5"/>
      <c r="F9251" s="5"/>
      <c r="G9251" s="5"/>
      <c r="H9251" s="5" t="s">
        <v>5096</v>
      </c>
      <c r="I9251" s="5"/>
      <c r="J9251" s="6"/>
      <c r="K9251" s="48" t="s">
        <v>4543</v>
      </c>
      <c r="L9251" s="5">
        <v>2021</v>
      </c>
      <c r="M9251" s="8"/>
      <c r="N9251" s="5"/>
      <c r="O9251" s="5" t="s">
        <v>23</v>
      </c>
      <c r="P9251" s="6"/>
      <c r="Q9251" s="6" t="s">
        <v>4698</v>
      </c>
      <c r="R9251" s="6"/>
      <c r="S9251" s="6"/>
      <c r="T9251" s="6"/>
      <c r="U9251" s="6"/>
      <c r="V9251" s="5" t="s">
        <v>1910</v>
      </c>
      <c r="W9251" s="5"/>
    </row>
    <row r="9252" spans="1:23" x14ac:dyDescent="0.25">
      <c r="A9252" s="42">
        <v>9787559817259</v>
      </c>
      <c r="B9252" s="15">
        <v>28</v>
      </c>
      <c r="C9252" s="43"/>
      <c r="D9252" s="43" t="s">
        <v>11171</v>
      </c>
      <c r="E9252" s="43"/>
      <c r="F9252" s="43"/>
      <c r="G9252" s="43"/>
      <c r="H9252" s="43" t="s">
        <v>6832</v>
      </c>
      <c r="I9252" s="43" t="s">
        <v>11172</v>
      </c>
      <c r="J9252" s="43"/>
      <c r="K9252" s="43" t="s">
        <v>11123</v>
      </c>
      <c r="L9252" s="43">
        <v>2019</v>
      </c>
      <c r="M9252" s="43"/>
      <c r="N9252" s="43" t="s">
        <v>3137</v>
      </c>
      <c r="O9252" s="43" t="s">
        <v>72</v>
      </c>
      <c r="P9252" s="43"/>
      <c r="Q9252" s="43" t="s">
        <v>11173</v>
      </c>
      <c r="R9252" s="43" t="s">
        <v>11174</v>
      </c>
      <c r="S9252" s="43"/>
      <c r="T9252" s="43" t="s">
        <v>1142</v>
      </c>
      <c r="U9252" s="43"/>
      <c r="V9252" s="43" t="s">
        <v>1910</v>
      </c>
      <c r="W9252" s="43" t="s">
        <v>32</v>
      </c>
    </row>
    <row r="9253" spans="1:23" x14ac:dyDescent="0.25">
      <c r="A9253" s="42">
        <v>9787559817266</v>
      </c>
      <c r="B9253" s="15">
        <v>28</v>
      </c>
      <c r="C9253" s="43"/>
      <c r="D9253" s="43" t="s">
        <v>11183</v>
      </c>
      <c r="E9253" s="43"/>
      <c r="F9253" s="43"/>
      <c r="G9253" s="43"/>
      <c r="H9253" s="43" t="s">
        <v>6832</v>
      </c>
      <c r="I9253" s="43" t="s">
        <v>11172</v>
      </c>
      <c r="J9253" s="43"/>
      <c r="K9253" s="43" t="s">
        <v>11123</v>
      </c>
      <c r="L9253" s="43">
        <v>2019</v>
      </c>
      <c r="M9253" s="43"/>
      <c r="N9253" s="43" t="s">
        <v>178</v>
      </c>
      <c r="O9253" s="43" t="s">
        <v>72</v>
      </c>
      <c r="P9253" s="43"/>
      <c r="Q9253" s="43" t="s">
        <v>11173</v>
      </c>
      <c r="R9253" s="43" t="s">
        <v>11184</v>
      </c>
      <c r="S9253" s="43"/>
      <c r="T9253" s="43" t="s">
        <v>1142</v>
      </c>
      <c r="U9253" s="43"/>
      <c r="V9253" s="43" t="s">
        <v>1910</v>
      </c>
      <c r="W9253" s="43" t="s">
        <v>32</v>
      </c>
    </row>
    <row r="9254" spans="1:23" x14ac:dyDescent="0.25">
      <c r="A9254" s="6">
        <v>9787200159936</v>
      </c>
      <c r="B9254" s="4">
        <v>69</v>
      </c>
      <c r="C9254" s="4"/>
      <c r="D9254" s="5" t="s">
        <v>2611</v>
      </c>
      <c r="E9254" s="5"/>
      <c r="F9254" s="5"/>
      <c r="G9254" s="5"/>
      <c r="H9254" s="5" t="s">
        <v>2612</v>
      </c>
      <c r="I9254" s="5"/>
      <c r="J9254" s="5"/>
      <c r="K9254" s="5" t="s">
        <v>2574</v>
      </c>
      <c r="L9254" s="5">
        <v>2021</v>
      </c>
      <c r="M9254" s="5"/>
      <c r="N9254" s="5"/>
      <c r="O9254" s="5" t="s">
        <v>25</v>
      </c>
      <c r="P9254" s="5"/>
      <c r="Q9254" s="5"/>
      <c r="R9254" s="5"/>
      <c r="S9254" s="5"/>
      <c r="T9254" s="5"/>
      <c r="U9254" s="5" t="s">
        <v>24</v>
      </c>
      <c r="V9254" s="5" t="s">
        <v>2613</v>
      </c>
      <c r="W9254" s="5"/>
    </row>
    <row r="9255" spans="1:23" x14ac:dyDescent="0.25">
      <c r="A9255" s="7">
        <v>9787520209823</v>
      </c>
      <c r="B9255" s="14">
        <v>32</v>
      </c>
      <c r="C9255" s="17"/>
      <c r="D9255" s="17" t="s">
        <v>45542</v>
      </c>
      <c r="E9255" s="92" t="s">
        <v>45543</v>
      </c>
      <c r="F9255" s="92" t="s">
        <v>45542</v>
      </c>
      <c r="G9255" s="17"/>
      <c r="H9255" s="92" t="s">
        <v>45544</v>
      </c>
      <c r="I9255" s="17"/>
      <c r="J9255" s="17"/>
      <c r="K9255" s="92" t="s">
        <v>45545</v>
      </c>
      <c r="L9255" s="17">
        <v>2021</v>
      </c>
      <c r="M9255" s="17"/>
      <c r="N9255" s="92" t="s">
        <v>346</v>
      </c>
      <c r="O9255" s="92" t="s">
        <v>72</v>
      </c>
      <c r="P9255" s="17"/>
      <c r="Q9255" s="17"/>
      <c r="R9255" s="92" t="s">
        <v>45546</v>
      </c>
      <c r="S9255" s="92" t="s">
        <v>45547</v>
      </c>
      <c r="T9255" s="17"/>
      <c r="U9255" s="17"/>
      <c r="V9255" s="92" t="s">
        <v>45548</v>
      </c>
      <c r="W9255" s="92" t="s">
        <v>32</v>
      </c>
    </row>
    <row r="9256" spans="1:23" x14ac:dyDescent="0.25">
      <c r="A9256" s="7">
        <v>9787520209809</v>
      </c>
      <c r="B9256" s="14">
        <v>32</v>
      </c>
      <c r="C9256" s="17"/>
      <c r="D9256" s="17" t="s">
        <v>45549</v>
      </c>
      <c r="E9256" s="92" t="s">
        <v>45550</v>
      </c>
      <c r="F9256" s="92" t="s">
        <v>45549</v>
      </c>
      <c r="G9256" s="17"/>
      <c r="H9256" s="92" t="s">
        <v>45544</v>
      </c>
      <c r="I9256" s="17"/>
      <c r="J9256" s="17"/>
      <c r="K9256" s="92" t="s">
        <v>45545</v>
      </c>
      <c r="L9256" s="17">
        <v>2021</v>
      </c>
      <c r="M9256" s="17"/>
      <c r="N9256" s="92" t="s">
        <v>346</v>
      </c>
      <c r="O9256" s="92" t="s">
        <v>72</v>
      </c>
      <c r="P9256" s="17"/>
      <c r="Q9256" s="17"/>
      <c r="R9256" s="92" t="s">
        <v>45551</v>
      </c>
      <c r="S9256" s="92" t="s">
        <v>45547</v>
      </c>
      <c r="T9256" s="17"/>
      <c r="U9256" s="17"/>
      <c r="V9256" s="92" t="s">
        <v>45548</v>
      </c>
      <c r="W9256" s="92" t="s">
        <v>32</v>
      </c>
    </row>
    <row r="9257" spans="1:23" x14ac:dyDescent="0.25">
      <c r="A9257" s="7">
        <v>9787115565310</v>
      </c>
      <c r="B9257" s="14">
        <v>59.8</v>
      </c>
      <c r="C9257" s="17"/>
      <c r="D9257" s="17" t="s">
        <v>27177</v>
      </c>
      <c r="E9257" s="17"/>
      <c r="F9257" s="17"/>
      <c r="G9257" s="17"/>
      <c r="H9257" s="92" t="s">
        <v>27178</v>
      </c>
      <c r="I9257" s="17"/>
      <c r="J9257" s="17"/>
      <c r="K9257" s="92" t="s">
        <v>27076</v>
      </c>
      <c r="L9257" s="17">
        <v>2021</v>
      </c>
      <c r="M9257" s="17"/>
      <c r="N9257" s="92" t="s">
        <v>1551</v>
      </c>
      <c r="O9257" s="92" t="s">
        <v>72</v>
      </c>
      <c r="P9257" s="17"/>
      <c r="Q9257" s="17"/>
      <c r="R9257" s="92" t="s">
        <v>27179</v>
      </c>
      <c r="S9257" s="92" t="s">
        <v>27180</v>
      </c>
      <c r="T9257" s="92" t="s">
        <v>8618</v>
      </c>
      <c r="U9257" s="17"/>
      <c r="V9257" s="92" t="s">
        <v>27181</v>
      </c>
      <c r="W9257" s="92" t="s">
        <v>32</v>
      </c>
    </row>
    <row r="9258" spans="1:23" x14ac:dyDescent="0.25">
      <c r="A9258" s="7">
        <v>9787510472619</v>
      </c>
      <c r="B9258" s="14">
        <v>38</v>
      </c>
      <c r="C9258" s="92" t="s">
        <v>288</v>
      </c>
      <c r="D9258" s="17" t="s">
        <v>42239</v>
      </c>
      <c r="E9258" s="17"/>
      <c r="F9258" s="17"/>
      <c r="G9258" s="17"/>
      <c r="H9258" s="92" t="s">
        <v>42240</v>
      </c>
      <c r="I9258" s="17"/>
      <c r="J9258" s="17"/>
      <c r="K9258" s="92" t="s">
        <v>42188</v>
      </c>
      <c r="L9258" s="17">
        <v>2021</v>
      </c>
      <c r="M9258" s="17"/>
      <c r="N9258" s="17" t="s">
        <v>1732</v>
      </c>
      <c r="O9258" s="92" t="s">
        <v>37</v>
      </c>
      <c r="P9258" s="17"/>
      <c r="Q9258" s="17"/>
      <c r="R9258" s="17" t="s">
        <v>42241</v>
      </c>
      <c r="S9258" s="17" t="s">
        <v>12024</v>
      </c>
      <c r="T9258" s="92" t="s">
        <v>8618</v>
      </c>
      <c r="U9258" s="17"/>
      <c r="V9258" s="92" t="s">
        <v>27181</v>
      </c>
      <c r="W9258" s="92" t="s">
        <v>32</v>
      </c>
    </row>
    <row r="9259" spans="1:23" x14ac:dyDescent="0.25">
      <c r="A9259" s="7">
        <v>9787514617481</v>
      </c>
      <c r="B9259" s="14">
        <v>68</v>
      </c>
      <c r="C9259" s="17" t="s">
        <v>288</v>
      </c>
      <c r="D9259" s="17" t="s">
        <v>47200</v>
      </c>
      <c r="E9259" s="17" t="s">
        <v>1930</v>
      </c>
      <c r="F9259" s="17"/>
      <c r="G9259" s="17" t="s">
        <v>47202</v>
      </c>
      <c r="H9259" s="17" t="s">
        <v>47204</v>
      </c>
      <c r="I9259" s="17" t="s">
        <v>47203</v>
      </c>
      <c r="J9259" s="17"/>
      <c r="K9259" s="17" t="s">
        <v>47106</v>
      </c>
      <c r="L9259" s="17" t="s">
        <v>35</v>
      </c>
      <c r="M9259" s="17"/>
      <c r="N9259" s="17" t="s">
        <v>1776</v>
      </c>
      <c r="O9259" s="17" t="s">
        <v>72</v>
      </c>
      <c r="P9259" s="17"/>
      <c r="Q9259" s="17"/>
      <c r="R9259" s="17" t="s">
        <v>47206</v>
      </c>
      <c r="S9259" s="17"/>
      <c r="T9259" s="17" t="s">
        <v>8618</v>
      </c>
      <c r="U9259" s="17"/>
      <c r="V9259" s="17" t="s">
        <v>27181</v>
      </c>
      <c r="W9259" s="17" t="s">
        <v>32</v>
      </c>
    </row>
    <row r="9260" spans="1:23" x14ac:dyDescent="0.25">
      <c r="A9260" s="7">
        <v>9787507226300</v>
      </c>
      <c r="B9260" s="14">
        <v>32.799999999999997</v>
      </c>
      <c r="C9260" s="92" t="s">
        <v>288</v>
      </c>
      <c r="D9260" s="17" t="s">
        <v>52108</v>
      </c>
      <c r="E9260" s="17"/>
      <c r="F9260" s="17"/>
      <c r="G9260" s="17"/>
      <c r="H9260" s="92" t="s">
        <v>52109</v>
      </c>
      <c r="I9260" s="17"/>
      <c r="J9260" s="17"/>
      <c r="K9260" s="92" t="s">
        <v>52110</v>
      </c>
      <c r="L9260" s="17">
        <v>2020</v>
      </c>
      <c r="M9260" s="17"/>
      <c r="N9260" s="92" t="s">
        <v>1732</v>
      </c>
      <c r="O9260" s="92" t="s">
        <v>3870</v>
      </c>
      <c r="P9260" s="17"/>
      <c r="Q9260" s="92" t="s">
        <v>52111</v>
      </c>
      <c r="R9260" s="92" t="s">
        <v>52112</v>
      </c>
      <c r="S9260" s="92" t="s">
        <v>8618</v>
      </c>
      <c r="T9260" s="92" t="s">
        <v>8618</v>
      </c>
      <c r="U9260" s="17"/>
      <c r="V9260" s="92" t="s">
        <v>27181</v>
      </c>
      <c r="W9260" s="92" t="s">
        <v>32</v>
      </c>
    </row>
    <row r="9261" spans="1:23" x14ac:dyDescent="0.25">
      <c r="A9261" s="7">
        <v>9787229140571</v>
      </c>
      <c r="B9261" s="14">
        <v>46</v>
      </c>
      <c r="C9261" s="7"/>
      <c r="D9261" s="17" t="s">
        <v>53413</v>
      </c>
      <c r="E9261" s="17" t="s">
        <v>2724</v>
      </c>
      <c r="F9261" s="17" t="s">
        <v>40321</v>
      </c>
      <c r="G9261" s="17" t="s">
        <v>53414</v>
      </c>
      <c r="H9261" s="17" t="s">
        <v>53415</v>
      </c>
      <c r="I9261" s="17"/>
      <c r="J9261" s="17"/>
      <c r="K9261" s="17" t="s">
        <v>53351</v>
      </c>
      <c r="L9261" s="17">
        <v>2019</v>
      </c>
      <c r="M9261" s="13"/>
      <c r="N9261" s="17" t="s">
        <v>349</v>
      </c>
      <c r="O9261" s="17" t="s">
        <v>37</v>
      </c>
      <c r="P9261" s="17"/>
      <c r="Q9261" s="17" t="s">
        <v>53416</v>
      </c>
      <c r="R9261" s="17"/>
      <c r="S9261" s="17"/>
      <c r="T9261" s="17" t="s">
        <v>53417</v>
      </c>
      <c r="U9261" s="17"/>
      <c r="V9261" s="17" t="s">
        <v>53418</v>
      </c>
      <c r="W9261" s="17" t="s">
        <v>32</v>
      </c>
    </row>
    <row r="9262" spans="1:23" x14ac:dyDescent="0.25">
      <c r="A9262" s="12">
        <v>9787229142759</v>
      </c>
      <c r="B9262" s="15">
        <v>49.8</v>
      </c>
      <c r="C9262" s="13"/>
      <c r="D9262" s="13" t="s">
        <v>53413</v>
      </c>
      <c r="E9262" s="13">
        <v>2018</v>
      </c>
      <c r="F9262" s="13" t="s">
        <v>53419</v>
      </c>
      <c r="G9262" s="13" t="s">
        <v>53414</v>
      </c>
      <c r="H9262" s="13" t="s">
        <v>53415</v>
      </c>
      <c r="I9262" s="13"/>
      <c r="J9262" s="13"/>
      <c r="K9262" s="13" t="s">
        <v>53351</v>
      </c>
      <c r="L9262" s="13">
        <v>2019</v>
      </c>
      <c r="M9262" s="13"/>
      <c r="N9262" s="13" t="s">
        <v>54</v>
      </c>
      <c r="O9262" s="13" t="s">
        <v>37</v>
      </c>
      <c r="P9262" s="13"/>
      <c r="Q9262" s="13" t="s">
        <v>53416</v>
      </c>
      <c r="R9262" s="13"/>
      <c r="S9262" s="13"/>
      <c r="T9262" s="13" t="s">
        <v>53417</v>
      </c>
      <c r="U9262" s="13" t="s">
        <v>158</v>
      </c>
      <c r="V9262" s="13" t="s">
        <v>53418</v>
      </c>
      <c r="W9262" s="13" t="s">
        <v>32</v>
      </c>
    </row>
    <row r="9263" spans="1:23" x14ac:dyDescent="0.25">
      <c r="A9263" s="12">
        <v>9787229142742</v>
      </c>
      <c r="B9263" s="15">
        <v>52</v>
      </c>
      <c r="C9263" s="13"/>
      <c r="D9263" s="13" t="s">
        <v>53413</v>
      </c>
      <c r="E9263" s="13">
        <v>2018</v>
      </c>
      <c r="F9263" s="13" t="s">
        <v>53420</v>
      </c>
      <c r="G9263" s="13" t="s">
        <v>53414</v>
      </c>
      <c r="H9263" s="13" t="s">
        <v>53415</v>
      </c>
      <c r="I9263" s="13"/>
      <c r="J9263" s="13"/>
      <c r="K9263" s="13" t="s">
        <v>53351</v>
      </c>
      <c r="L9263" s="13">
        <v>2019</v>
      </c>
      <c r="M9263" s="13"/>
      <c r="N9263" s="13" t="s">
        <v>578</v>
      </c>
      <c r="O9263" s="13" t="s">
        <v>37</v>
      </c>
      <c r="P9263" s="13"/>
      <c r="Q9263" s="13" t="s">
        <v>53416</v>
      </c>
      <c r="R9263" s="13"/>
      <c r="S9263" s="13"/>
      <c r="T9263" s="13" t="s">
        <v>53417</v>
      </c>
      <c r="U9263" s="13"/>
      <c r="V9263" s="13" t="s">
        <v>53418</v>
      </c>
      <c r="W9263" s="13" t="s">
        <v>32</v>
      </c>
    </row>
    <row r="9264" spans="1:23" x14ac:dyDescent="0.25">
      <c r="A9264" s="7">
        <v>9787206164187</v>
      </c>
      <c r="B9264" s="69">
        <v>88</v>
      </c>
      <c r="C9264" s="70"/>
      <c r="D9264" s="70" t="s">
        <v>18214</v>
      </c>
      <c r="E9264" s="70"/>
      <c r="F9264" s="70"/>
      <c r="G9264" s="70" t="s">
        <v>18215</v>
      </c>
      <c r="H9264" s="70" t="s">
        <v>18216</v>
      </c>
      <c r="I9264" s="70"/>
      <c r="J9264" s="70"/>
      <c r="K9264" s="70" t="s">
        <v>18147</v>
      </c>
      <c r="L9264" s="70" t="s">
        <v>174</v>
      </c>
      <c r="M9264" s="70"/>
      <c r="N9264" s="70" t="s">
        <v>2194</v>
      </c>
      <c r="O9264" s="70" t="s">
        <v>37</v>
      </c>
      <c r="P9264" s="17"/>
      <c r="Q9264" s="70"/>
      <c r="R9264" s="70" t="s">
        <v>18217</v>
      </c>
      <c r="S9264" s="70" t="s">
        <v>18218</v>
      </c>
      <c r="T9264" s="70"/>
      <c r="U9264" s="70"/>
      <c r="V9264" s="70" t="s">
        <v>18219</v>
      </c>
      <c r="W9264" s="70"/>
    </row>
    <row r="9265" spans="1:23" x14ac:dyDescent="0.25">
      <c r="A9265" s="7">
        <v>9787518809301</v>
      </c>
      <c r="B9265" s="14">
        <v>78</v>
      </c>
      <c r="C9265" s="17"/>
      <c r="D9265" s="17" t="s">
        <v>53564</v>
      </c>
      <c r="E9265" s="17"/>
      <c r="F9265" s="17"/>
      <c r="G9265" s="17"/>
      <c r="H9265" s="92" t="s">
        <v>53565</v>
      </c>
      <c r="I9265" s="17"/>
      <c r="J9265" s="17"/>
      <c r="K9265" s="92" t="s">
        <v>53559</v>
      </c>
      <c r="L9265" s="17">
        <v>2020</v>
      </c>
      <c r="M9265" s="17"/>
      <c r="N9265" s="17"/>
      <c r="O9265" s="92" t="s">
        <v>72</v>
      </c>
      <c r="P9265" s="17"/>
      <c r="Q9265" s="17"/>
      <c r="R9265" s="92" t="s">
        <v>53566</v>
      </c>
      <c r="S9265" s="92" t="s">
        <v>53567</v>
      </c>
      <c r="T9265" s="92" t="s">
        <v>53567</v>
      </c>
      <c r="U9265" s="17"/>
      <c r="V9265" s="92" t="s">
        <v>53568</v>
      </c>
      <c r="W9265" s="92" t="s">
        <v>32</v>
      </c>
    </row>
    <row r="9266" spans="1:23" x14ac:dyDescent="0.25">
      <c r="A9266" s="72">
        <v>9787521204728</v>
      </c>
      <c r="B9266" s="14">
        <v>87</v>
      </c>
      <c r="C9266" s="5" t="s">
        <v>288</v>
      </c>
      <c r="D9266" s="5" t="s">
        <v>54026</v>
      </c>
      <c r="E9266" s="5"/>
      <c r="F9266" s="5"/>
      <c r="G9266" s="5"/>
      <c r="H9266" s="5" t="s">
        <v>54027</v>
      </c>
      <c r="I9266" s="5"/>
      <c r="J9266" s="5"/>
      <c r="K9266" s="5" t="s">
        <v>53836</v>
      </c>
      <c r="L9266" s="5">
        <v>2019</v>
      </c>
      <c r="M9266" s="8"/>
      <c r="N9266" s="5" t="s">
        <v>6115</v>
      </c>
      <c r="O9266" s="5" t="s">
        <v>37</v>
      </c>
      <c r="P9266" s="5" t="s">
        <v>53843</v>
      </c>
      <c r="Q9266" s="5"/>
      <c r="R9266" s="5" t="s">
        <v>54028</v>
      </c>
      <c r="S9266" s="5"/>
      <c r="T9266" s="5" t="s">
        <v>579</v>
      </c>
      <c r="U9266" s="5"/>
      <c r="V9266" s="5" t="s">
        <v>54029</v>
      </c>
      <c r="W9266" s="5" t="s">
        <v>32</v>
      </c>
    </row>
    <row r="9267" spans="1:23" x14ac:dyDescent="0.25">
      <c r="A9267" s="7">
        <v>9787229154257</v>
      </c>
      <c r="B9267" s="14">
        <v>69.8</v>
      </c>
      <c r="C9267" s="17"/>
      <c r="D9267" s="17" t="s">
        <v>53452</v>
      </c>
      <c r="E9267" s="17"/>
      <c r="F9267" s="17"/>
      <c r="G9267" s="17"/>
      <c r="H9267" s="92" t="s">
        <v>53453</v>
      </c>
      <c r="I9267" s="17"/>
      <c r="J9267" s="17"/>
      <c r="K9267" s="92" t="s">
        <v>53351</v>
      </c>
      <c r="L9267" s="17">
        <v>2021</v>
      </c>
      <c r="M9267" s="17"/>
      <c r="N9267" s="92" t="s">
        <v>8904</v>
      </c>
      <c r="O9267" s="92" t="s">
        <v>72</v>
      </c>
      <c r="P9267" s="92" t="s">
        <v>53446</v>
      </c>
      <c r="Q9267" s="92" t="s">
        <v>53454</v>
      </c>
      <c r="R9267" s="92" t="s">
        <v>53455</v>
      </c>
      <c r="S9267" s="92" t="s">
        <v>854</v>
      </c>
      <c r="T9267" s="92" t="s">
        <v>100</v>
      </c>
      <c r="U9267" s="17"/>
      <c r="V9267" s="92" t="s">
        <v>53456</v>
      </c>
      <c r="W9267" s="17" t="s">
        <v>32</v>
      </c>
    </row>
    <row r="9268" spans="1:23" x14ac:dyDescent="0.25">
      <c r="A9268" s="7">
        <v>9787508760698</v>
      </c>
      <c r="B9268" s="69">
        <v>60</v>
      </c>
      <c r="C9268" s="70"/>
      <c r="D9268" s="70" t="s">
        <v>48381</v>
      </c>
      <c r="E9268" s="70"/>
      <c r="F9268" s="70"/>
      <c r="G9268" s="70"/>
      <c r="H9268" s="70" t="s">
        <v>21960</v>
      </c>
      <c r="I9268" s="70"/>
      <c r="J9268" s="70"/>
      <c r="K9268" s="70" t="s">
        <v>48369</v>
      </c>
      <c r="L9268" s="70" t="s">
        <v>35</v>
      </c>
      <c r="M9268" s="70"/>
      <c r="N9268" s="70" t="s">
        <v>214</v>
      </c>
      <c r="O9268" s="70" t="s">
        <v>37</v>
      </c>
      <c r="P9268" s="17"/>
      <c r="Q9268" s="70"/>
      <c r="R9268" s="70" t="s">
        <v>48382</v>
      </c>
      <c r="S9268" s="70" t="s">
        <v>3725</v>
      </c>
      <c r="T9268" s="70"/>
      <c r="U9268" s="70"/>
      <c r="V9268" s="70" t="s">
        <v>48383</v>
      </c>
      <c r="W9268" s="70"/>
    </row>
    <row r="9269" spans="1:23" x14ac:dyDescent="0.25">
      <c r="A9269" s="7">
        <v>9787568050562</v>
      </c>
      <c r="B9269" s="14">
        <v>32</v>
      </c>
      <c r="C9269" s="17"/>
      <c r="D9269" s="17" t="s">
        <v>16399</v>
      </c>
      <c r="E9269" s="17"/>
      <c r="F9269" s="17"/>
      <c r="G9269" s="17"/>
      <c r="H9269" s="17" t="s">
        <v>16400</v>
      </c>
      <c r="I9269" s="17" t="s">
        <v>16401</v>
      </c>
      <c r="J9269" s="17"/>
      <c r="K9269" s="17" t="s">
        <v>16169</v>
      </c>
      <c r="L9269" s="17">
        <v>2019</v>
      </c>
      <c r="M9269" s="17"/>
      <c r="N9269" s="17" t="s">
        <v>593</v>
      </c>
      <c r="O9269" s="17" t="s">
        <v>304</v>
      </c>
      <c r="P9269" s="17"/>
      <c r="Q9269" s="17"/>
      <c r="R9269" s="17"/>
      <c r="S9269" s="17"/>
      <c r="T9269" s="17" t="s">
        <v>350</v>
      </c>
      <c r="U9269" s="17"/>
      <c r="V9269" s="17" t="s">
        <v>16402</v>
      </c>
      <c r="W9269" s="17" t="s">
        <v>32</v>
      </c>
    </row>
    <row r="9270" spans="1:23" x14ac:dyDescent="0.25">
      <c r="A9270" s="6">
        <v>9787224135305</v>
      </c>
      <c r="B9270" s="4">
        <v>39</v>
      </c>
      <c r="C9270" s="4"/>
      <c r="D9270" s="5" t="s">
        <v>28090</v>
      </c>
      <c r="E9270" s="5"/>
      <c r="F9270" s="5"/>
      <c r="G9270" s="5"/>
      <c r="H9270" s="5" t="s">
        <v>28091</v>
      </c>
      <c r="I9270" s="5"/>
      <c r="J9270" s="5"/>
      <c r="K9270" s="5" t="s">
        <v>28028</v>
      </c>
      <c r="L9270" s="5">
        <v>2020</v>
      </c>
      <c r="M9270" s="5"/>
      <c r="N9270" s="5"/>
      <c r="O9270" s="5" t="s">
        <v>25</v>
      </c>
      <c r="P9270" s="5"/>
      <c r="Q9270" s="5"/>
      <c r="R9270" s="5"/>
      <c r="S9270" s="5"/>
      <c r="T9270" s="5"/>
      <c r="U9270" s="5"/>
      <c r="V9270" s="5" t="s">
        <v>16402</v>
      </c>
      <c r="W9270" s="5"/>
    </row>
    <row r="9271" spans="1:23" x14ac:dyDescent="0.25">
      <c r="A9271" s="7">
        <v>9787549587605</v>
      </c>
      <c r="B9271" s="14">
        <v>68</v>
      </c>
      <c r="C9271" s="17"/>
      <c r="D9271" s="17" t="s">
        <v>11150</v>
      </c>
      <c r="E9271" s="17"/>
      <c r="F9271" s="17"/>
      <c r="G9271" s="17"/>
      <c r="H9271" s="92" t="s">
        <v>11151</v>
      </c>
      <c r="I9271" s="17"/>
      <c r="J9271" s="17"/>
      <c r="K9271" s="92" t="s">
        <v>11123</v>
      </c>
      <c r="L9271" s="17">
        <v>2020</v>
      </c>
      <c r="M9271" s="17"/>
      <c r="N9271" s="17" t="s">
        <v>881</v>
      </c>
      <c r="O9271" s="92" t="s">
        <v>72</v>
      </c>
      <c r="P9271" s="17"/>
      <c r="Q9271" s="17"/>
      <c r="R9271" s="92" t="s">
        <v>11152</v>
      </c>
      <c r="S9271" s="92" t="s">
        <v>300</v>
      </c>
      <c r="T9271" s="92" t="s">
        <v>2279</v>
      </c>
      <c r="U9271" s="17"/>
      <c r="V9271" s="92" t="s">
        <v>11153</v>
      </c>
      <c r="W9271" s="92" t="s">
        <v>32</v>
      </c>
    </row>
    <row r="9272" spans="1:23" x14ac:dyDescent="0.25">
      <c r="A9272" s="12">
        <v>9787514379464</v>
      </c>
      <c r="B9272" s="15">
        <v>52</v>
      </c>
      <c r="C9272" s="13" t="s">
        <v>288</v>
      </c>
      <c r="D9272" s="13" t="s">
        <v>41499</v>
      </c>
      <c r="E9272" s="13"/>
      <c r="F9272" s="13"/>
      <c r="G9272" s="13"/>
      <c r="H9272" s="13" t="s">
        <v>41500</v>
      </c>
      <c r="I9272" s="13" t="s">
        <v>41501</v>
      </c>
      <c r="J9272" s="13"/>
      <c r="K9272" s="13" t="s">
        <v>41120</v>
      </c>
      <c r="L9272" s="13">
        <v>2019</v>
      </c>
      <c r="M9272" s="13"/>
      <c r="N9272" s="13" t="s">
        <v>2110</v>
      </c>
      <c r="O9272" s="13" t="s">
        <v>304</v>
      </c>
      <c r="P9272" s="13"/>
      <c r="Q9272" s="13"/>
      <c r="R9272" s="13" t="s">
        <v>41502</v>
      </c>
      <c r="S9272" s="13"/>
      <c r="T9272" s="13" t="s">
        <v>372</v>
      </c>
      <c r="U9272" s="13"/>
      <c r="V9272" s="13" t="s">
        <v>11153</v>
      </c>
      <c r="W9272" s="13" t="s">
        <v>32</v>
      </c>
    </row>
    <row r="9273" spans="1:23" x14ac:dyDescent="0.25">
      <c r="A9273" s="6">
        <v>9787533959944</v>
      </c>
      <c r="B9273" s="4">
        <v>38</v>
      </c>
      <c r="C9273" s="4"/>
      <c r="D9273" s="5" t="s">
        <v>44567</v>
      </c>
      <c r="E9273" s="5"/>
      <c r="F9273" s="5"/>
      <c r="G9273" s="5"/>
      <c r="H9273" s="5" t="s">
        <v>44568</v>
      </c>
      <c r="I9273" s="5"/>
      <c r="J9273" s="5"/>
      <c r="K9273" s="5" t="s">
        <v>44540</v>
      </c>
      <c r="L9273" s="5">
        <v>2020</v>
      </c>
      <c r="M9273" s="5"/>
      <c r="N9273" s="5"/>
      <c r="O9273" s="5" t="s">
        <v>25</v>
      </c>
      <c r="P9273" s="5"/>
      <c r="Q9273" s="5"/>
      <c r="R9273" s="5"/>
      <c r="S9273" s="5"/>
      <c r="T9273" s="5"/>
      <c r="U9273" s="5"/>
      <c r="V9273" s="5" t="s">
        <v>11153</v>
      </c>
      <c r="W9273" s="5"/>
    </row>
    <row r="9274" spans="1:23" x14ac:dyDescent="0.25">
      <c r="A9274" s="7">
        <v>9787533955717</v>
      </c>
      <c r="B9274" s="14">
        <v>68</v>
      </c>
      <c r="C9274" s="17"/>
      <c r="D9274" s="17" t="s">
        <v>45128</v>
      </c>
      <c r="E9274" s="17"/>
      <c r="F9274" s="17"/>
      <c r="G9274" s="17"/>
      <c r="H9274" s="17" t="s">
        <v>45129</v>
      </c>
      <c r="I9274" s="17" t="s">
        <v>45130</v>
      </c>
      <c r="J9274" s="17"/>
      <c r="K9274" s="17" t="s">
        <v>44611</v>
      </c>
      <c r="L9274" s="17" t="s">
        <v>174</v>
      </c>
      <c r="M9274" s="17"/>
      <c r="N9274" s="17" t="s">
        <v>929</v>
      </c>
      <c r="O9274" s="17" t="s">
        <v>72</v>
      </c>
      <c r="P9274" s="17"/>
      <c r="Q9274" s="17"/>
      <c r="R9274" s="17" t="s">
        <v>45131</v>
      </c>
      <c r="S9274" s="17"/>
      <c r="T9274" s="17" t="s">
        <v>372</v>
      </c>
      <c r="U9274" s="17"/>
      <c r="V9274" s="17" t="s">
        <v>11153</v>
      </c>
      <c r="W9274" s="17" t="s">
        <v>32</v>
      </c>
    </row>
    <row r="9275" spans="1:23" x14ac:dyDescent="0.25">
      <c r="A9275" s="7">
        <v>9787505750159</v>
      </c>
      <c r="B9275" s="14">
        <v>52</v>
      </c>
      <c r="C9275" s="73"/>
      <c r="D9275" s="73" t="s">
        <v>51706</v>
      </c>
      <c r="E9275" s="73"/>
      <c r="F9275" s="73"/>
      <c r="G9275" s="73"/>
      <c r="H9275" s="73" t="s">
        <v>51707</v>
      </c>
      <c r="I9275" s="73" t="s">
        <v>51708</v>
      </c>
      <c r="J9275" s="73"/>
      <c r="K9275" s="73" t="s">
        <v>51532</v>
      </c>
      <c r="L9275" s="73" t="s">
        <v>174</v>
      </c>
      <c r="M9275" s="73"/>
      <c r="N9275" s="73" t="s">
        <v>214</v>
      </c>
      <c r="O9275" s="73" t="s">
        <v>72</v>
      </c>
      <c r="P9275" s="73"/>
      <c r="Q9275" s="73" t="s">
        <v>2603</v>
      </c>
      <c r="R9275" s="73" t="s">
        <v>51709</v>
      </c>
      <c r="S9275" s="73"/>
      <c r="T9275" s="73" t="s">
        <v>719</v>
      </c>
      <c r="U9275" s="73"/>
      <c r="V9275" s="73" t="s">
        <v>11153</v>
      </c>
      <c r="W9275" s="73" t="s">
        <v>32</v>
      </c>
    </row>
    <row r="9276" spans="1:23" x14ac:dyDescent="0.25">
      <c r="A9276" s="7">
        <v>9787567022058</v>
      </c>
      <c r="B9276" s="69">
        <v>58</v>
      </c>
      <c r="C9276" s="70"/>
      <c r="D9276" s="70" t="s">
        <v>46746</v>
      </c>
      <c r="E9276" s="70"/>
      <c r="F9276" s="70"/>
      <c r="G9276" s="70"/>
      <c r="H9276" s="70" t="s">
        <v>46747</v>
      </c>
      <c r="I9276" s="70"/>
      <c r="J9276" s="70"/>
      <c r="K9276" s="70" t="s">
        <v>46734</v>
      </c>
      <c r="L9276" s="70" t="s">
        <v>174</v>
      </c>
      <c r="M9276" s="70"/>
      <c r="N9276" s="70" t="s">
        <v>593</v>
      </c>
      <c r="O9276" s="70" t="s">
        <v>37</v>
      </c>
      <c r="P9276" s="17"/>
      <c r="Q9276" s="70"/>
      <c r="R9276" s="70" t="s">
        <v>46748</v>
      </c>
      <c r="S9276" s="70" t="s">
        <v>7614</v>
      </c>
      <c r="T9276" s="70"/>
      <c r="U9276" s="70"/>
      <c r="V9276" s="70" t="s">
        <v>46749</v>
      </c>
      <c r="W9276" s="70"/>
    </row>
    <row r="9277" spans="1:23" x14ac:dyDescent="0.25">
      <c r="A9277" s="12">
        <v>9787520345682</v>
      </c>
      <c r="B9277" s="15">
        <v>99</v>
      </c>
      <c r="C9277" s="8"/>
      <c r="D9277" s="8" t="s">
        <v>48608</v>
      </c>
      <c r="E9277" s="8"/>
      <c r="F9277" s="8"/>
      <c r="G9277" s="8" t="s">
        <v>48609</v>
      </c>
      <c r="H9277" s="8" t="s">
        <v>48610</v>
      </c>
      <c r="I9277" s="8"/>
      <c r="J9277" s="8"/>
      <c r="K9277" s="8" t="s">
        <v>48396</v>
      </c>
      <c r="L9277" s="8">
        <v>2019</v>
      </c>
      <c r="M9277" s="8"/>
      <c r="N9277" s="8" t="s">
        <v>986</v>
      </c>
      <c r="O9277" s="8" t="s">
        <v>37</v>
      </c>
      <c r="P9277" s="8"/>
      <c r="Q9277" s="8"/>
      <c r="R9277" s="8" t="s">
        <v>48611</v>
      </c>
      <c r="S9277" s="8"/>
      <c r="T9277" s="8" t="s">
        <v>48612</v>
      </c>
      <c r="U9277" s="8"/>
      <c r="V9277" s="8" t="s">
        <v>46749</v>
      </c>
      <c r="W9277" s="8" t="s">
        <v>32</v>
      </c>
    </row>
    <row r="9278" spans="1:23" x14ac:dyDescent="0.25">
      <c r="A9278" s="7">
        <v>9787555291404</v>
      </c>
      <c r="B9278" s="69">
        <v>69</v>
      </c>
      <c r="C9278" s="70" t="s">
        <v>288</v>
      </c>
      <c r="D9278" s="70" t="s">
        <v>24537</v>
      </c>
      <c r="E9278" s="70"/>
      <c r="F9278" s="70"/>
      <c r="G9278" s="70" t="s">
        <v>24538</v>
      </c>
      <c r="H9278" s="70" t="s">
        <v>24539</v>
      </c>
      <c r="I9278" s="70"/>
      <c r="J9278" s="70"/>
      <c r="K9278" s="70" t="s">
        <v>24390</v>
      </c>
      <c r="L9278" s="70" t="s">
        <v>174</v>
      </c>
      <c r="M9278" s="70"/>
      <c r="N9278" s="70" t="s">
        <v>2957</v>
      </c>
      <c r="O9278" s="70" t="s">
        <v>384</v>
      </c>
      <c r="P9278" s="17"/>
      <c r="Q9278" s="70"/>
      <c r="R9278" s="70" t="s">
        <v>24540</v>
      </c>
      <c r="S9278" s="70" t="s">
        <v>3670</v>
      </c>
      <c r="T9278" s="70"/>
      <c r="U9278" s="70"/>
      <c r="V9278" s="70" t="s">
        <v>24541</v>
      </c>
      <c r="W9278" s="70"/>
    </row>
    <row r="9279" spans="1:23" x14ac:dyDescent="0.25">
      <c r="A9279" s="6">
        <v>9787569509960</v>
      </c>
      <c r="B9279" s="14">
        <v>49</v>
      </c>
      <c r="C9279" s="5"/>
      <c r="D9279" s="5" t="s">
        <v>28238</v>
      </c>
      <c r="E9279" s="5"/>
      <c r="F9279" s="5"/>
      <c r="G9279" s="5"/>
      <c r="H9279" s="5" t="s">
        <v>28239</v>
      </c>
      <c r="I9279" s="5" t="s">
        <v>28240</v>
      </c>
      <c r="J9279" s="5"/>
      <c r="K9279" s="5" t="s">
        <v>28224</v>
      </c>
      <c r="L9279" s="5">
        <v>2019</v>
      </c>
      <c r="M9279" s="5"/>
      <c r="N9279" s="5" t="s">
        <v>1828</v>
      </c>
      <c r="O9279" s="5" t="s">
        <v>72</v>
      </c>
      <c r="P9279" s="5"/>
      <c r="Q9279" s="5"/>
      <c r="R9279" s="5" t="s">
        <v>28241</v>
      </c>
      <c r="S9279" s="5"/>
      <c r="T9279" s="5" t="s">
        <v>18663</v>
      </c>
      <c r="U9279" s="5"/>
      <c r="V9279" s="5" t="s">
        <v>24541</v>
      </c>
      <c r="W9279" s="5" t="s">
        <v>32</v>
      </c>
    </row>
    <row r="9280" spans="1:23" x14ac:dyDescent="0.25">
      <c r="A9280" s="10">
        <v>9787521207231</v>
      </c>
      <c r="B9280" s="34">
        <v>43</v>
      </c>
      <c r="C9280" s="8" t="s">
        <v>288</v>
      </c>
      <c r="D9280" s="8" t="s">
        <v>53775</v>
      </c>
      <c r="E9280" s="8"/>
      <c r="F9280" s="8"/>
      <c r="G9280" s="8"/>
      <c r="H9280" s="8" t="s">
        <v>53776</v>
      </c>
      <c r="I9280" s="8"/>
      <c r="J9280" s="8"/>
      <c r="K9280" s="8" t="s">
        <v>53603</v>
      </c>
      <c r="L9280" s="8">
        <v>2020</v>
      </c>
      <c r="M9280" s="8"/>
      <c r="N9280" s="8" t="s">
        <v>1918</v>
      </c>
      <c r="O9280" s="8" t="s">
        <v>72</v>
      </c>
      <c r="P9280" s="8" t="s">
        <v>53777</v>
      </c>
      <c r="Q9280" s="8" t="s">
        <v>53778</v>
      </c>
      <c r="R9280" s="8" t="s">
        <v>53779</v>
      </c>
      <c r="S9280" s="8"/>
      <c r="T9280" s="8" t="s">
        <v>53780</v>
      </c>
      <c r="U9280" s="8"/>
      <c r="V9280" s="8" t="s">
        <v>24541</v>
      </c>
      <c r="W9280" s="8" t="s">
        <v>32</v>
      </c>
    </row>
    <row r="9281" spans="1:23" x14ac:dyDescent="0.25">
      <c r="A9281" s="7">
        <v>9787533956424</v>
      </c>
      <c r="B9281" s="14">
        <v>54</v>
      </c>
      <c r="C9281" s="5" t="s">
        <v>288</v>
      </c>
      <c r="D9281" s="5" t="s">
        <v>44628</v>
      </c>
      <c r="E9281" s="5"/>
      <c r="F9281" s="5"/>
      <c r="G9281" s="5"/>
      <c r="H9281" s="5" t="s">
        <v>44629</v>
      </c>
      <c r="I9281" s="5" t="s">
        <v>44630</v>
      </c>
      <c r="J9281" s="5"/>
      <c r="K9281" s="5" t="s">
        <v>44611</v>
      </c>
      <c r="L9281" s="5">
        <v>2019</v>
      </c>
      <c r="M9281" s="5"/>
      <c r="N9281" s="5" t="s">
        <v>3279</v>
      </c>
      <c r="O9281" s="5" t="s">
        <v>72</v>
      </c>
      <c r="P9281" s="5" t="s">
        <v>44631</v>
      </c>
      <c r="Q9281" s="5"/>
      <c r="R9281" s="5" t="s">
        <v>44632</v>
      </c>
      <c r="S9281" s="5"/>
      <c r="T9281" s="5" t="s">
        <v>44633</v>
      </c>
      <c r="U9281" s="5" t="s">
        <v>158</v>
      </c>
      <c r="V9281" s="5" t="s">
        <v>44634</v>
      </c>
      <c r="W9281" s="5" t="s">
        <v>32</v>
      </c>
    </row>
    <row r="9282" spans="1:23" x14ac:dyDescent="0.25">
      <c r="A9282" s="7">
        <v>9787547316399</v>
      </c>
      <c r="B9282" s="14">
        <v>68</v>
      </c>
      <c r="C9282" s="5"/>
      <c r="D9282" s="5" t="s">
        <v>8995</v>
      </c>
      <c r="E9282" s="5"/>
      <c r="F9282" s="5"/>
      <c r="G9282" s="5"/>
      <c r="H9282" s="5" t="s">
        <v>8996</v>
      </c>
      <c r="I9282" s="5"/>
      <c r="J9282" s="5"/>
      <c r="K9282" s="5" t="s">
        <v>8808</v>
      </c>
      <c r="L9282" s="5">
        <v>2020</v>
      </c>
      <c r="M9282" s="8"/>
      <c r="N9282" s="5" t="s">
        <v>8997</v>
      </c>
      <c r="O9282" s="5" t="s">
        <v>72</v>
      </c>
      <c r="P9282" s="6"/>
      <c r="Q9282" s="6" t="s">
        <v>8823</v>
      </c>
      <c r="R9282" s="5" t="s">
        <v>8998</v>
      </c>
      <c r="S9282" s="5"/>
      <c r="T9282" s="5" t="s">
        <v>78</v>
      </c>
      <c r="U9282" s="5"/>
      <c r="V9282" s="5" t="s">
        <v>8999</v>
      </c>
      <c r="W9282" s="5" t="s">
        <v>32</v>
      </c>
    </row>
    <row r="9283" spans="1:23" x14ac:dyDescent="0.25">
      <c r="A9283" s="7">
        <v>9787567597365</v>
      </c>
      <c r="B9283" s="14">
        <v>68</v>
      </c>
      <c r="C9283" s="19"/>
      <c r="D9283" s="19" t="s">
        <v>15303</v>
      </c>
      <c r="E9283" s="19"/>
      <c r="F9283" s="19"/>
      <c r="G9283" s="19"/>
      <c r="H9283" s="19" t="s">
        <v>15304</v>
      </c>
      <c r="I9283" s="19"/>
      <c r="J9283" s="19"/>
      <c r="K9283" s="19" t="s">
        <v>15007</v>
      </c>
      <c r="L9283" s="5">
        <v>2019</v>
      </c>
      <c r="M9283" s="37"/>
      <c r="N9283" s="19" t="s">
        <v>15305</v>
      </c>
      <c r="O9283" s="19" t="s">
        <v>37</v>
      </c>
      <c r="P9283" s="64"/>
      <c r="Q9283" s="64" t="s">
        <v>15306</v>
      </c>
      <c r="R9283" s="19" t="s">
        <v>15307</v>
      </c>
      <c r="S9283" s="19"/>
      <c r="T9283" s="19" t="s">
        <v>15308</v>
      </c>
      <c r="U9283" s="19"/>
      <c r="V9283" s="19" t="s">
        <v>8999</v>
      </c>
      <c r="W9283" s="19" t="s">
        <v>32</v>
      </c>
    </row>
    <row r="9284" spans="1:23" x14ac:dyDescent="0.25">
      <c r="A9284" s="6">
        <v>9787532594481</v>
      </c>
      <c r="B9284" s="14">
        <v>88</v>
      </c>
      <c r="C9284" s="5"/>
      <c r="D9284" s="5" t="s">
        <v>30616</v>
      </c>
      <c r="E9284" s="5"/>
      <c r="F9284" s="5"/>
      <c r="G9284" s="5"/>
      <c r="H9284" s="5" t="s">
        <v>30617</v>
      </c>
      <c r="I9284" s="5"/>
      <c r="J9284" s="5"/>
      <c r="K9284" s="5" t="s">
        <v>30234</v>
      </c>
      <c r="L9284" s="5">
        <v>2019</v>
      </c>
      <c r="M9284" s="8"/>
      <c r="N9284" s="5" t="s">
        <v>30618</v>
      </c>
      <c r="O9284" s="5" t="s">
        <v>30</v>
      </c>
      <c r="P9284" s="5" t="s">
        <v>30619</v>
      </c>
      <c r="Q9284" s="5" t="s">
        <v>30620</v>
      </c>
      <c r="R9284" s="5" t="s">
        <v>30621</v>
      </c>
      <c r="S9284" s="5"/>
      <c r="T9284" s="5" t="s">
        <v>10698</v>
      </c>
      <c r="U9284" s="5"/>
      <c r="V9284" s="5" t="s">
        <v>8999</v>
      </c>
      <c r="W9284" s="5" t="s">
        <v>32</v>
      </c>
    </row>
    <row r="9285" spans="1:23" x14ac:dyDescent="0.25">
      <c r="A9285" s="42">
        <v>9787514376791</v>
      </c>
      <c r="B9285" s="15">
        <v>52</v>
      </c>
      <c r="C9285" s="43" t="s">
        <v>288</v>
      </c>
      <c r="D9285" s="43" t="s">
        <v>41211</v>
      </c>
      <c r="E9285" s="43"/>
      <c r="F9285" s="43"/>
      <c r="G9285" s="43"/>
      <c r="H9285" s="43" t="s">
        <v>41212</v>
      </c>
      <c r="I9285" s="43"/>
      <c r="J9285" s="43"/>
      <c r="K9285" s="43" t="s">
        <v>41120</v>
      </c>
      <c r="L9285" s="43">
        <v>2019</v>
      </c>
      <c r="M9285" s="43"/>
      <c r="N9285" s="43" t="s">
        <v>3751</v>
      </c>
      <c r="O9285" s="43" t="s">
        <v>72</v>
      </c>
      <c r="P9285" s="43" t="s">
        <v>41213</v>
      </c>
      <c r="Q9285" s="43"/>
      <c r="R9285" s="43" t="s">
        <v>41214</v>
      </c>
      <c r="S9285" s="43"/>
      <c r="T9285" s="43" t="s">
        <v>41215</v>
      </c>
      <c r="U9285" s="43"/>
      <c r="V9285" s="43" t="s">
        <v>8999</v>
      </c>
      <c r="W9285" s="43" t="s">
        <v>32</v>
      </c>
    </row>
    <row r="9286" spans="1:23" x14ac:dyDescent="0.25">
      <c r="A9286" s="42">
        <v>9787514377101</v>
      </c>
      <c r="B9286" s="15">
        <v>56</v>
      </c>
      <c r="C9286" s="43" t="s">
        <v>288</v>
      </c>
      <c r="D9286" s="43" t="s">
        <v>41222</v>
      </c>
      <c r="E9286" s="43"/>
      <c r="F9286" s="43"/>
      <c r="G9286" s="43"/>
      <c r="H9286" s="43" t="s">
        <v>41212</v>
      </c>
      <c r="I9286" s="43"/>
      <c r="J9286" s="43"/>
      <c r="K9286" s="43" t="s">
        <v>41120</v>
      </c>
      <c r="L9286" s="43">
        <v>2020</v>
      </c>
      <c r="M9286" s="43"/>
      <c r="N9286" s="43" t="s">
        <v>41223</v>
      </c>
      <c r="O9286" s="43" t="s">
        <v>72</v>
      </c>
      <c r="P9286" s="43"/>
      <c r="Q9286" s="43" t="s">
        <v>41224</v>
      </c>
      <c r="R9286" s="43" t="s">
        <v>41225</v>
      </c>
      <c r="S9286" s="43"/>
      <c r="T9286" s="43" t="s">
        <v>32114</v>
      </c>
      <c r="U9286" s="43"/>
      <c r="V9286" s="43" t="s">
        <v>8999</v>
      </c>
      <c r="W9286" s="43" t="s">
        <v>32</v>
      </c>
    </row>
    <row r="9287" spans="1:23" x14ac:dyDescent="0.25">
      <c r="A9287" s="42">
        <v>9787514377095</v>
      </c>
      <c r="B9287" s="15">
        <v>56</v>
      </c>
      <c r="C9287" s="43" t="s">
        <v>288</v>
      </c>
      <c r="D9287" s="43" t="s">
        <v>41582</v>
      </c>
      <c r="E9287" s="43"/>
      <c r="F9287" s="43"/>
      <c r="G9287" s="43"/>
      <c r="H9287" s="43" t="s">
        <v>41212</v>
      </c>
      <c r="I9287" s="43"/>
      <c r="J9287" s="43"/>
      <c r="K9287" s="43" t="s">
        <v>41120</v>
      </c>
      <c r="L9287" s="43">
        <v>2020</v>
      </c>
      <c r="M9287" s="43"/>
      <c r="N9287" s="43" t="s">
        <v>41583</v>
      </c>
      <c r="O9287" s="43" t="s">
        <v>72</v>
      </c>
      <c r="P9287" s="43"/>
      <c r="Q9287" s="43" t="s">
        <v>41584</v>
      </c>
      <c r="R9287" s="43" t="s">
        <v>41585</v>
      </c>
      <c r="S9287" s="43"/>
      <c r="T9287" s="43" t="s">
        <v>32114</v>
      </c>
      <c r="U9287" s="43"/>
      <c r="V9287" s="43" t="s">
        <v>8999</v>
      </c>
      <c r="W9287" s="43" t="s">
        <v>32</v>
      </c>
    </row>
    <row r="9288" spans="1:23" x14ac:dyDescent="0.25">
      <c r="A9288" s="12">
        <v>9787514376623</v>
      </c>
      <c r="B9288" s="15">
        <v>56</v>
      </c>
      <c r="C9288" s="13" t="s">
        <v>288</v>
      </c>
      <c r="D9288" s="13" t="s">
        <v>41607</v>
      </c>
      <c r="E9288" s="13"/>
      <c r="F9288" s="13"/>
      <c r="G9288" s="13"/>
      <c r="H9288" s="13" t="s">
        <v>41212</v>
      </c>
      <c r="I9288" s="13"/>
      <c r="J9288" s="13"/>
      <c r="K9288" s="13" t="s">
        <v>41120</v>
      </c>
      <c r="L9288" s="13">
        <v>2019</v>
      </c>
      <c r="M9288" s="13"/>
      <c r="N9288" s="13" t="s">
        <v>41608</v>
      </c>
      <c r="O9288" s="13" t="s">
        <v>72</v>
      </c>
      <c r="P9288" s="13" t="s">
        <v>41213</v>
      </c>
      <c r="Q9288" s="13"/>
      <c r="R9288" s="13" t="s">
        <v>41609</v>
      </c>
      <c r="S9288" s="13"/>
      <c r="T9288" s="13" t="s">
        <v>41215</v>
      </c>
      <c r="U9288" s="13"/>
      <c r="V9288" s="13" t="s">
        <v>8999</v>
      </c>
      <c r="W9288" s="13" t="s">
        <v>32</v>
      </c>
    </row>
    <row r="9289" spans="1:23" x14ac:dyDescent="0.25">
      <c r="A9289" s="7">
        <v>9787561869130</v>
      </c>
      <c r="B9289" s="14">
        <v>48</v>
      </c>
      <c r="C9289" s="17"/>
      <c r="D9289" s="17" t="s">
        <v>37638</v>
      </c>
      <c r="E9289" s="17"/>
      <c r="F9289" s="17"/>
      <c r="G9289" s="17"/>
      <c r="H9289" s="92" t="s">
        <v>37639</v>
      </c>
      <c r="I9289" s="17"/>
      <c r="J9289" s="17"/>
      <c r="K9289" s="92" t="s">
        <v>37622</v>
      </c>
      <c r="L9289" s="17">
        <v>2021</v>
      </c>
      <c r="M9289" s="17"/>
      <c r="N9289" s="17" t="s">
        <v>1160</v>
      </c>
      <c r="O9289" s="92" t="s">
        <v>37</v>
      </c>
      <c r="P9289" s="17"/>
      <c r="Q9289" s="17"/>
      <c r="R9289" s="17" t="s">
        <v>37640</v>
      </c>
      <c r="S9289" s="17" t="s">
        <v>37641</v>
      </c>
      <c r="T9289" s="92" t="s">
        <v>8487</v>
      </c>
      <c r="U9289" s="17"/>
      <c r="V9289" s="92" t="s">
        <v>37642</v>
      </c>
      <c r="W9289" s="92" t="s">
        <v>32</v>
      </c>
    </row>
    <row r="9290" spans="1:23" x14ac:dyDescent="0.25">
      <c r="A9290" s="7">
        <v>9787562197676</v>
      </c>
      <c r="B9290" s="14">
        <v>58</v>
      </c>
      <c r="C9290" s="17"/>
      <c r="D9290" s="17" t="s">
        <v>40964</v>
      </c>
      <c r="E9290" s="17"/>
      <c r="F9290" s="17"/>
      <c r="G9290" s="17"/>
      <c r="H9290" s="92" t="s">
        <v>40965</v>
      </c>
      <c r="I9290" s="17"/>
      <c r="J9290" s="17"/>
      <c r="K9290" s="92" t="s">
        <v>40858</v>
      </c>
      <c r="L9290" s="17">
        <v>2019</v>
      </c>
      <c r="M9290" s="17"/>
      <c r="N9290" s="92" t="s">
        <v>2640</v>
      </c>
      <c r="O9290" s="92" t="s">
        <v>37</v>
      </c>
      <c r="P9290" s="17"/>
      <c r="Q9290" s="17"/>
      <c r="R9290" s="92" t="s">
        <v>40966</v>
      </c>
      <c r="S9290" s="92" t="s">
        <v>10540</v>
      </c>
      <c r="T9290" s="17"/>
      <c r="U9290" s="17"/>
      <c r="V9290" s="92" t="s">
        <v>37642</v>
      </c>
      <c r="W9290" s="92" t="s">
        <v>32</v>
      </c>
    </row>
    <row r="9291" spans="1:23" x14ac:dyDescent="0.25">
      <c r="A9291" s="12">
        <v>9787514382822</v>
      </c>
      <c r="B9291" s="15">
        <v>38</v>
      </c>
      <c r="C9291" s="8" t="s">
        <v>288</v>
      </c>
      <c r="D9291" s="8" t="s">
        <v>1206</v>
      </c>
      <c r="E9291" s="8"/>
      <c r="F9291" s="8"/>
      <c r="G9291" s="8"/>
      <c r="H9291" s="8" t="s">
        <v>1158</v>
      </c>
      <c r="I9291" s="8" t="s">
        <v>41269</v>
      </c>
      <c r="J9291" s="8"/>
      <c r="K9291" s="8" t="s">
        <v>41120</v>
      </c>
      <c r="L9291" s="8">
        <v>2020</v>
      </c>
      <c r="M9291" s="8"/>
      <c r="N9291" s="8" t="s">
        <v>82</v>
      </c>
      <c r="O9291" s="8" t="s">
        <v>72</v>
      </c>
      <c r="P9291" s="8"/>
      <c r="Q9291" s="8"/>
      <c r="R9291" s="8" t="s">
        <v>41409</v>
      </c>
      <c r="S9291" s="8"/>
      <c r="T9291" s="8"/>
      <c r="U9291" s="8"/>
      <c r="V9291" s="8" t="s">
        <v>37642</v>
      </c>
      <c r="W9291" s="8" t="s">
        <v>32</v>
      </c>
    </row>
    <row r="9292" spans="1:23" x14ac:dyDescent="0.25">
      <c r="A9292" s="6">
        <v>9787541155147</v>
      </c>
      <c r="B9292" s="4">
        <v>48</v>
      </c>
      <c r="C9292" s="4"/>
      <c r="D9292" s="5" t="s">
        <v>36092</v>
      </c>
      <c r="E9292" s="5"/>
      <c r="F9292" s="5"/>
      <c r="G9292" s="5"/>
      <c r="H9292" s="5" t="s">
        <v>36093</v>
      </c>
      <c r="I9292" s="5"/>
      <c r="J9292" s="5"/>
      <c r="K9292" s="5" t="s">
        <v>36057</v>
      </c>
      <c r="L9292" s="5">
        <v>2020</v>
      </c>
      <c r="M9292" s="5"/>
      <c r="N9292" s="5"/>
      <c r="O9292" s="5" t="s">
        <v>25</v>
      </c>
      <c r="P9292" s="5"/>
      <c r="Q9292" s="5"/>
      <c r="R9292" s="5"/>
      <c r="S9292" s="5"/>
      <c r="T9292" s="5"/>
      <c r="U9292" s="5" t="s">
        <v>24</v>
      </c>
      <c r="V9292" s="5" t="s">
        <v>36094</v>
      </c>
      <c r="W9292" s="5"/>
    </row>
    <row r="9293" spans="1:23" x14ac:dyDescent="0.25">
      <c r="A9293" s="6">
        <v>9787545817942</v>
      </c>
      <c r="B9293" s="14">
        <v>78</v>
      </c>
      <c r="C9293" s="5" t="s">
        <v>288</v>
      </c>
      <c r="D9293" s="5" t="s">
        <v>32109</v>
      </c>
      <c r="E9293" s="5"/>
      <c r="F9293" s="5"/>
      <c r="G9293" s="5"/>
      <c r="H9293" s="5" t="s">
        <v>32110</v>
      </c>
      <c r="I9293" s="5" t="s">
        <v>32111</v>
      </c>
      <c r="J9293" s="5"/>
      <c r="K9293" s="5" t="s">
        <v>32068</v>
      </c>
      <c r="L9293" s="5">
        <v>2019</v>
      </c>
      <c r="M9293" s="8"/>
      <c r="N9293" s="5" t="s">
        <v>32112</v>
      </c>
      <c r="O9293" s="5" t="s">
        <v>72</v>
      </c>
      <c r="P9293" s="5"/>
      <c r="Q9293" s="5"/>
      <c r="R9293" s="5" t="s">
        <v>32113</v>
      </c>
      <c r="S9293" s="5"/>
      <c r="T9293" s="5" t="s">
        <v>32114</v>
      </c>
      <c r="U9293" s="5"/>
      <c r="V9293" s="5" t="s">
        <v>32115</v>
      </c>
      <c r="W9293" s="5" t="s">
        <v>32</v>
      </c>
    </row>
    <row r="9294" spans="1:23" x14ac:dyDescent="0.25">
      <c r="A9294" s="42">
        <v>9787514377071</v>
      </c>
      <c r="B9294" s="15">
        <v>56</v>
      </c>
      <c r="C9294" s="43" t="s">
        <v>288</v>
      </c>
      <c r="D9294" s="43" t="s">
        <v>41294</v>
      </c>
      <c r="E9294" s="43"/>
      <c r="F9294" s="43"/>
      <c r="G9294" s="43"/>
      <c r="H9294" s="43" t="s">
        <v>41212</v>
      </c>
      <c r="I9294" s="43"/>
      <c r="J9294" s="43"/>
      <c r="K9294" s="43" t="s">
        <v>41120</v>
      </c>
      <c r="L9294" s="43">
        <v>2020</v>
      </c>
      <c r="M9294" s="43"/>
      <c r="N9294" s="43" t="s">
        <v>41295</v>
      </c>
      <c r="O9294" s="43" t="s">
        <v>72</v>
      </c>
      <c r="P9294" s="43" t="s">
        <v>41296</v>
      </c>
      <c r="Q9294" s="43"/>
      <c r="R9294" s="43" t="s">
        <v>41297</v>
      </c>
      <c r="S9294" s="43"/>
      <c r="T9294" s="43" t="s">
        <v>32114</v>
      </c>
      <c r="U9294" s="43" t="s">
        <v>579</v>
      </c>
      <c r="V9294" s="43" t="s">
        <v>32115</v>
      </c>
      <c r="W9294" s="43" t="s">
        <v>32</v>
      </c>
    </row>
    <row r="9295" spans="1:23" x14ac:dyDescent="0.25">
      <c r="A9295" s="42">
        <v>9787514377088</v>
      </c>
      <c r="B9295" s="15">
        <v>56</v>
      </c>
      <c r="C9295" s="43" t="s">
        <v>288</v>
      </c>
      <c r="D9295" s="43" t="s">
        <v>41412</v>
      </c>
      <c r="E9295" s="43"/>
      <c r="F9295" s="43"/>
      <c r="G9295" s="43"/>
      <c r="H9295" s="43" t="s">
        <v>41212</v>
      </c>
      <c r="I9295" s="43"/>
      <c r="J9295" s="43"/>
      <c r="K9295" s="43" t="s">
        <v>41120</v>
      </c>
      <c r="L9295" s="43">
        <v>2020</v>
      </c>
      <c r="M9295" s="43"/>
      <c r="N9295" s="43" t="s">
        <v>3083</v>
      </c>
      <c r="O9295" s="43" t="s">
        <v>72</v>
      </c>
      <c r="P9295" s="43" t="s">
        <v>41296</v>
      </c>
      <c r="Q9295" s="43"/>
      <c r="R9295" s="43" t="s">
        <v>41297</v>
      </c>
      <c r="S9295" s="43"/>
      <c r="T9295" s="43" t="s">
        <v>32114</v>
      </c>
      <c r="U9295" s="43" t="s">
        <v>579</v>
      </c>
      <c r="V9295" s="43" t="s">
        <v>32115</v>
      </c>
      <c r="W9295" s="43" t="s">
        <v>32</v>
      </c>
    </row>
    <row r="9296" spans="1:23" x14ac:dyDescent="0.25">
      <c r="A9296" s="7">
        <v>9787572206993</v>
      </c>
      <c r="B9296" s="14">
        <v>98</v>
      </c>
      <c r="C9296" s="17"/>
      <c r="D9296" s="17" t="s">
        <v>44276</v>
      </c>
      <c r="E9296" s="17"/>
      <c r="F9296" s="17"/>
      <c r="G9296" s="17"/>
      <c r="H9296" s="92" t="s">
        <v>32110</v>
      </c>
      <c r="I9296" s="17"/>
      <c r="J9296" s="17"/>
      <c r="K9296" s="92" t="s">
        <v>44179</v>
      </c>
      <c r="L9296" s="17">
        <v>2021</v>
      </c>
      <c r="M9296" s="17"/>
      <c r="N9296" s="17" t="s">
        <v>44277</v>
      </c>
      <c r="O9296" s="92" t="s">
        <v>304</v>
      </c>
      <c r="P9296" s="17"/>
      <c r="Q9296" s="17"/>
      <c r="R9296" s="17" t="s">
        <v>44278</v>
      </c>
      <c r="S9296" s="17" t="s">
        <v>300</v>
      </c>
      <c r="T9296" s="92" t="s">
        <v>32114</v>
      </c>
      <c r="U9296" s="17"/>
      <c r="V9296" s="92" t="s">
        <v>32115</v>
      </c>
      <c r="W9296" s="17" t="s">
        <v>32</v>
      </c>
    </row>
    <row r="9297" spans="1:23" x14ac:dyDescent="0.25">
      <c r="A9297" s="7">
        <v>9787559450548</v>
      </c>
      <c r="B9297" s="69">
        <v>58</v>
      </c>
      <c r="C9297" s="70" t="s">
        <v>288</v>
      </c>
      <c r="D9297" s="70" t="s">
        <v>20490</v>
      </c>
      <c r="E9297" s="70"/>
      <c r="F9297" s="70"/>
      <c r="G9297" s="70" t="s">
        <v>20491</v>
      </c>
      <c r="H9297" s="70" t="s">
        <v>20492</v>
      </c>
      <c r="I9297" s="70"/>
      <c r="J9297" s="70"/>
      <c r="K9297" s="70" t="s">
        <v>19348</v>
      </c>
      <c r="L9297" s="70" t="s">
        <v>174</v>
      </c>
      <c r="M9297" s="70"/>
      <c r="N9297" s="70" t="s">
        <v>20493</v>
      </c>
      <c r="O9297" s="70" t="s">
        <v>1243</v>
      </c>
      <c r="P9297" s="17"/>
      <c r="Q9297" s="70"/>
      <c r="R9297" s="70" t="s">
        <v>20494</v>
      </c>
      <c r="S9297" s="70" t="s">
        <v>1778</v>
      </c>
      <c r="T9297" s="70"/>
      <c r="U9297" s="70"/>
      <c r="V9297" s="70" t="s">
        <v>20495</v>
      </c>
      <c r="W9297" s="70"/>
    </row>
    <row r="9298" spans="1:23" x14ac:dyDescent="0.25">
      <c r="A9298" s="7">
        <v>9787532169610</v>
      </c>
      <c r="B9298" s="14">
        <v>55</v>
      </c>
      <c r="C9298" s="7" t="s">
        <v>288</v>
      </c>
      <c r="D9298" s="17" t="s">
        <v>32907</v>
      </c>
      <c r="E9298" s="17"/>
      <c r="F9298" s="17"/>
      <c r="G9298" s="17"/>
      <c r="H9298" s="17" t="s">
        <v>15020</v>
      </c>
      <c r="I9298" s="17" t="s">
        <v>32908</v>
      </c>
      <c r="J9298" s="17"/>
      <c r="K9298" s="17" t="s">
        <v>32463</v>
      </c>
      <c r="L9298" s="17">
        <v>2019</v>
      </c>
      <c r="M9298" s="13"/>
      <c r="N9298" s="17" t="s">
        <v>909</v>
      </c>
      <c r="O9298" s="17" t="s">
        <v>72</v>
      </c>
      <c r="P9298" s="17" t="s">
        <v>32909</v>
      </c>
      <c r="Q9298" s="17"/>
      <c r="R9298" s="17" t="s">
        <v>32910</v>
      </c>
      <c r="S9298" s="17"/>
      <c r="T9298" s="17" t="s">
        <v>579</v>
      </c>
      <c r="U9298" s="17" t="s">
        <v>22529</v>
      </c>
      <c r="V9298" s="17" t="s">
        <v>20495</v>
      </c>
      <c r="W9298" s="17" t="s">
        <v>32</v>
      </c>
    </row>
    <row r="9299" spans="1:23" x14ac:dyDescent="0.25">
      <c r="A9299" s="7">
        <v>9787559450647</v>
      </c>
      <c r="B9299" s="14">
        <v>88</v>
      </c>
      <c r="C9299" s="92" t="s">
        <v>288</v>
      </c>
      <c r="D9299" s="17" t="s">
        <v>19621</v>
      </c>
      <c r="E9299" s="17"/>
      <c r="F9299" s="17"/>
      <c r="G9299" s="17" t="s">
        <v>19622</v>
      </c>
      <c r="H9299" s="92" t="s">
        <v>19623</v>
      </c>
      <c r="I9299" s="17"/>
      <c r="J9299" s="17"/>
      <c r="K9299" s="92" t="s">
        <v>19348</v>
      </c>
      <c r="L9299" s="17">
        <v>2021</v>
      </c>
      <c r="M9299" s="17"/>
      <c r="N9299" s="17" t="s">
        <v>19624</v>
      </c>
      <c r="O9299" s="92" t="s">
        <v>304</v>
      </c>
      <c r="P9299" s="17"/>
      <c r="Q9299" s="17"/>
      <c r="R9299" s="17" t="s">
        <v>19625</v>
      </c>
      <c r="S9299" s="17" t="s">
        <v>300</v>
      </c>
      <c r="T9299" s="92" t="s">
        <v>579</v>
      </c>
      <c r="U9299" s="17"/>
      <c r="V9299" s="92" t="s">
        <v>19626</v>
      </c>
      <c r="W9299" s="17" t="s">
        <v>32</v>
      </c>
    </row>
    <row r="9300" spans="1:23" x14ac:dyDescent="0.25">
      <c r="A9300" s="7">
        <v>9787513933537</v>
      </c>
      <c r="B9300" s="69">
        <v>48</v>
      </c>
      <c r="C9300" s="70"/>
      <c r="D9300" s="70" t="s">
        <v>23578</v>
      </c>
      <c r="E9300" s="70"/>
      <c r="F9300" s="70"/>
      <c r="G9300" s="70" t="s">
        <v>23579</v>
      </c>
      <c r="H9300" s="70" t="s">
        <v>23580</v>
      </c>
      <c r="I9300" s="70"/>
      <c r="J9300" s="70"/>
      <c r="K9300" s="70" t="s">
        <v>23543</v>
      </c>
      <c r="L9300" s="70" t="s">
        <v>263</v>
      </c>
      <c r="M9300" s="70"/>
      <c r="N9300" s="70" t="s">
        <v>2930</v>
      </c>
      <c r="O9300" s="70" t="s">
        <v>72</v>
      </c>
      <c r="P9300" s="17"/>
      <c r="Q9300" s="70"/>
      <c r="R9300" s="70" t="s">
        <v>23581</v>
      </c>
      <c r="S9300" s="70" t="s">
        <v>300</v>
      </c>
      <c r="T9300" s="70"/>
      <c r="U9300" s="70"/>
      <c r="V9300" s="70" t="s">
        <v>19626</v>
      </c>
      <c r="W9300" s="70"/>
    </row>
    <row r="9301" spans="1:23" x14ac:dyDescent="0.25">
      <c r="A9301" s="10">
        <v>9787513924719</v>
      </c>
      <c r="B9301" s="11">
        <v>78</v>
      </c>
      <c r="C9301" s="8"/>
      <c r="D9301" s="8" t="s">
        <v>23686</v>
      </c>
      <c r="E9301" s="8"/>
      <c r="F9301" s="8"/>
      <c r="G9301" s="8"/>
      <c r="H9301" s="8" t="s">
        <v>23687</v>
      </c>
      <c r="I9301" s="8" t="s">
        <v>23688</v>
      </c>
      <c r="J9301" s="8"/>
      <c r="K9301" s="8" t="s">
        <v>23543</v>
      </c>
      <c r="L9301" s="10">
        <v>2019</v>
      </c>
      <c r="M9301" s="8"/>
      <c r="N9301" s="8" t="s">
        <v>23689</v>
      </c>
      <c r="O9301" s="8" t="s">
        <v>384</v>
      </c>
      <c r="P9301" s="8"/>
      <c r="Q9301" s="8"/>
      <c r="R9301" s="8"/>
      <c r="S9301" s="8"/>
      <c r="T9301" s="8" t="s">
        <v>350</v>
      </c>
      <c r="U9301" s="8"/>
      <c r="V9301" s="8" t="s">
        <v>23690</v>
      </c>
      <c r="W9301" s="8" t="s">
        <v>32</v>
      </c>
    </row>
    <row r="9302" spans="1:23" x14ac:dyDescent="0.25">
      <c r="A9302" s="42">
        <v>9787559451101</v>
      </c>
      <c r="B9302" s="15">
        <v>68</v>
      </c>
      <c r="C9302" s="43" t="s">
        <v>288</v>
      </c>
      <c r="D9302" s="43" t="s">
        <v>24151</v>
      </c>
      <c r="E9302" s="43"/>
      <c r="F9302" s="43"/>
      <c r="G9302" s="43"/>
      <c r="H9302" s="43" t="s">
        <v>24152</v>
      </c>
      <c r="I9302" s="43" t="s">
        <v>24153</v>
      </c>
      <c r="J9302" s="43"/>
      <c r="K9302" s="43" t="s">
        <v>24144</v>
      </c>
      <c r="L9302" s="43">
        <v>2020</v>
      </c>
      <c r="M9302" s="43"/>
      <c r="N9302" s="43" t="s">
        <v>1776</v>
      </c>
      <c r="O9302" s="43" t="s">
        <v>384</v>
      </c>
      <c r="P9302" s="43"/>
      <c r="Q9302" s="43" t="s">
        <v>24154</v>
      </c>
      <c r="R9302" s="43" t="s">
        <v>24155</v>
      </c>
      <c r="S9302" s="43"/>
      <c r="T9302" s="43" t="s">
        <v>350</v>
      </c>
      <c r="U9302" s="43"/>
      <c r="V9302" s="43" t="s">
        <v>23690</v>
      </c>
      <c r="W9302" s="43" t="s">
        <v>32</v>
      </c>
    </row>
    <row r="9303" spans="1:23" x14ac:dyDescent="0.25">
      <c r="A9303" s="6">
        <v>9787201108315</v>
      </c>
      <c r="B9303" s="4">
        <v>84.8</v>
      </c>
      <c r="C9303" s="4"/>
      <c r="D9303" s="5" t="s">
        <v>37714</v>
      </c>
      <c r="E9303" s="5"/>
      <c r="F9303" s="5"/>
      <c r="G9303" s="5"/>
      <c r="H9303" s="5" t="s">
        <v>37715</v>
      </c>
      <c r="I9303" s="5"/>
      <c r="J9303" s="5"/>
      <c r="K9303" s="5" t="s">
        <v>37702</v>
      </c>
      <c r="L9303" s="5">
        <v>2019</v>
      </c>
      <c r="M9303" s="5"/>
      <c r="N9303" s="5"/>
      <c r="O9303" s="5" t="s">
        <v>25</v>
      </c>
      <c r="P9303" s="5"/>
      <c r="Q9303" s="5"/>
      <c r="R9303" s="5"/>
      <c r="S9303" s="5"/>
      <c r="T9303" s="5"/>
      <c r="U9303" s="5" t="s">
        <v>24</v>
      </c>
      <c r="V9303" s="5" t="s">
        <v>23690</v>
      </c>
      <c r="W9303" s="5"/>
    </row>
    <row r="9304" spans="1:23" x14ac:dyDescent="0.25">
      <c r="A9304" s="20">
        <v>9787531740490</v>
      </c>
      <c r="B9304" s="21">
        <v>48</v>
      </c>
      <c r="C9304" s="21"/>
      <c r="D9304" s="33" t="s">
        <v>2132</v>
      </c>
      <c r="E9304" s="33"/>
      <c r="F9304" s="33"/>
      <c r="G9304" s="33"/>
      <c r="H9304" s="33" t="s">
        <v>2133</v>
      </c>
      <c r="I9304" s="33"/>
      <c r="J9304" s="33"/>
      <c r="K9304" s="33" t="s">
        <v>2124</v>
      </c>
      <c r="L9304" s="27">
        <v>2019</v>
      </c>
      <c r="M9304" s="27"/>
      <c r="N9304" s="22"/>
      <c r="O9304" s="22" t="s">
        <v>1076</v>
      </c>
      <c r="P9304" s="22"/>
      <c r="Q9304" s="22"/>
      <c r="R9304" s="22"/>
      <c r="S9304" s="22"/>
      <c r="T9304" s="22"/>
      <c r="U9304" s="33" t="s">
        <v>1367</v>
      </c>
      <c r="V9304" s="22" t="s">
        <v>2134</v>
      </c>
      <c r="W9304" s="22"/>
    </row>
    <row r="9305" spans="1:23" x14ac:dyDescent="0.25">
      <c r="A9305" s="12">
        <v>9787531739920</v>
      </c>
      <c r="B9305" s="14">
        <v>39</v>
      </c>
      <c r="C9305" s="13"/>
      <c r="D9305" s="13" t="s">
        <v>2458</v>
      </c>
      <c r="E9305" s="13"/>
      <c r="F9305" s="13"/>
      <c r="G9305" s="13"/>
      <c r="H9305" s="13" t="s">
        <v>2459</v>
      </c>
      <c r="I9305" s="13" t="s">
        <v>2460</v>
      </c>
      <c r="J9305" s="13"/>
      <c r="K9305" s="13" t="s">
        <v>2137</v>
      </c>
      <c r="L9305" s="13" t="s">
        <v>35</v>
      </c>
      <c r="M9305" s="13"/>
      <c r="N9305" s="13" t="s">
        <v>918</v>
      </c>
      <c r="O9305" s="13" t="s">
        <v>72</v>
      </c>
      <c r="P9305" s="13"/>
      <c r="Q9305" s="13"/>
      <c r="R9305" s="13" t="s">
        <v>2461</v>
      </c>
      <c r="S9305" s="13"/>
      <c r="T9305" s="13" t="s">
        <v>350</v>
      </c>
      <c r="U9305" s="13"/>
      <c r="V9305" s="13" t="s">
        <v>2134</v>
      </c>
      <c r="W9305" s="13" t="s">
        <v>32</v>
      </c>
    </row>
    <row r="9306" spans="1:23" x14ac:dyDescent="0.25">
      <c r="A9306" s="6">
        <v>9787570412976</v>
      </c>
      <c r="B9306" s="4">
        <v>35.799999999999997</v>
      </c>
      <c r="C9306" s="19"/>
      <c r="D9306" s="19" t="s">
        <v>2458</v>
      </c>
      <c r="E9306" s="19"/>
      <c r="F9306" s="19"/>
      <c r="G9306" s="19"/>
      <c r="H9306" s="19" t="s">
        <v>2459</v>
      </c>
      <c r="I9306" s="19" t="s">
        <v>3838</v>
      </c>
      <c r="J9306" s="19"/>
      <c r="K9306" s="19" t="s">
        <v>3817</v>
      </c>
      <c r="L9306" s="5">
        <v>2019</v>
      </c>
      <c r="M9306" s="37"/>
      <c r="N9306" s="19" t="s">
        <v>675</v>
      </c>
      <c r="O9306" s="19" t="s">
        <v>37</v>
      </c>
      <c r="P9306" s="64" t="s">
        <v>3839</v>
      </c>
      <c r="Q9306" s="64"/>
      <c r="R9306" s="19"/>
      <c r="S9306" s="19"/>
      <c r="T9306" s="19" t="s">
        <v>350</v>
      </c>
      <c r="U9306" s="19"/>
      <c r="V9306" s="19" t="s">
        <v>2134</v>
      </c>
      <c r="W9306" s="19" t="s">
        <v>32</v>
      </c>
    </row>
    <row r="9307" spans="1:23" x14ac:dyDescent="0.25">
      <c r="A9307" s="20">
        <v>9787568285049</v>
      </c>
      <c r="B9307" s="21">
        <v>55</v>
      </c>
      <c r="C9307" s="21"/>
      <c r="D9307" s="22" t="s">
        <v>3931</v>
      </c>
      <c r="E9307" s="22"/>
      <c r="F9307" s="22"/>
      <c r="G9307" s="22"/>
      <c r="H9307" s="22" t="s">
        <v>3932</v>
      </c>
      <c r="I9307" s="22"/>
      <c r="J9307" s="22"/>
      <c r="K9307" s="22" t="s">
        <v>3918</v>
      </c>
      <c r="L9307" s="27">
        <v>2020</v>
      </c>
      <c r="M9307" s="27"/>
      <c r="N9307" s="22"/>
      <c r="O9307" s="22" t="s">
        <v>25</v>
      </c>
      <c r="P9307" s="22"/>
      <c r="Q9307" s="22"/>
      <c r="R9307" s="22"/>
      <c r="S9307" s="22"/>
      <c r="T9307" s="22"/>
      <c r="U9307" s="22" t="s">
        <v>1096</v>
      </c>
      <c r="V9307" s="22" t="s">
        <v>2134</v>
      </c>
      <c r="W9307" s="22"/>
    </row>
    <row r="9308" spans="1:23" x14ac:dyDescent="0.25">
      <c r="A9308" s="7">
        <v>9787559638427</v>
      </c>
      <c r="B9308" s="14">
        <v>46</v>
      </c>
      <c r="C9308" s="5"/>
      <c r="D9308" s="5" t="s">
        <v>2458</v>
      </c>
      <c r="E9308" s="5"/>
      <c r="F9308" s="5"/>
      <c r="G9308" s="5"/>
      <c r="H9308" s="5" t="s">
        <v>2459</v>
      </c>
      <c r="I9308" s="5" t="s">
        <v>5106</v>
      </c>
      <c r="J9308" s="5"/>
      <c r="K9308" s="5" t="s">
        <v>4543</v>
      </c>
      <c r="L9308" s="5">
        <v>2020</v>
      </c>
      <c r="M9308" s="5"/>
      <c r="N9308" s="5" t="s">
        <v>2352</v>
      </c>
      <c r="O9308" s="5" t="s">
        <v>72</v>
      </c>
      <c r="P9308" s="5"/>
      <c r="Q9308" s="5"/>
      <c r="R9308" s="5" t="s">
        <v>5107</v>
      </c>
      <c r="S9308" s="5"/>
      <c r="T9308" s="5" t="s">
        <v>350</v>
      </c>
      <c r="U9308" s="5"/>
      <c r="V9308" s="5" t="s">
        <v>2134</v>
      </c>
      <c r="W9308" s="5" t="s">
        <v>32</v>
      </c>
    </row>
    <row r="9309" spans="1:23" x14ac:dyDescent="0.25">
      <c r="A9309" s="20">
        <v>9787537858489</v>
      </c>
      <c r="B9309" s="21">
        <v>42</v>
      </c>
      <c r="C9309" s="21"/>
      <c r="D9309" s="33" t="s">
        <v>2132</v>
      </c>
      <c r="E9309" s="33"/>
      <c r="F9309" s="33"/>
      <c r="G9309" s="33"/>
      <c r="H9309" s="33" t="s">
        <v>6400</v>
      </c>
      <c r="I9309" s="33"/>
      <c r="J9309" s="33"/>
      <c r="K9309" s="33" t="s">
        <v>6254</v>
      </c>
      <c r="L9309" s="27">
        <v>2019</v>
      </c>
      <c r="M9309" s="27"/>
      <c r="N9309" s="22"/>
      <c r="O9309" s="22" t="s">
        <v>1076</v>
      </c>
      <c r="P9309" s="22"/>
      <c r="Q9309" s="22"/>
      <c r="R9309" s="22"/>
      <c r="S9309" s="22"/>
      <c r="T9309" s="22"/>
      <c r="U9309" s="33" t="s">
        <v>24</v>
      </c>
      <c r="V9309" s="22" t="s">
        <v>2134</v>
      </c>
      <c r="W9309" s="22"/>
    </row>
    <row r="9310" spans="1:23" x14ac:dyDescent="0.25">
      <c r="A9310" s="72">
        <v>9787559829061</v>
      </c>
      <c r="B9310" s="14">
        <v>45</v>
      </c>
      <c r="C9310" s="73" t="s">
        <v>288</v>
      </c>
      <c r="D9310" s="73" t="s">
        <v>11138</v>
      </c>
      <c r="E9310" s="73"/>
      <c r="F9310" s="73"/>
      <c r="G9310" s="73"/>
      <c r="H9310" s="73" t="s">
        <v>2459</v>
      </c>
      <c r="I9310" s="73" t="s">
        <v>11139</v>
      </c>
      <c r="J9310" s="73"/>
      <c r="K9310" s="73" t="s">
        <v>11123</v>
      </c>
      <c r="L9310" s="73" t="s">
        <v>174</v>
      </c>
      <c r="M9310" s="73"/>
      <c r="N9310" s="73" t="s">
        <v>787</v>
      </c>
      <c r="O9310" s="73" t="s">
        <v>72</v>
      </c>
      <c r="P9310" s="73"/>
      <c r="Q9310" s="73" t="s">
        <v>11140</v>
      </c>
      <c r="R9310" s="73"/>
      <c r="S9310" s="73"/>
      <c r="T9310" s="73" t="s">
        <v>350</v>
      </c>
      <c r="U9310" s="73"/>
      <c r="V9310" s="73" t="s">
        <v>2134</v>
      </c>
      <c r="W9310" s="73" t="s">
        <v>32</v>
      </c>
    </row>
    <row r="9311" spans="1:23" x14ac:dyDescent="0.25">
      <c r="A9311" s="7">
        <v>9787559352361</v>
      </c>
      <c r="B9311" s="69">
        <v>38.799999999999997</v>
      </c>
      <c r="C9311" s="70"/>
      <c r="D9311" s="70" t="s">
        <v>2458</v>
      </c>
      <c r="E9311" s="70"/>
      <c r="F9311" s="70"/>
      <c r="G9311" s="70"/>
      <c r="H9311" s="70" t="s">
        <v>12801</v>
      </c>
      <c r="I9311" s="70"/>
      <c r="J9311" s="70"/>
      <c r="K9311" s="70" t="s">
        <v>13373</v>
      </c>
      <c r="L9311" s="70" t="s">
        <v>35</v>
      </c>
      <c r="M9311" s="70"/>
      <c r="N9311" s="70" t="s">
        <v>2029</v>
      </c>
      <c r="O9311" s="70" t="s">
        <v>72</v>
      </c>
      <c r="P9311" s="17"/>
      <c r="Q9311" s="70"/>
      <c r="R9311" s="70" t="s">
        <v>13419</v>
      </c>
      <c r="S9311" s="70" t="s">
        <v>854</v>
      </c>
      <c r="T9311" s="70"/>
      <c r="U9311" s="70"/>
      <c r="V9311" s="70" t="s">
        <v>2134</v>
      </c>
      <c r="W9311" s="70"/>
    </row>
    <row r="9312" spans="1:23" x14ac:dyDescent="0.25">
      <c r="A9312" s="6">
        <v>9787567598560</v>
      </c>
      <c r="B9312" s="14">
        <v>53</v>
      </c>
      <c r="C9312" s="5" t="s">
        <v>288</v>
      </c>
      <c r="D9312" s="5" t="s">
        <v>15300</v>
      </c>
      <c r="E9312" s="5"/>
      <c r="F9312" s="5"/>
      <c r="G9312" s="5"/>
      <c r="H9312" s="5" t="s">
        <v>15301</v>
      </c>
      <c r="I9312" s="5" t="s">
        <v>11139</v>
      </c>
      <c r="J9312" s="5"/>
      <c r="K9312" s="5" t="s">
        <v>15007</v>
      </c>
      <c r="L9312" s="5">
        <v>2020</v>
      </c>
      <c r="M9312" s="8"/>
      <c r="N9312" s="5" t="s">
        <v>1406</v>
      </c>
      <c r="O9312" s="5" t="s">
        <v>72</v>
      </c>
      <c r="P9312" s="5" t="s">
        <v>15021</v>
      </c>
      <c r="Q9312" s="5"/>
      <c r="R9312" s="5" t="s">
        <v>15302</v>
      </c>
      <c r="S9312" s="5"/>
      <c r="T9312" s="5" t="s">
        <v>350</v>
      </c>
      <c r="U9312" s="5"/>
      <c r="V9312" s="5" t="s">
        <v>2134</v>
      </c>
      <c r="W9312" s="5" t="s">
        <v>32</v>
      </c>
    </row>
    <row r="9313" spans="1:23" x14ac:dyDescent="0.25">
      <c r="A9313" s="6">
        <v>9787559437099</v>
      </c>
      <c r="B9313" s="11">
        <v>39.799999999999997</v>
      </c>
      <c r="C9313" s="5"/>
      <c r="D9313" s="5" t="s">
        <v>19711</v>
      </c>
      <c r="E9313" s="5"/>
      <c r="F9313" s="5"/>
      <c r="G9313" s="5"/>
      <c r="H9313" s="5" t="s">
        <v>19712</v>
      </c>
      <c r="I9313" s="5" t="s">
        <v>19713</v>
      </c>
      <c r="J9313" s="5"/>
      <c r="K9313" s="5" t="s">
        <v>19348</v>
      </c>
      <c r="L9313" s="5">
        <v>2019</v>
      </c>
      <c r="M9313" s="5"/>
      <c r="N9313" s="5" t="s">
        <v>19714</v>
      </c>
      <c r="O9313" s="5" t="s">
        <v>304</v>
      </c>
      <c r="P9313" s="5"/>
      <c r="Q9313" s="5" t="s">
        <v>19715</v>
      </c>
      <c r="R9313" s="5" t="s">
        <v>19716</v>
      </c>
      <c r="S9313" s="5"/>
      <c r="T9313" s="5" t="s">
        <v>354</v>
      </c>
      <c r="U9313" s="5"/>
      <c r="V9313" s="5" t="s">
        <v>2134</v>
      </c>
      <c r="W9313" s="5" t="s">
        <v>32</v>
      </c>
    </row>
    <row r="9314" spans="1:23" x14ac:dyDescent="0.25">
      <c r="A9314" s="10">
        <v>9787502072711</v>
      </c>
      <c r="B9314" s="15">
        <v>39.799999999999997</v>
      </c>
      <c r="C9314" s="8"/>
      <c r="D9314" s="10" t="s">
        <v>2458</v>
      </c>
      <c r="E9314" s="8"/>
      <c r="F9314" s="8"/>
      <c r="G9314" s="8"/>
      <c r="H9314" s="8" t="s">
        <v>2459</v>
      </c>
      <c r="I9314" s="8" t="s">
        <v>23503</v>
      </c>
      <c r="J9314" s="8"/>
      <c r="K9314" s="8" t="s">
        <v>23476</v>
      </c>
      <c r="L9314" s="8">
        <v>2020</v>
      </c>
      <c r="M9314" s="8"/>
      <c r="N9314" s="8" t="s">
        <v>848</v>
      </c>
      <c r="O9314" s="8" t="s">
        <v>72</v>
      </c>
      <c r="P9314" s="8"/>
      <c r="Q9314" s="8"/>
      <c r="R9314" s="8" t="s">
        <v>23504</v>
      </c>
      <c r="S9314" s="8"/>
      <c r="T9314" s="8" t="s">
        <v>350</v>
      </c>
      <c r="U9314" s="8"/>
      <c r="V9314" s="8" t="s">
        <v>2134</v>
      </c>
      <c r="W9314" s="8" t="s">
        <v>32</v>
      </c>
    </row>
    <row r="9315" spans="1:23" x14ac:dyDescent="0.25">
      <c r="A9315" s="7">
        <v>9787513928021</v>
      </c>
      <c r="B9315" s="69">
        <v>45</v>
      </c>
      <c r="C9315" s="70" t="s">
        <v>288</v>
      </c>
      <c r="D9315" s="70" t="s">
        <v>2458</v>
      </c>
      <c r="E9315" s="70"/>
      <c r="F9315" s="70"/>
      <c r="G9315" s="70"/>
      <c r="H9315" s="70" t="s">
        <v>12801</v>
      </c>
      <c r="I9315" s="70"/>
      <c r="J9315" s="70"/>
      <c r="K9315" s="70" t="s">
        <v>23543</v>
      </c>
      <c r="L9315" s="70" t="s">
        <v>174</v>
      </c>
      <c r="M9315" s="70"/>
      <c r="N9315" s="70" t="s">
        <v>839</v>
      </c>
      <c r="O9315" s="70" t="s">
        <v>384</v>
      </c>
      <c r="P9315" s="17"/>
      <c r="Q9315" s="70"/>
      <c r="R9315" s="70" t="s">
        <v>23657</v>
      </c>
      <c r="S9315" s="70" t="s">
        <v>300</v>
      </c>
      <c r="T9315" s="70"/>
      <c r="U9315" s="70"/>
      <c r="V9315" s="70" t="s">
        <v>2134</v>
      </c>
      <c r="W9315" s="70"/>
    </row>
    <row r="9316" spans="1:23" x14ac:dyDescent="0.25">
      <c r="A9316" s="42">
        <v>9787544266468</v>
      </c>
      <c r="B9316" s="15">
        <v>42</v>
      </c>
      <c r="C9316" s="43"/>
      <c r="D9316" s="43" t="s">
        <v>2458</v>
      </c>
      <c r="E9316" s="43"/>
      <c r="F9316" s="43"/>
      <c r="G9316" s="43"/>
      <c r="H9316" s="43" t="s">
        <v>2459</v>
      </c>
      <c r="I9316" s="43" t="s">
        <v>14799</v>
      </c>
      <c r="J9316" s="43"/>
      <c r="K9316" s="43" t="s">
        <v>23914</v>
      </c>
      <c r="L9316" s="43" t="s">
        <v>35</v>
      </c>
      <c r="M9316" s="43"/>
      <c r="N9316" s="43" t="s">
        <v>1440</v>
      </c>
      <c r="O9316" s="43" t="s">
        <v>37</v>
      </c>
      <c r="P9316" s="43"/>
      <c r="Q9316" s="43" t="s">
        <v>24040</v>
      </c>
      <c r="R9316" s="43"/>
      <c r="S9316" s="43"/>
      <c r="T9316" s="43" t="s">
        <v>350</v>
      </c>
      <c r="U9316" s="43"/>
      <c r="V9316" s="43" t="s">
        <v>2134</v>
      </c>
      <c r="W9316" s="43" t="s">
        <v>32</v>
      </c>
    </row>
    <row r="9317" spans="1:23" x14ac:dyDescent="0.25">
      <c r="A9317" s="6">
        <v>9787555291411</v>
      </c>
      <c r="B9317" s="11">
        <v>55</v>
      </c>
      <c r="C9317" s="5"/>
      <c r="D9317" s="5" t="s">
        <v>2458</v>
      </c>
      <c r="E9317" s="5"/>
      <c r="F9317" s="5"/>
      <c r="G9317" s="5"/>
      <c r="H9317" s="5" t="s">
        <v>2459</v>
      </c>
      <c r="I9317" s="5" t="s">
        <v>24755</v>
      </c>
      <c r="J9317" s="5"/>
      <c r="K9317" s="5" t="s">
        <v>24390</v>
      </c>
      <c r="L9317" s="5">
        <v>2020</v>
      </c>
      <c r="M9317" s="8"/>
      <c r="N9317" s="5" t="s">
        <v>10103</v>
      </c>
      <c r="O9317" s="5" t="s">
        <v>72</v>
      </c>
      <c r="P9317" s="5"/>
      <c r="Q9317" s="5"/>
      <c r="R9317" s="5" t="s">
        <v>24756</v>
      </c>
      <c r="S9317" s="5"/>
      <c r="T9317" s="5" t="s">
        <v>350</v>
      </c>
      <c r="U9317" s="5"/>
      <c r="V9317" s="5" t="s">
        <v>2134</v>
      </c>
      <c r="W9317" s="5" t="s">
        <v>32</v>
      </c>
    </row>
    <row r="9318" spans="1:23" x14ac:dyDescent="0.25">
      <c r="A9318" s="42">
        <v>9787020161621</v>
      </c>
      <c r="B9318" s="15">
        <v>60</v>
      </c>
      <c r="C9318" s="43" t="s">
        <v>288</v>
      </c>
      <c r="D9318" s="43" t="s">
        <v>2458</v>
      </c>
      <c r="E9318" s="43"/>
      <c r="F9318" s="43"/>
      <c r="G9318" s="43"/>
      <c r="H9318" s="43" t="s">
        <v>2459</v>
      </c>
      <c r="I9318" s="43" t="s">
        <v>26817</v>
      </c>
      <c r="J9318" s="43"/>
      <c r="K9318" s="43" t="s">
        <v>26259</v>
      </c>
      <c r="L9318" s="43">
        <v>2019</v>
      </c>
      <c r="M9318" s="43" t="s">
        <v>6206</v>
      </c>
      <c r="N9318" s="43" t="s">
        <v>11735</v>
      </c>
      <c r="O9318" s="43" t="s">
        <v>72</v>
      </c>
      <c r="P9318" s="43" t="s">
        <v>26567</v>
      </c>
      <c r="Q9318" s="43"/>
      <c r="R9318" s="43" t="s">
        <v>26818</v>
      </c>
      <c r="S9318" s="43"/>
      <c r="T9318" s="43" t="s">
        <v>350</v>
      </c>
      <c r="U9318" s="43"/>
      <c r="V9318" s="43" t="s">
        <v>2134</v>
      </c>
      <c r="W9318" s="43" t="s">
        <v>32</v>
      </c>
    </row>
    <row r="9319" spans="1:23" x14ac:dyDescent="0.25">
      <c r="A9319" s="12">
        <v>9787100177689</v>
      </c>
      <c r="B9319" s="15">
        <v>32.799999999999997</v>
      </c>
      <c r="C9319" s="13"/>
      <c r="D9319" s="13" t="s">
        <v>2458</v>
      </c>
      <c r="E9319" s="13"/>
      <c r="F9319" s="13"/>
      <c r="G9319" s="13"/>
      <c r="H9319" s="13" t="s">
        <v>2459</v>
      </c>
      <c r="I9319" s="13" t="s">
        <v>29724</v>
      </c>
      <c r="J9319" s="13"/>
      <c r="K9319" s="13" t="s">
        <v>28571</v>
      </c>
      <c r="L9319" s="13">
        <v>2019</v>
      </c>
      <c r="M9319" s="13"/>
      <c r="N9319" s="13" t="s">
        <v>5082</v>
      </c>
      <c r="O9319" s="13" t="s">
        <v>384</v>
      </c>
      <c r="P9319" s="13" t="s">
        <v>29725</v>
      </c>
      <c r="Q9319" s="13"/>
      <c r="R9319" s="13"/>
      <c r="S9319" s="13"/>
      <c r="T9319" s="13" t="s">
        <v>350</v>
      </c>
      <c r="U9319" s="13"/>
      <c r="V9319" s="13" t="s">
        <v>2134</v>
      </c>
      <c r="W9319" s="13" t="s">
        <v>32</v>
      </c>
    </row>
    <row r="9320" spans="1:23" x14ac:dyDescent="0.25">
      <c r="A9320" s="6">
        <v>9787538761429</v>
      </c>
      <c r="B9320" s="4">
        <v>45</v>
      </c>
      <c r="C9320" s="4"/>
      <c r="D9320" s="5" t="s">
        <v>2458</v>
      </c>
      <c r="E9320" s="5"/>
      <c r="F9320" s="5"/>
      <c r="G9320" s="5"/>
      <c r="H9320" s="5" t="s">
        <v>34576</v>
      </c>
      <c r="I9320" s="5"/>
      <c r="J9320" s="5"/>
      <c r="K9320" s="5" t="s">
        <v>34548</v>
      </c>
      <c r="L9320" s="5">
        <v>2020</v>
      </c>
      <c r="M9320" s="5"/>
      <c r="N9320" s="5"/>
      <c r="O9320" s="5" t="s">
        <v>25</v>
      </c>
      <c r="P9320" s="5"/>
      <c r="Q9320" s="5"/>
      <c r="R9320" s="5"/>
      <c r="S9320" s="5"/>
      <c r="T9320" s="5"/>
      <c r="U9320" s="5" t="s">
        <v>24</v>
      </c>
      <c r="V9320" s="5" t="s">
        <v>2134</v>
      </c>
      <c r="W9320" s="5"/>
    </row>
    <row r="9321" spans="1:23" x14ac:dyDescent="0.25">
      <c r="A9321" s="12">
        <v>9787541157905</v>
      </c>
      <c r="B9321" s="15">
        <v>58</v>
      </c>
      <c r="C9321" s="8"/>
      <c r="D9321" s="8" t="s">
        <v>2458</v>
      </c>
      <c r="E9321" s="8"/>
      <c r="F9321" s="8"/>
      <c r="G9321" s="8"/>
      <c r="H9321" s="8" t="s">
        <v>2459</v>
      </c>
      <c r="I9321" s="8" t="s">
        <v>36422</v>
      </c>
      <c r="J9321" s="8"/>
      <c r="K9321" s="8" t="s">
        <v>36138</v>
      </c>
      <c r="L9321" s="8">
        <v>2020</v>
      </c>
      <c r="M9321" s="8"/>
      <c r="N9321" s="8" t="s">
        <v>3277</v>
      </c>
      <c r="O9321" s="8" t="s">
        <v>72</v>
      </c>
      <c r="P9321" s="8"/>
      <c r="Q9321" s="8"/>
      <c r="R9321" s="8"/>
      <c r="S9321" s="8"/>
      <c r="T9321" s="8" t="s">
        <v>350</v>
      </c>
      <c r="U9321" s="8"/>
      <c r="V9321" s="8" t="s">
        <v>2134</v>
      </c>
      <c r="W9321" s="8" t="s">
        <v>32</v>
      </c>
    </row>
    <row r="9322" spans="1:23" x14ac:dyDescent="0.25">
      <c r="A9322" s="7">
        <v>9787516825358</v>
      </c>
      <c r="B9322" s="69">
        <v>39.799999999999997</v>
      </c>
      <c r="C9322" s="70"/>
      <c r="D9322" s="70" t="s">
        <v>2458</v>
      </c>
      <c r="E9322" s="70"/>
      <c r="F9322" s="70"/>
      <c r="G9322" s="70"/>
      <c r="H9322" s="70" t="s">
        <v>12801</v>
      </c>
      <c r="I9322" s="70"/>
      <c r="J9322" s="70"/>
      <c r="K9322" s="70" t="s">
        <v>36606</v>
      </c>
      <c r="L9322" s="70" t="s">
        <v>174</v>
      </c>
      <c r="M9322" s="70"/>
      <c r="N9322" s="70" t="s">
        <v>2233</v>
      </c>
      <c r="O9322" s="70" t="s">
        <v>72</v>
      </c>
      <c r="P9322" s="17"/>
      <c r="Q9322" s="70"/>
      <c r="R9322" s="70" t="s">
        <v>36861</v>
      </c>
      <c r="S9322" s="70" t="s">
        <v>854</v>
      </c>
      <c r="T9322" s="70"/>
      <c r="U9322" s="70"/>
      <c r="V9322" s="70" t="s">
        <v>2134</v>
      </c>
      <c r="W9322" s="70"/>
    </row>
    <row r="9323" spans="1:23" x14ac:dyDescent="0.25">
      <c r="A9323" s="12">
        <v>9787201152516</v>
      </c>
      <c r="B9323" s="14">
        <v>45</v>
      </c>
      <c r="C9323" s="13"/>
      <c r="D9323" s="13" t="s">
        <v>37960</v>
      </c>
      <c r="E9323" s="13"/>
      <c r="F9323" s="13" t="s">
        <v>37961</v>
      </c>
      <c r="G9323" s="13"/>
      <c r="H9323" s="13" t="s">
        <v>37962</v>
      </c>
      <c r="I9323" s="13" t="s">
        <v>37963</v>
      </c>
      <c r="J9323" s="13"/>
      <c r="K9323" s="13" t="s">
        <v>37792</v>
      </c>
      <c r="L9323" s="13" t="s">
        <v>35</v>
      </c>
      <c r="M9323" s="13"/>
      <c r="N9323" s="13" t="s">
        <v>1426</v>
      </c>
      <c r="O9323" s="13" t="s">
        <v>72</v>
      </c>
      <c r="P9323" s="13"/>
      <c r="Q9323" s="13"/>
      <c r="R9323" s="13" t="s">
        <v>37964</v>
      </c>
      <c r="S9323" s="13"/>
      <c r="T9323" s="13" t="s">
        <v>401</v>
      </c>
      <c r="U9323" s="13"/>
      <c r="V9323" s="13" t="s">
        <v>2134</v>
      </c>
      <c r="W9323" s="13" t="s">
        <v>32</v>
      </c>
    </row>
    <row r="9324" spans="1:23" x14ac:dyDescent="0.25">
      <c r="A9324" s="7">
        <v>9787201154398</v>
      </c>
      <c r="B9324" s="69">
        <v>48</v>
      </c>
      <c r="C9324" s="70"/>
      <c r="D9324" s="70" t="s">
        <v>2458</v>
      </c>
      <c r="E9324" s="70"/>
      <c r="F9324" s="70"/>
      <c r="G9324" s="70"/>
      <c r="H9324" s="70" t="s">
        <v>15301</v>
      </c>
      <c r="I9324" s="70"/>
      <c r="J9324" s="70"/>
      <c r="K9324" s="70" t="s">
        <v>37792</v>
      </c>
      <c r="L9324" s="70" t="s">
        <v>35</v>
      </c>
      <c r="M9324" s="70"/>
      <c r="N9324" s="70" t="s">
        <v>739</v>
      </c>
      <c r="O9324" s="70" t="s">
        <v>72</v>
      </c>
      <c r="P9324" s="17"/>
      <c r="Q9324" s="70"/>
      <c r="R9324" s="70" t="s">
        <v>38414</v>
      </c>
      <c r="S9324" s="70" t="s">
        <v>854</v>
      </c>
      <c r="T9324" s="70"/>
      <c r="U9324" s="70"/>
      <c r="V9324" s="70" t="s">
        <v>2134</v>
      </c>
      <c r="W9324" s="70"/>
    </row>
    <row r="9325" spans="1:23" x14ac:dyDescent="0.25">
      <c r="A9325" s="12">
        <v>9787512668942</v>
      </c>
      <c r="B9325" s="15">
        <v>36.799999999999997</v>
      </c>
      <c r="C9325" s="13"/>
      <c r="D9325" s="13" t="s">
        <v>2458</v>
      </c>
      <c r="E9325" s="13"/>
      <c r="F9325" s="13"/>
      <c r="G9325" s="13"/>
      <c r="H9325" s="13" t="s">
        <v>2459</v>
      </c>
      <c r="I9325" s="13" t="s">
        <v>39199</v>
      </c>
      <c r="J9325" s="13"/>
      <c r="K9325" s="13" t="s">
        <v>38930</v>
      </c>
      <c r="L9325" s="13">
        <v>2019</v>
      </c>
      <c r="M9325" s="13"/>
      <c r="N9325" s="13" t="s">
        <v>1592</v>
      </c>
      <c r="O9325" s="13" t="s">
        <v>44</v>
      </c>
      <c r="P9325" s="13"/>
      <c r="Q9325" s="13"/>
      <c r="R9325" s="13"/>
      <c r="S9325" s="13"/>
      <c r="T9325" s="13" t="s">
        <v>350</v>
      </c>
      <c r="U9325" s="13"/>
      <c r="V9325" s="13" t="s">
        <v>2134</v>
      </c>
      <c r="W9325" s="13" t="s">
        <v>32</v>
      </c>
    </row>
    <row r="9326" spans="1:23" x14ac:dyDescent="0.25">
      <c r="A9326" s="12">
        <v>9787514372762</v>
      </c>
      <c r="B9326" s="15">
        <v>49.8</v>
      </c>
      <c r="C9326" s="13" t="s">
        <v>288</v>
      </c>
      <c r="D9326" s="13" t="s">
        <v>41453</v>
      </c>
      <c r="E9326" s="13"/>
      <c r="F9326" s="13"/>
      <c r="G9326" s="13"/>
      <c r="H9326" s="13" t="s">
        <v>19712</v>
      </c>
      <c r="I9326" s="13" t="s">
        <v>41454</v>
      </c>
      <c r="J9326" s="13"/>
      <c r="K9326" s="13" t="s">
        <v>41120</v>
      </c>
      <c r="L9326" s="13">
        <v>2019</v>
      </c>
      <c r="M9326" s="13"/>
      <c r="N9326" s="13" t="s">
        <v>1435</v>
      </c>
      <c r="O9326" s="13" t="s">
        <v>72</v>
      </c>
      <c r="P9326" s="13" t="s">
        <v>41246</v>
      </c>
      <c r="Q9326" s="13" t="s">
        <v>41455</v>
      </c>
      <c r="R9326" s="13" t="s">
        <v>41456</v>
      </c>
      <c r="S9326" s="13"/>
      <c r="T9326" s="13" t="s">
        <v>354</v>
      </c>
      <c r="U9326" s="13"/>
      <c r="V9326" s="13" t="s">
        <v>2134</v>
      </c>
      <c r="W9326" s="13" t="s">
        <v>32</v>
      </c>
    </row>
    <row r="9327" spans="1:23" x14ac:dyDescent="0.25">
      <c r="A9327" s="7">
        <v>9787552488036</v>
      </c>
      <c r="B9327" s="69">
        <v>39.799999999999997</v>
      </c>
      <c r="C9327" s="70"/>
      <c r="D9327" s="70" t="s">
        <v>2458</v>
      </c>
      <c r="E9327" s="70"/>
      <c r="F9327" s="70"/>
      <c r="G9327" s="70"/>
      <c r="H9327" s="70" t="s">
        <v>12801</v>
      </c>
      <c r="I9327" s="70"/>
      <c r="J9327" s="70"/>
      <c r="K9327" s="70" t="s">
        <v>42610</v>
      </c>
      <c r="L9327" s="70" t="s">
        <v>35</v>
      </c>
      <c r="M9327" s="70"/>
      <c r="N9327" s="70" t="s">
        <v>918</v>
      </c>
      <c r="O9327" s="70" t="s">
        <v>72</v>
      </c>
      <c r="P9327" s="17"/>
      <c r="Q9327" s="70"/>
      <c r="R9327" s="70" t="s">
        <v>42614</v>
      </c>
      <c r="S9327" s="70" t="s">
        <v>854</v>
      </c>
      <c r="T9327" s="70"/>
      <c r="U9327" s="70"/>
      <c r="V9327" s="70" t="s">
        <v>2134</v>
      </c>
      <c r="W9327" s="70"/>
    </row>
    <row r="9328" spans="1:23" x14ac:dyDescent="0.25">
      <c r="A9328" s="7">
        <v>9787521727517</v>
      </c>
      <c r="B9328" s="14">
        <v>45</v>
      </c>
      <c r="C9328" s="17"/>
      <c r="D9328" s="17" t="s">
        <v>52949</v>
      </c>
      <c r="E9328" s="17"/>
      <c r="F9328" s="17"/>
      <c r="G9328" s="17"/>
      <c r="H9328" s="92" t="s">
        <v>2459</v>
      </c>
      <c r="I9328" s="17"/>
      <c r="J9328" s="17"/>
      <c r="K9328" s="92" t="s">
        <v>52904</v>
      </c>
      <c r="L9328" s="17">
        <v>2021</v>
      </c>
      <c r="M9328" s="17"/>
      <c r="N9328" s="17" t="s">
        <v>1491</v>
      </c>
      <c r="O9328" s="92" t="s">
        <v>72</v>
      </c>
      <c r="P9328" s="92" t="s">
        <v>15139</v>
      </c>
      <c r="Q9328" s="17"/>
      <c r="R9328" s="17" t="s">
        <v>52950</v>
      </c>
      <c r="S9328" s="17" t="s">
        <v>395</v>
      </c>
      <c r="T9328" s="92" t="s">
        <v>350</v>
      </c>
      <c r="U9328" s="17"/>
      <c r="V9328" s="92" t="s">
        <v>2134</v>
      </c>
      <c r="W9328" s="92" t="s">
        <v>32</v>
      </c>
    </row>
    <row r="9329" spans="1:23" x14ac:dyDescent="0.25">
      <c r="A9329" s="12">
        <v>9787530679159</v>
      </c>
      <c r="B9329" s="15">
        <v>39.799999999999997</v>
      </c>
      <c r="C9329" s="8"/>
      <c r="D9329" s="8" t="s">
        <v>1157</v>
      </c>
      <c r="E9329" s="8"/>
      <c r="F9329" s="8"/>
      <c r="G9329" s="8"/>
      <c r="H9329" s="8" t="s">
        <v>1158</v>
      </c>
      <c r="I9329" s="8" t="s">
        <v>1159</v>
      </c>
      <c r="J9329" s="8"/>
      <c r="K9329" s="8" t="s">
        <v>1112</v>
      </c>
      <c r="L9329" s="8">
        <v>2020</v>
      </c>
      <c r="M9329" s="8"/>
      <c r="N9329" s="8" t="s">
        <v>1160</v>
      </c>
      <c r="O9329" s="8" t="s">
        <v>72</v>
      </c>
      <c r="P9329" s="8"/>
      <c r="Q9329" s="8" t="s">
        <v>1161</v>
      </c>
      <c r="R9329" s="8" t="s">
        <v>1162</v>
      </c>
      <c r="S9329" s="8"/>
      <c r="T9329" s="8" t="s">
        <v>354</v>
      </c>
      <c r="U9329" s="8"/>
      <c r="V9329" s="8" t="s">
        <v>1163</v>
      </c>
      <c r="W9329" s="8" t="s">
        <v>32</v>
      </c>
    </row>
    <row r="9330" spans="1:23" x14ac:dyDescent="0.25">
      <c r="A9330" s="12">
        <v>9787530679210</v>
      </c>
      <c r="B9330" s="15">
        <v>39.799999999999997</v>
      </c>
      <c r="C9330" s="8"/>
      <c r="D9330" s="8" t="s">
        <v>1206</v>
      </c>
      <c r="E9330" s="8"/>
      <c r="F9330" s="8"/>
      <c r="G9330" s="8"/>
      <c r="H9330" s="8" t="s">
        <v>1158</v>
      </c>
      <c r="I9330" s="8" t="s">
        <v>1207</v>
      </c>
      <c r="J9330" s="8"/>
      <c r="K9330" s="8" t="s">
        <v>1112</v>
      </c>
      <c r="L9330" s="8">
        <v>2020</v>
      </c>
      <c r="M9330" s="8"/>
      <c r="N9330" s="8" t="s">
        <v>79</v>
      </c>
      <c r="O9330" s="8" t="s">
        <v>72</v>
      </c>
      <c r="P9330" s="8"/>
      <c r="Q9330" s="8" t="s">
        <v>1208</v>
      </c>
      <c r="R9330" s="8" t="s">
        <v>1209</v>
      </c>
      <c r="S9330" s="8"/>
      <c r="T9330" s="8" t="s">
        <v>401</v>
      </c>
      <c r="U9330" s="8"/>
      <c r="V9330" s="8" t="s">
        <v>1163</v>
      </c>
      <c r="W9330" s="8" t="s">
        <v>32</v>
      </c>
    </row>
    <row r="9331" spans="1:23" x14ac:dyDescent="0.25">
      <c r="A9331" s="42">
        <v>9787530675533</v>
      </c>
      <c r="B9331" s="15">
        <v>38</v>
      </c>
      <c r="C9331" s="43"/>
      <c r="D9331" s="43" t="s">
        <v>1227</v>
      </c>
      <c r="E9331" s="43"/>
      <c r="F9331" s="43"/>
      <c r="G9331" s="43"/>
      <c r="H9331" s="43" t="s">
        <v>1228</v>
      </c>
      <c r="I9331" s="43" t="s">
        <v>1229</v>
      </c>
      <c r="J9331" s="43"/>
      <c r="K9331" s="43" t="s">
        <v>1112</v>
      </c>
      <c r="L9331" s="43" t="s">
        <v>174</v>
      </c>
      <c r="M9331" s="43"/>
      <c r="N9331" s="43" t="s">
        <v>760</v>
      </c>
      <c r="O9331" s="43" t="s">
        <v>72</v>
      </c>
      <c r="P9331" s="43"/>
      <c r="Q9331" s="43"/>
      <c r="R9331" s="43"/>
      <c r="S9331" s="43"/>
      <c r="T9331" s="43" t="s">
        <v>350</v>
      </c>
      <c r="U9331" s="43"/>
      <c r="V9331" s="43" t="s">
        <v>1163</v>
      </c>
      <c r="W9331" s="43" t="s">
        <v>32</v>
      </c>
    </row>
    <row r="9332" spans="1:23" x14ac:dyDescent="0.25">
      <c r="A9332" s="7">
        <v>9787550038141</v>
      </c>
      <c r="B9332" s="69">
        <v>39.799999999999997</v>
      </c>
      <c r="C9332" s="70"/>
      <c r="D9332" s="70" t="s">
        <v>1206</v>
      </c>
      <c r="E9332" s="70"/>
      <c r="F9332" s="70"/>
      <c r="G9332" s="70"/>
      <c r="H9332" s="70" t="s">
        <v>1614</v>
      </c>
      <c r="I9332" s="70"/>
      <c r="J9332" s="70"/>
      <c r="K9332" s="70" t="s">
        <v>1368</v>
      </c>
      <c r="L9332" s="70" t="s">
        <v>263</v>
      </c>
      <c r="M9332" s="70"/>
      <c r="N9332" s="70" t="s">
        <v>903</v>
      </c>
      <c r="O9332" s="70" t="s">
        <v>72</v>
      </c>
      <c r="P9332" s="17"/>
      <c r="Q9332" s="70"/>
      <c r="R9332" s="70" t="s">
        <v>1615</v>
      </c>
      <c r="S9332" s="70" t="s">
        <v>854</v>
      </c>
      <c r="T9332" s="70"/>
      <c r="U9332" s="70"/>
      <c r="V9332" s="70" t="s">
        <v>1163</v>
      </c>
      <c r="W9332" s="70"/>
    </row>
    <row r="9333" spans="1:23" x14ac:dyDescent="0.25">
      <c r="A9333" s="7">
        <v>9787550033566</v>
      </c>
      <c r="B9333" s="14">
        <v>42</v>
      </c>
      <c r="C9333" s="17" t="s">
        <v>288</v>
      </c>
      <c r="D9333" s="17" t="s">
        <v>1825</v>
      </c>
      <c r="E9333" s="17"/>
      <c r="F9333" s="17"/>
      <c r="G9333" s="17"/>
      <c r="H9333" s="17" t="s">
        <v>1826</v>
      </c>
      <c r="I9333" s="17" t="s">
        <v>1827</v>
      </c>
      <c r="J9333" s="17"/>
      <c r="K9333" s="17" t="s">
        <v>1368</v>
      </c>
      <c r="L9333" s="17" t="s">
        <v>35</v>
      </c>
      <c r="M9333" s="17"/>
      <c r="N9333" s="17" t="s">
        <v>1828</v>
      </c>
      <c r="O9333" s="17" t="s">
        <v>72</v>
      </c>
      <c r="P9333" s="17"/>
      <c r="Q9333" s="17"/>
      <c r="R9333" s="17" t="s">
        <v>1829</v>
      </c>
      <c r="S9333" s="17"/>
      <c r="T9333" s="17" t="s">
        <v>350</v>
      </c>
      <c r="U9333" s="17"/>
      <c r="V9333" s="17" t="s">
        <v>1163</v>
      </c>
      <c r="W9333" s="17" t="s">
        <v>32</v>
      </c>
    </row>
    <row r="9334" spans="1:23" x14ac:dyDescent="0.25">
      <c r="A9334" s="12">
        <v>9787550031371</v>
      </c>
      <c r="B9334" s="15">
        <v>38</v>
      </c>
      <c r="C9334" s="13"/>
      <c r="D9334" s="13" t="s">
        <v>1937</v>
      </c>
      <c r="E9334" s="13"/>
      <c r="F9334" s="13"/>
      <c r="G9334" s="13"/>
      <c r="H9334" s="13" t="s">
        <v>1938</v>
      </c>
      <c r="I9334" s="13" t="s">
        <v>1939</v>
      </c>
      <c r="J9334" s="13"/>
      <c r="K9334" s="13" t="s">
        <v>1368</v>
      </c>
      <c r="L9334" s="13">
        <v>2019</v>
      </c>
      <c r="M9334" s="13"/>
      <c r="N9334" s="13" t="s">
        <v>1618</v>
      </c>
      <c r="O9334" s="13" t="s">
        <v>72</v>
      </c>
      <c r="P9334" s="13"/>
      <c r="Q9334" s="13" t="s">
        <v>1940</v>
      </c>
      <c r="R9334" s="13" t="s">
        <v>1941</v>
      </c>
      <c r="S9334" s="13"/>
      <c r="T9334" s="13" t="s">
        <v>350</v>
      </c>
      <c r="U9334" s="13"/>
      <c r="V9334" s="13" t="s">
        <v>1163</v>
      </c>
      <c r="W9334" s="13" t="s">
        <v>32</v>
      </c>
    </row>
    <row r="9335" spans="1:23" x14ac:dyDescent="0.25">
      <c r="A9335" s="12">
        <v>9787531745105</v>
      </c>
      <c r="B9335" s="15">
        <v>38</v>
      </c>
      <c r="C9335" s="13"/>
      <c r="D9335" s="13" t="s">
        <v>1206</v>
      </c>
      <c r="E9335" s="13"/>
      <c r="F9335" s="13"/>
      <c r="G9335" s="13"/>
      <c r="H9335" s="13" t="s">
        <v>1158</v>
      </c>
      <c r="I9335" s="13" t="s">
        <v>2323</v>
      </c>
      <c r="J9335" s="13"/>
      <c r="K9335" s="13" t="s">
        <v>2137</v>
      </c>
      <c r="L9335" s="13">
        <v>2019</v>
      </c>
      <c r="M9335" s="13"/>
      <c r="N9335" s="13" t="s">
        <v>2324</v>
      </c>
      <c r="O9335" s="13" t="s">
        <v>72</v>
      </c>
      <c r="P9335" s="13"/>
      <c r="Q9335" s="13" t="s">
        <v>2325</v>
      </c>
      <c r="R9335" s="13" t="s">
        <v>2326</v>
      </c>
      <c r="S9335" s="13"/>
      <c r="T9335" s="13" t="s">
        <v>401</v>
      </c>
      <c r="U9335" s="13"/>
      <c r="V9335" s="13" t="s">
        <v>1163</v>
      </c>
      <c r="W9335" s="13" t="s">
        <v>32</v>
      </c>
    </row>
    <row r="9336" spans="1:23" x14ac:dyDescent="0.25">
      <c r="A9336" s="7">
        <v>9787531746997</v>
      </c>
      <c r="B9336" s="69">
        <v>42</v>
      </c>
      <c r="C9336" s="70" t="s">
        <v>288</v>
      </c>
      <c r="D9336" s="70" t="s">
        <v>2396</v>
      </c>
      <c r="E9336" s="70"/>
      <c r="F9336" s="70"/>
      <c r="G9336" s="70"/>
      <c r="H9336" s="70" t="s">
        <v>2397</v>
      </c>
      <c r="I9336" s="70"/>
      <c r="J9336" s="70"/>
      <c r="K9336" s="70" t="s">
        <v>2137</v>
      </c>
      <c r="L9336" s="70" t="s">
        <v>174</v>
      </c>
      <c r="M9336" s="70"/>
      <c r="N9336" s="70" t="s">
        <v>1569</v>
      </c>
      <c r="O9336" s="70" t="s">
        <v>384</v>
      </c>
      <c r="P9336" s="17"/>
      <c r="Q9336" s="70"/>
      <c r="R9336" s="70" t="s">
        <v>2398</v>
      </c>
      <c r="S9336" s="70" t="s">
        <v>854</v>
      </c>
      <c r="T9336" s="70"/>
      <c r="U9336" s="70"/>
      <c r="V9336" s="70" t="s">
        <v>1163</v>
      </c>
      <c r="W9336" s="70"/>
    </row>
    <row r="9337" spans="1:23" x14ac:dyDescent="0.25">
      <c r="A9337" s="12">
        <v>9787200153538</v>
      </c>
      <c r="B9337" s="14">
        <v>49</v>
      </c>
      <c r="C9337" s="13" t="s">
        <v>288</v>
      </c>
      <c r="D9337" s="13" t="s">
        <v>3122</v>
      </c>
      <c r="E9337" s="13"/>
      <c r="F9337" s="13"/>
      <c r="G9337" s="13"/>
      <c r="H9337" s="13" t="s">
        <v>3093</v>
      </c>
      <c r="I9337" s="13" t="s">
        <v>3123</v>
      </c>
      <c r="J9337" s="13"/>
      <c r="K9337" s="13" t="s">
        <v>2698</v>
      </c>
      <c r="L9337" s="13">
        <v>2020</v>
      </c>
      <c r="M9337" s="13"/>
      <c r="N9337" s="13" t="s">
        <v>3124</v>
      </c>
      <c r="O9337" s="13" t="s">
        <v>304</v>
      </c>
      <c r="P9337" s="13"/>
      <c r="Q9337" s="13" t="s">
        <v>3125</v>
      </c>
      <c r="R9337" s="13" t="s">
        <v>3126</v>
      </c>
      <c r="S9337" s="13"/>
      <c r="T9337" s="13" t="s">
        <v>1824</v>
      </c>
      <c r="U9337" s="13"/>
      <c r="V9337" s="13" t="s">
        <v>1163</v>
      </c>
      <c r="W9337" s="13" t="s">
        <v>32</v>
      </c>
    </row>
    <row r="9338" spans="1:23" x14ac:dyDescent="0.25">
      <c r="A9338" s="72">
        <v>9787568291422</v>
      </c>
      <c r="B9338" s="29">
        <v>36.5</v>
      </c>
      <c r="C9338" s="73"/>
      <c r="D9338" s="73" t="s">
        <v>4213</v>
      </c>
      <c r="E9338" s="73"/>
      <c r="F9338" s="73"/>
      <c r="G9338" s="73"/>
      <c r="H9338" s="73" t="s">
        <v>4214</v>
      </c>
      <c r="I9338" s="73" t="s">
        <v>4215</v>
      </c>
      <c r="J9338" s="73"/>
      <c r="K9338" s="73" t="s">
        <v>4155</v>
      </c>
      <c r="L9338" s="73">
        <v>2020</v>
      </c>
      <c r="M9338" s="43"/>
      <c r="N9338" s="73" t="s">
        <v>91</v>
      </c>
      <c r="O9338" s="73" t="s">
        <v>72</v>
      </c>
      <c r="P9338" s="73"/>
      <c r="Q9338" s="73" t="s">
        <v>4216</v>
      </c>
      <c r="R9338" s="73"/>
      <c r="S9338" s="73"/>
      <c r="T9338" s="73" t="s">
        <v>354</v>
      </c>
      <c r="U9338" s="73"/>
      <c r="V9338" s="73" t="s">
        <v>1163</v>
      </c>
      <c r="W9338" s="73" t="s">
        <v>32</v>
      </c>
    </row>
    <row r="9339" spans="1:23" x14ac:dyDescent="0.25">
      <c r="A9339" s="6">
        <v>9787559625854</v>
      </c>
      <c r="B9339" s="4">
        <v>38</v>
      </c>
      <c r="C9339" s="4"/>
      <c r="D9339" s="5" t="s">
        <v>4475</v>
      </c>
      <c r="E9339" s="5"/>
      <c r="F9339" s="5"/>
      <c r="G9339" s="5"/>
      <c r="H9339" s="5" t="s">
        <v>4476</v>
      </c>
      <c r="I9339" s="5"/>
      <c r="J9339" s="5"/>
      <c r="K9339" s="5" t="s">
        <v>4381</v>
      </c>
      <c r="L9339" s="5">
        <v>2019</v>
      </c>
      <c r="M9339" s="5"/>
      <c r="N9339" s="5"/>
      <c r="O9339" s="5" t="s">
        <v>25</v>
      </c>
      <c r="P9339" s="5"/>
      <c r="Q9339" s="5"/>
      <c r="R9339" s="5"/>
      <c r="S9339" s="5"/>
      <c r="T9339" s="5"/>
      <c r="U9339" s="5" t="s">
        <v>318</v>
      </c>
      <c r="V9339" s="5" t="s">
        <v>1163</v>
      </c>
      <c r="W9339" s="5"/>
    </row>
    <row r="9340" spans="1:23" x14ac:dyDescent="0.25">
      <c r="A9340" s="20">
        <v>9787559639363</v>
      </c>
      <c r="B9340" s="21">
        <v>42</v>
      </c>
      <c r="C9340" s="21"/>
      <c r="D9340" s="22" t="s">
        <v>4493</v>
      </c>
      <c r="E9340" s="22"/>
      <c r="F9340" s="22"/>
      <c r="G9340" s="22"/>
      <c r="H9340" s="22" t="s">
        <v>4494</v>
      </c>
      <c r="I9340" s="22"/>
      <c r="J9340" s="22"/>
      <c r="K9340" s="22" t="s">
        <v>4381</v>
      </c>
      <c r="L9340" s="27">
        <v>2020</v>
      </c>
      <c r="M9340" s="27"/>
      <c r="N9340" s="22"/>
      <c r="O9340" s="22" t="s">
        <v>25</v>
      </c>
      <c r="P9340" s="22"/>
      <c r="Q9340" s="22"/>
      <c r="R9340" s="22"/>
      <c r="S9340" s="22"/>
      <c r="T9340" s="22"/>
      <c r="U9340" s="22" t="s">
        <v>1339</v>
      </c>
      <c r="V9340" s="22" t="s">
        <v>1163</v>
      </c>
      <c r="W9340" s="22"/>
    </row>
    <row r="9341" spans="1:23" x14ac:dyDescent="0.25">
      <c r="A9341" s="7">
        <v>9787550293151</v>
      </c>
      <c r="B9341" s="14">
        <v>39.799999999999997</v>
      </c>
      <c r="C9341" s="17"/>
      <c r="D9341" s="17" t="s">
        <v>4824</v>
      </c>
      <c r="E9341" s="17"/>
      <c r="F9341" s="17"/>
      <c r="G9341" s="17"/>
      <c r="H9341" s="92" t="s">
        <v>4825</v>
      </c>
      <c r="I9341" s="17"/>
      <c r="J9341" s="17"/>
      <c r="K9341" s="92" t="s">
        <v>4543</v>
      </c>
      <c r="L9341" s="17">
        <v>2019</v>
      </c>
      <c r="M9341" s="17"/>
      <c r="N9341" s="92" t="s">
        <v>3252</v>
      </c>
      <c r="O9341" s="92" t="s">
        <v>72</v>
      </c>
      <c r="P9341" s="17"/>
      <c r="Q9341" s="17"/>
      <c r="R9341" s="92" t="s">
        <v>4826</v>
      </c>
      <c r="S9341" s="92" t="s">
        <v>350</v>
      </c>
      <c r="T9341" s="92" t="s">
        <v>350</v>
      </c>
      <c r="U9341" s="17"/>
      <c r="V9341" s="92" t="s">
        <v>1163</v>
      </c>
      <c r="W9341" s="92" t="s">
        <v>32</v>
      </c>
    </row>
    <row r="9342" spans="1:23" x14ac:dyDescent="0.25">
      <c r="A9342" s="7">
        <v>9787559648556</v>
      </c>
      <c r="B9342" s="14">
        <v>45</v>
      </c>
      <c r="C9342" s="92" t="s">
        <v>288</v>
      </c>
      <c r="D9342" s="17" t="s">
        <v>4962</v>
      </c>
      <c r="E9342" s="17"/>
      <c r="F9342" s="17"/>
      <c r="G9342" s="17"/>
      <c r="H9342" s="92" t="s">
        <v>4963</v>
      </c>
      <c r="I9342" s="17"/>
      <c r="J9342" s="17"/>
      <c r="K9342" s="92" t="s">
        <v>4543</v>
      </c>
      <c r="L9342" s="17">
        <v>2021</v>
      </c>
      <c r="M9342" s="17"/>
      <c r="N9342" s="92" t="s">
        <v>3055</v>
      </c>
      <c r="O9342" s="92" t="s">
        <v>1243</v>
      </c>
      <c r="P9342" s="92" t="s">
        <v>4964</v>
      </c>
      <c r="Q9342" s="17"/>
      <c r="R9342" s="92" t="s">
        <v>4965</v>
      </c>
      <c r="S9342" s="92" t="s">
        <v>854</v>
      </c>
      <c r="T9342" s="92" t="s">
        <v>354</v>
      </c>
      <c r="U9342" s="17"/>
      <c r="V9342" s="92" t="s">
        <v>1163</v>
      </c>
      <c r="W9342" s="17" t="s">
        <v>32</v>
      </c>
    </row>
    <row r="9343" spans="1:23" x14ac:dyDescent="0.25">
      <c r="A9343" s="7">
        <v>9787559637291</v>
      </c>
      <c r="B9343" s="14">
        <v>48</v>
      </c>
      <c r="C9343" s="17"/>
      <c r="D9343" s="17" t="s">
        <v>5033</v>
      </c>
      <c r="E9343" s="17"/>
      <c r="F9343" s="17"/>
      <c r="G9343" s="17"/>
      <c r="H9343" s="92" t="s">
        <v>5034</v>
      </c>
      <c r="I9343" s="17"/>
      <c r="J9343" s="17"/>
      <c r="K9343" s="92" t="s">
        <v>4543</v>
      </c>
      <c r="L9343" s="17">
        <v>2020</v>
      </c>
      <c r="M9343" s="17"/>
      <c r="N9343" s="17" t="s">
        <v>630</v>
      </c>
      <c r="O9343" s="92" t="s">
        <v>72</v>
      </c>
      <c r="P9343" s="17"/>
      <c r="Q9343" s="17"/>
      <c r="R9343" s="17" t="s">
        <v>5035</v>
      </c>
      <c r="S9343" s="17" t="s">
        <v>854</v>
      </c>
      <c r="T9343" s="92" t="s">
        <v>350</v>
      </c>
      <c r="U9343" s="17"/>
      <c r="V9343" s="92" t="s">
        <v>1163</v>
      </c>
      <c r="W9343" s="92" t="s">
        <v>32</v>
      </c>
    </row>
    <row r="9344" spans="1:23" x14ac:dyDescent="0.25">
      <c r="A9344" s="6">
        <v>9787559607959</v>
      </c>
      <c r="B9344" s="14">
        <v>48</v>
      </c>
      <c r="C9344" s="5"/>
      <c r="D9344" s="5" t="s">
        <v>5154</v>
      </c>
      <c r="E9344" s="5"/>
      <c r="F9344" s="5"/>
      <c r="G9344" s="5"/>
      <c r="H9344" s="5" t="s">
        <v>4825</v>
      </c>
      <c r="I9344" s="5" t="s">
        <v>5155</v>
      </c>
      <c r="J9344" s="5"/>
      <c r="K9344" s="5" t="s">
        <v>4543</v>
      </c>
      <c r="L9344" s="5">
        <v>2020</v>
      </c>
      <c r="M9344" s="5"/>
      <c r="N9344" s="5" t="s">
        <v>529</v>
      </c>
      <c r="O9344" s="5" t="s">
        <v>72</v>
      </c>
      <c r="P9344" s="5"/>
      <c r="Q9344" s="5" t="s">
        <v>5156</v>
      </c>
      <c r="R9344" s="5" t="s">
        <v>5157</v>
      </c>
      <c r="S9344" s="5"/>
      <c r="T9344" s="5" t="s">
        <v>350</v>
      </c>
      <c r="U9344" s="5"/>
      <c r="V9344" s="5" t="s">
        <v>1163</v>
      </c>
      <c r="W9344" s="5" t="s">
        <v>32</v>
      </c>
    </row>
    <row r="9345" spans="1:23" x14ac:dyDescent="0.25">
      <c r="A9345" s="6">
        <v>9787569930269</v>
      </c>
      <c r="B9345" s="4">
        <v>45</v>
      </c>
      <c r="C9345" s="4"/>
      <c r="D9345" s="5" t="s">
        <v>5670</v>
      </c>
      <c r="E9345" s="5"/>
      <c r="F9345" s="5"/>
      <c r="G9345" s="5"/>
      <c r="H9345" s="5" t="s">
        <v>5671</v>
      </c>
      <c r="I9345" s="5"/>
      <c r="J9345" s="5"/>
      <c r="K9345" s="5" t="s">
        <v>5640</v>
      </c>
      <c r="L9345" s="5">
        <v>2020</v>
      </c>
      <c r="M9345" s="5"/>
      <c r="N9345" s="5"/>
      <c r="O9345" s="5" t="s">
        <v>25</v>
      </c>
      <c r="P9345" s="5"/>
      <c r="Q9345" s="5"/>
      <c r="R9345" s="5"/>
      <c r="S9345" s="5"/>
      <c r="T9345" s="5"/>
      <c r="U9345" s="5"/>
      <c r="V9345" s="5" t="s">
        <v>1163</v>
      </c>
      <c r="W9345" s="5"/>
    </row>
    <row r="9346" spans="1:23" x14ac:dyDescent="0.25">
      <c r="A9346" s="7">
        <v>9787569930184</v>
      </c>
      <c r="B9346" s="14">
        <v>98</v>
      </c>
      <c r="C9346" s="5" t="s">
        <v>288</v>
      </c>
      <c r="D9346" s="19" t="s">
        <v>6104</v>
      </c>
      <c r="E9346" s="19"/>
      <c r="F9346" s="19"/>
      <c r="G9346" s="19"/>
      <c r="H9346" s="19" t="s">
        <v>6105</v>
      </c>
      <c r="I9346" s="19" t="s">
        <v>6106</v>
      </c>
      <c r="J9346" s="19"/>
      <c r="K9346" s="19" t="s">
        <v>5640</v>
      </c>
      <c r="L9346" s="5">
        <v>2021</v>
      </c>
      <c r="M9346" s="19"/>
      <c r="N9346" s="19" t="s">
        <v>6107</v>
      </c>
      <c r="O9346" s="19" t="s">
        <v>72</v>
      </c>
      <c r="P9346" s="64"/>
      <c r="Q9346" s="64"/>
      <c r="R9346" s="19" t="s">
        <v>6108</v>
      </c>
      <c r="S9346" s="19"/>
      <c r="T9346" s="19" t="s">
        <v>350</v>
      </c>
      <c r="U9346" s="19"/>
      <c r="V9346" s="19" t="s">
        <v>1163</v>
      </c>
      <c r="W9346" s="19" t="s">
        <v>32</v>
      </c>
    </row>
    <row r="9347" spans="1:23" x14ac:dyDescent="0.25">
      <c r="A9347" s="20">
        <v>9787569930863</v>
      </c>
      <c r="B9347" s="23">
        <v>48</v>
      </c>
      <c r="C9347" s="23"/>
      <c r="D9347" s="24" t="s">
        <v>6113</v>
      </c>
      <c r="E9347" s="24"/>
      <c r="F9347" s="24"/>
      <c r="G9347" s="24"/>
      <c r="H9347" s="24" t="s">
        <v>6114</v>
      </c>
      <c r="I9347" s="24"/>
      <c r="J9347" s="24"/>
      <c r="K9347" s="24" t="s">
        <v>5640</v>
      </c>
      <c r="L9347" s="27">
        <v>2019</v>
      </c>
      <c r="M9347" s="27"/>
      <c r="N9347" s="28"/>
      <c r="O9347" s="28" t="s">
        <v>1076</v>
      </c>
      <c r="P9347" s="28"/>
      <c r="Q9347" s="28"/>
      <c r="R9347" s="28"/>
      <c r="S9347" s="28"/>
      <c r="T9347" s="28"/>
      <c r="U9347" s="28"/>
      <c r="V9347" s="28" t="s">
        <v>1163</v>
      </c>
      <c r="W9347" s="28"/>
    </row>
    <row r="9348" spans="1:23" x14ac:dyDescent="0.25">
      <c r="A9348" s="7">
        <v>9787569926910</v>
      </c>
      <c r="B9348" s="14">
        <v>49</v>
      </c>
      <c r="C9348" s="5" t="s">
        <v>288</v>
      </c>
      <c r="D9348" s="6" t="s">
        <v>6139</v>
      </c>
      <c r="E9348" s="5"/>
      <c r="F9348" s="5"/>
      <c r="G9348" s="5"/>
      <c r="H9348" s="5" t="s">
        <v>6140</v>
      </c>
      <c r="I9348" s="5" t="s">
        <v>6141</v>
      </c>
      <c r="J9348" s="5"/>
      <c r="K9348" s="5" t="s">
        <v>5640</v>
      </c>
      <c r="L9348" s="5">
        <v>2019</v>
      </c>
      <c r="M9348" s="5"/>
      <c r="N9348" s="5" t="s">
        <v>742</v>
      </c>
      <c r="O9348" s="5" t="s">
        <v>72</v>
      </c>
      <c r="P9348" s="5"/>
      <c r="Q9348" s="5" t="s">
        <v>6142</v>
      </c>
      <c r="R9348" s="5" t="s">
        <v>6143</v>
      </c>
      <c r="S9348" s="5"/>
      <c r="T9348" s="5" t="s">
        <v>1142</v>
      </c>
      <c r="U9348" s="5"/>
      <c r="V9348" s="5" t="s">
        <v>1163</v>
      </c>
      <c r="W9348" s="5" t="s">
        <v>32</v>
      </c>
    </row>
    <row r="9349" spans="1:23" x14ac:dyDescent="0.25">
      <c r="A9349" s="10">
        <v>9787540245368</v>
      </c>
      <c r="B9349" s="11">
        <v>28</v>
      </c>
      <c r="C9349" s="8"/>
      <c r="D9349" s="8" t="s">
        <v>1206</v>
      </c>
      <c r="E9349" s="8"/>
      <c r="F9349" s="8"/>
      <c r="G9349" s="8"/>
      <c r="H9349" s="8" t="s">
        <v>1614</v>
      </c>
      <c r="I9349" s="8"/>
      <c r="J9349" s="8"/>
      <c r="K9349" s="8" t="s">
        <v>6184</v>
      </c>
      <c r="L9349" s="8">
        <v>2019</v>
      </c>
      <c r="M9349" s="8"/>
      <c r="N9349" s="8" t="s">
        <v>1273</v>
      </c>
      <c r="O9349" s="8" t="s">
        <v>1243</v>
      </c>
      <c r="P9349" s="8"/>
      <c r="Q9349" s="8"/>
      <c r="R9349" s="8" t="s">
        <v>6189</v>
      </c>
      <c r="S9349" s="8"/>
      <c r="T9349" s="93" t="s">
        <v>6190</v>
      </c>
      <c r="U9349" s="8"/>
      <c r="V9349" s="8" t="s">
        <v>1163</v>
      </c>
      <c r="W9349" s="13"/>
    </row>
    <row r="9350" spans="1:23" x14ac:dyDescent="0.25">
      <c r="A9350" s="12">
        <v>9787540254667</v>
      </c>
      <c r="B9350" s="15">
        <v>36.799999999999997</v>
      </c>
      <c r="C9350" s="13" t="s">
        <v>288</v>
      </c>
      <c r="D9350" s="13" t="s">
        <v>2396</v>
      </c>
      <c r="E9350" s="13"/>
      <c r="F9350" s="13"/>
      <c r="G9350" s="13" t="s">
        <v>3562</v>
      </c>
      <c r="H9350" s="13"/>
      <c r="I9350" s="13"/>
      <c r="J9350" s="13"/>
      <c r="K9350" s="13" t="s">
        <v>6200</v>
      </c>
      <c r="L9350" s="13">
        <v>2019</v>
      </c>
      <c r="M9350" s="13" t="s">
        <v>6206</v>
      </c>
      <c r="N9350" s="13" t="s">
        <v>205</v>
      </c>
      <c r="O9350" s="13" t="s">
        <v>72</v>
      </c>
      <c r="P9350" s="13"/>
      <c r="Q9350" s="13"/>
      <c r="R9350" s="13"/>
      <c r="S9350" s="13" t="s">
        <v>6207</v>
      </c>
      <c r="T9350" s="13" t="s">
        <v>354</v>
      </c>
      <c r="U9350" s="13"/>
      <c r="V9350" s="13" t="s">
        <v>1163</v>
      </c>
      <c r="W9350" s="13" t="s">
        <v>32</v>
      </c>
    </row>
    <row r="9351" spans="1:23" x14ac:dyDescent="0.25">
      <c r="A9351" s="6">
        <v>9787554615928</v>
      </c>
      <c r="B9351" s="4">
        <v>88</v>
      </c>
      <c r="C9351" s="4"/>
      <c r="D9351" s="5" t="s">
        <v>9727</v>
      </c>
      <c r="E9351" s="5"/>
      <c r="F9351" s="5"/>
      <c r="G9351" s="5"/>
      <c r="H9351" s="5" t="s">
        <v>9728</v>
      </c>
      <c r="I9351" s="5"/>
      <c r="J9351" s="5"/>
      <c r="K9351" s="5" t="s">
        <v>9703</v>
      </c>
      <c r="L9351" s="5">
        <v>2020</v>
      </c>
      <c r="M9351" s="5"/>
      <c r="N9351" s="5"/>
      <c r="O9351" s="5" t="s">
        <v>25</v>
      </c>
      <c r="P9351" s="5"/>
      <c r="Q9351" s="5"/>
      <c r="R9351" s="5"/>
      <c r="S9351" s="5"/>
      <c r="T9351" s="5"/>
      <c r="U9351" s="5" t="s">
        <v>24</v>
      </c>
      <c r="V9351" s="5" t="s">
        <v>1163</v>
      </c>
      <c r="W9351" s="5"/>
    </row>
    <row r="9352" spans="1:23" x14ac:dyDescent="0.25">
      <c r="A9352" s="6">
        <v>9787218143149</v>
      </c>
      <c r="B9352" s="4">
        <v>48</v>
      </c>
      <c r="C9352" s="4"/>
      <c r="D9352" s="5" t="s">
        <v>10490</v>
      </c>
      <c r="E9352" s="5"/>
      <c r="F9352" s="5"/>
      <c r="G9352" s="5"/>
      <c r="H9352" s="5" t="s">
        <v>10491</v>
      </c>
      <c r="I9352" s="5"/>
      <c r="J9352" s="5"/>
      <c r="K9352" s="5" t="s">
        <v>10459</v>
      </c>
      <c r="L9352" s="5">
        <v>2020</v>
      </c>
      <c r="M9352" s="5"/>
      <c r="N9352" s="5"/>
      <c r="O9352" s="5" t="s">
        <v>23</v>
      </c>
      <c r="P9352" s="5"/>
      <c r="Q9352" s="5"/>
      <c r="R9352" s="5"/>
      <c r="S9352" s="5"/>
      <c r="T9352" s="5"/>
      <c r="U9352" s="5"/>
      <c r="V9352" s="5" t="s">
        <v>1163</v>
      </c>
      <c r="W9352" s="5"/>
    </row>
    <row r="9353" spans="1:23" x14ac:dyDescent="0.25">
      <c r="A9353" s="7">
        <v>9787221155771</v>
      </c>
      <c r="B9353" s="69">
        <v>48</v>
      </c>
      <c r="C9353" s="70"/>
      <c r="D9353" s="70" t="s">
        <v>1206</v>
      </c>
      <c r="E9353" s="70"/>
      <c r="F9353" s="70"/>
      <c r="G9353" s="70"/>
      <c r="H9353" s="70" t="s">
        <v>1614</v>
      </c>
      <c r="I9353" s="70"/>
      <c r="J9353" s="70"/>
      <c r="K9353" s="70" t="s">
        <v>11383</v>
      </c>
      <c r="L9353" s="70" t="s">
        <v>174</v>
      </c>
      <c r="M9353" s="70"/>
      <c r="N9353" s="70" t="s">
        <v>3124</v>
      </c>
      <c r="O9353" s="70" t="s">
        <v>72</v>
      </c>
      <c r="P9353" s="17"/>
      <c r="Q9353" s="70"/>
      <c r="R9353" s="70" t="s">
        <v>11490</v>
      </c>
      <c r="S9353" s="70" t="s">
        <v>854</v>
      </c>
      <c r="T9353" s="70"/>
      <c r="U9353" s="70"/>
      <c r="V9353" s="70" t="s">
        <v>1163</v>
      </c>
      <c r="W9353" s="70"/>
    </row>
    <row r="9354" spans="1:23" x14ac:dyDescent="0.25">
      <c r="A9354" s="7">
        <v>9787512511712</v>
      </c>
      <c r="B9354" s="69">
        <v>39.799999999999997</v>
      </c>
      <c r="C9354" s="70"/>
      <c r="D9354" s="70" t="s">
        <v>11757</v>
      </c>
      <c r="E9354" s="70"/>
      <c r="F9354" s="70"/>
      <c r="G9354" s="70"/>
      <c r="H9354" s="70" t="s">
        <v>11758</v>
      </c>
      <c r="I9354" s="70"/>
      <c r="J9354" s="70"/>
      <c r="K9354" s="70" t="s">
        <v>11751</v>
      </c>
      <c r="L9354" s="70" t="s">
        <v>174</v>
      </c>
      <c r="M9354" s="70"/>
      <c r="N9354" s="70" t="s">
        <v>393</v>
      </c>
      <c r="O9354" s="70" t="s">
        <v>72</v>
      </c>
      <c r="P9354" s="17"/>
      <c r="Q9354" s="70"/>
      <c r="R9354" s="70" t="s">
        <v>11759</v>
      </c>
      <c r="S9354" s="70" t="s">
        <v>854</v>
      </c>
      <c r="T9354" s="70"/>
      <c r="U9354" s="70"/>
      <c r="V9354" s="70" t="s">
        <v>1163</v>
      </c>
      <c r="W9354" s="70"/>
    </row>
    <row r="9355" spans="1:23" x14ac:dyDescent="0.25">
      <c r="A9355" s="7">
        <v>9787548456759</v>
      </c>
      <c r="B9355" s="69">
        <v>45</v>
      </c>
      <c r="C9355" s="70" t="s">
        <v>288</v>
      </c>
      <c r="D9355" s="70" t="s">
        <v>4213</v>
      </c>
      <c r="E9355" s="70"/>
      <c r="F9355" s="70"/>
      <c r="G9355" s="70"/>
      <c r="H9355" s="70" t="s">
        <v>11986</v>
      </c>
      <c r="I9355" s="70"/>
      <c r="J9355" s="70"/>
      <c r="K9355" s="70" t="s">
        <v>11950</v>
      </c>
      <c r="L9355" s="70" t="s">
        <v>263</v>
      </c>
      <c r="M9355" s="70"/>
      <c r="N9355" s="70" t="s">
        <v>2478</v>
      </c>
      <c r="O9355" s="70" t="s">
        <v>1243</v>
      </c>
      <c r="P9355" s="17"/>
      <c r="Q9355" s="70"/>
      <c r="R9355" s="70" t="s">
        <v>11987</v>
      </c>
      <c r="S9355" s="70" t="s">
        <v>854</v>
      </c>
      <c r="T9355" s="70"/>
      <c r="U9355" s="70"/>
      <c r="V9355" s="70" t="s">
        <v>1163</v>
      </c>
      <c r="W9355" s="70"/>
    </row>
    <row r="9356" spans="1:23" x14ac:dyDescent="0.25">
      <c r="A9356" s="7">
        <v>9787548456728</v>
      </c>
      <c r="B9356" s="69">
        <v>45</v>
      </c>
      <c r="C9356" s="70" t="s">
        <v>288</v>
      </c>
      <c r="D9356" s="70" t="s">
        <v>12004</v>
      </c>
      <c r="E9356" s="70"/>
      <c r="F9356" s="70"/>
      <c r="G9356" s="70"/>
      <c r="H9356" s="70" t="s">
        <v>11986</v>
      </c>
      <c r="I9356" s="70"/>
      <c r="J9356" s="70"/>
      <c r="K9356" s="70" t="s">
        <v>11950</v>
      </c>
      <c r="L9356" s="70" t="s">
        <v>263</v>
      </c>
      <c r="M9356" s="70"/>
      <c r="N9356" s="70" t="s">
        <v>3150</v>
      </c>
      <c r="O9356" s="70" t="s">
        <v>1243</v>
      </c>
      <c r="P9356" s="17"/>
      <c r="Q9356" s="70"/>
      <c r="R9356" s="70" t="s">
        <v>12005</v>
      </c>
      <c r="S9356" s="70" t="s">
        <v>854</v>
      </c>
      <c r="T9356" s="70"/>
      <c r="U9356" s="70"/>
      <c r="V9356" s="70" t="s">
        <v>1163</v>
      </c>
      <c r="W9356" s="70"/>
    </row>
    <row r="9357" spans="1:23" x14ac:dyDescent="0.25">
      <c r="A9357" s="7">
        <v>9787554557044</v>
      </c>
      <c r="B9357" s="69">
        <v>39</v>
      </c>
      <c r="C9357" s="70"/>
      <c r="D9357" s="70" t="s">
        <v>12800</v>
      </c>
      <c r="E9357" s="70"/>
      <c r="F9357" s="70"/>
      <c r="G9357" s="70"/>
      <c r="H9357" s="70" t="s">
        <v>12801</v>
      </c>
      <c r="I9357" s="70"/>
      <c r="J9357" s="70"/>
      <c r="K9357" s="70" t="s">
        <v>12780</v>
      </c>
      <c r="L9357" s="70" t="s">
        <v>174</v>
      </c>
      <c r="M9357" s="70"/>
      <c r="N9357" s="70" t="s">
        <v>289</v>
      </c>
      <c r="O9357" s="70" t="s">
        <v>304</v>
      </c>
      <c r="P9357" s="17"/>
      <c r="Q9357" s="70"/>
      <c r="R9357" s="70" t="s">
        <v>12802</v>
      </c>
      <c r="S9357" s="70" t="s">
        <v>854</v>
      </c>
      <c r="T9357" s="70"/>
      <c r="U9357" s="70"/>
      <c r="V9357" s="70" t="s">
        <v>1163</v>
      </c>
      <c r="W9357" s="70"/>
    </row>
    <row r="9358" spans="1:23" x14ac:dyDescent="0.25">
      <c r="A9358" s="7">
        <v>9787555911425</v>
      </c>
      <c r="B9358" s="14">
        <v>42</v>
      </c>
      <c r="C9358" s="17"/>
      <c r="D9358" s="17" t="s">
        <v>13294</v>
      </c>
      <c r="E9358" s="17"/>
      <c r="F9358" s="17"/>
      <c r="G9358" s="17"/>
      <c r="H9358" s="92" t="s">
        <v>13295</v>
      </c>
      <c r="I9358" s="17"/>
      <c r="J9358" s="17"/>
      <c r="K9358" s="92" t="s">
        <v>13199</v>
      </c>
      <c r="L9358" s="17">
        <v>2021</v>
      </c>
      <c r="M9358" s="17"/>
      <c r="N9358" s="92" t="s">
        <v>224</v>
      </c>
      <c r="O9358" s="92" t="s">
        <v>384</v>
      </c>
      <c r="P9358" s="92" t="s">
        <v>13237</v>
      </c>
      <c r="Q9358" s="17"/>
      <c r="R9358" s="17" t="s">
        <v>13296</v>
      </c>
      <c r="S9358" s="17" t="s">
        <v>395</v>
      </c>
      <c r="T9358" s="92" t="s">
        <v>1148</v>
      </c>
      <c r="U9358" s="17"/>
      <c r="V9358" s="92" t="s">
        <v>1163</v>
      </c>
      <c r="W9358" s="92" t="s">
        <v>32</v>
      </c>
    </row>
    <row r="9359" spans="1:23" x14ac:dyDescent="0.25">
      <c r="A9359" s="12">
        <v>9787559352408</v>
      </c>
      <c r="B9359" s="14">
        <v>29.8</v>
      </c>
      <c r="C9359" s="13"/>
      <c r="D9359" s="13" t="s">
        <v>2396</v>
      </c>
      <c r="E9359" s="13"/>
      <c r="F9359" s="13"/>
      <c r="G9359" s="13"/>
      <c r="H9359" s="13" t="s">
        <v>5922</v>
      </c>
      <c r="I9359" s="13" t="s">
        <v>13402</v>
      </c>
      <c r="J9359" s="13"/>
      <c r="K9359" s="13" t="s">
        <v>13373</v>
      </c>
      <c r="L9359" s="13" t="s">
        <v>35</v>
      </c>
      <c r="M9359" s="13"/>
      <c r="N9359" s="13" t="s">
        <v>214</v>
      </c>
      <c r="O9359" s="13" t="s">
        <v>72</v>
      </c>
      <c r="P9359" s="13"/>
      <c r="Q9359" s="13" t="s">
        <v>13403</v>
      </c>
      <c r="R9359" s="13"/>
      <c r="S9359" s="13"/>
      <c r="T9359" s="13" t="s">
        <v>354</v>
      </c>
      <c r="U9359" s="13"/>
      <c r="V9359" s="13" t="s">
        <v>1163</v>
      </c>
      <c r="W9359" s="13" t="s">
        <v>32</v>
      </c>
    </row>
    <row r="9360" spans="1:23" x14ac:dyDescent="0.25">
      <c r="A9360" s="6">
        <v>9787540486310</v>
      </c>
      <c r="B9360" s="4">
        <v>45</v>
      </c>
      <c r="C9360" s="4"/>
      <c r="D9360" s="5" t="s">
        <v>2458</v>
      </c>
      <c r="E9360" s="5"/>
      <c r="F9360" s="5"/>
      <c r="G9360" s="5"/>
      <c r="H9360" s="5" t="s">
        <v>14034</v>
      </c>
      <c r="I9360" s="5"/>
      <c r="J9360" s="5"/>
      <c r="K9360" s="5" t="s">
        <v>13990</v>
      </c>
      <c r="L9360" s="5">
        <v>2021</v>
      </c>
      <c r="M9360" s="5"/>
      <c r="N9360" s="5"/>
      <c r="O9360" s="5" t="s">
        <v>25</v>
      </c>
      <c r="P9360" s="5"/>
      <c r="Q9360" s="5"/>
      <c r="R9360" s="5"/>
      <c r="S9360" s="5"/>
      <c r="T9360" s="5"/>
      <c r="U9360" s="5" t="s">
        <v>24</v>
      </c>
      <c r="V9360" s="5" t="s">
        <v>1163</v>
      </c>
      <c r="W9360" s="5"/>
    </row>
    <row r="9361" spans="1:23" x14ac:dyDescent="0.25">
      <c r="A9361" s="7">
        <v>9787540488659</v>
      </c>
      <c r="B9361" s="69">
        <v>49</v>
      </c>
      <c r="C9361" s="70" t="s">
        <v>288</v>
      </c>
      <c r="D9361" s="70" t="s">
        <v>14167</v>
      </c>
      <c r="E9361" s="70"/>
      <c r="F9361" s="70"/>
      <c r="G9361" s="70"/>
      <c r="H9361" s="70" t="s">
        <v>14168</v>
      </c>
      <c r="I9361" s="70"/>
      <c r="J9361" s="70"/>
      <c r="K9361" s="70" t="s">
        <v>14065</v>
      </c>
      <c r="L9361" s="70" t="s">
        <v>35</v>
      </c>
      <c r="M9361" s="70"/>
      <c r="N9361" s="70" t="s">
        <v>637</v>
      </c>
      <c r="O9361" s="70" t="s">
        <v>304</v>
      </c>
      <c r="P9361" s="17"/>
      <c r="Q9361" s="70"/>
      <c r="R9361" s="70" t="s">
        <v>14169</v>
      </c>
      <c r="S9361" s="70" t="s">
        <v>854</v>
      </c>
      <c r="T9361" s="70"/>
      <c r="U9361" s="70"/>
      <c r="V9361" s="70" t="s">
        <v>1163</v>
      </c>
      <c r="W9361" s="70"/>
    </row>
    <row r="9362" spans="1:23" x14ac:dyDescent="0.25">
      <c r="A9362" s="7">
        <v>9787540494247</v>
      </c>
      <c r="B9362" s="14">
        <v>48</v>
      </c>
      <c r="C9362" s="7" t="s">
        <v>288</v>
      </c>
      <c r="D9362" s="17" t="s">
        <v>14184</v>
      </c>
      <c r="E9362" s="17"/>
      <c r="F9362" s="17"/>
      <c r="G9362" s="17"/>
      <c r="H9362" s="17" t="s">
        <v>14185</v>
      </c>
      <c r="I9362" s="17" t="s">
        <v>14186</v>
      </c>
      <c r="J9362" s="17"/>
      <c r="K9362" s="17" t="s">
        <v>14065</v>
      </c>
      <c r="L9362" s="17">
        <v>2020</v>
      </c>
      <c r="M9362" s="13"/>
      <c r="N9362" s="17" t="s">
        <v>559</v>
      </c>
      <c r="O9362" s="17" t="s">
        <v>72</v>
      </c>
      <c r="P9362" s="17"/>
      <c r="Q9362" s="17"/>
      <c r="R9362" s="17" t="s">
        <v>14187</v>
      </c>
      <c r="S9362" s="17"/>
      <c r="T9362" s="17" t="s">
        <v>1148</v>
      </c>
      <c r="U9362" s="17"/>
      <c r="V9362" s="17" t="s">
        <v>1163</v>
      </c>
      <c r="W9362" s="17" t="s">
        <v>32</v>
      </c>
    </row>
    <row r="9363" spans="1:23" x14ac:dyDescent="0.25">
      <c r="A9363" s="7">
        <v>9787540492786</v>
      </c>
      <c r="B9363" s="69">
        <v>56</v>
      </c>
      <c r="C9363" s="70" t="s">
        <v>288</v>
      </c>
      <c r="D9363" s="70" t="s">
        <v>14256</v>
      </c>
      <c r="E9363" s="70"/>
      <c r="F9363" s="70"/>
      <c r="G9363" s="70"/>
      <c r="H9363" s="70" t="s">
        <v>14257</v>
      </c>
      <c r="I9363" s="70"/>
      <c r="J9363" s="70"/>
      <c r="K9363" s="70" t="s">
        <v>14065</v>
      </c>
      <c r="L9363" s="70" t="s">
        <v>35</v>
      </c>
      <c r="M9363" s="70"/>
      <c r="N9363" s="70" t="s">
        <v>690</v>
      </c>
      <c r="O9363" s="70" t="s">
        <v>72</v>
      </c>
      <c r="P9363" s="17"/>
      <c r="Q9363" s="70"/>
      <c r="R9363" s="70" t="s">
        <v>14258</v>
      </c>
      <c r="S9363" s="70" t="s">
        <v>854</v>
      </c>
      <c r="T9363" s="70"/>
      <c r="U9363" s="70"/>
      <c r="V9363" s="70" t="s">
        <v>1163</v>
      </c>
      <c r="W9363" s="70"/>
    </row>
    <row r="9364" spans="1:23" x14ac:dyDescent="0.25">
      <c r="A9364" s="42">
        <v>9787536090590</v>
      </c>
      <c r="B9364" s="15">
        <v>45</v>
      </c>
      <c r="C9364" s="43"/>
      <c r="D9364" s="43" t="s">
        <v>14504</v>
      </c>
      <c r="E9364" s="43"/>
      <c r="F9364" s="43"/>
      <c r="G9364" s="43"/>
      <c r="H9364" s="43" t="s">
        <v>14505</v>
      </c>
      <c r="I9364" s="43" t="s">
        <v>14506</v>
      </c>
      <c r="J9364" s="43"/>
      <c r="K9364" s="43" t="s">
        <v>14449</v>
      </c>
      <c r="L9364" s="43">
        <v>2019</v>
      </c>
      <c r="M9364" s="43"/>
      <c r="N9364" s="43" t="s">
        <v>36</v>
      </c>
      <c r="O9364" s="43" t="s">
        <v>384</v>
      </c>
      <c r="P9364" s="43"/>
      <c r="Q9364" s="43" t="s">
        <v>14507</v>
      </c>
      <c r="R9364" s="43" t="s">
        <v>14508</v>
      </c>
      <c r="S9364" s="43"/>
      <c r="T9364" s="43" t="s">
        <v>350</v>
      </c>
      <c r="U9364" s="43"/>
      <c r="V9364" s="43" t="s">
        <v>1163</v>
      </c>
      <c r="W9364" s="43" t="s">
        <v>32</v>
      </c>
    </row>
    <row r="9365" spans="1:23" x14ac:dyDescent="0.25">
      <c r="A9365" s="7">
        <v>9787551146326</v>
      </c>
      <c r="B9365" s="14">
        <v>28</v>
      </c>
      <c r="C9365" s="13"/>
      <c r="D9365" s="7" t="s">
        <v>2396</v>
      </c>
      <c r="E9365" s="17"/>
      <c r="F9365" s="17"/>
      <c r="G9365" s="17"/>
      <c r="H9365" s="17" t="s">
        <v>5922</v>
      </c>
      <c r="I9365" s="17" t="s">
        <v>14799</v>
      </c>
      <c r="J9365" s="17"/>
      <c r="K9365" s="17" t="s">
        <v>14643</v>
      </c>
      <c r="L9365" s="17">
        <v>2019</v>
      </c>
      <c r="M9365" s="17"/>
      <c r="N9365" s="17" t="s">
        <v>2478</v>
      </c>
      <c r="O9365" s="17" t="s">
        <v>384</v>
      </c>
      <c r="P9365" s="17" t="s">
        <v>14652</v>
      </c>
      <c r="Q9365" s="17"/>
      <c r="R9365" s="17"/>
      <c r="S9365" s="17"/>
      <c r="T9365" s="17" t="s">
        <v>354</v>
      </c>
      <c r="U9365" s="17"/>
      <c r="V9365" s="17" t="s">
        <v>1163</v>
      </c>
      <c r="W9365" s="17" t="s">
        <v>32</v>
      </c>
    </row>
    <row r="9366" spans="1:23" x14ac:dyDescent="0.25">
      <c r="A9366" s="6">
        <v>9787567598553</v>
      </c>
      <c r="B9366" s="14">
        <v>66</v>
      </c>
      <c r="C9366" s="5" t="s">
        <v>288</v>
      </c>
      <c r="D9366" s="5" t="s">
        <v>1227</v>
      </c>
      <c r="E9366" s="5"/>
      <c r="F9366" s="5"/>
      <c r="G9366" s="5"/>
      <c r="H9366" s="5" t="s">
        <v>1228</v>
      </c>
      <c r="I9366" s="5" t="s">
        <v>11139</v>
      </c>
      <c r="J9366" s="5"/>
      <c r="K9366" s="5" t="s">
        <v>15007</v>
      </c>
      <c r="L9366" s="5">
        <v>2020</v>
      </c>
      <c r="M9366" s="8"/>
      <c r="N9366" s="5" t="s">
        <v>2369</v>
      </c>
      <c r="O9366" s="5" t="s">
        <v>72</v>
      </c>
      <c r="P9366" s="5"/>
      <c r="Q9366" s="5" t="s">
        <v>15021</v>
      </c>
      <c r="R9366" s="5" t="s">
        <v>15256</v>
      </c>
      <c r="S9366" s="5"/>
      <c r="T9366" s="5" t="s">
        <v>350</v>
      </c>
      <c r="U9366" s="5"/>
      <c r="V9366" s="5" t="s">
        <v>1163</v>
      </c>
      <c r="W9366" s="5" t="s">
        <v>32</v>
      </c>
    </row>
    <row r="9367" spans="1:23" x14ac:dyDescent="0.25">
      <c r="A9367" s="6">
        <v>9787122363992</v>
      </c>
      <c r="B9367" s="14">
        <v>48</v>
      </c>
      <c r="C9367" s="5"/>
      <c r="D9367" s="6" t="s">
        <v>16704</v>
      </c>
      <c r="E9367" s="5"/>
      <c r="F9367" s="5"/>
      <c r="G9367" s="5"/>
      <c r="H9367" s="5" t="s">
        <v>16705</v>
      </c>
      <c r="I9367" s="5" t="s">
        <v>16706</v>
      </c>
      <c r="J9367" s="5"/>
      <c r="K9367" s="5" t="s">
        <v>16451</v>
      </c>
      <c r="L9367" s="5">
        <v>2020</v>
      </c>
      <c r="M9367" s="5"/>
      <c r="N9367" s="5" t="s">
        <v>16707</v>
      </c>
      <c r="O9367" s="5" t="s">
        <v>72</v>
      </c>
      <c r="P9367" s="5"/>
      <c r="Q9367" s="5"/>
      <c r="R9367" s="5" t="s">
        <v>16708</v>
      </c>
      <c r="S9367" s="5"/>
      <c r="T9367" s="5" t="s">
        <v>1148</v>
      </c>
      <c r="U9367" s="5"/>
      <c r="V9367" s="5" t="s">
        <v>1163</v>
      </c>
      <c r="W9367" s="5" t="s">
        <v>32</v>
      </c>
    </row>
    <row r="9368" spans="1:23" x14ac:dyDescent="0.25">
      <c r="A9368" s="7">
        <v>9787122386373</v>
      </c>
      <c r="B9368" s="14">
        <v>48</v>
      </c>
      <c r="C9368" s="17"/>
      <c r="D9368" s="17" t="s">
        <v>16808</v>
      </c>
      <c r="E9368" s="17"/>
      <c r="F9368" s="17"/>
      <c r="G9368" s="17"/>
      <c r="H9368" s="92" t="s">
        <v>16809</v>
      </c>
      <c r="I9368" s="17"/>
      <c r="J9368" s="17"/>
      <c r="K9368" s="92" t="s">
        <v>16451</v>
      </c>
      <c r="L9368" s="17">
        <v>2021</v>
      </c>
      <c r="M9368" s="17"/>
      <c r="N9368" s="92" t="s">
        <v>1747</v>
      </c>
      <c r="O9368" s="92" t="s">
        <v>72</v>
      </c>
      <c r="P9368" s="17"/>
      <c r="Q9368" s="92" t="s">
        <v>16654</v>
      </c>
      <c r="R9368" s="92" t="s">
        <v>16810</v>
      </c>
      <c r="S9368" s="92" t="s">
        <v>350</v>
      </c>
      <c r="T9368" s="92" t="s">
        <v>350</v>
      </c>
      <c r="U9368" s="17"/>
      <c r="V9368" s="92" t="s">
        <v>1163</v>
      </c>
      <c r="W9368" s="92" t="s">
        <v>32</v>
      </c>
    </row>
    <row r="9369" spans="1:23" x14ac:dyDescent="0.25">
      <c r="A9369" s="7">
        <v>9787559456823</v>
      </c>
      <c r="B9369" s="69">
        <v>39</v>
      </c>
      <c r="C9369" s="70"/>
      <c r="D9369" s="70" t="s">
        <v>19367</v>
      </c>
      <c r="E9369" s="70"/>
      <c r="F9369" s="70"/>
      <c r="G9369" s="70"/>
      <c r="H9369" s="70" t="s">
        <v>4963</v>
      </c>
      <c r="I9369" s="70"/>
      <c r="J9369" s="70"/>
      <c r="K9369" s="70" t="s">
        <v>19348</v>
      </c>
      <c r="L9369" s="70" t="s">
        <v>263</v>
      </c>
      <c r="M9369" s="70"/>
      <c r="N9369" s="70" t="s">
        <v>2523</v>
      </c>
      <c r="O9369" s="70" t="s">
        <v>304</v>
      </c>
      <c r="P9369" s="70"/>
      <c r="Q9369" s="70"/>
      <c r="R9369" s="70" t="s">
        <v>19368</v>
      </c>
      <c r="S9369" s="70" t="s">
        <v>854</v>
      </c>
      <c r="T9369" s="70"/>
      <c r="U9369" s="70"/>
      <c r="V9369" s="70" t="s">
        <v>1163</v>
      </c>
      <c r="W9369" s="70"/>
    </row>
    <row r="9370" spans="1:23" x14ac:dyDescent="0.25">
      <c r="A9370" s="6">
        <v>9787559451965</v>
      </c>
      <c r="B9370" s="14">
        <v>49.8</v>
      </c>
      <c r="C9370" s="5" t="s">
        <v>288</v>
      </c>
      <c r="D9370" s="5" t="s">
        <v>19414</v>
      </c>
      <c r="E9370" s="5"/>
      <c r="F9370" s="5"/>
      <c r="G9370" s="5" t="s">
        <v>19415</v>
      </c>
      <c r="H9370" s="5" t="s">
        <v>19416</v>
      </c>
      <c r="I9370" s="5" t="s">
        <v>19417</v>
      </c>
      <c r="J9370" s="5"/>
      <c r="K9370" s="5" t="s">
        <v>19348</v>
      </c>
      <c r="L9370" s="5">
        <v>2020</v>
      </c>
      <c r="M9370" s="5"/>
      <c r="N9370" s="5" t="s">
        <v>1465</v>
      </c>
      <c r="O9370" s="5" t="s">
        <v>384</v>
      </c>
      <c r="P9370" s="5"/>
      <c r="Q9370" s="5"/>
      <c r="R9370" s="5"/>
      <c r="S9370" s="5"/>
      <c r="T9370" s="5" t="s">
        <v>401</v>
      </c>
      <c r="U9370" s="5"/>
      <c r="V9370" s="5" t="s">
        <v>1163</v>
      </c>
      <c r="W9370" s="5" t="s">
        <v>32</v>
      </c>
    </row>
    <row r="9371" spans="1:23" x14ac:dyDescent="0.25">
      <c r="A9371" s="7">
        <v>9787559456816</v>
      </c>
      <c r="B9371" s="69">
        <v>35</v>
      </c>
      <c r="C9371" s="70"/>
      <c r="D9371" s="70" t="s">
        <v>19763</v>
      </c>
      <c r="E9371" s="70"/>
      <c r="F9371" s="70"/>
      <c r="G9371" s="70"/>
      <c r="H9371" s="70" t="s">
        <v>4963</v>
      </c>
      <c r="I9371" s="70"/>
      <c r="J9371" s="70"/>
      <c r="K9371" s="70" t="s">
        <v>19348</v>
      </c>
      <c r="L9371" s="70" t="s">
        <v>263</v>
      </c>
      <c r="M9371" s="70"/>
      <c r="N9371" s="70" t="s">
        <v>393</v>
      </c>
      <c r="O9371" s="70" t="s">
        <v>304</v>
      </c>
      <c r="P9371" s="70"/>
      <c r="Q9371" s="70"/>
      <c r="R9371" s="70" t="s">
        <v>19764</v>
      </c>
      <c r="S9371" s="70" t="s">
        <v>854</v>
      </c>
      <c r="T9371" s="70"/>
      <c r="U9371" s="70"/>
      <c r="V9371" s="70" t="s">
        <v>1163</v>
      </c>
      <c r="W9371" s="70"/>
    </row>
    <row r="9372" spans="1:23" x14ac:dyDescent="0.25">
      <c r="A9372" s="7">
        <v>9787559421241</v>
      </c>
      <c r="B9372" s="69">
        <v>68</v>
      </c>
      <c r="C9372" s="70" t="s">
        <v>288</v>
      </c>
      <c r="D9372" s="70" t="s">
        <v>19957</v>
      </c>
      <c r="E9372" s="70"/>
      <c r="F9372" s="70"/>
      <c r="G9372" s="70"/>
      <c r="H9372" s="70" t="s">
        <v>19958</v>
      </c>
      <c r="I9372" s="70"/>
      <c r="J9372" s="70"/>
      <c r="K9372" s="70" t="s">
        <v>19348</v>
      </c>
      <c r="L9372" s="70" t="s">
        <v>35</v>
      </c>
      <c r="M9372" s="70"/>
      <c r="N9372" s="70" t="s">
        <v>7879</v>
      </c>
      <c r="O9372" s="70" t="s">
        <v>384</v>
      </c>
      <c r="P9372" s="17"/>
      <c r="Q9372" s="70"/>
      <c r="R9372" s="70" t="s">
        <v>19959</v>
      </c>
      <c r="S9372" s="70" t="s">
        <v>854</v>
      </c>
      <c r="T9372" s="70"/>
      <c r="U9372" s="70"/>
      <c r="V9372" s="70" t="s">
        <v>1163</v>
      </c>
      <c r="W9372" s="70"/>
    </row>
    <row r="9373" spans="1:23" x14ac:dyDescent="0.25">
      <c r="A9373" s="42">
        <v>9787559438492</v>
      </c>
      <c r="B9373" s="15">
        <v>39.799999999999997</v>
      </c>
      <c r="C9373" s="43"/>
      <c r="D9373" s="43" t="s">
        <v>19979</v>
      </c>
      <c r="E9373" s="43"/>
      <c r="F9373" s="43"/>
      <c r="G9373" s="43"/>
      <c r="H9373" s="43" t="s">
        <v>5922</v>
      </c>
      <c r="I9373" s="43" t="s">
        <v>19982</v>
      </c>
      <c r="J9373" s="43"/>
      <c r="K9373" s="43" t="s">
        <v>19348</v>
      </c>
      <c r="L9373" s="43">
        <v>2019</v>
      </c>
      <c r="M9373" s="43"/>
      <c r="N9373" s="43" t="s">
        <v>19983</v>
      </c>
      <c r="O9373" s="43" t="s">
        <v>304</v>
      </c>
      <c r="P9373" s="43"/>
      <c r="Q9373" s="43" t="s">
        <v>19984</v>
      </c>
      <c r="R9373" s="43" t="s">
        <v>19985</v>
      </c>
      <c r="S9373" s="43"/>
      <c r="T9373" s="43" t="s">
        <v>354</v>
      </c>
      <c r="U9373" s="43"/>
      <c r="V9373" s="43" t="s">
        <v>1163</v>
      </c>
      <c r="W9373" s="43" t="s">
        <v>32</v>
      </c>
    </row>
    <row r="9374" spans="1:23" x14ac:dyDescent="0.25">
      <c r="A9374" s="42">
        <v>9787559438867</v>
      </c>
      <c r="B9374" s="15">
        <v>49.9</v>
      </c>
      <c r="C9374" s="43" t="s">
        <v>288</v>
      </c>
      <c r="D9374" s="43" t="s">
        <v>20519</v>
      </c>
      <c r="E9374" s="43"/>
      <c r="F9374" s="43"/>
      <c r="G9374" s="43"/>
      <c r="H9374" s="43" t="s">
        <v>20520</v>
      </c>
      <c r="I9374" s="43" t="s">
        <v>20521</v>
      </c>
      <c r="J9374" s="43"/>
      <c r="K9374" s="43" t="s">
        <v>19348</v>
      </c>
      <c r="L9374" s="43">
        <v>2020</v>
      </c>
      <c r="M9374" s="43"/>
      <c r="N9374" s="43" t="s">
        <v>1828</v>
      </c>
      <c r="O9374" s="43" t="s">
        <v>72</v>
      </c>
      <c r="P9374" s="43" t="s">
        <v>19511</v>
      </c>
      <c r="Q9374" s="43"/>
      <c r="R9374" s="43" t="s">
        <v>20522</v>
      </c>
      <c r="S9374" s="43"/>
      <c r="T9374" s="43" t="s">
        <v>401</v>
      </c>
      <c r="U9374" s="43"/>
      <c r="V9374" s="43" t="s">
        <v>1163</v>
      </c>
      <c r="W9374" s="43" t="s">
        <v>32</v>
      </c>
    </row>
    <row r="9375" spans="1:23" x14ac:dyDescent="0.25">
      <c r="A9375" s="7">
        <v>9787559456809</v>
      </c>
      <c r="B9375" s="69">
        <v>42</v>
      </c>
      <c r="C9375" s="70"/>
      <c r="D9375" s="70" t="s">
        <v>20550</v>
      </c>
      <c r="E9375" s="70"/>
      <c r="F9375" s="70"/>
      <c r="G9375" s="70"/>
      <c r="H9375" s="70" t="s">
        <v>4963</v>
      </c>
      <c r="I9375" s="70"/>
      <c r="J9375" s="70"/>
      <c r="K9375" s="70" t="s">
        <v>19348</v>
      </c>
      <c r="L9375" s="70" t="s">
        <v>263</v>
      </c>
      <c r="M9375" s="70"/>
      <c r="N9375" s="70" t="s">
        <v>2110</v>
      </c>
      <c r="O9375" s="70" t="s">
        <v>304</v>
      </c>
      <c r="P9375" s="70"/>
      <c r="Q9375" s="70"/>
      <c r="R9375" s="70" t="s">
        <v>20551</v>
      </c>
      <c r="S9375" s="70" t="s">
        <v>854</v>
      </c>
      <c r="T9375" s="70"/>
      <c r="U9375" s="70"/>
      <c r="V9375" s="70" t="s">
        <v>1163</v>
      </c>
      <c r="W9375" s="70"/>
    </row>
    <row r="9376" spans="1:23" x14ac:dyDescent="0.25">
      <c r="A9376" s="7">
        <v>9787559449160</v>
      </c>
      <c r="B9376" s="69">
        <v>32</v>
      </c>
      <c r="C9376" s="70"/>
      <c r="D9376" s="70" t="s">
        <v>20612</v>
      </c>
      <c r="E9376" s="70"/>
      <c r="F9376" s="70"/>
      <c r="G9376" s="70"/>
      <c r="H9376" s="70" t="s">
        <v>2397</v>
      </c>
      <c r="I9376" s="70"/>
      <c r="J9376" s="70"/>
      <c r="K9376" s="70" t="s">
        <v>19348</v>
      </c>
      <c r="L9376" s="70" t="s">
        <v>174</v>
      </c>
      <c r="M9376" s="70"/>
      <c r="N9376" s="70" t="s">
        <v>1716</v>
      </c>
      <c r="O9376" s="70" t="s">
        <v>72</v>
      </c>
      <c r="P9376" s="17"/>
      <c r="Q9376" s="70"/>
      <c r="R9376" s="70" t="s">
        <v>20613</v>
      </c>
      <c r="S9376" s="70" t="s">
        <v>854</v>
      </c>
      <c r="T9376" s="70"/>
      <c r="U9376" s="70"/>
      <c r="V9376" s="70" t="s">
        <v>1163</v>
      </c>
      <c r="W9376" s="70"/>
    </row>
    <row r="9377" spans="1:23" x14ac:dyDescent="0.25">
      <c r="A9377" s="6">
        <v>9787214226563</v>
      </c>
      <c r="B9377" s="4">
        <v>28</v>
      </c>
      <c r="C9377" s="4"/>
      <c r="D9377" s="5" t="s">
        <v>1206</v>
      </c>
      <c r="E9377" s="5"/>
      <c r="F9377" s="5"/>
      <c r="G9377" s="5"/>
      <c r="H9377" s="5" t="s">
        <v>10491</v>
      </c>
      <c r="I9377" s="5"/>
      <c r="J9377" s="5"/>
      <c r="K9377" s="5" t="s">
        <v>20976</v>
      </c>
      <c r="L9377" s="5">
        <v>2020</v>
      </c>
      <c r="M9377" s="5"/>
      <c r="N9377" s="5"/>
      <c r="O9377" s="5" t="s">
        <v>25</v>
      </c>
      <c r="P9377" s="5"/>
      <c r="Q9377" s="5"/>
      <c r="R9377" s="5"/>
      <c r="S9377" s="5"/>
      <c r="T9377" s="5"/>
      <c r="U9377" s="5"/>
      <c r="V9377" s="5" t="s">
        <v>1163</v>
      </c>
      <c r="W9377" s="5"/>
    </row>
    <row r="9378" spans="1:23" x14ac:dyDescent="0.25">
      <c r="A9378" s="7">
        <v>9787545915907</v>
      </c>
      <c r="B9378" s="69">
        <v>39.799999999999997</v>
      </c>
      <c r="C9378" s="70"/>
      <c r="D9378" s="70" t="s">
        <v>23393</v>
      </c>
      <c r="E9378" s="70"/>
      <c r="F9378" s="70"/>
      <c r="G9378" s="70"/>
      <c r="H9378" s="70" t="s">
        <v>23394</v>
      </c>
      <c r="I9378" s="70"/>
      <c r="J9378" s="70"/>
      <c r="K9378" s="70" t="s">
        <v>23388</v>
      </c>
      <c r="L9378" s="70" t="s">
        <v>35</v>
      </c>
      <c r="M9378" s="70"/>
      <c r="N9378" s="70" t="s">
        <v>1035</v>
      </c>
      <c r="O9378" s="70" t="s">
        <v>72</v>
      </c>
      <c r="P9378" s="70"/>
      <c r="Q9378" s="70"/>
      <c r="R9378" s="70" t="s">
        <v>23395</v>
      </c>
      <c r="S9378" s="70" t="s">
        <v>854</v>
      </c>
      <c r="T9378" s="70"/>
      <c r="U9378" s="70"/>
      <c r="V9378" s="70" t="s">
        <v>1163</v>
      </c>
      <c r="W9378" s="70"/>
    </row>
    <row r="9379" spans="1:23" x14ac:dyDescent="0.25">
      <c r="A9379" s="7">
        <v>9787545916355</v>
      </c>
      <c r="B9379" s="69">
        <v>39.799999999999997</v>
      </c>
      <c r="C9379" s="70"/>
      <c r="D9379" s="70" t="s">
        <v>23408</v>
      </c>
      <c r="E9379" s="70"/>
      <c r="F9379" s="70"/>
      <c r="G9379" s="70"/>
      <c r="H9379" s="70" t="s">
        <v>23394</v>
      </c>
      <c r="I9379" s="70"/>
      <c r="J9379" s="70"/>
      <c r="K9379" s="70" t="s">
        <v>23388</v>
      </c>
      <c r="L9379" s="70" t="s">
        <v>35</v>
      </c>
      <c r="M9379" s="70"/>
      <c r="N9379" s="70" t="s">
        <v>1129</v>
      </c>
      <c r="O9379" s="70" t="s">
        <v>72</v>
      </c>
      <c r="P9379" s="17"/>
      <c r="Q9379" s="70"/>
      <c r="R9379" s="70" t="s">
        <v>23409</v>
      </c>
      <c r="S9379" s="70" t="s">
        <v>854</v>
      </c>
      <c r="T9379" s="70"/>
      <c r="U9379" s="70"/>
      <c r="V9379" s="70" t="s">
        <v>1163</v>
      </c>
      <c r="W9379" s="70"/>
    </row>
    <row r="9380" spans="1:23" x14ac:dyDescent="0.25">
      <c r="A9380" s="10">
        <v>9787502065515</v>
      </c>
      <c r="B9380" s="15">
        <v>36.799999999999997</v>
      </c>
      <c r="C9380" s="8"/>
      <c r="D9380" s="8" t="s">
        <v>1206</v>
      </c>
      <c r="E9380" s="8"/>
      <c r="F9380" s="8"/>
      <c r="G9380" s="8"/>
      <c r="H9380" s="8" t="s">
        <v>1158</v>
      </c>
      <c r="I9380" s="8" t="s">
        <v>23493</v>
      </c>
      <c r="J9380" s="8"/>
      <c r="K9380" s="8" t="s">
        <v>23476</v>
      </c>
      <c r="L9380" s="8">
        <v>2019</v>
      </c>
      <c r="M9380" s="8"/>
      <c r="N9380" s="8" t="s">
        <v>660</v>
      </c>
      <c r="O9380" s="8" t="s">
        <v>72</v>
      </c>
      <c r="P9380" s="8"/>
      <c r="Q9380" s="8"/>
      <c r="R9380" s="8" t="s">
        <v>23494</v>
      </c>
      <c r="S9380" s="8"/>
      <c r="T9380" s="8" t="s">
        <v>401</v>
      </c>
      <c r="U9380" s="8"/>
      <c r="V9380" s="8" t="s">
        <v>1163</v>
      </c>
      <c r="W9380" s="8" t="s">
        <v>32</v>
      </c>
    </row>
    <row r="9381" spans="1:23" x14ac:dyDescent="0.25">
      <c r="A9381" s="42">
        <v>9787544294126</v>
      </c>
      <c r="B9381" s="15">
        <v>49.5</v>
      </c>
      <c r="C9381" s="43" t="s">
        <v>288</v>
      </c>
      <c r="D9381" s="43" t="s">
        <v>23917</v>
      </c>
      <c r="E9381" s="43"/>
      <c r="F9381" s="43"/>
      <c r="G9381" s="43"/>
      <c r="H9381" s="43" t="s">
        <v>4825</v>
      </c>
      <c r="I9381" s="43" t="s">
        <v>23918</v>
      </c>
      <c r="J9381" s="43"/>
      <c r="K9381" s="43" t="s">
        <v>23914</v>
      </c>
      <c r="L9381" s="43">
        <v>2019</v>
      </c>
      <c r="M9381" s="43"/>
      <c r="N9381" s="43" t="s">
        <v>1918</v>
      </c>
      <c r="O9381" s="43" t="s">
        <v>72</v>
      </c>
      <c r="P9381" s="43" t="s">
        <v>5136</v>
      </c>
      <c r="Q9381" s="43"/>
      <c r="R9381" s="43" t="s">
        <v>23919</v>
      </c>
      <c r="S9381" s="43"/>
      <c r="T9381" s="43" t="s">
        <v>350</v>
      </c>
      <c r="U9381" s="43"/>
      <c r="V9381" s="43" t="s">
        <v>1163</v>
      </c>
      <c r="W9381" s="43" t="s">
        <v>32</v>
      </c>
    </row>
    <row r="9382" spans="1:23" x14ac:dyDescent="0.25">
      <c r="A9382" s="12">
        <v>9787544294843</v>
      </c>
      <c r="B9382" s="15">
        <v>49.5</v>
      </c>
      <c r="C9382" s="13" t="s">
        <v>288</v>
      </c>
      <c r="D9382" s="13" t="s">
        <v>23926</v>
      </c>
      <c r="E9382" s="13"/>
      <c r="F9382" s="13"/>
      <c r="G9382" s="13"/>
      <c r="H9382" s="13" t="s">
        <v>4825</v>
      </c>
      <c r="I9382" s="13" t="s">
        <v>23927</v>
      </c>
      <c r="J9382" s="13" t="s">
        <v>81</v>
      </c>
      <c r="K9382" s="13" t="s">
        <v>23914</v>
      </c>
      <c r="L9382" s="13">
        <v>2019</v>
      </c>
      <c r="M9382" s="13"/>
      <c r="N9382" s="13" t="s">
        <v>449</v>
      </c>
      <c r="O9382" s="13" t="s">
        <v>72</v>
      </c>
      <c r="P9382" s="13" t="s">
        <v>5136</v>
      </c>
      <c r="Q9382" s="13"/>
      <c r="R9382" s="13" t="s">
        <v>23928</v>
      </c>
      <c r="S9382" s="13"/>
      <c r="T9382" s="13" t="s">
        <v>401</v>
      </c>
      <c r="U9382" s="13"/>
      <c r="V9382" s="13" t="s">
        <v>1163</v>
      </c>
      <c r="W9382" s="13" t="s">
        <v>32</v>
      </c>
    </row>
    <row r="9383" spans="1:23" x14ac:dyDescent="0.25">
      <c r="A9383" s="72">
        <v>9787544297004</v>
      </c>
      <c r="B9383" s="14">
        <v>45</v>
      </c>
      <c r="C9383" s="73" t="s">
        <v>288</v>
      </c>
      <c r="D9383" s="73" t="s">
        <v>23958</v>
      </c>
      <c r="E9383" s="73"/>
      <c r="F9383" s="73"/>
      <c r="G9383" s="73"/>
      <c r="H9383" s="73" t="s">
        <v>23959</v>
      </c>
      <c r="I9383" s="73" t="s">
        <v>23960</v>
      </c>
      <c r="J9383" s="73"/>
      <c r="K9383" s="73" t="s">
        <v>23914</v>
      </c>
      <c r="L9383" s="73" t="s">
        <v>174</v>
      </c>
      <c r="M9383" s="73"/>
      <c r="N9383" s="73" t="s">
        <v>217</v>
      </c>
      <c r="O9383" s="73" t="s">
        <v>72</v>
      </c>
      <c r="P9383" s="73" t="s">
        <v>5136</v>
      </c>
      <c r="Q9383" s="73"/>
      <c r="R9383" s="73" t="s">
        <v>23961</v>
      </c>
      <c r="S9383" s="73"/>
      <c r="T9383" s="73" t="s">
        <v>350</v>
      </c>
      <c r="U9383" s="73"/>
      <c r="V9383" s="73" t="s">
        <v>1163</v>
      </c>
      <c r="W9383" s="73" t="s">
        <v>32</v>
      </c>
    </row>
    <row r="9384" spans="1:23" x14ac:dyDescent="0.25">
      <c r="A9384" s="7">
        <v>9787544294140</v>
      </c>
      <c r="B9384" s="14">
        <v>49.5</v>
      </c>
      <c r="C9384" s="17" t="s">
        <v>288</v>
      </c>
      <c r="D9384" s="17" t="s">
        <v>23965</v>
      </c>
      <c r="E9384" s="17"/>
      <c r="F9384" s="17"/>
      <c r="G9384" s="17"/>
      <c r="H9384" s="17" t="s">
        <v>4825</v>
      </c>
      <c r="I9384" s="17" t="s">
        <v>23966</v>
      </c>
      <c r="J9384" s="17"/>
      <c r="K9384" s="17" t="s">
        <v>23914</v>
      </c>
      <c r="L9384" s="17" t="s">
        <v>35</v>
      </c>
      <c r="M9384" s="17"/>
      <c r="N9384" s="17" t="s">
        <v>559</v>
      </c>
      <c r="O9384" s="17" t="s">
        <v>72</v>
      </c>
      <c r="P9384" s="17" t="s">
        <v>5136</v>
      </c>
      <c r="Q9384" s="17"/>
      <c r="R9384" s="17"/>
      <c r="S9384" s="17"/>
      <c r="T9384" s="17" t="s">
        <v>350</v>
      </c>
      <c r="U9384" s="17"/>
      <c r="V9384" s="17" t="s">
        <v>1163</v>
      </c>
      <c r="W9384" s="17" t="s">
        <v>32</v>
      </c>
    </row>
    <row r="9385" spans="1:23" x14ac:dyDescent="0.25">
      <c r="A9385" s="7">
        <v>9787544294522</v>
      </c>
      <c r="B9385" s="14">
        <v>45</v>
      </c>
      <c r="C9385" s="17" t="s">
        <v>288</v>
      </c>
      <c r="D9385" s="17" t="s">
        <v>23992</v>
      </c>
      <c r="E9385" s="17"/>
      <c r="F9385" s="17"/>
      <c r="G9385" s="17"/>
      <c r="H9385" s="17" t="s">
        <v>4825</v>
      </c>
      <c r="I9385" s="17" t="s">
        <v>23993</v>
      </c>
      <c r="J9385" s="17" t="s">
        <v>81</v>
      </c>
      <c r="K9385" s="17" t="s">
        <v>23914</v>
      </c>
      <c r="L9385" s="17">
        <v>2019</v>
      </c>
      <c r="M9385" s="17"/>
      <c r="N9385" s="17" t="s">
        <v>2523</v>
      </c>
      <c r="O9385" s="17" t="s">
        <v>72</v>
      </c>
      <c r="P9385" s="17"/>
      <c r="Q9385" s="17"/>
      <c r="R9385" s="17"/>
      <c r="S9385" s="17"/>
      <c r="T9385" s="17" t="s">
        <v>350</v>
      </c>
      <c r="U9385" s="17"/>
      <c r="V9385" s="17" t="s">
        <v>1163</v>
      </c>
      <c r="W9385" s="17" t="s">
        <v>32</v>
      </c>
    </row>
    <row r="9386" spans="1:23" x14ac:dyDescent="0.25">
      <c r="A9386" s="7">
        <v>9787544280549</v>
      </c>
      <c r="B9386" s="14">
        <v>58</v>
      </c>
      <c r="C9386" s="17" t="s">
        <v>288</v>
      </c>
      <c r="D9386" s="17" t="s">
        <v>23994</v>
      </c>
      <c r="E9386" s="17"/>
      <c r="F9386" s="17"/>
      <c r="G9386" s="17"/>
      <c r="H9386" s="17" t="s">
        <v>4825</v>
      </c>
      <c r="I9386" s="17" t="s">
        <v>23918</v>
      </c>
      <c r="J9386" s="17" t="s">
        <v>81</v>
      </c>
      <c r="K9386" s="17" t="s">
        <v>23914</v>
      </c>
      <c r="L9386" s="17">
        <v>2019</v>
      </c>
      <c r="M9386" s="17"/>
      <c r="N9386" s="17" t="s">
        <v>929</v>
      </c>
      <c r="O9386" s="17" t="s">
        <v>72</v>
      </c>
      <c r="P9386" s="17" t="s">
        <v>5136</v>
      </c>
      <c r="Q9386" s="17"/>
      <c r="R9386" s="17"/>
      <c r="S9386" s="17"/>
      <c r="T9386" s="17" t="s">
        <v>350</v>
      </c>
      <c r="U9386" s="17"/>
      <c r="V9386" s="17" t="s">
        <v>1163</v>
      </c>
      <c r="W9386" s="17" t="s">
        <v>32</v>
      </c>
    </row>
    <row r="9387" spans="1:23" x14ac:dyDescent="0.25">
      <c r="A9387" s="12">
        <v>9787544280020</v>
      </c>
      <c r="B9387" s="14">
        <v>49.5</v>
      </c>
      <c r="C9387" s="13" t="s">
        <v>288</v>
      </c>
      <c r="D9387" s="13" t="s">
        <v>24003</v>
      </c>
      <c r="E9387" s="13"/>
      <c r="F9387" s="13"/>
      <c r="G9387" s="13"/>
      <c r="H9387" s="13" t="s">
        <v>24004</v>
      </c>
      <c r="I9387" s="13" t="s">
        <v>24005</v>
      </c>
      <c r="J9387" s="13"/>
      <c r="K9387" s="13" t="s">
        <v>23914</v>
      </c>
      <c r="L9387" s="13">
        <v>2019</v>
      </c>
      <c r="M9387" s="13"/>
      <c r="N9387" s="13" t="s">
        <v>797</v>
      </c>
      <c r="O9387" s="13" t="s">
        <v>72</v>
      </c>
      <c r="P9387" s="13" t="s">
        <v>5136</v>
      </c>
      <c r="Q9387" s="13"/>
      <c r="R9387" s="13"/>
      <c r="S9387" s="13"/>
      <c r="T9387" s="13" t="s">
        <v>350</v>
      </c>
      <c r="U9387" s="13"/>
      <c r="V9387" s="13" t="s">
        <v>1163</v>
      </c>
      <c r="W9387" s="13" t="s">
        <v>32</v>
      </c>
    </row>
    <row r="9388" spans="1:23" x14ac:dyDescent="0.25">
      <c r="A9388" s="7">
        <v>9787544281232</v>
      </c>
      <c r="B9388" s="14">
        <v>59</v>
      </c>
      <c r="C9388" s="92" t="s">
        <v>288</v>
      </c>
      <c r="D9388" s="17" t="s">
        <v>24008</v>
      </c>
      <c r="E9388" s="17"/>
      <c r="F9388" s="17"/>
      <c r="G9388" s="17"/>
      <c r="H9388" s="92" t="s">
        <v>23959</v>
      </c>
      <c r="I9388" s="17"/>
      <c r="J9388" s="17"/>
      <c r="K9388" s="92" t="s">
        <v>23914</v>
      </c>
      <c r="L9388" s="17">
        <v>2021</v>
      </c>
      <c r="M9388" s="17"/>
      <c r="N9388" s="92" t="s">
        <v>87</v>
      </c>
      <c r="O9388" s="92" t="s">
        <v>72</v>
      </c>
      <c r="P9388" s="92" t="s">
        <v>5136</v>
      </c>
      <c r="Q9388" s="17"/>
      <c r="R9388" s="92" t="s">
        <v>24009</v>
      </c>
      <c r="S9388" s="92" t="s">
        <v>395</v>
      </c>
      <c r="T9388" s="17"/>
      <c r="U9388" s="17"/>
      <c r="V9388" s="92" t="s">
        <v>1163</v>
      </c>
      <c r="W9388" s="92" t="s">
        <v>32</v>
      </c>
    </row>
    <row r="9389" spans="1:23" x14ac:dyDescent="0.25">
      <c r="A9389" s="6">
        <v>9787544280693</v>
      </c>
      <c r="B9389" s="14">
        <v>58</v>
      </c>
      <c r="C9389" s="5" t="s">
        <v>288</v>
      </c>
      <c r="D9389" s="5" t="s">
        <v>24010</v>
      </c>
      <c r="E9389" s="5"/>
      <c r="F9389" s="5"/>
      <c r="G9389" s="5"/>
      <c r="H9389" s="5" t="s">
        <v>4825</v>
      </c>
      <c r="I9389" s="5" t="s">
        <v>24011</v>
      </c>
      <c r="J9389" s="5" t="s">
        <v>81</v>
      </c>
      <c r="K9389" s="5" t="s">
        <v>23914</v>
      </c>
      <c r="L9389" s="5">
        <v>2019</v>
      </c>
      <c r="M9389" s="5"/>
      <c r="N9389" s="5" t="s">
        <v>1291</v>
      </c>
      <c r="O9389" s="5" t="s">
        <v>72</v>
      </c>
      <c r="P9389" s="5" t="s">
        <v>5136</v>
      </c>
      <c r="Q9389" s="5"/>
      <c r="R9389" s="5"/>
      <c r="S9389" s="5"/>
      <c r="T9389" s="5" t="s">
        <v>350</v>
      </c>
      <c r="U9389" s="5"/>
      <c r="V9389" s="5" t="s">
        <v>1163</v>
      </c>
      <c r="W9389" s="5" t="s">
        <v>32</v>
      </c>
    </row>
    <row r="9390" spans="1:23" x14ac:dyDescent="0.25">
      <c r="A9390" s="7">
        <v>9787544277716</v>
      </c>
      <c r="B9390" s="14">
        <v>39.5</v>
      </c>
      <c r="C9390" s="92" t="s">
        <v>288</v>
      </c>
      <c r="D9390" s="17" t="s">
        <v>24012</v>
      </c>
      <c r="E9390" s="17"/>
      <c r="F9390" s="17"/>
      <c r="G9390" s="17"/>
      <c r="H9390" s="92" t="s">
        <v>4825</v>
      </c>
      <c r="I9390" s="17"/>
      <c r="J9390" s="17"/>
      <c r="K9390" s="92" t="s">
        <v>23914</v>
      </c>
      <c r="L9390" s="17">
        <v>2021</v>
      </c>
      <c r="M9390" s="17"/>
      <c r="N9390" s="17" t="s">
        <v>449</v>
      </c>
      <c r="O9390" s="92" t="s">
        <v>72</v>
      </c>
      <c r="P9390" s="92" t="s">
        <v>5136</v>
      </c>
      <c r="Q9390" s="17"/>
      <c r="R9390" s="17" t="s">
        <v>24013</v>
      </c>
      <c r="S9390" s="92" t="s">
        <v>854</v>
      </c>
      <c r="T9390" s="92" t="s">
        <v>1148</v>
      </c>
      <c r="U9390" s="17"/>
      <c r="V9390" s="92" t="s">
        <v>1163</v>
      </c>
      <c r="W9390" s="92" t="s">
        <v>32</v>
      </c>
    </row>
    <row r="9391" spans="1:23" x14ac:dyDescent="0.25">
      <c r="A9391" s="12">
        <v>9787544294119</v>
      </c>
      <c r="B9391" s="15">
        <v>55</v>
      </c>
      <c r="C9391" s="13" t="s">
        <v>288</v>
      </c>
      <c r="D9391" s="13" t="s">
        <v>24036</v>
      </c>
      <c r="E9391" s="13"/>
      <c r="F9391" s="13"/>
      <c r="G9391" s="13"/>
      <c r="H9391" s="13" t="s">
        <v>24037</v>
      </c>
      <c r="I9391" s="13" t="s">
        <v>24038</v>
      </c>
      <c r="J9391" s="13" t="s">
        <v>981</v>
      </c>
      <c r="K9391" s="13" t="s">
        <v>23914</v>
      </c>
      <c r="L9391" s="13">
        <v>2019</v>
      </c>
      <c r="M9391" s="13"/>
      <c r="N9391" s="13" t="s">
        <v>463</v>
      </c>
      <c r="O9391" s="13" t="s">
        <v>72</v>
      </c>
      <c r="P9391" s="13" t="s">
        <v>5136</v>
      </c>
      <c r="Q9391" s="13"/>
      <c r="R9391" s="13"/>
      <c r="S9391" s="13" t="s">
        <v>24039</v>
      </c>
      <c r="T9391" s="13" t="s">
        <v>350</v>
      </c>
      <c r="U9391" s="13"/>
      <c r="V9391" s="13" t="s">
        <v>1163</v>
      </c>
      <c r="W9391" s="13" t="s">
        <v>32</v>
      </c>
    </row>
    <row r="9392" spans="1:23" x14ac:dyDescent="0.25">
      <c r="A9392" s="42">
        <v>9787544262705</v>
      </c>
      <c r="B9392" s="15">
        <v>59</v>
      </c>
      <c r="C9392" s="43" t="s">
        <v>288</v>
      </c>
      <c r="D9392" s="43" t="s">
        <v>24044</v>
      </c>
      <c r="E9392" s="43"/>
      <c r="F9392" s="43"/>
      <c r="G9392" s="43"/>
      <c r="H9392" s="43" t="s">
        <v>4825</v>
      </c>
      <c r="I9392" s="43" t="s">
        <v>16706</v>
      </c>
      <c r="J9392" s="43"/>
      <c r="K9392" s="43" t="s">
        <v>23914</v>
      </c>
      <c r="L9392" s="43">
        <v>2021</v>
      </c>
      <c r="M9392" s="43"/>
      <c r="N9392" s="43" t="s">
        <v>690</v>
      </c>
      <c r="O9392" s="43" t="s">
        <v>72</v>
      </c>
      <c r="P9392" s="43" t="s">
        <v>5136</v>
      </c>
      <c r="Q9392" s="43" t="s">
        <v>24045</v>
      </c>
      <c r="R9392" s="43"/>
      <c r="S9392" s="43"/>
      <c r="T9392" s="43" t="s">
        <v>350</v>
      </c>
      <c r="U9392" s="43"/>
      <c r="V9392" s="43" t="s">
        <v>1163</v>
      </c>
      <c r="W9392" s="43" t="s">
        <v>32</v>
      </c>
    </row>
    <row r="9393" spans="1:23" x14ac:dyDescent="0.25">
      <c r="A9393" s="7">
        <v>9787544296274</v>
      </c>
      <c r="B9393" s="14">
        <v>45</v>
      </c>
      <c r="C9393" s="5" t="s">
        <v>288</v>
      </c>
      <c r="D9393" s="5" t="s">
        <v>24046</v>
      </c>
      <c r="E9393" s="5"/>
      <c r="F9393" s="5"/>
      <c r="G9393" s="5"/>
      <c r="H9393" s="5" t="s">
        <v>23959</v>
      </c>
      <c r="I9393" s="5" t="s">
        <v>23960</v>
      </c>
      <c r="J9393" s="5"/>
      <c r="K9393" s="5" t="s">
        <v>23914</v>
      </c>
      <c r="L9393" s="5">
        <v>2019</v>
      </c>
      <c r="M9393" s="5"/>
      <c r="N9393" s="5" t="s">
        <v>2415</v>
      </c>
      <c r="O9393" s="5" t="s">
        <v>72</v>
      </c>
      <c r="P9393" s="5" t="s">
        <v>5136</v>
      </c>
      <c r="Q9393" s="5" t="s">
        <v>24047</v>
      </c>
      <c r="R9393" s="5"/>
      <c r="S9393" s="5"/>
      <c r="T9393" s="5" t="s">
        <v>350</v>
      </c>
      <c r="U9393" s="5"/>
      <c r="V9393" s="5" t="s">
        <v>1163</v>
      </c>
      <c r="W9393" s="5" t="s">
        <v>32</v>
      </c>
    </row>
    <row r="9394" spans="1:23" x14ac:dyDescent="0.25">
      <c r="A9394" s="72">
        <v>9787544273602</v>
      </c>
      <c r="B9394" s="14">
        <v>49</v>
      </c>
      <c r="C9394" s="73" t="s">
        <v>288</v>
      </c>
      <c r="D9394" s="73" t="s">
        <v>24112</v>
      </c>
      <c r="E9394" s="73"/>
      <c r="F9394" s="73" t="s">
        <v>24113</v>
      </c>
      <c r="G9394" s="73"/>
      <c r="H9394" s="73" t="s">
        <v>24114</v>
      </c>
      <c r="I9394" s="73" t="s">
        <v>24115</v>
      </c>
      <c r="J9394" s="73"/>
      <c r="K9394" s="73" t="s">
        <v>23914</v>
      </c>
      <c r="L9394" s="73" t="s">
        <v>35</v>
      </c>
      <c r="M9394" s="73"/>
      <c r="N9394" s="73" t="s">
        <v>1426</v>
      </c>
      <c r="O9394" s="73" t="s">
        <v>72</v>
      </c>
      <c r="P9394" s="73" t="s">
        <v>5136</v>
      </c>
      <c r="Q9394" s="73" t="s">
        <v>24116</v>
      </c>
      <c r="R9394" s="73"/>
      <c r="S9394" s="73"/>
      <c r="T9394" s="73" t="s">
        <v>401</v>
      </c>
      <c r="U9394" s="73"/>
      <c r="V9394" s="73" t="s">
        <v>1163</v>
      </c>
      <c r="W9394" s="73" t="s">
        <v>32</v>
      </c>
    </row>
    <row r="9395" spans="1:23" x14ac:dyDescent="0.25">
      <c r="A9395" s="42">
        <v>9787544273619</v>
      </c>
      <c r="B9395" s="15">
        <v>49</v>
      </c>
      <c r="C9395" s="43" t="s">
        <v>288</v>
      </c>
      <c r="D9395" s="43" t="s">
        <v>24112</v>
      </c>
      <c r="E9395" s="43"/>
      <c r="F9395" s="43" t="s">
        <v>24117</v>
      </c>
      <c r="G9395" s="43"/>
      <c r="H9395" s="43" t="s">
        <v>24114</v>
      </c>
      <c r="I9395" s="43" t="s">
        <v>24115</v>
      </c>
      <c r="J9395" s="43"/>
      <c r="K9395" s="43" t="s">
        <v>23914</v>
      </c>
      <c r="L9395" s="43">
        <v>2019</v>
      </c>
      <c r="M9395" s="43"/>
      <c r="N9395" s="43" t="s">
        <v>2187</v>
      </c>
      <c r="O9395" s="43" t="s">
        <v>72</v>
      </c>
      <c r="P9395" s="43" t="s">
        <v>5136</v>
      </c>
      <c r="Q9395" s="43" t="s">
        <v>24118</v>
      </c>
      <c r="R9395" s="43"/>
      <c r="S9395" s="43"/>
      <c r="T9395" s="43" t="s">
        <v>401</v>
      </c>
      <c r="U9395" s="43"/>
      <c r="V9395" s="43" t="s">
        <v>1163</v>
      </c>
      <c r="W9395" s="43" t="s">
        <v>32</v>
      </c>
    </row>
    <row r="9396" spans="1:23" x14ac:dyDescent="0.25">
      <c r="A9396" s="7">
        <v>9787544295437</v>
      </c>
      <c r="B9396" s="14">
        <v>45</v>
      </c>
      <c r="C9396" s="17"/>
      <c r="D9396" s="17" t="s">
        <v>24123</v>
      </c>
      <c r="E9396" s="17"/>
      <c r="F9396" s="17"/>
      <c r="G9396" s="17"/>
      <c r="H9396" s="17" t="s">
        <v>4825</v>
      </c>
      <c r="I9396" s="17" t="s">
        <v>24124</v>
      </c>
      <c r="J9396" s="17"/>
      <c r="K9396" s="17" t="s">
        <v>23914</v>
      </c>
      <c r="L9396" s="17" t="s">
        <v>35</v>
      </c>
      <c r="M9396" s="17"/>
      <c r="N9396" s="17" t="s">
        <v>79</v>
      </c>
      <c r="O9396" s="17" t="s">
        <v>72</v>
      </c>
      <c r="P9396" s="17" t="s">
        <v>24125</v>
      </c>
      <c r="Q9396" s="17"/>
      <c r="R9396" s="17"/>
      <c r="S9396" s="17"/>
      <c r="T9396" s="17" t="s">
        <v>350</v>
      </c>
      <c r="U9396" s="17"/>
      <c r="V9396" s="17" t="s">
        <v>1163</v>
      </c>
      <c r="W9396" s="17" t="s">
        <v>32</v>
      </c>
    </row>
    <row r="9397" spans="1:23" x14ac:dyDescent="0.25">
      <c r="A9397" s="12">
        <v>9787544289443</v>
      </c>
      <c r="B9397" s="15">
        <v>59</v>
      </c>
      <c r="C9397" s="13" t="s">
        <v>288</v>
      </c>
      <c r="D9397" s="13" t="s">
        <v>24131</v>
      </c>
      <c r="E9397" s="13"/>
      <c r="F9397" s="13"/>
      <c r="G9397" s="13"/>
      <c r="H9397" s="13" t="s">
        <v>4825</v>
      </c>
      <c r="I9397" s="13" t="s">
        <v>24132</v>
      </c>
      <c r="J9397" s="13"/>
      <c r="K9397" s="13" t="s">
        <v>23914</v>
      </c>
      <c r="L9397" s="13">
        <v>2020</v>
      </c>
      <c r="M9397" s="13"/>
      <c r="N9397" s="13" t="s">
        <v>1304</v>
      </c>
      <c r="O9397" s="13" t="s">
        <v>72</v>
      </c>
      <c r="P9397" s="13" t="s">
        <v>5136</v>
      </c>
      <c r="Q9397" s="13"/>
      <c r="R9397" s="13"/>
      <c r="S9397" s="13"/>
      <c r="T9397" s="13" t="s">
        <v>350</v>
      </c>
      <c r="U9397" s="13"/>
      <c r="V9397" s="13" t="s">
        <v>1163</v>
      </c>
      <c r="W9397" s="13" t="s">
        <v>32</v>
      </c>
    </row>
    <row r="9398" spans="1:23" x14ac:dyDescent="0.25">
      <c r="A9398" s="7">
        <v>9787544295369</v>
      </c>
      <c r="B9398" s="14">
        <v>49.5</v>
      </c>
      <c r="C9398" s="5" t="s">
        <v>288</v>
      </c>
      <c r="D9398" s="5" t="s">
        <v>24133</v>
      </c>
      <c r="E9398" s="5"/>
      <c r="F9398" s="5"/>
      <c r="G9398" s="5"/>
      <c r="H9398" s="5" t="s">
        <v>4825</v>
      </c>
      <c r="I9398" s="5" t="s">
        <v>24132</v>
      </c>
      <c r="J9398" s="5"/>
      <c r="K9398" s="5" t="s">
        <v>23914</v>
      </c>
      <c r="L9398" s="5">
        <v>2019</v>
      </c>
      <c r="M9398" s="5"/>
      <c r="N9398" s="5" t="s">
        <v>82</v>
      </c>
      <c r="O9398" s="5" t="s">
        <v>72</v>
      </c>
      <c r="P9398" s="5"/>
      <c r="Q9398" s="5"/>
      <c r="R9398" s="5" t="s">
        <v>24134</v>
      </c>
      <c r="S9398" s="5"/>
      <c r="T9398" s="5" t="s">
        <v>401</v>
      </c>
      <c r="U9398" s="5"/>
      <c r="V9398" s="5" t="s">
        <v>1163</v>
      </c>
      <c r="W9398" s="5" t="s">
        <v>32</v>
      </c>
    </row>
    <row r="9399" spans="1:23" x14ac:dyDescent="0.25">
      <c r="A9399" s="7">
        <v>9787544276191</v>
      </c>
      <c r="B9399" s="14">
        <v>32</v>
      </c>
      <c r="C9399" s="17"/>
      <c r="D9399" s="17" t="s">
        <v>24135</v>
      </c>
      <c r="E9399" s="17"/>
      <c r="F9399" s="17"/>
      <c r="G9399" s="17"/>
      <c r="H9399" s="92" t="s">
        <v>4825</v>
      </c>
      <c r="I9399" s="17"/>
      <c r="J9399" s="17"/>
      <c r="K9399" s="92" t="s">
        <v>23914</v>
      </c>
      <c r="L9399" s="17">
        <v>2021</v>
      </c>
      <c r="M9399" s="17"/>
      <c r="N9399" s="17" t="s">
        <v>1113</v>
      </c>
      <c r="O9399" s="92" t="s">
        <v>384</v>
      </c>
      <c r="P9399" s="92" t="s">
        <v>5136</v>
      </c>
      <c r="Q9399" s="17"/>
      <c r="R9399" s="92" t="s">
        <v>24136</v>
      </c>
      <c r="S9399" s="92" t="s">
        <v>854</v>
      </c>
      <c r="T9399" s="92" t="s">
        <v>401</v>
      </c>
      <c r="U9399" s="17"/>
      <c r="V9399" s="92" t="s">
        <v>1163</v>
      </c>
      <c r="W9399" s="92" t="s">
        <v>32</v>
      </c>
    </row>
    <row r="9400" spans="1:23" x14ac:dyDescent="0.25">
      <c r="A9400" s="7">
        <v>9787544294539</v>
      </c>
      <c r="B9400" s="14">
        <v>49.5</v>
      </c>
      <c r="C9400" s="17" t="s">
        <v>288</v>
      </c>
      <c r="D9400" s="17" t="s">
        <v>24137</v>
      </c>
      <c r="E9400" s="17"/>
      <c r="F9400" s="17"/>
      <c r="G9400" s="17"/>
      <c r="H9400" s="17" t="s">
        <v>4825</v>
      </c>
      <c r="I9400" s="17" t="s">
        <v>23918</v>
      </c>
      <c r="J9400" s="17" t="s">
        <v>81</v>
      </c>
      <c r="K9400" s="17" t="s">
        <v>23914</v>
      </c>
      <c r="L9400" s="17">
        <v>2019</v>
      </c>
      <c r="M9400" s="17"/>
      <c r="N9400" s="17" t="s">
        <v>2236</v>
      </c>
      <c r="O9400" s="17" t="s">
        <v>72</v>
      </c>
      <c r="P9400" s="17" t="s">
        <v>5136</v>
      </c>
      <c r="Q9400" s="17" t="s">
        <v>24138</v>
      </c>
      <c r="R9400" s="17"/>
      <c r="S9400" s="17"/>
      <c r="T9400" s="17" t="s">
        <v>401</v>
      </c>
      <c r="U9400" s="17"/>
      <c r="V9400" s="17" t="s">
        <v>1163</v>
      </c>
      <c r="W9400" s="17" t="s">
        <v>32</v>
      </c>
    </row>
    <row r="9401" spans="1:23" x14ac:dyDescent="0.25">
      <c r="A9401" s="12">
        <v>9787555278832</v>
      </c>
      <c r="B9401" s="15">
        <v>69</v>
      </c>
      <c r="C9401" s="13"/>
      <c r="D9401" s="13" t="s">
        <v>24484</v>
      </c>
      <c r="E9401" s="13"/>
      <c r="F9401" s="13"/>
      <c r="G9401" s="13"/>
      <c r="H9401" s="13" t="s">
        <v>24485</v>
      </c>
      <c r="I9401" s="13" t="s">
        <v>24486</v>
      </c>
      <c r="J9401" s="13"/>
      <c r="K9401" s="13" t="s">
        <v>24390</v>
      </c>
      <c r="L9401" s="13">
        <v>2019</v>
      </c>
      <c r="M9401" s="13"/>
      <c r="N9401" s="13" t="s">
        <v>24487</v>
      </c>
      <c r="O9401" s="13" t="s">
        <v>72</v>
      </c>
      <c r="P9401" s="13"/>
      <c r="Q9401" s="13" t="s">
        <v>24488</v>
      </c>
      <c r="R9401" s="13"/>
      <c r="S9401" s="13"/>
      <c r="T9401" s="13" t="s">
        <v>350</v>
      </c>
      <c r="U9401" s="13"/>
      <c r="V9401" s="13" t="s">
        <v>1163</v>
      </c>
      <c r="W9401" s="13" t="s">
        <v>32</v>
      </c>
    </row>
    <row r="9402" spans="1:23" x14ac:dyDescent="0.25">
      <c r="A9402" s="7">
        <v>9787555290414</v>
      </c>
      <c r="B9402" s="69">
        <v>39</v>
      </c>
      <c r="C9402" s="70"/>
      <c r="D9402" s="70" t="s">
        <v>24547</v>
      </c>
      <c r="E9402" s="70"/>
      <c r="F9402" s="70"/>
      <c r="G9402" s="70"/>
      <c r="H9402" s="70" t="s">
        <v>24531</v>
      </c>
      <c r="I9402" s="70"/>
      <c r="J9402" s="70"/>
      <c r="K9402" s="70" t="s">
        <v>24390</v>
      </c>
      <c r="L9402" s="70" t="s">
        <v>174</v>
      </c>
      <c r="M9402" s="70"/>
      <c r="N9402" s="70" t="s">
        <v>86</v>
      </c>
      <c r="O9402" s="70" t="s">
        <v>72</v>
      </c>
      <c r="P9402" s="17"/>
      <c r="Q9402" s="70"/>
      <c r="R9402" s="70" t="s">
        <v>24548</v>
      </c>
      <c r="S9402" s="70" t="s">
        <v>854</v>
      </c>
      <c r="T9402" s="70"/>
      <c r="U9402" s="70"/>
      <c r="V9402" s="70" t="s">
        <v>1163</v>
      </c>
      <c r="W9402" s="70"/>
    </row>
    <row r="9403" spans="1:23" x14ac:dyDescent="0.25">
      <c r="A9403" s="6">
        <v>9787555262770</v>
      </c>
      <c r="B9403" s="11">
        <v>35</v>
      </c>
      <c r="C9403" s="5"/>
      <c r="D9403" s="5" t="s">
        <v>24549</v>
      </c>
      <c r="E9403" s="5"/>
      <c r="F9403" s="5"/>
      <c r="G9403" s="5"/>
      <c r="H9403" s="5" t="s">
        <v>24550</v>
      </c>
      <c r="I9403" s="5" t="s">
        <v>14166</v>
      </c>
      <c r="J9403" s="5"/>
      <c r="K9403" s="5" t="s">
        <v>24390</v>
      </c>
      <c r="L9403" s="5">
        <v>2019</v>
      </c>
      <c r="M9403" s="8"/>
      <c r="N9403" s="5" t="s">
        <v>1747</v>
      </c>
      <c r="O9403" s="5" t="s">
        <v>72</v>
      </c>
      <c r="P9403" s="5"/>
      <c r="Q9403" s="5" t="s">
        <v>24551</v>
      </c>
      <c r="R9403" s="5"/>
      <c r="S9403" s="5"/>
      <c r="T9403" s="5" t="s">
        <v>350</v>
      </c>
      <c r="U9403" s="5"/>
      <c r="V9403" s="5" t="s">
        <v>1163</v>
      </c>
      <c r="W9403" s="5" t="s">
        <v>32</v>
      </c>
    </row>
    <row r="9404" spans="1:23" x14ac:dyDescent="0.25">
      <c r="A9404" s="7">
        <v>9787555287544</v>
      </c>
      <c r="B9404" s="69">
        <v>39</v>
      </c>
      <c r="C9404" s="70"/>
      <c r="D9404" s="70" t="s">
        <v>24614</v>
      </c>
      <c r="E9404" s="70"/>
      <c r="F9404" s="70"/>
      <c r="G9404" s="70"/>
      <c r="H9404" s="70" t="s">
        <v>24615</v>
      </c>
      <c r="I9404" s="70"/>
      <c r="J9404" s="70"/>
      <c r="K9404" s="70" t="s">
        <v>24390</v>
      </c>
      <c r="L9404" s="70" t="s">
        <v>174</v>
      </c>
      <c r="M9404" s="70"/>
      <c r="N9404" s="70" t="s">
        <v>1843</v>
      </c>
      <c r="O9404" s="70" t="s">
        <v>72</v>
      </c>
      <c r="P9404" s="17"/>
      <c r="Q9404" s="70"/>
      <c r="R9404" s="70" t="s">
        <v>24616</v>
      </c>
      <c r="S9404" s="70" t="s">
        <v>854</v>
      </c>
      <c r="T9404" s="70"/>
      <c r="U9404" s="70"/>
      <c r="V9404" s="70" t="s">
        <v>1163</v>
      </c>
      <c r="W9404" s="70"/>
    </row>
    <row r="9405" spans="1:23" x14ac:dyDescent="0.25">
      <c r="A9405" s="7">
        <v>9787555232612</v>
      </c>
      <c r="B9405" s="14">
        <v>32</v>
      </c>
      <c r="C9405" s="17"/>
      <c r="D9405" s="17" t="s">
        <v>24663</v>
      </c>
      <c r="E9405" s="92" t="s">
        <v>9496</v>
      </c>
      <c r="F9405" s="92" t="s">
        <v>24664</v>
      </c>
      <c r="G9405" s="17"/>
      <c r="H9405" s="92" t="s">
        <v>24665</v>
      </c>
      <c r="I9405" s="17"/>
      <c r="J9405" s="17"/>
      <c r="K9405" s="92" t="s">
        <v>24390</v>
      </c>
      <c r="L9405" s="17">
        <v>2019</v>
      </c>
      <c r="M9405" s="17"/>
      <c r="N9405" s="92" t="s">
        <v>416</v>
      </c>
      <c r="O9405" s="92" t="s">
        <v>72</v>
      </c>
      <c r="P9405" s="17"/>
      <c r="Q9405" s="17"/>
      <c r="R9405" s="92" t="s">
        <v>24666</v>
      </c>
      <c r="S9405" s="92" t="s">
        <v>854</v>
      </c>
      <c r="T9405" s="92" t="s">
        <v>350</v>
      </c>
      <c r="U9405" s="17"/>
      <c r="V9405" s="92" t="s">
        <v>1163</v>
      </c>
      <c r="W9405" s="92" t="s">
        <v>32</v>
      </c>
    </row>
    <row r="9406" spans="1:23" x14ac:dyDescent="0.25">
      <c r="A9406" s="7">
        <v>9787555286783</v>
      </c>
      <c r="B9406" s="69">
        <v>45</v>
      </c>
      <c r="C9406" s="70"/>
      <c r="D9406" s="70" t="s">
        <v>24736</v>
      </c>
      <c r="E9406" s="70"/>
      <c r="F9406" s="70"/>
      <c r="G9406" s="70"/>
      <c r="H9406" s="70" t="s">
        <v>24737</v>
      </c>
      <c r="I9406" s="70"/>
      <c r="J9406" s="70"/>
      <c r="K9406" s="70" t="s">
        <v>24390</v>
      </c>
      <c r="L9406" s="70" t="s">
        <v>174</v>
      </c>
      <c r="M9406" s="70"/>
      <c r="N9406" s="70" t="s">
        <v>524</v>
      </c>
      <c r="O9406" s="70" t="s">
        <v>72</v>
      </c>
      <c r="P9406" s="17"/>
      <c r="Q9406" s="70"/>
      <c r="R9406" s="70" t="s">
        <v>24738</v>
      </c>
      <c r="S9406" s="70" t="s">
        <v>854</v>
      </c>
      <c r="T9406" s="70"/>
      <c r="U9406" s="70"/>
      <c r="V9406" s="70" t="s">
        <v>1163</v>
      </c>
      <c r="W9406" s="70"/>
    </row>
    <row r="9407" spans="1:23" x14ac:dyDescent="0.25">
      <c r="A9407" s="7">
        <v>9787555292159</v>
      </c>
      <c r="B9407" s="69">
        <v>39</v>
      </c>
      <c r="C9407" s="70"/>
      <c r="D9407" s="70" t="s">
        <v>20519</v>
      </c>
      <c r="E9407" s="70"/>
      <c r="F9407" s="70"/>
      <c r="G9407" s="70"/>
      <c r="H9407" s="70" t="s">
        <v>24757</v>
      </c>
      <c r="I9407" s="70"/>
      <c r="J9407" s="70"/>
      <c r="K9407" s="70" t="s">
        <v>24390</v>
      </c>
      <c r="L9407" s="70" t="s">
        <v>263</v>
      </c>
      <c r="M9407" s="70"/>
      <c r="N9407" s="70" t="s">
        <v>3326</v>
      </c>
      <c r="O9407" s="70" t="s">
        <v>72</v>
      </c>
      <c r="P9407" s="17"/>
      <c r="Q9407" s="70"/>
      <c r="R9407" s="70" t="s">
        <v>24758</v>
      </c>
      <c r="S9407" s="70" t="s">
        <v>854</v>
      </c>
      <c r="T9407" s="70"/>
      <c r="U9407" s="70"/>
      <c r="V9407" s="70" t="s">
        <v>1163</v>
      </c>
      <c r="W9407" s="70"/>
    </row>
    <row r="9408" spans="1:23" x14ac:dyDescent="0.25">
      <c r="A9408" s="12">
        <v>9787555271451</v>
      </c>
      <c r="B9408" s="15">
        <v>49</v>
      </c>
      <c r="C9408" s="13"/>
      <c r="D9408" s="13" t="s">
        <v>24765</v>
      </c>
      <c r="E9408" s="13"/>
      <c r="F9408" s="13"/>
      <c r="G9408" s="13"/>
      <c r="H9408" s="13" t="s">
        <v>24766</v>
      </c>
      <c r="I9408" s="13" t="s">
        <v>24767</v>
      </c>
      <c r="J9408" s="13"/>
      <c r="K9408" s="13" t="s">
        <v>24390</v>
      </c>
      <c r="L9408" s="13">
        <v>2019</v>
      </c>
      <c r="M9408" s="13"/>
      <c r="N9408" s="13" t="s">
        <v>8680</v>
      </c>
      <c r="O9408" s="13" t="s">
        <v>72</v>
      </c>
      <c r="P9408" s="13"/>
      <c r="Q9408" s="13"/>
      <c r="R9408" s="13" t="s">
        <v>24768</v>
      </c>
      <c r="S9408" s="13"/>
      <c r="T9408" s="13" t="s">
        <v>350</v>
      </c>
      <c r="U9408" s="13"/>
      <c r="V9408" s="13" t="s">
        <v>1163</v>
      </c>
      <c r="W9408" s="13" t="s">
        <v>32</v>
      </c>
    </row>
    <row r="9409" spans="1:23" x14ac:dyDescent="0.25">
      <c r="A9409" s="6">
        <v>9787555286509</v>
      </c>
      <c r="B9409" s="11">
        <v>39</v>
      </c>
      <c r="C9409" s="5"/>
      <c r="D9409" s="5" t="s">
        <v>24800</v>
      </c>
      <c r="E9409" s="5"/>
      <c r="F9409" s="5"/>
      <c r="G9409" s="5"/>
      <c r="H9409" s="5" t="s">
        <v>24447</v>
      </c>
      <c r="I9409" s="5" t="s">
        <v>14166</v>
      </c>
      <c r="J9409" s="5"/>
      <c r="K9409" s="5" t="s">
        <v>24390</v>
      </c>
      <c r="L9409" s="5">
        <v>2019</v>
      </c>
      <c r="M9409" s="8"/>
      <c r="N9409" s="5" t="s">
        <v>479</v>
      </c>
      <c r="O9409" s="5" t="s">
        <v>72</v>
      </c>
      <c r="P9409" s="5"/>
      <c r="Q9409" s="5"/>
      <c r="R9409" s="5" t="s">
        <v>24801</v>
      </c>
      <c r="S9409" s="5"/>
      <c r="T9409" s="5" t="s">
        <v>350</v>
      </c>
      <c r="U9409" s="5"/>
      <c r="V9409" s="5" t="s">
        <v>1163</v>
      </c>
      <c r="W9409" s="5" t="s">
        <v>32</v>
      </c>
    </row>
    <row r="9410" spans="1:23" x14ac:dyDescent="0.25">
      <c r="A9410" s="7">
        <v>9787555296270</v>
      </c>
      <c r="B9410" s="69">
        <v>35</v>
      </c>
      <c r="C9410" s="70"/>
      <c r="D9410" s="70" t="s">
        <v>24835</v>
      </c>
      <c r="E9410" s="70"/>
      <c r="F9410" s="70"/>
      <c r="G9410" s="70"/>
      <c r="H9410" s="70" t="s">
        <v>24615</v>
      </c>
      <c r="I9410" s="70"/>
      <c r="J9410" s="70"/>
      <c r="K9410" s="70" t="s">
        <v>24390</v>
      </c>
      <c r="L9410" s="70" t="s">
        <v>263</v>
      </c>
      <c r="M9410" s="70"/>
      <c r="N9410" s="70" t="s">
        <v>2923</v>
      </c>
      <c r="O9410" s="70" t="s">
        <v>72</v>
      </c>
      <c r="P9410" s="70"/>
      <c r="Q9410" s="70"/>
      <c r="R9410" s="70" t="s">
        <v>24836</v>
      </c>
      <c r="S9410" s="70" t="s">
        <v>300</v>
      </c>
      <c r="T9410" s="70"/>
      <c r="U9410" s="70"/>
      <c r="V9410" s="70" t="s">
        <v>1163</v>
      </c>
      <c r="W9410" s="70"/>
    </row>
    <row r="9411" spans="1:23" x14ac:dyDescent="0.25">
      <c r="A9411" s="7">
        <v>9787555296287</v>
      </c>
      <c r="B9411" s="69">
        <v>35</v>
      </c>
      <c r="C9411" s="70"/>
      <c r="D9411" s="70" t="s">
        <v>24842</v>
      </c>
      <c r="E9411" s="70"/>
      <c r="F9411" s="70"/>
      <c r="G9411" s="70"/>
      <c r="H9411" s="70" t="s">
        <v>24615</v>
      </c>
      <c r="I9411" s="70"/>
      <c r="J9411" s="70"/>
      <c r="K9411" s="70" t="s">
        <v>24390</v>
      </c>
      <c r="L9411" s="70" t="s">
        <v>263</v>
      </c>
      <c r="M9411" s="70"/>
      <c r="N9411" s="70" t="s">
        <v>1160</v>
      </c>
      <c r="O9411" s="70" t="s">
        <v>72</v>
      </c>
      <c r="P9411" s="17"/>
      <c r="Q9411" s="70"/>
      <c r="R9411" s="70" t="s">
        <v>24843</v>
      </c>
      <c r="S9411" s="70" t="s">
        <v>300</v>
      </c>
      <c r="T9411" s="70"/>
      <c r="U9411" s="70"/>
      <c r="V9411" s="70" t="s">
        <v>1163</v>
      </c>
      <c r="W9411" s="70"/>
    </row>
    <row r="9412" spans="1:23" x14ac:dyDescent="0.25">
      <c r="A9412" s="7">
        <v>9787555280972</v>
      </c>
      <c r="B9412" s="69">
        <v>69</v>
      </c>
      <c r="C9412" s="70" t="s">
        <v>288</v>
      </c>
      <c r="D9412" s="70" t="s">
        <v>24874</v>
      </c>
      <c r="E9412" s="70"/>
      <c r="F9412" s="70"/>
      <c r="G9412" s="70"/>
      <c r="H9412" s="70" t="s">
        <v>24531</v>
      </c>
      <c r="I9412" s="70"/>
      <c r="J9412" s="70"/>
      <c r="K9412" s="70" t="s">
        <v>24390</v>
      </c>
      <c r="L9412" s="70" t="s">
        <v>174</v>
      </c>
      <c r="M9412" s="70"/>
      <c r="N9412" s="70" t="s">
        <v>7581</v>
      </c>
      <c r="O9412" s="70" t="s">
        <v>384</v>
      </c>
      <c r="P9412" s="70"/>
      <c r="Q9412" s="70"/>
      <c r="R9412" s="70" t="s">
        <v>24875</v>
      </c>
      <c r="S9412" s="70" t="s">
        <v>395</v>
      </c>
      <c r="T9412" s="70"/>
      <c r="U9412" s="70"/>
      <c r="V9412" s="70" t="s">
        <v>1163</v>
      </c>
      <c r="W9412" s="70"/>
    </row>
    <row r="9413" spans="1:23" x14ac:dyDescent="0.25">
      <c r="A9413" s="6">
        <v>9787020106028</v>
      </c>
      <c r="B9413" s="4">
        <v>59</v>
      </c>
      <c r="C9413" s="4"/>
      <c r="D9413" s="5" t="s">
        <v>26020</v>
      </c>
      <c r="E9413" s="5"/>
      <c r="F9413" s="5"/>
      <c r="G9413" s="5"/>
      <c r="H9413" s="5" t="s">
        <v>26021</v>
      </c>
      <c r="I9413" s="5"/>
      <c r="J9413" s="5"/>
      <c r="K9413" s="5" t="s">
        <v>26015</v>
      </c>
      <c r="L9413" s="5">
        <v>2020</v>
      </c>
      <c r="M9413" s="5"/>
      <c r="N9413" s="5"/>
      <c r="O9413" s="5" t="s">
        <v>25</v>
      </c>
      <c r="P9413" s="5"/>
      <c r="Q9413" s="5"/>
      <c r="R9413" s="5"/>
      <c r="S9413" s="5"/>
      <c r="T9413" s="5"/>
      <c r="U9413" s="5"/>
      <c r="V9413" s="5" t="s">
        <v>1163</v>
      </c>
      <c r="W9413" s="5"/>
    </row>
    <row r="9414" spans="1:23" x14ac:dyDescent="0.25">
      <c r="A9414" s="6">
        <v>9787020123582</v>
      </c>
      <c r="B9414" s="4">
        <v>59</v>
      </c>
      <c r="C9414" s="4"/>
      <c r="D9414" s="5" t="s">
        <v>26022</v>
      </c>
      <c r="E9414" s="5"/>
      <c r="F9414" s="5"/>
      <c r="G9414" s="5"/>
      <c r="H9414" s="5" t="s">
        <v>26021</v>
      </c>
      <c r="I9414" s="5"/>
      <c r="J9414" s="5"/>
      <c r="K9414" s="5" t="s">
        <v>26015</v>
      </c>
      <c r="L9414" s="5">
        <v>2020</v>
      </c>
      <c r="M9414" s="5"/>
      <c r="N9414" s="5"/>
      <c r="O9414" s="5" t="s">
        <v>25</v>
      </c>
      <c r="P9414" s="5"/>
      <c r="Q9414" s="5"/>
      <c r="R9414" s="5"/>
      <c r="S9414" s="5"/>
      <c r="T9414" s="5"/>
      <c r="U9414" s="5"/>
      <c r="V9414" s="5" t="s">
        <v>1163</v>
      </c>
      <c r="W9414" s="5"/>
    </row>
    <row r="9415" spans="1:23" x14ac:dyDescent="0.25">
      <c r="A9415" s="6">
        <v>9787020162543</v>
      </c>
      <c r="B9415" s="4">
        <v>59</v>
      </c>
      <c r="C9415" s="4"/>
      <c r="D9415" s="5" t="s">
        <v>26040</v>
      </c>
      <c r="E9415" s="5"/>
      <c r="F9415" s="5"/>
      <c r="G9415" s="5"/>
      <c r="H9415" s="5" t="s">
        <v>26021</v>
      </c>
      <c r="I9415" s="5"/>
      <c r="J9415" s="5"/>
      <c r="K9415" s="5" t="s">
        <v>26015</v>
      </c>
      <c r="L9415" s="5">
        <v>2020</v>
      </c>
      <c r="M9415" s="5"/>
      <c r="N9415" s="5"/>
      <c r="O9415" s="5" t="s">
        <v>25</v>
      </c>
      <c r="P9415" s="5"/>
      <c r="Q9415" s="5"/>
      <c r="R9415" s="5"/>
      <c r="S9415" s="5"/>
      <c r="T9415" s="5"/>
      <c r="U9415" s="5"/>
      <c r="V9415" s="5" t="s">
        <v>1163</v>
      </c>
      <c r="W9415" s="5"/>
    </row>
    <row r="9416" spans="1:23" x14ac:dyDescent="0.25">
      <c r="A9416" s="6">
        <v>9787020162574</v>
      </c>
      <c r="B9416" s="4">
        <v>59</v>
      </c>
      <c r="C9416" s="4"/>
      <c r="D9416" s="5" t="s">
        <v>26091</v>
      </c>
      <c r="E9416" s="5"/>
      <c r="F9416" s="5"/>
      <c r="G9416" s="5"/>
      <c r="H9416" s="5" t="s">
        <v>26021</v>
      </c>
      <c r="I9416" s="5"/>
      <c r="J9416" s="5"/>
      <c r="K9416" s="5" t="s">
        <v>26015</v>
      </c>
      <c r="L9416" s="5">
        <v>2020</v>
      </c>
      <c r="M9416" s="5"/>
      <c r="N9416" s="5"/>
      <c r="O9416" s="5" t="s">
        <v>25</v>
      </c>
      <c r="P9416" s="5"/>
      <c r="Q9416" s="5"/>
      <c r="R9416" s="5"/>
      <c r="S9416" s="5"/>
      <c r="T9416" s="5"/>
      <c r="U9416" s="5"/>
      <c r="V9416" s="5" t="s">
        <v>1163</v>
      </c>
      <c r="W9416" s="5"/>
    </row>
    <row r="9417" spans="1:23" x14ac:dyDescent="0.25">
      <c r="A9417" s="6">
        <v>9787020154029</v>
      </c>
      <c r="B9417" s="4">
        <v>45</v>
      </c>
      <c r="C9417" s="4"/>
      <c r="D9417" s="5" t="s">
        <v>26095</v>
      </c>
      <c r="E9417" s="5"/>
      <c r="F9417" s="5"/>
      <c r="G9417" s="5"/>
      <c r="H9417" s="5" t="s">
        <v>26093</v>
      </c>
      <c r="I9417" s="5"/>
      <c r="J9417" s="5"/>
      <c r="K9417" s="5" t="s">
        <v>26015</v>
      </c>
      <c r="L9417" s="5">
        <v>2020</v>
      </c>
      <c r="M9417" s="5"/>
      <c r="N9417" s="5"/>
      <c r="O9417" s="5" t="s">
        <v>25</v>
      </c>
      <c r="P9417" s="5"/>
      <c r="Q9417" s="5"/>
      <c r="R9417" s="5"/>
      <c r="S9417" s="5"/>
      <c r="T9417" s="5"/>
      <c r="U9417" s="5"/>
      <c r="V9417" s="5" t="s">
        <v>1163</v>
      </c>
      <c r="W9417" s="5"/>
    </row>
    <row r="9418" spans="1:23" x14ac:dyDescent="0.25">
      <c r="A9418" s="6">
        <v>9787020154036</v>
      </c>
      <c r="B9418" s="4">
        <v>45</v>
      </c>
      <c r="C9418" s="4"/>
      <c r="D9418" s="5" t="s">
        <v>26096</v>
      </c>
      <c r="E9418" s="5"/>
      <c r="F9418" s="5"/>
      <c r="G9418" s="5"/>
      <c r="H9418" s="5" t="s">
        <v>26093</v>
      </c>
      <c r="I9418" s="5"/>
      <c r="J9418" s="5"/>
      <c r="K9418" s="5" t="s">
        <v>26015</v>
      </c>
      <c r="L9418" s="5">
        <v>2020</v>
      </c>
      <c r="M9418" s="5"/>
      <c r="N9418" s="5"/>
      <c r="O9418" s="5" t="s">
        <v>25</v>
      </c>
      <c r="P9418" s="5"/>
      <c r="Q9418" s="5"/>
      <c r="R9418" s="5"/>
      <c r="S9418" s="5"/>
      <c r="T9418" s="5"/>
      <c r="U9418" s="5"/>
      <c r="V9418" s="5" t="s">
        <v>1163</v>
      </c>
      <c r="W9418" s="5"/>
    </row>
    <row r="9419" spans="1:23" x14ac:dyDescent="0.25">
      <c r="A9419" s="6">
        <v>9787020161768</v>
      </c>
      <c r="B9419" s="4">
        <v>59</v>
      </c>
      <c r="C9419" s="4"/>
      <c r="D9419" s="5" t="s">
        <v>26106</v>
      </c>
      <c r="E9419" s="5"/>
      <c r="F9419" s="5"/>
      <c r="G9419" s="5"/>
      <c r="H9419" s="5" t="s">
        <v>26021</v>
      </c>
      <c r="I9419" s="5"/>
      <c r="J9419" s="5"/>
      <c r="K9419" s="5" t="s">
        <v>26015</v>
      </c>
      <c r="L9419" s="5">
        <v>2020</v>
      </c>
      <c r="M9419" s="5"/>
      <c r="N9419" s="5"/>
      <c r="O9419" s="5" t="s">
        <v>25</v>
      </c>
      <c r="P9419" s="5"/>
      <c r="Q9419" s="5"/>
      <c r="R9419" s="5"/>
      <c r="S9419" s="5"/>
      <c r="T9419" s="5"/>
      <c r="U9419" s="5"/>
      <c r="V9419" s="5" t="s">
        <v>1163</v>
      </c>
      <c r="W9419" s="5"/>
    </row>
    <row r="9420" spans="1:23" x14ac:dyDescent="0.25">
      <c r="A9420" s="6">
        <v>9787020150373</v>
      </c>
      <c r="B9420" s="4">
        <v>59</v>
      </c>
      <c r="C9420" s="4"/>
      <c r="D9420" s="5" t="s">
        <v>26107</v>
      </c>
      <c r="E9420" s="5"/>
      <c r="F9420" s="5"/>
      <c r="G9420" s="5"/>
      <c r="H9420" s="5" t="s">
        <v>26021</v>
      </c>
      <c r="I9420" s="5"/>
      <c r="J9420" s="5"/>
      <c r="K9420" s="5" t="s">
        <v>26015</v>
      </c>
      <c r="L9420" s="5">
        <v>2020</v>
      </c>
      <c r="M9420" s="5"/>
      <c r="N9420" s="5"/>
      <c r="O9420" s="5" t="s">
        <v>25</v>
      </c>
      <c r="P9420" s="5"/>
      <c r="Q9420" s="5"/>
      <c r="R9420" s="5"/>
      <c r="S9420" s="5"/>
      <c r="T9420" s="5"/>
      <c r="U9420" s="5"/>
      <c r="V9420" s="5" t="s">
        <v>1163</v>
      </c>
      <c r="W9420" s="5"/>
    </row>
    <row r="9421" spans="1:23" x14ac:dyDescent="0.25">
      <c r="A9421" s="6">
        <v>9787020162536</v>
      </c>
      <c r="B9421" s="4">
        <v>59</v>
      </c>
      <c r="C9421" s="4"/>
      <c r="D9421" s="5" t="s">
        <v>26116</v>
      </c>
      <c r="E9421" s="5"/>
      <c r="F9421" s="5"/>
      <c r="G9421" s="5"/>
      <c r="H9421" s="5" t="s">
        <v>26021</v>
      </c>
      <c r="I9421" s="5"/>
      <c r="J9421" s="5"/>
      <c r="K9421" s="5" t="s">
        <v>26015</v>
      </c>
      <c r="L9421" s="5">
        <v>2020</v>
      </c>
      <c r="M9421" s="5"/>
      <c r="N9421" s="5"/>
      <c r="O9421" s="5" t="s">
        <v>25</v>
      </c>
      <c r="P9421" s="5"/>
      <c r="Q9421" s="5"/>
      <c r="R9421" s="5"/>
      <c r="S9421" s="5"/>
      <c r="T9421" s="5"/>
      <c r="U9421" s="5"/>
      <c r="V9421" s="5" t="s">
        <v>1163</v>
      </c>
      <c r="W9421" s="5"/>
    </row>
    <row r="9422" spans="1:23" x14ac:dyDescent="0.25">
      <c r="A9422" s="20">
        <v>9787020143542</v>
      </c>
      <c r="B9422" s="21">
        <v>59</v>
      </c>
      <c r="C9422" s="21"/>
      <c r="D9422" s="22" t="s">
        <v>26117</v>
      </c>
      <c r="E9422" s="22"/>
      <c r="F9422" s="22"/>
      <c r="G9422" s="22"/>
      <c r="H9422" s="22" t="s">
        <v>26118</v>
      </c>
      <c r="I9422" s="22"/>
      <c r="J9422" s="22"/>
      <c r="K9422" s="22" t="s">
        <v>26015</v>
      </c>
      <c r="L9422" s="27">
        <v>2019</v>
      </c>
      <c r="M9422" s="27"/>
      <c r="N9422" s="22"/>
      <c r="O9422" s="22" t="s">
        <v>25</v>
      </c>
      <c r="P9422" s="22"/>
      <c r="Q9422" s="22"/>
      <c r="R9422" s="22"/>
      <c r="S9422" s="22"/>
      <c r="T9422" s="22"/>
      <c r="U9422" s="22" t="s">
        <v>1339</v>
      </c>
      <c r="V9422" s="22" t="s">
        <v>1163</v>
      </c>
      <c r="W9422" s="22"/>
    </row>
    <row r="9423" spans="1:23" x14ac:dyDescent="0.25">
      <c r="A9423" s="20">
        <v>9787020143498</v>
      </c>
      <c r="B9423" s="21">
        <v>49</v>
      </c>
      <c r="C9423" s="21"/>
      <c r="D9423" s="22" t="s">
        <v>26119</v>
      </c>
      <c r="E9423" s="22"/>
      <c r="F9423" s="22"/>
      <c r="G9423" s="22"/>
      <c r="H9423" s="22" t="s">
        <v>26118</v>
      </c>
      <c r="I9423" s="22"/>
      <c r="J9423" s="22"/>
      <c r="K9423" s="22" t="s">
        <v>26015</v>
      </c>
      <c r="L9423" s="27">
        <v>2019</v>
      </c>
      <c r="M9423" s="27"/>
      <c r="N9423" s="22"/>
      <c r="O9423" s="22" t="s">
        <v>25</v>
      </c>
      <c r="P9423" s="22"/>
      <c r="Q9423" s="22"/>
      <c r="R9423" s="22"/>
      <c r="S9423" s="22"/>
      <c r="T9423" s="22"/>
      <c r="U9423" s="22" t="s">
        <v>1339</v>
      </c>
      <c r="V9423" s="22" t="s">
        <v>1163</v>
      </c>
      <c r="W9423" s="22"/>
    </row>
    <row r="9424" spans="1:23" x14ac:dyDescent="0.25">
      <c r="A9424" s="20">
        <v>9787020143863</v>
      </c>
      <c r="B9424" s="21">
        <v>39</v>
      </c>
      <c r="C9424" s="21"/>
      <c r="D9424" s="22" t="s">
        <v>26120</v>
      </c>
      <c r="E9424" s="22"/>
      <c r="F9424" s="22"/>
      <c r="G9424" s="22"/>
      <c r="H9424" s="22" t="s">
        <v>26118</v>
      </c>
      <c r="I9424" s="22"/>
      <c r="J9424" s="22"/>
      <c r="K9424" s="22" t="s">
        <v>26015</v>
      </c>
      <c r="L9424" s="27">
        <v>2019</v>
      </c>
      <c r="M9424" s="27"/>
      <c r="N9424" s="22"/>
      <c r="O9424" s="22" t="s">
        <v>25</v>
      </c>
      <c r="P9424" s="22"/>
      <c r="Q9424" s="22"/>
      <c r="R9424" s="22"/>
      <c r="S9424" s="22"/>
      <c r="T9424" s="22"/>
      <c r="U9424" s="22" t="s">
        <v>1072</v>
      </c>
      <c r="V9424" s="22" t="s">
        <v>1163</v>
      </c>
      <c r="W9424" s="22"/>
    </row>
    <row r="9425" spans="1:23" x14ac:dyDescent="0.25">
      <c r="A9425" s="6">
        <v>9787020162581</v>
      </c>
      <c r="B9425" s="4">
        <v>59</v>
      </c>
      <c r="C9425" s="4"/>
      <c r="D9425" s="5" t="s">
        <v>26140</v>
      </c>
      <c r="E9425" s="5"/>
      <c r="F9425" s="5"/>
      <c r="G9425" s="5"/>
      <c r="H9425" s="5" t="s">
        <v>26021</v>
      </c>
      <c r="I9425" s="5"/>
      <c r="J9425" s="5"/>
      <c r="K9425" s="5" t="s">
        <v>26015</v>
      </c>
      <c r="L9425" s="5">
        <v>2020</v>
      </c>
      <c r="M9425" s="5"/>
      <c r="N9425" s="5"/>
      <c r="O9425" s="5" t="s">
        <v>25</v>
      </c>
      <c r="P9425" s="5"/>
      <c r="Q9425" s="5"/>
      <c r="R9425" s="5"/>
      <c r="S9425" s="5"/>
      <c r="T9425" s="5"/>
      <c r="U9425" s="5"/>
      <c r="V9425" s="5" t="s">
        <v>1163</v>
      </c>
      <c r="W9425" s="5"/>
    </row>
    <row r="9426" spans="1:23" x14ac:dyDescent="0.25">
      <c r="A9426" s="6">
        <v>9787020162598</v>
      </c>
      <c r="B9426" s="4">
        <v>59</v>
      </c>
      <c r="C9426" s="4"/>
      <c r="D9426" s="5" t="s">
        <v>26141</v>
      </c>
      <c r="E9426" s="5"/>
      <c r="F9426" s="5"/>
      <c r="G9426" s="5"/>
      <c r="H9426" s="5" t="s">
        <v>26021</v>
      </c>
      <c r="I9426" s="5"/>
      <c r="J9426" s="5"/>
      <c r="K9426" s="5" t="s">
        <v>26015</v>
      </c>
      <c r="L9426" s="5">
        <v>2020</v>
      </c>
      <c r="M9426" s="5"/>
      <c r="N9426" s="5"/>
      <c r="O9426" s="5" t="s">
        <v>25</v>
      </c>
      <c r="P9426" s="5"/>
      <c r="Q9426" s="5"/>
      <c r="R9426" s="5"/>
      <c r="S9426" s="5"/>
      <c r="T9426" s="5"/>
      <c r="U9426" s="5"/>
      <c r="V9426" s="5" t="s">
        <v>1163</v>
      </c>
      <c r="W9426" s="5"/>
    </row>
    <row r="9427" spans="1:23" x14ac:dyDescent="0.25">
      <c r="A9427" s="20">
        <v>9787020153268</v>
      </c>
      <c r="B9427" s="21">
        <v>68</v>
      </c>
      <c r="C9427" s="21"/>
      <c r="D9427" s="22" t="s">
        <v>26152</v>
      </c>
      <c r="E9427" s="22"/>
      <c r="F9427" s="22"/>
      <c r="G9427" s="22"/>
      <c r="H9427" s="22" t="s">
        <v>26153</v>
      </c>
      <c r="I9427" s="22"/>
      <c r="J9427" s="22"/>
      <c r="K9427" s="22" t="s">
        <v>26015</v>
      </c>
      <c r="L9427" s="27">
        <v>2020</v>
      </c>
      <c r="M9427" s="27"/>
      <c r="N9427" s="22"/>
      <c r="O9427" s="22" t="s">
        <v>25</v>
      </c>
      <c r="P9427" s="22"/>
      <c r="Q9427" s="22"/>
      <c r="R9427" s="22"/>
      <c r="S9427" s="22"/>
      <c r="T9427" s="22"/>
      <c r="U9427" s="22" t="s">
        <v>1339</v>
      </c>
      <c r="V9427" s="22" t="s">
        <v>1163</v>
      </c>
      <c r="W9427" s="22"/>
    </row>
    <row r="9428" spans="1:23" x14ac:dyDescent="0.25">
      <c r="A9428" s="20">
        <v>9787020155811</v>
      </c>
      <c r="B9428" s="21">
        <v>49</v>
      </c>
      <c r="C9428" s="21"/>
      <c r="D9428" s="22" t="s">
        <v>26202</v>
      </c>
      <c r="E9428" s="22"/>
      <c r="F9428" s="22"/>
      <c r="G9428" s="22"/>
      <c r="H9428" s="22" t="s">
        <v>26203</v>
      </c>
      <c r="I9428" s="22"/>
      <c r="J9428" s="22"/>
      <c r="K9428" s="22" t="s">
        <v>26015</v>
      </c>
      <c r="L9428" s="27">
        <v>2020</v>
      </c>
      <c r="M9428" s="27"/>
      <c r="N9428" s="22"/>
      <c r="O9428" s="22" t="s">
        <v>25</v>
      </c>
      <c r="P9428" s="22"/>
      <c r="Q9428" s="22"/>
      <c r="R9428" s="22"/>
      <c r="S9428" s="22"/>
      <c r="T9428" s="22"/>
      <c r="U9428" s="22" t="s">
        <v>1072</v>
      </c>
      <c r="V9428" s="22" t="s">
        <v>1163</v>
      </c>
      <c r="W9428" s="22"/>
    </row>
    <row r="9429" spans="1:23" x14ac:dyDescent="0.25">
      <c r="A9429" s="20">
        <v>9787020155828</v>
      </c>
      <c r="B9429" s="21">
        <v>49</v>
      </c>
      <c r="C9429" s="21"/>
      <c r="D9429" s="22" t="s">
        <v>26204</v>
      </c>
      <c r="E9429" s="22"/>
      <c r="F9429" s="22"/>
      <c r="G9429" s="22"/>
      <c r="H9429" s="22" t="s">
        <v>26205</v>
      </c>
      <c r="I9429" s="22"/>
      <c r="J9429" s="22"/>
      <c r="K9429" s="22" t="s">
        <v>26015</v>
      </c>
      <c r="L9429" s="27">
        <v>2020</v>
      </c>
      <c r="M9429" s="27"/>
      <c r="N9429" s="22"/>
      <c r="O9429" s="22" t="s">
        <v>25</v>
      </c>
      <c r="P9429" s="22"/>
      <c r="Q9429" s="22"/>
      <c r="R9429" s="22"/>
      <c r="S9429" s="22"/>
      <c r="T9429" s="22"/>
      <c r="U9429" s="22" t="s">
        <v>1072</v>
      </c>
      <c r="V9429" s="22" t="s">
        <v>1163</v>
      </c>
      <c r="W9429" s="22"/>
    </row>
    <row r="9430" spans="1:23" x14ac:dyDescent="0.25">
      <c r="A9430" s="6">
        <v>9787020119172</v>
      </c>
      <c r="B9430" s="4">
        <v>59</v>
      </c>
      <c r="C9430" s="4"/>
      <c r="D9430" s="5" t="s">
        <v>26208</v>
      </c>
      <c r="E9430" s="5"/>
      <c r="F9430" s="5"/>
      <c r="G9430" s="5"/>
      <c r="H9430" s="5" t="s">
        <v>26021</v>
      </c>
      <c r="I9430" s="5"/>
      <c r="J9430" s="5"/>
      <c r="K9430" s="5" t="s">
        <v>26015</v>
      </c>
      <c r="L9430" s="5">
        <v>2020</v>
      </c>
      <c r="M9430" s="5"/>
      <c r="N9430" s="5"/>
      <c r="O9430" s="5" t="s">
        <v>25</v>
      </c>
      <c r="P9430" s="5"/>
      <c r="Q9430" s="5"/>
      <c r="R9430" s="5"/>
      <c r="S9430" s="5"/>
      <c r="T9430" s="5"/>
      <c r="U9430" s="5"/>
      <c r="V9430" s="5" t="s">
        <v>1163</v>
      </c>
      <c r="W9430" s="5"/>
    </row>
    <row r="9431" spans="1:23" x14ac:dyDescent="0.25">
      <c r="A9431" s="6">
        <v>9787020162550</v>
      </c>
      <c r="B9431" s="4">
        <v>59</v>
      </c>
      <c r="C9431" s="4"/>
      <c r="D9431" s="5" t="s">
        <v>26209</v>
      </c>
      <c r="E9431" s="5"/>
      <c r="F9431" s="5"/>
      <c r="G9431" s="5"/>
      <c r="H9431" s="5" t="s">
        <v>26021</v>
      </c>
      <c r="I9431" s="5"/>
      <c r="J9431" s="5"/>
      <c r="K9431" s="5" t="s">
        <v>26015</v>
      </c>
      <c r="L9431" s="5">
        <v>2020</v>
      </c>
      <c r="M9431" s="5"/>
      <c r="N9431" s="5"/>
      <c r="O9431" s="5" t="s">
        <v>25</v>
      </c>
      <c r="P9431" s="5"/>
      <c r="Q9431" s="5"/>
      <c r="R9431" s="5"/>
      <c r="S9431" s="5"/>
      <c r="T9431" s="5"/>
      <c r="U9431" s="5"/>
      <c r="V9431" s="5" t="s">
        <v>1163</v>
      </c>
      <c r="W9431" s="5"/>
    </row>
    <row r="9432" spans="1:23" x14ac:dyDescent="0.25">
      <c r="A9432" s="6">
        <v>9787020135288</v>
      </c>
      <c r="B9432" s="4">
        <v>59</v>
      </c>
      <c r="C9432" s="4"/>
      <c r="D9432" s="5" t="s">
        <v>26210</v>
      </c>
      <c r="E9432" s="5"/>
      <c r="F9432" s="5"/>
      <c r="G9432" s="5"/>
      <c r="H9432" s="5" t="s">
        <v>26021</v>
      </c>
      <c r="I9432" s="5"/>
      <c r="J9432" s="5"/>
      <c r="K9432" s="5" t="s">
        <v>26015</v>
      </c>
      <c r="L9432" s="5">
        <v>2020</v>
      </c>
      <c r="M9432" s="5"/>
      <c r="N9432" s="5"/>
      <c r="O9432" s="5" t="s">
        <v>25</v>
      </c>
      <c r="P9432" s="5"/>
      <c r="Q9432" s="5"/>
      <c r="R9432" s="5"/>
      <c r="S9432" s="5"/>
      <c r="T9432" s="5"/>
      <c r="U9432" s="5"/>
      <c r="V9432" s="5" t="s">
        <v>1163</v>
      </c>
      <c r="W9432" s="5"/>
    </row>
    <row r="9433" spans="1:23" x14ac:dyDescent="0.25">
      <c r="A9433" s="6">
        <v>9787020162567</v>
      </c>
      <c r="B9433" s="4">
        <v>59</v>
      </c>
      <c r="C9433" s="4"/>
      <c r="D9433" s="5" t="s">
        <v>26211</v>
      </c>
      <c r="E9433" s="5"/>
      <c r="F9433" s="5"/>
      <c r="G9433" s="5"/>
      <c r="H9433" s="5" t="s">
        <v>26021</v>
      </c>
      <c r="I9433" s="5"/>
      <c r="J9433" s="5"/>
      <c r="K9433" s="5" t="s">
        <v>26015</v>
      </c>
      <c r="L9433" s="5">
        <v>2020</v>
      </c>
      <c r="M9433" s="5"/>
      <c r="N9433" s="5"/>
      <c r="O9433" s="5" t="s">
        <v>25</v>
      </c>
      <c r="P9433" s="5"/>
      <c r="Q9433" s="5"/>
      <c r="R9433" s="5"/>
      <c r="S9433" s="5"/>
      <c r="T9433" s="5"/>
      <c r="U9433" s="5"/>
      <c r="V9433" s="5" t="s">
        <v>1163</v>
      </c>
      <c r="W9433" s="5"/>
    </row>
    <row r="9434" spans="1:23" x14ac:dyDescent="0.25">
      <c r="A9434" s="6">
        <v>9787020162529</v>
      </c>
      <c r="B9434" s="4">
        <v>59</v>
      </c>
      <c r="C9434" s="4"/>
      <c r="D9434" s="5" t="s">
        <v>26212</v>
      </c>
      <c r="E9434" s="5"/>
      <c r="F9434" s="5"/>
      <c r="G9434" s="5"/>
      <c r="H9434" s="5" t="s">
        <v>26213</v>
      </c>
      <c r="I9434" s="5"/>
      <c r="J9434" s="5"/>
      <c r="K9434" s="5" t="s">
        <v>26015</v>
      </c>
      <c r="L9434" s="5">
        <v>2020</v>
      </c>
      <c r="M9434" s="5"/>
      <c r="N9434" s="5"/>
      <c r="O9434" s="5" t="s">
        <v>25</v>
      </c>
      <c r="P9434" s="5"/>
      <c r="Q9434" s="5"/>
      <c r="R9434" s="5"/>
      <c r="S9434" s="5"/>
      <c r="T9434" s="5"/>
      <c r="U9434" s="5"/>
      <c r="V9434" s="5" t="s">
        <v>1163</v>
      </c>
      <c r="W9434" s="5"/>
    </row>
    <row r="9435" spans="1:23" x14ac:dyDescent="0.25">
      <c r="A9435" s="7">
        <v>9787020105410</v>
      </c>
      <c r="B9435" s="14">
        <v>59</v>
      </c>
      <c r="C9435" s="92" t="s">
        <v>288</v>
      </c>
      <c r="D9435" s="17" t="s">
        <v>26257</v>
      </c>
      <c r="E9435" s="92" t="s">
        <v>532</v>
      </c>
      <c r="F9435" s="17"/>
      <c r="G9435" s="17"/>
      <c r="H9435" s="92" t="s">
        <v>26258</v>
      </c>
      <c r="I9435" s="17"/>
      <c r="J9435" s="17"/>
      <c r="K9435" s="92" t="s">
        <v>26259</v>
      </c>
      <c r="L9435" s="17">
        <v>2020</v>
      </c>
      <c r="M9435" s="17"/>
      <c r="N9435" s="17" t="s">
        <v>26260</v>
      </c>
      <c r="O9435" s="92" t="s">
        <v>1243</v>
      </c>
      <c r="P9435" s="92" t="s">
        <v>26261</v>
      </c>
      <c r="Q9435" s="17" t="s">
        <v>2601</v>
      </c>
      <c r="R9435" s="17" t="s">
        <v>26262</v>
      </c>
      <c r="S9435" s="17" t="s">
        <v>854</v>
      </c>
      <c r="T9435" s="92" t="s">
        <v>401</v>
      </c>
      <c r="U9435" s="17"/>
      <c r="V9435" s="92" t="s">
        <v>1163</v>
      </c>
      <c r="W9435" s="17" t="s">
        <v>32</v>
      </c>
    </row>
    <row r="9436" spans="1:23" x14ac:dyDescent="0.25">
      <c r="A9436" s="7">
        <v>9787020150243</v>
      </c>
      <c r="B9436" s="69">
        <v>39</v>
      </c>
      <c r="C9436" s="70"/>
      <c r="D9436" s="70" t="s">
        <v>26313</v>
      </c>
      <c r="E9436" s="70"/>
      <c r="F9436" s="70"/>
      <c r="G9436" s="70"/>
      <c r="H9436" s="70" t="s">
        <v>14257</v>
      </c>
      <c r="I9436" s="70"/>
      <c r="J9436" s="70"/>
      <c r="K9436" s="70" t="s">
        <v>26259</v>
      </c>
      <c r="L9436" s="70" t="s">
        <v>174</v>
      </c>
      <c r="M9436" s="70"/>
      <c r="N9436" s="70" t="s">
        <v>2919</v>
      </c>
      <c r="O9436" s="70" t="s">
        <v>72</v>
      </c>
      <c r="P9436" s="17"/>
      <c r="Q9436" s="70"/>
      <c r="R9436" s="70" t="s">
        <v>26314</v>
      </c>
      <c r="S9436" s="70" t="s">
        <v>854</v>
      </c>
      <c r="T9436" s="70"/>
      <c r="U9436" s="70"/>
      <c r="V9436" s="70" t="s">
        <v>1163</v>
      </c>
      <c r="W9436" s="70"/>
    </row>
    <row r="9437" spans="1:23" x14ac:dyDescent="0.25">
      <c r="A9437" s="7">
        <v>9787020149933</v>
      </c>
      <c r="B9437" s="69">
        <v>49</v>
      </c>
      <c r="C9437" s="70"/>
      <c r="D9437" s="70" t="s">
        <v>26368</v>
      </c>
      <c r="E9437" s="70"/>
      <c r="F9437" s="70"/>
      <c r="G9437" s="70"/>
      <c r="H9437" s="70" t="s">
        <v>14257</v>
      </c>
      <c r="I9437" s="70"/>
      <c r="J9437" s="70"/>
      <c r="K9437" s="70" t="s">
        <v>26259</v>
      </c>
      <c r="L9437" s="70" t="s">
        <v>174</v>
      </c>
      <c r="M9437" s="70"/>
      <c r="N9437" s="70" t="s">
        <v>992</v>
      </c>
      <c r="O9437" s="70" t="s">
        <v>72</v>
      </c>
      <c r="P9437" s="17"/>
      <c r="Q9437" s="70"/>
      <c r="R9437" s="70" t="s">
        <v>26369</v>
      </c>
      <c r="S9437" s="70" t="s">
        <v>854</v>
      </c>
      <c r="T9437" s="70"/>
      <c r="U9437" s="70"/>
      <c r="V9437" s="70" t="s">
        <v>1163</v>
      </c>
      <c r="W9437" s="70"/>
    </row>
    <row r="9438" spans="1:23" x14ac:dyDescent="0.25">
      <c r="A9438" s="7">
        <v>9787020150151</v>
      </c>
      <c r="B9438" s="69">
        <v>45</v>
      </c>
      <c r="C9438" s="70"/>
      <c r="D9438" s="70" t="s">
        <v>26383</v>
      </c>
      <c r="E9438" s="70"/>
      <c r="F9438" s="70"/>
      <c r="G9438" s="70"/>
      <c r="H9438" s="70" t="s">
        <v>26384</v>
      </c>
      <c r="I9438" s="70"/>
      <c r="J9438" s="70"/>
      <c r="K9438" s="70" t="s">
        <v>26259</v>
      </c>
      <c r="L9438" s="70" t="s">
        <v>174</v>
      </c>
      <c r="M9438" s="70"/>
      <c r="N9438" s="70" t="s">
        <v>1753</v>
      </c>
      <c r="O9438" s="70" t="s">
        <v>72</v>
      </c>
      <c r="P9438" s="17"/>
      <c r="Q9438" s="70"/>
      <c r="R9438" s="70" t="s">
        <v>26385</v>
      </c>
      <c r="S9438" s="70" t="s">
        <v>854</v>
      </c>
      <c r="T9438" s="70"/>
      <c r="U9438" s="70"/>
      <c r="V9438" s="70" t="s">
        <v>1163</v>
      </c>
      <c r="W9438" s="70"/>
    </row>
    <row r="9439" spans="1:23" x14ac:dyDescent="0.25">
      <c r="A9439" s="10">
        <v>9787020148233</v>
      </c>
      <c r="B9439" s="15">
        <v>39</v>
      </c>
      <c r="C9439" s="8"/>
      <c r="D9439" s="10" t="s">
        <v>26412</v>
      </c>
      <c r="E9439" s="8"/>
      <c r="F9439" s="8"/>
      <c r="G9439" s="8"/>
      <c r="H9439" s="8" t="s">
        <v>26413</v>
      </c>
      <c r="I9439" s="8" t="s">
        <v>26414</v>
      </c>
      <c r="J9439" s="8"/>
      <c r="K9439" s="8" t="s">
        <v>26259</v>
      </c>
      <c r="L9439" s="8">
        <v>2019</v>
      </c>
      <c r="M9439" s="8"/>
      <c r="N9439" s="8" t="s">
        <v>4250</v>
      </c>
      <c r="O9439" s="8" t="s">
        <v>72</v>
      </c>
      <c r="P9439" s="8"/>
      <c r="Q9439" s="8"/>
      <c r="R9439" s="8" t="s">
        <v>26415</v>
      </c>
      <c r="S9439" s="8"/>
      <c r="T9439" s="8" t="s">
        <v>401</v>
      </c>
      <c r="U9439" s="8"/>
      <c r="V9439" s="8" t="s">
        <v>1163</v>
      </c>
      <c r="W9439" s="8" t="s">
        <v>32</v>
      </c>
    </row>
    <row r="9440" spans="1:23" x14ac:dyDescent="0.25">
      <c r="A9440" s="7">
        <v>9787020148011</v>
      </c>
      <c r="B9440" s="69">
        <v>39</v>
      </c>
      <c r="C9440" s="70"/>
      <c r="D9440" s="70" t="s">
        <v>26423</v>
      </c>
      <c r="E9440" s="70"/>
      <c r="F9440" s="70"/>
      <c r="G9440" s="70"/>
      <c r="H9440" s="70" t="s">
        <v>26424</v>
      </c>
      <c r="I9440" s="70"/>
      <c r="J9440" s="70"/>
      <c r="K9440" s="70" t="s">
        <v>26259</v>
      </c>
      <c r="L9440" s="70" t="s">
        <v>35</v>
      </c>
      <c r="M9440" s="70"/>
      <c r="N9440" s="70" t="s">
        <v>1129</v>
      </c>
      <c r="O9440" s="70" t="s">
        <v>304</v>
      </c>
      <c r="P9440" s="17"/>
      <c r="Q9440" s="70"/>
      <c r="R9440" s="70" t="s">
        <v>26425</v>
      </c>
      <c r="S9440" s="70" t="s">
        <v>854</v>
      </c>
      <c r="T9440" s="70"/>
      <c r="U9440" s="70"/>
      <c r="V9440" s="70" t="s">
        <v>1163</v>
      </c>
      <c r="W9440" s="70"/>
    </row>
    <row r="9441" spans="1:23" x14ac:dyDescent="0.25">
      <c r="A9441" s="7">
        <v>9787020153459</v>
      </c>
      <c r="B9441" s="69">
        <v>39</v>
      </c>
      <c r="C9441" s="70"/>
      <c r="D9441" s="70" t="s">
        <v>26426</v>
      </c>
      <c r="E9441" s="70"/>
      <c r="F9441" s="70"/>
      <c r="G9441" s="70"/>
      <c r="H9441" s="70" t="s">
        <v>26427</v>
      </c>
      <c r="I9441" s="70"/>
      <c r="J9441" s="70"/>
      <c r="K9441" s="70" t="s">
        <v>26259</v>
      </c>
      <c r="L9441" s="70" t="s">
        <v>174</v>
      </c>
      <c r="M9441" s="70"/>
      <c r="N9441" s="70" t="s">
        <v>2314</v>
      </c>
      <c r="O9441" s="70" t="s">
        <v>72</v>
      </c>
      <c r="P9441" s="17"/>
      <c r="Q9441" s="70"/>
      <c r="R9441" s="70" t="s">
        <v>26428</v>
      </c>
      <c r="S9441" s="70" t="s">
        <v>395</v>
      </c>
      <c r="T9441" s="70"/>
      <c r="U9441" s="70"/>
      <c r="V9441" s="70" t="s">
        <v>1163</v>
      </c>
      <c r="W9441" s="70"/>
    </row>
    <row r="9442" spans="1:23" x14ac:dyDescent="0.25">
      <c r="A9442" s="7">
        <v>9787020148189</v>
      </c>
      <c r="B9442" s="69">
        <v>39</v>
      </c>
      <c r="C9442" s="70"/>
      <c r="D9442" s="70" t="s">
        <v>26465</v>
      </c>
      <c r="E9442" s="70"/>
      <c r="F9442" s="70"/>
      <c r="G9442" s="70"/>
      <c r="H9442" s="70" t="s">
        <v>26424</v>
      </c>
      <c r="I9442" s="70"/>
      <c r="J9442" s="70"/>
      <c r="K9442" s="70" t="s">
        <v>26259</v>
      </c>
      <c r="L9442" s="70" t="s">
        <v>35</v>
      </c>
      <c r="M9442" s="70"/>
      <c r="N9442" s="70" t="s">
        <v>1569</v>
      </c>
      <c r="O9442" s="70" t="s">
        <v>304</v>
      </c>
      <c r="P9442" s="17"/>
      <c r="Q9442" s="70"/>
      <c r="R9442" s="70" t="s">
        <v>26466</v>
      </c>
      <c r="S9442" s="70" t="s">
        <v>854</v>
      </c>
      <c r="T9442" s="70"/>
      <c r="U9442" s="70"/>
      <c r="V9442" s="70" t="s">
        <v>1163</v>
      </c>
      <c r="W9442" s="70"/>
    </row>
    <row r="9443" spans="1:23" x14ac:dyDescent="0.25">
      <c r="A9443" s="7">
        <v>9787020153992</v>
      </c>
      <c r="B9443" s="69">
        <v>42</v>
      </c>
      <c r="C9443" s="70"/>
      <c r="D9443" s="70" t="s">
        <v>26488</v>
      </c>
      <c r="E9443" s="70" t="s">
        <v>532</v>
      </c>
      <c r="F9443" s="70"/>
      <c r="G9443" s="70"/>
      <c r="H9443" s="70" t="s">
        <v>26489</v>
      </c>
      <c r="I9443" s="70"/>
      <c r="J9443" s="70"/>
      <c r="K9443" s="70" t="s">
        <v>26259</v>
      </c>
      <c r="L9443" s="70" t="s">
        <v>174</v>
      </c>
      <c r="M9443" s="70"/>
      <c r="N9443" s="70" t="s">
        <v>29</v>
      </c>
      <c r="O9443" s="70" t="s">
        <v>304</v>
      </c>
      <c r="P9443" s="17"/>
      <c r="Q9443" s="70"/>
      <c r="R9443" s="70" t="s">
        <v>26490</v>
      </c>
      <c r="S9443" s="70" t="s">
        <v>854</v>
      </c>
      <c r="T9443" s="70"/>
      <c r="U9443" s="70"/>
      <c r="V9443" s="70" t="s">
        <v>1163</v>
      </c>
      <c r="W9443" s="70"/>
    </row>
    <row r="9444" spans="1:23" x14ac:dyDescent="0.25">
      <c r="A9444" s="7">
        <v>9787020154012</v>
      </c>
      <c r="B9444" s="14">
        <v>42</v>
      </c>
      <c r="C9444" s="5"/>
      <c r="D9444" s="5" t="s">
        <v>26488</v>
      </c>
      <c r="E9444" s="5">
        <v>3</v>
      </c>
      <c r="F9444" s="5"/>
      <c r="G9444" s="5"/>
      <c r="H9444" s="5" t="s">
        <v>26489</v>
      </c>
      <c r="I9444" s="5" t="s">
        <v>26491</v>
      </c>
      <c r="J9444" s="5"/>
      <c r="K9444" s="5" t="s">
        <v>26259</v>
      </c>
      <c r="L9444" s="5">
        <v>2020</v>
      </c>
      <c r="M9444" s="5"/>
      <c r="N9444" s="5" t="s">
        <v>26492</v>
      </c>
      <c r="O9444" s="5" t="s">
        <v>304</v>
      </c>
      <c r="P9444" s="5"/>
      <c r="Q9444" s="5"/>
      <c r="R9444" s="5" t="s">
        <v>26493</v>
      </c>
      <c r="S9444" s="5"/>
      <c r="T9444" s="5" t="s">
        <v>350</v>
      </c>
      <c r="U9444" s="5"/>
      <c r="V9444" s="5" t="s">
        <v>1163</v>
      </c>
      <c r="W9444" s="5" t="s">
        <v>32</v>
      </c>
    </row>
    <row r="9445" spans="1:23" x14ac:dyDescent="0.25">
      <c r="A9445" s="7">
        <v>9787020154043</v>
      </c>
      <c r="B9445" s="14">
        <v>45</v>
      </c>
      <c r="C9445" s="5"/>
      <c r="D9445" s="5" t="s">
        <v>26488</v>
      </c>
      <c r="E9445" s="5">
        <v>6</v>
      </c>
      <c r="F9445" s="5"/>
      <c r="G9445" s="5"/>
      <c r="H9445" s="5" t="s">
        <v>26494</v>
      </c>
      <c r="I9445" s="5" t="s">
        <v>26495</v>
      </c>
      <c r="J9445" s="5"/>
      <c r="K9445" s="5" t="s">
        <v>26259</v>
      </c>
      <c r="L9445" s="5">
        <v>2020</v>
      </c>
      <c r="M9445" s="5"/>
      <c r="N9445" s="5" t="s">
        <v>690</v>
      </c>
      <c r="O9445" s="5" t="s">
        <v>304</v>
      </c>
      <c r="P9445" s="5"/>
      <c r="Q9445" s="5"/>
      <c r="R9445" s="5"/>
      <c r="S9445" s="5"/>
      <c r="T9445" s="5" t="s">
        <v>350</v>
      </c>
      <c r="U9445" s="5"/>
      <c r="V9445" s="5" t="s">
        <v>1163</v>
      </c>
      <c r="W9445" s="5" t="s">
        <v>32</v>
      </c>
    </row>
    <row r="9446" spans="1:23" x14ac:dyDescent="0.25">
      <c r="A9446" s="12">
        <v>9787020154005</v>
      </c>
      <c r="B9446" s="15">
        <v>42</v>
      </c>
      <c r="C9446" s="8"/>
      <c r="D9446" s="8" t="s">
        <v>26488</v>
      </c>
      <c r="E9446" s="8">
        <v>2</v>
      </c>
      <c r="F9446" s="8"/>
      <c r="G9446" s="8"/>
      <c r="H9446" s="8" t="s">
        <v>26489</v>
      </c>
      <c r="I9446" s="8" t="s">
        <v>26495</v>
      </c>
      <c r="J9446" s="8"/>
      <c r="K9446" s="8" t="s">
        <v>26259</v>
      </c>
      <c r="L9446" s="8">
        <v>2020</v>
      </c>
      <c r="M9446" s="8"/>
      <c r="N9446" s="8" t="s">
        <v>26496</v>
      </c>
      <c r="O9446" s="8" t="s">
        <v>304</v>
      </c>
      <c r="P9446" s="8"/>
      <c r="Q9446" s="8"/>
      <c r="R9446" s="8" t="s">
        <v>26497</v>
      </c>
      <c r="S9446" s="8"/>
      <c r="T9446" s="8" t="s">
        <v>350</v>
      </c>
      <c r="U9446" s="8"/>
      <c r="V9446" s="8" t="s">
        <v>1163</v>
      </c>
      <c r="W9446" s="8" t="s">
        <v>32</v>
      </c>
    </row>
    <row r="9447" spans="1:23" x14ac:dyDescent="0.25">
      <c r="A9447" s="7">
        <v>9787020148295</v>
      </c>
      <c r="B9447" s="69">
        <v>39</v>
      </c>
      <c r="C9447" s="70"/>
      <c r="D9447" s="70" t="s">
        <v>26504</v>
      </c>
      <c r="E9447" s="70"/>
      <c r="F9447" s="70"/>
      <c r="G9447" s="70"/>
      <c r="H9447" s="70" t="s">
        <v>26424</v>
      </c>
      <c r="I9447" s="70"/>
      <c r="J9447" s="70"/>
      <c r="K9447" s="70" t="s">
        <v>26259</v>
      </c>
      <c r="L9447" s="70" t="s">
        <v>35</v>
      </c>
      <c r="M9447" s="70"/>
      <c r="N9447" s="70" t="s">
        <v>1569</v>
      </c>
      <c r="O9447" s="70" t="s">
        <v>304</v>
      </c>
      <c r="P9447" s="17"/>
      <c r="Q9447" s="70"/>
      <c r="R9447" s="70" t="s">
        <v>26505</v>
      </c>
      <c r="S9447" s="70" t="s">
        <v>854</v>
      </c>
      <c r="T9447" s="70"/>
      <c r="U9447" s="70"/>
      <c r="V9447" s="70" t="s">
        <v>1163</v>
      </c>
      <c r="W9447" s="70"/>
    </row>
    <row r="9448" spans="1:23" x14ac:dyDescent="0.25">
      <c r="A9448" s="7">
        <v>9787020153497</v>
      </c>
      <c r="B9448" s="69">
        <v>45</v>
      </c>
      <c r="C9448" s="70"/>
      <c r="D9448" s="70" t="s">
        <v>26537</v>
      </c>
      <c r="E9448" s="70"/>
      <c r="F9448" s="70"/>
      <c r="G9448" s="70"/>
      <c r="H9448" s="70" t="s">
        <v>26538</v>
      </c>
      <c r="I9448" s="70"/>
      <c r="J9448" s="70"/>
      <c r="K9448" s="70" t="s">
        <v>26259</v>
      </c>
      <c r="L9448" s="70" t="s">
        <v>174</v>
      </c>
      <c r="M9448" s="70"/>
      <c r="N9448" s="70" t="s">
        <v>77</v>
      </c>
      <c r="O9448" s="70" t="s">
        <v>72</v>
      </c>
      <c r="P9448" s="17"/>
      <c r="Q9448" s="70"/>
      <c r="R9448" s="70" t="s">
        <v>26539</v>
      </c>
      <c r="S9448" s="70" t="s">
        <v>854</v>
      </c>
      <c r="T9448" s="70"/>
      <c r="U9448" s="70"/>
      <c r="V9448" s="70" t="s">
        <v>1163</v>
      </c>
      <c r="W9448" s="70"/>
    </row>
    <row r="9449" spans="1:23" x14ac:dyDescent="0.25">
      <c r="A9449" s="7">
        <v>9787020143504</v>
      </c>
      <c r="B9449" s="69">
        <v>59</v>
      </c>
      <c r="C9449" s="70" t="s">
        <v>288</v>
      </c>
      <c r="D9449" s="70" t="s">
        <v>26561</v>
      </c>
      <c r="E9449" s="70" t="s">
        <v>26562</v>
      </c>
      <c r="F9449" s="70"/>
      <c r="G9449" s="70"/>
      <c r="H9449" s="70" t="s">
        <v>26563</v>
      </c>
      <c r="I9449" s="70"/>
      <c r="J9449" s="70"/>
      <c r="K9449" s="70" t="s">
        <v>26259</v>
      </c>
      <c r="L9449" s="70" t="s">
        <v>35</v>
      </c>
      <c r="M9449" s="70"/>
      <c r="N9449" s="70" t="s">
        <v>1800</v>
      </c>
      <c r="O9449" s="70" t="s">
        <v>72</v>
      </c>
      <c r="P9449" s="17"/>
      <c r="Q9449" s="70"/>
      <c r="R9449" s="70" t="s">
        <v>26564</v>
      </c>
      <c r="S9449" s="70" t="s">
        <v>854</v>
      </c>
      <c r="T9449" s="70"/>
      <c r="U9449" s="70"/>
      <c r="V9449" s="70" t="s">
        <v>1163</v>
      </c>
      <c r="W9449" s="70"/>
    </row>
    <row r="9450" spans="1:23" x14ac:dyDescent="0.25">
      <c r="A9450" s="7">
        <v>9787020148172</v>
      </c>
      <c r="B9450" s="69">
        <v>39</v>
      </c>
      <c r="C9450" s="70"/>
      <c r="D9450" s="70" t="s">
        <v>26590</v>
      </c>
      <c r="E9450" s="70"/>
      <c r="F9450" s="70"/>
      <c r="G9450" s="70"/>
      <c r="H9450" s="70" t="s">
        <v>26424</v>
      </c>
      <c r="I9450" s="70"/>
      <c r="J9450" s="70"/>
      <c r="K9450" s="70" t="s">
        <v>26259</v>
      </c>
      <c r="L9450" s="70" t="s">
        <v>35</v>
      </c>
      <c r="M9450" s="70"/>
      <c r="N9450" s="70" t="s">
        <v>543</v>
      </c>
      <c r="O9450" s="70" t="s">
        <v>304</v>
      </c>
      <c r="P9450" s="17"/>
      <c r="Q9450" s="70"/>
      <c r="R9450" s="70" t="s">
        <v>26591</v>
      </c>
      <c r="S9450" s="70" t="s">
        <v>854</v>
      </c>
      <c r="T9450" s="70"/>
      <c r="U9450" s="70"/>
      <c r="V9450" s="70" t="s">
        <v>1163</v>
      </c>
      <c r="W9450" s="70"/>
    </row>
    <row r="9451" spans="1:23" x14ac:dyDescent="0.25">
      <c r="A9451" s="7">
        <v>9787020153466</v>
      </c>
      <c r="B9451" s="14">
        <v>55</v>
      </c>
      <c r="C9451" s="17" t="s">
        <v>288</v>
      </c>
      <c r="D9451" s="17" t="s">
        <v>26617</v>
      </c>
      <c r="E9451" s="17"/>
      <c r="F9451" s="17"/>
      <c r="G9451" s="17" t="s">
        <v>26618</v>
      </c>
      <c r="H9451" s="92" t="s">
        <v>26427</v>
      </c>
      <c r="I9451" s="17"/>
      <c r="J9451" s="17"/>
      <c r="K9451" s="92" t="s">
        <v>26259</v>
      </c>
      <c r="L9451" s="17">
        <v>2021</v>
      </c>
      <c r="M9451" s="17"/>
      <c r="N9451" s="17" t="s">
        <v>3847</v>
      </c>
      <c r="O9451" s="92" t="s">
        <v>72</v>
      </c>
      <c r="P9451" s="92" t="s">
        <v>26618</v>
      </c>
      <c r="Q9451" s="17"/>
      <c r="R9451" s="17" t="s">
        <v>26619</v>
      </c>
      <c r="S9451" s="17" t="s">
        <v>854</v>
      </c>
      <c r="T9451" s="92" t="s">
        <v>350</v>
      </c>
      <c r="U9451" s="17"/>
      <c r="V9451" s="92" t="s">
        <v>1163</v>
      </c>
      <c r="W9451" s="17" t="s">
        <v>32</v>
      </c>
    </row>
    <row r="9452" spans="1:23" x14ac:dyDescent="0.25">
      <c r="A9452" s="7">
        <v>9787020153084</v>
      </c>
      <c r="B9452" s="69">
        <v>48</v>
      </c>
      <c r="C9452" s="70"/>
      <c r="D9452" s="70" t="s">
        <v>26625</v>
      </c>
      <c r="E9452" s="70"/>
      <c r="F9452" s="70"/>
      <c r="G9452" s="70"/>
      <c r="H9452" s="70" t="s">
        <v>26427</v>
      </c>
      <c r="I9452" s="70"/>
      <c r="J9452" s="70"/>
      <c r="K9452" s="70" t="s">
        <v>26259</v>
      </c>
      <c r="L9452" s="70" t="s">
        <v>174</v>
      </c>
      <c r="M9452" s="70"/>
      <c r="N9452" s="70" t="s">
        <v>60</v>
      </c>
      <c r="O9452" s="70" t="s">
        <v>72</v>
      </c>
      <c r="P9452" s="17"/>
      <c r="Q9452" s="70"/>
      <c r="R9452" s="70" t="s">
        <v>26626</v>
      </c>
      <c r="S9452" s="70" t="s">
        <v>395</v>
      </c>
      <c r="T9452" s="70"/>
      <c r="U9452" s="70"/>
      <c r="V9452" s="70" t="s">
        <v>1163</v>
      </c>
      <c r="W9452" s="70"/>
    </row>
    <row r="9453" spans="1:23" x14ac:dyDescent="0.25">
      <c r="A9453" s="12">
        <v>9787020159581</v>
      </c>
      <c r="B9453" s="15">
        <v>49</v>
      </c>
      <c r="C9453" s="8" t="s">
        <v>10512</v>
      </c>
      <c r="D9453" s="8" t="s">
        <v>26721</v>
      </c>
      <c r="E9453" s="8"/>
      <c r="F9453" s="8"/>
      <c r="G9453" s="8"/>
      <c r="H9453" s="8" t="s">
        <v>6105</v>
      </c>
      <c r="I9453" s="8" t="s">
        <v>26722</v>
      </c>
      <c r="J9453" s="8"/>
      <c r="K9453" s="8" t="s">
        <v>26259</v>
      </c>
      <c r="L9453" s="8">
        <v>2020</v>
      </c>
      <c r="M9453" s="8"/>
      <c r="N9453" s="8" t="s">
        <v>212</v>
      </c>
      <c r="O9453" s="8" t="s">
        <v>72</v>
      </c>
      <c r="P9453" s="8"/>
      <c r="Q9453" s="8" t="s">
        <v>26329</v>
      </c>
      <c r="R9453" s="8" t="s">
        <v>26723</v>
      </c>
      <c r="S9453" s="8"/>
      <c r="T9453" s="8" t="s">
        <v>401</v>
      </c>
      <c r="U9453" s="8" t="s">
        <v>753</v>
      </c>
      <c r="V9453" s="8" t="s">
        <v>1163</v>
      </c>
      <c r="W9453" s="8" t="s">
        <v>32</v>
      </c>
    </row>
    <row r="9454" spans="1:23" x14ac:dyDescent="0.25">
      <c r="A9454" s="7">
        <v>9787020148332</v>
      </c>
      <c r="B9454" s="69">
        <v>39</v>
      </c>
      <c r="C9454" s="70"/>
      <c r="D9454" s="70" t="s">
        <v>26738</v>
      </c>
      <c r="E9454" s="70"/>
      <c r="F9454" s="70"/>
      <c r="G9454" s="70"/>
      <c r="H9454" s="70" t="s">
        <v>26424</v>
      </c>
      <c r="I9454" s="70"/>
      <c r="J9454" s="70"/>
      <c r="K9454" s="70" t="s">
        <v>26259</v>
      </c>
      <c r="L9454" s="70" t="s">
        <v>35</v>
      </c>
      <c r="M9454" s="70"/>
      <c r="N9454" s="70" t="s">
        <v>1465</v>
      </c>
      <c r="O9454" s="70" t="s">
        <v>304</v>
      </c>
      <c r="P9454" s="17"/>
      <c r="Q9454" s="70"/>
      <c r="R9454" s="70" t="s">
        <v>26739</v>
      </c>
      <c r="S9454" s="70" t="s">
        <v>854</v>
      </c>
      <c r="T9454" s="70"/>
      <c r="U9454" s="70"/>
      <c r="V9454" s="70" t="s">
        <v>1163</v>
      </c>
      <c r="W9454" s="70"/>
    </row>
    <row r="9455" spans="1:23" x14ac:dyDescent="0.25">
      <c r="A9455" s="7">
        <v>9787020148400</v>
      </c>
      <c r="B9455" s="69">
        <v>39</v>
      </c>
      <c r="C9455" s="70"/>
      <c r="D9455" s="70" t="s">
        <v>26756</v>
      </c>
      <c r="E9455" s="70"/>
      <c r="F9455" s="70"/>
      <c r="G9455" s="70"/>
      <c r="H9455" s="70" t="s">
        <v>26424</v>
      </c>
      <c r="I9455" s="70"/>
      <c r="J9455" s="70"/>
      <c r="K9455" s="70" t="s">
        <v>26259</v>
      </c>
      <c r="L9455" s="70" t="s">
        <v>35</v>
      </c>
      <c r="M9455" s="70"/>
      <c r="N9455" s="70" t="s">
        <v>2930</v>
      </c>
      <c r="O9455" s="70" t="s">
        <v>304</v>
      </c>
      <c r="P9455" s="17"/>
      <c r="Q9455" s="70"/>
      <c r="R9455" s="70" t="s">
        <v>26757</v>
      </c>
      <c r="S9455" s="70" t="s">
        <v>854</v>
      </c>
      <c r="T9455" s="70"/>
      <c r="U9455" s="70"/>
      <c r="V9455" s="70" t="s">
        <v>1163</v>
      </c>
      <c r="W9455" s="70"/>
    </row>
    <row r="9456" spans="1:23" x14ac:dyDescent="0.25">
      <c r="A9456" s="7">
        <v>9787020151080</v>
      </c>
      <c r="B9456" s="14">
        <v>48</v>
      </c>
      <c r="C9456" s="17"/>
      <c r="D9456" s="17" t="s">
        <v>26773</v>
      </c>
      <c r="E9456" s="17"/>
      <c r="F9456" s="17"/>
      <c r="G9456" s="92" t="s">
        <v>26774</v>
      </c>
      <c r="H9456" s="92" t="s">
        <v>4825</v>
      </c>
      <c r="I9456" s="17"/>
      <c r="J9456" s="17"/>
      <c r="K9456" s="92" t="s">
        <v>26259</v>
      </c>
      <c r="L9456" s="17">
        <v>2019</v>
      </c>
      <c r="M9456" s="17"/>
      <c r="N9456" s="17" t="s">
        <v>3326</v>
      </c>
      <c r="O9456" s="92" t="s">
        <v>72</v>
      </c>
      <c r="P9456" s="17"/>
      <c r="Q9456" s="17"/>
      <c r="R9456" s="92" t="s">
        <v>26775</v>
      </c>
      <c r="S9456" s="92" t="s">
        <v>26776</v>
      </c>
      <c r="T9456" s="17"/>
      <c r="U9456" s="17"/>
      <c r="V9456" s="92" t="s">
        <v>1163</v>
      </c>
      <c r="W9456" s="92" t="s">
        <v>32</v>
      </c>
    </row>
    <row r="9457" spans="1:23" x14ac:dyDescent="0.25">
      <c r="A9457" s="7">
        <v>9787020149995</v>
      </c>
      <c r="B9457" s="14">
        <v>39</v>
      </c>
      <c r="C9457" s="17"/>
      <c r="D9457" s="17" t="s">
        <v>26872</v>
      </c>
      <c r="E9457" s="92" t="s">
        <v>532</v>
      </c>
      <c r="F9457" s="17"/>
      <c r="G9457" s="17"/>
      <c r="H9457" s="92" t="s">
        <v>26873</v>
      </c>
      <c r="I9457" s="17"/>
      <c r="J9457" s="17"/>
      <c r="K9457" s="92" t="s">
        <v>26259</v>
      </c>
      <c r="L9457" s="17">
        <v>2021</v>
      </c>
      <c r="M9457" s="17"/>
      <c r="N9457" s="92" t="s">
        <v>26874</v>
      </c>
      <c r="O9457" s="92" t="s">
        <v>72</v>
      </c>
      <c r="P9457" s="17"/>
      <c r="Q9457" s="17"/>
      <c r="R9457" s="92" t="s">
        <v>26875</v>
      </c>
      <c r="S9457" s="92" t="s">
        <v>854</v>
      </c>
      <c r="T9457" s="92" t="s">
        <v>350</v>
      </c>
      <c r="U9457" s="17"/>
      <c r="V9457" s="92" t="s">
        <v>1163</v>
      </c>
      <c r="W9457" s="17" t="s">
        <v>32</v>
      </c>
    </row>
    <row r="9458" spans="1:23" x14ac:dyDescent="0.25">
      <c r="A9458" s="7">
        <v>9787020150014</v>
      </c>
      <c r="B9458" s="14">
        <v>39</v>
      </c>
      <c r="C9458" s="17"/>
      <c r="D9458" s="17" t="s">
        <v>26876</v>
      </c>
      <c r="E9458" s="92" t="s">
        <v>842</v>
      </c>
      <c r="F9458" s="17"/>
      <c r="G9458" s="17"/>
      <c r="H9458" s="92" t="s">
        <v>26877</v>
      </c>
      <c r="I9458" s="17"/>
      <c r="J9458" s="17"/>
      <c r="K9458" s="92" t="s">
        <v>26259</v>
      </c>
      <c r="L9458" s="17">
        <v>2021</v>
      </c>
      <c r="M9458" s="17"/>
      <c r="N9458" s="92" t="s">
        <v>26878</v>
      </c>
      <c r="O9458" s="92" t="s">
        <v>72</v>
      </c>
      <c r="P9458" s="17"/>
      <c r="Q9458" s="17"/>
      <c r="R9458" s="92" t="s">
        <v>26879</v>
      </c>
      <c r="S9458" s="92" t="s">
        <v>854</v>
      </c>
      <c r="T9458" s="92" t="s">
        <v>350</v>
      </c>
      <c r="U9458" s="17"/>
      <c r="V9458" s="92" t="s">
        <v>1163</v>
      </c>
      <c r="W9458" s="17" t="s">
        <v>32</v>
      </c>
    </row>
    <row r="9459" spans="1:23" x14ac:dyDescent="0.25">
      <c r="A9459" s="7">
        <v>9787020150045</v>
      </c>
      <c r="B9459" s="14">
        <v>39</v>
      </c>
      <c r="C9459" s="17"/>
      <c r="D9459" s="17" t="s">
        <v>26880</v>
      </c>
      <c r="E9459" s="92" t="s">
        <v>2085</v>
      </c>
      <c r="F9459" s="17"/>
      <c r="G9459" s="17"/>
      <c r="H9459" s="92" t="s">
        <v>26877</v>
      </c>
      <c r="I9459" s="17"/>
      <c r="J9459" s="17"/>
      <c r="K9459" s="92" t="s">
        <v>26259</v>
      </c>
      <c r="L9459" s="17">
        <v>2021</v>
      </c>
      <c r="M9459" s="17"/>
      <c r="N9459" s="92" t="s">
        <v>26881</v>
      </c>
      <c r="O9459" s="92" t="s">
        <v>72</v>
      </c>
      <c r="P9459" s="17"/>
      <c r="Q9459" s="17"/>
      <c r="R9459" s="92" t="s">
        <v>26882</v>
      </c>
      <c r="S9459" s="92" t="s">
        <v>854</v>
      </c>
      <c r="T9459" s="92" t="s">
        <v>350</v>
      </c>
      <c r="U9459" s="17"/>
      <c r="V9459" s="92" t="s">
        <v>1163</v>
      </c>
      <c r="W9459" s="17" t="s">
        <v>32</v>
      </c>
    </row>
    <row r="9460" spans="1:23" x14ac:dyDescent="0.25">
      <c r="A9460" s="7">
        <v>9787020150113</v>
      </c>
      <c r="B9460" s="14">
        <v>39</v>
      </c>
      <c r="C9460" s="17"/>
      <c r="D9460" s="17" t="s">
        <v>26883</v>
      </c>
      <c r="E9460" s="92" t="s">
        <v>2673</v>
      </c>
      <c r="F9460" s="17"/>
      <c r="G9460" s="17"/>
      <c r="H9460" s="92" t="s">
        <v>26877</v>
      </c>
      <c r="I9460" s="17"/>
      <c r="J9460" s="17"/>
      <c r="K9460" s="92" t="s">
        <v>26259</v>
      </c>
      <c r="L9460" s="17">
        <v>2021</v>
      </c>
      <c r="M9460" s="17"/>
      <c r="N9460" s="92" t="s">
        <v>26884</v>
      </c>
      <c r="O9460" s="92" t="s">
        <v>72</v>
      </c>
      <c r="P9460" s="17"/>
      <c r="Q9460" s="17"/>
      <c r="R9460" s="92" t="s">
        <v>26885</v>
      </c>
      <c r="S9460" s="92" t="s">
        <v>854</v>
      </c>
      <c r="T9460" s="92" t="s">
        <v>350</v>
      </c>
      <c r="U9460" s="17"/>
      <c r="V9460" s="92" t="s">
        <v>1163</v>
      </c>
      <c r="W9460" s="17" t="s">
        <v>32</v>
      </c>
    </row>
    <row r="9461" spans="1:23" x14ac:dyDescent="0.25">
      <c r="A9461" s="12">
        <v>9787020155804</v>
      </c>
      <c r="B9461" s="15">
        <v>49</v>
      </c>
      <c r="C9461" s="8"/>
      <c r="D9461" s="8" t="s">
        <v>26958</v>
      </c>
      <c r="E9461" s="8"/>
      <c r="F9461" s="8"/>
      <c r="G9461" s="8"/>
      <c r="H9461" s="8" t="s">
        <v>26959</v>
      </c>
      <c r="I9461" s="8" t="s">
        <v>26960</v>
      </c>
      <c r="J9461" s="8"/>
      <c r="K9461" s="8" t="s">
        <v>26259</v>
      </c>
      <c r="L9461" s="8">
        <v>2020</v>
      </c>
      <c r="M9461" s="8"/>
      <c r="N9461" s="8" t="s">
        <v>53</v>
      </c>
      <c r="O9461" s="8" t="s">
        <v>304</v>
      </c>
      <c r="P9461" s="8" t="s">
        <v>26961</v>
      </c>
      <c r="Q9461" s="8"/>
      <c r="R9461" s="8" t="s">
        <v>26962</v>
      </c>
      <c r="S9461" s="8"/>
      <c r="T9461" s="8" t="s">
        <v>401</v>
      </c>
      <c r="U9461" s="8"/>
      <c r="V9461" s="8" t="s">
        <v>1163</v>
      </c>
      <c r="W9461" s="8" t="s">
        <v>32</v>
      </c>
    </row>
    <row r="9462" spans="1:23" x14ac:dyDescent="0.25">
      <c r="A9462" s="7">
        <v>9787020152070</v>
      </c>
      <c r="B9462" s="69">
        <v>69</v>
      </c>
      <c r="C9462" s="70" t="s">
        <v>288</v>
      </c>
      <c r="D9462" s="70" t="s">
        <v>26991</v>
      </c>
      <c r="E9462" s="70"/>
      <c r="F9462" s="70"/>
      <c r="G9462" s="70"/>
      <c r="H9462" s="70" t="s">
        <v>26992</v>
      </c>
      <c r="I9462" s="70"/>
      <c r="J9462" s="70"/>
      <c r="K9462" s="70" t="s">
        <v>26259</v>
      </c>
      <c r="L9462" s="70" t="s">
        <v>35</v>
      </c>
      <c r="M9462" s="70"/>
      <c r="N9462" s="70" t="s">
        <v>1547</v>
      </c>
      <c r="O9462" s="70" t="s">
        <v>384</v>
      </c>
      <c r="P9462" s="17"/>
      <c r="Q9462" s="70"/>
      <c r="R9462" s="70" t="s">
        <v>26993</v>
      </c>
      <c r="S9462" s="70" t="s">
        <v>26994</v>
      </c>
      <c r="T9462" s="70"/>
      <c r="U9462" s="70"/>
      <c r="V9462" s="70" t="s">
        <v>1163</v>
      </c>
      <c r="W9462" s="70"/>
    </row>
    <row r="9463" spans="1:23" x14ac:dyDescent="0.25">
      <c r="A9463" s="6">
        <v>9787115532879</v>
      </c>
      <c r="B9463" s="4">
        <v>49.8</v>
      </c>
      <c r="C9463" s="4"/>
      <c r="D9463" s="5" t="s">
        <v>27036</v>
      </c>
      <c r="E9463" s="5"/>
      <c r="F9463" s="5"/>
      <c r="G9463" s="5"/>
      <c r="H9463" s="5" t="s">
        <v>27037</v>
      </c>
      <c r="I9463" s="5"/>
      <c r="J9463" s="5"/>
      <c r="K9463" s="5" t="s">
        <v>27028</v>
      </c>
      <c r="L9463" s="5">
        <v>2020</v>
      </c>
      <c r="M9463" s="5"/>
      <c r="N9463" s="5"/>
      <c r="O9463" s="5" t="s">
        <v>25</v>
      </c>
      <c r="P9463" s="5"/>
      <c r="Q9463" s="5"/>
      <c r="R9463" s="5"/>
      <c r="S9463" s="5"/>
      <c r="T9463" s="5"/>
      <c r="U9463" s="5"/>
      <c r="V9463" s="5" t="s">
        <v>1163</v>
      </c>
      <c r="W9463" s="5"/>
    </row>
    <row r="9464" spans="1:23" x14ac:dyDescent="0.25">
      <c r="A9464" s="6">
        <v>9787224131758</v>
      </c>
      <c r="B9464" s="4">
        <v>49.9</v>
      </c>
      <c r="C9464" s="4"/>
      <c r="D9464" s="5" t="s">
        <v>28053</v>
      </c>
      <c r="E9464" s="5"/>
      <c r="F9464" s="5"/>
      <c r="G9464" s="5"/>
      <c r="H9464" s="5" t="s">
        <v>28054</v>
      </c>
      <c r="I9464" s="5"/>
      <c r="J9464" s="5"/>
      <c r="K9464" s="5" t="s">
        <v>28028</v>
      </c>
      <c r="L9464" s="5">
        <v>2020</v>
      </c>
      <c r="M9464" s="5"/>
      <c r="N9464" s="5"/>
      <c r="O9464" s="5" t="s">
        <v>25</v>
      </c>
      <c r="P9464" s="5"/>
      <c r="Q9464" s="5"/>
      <c r="R9464" s="5"/>
      <c r="S9464" s="5"/>
      <c r="T9464" s="5"/>
      <c r="U9464" s="5"/>
      <c r="V9464" s="5" t="s">
        <v>1163</v>
      </c>
      <c r="W9464" s="5"/>
    </row>
    <row r="9465" spans="1:23" x14ac:dyDescent="0.25">
      <c r="A9465" s="6">
        <v>9787224136005</v>
      </c>
      <c r="B9465" s="4">
        <v>58</v>
      </c>
      <c r="C9465" s="4"/>
      <c r="D9465" s="5" t="s">
        <v>28073</v>
      </c>
      <c r="E9465" s="5"/>
      <c r="F9465" s="5"/>
      <c r="G9465" s="5"/>
      <c r="H9465" s="5" t="s">
        <v>28074</v>
      </c>
      <c r="I9465" s="5"/>
      <c r="J9465" s="5"/>
      <c r="K9465" s="5" t="s">
        <v>28028</v>
      </c>
      <c r="L9465" s="5">
        <v>2020</v>
      </c>
      <c r="M9465" s="5"/>
      <c r="N9465" s="5"/>
      <c r="O9465" s="5" t="s">
        <v>25</v>
      </c>
      <c r="P9465" s="5"/>
      <c r="Q9465" s="5"/>
      <c r="R9465" s="5"/>
      <c r="S9465" s="5"/>
      <c r="T9465" s="5"/>
      <c r="U9465" s="5"/>
      <c r="V9465" s="5" t="s">
        <v>1163</v>
      </c>
      <c r="W9465" s="5"/>
    </row>
    <row r="9466" spans="1:23" x14ac:dyDescent="0.25">
      <c r="A9466" s="6">
        <v>9787569517255</v>
      </c>
      <c r="B9466" s="4">
        <v>59</v>
      </c>
      <c r="C9466" s="4"/>
      <c r="D9466" s="5" t="s">
        <v>28195</v>
      </c>
      <c r="E9466" s="5"/>
      <c r="F9466" s="5"/>
      <c r="G9466" s="5"/>
      <c r="H9466" s="5" t="s">
        <v>28196</v>
      </c>
      <c r="I9466" s="5"/>
      <c r="J9466" s="5"/>
      <c r="K9466" s="5" t="s">
        <v>28188</v>
      </c>
      <c r="L9466" s="5">
        <v>2021</v>
      </c>
      <c r="M9466" s="5"/>
      <c r="N9466" s="5"/>
      <c r="O9466" s="5" t="s">
        <v>23</v>
      </c>
      <c r="P9466" s="5"/>
      <c r="Q9466" s="5"/>
      <c r="R9466" s="5"/>
      <c r="S9466" s="5"/>
      <c r="T9466" s="5"/>
      <c r="U9466" s="5"/>
      <c r="V9466" s="5" t="s">
        <v>1163</v>
      </c>
      <c r="W9466" s="5"/>
    </row>
    <row r="9467" spans="1:23" x14ac:dyDescent="0.25">
      <c r="A9467" s="6">
        <v>9787569515626</v>
      </c>
      <c r="B9467" s="4">
        <v>59</v>
      </c>
      <c r="C9467" s="4"/>
      <c r="D9467" s="5" t="s">
        <v>28201</v>
      </c>
      <c r="E9467" s="5"/>
      <c r="F9467" s="5"/>
      <c r="G9467" s="5"/>
      <c r="H9467" s="5" t="s">
        <v>28202</v>
      </c>
      <c r="I9467" s="5"/>
      <c r="J9467" s="5"/>
      <c r="K9467" s="5" t="s">
        <v>28188</v>
      </c>
      <c r="L9467" s="5">
        <v>2021</v>
      </c>
      <c r="M9467" s="5"/>
      <c r="N9467" s="5"/>
      <c r="O9467" s="5" t="s">
        <v>23</v>
      </c>
      <c r="P9467" s="5"/>
      <c r="Q9467" s="5"/>
      <c r="R9467" s="5"/>
      <c r="S9467" s="5"/>
      <c r="T9467" s="5"/>
      <c r="U9467" s="5"/>
      <c r="V9467" s="5" t="s">
        <v>1163</v>
      </c>
      <c r="W9467" s="5"/>
    </row>
    <row r="9468" spans="1:23" x14ac:dyDescent="0.25">
      <c r="A9468" s="7">
        <v>9787569520651</v>
      </c>
      <c r="B9468" s="69">
        <v>79</v>
      </c>
      <c r="C9468" s="70"/>
      <c r="D9468" s="70" t="s">
        <v>28344</v>
      </c>
      <c r="E9468" s="70"/>
      <c r="F9468" s="70"/>
      <c r="G9468" s="70"/>
      <c r="H9468" s="70" t="s">
        <v>28345</v>
      </c>
      <c r="I9468" s="70"/>
      <c r="J9468" s="70"/>
      <c r="K9468" s="70" t="s">
        <v>28224</v>
      </c>
      <c r="L9468" s="70" t="s">
        <v>263</v>
      </c>
      <c r="M9468" s="70"/>
      <c r="N9468" s="70" t="s">
        <v>224</v>
      </c>
      <c r="O9468" s="70" t="s">
        <v>37</v>
      </c>
      <c r="P9468" s="17"/>
      <c r="Q9468" s="70"/>
      <c r="R9468" s="70" t="s">
        <v>28346</v>
      </c>
      <c r="S9468" s="70" t="s">
        <v>854</v>
      </c>
      <c r="T9468" s="70"/>
      <c r="U9468" s="70"/>
      <c r="V9468" s="70" t="s">
        <v>1163</v>
      </c>
      <c r="W9468" s="70"/>
    </row>
    <row r="9469" spans="1:23" x14ac:dyDescent="0.25">
      <c r="A9469" s="7">
        <v>9787569507737</v>
      </c>
      <c r="B9469" s="14">
        <v>49.8</v>
      </c>
      <c r="C9469" s="17" t="s">
        <v>288</v>
      </c>
      <c r="D9469" s="17" t="s">
        <v>28360</v>
      </c>
      <c r="E9469" s="17"/>
      <c r="F9469" s="17"/>
      <c r="G9469" s="17"/>
      <c r="H9469" s="17" t="s">
        <v>28361</v>
      </c>
      <c r="I9469" s="17" t="s">
        <v>28362</v>
      </c>
      <c r="J9469" s="17"/>
      <c r="K9469" s="17" t="s">
        <v>28224</v>
      </c>
      <c r="L9469" s="17" t="s">
        <v>35</v>
      </c>
      <c r="M9469" s="17"/>
      <c r="N9469" s="17" t="s">
        <v>3860</v>
      </c>
      <c r="O9469" s="17" t="s">
        <v>72</v>
      </c>
      <c r="P9469" s="17"/>
      <c r="Q9469" s="17" t="s">
        <v>28363</v>
      </c>
      <c r="R9469" s="17"/>
      <c r="S9469" s="17"/>
      <c r="T9469" s="17" t="s">
        <v>401</v>
      </c>
      <c r="U9469" s="17"/>
      <c r="V9469" s="17" t="s">
        <v>1163</v>
      </c>
      <c r="W9469" s="17" t="s">
        <v>32</v>
      </c>
    </row>
    <row r="9470" spans="1:23" x14ac:dyDescent="0.25">
      <c r="A9470" s="20">
        <v>9787569508482</v>
      </c>
      <c r="B9470" s="21">
        <v>49</v>
      </c>
      <c r="C9470" s="21"/>
      <c r="D9470" s="22" t="s">
        <v>28370</v>
      </c>
      <c r="E9470" s="22"/>
      <c r="F9470" s="22"/>
      <c r="G9470" s="22"/>
      <c r="H9470" s="22" t="s">
        <v>28371</v>
      </c>
      <c r="I9470" s="22"/>
      <c r="J9470" s="22"/>
      <c r="K9470" s="22" t="s">
        <v>28224</v>
      </c>
      <c r="L9470" s="27">
        <v>2019</v>
      </c>
      <c r="M9470" s="27"/>
      <c r="N9470" s="22"/>
      <c r="O9470" s="22" t="s">
        <v>23</v>
      </c>
      <c r="P9470" s="22"/>
      <c r="Q9470" s="22"/>
      <c r="R9470" s="22"/>
      <c r="S9470" s="22"/>
      <c r="T9470" s="22"/>
      <c r="U9470" s="22" t="s">
        <v>1072</v>
      </c>
      <c r="V9470" s="22" t="s">
        <v>1163</v>
      </c>
      <c r="W9470" s="22"/>
    </row>
    <row r="9471" spans="1:23" x14ac:dyDescent="0.25">
      <c r="A9471" s="7">
        <v>9787569517743</v>
      </c>
      <c r="B9471" s="69">
        <v>59</v>
      </c>
      <c r="C9471" s="70" t="s">
        <v>288</v>
      </c>
      <c r="D9471" s="70" t="s">
        <v>28438</v>
      </c>
      <c r="E9471" s="70"/>
      <c r="F9471" s="70"/>
      <c r="G9471" s="70"/>
      <c r="H9471" s="70" t="s">
        <v>28439</v>
      </c>
      <c r="I9471" s="70"/>
      <c r="J9471" s="70"/>
      <c r="K9471" s="70" t="s">
        <v>28224</v>
      </c>
      <c r="L9471" s="70" t="s">
        <v>174</v>
      </c>
      <c r="M9471" s="70"/>
      <c r="N9471" s="70" t="s">
        <v>393</v>
      </c>
      <c r="O9471" s="70" t="s">
        <v>384</v>
      </c>
      <c r="P9471" s="17"/>
      <c r="Q9471" s="70"/>
      <c r="R9471" s="70" t="s">
        <v>28440</v>
      </c>
      <c r="S9471" s="70" t="s">
        <v>854</v>
      </c>
      <c r="T9471" s="70"/>
      <c r="U9471" s="70"/>
      <c r="V9471" s="70" t="s">
        <v>1163</v>
      </c>
      <c r="W9471" s="70"/>
    </row>
    <row r="9472" spans="1:23" x14ac:dyDescent="0.25">
      <c r="A9472" s="7">
        <v>9787569520682</v>
      </c>
      <c r="B9472" s="69">
        <v>59</v>
      </c>
      <c r="C9472" s="70" t="s">
        <v>288</v>
      </c>
      <c r="D9472" s="70" t="s">
        <v>28449</v>
      </c>
      <c r="E9472" s="70"/>
      <c r="F9472" s="70"/>
      <c r="G9472" s="70"/>
      <c r="H9472" s="70" t="s">
        <v>28439</v>
      </c>
      <c r="I9472" s="70"/>
      <c r="J9472" s="70"/>
      <c r="K9472" s="70" t="s">
        <v>28224</v>
      </c>
      <c r="L9472" s="70" t="s">
        <v>263</v>
      </c>
      <c r="M9472" s="70"/>
      <c r="N9472" s="70" t="s">
        <v>1994</v>
      </c>
      <c r="O9472" s="70" t="s">
        <v>384</v>
      </c>
      <c r="P9472" s="17"/>
      <c r="Q9472" s="70"/>
      <c r="R9472" s="70" t="s">
        <v>28450</v>
      </c>
      <c r="S9472" s="70" t="s">
        <v>854</v>
      </c>
      <c r="T9472" s="70"/>
      <c r="U9472" s="70"/>
      <c r="V9472" s="70" t="s">
        <v>1163</v>
      </c>
      <c r="W9472" s="70"/>
    </row>
    <row r="9473" spans="1:23" x14ac:dyDescent="0.25">
      <c r="A9473" s="42">
        <v>9787208166950</v>
      </c>
      <c r="B9473" s="15">
        <v>56</v>
      </c>
      <c r="C9473" s="43"/>
      <c r="D9473" s="43" t="s">
        <v>31127</v>
      </c>
      <c r="E9473" s="43"/>
      <c r="F9473" s="43"/>
      <c r="G9473" s="43"/>
      <c r="H9473" s="43" t="s">
        <v>24550</v>
      </c>
      <c r="I9473" s="43" t="s">
        <v>31128</v>
      </c>
      <c r="J9473" s="43"/>
      <c r="K9473" s="43" t="s">
        <v>31108</v>
      </c>
      <c r="L9473" s="13">
        <v>2021</v>
      </c>
      <c r="M9473" s="43"/>
      <c r="N9473" s="43" t="s">
        <v>2964</v>
      </c>
      <c r="O9473" s="43" t="s">
        <v>72</v>
      </c>
      <c r="P9473" s="43" t="s">
        <v>31129</v>
      </c>
      <c r="Q9473" s="43"/>
      <c r="R9473" s="43"/>
      <c r="S9473" s="43"/>
      <c r="T9473" s="43" t="s">
        <v>354</v>
      </c>
      <c r="U9473" s="43"/>
      <c r="V9473" s="43" t="s">
        <v>1163</v>
      </c>
      <c r="W9473" s="43" t="s">
        <v>32</v>
      </c>
    </row>
    <row r="9474" spans="1:23" x14ac:dyDescent="0.25">
      <c r="A9474" s="12">
        <v>9787208163539</v>
      </c>
      <c r="B9474" s="15">
        <v>49</v>
      </c>
      <c r="C9474" s="13"/>
      <c r="D9474" s="13" t="s">
        <v>31153</v>
      </c>
      <c r="E9474" s="13"/>
      <c r="F9474" s="13"/>
      <c r="G9474" s="13"/>
      <c r="H9474" s="13" t="s">
        <v>31154</v>
      </c>
      <c r="I9474" s="13" t="s">
        <v>31155</v>
      </c>
      <c r="J9474" s="13"/>
      <c r="K9474" s="13" t="s">
        <v>31108</v>
      </c>
      <c r="L9474" s="13">
        <v>2020</v>
      </c>
      <c r="M9474" s="13"/>
      <c r="N9474" s="13" t="s">
        <v>548</v>
      </c>
      <c r="O9474" s="13" t="s">
        <v>304</v>
      </c>
      <c r="P9474" s="13"/>
      <c r="Q9474" s="13" t="s">
        <v>31156</v>
      </c>
      <c r="R9474" s="13" t="s">
        <v>31157</v>
      </c>
      <c r="S9474" s="13"/>
      <c r="T9474" s="13" t="s">
        <v>350</v>
      </c>
      <c r="U9474" s="13"/>
      <c r="V9474" s="13" t="s">
        <v>1163</v>
      </c>
      <c r="W9474" s="13" t="s">
        <v>32</v>
      </c>
    </row>
    <row r="9475" spans="1:23" x14ac:dyDescent="0.25">
      <c r="A9475" s="12">
        <v>9787208154490</v>
      </c>
      <c r="B9475" s="15">
        <v>42</v>
      </c>
      <c r="C9475" s="13"/>
      <c r="D9475" s="13" t="s">
        <v>31161</v>
      </c>
      <c r="E9475" s="13"/>
      <c r="F9475" s="13"/>
      <c r="G9475" s="13"/>
      <c r="H9475" s="13" t="s">
        <v>31162</v>
      </c>
      <c r="I9475" s="13" t="s">
        <v>31163</v>
      </c>
      <c r="J9475" s="13"/>
      <c r="K9475" s="13" t="s">
        <v>31108</v>
      </c>
      <c r="L9475" s="13">
        <v>2019</v>
      </c>
      <c r="M9475" s="13"/>
      <c r="N9475" s="13" t="s">
        <v>1918</v>
      </c>
      <c r="O9475" s="13" t="s">
        <v>72</v>
      </c>
      <c r="P9475" s="13" t="s">
        <v>31164</v>
      </c>
      <c r="Q9475" s="13"/>
      <c r="R9475" s="13" t="s">
        <v>31165</v>
      </c>
      <c r="S9475" s="13"/>
      <c r="T9475" s="13" t="s">
        <v>350</v>
      </c>
      <c r="U9475" s="13"/>
      <c r="V9475" s="13" t="s">
        <v>1163</v>
      </c>
      <c r="W9475" s="13" t="s">
        <v>32</v>
      </c>
    </row>
    <row r="9476" spans="1:23" x14ac:dyDescent="0.25">
      <c r="A9476" s="12">
        <v>9787208159969</v>
      </c>
      <c r="B9476" s="15">
        <v>39.799999999999997</v>
      </c>
      <c r="C9476" s="13"/>
      <c r="D9476" s="13" t="s">
        <v>31178</v>
      </c>
      <c r="E9476" s="13"/>
      <c r="F9476" s="13"/>
      <c r="G9476" s="13"/>
      <c r="H9476" s="13" t="s">
        <v>31179</v>
      </c>
      <c r="I9476" s="13" t="s">
        <v>31155</v>
      </c>
      <c r="J9476" s="13"/>
      <c r="K9476" s="13" t="s">
        <v>31108</v>
      </c>
      <c r="L9476" s="13">
        <v>2019</v>
      </c>
      <c r="M9476" s="13"/>
      <c r="N9476" s="13" t="s">
        <v>869</v>
      </c>
      <c r="O9476" s="13" t="s">
        <v>72</v>
      </c>
      <c r="P9476" s="13" t="s">
        <v>31180</v>
      </c>
      <c r="Q9476" s="13"/>
      <c r="R9476" s="13"/>
      <c r="S9476" s="13"/>
      <c r="T9476" s="13" t="s">
        <v>354</v>
      </c>
      <c r="U9476" s="13"/>
      <c r="V9476" s="13" t="s">
        <v>1163</v>
      </c>
      <c r="W9476" s="13" t="s">
        <v>32</v>
      </c>
    </row>
    <row r="9477" spans="1:23" x14ac:dyDescent="0.25">
      <c r="A9477" s="42">
        <v>9787208166967</v>
      </c>
      <c r="B9477" s="15">
        <v>56</v>
      </c>
      <c r="C9477" s="43"/>
      <c r="D9477" s="43" t="s">
        <v>31185</v>
      </c>
      <c r="E9477" s="43"/>
      <c r="F9477" s="43"/>
      <c r="G9477" s="43"/>
      <c r="H9477" s="43" t="s">
        <v>24550</v>
      </c>
      <c r="I9477" s="43" t="s">
        <v>31128</v>
      </c>
      <c r="J9477" s="43"/>
      <c r="K9477" s="43" t="s">
        <v>31108</v>
      </c>
      <c r="L9477" s="13">
        <v>2021</v>
      </c>
      <c r="M9477" s="43"/>
      <c r="N9477" s="43" t="s">
        <v>29961</v>
      </c>
      <c r="O9477" s="43" t="s">
        <v>72</v>
      </c>
      <c r="P9477" s="43" t="s">
        <v>31129</v>
      </c>
      <c r="Q9477" s="43"/>
      <c r="R9477" s="43"/>
      <c r="S9477" s="43"/>
      <c r="T9477" s="43" t="s">
        <v>354</v>
      </c>
      <c r="U9477" s="43"/>
      <c r="V9477" s="43" t="s">
        <v>1163</v>
      </c>
      <c r="W9477" s="43" t="s">
        <v>32</v>
      </c>
    </row>
    <row r="9478" spans="1:23" x14ac:dyDescent="0.25">
      <c r="A9478" s="42">
        <v>9787542670090</v>
      </c>
      <c r="B9478" s="15">
        <v>69.8</v>
      </c>
      <c r="C9478" s="43"/>
      <c r="D9478" s="43" t="s">
        <v>31692</v>
      </c>
      <c r="E9478" s="43"/>
      <c r="F9478" s="43"/>
      <c r="G9478" s="43"/>
      <c r="H9478" s="43" t="s">
        <v>31693</v>
      </c>
      <c r="I9478" s="43" t="s">
        <v>31694</v>
      </c>
      <c r="J9478" s="43"/>
      <c r="K9478" s="43" t="s">
        <v>31556</v>
      </c>
      <c r="L9478" s="43">
        <v>2020</v>
      </c>
      <c r="M9478" s="43"/>
      <c r="N9478" s="43" t="s">
        <v>3400</v>
      </c>
      <c r="O9478" s="43" t="s">
        <v>72</v>
      </c>
      <c r="P9478" s="43" t="s">
        <v>31695</v>
      </c>
      <c r="Q9478" s="43"/>
      <c r="R9478" s="43"/>
      <c r="S9478" s="43"/>
      <c r="T9478" s="43" t="s">
        <v>350</v>
      </c>
      <c r="U9478" s="43"/>
      <c r="V9478" s="43" t="s">
        <v>1163</v>
      </c>
      <c r="W9478" s="43" t="s">
        <v>32</v>
      </c>
    </row>
    <row r="9479" spans="1:23" x14ac:dyDescent="0.25">
      <c r="A9479" s="20">
        <v>9787553515168</v>
      </c>
      <c r="B9479" s="23">
        <v>49.8</v>
      </c>
      <c r="C9479" s="23"/>
      <c r="D9479" s="24" t="s">
        <v>32268</v>
      </c>
      <c r="E9479" s="24"/>
      <c r="F9479" s="24"/>
      <c r="G9479" s="24"/>
      <c r="H9479" s="24" t="s">
        <v>32269</v>
      </c>
      <c r="I9479" s="24"/>
      <c r="J9479" s="24"/>
      <c r="K9479" s="24" t="s">
        <v>32267</v>
      </c>
      <c r="L9479" s="27">
        <v>2019</v>
      </c>
      <c r="M9479" s="27"/>
      <c r="N9479" s="28"/>
      <c r="O9479" s="28" t="s">
        <v>1076</v>
      </c>
      <c r="P9479" s="28"/>
      <c r="Q9479" s="28"/>
      <c r="R9479" s="28"/>
      <c r="S9479" s="28"/>
      <c r="T9479" s="28"/>
      <c r="U9479" s="24" t="s">
        <v>24</v>
      </c>
      <c r="V9479" s="28" t="s">
        <v>32270</v>
      </c>
      <c r="W9479" s="28"/>
    </row>
    <row r="9480" spans="1:23" x14ac:dyDescent="0.25">
      <c r="A9480" s="12">
        <v>9787532174676</v>
      </c>
      <c r="B9480" s="15">
        <v>55</v>
      </c>
      <c r="C9480" s="13" t="s">
        <v>288</v>
      </c>
      <c r="D9480" s="13" t="s">
        <v>26412</v>
      </c>
      <c r="E9480" s="13"/>
      <c r="F9480" s="13"/>
      <c r="G9480" s="13"/>
      <c r="H9480" s="13" t="s">
        <v>26413</v>
      </c>
      <c r="I9480" s="13"/>
      <c r="J9480" s="13"/>
      <c r="K9480" s="13" t="s">
        <v>32463</v>
      </c>
      <c r="L9480" s="13">
        <v>2020</v>
      </c>
      <c r="M9480" s="13"/>
      <c r="N9480" s="13" t="s">
        <v>4250</v>
      </c>
      <c r="O9480" s="13" t="s">
        <v>72</v>
      </c>
      <c r="P9480" s="13" t="s">
        <v>32609</v>
      </c>
      <c r="Q9480" s="13" t="s">
        <v>2601</v>
      </c>
      <c r="R9480" s="13" t="s">
        <v>32610</v>
      </c>
      <c r="S9480" s="13"/>
      <c r="T9480" s="13" t="s">
        <v>401</v>
      </c>
      <c r="U9480" s="13"/>
      <c r="V9480" s="13" t="s">
        <v>1163</v>
      </c>
      <c r="W9480" s="13" t="s">
        <v>32</v>
      </c>
    </row>
    <row r="9481" spans="1:23" x14ac:dyDescent="0.25">
      <c r="A9481" s="12">
        <v>9787532176090</v>
      </c>
      <c r="B9481" s="15">
        <v>39.9</v>
      </c>
      <c r="C9481" s="8"/>
      <c r="D9481" s="10" t="s">
        <v>32624</v>
      </c>
      <c r="E9481" s="8"/>
      <c r="F9481" s="8"/>
      <c r="G9481" s="8"/>
      <c r="H9481" s="8" t="s">
        <v>13295</v>
      </c>
      <c r="I9481" s="8" t="s">
        <v>32625</v>
      </c>
      <c r="J9481" s="8"/>
      <c r="K9481" s="8" t="s">
        <v>32463</v>
      </c>
      <c r="L9481" s="8">
        <v>2020</v>
      </c>
      <c r="M9481" s="8"/>
      <c r="N9481" s="8" t="s">
        <v>660</v>
      </c>
      <c r="O9481" s="8" t="s">
        <v>384</v>
      </c>
      <c r="P9481" s="8" t="s">
        <v>13237</v>
      </c>
      <c r="Q9481" s="8" t="s">
        <v>32626</v>
      </c>
      <c r="R9481" s="8" t="s">
        <v>32627</v>
      </c>
      <c r="S9481" s="8"/>
      <c r="T9481" s="8" t="s">
        <v>401</v>
      </c>
      <c r="U9481" s="8"/>
      <c r="V9481" s="8" t="s">
        <v>1163</v>
      </c>
      <c r="W9481" s="8" t="s">
        <v>32</v>
      </c>
    </row>
    <row r="9482" spans="1:23" x14ac:dyDescent="0.25">
      <c r="A9482" s="42">
        <v>9787532174690</v>
      </c>
      <c r="B9482" s="15">
        <v>68</v>
      </c>
      <c r="C9482" s="43" t="s">
        <v>288</v>
      </c>
      <c r="D9482" s="43" t="s">
        <v>32898</v>
      </c>
      <c r="E9482" s="43"/>
      <c r="F9482" s="43"/>
      <c r="G9482" s="43"/>
      <c r="H9482" s="43" t="s">
        <v>26413</v>
      </c>
      <c r="I9482" s="43" t="s">
        <v>32899</v>
      </c>
      <c r="J9482" s="43"/>
      <c r="K9482" s="43" t="s">
        <v>32463</v>
      </c>
      <c r="L9482" s="13">
        <v>2020</v>
      </c>
      <c r="M9482" s="43"/>
      <c r="N9482" s="43" t="s">
        <v>2051</v>
      </c>
      <c r="O9482" s="43" t="s">
        <v>72</v>
      </c>
      <c r="P9482" s="43"/>
      <c r="Q9482" s="43" t="s">
        <v>32609</v>
      </c>
      <c r="R9482" s="43" t="s">
        <v>32900</v>
      </c>
      <c r="S9482" s="43"/>
      <c r="T9482" s="43" t="s">
        <v>350</v>
      </c>
      <c r="U9482" s="43"/>
      <c r="V9482" s="43" t="s">
        <v>1163</v>
      </c>
      <c r="W9482" s="43" t="s">
        <v>32</v>
      </c>
    </row>
    <row r="9483" spans="1:23" x14ac:dyDescent="0.25">
      <c r="A9483" s="12">
        <v>9787532174683</v>
      </c>
      <c r="B9483" s="15">
        <v>68</v>
      </c>
      <c r="C9483" s="13" t="s">
        <v>288</v>
      </c>
      <c r="D9483" s="13" t="s">
        <v>32922</v>
      </c>
      <c r="E9483" s="13"/>
      <c r="F9483" s="13"/>
      <c r="G9483" s="13"/>
      <c r="H9483" s="13" t="s">
        <v>26413</v>
      </c>
      <c r="I9483" s="13" t="s">
        <v>32899</v>
      </c>
      <c r="J9483" s="13"/>
      <c r="K9483" s="13" t="s">
        <v>32463</v>
      </c>
      <c r="L9483" s="13">
        <v>2020</v>
      </c>
      <c r="M9483" s="13"/>
      <c r="N9483" s="13" t="s">
        <v>839</v>
      </c>
      <c r="O9483" s="13" t="s">
        <v>72</v>
      </c>
      <c r="P9483" s="13"/>
      <c r="Q9483" s="13" t="s">
        <v>32609</v>
      </c>
      <c r="R9483" s="13" t="s">
        <v>32923</v>
      </c>
      <c r="S9483" s="13"/>
      <c r="T9483" s="13" t="s">
        <v>350</v>
      </c>
      <c r="U9483" s="13"/>
      <c r="V9483" s="13" t="s">
        <v>1163</v>
      </c>
      <c r="W9483" s="13" t="s">
        <v>32</v>
      </c>
    </row>
    <row r="9484" spans="1:23" x14ac:dyDescent="0.25">
      <c r="A9484" s="42">
        <v>9787532174706</v>
      </c>
      <c r="B9484" s="15">
        <v>68</v>
      </c>
      <c r="C9484" s="43" t="s">
        <v>288</v>
      </c>
      <c r="D9484" s="43" t="s">
        <v>32944</v>
      </c>
      <c r="E9484" s="43"/>
      <c r="F9484" s="43"/>
      <c r="G9484" s="43"/>
      <c r="H9484" s="43" t="s">
        <v>26413</v>
      </c>
      <c r="I9484" s="43" t="s">
        <v>32899</v>
      </c>
      <c r="J9484" s="43"/>
      <c r="K9484" s="43" t="s">
        <v>32463</v>
      </c>
      <c r="L9484" s="13">
        <v>2020</v>
      </c>
      <c r="M9484" s="43"/>
      <c r="N9484" s="43" t="s">
        <v>362</v>
      </c>
      <c r="O9484" s="43" t="s">
        <v>72</v>
      </c>
      <c r="P9484" s="43"/>
      <c r="Q9484" s="43" t="s">
        <v>32609</v>
      </c>
      <c r="R9484" s="43" t="s">
        <v>32945</v>
      </c>
      <c r="S9484" s="43"/>
      <c r="T9484" s="43" t="s">
        <v>350</v>
      </c>
      <c r="U9484" s="43"/>
      <c r="V9484" s="43" t="s">
        <v>1163</v>
      </c>
      <c r="W9484" s="43" t="s">
        <v>32</v>
      </c>
    </row>
    <row r="9485" spans="1:23" x14ac:dyDescent="0.25">
      <c r="A9485" s="7">
        <v>9787532169139</v>
      </c>
      <c r="B9485" s="14">
        <v>58</v>
      </c>
      <c r="C9485" s="5"/>
      <c r="D9485" s="5" t="s">
        <v>33016</v>
      </c>
      <c r="E9485" s="5"/>
      <c r="F9485" s="5"/>
      <c r="G9485" s="5"/>
      <c r="H9485" s="5" t="s">
        <v>33017</v>
      </c>
      <c r="I9485" s="5" t="s">
        <v>33018</v>
      </c>
      <c r="J9485" s="5"/>
      <c r="K9485" s="5" t="s">
        <v>32463</v>
      </c>
      <c r="L9485" s="5">
        <v>2019</v>
      </c>
      <c r="M9485" s="8"/>
      <c r="N9485" s="5" t="s">
        <v>3141</v>
      </c>
      <c r="O9485" s="5" t="s">
        <v>72</v>
      </c>
      <c r="P9485" s="5"/>
      <c r="Q9485" s="5"/>
      <c r="R9485" s="5" t="s">
        <v>33019</v>
      </c>
      <c r="S9485" s="5"/>
      <c r="T9485" s="5" t="s">
        <v>401</v>
      </c>
      <c r="U9485" s="5"/>
      <c r="V9485" s="5" t="s">
        <v>1163</v>
      </c>
      <c r="W9485" s="5" t="s">
        <v>32</v>
      </c>
    </row>
    <row r="9486" spans="1:23" x14ac:dyDescent="0.25">
      <c r="A9486" s="6">
        <v>9787532784745</v>
      </c>
      <c r="B9486" s="14">
        <v>35</v>
      </c>
      <c r="C9486" s="19"/>
      <c r="D9486" s="19" t="s">
        <v>33262</v>
      </c>
      <c r="E9486" s="19"/>
      <c r="F9486" s="19"/>
      <c r="G9486" s="19"/>
      <c r="H9486" s="19" t="s">
        <v>15537</v>
      </c>
      <c r="I9486" s="19" t="s">
        <v>33263</v>
      </c>
      <c r="J9486" s="19"/>
      <c r="K9486" s="19" t="s">
        <v>33113</v>
      </c>
      <c r="L9486" s="5">
        <v>2020</v>
      </c>
      <c r="M9486" s="37"/>
      <c r="N9486" s="19" t="s">
        <v>217</v>
      </c>
      <c r="O9486" s="19" t="s">
        <v>72</v>
      </c>
      <c r="P9486" s="64" t="s">
        <v>33264</v>
      </c>
      <c r="Q9486" s="64"/>
      <c r="R9486" s="19"/>
      <c r="S9486" s="19"/>
      <c r="T9486" s="19" t="s">
        <v>354</v>
      </c>
      <c r="U9486" s="19"/>
      <c r="V9486" s="19" t="s">
        <v>1163</v>
      </c>
      <c r="W9486" s="19" t="s">
        <v>32</v>
      </c>
    </row>
    <row r="9487" spans="1:23" x14ac:dyDescent="0.25">
      <c r="A9487" s="7">
        <v>9787571610807</v>
      </c>
      <c r="B9487" s="69">
        <v>45</v>
      </c>
      <c r="C9487" s="70"/>
      <c r="D9487" s="70" t="s">
        <v>34213</v>
      </c>
      <c r="E9487" s="70"/>
      <c r="F9487" s="70"/>
      <c r="G9487" s="70"/>
      <c r="H9487" s="70" t="s">
        <v>34214</v>
      </c>
      <c r="I9487" s="70"/>
      <c r="J9487" s="70"/>
      <c r="K9487" s="70" t="s">
        <v>34176</v>
      </c>
      <c r="L9487" s="70" t="s">
        <v>174</v>
      </c>
      <c r="M9487" s="70"/>
      <c r="N9487" s="70" t="s">
        <v>641</v>
      </c>
      <c r="O9487" s="70" t="s">
        <v>72</v>
      </c>
      <c r="P9487" s="17"/>
      <c r="Q9487" s="70"/>
      <c r="R9487" s="70" t="s">
        <v>34215</v>
      </c>
      <c r="S9487" s="70" t="s">
        <v>300</v>
      </c>
      <c r="T9487" s="70"/>
      <c r="U9487" s="70"/>
      <c r="V9487" s="70" t="s">
        <v>1163</v>
      </c>
      <c r="W9487" s="70"/>
    </row>
    <row r="9488" spans="1:23" x14ac:dyDescent="0.25">
      <c r="A9488" s="7">
        <v>9787571610791</v>
      </c>
      <c r="B9488" s="69">
        <v>45</v>
      </c>
      <c r="C9488" s="70"/>
      <c r="D9488" s="70" t="s">
        <v>34213</v>
      </c>
      <c r="E9488" s="70" t="s">
        <v>842</v>
      </c>
      <c r="F9488" s="70"/>
      <c r="G9488" s="70"/>
      <c r="H9488" s="70" t="s">
        <v>34214</v>
      </c>
      <c r="I9488" s="70"/>
      <c r="J9488" s="70"/>
      <c r="K9488" s="70" t="s">
        <v>34176</v>
      </c>
      <c r="L9488" s="70" t="s">
        <v>174</v>
      </c>
      <c r="M9488" s="70"/>
      <c r="N9488" s="70" t="s">
        <v>1406</v>
      </c>
      <c r="O9488" s="70" t="s">
        <v>72</v>
      </c>
      <c r="P9488" s="17"/>
      <c r="Q9488" s="70"/>
      <c r="R9488" s="70" t="s">
        <v>34216</v>
      </c>
      <c r="S9488" s="70" t="s">
        <v>300</v>
      </c>
      <c r="T9488" s="70"/>
      <c r="U9488" s="70"/>
      <c r="V9488" s="70" t="s">
        <v>1163</v>
      </c>
      <c r="W9488" s="70"/>
    </row>
    <row r="9489" spans="1:23" x14ac:dyDescent="0.25">
      <c r="A9489" s="20">
        <v>9787538765342</v>
      </c>
      <c r="B9489" s="21">
        <v>59.9</v>
      </c>
      <c r="C9489" s="21"/>
      <c r="D9489" s="22" t="s">
        <v>34584</v>
      </c>
      <c r="E9489" s="22"/>
      <c r="F9489" s="22"/>
      <c r="G9489" s="22"/>
      <c r="H9489" s="22" t="s">
        <v>34585</v>
      </c>
      <c r="I9489" s="22"/>
      <c r="J9489" s="22"/>
      <c r="K9489" s="22" t="s">
        <v>34548</v>
      </c>
      <c r="L9489" s="27">
        <v>2021</v>
      </c>
      <c r="M9489" s="27"/>
      <c r="N9489" s="22"/>
      <c r="O9489" s="22" t="s">
        <v>25</v>
      </c>
      <c r="P9489" s="22"/>
      <c r="Q9489" s="22"/>
      <c r="R9489" s="22"/>
      <c r="S9489" s="22"/>
      <c r="T9489" s="22"/>
      <c r="U9489" s="22" t="s">
        <v>1096</v>
      </c>
      <c r="V9489" s="22" t="s">
        <v>1163</v>
      </c>
      <c r="W9489" s="22"/>
    </row>
    <row r="9490" spans="1:23" x14ac:dyDescent="0.25">
      <c r="A9490" s="7">
        <v>9787538760712</v>
      </c>
      <c r="B9490" s="69">
        <v>32</v>
      </c>
      <c r="C9490" s="70"/>
      <c r="D9490" s="70" t="s">
        <v>34605</v>
      </c>
      <c r="E9490" s="70"/>
      <c r="F9490" s="70"/>
      <c r="G9490" s="70"/>
      <c r="H9490" s="70" t="s">
        <v>34606</v>
      </c>
      <c r="I9490" s="70"/>
      <c r="J9490" s="70"/>
      <c r="K9490" s="70" t="s">
        <v>34590</v>
      </c>
      <c r="L9490" s="70" t="s">
        <v>174</v>
      </c>
      <c r="M9490" s="70"/>
      <c r="N9490" s="70" t="s">
        <v>2640</v>
      </c>
      <c r="O9490" s="70" t="s">
        <v>72</v>
      </c>
      <c r="P9490" s="17"/>
      <c r="Q9490" s="70"/>
      <c r="R9490" s="70" t="s">
        <v>34607</v>
      </c>
      <c r="S9490" s="70" t="s">
        <v>854</v>
      </c>
      <c r="T9490" s="70"/>
      <c r="U9490" s="70"/>
      <c r="V9490" s="70" t="s">
        <v>1163</v>
      </c>
      <c r="W9490" s="70"/>
    </row>
    <row r="9491" spans="1:23" x14ac:dyDescent="0.25">
      <c r="A9491" s="7">
        <v>9787538760316</v>
      </c>
      <c r="B9491" s="69">
        <v>58</v>
      </c>
      <c r="C9491" s="70"/>
      <c r="D9491" s="70" t="s">
        <v>34617</v>
      </c>
      <c r="E9491" s="70"/>
      <c r="F9491" s="70"/>
      <c r="G9491" s="70"/>
      <c r="H9491" s="70" t="s">
        <v>34618</v>
      </c>
      <c r="I9491" s="70"/>
      <c r="J9491" s="70"/>
      <c r="K9491" s="70" t="s">
        <v>34590</v>
      </c>
      <c r="L9491" s="70" t="s">
        <v>263</v>
      </c>
      <c r="M9491" s="70"/>
      <c r="N9491" s="70" t="s">
        <v>49</v>
      </c>
      <c r="O9491" s="70" t="s">
        <v>44</v>
      </c>
      <c r="P9491" s="17"/>
      <c r="Q9491" s="70"/>
      <c r="R9491" s="70" t="s">
        <v>34619</v>
      </c>
      <c r="S9491" s="70" t="s">
        <v>854</v>
      </c>
      <c r="T9491" s="70"/>
      <c r="U9491" s="70"/>
      <c r="V9491" s="70" t="s">
        <v>1163</v>
      </c>
      <c r="W9491" s="70"/>
    </row>
    <row r="9492" spans="1:23" x14ac:dyDescent="0.25">
      <c r="A9492" s="7">
        <v>9787538760330</v>
      </c>
      <c r="B9492" s="69">
        <v>52</v>
      </c>
      <c r="C9492" s="70"/>
      <c r="D9492" s="70" t="s">
        <v>34626</v>
      </c>
      <c r="E9492" s="70"/>
      <c r="F9492" s="70"/>
      <c r="G9492" s="70"/>
      <c r="H9492" s="70" t="s">
        <v>34618</v>
      </c>
      <c r="I9492" s="70"/>
      <c r="J9492" s="70"/>
      <c r="K9492" s="70" t="s">
        <v>34590</v>
      </c>
      <c r="L9492" s="70" t="s">
        <v>263</v>
      </c>
      <c r="M9492" s="70"/>
      <c r="N9492" s="70" t="s">
        <v>398</v>
      </c>
      <c r="O9492" s="70" t="s">
        <v>44</v>
      </c>
      <c r="P9492" s="17"/>
      <c r="Q9492" s="70"/>
      <c r="R9492" s="70" t="s">
        <v>34627</v>
      </c>
      <c r="S9492" s="70" t="s">
        <v>854</v>
      </c>
      <c r="T9492" s="70"/>
      <c r="U9492" s="70"/>
      <c r="V9492" s="70" t="s">
        <v>1163</v>
      </c>
      <c r="W9492" s="70"/>
    </row>
    <row r="9493" spans="1:23" x14ac:dyDescent="0.25">
      <c r="A9493" s="25">
        <v>9787538765571</v>
      </c>
      <c r="B9493" s="11">
        <v>59.9</v>
      </c>
      <c r="C9493" s="26" t="s">
        <v>288</v>
      </c>
      <c r="D9493" s="26" t="s">
        <v>4213</v>
      </c>
      <c r="E9493" s="26"/>
      <c r="F9493" s="26"/>
      <c r="G9493" s="26"/>
      <c r="H9493" s="26" t="s">
        <v>4214</v>
      </c>
      <c r="I9493" s="26" t="s">
        <v>11139</v>
      </c>
      <c r="J9493" s="26"/>
      <c r="K9493" s="26" t="s">
        <v>34590</v>
      </c>
      <c r="L9493" s="26" t="s">
        <v>263</v>
      </c>
      <c r="M9493" s="26"/>
      <c r="N9493" s="26" t="s">
        <v>1018</v>
      </c>
      <c r="O9493" s="26" t="s">
        <v>72</v>
      </c>
      <c r="P9493" s="26" t="s">
        <v>34645</v>
      </c>
      <c r="Q9493" s="26" t="s">
        <v>34646</v>
      </c>
      <c r="R9493" s="26" t="s">
        <v>34647</v>
      </c>
      <c r="S9493" s="26"/>
      <c r="T9493" s="26" t="s">
        <v>354</v>
      </c>
      <c r="U9493" s="26"/>
      <c r="V9493" s="26" t="s">
        <v>1163</v>
      </c>
      <c r="W9493" s="26" t="s">
        <v>32</v>
      </c>
    </row>
    <row r="9494" spans="1:23" x14ac:dyDescent="0.25">
      <c r="A9494" s="7">
        <v>9787538760323</v>
      </c>
      <c r="B9494" s="69">
        <v>55</v>
      </c>
      <c r="C9494" s="70"/>
      <c r="D9494" s="70" t="s">
        <v>34696</v>
      </c>
      <c r="E9494" s="70"/>
      <c r="F9494" s="70"/>
      <c r="G9494" s="70"/>
      <c r="H9494" s="70" t="s">
        <v>34618</v>
      </c>
      <c r="I9494" s="70"/>
      <c r="J9494" s="70"/>
      <c r="K9494" s="70" t="s">
        <v>34590</v>
      </c>
      <c r="L9494" s="70" t="s">
        <v>263</v>
      </c>
      <c r="M9494" s="70"/>
      <c r="N9494" s="70" t="s">
        <v>1557</v>
      </c>
      <c r="O9494" s="70" t="s">
        <v>44</v>
      </c>
      <c r="P9494" s="17"/>
      <c r="Q9494" s="70"/>
      <c r="R9494" s="70" t="s">
        <v>34697</v>
      </c>
      <c r="S9494" s="70" t="s">
        <v>854</v>
      </c>
      <c r="T9494" s="70"/>
      <c r="U9494" s="70"/>
      <c r="V9494" s="70" t="s">
        <v>1163</v>
      </c>
      <c r="W9494" s="70"/>
    </row>
    <row r="9495" spans="1:23" x14ac:dyDescent="0.25">
      <c r="A9495" s="7">
        <v>9787538760309</v>
      </c>
      <c r="B9495" s="69">
        <v>45</v>
      </c>
      <c r="C9495" s="70"/>
      <c r="D9495" s="70" t="s">
        <v>34755</v>
      </c>
      <c r="E9495" s="70"/>
      <c r="F9495" s="70"/>
      <c r="G9495" s="70"/>
      <c r="H9495" s="70" t="s">
        <v>34618</v>
      </c>
      <c r="I9495" s="70"/>
      <c r="J9495" s="70"/>
      <c r="K9495" s="70" t="s">
        <v>34590</v>
      </c>
      <c r="L9495" s="70" t="s">
        <v>263</v>
      </c>
      <c r="M9495" s="70"/>
      <c r="N9495" s="70" t="s">
        <v>175</v>
      </c>
      <c r="O9495" s="70" t="s">
        <v>44</v>
      </c>
      <c r="P9495" s="17"/>
      <c r="Q9495" s="70"/>
      <c r="R9495" s="70" t="s">
        <v>34619</v>
      </c>
      <c r="S9495" s="70" t="s">
        <v>854</v>
      </c>
      <c r="T9495" s="70"/>
      <c r="U9495" s="70"/>
      <c r="V9495" s="70" t="s">
        <v>1163</v>
      </c>
      <c r="W9495" s="70"/>
    </row>
    <row r="9496" spans="1:23" x14ac:dyDescent="0.25">
      <c r="A9496" s="12">
        <v>9787538765298</v>
      </c>
      <c r="B9496" s="15">
        <v>59.9</v>
      </c>
      <c r="C9496" s="8" t="s">
        <v>288</v>
      </c>
      <c r="D9496" s="37" t="s">
        <v>1206</v>
      </c>
      <c r="E9496" s="37"/>
      <c r="F9496" s="37"/>
      <c r="G9496" s="37"/>
      <c r="H9496" s="37" t="s">
        <v>1158</v>
      </c>
      <c r="I9496" s="37" t="s">
        <v>2323</v>
      </c>
      <c r="J9496" s="37"/>
      <c r="K9496" s="37" t="s">
        <v>34590</v>
      </c>
      <c r="L9496" s="8">
        <v>2021</v>
      </c>
      <c r="M9496" s="37"/>
      <c r="N9496" s="37" t="s">
        <v>307</v>
      </c>
      <c r="O9496" s="37" t="s">
        <v>72</v>
      </c>
      <c r="P9496" s="36" t="s">
        <v>34645</v>
      </c>
      <c r="Q9496" s="36"/>
      <c r="R9496" s="37" t="s">
        <v>34787</v>
      </c>
      <c r="S9496" s="37"/>
      <c r="T9496" s="37" t="s">
        <v>401</v>
      </c>
      <c r="U9496" s="37"/>
      <c r="V9496" s="37" t="s">
        <v>1163</v>
      </c>
      <c r="W9496" s="37" t="s">
        <v>32</v>
      </c>
    </row>
    <row r="9497" spans="1:23" x14ac:dyDescent="0.25">
      <c r="A9497" s="7">
        <v>9787538763508</v>
      </c>
      <c r="B9497" s="69">
        <v>48</v>
      </c>
      <c r="C9497" s="70" t="s">
        <v>288</v>
      </c>
      <c r="D9497" s="70" t="s">
        <v>2396</v>
      </c>
      <c r="E9497" s="70"/>
      <c r="F9497" s="70"/>
      <c r="G9497" s="70"/>
      <c r="H9497" s="70" t="s">
        <v>2397</v>
      </c>
      <c r="I9497" s="70"/>
      <c r="J9497" s="70"/>
      <c r="K9497" s="70" t="s">
        <v>34590</v>
      </c>
      <c r="L9497" s="70" t="s">
        <v>174</v>
      </c>
      <c r="M9497" s="70"/>
      <c r="N9497" s="70" t="s">
        <v>34885</v>
      </c>
      <c r="O9497" s="70" t="s">
        <v>384</v>
      </c>
      <c r="P9497" s="17"/>
      <c r="Q9497" s="70"/>
      <c r="R9497" s="70" t="s">
        <v>34886</v>
      </c>
      <c r="S9497" s="70" t="s">
        <v>854</v>
      </c>
      <c r="T9497" s="70"/>
      <c r="U9497" s="70"/>
      <c r="V9497" s="70" t="s">
        <v>1163</v>
      </c>
      <c r="W9497" s="70"/>
    </row>
    <row r="9498" spans="1:23" x14ac:dyDescent="0.25">
      <c r="A9498" s="7">
        <v>9787538761375</v>
      </c>
      <c r="B9498" s="69">
        <v>30</v>
      </c>
      <c r="C9498" s="70"/>
      <c r="D9498" s="70" t="s">
        <v>34903</v>
      </c>
      <c r="E9498" s="70"/>
      <c r="F9498" s="70"/>
      <c r="G9498" s="70"/>
      <c r="H9498" s="70" t="s">
        <v>12801</v>
      </c>
      <c r="I9498" s="70"/>
      <c r="J9498" s="70"/>
      <c r="K9498" s="70" t="s">
        <v>34590</v>
      </c>
      <c r="L9498" s="70" t="s">
        <v>174</v>
      </c>
      <c r="M9498" s="70"/>
      <c r="N9498" s="70" t="s">
        <v>275</v>
      </c>
      <c r="O9498" s="70" t="s">
        <v>384</v>
      </c>
      <c r="P9498" s="17"/>
      <c r="Q9498" s="70"/>
      <c r="R9498" s="70" t="s">
        <v>34904</v>
      </c>
      <c r="S9498" s="70" t="s">
        <v>854</v>
      </c>
      <c r="T9498" s="70"/>
      <c r="U9498" s="70"/>
      <c r="V9498" s="70" t="s">
        <v>1163</v>
      </c>
      <c r="W9498" s="70"/>
    </row>
    <row r="9499" spans="1:23" x14ac:dyDescent="0.25">
      <c r="A9499" s="42">
        <v>9787541085109</v>
      </c>
      <c r="B9499" s="15">
        <v>36</v>
      </c>
      <c r="C9499" s="43"/>
      <c r="D9499" s="43" t="s">
        <v>35544</v>
      </c>
      <c r="E9499" s="43" t="s">
        <v>2598</v>
      </c>
      <c r="F9499" s="43" t="s">
        <v>35545</v>
      </c>
      <c r="G9499" s="43"/>
      <c r="H9499" s="43" t="s">
        <v>35546</v>
      </c>
      <c r="I9499" s="43" t="s">
        <v>35547</v>
      </c>
      <c r="J9499" s="43"/>
      <c r="K9499" s="43" t="s">
        <v>35525</v>
      </c>
      <c r="L9499" s="43">
        <v>2019</v>
      </c>
      <c r="M9499" s="43"/>
      <c r="N9499" s="43" t="s">
        <v>1249</v>
      </c>
      <c r="O9499" s="43" t="s">
        <v>304</v>
      </c>
      <c r="P9499" s="43"/>
      <c r="Q9499" s="43"/>
      <c r="R9499" s="43" t="s">
        <v>35548</v>
      </c>
      <c r="S9499" s="43"/>
      <c r="T9499" s="43" t="s">
        <v>350</v>
      </c>
      <c r="U9499" s="43"/>
      <c r="V9499" s="43" t="s">
        <v>1163</v>
      </c>
      <c r="W9499" s="43" t="s">
        <v>32</v>
      </c>
    </row>
    <row r="9500" spans="1:23" x14ac:dyDescent="0.25">
      <c r="A9500" s="42">
        <v>9787541088605</v>
      </c>
      <c r="B9500" s="15">
        <v>36</v>
      </c>
      <c r="C9500" s="43"/>
      <c r="D9500" s="43" t="s">
        <v>35544</v>
      </c>
      <c r="E9500" s="43" t="s">
        <v>9496</v>
      </c>
      <c r="F9500" s="43" t="s">
        <v>35549</v>
      </c>
      <c r="G9500" s="43"/>
      <c r="H9500" s="43" t="s">
        <v>35546</v>
      </c>
      <c r="I9500" s="43" t="s">
        <v>35547</v>
      </c>
      <c r="J9500" s="43"/>
      <c r="K9500" s="43" t="s">
        <v>35525</v>
      </c>
      <c r="L9500" s="43">
        <v>2019</v>
      </c>
      <c r="M9500" s="43"/>
      <c r="N9500" s="43" t="s">
        <v>2478</v>
      </c>
      <c r="O9500" s="43" t="s">
        <v>304</v>
      </c>
      <c r="P9500" s="43"/>
      <c r="Q9500" s="43"/>
      <c r="R9500" s="43" t="s">
        <v>35550</v>
      </c>
      <c r="S9500" s="43"/>
      <c r="T9500" s="43" t="s">
        <v>350</v>
      </c>
      <c r="U9500" s="43"/>
      <c r="V9500" s="43" t="s">
        <v>1163</v>
      </c>
      <c r="W9500" s="43" t="s">
        <v>32</v>
      </c>
    </row>
    <row r="9501" spans="1:23" x14ac:dyDescent="0.25">
      <c r="A9501" s="42">
        <v>9787541085239</v>
      </c>
      <c r="B9501" s="15">
        <v>38</v>
      </c>
      <c r="C9501" s="43"/>
      <c r="D9501" s="43" t="s">
        <v>35551</v>
      </c>
      <c r="E9501" s="43"/>
      <c r="F9501" s="43"/>
      <c r="G9501" s="43"/>
      <c r="H9501" s="43" t="s">
        <v>35552</v>
      </c>
      <c r="I9501" s="43" t="s">
        <v>35553</v>
      </c>
      <c r="J9501" s="43"/>
      <c r="K9501" s="43" t="s">
        <v>35525</v>
      </c>
      <c r="L9501" s="43">
        <v>2019</v>
      </c>
      <c r="M9501" s="43"/>
      <c r="N9501" s="43" t="s">
        <v>1304</v>
      </c>
      <c r="O9501" s="43" t="s">
        <v>72</v>
      </c>
      <c r="P9501" s="43"/>
      <c r="Q9501" s="43"/>
      <c r="R9501" s="43" t="s">
        <v>35554</v>
      </c>
      <c r="S9501" s="43"/>
      <c r="T9501" s="43" t="s">
        <v>350</v>
      </c>
      <c r="U9501" s="43"/>
      <c r="V9501" s="43" t="s">
        <v>1163</v>
      </c>
      <c r="W9501" s="43" t="s">
        <v>32</v>
      </c>
    </row>
    <row r="9502" spans="1:23" x14ac:dyDescent="0.25">
      <c r="A9502" s="7">
        <v>9787220119064</v>
      </c>
      <c r="B9502" s="14">
        <v>36</v>
      </c>
      <c r="C9502" s="17"/>
      <c r="D9502" s="17" t="s">
        <v>35793</v>
      </c>
      <c r="E9502" s="17"/>
      <c r="F9502" s="17"/>
      <c r="G9502" s="17"/>
      <c r="H9502" s="92" t="s">
        <v>35794</v>
      </c>
      <c r="I9502" s="17"/>
      <c r="J9502" s="17"/>
      <c r="K9502" s="92" t="s">
        <v>35671</v>
      </c>
      <c r="L9502" s="17">
        <v>2021</v>
      </c>
      <c r="M9502" s="17"/>
      <c r="N9502" s="92" t="s">
        <v>3055</v>
      </c>
      <c r="O9502" s="92" t="s">
        <v>72</v>
      </c>
      <c r="P9502" s="17"/>
      <c r="Q9502" s="17"/>
      <c r="R9502" s="92" t="s">
        <v>35795</v>
      </c>
      <c r="S9502" s="92" t="s">
        <v>854</v>
      </c>
      <c r="T9502" s="92" t="s">
        <v>538</v>
      </c>
      <c r="U9502" s="17"/>
      <c r="V9502" s="92" t="s">
        <v>1163</v>
      </c>
      <c r="W9502" s="17" t="s">
        <v>32</v>
      </c>
    </row>
    <row r="9503" spans="1:23" x14ac:dyDescent="0.25">
      <c r="A9503" s="10">
        <v>9787220116834</v>
      </c>
      <c r="B9503" s="15">
        <v>39</v>
      </c>
      <c r="C9503" s="37"/>
      <c r="D9503" s="37" t="s">
        <v>35867</v>
      </c>
      <c r="E9503" s="37"/>
      <c r="F9503" s="37"/>
      <c r="G9503" s="37"/>
      <c r="H9503" s="37" t="s">
        <v>5922</v>
      </c>
      <c r="I9503" s="37" t="s">
        <v>35815</v>
      </c>
      <c r="J9503" s="37"/>
      <c r="K9503" s="37" t="s">
        <v>35671</v>
      </c>
      <c r="L9503" s="8">
        <v>2020</v>
      </c>
      <c r="M9503" s="37"/>
      <c r="N9503" s="37" t="s">
        <v>1761</v>
      </c>
      <c r="O9503" s="37" t="s">
        <v>72</v>
      </c>
      <c r="P9503" s="36"/>
      <c r="Q9503" s="36" t="s">
        <v>35816</v>
      </c>
      <c r="R9503" s="37"/>
      <c r="S9503" s="37"/>
      <c r="T9503" s="37" t="s">
        <v>401</v>
      </c>
      <c r="U9503" s="37"/>
      <c r="V9503" s="37" t="s">
        <v>1163</v>
      </c>
      <c r="W9503" s="37" t="s">
        <v>32</v>
      </c>
    </row>
    <row r="9504" spans="1:23" x14ac:dyDescent="0.25">
      <c r="A9504" s="6">
        <v>9787541156465</v>
      </c>
      <c r="B9504" s="4">
        <v>49.8</v>
      </c>
      <c r="C9504" s="4"/>
      <c r="D9504" s="5" t="s">
        <v>36073</v>
      </c>
      <c r="E9504" s="5"/>
      <c r="F9504" s="5"/>
      <c r="G9504" s="5"/>
      <c r="H9504" s="5" t="s">
        <v>36074</v>
      </c>
      <c r="I9504" s="5"/>
      <c r="J9504" s="5"/>
      <c r="K9504" s="5" t="s">
        <v>36057</v>
      </c>
      <c r="L9504" s="5">
        <v>2020</v>
      </c>
      <c r="M9504" s="5"/>
      <c r="N9504" s="5"/>
      <c r="O9504" s="5" t="s">
        <v>25</v>
      </c>
      <c r="P9504" s="5"/>
      <c r="Q9504" s="5"/>
      <c r="R9504" s="5"/>
      <c r="S9504" s="5"/>
      <c r="T9504" s="5"/>
      <c r="U9504" s="5" t="s">
        <v>24</v>
      </c>
      <c r="V9504" s="5" t="s">
        <v>1163</v>
      </c>
      <c r="W9504" s="5"/>
    </row>
    <row r="9505" spans="1:23" x14ac:dyDescent="0.25">
      <c r="A9505" s="6">
        <v>9787541155758</v>
      </c>
      <c r="B9505" s="4">
        <v>39.799999999999997</v>
      </c>
      <c r="C9505" s="4"/>
      <c r="D9505" s="5" t="s">
        <v>36080</v>
      </c>
      <c r="E9505" s="5"/>
      <c r="F9505" s="5"/>
      <c r="G9505" s="5"/>
      <c r="H9505" s="5" t="s">
        <v>36081</v>
      </c>
      <c r="I9505" s="5"/>
      <c r="J9505" s="5"/>
      <c r="K9505" s="5" t="s">
        <v>36057</v>
      </c>
      <c r="L9505" s="5">
        <v>2020</v>
      </c>
      <c r="M9505" s="5"/>
      <c r="N9505" s="5"/>
      <c r="O9505" s="5" t="s">
        <v>25</v>
      </c>
      <c r="P9505" s="5"/>
      <c r="Q9505" s="5"/>
      <c r="R9505" s="5"/>
      <c r="S9505" s="5"/>
      <c r="T9505" s="5"/>
      <c r="U9505" s="5"/>
      <c r="V9505" s="5" t="s">
        <v>1163</v>
      </c>
      <c r="W9505" s="5"/>
    </row>
    <row r="9506" spans="1:23" x14ac:dyDescent="0.25">
      <c r="A9506" s="6">
        <v>9787541156922</v>
      </c>
      <c r="B9506" s="4">
        <v>45</v>
      </c>
      <c r="C9506" s="4"/>
      <c r="D9506" s="5" t="s">
        <v>36099</v>
      </c>
      <c r="E9506" s="5"/>
      <c r="F9506" s="5"/>
      <c r="G9506" s="5"/>
      <c r="H9506" s="5" t="s">
        <v>36100</v>
      </c>
      <c r="I9506" s="5"/>
      <c r="J9506" s="5"/>
      <c r="K9506" s="5" t="s">
        <v>36057</v>
      </c>
      <c r="L9506" s="5">
        <v>2020</v>
      </c>
      <c r="M9506" s="5"/>
      <c r="N9506" s="5"/>
      <c r="O9506" s="5" t="s">
        <v>25</v>
      </c>
      <c r="P9506" s="5"/>
      <c r="Q9506" s="5"/>
      <c r="R9506" s="5"/>
      <c r="S9506" s="5"/>
      <c r="T9506" s="5"/>
      <c r="U9506" s="5"/>
      <c r="V9506" s="5" t="s">
        <v>1163</v>
      </c>
      <c r="W9506" s="5"/>
    </row>
    <row r="9507" spans="1:23" x14ac:dyDescent="0.25">
      <c r="A9507" s="6">
        <v>9787541154430</v>
      </c>
      <c r="B9507" s="4">
        <v>39.799999999999997</v>
      </c>
      <c r="C9507" s="4"/>
      <c r="D9507" s="5" t="s">
        <v>36101</v>
      </c>
      <c r="E9507" s="5"/>
      <c r="F9507" s="5"/>
      <c r="G9507" s="5"/>
      <c r="H9507" s="5" t="s">
        <v>36102</v>
      </c>
      <c r="I9507" s="5"/>
      <c r="J9507" s="5"/>
      <c r="K9507" s="5" t="s">
        <v>36057</v>
      </c>
      <c r="L9507" s="5">
        <v>2019</v>
      </c>
      <c r="M9507" s="5"/>
      <c r="N9507" s="5"/>
      <c r="O9507" s="5" t="s">
        <v>25</v>
      </c>
      <c r="P9507" s="5"/>
      <c r="Q9507" s="5"/>
      <c r="R9507" s="5"/>
      <c r="S9507" s="5"/>
      <c r="T9507" s="5"/>
      <c r="U9507" s="5" t="s">
        <v>24</v>
      </c>
      <c r="V9507" s="5" t="s">
        <v>1163</v>
      </c>
      <c r="W9507" s="5"/>
    </row>
    <row r="9508" spans="1:23" x14ac:dyDescent="0.25">
      <c r="A9508" s="12">
        <v>9787541157493</v>
      </c>
      <c r="B9508" s="15">
        <v>45</v>
      </c>
      <c r="C9508" s="8"/>
      <c r="D9508" s="10" t="s">
        <v>36173</v>
      </c>
      <c r="E9508" s="8"/>
      <c r="F9508" s="8"/>
      <c r="G9508" s="8"/>
      <c r="H9508" s="8" t="s">
        <v>19416</v>
      </c>
      <c r="I9508" s="8" t="s">
        <v>36174</v>
      </c>
      <c r="J9508" s="8"/>
      <c r="K9508" s="8" t="s">
        <v>36138</v>
      </c>
      <c r="L9508" s="8">
        <v>2020</v>
      </c>
      <c r="M9508" s="8"/>
      <c r="N9508" s="8" t="s">
        <v>1994</v>
      </c>
      <c r="O9508" s="8" t="s">
        <v>72</v>
      </c>
      <c r="P9508" s="8"/>
      <c r="Q9508" s="8"/>
      <c r="R9508" s="8" t="s">
        <v>36175</v>
      </c>
      <c r="S9508" s="8"/>
      <c r="T9508" s="8" t="s">
        <v>350</v>
      </c>
      <c r="U9508" s="8"/>
      <c r="V9508" s="8" t="s">
        <v>1163</v>
      </c>
      <c r="W9508" s="8" t="s">
        <v>32</v>
      </c>
    </row>
    <row r="9509" spans="1:23" x14ac:dyDescent="0.25">
      <c r="A9509" s="72">
        <v>9787541158827</v>
      </c>
      <c r="B9509" s="29">
        <v>49.8</v>
      </c>
      <c r="C9509" s="73"/>
      <c r="D9509" s="73" t="s">
        <v>36220</v>
      </c>
      <c r="E9509" s="73"/>
      <c r="F9509" s="73"/>
      <c r="G9509" s="73"/>
      <c r="H9509" s="73" t="s">
        <v>26959</v>
      </c>
      <c r="I9509" s="73" t="s">
        <v>36221</v>
      </c>
      <c r="J9509" s="73"/>
      <c r="K9509" s="73" t="s">
        <v>36138</v>
      </c>
      <c r="L9509" s="73">
        <v>2021</v>
      </c>
      <c r="M9509" s="43"/>
      <c r="N9509" s="73" t="s">
        <v>690</v>
      </c>
      <c r="O9509" s="73" t="s">
        <v>72</v>
      </c>
      <c r="P9509" s="73"/>
      <c r="Q9509" s="73" t="s">
        <v>36222</v>
      </c>
      <c r="R9509" s="73"/>
      <c r="S9509" s="73"/>
      <c r="T9509" s="73" t="s">
        <v>1148</v>
      </c>
      <c r="U9509" s="73"/>
      <c r="V9509" s="73" t="s">
        <v>1163</v>
      </c>
      <c r="W9509" s="73" t="s">
        <v>32</v>
      </c>
    </row>
    <row r="9510" spans="1:23" x14ac:dyDescent="0.25">
      <c r="A9510" s="7">
        <v>9787541158650</v>
      </c>
      <c r="B9510" s="14">
        <v>59</v>
      </c>
      <c r="C9510" s="92" t="s">
        <v>288</v>
      </c>
      <c r="D9510" s="17" t="s">
        <v>36294</v>
      </c>
      <c r="E9510" s="17"/>
      <c r="F9510" s="17"/>
      <c r="G9510" s="17" t="s">
        <v>36295</v>
      </c>
      <c r="H9510" s="92" t="s">
        <v>4214</v>
      </c>
      <c r="I9510" s="17"/>
      <c r="J9510" s="17"/>
      <c r="K9510" s="92" t="s">
        <v>36138</v>
      </c>
      <c r="L9510" s="17">
        <v>2021</v>
      </c>
      <c r="M9510" s="17"/>
      <c r="N9510" s="17" t="s">
        <v>51</v>
      </c>
      <c r="O9510" s="92" t="s">
        <v>304</v>
      </c>
      <c r="P9510" s="17"/>
      <c r="Q9510" s="17"/>
      <c r="R9510" s="17" t="s">
        <v>36296</v>
      </c>
      <c r="S9510" s="17" t="s">
        <v>854</v>
      </c>
      <c r="T9510" s="92" t="s">
        <v>401</v>
      </c>
      <c r="U9510" s="17"/>
      <c r="V9510" s="92" t="s">
        <v>1163</v>
      </c>
      <c r="W9510" s="92" t="s">
        <v>32</v>
      </c>
    </row>
    <row r="9511" spans="1:23" x14ac:dyDescent="0.25">
      <c r="A9511" s="12">
        <v>9787541155659</v>
      </c>
      <c r="B9511" s="15">
        <v>38</v>
      </c>
      <c r="C9511" s="13"/>
      <c r="D9511" s="13" t="s">
        <v>36404</v>
      </c>
      <c r="E9511" s="13"/>
      <c r="F9511" s="13"/>
      <c r="G9511" s="13"/>
      <c r="H9511" s="13" t="s">
        <v>14505</v>
      </c>
      <c r="I9511" s="13" t="s">
        <v>36405</v>
      </c>
      <c r="J9511" s="13"/>
      <c r="K9511" s="13" t="s">
        <v>36138</v>
      </c>
      <c r="L9511" s="13">
        <v>2020</v>
      </c>
      <c r="M9511" s="13"/>
      <c r="N9511" s="13" t="s">
        <v>2415</v>
      </c>
      <c r="O9511" s="13" t="s">
        <v>72</v>
      </c>
      <c r="P9511" s="13"/>
      <c r="Q9511" s="13" t="s">
        <v>36406</v>
      </c>
      <c r="R9511" s="13"/>
      <c r="S9511" s="13"/>
      <c r="T9511" s="13" t="s">
        <v>1148</v>
      </c>
      <c r="U9511" s="13"/>
      <c r="V9511" s="13" t="s">
        <v>1163</v>
      </c>
      <c r="W9511" s="13" t="s">
        <v>32</v>
      </c>
    </row>
    <row r="9512" spans="1:23" x14ac:dyDescent="0.25">
      <c r="A9512" s="12">
        <v>9787541155574</v>
      </c>
      <c r="B9512" s="15">
        <v>42</v>
      </c>
      <c r="C9512" s="13"/>
      <c r="D9512" s="13" t="s">
        <v>36492</v>
      </c>
      <c r="E9512" s="13"/>
      <c r="F9512" s="13"/>
      <c r="G9512" s="13"/>
      <c r="H9512" s="13" t="s">
        <v>14185</v>
      </c>
      <c r="I9512" s="13" t="s">
        <v>36405</v>
      </c>
      <c r="J9512" s="13"/>
      <c r="K9512" s="13" t="s">
        <v>36138</v>
      </c>
      <c r="L9512" s="13">
        <v>2020</v>
      </c>
      <c r="M9512" s="13"/>
      <c r="N9512" s="13" t="s">
        <v>1732</v>
      </c>
      <c r="O9512" s="13" t="s">
        <v>37</v>
      </c>
      <c r="P9512" s="13"/>
      <c r="Q9512" s="13"/>
      <c r="R9512" s="13" t="s">
        <v>36493</v>
      </c>
      <c r="S9512" s="13"/>
      <c r="T9512" s="13" t="s">
        <v>1148</v>
      </c>
      <c r="U9512" s="13"/>
      <c r="V9512" s="13" t="s">
        <v>1163</v>
      </c>
      <c r="W9512" s="13" t="s">
        <v>32</v>
      </c>
    </row>
    <row r="9513" spans="1:23" x14ac:dyDescent="0.25">
      <c r="A9513" s="12">
        <v>9787541154423</v>
      </c>
      <c r="B9513" s="15">
        <v>39.799999999999997</v>
      </c>
      <c r="C9513" s="13"/>
      <c r="D9513" s="13" t="s">
        <v>36539</v>
      </c>
      <c r="E9513" s="13"/>
      <c r="F9513" s="13"/>
      <c r="G9513" s="13"/>
      <c r="H9513" s="13" t="s">
        <v>36540</v>
      </c>
      <c r="I9513" s="13" t="s">
        <v>6106</v>
      </c>
      <c r="J9513" s="13"/>
      <c r="K9513" s="13" t="s">
        <v>36138</v>
      </c>
      <c r="L9513" s="13" t="s">
        <v>35</v>
      </c>
      <c r="M9513" s="13"/>
      <c r="N9513" s="13" t="s">
        <v>891</v>
      </c>
      <c r="O9513" s="13" t="s">
        <v>72</v>
      </c>
      <c r="P9513" s="13"/>
      <c r="Q9513" s="13"/>
      <c r="R9513" s="13" t="s">
        <v>36541</v>
      </c>
      <c r="S9513" s="13"/>
      <c r="T9513" s="13" t="s">
        <v>1148</v>
      </c>
      <c r="U9513" s="13"/>
      <c r="V9513" s="13" t="s">
        <v>1163</v>
      </c>
      <c r="W9513" s="13" t="s">
        <v>32</v>
      </c>
    </row>
    <row r="9514" spans="1:23" x14ac:dyDescent="0.25">
      <c r="A9514" s="12">
        <v>9787201151908</v>
      </c>
      <c r="B9514" s="14">
        <v>45</v>
      </c>
      <c r="C9514" s="13"/>
      <c r="D9514" s="13" t="s">
        <v>37830</v>
      </c>
      <c r="E9514" s="13" t="s">
        <v>8029</v>
      </c>
      <c r="F9514" s="13" t="s">
        <v>37831</v>
      </c>
      <c r="G9514" s="13"/>
      <c r="H9514" s="13" t="s">
        <v>37832</v>
      </c>
      <c r="I9514" s="13" t="s">
        <v>37833</v>
      </c>
      <c r="J9514" s="13"/>
      <c r="K9514" s="13" t="s">
        <v>37792</v>
      </c>
      <c r="L9514" s="13" t="s">
        <v>35</v>
      </c>
      <c r="M9514" s="13"/>
      <c r="N9514" s="13" t="s">
        <v>3860</v>
      </c>
      <c r="O9514" s="13" t="s">
        <v>72</v>
      </c>
      <c r="P9514" s="13"/>
      <c r="Q9514" s="13" t="s">
        <v>37834</v>
      </c>
      <c r="R9514" s="13" t="s">
        <v>37835</v>
      </c>
      <c r="S9514" s="13"/>
      <c r="T9514" s="13" t="s">
        <v>1148</v>
      </c>
      <c r="U9514" s="13"/>
      <c r="V9514" s="13" t="s">
        <v>1163</v>
      </c>
      <c r="W9514" s="13" t="s">
        <v>32</v>
      </c>
    </row>
    <row r="9515" spans="1:23" x14ac:dyDescent="0.25">
      <c r="A9515" s="12">
        <v>9787201150673</v>
      </c>
      <c r="B9515" s="14">
        <v>45</v>
      </c>
      <c r="C9515" s="13"/>
      <c r="D9515" s="13" t="s">
        <v>37830</v>
      </c>
      <c r="E9515" s="13" t="s">
        <v>9124</v>
      </c>
      <c r="F9515" s="13" t="s">
        <v>37836</v>
      </c>
      <c r="G9515" s="13"/>
      <c r="H9515" s="13" t="s">
        <v>37832</v>
      </c>
      <c r="I9515" s="13" t="s">
        <v>37833</v>
      </c>
      <c r="J9515" s="13"/>
      <c r="K9515" s="13" t="s">
        <v>37792</v>
      </c>
      <c r="L9515" s="13" t="s">
        <v>35</v>
      </c>
      <c r="M9515" s="13"/>
      <c r="N9515" s="13" t="s">
        <v>473</v>
      </c>
      <c r="O9515" s="13" t="s">
        <v>72</v>
      </c>
      <c r="P9515" s="13"/>
      <c r="Q9515" s="13" t="s">
        <v>37834</v>
      </c>
      <c r="R9515" s="13"/>
      <c r="S9515" s="13"/>
      <c r="T9515" s="13" t="s">
        <v>1148</v>
      </c>
      <c r="U9515" s="13"/>
      <c r="V9515" s="13" t="s">
        <v>1163</v>
      </c>
      <c r="W9515" s="13" t="s">
        <v>32</v>
      </c>
    </row>
    <row r="9516" spans="1:23" x14ac:dyDescent="0.25">
      <c r="A9516" s="12">
        <v>9787201143477</v>
      </c>
      <c r="B9516" s="15">
        <v>49</v>
      </c>
      <c r="C9516" s="13" t="s">
        <v>288</v>
      </c>
      <c r="D9516" s="13" t="s">
        <v>37986</v>
      </c>
      <c r="E9516" s="13"/>
      <c r="F9516" s="13"/>
      <c r="G9516" s="13"/>
      <c r="H9516" s="13" t="s">
        <v>3093</v>
      </c>
      <c r="I9516" s="13" t="s">
        <v>28467</v>
      </c>
      <c r="J9516" s="13"/>
      <c r="K9516" s="13" t="s">
        <v>37792</v>
      </c>
      <c r="L9516" s="13">
        <v>2019</v>
      </c>
      <c r="M9516" s="13"/>
      <c r="N9516" s="13" t="s">
        <v>1249</v>
      </c>
      <c r="O9516" s="13" t="s">
        <v>72</v>
      </c>
      <c r="P9516" s="13"/>
      <c r="Q9516" s="13"/>
      <c r="R9516" s="13" t="s">
        <v>37987</v>
      </c>
      <c r="S9516" s="13"/>
      <c r="T9516" s="13" t="s">
        <v>1148</v>
      </c>
      <c r="U9516" s="13"/>
      <c r="V9516" s="13" t="s">
        <v>1163</v>
      </c>
      <c r="W9516" s="13" t="s">
        <v>32</v>
      </c>
    </row>
    <row r="9517" spans="1:23" x14ac:dyDescent="0.25">
      <c r="A9517" s="7">
        <v>9787201164939</v>
      </c>
      <c r="B9517" s="69">
        <v>59</v>
      </c>
      <c r="C9517" s="70" t="s">
        <v>288</v>
      </c>
      <c r="D9517" s="70" t="s">
        <v>38058</v>
      </c>
      <c r="E9517" s="70"/>
      <c r="F9517" s="70"/>
      <c r="G9517" s="70"/>
      <c r="H9517" s="70" t="s">
        <v>28345</v>
      </c>
      <c r="I9517" s="70"/>
      <c r="J9517" s="70"/>
      <c r="K9517" s="70" t="s">
        <v>37792</v>
      </c>
      <c r="L9517" s="70" t="s">
        <v>263</v>
      </c>
      <c r="M9517" s="70"/>
      <c r="N9517" s="70" t="s">
        <v>964</v>
      </c>
      <c r="O9517" s="70" t="s">
        <v>384</v>
      </c>
      <c r="P9517" s="17"/>
      <c r="Q9517" s="70"/>
      <c r="R9517" s="70" t="s">
        <v>38059</v>
      </c>
      <c r="S9517" s="70" t="s">
        <v>854</v>
      </c>
      <c r="T9517" s="70"/>
      <c r="U9517" s="70"/>
      <c r="V9517" s="70" t="s">
        <v>1163</v>
      </c>
      <c r="W9517" s="70"/>
    </row>
    <row r="9518" spans="1:23" x14ac:dyDescent="0.25">
      <c r="A9518" s="7">
        <v>9787201154527</v>
      </c>
      <c r="B9518" s="14">
        <v>39.799999999999997</v>
      </c>
      <c r="C9518" s="5"/>
      <c r="D9518" s="5" t="s">
        <v>35867</v>
      </c>
      <c r="E9518" s="5"/>
      <c r="F9518" s="5"/>
      <c r="G9518" s="5"/>
      <c r="H9518" s="5" t="s">
        <v>5922</v>
      </c>
      <c r="I9518" s="5" t="s">
        <v>28362</v>
      </c>
      <c r="J9518" s="5"/>
      <c r="K9518" s="5" t="s">
        <v>37792</v>
      </c>
      <c r="L9518" s="5">
        <v>2020</v>
      </c>
      <c r="M9518" s="5"/>
      <c r="N9518" s="5" t="s">
        <v>1035</v>
      </c>
      <c r="O9518" s="5" t="s">
        <v>304</v>
      </c>
      <c r="P9518" s="6"/>
      <c r="Q9518" s="6"/>
      <c r="R9518" s="5" t="s">
        <v>38208</v>
      </c>
      <c r="S9518" s="5"/>
      <c r="T9518" s="5" t="s">
        <v>401</v>
      </c>
      <c r="U9518" s="5"/>
      <c r="V9518" s="5" t="s">
        <v>1163</v>
      </c>
      <c r="W9518" s="5" t="s">
        <v>32</v>
      </c>
    </row>
    <row r="9519" spans="1:23" x14ac:dyDescent="0.25">
      <c r="A9519" s="12">
        <v>9787201168630</v>
      </c>
      <c r="B9519" s="15">
        <v>89</v>
      </c>
      <c r="C9519" s="13"/>
      <c r="D9519" s="13" t="s">
        <v>38249</v>
      </c>
      <c r="E9519" s="13" t="s">
        <v>1393</v>
      </c>
      <c r="F9519" s="13"/>
      <c r="G9519" s="13" t="s">
        <v>38250</v>
      </c>
      <c r="H9519" s="13" t="s">
        <v>3093</v>
      </c>
      <c r="I9519" s="13" t="s">
        <v>38201</v>
      </c>
      <c r="J9519" s="13"/>
      <c r="K9519" s="13" t="s">
        <v>37792</v>
      </c>
      <c r="L9519" s="13">
        <v>2021</v>
      </c>
      <c r="M9519" s="13"/>
      <c r="N9519" s="13" t="s">
        <v>1669</v>
      </c>
      <c r="O9519" s="13" t="s">
        <v>37</v>
      </c>
      <c r="P9519" s="13"/>
      <c r="Q9519" s="13"/>
      <c r="R9519" s="13" t="s">
        <v>38251</v>
      </c>
      <c r="S9519" s="13"/>
      <c r="T9519" s="13" t="s">
        <v>538</v>
      </c>
      <c r="U9519" s="13"/>
      <c r="V9519" s="13" t="s">
        <v>1163</v>
      </c>
      <c r="W9519" s="13" t="s">
        <v>32</v>
      </c>
    </row>
    <row r="9520" spans="1:23" x14ac:dyDescent="0.25">
      <c r="A9520" s="7">
        <v>9787547054000</v>
      </c>
      <c r="B9520" s="69">
        <v>39.5</v>
      </c>
      <c r="C9520" s="70"/>
      <c r="D9520" s="70" t="s">
        <v>39523</v>
      </c>
      <c r="E9520" s="70"/>
      <c r="F9520" s="70"/>
      <c r="G9520" s="70"/>
      <c r="H9520" s="70" t="s">
        <v>39524</v>
      </c>
      <c r="I9520" s="70"/>
      <c r="J9520" s="70"/>
      <c r="K9520" s="70" t="s">
        <v>39457</v>
      </c>
      <c r="L9520" s="70" t="s">
        <v>263</v>
      </c>
      <c r="M9520" s="70"/>
      <c r="N9520" s="70" t="s">
        <v>1761</v>
      </c>
      <c r="O9520" s="70" t="s">
        <v>72</v>
      </c>
      <c r="P9520" s="70"/>
      <c r="Q9520" s="70"/>
      <c r="R9520" s="70" t="s">
        <v>39525</v>
      </c>
      <c r="S9520" s="70" t="s">
        <v>854</v>
      </c>
      <c r="T9520" s="70"/>
      <c r="U9520" s="70"/>
      <c r="V9520" s="70" t="s">
        <v>1163</v>
      </c>
      <c r="W9520" s="70"/>
    </row>
    <row r="9521" spans="1:23" x14ac:dyDescent="0.25">
      <c r="A9521" s="7">
        <v>9787514232233</v>
      </c>
      <c r="B9521" s="69">
        <v>48</v>
      </c>
      <c r="C9521" s="70"/>
      <c r="D9521" s="70" t="s">
        <v>39832</v>
      </c>
      <c r="E9521" s="70" t="s">
        <v>532</v>
      </c>
      <c r="F9521" s="70"/>
      <c r="G9521" s="70"/>
      <c r="H9521" s="70" t="s">
        <v>39833</v>
      </c>
      <c r="I9521" s="70"/>
      <c r="J9521" s="70"/>
      <c r="K9521" s="70" t="s">
        <v>39737</v>
      </c>
      <c r="L9521" s="70" t="s">
        <v>263</v>
      </c>
      <c r="M9521" s="70"/>
      <c r="N9521" s="70" t="s">
        <v>7879</v>
      </c>
      <c r="O9521" s="70" t="s">
        <v>730</v>
      </c>
      <c r="P9521" s="70"/>
      <c r="Q9521" s="70"/>
      <c r="R9521" s="70" t="s">
        <v>39834</v>
      </c>
      <c r="S9521" s="70" t="s">
        <v>854</v>
      </c>
      <c r="T9521" s="70"/>
      <c r="U9521" s="70"/>
      <c r="V9521" s="70" t="s">
        <v>1163</v>
      </c>
      <c r="W9521" s="70"/>
    </row>
    <row r="9522" spans="1:23" x14ac:dyDescent="0.25">
      <c r="A9522" s="42">
        <v>9787514225778</v>
      </c>
      <c r="B9522" s="15">
        <v>38</v>
      </c>
      <c r="C9522" s="43"/>
      <c r="D9522" s="43" t="s">
        <v>39891</v>
      </c>
      <c r="E9522" s="43" t="s">
        <v>2085</v>
      </c>
      <c r="F9522" s="43"/>
      <c r="G9522" s="43"/>
      <c r="H9522" s="43" t="s">
        <v>39892</v>
      </c>
      <c r="I9522" s="43" t="s">
        <v>39893</v>
      </c>
      <c r="J9522" s="43"/>
      <c r="K9522" s="43" t="s">
        <v>39737</v>
      </c>
      <c r="L9522" s="43">
        <v>2019</v>
      </c>
      <c r="M9522" s="43"/>
      <c r="N9522" s="43" t="s">
        <v>1902</v>
      </c>
      <c r="O9522" s="43" t="s">
        <v>304</v>
      </c>
      <c r="P9522" s="43"/>
      <c r="Q9522" s="43" t="s">
        <v>39894</v>
      </c>
      <c r="R9522" s="43" t="s">
        <v>39895</v>
      </c>
      <c r="S9522" s="43"/>
      <c r="T9522" s="43" t="s">
        <v>350</v>
      </c>
      <c r="U9522" s="43"/>
      <c r="V9522" s="43" t="s">
        <v>1163</v>
      </c>
      <c r="W9522" s="43" t="s">
        <v>32</v>
      </c>
    </row>
    <row r="9523" spans="1:23" x14ac:dyDescent="0.25">
      <c r="A9523" s="7">
        <v>9787514229875</v>
      </c>
      <c r="B9523" s="69">
        <v>39.799999999999997</v>
      </c>
      <c r="C9523" s="70"/>
      <c r="D9523" s="70" t="s">
        <v>39936</v>
      </c>
      <c r="E9523" s="70" t="s">
        <v>2085</v>
      </c>
      <c r="F9523" s="70" t="s">
        <v>39937</v>
      </c>
      <c r="G9523" s="70"/>
      <c r="H9523" s="70" t="s">
        <v>39938</v>
      </c>
      <c r="I9523" s="70"/>
      <c r="J9523" s="70"/>
      <c r="K9523" s="70" t="s">
        <v>39737</v>
      </c>
      <c r="L9523" s="70" t="s">
        <v>174</v>
      </c>
      <c r="M9523" s="70"/>
      <c r="N9523" s="70" t="s">
        <v>39939</v>
      </c>
      <c r="O9523" s="70" t="s">
        <v>304</v>
      </c>
      <c r="P9523" s="17"/>
      <c r="Q9523" s="70"/>
      <c r="R9523" s="70" t="s">
        <v>39940</v>
      </c>
      <c r="S9523" s="70" t="s">
        <v>854</v>
      </c>
      <c r="T9523" s="70"/>
      <c r="U9523" s="70"/>
      <c r="V9523" s="70" t="s">
        <v>1163</v>
      </c>
      <c r="W9523" s="70"/>
    </row>
    <row r="9524" spans="1:23" x14ac:dyDescent="0.25">
      <c r="A9524" s="7">
        <v>9787514229844</v>
      </c>
      <c r="B9524" s="69">
        <v>39.799999999999997</v>
      </c>
      <c r="C9524" s="70"/>
      <c r="D9524" s="70" t="s">
        <v>39936</v>
      </c>
      <c r="E9524" s="70" t="s">
        <v>532</v>
      </c>
      <c r="F9524" s="70" t="s">
        <v>39941</v>
      </c>
      <c r="G9524" s="70"/>
      <c r="H9524" s="70" t="s">
        <v>39938</v>
      </c>
      <c r="I9524" s="70"/>
      <c r="J9524" s="70"/>
      <c r="K9524" s="70" t="s">
        <v>39737</v>
      </c>
      <c r="L9524" s="70" t="s">
        <v>174</v>
      </c>
      <c r="M9524" s="70"/>
      <c r="N9524" s="70" t="s">
        <v>39942</v>
      </c>
      <c r="O9524" s="70" t="s">
        <v>304</v>
      </c>
      <c r="P9524" s="17"/>
      <c r="Q9524" s="70"/>
      <c r="R9524" s="70" t="s">
        <v>39943</v>
      </c>
      <c r="S9524" s="70" t="s">
        <v>854</v>
      </c>
      <c r="T9524" s="70"/>
      <c r="U9524" s="70"/>
      <c r="V9524" s="70" t="s">
        <v>1163</v>
      </c>
      <c r="W9524" s="70"/>
    </row>
    <row r="9525" spans="1:23" x14ac:dyDescent="0.25">
      <c r="A9525" s="7">
        <v>9787514226294</v>
      </c>
      <c r="B9525" s="14">
        <v>49.8</v>
      </c>
      <c r="C9525" s="5" t="s">
        <v>288</v>
      </c>
      <c r="D9525" s="19" t="s">
        <v>1206</v>
      </c>
      <c r="E9525" s="19"/>
      <c r="F9525" s="19"/>
      <c r="G9525" s="19"/>
      <c r="H9525" s="19" t="s">
        <v>1158</v>
      </c>
      <c r="I9525" s="19" t="s">
        <v>14186</v>
      </c>
      <c r="J9525" s="19"/>
      <c r="K9525" s="19" t="s">
        <v>40006</v>
      </c>
      <c r="L9525" s="5">
        <v>2020</v>
      </c>
      <c r="M9525" s="37"/>
      <c r="N9525" s="19" t="s">
        <v>8640</v>
      </c>
      <c r="O9525" s="19" t="s">
        <v>304</v>
      </c>
      <c r="P9525" s="64"/>
      <c r="Q9525" s="64"/>
      <c r="R9525" s="19"/>
      <c r="S9525" s="19"/>
      <c r="T9525" s="19" t="s">
        <v>401</v>
      </c>
      <c r="U9525" s="19"/>
      <c r="V9525" s="19" t="s">
        <v>1163</v>
      </c>
      <c r="W9525" s="19" t="s">
        <v>32</v>
      </c>
    </row>
    <row r="9526" spans="1:23" x14ac:dyDescent="0.25">
      <c r="A9526" s="7">
        <v>9787543063822</v>
      </c>
      <c r="B9526" s="14">
        <v>29.8</v>
      </c>
      <c r="C9526" s="92" t="s">
        <v>288</v>
      </c>
      <c r="D9526" s="17" t="s">
        <v>2396</v>
      </c>
      <c r="E9526" s="17"/>
      <c r="F9526" s="17"/>
      <c r="G9526" s="17"/>
      <c r="H9526" s="92" t="s">
        <v>2397</v>
      </c>
      <c r="I9526" s="17"/>
      <c r="J9526" s="17"/>
      <c r="K9526" s="92" t="s">
        <v>40587</v>
      </c>
      <c r="L9526" s="17">
        <v>2020</v>
      </c>
      <c r="M9526" s="17"/>
      <c r="N9526" s="17" t="s">
        <v>1902</v>
      </c>
      <c r="O9526" s="92" t="s">
        <v>384</v>
      </c>
      <c r="P9526" s="17"/>
      <c r="Q9526" s="92" t="s">
        <v>40598</v>
      </c>
      <c r="R9526" s="92" t="s">
        <v>40599</v>
      </c>
      <c r="S9526" s="17" t="s">
        <v>40600</v>
      </c>
      <c r="T9526" s="92" t="s">
        <v>354</v>
      </c>
      <c r="U9526" s="17"/>
      <c r="V9526" s="92" t="s">
        <v>1163</v>
      </c>
      <c r="W9526" s="92" t="s">
        <v>32</v>
      </c>
    </row>
    <row r="9527" spans="1:23" x14ac:dyDescent="0.25">
      <c r="A9527" s="6">
        <v>9787514376074</v>
      </c>
      <c r="B9527" s="4">
        <v>49.8</v>
      </c>
      <c r="C9527" s="4"/>
      <c r="D9527" s="5" t="s">
        <v>41077</v>
      </c>
      <c r="E9527" s="5"/>
      <c r="F9527" s="5"/>
      <c r="G9527" s="5"/>
      <c r="H9527" s="5" t="s">
        <v>41078</v>
      </c>
      <c r="I9527" s="5"/>
      <c r="J9527" s="5"/>
      <c r="K9527" s="5" t="s">
        <v>41074</v>
      </c>
      <c r="L9527" s="5">
        <v>2019</v>
      </c>
      <c r="M9527" s="5"/>
      <c r="N9527" s="5"/>
      <c r="O9527" s="5" t="s">
        <v>25</v>
      </c>
      <c r="P9527" s="5"/>
      <c r="Q9527" s="5"/>
      <c r="R9527" s="5"/>
      <c r="S9527" s="5"/>
      <c r="T9527" s="5"/>
      <c r="U9527" s="5" t="s">
        <v>24</v>
      </c>
      <c r="V9527" s="5" t="s">
        <v>1163</v>
      </c>
      <c r="W9527" s="5"/>
    </row>
    <row r="9528" spans="1:23" x14ac:dyDescent="0.25">
      <c r="A9528" s="6">
        <v>9787514374636</v>
      </c>
      <c r="B9528" s="4">
        <v>49.8</v>
      </c>
      <c r="C9528" s="4"/>
      <c r="D9528" s="5" t="s">
        <v>19668</v>
      </c>
      <c r="E9528" s="5"/>
      <c r="F9528" s="5"/>
      <c r="G9528" s="5"/>
      <c r="H9528" s="5" t="s">
        <v>41085</v>
      </c>
      <c r="I9528" s="5"/>
      <c r="J9528" s="5"/>
      <c r="K9528" s="5" t="s">
        <v>41074</v>
      </c>
      <c r="L9528" s="5">
        <v>2019</v>
      </c>
      <c r="M9528" s="5"/>
      <c r="N9528" s="5"/>
      <c r="O9528" s="5" t="s">
        <v>25</v>
      </c>
      <c r="P9528" s="5"/>
      <c r="Q9528" s="5"/>
      <c r="R9528" s="5"/>
      <c r="S9528" s="5"/>
      <c r="T9528" s="5"/>
      <c r="U9528" s="5" t="s">
        <v>24</v>
      </c>
      <c r="V9528" s="5" t="s">
        <v>41086</v>
      </c>
      <c r="W9528" s="5"/>
    </row>
    <row r="9529" spans="1:23" x14ac:dyDescent="0.25">
      <c r="A9529" s="6">
        <v>9787514376043</v>
      </c>
      <c r="B9529" s="4">
        <v>49.8</v>
      </c>
      <c r="C9529" s="4"/>
      <c r="D9529" s="5" t="s">
        <v>41109</v>
      </c>
      <c r="E9529" s="5"/>
      <c r="F9529" s="5"/>
      <c r="G9529" s="5"/>
      <c r="H9529" s="5" t="s">
        <v>41110</v>
      </c>
      <c r="I9529" s="5"/>
      <c r="J9529" s="5"/>
      <c r="K9529" s="5" t="s">
        <v>41074</v>
      </c>
      <c r="L9529" s="5">
        <v>2019</v>
      </c>
      <c r="M9529" s="5"/>
      <c r="N9529" s="5"/>
      <c r="O9529" s="5" t="s">
        <v>25</v>
      </c>
      <c r="P9529" s="5"/>
      <c r="Q9529" s="5"/>
      <c r="R9529" s="5"/>
      <c r="S9529" s="5"/>
      <c r="T9529" s="5"/>
      <c r="U9529" s="5" t="s">
        <v>24</v>
      </c>
      <c r="V9529" s="5" t="s">
        <v>41086</v>
      </c>
      <c r="W9529" s="5"/>
    </row>
    <row r="9530" spans="1:23" x14ac:dyDescent="0.25">
      <c r="A9530" s="12">
        <v>9787514382143</v>
      </c>
      <c r="B9530" s="15">
        <v>50</v>
      </c>
      <c r="C9530" s="13"/>
      <c r="D9530" s="13" t="s">
        <v>41176</v>
      </c>
      <c r="E9530" s="13" t="s">
        <v>2085</v>
      </c>
      <c r="F9530" s="13" t="s">
        <v>41177</v>
      </c>
      <c r="G9530" s="13"/>
      <c r="H9530" s="13" t="s">
        <v>41178</v>
      </c>
      <c r="I9530" s="13" t="s">
        <v>41179</v>
      </c>
      <c r="J9530" s="13"/>
      <c r="K9530" s="13" t="s">
        <v>41120</v>
      </c>
      <c r="L9530" s="13">
        <v>2020</v>
      </c>
      <c r="M9530" s="13"/>
      <c r="N9530" s="13" t="s">
        <v>2029</v>
      </c>
      <c r="O9530" s="13" t="s">
        <v>72</v>
      </c>
      <c r="P9530" s="13"/>
      <c r="Q9530" s="13"/>
      <c r="R9530" s="13" t="s">
        <v>41180</v>
      </c>
      <c r="S9530" s="13"/>
      <c r="T9530" s="13" t="s">
        <v>350</v>
      </c>
      <c r="U9530" s="13"/>
      <c r="V9530" s="13" t="s">
        <v>1163</v>
      </c>
      <c r="W9530" s="13" t="s">
        <v>32</v>
      </c>
    </row>
    <row r="9531" spans="1:23" x14ac:dyDescent="0.25">
      <c r="A9531" s="72">
        <v>9787514391046</v>
      </c>
      <c r="B9531" s="14">
        <v>50</v>
      </c>
      <c r="C9531" s="73"/>
      <c r="D9531" s="73" t="s">
        <v>41176</v>
      </c>
      <c r="E9531" s="73" t="s">
        <v>2673</v>
      </c>
      <c r="F9531" s="73" t="s">
        <v>41181</v>
      </c>
      <c r="G9531" s="73"/>
      <c r="H9531" s="73" t="s">
        <v>41178</v>
      </c>
      <c r="I9531" s="73" t="s">
        <v>8376</v>
      </c>
      <c r="J9531" s="73"/>
      <c r="K9531" s="73" t="s">
        <v>41120</v>
      </c>
      <c r="L9531" s="73" t="s">
        <v>263</v>
      </c>
      <c r="M9531" s="73"/>
      <c r="N9531" s="73" t="s">
        <v>1179</v>
      </c>
      <c r="O9531" s="73" t="s">
        <v>72</v>
      </c>
      <c r="P9531" s="73"/>
      <c r="Q9531" s="73"/>
      <c r="R9531" s="73" t="s">
        <v>41182</v>
      </c>
      <c r="S9531" s="73"/>
      <c r="T9531" s="73" t="s">
        <v>350</v>
      </c>
      <c r="U9531" s="73"/>
      <c r="V9531" s="73" t="s">
        <v>1163</v>
      </c>
      <c r="W9531" s="73" t="s">
        <v>32</v>
      </c>
    </row>
    <row r="9532" spans="1:23" x14ac:dyDescent="0.25">
      <c r="A9532" s="12">
        <v>9787514377835</v>
      </c>
      <c r="B9532" s="15">
        <v>50</v>
      </c>
      <c r="C9532" s="8"/>
      <c r="D9532" s="8" t="s">
        <v>41176</v>
      </c>
      <c r="E9532" s="8" t="s">
        <v>532</v>
      </c>
      <c r="F9532" s="8" t="s">
        <v>41183</v>
      </c>
      <c r="G9532" s="8"/>
      <c r="H9532" s="8" t="s">
        <v>41178</v>
      </c>
      <c r="I9532" s="8" t="s">
        <v>41179</v>
      </c>
      <c r="J9532" s="8"/>
      <c r="K9532" s="8" t="s">
        <v>41120</v>
      </c>
      <c r="L9532" s="8">
        <v>2019</v>
      </c>
      <c r="M9532" s="8"/>
      <c r="N9532" s="8" t="s">
        <v>3473</v>
      </c>
      <c r="O9532" s="8" t="s">
        <v>72</v>
      </c>
      <c r="P9532" s="10"/>
      <c r="Q9532" s="10"/>
      <c r="R9532" s="8"/>
      <c r="S9532" s="8"/>
      <c r="T9532" s="8" t="s">
        <v>350</v>
      </c>
      <c r="U9532" s="8"/>
      <c r="V9532" s="8" t="s">
        <v>1163</v>
      </c>
      <c r="W9532" s="8" t="s">
        <v>32</v>
      </c>
    </row>
    <row r="9533" spans="1:23" x14ac:dyDescent="0.25">
      <c r="A9533" s="12">
        <v>9787514382150</v>
      </c>
      <c r="B9533" s="15">
        <v>50</v>
      </c>
      <c r="C9533" s="13"/>
      <c r="D9533" s="12" t="s">
        <v>41176</v>
      </c>
      <c r="E9533" s="13">
        <v>4</v>
      </c>
      <c r="F9533" s="13" t="s">
        <v>41184</v>
      </c>
      <c r="G9533" s="13"/>
      <c r="H9533" s="13" t="s">
        <v>41178</v>
      </c>
      <c r="I9533" s="13" t="s">
        <v>41185</v>
      </c>
      <c r="J9533" s="13"/>
      <c r="K9533" s="13" t="s">
        <v>41120</v>
      </c>
      <c r="L9533" s="13">
        <v>2020</v>
      </c>
      <c r="M9533" s="13"/>
      <c r="N9533" s="13" t="s">
        <v>421</v>
      </c>
      <c r="O9533" s="13" t="s">
        <v>72</v>
      </c>
      <c r="P9533" s="13"/>
      <c r="Q9533" s="13"/>
      <c r="R9533" s="13" t="s">
        <v>41186</v>
      </c>
      <c r="S9533" s="13"/>
      <c r="T9533" s="13" t="s">
        <v>350</v>
      </c>
      <c r="U9533" s="13"/>
      <c r="V9533" s="13" t="s">
        <v>1163</v>
      </c>
      <c r="W9533" s="13" t="s">
        <v>32</v>
      </c>
    </row>
    <row r="9534" spans="1:23" x14ac:dyDescent="0.25">
      <c r="A9534" s="10">
        <v>9787514379419</v>
      </c>
      <c r="B9534" s="11">
        <v>50</v>
      </c>
      <c r="C9534" s="8"/>
      <c r="D9534" s="10" t="s">
        <v>41176</v>
      </c>
      <c r="E9534" s="8">
        <v>2</v>
      </c>
      <c r="F9534" s="8" t="s">
        <v>41187</v>
      </c>
      <c r="G9534" s="8"/>
      <c r="H9534" s="8" t="s">
        <v>41178</v>
      </c>
      <c r="I9534" s="8" t="s">
        <v>8376</v>
      </c>
      <c r="J9534" s="8"/>
      <c r="K9534" s="8" t="s">
        <v>41120</v>
      </c>
      <c r="L9534" s="8">
        <v>2019</v>
      </c>
      <c r="M9534" s="8"/>
      <c r="N9534" s="8" t="s">
        <v>6039</v>
      </c>
      <c r="O9534" s="8" t="s">
        <v>72</v>
      </c>
      <c r="P9534" s="8"/>
      <c r="Q9534" s="8"/>
      <c r="R9534" s="8" t="s">
        <v>41188</v>
      </c>
      <c r="S9534" s="8"/>
      <c r="T9534" s="8" t="s">
        <v>350</v>
      </c>
      <c r="U9534" s="8"/>
      <c r="V9534" s="8" t="s">
        <v>1163</v>
      </c>
      <c r="W9534" s="8" t="s">
        <v>32</v>
      </c>
    </row>
    <row r="9535" spans="1:23" x14ac:dyDescent="0.25">
      <c r="A9535" s="7">
        <v>9787514388084</v>
      </c>
      <c r="B9535" s="14">
        <v>49.8</v>
      </c>
      <c r="C9535" s="92" t="s">
        <v>288</v>
      </c>
      <c r="D9535" s="17" t="s">
        <v>41245</v>
      </c>
      <c r="E9535" s="17"/>
      <c r="F9535" s="17"/>
      <c r="G9535" s="17"/>
      <c r="H9535" s="92" t="s">
        <v>2397</v>
      </c>
      <c r="I9535" s="17"/>
      <c r="J9535" s="17"/>
      <c r="K9535" s="92" t="s">
        <v>41120</v>
      </c>
      <c r="L9535" s="17">
        <v>2020</v>
      </c>
      <c r="M9535" s="17"/>
      <c r="N9535" s="92" t="s">
        <v>1828</v>
      </c>
      <c r="O9535" s="92" t="s">
        <v>72</v>
      </c>
      <c r="P9535" s="92" t="s">
        <v>41246</v>
      </c>
      <c r="Q9535" s="17" t="s">
        <v>41247</v>
      </c>
      <c r="R9535" s="92" t="s">
        <v>41248</v>
      </c>
      <c r="S9535" s="92" t="s">
        <v>854</v>
      </c>
      <c r="T9535" s="92" t="s">
        <v>401</v>
      </c>
      <c r="U9535" s="17"/>
      <c r="V9535" s="92" t="s">
        <v>1163</v>
      </c>
      <c r="W9535" s="17" t="s">
        <v>32</v>
      </c>
    </row>
    <row r="9536" spans="1:23" x14ac:dyDescent="0.25">
      <c r="A9536" s="12">
        <v>9787514376036</v>
      </c>
      <c r="B9536" s="15">
        <v>49.8</v>
      </c>
      <c r="C9536" s="13" t="s">
        <v>288</v>
      </c>
      <c r="D9536" s="13" t="s">
        <v>41260</v>
      </c>
      <c r="E9536" s="13"/>
      <c r="F9536" s="13"/>
      <c r="G9536" s="13"/>
      <c r="H9536" s="13" t="s">
        <v>41261</v>
      </c>
      <c r="I9536" s="13" t="s">
        <v>41262</v>
      </c>
      <c r="J9536" s="13"/>
      <c r="K9536" s="13" t="s">
        <v>41120</v>
      </c>
      <c r="L9536" s="13">
        <v>2020</v>
      </c>
      <c r="M9536" s="13"/>
      <c r="N9536" s="13" t="s">
        <v>151</v>
      </c>
      <c r="O9536" s="13" t="s">
        <v>72</v>
      </c>
      <c r="P9536" s="13" t="s">
        <v>41246</v>
      </c>
      <c r="Q9536" s="13"/>
      <c r="R9536" s="13" t="s">
        <v>41263</v>
      </c>
      <c r="S9536" s="13"/>
      <c r="T9536" s="13" t="s">
        <v>753</v>
      </c>
      <c r="U9536" s="13"/>
      <c r="V9536" s="13" t="s">
        <v>1163</v>
      </c>
      <c r="W9536" s="13" t="s">
        <v>32</v>
      </c>
    </row>
    <row r="9537" spans="1:23" x14ac:dyDescent="0.25">
      <c r="A9537" s="12">
        <v>9787514374988</v>
      </c>
      <c r="B9537" s="15">
        <v>36</v>
      </c>
      <c r="C9537" s="13"/>
      <c r="D9537" s="13" t="s">
        <v>41271</v>
      </c>
      <c r="E9537" s="13"/>
      <c r="F9537" s="13"/>
      <c r="G9537" s="13"/>
      <c r="H9537" s="13" t="s">
        <v>41272</v>
      </c>
      <c r="I9537" s="13" t="s">
        <v>41273</v>
      </c>
      <c r="J9537" s="13"/>
      <c r="K9537" s="13" t="s">
        <v>41120</v>
      </c>
      <c r="L9537" s="13">
        <v>2019</v>
      </c>
      <c r="M9537" s="13"/>
      <c r="N9537" s="13" t="s">
        <v>214</v>
      </c>
      <c r="O9537" s="13" t="s">
        <v>72</v>
      </c>
      <c r="P9537" s="13"/>
      <c r="Q9537" s="13" t="s">
        <v>41274</v>
      </c>
      <c r="R9537" s="13"/>
      <c r="S9537" s="13"/>
      <c r="T9537" s="13" t="s">
        <v>1148</v>
      </c>
      <c r="U9537" s="13"/>
      <c r="V9537" s="13" t="s">
        <v>1163</v>
      </c>
      <c r="W9537" s="13" t="s">
        <v>32</v>
      </c>
    </row>
    <row r="9538" spans="1:23" x14ac:dyDescent="0.25">
      <c r="A9538" s="12">
        <v>9787514375824</v>
      </c>
      <c r="B9538" s="15">
        <v>42.8</v>
      </c>
      <c r="C9538" s="13"/>
      <c r="D9538" s="13" t="s">
        <v>41300</v>
      </c>
      <c r="E9538" s="13"/>
      <c r="F9538" s="13"/>
      <c r="G9538" s="13"/>
      <c r="H9538" s="13" t="s">
        <v>41301</v>
      </c>
      <c r="I9538" s="13"/>
      <c r="J9538" s="13"/>
      <c r="K9538" s="13" t="s">
        <v>41120</v>
      </c>
      <c r="L9538" s="13">
        <v>2019</v>
      </c>
      <c r="M9538" s="13"/>
      <c r="N9538" s="13"/>
      <c r="O9538" s="13" t="s">
        <v>72</v>
      </c>
      <c r="P9538" s="13"/>
      <c r="Q9538" s="13"/>
      <c r="R9538" s="13" t="s">
        <v>41302</v>
      </c>
      <c r="S9538" s="13"/>
      <c r="T9538" s="13" t="s">
        <v>350</v>
      </c>
      <c r="U9538" s="13"/>
      <c r="V9538" s="13" t="s">
        <v>1163</v>
      </c>
      <c r="W9538" s="13" t="s">
        <v>32</v>
      </c>
    </row>
    <row r="9539" spans="1:23" x14ac:dyDescent="0.25">
      <c r="A9539" s="7">
        <v>9787514389364</v>
      </c>
      <c r="B9539" s="14">
        <v>49.8</v>
      </c>
      <c r="C9539" s="92" t="s">
        <v>288</v>
      </c>
      <c r="D9539" s="17" t="s">
        <v>41311</v>
      </c>
      <c r="E9539" s="17"/>
      <c r="F9539" s="17"/>
      <c r="G9539" s="17"/>
      <c r="H9539" s="92" t="s">
        <v>5922</v>
      </c>
      <c r="I9539" s="17"/>
      <c r="J9539" s="17"/>
      <c r="K9539" s="92" t="s">
        <v>41120</v>
      </c>
      <c r="L9539" s="17">
        <v>2021</v>
      </c>
      <c r="M9539" s="17"/>
      <c r="N9539" s="17"/>
      <c r="O9539" s="92" t="s">
        <v>72</v>
      </c>
      <c r="P9539" s="17"/>
      <c r="Q9539" s="17"/>
      <c r="R9539" s="92" t="s">
        <v>41312</v>
      </c>
      <c r="S9539" s="92" t="s">
        <v>753</v>
      </c>
      <c r="T9539" s="92" t="s">
        <v>401</v>
      </c>
      <c r="U9539" s="17"/>
      <c r="V9539" s="92" t="s">
        <v>1163</v>
      </c>
      <c r="W9539" s="92" t="s">
        <v>32</v>
      </c>
    </row>
    <row r="9540" spans="1:23" x14ac:dyDescent="0.25">
      <c r="A9540" s="9">
        <v>9787514386851</v>
      </c>
      <c r="B9540" s="14">
        <v>59.8</v>
      </c>
      <c r="C9540" s="92" t="s">
        <v>288</v>
      </c>
      <c r="D9540" s="17" t="s">
        <v>41324</v>
      </c>
      <c r="E9540" s="17"/>
      <c r="F9540" s="17"/>
      <c r="G9540" s="17"/>
      <c r="H9540" s="92" t="s">
        <v>24037</v>
      </c>
      <c r="I9540" s="17"/>
      <c r="J9540" s="17"/>
      <c r="K9540" s="92" t="s">
        <v>41120</v>
      </c>
      <c r="L9540" s="17">
        <v>2021</v>
      </c>
      <c r="M9540" s="17"/>
      <c r="N9540" s="92" t="s">
        <v>881</v>
      </c>
      <c r="O9540" s="92" t="s">
        <v>384</v>
      </c>
      <c r="P9540" s="92" t="s">
        <v>41325</v>
      </c>
      <c r="Q9540" s="17"/>
      <c r="R9540" s="92" t="s">
        <v>41326</v>
      </c>
      <c r="S9540" s="92" t="s">
        <v>854</v>
      </c>
      <c r="T9540" s="17"/>
      <c r="U9540" s="92" t="s">
        <v>1148</v>
      </c>
      <c r="V9540" s="92" t="s">
        <v>1163</v>
      </c>
      <c r="W9540" s="17" t="s">
        <v>32</v>
      </c>
    </row>
    <row r="9541" spans="1:23" x14ac:dyDescent="0.25">
      <c r="A9541" s="7">
        <v>9787514375275</v>
      </c>
      <c r="B9541" s="14">
        <v>45</v>
      </c>
      <c r="C9541" s="17"/>
      <c r="D9541" s="17" t="s">
        <v>41324</v>
      </c>
      <c r="E9541" s="17"/>
      <c r="F9541" s="17"/>
      <c r="G9541" s="17"/>
      <c r="H9541" s="17" t="s">
        <v>41327</v>
      </c>
      <c r="I9541" s="17"/>
      <c r="J9541" s="17"/>
      <c r="K9541" s="17" t="s">
        <v>41120</v>
      </c>
      <c r="L9541" s="17">
        <v>2020</v>
      </c>
      <c r="M9541" s="17"/>
      <c r="N9541" s="17" t="s">
        <v>3038</v>
      </c>
      <c r="O9541" s="17" t="s">
        <v>72</v>
      </c>
      <c r="P9541" s="17"/>
      <c r="Q9541" s="17"/>
      <c r="R9541" s="17"/>
      <c r="S9541" s="17"/>
      <c r="T9541" s="17" t="s">
        <v>1148</v>
      </c>
      <c r="U9541" s="17"/>
      <c r="V9541" s="17" t="s">
        <v>1163</v>
      </c>
      <c r="W9541" s="17" t="s">
        <v>32</v>
      </c>
    </row>
    <row r="9542" spans="1:23" x14ac:dyDescent="0.25">
      <c r="A9542" s="12">
        <v>9787514377828</v>
      </c>
      <c r="B9542" s="15">
        <v>59.8</v>
      </c>
      <c r="C9542" s="13" t="s">
        <v>288</v>
      </c>
      <c r="D9542" s="13" t="s">
        <v>41336</v>
      </c>
      <c r="E9542" s="13"/>
      <c r="F9542" s="13"/>
      <c r="G9542" s="13"/>
      <c r="H9542" s="13" t="s">
        <v>41337</v>
      </c>
      <c r="I9542" s="13" t="s">
        <v>23960</v>
      </c>
      <c r="J9542" s="13"/>
      <c r="K9542" s="13" t="s">
        <v>41120</v>
      </c>
      <c r="L9542" s="13">
        <v>2019</v>
      </c>
      <c r="M9542" s="13"/>
      <c r="N9542" s="13" t="s">
        <v>7879</v>
      </c>
      <c r="O9542" s="13" t="s">
        <v>72</v>
      </c>
      <c r="P9542" s="13" t="s">
        <v>41246</v>
      </c>
      <c r="Q9542" s="13"/>
      <c r="R9542" s="13"/>
      <c r="S9542" s="13"/>
      <c r="T9542" s="13" t="s">
        <v>350</v>
      </c>
      <c r="U9542" s="13"/>
      <c r="V9542" s="13" t="s">
        <v>1163</v>
      </c>
      <c r="W9542" s="13" t="s">
        <v>32</v>
      </c>
    </row>
    <row r="9543" spans="1:23" x14ac:dyDescent="0.25">
      <c r="A9543" s="12">
        <v>9787514374971</v>
      </c>
      <c r="B9543" s="15">
        <v>45</v>
      </c>
      <c r="C9543" s="13"/>
      <c r="D9543" s="13" t="s">
        <v>41348</v>
      </c>
      <c r="E9543" s="13"/>
      <c r="F9543" s="13"/>
      <c r="G9543" s="13"/>
      <c r="H9543" s="13" t="s">
        <v>41272</v>
      </c>
      <c r="I9543" s="13"/>
      <c r="J9543" s="13"/>
      <c r="K9543" s="13" t="s">
        <v>41120</v>
      </c>
      <c r="L9543" s="13">
        <v>2019</v>
      </c>
      <c r="M9543" s="13"/>
      <c r="N9543" s="13"/>
      <c r="O9543" s="13" t="s">
        <v>72</v>
      </c>
      <c r="P9543" s="13"/>
      <c r="Q9543" s="13"/>
      <c r="R9543" s="13" t="s">
        <v>41349</v>
      </c>
      <c r="S9543" s="13"/>
      <c r="T9543" s="13" t="s">
        <v>1148</v>
      </c>
      <c r="U9543" s="13"/>
      <c r="V9543" s="13" t="s">
        <v>1163</v>
      </c>
      <c r="W9543" s="13" t="s">
        <v>32</v>
      </c>
    </row>
    <row r="9544" spans="1:23" x14ac:dyDescent="0.25">
      <c r="A9544" s="9">
        <v>9787514387193</v>
      </c>
      <c r="B9544" s="14">
        <v>59.8</v>
      </c>
      <c r="C9544" s="92" t="s">
        <v>288</v>
      </c>
      <c r="D9544" s="17" t="s">
        <v>41383</v>
      </c>
      <c r="E9544" s="17"/>
      <c r="F9544" s="17"/>
      <c r="G9544" s="17"/>
      <c r="H9544" s="92" t="s">
        <v>24037</v>
      </c>
      <c r="I9544" s="17"/>
      <c r="J9544" s="17"/>
      <c r="K9544" s="92" t="s">
        <v>41120</v>
      </c>
      <c r="L9544" s="17">
        <v>2021</v>
      </c>
      <c r="M9544" s="17"/>
      <c r="N9544" s="92" t="s">
        <v>694</v>
      </c>
      <c r="O9544" s="92" t="s">
        <v>384</v>
      </c>
      <c r="P9544" s="92" t="s">
        <v>41325</v>
      </c>
      <c r="Q9544" s="17"/>
      <c r="R9544" s="92" t="s">
        <v>41384</v>
      </c>
      <c r="S9544" s="92" t="s">
        <v>854</v>
      </c>
      <c r="T9544" s="17"/>
      <c r="U9544" s="92" t="s">
        <v>350</v>
      </c>
      <c r="V9544" s="92" t="s">
        <v>1163</v>
      </c>
      <c r="W9544" s="17" t="s">
        <v>32</v>
      </c>
    </row>
    <row r="9545" spans="1:23" x14ac:dyDescent="0.25">
      <c r="A9545" s="10">
        <v>9787514370096</v>
      </c>
      <c r="B9545" s="11">
        <v>49.8</v>
      </c>
      <c r="C9545" s="8" t="s">
        <v>288</v>
      </c>
      <c r="D9545" s="10" t="s">
        <v>1206</v>
      </c>
      <c r="E9545" s="8"/>
      <c r="F9545" s="8"/>
      <c r="G9545" s="8"/>
      <c r="H9545" s="8" t="s">
        <v>1158</v>
      </c>
      <c r="I9545" s="8" t="s">
        <v>2323</v>
      </c>
      <c r="J9545" s="8"/>
      <c r="K9545" s="8" t="s">
        <v>41120</v>
      </c>
      <c r="L9545" s="8">
        <v>2019</v>
      </c>
      <c r="M9545" s="8"/>
      <c r="N9545" s="8" t="s">
        <v>1167</v>
      </c>
      <c r="O9545" s="8" t="s">
        <v>72</v>
      </c>
      <c r="P9545" s="8"/>
      <c r="Q9545" s="8"/>
      <c r="R9545" s="8" t="s">
        <v>41410</v>
      </c>
      <c r="S9545" s="8"/>
      <c r="T9545" s="8" t="s">
        <v>401</v>
      </c>
      <c r="U9545" s="8"/>
      <c r="V9545" s="8" t="s">
        <v>1163</v>
      </c>
      <c r="W9545" s="8" t="s">
        <v>32</v>
      </c>
    </row>
    <row r="9546" spans="1:23" x14ac:dyDescent="0.25">
      <c r="A9546" s="12">
        <v>9787514377064</v>
      </c>
      <c r="B9546" s="15">
        <v>49.8</v>
      </c>
      <c r="C9546" s="13" t="s">
        <v>288</v>
      </c>
      <c r="D9546" s="13" t="s">
        <v>41497</v>
      </c>
      <c r="E9546" s="13"/>
      <c r="F9546" s="13"/>
      <c r="G9546" s="13"/>
      <c r="H9546" s="13" t="s">
        <v>19712</v>
      </c>
      <c r="I9546" s="13"/>
      <c r="J9546" s="13"/>
      <c r="K9546" s="13" t="s">
        <v>41120</v>
      </c>
      <c r="L9546" s="13">
        <v>2019</v>
      </c>
      <c r="M9546" s="13"/>
      <c r="N9546" s="13" t="s">
        <v>1035</v>
      </c>
      <c r="O9546" s="13" t="s">
        <v>72</v>
      </c>
      <c r="P9546" s="13"/>
      <c r="Q9546" s="13"/>
      <c r="R9546" s="13" t="s">
        <v>41498</v>
      </c>
      <c r="S9546" s="13"/>
      <c r="T9546" s="13" t="s">
        <v>354</v>
      </c>
      <c r="U9546" s="13"/>
      <c r="V9546" s="13" t="s">
        <v>1163</v>
      </c>
      <c r="W9546" s="13" t="s">
        <v>32</v>
      </c>
    </row>
    <row r="9547" spans="1:23" x14ac:dyDescent="0.25">
      <c r="A9547" s="12">
        <v>9787514372786</v>
      </c>
      <c r="B9547" s="15">
        <v>49</v>
      </c>
      <c r="C9547" s="13" t="s">
        <v>288</v>
      </c>
      <c r="D9547" s="13" t="s">
        <v>41524</v>
      </c>
      <c r="E9547" s="13"/>
      <c r="F9547" s="13"/>
      <c r="G9547" s="13"/>
      <c r="H9547" s="13" t="s">
        <v>41525</v>
      </c>
      <c r="I9547" s="13"/>
      <c r="J9547" s="13"/>
      <c r="K9547" s="13" t="s">
        <v>41120</v>
      </c>
      <c r="L9547" s="13">
        <v>2019</v>
      </c>
      <c r="M9547" s="13"/>
      <c r="N9547" s="13"/>
      <c r="O9547" s="13" t="s">
        <v>72</v>
      </c>
      <c r="P9547" s="13"/>
      <c r="Q9547" s="13"/>
      <c r="R9547" s="13" t="s">
        <v>41526</v>
      </c>
      <c r="S9547" s="13"/>
      <c r="T9547" s="13" t="s">
        <v>354</v>
      </c>
      <c r="U9547" s="13"/>
      <c r="V9547" s="13" t="s">
        <v>1163</v>
      </c>
      <c r="W9547" s="13" t="s">
        <v>32</v>
      </c>
    </row>
    <row r="9548" spans="1:23" x14ac:dyDescent="0.25">
      <c r="A9548" s="12">
        <v>9787514371659</v>
      </c>
      <c r="B9548" s="15">
        <v>69.8</v>
      </c>
      <c r="C9548" s="13"/>
      <c r="D9548" s="13" t="s">
        <v>2458</v>
      </c>
      <c r="E9548" s="13"/>
      <c r="F9548" s="13"/>
      <c r="G9548" s="13"/>
      <c r="H9548" s="13" t="s">
        <v>2459</v>
      </c>
      <c r="I9548" s="13" t="s">
        <v>41565</v>
      </c>
      <c r="J9548" s="13"/>
      <c r="K9548" s="13" t="s">
        <v>41120</v>
      </c>
      <c r="L9548" s="13">
        <v>2019</v>
      </c>
      <c r="M9548" s="13"/>
      <c r="N9548" s="13" t="s">
        <v>21970</v>
      </c>
      <c r="O9548" s="13" t="s">
        <v>72</v>
      </c>
      <c r="P9548" s="13" t="s">
        <v>41246</v>
      </c>
      <c r="Q9548" s="13"/>
      <c r="R9548" s="13"/>
      <c r="S9548" s="13"/>
      <c r="T9548" s="13" t="s">
        <v>350</v>
      </c>
      <c r="U9548" s="13"/>
      <c r="V9548" s="13" t="s">
        <v>1163</v>
      </c>
      <c r="W9548" s="13" t="s">
        <v>32</v>
      </c>
    </row>
    <row r="9549" spans="1:23" x14ac:dyDescent="0.25">
      <c r="A9549" s="12">
        <v>9787514371680</v>
      </c>
      <c r="B9549" s="15">
        <v>38</v>
      </c>
      <c r="C9549" s="13"/>
      <c r="D9549" s="13" t="s">
        <v>41634</v>
      </c>
      <c r="E9549" s="13"/>
      <c r="F9549" s="13"/>
      <c r="G9549" s="13"/>
      <c r="H9549" s="13" t="s">
        <v>41369</v>
      </c>
      <c r="I9549" s="13" t="s">
        <v>41370</v>
      </c>
      <c r="J9549" s="13"/>
      <c r="K9549" s="13" t="s">
        <v>41120</v>
      </c>
      <c r="L9549" s="13">
        <v>2019</v>
      </c>
      <c r="M9549" s="13"/>
      <c r="N9549" s="13" t="s">
        <v>909</v>
      </c>
      <c r="O9549" s="13" t="s">
        <v>304</v>
      </c>
      <c r="P9549" s="13"/>
      <c r="Q9549" s="13"/>
      <c r="R9549" s="13"/>
      <c r="S9549" s="13"/>
      <c r="T9549" s="13" t="s">
        <v>350</v>
      </c>
      <c r="U9549" s="13"/>
      <c r="V9549" s="13" t="s">
        <v>1163</v>
      </c>
      <c r="W9549" s="13" t="s">
        <v>32</v>
      </c>
    </row>
    <row r="9550" spans="1:23" x14ac:dyDescent="0.25">
      <c r="A9550" s="42">
        <v>9787514384772</v>
      </c>
      <c r="B9550" s="15">
        <v>49.8</v>
      </c>
      <c r="C9550" s="43" t="s">
        <v>288</v>
      </c>
      <c r="D9550" s="43" t="s">
        <v>41650</v>
      </c>
      <c r="E9550" s="43"/>
      <c r="F9550" s="43"/>
      <c r="G9550" s="43"/>
      <c r="H9550" s="43" t="s">
        <v>41280</v>
      </c>
      <c r="I9550" s="43" t="s">
        <v>41281</v>
      </c>
      <c r="J9550" s="43"/>
      <c r="K9550" s="43" t="s">
        <v>41120</v>
      </c>
      <c r="L9550" s="43">
        <v>2020</v>
      </c>
      <c r="M9550" s="43"/>
      <c r="N9550" s="43" t="s">
        <v>1155</v>
      </c>
      <c r="O9550" s="43" t="s">
        <v>72</v>
      </c>
      <c r="P9550" s="43" t="s">
        <v>41246</v>
      </c>
      <c r="Q9550" s="43" t="s">
        <v>41651</v>
      </c>
      <c r="R9550" s="43" t="s">
        <v>41652</v>
      </c>
      <c r="S9550" s="43"/>
      <c r="T9550" s="43" t="s">
        <v>401</v>
      </c>
      <c r="U9550" s="43"/>
      <c r="V9550" s="43" t="s">
        <v>1163</v>
      </c>
      <c r="W9550" s="43" t="s">
        <v>32</v>
      </c>
    </row>
    <row r="9551" spans="1:23" x14ac:dyDescent="0.25">
      <c r="A9551" s="12">
        <v>9787516825716</v>
      </c>
      <c r="B9551" s="15">
        <v>49.8</v>
      </c>
      <c r="C9551" s="8"/>
      <c r="D9551" s="8" t="s">
        <v>42162</v>
      </c>
      <c r="E9551" s="8"/>
      <c r="F9551" s="8"/>
      <c r="G9551" s="8"/>
      <c r="H9551" s="8" t="s">
        <v>15537</v>
      </c>
      <c r="I9551" s="8" t="s">
        <v>42163</v>
      </c>
      <c r="J9551" s="8"/>
      <c r="K9551" s="8" t="s">
        <v>42164</v>
      </c>
      <c r="L9551" s="8">
        <v>2020</v>
      </c>
      <c r="M9551" s="8"/>
      <c r="N9551" s="8" t="s">
        <v>79</v>
      </c>
      <c r="O9551" s="8" t="s">
        <v>384</v>
      </c>
      <c r="P9551" s="8"/>
      <c r="Q9551" s="8"/>
      <c r="R9551" s="8"/>
      <c r="S9551" s="8"/>
      <c r="T9551" s="8" t="s">
        <v>350</v>
      </c>
      <c r="U9551" s="8"/>
      <c r="V9551" s="8" t="s">
        <v>1163</v>
      </c>
      <c r="W9551" s="8" t="s">
        <v>32</v>
      </c>
    </row>
    <row r="9552" spans="1:23" x14ac:dyDescent="0.25">
      <c r="A9552" s="42">
        <v>9787513341233</v>
      </c>
      <c r="B9552" s="15">
        <v>52</v>
      </c>
      <c r="C9552" s="43"/>
      <c r="D9552" s="43" t="s">
        <v>42411</v>
      </c>
      <c r="E9552" s="43"/>
      <c r="F9552" s="43"/>
      <c r="G9552" s="43"/>
      <c r="H9552" s="43" t="s">
        <v>42412</v>
      </c>
      <c r="I9552" s="43" t="s">
        <v>42413</v>
      </c>
      <c r="J9552" s="43"/>
      <c r="K9552" s="43" t="s">
        <v>42363</v>
      </c>
      <c r="L9552" s="43" t="s">
        <v>174</v>
      </c>
      <c r="M9552" s="43"/>
      <c r="N9552" s="43" t="s">
        <v>938</v>
      </c>
      <c r="O9552" s="43" t="s">
        <v>384</v>
      </c>
      <c r="P9552" s="43" t="s">
        <v>42364</v>
      </c>
      <c r="Q9552" s="43" t="s">
        <v>42414</v>
      </c>
      <c r="R9552" s="43" t="s">
        <v>42415</v>
      </c>
      <c r="S9552" s="43"/>
      <c r="T9552" s="43" t="s">
        <v>350</v>
      </c>
      <c r="U9552" s="43"/>
      <c r="V9552" s="43" t="s">
        <v>1163</v>
      </c>
      <c r="W9552" s="43" t="s">
        <v>32</v>
      </c>
    </row>
    <row r="9553" spans="1:23" x14ac:dyDescent="0.25">
      <c r="A9553" s="7">
        <v>9787513345125</v>
      </c>
      <c r="B9553" s="14">
        <v>48</v>
      </c>
      <c r="C9553" s="17"/>
      <c r="D9553" s="17" t="s">
        <v>42429</v>
      </c>
      <c r="E9553" s="92" t="s">
        <v>842</v>
      </c>
      <c r="F9553" s="17"/>
      <c r="G9553" s="17"/>
      <c r="H9553" s="92" t="s">
        <v>26413</v>
      </c>
      <c r="I9553" s="17"/>
      <c r="J9553" s="17"/>
      <c r="K9553" s="92" t="s">
        <v>42363</v>
      </c>
      <c r="L9553" s="17">
        <v>2021</v>
      </c>
      <c r="M9553" s="17"/>
      <c r="N9553" s="17" t="s">
        <v>80</v>
      </c>
      <c r="O9553" s="92" t="s">
        <v>384</v>
      </c>
      <c r="P9553" s="92" t="s">
        <v>42364</v>
      </c>
      <c r="Q9553" s="17"/>
      <c r="R9553" s="17" t="s">
        <v>42430</v>
      </c>
      <c r="S9553" s="17" t="s">
        <v>854</v>
      </c>
      <c r="T9553" s="92" t="s">
        <v>350</v>
      </c>
      <c r="U9553" s="17"/>
      <c r="V9553" s="92" t="s">
        <v>1163</v>
      </c>
      <c r="W9553" s="92" t="s">
        <v>32</v>
      </c>
    </row>
    <row r="9554" spans="1:23" x14ac:dyDescent="0.25">
      <c r="A9554" s="12">
        <v>9787513335515</v>
      </c>
      <c r="B9554" s="15">
        <v>49</v>
      </c>
      <c r="C9554" s="13"/>
      <c r="D9554" s="13" t="s">
        <v>42439</v>
      </c>
      <c r="E9554" s="13"/>
      <c r="F9554" s="13"/>
      <c r="G9554" s="13"/>
      <c r="H9554" s="13" t="s">
        <v>42440</v>
      </c>
      <c r="I9554" s="13" t="s">
        <v>42409</v>
      </c>
      <c r="J9554" s="13"/>
      <c r="K9554" s="13" t="s">
        <v>42363</v>
      </c>
      <c r="L9554" s="13">
        <v>2019</v>
      </c>
      <c r="M9554" s="13"/>
      <c r="N9554" s="13" t="s">
        <v>1406</v>
      </c>
      <c r="O9554" s="13" t="s">
        <v>72</v>
      </c>
      <c r="P9554" s="13"/>
      <c r="Q9554" s="13"/>
      <c r="R9554" s="13" t="s">
        <v>42441</v>
      </c>
      <c r="S9554" s="13"/>
      <c r="T9554" s="13" t="s">
        <v>1148</v>
      </c>
      <c r="U9554" s="13"/>
      <c r="V9554" s="13" t="s">
        <v>1163</v>
      </c>
      <c r="W9554" s="13" t="s">
        <v>32</v>
      </c>
    </row>
    <row r="9555" spans="1:23" x14ac:dyDescent="0.25">
      <c r="A9555" s="7">
        <v>9787513342018</v>
      </c>
      <c r="B9555" s="14">
        <v>33</v>
      </c>
      <c r="C9555" s="17"/>
      <c r="D9555" s="17" t="s">
        <v>42442</v>
      </c>
      <c r="E9555" s="92" t="s">
        <v>9496</v>
      </c>
      <c r="F9555" s="92" t="s">
        <v>42443</v>
      </c>
      <c r="G9555" s="17"/>
      <c r="H9555" s="92" t="s">
        <v>42444</v>
      </c>
      <c r="I9555" s="17"/>
      <c r="J9555" s="17"/>
      <c r="K9555" s="92" t="s">
        <v>42363</v>
      </c>
      <c r="L9555" s="17">
        <v>2020</v>
      </c>
      <c r="M9555" s="17"/>
      <c r="N9555" s="92" t="s">
        <v>1018</v>
      </c>
      <c r="O9555" s="92" t="s">
        <v>72</v>
      </c>
      <c r="P9555" s="17"/>
      <c r="Q9555" s="92" t="s">
        <v>42445</v>
      </c>
      <c r="R9555" s="92" t="s">
        <v>42446</v>
      </c>
      <c r="S9555" s="92" t="s">
        <v>11675</v>
      </c>
      <c r="T9555" s="92" t="s">
        <v>11675</v>
      </c>
      <c r="U9555" s="17"/>
      <c r="V9555" s="92" t="s">
        <v>1163</v>
      </c>
      <c r="W9555" s="92" t="s">
        <v>32</v>
      </c>
    </row>
    <row r="9556" spans="1:23" x14ac:dyDescent="0.25">
      <c r="A9556" s="7">
        <v>9787513341646</v>
      </c>
      <c r="B9556" s="14">
        <v>36</v>
      </c>
      <c r="C9556" s="17"/>
      <c r="D9556" s="17" t="s">
        <v>42447</v>
      </c>
      <c r="E9556" s="92" t="s">
        <v>2673</v>
      </c>
      <c r="F9556" s="17"/>
      <c r="G9556" s="17"/>
      <c r="H9556" s="92" t="s">
        <v>42444</v>
      </c>
      <c r="I9556" s="17"/>
      <c r="J9556" s="17"/>
      <c r="K9556" s="92" t="s">
        <v>42363</v>
      </c>
      <c r="L9556" s="17">
        <v>2020</v>
      </c>
      <c r="M9556" s="17"/>
      <c r="N9556" s="92" t="s">
        <v>2012</v>
      </c>
      <c r="O9556" s="92" t="s">
        <v>72</v>
      </c>
      <c r="P9556" s="17"/>
      <c r="Q9556" s="17"/>
      <c r="R9556" s="17"/>
      <c r="S9556" s="92" t="s">
        <v>11675</v>
      </c>
      <c r="T9556" s="92" t="s">
        <v>11675</v>
      </c>
      <c r="U9556" s="17"/>
      <c r="V9556" s="92" t="s">
        <v>1163</v>
      </c>
      <c r="W9556" s="92" t="s">
        <v>32</v>
      </c>
    </row>
    <row r="9557" spans="1:23" x14ac:dyDescent="0.25">
      <c r="A9557" s="7">
        <v>9787552487336</v>
      </c>
      <c r="B9557" s="69">
        <v>38</v>
      </c>
      <c r="C9557" s="70"/>
      <c r="D9557" s="70" t="s">
        <v>1206</v>
      </c>
      <c r="E9557" s="70"/>
      <c r="F9557" s="70"/>
      <c r="G9557" s="70"/>
      <c r="H9557" s="70" t="s">
        <v>1614</v>
      </c>
      <c r="I9557" s="70"/>
      <c r="J9557" s="70"/>
      <c r="K9557" s="70" t="s">
        <v>42610</v>
      </c>
      <c r="L9557" s="70" t="s">
        <v>35</v>
      </c>
      <c r="M9557" s="70"/>
      <c r="N9557" s="70" t="s">
        <v>3038</v>
      </c>
      <c r="O9557" s="70" t="s">
        <v>72</v>
      </c>
      <c r="P9557" s="17"/>
      <c r="Q9557" s="70"/>
      <c r="R9557" s="70" t="s">
        <v>42612</v>
      </c>
      <c r="S9557" s="70" t="s">
        <v>300</v>
      </c>
      <c r="T9557" s="70"/>
      <c r="U9557" s="70"/>
      <c r="V9557" s="70" t="s">
        <v>1163</v>
      </c>
      <c r="W9557" s="70"/>
    </row>
    <row r="9558" spans="1:23" x14ac:dyDescent="0.25">
      <c r="A9558" s="7">
        <v>9787552487329</v>
      </c>
      <c r="B9558" s="69">
        <v>39.799999999999997</v>
      </c>
      <c r="C9558" s="70"/>
      <c r="D9558" s="70" t="s">
        <v>2396</v>
      </c>
      <c r="E9558" s="70"/>
      <c r="F9558" s="70"/>
      <c r="G9558" s="70"/>
      <c r="H9558" s="70" t="s">
        <v>2397</v>
      </c>
      <c r="I9558" s="70"/>
      <c r="J9558" s="70"/>
      <c r="K9558" s="70" t="s">
        <v>42610</v>
      </c>
      <c r="L9558" s="70" t="s">
        <v>35</v>
      </c>
      <c r="M9558" s="70"/>
      <c r="N9558" s="70" t="s">
        <v>6039</v>
      </c>
      <c r="O9558" s="70" t="s">
        <v>72</v>
      </c>
      <c r="P9558" s="17"/>
      <c r="Q9558" s="70"/>
      <c r="R9558" s="70" t="s">
        <v>42613</v>
      </c>
      <c r="S9558" s="70" t="s">
        <v>300</v>
      </c>
      <c r="T9558" s="70"/>
      <c r="U9558" s="70"/>
      <c r="V9558" s="70" t="s">
        <v>1163</v>
      </c>
      <c r="W9558" s="70"/>
    </row>
    <row r="9559" spans="1:23" x14ac:dyDescent="0.25">
      <c r="A9559" s="12">
        <v>9787502077112</v>
      </c>
      <c r="B9559" s="15">
        <v>36.799999999999997</v>
      </c>
      <c r="C9559" s="43"/>
      <c r="D9559" s="43" t="s">
        <v>1206</v>
      </c>
      <c r="E9559" s="43"/>
      <c r="F9559" s="43"/>
      <c r="G9559" s="43"/>
      <c r="H9559" s="43" t="s">
        <v>1158</v>
      </c>
      <c r="I9559" s="43" t="s">
        <v>43083</v>
      </c>
      <c r="J9559" s="43"/>
      <c r="K9559" s="43" t="s">
        <v>43048</v>
      </c>
      <c r="L9559" s="43" t="s">
        <v>174</v>
      </c>
      <c r="M9559" s="43"/>
      <c r="N9559" s="43" t="s">
        <v>1828</v>
      </c>
      <c r="O9559" s="43" t="s">
        <v>72</v>
      </c>
      <c r="P9559" s="43"/>
      <c r="Q9559" s="43"/>
      <c r="R9559" s="43" t="s">
        <v>43084</v>
      </c>
      <c r="S9559" s="43"/>
      <c r="T9559" s="43" t="s">
        <v>401</v>
      </c>
      <c r="U9559" s="43"/>
      <c r="V9559" s="43" t="s">
        <v>1163</v>
      </c>
      <c r="W9559" s="43" t="s">
        <v>32</v>
      </c>
    </row>
    <row r="9560" spans="1:23" x14ac:dyDescent="0.25">
      <c r="A9560" s="12">
        <v>9787549273348</v>
      </c>
      <c r="B9560" s="15">
        <v>46</v>
      </c>
      <c r="C9560" s="13"/>
      <c r="D9560" s="13" t="s">
        <v>1206</v>
      </c>
      <c r="E9560" s="13"/>
      <c r="F9560" s="13"/>
      <c r="G9560" s="13"/>
      <c r="H9560" s="13" t="s">
        <v>1158</v>
      </c>
      <c r="I9560" s="13" t="s">
        <v>2323</v>
      </c>
      <c r="J9560" s="13"/>
      <c r="K9560" s="13" t="s">
        <v>43386</v>
      </c>
      <c r="L9560" s="13">
        <v>2020</v>
      </c>
      <c r="M9560" s="13"/>
      <c r="N9560" s="13" t="s">
        <v>950</v>
      </c>
      <c r="O9560" s="13" t="s">
        <v>72</v>
      </c>
      <c r="P9560" s="13"/>
      <c r="Q9560" s="13" t="s">
        <v>43418</v>
      </c>
      <c r="R9560" s="13"/>
      <c r="S9560" s="13"/>
      <c r="T9560" s="13" t="s">
        <v>401</v>
      </c>
      <c r="U9560" s="13"/>
      <c r="V9560" s="13" t="s">
        <v>1163</v>
      </c>
      <c r="W9560" s="13" t="s">
        <v>32</v>
      </c>
    </row>
    <row r="9561" spans="1:23" x14ac:dyDescent="0.25">
      <c r="A9561" s="7">
        <v>9787549277117</v>
      </c>
      <c r="B9561" s="14">
        <v>42</v>
      </c>
      <c r="C9561" s="17"/>
      <c r="D9561" s="17" t="s">
        <v>43421</v>
      </c>
      <c r="E9561" s="17"/>
      <c r="F9561" s="17"/>
      <c r="G9561" s="17"/>
      <c r="H9561" s="92" t="s">
        <v>43422</v>
      </c>
      <c r="I9561" s="17"/>
      <c r="J9561" s="17"/>
      <c r="K9561" s="92" t="s">
        <v>43386</v>
      </c>
      <c r="L9561" s="17">
        <v>2021</v>
      </c>
      <c r="M9561" s="17"/>
      <c r="N9561" s="92" t="s">
        <v>1409</v>
      </c>
      <c r="O9561" s="92" t="s">
        <v>72</v>
      </c>
      <c r="P9561" s="17"/>
      <c r="Q9561" s="17"/>
      <c r="R9561" s="92" t="s">
        <v>43423</v>
      </c>
      <c r="S9561" s="92" t="s">
        <v>43424</v>
      </c>
      <c r="T9561" s="17"/>
      <c r="U9561" s="17"/>
      <c r="V9561" s="92" t="s">
        <v>1163</v>
      </c>
      <c r="W9561" s="92" t="s">
        <v>32</v>
      </c>
    </row>
    <row r="9562" spans="1:23" x14ac:dyDescent="0.25">
      <c r="A9562" s="12">
        <v>9787549270736</v>
      </c>
      <c r="B9562" s="15">
        <v>46</v>
      </c>
      <c r="C9562" s="13"/>
      <c r="D9562" s="13" t="s">
        <v>43425</v>
      </c>
      <c r="E9562" s="13"/>
      <c r="F9562" s="13"/>
      <c r="G9562" s="13" t="s">
        <v>43426</v>
      </c>
      <c r="H9562" s="13" t="s">
        <v>37832</v>
      </c>
      <c r="I9562" s="13" t="s">
        <v>43427</v>
      </c>
      <c r="J9562" s="13"/>
      <c r="K9562" s="13" t="s">
        <v>43386</v>
      </c>
      <c r="L9562" s="13">
        <v>2020</v>
      </c>
      <c r="M9562" s="13"/>
      <c r="N9562" s="13" t="s">
        <v>660</v>
      </c>
      <c r="O9562" s="13" t="s">
        <v>37</v>
      </c>
      <c r="P9562" s="13"/>
      <c r="Q9562" s="13"/>
      <c r="R9562" s="13"/>
      <c r="S9562" s="13"/>
      <c r="T9562" s="13" t="s">
        <v>401</v>
      </c>
      <c r="U9562" s="13"/>
      <c r="V9562" s="13" t="s">
        <v>1163</v>
      </c>
      <c r="W9562" s="13" t="s">
        <v>32</v>
      </c>
    </row>
    <row r="9563" spans="1:23" x14ac:dyDescent="0.25">
      <c r="A9563" s="12">
        <v>9787549265558</v>
      </c>
      <c r="B9563" s="15">
        <v>42</v>
      </c>
      <c r="C9563" s="13"/>
      <c r="D9563" s="13" t="s">
        <v>43450</v>
      </c>
      <c r="E9563" s="13"/>
      <c r="F9563" s="13"/>
      <c r="G9563" s="13"/>
      <c r="H9563" s="13" t="s">
        <v>37832</v>
      </c>
      <c r="I9563" s="13" t="s">
        <v>31227</v>
      </c>
      <c r="J9563" s="13"/>
      <c r="K9563" s="13" t="s">
        <v>43386</v>
      </c>
      <c r="L9563" s="13">
        <v>2019</v>
      </c>
      <c r="M9563" s="13"/>
      <c r="N9563" s="13" t="s">
        <v>1282</v>
      </c>
      <c r="O9563" s="13" t="s">
        <v>37</v>
      </c>
      <c r="P9563" s="13"/>
      <c r="Q9563" s="13"/>
      <c r="R9563" s="13" t="s">
        <v>43451</v>
      </c>
      <c r="S9563" s="13"/>
      <c r="T9563" s="13" t="s">
        <v>350</v>
      </c>
      <c r="U9563" s="13"/>
      <c r="V9563" s="13" t="s">
        <v>1163</v>
      </c>
      <c r="W9563" s="13" t="s">
        <v>32</v>
      </c>
    </row>
    <row r="9564" spans="1:23" x14ac:dyDescent="0.25">
      <c r="A9564" s="6">
        <v>9787213096778</v>
      </c>
      <c r="B9564" s="4">
        <v>45</v>
      </c>
      <c r="C9564" s="4"/>
      <c r="D9564" s="5" t="s">
        <v>44303</v>
      </c>
      <c r="E9564" s="5"/>
      <c r="F9564" s="5"/>
      <c r="G9564" s="5"/>
      <c r="H9564" s="5" t="s">
        <v>44304</v>
      </c>
      <c r="I9564" s="5"/>
      <c r="J9564" s="5"/>
      <c r="K9564" s="5" t="s">
        <v>44301</v>
      </c>
      <c r="L9564" s="5">
        <v>2020</v>
      </c>
      <c r="M9564" s="5"/>
      <c r="N9564" s="5"/>
      <c r="O9564" s="5" t="s">
        <v>25</v>
      </c>
      <c r="P9564" s="5"/>
      <c r="Q9564" s="5"/>
      <c r="R9564" s="5"/>
      <c r="S9564" s="5"/>
      <c r="T9564" s="5"/>
      <c r="U9564" s="5" t="s">
        <v>24</v>
      </c>
      <c r="V9564" s="5" t="s">
        <v>1163</v>
      </c>
      <c r="W9564" s="5"/>
    </row>
    <row r="9565" spans="1:23" x14ac:dyDescent="0.25">
      <c r="A9565" s="6">
        <v>9787213090660</v>
      </c>
      <c r="B9565" s="4">
        <v>39.799999999999997</v>
      </c>
      <c r="C9565" s="4"/>
      <c r="D9565" s="5" t="s">
        <v>2396</v>
      </c>
      <c r="E9565" s="5"/>
      <c r="F9565" s="5"/>
      <c r="G9565" s="5"/>
      <c r="H9565" s="5" t="s">
        <v>44305</v>
      </c>
      <c r="I9565" s="5"/>
      <c r="J9565" s="5"/>
      <c r="K9565" s="5" t="s">
        <v>44301</v>
      </c>
      <c r="L9565" s="5">
        <v>2019</v>
      </c>
      <c r="M9565" s="5"/>
      <c r="N9565" s="5"/>
      <c r="O9565" s="5" t="s">
        <v>25</v>
      </c>
      <c r="P9565" s="5"/>
      <c r="Q9565" s="5"/>
      <c r="R9565" s="5"/>
      <c r="S9565" s="5"/>
      <c r="T9565" s="5"/>
      <c r="U9565" s="5"/>
      <c r="V9565" s="5" t="s">
        <v>1163</v>
      </c>
      <c r="W9565" s="5"/>
    </row>
    <row r="9566" spans="1:23" x14ac:dyDescent="0.25">
      <c r="A9566" s="6">
        <v>9787213094279</v>
      </c>
      <c r="B9566" s="4">
        <v>48</v>
      </c>
      <c r="C9566" s="4"/>
      <c r="D9566" s="5" t="s">
        <v>44310</v>
      </c>
      <c r="E9566" s="5"/>
      <c r="F9566" s="5"/>
      <c r="G9566" s="5"/>
      <c r="H9566" s="5" t="s">
        <v>44305</v>
      </c>
      <c r="I9566" s="5"/>
      <c r="J9566" s="5"/>
      <c r="K9566" s="5" t="s">
        <v>44301</v>
      </c>
      <c r="L9566" s="5">
        <v>2020</v>
      </c>
      <c r="M9566" s="5"/>
      <c r="N9566" s="5"/>
      <c r="O9566" s="5" t="s">
        <v>25</v>
      </c>
      <c r="P9566" s="5"/>
      <c r="Q9566" s="5"/>
      <c r="R9566" s="5"/>
      <c r="S9566" s="5"/>
      <c r="T9566" s="5"/>
      <c r="U9566" s="5"/>
      <c r="V9566" s="5" t="s">
        <v>1163</v>
      </c>
      <c r="W9566" s="5"/>
    </row>
    <row r="9567" spans="1:23" x14ac:dyDescent="0.25">
      <c r="A9567" s="6">
        <v>9787213097157</v>
      </c>
      <c r="B9567" s="4">
        <v>45</v>
      </c>
      <c r="C9567" s="4"/>
      <c r="D9567" s="5" t="s">
        <v>44311</v>
      </c>
      <c r="E9567" s="5"/>
      <c r="F9567" s="5"/>
      <c r="G9567" s="5"/>
      <c r="H9567" s="5" t="s">
        <v>26203</v>
      </c>
      <c r="I9567" s="5"/>
      <c r="J9567" s="5"/>
      <c r="K9567" s="5" t="s">
        <v>44301</v>
      </c>
      <c r="L9567" s="5">
        <v>2020</v>
      </c>
      <c r="M9567" s="5"/>
      <c r="N9567" s="5"/>
      <c r="O9567" s="5" t="s">
        <v>25</v>
      </c>
      <c r="P9567" s="5"/>
      <c r="Q9567" s="5"/>
      <c r="R9567" s="5"/>
      <c r="S9567" s="5"/>
      <c r="T9567" s="5"/>
      <c r="U9567" s="5" t="s">
        <v>24</v>
      </c>
      <c r="V9567" s="5" t="s">
        <v>1163</v>
      </c>
      <c r="W9567" s="5"/>
    </row>
    <row r="9568" spans="1:23" x14ac:dyDescent="0.25">
      <c r="A9568" s="12">
        <v>9787213098307</v>
      </c>
      <c r="B9568" s="15">
        <v>45</v>
      </c>
      <c r="C9568" s="13"/>
      <c r="D9568" s="13" t="s">
        <v>44359</v>
      </c>
      <c r="E9568" s="13"/>
      <c r="F9568" s="13"/>
      <c r="G9568" s="13"/>
      <c r="H9568" s="13" t="s">
        <v>23959</v>
      </c>
      <c r="I9568" s="13" t="s">
        <v>44360</v>
      </c>
      <c r="J9568" s="13"/>
      <c r="K9568" s="13" t="s">
        <v>44312</v>
      </c>
      <c r="L9568" s="13">
        <v>2020</v>
      </c>
      <c r="M9568" s="13"/>
      <c r="N9568" s="13" t="s">
        <v>2236</v>
      </c>
      <c r="O9568" s="13" t="s">
        <v>72</v>
      </c>
      <c r="P9568" s="13"/>
      <c r="Q9568" s="13" t="s">
        <v>44361</v>
      </c>
      <c r="R9568" s="13" t="s">
        <v>44362</v>
      </c>
      <c r="S9568" s="13"/>
      <c r="T9568" s="13" t="s">
        <v>401</v>
      </c>
      <c r="U9568" s="13"/>
      <c r="V9568" s="13" t="s">
        <v>1163</v>
      </c>
      <c r="W9568" s="13" t="s">
        <v>32</v>
      </c>
    </row>
    <row r="9569" spans="1:23" x14ac:dyDescent="0.25">
      <c r="A9569" s="7">
        <v>9787213097065</v>
      </c>
      <c r="B9569" s="14">
        <v>42</v>
      </c>
      <c r="C9569" s="17"/>
      <c r="D9569" s="17" t="s">
        <v>44418</v>
      </c>
      <c r="E9569" s="17"/>
      <c r="F9569" s="17"/>
      <c r="G9569" s="17"/>
      <c r="H9569" s="92" t="s">
        <v>33017</v>
      </c>
      <c r="I9569" s="17"/>
      <c r="J9569" s="17"/>
      <c r="K9569" s="92" t="s">
        <v>44312</v>
      </c>
      <c r="L9569" s="17">
        <v>2020</v>
      </c>
      <c r="M9569" s="17"/>
      <c r="N9569" s="17" t="s">
        <v>2919</v>
      </c>
      <c r="O9569" s="92" t="s">
        <v>72</v>
      </c>
      <c r="P9569" s="17"/>
      <c r="Q9569" s="92" t="s">
        <v>2603</v>
      </c>
      <c r="R9569" s="17" t="s">
        <v>44419</v>
      </c>
      <c r="S9569" s="17" t="s">
        <v>854</v>
      </c>
      <c r="T9569" s="92" t="s">
        <v>1148</v>
      </c>
      <c r="U9569" s="17"/>
      <c r="V9569" s="92" t="s">
        <v>1163</v>
      </c>
      <c r="W9569" s="92" t="s">
        <v>32</v>
      </c>
    </row>
    <row r="9570" spans="1:23" x14ac:dyDescent="0.25">
      <c r="A9570" s="7">
        <v>9787533958695</v>
      </c>
      <c r="B9570" s="14">
        <v>58</v>
      </c>
      <c r="C9570" s="5" t="s">
        <v>288</v>
      </c>
      <c r="D9570" s="5" t="s">
        <v>44712</v>
      </c>
      <c r="E9570" s="5"/>
      <c r="F9570" s="5"/>
      <c r="G9570" s="5"/>
      <c r="H9570" s="5" t="s">
        <v>44713</v>
      </c>
      <c r="I9570" s="5" t="s">
        <v>44714</v>
      </c>
      <c r="J9570" s="5"/>
      <c r="K9570" s="5" t="s">
        <v>44611</v>
      </c>
      <c r="L9570" s="5">
        <v>2020</v>
      </c>
      <c r="M9570" s="5"/>
      <c r="N9570" s="5" t="s">
        <v>3860</v>
      </c>
      <c r="O9570" s="5" t="s">
        <v>72</v>
      </c>
      <c r="P9570" s="5"/>
      <c r="Q9570" s="5" t="s">
        <v>44715</v>
      </c>
      <c r="R9570" s="5"/>
      <c r="S9570" s="5"/>
      <c r="T9570" s="5" t="s">
        <v>350</v>
      </c>
      <c r="U9570" s="5"/>
      <c r="V9570" s="5" t="s">
        <v>1163</v>
      </c>
      <c r="W9570" s="5" t="s">
        <v>32</v>
      </c>
    </row>
    <row r="9571" spans="1:23" x14ac:dyDescent="0.25">
      <c r="A9571" s="7">
        <v>9787533955564</v>
      </c>
      <c r="B9571" s="14">
        <v>68</v>
      </c>
      <c r="C9571" s="5" t="s">
        <v>288</v>
      </c>
      <c r="D9571" s="5" t="s">
        <v>44750</v>
      </c>
      <c r="E9571" s="5"/>
      <c r="F9571" s="5"/>
      <c r="G9571" s="5"/>
      <c r="H9571" s="5" t="s">
        <v>44751</v>
      </c>
      <c r="I9571" s="5" t="s">
        <v>28362</v>
      </c>
      <c r="J9571" s="5"/>
      <c r="K9571" s="5" t="s">
        <v>44611</v>
      </c>
      <c r="L9571" s="5">
        <v>2019</v>
      </c>
      <c r="M9571" s="5"/>
      <c r="N9571" s="5" t="s">
        <v>15069</v>
      </c>
      <c r="O9571" s="5" t="s">
        <v>72</v>
      </c>
      <c r="P9571" s="5"/>
      <c r="Q9571" s="5" t="s">
        <v>44752</v>
      </c>
      <c r="R9571" s="5" t="s">
        <v>44753</v>
      </c>
      <c r="S9571" s="5"/>
      <c r="T9571" s="5" t="s">
        <v>350</v>
      </c>
      <c r="U9571" s="5"/>
      <c r="V9571" s="5" t="s">
        <v>1163</v>
      </c>
      <c r="W9571" s="5" t="s">
        <v>32</v>
      </c>
    </row>
    <row r="9572" spans="1:23" x14ac:dyDescent="0.25">
      <c r="A9572" s="42">
        <v>9787533963170</v>
      </c>
      <c r="B9572" s="14">
        <v>39</v>
      </c>
      <c r="C9572" s="43" t="s">
        <v>288</v>
      </c>
      <c r="D9572" s="43" t="s">
        <v>44790</v>
      </c>
      <c r="E9572" s="43"/>
      <c r="F9572" s="43"/>
      <c r="G9572" s="43"/>
      <c r="H9572" s="43" t="s">
        <v>44791</v>
      </c>
      <c r="I9572" s="43" t="s">
        <v>44792</v>
      </c>
      <c r="J9572" s="43"/>
      <c r="K9572" s="43" t="s">
        <v>44611</v>
      </c>
      <c r="L9572" s="43" t="s">
        <v>263</v>
      </c>
      <c r="M9572" s="43"/>
      <c r="N9572" s="43" t="s">
        <v>80</v>
      </c>
      <c r="O9572" s="43" t="s">
        <v>304</v>
      </c>
      <c r="P9572" s="43"/>
      <c r="Q9572" s="43"/>
      <c r="R9572" s="43"/>
      <c r="S9572" s="43"/>
      <c r="T9572" s="43" t="s">
        <v>401</v>
      </c>
      <c r="U9572" s="43"/>
      <c r="V9572" s="43" t="s">
        <v>1163</v>
      </c>
      <c r="W9572" s="43" t="s">
        <v>32</v>
      </c>
    </row>
    <row r="9573" spans="1:23" x14ac:dyDescent="0.25">
      <c r="A9573" s="12">
        <v>9787533959203</v>
      </c>
      <c r="B9573" s="15">
        <v>56</v>
      </c>
      <c r="C9573" s="13"/>
      <c r="D9573" s="13" t="s">
        <v>44882</v>
      </c>
      <c r="E9573" s="13"/>
      <c r="F9573" s="13"/>
      <c r="G9573" s="13"/>
      <c r="H9573" s="13" t="s">
        <v>44883</v>
      </c>
      <c r="I9573" s="13" t="s">
        <v>44884</v>
      </c>
      <c r="J9573" s="13"/>
      <c r="K9573" s="13" t="s">
        <v>44611</v>
      </c>
      <c r="L9573" s="13">
        <v>2020</v>
      </c>
      <c r="M9573" s="13"/>
      <c r="N9573" s="13" t="s">
        <v>3848</v>
      </c>
      <c r="O9573" s="13" t="s">
        <v>72</v>
      </c>
      <c r="P9573" s="13"/>
      <c r="Q9573" s="13"/>
      <c r="R9573" s="13"/>
      <c r="S9573" s="13"/>
      <c r="T9573" s="13" t="s">
        <v>350</v>
      </c>
      <c r="U9573" s="13"/>
      <c r="V9573" s="13" t="s">
        <v>1163</v>
      </c>
      <c r="W9573" s="13" t="s">
        <v>32</v>
      </c>
    </row>
    <row r="9574" spans="1:23" x14ac:dyDescent="0.25">
      <c r="A9574" s="7">
        <v>9787533954901</v>
      </c>
      <c r="B9574" s="69">
        <v>48</v>
      </c>
      <c r="C9574" s="70"/>
      <c r="D9574" s="70" t="s">
        <v>44885</v>
      </c>
      <c r="E9574" s="70"/>
      <c r="F9574" s="70"/>
      <c r="G9574" s="70"/>
      <c r="H9574" s="70" t="s">
        <v>44886</v>
      </c>
      <c r="I9574" s="70"/>
      <c r="J9574" s="70"/>
      <c r="K9574" s="70" t="s">
        <v>44611</v>
      </c>
      <c r="L9574" s="70" t="s">
        <v>35</v>
      </c>
      <c r="M9574" s="70"/>
      <c r="N9574" s="70" t="s">
        <v>722</v>
      </c>
      <c r="O9574" s="70" t="s">
        <v>72</v>
      </c>
      <c r="P9574" s="17"/>
      <c r="Q9574" s="70"/>
      <c r="R9574" s="70" t="s">
        <v>44887</v>
      </c>
      <c r="S9574" s="70" t="s">
        <v>854</v>
      </c>
      <c r="T9574" s="70"/>
      <c r="U9574" s="70"/>
      <c r="V9574" s="70" t="s">
        <v>1163</v>
      </c>
      <c r="W9574" s="70"/>
    </row>
    <row r="9575" spans="1:23" x14ac:dyDescent="0.25">
      <c r="A9575" s="7">
        <v>9787533960070</v>
      </c>
      <c r="B9575" s="14">
        <v>48</v>
      </c>
      <c r="C9575" s="5"/>
      <c r="D9575" s="5" t="s">
        <v>44932</v>
      </c>
      <c r="E9575" s="5"/>
      <c r="F9575" s="5"/>
      <c r="G9575" s="5"/>
      <c r="H9575" s="5" t="s">
        <v>44933</v>
      </c>
      <c r="I9575" s="5" t="s">
        <v>44934</v>
      </c>
      <c r="J9575" s="5"/>
      <c r="K9575" s="5" t="s">
        <v>44611</v>
      </c>
      <c r="L9575" s="5">
        <v>2020</v>
      </c>
      <c r="M9575" s="5"/>
      <c r="N9575" s="5" t="s">
        <v>1547</v>
      </c>
      <c r="O9575" s="5" t="s">
        <v>72</v>
      </c>
      <c r="P9575" s="5"/>
      <c r="Q9575" s="5" t="s">
        <v>44935</v>
      </c>
      <c r="R9575" s="5" t="s">
        <v>44936</v>
      </c>
      <c r="S9575" s="5"/>
      <c r="T9575" s="5" t="s">
        <v>401</v>
      </c>
      <c r="U9575" s="5"/>
      <c r="V9575" s="5" t="s">
        <v>1163</v>
      </c>
      <c r="W9575" s="5" t="s">
        <v>32</v>
      </c>
    </row>
    <row r="9576" spans="1:23" x14ac:dyDescent="0.25">
      <c r="A9576" s="7">
        <v>9787533962265</v>
      </c>
      <c r="B9576" s="14">
        <v>49.8</v>
      </c>
      <c r="C9576" s="17"/>
      <c r="D9576" s="17" t="s">
        <v>44941</v>
      </c>
      <c r="E9576" s="17"/>
      <c r="F9576" s="17"/>
      <c r="G9576" s="17"/>
      <c r="H9576" s="17" t="s">
        <v>44942</v>
      </c>
      <c r="I9576" s="17" t="s">
        <v>44943</v>
      </c>
      <c r="J9576" s="17"/>
      <c r="K9576" s="17" t="s">
        <v>44611</v>
      </c>
      <c r="L9576" s="17" t="s">
        <v>174</v>
      </c>
      <c r="M9576" s="17"/>
      <c r="N9576" s="17" t="s">
        <v>54</v>
      </c>
      <c r="O9576" s="17" t="s">
        <v>1243</v>
      </c>
      <c r="P9576" s="17"/>
      <c r="Q9576" s="17"/>
      <c r="R9576" s="17" t="s">
        <v>44944</v>
      </c>
      <c r="S9576" s="17"/>
      <c r="T9576" s="17" t="s">
        <v>350</v>
      </c>
      <c r="U9576" s="17"/>
      <c r="V9576" s="17" t="s">
        <v>1163</v>
      </c>
      <c r="W9576" s="17" t="s">
        <v>32</v>
      </c>
    </row>
    <row r="9577" spans="1:23" x14ac:dyDescent="0.25">
      <c r="A9577" s="7">
        <v>9787533961671</v>
      </c>
      <c r="B9577" s="14">
        <v>49</v>
      </c>
      <c r="C9577" s="5" t="s">
        <v>288</v>
      </c>
      <c r="D9577" s="5" t="s">
        <v>35867</v>
      </c>
      <c r="E9577" s="5"/>
      <c r="F9577" s="5"/>
      <c r="G9577" s="5"/>
      <c r="H9577" s="5" t="s">
        <v>5922</v>
      </c>
      <c r="I9577" s="5" t="s">
        <v>44749</v>
      </c>
      <c r="J9577" s="5"/>
      <c r="K9577" s="5" t="s">
        <v>44611</v>
      </c>
      <c r="L9577" s="5">
        <v>2020</v>
      </c>
      <c r="M9577" s="5"/>
      <c r="N9577" s="5" t="s">
        <v>289</v>
      </c>
      <c r="O9577" s="5" t="s">
        <v>72</v>
      </c>
      <c r="P9577" s="5"/>
      <c r="Q9577" s="5"/>
      <c r="R9577" s="5"/>
      <c r="S9577" s="5"/>
      <c r="T9577" s="5" t="s">
        <v>401</v>
      </c>
      <c r="U9577" s="5"/>
      <c r="V9577" s="5" t="s">
        <v>1163</v>
      </c>
      <c r="W9577" s="5" t="s">
        <v>32</v>
      </c>
    </row>
    <row r="9578" spans="1:23" x14ac:dyDescent="0.25">
      <c r="A9578" s="12">
        <v>9787533956370</v>
      </c>
      <c r="B9578" s="15">
        <v>48</v>
      </c>
      <c r="C9578" s="13" t="s">
        <v>288</v>
      </c>
      <c r="D9578" s="13" t="s">
        <v>45059</v>
      </c>
      <c r="E9578" s="13"/>
      <c r="F9578" s="13"/>
      <c r="G9578" s="13"/>
      <c r="H9578" s="13" t="s">
        <v>44748</v>
      </c>
      <c r="I9578" s="13" t="s">
        <v>45060</v>
      </c>
      <c r="J9578" s="13"/>
      <c r="K9578" s="13" t="s">
        <v>44611</v>
      </c>
      <c r="L9578" s="13">
        <v>2019</v>
      </c>
      <c r="M9578" s="13"/>
      <c r="N9578" s="13" t="s">
        <v>2640</v>
      </c>
      <c r="O9578" s="13" t="s">
        <v>72</v>
      </c>
      <c r="P9578" s="13"/>
      <c r="Q9578" s="13"/>
      <c r="R9578" s="13"/>
      <c r="S9578" s="13"/>
      <c r="T9578" s="13" t="s">
        <v>401</v>
      </c>
      <c r="U9578" s="13"/>
      <c r="V9578" s="13" t="s">
        <v>1163</v>
      </c>
      <c r="W9578" s="13" t="s">
        <v>32</v>
      </c>
    </row>
    <row r="9579" spans="1:23" x14ac:dyDescent="0.25">
      <c r="A9579" s="7">
        <v>9787533957728</v>
      </c>
      <c r="B9579" s="14">
        <v>58</v>
      </c>
      <c r="C9579" s="5" t="s">
        <v>288</v>
      </c>
      <c r="D9579" s="5" t="s">
        <v>45079</v>
      </c>
      <c r="E9579" s="5"/>
      <c r="F9579" s="5"/>
      <c r="G9579" s="5"/>
      <c r="H9579" s="5" t="s">
        <v>44713</v>
      </c>
      <c r="I9579" s="5" t="s">
        <v>45080</v>
      </c>
      <c r="J9579" s="5"/>
      <c r="K9579" s="5" t="s">
        <v>44611</v>
      </c>
      <c r="L9579" s="5">
        <v>2019</v>
      </c>
      <c r="M9579" s="5"/>
      <c r="N9579" s="5" t="s">
        <v>2051</v>
      </c>
      <c r="O9579" s="5" t="s">
        <v>72</v>
      </c>
      <c r="P9579" s="5"/>
      <c r="Q9579" s="5"/>
      <c r="R9579" s="5"/>
      <c r="S9579" s="5"/>
      <c r="T9579" s="5" t="s">
        <v>350</v>
      </c>
      <c r="U9579" s="5"/>
      <c r="V9579" s="5" t="s">
        <v>1163</v>
      </c>
      <c r="W9579" s="5" t="s">
        <v>32</v>
      </c>
    </row>
    <row r="9580" spans="1:23" x14ac:dyDescent="0.25">
      <c r="A9580" s="12">
        <v>9787533958503</v>
      </c>
      <c r="B9580" s="15">
        <v>38</v>
      </c>
      <c r="C9580" s="13"/>
      <c r="D9580" s="13" t="s">
        <v>45104</v>
      </c>
      <c r="E9580" s="13"/>
      <c r="F9580" s="13"/>
      <c r="G9580" s="13"/>
      <c r="H9580" s="13" t="s">
        <v>45105</v>
      </c>
      <c r="I9580" s="13" t="s">
        <v>45106</v>
      </c>
      <c r="J9580" s="13"/>
      <c r="K9580" s="13" t="s">
        <v>44611</v>
      </c>
      <c r="L9580" s="13">
        <v>2020</v>
      </c>
      <c r="M9580" s="13"/>
      <c r="N9580" s="13" t="s">
        <v>2342</v>
      </c>
      <c r="O9580" s="13" t="s">
        <v>72</v>
      </c>
      <c r="P9580" s="13"/>
      <c r="Q9580" s="13" t="s">
        <v>45107</v>
      </c>
      <c r="R9580" s="13" t="s">
        <v>45108</v>
      </c>
      <c r="S9580" s="13"/>
      <c r="T9580" s="13" t="s">
        <v>350</v>
      </c>
      <c r="U9580" s="13"/>
      <c r="V9580" s="13" t="s">
        <v>1163</v>
      </c>
      <c r="W9580" s="13" t="s">
        <v>32</v>
      </c>
    </row>
    <row r="9581" spans="1:23" x14ac:dyDescent="0.25">
      <c r="A9581" s="7">
        <v>9787533959227</v>
      </c>
      <c r="B9581" s="14">
        <v>56</v>
      </c>
      <c r="C9581" s="5" t="s">
        <v>288</v>
      </c>
      <c r="D9581" s="5" t="s">
        <v>45141</v>
      </c>
      <c r="E9581" s="5"/>
      <c r="F9581" s="5"/>
      <c r="G9581" s="5"/>
      <c r="H9581" s="5" t="s">
        <v>44713</v>
      </c>
      <c r="I9581" s="5" t="s">
        <v>44714</v>
      </c>
      <c r="J9581" s="5"/>
      <c r="K9581" s="5" t="s">
        <v>44611</v>
      </c>
      <c r="L9581" s="5">
        <v>2020</v>
      </c>
      <c r="M9581" s="5"/>
      <c r="N9581" s="5" t="s">
        <v>2187</v>
      </c>
      <c r="O9581" s="5" t="s">
        <v>72</v>
      </c>
      <c r="P9581" s="5"/>
      <c r="Q9581" s="5" t="s">
        <v>44715</v>
      </c>
      <c r="R9581" s="5"/>
      <c r="S9581" s="5"/>
      <c r="T9581" s="5" t="s">
        <v>350</v>
      </c>
      <c r="U9581" s="5"/>
      <c r="V9581" s="5" t="s">
        <v>1163</v>
      </c>
      <c r="W9581" s="5" t="s">
        <v>32</v>
      </c>
    </row>
    <row r="9582" spans="1:23" x14ac:dyDescent="0.25">
      <c r="A9582" s="7">
        <v>9787533958688</v>
      </c>
      <c r="B9582" s="14">
        <v>69</v>
      </c>
      <c r="C9582" s="5" t="s">
        <v>288</v>
      </c>
      <c r="D9582" s="5" t="s">
        <v>28151</v>
      </c>
      <c r="E9582" s="5"/>
      <c r="F9582" s="5"/>
      <c r="G9582" s="5"/>
      <c r="H9582" s="5" t="s">
        <v>44713</v>
      </c>
      <c r="I9582" s="5" t="s">
        <v>44714</v>
      </c>
      <c r="J9582" s="5"/>
      <c r="K9582" s="5" t="s">
        <v>44611</v>
      </c>
      <c r="L9582" s="5">
        <v>2020</v>
      </c>
      <c r="M9582" s="5"/>
      <c r="N9582" s="5" t="s">
        <v>1557</v>
      </c>
      <c r="O9582" s="5" t="s">
        <v>72</v>
      </c>
      <c r="P9582" s="5"/>
      <c r="Q9582" s="5" t="s">
        <v>44715</v>
      </c>
      <c r="R9582" s="5"/>
      <c r="S9582" s="5"/>
      <c r="T9582" s="5" t="s">
        <v>350</v>
      </c>
      <c r="U9582" s="5"/>
      <c r="V9582" s="5" t="s">
        <v>1163</v>
      </c>
      <c r="W9582" s="5" t="s">
        <v>32</v>
      </c>
    </row>
    <row r="9583" spans="1:23" x14ac:dyDescent="0.25">
      <c r="A9583" s="72">
        <v>9787533960728</v>
      </c>
      <c r="B9583" s="14">
        <v>45</v>
      </c>
      <c r="C9583" s="73" t="s">
        <v>288</v>
      </c>
      <c r="D9583" s="73" t="s">
        <v>45257</v>
      </c>
      <c r="E9583" s="73"/>
      <c r="F9583" s="73"/>
      <c r="G9583" s="73"/>
      <c r="H9583" s="73" t="s">
        <v>45258</v>
      </c>
      <c r="I9583" s="73" t="s">
        <v>45259</v>
      </c>
      <c r="J9583" s="73"/>
      <c r="K9583" s="73" t="s">
        <v>44611</v>
      </c>
      <c r="L9583" s="73" t="s">
        <v>174</v>
      </c>
      <c r="M9583" s="73"/>
      <c r="N9583" s="73" t="s">
        <v>2342</v>
      </c>
      <c r="O9583" s="73" t="s">
        <v>304</v>
      </c>
      <c r="P9583" s="73"/>
      <c r="Q9583" s="73" t="s">
        <v>45260</v>
      </c>
      <c r="R9583" s="73"/>
      <c r="S9583" s="73"/>
      <c r="T9583" s="73" t="s">
        <v>350</v>
      </c>
      <c r="U9583" s="73"/>
      <c r="V9583" s="73" t="s">
        <v>1163</v>
      </c>
      <c r="W9583" s="73" t="s">
        <v>32</v>
      </c>
    </row>
    <row r="9584" spans="1:23" x14ac:dyDescent="0.25">
      <c r="A9584" s="7">
        <v>9787533960063</v>
      </c>
      <c r="B9584" s="14">
        <v>42</v>
      </c>
      <c r="C9584" s="5"/>
      <c r="D9584" s="5" t="s">
        <v>45261</v>
      </c>
      <c r="E9584" s="5"/>
      <c r="F9584" s="5"/>
      <c r="G9584" s="5"/>
      <c r="H9584" s="5" t="s">
        <v>45262</v>
      </c>
      <c r="I9584" s="5" t="s">
        <v>45263</v>
      </c>
      <c r="J9584" s="5"/>
      <c r="K9584" s="5" t="s">
        <v>44611</v>
      </c>
      <c r="L9584" s="5">
        <v>2020</v>
      </c>
      <c r="M9584" s="5"/>
      <c r="N9584" s="5" t="s">
        <v>3326</v>
      </c>
      <c r="O9584" s="5" t="s">
        <v>72</v>
      </c>
      <c r="P9584" s="5"/>
      <c r="Q9584" s="5" t="s">
        <v>44935</v>
      </c>
      <c r="R9584" s="5" t="s">
        <v>45264</v>
      </c>
      <c r="S9584" s="5"/>
      <c r="T9584" s="5" t="s">
        <v>350</v>
      </c>
      <c r="U9584" s="5"/>
      <c r="V9584" s="5" t="s">
        <v>1163</v>
      </c>
      <c r="W9584" s="5" t="s">
        <v>32</v>
      </c>
    </row>
    <row r="9585" spans="1:23" x14ac:dyDescent="0.25">
      <c r="A9585" s="7">
        <v>9787533960490</v>
      </c>
      <c r="B9585" s="14">
        <v>42</v>
      </c>
      <c r="C9585" s="5"/>
      <c r="D9585" s="5" t="s">
        <v>45265</v>
      </c>
      <c r="E9585" s="5"/>
      <c r="F9585" s="5"/>
      <c r="G9585" s="5"/>
      <c r="H9585" s="5" t="s">
        <v>45262</v>
      </c>
      <c r="I9585" s="5" t="s">
        <v>45266</v>
      </c>
      <c r="J9585" s="5"/>
      <c r="K9585" s="5" t="s">
        <v>44611</v>
      </c>
      <c r="L9585" s="5">
        <v>2020</v>
      </c>
      <c r="M9585" s="5"/>
      <c r="N9585" s="5" t="s">
        <v>1554</v>
      </c>
      <c r="O9585" s="5" t="s">
        <v>72</v>
      </c>
      <c r="P9585" s="5"/>
      <c r="Q9585" s="5" t="s">
        <v>44935</v>
      </c>
      <c r="R9585" s="5" t="s">
        <v>45267</v>
      </c>
      <c r="S9585" s="5"/>
      <c r="T9585" s="5" t="s">
        <v>350</v>
      </c>
      <c r="U9585" s="5"/>
      <c r="V9585" s="5" t="s">
        <v>1163</v>
      </c>
      <c r="W9585" s="5" t="s">
        <v>32</v>
      </c>
    </row>
    <row r="9586" spans="1:23" x14ac:dyDescent="0.25">
      <c r="A9586" s="7">
        <v>9787533961664</v>
      </c>
      <c r="B9586" s="14">
        <v>55</v>
      </c>
      <c r="C9586" s="5" t="s">
        <v>288</v>
      </c>
      <c r="D9586" s="5" t="s">
        <v>45282</v>
      </c>
      <c r="E9586" s="5"/>
      <c r="F9586" s="5"/>
      <c r="G9586" s="5"/>
      <c r="H9586" s="5" t="s">
        <v>45283</v>
      </c>
      <c r="I9586" s="5" t="s">
        <v>45060</v>
      </c>
      <c r="J9586" s="5"/>
      <c r="K9586" s="5" t="s">
        <v>44611</v>
      </c>
      <c r="L9586" s="5">
        <v>2020</v>
      </c>
      <c r="M9586" s="5"/>
      <c r="N9586" s="5" t="s">
        <v>986</v>
      </c>
      <c r="O9586" s="5" t="s">
        <v>72</v>
      </c>
      <c r="P9586" s="5"/>
      <c r="Q9586" s="5"/>
      <c r="R9586" s="5" t="s">
        <v>45284</v>
      </c>
      <c r="S9586" s="5"/>
      <c r="T9586" s="5" t="s">
        <v>354</v>
      </c>
      <c r="U9586" s="5"/>
      <c r="V9586" s="5" t="s">
        <v>1163</v>
      </c>
      <c r="W9586" s="5" t="s">
        <v>32</v>
      </c>
    </row>
    <row r="9587" spans="1:23" x14ac:dyDescent="0.25">
      <c r="A9587" s="7">
        <v>9787512713895</v>
      </c>
      <c r="B9587" s="14">
        <v>49.8</v>
      </c>
      <c r="C9587" s="17"/>
      <c r="D9587" s="17" t="s">
        <v>46236</v>
      </c>
      <c r="E9587" s="17"/>
      <c r="F9587" s="17"/>
      <c r="G9587" s="17"/>
      <c r="H9587" s="17" t="s">
        <v>28439</v>
      </c>
      <c r="I9587" s="17" t="s">
        <v>46237</v>
      </c>
      <c r="J9587" s="17"/>
      <c r="K9587" s="17" t="s">
        <v>46238</v>
      </c>
      <c r="L9587" s="17">
        <v>2020</v>
      </c>
      <c r="M9587" s="17"/>
      <c r="N9587" s="17" t="s">
        <v>224</v>
      </c>
      <c r="O9587" s="17" t="s">
        <v>384</v>
      </c>
      <c r="P9587" s="17"/>
      <c r="Q9587" s="17"/>
      <c r="R9587" s="17" t="s">
        <v>46239</v>
      </c>
      <c r="S9587" s="56"/>
      <c r="T9587" s="17" t="s">
        <v>401</v>
      </c>
      <c r="U9587" s="17"/>
      <c r="V9587" s="17" t="s">
        <v>1163</v>
      </c>
      <c r="W9587" s="17" t="s">
        <v>32</v>
      </c>
    </row>
    <row r="9588" spans="1:23" x14ac:dyDescent="0.25">
      <c r="A9588" s="12">
        <v>9787500871330</v>
      </c>
      <c r="B9588" s="15">
        <v>45</v>
      </c>
      <c r="C9588" s="13"/>
      <c r="D9588" s="13" t="s">
        <v>46345</v>
      </c>
      <c r="E9588" s="13"/>
      <c r="F9588" s="13"/>
      <c r="G9588" s="13"/>
      <c r="H9588" s="13" t="s">
        <v>46346</v>
      </c>
      <c r="I9588" s="13" t="s">
        <v>46347</v>
      </c>
      <c r="J9588" s="13"/>
      <c r="K9588" s="13" t="s">
        <v>46250</v>
      </c>
      <c r="L9588" s="13">
        <v>2019</v>
      </c>
      <c r="M9588" s="13"/>
      <c r="N9588" s="13" t="s">
        <v>1239</v>
      </c>
      <c r="O9588" s="13" t="s">
        <v>72</v>
      </c>
      <c r="P9588" s="13" t="s">
        <v>46348</v>
      </c>
      <c r="Q9588" s="13"/>
      <c r="R9588" s="13"/>
      <c r="S9588" s="13"/>
      <c r="T9588" s="13" t="s">
        <v>350</v>
      </c>
      <c r="U9588" s="13"/>
      <c r="V9588" s="13" t="s">
        <v>1163</v>
      </c>
      <c r="W9588" s="13" t="s">
        <v>32</v>
      </c>
    </row>
    <row r="9589" spans="1:23" x14ac:dyDescent="0.25">
      <c r="A9589" s="42">
        <v>9787500875147</v>
      </c>
      <c r="B9589" s="15">
        <v>42</v>
      </c>
      <c r="C9589" s="43"/>
      <c r="D9589" s="43" t="s">
        <v>46478</v>
      </c>
      <c r="E9589" s="43"/>
      <c r="F9589" s="43"/>
      <c r="G9589" s="43"/>
      <c r="H9589" s="43" t="s">
        <v>46479</v>
      </c>
      <c r="I9589" s="43" t="s">
        <v>46480</v>
      </c>
      <c r="J9589" s="43"/>
      <c r="K9589" s="43" t="s">
        <v>46250</v>
      </c>
      <c r="L9589" s="43">
        <v>2020</v>
      </c>
      <c r="M9589" s="43"/>
      <c r="N9589" s="43" t="s">
        <v>1273</v>
      </c>
      <c r="O9589" s="43" t="s">
        <v>72</v>
      </c>
      <c r="P9589" s="43"/>
      <c r="Q9589" s="43"/>
      <c r="R9589" s="43"/>
      <c r="S9589" s="43"/>
      <c r="T9589" s="43" t="s">
        <v>350</v>
      </c>
      <c r="U9589" s="43"/>
      <c r="V9589" s="43" t="s">
        <v>1163</v>
      </c>
      <c r="W9589" s="43" t="s">
        <v>32</v>
      </c>
    </row>
    <row r="9590" spans="1:23" x14ac:dyDescent="0.25">
      <c r="A9590" s="6">
        <v>9787505750470</v>
      </c>
      <c r="B9590" s="4">
        <v>49.8</v>
      </c>
      <c r="C9590" s="4"/>
      <c r="D9590" s="5" t="s">
        <v>51498</v>
      </c>
      <c r="E9590" s="5"/>
      <c r="F9590" s="5"/>
      <c r="G9590" s="5"/>
      <c r="H9590" s="5" t="s">
        <v>51499</v>
      </c>
      <c r="I9590" s="5"/>
      <c r="J9590" s="5"/>
      <c r="K9590" s="5" t="s">
        <v>51480</v>
      </c>
      <c r="L9590" s="5">
        <v>2021</v>
      </c>
      <c r="M9590" s="5"/>
      <c r="N9590" s="5"/>
      <c r="O9590" s="5" t="s">
        <v>25</v>
      </c>
      <c r="P9590" s="5"/>
      <c r="Q9590" s="5"/>
      <c r="R9590" s="5"/>
      <c r="S9590" s="5"/>
      <c r="T9590" s="5"/>
      <c r="U9590" s="5" t="s">
        <v>24</v>
      </c>
      <c r="V9590" s="5" t="s">
        <v>1163</v>
      </c>
      <c r="W9590" s="5"/>
    </row>
    <row r="9591" spans="1:23" x14ac:dyDescent="0.25">
      <c r="A9591" s="12">
        <v>9787505746169</v>
      </c>
      <c r="B9591" s="15">
        <v>45</v>
      </c>
      <c r="C9591" s="13"/>
      <c r="D9591" s="13" t="s">
        <v>51606</v>
      </c>
      <c r="E9591" s="13"/>
      <c r="F9591" s="13"/>
      <c r="G9591" s="13" t="s">
        <v>2053</v>
      </c>
      <c r="H9591" s="13" t="s">
        <v>51607</v>
      </c>
      <c r="I9591" s="13" t="s">
        <v>51608</v>
      </c>
      <c r="J9591" s="13"/>
      <c r="K9591" s="13" t="s">
        <v>51532</v>
      </c>
      <c r="L9591" s="13" t="s">
        <v>35</v>
      </c>
      <c r="M9591" s="13"/>
      <c r="N9591" s="13" t="s">
        <v>9464</v>
      </c>
      <c r="O9591" s="13" t="s">
        <v>72</v>
      </c>
      <c r="P9591" s="13"/>
      <c r="Q9591" s="13"/>
      <c r="R9591" s="13" t="s">
        <v>51609</v>
      </c>
      <c r="S9591" s="13"/>
      <c r="T9591" s="13" t="s">
        <v>350</v>
      </c>
      <c r="U9591" s="13"/>
      <c r="V9591" s="13" t="s">
        <v>1163</v>
      </c>
      <c r="W9591" s="13" t="s">
        <v>32</v>
      </c>
    </row>
    <row r="9592" spans="1:23" x14ac:dyDescent="0.25">
      <c r="A9592" s="6">
        <v>9787505750241</v>
      </c>
      <c r="B9592" s="4">
        <v>39.799999999999997</v>
      </c>
      <c r="C9592" s="4"/>
      <c r="D9592" s="5" t="s">
        <v>51694</v>
      </c>
      <c r="E9592" s="5"/>
      <c r="F9592" s="5"/>
      <c r="G9592" s="5"/>
      <c r="H9592" s="5" t="s">
        <v>51695</v>
      </c>
      <c r="I9592" s="5"/>
      <c r="J9592" s="6"/>
      <c r="K9592" s="8" t="s">
        <v>51532</v>
      </c>
      <c r="L9592" s="5">
        <v>2021</v>
      </c>
      <c r="M9592" s="8"/>
      <c r="N9592" s="5"/>
      <c r="O9592" s="5" t="s">
        <v>25</v>
      </c>
      <c r="P9592" s="6"/>
      <c r="Q9592" s="6"/>
      <c r="R9592" s="6"/>
      <c r="S9592" s="6"/>
      <c r="T9592" s="6"/>
      <c r="U9592" s="6"/>
      <c r="V9592" s="5" t="s">
        <v>1163</v>
      </c>
      <c r="W9592" s="5"/>
    </row>
    <row r="9593" spans="1:23" x14ac:dyDescent="0.25">
      <c r="A9593" s="42">
        <v>9787521723151</v>
      </c>
      <c r="B9593" s="15">
        <v>39</v>
      </c>
      <c r="C9593" s="43"/>
      <c r="D9593" s="43" t="s">
        <v>52798</v>
      </c>
      <c r="E9593" s="43"/>
      <c r="F9593" s="43"/>
      <c r="G9593" s="43"/>
      <c r="H9593" s="43" t="s">
        <v>52799</v>
      </c>
      <c r="I9593" s="43" t="s">
        <v>52800</v>
      </c>
      <c r="J9593" s="43"/>
      <c r="K9593" s="43" t="s">
        <v>52701</v>
      </c>
      <c r="L9593" s="43">
        <v>2021</v>
      </c>
      <c r="M9593" s="43"/>
      <c r="N9593" s="43" t="s">
        <v>499</v>
      </c>
      <c r="O9593" s="43" t="s">
        <v>304</v>
      </c>
      <c r="P9593" s="43" t="s">
        <v>52801</v>
      </c>
      <c r="Q9593" s="43"/>
      <c r="R9593" s="43"/>
      <c r="S9593" s="43"/>
      <c r="T9593" s="43" t="s">
        <v>401</v>
      </c>
      <c r="U9593" s="43"/>
      <c r="V9593" s="43" t="s">
        <v>1163</v>
      </c>
      <c r="W9593" s="43" t="s">
        <v>32</v>
      </c>
    </row>
    <row r="9594" spans="1:23" x14ac:dyDescent="0.25">
      <c r="A9594" s="12">
        <v>9787521703955</v>
      </c>
      <c r="B9594" s="15">
        <v>39.9</v>
      </c>
      <c r="C9594" s="8"/>
      <c r="D9594" s="8" t="s">
        <v>2396</v>
      </c>
      <c r="E9594" s="8"/>
      <c r="F9594" s="8"/>
      <c r="G9594" s="8"/>
      <c r="H9594" s="8" t="s">
        <v>5922</v>
      </c>
      <c r="I9594" s="8" t="s">
        <v>52807</v>
      </c>
      <c r="J9594" s="8"/>
      <c r="K9594" s="8" t="s">
        <v>52701</v>
      </c>
      <c r="L9594" s="8">
        <v>2019</v>
      </c>
      <c r="M9594" s="8"/>
      <c r="N9594" s="8" t="s">
        <v>1618</v>
      </c>
      <c r="O9594" s="8" t="s">
        <v>72</v>
      </c>
      <c r="P9594" s="8"/>
      <c r="Q9594" s="8"/>
      <c r="R9594" s="8" t="s">
        <v>52808</v>
      </c>
      <c r="S9594" s="8"/>
      <c r="T9594" s="8" t="s">
        <v>8608</v>
      </c>
      <c r="U9594" s="8"/>
      <c r="V9594" s="8" t="s">
        <v>1163</v>
      </c>
      <c r="W9594" s="8" t="s">
        <v>32</v>
      </c>
    </row>
    <row r="9595" spans="1:23" x14ac:dyDescent="0.25">
      <c r="A9595" s="7">
        <v>9787500162391</v>
      </c>
      <c r="B9595" s="69">
        <v>38</v>
      </c>
      <c r="C9595" s="70"/>
      <c r="D9595" s="70" t="s">
        <v>2396</v>
      </c>
      <c r="E9595" s="70"/>
      <c r="F9595" s="70"/>
      <c r="G9595" s="70"/>
      <c r="H9595" s="70" t="s">
        <v>2397</v>
      </c>
      <c r="I9595" s="70"/>
      <c r="J9595" s="70"/>
      <c r="K9595" s="70" t="s">
        <v>53096</v>
      </c>
      <c r="L9595" s="70" t="s">
        <v>174</v>
      </c>
      <c r="M9595" s="70"/>
      <c r="N9595" s="70" t="s">
        <v>929</v>
      </c>
      <c r="O9595" s="70" t="s">
        <v>72</v>
      </c>
      <c r="P9595" s="17"/>
      <c r="Q9595" s="70"/>
      <c r="R9595" s="70" t="s">
        <v>53184</v>
      </c>
      <c r="S9595" s="70" t="s">
        <v>854</v>
      </c>
      <c r="T9595" s="70"/>
      <c r="U9595" s="70"/>
      <c r="V9595" s="70" t="s">
        <v>1163</v>
      </c>
      <c r="W9595" s="70"/>
    </row>
    <row r="9596" spans="1:23" x14ac:dyDescent="0.25">
      <c r="A9596" s="7">
        <v>9787229152062</v>
      </c>
      <c r="B9596" s="14">
        <v>59.8</v>
      </c>
      <c r="C9596" s="7" t="s">
        <v>288</v>
      </c>
      <c r="D9596" s="17" t="s">
        <v>53443</v>
      </c>
      <c r="E9596" s="17"/>
      <c r="F9596" s="17"/>
      <c r="G9596" s="17" t="s">
        <v>53444</v>
      </c>
      <c r="H9596" s="17" t="s">
        <v>44751</v>
      </c>
      <c r="I9596" s="17" t="s">
        <v>53445</v>
      </c>
      <c r="J9596" s="17"/>
      <c r="K9596" s="17" t="s">
        <v>53351</v>
      </c>
      <c r="L9596" s="17">
        <v>2021</v>
      </c>
      <c r="M9596" s="13"/>
      <c r="N9596" s="17" t="s">
        <v>1776</v>
      </c>
      <c r="O9596" s="17" t="s">
        <v>72</v>
      </c>
      <c r="P9596" s="17" t="s">
        <v>53446</v>
      </c>
      <c r="Q9596" s="17" t="s">
        <v>53447</v>
      </c>
      <c r="R9596" s="17"/>
      <c r="S9596" s="17"/>
      <c r="T9596" s="17" t="s">
        <v>350</v>
      </c>
      <c r="U9596" s="17"/>
      <c r="V9596" s="17" t="s">
        <v>1163</v>
      </c>
      <c r="W9596" s="17" t="s">
        <v>32</v>
      </c>
    </row>
    <row r="9597" spans="1:23" x14ac:dyDescent="0.25">
      <c r="A9597" s="7">
        <v>9787229135812</v>
      </c>
      <c r="B9597" s="14">
        <v>88</v>
      </c>
      <c r="C9597" s="5"/>
      <c r="D9597" s="5" t="s">
        <v>53490</v>
      </c>
      <c r="E9597" s="5"/>
      <c r="F9597" s="5"/>
      <c r="G9597" s="5"/>
      <c r="H9597" s="5" t="s">
        <v>53491</v>
      </c>
      <c r="I9597" s="5" t="s">
        <v>53492</v>
      </c>
      <c r="J9597" s="5"/>
      <c r="K9597" s="5" t="s">
        <v>53351</v>
      </c>
      <c r="L9597" s="5">
        <v>2019</v>
      </c>
      <c r="M9597" s="8"/>
      <c r="N9597" s="5" t="s">
        <v>11491</v>
      </c>
      <c r="O9597" s="5" t="s">
        <v>72</v>
      </c>
      <c r="P9597" s="5" t="s">
        <v>53446</v>
      </c>
      <c r="Q9597" s="5"/>
      <c r="R9597" s="5"/>
      <c r="S9597" s="5"/>
      <c r="T9597" s="5" t="s">
        <v>350</v>
      </c>
      <c r="U9597" s="5"/>
      <c r="V9597" s="5" t="s">
        <v>1163</v>
      </c>
      <c r="W9597" s="5" t="s">
        <v>32</v>
      </c>
    </row>
    <row r="9598" spans="1:23" x14ac:dyDescent="0.25">
      <c r="A9598" s="42">
        <v>9787521213119</v>
      </c>
      <c r="B9598" s="15">
        <v>38</v>
      </c>
      <c r="C9598" s="43"/>
      <c r="D9598" s="43" t="s">
        <v>4213</v>
      </c>
      <c r="E9598" s="43"/>
      <c r="F9598" s="43"/>
      <c r="G9598" s="43"/>
      <c r="H9598" s="43" t="s">
        <v>4214</v>
      </c>
      <c r="I9598" s="43" t="s">
        <v>53881</v>
      </c>
      <c r="J9598" s="43"/>
      <c r="K9598" s="43" t="s">
        <v>53836</v>
      </c>
      <c r="L9598" s="13">
        <v>2021</v>
      </c>
      <c r="M9598" s="13"/>
      <c r="N9598" s="43" t="s">
        <v>1579</v>
      </c>
      <c r="O9598" s="43" t="s">
        <v>72</v>
      </c>
      <c r="P9598" s="43"/>
      <c r="Q9598" s="43" t="s">
        <v>53882</v>
      </c>
      <c r="R9598" s="43" t="s">
        <v>53892</v>
      </c>
      <c r="S9598" s="43"/>
      <c r="T9598" s="43" t="s">
        <v>354</v>
      </c>
      <c r="U9598" s="43"/>
      <c r="V9598" s="43" t="s">
        <v>1163</v>
      </c>
      <c r="W9598" s="43" t="s">
        <v>32</v>
      </c>
    </row>
    <row r="9599" spans="1:23" x14ac:dyDescent="0.25">
      <c r="A9599" s="42">
        <v>9787521213072</v>
      </c>
      <c r="B9599" s="15">
        <v>42</v>
      </c>
      <c r="C9599" s="43"/>
      <c r="D9599" s="43" t="s">
        <v>53901</v>
      </c>
      <c r="E9599" s="43"/>
      <c r="F9599" s="43"/>
      <c r="G9599" s="43"/>
      <c r="H9599" s="43" t="s">
        <v>4214</v>
      </c>
      <c r="I9599" s="43" t="s">
        <v>53881</v>
      </c>
      <c r="J9599" s="43"/>
      <c r="K9599" s="43" t="s">
        <v>53836</v>
      </c>
      <c r="L9599" s="13">
        <v>2021</v>
      </c>
      <c r="M9599" s="13"/>
      <c r="N9599" s="43" t="s">
        <v>1833</v>
      </c>
      <c r="O9599" s="43" t="s">
        <v>72</v>
      </c>
      <c r="P9599" s="43"/>
      <c r="Q9599" s="43" t="s">
        <v>53882</v>
      </c>
      <c r="R9599" s="43" t="s">
        <v>53902</v>
      </c>
      <c r="S9599" s="43"/>
      <c r="T9599" s="43" t="s">
        <v>350</v>
      </c>
      <c r="U9599" s="43"/>
      <c r="V9599" s="43" t="s">
        <v>1163</v>
      </c>
      <c r="W9599" s="43" t="s">
        <v>32</v>
      </c>
    </row>
    <row r="9600" spans="1:23" x14ac:dyDescent="0.25">
      <c r="A9600" s="42">
        <v>9787521213102</v>
      </c>
      <c r="B9600" s="15">
        <v>38</v>
      </c>
      <c r="C9600" s="43"/>
      <c r="D9600" s="43" t="s">
        <v>19763</v>
      </c>
      <c r="E9600" s="43"/>
      <c r="F9600" s="43"/>
      <c r="G9600" s="43"/>
      <c r="H9600" s="43" t="s">
        <v>4214</v>
      </c>
      <c r="I9600" s="43" t="s">
        <v>53881</v>
      </c>
      <c r="J9600" s="43"/>
      <c r="K9600" s="43" t="s">
        <v>53836</v>
      </c>
      <c r="L9600" s="13">
        <v>2021</v>
      </c>
      <c r="M9600" s="13"/>
      <c r="N9600" s="43" t="s">
        <v>214</v>
      </c>
      <c r="O9600" s="43" t="s">
        <v>72</v>
      </c>
      <c r="P9600" s="43"/>
      <c r="Q9600" s="43" t="s">
        <v>53882</v>
      </c>
      <c r="R9600" s="43" t="s">
        <v>53987</v>
      </c>
      <c r="S9600" s="43"/>
      <c r="T9600" s="43" t="s">
        <v>350</v>
      </c>
      <c r="U9600" s="43"/>
      <c r="V9600" s="43" t="s">
        <v>1163</v>
      </c>
      <c r="W9600" s="43" t="s">
        <v>32</v>
      </c>
    </row>
    <row r="9601" spans="1:23" x14ac:dyDescent="0.25">
      <c r="A9601" s="12">
        <v>9787521203233</v>
      </c>
      <c r="B9601" s="15">
        <v>39</v>
      </c>
      <c r="C9601" s="13" t="s">
        <v>288</v>
      </c>
      <c r="D9601" s="13" t="s">
        <v>2396</v>
      </c>
      <c r="E9601" s="13"/>
      <c r="F9601" s="13"/>
      <c r="G9601" s="13"/>
      <c r="H9601" s="13" t="s">
        <v>45283</v>
      </c>
      <c r="I9601" s="13" t="s">
        <v>54078</v>
      </c>
      <c r="J9601" s="13"/>
      <c r="K9601" s="13" t="s">
        <v>53836</v>
      </c>
      <c r="L9601" s="13">
        <v>2019</v>
      </c>
      <c r="M9601" s="13"/>
      <c r="N9601" s="13" t="s">
        <v>578</v>
      </c>
      <c r="O9601" s="13" t="s">
        <v>72</v>
      </c>
      <c r="P9601" s="13"/>
      <c r="Q9601" s="13"/>
      <c r="R9601" s="13" t="s">
        <v>54079</v>
      </c>
      <c r="S9601" s="13"/>
      <c r="T9601" s="13" t="s">
        <v>354</v>
      </c>
      <c r="U9601" s="13"/>
      <c r="V9601" s="13" t="s">
        <v>1163</v>
      </c>
      <c r="W9601" s="13" t="s">
        <v>32</v>
      </c>
    </row>
    <row r="9602" spans="1:23" x14ac:dyDescent="0.25">
      <c r="A9602" s="12">
        <v>9787549627523</v>
      </c>
      <c r="B9602" s="15">
        <v>56</v>
      </c>
      <c r="C9602" s="8"/>
      <c r="D9602" s="8" t="s">
        <v>40329</v>
      </c>
      <c r="E9602" s="8"/>
      <c r="F9602" s="8"/>
      <c r="G9602" s="8"/>
      <c r="H9602" s="8" t="s">
        <v>26959</v>
      </c>
      <c r="I9602" s="8" t="s">
        <v>40330</v>
      </c>
      <c r="J9602" s="8"/>
      <c r="K9602" s="8" t="s">
        <v>40236</v>
      </c>
      <c r="L9602" s="8">
        <v>2019</v>
      </c>
      <c r="M9602" s="8"/>
      <c r="N9602" s="8" t="s">
        <v>3398</v>
      </c>
      <c r="O9602" s="8" t="s">
        <v>384</v>
      </c>
      <c r="P9602" s="8" t="s">
        <v>13237</v>
      </c>
      <c r="Q9602" s="8"/>
      <c r="R9602" s="8" t="s">
        <v>40331</v>
      </c>
      <c r="S9602" s="8"/>
      <c r="T9602" s="8" t="s">
        <v>1148</v>
      </c>
      <c r="U9602" s="8"/>
      <c r="V9602" s="8" t="s">
        <v>40332</v>
      </c>
      <c r="W9602" s="8" t="s">
        <v>32</v>
      </c>
    </row>
    <row r="9603" spans="1:23" x14ac:dyDescent="0.25">
      <c r="A9603" s="12">
        <v>9787514378078</v>
      </c>
      <c r="B9603" s="15">
        <v>48</v>
      </c>
      <c r="C9603" s="13"/>
      <c r="D9603" s="13" t="s">
        <v>41340</v>
      </c>
      <c r="E9603" s="13"/>
      <c r="F9603" s="13"/>
      <c r="G9603" s="13"/>
      <c r="H9603" s="13" t="s">
        <v>41272</v>
      </c>
      <c r="I9603" s="13" t="s">
        <v>41341</v>
      </c>
      <c r="J9603" s="13"/>
      <c r="K9603" s="13" t="s">
        <v>41120</v>
      </c>
      <c r="L9603" s="13">
        <v>2019</v>
      </c>
      <c r="M9603" s="13"/>
      <c r="N9603" s="13" t="s">
        <v>624</v>
      </c>
      <c r="O9603" s="13" t="s">
        <v>72</v>
      </c>
      <c r="P9603" s="13"/>
      <c r="Q9603" s="13" t="s">
        <v>41342</v>
      </c>
      <c r="R9603" s="13" t="s">
        <v>41343</v>
      </c>
      <c r="S9603" s="13"/>
      <c r="T9603" s="13" t="s">
        <v>1148</v>
      </c>
      <c r="U9603" s="13"/>
      <c r="V9603" s="13" t="s">
        <v>40332</v>
      </c>
      <c r="W9603" s="13" t="s">
        <v>32</v>
      </c>
    </row>
    <row r="9604" spans="1:23" x14ac:dyDescent="0.25">
      <c r="A9604" s="12">
        <v>9787514372861</v>
      </c>
      <c r="B9604" s="15">
        <v>38</v>
      </c>
      <c r="C9604" s="13"/>
      <c r="D9604" s="13" t="s">
        <v>41368</v>
      </c>
      <c r="E9604" s="13"/>
      <c r="F9604" s="13"/>
      <c r="G9604" s="13"/>
      <c r="H9604" s="13" t="s">
        <v>41369</v>
      </c>
      <c r="I9604" s="13" t="s">
        <v>41370</v>
      </c>
      <c r="J9604" s="13"/>
      <c r="K9604" s="13" t="s">
        <v>41120</v>
      </c>
      <c r="L9604" s="13">
        <v>2019</v>
      </c>
      <c r="M9604" s="13"/>
      <c r="N9604" s="13" t="s">
        <v>93</v>
      </c>
      <c r="O9604" s="13" t="s">
        <v>304</v>
      </c>
      <c r="P9604" s="13"/>
      <c r="Q9604" s="13" t="s">
        <v>41371</v>
      </c>
      <c r="R9604" s="13" t="s">
        <v>41372</v>
      </c>
      <c r="S9604" s="13"/>
      <c r="T9604" s="13" t="s">
        <v>1148</v>
      </c>
      <c r="U9604" s="13"/>
      <c r="V9604" s="13" t="s">
        <v>40332</v>
      </c>
      <c r="W9604" s="13" t="s">
        <v>32</v>
      </c>
    </row>
    <row r="9605" spans="1:23" x14ac:dyDescent="0.25">
      <c r="A9605" s="12">
        <v>9787514372731</v>
      </c>
      <c r="B9605" s="15">
        <v>38</v>
      </c>
      <c r="C9605" s="13"/>
      <c r="D9605" s="13" t="s">
        <v>41518</v>
      </c>
      <c r="E9605" s="13"/>
      <c r="F9605" s="13"/>
      <c r="G9605" s="13"/>
      <c r="H9605" s="13" t="s">
        <v>41369</v>
      </c>
      <c r="I9605" s="13" t="s">
        <v>41370</v>
      </c>
      <c r="J9605" s="13"/>
      <c r="K9605" s="13" t="s">
        <v>41120</v>
      </c>
      <c r="L9605" s="13">
        <v>2019</v>
      </c>
      <c r="M9605" s="13"/>
      <c r="N9605" s="13" t="s">
        <v>499</v>
      </c>
      <c r="O9605" s="13" t="s">
        <v>304</v>
      </c>
      <c r="P9605" s="13"/>
      <c r="Q9605" s="13" t="s">
        <v>41519</v>
      </c>
      <c r="R9605" s="13" t="s">
        <v>41520</v>
      </c>
      <c r="S9605" s="13"/>
      <c r="T9605" s="13" t="s">
        <v>1148</v>
      </c>
      <c r="U9605" s="13"/>
      <c r="V9605" s="13" t="s">
        <v>40332</v>
      </c>
      <c r="W9605" s="13" t="s">
        <v>32</v>
      </c>
    </row>
    <row r="9606" spans="1:23" x14ac:dyDescent="0.25">
      <c r="A9606" s="7">
        <v>9787514373752</v>
      </c>
      <c r="B9606" s="14">
        <v>45</v>
      </c>
      <c r="C9606" s="17"/>
      <c r="D9606" s="17" t="s">
        <v>41623</v>
      </c>
      <c r="E9606" s="17"/>
      <c r="F9606" s="17"/>
      <c r="G9606" s="17"/>
      <c r="H9606" s="17" t="s">
        <v>26424</v>
      </c>
      <c r="I9606" s="17" t="s">
        <v>41624</v>
      </c>
      <c r="J9606" s="17"/>
      <c r="K9606" s="17" t="s">
        <v>41120</v>
      </c>
      <c r="L9606" s="17" t="s">
        <v>35</v>
      </c>
      <c r="M9606" s="17"/>
      <c r="N9606" s="17" t="s">
        <v>1277</v>
      </c>
      <c r="O9606" s="17" t="s">
        <v>304</v>
      </c>
      <c r="P9606" s="17" t="s">
        <v>41316</v>
      </c>
      <c r="Q9606" s="17"/>
      <c r="R9606" s="17" t="s">
        <v>41625</v>
      </c>
      <c r="S9606" s="17"/>
      <c r="T9606" s="17" t="s">
        <v>1148</v>
      </c>
      <c r="U9606" s="17"/>
      <c r="V9606" s="17" t="s">
        <v>40332</v>
      </c>
      <c r="W9606" s="17" t="s">
        <v>32</v>
      </c>
    </row>
    <row r="9607" spans="1:23" x14ac:dyDescent="0.25">
      <c r="A9607" s="42">
        <v>9787513336840</v>
      </c>
      <c r="B9607" s="15">
        <v>39</v>
      </c>
      <c r="C9607" s="43"/>
      <c r="D9607" s="43" t="s">
        <v>42431</v>
      </c>
      <c r="E9607" s="43" t="s">
        <v>1393</v>
      </c>
      <c r="F9607" s="43"/>
      <c r="G9607" s="43"/>
      <c r="H9607" s="43" t="s">
        <v>42432</v>
      </c>
      <c r="I9607" s="43" t="s">
        <v>42433</v>
      </c>
      <c r="J9607" s="43"/>
      <c r="K9607" s="43" t="s">
        <v>42363</v>
      </c>
      <c r="L9607" s="43">
        <v>2019</v>
      </c>
      <c r="M9607" s="43"/>
      <c r="N9607" s="43" t="s">
        <v>4250</v>
      </c>
      <c r="O9607" s="43" t="s">
        <v>72</v>
      </c>
      <c r="P9607" s="43"/>
      <c r="Q9607" s="43" t="s">
        <v>42434</v>
      </c>
      <c r="R9607" s="43" t="s">
        <v>42435</v>
      </c>
      <c r="S9607" s="43"/>
      <c r="T9607" s="43" t="s">
        <v>354</v>
      </c>
      <c r="U9607" s="43"/>
      <c r="V9607" s="43" t="s">
        <v>40332</v>
      </c>
      <c r="W9607" s="43" t="s">
        <v>32</v>
      </c>
    </row>
    <row r="9608" spans="1:23" x14ac:dyDescent="0.25">
      <c r="A9608" s="6">
        <v>9787550729131</v>
      </c>
      <c r="B9608" s="4">
        <v>42</v>
      </c>
      <c r="C9608" s="4"/>
      <c r="D9608" s="5" t="s">
        <v>12274</v>
      </c>
      <c r="E9608" s="5"/>
      <c r="F9608" s="5"/>
      <c r="G9608" s="5"/>
      <c r="H9608" s="5" t="s">
        <v>12275</v>
      </c>
      <c r="I9608" s="5"/>
      <c r="J9608" s="5"/>
      <c r="K9608" s="5" t="s">
        <v>12258</v>
      </c>
      <c r="L9608" s="5">
        <v>2020</v>
      </c>
      <c r="M9608" s="5"/>
      <c r="N9608" s="5"/>
      <c r="O9608" s="5" t="s">
        <v>25</v>
      </c>
      <c r="P9608" s="5"/>
      <c r="Q9608" s="5"/>
      <c r="R9608" s="5"/>
      <c r="S9608" s="5"/>
      <c r="T9608" s="5"/>
      <c r="U9608" s="5"/>
      <c r="V9608" s="5" t="s">
        <v>12276</v>
      </c>
      <c r="W9608" s="5"/>
    </row>
    <row r="9609" spans="1:23" x14ac:dyDescent="0.25">
      <c r="A9609" s="12">
        <v>9787200153514</v>
      </c>
      <c r="B9609" s="14">
        <v>49</v>
      </c>
      <c r="C9609" s="13" t="s">
        <v>288</v>
      </c>
      <c r="D9609" s="13" t="s">
        <v>3092</v>
      </c>
      <c r="E9609" s="13"/>
      <c r="F9609" s="13"/>
      <c r="G9609" s="13"/>
      <c r="H9609" s="13" t="s">
        <v>3093</v>
      </c>
      <c r="I9609" s="13" t="s">
        <v>3094</v>
      </c>
      <c r="J9609" s="13"/>
      <c r="K9609" s="13" t="s">
        <v>2698</v>
      </c>
      <c r="L9609" s="13">
        <v>2020</v>
      </c>
      <c r="M9609" s="13"/>
      <c r="N9609" s="13" t="s">
        <v>362</v>
      </c>
      <c r="O9609" s="13" t="s">
        <v>304</v>
      </c>
      <c r="P9609" s="13"/>
      <c r="Q9609" s="13" t="s">
        <v>3095</v>
      </c>
      <c r="R9609" s="13" t="s">
        <v>3096</v>
      </c>
      <c r="S9609" s="13"/>
      <c r="T9609" s="13" t="s">
        <v>1126</v>
      </c>
      <c r="U9609" s="13"/>
      <c r="V9609" s="13" t="s">
        <v>3097</v>
      </c>
      <c r="W9609" s="13" t="s">
        <v>32</v>
      </c>
    </row>
    <row r="9610" spans="1:23" x14ac:dyDescent="0.25">
      <c r="A9610" s="42">
        <v>9787200153521</v>
      </c>
      <c r="B9610" s="15">
        <v>49</v>
      </c>
      <c r="C9610" s="43" t="s">
        <v>288</v>
      </c>
      <c r="D9610" s="43" t="s">
        <v>3099</v>
      </c>
      <c r="E9610" s="43"/>
      <c r="F9610" s="43"/>
      <c r="G9610" s="43"/>
      <c r="H9610" s="43" t="s">
        <v>3093</v>
      </c>
      <c r="I9610" s="43" t="s">
        <v>3094</v>
      </c>
      <c r="J9610" s="43"/>
      <c r="K9610" s="43" t="s">
        <v>2698</v>
      </c>
      <c r="L9610" s="43" t="s">
        <v>174</v>
      </c>
      <c r="M9610" s="43"/>
      <c r="N9610" s="43" t="s">
        <v>1239</v>
      </c>
      <c r="O9610" s="43" t="s">
        <v>304</v>
      </c>
      <c r="P9610" s="43"/>
      <c r="Q9610" s="43"/>
      <c r="R9610" s="43"/>
      <c r="S9610" s="43"/>
      <c r="T9610" s="43" t="s">
        <v>1126</v>
      </c>
      <c r="U9610" s="43"/>
      <c r="V9610" s="43" t="s">
        <v>3097</v>
      </c>
      <c r="W9610" s="43" t="s">
        <v>32</v>
      </c>
    </row>
    <row r="9611" spans="1:23" x14ac:dyDescent="0.25">
      <c r="A9611" s="42">
        <v>9787200153507</v>
      </c>
      <c r="B9611" s="15">
        <v>45</v>
      </c>
      <c r="C9611" s="43" t="s">
        <v>288</v>
      </c>
      <c r="D9611" s="43" t="s">
        <v>3105</v>
      </c>
      <c r="E9611" s="43"/>
      <c r="F9611" s="43"/>
      <c r="G9611" s="43"/>
      <c r="H9611" s="43" t="s">
        <v>3093</v>
      </c>
      <c r="I9611" s="43" t="s">
        <v>3106</v>
      </c>
      <c r="J9611" s="43"/>
      <c r="K9611" s="43" t="s">
        <v>2698</v>
      </c>
      <c r="L9611" s="43" t="s">
        <v>174</v>
      </c>
      <c r="M9611" s="43"/>
      <c r="N9611" s="43" t="s">
        <v>205</v>
      </c>
      <c r="O9611" s="43" t="s">
        <v>304</v>
      </c>
      <c r="P9611" s="43"/>
      <c r="Q9611" s="43" t="s">
        <v>3095</v>
      </c>
      <c r="R9611" s="43" t="s">
        <v>3107</v>
      </c>
      <c r="S9611" s="43"/>
      <c r="T9611" s="43" t="s">
        <v>1126</v>
      </c>
      <c r="U9611" s="43"/>
      <c r="V9611" s="43" t="s">
        <v>3097</v>
      </c>
      <c r="W9611" s="43" t="s">
        <v>32</v>
      </c>
    </row>
    <row r="9612" spans="1:23" x14ac:dyDescent="0.25">
      <c r="A9612" s="7">
        <v>9787550266490</v>
      </c>
      <c r="B9612" s="14">
        <v>38.799999999999997</v>
      </c>
      <c r="C9612" s="17"/>
      <c r="D9612" s="17" t="s">
        <v>4544</v>
      </c>
      <c r="E9612" s="17"/>
      <c r="F9612" s="17"/>
      <c r="G9612" s="17"/>
      <c r="H9612" s="92" t="s">
        <v>4545</v>
      </c>
      <c r="I9612" s="17"/>
      <c r="J9612" s="17"/>
      <c r="K9612" s="92" t="s">
        <v>4543</v>
      </c>
      <c r="L9612" s="17">
        <v>2019</v>
      </c>
      <c r="M9612" s="17"/>
      <c r="N9612" s="92" t="s">
        <v>2187</v>
      </c>
      <c r="O9612" s="92" t="s">
        <v>37</v>
      </c>
      <c r="P9612" s="17"/>
      <c r="Q9612" s="17"/>
      <c r="R9612" s="92" t="s">
        <v>4546</v>
      </c>
      <c r="S9612" s="92" t="s">
        <v>300</v>
      </c>
      <c r="T9612" s="92" t="s">
        <v>1126</v>
      </c>
      <c r="U9612" s="17"/>
      <c r="V9612" s="92" t="s">
        <v>3097</v>
      </c>
      <c r="W9612" s="92" t="s">
        <v>32</v>
      </c>
    </row>
    <row r="9613" spans="1:23" x14ac:dyDescent="0.25">
      <c r="A9613" s="7">
        <v>9787569934328</v>
      </c>
      <c r="B9613" s="69">
        <v>59.9</v>
      </c>
      <c r="C9613" s="70"/>
      <c r="D9613" s="70" t="s">
        <v>5932</v>
      </c>
      <c r="E9613" s="70"/>
      <c r="F9613" s="70"/>
      <c r="G9613" s="70"/>
      <c r="H9613" s="70" t="s">
        <v>5933</v>
      </c>
      <c r="I9613" s="70"/>
      <c r="J9613" s="70"/>
      <c r="K9613" s="70" t="s">
        <v>5640</v>
      </c>
      <c r="L9613" s="70" t="s">
        <v>174</v>
      </c>
      <c r="M9613" s="70"/>
      <c r="N9613" s="70" t="s">
        <v>398</v>
      </c>
      <c r="O9613" s="70" t="s">
        <v>72</v>
      </c>
      <c r="P9613" s="17"/>
      <c r="Q9613" s="70"/>
      <c r="R9613" s="70" t="s">
        <v>5934</v>
      </c>
      <c r="S9613" s="70" t="s">
        <v>300</v>
      </c>
      <c r="T9613" s="70"/>
      <c r="U9613" s="70"/>
      <c r="V9613" s="70" t="s">
        <v>3097</v>
      </c>
      <c r="W9613" s="70"/>
    </row>
    <row r="9614" spans="1:23" x14ac:dyDescent="0.25">
      <c r="A9614" s="42">
        <v>9787020147038</v>
      </c>
      <c r="B9614" s="15">
        <v>39</v>
      </c>
      <c r="C9614" s="43"/>
      <c r="D9614" s="43" t="s">
        <v>26267</v>
      </c>
      <c r="E9614" s="43"/>
      <c r="F9614" s="43"/>
      <c r="G9614" s="43" t="s">
        <v>26268</v>
      </c>
      <c r="H9614" s="43" t="s">
        <v>26269</v>
      </c>
      <c r="I9614" s="43" t="s">
        <v>26270</v>
      </c>
      <c r="J9614" s="43"/>
      <c r="K9614" s="43" t="s">
        <v>26259</v>
      </c>
      <c r="L9614" s="43">
        <v>2021</v>
      </c>
      <c r="M9614" s="43"/>
      <c r="N9614" s="43" t="s">
        <v>881</v>
      </c>
      <c r="O9614" s="43" t="s">
        <v>304</v>
      </c>
      <c r="P9614" s="43"/>
      <c r="Q9614" s="43"/>
      <c r="R9614" s="43" t="s">
        <v>26271</v>
      </c>
      <c r="S9614" s="43"/>
      <c r="T9614" s="43" t="s">
        <v>1126</v>
      </c>
      <c r="U9614" s="43"/>
      <c r="V9614" s="43" t="s">
        <v>3097</v>
      </c>
      <c r="W9614" s="43" t="s">
        <v>32</v>
      </c>
    </row>
    <row r="9615" spans="1:23" x14ac:dyDescent="0.25">
      <c r="A9615" s="6">
        <v>9787532784943</v>
      </c>
      <c r="B9615" s="14">
        <v>42</v>
      </c>
      <c r="C9615" s="19"/>
      <c r="D9615" s="19" t="s">
        <v>33184</v>
      </c>
      <c r="E9615" s="19"/>
      <c r="F9615" s="19"/>
      <c r="G9615" s="19" t="s">
        <v>33185</v>
      </c>
      <c r="H9615" s="19" t="s">
        <v>33186</v>
      </c>
      <c r="I9615" s="19" t="s">
        <v>33187</v>
      </c>
      <c r="J9615" s="19"/>
      <c r="K9615" s="19" t="s">
        <v>33113</v>
      </c>
      <c r="L9615" s="5">
        <v>2020</v>
      </c>
      <c r="M9615" s="37"/>
      <c r="N9615" s="19" t="s">
        <v>2494</v>
      </c>
      <c r="O9615" s="19" t="s">
        <v>72</v>
      </c>
      <c r="P9615" s="64"/>
      <c r="Q9615" s="64" t="s">
        <v>33188</v>
      </c>
      <c r="R9615" s="19" t="s">
        <v>33189</v>
      </c>
      <c r="S9615" s="19"/>
      <c r="T9615" s="19" t="s">
        <v>3423</v>
      </c>
      <c r="U9615" s="19"/>
      <c r="V9615" s="19" t="s">
        <v>3097</v>
      </c>
      <c r="W9615" s="19" t="s">
        <v>32</v>
      </c>
    </row>
    <row r="9616" spans="1:23" x14ac:dyDescent="0.25">
      <c r="A9616" s="7">
        <v>9787108066909</v>
      </c>
      <c r="B9616" s="14">
        <v>35</v>
      </c>
      <c r="C9616" s="7"/>
      <c r="D9616" s="17" t="s">
        <v>34360</v>
      </c>
      <c r="E9616" s="17"/>
      <c r="F9616" s="17"/>
      <c r="G9616" s="17" t="s">
        <v>34361</v>
      </c>
      <c r="H9616" s="17" t="s">
        <v>34362</v>
      </c>
      <c r="I9616" s="17" t="s">
        <v>34363</v>
      </c>
      <c r="J9616" s="17"/>
      <c r="K9616" s="17" t="s">
        <v>34255</v>
      </c>
      <c r="L9616" s="17">
        <v>2020</v>
      </c>
      <c r="M9616" s="13"/>
      <c r="N9616" s="17" t="s">
        <v>925</v>
      </c>
      <c r="O9616" s="17" t="s">
        <v>72</v>
      </c>
      <c r="P9616" s="17"/>
      <c r="Q9616" s="17"/>
      <c r="R9616" s="17" t="s">
        <v>34364</v>
      </c>
      <c r="S9616" s="17"/>
      <c r="T9616" s="17" t="s">
        <v>2738</v>
      </c>
      <c r="U9616" s="17"/>
      <c r="V9616" s="17" t="s">
        <v>3097</v>
      </c>
      <c r="W9616" s="17" t="s">
        <v>32</v>
      </c>
    </row>
    <row r="9617" spans="1:23" x14ac:dyDescent="0.25">
      <c r="A9617" s="7">
        <v>9787569936636</v>
      </c>
      <c r="B9617" s="69">
        <v>58</v>
      </c>
      <c r="C9617" s="70"/>
      <c r="D9617" s="70" t="s">
        <v>6124</v>
      </c>
      <c r="E9617" s="70"/>
      <c r="F9617" s="70"/>
      <c r="G9617" s="70"/>
      <c r="H9617" s="70" t="s">
        <v>6125</v>
      </c>
      <c r="I9617" s="70"/>
      <c r="J9617" s="70"/>
      <c r="K9617" s="70" t="s">
        <v>5640</v>
      </c>
      <c r="L9617" s="70" t="s">
        <v>263</v>
      </c>
      <c r="M9617" s="70"/>
      <c r="N9617" s="70" t="s">
        <v>6126</v>
      </c>
      <c r="O9617" s="70" t="s">
        <v>72</v>
      </c>
      <c r="P9617" s="70"/>
      <c r="Q9617" s="70"/>
      <c r="R9617" s="70" t="s">
        <v>6127</v>
      </c>
      <c r="S9617" s="70" t="s">
        <v>1204</v>
      </c>
      <c r="T9617" s="70"/>
      <c r="U9617" s="70"/>
      <c r="V9617" s="70" t="s">
        <v>6128</v>
      </c>
      <c r="W9617" s="70"/>
    </row>
    <row r="9618" spans="1:23" x14ac:dyDescent="0.25">
      <c r="A9618" s="7">
        <v>9787512512221</v>
      </c>
      <c r="B9618" s="69">
        <v>58</v>
      </c>
      <c r="C9618" s="70"/>
      <c r="D9618" s="70" t="s">
        <v>6124</v>
      </c>
      <c r="E9618" s="70"/>
      <c r="F9618" s="70"/>
      <c r="G9618" s="70"/>
      <c r="H9618" s="70" t="s">
        <v>6125</v>
      </c>
      <c r="I9618" s="70"/>
      <c r="J9618" s="70"/>
      <c r="K9618" s="70" t="s">
        <v>11751</v>
      </c>
      <c r="L9618" s="70" t="s">
        <v>174</v>
      </c>
      <c r="M9618" s="70"/>
      <c r="N9618" s="70" t="s">
        <v>11890</v>
      </c>
      <c r="O9618" s="70" t="s">
        <v>72</v>
      </c>
      <c r="P9618" s="17"/>
      <c r="Q9618" s="70"/>
      <c r="R9618" s="70" t="s">
        <v>11891</v>
      </c>
      <c r="S9618" s="70" t="s">
        <v>1204</v>
      </c>
      <c r="T9618" s="70"/>
      <c r="U9618" s="70"/>
      <c r="V9618" s="70" t="s">
        <v>6128</v>
      </c>
      <c r="W9618" s="70"/>
    </row>
    <row r="9619" spans="1:23" x14ac:dyDescent="0.25">
      <c r="A9619" s="7">
        <v>9787567551237</v>
      </c>
      <c r="B9619" s="14">
        <v>69</v>
      </c>
      <c r="C9619" s="5" t="s">
        <v>288</v>
      </c>
      <c r="D9619" s="5" t="s">
        <v>6124</v>
      </c>
      <c r="E9619" s="5"/>
      <c r="F9619" s="5"/>
      <c r="G9619" s="5"/>
      <c r="H9619" s="5" t="s">
        <v>15583</v>
      </c>
      <c r="I9619" s="5" t="s">
        <v>11139</v>
      </c>
      <c r="J9619" s="5"/>
      <c r="K9619" s="5" t="s">
        <v>15007</v>
      </c>
      <c r="L9619" s="5">
        <v>2020</v>
      </c>
      <c r="M9619" s="8"/>
      <c r="N9619" s="5" t="s">
        <v>1506</v>
      </c>
      <c r="O9619" s="5" t="s">
        <v>72</v>
      </c>
      <c r="P9619" s="5"/>
      <c r="Q9619" s="5" t="s">
        <v>15021</v>
      </c>
      <c r="R9619" s="5" t="s">
        <v>15584</v>
      </c>
      <c r="S9619" s="5"/>
      <c r="T9619" s="5" t="s">
        <v>372</v>
      </c>
      <c r="U9619" s="5"/>
      <c r="V9619" s="5" t="s">
        <v>6128</v>
      </c>
      <c r="W9619" s="5" t="s">
        <v>32</v>
      </c>
    </row>
    <row r="9620" spans="1:23" x14ac:dyDescent="0.25">
      <c r="A9620" s="10">
        <v>9787569248029</v>
      </c>
      <c r="B9620" s="15">
        <v>38</v>
      </c>
      <c r="C9620" s="8" t="s">
        <v>288</v>
      </c>
      <c r="D9620" s="8" t="s">
        <v>6124</v>
      </c>
      <c r="E9620" s="8"/>
      <c r="F9620" s="8"/>
      <c r="G9620" s="8"/>
      <c r="H9620" s="8" t="s">
        <v>15583</v>
      </c>
      <c r="I9620" s="8" t="s">
        <v>17993</v>
      </c>
      <c r="J9620" s="8"/>
      <c r="K9620" s="8" t="s">
        <v>17759</v>
      </c>
      <c r="L9620" s="8">
        <v>2019</v>
      </c>
      <c r="M9620" s="8"/>
      <c r="N9620" s="8" t="s">
        <v>17994</v>
      </c>
      <c r="O9620" s="8" t="s">
        <v>72</v>
      </c>
      <c r="P9620" s="10"/>
      <c r="Q9620" s="10" t="s">
        <v>17776</v>
      </c>
      <c r="R9620" s="8" t="s">
        <v>17995</v>
      </c>
      <c r="S9620" s="8"/>
      <c r="T9620" s="8" t="s">
        <v>372</v>
      </c>
      <c r="U9620" s="8"/>
      <c r="V9620" s="8" t="s">
        <v>6128</v>
      </c>
      <c r="W9620" s="8" t="s">
        <v>32</v>
      </c>
    </row>
    <row r="9621" spans="1:23" x14ac:dyDescent="0.25">
      <c r="A9621" s="7">
        <v>9787576001662</v>
      </c>
      <c r="B9621" s="14">
        <v>68</v>
      </c>
      <c r="C9621" s="5" t="s">
        <v>288</v>
      </c>
      <c r="D9621" s="5" t="s">
        <v>15019</v>
      </c>
      <c r="E9621" s="5"/>
      <c r="F9621" s="5"/>
      <c r="G9621" s="5"/>
      <c r="H9621" s="5" t="s">
        <v>15020</v>
      </c>
      <c r="I9621" s="5" t="s">
        <v>11139</v>
      </c>
      <c r="J9621" s="5"/>
      <c r="K9621" s="5" t="s">
        <v>15007</v>
      </c>
      <c r="L9621" s="5">
        <v>2020</v>
      </c>
      <c r="M9621" s="8"/>
      <c r="N9621" s="5" t="s">
        <v>499</v>
      </c>
      <c r="O9621" s="5" t="s">
        <v>72</v>
      </c>
      <c r="P9621" s="5"/>
      <c r="Q9621" s="5" t="s">
        <v>15021</v>
      </c>
      <c r="R9621" s="5" t="s">
        <v>15022</v>
      </c>
      <c r="S9621" s="5"/>
      <c r="T9621" s="5" t="s">
        <v>2279</v>
      </c>
      <c r="U9621" s="5"/>
      <c r="V9621" s="5" t="s">
        <v>15023</v>
      </c>
      <c r="W9621" s="5" t="s">
        <v>32</v>
      </c>
    </row>
    <row r="9622" spans="1:23" x14ac:dyDescent="0.25">
      <c r="A9622" s="6">
        <v>9787547055182</v>
      </c>
      <c r="B9622" s="4">
        <v>68</v>
      </c>
      <c r="C9622" s="4"/>
      <c r="D9622" s="5" t="s">
        <v>39439</v>
      </c>
      <c r="E9622" s="5"/>
      <c r="F9622" s="5"/>
      <c r="G9622" s="5"/>
      <c r="H9622" s="5" t="s">
        <v>39440</v>
      </c>
      <c r="I9622" s="5"/>
      <c r="J9622" s="5"/>
      <c r="K9622" s="5" t="s">
        <v>39436</v>
      </c>
      <c r="L9622" s="5">
        <v>2020</v>
      </c>
      <c r="M9622" s="5"/>
      <c r="N9622" s="5"/>
      <c r="O9622" s="5" t="s">
        <v>23</v>
      </c>
      <c r="P9622" s="5"/>
      <c r="Q9622" s="5"/>
      <c r="R9622" s="5"/>
      <c r="S9622" s="5"/>
      <c r="T9622" s="5"/>
      <c r="U9622" s="5" t="s">
        <v>24</v>
      </c>
      <c r="V9622" s="5" t="s">
        <v>15023</v>
      </c>
      <c r="W9622" s="5"/>
    </row>
    <row r="9623" spans="1:23" x14ac:dyDescent="0.25">
      <c r="A9623" s="7">
        <v>9787533960506</v>
      </c>
      <c r="B9623" s="14">
        <v>49.8</v>
      </c>
      <c r="C9623" s="17"/>
      <c r="D9623" s="17" t="s">
        <v>44638</v>
      </c>
      <c r="E9623" s="17"/>
      <c r="F9623" s="17"/>
      <c r="G9623" s="17"/>
      <c r="H9623" s="17" t="s">
        <v>15020</v>
      </c>
      <c r="I9623" s="17" t="s">
        <v>44639</v>
      </c>
      <c r="J9623" s="17"/>
      <c r="K9623" s="17" t="s">
        <v>44611</v>
      </c>
      <c r="L9623" s="17" t="s">
        <v>174</v>
      </c>
      <c r="M9623" s="17"/>
      <c r="N9623" s="17" t="s">
        <v>1409</v>
      </c>
      <c r="O9623" s="17" t="s">
        <v>72</v>
      </c>
      <c r="P9623" s="17"/>
      <c r="Q9623" s="17"/>
      <c r="R9623" s="17" t="s">
        <v>44640</v>
      </c>
      <c r="S9623" s="17"/>
      <c r="T9623" s="17" t="s">
        <v>2279</v>
      </c>
      <c r="U9623" s="17"/>
      <c r="V9623" s="17" t="s">
        <v>15023</v>
      </c>
      <c r="W9623" s="17" t="s">
        <v>32</v>
      </c>
    </row>
    <row r="9624" spans="1:23" x14ac:dyDescent="0.25">
      <c r="A9624" s="12">
        <v>9787514513127</v>
      </c>
      <c r="B9624" s="15">
        <v>34</v>
      </c>
      <c r="C9624" s="8"/>
      <c r="D9624" s="8" t="s">
        <v>52020</v>
      </c>
      <c r="E9624" s="8"/>
      <c r="F9624" s="8"/>
      <c r="G9624" s="8"/>
      <c r="H9624" s="8" t="s">
        <v>52021</v>
      </c>
      <c r="I9624" s="8" t="s">
        <v>17993</v>
      </c>
      <c r="J9624" s="8"/>
      <c r="K9624" s="8" t="s">
        <v>51922</v>
      </c>
      <c r="L9624" s="8">
        <v>2019</v>
      </c>
      <c r="M9624" s="8"/>
      <c r="N9624" s="8" t="s">
        <v>307</v>
      </c>
      <c r="O9624" s="8" t="s">
        <v>72</v>
      </c>
      <c r="P9624" s="8"/>
      <c r="Q9624" s="8"/>
      <c r="R9624" s="8" t="s">
        <v>52022</v>
      </c>
      <c r="S9624" s="8"/>
      <c r="T9624" s="8" t="s">
        <v>372</v>
      </c>
      <c r="U9624" s="8"/>
      <c r="V9624" s="8" t="s">
        <v>15023</v>
      </c>
      <c r="W9624" s="8" t="s">
        <v>32</v>
      </c>
    </row>
    <row r="9625" spans="1:23" x14ac:dyDescent="0.25">
      <c r="A9625" s="7">
        <v>9787530677315</v>
      </c>
      <c r="B9625" s="69">
        <v>69.8</v>
      </c>
      <c r="C9625" s="70" t="s">
        <v>288</v>
      </c>
      <c r="D9625" s="70" t="s">
        <v>1201</v>
      </c>
      <c r="E9625" s="70"/>
      <c r="F9625" s="70"/>
      <c r="G9625" s="70"/>
      <c r="H9625" s="70" t="s">
        <v>1202</v>
      </c>
      <c r="I9625" s="70"/>
      <c r="J9625" s="70"/>
      <c r="K9625" s="70" t="s">
        <v>1112</v>
      </c>
      <c r="L9625" s="70" t="s">
        <v>35</v>
      </c>
      <c r="M9625" s="70"/>
      <c r="N9625" s="70" t="s">
        <v>307</v>
      </c>
      <c r="O9625" s="70" t="s">
        <v>44</v>
      </c>
      <c r="P9625" s="17"/>
      <c r="Q9625" s="70"/>
      <c r="R9625" s="70" t="s">
        <v>1203</v>
      </c>
      <c r="S9625" s="70" t="s">
        <v>1204</v>
      </c>
      <c r="T9625" s="70"/>
      <c r="U9625" s="70"/>
      <c r="V9625" s="70" t="s">
        <v>1205</v>
      </c>
      <c r="W9625" s="70"/>
    </row>
    <row r="9626" spans="1:23" x14ac:dyDescent="0.25">
      <c r="A9626" s="10">
        <v>9787550030022</v>
      </c>
      <c r="B9626" s="11">
        <v>39.799999999999997</v>
      </c>
      <c r="C9626" s="8"/>
      <c r="D9626" s="8" t="s">
        <v>1713</v>
      </c>
      <c r="E9626" s="8"/>
      <c r="F9626" s="8"/>
      <c r="G9626" s="8"/>
      <c r="H9626" s="8" t="s">
        <v>1714</v>
      </c>
      <c r="I9626" s="8" t="s">
        <v>1715</v>
      </c>
      <c r="J9626" s="8"/>
      <c r="K9626" s="8" t="s">
        <v>1368</v>
      </c>
      <c r="L9626" s="8" t="s">
        <v>35</v>
      </c>
      <c r="M9626" s="8"/>
      <c r="N9626" s="8" t="s">
        <v>1716</v>
      </c>
      <c r="O9626" s="8" t="s">
        <v>72</v>
      </c>
      <c r="P9626" s="8"/>
      <c r="Q9626" s="8"/>
      <c r="R9626" s="8"/>
      <c r="S9626" s="8" t="s">
        <v>1717</v>
      </c>
      <c r="T9626" s="8" t="s">
        <v>1718</v>
      </c>
      <c r="U9626" s="8"/>
      <c r="V9626" s="8" t="s">
        <v>1205</v>
      </c>
      <c r="W9626" s="8" t="s">
        <v>32</v>
      </c>
    </row>
    <row r="9627" spans="1:23" x14ac:dyDescent="0.25">
      <c r="A9627" s="6">
        <v>9787569936087</v>
      </c>
      <c r="B9627" s="4">
        <v>49</v>
      </c>
      <c r="C9627" s="4"/>
      <c r="D9627" s="5" t="s">
        <v>5693</v>
      </c>
      <c r="E9627" s="5"/>
      <c r="F9627" s="5"/>
      <c r="G9627" s="5"/>
      <c r="H9627" s="5" t="s">
        <v>5694</v>
      </c>
      <c r="I9627" s="5"/>
      <c r="J9627" s="5"/>
      <c r="K9627" s="5" t="s">
        <v>5640</v>
      </c>
      <c r="L9627" s="5">
        <v>2020</v>
      </c>
      <c r="M9627" s="5"/>
      <c r="N9627" s="5"/>
      <c r="O9627" s="5" t="s">
        <v>25</v>
      </c>
      <c r="P9627" s="5"/>
      <c r="Q9627" s="5"/>
      <c r="R9627" s="5"/>
      <c r="S9627" s="5"/>
      <c r="T9627" s="5"/>
      <c r="U9627" s="5" t="s">
        <v>24</v>
      </c>
      <c r="V9627" s="5" t="s">
        <v>1205</v>
      </c>
      <c r="W9627" s="5"/>
    </row>
    <row r="9628" spans="1:23" x14ac:dyDescent="0.25">
      <c r="A9628" s="7">
        <v>9787569936056</v>
      </c>
      <c r="B9628" s="14">
        <v>49</v>
      </c>
      <c r="C9628" s="5"/>
      <c r="D9628" s="5" t="s">
        <v>5695</v>
      </c>
      <c r="E9628" s="5"/>
      <c r="F9628" s="5"/>
      <c r="G9628" s="5"/>
      <c r="H9628" s="5" t="s">
        <v>5696</v>
      </c>
      <c r="I9628" s="5" t="s">
        <v>5697</v>
      </c>
      <c r="J9628" s="5"/>
      <c r="K9628" s="5" t="s">
        <v>5640</v>
      </c>
      <c r="L9628" s="5">
        <v>2020</v>
      </c>
      <c r="M9628" s="5"/>
      <c r="N9628" s="5" t="s">
        <v>1551</v>
      </c>
      <c r="O9628" s="5" t="s">
        <v>72</v>
      </c>
      <c r="P9628" s="5"/>
      <c r="Q9628" s="5"/>
      <c r="R9628" s="5" t="s">
        <v>5698</v>
      </c>
      <c r="S9628" s="5"/>
      <c r="T9628" s="5" t="s">
        <v>372</v>
      </c>
      <c r="U9628" s="5"/>
      <c r="V9628" s="5" t="s">
        <v>1205</v>
      </c>
      <c r="W9628" s="5" t="s">
        <v>32</v>
      </c>
    </row>
    <row r="9629" spans="1:23" x14ac:dyDescent="0.25">
      <c r="A9629" s="7">
        <v>9787569933956</v>
      </c>
      <c r="B9629" s="14">
        <v>48</v>
      </c>
      <c r="C9629" s="5"/>
      <c r="D9629" s="5" t="s">
        <v>5749</v>
      </c>
      <c r="E9629" s="5"/>
      <c r="F9629" s="5" t="s">
        <v>5750</v>
      </c>
      <c r="G9629" s="5"/>
      <c r="H9629" s="5" t="s">
        <v>5751</v>
      </c>
      <c r="I9629" s="5" t="s">
        <v>5752</v>
      </c>
      <c r="J9629" s="5"/>
      <c r="K9629" s="5" t="s">
        <v>5640</v>
      </c>
      <c r="L9629" s="5">
        <v>2021</v>
      </c>
      <c r="M9629" s="5"/>
      <c r="N9629" s="5" t="s">
        <v>938</v>
      </c>
      <c r="O9629" s="5" t="s">
        <v>304</v>
      </c>
      <c r="P9629" s="5"/>
      <c r="Q9629" s="5"/>
      <c r="R9629" s="5"/>
      <c r="S9629" s="5"/>
      <c r="T9629" s="5" t="s">
        <v>5753</v>
      </c>
      <c r="U9629" s="5"/>
      <c r="V9629" s="5" t="s">
        <v>1205</v>
      </c>
      <c r="W9629" s="5" t="s">
        <v>32</v>
      </c>
    </row>
    <row r="9630" spans="1:23" x14ac:dyDescent="0.25">
      <c r="A9630" s="7">
        <v>9787569934106</v>
      </c>
      <c r="B9630" s="14">
        <v>48</v>
      </c>
      <c r="C9630" s="5"/>
      <c r="D9630" s="5" t="s">
        <v>5749</v>
      </c>
      <c r="E9630" s="5"/>
      <c r="F9630" s="5" t="s">
        <v>5754</v>
      </c>
      <c r="G9630" s="5"/>
      <c r="H9630" s="5" t="s">
        <v>5751</v>
      </c>
      <c r="I9630" s="5" t="s">
        <v>5752</v>
      </c>
      <c r="J9630" s="5"/>
      <c r="K9630" s="5" t="s">
        <v>5640</v>
      </c>
      <c r="L9630" s="5">
        <v>2021</v>
      </c>
      <c r="M9630" s="5"/>
      <c r="N9630" s="5" t="s">
        <v>3150</v>
      </c>
      <c r="O9630" s="5" t="s">
        <v>304</v>
      </c>
      <c r="P9630" s="5"/>
      <c r="Q9630" s="5"/>
      <c r="R9630" s="5"/>
      <c r="S9630" s="5"/>
      <c r="T9630" s="5" t="s">
        <v>5753</v>
      </c>
      <c r="U9630" s="5"/>
      <c r="V9630" s="5" t="s">
        <v>1205</v>
      </c>
      <c r="W9630" s="5" t="s">
        <v>32</v>
      </c>
    </row>
    <row r="9631" spans="1:23" x14ac:dyDescent="0.25">
      <c r="A9631" s="7">
        <v>9787569925753</v>
      </c>
      <c r="B9631" s="14">
        <v>49</v>
      </c>
      <c r="C9631" s="5"/>
      <c r="D9631" s="5" t="s">
        <v>5774</v>
      </c>
      <c r="E9631" s="5"/>
      <c r="F9631" s="5"/>
      <c r="G9631" s="5"/>
      <c r="H9631" s="5" t="s">
        <v>5775</v>
      </c>
      <c r="I9631" s="5" t="s">
        <v>5776</v>
      </c>
      <c r="J9631" s="5"/>
      <c r="K9631" s="5" t="s">
        <v>5640</v>
      </c>
      <c r="L9631" s="5">
        <v>2020</v>
      </c>
      <c r="M9631" s="5"/>
      <c r="N9631" s="5" t="s">
        <v>5777</v>
      </c>
      <c r="O9631" s="5" t="s">
        <v>304</v>
      </c>
      <c r="P9631" s="5"/>
      <c r="Q9631" s="5"/>
      <c r="R9631" s="5" t="s">
        <v>5778</v>
      </c>
      <c r="S9631" s="5"/>
      <c r="T9631" s="5" t="s">
        <v>719</v>
      </c>
      <c r="U9631" s="5"/>
      <c r="V9631" s="5" t="s">
        <v>1205</v>
      </c>
      <c r="W9631" s="5" t="s">
        <v>32</v>
      </c>
    </row>
    <row r="9632" spans="1:23" x14ac:dyDescent="0.25">
      <c r="A9632" s="6">
        <v>9787569936070</v>
      </c>
      <c r="B9632" s="4">
        <v>49</v>
      </c>
      <c r="C9632" s="4"/>
      <c r="D9632" s="5" t="s">
        <v>5794</v>
      </c>
      <c r="E9632" s="5"/>
      <c r="F9632" s="5"/>
      <c r="G9632" s="5"/>
      <c r="H9632" s="5" t="s">
        <v>5795</v>
      </c>
      <c r="I9632" s="5"/>
      <c r="J9632" s="5"/>
      <c r="K9632" s="5" t="s">
        <v>5640</v>
      </c>
      <c r="L9632" s="5">
        <v>2021</v>
      </c>
      <c r="M9632" s="5"/>
      <c r="N9632" s="5"/>
      <c r="O9632" s="5" t="s">
        <v>25</v>
      </c>
      <c r="P9632" s="5"/>
      <c r="Q9632" s="5"/>
      <c r="R9632" s="5"/>
      <c r="S9632" s="5"/>
      <c r="T9632" s="5"/>
      <c r="U9632" s="5" t="s">
        <v>24</v>
      </c>
      <c r="V9632" s="5" t="s">
        <v>1205</v>
      </c>
      <c r="W9632" s="5"/>
    </row>
    <row r="9633" spans="1:23" x14ac:dyDescent="0.25">
      <c r="A9633" s="7">
        <v>9787569925746</v>
      </c>
      <c r="B9633" s="14">
        <v>49</v>
      </c>
      <c r="C9633" s="5"/>
      <c r="D9633" s="5" t="s">
        <v>5872</v>
      </c>
      <c r="E9633" s="5"/>
      <c r="F9633" s="5"/>
      <c r="G9633" s="5"/>
      <c r="H9633" s="5" t="s">
        <v>5775</v>
      </c>
      <c r="I9633" s="5" t="s">
        <v>5776</v>
      </c>
      <c r="J9633" s="5"/>
      <c r="K9633" s="5" t="s">
        <v>5640</v>
      </c>
      <c r="L9633" s="5">
        <v>2020</v>
      </c>
      <c r="M9633" s="5"/>
      <c r="N9633" s="5" t="s">
        <v>5873</v>
      </c>
      <c r="O9633" s="5" t="s">
        <v>304</v>
      </c>
      <c r="P9633" s="5"/>
      <c r="Q9633" s="5"/>
      <c r="R9633" s="5" t="s">
        <v>5874</v>
      </c>
      <c r="S9633" s="5"/>
      <c r="T9633" s="5" t="s">
        <v>719</v>
      </c>
      <c r="U9633" s="5"/>
      <c r="V9633" s="5" t="s">
        <v>1205</v>
      </c>
      <c r="W9633" s="5" t="s">
        <v>32</v>
      </c>
    </row>
    <row r="9634" spans="1:23" x14ac:dyDescent="0.25">
      <c r="A9634" s="42">
        <v>9787520709224</v>
      </c>
      <c r="B9634" s="14">
        <v>42</v>
      </c>
      <c r="C9634" s="43"/>
      <c r="D9634" s="43" t="s">
        <v>8577</v>
      </c>
      <c r="E9634" s="43"/>
      <c r="F9634" s="43"/>
      <c r="G9634" s="43"/>
      <c r="H9634" s="43" t="s">
        <v>8578</v>
      </c>
      <c r="I9634" s="43" t="s">
        <v>8579</v>
      </c>
      <c r="J9634" s="43"/>
      <c r="K9634" s="43" t="s">
        <v>8348</v>
      </c>
      <c r="L9634" s="43" t="s">
        <v>35</v>
      </c>
      <c r="M9634" s="13"/>
      <c r="N9634" s="43" t="s">
        <v>479</v>
      </c>
      <c r="O9634" s="43" t="s">
        <v>72</v>
      </c>
      <c r="P9634" s="43"/>
      <c r="Q9634" s="43"/>
      <c r="R9634" s="43" t="s">
        <v>8580</v>
      </c>
      <c r="S9634" s="43"/>
      <c r="T9634" s="43" t="s">
        <v>2279</v>
      </c>
      <c r="U9634" s="43"/>
      <c r="V9634" s="43" t="s">
        <v>1205</v>
      </c>
      <c r="W9634" s="43" t="s">
        <v>32</v>
      </c>
    </row>
    <row r="9635" spans="1:23" x14ac:dyDescent="0.25">
      <c r="A9635" s="7">
        <v>9787559817631</v>
      </c>
      <c r="B9635" s="14">
        <v>54</v>
      </c>
      <c r="C9635" s="92" t="s">
        <v>288</v>
      </c>
      <c r="D9635" s="17" t="s">
        <v>11165</v>
      </c>
      <c r="E9635" s="17"/>
      <c r="F9635" s="17"/>
      <c r="G9635" s="17"/>
      <c r="H9635" s="92" t="s">
        <v>11166</v>
      </c>
      <c r="I9635" s="17"/>
      <c r="J9635" s="17"/>
      <c r="K9635" s="92" t="s">
        <v>11123</v>
      </c>
      <c r="L9635" s="17">
        <v>2021</v>
      </c>
      <c r="M9635" s="17"/>
      <c r="N9635" s="17" t="s">
        <v>289</v>
      </c>
      <c r="O9635" s="92" t="s">
        <v>730</v>
      </c>
      <c r="P9635" s="17"/>
      <c r="Q9635" s="17"/>
      <c r="R9635" s="17" t="s">
        <v>11167</v>
      </c>
      <c r="S9635" s="17" t="s">
        <v>300</v>
      </c>
      <c r="T9635" s="92" t="s">
        <v>719</v>
      </c>
      <c r="U9635" s="92" t="s">
        <v>1222</v>
      </c>
      <c r="V9635" s="92" t="s">
        <v>1205</v>
      </c>
      <c r="W9635" s="17" t="s">
        <v>32</v>
      </c>
    </row>
    <row r="9636" spans="1:23" x14ac:dyDescent="0.25">
      <c r="A9636" s="6">
        <v>9787221146724</v>
      </c>
      <c r="B9636" s="14">
        <v>78</v>
      </c>
      <c r="C9636" s="5" t="s">
        <v>288</v>
      </c>
      <c r="D9636" s="5" t="s">
        <v>11434</v>
      </c>
      <c r="E9636" s="5"/>
      <c r="F9636" s="5"/>
      <c r="G9636" s="5"/>
      <c r="H9636" s="5" t="s">
        <v>11435</v>
      </c>
      <c r="I9636" s="5" t="s">
        <v>11436</v>
      </c>
      <c r="J9636" s="5"/>
      <c r="K9636" s="5" t="s">
        <v>11383</v>
      </c>
      <c r="L9636" s="5">
        <v>2019</v>
      </c>
      <c r="M9636" s="5"/>
      <c r="N9636" s="5" t="s">
        <v>11437</v>
      </c>
      <c r="O9636" s="5" t="s">
        <v>72</v>
      </c>
      <c r="P9636" s="5" t="s">
        <v>11438</v>
      </c>
      <c r="Q9636" s="5"/>
      <c r="R9636" s="5" t="s">
        <v>11439</v>
      </c>
      <c r="S9636" s="5"/>
      <c r="T9636" s="5" t="s">
        <v>719</v>
      </c>
      <c r="U9636" s="5"/>
      <c r="V9636" s="5" t="s">
        <v>1205</v>
      </c>
      <c r="W9636" s="5" t="s">
        <v>32</v>
      </c>
    </row>
    <row r="9637" spans="1:23" x14ac:dyDescent="0.25">
      <c r="A9637" s="72">
        <v>9787572601231</v>
      </c>
      <c r="B9637" s="14">
        <v>49.8</v>
      </c>
      <c r="C9637" s="73"/>
      <c r="D9637" s="73" t="s">
        <v>14130</v>
      </c>
      <c r="E9637" s="73"/>
      <c r="F9637" s="73"/>
      <c r="G9637" s="73"/>
      <c r="H9637" s="73" t="s">
        <v>14131</v>
      </c>
      <c r="I9637" s="73" t="s">
        <v>14132</v>
      </c>
      <c r="J9637" s="73"/>
      <c r="K9637" s="73" t="s">
        <v>14065</v>
      </c>
      <c r="L9637" s="73" t="s">
        <v>263</v>
      </c>
      <c r="M9637" s="73"/>
      <c r="N9637" s="73" t="s">
        <v>675</v>
      </c>
      <c r="O9637" s="73" t="s">
        <v>72</v>
      </c>
      <c r="P9637" s="73"/>
      <c r="Q9637" s="73"/>
      <c r="R9637" s="73"/>
      <c r="S9637" s="73"/>
      <c r="T9637" s="73"/>
      <c r="U9637" s="73"/>
      <c r="V9637" s="73" t="s">
        <v>1205</v>
      </c>
      <c r="W9637" s="73" t="s">
        <v>32</v>
      </c>
    </row>
    <row r="9638" spans="1:23" x14ac:dyDescent="0.25">
      <c r="A9638" s="7">
        <v>9787540488796</v>
      </c>
      <c r="B9638" s="69">
        <v>49</v>
      </c>
      <c r="C9638" s="70" t="s">
        <v>288</v>
      </c>
      <c r="D9638" s="70" t="s">
        <v>14294</v>
      </c>
      <c r="E9638" s="70"/>
      <c r="F9638" s="70"/>
      <c r="G9638" s="70"/>
      <c r="H9638" s="70" t="s">
        <v>11166</v>
      </c>
      <c r="I9638" s="70"/>
      <c r="J9638" s="70"/>
      <c r="K9638" s="70" t="s">
        <v>14065</v>
      </c>
      <c r="L9638" s="70" t="s">
        <v>35</v>
      </c>
      <c r="M9638" s="70"/>
      <c r="N9638" s="70" t="s">
        <v>358</v>
      </c>
      <c r="O9638" s="70" t="s">
        <v>304</v>
      </c>
      <c r="P9638" s="17"/>
      <c r="Q9638" s="70"/>
      <c r="R9638" s="70" t="s">
        <v>14295</v>
      </c>
      <c r="S9638" s="70" t="s">
        <v>300</v>
      </c>
      <c r="T9638" s="70"/>
      <c r="U9638" s="70"/>
      <c r="V9638" s="70" t="s">
        <v>1205</v>
      </c>
      <c r="W9638" s="70"/>
    </row>
    <row r="9639" spans="1:23" x14ac:dyDescent="0.25">
      <c r="A9639" s="6">
        <v>9787567598577</v>
      </c>
      <c r="B9639" s="14">
        <v>59</v>
      </c>
      <c r="C9639" s="5" t="s">
        <v>288</v>
      </c>
      <c r="D9639" s="5" t="s">
        <v>15268</v>
      </c>
      <c r="E9639" s="5"/>
      <c r="F9639" s="5"/>
      <c r="G9639" s="5"/>
      <c r="H9639" s="5" t="s">
        <v>15269</v>
      </c>
      <c r="I9639" s="5" t="s">
        <v>11139</v>
      </c>
      <c r="J9639" s="5"/>
      <c r="K9639" s="5" t="s">
        <v>15007</v>
      </c>
      <c r="L9639" s="5">
        <v>2020</v>
      </c>
      <c r="M9639" s="8"/>
      <c r="N9639" s="5" t="s">
        <v>641</v>
      </c>
      <c r="O9639" s="5" t="s">
        <v>72</v>
      </c>
      <c r="P9639" s="5"/>
      <c r="Q9639" s="5" t="s">
        <v>15021</v>
      </c>
      <c r="R9639" s="5" t="s">
        <v>15270</v>
      </c>
      <c r="S9639" s="5"/>
      <c r="T9639" s="5" t="s">
        <v>372</v>
      </c>
      <c r="U9639" s="5"/>
      <c r="V9639" s="5" t="s">
        <v>1205</v>
      </c>
      <c r="W9639" s="5" t="s">
        <v>32</v>
      </c>
    </row>
    <row r="9640" spans="1:23" x14ac:dyDescent="0.25">
      <c r="A9640" s="7">
        <v>9787567598546</v>
      </c>
      <c r="B9640" s="14">
        <v>39</v>
      </c>
      <c r="C9640" s="5" t="s">
        <v>288</v>
      </c>
      <c r="D9640" s="5" t="s">
        <v>15536</v>
      </c>
      <c r="E9640" s="5"/>
      <c r="F9640" s="5"/>
      <c r="G9640" s="5"/>
      <c r="H9640" s="5" t="s">
        <v>15537</v>
      </c>
      <c r="I9640" s="5" t="s">
        <v>11139</v>
      </c>
      <c r="J9640" s="5"/>
      <c r="K9640" s="5" t="s">
        <v>15007</v>
      </c>
      <c r="L9640" s="5">
        <v>2020</v>
      </c>
      <c r="M9640" s="8"/>
      <c r="N9640" s="5" t="s">
        <v>1579</v>
      </c>
      <c r="O9640" s="5" t="s">
        <v>72</v>
      </c>
      <c r="P9640" s="5"/>
      <c r="Q9640" s="5" t="s">
        <v>15021</v>
      </c>
      <c r="R9640" s="5" t="s">
        <v>15538</v>
      </c>
      <c r="S9640" s="5"/>
      <c r="T9640" s="5" t="s">
        <v>719</v>
      </c>
      <c r="U9640" s="5"/>
      <c r="V9640" s="5" t="s">
        <v>1205</v>
      </c>
      <c r="W9640" s="5" t="s">
        <v>32</v>
      </c>
    </row>
    <row r="9641" spans="1:23" x14ac:dyDescent="0.25">
      <c r="A9641" s="7">
        <v>9787567598676</v>
      </c>
      <c r="B9641" s="14">
        <v>69</v>
      </c>
      <c r="C9641" s="5" t="s">
        <v>288</v>
      </c>
      <c r="D9641" s="5" t="s">
        <v>15633</v>
      </c>
      <c r="E9641" s="5"/>
      <c r="F9641" s="5"/>
      <c r="G9641" s="5"/>
      <c r="H9641" s="5" t="s">
        <v>15634</v>
      </c>
      <c r="I9641" s="5" t="s">
        <v>11139</v>
      </c>
      <c r="J9641" s="5"/>
      <c r="K9641" s="5" t="s">
        <v>15007</v>
      </c>
      <c r="L9641" s="5">
        <v>2020</v>
      </c>
      <c r="M9641" s="8"/>
      <c r="N9641" s="5" t="s">
        <v>848</v>
      </c>
      <c r="O9641" s="5" t="s">
        <v>72</v>
      </c>
      <c r="P9641" s="5"/>
      <c r="Q9641" s="5" t="s">
        <v>15021</v>
      </c>
      <c r="R9641" s="5" t="s">
        <v>15635</v>
      </c>
      <c r="S9641" s="5"/>
      <c r="T9641" s="5" t="s">
        <v>372</v>
      </c>
      <c r="U9641" s="5"/>
      <c r="V9641" s="5" t="s">
        <v>1205</v>
      </c>
      <c r="W9641" s="5" t="s">
        <v>32</v>
      </c>
    </row>
    <row r="9642" spans="1:23" x14ac:dyDescent="0.25">
      <c r="A9642" s="20">
        <v>9787559443113</v>
      </c>
      <c r="B9642" s="21">
        <v>39.799999999999997</v>
      </c>
      <c r="C9642" s="21"/>
      <c r="D9642" s="22" t="s">
        <v>19079</v>
      </c>
      <c r="E9642" s="22"/>
      <c r="F9642" s="22"/>
      <c r="G9642" s="22"/>
      <c r="H9642" s="22" t="s">
        <v>19080</v>
      </c>
      <c r="I9642" s="22"/>
      <c r="J9642" s="22"/>
      <c r="K9642" s="22" t="s">
        <v>19002</v>
      </c>
      <c r="L9642" s="27">
        <v>2020</v>
      </c>
      <c r="M9642" s="27"/>
      <c r="N9642" s="22"/>
      <c r="O9642" s="22" t="s">
        <v>25</v>
      </c>
      <c r="P9642" s="22"/>
      <c r="Q9642" s="22"/>
      <c r="R9642" s="22"/>
      <c r="S9642" s="22"/>
      <c r="T9642" s="22"/>
      <c r="U9642" s="22" t="s">
        <v>1072</v>
      </c>
      <c r="V9642" s="22" t="s">
        <v>1205</v>
      </c>
      <c r="W9642" s="22"/>
    </row>
    <row r="9643" spans="1:23" x14ac:dyDescent="0.25">
      <c r="A9643" s="7">
        <v>9787559450241</v>
      </c>
      <c r="B9643" s="14">
        <v>59.8</v>
      </c>
      <c r="C9643" s="92" t="s">
        <v>288</v>
      </c>
      <c r="D9643" s="17" t="s">
        <v>20753</v>
      </c>
      <c r="E9643" s="17"/>
      <c r="F9643" s="17"/>
      <c r="G9643" s="17"/>
      <c r="H9643" s="92" t="s">
        <v>20754</v>
      </c>
      <c r="I9643" s="17"/>
      <c r="J9643" s="17"/>
      <c r="K9643" s="92" t="s">
        <v>19348</v>
      </c>
      <c r="L9643" s="17">
        <v>2020</v>
      </c>
      <c r="M9643" s="17"/>
      <c r="N9643" s="17" t="s">
        <v>1800</v>
      </c>
      <c r="O9643" s="92" t="s">
        <v>1243</v>
      </c>
      <c r="P9643" s="92" t="s">
        <v>20755</v>
      </c>
      <c r="Q9643" s="17"/>
      <c r="R9643" s="17" t="s">
        <v>20756</v>
      </c>
      <c r="S9643" s="17" t="s">
        <v>300</v>
      </c>
      <c r="T9643" s="92" t="s">
        <v>719</v>
      </c>
      <c r="U9643" s="17"/>
      <c r="V9643" s="92" t="s">
        <v>1205</v>
      </c>
      <c r="W9643" s="92" t="s">
        <v>32</v>
      </c>
    </row>
    <row r="9644" spans="1:23" x14ac:dyDescent="0.25">
      <c r="A9644" s="6">
        <v>9787214239624</v>
      </c>
      <c r="B9644" s="4">
        <v>69.8</v>
      </c>
      <c r="C9644" s="4"/>
      <c r="D9644" s="5" t="s">
        <v>20979</v>
      </c>
      <c r="E9644" s="5"/>
      <c r="F9644" s="5"/>
      <c r="G9644" s="5"/>
      <c r="H9644" s="5" t="s">
        <v>20980</v>
      </c>
      <c r="I9644" s="5"/>
      <c r="J9644" s="5"/>
      <c r="K9644" s="5" t="s">
        <v>20976</v>
      </c>
      <c r="L9644" s="5">
        <v>2021</v>
      </c>
      <c r="M9644" s="5"/>
      <c r="N9644" s="5"/>
      <c r="O9644" s="5" t="s">
        <v>23</v>
      </c>
      <c r="P9644" s="5"/>
      <c r="Q9644" s="5"/>
      <c r="R9644" s="5"/>
      <c r="S9644" s="5"/>
      <c r="T9644" s="5"/>
      <c r="U9644" s="5" t="s">
        <v>24</v>
      </c>
      <c r="V9644" s="5" t="s">
        <v>1205</v>
      </c>
      <c r="W9644" s="5"/>
    </row>
    <row r="9645" spans="1:23" x14ac:dyDescent="0.25">
      <c r="A9645" s="7">
        <v>9787545915877</v>
      </c>
      <c r="B9645" s="69">
        <v>39.799999999999997</v>
      </c>
      <c r="C9645" s="70"/>
      <c r="D9645" s="70" t="s">
        <v>15536</v>
      </c>
      <c r="E9645" s="70"/>
      <c r="F9645" s="70"/>
      <c r="G9645" s="70"/>
      <c r="H9645" s="70" t="s">
        <v>23394</v>
      </c>
      <c r="I9645" s="70"/>
      <c r="J9645" s="70"/>
      <c r="K9645" s="70" t="s">
        <v>23388</v>
      </c>
      <c r="L9645" s="70" t="s">
        <v>35</v>
      </c>
      <c r="M9645" s="70"/>
      <c r="N9645" s="70" t="s">
        <v>3633</v>
      </c>
      <c r="O9645" s="70" t="s">
        <v>72</v>
      </c>
      <c r="P9645" s="17"/>
      <c r="Q9645" s="70"/>
      <c r="R9645" s="70" t="s">
        <v>23410</v>
      </c>
      <c r="S9645" s="70" t="s">
        <v>1503</v>
      </c>
      <c r="T9645" s="70"/>
      <c r="U9645" s="70"/>
      <c r="V9645" s="70" t="s">
        <v>1205</v>
      </c>
      <c r="W9645" s="70"/>
    </row>
    <row r="9646" spans="1:23" x14ac:dyDescent="0.25">
      <c r="A9646" s="7">
        <v>9787544281249</v>
      </c>
      <c r="B9646" s="14">
        <v>49.8</v>
      </c>
      <c r="C9646" s="92" t="s">
        <v>288</v>
      </c>
      <c r="D9646" s="17" t="s">
        <v>23912</v>
      </c>
      <c r="E9646" s="17"/>
      <c r="F9646" s="17"/>
      <c r="G9646" s="17"/>
      <c r="H9646" s="92" t="s">
        <v>23913</v>
      </c>
      <c r="I9646" s="17"/>
      <c r="J9646" s="17"/>
      <c r="K9646" s="92" t="s">
        <v>23914</v>
      </c>
      <c r="L9646" s="17">
        <v>2021</v>
      </c>
      <c r="M9646" s="17"/>
      <c r="N9646" s="92" t="s">
        <v>1579</v>
      </c>
      <c r="O9646" s="92" t="s">
        <v>304</v>
      </c>
      <c r="P9646" s="17"/>
      <c r="Q9646" s="17"/>
      <c r="R9646" s="92" t="s">
        <v>23915</v>
      </c>
      <c r="S9646" s="92" t="s">
        <v>23916</v>
      </c>
      <c r="T9646" s="92" t="s">
        <v>719</v>
      </c>
      <c r="U9646" s="17"/>
      <c r="V9646" s="92" t="s">
        <v>1205</v>
      </c>
      <c r="W9646" s="92" t="s">
        <v>32</v>
      </c>
    </row>
    <row r="9647" spans="1:23" x14ac:dyDescent="0.25">
      <c r="A9647" s="7">
        <v>9787544299732</v>
      </c>
      <c r="B9647" s="14">
        <v>58</v>
      </c>
      <c r="C9647" s="92" t="s">
        <v>288</v>
      </c>
      <c r="D9647" s="17" t="s">
        <v>24016</v>
      </c>
      <c r="E9647" s="17"/>
      <c r="F9647" s="17"/>
      <c r="G9647" s="17"/>
      <c r="H9647" s="92" t="s">
        <v>24017</v>
      </c>
      <c r="I9647" s="17"/>
      <c r="J9647" s="17"/>
      <c r="K9647" s="92" t="s">
        <v>23914</v>
      </c>
      <c r="L9647" s="17">
        <v>2021</v>
      </c>
      <c r="M9647" s="17"/>
      <c r="N9647" s="92" t="s">
        <v>2915</v>
      </c>
      <c r="O9647" s="92" t="s">
        <v>72</v>
      </c>
      <c r="P9647" s="92" t="s">
        <v>5136</v>
      </c>
      <c r="Q9647" s="17"/>
      <c r="R9647" s="92" t="s">
        <v>24018</v>
      </c>
      <c r="S9647" s="92" t="s">
        <v>8555</v>
      </c>
      <c r="T9647" s="92" t="s">
        <v>719</v>
      </c>
      <c r="U9647" s="17"/>
      <c r="V9647" s="92" t="s">
        <v>1205</v>
      </c>
      <c r="W9647" s="92" t="s">
        <v>32</v>
      </c>
    </row>
    <row r="9648" spans="1:23" x14ac:dyDescent="0.25">
      <c r="A9648" s="7">
        <v>9787544292955</v>
      </c>
      <c r="B9648" s="14">
        <v>58</v>
      </c>
      <c r="C9648" s="17" t="s">
        <v>288</v>
      </c>
      <c r="D9648" s="17" t="s">
        <v>24091</v>
      </c>
      <c r="E9648" s="17"/>
      <c r="F9648" s="17"/>
      <c r="G9648" s="17"/>
      <c r="H9648" s="17" t="s">
        <v>24092</v>
      </c>
      <c r="I9648" s="17" t="s">
        <v>24093</v>
      </c>
      <c r="J9648" s="17"/>
      <c r="K9648" s="17" t="s">
        <v>23914</v>
      </c>
      <c r="L9648" s="17">
        <v>2019</v>
      </c>
      <c r="M9648" s="17"/>
      <c r="N9648" s="17" t="s">
        <v>950</v>
      </c>
      <c r="O9648" s="17" t="s">
        <v>72</v>
      </c>
      <c r="P9648" s="17"/>
      <c r="Q9648" s="17"/>
      <c r="R9648" s="17" t="s">
        <v>24094</v>
      </c>
      <c r="S9648" s="17"/>
      <c r="T9648" s="17" t="s">
        <v>719</v>
      </c>
      <c r="U9648" s="17"/>
      <c r="V9648" s="17" t="s">
        <v>1205</v>
      </c>
      <c r="W9648" s="17" t="s">
        <v>32</v>
      </c>
    </row>
    <row r="9649" spans="1:23" x14ac:dyDescent="0.25">
      <c r="A9649" s="6">
        <v>9787555280989</v>
      </c>
      <c r="B9649" s="11">
        <v>59</v>
      </c>
      <c r="C9649" s="5" t="s">
        <v>288</v>
      </c>
      <c r="D9649" s="5" t="s">
        <v>24446</v>
      </c>
      <c r="E9649" s="5"/>
      <c r="F9649" s="5"/>
      <c r="G9649" s="5" t="s">
        <v>3562</v>
      </c>
      <c r="H9649" s="5" t="s">
        <v>24447</v>
      </c>
      <c r="I9649" s="5" t="s">
        <v>24448</v>
      </c>
      <c r="J9649" s="5"/>
      <c r="K9649" s="5" t="s">
        <v>24390</v>
      </c>
      <c r="L9649" s="5">
        <v>2019</v>
      </c>
      <c r="M9649" s="8"/>
      <c r="N9649" s="5" t="s">
        <v>2523</v>
      </c>
      <c r="O9649" s="5" t="s">
        <v>72</v>
      </c>
      <c r="P9649" s="5"/>
      <c r="Q9649" s="5"/>
      <c r="R9649" s="5"/>
      <c r="S9649" s="5"/>
      <c r="T9649" s="5" t="s">
        <v>719</v>
      </c>
      <c r="U9649" s="5"/>
      <c r="V9649" s="5" t="s">
        <v>1205</v>
      </c>
      <c r="W9649" s="5" t="s">
        <v>32</v>
      </c>
    </row>
    <row r="9650" spans="1:23" x14ac:dyDescent="0.25">
      <c r="A9650" s="7">
        <v>9787555289968</v>
      </c>
      <c r="B9650" s="69">
        <v>35</v>
      </c>
      <c r="C9650" s="70"/>
      <c r="D9650" s="70" t="s">
        <v>24530</v>
      </c>
      <c r="E9650" s="70"/>
      <c r="F9650" s="70"/>
      <c r="G9650" s="70"/>
      <c r="H9650" s="70" t="s">
        <v>24531</v>
      </c>
      <c r="I9650" s="70"/>
      <c r="J9650" s="70"/>
      <c r="K9650" s="70" t="s">
        <v>24390</v>
      </c>
      <c r="L9650" s="70" t="s">
        <v>174</v>
      </c>
      <c r="M9650" s="70"/>
      <c r="N9650" s="70" t="s">
        <v>1113</v>
      </c>
      <c r="O9650" s="70" t="s">
        <v>72</v>
      </c>
      <c r="P9650" s="70"/>
      <c r="Q9650" s="70"/>
      <c r="R9650" s="70" t="s">
        <v>24532</v>
      </c>
      <c r="S9650" s="70" t="s">
        <v>300</v>
      </c>
      <c r="T9650" s="70"/>
      <c r="U9650" s="70"/>
      <c r="V9650" s="70" t="s">
        <v>1205</v>
      </c>
      <c r="W9650" s="70"/>
    </row>
    <row r="9651" spans="1:23" x14ac:dyDescent="0.25">
      <c r="A9651" s="12">
        <v>9787555268376</v>
      </c>
      <c r="B9651" s="15">
        <v>39</v>
      </c>
      <c r="C9651" s="13"/>
      <c r="D9651" s="13" t="s">
        <v>24556</v>
      </c>
      <c r="E9651" s="13"/>
      <c r="F9651" s="13"/>
      <c r="G9651" s="13"/>
      <c r="H9651" s="13" t="s">
        <v>24485</v>
      </c>
      <c r="I9651" s="13" t="s">
        <v>24557</v>
      </c>
      <c r="J9651" s="13"/>
      <c r="K9651" s="13" t="s">
        <v>24390</v>
      </c>
      <c r="L9651" s="13">
        <v>2019</v>
      </c>
      <c r="M9651" s="13"/>
      <c r="N9651" s="13" t="s">
        <v>3326</v>
      </c>
      <c r="O9651" s="13" t="s">
        <v>72</v>
      </c>
      <c r="P9651" s="13"/>
      <c r="Q9651" s="13" t="s">
        <v>24558</v>
      </c>
      <c r="R9651" s="13"/>
      <c r="S9651" s="13"/>
      <c r="T9651" s="13" t="s">
        <v>719</v>
      </c>
      <c r="U9651" s="13"/>
      <c r="V9651" s="13" t="s">
        <v>1205</v>
      </c>
      <c r="W9651" s="13" t="s">
        <v>32</v>
      </c>
    </row>
    <row r="9652" spans="1:23" x14ac:dyDescent="0.25">
      <c r="A9652" s="7">
        <v>9787555295839</v>
      </c>
      <c r="B9652" s="69">
        <v>35</v>
      </c>
      <c r="C9652" s="70"/>
      <c r="D9652" s="70" t="s">
        <v>24623</v>
      </c>
      <c r="E9652" s="70"/>
      <c r="F9652" s="70"/>
      <c r="G9652" s="70"/>
      <c r="H9652" s="70" t="s">
        <v>24531</v>
      </c>
      <c r="I9652" s="70"/>
      <c r="J9652" s="70"/>
      <c r="K9652" s="70" t="s">
        <v>24390</v>
      </c>
      <c r="L9652" s="70" t="s">
        <v>263</v>
      </c>
      <c r="M9652" s="70"/>
      <c r="N9652" s="70" t="s">
        <v>644</v>
      </c>
      <c r="O9652" s="70" t="s">
        <v>72</v>
      </c>
      <c r="P9652" s="70"/>
      <c r="Q9652" s="70"/>
      <c r="R9652" s="70" t="s">
        <v>24624</v>
      </c>
      <c r="S9652" s="70" t="s">
        <v>300</v>
      </c>
      <c r="T9652" s="70"/>
      <c r="U9652" s="70"/>
      <c r="V9652" s="70" t="s">
        <v>1205</v>
      </c>
      <c r="W9652" s="70"/>
    </row>
    <row r="9653" spans="1:23" x14ac:dyDescent="0.25">
      <c r="A9653" s="20">
        <v>9787020149889</v>
      </c>
      <c r="B9653" s="21">
        <v>49.8</v>
      </c>
      <c r="C9653" s="21"/>
      <c r="D9653" s="22" t="s">
        <v>26102</v>
      </c>
      <c r="E9653" s="22"/>
      <c r="F9653" s="22"/>
      <c r="G9653" s="22"/>
      <c r="H9653" s="22" t="s">
        <v>26103</v>
      </c>
      <c r="I9653" s="22"/>
      <c r="J9653" s="22"/>
      <c r="K9653" s="22" t="s">
        <v>26015</v>
      </c>
      <c r="L9653" s="27">
        <v>2019</v>
      </c>
      <c r="M9653" s="27"/>
      <c r="N9653" s="22"/>
      <c r="O9653" s="22" t="s">
        <v>25</v>
      </c>
      <c r="P9653" s="22"/>
      <c r="Q9653" s="22"/>
      <c r="R9653" s="22"/>
      <c r="S9653" s="22"/>
      <c r="T9653" s="22"/>
      <c r="U9653" s="22" t="s">
        <v>1339</v>
      </c>
      <c r="V9653" s="22" t="s">
        <v>1205</v>
      </c>
      <c r="W9653" s="22"/>
    </row>
    <row r="9654" spans="1:23" x14ac:dyDescent="0.25">
      <c r="A9654" s="20">
        <v>9787020145102</v>
      </c>
      <c r="B9654" s="21">
        <v>29</v>
      </c>
      <c r="C9654" s="21"/>
      <c r="D9654" s="22" t="s">
        <v>26108</v>
      </c>
      <c r="E9654" s="22"/>
      <c r="F9654" s="22"/>
      <c r="G9654" s="22"/>
      <c r="H9654" s="22" t="s">
        <v>26109</v>
      </c>
      <c r="I9654" s="22"/>
      <c r="J9654" s="22"/>
      <c r="K9654" s="22" t="s">
        <v>26015</v>
      </c>
      <c r="L9654" s="27">
        <v>2019</v>
      </c>
      <c r="M9654" s="27"/>
      <c r="N9654" s="22"/>
      <c r="O9654" s="22" t="s">
        <v>25</v>
      </c>
      <c r="P9654" s="22"/>
      <c r="Q9654" s="22"/>
      <c r="R9654" s="22"/>
      <c r="S9654" s="22"/>
      <c r="T9654" s="22"/>
      <c r="U9654" s="22" t="s">
        <v>1072</v>
      </c>
      <c r="V9654" s="22" t="s">
        <v>1205</v>
      </c>
      <c r="W9654" s="22"/>
    </row>
    <row r="9655" spans="1:23" x14ac:dyDescent="0.25">
      <c r="A9655" s="20">
        <v>9787020149957</v>
      </c>
      <c r="B9655" s="21">
        <v>39</v>
      </c>
      <c r="C9655" s="21"/>
      <c r="D9655" s="22" t="s">
        <v>26182</v>
      </c>
      <c r="E9655" s="22"/>
      <c r="F9655" s="22"/>
      <c r="G9655" s="22"/>
      <c r="H9655" s="22" t="s">
        <v>26183</v>
      </c>
      <c r="I9655" s="22"/>
      <c r="J9655" s="22"/>
      <c r="K9655" s="22" t="s">
        <v>26015</v>
      </c>
      <c r="L9655" s="27">
        <v>2020</v>
      </c>
      <c r="M9655" s="27"/>
      <c r="N9655" s="22"/>
      <c r="O9655" s="22" t="s">
        <v>25</v>
      </c>
      <c r="P9655" s="22"/>
      <c r="Q9655" s="22"/>
      <c r="R9655" s="22"/>
      <c r="S9655" s="22"/>
      <c r="T9655" s="22"/>
      <c r="U9655" s="22" t="s">
        <v>1339</v>
      </c>
      <c r="V9655" s="22" t="s">
        <v>1205</v>
      </c>
      <c r="W9655" s="22"/>
    </row>
    <row r="9656" spans="1:23" x14ac:dyDescent="0.25">
      <c r="A9656" s="7">
        <v>9787020148646</v>
      </c>
      <c r="B9656" s="69">
        <v>39</v>
      </c>
      <c r="C9656" s="70"/>
      <c r="D9656" s="70" t="s">
        <v>26386</v>
      </c>
      <c r="E9656" s="70"/>
      <c r="F9656" s="70"/>
      <c r="G9656" s="70"/>
      <c r="H9656" s="70" t="s">
        <v>26387</v>
      </c>
      <c r="I9656" s="70"/>
      <c r="J9656" s="70"/>
      <c r="K9656" s="70" t="s">
        <v>26259</v>
      </c>
      <c r="L9656" s="70" t="s">
        <v>174</v>
      </c>
      <c r="M9656" s="70"/>
      <c r="N9656" s="70" t="s">
        <v>3877</v>
      </c>
      <c r="O9656" s="70" t="s">
        <v>72</v>
      </c>
      <c r="P9656" s="17"/>
      <c r="Q9656" s="70"/>
      <c r="R9656" s="70" t="s">
        <v>26388</v>
      </c>
      <c r="S9656" s="70" t="s">
        <v>300</v>
      </c>
      <c r="T9656" s="70"/>
      <c r="U9656" s="70"/>
      <c r="V9656" s="70" t="s">
        <v>1205</v>
      </c>
      <c r="W9656" s="70"/>
    </row>
    <row r="9657" spans="1:23" x14ac:dyDescent="0.25">
      <c r="A9657" s="7">
        <v>9787020148950</v>
      </c>
      <c r="B9657" s="69">
        <v>49</v>
      </c>
      <c r="C9657" s="70"/>
      <c r="D9657" s="70" t="s">
        <v>26458</v>
      </c>
      <c r="E9657" s="70"/>
      <c r="F9657" s="70"/>
      <c r="G9657" s="70"/>
      <c r="H9657" s="70" t="s">
        <v>26459</v>
      </c>
      <c r="I9657" s="70"/>
      <c r="J9657" s="70"/>
      <c r="K9657" s="70" t="s">
        <v>26259</v>
      </c>
      <c r="L9657" s="70" t="s">
        <v>174</v>
      </c>
      <c r="M9657" s="70"/>
      <c r="N9657" s="70" t="s">
        <v>1406</v>
      </c>
      <c r="O9657" s="70" t="s">
        <v>72</v>
      </c>
      <c r="P9657" s="17"/>
      <c r="Q9657" s="70"/>
      <c r="R9657" s="70" t="s">
        <v>26460</v>
      </c>
      <c r="S9657" s="70" t="s">
        <v>300</v>
      </c>
      <c r="T9657" s="70"/>
      <c r="U9657" s="70"/>
      <c r="V9657" s="70" t="s">
        <v>1205</v>
      </c>
      <c r="W9657" s="70"/>
    </row>
    <row r="9658" spans="1:23" x14ac:dyDescent="0.25">
      <c r="A9658" s="7">
        <v>9787020148653</v>
      </c>
      <c r="B9658" s="69">
        <v>55</v>
      </c>
      <c r="C9658" s="70"/>
      <c r="D9658" s="70" t="s">
        <v>26699</v>
      </c>
      <c r="E9658" s="70"/>
      <c r="F9658" s="70"/>
      <c r="G9658" s="70"/>
      <c r="H9658" s="70" t="s">
        <v>26700</v>
      </c>
      <c r="I9658" s="70"/>
      <c r="J9658" s="70"/>
      <c r="K9658" s="70" t="s">
        <v>26259</v>
      </c>
      <c r="L9658" s="70" t="s">
        <v>174</v>
      </c>
      <c r="M9658" s="70"/>
      <c r="N9658" s="70" t="s">
        <v>222</v>
      </c>
      <c r="O9658" s="70" t="s">
        <v>72</v>
      </c>
      <c r="P9658" s="17"/>
      <c r="Q9658" s="70"/>
      <c r="R9658" s="70" t="s">
        <v>26701</v>
      </c>
      <c r="S9658" s="70" t="s">
        <v>300</v>
      </c>
      <c r="T9658" s="70"/>
      <c r="U9658" s="70"/>
      <c r="V9658" s="70" t="s">
        <v>1205</v>
      </c>
      <c r="W9658" s="70"/>
    </row>
    <row r="9659" spans="1:23" x14ac:dyDescent="0.25">
      <c r="A9659" s="7">
        <v>9787020148974</v>
      </c>
      <c r="B9659" s="69">
        <v>79</v>
      </c>
      <c r="C9659" s="70"/>
      <c r="D9659" s="70" t="s">
        <v>26753</v>
      </c>
      <c r="E9659" s="70"/>
      <c r="F9659" s="70"/>
      <c r="G9659" s="70"/>
      <c r="H9659" s="70" t="s">
        <v>26754</v>
      </c>
      <c r="I9659" s="70"/>
      <c r="J9659" s="70"/>
      <c r="K9659" s="70" t="s">
        <v>26259</v>
      </c>
      <c r="L9659" s="70" t="s">
        <v>174</v>
      </c>
      <c r="M9659" s="70"/>
      <c r="N9659" s="70" t="s">
        <v>1254</v>
      </c>
      <c r="O9659" s="70" t="s">
        <v>72</v>
      </c>
      <c r="P9659" s="17"/>
      <c r="Q9659" s="70"/>
      <c r="R9659" s="70" t="s">
        <v>26755</v>
      </c>
      <c r="S9659" s="70" t="s">
        <v>300</v>
      </c>
      <c r="T9659" s="70"/>
      <c r="U9659" s="70"/>
      <c r="V9659" s="70" t="s">
        <v>1205</v>
      </c>
      <c r="W9659" s="70"/>
    </row>
    <row r="9660" spans="1:23" x14ac:dyDescent="0.25">
      <c r="A9660" s="7">
        <v>9787020159925</v>
      </c>
      <c r="B9660" s="69">
        <v>49</v>
      </c>
      <c r="C9660" s="70"/>
      <c r="D9660" s="70" t="s">
        <v>26912</v>
      </c>
      <c r="E9660" s="70"/>
      <c r="F9660" s="70"/>
      <c r="G9660" s="70"/>
      <c r="H9660" s="70" t="s">
        <v>26913</v>
      </c>
      <c r="I9660" s="70"/>
      <c r="J9660" s="70"/>
      <c r="K9660" s="70" t="s">
        <v>26259</v>
      </c>
      <c r="L9660" s="70" t="s">
        <v>174</v>
      </c>
      <c r="M9660" s="70"/>
      <c r="N9660" s="70" t="s">
        <v>77</v>
      </c>
      <c r="O9660" s="70" t="s">
        <v>304</v>
      </c>
      <c r="P9660" s="17"/>
      <c r="Q9660" s="70"/>
      <c r="R9660" s="70" t="s">
        <v>26914</v>
      </c>
      <c r="S9660" s="70" t="s">
        <v>300</v>
      </c>
      <c r="T9660" s="70"/>
      <c r="U9660" s="70"/>
      <c r="V9660" s="70" t="s">
        <v>1205</v>
      </c>
      <c r="W9660" s="70"/>
    </row>
    <row r="9661" spans="1:23" x14ac:dyDescent="0.25">
      <c r="A9661" s="7">
        <v>9787020148943</v>
      </c>
      <c r="B9661" s="69">
        <v>49</v>
      </c>
      <c r="C9661" s="70"/>
      <c r="D9661" s="70" t="s">
        <v>26936</v>
      </c>
      <c r="E9661" s="70"/>
      <c r="F9661" s="70"/>
      <c r="G9661" s="70"/>
      <c r="H9661" s="70" t="s">
        <v>26937</v>
      </c>
      <c r="I9661" s="70"/>
      <c r="J9661" s="70"/>
      <c r="K9661" s="70" t="s">
        <v>26259</v>
      </c>
      <c r="L9661" s="70" t="s">
        <v>174</v>
      </c>
      <c r="M9661" s="70"/>
      <c r="N9661" s="70" t="s">
        <v>3141</v>
      </c>
      <c r="O9661" s="70" t="s">
        <v>72</v>
      </c>
      <c r="P9661" s="17"/>
      <c r="Q9661" s="70"/>
      <c r="R9661" s="70" t="s">
        <v>26938</v>
      </c>
      <c r="S9661" s="70" t="s">
        <v>300</v>
      </c>
      <c r="T9661" s="70"/>
      <c r="U9661" s="70"/>
      <c r="V9661" s="70" t="s">
        <v>1205</v>
      </c>
      <c r="W9661" s="70"/>
    </row>
    <row r="9662" spans="1:23" x14ac:dyDescent="0.25">
      <c r="A9662" s="7">
        <v>9787020160624</v>
      </c>
      <c r="B9662" s="14">
        <v>45</v>
      </c>
      <c r="C9662" s="17"/>
      <c r="D9662" s="17" t="s">
        <v>26953</v>
      </c>
      <c r="E9662" s="17"/>
      <c r="F9662" s="17"/>
      <c r="G9662" s="17"/>
      <c r="H9662" s="92" t="s">
        <v>26954</v>
      </c>
      <c r="I9662" s="17"/>
      <c r="J9662" s="17"/>
      <c r="K9662" s="92" t="s">
        <v>26259</v>
      </c>
      <c r="L9662" s="17">
        <v>2021</v>
      </c>
      <c r="M9662" s="17"/>
      <c r="N9662" s="92" t="s">
        <v>26955</v>
      </c>
      <c r="O9662" s="92" t="s">
        <v>304</v>
      </c>
      <c r="P9662" s="92" t="s">
        <v>26956</v>
      </c>
      <c r="Q9662" s="17"/>
      <c r="R9662" s="92" t="s">
        <v>26957</v>
      </c>
      <c r="S9662" s="92" t="s">
        <v>300</v>
      </c>
      <c r="T9662" s="92" t="s">
        <v>372</v>
      </c>
      <c r="U9662" s="17"/>
      <c r="V9662" s="92" t="s">
        <v>1205</v>
      </c>
      <c r="W9662" s="17" t="s">
        <v>32</v>
      </c>
    </row>
    <row r="9663" spans="1:23" x14ac:dyDescent="0.25">
      <c r="A9663" s="7">
        <v>9787020160648</v>
      </c>
      <c r="B9663" s="14">
        <v>45</v>
      </c>
      <c r="C9663" s="17"/>
      <c r="D9663" s="17" t="s">
        <v>26973</v>
      </c>
      <c r="E9663" s="17"/>
      <c r="F9663" s="17"/>
      <c r="G9663" s="17"/>
      <c r="H9663" s="92" t="s">
        <v>11435</v>
      </c>
      <c r="I9663" s="17"/>
      <c r="J9663" s="17"/>
      <c r="K9663" s="92" t="s">
        <v>26259</v>
      </c>
      <c r="L9663" s="17">
        <v>2021</v>
      </c>
      <c r="M9663" s="17"/>
      <c r="N9663" s="17" t="s">
        <v>26974</v>
      </c>
      <c r="O9663" s="92" t="s">
        <v>304</v>
      </c>
      <c r="P9663" s="17"/>
      <c r="Q9663" s="17"/>
      <c r="R9663" s="17" t="s">
        <v>26975</v>
      </c>
      <c r="S9663" s="17" t="s">
        <v>300</v>
      </c>
      <c r="T9663" s="92" t="s">
        <v>372</v>
      </c>
      <c r="U9663" s="17"/>
      <c r="V9663" s="92" t="s">
        <v>1205</v>
      </c>
      <c r="W9663" s="92" t="s">
        <v>32</v>
      </c>
    </row>
    <row r="9664" spans="1:23" x14ac:dyDescent="0.25">
      <c r="A9664" s="12">
        <v>9787542672933</v>
      </c>
      <c r="B9664" s="15">
        <v>46</v>
      </c>
      <c r="C9664" s="13" t="s">
        <v>288</v>
      </c>
      <c r="D9664" s="13" t="s">
        <v>30133</v>
      </c>
      <c r="E9664" s="13"/>
      <c r="F9664" s="13"/>
      <c r="G9664" s="13"/>
      <c r="H9664" s="13" t="s">
        <v>30134</v>
      </c>
      <c r="I9664" s="13" t="s">
        <v>30135</v>
      </c>
      <c r="J9664" s="13"/>
      <c r="K9664" s="13" t="s">
        <v>30127</v>
      </c>
      <c r="L9664" s="13">
        <v>2021</v>
      </c>
      <c r="M9664" s="13"/>
      <c r="N9664" s="13" t="s">
        <v>4250</v>
      </c>
      <c r="O9664" s="13" t="s">
        <v>72</v>
      </c>
      <c r="P9664" s="13" t="s">
        <v>30136</v>
      </c>
      <c r="Q9664" s="13"/>
      <c r="R9664" s="13" t="s">
        <v>30137</v>
      </c>
      <c r="S9664" s="13"/>
      <c r="T9664" s="13" t="s">
        <v>372</v>
      </c>
      <c r="U9664" s="13"/>
      <c r="V9664" s="13" t="s">
        <v>1205</v>
      </c>
      <c r="W9664" s="13" t="s">
        <v>32</v>
      </c>
    </row>
    <row r="9665" spans="1:23" x14ac:dyDescent="0.25">
      <c r="A9665" s="72">
        <v>9787542673305</v>
      </c>
      <c r="B9665" s="29">
        <v>46</v>
      </c>
      <c r="C9665" s="73" t="s">
        <v>288</v>
      </c>
      <c r="D9665" s="73" t="s">
        <v>31565</v>
      </c>
      <c r="E9665" s="73"/>
      <c r="F9665" s="73"/>
      <c r="G9665" s="73"/>
      <c r="H9665" s="73" t="s">
        <v>30134</v>
      </c>
      <c r="I9665" s="73" t="s">
        <v>31566</v>
      </c>
      <c r="J9665" s="73"/>
      <c r="K9665" s="73" t="s">
        <v>31556</v>
      </c>
      <c r="L9665" s="73">
        <v>2021</v>
      </c>
      <c r="M9665" s="43"/>
      <c r="N9665" s="73" t="s">
        <v>3692</v>
      </c>
      <c r="O9665" s="73" t="s">
        <v>72</v>
      </c>
      <c r="P9665" s="73" t="s">
        <v>24145</v>
      </c>
      <c r="Q9665" s="73" t="s">
        <v>30136</v>
      </c>
      <c r="R9665" s="73" t="s">
        <v>31567</v>
      </c>
      <c r="S9665" s="73"/>
      <c r="T9665" s="73" t="s">
        <v>719</v>
      </c>
      <c r="U9665" s="73"/>
      <c r="V9665" s="73" t="s">
        <v>1205</v>
      </c>
      <c r="W9665" s="73" t="s">
        <v>32</v>
      </c>
    </row>
    <row r="9666" spans="1:23" x14ac:dyDescent="0.25">
      <c r="A9666" s="42">
        <v>9787532784356</v>
      </c>
      <c r="B9666" s="15">
        <v>49</v>
      </c>
      <c r="C9666" s="43" t="s">
        <v>288</v>
      </c>
      <c r="D9666" s="43" t="s">
        <v>33287</v>
      </c>
      <c r="E9666" s="43"/>
      <c r="F9666" s="43"/>
      <c r="G9666" s="43"/>
      <c r="H9666" s="43" t="s">
        <v>33288</v>
      </c>
      <c r="I9666" s="43" t="s">
        <v>33289</v>
      </c>
      <c r="J9666" s="43"/>
      <c r="K9666" s="43" t="s">
        <v>33113</v>
      </c>
      <c r="L9666" s="43">
        <v>2020</v>
      </c>
      <c r="M9666" s="43"/>
      <c r="N9666" s="43" t="s">
        <v>520</v>
      </c>
      <c r="O9666" s="43" t="s">
        <v>304</v>
      </c>
      <c r="P9666" s="43"/>
      <c r="Q9666" s="43"/>
      <c r="R9666" s="43"/>
      <c r="S9666" s="43"/>
      <c r="T9666" s="43" t="s">
        <v>719</v>
      </c>
      <c r="U9666" s="43"/>
      <c r="V9666" s="43" t="s">
        <v>1205</v>
      </c>
      <c r="W9666" s="43" t="s">
        <v>32</v>
      </c>
    </row>
    <row r="9667" spans="1:23" x14ac:dyDescent="0.25">
      <c r="A9667" s="6">
        <v>9787532783779</v>
      </c>
      <c r="B9667" s="14">
        <v>39</v>
      </c>
      <c r="C9667" s="5" t="s">
        <v>288</v>
      </c>
      <c r="D9667" s="5" t="s">
        <v>33330</v>
      </c>
      <c r="E9667" s="5"/>
      <c r="F9667" s="5"/>
      <c r="G9667" s="5"/>
      <c r="H9667" s="5" t="s">
        <v>33331</v>
      </c>
      <c r="I9667" s="5"/>
      <c r="J9667" s="5"/>
      <c r="K9667" s="5" t="s">
        <v>33113</v>
      </c>
      <c r="L9667" s="5">
        <v>2020</v>
      </c>
      <c r="M9667" s="8"/>
      <c r="N9667" s="5" t="s">
        <v>1155</v>
      </c>
      <c r="O9667" s="5" t="s">
        <v>72</v>
      </c>
      <c r="P9667" s="5" t="s">
        <v>33332</v>
      </c>
      <c r="Q9667" s="5"/>
      <c r="R9667" s="5" t="s">
        <v>33333</v>
      </c>
      <c r="S9667" s="5"/>
      <c r="T9667" s="5" t="s">
        <v>372</v>
      </c>
      <c r="U9667" s="5"/>
      <c r="V9667" s="5" t="s">
        <v>1205</v>
      </c>
      <c r="W9667" s="5" t="s">
        <v>32</v>
      </c>
    </row>
    <row r="9668" spans="1:23" x14ac:dyDescent="0.25">
      <c r="A9668" s="6">
        <v>9787532783212</v>
      </c>
      <c r="B9668" s="14">
        <v>35</v>
      </c>
      <c r="C9668" s="19"/>
      <c r="D9668" s="19" t="s">
        <v>33346</v>
      </c>
      <c r="E9668" s="19"/>
      <c r="F9668" s="19"/>
      <c r="G9668" s="19"/>
      <c r="H9668" s="19" t="s">
        <v>33347</v>
      </c>
      <c r="I9668" s="19" t="s">
        <v>24755</v>
      </c>
      <c r="J9668" s="19"/>
      <c r="K9668" s="19" t="s">
        <v>33339</v>
      </c>
      <c r="L9668" s="5">
        <v>2020</v>
      </c>
      <c r="M9668" s="37"/>
      <c r="N9668" s="19" t="s">
        <v>222</v>
      </c>
      <c r="O9668" s="19" t="s">
        <v>72</v>
      </c>
      <c r="P9668" s="64"/>
      <c r="Q9668" s="64" t="s">
        <v>33348</v>
      </c>
      <c r="R9668" s="19" t="s">
        <v>33349</v>
      </c>
      <c r="S9668" s="19"/>
      <c r="T9668" s="19" t="s">
        <v>719</v>
      </c>
      <c r="U9668" s="19"/>
      <c r="V9668" s="19" t="s">
        <v>1205</v>
      </c>
      <c r="W9668" s="19" t="s">
        <v>32</v>
      </c>
    </row>
    <row r="9669" spans="1:23" x14ac:dyDescent="0.25">
      <c r="A9669" s="6">
        <v>9787532783182</v>
      </c>
      <c r="B9669" s="14">
        <v>38</v>
      </c>
      <c r="C9669" s="5"/>
      <c r="D9669" s="5" t="s">
        <v>33350</v>
      </c>
      <c r="E9669" s="5"/>
      <c r="F9669" s="5"/>
      <c r="G9669" s="5" t="s">
        <v>33351</v>
      </c>
      <c r="H9669" s="5" t="s">
        <v>33352</v>
      </c>
      <c r="I9669" s="5" t="s">
        <v>24755</v>
      </c>
      <c r="J9669" s="5"/>
      <c r="K9669" s="5" t="s">
        <v>33339</v>
      </c>
      <c r="L9669" s="5">
        <v>2020</v>
      </c>
      <c r="M9669" s="8"/>
      <c r="N9669" s="5" t="s">
        <v>559</v>
      </c>
      <c r="O9669" s="5" t="s">
        <v>72</v>
      </c>
      <c r="P9669" s="5"/>
      <c r="Q9669" s="5" t="s">
        <v>33353</v>
      </c>
      <c r="R9669" s="5" t="s">
        <v>33354</v>
      </c>
      <c r="S9669" s="5"/>
      <c r="T9669" s="5" t="s">
        <v>719</v>
      </c>
      <c r="U9669" s="5"/>
      <c r="V9669" s="5" t="s">
        <v>1205</v>
      </c>
      <c r="W9669" s="5" t="s">
        <v>32</v>
      </c>
    </row>
    <row r="9670" spans="1:23" x14ac:dyDescent="0.25">
      <c r="A9670" s="7">
        <v>9787532783205</v>
      </c>
      <c r="B9670" s="14">
        <v>45</v>
      </c>
      <c r="C9670" s="7"/>
      <c r="D9670" s="17" t="s">
        <v>33355</v>
      </c>
      <c r="E9670" s="17"/>
      <c r="F9670" s="17"/>
      <c r="G9670" s="17"/>
      <c r="H9670" s="17" t="s">
        <v>33347</v>
      </c>
      <c r="I9670" s="17" t="s">
        <v>33356</v>
      </c>
      <c r="J9670" s="17"/>
      <c r="K9670" s="17" t="s">
        <v>33339</v>
      </c>
      <c r="L9670" s="17">
        <v>2020</v>
      </c>
      <c r="M9670" s="13"/>
      <c r="N9670" s="17" t="s">
        <v>2225</v>
      </c>
      <c r="O9670" s="17" t="s">
        <v>72</v>
      </c>
      <c r="P9670" s="17"/>
      <c r="Q9670" s="17" t="s">
        <v>33357</v>
      </c>
      <c r="R9670" s="17" t="s">
        <v>33358</v>
      </c>
      <c r="S9670" s="17"/>
      <c r="T9670" s="17" t="s">
        <v>719</v>
      </c>
      <c r="U9670" s="17"/>
      <c r="V9670" s="17" t="s">
        <v>1205</v>
      </c>
      <c r="W9670" s="17" t="s">
        <v>32</v>
      </c>
    </row>
    <row r="9671" spans="1:23" x14ac:dyDescent="0.25">
      <c r="A9671" s="6">
        <v>9787532783199</v>
      </c>
      <c r="B9671" s="14">
        <v>40</v>
      </c>
      <c r="C9671" s="5"/>
      <c r="D9671" s="5" t="s">
        <v>33359</v>
      </c>
      <c r="E9671" s="5"/>
      <c r="F9671" s="5"/>
      <c r="G9671" s="5" t="s">
        <v>33351</v>
      </c>
      <c r="H9671" s="5" t="s">
        <v>33352</v>
      </c>
      <c r="I9671" s="5" t="s">
        <v>24755</v>
      </c>
      <c r="J9671" s="5"/>
      <c r="K9671" s="5" t="s">
        <v>33339</v>
      </c>
      <c r="L9671" s="5">
        <v>2020</v>
      </c>
      <c r="M9671" s="8"/>
      <c r="N9671" s="5" t="s">
        <v>224</v>
      </c>
      <c r="O9671" s="5" t="s">
        <v>72</v>
      </c>
      <c r="P9671" s="5"/>
      <c r="Q9671" s="5" t="s">
        <v>33360</v>
      </c>
      <c r="R9671" s="5" t="s">
        <v>33361</v>
      </c>
      <c r="S9671" s="5"/>
      <c r="T9671" s="5" t="s">
        <v>719</v>
      </c>
      <c r="U9671" s="5"/>
      <c r="V9671" s="5" t="s">
        <v>1205</v>
      </c>
      <c r="W9671" s="5" t="s">
        <v>32</v>
      </c>
    </row>
    <row r="9672" spans="1:23" x14ac:dyDescent="0.25">
      <c r="A9672" s="42">
        <v>9787532783014</v>
      </c>
      <c r="B9672" s="15">
        <v>52</v>
      </c>
      <c r="C9672" s="43" t="s">
        <v>288</v>
      </c>
      <c r="D9672" s="43" t="s">
        <v>33426</v>
      </c>
      <c r="E9672" s="43"/>
      <c r="F9672" s="43"/>
      <c r="G9672" s="43"/>
      <c r="H9672" s="43" t="s">
        <v>15301</v>
      </c>
      <c r="I9672" s="43" t="s">
        <v>33427</v>
      </c>
      <c r="J9672" s="43"/>
      <c r="K9672" s="43" t="s">
        <v>33339</v>
      </c>
      <c r="L9672" s="43">
        <v>2020</v>
      </c>
      <c r="M9672" s="43"/>
      <c r="N9672" s="43" t="s">
        <v>3633</v>
      </c>
      <c r="O9672" s="43" t="s">
        <v>384</v>
      </c>
      <c r="P9672" s="43"/>
      <c r="Q9672" s="43"/>
      <c r="R9672" s="43"/>
      <c r="S9672" s="43"/>
      <c r="T9672" s="43" t="s">
        <v>7813</v>
      </c>
      <c r="U9672" s="43"/>
      <c r="V9672" s="43" t="s">
        <v>1205</v>
      </c>
      <c r="W9672" s="43" t="s">
        <v>32</v>
      </c>
    </row>
    <row r="9673" spans="1:23" x14ac:dyDescent="0.25">
      <c r="A9673" s="12">
        <v>9787108064301</v>
      </c>
      <c r="B9673" s="15">
        <v>50</v>
      </c>
      <c r="C9673" s="13"/>
      <c r="D9673" s="13" t="s">
        <v>34306</v>
      </c>
      <c r="E9673" s="13"/>
      <c r="F9673" s="13"/>
      <c r="G9673" s="13"/>
      <c r="H9673" s="13" t="s">
        <v>34307</v>
      </c>
      <c r="I9673" s="13" t="s">
        <v>34308</v>
      </c>
      <c r="J9673" s="13" t="s">
        <v>81</v>
      </c>
      <c r="K9673" s="13" t="s">
        <v>34255</v>
      </c>
      <c r="L9673" s="13">
        <v>2019</v>
      </c>
      <c r="M9673" s="13"/>
      <c r="N9673" s="13" t="s">
        <v>4702</v>
      </c>
      <c r="O9673" s="13" t="s">
        <v>72</v>
      </c>
      <c r="P9673" s="13" t="s">
        <v>34309</v>
      </c>
      <c r="Q9673" s="13"/>
      <c r="R9673" s="13"/>
      <c r="S9673" s="13"/>
      <c r="T9673" s="13" t="s">
        <v>372</v>
      </c>
      <c r="U9673" s="13"/>
      <c r="V9673" s="13" t="s">
        <v>1205</v>
      </c>
      <c r="W9673" s="13" t="s">
        <v>32</v>
      </c>
    </row>
    <row r="9674" spans="1:23" x14ac:dyDescent="0.25">
      <c r="A9674" s="12">
        <v>9787220116407</v>
      </c>
      <c r="B9674" s="15">
        <v>39</v>
      </c>
      <c r="C9674" s="37"/>
      <c r="D9674" s="37" t="s">
        <v>35814</v>
      </c>
      <c r="E9674" s="37"/>
      <c r="F9674" s="37"/>
      <c r="G9674" s="37"/>
      <c r="H9674" s="37" t="s">
        <v>5922</v>
      </c>
      <c r="I9674" s="37" t="s">
        <v>35815</v>
      </c>
      <c r="J9674" s="37"/>
      <c r="K9674" s="37" t="s">
        <v>35671</v>
      </c>
      <c r="L9674" s="8">
        <v>2020</v>
      </c>
      <c r="M9674" s="37"/>
      <c r="N9674" s="37" t="s">
        <v>2225</v>
      </c>
      <c r="O9674" s="37" t="s">
        <v>72</v>
      </c>
      <c r="P9674" s="36"/>
      <c r="Q9674" s="36" t="s">
        <v>35816</v>
      </c>
      <c r="R9674" s="37"/>
      <c r="S9674" s="37"/>
      <c r="T9674" s="37" t="s">
        <v>372</v>
      </c>
      <c r="U9674" s="37"/>
      <c r="V9674" s="37" t="s">
        <v>1205</v>
      </c>
      <c r="W9674" s="37" t="s">
        <v>32</v>
      </c>
    </row>
    <row r="9675" spans="1:23" x14ac:dyDescent="0.25">
      <c r="A9675" s="7">
        <v>9787516825914</v>
      </c>
      <c r="B9675" s="69">
        <v>49.8</v>
      </c>
      <c r="C9675" s="70"/>
      <c r="D9675" s="70" t="s">
        <v>15536</v>
      </c>
      <c r="E9675" s="70"/>
      <c r="F9675" s="70"/>
      <c r="G9675" s="70"/>
      <c r="H9675" s="70" t="s">
        <v>23394</v>
      </c>
      <c r="I9675" s="70"/>
      <c r="J9675" s="70"/>
      <c r="K9675" s="70" t="s">
        <v>36606</v>
      </c>
      <c r="L9675" s="70" t="s">
        <v>174</v>
      </c>
      <c r="M9675" s="70"/>
      <c r="N9675" s="70" t="s">
        <v>1129</v>
      </c>
      <c r="O9675" s="70" t="s">
        <v>72</v>
      </c>
      <c r="P9675" s="17"/>
      <c r="Q9675" s="70"/>
      <c r="R9675" s="70" t="s">
        <v>36931</v>
      </c>
      <c r="S9675" s="70" t="s">
        <v>300</v>
      </c>
      <c r="T9675" s="70"/>
      <c r="U9675" s="70"/>
      <c r="V9675" s="70" t="s">
        <v>1205</v>
      </c>
      <c r="W9675" s="70"/>
    </row>
    <row r="9676" spans="1:23" x14ac:dyDescent="0.25">
      <c r="A9676" s="12">
        <v>9787514380682</v>
      </c>
      <c r="B9676" s="15">
        <v>56</v>
      </c>
      <c r="C9676" s="13" t="s">
        <v>288</v>
      </c>
      <c r="D9676" s="13" t="s">
        <v>15019</v>
      </c>
      <c r="E9676" s="13"/>
      <c r="F9676" s="13"/>
      <c r="G9676" s="13"/>
      <c r="H9676" s="13" t="s">
        <v>15020</v>
      </c>
      <c r="I9676" s="13" t="s">
        <v>41164</v>
      </c>
      <c r="J9676" s="13"/>
      <c r="K9676" s="13" t="s">
        <v>41120</v>
      </c>
      <c r="L9676" s="13">
        <v>2020</v>
      </c>
      <c r="M9676" s="13"/>
      <c r="N9676" s="13" t="s">
        <v>698</v>
      </c>
      <c r="O9676" s="13" t="s">
        <v>72</v>
      </c>
      <c r="P9676" s="13"/>
      <c r="Q9676" s="13" t="s">
        <v>41165</v>
      </c>
      <c r="R9676" s="13" t="s">
        <v>41166</v>
      </c>
      <c r="S9676" s="13"/>
      <c r="T9676" s="13" t="s">
        <v>372</v>
      </c>
      <c r="U9676" s="13"/>
      <c r="V9676" s="13" t="s">
        <v>1205</v>
      </c>
      <c r="W9676" s="13" t="s">
        <v>32</v>
      </c>
    </row>
    <row r="9677" spans="1:23" x14ac:dyDescent="0.25">
      <c r="A9677" s="12">
        <v>9787514373578</v>
      </c>
      <c r="B9677" s="15">
        <v>39</v>
      </c>
      <c r="C9677" s="13"/>
      <c r="D9677" s="13" t="s">
        <v>41705</v>
      </c>
      <c r="E9677" s="13"/>
      <c r="F9677" s="13"/>
      <c r="G9677" s="13" t="s">
        <v>41706</v>
      </c>
      <c r="H9677" s="13" t="s">
        <v>41707</v>
      </c>
      <c r="I9677" s="13" t="s">
        <v>8819</v>
      </c>
      <c r="J9677" s="13"/>
      <c r="K9677" s="13" t="s">
        <v>41120</v>
      </c>
      <c r="L9677" s="13">
        <v>2019</v>
      </c>
      <c r="M9677" s="13"/>
      <c r="N9677" s="13" t="s">
        <v>2012</v>
      </c>
      <c r="O9677" s="13" t="s">
        <v>72</v>
      </c>
      <c r="P9677" s="13"/>
      <c r="Q9677" s="13"/>
      <c r="R9677" s="13" t="s">
        <v>41708</v>
      </c>
      <c r="S9677" s="13"/>
      <c r="T9677" s="13" t="s">
        <v>719</v>
      </c>
      <c r="U9677" s="13" t="s">
        <v>407</v>
      </c>
      <c r="V9677" s="13" t="s">
        <v>1205</v>
      </c>
      <c r="W9677" s="13" t="s">
        <v>32</v>
      </c>
    </row>
    <row r="9678" spans="1:23" x14ac:dyDescent="0.25">
      <c r="A9678" s="42">
        <v>9787513336161</v>
      </c>
      <c r="B9678" s="15">
        <v>42</v>
      </c>
      <c r="C9678" s="43" t="s">
        <v>288</v>
      </c>
      <c r="D9678" s="43" t="s">
        <v>42408</v>
      </c>
      <c r="E9678" s="43"/>
      <c r="F9678" s="43"/>
      <c r="G9678" s="43"/>
      <c r="H9678" s="43" t="s">
        <v>4825</v>
      </c>
      <c r="I9678" s="43" t="s">
        <v>42409</v>
      </c>
      <c r="J9678" s="43"/>
      <c r="K9678" s="43" t="s">
        <v>42363</v>
      </c>
      <c r="L9678" s="43">
        <v>2019</v>
      </c>
      <c r="M9678" s="43"/>
      <c r="N9678" s="43" t="s">
        <v>925</v>
      </c>
      <c r="O9678" s="43" t="s">
        <v>72</v>
      </c>
      <c r="P9678" s="43"/>
      <c r="Q9678" s="43"/>
      <c r="R9678" s="43" t="s">
        <v>42410</v>
      </c>
      <c r="S9678" s="43"/>
      <c r="T9678" s="43" t="s">
        <v>372</v>
      </c>
      <c r="U9678" s="43"/>
      <c r="V9678" s="43" t="s">
        <v>1205</v>
      </c>
      <c r="W9678" s="43" t="s">
        <v>32</v>
      </c>
    </row>
    <row r="9679" spans="1:23" x14ac:dyDescent="0.25">
      <c r="A9679" s="12">
        <v>9787533953737</v>
      </c>
      <c r="B9679" s="15">
        <v>36</v>
      </c>
      <c r="C9679" s="13"/>
      <c r="D9679" s="13" t="s">
        <v>45132</v>
      </c>
      <c r="E9679" s="13"/>
      <c r="F9679" s="13"/>
      <c r="G9679" s="13"/>
      <c r="H9679" s="13" t="s">
        <v>45133</v>
      </c>
      <c r="I9679" s="13" t="s">
        <v>45134</v>
      </c>
      <c r="J9679" s="13"/>
      <c r="K9679" s="13" t="s">
        <v>44611</v>
      </c>
      <c r="L9679" s="13">
        <v>2019</v>
      </c>
      <c r="M9679" s="13"/>
      <c r="N9679" s="13" t="s">
        <v>214</v>
      </c>
      <c r="O9679" s="13" t="s">
        <v>72</v>
      </c>
      <c r="P9679" s="13"/>
      <c r="Q9679" s="13"/>
      <c r="R9679" s="13" t="s">
        <v>45135</v>
      </c>
      <c r="S9679" s="13" t="s">
        <v>300</v>
      </c>
      <c r="T9679" s="13" t="s">
        <v>372</v>
      </c>
      <c r="U9679" s="13"/>
      <c r="V9679" s="13" t="s">
        <v>1205</v>
      </c>
      <c r="W9679" s="13" t="s">
        <v>32</v>
      </c>
    </row>
    <row r="9680" spans="1:23" x14ac:dyDescent="0.25">
      <c r="A9680" s="7">
        <v>9787514616941</v>
      </c>
      <c r="B9680" s="14">
        <v>58</v>
      </c>
      <c r="C9680" s="17" t="s">
        <v>288</v>
      </c>
      <c r="D9680" s="17" t="s">
        <v>47171</v>
      </c>
      <c r="E9680" s="17"/>
      <c r="F9680" s="17"/>
      <c r="G9680" s="17"/>
      <c r="H9680" s="17" t="s">
        <v>3093</v>
      </c>
      <c r="I9680" s="17" t="s">
        <v>47172</v>
      </c>
      <c r="J9680" s="17"/>
      <c r="K9680" s="17" t="s">
        <v>47106</v>
      </c>
      <c r="L9680" s="17">
        <v>2019</v>
      </c>
      <c r="M9680" s="17"/>
      <c r="N9680" s="17" t="s">
        <v>1273</v>
      </c>
      <c r="O9680" s="17" t="s">
        <v>304</v>
      </c>
      <c r="P9680" s="17" t="s">
        <v>47173</v>
      </c>
      <c r="Q9680" s="17"/>
      <c r="R9680" s="17"/>
      <c r="S9680" s="17"/>
      <c r="T9680" s="17" t="s">
        <v>719</v>
      </c>
      <c r="U9680" s="17"/>
      <c r="V9680" s="17" t="s">
        <v>1205</v>
      </c>
      <c r="W9680" s="17" t="s">
        <v>32</v>
      </c>
    </row>
    <row r="9681" spans="1:23" x14ac:dyDescent="0.25">
      <c r="A9681" s="12">
        <v>9787505746015</v>
      </c>
      <c r="B9681" s="15">
        <v>42</v>
      </c>
      <c r="C9681" s="13"/>
      <c r="D9681" s="13" t="s">
        <v>51757</v>
      </c>
      <c r="E9681" s="13"/>
      <c r="F9681" s="13"/>
      <c r="G9681" s="13"/>
      <c r="H9681" s="13" t="s">
        <v>51758</v>
      </c>
      <c r="I9681" s="13" t="s">
        <v>51759</v>
      </c>
      <c r="J9681" s="13"/>
      <c r="K9681" s="13" t="s">
        <v>51532</v>
      </c>
      <c r="L9681" s="13" t="s">
        <v>35</v>
      </c>
      <c r="M9681" s="13"/>
      <c r="N9681" s="13" t="s">
        <v>1167</v>
      </c>
      <c r="O9681" s="13" t="s">
        <v>72</v>
      </c>
      <c r="P9681" s="13"/>
      <c r="Q9681" s="13"/>
      <c r="R9681" s="13"/>
      <c r="S9681" s="13" t="s">
        <v>51760</v>
      </c>
      <c r="T9681" s="13" t="s">
        <v>372</v>
      </c>
      <c r="U9681" s="13"/>
      <c r="V9681" s="13" t="s">
        <v>1205</v>
      </c>
      <c r="W9681" s="13" t="s">
        <v>32</v>
      </c>
    </row>
    <row r="9682" spans="1:23" x14ac:dyDescent="0.25">
      <c r="A9682" s="12">
        <v>9787505746961</v>
      </c>
      <c r="B9682" s="15">
        <v>39.799999999999997</v>
      </c>
      <c r="C9682" s="13"/>
      <c r="D9682" s="13" t="s">
        <v>15536</v>
      </c>
      <c r="E9682" s="13"/>
      <c r="F9682" s="13"/>
      <c r="G9682" s="13"/>
      <c r="H9682" s="13" t="s">
        <v>15537</v>
      </c>
      <c r="I9682" s="13" t="s">
        <v>6141</v>
      </c>
      <c r="J9682" s="13"/>
      <c r="K9682" s="13" t="s">
        <v>51532</v>
      </c>
      <c r="L9682" s="13" t="s">
        <v>35</v>
      </c>
      <c r="M9682" s="13"/>
      <c r="N9682" s="13" t="s">
        <v>1976</v>
      </c>
      <c r="O9682" s="13" t="s">
        <v>72</v>
      </c>
      <c r="P9682" s="13"/>
      <c r="Q9682" s="13"/>
      <c r="R9682" s="13"/>
      <c r="S9682" s="13" t="s">
        <v>51768</v>
      </c>
      <c r="T9682" s="13" t="s">
        <v>719</v>
      </c>
      <c r="U9682" s="13" t="s">
        <v>407</v>
      </c>
      <c r="V9682" s="13" t="s">
        <v>1205</v>
      </c>
      <c r="W9682" s="13" t="s">
        <v>32</v>
      </c>
    </row>
    <row r="9683" spans="1:23" x14ac:dyDescent="0.25">
      <c r="A9683" s="7">
        <v>9787521730708</v>
      </c>
      <c r="B9683" s="14">
        <v>58</v>
      </c>
      <c r="C9683" s="17"/>
      <c r="D9683" s="17" t="s">
        <v>52890</v>
      </c>
      <c r="E9683" s="17"/>
      <c r="F9683" s="17"/>
      <c r="G9683" s="92" t="s">
        <v>52891</v>
      </c>
      <c r="H9683" s="92" t="s">
        <v>52892</v>
      </c>
      <c r="I9683" s="17"/>
      <c r="J9683" s="17"/>
      <c r="K9683" s="92" t="s">
        <v>52701</v>
      </c>
      <c r="L9683" s="17">
        <v>2021</v>
      </c>
      <c r="M9683" s="17"/>
      <c r="N9683" s="92" t="s">
        <v>2194</v>
      </c>
      <c r="O9683" s="92" t="s">
        <v>72</v>
      </c>
      <c r="P9683" s="17"/>
      <c r="Q9683" s="92" t="s">
        <v>52893</v>
      </c>
      <c r="R9683" s="92" t="s">
        <v>52894</v>
      </c>
      <c r="S9683" s="92" t="s">
        <v>1222</v>
      </c>
      <c r="T9683" s="92" t="s">
        <v>719</v>
      </c>
      <c r="U9683" s="17"/>
      <c r="V9683" s="92" t="s">
        <v>1205</v>
      </c>
      <c r="W9683" s="92" t="s">
        <v>32</v>
      </c>
    </row>
    <row r="9684" spans="1:23" x14ac:dyDescent="0.25">
      <c r="A9684" s="7">
        <v>9787521716047</v>
      </c>
      <c r="B9684" s="14">
        <v>58</v>
      </c>
      <c r="C9684" s="5"/>
      <c r="D9684" s="5" t="s">
        <v>52958</v>
      </c>
      <c r="E9684" s="5"/>
      <c r="F9684" s="5"/>
      <c r="G9684" s="5"/>
      <c r="H9684" s="5" t="s">
        <v>52959</v>
      </c>
      <c r="I9684" s="5" t="s">
        <v>52960</v>
      </c>
      <c r="J9684" s="5"/>
      <c r="K9684" s="5" t="s">
        <v>52904</v>
      </c>
      <c r="L9684" s="5">
        <v>2020</v>
      </c>
      <c r="M9684" s="8"/>
      <c r="N9684" s="5" t="s">
        <v>3152</v>
      </c>
      <c r="O9684" s="5" t="s">
        <v>72</v>
      </c>
      <c r="P9684" s="5"/>
      <c r="Q9684" s="5"/>
      <c r="R9684" s="5" t="s">
        <v>52961</v>
      </c>
      <c r="S9684" s="5"/>
      <c r="T9684" s="5" t="s">
        <v>372</v>
      </c>
      <c r="U9684" s="5"/>
      <c r="V9684" s="5" t="s">
        <v>1205</v>
      </c>
      <c r="W9684" s="5" t="s">
        <v>32</v>
      </c>
    </row>
    <row r="9685" spans="1:23" x14ac:dyDescent="0.25">
      <c r="A9685" s="7">
        <v>9787229136109</v>
      </c>
      <c r="B9685" s="14">
        <v>69.8</v>
      </c>
      <c r="C9685" s="5" t="s">
        <v>288</v>
      </c>
      <c r="D9685" s="5" t="s">
        <v>53472</v>
      </c>
      <c r="E9685" s="5"/>
      <c r="F9685" s="5"/>
      <c r="G9685" s="5"/>
      <c r="H9685" s="5" t="s">
        <v>53473</v>
      </c>
      <c r="I9685" s="5" t="s">
        <v>53474</v>
      </c>
      <c r="J9685" s="5"/>
      <c r="K9685" s="5" t="s">
        <v>53351</v>
      </c>
      <c r="L9685" s="5">
        <v>2019</v>
      </c>
      <c r="M9685" s="8"/>
      <c r="N9685" s="5" t="s">
        <v>53475</v>
      </c>
      <c r="O9685" s="5" t="s">
        <v>72</v>
      </c>
      <c r="P9685" s="5" t="s">
        <v>53446</v>
      </c>
      <c r="Q9685" s="5"/>
      <c r="R9685" s="5" t="s">
        <v>53476</v>
      </c>
      <c r="S9685" s="5"/>
      <c r="T9685" s="5" t="s">
        <v>372</v>
      </c>
      <c r="U9685" s="5"/>
      <c r="V9685" s="5" t="s">
        <v>1205</v>
      </c>
      <c r="W9685" s="5" t="s">
        <v>32</v>
      </c>
    </row>
    <row r="9686" spans="1:23" x14ac:dyDescent="0.25">
      <c r="A9686" s="42">
        <v>9787521213065</v>
      </c>
      <c r="B9686" s="15">
        <v>42</v>
      </c>
      <c r="C9686" s="43"/>
      <c r="D9686" s="43" t="s">
        <v>53880</v>
      </c>
      <c r="E9686" s="43"/>
      <c r="F9686" s="43"/>
      <c r="G9686" s="43"/>
      <c r="H9686" s="43" t="s">
        <v>4214</v>
      </c>
      <c r="I9686" s="43" t="s">
        <v>53881</v>
      </c>
      <c r="J9686" s="43"/>
      <c r="K9686" s="43" t="s">
        <v>53836</v>
      </c>
      <c r="L9686" s="13">
        <v>2021</v>
      </c>
      <c r="M9686" s="13"/>
      <c r="N9686" s="43" t="s">
        <v>1282</v>
      </c>
      <c r="O9686" s="43" t="s">
        <v>72</v>
      </c>
      <c r="P9686" s="43"/>
      <c r="Q9686" s="43" t="s">
        <v>53882</v>
      </c>
      <c r="R9686" s="43" t="s">
        <v>53883</v>
      </c>
      <c r="S9686" s="43"/>
      <c r="T9686" s="43" t="s">
        <v>372</v>
      </c>
      <c r="U9686" s="43"/>
      <c r="V9686" s="43" t="s">
        <v>1205</v>
      </c>
      <c r="W9686" s="43" t="s">
        <v>32</v>
      </c>
    </row>
    <row r="9687" spans="1:23" x14ac:dyDescent="0.25">
      <c r="A9687" s="7">
        <v>9787512512245</v>
      </c>
      <c r="B9687" s="69">
        <v>42</v>
      </c>
      <c r="C9687" s="70"/>
      <c r="D9687" s="70" t="s">
        <v>11843</v>
      </c>
      <c r="E9687" s="70"/>
      <c r="F9687" s="70"/>
      <c r="G9687" s="70"/>
      <c r="H9687" s="70" t="s">
        <v>11844</v>
      </c>
      <c r="I9687" s="70"/>
      <c r="J9687" s="70"/>
      <c r="K9687" s="70" t="s">
        <v>11751</v>
      </c>
      <c r="L9687" s="70" t="s">
        <v>174</v>
      </c>
      <c r="M9687" s="70"/>
      <c r="N9687" s="70" t="s">
        <v>641</v>
      </c>
      <c r="O9687" s="70" t="s">
        <v>44</v>
      </c>
      <c r="P9687" s="17"/>
      <c r="Q9687" s="70"/>
      <c r="R9687" s="70" t="s">
        <v>11845</v>
      </c>
      <c r="S9687" s="70" t="s">
        <v>300</v>
      </c>
      <c r="T9687" s="70"/>
      <c r="U9687" s="70"/>
      <c r="V9687" s="70" t="s">
        <v>11846</v>
      </c>
      <c r="W9687" s="70"/>
    </row>
    <row r="9688" spans="1:23" x14ac:dyDescent="0.25">
      <c r="A9688" s="12">
        <v>9787201151809</v>
      </c>
      <c r="B9688" s="14">
        <v>45</v>
      </c>
      <c r="C9688" s="13"/>
      <c r="D9688" s="13" t="s">
        <v>37960</v>
      </c>
      <c r="E9688" s="13"/>
      <c r="F9688" s="13"/>
      <c r="G9688" s="13" t="s">
        <v>37965</v>
      </c>
      <c r="H9688" s="13" t="s">
        <v>37966</v>
      </c>
      <c r="I9688" s="13" t="s">
        <v>37967</v>
      </c>
      <c r="J9688" s="13"/>
      <c r="K9688" s="13" t="s">
        <v>37792</v>
      </c>
      <c r="L9688" s="13" t="s">
        <v>35</v>
      </c>
      <c r="M9688" s="13"/>
      <c r="N9688" s="13" t="s">
        <v>950</v>
      </c>
      <c r="O9688" s="13" t="s">
        <v>72</v>
      </c>
      <c r="P9688" s="13"/>
      <c r="Q9688" s="13"/>
      <c r="R9688" s="13" t="s">
        <v>37968</v>
      </c>
      <c r="S9688" s="13"/>
      <c r="T9688" s="13" t="s">
        <v>1223</v>
      </c>
      <c r="U9688" s="13"/>
      <c r="V9688" s="13" t="s">
        <v>11846</v>
      </c>
      <c r="W9688" s="13" t="s">
        <v>32</v>
      </c>
    </row>
    <row r="9689" spans="1:23" x14ac:dyDescent="0.25">
      <c r="A9689" s="7">
        <v>9787547053607</v>
      </c>
      <c r="B9689" s="69">
        <v>42.8</v>
      </c>
      <c r="C9689" s="70"/>
      <c r="D9689" s="70" t="s">
        <v>37960</v>
      </c>
      <c r="E9689" s="70"/>
      <c r="F9689" s="70"/>
      <c r="G9689" s="70"/>
      <c r="H9689" s="70" t="s">
        <v>11844</v>
      </c>
      <c r="I9689" s="70"/>
      <c r="J9689" s="70"/>
      <c r="K9689" s="70" t="s">
        <v>39457</v>
      </c>
      <c r="L9689" s="70" t="s">
        <v>174</v>
      </c>
      <c r="M9689" s="70"/>
      <c r="N9689" s="70" t="s">
        <v>39499</v>
      </c>
      <c r="O9689" s="70" t="s">
        <v>72</v>
      </c>
      <c r="P9689" s="17"/>
      <c r="Q9689" s="70"/>
      <c r="R9689" s="70" t="s">
        <v>39500</v>
      </c>
      <c r="S9689" s="70" t="s">
        <v>56</v>
      </c>
      <c r="T9689" s="70"/>
      <c r="U9689" s="70"/>
      <c r="V9689" s="70" t="s">
        <v>11846</v>
      </c>
      <c r="W9689" s="70"/>
    </row>
    <row r="9690" spans="1:23" x14ac:dyDescent="0.25">
      <c r="A9690" s="7">
        <v>9787562181965</v>
      </c>
      <c r="B9690" s="14">
        <v>39</v>
      </c>
      <c r="C9690" s="17"/>
      <c r="D9690" s="17" t="s">
        <v>40956</v>
      </c>
      <c r="E9690" s="17"/>
      <c r="F9690" s="17"/>
      <c r="G9690" s="17"/>
      <c r="H9690" s="92" t="s">
        <v>37966</v>
      </c>
      <c r="I9690" s="17"/>
      <c r="J9690" s="17"/>
      <c r="K9690" s="92" t="s">
        <v>40858</v>
      </c>
      <c r="L9690" s="17">
        <v>2019</v>
      </c>
      <c r="M9690" s="17"/>
      <c r="N9690" s="92" t="s">
        <v>2187</v>
      </c>
      <c r="O9690" s="92" t="s">
        <v>72</v>
      </c>
      <c r="P9690" s="17"/>
      <c r="Q9690" s="92" t="s">
        <v>40957</v>
      </c>
      <c r="R9690" s="17"/>
      <c r="S9690" s="92" t="s">
        <v>1222</v>
      </c>
      <c r="T9690" s="92" t="s">
        <v>1223</v>
      </c>
      <c r="U9690" s="17"/>
      <c r="V9690" s="92" t="s">
        <v>11846</v>
      </c>
      <c r="W9690" s="92" t="s">
        <v>32</v>
      </c>
    </row>
    <row r="9691" spans="1:23" x14ac:dyDescent="0.25">
      <c r="A9691" s="10">
        <v>9787514384789</v>
      </c>
      <c r="B9691" s="15">
        <v>49.8</v>
      </c>
      <c r="C9691" s="8" t="s">
        <v>288</v>
      </c>
      <c r="D9691" s="10" t="s">
        <v>37960</v>
      </c>
      <c r="E9691" s="8"/>
      <c r="F9691" s="8"/>
      <c r="G9691" s="8" t="s">
        <v>41279</v>
      </c>
      <c r="H9691" s="8" t="s">
        <v>41280</v>
      </c>
      <c r="I9691" s="8" t="s">
        <v>41281</v>
      </c>
      <c r="J9691" s="8"/>
      <c r="K9691" s="8" t="s">
        <v>41120</v>
      </c>
      <c r="L9691" s="8">
        <v>2020</v>
      </c>
      <c r="M9691" s="8"/>
      <c r="N9691" s="8" t="s">
        <v>2930</v>
      </c>
      <c r="O9691" s="8" t="s">
        <v>72</v>
      </c>
      <c r="P9691" s="8" t="s">
        <v>41246</v>
      </c>
      <c r="Q9691" s="8" t="s">
        <v>41282</v>
      </c>
      <c r="R9691" s="8"/>
      <c r="S9691" s="8"/>
      <c r="T9691" s="8" t="s">
        <v>1223</v>
      </c>
      <c r="U9691" s="8"/>
      <c r="V9691" s="8" t="s">
        <v>11846</v>
      </c>
      <c r="W9691" s="8" t="s">
        <v>32</v>
      </c>
    </row>
    <row r="9692" spans="1:23" x14ac:dyDescent="0.25">
      <c r="A9692" s="7">
        <v>9787549276875</v>
      </c>
      <c r="B9692" s="14">
        <v>48</v>
      </c>
      <c r="C9692" s="17"/>
      <c r="D9692" s="17" t="s">
        <v>43431</v>
      </c>
      <c r="E9692" s="17"/>
      <c r="F9692" s="17"/>
      <c r="G9692" s="17"/>
      <c r="H9692" s="92" t="s">
        <v>43432</v>
      </c>
      <c r="I9692" s="17"/>
      <c r="J9692" s="17"/>
      <c r="K9692" s="92" t="s">
        <v>43386</v>
      </c>
      <c r="L9692" s="17">
        <v>2021</v>
      </c>
      <c r="M9692" s="17"/>
      <c r="N9692" s="92" t="s">
        <v>2187</v>
      </c>
      <c r="O9692" s="92" t="s">
        <v>37</v>
      </c>
      <c r="P9692" s="17"/>
      <c r="Q9692" s="17"/>
      <c r="R9692" s="92" t="s">
        <v>43433</v>
      </c>
      <c r="S9692" s="92" t="s">
        <v>994</v>
      </c>
      <c r="T9692" s="17"/>
      <c r="U9692" s="17"/>
      <c r="V9692" s="92" t="s">
        <v>11846</v>
      </c>
      <c r="W9692" s="92" t="s">
        <v>32</v>
      </c>
    </row>
    <row r="9693" spans="1:23" x14ac:dyDescent="0.25">
      <c r="A9693" s="7">
        <v>9787569926682</v>
      </c>
      <c r="B9693" s="14">
        <v>48</v>
      </c>
      <c r="C9693" s="5"/>
      <c r="D9693" s="5" t="s">
        <v>5891</v>
      </c>
      <c r="E9693" s="5"/>
      <c r="F9693" s="5"/>
      <c r="G9693" s="5"/>
      <c r="H9693" s="5" t="s">
        <v>5892</v>
      </c>
      <c r="I9693" s="5" t="s">
        <v>5893</v>
      </c>
      <c r="J9693" s="5"/>
      <c r="K9693" s="5" t="s">
        <v>5640</v>
      </c>
      <c r="L9693" s="5">
        <v>2019</v>
      </c>
      <c r="M9693" s="5"/>
      <c r="N9693" s="5" t="s">
        <v>1254</v>
      </c>
      <c r="O9693" s="5" t="s">
        <v>72</v>
      </c>
      <c r="P9693" s="5"/>
      <c r="Q9693" s="5"/>
      <c r="R9693" s="5"/>
      <c r="S9693" s="5"/>
      <c r="T9693" s="5" t="s">
        <v>1148</v>
      </c>
      <c r="U9693" s="5"/>
      <c r="V9693" s="5" t="s">
        <v>5894</v>
      </c>
      <c r="W9693" s="5" t="s">
        <v>32</v>
      </c>
    </row>
    <row r="9694" spans="1:23" x14ac:dyDescent="0.25">
      <c r="A9694" s="7">
        <v>9787506093781</v>
      </c>
      <c r="B9694" s="14">
        <v>35</v>
      </c>
      <c r="C9694" s="92" t="s">
        <v>288</v>
      </c>
      <c r="D9694" s="17" t="s">
        <v>8614</v>
      </c>
      <c r="E9694" s="17"/>
      <c r="F9694" s="17"/>
      <c r="G9694" s="17"/>
      <c r="H9694" s="92" t="s">
        <v>8615</v>
      </c>
      <c r="I9694" s="17"/>
      <c r="J9694" s="17"/>
      <c r="K9694" s="92" t="s">
        <v>8348</v>
      </c>
      <c r="L9694" s="17">
        <v>2020</v>
      </c>
      <c r="M9694" s="17"/>
      <c r="N9694" s="92" t="s">
        <v>8616</v>
      </c>
      <c r="O9694" s="92" t="s">
        <v>8617</v>
      </c>
      <c r="P9694" s="17"/>
      <c r="Q9694" s="17"/>
      <c r="R9694" s="17"/>
      <c r="S9694" s="92" t="s">
        <v>8618</v>
      </c>
      <c r="T9694" s="92" t="s">
        <v>8618</v>
      </c>
      <c r="U9694" s="17"/>
      <c r="V9694" s="92" t="s">
        <v>5894</v>
      </c>
      <c r="W9694" s="92" t="s">
        <v>32</v>
      </c>
    </row>
    <row r="9695" spans="1:23" x14ac:dyDescent="0.25">
      <c r="A9695" s="6">
        <v>9787559439949</v>
      </c>
      <c r="B9695" s="11">
        <v>39.799999999999997</v>
      </c>
      <c r="C9695" s="30"/>
      <c r="D9695" s="30" t="s">
        <v>20478</v>
      </c>
      <c r="E9695" s="30"/>
      <c r="F9695" s="30"/>
      <c r="G9695" s="30" t="s">
        <v>20479</v>
      </c>
      <c r="H9695" s="30" t="s">
        <v>20480</v>
      </c>
      <c r="I9695" s="30"/>
      <c r="J9695" s="30"/>
      <c r="K9695" s="30" t="s">
        <v>19348</v>
      </c>
      <c r="L9695" s="30" t="s">
        <v>35</v>
      </c>
      <c r="M9695" s="30"/>
      <c r="N9695" s="30" t="s">
        <v>3263</v>
      </c>
      <c r="O9695" s="30" t="s">
        <v>304</v>
      </c>
      <c r="P9695" s="30"/>
      <c r="Q9695" s="30"/>
      <c r="R9695" s="30" t="s">
        <v>20481</v>
      </c>
      <c r="S9695" s="30" t="s">
        <v>300</v>
      </c>
      <c r="T9695" s="30"/>
      <c r="U9695" s="30"/>
      <c r="V9695" s="30" t="s">
        <v>20482</v>
      </c>
      <c r="W9695" s="5"/>
    </row>
    <row r="9696" spans="1:23" x14ac:dyDescent="0.25">
      <c r="A9696" s="6">
        <v>9787559639257</v>
      </c>
      <c r="B9696" s="4">
        <v>42</v>
      </c>
      <c r="C9696" s="4"/>
      <c r="D9696" s="5" t="s">
        <v>4449</v>
      </c>
      <c r="E9696" s="5"/>
      <c r="F9696" s="5"/>
      <c r="G9696" s="5"/>
      <c r="H9696" s="5" t="s">
        <v>4450</v>
      </c>
      <c r="I9696" s="5"/>
      <c r="J9696" s="5"/>
      <c r="K9696" s="5" t="s">
        <v>4381</v>
      </c>
      <c r="L9696" s="5">
        <v>2020</v>
      </c>
      <c r="M9696" s="5"/>
      <c r="N9696" s="5"/>
      <c r="O9696" s="5" t="s">
        <v>25</v>
      </c>
      <c r="P9696" s="5"/>
      <c r="Q9696" s="5"/>
      <c r="R9696" s="5"/>
      <c r="S9696" s="5"/>
      <c r="T9696" s="5"/>
      <c r="U9696" s="5"/>
      <c r="V9696" s="5" t="s">
        <v>4451</v>
      </c>
      <c r="W9696" s="5"/>
    </row>
    <row r="9697" spans="1:23" x14ac:dyDescent="0.25">
      <c r="A9697" s="72">
        <v>9787521204711</v>
      </c>
      <c r="B9697" s="14">
        <v>57</v>
      </c>
      <c r="C9697" s="5" t="s">
        <v>288</v>
      </c>
      <c r="D9697" s="5" t="s">
        <v>54120</v>
      </c>
      <c r="E9697" s="5"/>
      <c r="F9697" s="5"/>
      <c r="G9697" s="5"/>
      <c r="H9697" s="5" t="s">
        <v>54121</v>
      </c>
      <c r="I9697" s="5"/>
      <c r="J9697" s="5"/>
      <c r="K9697" s="5" t="s">
        <v>53836</v>
      </c>
      <c r="L9697" s="5">
        <v>2019</v>
      </c>
      <c r="M9697" s="8"/>
      <c r="N9697" s="5" t="s">
        <v>54122</v>
      </c>
      <c r="O9697" s="5" t="s">
        <v>37</v>
      </c>
      <c r="P9697" s="5" t="s">
        <v>53843</v>
      </c>
      <c r="Q9697" s="5"/>
      <c r="R9697" s="5" t="s">
        <v>54123</v>
      </c>
      <c r="S9697" s="5"/>
      <c r="T9697" s="5" t="s">
        <v>579</v>
      </c>
      <c r="U9697" s="5"/>
      <c r="V9697" s="5" t="s">
        <v>54124</v>
      </c>
      <c r="W9697" s="5" t="s">
        <v>32</v>
      </c>
    </row>
    <row r="9698" spans="1:23" x14ac:dyDescent="0.25">
      <c r="A9698" s="42">
        <v>9787542667991</v>
      </c>
      <c r="B9698" s="15">
        <v>78</v>
      </c>
      <c r="C9698" s="43"/>
      <c r="D9698" s="43" t="s">
        <v>31661</v>
      </c>
      <c r="E9698" s="43"/>
      <c r="F9698" s="43"/>
      <c r="G9698" s="43"/>
      <c r="H9698" s="43" t="s">
        <v>31662</v>
      </c>
      <c r="I9698" s="43"/>
      <c r="J9698" s="43"/>
      <c r="K9698" s="43" t="s">
        <v>31556</v>
      </c>
      <c r="L9698" s="43">
        <v>2020</v>
      </c>
      <c r="M9698" s="43"/>
      <c r="N9698" s="43" t="s">
        <v>9408</v>
      </c>
      <c r="O9698" s="43" t="s">
        <v>37</v>
      </c>
      <c r="P9698" s="43" t="s">
        <v>31663</v>
      </c>
      <c r="Q9698" s="43"/>
      <c r="R9698" s="43" t="s">
        <v>31664</v>
      </c>
      <c r="S9698" s="43"/>
      <c r="T9698" s="43" t="s">
        <v>28516</v>
      </c>
      <c r="U9698" s="43"/>
      <c r="V9698" s="43" t="s">
        <v>31665</v>
      </c>
      <c r="W9698" s="43" t="s">
        <v>32</v>
      </c>
    </row>
    <row r="9699" spans="1:23" x14ac:dyDescent="0.25">
      <c r="A9699" s="12">
        <v>9787521204827</v>
      </c>
      <c r="B9699" s="15">
        <v>50</v>
      </c>
      <c r="C9699" s="13" t="s">
        <v>288</v>
      </c>
      <c r="D9699" s="13" t="s">
        <v>54033</v>
      </c>
      <c r="E9699" s="13"/>
      <c r="F9699" s="13"/>
      <c r="G9699" s="13"/>
      <c r="H9699" s="13" t="s">
        <v>54034</v>
      </c>
      <c r="I9699" s="13"/>
      <c r="J9699" s="13"/>
      <c r="K9699" s="13" t="s">
        <v>53836</v>
      </c>
      <c r="L9699" s="13">
        <v>2019</v>
      </c>
      <c r="M9699" s="13"/>
      <c r="N9699" s="13" t="s">
        <v>205</v>
      </c>
      <c r="O9699" s="13" t="s">
        <v>37</v>
      </c>
      <c r="P9699" s="13" t="s">
        <v>54035</v>
      </c>
      <c r="Q9699" s="13"/>
      <c r="R9699" s="13" t="s">
        <v>54036</v>
      </c>
      <c r="S9699" s="13"/>
      <c r="T9699" s="13" t="s">
        <v>579</v>
      </c>
      <c r="U9699" s="13"/>
      <c r="V9699" s="13" t="s">
        <v>54037</v>
      </c>
      <c r="W9699" s="13" t="s">
        <v>32</v>
      </c>
    </row>
    <row r="9700" spans="1:23" x14ac:dyDescent="0.25">
      <c r="A9700" s="7">
        <v>9787540789992</v>
      </c>
      <c r="B9700" s="14">
        <v>45</v>
      </c>
      <c r="C9700" s="17"/>
      <c r="D9700" s="17" t="s">
        <v>22937</v>
      </c>
      <c r="E9700" s="17"/>
      <c r="F9700" s="17"/>
      <c r="G9700" s="17"/>
      <c r="H9700" s="92" t="s">
        <v>22938</v>
      </c>
      <c r="I9700" s="17"/>
      <c r="J9700" s="17"/>
      <c r="K9700" s="92" t="s">
        <v>22918</v>
      </c>
      <c r="L9700" s="17">
        <v>2021</v>
      </c>
      <c r="M9700" s="17"/>
      <c r="N9700" s="92" t="s">
        <v>590</v>
      </c>
      <c r="O9700" s="92" t="s">
        <v>72</v>
      </c>
      <c r="P9700" s="92" t="s">
        <v>22939</v>
      </c>
      <c r="Q9700" s="17"/>
      <c r="R9700" s="92" t="s">
        <v>22940</v>
      </c>
      <c r="S9700" s="92" t="s">
        <v>350</v>
      </c>
      <c r="T9700" s="92" t="s">
        <v>350</v>
      </c>
      <c r="U9700" s="17"/>
      <c r="V9700" s="92" t="s">
        <v>22941</v>
      </c>
      <c r="W9700" s="92" t="s">
        <v>32</v>
      </c>
    </row>
    <row r="9701" spans="1:23" x14ac:dyDescent="0.25">
      <c r="A9701" s="7">
        <v>9787521204773</v>
      </c>
      <c r="B9701" s="14">
        <v>69</v>
      </c>
      <c r="C9701" s="5" t="s">
        <v>288</v>
      </c>
      <c r="D9701" s="5" t="s">
        <v>54022</v>
      </c>
      <c r="E9701" s="5"/>
      <c r="F9701" s="5"/>
      <c r="G9701" s="5"/>
      <c r="H9701" s="5" t="s">
        <v>54023</v>
      </c>
      <c r="I9701" s="5"/>
      <c r="J9701" s="5"/>
      <c r="K9701" s="5" t="s">
        <v>53836</v>
      </c>
      <c r="L9701" s="5">
        <v>2019</v>
      </c>
      <c r="M9701" s="8"/>
      <c r="N9701" s="5" t="s">
        <v>1481</v>
      </c>
      <c r="O9701" s="5" t="s">
        <v>37</v>
      </c>
      <c r="P9701" s="5" t="s">
        <v>53843</v>
      </c>
      <c r="Q9701" s="5"/>
      <c r="R9701" s="5" t="s">
        <v>54024</v>
      </c>
      <c r="S9701" s="5"/>
      <c r="T9701" s="5" t="s">
        <v>579</v>
      </c>
      <c r="U9701" s="5"/>
      <c r="V9701" s="5" t="s">
        <v>54025</v>
      </c>
      <c r="W9701" s="5" t="s">
        <v>32</v>
      </c>
    </row>
    <row r="9702" spans="1:23" x14ac:dyDescent="0.25">
      <c r="A9702" s="7">
        <v>9787545915815</v>
      </c>
      <c r="B9702" s="69">
        <v>39.799999999999997</v>
      </c>
      <c r="C9702" s="70"/>
      <c r="D9702" s="70" t="s">
        <v>23400</v>
      </c>
      <c r="E9702" s="70"/>
      <c r="F9702" s="70"/>
      <c r="G9702" s="70"/>
      <c r="H9702" s="70" t="s">
        <v>23401</v>
      </c>
      <c r="I9702" s="70"/>
      <c r="J9702" s="70"/>
      <c r="K9702" s="70" t="s">
        <v>23388</v>
      </c>
      <c r="L9702" s="70" t="s">
        <v>35</v>
      </c>
      <c r="M9702" s="70"/>
      <c r="N9702" s="70" t="s">
        <v>881</v>
      </c>
      <c r="O9702" s="70" t="s">
        <v>72</v>
      </c>
      <c r="P9702" s="17"/>
      <c r="Q9702" s="70"/>
      <c r="R9702" s="70" t="s">
        <v>23402</v>
      </c>
      <c r="S9702" s="70" t="s">
        <v>854</v>
      </c>
      <c r="T9702" s="70"/>
      <c r="U9702" s="70"/>
      <c r="V9702" s="70" t="s">
        <v>23403</v>
      </c>
      <c r="W9702" s="70"/>
    </row>
    <row r="9703" spans="1:23" x14ac:dyDescent="0.25">
      <c r="A9703" s="7">
        <v>9787548456827</v>
      </c>
      <c r="B9703" s="14">
        <v>80</v>
      </c>
      <c r="C9703" s="17"/>
      <c r="D9703" s="17" t="s">
        <v>12171</v>
      </c>
      <c r="E9703" s="17"/>
      <c r="F9703" s="17"/>
      <c r="G9703" s="17"/>
      <c r="H9703" s="92" t="s">
        <v>12172</v>
      </c>
      <c r="I9703" s="17"/>
      <c r="J9703" s="17"/>
      <c r="K9703" s="92" t="s">
        <v>11950</v>
      </c>
      <c r="L9703" s="17">
        <v>2020</v>
      </c>
      <c r="M9703" s="17"/>
      <c r="N9703" s="17"/>
      <c r="O9703" s="92" t="s">
        <v>37</v>
      </c>
      <c r="P9703" s="17"/>
      <c r="Q9703" s="17"/>
      <c r="R9703" s="92" t="s">
        <v>12173</v>
      </c>
      <c r="S9703" s="92" t="s">
        <v>3423</v>
      </c>
      <c r="T9703" s="92" t="s">
        <v>3423</v>
      </c>
      <c r="U9703" s="17"/>
      <c r="V9703" s="92" t="s">
        <v>12174</v>
      </c>
      <c r="W9703" s="92" t="s">
        <v>32</v>
      </c>
    </row>
    <row r="9704" spans="1:23" x14ac:dyDescent="0.25">
      <c r="A9704" s="6">
        <v>9787550728561</v>
      </c>
      <c r="B9704" s="4">
        <v>42</v>
      </c>
      <c r="C9704" s="4"/>
      <c r="D9704" s="5" t="s">
        <v>12267</v>
      </c>
      <c r="E9704" s="5"/>
      <c r="F9704" s="5"/>
      <c r="G9704" s="5"/>
      <c r="H9704" s="5" t="s">
        <v>12268</v>
      </c>
      <c r="I9704" s="5"/>
      <c r="J9704" s="5"/>
      <c r="K9704" s="5" t="s">
        <v>12258</v>
      </c>
      <c r="L9704" s="5">
        <v>2020</v>
      </c>
      <c r="M9704" s="5"/>
      <c r="N9704" s="5"/>
      <c r="O9704" s="5" t="s">
        <v>25</v>
      </c>
      <c r="P9704" s="5"/>
      <c r="Q9704" s="5"/>
      <c r="R9704" s="5"/>
      <c r="S9704" s="5"/>
      <c r="T9704" s="5"/>
      <c r="U9704" s="5"/>
      <c r="V9704" s="5" t="s">
        <v>12269</v>
      </c>
      <c r="W9704" s="5"/>
    </row>
    <row r="9705" spans="1:23" x14ac:dyDescent="0.25">
      <c r="A9705" s="6">
        <v>9787550727632</v>
      </c>
      <c r="B9705" s="4">
        <v>35</v>
      </c>
      <c r="C9705" s="4"/>
      <c r="D9705" s="5" t="s">
        <v>12302</v>
      </c>
      <c r="E9705" s="5"/>
      <c r="F9705" s="5"/>
      <c r="G9705" s="5"/>
      <c r="H9705" s="5" t="s">
        <v>12303</v>
      </c>
      <c r="I9705" s="5"/>
      <c r="J9705" s="5"/>
      <c r="K9705" s="5" t="s">
        <v>12258</v>
      </c>
      <c r="L9705" s="5">
        <v>2020</v>
      </c>
      <c r="M9705" s="5"/>
      <c r="N9705" s="5"/>
      <c r="O9705" s="5" t="s">
        <v>23</v>
      </c>
      <c r="P9705" s="5"/>
      <c r="Q9705" s="5"/>
      <c r="R9705" s="5"/>
      <c r="S9705" s="5"/>
      <c r="T9705" s="5"/>
      <c r="U9705" s="5"/>
      <c r="V9705" s="5" t="s">
        <v>12269</v>
      </c>
      <c r="W9705" s="5"/>
    </row>
    <row r="9706" spans="1:23" x14ac:dyDescent="0.25">
      <c r="A9706" s="6">
        <v>9787550727571</v>
      </c>
      <c r="B9706" s="4">
        <v>35</v>
      </c>
      <c r="C9706" s="4"/>
      <c r="D9706" s="5" t="s">
        <v>12304</v>
      </c>
      <c r="E9706" s="5"/>
      <c r="F9706" s="5"/>
      <c r="G9706" s="5"/>
      <c r="H9706" s="5" t="s">
        <v>12303</v>
      </c>
      <c r="I9706" s="5"/>
      <c r="J9706" s="5"/>
      <c r="K9706" s="5" t="s">
        <v>12258</v>
      </c>
      <c r="L9706" s="5">
        <v>2020</v>
      </c>
      <c r="M9706" s="5"/>
      <c r="N9706" s="5"/>
      <c r="O9706" s="5" t="s">
        <v>23</v>
      </c>
      <c r="P9706" s="5"/>
      <c r="Q9706" s="5"/>
      <c r="R9706" s="5"/>
      <c r="S9706" s="5"/>
      <c r="T9706" s="5"/>
      <c r="U9706" s="5"/>
      <c r="V9706" s="5" t="s">
        <v>12269</v>
      </c>
      <c r="W9706" s="5"/>
    </row>
    <row r="9707" spans="1:23" x14ac:dyDescent="0.25">
      <c r="A9707" s="7">
        <v>9787550728554</v>
      </c>
      <c r="B9707" s="69">
        <v>42</v>
      </c>
      <c r="C9707" s="70"/>
      <c r="D9707" s="70" t="s">
        <v>12471</v>
      </c>
      <c r="E9707" s="70"/>
      <c r="F9707" s="70"/>
      <c r="G9707" s="70" t="s">
        <v>12472</v>
      </c>
      <c r="H9707" s="70" t="s">
        <v>12473</v>
      </c>
      <c r="I9707" s="70"/>
      <c r="J9707" s="70"/>
      <c r="K9707" s="70" t="s">
        <v>12307</v>
      </c>
      <c r="L9707" s="70" t="s">
        <v>174</v>
      </c>
      <c r="M9707" s="70"/>
      <c r="N9707" s="70" t="s">
        <v>3055</v>
      </c>
      <c r="O9707" s="70" t="s">
        <v>72</v>
      </c>
      <c r="P9707" s="17"/>
      <c r="Q9707" s="70"/>
      <c r="R9707" s="70" t="s">
        <v>12474</v>
      </c>
      <c r="S9707" s="70" t="s">
        <v>300</v>
      </c>
      <c r="T9707" s="70"/>
      <c r="U9707" s="70"/>
      <c r="V9707" s="70" t="s">
        <v>12269</v>
      </c>
      <c r="W9707" s="70"/>
    </row>
    <row r="9708" spans="1:23" x14ac:dyDescent="0.25">
      <c r="A9708" s="7">
        <v>9787568059992</v>
      </c>
      <c r="B9708" s="69">
        <v>39.799999999999997</v>
      </c>
      <c r="C9708" s="70"/>
      <c r="D9708" s="70" t="s">
        <v>16364</v>
      </c>
      <c r="E9708" s="70"/>
      <c r="F9708" s="70"/>
      <c r="G9708" s="70" t="s">
        <v>16365</v>
      </c>
      <c r="H9708" s="70" t="s">
        <v>16366</v>
      </c>
      <c r="I9708" s="70"/>
      <c r="J9708" s="70"/>
      <c r="K9708" s="70" t="s">
        <v>16169</v>
      </c>
      <c r="L9708" s="70" t="s">
        <v>174</v>
      </c>
      <c r="M9708" s="70"/>
      <c r="N9708" s="70" t="s">
        <v>690</v>
      </c>
      <c r="O9708" s="70" t="s">
        <v>72</v>
      </c>
      <c r="P9708" s="70"/>
      <c r="Q9708" s="70"/>
      <c r="R9708" s="70" t="s">
        <v>16367</v>
      </c>
      <c r="S9708" s="70" t="s">
        <v>300</v>
      </c>
      <c r="T9708" s="70"/>
      <c r="U9708" s="70"/>
      <c r="V9708" s="70" t="s">
        <v>12269</v>
      </c>
      <c r="W9708" s="70"/>
    </row>
    <row r="9709" spans="1:23" x14ac:dyDescent="0.25">
      <c r="A9709" s="7">
        <v>9787559439857</v>
      </c>
      <c r="B9709" s="69">
        <v>48</v>
      </c>
      <c r="C9709" s="70"/>
      <c r="D9709" s="70" t="s">
        <v>20093</v>
      </c>
      <c r="E9709" s="70"/>
      <c r="F9709" s="70"/>
      <c r="G9709" s="70"/>
      <c r="H9709" s="70" t="s">
        <v>20094</v>
      </c>
      <c r="I9709" s="70"/>
      <c r="J9709" s="70"/>
      <c r="K9709" s="70" t="s">
        <v>19348</v>
      </c>
      <c r="L9709" s="70" t="s">
        <v>35</v>
      </c>
      <c r="M9709" s="70"/>
      <c r="N9709" s="70" t="s">
        <v>1776</v>
      </c>
      <c r="O9709" s="70" t="s">
        <v>72</v>
      </c>
      <c r="P9709" s="17"/>
      <c r="Q9709" s="70"/>
      <c r="R9709" s="70" t="s">
        <v>20095</v>
      </c>
      <c r="S9709" s="70" t="s">
        <v>300</v>
      </c>
      <c r="T9709" s="70"/>
      <c r="U9709" s="70"/>
      <c r="V9709" s="70" t="s">
        <v>12269</v>
      </c>
      <c r="W9709" s="70"/>
    </row>
    <row r="9710" spans="1:23" x14ac:dyDescent="0.25">
      <c r="A9710" s="42">
        <v>9787570212781</v>
      </c>
      <c r="B9710" s="14">
        <v>35</v>
      </c>
      <c r="C9710" s="43"/>
      <c r="D9710" s="43" t="s">
        <v>43822</v>
      </c>
      <c r="E9710" s="43"/>
      <c r="F9710" s="43"/>
      <c r="G9710" s="43" t="s">
        <v>43823</v>
      </c>
      <c r="H9710" s="43" t="s">
        <v>43824</v>
      </c>
      <c r="I9710" s="43"/>
      <c r="J9710" s="43"/>
      <c r="K9710" s="43" t="s">
        <v>43475</v>
      </c>
      <c r="L9710" s="43" t="s">
        <v>174</v>
      </c>
      <c r="M9710" s="43"/>
      <c r="N9710" s="43" t="s">
        <v>630</v>
      </c>
      <c r="O9710" s="43" t="s">
        <v>44</v>
      </c>
      <c r="P9710" s="43"/>
      <c r="Q9710" s="43"/>
      <c r="R9710" s="43"/>
      <c r="S9710" s="43"/>
      <c r="T9710" s="43" t="s">
        <v>372</v>
      </c>
      <c r="U9710" s="43"/>
      <c r="V9710" s="43" t="s">
        <v>12269</v>
      </c>
      <c r="W9710" s="43" t="s">
        <v>32</v>
      </c>
    </row>
    <row r="9711" spans="1:23" x14ac:dyDescent="0.25">
      <c r="A9711" s="6">
        <v>9787521204834</v>
      </c>
      <c r="B9711" s="29">
        <v>49</v>
      </c>
      <c r="C9711" s="5" t="s">
        <v>288</v>
      </c>
      <c r="D9711" s="5" t="s">
        <v>53926</v>
      </c>
      <c r="E9711" s="5"/>
      <c r="F9711" s="5"/>
      <c r="G9711" s="5"/>
      <c r="H9711" s="5" t="s">
        <v>53927</v>
      </c>
      <c r="I9711" s="5"/>
      <c r="J9711" s="5"/>
      <c r="K9711" s="5" t="s">
        <v>53836</v>
      </c>
      <c r="L9711" s="5">
        <v>2019</v>
      </c>
      <c r="M9711" s="8"/>
      <c r="N9711" s="5" t="s">
        <v>53928</v>
      </c>
      <c r="O9711" s="5" t="s">
        <v>37</v>
      </c>
      <c r="P9711" s="5" t="s">
        <v>53843</v>
      </c>
      <c r="Q9711" s="5"/>
      <c r="R9711" s="5" t="s">
        <v>53929</v>
      </c>
      <c r="S9711" s="5"/>
      <c r="T9711" s="5" t="s">
        <v>579</v>
      </c>
      <c r="U9711" s="5"/>
      <c r="V9711" s="5" t="s">
        <v>53930</v>
      </c>
      <c r="W9711" s="5" t="s">
        <v>32</v>
      </c>
    </row>
    <row r="9712" spans="1:23" x14ac:dyDescent="0.25">
      <c r="A9712" s="6">
        <v>9787510469909</v>
      </c>
      <c r="B9712" s="4">
        <v>35</v>
      </c>
      <c r="C9712" s="4"/>
      <c r="D9712" s="5" t="s">
        <v>42177</v>
      </c>
      <c r="E9712" s="5"/>
      <c r="F9712" s="5"/>
      <c r="G9712" s="5"/>
      <c r="H9712" s="5" t="s">
        <v>42178</v>
      </c>
      <c r="I9712" s="5"/>
      <c r="J9712" s="5"/>
      <c r="K9712" s="5" t="s">
        <v>42170</v>
      </c>
      <c r="L9712" s="5">
        <v>2020</v>
      </c>
      <c r="M9712" s="5"/>
      <c r="N9712" s="5"/>
      <c r="O9712" s="5" t="s">
        <v>3235</v>
      </c>
      <c r="P9712" s="5"/>
      <c r="Q9712" s="5"/>
      <c r="R9712" s="5"/>
      <c r="S9712" s="5"/>
      <c r="T9712" s="5"/>
      <c r="U9712" s="5" t="s">
        <v>24</v>
      </c>
      <c r="V9712" s="5" t="s">
        <v>42179</v>
      </c>
      <c r="W9712" s="5"/>
    </row>
    <row r="9713" spans="1:23" x14ac:dyDescent="0.25">
      <c r="A9713" s="6">
        <v>9787520206655</v>
      </c>
      <c r="B9713" s="4">
        <v>99</v>
      </c>
      <c r="C9713" s="4"/>
      <c r="D9713" s="5" t="s">
        <v>45470</v>
      </c>
      <c r="E9713" s="5"/>
      <c r="F9713" s="5"/>
      <c r="G9713" s="5"/>
      <c r="H9713" s="5" t="s">
        <v>45471</v>
      </c>
      <c r="I9713" s="5"/>
      <c r="J9713" s="5"/>
      <c r="K9713" s="5" t="s">
        <v>45462</v>
      </c>
      <c r="L9713" s="5">
        <v>2020</v>
      </c>
      <c r="M9713" s="5"/>
      <c r="N9713" s="5"/>
      <c r="O9713" s="5" t="s">
        <v>23</v>
      </c>
      <c r="P9713" s="5"/>
      <c r="Q9713" s="5"/>
      <c r="R9713" s="5"/>
      <c r="S9713" s="5"/>
      <c r="T9713" s="5"/>
      <c r="U9713" s="5"/>
      <c r="V9713" s="5" t="s">
        <v>42179</v>
      </c>
      <c r="W9713" s="5"/>
    </row>
    <row r="9714" spans="1:23" x14ac:dyDescent="0.25">
      <c r="A9714" s="6">
        <v>9787547516560</v>
      </c>
      <c r="B9714" s="14">
        <v>32</v>
      </c>
      <c r="C9714" s="5"/>
      <c r="D9714" s="5" t="s">
        <v>52458</v>
      </c>
      <c r="E9714" s="5"/>
      <c r="F9714" s="5"/>
      <c r="G9714" s="5"/>
      <c r="H9714" s="5" t="s">
        <v>52459</v>
      </c>
      <c r="I9714" s="5" t="s">
        <v>52460</v>
      </c>
      <c r="J9714" s="5"/>
      <c r="K9714" s="5" t="s">
        <v>52461</v>
      </c>
      <c r="L9714" s="5">
        <v>2020</v>
      </c>
      <c r="M9714" s="8"/>
      <c r="N9714" s="5" t="s">
        <v>3692</v>
      </c>
      <c r="O9714" s="5" t="s">
        <v>72</v>
      </c>
      <c r="P9714" s="6"/>
      <c r="Q9714" s="6" t="s">
        <v>52462</v>
      </c>
      <c r="R9714" s="5" t="s">
        <v>52463</v>
      </c>
      <c r="S9714" s="5"/>
      <c r="T9714" s="5" t="s">
        <v>579</v>
      </c>
      <c r="U9714" s="5"/>
      <c r="V9714" s="5" t="s">
        <v>52464</v>
      </c>
      <c r="W9714" s="5" t="s">
        <v>32</v>
      </c>
    </row>
    <row r="9715" spans="1:23" x14ac:dyDescent="0.25">
      <c r="A9715" s="6">
        <v>9787520206754</v>
      </c>
      <c r="B9715" s="4">
        <v>49</v>
      </c>
      <c r="C9715" s="4"/>
      <c r="D9715" s="5" t="s">
        <v>45475</v>
      </c>
      <c r="E9715" s="5"/>
      <c r="F9715" s="5"/>
      <c r="G9715" s="5"/>
      <c r="H9715" s="5" t="s">
        <v>45476</v>
      </c>
      <c r="I9715" s="5"/>
      <c r="J9715" s="5"/>
      <c r="K9715" s="5" t="s">
        <v>45462</v>
      </c>
      <c r="L9715" s="5">
        <v>2020</v>
      </c>
      <c r="M9715" s="5"/>
      <c r="N9715" s="5"/>
      <c r="O9715" s="5" t="s">
        <v>23</v>
      </c>
      <c r="P9715" s="5"/>
      <c r="Q9715" s="5"/>
      <c r="R9715" s="5"/>
      <c r="S9715" s="5"/>
      <c r="T9715" s="5"/>
      <c r="U9715" s="5" t="s">
        <v>24</v>
      </c>
      <c r="V9715" s="5" t="s">
        <v>45477</v>
      </c>
      <c r="W9715" s="5"/>
    </row>
    <row r="9716" spans="1:23" x14ac:dyDescent="0.25">
      <c r="A9716" s="7">
        <v>9787220110306</v>
      </c>
      <c r="B9716" s="14">
        <v>40</v>
      </c>
      <c r="C9716" s="7" t="s">
        <v>288</v>
      </c>
      <c r="D9716" s="17" t="s">
        <v>35672</v>
      </c>
      <c r="E9716" s="17"/>
      <c r="F9716" s="17"/>
      <c r="G9716" s="17"/>
      <c r="H9716" s="17" t="s">
        <v>35673</v>
      </c>
      <c r="I9716" s="17" t="s">
        <v>35674</v>
      </c>
      <c r="J9716" s="17"/>
      <c r="K9716" s="17" t="s">
        <v>35671</v>
      </c>
      <c r="L9716" s="17">
        <v>2019</v>
      </c>
      <c r="M9716" s="13"/>
      <c r="N9716" s="17" t="s">
        <v>1643</v>
      </c>
      <c r="O9716" s="17" t="s">
        <v>304</v>
      </c>
      <c r="P9716" s="17" t="s">
        <v>35675</v>
      </c>
      <c r="Q9716" s="17"/>
      <c r="R9716" s="17" t="s">
        <v>35676</v>
      </c>
      <c r="S9716" s="17"/>
      <c r="T9716" s="17" t="s">
        <v>25307</v>
      </c>
      <c r="U9716" s="17"/>
      <c r="V9716" s="17" t="s">
        <v>35677</v>
      </c>
      <c r="W9716" s="17" t="s">
        <v>32</v>
      </c>
    </row>
    <row r="9717" spans="1:23" x14ac:dyDescent="0.25">
      <c r="A9717" s="7">
        <v>9787530675977</v>
      </c>
      <c r="B9717" s="69">
        <v>79.8</v>
      </c>
      <c r="C9717" s="70" t="s">
        <v>288</v>
      </c>
      <c r="D9717" s="70" t="s">
        <v>1284</v>
      </c>
      <c r="E9717" s="70"/>
      <c r="F9717" s="70"/>
      <c r="G9717" s="70" t="s">
        <v>1285</v>
      </c>
      <c r="H9717" s="70" t="s">
        <v>1286</v>
      </c>
      <c r="I9717" s="70"/>
      <c r="J9717" s="70"/>
      <c r="K9717" s="70" t="s">
        <v>1112</v>
      </c>
      <c r="L9717" s="70" t="s">
        <v>35</v>
      </c>
      <c r="M9717" s="70"/>
      <c r="N9717" s="70" t="s">
        <v>535</v>
      </c>
      <c r="O9717" s="70" t="s">
        <v>304</v>
      </c>
      <c r="P9717" s="17"/>
      <c r="Q9717" s="70"/>
      <c r="R9717" s="70" t="s">
        <v>1287</v>
      </c>
      <c r="S9717" s="70" t="s">
        <v>300</v>
      </c>
      <c r="T9717" s="70"/>
      <c r="U9717" s="70"/>
      <c r="V9717" s="70" t="s">
        <v>1288</v>
      </c>
      <c r="W9717" s="70"/>
    </row>
    <row r="9718" spans="1:23" x14ac:dyDescent="0.25">
      <c r="A9718" s="7">
        <v>9787200141849</v>
      </c>
      <c r="B9718" s="69">
        <v>29.8</v>
      </c>
      <c r="C9718" s="70" t="s">
        <v>288</v>
      </c>
      <c r="D9718" s="70" t="s">
        <v>3062</v>
      </c>
      <c r="E9718" s="70"/>
      <c r="F9718" s="70"/>
      <c r="G9718" s="70"/>
      <c r="H9718" s="70" t="s">
        <v>1286</v>
      </c>
      <c r="I9718" s="70"/>
      <c r="J9718" s="70"/>
      <c r="K9718" s="70" t="s">
        <v>2698</v>
      </c>
      <c r="L9718" s="70" t="s">
        <v>174</v>
      </c>
      <c r="M9718" s="70"/>
      <c r="N9718" s="70" t="s">
        <v>3063</v>
      </c>
      <c r="O9718" s="70" t="s">
        <v>72</v>
      </c>
      <c r="P9718" s="70"/>
      <c r="Q9718" s="70"/>
      <c r="R9718" s="70" t="s">
        <v>3064</v>
      </c>
      <c r="S9718" s="70" t="s">
        <v>300</v>
      </c>
      <c r="T9718" s="70"/>
      <c r="U9718" s="70"/>
      <c r="V9718" s="70" t="s">
        <v>1288</v>
      </c>
      <c r="W9718" s="70"/>
    </row>
    <row r="9719" spans="1:23" x14ac:dyDescent="0.25">
      <c r="A9719" s="72">
        <v>9787509014912</v>
      </c>
      <c r="B9719" s="29">
        <v>95.8</v>
      </c>
      <c r="C9719" s="73" t="s">
        <v>288</v>
      </c>
      <c r="D9719" s="73" t="s">
        <v>7850</v>
      </c>
      <c r="E9719" s="73"/>
      <c r="F9719" s="73"/>
      <c r="G9719" s="73"/>
      <c r="H9719" s="73" t="s">
        <v>7851</v>
      </c>
      <c r="I9719" s="73" t="s">
        <v>7852</v>
      </c>
      <c r="J9719" s="73"/>
      <c r="K9719" s="73" t="s">
        <v>7790</v>
      </c>
      <c r="L9719" s="73">
        <v>2019</v>
      </c>
      <c r="M9719" s="43"/>
      <c r="N9719" s="73" t="s">
        <v>3234</v>
      </c>
      <c r="O9719" s="73" t="s">
        <v>730</v>
      </c>
      <c r="P9719" s="73"/>
      <c r="Q9719" s="73" t="s">
        <v>7839</v>
      </c>
      <c r="R9719" s="73"/>
      <c r="S9719" s="73"/>
      <c r="T9719" s="73" t="s">
        <v>579</v>
      </c>
      <c r="U9719" s="73"/>
      <c r="V9719" s="73" t="s">
        <v>1288</v>
      </c>
      <c r="W9719" s="73" t="s">
        <v>32</v>
      </c>
    </row>
    <row r="9720" spans="1:23" x14ac:dyDescent="0.25">
      <c r="A9720" s="7">
        <v>9787512512085</v>
      </c>
      <c r="B9720" s="69">
        <v>58</v>
      </c>
      <c r="C9720" s="70"/>
      <c r="D9720" s="70" t="s">
        <v>11776</v>
      </c>
      <c r="E9720" s="70"/>
      <c r="F9720" s="70"/>
      <c r="G9720" s="70"/>
      <c r="H9720" s="70" t="s">
        <v>11777</v>
      </c>
      <c r="I9720" s="70"/>
      <c r="J9720" s="70"/>
      <c r="K9720" s="70" t="s">
        <v>11751</v>
      </c>
      <c r="L9720" s="70" t="s">
        <v>174</v>
      </c>
      <c r="M9720" s="70"/>
      <c r="N9720" s="70" t="s">
        <v>3152</v>
      </c>
      <c r="O9720" s="70" t="s">
        <v>72</v>
      </c>
      <c r="P9720" s="17"/>
      <c r="Q9720" s="70"/>
      <c r="R9720" s="70" t="s">
        <v>11778</v>
      </c>
      <c r="S9720" s="70" t="s">
        <v>300</v>
      </c>
      <c r="T9720" s="70"/>
      <c r="U9720" s="70"/>
      <c r="V9720" s="70" t="s">
        <v>1288</v>
      </c>
      <c r="W9720" s="70"/>
    </row>
    <row r="9721" spans="1:23" x14ac:dyDescent="0.25">
      <c r="A9721" s="6">
        <v>9787550725478</v>
      </c>
      <c r="B9721" s="4">
        <v>35</v>
      </c>
      <c r="C9721" s="4"/>
      <c r="D9721" s="5" t="s">
        <v>12259</v>
      </c>
      <c r="E9721" s="5"/>
      <c r="F9721" s="5"/>
      <c r="G9721" s="5"/>
      <c r="H9721" s="5" t="s">
        <v>12260</v>
      </c>
      <c r="I9721" s="5"/>
      <c r="J9721" s="5"/>
      <c r="K9721" s="5" t="s">
        <v>12258</v>
      </c>
      <c r="L9721" s="5">
        <v>2019</v>
      </c>
      <c r="M9721" s="5"/>
      <c r="N9721" s="5"/>
      <c r="O9721" s="5" t="s">
        <v>25</v>
      </c>
      <c r="P9721" s="5"/>
      <c r="Q9721" s="5"/>
      <c r="R9721" s="5"/>
      <c r="S9721" s="5"/>
      <c r="T9721" s="5"/>
      <c r="U9721" s="5"/>
      <c r="V9721" s="5" t="s">
        <v>1288</v>
      </c>
      <c r="W9721" s="5"/>
    </row>
    <row r="9722" spans="1:23" x14ac:dyDescent="0.25">
      <c r="A9722" s="6">
        <v>9787569218817</v>
      </c>
      <c r="B9722" s="4">
        <v>34</v>
      </c>
      <c r="C9722" s="4"/>
      <c r="D9722" s="5" t="s">
        <v>17732</v>
      </c>
      <c r="E9722" s="5"/>
      <c r="F9722" s="5"/>
      <c r="G9722" s="5"/>
      <c r="H9722" s="5" t="s">
        <v>12260</v>
      </c>
      <c r="I9722" s="5"/>
      <c r="J9722" s="5"/>
      <c r="K9722" s="5" t="s">
        <v>17705</v>
      </c>
      <c r="L9722" s="5">
        <v>2020</v>
      </c>
      <c r="M9722" s="5"/>
      <c r="N9722" s="5"/>
      <c r="O9722" s="5" t="s">
        <v>25</v>
      </c>
      <c r="P9722" s="5"/>
      <c r="Q9722" s="5"/>
      <c r="R9722" s="5"/>
      <c r="S9722" s="5"/>
      <c r="T9722" s="5"/>
      <c r="U9722" s="5" t="s">
        <v>318</v>
      </c>
      <c r="V9722" s="5" t="s">
        <v>1288</v>
      </c>
      <c r="W9722" s="5"/>
    </row>
    <row r="9723" spans="1:23" x14ac:dyDescent="0.25">
      <c r="A9723" s="36">
        <v>9787214253163</v>
      </c>
      <c r="B9723" s="11">
        <v>28</v>
      </c>
      <c r="C9723" s="37"/>
      <c r="D9723" s="37" t="s">
        <v>21005</v>
      </c>
      <c r="E9723" s="37"/>
      <c r="F9723" s="37"/>
      <c r="G9723" s="37"/>
      <c r="H9723" s="37" t="s">
        <v>7851</v>
      </c>
      <c r="I9723" s="37" t="s">
        <v>21006</v>
      </c>
      <c r="J9723" s="37"/>
      <c r="K9723" s="37" t="s">
        <v>20984</v>
      </c>
      <c r="L9723" s="37" t="s">
        <v>174</v>
      </c>
      <c r="M9723" s="37"/>
      <c r="N9723" s="37" t="s">
        <v>87</v>
      </c>
      <c r="O9723" s="37" t="s">
        <v>72</v>
      </c>
      <c r="P9723" s="37"/>
      <c r="Q9723" s="37"/>
      <c r="R9723" s="37" t="s">
        <v>21007</v>
      </c>
      <c r="S9723" s="37"/>
      <c r="T9723" s="37" t="s">
        <v>579</v>
      </c>
      <c r="U9723" s="37"/>
      <c r="V9723" s="37" t="s">
        <v>1288</v>
      </c>
      <c r="W9723" s="13"/>
    </row>
    <row r="9724" spans="1:23" x14ac:dyDescent="0.25">
      <c r="A9724" s="7">
        <v>9787210112860</v>
      </c>
      <c r="B9724" s="14">
        <v>28</v>
      </c>
      <c r="C9724" s="13"/>
      <c r="D9724" s="7" t="s">
        <v>21822</v>
      </c>
      <c r="E9724" s="17"/>
      <c r="F9724" s="17"/>
      <c r="G9724" s="17"/>
      <c r="H9724" s="17" t="s">
        <v>7851</v>
      </c>
      <c r="I9724" s="17" t="s">
        <v>4048</v>
      </c>
      <c r="J9724" s="17"/>
      <c r="K9724" s="17" t="s">
        <v>21797</v>
      </c>
      <c r="L9724" s="17">
        <v>2019</v>
      </c>
      <c r="M9724" s="17"/>
      <c r="N9724" s="17" t="s">
        <v>8153</v>
      </c>
      <c r="O9724" s="17" t="s">
        <v>37</v>
      </c>
      <c r="P9724" s="17"/>
      <c r="Q9724" s="17" t="s">
        <v>21823</v>
      </c>
      <c r="R9724" s="17"/>
      <c r="S9724" s="17"/>
      <c r="T9724" s="17" t="s">
        <v>579</v>
      </c>
      <c r="U9724" s="17"/>
      <c r="V9724" s="17" t="s">
        <v>1288</v>
      </c>
      <c r="W9724" s="17" t="s">
        <v>32</v>
      </c>
    </row>
    <row r="9725" spans="1:23" x14ac:dyDescent="0.25">
      <c r="A9725" s="10">
        <v>9787513924061</v>
      </c>
      <c r="B9725" s="11">
        <v>39.799999999999997</v>
      </c>
      <c r="C9725" s="8" t="s">
        <v>288</v>
      </c>
      <c r="D9725" s="8" t="s">
        <v>21822</v>
      </c>
      <c r="E9725" s="8"/>
      <c r="F9725" s="8"/>
      <c r="G9725" s="8"/>
      <c r="H9725" s="8" t="s">
        <v>7851</v>
      </c>
      <c r="I9725" s="8"/>
      <c r="J9725" s="8"/>
      <c r="K9725" s="8" t="s">
        <v>23706</v>
      </c>
      <c r="L9725" s="8">
        <v>2019</v>
      </c>
      <c r="M9725" s="8"/>
      <c r="N9725" s="8" t="s">
        <v>494</v>
      </c>
      <c r="O9725" s="8" t="s">
        <v>72</v>
      </c>
      <c r="P9725" s="8"/>
      <c r="Q9725" s="8" t="s">
        <v>23809</v>
      </c>
      <c r="R9725" s="8"/>
      <c r="S9725" s="8"/>
      <c r="T9725" s="8" t="s">
        <v>579</v>
      </c>
      <c r="U9725" s="8"/>
      <c r="V9725" s="8" t="s">
        <v>1288</v>
      </c>
      <c r="W9725" s="8" t="s">
        <v>32</v>
      </c>
    </row>
    <row r="9726" spans="1:23" x14ac:dyDescent="0.25">
      <c r="A9726" s="7">
        <v>9787544288965</v>
      </c>
      <c r="B9726" s="14">
        <v>29.8</v>
      </c>
      <c r="C9726" s="17"/>
      <c r="D9726" s="17" t="s">
        <v>24061</v>
      </c>
      <c r="E9726" s="17"/>
      <c r="F9726" s="17"/>
      <c r="G9726" s="17"/>
      <c r="H9726" s="92" t="s">
        <v>7851</v>
      </c>
      <c r="I9726" s="17"/>
      <c r="J9726" s="17"/>
      <c r="K9726" s="92" t="s">
        <v>23914</v>
      </c>
      <c r="L9726" s="17">
        <v>2021</v>
      </c>
      <c r="M9726" s="17"/>
      <c r="N9726" s="92" t="s">
        <v>1027</v>
      </c>
      <c r="O9726" s="92" t="s">
        <v>72</v>
      </c>
      <c r="P9726" s="92" t="s">
        <v>3827</v>
      </c>
      <c r="Q9726" s="17"/>
      <c r="R9726" s="92" t="s">
        <v>24062</v>
      </c>
      <c r="S9726" s="92" t="s">
        <v>579</v>
      </c>
      <c r="T9726" s="92" t="s">
        <v>579</v>
      </c>
      <c r="U9726" s="17"/>
      <c r="V9726" s="92" t="s">
        <v>1288</v>
      </c>
      <c r="W9726" s="92" t="s">
        <v>32</v>
      </c>
    </row>
    <row r="9727" spans="1:23" x14ac:dyDescent="0.25">
      <c r="A9727" s="10">
        <v>9787518337088</v>
      </c>
      <c r="B9727" s="15">
        <v>49</v>
      </c>
      <c r="C9727" s="8"/>
      <c r="D9727" s="10" t="s">
        <v>34536</v>
      </c>
      <c r="E9727" s="8"/>
      <c r="F9727" s="8"/>
      <c r="G9727" s="8" t="s">
        <v>11776</v>
      </c>
      <c r="H9727" s="8" t="s">
        <v>7851</v>
      </c>
      <c r="I9727" s="8" t="s">
        <v>7852</v>
      </c>
      <c r="J9727" s="8"/>
      <c r="K9727" s="8" t="s">
        <v>34418</v>
      </c>
      <c r="L9727" s="8">
        <v>2020</v>
      </c>
      <c r="M9727" s="8"/>
      <c r="N9727" s="8" t="s">
        <v>1554</v>
      </c>
      <c r="O9727" s="8" t="s">
        <v>72</v>
      </c>
      <c r="P9727" s="8"/>
      <c r="Q9727" s="8"/>
      <c r="R9727" s="8"/>
      <c r="S9727" s="8"/>
      <c r="T9727" s="8" t="s">
        <v>579</v>
      </c>
      <c r="U9727" s="8"/>
      <c r="V9727" s="8" t="s">
        <v>1288</v>
      </c>
      <c r="W9727" s="8" t="s">
        <v>32</v>
      </c>
    </row>
    <row r="9728" spans="1:23" x14ac:dyDescent="0.25">
      <c r="A9728" s="7">
        <v>9787559074393</v>
      </c>
      <c r="B9728" s="14">
        <v>35</v>
      </c>
      <c r="C9728" s="17"/>
      <c r="D9728" s="17" t="s">
        <v>42148</v>
      </c>
      <c r="E9728" s="17"/>
      <c r="F9728" s="17"/>
      <c r="G9728" s="17"/>
      <c r="H9728" s="92" t="s">
        <v>7851</v>
      </c>
      <c r="I9728" s="17"/>
      <c r="J9728" s="17"/>
      <c r="K9728" s="92" t="s">
        <v>42145</v>
      </c>
      <c r="L9728" s="17">
        <v>2021</v>
      </c>
      <c r="M9728" s="17"/>
      <c r="N9728" s="92" t="s">
        <v>891</v>
      </c>
      <c r="O9728" s="92" t="s">
        <v>44</v>
      </c>
      <c r="P9728" s="92" t="s">
        <v>42146</v>
      </c>
      <c r="Q9728" s="17"/>
      <c r="R9728" s="92" t="s">
        <v>42149</v>
      </c>
      <c r="S9728" s="92" t="s">
        <v>579</v>
      </c>
      <c r="T9728" s="92" t="s">
        <v>579</v>
      </c>
      <c r="U9728" s="17"/>
      <c r="V9728" s="92" t="s">
        <v>1288</v>
      </c>
      <c r="W9728" s="92" t="s">
        <v>32</v>
      </c>
    </row>
    <row r="9729" spans="1:23" x14ac:dyDescent="0.25">
      <c r="A9729" s="7">
        <v>9787532170043</v>
      </c>
      <c r="B9729" s="14">
        <v>49</v>
      </c>
      <c r="C9729" s="7"/>
      <c r="D9729" s="17" t="s">
        <v>32868</v>
      </c>
      <c r="E9729" s="17"/>
      <c r="F9729" s="17"/>
      <c r="G9729" s="17"/>
      <c r="H9729" s="17" t="s">
        <v>32869</v>
      </c>
      <c r="I9729" s="17" t="s">
        <v>32870</v>
      </c>
      <c r="J9729" s="17"/>
      <c r="K9729" s="17" t="s">
        <v>32463</v>
      </c>
      <c r="L9729" s="17">
        <v>2019</v>
      </c>
      <c r="M9729" s="13"/>
      <c r="N9729" s="17" t="s">
        <v>2342</v>
      </c>
      <c r="O9729" s="17" t="s">
        <v>37</v>
      </c>
      <c r="P9729" s="17" t="s">
        <v>32477</v>
      </c>
      <c r="Q9729" s="17"/>
      <c r="R9729" s="17"/>
      <c r="S9729" s="17"/>
      <c r="T9729" s="17" t="s">
        <v>8608</v>
      </c>
      <c r="U9729" s="17"/>
      <c r="V9729" s="17" t="s">
        <v>32871</v>
      </c>
      <c r="W9729" s="17" t="s">
        <v>32</v>
      </c>
    </row>
    <row r="9730" spans="1:23" x14ac:dyDescent="0.25">
      <c r="A9730" s="12">
        <v>9787201146898</v>
      </c>
      <c r="B9730" s="15">
        <v>48</v>
      </c>
      <c r="C9730" s="13"/>
      <c r="D9730" s="13" t="s">
        <v>37908</v>
      </c>
      <c r="E9730" s="13"/>
      <c r="F9730" s="13"/>
      <c r="G9730" s="13"/>
      <c r="H9730" s="13" t="s">
        <v>37909</v>
      </c>
      <c r="I9730" s="13" t="s">
        <v>37910</v>
      </c>
      <c r="J9730" s="13"/>
      <c r="K9730" s="13" t="s">
        <v>37792</v>
      </c>
      <c r="L9730" s="13">
        <v>2019</v>
      </c>
      <c r="M9730" s="13"/>
      <c r="N9730" s="13" t="s">
        <v>839</v>
      </c>
      <c r="O9730" s="13" t="s">
        <v>72</v>
      </c>
      <c r="P9730" s="13"/>
      <c r="Q9730" s="13"/>
      <c r="R9730" s="13" t="s">
        <v>37911</v>
      </c>
      <c r="S9730" s="13"/>
      <c r="T9730" s="13" t="s">
        <v>476</v>
      </c>
      <c r="U9730" s="13"/>
      <c r="V9730" s="13" t="s">
        <v>32871</v>
      </c>
      <c r="W9730" s="13" t="s">
        <v>32</v>
      </c>
    </row>
    <row r="9731" spans="1:23" x14ac:dyDescent="0.25">
      <c r="A9731" s="6">
        <v>9787533958626</v>
      </c>
      <c r="B9731" s="14">
        <v>39</v>
      </c>
      <c r="C9731" s="5"/>
      <c r="D9731" s="5" t="s">
        <v>44741</v>
      </c>
      <c r="E9731" s="5"/>
      <c r="F9731" s="5"/>
      <c r="G9731" s="5"/>
      <c r="H9731" s="5" t="s">
        <v>44742</v>
      </c>
      <c r="I9731" s="5" t="s">
        <v>44743</v>
      </c>
      <c r="J9731" s="5"/>
      <c r="K9731" s="5" t="s">
        <v>44611</v>
      </c>
      <c r="L9731" s="5">
        <v>2019</v>
      </c>
      <c r="M9731" s="5"/>
      <c r="N9731" s="5" t="s">
        <v>2314</v>
      </c>
      <c r="O9731" s="5" t="s">
        <v>72</v>
      </c>
      <c r="P9731" s="6"/>
      <c r="Q9731" s="6" t="s">
        <v>44744</v>
      </c>
      <c r="R9731" s="5"/>
      <c r="S9731" s="5"/>
      <c r="T9731" s="5" t="s">
        <v>350</v>
      </c>
      <c r="U9731" s="5"/>
      <c r="V9731" s="5" t="s">
        <v>32871</v>
      </c>
      <c r="W9731" s="5" t="s">
        <v>32</v>
      </c>
    </row>
    <row r="9732" spans="1:23" x14ac:dyDescent="0.25">
      <c r="A9732" s="6">
        <v>9787520206747</v>
      </c>
      <c r="B9732" s="4">
        <v>99</v>
      </c>
      <c r="C9732" s="4"/>
      <c r="D9732" s="5" t="s">
        <v>45478</v>
      </c>
      <c r="E9732" s="5"/>
      <c r="F9732" s="5"/>
      <c r="G9732" s="5"/>
      <c r="H9732" s="5" t="s">
        <v>45479</v>
      </c>
      <c r="I9732" s="5"/>
      <c r="J9732" s="5"/>
      <c r="K9732" s="5" t="s">
        <v>45462</v>
      </c>
      <c r="L9732" s="5">
        <v>2020</v>
      </c>
      <c r="M9732" s="5"/>
      <c r="N9732" s="5"/>
      <c r="O9732" s="5" t="s">
        <v>23</v>
      </c>
      <c r="P9732" s="5"/>
      <c r="Q9732" s="5"/>
      <c r="R9732" s="5"/>
      <c r="S9732" s="5"/>
      <c r="T9732" s="5"/>
      <c r="U9732" s="5"/>
      <c r="V9732" s="5" t="s">
        <v>32871</v>
      </c>
      <c r="W9732" s="5"/>
    </row>
    <row r="9733" spans="1:23" x14ac:dyDescent="0.25">
      <c r="A9733" s="72">
        <v>9787521204735</v>
      </c>
      <c r="B9733" s="14">
        <v>33</v>
      </c>
      <c r="C9733" s="5" t="s">
        <v>288</v>
      </c>
      <c r="D9733" s="5" t="s">
        <v>53851</v>
      </c>
      <c r="E9733" s="5"/>
      <c r="F9733" s="5"/>
      <c r="G9733" s="5"/>
      <c r="H9733" s="5" t="s">
        <v>53852</v>
      </c>
      <c r="I9733" s="5" t="s">
        <v>53853</v>
      </c>
      <c r="J9733" s="5"/>
      <c r="K9733" s="5" t="s">
        <v>53836</v>
      </c>
      <c r="L9733" s="5">
        <v>2019</v>
      </c>
      <c r="M9733" s="8"/>
      <c r="N9733" s="5" t="s">
        <v>292</v>
      </c>
      <c r="O9733" s="5" t="s">
        <v>30</v>
      </c>
      <c r="P9733" s="5" t="s">
        <v>53843</v>
      </c>
      <c r="Q9733" s="5"/>
      <c r="R9733" s="5" t="s">
        <v>53854</v>
      </c>
      <c r="S9733" s="5"/>
      <c r="T9733" s="5" t="s">
        <v>579</v>
      </c>
      <c r="U9733" s="5"/>
      <c r="V9733" s="5" t="s">
        <v>53855</v>
      </c>
      <c r="W9733" s="5" t="s">
        <v>32</v>
      </c>
    </row>
    <row r="9734" spans="1:23" x14ac:dyDescent="0.25">
      <c r="A9734" s="42">
        <v>9787510468285</v>
      </c>
      <c r="B9734" s="15">
        <v>79</v>
      </c>
      <c r="C9734" s="43"/>
      <c r="D9734" s="43" t="s">
        <v>42225</v>
      </c>
      <c r="E9734" s="43"/>
      <c r="F9734" s="43"/>
      <c r="G9734" s="43" t="s">
        <v>42226</v>
      </c>
      <c r="H9734" s="43" t="s">
        <v>42227</v>
      </c>
      <c r="I9734" s="43" t="s">
        <v>42228</v>
      </c>
      <c r="J9734" s="43"/>
      <c r="K9734" s="43" t="s">
        <v>42188</v>
      </c>
      <c r="L9734" s="43">
        <v>2019</v>
      </c>
      <c r="M9734" s="43"/>
      <c r="N9734" s="43" t="s">
        <v>925</v>
      </c>
      <c r="O9734" s="43" t="s">
        <v>30</v>
      </c>
      <c r="P9734" s="43"/>
      <c r="Q9734" s="43"/>
      <c r="R9734" s="43"/>
      <c r="S9734" s="43"/>
      <c r="T9734" s="43" t="s">
        <v>719</v>
      </c>
      <c r="U9734" s="43"/>
      <c r="V9734" s="43" t="s">
        <v>42229</v>
      </c>
      <c r="W9734" s="43" t="s">
        <v>32</v>
      </c>
    </row>
    <row r="9735" spans="1:23" x14ac:dyDescent="0.25">
      <c r="A9735" s="12">
        <v>9787533961114</v>
      </c>
      <c r="B9735" s="15">
        <v>98</v>
      </c>
      <c r="C9735" s="13" t="s">
        <v>288</v>
      </c>
      <c r="D9735" s="13" t="s">
        <v>44618</v>
      </c>
      <c r="E9735" s="13"/>
      <c r="F9735" s="13"/>
      <c r="G9735" s="13"/>
      <c r="H9735" s="13" t="s">
        <v>44619</v>
      </c>
      <c r="I9735" s="13" t="s">
        <v>44620</v>
      </c>
      <c r="J9735" s="13"/>
      <c r="K9735" s="13" t="s">
        <v>44611</v>
      </c>
      <c r="L9735" s="13">
        <v>2020</v>
      </c>
      <c r="M9735" s="13"/>
      <c r="N9735" s="13" t="s">
        <v>44621</v>
      </c>
      <c r="O9735" s="13" t="s">
        <v>1243</v>
      </c>
      <c r="P9735" s="13"/>
      <c r="Q9735" s="13"/>
      <c r="R9735" s="13"/>
      <c r="S9735" s="13"/>
      <c r="T9735" s="13" t="s">
        <v>579</v>
      </c>
      <c r="U9735" s="13"/>
      <c r="V9735" s="13" t="s">
        <v>44622</v>
      </c>
      <c r="W9735" s="13" t="s">
        <v>32</v>
      </c>
    </row>
    <row r="9736" spans="1:23" x14ac:dyDescent="0.25">
      <c r="A9736" s="10">
        <v>9787100190985</v>
      </c>
      <c r="B9736" s="85">
        <v>98</v>
      </c>
      <c r="C9736" s="86" t="s">
        <v>288</v>
      </c>
      <c r="D9736" s="86" t="s">
        <v>29049</v>
      </c>
      <c r="E9736" s="86"/>
      <c r="F9736" s="86"/>
      <c r="G9736" s="86"/>
      <c r="H9736" s="86" t="s">
        <v>29050</v>
      </c>
      <c r="I9736" s="8"/>
      <c r="J9736" s="35">
        <v>1</v>
      </c>
      <c r="K9736" s="8" t="s">
        <v>28571</v>
      </c>
      <c r="L9736" s="87">
        <v>2021</v>
      </c>
      <c r="M9736" s="8"/>
      <c r="N9736" s="8" t="s">
        <v>29051</v>
      </c>
      <c r="O9736" s="35">
        <v>16</v>
      </c>
      <c r="P9736" s="86"/>
      <c r="Q9736" s="86" t="s">
        <v>29052</v>
      </c>
      <c r="R9736" s="86" t="s">
        <v>29053</v>
      </c>
      <c r="S9736" s="86" t="s">
        <v>29054</v>
      </c>
      <c r="T9736" s="86" t="s">
        <v>3652</v>
      </c>
      <c r="U9736" s="86"/>
      <c r="V9736" s="86" t="s">
        <v>29055</v>
      </c>
      <c r="W9736" s="88"/>
    </row>
    <row r="9737" spans="1:23" x14ac:dyDescent="0.25">
      <c r="A9737" s="12">
        <v>9787521204797</v>
      </c>
      <c r="B9737" s="15">
        <v>89</v>
      </c>
      <c r="C9737" s="13" t="s">
        <v>288</v>
      </c>
      <c r="D9737" s="13" t="s">
        <v>53839</v>
      </c>
      <c r="E9737" s="13"/>
      <c r="F9737" s="13"/>
      <c r="G9737" s="13" t="s">
        <v>53840</v>
      </c>
      <c r="H9737" s="13" t="s">
        <v>53841</v>
      </c>
      <c r="I9737" s="13"/>
      <c r="J9737" s="13"/>
      <c r="K9737" s="13" t="s">
        <v>53836</v>
      </c>
      <c r="L9737" s="13">
        <v>2019</v>
      </c>
      <c r="M9737" s="13"/>
      <c r="N9737" s="13" t="s">
        <v>53842</v>
      </c>
      <c r="O9737" s="13" t="s">
        <v>37</v>
      </c>
      <c r="P9737" s="13" t="s">
        <v>53843</v>
      </c>
      <c r="Q9737" s="13"/>
      <c r="R9737" s="13" t="s">
        <v>53844</v>
      </c>
      <c r="S9737" s="13"/>
      <c r="T9737" s="13" t="s">
        <v>6859</v>
      </c>
      <c r="U9737" s="13"/>
      <c r="V9737" s="13" t="s">
        <v>53845</v>
      </c>
      <c r="W9737" s="13" t="s">
        <v>32</v>
      </c>
    </row>
    <row r="9738" spans="1:23" x14ac:dyDescent="0.25">
      <c r="A9738" s="10">
        <v>9787100175883</v>
      </c>
      <c r="B9738" s="85">
        <v>32</v>
      </c>
      <c r="C9738" s="8"/>
      <c r="D9738" s="8" t="s">
        <v>29292</v>
      </c>
      <c r="E9738" s="8"/>
      <c r="F9738" s="8"/>
      <c r="G9738" s="8"/>
      <c r="H9738" s="8" t="s">
        <v>29293</v>
      </c>
      <c r="I9738" s="8" t="s">
        <v>29294</v>
      </c>
      <c r="J9738" s="35">
        <v>1</v>
      </c>
      <c r="K9738" s="8" t="s">
        <v>28571</v>
      </c>
      <c r="L9738" s="87">
        <v>2019</v>
      </c>
      <c r="M9738" s="86"/>
      <c r="N9738" s="86" t="s">
        <v>1129</v>
      </c>
      <c r="O9738" s="35">
        <v>16</v>
      </c>
      <c r="P9738" s="8"/>
      <c r="Q9738" s="8" t="s">
        <v>29295</v>
      </c>
      <c r="R9738" s="8" t="s">
        <v>29296</v>
      </c>
      <c r="S9738" s="41" t="s">
        <v>29297</v>
      </c>
      <c r="T9738" s="8" t="s">
        <v>3652</v>
      </c>
      <c r="U9738" s="86"/>
      <c r="V9738" s="86" t="s">
        <v>29298</v>
      </c>
      <c r="W9738" s="88"/>
    </row>
    <row r="9739" spans="1:23" x14ac:dyDescent="0.25">
      <c r="A9739" s="10">
        <v>9787100175913</v>
      </c>
      <c r="B9739" s="85">
        <v>36</v>
      </c>
      <c r="C9739" s="8"/>
      <c r="D9739" s="8" t="s">
        <v>29154</v>
      </c>
      <c r="E9739" s="8"/>
      <c r="F9739" s="8"/>
      <c r="G9739" s="8"/>
      <c r="H9739" s="8" t="s">
        <v>29155</v>
      </c>
      <c r="I9739" s="8" t="s">
        <v>29156</v>
      </c>
      <c r="J9739" s="35">
        <v>1</v>
      </c>
      <c r="K9739" s="8" t="s">
        <v>28571</v>
      </c>
      <c r="L9739" s="87">
        <v>2019</v>
      </c>
      <c r="M9739" s="86"/>
      <c r="N9739" s="86" t="s">
        <v>2187</v>
      </c>
      <c r="O9739" s="35">
        <v>16</v>
      </c>
      <c r="P9739" s="8"/>
      <c r="Q9739" s="8" t="s">
        <v>29157</v>
      </c>
      <c r="R9739" s="8" t="s">
        <v>29158</v>
      </c>
      <c r="S9739" s="41" t="s">
        <v>29159</v>
      </c>
      <c r="T9739" s="8" t="s">
        <v>3652</v>
      </c>
      <c r="U9739" s="86"/>
      <c r="V9739" s="86" t="s">
        <v>29160</v>
      </c>
      <c r="W9739" s="88"/>
    </row>
    <row r="9740" spans="1:23" x14ac:dyDescent="0.25">
      <c r="A9740" s="72">
        <v>9787531747321</v>
      </c>
      <c r="B9740" s="14">
        <v>39.799999999999997</v>
      </c>
      <c r="C9740" s="73" t="s">
        <v>288</v>
      </c>
      <c r="D9740" s="73" t="s">
        <v>1958</v>
      </c>
      <c r="E9740" s="73"/>
      <c r="F9740" s="73"/>
      <c r="G9740" s="73"/>
      <c r="H9740" s="73" t="s">
        <v>2521</v>
      </c>
      <c r="I9740" s="73" t="s">
        <v>2522</v>
      </c>
      <c r="J9740" s="73"/>
      <c r="K9740" s="73" t="s">
        <v>2137</v>
      </c>
      <c r="L9740" s="73" t="s">
        <v>174</v>
      </c>
      <c r="M9740" s="43"/>
      <c r="N9740" s="73" t="s">
        <v>2523</v>
      </c>
      <c r="O9740" s="73" t="s">
        <v>72</v>
      </c>
      <c r="P9740" s="73"/>
      <c r="Q9740" s="73" t="s">
        <v>2524</v>
      </c>
      <c r="R9740" s="73" t="s">
        <v>2525</v>
      </c>
      <c r="S9740" s="73"/>
      <c r="T9740" s="73" t="s">
        <v>1223</v>
      </c>
      <c r="U9740" s="73"/>
      <c r="V9740" s="73" t="s">
        <v>2526</v>
      </c>
      <c r="W9740" s="73" t="s">
        <v>32</v>
      </c>
    </row>
    <row r="9741" spans="1:23" x14ac:dyDescent="0.25">
      <c r="A9741" s="7">
        <v>9787554616833</v>
      </c>
      <c r="B9741" s="69">
        <v>32</v>
      </c>
      <c r="C9741" s="70"/>
      <c r="D9741" s="70" t="s">
        <v>1958</v>
      </c>
      <c r="E9741" s="70"/>
      <c r="F9741" s="70"/>
      <c r="G9741" s="70"/>
      <c r="H9741" s="70" t="s">
        <v>9775</v>
      </c>
      <c r="I9741" s="70"/>
      <c r="J9741" s="70"/>
      <c r="K9741" s="70" t="s">
        <v>9731</v>
      </c>
      <c r="L9741" s="70" t="s">
        <v>263</v>
      </c>
      <c r="M9741" s="70"/>
      <c r="N9741" s="70" t="s">
        <v>520</v>
      </c>
      <c r="O9741" s="70" t="s">
        <v>72</v>
      </c>
      <c r="P9741" s="17"/>
      <c r="Q9741" s="70"/>
      <c r="R9741" s="70" t="s">
        <v>9776</v>
      </c>
      <c r="S9741" s="70" t="s">
        <v>300</v>
      </c>
      <c r="T9741" s="70"/>
      <c r="U9741" s="70"/>
      <c r="V9741" s="70" t="s">
        <v>2526</v>
      </c>
      <c r="W9741" s="70"/>
    </row>
    <row r="9742" spans="1:23" x14ac:dyDescent="0.25">
      <c r="A9742" s="7">
        <v>9787556124824</v>
      </c>
      <c r="B9742" s="14">
        <v>32</v>
      </c>
      <c r="C9742" s="17"/>
      <c r="D9742" s="17" t="s">
        <v>1958</v>
      </c>
      <c r="E9742" s="17"/>
      <c r="F9742" s="17"/>
      <c r="G9742" s="17"/>
      <c r="H9742" s="92" t="s">
        <v>13878</v>
      </c>
      <c r="I9742" s="17"/>
      <c r="J9742" s="17"/>
      <c r="K9742" s="92" t="s">
        <v>13803</v>
      </c>
      <c r="L9742" s="17">
        <v>2020</v>
      </c>
      <c r="M9742" s="17"/>
      <c r="N9742" s="92" t="s">
        <v>479</v>
      </c>
      <c r="O9742" s="92" t="s">
        <v>37</v>
      </c>
      <c r="P9742" s="92" t="s">
        <v>13879</v>
      </c>
      <c r="Q9742" s="17"/>
      <c r="R9742" s="17"/>
      <c r="S9742" s="92" t="s">
        <v>1222</v>
      </c>
      <c r="T9742" s="92" t="s">
        <v>1223</v>
      </c>
      <c r="U9742" s="17"/>
      <c r="V9742" s="92" t="s">
        <v>2526</v>
      </c>
      <c r="W9742" s="92" t="s">
        <v>32</v>
      </c>
    </row>
    <row r="9743" spans="1:23" x14ac:dyDescent="0.25">
      <c r="A9743" s="7">
        <v>9787544290555</v>
      </c>
      <c r="B9743" s="14">
        <v>29.8</v>
      </c>
      <c r="C9743" s="17"/>
      <c r="D9743" s="17" t="s">
        <v>24079</v>
      </c>
      <c r="E9743" s="17"/>
      <c r="F9743" s="17"/>
      <c r="G9743" s="17"/>
      <c r="H9743" s="92" t="s">
        <v>24080</v>
      </c>
      <c r="I9743" s="17"/>
      <c r="J9743" s="17"/>
      <c r="K9743" s="92" t="s">
        <v>23914</v>
      </c>
      <c r="L9743" s="17">
        <v>2019</v>
      </c>
      <c r="M9743" s="17"/>
      <c r="N9743" s="92" t="s">
        <v>1027</v>
      </c>
      <c r="O9743" s="92" t="s">
        <v>37</v>
      </c>
      <c r="P9743" s="17"/>
      <c r="Q9743" s="17"/>
      <c r="R9743" s="92" t="s">
        <v>24081</v>
      </c>
      <c r="S9743" s="92" t="s">
        <v>1222</v>
      </c>
      <c r="T9743" s="92" t="s">
        <v>1223</v>
      </c>
      <c r="U9743" s="17"/>
      <c r="V9743" s="92" t="s">
        <v>2526</v>
      </c>
      <c r="W9743" s="92" t="s">
        <v>32</v>
      </c>
    </row>
    <row r="9744" spans="1:23" x14ac:dyDescent="0.25">
      <c r="A9744" s="12">
        <v>9787553685229</v>
      </c>
      <c r="B9744" s="15">
        <v>58</v>
      </c>
      <c r="C9744" s="13" t="s">
        <v>288</v>
      </c>
      <c r="D9744" s="13" t="s">
        <v>1958</v>
      </c>
      <c r="E9744" s="13"/>
      <c r="F9744" s="13"/>
      <c r="G9744" s="13"/>
      <c r="H9744" s="13" t="s">
        <v>44290</v>
      </c>
      <c r="I9744" s="13"/>
      <c r="J9744" s="13"/>
      <c r="K9744" s="13" t="s">
        <v>44179</v>
      </c>
      <c r="L9744" s="13">
        <v>2019</v>
      </c>
      <c r="M9744" s="13"/>
      <c r="N9744" s="13" t="s">
        <v>3866</v>
      </c>
      <c r="O9744" s="13" t="s">
        <v>72</v>
      </c>
      <c r="P9744" s="13"/>
      <c r="Q9744" s="13" t="s">
        <v>44291</v>
      </c>
      <c r="R9744" s="13" t="s">
        <v>44292</v>
      </c>
      <c r="S9744" s="13"/>
      <c r="T9744" s="13" t="s">
        <v>1223</v>
      </c>
      <c r="U9744" s="13"/>
      <c r="V9744" s="13" t="s">
        <v>2526</v>
      </c>
      <c r="W9744" s="13" t="s">
        <v>32</v>
      </c>
    </row>
    <row r="9745" spans="1:23" x14ac:dyDescent="0.25">
      <c r="A9745" s="7">
        <v>9787518074280</v>
      </c>
      <c r="B9745" s="14">
        <v>49.8</v>
      </c>
      <c r="C9745" s="17"/>
      <c r="D9745" s="17" t="s">
        <v>46173</v>
      </c>
      <c r="E9745" s="17"/>
      <c r="F9745" s="17"/>
      <c r="G9745" s="17"/>
      <c r="H9745" s="92" t="s">
        <v>46174</v>
      </c>
      <c r="I9745" s="17"/>
      <c r="J9745" s="17"/>
      <c r="K9745" s="92" t="s">
        <v>45890</v>
      </c>
      <c r="L9745" s="17">
        <v>2021</v>
      </c>
      <c r="M9745" s="17"/>
      <c r="N9745" s="92" t="s">
        <v>701</v>
      </c>
      <c r="O9745" s="92" t="s">
        <v>37</v>
      </c>
      <c r="P9745" s="17"/>
      <c r="Q9745" s="17"/>
      <c r="R9745" s="92" t="s">
        <v>46175</v>
      </c>
      <c r="S9745" s="92" t="s">
        <v>46176</v>
      </c>
      <c r="T9745" s="92" t="s">
        <v>1223</v>
      </c>
      <c r="U9745" s="17"/>
      <c r="V9745" s="92" t="s">
        <v>2526</v>
      </c>
      <c r="W9745" s="92" t="s">
        <v>32</v>
      </c>
    </row>
    <row r="9746" spans="1:23" x14ac:dyDescent="0.25">
      <c r="A9746" s="42">
        <v>9787532176984</v>
      </c>
      <c r="B9746" s="15">
        <v>78</v>
      </c>
      <c r="C9746" s="43"/>
      <c r="D9746" s="43" t="s">
        <v>32747</v>
      </c>
      <c r="E9746" s="43"/>
      <c r="F9746" s="43"/>
      <c r="G9746" s="43"/>
      <c r="H9746" s="43" t="s">
        <v>32748</v>
      </c>
      <c r="I9746" s="43" t="s">
        <v>32749</v>
      </c>
      <c r="J9746" s="43"/>
      <c r="K9746" s="43" t="s">
        <v>32463</v>
      </c>
      <c r="L9746" s="13">
        <v>2021</v>
      </c>
      <c r="M9746" s="43"/>
      <c r="N9746" s="43" t="s">
        <v>1732</v>
      </c>
      <c r="O9746" s="43" t="s">
        <v>37</v>
      </c>
      <c r="P9746" s="43" t="s">
        <v>32477</v>
      </c>
      <c r="Q9746" s="43" t="s">
        <v>32750</v>
      </c>
      <c r="R9746" s="43"/>
      <c r="S9746" s="43"/>
      <c r="T9746" s="43" t="s">
        <v>350</v>
      </c>
      <c r="U9746" s="43"/>
      <c r="V9746" s="43" t="s">
        <v>32751</v>
      </c>
      <c r="W9746" s="43" t="s">
        <v>32</v>
      </c>
    </row>
    <row r="9747" spans="1:23" x14ac:dyDescent="0.25">
      <c r="A9747" s="42">
        <v>9787507553215</v>
      </c>
      <c r="B9747" s="15">
        <v>68</v>
      </c>
      <c r="C9747" s="43" t="s">
        <v>288</v>
      </c>
      <c r="D9747" s="43" t="s">
        <v>2664</v>
      </c>
      <c r="E9747" s="43"/>
      <c r="F9747" s="43"/>
      <c r="G9747" s="43"/>
      <c r="H9747" s="43" t="s">
        <v>2665</v>
      </c>
      <c r="I9747" s="43" t="s">
        <v>2666</v>
      </c>
      <c r="J9747" s="43"/>
      <c r="K9747" s="43" t="s">
        <v>2574</v>
      </c>
      <c r="L9747" s="43">
        <v>2020</v>
      </c>
      <c r="M9747" s="43"/>
      <c r="N9747" s="43" t="s">
        <v>2667</v>
      </c>
      <c r="O9747" s="43" t="s">
        <v>44</v>
      </c>
      <c r="P9747" s="43" t="s">
        <v>2668</v>
      </c>
      <c r="Q9747" s="43" t="s">
        <v>2669</v>
      </c>
      <c r="R9747" s="43" t="s">
        <v>2670</v>
      </c>
      <c r="S9747" s="43"/>
      <c r="T9747" s="43" t="s">
        <v>1223</v>
      </c>
      <c r="U9747" s="43"/>
      <c r="V9747" s="43" t="s">
        <v>2671</v>
      </c>
      <c r="W9747" s="43" t="s">
        <v>32</v>
      </c>
    </row>
    <row r="9748" spans="1:23" x14ac:dyDescent="0.25">
      <c r="A9748" s="42">
        <v>9787544295598</v>
      </c>
      <c r="B9748" s="15">
        <v>49.5</v>
      </c>
      <c r="C9748" s="43" t="s">
        <v>288</v>
      </c>
      <c r="D9748" s="43" t="s">
        <v>24108</v>
      </c>
      <c r="E9748" s="43"/>
      <c r="F9748" s="43"/>
      <c r="G9748" s="43"/>
      <c r="H9748" s="43" t="s">
        <v>24109</v>
      </c>
      <c r="I9748" s="43" t="s">
        <v>24110</v>
      </c>
      <c r="J9748" s="43"/>
      <c r="K9748" s="43" t="s">
        <v>23914</v>
      </c>
      <c r="L9748" s="43">
        <v>2019</v>
      </c>
      <c r="M9748" s="43"/>
      <c r="N9748" s="43" t="s">
        <v>1481</v>
      </c>
      <c r="O9748" s="43" t="s">
        <v>72</v>
      </c>
      <c r="P9748" s="43"/>
      <c r="Q9748" s="43"/>
      <c r="R9748" s="43"/>
      <c r="S9748" s="43"/>
      <c r="T9748" s="43" t="s">
        <v>350</v>
      </c>
      <c r="U9748" s="43"/>
      <c r="V9748" s="43" t="s">
        <v>24111</v>
      </c>
      <c r="W9748" s="43" t="s">
        <v>32</v>
      </c>
    </row>
    <row r="9749" spans="1:23" x14ac:dyDescent="0.25">
      <c r="A9749" s="7">
        <v>9787532170500</v>
      </c>
      <c r="B9749" s="14">
        <v>35</v>
      </c>
      <c r="C9749" s="5"/>
      <c r="D9749" s="5" t="s">
        <v>32474</v>
      </c>
      <c r="E9749" s="5"/>
      <c r="F9749" s="5"/>
      <c r="G9749" s="5"/>
      <c r="H9749" s="5" t="s">
        <v>32475</v>
      </c>
      <c r="I9749" s="5" t="s">
        <v>32476</v>
      </c>
      <c r="J9749" s="5"/>
      <c r="K9749" s="5" t="s">
        <v>32463</v>
      </c>
      <c r="L9749" s="5">
        <v>2019</v>
      </c>
      <c r="M9749" s="8"/>
      <c r="N9749" s="5" t="s">
        <v>649</v>
      </c>
      <c r="O9749" s="5" t="s">
        <v>37</v>
      </c>
      <c r="P9749" s="5" t="s">
        <v>32477</v>
      </c>
      <c r="Q9749" s="5"/>
      <c r="R9749" s="5" t="s">
        <v>32478</v>
      </c>
      <c r="S9749" s="5"/>
      <c r="T9749" s="5" t="s">
        <v>350</v>
      </c>
      <c r="U9749" s="5"/>
      <c r="V9749" s="5" t="s">
        <v>24111</v>
      </c>
      <c r="W9749" s="5" t="s">
        <v>32</v>
      </c>
    </row>
    <row r="9750" spans="1:23" x14ac:dyDescent="0.25">
      <c r="A9750" s="7">
        <v>9787532153619</v>
      </c>
      <c r="B9750" s="14">
        <v>65</v>
      </c>
      <c r="C9750" s="5"/>
      <c r="D9750" s="5" t="s">
        <v>32842</v>
      </c>
      <c r="E9750" s="5"/>
      <c r="F9750" s="5"/>
      <c r="G9750" s="5"/>
      <c r="H9750" s="5" t="s">
        <v>32843</v>
      </c>
      <c r="I9750" s="5" t="s">
        <v>32844</v>
      </c>
      <c r="J9750" s="5"/>
      <c r="K9750" s="5" t="s">
        <v>32463</v>
      </c>
      <c r="L9750" s="5">
        <v>2019</v>
      </c>
      <c r="M9750" s="8"/>
      <c r="N9750" s="5" t="s">
        <v>151</v>
      </c>
      <c r="O9750" s="5" t="s">
        <v>37</v>
      </c>
      <c r="P9750" s="5" t="s">
        <v>32477</v>
      </c>
      <c r="Q9750" s="5" t="s">
        <v>32845</v>
      </c>
      <c r="R9750" s="5" t="s">
        <v>32846</v>
      </c>
      <c r="S9750" s="5"/>
      <c r="T9750" s="5" t="s">
        <v>350</v>
      </c>
      <c r="U9750" s="5"/>
      <c r="V9750" s="5" t="s">
        <v>24111</v>
      </c>
      <c r="W9750" s="5" t="s">
        <v>32</v>
      </c>
    </row>
    <row r="9751" spans="1:23" x14ac:dyDescent="0.25">
      <c r="A9751" s="12">
        <v>9787521706420</v>
      </c>
      <c r="B9751" s="15">
        <v>59.8</v>
      </c>
      <c r="C9751" s="8"/>
      <c r="D9751" s="8" t="s">
        <v>52778</v>
      </c>
      <c r="E9751" s="8"/>
      <c r="F9751" s="8"/>
      <c r="G9751" s="8"/>
      <c r="H9751" s="8" t="s">
        <v>52779</v>
      </c>
      <c r="I9751" s="8" t="s">
        <v>52780</v>
      </c>
      <c r="J9751" s="8"/>
      <c r="K9751" s="8" t="s">
        <v>52701</v>
      </c>
      <c r="L9751" s="8">
        <v>2019</v>
      </c>
      <c r="M9751" s="8"/>
      <c r="N9751" s="8" t="s">
        <v>4164</v>
      </c>
      <c r="O9751" s="8" t="s">
        <v>72</v>
      </c>
      <c r="P9751" s="8"/>
      <c r="Q9751" s="8" t="s">
        <v>52781</v>
      </c>
      <c r="R9751" s="8"/>
      <c r="S9751" s="8" t="s">
        <v>350</v>
      </c>
      <c r="T9751" s="8"/>
      <c r="U9751" s="8"/>
      <c r="V9751" s="8" t="s">
        <v>24111</v>
      </c>
      <c r="W9751" s="8" t="s">
        <v>32</v>
      </c>
    </row>
    <row r="9752" spans="1:23" x14ac:dyDescent="0.25">
      <c r="A9752" s="72">
        <v>9787521204766</v>
      </c>
      <c r="B9752" s="14">
        <v>39</v>
      </c>
      <c r="C9752" s="5" t="s">
        <v>288</v>
      </c>
      <c r="D9752" s="5" t="s">
        <v>54006</v>
      </c>
      <c r="E9752" s="5"/>
      <c r="F9752" s="5"/>
      <c r="G9752" s="5"/>
      <c r="H9752" s="5" t="s">
        <v>53841</v>
      </c>
      <c r="I9752" s="5"/>
      <c r="J9752" s="5"/>
      <c r="K9752" s="5" t="s">
        <v>53836</v>
      </c>
      <c r="L9752" s="5">
        <v>2019</v>
      </c>
      <c r="M9752" s="8"/>
      <c r="N9752" s="5" t="s">
        <v>3751</v>
      </c>
      <c r="O9752" s="5" t="s">
        <v>37</v>
      </c>
      <c r="P9752" s="5" t="s">
        <v>53843</v>
      </c>
      <c r="Q9752" s="5"/>
      <c r="R9752" s="5" t="s">
        <v>54007</v>
      </c>
      <c r="S9752" s="5"/>
      <c r="T9752" s="5" t="s">
        <v>579</v>
      </c>
      <c r="U9752" s="5"/>
      <c r="V9752" s="5" t="s">
        <v>54008</v>
      </c>
      <c r="W9752" s="5" t="s">
        <v>32</v>
      </c>
    </row>
    <row r="9753" spans="1:23" x14ac:dyDescent="0.25">
      <c r="A9753" s="12">
        <v>9787509013526</v>
      </c>
      <c r="B9753" s="15">
        <v>59</v>
      </c>
      <c r="C9753" s="13"/>
      <c r="D9753" s="13" t="s">
        <v>7810</v>
      </c>
      <c r="E9753" s="13"/>
      <c r="F9753" s="13"/>
      <c r="G9753" s="13"/>
      <c r="H9753" s="13" t="s">
        <v>7811</v>
      </c>
      <c r="I9753" s="13" t="s">
        <v>7812</v>
      </c>
      <c r="J9753" s="13"/>
      <c r="K9753" s="13" t="s">
        <v>7790</v>
      </c>
      <c r="L9753" s="13">
        <v>2020</v>
      </c>
      <c r="M9753" s="13"/>
      <c r="N9753" s="13" t="s">
        <v>881</v>
      </c>
      <c r="O9753" s="13" t="s">
        <v>44</v>
      </c>
      <c r="P9753" s="13"/>
      <c r="Q9753" s="13"/>
      <c r="R9753" s="13"/>
      <c r="S9753" s="13"/>
      <c r="T9753" s="13" t="s">
        <v>7813</v>
      </c>
      <c r="U9753" s="13"/>
      <c r="V9753" s="13" t="s">
        <v>7814</v>
      </c>
      <c r="W9753" s="13" t="s">
        <v>32</v>
      </c>
    </row>
    <row r="9754" spans="1:23" x14ac:dyDescent="0.25">
      <c r="A9754" s="7">
        <v>9787532960286</v>
      </c>
      <c r="B9754" s="69">
        <v>52</v>
      </c>
      <c r="C9754" s="70"/>
      <c r="D9754" s="70" t="s">
        <v>27688</v>
      </c>
      <c r="E9754" s="70"/>
      <c r="F9754" s="70"/>
      <c r="G9754" s="70"/>
      <c r="H9754" s="70" t="s">
        <v>27689</v>
      </c>
      <c r="I9754" s="70"/>
      <c r="J9754" s="70"/>
      <c r="K9754" s="70" t="s">
        <v>27607</v>
      </c>
      <c r="L9754" s="70" t="s">
        <v>174</v>
      </c>
      <c r="M9754" s="70"/>
      <c r="N9754" s="70" t="s">
        <v>1931</v>
      </c>
      <c r="O9754" s="70" t="s">
        <v>72</v>
      </c>
      <c r="P9754" s="17"/>
      <c r="Q9754" s="70"/>
      <c r="R9754" s="70" t="s">
        <v>27690</v>
      </c>
      <c r="S9754" s="70" t="s">
        <v>854</v>
      </c>
      <c r="T9754" s="70"/>
      <c r="U9754" s="70"/>
      <c r="V9754" s="70" t="s">
        <v>27691</v>
      </c>
      <c r="W9754" s="70"/>
    </row>
    <row r="9755" spans="1:23" x14ac:dyDescent="0.25">
      <c r="A9755" s="10">
        <v>9787532169689</v>
      </c>
      <c r="B9755" s="15">
        <v>32</v>
      </c>
      <c r="C9755" s="8"/>
      <c r="D9755" s="8" t="s">
        <v>33042</v>
      </c>
      <c r="E9755" s="8"/>
      <c r="F9755" s="8"/>
      <c r="G9755" s="8"/>
      <c r="H9755" s="8" t="s">
        <v>33043</v>
      </c>
      <c r="I9755" s="8" t="s">
        <v>33044</v>
      </c>
      <c r="J9755" s="8"/>
      <c r="K9755" s="8" t="s">
        <v>32463</v>
      </c>
      <c r="L9755" s="8">
        <v>2019</v>
      </c>
      <c r="M9755" s="8"/>
      <c r="N9755" s="8" t="s">
        <v>1129</v>
      </c>
      <c r="O9755" s="8" t="s">
        <v>72</v>
      </c>
      <c r="P9755" s="8" t="s">
        <v>2601</v>
      </c>
      <c r="Q9755" s="8"/>
      <c r="R9755" s="8" t="s">
        <v>33045</v>
      </c>
      <c r="S9755" s="8"/>
      <c r="T9755" s="8" t="s">
        <v>350</v>
      </c>
      <c r="U9755" s="8"/>
      <c r="V9755" s="8" t="s">
        <v>27691</v>
      </c>
      <c r="W9755" s="8" t="s">
        <v>32</v>
      </c>
    </row>
    <row r="9756" spans="1:23" x14ac:dyDescent="0.25">
      <c r="A9756" s="7">
        <v>9787535686503</v>
      </c>
      <c r="B9756" s="69">
        <v>46</v>
      </c>
      <c r="C9756" s="70" t="s">
        <v>288</v>
      </c>
      <c r="D9756" s="70" t="s">
        <v>13794</v>
      </c>
      <c r="E9756" s="70"/>
      <c r="F9756" s="70"/>
      <c r="G9756" s="70"/>
      <c r="H9756" s="70" t="s">
        <v>13795</v>
      </c>
      <c r="I9756" s="70"/>
      <c r="J9756" s="70"/>
      <c r="K9756" s="70" t="s">
        <v>13772</v>
      </c>
      <c r="L9756" s="70" t="s">
        <v>174</v>
      </c>
      <c r="M9756" s="70"/>
      <c r="N9756" s="70" t="s">
        <v>1732</v>
      </c>
      <c r="O9756" s="70" t="s">
        <v>44</v>
      </c>
      <c r="P9756" s="17"/>
      <c r="Q9756" s="70"/>
      <c r="R9756" s="70" t="s">
        <v>13796</v>
      </c>
      <c r="S9756" s="70" t="s">
        <v>12024</v>
      </c>
      <c r="T9756" s="70"/>
      <c r="U9756" s="70"/>
      <c r="V9756" s="70" t="s">
        <v>13797</v>
      </c>
      <c r="W9756" s="70"/>
    </row>
    <row r="9757" spans="1:23" x14ac:dyDescent="0.25">
      <c r="A9757" s="7">
        <v>9787532170289</v>
      </c>
      <c r="B9757" s="14">
        <v>68</v>
      </c>
      <c r="C9757" s="5"/>
      <c r="D9757" s="5" t="s">
        <v>33100</v>
      </c>
      <c r="E9757" s="5"/>
      <c r="F9757" s="5"/>
      <c r="G9757" s="5"/>
      <c r="H9757" s="5" t="s">
        <v>33101</v>
      </c>
      <c r="I9757" s="5" t="s">
        <v>33102</v>
      </c>
      <c r="J9757" s="5"/>
      <c r="K9757" s="5" t="s">
        <v>32463</v>
      </c>
      <c r="L9757" s="5">
        <v>2019</v>
      </c>
      <c r="M9757" s="8"/>
      <c r="N9757" s="5" t="s">
        <v>2667</v>
      </c>
      <c r="O9757" s="5" t="s">
        <v>37</v>
      </c>
      <c r="P9757" s="5" t="s">
        <v>32477</v>
      </c>
      <c r="Q9757" s="5" t="s">
        <v>5366</v>
      </c>
      <c r="R9757" s="5" t="s">
        <v>33103</v>
      </c>
      <c r="S9757" s="5"/>
      <c r="T9757" s="5" t="s">
        <v>350</v>
      </c>
      <c r="U9757" s="5"/>
      <c r="V9757" s="5" t="s">
        <v>33104</v>
      </c>
      <c r="W9757" s="5" t="s">
        <v>32</v>
      </c>
    </row>
    <row r="9758" spans="1:23" x14ac:dyDescent="0.25">
      <c r="A9758" s="6">
        <v>9787020160075</v>
      </c>
      <c r="B9758" s="4">
        <v>45</v>
      </c>
      <c r="C9758" s="4"/>
      <c r="D9758" s="5" t="s">
        <v>26092</v>
      </c>
      <c r="E9758" s="5"/>
      <c r="F9758" s="5"/>
      <c r="G9758" s="5"/>
      <c r="H9758" s="5" t="s">
        <v>26093</v>
      </c>
      <c r="I9758" s="5"/>
      <c r="J9758" s="5"/>
      <c r="K9758" s="5" t="s">
        <v>26015</v>
      </c>
      <c r="L9758" s="5">
        <v>2021</v>
      </c>
      <c r="M9758" s="5"/>
      <c r="N9758" s="5"/>
      <c r="O9758" s="5" t="s">
        <v>25</v>
      </c>
      <c r="P9758" s="5"/>
      <c r="Q9758" s="5"/>
      <c r="R9758" s="5"/>
      <c r="S9758" s="5"/>
      <c r="T9758" s="5"/>
      <c r="U9758" s="5" t="s">
        <v>318</v>
      </c>
      <c r="V9758" s="5" t="s">
        <v>26094</v>
      </c>
      <c r="W9758" s="5"/>
    </row>
    <row r="9759" spans="1:23" x14ac:dyDescent="0.25">
      <c r="A9759" s="6">
        <v>9787020159116</v>
      </c>
      <c r="B9759" s="4">
        <v>45</v>
      </c>
      <c r="C9759" s="4"/>
      <c r="D9759" s="5" t="s">
        <v>26097</v>
      </c>
      <c r="E9759" s="5"/>
      <c r="F9759" s="5"/>
      <c r="G9759" s="5"/>
      <c r="H9759" s="5" t="s">
        <v>26093</v>
      </c>
      <c r="I9759" s="5"/>
      <c r="J9759" s="5"/>
      <c r="K9759" s="5" t="s">
        <v>26015</v>
      </c>
      <c r="L9759" s="5">
        <v>2021</v>
      </c>
      <c r="M9759" s="5"/>
      <c r="N9759" s="5"/>
      <c r="O9759" s="5" t="s">
        <v>25</v>
      </c>
      <c r="P9759" s="5"/>
      <c r="Q9759" s="5"/>
      <c r="R9759" s="5"/>
      <c r="S9759" s="5"/>
      <c r="T9759" s="5"/>
      <c r="U9759" s="5" t="s">
        <v>318</v>
      </c>
      <c r="V9759" s="5" t="s">
        <v>26094</v>
      </c>
      <c r="W9759" s="5"/>
    </row>
    <row r="9760" spans="1:23" x14ac:dyDescent="0.25">
      <c r="A9760" s="6">
        <v>9787020159789</v>
      </c>
      <c r="B9760" s="4">
        <v>50</v>
      </c>
      <c r="C9760" s="4"/>
      <c r="D9760" s="5" t="s">
        <v>26114</v>
      </c>
      <c r="E9760" s="5"/>
      <c r="F9760" s="5"/>
      <c r="G9760" s="5"/>
      <c r="H9760" s="5" t="s">
        <v>26115</v>
      </c>
      <c r="I9760" s="5"/>
      <c r="J9760" s="5"/>
      <c r="K9760" s="5" t="s">
        <v>26015</v>
      </c>
      <c r="L9760" s="5">
        <v>2021</v>
      </c>
      <c r="M9760" s="5"/>
      <c r="N9760" s="5"/>
      <c r="O9760" s="5" t="s">
        <v>25</v>
      </c>
      <c r="P9760" s="5"/>
      <c r="Q9760" s="5"/>
      <c r="R9760" s="5"/>
      <c r="S9760" s="5"/>
      <c r="T9760" s="5"/>
      <c r="U9760" s="5"/>
      <c r="V9760" s="5" t="s">
        <v>26094</v>
      </c>
      <c r="W9760" s="5"/>
    </row>
    <row r="9761" spans="1:23" x14ac:dyDescent="0.25">
      <c r="A9761" s="58">
        <v>9787538764222</v>
      </c>
      <c r="B9761" s="61">
        <v>32</v>
      </c>
      <c r="C9761" s="57"/>
      <c r="D9761" s="57" t="s">
        <v>34691</v>
      </c>
      <c r="E9761" s="57"/>
      <c r="F9761" s="57"/>
      <c r="G9761" s="57"/>
      <c r="H9761" s="57" t="s">
        <v>34692</v>
      </c>
      <c r="I9761" s="57" t="s">
        <v>34693</v>
      </c>
      <c r="J9761" s="57"/>
      <c r="K9761" s="57" t="s">
        <v>34590</v>
      </c>
      <c r="L9761" s="57" t="s">
        <v>174</v>
      </c>
      <c r="M9761" s="57"/>
      <c r="N9761" s="57" t="s">
        <v>201</v>
      </c>
      <c r="O9761" s="57" t="s">
        <v>44</v>
      </c>
      <c r="P9761" s="57"/>
      <c r="Q9761" s="57" t="s">
        <v>34694</v>
      </c>
      <c r="R9761" s="57"/>
      <c r="S9761" s="57"/>
      <c r="T9761" s="57" t="s">
        <v>1223</v>
      </c>
      <c r="U9761" s="57"/>
      <c r="V9761" s="57" t="s">
        <v>34695</v>
      </c>
      <c r="W9761" s="13"/>
    </row>
    <row r="9762" spans="1:23" x14ac:dyDescent="0.25">
      <c r="A9762" s="6">
        <v>9787224132359</v>
      </c>
      <c r="B9762" s="4">
        <v>59.9</v>
      </c>
      <c r="C9762" s="4"/>
      <c r="D9762" s="5" t="s">
        <v>23520</v>
      </c>
      <c r="E9762" s="5"/>
      <c r="F9762" s="5"/>
      <c r="G9762" s="5"/>
      <c r="H9762" s="5" t="s">
        <v>28031</v>
      </c>
      <c r="I9762" s="5"/>
      <c r="J9762" s="5"/>
      <c r="K9762" s="5" t="s">
        <v>28028</v>
      </c>
      <c r="L9762" s="5">
        <v>2020</v>
      </c>
      <c r="M9762" s="5"/>
      <c r="N9762" s="5"/>
      <c r="O9762" s="5" t="s">
        <v>23</v>
      </c>
      <c r="P9762" s="5"/>
      <c r="Q9762" s="5"/>
      <c r="R9762" s="5"/>
      <c r="S9762" s="5"/>
      <c r="T9762" s="5"/>
      <c r="U9762" s="5"/>
      <c r="V9762" s="5" t="s">
        <v>28032</v>
      </c>
      <c r="W9762" s="5"/>
    </row>
    <row r="9763" spans="1:23" x14ac:dyDescent="0.25">
      <c r="A9763" s="6">
        <v>9787532170647</v>
      </c>
      <c r="B9763" s="14">
        <v>40</v>
      </c>
      <c r="C9763" s="5" t="s">
        <v>288</v>
      </c>
      <c r="D9763" s="5" t="s">
        <v>32788</v>
      </c>
      <c r="E9763" s="5"/>
      <c r="F9763" s="5"/>
      <c r="G9763" s="5"/>
      <c r="H9763" s="5" t="s">
        <v>32789</v>
      </c>
      <c r="I9763" s="5" t="s">
        <v>32790</v>
      </c>
      <c r="J9763" s="5"/>
      <c r="K9763" s="5" t="s">
        <v>32463</v>
      </c>
      <c r="L9763" s="5">
        <v>2019</v>
      </c>
      <c r="M9763" s="8"/>
      <c r="N9763" s="5" t="s">
        <v>212</v>
      </c>
      <c r="O9763" s="5" t="s">
        <v>384</v>
      </c>
      <c r="P9763" s="5"/>
      <c r="Q9763" s="5"/>
      <c r="R9763" s="5"/>
      <c r="S9763" s="5"/>
      <c r="T9763" s="5" t="s">
        <v>350</v>
      </c>
      <c r="U9763" s="5"/>
      <c r="V9763" s="5" t="s">
        <v>32791</v>
      </c>
      <c r="W9763" s="5" t="s">
        <v>32</v>
      </c>
    </row>
    <row r="9764" spans="1:23" x14ac:dyDescent="0.25">
      <c r="A9764" s="6">
        <v>9787576006124</v>
      </c>
      <c r="B9764" s="14">
        <v>68</v>
      </c>
      <c r="C9764" s="19"/>
      <c r="D9764" s="19" t="s">
        <v>15422</v>
      </c>
      <c r="E9764" s="19"/>
      <c r="F9764" s="19"/>
      <c r="G9764" s="19"/>
      <c r="H9764" s="19" t="s">
        <v>15423</v>
      </c>
      <c r="I9764" s="19" t="s">
        <v>15424</v>
      </c>
      <c r="J9764" s="19"/>
      <c r="K9764" s="19" t="s">
        <v>15007</v>
      </c>
      <c r="L9764" s="5">
        <v>2020</v>
      </c>
      <c r="M9764" s="37"/>
      <c r="N9764" s="19" t="s">
        <v>212</v>
      </c>
      <c r="O9764" s="19" t="s">
        <v>72</v>
      </c>
      <c r="P9764" s="64" t="s">
        <v>15425</v>
      </c>
      <c r="Q9764" s="64" t="s">
        <v>15426</v>
      </c>
      <c r="R9764" s="19" t="s">
        <v>15427</v>
      </c>
      <c r="S9764" s="19"/>
      <c r="T9764" s="19" t="s">
        <v>579</v>
      </c>
      <c r="U9764" s="19"/>
      <c r="V9764" s="19" t="s">
        <v>15428</v>
      </c>
      <c r="W9764" s="19" t="s">
        <v>32</v>
      </c>
    </row>
    <row r="9765" spans="1:23" x14ac:dyDescent="0.25">
      <c r="A9765" s="6">
        <v>9787519021009</v>
      </c>
      <c r="B9765" s="4">
        <v>48</v>
      </c>
      <c r="C9765" s="4"/>
      <c r="D9765" s="5" t="s">
        <v>49946</v>
      </c>
      <c r="E9765" s="5"/>
      <c r="F9765" s="5"/>
      <c r="G9765" s="5"/>
      <c r="H9765" s="5" t="s">
        <v>49947</v>
      </c>
      <c r="I9765" s="5"/>
      <c r="J9765" s="5"/>
      <c r="K9765" s="5" t="s">
        <v>49925</v>
      </c>
      <c r="L9765" s="5">
        <v>2019</v>
      </c>
      <c r="M9765" s="5"/>
      <c r="N9765" s="5"/>
      <c r="O9765" s="5" t="s">
        <v>25</v>
      </c>
      <c r="P9765" s="5"/>
      <c r="Q9765" s="5"/>
      <c r="R9765" s="5"/>
      <c r="S9765" s="5"/>
      <c r="T9765" s="5"/>
      <c r="U9765" s="5" t="s">
        <v>318</v>
      </c>
      <c r="V9765" s="5" t="s">
        <v>49948</v>
      </c>
      <c r="W9765" s="5"/>
    </row>
    <row r="9766" spans="1:23" x14ac:dyDescent="0.25">
      <c r="A9766" s="7">
        <v>9787208163072</v>
      </c>
      <c r="B9766" s="14">
        <v>59</v>
      </c>
      <c r="C9766" s="17" t="s">
        <v>288</v>
      </c>
      <c r="D9766" s="17" t="s">
        <v>31419</v>
      </c>
      <c r="E9766" s="17"/>
      <c r="F9766" s="17"/>
      <c r="G9766" s="17"/>
      <c r="H9766" s="17" t="s">
        <v>31420</v>
      </c>
      <c r="I9766" s="17" t="s">
        <v>31421</v>
      </c>
      <c r="J9766" s="17"/>
      <c r="K9766" s="17" t="s">
        <v>31108</v>
      </c>
      <c r="L9766" s="17">
        <v>2020</v>
      </c>
      <c r="M9766" s="13"/>
      <c r="N9766" s="17" t="s">
        <v>473</v>
      </c>
      <c r="O9766" s="17" t="s">
        <v>72</v>
      </c>
      <c r="P9766" s="17"/>
      <c r="Q9766" s="17"/>
      <c r="R9766" s="17" t="s">
        <v>31422</v>
      </c>
      <c r="S9766" s="17"/>
      <c r="T9766" s="17" t="s">
        <v>350</v>
      </c>
      <c r="U9766" s="17"/>
      <c r="V9766" s="17" t="s">
        <v>31423</v>
      </c>
      <c r="W9766" s="17" t="s">
        <v>32</v>
      </c>
    </row>
    <row r="9767" spans="1:23" x14ac:dyDescent="0.25">
      <c r="A9767" s="7">
        <v>9787520352017</v>
      </c>
      <c r="B9767" s="14">
        <v>85</v>
      </c>
      <c r="C9767" s="17"/>
      <c r="D9767" s="17" t="s">
        <v>48455</v>
      </c>
      <c r="E9767" s="17"/>
      <c r="F9767" s="17"/>
      <c r="G9767" s="17"/>
      <c r="H9767" s="92" t="s">
        <v>17764</v>
      </c>
      <c r="I9767" s="17"/>
      <c r="J9767" s="17"/>
      <c r="K9767" s="92" t="s">
        <v>48396</v>
      </c>
      <c r="L9767" s="17">
        <v>2019</v>
      </c>
      <c r="M9767" s="17"/>
      <c r="N9767" s="92" t="s">
        <v>929</v>
      </c>
      <c r="O9767" s="92" t="s">
        <v>37</v>
      </c>
      <c r="P9767" s="17"/>
      <c r="Q9767" s="17"/>
      <c r="R9767" s="92" t="s">
        <v>48456</v>
      </c>
      <c r="S9767" s="92" t="s">
        <v>3670</v>
      </c>
      <c r="T9767" s="92" t="s">
        <v>3566</v>
      </c>
      <c r="U9767" s="17"/>
      <c r="V9767" s="92" t="s">
        <v>48457</v>
      </c>
      <c r="W9767" s="17" t="s">
        <v>32</v>
      </c>
    </row>
    <row r="9768" spans="1:23" x14ac:dyDescent="0.25">
      <c r="A9768" s="7">
        <v>9787563941810</v>
      </c>
      <c r="B9768" s="14">
        <v>28</v>
      </c>
      <c r="C9768" s="17"/>
      <c r="D9768" s="17" t="s">
        <v>3649</v>
      </c>
      <c r="E9768" s="17"/>
      <c r="F9768" s="17"/>
      <c r="G9768" s="17"/>
      <c r="H9768" s="92" t="s">
        <v>3644</v>
      </c>
      <c r="I9768" s="17"/>
      <c r="J9768" s="17"/>
      <c r="K9768" s="92" t="s">
        <v>3499</v>
      </c>
      <c r="L9768" s="17">
        <v>2021</v>
      </c>
      <c r="M9768" s="17"/>
      <c r="N9768" s="92" t="s">
        <v>3650</v>
      </c>
      <c r="O9768" s="92" t="s">
        <v>44</v>
      </c>
      <c r="P9768" s="17"/>
      <c r="Q9768" s="17"/>
      <c r="R9768" s="92" t="s">
        <v>3651</v>
      </c>
      <c r="S9768" s="92" t="s">
        <v>75</v>
      </c>
      <c r="T9768" s="92" t="s">
        <v>3652</v>
      </c>
      <c r="U9768" s="92" t="s">
        <v>75</v>
      </c>
      <c r="V9768" s="92" t="s">
        <v>3653</v>
      </c>
      <c r="W9768" s="92" t="s">
        <v>32</v>
      </c>
    </row>
    <row r="9769" spans="1:23" x14ac:dyDescent="0.25">
      <c r="A9769" s="7">
        <v>9787502188405</v>
      </c>
      <c r="B9769" s="14">
        <v>45</v>
      </c>
      <c r="C9769" s="17"/>
      <c r="D9769" s="17" t="s">
        <v>34541</v>
      </c>
      <c r="E9769" s="17"/>
      <c r="F9769" s="17"/>
      <c r="G9769" s="17"/>
      <c r="H9769" s="92" t="s">
        <v>34542</v>
      </c>
      <c r="I9769" s="17"/>
      <c r="J9769" s="17"/>
      <c r="K9769" s="92" t="s">
        <v>34418</v>
      </c>
      <c r="L9769" s="17">
        <v>2019</v>
      </c>
      <c r="M9769" s="17"/>
      <c r="N9769" s="92" t="s">
        <v>34543</v>
      </c>
      <c r="O9769" s="92" t="s">
        <v>88</v>
      </c>
      <c r="P9769" s="92" t="s">
        <v>34544</v>
      </c>
      <c r="Q9769" s="17"/>
      <c r="R9769" s="92" t="s">
        <v>34545</v>
      </c>
      <c r="S9769" s="92" t="s">
        <v>75</v>
      </c>
      <c r="T9769" s="92" t="s">
        <v>3652</v>
      </c>
      <c r="U9769" s="92" t="s">
        <v>75</v>
      </c>
      <c r="V9769" s="92" t="s">
        <v>3653</v>
      </c>
      <c r="W9769" s="92" t="s">
        <v>32</v>
      </c>
    </row>
    <row r="9770" spans="1:23" x14ac:dyDescent="0.25">
      <c r="A9770" s="6">
        <v>9787020164561</v>
      </c>
      <c r="B9770" s="4">
        <v>59</v>
      </c>
      <c r="C9770" s="4"/>
      <c r="D9770" s="5" t="s">
        <v>26059</v>
      </c>
      <c r="E9770" s="5"/>
      <c r="F9770" s="5"/>
      <c r="G9770" s="5"/>
      <c r="H9770" s="5" t="s">
        <v>26060</v>
      </c>
      <c r="I9770" s="5"/>
      <c r="J9770" s="5"/>
      <c r="K9770" s="5" t="s">
        <v>26015</v>
      </c>
      <c r="L9770" s="5">
        <v>2021</v>
      </c>
      <c r="M9770" s="5"/>
      <c r="N9770" s="5"/>
      <c r="O9770" s="5" t="s">
        <v>25</v>
      </c>
      <c r="P9770" s="5"/>
      <c r="Q9770" s="5"/>
      <c r="R9770" s="5"/>
      <c r="S9770" s="5"/>
      <c r="T9770" s="5"/>
      <c r="U9770" s="5"/>
      <c r="V9770" s="5" t="s">
        <v>26061</v>
      </c>
      <c r="W9770" s="5"/>
    </row>
    <row r="9771" spans="1:23" x14ac:dyDescent="0.25">
      <c r="A9771" s="6">
        <v>9787567586529</v>
      </c>
      <c r="B9771" s="14">
        <v>58</v>
      </c>
      <c r="C9771" s="5" t="s">
        <v>288</v>
      </c>
      <c r="D9771" s="19" t="s">
        <v>15239</v>
      </c>
      <c r="E9771" s="19"/>
      <c r="F9771" s="19"/>
      <c r="G9771" s="19" t="s">
        <v>15240</v>
      </c>
      <c r="H9771" s="19" t="s">
        <v>15241</v>
      </c>
      <c r="I9771" s="19" t="s">
        <v>15242</v>
      </c>
      <c r="J9771" s="19"/>
      <c r="K9771" s="19" t="s">
        <v>15007</v>
      </c>
      <c r="L9771" s="5">
        <v>2020</v>
      </c>
      <c r="M9771" s="37"/>
      <c r="N9771" s="19" t="s">
        <v>2494</v>
      </c>
      <c r="O9771" s="19" t="s">
        <v>1243</v>
      </c>
      <c r="P9771" s="64" t="s">
        <v>15243</v>
      </c>
      <c r="Q9771" s="64"/>
      <c r="R9771" s="19" t="s">
        <v>15244</v>
      </c>
      <c r="S9771" s="19"/>
      <c r="T9771" s="19" t="s">
        <v>15245</v>
      </c>
      <c r="U9771" s="19"/>
      <c r="V9771" s="19" t="s">
        <v>15246</v>
      </c>
      <c r="W9771" s="19" t="s">
        <v>32</v>
      </c>
    </row>
    <row r="9772" spans="1:23" x14ac:dyDescent="0.25">
      <c r="A9772" s="10">
        <v>9787100166416</v>
      </c>
      <c r="B9772" s="85">
        <v>66</v>
      </c>
      <c r="C9772" s="8"/>
      <c r="D9772" s="8" t="s">
        <v>28723</v>
      </c>
      <c r="E9772" s="8"/>
      <c r="F9772" s="8"/>
      <c r="G9772" s="8"/>
      <c r="H9772" s="8" t="s">
        <v>28724</v>
      </c>
      <c r="I9772" s="8"/>
      <c r="J9772" s="35">
        <v>1</v>
      </c>
      <c r="K9772" s="8" t="s">
        <v>28571</v>
      </c>
      <c r="L9772" s="87">
        <v>2019</v>
      </c>
      <c r="M9772" s="86"/>
      <c r="N9772" s="86" t="s">
        <v>80</v>
      </c>
      <c r="O9772" s="35">
        <v>16</v>
      </c>
      <c r="P9772" s="8"/>
      <c r="Q9772" s="8" t="s">
        <v>28725</v>
      </c>
      <c r="R9772" s="8" t="s">
        <v>28726</v>
      </c>
      <c r="S9772" s="41" t="s">
        <v>28727</v>
      </c>
      <c r="T9772" s="8" t="s">
        <v>3652</v>
      </c>
      <c r="U9772" s="86"/>
      <c r="V9772" s="86" t="s">
        <v>15246</v>
      </c>
      <c r="W9772" s="88"/>
    </row>
    <row r="9773" spans="1:23" x14ac:dyDescent="0.25">
      <c r="A9773" s="10">
        <v>9787100190534</v>
      </c>
      <c r="B9773" s="85">
        <v>38</v>
      </c>
      <c r="C9773" s="86"/>
      <c r="D9773" s="86" t="s">
        <v>29526</v>
      </c>
      <c r="E9773" s="86"/>
      <c r="F9773" s="86"/>
      <c r="G9773" s="86"/>
      <c r="H9773" s="86" t="s">
        <v>29527</v>
      </c>
      <c r="I9773" s="8" t="s">
        <v>29528</v>
      </c>
      <c r="J9773" s="35">
        <v>1</v>
      </c>
      <c r="K9773" s="8" t="s">
        <v>28571</v>
      </c>
      <c r="L9773" s="87">
        <v>2021</v>
      </c>
      <c r="M9773" s="8"/>
      <c r="N9773" s="8" t="s">
        <v>2236</v>
      </c>
      <c r="O9773" s="87">
        <v>32</v>
      </c>
      <c r="P9773" s="86"/>
      <c r="Q9773" s="86" t="s">
        <v>29529</v>
      </c>
      <c r="R9773" s="86" t="s">
        <v>29530</v>
      </c>
      <c r="S9773" s="86" t="s">
        <v>29531</v>
      </c>
      <c r="T9773" s="86" t="s">
        <v>29532</v>
      </c>
      <c r="U9773" s="86"/>
      <c r="V9773" s="86" t="s">
        <v>29533</v>
      </c>
      <c r="W9773" s="88"/>
    </row>
    <row r="9774" spans="1:23" x14ac:dyDescent="0.25">
      <c r="A9774" s="10">
        <v>9787100181679</v>
      </c>
      <c r="B9774" s="85">
        <v>79</v>
      </c>
      <c r="C9774" s="8"/>
      <c r="D9774" s="8" t="s">
        <v>29760</v>
      </c>
      <c r="E9774" s="8"/>
      <c r="F9774" s="8"/>
      <c r="G9774" s="8"/>
      <c r="H9774" s="8" t="s">
        <v>29761</v>
      </c>
      <c r="I9774" s="8"/>
      <c r="J9774" s="35">
        <v>1</v>
      </c>
      <c r="K9774" s="8" t="s">
        <v>28571</v>
      </c>
      <c r="L9774" s="87">
        <v>2020</v>
      </c>
      <c r="M9774" s="86"/>
      <c r="N9774" s="86" t="s">
        <v>7216</v>
      </c>
      <c r="O9774" s="35">
        <v>16</v>
      </c>
      <c r="P9774" s="8"/>
      <c r="Q9774" s="8" t="s">
        <v>29762</v>
      </c>
      <c r="R9774" s="8" t="s">
        <v>29763</v>
      </c>
      <c r="S9774" s="41" t="s">
        <v>29764</v>
      </c>
      <c r="T9774" s="8" t="s">
        <v>3652</v>
      </c>
      <c r="U9774" s="86"/>
      <c r="V9774" s="86" t="s">
        <v>29765</v>
      </c>
      <c r="W9774" s="88"/>
    </row>
    <row r="9775" spans="1:23" x14ac:dyDescent="0.25">
      <c r="A9775" s="10">
        <v>9787100171182</v>
      </c>
      <c r="B9775" s="85">
        <v>82</v>
      </c>
      <c r="C9775" s="86" t="s">
        <v>288</v>
      </c>
      <c r="D9775" s="8" t="s">
        <v>29382</v>
      </c>
      <c r="E9775" s="8"/>
      <c r="F9775" s="8"/>
      <c r="G9775" s="8"/>
      <c r="H9775" s="8" t="s">
        <v>29383</v>
      </c>
      <c r="I9775" s="8"/>
      <c r="J9775" s="35">
        <v>1</v>
      </c>
      <c r="K9775" s="8" t="s">
        <v>28571</v>
      </c>
      <c r="L9775" s="87">
        <v>2019</v>
      </c>
      <c r="M9775" s="86"/>
      <c r="N9775" s="86" t="s">
        <v>29384</v>
      </c>
      <c r="O9775" s="35">
        <v>32</v>
      </c>
      <c r="P9775" s="8"/>
      <c r="Q9775" s="8" t="s">
        <v>29385</v>
      </c>
      <c r="R9775" s="8" t="s">
        <v>29386</v>
      </c>
      <c r="S9775" s="41" t="s">
        <v>29387</v>
      </c>
      <c r="T9775" s="8" t="s">
        <v>28819</v>
      </c>
      <c r="U9775" s="86"/>
      <c r="V9775" s="86" t="s">
        <v>29388</v>
      </c>
      <c r="W9775" s="88"/>
    </row>
    <row r="9776" spans="1:23" x14ac:dyDescent="0.25">
      <c r="A9776" s="42">
        <v>9787555286035</v>
      </c>
      <c r="B9776" s="14">
        <v>30</v>
      </c>
      <c r="C9776" s="43"/>
      <c r="D9776" s="43" t="s">
        <v>24593</v>
      </c>
      <c r="E9776" s="43"/>
      <c r="F9776" s="43"/>
      <c r="G9776" s="43"/>
      <c r="H9776" s="43" t="s">
        <v>24594</v>
      </c>
      <c r="I9776" s="43"/>
      <c r="J9776" s="43"/>
      <c r="K9776" s="43" t="s">
        <v>24390</v>
      </c>
      <c r="L9776" s="43" t="s">
        <v>174</v>
      </c>
      <c r="M9776" s="43"/>
      <c r="N9776" s="43" t="s">
        <v>1542</v>
      </c>
      <c r="O9776" s="43" t="s">
        <v>44</v>
      </c>
      <c r="P9776" s="43"/>
      <c r="Q9776" s="43" t="s">
        <v>24483</v>
      </c>
      <c r="R9776" s="43"/>
      <c r="S9776" s="43"/>
      <c r="T9776" s="43" t="s">
        <v>1223</v>
      </c>
      <c r="U9776" s="43"/>
      <c r="V9776" s="43" t="s">
        <v>24595</v>
      </c>
      <c r="W9776" s="43" t="s">
        <v>32</v>
      </c>
    </row>
    <row r="9777" spans="1:23" x14ac:dyDescent="0.25">
      <c r="A9777" s="42">
        <v>9787539066790</v>
      </c>
      <c r="B9777" s="14">
        <v>53</v>
      </c>
      <c r="C9777" s="43"/>
      <c r="D9777" s="43" t="s">
        <v>21711</v>
      </c>
      <c r="E9777" s="43"/>
      <c r="F9777" s="43"/>
      <c r="G9777" s="43" t="s">
        <v>21712</v>
      </c>
      <c r="H9777" s="43" t="s">
        <v>21713</v>
      </c>
      <c r="I9777" s="43" t="s">
        <v>21714</v>
      </c>
      <c r="J9777" s="43"/>
      <c r="K9777" s="43" t="s">
        <v>21710</v>
      </c>
      <c r="L9777" s="43" t="s">
        <v>35</v>
      </c>
      <c r="M9777" s="43"/>
      <c r="N9777" s="43" t="s">
        <v>637</v>
      </c>
      <c r="O9777" s="43" t="s">
        <v>37</v>
      </c>
      <c r="P9777" s="43"/>
      <c r="Q9777" s="43"/>
      <c r="R9777" s="43"/>
      <c r="S9777" s="43"/>
      <c r="T9777" s="43" t="s">
        <v>350</v>
      </c>
      <c r="U9777" s="43" t="s">
        <v>2115</v>
      </c>
      <c r="V9777" s="43" t="s">
        <v>21715</v>
      </c>
      <c r="W9777" s="43" t="s">
        <v>32</v>
      </c>
    </row>
    <row r="9778" spans="1:23" x14ac:dyDescent="0.25">
      <c r="A9778" s="7">
        <v>9787570217939</v>
      </c>
      <c r="B9778" s="14">
        <v>39</v>
      </c>
      <c r="C9778" s="17"/>
      <c r="D9778" s="17" t="s">
        <v>21711</v>
      </c>
      <c r="E9778" s="17"/>
      <c r="F9778" s="17"/>
      <c r="G9778" s="17"/>
      <c r="H9778" s="17" t="s">
        <v>43647</v>
      </c>
      <c r="I9778" s="17" t="s">
        <v>43648</v>
      </c>
      <c r="J9778" s="17"/>
      <c r="K9778" s="17" t="s">
        <v>43475</v>
      </c>
      <c r="L9778" s="17" t="s">
        <v>174</v>
      </c>
      <c r="M9778" s="17"/>
      <c r="N9778" s="17" t="s">
        <v>2277</v>
      </c>
      <c r="O9778" s="17" t="s">
        <v>30</v>
      </c>
      <c r="P9778" s="17" t="s">
        <v>43537</v>
      </c>
      <c r="Q9778" s="17"/>
      <c r="R9778" s="17"/>
      <c r="S9778" s="17"/>
      <c r="T9778" s="17" t="s">
        <v>350</v>
      </c>
      <c r="U9778" s="17"/>
      <c r="V9778" s="17" t="s">
        <v>21715</v>
      </c>
      <c r="W9778" s="17" t="s">
        <v>32</v>
      </c>
    </row>
    <row r="9779" spans="1:23" x14ac:dyDescent="0.25">
      <c r="A9779" s="6">
        <v>9787511566140</v>
      </c>
      <c r="B9779" s="11">
        <v>49</v>
      </c>
      <c r="C9779" s="5"/>
      <c r="D9779" s="5" t="s">
        <v>25876</v>
      </c>
      <c r="E9779" s="5"/>
      <c r="F9779" s="5"/>
      <c r="G9779" s="5"/>
      <c r="H9779" s="5" t="s">
        <v>25877</v>
      </c>
      <c r="I9779" s="5" t="s">
        <v>25878</v>
      </c>
      <c r="J9779" s="5"/>
      <c r="K9779" s="5" t="s">
        <v>25846</v>
      </c>
      <c r="L9779" s="5">
        <v>2021</v>
      </c>
      <c r="M9779" s="8"/>
      <c r="N9779" s="5" t="s">
        <v>8048</v>
      </c>
      <c r="O9779" s="5" t="s">
        <v>72</v>
      </c>
      <c r="P9779" s="5"/>
      <c r="Q9779" s="5"/>
      <c r="R9779" s="5" t="s">
        <v>25879</v>
      </c>
      <c r="S9779" s="5"/>
      <c r="T9779" s="5" t="s">
        <v>25880</v>
      </c>
      <c r="U9779" s="5"/>
      <c r="V9779" s="5" t="s">
        <v>25881</v>
      </c>
      <c r="W9779" s="5" t="s">
        <v>32</v>
      </c>
    </row>
    <row r="9780" spans="1:23" x14ac:dyDescent="0.25">
      <c r="A9780" s="6">
        <v>9787567587366</v>
      </c>
      <c r="B9780" s="14">
        <v>60</v>
      </c>
      <c r="C9780" s="5"/>
      <c r="D9780" s="5" t="s">
        <v>15353</v>
      </c>
      <c r="E9780" s="5"/>
      <c r="F9780" s="5"/>
      <c r="G9780" s="5"/>
      <c r="H9780" s="5" t="s">
        <v>15354</v>
      </c>
      <c r="I9780" s="5"/>
      <c r="J9780" s="5"/>
      <c r="K9780" s="5" t="s">
        <v>15007</v>
      </c>
      <c r="L9780" s="5">
        <v>2019</v>
      </c>
      <c r="M9780" s="8"/>
      <c r="N9780" s="5" t="s">
        <v>1761</v>
      </c>
      <c r="O9780" s="5" t="s">
        <v>37</v>
      </c>
      <c r="P9780" s="5" t="s">
        <v>15126</v>
      </c>
      <c r="Q9780" s="5"/>
      <c r="R9780" s="5" t="s">
        <v>15355</v>
      </c>
      <c r="S9780" s="5"/>
      <c r="T9780" s="5"/>
      <c r="U9780" s="5"/>
      <c r="V9780" s="5" t="s">
        <v>15356</v>
      </c>
      <c r="W9780" s="5" t="s">
        <v>32</v>
      </c>
    </row>
    <row r="9781" spans="1:23" x14ac:dyDescent="0.25">
      <c r="A9781" s="20">
        <v>9787020141128</v>
      </c>
      <c r="B9781" s="21">
        <v>32</v>
      </c>
      <c r="C9781" s="21"/>
      <c r="D9781" s="22" t="s">
        <v>26110</v>
      </c>
      <c r="E9781" s="22"/>
      <c r="F9781" s="22"/>
      <c r="G9781" s="22"/>
      <c r="H9781" s="22" t="s">
        <v>26111</v>
      </c>
      <c r="I9781" s="22"/>
      <c r="J9781" s="22"/>
      <c r="K9781" s="22" t="s">
        <v>26015</v>
      </c>
      <c r="L9781" s="27">
        <v>2019</v>
      </c>
      <c r="M9781" s="27"/>
      <c r="N9781" s="22"/>
      <c r="O9781" s="22" t="s">
        <v>25</v>
      </c>
      <c r="P9781" s="22"/>
      <c r="Q9781" s="22"/>
      <c r="R9781" s="22"/>
      <c r="S9781" s="22"/>
      <c r="T9781" s="22"/>
      <c r="U9781" s="22" t="s">
        <v>1339</v>
      </c>
      <c r="V9781" s="22" t="s">
        <v>15356</v>
      </c>
      <c r="W9781" s="22"/>
    </row>
    <row r="9782" spans="1:23" x14ac:dyDescent="0.25">
      <c r="A9782" s="12">
        <v>9787205100384</v>
      </c>
      <c r="B9782" s="15">
        <v>50</v>
      </c>
      <c r="C9782" s="11"/>
      <c r="D9782" s="8" t="s">
        <v>23339</v>
      </c>
      <c r="E9782" s="8"/>
      <c r="F9782" s="8"/>
      <c r="G9782" s="8"/>
      <c r="H9782" s="8" t="s">
        <v>23340</v>
      </c>
      <c r="I9782" s="8"/>
      <c r="J9782" s="10"/>
      <c r="K9782" s="8" t="s">
        <v>23151</v>
      </c>
      <c r="L9782" s="8">
        <v>2020</v>
      </c>
      <c r="M9782" s="8"/>
      <c r="N9782" s="8"/>
      <c r="O9782" s="8" t="s">
        <v>23</v>
      </c>
      <c r="P9782" s="10"/>
      <c r="Q9782" s="10"/>
      <c r="R9782" s="10"/>
      <c r="S9782" s="10"/>
      <c r="T9782" s="10"/>
      <c r="U9782" s="10"/>
      <c r="V9782" s="8" t="s">
        <v>23341</v>
      </c>
      <c r="W9782" s="8"/>
    </row>
    <row r="9783" spans="1:23" x14ac:dyDescent="0.25">
      <c r="A9783" s="12">
        <v>9787220117879</v>
      </c>
      <c r="B9783" s="15">
        <v>68</v>
      </c>
      <c r="C9783" s="8" t="s">
        <v>288</v>
      </c>
      <c r="D9783" s="37" t="s">
        <v>35770</v>
      </c>
      <c r="E9783" s="37"/>
      <c r="F9783" s="37"/>
      <c r="G9783" s="37"/>
      <c r="H9783" s="37" t="s">
        <v>35771</v>
      </c>
      <c r="I9783" s="37"/>
      <c r="J9783" s="37"/>
      <c r="K9783" s="37" t="s">
        <v>35671</v>
      </c>
      <c r="L9783" s="8">
        <v>2020</v>
      </c>
      <c r="M9783" s="37"/>
      <c r="N9783" s="37" t="s">
        <v>35772</v>
      </c>
      <c r="O9783" s="37" t="s">
        <v>72</v>
      </c>
      <c r="P9783" s="36"/>
      <c r="Q9783" s="36"/>
      <c r="R9783" s="37" t="s">
        <v>35773</v>
      </c>
      <c r="S9783" s="37"/>
      <c r="T9783" s="37" t="s">
        <v>6948</v>
      </c>
      <c r="U9783" s="37"/>
      <c r="V9783" s="37" t="s">
        <v>23341</v>
      </c>
      <c r="W9783" s="37" t="s">
        <v>32</v>
      </c>
    </row>
    <row r="9784" spans="1:23" x14ac:dyDescent="0.25">
      <c r="A9784" s="7">
        <v>9787564837266</v>
      </c>
      <c r="B9784" s="69">
        <v>68</v>
      </c>
      <c r="C9784" s="70"/>
      <c r="D9784" s="70" t="s">
        <v>13927</v>
      </c>
      <c r="E9784" s="70"/>
      <c r="F9784" s="70"/>
      <c r="G9784" s="70" t="s">
        <v>13928</v>
      </c>
      <c r="H9784" s="70"/>
      <c r="I9784" s="70"/>
      <c r="J9784" s="70"/>
      <c r="K9784" s="70" t="s">
        <v>13916</v>
      </c>
      <c r="L9784" s="70" t="s">
        <v>35</v>
      </c>
      <c r="M9784" s="70"/>
      <c r="N9784" s="70" t="s">
        <v>1044</v>
      </c>
      <c r="O9784" s="70" t="s">
        <v>37</v>
      </c>
      <c r="P9784" s="17"/>
      <c r="Q9784" s="70"/>
      <c r="R9784" s="70" t="s">
        <v>13929</v>
      </c>
      <c r="S9784" s="70" t="s">
        <v>300</v>
      </c>
      <c r="T9784" s="70"/>
      <c r="U9784" s="70"/>
      <c r="V9784" s="70" t="s">
        <v>13930</v>
      </c>
      <c r="W9784" s="70"/>
    </row>
    <row r="9785" spans="1:23" x14ac:dyDescent="0.25">
      <c r="A9785" s="7">
        <v>9787010228884</v>
      </c>
      <c r="B9785" s="14">
        <v>56</v>
      </c>
      <c r="C9785" s="17"/>
      <c r="D9785" s="17" t="s">
        <v>25693</v>
      </c>
      <c r="E9785" s="17"/>
      <c r="F9785" s="17"/>
      <c r="G9785" s="17"/>
      <c r="H9785" s="92" t="s">
        <v>25694</v>
      </c>
      <c r="I9785" s="17"/>
      <c r="J9785" s="17"/>
      <c r="K9785" s="92" t="s">
        <v>25689</v>
      </c>
      <c r="L9785" s="17">
        <v>2021</v>
      </c>
      <c r="M9785" s="17"/>
      <c r="N9785" s="17"/>
      <c r="O9785" s="92" t="s">
        <v>37</v>
      </c>
      <c r="P9785" s="17"/>
      <c r="Q9785" s="17"/>
      <c r="R9785" s="92" t="s">
        <v>25695</v>
      </c>
      <c r="S9785" s="17" t="s">
        <v>2327</v>
      </c>
      <c r="T9785" s="17"/>
      <c r="U9785" s="17"/>
      <c r="V9785" s="92" t="s">
        <v>13930</v>
      </c>
      <c r="W9785" s="92" t="s">
        <v>32</v>
      </c>
    </row>
    <row r="9786" spans="1:23" x14ac:dyDescent="0.25">
      <c r="A9786" s="7">
        <v>9787300274461</v>
      </c>
      <c r="B9786" s="14">
        <v>68</v>
      </c>
      <c r="C9786" s="17"/>
      <c r="D9786" s="17" t="s">
        <v>48070</v>
      </c>
      <c r="E9786" s="17"/>
      <c r="F9786" s="17"/>
      <c r="G9786" s="17"/>
      <c r="H9786" s="17" t="s">
        <v>48071</v>
      </c>
      <c r="I9786" s="17"/>
      <c r="J9786" s="17"/>
      <c r="K9786" s="17" t="s">
        <v>48006</v>
      </c>
      <c r="L9786" s="17" t="s">
        <v>35</v>
      </c>
      <c r="M9786" s="17"/>
      <c r="N9786" s="17" t="s">
        <v>48072</v>
      </c>
      <c r="O9786" s="17" t="s">
        <v>44</v>
      </c>
      <c r="P9786" s="17" t="s">
        <v>48073</v>
      </c>
      <c r="Q9786" s="17" t="s">
        <v>48074</v>
      </c>
      <c r="R9786" s="17" t="s">
        <v>48075</v>
      </c>
      <c r="S9786" s="17"/>
      <c r="T9786" s="17" t="s">
        <v>28541</v>
      </c>
      <c r="U9786" s="17"/>
      <c r="V9786" s="17" t="s">
        <v>13930</v>
      </c>
      <c r="W9786" s="17" t="s">
        <v>32</v>
      </c>
    </row>
    <row r="9787" spans="1:23" x14ac:dyDescent="0.25">
      <c r="A9787" s="7">
        <v>9787547315866</v>
      </c>
      <c r="B9787" s="69">
        <v>35</v>
      </c>
      <c r="C9787" s="70"/>
      <c r="D9787" s="70" t="s">
        <v>8814</v>
      </c>
      <c r="E9787" s="70"/>
      <c r="F9787" s="70"/>
      <c r="G9787" s="70" t="s">
        <v>8815</v>
      </c>
      <c r="H9787" s="70" t="s">
        <v>8816</v>
      </c>
      <c r="I9787" s="70"/>
      <c r="J9787" s="70"/>
      <c r="K9787" s="70" t="s">
        <v>8808</v>
      </c>
      <c r="L9787" s="70" t="s">
        <v>174</v>
      </c>
      <c r="M9787" s="70"/>
      <c r="N9787" s="70" t="s">
        <v>1435</v>
      </c>
      <c r="O9787" s="70" t="s">
        <v>72</v>
      </c>
      <c r="P9787" s="17"/>
      <c r="Q9787" s="70"/>
      <c r="R9787" s="70" t="s">
        <v>8817</v>
      </c>
      <c r="S9787" s="70" t="s">
        <v>300</v>
      </c>
      <c r="T9787" s="70"/>
      <c r="U9787" s="70"/>
      <c r="V9787" s="70" t="s">
        <v>8818</v>
      </c>
      <c r="W9787" s="70"/>
    </row>
    <row r="9788" spans="1:23" x14ac:dyDescent="0.25">
      <c r="A9788" s="6">
        <v>9787533959746</v>
      </c>
      <c r="B9788" s="4">
        <v>98</v>
      </c>
      <c r="C9788" s="4"/>
      <c r="D9788" s="5" t="s">
        <v>44554</v>
      </c>
      <c r="E9788" s="5"/>
      <c r="F9788" s="5"/>
      <c r="G9788" s="5"/>
      <c r="H9788" s="5" t="s">
        <v>18250</v>
      </c>
      <c r="I9788" s="5"/>
      <c r="J9788" s="5"/>
      <c r="K9788" s="5" t="s">
        <v>44540</v>
      </c>
      <c r="L9788" s="5">
        <v>2020</v>
      </c>
      <c r="M9788" s="5"/>
      <c r="N9788" s="5"/>
      <c r="O9788" s="5" t="s">
        <v>25</v>
      </c>
      <c r="P9788" s="5"/>
      <c r="Q9788" s="5"/>
      <c r="R9788" s="5"/>
      <c r="S9788" s="5"/>
      <c r="T9788" s="5"/>
      <c r="U9788" s="5"/>
      <c r="V9788" s="5" t="s">
        <v>8818</v>
      </c>
      <c r="W9788" s="5"/>
    </row>
    <row r="9789" spans="1:23" x14ac:dyDescent="0.25">
      <c r="A9789" s="6">
        <v>9787533959753</v>
      </c>
      <c r="B9789" s="4">
        <v>98</v>
      </c>
      <c r="C9789" s="4"/>
      <c r="D9789" s="5" t="s">
        <v>44555</v>
      </c>
      <c r="E9789" s="5"/>
      <c r="F9789" s="5"/>
      <c r="G9789" s="5"/>
      <c r="H9789" s="5" t="s">
        <v>18250</v>
      </c>
      <c r="I9789" s="5"/>
      <c r="J9789" s="5"/>
      <c r="K9789" s="5" t="s">
        <v>44540</v>
      </c>
      <c r="L9789" s="5">
        <v>2020</v>
      </c>
      <c r="M9789" s="5"/>
      <c r="N9789" s="5"/>
      <c r="O9789" s="5" t="s">
        <v>25</v>
      </c>
      <c r="P9789" s="5"/>
      <c r="Q9789" s="5"/>
      <c r="R9789" s="5"/>
      <c r="S9789" s="5"/>
      <c r="T9789" s="5"/>
      <c r="U9789" s="5"/>
      <c r="V9789" s="5" t="s">
        <v>8818</v>
      </c>
      <c r="W9789" s="5"/>
    </row>
    <row r="9790" spans="1:23" x14ac:dyDescent="0.25">
      <c r="A9790" s="6">
        <v>9787533959784</v>
      </c>
      <c r="B9790" s="4">
        <v>98</v>
      </c>
      <c r="C9790" s="4"/>
      <c r="D9790" s="5" t="s">
        <v>44556</v>
      </c>
      <c r="E9790" s="5"/>
      <c r="F9790" s="5"/>
      <c r="G9790" s="5"/>
      <c r="H9790" s="5" t="s">
        <v>18250</v>
      </c>
      <c r="I9790" s="5"/>
      <c r="J9790" s="5"/>
      <c r="K9790" s="5" t="s">
        <v>44540</v>
      </c>
      <c r="L9790" s="5">
        <v>2020</v>
      </c>
      <c r="M9790" s="5"/>
      <c r="N9790" s="5"/>
      <c r="O9790" s="5" t="s">
        <v>25</v>
      </c>
      <c r="P9790" s="5"/>
      <c r="Q9790" s="5"/>
      <c r="R9790" s="5"/>
      <c r="S9790" s="5"/>
      <c r="T9790" s="5"/>
      <c r="U9790" s="5"/>
      <c r="V9790" s="5" t="s">
        <v>8818</v>
      </c>
      <c r="W9790" s="5"/>
    </row>
    <row r="9791" spans="1:23" x14ac:dyDescent="0.25">
      <c r="A9791" s="6">
        <v>9787533959791</v>
      </c>
      <c r="B9791" s="4">
        <v>98</v>
      </c>
      <c r="C9791" s="4"/>
      <c r="D9791" s="5" t="s">
        <v>44557</v>
      </c>
      <c r="E9791" s="5"/>
      <c r="F9791" s="5"/>
      <c r="G9791" s="5"/>
      <c r="H9791" s="5" t="s">
        <v>18250</v>
      </c>
      <c r="I9791" s="5"/>
      <c r="J9791" s="5"/>
      <c r="K9791" s="5" t="s">
        <v>44540</v>
      </c>
      <c r="L9791" s="5">
        <v>2020</v>
      </c>
      <c r="M9791" s="5"/>
      <c r="N9791" s="5"/>
      <c r="O9791" s="5" t="s">
        <v>25</v>
      </c>
      <c r="P9791" s="5"/>
      <c r="Q9791" s="5"/>
      <c r="R9791" s="5"/>
      <c r="S9791" s="5"/>
      <c r="T9791" s="5"/>
      <c r="U9791" s="5"/>
      <c r="V9791" s="5" t="s">
        <v>8818</v>
      </c>
      <c r="W9791" s="5"/>
    </row>
    <row r="9792" spans="1:23" x14ac:dyDescent="0.25">
      <c r="A9792" s="6">
        <v>9787533959807</v>
      </c>
      <c r="B9792" s="4">
        <v>98</v>
      </c>
      <c r="C9792" s="4"/>
      <c r="D9792" s="5" t="s">
        <v>44558</v>
      </c>
      <c r="E9792" s="5"/>
      <c r="F9792" s="5"/>
      <c r="G9792" s="5"/>
      <c r="H9792" s="5" t="s">
        <v>18250</v>
      </c>
      <c r="I9792" s="5"/>
      <c r="J9792" s="5"/>
      <c r="K9792" s="5" t="s">
        <v>44540</v>
      </c>
      <c r="L9792" s="5">
        <v>2020</v>
      </c>
      <c r="M9792" s="5"/>
      <c r="N9792" s="5"/>
      <c r="O9792" s="5" t="s">
        <v>25</v>
      </c>
      <c r="P9792" s="5"/>
      <c r="Q9792" s="5"/>
      <c r="R9792" s="5"/>
      <c r="S9792" s="5"/>
      <c r="T9792" s="5"/>
      <c r="U9792" s="5"/>
      <c r="V9792" s="5" t="s">
        <v>8818</v>
      </c>
      <c r="W9792" s="5"/>
    </row>
    <row r="9793" spans="1:23" x14ac:dyDescent="0.25">
      <c r="A9793" s="6">
        <v>9787533959814</v>
      </c>
      <c r="B9793" s="4">
        <v>98</v>
      </c>
      <c r="C9793" s="4"/>
      <c r="D9793" s="5" t="s">
        <v>44559</v>
      </c>
      <c r="E9793" s="5"/>
      <c r="F9793" s="5"/>
      <c r="G9793" s="5"/>
      <c r="H9793" s="5" t="s">
        <v>18250</v>
      </c>
      <c r="I9793" s="5"/>
      <c r="J9793" s="5"/>
      <c r="K9793" s="5" t="s">
        <v>44540</v>
      </c>
      <c r="L9793" s="5">
        <v>2020</v>
      </c>
      <c r="M9793" s="5"/>
      <c r="N9793" s="5"/>
      <c r="O9793" s="5" t="s">
        <v>25</v>
      </c>
      <c r="P9793" s="5"/>
      <c r="Q9793" s="5"/>
      <c r="R9793" s="5"/>
      <c r="S9793" s="5"/>
      <c r="T9793" s="5"/>
      <c r="U9793" s="5"/>
      <c r="V9793" s="5" t="s">
        <v>8818</v>
      </c>
      <c r="W9793" s="5"/>
    </row>
    <row r="9794" spans="1:23" x14ac:dyDescent="0.25">
      <c r="A9794" s="6">
        <v>9787533959821</v>
      </c>
      <c r="B9794" s="4">
        <v>98</v>
      </c>
      <c r="C9794" s="4"/>
      <c r="D9794" s="5" t="s">
        <v>44560</v>
      </c>
      <c r="E9794" s="5"/>
      <c r="F9794" s="5"/>
      <c r="G9794" s="5"/>
      <c r="H9794" s="5" t="s">
        <v>18250</v>
      </c>
      <c r="I9794" s="5"/>
      <c r="J9794" s="5"/>
      <c r="K9794" s="5" t="s">
        <v>44540</v>
      </c>
      <c r="L9794" s="5">
        <v>2020</v>
      </c>
      <c r="M9794" s="5"/>
      <c r="N9794" s="5"/>
      <c r="O9794" s="5" t="s">
        <v>25</v>
      </c>
      <c r="P9794" s="5"/>
      <c r="Q9794" s="5"/>
      <c r="R9794" s="5"/>
      <c r="S9794" s="5"/>
      <c r="T9794" s="5"/>
      <c r="U9794" s="5"/>
      <c r="V9794" s="5" t="s">
        <v>8818</v>
      </c>
      <c r="W9794" s="5"/>
    </row>
    <row r="9795" spans="1:23" x14ac:dyDescent="0.25">
      <c r="A9795" s="7">
        <v>9787220123092</v>
      </c>
      <c r="B9795" s="69">
        <v>59.8</v>
      </c>
      <c r="C9795" s="70"/>
      <c r="D9795" s="70" t="s">
        <v>35876</v>
      </c>
      <c r="E9795" s="70"/>
      <c r="F9795" s="70"/>
      <c r="G9795" s="70" t="s">
        <v>35877</v>
      </c>
      <c r="H9795" s="70" t="s">
        <v>35878</v>
      </c>
      <c r="I9795" s="70"/>
      <c r="J9795" s="70"/>
      <c r="K9795" s="70" t="s">
        <v>35671</v>
      </c>
      <c r="L9795" s="70" t="s">
        <v>263</v>
      </c>
      <c r="M9795" s="70"/>
      <c r="N9795" s="70" t="s">
        <v>35879</v>
      </c>
      <c r="O9795" s="70" t="s">
        <v>72</v>
      </c>
      <c r="P9795" s="70"/>
      <c r="Q9795" s="70"/>
      <c r="R9795" s="70" t="s">
        <v>35880</v>
      </c>
      <c r="S9795" s="70" t="s">
        <v>1251</v>
      </c>
      <c r="T9795" s="70"/>
      <c r="U9795" s="70"/>
      <c r="V9795" s="70" t="s">
        <v>35881</v>
      </c>
      <c r="W9795" s="70"/>
    </row>
    <row r="9796" spans="1:23" x14ac:dyDescent="0.25">
      <c r="A9796" s="6">
        <v>9787547237908</v>
      </c>
      <c r="B9796" s="4">
        <v>39.799999999999997</v>
      </c>
      <c r="C9796" s="4"/>
      <c r="D9796" s="5" t="s">
        <v>18249</v>
      </c>
      <c r="E9796" s="5"/>
      <c r="F9796" s="5"/>
      <c r="G9796" s="5"/>
      <c r="H9796" s="5" t="s">
        <v>18250</v>
      </c>
      <c r="I9796" s="5"/>
      <c r="J9796" s="5"/>
      <c r="K9796" s="5" t="s">
        <v>18243</v>
      </c>
      <c r="L9796" s="5">
        <v>2020</v>
      </c>
      <c r="M9796" s="5"/>
      <c r="N9796" s="5"/>
      <c r="O9796" s="5" t="s">
        <v>23</v>
      </c>
      <c r="P9796" s="5"/>
      <c r="Q9796" s="5"/>
      <c r="R9796" s="5"/>
      <c r="S9796" s="5"/>
      <c r="T9796" s="5"/>
      <c r="U9796" s="5" t="s">
        <v>24</v>
      </c>
      <c r="V9796" s="5" t="s">
        <v>18251</v>
      </c>
      <c r="W9796" s="5"/>
    </row>
    <row r="9797" spans="1:23" x14ac:dyDescent="0.25">
      <c r="A9797" s="7">
        <v>9787020166183</v>
      </c>
      <c r="B9797" s="14">
        <v>52</v>
      </c>
      <c r="C9797" s="92" t="s">
        <v>288</v>
      </c>
      <c r="D9797" s="17" t="s">
        <v>26565</v>
      </c>
      <c r="E9797" s="17"/>
      <c r="F9797" s="17"/>
      <c r="G9797" s="17"/>
      <c r="H9797" s="92" t="s">
        <v>26566</v>
      </c>
      <c r="I9797" s="17"/>
      <c r="J9797" s="17"/>
      <c r="K9797" s="92" t="s">
        <v>26259</v>
      </c>
      <c r="L9797" s="17">
        <v>2021</v>
      </c>
      <c r="M9797" s="17"/>
      <c r="N9797" s="92" t="s">
        <v>3124</v>
      </c>
      <c r="O9797" s="92" t="s">
        <v>72</v>
      </c>
      <c r="P9797" s="92" t="s">
        <v>26567</v>
      </c>
      <c r="Q9797" s="17"/>
      <c r="R9797" s="17"/>
      <c r="S9797" s="92" t="s">
        <v>579</v>
      </c>
      <c r="T9797" s="92" t="s">
        <v>579</v>
      </c>
      <c r="U9797" s="17"/>
      <c r="V9797" s="92" t="s">
        <v>18251</v>
      </c>
      <c r="W9797" s="92" t="s">
        <v>32</v>
      </c>
    </row>
    <row r="9798" spans="1:23" x14ac:dyDescent="0.25">
      <c r="A9798" s="7">
        <v>9787532957910</v>
      </c>
      <c r="B9798" s="69">
        <v>66</v>
      </c>
      <c r="C9798" s="70" t="s">
        <v>288</v>
      </c>
      <c r="D9798" s="70" t="s">
        <v>27775</v>
      </c>
      <c r="E9798" s="70"/>
      <c r="F9798" s="70"/>
      <c r="G9798" s="70"/>
      <c r="H9798" s="70" t="s">
        <v>27776</v>
      </c>
      <c r="I9798" s="70"/>
      <c r="J9798" s="70"/>
      <c r="K9798" s="70" t="s">
        <v>27607</v>
      </c>
      <c r="L9798" s="70" t="s">
        <v>263</v>
      </c>
      <c r="M9798" s="70"/>
      <c r="N9798" s="70" t="s">
        <v>27777</v>
      </c>
      <c r="O9798" s="70" t="s">
        <v>72</v>
      </c>
      <c r="P9798" s="70"/>
      <c r="Q9798" s="70"/>
      <c r="R9798" s="70" t="s">
        <v>27778</v>
      </c>
      <c r="S9798" s="70" t="s">
        <v>300</v>
      </c>
      <c r="T9798" s="70"/>
      <c r="U9798" s="70"/>
      <c r="V9798" s="70" t="s">
        <v>18251</v>
      </c>
      <c r="W9798" s="70"/>
    </row>
    <row r="9799" spans="1:23" x14ac:dyDescent="0.25">
      <c r="A9799" s="10">
        <v>9787100162722</v>
      </c>
      <c r="B9799" s="85">
        <v>39</v>
      </c>
      <c r="C9799" s="86" t="s">
        <v>288</v>
      </c>
      <c r="D9799" s="8" t="s">
        <v>29408</v>
      </c>
      <c r="E9799" s="8"/>
      <c r="F9799" s="8"/>
      <c r="G9799" s="8"/>
      <c r="H9799" s="8" t="s">
        <v>29409</v>
      </c>
      <c r="I9799" s="8" t="s">
        <v>29410</v>
      </c>
      <c r="J9799" s="35">
        <v>1</v>
      </c>
      <c r="K9799" s="8" t="s">
        <v>28571</v>
      </c>
      <c r="L9799" s="87">
        <v>2019</v>
      </c>
      <c r="M9799" s="86"/>
      <c r="N9799" s="86" t="s">
        <v>950</v>
      </c>
      <c r="O9799" s="35">
        <v>32</v>
      </c>
      <c r="P9799" s="8"/>
      <c r="Q9799" s="8" t="s">
        <v>29411</v>
      </c>
      <c r="R9799" s="8" t="s">
        <v>29412</v>
      </c>
      <c r="S9799" s="41" t="s">
        <v>29413</v>
      </c>
      <c r="T9799" s="8" t="s">
        <v>3652</v>
      </c>
      <c r="U9799" s="86"/>
      <c r="V9799" s="86" t="s">
        <v>18251</v>
      </c>
      <c r="W9799" s="88"/>
    </row>
    <row r="9800" spans="1:23" x14ac:dyDescent="0.25">
      <c r="A9800" s="42">
        <v>9787538762204</v>
      </c>
      <c r="B9800" s="15">
        <v>42</v>
      </c>
      <c r="C9800" s="43" t="s">
        <v>288</v>
      </c>
      <c r="D9800" s="43" t="s">
        <v>26565</v>
      </c>
      <c r="E9800" s="43"/>
      <c r="F9800" s="43"/>
      <c r="G9800" s="43"/>
      <c r="H9800" s="43" t="s">
        <v>34756</v>
      </c>
      <c r="I9800" s="43" t="s">
        <v>34757</v>
      </c>
      <c r="J9800" s="43"/>
      <c r="K9800" s="43" t="s">
        <v>34590</v>
      </c>
      <c r="L9800" s="43" t="s">
        <v>174</v>
      </c>
      <c r="M9800" s="43"/>
      <c r="N9800" s="43" t="s">
        <v>34758</v>
      </c>
      <c r="O9800" s="43" t="s">
        <v>72</v>
      </c>
      <c r="P9800" s="43" t="s">
        <v>34759</v>
      </c>
      <c r="Q9800" s="43"/>
      <c r="R9800" s="43" t="s">
        <v>34760</v>
      </c>
      <c r="S9800" s="43"/>
      <c r="T9800" s="43" t="s">
        <v>579</v>
      </c>
      <c r="U9800" s="43"/>
      <c r="V9800" s="43" t="s">
        <v>18251</v>
      </c>
      <c r="W9800" s="43" t="s">
        <v>32</v>
      </c>
    </row>
    <row r="9801" spans="1:23" x14ac:dyDescent="0.25">
      <c r="A9801" s="7">
        <v>9787538761870</v>
      </c>
      <c r="B9801" s="69">
        <v>32</v>
      </c>
      <c r="C9801" s="70"/>
      <c r="D9801" s="70" t="s">
        <v>34868</v>
      </c>
      <c r="E9801" s="70"/>
      <c r="F9801" s="70"/>
      <c r="G9801" s="70"/>
      <c r="H9801" s="70" t="s">
        <v>34869</v>
      </c>
      <c r="I9801" s="70"/>
      <c r="J9801" s="70"/>
      <c r="K9801" s="70" t="s">
        <v>34590</v>
      </c>
      <c r="L9801" s="70" t="s">
        <v>174</v>
      </c>
      <c r="M9801" s="70"/>
      <c r="N9801" s="70" t="s">
        <v>54</v>
      </c>
      <c r="O9801" s="70" t="s">
        <v>72</v>
      </c>
      <c r="P9801" s="17"/>
      <c r="Q9801" s="70"/>
      <c r="R9801" s="70" t="s">
        <v>34870</v>
      </c>
      <c r="S9801" s="70" t="s">
        <v>300</v>
      </c>
      <c r="T9801" s="70"/>
      <c r="U9801" s="70"/>
      <c r="V9801" s="70" t="s">
        <v>18251</v>
      </c>
      <c r="W9801" s="70"/>
    </row>
    <row r="9802" spans="1:23" x14ac:dyDescent="0.25">
      <c r="A9802" s="7">
        <v>9787538762259</v>
      </c>
      <c r="B9802" s="69">
        <v>42</v>
      </c>
      <c r="C9802" s="70" t="s">
        <v>288</v>
      </c>
      <c r="D9802" s="70" t="s">
        <v>34868</v>
      </c>
      <c r="E9802" s="70"/>
      <c r="F9802" s="70"/>
      <c r="G9802" s="70"/>
      <c r="H9802" s="70" t="s">
        <v>34869</v>
      </c>
      <c r="I9802" s="70"/>
      <c r="J9802" s="70"/>
      <c r="K9802" s="70" t="s">
        <v>34590</v>
      </c>
      <c r="L9802" s="70" t="s">
        <v>174</v>
      </c>
      <c r="M9802" s="70"/>
      <c r="N9802" s="70" t="s">
        <v>54</v>
      </c>
      <c r="O9802" s="70" t="s">
        <v>384</v>
      </c>
      <c r="P9802" s="17"/>
      <c r="Q9802" s="70"/>
      <c r="R9802" s="70" t="s">
        <v>34871</v>
      </c>
      <c r="S9802" s="70" t="s">
        <v>1778</v>
      </c>
      <c r="T9802" s="70"/>
      <c r="U9802" s="70"/>
      <c r="V9802" s="70" t="s">
        <v>18251</v>
      </c>
      <c r="W9802" s="70"/>
    </row>
    <row r="9803" spans="1:23" x14ac:dyDescent="0.25">
      <c r="A9803" s="7">
        <v>9787533959159</v>
      </c>
      <c r="B9803" s="14">
        <v>58</v>
      </c>
      <c r="C9803" s="5" t="s">
        <v>288</v>
      </c>
      <c r="D9803" s="19" t="s">
        <v>44654</v>
      </c>
      <c r="E9803" s="19"/>
      <c r="F9803" s="19" t="s">
        <v>44655</v>
      </c>
      <c r="G9803" s="19"/>
      <c r="H9803" s="19" t="s">
        <v>44656</v>
      </c>
      <c r="I9803" s="19" t="s">
        <v>44657</v>
      </c>
      <c r="J9803" s="19"/>
      <c r="K9803" s="19" t="s">
        <v>44611</v>
      </c>
      <c r="L9803" s="5">
        <v>2020</v>
      </c>
      <c r="M9803" s="19"/>
      <c r="N9803" s="19" t="s">
        <v>25203</v>
      </c>
      <c r="O9803" s="19" t="s">
        <v>384</v>
      </c>
      <c r="P9803" s="64" t="s">
        <v>44658</v>
      </c>
      <c r="Q9803" s="64"/>
      <c r="R9803" s="19" t="s">
        <v>44659</v>
      </c>
      <c r="S9803" s="19"/>
      <c r="T9803" s="19" t="s">
        <v>579</v>
      </c>
      <c r="U9803" s="19"/>
      <c r="V9803" s="19" t="s">
        <v>18251</v>
      </c>
      <c r="W9803" s="19" t="s">
        <v>32</v>
      </c>
    </row>
    <row r="9804" spans="1:23" x14ac:dyDescent="0.25">
      <c r="A9804" s="7">
        <v>9787533959036</v>
      </c>
      <c r="B9804" s="14">
        <v>69</v>
      </c>
      <c r="C9804" s="5" t="s">
        <v>288</v>
      </c>
      <c r="D9804" s="5" t="s">
        <v>44660</v>
      </c>
      <c r="E9804" s="5"/>
      <c r="F9804" s="5" t="s">
        <v>44655</v>
      </c>
      <c r="G9804" s="5"/>
      <c r="H9804" s="5" t="s">
        <v>44661</v>
      </c>
      <c r="I9804" s="5" t="s">
        <v>44657</v>
      </c>
      <c r="J9804" s="5"/>
      <c r="K9804" s="5" t="s">
        <v>44611</v>
      </c>
      <c r="L9804" s="5">
        <v>2020</v>
      </c>
      <c r="M9804" s="5"/>
      <c r="N9804" s="5" t="s">
        <v>25203</v>
      </c>
      <c r="O9804" s="5" t="s">
        <v>72</v>
      </c>
      <c r="P9804" s="5" t="s">
        <v>44658</v>
      </c>
      <c r="Q9804" s="5"/>
      <c r="R9804" s="5" t="s">
        <v>44659</v>
      </c>
      <c r="S9804" s="5"/>
      <c r="T9804" s="5" t="s">
        <v>579</v>
      </c>
      <c r="U9804" s="5"/>
      <c r="V9804" s="5" t="s">
        <v>18251</v>
      </c>
      <c r="W9804" s="5" t="s">
        <v>32</v>
      </c>
    </row>
    <row r="9805" spans="1:23" x14ac:dyDescent="0.25">
      <c r="A9805" s="12">
        <v>9787515362649</v>
      </c>
      <c r="B9805" s="15">
        <v>45</v>
      </c>
      <c r="C9805" s="11"/>
      <c r="D9805" s="8" t="s">
        <v>47837</v>
      </c>
      <c r="E9805" s="8"/>
      <c r="F9805" s="8"/>
      <c r="G9805" s="8"/>
      <c r="H9805" s="8" t="s">
        <v>18250</v>
      </c>
      <c r="I9805" s="8"/>
      <c r="J9805" s="10"/>
      <c r="K9805" s="8" t="s">
        <v>47703</v>
      </c>
      <c r="L9805" s="8">
        <v>2021</v>
      </c>
      <c r="M9805" s="8"/>
      <c r="N9805" s="8"/>
      <c r="O9805" s="8" t="s">
        <v>25</v>
      </c>
      <c r="P9805" s="10"/>
      <c r="Q9805" s="10"/>
      <c r="R9805" s="10"/>
      <c r="S9805" s="10"/>
      <c r="T9805" s="10"/>
      <c r="U9805" s="10"/>
      <c r="V9805" s="8" t="s">
        <v>18251</v>
      </c>
      <c r="W9805" s="8"/>
    </row>
    <row r="9806" spans="1:23" x14ac:dyDescent="0.25">
      <c r="A9806" s="12">
        <v>9787521203516</v>
      </c>
      <c r="B9806" s="15">
        <v>32</v>
      </c>
      <c r="C9806" s="13"/>
      <c r="D9806" s="13" t="s">
        <v>53973</v>
      </c>
      <c r="E9806" s="13"/>
      <c r="F9806" s="13"/>
      <c r="G9806" s="13" t="s">
        <v>53974</v>
      </c>
      <c r="H9806" s="13" t="s">
        <v>53975</v>
      </c>
      <c r="I9806" s="13"/>
      <c r="J9806" s="13"/>
      <c r="K9806" s="13" t="s">
        <v>53836</v>
      </c>
      <c r="L9806" s="13">
        <v>2019</v>
      </c>
      <c r="M9806" s="13"/>
      <c r="N9806" s="13" t="s">
        <v>909</v>
      </c>
      <c r="O9806" s="13" t="s">
        <v>37</v>
      </c>
      <c r="P9806" s="13" t="s">
        <v>53976</v>
      </c>
      <c r="Q9806" s="13"/>
      <c r="R9806" s="13" t="s">
        <v>53977</v>
      </c>
      <c r="S9806" s="13"/>
      <c r="T9806" s="13" t="s">
        <v>579</v>
      </c>
      <c r="U9806" s="13"/>
      <c r="V9806" s="13" t="s">
        <v>18251</v>
      </c>
      <c r="W9806" s="13" t="s">
        <v>32</v>
      </c>
    </row>
    <row r="9807" spans="1:23" x14ac:dyDescent="0.25">
      <c r="A9807" s="7">
        <v>9787540351243</v>
      </c>
      <c r="B9807" s="69">
        <v>65</v>
      </c>
      <c r="C9807" s="70" t="s">
        <v>288</v>
      </c>
      <c r="D9807" s="70" t="s">
        <v>7114</v>
      </c>
      <c r="E9807" s="70"/>
      <c r="F9807" s="70"/>
      <c r="G9807" s="70" t="s">
        <v>7115</v>
      </c>
      <c r="H9807" s="70" t="s">
        <v>7116</v>
      </c>
      <c r="I9807" s="70"/>
      <c r="J9807" s="70"/>
      <c r="K9807" s="70" t="s">
        <v>7117</v>
      </c>
      <c r="L9807" s="70" t="s">
        <v>35</v>
      </c>
      <c r="M9807" s="70"/>
      <c r="N9807" s="70" t="s">
        <v>7118</v>
      </c>
      <c r="O9807" s="70" t="s">
        <v>384</v>
      </c>
      <c r="P9807" s="17"/>
      <c r="Q9807" s="70"/>
      <c r="R9807" s="70" t="s">
        <v>7119</v>
      </c>
      <c r="S9807" s="70" t="s">
        <v>1251</v>
      </c>
      <c r="T9807" s="70"/>
      <c r="U9807" s="70"/>
      <c r="V9807" s="70" t="s">
        <v>7120</v>
      </c>
      <c r="W9807" s="70"/>
    </row>
    <row r="9808" spans="1:23" x14ac:dyDescent="0.25">
      <c r="A9808" s="7">
        <v>9787532957866</v>
      </c>
      <c r="B9808" s="69">
        <v>69</v>
      </c>
      <c r="C9808" s="70" t="s">
        <v>288</v>
      </c>
      <c r="D9808" s="70" t="s">
        <v>27771</v>
      </c>
      <c r="E9808" s="70"/>
      <c r="F9808" s="70"/>
      <c r="G9808" s="70" t="s">
        <v>27772</v>
      </c>
      <c r="H9808" s="70" t="s">
        <v>27773</v>
      </c>
      <c r="I9808" s="70"/>
      <c r="J9808" s="70"/>
      <c r="K9808" s="70" t="s">
        <v>27607</v>
      </c>
      <c r="L9808" s="70" t="s">
        <v>174</v>
      </c>
      <c r="M9808" s="70"/>
      <c r="N9808" s="70" t="s">
        <v>760</v>
      </c>
      <c r="O9808" s="70" t="s">
        <v>72</v>
      </c>
      <c r="P9808" s="17"/>
      <c r="Q9808" s="70"/>
      <c r="R9808" s="70" t="s">
        <v>27774</v>
      </c>
      <c r="S9808" s="70" t="s">
        <v>1251</v>
      </c>
      <c r="T9808" s="70"/>
      <c r="U9808" s="70"/>
      <c r="V9808" s="70" t="s">
        <v>7120</v>
      </c>
      <c r="W9808" s="70"/>
    </row>
    <row r="9809" spans="1:23" x14ac:dyDescent="0.25">
      <c r="A9809" s="12">
        <v>9787220119545</v>
      </c>
      <c r="B9809" s="15">
        <v>70</v>
      </c>
      <c r="C9809" s="8" t="s">
        <v>288</v>
      </c>
      <c r="D9809" s="37" t="s">
        <v>35760</v>
      </c>
      <c r="E9809" s="37"/>
      <c r="F9809" s="37"/>
      <c r="G9809" s="37" t="s">
        <v>35761</v>
      </c>
      <c r="H9809" s="37" t="s">
        <v>35762</v>
      </c>
      <c r="I9809" s="37" t="s">
        <v>35763</v>
      </c>
      <c r="J9809" s="37"/>
      <c r="K9809" s="37" t="s">
        <v>35671</v>
      </c>
      <c r="L9809" s="8">
        <v>2020</v>
      </c>
      <c r="M9809" s="37"/>
      <c r="N9809" s="37" t="s">
        <v>35764</v>
      </c>
      <c r="O9809" s="37" t="s">
        <v>72</v>
      </c>
      <c r="P9809" s="36"/>
      <c r="Q9809" s="36" t="s">
        <v>35737</v>
      </c>
      <c r="R9809" s="37"/>
      <c r="S9809" s="37"/>
      <c r="T9809" s="37" t="s">
        <v>579</v>
      </c>
      <c r="U9809" s="37"/>
      <c r="V9809" s="37" t="s">
        <v>7120</v>
      </c>
      <c r="W9809" s="37" t="s">
        <v>32</v>
      </c>
    </row>
    <row r="9810" spans="1:23" x14ac:dyDescent="0.25">
      <c r="A9810" s="12">
        <v>9787220119521</v>
      </c>
      <c r="B9810" s="15">
        <v>78</v>
      </c>
      <c r="C9810" s="8" t="s">
        <v>288</v>
      </c>
      <c r="D9810" s="37" t="s">
        <v>35776</v>
      </c>
      <c r="E9810" s="37"/>
      <c r="F9810" s="37"/>
      <c r="G9810" s="37" t="s">
        <v>35777</v>
      </c>
      <c r="H9810" s="37" t="s">
        <v>35778</v>
      </c>
      <c r="I9810" s="37" t="s">
        <v>35779</v>
      </c>
      <c r="J9810" s="37"/>
      <c r="K9810" s="37" t="s">
        <v>35671</v>
      </c>
      <c r="L9810" s="8">
        <v>2020</v>
      </c>
      <c r="M9810" s="37"/>
      <c r="N9810" s="37" t="s">
        <v>35780</v>
      </c>
      <c r="O9810" s="37" t="s">
        <v>72</v>
      </c>
      <c r="P9810" s="36"/>
      <c r="Q9810" s="36" t="s">
        <v>35737</v>
      </c>
      <c r="R9810" s="37" t="s">
        <v>35781</v>
      </c>
      <c r="S9810" s="37"/>
      <c r="T9810" s="37" t="s">
        <v>2224</v>
      </c>
      <c r="U9810" s="37"/>
      <c r="V9810" s="37" t="s">
        <v>35782</v>
      </c>
      <c r="W9810" s="37" t="s">
        <v>32</v>
      </c>
    </row>
    <row r="9811" spans="1:23" x14ac:dyDescent="0.25">
      <c r="A9811" s="12">
        <v>9787220119514</v>
      </c>
      <c r="B9811" s="15">
        <v>66</v>
      </c>
      <c r="C9811" s="13" t="s">
        <v>288</v>
      </c>
      <c r="D9811" s="13" t="s">
        <v>35843</v>
      </c>
      <c r="E9811" s="13"/>
      <c r="F9811" s="13"/>
      <c r="G9811" s="13" t="s">
        <v>35844</v>
      </c>
      <c r="H9811" s="13" t="s">
        <v>35845</v>
      </c>
      <c r="I9811" s="13" t="s">
        <v>35846</v>
      </c>
      <c r="J9811" s="13"/>
      <c r="K9811" s="13" t="s">
        <v>35671</v>
      </c>
      <c r="L9811" s="13">
        <v>2020</v>
      </c>
      <c r="M9811" s="13"/>
      <c r="N9811" s="13" t="s">
        <v>35847</v>
      </c>
      <c r="O9811" s="13" t="s">
        <v>72</v>
      </c>
      <c r="P9811" s="13"/>
      <c r="Q9811" s="13" t="s">
        <v>35737</v>
      </c>
      <c r="R9811" s="13" t="s">
        <v>35848</v>
      </c>
      <c r="S9811" s="13"/>
      <c r="T9811" s="13" t="s">
        <v>2224</v>
      </c>
      <c r="U9811" s="13"/>
      <c r="V9811" s="13" t="s">
        <v>35782</v>
      </c>
      <c r="W9811" s="13" t="s">
        <v>32</v>
      </c>
    </row>
    <row r="9812" spans="1:23" x14ac:dyDescent="0.25">
      <c r="A9812" s="7">
        <v>9787553113180</v>
      </c>
      <c r="B9812" s="14">
        <v>38</v>
      </c>
      <c r="C9812" s="17"/>
      <c r="D9812" s="17" t="s">
        <v>1065</v>
      </c>
      <c r="E9812" s="17"/>
      <c r="F9812" s="17"/>
      <c r="G9812" s="17"/>
      <c r="H9812" s="92" t="s">
        <v>1066</v>
      </c>
      <c r="I9812" s="17"/>
      <c r="J9812" s="17"/>
      <c r="K9812" s="92" t="s">
        <v>1051</v>
      </c>
      <c r="L9812" s="17">
        <v>2020</v>
      </c>
      <c r="M9812" s="17"/>
      <c r="N9812" s="92" t="s">
        <v>839</v>
      </c>
      <c r="O9812" s="92" t="s">
        <v>72</v>
      </c>
      <c r="P9812" s="92" t="s">
        <v>1052</v>
      </c>
      <c r="Q9812" s="17"/>
      <c r="R9812" s="92" t="s">
        <v>1067</v>
      </c>
      <c r="S9812" s="92" t="s">
        <v>854</v>
      </c>
      <c r="T9812" s="92" t="s">
        <v>354</v>
      </c>
      <c r="U9812" s="17"/>
      <c r="V9812" s="92" t="s">
        <v>1068</v>
      </c>
      <c r="W9812" s="17" t="s">
        <v>32</v>
      </c>
    </row>
    <row r="9813" spans="1:23" x14ac:dyDescent="0.25">
      <c r="A9813" s="20">
        <v>9787531745389</v>
      </c>
      <c r="B9813" s="21">
        <v>39.799999999999997</v>
      </c>
      <c r="C9813" s="21"/>
      <c r="D9813" s="33" t="s">
        <v>2125</v>
      </c>
      <c r="E9813" s="33"/>
      <c r="F9813" s="33"/>
      <c r="G9813" s="33"/>
      <c r="H9813" s="22" t="s">
        <v>2126</v>
      </c>
      <c r="I9813" s="22"/>
      <c r="J9813" s="22"/>
      <c r="K9813" s="33" t="s">
        <v>2124</v>
      </c>
      <c r="L9813" s="27">
        <v>2019</v>
      </c>
      <c r="M9813" s="27"/>
      <c r="N9813" s="22"/>
      <c r="O9813" s="22" t="s">
        <v>1076</v>
      </c>
      <c r="P9813" s="22"/>
      <c r="Q9813" s="22"/>
      <c r="R9813" s="22"/>
      <c r="S9813" s="22"/>
      <c r="T9813" s="22"/>
      <c r="U9813" s="33" t="s">
        <v>1367</v>
      </c>
      <c r="V9813" s="22" t="s">
        <v>1068</v>
      </c>
      <c r="W9813" s="22"/>
    </row>
    <row r="9814" spans="1:23" x14ac:dyDescent="0.25">
      <c r="A9814" s="42">
        <v>9787200156454</v>
      </c>
      <c r="B9814" s="15">
        <v>49.9</v>
      </c>
      <c r="C9814" s="43"/>
      <c r="D9814" s="43" t="s">
        <v>2949</v>
      </c>
      <c r="E9814" s="43"/>
      <c r="F9814" s="43"/>
      <c r="G9814" s="43"/>
      <c r="H9814" s="43" t="s">
        <v>2950</v>
      </c>
      <c r="I9814" s="43" t="s">
        <v>2951</v>
      </c>
      <c r="J9814" s="43"/>
      <c r="K9814" s="43" t="s">
        <v>2698</v>
      </c>
      <c r="L9814" s="43" t="s">
        <v>263</v>
      </c>
      <c r="M9814" s="43"/>
      <c r="N9814" s="43" t="s">
        <v>2952</v>
      </c>
      <c r="O9814" s="43" t="s">
        <v>304</v>
      </c>
      <c r="P9814" s="43"/>
      <c r="Q9814" s="43" t="s">
        <v>2814</v>
      </c>
      <c r="R9814" s="43" t="s">
        <v>2953</v>
      </c>
      <c r="S9814" s="43"/>
      <c r="T9814" s="43" t="s">
        <v>354</v>
      </c>
      <c r="U9814" s="43"/>
      <c r="V9814" s="43" t="s">
        <v>1068</v>
      </c>
      <c r="W9814" s="43" t="s">
        <v>32</v>
      </c>
    </row>
    <row r="9815" spans="1:23" x14ac:dyDescent="0.25">
      <c r="A9815" s="6">
        <v>9787559315021</v>
      </c>
      <c r="B9815" s="4">
        <v>48</v>
      </c>
      <c r="C9815" s="4"/>
      <c r="D9815" s="5" t="s">
        <v>13352</v>
      </c>
      <c r="E9815" s="5"/>
      <c r="F9815" s="5"/>
      <c r="G9815" s="5"/>
      <c r="H9815" s="5" t="s">
        <v>13353</v>
      </c>
      <c r="I9815" s="5"/>
      <c r="J9815" s="5"/>
      <c r="K9815" s="5" t="s">
        <v>13350</v>
      </c>
      <c r="L9815" s="5">
        <v>2020</v>
      </c>
      <c r="M9815" s="5"/>
      <c r="N9815" s="5"/>
      <c r="O9815" s="5" t="s">
        <v>23</v>
      </c>
      <c r="P9815" s="5"/>
      <c r="Q9815" s="5"/>
      <c r="R9815" s="5"/>
      <c r="S9815" s="5"/>
      <c r="T9815" s="5"/>
      <c r="U9815" s="5" t="s">
        <v>24</v>
      </c>
      <c r="V9815" s="5" t="s">
        <v>1068</v>
      </c>
      <c r="W9815" s="5"/>
    </row>
    <row r="9816" spans="1:23" x14ac:dyDescent="0.25">
      <c r="A9816" s="42">
        <v>9787559352385</v>
      </c>
      <c r="B9816" s="15">
        <v>35.799999999999997</v>
      </c>
      <c r="C9816" s="43"/>
      <c r="D9816" s="43" t="s">
        <v>2949</v>
      </c>
      <c r="E9816" s="43"/>
      <c r="F9816" s="43"/>
      <c r="G9816" s="43"/>
      <c r="H9816" s="43" t="s">
        <v>13389</v>
      </c>
      <c r="I9816" s="43" t="s">
        <v>13390</v>
      </c>
      <c r="J9816" s="43"/>
      <c r="K9816" s="43" t="s">
        <v>13373</v>
      </c>
      <c r="L9816" s="43">
        <v>2019</v>
      </c>
      <c r="M9816" s="43"/>
      <c r="N9816" s="43" t="s">
        <v>3141</v>
      </c>
      <c r="O9816" s="43" t="s">
        <v>72</v>
      </c>
      <c r="P9816" s="43"/>
      <c r="Q9816" s="43" t="s">
        <v>13391</v>
      </c>
      <c r="R9816" s="43" t="s">
        <v>13392</v>
      </c>
      <c r="S9816" s="43"/>
      <c r="T9816" s="43" t="s">
        <v>350</v>
      </c>
      <c r="U9816" s="43"/>
      <c r="V9816" s="43" t="s">
        <v>1068</v>
      </c>
      <c r="W9816" s="43" t="s">
        <v>32</v>
      </c>
    </row>
    <row r="9817" spans="1:23" x14ac:dyDescent="0.25">
      <c r="A9817" s="6">
        <v>9787567770256</v>
      </c>
      <c r="B9817" s="4">
        <v>56</v>
      </c>
      <c r="C9817" s="4"/>
      <c r="D9817" s="5" t="s">
        <v>17739</v>
      </c>
      <c r="E9817" s="5"/>
      <c r="F9817" s="5"/>
      <c r="G9817" s="5"/>
      <c r="H9817" s="5" t="s">
        <v>17740</v>
      </c>
      <c r="I9817" s="5"/>
      <c r="J9817" s="5"/>
      <c r="K9817" s="5" t="s">
        <v>17705</v>
      </c>
      <c r="L9817" s="5">
        <v>2019</v>
      </c>
      <c r="M9817" s="5"/>
      <c r="N9817" s="5"/>
      <c r="O9817" s="5" t="s">
        <v>25</v>
      </c>
      <c r="P9817" s="5"/>
      <c r="Q9817" s="5"/>
      <c r="R9817" s="5"/>
      <c r="S9817" s="5"/>
      <c r="T9817" s="5"/>
      <c r="U9817" s="5" t="s">
        <v>318</v>
      </c>
      <c r="V9817" s="5" t="s">
        <v>1068</v>
      </c>
      <c r="W9817" s="5"/>
    </row>
    <row r="9818" spans="1:23" x14ac:dyDescent="0.25">
      <c r="A9818" s="12">
        <v>9787569227505</v>
      </c>
      <c r="B9818" s="15">
        <v>68</v>
      </c>
      <c r="C9818" s="13" t="s">
        <v>288</v>
      </c>
      <c r="D9818" s="13" t="s">
        <v>17772</v>
      </c>
      <c r="E9818" s="13"/>
      <c r="F9818" s="13"/>
      <c r="G9818" s="13"/>
      <c r="H9818" s="13" t="s">
        <v>17773</v>
      </c>
      <c r="I9818" s="13" t="s">
        <v>17774</v>
      </c>
      <c r="J9818" s="13"/>
      <c r="K9818" s="13" t="s">
        <v>17759</v>
      </c>
      <c r="L9818" s="13">
        <v>2019</v>
      </c>
      <c r="M9818" s="13"/>
      <c r="N9818" s="13" t="s">
        <v>17775</v>
      </c>
      <c r="O9818" s="13" t="s">
        <v>72</v>
      </c>
      <c r="P9818" s="13"/>
      <c r="Q9818" s="13" t="s">
        <v>17776</v>
      </c>
      <c r="R9818" s="13" t="s">
        <v>17777</v>
      </c>
      <c r="S9818" s="13"/>
      <c r="T9818" s="13" t="s">
        <v>350</v>
      </c>
      <c r="U9818" s="13"/>
      <c r="V9818" s="13" t="s">
        <v>1068</v>
      </c>
      <c r="W9818" s="13" t="s">
        <v>32</v>
      </c>
    </row>
    <row r="9819" spans="1:23" x14ac:dyDescent="0.25">
      <c r="A9819" s="20">
        <v>9787559421012</v>
      </c>
      <c r="B9819" s="23">
        <v>59.8</v>
      </c>
      <c r="C9819" s="23"/>
      <c r="D9819" s="24" t="s">
        <v>19317</v>
      </c>
      <c r="E9819" s="24"/>
      <c r="F9819" s="24"/>
      <c r="G9819" s="24"/>
      <c r="H9819" s="24" t="s">
        <v>19318</v>
      </c>
      <c r="I9819" s="24"/>
      <c r="J9819" s="24"/>
      <c r="K9819" s="24" t="s">
        <v>19002</v>
      </c>
      <c r="L9819" s="27">
        <v>2019</v>
      </c>
      <c r="M9819" s="27"/>
      <c r="N9819" s="28"/>
      <c r="O9819" s="28" t="s">
        <v>1076</v>
      </c>
      <c r="P9819" s="28"/>
      <c r="Q9819" s="28"/>
      <c r="R9819" s="28"/>
      <c r="S9819" s="28"/>
      <c r="T9819" s="28"/>
      <c r="U9819" s="24" t="s">
        <v>24</v>
      </c>
      <c r="V9819" s="28" t="s">
        <v>1068</v>
      </c>
      <c r="W9819" s="28"/>
    </row>
    <row r="9820" spans="1:23" x14ac:dyDescent="0.25">
      <c r="A9820" s="42">
        <v>9787559451088</v>
      </c>
      <c r="B9820" s="15">
        <v>36</v>
      </c>
      <c r="C9820" s="43"/>
      <c r="D9820" s="43" t="s">
        <v>2949</v>
      </c>
      <c r="E9820" s="43"/>
      <c r="F9820" s="43"/>
      <c r="G9820" s="43" t="s">
        <v>17781</v>
      </c>
      <c r="H9820" s="43" t="s">
        <v>13389</v>
      </c>
      <c r="I9820" s="43" t="s">
        <v>17774</v>
      </c>
      <c r="J9820" s="43"/>
      <c r="K9820" s="43" t="s">
        <v>19348</v>
      </c>
      <c r="L9820" s="43">
        <v>2020</v>
      </c>
      <c r="M9820" s="43"/>
      <c r="N9820" s="43" t="s">
        <v>2352</v>
      </c>
      <c r="O9820" s="43" t="s">
        <v>72</v>
      </c>
      <c r="P9820" s="43"/>
      <c r="Q9820" s="43"/>
      <c r="R9820" s="43" t="s">
        <v>19858</v>
      </c>
      <c r="S9820" s="43"/>
      <c r="T9820" s="43" t="s">
        <v>354</v>
      </c>
      <c r="U9820" s="43"/>
      <c r="V9820" s="43" t="s">
        <v>1068</v>
      </c>
      <c r="W9820" s="43" t="s">
        <v>32</v>
      </c>
    </row>
    <row r="9821" spans="1:23" x14ac:dyDescent="0.25">
      <c r="A9821" s="12">
        <v>9787559438881</v>
      </c>
      <c r="B9821" s="15">
        <v>79.900000000000006</v>
      </c>
      <c r="C9821" s="13" t="s">
        <v>288</v>
      </c>
      <c r="D9821" s="13" t="s">
        <v>20950</v>
      </c>
      <c r="E9821" s="13"/>
      <c r="F9821" s="13"/>
      <c r="G9821" s="13"/>
      <c r="H9821" s="13" t="s">
        <v>20951</v>
      </c>
      <c r="I9821" s="13" t="s">
        <v>20952</v>
      </c>
      <c r="J9821" s="13"/>
      <c r="K9821" s="13" t="s">
        <v>19348</v>
      </c>
      <c r="L9821" s="13">
        <v>2020</v>
      </c>
      <c r="M9821" s="13"/>
      <c r="N9821" s="13" t="s">
        <v>20953</v>
      </c>
      <c r="O9821" s="13" t="s">
        <v>72</v>
      </c>
      <c r="P9821" s="13" t="s">
        <v>19511</v>
      </c>
      <c r="Q9821" s="13"/>
      <c r="R9821" s="13" t="s">
        <v>20954</v>
      </c>
      <c r="S9821" s="13"/>
      <c r="T9821" s="13" t="s">
        <v>350</v>
      </c>
      <c r="U9821" s="13"/>
      <c r="V9821" s="13" t="s">
        <v>1068</v>
      </c>
      <c r="W9821" s="13" t="s">
        <v>32</v>
      </c>
    </row>
    <row r="9822" spans="1:23" x14ac:dyDescent="0.25">
      <c r="A9822" s="7">
        <v>9787540787592</v>
      </c>
      <c r="B9822" s="69">
        <v>69.8</v>
      </c>
      <c r="C9822" s="70"/>
      <c r="D9822" s="70" t="s">
        <v>22886</v>
      </c>
      <c r="E9822" s="70"/>
      <c r="F9822" s="70"/>
      <c r="G9822" s="70"/>
      <c r="H9822" s="70" t="s">
        <v>22887</v>
      </c>
      <c r="I9822" s="70"/>
      <c r="J9822" s="70"/>
      <c r="K9822" s="70" t="s">
        <v>22848</v>
      </c>
      <c r="L9822" s="70" t="s">
        <v>174</v>
      </c>
      <c r="M9822" s="70"/>
      <c r="N9822" s="70" t="s">
        <v>22888</v>
      </c>
      <c r="O9822" s="70" t="s">
        <v>304</v>
      </c>
      <c r="P9822" s="70"/>
      <c r="Q9822" s="70"/>
      <c r="R9822" s="70" t="s">
        <v>22889</v>
      </c>
      <c r="S9822" s="70" t="s">
        <v>854</v>
      </c>
      <c r="T9822" s="70"/>
      <c r="U9822" s="70"/>
      <c r="V9822" s="70" t="s">
        <v>1068</v>
      </c>
      <c r="W9822" s="70"/>
    </row>
    <row r="9823" spans="1:23" x14ac:dyDescent="0.25">
      <c r="A9823" s="7">
        <v>9787545915433</v>
      </c>
      <c r="B9823" s="69">
        <v>35</v>
      </c>
      <c r="C9823" s="70"/>
      <c r="D9823" s="70" t="s">
        <v>23390</v>
      </c>
      <c r="E9823" s="70"/>
      <c r="F9823" s="70"/>
      <c r="G9823" s="70"/>
      <c r="H9823" s="70" t="s">
        <v>23391</v>
      </c>
      <c r="I9823" s="70"/>
      <c r="J9823" s="70"/>
      <c r="K9823" s="70" t="s">
        <v>23388</v>
      </c>
      <c r="L9823" s="70" t="s">
        <v>35</v>
      </c>
      <c r="M9823" s="70"/>
      <c r="N9823" s="70" t="s">
        <v>3141</v>
      </c>
      <c r="O9823" s="70" t="s">
        <v>37</v>
      </c>
      <c r="P9823" s="17"/>
      <c r="Q9823" s="70"/>
      <c r="R9823" s="70" t="s">
        <v>23392</v>
      </c>
      <c r="S9823" s="70" t="s">
        <v>854</v>
      </c>
      <c r="T9823" s="70"/>
      <c r="U9823" s="70"/>
      <c r="V9823" s="70" t="s">
        <v>1068</v>
      </c>
      <c r="W9823" s="70"/>
    </row>
    <row r="9824" spans="1:23" x14ac:dyDescent="0.25">
      <c r="A9824" s="7">
        <v>9787545915525</v>
      </c>
      <c r="B9824" s="69">
        <v>78</v>
      </c>
      <c r="C9824" s="70"/>
      <c r="D9824" s="70" t="s">
        <v>23418</v>
      </c>
      <c r="E9824" s="70"/>
      <c r="F9824" s="70"/>
      <c r="G9824" s="70"/>
      <c r="H9824" s="70" t="s">
        <v>23391</v>
      </c>
      <c r="I9824" s="70"/>
      <c r="J9824" s="70"/>
      <c r="K9824" s="70" t="s">
        <v>23388</v>
      </c>
      <c r="L9824" s="70" t="s">
        <v>35</v>
      </c>
      <c r="M9824" s="70"/>
      <c r="N9824" s="70" t="s">
        <v>23419</v>
      </c>
      <c r="O9824" s="70" t="s">
        <v>37</v>
      </c>
      <c r="P9824" s="17"/>
      <c r="Q9824" s="70"/>
      <c r="R9824" s="70" t="s">
        <v>23420</v>
      </c>
      <c r="S9824" s="70" t="s">
        <v>854</v>
      </c>
      <c r="T9824" s="70"/>
      <c r="U9824" s="70"/>
      <c r="V9824" s="70" t="s">
        <v>1068</v>
      </c>
      <c r="W9824" s="70"/>
    </row>
    <row r="9825" spans="1:23" x14ac:dyDescent="0.25">
      <c r="A9825" s="7">
        <v>9787555277675</v>
      </c>
      <c r="B9825" s="69">
        <v>38</v>
      </c>
      <c r="C9825" s="70" t="s">
        <v>288</v>
      </c>
      <c r="D9825" s="70" t="s">
        <v>2949</v>
      </c>
      <c r="E9825" s="70"/>
      <c r="F9825" s="70"/>
      <c r="G9825" s="70"/>
      <c r="H9825" s="70" t="s">
        <v>24535</v>
      </c>
      <c r="I9825" s="70"/>
      <c r="J9825" s="70"/>
      <c r="K9825" s="70" t="s">
        <v>24390</v>
      </c>
      <c r="L9825" s="70" t="s">
        <v>174</v>
      </c>
      <c r="M9825" s="70"/>
      <c r="N9825" s="70" t="s">
        <v>3124</v>
      </c>
      <c r="O9825" s="70" t="s">
        <v>384</v>
      </c>
      <c r="P9825" s="70"/>
      <c r="Q9825" s="70"/>
      <c r="R9825" s="70" t="s">
        <v>24536</v>
      </c>
      <c r="S9825" s="70" t="s">
        <v>854</v>
      </c>
      <c r="T9825" s="70"/>
      <c r="U9825" s="70"/>
      <c r="V9825" s="70" t="s">
        <v>1068</v>
      </c>
      <c r="W9825" s="70"/>
    </row>
    <row r="9826" spans="1:23" x14ac:dyDescent="0.25">
      <c r="A9826" s="7">
        <v>9787020102785</v>
      </c>
      <c r="B9826" s="14">
        <v>39</v>
      </c>
      <c r="C9826" s="92" t="s">
        <v>288</v>
      </c>
      <c r="D9826" s="17" t="s">
        <v>26607</v>
      </c>
      <c r="E9826" s="17"/>
      <c r="F9826" s="17"/>
      <c r="G9826" s="17"/>
      <c r="H9826" s="92" t="s">
        <v>26608</v>
      </c>
      <c r="I9826" s="17"/>
      <c r="J9826" s="17"/>
      <c r="K9826" s="92" t="s">
        <v>26259</v>
      </c>
      <c r="L9826" s="17">
        <v>2020</v>
      </c>
      <c r="M9826" s="17"/>
      <c r="N9826" s="17" t="s">
        <v>26609</v>
      </c>
      <c r="O9826" s="92" t="s">
        <v>384</v>
      </c>
      <c r="P9826" s="92" t="s">
        <v>26286</v>
      </c>
      <c r="Q9826" s="17"/>
      <c r="R9826" s="92" t="s">
        <v>26610</v>
      </c>
      <c r="S9826" s="17" t="s">
        <v>26611</v>
      </c>
      <c r="T9826" s="92" t="s">
        <v>350</v>
      </c>
      <c r="U9826" s="17"/>
      <c r="V9826" s="92" t="s">
        <v>1068</v>
      </c>
      <c r="W9826" s="92" t="s">
        <v>32</v>
      </c>
    </row>
    <row r="9827" spans="1:23" x14ac:dyDescent="0.25">
      <c r="A9827" s="12">
        <v>9787108065803</v>
      </c>
      <c r="B9827" s="15">
        <v>68</v>
      </c>
      <c r="C9827" s="13" t="s">
        <v>288</v>
      </c>
      <c r="D9827" s="13" t="s">
        <v>34347</v>
      </c>
      <c r="E9827" s="13"/>
      <c r="F9827" s="13"/>
      <c r="G9827" s="13"/>
      <c r="H9827" s="13" t="s">
        <v>34348</v>
      </c>
      <c r="I9827" s="13" t="s">
        <v>34349</v>
      </c>
      <c r="J9827" s="13"/>
      <c r="K9827" s="13" t="s">
        <v>34255</v>
      </c>
      <c r="L9827" s="13">
        <v>2019</v>
      </c>
      <c r="M9827" s="13"/>
      <c r="N9827" s="13" t="s">
        <v>34350</v>
      </c>
      <c r="O9827" s="13" t="s">
        <v>384</v>
      </c>
      <c r="P9827" s="13"/>
      <c r="Q9827" s="13" t="s">
        <v>34351</v>
      </c>
      <c r="R9827" s="13" t="s">
        <v>34352</v>
      </c>
      <c r="S9827" s="13"/>
      <c r="T9827" s="13" t="s">
        <v>350</v>
      </c>
      <c r="U9827" s="13"/>
      <c r="V9827" s="13" t="s">
        <v>1068</v>
      </c>
      <c r="W9827" s="13" t="s">
        <v>32</v>
      </c>
    </row>
    <row r="9828" spans="1:23" x14ac:dyDescent="0.25">
      <c r="A9828" s="7">
        <v>9787538738513</v>
      </c>
      <c r="B9828" s="14">
        <v>49.8</v>
      </c>
      <c r="C9828" s="92" t="s">
        <v>288</v>
      </c>
      <c r="D9828" s="17" t="s">
        <v>34805</v>
      </c>
      <c r="E9828" s="17"/>
      <c r="F9828" s="17"/>
      <c r="G9828" s="17"/>
      <c r="H9828" s="92" t="s">
        <v>13389</v>
      </c>
      <c r="I9828" s="17"/>
      <c r="J9828" s="17"/>
      <c r="K9828" s="92" t="s">
        <v>34590</v>
      </c>
      <c r="L9828" s="17">
        <v>2021</v>
      </c>
      <c r="M9828" s="17"/>
      <c r="N9828" s="92" t="s">
        <v>3055</v>
      </c>
      <c r="O9828" s="92" t="s">
        <v>88</v>
      </c>
      <c r="P9828" s="17"/>
      <c r="Q9828" s="92" t="s">
        <v>34800</v>
      </c>
      <c r="R9828" s="17"/>
      <c r="S9828" s="92" t="s">
        <v>350</v>
      </c>
      <c r="T9828" s="92" t="s">
        <v>350</v>
      </c>
      <c r="U9828" s="17"/>
      <c r="V9828" s="92" t="s">
        <v>1068</v>
      </c>
      <c r="W9828" s="92" t="s">
        <v>32</v>
      </c>
    </row>
    <row r="9829" spans="1:23" x14ac:dyDescent="0.25">
      <c r="A9829" s="12">
        <v>9787220119538</v>
      </c>
      <c r="B9829" s="15">
        <v>70</v>
      </c>
      <c r="C9829" s="8" t="s">
        <v>288</v>
      </c>
      <c r="D9829" s="37" t="s">
        <v>35732</v>
      </c>
      <c r="E9829" s="37"/>
      <c r="F9829" s="37"/>
      <c r="G9829" s="37" t="s">
        <v>35733</v>
      </c>
      <c r="H9829" s="37" t="s">
        <v>35734</v>
      </c>
      <c r="I9829" s="37" t="s">
        <v>35735</v>
      </c>
      <c r="J9829" s="37"/>
      <c r="K9829" s="37" t="s">
        <v>35671</v>
      </c>
      <c r="L9829" s="8">
        <v>2020</v>
      </c>
      <c r="M9829" s="37"/>
      <c r="N9829" s="37" t="s">
        <v>35736</v>
      </c>
      <c r="O9829" s="37" t="s">
        <v>72</v>
      </c>
      <c r="P9829" s="36"/>
      <c r="Q9829" s="36" t="s">
        <v>35737</v>
      </c>
      <c r="R9829" s="37"/>
      <c r="S9829" s="37"/>
      <c r="T9829" s="37" t="s">
        <v>401</v>
      </c>
      <c r="U9829" s="37"/>
      <c r="V9829" s="37" t="s">
        <v>1068</v>
      </c>
      <c r="W9829" s="37" t="s">
        <v>32</v>
      </c>
    </row>
    <row r="9830" spans="1:23" x14ac:dyDescent="0.25">
      <c r="A9830" s="7">
        <v>9787220123023</v>
      </c>
      <c r="B9830" s="69">
        <v>59.8</v>
      </c>
      <c r="C9830" s="70"/>
      <c r="D9830" s="70" t="s">
        <v>35962</v>
      </c>
      <c r="E9830" s="70"/>
      <c r="F9830" s="70"/>
      <c r="G9830" s="70"/>
      <c r="H9830" s="70" t="s">
        <v>35963</v>
      </c>
      <c r="I9830" s="70"/>
      <c r="J9830" s="70"/>
      <c r="K9830" s="70" t="s">
        <v>35671</v>
      </c>
      <c r="L9830" s="70" t="s">
        <v>263</v>
      </c>
      <c r="M9830" s="70"/>
      <c r="N9830" s="70" t="s">
        <v>971</v>
      </c>
      <c r="O9830" s="70" t="s">
        <v>72</v>
      </c>
      <c r="P9830" s="70"/>
      <c r="Q9830" s="70"/>
      <c r="R9830" s="70" t="s">
        <v>35964</v>
      </c>
      <c r="S9830" s="70" t="s">
        <v>854</v>
      </c>
      <c r="T9830" s="70"/>
      <c r="U9830" s="70"/>
      <c r="V9830" s="70" t="s">
        <v>1068</v>
      </c>
      <c r="W9830" s="70"/>
    </row>
    <row r="9831" spans="1:23" x14ac:dyDescent="0.25">
      <c r="A9831" s="7">
        <v>9787516826362</v>
      </c>
      <c r="B9831" s="69">
        <v>58</v>
      </c>
      <c r="C9831" s="70"/>
      <c r="D9831" s="70" t="s">
        <v>20950</v>
      </c>
      <c r="E9831" s="70"/>
      <c r="F9831" s="70"/>
      <c r="G9831" s="70"/>
      <c r="H9831" s="70" t="s">
        <v>37022</v>
      </c>
      <c r="I9831" s="70"/>
      <c r="J9831" s="70"/>
      <c r="K9831" s="70" t="s">
        <v>36606</v>
      </c>
      <c r="L9831" s="70" t="s">
        <v>174</v>
      </c>
      <c r="M9831" s="70"/>
      <c r="N9831" s="70" t="s">
        <v>1481</v>
      </c>
      <c r="O9831" s="70" t="s">
        <v>72</v>
      </c>
      <c r="P9831" s="17"/>
      <c r="Q9831" s="70"/>
      <c r="R9831" s="70" t="s">
        <v>37023</v>
      </c>
      <c r="S9831" s="70" t="s">
        <v>854</v>
      </c>
      <c r="T9831" s="70"/>
      <c r="U9831" s="70"/>
      <c r="V9831" s="70" t="s">
        <v>1068</v>
      </c>
      <c r="W9831" s="70"/>
    </row>
    <row r="9832" spans="1:23" x14ac:dyDescent="0.25">
      <c r="A9832" s="6">
        <v>9787201108018</v>
      </c>
      <c r="B9832" s="4">
        <v>42</v>
      </c>
      <c r="C9832" s="4"/>
      <c r="D9832" s="5" t="s">
        <v>37726</v>
      </c>
      <c r="E9832" s="5"/>
      <c r="F9832" s="5"/>
      <c r="G9832" s="5"/>
      <c r="H9832" s="5" t="s">
        <v>37727</v>
      </c>
      <c r="I9832" s="5"/>
      <c r="J9832" s="5"/>
      <c r="K9832" s="5" t="s">
        <v>37702</v>
      </c>
      <c r="L9832" s="5">
        <v>2019</v>
      </c>
      <c r="M9832" s="5"/>
      <c r="N9832" s="5"/>
      <c r="O9832" s="5" t="s">
        <v>25</v>
      </c>
      <c r="P9832" s="5"/>
      <c r="Q9832" s="5"/>
      <c r="R9832" s="5"/>
      <c r="S9832" s="5"/>
      <c r="T9832" s="5"/>
      <c r="U9832" s="5" t="s">
        <v>24</v>
      </c>
      <c r="V9832" s="5" t="s">
        <v>1068</v>
      </c>
      <c r="W9832" s="5"/>
    </row>
    <row r="9833" spans="1:23" x14ac:dyDescent="0.25">
      <c r="A9833" s="12">
        <v>9787201142746</v>
      </c>
      <c r="B9833" s="15">
        <v>60</v>
      </c>
      <c r="C9833" s="13"/>
      <c r="D9833" s="13" t="s">
        <v>20950</v>
      </c>
      <c r="E9833" s="13"/>
      <c r="F9833" s="13"/>
      <c r="G9833" s="13"/>
      <c r="H9833" s="13" t="s">
        <v>38605</v>
      </c>
      <c r="I9833" s="13" t="s">
        <v>2951</v>
      </c>
      <c r="J9833" s="13"/>
      <c r="K9833" s="13" t="s">
        <v>37792</v>
      </c>
      <c r="L9833" s="13">
        <v>2019</v>
      </c>
      <c r="M9833" s="13"/>
      <c r="N9833" s="13" t="s">
        <v>28788</v>
      </c>
      <c r="O9833" s="13" t="s">
        <v>72</v>
      </c>
      <c r="P9833" s="13" t="s">
        <v>38606</v>
      </c>
      <c r="Q9833" s="13"/>
      <c r="R9833" s="13" t="s">
        <v>38607</v>
      </c>
      <c r="S9833" s="13"/>
      <c r="T9833" s="13" t="s">
        <v>350</v>
      </c>
      <c r="U9833" s="13"/>
      <c r="V9833" s="13" t="s">
        <v>1068</v>
      </c>
      <c r="W9833" s="13" t="s">
        <v>32</v>
      </c>
    </row>
    <row r="9834" spans="1:23" x14ac:dyDescent="0.25">
      <c r="A9834" s="20">
        <v>9787547052822</v>
      </c>
      <c r="B9834" s="23">
        <v>30</v>
      </c>
      <c r="C9834" s="23"/>
      <c r="D9834" s="24" t="s">
        <v>41083</v>
      </c>
      <c r="E9834" s="24"/>
      <c r="F9834" s="24"/>
      <c r="G9834" s="24"/>
      <c r="H9834" s="24" t="s">
        <v>41084</v>
      </c>
      <c r="I9834" s="24"/>
      <c r="J9834" s="24"/>
      <c r="K9834" s="24" t="s">
        <v>41074</v>
      </c>
      <c r="L9834" s="27">
        <v>2020</v>
      </c>
      <c r="M9834" s="27"/>
      <c r="N9834" s="28"/>
      <c r="O9834" s="28" t="s">
        <v>1366</v>
      </c>
      <c r="P9834" s="28"/>
      <c r="Q9834" s="28"/>
      <c r="R9834" s="28"/>
      <c r="S9834" s="28"/>
      <c r="T9834" s="28"/>
      <c r="U9834" s="24" t="s">
        <v>1367</v>
      </c>
      <c r="V9834" s="28" t="s">
        <v>1068</v>
      </c>
      <c r="W9834" s="28"/>
    </row>
    <row r="9835" spans="1:23" x14ac:dyDescent="0.25">
      <c r="A9835" s="12">
        <v>9787213094286</v>
      </c>
      <c r="B9835" s="15">
        <v>45</v>
      </c>
      <c r="C9835" s="13" t="s">
        <v>288</v>
      </c>
      <c r="D9835" s="13" t="s">
        <v>44391</v>
      </c>
      <c r="E9835" s="13"/>
      <c r="F9835" s="13"/>
      <c r="G9835" s="13"/>
      <c r="H9835" s="13" t="s">
        <v>44392</v>
      </c>
      <c r="I9835" s="13" t="s">
        <v>44393</v>
      </c>
      <c r="J9835" s="13"/>
      <c r="K9835" s="13" t="s">
        <v>44312</v>
      </c>
      <c r="L9835" s="13">
        <v>2019</v>
      </c>
      <c r="M9835" s="13"/>
      <c r="N9835" s="13" t="s">
        <v>3038</v>
      </c>
      <c r="O9835" s="13" t="s">
        <v>384</v>
      </c>
      <c r="P9835" s="13"/>
      <c r="Q9835" s="13"/>
      <c r="R9835" s="13" t="s">
        <v>44394</v>
      </c>
      <c r="S9835" s="13"/>
      <c r="T9835" s="13" t="s">
        <v>401</v>
      </c>
      <c r="U9835" s="13"/>
      <c r="V9835" s="13" t="s">
        <v>1068</v>
      </c>
      <c r="W9835" s="13" t="s">
        <v>32</v>
      </c>
    </row>
    <row r="9836" spans="1:23" x14ac:dyDescent="0.25">
      <c r="A9836" s="7">
        <v>9787533960421</v>
      </c>
      <c r="B9836" s="14">
        <v>35</v>
      </c>
      <c r="C9836" s="17"/>
      <c r="D9836" s="17" t="s">
        <v>44650</v>
      </c>
      <c r="E9836" s="17"/>
      <c r="F9836" s="17"/>
      <c r="G9836" s="17"/>
      <c r="H9836" s="17" t="s">
        <v>44651</v>
      </c>
      <c r="I9836" s="17" t="s">
        <v>44652</v>
      </c>
      <c r="J9836" s="17"/>
      <c r="K9836" s="17" t="s">
        <v>44611</v>
      </c>
      <c r="L9836" s="17" t="s">
        <v>174</v>
      </c>
      <c r="M9836" s="17"/>
      <c r="N9836" s="17" t="s">
        <v>3541</v>
      </c>
      <c r="O9836" s="17" t="s">
        <v>304</v>
      </c>
      <c r="P9836" s="17"/>
      <c r="Q9836" s="17"/>
      <c r="R9836" s="17" t="s">
        <v>44653</v>
      </c>
      <c r="S9836" s="17"/>
      <c r="T9836" s="17" t="s">
        <v>354</v>
      </c>
      <c r="U9836" s="17"/>
      <c r="V9836" s="17" t="s">
        <v>1068</v>
      </c>
      <c r="W9836" s="17" t="s">
        <v>32</v>
      </c>
    </row>
    <row r="9837" spans="1:23" x14ac:dyDescent="0.25">
      <c r="A9837" s="12">
        <v>9787533954789</v>
      </c>
      <c r="B9837" s="15">
        <v>38</v>
      </c>
      <c r="C9837" s="13" t="s">
        <v>288</v>
      </c>
      <c r="D9837" s="13" t="s">
        <v>44825</v>
      </c>
      <c r="E9837" s="13"/>
      <c r="F9837" s="13"/>
      <c r="G9837" s="13"/>
      <c r="H9837" s="13" t="s">
        <v>44826</v>
      </c>
      <c r="I9837" s="13" t="s">
        <v>44696</v>
      </c>
      <c r="J9837" s="13"/>
      <c r="K9837" s="13" t="s">
        <v>44611</v>
      </c>
      <c r="L9837" s="13">
        <v>2019</v>
      </c>
      <c r="M9837" s="13"/>
      <c r="N9837" s="13" t="s">
        <v>3083</v>
      </c>
      <c r="O9837" s="13" t="s">
        <v>304</v>
      </c>
      <c r="P9837" s="13"/>
      <c r="Q9837" s="13" t="s">
        <v>44697</v>
      </c>
      <c r="R9837" s="13" t="s">
        <v>44827</v>
      </c>
      <c r="S9837" s="13"/>
      <c r="T9837" s="13" t="s">
        <v>401</v>
      </c>
      <c r="U9837" s="13"/>
      <c r="V9837" s="13" t="s">
        <v>1068</v>
      </c>
      <c r="W9837" s="13" t="s">
        <v>32</v>
      </c>
    </row>
    <row r="9838" spans="1:23" x14ac:dyDescent="0.25">
      <c r="A9838" s="6">
        <v>9787515358628</v>
      </c>
      <c r="B9838" s="4">
        <v>29</v>
      </c>
      <c r="C9838" s="4"/>
      <c r="D9838" s="5" t="s">
        <v>2949</v>
      </c>
      <c r="E9838" s="5"/>
      <c r="F9838" s="5"/>
      <c r="G9838" s="5"/>
      <c r="H9838" s="5" t="s">
        <v>47679</v>
      </c>
      <c r="I9838" s="5"/>
      <c r="J9838" s="5"/>
      <c r="K9838" s="5" t="s">
        <v>47658</v>
      </c>
      <c r="L9838" s="5">
        <v>2019</v>
      </c>
      <c r="M9838" s="5"/>
      <c r="N9838" s="5"/>
      <c r="O9838" s="5" t="s">
        <v>23</v>
      </c>
      <c r="P9838" s="5"/>
      <c r="Q9838" s="5"/>
      <c r="R9838" s="5"/>
      <c r="S9838" s="5"/>
      <c r="T9838" s="5"/>
      <c r="U9838" s="5"/>
      <c r="V9838" s="5" t="s">
        <v>1068</v>
      </c>
      <c r="W9838" s="5"/>
    </row>
    <row r="9839" spans="1:23" x14ac:dyDescent="0.25">
      <c r="A9839" s="6">
        <v>9787515362724</v>
      </c>
      <c r="B9839" s="4">
        <v>36</v>
      </c>
      <c r="C9839" s="4"/>
      <c r="D9839" s="5" t="s">
        <v>2949</v>
      </c>
      <c r="E9839" s="5"/>
      <c r="F9839" s="5"/>
      <c r="G9839" s="5"/>
      <c r="H9839" s="5" t="s">
        <v>47679</v>
      </c>
      <c r="I9839" s="5"/>
      <c r="J9839" s="5"/>
      <c r="K9839" s="5" t="s">
        <v>47658</v>
      </c>
      <c r="L9839" s="5">
        <v>2021</v>
      </c>
      <c r="M9839" s="5"/>
      <c r="N9839" s="5"/>
      <c r="O9839" s="5" t="s">
        <v>25</v>
      </c>
      <c r="P9839" s="5"/>
      <c r="Q9839" s="5"/>
      <c r="R9839" s="5"/>
      <c r="S9839" s="5"/>
      <c r="T9839" s="5"/>
      <c r="U9839" s="5"/>
      <c r="V9839" s="5" t="s">
        <v>1068</v>
      </c>
      <c r="W9839" s="5"/>
    </row>
    <row r="9840" spans="1:23" x14ac:dyDescent="0.25">
      <c r="A9840" s="12">
        <v>9787505750371</v>
      </c>
      <c r="B9840" s="15">
        <v>68</v>
      </c>
      <c r="C9840" s="43" t="s">
        <v>288</v>
      </c>
      <c r="D9840" s="43" t="s">
        <v>23390</v>
      </c>
      <c r="E9840" s="43"/>
      <c r="F9840" s="43"/>
      <c r="G9840" s="43"/>
      <c r="H9840" s="43" t="s">
        <v>17773</v>
      </c>
      <c r="I9840" s="43" t="s">
        <v>17774</v>
      </c>
      <c r="J9840" s="43"/>
      <c r="K9840" s="43" t="s">
        <v>51532</v>
      </c>
      <c r="L9840" s="43">
        <v>2021</v>
      </c>
      <c r="M9840" s="43"/>
      <c r="N9840" s="43" t="s">
        <v>2255</v>
      </c>
      <c r="O9840" s="43" t="s">
        <v>72</v>
      </c>
      <c r="P9840" s="43"/>
      <c r="Q9840" s="43" t="s">
        <v>51601</v>
      </c>
      <c r="R9840" s="43" t="s">
        <v>51602</v>
      </c>
      <c r="S9840" s="43"/>
      <c r="T9840" s="43" t="s">
        <v>350</v>
      </c>
      <c r="U9840" s="43"/>
      <c r="V9840" s="43" t="s">
        <v>1068</v>
      </c>
      <c r="W9840" s="43" t="s">
        <v>32</v>
      </c>
    </row>
    <row r="9841" spans="1:23" x14ac:dyDescent="0.25">
      <c r="A9841" s="7">
        <v>9787505733169</v>
      </c>
      <c r="B9841" s="14">
        <v>39.799999999999997</v>
      </c>
      <c r="C9841" s="17"/>
      <c r="D9841" s="17" t="s">
        <v>51710</v>
      </c>
      <c r="E9841" s="17"/>
      <c r="F9841" s="17"/>
      <c r="G9841" s="17"/>
      <c r="H9841" s="92" t="s">
        <v>51711</v>
      </c>
      <c r="I9841" s="17"/>
      <c r="J9841" s="17"/>
      <c r="K9841" s="92" t="s">
        <v>51532</v>
      </c>
      <c r="L9841" s="17">
        <v>2021</v>
      </c>
      <c r="M9841" s="17"/>
      <c r="N9841" s="92" t="s">
        <v>733</v>
      </c>
      <c r="O9841" s="92" t="s">
        <v>72</v>
      </c>
      <c r="P9841" s="92" t="s">
        <v>51712</v>
      </c>
      <c r="Q9841" s="17"/>
      <c r="R9841" s="92" t="s">
        <v>51713</v>
      </c>
      <c r="S9841" s="92" t="s">
        <v>854</v>
      </c>
      <c r="T9841" s="92" t="s">
        <v>354</v>
      </c>
      <c r="U9841" s="17"/>
      <c r="V9841" s="92" t="s">
        <v>1068</v>
      </c>
      <c r="W9841" s="17" t="s">
        <v>32</v>
      </c>
    </row>
    <row r="9842" spans="1:23" x14ac:dyDescent="0.25">
      <c r="A9842" s="7">
        <v>9787521712759</v>
      </c>
      <c r="B9842" s="14">
        <v>39.799999999999997</v>
      </c>
      <c r="C9842" s="5"/>
      <c r="D9842" s="5" t="s">
        <v>32533</v>
      </c>
      <c r="E9842" s="5"/>
      <c r="F9842" s="5"/>
      <c r="G9842" s="5"/>
      <c r="H9842" s="5" t="s">
        <v>2950</v>
      </c>
      <c r="I9842" s="5" t="s">
        <v>52907</v>
      </c>
      <c r="J9842" s="5"/>
      <c r="K9842" s="5" t="s">
        <v>52904</v>
      </c>
      <c r="L9842" s="5">
        <v>2020</v>
      </c>
      <c r="M9842" s="8"/>
      <c r="N9842" s="5" t="s">
        <v>1753</v>
      </c>
      <c r="O9842" s="5" t="s">
        <v>72</v>
      </c>
      <c r="P9842" s="5"/>
      <c r="Q9842" s="5" t="s">
        <v>15040</v>
      </c>
      <c r="R9842" s="5" t="s">
        <v>52908</v>
      </c>
      <c r="S9842" s="5"/>
      <c r="T9842" s="5" t="s">
        <v>354</v>
      </c>
      <c r="U9842" s="5"/>
      <c r="V9842" s="5" t="s">
        <v>1068</v>
      </c>
      <c r="W9842" s="5" t="s">
        <v>32</v>
      </c>
    </row>
    <row r="9843" spans="1:23" x14ac:dyDescent="0.25">
      <c r="A9843" s="7">
        <v>9787531738510</v>
      </c>
      <c r="B9843" s="14">
        <v>79</v>
      </c>
      <c r="C9843" s="92" t="s">
        <v>288</v>
      </c>
      <c r="D9843" s="17" t="s">
        <v>2138</v>
      </c>
      <c r="E9843" s="17"/>
      <c r="F9843" s="17"/>
      <c r="G9843" s="92" t="s">
        <v>2139</v>
      </c>
      <c r="H9843" s="92" t="s">
        <v>2140</v>
      </c>
      <c r="I9843" s="17"/>
      <c r="J9843" s="17"/>
      <c r="K9843" s="92" t="s">
        <v>2137</v>
      </c>
      <c r="L9843" s="17">
        <v>2021</v>
      </c>
      <c r="M9843" s="17"/>
      <c r="N9843" s="92" t="s">
        <v>2141</v>
      </c>
      <c r="O9843" s="92" t="s">
        <v>304</v>
      </c>
      <c r="P9843" s="17"/>
      <c r="Q9843" s="92" t="s">
        <v>2142</v>
      </c>
      <c r="R9843" s="92" t="s">
        <v>2143</v>
      </c>
      <c r="S9843" s="92" t="s">
        <v>350</v>
      </c>
      <c r="T9843" s="92" t="s">
        <v>350</v>
      </c>
      <c r="U9843" s="17"/>
      <c r="V9843" s="92" t="s">
        <v>2144</v>
      </c>
      <c r="W9843" s="92" t="s">
        <v>32</v>
      </c>
    </row>
    <row r="9844" spans="1:23" x14ac:dyDescent="0.25">
      <c r="A9844" s="7">
        <v>9787531738534</v>
      </c>
      <c r="B9844" s="14">
        <v>77</v>
      </c>
      <c r="C9844" s="92" t="s">
        <v>288</v>
      </c>
      <c r="D9844" s="17" t="s">
        <v>2145</v>
      </c>
      <c r="E9844" s="17"/>
      <c r="F9844" s="17"/>
      <c r="G9844" s="92" t="s">
        <v>2146</v>
      </c>
      <c r="H9844" s="92" t="s">
        <v>2147</v>
      </c>
      <c r="I9844" s="17"/>
      <c r="J9844" s="17"/>
      <c r="K9844" s="92" t="s">
        <v>2137</v>
      </c>
      <c r="L9844" s="17">
        <v>2021</v>
      </c>
      <c r="M9844" s="17"/>
      <c r="N9844" s="92" t="s">
        <v>2148</v>
      </c>
      <c r="O9844" s="92" t="s">
        <v>1243</v>
      </c>
      <c r="P9844" s="92" t="s">
        <v>2142</v>
      </c>
      <c r="Q9844" s="17"/>
      <c r="R9844" s="92" t="s">
        <v>2149</v>
      </c>
      <c r="S9844" s="92" t="s">
        <v>2150</v>
      </c>
      <c r="T9844" s="92" t="s">
        <v>350</v>
      </c>
      <c r="U9844" s="17"/>
      <c r="V9844" s="92" t="s">
        <v>2144</v>
      </c>
      <c r="W9844" s="92" t="s">
        <v>32</v>
      </c>
    </row>
    <row r="9845" spans="1:23" x14ac:dyDescent="0.25">
      <c r="A9845" s="7">
        <v>9787531738435</v>
      </c>
      <c r="B9845" s="14">
        <v>37</v>
      </c>
      <c r="C9845" s="92" t="s">
        <v>288</v>
      </c>
      <c r="D9845" s="17" t="s">
        <v>2195</v>
      </c>
      <c r="E9845" s="17"/>
      <c r="F9845" s="17"/>
      <c r="G9845" s="17"/>
      <c r="H9845" s="92" t="s">
        <v>2196</v>
      </c>
      <c r="I9845" s="17"/>
      <c r="J9845" s="17"/>
      <c r="K9845" s="92" t="s">
        <v>2137</v>
      </c>
      <c r="L9845" s="17">
        <v>2021</v>
      </c>
      <c r="M9845" s="17"/>
      <c r="N9845" s="92" t="s">
        <v>1018</v>
      </c>
      <c r="O9845" s="92" t="s">
        <v>304</v>
      </c>
      <c r="P9845" s="92" t="s">
        <v>2142</v>
      </c>
      <c r="Q9845" s="17"/>
      <c r="R9845" s="92" t="s">
        <v>2197</v>
      </c>
      <c r="S9845" s="92" t="s">
        <v>354</v>
      </c>
      <c r="T9845" s="92" t="s">
        <v>354</v>
      </c>
      <c r="U9845" s="17"/>
      <c r="V9845" s="92" t="s">
        <v>2144</v>
      </c>
      <c r="W9845" s="92" t="s">
        <v>32</v>
      </c>
    </row>
    <row r="9846" spans="1:23" x14ac:dyDescent="0.25">
      <c r="A9846" s="7">
        <v>9787531738480</v>
      </c>
      <c r="B9846" s="14">
        <v>47</v>
      </c>
      <c r="C9846" s="92" t="s">
        <v>288</v>
      </c>
      <c r="D9846" s="17" t="s">
        <v>2435</v>
      </c>
      <c r="E9846" s="17"/>
      <c r="F9846" s="17"/>
      <c r="G9846" s="17"/>
      <c r="H9846" s="92" t="s">
        <v>2436</v>
      </c>
      <c r="I9846" s="17"/>
      <c r="J9846" s="17"/>
      <c r="K9846" s="92" t="s">
        <v>2137</v>
      </c>
      <c r="L9846" s="17">
        <v>2021</v>
      </c>
      <c r="M9846" s="17"/>
      <c r="N9846" s="92" t="s">
        <v>2437</v>
      </c>
      <c r="O9846" s="92" t="s">
        <v>304</v>
      </c>
      <c r="P9846" s="17"/>
      <c r="Q9846" s="92" t="s">
        <v>2142</v>
      </c>
      <c r="R9846" s="17"/>
      <c r="S9846" s="92" t="s">
        <v>350</v>
      </c>
      <c r="T9846" s="92" t="s">
        <v>350</v>
      </c>
      <c r="U9846" s="17"/>
      <c r="V9846" s="92" t="s">
        <v>2144</v>
      </c>
      <c r="W9846" s="92" t="s">
        <v>32</v>
      </c>
    </row>
    <row r="9847" spans="1:23" x14ac:dyDescent="0.25">
      <c r="A9847" s="7">
        <v>9787200144697</v>
      </c>
      <c r="B9847" s="69">
        <v>49.8</v>
      </c>
      <c r="C9847" s="70" t="s">
        <v>288</v>
      </c>
      <c r="D9847" s="70" t="s">
        <v>2729</v>
      </c>
      <c r="E9847" s="70"/>
      <c r="F9847" s="70"/>
      <c r="G9847" s="70"/>
      <c r="H9847" s="70" t="s">
        <v>2730</v>
      </c>
      <c r="I9847" s="70"/>
      <c r="J9847" s="70"/>
      <c r="K9847" s="70" t="s">
        <v>2698</v>
      </c>
      <c r="L9847" s="70" t="s">
        <v>174</v>
      </c>
      <c r="M9847" s="70"/>
      <c r="N9847" s="70" t="s">
        <v>619</v>
      </c>
      <c r="O9847" s="70" t="s">
        <v>72</v>
      </c>
      <c r="P9847" s="70"/>
      <c r="Q9847" s="70"/>
      <c r="R9847" s="70" t="s">
        <v>2731</v>
      </c>
      <c r="S9847" s="70" t="s">
        <v>854</v>
      </c>
      <c r="T9847" s="70"/>
      <c r="U9847" s="70"/>
      <c r="V9847" s="70" t="s">
        <v>2144</v>
      </c>
      <c r="W9847" s="70"/>
    </row>
    <row r="9848" spans="1:23" x14ac:dyDescent="0.25">
      <c r="A9848" s="20">
        <v>9787559439369</v>
      </c>
      <c r="B9848" s="23">
        <v>39.9</v>
      </c>
      <c r="C9848" s="23"/>
      <c r="D9848" s="24" t="s">
        <v>19324</v>
      </c>
      <c r="E9848" s="24"/>
      <c r="F9848" s="24"/>
      <c r="G9848" s="24"/>
      <c r="H9848" s="24" t="s">
        <v>19325</v>
      </c>
      <c r="I9848" s="24"/>
      <c r="J9848" s="24"/>
      <c r="K9848" s="24" t="s">
        <v>19002</v>
      </c>
      <c r="L9848" s="27">
        <v>2019</v>
      </c>
      <c r="M9848" s="27"/>
      <c r="N9848" s="28"/>
      <c r="O9848" s="28" t="s">
        <v>1076</v>
      </c>
      <c r="P9848" s="28"/>
      <c r="Q9848" s="28"/>
      <c r="R9848" s="28"/>
      <c r="S9848" s="28"/>
      <c r="T9848" s="28"/>
      <c r="U9848" s="24" t="s">
        <v>24</v>
      </c>
      <c r="V9848" s="28" t="s">
        <v>2144</v>
      </c>
      <c r="W9848" s="28"/>
    </row>
    <row r="9849" spans="1:23" x14ac:dyDescent="0.25">
      <c r="A9849" s="7">
        <v>9787559437860</v>
      </c>
      <c r="B9849" s="14">
        <v>36</v>
      </c>
      <c r="C9849" s="5"/>
      <c r="D9849" s="5" t="s">
        <v>19677</v>
      </c>
      <c r="E9849" s="5"/>
      <c r="F9849" s="5"/>
      <c r="G9849" s="5"/>
      <c r="H9849" s="5" t="s">
        <v>19678</v>
      </c>
      <c r="I9849" s="5" t="s">
        <v>19679</v>
      </c>
      <c r="J9849" s="5"/>
      <c r="K9849" s="5" t="s">
        <v>19348</v>
      </c>
      <c r="L9849" s="5">
        <v>2019</v>
      </c>
      <c r="M9849" s="5"/>
      <c r="N9849" s="5" t="s">
        <v>3055</v>
      </c>
      <c r="O9849" s="5" t="s">
        <v>72</v>
      </c>
      <c r="P9849" s="5" t="s">
        <v>19680</v>
      </c>
      <c r="Q9849" s="5"/>
      <c r="R9849" s="5" t="s">
        <v>19681</v>
      </c>
      <c r="S9849" s="5"/>
      <c r="T9849" s="5" t="s">
        <v>401</v>
      </c>
      <c r="U9849" s="5"/>
      <c r="V9849" s="5" t="s">
        <v>2144</v>
      </c>
      <c r="W9849" s="5" t="s">
        <v>32</v>
      </c>
    </row>
    <row r="9850" spans="1:23" x14ac:dyDescent="0.25">
      <c r="A9850" s="7">
        <v>9787540786786</v>
      </c>
      <c r="B9850" s="69">
        <v>58</v>
      </c>
      <c r="C9850" s="70" t="s">
        <v>288</v>
      </c>
      <c r="D9850" s="70" t="s">
        <v>22909</v>
      </c>
      <c r="E9850" s="70"/>
      <c r="F9850" s="70"/>
      <c r="G9850" s="70"/>
      <c r="H9850" s="70" t="s">
        <v>17605</v>
      </c>
      <c r="I9850" s="70"/>
      <c r="J9850" s="70"/>
      <c r="K9850" s="70" t="s">
        <v>22848</v>
      </c>
      <c r="L9850" s="70" t="s">
        <v>174</v>
      </c>
      <c r="M9850" s="70"/>
      <c r="N9850" s="70" t="s">
        <v>1530</v>
      </c>
      <c r="O9850" s="70" t="s">
        <v>384</v>
      </c>
      <c r="P9850" s="70"/>
      <c r="Q9850" s="70"/>
      <c r="R9850" s="70" t="s">
        <v>22910</v>
      </c>
      <c r="S9850" s="70" t="s">
        <v>300</v>
      </c>
      <c r="T9850" s="70"/>
      <c r="U9850" s="70"/>
      <c r="V9850" s="70" t="s">
        <v>2144</v>
      </c>
      <c r="W9850" s="70"/>
    </row>
    <row r="9851" spans="1:23" x14ac:dyDescent="0.25">
      <c r="A9851" s="7">
        <v>9787555267843</v>
      </c>
      <c r="B9851" s="69">
        <v>40</v>
      </c>
      <c r="C9851" s="70" t="s">
        <v>288</v>
      </c>
      <c r="D9851" s="70" t="s">
        <v>21711</v>
      </c>
      <c r="E9851" s="70"/>
      <c r="F9851" s="70"/>
      <c r="G9851" s="70"/>
      <c r="H9851" s="70" t="s">
        <v>24461</v>
      </c>
      <c r="I9851" s="70"/>
      <c r="J9851" s="70"/>
      <c r="K9851" s="70" t="s">
        <v>24390</v>
      </c>
      <c r="L9851" s="70" t="s">
        <v>174</v>
      </c>
      <c r="M9851" s="70"/>
      <c r="N9851" s="70" t="s">
        <v>3400</v>
      </c>
      <c r="O9851" s="70" t="s">
        <v>384</v>
      </c>
      <c r="P9851" s="70"/>
      <c r="Q9851" s="70"/>
      <c r="R9851" s="70" t="s">
        <v>24462</v>
      </c>
      <c r="S9851" s="70" t="s">
        <v>854</v>
      </c>
      <c r="T9851" s="70"/>
      <c r="U9851" s="70"/>
      <c r="V9851" s="70" t="s">
        <v>2144</v>
      </c>
      <c r="W9851" s="70"/>
    </row>
    <row r="9852" spans="1:23" x14ac:dyDescent="0.25">
      <c r="A9852" s="12">
        <v>9787501459155</v>
      </c>
      <c r="B9852" s="15">
        <v>38</v>
      </c>
      <c r="C9852" s="13"/>
      <c r="D9852" s="13" t="s">
        <v>25629</v>
      </c>
      <c r="E9852" s="13"/>
      <c r="F9852" s="13"/>
      <c r="G9852" s="13"/>
      <c r="H9852" s="13" t="s">
        <v>25630</v>
      </c>
      <c r="I9852" s="13" t="s">
        <v>25631</v>
      </c>
      <c r="J9852" s="13"/>
      <c r="K9852" s="13" t="s">
        <v>25607</v>
      </c>
      <c r="L9852" s="13">
        <v>2019</v>
      </c>
      <c r="M9852" s="13"/>
      <c r="N9852" s="13" t="s">
        <v>494</v>
      </c>
      <c r="O9852" s="13" t="s">
        <v>72</v>
      </c>
      <c r="P9852" s="13" t="s">
        <v>25632</v>
      </c>
      <c r="Q9852" s="13"/>
      <c r="R9852" s="13"/>
      <c r="S9852" s="13" t="s">
        <v>25633</v>
      </c>
      <c r="T9852" s="13" t="s">
        <v>350</v>
      </c>
      <c r="U9852" s="13"/>
      <c r="V9852" s="13" t="s">
        <v>2144</v>
      </c>
      <c r="W9852" s="13" t="s">
        <v>32</v>
      </c>
    </row>
    <row r="9853" spans="1:23" x14ac:dyDescent="0.25">
      <c r="A9853" s="12">
        <v>9787501459209</v>
      </c>
      <c r="B9853" s="15">
        <v>52</v>
      </c>
      <c r="C9853" s="13" t="s">
        <v>288</v>
      </c>
      <c r="D9853" s="13" t="s">
        <v>25629</v>
      </c>
      <c r="E9853" s="13"/>
      <c r="F9853" s="13"/>
      <c r="G9853" s="13"/>
      <c r="H9853" s="13" t="s">
        <v>25630</v>
      </c>
      <c r="I9853" s="13" t="s">
        <v>25631</v>
      </c>
      <c r="J9853" s="13"/>
      <c r="K9853" s="13" t="s">
        <v>25607</v>
      </c>
      <c r="L9853" s="13">
        <v>2019</v>
      </c>
      <c r="M9853" s="13"/>
      <c r="N9853" s="13" t="s">
        <v>494</v>
      </c>
      <c r="O9853" s="13" t="s">
        <v>72</v>
      </c>
      <c r="P9853" s="13" t="s">
        <v>25632</v>
      </c>
      <c r="Q9853" s="13"/>
      <c r="R9853" s="13"/>
      <c r="S9853" s="13" t="s">
        <v>25633</v>
      </c>
      <c r="T9853" s="13" t="s">
        <v>350</v>
      </c>
      <c r="U9853" s="13"/>
      <c r="V9853" s="13" t="s">
        <v>2144</v>
      </c>
      <c r="W9853" s="13" t="s">
        <v>32</v>
      </c>
    </row>
    <row r="9854" spans="1:23" x14ac:dyDescent="0.25">
      <c r="A9854" s="7">
        <v>9787501454433</v>
      </c>
      <c r="B9854" s="14">
        <v>34</v>
      </c>
      <c r="C9854" s="17"/>
      <c r="D9854" s="17" t="s">
        <v>25653</v>
      </c>
      <c r="E9854" s="17"/>
      <c r="F9854" s="17"/>
      <c r="G9854" s="17"/>
      <c r="H9854" s="92" t="s">
        <v>25654</v>
      </c>
      <c r="I9854" s="17"/>
      <c r="J9854" s="17"/>
      <c r="K9854" s="92" t="s">
        <v>25607</v>
      </c>
      <c r="L9854" s="17">
        <v>2020</v>
      </c>
      <c r="M9854" s="17"/>
      <c r="N9854" s="92" t="s">
        <v>25655</v>
      </c>
      <c r="O9854" s="92" t="s">
        <v>384</v>
      </c>
      <c r="P9854" s="17"/>
      <c r="Q9854" s="17"/>
      <c r="R9854" s="92" t="s">
        <v>25656</v>
      </c>
      <c r="S9854" s="92" t="s">
        <v>350</v>
      </c>
      <c r="T9854" s="92" t="s">
        <v>350</v>
      </c>
      <c r="U9854" s="17"/>
      <c r="V9854" s="92" t="s">
        <v>2144</v>
      </c>
      <c r="W9854" s="92" t="s">
        <v>32</v>
      </c>
    </row>
    <row r="9855" spans="1:23" x14ac:dyDescent="0.25">
      <c r="A9855" s="7">
        <v>9787020150298</v>
      </c>
      <c r="B9855" s="69">
        <v>88</v>
      </c>
      <c r="C9855" s="70"/>
      <c r="D9855" s="70" t="s">
        <v>26322</v>
      </c>
      <c r="E9855" s="70"/>
      <c r="F9855" s="70"/>
      <c r="G9855" s="70"/>
      <c r="H9855" s="70" t="s">
        <v>26323</v>
      </c>
      <c r="I9855" s="70"/>
      <c r="J9855" s="70"/>
      <c r="K9855" s="70" t="s">
        <v>26259</v>
      </c>
      <c r="L9855" s="70" t="s">
        <v>35</v>
      </c>
      <c r="M9855" s="70"/>
      <c r="N9855" s="70" t="s">
        <v>26324</v>
      </c>
      <c r="O9855" s="70" t="s">
        <v>37</v>
      </c>
      <c r="P9855" s="17"/>
      <c r="Q9855" s="70"/>
      <c r="R9855" s="70" t="s">
        <v>26325</v>
      </c>
      <c r="S9855" s="70" t="s">
        <v>300</v>
      </c>
      <c r="T9855" s="70"/>
      <c r="U9855" s="70"/>
      <c r="V9855" s="70" t="s">
        <v>2144</v>
      </c>
      <c r="W9855" s="70"/>
    </row>
    <row r="9856" spans="1:23" x14ac:dyDescent="0.25">
      <c r="A9856" s="42">
        <v>9787532783618</v>
      </c>
      <c r="B9856" s="15">
        <v>65</v>
      </c>
      <c r="C9856" s="43" t="s">
        <v>288</v>
      </c>
      <c r="D9856" s="43" t="s">
        <v>33216</v>
      </c>
      <c r="E9856" s="43"/>
      <c r="F9856" s="43"/>
      <c r="G9856" s="43"/>
      <c r="H9856" s="43" t="s">
        <v>33217</v>
      </c>
      <c r="I9856" s="43" t="s">
        <v>33218</v>
      </c>
      <c r="J9856" s="43"/>
      <c r="K9856" s="43" t="s">
        <v>33113</v>
      </c>
      <c r="L9856" s="43">
        <v>2020</v>
      </c>
      <c r="M9856" s="43"/>
      <c r="N9856" s="43" t="s">
        <v>8680</v>
      </c>
      <c r="O9856" s="43" t="s">
        <v>72</v>
      </c>
      <c r="P9856" s="43" t="s">
        <v>33193</v>
      </c>
      <c r="Q9856" s="43"/>
      <c r="R9856" s="43" t="s">
        <v>33219</v>
      </c>
      <c r="S9856" s="43"/>
      <c r="T9856" s="43" t="s">
        <v>354</v>
      </c>
      <c r="U9856" s="43" t="s">
        <v>753</v>
      </c>
      <c r="V9856" s="43" t="s">
        <v>2144</v>
      </c>
      <c r="W9856" s="43" t="s">
        <v>32</v>
      </c>
    </row>
    <row r="9857" spans="1:23" x14ac:dyDescent="0.25">
      <c r="A9857" s="7">
        <v>9787220123108</v>
      </c>
      <c r="B9857" s="69">
        <v>59.8</v>
      </c>
      <c r="C9857" s="70"/>
      <c r="D9857" s="70" t="s">
        <v>35856</v>
      </c>
      <c r="E9857" s="70"/>
      <c r="F9857" s="70"/>
      <c r="G9857" s="70"/>
      <c r="H9857" s="70" t="s">
        <v>35857</v>
      </c>
      <c r="I9857" s="70"/>
      <c r="J9857" s="70"/>
      <c r="K9857" s="70" t="s">
        <v>35671</v>
      </c>
      <c r="L9857" s="70" t="s">
        <v>263</v>
      </c>
      <c r="M9857" s="70"/>
      <c r="N9857" s="70" t="s">
        <v>1527</v>
      </c>
      <c r="O9857" s="70" t="s">
        <v>72</v>
      </c>
      <c r="P9857" s="70"/>
      <c r="Q9857" s="70"/>
      <c r="R9857" s="70" t="s">
        <v>35858</v>
      </c>
      <c r="S9857" s="70" t="s">
        <v>854</v>
      </c>
      <c r="T9857" s="70"/>
      <c r="U9857" s="70"/>
      <c r="V9857" s="70" t="s">
        <v>2144</v>
      </c>
      <c r="W9857" s="70"/>
    </row>
    <row r="9858" spans="1:23" x14ac:dyDescent="0.25">
      <c r="A9858" s="7">
        <v>9787562177166</v>
      </c>
      <c r="B9858" s="14">
        <v>33</v>
      </c>
      <c r="C9858" s="92" t="s">
        <v>288</v>
      </c>
      <c r="D9858" s="17" t="s">
        <v>40958</v>
      </c>
      <c r="E9858" s="92" t="s">
        <v>1559</v>
      </c>
      <c r="F9858" s="92" t="s">
        <v>40959</v>
      </c>
      <c r="G9858" s="17"/>
      <c r="H9858" s="92" t="s">
        <v>40960</v>
      </c>
      <c r="I9858" s="17"/>
      <c r="J9858" s="17"/>
      <c r="K9858" s="92" t="s">
        <v>40858</v>
      </c>
      <c r="L9858" s="17">
        <v>2019</v>
      </c>
      <c r="M9858" s="17"/>
      <c r="N9858" s="92" t="s">
        <v>1569</v>
      </c>
      <c r="O9858" s="92" t="s">
        <v>384</v>
      </c>
      <c r="P9858" s="92" t="s">
        <v>40961</v>
      </c>
      <c r="Q9858" s="92" t="s">
        <v>40962</v>
      </c>
      <c r="R9858" s="92" t="s">
        <v>40963</v>
      </c>
      <c r="S9858" s="92" t="s">
        <v>854</v>
      </c>
      <c r="T9858" s="92" t="s">
        <v>350</v>
      </c>
      <c r="U9858" s="17"/>
      <c r="V9858" s="92" t="s">
        <v>2144</v>
      </c>
      <c r="W9858" s="17" t="s">
        <v>32</v>
      </c>
    </row>
    <row r="9859" spans="1:23" x14ac:dyDescent="0.25">
      <c r="A9859" s="42">
        <v>9787570212163</v>
      </c>
      <c r="B9859" s="14">
        <v>36</v>
      </c>
      <c r="C9859" s="43"/>
      <c r="D9859" s="43" t="s">
        <v>43643</v>
      </c>
      <c r="E9859" s="43"/>
      <c r="F9859" s="43"/>
      <c r="G9859" s="43"/>
      <c r="H9859" s="43" t="s">
        <v>43644</v>
      </c>
      <c r="I9859" s="43" t="s">
        <v>43645</v>
      </c>
      <c r="J9859" s="43"/>
      <c r="K9859" s="43" t="s">
        <v>43475</v>
      </c>
      <c r="L9859" s="43" t="s">
        <v>174</v>
      </c>
      <c r="M9859" s="43"/>
      <c r="N9859" s="43" t="s">
        <v>43646</v>
      </c>
      <c r="O9859" s="43" t="s">
        <v>72</v>
      </c>
      <c r="P9859" s="43"/>
      <c r="Q9859" s="43" t="s">
        <v>43596</v>
      </c>
      <c r="R9859" s="43"/>
      <c r="S9859" s="43"/>
      <c r="T9859" s="43" t="s">
        <v>350</v>
      </c>
      <c r="U9859" s="43"/>
      <c r="V9859" s="43" t="s">
        <v>2144</v>
      </c>
      <c r="W9859" s="43" t="s">
        <v>32</v>
      </c>
    </row>
    <row r="9860" spans="1:23" x14ac:dyDescent="0.25">
      <c r="A9860" s="7">
        <v>9787534060915</v>
      </c>
      <c r="B9860" s="14">
        <v>28</v>
      </c>
      <c r="C9860" s="17"/>
      <c r="D9860" s="17" t="s">
        <v>21711</v>
      </c>
      <c r="E9860" s="17"/>
      <c r="F9860" s="17"/>
      <c r="G9860" s="17"/>
      <c r="H9860" s="92" t="s">
        <v>43647</v>
      </c>
      <c r="I9860" s="17"/>
      <c r="J9860" s="17"/>
      <c r="K9860" s="92" t="s">
        <v>44440</v>
      </c>
      <c r="L9860" s="17">
        <v>2021</v>
      </c>
      <c r="M9860" s="17"/>
      <c r="N9860" s="92" t="s">
        <v>1902</v>
      </c>
      <c r="O9860" s="92" t="s">
        <v>37</v>
      </c>
      <c r="P9860" s="92" t="s">
        <v>44459</v>
      </c>
      <c r="Q9860" s="17"/>
      <c r="R9860" s="92" t="s">
        <v>44460</v>
      </c>
      <c r="S9860" s="92" t="s">
        <v>350</v>
      </c>
      <c r="T9860" s="92" t="s">
        <v>350</v>
      </c>
      <c r="U9860" s="17"/>
      <c r="V9860" s="92" t="s">
        <v>2144</v>
      </c>
      <c r="W9860" s="92" t="s">
        <v>32</v>
      </c>
    </row>
    <row r="9861" spans="1:23" x14ac:dyDescent="0.25">
      <c r="A9861" s="7">
        <v>9787534068836</v>
      </c>
      <c r="B9861" s="14">
        <v>28</v>
      </c>
      <c r="C9861" s="17"/>
      <c r="D9861" s="17" t="s">
        <v>44467</v>
      </c>
      <c r="E9861" s="17"/>
      <c r="F9861" s="17"/>
      <c r="G9861" s="17"/>
      <c r="H9861" s="92" t="s">
        <v>17605</v>
      </c>
      <c r="I9861" s="17"/>
      <c r="J9861" s="17"/>
      <c r="K9861" s="92" t="s">
        <v>44440</v>
      </c>
      <c r="L9861" s="17">
        <v>2019</v>
      </c>
      <c r="M9861" s="17"/>
      <c r="N9861" s="92" t="s">
        <v>520</v>
      </c>
      <c r="O9861" s="92" t="s">
        <v>37</v>
      </c>
      <c r="P9861" s="92" t="s">
        <v>44459</v>
      </c>
      <c r="Q9861" s="92" t="s">
        <v>44468</v>
      </c>
      <c r="R9861" s="92" t="s">
        <v>44469</v>
      </c>
      <c r="S9861" s="92" t="s">
        <v>350</v>
      </c>
      <c r="T9861" s="92" t="s">
        <v>350</v>
      </c>
      <c r="U9861" s="17"/>
      <c r="V9861" s="92" t="s">
        <v>2144</v>
      </c>
      <c r="W9861" s="92" t="s">
        <v>32</v>
      </c>
    </row>
    <row r="9862" spans="1:23" x14ac:dyDescent="0.25">
      <c r="A9862" s="7">
        <v>9787533954802</v>
      </c>
      <c r="B9862" s="14">
        <v>48</v>
      </c>
      <c r="C9862" s="5" t="s">
        <v>288</v>
      </c>
      <c r="D9862" s="5" t="s">
        <v>44694</v>
      </c>
      <c r="E9862" s="5"/>
      <c r="F9862" s="5"/>
      <c r="G9862" s="5"/>
      <c r="H9862" s="5" t="s">
        <v>44695</v>
      </c>
      <c r="I9862" s="5" t="s">
        <v>44696</v>
      </c>
      <c r="J9862" s="5"/>
      <c r="K9862" s="5" t="s">
        <v>44611</v>
      </c>
      <c r="L9862" s="5">
        <v>2019</v>
      </c>
      <c r="M9862" s="5"/>
      <c r="N9862" s="5" t="s">
        <v>1291</v>
      </c>
      <c r="O9862" s="5" t="s">
        <v>304</v>
      </c>
      <c r="P9862" s="6"/>
      <c r="Q9862" s="6" t="s">
        <v>44697</v>
      </c>
      <c r="R9862" s="5" t="s">
        <v>44698</v>
      </c>
      <c r="S9862" s="5"/>
      <c r="T9862" s="5" t="s">
        <v>401</v>
      </c>
      <c r="U9862" s="5"/>
      <c r="V9862" s="5" t="s">
        <v>2144</v>
      </c>
      <c r="W9862" s="5" t="s">
        <v>32</v>
      </c>
    </row>
    <row r="9863" spans="1:23" x14ac:dyDescent="0.25">
      <c r="A9863" s="12">
        <v>9787504384591</v>
      </c>
      <c r="B9863" s="15">
        <v>42</v>
      </c>
      <c r="C9863" s="13"/>
      <c r="D9863" s="13" t="s">
        <v>46595</v>
      </c>
      <c r="E9863" s="13"/>
      <c r="F9863" s="13"/>
      <c r="G9863" s="13"/>
      <c r="H9863" s="13" t="s">
        <v>46596</v>
      </c>
      <c r="I9863" s="13" t="s">
        <v>46597</v>
      </c>
      <c r="J9863" s="13"/>
      <c r="K9863" s="13" t="s">
        <v>46582</v>
      </c>
      <c r="L9863" s="13">
        <v>2020</v>
      </c>
      <c r="M9863" s="13"/>
      <c r="N9863" s="13" t="s">
        <v>3860</v>
      </c>
      <c r="O9863" s="13" t="s">
        <v>72</v>
      </c>
      <c r="P9863" s="13"/>
      <c r="Q9863" s="13"/>
      <c r="R9863" s="13" t="s">
        <v>46598</v>
      </c>
      <c r="S9863" s="13"/>
      <c r="T9863" s="13" t="s">
        <v>350</v>
      </c>
      <c r="U9863" s="13"/>
      <c r="V9863" s="13" t="s">
        <v>2144</v>
      </c>
      <c r="W9863" s="13" t="s">
        <v>32</v>
      </c>
    </row>
    <row r="9864" spans="1:23" x14ac:dyDescent="0.25">
      <c r="A9864" s="6">
        <v>9787515362656</v>
      </c>
      <c r="B9864" s="4">
        <v>55</v>
      </c>
      <c r="C9864" s="4"/>
      <c r="D9864" s="5" t="s">
        <v>21711</v>
      </c>
      <c r="E9864" s="5"/>
      <c r="F9864" s="5"/>
      <c r="G9864" s="5"/>
      <c r="H9864" s="5" t="s">
        <v>47675</v>
      </c>
      <c r="I9864" s="5"/>
      <c r="J9864" s="5"/>
      <c r="K9864" s="5" t="s">
        <v>47658</v>
      </c>
      <c r="L9864" s="5">
        <v>2021</v>
      </c>
      <c r="M9864" s="5"/>
      <c r="N9864" s="5"/>
      <c r="O9864" s="5" t="s">
        <v>25</v>
      </c>
      <c r="P9864" s="5"/>
      <c r="Q9864" s="5"/>
      <c r="R9864" s="5"/>
      <c r="S9864" s="5"/>
      <c r="T9864" s="5"/>
      <c r="U9864" s="5"/>
      <c r="V9864" s="5" t="s">
        <v>2144</v>
      </c>
      <c r="W9864" s="5"/>
    </row>
    <row r="9865" spans="1:23" x14ac:dyDescent="0.25">
      <c r="A9865" s="20">
        <v>9787505738485</v>
      </c>
      <c r="B9865" s="23">
        <v>45</v>
      </c>
      <c r="C9865" s="23"/>
      <c r="D9865" s="24" t="s">
        <v>51521</v>
      </c>
      <c r="E9865" s="24"/>
      <c r="F9865" s="24"/>
      <c r="G9865" s="24"/>
      <c r="H9865" s="24" t="s">
        <v>51522</v>
      </c>
      <c r="I9865" s="24"/>
      <c r="J9865" s="24"/>
      <c r="K9865" s="24" t="s">
        <v>51480</v>
      </c>
      <c r="L9865" s="27">
        <v>2019</v>
      </c>
      <c r="M9865" s="27"/>
      <c r="N9865" s="28"/>
      <c r="O9865" s="28" t="s">
        <v>1366</v>
      </c>
      <c r="P9865" s="28"/>
      <c r="Q9865" s="28"/>
      <c r="R9865" s="28"/>
      <c r="S9865" s="28"/>
      <c r="T9865" s="28"/>
      <c r="U9865" s="24" t="s">
        <v>24</v>
      </c>
      <c r="V9865" s="28" t="s">
        <v>2144</v>
      </c>
      <c r="W9865" s="28"/>
    </row>
    <row r="9866" spans="1:23" x14ac:dyDescent="0.25">
      <c r="A9866" s="7">
        <v>9787505750876</v>
      </c>
      <c r="B9866" s="69">
        <v>68</v>
      </c>
      <c r="C9866" s="70" t="s">
        <v>288</v>
      </c>
      <c r="D9866" s="70" t="s">
        <v>51573</v>
      </c>
      <c r="E9866" s="70"/>
      <c r="F9866" s="70"/>
      <c r="G9866" s="70"/>
      <c r="H9866" s="70" t="s">
        <v>51574</v>
      </c>
      <c r="I9866" s="70"/>
      <c r="J9866" s="70"/>
      <c r="K9866" s="70" t="s">
        <v>51532</v>
      </c>
      <c r="L9866" s="70" t="s">
        <v>263</v>
      </c>
      <c r="M9866" s="70"/>
      <c r="N9866" s="70" t="s">
        <v>51575</v>
      </c>
      <c r="O9866" s="70" t="s">
        <v>384</v>
      </c>
      <c r="P9866" s="70"/>
      <c r="Q9866" s="70"/>
      <c r="R9866" s="70" t="s">
        <v>51576</v>
      </c>
      <c r="S9866" s="70" t="s">
        <v>854</v>
      </c>
      <c r="T9866" s="70"/>
      <c r="U9866" s="70"/>
      <c r="V9866" s="70" t="s">
        <v>2144</v>
      </c>
      <c r="W9866" s="70"/>
    </row>
    <row r="9867" spans="1:23" x14ac:dyDescent="0.25">
      <c r="A9867" s="7">
        <v>9787500161219</v>
      </c>
      <c r="B9867" s="69">
        <v>39</v>
      </c>
      <c r="C9867" s="70" t="s">
        <v>288</v>
      </c>
      <c r="D9867" s="70" t="s">
        <v>53135</v>
      </c>
      <c r="E9867" s="70"/>
      <c r="F9867" s="70"/>
      <c r="G9867" s="70" t="s">
        <v>17781</v>
      </c>
      <c r="H9867" s="70" t="s">
        <v>17605</v>
      </c>
      <c r="I9867" s="70"/>
      <c r="J9867" s="70"/>
      <c r="K9867" s="70" t="s">
        <v>53096</v>
      </c>
      <c r="L9867" s="70" t="s">
        <v>263</v>
      </c>
      <c r="M9867" s="70"/>
      <c r="N9867" s="70" t="s">
        <v>3229</v>
      </c>
      <c r="O9867" s="70" t="s">
        <v>384</v>
      </c>
      <c r="P9867" s="70"/>
      <c r="Q9867" s="70"/>
      <c r="R9867" s="70" t="s">
        <v>53136</v>
      </c>
      <c r="S9867" s="70" t="s">
        <v>854</v>
      </c>
      <c r="T9867" s="70"/>
      <c r="U9867" s="70"/>
      <c r="V9867" s="70" t="s">
        <v>2144</v>
      </c>
      <c r="W9867" s="70"/>
    </row>
    <row r="9868" spans="1:23" x14ac:dyDescent="0.25">
      <c r="A9868" s="7">
        <v>9787500161233</v>
      </c>
      <c r="B9868" s="69">
        <v>42</v>
      </c>
      <c r="C9868" s="70" t="s">
        <v>288</v>
      </c>
      <c r="D9868" s="70" t="s">
        <v>53137</v>
      </c>
      <c r="E9868" s="70"/>
      <c r="F9868" s="70"/>
      <c r="G9868" s="70"/>
      <c r="H9868" s="70" t="s">
        <v>17605</v>
      </c>
      <c r="I9868" s="70"/>
      <c r="J9868" s="70"/>
      <c r="K9868" s="70" t="s">
        <v>53096</v>
      </c>
      <c r="L9868" s="70" t="s">
        <v>263</v>
      </c>
      <c r="M9868" s="70"/>
      <c r="N9868" s="70" t="s">
        <v>7960</v>
      </c>
      <c r="O9868" s="70" t="s">
        <v>384</v>
      </c>
      <c r="P9868" s="70"/>
      <c r="Q9868" s="70"/>
      <c r="R9868" s="70" t="s">
        <v>53138</v>
      </c>
      <c r="S9868" s="70" t="s">
        <v>854</v>
      </c>
      <c r="T9868" s="70"/>
      <c r="U9868" s="70"/>
      <c r="V9868" s="70" t="s">
        <v>2144</v>
      </c>
      <c r="W9868" s="70"/>
    </row>
    <row r="9869" spans="1:23" x14ac:dyDescent="0.25">
      <c r="A9869" s="12">
        <v>9787521208535</v>
      </c>
      <c r="B9869" s="15">
        <v>35</v>
      </c>
      <c r="C9869" s="13"/>
      <c r="D9869" s="13" t="s">
        <v>21711</v>
      </c>
      <c r="E9869" s="13"/>
      <c r="F9869" s="13"/>
      <c r="G9869" s="13"/>
      <c r="H9869" s="13" t="s">
        <v>53942</v>
      </c>
      <c r="I9869" s="13" t="s">
        <v>43648</v>
      </c>
      <c r="J9869" s="13"/>
      <c r="K9869" s="13" t="s">
        <v>53836</v>
      </c>
      <c r="L9869" s="13">
        <v>2020</v>
      </c>
      <c r="M9869" s="13"/>
      <c r="N9869" s="13" t="s">
        <v>16778</v>
      </c>
      <c r="O9869" s="13" t="s">
        <v>72</v>
      </c>
      <c r="P9869" s="13" t="s">
        <v>53791</v>
      </c>
      <c r="Q9869" s="13"/>
      <c r="R9869" s="13" t="s">
        <v>53943</v>
      </c>
      <c r="S9869" s="13"/>
      <c r="T9869" s="13" t="s">
        <v>350</v>
      </c>
      <c r="U9869" s="13"/>
      <c r="V9869" s="13" t="s">
        <v>2144</v>
      </c>
      <c r="W9869" s="13" t="s">
        <v>32</v>
      </c>
    </row>
    <row r="9870" spans="1:23" x14ac:dyDescent="0.25">
      <c r="A9870" s="7">
        <v>9787220123078</v>
      </c>
      <c r="B9870" s="69">
        <v>49.8</v>
      </c>
      <c r="C9870" s="70"/>
      <c r="D9870" s="70" t="s">
        <v>35941</v>
      </c>
      <c r="E9870" s="70"/>
      <c r="F9870" s="70"/>
      <c r="G9870" s="70"/>
      <c r="H9870" s="70" t="s">
        <v>35942</v>
      </c>
      <c r="I9870" s="70"/>
      <c r="J9870" s="70"/>
      <c r="K9870" s="70" t="s">
        <v>35671</v>
      </c>
      <c r="L9870" s="70" t="s">
        <v>263</v>
      </c>
      <c r="M9870" s="70"/>
      <c r="N9870" s="70" t="s">
        <v>35943</v>
      </c>
      <c r="O9870" s="70" t="s">
        <v>72</v>
      </c>
      <c r="P9870" s="70"/>
      <c r="Q9870" s="70"/>
      <c r="R9870" s="70" t="s">
        <v>35944</v>
      </c>
      <c r="S9870" s="70" t="s">
        <v>300</v>
      </c>
      <c r="T9870" s="70"/>
      <c r="U9870" s="70"/>
      <c r="V9870" s="70" t="s">
        <v>35945</v>
      </c>
      <c r="W9870" s="70"/>
    </row>
    <row r="9871" spans="1:23" x14ac:dyDescent="0.25">
      <c r="A9871" s="10">
        <v>9787100174121</v>
      </c>
      <c r="B9871" s="85">
        <v>69</v>
      </c>
      <c r="C9871" s="86" t="s">
        <v>288</v>
      </c>
      <c r="D9871" s="8" t="s">
        <v>29645</v>
      </c>
      <c r="E9871" s="8"/>
      <c r="F9871" s="8"/>
      <c r="G9871" s="8"/>
      <c r="H9871" s="8" t="s">
        <v>29646</v>
      </c>
      <c r="I9871" s="8" t="s">
        <v>29647</v>
      </c>
      <c r="J9871" s="35">
        <v>1</v>
      </c>
      <c r="K9871" s="8" t="s">
        <v>28571</v>
      </c>
      <c r="L9871" s="87">
        <v>2019</v>
      </c>
      <c r="M9871" s="86"/>
      <c r="N9871" s="86" t="s">
        <v>7984</v>
      </c>
      <c r="O9871" s="35">
        <v>32</v>
      </c>
      <c r="P9871" s="8"/>
      <c r="Q9871" s="8" t="s">
        <v>29648</v>
      </c>
      <c r="R9871" s="8" t="s">
        <v>56</v>
      </c>
      <c r="S9871" s="41" t="s">
        <v>29649</v>
      </c>
      <c r="T9871" s="8" t="s">
        <v>3652</v>
      </c>
      <c r="U9871" s="86"/>
      <c r="V9871" s="86" t="s">
        <v>29650</v>
      </c>
      <c r="W9871" s="88"/>
    </row>
    <row r="9872" spans="1:23" x14ac:dyDescent="0.25">
      <c r="A9872" s="6">
        <v>9787547313879</v>
      </c>
      <c r="B9872" s="4">
        <v>56</v>
      </c>
      <c r="C9872" s="4"/>
      <c r="D9872" s="5" t="s">
        <v>9058</v>
      </c>
      <c r="E9872" s="5"/>
      <c r="F9872" s="5"/>
      <c r="G9872" s="5"/>
      <c r="H9872" s="5" t="s">
        <v>9059</v>
      </c>
      <c r="I9872" s="5"/>
      <c r="J9872" s="5"/>
      <c r="K9872" s="5" t="s">
        <v>8808</v>
      </c>
      <c r="L9872" s="5">
        <v>2019</v>
      </c>
      <c r="M9872" s="5"/>
      <c r="N9872" s="5"/>
      <c r="O9872" s="5" t="s">
        <v>25</v>
      </c>
      <c r="P9872" s="5"/>
      <c r="Q9872" s="5"/>
      <c r="R9872" s="5"/>
      <c r="S9872" s="5"/>
      <c r="T9872" s="5"/>
      <c r="U9872" s="5"/>
      <c r="V9872" s="5" t="s">
        <v>9060</v>
      </c>
      <c r="W9872" s="5"/>
    </row>
    <row r="9873" spans="1:23" x14ac:dyDescent="0.25">
      <c r="A9873" s="7">
        <v>9787533954857</v>
      </c>
      <c r="B9873" s="14">
        <v>42</v>
      </c>
      <c r="C9873" s="17" t="s">
        <v>288</v>
      </c>
      <c r="D9873" s="17" t="s">
        <v>45196</v>
      </c>
      <c r="E9873" s="17"/>
      <c r="F9873" s="17"/>
      <c r="G9873" s="17"/>
      <c r="H9873" s="17" t="s">
        <v>45197</v>
      </c>
      <c r="I9873" s="17" t="s">
        <v>44696</v>
      </c>
      <c r="J9873" s="17"/>
      <c r="K9873" s="17" t="s">
        <v>44611</v>
      </c>
      <c r="L9873" s="17" t="s">
        <v>35</v>
      </c>
      <c r="M9873" s="17"/>
      <c r="N9873" s="17" t="s">
        <v>1160</v>
      </c>
      <c r="O9873" s="17" t="s">
        <v>304</v>
      </c>
      <c r="P9873" s="17"/>
      <c r="Q9873" s="17" t="s">
        <v>44697</v>
      </c>
      <c r="R9873" s="17" t="s">
        <v>45198</v>
      </c>
      <c r="S9873" s="17"/>
      <c r="T9873" s="17" t="s">
        <v>45199</v>
      </c>
      <c r="U9873" s="17"/>
      <c r="V9873" s="17" t="s">
        <v>45200</v>
      </c>
      <c r="W9873" s="17" t="s">
        <v>32</v>
      </c>
    </row>
    <row r="9874" spans="1:23" x14ac:dyDescent="0.25">
      <c r="A9874" s="6">
        <v>9787020128471</v>
      </c>
      <c r="B9874" s="4">
        <v>49</v>
      </c>
      <c r="C9874" s="4"/>
      <c r="D9874" s="5" t="s">
        <v>26070</v>
      </c>
      <c r="E9874" s="5"/>
      <c r="F9874" s="5"/>
      <c r="G9874" s="5"/>
      <c r="H9874" s="5" t="s">
        <v>26071</v>
      </c>
      <c r="I9874" s="5"/>
      <c r="J9874" s="5"/>
      <c r="K9874" s="5" t="s">
        <v>26015</v>
      </c>
      <c r="L9874" s="5">
        <v>2021</v>
      </c>
      <c r="M9874" s="5"/>
      <c r="N9874" s="5"/>
      <c r="O9874" s="5" t="s">
        <v>25</v>
      </c>
      <c r="P9874" s="5"/>
      <c r="Q9874" s="5"/>
      <c r="R9874" s="5"/>
      <c r="S9874" s="5"/>
      <c r="T9874" s="5"/>
      <c r="U9874" s="5" t="s">
        <v>24</v>
      </c>
      <c r="V9874" s="5" t="s">
        <v>26072</v>
      </c>
      <c r="W9874" s="5"/>
    </row>
    <row r="9875" spans="1:23" x14ac:dyDescent="0.25">
      <c r="A9875" s="6">
        <v>9787020128402</v>
      </c>
      <c r="B9875" s="4">
        <v>59</v>
      </c>
      <c r="C9875" s="4"/>
      <c r="D9875" s="5" t="s">
        <v>26073</v>
      </c>
      <c r="E9875" s="5"/>
      <c r="F9875" s="5"/>
      <c r="G9875" s="5"/>
      <c r="H9875" s="5" t="s">
        <v>26071</v>
      </c>
      <c r="I9875" s="5"/>
      <c r="J9875" s="5"/>
      <c r="K9875" s="5" t="s">
        <v>26015</v>
      </c>
      <c r="L9875" s="5">
        <v>2021</v>
      </c>
      <c r="M9875" s="5"/>
      <c r="N9875" s="5"/>
      <c r="O9875" s="5" t="s">
        <v>25</v>
      </c>
      <c r="P9875" s="5"/>
      <c r="Q9875" s="5"/>
      <c r="R9875" s="5"/>
      <c r="S9875" s="5"/>
      <c r="T9875" s="5"/>
      <c r="U9875" s="5" t="s">
        <v>24</v>
      </c>
      <c r="V9875" s="5" t="s">
        <v>26072</v>
      </c>
      <c r="W9875" s="5"/>
    </row>
    <row r="9876" spans="1:23" x14ac:dyDescent="0.25">
      <c r="A9876" s="12">
        <v>9787533960759</v>
      </c>
      <c r="B9876" s="15">
        <v>45</v>
      </c>
      <c r="C9876" s="13"/>
      <c r="D9876" s="13" t="s">
        <v>44815</v>
      </c>
      <c r="E9876" s="13"/>
      <c r="F9876" s="13"/>
      <c r="G9876" s="13"/>
      <c r="H9876" s="13" t="s">
        <v>44816</v>
      </c>
      <c r="I9876" s="13" t="s">
        <v>44817</v>
      </c>
      <c r="J9876" s="13"/>
      <c r="K9876" s="13" t="s">
        <v>44611</v>
      </c>
      <c r="L9876" s="13">
        <v>2020</v>
      </c>
      <c r="M9876" s="13"/>
      <c r="N9876" s="13" t="s">
        <v>44818</v>
      </c>
      <c r="O9876" s="13" t="s">
        <v>72</v>
      </c>
      <c r="P9876" s="13"/>
      <c r="Q9876" s="13" t="s">
        <v>44819</v>
      </c>
      <c r="R9876" s="13" t="s">
        <v>44820</v>
      </c>
      <c r="S9876" s="13"/>
      <c r="T9876" s="13" t="s">
        <v>753</v>
      </c>
      <c r="U9876" s="13"/>
      <c r="V9876" s="13" t="s">
        <v>26072</v>
      </c>
      <c r="W9876" s="13" t="s">
        <v>32</v>
      </c>
    </row>
    <row r="9877" spans="1:23" x14ac:dyDescent="0.25">
      <c r="A9877" s="7">
        <v>9787533961718</v>
      </c>
      <c r="B9877" s="14">
        <v>29</v>
      </c>
      <c r="C9877" s="5"/>
      <c r="D9877" s="5" t="s">
        <v>45201</v>
      </c>
      <c r="E9877" s="5"/>
      <c r="F9877" s="5"/>
      <c r="G9877" s="5"/>
      <c r="H9877" s="5" t="s">
        <v>44816</v>
      </c>
      <c r="I9877" s="5" t="s">
        <v>45202</v>
      </c>
      <c r="J9877" s="5"/>
      <c r="K9877" s="5" t="s">
        <v>44611</v>
      </c>
      <c r="L9877" s="5">
        <v>2020</v>
      </c>
      <c r="M9877" s="5"/>
      <c r="N9877" s="5" t="s">
        <v>608</v>
      </c>
      <c r="O9877" s="5" t="s">
        <v>72</v>
      </c>
      <c r="P9877" s="5"/>
      <c r="Q9877" s="5" t="s">
        <v>44819</v>
      </c>
      <c r="R9877" s="5"/>
      <c r="S9877" s="5"/>
      <c r="T9877" s="5" t="s">
        <v>401</v>
      </c>
      <c r="U9877" s="5"/>
      <c r="V9877" s="5" t="s">
        <v>26072</v>
      </c>
      <c r="W9877" s="5" t="s">
        <v>32</v>
      </c>
    </row>
    <row r="9878" spans="1:23" x14ac:dyDescent="0.25">
      <c r="A9878" s="6">
        <v>9787229145194</v>
      </c>
      <c r="B9878" s="4">
        <v>64.8</v>
      </c>
      <c r="C9878" s="4"/>
      <c r="D9878" s="5" t="s">
        <v>53345</v>
      </c>
      <c r="E9878" s="5"/>
      <c r="F9878" s="5"/>
      <c r="G9878" s="5"/>
      <c r="H9878" s="5" t="s">
        <v>53346</v>
      </c>
      <c r="I9878" s="5"/>
      <c r="J9878" s="5"/>
      <c r="K9878" s="5" t="s">
        <v>53347</v>
      </c>
      <c r="L9878" s="5">
        <v>2020</v>
      </c>
      <c r="M9878" s="5"/>
      <c r="N9878" s="5"/>
      <c r="O9878" s="5" t="s">
        <v>25</v>
      </c>
      <c r="P9878" s="5"/>
      <c r="Q9878" s="5"/>
      <c r="R9878" s="5"/>
      <c r="S9878" s="5"/>
      <c r="T9878" s="5"/>
      <c r="U9878" s="5" t="s">
        <v>24</v>
      </c>
      <c r="V9878" s="5" t="s">
        <v>26072</v>
      </c>
      <c r="W9878" s="5"/>
    </row>
    <row r="9879" spans="1:23" x14ac:dyDescent="0.25">
      <c r="A9879" s="42">
        <v>9787552033113</v>
      </c>
      <c r="B9879" s="15">
        <v>58</v>
      </c>
      <c r="C9879" s="43"/>
      <c r="D9879" s="43" t="s">
        <v>32028</v>
      </c>
      <c r="E9879" s="43"/>
      <c r="F9879" s="43"/>
      <c r="G9879" s="43" t="s">
        <v>32029</v>
      </c>
      <c r="H9879" s="43" t="s">
        <v>32030</v>
      </c>
      <c r="I9879" s="43" t="s">
        <v>32031</v>
      </c>
      <c r="J9879" s="43"/>
      <c r="K9879" s="43" t="s">
        <v>31828</v>
      </c>
      <c r="L9879" s="43">
        <v>2021</v>
      </c>
      <c r="M9879" s="43"/>
      <c r="N9879" s="43" t="s">
        <v>151</v>
      </c>
      <c r="O9879" s="43" t="s">
        <v>72</v>
      </c>
      <c r="P9879" s="43"/>
      <c r="Q9879" s="43"/>
      <c r="R9879" s="43" t="s">
        <v>32032</v>
      </c>
      <c r="S9879" s="43"/>
      <c r="T9879" s="43" t="s">
        <v>429</v>
      </c>
      <c r="U9879" s="43"/>
      <c r="V9879" s="43" t="s">
        <v>32033</v>
      </c>
      <c r="W9879" s="43" t="s">
        <v>32</v>
      </c>
    </row>
    <row r="9880" spans="1:23" x14ac:dyDescent="0.25">
      <c r="A9880" s="6">
        <v>9787537861441</v>
      </c>
      <c r="B9880" s="4">
        <v>59.8</v>
      </c>
      <c r="C9880" s="4"/>
      <c r="D9880" s="5" t="s">
        <v>6330</v>
      </c>
      <c r="E9880" s="5"/>
      <c r="F9880" s="5"/>
      <c r="G9880" s="5"/>
      <c r="H9880" s="5" t="s">
        <v>6331</v>
      </c>
      <c r="I9880" s="5"/>
      <c r="J9880" s="5"/>
      <c r="K9880" s="5" t="s">
        <v>6254</v>
      </c>
      <c r="L9880" s="5">
        <v>2020</v>
      </c>
      <c r="M9880" s="5"/>
      <c r="N9880" s="5"/>
      <c r="O9880" s="5" t="s">
        <v>25</v>
      </c>
      <c r="P9880" s="5"/>
      <c r="Q9880" s="5"/>
      <c r="R9880" s="5"/>
      <c r="S9880" s="5"/>
      <c r="T9880" s="5"/>
      <c r="U9880" s="5" t="s">
        <v>24</v>
      </c>
      <c r="V9880" s="5" t="s">
        <v>6332</v>
      </c>
      <c r="W9880" s="5"/>
    </row>
    <row r="9881" spans="1:23" x14ac:dyDescent="0.25">
      <c r="A9881" s="12">
        <v>9787521204858</v>
      </c>
      <c r="B9881" s="15">
        <v>69</v>
      </c>
      <c r="C9881" s="13" t="s">
        <v>288</v>
      </c>
      <c r="D9881" s="13" t="s">
        <v>54156</v>
      </c>
      <c r="E9881" s="13"/>
      <c r="F9881" s="13"/>
      <c r="G9881" s="13"/>
      <c r="H9881" s="13" t="s">
        <v>53852</v>
      </c>
      <c r="I9881" s="13" t="s">
        <v>54157</v>
      </c>
      <c r="J9881" s="13"/>
      <c r="K9881" s="13" t="s">
        <v>53836</v>
      </c>
      <c r="L9881" s="13">
        <v>2019</v>
      </c>
      <c r="M9881" s="13"/>
      <c r="N9881" s="13" t="s">
        <v>1254</v>
      </c>
      <c r="O9881" s="13" t="s">
        <v>37</v>
      </c>
      <c r="P9881" s="13" t="s">
        <v>53843</v>
      </c>
      <c r="Q9881" s="13"/>
      <c r="R9881" s="13" t="s">
        <v>54158</v>
      </c>
      <c r="S9881" s="13"/>
      <c r="T9881" s="13" t="s">
        <v>579</v>
      </c>
      <c r="U9881" s="13"/>
      <c r="V9881" s="13" t="s">
        <v>54159</v>
      </c>
      <c r="W9881" s="13" t="s">
        <v>32</v>
      </c>
    </row>
    <row r="9882" spans="1:23" x14ac:dyDescent="0.25">
      <c r="A9882" s="7">
        <v>9787020157969</v>
      </c>
      <c r="B9882" s="69">
        <v>48</v>
      </c>
      <c r="C9882" s="70"/>
      <c r="D9882" s="70" t="s">
        <v>26669</v>
      </c>
      <c r="E9882" s="70"/>
      <c r="F9882" s="70"/>
      <c r="G9882" s="70"/>
      <c r="H9882" s="70" t="s">
        <v>26670</v>
      </c>
      <c r="I9882" s="70"/>
      <c r="J9882" s="70"/>
      <c r="K9882" s="70" t="s">
        <v>26259</v>
      </c>
      <c r="L9882" s="70" t="s">
        <v>174</v>
      </c>
      <c r="M9882" s="70"/>
      <c r="N9882" s="70" t="s">
        <v>1035</v>
      </c>
      <c r="O9882" s="70" t="s">
        <v>72</v>
      </c>
      <c r="P9882" s="17"/>
      <c r="Q9882" s="70"/>
      <c r="R9882" s="70" t="s">
        <v>26671</v>
      </c>
      <c r="S9882" s="70" t="s">
        <v>854</v>
      </c>
      <c r="T9882" s="70"/>
      <c r="U9882" s="70"/>
      <c r="V9882" s="70" t="s">
        <v>26672</v>
      </c>
      <c r="W9882" s="70"/>
    </row>
    <row r="9883" spans="1:23" x14ac:dyDescent="0.25">
      <c r="A9883" s="7">
        <v>9787020157884</v>
      </c>
      <c r="B9883" s="69">
        <v>55</v>
      </c>
      <c r="C9883" s="70"/>
      <c r="D9883" s="70" t="s">
        <v>26968</v>
      </c>
      <c r="E9883" s="70"/>
      <c r="F9883" s="70"/>
      <c r="G9883" s="70"/>
      <c r="H9883" s="70" t="s">
        <v>26670</v>
      </c>
      <c r="I9883" s="70"/>
      <c r="J9883" s="70"/>
      <c r="K9883" s="70" t="s">
        <v>26259</v>
      </c>
      <c r="L9883" s="70" t="s">
        <v>174</v>
      </c>
      <c r="M9883" s="70"/>
      <c r="N9883" s="70" t="s">
        <v>1994</v>
      </c>
      <c r="O9883" s="70" t="s">
        <v>72</v>
      </c>
      <c r="P9883" s="17"/>
      <c r="Q9883" s="70"/>
      <c r="R9883" s="70" t="s">
        <v>26969</v>
      </c>
      <c r="S9883" s="70" t="s">
        <v>854</v>
      </c>
      <c r="T9883" s="70"/>
      <c r="U9883" s="70"/>
      <c r="V9883" s="70" t="s">
        <v>26672</v>
      </c>
      <c r="W9883" s="70"/>
    </row>
    <row r="9884" spans="1:23" x14ac:dyDescent="0.25">
      <c r="A9884" s="7">
        <v>9787533957629</v>
      </c>
      <c r="B9884" s="14">
        <v>58</v>
      </c>
      <c r="C9884" s="5" t="s">
        <v>288</v>
      </c>
      <c r="D9884" s="5" t="s">
        <v>45031</v>
      </c>
      <c r="E9884" s="5"/>
      <c r="F9884" s="5"/>
      <c r="G9884" s="5"/>
      <c r="H9884" s="5" t="s">
        <v>45032</v>
      </c>
      <c r="I9884" s="5" t="s">
        <v>45033</v>
      </c>
      <c r="J9884" s="5"/>
      <c r="K9884" s="5" t="s">
        <v>44611</v>
      </c>
      <c r="L9884" s="5">
        <v>2020</v>
      </c>
      <c r="M9884" s="5"/>
      <c r="N9884" s="5" t="s">
        <v>3728</v>
      </c>
      <c r="O9884" s="5" t="s">
        <v>384</v>
      </c>
      <c r="P9884" s="5"/>
      <c r="Q9884" s="5"/>
      <c r="R9884" s="5"/>
      <c r="S9884" s="5"/>
      <c r="T9884" s="5" t="s">
        <v>354</v>
      </c>
      <c r="U9884" s="5"/>
      <c r="V9884" s="5" t="s">
        <v>26672</v>
      </c>
      <c r="W9884" s="5" t="s">
        <v>32</v>
      </c>
    </row>
    <row r="9885" spans="1:23" x14ac:dyDescent="0.25">
      <c r="A9885" s="6">
        <v>9787547429839</v>
      </c>
      <c r="B9885" s="4">
        <v>43.8</v>
      </c>
      <c r="C9885" s="4"/>
      <c r="D9885" s="5" t="s">
        <v>27419</v>
      </c>
      <c r="E9885" s="5"/>
      <c r="F9885" s="5"/>
      <c r="G9885" s="5"/>
      <c r="H9885" s="5" t="s">
        <v>27420</v>
      </c>
      <c r="I9885" s="5"/>
      <c r="J9885" s="5"/>
      <c r="K9885" s="5" t="s">
        <v>27421</v>
      </c>
      <c r="L9885" s="5">
        <v>2019</v>
      </c>
      <c r="M9885" s="5"/>
      <c r="N9885" s="5"/>
      <c r="O9885" s="5" t="s">
        <v>23</v>
      </c>
      <c r="P9885" s="5"/>
      <c r="Q9885" s="5"/>
      <c r="R9885" s="5"/>
      <c r="S9885" s="5"/>
      <c r="T9885" s="5"/>
      <c r="U9885" s="5"/>
      <c r="V9885" s="5" t="s">
        <v>27422</v>
      </c>
      <c r="W9885" s="5"/>
    </row>
    <row r="9886" spans="1:23" x14ac:dyDescent="0.25">
      <c r="A9886" s="6">
        <v>9787547429662</v>
      </c>
      <c r="B9886" s="4">
        <v>43.8</v>
      </c>
      <c r="C9886" s="4"/>
      <c r="D9886" s="5" t="s">
        <v>27423</v>
      </c>
      <c r="E9886" s="5"/>
      <c r="F9886" s="5"/>
      <c r="G9886" s="5"/>
      <c r="H9886" s="5" t="s">
        <v>27420</v>
      </c>
      <c r="I9886" s="5"/>
      <c r="J9886" s="5"/>
      <c r="K9886" s="5" t="s">
        <v>27421</v>
      </c>
      <c r="L9886" s="5">
        <v>2019</v>
      </c>
      <c r="M9886" s="5"/>
      <c r="N9886" s="5"/>
      <c r="O9886" s="5" t="s">
        <v>23</v>
      </c>
      <c r="P9886" s="5"/>
      <c r="Q9886" s="5"/>
      <c r="R9886" s="5"/>
      <c r="S9886" s="5"/>
      <c r="T9886" s="5"/>
      <c r="U9886" s="5"/>
      <c r="V9886" s="5" t="s">
        <v>27422</v>
      </c>
      <c r="W9886" s="5"/>
    </row>
    <row r="9887" spans="1:23" x14ac:dyDescent="0.25">
      <c r="A9887" s="7">
        <v>9787563973491</v>
      </c>
      <c r="B9887" s="14">
        <v>45</v>
      </c>
      <c r="C9887" s="17"/>
      <c r="D9887" s="17" t="s">
        <v>3563</v>
      </c>
      <c r="E9887" s="17"/>
      <c r="F9887" s="17"/>
      <c r="G9887" s="17"/>
      <c r="H9887" s="92" t="s">
        <v>3564</v>
      </c>
      <c r="I9887" s="17"/>
      <c r="J9887" s="17"/>
      <c r="K9887" s="92" t="s">
        <v>3499</v>
      </c>
      <c r="L9887" s="17">
        <v>2021</v>
      </c>
      <c r="M9887" s="17"/>
      <c r="N9887" s="92" t="s">
        <v>43</v>
      </c>
      <c r="O9887" s="92" t="s">
        <v>304</v>
      </c>
      <c r="P9887" s="17"/>
      <c r="Q9887" s="17"/>
      <c r="R9887" s="92" t="s">
        <v>3565</v>
      </c>
      <c r="S9887" s="92" t="s">
        <v>3566</v>
      </c>
      <c r="T9887" s="92" t="s">
        <v>3567</v>
      </c>
      <c r="U9887" s="17"/>
      <c r="V9887" s="92" t="s">
        <v>3568</v>
      </c>
      <c r="W9887" s="92" t="s">
        <v>32</v>
      </c>
    </row>
    <row r="9888" spans="1:23" x14ac:dyDescent="0.25">
      <c r="A9888" s="10">
        <v>9787100180269</v>
      </c>
      <c r="B9888" s="85">
        <v>88</v>
      </c>
      <c r="C9888" s="8"/>
      <c r="D9888" s="8" t="s">
        <v>28845</v>
      </c>
      <c r="E9888" s="8"/>
      <c r="F9888" s="8"/>
      <c r="G9888" s="8"/>
      <c r="H9888" s="8" t="s">
        <v>28846</v>
      </c>
      <c r="I9888" s="8"/>
      <c r="J9888" s="35">
        <v>1</v>
      </c>
      <c r="K9888" s="8" t="s">
        <v>28571</v>
      </c>
      <c r="L9888" s="87">
        <v>2019</v>
      </c>
      <c r="M9888" s="86"/>
      <c r="N9888" s="86" t="s">
        <v>3334</v>
      </c>
      <c r="O9888" s="35">
        <v>32</v>
      </c>
      <c r="P9888" s="8"/>
      <c r="Q9888" s="8" t="s">
        <v>28847</v>
      </c>
      <c r="R9888" s="8" t="s">
        <v>28848</v>
      </c>
      <c r="S9888" s="41" t="s">
        <v>28849</v>
      </c>
      <c r="T9888" s="8" t="s">
        <v>3652</v>
      </c>
      <c r="U9888" s="86"/>
      <c r="V9888" s="86" t="s">
        <v>3568</v>
      </c>
      <c r="W9888" s="88"/>
    </row>
    <row r="9889" spans="1:23" x14ac:dyDescent="0.25">
      <c r="A9889" s="68">
        <v>9787576015812</v>
      </c>
      <c r="B9889" s="69">
        <v>65</v>
      </c>
      <c r="C9889" s="70"/>
      <c r="D9889" s="70" t="s">
        <v>15024</v>
      </c>
      <c r="E9889" s="70"/>
      <c r="F9889" s="70"/>
      <c r="G9889" s="70"/>
      <c r="H9889" s="70" t="s">
        <v>15025</v>
      </c>
      <c r="I9889" s="70"/>
      <c r="J9889" s="70">
        <v>1</v>
      </c>
      <c r="K9889" s="70" t="s">
        <v>15007</v>
      </c>
      <c r="L9889" s="70">
        <v>2021</v>
      </c>
      <c r="M9889" s="70">
        <v>1</v>
      </c>
      <c r="N9889" s="70">
        <v>380</v>
      </c>
      <c r="O9889" s="70">
        <v>32</v>
      </c>
      <c r="P9889" s="70" t="s">
        <v>15015</v>
      </c>
      <c r="Q9889" s="70"/>
      <c r="R9889" s="70" t="s">
        <v>15026</v>
      </c>
      <c r="S9889" s="70" t="s">
        <v>15017</v>
      </c>
      <c r="T9889" s="70" t="s">
        <v>15027</v>
      </c>
      <c r="U9889" s="70" t="s">
        <v>15012</v>
      </c>
      <c r="V9889" s="70" t="s">
        <v>15028</v>
      </c>
      <c r="W9889" s="70"/>
    </row>
    <row r="9890" spans="1:23" x14ac:dyDescent="0.25">
      <c r="A9890" s="12">
        <v>9787567589339</v>
      </c>
      <c r="B9890" s="15">
        <v>68</v>
      </c>
      <c r="C9890" s="13"/>
      <c r="D9890" s="13" t="s">
        <v>15317</v>
      </c>
      <c r="E9890" s="13"/>
      <c r="F9890" s="13"/>
      <c r="G9890" s="13"/>
      <c r="H9890" s="13" t="s">
        <v>15318</v>
      </c>
      <c r="I9890" s="13" t="s">
        <v>15319</v>
      </c>
      <c r="J9890" s="13"/>
      <c r="K9890" s="13" t="s">
        <v>15007</v>
      </c>
      <c r="L9890" s="13">
        <v>2019</v>
      </c>
      <c r="M9890" s="13"/>
      <c r="N9890" s="13" t="s">
        <v>3124</v>
      </c>
      <c r="O9890" s="13" t="s">
        <v>72</v>
      </c>
      <c r="P9890" s="13" t="s">
        <v>15010</v>
      </c>
      <c r="Q9890" s="13" t="s">
        <v>15011</v>
      </c>
      <c r="R9890" s="13" t="s">
        <v>15320</v>
      </c>
      <c r="S9890" s="13"/>
      <c r="T9890" s="13" t="s">
        <v>15107</v>
      </c>
      <c r="U9890" s="13"/>
      <c r="V9890" s="13" t="s">
        <v>15028</v>
      </c>
      <c r="W9890" s="13" t="s">
        <v>32</v>
      </c>
    </row>
    <row r="9891" spans="1:23" x14ac:dyDescent="0.25">
      <c r="A9891" s="10">
        <v>9787100172868</v>
      </c>
      <c r="B9891" s="85">
        <v>78</v>
      </c>
      <c r="C9891" s="86" t="s">
        <v>288</v>
      </c>
      <c r="D9891" s="8" t="s">
        <v>28838</v>
      </c>
      <c r="E9891" s="8"/>
      <c r="F9891" s="8"/>
      <c r="G9891" s="8"/>
      <c r="H9891" s="8" t="s">
        <v>28839</v>
      </c>
      <c r="I9891" s="8"/>
      <c r="J9891" s="35">
        <v>1</v>
      </c>
      <c r="K9891" s="8" t="s">
        <v>28571</v>
      </c>
      <c r="L9891" s="87">
        <v>2019</v>
      </c>
      <c r="M9891" s="86"/>
      <c r="N9891" s="86" t="s">
        <v>28840</v>
      </c>
      <c r="O9891" s="35">
        <v>16</v>
      </c>
      <c r="P9891" s="8"/>
      <c r="Q9891" s="86" t="s">
        <v>28841</v>
      </c>
      <c r="R9891" s="8" t="s">
        <v>28842</v>
      </c>
      <c r="S9891" s="41" t="s">
        <v>28843</v>
      </c>
      <c r="T9891" s="8" t="s">
        <v>3652</v>
      </c>
      <c r="U9891" s="86"/>
      <c r="V9891" s="86" t="s">
        <v>28844</v>
      </c>
      <c r="W9891" s="88"/>
    </row>
    <row r="9892" spans="1:23" x14ac:dyDescent="0.25">
      <c r="A9892" s="12">
        <v>9787220114007</v>
      </c>
      <c r="B9892" s="15">
        <v>58</v>
      </c>
      <c r="C9892" s="13" t="s">
        <v>288</v>
      </c>
      <c r="D9892" s="13" t="s">
        <v>35747</v>
      </c>
      <c r="E9892" s="13"/>
      <c r="F9892" s="13"/>
      <c r="G9892" s="13"/>
      <c r="H9892" s="13" t="s">
        <v>35748</v>
      </c>
      <c r="I9892" s="13"/>
      <c r="J9892" s="13"/>
      <c r="K9892" s="13" t="s">
        <v>35671</v>
      </c>
      <c r="L9892" s="13">
        <v>2019</v>
      </c>
      <c r="M9892" s="13"/>
      <c r="N9892" s="13" t="s">
        <v>27844</v>
      </c>
      <c r="O9892" s="13" t="s">
        <v>72</v>
      </c>
      <c r="P9892" s="13"/>
      <c r="Q9892" s="13" t="s">
        <v>35749</v>
      </c>
      <c r="R9892" s="13" t="s">
        <v>35750</v>
      </c>
      <c r="S9892" s="13"/>
      <c r="T9892" s="13" t="s">
        <v>3652</v>
      </c>
      <c r="U9892" s="13"/>
      <c r="V9892" s="13" t="s">
        <v>35751</v>
      </c>
      <c r="W9892" s="13" t="s">
        <v>32</v>
      </c>
    </row>
    <row r="9893" spans="1:23" x14ac:dyDescent="0.25">
      <c r="A9893" s="42">
        <v>9787208165038</v>
      </c>
      <c r="B9893" s="15">
        <v>89</v>
      </c>
      <c r="C9893" s="43" t="s">
        <v>288</v>
      </c>
      <c r="D9893" s="43" t="s">
        <v>31261</v>
      </c>
      <c r="E9893" s="43"/>
      <c r="F9893" s="43"/>
      <c r="G9893" s="43"/>
      <c r="H9893" s="43" t="s">
        <v>31122</v>
      </c>
      <c r="I9893" s="43" t="s">
        <v>31262</v>
      </c>
      <c r="J9893" s="43"/>
      <c r="K9893" s="43" t="s">
        <v>31108</v>
      </c>
      <c r="L9893" s="13">
        <v>2020</v>
      </c>
      <c r="M9893" s="43"/>
      <c r="N9893" s="43" t="s">
        <v>1485</v>
      </c>
      <c r="O9893" s="43" t="s">
        <v>1243</v>
      </c>
      <c r="P9893" s="43"/>
      <c r="Q9893" s="43"/>
      <c r="R9893" s="43" t="s">
        <v>31263</v>
      </c>
      <c r="S9893" s="43"/>
      <c r="T9893" s="43" t="s">
        <v>579</v>
      </c>
      <c r="U9893" s="43"/>
      <c r="V9893" s="43" t="s">
        <v>31264</v>
      </c>
      <c r="W9893" s="43" t="s">
        <v>32</v>
      </c>
    </row>
    <row r="9894" spans="1:23" x14ac:dyDescent="0.25">
      <c r="A9894" s="7">
        <v>9787538761900</v>
      </c>
      <c r="B9894" s="69">
        <v>36</v>
      </c>
      <c r="C9894" s="70"/>
      <c r="D9894" s="70" t="s">
        <v>34711</v>
      </c>
      <c r="E9894" s="70"/>
      <c r="F9894" s="70"/>
      <c r="G9894" s="70"/>
      <c r="H9894" s="70" t="s">
        <v>34712</v>
      </c>
      <c r="I9894" s="70"/>
      <c r="J9894" s="70"/>
      <c r="K9894" s="70" t="s">
        <v>34590</v>
      </c>
      <c r="L9894" s="70" t="s">
        <v>174</v>
      </c>
      <c r="M9894" s="70"/>
      <c r="N9894" s="70" t="s">
        <v>751</v>
      </c>
      <c r="O9894" s="70" t="s">
        <v>72</v>
      </c>
      <c r="P9894" s="17"/>
      <c r="Q9894" s="70"/>
      <c r="R9894" s="70" t="s">
        <v>34713</v>
      </c>
      <c r="S9894" s="70" t="s">
        <v>1778</v>
      </c>
      <c r="T9894" s="70"/>
      <c r="U9894" s="70"/>
      <c r="V9894" s="70" t="s">
        <v>31264</v>
      </c>
      <c r="W9894" s="70"/>
    </row>
    <row r="9895" spans="1:23" x14ac:dyDescent="0.25">
      <c r="A9895" s="7">
        <v>9787538762228</v>
      </c>
      <c r="B9895" s="69">
        <v>48</v>
      </c>
      <c r="C9895" s="70" t="s">
        <v>288</v>
      </c>
      <c r="D9895" s="70" t="s">
        <v>34711</v>
      </c>
      <c r="E9895" s="70"/>
      <c r="F9895" s="70"/>
      <c r="G9895" s="70"/>
      <c r="H9895" s="70" t="s">
        <v>34712</v>
      </c>
      <c r="I9895" s="70"/>
      <c r="J9895" s="70"/>
      <c r="K9895" s="70" t="s">
        <v>34590</v>
      </c>
      <c r="L9895" s="70" t="s">
        <v>174</v>
      </c>
      <c r="M9895" s="70"/>
      <c r="N9895" s="70" t="s">
        <v>751</v>
      </c>
      <c r="O9895" s="70" t="s">
        <v>384</v>
      </c>
      <c r="P9895" s="17"/>
      <c r="Q9895" s="70"/>
      <c r="R9895" s="70" t="s">
        <v>34713</v>
      </c>
      <c r="S9895" s="70" t="s">
        <v>1778</v>
      </c>
      <c r="T9895" s="70"/>
      <c r="U9895" s="70"/>
      <c r="V9895" s="70" t="s">
        <v>31264</v>
      </c>
      <c r="W9895" s="70"/>
    </row>
    <row r="9896" spans="1:23" x14ac:dyDescent="0.25">
      <c r="A9896" s="7">
        <v>9787538761191</v>
      </c>
      <c r="B9896" s="69">
        <v>40</v>
      </c>
      <c r="C9896" s="70"/>
      <c r="D9896" s="70" t="s">
        <v>34718</v>
      </c>
      <c r="E9896" s="70"/>
      <c r="F9896" s="70"/>
      <c r="G9896" s="70"/>
      <c r="H9896" s="70" t="s">
        <v>34719</v>
      </c>
      <c r="I9896" s="70"/>
      <c r="J9896" s="70"/>
      <c r="K9896" s="70" t="s">
        <v>34590</v>
      </c>
      <c r="L9896" s="70" t="s">
        <v>174</v>
      </c>
      <c r="M9896" s="70"/>
      <c r="N9896" s="70" t="s">
        <v>7941</v>
      </c>
      <c r="O9896" s="70" t="s">
        <v>72</v>
      </c>
      <c r="P9896" s="17"/>
      <c r="Q9896" s="70"/>
      <c r="R9896" s="70" t="s">
        <v>34720</v>
      </c>
      <c r="S9896" s="70" t="s">
        <v>300</v>
      </c>
      <c r="T9896" s="70"/>
      <c r="U9896" s="70"/>
      <c r="V9896" s="70" t="s">
        <v>31264</v>
      </c>
      <c r="W9896" s="70"/>
    </row>
    <row r="9897" spans="1:23" x14ac:dyDescent="0.25">
      <c r="A9897" s="7">
        <v>9787538762181</v>
      </c>
      <c r="B9897" s="69">
        <v>52</v>
      </c>
      <c r="C9897" s="70" t="s">
        <v>288</v>
      </c>
      <c r="D9897" s="70" t="s">
        <v>34718</v>
      </c>
      <c r="E9897" s="70"/>
      <c r="F9897" s="70"/>
      <c r="G9897" s="70"/>
      <c r="H9897" s="70" t="s">
        <v>34719</v>
      </c>
      <c r="I9897" s="70"/>
      <c r="J9897" s="70"/>
      <c r="K9897" s="70" t="s">
        <v>34590</v>
      </c>
      <c r="L9897" s="70" t="s">
        <v>174</v>
      </c>
      <c r="M9897" s="70"/>
      <c r="N9897" s="70" t="s">
        <v>7941</v>
      </c>
      <c r="O9897" s="70" t="s">
        <v>384</v>
      </c>
      <c r="P9897" s="17"/>
      <c r="Q9897" s="70"/>
      <c r="R9897" s="70" t="s">
        <v>34721</v>
      </c>
      <c r="S9897" s="70" t="s">
        <v>1778</v>
      </c>
      <c r="T9897" s="70"/>
      <c r="U9897" s="70"/>
      <c r="V9897" s="70" t="s">
        <v>31264</v>
      </c>
      <c r="W9897" s="70"/>
    </row>
    <row r="9898" spans="1:23" x14ac:dyDescent="0.25">
      <c r="A9898" s="7">
        <v>9787220123269</v>
      </c>
      <c r="B9898" s="69">
        <v>59.8</v>
      </c>
      <c r="C9898" s="70"/>
      <c r="D9898" s="70" t="s">
        <v>35796</v>
      </c>
      <c r="E9898" s="70"/>
      <c r="F9898" s="70"/>
      <c r="G9898" s="70"/>
      <c r="H9898" s="70" t="s">
        <v>35797</v>
      </c>
      <c r="I9898" s="70"/>
      <c r="J9898" s="70"/>
      <c r="K9898" s="70" t="s">
        <v>35671</v>
      </c>
      <c r="L9898" s="70" t="s">
        <v>263</v>
      </c>
      <c r="M9898" s="70"/>
      <c r="N9898" s="70" t="s">
        <v>2187</v>
      </c>
      <c r="O9898" s="70" t="s">
        <v>72</v>
      </c>
      <c r="P9898" s="70"/>
      <c r="Q9898" s="70"/>
      <c r="R9898" s="70" t="s">
        <v>35798</v>
      </c>
      <c r="S9898" s="70" t="s">
        <v>1251</v>
      </c>
      <c r="T9898" s="70"/>
      <c r="U9898" s="70"/>
      <c r="V9898" s="70" t="s">
        <v>31264</v>
      </c>
      <c r="W9898" s="70"/>
    </row>
    <row r="9899" spans="1:23" x14ac:dyDescent="0.25">
      <c r="A9899" s="7">
        <v>9787559449283</v>
      </c>
      <c r="B9899" s="69">
        <v>48</v>
      </c>
      <c r="C9899" s="70" t="s">
        <v>288</v>
      </c>
      <c r="D9899" s="70" t="s">
        <v>19581</v>
      </c>
      <c r="E9899" s="70"/>
      <c r="F9899" s="70"/>
      <c r="G9899" s="70"/>
      <c r="H9899" s="70" t="s">
        <v>19582</v>
      </c>
      <c r="I9899" s="70"/>
      <c r="J9899" s="70"/>
      <c r="K9899" s="70" t="s">
        <v>19348</v>
      </c>
      <c r="L9899" s="70" t="s">
        <v>174</v>
      </c>
      <c r="M9899" s="70"/>
      <c r="N9899" s="70" t="s">
        <v>307</v>
      </c>
      <c r="O9899" s="70" t="s">
        <v>384</v>
      </c>
      <c r="P9899" s="17"/>
      <c r="Q9899" s="70"/>
      <c r="R9899" s="70" t="s">
        <v>19583</v>
      </c>
      <c r="S9899" s="70" t="s">
        <v>300</v>
      </c>
      <c r="T9899" s="70"/>
      <c r="U9899" s="70"/>
      <c r="V9899" s="70" t="s">
        <v>19584</v>
      </c>
      <c r="W9899" s="70"/>
    </row>
    <row r="9900" spans="1:23" x14ac:dyDescent="0.25">
      <c r="A9900" s="7">
        <v>9787220123238</v>
      </c>
      <c r="B9900" s="69">
        <v>59.8</v>
      </c>
      <c r="C9900" s="70"/>
      <c r="D9900" s="70" t="s">
        <v>35991</v>
      </c>
      <c r="E9900" s="70"/>
      <c r="F9900" s="70"/>
      <c r="G9900" s="70"/>
      <c r="H9900" s="70" t="s">
        <v>35992</v>
      </c>
      <c r="I9900" s="70"/>
      <c r="J9900" s="70"/>
      <c r="K9900" s="70" t="s">
        <v>35671</v>
      </c>
      <c r="L9900" s="70" t="s">
        <v>263</v>
      </c>
      <c r="M9900" s="70"/>
      <c r="N9900" s="70" t="s">
        <v>35993</v>
      </c>
      <c r="O9900" s="70" t="s">
        <v>72</v>
      </c>
      <c r="P9900" s="70"/>
      <c r="Q9900" s="70"/>
      <c r="R9900" s="70" t="s">
        <v>35994</v>
      </c>
      <c r="S9900" s="70" t="s">
        <v>1251</v>
      </c>
      <c r="T9900" s="70"/>
      <c r="U9900" s="70"/>
      <c r="V9900" s="70" t="s">
        <v>19584</v>
      </c>
      <c r="W9900" s="70"/>
    </row>
    <row r="9901" spans="1:23" x14ac:dyDescent="0.25">
      <c r="A9901" s="6">
        <v>9787807242000</v>
      </c>
      <c r="B9901" s="4">
        <v>68</v>
      </c>
      <c r="C9901" s="4"/>
      <c r="D9901" s="5" t="s">
        <v>4530</v>
      </c>
      <c r="E9901" s="5"/>
      <c r="F9901" s="5"/>
      <c r="G9901" s="5"/>
      <c r="H9901" s="5" t="s">
        <v>4531</v>
      </c>
      <c r="I9901" s="5"/>
      <c r="J9901" s="5"/>
      <c r="K9901" s="5" t="s">
        <v>4381</v>
      </c>
      <c r="L9901" s="5">
        <v>2019</v>
      </c>
      <c r="M9901" s="5"/>
      <c r="N9901" s="5"/>
      <c r="O9901" s="5" t="s">
        <v>23</v>
      </c>
      <c r="P9901" s="5"/>
      <c r="Q9901" s="5"/>
      <c r="R9901" s="5"/>
      <c r="S9901" s="5"/>
      <c r="T9901" s="5"/>
      <c r="U9901" s="5" t="s">
        <v>318</v>
      </c>
      <c r="V9901" s="5" t="s">
        <v>4532</v>
      </c>
      <c r="W9901" s="5"/>
    </row>
    <row r="9902" spans="1:23" x14ac:dyDescent="0.25">
      <c r="A9902" s="6">
        <v>9787201128870</v>
      </c>
      <c r="B9902" s="4">
        <v>62.8</v>
      </c>
      <c r="C9902" s="4"/>
      <c r="D9902" s="5" t="s">
        <v>37723</v>
      </c>
      <c r="E9902" s="5"/>
      <c r="F9902" s="5"/>
      <c r="G9902" s="5"/>
      <c r="H9902" s="5" t="s">
        <v>37724</v>
      </c>
      <c r="I9902" s="5"/>
      <c r="J9902" s="5"/>
      <c r="K9902" s="5" t="s">
        <v>37702</v>
      </c>
      <c r="L9902" s="5">
        <v>2019</v>
      </c>
      <c r="M9902" s="5"/>
      <c r="N9902" s="5"/>
      <c r="O9902" s="5" t="s">
        <v>25</v>
      </c>
      <c r="P9902" s="5"/>
      <c r="Q9902" s="5"/>
      <c r="R9902" s="5"/>
      <c r="S9902" s="5"/>
      <c r="T9902" s="5"/>
      <c r="U9902" s="5" t="s">
        <v>318</v>
      </c>
      <c r="V9902" s="5" t="s">
        <v>37725</v>
      </c>
      <c r="W9902" s="5"/>
    </row>
    <row r="9903" spans="1:23" x14ac:dyDescent="0.25">
      <c r="A9903" s="6">
        <v>9787807242024</v>
      </c>
      <c r="B9903" s="4">
        <v>68</v>
      </c>
      <c r="C9903" s="4"/>
      <c r="D9903" s="5" t="s">
        <v>4527</v>
      </c>
      <c r="E9903" s="5"/>
      <c r="F9903" s="5"/>
      <c r="G9903" s="5"/>
      <c r="H9903" s="5" t="s">
        <v>4528</v>
      </c>
      <c r="I9903" s="5"/>
      <c r="J9903" s="5"/>
      <c r="K9903" s="5" t="s">
        <v>4381</v>
      </c>
      <c r="L9903" s="5">
        <v>2019</v>
      </c>
      <c r="M9903" s="5"/>
      <c r="N9903" s="5"/>
      <c r="O9903" s="5" t="s">
        <v>23</v>
      </c>
      <c r="P9903" s="5"/>
      <c r="Q9903" s="5"/>
      <c r="R9903" s="5"/>
      <c r="S9903" s="5"/>
      <c r="T9903" s="5"/>
      <c r="U9903" s="5" t="s">
        <v>318</v>
      </c>
      <c r="V9903" s="5" t="s">
        <v>4529</v>
      </c>
      <c r="W9903" s="5"/>
    </row>
    <row r="9904" spans="1:23" x14ac:dyDescent="0.25">
      <c r="A9904" s="7">
        <v>9787533954819</v>
      </c>
      <c r="B9904" s="14">
        <v>36</v>
      </c>
      <c r="C9904" s="17" t="s">
        <v>288</v>
      </c>
      <c r="D9904" s="17" t="s">
        <v>44706</v>
      </c>
      <c r="E9904" s="17"/>
      <c r="F9904" s="17"/>
      <c r="G9904" s="17"/>
      <c r="H9904" s="17" t="s">
        <v>44707</v>
      </c>
      <c r="I9904" s="17" t="s">
        <v>44696</v>
      </c>
      <c r="J9904" s="17"/>
      <c r="K9904" s="17" t="s">
        <v>44611</v>
      </c>
      <c r="L9904" s="17" t="s">
        <v>35</v>
      </c>
      <c r="M9904" s="17"/>
      <c r="N9904" s="17" t="s">
        <v>44708</v>
      </c>
      <c r="O9904" s="17" t="s">
        <v>1243</v>
      </c>
      <c r="P9904" s="17" t="s">
        <v>44697</v>
      </c>
      <c r="Q9904" s="17"/>
      <c r="R9904" s="17" t="s">
        <v>44709</v>
      </c>
      <c r="S9904" s="17"/>
      <c r="T9904" s="17" t="s">
        <v>401</v>
      </c>
      <c r="U9904" s="17"/>
      <c r="V9904" s="17" t="s">
        <v>4529</v>
      </c>
      <c r="W9904" s="17" t="s">
        <v>32</v>
      </c>
    </row>
    <row r="9905" spans="1:23" x14ac:dyDescent="0.25">
      <c r="A9905" s="46">
        <v>9787568283960</v>
      </c>
      <c r="B9905" s="11">
        <v>46</v>
      </c>
      <c r="C9905" s="8"/>
      <c r="D9905" s="8" t="s">
        <v>3980</v>
      </c>
      <c r="E9905" s="8"/>
      <c r="F9905" s="8"/>
      <c r="G9905" s="8"/>
      <c r="H9905" s="8" t="s">
        <v>3981</v>
      </c>
      <c r="I9905" s="8" t="s">
        <v>3982</v>
      </c>
      <c r="J9905" s="8"/>
      <c r="K9905" s="8" t="s">
        <v>3964</v>
      </c>
      <c r="L9905" s="41" t="s">
        <v>3983</v>
      </c>
      <c r="M9905" s="41"/>
      <c r="N9905" s="8" t="s">
        <v>3984</v>
      </c>
      <c r="O9905" s="8" t="s">
        <v>72</v>
      </c>
      <c r="P9905" s="8"/>
      <c r="Q9905" s="8"/>
      <c r="R9905" s="8" t="s">
        <v>3985</v>
      </c>
      <c r="S9905" s="8"/>
      <c r="T9905" s="8" t="s">
        <v>3986</v>
      </c>
      <c r="U9905" s="8"/>
      <c r="V9905" s="8" t="s">
        <v>3987</v>
      </c>
      <c r="W9905" s="8"/>
    </row>
    <row r="9906" spans="1:23" x14ac:dyDescent="0.25">
      <c r="A9906" s="12">
        <v>9787544390293</v>
      </c>
      <c r="B9906" s="15">
        <v>49.8</v>
      </c>
      <c r="C9906" s="43"/>
      <c r="D9906" s="43" t="s">
        <v>12244</v>
      </c>
      <c r="E9906" s="43"/>
      <c r="F9906" s="43"/>
      <c r="G9906" s="43"/>
      <c r="H9906" s="43" t="s">
        <v>12245</v>
      </c>
      <c r="I9906" s="43" t="s">
        <v>12246</v>
      </c>
      <c r="J9906" s="43"/>
      <c r="K9906" s="43" t="s">
        <v>12220</v>
      </c>
      <c r="L9906" s="43" t="s">
        <v>174</v>
      </c>
      <c r="M9906" s="43"/>
      <c r="N9906" s="43" t="s">
        <v>1406</v>
      </c>
      <c r="O9906" s="43" t="s">
        <v>72</v>
      </c>
      <c r="P9906" s="43" t="s">
        <v>12247</v>
      </c>
      <c r="Q9906" s="43"/>
      <c r="R9906" s="43"/>
      <c r="S9906" s="43"/>
      <c r="T9906" s="43" t="s">
        <v>350</v>
      </c>
      <c r="U9906" s="43"/>
      <c r="V9906" s="43" t="s">
        <v>3987</v>
      </c>
      <c r="W9906" s="43" t="s">
        <v>32</v>
      </c>
    </row>
    <row r="9907" spans="1:23" x14ac:dyDescent="0.25">
      <c r="A9907" s="7">
        <v>9787559332196</v>
      </c>
      <c r="B9907" s="14">
        <v>29.8</v>
      </c>
      <c r="C9907" s="17"/>
      <c r="D9907" s="17" t="s">
        <v>13420</v>
      </c>
      <c r="E9907" s="17"/>
      <c r="F9907" s="17"/>
      <c r="G9907" s="17"/>
      <c r="H9907" s="92" t="s">
        <v>13421</v>
      </c>
      <c r="I9907" s="17"/>
      <c r="J9907" s="17"/>
      <c r="K9907" s="92" t="s">
        <v>13373</v>
      </c>
      <c r="L9907" s="17">
        <v>2019</v>
      </c>
      <c r="M9907" s="17"/>
      <c r="N9907" s="17"/>
      <c r="O9907" s="92" t="s">
        <v>30</v>
      </c>
      <c r="P9907" s="92" t="s">
        <v>13422</v>
      </c>
      <c r="Q9907" s="17"/>
      <c r="R9907" s="92" t="s">
        <v>13423</v>
      </c>
      <c r="S9907" s="92" t="s">
        <v>3986</v>
      </c>
      <c r="T9907" s="92" t="s">
        <v>3986</v>
      </c>
      <c r="U9907" s="17"/>
      <c r="V9907" s="92" t="s">
        <v>3987</v>
      </c>
      <c r="W9907" s="92" t="s">
        <v>32</v>
      </c>
    </row>
    <row r="9908" spans="1:23" x14ac:dyDescent="0.25">
      <c r="A9908" s="42">
        <v>9787540494971</v>
      </c>
      <c r="B9908" s="15">
        <v>88</v>
      </c>
      <c r="C9908" s="43" t="s">
        <v>288</v>
      </c>
      <c r="D9908" s="43" t="s">
        <v>3980</v>
      </c>
      <c r="E9908" s="43"/>
      <c r="F9908" s="43"/>
      <c r="G9908" s="43" t="s">
        <v>8051</v>
      </c>
      <c r="H9908" s="43" t="s">
        <v>13421</v>
      </c>
      <c r="I9908" s="43" t="s">
        <v>14095</v>
      </c>
      <c r="J9908" s="43"/>
      <c r="K9908" s="43" t="s">
        <v>14065</v>
      </c>
      <c r="L9908" s="43">
        <v>2020</v>
      </c>
      <c r="M9908" s="43"/>
      <c r="N9908" s="43" t="s">
        <v>1542</v>
      </c>
      <c r="O9908" s="43" t="s">
        <v>30</v>
      </c>
      <c r="P9908" s="43"/>
      <c r="Q9908" s="43"/>
      <c r="R9908" s="43" t="s">
        <v>14096</v>
      </c>
      <c r="S9908" s="43"/>
      <c r="T9908" s="43" t="s">
        <v>3986</v>
      </c>
      <c r="U9908" s="43"/>
      <c r="V9908" s="43" t="s">
        <v>3987</v>
      </c>
      <c r="W9908" s="43" t="s">
        <v>32</v>
      </c>
    </row>
    <row r="9909" spans="1:23" x14ac:dyDescent="0.25">
      <c r="A9909" s="7">
        <v>9787569227789</v>
      </c>
      <c r="B9909" s="14">
        <v>34</v>
      </c>
      <c r="C9909" s="7" t="s">
        <v>288</v>
      </c>
      <c r="D9909" s="17" t="s">
        <v>3980</v>
      </c>
      <c r="E9909" s="17"/>
      <c r="F9909" s="17"/>
      <c r="G9909" s="17"/>
      <c r="H9909" s="17" t="s">
        <v>13421</v>
      </c>
      <c r="I9909" s="17" t="s">
        <v>3982</v>
      </c>
      <c r="J9909" s="17"/>
      <c r="K9909" s="17" t="s">
        <v>17759</v>
      </c>
      <c r="L9909" s="17">
        <v>2019</v>
      </c>
      <c r="M9909" s="13"/>
      <c r="N9909" s="17" t="s">
        <v>494</v>
      </c>
      <c r="O9909" s="17" t="s">
        <v>72</v>
      </c>
      <c r="P9909" s="17"/>
      <c r="Q9909" s="17"/>
      <c r="R9909" s="17"/>
      <c r="S9909" s="17"/>
      <c r="T9909" s="17" t="s">
        <v>3986</v>
      </c>
      <c r="U9909" s="17"/>
      <c r="V9909" s="17" t="s">
        <v>3987</v>
      </c>
      <c r="W9909" s="17" t="s">
        <v>32</v>
      </c>
    </row>
    <row r="9910" spans="1:23" x14ac:dyDescent="0.25">
      <c r="A9910" s="6">
        <v>9787559456663</v>
      </c>
      <c r="B9910" s="4">
        <v>46</v>
      </c>
      <c r="C9910" s="4"/>
      <c r="D9910" s="5" t="s">
        <v>3980</v>
      </c>
      <c r="E9910" s="5"/>
      <c r="F9910" s="5"/>
      <c r="G9910" s="5"/>
      <c r="H9910" s="5" t="s">
        <v>19003</v>
      </c>
      <c r="I9910" s="5"/>
      <c r="J9910" s="5"/>
      <c r="K9910" s="5" t="s">
        <v>19002</v>
      </c>
      <c r="L9910" s="5">
        <v>2021</v>
      </c>
      <c r="M9910" s="5"/>
      <c r="N9910" s="5"/>
      <c r="O9910" s="5" t="s">
        <v>25</v>
      </c>
      <c r="P9910" s="5"/>
      <c r="Q9910" s="5"/>
      <c r="R9910" s="5"/>
      <c r="S9910" s="5"/>
      <c r="T9910" s="5"/>
      <c r="U9910" s="5"/>
      <c r="V9910" s="5" t="s">
        <v>3987</v>
      </c>
      <c r="W9910" s="5"/>
    </row>
    <row r="9911" spans="1:23" x14ac:dyDescent="0.25">
      <c r="A9911" s="7">
        <v>9787559451453</v>
      </c>
      <c r="B9911" s="69">
        <v>28</v>
      </c>
      <c r="C9911" s="70"/>
      <c r="D9911" s="70" t="s">
        <v>20531</v>
      </c>
      <c r="E9911" s="70"/>
      <c r="F9911" s="70"/>
      <c r="G9911" s="70"/>
      <c r="H9911" s="70" t="s">
        <v>20532</v>
      </c>
      <c r="I9911" s="70"/>
      <c r="J9911" s="70"/>
      <c r="K9911" s="70" t="s">
        <v>19348</v>
      </c>
      <c r="L9911" s="70" t="s">
        <v>174</v>
      </c>
      <c r="M9911" s="70"/>
      <c r="N9911" s="70" t="s">
        <v>3553</v>
      </c>
      <c r="O9911" s="70" t="s">
        <v>1243</v>
      </c>
      <c r="P9911" s="70"/>
      <c r="Q9911" s="70"/>
      <c r="R9911" s="70" t="s">
        <v>20533</v>
      </c>
      <c r="S9911" s="70" t="s">
        <v>854</v>
      </c>
      <c r="T9911" s="70"/>
      <c r="U9911" s="70"/>
      <c r="V9911" s="70" t="s">
        <v>3987</v>
      </c>
      <c r="W9911" s="70"/>
    </row>
    <row r="9912" spans="1:23" x14ac:dyDescent="0.25">
      <c r="A9912" s="12">
        <v>9787559433664</v>
      </c>
      <c r="B9912" s="15">
        <v>45.9</v>
      </c>
      <c r="C9912" s="13" t="s">
        <v>288</v>
      </c>
      <c r="D9912" s="13" t="s">
        <v>20531</v>
      </c>
      <c r="E9912" s="13"/>
      <c r="F9912" s="13"/>
      <c r="G9912" s="13"/>
      <c r="H9912" s="13" t="s">
        <v>20534</v>
      </c>
      <c r="I9912" s="13" t="s">
        <v>20535</v>
      </c>
      <c r="J9912" s="13"/>
      <c r="K9912" s="13" t="s">
        <v>19348</v>
      </c>
      <c r="L9912" s="13">
        <v>2019</v>
      </c>
      <c r="M9912" s="13"/>
      <c r="N9912" s="13" t="s">
        <v>1579</v>
      </c>
      <c r="O9912" s="13" t="s">
        <v>384</v>
      </c>
      <c r="P9912" s="13" t="s">
        <v>19511</v>
      </c>
      <c r="Q9912" s="13"/>
      <c r="R9912" s="13" t="s">
        <v>20536</v>
      </c>
      <c r="S9912" s="13"/>
      <c r="T9912" s="13" t="s">
        <v>354</v>
      </c>
      <c r="U9912" s="13"/>
      <c r="V9912" s="13" t="s">
        <v>3987</v>
      </c>
      <c r="W9912" s="13" t="s">
        <v>32</v>
      </c>
    </row>
    <row r="9913" spans="1:23" x14ac:dyDescent="0.25">
      <c r="A9913" s="7">
        <v>9787539942841</v>
      </c>
      <c r="B9913" s="14">
        <v>42</v>
      </c>
      <c r="C9913" s="17"/>
      <c r="D9913" s="17" t="s">
        <v>21318</v>
      </c>
      <c r="E9913" s="17"/>
      <c r="F9913" s="17"/>
      <c r="G9913" s="17"/>
      <c r="H9913" s="92" t="s">
        <v>21319</v>
      </c>
      <c r="I9913" s="17"/>
      <c r="J9913" s="17"/>
      <c r="K9913" s="92" t="s">
        <v>21271</v>
      </c>
      <c r="L9913" s="17">
        <v>2021</v>
      </c>
      <c r="M9913" s="17"/>
      <c r="N9913" s="92" t="s">
        <v>10861</v>
      </c>
      <c r="O9913" s="92" t="s">
        <v>37</v>
      </c>
      <c r="P9913" s="17"/>
      <c r="Q9913" s="17"/>
      <c r="R9913" s="17"/>
      <c r="S9913" s="92" t="s">
        <v>350</v>
      </c>
      <c r="T9913" s="92" t="s">
        <v>350</v>
      </c>
      <c r="U9913" s="17"/>
      <c r="V9913" s="92" t="s">
        <v>3987</v>
      </c>
      <c r="W9913" s="92" t="s">
        <v>32</v>
      </c>
    </row>
    <row r="9914" spans="1:23" x14ac:dyDescent="0.25">
      <c r="A9914" s="12">
        <v>9787541156151</v>
      </c>
      <c r="B9914" s="15">
        <v>45</v>
      </c>
      <c r="C9914" s="8" t="s">
        <v>288</v>
      </c>
      <c r="D9914" s="8" t="s">
        <v>20531</v>
      </c>
      <c r="E9914" s="8"/>
      <c r="F9914" s="8"/>
      <c r="G9914" s="8"/>
      <c r="H9914" s="8" t="s">
        <v>20534</v>
      </c>
      <c r="I9914" s="8" t="s">
        <v>36458</v>
      </c>
      <c r="J9914" s="8"/>
      <c r="K9914" s="8" t="s">
        <v>36138</v>
      </c>
      <c r="L9914" s="8">
        <v>2020</v>
      </c>
      <c r="M9914" s="8"/>
      <c r="N9914" s="8" t="s">
        <v>77</v>
      </c>
      <c r="O9914" s="8" t="s">
        <v>304</v>
      </c>
      <c r="P9914" s="8"/>
      <c r="Q9914" s="8"/>
      <c r="R9914" s="8"/>
      <c r="S9914" s="8"/>
      <c r="T9914" s="8" t="s">
        <v>350</v>
      </c>
      <c r="U9914" s="8"/>
      <c r="V9914" s="8" t="s">
        <v>3987</v>
      </c>
      <c r="W9914" s="8" t="s">
        <v>32</v>
      </c>
    </row>
    <row r="9915" spans="1:23" x14ac:dyDescent="0.25">
      <c r="A9915" s="12">
        <v>9787516825662</v>
      </c>
      <c r="B9915" s="15">
        <v>49.8</v>
      </c>
      <c r="C9915" s="8"/>
      <c r="D9915" s="8" t="s">
        <v>36954</v>
      </c>
      <c r="E9915" s="8"/>
      <c r="F9915" s="8"/>
      <c r="G9915" s="8"/>
      <c r="H9915" s="8" t="s">
        <v>20534</v>
      </c>
      <c r="I9915" s="8" t="s">
        <v>36955</v>
      </c>
      <c r="J9915" s="8"/>
      <c r="K9915" s="8" t="s">
        <v>36606</v>
      </c>
      <c r="L9915" s="8">
        <v>2020</v>
      </c>
      <c r="M9915" s="8"/>
      <c r="N9915" s="8" t="s">
        <v>36</v>
      </c>
      <c r="O9915" s="8" t="s">
        <v>72</v>
      </c>
      <c r="P9915" s="8"/>
      <c r="Q9915" s="8" t="s">
        <v>36956</v>
      </c>
      <c r="R9915" s="8"/>
      <c r="S9915" s="8"/>
      <c r="T9915" s="8" t="s">
        <v>350</v>
      </c>
      <c r="U9915" s="8"/>
      <c r="V9915" s="8" t="s">
        <v>3987</v>
      </c>
      <c r="W9915" s="8" t="s">
        <v>32</v>
      </c>
    </row>
    <row r="9916" spans="1:23" x14ac:dyDescent="0.25">
      <c r="A9916" s="7">
        <v>9787201163642</v>
      </c>
      <c r="B9916" s="69">
        <v>59</v>
      </c>
      <c r="C9916" s="70"/>
      <c r="D9916" s="70" t="s">
        <v>38446</v>
      </c>
      <c r="E9916" s="70"/>
      <c r="F9916" s="70"/>
      <c r="G9916" s="70"/>
      <c r="H9916" s="70" t="s">
        <v>38447</v>
      </c>
      <c r="I9916" s="70"/>
      <c r="J9916" s="70"/>
      <c r="K9916" s="70" t="s">
        <v>37792</v>
      </c>
      <c r="L9916" s="70" t="s">
        <v>263</v>
      </c>
      <c r="M9916" s="70"/>
      <c r="N9916" s="70" t="s">
        <v>742</v>
      </c>
      <c r="O9916" s="70" t="s">
        <v>30</v>
      </c>
      <c r="P9916" s="17"/>
      <c r="Q9916" s="70"/>
      <c r="R9916" s="70" t="s">
        <v>38448</v>
      </c>
      <c r="S9916" s="70" t="s">
        <v>854</v>
      </c>
      <c r="T9916" s="70"/>
      <c r="U9916" s="70"/>
      <c r="V9916" s="70" t="s">
        <v>3987</v>
      </c>
      <c r="W9916" s="70"/>
    </row>
    <row r="9917" spans="1:23" x14ac:dyDescent="0.25">
      <c r="A9917" s="42">
        <v>9787560889634</v>
      </c>
      <c r="B9917" s="15">
        <v>68</v>
      </c>
      <c r="C9917" s="43"/>
      <c r="D9917" s="43" t="s">
        <v>38735</v>
      </c>
      <c r="E9917" s="43"/>
      <c r="F9917" s="43"/>
      <c r="G9917" s="43"/>
      <c r="H9917" s="43" t="s">
        <v>38736</v>
      </c>
      <c r="I9917" s="43" t="s">
        <v>38737</v>
      </c>
      <c r="J9917" s="43"/>
      <c r="K9917" s="43" t="s">
        <v>38731</v>
      </c>
      <c r="L9917" s="43">
        <v>2020</v>
      </c>
      <c r="M9917" s="43"/>
      <c r="N9917" s="43" t="s">
        <v>1976</v>
      </c>
      <c r="O9917" s="43" t="s">
        <v>72</v>
      </c>
      <c r="P9917" s="43"/>
      <c r="Q9917" s="43"/>
      <c r="R9917" s="43" t="s">
        <v>38738</v>
      </c>
      <c r="S9917" s="43"/>
      <c r="T9917" s="43" t="s">
        <v>350</v>
      </c>
      <c r="U9917" s="43"/>
      <c r="V9917" s="43" t="s">
        <v>3987</v>
      </c>
      <c r="W9917" s="43" t="s">
        <v>32</v>
      </c>
    </row>
    <row r="9918" spans="1:23" x14ac:dyDescent="0.25">
      <c r="A9918" s="12">
        <v>9787514377415</v>
      </c>
      <c r="B9918" s="15">
        <v>49.8</v>
      </c>
      <c r="C9918" s="13"/>
      <c r="D9918" s="13" t="s">
        <v>41595</v>
      </c>
      <c r="E9918" s="13"/>
      <c r="F9918" s="13"/>
      <c r="G9918" s="13"/>
      <c r="H9918" s="13" t="s">
        <v>41596</v>
      </c>
      <c r="I9918" s="13" t="s">
        <v>41288</v>
      </c>
      <c r="J9918" s="13"/>
      <c r="K9918" s="13" t="s">
        <v>41120</v>
      </c>
      <c r="L9918" s="13">
        <v>2019</v>
      </c>
      <c r="M9918" s="13"/>
      <c r="N9918" s="13" t="s">
        <v>54</v>
      </c>
      <c r="O9918" s="13" t="s">
        <v>72</v>
      </c>
      <c r="P9918" s="13"/>
      <c r="Q9918" s="13"/>
      <c r="R9918" s="13" t="s">
        <v>41597</v>
      </c>
      <c r="S9918" s="13"/>
      <c r="T9918" s="13" t="s">
        <v>350</v>
      </c>
      <c r="U9918" s="13"/>
      <c r="V9918" s="13" t="s">
        <v>3987</v>
      </c>
      <c r="W9918" s="13" t="s">
        <v>32</v>
      </c>
    </row>
    <row r="9919" spans="1:23" x14ac:dyDescent="0.25">
      <c r="A9919" s="6">
        <v>9787533957742</v>
      </c>
      <c r="B9919" s="14">
        <v>39</v>
      </c>
      <c r="C9919" s="5" t="s">
        <v>288</v>
      </c>
      <c r="D9919" s="5" t="s">
        <v>45092</v>
      </c>
      <c r="E9919" s="5"/>
      <c r="F9919" s="5"/>
      <c r="G9919" s="5"/>
      <c r="H9919" s="5" t="s">
        <v>45093</v>
      </c>
      <c r="I9919" s="5" t="s">
        <v>45094</v>
      </c>
      <c r="J9919" s="5"/>
      <c r="K9919" s="5" t="s">
        <v>44611</v>
      </c>
      <c r="L9919" s="5">
        <v>2019</v>
      </c>
      <c r="M9919" s="5"/>
      <c r="N9919" s="5" t="s">
        <v>3728</v>
      </c>
      <c r="O9919" s="5" t="s">
        <v>72</v>
      </c>
      <c r="P9919" s="5"/>
      <c r="Q9919" s="5" t="s">
        <v>45095</v>
      </c>
      <c r="R9919" s="5"/>
      <c r="S9919" s="5"/>
      <c r="T9919" s="5" t="s">
        <v>350</v>
      </c>
      <c r="U9919" s="5"/>
      <c r="V9919" s="5" t="s">
        <v>3987</v>
      </c>
      <c r="W9919" s="5" t="s">
        <v>32</v>
      </c>
    </row>
    <row r="9920" spans="1:23" x14ac:dyDescent="0.25">
      <c r="A9920" s="72">
        <v>9787521209068</v>
      </c>
      <c r="B9920" s="14">
        <v>36</v>
      </c>
      <c r="C9920" s="19"/>
      <c r="D9920" s="19" t="s">
        <v>54001</v>
      </c>
      <c r="E9920" s="19"/>
      <c r="F9920" s="19"/>
      <c r="G9920" s="19"/>
      <c r="H9920" s="19" t="s">
        <v>54002</v>
      </c>
      <c r="I9920" s="19" t="s">
        <v>54003</v>
      </c>
      <c r="J9920" s="19"/>
      <c r="K9920" s="19" t="s">
        <v>53836</v>
      </c>
      <c r="L9920" s="5">
        <v>2021</v>
      </c>
      <c r="M9920" s="37"/>
      <c r="N9920" s="19" t="s">
        <v>3586</v>
      </c>
      <c r="O9920" s="19" t="s">
        <v>72</v>
      </c>
      <c r="P9920" s="64" t="s">
        <v>54004</v>
      </c>
      <c r="Q9920" s="64" t="s">
        <v>54005</v>
      </c>
      <c r="R9920" s="19"/>
      <c r="S9920" s="19"/>
      <c r="T9920" s="19" t="s">
        <v>350</v>
      </c>
      <c r="U9920" s="19"/>
      <c r="V9920" s="19" t="s">
        <v>3987</v>
      </c>
      <c r="W9920" s="19" t="s">
        <v>32</v>
      </c>
    </row>
    <row r="9921" spans="1:23" x14ac:dyDescent="0.25">
      <c r="A9921" s="7">
        <v>9787514227499</v>
      </c>
      <c r="B9921" s="69">
        <v>58</v>
      </c>
      <c r="C9921" s="70"/>
      <c r="D9921" s="70" t="s">
        <v>39867</v>
      </c>
      <c r="E9921" s="70"/>
      <c r="F9921" s="70"/>
      <c r="G9921" s="70" t="s">
        <v>39868</v>
      </c>
      <c r="H9921" s="70" t="s">
        <v>39869</v>
      </c>
      <c r="I9921" s="70"/>
      <c r="J9921" s="70"/>
      <c r="K9921" s="70" t="s">
        <v>39737</v>
      </c>
      <c r="L9921" s="70" t="s">
        <v>35</v>
      </c>
      <c r="M9921" s="70"/>
      <c r="N9921" s="70" t="s">
        <v>1669</v>
      </c>
      <c r="O9921" s="70" t="s">
        <v>44</v>
      </c>
      <c r="P9921" s="17"/>
      <c r="Q9921" s="70"/>
      <c r="R9921" s="70" t="s">
        <v>39870</v>
      </c>
      <c r="S9921" s="70" t="s">
        <v>300</v>
      </c>
      <c r="T9921" s="70"/>
      <c r="U9921" s="70"/>
      <c r="V9921" s="70" t="s">
        <v>39871</v>
      </c>
      <c r="W9921" s="70"/>
    </row>
    <row r="9922" spans="1:23" x14ac:dyDescent="0.25">
      <c r="A9922" s="7">
        <v>9787513341868</v>
      </c>
      <c r="B9922" s="14">
        <v>46</v>
      </c>
      <c r="C9922" s="17"/>
      <c r="D9922" s="17" t="s">
        <v>42436</v>
      </c>
      <c r="E9922" s="17"/>
      <c r="F9922" s="17"/>
      <c r="G9922" s="17"/>
      <c r="H9922" s="92" t="s">
        <v>42437</v>
      </c>
      <c r="I9922" s="17"/>
      <c r="J9922" s="17"/>
      <c r="K9922" s="92" t="s">
        <v>42363</v>
      </c>
      <c r="L9922" s="17">
        <v>2021</v>
      </c>
      <c r="M9922" s="17"/>
      <c r="N9922" s="17" t="s">
        <v>909</v>
      </c>
      <c r="O9922" s="92" t="s">
        <v>384</v>
      </c>
      <c r="P9922" s="92" t="s">
        <v>42364</v>
      </c>
      <c r="Q9922" s="17"/>
      <c r="R9922" s="17" t="s">
        <v>42438</v>
      </c>
      <c r="S9922" s="17" t="s">
        <v>300</v>
      </c>
      <c r="T9922" s="92" t="s">
        <v>3423</v>
      </c>
      <c r="U9922" s="92" t="s">
        <v>1222</v>
      </c>
      <c r="V9922" s="92" t="s">
        <v>39871</v>
      </c>
      <c r="W9922" s="92" t="s">
        <v>32</v>
      </c>
    </row>
    <row r="9923" spans="1:23" x14ac:dyDescent="0.25">
      <c r="A9923" s="7">
        <v>9787555291640</v>
      </c>
      <c r="B9923" s="69">
        <v>45</v>
      </c>
      <c r="C9923" s="70" t="s">
        <v>288</v>
      </c>
      <c r="D9923" s="70" t="s">
        <v>24465</v>
      </c>
      <c r="E9923" s="70"/>
      <c r="F9923" s="70"/>
      <c r="G9923" s="70"/>
      <c r="H9923" s="70" t="s">
        <v>24466</v>
      </c>
      <c r="I9923" s="70"/>
      <c r="J9923" s="70" t="s">
        <v>981</v>
      </c>
      <c r="K9923" s="70" t="s">
        <v>24390</v>
      </c>
      <c r="L9923" s="70" t="s">
        <v>174</v>
      </c>
      <c r="M9923" s="70"/>
      <c r="N9923" s="70" t="s">
        <v>2110</v>
      </c>
      <c r="O9923" s="70" t="s">
        <v>384</v>
      </c>
      <c r="P9923" s="17"/>
      <c r="Q9923" s="70"/>
      <c r="R9923" s="70" t="s">
        <v>24467</v>
      </c>
      <c r="S9923" s="70" t="s">
        <v>300</v>
      </c>
      <c r="T9923" s="70"/>
      <c r="U9923" s="70"/>
      <c r="V9923" s="70" t="s">
        <v>24468</v>
      </c>
      <c r="W9923" s="70"/>
    </row>
    <row r="9924" spans="1:23" x14ac:dyDescent="0.25">
      <c r="A9924" s="10">
        <v>9787100184595</v>
      </c>
      <c r="B9924" s="85">
        <v>60</v>
      </c>
      <c r="C9924" s="86" t="s">
        <v>288</v>
      </c>
      <c r="D9924" s="8" t="s">
        <v>29632</v>
      </c>
      <c r="E9924" s="8"/>
      <c r="F9924" s="8"/>
      <c r="G9924" s="8"/>
      <c r="H9924" s="10" t="s">
        <v>29633</v>
      </c>
      <c r="I9924" s="8" t="s">
        <v>29634</v>
      </c>
      <c r="J9924" s="35">
        <v>1</v>
      </c>
      <c r="K9924" s="8" t="s">
        <v>28571</v>
      </c>
      <c r="L9924" s="87">
        <v>2020</v>
      </c>
      <c r="M9924" s="86"/>
      <c r="N9924" s="86" t="s">
        <v>29635</v>
      </c>
      <c r="O9924" s="35">
        <v>32</v>
      </c>
      <c r="P9924" s="8"/>
      <c r="Q9924" s="8" t="s">
        <v>29636</v>
      </c>
      <c r="R9924" s="8" t="s">
        <v>29637</v>
      </c>
      <c r="S9924" s="41" t="s">
        <v>29638</v>
      </c>
      <c r="T9924" s="8" t="s">
        <v>3652</v>
      </c>
      <c r="U9924" s="86"/>
      <c r="V9924" s="86" t="s">
        <v>29639</v>
      </c>
      <c r="W9924" s="88"/>
    </row>
    <row r="9925" spans="1:23" x14ac:dyDescent="0.25">
      <c r="A9925" s="6">
        <v>9787208162464</v>
      </c>
      <c r="B9925" s="14">
        <v>56</v>
      </c>
      <c r="C9925" s="5" t="s">
        <v>288</v>
      </c>
      <c r="D9925" s="5" t="s">
        <v>31311</v>
      </c>
      <c r="E9925" s="5"/>
      <c r="F9925" s="5"/>
      <c r="G9925" s="5"/>
      <c r="H9925" s="5" t="s">
        <v>31312</v>
      </c>
      <c r="I9925" s="5" t="s">
        <v>31313</v>
      </c>
      <c r="J9925" s="5"/>
      <c r="K9925" s="5" t="s">
        <v>31108</v>
      </c>
      <c r="L9925" s="5">
        <v>2020</v>
      </c>
      <c r="M9925" s="8"/>
      <c r="N9925" s="5" t="s">
        <v>3790</v>
      </c>
      <c r="O9925" s="5" t="s">
        <v>1243</v>
      </c>
      <c r="P9925" s="5"/>
      <c r="Q9925" s="5"/>
      <c r="R9925" s="5" t="s">
        <v>31314</v>
      </c>
      <c r="S9925" s="5"/>
      <c r="T9925" s="5" t="s">
        <v>372</v>
      </c>
      <c r="U9925" s="5"/>
      <c r="V9925" s="5" t="s">
        <v>29639</v>
      </c>
      <c r="W9925" s="5" t="s">
        <v>32</v>
      </c>
    </row>
    <row r="9926" spans="1:23" x14ac:dyDescent="0.25">
      <c r="A9926" s="20">
        <v>9787020148998</v>
      </c>
      <c r="B9926" s="21">
        <v>69</v>
      </c>
      <c r="C9926" s="21"/>
      <c r="D9926" s="22" t="s">
        <v>26056</v>
      </c>
      <c r="E9926" s="22"/>
      <c r="F9926" s="22"/>
      <c r="G9926" s="22"/>
      <c r="H9926" s="22" t="s">
        <v>26057</v>
      </c>
      <c r="I9926" s="22"/>
      <c r="J9926" s="22"/>
      <c r="K9926" s="22" t="s">
        <v>26015</v>
      </c>
      <c r="L9926" s="27">
        <v>2020</v>
      </c>
      <c r="M9926" s="27"/>
      <c r="N9926" s="22"/>
      <c r="O9926" s="22" t="s">
        <v>23</v>
      </c>
      <c r="P9926" s="22"/>
      <c r="Q9926" s="22"/>
      <c r="R9926" s="22"/>
      <c r="S9926" s="22"/>
      <c r="T9926" s="22"/>
      <c r="U9926" s="22" t="s">
        <v>1072</v>
      </c>
      <c r="V9926" s="22" t="s">
        <v>26058</v>
      </c>
      <c r="W9926" s="22"/>
    </row>
    <row r="9927" spans="1:23" x14ac:dyDescent="0.25">
      <c r="A9927" s="20">
        <v>9787020147366</v>
      </c>
      <c r="B9927" s="21">
        <v>69</v>
      </c>
      <c r="C9927" s="21"/>
      <c r="D9927" s="22" t="s">
        <v>26121</v>
      </c>
      <c r="E9927" s="22"/>
      <c r="F9927" s="22"/>
      <c r="G9927" s="22"/>
      <c r="H9927" s="22" t="s">
        <v>26057</v>
      </c>
      <c r="I9927" s="22"/>
      <c r="J9927" s="22"/>
      <c r="K9927" s="22" t="s">
        <v>26015</v>
      </c>
      <c r="L9927" s="27">
        <v>2020</v>
      </c>
      <c r="M9927" s="27"/>
      <c r="N9927" s="22"/>
      <c r="O9927" s="22" t="s">
        <v>23</v>
      </c>
      <c r="P9927" s="22"/>
      <c r="Q9927" s="22"/>
      <c r="R9927" s="22"/>
      <c r="S9927" s="22"/>
      <c r="T9927" s="22"/>
      <c r="U9927" s="22" t="s">
        <v>1072</v>
      </c>
      <c r="V9927" s="22" t="s">
        <v>26058</v>
      </c>
      <c r="W9927" s="22"/>
    </row>
    <row r="9928" spans="1:23" x14ac:dyDescent="0.25">
      <c r="A9928" s="7">
        <v>9787531745297</v>
      </c>
      <c r="B9928" s="69">
        <v>39.799999999999997</v>
      </c>
      <c r="C9928" s="70" t="s">
        <v>288</v>
      </c>
      <c r="D9928" s="70" t="s">
        <v>2210</v>
      </c>
      <c r="E9928" s="70"/>
      <c r="F9928" s="70"/>
      <c r="G9928" s="70"/>
      <c r="H9928" s="70" t="s">
        <v>2211</v>
      </c>
      <c r="I9928" s="70"/>
      <c r="J9928" s="70"/>
      <c r="K9928" s="70" t="s">
        <v>2137</v>
      </c>
      <c r="L9928" s="70" t="s">
        <v>35</v>
      </c>
      <c r="M9928" s="70"/>
      <c r="N9928" s="70" t="s">
        <v>79</v>
      </c>
      <c r="O9928" s="70" t="s">
        <v>384</v>
      </c>
      <c r="P9928" s="70"/>
      <c r="Q9928" s="70"/>
      <c r="R9928" s="70" t="s">
        <v>2212</v>
      </c>
      <c r="S9928" s="70" t="s">
        <v>300</v>
      </c>
      <c r="T9928" s="70"/>
      <c r="U9928" s="70"/>
      <c r="V9928" s="70" t="s">
        <v>2213</v>
      </c>
      <c r="W9928" s="70"/>
    </row>
    <row r="9929" spans="1:23" x14ac:dyDescent="0.25">
      <c r="A9929" s="12">
        <v>9787301217290</v>
      </c>
      <c r="B9929" s="15">
        <v>68</v>
      </c>
      <c r="C9929" s="13"/>
      <c r="D9929" s="13" t="s">
        <v>3254</v>
      </c>
      <c r="E9929" s="13"/>
      <c r="F9929" s="13"/>
      <c r="G9929" s="13" t="s">
        <v>3255</v>
      </c>
      <c r="H9929" s="13" t="s">
        <v>3256</v>
      </c>
      <c r="I9929" s="13"/>
      <c r="J9929" s="13"/>
      <c r="K9929" s="13" t="s">
        <v>3134</v>
      </c>
      <c r="L9929" s="13">
        <v>2020</v>
      </c>
      <c r="M9929" s="13"/>
      <c r="N9929" s="13" t="s">
        <v>559</v>
      </c>
      <c r="O9929" s="13" t="s">
        <v>44</v>
      </c>
      <c r="P9929" s="13" t="s">
        <v>3257</v>
      </c>
      <c r="Q9929" s="13" t="s">
        <v>3258</v>
      </c>
      <c r="R9929" s="13" t="s">
        <v>3259</v>
      </c>
      <c r="S9929" s="13"/>
      <c r="T9929" s="13" t="s">
        <v>3260</v>
      </c>
      <c r="U9929" s="13"/>
      <c r="V9929" s="13" t="s">
        <v>3261</v>
      </c>
      <c r="W9929" s="13" t="s">
        <v>32</v>
      </c>
    </row>
    <row r="9930" spans="1:23" x14ac:dyDescent="0.25">
      <c r="A9930" s="10">
        <v>9787100186889</v>
      </c>
      <c r="B9930" s="85">
        <v>48</v>
      </c>
      <c r="C9930" s="86" t="s">
        <v>288</v>
      </c>
      <c r="D9930" s="86" t="s">
        <v>29185</v>
      </c>
      <c r="E9930" s="86"/>
      <c r="F9930" s="86"/>
      <c r="G9930" s="86"/>
      <c r="H9930" s="86" t="s">
        <v>29186</v>
      </c>
      <c r="I9930" s="86" t="s">
        <v>29187</v>
      </c>
      <c r="J9930" s="35">
        <v>1</v>
      </c>
      <c r="K9930" s="8" t="s">
        <v>28571</v>
      </c>
      <c r="L9930" s="87">
        <v>2021</v>
      </c>
      <c r="M9930" s="86"/>
      <c r="N9930" s="86" t="s">
        <v>29188</v>
      </c>
      <c r="O9930" s="35">
        <v>32</v>
      </c>
      <c r="P9930" s="86"/>
      <c r="Q9930" s="86" t="s">
        <v>29189</v>
      </c>
      <c r="R9930" s="86" t="s">
        <v>7680</v>
      </c>
      <c r="S9930" s="41" t="s">
        <v>29190</v>
      </c>
      <c r="T9930" s="86" t="s">
        <v>3652</v>
      </c>
      <c r="U9930" s="86"/>
      <c r="V9930" s="86" t="s">
        <v>29191</v>
      </c>
      <c r="W9930" s="88"/>
    </row>
    <row r="9931" spans="1:23" x14ac:dyDescent="0.25">
      <c r="A9931" s="7">
        <v>9787220123283</v>
      </c>
      <c r="B9931" s="14">
        <v>59.8</v>
      </c>
      <c r="C9931" s="17"/>
      <c r="D9931" s="17" t="s">
        <v>35757</v>
      </c>
      <c r="E9931" s="17"/>
      <c r="F9931" s="17"/>
      <c r="G9931" s="17"/>
      <c r="H9931" s="92" t="s">
        <v>35753</v>
      </c>
      <c r="I9931" s="17"/>
      <c r="J9931" s="17"/>
      <c r="K9931" s="92" t="s">
        <v>35671</v>
      </c>
      <c r="L9931" s="17">
        <v>2021</v>
      </c>
      <c r="M9931" s="17"/>
      <c r="N9931" s="92" t="s">
        <v>1764</v>
      </c>
      <c r="O9931" s="92" t="s">
        <v>72</v>
      </c>
      <c r="P9931" s="92" t="s">
        <v>35754</v>
      </c>
      <c r="Q9931" s="92" t="s">
        <v>35755</v>
      </c>
      <c r="R9931" s="92" t="s">
        <v>35758</v>
      </c>
      <c r="S9931" s="92" t="s">
        <v>579</v>
      </c>
      <c r="T9931" s="92" t="s">
        <v>579</v>
      </c>
      <c r="U9931" s="17"/>
      <c r="V9931" s="92" t="s">
        <v>35759</v>
      </c>
      <c r="W9931" s="92" t="s">
        <v>32</v>
      </c>
    </row>
    <row r="9932" spans="1:23" x14ac:dyDescent="0.25">
      <c r="A9932" s="6">
        <v>9787567587960</v>
      </c>
      <c r="B9932" s="14">
        <v>58</v>
      </c>
      <c r="C9932" s="5" t="s">
        <v>288</v>
      </c>
      <c r="D9932" s="5" t="s">
        <v>15035</v>
      </c>
      <c r="E9932" s="5"/>
      <c r="F9932" s="5"/>
      <c r="G9932" s="5"/>
      <c r="H9932" s="5" t="s">
        <v>15036</v>
      </c>
      <c r="I9932" s="5" t="s">
        <v>15037</v>
      </c>
      <c r="J9932" s="5" t="s">
        <v>4788</v>
      </c>
      <c r="K9932" s="5" t="s">
        <v>15007</v>
      </c>
      <c r="L9932" s="5">
        <v>2019</v>
      </c>
      <c r="M9932" s="8"/>
      <c r="N9932" s="5" t="s">
        <v>1426</v>
      </c>
      <c r="O9932" s="5" t="s">
        <v>304</v>
      </c>
      <c r="P9932" s="5"/>
      <c r="Q9932" s="5"/>
      <c r="R9932" s="5"/>
      <c r="S9932" s="5"/>
      <c r="T9932" s="5" t="s">
        <v>350</v>
      </c>
      <c r="U9932" s="5"/>
      <c r="V9932" s="5" t="s">
        <v>15038</v>
      </c>
      <c r="W9932" s="5" t="s">
        <v>32</v>
      </c>
    </row>
    <row r="9933" spans="1:23" x14ac:dyDescent="0.25">
      <c r="A9933" s="6">
        <v>9787576001129</v>
      </c>
      <c r="B9933" s="14">
        <v>78</v>
      </c>
      <c r="C9933" s="5" t="s">
        <v>288</v>
      </c>
      <c r="D9933" s="5" t="s">
        <v>15340</v>
      </c>
      <c r="E9933" s="5"/>
      <c r="F9933" s="5"/>
      <c r="G9933" s="5"/>
      <c r="H9933" s="5" t="s">
        <v>15341</v>
      </c>
      <c r="I9933" s="5" t="s">
        <v>15342</v>
      </c>
      <c r="J9933" s="5"/>
      <c r="K9933" s="5" t="s">
        <v>15007</v>
      </c>
      <c r="L9933" s="5">
        <v>2020</v>
      </c>
      <c r="M9933" s="8"/>
      <c r="N9933" s="5" t="s">
        <v>624</v>
      </c>
      <c r="O9933" s="5" t="s">
        <v>72</v>
      </c>
      <c r="P9933" s="5"/>
      <c r="Q9933" s="5"/>
      <c r="R9933" s="5" t="s">
        <v>15343</v>
      </c>
      <c r="S9933" s="5"/>
      <c r="T9933" s="5" t="s">
        <v>350</v>
      </c>
      <c r="U9933" s="5"/>
      <c r="V9933" s="5" t="s">
        <v>15038</v>
      </c>
      <c r="W9933" s="5" t="s">
        <v>32</v>
      </c>
    </row>
    <row r="9934" spans="1:23" x14ac:dyDescent="0.25">
      <c r="A9934" s="7">
        <v>9787559450067</v>
      </c>
      <c r="B9934" s="69">
        <v>45</v>
      </c>
      <c r="C9934" s="70" t="s">
        <v>288</v>
      </c>
      <c r="D9934" s="70" t="s">
        <v>20699</v>
      </c>
      <c r="E9934" s="70"/>
      <c r="F9934" s="70"/>
      <c r="G9934" s="70"/>
      <c r="H9934" s="70" t="s">
        <v>20700</v>
      </c>
      <c r="I9934" s="70"/>
      <c r="J9934" s="70"/>
      <c r="K9934" s="70" t="s">
        <v>19348</v>
      </c>
      <c r="L9934" s="70" t="s">
        <v>174</v>
      </c>
      <c r="M9934" s="70"/>
      <c r="N9934" s="70" t="s">
        <v>1569</v>
      </c>
      <c r="O9934" s="70" t="s">
        <v>384</v>
      </c>
      <c r="P9934" s="17"/>
      <c r="Q9934" s="70"/>
      <c r="R9934" s="70" t="s">
        <v>20701</v>
      </c>
      <c r="S9934" s="70" t="s">
        <v>854</v>
      </c>
      <c r="T9934" s="70"/>
      <c r="U9934" s="70"/>
      <c r="V9934" s="70" t="s">
        <v>15038</v>
      </c>
      <c r="W9934" s="70"/>
    </row>
    <row r="9935" spans="1:23" x14ac:dyDescent="0.25">
      <c r="A9935" s="6">
        <v>9787540786014</v>
      </c>
      <c r="B9935" s="11">
        <v>45</v>
      </c>
      <c r="C9935" s="5" t="s">
        <v>288</v>
      </c>
      <c r="D9935" s="5" t="s">
        <v>22929</v>
      </c>
      <c r="E9935" s="5">
        <v>7</v>
      </c>
      <c r="F9935" s="5" t="s">
        <v>22930</v>
      </c>
      <c r="G9935" s="5"/>
      <c r="H9935" s="5" t="s">
        <v>22931</v>
      </c>
      <c r="I9935" s="5" t="s">
        <v>22932</v>
      </c>
      <c r="J9935" s="5"/>
      <c r="K9935" s="5" t="s">
        <v>22918</v>
      </c>
      <c r="L9935" s="5">
        <v>2019</v>
      </c>
      <c r="M9935" s="8"/>
      <c r="N9935" s="5" t="s">
        <v>694</v>
      </c>
      <c r="O9935" s="5" t="s">
        <v>1243</v>
      </c>
      <c r="P9935" s="5"/>
      <c r="Q9935" s="5" t="s">
        <v>22933</v>
      </c>
      <c r="R9935" s="5"/>
      <c r="S9935" s="5"/>
      <c r="T9935" s="5" t="s">
        <v>350</v>
      </c>
      <c r="U9935" s="5"/>
      <c r="V9935" s="5" t="s">
        <v>15038</v>
      </c>
      <c r="W9935" s="5" t="s">
        <v>32</v>
      </c>
    </row>
    <row r="9936" spans="1:23" x14ac:dyDescent="0.25">
      <c r="A9936" s="6">
        <v>9787540786021</v>
      </c>
      <c r="B9936" s="11">
        <v>45</v>
      </c>
      <c r="C9936" s="5" t="s">
        <v>288</v>
      </c>
      <c r="D9936" s="5" t="s">
        <v>22929</v>
      </c>
      <c r="E9936" s="5">
        <v>8</v>
      </c>
      <c r="F9936" s="5" t="s">
        <v>22934</v>
      </c>
      <c r="G9936" s="5"/>
      <c r="H9936" s="5" t="s">
        <v>22931</v>
      </c>
      <c r="I9936" s="5" t="s">
        <v>22932</v>
      </c>
      <c r="J9936" s="5"/>
      <c r="K9936" s="5" t="s">
        <v>22918</v>
      </c>
      <c r="L9936" s="5">
        <v>2019</v>
      </c>
      <c r="M9936" s="8"/>
      <c r="N9936" s="5" t="s">
        <v>694</v>
      </c>
      <c r="O9936" s="5" t="s">
        <v>1243</v>
      </c>
      <c r="P9936" s="5"/>
      <c r="Q9936" s="5" t="s">
        <v>22933</v>
      </c>
      <c r="R9936" s="5"/>
      <c r="S9936" s="5"/>
      <c r="T9936" s="5" t="s">
        <v>350</v>
      </c>
      <c r="U9936" s="5"/>
      <c r="V9936" s="5" t="s">
        <v>15038</v>
      </c>
      <c r="W9936" s="5" t="s">
        <v>32</v>
      </c>
    </row>
    <row r="9937" spans="1:23" x14ac:dyDescent="0.25">
      <c r="A9937" s="7">
        <v>9787513930468</v>
      </c>
      <c r="B9937" s="69">
        <v>49.8</v>
      </c>
      <c r="C9937" s="70"/>
      <c r="D9937" s="70" t="s">
        <v>17687</v>
      </c>
      <c r="E9937" s="70"/>
      <c r="F9937" s="70"/>
      <c r="G9937" s="70"/>
      <c r="H9937" s="70" t="s">
        <v>23550</v>
      </c>
      <c r="I9937" s="70"/>
      <c r="J9937" s="70"/>
      <c r="K9937" s="70" t="s">
        <v>23543</v>
      </c>
      <c r="L9937" s="70" t="s">
        <v>174</v>
      </c>
      <c r="M9937" s="70"/>
      <c r="N9937" s="70" t="s">
        <v>630</v>
      </c>
      <c r="O9937" s="70" t="s">
        <v>72</v>
      </c>
      <c r="P9937" s="17"/>
      <c r="Q9937" s="70"/>
      <c r="R9937" s="70" t="s">
        <v>23551</v>
      </c>
      <c r="S9937" s="70" t="s">
        <v>854</v>
      </c>
      <c r="T9937" s="70"/>
      <c r="U9937" s="70"/>
      <c r="V9937" s="70" t="s">
        <v>15038</v>
      </c>
      <c r="W9937" s="70"/>
    </row>
    <row r="9938" spans="1:23" x14ac:dyDescent="0.25">
      <c r="A9938" s="12">
        <v>9787513930826</v>
      </c>
      <c r="B9938" s="15">
        <v>49.8</v>
      </c>
      <c r="C9938" s="8"/>
      <c r="D9938" s="8" t="s">
        <v>22122</v>
      </c>
      <c r="E9938" s="8"/>
      <c r="F9938" s="8"/>
      <c r="G9938" s="8"/>
      <c r="H9938" s="8" t="s">
        <v>23800</v>
      </c>
      <c r="I9938" s="8" t="s">
        <v>23801</v>
      </c>
      <c r="J9938" s="8"/>
      <c r="K9938" s="8" t="s">
        <v>23706</v>
      </c>
      <c r="L9938" s="8">
        <v>2020</v>
      </c>
      <c r="M9938" s="8"/>
      <c r="N9938" s="8" t="s">
        <v>543</v>
      </c>
      <c r="O9938" s="8" t="s">
        <v>72</v>
      </c>
      <c r="P9938" s="8"/>
      <c r="Q9938" s="8"/>
      <c r="R9938" s="8"/>
      <c r="S9938" s="8"/>
      <c r="T9938" s="8" t="s">
        <v>350</v>
      </c>
      <c r="U9938" s="8"/>
      <c r="V9938" s="8" t="s">
        <v>15038</v>
      </c>
      <c r="W9938" s="8" t="s">
        <v>32</v>
      </c>
    </row>
    <row r="9939" spans="1:23" x14ac:dyDescent="0.25">
      <c r="A9939" s="6">
        <v>9787020160495</v>
      </c>
      <c r="B9939" s="4">
        <v>55</v>
      </c>
      <c r="C9939" s="4"/>
      <c r="D9939" s="5" t="s">
        <v>26150</v>
      </c>
      <c r="E9939" s="5"/>
      <c r="F9939" s="5"/>
      <c r="G9939" s="5"/>
      <c r="H9939" s="5" t="s">
        <v>26151</v>
      </c>
      <c r="I9939" s="5"/>
      <c r="J9939" s="5"/>
      <c r="K9939" s="5" t="s">
        <v>26015</v>
      </c>
      <c r="L9939" s="5">
        <v>2020</v>
      </c>
      <c r="M9939" s="5"/>
      <c r="N9939" s="5"/>
      <c r="O9939" s="5" t="s">
        <v>25</v>
      </c>
      <c r="P9939" s="5"/>
      <c r="Q9939" s="5"/>
      <c r="R9939" s="5"/>
      <c r="S9939" s="5"/>
      <c r="T9939" s="5"/>
      <c r="U9939" s="5"/>
      <c r="V9939" s="5" t="s">
        <v>15038</v>
      </c>
      <c r="W9939" s="5"/>
    </row>
    <row r="9940" spans="1:23" x14ac:dyDescent="0.25">
      <c r="A9940" s="7">
        <v>9787020115846</v>
      </c>
      <c r="B9940" s="14">
        <v>36</v>
      </c>
      <c r="C9940" s="92" t="s">
        <v>288</v>
      </c>
      <c r="D9940" s="17" t="s">
        <v>26641</v>
      </c>
      <c r="E9940" s="17"/>
      <c r="F9940" s="17"/>
      <c r="G9940" s="17"/>
      <c r="H9940" s="92" t="s">
        <v>26642</v>
      </c>
      <c r="I9940" s="17"/>
      <c r="J9940" s="17"/>
      <c r="K9940" s="92" t="s">
        <v>26259</v>
      </c>
      <c r="L9940" s="17">
        <v>2021</v>
      </c>
      <c r="M9940" s="17"/>
      <c r="N9940" s="92" t="s">
        <v>26643</v>
      </c>
      <c r="O9940" s="92" t="s">
        <v>384</v>
      </c>
      <c r="P9940" s="92" t="s">
        <v>26286</v>
      </c>
      <c r="Q9940" s="17"/>
      <c r="R9940" s="92" t="s">
        <v>26644</v>
      </c>
      <c r="S9940" s="17" t="s">
        <v>26645</v>
      </c>
      <c r="T9940" s="92" t="s">
        <v>354</v>
      </c>
      <c r="U9940" s="17"/>
      <c r="V9940" s="92" t="s">
        <v>15038</v>
      </c>
      <c r="W9940" s="92" t="s">
        <v>32</v>
      </c>
    </row>
    <row r="9941" spans="1:23" x14ac:dyDescent="0.25">
      <c r="A9941" s="7">
        <v>9787020160563</v>
      </c>
      <c r="B9941" s="69">
        <v>48</v>
      </c>
      <c r="C9941" s="70"/>
      <c r="D9941" s="70" t="s">
        <v>26750</v>
      </c>
      <c r="E9941" s="70"/>
      <c r="F9941" s="70"/>
      <c r="G9941" s="70"/>
      <c r="H9941" s="70" t="s">
        <v>26751</v>
      </c>
      <c r="I9941" s="70"/>
      <c r="J9941" s="70"/>
      <c r="K9941" s="70" t="s">
        <v>26259</v>
      </c>
      <c r="L9941" s="70" t="s">
        <v>174</v>
      </c>
      <c r="M9941" s="70"/>
      <c r="N9941" s="70" t="s">
        <v>455</v>
      </c>
      <c r="O9941" s="70" t="s">
        <v>72</v>
      </c>
      <c r="P9941" s="17"/>
      <c r="Q9941" s="70"/>
      <c r="R9941" s="70" t="s">
        <v>26752</v>
      </c>
      <c r="S9941" s="70" t="s">
        <v>854</v>
      </c>
      <c r="T9941" s="70"/>
      <c r="U9941" s="70"/>
      <c r="V9941" s="70" t="s">
        <v>15038</v>
      </c>
      <c r="W9941" s="70"/>
    </row>
    <row r="9942" spans="1:23" x14ac:dyDescent="0.25">
      <c r="A9942" s="7">
        <v>9787220123276</v>
      </c>
      <c r="B9942" s="14">
        <v>59.8</v>
      </c>
      <c r="C9942" s="17"/>
      <c r="D9942" s="17" t="s">
        <v>35752</v>
      </c>
      <c r="E9942" s="17"/>
      <c r="F9942" s="17"/>
      <c r="G9942" s="17"/>
      <c r="H9942" s="92" t="s">
        <v>35753</v>
      </c>
      <c r="I9942" s="17"/>
      <c r="J9942" s="17"/>
      <c r="K9942" s="92" t="s">
        <v>35671</v>
      </c>
      <c r="L9942" s="17">
        <v>2021</v>
      </c>
      <c r="M9942" s="17"/>
      <c r="N9942" s="92" t="s">
        <v>2051</v>
      </c>
      <c r="O9942" s="92" t="s">
        <v>72</v>
      </c>
      <c r="P9942" s="92" t="s">
        <v>35754</v>
      </c>
      <c r="Q9942" s="92" t="s">
        <v>35755</v>
      </c>
      <c r="R9942" s="92" t="s">
        <v>35756</v>
      </c>
      <c r="S9942" s="92" t="s">
        <v>350</v>
      </c>
      <c r="T9942" s="92" t="s">
        <v>350</v>
      </c>
      <c r="U9942" s="17"/>
      <c r="V9942" s="92" t="s">
        <v>15038</v>
      </c>
      <c r="W9942" s="92" t="s">
        <v>32</v>
      </c>
    </row>
    <row r="9943" spans="1:23" x14ac:dyDescent="0.25">
      <c r="A9943" s="42">
        <v>9787213097553</v>
      </c>
      <c r="B9943" s="15">
        <v>39.799999999999997</v>
      </c>
      <c r="C9943" s="43"/>
      <c r="D9943" s="43" t="s">
        <v>44315</v>
      </c>
      <c r="E9943" s="43"/>
      <c r="F9943" s="43"/>
      <c r="G9943" s="43"/>
      <c r="H9943" s="43" t="s">
        <v>44316</v>
      </c>
      <c r="I9943" s="43" t="s">
        <v>44317</v>
      </c>
      <c r="J9943" s="43"/>
      <c r="K9943" s="43" t="s">
        <v>44312</v>
      </c>
      <c r="L9943" s="43" t="s">
        <v>174</v>
      </c>
      <c r="M9943" s="43"/>
      <c r="N9943" s="43" t="s">
        <v>1716</v>
      </c>
      <c r="O9943" s="43" t="s">
        <v>304</v>
      </c>
      <c r="P9943" s="43"/>
      <c r="Q9943" s="43" t="s">
        <v>2603</v>
      </c>
      <c r="R9943" s="43" t="s">
        <v>44318</v>
      </c>
      <c r="S9943" s="43"/>
      <c r="T9943" s="43" t="s">
        <v>354</v>
      </c>
      <c r="U9943" s="43"/>
      <c r="V9943" s="43" t="s">
        <v>15038</v>
      </c>
      <c r="W9943" s="43" t="s">
        <v>32</v>
      </c>
    </row>
    <row r="9944" spans="1:23" x14ac:dyDescent="0.25">
      <c r="A9944" s="7">
        <v>9787505741577</v>
      </c>
      <c r="B9944" s="14">
        <v>39.799999999999997</v>
      </c>
      <c r="C9944" s="17"/>
      <c r="D9944" s="17" t="s">
        <v>17687</v>
      </c>
      <c r="E9944" s="17"/>
      <c r="F9944" s="17"/>
      <c r="G9944" s="17"/>
      <c r="H9944" s="92" t="s">
        <v>51567</v>
      </c>
      <c r="I9944" s="17"/>
      <c r="J9944" s="17"/>
      <c r="K9944" s="92" t="s">
        <v>51532</v>
      </c>
      <c r="L9944" s="17">
        <v>2021</v>
      </c>
      <c r="M9944" s="17"/>
      <c r="N9944" s="92" t="s">
        <v>51568</v>
      </c>
      <c r="O9944" s="92" t="s">
        <v>72</v>
      </c>
      <c r="P9944" s="17"/>
      <c r="Q9944" s="17"/>
      <c r="R9944" s="92" t="s">
        <v>51569</v>
      </c>
      <c r="S9944" s="92" t="s">
        <v>854</v>
      </c>
      <c r="T9944" s="92" t="s">
        <v>350</v>
      </c>
      <c r="U9944" s="17"/>
      <c r="V9944" s="92" t="s">
        <v>15038</v>
      </c>
      <c r="W9944" s="17" t="s">
        <v>32</v>
      </c>
    </row>
    <row r="9945" spans="1:23" x14ac:dyDescent="0.25">
      <c r="A9945" s="7">
        <v>9787505745469</v>
      </c>
      <c r="B9945" s="69">
        <v>39.799999999999997</v>
      </c>
      <c r="C9945" s="70"/>
      <c r="D9945" s="70" t="s">
        <v>51624</v>
      </c>
      <c r="E9945" s="70"/>
      <c r="F9945" s="70"/>
      <c r="G9945" s="70"/>
      <c r="H9945" s="70" t="s">
        <v>51567</v>
      </c>
      <c r="I9945" s="70"/>
      <c r="J9945" s="70"/>
      <c r="K9945" s="70" t="s">
        <v>51532</v>
      </c>
      <c r="L9945" s="70" t="s">
        <v>35</v>
      </c>
      <c r="M9945" s="70"/>
      <c r="N9945" s="70" t="s">
        <v>494</v>
      </c>
      <c r="O9945" s="70" t="s">
        <v>72</v>
      </c>
      <c r="P9945" s="17"/>
      <c r="Q9945" s="70"/>
      <c r="R9945" s="70" t="s">
        <v>51625</v>
      </c>
      <c r="S9945" s="70" t="s">
        <v>854</v>
      </c>
      <c r="T9945" s="70"/>
      <c r="U9945" s="70"/>
      <c r="V9945" s="70" t="s">
        <v>15038</v>
      </c>
      <c r="W9945" s="70"/>
    </row>
    <row r="9946" spans="1:23" x14ac:dyDescent="0.25">
      <c r="A9946" s="10">
        <v>9787100170628</v>
      </c>
      <c r="B9946" s="85">
        <v>65</v>
      </c>
      <c r="C9946" s="86" t="s">
        <v>288</v>
      </c>
      <c r="D9946" s="86" t="s">
        <v>28963</v>
      </c>
      <c r="E9946" s="86"/>
      <c r="F9946" s="86"/>
      <c r="G9946" s="86"/>
      <c r="H9946" s="86" t="s">
        <v>28964</v>
      </c>
      <c r="I9946" s="8" t="s">
        <v>28965</v>
      </c>
      <c r="J9946" s="35">
        <v>1</v>
      </c>
      <c r="K9946" s="8" t="s">
        <v>28571</v>
      </c>
      <c r="L9946" s="87">
        <v>2019</v>
      </c>
      <c r="M9946" s="86"/>
      <c r="N9946" s="86" t="s">
        <v>2602</v>
      </c>
      <c r="O9946" s="35">
        <v>32</v>
      </c>
      <c r="P9946" s="86"/>
      <c r="Q9946" s="86" t="s">
        <v>28966</v>
      </c>
      <c r="R9946" s="86" t="s">
        <v>28967</v>
      </c>
      <c r="S9946" s="86" t="s">
        <v>28968</v>
      </c>
      <c r="T9946" s="86" t="s">
        <v>3328</v>
      </c>
      <c r="U9946" s="86"/>
      <c r="V9946" s="86" t="s">
        <v>28969</v>
      </c>
      <c r="W9946" s="88"/>
    </row>
    <row r="9947" spans="1:23" x14ac:dyDescent="0.25">
      <c r="A9947" s="12">
        <v>9787570209491</v>
      </c>
      <c r="B9947" s="14">
        <v>32</v>
      </c>
      <c r="C9947" s="13"/>
      <c r="D9947" s="13" t="s">
        <v>43658</v>
      </c>
      <c r="E9947" s="13"/>
      <c r="F9947" s="13"/>
      <c r="G9947" s="13"/>
      <c r="H9947" s="13" t="s">
        <v>43659</v>
      </c>
      <c r="I9947" s="13" t="s">
        <v>2842</v>
      </c>
      <c r="J9947" s="13"/>
      <c r="K9947" s="13" t="s">
        <v>43475</v>
      </c>
      <c r="L9947" s="13">
        <v>2019</v>
      </c>
      <c r="M9947" s="13"/>
      <c r="N9947" s="13" t="s">
        <v>43660</v>
      </c>
      <c r="O9947" s="13" t="s">
        <v>44</v>
      </c>
      <c r="P9947" s="13"/>
      <c r="Q9947" s="13" t="s">
        <v>43661</v>
      </c>
      <c r="R9947" s="13" t="s">
        <v>43662</v>
      </c>
      <c r="S9947" s="13"/>
      <c r="T9947" s="13" t="s">
        <v>6635</v>
      </c>
      <c r="U9947" s="13"/>
      <c r="V9947" s="13" t="s">
        <v>28969</v>
      </c>
      <c r="W9947" s="13" t="s">
        <v>32</v>
      </c>
    </row>
    <row r="9948" spans="1:23" x14ac:dyDescent="0.25">
      <c r="A9948" s="7">
        <v>9787559448101</v>
      </c>
      <c r="B9948" s="14">
        <v>49</v>
      </c>
      <c r="C9948" s="92" t="s">
        <v>288</v>
      </c>
      <c r="D9948" s="17" t="s">
        <v>2840</v>
      </c>
      <c r="E9948" s="17"/>
      <c r="F9948" s="17"/>
      <c r="G9948" s="17"/>
      <c r="H9948" s="92" t="s">
        <v>2841</v>
      </c>
      <c r="I9948" s="17"/>
      <c r="J9948" s="17"/>
      <c r="K9948" s="92" t="s">
        <v>19348</v>
      </c>
      <c r="L9948" s="17">
        <v>2020</v>
      </c>
      <c r="M9948" s="17"/>
      <c r="N9948" s="92" t="s">
        <v>7974</v>
      </c>
      <c r="O9948" s="92" t="s">
        <v>304</v>
      </c>
      <c r="P9948" s="17"/>
      <c r="Q9948" s="17"/>
      <c r="R9948" s="92" t="s">
        <v>19607</v>
      </c>
      <c r="S9948" s="92" t="s">
        <v>1503</v>
      </c>
      <c r="T9948" s="17"/>
      <c r="U9948" s="17"/>
      <c r="V9948" s="92" t="s">
        <v>19608</v>
      </c>
      <c r="W9948" s="92" t="s">
        <v>32</v>
      </c>
    </row>
    <row r="9949" spans="1:23" x14ac:dyDescent="0.25">
      <c r="A9949" s="7">
        <v>9787518081912</v>
      </c>
      <c r="B9949" s="69">
        <v>39.799999999999997</v>
      </c>
      <c r="C9949" s="70"/>
      <c r="D9949" s="70" t="s">
        <v>46139</v>
      </c>
      <c r="E9949" s="70"/>
      <c r="F9949" s="70"/>
      <c r="G9949" s="70" t="s">
        <v>46140</v>
      </c>
      <c r="H9949" s="70" t="s">
        <v>46141</v>
      </c>
      <c r="I9949" s="70"/>
      <c r="J9949" s="70"/>
      <c r="K9949" s="70" t="s">
        <v>45890</v>
      </c>
      <c r="L9949" s="70" t="s">
        <v>263</v>
      </c>
      <c r="M9949" s="70"/>
      <c r="N9949" s="70" t="s">
        <v>275</v>
      </c>
      <c r="O9949" s="70" t="s">
        <v>1243</v>
      </c>
      <c r="P9949" s="17"/>
      <c r="Q9949" s="70"/>
      <c r="R9949" s="70" t="s">
        <v>46142</v>
      </c>
      <c r="S9949" s="70" t="s">
        <v>6149</v>
      </c>
      <c r="T9949" s="70"/>
      <c r="U9949" s="70"/>
      <c r="V9949" s="70" t="s">
        <v>19608</v>
      </c>
      <c r="W9949" s="70"/>
    </row>
    <row r="9950" spans="1:23" x14ac:dyDescent="0.25">
      <c r="A9950" s="7">
        <v>9787020157235</v>
      </c>
      <c r="B9950" s="69">
        <v>58</v>
      </c>
      <c r="C9950" s="70" t="s">
        <v>288</v>
      </c>
      <c r="D9950" s="70" t="s">
        <v>26898</v>
      </c>
      <c r="E9950" s="70"/>
      <c r="F9950" s="70"/>
      <c r="G9950" s="70" t="s">
        <v>26899</v>
      </c>
      <c r="H9950" s="70" t="s">
        <v>26900</v>
      </c>
      <c r="I9950" s="70"/>
      <c r="J9950" s="70"/>
      <c r="K9950" s="70" t="s">
        <v>26259</v>
      </c>
      <c r="L9950" s="70" t="s">
        <v>174</v>
      </c>
      <c r="M9950" s="70"/>
      <c r="N9950" s="70" t="s">
        <v>3263</v>
      </c>
      <c r="O9950" s="70" t="s">
        <v>384</v>
      </c>
      <c r="P9950" s="17"/>
      <c r="Q9950" s="70"/>
      <c r="R9950" s="70" t="s">
        <v>26901</v>
      </c>
      <c r="S9950" s="70" t="s">
        <v>1251</v>
      </c>
      <c r="T9950" s="70"/>
      <c r="U9950" s="70"/>
      <c r="V9950" s="70" t="s">
        <v>26902</v>
      </c>
      <c r="W9950" s="70"/>
    </row>
    <row r="9951" spans="1:23" x14ac:dyDescent="0.25">
      <c r="A9951" s="7">
        <v>9787533954963</v>
      </c>
      <c r="B9951" s="14">
        <v>36</v>
      </c>
      <c r="C9951" s="5"/>
      <c r="D9951" s="5" t="s">
        <v>44994</v>
      </c>
      <c r="E9951" s="5"/>
      <c r="F9951" s="5"/>
      <c r="G9951" s="5"/>
      <c r="H9951" s="5" t="s">
        <v>44995</v>
      </c>
      <c r="I9951" s="5" t="s">
        <v>44996</v>
      </c>
      <c r="J9951" s="5"/>
      <c r="K9951" s="5" t="s">
        <v>44611</v>
      </c>
      <c r="L9951" s="5">
        <v>2019</v>
      </c>
      <c r="M9951" s="5"/>
      <c r="N9951" s="5" t="s">
        <v>53</v>
      </c>
      <c r="O9951" s="5" t="s">
        <v>72</v>
      </c>
      <c r="P9951" s="5"/>
      <c r="Q9951" s="5"/>
      <c r="R9951" s="5"/>
      <c r="S9951" s="5"/>
      <c r="T9951" s="5" t="s">
        <v>350</v>
      </c>
      <c r="U9951" s="5"/>
      <c r="V9951" s="5" t="s">
        <v>44997</v>
      </c>
      <c r="W9951" s="5" t="s">
        <v>32</v>
      </c>
    </row>
    <row r="9952" spans="1:23" x14ac:dyDescent="0.25">
      <c r="A9952" s="42">
        <v>9787570214242</v>
      </c>
      <c r="B9952" s="14">
        <v>36</v>
      </c>
      <c r="C9952" s="43"/>
      <c r="D9952" s="43" t="s">
        <v>43593</v>
      </c>
      <c r="E9952" s="43"/>
      <c r="F9952" s="43"/>
      <c r="G9952" s="43"/>
      <c r="H9952" s="43" t="s">
        <v>43594</v>
      </c>
      <c r="I9952" s="43" t="s">
        <v>43595</v>
      </c>
      <c r="J9952" s="43"/>
      <c r="K9952" s="43" t="s">
        <v>43475</v>
      </c>
      <c r="L9952" s="43" t="s">
        <v>174</v>
      </c>
      <c r="M9952" s="43"/>
      <c r="N9952" s="43" t="s">
        <v>3038</v>
      </c>
      <c r="O9952" s="43" t="s">
        <v>72</v>
      </c>
      <c r="P9952" s="43"/>
      <c r="Q9952" s="43" t="s">
        <v>43596</v>
      </c>
      <c r="R9952" s="43" t="s">
        <v>43597</v>
      </c>
      <c r="S9952" s="43"/>
      <c r="T9952" s="43" t="s">
        <v>401</v>
      </c>
      <c r="U9952" s="43"/>
      <c r="V9952" s="43" t="s">
        <v>43598</v>
      </c>
      <c r="W9952" s="43" t="s">
        <v>32</v>
      </c>
    </row>
    <row r="9953" spans="1:23" x14ac:dyDescent="0.25">
      <c r="A9953" s="7">
        <v>9787533957827</v>
      </c>
      <c r="B9953" s="14">
        <v>49.8</v>
      </c>
      <c r="C9953" s="5" t="s">
        <v>288</v>
      </c>
      <c r="D9953" s="5" t="s">
        <v>44679</v>
      </c>
      <c r="E9953" s="5"/>
      <c r="F9953" s="5"/>
      <c r="G9953" s="5"/>
      <c r="H9953" s="5" t="s">
        <v>44680</v>
      </c>
      <c r="I9953" s="5" t="s">
        <v>44681</v>
      </c>
      <c r="J9953" s="5"/>
      <c r="K9953" s="5" t="s">
        <v>44611</v>
      </c>
      <c r="L9953" s="5">
        <v>2019</v>
      </c>
      <c r="M9953" s="5"/>
      <c r="N9953" s="5" t="s">
        <v>1764</v>
      </c>
      <c r="O9953" s="5" t="s">
        <v>72</v>
      </c>
      <c r="P9953" s="5" t="s">
        <v>44682</v>
      </c>
      <c r="Q9953" s="5" t="s">
        <v>44683</v>
      </c>
      <c r="R9953" s="5" t="s">
        <v>44684</v>
      </c>
      <c r="S9953" s="5"/>
      <c r="T9953" s="5" t="s">
        <v>354</v>
      </c>
      <c r="U9953" s="5"/>
      <c r="V9953" s="5" t="s">
        <v>43598</v>
      </c>
      <c r="W9953" s="5" t="s">
        <v>32</v>
      </c>
    </row>
    <row r="9954" spans="1:23" x14ac:dyDescent="0.25">
      <c r="A9954" s="7">
        <v>9787533956127</v>
      </c>
      <c r="B9954" s="14">
        <v>39.799999999999997</v>
      </c>
      <c r="C9954" s="5" t="s">
        <v>288</v>
      </c>
      <c r="D9954" s="5" t="s">
        <v>44723</v>
      </c>
      <c r="E9954" s="5"/>
      <c r="F9954" s="5"/>
      <c r="G9954" s="5"/>
      <c r="H9954" s="5" t="s">
        <v>44724</v>
      </c>
      <c r="I9954" s="5" t="s">
        <v>44681</v>
      </c>
      <c r="J9954" s="5"/>
      <c r="K9954" s="5" t="s">
        <v>44611</v>
      </c>
      <c r="L9954" s="5">
        <v>2019</v>
      </c>
      <c r="M9954" s="5"/>
      <c r="N9954" s="5" t="s">
        <v>1776</v>
      </c>
      <c r="O9954" s="5" t="s">
        <v>72</v>
      </c>
      <c r="P9954" s="5" t="s">
        <v>44682</v>
      </c>
      <c r="Q9954" s="5" t="s">
        <v>44725</v>
      </c>
      <c r="R9954" s="5" t="s">
        <v>44726</v>
      </c>
      <c r="S9954" s="5"/>
      <c r="T9954" s="5" t="s">
        <v>401</v>
      </c>
      <c r="U9954" s="5"/>
      <c r="V9954" s="5" t="s">
        <v>43598</v>
      </c>
      <c r="W9954" s="5" t="s">
        <v>32</v>
      </c>
    </row>
    <row r="9955" spans="1:23" x14ac:dyDescent="0.25">
      <c r="A9955" s="7">
        <v>9787533956110</v>
      </c>
      <c r="B9955" s="14">
        <v>39.799999999999997</v>
      </c>
      <c r="C9955" s="5" t="s">
        <v>288</v>
      </c>
      <c r="D9955" s="5" t="s">
        <v>44991</v>
      </c>
      <c r="E9955" s="5"/>
      <c r="F9955" s="5"/>
      <c r="G9955" s="5"/>
      <c r="H9955" s="5" t="s">
        <v>44724</v>
      </c>
      <c r="I9955" s="5" t="s">
        <v>44681</v>
      </c>
      <c r="J9955" s="5"/>
      <c r="K9955" s="5" t="s">
        <v>44611</v>
      </c>
      <c r="L9955" s="5">
        <v>2019</v>
      </c>
      <c r="M9955" s="5"/>
      <c r="N9955" s="5" t="s">
        <v>593</v>
      </c>
      <c r="O9955" s="5" t="s">
        <v>72</v>
      </c>
      <c r="P9955" s="5" t="s">
        <v>44682</v>
      </c>
      <c r="Q9955" s="5" t="s">
        <v>44992</v>
      </c>
      <c r="R9955" s="5" t="s">
        <v>44993</v>
      </c>
      <c r="S9955" s="5"/>
      <c r="T9955" s="5" t="s">
        <v>401</v>
      </c>
      <c r="U9955" s="5"/>
      <c r="V9955" s="5" t="s">
        <v>43598</v>
      </c>
      <c r="W9955" s="5" t="s">
        <v>32</v>
      </c>
    </row>
    <row r="9956" spans="1:23" x14ac:dyDescent="0.25">
      <c r="A9956" s="7">
        <v>9787533957667</v>
      </c>
      <c r="B9956" s="14">
        <v>46.8</v>
      </c>
      <c r="C9956" s="5" t="s">
        <v>288</v>
      </c>
      <c r="D9956" s="5" t="s">
        <v>45014</v>
      </c>
      <c r="E9956" s="5"/>
      <c r="F9956" s="5"/>
      <c r="G9956" s="5"/>
      <c r="H9956" s="5" t="s">
        <v>44680</v>
      </c>
      <c r="I9956" s="5" t="s">
        <v>44681</v>
      </c>
      <c r="J9956" s="5"/>
      <c r="K9956" s="5" t="s">
        <v>44611</v>
      </c>
      <c r="L9956" s="5">
        <v>2019</v>
      </c>
      <c r="M9956" s="5"/>
      <c r="N9956" s="5" t="s">
        <v>1569</v>
      </c>
      <c r="O9956" s="5" t="s">
        <v>72</v>
      </c>
      <c r="P9956" s="5"/>
      <c r="Q9956" s="5" t="s">
        <v>45015</v>
      </c>
      <c r="R9956" s="5"/>
      <c r="S9956" s="5"/>
      <c r="T9956" s="5" t="s">
        <v>354</v>
      </c>
      <c r="U9956" s="5"/>
      <c r="V9956" s="5" t="s">
        <v>43598</v>
      </c>
      <c r="W9956" s="5" t="s">
        <v>32</v>
      </c>
    </row>
    <row r="9957" spans="1:23" x14ac:dyDescent="0.25">
      <c r="A9957" s="20">
        <v>9787201146164</v>
      </c>
      <c r="B9957" s="23">
        <v>68</v>
      </c>
      <c r="C9957" s="23"/>
      <c r="D9957" s="24" t="s">
        <v>37754</v>
      </c>
      <c r="E9957" s="24"/>
      <c r="F9957" s="24"/>
      <c r="G9957" s="24"/>
      <c r="H9957" s="24" t="s">
        <v>37755</v>
      </c>
      <c r="I9957" s="24"/>
      <c r="J9957" s="24"/>
      <c r="K9957" s="24" t="s">
        <v>37702</v>
      </c>
      <c r="L9957" s="27">
        <v>2019</v>
      </c>
      <c r="M9957" s="27"/>
      <c r="N9957" s="28"/>
      <c r="O9957" s="28" t="s">
        <v>1366</v>
      </c>
      <c r="P9957" s="28"/>
      <c r="Q9957" s="28"/>
      <c r="R9957" s="28"/>
      <c r="S9957" s="28"/>
      <c r="T9957" s="28"/>
      <c r="U9957" s="24" t="s">
        <v>24</v>
      </c>
      <c r="V9957" s="28" t="s">
        <v>37756</v>
      </c>
      <c r="W9957" s="28"/>
    </row>
    <row r="9958" spans="1:23" x14ac:dyDescent="0.25">
      <c r="A9958" s="72">
        <v>9787220118203</v>
      </c>
      <c r="B9958" s="29">
        <v>54</v>
      </c>
      <c r="C9958" s="73"/>
      <c r="D9958" s="73" t="s">
        <v>35898</v>
      </c>
      <c r="E9958" s="73"/>
      <c r="F9958" s="73"/>
      <c r="G9958" s="73" t="s">
        <v>35899</v>
      </c>
      <c r="H9958" s="73" t="s">
        <v>35900</v>
      </c>
      <c r="I9958" s="73" t="s">
        <v>35901</v>
      </c>
      <c r="J9958" s="73"/>
      <c r="K9958" s="73" t="s">
        <v>35671</v>
      </c>
      <c r="L9958" s="73">
        <v>2020</v>
      </c>
      <c r="M9958" s="43"/>
      <c r="N9958" s="73" t="s">
        <v>473</v>
      </c>
      <c r="O9958" s="73" t="s">
        <v>72</v>
      </c>
      <c r="P9958" s="73"/>
      <c r="Q9958" s="73"/>
      <c r="R9958" s="73"/>
      <c r="S9958" s="73"/>
      <c r="T9958" s="73" t="s">
        <v>350</v>
      </c>
      <c r="U9958" s="73"/>
      <c r="V9958" s="73" t="s">
        <v>35902</v>
      </c>
      <c r="W9958" s="73" t="s">
        <v>32</v>
      </c>
    </row>
    <row r="9959" spans="1:23" x14ac:dyDescent="0.25">
      <c r="A9959" s="6">
        <v>9787559625311</v>
      </c>
      <c r="B9959" s="4">
        <v>49.8</v>
      </c>
      <c r="C9959" s="4"/>
      <c r="D9959" s="5" t="s">
        <v>4444</v>
      </c>
      <c r="E9959" s="5"/>
      <c r="F9959" s="5"/>
      <c r="G9959" s="5"/>
      <c r="H9959" s="5" t="s">
        <v>4445</v>
      </c>
      <c r="I9959" s="5"/>
      <c r="J9959" s="5"/>
      <c r="K9959" s="5" t="s">
        <v>4381</v>
      </c>
      <c r="L9959" s="5">
        <v>2019</v>
      </c>
      <c r="M9959" s="5"/>
      <c r="N9959" s="5"/>
      <c r="O9959" s="5" t="s">
        <v>25</v>
      </c>
      <c r="P9959" s="5"/>
      <c r="Q9959" s="5"/>
      <c r="R9959" s="5"/>
      <c r="S9959" s="5"/>
      <c r="T9959" s="5"/>
      <c r="U9959" s="5" t="s">
        <v>318</v>
      </c>
      <c r="V9959" s="5" t="s">
        <v>4446</v>
      </c>
      <c r="W9959" s="5"/>
    </row>
    <row r="9960" spans="1:23" x14ac:dyDescent="0.25">
      <c r="A9960" s="7">
        <v>9787559443724</v>
      </c>
      <c r="B9960" s="14">
        <v>78</v>
      </c>
      <c r="C9960" s="92" t="s">
        <v>288</v>
      </c>
      <c r="D9960" s="17" t="s">
        <v>19360</v>
      </c>
      <c r="E9960" s="17"/>
      <c r="F9960" s="17"/>
      <c r="G9960" s="17"/>
      <c r="H9960" s="92" t="s">
        <v>19361</v>
      </c>
      <c r="I9960" s="17"/>
      <c r="J9960" s="17"/>
      <c r="K9960" s="92" t="s">
        <v>19348</v>
      </c>
      <c r="L9960" s="17">
        <v>2021</v>
      </c>
      <c r="M9960" s="17"/>
      <c r="N9960" s="92" t="s">
        <v>3343</v>
      </c>
      <c r="O9960" s="92" t="s">
        <v>384</v>
      </c>
      <c r="P9960" s="17"/>
      <c r="Q9960" s="17"/>
      <c r="R9960" s="92" t="s">
        <v>19362</v>
      </c>
      <c r="S9960" s="92" t="s">
        <v>854</v>
      </c>
      <c r="T9960" s="92" t="s">
        <v>350</v>
      </c>
      <c r="U9960" s="17"/>
      <c r="V9960" s="92" t="s">
        <v>4446</v>
      </c>
      <c r="W9960" s="17" t="s">
        <v>32</v>
      </c>
    </row>
    <row r="9961" spans="1:23" x14ac:dyDescent="0.25">
      <c r="A9961" s="7">
        <v>9787020134564</v>
      </c>
      <c r="B9961" s="69">
        <v>59</v>
      </c>
      <c r="C9961" s="70"/>
      <c r="D9961" s="70" t="s">
        <v>26377</v>
      </c>
      <c r="E9961" s="70"/>
      <c r="F9961" s="70"/>
      <c r="G9961" s="70"/>
      <c r="H9961" s="70" t="s">
        <v>26378</v>
      </c>
      <c r="I9961" s="70"/>
      <c r="J9961" s="70"/>
      <c r="K9961" s="70" t="s">
        <v>26259</v>
      </c>
      <c r="L9961" s="70" t="s">
        <v>35</v>
      </c>
      <c r="M9961" s="70"/>
      <c r="N9961" s="70" t="s">
        <v>6482</v>
      </c>
      <c r="O9961" s="70" t="s">
        <v>72</v>
      </c>
      <c r="P9961" s="70"/>
      <c r="Q9961" s="70"/>
      <c r="R9961" s="70" t="s">
        <v>26379</v>
      </c>
      <c r="S9961" s="70" t="s">
        <v>300</v>
      </c>
      <c r="T9961" s="70"/>
      <c r="U9961" s="70"/>
      <c r="V9961" s="70" t="s">
        <v>4446</v>
      </c>
      <c r="W9961" s="70"/>
    </row>
    <row r="9962" spans="1:23" x14ac:dyDescent="0.25">
      <c r="A9962" s="7">
        <v>9787020152452</v>
      </c>
      <c r="B9962" s="69">
        <v>88</v>
      </c>
      <c r="C9962" s="70"/>
      <c r="D9962" s="70" t="s">
        <v>26820</v>
      </c>
      <c r="E9962" s="70"/>
      <c r="F9962" s="70"/>
      <c r="G9962" s="70"/>
      <c r="H9962" s="70" t="s">
        <v>26821</v>
      </c>
      <c r="I9962" s="70"/>
      <c r="J9962" s="70"/>
      <c r="K9962" s="70" t="s">
        <v>26259</v>
      </c>
      <c r="L9962" s="70" t="s">
        <v>35</v>
      </c>
      <c r="M9962" s="70"/>
      <c r="N9962" s="70" t="s">
        <v>26822</v>
      </c>
      <c r="O9962" s="70" t="s">
        <v>30</v>
      </c>
      <c r="P9962" s="17"/>
      <c r="Q9962" s="70"/>
      <c r="R9962" s="70" t="s">
        <v>26823</v>
      </c>
      <c r="S9962" s="70" t="s">
        <v>300</v>
      </c>
      <c r="T9962" s="70"/>
      <c r="U9962" s="70"/>
      <c r="V9962" s="70" t="s">
        <v>4446</v>
      </c>
      <c r="W9962" s="70"/>
    </row>
    <row r="9963" spans="1:23" x14ac:dyDescent="0.25">
      <c r="A9963" s="7">
        <v>9787541156960</v>
      </c>
      <c r="B9963" s="14">
        <v>38</v>
      </c>
      <c r="C9963" s="92" t="s">
        <v>288</v>
      </c>
      <c r="D9963" s="17" t="s">
        <v>36334</v>
      </c>
      <c r="E9963" s="17"/>
      <c r="F9963" s="17"/>
      <c r="G9963" s="17"/>
      <c r="H9963" s="92" t="s">
        <v>36335</v>
      </c>
      <c r="I9963" s="17"/>
      <c r="J9963" s="17"/>
      <c r="K9963" s="92" t="s">
        <v>36138</v>
      </c>
      <c r="L9963" s="17">
        <v>2020</v>
      </c>
      <c r="M9963" s="17"/>
      <c r="N9963" s="17" t="s">
        <v>17663</v>
      </c>
      <c r="O9963" s="92" t="s">
        <v>72</v>
      </c>
      <c r="P9963" s="17"/>
      <c r="Q9963" s="17"/>
      <c r="R9963" s="17" t="s">
        <v>36336</v>
      </c>
      <c r="S9963" s="17" t="s">
        <v>854</v>
      </c>
      <c r="T9963" s="92" t="s">
        <v>354</v>
      </c>
      <c r="U9963" s="17"/>
      <c r="V9963" s="92" t="s">
        <v>4446</v>
      </c>
      <c r="W9963" s="92" t="s">
        <v>32</v>
      </c>
    </row>
    <row r="9964" spans="1:23" x14ac:dyDescent="0.25">
      <c r="A9964" s="12">
        <v>9787516826461</v>
      </c>
      <c r="B9964" s="15">
        <v>48</v>
      </c>
      <c r="C9964" s="8"/>
      <c r="D9964" s="8" t="s">
        <v>36830</v>
      </c>
      <c r="E9964" s="8"/>
      <c r="F9964" s="8"/>
      <c r="G9964" s="8" t="s">
        <v>36831</v>
      </c>
      <c r="H9964" s="8" t="s">
        <v>36832</v>
      </c>
      <c r="I9964" s="8" t="s">
        <v>36833</v>
      </c>
      <c r="J9964" s="8"/>
      <c r="K9964" s="8" t="s">
        <v>36606</v>
      </c>
      <c r="L9964" s="8">
        <v>2020</v>
      </c>
      <c r="M9964" s="8"/>
      <c r="N9964" s="8" t="s">
        <v>2225</v>
      </c>
      <c r="O9964" s="8" t="s">
        <v>72</v>
      </c>
      <c r="P9964" s="8"/>
      <c r="Q9964" s="8"/>
      <c r="R9964" s="8"/>
      <c r="S9964" s="8"/>
      <c r="T9964" s="8" t="s">
        <v>350</v>
      </c>
      <c r="U9964" s="8"/>
      <c r="V9964" s="8" t="s">
        <v>4446</v>
      </c>
      <c r="W9964" s="8" t="s">
        <v>32</v>
      </c>
    </row>
    <row r="9965" spans="1:23" x14ac:dyDescent="0.25">
      <c r="A9965" s="12">
        <v>9787514383942</v>
      </c>
      <c r="B9965" s="15">
        <v>58</v>
      </c>
      <c r="C9965" s="13"/>
      <c r="D9965" s="13" t="s">
        <v>41275</v>
      </c>
      <c r="E9965" s="13"/>
      <c r="F9965" s="13"/>
      <c r="G9965" s="13"/>
      <c r="H9965" s="13" t="s">
        <v>41276</v>
      </c>
      <c r="I9965" s="13" t="s">
        <v>41277</v>
      </c>
      <c r="J9965" s="13"/>
      <c r="K9965" s="13" t="s">
        <v>41120</v>
      </c>
      <c r="L9965" s="13">
        <v>2020</v>
      </c>
      <c r="M9965" s="13"/>
      <c r="N9965" s="13" t="s">
        <v>14909</v>
      </c>
      <c r="O9965" s="13" t="s">
        <v>72</v>
      </c>
      <c r="P9965" s="13"/>
      <c r="Q9965" s="13"/>
      <c r="R9965" s="13" t="s">
        <v>41278</v>
      </c>
      <c r="S9965" s="13"/>
      <c r="T9965" s="13" t="s">
        <v>350</v>
      </c>
      <c r="U9965" s="13"/>
      <c r="V9965" s="13" t="s">
        <v>4446</v>
      </c>
      <c r="W9965" s="13" t="s">
        <v>32</v>
      </c>
    </row>
    <row r="9966" spans="1:23" x14ac:dyDescent="0.25">
      <c r="A9966" s="42">
        <v>9787514384277</v>
      </c>
      <c r="B9966" s="15">
        <v>52</v>
      </c>
      <c r="C9966" s="43"/>
      <c r="D9966" s="43" t="s">
        <v>41286</v>
      </c>
      <c r="E9966" s="43"/>
      <c r="F9966" s="43"/>
      <c r="G9966" s="43"/>
      <c r="H9966" s="43" t="s">
        <v>41287</v>
      </c>
      <c r="I9966" s="43" t="s">
        <v>41288</v>
      </c>
      <c r="J9966" s="43"/>
      <c r="K9966" s="43" t="s">
        <v>41120</v>
      </c>
      <c r="L9966" s="43">
        <v>2020</v>
      </c>
      <c r="M9966" s="43"/>
      <c r="N9966" s="43" t="s">
        <v>4164</v>
      </c>
      <c r="O9966" s="43" t="s">
        <v>72</v>
      </c>
      <c r="P9966" s="43"/>
      <c r="Q9966" s="43" t="s">
        <v>41289</v>
      </c>
      <c r="R9966" s="43" t="s">
        <v>41290</v>
      </c>
      <c r="S9966" s="43"/>
      <c r="T9966" s="43" t="s">
        <v>401</v>
      </c>
      <c r="U9966" s="43"/>
      <c r="V9966" s="43" t="s">
        <v>4446</v>
      </c>
      <c r="W9966" s="43" t="s">
        <v>32</v>
      </c>
    </row>
    <row r="9967" spans="1:23" x14ac:dyDescent="0.25">
      <c r="A9967" s="12">
        <v>9787514377286</v>
      </c>
      <c r="B9967" s="15">
        <v>52</v>
      </c>
      <c r="C9967" s="13"/>
      <c r="D9967" s="13" t="s">
        <v>41510</v>
      </c>
      <c r="E9967" s="13"/>
      <c r="F9967" s="13"/>
      <c r="G9967" s="13"/>
      <c r="H9967" s="13" t="s">
        <v>41276</v>
      </c>
      <c r="I9967" s="13" t="s">
        <v>41277</v>
      </c>
      <c r="J9967" s="13"/>
      <c r="K9967" s="13" t="s">
        <v>41120</v>
      </c>
      <c r="L9967" s="13">
        <v>2019</v>
      </c>
      <c r="M9967" s="13"/>
      <c r="N9967" s="13" t="s">
        <v>3136</v>
      </c>
      <c r="O9967" s="13" t="s">
        <v>72</v>
      </c>
      <c r="P9967" s="13"/>
      <c r="Q9967" s="13"/>
      <c r="R9967" s="13" t="s">
        <v>41511</v>
      </c>
      <c r="S9967" s="13"/>
      <c r="T9967" s="13" t="s">
        <v>350</v>
      </c>
      <c r="U9967" s="13"/>
      <c r="V9967" s="13" t="s">
        <v>4446</v>
      </c>
      <c r="W9967" s="13" t="s">
        <v>32</v>
      </c>
    </row>
    <row r="9968" spans="1:23" x14ac:dyDescent="0.25">
      <c r="A9968" s="72">
        <v>9787533959593</v>
      </c>
      <c r="B9968" s="14">
        <v>49.8</v>
      </c>
      <c r="C9968" s="73" t="s">
        <v>288</v>
      </c>
      <c r="D9968" s="73" t="s">
        <v>45193</v>
      </c>
      <c r="E9968" s="73"/>
      <c r="F9968" s="73"/>
      <c r="G9968" s="73"/>
      <c r="H9968" s="73" t="s">
        <v>45194</v>
      </c>
      <c r="I9968" s="73" t="s">
        <v>45195</v>
      </c>
      <c r="J9968" s="73"/>
      <c r="K9968" s="73" t="s">
        <v>44611</v>
      </c>
      <c r="L9968" s="73" t="s">
        <v>263</v>
      </c>
      <c r="M9968" s="73"/>
      <c r="N9968" s="73" t="s">
        <v>264</v>
      </c>
      <c r="O9968" s="73" t="s">
        <v>72</v>
      </c>
      <c r="P9968" s="73"/>
      <c r="Q9968" s="73"/>
      <c r="R9968" s="73"/>
      <c r="S9968" s="73"/>
      <c r="T9968" s="73" t="s">
        <v>350</v>
      </c>
      <c r="U9968" s="73"/>
      <c r="V9968" s="73" t="s">
        <v>4446</v>
      </c>
      <c r="W9968" s="73" t="s">
        <v>32</v>
      </c>
    </row>
    <row r="9969" spans="1:23" x14ac:dyDescent="0.25">
      <c r="A9969" s="12">
        <v>9787201158716</v>
      </c>
      <c r="B9969" s="15">
        <v>39.799999999999997</v>
      </c>
      <c r="C9969" s="13"/>
      <c r="D9969" s="12" t="s">
        <v>37851</v>
      </c>
      <c r="E9969" s="13"/>
      <c r="F9969" s="13"/>
      <c r="G9969" s="13"/>
      <c r="H9969" s="13" t="s">
        <v>37852</v>
      </c>
      <c r="I9969" s="13" t="s">
        <v>37853</v>
      </c>
      <c r="J9969" s="13"/>
      <c r="K9969" s="13" t="s">
        <v>37792</v>
      </c>
      <c r="L9969" s="13">
        <v>2020</v>
      </c>
      <c r="M9969" s="13"/>
      <c r="N9969" s="13" t="s">
        <v>43</v>
      </c>
      <c r="O9969" s="13" t="s">
        <v>1243</v>
      </c>
      <c r="P9969" s="13"/>
      <c r="Q9969" s="13"/>
      <c r="R9969" s="13" t="s">
        <v>37854</v>
      </c>
      <c r="S9969" s="13"/>
      <c r="T9969" s="13" t="s">
        <v>719</v>
      </c>
      <c r="U9969" s="13"/>
      <c r="V9969" s="13" t="s">
        <v>37855</v>
      </c>
      <c r="W9969" s="13" t="s">
        <v>32</v>
      </c>
    </row>
    <row r="9970" spans="1:23" x14ac:dyDescent="0.25">
      <c r="A9970" s="7">
        <v>9787513318068</v>
      </c>
      <c r="B9970" s="14">
        <v>52</v>
      </c>
      <c r="C9970" s="92" t="s">
        <v>288</v>
      </c>
      <c r="D9970" s="17" t="s">
        <v>42421</v>
      </c>
      <c r="E9970" s="17"/>
      <c r="F9970" s="17"/>
      <c r="G9970" s="17"/>
      <c r="H9970" s="17" t="s">
        <v>42422</v>
      </c>
      <c r="I9970" s="17"/>
      <c r="J9970" s="17"/>
      <c r="K9970" s="92" t="s">
        <v>42363</v>
      </c>
      <c r="L9970" s="17">
        <v>2021</v>
      </c>
      <c r="M9970" s="17"/>
      <c r="N9970" s="92" t="s">
        <v>992</v>
      </c>
      <c r="O9970" s="92" t="s">
        <v>1243</v>
      </c>
      <c r="P9970" s="17"/>
      <c r="Q9970" s="17"/>
      <c r="R9970" s="92" t="s">
        <v>42423</v>
      </c>
      <c r="S9970" s="92" t="s">
        <v>719</v>
      </c>
      <c r="T9970" s="92" t="s">
        <v>719</v>
      </c>
      <c r="U9970" s="17"/>
      <c r="V9970" s="92" t="s">
        <v>37855</v>
      </c>
      <c r="W9970" s="92" t="s">
        <v>32</v>
      </c>
    </row>
    <row r="9971" spans="1:23" x14ac:dyDescent="0.25">
      <c r="A9971" s="6">
        <v>9787569227741</v>
      </c>
      <c r="B9971" s="4">
        <v>49.8</v>
      </c>
      <c r="C9971" s="4"/>
      <c r="D9971" s="5" t="s">
        <v>17723</v>
      </c>
      <c r="E9971" s="5"/>
      <c r="F9971" s="5"/>
      <c r="G9971" s="5"/>
      <c r="H9971" s="5" t="s">
        <v>17724</v>
      </c>
      <c r="I9971" s="5"/>
      <c r="J9971" s="5"/>
      <c r="K9971" s="5" t="s">
        <v>17705</v>
      </c>
      <c r="L9971" s="5">
        <v>2019</v>
      </c>
      <c r="M9971" s="5"/>
      <c r="N9971" s="5"/>
      <c r="O9971" s="5" t="s">
        <v>25</v>
      </c>
      <c r="P9971" s="5"/>
      <c r="Q9971" s="5"/>
      <c r="R9971" s="5"/>
      <c r="S9971" s="5"/>
      <c r="T9971" s="5"/>
      <c r="U9971" s="5" t="s">
        <v>24</v>
      </c>
      <c r="V9971" s="5" t="s">
        <v>17725</v>
      </c>
      <c r="W9971" s="5"/>
    </row>
    <row r="9972" spans="1:23" x14ac:dyDescent="0.25">
      <c r="A9972" s="20">
        <v>9787541154393</v>
      </c>
      <c r="B9972" s="21">
        <v>49.8</v>
      </c>
      <c r="C9972" s="21"/>
      <c r="D9972" s="22" t="s">
        <v>36118</v>
      </c>
      <c r="E9972" s="22"/>
      <c r="F9972" s="22"/>
      <c r="G9972" s="22"/>
      <c r="H9972" s="22" t="s">
        <v>36119</v>
      </c>
      <c r="I9972" s="22"/>
      <c r="J9972" s="22"/>
      <c r="K9972" s="22" t="s">
        <v>36057</v>
      </c>
      <c r="L9972" s="27">
        <v>2019</v>
      </c>
      <c r="M9972" s="27"/>
      <c r="N9972" s="22"/>
      <c r="O9972" s="22" t="s">
        <v>25</v>
      </c>
      <c r="P9972" s="22"/>
      <c r="Q9972" s="22"/>
      <c r="R9972" s="22"/>
      <c r="S9972" s="22"/>
      <c r="T9972" s="22"/>
      <c r="U9972" s="22" t="s">
        <v>1072</v>
      </c>
      <c r="V9972" s="22" t="s">
        <v>36120</v>
      </c>
      <c r="W9972" s="22"/>
    </row>
    <row r="9973" spans="1:23" x14ac:dyDescent="0.25">
      <c r="A9973" s="25">
        <v>9787541155390</v>
      </c>
      <c r="B9973" s="11">
        <v>48</v>
      </c>
      <c r="C9973" s="26" t="s">
        <v>288</v>
      </c>
      <c r="D9973" s="26" t="s">
        <v>36411</v>
      </c>
      <c r="E9973" s="26"/>
      <c r="F9973" s="26"/>
      <c r="G9973" s="26"/>
      <c r="H9973" s="26" t="s">
        <v>36119</v>
      </c>
      <c r="I9973" s="26" t="s">
        <v>36412</v>
      </c>
      <c r="J9973" s="26"/>
      <c r="K9973" s="26" t="s">
        <v>36138</v>
      </c>
      <c r="L9973" s="26" t="s">
        <v>174</v>
      </c>
      <c r="M9973" s="26"/>
      <c r="N9973" s="26" t="s">
        <v>3620</v>
      </c>
      <c r="O9973" s="26" t="s">
        <v>1243</v>
      </c>
      <c r="P9973" s="26"/>
      <c r="Q9973" s="26" t="s">
        <v>36413</v>
      </c>
      <c r="R9973" s="26" t="s">
        <v>36414</v>
      </c>
      <c r="S9973" s="26"/>
      <c r="T9973" s="26" t="s">
        <v>350</v>
      </c>
      <c r="U9973" s="26"/>
      <c r="V9973" s="26" t="s">
        <v>36120</v>
      </c>
      <c r="W9973" s="26" t="s">
        <v>32</v>
      </c>
    </row>
    <row r="9974" spans="1:23" x14ac:dyDescent="0.25">
      <c r="A9974" s="12">
        <v>9787521711707</v>
      </c>
      <c r="B9974" s="15">
        <v>48</v>
      </c>
      <c r="C9974" s="13"/>
      <c r="D9974" s="13" t="s">
        <v>52914</v>
      </c>
      <c r="E9974" s="13"/>
      <c r="F9974" s="13"/>
      <c r="G9974" s="13"/>
      <c r="H9974" s="13" t="s">
        <v>52915</v>
      </c>
      <c r="I9974" s="13" t="s">
        <v>52916</v>
      </c>
      <c r="J9974" s="13"/>
      <c r="K9974" s="13" t="s">
        <v>52904</v>
      </c>
      <c r="L9974" s="13">
        <v>2020</v>
      </c>
      <c r="M9974" s="13"/>
      <c r="N9974" s="13" t="s">
        <v>971</v>
      </c>
      <c r="O9974" s="13" t="s">
        <v>72</v>
      </c>
      <c r="P9974" s="13"/>
      <c r="Q9974" s="13"/>
      <c r="R9974" s="13" t="s">
        <v>52917</v>
      </c>
      <c r="S9974" s="13"/>
      <c r="T9974" s="13" t="s">
        <v>350</v>
      </c>
      <c r="U9974" s="13"/>
      <c r="V9974" s="13" t="s">
        <v>36120</v>
      </c>
      <c r="W9974" s="13" t="s">
        <v>32</v>
      </c>
    </row>
    <row r="9975" spans="1:23" x14ac:dyDescent="0.25">
      <c r="A9975" s="12">
        <v>9787506399487</v>
      </c>
      <c r="B9975" s="15">
        <v>36</v>
      </c>
      <c r="C9975" s="13"/>
      <c r="D9975" s="13" t="s">
        <v>53694</v>
      </c>
      <c r="E9975" s="13"/>
      <c r="F9975" s="13"/>
      <c r="G9975" s="13"/>
      <c r="H9975" s="13" t="s">
        <v>53695</v>
      </c>
      <c r="I9975" s="13" t="s">
        <v>53696</v>
      </c>
      <c r="J9975" s="13"/>
      <c r="K9975" s="13" t="s">
        <v>53603</v>
      </c>
      <c r="L9975" s="13">
        <v>2019</v>
      </c>
      <c r="M9975" s="13"/>
      <c r="N9975" s="13" t="s">
        <v>668</v>
      </c>
      <c r="O9975" s="13" t="s">
        <v>72</v>
      </c>
      <c r="P9975" s="13"/>
      <c r="Q9975" s="13"/>
      <c r="R9975" s="13"/>
      <c r="S9975" s="13"/>
      <c r="T9975" s="13" t="s">
        <v>350</v>
      </c>
      <c r="U9975" s="13"/>
      <c r="V9975" s="13" t="s">
        <v>36120</v>
      </c>
      <c r="W9975" s="13" t="s">
        <v>32</v>
      </c>
    </row>
    <row r="9976" spans="1:23" x14ac:dyDescent="0.25">
      <c r="A9976" s="6">
        <v>9787544763660</v>
      </c>
      <c r="B9976" s="4">
        <v>42</v>
      </c>
      <c r="C9976" s="4"/>
      <c r="D9976" s="5" t="s">
        <v>42846</v>
      </c>
      <c r="E9976" s="5"/>
      <c r="F9976" s="5"/>
      <c r="G9976" s="5"/>
      <c r="H9976" s="5" t="s">
        <v>42847</v>
      </c>
      <c r="I9976" s="5"/>
      <c r="J9976" s="5"/>
      <c r="K9976" s="5" t="s">
        <v>42808</v>
      </c>
      <c r="L9976" s="5">
        <v>2019</v>
      </c>
      <c r="M9976" s="5"/>
      <c r="N9976" s="5"/>
      <c r="O9976" s="5" t="s">
        <v>23</v>
      </c>
      <c r="P9976" s="5"/>
      <c r="Q9976" s="5"/>
      <c r="R9976" s="5"/>
      <c r="S9976" s="5"/>
      <c r="T9976" s="5"/>
      <c r="U9976" s="5" t="s">
        <v>24</v>
      </c>
      <c r="V9976" s="5" t="s">
        <v>42848</v>
      </c>
      <c r="W9976" s="5"/>
    </row>
    <row r="9977" spans="1:23" x14ac:dyDescent="0.25">
      <c r="A9977" s="42">
        <v>9787559651228</v>
      </c>
      <c r="B9977" s="15">
        <v>59</v>
      </c>
      <c r="C9977" s="43"/>
      <c r="D9977" s="43" t="s">
        <v>4750</v>
      </c>
      <c r="E9977" s="43"/>
      <c r="F9977" s="43"/>
      <c r="G9977" s="43"/>
      <c r="H9977" s="43" t="s">
        <v>4751</v>
      </c>
      <c r="I9977" s="43" t="s">
        <v>4752</v>
      </c>
      <c r="J9977" s="43"/>
      <c r="K9977" s="43" t="s">
        <v>4543</v>
      </c>
      <c r="L9977" s="43">
        <v>2021</v>
      </c>
      <c r="M9977" s="43"/>
      <c r="N9977" s="43" t="s">
        <v>1800</v>
      </c>
      <c r="O9977" s="43" t="s">
        <v>72</v>
      </c>
      <c r="P9977" s="43"/>
      <c r="Q9977" s="43"/>
      <c r="R9977" s="43" t="s">
        <v>4753</v>
      </c>
      <c r="S9977" s="43"/>
      <c r="T9977" s="43" t="s">
        <v>350</v>
      </c>
      <c r="U9977" s="43"/>
      <c r="V9977" s="43" t="s">
        <v>4754</v>
      </c>
      <c r="W9977" s="43" t="s">
        <v>32</v>
      </c>
    </row>
    <row r="9978" spans="1:23" x14ac:dyDescent="0.25">
      <c r="A9978" s="7">
        <v>9787559641724</v>
      </c>
      <c r="B9978" s="14">
        <v>36</v>
      </c>
      <c r="C9978" s="17"/>
      <c r="D9978" s="17" t="s">
        <v>5224</v>
      </c>
      <c r="E9978" s="17"/>
      <c r="F9978" s="17"/>
      <c r="G9978" s="17"/>
      <c r="H9978" s="92" t="s">
        <v>5225</v>
      </c>
      <c r="I9978" s="17"/>
      <c r="J9978" s="17"/>
      <c r="K9978" s="92" t="s">
        <v>4543</v>
      </c>
      <c r="L9978" s="17">
        <v>2020</v>
      </c>
      <c r="M9978" s="17"/>
      <c r="N9978" s="17" t="s">
        <v>729</v>
      </c>
      <c r="O9978" s="92" t="s">
        <v>304</v>
      </c>
      <c r="P9978" s="92" t="s">
        <v>5226</v>
      </c>
      <c r="Q9978" s="17"/>
      <c r="R9978" s="17" t="s">
        <v>5227</v>
      </c>
      <c r="S9978" s="17" t="s">
        <v>395</v>
      </c>
      <c r="T9978" s="92" t="s">
        <v>350</v>
      </c>
      <c r="U9978" s="17"/>
      <c r="V9978" s="92" t="s">
        <v>4754</v>
      </c>
      <c r="W9978" s="92" t="s">
        <v>32</v>
      </c>
    </row>
    <row r="9979" spans="1:23" x14ac:dyDescent="0.25">
      <c r="A9979" s="10">
        <v>9787100167413</v>
      </c>
      <c r="B9979" s="85">
        <v>69</v>
      </c>
      <c r="C9979" s="86" t="s">
        <v>288</v>
      </c>
      <c r="D9979" s="8" t="s">
        <v>29931</v>
      </c>
      <c r="E9979" s="8"/>
      <c r="F9979" s="8"/>
      <c r="G9979" s="8"/>
      <c r="H9979" s="8" t="s">
        <v>29932</v>
      </c>
      <c r="I9979" s="8" t="s">
        <v>29933</v>
      </c>
      <c r="J9979" s="35">
        <v>1</v>
      </c>
      <c r="K9979" s="8" t="s">
        <v>28571</v>
      </c>
      <c r="L9979" s="87">
        <v>2019</v>
      </c>
      <c r="M9979" s="86"/>
      <c r="N9979" s="86" t="s">
        <v>9686</v>
      </c>
      <c r="O9979" s="35">
        <v>16</v>
      </c>
      <c r="P9979" s="8"/>
      <c r="Q9979" s="8" t="s">
        <v>29934</v>
      </c>
      <c r="R9979" s="8" t="s">
        <v>28805</v>
      </c>
      <c r="S9979" s="41" t="s">
        <v>29935</v>
      </c>
      <c r="T9979" s="8" t="s">
        <v>3091</v>
      </c>
      <c r="U9979" s="86"/>
      <c r="V9979" s="86" t="s">
        <v>29936</v>
      </c>
      <c r="W9979" s="88"/>
    </row>
    <row r="9980" spans="1:23" x14ac:dyDescent="0.25">
      <c r="A9980" s="6">
        <v>9787533958756</v>
      </c>
      <c r="B9980" s="4">
        <v>45</v>
      </c>
      <c r="C9980" s="4"/>
      <c r="D9980" s="5" t="s">
        <v>44538</v>
      </c>
      <c r="E9980" s="5"/>
      <c r="F9980" s="5"/>
      <c r="G9980" s="5"/>
      <c r="H9980" s="5" t="s">
        <v>44539</v>
      </c>
      <c r="I9980" s="5"/>
      <c r="J9980" s="5"/>
      <c r="K9980" s="5" t="s">
        <v>44540</v>
      </c>
      <c r="L9980" s="5">
        <v>2021</v>
      </c>
      <c r="M9980" s="5"/>
      <c r="N9980" s="5"/>
      <c r="O9980" s="5" t="s">
        <v>25</v>
      </c>
      <c r="P9980" s="5"/>
      <c r="Q9980" s="5"/>
      <c r="R9980" s="5"/>
      <c r="S9980" s="5"/>
      <c r="T9980" s="5"/>
      <c r="U9980" s="5" t="s">
        <v>3816</v>
      </c>
      <c r="V9980" s="5" t="s">
        <v>44541</v>
      </c>
      <c r="W9980" s="5"/>
    </row>
    <row r="9981" spans="1:23" x14ac:dyDescent="0.25">
      <c r="A9981" s="6">
        <v>9787533958800</v>
      </c>
      <c r="B9981" s="4">
        <v>56</v>
      </c>
      <c r="C9981" s="4"/>
      <c r="D9981" s="5" t="s">
        <v>44607</v>
      </c>
      <c r="E9981" s="5"/>
      <c r="F9981" s="5"/>
      <c r="G9981" s="5"/>
      <c r="H9981" s="5" t="s">
        <v>44539</v>
      </c>
      <c r="I9981" s="5"/>
      <c r="J9981" s="5"/>
      <c r="K9981" s="5" t="s">
        <v>44540</v>
      </c>
      <c r="L9981" s="5">
        <v>2021</v>
      </c>
      <c r="M9981" s="5"/>
      <c r="N9981" s="5"/>
      <c r="O9981" s="5" t="s">
        <v>25</v>
      </c>
      <c r="P9981" s="5"/>
      <c r="Q9981" s="5"/>
      <c r="R9981" s="5"/>
      <c r="S9981" s="5"/>
      <c r="T9981" s="5"/>
      <c r="U9981" s="5" t="s">
        <v>24</v>
      </c>
      <c r="V9981" s="5" t="s">
        <v>44541</v>
      </c>
      <c r="W9981" s="5"/>
    </row>
    <row r="9982" spans="1:23" x14ac:dyDescent="0.25">
      <c r="A9982" s="7">
        <v>9787533958749</v>
      </c>
      <c r="B9982" s="14">
        <v>45</v>
      </c>
      <c r="C9982" s="17"/>
      <c r="D9982" s="17" t="s">
        <v>44872</v>
      </c>
      <c r="E9982" s="17"/>
      <c r="F9982" s="17"/>
      <c r="G9982" s="17"/>
      <c r="H9982" s="92" t="s">
        <v>44873</v>
      </c>
      <c r="I9982" s="17"/>
      <c r="J9982" s="17"/>
      <c r="K9982" s="92" t="s">
        <v>44611</v>
      </c>
      <c r="L9982" s="17">
        <v>2021</v>
      </c>
      <c r="M9982" s="17"/>
      <c r="N9982" s="17" t="s">
        <v>44874</v>
      </c>
      <c r="O9982" s="92" t="s">
        <v>88</v>
      </c>
      <c r="P9982" s="92" t="s">
        <v>44875</v>
      </c>
      <c r="Q9982" s="17"/>
      <c r="R9982" s="17" t="s">
        <v>44876</v>
      </c>
      <c r="S9982" s="17" t="s">
        <v>854</v>
      </c>
      <c r="T9982" s="92" t="s">
        <v>350</v>
      </c>
      <c r="U9982" s="17"/>
      <c r="V9982" s="92" t="s">
        <v>44541</v>
      </c>
      <c r="W9982" s="92" t="s">
        <v>32</v>
      </c>
    </row>
    <row r="9983" spans="1:23" x14ac:dyDescent="0.25">
      <c r="A9983" s="6">
        <v>9787570106967</v>
      </c>
      <c r="B9983" s="4">
        <v>98</v>
      </c>
      <c r="C9983" s="4"/>
      <c r="D9983" s="5" t="s">
        <v>27504</v>
      </c>
      <c r="E9983" s="5"/>
      <c r="F9983" s="5"/>
      <c r="G9983" s="5"/>
      <c r="H9983" s="5" t="s">
        <v>27505</v>
      </c>
      <c r="I9983" s="5"/>
      <c r="J9983" s="5"/>
      <c r="K9983" s="5" t="s">
        <v>27499</v>
      </c>
      <c r="L9983" s="5">
        <v>2019</v>
      </c>
      <c r="M9983" s="5"/>
      <c r="N9983" s="5"/>
      <c r="O9983" s="5" t="s">
        <v>23</v>
      </c>
      <c r="P9983" s="5"/>
      <c r="Q9983" s="5"/>
      <c r="R9983" s="5"/>
      <c r="S9983" s="5"/>
      <c r="T9983" s="5"/>
      <c r="U9983" s="5"/>
      <c r="V9983" s="5" t="s">
        <v>27506</v>
      </c>
      <c r="W9983" s="5"/>
    </row>
    <row r="9984" spans="1:23" x14ac:dyDescent="0.25">
      <c r="A9984" s="72">
        <v>9787570106974</v>
      </c>
      <c r="B9984" s="29">
        <v>69</v>
      </c>
      <c r="C9984" s="73"/>
      <c r="D9984" s="73" t="s">
        <v>27535</v>
      </c>
      <c r="E9984" s="73"/>
      <c r="F9984" s="73"/>
      <c r="G9984" s="73"/>
      <c r="H9984" s="73" t="s">
        <v>27536</v>
      </c>
      <c r="I9984" s="73" t="s">
        <v>27537</v>
      </c>
      <c r="J9984" s="73"/>
      <c r="K9984" s="73" t="s">
        <v>27513</v>
      </c>
      <c r="L9984" s="73">
        <v>2020</v>
      </c>
      <c r="M9984" s="43"/>
      <c r="N9984" s="73" t="s">
        <v>93</v>
      </c>
      <c r="O9984" s="73" t="s">
        <v>30</v>
      </c>
      <c r="P9984" s="73"/>
      <c r="Q9984" s="73"/>
      <c r="R9984" s="73"/>
      <c r="S9984" s="73"/>
      <c r="T9984" s="73" t="s">
        <v>579</v>
      </c>
      <c r="U9984" s="73"/>
      <c r="V9984" s="73" t="s">
        <v>27506</v>
      </c>
      <c r="W9984" s="73" t="s">
        <v>32</v>
      </c>
    </row>
    <row r="9985" spans="1:23" x14ac:dyDescent="0.25">
      <c r="A9985" s="6">
        <v>9787521204742</v>
      </c>
      <c r="B9985" s="29">
        <v>46</v>
      </c>
      <c r="C9985" s="5" t="s">
        <v>288</v>
      </c>
      <c r="D9985" s="5" t="s">
        <v>54088</v>
      </c>
      <c r="E9985" s="5"/>
      <c r="F9985" s="5"/>
      <c r="G9985" s="5"/>
      <c r="H9985" s="5" t="s">
        <v>54089</v>
      </c>
      <c r="I9985" s="5"/>
      <c r="J9985" s="5"/>
      <c r="K9985" s="5" t="s">
        <v>53836</v>
      </c>
      <c r="L9985" s="5">
        <v>2019</v>
      </c>
      <c r="M9985" s="8"/>
      <c r="N9985" s="5" t="s">
        <v>598</v>
      </c>
      <c r="O9985" s="5" t="s">
        <v>37</v>
      </c>
      <c r="P9985" s="5" t="s">
        <v>53843</v>
      </c>
      <c r="Q9985" s="5"/>
      <c r="R9985" s="5" t="s">
        <v>54090</v>
      </c>
      <c r="S9985" s="5"/>
      <c r="T9985" s="5" t="s">
        <v>579</v>
      </c>
      <c r="U9985" s="5"/>
      <c r="V9985" s="5" t="s">
        <v>54091</v>
      </c>
      <c r="W9985" s="5" t="s">
        <v>32</v>
      </c>
    </row>
    <row r="9986" spans="1:23" x14ac:dyDescent="0.25">
      <c r="A9986" s="7">
        <v>9787500160502</v>
      </c>
      <c r="B9986" s="69">
        <v>89</v>
      </c>
      <c r="C9986" s="70"/>
      <c r="D9986" s="70" t="s">
        <v>53143</v>
      </c>
      <c r="E9986" s="70"/>
      <c r="F9986" s="70"/>
      <c r="G9986" s="70" t="s">
        <v>53144</v>
      </c>
      <c r="H9986" s="70" t="s">
        <v>53145</v>
      </c>
      <c r="I9986" s="70"/>
      <c r="J9986" s="70"/>
      <c r="K9986" s="70" t="s">
        <v>53096</v>
      </c>
      <c r="L9986" s="70" t="s">
        <v>174</v>
      </c>
      <c r="M9986" s="70"/>
      <c r="N9986" s="70" t="s">
        <v>1800</v>
      </c>
      <c r="O9986" s="70" t="s">
        <v>72</v>
      </c>
      <c r="P9986" s="17"/>
      <c r="Q9986" s="70"/>
      <c r="R9986" s="70" t="s">
        <v>53146</v>
      </c>
      <c r="S9986" s="70" t="s">
        <v>300</v>
      </c>
      <c r="T9986" s="70"/>
      <c r="U9986" s="70"/>
      <c r="V9986" s="70" t="s">
        <v>53147</v>
      </c>
      <c r="W9986" s="70"/>
    </row>
    <row r="9987" spans="1:23" x14ac:dyDescent="0.25">
      <c r="A9987" s="6">
        <v>9787576010152</v>
      </c>
      <c r="B9987" s="14">
        <v>48</v>
      </c>
      <c r="C9987" s="5" t="s">
        <v>288</v>
      </c>
      <c r="D9987" s="19" t="s">
        <v>15161</v>
      </c>
      <c r="E9987" s="19"/>
      <c r="F9987" s="19"/>
      <c r="G9987" s="19"/>
      <c r="H9987" s="19" t="s">
        <v>15162</v>
      </c>
      <c r="I9987" s="19"/>
      <c r="J9987" s="19"/>
      <c r="K9987" s="19" t="s">
        <v>15007</v>
      </c>
      <c r="L9987" s="5">
        <v>2021</v>
      </c>
      <c r="M9987" s="37"/>
      <c r="N9987" s="19" t="s">
        <v>79</v>
      </c>
      <c r="O9987" s="19" t="s">
        <v>72</v>
      </c>
      <c r="P9987" s="64"/>
      <c r="Q9987" s="64" t="s">
        <v>15163</v>
      </c>
      <c r="R9987" s="19" t="s">
        <v>15164</v>
      </c>
      <c r="S9987" s="19"/>
      <c r="T9987" s="19" t="s">
        <v>15165</v>
      </c>
      <c r="U9987" s="19"/>
      <c r="V9987" s="19" t="s">
        <v>15166</v>
      </c>
      <c r="W9987" s="19" t="s">
        <v>32</v>
      </c>
    </row>
    <row r="9988" spans="1:23" x14ac:dyDescent="0.25">
      <c r="A9988" s="7">
        <v>9787550040809</v>
      </c>
      <c r="B9988" s="69">
        <v>79.8</v>
      </c>
      <c r="C9988" s="70" t="s">
        <v>288</v>
      </c>
      <c r="D9988" s="70" t="s">
        <v>2042</v>
      </c>
      <c r="E9988" s="70"/>
      <c r="F9988" s="70"/>
      <c r="G9988" s="70"/>
      <c r="H9988" s="70" t="s">
        <v>2038</v>
      </c>
      <c r="I9988" s="70"/>
      <c r="J9988" s="70"/>
      <c r="K9988" s="70" t="s">
        <v>1368</v>
      </c>
      <c r="L9988" s="70" t="s">
        <v>263</v>
      </c>
      <c r="M9988" s="70"/>
      <c r="N9988" s="70" t="s">
        <v>2043</v>
      </c>
      <c r="O9988" s="70" t="s">
        <v>384</v>
      </c>
      <c r="P9988" s="17"/>
      <c r="Q9988" s="70"/>
      <c r="R9988" s="70" t="s">
        <v>2044</v>
      </c>
      <c r="S9988" s="70" t="s">
        <v>2040</v>
      </c>
      <c r="T9988" s="70"/>
      <c r="U9988" s="70"/>
      <c r="V9988" s="70" t="s">
        <v>2045</v>
      </c>
      <c r="W9988" s="70"/>
    </row>
    <row r="9989" spans="1:23" x14ac:dyDescent="0.25">
      <c r="A9989" s="6">
        <v>9787576010312</v>
      </c>
      <c r="B9989" s="14">
        <v>68</v>
      </c>
      <c r="C9989" s="5" t="s">
        <v>288</v>
      </c>
      <c r="D9989" s="19" t="s">
        <v>15555</v>
      </c>
      <c r="E9989" s="19"/>
      <c r="F9989" s="19"/>
      <c r="G9989" s="19"/>
      <c r="H9989" s="19" t="s">
        <v>15556</v>
      </c>
      <c r="I9989" s="19" t="s">
        <v>15557</v>
      </c>
      <c r="J9989" s="19"/>
      <c r="K9989" s="19" t="s">
        <v>15007</v>
      </c>
      <c r="L9989" s="5">
        <v>2021</v>
      </c>
      <c r="M9989" s="37"/>
      <c r="N9989" s="19" t="s">
        <v>393</v>
      </c>
      <c r="O9989" s="19" t="s">
        <v>304</v>
      </c>
      <c r="P9989" s="64" t="s">
        <v>15558</v>
      </c>
      <c r="Q9989" s="64"/>
      <c r="R9989" s="19" t="s">
        <v>15559</v>
      </c>
      <c r="S9989" s="19"/>
      <c r="T9989" s="19" t="s">
        <v>15560</v>
      </c>
      <c r="U9989" s="19"/>
      <c r="V9989" s="19" t="s">
        <v>15561</v>
      </c>
      <c r="W9989" s="19" t="s">
        <v>32</v>
      </c>
    </row>
    <row r="9990" spans="1:23" x14ac:dyDescent="0.25">
      <c r="A9990" s="7">
        <v>9787553458991</v>
      </c>
      <c r="B9990" s="14">
        <v>58</v>
      </c>
      <c r="C9990" s="92" t="s">
        <v>288</v>
      </c>
      <c r="D9990" s="17" t="s">
        <v>17664</v>
      </c>
      <c r="E9990" s="17"/>
      <c r="F9990" s="17"/>
      <c r="G9990" s="17"/>
      <c r="H9990" s="92" t="s">
        <v>17665</v>
      </c>
      <c r="I9990" s="17"/>
      <c r="J9990" s="17"/>
      <c r="K9990" s="92" t="s">
        <v>17662</v>
      </c>
      <c r="L9990" s="17">
        <v>2021</v>
      </c>
      <c r="M9990" s="17"/>
      <c r="N9990" s="92" t="s">
        <v>54</v>
      </c>
      <c r="O9990" s="92" t="s">
        <v>37</v>
      </c>
      <c r="P9990" s="17"/>
      <c r="Q9990" s="17"/>
      <c r="R9990" s="92" t="s">
        <v>17666</v>
      </c>
      <c r="S9990" s="92" t="s">
        <v>407</v>
      </c>
      <c r="T9990" s="92" t="s">
        <v>4798</v>
      </c>
      <c r="U9990" s="92" t="s">
        <v>407</v>
      </c>
      <c r="V9990" s="92" t="s">
        <v>17667</v>
      </c>
      <c r="W9990" s="92" t="s">
        <v>32</v>
      </c>
    </row>
    <row r="9991" spans="1:23" x14ac:dyDescent="0.25">
      <c r="A9991" s="7">
        <v>9787569935905</v>
      </c>
      <c r="B9991" s="14">
        <v>35</v>
      </c>
      <c r="C9991" s="5"/>
      <c r="D9991" s="5" t="s">
        <v>6054</v>
      </c>
      <c r="E9991" s="5"/>
      <c r="F9991" s="5"/>
      <c r="G9991" s="5"/>
      <c r="H9991" s="5" t="s">
        <v>6055</v>
      </c>
      <c r="I9991" s="5"/>
      <c r="J9991" s="5"/>
      <c r="K9991" s="5" t="s">
        <v>5640</v>
      </c>
      <c r="L9991" s="5">
        <v>2020</v>
      </c>
      <c r="M9991" s="5"/>
      <c r="N9991" s="5" t="s">
        <v>6056</v>
      </c>
      <c r="O9991" s="5" t="s">
        <v>72</v>
      </c>
      <c r="P9991" s="5"/>
      <c r="Q9991" s="5"/>
      <c r="R9991" s="5" t="s">
        <v>6057</v>
      </c>
      <c r="S9991" s="5"/>
      <c r="T9991" s="5" t="s">
        <v>3836</v>
      </c>
      <c r="U9991" s="5"/>
      <c r="V9991" s="5" t="s">
        <v>6058</v>
      </c>
      <c r="W9991" s="5" t="s">
        <v>32</v>
      </c>
    </row>
    <row r="9992" spans="1:23" x14ac:dyDescent="0.25">
      <c r="A9992" s="6">
        <v>9787559315106</v>
      </c>
      <c r="B9992" s="4">
        <v>36</v>
      </c>
      <c r="C9992" s="4"/>
      <c r="D9992" s="5" t="s">
        <v>13354</v>
      </c>
      <c r="E9992" s="5"/>
      <c r="F9992" s="5"/>
      <c r="G9992" s="5"/>
      <c r="H9992" s="5" t="s">
        <v>13355</v>
      </c>
      <c r="I9992" s="5"/>
      <c r="J9992" s="5"/>
      <c r="K9992" s="5" t="s">
        <v>13350</v>
      </c>
      <c r="L9992" s="5">
        <v>2020</v>
      </c>
      <c r="M9992" s="5"/>
      <c r="N9992" s="5"/>
      <c r="O9992" s="5" t="s">
        <v>23</v>
      </c>
      <c r="P9992" s="5"/>
      <c r="Q9992" s="5"/>
      <c r="R9992" s="5"/>
      <c r="S9992" s="5"/>
      <c r="T9992" s="5"/>
      <c r="U9992" s="5" t="s">
        <v>24</v>
      </c>
      <c r="V9992" s="5" t="s">
        <v>6058</v>
      </c>
      <c r="W9992" s="5"/>
    </row>
    <row r="9993" spans="1:23" x14ac:dyDescent="0.25">
      <c r="A9993" s="7">
        <v>9787516824764</v>
      </c>
      <c r="B9993" s="14">
        <v>35</v>
      </c>
      <c r="C9993" s="7"/>
      <c r="D9993" s="17" t="s">
        <v>6054</v>
      </c>
      <c r="E9993" s="17"/>
      <c r="F9993" s="17"/>
      <c r="G9993" s="17" t="s">
        <v>12106</v>
      </c>
      <c r="H9993" s="17" t="s">
        <v>6055</v>
      </c>
      <c r="I9993" s="17"/>
      <c r="J9993" s="17"/>
      <c r="K9993" s="17" t="s">
        <v>36606</v>
      </c>
      <c r="L9993" s="17">
        <v>2019</v>
      </c>
      <c r="M9993" s="13"/>
      <c r="N9993" s="17" t="s">
        <v>10888</v>
      </c>
      <c r="O9993" s="17" t="s">
        <v>72</v>
      </c>
      <c r="P9993" s="17"/>
      <c r="Q9993" s="17"/>
      <c r="R9993" s="17" t="s">
        <v>36869</v>
      </c>
      <c r="S9993" s="17"/>
      <c r="T9993" s="17" t="s">
        <v>3836</v>
      </c>
      <c r="U9993" s="17"/>
      <c r="V9993" s="17" t="s">
        <v>6058</v>
      </c>
      <c r="W9993" s="17" t="s">
        <v>32</v>
      </c>
    </row>
    <row r="9994" spans="1:23" x14ac:dyDescent="0.25">
      <c r="A9994" s="7">
        <v>9787534064876</v>
      </c>
      <c r="B9994" s="14">
        <v>28</v>
      </c>
      <c r="C9994" s="17"/>
      <c r="D9994" s="17" t="s">
        <v>13007</v>
      </c>
      <c r="E9994" s="17"/>
      <c r="F9994" s="17"/>
      <c r="G9994" s="17"/>
      <c r="H9994" s="92" t="s">
        <v>44489</v>
      </c>
      <c r="I9994" s="17"/>
      <c r="J9994" s="17"/>
      <c r="K9994" s="92" t="s">
        <v>44440</v>
      </c>
      <c r="L9994" s="17">
        <v>2019</v>
      </c>
      <c r="M9994" s="17"/>
      <c r="N9994" s="92" t="s">
        <v>1035</v>
      </c>
      <c r="O9994" s="92" t="s">
        <v>88</v>
      </c>
      <c r="P9994" s="92" t="s">
        <v>44459</v>
      </c>
      <c r="Q9994" s="17"/>
      <c r="R9994" s="92" t="s">
        <v>44490</v>
      </c>
      <c r="S9994" s="92" t="s">
        <v>3836</v>
      </c>
      <c r="T9994" s="92" t="s">
        <v>3836</v>
      </c>
      <c r="U9994" s="17"/>
      <c r="V9994" s="92" t="s">
        <v>6058</v>
      </c>
      <c r="W9994" s="92" t="s">
        <v>32</v>
      </c>
    </row>
    <row r="9995" spans="1:23" x14ac:dyDescent="0.25">
      <c r="A9995" s="7">
        <v>9787521201284</v>
      </c>
      <c r="B9995" s="69">
        <v>28</v>
      </c>
      <c r="C9995" s="70" t="s">
        <v>288</v>
      </c>
      <c r="D9995" s="70" t="s">
        <v>53797</v>
      </c>
      <c r="E9995" s="70"/>
      <c r="F9995" s="70"/>
      <c r="G9995" s="70"/>
      <c r="H9995" s="70" t="s">
        <v>53798</v>
      </c>
      <c r="I9995" s="70"/>
      <c r="J9995" s="70"/>
      <c r="K9995" s="70" t="s">
        <v>53603</v>
      </c>
      <c r="L9995" s="70" t="s">
        <v>174</v>
      </c>
      <c r="M9995" s="70"/>
      <c r="N9995" s="70" t="s">
        <v>1027</v>
      </c>
      <c r="O9995" s="70" t="s">
        <v>1243</v>
      </c>
      <c r="P9995" s="70"/>
      <c r="Q9995" s="70"/>
      <c r="R9995" s="70" t="s">
        <v>53799</v>
      </c>
      <c r="S9995" s="70" t="s">
        <v>300</v>
      </c>
      <c r="T9995" s="70"/>
      <c r="U9995" s="70"/>
      <c r="V9995" s="70" t="s">
        <v>53800</v>
      </c>
      <c r="W9995" s="70"/>
    </row>
    <row r="9996" spans="1:23" x14ac:dyDescent="0.25">
      <c r="A9996" s="7">
        <v>9787301321737</v>
      </c>
      <c r="B9996" s="14">
        <v>78</v>
      </c>
      <c r="C9996" s="17"/>
      <c r="D9996" s="17" t="s">
        <v>3292</v>
      </c>
      <c r="E9996" s="92" t="s">
        <v>3275</v>
      </c>
      <c r="F9996" s="17"/>
      <c r="G9996" s="17"/>
      <c r="H9996" s="92" t="s">
        <v>3293</v>
      </c>
      <c r="I9996" s="17"/>
      <c r="J9996" s="17"/>
      <c r="K9996" s="92" t="s">
        <v>3134</v>
      </c>
      <c r="L9996" s="17">
        <v>2021</v>
      </c>
      <c r="M9996" s="17"/>
      <c r="N9996" s="17"/>
      <c r="O9996" s="92" t="s">
        <v>30</v>
      </c>
      <c r="P9996" s="92" t="s">
        <v>3142</v>
      </c>
      <c r="Q9996" s="17"/>
      <c r="R9996" s="92" t="s">
        <v>3294</v>
      </c>
      <c r="S9996" s="92" t="s">
        <v>3295</v>
      </c>
      <c r="T9996" s="92" t="s">
        <v>3296</v>
      </c>
      <c r="U9996" s="17"/>
      <c r="V9996" s="92" t="s">
        <v>3297</v>
      </c>
      <c r="W9996" s="92" t="s">
        <v>32</v>
      </c>
    </row>
    <row r="9997" spans="1:23" x14ac:dyDescent="0.25">
      <c r="A9997" s="42">
        <v>9787208165021</v>
      </c>
      <c r="B9997" s="15">
        <v>58</v>
      </c>
      <c r="C9997" s="43" t="s">
        <v>288</v>
      </c>
      <c r="D9997" s="43" t="s">
        <v>31273</v>
      </c>
      <c r="E9997" s="43"/>
      <c r="F9997" s="43"/>
      <c r="G9997" s="43" t="s">
        <v>31274</v>
      </c>
      <c r="H9997" s="43" t="s">
        <v>31275</v>
      </c>
      <c r="I9997" s="43"/>
      <c r="J9997" s="43"/>
      <c r="K9997" s="43" t="s">
        <v>31108</v>
      </c>
      <c r="L9997" s="13">
        <v>2020</v>
      </c>
      <c r="M9997" s="43"/>
      <c r="N9997" s="43" t="s">
        <v>25198</v>
      </c>
      <c r="O9997" s="43" t="s">
        <v>72</v>
      </c>
      <c r="P9997" s="43"/>
      <c r="Q9997" s="43" t="s">
        <v>31276</v>
      </c>
      <c r="R9997" s="43" t="s">
        <v>31277</v>
      </c>
      <c r="S9997" s="43"/>
      <c r="T9997" s="43" t="s">
        <v>469</v>
      </c>
      <c r="U9997" s="43"/>
      <c r="V9997" s="43" t="s">
        <v>31278</v>
      </c>
      <c r="W9997" s="43" t="s">
        <v>32</v>
      </c>
    </row>
    <row r="9998" spans="1:23" x14ac:dyDescent="0.25">
      <c r="A9998" s="7">
        <v>9787551317726</v>
      </c>
      <c r="B9998" s="69">
        <v>46</v>
      </c>
      <c r="C9998" s="70"/>
      <c r="D9998" s="70" t="s">
        <v>37157</v>
      </c>
      <c r="E9998" s="70"/>
      <c r="F9998" s="70"/>
      <c r="G9998" s="70" t="s">
        <v>37158</v>
      </c>
      <c r="H9998" s="70" t="s">
        <v>37159</v>
      </c>
      <c r="I9998" s="70"/>
      <c r="J9998" s="70"/>
      <c r="K9998" s="70" t="s">
        <v>37033</v>
      </c>
      <c r="L9998" s="70" t="s">
        <v>174</v>
      </c>
      <c r="M9998" s="70"/>
      <c r="N9998" s="70" t="s">
        <v>630</v>
      </c>
      <c r="O9998" s="70" t="s">
        <v>72</v>
      </c>
      <c r="P9998" s="17"/>
      <c r="Q9998" s="70"/>
      <c r="R9998" s="70" t="s">
        <v>37160</v>
      </c>
      <c r="S9998" s="70" t="s">
        <v>9939</v>
      </c>
      <c r="T9998" s="70"/>
      <c r="U9998" s="70"/>
      <c r="V9998" s="70" t="s">
        <v>37161</v>
      </c>
      <c r="W9998" s="70"/>
    </row>
    <row r="9999" spans="1:23" x14ac:dyDescent="0.25">
      <c r="A9999" s="68">
        <v>9787576012644</v>
      </c>
      <c r="B9999" s="69">
        <v>58</v>
      </c>
      <c r="C9999" s="70" t="s">
        <v>288</v>
      </c>
      <c r="D9999" s="70" t="s">
        <v>15209</v>
      </c>
      <c r="E9999" s="70"/>
      <c r="F9999" s="70"/>
      <c r="G9999" s="70"/>
      <c r="H9999" s="70" t="s">
        <v>15210</v>
      </c>
      <c r="I9999" s="70"/>
      <c r="J9999" s="70">
        <v>1</v>
      </c>
      <c r="K9999" s="70" t="s">
        <v>15007</v>
      </c>
      <c r="L9999" s="70">
        <v>2021</v>
      </c>
      <c r="M9999" s="70">
        <v>1</v>
      </c>
      <c r="N9999" s="70">
        <v>205</v>
      </c>
      <c r="O9999" s="70">
        <v>32</v>
      </c>
      <c r="P9999" s="70" t="s">
        <v>15172</v>
      </c>
      <c r="Q9999" s="70"/>
      <c r="R9999" s="70" t="s">
        <v>15211</v>
      </c>
      <c r="S9999" s="70" t="s">
        <v>15212</v>
      </c>
      <c r="T9999" s="70" t="s">
        <v>15213</v>
      </c>
      <c r="U9999" s="70" t="s">
        <v>15012</v>
      </c>
      <c r="V9999" s="70" t="s">
        <v>15214</v>
      </c>
      <c r="W9999" s="70"/>
    </row>
    <row r="10000" spans="1:23" x14ac:dyDescent="0.25">
      <c r="A10000" s="6">
        <v>9787020153688</v>
      </c>
      <c r="B10000" s="4">
        <v>75</v>
      </c>
      <c r="C10000" s="4"/>
      <c r="D10000" s="5" t="s">
        <v>26049</v>
      </c>
      <c r="E10000" s="5"/>
      <c r="F10000" s="5"/>
      <c r="G10000" s="5"/>
      <c r="H10000" s="5" t="s">
        <v>26050</v>
      </c>
      <c r="I10000" s="5"/>
      <c r="J10000" s="5"/>
      <c r="K10000" s="5" t="s">
        <v>26015</v>
      </c>
      <c r="L10000" s="5">
        <v>2020</v>
      </c>
      <c r="M10000" s="5"/>
      <c r="N10000" s="5"/>
      <c r="O10000" s="5" t="s">
        <v>25</v>
      </c>
      <c r="P10000" s="5"/>
      <c r="Q10000" s="5"/>
      <c r="R10000" s="5"/>
      <c r="S10000" s="5"/>
      <c r="T10000" s="5"/>
      <c r="U10000" s="5"/>
      <c r="V10000" s="5" t="s">
        <v>26051</v>
      </c>
      <c r="W10000" s="5"/>
    </row>
    <row r="10001" spans="1:23" x14ac:dyDescent="0.25">
      <c r="A10001" s="12">
        <v>9787514512816</v>
      </c>
      <c r="B10001" s="15">
        <v>96</v>
      </c>
      <c r="C10001" s="67"/>
      <c r="D10001" s="67" t="s">
        <v>51984</v>
      </c>
      <c r="E10001" s="67"/>
      <c r="F10001" s="67"/>
      <c r="G10001" s="67"/>
      <c r="H10001" s="67" t="s">
        <v>51985</v>
      </c>
      <c r="I10001" s="67" t="s">
        <v>17993</v>
      </c>
      <c r="J10001" s="67"/>
      <c r="K10001" s="67" t="s">
        <v>51922</v>
      </c>
      <c r="L10001" s="13">
        <v>2019</v>
      </c>
      <c r="M10001" s="67"/>
      <c r="N10001" s="67" t="s">
        <v>51986</v>
      </c>
      <c r="O10001" s="67" t="s">
        <v>72</v>
      </c>
      <c r="P10001" s="67" t="s">
        <v>51987</v>
      </c>
      <c r="Q10001" s="67" t="s">
        <v>51988</v>
      </c>
      <c r="R10001" s="67"/>
      <c r="S10001" s="67"/>
      <c r="T10001" s="67" t="s">
        <v>2224</v>
      </c>
      <c r="U10001" s="67"/>
      <c r="V10001" s="67" t="s">
        <v>51989</v>
      </c>
      <c r="W10001" s="67" t="s">
        <v>32</v>
      </c>
    </row>
    <row r="10002" spans="1:23" x14ac:dyDescent="0.25">
      <c r="A10002" s="7">
        <v>9787559637802</v>
      </c>
      <c r="B10002" s="14">
        <v>68</v>
      </c>
      <c r="C10002" s="92" t="s">
        <v>288</v>
      </c>
      <c r="D10002" s="17" t="s">
        <v>4974</v>
      </c>
      <c r="E10002" s="17"/>
      <c r="F10002" s="17"/>
      <c r="G10002" s="17"/>
      <c r="H10002" s="92" t="s">
        <v>4975</v>
      </c>
      <c r="I10002" s="17"/>
      <c r="J10002" s="17"/>
      <c r="K10002" s="92" t="s">
        <v>4543</v>
      </c>
      <c r="L10002" s="17">
        <v>2020</v>
      </c>
      <c r="M10002" s="17"/>
      <c r="N10002" s="17" t="s">
        <v>4976</v>
      </c>
      <c r="O10002" s="92" t="s">
        <v>1243</v>
      </c>
      <c r="P10002" s="17"/>
      <c r="Q10002" s="17"/>
      <c r="R10002" s="17" t="s">
        <v>4977</v>
      </c>
      <c r="S10002" s="17" t="s">
        <v>300</v>
      </c>
      <c r="T10002" s="92" t="s">
        <v>4978</v>
      </c>
      <c r="U10002" s="17"/>
      <c r="V10002" s="92" t="s">
        <v>4979</v>
      </c>
      <c r="W10002" s="17" t="s">
        <v>32</v>
      </c>
    </row>
    <row r="10003" spans="1:23" x14ac:dyDescent="0.25">
      <c r="A10003" s="6">
        <v>9787559630261</v>
      </c>
      <c r="B10003" s="14">
        <v>68</v>
      </c>
      <c r="C10003" s="5" t="s">
        <v>288</v>
      </c>
      <c r="D10003" s="6" t="s">
        <v>5129</v>
      </c>
      <c r="E10003" s="5"/>
      <c r="F10003" s="5"/>
      <c r="G10003" s="5"/>
      <c r="H10003" s="5" t="s">
        <v>5130</v>
      </c>
      <c r="I10003" s="5" t="s">
        <v>5131</v>
      </c>
      <c r="J10003" s="5"/>
      <c r="K10003" s="5" t="s">
        <v>4543</v>
      </c>
      <c r="L10003" s="5">
        <v>2019</v>
      </c>
      <c r="M10003" s="5"/>
      <c r="N10003" s="5" t="s">
        <v>694</v>
      </c>
      <c r="O10003" s="5" t="s">
        <v>1243</v>
      </c>
      <c r="P10003" s="5"/>
      <c r="Q10003" s="5"/>
      <c r="R10003" s="5"/>
      <c r="S10003" s="5"/>
      <c r="T10003" s="5" t="s">
        <v>350</v>
      </c>
      <c r="U10003" s="5"/>
      <c r="V10003" s="5" t="s">
        <v>4979</v>
      </c>
      <c r="W10003" s="5" t="s">
        <v>32</v>
      </c>
    </row>
    <row r="10004" spans="1:23" x14ac:dyDescent="0.25">
      <c r="A10004" s="6">
        <v>9787520716956</v>
      </c>
      <c r="B10004" s="14">
        <v>60</v>
      </c>
      <c r="C10004" s="19"/>
      <c r="D10004" s="19" t="s">
        <v>8722</v>
      </c>
      <c r="E10004" s="19"/>
      <c r="F10004" s="19"/>
      <c r="G10004" s="19"/>
      <c r="H10004" s="19" t="s">
        <v>8723</v>
      </c>
      <c r="I10004" s="19" t="s">
        <v>8724</v>
      </c>
      <c r="J10004" s="19"/>
      <c r="K10004" s="19" t="s">
        <v>8348</v>
      </c>
      <c r="L10004" s="5">
        <v>2020</v>
      </c>
      <c r="M10004" s="37"/>
      <c r="N10004" s="19" t="s">
        <v>839</v>
      </c>
      <c r="O10004" s="19" t="s">
        <v>304</v>
      </c>
      <c r="P10004" s="64"/>
      <c r="Q10004" s="64"/>
      <c r="R10004" s="19"/>
      <c r="S10004" s="19"/>
      <c r="T10004" s="19" t="s">
        <v>8453</v>
      </c>
      <c r="U10004" s="19"/>
      <c r="V10004" s="19" t="s">
        <v>4979</v>
      </c>
      <c r="W10004" s="19" t="s">
        <v>32</v>
      </c>
    </row>
    <row r="10005" spans="1:23" x14ac:dyDescent="0.25">
      <c r="A10005" s="12">
        <v>9787559440051</v>
      </c>
      <c r="B10005" s="15">
        <v>42</v>
      </c>
      <c r="C10005" s="13"/>
      <c r="D10005" s="13" t="s">
        <v>19526</v>
      </c>
      <c r="E10005" s="13"/>
      <c r="F10005" s="13"/>
      <c r="G10005" s="13"/>
      <c r="H10005" s="13" t="s">
        <v>19527</v>
      </c>
      <c r="I10005" s="13" t="s">
        <v>19528</v>
      </c>
      <c r="J10005" s="13"/>
      <c r="K10005" s="13" t="s">
        <v>19348</v>
      </c>
      <c r="L10005" s="13">
        <v>2019</v>
      </c>
      <c r="M10005" s="13"/>
      <c r="N10005" s="13" t="s">
        <v>349</v>
      </c>
      <c r="O10005" s="13" t="s">
        <v>72</v>
      </c>
      <c r="P10005" s="13"/>
      <c r="Q10005" s="13"/>
      <c r="R10005" s="13" t="s">
        <v>19529</v>
      </c>
      <c r="S10005" s="13"/>
      <c r="T10005" s="13" t="s">
        <v>350</v>
      </c>
      <c r="U10005" s="13"/>
      <c r="V10005" s="13" t="s">
        <v>4979</v>
      </c>
      <c r="W10005" s="13" t="s">
        <v>32</v>
      </c>
    </row>
    <row r="10006" spans="1:23" x14ac:dyDescent="0.25">
      <c r="A10006" s="7">
        <v>9787559445179</v>
      </c>
      <c r="B10006" s="69">
        <v>48</v>
      </c>
      <c r="C10006" s="70"/>
      <c r="D10006" s="70" t="s">
        <v>19717</v>
      </c>
      <c r="E10006" s="70"/>
      <c r="F10006" s="70"/>
      <c r="G10006" s="70"/>
      <c r="H10006" s="70" t="s">
        <v>19718</v>
      </c>
      <c r="I10006" s="70"/>
      <c r="J10006" s="70"/>
      <c r="K10006" s="70" t="s">
        <v>19348</v>
      </c>
      <c r="L10006" s="70" t="s">
        <v>174</v>
      </c>
      <c r="M10006" s="70"/>
      <c r="N10006" s="70" t="s">
        <v>2369</v>
      </c>
      <c r="O10006" s="70" t="s">
        <v>72</v>
      </c>
      <c r="P10006" s="17"/>
      <c r="Q10006" s="70"/>
      <c r="R10006" s="70" t="s">
        <v>19719</v>
      </c>
      <c r="S10006" s="70" t="s">
        <v>854</v>
      </c>
      <c r="T10006" s="70"/>
      <c r="U10006" s="70"/>
      <c r="V10006" s="70" t="s">
        <v>4979</v>
      </c>
      <c r="W10006" s="70"/>
    </row>
    <row r="10007" spans="1:23" x14ac:dyDescent="0.25">
      <c r="A10007" s="42">
        <v>9787559437914</v>
      </c>
      <c r="B10007" s="15">
        <v>42</v>
      </c>
      <c r="C10007" s="43"/>
      <c r="D10007" s="43" t="s">
        <v>20485</v>
      </c>
      <c r="E10007" s="43"/>
      <c r="F10007" s="43"/>
      <c r="G10007" s="43"/>
      <c r="H10007" s="43" t="s">
        <v>19527</v>
      </c>
      <c r="I10007" s="43" t="s">
        <v>20486</v>
      </c>
      <c r="J10007" s="43"/>
      <c r="K10007" s="43" t="s">
        <v>19348</v>
      </c>
      <c r="L10007" s="43">
        <v>2019</v>
      </c>
      <c r="M10007" s="43"/>
      <c r="N10007" s="43" t="s">
        <v>1149</v>
      </c>
      <c r="O10007" s="43" t="s">
        <v>72</v>
      </c>
      <c r="P10007" s="43"/>
      <c r="Q10007" s="43"/>
      <c r="R10007" s="43" t="s">
        <v>20487</v>
      </c>
      <c r="S10007" s="43"/>
      <c r="T10007" s="43" t="s">
        <v>350</v>
      </c>
      <c r="U10007" s="43"/>
      <c r="V10007" s="43" t="s">
        <v>4979</v>
      </c>
      <c r="W10007" s="43" t="s">
        <v>32</v>
      </c>
    </row>
    <row r="10008" spans="1:23" x14ac:dyDescent="0.25">
      <c r="A10008" s="6">
        <v>9787020153640</v>
      </c>
      <c r="B10008" s="4">
        <v>99</v>
      </c>
      <c r="C10008" s="4"/>
      <c r="D10008" s="5" t="s">
        <v>26122</v>
      </c>
      <c r="E10008" s="5"/>
      <c r="F10008" s="5"/>
      <c r="G10008" s="5"/>
      <c r="H10008" s="5" t="s">
        <v>26123</v>
      </c>
      <c r="I10008" s="5"/>
      <c r="J10008" s="5"/>
      <c r="K10008" s="5" t="s">
        <v>26015</v>
      </c>
      <c r="L10008" s="5">
        <v>2020</v>
      </c>
      <c r="M10008" s="5"/>
      <c r="N10008" s="5"/>
      <c r="O10008" s="5" t="s">
        <v>25</v>
      </c>
      <c r="P10008" s="5"/>
      <c r="Q10008" s="5"/>
      <c r="R10008" s="5"/>
      <c r="S10008" s="5"/>
      <c r="T10008" s="5"/>
      <c r="U10008" s="5"/>
      <c r="V10008" s="5" t="s">
        <v>4979</v>
      </c>
      <c r="W10008" s="5"/>
    </row>
    <row r="10009" spans="1:23" x14ac:dyDescent="0.25">
      <c r="A10009" s="6">
        <v>9787020164653</v>
      </c>
      <c r="B10009" s="4">
        <v>59</v>
      </c>
      <c r="C10009" s="4"/>
      <c r="D10009" s="5" t="s">
        <v>26169</v>
      </c>
      <c r="E10009" s="5"/>
      <c r="F10009" s="5"/>
      <c r="G10009" s="5"/>
      <c r="H10009" s="5" t="s">
        <v>26170</v>
      </c>
      <c r="I10009" s="5"/>
      <c r="J10009" s="5"/>
      <c r="K10009" s="5" t="s">
        <v>26015</v>
      </c>
      <c r="L10009" s="5">
        <v>2021</v>
      </c>
      <c r="M10009" s="5"/>
      <c r="N10009" s="5"/>
      <c r="O10009" s="5" t="s">
        <v>25</v>
      </c>
      <c r="P10009" s="5"/>
      <c r="Q10009" s="5"/>
      <c r="R10009" s="5"/>
      <c r="S10009" s="5"/>
      <c r="T10009" s="5"/>
      <c r="U10009" s="5"/>
      <c r="V10009" s="5" t="s">
        <v>4979</v>
      </c>
      <c r="W10009" s="5"/>
    </row>
    <row r="10010" spans="1:23" x14ac:dyDescent="0.25">
      <c r="A10010" s="6">
        <v>9787020152926</v>
      </c>
      <c r="B10010" s="4">
        <v>99</v>
      </c>
      <c r="C10010" s="4"/>
      <c r="D10010" s="5" t="s">
        <v>26214</v>
      </c>
      <c r="E10010" s="5"/>
      <c r="F10010" s="5"/>
      <c r="G10010" s="5"/>
      <c r="H10010" s="5" t="s">
        <v>26123</v>
      </c>
      <c r="I10010" s="5"/>
      <c r="J10010" s="5"/>
      <c r="K10010" s="5" t="s">
        <v>26015</v>
      </c>
      <c r="L10010" s="5">
        <v>2020</v>
      </c>
      <c r="M10010" s="5"/>
      <c r="N10010" s="5"/>
      <c r="O10010" s="5" t="s">
        <v>25</v>
      </c>
      <c r="P10010" s="5"/>
      <c r="Q10010" s="5"/>
      <c r="R10010" s="5"/>
      <c r="S10010" s="5"/>
      <c r="T10010" s="5"/>
      <c r="U10010" s="5"/>
      <c r="V10010" s="5" t="s">
        <v>4979</v>
      </c>
      <c r="W10010" s="5"/>
    </row>
    <row r="10011" spans="1:23" x14ac:dyDescent="0.25">
      <c r="A10011" s="6">
        <v>9787020152919</v>
      </c>
      <c r="B10011" s="4">
        <v>99</v>
      </c>
      <c r="C10011" s="4"/>
      <c r="D10011" s="5" t="s">
        <v>26219</v>
      </c>
      <c r="E10011" s="5"/>
      <c r="F10011" s="5"/>
      <c r="G10011" s="5"/>
      <c r="H10011" s="5" t="s">
        <v>26220</v>
      </c>
      <c r="I10011" s="5"/>
      <c r="J10011" s="5"/>
      <c r="K10011" s="5" t="s">
        <v>26015</v>
      </c>
      <c r="L10011" s="5">
        <v>2020</v>
      </c>
      <c r="M10011" s="5"/>
      <c r="N10011" s="5"/>
      <c r="O10011" s="5" t="s">
        <v>23</v>
      </c>
      <c r="P10011" s="5"/>
      <c r="Q10011" s="5"/>
      <c r="R10011" s="5"/>
      <c r="S10011" s="5"/>
      <c r="T10011" s="5"/>
      <c r="U10011" s="5"/>
      <c r="V10011" s="5" t="s">
        <v>4979</v>
      </c>
      <c r="W10011" s="5"/>
    </row>
    <row r="10012" spans="1:23" x14ac:dyDescent="0.25">
      <c r="A10012" s="7">
        <v>9787532169948</v>
      </c>
      <c r="B10012" s="14">
        <v>74</v>
      </c>
      <c r="C10012" s="5" t="s">
        <v>288</v>
      </c>
      <c r="D10012" s="5" t="s">
        <v>26219</v>
      </c>
      <c r="E10012" s="5"/>
      <c r="F10012" s="5"/>
      <c r="G10012" s="5"/>
      <c r="H10012" s="5" t="s">
        <v>32991</v>
      </c>
      <c r="I10012" s="5" t="s">
        <v>32992</v>
      </c>
      <c r="J10012" s="5"/>
      <c r="K10012" s="5" t="s">
        <v>32463</v>
      </c>
      <c r="L10012" s="5">
        <v>2019</v>
      </c>
      <c r="M10012" s="8"/>
      <c r="N10012" s="5" t="s">
        <v>23861</v>
      </c>
      <c r="O10012" s="5" t="s">
        <v>72</v>
      </c>
      <c r="P10012" s="5"/>
      <c r="Q10012" s="5" t="s">
        <v>32993</v>
      </c>
      <c r="R10012" s="5"/>
      <c r="S10012" s="5"/>
      <c r="T10012" s="5" t="s">
        <v>350</v>
      </c>
      <c r="U10012" s="5"/>
      <c r="V10012" s="5" t="s">
        <v>4979</v>
      </c>
      <c r="W10012" s="5" t="s">
        <v>32</v>
      </c>
    </row>
    <row r="10013" spans="1:23" x14ac:dyDescent="0.25">
      <c r="A10013" s="42">
        <v>9787532784035</v>
      </c>
      <c r="B10013" s="15">
        <v>48</v>
      </c>
      <c r="C10013" s="43" t="s">
        <v>288</v>
      </c>
      <c r="D10013" s="43" t="s">
        <v>33110</v>
      </c>
      <c r="E10013" s="43"/>
      <c r="F10013" s="43"/>
      <c r="G10013" s="43"/>
      <c r="H10013" s="43" t="s">
        <v>33111</v>
      </c>
      <c r="I10013" s="43" t="s">
        <v>33112</v>
      </c>
      <c r="J10013" s="43"/>
      <c r="K10013" s="43" t="s">
        <v>33113</v>
      </c>
      <c r="L10013" s="43">
        <v>2020</v>
      </c>
      <c r="M10013" s="43"/>
      <c r="N10013" s="43" t="s">
        <v>71</v>
      </c>
      <c r="O10013" s="43" t="s">
        <v>72</v>
      </c>
      <c r="P10013" s="43" t="s">
        <v>33114</v>
      </c>
      <c r="Q10013" s="43"/>
      <c r="R10013" s="43" t="s">
        <v>33115</v>
      </c>
      <c r="S10013" s="43"/>
      <c r="T10013" s="43" t="s">
        <v>401</v>
      </c>
      <c r="U10013" s="43" t="s">
        <v>753</v>
      </c>
      <c r="V10013" s="43" t="s">
        <v>4979</v>
      </c>
      <c r="W10013" s="43" t="s">
        <v>32</v>
      </c>
    </row>
    <row r="10014" spans="1:23" x14ac:dyDescent="0.25">
      <c r="A10014" s="12">
        <v>9787532784868</v>
      </c>
      <c r="B10014" s="15">
        <v>89</v>
      </c>
      <c r="C10014" s="13" t="s">
        <v>288</v>
      </c>
      <c r="D10014" s="13" t="s">
        <v>33137</v>
      </c>
      <c r="E10014" s="13"/>
      <c r="F10014" s="13"/>
      <c r="G10014" s="13"/>
      <c r="H10014" s="13" t="s">
        <v>33111</v>
      </c>
      <c r="I10014" s="13" t="s">
        <v>33138</v>
      </c>
      <c r="J10014" s="13"/>
      <c r="K10014" s="13" t="s">
        <v>33113</v>
      </c>
      <c r="L10014" s="13">
        <v>2020</v>
      </c>
      <c r="M10014" s="13"/>
      <c r="N10014" s="13" t="s">
        <v>5590</v>
      </c>
      <c r="O10014" s="13" t="s">
        <v>72</v>
      </c>
      <c r="P10014" s="13" t="s">
        <v>33114</v>
      </c>
      <c r="Q10014" s="13"/>
      <c r="R10014" s="13" t="s">
        <v>33139</v>
      </c>
      <c r="S10014" s="13"/>
      <c r="T10014" s="13" t="s">
        <v>350</v>
      </c>
      <c r="U10014" s="13"/>
      <c r="V10014" s="13" t="s">
        <v>4979</v>
      </c>
      <c r="W10014" s="13" t="s">
        <v>32</v>
      </c>
    </row>
    <row r="10015" spans="1:23" x14ac:dyDescent="0.25">
      <c r="A10015" s="7">
        <v>9787532783762</v>
      </c>
      <c r="B10015" s="14">
        <v>78</v>
      </c>
      <c r="C10015" s="7" t="s">
        <v>288</v>
      </c>
      <c r="D10015" s="17" t="s">
        <v>33140</v>
      </c>
      <c r="E10015" s="17"/>
      <c r="F10015" s="17"/>
      <c r="G10015" s="17"/>
      <c r="H10015" s="17" t="s">
        <v>33111</v>
      </c>
      <c r="I10015" s="17" t="s">
        <v>33141</v>
      </c>
      <c r="J10015" s="17"/>
      <c r="K10015" s="17" t="s">
        <v>33113</v>
      </c>
      <c r="L10015" s="17">
        <v>2020</v>
      </c>
      <c r="M10015" s="13"/>
      <c r="N10015" s="17" t="s">
        <v>9125</v>
      </c>
      <c r="O10015" s="17" t="s">
        <v>384</v>
      </c>
      <c r="P10015" s="17" t="s">
        <v>33114</v>
      </c>
      <c r="Q10015" s="17"/>
      <c r="R10015" s="17" t="s">
        <v>33142</v>
      </c>
      <c r="S10015" s="17"/>
      <c r="T10015" s="17" t="s">
        <v>350</v>
      </c>
      <c r="U10015" s="17"/>
      <c r="V10015" s="17" t="s">
        <v>4979</v>
      </c>
      <c r="W10015" s="17" t="s">
        <v>32</v>
      </c>
    </row>
    <row r="10016" spans="1:23" x14ac:dyDescent="0.25">
      <c r="A10016" s="42">
        <v>9787532783434</v>
      </c>
      <c r="B10016" s="15">
        <v>69</v>
      </c>
      <c r="C10016" s="43" t="s">
        <v>288</v>
      </c>
      <c r="D10016" s="43" t="s">
        <v>33180</v>
      </c>
      <c r="E10016" s="43"/>
      <c r="F10016" s="43"/>
      <c r="G10016" s="43"/>
      <c r="H10016" s="43" t="s">
        <v>33181</v>
      </c>
      <c r="I10016" s="43" t="s">
        <v>33182</v>
      </c>
      <c r="J10016" s="43"/>
      <c r="K10016" s="43" t="s">
        <v>33113</v>
      </c>
      <c r="L10016" s="43">
        <v>2020</v>
      </c>
      <c r="M10016" s="43"/>
      <c r="N10016" s="43" t="s">
        <v>2606</v>
      </c>
      <c r="O10016" s="43" t="s">
        <v>384</v>
      </c>
      <c r="P10016" s="43"/>
      <c r="Q10016" s="43"/>
      <c r="R10016" s="43" t="s">
        <v>33183</v>
      </c>
      <c r="S10016" s="43"/>
      <c r="T10016" s="43" t="s">
        <v>350</v>
      </c>
      <c r="U10016" s="43"/>
      <c r="V10016" s="43" t="s">
        <v>4979</v>
      </c>
      <c r="W10016" s="43" t="s">
        <v>32</v>
      </c>
    </row>
    <row r="10017" spans="1:23" x14ac:dyDescent="0.25">
      <c r="A10017" s="7">
        <v>9787532771356</v>
      </c>
      <c r="B10017" s="14">
        <v>89</v>
      </c>
      <c r="C10017" s="7" t="s">
        <v>288</v>
      </c>
      <c r="D10017" s="17" t="s">
        <v>33203</v>
      </c>
      <c r="E10017" s="17"/>
      <c r="F10017" s="17"/>
      <c r="G10017" s="17"/>
      <c r="H10017" s="17" t="s">
        <v>33204</v>
      </c>
      <c r="I10017" s="17" t="s">
        <v>33205</v>
      </c>
      <c r="J10017" s="17" t="s">
        <v>2799</v>
      </c>
      <c r="K10017" s="17" t="s">
        <v>33113</v>
      </c>
      <c r="L10017" s="17">
        <v>2020</v>
      </c>
      <c r="M10017" s="13"/>
      <c r="N10017" s="17" t="s">
        <v>7606</v>
      </c>
      <c r="O10017" s="17" t="s">
        <v>384</v>
      </c>
      <c r="P10017" s="17" t="s">
        <v>33114</v>
      </c>
      <c r="Q10017" s="17"/>
      <c r="R10017" s="17" t="s">
        <v>33206</v>
      </c>
      <c r="S10017" s="17"/>
      <c r="T10017" s="17" t="s">
        <v>350</v>
      </c>
      <c r="U10017" s="17"/>
      <c r="V10017" s="17" t="s">
        <v>4979</v>
      </c>
      <c r="W10017" s="17" t="s">
        <v>32</v>
      </c>
    </row>
    <row r="10018" spans="1:23" x14ac:dyDescent="0.25">
      <c r="A10018" s="6">
        <v>9787532783595</v>
      </c>
      <c r="B10018" s="14">
        <v>69</v>
      </c>
      <c r="C10018" s="19"/>
      <c r="D10018" s="19" t="s">
        <v>33292</v>
      </c>
      <c r="E10018" s="19"/>
      <c r="F10018" s="19"/>
      <c r="G10018" s="19"/>
      <c r="H10018" s="19" t="s">
        <v>33293</v>
      </c>
      <c r="I10018" s="19" t="s">
        <v>33294</v>
      </c>
      <c r="J10018" s="19"/>
      <c r="K10018" s="19" t="s">
        <v>33113</v>
      </c>
      <c r="L10018" s="5">
        <v>2020</v>
      </c>
      <c r="M10018" s="37"/>
      <c r="N10018" s="19" t="s">
        <v>9543</v>
      </c>
      <c r="O10018" s="19" t="s">
        <v>72</v>
      </c>
      <c r="P10018" s="64" t="s">
        <v>33295</v>
      </c>
      <c r="Q10018" s="64"/>
      <c r="R10018" s="19"/>
      <c r="S10018" s="19"/>
      <c r="T10018" s="19" t="s">
        <v>350</v>
      </c>
      <c r="U10018" s="19"/>
      <c r="V10018" s="19" t="s">
        <v>4979</v>
      </c>
      <c r="W10018" s="19" t="s">
        <v>32</v>
      </c>
    </row>
    <row r="10019" spans="1:23" x14ac:dyDescent="0.25">
      <c r="A10019" s="6">
        <v>9787532784875</v>
      </c>
      <c r="B10019" s="14">
        <v>78</v>
      </c>
      <c r="C10019" s="5" t="s">
        <v>288</v>
      </c>
      <c r="D10019" s="19" t="s">
        <v>33466</v>
      </c>
      <c r="E10019" s="19"/>
      <c r="F10019" s="19"/>
      <c r="G10019" s="19"/>
      <c r="H10019" s="19" t="s">
        <v>33111</v>
      </c>
      <c r="I10019" s="19" t="s">
        <v>33467</v>
      </c>
      <c r="J10019" s="19"/>
      <c r="K10019" s="19" t="s">
        <v>33339</v>
      </c>
      <c r="L10019" s="5">
        <v>2020</v>
      </c>
      <c r="M10019" s="37"/>
      <c r="N10019" s="19" t="s">
        <v>5082</v>
      </c>
      <c r="O10019" s="19" t="s">
        <v>72</v>
      </c>
      <c r="P10019" s="64"/>
      <c r="Q10019" s="64"/>
      <c r="R10019" s="19"/>
      <c r="S10019" s="19"/>
      <c r="T10019" s="19" t="s">
        <v>350</v>
      </c>
      <c r="U10019" s="19"/>
      <c r="V10019" s="19" t="s">
        <v>4979</v>
      </c>
      <c r="W10019" s="19" t="s">
        <v>32</v>
      </c>
    </row>
    <row r="10020" spans="1:23" x14ac:dyDescent="0.25">
      <c r="A10020" s="7">
        <v>9787544779265</v>
      </c>
      <c r="B10020" s="69">
        <v>39</v>
      </c>
      <c r="C10020" s="70" t="s">
        <v>288</v>
      </c>
      <c r="D10020" s="70" t="s">
        <v>42908</v>
      </c>
      <c r="E10020" s="70"/>
      <c r="F10020" s="70"/>
      <c r="G10020" s="70"/>
      <c r="H10020" s="70" t="s">
        <v>42909</v>
      </c>
      <c r="I10020" s="70"/>
      <c r="J10020" s="70"/>
      <c r="K10020" s="70" t="s">
        <v>42859</v>
      </c>
      <c r="L10020" s="70" t="s">
        <v>174</v>
      </c>
      <c r="M10020" s="70"/>
      <c r="N10020" s="70" t="s">
        <v>649</v>
      </c>
      <c r="O10020" s="70" t="s">
        <v>72</v>
      </c>
      <c r="P10020" s="70"/>
      <c r="Q10020" s="70"/>
      <c r="R10020" s="70" t="s">
        <v>42910</v>
      </c>
      <c r="S10020" s="70" t="s">
        <v>395</v>
      </c>
      <c r="T10020" s="70"/>
      <c r="U10020" s="70"/>
      <c r="V10020" s="70" t="s">
        <v>4979</v>
      </c>
      <c r="W10020" s="70"/>
    </row>
    <row r="10021" spans="1:23" x14ac:dyDescent="0.25">
      <c r="A10021" s="7">
        <v>9787544778008</v>
      </c>
      <c r="B10021" s="69">
        <v>52</v>
      </c>
      <c r="C10021" s="70" t="s">
        <v>288</v>
      </c>
      <c r="D10021" s="70" t="s">
        <v>42974</v>
      </c>
      <c r="E10021" s="70"/>
      <c r="F10021" s="70"/>
      <c r="G10021" s="70"/>
      <c r="H10021" s="70" t="s">
        <v>42909</v>
      </c>
      <c r="I10021" s="70"/>
      <c r="J10021" s="70"/>
      <c r="K10021" s="70" t="s">
        <v>42859</v>
      </c>
      <c r="L10021" s="70" t="s">
        <v>35</v>
      </c>
      <c r="M10021" s="70"/>
      <c r="N10021" s="70" t="s">
        <v>675</v>
      </c>
      <c r="O10021" s="70" t="s">
        <v>72</v>
      </c>
      <c r="P10021" s="70"/>
      <c r="Q10021" s="70"/>
      <c r="R10021" s="70" t="s">
        <v>42975</v>
      </c>
      <c r="S10021" s="70" t="s">
        <v>854</v>
      </c>
      <c r="T10021" s="70"/>
      <c r="U10021" s="70"/>
      <c r="V10021" s="70" t="s">
        <v>4979</v>
      </c>
      <c r="W10021" s="70"/>
    </row>
    <row r="10022" spans="1:23" x14ac:dyDescent="0.25">
      <c r="A10022" s="7">
        <v>9787559828231</v>
      </c>
      <c r="B10022" s="14">
        <v>58</v>
      </c>
      <c r="C10022" s="7" t="s">
        <v>288</v>
      </c>
      <c r="D10022" s="17" t="s">
        <v>11179</v>
      </c>
      <c r="E10022" s="17"/>
      <c r="F10022" s="17"/>
      <c r="G10022" s="17"/>
      <c r="H10022" s="17" t="s">
        <v>11180</v>
      </c>
      <c r="I10022" s="17" t="s">
        <v>11181</v>
      </c>
      <c r="J10022" s="17"/>
      <c r="K10022" s="17" t="s">
        <v>11123</v>
      </c>
      <c r="L10022" s="17">
        <v>2020</v>
      </c>
      <c r="M10022" s="13"/>
      <c r="N10022" s="17" t="s">
        <v>690</v>
      </c>
      <c r="O10022" s="17" t="s">
        <v>72</v>
      </c>
      <c r="P10022" s="17"/>
      <c r="Q10022" s="17"/>
      <c r="R10022" s="17"/>
      <c r="S10022" s="17"/>
      <c r="T10022" s="17" t="s">
        <v>372</v>
      </c>
      <c r="U10022" s="17"/>
      <c r="V10022" s="17" t="s">
        <v>11182</v>
      </c>
      <c r="W10022" s="17" t="s">
        <v>32</v>
      </c>
    </row>
    <row r="10023" spans="1:23" x14ac:dyDescent="0.25">
      <c r="A10023" s="6">
        <v>9787568202732</v>
      </c>
      <c r="B10023" s="4">
        <v>30</v>
      </c>
      <c r="C10023" s="4"/>
      <c r="D10023" s="5" t="s">
        <v>3919</v>
      </c>
      <c r="E10023" s="5"/>
      <c r="F10023" s="5"/>
      <c r="G10023" s="5"/>
      <c r="H10023" s="5" t="s">
        <v>3920</v>
      </c>
      <c r="I10023" s="5"/>
      <c r="J10023" s="5"/>
      <c r="K10023" s="5" t="s">
        <v>3918</v>
      </c>
      <c r="L10023" s="5">
        <v>2019</v>
      </c>
      <c r="M10023" s="5"/>
      <c r="N10023" s="5"/>
      <c r="O10023" s="5" t="s">
        <v>23</v>
      </c>
      <c r="P10023" s="5"/>
      <c r="Q10023" s="5"/>
      <c r="R10023" s="5"/>
      <c r="S10023" s="5"/>
      <c r="T10023" s="5"/>
      <c r="U10023" s="5" t="s">
        <v>318</v>
      </c>
      <c r="V10023" s="5" t="s">
        <v>3921</v>
      </c>
      <c r="W10023" s="5"/>
    </row>
    <row r="10024" spans="1:23" x14ac:dyDescent="0.25">
      <c r="A10024" s="6">
        <v>9787546812281</v>
      </c>
      <c r="B10024" s="4">
        <v>48</v>
      </c>
      <c r="C10024" s="4"/>
      <c r="D10024" s="5" t="s">
        <v>9204</v>
      </c>
      <c r="E10024" s="5"/>
      <c r="F10024" s="5"/>
      <c r="G10024" s="5"/>
      <c r="H10024" s="5" t="s">
        <v>9205</v>
      </c>
      <c r="I10024" s="5"/>
      <c r="J10024" s="5"/>
      <c r="K10024" s="5" t="s">
        <v>9199</v>
      </c>
      <c r="L10024" s="5">
        <v>2019</v>
      </c>
      <c r="M10024" s="5"/>
      <c r="N10024" s="5"/>
      <c r="O10024" s="5" t="s">
        <v>23</v>
      </c>
      <c r="P10024" s="5"/>
      <c r="Q10024" s="5"/>
      <c r="R10024" s="5"/>
      <c r="S10024" s="5"/>
      <c r="T10024" s="5"/>
      <c r="U10024" s="5" t="s">
        <v>318</v>
      </c>
      <c r="V10024" s="5" t="s">
        <v>3921</v>
      </c>
      <c r="W10024" s="5"/>
    </row>
    <row r="10025" spans="1:23" x14ac:dyDescent="0.25">
      <c r="A10025" s="6">
        <v>9787576009873</v>
      </c>
      <c r="B10025" s="14">
        <v>78</v>
      </c>
      <c r="C10025" s="5" t="s">
        <v>288</v>
      </c>
      <c r="D10025" s="19" t="s">
        <v>15173</v>
      </c>
      <c r="E10025" s="19"/>
      <c r="F10025" s="19"/>
      <c r="G10025" s="19"/>
      <c r="H10025" s="19" t="s">
        <v>15174</v>
      </c>
      <c r="I10025" s="19" t="s">
        <v>15175</v>
      </c>
      <c r="J10025" s="19"/>
      <c r="K10025" s="19" t="s">
        <v>15007</v>
      </c>
      <c r="L10025" s="5">
        <v>2021</v>
      </c>
      <c r="M10025" s="37"/>
      <c r="N10025" s="19" t="s">
        <v>15176</v>
      </c>
      <c r="O10025" s="19" t="s">
        <v>72</v>
      </c>
      <c r="P10025" s="64" t="s">
        <v>15177</v>
      </c>
      <c r="Q10025" s="64"/>
      <c r="R10025" s="19" t="s">
        <v>15178</v>
      </c>
      <c r="S10025" s="19"/>
      <c r="T10025" s="19" t="s">
        <v>579</v>
      </c>
      <c r="U10025" s="19"/>
      <c r="V10025" s="19" t="s">
        <v>15179</v>
      </c>
      <c r="W10025" s="19" t="s">
        <v>32</v>
      </c>
    </row>
    <row r="10026" spans="1:23" x14ac:dyDescent="0.25">
      <c r="A10026" s="7">
        <v>9787020126354</v>
      </c>
      <c r="B10026" s="69">
        <v>58</v>
      </c>
      <c r="C10026" s="70" t="s">
        <v>288</v>
      </c>
      <c r="D10026" s="70" t="s">
        <v>26777</v>
      </c>
      <c r="E10026" s="70"/>
      <c r="F10026" s="70"/>
      <c r="G10026" s="70"/>
      <c r="H10026" s="70" t="s">
        <v>26778</v>
      </c>
      <c r="I10026" s="70"/>
      <c r="J10026" s="70"/>
      <c r="K10026" s="70" t="s">
        <v>26259</v>
      </c>
      <c r="L10026" s="70" t="s">
        <v>174</v>
      </c>
      <c r="M10026" s="70"/>
      <c r="N10026" s="70" t="s">
        <v>36</v>
      </c>
      <c r="O10026" s="70" t="s">
        <v>384</v>
      </c>
      <c r="P10026" s="17"/>
      <c r="Q10026" s="70"/>
      <c r="R10026" s="70" t="s">
        <v>26779</v>
      </c>
      <c r="S10026" s="70" t="s">
        <v>1251</v>
      </c>
      <c r="T10026" s="70"/>
      <c r="U10026" s="70"/>
      <c r="V10026" s="70" t="s">
        <v>15179</v>
      </c>
      <c r="W10026" s="70"/>
    </row>
    <row r="10027" spans="1:23" x14ac:dyDescent="0.25">
      <c r="A10027" s="12">
        <v>9787545559798</v>
      </c>
      <c r="B10027" s="15">
        <v>36</v>
      </c>
      <c r="C10027" s="37"/>
      <c r="D10027" s="37" t="s">
        <v>37526</v>
      </c>
      <c r="E10027" s="37"/>
      <c r="F10027" s="37"/>
      <c r="G10027" s="37"/>
      <c r="H10027" s="37" t="s">
        <v>37527</v>
      </c>
      <c r="I10027" s="37" t="s">
        <v>37528</v>
      </c>
      <c r="J10027" s="37"/>
      <c r="K10027" s="37" t="s">
        <v>37296</v>
      </c>
      <c r="L10027" s="8">
        <v>2021</v>
      </c>
      <c r="M10027" s="37"/>
      <c r="N10027" s="37" t="s">
        <v>1435</v>
      </c>
      <c r="O10027" s="37" t="s">
        <v>304</v>
      </c>
      <c r="P10027" s="36"/>
      <c r="Q10027" s="36" t="s">
        <v>37529</v>
      </c>
      <c r="R10027" s="37"/>
      <c r="S10027" s="37"/>
      <c r="T10027" s="37" t="s">
        <v>6420</v>
      </c>
      <c r="U10027" s="37"/>
      <c r="V10027" s="37" t="s">
        <v>15179</v>
      </c>
      <c r="W10027" s="37" t="s">
        <v>32</v>
      </c>
    </row>
    <row r="10028" spans="1:23" x14ac:dyDescent="0.25">
      <c r="A10028" s="7">
        <v>9787559332219</v>
      </c>
      <c r="B10028" s="14">
        <v>29.8</v>
      </c>
      <c r="C10028" s="17"/>
      <c r="D10028" s="17" t="s">
        <v>13435</v>
      </c>
      <c r="E10028" s="17"/>
      <c r="F10028" s="17"/>
      <c r="G10028" s="17"/>
      <c r="H10028" s="92" t="s">
        <v>13436</v>
      </c>
      <c r="I10028" s="17"/>
      <c r="J10028" s="17"/>
      <c r="K10028" s="92" t="s">
        <v>13373</v>
      </c>
      <c r="L10028" s="17">
        <v>2019</v>
      </c>
      <c r="M10028" s="17"/>
      <c r="N10028" s="17"/>
      <c r="O10028" s="92" t="s">
        <v>30</v>
      </c>
      <c r="P10028" s="92" t="s">
        <v>13422</v>
      </c>
      <c r="Q10028" s="17"/>
      <c r="R10028" s="92" t="s">
        <v>13437</v>
      </c>
      <c r="S10028" s="92" t="s">
        <v>13438</v>
      </c>
      <c r="T10028" s="92" t="s">
        <v>350</v>
      </c>
      <c r="U10028" s="17"/>
      <c r="V10028" s="92" t="s">
        <v>13439</v>
      </c>
      <c r="W10028" s="92" t="s">
        <v>32</v>
      </c>
    </row>
    <row r="10029" spans="1:23" x14ac:dyDescent="0.25">
      <c r="A10029" s="6">
        <v>9787547230510</v>
      </c>
      <c r="B10029" s="4">
        <v>86.8</v>
      </c>
      <c r="C10029" s="4"/>
      <c r="D10029" s="5" t="s">
        <v>18259</v>
      </c>
      <c r="E10029" s="5"/>
      <c r="F10029" s="5"/>
      <c r="G10029" s="5"/>
      <c r="H10029" s="5" t="s">
        <v>18260</v>
      </c>
      <c r="I10029" s="5"/>
      <c r="J10029" s="5"/>
      <c r="K10029" s="5" t="s">
        <v>18243</v>
      </c>
      <c r="L10029" s="5">
        <v>2020</v>
      </c>
      <c r="M10029" s="5"/>
      <c r="N10029" s="5"/>
      <c r="O10029" s="5" t="s">
        <v>23</v>
      </c>
      <c r="P10029" s="5"/>
      <c r="Q10029" s="5"/>
      <c r="R10029" s="5"/>
      <c r="S10029" s="5"/>
      <c r="T10029" s="5"/>
      <c r="U10029" s="5" t="s">
        <v>318</v>
      </c>
      <c r="V10029" s="5" t="s">
        <v>13439</v>
      </c>
      <c r="W10029" s="5"/>
    </row>
    <row r="10030" spans="1:23" x14ac:dyDescent="0.25">
      <c r="A10030" s="72">
        <v>9787220114670</v>
      </c>
      <c r="B10030" s="29">
        <v>68</v>
      </c>
      <c r="C10030" s="73" t="s">
        <v>288</v>
      </c>
      <c r="D10030" s="73" t="s">
        <v>35946</v>
      </c>
      <c r="E10030" s="73"/>
      <c r="F10030" s="73"/>
      <c r="G10030" s="73"/>
      <c r="H10030" s="73" t="s">
        <v>35947</v>
      </c>
      <c r="I10030" s="73" t="s">
        <v>35948</v>
      </c>
      <c r="J10030" s="73"/>
      <c r="K10030" s="73" t="s">
        <v>35671</v>
      </c>
      <c r="L10030" s="73">
        <v>2019</v>
      </c>
      <c r="M10030" s="43"/>
      <c r="N10030" s="73" t="s">
        <v>35949</v>
      </c>
      <c r="O10030" s="73" t="s">
        <v>72</v>
      </c>
      <c r="P10030" s="73" t="s">
        <v>35950</v>
      </c>
      <c r="Q10030" s="73"/>
      <c r="R10030" s="73"/>
      <c r="S10030" s="73"/>
      <c r="T10030" s="73" t="s">
        <v>350</v>
      </c>
      <c r="U10030" s="73"/>
      <c r="V10030" s="73" t="s">
        <v>13439</v>
      </c>
      <c r="W10030" s="73" t="s">
        <v>32</v>
      </c>
    </row>
    <row r="10031" spans="1:23" x14ac:dyDescent="0.25">
      <c r="A10031" s="6">
        <v>9787201108292</v>
      </c>
      <c r="B10031" s="4">
        <v>69.8</v>
      </c>
      <c r="C10031" s="4"/>
      <c r="D10031" s="5" t="s">
        <v>37719</v>
      </c>
      <c r="E10031" s="5"/>
      <c r="F10031" s="5"/>
      <c r="G10031" s="5"/>
      <c r="H10031" s="5" t="s">
        <v>18260</v>
      </c>
      <c r="I10031" s="5"/>
      <c r="J10031" s="5"/>
      <c r="K10031" s="5" t="s">
        <v>37702</v>
      </c>
      <c r="L10031" s="5">
        <v>2019</v>
      </c>
      <c r="M10031" s="5"/>
      <c r="N10031" s="5"/>
      <c r="O10031" s="5" t="s">
        <v>25</v>
      </c>
      <c r="P10031" s="5"/>
      <c r="Q10031" s="5"/>
      <c r="R10031" s="5"/>
      <c r="S10031" s="5"/>
      <c r="T10031" s="5"/>
      <c r="U10031" s="5" t="s">
        <v>24</v>
      </c>
      <c r="V10031" s="5" t="s">
        <v>13439</v>
      </c>
      <c r="W10031" s="5"/>
    </row>
    <row r="10032" spans="1:23" x14ac:dyDescent="0.25">
      <c r="A10032" s="6">
        <v>9787512642737</v>
      </c>
      <c r="B10032" s="4">
        <v>58</v>
      </c>
      <c r="C10032" s="4"/>
      <c r="D10032" s="5" t="s">
        <v>38894</v>
      </c>
      <c r="E10032" s="5"/>
      <c r="F10032" s="5"/>
      <c r="G10032" s="5"/>
      <c r="H10032" s="5" t="s">
        <v>18260</v>
      </c>
      <c r="I10032" s="5"/>
      <c r="J10032" s="5"/>
      <c r="K10032" s="5" t="s">
        <v>38844</v>
      </c>
      <c r="L10032" s="5">
        <v>2019</v>
      </c>
      <c r="M10032" s="5"/>
      <c r="N10032" s="5"/>
      <c r="O10032" s="5" t="s">
        <v>23</v>
      </c>
      <c r="P10032" s="5"/>
      <c r="Q10032" s="5"/>
      <c r="R10032" s="5"/>
      <c r="S10032" s="5"/>
      <c r="T10032" s="5"/>
      <c r="U10032" s="5" t="s">
        <v>318</v>
      </c>
      <c r="V10032" s="5" t="s">
        <v>13439</v>
      </c>
      <c r="W10032" s="5"/>
    </row>
    <row r="10033" spans="1:23" x14ac:dyDescent="0.25">
      <c r="A10033" s="12">
        <v>9787544394338</v>
      </c>
      <c r="B10033" s="15">
        <v>52</v>
      </c>
      <c r="C10033" s="13" t="s">
        <v>288</v>
      </c>
      <c r="D10033" s="13" t="s">
        <v>12232</v>
      </c>
      <c r="E10033" s="13"/>
      <c r="F10033" s="13"/>
      <c r="G10033" s="13"/>
      <c r="H10033" s="13" t="s">
        <v>12233</v>
      </c>
      <c r="I10033" s="13" t="s">
        <v>12234</v>
      </c>
      <c r="J10033" s="13"/>
      <c r="K10033" s="13" t="s">
        <v>12220</v>
      </c>
      <c r="L10033" s="13">
        <v>2020</v>
      </c>
      <c r="M10033" s="13"/>
      <c r="N10033" s="13" t="s">
        <v>797</v>
      </c>
      <c r="O10033" s="13" t="s">
        <v>72</v>
      </c>
      <c r="P10033" s="13"/>
      <c r="Q10033" s="13"/>
      <c r="R10033" s="13"/>
      <c r="S10033" s="13"/>
      <c r="T10033" s="13" t="s">
        <v>350</v>
      </c>
      <c r="U10033" s="13"/>
      <c r="V10033" s="13" t="s">
        <v>12235</v>
      </c>
      <c r="W10033" s="13" t="s">
        <v>32</v>
      </c>
    </row>
    <row r="10034" spans="1:23" x14ac:dyDescent="0.25">
      <c r="A10034" s="20">
        <v>9787020129058</v>
      </c>
      <c r="B10034" s="21">
        <v>35</v>
      </c>
      <c r="C10034" s="21"/>
      <c r="D10034" s="22" t="s">
        <v>26025</v>
      </c>
      <c r="E10034" s="22"/>
      <c r="F10034" s="22"/>
      <c r="G10034" s="22"/>
      <c r="H10034" s="22" t="s">
        <v>26026</v>
      </c>
      <c r="I10034" s="22"/>
      <c r="J10034" s="22"/>
      <c r="K10034" s="22" t="s">
        <v>26015</v>
      </c>
      <c r="L10034" s="27">
        <v>2020</v>
      </c>
      <c r="M10034" s="27"/>
      <c r="N10034" s="22"/>
      <c r="O10034" s="22" t="s">
        <v>25</v>
      </c>
      <c r="P10034" s="22"/>
      <c r="Q10034" s="22"/>
      <c r="R10034" s="22"/>
      <c r="S10034" s="22"/>
      <c r="T10034" s="22"/>
      <c r="U10034" s="22" t="s">
        <v>1339</v>
      </c>
      <c r="V10034" s="22" t="s">
        <v>12235</v>
      </c>
      <c r="W10034" s="22"/>
    </row>
    <row r="10035" spans="1:23" x14ac:dyDescent="0.25">
      <c r="A10035" s="7">
        <v>9787020131594</v>
      </c>
      <c r="B10035" s="69">
        <v>49</v>
      </c>
      <c r="C10035" s="70"/>
      <c r="D10035" s="70" t="s">
        <v>26627</v>
      </c>
      <c r="E10035" s="70"/>
      <c r="F10035" s="70"/>
      <c r="G10035" s="70"/>
      <c r="H10035" s="70" t="s">
        <v>26628</v>
      </c>
      <c r="I10035" s="70"/>
      <c r="J10035" s="70"/>
      <c r="K10035" s="70" t="s">
        <v>26259</v>
      </c>
      <c r="L10035" s="70" t="s">
        <v>174</v>
      </c>
      <c r="M10035" s="70"/>
      <c r="N10035" s="70" t="s">
        <v>619</v>
      </c>
      <c r="O10035" s="70" t="s">
        <v>72</v>
      </c>
      <c r="P10035" s="17"/>
      <c r="Q10035" s="70"/>
      <c r="R10035" s="70" t="s">
        <v>26629</v>
      </c>
      <c r="S10035" s="70" t="s">
        <v>854</v>
      </c>
      <c r="T10035" s="70"/>
      <c r="U10035" s="70"/>
      <c r="V10035" s="70" t="s">
        <v>12235</v>
      </c>
      <c r="W10035" s="70"/>
    </row>
    <row r="10036" spans="1:23" x14ac:dyDescent="0.25">
      <c r="A10036" s="72">
        <v>9787020129607</v>
      </c>
      <c r="B10036" s="29">
        <v>39</v>
      </c>
      <c r="C10036" s="73"/>
      <c r="D10036" s="73" t="s">
        <v>26662</v>
      </c>
      <c r="E10036" s="73"/>
      <c r="F10036" s="73"/>
      <c r="G10036" s="73"/>
      <c r="H10036" s="73" t="s">
        <v>26663</v>
      </c>
      <c r="I10036" s="73" t="s">
        <v>8983</v>
      </c>
      <c r="J10036" s="73"/>
      <c r="K10036" s="73" t="s">
        <v>26259</v>
      </c>
      <c r="L10036" s="73">
        <v>2020</v>
      </c>
      <c r="M10036" s="43"/>
      <c r="N10036" s="73" t="s">
        <v>3150</v>
      </c>
      <c r="O10036" s="73" t="s">
        <v>304</v>
      </c>
      <c r="P10036" s="73"/>
      <c r="Q10036" s="73"/>
      <c r="R10036" s="73" t="s">
        <v>26664</v>
      </c>
      <c r="S10036" s="73"/>
      <c r="T10036" s="73" t="s">
        <v>354</v>
      </c>
      <c r="U10036" s="73"/>
      <c r="V10036" s="73" t="s">
        <v>12235</v>
      </c>
      <c r="W10036" s="73" t="s">
        <v>32</v>
      </c>
    </row>
    <row r="10037" spans="1:23" x14ac:dyDescent="0.25">
      <c r="A10037" s="7">
        <v>9787020157310</v>
      </c>
      <c r="B10037" s="69">
        <v>48</v>
      </c>
      <c r="C10037" s="70"/>
      <c r="D10037" s="70" t="s">
        <v>26792</v>
      </c>
      <c r="E10037" s="70"/>
      <c r="F10037" s="70"/>
      <c r="G10037" s="70"/>
      <c r="H10037" s="70" t="s">
        <v>26793</v>
      </c>
      <c r="I10037" s="70"/>
      <c r="J10037" s="70"/>
      <c r="K10037" s="70" t="s">
        <v>26259</v>
      </c>
      <c r="L10037" s="70" t="s">
        <v>174</v>
      </c>
      <c r="M10037" s="70"/>
      <c r="N10037" s="70" t="s">
        <v>275</v>
      </c>
      <c r="O10037" s="70" t="s">
        <v>72</v>
      </c>
      <c r="P10037" s="17"/>
      <c r="Q10037" s="70"/>
      <c r="R10037" s="70" t="s">
        <v>26794</v>
      </c>
      <c r="S10037" s="70" t="s">
        <v>854</v>
      </c>
      <c r="T10037" s="70"/>
      <c r="U10037" s="70"/>
      <c r="V10037" s="70" t="s">
        <v>12235</v>
      </c>
      <c r="W10037" s="70"/>
    </row>
    <row r="10038" spans="1:23" x14ac:dyDescent="0.25">
      <c r="A10038" s="6">
        <v>9787544763783</v>
      </c>
      <c r="B10038" s="4">
        <v>38</v>
      </c>
      <c r="C10038" s="4"/>
      <c r="D10038" s="5" t="s">
        <v>42832</v>
      </c>
      <c r="E10038" s="5"/>
      <c r="F10038" s="5"/>
      <c r="G10038" s="5"/>
      <c r="H10038" s="5" t="s">
        <v>42833</v>
      </c>
      <c r="I10038" s="5"/>
      <c r="J10038" s="5"/>
      <c r="K10038" s="5" t="s">
        <v>42808</v>
      </c>
      <c r="L10038" s="5">
        <v>2019</v>
      </c>
      <c r="M10038" s="5"/>
      <c r="N10038" s="5"/>
      <c r="O10038" s="5" t="s">
        <v>23</v>
      </c>
      <c r="P10038" s="5"/>
      <c r="Q10038" s="5"/>
      <c r="R10038" s="5"/>
      <c r="S10038" s="5"/>
      <c r="T10038" s="5"/>
      <c r="U10038" s="5" t="s">
        <v>24</v>
      </c>
      <c r="V10038" s="5" t="s">
        <v>12235</v>
      </c>
      <c r="W10038" s="5"/>
    </row>
    <row r="10039" spans="1:23" x14ac:dyDescent="0.25">
      <c r="A10039" s="6">
        <v>9787532168934</v>
      </c>
      <c r="B10039" s="4">
        <v>46</v>
      </c>
      <c r="C10039" s="4"/>
      <c r="D10039" s="5" t="s">
        <v>32456</v>
      </c>
      <c r="E10039" s="5"/>
      <c r="F10039" s="5"/>
      <c r="G10039" s="5"/>
      <c r="H10039" s="5" t="s">
        <v>32457</v>
      </c>
      <c r="I10039" s="5"/>
      <c r="J10039" s="5"/>
      <c r="K10039" s="5" t="s">
        <v>32451</v>
      </c>
      <c r="L10039" s="5">
        <v>2019</v>
      </c>
      <c r="M10039" s="5"/>
      <c r="N10039" s="5"/>
      <c r="O10039" s="5" t="s">
        <v>23</v>
      </c>
      <c r="P10039" s="5"/>
      <c r="Q10039" s="5"/>
      <c r="R10039" s="5"/>
      <c r="S10039" s="5"/>
      <c r="T10039" s="5"/>
      <c r="U10039" s="5"/>
      <c r="V10039" s="5" t="s">
        <v>32458</v>
      </c>
      <c r="W10039" s="5"/>
    </row>
    <row r="10040" spans="1:23" x14ac:dyDescent="0.25">
      <c r="A10040" s="6">
        <v>9787536596269</v>
      </c>
      <c r="B10040" s="4">
        <v>28</v>
      </c>
      <c r="C10040" s="4"/>
      <c r="D10040" s="5" t="s">
        <v>36052</v>
      </c>
      <c r="E10040" s="5"/>
      <c r="F10040" s="5"/>
      <c r="G10040" s="5"/>
      <c r="H10040" s="5" t="s">
        <v>36053</v>
      </c>
      <c r="I10040" s="5"/>
      <c r="J10040" s="5"/>
      <c r="K10040" s="5" t="s">
        <v>36054</v>
      </c>
      <c r="L10040" s="5">
        <v>2020</v>
      </c>
      <c r="M10040" s="5"/>
      <c r="N10040" s="5"/>
      <c r="O10040" s="5" t="s">
        <v>25</v>
      </c>
      <c r="P10040" s="5"/>
      <c r="Q10040" s="5"/>
      <c r="R10040" s="5"/>
      <c r="S10040" s="5"/>
      <c r="T10040" s="5"/>
      <c r="U10040" s="5"/>
      <c r="V10040" s="5" t="s">
        <v>32458</v>
      </c>
      <c r="W10040" s="5"/>
    </row>
    <row r="10041" spans="1:23" x14ac:dyDescent="0.25">
      <c r="A10041" s="12">
        <v>9787544294164</v>
      </c>
      <c r="B10041" s="15">
        <v>68</v>
      </c>
      <c r="C10041" s="13" t="s">
        <v>288</v>
      </c>
      <c r="D10041" s="13" t="s">
        <v>24086</v>
      </c>
      <c r="E10041" s="13"/>
      <c r="F10041" s="13"/>
      <c r="G10041" s="13"/>
      <c r="H10041" s="13" t="s">
        <v>24087</v>
      </c>
      <c r="I10041" s="13" t="s">
        <v>24088</v>
      </c>
      <c r="J10041" s="13"/>
      <c r="K10041" s="13" t="s">
        <v>23914</v>
      </c>
      <c r="L10041" s="13">
        <v>2019</v>
      </c>
      <c r="M10041" s="13"/>
      <c r="N10041" s="13" t="s">
        <v>421</v>
      </c>
      <c r="O10041" s="13" t="s">
        <v>72</v>
      </c>
      <c r="P10041" s="13" t="s">
        <v>5136</v>
      </c>
      <c r="Q10041" s="13" t="s">
        <v>24089</v>
      </c>
      <c r="R10041" s="13"/>
      <c r="S10041" s="13"/>
      <c r="T10041" s="13" t="s">
        <v>350</v>
      </c>
      <c r="U10041" s="13"/>
      <c r="V10041" s="13" t="s">
        <v>24090</v>
      </c>
      <c r="W10041" s="13" t="s">
        <v>32</v>
      </c>
    </row>
    <row r="10042" spans="1:23" x14ac:dyDescent="0.25">
      <c r="A10042" s="10">
        <v>9787532172092</v>
      </c>
      <c r="B10042" s="15">
        <v>59</v>
      </c>
      <c r="C10042" s="8" t="s">
        <v>288</v>
      </c>
      <c r="D10042" s="8" t="s">
        <v>32669</v>
      </c>
      <c r="E10042" s="8"/>
      <c r="F10042" s="8"/>
      <c r="G10042" s="8"/>
      <c r="H10042" s="8" t="s">
        <v>32670</v>
      </c>
      <c r="I10042" s="8" t="s">
        <v>32671</v>
      </c>
      <c r="J10042" s="8"/>
      <c r="K10042" s="8" t="s">
        <v>32463</v>
      </c>
      <c r="L10042" s="8">
        <v>2019</v>
      </c>
      <c r="M10042" s="8"/>
      <c r="N10042" s="8" t="s">
        <v>2782</v>
      </c>
      <c r="O10042" s="8" t="s">
        <v>384</v>
      </c>
      <c r="P10042" s="8"/>
      <c r="Q10042" s="8"/>
      <c r="R10042" s="8" t="s">
        <v>32672</v>
      </c>
      <c r="S10042" s="8"/>
      <c r="T10042" s="8" t="s">
        <v>719</v>
      </c>
      <c r="U10042" s="8"/>
      <c r="V10042" s="8" t="s">
        <v>32673</v>
      </c>
      <c r="W10042" s="8" t="s">
        <v>32</v>
      </c>
    </row>
    <row r="10043" spans="1:23" x14ac:dyDescent="0.25">
      <c r="A10043" s="12">
        <v>9787505745704</v>
      </c>
      <c r="B10043" s="15">
        <v>58</v>
      </c>
      <c r="C10043" s="13" t="s">
        <v>288</v>
      </c>
      <c r="D10043" s="13" t="s">
        <v>51554</v>
      </c>
      <c r="E10043" s="13"/>
      <c r="F10043" s="13"/>
      <c r="G10043" s="13"/>
      <c r="H10043" s="13" t="s">
        <v>32670</v>
      </c>
      <c r="I10043" s="13" t="s">
        <v>1399</v>
      </c>
      <c r="J10043" s="13"/>
      <c r="K10043" s="13" t="s">
        <v>51532</v>
      </c>
      <c r="L10043" s="13">
        <v>2019</v>
      </c>
      <c r="M10043" s="13"/>
      <c r="N10043" s="13" t="s">
        <v>51555</v>
      </c>
      <c r="O10043" s="13" t="s">
        <v>72</v>
      </c>
      <c r="P10043" s="13"/>
      <c r="Q10043" s="13"/>
      <c r="R10043" s="13" t="s">
        <v>51556</v>
      </c>
      <c r="S10043" s="13"/>
      <c r="T10043" s="13" t="s">
        <v>719</v>
      </c>
      <c r="U10043" s="13" t="s">
        <v>407</v>
      </c>
      <c r="V10043" s="13" t="s">
        <v>32673</v>
      </c>
      <c r="W10043" s="13" t="s">
        <v>32</v>
      </c>
    </row>
    <row r="10044" spans="1:23" x14ac:dyDescent="0.25">
      <c r="A10044" s="6">
        <v>9787576005134</v>
      </c>
      <c r="B10044" s="14">
        <v>68</v>
      </c>
      <c r="C10044" s="5" t="s">
        <v>288</v>
      </c>
      <c r="D10044" s="19" t="s">
        <v>15223</v>
      </c>
      <c r="E10044" s="19"/>
      <c r="F10044" s="19"/>
      <c r="G10044" s="19" t="s">
        <v>15224</v>
      </c>
      <c r="H10044" s="19" t="s">
        <v>15225</v>
      </c>
      <c r="I10044" s="19" t="s">
        <v>15226</v>
      </c>
      <c r="J10044" s="19"/>
      <c r="K10044" s="19" t="s">
        <v>15007</v>
      </c>
      <c r="L10044" s="5">
        <v>2020</v>
      </c>
      <c r="M10044" s="37"/>
      <c r="N10044" s="19" t="s">
        <v>742</v>
      </c>
      <c r="O10044" s="19" t="s">
        <v>72</v>
      </c>
      <c r="P10044" s="64" t="s">
        <v>15227</v>
      </c>
      <c r="Q10044" s="64"/>
      <c r="R10044" s="19" t="s">
        <v>15228</v>
      </c>
      <c r="S10044" s="19"/>
      <c r="T10044" s="19" t="s">
        <v>579</v>
      </c>
      <c r="U10044" s="19"/>
      <c r="V10044" s="19" t="s">
        <v>15229</v>
      </c>
      <c r="W10044" s="19" t="s">
        <v>32</v>
      </c>
    </row>
    <row r="10045" spans="1:23" x14ac:dyDescent="0.25">
      <c r="A10045" s="7">
        <v>9787567580534</v>
      </c>
      <c r="B10045" s="14">
        <v>48</v>
      </c>
      <c r="C10045" s="7"/>
      <c r="D10045" s="17" t="s">
        <v>15230</v>
      </c>
      <c r="E10045" s="17"/>
      <c r="F10045" s="17"/>
      <c r="G10045" s="17" t="s">
        <v>15231</v>
      </c>
      <c r="H10045" s="17" t="s">
        <v>15232</v>
      </c>
      <c r="I10045" s="17" t="s">
        <v>15226</v>
      </c>
      <c r="J10045" s="17"/>
      <c r="K10045" s="17" t="s">
        <v>15007</v>
      </c>
      <c r="L10045" s="17">
        <v>2019</v>
      </c>
      <c r="M10045" s="13"/>
      <c r="N10045" s="17" t="s">
        <v>3728</v>
      </c>
      <c r="O10045" s="17" t="s">
        <v>304</v>
      </c>
      <c r="P10045" s="17"/>
      <c r="Q10045" s="17"/>
      <c r="R10045" s="17" t="s">
        <v>15233</v>
      </c>
      <c r="S10045" s="17"/>
      <c r="T10045" s="17" t="s">
        <v>6420</v>
      </c>
      <c r="U10045" s="17"/>
      <c r="V10045" s="17" t="s">
        <v>15229</v>
      </c>
      <c r="W10045" s="17" t="s">
        <v>32</v>
      </c>
    </row>
    <row r="10046" spans="1:23" x14ac:dyDescent="0.25">
      <c r="A10046" s="6">
        <v>9787532782970</v>
      </c>
      <c r="B10046" s="14">
        <v>95</v>
      </c>
      <c r="C10046" s="19"/>
      <c r="D10046" s="19" t="s">
        <v>33437</v>
      </c>
      <c r="E10046" s="19"/>
      <c r="F10046" s="19"/>
      <c r="G10046" s="19"/>
      <c r="H10046" s="19" t="s">
        <v>33438</v>
      </c>
      <c r="I10046" s="19" t="s">
        <v>33439</v>
      </c>
      <c r="J10046" s="19"/>
      <c r="K10046" s="19" t="s">
        <v>33339</v>
      </c>
      <c r="L10046" s="5">
        <v>2020</v>
      </c>
      <c r="M10046" s="37"/>
      <c r="N10046" s="19" t="s">
        <v>3401</v>
      </c>
      <c r="O10046" s="19" t="s">
        <v>72</v>
      </c>
      <c r="P10046" s="64"/>
      <c r="Q10046" s="64"/>
      <c r="R10046" s="19" t="s">
        <v>33440</v>
      </c>
      <c r="S10046" s="19"/>
      <c r="T10046" s="19" t="s">
        <v>350</v>
      </c>
      <c r="U10046" s="19"/>
      <c r="V10046" s="19" t="s">
        <v>33441</v>
      </c>
      <c r="W10046" s="19" t="s">
        <v>32</v>
      </c>
    </row>
    <row r="10047" spans="1:23" x14ac:dyDescent="0.25">
      <c r="A10047" s="7">
        <v>9787559444875</v>
      </c>
      <c r="B10047" s="69">
        <v>45</v>
      </c>
      <c r="C10047" s="70"/>
      <c r="D10047" s="70" t="s">
        <v>2000</v>
      </c>
      <c r="E10047" s="70"/>
      <c r="F10047" s="70"/>
      <c r="G10047" s="70"/>
      <c r="H10047" s="70" t="s">
        <v>19918</v>
      </c>
      <c r="I10047" s="70"/>
      <c r="J10047" s="70"/>
      <c r="K10047" s="70" t="s">
        <v>19348</v>
      </c>
      <c r="L10047" s="70" t="s">
        <v>174</v>
      </c>
      <c r="M10047" s="70"/>
      <c r="N10047" s="70" t="s">
        <v>1669</v>
      </c>
      <c r="O10047" s="70" t="s">
        <v>72</v>
      </c>
      <c r="P10047" s="17"/>
      <c r="Q10047" s="70"/>
      <c r="R10047" s="70" t="s">
        <v>20811</v>
      </c>
      <c r="S10047" s="70" t="s">
        <v>854</v>
      </c>
      <c r="T10047" s="70"/>
      <c r="U10047" s="70"/>
      <c r="V10047" s="70" t="s">
        <v>20812</v>
      </c>
      <c r="W10047" s="70"/>
    </row>
    <row r="10048" spans="1:23" x14ac:dyDescent="0.25">
      <c r="A10048" s="7">
        <v>9787563973910</v>
      </c>
      <c r="B10048" s="69">
        <v>54</v>
      </c>
      <c r="C10048" s="70"/>
      <c r="D10048" s="70" t="s">
        <v>3731</v>
      </c>
      <c r="E10048" s="70"/>
      <c r="F10048" s="70"/>
      <c r="G10048" s="70"/>
      <c r="H10048" s="70" t="s">
        <v>3732</v>
      </c>
      <c r="I10048" s="70"/>
      <c r="J10048" s="70"/>
      <c r="K10048" s="70" t="s">
        <v>3499</v>
      </c>
      <c r="L10048" s="70" t="s">
        <v>174</v>
      </c>
      <c r="M10048" s="70"/>
      <c r="N10048" s="70" t="s">
        <v>292</v>
      </c>
      <c r="O10048" s="70" t="s">
        <v>37</v>
      </c>
      <c r="P10048" s="70"/>
      <c r="Q10048" s="70"/>
      <c r="R10048" s="70" t="s">
        <v>3733</v>
      </c>
      <c r="S10048" s="70" t="s">
        <v>3734</v>
      </c>
      <c r="T10048" s="70"/>
      <c r="U10048" s="70"/>
      <c r="V10048" s="70" t="s">
        <v>3735</v>
      </c>
      <c r="W10048" s="70"/>
    </row>
    <row r="10049" spans="1:23" x14ac:dyDescent="0.25">
      <c r="A10049" s="7">
        <v>9787569265729</v>
      </c>
      <c r="B10049" s="69">
        <v>68</v>
      </c>
      <c r="C10049" s="70"/>
      <c r="D10049" s="70" t="s">
        <v>17979</v>
      </c>
      <c r="E10049" s="70"/>
      <c r="F10049" s="70"/>
      <c r="G10049" s="70"/>
      <c r="H10049" s="70" t="s">
        <v>17980</v>
      </c>
      <c r="I10049" s="70"/>
      <c r="J10049" s="70"/>
      <c r="K10049" s="70" t="s">
        <v>17759</v>
      </c>
      <c r="L10049" s="70" t="s">
        <v>174</v>
      </c>
      <c r="M10049" s="70"/>
      <c r="N10049" s="70" t="s">
        <v>1643</v>
      </c>
      <c r="O10049" s="70" t="s">
        <v>37</v>
      </c>
      <c r="P10049" s="17"/>
      <c r="Q10049" s="70"/>
      <c r="R10049" s="70" t="s">
        <v>17981</v>
      </c>
      <c r="S10049" s="70" t="s">
        <v>3734</v>
      </c>
      <c r="T10049" s="70"/>
      <c r="U10049" s="70"/>
      <c r="V10049" s="70" t="s">
        <v>3735</v>
      </c>
      <c r="W10049" s="70"/>
    </row>
    <row r="10050" spans="1:23" x14ac:dyDescent="0.25">
      <c r="A10050" s="6">
        <v>9787532782109</v>
      </c>
      <c r="B10050" s="14">
        <v>52</v>
      </c>
      <c r="C10050" s="5"/>
      <c r="D10050" s="5" t="s">
        <v>33448</v>
      </c>
      <c r="E10050" s="5"/>
      <c r="F10050" s="5"/>
      <c r="G10050" s="5"/>
      <c r="H10050" s="5" t="s">
        <v>33449</v>
      </c>
      <c r="I10050" s="5" t="s">
        <v>33450</v>
      </c>
      <c r="J10050" s="5"/>
      <c r="K10050" s="5" t="s">
        <v>33339</v>
      </c>
      <c r="L10050" s="5">
        <v>2019</v>
      </c>
      <c r="M10050" s="8"/>
      <c r="N10050" s="5" t="s">
        <v>514</v>
      </c>
      <c r="O10050" s="5" t="s">
        <v>72</v>
      </c>
      <c r="P10050" s="5"/>
      <c r="Q10050" s="5" t="s">
        <v>33212</v>
      </c>
      <c r="R10050" s="5" t="s">
        <v>33451</v>
      </c>
      <c r="S10050" s="5"/>
      <c r="T10050" s="5" t="s">
        <v>15254</v>
      </c>
      <c r="U10050" s="5"/>
      <c r="V10050" s="5" t="s">
        <v>3735</v>
      </c>
      <c r="W10050" s="5" t="s">
        <v>32</v>
      </c>
    </row>
    <row r="10051" spans="1:23" x14ac:dyDescent="0.25">
      <c r="A10051" s="7">
        <v>9787201171623</v>
      </c>
      <c r="B10051" s="69">
        <v>79</v>
      </c>
      <c r="C10051" s="70"/>
      <c r="D10051" s="70" t="s">
        <v>37939</v>
      </c>
      <c r="E10051" s="70"/>
      <c r="F10051" s="70"/>
      <c r="G10051" s="70"/>
      <c r="H10051" s="70" t="s">
        <v>37940</v>
      </c>
      <c r="I10051" s="70"/>
      <c r="J10051" s="70"/>
      <c r="K10051" s="70" t="s">
        <v>37792</v>
      </c>
      <c r="L10051" s="70" t="s">
        <v>263</v>
      </c>
      <c r="M10051" s="70"/>
      <c r="N10051" s="70" t="s">
        <v>79</v>
      </c>
      <c r="O10051" s="70" t="s">
        <v>37</v>
      </c>
      <c r="P10051" s="17"/>
      <c r="Q10051" s="70"/>
      <c r="R10051" s="70" t="s">
        <v>37941</v>
      </c>
      <c r="S10051" s="70" t="s">
        <v>37942</v>
      </c>
      <c r="T10051" s="70"/>
      <c r="U10051" s="70"/>
      <c r="V10051" s="70" t="s">
        <v>3735</v>
      </c>
      <c r="W10051" s="70"/>
    </row>
    <row r="10052" spans="1:23" x14ac:dyDescent="0.25">
      <c r="A10052" s="7">
        <v>9787562960034</v>
      </c>
      <c r="B10052" s="69">
        <v>49</v>
      </c>
      <c r="C10052" s="70"/>
      <c r="D10052" s="70" t="s">
        <v>40650</v>
      </c>
      <c r="E10052" s="70"/>
      <c r="F10052" s="70"/>
      <c r="G10052" s="70" t="s">
        <v>40651</v>
      </c>
      <c r="H10052" s="70" t="s">
        <v>40652</v>
      </c>
      <c r="I10052" s="70"/>
      <c r="J10052" s="70"/>
      <c r="K10052" s="70" t="s">
        <v>40645</v>
      </c>
      <c r="L10052" s="70" t="s">
        <v>35</v>
      </c>
      <c r="M10052" s="70"/>
      <c r="N10052" s="70" t="s">
        <v>93</v>
      </c>
      <c r="O10052" s="70" t="s">
        <v>37</v>
      </c>
      <c r="P10052" s="70"/>
      <c r="Q10052" s="70"/>
      <c r="R10052" s="70" t="s">
        <v>40653</v>
      </c>
      <c r="S10052" s="70" t="s">
        <v>40654</v>
      </c>
      <c r="T10052" s="70"/>
      <c r="U10052" s="70"/>
      <c r="V10052" s="70" t="s">
        <v>3735</v>
      </c>
      <c r="W10052" s="70"/>
    </row>
    <row r="10053" spans="1:23" x14ac:dyDescent="0.25">
      <c r="A10053" s="7">
        <v>9787109268838</v>
      </c>
      <c r="B10053" s="69">
        <v>58</v>
      </c>
      <c r="C10053" s="70"/>
      <c r="D10053" s="70" t="s">
        <v>47644</v>
      </c>
      <c r="E10053" s="70"/>
      <c r="F10053" s="70"/>
      <c r="G10053" s="70"/>
      <c r="H10053" s="70" t="s">
        <v>47645</v>
      </c>
      <c r="I10053" s="70"/>
      <c r="J10053" s="70"/>
      <c r="K10053" s="70" t="s">
        <v>47631</v>
      </c>
      <c r="L10053" s="70" t="s">
        <v>174</v>
      </c>
      <c r="M10053" s="70"/>
      <c r="N10053" s="70" t="s">
        <v>520</v>
      </c>
      <c r="O10053" s="70" t="s">
        <v>44</v>
      </c>
      <c r="P10053" s="17"/>
      <c r="Q10053" s="70"/>
      <c r="R10053" s="70" t="s">
        <v>47646</v>
      </c>
      <c r="S10053" s="70" t="s">
        <v>47647</v>
      </c>
      <c r="T10053" s="70"/>
      <c r="U10053" s="70"/>
      <c r="V10053" s="70" t="s">
        <v>3735</v>
      </c>
      <c r="W10053" s="70"/>
    </row>
    <row r="10054" spans="1:23" x14ac:dyDescent="0.25">
      <c r="A10054" s="42">
        <v>9787505750838</v>
      </c>
      <c r="B10054" s="15">
        <v>49</v>
      </c>
      <c r="C10054" s="43"/>
      <c r="D10054" s="43" t="s">
        <v>51773</v>
      </c>
      <c r="E10054" s="43"/>
      <c r="F10054" s="43"/>
      <c r="G10054" s="43"/>
      <c r="H10054" s="43" t="s">
        <v>51774</v>
      </c>
      <c r="I10054" s="43" t="s">
        <v>36307</v>
      </c>
      <c r="J10054" s="43"/>
      <c r="K10054" s="43" t="s">
        <v>51532</v>
      </c>
      <c r="L10054" s="43">
        <v>2021</v>
      </c>
      <c r="M10054" s="43"/>
      <c r="N10054" s="43" t="s">
        <v>60</v>
      </c>
      <c r="O10054" s="43" t="s">
        <v>304</v>
      </c>
      <c r="P10054" s="43"/>
      <c r="Q10054" s="43"/>
      <c r="R10054" s="43" t="s">
        <v>51775</v>
      </c>
      <c r="S10054" s="43"/>
      <c r="T10054" s="43" t="s">
        <v>15254</v>
      </c>
      <c r="U10054" s="43"/>
      <c r="V10054" s="43" t="s">
        <v>3735</v>
      </c>
      <c r="W10054" s="43" t="s">
        <v>32</v>
      </c>
    </row>
    <row r="10055" spans="1:23" x14ac:dyDescent="0.25">
      <c r="A10055" s="10">
        <v>9787100172752</v>
      </c>
      <c r="B10055" s="85">
        <v>70</v>
      </c>
      <c r="C10055" s="86" t="s">
        <v>288</v>
      </c>
      <c r="D10055" s="8" t="s">
        <v>29487</v>
      </c>
      <c r="E10055" s="8"/>
      <c r="F10055" s="8"/>
      <c r="G10055" s="8"/>
      <c r="H10055" s="8" t="s">
        <v>29488</v>
      </c>
      <c r="I10055" s="8"/>
      <c r="J10055" s="35">
        <v>1</v>
      </c>
      <c r="K10055" s="8" t="s">
        <v>28571</v>
      </c>
      <c r="L10055" s="87">
        <v>2020</v>
      </c>
      <c r="M10055" s="86"/>
      <c r="N10055" s="86" t="s">
        <v>29489</v>
      </c>
      <c r="O10055" s="35">
        <v>16</v>
      </c>
      <c r="P10055" s="8"/>
      <c r="Q10055" s="8" t="s">
        <v>29490</v>
      </c>
      <c r="R10055" s="8" t="s">
        <v>29491</v>
      </c>
      <c r="S10055" s="41" t="s">
        <v>29492</v>
      </c>
      <c r="T10055" s="8" t="s">
        <v>3652</v>
      </c>
      <c r="U10055" s="86"/>
      <c r="V10055" s="86" t="s">
        <v>29493</v>
      </c>
      <c r="W10055" s="88"/>
    </row>
    <row r="10056" spans="1:23" x14ac:dyDescent="0.25">
      <c r="A10056" s="10">
        <v>9787100172738</v>
      </c>
      <c r="B10056" s="85">
        <v>88</v>
      </c>
      <c r="C10056" s="86" t="s">
        <v>288</v>
      </c>
      <c r="D10056" s="8" t="s">
        <v>29569</v>
      </c>
      <c r="E10056" s="8"/>
      <c r="F10056" s="8"/>
      <c r="G10056" s="8"/>
      <c r="H10056" s="8" t="s">
        <v>29570</v>
      </c>
      <c r="I10056" s="8"/>
      <c r="J10056" s="35">
        <v>1</v>
      </c>
      <c r="K10056" s="8" t="s">
        <v>28571</v>
      </c>
      <c r="L10056" s="87">
        <v>2020</v>
      </c>
      <c r="M10056" s="86"/>
      <c r="N10056" s="86" t="s">
        <v>29571</v>
      </c>
      <c r="O10056" s="35">
        <v>16</v>
      </c>
      <c r="P10056" s="8"/>
      <c r="Q10056" s="8" t="s">
        <v>29572</v>
      </c>
      <c r="R10056" s="8" t="s">
        <v>29491</v>
      </c>
      <c r="S10056" s="41" t="s">
        <v>29492</v>
      </c>
      <c r="T10056" s="8" t="s">
        <v>3652</v>
      </c>
      <c r="U10056" s="86"/>
      <c r="V10056" s="86" t="s">
        <v>29493</v>
      </c>
      <c r="W10056" s="88"/>
    </row>
    <row r="10057" spans="1:23" x14ac:dyDescent="0.25">
      <c r="A10057" s="7">
        <v>9787506873055</v>
      </c>
      <c r="B10057" s="69">
        <v>75</v>
      </c>
      <c r="C10057" s="70"/>
      <c r="D10057" s="70" t="s">
        <v>49325</v>
      </c>
      <c r="E10057" s="70"/>
      <c r="F10057" s="70"/>
      <c r="G10057" s="70"/>
      <c r="H10057" s="70" t="s">
        <v>49326</v>
      </c>
      <c r="I10057" s="70"/>
      <c r="J10057" s="70"/>
      <c r="K10057" s="70" t="s">
        <v>48900</v>
      </c>
      <c r="L10057" s="70" t="s">
        <v>174</v>
      </c>
      <c r="M10057" s="70"/>
      <c r="N10057" s="70" t="s">
        <v>86</v>
      </c>
      <c r="O10057" s="70" t="s">
        <v>37</v>
      </c>
      <c r="P10057" s="17"/>
      <c r="Q10057" s="70"/>
      <c r="R10057" s="70" t="s">
        <v>49327</v>
      </c>
      <c r="S10057" s="70" t="s">
        <v>49328</v>
      </c>
      <c r="T10057" s="70"/>
      <c r="U10057" s="70"/>
      <c r="V10057" s="70" t="s">
        <v>49329</v>
      </c>
      <c r="W10057" s="70"/>
    </row>
    <row r="10058" spans="1:23" x14ac:dyDescent="0.25">
      <c r="A10058" s="7">
        <v>9787511737878</v>
      </c>
      <c r="B10058" s="14">
        <v>90</v>
      </c>
      <c r="C10058" s="5" t="s">
        <v>288</v>
      </c>
      <c r="D10058" s="5" t="s">
        <v>52976</v>
      </c>
      <c r="E10058" s="5"/>
      <c r="F10058" s="5"/>
      <c r="G10058" s="5" t="s">
        <v>52977</v>
      </c>
      <c r="H10058" s="5" t="s">
        <v>52978</v>
      </c>
      <c r="I10058" s="5"/>
      <c r="J10058" s="5"/>
      <c r="K10058" s="5" t="s">
        <v>52971</v>
      </c>
      <c r="L10058" s="5">
        <v>2020</v>
      </c>
      <c r="M10058" s="5"/>
      <c r="N10058" s="5" t="s">
        <v>52979</v>
      </c>
      <c r="O10058" s="5" t="s">
        <v>37</v>
      </c>
      <c r="P10058" s="5" t="s">
        <v>52980</v>
      </c>
      <c r="Q10058" s="5"/>
      <c r="R10058" s="5" t="s">
        <v>52981</v>
      </c>
      <c r="S10058" s="5"/>
      <c r="T10058" s="5" t="s">
        <v>15254</v>
      </c>
      <c r="U10058" s="5"/>
      <c r="V10058" s="5" t="s">
        <v>49329</v>
      </c>
      <c r="W10058" s="5" t="s">
        <v>32</v>
      </c>
    </row>
    <row r="10059" spans="1:23" x14ac:dyDescent="0.25">
      <c r="A10059" s="7">
        <v>9787519445751</v>
      </c>
      <c r="B10059" s="69">
        <v>78</v>
      </c>
      <c r="C10059" s="70" t="s">
        <v>288</v>
      </c>
      <c r="D10059" s="70" t="s">
        <v>9919</v>
      </c>
      <c r="E10059" s="70"/>
      <c r="F10059" s="70"/>
      <c r="G10059" s="70"/>
      <c r="H10059" s="70" t="s">
        <v>9920</v>
      </c>
      <c r="I10059" s="70"/>
      <c r="J10059" s="70"/>
      <c r="K10059" s="70" t="s">
        <v>9802</v>
      </c>
      <c r="L10059" s="70" t="s">
        <v>35</v>
      </c>
      <c r="M10059" s="70"/>
      <c r="N10059" s="70" t="s">
        <v>543</v>
      </c>
      <c r="O10059" s="70" t="s">
        <v>88</v>
      </c>
      <c r="P10059" s="17"/>
      <c r="Q10059" s="70"/>
      <c r="R10059" s="70" t="s">
        <v>9921</v>
      </c>
      <c r="S10059" s="70" t="s">
        <v>9922</v>
      </c>
      <c r="T10059" s="70"/>
      <c r="U10059" s="70"/>
      <c r="V10059" s="70" t="s">
        <v>9923</v>
      </c>
      <c r="W10059" s="70"/>
    </row>
    <row r="10060" spans="1:23" x14ac:dyDescent="0.25">
      <c r="A10060" s="68">
        <v>9787576005691</v>
      </c>
      <c r="B10060" s="69">
        <v>82</v>
      </c>
      <c r="C10060" s="70"/>
      <c r="D10060" s="70" t="s">
        <v>15013</v>
      </c>
      <c r="E10060" s="70"/>
      <c r="F10060" s="70"/>
      <c r="G10060" s="70"/>
      <c r="H10060" s="70" t="s">
        <v>15014</v>
      </c>
      <c r="I10060" s="70"/>
      <c r="J10060" s="70">
        <v>1</v>
      </c>
      <c r="K10060" s="70" t="s">
        <v>15007</v>
      </c>
      <c r="L10060" s="70">
        <v>2021</v>
      </c>
      <c r="M10060" s="70">
        <v>1</v>
      </c>
      <c r="N10060" s="70">
        <v>580</v>
      </c>
      <c r="O10060" s="70">
        <v>32</v>
      </c>
      <c r="P10060" s="70" t="s">
        <v>15015</v>
      </c>
      <c r="Q10060" s="70"/>
      <c r="R10060" s="70" t="s">
        <v>15016</v>
      </c>
      <c r="S10060" s="70" t="s">
        <v>15017</v>
      </c>
      <c r="T10060" s="70" t="s">
        <v>15018</v>
      </c>
      <c r="U10060" s="70" t="s">
        <v>15012</v>
      </c>
      <c r="V10060" s="70" t="s">
        <v>9923</v>
      </c>
      <c r="W10060" s="70"/>
    </row>
    <row r="10061" spans="1:23" x14ac:dyDescent="0.25">
      <c r="A10061" s="42">
        <v>9787567590236</v>
      </c>
      <c r="B10061" s="15">
        <v>69.8</v>
      </c>
      <c r="C10061" s="43"/>
      <c r="D10061" s="43" t="s">
        <v>15101</v>
      </c>
      <c r="E10061" s="43"/>
      <c r="F10061" s="43"/>
      <c r="G10061" s="43"/>
      <c r="H10061" s="43" t="s">
        <v>15102</v>
      </c>
      <c r="I10061" s="43"/>
      <c r="J10061" s="43"/>
      <c r="K10061" s="43" t="s">
        <v>15007</v>
      </c>
      <c r="L10061" s="43">
        <v>2021</v>
      </c>
      <c r="M10061" s="43"/>
      <c r="N10061" s="43" t="s">
        <v>15103</v>
      </c>
      <c r="O10061" s="43" t="s">
        <v>72</v>
      </c>
      <c r="P10061" s="43" t="s">
        <v>15104</v>
      </c>
      <c r="Q10061" s="43" t="s">
        <v>15105</v>
      </c>
      <c r="R10061" s="43" t="s">
        <v>15106</v>
      </c>
      <c r="S10061" s="43"/>
      <c r="T10061" s="43" t="s">
        <v>15107</v>
      </c>
      <c r="U10061" s="43"/>
      <c r="V10061" s="43" t="s">
        <v>9923</v>
      </c>
      <c r="W10061" s="43" t="s">
        <v>32</v>
      </c>
    </row>
    <row r="10062" spans="1:23" x14ac:dyDescent="0.25">
      <c r="A10062" s="68">
        <v>9787576005684</v>
      </c>
      <c r="B10062" s="69">
        <v>49.8</v>
      </c>
      <c r="C10062" s="70"/>
      <c r="D10062" s="70" t="s">
        <v>15215</v>
      </c>
      <c r="E10062" s="70"/>
      <c r="F10062" s="70"/>
      <c r="G10062" s="70"/>
      <c r="H10062" s="70" t="s">
        <v>15216</v>
      </c>
      <c r="I10062" s="70"/>
      <c r="J10062" s="70">
        <v>1</v>
      </c>
      <c r="K10062" s="70" t="s">
        <v>15007</v>
      </c>
      <c r="L10062" s="70">
        <v>2020</v>
      </c>
      <c r="M10062" s="70">
        <v>1</v>
      </c>
      <c r="N10062" s="70">
        <v>284</v>
      </c>
      <c r="O10062" s="70">
        <v>32</v>
      </c>
      <c r="P10062" s="70" t="s">
        <v>15015</v>
      </c>
      <c r="Q10062" s="70"/>
      <c r="R10062" s="70" t="s">
        <v>15217</v>
      </c>
      <c r="S10062" s="70" t="s">
        <v>15017</v>
      </c>
      <c r="T10062" s="70" t="s">
        <v>15218</v>
      </c>
      <c r="U10062" s="70" t="s">
        <v>15012</v>
      </c>
      <c r="V10062" s="70" t="s">
        <v>9923</v>
      </c>
      <c r="W10062" s="70"/>
    </row>
    <row r="10063" spans="1:23" x14ac:dyDescent="0.25">
      <c r="A10063" s="68">
        <v>9787576005707</v>
      </c>
      <c r="B10063" s="69">
        <v>69.8</v>
      </c>
      <c r="C10063" s="70"/>
      <c r="D10063" s="70" t="s">
        <v>15568</v>
      </c>
      <c r="E10063" s="70"/>
      <c r="F10063" s="70"/>
      <c r="G10063" s="70"/>
      <c r="H10063" s="70" t="s">
        <v>15569</v>
      </c>
      <c r="I10063" s="70"/>
      <c r="J10063" s="70">
        <v>1</v>
      </c>
      <c r="K10063" s="70" t="s">
        <v>15007</v>
      </c>
      <c r="L10063" s="70">
        <v>2021</v>
      </c>
      <c r="M10063" s="70">
        <v>1</v>
      </c>
      <c r="N10063" s="70">
        <v>480</v>
      </c>
      <c r="O10063" s="70">
        <v>32</v>
      </c>
      <c r="P10063" s="70" t="s">
        <v>15015</v>
      </c>
      <c r="Q10063" s="70"/>
      <c r="R10063" s="70" t="s">
        <v>15570</v>
      </c>
      <c r="S10063" s="70" t="s">
        <v>15017</v>
      </c>
      <c r="T10063" s="70" t="s">
        <v>15218</v>
      </c>
      <c r="U10063" s="70" t="s">
        <v>15012</v>
      </c>
      <c r="V10063" s="70" t="s">
        <v>9923</v>
      </c>
      <c r="W10063" s="70"/>
    </row>
    <row r="10064" spans="1:23" x14ac:dyDescent="0.25">
      <c r="A10064" s="7">
        <v>9787569038347</v>
      </c>
      <c r="B10064" s="14">
        <v>42</v>
      </c>
      <c r="C10064" s="19"/>
      <c r="D10064" s="19" t="s">
        <v>35308</v>
      </c>
      <c r="E10064" s="19"/>
      <c r="F10064" s="19"/>
      <c r="G10064" s="19"/>
      <c r="H10064" s="19" t="s">
        <v>35309</v>
      </c>
      <c r="I10064" s="19"/>
      <c r="J10064" s="19"/>
      <c r="K10064" s="19" t="s">
        <v>35271</v>
      </c>
      <c r="L10064" s="5">
        <v>2020</v>
      </c>
      <c r="M10064" s="19"/>
      <c r="N10064" s="19" t="s">
        <v>151</v>
      </c>
      <c r="O10064" s="19" t="s">
        <v>72</v>
      </c>
      <c r="P10064" s="64"/>
      <c r="Q10064" s="64" t="s">
        <v>35310</v>
      </c>
      <c r="R10064" s="19" t="s">
        <v>35311</v>
      </c>
      <c r="S10064" s="19"/>
      <c r="T10064" s="19"/>
      <c r="U10064" s="19"/>
      <c r="V10064" s="19" t="s">
        <v>9923</v>
      </c>
      <c r="W10064" s="19" t="s">
        <v>32</v>
      </c>
    </row>
    <row r="10065" spans="1:23" x14ac:dyDescent="0.25">
      <c r="A10065" s="42">
        <v>9787301308059</v>
      </c>
      <c r="B10065" s="15">
        <v>69</v>
      </c>
      <c r="C10065" s="43"/>
      <c r="D10065" s="43" t="s">
        <v>3310</v>
      </c>
      <c r="E10065" s="43"/>
      <c r="F10065" s="43"/>
      <c r="G10065" s="43"/>
      <c r="H10065" s="43" t="s">
        <v>3311</v>
      </c>
      <c r="I10065" s="43"/>
      <c r="J10065" s="43"/>
      <c r="K10065" s="43" t="s">
        <v>3134</v>
      </c>
      <c r="L10065" s="13">
        <v>2019</v>
      </c>
      <c r="M10065" s="43"/>
      <c r="N10065" s="43" t="s">
        <v>473</v>
      </c>
      <c r="O10065" s="43" t="s">
        <v>44</v>
      </c>
      <c r="P10065" s="43"/>
      <c r="Q10065" s="43"/>
      <c r="R10065" s="43" t="s">
        <v>3312</v>
      </c>
      <c r="S10065" s="43"/>
      <c r="T10065" s="43"/>
      <c r="U10065" s="43"/>
      <c r="V10065" s="43" t="s">
        <v>3313</v>
      </c>
      <c r="W10065" s="43" t="s">
        <v>32</v>
      </c>
    </row>
    <row r="10066" spans="1:23" x14ac:dyDescent="0.25">
      <c r="A10066" s="6">
        <v>9787547314265</v>
      </c>
      <c r="B10066" s="14">
        <v>45</v>
      </c>
      <c r="C10066" s="5" t="s">
        <v>288</v>
      </c>
      <c r="D10066" s="5" t="s">
        <v>9000</v>
      </c>
      <c r="E10066" s="5"/>
      <c r="F10066" s="5"/>
      <c r="G10066" s="5" t="s">
        <v>9001</v>
      </c>
      <c r="H10066" s="5" t="s">
        <v>9002</v>
      </c>
      <c r="I10066" s="5"/>
      <c r="J10066" s="5"/>
      <c r="K10066" s="5" t="s">
        <v>8808</v>
      </c>
      <c r="L10066" s="5">
        <v>2019</v>
      </c>
      <c r="M10066" s="8"/>
      <c r="N10066" s="5" t="s">
        <v>2923</v>
      </c>
      <c r="O10066" s="5" t="s">
        <v>72</v>
      </c>
      <c r="P10066" s="5"/>
      <c r="Q10066" s="5"/>
      <c r="R10066" s="5" t="s">
        <v>9003</v>
      </c>
      <c r="S10066" s="5"/>
      <c r="T10066" s="5"/>
      <c r="U10066" s="5"/>
      <c r="V10066" s="5" t="s">
        <v>3313</v>
      </c>
      <c r="W10066" s="5" t="s">
        <v>32</v>
      </c>
    </row>
    <row r="10067" spans="1:23" x14ac:dyDescent="0.25">
      <c r="A10067" s="7">
        <v>9787569270525</v>
      </c>
      <c r="B10067" s="14">
        <v>49.8</v>
      </c>
      <c r="C10067" s="17"/>
      <c r="D10067" s="17" t="s">
        <v>17966</v>
      </c>
      <c r="E10067" s="17"/>
      <c r="F10067" s="17"/>
      <c r="G10067" s="17"/>
      <c r="H10067" s="92" t="s">
        <v>6791</v>
      </c>
      <c r="I10067" s="17"/>
      <c r="J10067" s="17"/>
      <c r="K10067" s="92" t="s">
        <v>17759</v>
      </c>
      <c r="L10067" s="17">
        <v>2020</v>
      </c>
      <c r="M10067" s="17"/>
      <c r="N10067" s="92" t="s">
        <v>3790</v>
      </c>
      <c r="O10067" s="92" t="s">
        <v>50</v>
      </c>
      <c r="P10067" s="17"/>
      <c r="Q10067" s="17"/>
      <c r="R10067" s="92" t="s">
        <v>17967</v>
      </c>
      <c r="S10067" s="17" t="s">
        <v>2327</v>
      </c>
      <c r="T10067" s="17"/>
      <c r="U10067" s="17"/>
      <c r="V10067" s="92" t="s">
        <v>3313</v>
      </c>
      <c r="W10067" s="92" t="s">
        <v>32</v>
      </c>
    </row>
    <row r="10068" spans="1:23" x14ac:dyDescent="0.25">
      <c r="A10068" s="10">
        <v>9787100172721</v>
      </c>
      <c r="B10068" s="85">
        <v>82</v>
      </c>
      <c r="C10068" s="86" t="s">
        <v>288</v>
      </c>
      <c r="D10068" s="8" t="s">
        <v>30030</v>
      </c>
      <c r="E10068" s="8"/>
      <c r="F10068" s="8"/>
      <c r="G10068" s="8"/>
      <c r="H10068" s="8" t="s">
        <v>30031</v>
      </c>
      <c r="I10068" s="8"/>
      <c r="J10068" s="35">
        <v>1</v>
      </c>
      <c r="K10068" s="8" t="s">
        <v>28571</v>
      </c>
      <c r="L10068" s="87">
        <v>2020</v>
      </c>
      <c r="M10068" s="86"/>
      <c r="N10068" s="86" t="s">
        <v>30032</v>
      </c>
      <c r="O10068" s="35">
        <v>16</v>
      </c>
      <c r="P10068" s="8"/>
      <c r="Q10068" s="8" t="s">
        <v>30033</v>
      </c>
      <c r="R10068" s="8" t="s">
        <v>29491</v>
      </c>
      <c r="S10068" s="41" t="s">
        <v>30034</v>
      </c>
      <c r="T10068" s="8" t="s">
        <v>3652</v>
      </c>
      <c r="U10068" s="86"/>
      <c r="V10068" s="86" t="s">
        <v>3313</v>
      </c>
      <c r="W10068" s="88"/>
    </row>
    <row r="10069" spans="1:23" x14ac:dyDescent="0.25">
      <c r="A10069" s="6">
        <v>9787505748040</v>
      </c>
      <c r="B10069" s="11">
        <v>55</v>
      </c>
      <c r="C10069" s="5"/>
      <c r="D10069" s="5" t="s">
        <v>51679</v>
      </c>
      <c r="E10069" s="5"/>
      <c r="F10069" s="5"/>
      <c r="G10069" s="5"/>
      <c r="H10069" s="5" t="s">
        <v>51680</v>
      </c>
      <c r="I10069" s="5"/>
      <c r="J10069" s="5"/>
      <c r="K10069" s="5" t="s">
        <v>51532</v>
      </c>
      <c r="L10069" s="5">
        <v>2019.1</v>
      </c>
      <c r="M10069" s="5"/>
      <c r="N10069" s="5" t="s">
        <v>992</v>
      </c>
      <c r="O10069" s="5" t="s">
        <v>72</v>
      </c>
      <c r="P10069" s="5"/>
      <c r="Q10069" s="5"/>
      <c r="R10069" s="5" t="s">
        <v>51681</v>
      </c>
      <c r="S10069" s="5"/>
      <c r="T10069" s="5" t="s">
        <v>51682</v>
      </c>
      <c r="U10069" s="5"/>
      <c r="V10069" s="5" t="s">
        <v>3313</v>
      </c>
      <c r="W10069" s="5" t="s">
        <v>32</v>
      </c>
    </row>
    <row r="10070" spans="1:23" x14ac:dyDescent="0.25">
      <c r="A10070" s="7">
        <v>9787566421586</v>
      </c>
      <c r="B10070" s="14">
        <v>32</v>
      </c>
      <c r="C10070" s="17"/>
      <c r="D10070" s="17" t="s">
        <v>41</v>
      </c>
      <c r="E10070" s="17"/>
      <c r="F10070" s="17"/>
      <c r="G10070" s="17"/>
      <c r="H10070" s="92" t="s">
        <v>42</v>
      </c>
      <c r="I10070" s="17"/>
      <c r="J10070" s="17"/>
      <c r="K10070" s="92" t="s">
        <v>28</v>
      </c>
      <c r="L10070" s="17">
        <v>2021</v>
      </c>
      <c r="M10070" s="17"/>
      <c r="N10070" s="17" t="s">
        <v>43</v>
      </c>
      <c r="O10070" s="92" t="s">
        <v>44</v>
      </c>
      <c r="P10070" s="17"/>
      <c r="Q10070" s="17"/>
      <c r="R10070" s="17" t="s">
        <v>45</v>
      </c>
      <c r="S10070" s="17" t="s">
        <v>46</v>
      </c>
      <c r="T10070" s="92" t="s">
        <v>47</v>
      </c>
      <c r="U10070" s="17"/>
      <c r="V10070" s="92" t="s">
        <v>48</v>
      </c>
      <c r="W10070" s="17" t="s">
        <v>32</v>
      </c>
    </row>
    <row r="10071" spans="1:23" x14ac:dyDescent="0.25">
      <c r="A10071" s="7">
        <v>9787564837310</v>
      </c>
      <c r="B10071" s="69">
        <v>49</v>
      </c>
      <c r="C10071" s="70"/>
      <c r="D10071" s="70" t="s">
        <v>13921</v>
      </c>
      <c r="E10071" s="70"/>
      <c r="F10071" s="70"/>
      <c r="G10071" s="70"/>
      <c r="H10071" s="70" t="s">
        <v>13922</v>
      </c>
      <c r="I10071" s="70"/>
      <c r="J10071" s="70"/>
      <c r="K10071" s="70" t="s">
        <v>13916</v>
      </c>
      <c r="L10071" s="70" t="s">
        <v>35</v>
      </c>
      <c r="M10071" s="70"/>
      <c r="N10071" s="70" t="s">
        <v>891</v>
      </c>
      <c r="O10071" s="70" t="s">
        <v>37</v>
      </c>
      <c r="P10071" s="17"/>
      <c r="Q10071" s="70"/>
      <c r="R10071" s="70" t="s">
        <v>13923</v>
      </c>
      <c r="S10071" s="70" t="s">
        <v>9939</v>
      </c>
      <c r="T10071" s="70"/>
      <c r="U10071" s="70"/>
      <c r="V10071" s="70" t="s">
        <v>48</v>
      </c>
      <c r="W10071" s="70"/>
    </row>
    <row r="10072" spans="1:23" x14ac:dyDescent="0.25">
      <c r="A10072" s="7">
        <v>9787569269444</v>
      </c>
      <c r="B10072" s="69">
        <v>98</v>
      </c>
      <c r="C10072" s="70"/>
      <c r="D10072" s="70" t="s">
        <v>17783</v>
      </c>
      <c r="E10072" s="70"/>
      <c r="F10072" s="70"/>
      <c r="G10072" s="70" t="s">
        <v>17784</v>
      </c>
      <c r="H10072" s="70" t="s">
        <v>17785</v>
      </c>
      <c r="I10072" s="70"/>
      <c r="J10072" s="70"/>
      <c r="K10072" s="70" t="s">
        <v>17759</v>
      </c>
      <c r="L10072" s="70" t="s">
        <v>174</v>
      </c>
      <c r="M10072" s="70"/>
      <c r="N10072" s="70" t="s">
        <v>79</v>
      </c>
      <c r="O10072" s="70" t="s">
        <v>44</v>
      </c>
      <c r="P10072" s="17"/>
      <c r="Q10072" s="70"/>
      <c r="R10072" s="70" t="s">
        <v>17786</v>
      </c>
      <c r="S10072" s="70" t="s">
        <v>300</v>
      </c>
      <c r="T10072" s="70"/>
      <c r="U10072" s="70"/>
      <c r="V10072" s="70" t="s">
        <v>48</v>
      </c>
      <c r="W10072" s="70"/>
    </row>
    <row r="10073" spans="1:23" x14ac:dyDescent="0.25">
      <c r="A10073" s="7">
        <v>9787569275582</v>
      </c>
      <c r="B10073" s="69">
        <v>58</v>
      </c>
      <c r="C10073" s="70"/>
      <c r="D10073" s="70" t="s">
        <v>17944</v>
      </c>
      <c r="E10073" s="70"/>
      <c r="F10073" s="70"/>
      <c r="G10073" s="70" t="s">
        <v>17945</v>
      </c>
      <c r="H10073" s="70" t="s">
        <v>17946</v>
      </c>
      <c r="I10073" s="70"/>
      <c r="J10073" s="70"/>
      <c r="K10073" s="70" t="s">
        <v>17759</v>
      </c>
      <c r="L10073" s="70" t="s">
        <v>263</v>
      </c>
      <c r="M10073" s="70"/>
      <c r="N10073" s="70" t="s">
        <v>4246</v>
      </c>
      <c r="O10073" s="70" t="s">
        <v>37</v>
      </c>
      <c r="P10073" s="17"/>
      <c r="Q10073" s="70"/>
      <c r="R10073" s="70" t="s">
        <v>17947</v>
      </c>
      <c r="S10073" s="70" t="s">
        <v>300</v>
      </c>
      <c r="T10073" s="70"/>
      <c r="U10073" s="70"/>
      <c r="V10073" s="70" t="s">
        <v>48</v>
      </c>
      <c r="W10073" s="70"/>
    </row>
    <row r="10074" spans="1:23" x14ac:dyDescent="0.25">
      <c r="A10074" s="42">
        <v>9787302536994</v>
      </c>
      <c r="B10074" s="15">
        <v>68</v>
      </c>
      <c r="C10074" s="43"/>
      <c r="D10074" s="43" t="s">
        <v>25316</v>
      </c>
      <c r="E10074" s="43"/>
      <c r="F10074" s="43"/>
      <c r="G10074" s="43"/>
      <c r="H10074" s="43" t="s">
        <v>25317</v>
      </c>
      <c r="I10074" s="43"/>
      <c r="J10074" s="43"/>
      <c r="K10074" s="43" t="s">
        <v>25160</v>
      </c>
      <c r="L10074" s="13">
        <v>2020</v>
      </c>
      <c r="M10074" s="13"/>
      <c r="N10074" s="43" t="s">
        <v>1044</v>
      </c>
      <c r="O10074" s="43" t="s">
        <v>44</v>
      </c>
      <c r="P10074" s="43"/>
      <c r="Q10074" s="43" t="s">
        <v>25318</v>
      </c>
      <c r="R10074" s="43" t="s">
        <v>25319</v>
      </c>
      <c r="S10074" s="43"/>
      <c r="T10074" s="43"/>
      <c r="U10074" s="43"/>
      <c r="V10074" s="43" t="s">
        <v>48</v>
      </c>
      <c r="W10074" s="43" t="s">
        <v>32</v>
      </c>
    </row>
    <row r="10075" spans="1:23" x14ac:dyDescent="0.25">
      <c r="A10075" s="7">
        <v>9787020160013</v>
      </c>
      <c r="B10075" s="14">
        <v>35</v>
      </c>
      <c r="C10075" s="17"/>
      <c r="D10075" s="17" t="s">
        <v>26843</v>
      </c>
      <c r="E10075" s="17"/>
      <c r="F10075" s="17"/>
      <c r="G10075" s="17"/>
      <c r="H10075" s="92" t="s">
        <v>26769</v>
      </c>
      <c r="I10075" s="17"/>
      <c r="J10075" s="17"/>
      <c r="K10075" s="92" t="s">
        <v>26259</v>
      </c>
      <c r="L10075" s="17">
        <v>2021</v>
      </c>
      <c r="M10075" s="17"/>
      <c r="N10075" s="92" t="s">
        <v>4354</v>
      </c>
      <c r="O10075" s="92" t="s">
        <v>72</v>
      </c>
      <c r="P10075" s="92" t="s">
        <v>26770</v>
      </c>
      <c r="Q10075" s="17"/>
      <c r="R10075" s="92" t="s">
        <v>26844</v>
      </c>
      <c r="S10075" s="92" t="s">
        <v>300</v>
      </c>
      <c r="T10075" s="92" t="s">
        <v>26845</v>
      </c>
      <c r="U10075" s="17"/>
      <c r="V10075" s="92" t="s">
        <v>48</v>
      </c>
      <c r="W10075" s="17" t="s">
        <v>32</v>
      </c>
    </row>
    <row r="10076" spans="1:23" x14ac:dyDescent="0.25">
      <c r="A10076" s="12">
        <v>9787544656696</v>
      </c>
      <c r="B10076" s="15">
        <v>36</v>
      </c>
      <c r="C10076" s="13"/>
      <c r="D10076" s="13" t="s">
        <v>32232</v>
      </c>
      <c r="E10076" s="13"/>
      <c r="F10076" s="13"/>
      <c r="G10076" s="13"/>
      <c r="H10076" s="13" t="s">
        <v>32233</v>
      </c>
      <c r="I10076" s="13"/>
      <c r="J10076" s="13"/>
      <c r="K10076" s="13" t="s">
        <v>32234</v>
      </c>
      <c r="L10076" s="13">
        <v>2019</v>
      </c>
      <c r="M10076" s="13"/>
      <c r="N10076" s="13" t="s">
        <v>2930</v>
      </c>
      <c r="O10076" s="13" t="s">
        <v>72</v>
      </c>
      <c r="P10076" s="13" t="s">
        <v>32235</v>
      </c>
      <c r="Q10076" s="13"/>
      <c r="R10076" s="13" t="s">
        <v>32236</v>
      </c>
      <c r="S10076" s="13"/>
      <c r="T10076" s="13" t="s">
        <v>350</v>
      </c>
      <c r="U10076" s="13"/>
      <c r="V10076" s="13" t="s">
        <v>48</v>
      </c>
      <c r="W10076" s="13" t="s">
        <v>32</v>
      </c>
    </row>
    <row r="10077" spans="1:23" x14ac:dyDescent="0.25">
      <c r="A10077" s="42">
        <v>9787300284163</v>
      </c>
      <c r="B10077" s="34">
        <v>48</v>
      </c>
      <c r="C10077" s="43"/>
      <c r="D10077" s="43" t="s">
        <v>48057</v>
      </c>
      <c r="E10077" s="43"/>
      <c r="F10077" s="43"/>
      <c r="G10077" s="43"/>
      <c r="H10077" s="43" t="s">
        <v>48058</v>
      </c>
      <c r="I10077" s="43"/>
      <c r="J10077" s="43"/>
      <c r="K10077" s="43" t="s">
        <v>48006</v>
      </c>
      <c r="L10077" s="43" t="s">
        <v>174</v>
      </c>
      <c r="M10077" s="43"/>
      <c r="N10077" s="43" t="s">
        <v>2930</v>
      </c>
      <c r="O10077" s="43" t="s">
        <v>37</v>
      </c>
      <c r="P10077" s="43"/>
      <c r="Q10077" s="43" t="s">
        <v>3135</v>
      </c>
      <c r="R10077" s="43" t="s">
        <v>48059</v>
      </c>
      <c r="S10077" s="43"/>
      <c r="T10077" s="43"/>
      <c r="U10077" s="43"/>
      <c r="V10077" s="43" t="s">
        <v>48</v>
      </c>
      <c r="W10077" s="43" t="s">
        <v>32</v>
      </c>
    </row>
    <row r="10078" spans="1:23" x14ac:dyDescent="0.25">
      <c r="A10078" s="7">
        <v>9787300274355</v>
      </c>
      <c r="B10078" s="14">
        <v>68</v>
      </c>
      <c r="C10078" s="17"/>
      <c r="D10078" s="17" t="s">
        <v>48225</v>
      </c>
      <c r="E10078" s="17"/>
      <c r="F10078" s="17"/>
      <c r="G10078" s="17"/>
      <c r="H10078" s="17" t="s">
        <v>48226</v>
      </c>
      <c r="I10078" s="17"/>
      <c r="J10078" s="17"/>
      <c r="K10078" s="17" t="s">
        <v>48006</v>
      </c>
      <c r="L10078" s="17" t="s">
        <v>35</v>
      </c>
      <c r="M10078" s="17"/>
      <c r="N10078" s="17" t="s">
        <v>48227</v>
      </c>
      <c r="O10078" s="17" t="s">
        <v>44</v>
      </c>
      <c r="P10078" s="17"/>
      <c r="Q10078" s="17" t="s">
        <v>48122</v>
      </c>
      <c r="R10078" s="17" t="s">
        <v>48228</v>
      </c>
      <c r="S10078" s="17"/>
      <c r="T10078" s="17" t="s">
        <v>28541</v>
      </c>
      <c r="U10078" s="17"/>
      <c r="V10078" s="17" t="s">
        <v>48</v>
      </c>
      <c r="W10078" s="17" t="s">
        <v>32</v>
      </c>
    </row>
    <row r="10079" spans="1:23" x14ac:dyDescent="0.25">
      <c r="A10079" s="7">
        <v>9787506877596</v>
      </c>
      <c r="B10079" s="69">
        <v>95</v>
      </c>
      <c r="C10079" s="70" t="s">
        <v>288</v>
      </c>
      <c r="D10079" s="70" t="s">
        <v>49427</v>
      </c>
      <c r="E10079" s="70"/>
      <c r="F10079" s="70"/>
      <c r="G10079" s="70"/>
      <c r="H10079" s="70" t="s">
        <v>49428</v>
      </c>
      <c r="I10079" s="70"/>
      <c r="J10079" s="70"/>
      <c r="K10079" s="70" t="s">
        <v>48900</v>
      </c>
      <c r="L10079" s="70" t="s">
        <v>174</v>
      </c>
      <c r="M10079" s="70"/>
      <c r="N10079" s="70" t="s">
        <v>3326</v>
      </c>
      <c r="O10079" s="70" t="s">
        <v>88</v>
      </c>
      <c r="P10079" s="17"/>
      <c r="Q10079" s="70"/>
      <c r="R10079" s="70" t="s">
        <v>49429</v>
      </c>
      <c r="S10079" s="70" t="s">
        <v>9939</v>
      </c>
      <c r="T10079" s="70"/>
      <c r="U10079" s="70"/>
      <c r="V10079" s="70" t="s">
        <v>48</v>
      </c>
      <c r="W10079" s="70"/>
    </row>
    <row r="10080" spans="1:23" x14ac:dyDescent="0.25">
      <c r="A10080" s="42">
        <v>9787567583191</v>
      </c>
      <c r="B10080" s="15">
        <v>88</v>
      </c>
      <c r="C10080" s="43"/>
      <c r="D10080" s="43" t="s">
        <v>15248</v>
      </c>
      <c r="E10080" s="43"/>
      <c r="F10080" s="43"/>
      <c r="G10080" s="43" t="s">
        <v>15249</v>
      </c>
      <c r="H10080" s="43" t="s">
        <v>15250</v>
      </c>
      <c r="I10080" s="43" t="s">
        <v>15251</v>
      </c>
      <c r="J10080" s="43"/>
      <c r="K10080" s="43" t="s">
        <v>15007</v>
      </c>
      <c r="L10080" s="43">
        <v>2019</v>
      </c>
      <c r="M10080" s="43"/>
      <c r="N10080" s="43" t="s">
        <v>2233</v>
      </c>
      <c r="O10080" s="43" t="s">
        <v>384</v>
      </c>
      <c r="P10080" s="43"/>
      <c r="Q10080" s="43" t="s">
        <v>15252</v>
      </c>
      <c r="R10080" s="43" t="s">
        <v>15253</v>
      </c>
      <c r="S10080" s="43"/>
      <c r="T10080" s="43" t="s">
        <v>15254</v>
      </c>
      <c r="U10080" s="43"/>
      <c r="V10080" s="43" t="s">
        <v>15255</v>
      </c>
      <c r="W10080" s="43" t="s">
        <v>32</v>
      </c>
    </row>
    <row r="10081" spans="1:23" x14ac:dyDescent="0.25">
      <c r="A10081" s="68">
        <v>9787567589421</v>
      </c>
      <c r="B10081" s="69">
        <v>88</v>
      </c>
      <c r="C10081" s="70" t="s">
        <v>288</v>
      </c>
      <c r="D10081" s="70" t="s">
        <v>15429</v>
      </c>
      <c r="E10081" s="70"/>
      <c r="F10081" s="70"/>
      <c r="G10081" s="70"/>
      <c r="H10081" s="70" t="s">
        <v>15430</v>
      </c>
      <c r="I10081" s="70"/>
      <c r="J10081" s="70">
        <v>1</v>
      </c>
      <c r="K10081" s="70" t="s">
        <v>15007</v>
      </c>
      <c r="L10081" s="70">
        <v>2019</v>
      </c>
      <c r="M10081" s="70">
        <v>1</v>
      </c>
      <c r="N10081" s="70">
        <v>340</v>
      </c>
      <c r="O10081" s="70">
        <v>32</v>
      </c>
      <c r="P10081" s="70"/>
      <c r="Q10081" s="70"/>
      <c r="R10081" s="70" t="s">
        <v>15431</v>
      </c>
      <c r="S10081" s="70" t="s">
        <v>15432</v>
      </c>
      <c r="T10081" s="70" t="s">
        <v>15433</v>
      </c>
      <c r="U10081" s="70" t="s">
        <v>15012</v>
      </c>
      <c r="V10081" s="70" t="s">
        <v>15255</v>
      </c>
      <c r="W10081" s="70"/>
    </row>
    <row r="10082" spans="1:23" x14ac:dyDescent="0.25">
      <c r="A10082" s="7">
        <v>9787544289740</v>
      </c>
      <c r="B10082" s="14">
        <v>29.8</v>
      </c>
      <c r="C10082" s="17"/>
      <c r="D10082" s="17" t="s">
        <v>24076</v>
      </c>
      <c r="E10082" s="17"/>
      <c r="F10082" s="17"/>
      <c r="G10082" s="17"/>
      <c r="H10082" s="92" t="s">
        <v>24077</v>
      </c>
      <c r="I10082" s="17"/>
      <c r="J10082" s="17"/>
      <c r="K10082" s="92" t="s">
        <v>23914</v>
      </c>
      <c r="L10082" s="17">
        <v>2021</v>
      </c>
      <c r="M10082" s="17"/>
      <c r="N10082" s="92" t="s">
        <v>1027</v>
      </c>
      <c r="O10082" s="92" t="s">
        <v>37</v>
      </c>
      <c r="P10082" s="92" t="s">
        <v>3827</v>
      </c>
      <c r="Q10082" s="92" t="s">
        <v>24055</v>
      </c>
      <c r="R10082" s="17"/>
      <c r="S10082" s="17" t="s">
        <v>2327</v>
      </c>
      <c r="T10082" s="17"/>
      <c r="U10082" s="17"/>
      <c r="V10082" s="92" t="s">
        <v>24078</v>
      </c>
      <c r="W10082" s="92" t="s">
        <v>32</v>
      </c>
    </row>
    <row r="10083" spans="1:23" x14ac:dyDescent="0.25">
      <c r="A10083" s="42">
        <v>9787569518559</v>
      </c>
      <c r="B10083" s="15">
        <v>48</v>
      </c>
      <c r="C10083" s="43"/>
      <c r="D10083" s="43" t="s">
        <v>28441</v>
      </c>
      <c r="E10083" s="43"/>
      <c r="F10083" s="43"/>
      <c r="G10083" s="43"/>
      <c r="H10083" s="43" t="s">
        <v>28442</v>
      </c>
      <c r="I10083" s="43"/>
      <c r="J10083" s="43"/>
      <c r="K10083" s="43" t="s">
        <v>28224</v>
      </c>
      <c r="L10083" s="43">
        <v>2020</v>
      </c>
      <c r="M10083" s="43"/>
      <c r="N10083" s="43" t="s">
        <v>28443</v>
      </c>
      <c r="O10083" s="43" t="s">
        <v>72</v>
      </c>
      <c r="P10083" s="43" t="s">
        <v>28444</v>
      </c>
      <c r="Q10083" s="43"/>
      <c r="R10083" s="43"/>
      <c r="S10083" s="43"/>
      <c r="T10083" s="43" t="s">
        <v>579</v>
      </c>
      <c r="U10083" s="43"/>
      <c r="V10083" s="43" t="s">
        <v>28445</v>
      </c>
      <c r="W10083" s="43" t="s">
        <v>32</v>
      </c>
    </row>
    <row r="10084" spans="1:23" x14ac:dyDescent="0.25">
      <c r="A10084" s="7">
        <v>9787020153848</v>
      </c>
      <c r="B10084" s="69">
        <v>48</v>
      </c>
      <c r="C10084" s="70" t="s">
        <v>288</v>
      </c>
      <c r="D10084" s="70" t="s">
        <v>26717</v>
      </c>
      <c r="E10084" s="70"/>
      <c r="F10084" s="70"/>
      <c r="G10084" s="70"/>
      <c r="H10084" s="70" t="s">
        <v>26718</v>
      </c>
      <c r="I10084" s="70"/>
      <c r="J10084" s="70"/>
      <c r="K10084" s="70" t="s">
        <v>26259</v>
      </c>
      <c r="L10084" s="70" t="s">
        <v>174</v>
      </c>
      <c r="M10084" s="70"/>
      <c r="N10084" s="70" t="s">
        <v>1259</v>
      </c>
      <c r="O10084" s="70" t="s">
        <v>384</v>
      </c>
      <c r="P10084" s="17"/>
      <c r="Q10084" s="70"/>
      <c r="R10084" s="70" t="s">
        <v>26719</v>
      </c>
      <c r="S10084" s="70" t="s">
        <v>1251</v>
      </c>
      <c r="T10084" s="70"/>
      <c r="U10084" s="70"/>
      <c r="V10084" s="70" t="s">
        <v>26720</v>
      </c>
      <c r="W10084" s="70"/>
    </row>
    <row r="10085" spans="1:23" x14ac:dyDescent="0.25">
      <c r="A10085" s="7">
        <v>9787538762235</v>
      </c>
      <c r="B10085" s="69">
        <v>60</v>
      </c>
      <c r="C10085" s="70" t="s">
        <v>288</v>
      </c>
      <c r="D10085" s="70" t="s">
        <v>34894</v>
      </c>
      <c r="E10085" s="70"/>
      <c r="F10085" s="70"/>
      <c r="G10085" s="70"/>
      <c r="H10085" s="70" t="s">
        <v>34895</v>
      </c>
      <c r="I10085" s="70"/>
      <c r="J10085" s="70"/>
      <c r="K10085" s="70" t="s">
        <v>34590</v>
      </c>
      <c r="L10085" s="70" t="s">
        <v>174</v>
      </c>
      <c r="M10085" s="70"/>
      <c r="N10085" s="70" t="s">
        <v>3971</v>
      </c>
      <c r="O10085" s="70" t="s">
        <v>384</v>
      </c>
      <c r="P10085" s="17"/>
      <c r="Q10085" s="70"/>
      <c r="R10085" s="70" t="s">
        <v>34896</v>
      </c>
      <c r="S10085" s="70" t="s">
        <v>1778</v>
      </c>
      <c r="T10085" s="70"/>
      <c r="U10085" s="70"/>
      <c r="V10085" s="70" t="s">
        <v>26720</v>
      </c>
      <c r="W10085" s="70"/>
    </row>
    <row r="10086" spans="1:23" x14ac:dyDescent="0.25">
      <c r="A10086" s="6">
        <v>9787542667953</v>
      </c>
      <c r="B10086" s="14">
        <v>49.9</v>
      </c>
      <c r="C10086" s="19"/>
      <c r="D10086" s="19" t="s">
        <v>31752</v>
      </c>
      <c r="E10086" s="19"/>
      <c r="F10086" s="19"/>
      <c r="G10086" s="19" t="s">
        <v>31753</v>
      </c>
      <c r="H10086" s="19" t="s">
        <v>17584</v>
      </c>
      <c r="I10086" s="19" t="s">
        <v>31754</v>
      </c>
      <c r="J10086" s="19"/>
      <c r="K10086" s="19" t="s">
        <v>31556</v>
      </c>
      <c r="L10086" s="5">
        <v>2020</v>
      </c>
      <c r="M10086" s="37"/>
      <c r="N10086" s="19" t="s">
        <v>473</v>
      </c>
      <c r="O10086" s="19" t="s">
        <v>72</v>
      </c>
      <c r="P10086" s="64"/>
      <c r="Q10086" s="64"/>
      <c r="R10086" s="19"/>
      <c r="S10086" s="19"/>
      <c r="T10086" s="19" t="s">
        <v>6859</v>
      </c>
      <c r="U10086" s="19" t="s">
        <v>2678</v>
      </c>
      <c r="V10086" s="19" t="s">
        <v>31755</v>
      </c>
      <c r="W10086" s="19" t="s">
        <v>32</v>
      </c>
    </row>
    <row r="10087" spans="1:23" x14ac:dyDescent="0.25">
      <c r="A10087" s="7">
        <v>9787538762136</v>
      </c>
      <c r="B10087" s="69">
        <v>42</v>
      </c>
      <c r="C10087" s="70" t="s">
        <v>288</v>
      </c>
      <c r="D10087" s="70" t="s">
        <v>34739</v>
      </c>
      <c r="E10087" s="70"/>
      <c r="F10087" s="70"/>
      <c r="G10087" s="70"/>
      <c r="H10087" s="70" t="s">
        <v>34740</v>
      </c>
      <c r="I10087" s="70"/>
      <c r="J10087" s="70"/>
      <c r="K10087" s="70" t="s">
        <v>34590</v>
      </c>
      <c r="L10087" s="70" t="s">
        <v>174</v>
      </c>
      <c r="M10087" s="70"/>
      <c r="N10087" s="70" t="s">
        <v>1062</v>
      </c>
      <c r="O10087" s="70" t="s">
        <v>384</v>
      </c>
      <c r="P10087" s="17"/>
      <c r="Q10087" s="70"/>
      <c r="R10087" s="70" t="s">
        <v>34741</v>
      </c>
      <c r="S10087" s="70" t="s">
        <v>1251</v>
      </c>
      <c r="T10087" s="70"/>
      <c r="U10087" s="70"/>
      <c r="V10087" s="70" t="s">
        <v>31755</v>
      </c>
      <c r="W10087" s="70"/>
    </row>
    <row r="10088" spans="1:23" x14ac:dyDescent="0.25">
      <c r="A10088" s="7">
        <v>9787538762211</v>
      </c>
      <c r="B10088" s="69">
        <v>42</v>
      </c>
      <c r="C10088" s="70" t="s">
        <v>288</v>
      </c>
      <c r="D10088" s="70" t="s">
        <v>34982</v>
      </c>
      <c r="E10088" s="70"/>
      <c r="F10088" s="70"/>
      <c r="G10088" s="70"/>
      <c r="H10088" s="70" t="s">
        <v>34983</v>
      </c>
      <c r="I10088" s="70"/>
      <c r="J10088" s="70"/>
      <c r="K10088" s="70" t="s">
        <v>34590</v>
      </c>
      <c r="L10088" s="70" t="s">
        <v>174</v>
      </c>
      <c r="M10088" s="70"/>
      <c r="N10088" s="70" t="s">
        <v>1146</v>
      </c>
      <c r="O10088" s="70" t="s">
        <v>384</v>
      </c>
      <c r="P10088" s="17"/>
      <c r="Q10088" s="70"/>
      <c r="R10088" s="70" t="s">
        <v>34984</v>
      </c>
      <c r="S10088" s="70" t="s">
        <v>1778</v>
      </c>
      <c r="T10088" s="70"/>
      <c r="U10088" s="70"/>
      <c r="V10088" s="70" t="s">
        <v>31755</v>
      </c>
      <c r="W10088" s="70"/>
    </row>
    <row r="10089" spans="1:23" x14ac:dyDescent="0.25">
      <c r="A10089" s="7">
        <v>9787506878111</v>
      </c>
      <c r="B10089" s="69">
        <v>95</v>
      </c>
      <c r="C10089" s="70" t="s">
        <v>288</v>
      </c>
      <c r="D10089" s="70" t="s">
        <v>49317</v>
      </c>
      <c r="E10089" s="70"/>
      <c r="F10089" s="70"/>
      <c r="G10089" s="70"/>
      <c r="H10089" s="70" t="s">
        <v>17325</v>
      </c>
      <c r="I10089" s="70"/>
      <c r="J10089" s="70"/>
      <c r="K10089" s="70" t="s">
        <v>48900</v>
      </c>
      <c r="L10089" s="70" t="s">
        <v>174</v>
      </c>
      <c r="M10089" s="70"/>
      <c r="N10089" s="70" t="s">
        <v>950</v>
      </c>
      <c r="O10089" s="70" t="s">
        <v>88</v>
      </c>
      <c r="P10089" s="17"/>
      <c r="Q10089" s="70"/>
      <c r="R10089" s="70" t="s">
        <v>49318</v>
      </c>
      <c r="S10089" s="70" t="s">
        <v>3670</v>
      </c>
      <c r="T10089" s="70"/>
      <c r="U10089" s="70"/>
      <c r="V10089" s="70" t="s">
        <v>31755</v>
      </c>
      <c r="W10089" s="70"/>
    </row>
    <row r="10090" spans="1:23" x14ac:dyDescent="0.25">
      <c r="A10090" s="7">
        <v>9787537861335</v>
      </c>
      <c r="B10090" s="69">
        <v>39.799999999999997</v>
      </c>
      <c r="C10090" s="70"/>
      <c r="D10090" s="70" t="s">
        <v>6663</v>
      </c>
      <c r="E10090" s="70"/>
      <c r="F10090" s="70"/>
      <c r="G10090" s="70" t="s">
        <v>6664</v>
      </c>
      <c r="H10090" s="70" t="s">
        <v>6665</v>
      </c>
      <c r="I10090" s="70"/>
      <c r="J10090" s="70"/>
      <c r="K10090" s="70" t="s">
        <v>6410</v>
      </c>
      <c r="L10090" s="70" t="s">
        <v>174</v>
      </c>
      <c r="M10090" s="70"/>
      <c r="N10090" s="70" t="s">
        <v>2225</v>
      </c>
      <c r="O10090" s="70" t="s">
        <v>72</v>
      </c>
      <c r="P10090" s="17"/>
      <c r="Q10090" s="70"/>
      <c r="R10090" s="70" t="s">
        <v>6666</v>
      </c>
      <c r="S10090" s="70" t="s">
        <v>1251</v>
      </c>
      <c r="T10090" s="70"/>
      <c r="U10090" s="70"/>
      <c r="V10090" s="70" t="s">
        <v>6667</v>
      </c>
      <c r="W10090" s="70"/>
    </row>
    <row r="10091" spans="1:23" x14ac:dyDescent="0.25">
      <c r="A10091" s="12">
        <v>9787532174751</v>
      </c>
      <c r="B10091" s="15">
        <v>39.799999999999997</v>
      </c>
      <c r="C10091" s="13"/>
      <c r="D10091" s="13" t="s">
        <v>32665</v>
      </c>
      <c r="E10091" s="13"/>
      <c r="F10091" s="13"/>
      <c r="G10091" s="13"/>
      <c r="H10091" s="13" t="s">
        <v>32666</v>
      </c>
      <c r="I10091" s="13" t="s">
        <v>4048</v>
      </c>
      <c r="J10091" s="13"/>
      <c r="K10091" s="13" t="s">
        <v>32463</v>
      </c>
      <c r="L10091" s="13">
        <v>2020</v>
      </c>
      <c r="M10091" s="13"/>
      <c r="N10091" s="13" t="s">
        <v>1304</v>
      </c>
      <c r="O10091" s="13" t="s">
        <v>1243</v>
      </c>
      <c r="P10091" s="13"/>
      <c r="Q10091" s="13" t="s">
        <v>32667</v>
      </c>
      <c r="R10091" s="13" t="s">
        <v>32668</v>
      </c>
      <c r="S10091" s="13"/>
      <c r="T10091" s="13" t="s">
        <v>579</v>
      </c>
      <c r="U10091" s="13"/>
      <c r="V10091" s="13" t="s">
        <v>6667</v>
      </c>
      <c r="W10091" s="13" t="s">
        <v>32</v>
      </c>
    </row>
    <row r="10092" spans="1:23" x14ac:dyDescent="0.25">
      <c r="A10092" s="6">
        <v>9787539661476</v>
      </c>
      <c r="B10092" s="14">
        <v>42</v>
      </c>
      <c r="C10092" s="5" t="s">
        <v>288</v>
      </c>
      <c r="D10092" s="5" t="s">
        <v>465</v>
      </c>
      <c r="E10092" s="5"/>
      <c r="F10092" s="5"/>
      <c r="G10092" s="5"/>
      <c r="H10092" s="5" t="s">
        <v>466</v>
      </c>
      <c r="I10092" s="5" t="s">
        <v>467</v>
      </c>
      <c r="J10092" s="5"/>
      <c r="K10092" s="5" t="s">
        <v>336</v>
      </c>
      <c r="L10092" s="5">
        <v>2019</v>
      </c>
      <c r="M10092" s="5"/>
      <c r="N10092" s="5" t="s">
        <v>224</v>
      </c>
      <c r="O10092" s="5" t="s">
        <v>304</v>
      </c>
      <c r="P10092" s="5"/>
      <c r="Q10092" s="5"/>
      <c r="R10092" s="5" t="s">
        <v>468</v>
      </c>
      <c r="S10092" s="5"/>
      <c r="T10092" s="5" t="s">
        <v>469</v>
      </c>
      <c r="U10092" s="5"/>
      <c r="V10092" s="5" t="s">
        <v>470</v>
      </c>
      <c r="W10092" s="5" t="s">
        <v>32</v>
      </c>
    </row>
    <row r="10093" spans="1:23" x14ac:dyDescent="0.25">
      <c r="A10093" s="7">
        <v>9787539661483</v>
      </c>
      <c r="B10093" s="14">
        <v>42</v>
      </c>
      <c r="C10093" s="17" t="s">
        <v>288</v>
      </c>
      <c r="D10093" s="17" t="s">
        <v>614</v>
      </c>
      <c r="E10093" s="17"/>
      <c r="F10093" s="17"/>
      <c r="G10093" s="17"/>
      <c r="H10093" s="17" t="s">
        <v>466</v>
      </c>
      <c r="I10093" s="17" t="s">
        <v>467</v>
      </c>
      <c r="J10093" s="17"/>
      <c r="K10093" s="17" t="s">
        <v>336</v>
      </c>
      <c r="L10093" s="17">
        <v>2019</v>
      </c>
      <c r="M10093" s="17"/>
      <c r="N10093" s="17" t="s">
        <v>615</v>
      </c>
      <c r="O10093" s="17" t="s">
        <v>304</v>
      </c>
      <c r="P10093" s="17"/>
      <c r="Q10093" s="17"/>
      <c r="R10093" s="17" t="s">
        <v>616</v>
      </c>
      <c r="S10093" s="17"/>
      <c r="T10093" s="17" t="s">
        <v>469</v>
      </c>
      <c r="U10093" s="17"/>
      <c r="V10093" s="17" t="s">
        <v>470</v>
      </c>
      <c r="W10093" s="17" t="s">
        <v>32</v>
      </c>
    </row>
    <row r="10094" spans="1:23" x14ac:dyDescent="0.25">
      <c r="A10094" s="7">
        <v>9787539661414</v>
      </c>
      <c r="B10094" s="14">
        <v>42</v>
      </c>
      <c r="C10094" s="17" t="s">
        <v>288</v>
      </c>
      <c r="D10094" s="17" t="s">
        <v>670</v>
      </c>
      <c r="E10094" s="17"/>
      <c r="F10094" s="17"/>
      <c r="G10094" s="17"/>
      <c r="H10094" s="17" t="s">
        <v>466</v>
      </c>
      <c r="I10094" s="17" t="s">
        <v>467</v>
      </c>
      <c r="J10094" s="17"/>
      <c r="K10094" s="17" t="s">
        <v>336</v>
      </c>
      <c r="L10094" s="17" t="s">
        <v>35</v>
      </c>
      <c r="M10094" s="17"/>
      <c r="N10094" s="17" t="s">
        <v>449</v>
      </c>
      <c r="O10094" s="17" t="s">
        <v>304</v>
      </c>
      <c r="P10094" s="17"/>
      <c r="Q10094" s="17"/>
      <c r="R10094" s="17" t="s">
        <v>671</v>
      </c>
      <c r="S10094" s="17"/>
      <c r="T10094" s="17" t="s">
        <v>672</v>
      </c>
      <c r="U10094" s="17"/>
      <c r="V10094" s="17" t="s">
        <v>470</v>
      </c>
      <c r="W10094" s="17" t="s">
        <v>32</v>
      </c>
    </row>
    <row r="10095" spans="1:23" x14ac:dyDescent="0.25">
      <c r="A10095" s="12">
        <v>9787539661452</v>
      </c>
      <c r="B10095" s="14">
        <v>42</v>
      </c>
      <c r="C10095" s="13" t="s">
        <v>288</v>
      </c>
      <c r="D10095" s="13" t="s">
        <v>816</v>
      </c>
      <c r="E10095" s="13"/>
      <c r="F10095" s="13"/>
      <c r="G10095" s="13"/>
      <c r="H10095" s="13" t="s">
        <v>466</v>
      </c>
      <c r="I10095" s="13" t="s">
        <v>467</v>
      </c>
      <c r="J10095" s="13"/>
      <c r="K10095" s="13" t="s">
        <v>336</v>
      </c>
      <c r="L10095" s="13">
        <v>2019</v>
      </c>
      <c r="M10095" s="13"/>
      <c r="N10095" s="13" t="s">
        <v>349</v>
      </c>
      <c r="O10095" s="13" t="s">
        <v>304</v>
      </c>
      <c r="P10095" s="13"/>
      <c r="Q10095" s="13"/>
      <c r="R10095" s="13" t="s">
        <v>817</v>
      </c>
      <c r="S10095" s="13"/>
      <c r="T10095" s="13" t="s">
        <v>469</v>
      </c>
      <c r="U10095" s="13"/>
      <c r="V10095" s="13" t="s">
        <v>470</v>
      </c>
      <c r="W10095" s="13" t="s">
        <v>32</v>
      </c>
    </row>
    <row r="10096" spans="1:23" x14ac:dyDescent="0.25">
      <c r="A10096" s="12">
        <v>9787539661469</v>
      </c>
      <c r="B10096" s="14">
        <v>40</v>
      </c>
      <c r="C10096" s="13" t="s">
        <v>288</v>
      </c>
      <c r="D10096" s="13" t="s">
        <v>1023</v>
      </c>
      <c r="E10096" s="13"/>
      <c r="F10096" s="13"/>
      <c r="G10096" s="13"/>
      <c r="H10096" s="13" t="s">
        <v>466</v>
      </c>
      <c r="I10096" s="13" t="s">
        <v>467</v>
      </c>
      <c r="J10096" s="13"/>
      <c r="K10096" s="13" t="s">
        <v>336</v>
      </c>
      <c r="L10096" s="13">
        <v>2019</v>
      </c>
      <c r="M10096" s="13"/>
      <c r="N10096" s="13" t="s">
        <v>698</v>
      </c>
      <c r="O10096" s="13" t="s">
        <v>304</v>
      </c>
      <c r="P10096" s="13"/>
      <c r="Q10096" s="13"/>
      <c r="R10096" s="13" t="s">
        <v>1024</v>
      </c>
      <c r="S10096" s="13"/>
      <c r="T10096" s="13" t="s">
        <v>469</v>
      </c>
      <c r="U10096" s="13"/>
      <c r="V10096" s="13" t="s">
        <v>470</v>
      </c>
      <c r="W10096" s="13" t="s">
        <v>32</v>
      </c>
    </row>
    <row r="10097" spans="1:23" x14ac:dyDescent="0.25">
      <c r="A10097" s="6">
        <v>9787807242079</v>
      </c>
      <c r="B10097" s="4">
        <v>68</v>
      </c>
      <c r="C10097" s="4"/>
      <c r="D10097" s="5" t="s">
        <v>4477</v>
      </c>
      <c r="E10097" s="5"/>
      <c r="F10097" s="5"/>
      <c r="G10097" s="5"/>
      <c r="H10097" s="5" t="s">
        <v>4478</v>
      </c>
      <c r="I10097" s="5"/>
      <c r="J10097" s="5"/>
      <c r="K10097" s="5" t="s">
        <v>4381</v>
      </c>
      <c r="L10097" s="5">
        <v>2019</v>
      </c>
      <c r="M10097" s="5"/>
      <c r="N10097" s="5"/>
      <c r="O10097" s="5" t="s">
        <v>23</v>
      </c>
      <c r="P10097" s="5"/>
      <c r="Q10097" s="5"/>
      <c r="R10097" s="5"/>
      <c r="S10097" s="5"/>
      <c r="T10097" s="5"/>
      <c r="U10097" s="5" t="s">
        <v>318</v>
      </c>
      <c r="V10097" s="5" t="s">
        <v>470</v>
      </c>
      <c r="W10097" s="5"/>
    </row>
    <row r="10098" spans="1:23" x14ac:dyDescent="0.25">
      <c r="A10098" s="7">
        <v>9787567733046</v>
      </c>
      <c r="B10098" s="14">
        <v>30</v>
      </c>
      <c r="C10098" s="17"/>
      <c r="D10098" s="17" t="s">
        <v>17850</v>
      </c>
      <c r="E10098" s="17"/>
      <c r="F10098" s="17"/>
      <c r="G10098" s="17"/>
      <c r="H10098" s="92" t="s">
        <v>4975</v>
      </c>
      <c r="I10098" s="17"/>
      <c r="J10098" s="17"/>
      <c r="K10098" s="92" t="s">
        <v>17759</v>
      </c>
      <c r="L10098" s="17">
        <v>2019</v>
      </c>
      <c r="M10098" s="17"/>
      <c r="N10098" s="92" t="s">
        <v>2352</v>
      </c>
      <c r="O10098" s="92" t="s">
        <v>72</v>
      </c>
      <c r="P10098" s="92" t="s">
        <v>17780</v>
      </c>
      <c r="Q10098" s="92" t="s">
        <v>17781</v>
      </c>
      <c r="R10098" s="92" t="s">
        <v>17851</v>
      </c>
      <c r="S10098" s="92" t="s">
        <v>2224</v>
      </c>
      <c r="T10098" s="92" t="s">
        <v>672</v>
      </c>
      <c r="U10098" s="17"/>
      <c r="V10098" s="92" t="s">
        <v>470</v>
      </c>
      <c r="W10098" s="92" t="s">
        <v>32</v>
      </c>
    </row>
    <row r="10099" spans="1:23" x14ac:dyDescent="0.25">
      <c r="A10099" s="7">
        <v>9787544289184</v>
      </c>
      <c r="B10099" s="14">
        <v>29.8</v>
      </c>
      <c r="C10099" s="17"/>
      <c r="D10099" s="17" t="s">
        <v>24082</v>
      </c>
      <c r="E10099" s="17"/>
      <c r="F10099" s="17"/>
      <c r="G10099" s="17"/>
      <c r="H10099" s="92" t="s">
        <v>24077</v>
      </c>
      <c r="I10099" s="17"/>
      <c r="J10099" s="17"/>
      <c r="K10099" s="92" t="s">
        <v>23914</v>
      </c>
      <c r="L10099" s="17">
        <v>2020</v>
      </c>
      <c r="M10099" s="17"/>
      <c r="N10099" s="92" t="s">
        <v>1027</v>
      </c>
      <c r="O10099" s="92" t="s">
        <v>37</v>
      </c>
      <c r="P10099" s="92" t="s">
        <v>3827</v>
      </c>
      <c r="Q10099" s="92" t="s">
        <v>24055</v>
      </c>
      <c r="R10099" s="17"/>
      <c r="S10099" s="92" t="s">
        <v>2115</v>
      </c>
      <c r="T10099" s="92" t="s">
        <v>469</v>
      </c>
      <c r="U10099" s="92" t="s">
        <v>2115</v>
      </c>
      <c r="V10099" s="92" t="s">
        <v>470</v>
      </c>
      <c r="W10099" s="92" t="s">
        <v>32</v>
      </c>
    </row>
    <row r="10100" spans="1:23" x14ac:dyDescent="0.25">
      <c r="A10100" s="6">
        <v>9787532784653</v>
      </c>
      <c r="B10100" s="14">
        <v>38</v>
      </c>
      <c r="C10100" s="5" t="s">
        <v>288</v>
      </c>
      <c r="D10100" s="5" t="s">
        <v>33190</v>
      </c>
      <c r="E10100" s="5"/>
      <c r="F10100" s="5"/>
      <c r="G10100" s="5"/>
      <c r="H10100" s="5" t="s">
        <v>33191</v>
      </c>
      <c r="I10100" s="5" t="s">
        <v>33192</v>
      </c>
      <c r="J10100" s="5"/>
      <c r="K10100" s="5" t="s">
        <v>33113</v>
      </c>
      <c r="L10100" s="5">
        <v>2020</v>
      </c>
      <c r="M10100" s="8"/>
      <c r="N10100" s="5" t="s">
        <v>593</v>
      </c>
      <c r="O10100" s="5" t="s">
        <v>72</v>
      </c>
      <c r="P10100" s="5" t="s">
        <v>33193</v>
      </c>
      <c r="Q10100" s="5"/>
      <c r="R10100" s="5" t="s">
        <v>33194</v>
      </c>
      <c r="S10100" s="5"/>
      <c r="T10100" s="5" t="s">
        <v>672</v>
      </c>
      <c r="U10100" s="5"/>
      <c r="V10100" s="5" t="s">
        <v>470</v>
      </c>
      <c r="W10100" s="5" t="s">
        <v>32</v>
      </c>
    </row>
    <row r="10101" spans="1:23" x14ac:dyDescent="0.25">
      <c r="A10101" s="12">
        <v>9787201143200</v>
      </c>
      <c r="B10101" s="15">
        <v>68</v>
      </c>
      <c r="C10101" s="13" t="s">
        <v>288</v>
      </c>
      <c r="D10101" s="13" t="s">
        <v>465</v>
      </c>
      <c r="E10101" s="13"/>
      <c r="F10101" s="13"/>
      <c r="G10101" s="13"/>
      <c r="H10101" s="13" t="s">
        <v>466</v>
      </c>
      <c r="I10101" s="13" t="s">
        <v>37905</v>
      </c>
      <c r="J10101" s="13"/>
      <c r="K10101" s="13" t="s">
        <v>37792</v>
      </c>
      <c r="L10101" s="13">
        <v>2019</v>
      </c>
      <c r="M10101" s="13"/>
      <c r="N10101" s="13" t="s">
        <v>1994</v>
      </c>
      <c r="O10101" s="13" t="s">
        <v>72</v>
      </c>
      <c r="P10101" s="13"/>
      <c r="Q10101" s="13" t="s">
        <v>37906</v>
      </c>
      <c r="R10101" s="13" t="s">
        <v>37907</v>
      </c>
      <c r="S10101" s="13"/>
      <c r="T10101" s="13" t="s">
        <v>469</v>
      </c>
      <c r="U10101" s="13"/>
      <c r="V10101" s="13" t="s">
        <v>470</v>
      </c>
      <c r="W10101" s="13" t="s">
        <v>32</v>
      </c>
    </row>
    <row r="10102" spans="1:23" x14ac:dyDescent="0.25">
      <c r="A10102" s="7">
        <v>9787201169903</v>
      </c>
      <c r="B10102" s="69">
        <v>58</v>
      </c>
      <c r="C10102" s="70" t="s">
        <v>288</v>
      </c>
      <c r="D10102" s="70" t="s">
        <v>37982</v>
      </c>
      <c r="E10102" s="70" t="s">
        <v>1393</v>
      </c>
      <c r="F10102" s="70"/>
      <c r="G10102" s="70"/>
      <c r="H10102" s="70" t="s">
        <v>4975</v>
      </c>
      <c r="I10102" s="70"/>
      <c r="J10102" s="70"/>
      <c r="K10102" s="70" t="s">
        <v>37792</v>
      </c>
      <c r="L10102" s="70" t="s">
        <v>263</v>
      </c>
      <c r="M10102" s="70"/>
      <c r="N10102" s="70" t="s">
        <v>729</v>
      </c>
      <c r="O10102" s="70" t="s">
        <v>384</v>
      </c>
      <c r="P10102" s="70"/>
      <c r="Q10102" s="70"/>
      <c r="R10102" s="70" t="s">
        <v>37983</v>
      </c>
      <c r="S10102" s="70" t="s">
        <v>7260</v>
      </c>
      <c r="T10102" s="70"/>
      <c r="U10102" s="70"/>
      <c r="V10102" s="70" t="s">
        <v>470</v>
      </c>
      <c r="W10102" s="70"/>
    </row>
    <row r="10103" spans="1:23" x14ac:dyDescent="0.25">
      <c r="A10103" s="7">
        <v>9787201169927</v>
      </c>
      <c r="B10103" s="69">
        <v>62</v>
      </c>
      <c r="C10103" s="70" t="s">
        <v>288</v>
      </c>
      <c r="D10103" s="70" t="s">
        <v>37982</v>
      </c>
      <c r="E10103" s="70" t="s">
        <v>26562</v>
      </c>
      <c r="F10103" s="70"/>
      <c r="G10103" s="70"/>
      <c r="H10103" s="70" t="s">
        <v>4975</v>
      </c>
      <c r="I10103" s="70"/>
      <c r="J10103" s="70"/>
      <c r="K10103" s="70" t="s">
        <v>37792</v>
      </c>
      <c r="L10103" s="70" t="s">
        <v>263</v>
      </c>
      <c r="M10103" s="70"/>
      <c r="N10103" s="70" t="s">
        <v>4250</v>
      </c>
      <c r="O10103" s="70" t="s">
        <v>384</v>
      </c>
      <c r="P10103" s="70"/>
      <c r="Q10103" s="70"/>
      <c r="R10103" s="70" t="s">
        <v>37984</v>
      </c>
      <c r="S10103" s="70" t="s">
        <v>7260</v>
      </c>
      <c r="T10103" s="70"/>
      <c r="U10103" s="70"/>
      <c r="V10103" s="70" t="s">
        <v>470</v>
      </c>
      <c r="W10103" s="70"/>
    </row>
    <row r="10104" spans="1:23" x14ac:dyDescent="0.25">
      <c r="A10104" s="7">
        <v>9787201169910</v>
      </c>
      <c r="B10104" s="69">
        <v>72</v>
      </c>
      <c r="C10104" s="70" t="s">
        <v>288</v>
      </c>
      <c r="D10104" s="70" t="s">
        <v>37982</v>
      </c>
      <c r="E10104" s="70" t="s">
        <v>4353</v>
      </c>
      <c r="F10104" s="70"/>
      <c r="G10104" s="70"/>
      <c r="H10104" s="70" t="s">
        <v>4975</v>
      </c>
      <c r="I10104" s="70"/>
      <c r="J10104" s="70"/>
      <c r="K10104" s="70" t="s">
        <v>37792</v>
      </c>
      <c r="L10104" s="70" t="s">
        <v>263</v>
      </c>
      <c r="M10104" s="70"/>
      <c r="N10104" s="70" t="s">
        <v>449</v>
      </c>
      <c r="O10104" s="70" t="s">
        <v>384</v>
      </c>
      <c r="P10104" s="70"/>
      <c r="Q10104" s="70"/>
      <c r="R10104" s="70" t="s">
        <v>37985</v>
      </c>
      <c r="S10104" s="70" t="s">
        <v>7260</v>
      </c>
      <c r="T10104" s="70"/>
      <c r="U10104" s="70"/>
      <c r="V10104" s="70" t="s">
        <v>470</v>
      </c>
      <c r="W10104" s="70"/>
    </row>
    <row r="10105" spans="1:23" x14ac:dyDescent="0.25">
      <c r="A10105" s="12">
        <v>9787201143279</v>
      </c>
      <c r="B10105" s="15">
        <v>80</v>
      </c>
      <c r="C10105" s="13" t="s">
        <v>288</v>
      </c>
      <c r="D10105" s="13" t="s">
        <v>38069</v>
      </c>
      <c r="E10105" s="13"/>
      <c r="F10105" s="13"/>
      <c r="G10105" s="13"/>
      <c r="H10105" s="13" t="s">
        <v>24077</v>
      </c>
      <c r="I10105" s="13" t="s">
        <v>37905</v>
      </c>
      <c r="J10105" s="13"/>
      <c r="K10105" s="13" t="s">
        <v>37792</v>
      </c>
      <c r="L10105" s="13">
        <v>2019</v>
      </c>
      <c r="M10105" s="13"/>
      <c r="N10105" s="13" t="s">
        <v>2233</v>
      </c>
      <c r="O10105" s="13" t="s">
        <v>72</v>
      </c>
      <c r="P10105" s="13"/>
      <c r="Q10105" s="13" t="s">
        <v>37906</v>
      </c>
      <c r="R10105" s="13" t="s">
        <v>38070</v>
      </c>
      <c r="S10105" s="13"/>
      <c r="T10105" s="13" t="s">
        <v>672</v>
      </c>
      <c r="U10105" s="13"/>
      <c r="V10105" s="13" t="s">
        <v>470</v>
      </c>
      <c r="W10105" s="13" t="s">
        <v>32</v>
      </c>
    </row>
    <row r="10106" spans="1:23" x14ac:dyDescent="0.25">
      <c r="A10106" s="7">
        <v>9787201169897</v>
      </c>
      <c r="B10106" s="69">
        <v>78</v>
      </c>
      <c r="C10106" s="70" t="s">
        <v>288</v>
      </c>
      <c r="D10106" s="70" t="s">
        <v>38071</v>
      </c>
      <c r="E10106" s="70"/>
      <c r="F10106" s="70"/>
      <c r="G10106" s="70"/>
      <c r="H10106" s="70" t="s">
        <v>4975</v>
      </c>
      <c r="I10106" s="70"/>
      <c r="J10106" s="70"/>
      <c r="K10106" s="70" t="s">
        <v>37792</v>
      </c>
      <c r="L10106" s="70" t="s">
        <v>263</v>
      </c>
      <c r="M10106" s="70"/>
      <c r="N10106" s="70" t="s">
        <v>151</v>
      </c>
      <c r="O10106" s="70" t="s">
        <v>384</v>
      </c>
      <c r="P10106" s="70"/>
      <c r="Q10106" s="70"/>
      <c r="R10106" s="70" t="s">
        <v>38072</v>
      </c>
      <c r="S10106" s="70" t="s">
        <v>7260</v>
      </c>
      <c r="T10106" s="70"/>
      <c r="U10106" s="70"/>
      <c r="V10106" s="70" t="s">
        <v>470</v>
      </c>
      <c r="W10106" s="70"/>
    </row>
    <row r="10107" spans="1:23" x14ac:dyDescent="0.25">
      <c r="A10107" s="12">
        <v>9787201143187</v>
      </c>
      <c r="B10107" s="15">
        <v>68</v>
      </c>
      <c r="C10107" s="13" t="s">
        <v>288</v>
      </c>
      <c r="D10107" s="13" t="s">
        <v>670</v>
      </c>
      <c r="E10107" s="13"/>
      <c r="F10107" s="13"/>
      <c r="G10107" s="13"/>
      <c r="H10107" s="13" t="s">
        <v>24077</v>
      </c>
      <c r="I10107" s="13" t="s">
        <v>37905</v>
      </c>
      <c r="J10107" s="13"/>
      <c r="K10107" s="13" t="s">
        <v>37792</v>
      </c>
      <c r="L10107" s="13">
        <v>2019</v>
      </c>
      <c r="M10107" s="13"/>
      <c r="N10107" s="13" t="s">
        <v>1643</v>
      </c>
      <c r="O10107" s="13" t="s">
        <v>72</v>
      </c>
      <c r="P10107" s="13"/>
      <c r="Q10107" s="13" t="s">
        <v>37906</v>
      </c>
      <c r="R10107" s="13" t="s">
        <v>38113</v>
      </c>
      <c r="S10107" s="13"/>
      <c r="T10107" s="13" t="s">
        <v>672</v>
      </c>
      <c r="U10107" s="13"/>
      <c r="V10107" s="13" t="s">
        <v>470</v>
      </c>
      <c r="W10107" s="13" t="s">
        <v>32</v>
      </c>
    </row>
    <row r="10108" spans="1:23" x14ac:dyDescent="0.25">
      <c r="A10108" s="7">
        <v>9787201169934</v>
      </c>
      <c r="B10108" s="69">
        <v>68</v>
      </c>
      <c r="C10108" s="70" t="s">
        <v>288</v>
      </c>
      <c r="D10108" s="70" t="s">
        <v>38519</v>
      </c>
      <c r="E10108" s="70"/>
      <c r="F10108" s="70"/>
      <c r="G10108" s="70"/>
      <c r="H10108" s="70" t="s">
        <v>4975</v>
      </c>
      <c r="I10108" s="70"/>
      <c r="J10108" s="70"/>
      <c r="K10108" s="70" t="s">
        <v>37792</v>
      </c>
      <c r="L10108" s="70" t="s">
        <v>263</v>
      </c>
      <c r="M10108" s="70"/>
      <c r="N10108" s="70" t="s">
        <v>79</v>
      </c>
      <c r="O10108" s="70" t="s">
        <v>384</v>
      </c>
      <c r="P10108" s="70"/>
      <c r="Q10108" s="70"/>
      <c r="R10108" s="70" t="s">
        <v>38520</v>
      </c>
      <c r="S10108" s="70" t="s">
        <v>7260</v>
      </c>
      <c r="T10108" s="70"/>
      <c r="U10108" s="70"/>
      <c r="V10108" s="70" t="s">
        <v>470</v>
      </c>
      <c r="W10108" s="70"/>
    </row>
    <row r="10109" spans="1:23" x14ac:dyDescent="0.25">
      <c r="A10109" s="20">
        <v>9787505732490</v>
      </c>
      <c r="B10109" s="23">
        <v>48</v>
      </c>
      <c r="C10109" s="23"/>
      <c r="D10109" s="24" t="s">
        <v>51487</v>
      </c>
      <c r="E10109" s="24"/>
      <c r="F10109" s="24"/>
      <c r="G10109" s="24"/>
      <c r="H10109" s="28" t="s">
        <v>51488</v>
      </c>
      <c r="I10109" s="28"/>
      <c r="J10109" s="28"/>
      <c r="K10109" s="24" t="s">
        <v>51480</v>
      </c>
      <c r="L10109" s="27">
        <v>2019</v>
      </c>
      <c r="M10109" s="27"/>
      <c r="N10109" s="28"/>
      <c r="O10109" s="28" t="s">
        <v>1076</v>
      </c>
      <c r="P10109" s="28"/>
      <c r="Q10109" s="28"/>
      <c r="R10109" s="28"/>
      <c r="S10109" s="28"/>
      <c r="T10109" s="28"/>
      <c r="U10109" s="24" t="s">
        <v>24</v>
      </c>
      <c r="V10109" s="28" t="s">
        <v>470</v>
      </c>
      <c r="W10109" s="28"/>
    </row>
    <row r="10110" spans="1:23" x14ac:dyDescent="0.25">
      <c r="A10110" s="6">
        <v>9787559444561</v>
      </c>
      <c r="B10110" s="4">
        <v>48</v>
      </c>
      <c r="C10110" s="4"/>
      <c r="D10110" s="5" t="s">
        <v>19087</v>
      </c>
      <c r="E10110" s="5"/>
      <c r="F10110" s="5"/>
      <c r="G10110" s="5"/>
      <c r="H10110" s="5" t="s">
        <v>19088</v>
      </c>
      <c r="I10110" s="5"/>
      <c r="J10110" s="5"/>
      <c r="K10110" s="5" t="s">
        <v>19002</v>
      </c>
      <c r="L10110" s="5">
        <v>2020</v>
      </c>
      <c r="M10110" s="5"/>
      <c r="N10110" s="5"/>
      <c r="O10110" s="5" t="s">
        <v>25</v>
      </c>
      <c r="P10110" s="5"/>
      <c r="Q10110" s="5"/>
      <c r="R10110" s="5"/>
      <c r="S10110" s="5"/>
      <c r="T10110" s="5"/>
      <c r="U10110" s="5" t="s">
        <v>24</v>
      </c>
      <c r="V10110" s="5" t="s">
        <v>19089</v>
      </c>
      <c r="W10110" s="5"/>
    </row>
    <row r="10111" spans="1:23" x14ac:dyDescent="0.25">
      <c r="A10111" s="20">
        <v>9787559444882</v>
      </c>
      <c r="B10111" s="21">
        <v>48</v>
      </c>
      <c r="C10111" s="21"/>
      <c r="D10111" s="22" t="s">
        <v>19092</v>
      </c>
      <c r="E10111" s="22"/>
      <c r="F10111" s="22"/>
      <c r="G10111" s="22"/>
      <c r="H10111" s="22" t="s">
        <v>19093</v>
      </c>
      <c r="I10111" s="22"/>
      <c r="J10111" s="22"/>
      <c r="K10111" s="22" t="s">
        <v>19002</v>
      </c>
      <c r="L10111" s="27">
        <v>2020</v>
      </c>
      <c r="M10111" s="27"/>
      <c r="N10111" s="22"/>
      <c r="O10111" s="22" t="s">
        <v>25</v>
      </c>
      <c r="P10111" s="22"/>
      <c r="Q10111" s="22"/>
      <c r="R10111" s="22"/>
      <c r="S10111" s="22"/>
      <c r="T10111" s="22"/>
      <c r="U10111" s="22" t="s">
        <v>1096</v>
      </c>
      <c r="V10111" s="22" t="s">
        <v>19089</v>
      </c>
      <c r="W10111" s="22"/>
    </row>
    <row r="10112" spans="1:23" x14ac:dyDescent="0.25">
      <c r="A10112" s="6">
        <v>9787559444851</v>
      </c>
      <c r="B10112" s="11">
        <v>48</v>
      </c>
      <c r="C10112" s="5"/>
      <c r="D10112" s="5" t="s">
        <v>20471</v>
      </c>
      <c r="E10112" s="5"/>
      <c r="F10112" s="5"/>
      <c r="G10112" s="5"/>
      <c r="H10112" s="5" t="s">
        <v>13446</v>
      </c>
      <c r="I10112" s="5" t="s">
        <v>20472</v>
      </c>
      <c r="J10112" s="5"/>
      <c r="K10112" s="5" t="s">
        <v>19348</v>
      </c>
      <c r="L10112" s="5" t="s">
        <v>174</v>
      </c>
      <c r="M10112" s="5"/>
      <c r="N10112" s="5" t="s">
        <v>967</v>
      </c>
      <c r="O10112" s="5" t="s">
        <v>72</v>
      </c>
      <c r="P10112" s="5"/>
      <c r="Q10112" s="5" t="s">
        <v>20473</v>
      </c>
      <c r="R10112" s="5" t="s">
        <v>20474</v>
      </c>
      <c r="S10112" s="5"/>
      <c r="T10112" s="5" t="s">
        <v>469</v>
      </c>
      <c r="U10112" s="5"/>
      <c r="V10112" s="5" t="s">
        <v>19089</v>
      </c>
      <c r="W10112" s="5" t="s">
        <v>32</v>
      </c>
    </row>
    <row r="10113" spans="1:23" x14ac:dyDescent="0.25">
      <c r="A10113" s="67">
        <v>9787568282857</v>
      </c>
      <c r="B10113" s="15">
        <v>36</v>
      </c>
      <c r="C10113" s="13"/>
      <c r="D10113" s="13" t="s">
        <v>4101</v>
      </c>
      <c r="E10113" s="13"/>
      <c r="F10113" s="13"/>
      <c r="G10113" s="13"/>
      <c r="H10113" s="13" t="s">
        <v>4102</v>
      </c>
      <c r="I10113" s="13" t="s">
        <v>4103</v>
      </c>
      <c r="J10113" s="13"/>
      <c r="K10113" s="13" t="s">
        <v>3964</v>
      </c>
      <c r="L10113" s="47" t="s">
        <v>3983</v>
      </c>
      <c r="M10113" s="47"/>
      <c r="N10113" s="13" t="s">
        <v>4104</v>
      </c>
      <c r="O10113" s="13" t="s">
        <v>72</v>
      </c>
      <c r="P10113" s="13"/>
      <c r="Q10113" s="13"/>
      <c r="R10113" s="13" t="s">
        <v>4105</v>
      </c>
      <c r="S10113" s="13"/>
      <c r="T10113" s="13" t="s">
        <v>350</v>
      </c>
      <c r="U10113" s="13"/>
      <c r="V10113" s="13" t="s">
        <v>4106</v>
      </c>
      <c r="W10113" s="13"/>
    </row>
    <row r="10114" spans="1:23" x14ac:dyDescent="0.25">
      <c r="A10114" s="7">
        <v>9787511037886</v>
      </c>
      <c r="B10114" s="14">
        <v>44.8</v>
      </c>
      <c r="C10114" s="17"/>
      <c r="D10114" s="17" t="s">
        <v>12514</v>
      </c>
      <c r="E10114" s="17"/>
      <c r="F10114" s="17"/>
      <c r="G10114" s="17"/>
      <c r="H10114" s="92" t="s">
        <v>12515</v>
      </c>
      <c r="I10114" s="17"/>
      <c r="J10114" s="17"/>
      <c r="K10114" s="92" t="s">
        <v>12510</v>
      </c>
      <c r="L10114" s="17">
        <v>2020</v>
      </c>
      <c r="M10114" s="17"/>
      <c r="N10114" s="17"/>
      <c r="O10114" s="92" t="s">
        <v>72</v>
      </c>
      <c r="P10114" s="17"/>
      <c r="Q10114" s="17"/>
      <c r="R10114" s="92" t="s">
        <v>12516</v>
      </c>
      <c r="S10114" s="92" t="s">
        <v>12517</v>
      </c>
      <c r="T10114" s="92" t="s">
        <v>350</v>
      </c>
      <c r="U10114" s="17"/>
      <c r="V10114" s="92" t="s">
        <v>4106</v>
      </c>
      <c r="W10114" s="92" t="s">
        <v>32</v>
      </c>
    </row>
    <row r="10115" spans="1:23" x14ac:dyDescent="0.25">
      <c r="A10115" s="7">
        <v>9787559332394</v>
      </c>
      <c r="B10115" s="14">
        <v>29.8</v>
      </c>
      <c r="C10115" s="17"/>
      <c r="D10115" s="17" t="s">
        <v>13424</v>
      </c>
      <c r="E10115" s="17"/>
      <c r="F10115" s="17"/>
      <c r="G10115" s="17"/>
      <c r="H10115" s="92" t="s">
        <v>13425</v>
      </c>
      <c r="I10115" s="17"/>
      <c r="J10115" s="17"/>
      <c r="K10115" s="92" t="s">
        <v>13373</v>
      </c>
      <c r="L10115" s="17">
        <v>2019</v>
      </c>
      <c r="M10115" s="17"/>
      <c r="N10115" s="17"/>
      <c r="O10115" s="92" t="s">
        <v>30</v>
      </c>
      <c r="P10115" s="92" t="s">
        <v>13422</v>
      </c>
      <c r="Q10115" s="17"/>
      <c r="R10115" s="92" t="s">
        <v>13426</v>
      </c>
      <c r="S10115" s="92" t="s">
        <v>12517</v>
      </c>
      <c r="T10115" s="92" t="s">
        <v>350</v>
      </c>
      <c r="U10115" s="17"/>
      <c r="V10115" s="92" t="s">
        <v>4106</v>
      </c>
      <c r="W10115" s="92" t="s">
        <v>32</v>
      </c>
    </row>
    <row r="10116" spans="1:23" x14ac:dyDescent="0.25">
      <c r="A10116" s="7">
        <v>9787559332318</v>
      </c>
      <c r="B10116" s="14">
        <v>29.8</v>
      </c>
      <c r="C10116" s="17"/>
      <c r="D10116" s="17" t="s">
        <v>13427</v>
      </c>
      <c r="E10116" s="17"/>
      <c r="F10116" s="17"/>
      <c r="G10116" s="17"/>
      <c r="H10116" s="92" t="s">
        <v>13428</v>
      </c>
      <c r="I10116" s="17"/>
      <c r="J10116" s="17"/>
      <c r="K10116" s="92" t="s">
        <v>13373</v>
      </c>
      <c r="L10116" s="17">
        <v>2019</v>
      </c>
      <c r="M10116" s="17"/>
      <c r="N10116" s="17"/>
      <c r="O10116" s="92" t="s">
        <v>30</v>
      </c>
      <c r="P10116" s="92" t="s">
        <v>13422</v>
      </c>
      <c r="Q10116" s="17"/>
      <c r="R10116" s="92" t="s">
        <v>13429</v>
      </c>
      <c r="S10116" s="92" t="s">
        <v>12517</v>
      </c>
      <c r="T10116" s="92" t="s">
        <v>350</v>
      </c>
      <c r="U10116" s="17"/>
      <c r="V10116" s="92" t="s">
        <v>4106</v>
      </c>
      <c r="W10116" s="92" t="s">
        <v>32</v>
      </c>
    </row>
    <row r="10117" spans="1:23" x14ac:dyDescent="0.25">
      <c r="A10117" s="7">
        <v>9787559332202</v>
      </c>
      <c r="B10117" s="14">
        <v>29.8</v>
      </c>
      <c r="C10117" s="17"/>
      <c r="D10117" s="17" t="s">
        <v>13433</v>
      </c>
      <c r="E10117" s="17"/>
      <c r="F10117" s="17"/>
      <c r="G10117" s="17"/>
      <c r="H10117" s="92" t="s">
        <v>13425</v>
      </c>
      <c r="I10117" s="17"/>
      <c r="J10117" s="17"/>
      <c r="K10117" s="92" t="s">
        <v>13373</v>
      </c>
      <c r="L10117" s="17">
        <v>2019</v>
      </c>
      <c r="M10117" s="17"/>
      <c r="N10117" s="17"/>
      <c r="O10117" s="92" t="s">
        <v>30</v>
      </c>
      <c r="P10117" s="92" t="s">
        <v>13422</v>
      </c>
      <c r="Q10117" s="17"/>
      <c r="R10117" s="92" t="s">
        <v>13434</v>
      </c>
      <c r="S10117" s="92" t="s">
        <v>12517</v>
      </c>
      <c r="T10117" s="92" t="s">
        <v>350</v>
      </c>
      <c r="U10117" s="17"/>
      <c r="V10117" s="92" t="s">
        <v>4106</v>
      </c>
      <c r="W10117" s="92" t="s">
        <v>32</v>
      </c>
    </row>
    <row r="10118" spans="1:23" x14ac:dyDescent="0.25">
      <c r="A10118" s="7">
        <v>9787559332400</v>
      </c>
      <c r="B10118" s="14">
        <v>29.8</v>
      </c>
      <c r="C10118" s="17"/>
      <c r="D10118" s="17" t="s">
        <v>13440</v>
      </c>
      <c r="E10118" s="17"/>
      <c r="F10118" s="17"/>
      <c r="G10118" s="17"/>
      <c r="H10118" s="92" t="s">
        <v>13441</v>
      </c>
      <c r="I10118" s="17"/>
      <c r="J10118" s="17"/>
      <c r="K10118" s="92" t="s">
        <v>13373</v>
      </c>
      <c r="L10118" s="17">
        <v>2019</v>
      </c>
      <c r="M10118" s="17"/>
      <c r="N10118" s="17"/>
      <c r="O10118" s="92" t="s">
        <v>30</v>
      </c>
      <c r="P10118" s="92" t="s">
        <v>13422</v>
      </c>
      <c r="Q10118" s="17"/>
      <c r="R10118" s="92" t="s">
        <v>13442</v>
      </c>
      <c r="S10118" s="92" t="s">
        <v>12517</v>
      </c>
      <c r="T10118" s="92" t="s">
        <v>350</v>
      </c>
      <c r="U10118" s="17"/>
      <c r="V10118" s="92" t="s">
        <v>4106</v>
      </c>
      <c r="W10118" s="92" t="s">
        <v>32</v>
      </c>
    </row>
    <row r="10119" spans="1:23" x14ac:dyDescent="0.25">
      <c r="A10119" s="6">
        <v>9787540485047</v>
      </c>
      <c r="B10119" s="4">
        <v>49</v>
      </c>
      <c r="C10119" s="4"/>
      <c r="D10119" s="5" t="s">
        <v>14007</v>
      </c>
      <c r="E10119" s="5"/>
      <c r="F10119" s="5"/>
      <c r="G10119" s="5"/>
      <c r="H10119" s="5" t="s">
        <v>14008</v>
      </c>
      <c r="I10119" s="5"/>
      <c r="J10119" s="5"/>
      <c r="K10119" s="5" t="s">
        <v>13990</v>
      </c>
      <c r="L10119" s="5">
        <v>2020</v>
      </c>
      <c r="M10119" s="5"/>
      <c r="N10119" s="5"/>
      <c r="O10119" s="5" t="s">
        <v>25</v>
      </c>
      <c r="P10119" s="5"/>
      <c r="Q10119" s="5"/>
      <c r="R10119" s="5"/>
      <c r="S10119" s="5"/>
      <c r="T10119" s="5"/>
      <c r="U10119" s="5"/>
      <c r="V10119" s="5" t="s">
        <v>4106</v>
      </c>
      <c r="W10119" s="5"/>
    </row>
    <row r="10120" spans="1:23" x14ac:dyDescent="0.25">
      <c r="A10120" s="6">
        <v>9787567783744</v>
      </c>
      <c r="B10120" s="4">
        <v>40</v>
      </c>
      <c r="C10120" s="4"/>
      <c r="D10120" s="5" t="s">
        <v>17706</v>
      </c>
      <c r="E10120" s="5"/>
      <c r="F10120" s="5"/>
      <c r="G10120" s="5"/>
      <c r="H10120" s="5" t="s">
        <v>17707</v>
      </c>
      <c r="I10120" s="5"/>
      <c r="J10120" s="5"/>
      <c r="K10120" s="5" t="s">
        <v>17705</v>
      </c>
      <c r="L10120" s="5">
        <v>2019</v>
      </c>
      <c r="M10120" s="5"/>
      <c r="N10120" s="5"/>
      <c r="O10120" s="5" t="s">
        <v>25</v>
      </c>
      <c r="P10120" s="5"/>
      <c r="Q10120" s="5"/>
      <c r="R10120" s="5"/>
      <c r="S10120" s="5"/>
      <c r="T10120" s="5"/>
      <c r="U10120" s="5" t="s">
        <v>24</v>
      </c>
      <c r="V10120" s="5" t="s">
        <v>4106</v>
      </c>
      <c r="W10120" s="5"/>
    </row>
    <row r="10121" spans="1:23" x14ac:dyDescent="0.25">
      <c r="A10121" s="6">
        <v>9787569227772</v>
      </c>
      <c r="B10121" s="4">
        <v>36</v>
      </c>
      <c r="C10121" s="4"/>
      <c r="D10121" s="5" t="s">
        <v>17717</v>
      </c>
      <c r="E10121" s="5"/>
      <c r="F10121" s="5"/>
      <c r="G10121" s="5"/>
      <c r="H10121" s="5" t="s">
        <v>17718</v>
      </c>
      <c r="I10121" s="5"/>
      <c r="J10121" s="5"/>
      <c r="K10121" s="5" t="s">
        <v>17705</v>
      </c>
      <c r="L10121" s="5">
        <v>2019</v>
      </c>
      <c r="M10121" s="5"/>
      <c r="N10121" s="5"/>
      <c r="O10121" s="5" t="s">
        <v>25</v>
      </c>
      <c r="P10121" s="5"/>
      <c r="Q10121" s="5"/>
      <c r="R10121" s="5"/>
      <c r="S10121" s="5"/>
      <c r="T10121" s="5"/>
      <c r="U10121" s="5" t="s">
        <v>318</v>
      </c>
      <c r="V10121" s="5" t="s">
        <v>4106</v>
      </c>
      <c r="W10121" s="5"/>
    </row>
    <row r="10122" spans="1:23" x14ac:dyDescent="0.25">
      <c r="A10122" s="6">
        <v>9787567783775</v>
      </c>
      <c r="B10122" s="4">
        <v>55</v>
      </c>
      <c r="C10122" s="4"/>
      <c r="D10122" s="5" t="s">
        <v>17754</v>
      </c>
      <c r="E10122" s="5"/>
      <c r="F10122" s="5"/>
      <c r="G10122" s="5"/>
      <c r="H10122" s="5" t="s">
        <v>17755</v>
      </c>
      <c r="I10122" s="5"/>
      <c r="J10122" s="5"/>
      <c r="K10122" s="5" t="s">
        <v>17705</v>
      </c>
      <c r="L10122" s="5">
        <v>2020</v>
      </c>
      <c r="M10122" s="5"/>
      <c r="N10122" s="5"/>
      <c r="O10122" s="5" t="s">
        <v>25</v>
      </c>
      <c r="P10122" s="5"/>
      <c r="Q10122" s="5"/>
      <c r="R10122" s="5"/>
      <c r="S10122" s="5"/>
      <c r="T10122" s="5"/>
      <c r="U10122" s="5" t="s">
        <v>24</v>
      </c>
      <c r="V10122" s="5" t="s">
        <v>4106</v>
      </c>
      <c r="W10122" s="5"/>
    </row>
    <row r="10123" spans="1:23" x14ac:dyDescent="0.25">
      <c r="A10123" s="6">
        <v>9787567783379</v>
      </c>
      <c r="B10123" s="4">
        <v>34</v>
      </c>
      <c r="C10123" s="4"/>
      <c r="D10123" s="5" t="s">
        <v>17756</v>
      </c>
      <c r="E10123" s="5"/>
      <c r="F10123" s="5"/>
      <c r="G10123" s="5"/>
      <c r="H10123" s="5" t="s">
        <v>17757</v>
      </c>
      <c r="I10123" s="5"/>
      <c r="J10123" s="5"/>
      <c r="K10123" s="5" t="s">
        <v>17705</v>
      </c>
      <c r="L10123" s="5">
        <v>2020</v>
      </c>
      <c r="M10123" s="5"/>
      <c r="N10123" s="5"/>
      <c r="O10123" s="5" t="s">
        <v>25</v>
      </c>
      <c r="P10123" s="5"/>
      <c r="Q10123" s="5"/>
      <c r="R10123" s="5"/>
      <c r="S10123" s="5"/>
      <c r="T10123" s="5"/>
      <c r="U10123" s="5" t="s">
        <v>24</v>
      </c>
      <c r="V10123" s="5" t="s">
        <v>4106</v>
      </c>
      <c r="W10123" s="5"/>
    </row>
    <row r="10124" spans="1:23" x14ac:dyDescent="0.25">
      <c r="A10124" s="7">
        <v>9787567748972</v>
      </c>
      <c r="B10124" s="14">
        <v>28</v>
      </c>
      <c r="C10124" s="17"/>
      <c r="D10124" s="17" t="s">
        <v>17778</v>
      </c>
      <c r="E10124" s="17"/>
      <c r="F10124" s="17"/>
      <c r="G10124" s="17"/>
      <c r="H10124" s="92" t="s">
        <v>17779</v>
      </c>
      <c r="I10124" s="17"/>
      <c r="J10124" s="17"/>
      <c r="K10124" s="92" t="s">
        <v>17759</v>
      </c>
      <c r="L10124" s="17">
        <v>2019</v>
      </c>
      <c r="M10124" s="17"/>
      <c r="N10124" s="92" t="s">
        <v>3234</v>
      </c>
      <c r="O10124" s="92" t="s">
        <v>72</v>
      </c>
      <c r="P10124" s="92" t="s">
        <v>17780</v>
      </c>
      <c r="Q10124" s="92" t="s">
        <v>17781</v>
      </c>
      <c r="R10124" s="92" t="s">
        <v>17782</v>
      </c>
      <c r="S10124" s="92" t="s">
        <v>350</v>
      </c>
      <c r="T10124" s="92" t="s">
        <v>350</v>
      </c>
      <c r="U10124" s="17"/>
      <c r="V10124" s="92" t="s">
        <v>4106</v>
      </c>
      <c r="W10124" s="92" t="s">
        <v>32</v>
      </c>
    </row>
    <row r="10125" spans="1:23" x14ac:dyDescent="0.25">
      <c r="A10125" s="12">
        <v>9787569242621</v>
      </c>
      <c r="B10125" s="15">
        <v>34</v>
      </c>
      <c r="C10125" s="13"/>
      <c r="D10125" s="13" t="s">
        <v>17907</v>
      </c>
      <c r="E10125" s="13"/>
      <c r="F10125" s="13"/>
      <c r="G10125" s="13"/>
      <c r="H10125" s="13" t="s">
        <v>17908</v>
      </c>
      <c r="I10125" s="13"/>
      <c r="J10125" s="13"/>
      <c r="K10125" s="13" t="s">
        <v>17759</v>
      </c>
      <c r="L10125" s="13">
        <v>2019</v>
      </c>
      <c r="M10125" s="13"/>
      <c r="N10125" s="13" t="s">
        <v>2233</v>
      </c>
      <c r="O10125" s="13" t="s">
        <v>72</v>
      </c>
      <c r="P10125" s="13"/>
      <c r="Q10125" s="13"/>
      <c r="R10125" s="13" t="s">
        <v>17881</v>
      </c>
      <c r="S10125" s="13" t="s">
        <v>17909</v>
      </c>
      <c r="T10125" s="13" t="s">
        <v>350</v>
      </c>
      <c r="U10125" s="13" t="s">
        <v>17143</v>
      </c>
      <c r="V10125" s="13" t="s">
        <v>4106</v>
      </c>
      <c r="W10125" s="13" t="s">
        <v>90</v>
      </c>
    </row>
    <row r="10126" spans="1:23" x14ac:dyDescent="0.25">
      <c r="A10126" s="6">
        <v>9787559456601</v>
      </c>
      <c r="B10126" s="4">
        <v>48</v>
      </c>
      <c r="C10126" s="4"/>
      <c r="D10126" s="5" t="s">
        <v>19270</v>
      </c>
      <c r="E10126" s="5"/>
      <c r="F10126" s="5"/>
      <c r="G10126" s="5"/>
      <c r="H10126" s="5" t="s">
        <v>19271</v>
      </c>
      <c r="I10126" s="5"/>
      <c r="J10126" s="5"/>
      <c r="K10126" s="5" t="s">
        <v>19002</v>
      </c>
      <c r="L10126" s="5">
        <v>2021</v>
      </c>
      <c r="M10126" s="5"/>
      <c r="N10126" s="5"/>
      <c r="O10126" s="5" t="s">
        <v>25</v>
      </c>
      <c r="P10126" s="5"/>
      <c r="Q10126" s="5"/>
      <c r="R10126" s="5"/>
      <c r="S10126" s="5"/>
      <c r="T10126" s="5"/>
      <c r="U10126" s="5" t="s">
        <v>318</v>
      </c>
      <c r="V10126" s="5" t="s">
        <v>4106</v>
      </c>
      <c r="W10126" s="5"/>
    </row>
    <row r="10127" spans="1:23" x14ac:dyDescent="0.25">
      <c r="A10127" s="7">
        <v>9787559441003</v>
      </c>
      <c r="B10127" s="14">
        <v>39.9</v>
      </c>
      <c r="C10127" s="7"/>
      <c r="D10127" s="17" t="s">
        <v>19875</v>
      </c>
      <c r="E10127" s="17"/>
      <c r="F10127" s="17"/>
      <c r="G10127" s="17"/>
      <c r="H10127" s="17" t="s">
        <v>19876</v>
      </c>
      <c r="I10127" s="17" t="s">
        <v>19877</v>
      </c>
      <c r="J10127" s="17"/>
      <c r="K10127" s="17" t="s">
        <v>19348</v>
      </c>
      <c r="L10127" s="17">
        <v>2019</v>
      </c>
      <c r="M10127" s="13"/>
      <c r="N10127" s="17" t="s">
        <v>60</v>
      </c>
      <c r="O10127" s="17" t="s">
        <v>72</v>
      </c>
      <c r="P10127" s="17" t="s">
        <v>19511</v>
      </c>
      <c r="Q10127" s="17"/>
      <c r="R10127" s="17" t="s">
        <v>19878</v>
      </c>
      <c r="S10127" s="17"/>
      <c r="T10127" s="17" t="s">
        <v>350</v>
      </c>
      <c r="U10127" s="17"/>
      <c r="V10127" s="17" t="s">
        <v>4106</v>
      </c>
      <c r="W10127" s="17" t="s">
        <v>32</v>
      </c>
    </row>
    <row r="10128" spans="1:23" x14ac:dyDescent="0.25">
      <c r="A10128" s="7">
        <v>9787559422309</v>
      </c>
      <c r="B10128" s="14">
        <v>52</v>
      </c>
      <c r="C10128" s="7" t="s">
        <v>288</v>
      </c>
      <c r="D10128" s="17" t="s">
        <v>19270</v>
      </c>
      <c r="E10128" s="17"/>
      <c r="F10128" s="17"/>
      <c r="G10128" s="17"/>
      <c r="H10128" s="17" t="s">
        <v>13441</v>
      </c>
      <c r="I10128" s="17" t="s">
        <v>17916</v>
      </c>
      <c r="J10128" s="17"/>
      <c r="K10128" s="17" t="s">
        <v>21271</v>
      </c>
      <c r="L10128" s="17">
        <v>2019</v>
      </c>
      <c r="M10128" s="13"/>
      <c r="N10128" s="17" t="s">
        <v>2029</v>
      </c>
      <c r="O10128" s="17" t="s">
        <v>384</v>
      </c>
      <c r="P10128" s="17"/>
      <c r="Q10128" s="17" t="s">
        <v>2524</v>
      </c>
      <c r="R10128" s="17" t="s">
        <v>21313</v>
      </c>
      <c r="S10128" s="17"/>
      <c r="T10128" s="17" t="s">
        <v>350</v>
      </c>
      <c r="U10128" s="17"/>
      <c r="V10128" s="17" t="s">
        <v>4106</v>
      </c>
      <c r="W10128" s="17" t="s">
        <v>32</v>
      </c>
    </row>
    <row r="10129" spans="1:23" x14ac:dyDescent="0.25">
      <c r="A10129" s="7">
        <v>9787513145763</v>
      </c>
      <c r="B10129" s="14">
        <v>39.799999999999997</v>
      </c>
      <c r="C10129" s="17"/>
      <c r="D10129" s="17" t="s">
        <v>22686</v>
      </c>
      <c r="E10129" s="17"/>
      <c r="F10129" s="17"/>
      <c r="G10129" s="17"/>
      <c r="H10129" s="92" t="s">
        <v>22687</v>
      </c>
      <c r="I10129" s="17"/>
      <c r="J10129" s="17"/>
      <c r="K10129" s="92" t="s">
        <v>22682</v>
      </c>
      <c r="L10129" s="17">
        <v>2019</v>
      </c>
      <c r="M10129" s="17"/>
      <c r="N10129" s="92" t="s">
        <v>4021</v>
      </c>
      <c r="O10129" s="92" t="s">
        <v>37</v>
      </c>
      <c r="P10129" s="17"/>
      <c r="Q10129" s="92" t="s">
        <v>22688</v>
      </c>
      <c r="R10129" s="17"/>
      <c r="S10129" s="92" t="s">
        <v>2115</v>
      </c>
      <c r="T10129" s="92" t="s">
        <v>350</v>
      </c>
      <c r="U10129" s="92" t="s">
        <v>2115</v>
      </c>
      <c r="V10129" s="92" t="s">
        <v>4106</v>
      </c>
      <c r="W10129" s="92" t="s">
        <v>32</v>
      </c>
    </row>
    <row r="10130" spans="1:23" x14ac:dyDescent="0.25">
      <c r="A10130" s="12">
        <v>9787205096151</v>
      </c>
      <c r="B10130" s="15">
        <v>35</v>
      </c>
      <c r="C10130" s="13"/>
      <c r="D10130" s="13" t="s">
        <v>23246</v>
      </c>
      <c r="E10130" s="13"/>
      <c r="F10130" s="13"/>
      <c r="G10130" s="13"/>
      <c r="H10130" s="13" t="s">
        <v>17584</v>
      </c>
      <c r="I10130" s="13" t="s">
        <v>23247</v>
      </c>
      <c r="J10130" s="13"/>
      <c r="K10130" s="13" t="s">
        <v>23151</v>
      </c>
      <c r="L10130" s="13">
        <v>2019</v>
      </c>
      <c r="M10130" s="13"/>
      <c r="N10130" s="13" t="s">
        <v>416</v>
      </c>
      <c r="O10130" s="13" t="s">
        <v>72</v>
      </c>
      <c r="P10130" s="13" t="s">
        <v>23186</v>
      </c>
      <c r="Q10130" s="13"/>
      <c r="R10130" s="13"/>
      <c r="S10130" s="13"/>
      <c r="T10130" s="13" t="s">
        <v>350</v>
      </c>
      <c r="U10130" s="13"/>
      <c r="V10130" s="13" t="s">
        <v>4106</v>
      </c>
      <c r="W10130" s="13" t="s">
        <v>32</v>
      </c>
    </row>
    <row r="10131" spans="1:23" x14ac:dyDescent="0.25">
      <c r="A10131" s="6">
        <v>9787205096625</v>
      </c>
      <c r="B10131" s="11">
        <v>49.8</v>
      </c>
      <c r="C10131" s="5"/>
      <c r="D10131" s="5" t="s">
        <v>14007</v>
      </c>
      <c r="E10131" s="5"/>
      <c r="F10131" s="5"/>
      <c r="G10131" s="5"/>
      <c r="H10131" s="5" t="s">
        <v>22687</v>
      </c>
      <c r="I10131" s="5" t="s">
        <v>23257</v>
      </c>
      <c r="J10131" s="5"/>
      <c r="K10131" s="5" t="s">
        <v>23151</v>
      </c>
      <c r="L10131" s="5">
        <v>2019</v>
      </c>
      <c r="M10131" s="8"/>
      <c r="N10131" s="5" t="s">
        <v>11859</v>
      </c>
      <c r="O10131" s="5" t="s">
        <v>72</v>
      </c>
      <c r="P10131" s="5" t="s">
        <v>23186</v>
      </c>
      <c r="Q10131" s="5"/>
      <c r="R10131" s="5" t="s">
        <v>23258</v>
      </c>
      <c r="S10131" s="5"/>
      <c r="T10131" s="5" t="s">
        <v>350</v>
      </c>
      <c r="U10131" s="5"/>
      <c r="V10131" s="5" t="s">
        <v>4106</v>
      </c>
      <c r="W10131" s="5" t="s">
        <v>32</v>
      </c>
    </row>
    <row r="10132" spans="1:23" x14ac:dyDescent="0.25">
      <c r="A10132" s="12">
        <v>9787513927482</v>
      </c>
      <c r="B10132" s="15">
        <v>55</v>
      </c>
      <c r="C10132" s="8" t="s">
        <v>288</v>
      </c>
      <c r="D10132" s="8" t="s">
        <v>17778</v>
      </c>
      <c r="E10132" s="8"/>
      <c r="F10132" s="8"/>
      <c r="G10132" s="8" t="s">
        <v>17781</v>
      </c>
      <c r="H10132" s="8" t="s">
        <v>12515</v>
      </c>
      <c r="I10132" s="8" t="s">
        <v>23712</v>
      </c>
      <c r="J10132" s="8"/>
      <c r="K10132" s="8" t="s">
        <v>23706</v>
      </c>
      <c r="L10132" s="8">
        <v>2020</v>
      </c>
      <c r="M10132" s="8"/>
      <c r="N10132" s="8" t="s">
        <v>494</v>
      </c>
      <c r="O10132" s="8" t="s">
        <v>72</v>
      </c>
      <c r="P10132" s="8"/>
      <c r="Q10132" s="8"/>
      <c r="R10132" s="8" t="s">
        <v>23713</v>
      </c>
      <c r="S10132" s="8"/>
      <c r="T10132" s="8" t="s">
        <v>350</v>
      </c>
      <c r="U10132" s="8"/>
      <c r="V10132" s="8" t="s">
        <v>4106</v>
      </c>
      <c r="W10132" s="8" t="s">
        <v>32</v>
      </c>
    </row>
    <row r="10133" spans="1:23" x14ac:dyDescent="0.25">
      <c r="A10133" s="6">
        <v>9787513933513</v>
      </c>
      <c r="B10133" s="11">
        <v>68</v>
      </c>
      <c r="C10133" s="5" t="s">
        <v>288</v>
      </c>
      <c r="D10133" s="5" t="s">
        <v>14007</v>
      </c>
      <c r="E10133" s="5"/>
      <c r="F10133" s="5"/>
      <c r="G10133" s="5"/>
      <c r="H10133" s="5" t="s">
        <v>22687</v>
      </c>
      <c r="I10133" s="5" t="s">
        <v>23754</v>
      </c>
      <c r="J10133" s="5"/>
      <c r="K10133" s="5" t="s">
        <v>23706</v>
      </c>
      <c r="L10133" s="5">
        <v>2021</v>
      </c>
      <c r="M10133" s="5"/>
      <c r="N10133" s="5" t="s">
        <v>2562</v>
      </c>
      <c r="O10133" s="5" t="s">
        <v>72</v>
      </c>
      <c r="P10133" s="5"/>
      <c r="Q10133" s="5"/>
      <c r="R10133" s="5" t="s">
        <v>23755</v>
      </c>
      <c r="S10133" s="5"/>
      <c r="T10133" s="5" t="s">
        <v>350</v>
      </c>
      <c r="U10133" s="5"/>
      <c r="V10133" s="5" t="s">
        <v>4106</v>
      </c>
      <c r="W10133" s="5" t="s">
        <v>32</v>
      </c>
    </row>
    <row r="10134" spans="1:23" x14ac:dyDescent="0.25">
      <c r="A10134" s="7">
        <v>9787544287876</v>
      </c>
      <c r="B10134" s="14">
        <v>29.8</v>
      </c>
      <c r="C10134" s="17"/>
      <c r="D10134" s="17" t="s">
        <v>24053</v>
      </c>
      <c r="E10134" s="17"/>
      <c r="F10134" s="17"/>
      <c r="G10134" s="17"/>
      <c r="H10134" s="92" t="s">
        <v>12515</v>
      </c>
      <c r="I10134" s="17"/>
      <c r="J10134" s="17"/>
      <c r="K10134" s="92" t="s">
        <v>23914</v>
      </c>
      <c r="L10134" s="17">
        <v>2019</v>
      </c>
      <c r="M10134" s="17"/>
      <c r="N10134" s="92" t="s">
        <v>1027</v>
      </c>
      <c r="O10134" s="92" t="s">
        <v>37</v>
      </c>
      <c r="P10134" s="92" t="s">
        <v>3827</v>
      </c>
      <c r="Q10134" s="92" t="s">
        <v>24029</v>
      </c>
      <c r="R10134" s="17"/>
      <c r="S10134" s="92" t="s">
        <v>2115</v>
      </c>
      <c r="T10134" s="92" t="s">
        <v>350</v>
      </c>
      <c r="U10134" s="92" t="s">
        <v>2115</v>
      </c>
      <c r="V10134" s="92" t="s">
        <v>4106</v>
      </c>
      <c r="W10134" s="92" t="s">
        <v>32</v>
      </c>
    </row>
    <row r="10135" spans="1:23" x14ac:dyDescent="0.25">
      <c r="A10135" s="7">
        <v>9787544288934</v>
      </c>
      <c r="B10135" s="14">
        <v>29.8</v>
      </c>
      <c r="C10135" s="17"/>
      <c r="D10135" s="17" t="s">
        <v>24060</v>
      </c>
      <c r="E10135" s="17"/>
      <c r="F10135" s="17"/>
      <c r="G10135" s="17"/>
      <c r="H10135" s="92" t="s">
        <v>13441</v>
      </c>
      <c r="I10135" s="17"/>
      <c r="J10135" s="17"/>
      <c r="K10135" s="92" t="s">
        <v>23914</v>
      </c>
      <c r="L10135" s="17">
        <v>2019</v>
      </c>
      <c r="M10135" s="17"/>
      <c r="N10135" s="92" t="s">
        <v>1027</v>
      </c>
      <c r="O10135" s="92" t="s">
        <v>37</v>
      </c>
      <c r="P10135" s="92" t="s">
        <v>3827</v>
      </c>
      <c r="Q10135" s="92" t="s">
        <v>24055</v>
      </c>
      <c r="R10135" s="17"/>
      <c r="S10135" s="92" t="s">
        <v>2115</v>
      </c>
      <c r="T10135" s="92" t="s">
        <v>350</v>
      </c>
      <c r="U10135" s="92" t="s">
        <v>2115</v>
      </c>
      <c r="V10135" s="92" t="s">
        <v>4106</v>
      </c>
      <c r="W10135" s="92" t="s">
        <v>32</v>
      </c>
    </row>
    <row r="10136" spans="1:23" x14ac:dyDescent="0.25">
      <c r="A10136" s="7">
        <v>9787544289078</v>
      </c>
      <c r="B10136" s="14">
        <v>29.8</v>
      </c>
      <c r="C10136" s="17"/>
      <c r="D10136" s="17" t="s">
        <v>24068</v>
      </c>
      <c r="E10136" s="17"/>
      <c r="F10136" s="17"/>
      <c r="G10136" s="17"/>
      <c r="H10136" s="92" t="s">
        <v>22687</v>
      </c>
      <c r="I10136" s="17"/>
      <c r="J10136" s="17"/>
      <c r="K10136" s="92" t="s">
        <v>23914</v>
      </c>
      <c r="L10136" s="17">
        <v>2019</v>
      </c>
      <c r="M10136" s="17"/>
      <c r="N10136" s="92" t="s">
        <v>1027</v>
      </c>
      <c r="O10136" s="92" t="s">
        <v>37</v>
      </c>
      <c r="P10136" s="92" t="s">
        <v>3827</v>
      </c>
      <c r="Q10136" s="92" t="s">
        <v>24029</v>
      </c>
      <c r="R10136" s="17"/>
      <c r="S10136" s="92" t="s">
        <v>2115</v>
      </c>
      <c r="T10136" s="92" t="s">
        <v>350</v>
      </c>
      <c r="U10136" s="92" t="s">
        <v>2115</v>
      </c>
      <c r="V10136" s="92" t="s">
        <v>4106</v>
      </c>
      <c r="W10136" s="92" t="s">
        <v>32</v>
      </c>
    </row>
    <row r="10137" spans="1:23" x14ac:dyDescent="0.25">
      <c r="A10137" s="7">
        <v>9787544288842</v>
      </c>
      <c r="B10137" s="14">
        <v>29.8</v>
      </c>
      <c r="C10137" s="17"/>
      <c r="D10137" s="17" t="s">
        <v>24083</v>
      </c>
      <c r="E10137" s="17"/>
      <c r="F10137" s="17"/>
      <c r="G10137" s="17"/>
      <c r="H10137" s="92" t="s">
        <v>24084</v>
      </c>
      <c r="I10137" s="17"/>
      <c r="J10137" s="17"/>
      <c r="K10137" s="92" t="s">
        <v>23914</v>
      </c>
      <c r="L10137" s="17">
        <v>2019</v>
      </c>
      <c r="M10137" s="17"/>
      <c r="N10137" s="92" t="s">
        <v>1027</v>
      </c>
      <c r="O10137" s="92" t="s">
        <v>37</v>
      </c>
      <c r="P10137" s="92" t="s">
        <v>3827</v>
      </c>
      <c r="Q10137" s="92" t="s">
        <v>24085</v>
      </c>
      <c r="R10137" s="17"/>
      <c r="S10137" s="92" t="s">
        <v>2115</v>
      </c>
      <c r="T10137" s="92" t="s">
        <v>350</v>
      </c>
      <c r="U10137" s="92" t="s">
        <v>2115</v>
      </c>
      <c r="V10137" s="92" t="s">
        <v>4106</v>
      </c>
      <c r="W10137" s="92" t="s">
        <v>32</v>
      </c>
    </row>
    <row r="10138" spans="1:23" x14ac:dyDescent="0.25">
      <c r="A10138" s="7">
        <v>9787555269021</v>
      </c>
      <c r="B10138" s="14">
        <v>69</v>
      </c>
      <c r="C10138" s="92" t="s">
        <v>288</v>
      </c>
      <c r="D10138" s="17" t="s">
        <v>24507</v>
      </c>
      <c r="E10138" s="17"/>
      <c r="F10138" s="17"/>
      <c r="G10138" s="17"/>
      <c r="H10138" s="92" t="s">
        <v>24508</v>
      </c>
      <c r="I10138" s="17"/>
      <c r="J10138" s="17"/>
      <c r="K10138" s="92" t="s">
        <v>24390</v>
      </c>
      <c r="L10138" s="17">
        <v>2019</v>
      </c>
      <c r="M10138" s="17"/>
      <c r="N10138" s="92" t="s">
        <v>24509</v>
      </c>
      <c r="O10138" s="92" t="s">
        <v>384</v>
      </c>
      <c r="P10138" s="92" t="s">
        <v>24510</v>
      </c>
      <c r="Q10138" s="17"/>
      <c r="R10138" s="92" t="s">
        <v>24511</v>
      </c>
      <c r="S10138" s="92" t="s">
        <v>350</v>
      </c>
      <c r="T10138" s="92" t="s">
        <v>350</v>
      </c>
      <c r="U10138" s="17"/>
      <c r="V10138" s="92" t="s">
        <v>4106</v>
      </c>
      <c r="W10138" s="92" t="s">
        <v>32</v>
      </c>
    </row>
    <row r="10139" spans="1:23" x14ac:dyDescent="0.25">
      <c r="A10139" s="7">
        <v>9787555269069</v>
      </c>
      <c r="B10139" s="14">
        <v>40</v>
      </c>
      <c r="C10139" s="92" t="s">
        <v>288</v>
      </c>
      <c r="D10139" s="17" t="s">
        <v>24512</v>
      </c>
      <c r="E10139" s="17"/>
      <c r="F10139" s="17"/>
      <c r="G10139" s="17"/>
      <c r="H10139" s="92" t="s">
        <v>22687</v>
      </c>
      <c r="I10139" s="17"/>
      <c r="J10139" s="17"/>
      <c r="K10139" s="92" t="s">
        <v>24390</v>
      </c>
      <c r="L10139" s="17">
        <v>2020</v>
      </c>
      <c r="M10139" s="17"/>
      <c r="N10139" s="92" t="s">
        <v>9125</v>
      </c>
      <c r="O10139" s="92" t="s">
        <v>72</v>
      </c>
      <c r="P10139" s="17"/>
      <c r="Q10139" s="92" t="s">
        <v>24513</v>
      </c>
      <c r="R10139" s="92" t="s">
        <v>24514</v>
      </c>
      <c r="S10139" s="92" t="s">
        <v>395</v>
      </c>
      <c r="T10139" s="17"/>
      <c r="U10139" s="17"/>
      <c r="V10139" s="92" t="s">
        <v>4106</v>
      </c>
      <c r="W10139" s="92" t="s">
        <v>32</v>
      </c>
    </row>
    <row r="10140" spans="1:23" x14ac:dyDescent="0.25">
      <c r="A10140" s="7">
        <v>9787020104154</v>
      </c>
      <c r="B10140" s="14">
        <v>28</v>
      </c>
      <c r="C10140" s="92" t="s">
        <v>288</v>
      </c>
      <c r="D10140" s="17" t="s">
        <v>26284</v>
      </c>
      <c r="E10140" s="17"/>
      <c r="F10140" s="17"/>
      <c r="G10140" s="17"/>
      <c r="H10140" s="92" t="s">
        <v>26285</v>
      </c>
      <c r="I10140" s="17"/>
      <c r="J10140" s="17"/>
      <c r="K10140" s="92" t="s">
        <v>26259</v>
      </c>
      <c r="L10140" s="17">
        <v>2020</v>
      </c>
      <c r="M10140" s="17"/>
      <c r="N10140" s="92" t="s">
        <v>1291</v>
      </c>
      <c r="O10140" s="92" t="s">
        <v>44</v>
      </c>
      <c r="P10140" s="92" t="s">
        <v>26286</v>
      </c>
      <c r="Q10140" s="17"/>
      <c r="R10140" s="92" t="s">
        <v>26287</v>
      </c>
      <c r="S10140" s="92" t="s">
        <v>350</v>
      </c>
      <c r="T10140" s="92" t="s">
        <v>350</v>
      </c>
      <c r="U10140" s="17"/>
      <c r="V10140" s="92" t="s">
        <v>4106</v>
      </c>
      <c r="W10140" s="92" t="s">
        <v>32</v>
      </c>
    </row>
    <row r="10141" spans="1:23" x14ac:dyDescent="0.25">
      <c r="A10141" s="7">
        <v>9787020104383</v>
      </c>
      <c r="B10141" s="14">
        <v>29</v>
      </c>
      <c r="C10141" s="92" t="s">
        <v>288</v>
      </c>
      <c r="D10141" s="17" t="s">
        <v>23246</v>
      </c>
      <c r="E10141" s="17"/>
      <c r="F10141" s="17"/>
      <c r="G10141" s="17"/>
      <c r="H10141" s="92" t="s">
        <v>26485</v>
      </c>
      <c r="I10141" s="17"/>
      <c r="J10141" s="17"/>
      <c r="K10141" s="92" t="s">
        <v>26259</v>
      </c>
      <c r="L10141" s="17">
        <v>2020</v>
      </c>
      <c r="M10141" s="17"/>
      <c r="N10141" s="17" t="s">
        <v>26486</v>
      </c>
      <c r="O10141" s="92" t="s">
        <v>384</v>
      </c>
      <c r="P10141" s="92" t="s">
        <v>26286</v>
      </c>
      <c r="Q10141" s="17"/>
      <c r="R10141" s="92" t="s">
        <v>26487</v>
      </c>
      <c r="S10141" s="92" t="s">
        <v>350</v>
      </c>
      <c r="T10141" s="92" t="s">
        <v>350</v>
      </c>
      <c r="U10141" s="17"/>
      <c r="V10141" s="92" t="s">
        <v>4106</v>
      </c>
      <c r="W10141" s="92" t="s">
        <v>32</v>
      </c>
    </row>
    <row r="10142" spans="1:23" x14ac:dyDescent="0.25">
      <c r="A10142" s="72">
        <v>9787020122073</v>
      </c>
      <c r="B10142" s="29">
        <v>92</v>
      </c>
      <c r="C10142" s="73"/>
      <c r="D10142" s="73" t="s">
        <v>26499</v>
      </c>
      <c r="E10142" s="73"/>
      <c r="F10142" s="73"/>
      <c r="G10142" s="73"/>
      <c r="H10142" s="73" t="s">
        <v>26500</v>
      </c>
      <c r="I10142" s="73" t="s">
        <v>26501</v>
      </c>
      <c r="J10142" s="73"/>
      <c r="K10142" s="73" t="s">
        <v>26259</v>
      </c>
      <c r="L10142" s="73">
        <v>2020</v>
      </c>
      <c r="M10142" s="43"/>
      <c r="N10142" s="73" t="s">
        <v>26502</v>
      </c>
      <c r="O10142" s="73" t="s">
        <v>72</v>
      </c>
      <c r="P10142" s="73" t="s">
        <v>26503</v>
      </c>
      <c r="Q10142" s="73"/>
      <c r="R10142" s="73"/>
      <c r="S10142" s="73"/>
      <c r="T10142" s="73" t="s">
        <v>350</v>
      </c>
      <c r="U10142" s="73"/>
      <c r="V10142" s="73" t="s">
        <v>4106</v>
      </c>
      <c r="W10142" s="73" t="s">
        <v>32</v>
      </c>
    </row>
    <row r="10143" spans="1:23" x14ac:dyDescent="0.25">
      <c r="A10143" s="7">
        <v>9787020104413</v>
      </c>
      <c r="B10143" s="14">
        <v>36</v>
      </c>
      <c r="C10143" s="92" t="s">
        <v>288</v>
      </c>
      <c r="D10143" s="17" t="s">
        <v>19270</v>
      </c>
      <c r="E10143" s="17"/>
      <c r="F10143" s="17"/>
      <c r="G10143" s="17"/>
      <c r="H10143" s="92" t="s">
        <v>13441</v>
      </c>
      <c r="I10143" s="17"/>
      <c r="J10143" s="17"/>
      <c r="K10143" s="92" t="s">
        <v>26259</v>
      </c>
      <c r="L10143" s="17">
        <v>2020</v>
      </c>
      <c r="M10143" s="17"/>
      <c r="N10143" s="92" t="s">
        <v>2357</v>
      </c>
      <c r="O10143" s="92" t="s">
        <v>384</v>
      </c>
      <c r="P10143" s="92" t="s">
        <v>26286</v>
      </c>
      <c r="Q10143" s="17"/>
      <c r="R10143" s="92" t="s">
        <v>26824</v>
      </c>
      <c r="S10143" s="92" t="s">
        <v>350</v>
      </c>
      <c r="T10143" s="92" t="s">
        <v>350</v>
      </c>
      <c r="U10143" s="17"/>
      <c r="V10143" s="92" t="s">
        <v>4106</v>
      </c>
      <c r="W10143" s="92" t="s">
        <v>32</v>
      </c>
    </row>
    <row r="10144" spans="1:23" x14ac:dyDescent="0.25">
      <c r="A10144" s="12">
        <v>9787569510119</v>
      </c>
      <c r="B10144" s="15">
        <v>59</v>
      </c>
      <c r="C10144" s="8" t="s">
        <v>288</v>
      </c>
      <c r="D10144" s="8" t="s">
        <v>17778</v>
      </c>
      <c r="E10144" s="8"/>
      <c r="F10144" s="8"/>
      <c r="G10144" s="8"/>
      <c r="H10144" s="8" t="s">
        <v>12515</v>
      </c>
      <c r="I10144" s="8" t="s">
        <v>28226</v>
      </c>
      <c r="J10144" s="8"/>
      <c r="K10144" s="8" t="s">
        <v>28224</v>
      </c>
      <c r="L10144" s="8">
        <v>2019</v>
      </c>
      <c r="M10144" s="8"/>
      <c r="N10144" s="8" t="s">
        <v>2369</v>
      </c>
      <c r="O10144" s="8" t="s">
        <v>72</v>
      </c>
      <c r="P10144" s="8"/>
      <c r="Q10144" s="8"/>
      <c r="R10144" s="8"/>
      <c r="S10144" s="8"/>
      <c r="T10144" s="8" t="s">
        <v>350</v>
      </c>
      <c r="U10144" s="8"/>
      <c r="V10144" s="8" t="s">
        <v>4106</v>
      </c>
      <c r="W10144" s="8" t="s">
        <v>32</v>
      </c>
    </row>
    <row r="10145" spans="1:23" x14ac:dyDescent="0.25">
      <c r="A10145" s="6">
        <v>9787532784110</v>
      </c>
      <c r="B10145" s="14">
        <v>55</v>
      </c>
      <c r="C10145" s="5" t="s">
        <v>288</v>
      </c>
      <c r="D10145" s="19" t="s">
        <v>33383</v>
      </c>
      <c r="E10145" s="19"/>
      <c r="F10145" s="19"/>
      <c r="G10145" s="19"/>
      <c r="H10145" s="19" t="s">
        <v>33384</v>
      </c>
      <c r="I10145" s="19" t="s">
        <v>31754</v>
      </c>
      <c r="J10145" s="19" t="s">
        <v>2799</v>
      </c>
      <c r="K10145" s="19" t="s">
        <v>33339</v>
      </c>
      <c r="L10145" s="5">
        <v>2020</v>
      </c>
      <c r="M10145" s="37"/>
      <c r="N10145" s="19" t="s">
        <v>51</v>
      </c>
      <c r="O10145" s="19" t="s">
        <v>304</v>
      </c>
      <c r="P10145" s="64"/>
      <c r="Q10145" s="64" t="s">
        <v>33193</v>
      </c>
      <c r="R10145" s="19" t="s">
        <v>33385</v>
      </c>
      <c r="S10145" s="19"/>
      <c r="T10145" s="19" t="s">
        <v>1142</v>
      </c>
      <c r="U10145" s="19"/>
      <c r="V10145" s="19" t="s">
        <v>4106</v>
      </c>
      <c r="W10145" s="19" t="s">
        <v>32</v>
      </c>
    </row>
    <row r="10146" spans="1:23" x14ac:dyDescent="0.25">
      <c r="A10146" s="6">
        <v>9787541157424</v>
      </c>
      <c r="B10146" s="4">
        <v>59.8</v>
      </c>
      <c r="C10146" s="4"/>
      <c r="D10146" s="5" t="s">
        <v>36082</v>
      </c>
      <c r="E10146" s="5"/>
      <c r="F10146" s="5"/>
      <c r="G10146" s="5"/>
      <c r="H10146" s="5" t="s">
        <v>36083</v>
      </c>
      <c r="I10146" s="5"/>
      <c r="J10146" s="5"/>
      <c r="K10146" s="5" t="s">
        <v>36057</v>
      </c>
      <c r="L10146" s="5">
        <v>2020</v>
      </c>
      <c r="M10146" s="5"/>
      <c r="N10146" s="5"/>
      <c r="O10146" s="5" t="s">
        <v>25</v>
      </c>
      <c r="P10146" s="5"/>
      <c r="Q10146" s="5"/>
      <c r="R10146" s="5"/>
      <c r="S10146" s="5"/>
      <c r="T10146" s="5"/>
      <c r="U10146" s="5"/>
      <c r="V10146" s="5" t="s">
        <v>4106</v>
      </c>
      <c r="W10146" s="5"/>
    </row>
    <row r="10147" spans="1:23" x14ac:dyDescent="0.25">
      <c r="A10147" s="10">
        <v>9787541153662</v>
      </c>
      <c r="B10147" s="15">
        <v>35</v>
      </c>
      <c r="C10147" s="8"/>
      <c r="D10147" s="8" t="s">
        <v>17778</v>
      </c>
      <c r="E10147" s="8"/>
      <c r="F10147" s="8"/>
      <c r="G10147" s="8"/>
      <c r="H10147" s="8" t="s">
        <v>26285</v>
      </c>
      <c r="I10147" s="8" t="s">
        <v>36146</v>
      </c>
      <c r="J10147" s="8" t="s">
        <v>81</v>
      </c>
      <c r="K10147" s="8" t="s">
        <v>36138</v>
      </c>
      <c r="L10147" s="8">
        <v>2019</v>
      </c>
      <c r="M10147" s="8"/>
      <c r="N10147" s="8" t="s">
        <v>2063</v>
      </c>
      <c r="O10147" s="8" t="s">
        <v>72</v>
      </c>
      <c r="P10147" s="8"/>
      <c r="Q10147" s="8" t="s">
        <v>36147</v>
      </c>
      <c r="R10147" s="8"/>
      <c r="S10147" s="8"/>
      <c r="T10147" s="8" t="s">
        <v>350</v>
      </c>
      <c r="U10147" s="8"/>
      <c r="V10147" s="8" t="s">
        <v>4106</v>
      </c>
      <c r="W10147" s="8" t="s">
        <v>32</v>
      </c>
    </row>
    <row r="10148" spans="1:23" x14ac:dyDescent="0.25">
      <c r="A10148" s="12">
        <v>9787541153655</v>
      </c>
      <c r="B10148" s="15">
        <v>35</v>
      </c>
      <c r="C10148" s="8"/>
      <c r="D10148" s="8" t="s">
        <v>23246</v>
      </c>
      <c r="E10148" s="8"/>
      <c r="F10148" s="8"/>
      <c r="G10148" s="8"/>
      <c r="H10148" s="8" t="s">
        <v>17584</v>
      </c>
      <c r="I10148" s="8" t="s">
        <v>36146</v>
      </c>
      <c r="J10148" s="8" t="s">
        <v>81</v>
      </c>
      <c r="K10148" s="8" t="s">
        <v>36138</v>
      </c>
      <c r="L10148" s="8">
        <v>2019</v>
      </c>
      <c r="M10148" s="8"/>
      <c r="N10148" s="8" t="s">
        <v>843</v>
      </c>
      <c r="O10148" s="8" t="s">
        <v>72</v>
      </c>
      <c r="P10148" s="8"/>
      <c r="Q10148" s="8" t="s">
        <v>36147</v>
      </c>
      <c r="R10148" s="8"/>
      <c r="S10148" s="8"/>
      <c r="T10148" s="8" t="s">
        <v>350</v>
      </c>
      <c r="U10148" s="8"/>
      <c r="V10148" s="8" t="s">
        <v>4106</v>
      </c>
      <c r="W10148" s="8" t="s">
        <v>32</v>
      </c>
    </row>
    <row r="10149" spans="1:23" x14ac:dyDescent="0.25">
      <c r="A10149" s="7">
        <v>9787516825419</v>
      </c>
      <c r="B10149" s="14">
        <v>39.799999999999997</v>
      </c>
      <c r="C10149" s="5" t="s">
        <v>288</v>
      </c>
      <c r="D10149" s="5" t="s">
        <v>36746</v>
      </c>
      <c r="E10149" s="5"/>
      <c r="F10149" s="5"/>
      <c r="G10149" s="5"/>
      <c r="H10149" s="5" t="s">
        <v>19876</v>
      </c>
      <c r="I10149" s="5" t="s">
        <v>36747</v>
      </c>
      <c r="J10149" s="5"/>
      <c r="K10149" s="5" t="s">
        <v>36606</v>
      </c>
      <c r="L10149" s="5">
        <v>2020</v>
      </c>
      <c r="M10149" s="5"/>
      <c r="N10149" s="5" t="s">
        <v>630</v>
      </c>
      <c r="O10149" s="5" t="s">
        <v>72</v>
      </c>
      <c r="P10149" s="5"/>
      <c r="Q10149" s="5"/>
      <c r="R10149" s="5" t="s">
        <v>36748</v>
      </c>
      <c r="S10149" s="5"/>
      <c r="T10149" s="5" t="s">
        <v>350</v>
      </c>
      <c r="U10149" s="5"/>
      <c r="V10149" s="5" t="s">
        <v>4106</v>
      </c>
      <c r="W10149" s="5" t="s">
        <v>32</v>
      </c>
    </row>
    <row r="10150" spans="1:23" x14ac:dyDescent="0.25">
      <c r="A10150" s="12">
        <v>9787516824689</v>
      </c>
      <c r="B10150" s="15">
        <v>49.8</v>
      </c>
      <c r="C10150" s="8"/>
      <c r="D10150" s="8" t="s">
        <v>4101</v>
      </c>
      <c r="E10150" s="8"/>
      <c r="F10150" s="8"/>
      <c r="G10150" s="8"/>
      <c r="H10150" s="8" t="s">
        <v>13441</v>
      </c>
      <c r="I10150" s="8" t="s">
        <v>4103</v>
      </c>
      <c r="J10150" s="8"/>
      <c r="K10150" s="8" t="s">
        <v>36606</v>
      </c>
      <c r="L10150" s="8">
        <v>2020</v>
      </c>
      <c r="M10150" s="8"/>
      <c r="N10150" s="8" t="s">
        <v>2043</v>
      </c>
      <c r="O10150" s="8" t="s">
        <v>72</v>
      </c>
      <c r="P10150" s="8"/>
      <c r="Q10150" s="8"/>
      <c r="R10150" s="8"/>
      <c r="S10150" s="8"/>
      <c r="T10150" s="8" t="s">
        <v>350</v>
      </c>
      <c r="U10150" s="8" t="s">
        <v>2115</v>
      </c>
      <c r="V10150" s="8" t="s">
        <v>4106</v>
      </c>
      <c r="W10150" s="8" t="s">
        <v>32</v>
      </c>
    </row>
    <row r="10151" spans="1:23" x14ac:dyDescent="0.25">
      <c r="A10151" s="20">
        <v>9787201152325</v>
      </c>
      <c r="B10151" s="23">
        <v>58</v>
      </c>
      <c r="C10151" s="23"/>
      <c r="D10151" s="24" t="s">
        <v>37781</v>
      </c>
      <c r="E10151" s="24"/>
      <c r="F10151" s="24"/>
      <c r="G10151" s="24"/>
      <c r="H10151" s="24" t="s">
        <v>37782</v>
      </c>
      <c r="I10151" s="24"/>
      <c r="J10151" s="24"/>
      <c r="K10151" s="24" t="s">
        <v>37702</v>
      </c>
      <c r="L10151" s="27">
        <v>2019</v>
      </c>
      <c r="M10151" s="27"/>
      <c r="N10151" s="28"/>
      <c r="O10151" s="28" t="s">
        <v>1076</v>
      </c>
      <c r="P10151" s="28"/>
      <c r="Q10151" s="28"/>
      <c r="R10151" s="28"/>
      <c r="S10151" s="28"/>
      <c r="T10151" s="28"/>
      <c r="U10151" s="24" t="s">
        <v>24</v>
      </c>
      <c r="V10151" s="28" t="s">
        <v>4106</v>
      </c>
      <c r="W10151" s="28"/>
    </row>
    <row r="10152" spans="1:23" x14ac:dyDescent="0.25">
      <c r="A10152" s="12">
        <v>9787201127095</v>
      </c>
      <c r="B10152" s="15">
        <v>78.8</v>
      </c>
      <c r="C10152" s="13" t="s">
        <v>288</v>
      </c>
      <c r="D10152" s="13" t="s">
        <v>37895</v>
      </c>
      <c r="E10152" s="13"/>
      <c r="F10152" s="13"/>
      <c r="G10152" s="13"/>
      <c r="H10152" s="13" t="s">
        <v>13441</v>
      </c>
      <c r="I10152" s="13" t="s">
        <v>37862</v>
      </c>
      <c r="J10152" s="13"/>
      <c r="K10152" s="13" t="s">
        <v>37792</v>
      </c>
      <c r="L10152" s="13">
        <v>2019</v>
      </c>
      <c r="M10152" s="13"/>
      <c r="N10152" s="13" t="s">
        <v>37896</v>
      </c>
      <c r="O10152" s="13" t="s">
        <v>72</v>
      </c>
      <c r="P10152" s="13"/>
      <c r="Q10152" s="13" t="s">
        <v>37897</v>
      </c>
      <c r="R10152" s="13" t="s">
        <v>37898</v>
      </c>
      <c r="S10152" s="13"/>
      <c r="T10152" s="13" t="s">
        <v>350</v>
      </c>
      <c r="U10152" s="13"/>
      <c r="V10152" s="13" t="s">
        <v>4106</v>
      </c>
      <c r="W10152" s="13" t="s">
        <v>32</v>
      </c>
    </row>
    <row r="10153" spans="1:23" x14ac:dyDescent="0.25">
      <c r="A10153" s="12">
        <v>9787201154510</v>
      </c>
      <c r="B10153" s="15">
        <v>42</v>
      </c>
      <c r="C10153" s="13" t="s">
        <v>288</v>
      </c>
      <c r="D10153" s="13" t="s">
        <v>38469</v>
      </c>
      <c r="E10153" s="13"/>
      <c r="F10153" s="13"/>
      <c r="G10153" s="13"/>
      <c r="H10153" s="13" t="s">
        <v>4096</v>
      </c>
      <c r="I10153" s="13" t="s">
        <v>38470</v>
      </c>
      <c r="J10153" s="13"/>
      <c r="K10153" s="13" t="s">
        <v>37792</v>
      </c>
      <c r="L10153" s="13">
        <v>2020</v>
      </c>
      <c r="M10153" s="13"/>
      <c r="N10153" s="13" t="s">
        <v>38471</v>
      </c>
      <c r="O10153" s="13" t="s">
        <v>72</v>
      </c>
      <c r="P10153" s="13"/>
      <c r="Q10153" s="13" t="s">
        <v>19363</v>
      </c>
      <c r="R10153" s="13" t="s">
        <v>38472</v>
      </c>
      <c r="S10153" s="13"/>
      <c r="T10153" s="13" t="s">
        <v>1142</v>
      </c>
      <c r="U10153" s="13"/>
      <c r="V10153" s="13" t="s">
        <v>4106</v>
      </c>
      <c r="W10153" s="13" t="s">
        <v>32</v>
      </c>
    </row>
    <row r="10154" spans="1:23" x14ac:dyDescent="0.25">
      <c r="A10154" s="6">
        <v>9787512642645</v>
      </c>
      <c r="B10154" s="4">
        <v>29</v>
      </c>
      <c r="C10154" s="4"/>
      <c r="D10154" s="5" t="s">
        <v>19270</v>
      </c>
      <c r="E10154" s="5"/>
      <c r="F10154" s="5"/>
      <c r="G10154" s="5"/>
      <c r="H10154" s="5" t="s">
        <v>38914</v>
      </c>
      <c r="I10154" s="5"/>
      <c r="J10154" s="5"/>
      <c r="K10154" s="5" t="s">
        <v>38844</v>
      </c>
      <c r="L10154" s="5">
        <v>2019</v>
      </c>
      <c r="M10154" s="5"/>
      <c r="N10154" s="5"/>
      <c r="O10154" s="5" t="s">
        <v>23</v>
      </c>
      <c r="P10154" s="5"/>
      <c r="Q10154" s="5"/>
      <c r="R10154" s="5"/>
      <c r="S10154" s="5"/>
      <c r="T10154" s="5"/>
      <c r="U10154" s="5" t="s">
        <v>318</v>
      </c>
      <c r="V10154" s="5" t="s">
        <v>4106</v>
      </c>
      <c r="W10154" s="5"/>
    </row>
    <row r="10155" spans="1:23" x14ac:dyDescent="0.25">
      <c r="A10155" s="7">
        <v>9787544771887</v>
      </c>
      <c r="B10155" s="69">
        <v>58</v>
      </c>
      <c r="C10155" s="70" t="s">
        <v>288</v>
      </c>
      <c r="D10155" s="70" t="s">
        <v>14007</v>
      </c>
      <c r="E10155" s="70"/>
      <c r="F10155" s="70"/>
      <c r="G10155" s="70"/>
      <c r="H10155" s="70" t="s">
        <v>42941</v>
      </c>
      <c r="I10155" s="70"/>
      <c r="J10155" s="70"/>
      <c r="K10155" s="70" t="s">
        <v>42859</v>
      </c>
      <c r="L10155" s="70" t="s">
        <v>35</v>
      </c>
      <c r="M10155" s="70"/>
      <c r="N10155" s="70" t="s">
        <v>42942</v>
      </c>
      <c r="O10155" s="70" t="s">
        <v>384</v>
      </c>
      <c r="P10155" s="17"/>
      <c r="Q10155" s="70"/>
      <c r="R10155" s="70" t="s">
        <v>42943</v>
      </c>
      <c r="S10155" s="70" t="s">
        <v>300</v>
      </c>
      <c r="T10155" s="70"/>
      <c r="U10155" s="70"/>
      <c r="V10155" s="70" t="s">
        <v>4106</v>
      </c>
      <c r="W10155" s="70"/>
    </row>
    <row r="10156" spans="1:23" x14ac:dyDescent="0.25">
      <c r="A10156" s="42">
        <v>9787533962227</v>
      </c>
      <c r="B10156" s="15">
        <v>56</v>
      </c>
      <c r="C10156" s="43" t="s">
        <v>288</v>
      </c>
      <c r="D10156" s="43" t="s">
        <v>36746</v>
      </c>
      <c r="E10156" s="43"/>
      <c r="F10156" s="43"/>
      <c r="G10156" s="43"/>
      <c r="H10156" s="43" t="s">
        <v>19876</v>
      </c>
      <c r="I10156" s="43" t="s">
        <v>44923</v>
      </c>
      <c r="J10156" s="43"/>
      <c r="K10156" s="43" t="s">
        <v>44611</v>
      </c>
      <c r="L10156" s="13">
        <v>2020</v>
      </c>
      <c r="M10156" s="43"/>
      <c r="N10156" s="43" t="s">
        <v>17148</v>
      </c>
      <c r="O10156" s="43" t="s">
        <v>72</v>
      </c>
      <c r="P10156" s="43"/>
      <c r="Q10156" s="43" t="s">
        <v>15139</v>
      </c>
      <c r="R10156" s="43" t="s">
        <v>44924</v>
      </c>
      <c r="S10156" s="43"/>
      <c r="T10156" s="43" t="s">
        <v>350</v>
      </c>
      <c r="U10156" s="43"/>
      <c r="V10156" s="43" t="s">
        <v>4106</v>
      </c>
      <c r="W10156" s="43" t="s">
        <v>32</v>
      </c>
    </row>
    <row r="10157" spans="1:23" x14ac:dyDescent="0.25">
      <c r="A10157" s="7">
        <v>9787533962135</v>
      </c>
      <c r="B10157" s="14">
        <v>39.799999999999997</v>
      </c>
      <c r="C10157" s="17"/>
      <c r="D10157" s="17" t="s">
        <v>45119</v>
      </c>
      <c r="E10157" s="17"/>
      <c r="F10157" s="17"/>
      <c r="G10157" s="17"/>
      <c r="H10157" s="17" t="s">
        <v>45120</v>
      </c>
      <c r="I10157" s="17" t="s">
        <v>45121</v>
      </c>
      <c r="J10157" s="17"/>
      <c r="K10157" s="17" t="s">
        <v>44611</v>
      </c>
      <c r="L10157" s="17" t="s">
        <v>174</v>
      </c>
      <c r="M10157" s="17"/>
      <c r="N10157" s="17" t="s">
        <v>3709</v>
      </c>
      <c r="O10157" s="17" t="s">
        <v>1243</v>
      </c>
      <c r="P10157" s="17"/>
      <c r="Q10157" s="17"/>
      <c r="R10157" s="17" t="s">
        <v>45122</v>
      </c>
      <c r="S10157" s="17"/>
      <c r="T10157" s="17" t="s">
        <v>401</v>
      </c>
      <c r="U10157" s="17"/>
      <c r="V10157" s="17" t="s">
        <v>4106</v>
      </c>
      <c r="W10157" s="17" t="s">
        <v>32</v>
      </c>
    </row>
    <row r="10158" spans="1:23" x14ac:dyDescent="0.25">
      <c r="A10158" s="7">
        <v>9787521502916</v>
      </c>
      <c r="B10158" s="14">
        <v>35</v>
      </c>
      <c r="C10158" s="17"/>
      <c r="D10158" s="17" t="s">
        <v>19875</v>
      </c>
      <c r="E10158" s="17"/>
      <c r="F10158" s="17"/>
      <c r="G10158" s="17"/>
      <c r="H10158" s="92" t="s">
        <v>19876</v>
      </c>
      <c r="I10158" s="17"/>
      <c r="J10158" s="17"/>
      <c r="K10158" s="92" t="s">
        <v>45344</v>
      </c>
      <c r="L10158" s="17">
        <v>2021</v>
      </c>
      <c r="M10158" s="17"/>
      <c r="N10158" s="92" t="s">
        <v>760</v>
      </c>
      <c r="O10158" s="92" t="s">
        <v>72</v>
      </c>
      <c r="P10158" s="17"/>
      <c r="Q10158" s="17"/>
      <c r="R10158" s="92" t="s">
        <v>45355</v>
      </c>
      <c r="S10158" s="92" t="s">
        <v>350</v>
      </c>
      <c r="T10158" s="92" t="s">
        <v>350</v>
      </c>
      <c r="U10158" s="17"/>
      <c r="V10158" s="92" t="s">
        <v>4106</v>
      </c>
      <c r="W10158" s="92" t="s">
        <v>32</v>
      </c>
    </row>
    <row r="10159" spans="1:23" x14ac:dyDescent="0.25">
      <c r="A10159" s="12">
        <v>9787514618648</v>
      </c>
      <c r="B10159" s="15">
        <v>36</v>
      </c>
      <c r="C10159" s="13"/>
      <c r="D10159" s="13" t="s">
        <v>19875</v>
      </c>
      <c r="E10159" s="13"/>
      <c r="F10159" s="13"/>
      <c r="G10159" s="13" t="s">
        <v>47130</v>
      </c>
      <c r="H10159" s="13" t="s">
        <v>19876</v>
      </c>
      <c r="I10159" s="13" t="s">
        <v>47148</v>
      </c>
      <c r="J10159" s="13"/>
      <c r="K10159" s="13" t="s">
        <v>47106</v>
      </c>
      <c r="L10159" s="13">
        <v>2020</v>
      </c>
      <c r="M10159" s="13"/>
      <c r="N10159" s="13" t="s">
        <v>590</v>
      </c>
      <c r="O10159" s="13" t="s">
        <v>72</v>
      </c>
      <c r="P10159" s="13"/>
      <c r="Q10159" s="13"/>
      <c r="R10159" s="13"/>
      <c r="S10159" s="13"/>
      <c r="T10159" s="13" t="s">
        <v>350</v>
      </c>
      <c r="U10159" s="13"/>
      <c r="V10159" s="13" t="s">
        <v>4106</v>
      </c>
      <c r="W10159" s="13" t="s">
        <v>32</v>
      </c>
    </row>
    <row r="10160" spans="1:23" x14ac:dyDescent="0.25">
      <c r="A10160" s="12">
        <v>9787506870856</v>
      </c>
      <c r="B10160" s="15">
        <v>29</v>
      </c>
      <c r="C10160" s="13"/>
      <c r="D10160" s="12" t="s">
        <v>49107</v>
      </c>
      <c r="E10160" s="13"/>
      <c r="F10160" s="13"/>
      <c r="G10160" s="13" t="s">
        <v>15002</v>
      </c>
      <c r="H10160" s="13" t="s">
        <v>49108</v>
      </c>
      <c r="I10160" s="13" t="s">
        <v>49109</v>
      </c>
      <c r="J10160" s="13"/>
      <c r="K10160" s="13" t="s">
        <v>48900</v>
      </c>
      <c r="L10160" s="13">
        <v>2019</v>
      </c>
      <c r="M10160" s="13"/>
      <c r="N10160" s="13" t="s">
        <v>938</v>
      </c>
      <c r="O10160" s="13" t="s">
        <v>72</v>
      </c>
      <c r="P10160" s="13"/>
      <c r="Q10160" s="13" t="s">
        <v>49110</v>
      </c>
      <c r="R10160" s="13" t="s">
        <v>49111</v>
      </c>
      <c r="S10160" s="13"/>
      <c r="T10160" s="13" t="s">
        <v>350</v>
      </c>
      <c r="U10160" s="13"/>
      <c r="V10160" s="13" t="s">
        <v>4106</v>
      </c>
      <c r="W10160" s="13" t="s">
        <v>32</v>
      </c>
    </row>
    <row r="10161" spans="1:23" x14ac:dyDescent="0.25">
      <c r="A10161" s="12">
        <v>9787521704662</v>
      </c>
      <c r="B10161" s="14">
        <v>39.9</v>
      </c>
      <c r="C10161" s="13"/>
      <c r="D10161" s="13" t="s">
        <v>52754</v>
      </c>
      <c r="E10161" s="13"/>
      <c r="F10161" s="13"/>
      <c r="G10161" s="13"/>
      <c r="H10161" s="13" t="s">
        <v>52755</v>
      </c>
      <c r="I10161" s="13" t="s">
        <v>44923</v>
      </c>
      <c r="J10161" s="13"/>
      <c r="K10161" s="13" t="s">
        <v>52701</v>
      </c>
      <c r="L10161" s="13">
        <v>2019</v>
      </c>
      <c r="M10161" s="13"/>
      <c r="N10161" s="13" t="s">
        <v>52756</v>
      </c>
      <c r="O10161" s="13" t="s">
        <v>72</v>
      </c>
      <c r="P10161" s="13"/>
      <c r="Q10161" s="13"/>
      <c r="R10161" s="13"/>
      <c r="S10161" s="13"/>
      <c r="T10161" s="13" t="s">
        <v>350</v>
      </c>
      <c r="U10161" s="13"/>
      <c r="V10161" s="13" t="s">
        <v>4106</v>
      </c>
      <c r="W10161" s="13" t="s">
        <v>32</v>
      </c>
    </row>
    <row r="10162" spans="1:23" x14ac:dyDescent="0.25">
      <c r="A10162" s="7">
        <v>9787511739124</v>
      </c>
      <c r="B10162" s="14">
        <v>40</v>
      </c>
      <c r="C10162" s="17"/>
      <c r="D10162" s="17" t="s">
        <v>52973</v>
      </c>
      <c r="E10162" s="17"/>
      <c r="F10162" s="17"/>
      <c r="G10162" s="92" t="s">
        <v>2614</v>
      </c>
      <c r="H10162" s="92" t="s">
        <v>12515</v>
      </c>
      <c r="I10162" s="17"/>
      <c r="J10162" s="17"/>
      <c r="K10162" s="92" t="s">
        <v>52971</v>
      </c>
      <c r="L10162" s="17">
        <v>2021</v>
      </c>
      <c r="M10162" s="17"/>
      <c r="N10162" s="92" t="s">
        <v>9543</v>
      </c>
      <c r="O10162" s="92" t="s">
        <v>304</v>
      </c>
      <c r="P10162" s="92" t="s">
        <v>52974</v>
      </c>
      <c r="Q10162" s="17"/>
      <c r="R10162" s="92" t="s">
        <v>52975</v>
      </c>
      <c r="S10162" s="92" t="s">
        <v>395</v>
      </c>
      <c r="T10162" s="92" t="s">
        <v>350</v>
      </c>
      <c r="U10162" s="92" t="s">
        <v>17143</v>
      </c>
      <c r="V10162" s="92" t="s">
        <v>4106</v>
      </c>
      <c r="W10162" s="92" t="s">
        <v>90</v>
      </c>
    </row>
    <row r="10163" spans="1:23" x14ac:dyDescent="0.25">
      <c r="A10163" s="7">
        <v>9787511739131</v>
      </c>
      <c r="B10163" s="14">
        <v>58</v>
      </c>
      <c r="C10163" s="17"/>
      <c r="D10163" s="17" t="s">
        <v>53005</v>
      </c>
      <c r="E10163" s="17"/>
      <c r="F10163" s="17"/>
      <c r="G10163" s="92" t="s">
        <v>2614</v>
      </c>
      <c r="H10163" s="92" t="s">
        <v>53006</v>
      </c>
      <c r="I10163" s="17"/>
      <c r="J10163" s="17"/>
      <c r="K10163" s="92" t="s">
        <v>52971</v>
      </c>
      <c r="L10163" s="17">
        <v>2021</v>
      </c>
      <c r="M10163" s="17"/>
      <c r="N10163" s="92" t="s">
        <v>43115</v>
      </c>
      <c r="O10163" s="92" t="s">
        <v>304</v>
      </c>
      <c r="P10163" s="92" t="s">
        <v>52974</v>
      </c>
      <c r="Q10163" s="17"/>
      <c r="R10163" s="92" t="s">
        <v>53007</v>
      </c>
      <c r="S10163" s="92" t="s">
        <v>395</v>
      </c>
      <c r="T10163" s="92" t="s">
        <v>350</v>
      </c>
      <c r="U10163" s="92" t="s">
        <v>17143</v>
      </c>
      <c r="V10163" s="92" t="s">
        <v>4106</v>
      </c>
      <c r="W10163" s="92" t="s">
        <v>90</v>
      </c>
    </row>
    <row r="10164" spans="1:23" x14ac:dyDescent="0.25">
      <c r="A10164" s="7">
        <v>9787511739049</v>
      </c>
      <c r="B10164" s="14">
        <v>35</v>
      </c>
      <c r="C10164" s="17"/>
      <c r="D10164" s="17" t="s">
        <v>53008</v>
      </c>
      <c r="E10164" s="17"/>
      <c r="F10164" s="17"/>
      <c r="G10164" s="92" t="s">
        <v>2614</v>
      </c>
      <c r="H10164" s="92" t="s">
        <v>53009</v>
      </c>
      <c r="I10164" s="17"/>
      <c r="J10164" s="17"/>
      <c r="K10164" s="92" t="s">
        <v>52971</v>
      </c>
      <c r="L10164" s="17">
        <v>2021</v>
      </c>
      <c r="M10164" s="17"/>
      <c r="N10164" s="92" t="s">
        <v>839</v>
      </c>
      <c r="O10164" s="92" t="s">
        <v>304</v>
      </c>
      <c r="P10164" s="92" t="s">
        <v>52974</v>
      </c>
      <c r="Q10164" s="17"/>
      <c r="R10164" s="92" t="s">
        <v>53010</v>
      </c>
      <c r="S10164" s="92" t="s">
        <v>395</v>
      </c>
      <c r="T10164" s="92" t="s">
        <v>350</v>
      </c>
      <c r="U10164" s="92" t="s">
        <v>17143</v>
      </c>
      <c r="V10164" s="92" t="s">
        <v>4106</v>
      </c>
      <c r="W10164" s="92" t="s">
        <v>90</v>
      </c>
    </row>
    <row r="10165" spans="1:23" x14ac:dyDescent="0.25">
      <c r="A10165" s="6">
        <v>9787521209518</v>
      </c>
      <c r="B10165" s="4">
        <v>29.8</v>
      </c>
      <c r="C10165" s="4"/>
      <c r="D10165" s="5" t="s">
        <v>53577</v>
      </c>
      <c r="E10165" s="5"/>
      <c r="F10165" s="5"/>
      <c r="G10165" s="5"/>
      <c r="H10165" s="5" t="s">
        <v>17139</v>
      </c>
      <c r="I10165" s="5"/>
      <c r="J10165" s="5"/>
      <c r="K10165" s="5" t="s">
        <v>633</v>
      </c>
      <c r="L10165" s="5">
        <v>2019</v>
      </c>
      <c r="M10165" s="5"/>
      <c r="N10165" s="5"/>
      <c r="O10165" s="5" t="s">
        <v>23</v>
      </c>
      <c r="P10165" s="5"/>
      <c r="Q10165" s="5"/>
      <c r="R10165" s="5"/>
      <c r="S10165" s="5"/>
      <c r="T10165" s="5"/>
      <c r="U10165" s="5"/>
      <c r="V10165" s="5" t="s">
        <v>4106</v>
      </c>
      <c r="W10165" s="5"/>
    </row>
    <row r="10166" spans="1:23" x14ac:dyDescent="0.25">
      <c r="A10166" s="12">
        <v>9787550032125</v>
      </c>
      <c r="B10166" s="15">
        <v>46</v>
      </c>
      <c r="C10166" s="8"/>
      <c r="D10166" s="8" t="s">
        <v>1396</v>
      </c>
      <c r="E10166" s="8">
        <v>3</v>
      </c>
      <c r="F10166" s="8" t="s">
        <v>1397</v>
      </c>
      <c r="G10166" s="8"/>
      <c r="H10166" s="8" t="s">
        <v>1398</v>
      </c>
      <c r="I10166" s="8" t="s">
        <v>1399</v>
      </c>
      <c r="J10166" s="8"/>
      <c r="K10166" s="8" t="s">
        <v>1368</v>
      </c>
      <c r="L10166" s="8">
        <v>2019</v>
      </c>
      <c r="M10166" s="8"/>
      <c r="N10166" s="8" t="s">
        <v>449</v>
      </c>
      <c r="O10166" s="8" t="s">
        <v>72</v>
      </c>
      <c r="P10166" s="8"/>
      <c r="Q10166" s="8"/>
      <c r="R10166" s="8"/>
      <c r="S10166" s="8"/>
      <c r="T10166" s="8" t="s">
        <v>350</v>
      </c>
      <c r="U10166" s="8"/>
      <c r="V10166" s="8" t="s">
        <v>1400</v>
      </c>
      <c r="W10166" s="8" t="s">
        <v>32</v>
      </c>
    </row>
    <row r="10167" spans="1:23" x14ac:dyDescent="0.25">
      <c r="A10167" s="10">
        <v>9787550032095</v>
      </c>
      <c r="B10167" s="15">
        <v>49.8</v>
      </c>
      <c r="C10167" s="8"/>
      <c r="D10167" s="8" t="s">
        <v>1558</v>
      </c>
      <c r="E10167" s="8" t="s">
        <v>1559</v>
      </c>
      <c r="F10167" s="8" t="s">
        <v>1560</v>
      </c>
      <c r="G10167" s="8"/>
      <c r="H10167" s="8" t="s">
        <v>1561</v>
      </c>
      <c r="I10167" s="8" t="s">
        <v>1562</v>
      </c>
      <c r="J10167" s="8"/>
      <c r="K10167" s="8" t="s">
        <v>1368</v>
      </c>
      <c r="L10167" s="8">
        <v>2019</v>
      </c>
      <c r="M10167" s="8"/>
      <c r="N10167" s="8" t="s">
        <v>722</v>
      </c>
      <c r="O10167" s="8" t="s">
        <v>72</v>
      </c>
      <c r="P10167" s="8"/>
      <c r="Q10167" s="8" t="s">
        <v>1563</v>
      </c>
      <c r="R10167" s="8" t="s">
        <v>1564</v>
      </c>
      <c r="S10167" s="8"/>
      <c r="T10167" s="8" t="s">
        <v>1565</v>
      </c>
      <c r="U10167" s="8"/>
      <c r="V10167" s="8" t="s">
        <v>1400</v>
      </c>
      <c r="W10167" s="8" t="s">
        <v>32</v>
      </c>
    </row>
    <row r="10168" spans="1:23" x14ac:dyDescent="0.25">
      <c r="A10168" s="72">
        <v>9787550037397</v>
      </c>
      <c r="B10168" s="29">
        <v>45</v>
      </c>
      <c r="C10168" s="73"/>
      <c r="D10168" s="73" t="s">
        <v>1830</v>
      </c>
      <c r="E10168" s="73" t="s">
        <v>842</v>
      </c>
      <c r="F10168" s="73"/>
      <c r="G10168" s="73"/>
      <c r="H10168" s="73" t="s">
        <v>1831</v>
      </c>
      <c r="I10168" s="73" t="s">
        <v>1832</v>
      </c>
      <c r="J10168" s="73"/>
      <c r="K10168" s="73" t="s">
        <v>1368</v>
      </c>
      <c r="L10168" s="73">
        <v>2020</v>
      </c>
      <c r="M10168" s="43"/>
      <c r="N10168" s="73" t="s">
        <v>1833</v>
      </c>
      <c r="O10168" s="73" t="s">
        <v>72</v>
      </c>
      <c r="P10168" s="73"/>
      <c r="Q10168" s="73"/>
      <c r="R10168" s="73" t="s">
        <v>1834</v>
      </c>
      <c r="S10168" s="73"/>
      <c r="T10168" s="73" t="s">
        <v>350</v>
      </c>
      <c r="U10168" s="73"/>
      <c r="V10168" s="73" t="s">
        <v>1400</v>
      </c>
      <c r="W10168" s="73" t="s">
        <v>32</v>
      </c>
    </row>
    <row r="10169" spans="1:23" x14ac:dyDescent="0.25">
      <c r="A10169" s="7">
        <v>9787550038356</v>
      </c>
      <c r="B10169" s="69">
        <v>39.799999999999997</v>
      </c>
      <c r="C10169" s="70"/>
      <c r="D10169" s="70" t="s">
        <v>2000</v>
      </c>
      <c r="E10169" s="70"/>
      <c r="F10169" s="70"/>
      <c r="G10169" s="70"/>
      <c r="H10169" s="70" t="s">
        <v>2001</v>
      </c>
      <c r="I10169" s="70"/>
      <c r="J10169" s="70"/>
      <c r="K10169" s="70" t="s">
        <v>1368</v>
      </c>
      <c r="L10169" s="70" t="s">
        <v>263</v>
      </c>
      <c r="M10169" s="70"/>
      <c r="N10169" s="70" t="s">
        <v>494</v>
      </c>
      <c r="O10169" s="70" t="s">
        <v>72</v>
      </c>
      <c r="P10169" s="17"/>
      <c r="Q10169" s="70"/>
      <c r="R10169" s="70" t="s">
        <v>2002</v>
      </c>
      <c r="S10169" s="70" t="s">
        <v>854</v>
      </c>
      <c r="T10169" s="70"/>
      <c r="U10169" s="70"/>
      <c r="V10169" s="70" t="s">
        <v>1400</v>
      </c>
      <c r="W10169" s="70"/>
    </row>
    <row r="10170" spans="1:23" x14ac:dyDescent="0.25">
      <c r="A10170" s="7">
        <v>9787570409846</v>
      </c>
      <c r="B10170" s="14">
        <v>36.799999999999997</v>
      </c>
      <c r="C10170" s="17"/>
      <c r="D10170" s="17" t="s">
        <v>2000</v>
      </c>
      <c r="E10170" s="17"/>
      <c r="F10170" s="17"/>
      <c r="G10170" s="17"/>
      <c r="H10170" s="92" t="s">
        <v>3840</v>
      </c>
      <c r="I10170" s="17"/>
      <c r="J10170" s="17"/>
      <c r="K10170" s="92" t="s">
        <v>3817</v>
      </c>
      <c r="L10170" s="17">
        <v>2020</v>
      </c>
      <c r="M10170" s="17"/>
      <c r="N10170" s="92" t="s">
        <v>3038</v>
      </c>
      <c r="O10170" s="92" t="s">
        <v>37</v>
      </c>
      <c r="P10170" s="92" t="s">
        <v>3820</v>
      </c>
      <c r="Q10170" s="92" t="s">
        <v>3834</v>
      </c>
      <c r="R10170" s="92" t="s">
        <v>3841</v>
      </c>
      <c r="S10170" s="92" t="s">
        <v>350</v>
      </c>
      <c r="T10170" s="92" t="s">
        <v>350</v>
      </c>
      <c r="U10170" s="17"/>
      <c r="V10170" s="92" t="s">
        <v>1400</v>
      </c>
      <c r="W10170" s="92" t="s">
        <v>32</v>
      </c>
    </row>
    <row r="10171" spans="1:23" x14ac:dyDescent="0.25">
      <c r="A10171" s="7">
        <v>9787568281577</v>
      </c>
      <c r="B10171" s="14">
        <v>49.8</v>
      </c>
      <c r="C10171" s="17"/>
      <c r="D10171" s="17" t="s">
        <v>4376</v>
      </c>
      <c r="E10171" s="17"/>
      <c r="F10171" s="17"/>
      <c r="G10171" s="17"/>
      <c r="H10171" s="17" t="s">
        <v>4377</v>
      </c>
      <c r="I10171" s="17" t="s">
        <v>4378</v>
      </c>
      <c r="J10171" s="17"/>
      <c r="K10171" s="17" t="s">
        <v>4155</v>
      </c>
      <c r="L10171" s="17">
        <v>2020</v>
      </c>
      <c r="M10171" s="17"/>
      <c r="N10171" s="17" t="s">
        <v>2888</v>
      </c>
      <c r="O10171" s="17" t="s">
        <v>72</v>
      </c>
      <c r="P10171" s="17" t="s">
        <v>4172</v>
      </c>
      <c r="Q10171" s="17"/>
      <c r="R10171" s="17"/>
      <c r="S10171" s="17"/>
      <c r="T10171" s="17" t="s">
        <v>1142</v>
      </c>
      <c r="U10171" s="17"/>
      <c r="V10171" s="17" t="s">
        <v>1400</v>
      </c>
      <c r="W10171" s="17" t="s">
        <v>32</v>
      </c>
    </row>
    <row r="10172" spans="1:23" x14ac:dyDescent="0.25">
      <c r="A10172" s="6">
        <v>9787550254039</v>
      </c>
      <c r="B10172" s="4">
        <v>75</v>
      </c>
      <c r="C10172" s="4"/>
      <c r="D10172" s="5" t="s">
        <v>4431</v>
      </c>
      <c r="E10172" s="5"/>
      <c r="F10172" s="5"/>
      <c r="G10172" s="5"/>
      <c r="H10172" s="5" t="s">
        <v>4432</v>
      </c>
      <c r="I10172" s="5"/>
      <c r="J10172" s="5"/>
      <c r="K10172" s="5" t="s">
        <v>4381</v>
      </c>
      <c r="L10172" s="5">
        <v>2020</v>
      </c>
      <c r="M10172" s="5"/>
      <c r="N10172" s="5"/>
      <c r="O10172" s="5" t="s">
        <v>23</v>
      </c>
      <c r="P10172" s="5"/>
      <c r="Q10172" s="5"/>
      <c r="R10172" s="5"/>
      <c r="S10172" s="5"/>
      <c r="T10172" s="5"/>
      <c r="U10172" s="5" t="s">
        <v>24</v>
      </c>
      <c r="V10172" s="5" t="s">
        <v>1400</v>
      </c>
      <c r="W10172" s="5"/>
    </row>
    <row r="10173" spans="1:23" x14ac:dyDescent="0.25">
      <c r="A10173" s="10">
        <v>9787559624925</v>
      </c>
      <c r="B10173" s="15">
        <v>49</v>
      </c>
      <c r="C10173" s="8"/>
      <c r="D10173" s="10" t="s">
        <v>4609</v>
      </c>
      <c r="E10173" s="8"/>
      <c r="F10173" s="8"/>
      <c r="G10173" s="8"/>
      <c r="H10173" s="8" t="s">
        <v>4610</v>
      </c>
      <c r="I10173" s="8" t="s">
        <v>4611</v>
      </c>
      <c r="J10173" s="8"/>
      <c r="K10173" s="8" t="s">
        <v>4543</v>
      </c>
      <c r="L10173" s="8">
        <v>2019</v>
      </c>
      <c r="M10173" s="8"/>
      <c r="N10173" s="8" t="s">
        <v>548</v>
      </c>
      <c r="O10173" s="8" t="s">
        <v>72</v>
      </c>
      <c r="P10173" s="8"/>
      <c r="Q10173" s="8"/>
      <c r="R10173" s="8" t="s">
        <v>4612</v>
      </c>
      <c r="S10173" s="8"/>
      <c r="T10173" s="8" t="s">
        <v>350</v>
      </c>
      <c r="U10173" s="8"/>
      <c r="V10173" s="8" t="s">
        <v>1400</v>
      </c>
      <c r="W10173" s="8" t="s">
        <v>32</v>
      </c>
    </row>
    <row r="10174" spans="1:23" x14ac:dyDescent="0.25">
      <c r="A10174" s="6">
        <v>9787559641984</v>
      </c>
      <c r="B10174" s="14">
        <v>59</v>
      </c>
      <c r="C10174" s="5" t="s">
        <v>288</v>
      </c>
      <c r="D10174" s="6" t="s">
        <v>4723</v>
      </c>
      <c r="E10174" s="5"/>
      <c r="F10174" s="5"/>
      <c r="G10174" s="5"/>
      <c r="H10174" s="5" t="s">
        <v>4724</v>
      </c>
      <c r="I10174" s="5" t="s">
        <v>4725</v>
      </c>
      <c r="J10174" s="5"/>
      <c r="K10174" s="5" t="s">
        <v>4543</v>
      </c>
      <c r="L10174" s="5">
        <v>2020</v>
      </c>
      <c r="M10174" s="5"/>
      <c r="N10174" s="5" t="s">
        <v>1409</v>
      </c>
      <c r="O10174" s="5" t="s">
        <v>72</v>
      </c>
      <c r="P10174" s="5"/>
      <c r="Q10174" s="5"/>
      <c r="R10174" s="5" t="s">
        <v>4726</v>
      </c>
      <c r="S10174" s="5"/>
      <c r="T10174" s="5" t="s">
        <v>350</v>
      </c>
      <c r="U10174" s="5"/>
      <c r="V10174" s="5" t="s">
        <v>1400</v>
      </c>
      <c r="W10174" s="5" t="s">
        <v>32</v>
      </c>
    </row>
    <row r="10175" spans="1:23" x14ac:dyDescent="0.25">
      <c r="A10175" s="7">
        <v>9787569930443</v>
      </c>
      <c r="B10175" s="14">
        <v>69</v>
      </c>
      <c r="C10175" s="5" t="s">
        <v>288</v>
      </c>
      <c r="D10175" s="5" t="s">
        <v>6129</v>
      </c>
      <c r="E10175" s="5"/>
      <c r="F10175" s="5"/>
      <c r="G10175" s="5"/>
      <c r="H10175" s="5" t="s">
        <v>6130</v>
      </c>
      <c r="I10175" s="5" t="s">
        <v>6131</v>
      </c>
      <c r="J10175" s="5"/>
      <c r="K10175" s="5" t="s">
        <v>5640</v>
      </c>
      <c r="L10175" s="5">
        <v>2020</v>
      </c>
      <c r="M10175" s="5"/>
      <c r="N10175" s="5" t="s">
        <v>6132</v>
      </c>
      <c r="O10175" s="5" t="s">
        <v>44</v>
      </c>
      <c r="P10175" s="5"/>
      <c r="Q10175" s="5" t="s">
        <v>6133</v>
      </c>
      <c r="R10175" s="5" t="s">
        <v>6134</v>
      </c>
      <c r="S10175" s="5"/>
      <c r="T10175" s="5" t="s">
        <v>350</v>
      </c>
      <c r="U10175" s="5"/>
      <c r="V10175" s="5" t="s">
        <v>1400</v>
      </c>
      <c r="W10175" s="5" t="s">
        <v>32</v>
      </c>
    </row>
    <row r="10176" spans="1:23" x14ac:dyDescent="0.25">
      <c r="A10176" s="20">
        <v>9787541495137</v>
      </c>
      <c r="B10176" s="21">
        <v>39.799999999999997</v>
      </c>
      <c r="C10176" s="21"/>
      <c r="D10176" s="33" t="s">
        <v>6998</v>
      </c>
      <c r="E10176" s="33"/>
      <c r="F10176" s="33"/>
      <c r="G10176" s="33"/>
      <c r="H10176" s="33" t="s">
        <v>6999</v>
      </c>
      <c r="I10176" s="33"/>
      <c r="J10176" s="33"/>
      <c r="K10176" s="33" t="s">
        <v>6993</v>
      </c>
      <c r="L10176" s="27">
        <v>2019</v>
      </c>
      <c r="M10176" s="27"/>
      <c r="N10176" s="22"/>
      <c r="O10176" s="22" t="s">
        <v>1076</v>
      </c>
      <c r="P10176" s="22"/>
      <c r="Q10176" s="22"/>
      <c r="R10176" s="22"/>
      <c r="S10176" s="22"/>
      <c r="T10176" s="22"/>
      <c r="U10176" s="33" t="s">
        <v>24</v>
      </c>
      <c r="V10176" s="22" t="s">
        <v>1400</v>
      </c>
      <c r="W10176" s="22"/>
    </row>
    <row r="10177" spans="1:23" x14ac:dyDescent="0.25">
      <c r="A10177" s="7">
        <v>9787568515146</v>
      </c>
      <c r="B10177" s="14">
        <v>32</v>
      </c>
      <c r="C10177" s="17"/>
      <c r="D10177" s="17" t="s">
        <v>7537</v>
      </c>
      <c r="E10177" s="17"/>
      <c r="F10177" s="17"/>
      <c r="G10177" s="17"/>
      <c r="H10177" s="92" t="s">
        <v>7538</v>
      </c>
      <c r="I10177" s="17"/>
      <c r="J10177" s="17"/>
      <c r="K10177" s="92" t="s">
        <v>7528</v>
      </c>
      <c r="L10177" s="17">
        <v>2021</v>
      </c>
      <c r="M10177" s="17"/>
      <c r="N10177" s="92" t="s">
        <v>7539</v>
      </c>
      <c r="O10177" s="92" t="s">
        <v>304</v>
      </c>
      <c r="P10177" s="92" t="s">
        <v>7540</v>
      </c>
      <c r="Q10177" s="17"/>
      <c r="R10177" s="92" t="s">
        <v>7541</v>
      </c>
      <c r="S10177" s="92" t="s">
        <v>753</v>
      </c>
      <c r="T10177" s="92" t="s">
        <v>401</v>
      </c>
      <c r="U10177" s="17"/>
      <c r="V10177" s="92" t="s">
        <v>1400</v>
      </c>
      <c r="W10177" s="92" t="s">
        <v>32</v>
      </c>
    </row>
    <row r="10178" spans="1:23" x14ac:dyDescent="0.25">
      <c r="A10178" s="10">
        <v>9787221154804</v>
      </c>
      <c r="B10178" s="15">
        <v>36</v>
      </c>
      <c r="C10178" s="8"/>
      <c r="D10178" s="8" t="s">
        <v>11386</v>
      </c>
      <c r="E10178" s="8"/>
      <c r="F10178" s="8"/>
      <c r="G10178" s="8"/>
      <c r="H10178" s="8" t="s">
        <v>11387</v>
      </c>
      <c r="I10178" s="8" t="s">
        <v>11388</v>
      </c>
      <c r="J10178" s="8"/>
      <c r="K10178" s="8" t="s">
        <v>11383</v>
      </c>
      <c r="L10178" s="8">
        <v>2019</v>
      </c>
      <c r="M10178" s="8"/>
      <c r="N10178" s="8" t="s">
        <v>1491</v>
      </c>
      <c r="O10178" s="8" t="s">
        <v>72</v>
      </c>
      <c r="P10178" s="10"/>
      <c r="Q10178" s="10" t="s">
        <v>11389</v>
      </c>
      <c r="R10178" s="8"/>
      <c r="S10178" s="8"/>
      <c r="T10178" s="8" t="s">
        <v>1148</v>
      </c>
      <c r="U10178" s="8"/>
      <c r="V10178" s="8" t="s">
        <v>1400</v>
      </c>
      <c r="W10178" s="8" t="s">
        <v>32</v>
      </c>
    </row>
    <row r="10179" spans="1:23" x14ac:dyDescent="0.25">
      <c r="A10179" s="12">
        <v>9787221152893</v>
      </c>
      <c r="B10179" s="15">
        <v>30</v>
      </c>
      <c r="C10179" s="13"/>
      <c r="D10179" s="13" t="s">
        <v>11450</v>
      </c>
      <c r="E10179" s="13"/>
      <c r="F10179" s="13"/>
      <c r="G10179" s="13"/>
      <c r="H10179" s="13" t="s">
        <v>11387</v>
      </c>
      <c r="I10179" s="13" t="s">
        <v>11451</v>
      </c>
      <c r="J10179" s="13"/>
      <c r="K10179" s="13" t="s">
        <v>11383</v>
      </c>
      <c r="L10179" s="13">
        <v>2019</v>
      </c>
      <c r="M10179" s="13"/>
      <c r="N10179" s="13" t="s">
        <v>93</v>
      </c>
      <c r="O10179" s="13" t="s">
        <v>72</v>
      </c>
      <c r="P10179" s="13"/>
      <c r="Q10179" s="13"/>
      <c r="R10179" s="13" t="s">
        <v>11452</v>
      </c>
      <c r="S10179" s="13"/>
      <c r="T10179" s="13" t="s">
        <v>1148</v>
      </c>
      <c r="U10179" s="13"/>
      <c r="V10179" s="13" t="s">
        <v>1400</v>
      </c>
      <c r="W10179" s="13" t="s">
        <v>32</v>
      </c>
    </row>
    <row r="10180" spans="1:23" x14ac:dyDescent="0.25">
      <c r="A10180" s="10">
        <v>9787221152916</v>
      </c>
      <c r="B10180" s="15">
        <v>32</v>
      </c>
      <c r="C10180" s="8"/>
      <c r="D10180" s="8" t="s">
        <v>11464</v>
      </c>
      <c r="E10180" s="8"/>
      <c r="F10180" s="8"/>
      <c r="G10180" s="8"/>
      <c r="H10180" s="8" t="s">
        <v>11387</v>
      </c>
      <c r="I10180" s="8" t="s">
        <v>11465</v>
      </c>
      <c r="J10180" s="8"/>
      <c r="K10180" s="8" t="s">
        <v>11383</v>
      </c>
      <c r="L10180" s="8">
        <v>2019</v>
      </c>
      <c r="M10180" s="8"/>
      <c r="N10180" s="8" t="s">
        <v>87</v>
      </c>
      <c r="O10180" s="8" t="s">
        <v>72</v>
      </c>
      <c r="P10180" s="8"/>
      <c r="Q10180" s="8" t="s">
        <v>11466</v>
      </c>
      <c r="R10180" s="8"/>
      <c r="S10180" s="8"/>
      <c r="T10180" s="8" t="s">
        <v>1148</v>
      </c>
      <c r="U10180" s="8"/>
      <c r="V10180" s="8" t="s">
        <v>1400</v>
      </c>
      <c r="W10180" s="8" t="s">
        <v>32</v>
      </c>
    </row>
    <row r="10181" spans="1:23" x14ac:dyDescent="0.25">
      <c r="A10181" s="10">
        <v>9787221154835</v>
      </c>
      <c r="B10181" s="15">
        <v>32</v>
      </c>
      <c r="C10181" s="8"/>
      <c r="D10181" s="8" t="s">
        <v>11530</v>
      </c>
      <c r="E10181" s="8"/>
      <c r="F10181" s="8"/>
      <c r="G10181" s="8"/>
      <c r="H10181" s="8" t="s">
        <v>11387</v>
      </c>
      <c r="I10181" s="8" t="s">
        <v>11531</v>
      </c>
      <c r="J10181" s="8"/>
      <c r="K10181" s="8" t="s">
        <v>11383</v>
      </c>
      <c r="L10181" s="8">
        <v>2019</v>
      </c>
      <c r="M10181" s="8"/>
      <c r="N10181" s="8" t="s">
        <v>449</v>
      </c>
      <c r="O10181" s="8" t="s">
        <v>72</v>
      </c>
      <c r="P10181" s="10"/>
      <c r="Q10181" s="10" t="s">
        <v>11532</v>
      </c>
      <c r="R10181" s="8"/>
      <c r="S10181" s="8"/>
      <c r="T10181" s="8" t="s">
        <v>1148</v>
      </c>
      <c r="U10181" s="8"/>
      <c r="V10181" s="8" t="s">
        <v>1400</v>
      </c>
      <c r="W10181" s="8" t="s">
        <v>32</v>
      </c>
    </row>
    <row r="10182" spans="1:23" x14ac:dyDescent="0.25">
      <c r="A10182" s="10">
        <v>9787221149039</v>
      </c>
      <c r="B10182" s="15">
        <v>36</v>
      </c>
      <c r="C10182" s="8"/>
      <c r="D10182" s="8" t="s">
        <v>11536</v>
      </c>
      <c r="E10182" s="8"/>
      <c r="F10182" s="8"/>
      <c r="G10182" s="8"/>
      <c r="H10182" s="8" t="s">
        <v>11387</v>
      </c>
      <c r="I10182" s="8" t="s">
        <v>11537</v>
      </c>
      <c r="J10182" s="8"/>
      <c r="K10182" s="8" t="s">
        <v>11383</v>
      </c>
      <c r="L10182" s="8">
        <v>2019</v>
      </c>
      <c r="M10182" s="8"/>
      <c r="N10182" s="8" t="s">
        <v>1044</v>
      </c>
      <c r="O10182" s="8" t="s">
        <v>72</v>
      </c>
      <c r="P10182" s="8" t="s">
        <v>11445</v>
      </c>
      <c r="Q10182" s="8"/>
      <c r="R10182" s="8"/>
      <c r="S10182" s="8"/>
      <c r="T10182" s="8" t="s">
        <v>1148</v>
      </c>
      <c r="U10182" s="8"/>
      <c r="V10182" s="8" t="s">
        <v>1400</v>
      </c>
      <c r="W10182" s="8" t="s">
        <v>32</v>
      </c>
    </row>
    <row r="10183" spans="1:23" x14ac:dyDescent="0.25">
      <c r="A10183" s="10">
        <v>9787221154828</v>
      </c>
      <c r="B10183" s="15">
        <v>36</v>
      </c>
      <c r="C10183" s="8"/>
      <c r="D10183" s="8" t="s">
        <v>11616</v>
      </c>
      <c r="E10183" s="8"/>
      <c r="F10183" s="8"/>
      <c r="G10183" s="8"/>
      <c r="H10183" s="8" t="s">
        <v>11387</v>
      </c>
      <c r="I10183" s="8" t="s">
        <v>11617</v>
      </c>
      <c r="J10183" s="8"/>
      <c r="K10183" s="8" t="s">
        <v>11383</v>
      </c>
      <c r="L10183" s="8">
        <v>2019</v>
      </c>
      <c r="M10183" s="8"/>
      <c r="N10183" s="8" t="s">
        <v>1976</v>
      </c>
      <c r="O10183" s="8" t="s">
        <v>72</v>
      </c>
      <c r="P10183" s="10"/>
      <c r="Q10183" s="10" t="s">
        <v>11618</v>
      </c>
      <c r="R10183" s="8"/>
      <c r="S10183" s="8"/>
      <c r="T10183" s="8" t="s">
        <v>1148</v>
      </c>
      <c r="U10183" s="8"/>
      <c r="V10183" s="8" t="s">
        <v>1400</v>
      </c>
      <c r="W10183" s="8" t="s">
        <v>32</v>
      </c>
    </row>
    <row r="10184" spans="1:23" x14ac:dyDescent="0.25">
      <c r="A10184" s="10">
        <v>9787221154842</v>
      </c>
      <c r="B10184" s="15">
        <v>36</v>
      </c>
      <c r="C10184" s="8"/>
      <c r="D10184" s="8" t="s">
        <v>11657</v>
      </c>
      <c r="E10184" s="8"/>
      <c r="F10184" s="8"/>
      <c r="G10184" s="8"/>
      <c r="H10184" s="8" t="s">
        <v>11387</v>
      </c>
      <c r="I10184" s="8" t="s">
        <v>11658</v>
      </c>
      <c r="J10184" s="8"/>
      <c r="K10184" s="8" t="s">
        <v>11383</v>
      </c>
      <c r="L10184" s="8">
        <v>2019</v>
      </c>
      <c r="M10184" s="8"/>
      <c r="N10184" s="8" t="s">
        <v>51</v>
      </c>
      <c r="O10184" s="8" t="s">
        <v>72</v>
      </c>
      <c r="P10184" s="10"/>
      <c r="Q10184" s="10" t="s">
        <v>11659</v>
      </c>
      <c r="R10184" s="8"/>
      <c r="S10184" s="8"/>
      <c r="T10184" s="8" t="s">
        <v>1148</v>
      </c>
      <c r="U10184" s="8"/>
      <c r="V10184" s="8" t="s">
        <v>1400</v>
      </c>
      <c r="W10184" s="8" t="s">
        <v>32</v>
      </c>
    </row>
    <row r="10185" spans="1:23" x14ac:dyDescent="0.25">
      <c r="A10185" s="7">
        <v>9787544385589</v>
      </c>
      <c r="B10185" s="69">
        <v>39.799999999999997</v>
      </c>
      <c r="C10185" s="70"/>
      <c r="D10185" s="70" t="s">
        <v>12236</v>
      </c>
      <c r="E10185" s="70"/>
      <c r="F10185" s="70"/>
      <c r="G10185" s="70"/>
      <c r="H10185" s="70" t="s">
        <v>12237</v>
      </c>
      <c r="I10185" s="70"/>
      <c r="J10185" s="70"/>
      <c r="K10185" s="70" t="s">
        <v>12220</v>
      </c>
      <c r="L10185" s="70" t="s">
        <v>35</v>
      </c>
      <c r="M10185" s="70"/>
      <c r="N10185" s="70" t="s">
        <v>1761</v>
      </c>
      <c r="O10185" s="70" t="s">
        <v>72</v>
      </c>
      <c r="P10185" s="17"/>
      <c r="Q10185" s="70"/>
      <c r="R10185" s="70" t="s">
        <v>12238</v>
      </c>
      <c r="S10185" s="70" t="s">
        <v>854</v>
      </c>
      <c r="T10185" s="70"/>
      <c r="U10185" s="70"/>
      <c r="V10185" s="70" t="s">
        <v>1400</v>
      </c>
      <c r="W10185" s="70"/>
    </row>
    <row r="10186" spans="1:23" x14ac:dyDescent="0.25">
      <c r="A10186" s="7">
        <v>9787215121379</v>
      </c>
      <c r="B10186" s="69">
        <v>49.8</v>
      </c>
      <c r="C10186" s="70"/>
      <c r="D10186" s="70" t="s">
        <v>13169</v>
      </c>
      <c r="E10186" s="70"/>
      <c r="F10186" s="70"/>
      <c r="G10186" s="70"/>
      <c r="H10186" s="70" t="s">
        <v>13170</v>
      </c>
      <c r="I10186" s="70"/>
      <c r="J10186" s="70"/>
      <c r="K10186" s="70" t="s">
        <v>13115</v>
      </c>
      <c r="L10186" s="70" t="s">
        <v>174</v>
      </c>
      <c r="M10186" s="70"/>
      <c r="N10186" s="70" t="s">
        <v>3398</v>
      </c>
      <c r="O10186" s="70" t="s">
        <v>72</v>
      </c>
      <c r="P10186" s="17"/>
      <c r="Q10186" s="70"/>
      <c r="R10186" s="70" t="s">
        <v>13171</v>
      </c>
      <c r="S10186" s="70" t="s">
        <v>854</v>
      </c>
      <c r="T10186" s="70"/>
      <c r="U10186" s="70"/>
      <c r="V10186" s="70" t="s">
        <v>1400</v>
      </c>
      <c r="W10186" s="70"/>
    </row>
    <row r="10187" spans="1:23" x14ac:dyDescent="0.25">
      <c r="A10187" s="7">
        <v>9787555910749</v>
      </c>
      <c r="B10187" s="69">
        <v>45</v>
      </c>
      <c r="C10187" s="70"/>
      <c r="D10187" s="70" t="s">
        <v>13205</v>
      </c>
      <c r="E10187" s="70"/>
      <c r="F10187" s="70"/>
      <c r="G10187" s="70"/>
      <c r="H10187" s="70" t="s">
        <v>13206</v>
      </c>
      <c r="I10187" s="70"/>
      <c r="J10187" s="70"/>
      <c r="K10187" s="70" t="s">
        <v>13199</v>
      </c>
      <c r="L10187" s="70" t="s">
        <v>174</v>
      </c>
      <c r="M10187" s="70"/>
      <c r="N10187" s="70" t="s">
        <v>2888</v>
      </c>
      <c r="O10187" s="70" t="s">
        <v>384</v>
      </c>
      <c r="P10187" s="17"/>
      <c r="Q10187" s="70"/>
      <c r="R10187" s="70" t="s">
        <v>13207</v>
      </c>
      <c r="S10187" s="70" t="s">
        <v>854</v>
      </c>
      <c r="T10187" s="70"/>
      <c r="U10187" s="70"/>
      <c r="V10187" s="70" t="s">
        <v>1400</v>
      </c>
      <c r="W10187" s="70"/>
    </row>
    <row r="10188" spans="1:23" x14ac:dyDescent="0.25">
      <c r="A10188" s="10">
        <v>9787555907794</v>
      </c>
      <c r="B10188" s="15">
        <v>42.8</v>
      </c>
      <c r="C10188" s="8"/>
      <c r="D10188" s="10" t="s">
        <v>13233</v>
      </c>
      <c r="E10188" s="8">
        <v>2</v>
      </c>
      <c r="F10188" s="8" t="s">
        <v>13234</v>
      </c>
      <c r="G10188" s="8"/>
      <c r="H10188" s="8" t="s">
        <v>13235</v>
      </c>
      <c r="I10188" s="8" t="s">
        <v>13236</v>
      </c>
      <c r="J10188" s="8"/>
      <c r="K10188" s="8" t="s">
        <v>13199</v>
      </c>
      <c r="L10188" s="8">
        <v>2019</v>
      </c>
      <c r="M10188" s="8"/>
      <c r="N10188" s="8" t="s">
        <v>1426</v>
      </c>
      <c r="O10188" s="8" t="s">
        <v>384</v>
      </c>
      <c r="P10188" s="8" t="s">
        <v>13237</v>
      </c>
      <c r="Q10188" s="8" t="s">
        <v>13238</v>
      </c>
      <c r="R10188" s="8"/>
      <c r="S10188" s="8"/>
      <c r="T10188" s="8" t="s">
        <v>350</v>
      </c>
      <c r="U10188" s="8"/>
      <c r="V10188" s="8" t="s">
        <v>1400</v>
      </c>
      <c r="W10188" s="8" t="s">
        <v>32</v>
      </c>
    </row>
    <row r="10189" spans="1:23" x14ac:dyDescent="0.25">
      <c r="A10189" s="72">
        <v>9787555909378</v>
      </c>
      <c r="B10189" s="29">
        <v>39</v>
      </c>
      <c r="C10189" s="73"/>
      <c r="D10189" s="73" t="s">
        <v>13267</v>
      </c>
      <c r="E10189" s="73"/>
      <c r="F10189" s="73" t="s">
        <v>13268</v>
      </c>
      <c r="G10189" s="73"/>
      <c r="H10189" s="73" t="s">
        <v>13269</v>
      </c>
      <c r="I10189" s="73" t="s">
        <v>13236</v>
      </c>
      <c r="J10189" s="73"/>
      <c r="K10189" s="73" t="s">
        <v>13199</v>
      </c>
      <c r="L10189" s="73">
        <v>2020</v>
      </c>
      <c r="M10189" s="43"/>
      <c r="N10189" s="73" t="s">
        <v>1569</v>
      </c>
      <c r="O10189" s="73" t="s">
        <v>384</v>
      </c>
      <c r="P10189" s="73" t="s">
        <v>13237</v>
      </c>
      <c r="Q10189" s="73" t="s">
        <v>13270</v>
      </c>
      <c r="R10189" s="73"/>
      <c r="S10189" s="73"/>
      <c r="T10189" s="73" t="s">
        <v>350</v>
      </c>
      <c r="U10189" s="73"/>
      <c r="V10189" s="73" t="s">
        <v>1400</v>
      </c>
      <c r="W10189" s="73" t="s">
        <v>32</v>
      </c>
    </row>
    <row r="10190" spans="1:23" x14ac:dyDescent="0.25">
      <c r="A10190" s="72">
        <v>9787555909743</v>
      </c>
      <c r="B10190" s="29">
        <v>42</v>
      </c>
      <c r="C10190" s="73"/>
      <c r="D10190" s="73" t="s">
        <v>13267</v>
      </c>
      <c r="E10190" s="73" t="s">
        <v>2598</v>
      </c>
      <c r="F10190" s="73" t="s">
        <v>13271</v>
      </c>
      <c r="G10190" s="73"/>
      <c r="H10190" s="73" t="s">
        <v>13269</v>
      </c>
      <c r="I10190" s="73" t="s">
        <v>13272</v>
      </c>
      <c r="J10190" s="73"/>
      <c r="K10190" s="73" t="s">
        <v>13199</v>
      </c>
      <c r="L10190" s="73">
        <v>2020</v>
      </c>
      <c r="M10190" s="43"/>
      <c r="N10190" s="73" t="s">
        <v>760</v>
      </c>
      <c r="O10190" s="73" t="s">
        <v>384</v>
      </c>
      <c r="P10190" s="73" t="s">
        <v>13237</v>
      </c>
      <c r="Q10190" s="73" t="s">
        <v>13270</v>
      </c>
      <c r="R10190" s="73"/>
      <c r="S10190" s="73"/>
      <c r="T10190" s="73" t="s">
        <v>350</v>
      </c>
      <c r="U10190" s="73"/>
      <c r="V10190" s="73" t="s">
        <v>1400</v>
      </c>
      <c r="W10190" s="73" t="s">
        <v>32</v>
      </c>
    </row>
    <row r="10191" spans="1:23" x14ac:dyDescent="0.25">
      <c r="A10191" s="12">
        <v>9787559352378</v>
      </c>
      <c r="B10191" s="15">
        <v>35.799999999999997</v>
      </c>
      <c r="C10191" s="13"/>
      <c r="D10191" s="13" t="s">
        <v>2000</v>
      </c>
      <c r="E10191" s="13"/>
      <c r="F10191" s="13"/>
      <c r="G10191" s="13"/>
      <c r="H10191" s="13" t="s">
        <v>13446</v>
      </c>
      <c r="I10191" s="13" t="s">
        <v>13447</v>
      </c>
      <c r="J10191" s="13"/>
      <c r="K10191" s="13" t="s">
        <v>13373</v>
      </c>
      <c r="L10191" s="13">
        <v>2019</v>
      </c>
      <c r="M10191" s="13"/>
      <c r="N10191" s="13" t="s">
        <v>559</v>
      </c>
      <c r="O10191" s="13" t="s">
        <v>72</v>
      </c>
      <c r="P10191" s="13"/>
      <c r="Q10191" s="13" t="s">
        <v>13448</v>
      </c>
      <c r="R10191" s="13"/>
      <c r="S10191" s="13"/>
      <c r="T10191" s="13" t="s">
        <v>350</v>
      </c>
      <c r="U10191" s="13"/>
      <c r="V10191" s="13" t="s">
        <v>1400</v>
      </c>
      <c r="W10191" s="13" t="s">
        <v>32</v>
      </c>
    </row>
    <row r="10192" spans="1:23" x14ac:dyDescent="0.25">
      <c r="A10192" s="7">
        <v>9787540494667</v>
      </c>
      <c r="B10192" s="69">
        <v>56</v>
      </c>
      <c r="C10192" s="70"/>
      <c r="D10192" s="70" t="s">
        <v>14252</v>
      </c>
      <c r="E10192" s="70"/>
      <c r="F10192" s="70"/>
      <c r="G10192" s="70" t="s">
        <v>14253</v>
      </c>
      <c r="H10192" s="70" t="s">
        <v>14254</v>
      </c>
      <c r="I10192" s="70"/>
      <c r="J10192" s="70"/>
      <c r="K10192" s="70" t="s">
        <v>14065</v>
      </c>
      <c r="L10192" s="70" t="s">
        <v>174</v>
      </c>
      <c r="M10192" s="70"/>
      <c r="N10192" s="70" t="s">
        <v>615</v>
      </c>
      <c r="O10192" s="70" t="s">
        <v>72</v>
      </c>
      <c r="P10192" s="17"/>
      <c r="Q10192" s="70"/>
      <c r="R10192" s="70" t="s">
        <v>14255</v>
      </c>
      <c r="S10192" s="70" t="s">
        <v>854</v>
      </c>
      <c r="T10192" s="70"/>
      <c r="U10192" s="70"/>
      <c r="V10192" s="70" t="s">
        <v>1400</v>
      </c>
      <c r="W10192" s="70"/>
    </row>
    <row r="10193" spans="1:23" x14ac:dyDescent="0.25">
      <c r="A10193" s="7">
        <v>9787540488505</v>
      </c>
      <c r="B10193" s="69">
        <v>49</v>
      </c>
      <c r="C10193" s="70"/>
      <c r="D10193" s="70" t="s">
        <v>14300</v>
      </c>
      <c r="E10193" s="70"/>
      <c r="F10193" s="70"/>
      <c r="G10193" s="70"/>
      <c r="H10193" s="70" t="s">
        <v>14254</v>
      </c>
      <c r="I10193" s="70"/>
      <c r="J10193" s="70"/>
      <c r="K10193" s="70" t="s">
        <v>14065</v>
      </c>
      <c r="L10193" s="70" t="s">
        <v>35</v>
      </c>
      <c r="M10193" s="70"/>
      <c r="N10193" s="70" t="s">
        <v>1044</v>
      </c>
      <c r="O10193" s="70" t="s">
        <v>72</v>
      </c>
      <c r="P10193" s="70"/>
      <c r="Q10193" s="70"/>
      <c r="R10193" s="70" t="s">
        <v>14301</v>
      </c>
      <c r="S10193" s="70" t="s">
        <v>854</v>
      </c>
      <c r="T10193" s="70"/>
      <c r="U10193" s="70"/>
      <c r="V10193" s="70" t="s">
        <v>1400</v>
      </c>
      <c r="W10193" s="70"/>
    </row>
    <row r="10194" spans="1:23" x14ac:dyDescent="0.25">
      <c r="A10194" s="7">
        <v>9787569227710</v>
      </c>
      <c r="B10194" s="69">
        <v>98</v>
      </c>
      <c r="C10194" s="70" t="s">
        <v>288</v>
      </c>
      <c r="D10194" s="70" t="s">
        <v>17836</v>
      </c>
      <c r="E10194" s="70"/>
      <c r="F10194" s="70"/>
      <c r="G10194" s="70"/>
      <c r="H10194" s="70" t="s">
        <v>17837</v>
      </c>
      <c r="I10194" s="70"/>
      <c r="J10194" s="70"/>
      <c r="K10194" s="70" t="s">
        <v>17759</v>
      </c>
      <c r="L10194" s="70" t="s">
        <v>174</v>
      </c>
      <c r="M10194" s="70"/>
      <c r="N10194" s="70" t="s">
        <v>17838</v>
      </c>
      <c r="O10194" s="70" t="s">
        <v>72</v>
      </c>
      <c r="P10194" s="17"/>
      <c r="Q10194" s="70"/>
      <c r="R10194" s="70" t="s">
        <v>17839</v>
      </c>
      <c r="S10194" s="70" t="s">
        <v>854</v>
      </c>
      <c r="T10194" s="70"/>
      <c r="U10194" s="70"/>
      <c r="V10194" s="70" t="s">
        <v>1400</v>
      </c>
      <c r="W10194" s="70"/>
    </row>
    <row r="10195" spans="1:23" x14ac:dyDescent="0.25">
      <c r="A10195" s="12">
        <v>9787569228397</v>
      </c>
      <c r="B10195" s="15">
        <v>32</v>
      </c>
      <c r="C10195" s="13" t="s">
        <v>288</v>
      </c>
      <c r="D10195" s="13" t="s">
        <v>17896</v>
      </c>
      <c r="E10195" s="13"/>
      <c r="F10195" s="13"/>
      <c r="G10195" s="13"/>
      <c r="H10195" s="13" t="s">
        <v>17897</v>
      </c>
      <c r="I10195" s="13" t="s">
        <v>17898</v>
      </c>
      <c r="J10195" s="13"/>
      <c r="K10195" s="13" t="s">
        <v>17759</v>
      </c>
      <c r="L10195" s="13">
        <v>2019</v>
      </c>
      <c r="M10195" s="13"/>
      <c r="N10195" s="13" t="s">
        <v>17230</v>
      </c>
      <c r="O10195" s="13" t="s">
        <v>72</v>
      </c>
      <c r="P10195" s="13"/>
      <c r="Q10195" s="13"/>
      <c r="R10195" s="13" t="s">
        <v>17776</v>
      </c>
      <c r="S10195" s="13" t="s">
        <v>17899</v>
      </c>
      <c r="T10195" s="13" t="s">
        <v>350</v>
      </c>
      <c r="U10195" s="13"/>
      <c r="V10195" s="13" t="s">
        <v>1400</v>
      </c>
      <c r="W10195" s="13" t="s">
        <v>32</v>
      </c>
    </row>
    <row r="10196" spans="1:23" x14ac:dyDescent="0.25">
      <c r="A10196" s="42">
        <v>9787569227703</v>
      </c>
      <c r="B10196" s="15">
        <v>44</v>
      </c>
      <c r="C10196" s="43" t="s">
        <v>288</v>
      </c>
      <c r="D10196" s="43" t="s">
        <v>17915</v>
      </c>
      <c r="E10196" s="43"/>
      <c r="F10196" s="43"/>
      <c r="G10196" s="43"/>
      <c r="H10196" s="43" t="s">
        <v>3840</v>
      </c>
      <c r="I10196" s="43" t="s">
        <v>17916</v>
      </c>
      <c r="J10196" s="43"/>
      <c r="K10196" s="43" t="s">
        <v>17759</v>
      </c>
      <c r="L10196" s="43">
        <v>2019</v>
      </c>
      <c r="M10196" s="43"/>
      <c r="N10196" s="43" t="s">
        <v>17917</v>
      </c>
      <c r="O10196" s="43" t="s">
        <v>72</v>
      </c>
      <c r="P10196" s="43"/>
      <c r="Q10196" s="43" t="s">
        <v>17776</v>
      </c>
      <c r="R10196" s="43" t="s">
        <v>17918</v>
      </c>
      <c r="S10196" s="43"/>
      <c r="T10196" s="43" t="s">
        <v>350</v>
      </c>
      <c r="U10196" s="43"/>
      <c r="V10196" s="43" t="s">
        <v>1400</v>
      </c>
      <c r="W10196" s="43" t="s">
        <v>32</v>
      </c>
    </row>
    <row r="10197" spans="1:23" x14ac:dyDescent="0.25">
      <c r="A10197" s="6">
        <v>9787559420213</v>
      </c>
      <c r="B10197" s="11">
        <v>58</v>
      </c>
      <c r="C10197" s="5" t="s">
        <v>288</v>
      </c>
      <c r="D10197" s="5" t="s">
        <v>19397</v>
      </c>
      <c r="E10197" s="5"/>
      <c r="F10197" s="5"/>
      <c r="G10197" s="5"/>
      <c r="H10197" s="5" t="s">
        <v>19398</v>
      </c>
      <c r="I10197" s="5" t="s">
        <v>19399</v>
      </c>
      <c r="J10197" s="5"/>
      <c r="K10197" s="5" t="s">
        <v>19348</v>
      </c>
      <c r="L10197" s="5" t="s">
        <v>35</v>
      </c>
      <c r="M10197" s="5"/>
      <c r="N10197" s="5" t="s">
        <v>1304</v>
      </c>
      <c r="O10197" s="5" t="s">
        <v>304</v>
      </c>
      <c r="P10197" s="5"/>
      <c r="Q10197" s="5"/>
      <c r="R10197" s="5" t="s">
        <v>19400</v>
      </c>
      <c r="S10197" s="5"/>
      <c r="T10197" s="5" t="s">
        <v>350</v>
      </c>
      <c r="U10197" s="5"/>
      <c r="V10197" s="5" t="s">
        <v>1400</v>
      </c>
      <c r="W10197" s="5" t="s">
        <v>32</v>
      </c>
    </row>
    <row r="10198" spans="1:23" x14ac:dyDescent="0.25">
      <c r="A10198" s="12">
        <v>9787559451538</v>
      </c>
      <c r="B10198" s="15">
        <v>48</v>
      </c>
      <c r="C10198" s="13"/>
      <c r="D10198" s="13" t="s">
        <v>19433</v>
      </c>
      <c r="E10198" s="13"/>
      <c r="F10198" s="13"/>
      <c r="G10198" s="13"/>
      <c r="H10198" s="13" t="s">
        <v>19434</v>
      </c>
      <c r="I10198" s="13" t="s">
        <v>19435</v>
      </c>
      <c r="J10198" s="13"/>
      <c r="K10198" s="13" t="s">
        <v>19348</v>
      </c>
      <c r="L10198" s="13">
        <v>2020</v>
      </c>
      <c r="M10198" s="13"/>
      <c r="N10198" s="13" t="s">
        <v>1491</v>
      </c>
      <c r="O10198" s="13" t="s">
        <v>72</v>
      </c>
      <c r="P10198" s="13"/>
      <c r="Q10198" s="13" t="s">
        <v>19436</v>
      </c>
      <c r="R10198" s="13" t="s">
        <v>19437</v>
      </c>
      <c r="S10198" s="13"/>
      <c r="T10198" s="13" t="s">
        <v>401</v>
      </c>
      <c r="U10198" s="13"/>
      <c r="V10198" s="13" t="s">
        <v>1400</v>
      </c>
      <c r="W10198" s="13" t="s">
        <v>32</v>
      </c>
    </row>
    <row r="10199" spans="1:23" x14ac:dyDescent="0.25">
      <c r="A10199" s="7">
        <v>9787559435408</v>
      </c>
      <c r="B10199" s="69">
        <v>59.9</v>
      </c>
      <c r="C10199" s="70" t="s">
        <v>288</v>
      </c>
      <c r="D10199" s="70" t="s">
        <v>19505</v>
      </c>
      <c r="E10199" s="70"/>
      <c r="F10199" s="70"/>
      <c r="G10199" s="70"/>
      <c r="H10199" s="70" t="s">
        <v>2001</v>
      </c>
      <c r="I10199" s="70"/>
      <c r="J10199" s="70"/>
      <c r="K10199" s="70" t="s">
        <v>19348</v>
      </c>
      <c r="L10199" s="70" t="s">
        <v>35</v>
      </c>
      <c r="M10199" s="70"/>
      <c r="N10199" s="70" t="s">
        <v>1833</v>
      </c>
      <c r="O10199" s="70" t="s">
        <v>384</v>
      </c>
      <c r="P10199" s="17"/>
      <c r="Q10199" s="70"/>
      <c r="R10199" s="70" t="s">
        <v>19506</v>
      </c>
      <c r="S10199" s="70" t="s">
        <v>300</v>
      </c>
      <c r="T10199" s="70"/>
      <c r="U10199" s="70"/>
      <c r="V10199" s="70" t="s">
        <v>1400</v>
      </c>
      <c r="W10199" s="70"/>
    </row>
    <row r="10200" spans="1:23" x14ac:dyDescent="0.25">
      <c r="A10200" s="42">
        <v>9787559437648</v>
      </c>
      <c r="B10200" s="15">
        <v>42</v>
      </c>
      <c r="C10200" s="43"/>
      <c r="D10200" s="43" t="s">
        <v>19547</v>
      </c>
      <c r="E10200" s="43"/>
      <c r="F10200" s="43"/>
      <c r="G10200" s="43"/>
      <c r="H10200" s="43" t="s">
        <v>19548</v>
      </c>
      <c r="I10200" s="43" t="s">
        <v>19549</v>
      </c>
      <c r="J10200" s="43"/>
      <c r="K10200" s="43" t="s">
        <v>19348</v>
      </c>
      <c r="L10200" s="43">
        <v>2019</v>
      </c>
      <c r="M10200" s="43"/>
      <c r="N10200" s="43" t="s">
        <v>852</v>
      </c>
      <c r="O10200" s="43" t="s">
        <v>72</v>
      </c>
      <c r="P10200" s="43"/>
      <c r="Q10200" s="43"/>
      <c r="R10200" s="43" t="s">
        <v>19550</v>
      </c>
      <c r="S10200" s="43"/>
      <c r="T10200" s="43" t="s">
        <v>350</v>
      </c>
      <c r="U10200" s="43"/>
      <c r="V10200" s="43" t="s">
        <v>1400</v>
      </c>
      <c r="W10200" s="43" t="s">
        <v>32</v>
      </c>
    </row>
    <row r="10201" spans="1:23" x14ac:dyDescent="0.25">
      <c r="A10201" s="12">
        <v>9787559433633</v>
      </c>
      <c r="B10201" s="15">
        <v>79.900000000000006</v>
      </c>
      <c r="C10201" s="13" t="s">
        <v>288</v>
      </c>
      <c r="D10201" s="13" t="s">
        <v>19686</v>
      </c>
      <c r="E10201" s="13"/>
      <c r="F10201" s="13"/>
      <c r="G10201" s="13"/>
      <c r="H10201" s="13" t="s">
        <v>19687</v>
      </c>
      <c r="I10201" s="13" t="s">
        <v>19688</v>
      </c>
      <c r="J10201" s="13"/>
      <c r="K10201" s="13" t="s">
        <v>19348</v>
      </c>
      <c r="L10201" s="13">
        <v>2019</v>
      </c>
      <c r="M10201" s="13"/>
      <c r="N10201" s="13" t="s">
        <v>8632</v>
      </c>
      <c r="O10201" s="13" t="s">
        <v>72</v>
      </c>
      <c r="P10201" s="13" t="s">
        <v>19511</v>
      </c>
      <c r="Q10201" s="13"/>
      <c r="R10201" s="13" t="s">
        <v>19689</v>
      </c>
      <c r="S10201" s="13"/>
      <c r="T10201" s="13" t="s">
        <v>350</v>
      </c>
      <c r="U10201" s="13"/>
      <c r="V10201" s="13" t="s">
        <v>1400</v>
      </c>
      <c r="W10201" s="13" t="s">
        <v>32</v>
      </c>
    </row>
    <row r="10202" spans="1:23" x14ac:dyDescent="0.25">
      <c r="A10202" s="7">
        <v>9787559450074</v>
      </c>
      <c r="B10202" s="69">
        <v>45</v>
      </c>
      <c r="C10202" s="70" t="s">
        <v>288</v>
      </c>
      <c r="D10202" s="70" t="s">
        <v>19917</v>
      </c>
      <c r="E10202" s="70"/>
      <c r="F10202" s="70"/>
      <c r="G10202" s="70"/>
      <c r="H10202" s="70" t="s">
        <v>19918</v>
      </c>
      <c r="I10202" s="70"/>
      <c r="J10202" s="70"/>
      <c r="K10202" s="70" t="s">
        <v>19348</v>
      </c>
      <c r="L10202" s="70" t="s">
        <v>174</v>
      </c>
      <c r="M10202" s="70"/>
      <c r="N10202" s="70" t="s">
        <v>93</v>
      </c>
      <c r="O10202" s="70" t="s">
        <v>384</v>
      </c>
      <c r="P10202" s="17"/>
      <c r="Q10202" s="70"/>
      <c r="R10202" s="70" t="s">
        <v>19919</v>
      </c>
      <c r="S10202" s="70" t="s">
        <v>854</v>
      </c>
      <c r="T10202" s="70"/>
      <c r="U10202" s="70"/>
      <c r="V10202" s="70" t="s">
        <v>1400</v>
      </c>
      <c r="W10202" s="70"/>
    </row>
    <row r="10203" spans="1:23" x14ac:dyDescent="0.25">
      <c r="A10203" s="7">
        <v>9787559428783</v>
      </c>
      <c r="B10203" s="14">
        <v>99.9</v>
      </c>
      <c r="C10203" s="17" t="s">
        <v>288</v>
      </c>
      <c r="D10203" s="17" t="s">
        <v>20086</v>
      </c>
      <c r="E10203" s="17"/>
      <c r="F10203" s="17"/>
      <c r="G10203" s="17"/>
      <c r="H10203" s="17" t="s">
        <v>20087</v>
      </c>
      <c r="I10203" s="17" t="s">
        <v>20088</v>
      </c>
      <c r="J10203" s="17"/>
      <c r="K10203" s="17" t="s">
        <v>19348</v>
      </c>
      <c r="L10203" s="17">
        <v>2019</v>
      </c>
      <c r="M10203" s="17"/>
      <c r="N10203" s="17" t="s">
        <v>20089</v>
      </c>
      <c r="O10203" s="17" t="s">
        <v>72</v>
      </c>
      <c r="P10203" s="17" t="s">
        <v>19511</v>
      </c>
      <c r="Q10203" s="17"/>
      <c r="R10203" s="17" t="s">
        <v>20090</v>
      </c>
      <c r="S10203" s="17"/>
      <c r="T10203" s="17" t="s">
        <v>350</v>
      </c>
      <c r="U10203" s="17"/>
      <c r="V10203" s="17" t="s">
        <v>1400</v>
      </c>
      <c r="W10203" s="17" t="s">
        <v>32</v>
      </c>
    </row>
    <row r="10204" spans="1:23" x14ac:dyDescent="0.25">
      <c r="A10204" s="7">
        <v>9787559420039</v>
      </c>
      <c r="B10204" s="14">
        <v>54</v>
      </c>
      <c r="C10204" s="17"/>
      <c r="D10204" s="17" t="s">
        <v>20507</v>
      </c>
      <c r="E10204" s="17"/>
      <c r="F10204" s="17"/>
      <c r="G10204" s="17"/>
      <c r="H10204" s="17" t="s">
        <v>20508</v>
      </c>
      <c r="I10204" s="17" t="s">
        <v>20509</v>
      </c>
      <c r="J10204" s="17"/>
      <c r="K10204" s="17" t="s">
        <v>19348</v>
      </c>
      <c r="L10204" s="17">
        <v>2019</v>
      </c>
      <c r="M10204" s="17"/>
      <c r="N10204" s="17" t="s">
        <v>3279</v>
      </c>
      <c r="O10204" s="17" t="s">
        <v>384</v>
      </c>
      <c r="P10204" s="17" t="s">
        <v>13237</v>
      </c>
      <c r="Q10204" s="17"/>
      <c r="R10204" s="17" t="s">
        <v>20510</v>
      </c>
      <c r="S10204" s="17" t="s">
        <v>20511</v>
      </c>
      <c r="T10204" s="17" t="s">
        <v>1565</v>
      </c>
      <c r="U10204" s="17"/>
      <c r="V10204" s="17" t="s">
        <v>1400</v>
      </c>
      <c r="W10204" s="17" t="s">
        <v>32</v>
      </c>
    </row>
    <row r="10205" spans="1:23" x14ac:dyDescent="0.25">
      <c r="A10205" s="42">
        <v>9787559456021</v>
      </c>
      <c r="B10205" s="15">
        <v>48</v>
      </c>
      <c r="C10205" s="43"/>
      <c r="D10205" s="43" t="s">
        <v>20672</v>
      </c>
      <c r="E10205" s="43"/>
      <c r="F10205" s="43"/>
      <c r="G10205" s="43"/>
      <c r="H10205" s="43" t="s">
        <v>20673</v>
      </c>
      <c r="I10205" s="43" t="s">
        <v>13272</v>
      </c>
      <c r="J10205" s="43"/>
      <c r="K10205" s="43" t="s">
        <v>19348</v>
      </c>
      <c r="L10205" s="43" t="s">
        <v>263</v>
      </c>
      <c r="M10205" s="43"/>
      <c r="N10205" s="43" t="s">
        <v>3227</v>
      </c>
      <c r="O10205" s="43" t="s">
        <v>384</v>
      </c>
      <c r="P10205" s="43" t="s">
        <v>13237</v>
      </c>
      <c r="Q10205" s="43"/>
      <c r="R10205" s="43" t="s">
        <v>20674</v>
      </c>
      <c r="S10205" s="43"/>
      <c r="T10205" s="43" t="s">
        <v>401</v>
      </c>
      <c r="U10205" s="43" t="s">
        <v>753</v>
      </c>
      <c r="V10205" s="43" t="s">
        <v>1400</v>
      </c>
      <c r="W10205" s="43" t="s">
        <v>32</v>
      </c>
    </row>
    <row r="10206" spans="1:23" x14ac:dyDescent="0.25">
      <c r="A10206" s="7">
        <v>9787539981055</v>
      </c>
      <c r="B10206" s="14">
        <v>35</v>
      </c>
      <c r="C10206" s="17"/>
      <c r="D10206" s="17" t="s">
        <v>20733</v>
      </c>
      <c r="E10206" s="17"/>
      <c r="F10206" s="17"/>
      <c r="G10206" s="17"/>
      <c r="H10206" s="92" t="s">
        <v>20734</v>
      </c>
      <c r="I10206" s="17"/>
      <c r="J10206" s="17"/>
      <c r="K10206" s="92" t="s">
        <v>19348</v>
      </c>
      <c r="L10206" s="17">
        <v>2021</v>
      </c>
      <c r="M10206" s="17"/>
      <c r="N10206" s="92" t="s">
        <v>2187</v>
      </c>
      <c r="O10206" s="92" t="s">
        <v>37</v>
      </c>
      <c r="P10206" s="17"/>
      <c r="Q10206" s="92" t="s">
        <v>20735</v>
      </c>
      <c r="R10206" s="17"/>
      <c r="S10206" s="92" t="s">
        <v>350</v>
      </c>
      <c r="T10206" s="92" t="s">
        <v>350</v>
      </c>
      <c r="U10206" s="17"/>
      <c r="V10206" s="92" t="s">
        <v>1400</v>
      </c>
      <c r="W10206" s="92" t="s">
        <v>32</v>
      </c>
    </row>
    <row r="10207" spans="1:23" x14ac:dyDescent="0.25">
      <c r="A10207" s="7">
        <v>9787559430724</v>
      </c>
      <c r="B10207" s="14">
        <v>49.8</v>
      </c>
      <c r="C10207" s="5"/>
      <c r="D10207" s="6" t="s">
        <v>2000</v>
      </c>
      <c r="E10207" s="5"/>
      <c r="F10207" s="5"/>
      <c r="G10207" s="5"/>
      <c r="H10207" s="5" t="s">
        <v>20813</v>
      </c>
      <c r="I10207" s="5" t="s">
        <v>20814</v>
      </c>
      <c r="J10207" s="5"/>
      <c r="K10207" s="5" t="s">
        <v>19348</v>
      </c>
      <c r="L10207" s="5">
        <v>2019</v>
      </c>
      <c r="M10207" s="5"/>
      <c r="N10207" s="5" t="s">
        <v>20815</v>
      </c>
      <c r="O10207" s="5" t="s">
        <v>72</v>
      </c>
      <c r="P10207" s="5" t="s">
        <v>20816</v>
      </c>
      <c r="Q10207" s="5"/>
      <c r="R10207" s="5" t="s">
        <v>20817</v>
      </c>
      <c r="S10207" s="5"/>
      <c r="T10207" s="5" t="s">
        <v>350</v>
      </c>
      <c r="U10207" s="5"/>
      <c r="V10207" s="5" t="s">
        <v>1400</v>
      </c>
      <c r="W10207" s="5" t="s">
        <v>32</v>
      </c>
    </row>
    <row r="10208" spans="1:23" x14ac:dyDescent="0.25">
      <c r="A10208" s="7">
        <v>9787544288712</v>
      </c>
      <c r="B10208" s="14">
        <v>29.8</v>
      </c>
      <c r="C10208" s="17"/>
      <c r="D10208" s="17" t="s">
        <v>24063</v>
      </c>
      <c r="E10208" s="17"/>
      <c r="F10208" s="17"/>
      <c r="G10208" s="17"/>
      <c r="H10208" s="92" t="s">
        <v>24064</v>
      </c>
      <c r="I10208" s="17"/>
      <c r="J10208" s="17"/>
      <c r="K10208" s="92" t="s">
        <v>23914</v>
      </c>
      <c r="L10208" s="17">
        <v>2019</v>
      </c>
      <c r="M10208" s="17"/>
      <c r="N10208" s="92" t="s">
        <v>1027</v>
      </c>
      <c r="O10208" s="92" t="s">
        <v>37</v>
      </c>
      <c r="P10208" s="92" t="s">
        <v>3827</v>
      </c>
      <c r="Q10208" s="92" t="s">
        <v>24029</v>
      </c>
      <c r="R10208" s="17"/>
      <c r="S10208" s="92" t="s">
        <v>753</v>
      </c>
      <c r="T10208" s="92" t="s">
        <v>11675</v>
      </c>
      <c r="U10208" s="17"/>
      <c r="V10208" s="92" t="s">
        <v>1400</v>
      </c>
      <c r="W10208" s="92" t="s">
        <v>32</v>
      </c>
    </row>
    <row r="10209" spans="1:23" x14ac:dyDescent="0.25">
      <c r="A10209" s="7">
        <v>9787501449118</v>
      </c>
      <c r="B10209" s="14">
        <v>99</v>
      </c>
      <c r="C10209" s="17"/>
      <c r="D10209" s="17" t="s">
        <v>25616</v>
      </c>
      <c r="E10209" s="17"/>
      <c r="F10209" s="17"/>
      <c r="G10209" s="17"/>
      <c r="H10209" s="17" t="s">
        <v>25617</v>
      </c>
      <c r="I10209" s="17"/>
      <c r="J10209" s="17"/>
      <c r="K10209" s="92" t="s">
        <v>25607</v>
      </c>
      <c r="L10209" s="17">
        <v>2020</v>
      </c>
      <c r="M10209" s="17"/>
      <c r="N10209" s="92" t="s">
        <v>25618</v>
      </c>
      <c r="O10209" s="92" t="s">
        <v>72</v>
      </c>
      <c r="P10209" s="17"/>
      <c r="Q10209" s="17"/>
      <c r="R10209" s="17" t="s">
        <v>25619</v>
      </c>
      <c r="S10209" s="92" t="s">
        <v>11675</v>
      </c>
      <c r="T10209" s="92" t="s">
        <v>11675</v>
      </c>
      <c r="U10209" s="17"/>
      <c r="V10209" s="92" t="s">
        <v>1400</v>
      </c>
      <c r="W10209" s="92" t="s">
        <v>32</v>
      </c>
    </row>
    <row r="10210" spans="1:23" x14ac:dyDescent="0.25">
      <c r="A10210" s="6">
        <v>9787020126347</v>
      </c>
      <c r="B10210" s="4">
        <v>35</v>
      </c>
      <c r="C10210" s="4"/>
      <c r="D10210" s="5" t="s">
        <v>26041</v>
      </c>
      <c r="E10210" s="5"/>
      <c r="F10210" s="5"/>
      <c r="G10210" s="5"/>
      <c r="H10210" s="5" t="s">
        <v>26042</v>
      </c>
      <c r="I10210" s="5"/>
      <c r="J10210" s="5"/>
      <c r="K10210" s="5" t="s">
        <v>26015</v>
      </c>
      <c r="L10210" s="5">
        <v>2020</v>
      </c>
      <c r="M10210" s="5"/>
      <c r="N10210" s="5"/>
      <c r="O10210" s="5" t="s">
        <v>25</v>
      </c>
      <c r="P10210" s="5"/>
      <c r="Q10210" s="5"/>
      <c r="R10210" s="5"/>
      <c r="S10210" s="5"/>
      <c r="T10210" s="5"/>
      <c r="U10210" s="5"/>
      <c r="V10210" s="5" t="s">
        <v>1400</v>
      </c>
      <c r="W10210" s="5"/>
    </row>
    <row r="10211" spans="1:23" x14ac:dyDescent="0.25">
      <c r="A10211" s="6">
        <v>9787020133840</v>
      </c>
      <c r="B10211" s="4">
        <v>28</v>
      </c>
      <c r="C10211" s="4"/>
      <c r="D10211" s="5" t="s">
        <v>26064</v>
      </c>
      <c r="E10211" s="5"/>
      <c r="F10211" s="5"/>
      <c r="G10211" s="5"/>
      <c r="H10211" s="5" t="s">
        <v>26065</v>
      </c>
      <c r="I10211" s="5"/>
      <c r="J10211" s="5"/>
      <c r="K10211" s="5" t="s">
        <v>26015</v>
      </c>
      <c r="L10211" s="5">
        <v>2020</v>
      </c>
      <c r="M10211" s="5"/>
      <c r="N10211" s="5"/>
      <c r="O10211" s="5" t="s">
        <v>25</v>
      </c>
      <c r="P10211" s="5"/>
      <c r="Q10211" s="5"/>
      <c r="R10211" s="5"/>
      <c r="S10211" s="5"/>
      <c r="T10211" s="5"/>
      <c r="U10211" s="5"/>
      <c r="V10211" s="5" t="s">
        <v>1400</v>
      </c>
      <c r="W10211" s="5"/>
    </row>
    <row r="10212" spans="1:23" x14ac:dyDescent="0.25">
      <c r="A10212" s="20">
        <v>9787020153619</v>
      </c>
      <c r="B10212" s="21">
        <v>65</v>
      </c>
      <c r="C10212" s="21"/>
      <c r="D10212" s="22" t="s">
        <v>26112</v>
      </c>
      <c r="E10212" s="22"/>
      <c r="F10212" s="22"/>
      <c r="G10212" s="22"/>
      <c r="H10212" s="22" t="s">
        <v>26113</v>
      </c>
      <c r="I10212" s="22"/>
      <c r="J10212" s="22"/>
      <c r="K10212" s="22" t="s">
        <v>26015</v>
      </c>
      <c r="L10212" s="27">
        <v>2020</v>
      </c>
      <c r="M10212" s="27"/>
      <c r="N10212" s="22"/>
      <c r="O10212" s="22" t="s">
        <v>23</v>
      </c>
      <c r="P10212" s="22"/>
      <c r="Q10212" s="22"/>
      <c r="R10212" s="22"/>
      <c r="S10212" s="22"/>
      <c r="T10212" s="22"/>
      <c r="U10212" s="22" t="s">
        <v>1072</v>
      </c>
      <c r="V10212" s="22" t="s">
        <v>1400</v>
      </c>
      <c r="W10212" s="22"/>
    </row>
    <row r="10213" spans="1:23" x14ac:dyDescent="0.25">
      <c r="A10213" s="6">
        <v>9787020156368</v>
      </c>
      <c r="B10213" s="4">
        <v>45</v>
      </c>
      <c r="C10213" s="4"/>
      <c r="D10213" s="5" t="s">
        <v>26144</v>
      </c>
      <c r="E10213" s="5"/>
      <c r="F10213" s="5"/>
      <c r="G10213" s="5"/>
      <c r="H10213" s="5" t="s">
        <v>26145</v>
      </c>
      <c r="I10213" s="5"/>
      <c r="J10213" s="5"/>
      <c r="K10213" s="5" t="s">
        <v>26015</v>
      </c>
      <c r="L10213" s="5">
        <v>2021</v>
      </c>
      <c r="M10213" s="5"/>
      <c r="N10213" s="5"/>
      <c r="O10213" s="5" t="s">
        <v>25</v>
      </c>
      <c r="P10213" s="5"/>
      <c r="Q10213" s="5"/>
      <c r="R10213" s="5"/>
      <c r="S10213" s="5"/>
      <c r="T10213" s="5"/>
      <c r="U10213" s="5"/>
      <c r="V10213" s="5" t="s">
        <v>1400</v>
      </c>
      <c r="W10213" s="5"/>
    </row>
    <row r="10214" spans="1:23" x14ac:dyDescent="0.25">
      <c r="A10214" s="6">
        <v>9787020156375</v>
      </c>
      <c r="B10214" s="4">
        <v>45</v>
      </c>
      <c r="C10214" s="4"/>
      <c r="D10214" s="5" t="s">
        <v>26191</v>
      </c>
      <c r="E10214" s="5"/>
      <c r="F10214" s="5"/>
      <c r="G10214" s="5"/>
      <c r="H10214" s="5" t="s">
        <v>26192</v>
      </c>
      <c r="I10214" s="5"/>
      <c r="J10214" s="5"/>
      <c r="K10214" s="5" t="s">
        <v>26015</v>
      </c>
      <c r="L10214" s="5">
        <v>2021</v>
      </c>
      <c r="M10214" s="5"/>
      <c r="N10214" s="5"/>
      <c r="O10214" s="5" t="s">
        <v>25</v>
      </c>
      <c r="P10214" s="5"/>
      <c r="Q10214" s="5"/>
      <c r="R10214" s="5"/>
      <c r="S10214" s="5"/>
      <c r="T10214" s="5"/>
      <c r="U10214" s="5"/>
      <c r="V10214" s="5" t="s">
        <v>1400</v>
      </c>
      <c r="W10214" s="5"/>
    </row>
    <row r="10215" spans="1:23" x14ac:dyDescent="0.25">
      <c r="A10215" s="6">
        <v>9787020155859</v>
      </c>
      <c r="B10215" s="4">
        <v>45</v>
      </c>
      <c r="C10215" s="4"/>
      <c r="D10215" s="5" t="s">
        <v>26206</v>
      </c>
      <c r="E10215" s="5"/>
      <c r="F10215" s="5"/>
      <c r="G10215" s="5"/>
      <c r="H10215" s="5" t="s">
        <v>26192</v>
      </c>
      <c r="I10215" s="5"/>
      <c r="J10215" s="5"/>
      <c r="K10215" s="5" t="s">
        <v>26015</v>
      </c>
      <c r="L10215" s="5">
        <v>2021</v>
      </c>
      <c r="M10215" s="5"/>
      <c r="N10215" s="5"/>
      <c r="O10215" s="5" t="s">
        <v>25</v>
      </c>
      <c r="P10215" s="5"/>
      <c r="Q10215" s="5"/>
      <c r="R10215" s="5"/>
      <c r="S10215" s="5"/>
      <c r="T10215" s="5"/>
      <c r="U10215" s="5"/>
      <c r="V10215" s="5" t="s">
        <v>1400</v>
      </c>
      <c r="W10215" s="5"/>
    </row>
    <row r="10216" spans="1:23" x14ac:dyDescent="0.25">
      <c r="A10216" s="20">
        <v>9787020153589</v>
      </c>
      <c r="B10216" s="21">
        <v>35</v>
      </c>
      <c r="C10216" s="21"/>
      <c r="D10216" s="22" t="s">
        <v>26221</v>
      </c>
      <c r="E10216" s="22"/>
      <c r="F10216" s="22"/>
      <c r="G10216" s="22"/>
      <c r="H10216" s="22" t="s">
        <v>26192</v>
      </c>
      <c r="I10216" s="22"/>
      <c r="J10216" s="22"/>
      <c r="K10216" s="22" t="s">
        <v>26015</v>
      </c>
      <c r="L10216" s="27">
        <v>2020</v>
      </c>
      <c r="M10216" s="27"/>
      <c r="N10216" s="22"/>
      <c r="O10216" s="22" t="s">
        <v>25</v>
      </c>
      <c r="P10216" s="22"/>
      <c r="Q10216" s="22"/>
      <c r="R10216" s="22"/>
      <c r="S10216" s="22"/>
      <c r="T10216" s="22"/>
      <c r="U10216" s="22" t="s">
        <v>1096</v>
      </c>
      <c r="V10216" s="22" t="s">
        <v>26222</v>
      </c>
      <c r="W10216" s="22"/>
    </row>
    <row r="10217" spans="1:23" x14ac:dyDescent="0.25">
      <c r="A10217" s="7">
        <v>9787020155842</v>
      </c>
      <c r="B10217" s="69">
        <v>49</v>
      </c>
      <c r="C10217" s="70"/>
      <c r="D10217" s="70" t="s">
        <v>26366</v>
      </c>
      <c r="E10217" s="70"/>
      <c r="F10217" s="70"/>
      <c r="G10217" s="70"/>
      <c r="H10217" s="70" t="s">
        <v>2001</v>
      </c>
      <c r="I10217" s="70"/>
      <c r="J10217" s="70"/>
      <c r="K10217" s="70" t="s">
        <v>26259</v>
      </c>
      <c r="L10217" s="70" t="s">
        <v>174</v>
      </c>
      <c r="M10217" s="70"/>
      <c r="N10217" s="70" t="s">
        <v>992</v>
      </c>
      <c r="O10217" s="70" t="s">
        <v>72</v>
      </c>
      <c r="P10217" s="17"/>
      <c r="Q10217" s="70"/>
      <c r="R10217" s="70" t="s">
        <v>26367</v>
      </c>
      <c r="S10217" s="70" t="s">
        <v>854</v>
      </c>
      <c r="T10217" s="70"/>
      <c r="U10217" s="70"/>
      <c r="V10217" s="70" t="s">
        <v>1400</v>
      </c>
      <c r="W10217" s="70"/>
    </row>
    <row r="10218" spans="1:23" x14ac:dyDescent="0.25">
      <c r="A10218" s="7">
        <v>9787020156382</v>
      </c>
      <c r="B10218" s="69">
        <v>45</v>
      </c>
      <c r="C10218" s="70"/>
      <c r="D10218" s="70" t="s">
        <v>26380</v>
      </c>
      <c r="E10218" s="70"/>
      <c r="F10218" s="70"/>
      <c r="G10218" s="70"/>
      <c r="H10218" s="70" t="s">
        <v>2001</v>
      </c>
      <c r="I10218" s="70"/>
      <c r="J10218" s="70"/>
      <c r="K10218" s="70" t="s">
        <v>26259</v>
      </c>
      <c r="L10218" s="70" t="s">
        <v>174</v>
      </c>
      <c r="M10218" s="70"/>
      <c r="N10218" s="70" t="s">
        <v>660</v>
      </c>
      <c r="O10218" s="70" t="s">
        <v>72</v>
      </c>
      <c r="P10218" s="17"/>
      <c r="Q10218" s="70"/>
      <c r="R10218" s="70" t="s">
        <v>26381</v>
      </c>
      <c r="S10218" s="70" t="s">
        <v>854</v>
      </c>
      <c r="T10218" s="70"/>
      <c r="U10218" s="70"/>
      <c r="V10218" s="70" t="s">
        <v>1400</v>
      </c>
      <c r="W10218" s="70"/>
    </row>
    <row r="10219" spans="1:23" x14ac:dyDescent="0.25">
      <c r="A10219" s="7">
        <v>9787020151806</v>
      </c>
      <c r="B10219" s="69">
        <v>49</v>
      </c>
      <c r="C10219" s="70"/>
      <c r="D10219" s="70" t="s">
        <v>19505</v>
      </c>
      <c r="E10219" s="70"/>
      <c r="F10219" s="70"/>
      <c r="G10219" s="70"/>
      <c r="H10219" s="70" t="s">
        <v>2001</v>
      </c>
      <c r="I10219" s="70"/>
      <c r="J10219" s="70"/>
      <c r="K10219" s="70" t="s">
        <v>26259</v>
      </c>
      <c r="L10219" s="70" t="s">
        <v>174</v>
      </c>
      <c r="M10219" s="70"/>
      <c r="N10219" s="70" t="s">
        <v>2063</v>
      </c>
      <c r="O10219" s="70" t="s">
        <v>72</v>
      </c>
      <c r="P10219" s="17"/>
      <c r="Q10219" s="70"/>
      <c r="R10219" s="70" t="s">
        <v>26382</v>
      </c>
      <c r="S10219" s="70" t="s">
        <v>854</v>
      </c>
      <c r="T10219" s="70"/>
      <c r="U10219" s="70"/>
      <c r="V10219" s="70" t="s">
        <v>1400</v>
      </c>
      <c r="W10219" s="70"/>
    </row>
    <row r="10220" spans="1:23" x14ac:dyDescent="0.25">
      <c r="A10220" s="7">
        <v>9787020153602</v>
      </c>
      <c r="B10220" s="69">
        <v>65</v>
      </c>
      <c r="C10220" s="70"/>
      <c r="D10220" s="70" t="s">
        <v>26395</v>
      </c>
      <c r="E10220" s="70"/>
      <c r="F10220" s="70"/>
      <c r="G10220" s="70"/>
      <c r="H10220" s="70" t="s">
        <v>26396</v>
      </c>
      <c r="I10220" s="70"/>
      <c r="J10220" s="70"/>
      <c r="K10220" s="70" t="s">
        <v>26259</v>
      </c>
      <c r="L10220" s="70" t="s">
        <v>174</v>
      </c>
      <c r="M10220" s="70"/>
      <c r="N10220" s="70" t="s">
        <v>567</v>
      </c>
      <c r="O10220" s="70" t="s">
        <v>384</v>
      </c>
      <c r="P10220" s="17"/>
      <c r="Q10220" s="70"/>
      <c r="R10220" s="70" t="s">
        <v>26397</v>
      </c>
      <c r="S10220" s="70" t="s">
        <v>854</v>
      </c>
      <c r="T10220" s="70"/>
      <c r="U10220" s="70"/>
      <c r="V10220" s="70" t="s">
        <v>1400</v>
      </c>
      <c r="W10220" s="70"/>
    </row>
    <row r="10221" spans="1:23" x14ac:dyDescent="0.25">
      <c r="A10221" s="7">
        <v>9787020153558</v>
      </c>
      <c r="B10221" s="69">
        <v>75</v>
      </c>
      <c r="C10221" s="70"/>
      <c r="D10221" s="70" t="s">
        <v>26635</v>
      </c>
      <c r="E10221" s="70"/>
      <c r="F10221" s="70"/>
      <c r="G10221" s="70"/>
      <c r="H10221" s="70" t="s">
        <v>26396</v>
      </c>
      <c r="I10221" s="70"/>
      <c r="J10221" s="70"/>
      <c r="K10221" s="70" t="s">
        <v>26259</v>
      </c>
      <c r="L10221" s="70" t="s">
        <v>174</v>
      </c>
      <c r="M10221" s="70"/>
      <c r="N10221" s="70" t="s">
        <v>3208</v>
      </c>
      <c r="O10221" s="70" t="s">
        <v>384</v>
      </c>
      <c r="P10221" s="17"/>
      <c r="Q10221" s="70"/>
      <c r="R10221" s="70" t="s">
        <v>26636</v>
      </c>
      <c r="S10221" s="70" t="s">
        <v>854</v>
      </c>
      <c r="T10221" s="70"/>
      <c r="U10221" s="70"/>
      <c r="V10221" s="70" t="s">
        <v>1400</v>
      </c>
      <c r="W10221" s="70"/>
    </row>
    <row r="10222" spans="1:23" x14ac:dyDescent="0.25">
      <c r="A10222" s="7">
        <v>9787020151813</v>
      </c>
      <c r="B10222" s="69">
        <v>39</v>
      </c>
      <c r="C10222" s="70"/>
      <c r="D10222" s="70" t="s">
        <v>19917</v>
      </c>
      <c r="E10222" s="70"/>
      <c r="F10222" s="70"/>
      <c r="G10222" s="70"/>
      <c r="H10222" s="70" t="s">
        <v>2001</v>
      </c>
      <c r="I10222" s="70"/>
      <c r="J10222" s="70"/>
      <c r="K10222" s="70" t="s">
        <v>26259</v>
      </c>
      <c r="L10222" s="70" t="s">
        <v>174</v>
      </c>
      <c r="M10222" s="70"/>
      <c r="N10222" s="70" t="s">
        <v>36</v>
      </c>
      <c r="O10222" s="70" t="s">
        <v>72</v>
      </c>
      <c r="P10222" s="17"/>
      <c r="Q10222" s="70"/>
      <c r="R10222" s="70" t="s">
        <v>26640</v>
      </c>
      <c r="S10222" s="70" t="s">
        <v>854</v>
      </c>
      <c r="T10222" s="70"/>
      <c r="U10222" s="70"/>
      <c r="V10222" s="70" t="s">
        <v>1400</v>
      </c>
      <c r="W10222" s="70"/>
    </row>
    <row r="10223" spans="1:23" x14ac:dyDescent="0.25">
      <c r="A10223" s="7">
        <v>9787020153572</v>
      </c>
      <c r="B10223" s="69">
        <v>78</v>
      </c>
      <c r="C10223" s="70"/>
      <c r="D10223" s="70" t="s">
        <v>17915</v>
      </c>
      <c r="E10223" s="70"/>
      <c r="F10223" s="70"/>
      <c r="G10223" s="70"/>
      <c r="H10223" s="70" t="s">
        <v>2001</v>
      </c>
      <c r="I10223" s="70"/>
      <c r="J10223" s="70"/>
      <c r="K10223" s="70" t="s">
        <v>26259</v>
      </c>
      <c r="L10223" s="70" t="s">
        <v>174</v>
      </c>
      <c r="M10223" s="70"/>
      <c r="N10223" s="70" t="s">
        <v>21750</v>
      </c>
      <c r="O10223" s="70" t="s">
        <v>72</v>
      </c>
      <c r="P10223" s="17"/>
      <c r="Q10223" s="70"/>
      <c r="R10223" s="70" t="s">
        <v>26694</v>
      </c>
      <c r="S10223" s="70" t="s">
        <v>854</v>
      </c>
      <c r="T10223" s="70"/>
      <c r="U10223" s="70"/>
      <c r="V10223" s="70" t="s">
        <v>1400</v>
      </c>
      <c r="W10223" s="70"/>
    </row>
    <row r="10224" spans="1:23" x14ac:dyDescent="0.25">
      <c r="A10224" s="7">
        <v>9787020125067</v>
      </c>
      <c r="B10224" s="14">
        <v>56</v>
      </c>
      <c r="C10224" s="92" t="s">
        <v>288</v>
      </c>
      <c r="D10224" s="17" t="s">
        <v>26697</v>
      </c>
      <c r="E10224" s="17"/>
      <c r="F10224" s="17"/>
      <c r="G10224" s="17"/>
      <c r="H10224" s="92" t="s">
        <v>13446</v>
      </c>
      <c r="I10224" s="17"/>
      <c r="J10224" s="17"/>
      <c r="K10224" s="92" t="s">
        <v>26259</v>
      </c>
      <c r="L10224" s="17">
        <v>2021</v>
      </c>
      <c r="M10224" s="17"/>
      <c r="N10224" s="92" t="s">
        <v>26698</v>
      </c>
      <c r="O10224" s="92" t="s">
        <v>384</v>
      </c>
      <c r="P10224" s="92" t="s">
        <v>26286</v>
      </c>
      <c r="Q10224" s="17"/>
      <c r="R10224" s="92" t="s">
        <v>20090</v>
      </c>
      <c r="S10224" s="17" t="s">
        <v>20090</v>
      </c>
      <c r="T10224" s="92" t="s">
        <v>350</v>
      </c>
      <c r="U10224" s="17"/>
      <c r="V10224" s="92" t="s">
        <v>1400</v>
      </c>
      <c r="W10224" s="92" t="s">
        <v>32</v>
      </c>
    </row>
    <row r="10225" spans="1:23" x14ac:dyDescent="0.25">
      <c r="A10225" s="7">
        <v>9787020160006</v>
      </c>
      <c r="B10225" s="14">
        <v>42</v>
      </c>
      <c r="C10225" s="17"/>
      <c r="D10225" s="17" t="s">
        <v>26767</v>
      </c>
      <c r="E10225" s="17"/>
      <c r="F10225" s="17"/>
      <c r="G10225" s="92" t="s">
        <v>26768</v>
      </c>
      <c r="H10225" s="92" t="s">
        <v>26769</v>
      </c>
      <c r="I10225" s="17"/>
      <c r="J10225" s="17"/>
      <c r="K10225" s="92" t="s">
        <v>26259</v>
      </c>
      <c r="L10225" s="17">
        <v>2021</v>
      </c>
      <c r="M10225" s="17"/>
      <c r="N10225" s="92" t="s">
        <v>3263</v>
      </c>
      <c r="O10225" s="92" t="s">
        <v>72</v>
      </c>
      <c r="P10225" s="92" t="s">
        <v>26770</v>
      </c>
      <c r="Q10225" s="17"/>
      <c r="R10225" s="92" t="s">
        <v>26771</v>
      </c>
      <c r="S10225" s="92" t="s">
        <v>854</v>
      </c>
      <c r="T10225" s="92" t="s">
        <v>401</v>
      </c>
      <c r="U10225" s="17"/>
      <c r="V10225" s="92" t="s">
        <v>1400</v>
      </c>
      <c r="W10225" s="17" t="s">
        <v>32</v>
      </c>
    </row>
    <row r="10226" spans="1:23" x14ac:dyDescent="0.25">
      <c r="A10226" s="12">
        <v>9787020139422</v>
      </c>
      <c r="B10226" s="15">
        <v>45</v>
      </c>
      <c r="C10226" s="8"/>
      <c r="D10226" s="8" t="s">
        <v>26795</v>
      </c>
      <c r="E10226" s="8"/>
      <c r="F10226" s="8"/>
      <c r="G10226" s="8"/>
      <c r="H10226" s="8" t="s">
        <v>26796</v>
      </c>
      <c r="I10226" s="8" t="s">
        <v>26797</v>
      </c>
      <c r="J10226" s="8"/>
      <c r="K10226" s="8" t="s">
        <v>26259</v>
      </c>
      <c r="L10226" s="8">
        <v>2020</v>
      </c>
      <c r="M10226" s="8"/>
      <c r="N10226" s="8" t="s">
        <v>307</v>
      </c>
      <c r="O10226" s="8" t="s">
        <v>72</v>
      </c>
      <c r="P10226" s="8" t="s">
        <v>26798</v>
      </c>
      <c r="Q10226" s="8" t="s">
        <v>2601</v>
      </c>
      <c r="R10226" s="8" t="s">
        <v>26799</v>
      </c>
      <c r="S10226" s="8"/>
      <c r="T10226" s="8" t="s">
        <v>350</v>
      </c>
      <c r="U10226" s="8"/>
      <c r="V10226" s="8" t="s">
        <v>1400</v>
      </c>
      <c r="W10226" s="8" t="s">
        <v>32</v>
      </c>
    </row>
    <row r="10227" spans="1:23" x14ac:dyDescent="0.25">
      <c r="A10227" s="7">
        <v>9787020152995</v>
      </c>
      <c r="B10227" s="69">
        <v>65</v>
      </c>
      <c r="C10227" s="70"/>
      <c r="D10227" s="70" t="s">
        <v>26896</v>
      </c>
      <c r="E10227" s="70"/>
      <c r="F10227" s="70"/>
      <c r="G10227" s="70"/>
      <c r="H10227" s="70" t="s">
        <v>26396</v>
      </c>
      <c r="I10227" s="70"/>
      <c r="J10227" s="70"/>
      <c r="K10227" s="70" t="s">
        <v>26259</v>
      </c>
      <c r="L10227" s="70" t="s">
        <v>174</v>
      </c>
      <c r="M10227" s="70"/>
      <c r="N10227" s="70" t="s">
        <v>362</v>
      </c>
      <c r="O10227" s="70" t="s">
        <v>384</v>
      </c>
      <c r="P10227" s="17"/>
      <c r="Q10227" s="70"/>
      <c r="R10227" s="70" t="s">
        <v>26897</v>
      </c>
      <c r="S10227" s="70" t="s">
        <v>854</v>
      </c>
      <c r="T10227" s="70"/>
      <c r="U10227" s="70"/>
      <c r="V10227" s="70" t="s">
        <v>1400</v>
      </c>
      <c r="W10227" s="70"/>
    </row>
    <row r="10228" spans="1:23" x14ac:dyDescent="0.25">
      <c r="A10228" s="7">
        <v>9787020155866</v>
      </c>
      <c r="B10228" s="69">
        <v>55</v>
      </c>
      <c r="C10228" s="70"/>
      <c r="D10228" s="70" t="s">
        <v>26920</v>
      </c>
      <c r="E10228" s="70"/>
      <c r="F10228" s="70"/>
      <c r="G10228" s="70"/>
      <c r="H10228" s="70" t="s">
        <v>2001</v>
      </c>
      <c r="I10228" s="70"/>
      <c r="J10228" s="70"/>
      <c r="K10228" s="70" t="s">
        <v>26259</v>
      </c>
      <c r="L10228" s="70" t="s">
        <v>174</v>
      </c>
      <c r="M10228" s="70"/>
      <c r="N10228" s="70" t="s">
        <v>2888</v>
      </c>
      <c r="O10228" s="70" t="s">
        <v>72</v>
      </c>
      <c r="P10228" s="17"/>
      <c r="Q10228" s="70"/>
      <c r="R10228" s="70" t="s">
        <v>26921</v>
      </c>
      <c r="S10228" s="70" t="s">
        <v>854</v>
      </c>
      <c r="T10228" s="70"/>
      <c r="U10228" s="70"/>
      <c r="V10228" s="70" t="s">
        <v>1400</v>
      </c>
      <c r="W10228" s="70"/>
    </row>
    <row r="10229" spans="1:23" x14ac:dyDescent="0.25">
      <c r="A10229" s="7">
        <v>9787020134274</v>
      </c>
      <c r="B10229" s="69">
        <v>45</v>
      </c>
      <c r="C10229" s="70"/>
      <c r="D10229" s="70" t="s">
        <v>26927</v>
      </c>
      <c r="E10229" s="70"/>
      <c r="F10229" s="70"/>
      <c r="G10229" s="70"/>
      <c r="H10229" s="70" t="s">
        <v>2001</v>
      </c>
      <c r="I10229" s="70"/>
      <c r="J10229" s="70"/>
      <c r="K10229" s="70" t="s">
        <v>26259</v>
      </c>
      <c r="L10229" s="70" t="s">
        <v>174</v>
      </c>
      <c r="M10229" s="70"/>
      <c r="N10229" s="70" t="s">
        <v>26928</v>
      </c>
      <c r="O10229" s="70" t="s">
        <v>72</v>
      </c>
      <c r="P10229" s="17"/>
      <c r="Q10229" s="70"/>
      <c r="R10229" s="70" t="s">
        <v>26929</v>
      </c>
      <c r="S10229" s="70" t="s">
        <v>854</v>
      </c>
      <c r="T10229" s="70"/>
      <c r="U10229" s="70"/>
      <c r="V10229" s="70" t="s">
        <v>1400</v>
      </c>
      <c r="W10229" s="70"/>
    </row>
    <row r="10230" spans="1:23" x14ac:dyDescent="0.25">
      <c r="A10230" s="7">
        <v>9787020152964</v>
      </c>
      <c r="B10230" s="69">
        <v>39</v>
      </c>
      <c r="C10230" s="70"/>
      <c r="D10230" s="70" t="s">
        <v>26939</v>
      </c>
      <c r="E10230" s="70"/>
      <c r="F10230" s="70"/>
      <c r="G10230" s="70"/>
      <c r="H10230" s="70" t="s">
        <v>2001</v>
      </c>
      <c r="I10230" s="70"/>
      <c r="J10230" s="70"/>
      <c r="K10230" s="70" t="s">
        <v>26259</v>
      </c>
      <c r="L10230" s="70" t="s">
        <v>174</v>
      </c>
      <c r="M10230" s="70"/>
      <c r="N10230" s="70" t="s">
        <v>55</v>
      </c>
      <c r="O10230" s="70" t="s">
        <v>72</v>
      </c>
      <c r="P10230" s="17"/>
      <c r="Q10230" s="70"/>
      <c r="R10230" s="70" t="s">
        <v>26940</v>
      </c>
      <c r="S10230" s="70" t="s">
        <v>854</v>
      </c>
      <c r="T10230" s="70"/>
      <c r="U10230" s="70"/>
      <c r="V10230" s="70" t="s">
        <v>1400</v>
      </c>
      <c r="W10230" s="70"/>
    </row>
    <row r="10231" spans="1:23" x14ac:dyDescent="0.25">
      <c r="A10231" s="7">
        <v>9787532959884</v>
      </c>
      <c r="B10231" s="14">
        <v>58</v>
      </c>
      <c r="C10231" s="17"/>
      <c r="D10231" s="17" t="s">
        <v>27781</v>
      </c>
      <c r="E10231" s="17"/>
      <c r="F10231" s="17"/>
      <c r="G10231" s="17"/>
      <c r="H10231" s="92" t="s">
        <v>27782</v>
      </c>
      <c r="I10231" s="17"/>
      <c r="J10231" s="17"/>
      <c r="K10231" s="92" t="s">
        <v>27607</v>
      </c>
      <c r="L10231" s="17">
        <v>2020</v>
      </c>
      <c r="M10231" s="17"/>
      <c r="N10231" s="17" t="s">
        <v>3228</v>
      </c>
      <c r="O10231" s="92" t="s">
        <v>72</v>
      </c>
      <c r="P10231" s="92" t="s">
        <v>27783</v>
      </c>
      <c r="Q10231" s="92" t="s">
        <v>19363</v>
      </c>
      <c r="R10231" s="17" t="s">
        <v>27784</v>
      </c>
      <c r="S10231" s="17" t="s">
        <v>854</v>
      </c>
      <c r="T10231" s="92" t="s">
        <v>350</v>
      </c>
      <c r="U10231" s="17"/>
      <c r="V10231" s="92" t="s">
        <v>1400</v>
      </c>
      <c r="W10231" s="92" t="s">
        <v>32</v>
      </c>
    </row>
    <row r="10232" spans="1:23" x14ac:dyDescent="0.25">
      <c r="A10232" s="6">
        <v>9787569520675</v>
      </c>
      <c r="B10232" s="4">
        <v>69</v>
      </c>
      <c r="C10232" s="4"/>
      <c r="D10232" s="5" t="s">
        <v>28203</v>
      </c>
      <c r="E10232" s="5"/>
      <c r="F10232" s="5"/>
      <c r="G10232" s="5"/>
      <c r="H10232" s="5" t="s">
        <v>28204</v>
      </c>
      <c r="I10232" s="5"/>
      <c r="J10232" s="5"/>
      <c r="K10232" s="5" t="s">
        <v>28188</v>
      </c>
      <c r="L10232" s="5">
        <v>2021</v>
      </c>
      <c r="M10232" s="5"/>
      <c r="N10232" s="5"/>
      <c r="O10232" s="5" t="s">
        <v>23</v>
      </c>
      <c r="P10232" s="5"/>
      <c r="Q10232" s="5"/>
      <c r="R10232" s="5"/>
      <c r="S10232" s="5"/>
      <c r="T10232" s="5"/>
      <c r="U10232" s="5" t="s">
        <v>318</v>
      </c>
      <c r="V10232" s="5" t="s">
        <v>1400</v>
      </c>
      <c r="W10232" s="5"/>
    </row>
    <row r="10233" spans="1:23" x14ac:dyDescent="0.25">
      <c r="A10233" s="7">
        <v>9787569520644</v>
      </c>
      <c r="B10233" s="69">
        <v>59</v>
      </c>
      <c r="C10233" s="70"/>
      <c r="D10233" s="70" t="s">
        <v>19505</v>
      </c>
      <c r="E10233" s="70"/>
      <c r="F10233" s="70"/>
      <c r="G10233" s="70"/>
      <c r="H10233" s="70" t="s">
        <v>28249</v>
      </c>
      <c r="I10233" s="70"/>
      <c r="J10233" s="70"/>
      <c r="K10233" s="70" t="s">
        <v>28224</v>
      </c>
      <c r="L10233" s="70" t="s">
        <v>263</v>
      </c>
      <c r="M10233" s="70"/>
      <c r="N10233" s="70" t="s">
        <v>2063</v>
      </c>
      <c r="O10233" s="70" t="s">
        <v>72</v>
      </c>
      <c r="P10233" s="17"/>
      <c r="Q10233" s="70"/>
      <c r="R10233" s="70" t="s">
        <v>28250</v>
      </c>
      <c r="S10233" s="70" t="s">
        <v>854</v>
      </c>
      <c r="T10233" s="70"/>
      <c r="U10233" s="70"/>
      <c r="V10233" s="70" t="s">
        <v>1400</v>
      </c>
      <c r="W10233" s="70"/>
    </row>
    <row r="10234" spans="1:23" x14ac:dyDescent="0.25">
      <c r="A10234" s="10">
        <v>9787100166935</v>
      </c>
      <c r="B10234" s="85">
        <v>48</v>
      </c>
      <c r="C10234" s="8"/>
      <c r="D10234" s="8" t="s">
        <v>29454</v>
      </c>
      <c r="E10234" s="8"/>
      <c r="F10234" s="8"/>
      <c r="G10234" s="8"/>
      <c r="H10234" s="8" t="s">
        <v>29455</v>
      </c>
      <c r="I10234" s="8" t="s">
        <v>29456</v>
      </c>
      <c r="J10234" s="35">
        <v>1</v>
      </c>
      <c r="K10234" s="8" t="s">
        <v>28571</v>
      </c>
      <c r="L10234" s="87">
        <v>2019</v>
      </c>
      <c r="M10234" s="86"/>
      <c r="N10234" s="86" t="s">
        <v>29457</v>
      </c>
      <c r="O10234" s="35">
        <v>32</v>
      </c>
      <c r="P10234" s="8"/>
      <c r="Q10234" s="8" t="s">
        <v>29458</v>
      </c>
      <c r="R10234" s="8" t="s">
        <v>56</v>
      </c>
      <c r="S10234" s="41" t="s">
        <v>29459</v>
      </c>
      <c r="T10234" s="8" t="s">
        <v>3652</v>
      </c>
      <c r="U10234" s="86"/>
      <c r="V10234" s="86" t="s">
        <v>1400</v>
      </c>
      <c r="W10234" s="88"/>
    </row>
    <row r="10235" spans="1:23" x14ac:dyDescent="0.25">
      <c r="A10235" s="12">
        <v>9787208163515</v>
      </c>
      <c r="B10235" s="15">
        <v>65</v>
      </c>
      <c r="C10235" s="13" t="s">
        <v>288</v>
      </c>
      <c r="D10235" s="13" t="s">
        <v>31201</v>
      </c>
      <c r="E10235" s="13"/>
      <c r="F10235" s="13"/>
      <c r="G10235" s="13"/>
      <c r="H10235" s="13" t="s">
        <v>31174</v>
      </c>
      <c r="I10235" s="13" t="s">
        <v>31175</v>
      </c>
      <c r="J10235" s="13"/>
      <c r="K10235" s="13" t="s">
        <v>31108</v>
      </c>
      <c r="L10235" s="13">
        <v>2020</v>
      </c>
      <c r="M10235" s="13"/>
      <c r="N10235" s="13" t="s">
        <v>554</v>
      </c>
      <c r="O10235" s="13" t="s">
        <v>72</v>
      </c>
      <c r="P10235" s="13" t="s">
        <v>31176</v>
      </c>
      <c r="Q10235" s="13" t="s">
        <v>31202</v>
      </c>
      <c r="R10235" s="13" t="s">
        <v>31203</v>
      </c>
      <c r="S10235" s="13"/>
      <c r="T10235" s="13" t="s">
        <v>350</v>
      </c>
      <c r="U10235" s="13"/>
      <c r="V10235" s="13" t="s">
        <v>1400</v>
      </c>
      <c r="W10235" s="13" t="s">
        <v>32</v>
      </c>
    </row>
    <row r="10236" spans="1:23" x14ac:dyDescent="0.25">
      <c r="A10236" s="42">
        <v>9787208165441</v>
      </c>
      <c r="B10236" s="15">
        <v>49</v>
      </c>
      <c r="C10236" s="43"/>
      <c r="D10236" s="43" t="s">
        <v>31326</v>
      </c>
      <c r="E10236" s="43"/>
      <c r="F10236" s="43"/>
      <c r="G10236" s="43"/>
      <c r="H10236" s="43" t="s">
        <v>31327</v>
      </c>
      <c r="I10236" s="43" t="s">
        <v>31328</v>
      </c>
      <c r="J10236" s="43"/>
      <c r="K10236" s="43" t="s">
        <v>31108</v>
      </c>
      <c r="L10236" s="13">
        <v>2020</v>
      </c>
      <c r="M10236" s="43"/>
      <c r="N10236" s="43" t="s">
        <v>370</v>
      </c>
      <c r="O10236" s="43" t="s">
        <v>72</v>
      </c>
      <c r="P10236" s="43"/>
      <c r="Q10236" s="43" t="s">
        <v>31202</v>
      </c>
      <c r="R10236" s="43"/>
      <c r="S10236" s="43"/>
      <c r="T10236" s="43" t="s">
        <v>350</v>
      </c>
      <c r="U10236" s="43"/>
      <c r="V10236" s="43" t="s">
        <v>1400</v>
      </c>
      <c r="W10236" s="43" t="s">
        <v>32</v>
      </c>
    </row>
    <row r="10237" spans="1:23" x14ac:dyDescent="0.25">
      <c r="A10237" s="7">
        <v>9787208156197</v>
      </c>
      <c r="B10237" s="69">
        <v>98</v>
      </c>
      <c r="C10237" s="70" t="s">
        <v>288</v>
      </c>
      <c r="D10237" s="70" t="s">
        <v>31486</v>
      </c>
      <c r="E10237" s="70"/>
      <c r="F10237" s="70"/>
      <c r="G10237" s="70"/>
      <c r="H10237" s="70" t="s">
        <v>31487</v>
      </c>
      <c r="I10237" s="70"/>
      <c r="J10237" s="70"/>
      <c r="K10237" s="70" t="s">
        <v>31108</v>
      </c>
      <c r="L10237" s="70" t="s">
        <v>35</v>
      </c>
      <c r="M10237" s="70"/>
      <c r="N10237" s="70" t="s">
        <v>31488</v>
      </c>
      <c r="O10237" s="70" t="s">
        <v>72</v>
      </c>
      <c r="P10237" s="17"/>
      <c r="Q10237" s="70"/>
      <c r="R10237" s="70" t="s">
        <v>31489</v>
      </c>
      <c r="S10237" s="70" t="s">
        <v>854</v>
      </c>
      <c r="T10237" s="70"/>
      <c r="U10237" s="70"/>
      <c r="V10237" s="70" t="s">
        <v>1400</v>
      </c>
      <c r="W10237" s="70"/>
    </row>
    <row r="10238" spans="1:23" x14ac:dyDescent="0.25">
      <c r="A10238" s="20">
        <v>9787532169733</v>
      </c>
      <c r="B10238" s="21">
        <v>54</v>
      </c>
      <c r="C10238" s="21"/>
      <c r="D10238" s="33" t="s">
        <v>32454</v>
      </c>
      <c r="E10238" s="33"/>
      <c r="F10238" s="33"/>
      <c r="G10238" s="33"/>
      <c r="H10238" s="33" t="s">
        <v>32455</v>
      </c>
      <c r="I10238" s="33"/>
      <c r="J10238" s="33"/>
      <c r="K10238" s="33" t="s">
        <v>32451</v>
      </c>
      <c r="L10238" s="27">
        <v>2019</v>
      </c>
      <c r="M10238" s="27"/>
      <c r="N10238" s="22"/>
      <c r="O10238" s="22" t="s">
        <v>1366</v>
      </c>
      <c r="P10238" s="22"/>
      <c r="Q10238" s="22"/>
      <c r="R10238" s="22"/>
      <c r="S10238" s="22"/>
      <c r="T10238" s="22"/>
      <c r="U10238" s="33" t="s">
        <v>1367</v>
      </c>
      <c r="V10238" s="22" t="s">
        <v>1400</v>
      </c>
      <c r="W10238" s="22"/>
    </row>
    <row r="10239" spans="1:23" x14ac:dyDescent="0.25">
      <c r="A10239" s="7">
        <v>9787532168309</v>
      </c>
      <c r="B10239" s="14">
        <v>42</v>
      </c>
      <c r="C10239" s="5"/>
      <c r="D10239" s="5" t="s">
        <v>32681</v>
      </c>
      <c r="E10239" s="5"/>
      <c r="F10239" s="5" t="s">
        <v>32682</v>
      </c>
      <c r="G10239" s="5"/>
      <c r="H10239" s="5" t="s">
        <v>32683</v>
      </c>
      <c r="I10239" s="5" t="s">
        <v>32684</v>
      </c>
      <c r="J10239" s="5"/>
      <c r="K10239" s="5" t="s">
        <v>32463</v>
      </c>
      <c r="L10239" s="5">
        <v>2019</v>
      </c>
      <c r="M10239" s="5"/>
      <c r="N10239" s="5" t="s">
        <v>938</v>
      </c>
      <c r="O10239" s="5" t="s">
        <v>384</v>
      </c>
      <c r="P10239" s="5" t="s">
        <v>13237</v>
      </c>
      <c r="Q10239" s="5" t="s">
        <v>32685</v>
      </c>
      <c r="R10239" s="5" t="s">
        <v>32686</v>
      </c>
      <c r="S10239" s="5"/>
      <c r="T10239" s="5" t="s">
        <v>8439</v>
      </c>
      <c r="U10239" s="5"/>
      <c r="V10239" s="5" t="s">
        <v>1400</v>
      </c>
      <c r="W10239" s="5" t="s">
        <v>32</v>
      </c>
    </row>
    <row r="10240" spans="1:23" x14ac:dyDescent="0.25">
      <c r="A10240" s="12">
        <v>9787532168293</v>
      </c>
      <c r="B10240" s="15">
        <v>45</v>
      </c>
      <c r="C10240" s="8"/>
      <c r="D10240" s="8" t="s">
        <v>32681</v>
      </c>
      <c r="E10240" s="8"/>
      <c r="F10240" s="8" t="s">
        <v>32687</v>
      </c>
      <c r="G10240" s="8"/>
      <c r="H10240" s="8" t="s">
        <v>32683</v>
      </c>
      <c r="I10240" s="8" t="s">
        <v>32688</v>
      </c>
      <c r="J10240" s="8"/>
      <c r="K10240" s="8" t="s">
        <v>32463</v>
      </c>
      <c r="L10240" s="8">
        <v>2019</v>
      </c>
      <c r="M10240" s="8"/>
      <c r="N10240" s="8" t="s">
        <v>1146</v>
      </c>
      <c r="O10240" s="8" t="s">
        <v>72</v>
      </c>
      <c r="P10240" s="8" t="s">
        <v>13237</v>
      </c>
      <c r="Q10240" s="8"/>
      <c r="R10240" s="8"/>
      <c r="S10240" s="8"/>
      <c r="T10240" s="8" t="s">
        <v>350</v>
      </c>
      <c r="U10240" s="8"/>
      <c r="V10240" s="8" t="s">
        <v>1400</v>
      </c>
      <c r="W10240" s="8" t="s">
        <v>32</v>
      </c>
    </row>
    <row r="10241" spans="1:23" x14ac:dyDescent="0.25">
      <c r="A10241" s="7">
        <v>9787532175871</v>
      </c>
      <c r="B10241" s="14">
        <v>35</v>
      </c>
      <c r="C10241" s="17"/>
      <c r="D10241" s="17" t="s">
        <v>32795</v>
      </c>
      <c r="E10241" s="17"/>
      <c r="F10241" s="17"/>
      <c r="G10241" s="17"/>
      <c r="H10241" s="92" t="s">
        <v>32796</v>
      </c>
      <c r="I10241" s="17"/>
      <c r="J10241" s="17"/>
      <c r="K10241" s="92" t="s">
        <v>32463</v>
      </c>
      <c r="L10241" s="17">
        <v>2021</v>
      </c>
      <c r="M10241" s="17"/>
      <c r="N10241" s="17" t="s">
        <v>869</v>
      </c>
      <c r="O10241" s="92" t="s">
        <v>72</v>
      </c>
      <c r="P10241" s="92" t="s">
        <v>32797</v>
      </c>
      <c r="Q10241" s="17"/>
      <c r="R10241" s="17" t="s">
        <v>32798</v>
      </c>
      <c r="S10241" s="17" t="s">
        <v>854</v>
      </c>
      <c r="T10241" s="92" t="s">
        <v>354</v>
      </c>
      <c r="U10241" s="17"/>
      <c r="V10241" s="92" t="s">
        <v>1400</v>
      </c>
      <c r="W10241" s="17" t="s">
        <v>32</v>
      </c>
    </row>
    <row r="10242" spans="1:23" x14ac:dyDescent="0.25">
      <c r="A10242" s="12">
        <v>9787532171422</v>
      </c>
      <c r="B10242" s="15">
        <v>58</v>
      </c>
      <c r="C10242" s="13"/>
      <c r="D10242" s="13" t="s">
        <v>32854</v>
      </c>
      <c r="E10242" s="13"/>
      <c r="F10242" s="13"/>
      <c r="G10242" s="13"/>
      <c r="H10242" s="13" t="s">
        <v>32855</v>
      </c>
      <c r="I10242" s="13" t="s">
        <v>19877</v>
      </c>
      <c r="J10242" s="13"/>
      <c r="K10242" s="13" t="s">
        <v>32463</v>
      </c>
      <c r="L10242" s="13">
        <v>2019</v>
      </c>
      <c r="M10242" s="13"/>
      <c r="N10242" s="13" t="s">
        <v>10933</v>
      </c>
      <c r="O10242" s="13" t="s">
        <v>384</v>
      </c>
      <c r="P10242" s="13" t="s">
        <v>13237</v>
      </c>
      <c r="Q10242" s="13" t="s">
        <v>32856</v>
      </c>
      <c r="R10242" s="13" t="s">
        <v>32857</v>
      </c>
      <c r="S10242" s="13"/>
      <c r="T10242" s="13" t="s">
        <v>1148</v>
      </c>
      <c r="U10242" s="13"/>
      <c r="V10242" s="13" t="s">
        <v>1400</v>
      </c>
      <c r="W10242" s="13" t="s">
        <v>32</v>
      </c>
    </row>
    <row r="10243" spans="1:23" x14ac:dyDescent="0.25">
      <c r="A10243" s="7">
        <v>9787532169580</v>
      </c>
      <c r="B10243" s="14">
        <v>35</v>
      </c>
      <c r="C10243" s="5"/>
      <c r="D10243" s="5" t="s">
        <v>33012</v>
      </c>
      <c r="E10243" s="5"/>
      <c r="F10243" s="5"/>
      <c r="G10243" s="5"/>
      <c r="H10243" s="5" t="s">
        <v>33013</v>
      </c>
      <c r="I10243" s="5" t="s">
        <v>33014</v>
      </c>
      <c r="J10243" s="5"/>
      <c r="K10243" s="5" t="s">
        <v>32463</v>
      </c>
      <c r="L10243" s="5">
        <v>2019</v>
      </c>
      <c r="M10243" s="8"/>
      <c r="N10243" s="5" t="s">
        <v>869</v>
      </c>
      <c r="O10243" s="5" t="s">
        <v>72</v>
      </c>
      <c r="P10243" s="5" t="s">
        <v>33015</v>
      </c>
      <c r="Q10243" s="5"/>
      <c r="R10243" s="5"/>
      <c r="S10243" s="5"/>
      <c r="T10243" s="5" t="s">
        <v>354</v>
      </c>
      <c r="U10243" s="5"/>
      <c r="V10243" s="5" t="s">
        <v>1400</v>
      </c>
      <c r="W10243" s="5" t="s">
        <v>32</v>
      </c>
    </row>
    <row r="10244" spans="1:23" x14ac:dyDescent="0.25">
      <c r="A10244" s="7">
        <v>9787532178834</v>
      </c>
      <c r="B10244" s="14">
        <v>62</v>
      </c>
      <c r="C10244" s="92" t="s">
        <v>288</v>
      </c>
      <c r="D10244" s="17" t="s">
        <v>33035</v>
      </c>
      <c r="E10244" s="17"/>
      <c r="F10244" s="17"/>
      <c r="G10244" s="17"/>
      <c r="H10244" s="92" t="s">
        <v>33036</v>
      </c>
      <c r="I10244" s="17"/>
      <c r="J10244" s="17"/>
      <c r="K10244" s="92" t="s">
        <v>32463</v>
      </c>
      <c r="L10244" s="17">
        <v>2021</v>
      </c>
      <c r="M10244" s="17"/>
      <c r="N10244" s="92" t="s">
        <v>690</v>
      </c>
      <c r="O10244" s="92" t="s">
        <v>1243</v>
      </c>
      <c r="P10244" s="17"/>
      <c r="Q10244" s="17"/>
      <c r="R10244" s="92" t="s">
        <v>33037</v>
      </c>
      <c r="S10244" s="92" t="s">
        <v>33038</v>
      </c>
      <c r="T10244" s="17"/>
      <c r="U10244" s="17"/>
      <c r="V10244" s="92" t="s">
        <v>1400</v>
      </c>
      <c r="W10244" s="92" t="s">
        <v>32</v>
      </c>
    </row>
    <row r="10245" spans="1:23" x14ac:dyDescent="0.25">
      <c r="A10245" s="6">
        <v>9787532785032</v>
      </c>
      <c r="B10245" s="14">
        <v>69</v>
      </c>
      <c r="C10245" s="5" t="s">
        <v>288</v>
      </c>
      <c r="D10245" s="19" t="s">
        <v>33116</v>
      </c>
      <c r="E10245" s="19"/>
      <c r="F10245" s="19"/>
      <c r="G10245" s="19"/>
      <c r="H10245" s="19" t="s">
        <v>33117</v>
      </c>
      <c r="I10245" s="19" t="s">
        <v>33118</v>
      </c>
      <c r="J10245" s="19"/>
      <c r="K10245" s="19" t="s">
        <v>33113</v>
      </c>
      <c r="L10245" s="5">
        <v>2020</v>
      </c>
      <c r="M10245" s="37"/>
      <c r="N10245" s="19" t="s">
        <v>1435</v>
      </c>
      <c r="O10245" s="19" t="s">
        <v>72</v>
      </c>
      <c r="P10245" s="64" t="s">
        <v>33119</v>
      </c>
      <c r="Q10245" s="64"/>
      <c r="R10245" s="19" t="s">
        <v>33120</v>
      </c>
      <c r="S10245" s="19"/>
      <c r="T10245" s="19" t="s">
        <v>350</v>
      </c>
      <c r="U10245" s="19"/>
      <c r="V10245" s="19" t="s">
        <v>1400</v>
      </c>
      <c r="W10245" s="19" t="s">
        <v>32</v>
      </c>
    </row>
    <row r="10246" spans="1:23" x14ac:dyDescent="0.25">
      <c r="A10246" s="12">
        <v>9787532780921</v>
      </c>
      <c r="B10246" s="15">
        <v>68</v>
      </c>
      <c r="C10246" s="13" t="s">
        <v>288</v>
      </c>
      <c r="D10246" s="13" t="s">
        <v>33121</v>
      </c>
      <c r="E10246" s="13" t="s">
        <v>922</v>
      </c>
      <c r="F10246" s="13" t="s">
        <v>33122</v>
      </c>
      <c r="G10246" s="13"/>
      <c r="H10246" s="13" t="s">
        <v>33123</v>
      </c>
      <c r="I10246" s="13" t="s">
        <v>33124</v>
      </c>
      <c r="J10246" s="13"/>
      <c r="K10246" s="13" t="s">
        <v>33113</v>
      </c>
      <c r="L10246" s="13">
        <v>2020</v>
      </c>
      <c r="M10246" s="13"/>
      <c r="N10246" s="13" t="s">
        <v>479</v>
      </c>
      <c r="O10246" s="13" t="s">
        <v>72</v>
      </c>
      <c r="P10246" s="13" t="s">
        <v>33125</v>
      </c>
      <c r="Q10246" s="13"/>
      <c r="R10246" s="13" t="s">
        <v>33126</v>
      </c>
      <c r="S10246" s="13"/>
      <c r="T10246" s="13" t="s">
        <v>350</v>
      </c>
      <c r="U10246" s="13"/>
      <c r="V10246" s="13" t="s">
        <v>1400</v>
      </c>
      <c r="W10246" s="13" t="s">
        <v>32</v>
      </c>
    </row>
    <row r="10247" spans="1:23" x14ac:dyDescent="0.25">
      <c r="A10247" s="12">
        <v>9787532780150</v>
      </c>
      <c r="B10247" s="15">
        <v>69</v>
      </c>
      <c r="C10247" s="13"/>
      <c r="D10247" s="13" t="s">
        <v>33173</v>
      </c>
      <c r="E10247" s="13"/>
      <c r="F10247" s="13"/>
      <c r="G10247" s="13"/>
      <c r="H10247" s="13" t="s">
        <v>33174</v>
      </c>
      <c r="I10247" s="13" t="s">
        <v>33175</v>
      </c>
      <c r="J10247" s="13"/>
      <c r="K10247" s="13" t="s">
        <v>33113</v>
      </c>
      <c r="L10247" s="13">
        <v>2019</v>
      </c>
      <c r="M10247" s="13"/>
      <c r="N10247" s="13" t="s">
        <v>32603</v>
      </c>
      <c r="O10247" s="13" t="s">
        <v>72</v>
      </c>
      <c r="P10247" s="13" t="s">
        <v>33176</v>
      </c>
      <c r="Q10247" s="13"/>
      <c r="R10247" s="13" t="s">
        <v>33177</v>
      </c>
      <c r="S10247" s="13"/>
      <c r="T10247" s="13" t="s">
        <v>350</v>
      </c>
      <c r="U10247" s="13"/>
      <c r="V10247" s="13" t="s">
        <v>1400</v>
      </c>
      <c r="W10247" s="13" t="s">
        <v>32</v>
      </c>
    </row>
    <row r="10248" spans="1:23" x14ac:dyDescent="0.25">
      <c r="A10248" s="6">
        <v>9787532783878</v>
      </c>
      <c r="B10248" s="14">
        <v>65</v>
      </c>
      <c r="C10248" s="5" t="s">
        <v>288</v>
      </c>
      <c r="D10248" s="19" t="s">
        <v>33220</v>
      </c>
      <c r="E10248" s="19"/>
      <c r="F10248" s="19"/>
      <c r="G10248" s="19"/>
      <c r="H10248" s="19" t="s">
        <v>33221</v>
      </c>
      <c r="I10248" s="19" t="s">
        <v>33222</v>
      </c>
      <c r="J10248" s="19"/>
      <c r="K10248" s="19" t="s">
        <v>33113</v>
      </c>
      <c r="L10248" s="5">
        <v>2020</v>
      </c>
      <c r="M10248" s="37"/>
      <c r="N10248" s="19" t="s">
        <v>2233</v>
      </c>
      <c r="O10248" s="19" t="s">
        <v>304</v>
      </c>
      <c r="P10248" s="64" t="s">
        <v>33223</v>
      </c>
      <c r="Q10248" s="64"/>
      <c r="R10248" s="19"/>
      <c r="S10248" s="19"/>
      <c r="T10248" s="19" t="s">
        <v>350</v>
      </c>
      <c r="U10248" s="19"/>
      <c r="V10248" s="19" t="s">
        <v>1400</v>
      </c>
      <c r="W10248" s="19" t="s">
        <v>32</v>
      </c>
    </row>
    <row r="10249" spans="1:23" x14ac:dyDescent="0.25">
      <c r="A10249" s="6">
        <v>9787532783847</v>
      </c>
      <c r="B10249" s="14">
        <v>56</v>
      </c>
      <c r="C10249" s="5" t="s">
        <v>288</v>
      </c>
      <c r="D10249" s="19" t="s">
        <v>33277</v>
      </c>
      <c r="E10249" s="19"/>
      <c r="F10249" s="19"/>
      <c r="G10249" s="19"/>
      <c r="H10249" s="19" t="s">
        <v>33221</v>
      </c>
      <c r="I10249" s="19" t="s">
        <v>33278</v>
      </c>
      <c r="J10249" s="19"/>
      <c r="K10249" s="19" t="s">
        <v>33113</v>
      </c>
      <c r="L10249" s="5">
        <v>2020</v>
      </c>
      <c r="M10249" s="37"/>
      <c r="N10249" s="19" t="s">
        <v>520</v>
      </c>
      <c r="O10249" s="19" t="s">
        <v>304</v>
      </c>
      <c r="P10249" s="64" t="s">
        <v>33223</v>
      </c>
      <c r="Q10249" s="64"/>
      <c r="R10249" s="19"/>
      <c r="S10249" s="19"/>
      <c r="T10249" s="19" t="s">
        <v>354</v>
      </c>
      <c r="U10249" s="19"/>
      <c r="V10249" s="19" t="s">
        <v>1400</v>
      </c>
      <c r="W10249" s="19" t="s">
        <v>32</v>
      </c>
    </row>
    <row r="10250" spans="1:23" x14ac:dyDescent="0.25">
      <c r="A10250" s="6">
        <v>9787532783823</v>
      </c>
      <c r="B10250" s="14">
        <v>56</v>
      </c>
      <c r="C10250" s="5" t="s">
        <v>288</v>
      </c>
      <c r="D10250" s="19" t="s">
        <v>33290</v>
      </c>
      <c r="E10250" s="19"/>
      <c r="F10250" s="19"/>
      <c r="G10250" s="19"/>
      <c r="H10250" s="19" t="s">
        <v>33221</v>
      </c>
      <c r="I10250" s="19" t="s">
        <v>33291</v>
      </c>
      <c r="J10250" s="19"/>
      <c r="K10250" s="19" t="s">
        <v>33113</v>
      </c>
      <c r="L10250" s="5">
        <v>2020</v>
      </c>
      <c r="M10250" s="37"/>
      <c r="N10250" s="19" t="s">
        <v>205</v>
      </c>
      <c r="O10250" s="19" t="s">
        <v>304</v>
      </c>
      <c r="P10250" s="64" t="s">
        <v>33223</v>
      </c>
      <c r="Q10250" s="64"/>
      <c r="R10250" s="19"/>
      <c r="S10250" s="19"/>
      <c r="T10250" s="19" t="s">
        <v>350</v>
      </c>
      <c r="U10250" s="19"/>
      <c r="V10250" s="19" t="s">
        <v>1400</v>
      </c>
      <c r="W10250" s="19" t="s">
        <v>32</v>
      </c>
    </row>
    <row r="10251" spans="1:23" x14ac:dyDescent="0.25">
      <c r="A10251" s="6">
        <v>9787532784561</v>
      </c>
      <c r="B10251" s="14">
        <v>79</v>
      </c>
      <c r="C10251" s="5" t="s">
        <v>288</v>
      </c>
      <c r="D10251" s="19" t="s">
        <v>33336</v>
      </c>
      <c r="E10251" s="19"/>
      <c r="F10251" s="19"/>
      <c r="G10251" s="19"/>
      <c r="H10251" s="19" t="s">
        <v>33337</v>
      </c>
      <c r="I10251" s="19" t="s">
        <v>33338</v>
      </c>
      <c r="J10251" s="19"/>
      <c r="K10251" s="19" t="s">
        <v>33339</v>
      </c>
      <c r="L10251" s="5">
        <v>2020</v>
      </c>
      <c r="M10251" s="37"/>
      <c r="N10251" s="19" t="s">
        <v>33340</v>
      </c>
      <c r="O10251" s="19" t="s">
        <v>72</v>
      </c>
      <c r="P10251" s="64"/>
      <c r="Q10251" s="64" t="s">
        <v>33341</v>
      </c>
      <c r="R10251" s="19" t="s">
        <v>33342</v>
      </c>
      <c r="S10251" s="19"/>
      <c r="T10251" s="19" t="s">
        <v>350</v>
      </c>
      <c r="U10251" s="19"/>
      <c r="V10251" s="19" t="s">
        <v>1400</v>
      </c>
      <c r="W10251" s="19" t="s">
        <v>32</v>
      </c>
    </row>
    <row r="10252" spans="1:23" x14ac:dyDescent="0.25">
      <c r="A10252" s="6">
        <v>9787532783816</v>
      </c>
      <c r="B10252" s="14">
        <v>60</v>
      </c>
      <c r="C10252" s="5" t="s">
        <v>288</v>
      </c>
      <c r="D10252" s="19" t="s">
        <v>33367</v>
      </c>
      <c r="E10252" s="19"/>
      <c r="F10252" s="19"/>
      <c r="G10252" s="19"/>
      <c r="H10252" s="19" t="s">
        <v>33221</v>
      </c>
      <c r="I10252" s="19" t="s">
        <v>33368</v>
      </c>
      <c r="J10252" s="19"/>
      <c r="K10252" s="19" t="s">
        <v>33339</v>
      </c>
      <c r="L10252" s="5">
        <v>2020</v>
      </c>
      <c r="M10252" s="37"/>
      <c r="N10252" s="19" t="s">
        <v>463</v>
      </c>
      <c r="O10252" s="19" t="s">
        <v>304</v>
      </c>
      <c r="P10252" s="64"/>
      <c r="Q10252" s="64" t="s">
        <v>33369</v>
      </c>
      <c r="R10252" s="19" t="s">
        <v>33370</v>
      </c>
      <c r="S10252" s="19"/>
      <c r="T10252" s="19" t="s">
        <v>350</v>
      </c>
      <c r="U10252" s="19"/>
      <c r="V10252" s="19" t="s">
        <v>1400</v>
      </c>
      <c r="W10252" s="19" t="s">
        <v>32</v>
      </c>
    </row>
    <row r="10253" spans="1:23" x14ac:dyDescent="0.25">
      <c r="A10253" s="6">
        <v>9787532784530</v>
      </c>
      <c r="B10253" s="14">
        <v>75</v>
      </c>
      <c r="C10253" s="5" t="s">
        <v>288</v>
      </c>
      <c r="D10253" s="19" t="s">
        <v>33409</v>
      </c>
      <c r="E10253" s="19"/>
      <c r="F10253" s="19"/>
      <c r="G10253" s="19"/>
      <c r="H10253" s="19" t="s">
        <v>33337</v>
      </c>
      <c r="I10253" s="19" t="s">
        <v>33338</v>
      </c>
      <c r="J10253" s="19"/>
      <c r="K10253" s="19" t="s">
        <v>33339</v>
      </c>
      <c r="L10253" s="5">
        <v>2020</v>
      </c>
      <c r="M10253" s="37"/>
      <c r="N10253" s="19" t="s">
        <v>30618</v>
      </c>
      <c r="O10253" s="19" t="s">
        <v>1243</v>
      </c>
      <c r="P10253" s="64"/>
      <c r="Q10253" s="64" t="s">
        <v>33341</v>
      </c>
      <c r="R10253" s="19" t="s">
        <v>33410</v>
      </c>
      <c r="S10253" s="19"/>
      <c r="T10253" s="19" t="s">
        <v>350</v>
      </c>
      <c r="U10253" s="19"/>
      <c r="V10253" s="19" t="s">
        <v>1400</v>
      </c>
      <c r="W10253" s="19" t="s">
        <v>32</v>
      </c>
    </row>
    <row r="10254" spans="1:23" x14ac:dyDescent="0.25">
      <c r="A10254" s="6">
        <v>9787532784547</v>
      </c>
      <c r="B10254" s="14">
        <v>58</v>
      </c>
      <c r="C10254" s="5" t="s">
        <v>288</v>
      </c>
      <c r="D10254" s="19" t="s">
        <v>33414</v>
      </c>
      <c r="E10254" s="19"/>
      <c r="F10254" s="19"/>
      <c r="G10254" s="19"/>
      <c r="H10254" s="19" t="s">
        <v>33337</v>
      </c>
      <c r="I10254" s="19" t="s">
        <v>33415</v>
      </c>
      <c r="J10254" s="19"/>
      <c r="K10254" s="19" t="s">
        <v>33339</v>
      </c>
      <c r="L10254" s="5">
        <v>2020</v>
      </c>
      <c r="M10254" s="37"/>
      <c r="N10254" s="19" t="s">
        <v>2314</v>
      </c>
      <c r="O10254" s="19" t="s">
        <v>72</v>
      </c>
      <c r="P10254" s="64"/>
      <c r="Q10254" s="64" t="s">
        <v>33341</v>
      </c>
      <c r="R10254" s="19" t="s">
        <v>33416</v>
      </c>
      <c r="S10254" s="19"/>
      <c r="T10254" s="19" t="s">
        <v>8608</v>
      </c>
      <c r="U10254" s="19"/>
      <c r="V10254" s="19" t="s">
        <v>1400</v>
      </c>
      <c r="W10254" s="19" t="s">
        <v>32</v>
      </c>
    </row>
    <row r="10255" spans="1:23" x14ac:dyDescent="0.25">
      <c r="A10255" s="6">
        <v>9787532784080</v>
      </c>
      <c r="B10255" s="14">
        <v>67</v>
      </c>
      <c r="C10255" s="19"/>
      <c r="D10255" s="19" t="s">
        <v>33423</v>
      </c>
      <c r="E10255" s="19"/>
      <c r="F10255" s="19"/>
      <c r="G10255" s="19"/>
      <c r="H10255" s="19" t="s">
        <v>33401</v>
      </c>
      <c r="I10255" s="19" t="s">
        <v>33424</v>
      </c>
      <c r="J10255" s="19"/>
      <c r="K10255" s="19" t="s">
        <v>33339</v>
      </c>
      <c r="L10255" s="5">
        <v>2020</v>
      </c>
      <c r="M10255" s="37"/>
      <c r="N10255" s="19" t="s">
        <v>641</v>
      </c>
      <c r="O10255" s="19" t="s">
        <v>72</v>
      </c>
      <c r="P10255" s="64"/>
      <c r="Q10255" s="64" t="s">
        <v>33425</v>
      </c>
      <c r="R10255" s="19"/>
      <c r="S10255" s="19"/>
      <c r="T10255" s="19" t="s">
        <v>350</v>
      </c>
      <c r="U10255" s="19"/>
      <c r="V10255" s="19" t="s">
        <v>1400</v>
      </c>
      <c r="W10255" s="19" t="s">
        <v>32</v>
      </c>
    </row>
    <row r="10256" spans="1:23" x14ac:dyDescent="0.25">
      <c r="A10256" s="6">
        <v>9787532784578</v>
      </c>
      <c r="B10256" s="14">
        <v>75</v>
      </c>
      <c r="C10256" s="5" t="s">
        <v>288</v>
      </c>
      <c r="D10256" s="19" t="s">
        <v>33428</v>
      </c>
      <c r="E10256" s="19"/>
      <c r="F10256" s="19"/>
      <c r="G10256" s="19"/>
      <c r="H10256" s="19" t="s">
        <v>33337</v>
      </c>
      <c r="I10256" s="19" t="s">
        <v>33429</v>
      </c>
      <c r="J10256" s="19"/>
      <c r="K10256" s="19" t="s">
        <v>33339</v>
      </c>
      <c r="L10256" s="5">
        <v>2020</v>
      </c>
      <c r="M10256" s="37"/>
      <c r="N10256" s="19" t="s">
        <v>1506</v>
      </c>
      <c r="O10256" s="19" t="s">
        <v>72</v>
      </c>
      <c r="P10256" s="64"/>
      <c r="Q10256" s="64" t="s">
        <v>33341</v>
      </c>
      <c r="R10256" s="19" t="s">
        <v>33430</v>
      </c>
      <c r="S10256" s="19"/>
      <c r="T10256" s="19" t="s">
        <v>8608</v>
      </c>
      <c r="U10256" s="19"/>
      <c r="V10256" s="19" t="s">
        <v>1400</v>
      </c>
      <c r="W10256" s="19" t="s">
        <v>32</v>
      </c>
    </row>
    <row r="10257" spans="1:23" x14ac:dyDescent="0.25">
      <c r="A10257" s="6">
        <v>9787532784554</v>
      </c>
      <c r="B10257" s="14">
        <v>79</v>
      </c>
      <c r="C10257" s="5" t="s">
        <v>288</v>
      </c>
      <c r="D10257" s="19" t="s">
        <v>33442</v>
      </c>
      <c r="E10257" s="19"/>
      <c r="F10257" s="19"/>
      <c r="G10257" s="19"/>
      <c r="H10257" s="19" t="s">
        <v>33337</v>
      </c>
      <c r="I10257" s="19" t="s">
        <v>33338</v>
      </c>
      <c r="J10257" s="19"/>
      <c r="K10257" s="19" t="s">
        <v>33339</v>
      </c>
      <c r="L10257" s="5">
        <v>2020</v>
      </c>
      <c r="M10257" s="37"/>
      <c r="N10257" s="19" t="s">
        <v>3277</v>
      </c>
      <c r="O10257" s="19" t="s">
        <v>72</v>
      </c>
      <c r="P10257" s="64"/>
      <c r="Q10257" s="64" t="s">
        <v>33341</v>
      </c>
      <c r="R10257" s="19" t="s">
        <v>33443</v>
      </c>
      <c r="S10257" s="19"/>
      <c r="T10257" s="19" t="s">
        <v>350</v>
      </c>
      <c r="U10257" s="19"/>
      <c r="V10257" s="19" t="s">
        <v>1400</v>
      </c>
      <c r="W10257" s="19" t="s">
        <v>32</v>
      </c>
    </row>
    <row r="10258" spans="1:23" x14ac:dyDescent="0.25">
      <c r="A10258" s="6">
        <v>9787532783830</v>
      </c>
      <c r="B10258" s="14">
        <v>58</v>
      </c>
      <c r="C10258" s="5" t="s">
        <v>288</v>
      </c>
      <c r="D10258" s="19" t="s">
        <v>33460</v>
      </c>
      <c r="E10258" s="19"/>
      <c r="F10258" s="19"/>
      <c r="G10258" s="19"/>
      <c r="H10258" s="19" t="s">
        <v>33221</v>
      </c>
      <c r="I10258" s="19" t="s">
        <v>33461</v>
      </c>
      <c r="J10258" s="19"/>
      <c r="K10258" s="19" t="s">
        <v>33339</v>
      </c>
      <c r="L10258" s="5">
        <v>2020</v>
      </c>
      <c r="M10258" s="37"/>
      <c r="N10258" s="19" t="s">
        <v>1273</v>
      </c>
      <c r="O10258" s="19" t="s">
        <v>1243</v>
      </c>
      <c r="P10258" s="64"/>
      <c r="Q10258" s="64" t="s">
        <v>33462</v>
      </c>
      <c r="R10258" s="19" t="s">
        <v>33463</v>
      </c>
      <c r="S10258" s="19"/>
      <c r="T10258" s="19" t="s">
        <v>350</v>
      </c>
      <c r="U10258" s="19"/>
      <c r="V10258" s="19" t="s">
        <v>1400</v>
      </c>
      <c r="W10258" s="19" t="s">
        <v>32</v>
      </c>
    </row>
    <row r="10259" spans="1:23" x14ac:dyDescent="0.25">
      <c r="A10259" s="6">
        <v>9787532784073</v>
      </c>
      <c r="B10259" s="14">
        <v>67</v>
      </c>
      <c r="C10259" s="19"/>
      <c r="D10259" s="19" t="s">
        <v>33464</v>
      </c>
      <c r="E10259" s="19"/>
      <c r="F10259" s="19"/>
      <c r="G10259" s="19"/>
      <c r="H10259" s="19" t="s">
        <v>33401</v>
      </c>
      <c r="I10259" s="19" t="s">
        <v>33465</v>
      </c>
      <c r="J10259" s="19"/>
      <c r="K10259" s="19" t="s">
        <v>33339</v>
      </c>
      <c r="L10259" s="5">
        <v>2020</v>
      </c>
      <c r="M10259" s="37"/>
      <c r="N10259" s="19" t="s">
        <v>1491</v>
      </c>
      <c r="O10259" s="19" t="s">
        <v>72</v>
      </c>
      <c r="P10259" s="64"/>
      <c r="Q10259" s="64" t="s">
        <v>33425</v>
      </c>
      <c r="R10259" s="19"/>
      <c r="S10259" s="19"/>
      <c r="T10259" s="19" t="s">
        <v>350</v>
      </c>
      <c r="U10259" s="19"/>
      <c r="V10259" s="19" t="s">
        <v>1400</v>
      </c>
      <c r="W10259" s="19" t="s">
        <v>32</v>
      </c>
    </row>
    <row r="10260" spans="1:23" x14ac:dyDescent="0.25">
      <c r="A10260" s="20">
        <v>9787538763812</v>
      </c>
      <c r="B10260" s="21">
        <v>69.900000000000006</v>
      </c>
      <c r="C10260" s="21"/>
      <c r="D10260" s="22" t="s">
        <v>34586</v>
      </c>
      <c r="E10260" s="22"/>
      <c r="F10260" s="22"/>
      <c r="G10260" s="22"/>
      <c r="H10260" s="22" t="s">
        <v>34587</v>
      </c>
      <c r="I10260" s="22"/>
      <c r="J10260" s="22"/>
      <c r="K10260" s="22" t="s">
        <v>34548</v>
      </c>
      <c r="L10260" s="27">
        <v>2021</v>
      </c>
      <c r="M10260" s="27"/>
      <c r="N10260" s="22"/>
      <c r="O10260" s="22" t="s">
        <v>25</v>
      </c>
      <c r="P10260" s="22"/>
      <c r="Q10260" s="22"/>
      <c r="R10260" s="22"/>
      <c r="S10260" s="22"/>
      <c r="T10260" s="22"/>
      <c r="U10260" s="22" t="s">
        <v>1096</v>
      </c>
      <c r="V10260" s="22" t="s">
        <v>1400</v>
      </c>
      <c r="W10260" s="22"/>
    </row>
    <row r="10261" spans="1:23" x14ac:dyDescent="0.25">
      <c r="A10261" s="7">
        <v>9787538762358</v>
      </c>
      <c r="B10261" s="69">
        <v>48</v>
      </c>
      <c r="C10261" s="70"/>
      <c r="D10261" s="70" t="s">
        <v>34730</v>
      </c>
      <c r="E10261" s="70"/>
      <c r="F10261" s="70"/>
      <c r="G10261" s="70"/>
      <c r="H10261" s="70" t="s">
        <v>34731</v>
      </c>
      <c r="I10261" s="70"/>
      <c r="J10261" s="70"/>
      <c r="K10261" s="70" t="s">
        <v>34590</v>
      </c>
      <c r="L10261" s="70" t="s">
        <v>174</v>
      </c>
      <c r="M10261" s="70"/>
      <c r="N10261" s="70" t="s">
        <v>615</v>
      </c>
      <c r="O10261" s="70" t="s">
        <v>384</v>
      </c>
      <c r="P10261" s="17"/>
      <c r="Q10261" s="70"/>
      <c r="R10261" s="70" t="s">
        <v>34732</v>
      </c>
      <c r="S10261" s="70" t="s">
        <v>854</v>
      </c>
      <c r="T10261" s="70"/>
      <c r="U10261" s="70"/>
      <c r="V10261" s="70" t="s">
        <v>1400</v>
      </c>
      <c r="W10261" s="70"/>
    </row>
    <row r="10262" spans="1:23" x14ac:dyDescent="0.25">
      <c r="A10262" s="7">
        <v>9787538762341</v>
      </c>
      <c r="B10262" s="69">
        <v>47</v>
      </c>
      <c r="C10262" s="70"/>
      <c r="D10262" s="70" t="s">
        <v>34985</v>
      </c>
      <c r="E10262" s="70"/>
      <c r="F10262" s="70"/>
      <c r="G10262" s="70"/>
      <c r="H10262" s="70" t="s">
        <v>34731</v>
      </c>
      <c r="I10262" s="70"/>
      <c r="J10262" s="70"/>
      <c r="K10262" s="70" t="s">
        <v>34590</v>
      </c>
      <c r="L10262" s="70" t="s">
        <v>174</v>
      </c>
      <c r="M10262" s="70"/>
      <c r="N10262" s="70" t="s">
        <v>2618</v>
      </c>
      <c r="O10262" s="70" t="s">
        <v>384</v>
      </c>
      <c r="P10262" s="17"/>
      <c r="Q10262" s="70"/>
      <c r="R10262" s="70" t="s">
        <v>34986</v>
      </c>
      <c r="S10262" s="70" t="s">
        <v>854</v>
      </c>
      <c r="T10262" s="70"/>
      <c r="U10262" s="70"/>
      <c r="V10262" s="70" t="s">
        <v>1400</v>
      </c>
      <c r="W10262" s="70"/>
    </row>
    <row r="10263" spans="1:23" x14ac:dyDescent="0.25">
      <c r="A10263" s="12">
        <v>9787220118067</v>
      </c>
      <c r="B10263" s="15">
        <v>48</v>
      </c>
      <c r="C10263" s="13"/>
      <c r="D10263" s="13" t="s">
        <v>35903</v>
      </c>
      <c r="E10263" s="13"/>
      <c r="F10263" s="13"/>
      <c r="G10263" s="13"/>
      <c r="H10263" s="13" t="s">
        <v>35904</v>
      </c>
      <c r="I10263" s="13" t="s">
        <v>35905</v>
      </c>
      <c r="J10263" s="13"/>
      <c r="K10263" s="13" t="s">
        <v>35671</v>
      </c>
      <c r="L10263" s="13">
        <v>2020</v>
      </c>
      <c r="M10263" s="13"/>
      <c r="N10263" s="13" t="s">
        <v>3088</v>
      </c>
      <c r="O10263" s="13" t="s">
        <v>72</v>
      </c>
      <c r="P10263" s="13"/>
      <c r="Q10263" s="13"/>
      <c r="R10263" s="13" t="s">
        <v>35906</v>
      </c>
      <c r="S10263" s="13"/>
      <c r="T10263" s="13" t="s">
        <v>350</v>
      </c>
      <c r="U10263" s="13"/>
      <c r="V10263" s="13" t="s">
        <v>1400</v>
      </c>
      <c r="W10263" s="13" t="s">
        <v>32</v>
      </c>
    </row>
    <row r="10264" spans="1:23" x14ac:dyDescent="0.25">
      <c r="A10264" s="6">
        <v>9787541157691</v>
      </c>
      <c r="B10264" s="4">
        <v>39.799999999999997</v>
      </c>
      <c r="C10264" s="4"/>
      <c r="D10264" s="5" t="s">
        <v>36078</v>
      </c>
      <c r="E10264" s="5"/>
      <c r="F10264" s="5"/>
      <c r="G10264" s="5"/>
      <c r="H10264" s="5" t="s">
        <v>36079</v>
      </c>
      <c r="I10264" s="5"/>
      <c r="J10264" s="5"/>
      <c r="K10264" s="5" t="s">
        <v>36057</v>
      </c>
      <c r="L10264" s="5">
        <v>2020</v>
      </c>
      <c r="M10264" s="5"/>
      <c r="N10264" s="5"/>
      <c r="O10264" s="5" t="s">
        <v>25</v>
      </c>
      <c r="P10264" s="5"/>
      <c r="Q10264" s="5"/>
      <c r="R10264" s="5"/>
      <c r="S10264" s="5"/>
      <c r="T10264" s="5"/>
      <c r="U10264" s="5"/>
      <c r="V10264" s="5" t="s">
        <v>1400</v>
      </c>
      <c r="W10264" s="5"/>
    </row>
    <row r="10265" spans="1:23" x14ac:dyDescent="0.25">
      <c r="A10265" s="6">
        <v>9787541156403</v>
      </c>
      <c r="B10265" s="4">
        <v>39.799999999999997</v>
      </c>
      <c r="C10265" s="4"/>
      <c r="D10265" s="5" t="s">
        <v>36135</v>
      </c>
      <c r="E10265" s="5"/>
      <c r="F10265" s="5"/>
      <c r="G10265" s="5"/>
      <c r="H10265" s="5" t="s">
        <v>36136</v>
      </c>
      <c r="I10265" s="5"/>
      <c r="J10265" s="5"/>
      <c r="K10265" s="5" t="s">
        <v>36057</v>
      </c>
      <c r="L10265" s="5">
        <v>2020</v>
      </c>
      <c r="M10265" s="5"/>
      <c r="N10265" s="5"/>
      <c r="O10265" s="5" t="s">
        <v>25</v>
      </c>
      <c r="P10265" s="5"/>
      <c r="Q10265" s="5"/>
      <c r="R10265" s="5"/>
      <c r="S10265" s="5"/>
      <c r="T10265" s="5"/>
      <c r="U10265" s="5"/>
      <c r="V10265" s="5" t="s">
        <v>1400</v>
      </c>
      <c r="W10265" s="5"/>
    </row>
    <row r="10266" spans="1:23" x14ac:dyDescent="0.25">
      <c r="A10266" s="6">
        <v>9787541155833</v>
      </c>
      <c r="B10266" s="14">
        <v>39</v>
      </c>
      <c r="C10266" s="5"/>
      <c r="D10266" s="5" t="s">
        <v>36189</v>
      </c>
      <c r="E10266" s="5"/>
      <c r="F10266" s="5"/>
      <c r="G10266" s="5"/>
      <c r="H10266" s="5" t="s">
        <v>36190</v>
      </c>
      <c r="I10266" s="5" t="s">
        <v>36191</v>
      </c>
      <c r="J10266" s="5"/>
      <c r="K10266" s="5" t="s">
        <v>36138</v>
      </c>
      <c r="L10266" s="5">
        <v>2020</v>
      </c>
      <c r="M10266" s="5"/>
      <c r="N10266" s="5" t="s">
        <v>1481</v>
      </c>
      <c r="O10266" s="5" t="s">
        <v>72</v>
      </c>
      <c r="P10266" s="5"/>
      <c r="Q10266" s="5" t="s">
        <v>36192</v>
      </c>
      <c r="R10266" s="5"/>
      <c r="S10266" s="5"/>
      <c r="T10266" s="5" t="s">
        <v>1142</v>
      </c>
      <c r="U10266" s="5"/>
      <c r="V10266" s="5" t="s">
        <v>1400</v>
      </c>
      <c r="W10266" s="5" t="s">
        <v>32</v>
      </c>
    </row>
    <row r="10267" spans="1:23" x14ac:dyDescent="0.25">
      <c r="A10267" s="7">
        <v>9787541152115</v>
      </c>
      <c r="B10267" s="14">
        <v>58</v>
      </c>
      <c r="C10267" s="5" t="s">
        <v>288</v>
      </c>
      <c r="D10267" s="5" t="s">
        <v>36223</v>
      </c>
      <c r="E10267" s="5"/>
      <c r="F10267" s="5"/>
      <c r="G10267" s="5"/>
      <c r="H10267" s="5" t="s">
        <v>36224</v>
      </c>
      <c r="I10267" s="5" t="s">
        <v>36225</v>
      </c>
      <c r="J10267" s="5"/>
      <c r="K10267" s="5" t="s">
        <v>36138</v>
      </c>
      <c r="L10267" s="5">
        <v>2019</v>
      </c>
      <c r="M10267" s="5"/>
      <c r="N10267" s="5" t="s">
        <v>3276</v>
      </c>
      <c r="O10267" s="5" t="s">
        <v>304</v>
      </c>
      <c r="P10267" s="5"/>
      <c r="Q10267" s="5"/>
      <c r="R10267" s="5"/>
      <c r="S10267" s="5"/>
      <c r="T10267" s="5" t="s">
        <v>350</v>
      </c>
      <c r="U10267" s="5"/>
      <c r="V10267" s="5" t="s">
        <v>1400</v>
      </c>
      <c r="W10267" s="5" t="s">
        <v>32</v>
      </c>
    </row>
    <row r="10268" spans="1:23" x14ac:dyDescent="0.25">
      <c r="A10268" s="7">
        <v>9787545542936</v>
      </c>
      <c r="B10268" s="14">
        <v>45</v>
      </c>
      <c r="C10268" s="7" t="s">
        <v>288</v>
      </c>
      <c r="D10268" s="17" t="s">
        <v>10716</v>
      </c>
      <c r="E10268" s="17"/>
      <c r="F10268" s="17"/>
      <c r="G10268" s="17"/>
      <c r="H10268" s="17" t="s">
        <v>37492</v>
      </c>
      <c r="I10268" s="17" t="s">
        <v>37493</v>
      </c>
      <c r="J10268" s="17"/>
      <c r="K10268" s="17" t="s">
        <v>37296</v>
      </c>
      <c r="L10268" s="17">
        <v>2019</v>
      </c>
      <c r="M10268" s="13"/>
      <c r="N10268" s="17" t="s">
        <v>1044</v>
      </c>
      <c r="O10268" s="17" t="s">
        <v>384</v>
      </c>
      <c r="P10268" s="17"/>
      <c r="Q10268" s="17"/>
      <c r="R10268" s="17"/>
      <c r="S10268" s="17"/>
      <c r="T10268" s="17" t="s">
        <v>350</v>
      </c>
      <c r="U10268" s="17"/>
      <c r="V10268" s="17" t="s">
        <v>1400</v>
      </c>
      <c r="W10268" s="17" t="s">
        <v>32</v>
      </c>
    </row>
    <row r="10269" spans="1:23" x14ac:dyDescent="0.25">
      <c r="A10269" s="20">
        <v>9787201148007</v>
      </c>
      <c r="B10269" s="23">
        <v>39</v>
      </c>
      <c r="C10269" s="23"/>
      <c r="D10269" s="24" t="s">
        <v>37787</v>
      </c>
      <c r="E10269" s="24"/>
      <c r="F10269" s="24"/>
      <c r="G10269" s="24"/>
      <c r="H10269" s="24" t="s">
        <v>37788</v>
      </c>
      <c r="I10269" s="24"/>
      <c r="J10269" s="24"/>
      <c r="K10269" s="24" t="s">
        <v>37702</v>
      </c>
      <c r="L10269" s="27">
        <v>2019</v>
      </c>
      <c r="M10269" s="27"/>
      <c r="N10269" s="28"/>
      <c r="O10269" s="28" t="s">
        <v>1076</v>
      </c>
      <c r="P10269" s="28"/>
      <c r="Q10269" s="28"/>
      <c r="R10269" s="28"/>
      <c r="S10269" s="28"/>
      <c r="T10269" s="28"/>
      <c r="U10269" s="24" t="s">
        <v>24</v>
      </c>
      <c r="V10269" s="28" t="s">
        <v>1400</v>
      </c>
      <c r="W10269" s="28"/>
    </row>
    <row r="10270" spans="1:23" x14ac:dyDescent="0.25">
      <c r="A10270" s="12">
        <v>9787201139951</v>
      </c>
      <c r="B10270" s="15">
        <v>55</v>
      </c>
      <c r="C10270" s="8"/>
      <c r="D10270" s="8" t="s">
        <v>37934</v>
      </c>
      <c r="E10270" s="8"/>
      <c r="F10270" s="8"/>
      <c r="G10270" s="8"/>
      <c r="H10270" s="8" t="s">
        <v>24064</v>
      </c>
      <c r="I10270" s="8" t="s">
        <v>37935</v>
      </c>
      <c r="J10270" s="8"/>
      <c r="K10270" s="8" t="s">
        <v>37792</v>
      </c>
      <c r="L10270" s="8">
        <v>2019</v>
      </c>
      <c r="M10270" s="8"/>
      <c r="N10270" s="8" t="s">
        <v>615</v>
      </c>
      <c r="O10270" s="8" t="s">
        <v>1243</v>
      </c>
      <c r="P10270" s="10"/>
      <c r="Q10270" s="10"/>
      <c r="R10270" s="8" t="s">
        <v>37936</v>
      </c>
      <c r="S10270" s="8"/>
      <c r="T10270" s="8" t="s">
        <v>11675</v>
      </c>
      <c r="U10270" s="8"/>
      <c r="V10270" s="8" t="s">
        <v>1400</v>
      </c>
      <c r="W10270" s="8" t="s">
        <v>32</v>
      </c>
    </row>
    <row r="10271" spans="1:23" x14ac:dyDescent="0.25">
      <c r="A10271" s="6">
        <v>9787512675735</v>
      </c>
      <c r="B10271" s="4">
        <v>98</v>
      </c>
      <c r="C10271" s="4"/>
      <c r="D10271" s="5" t="s">
        <v>38871</v>
      </c>
      <c r="E10271" s="5"/>
      <c r="F10271" s="5"/>
      <c r="G10271" s="5"/>
      <c r="H10271" s="5" t="s">
        <v>38872</v>
      </c>
      <c r="I10271" s="5"/>
      <c r="J10271" s="5"/>
      <c r="K10271" s="5" t="s">
        <v>38844</v>
      </c>
      <c r="L10271" s="5">
        <v>2020</v>
      </c>
      <c r="M10271" s="5"/>
      <c r="N10271" s="5"/>
      <c r="O10271" s="5" t="s">
        <v>23</v>
      </c>
      <c r="P10271" s="5"/>
      <c r="Q10271" s="5"/>
      <c r="R10271" s="5"/>
      <c r="S10271" s="5"/>
      <c r="T10271" s="5"/>
      <c r="U10271" s="5"/>
      <c r="V10271" s="5" t="s">
        <v>1400</v>
      </c>
      <c r="W10271" s="5"/>
    </row>
    <row r="10272" spans="1:23" x14ac:dyDescent="0.25">
      <c r="A10272" s="6">
        <v>9787512675728</v>
      </c>
      <c r="B10272" s="4">
        <v>98</v>
      </c>
      <c r="C10272" s="4"/>
      <c r="D10272" s="5" t="s">
        <v>38873</v>
      </c>
      <c r="E10272" s="5"/>
      <c r="F10272" s="5"/>
      <c r="G10272" s="5"/>
      <c r="H10272" s="5" t="s">
        <v>38874</v>
      </c>
      <c r="I10272" s="5"/>
      <c r="J10272" s="5"/>
      <c r="K10272" s="5" t="s">
        <v>38844</v>
      </c>
      <c r="L10272" s="5">
        <v>2020</v>
      </c>
      <c r="M10272" s="5"/>
      <c r="N10272" s="5"/>
      <c r="O10272" s="5" t="s">
        <v>23</v>
      </c>
      <c r="P10272" s="5"/>
      <c r="Q10272" s="5"/>
      <c r="R10272" s="5"/>
      <c r="S10272" s="5"/>
      <c r="T10272" s="5"/>
      <c r="U10272" s="5"/>
      <c r="V10272" s="5" t="s">
        <v>1400</v>
      </c>
      <c r="W10272" s="5"/>
    </row>
    <row r="10273" spans="1:23" x14ac:dyDescent="0.25">
      <c r="A10273" s="7">
        <v>9787547056356</v>
      </c>
      <c r="B10273" s="69">
        <v>38</v>
      </c>
      <c r="C10273" s="70"/>
      <c r="D10273" s="70" t="s">
        <v>39585</v>
      </c>
      <c r="E10273" s="70"/>
      <c r="F10273" s="70"/>
      <c r="G10273" s="70" t="s">
        <v>39586</v>
      </c>
      <c r="H10273" s="70" t="s">
        <v>2001</v>
      </c>
      <c r="I10273" s="70"/>
      <c r="J10273" s="70"/>
      <c r="K10273" s="70" t="s">
        <v>39457</v>
      </c>
      <c r="L10273" s="70" t="s">
        <v>263</v>
      </c>
      <c r="M10273" s="70"/>
      <c r="N10273" s="70" t="s">
        <v>214</v>
      </c>
      <c r="O10273" s="70" t="s">
        <v>72</v>
      </c>
      <c r="P10273" s="70"/>
      <c r="Q10273" s="70"/>
      <c r="R10273" s="70" t="s">
        <v>39587</v>
      </c>
      <c r="S10273" s="70" t="s">
        <v>300</v>
      </c>
      <c r="T10273" s="70"/>
      <c r="U10273" s="70"/>
      <c r="V10273" s="70" t="s">
        <v>1400</v>
      </c>
      <c r="W10273" s="70"/>
    </row>
    <row r="10274" spans="1:23" x14ac:dyDescent="0.25">
      <c r="A10274" s="7">
        <v>9787547055564</v>
      </c>
      <c r="B10274" s="69">
        <v>38</v>
      </c>
      <c r="C10274" s="70"/>
      <c r="D10274" s="70" t="s">
        <v>39626</v>
      </c>
      <c r="E10274" s="70"/>
      <c r="F10274" s="70"/>
      <c r="G10274" s="70"/>
      <c r="H10274" s="70" t="s">
        <v>39627</v>
      </c>
      <c r="I10274" s="70"/>
      <c r="J10274" s="70"/>
      <c r="K10274" s="70" t="s">
        <v>39457</v>
      </c>
      <c r="L10274" s="70" t="s">
        <v>263</v>
      </c>
      <c r="M10274" s="70"/>
      <c r="N10274" s="70" t="s">
        <v>39628</v>
      </c>
      <c r="O10274" s="70" t="s">
        <v>72</v>
      </c>
      <c r="P10274" s="70"/>
      <c r="Q10274" s="70"/>
      <c r="R10274" s="70" t="s">
        <v>39629</v>
      </c>
      <c r="S10274" s="70" t="s">
        <v>854</v>
      </c>
      <c r="T10274" s="70"/>
      <c r="U10274" s="70"/>
      <c r="V10274" s="70" t="s">
        <v>1400</v>
      </c>
      <c r="W10274" s="70"/>
    </row>
    <row r="10275" spans="1:23" x14ac:dyDescent="0.25">
      <c r="A10275" s="7">
        <v>9787547056158</v>
      </c>
      <c r="B10275" s="69">
        <v>39</v>
      </c>
      <c r="C10275" s="70"/>
      <c r="D10275" s="70" t="s">
        <v>26939</v>
      </c>
      <c r="E10275" s="70"/>
      <c r="F10275" s="70"/>
      <c r="G10275" s="70"/>
      <c r="H10275" s="70" t="s">
        <v>2001</v>
      </c>
      <c r="I10275" s="70"/>
      <c r="J10275" s="70"/>
      <c r="K10275" s="70" t="s">
        <v>39457</v>
      </c>
      <c r="L10275" s="70" t="s">
        <v>263</v>
      </c>
      <c r="M10275" s="70"/>
      <c r="N10275" s="70" t="s">
        <v>224</v>
      </c>
      <c r="O10275" s="70" t="s">
        <v>72</v>
      </c>
      <c r="P10275" s="70"/>
      <c r="Q10275" s="70"/>
      <c r="R10275" s="70" t="s">
        <v>39658</v>
      </c>
      <c r="S10275" s="70" t="s">
        <v>854</v>
      </c>
      <c r="T10275" s="70"/>
      <c r="U10275" s="70"/>
      <c r="V10275" s="70" t="s">
        <v>1400</v>
      </c>
      <c r="W10275" s="70"/>
    </row>
    <row r="10276" spans="1:23" x14ac:dyDescent="0.25">
      <c r="A10276" s="72">
        <v>9787549628711</v>
      </c>
      <c r="B10276" s="29">
        <v>48</v>
      </c>
      <c r="C10276" s="73"/>
      <c r="D10276" s="73" t="s">
        <v>40254</v>
      </c>
      <c r="E10276" s="73"/>
      <c r="F10276" s="73"/>
      <c r="G10276" s="73"/>
      <c r="H10276" s="73" t="s">
        <v>40255</v>
      </c>
      <c r="I10276" s="73" t="s">
        <v>40256</v>
      </c>
      <c r="J10276" s="73"/>
      <c r="K10276" s="73" t="s">
        <v>40236</v>
      </c>
      <c r="L10276" s="73">
        <v>2020</v>
      </c>
      <c r="M10276" s="43"/>
      <c r="N10276" s="73" t="s">
        <v>1538</v>
      </c>
      <c r="O10276" s="73" t="s">
        <v>384</v>
      </c>
      <c r="P10276" s="73" t="s">
        <v>13237</v>
      </c>
      <c r="Q10276" s="73"/>
      <c r="R10276" s="73" t="s">
        <v>40257</v>
      </c>
      <c r="S10276" s="73"/>
      <c r="T10276" s="73" t="s">
        <v>350</v>
      </c>
      <c r="U10276" s="73"/>
      <c r="V10276" s="73" t="s">
        <v>1400</v>
      </c>
      <c r="W10276" s="73" t="s">
        <v>32</v>
      </c>
    </row>
    <row r="10277" spans="1:23" x14ac:dyDescent="0.25">
      <c r="A10277" s="7">
        <v>9787549630479</v>
      </c>
      <c r="B10277" s="14">
        <v>58</v>
      </c>
      <c r="C10277" s="7" t="s">
        <v>288</v>
      </c>
      <c r="D10277" s="17" t="s">
        <v>40347</v>
      </c>
      <c r="E10277" s="17"/>
      <c r="F10277" s="17"/>
      <c r="G10277" s="17"/>
      <c r="H10277" s="17" t="s">
        <v>40348</v>
      </c>
      <c r="I10277" s="17" t="s">
        <v>40349</v>
      </c>
      <c r="J10277" s="17"/>
      <c r="K10277" s="17" t="s">
        <v>40236</v>
      </c>
      <c r="L10277" s="17">
        <v>2020</v>
      </c>
      <c r="M10277" s="13"/>
      <c r="N10277" s="17" t="s">
        <v>2618</v>
      </c>
      <c r="O10277" s="17" t="s">
        <v>72</v>
      </c>
      <c r="P10277" s="17" t="s">
        <v>13237</v>
      </c>
      <c r="Q10277" s="17" t="s">
        <v>40350</v>
      </c>
      <c r="R10277" s="17" t="s">
        <v>40351</v>
      </c>
      <c r="S10277" s="17"/>
      <c r="T10277" s="17" t="s">
        <v>350</v>
      </c>
      <c r="U10277" s="17"/>
      <c r="V10277" s="17" t="s">
        <v>1400</v>
      </c>
      <c r="W10277" s="17" t="s">
        <v>32</v>
      </c>
    </row>
    <row r="10278" spans="1:23" x14ac:dyDescent="0.25">
      <c r="A10278" s="42">
        <v>9787513339513</v>
      </c>
      <c r="B10278" s="14">
        <v>52</v>
      </c>
      <c r="C10278" s="43" t="s">
        <v>288</v>
      </c>
      <c r="D10278" s="43" t="s">
        <v>42360</v>
      </c>
      <c r="E10278" s="43"/>
      <c r="F10278" s="43"/>
      <c r="G10278" s="43"/>
      <c r="H10278" s="43" t="s">
        <v>42361</v>
      </c>
      <c r="I10278" s="43" t="s">
        <v>42362</v>
      </c>
      <c r="J10278" s="43" t="s">
        <v>81</v>
      </c>
      <c r="K10278" s="43" t="s">
        <v>42363</v>
      </c>
      <c r="L10278" s="43" t="s">
        <v>174</v>
      </c>
      <c r="M10278" s="43"/>
      <c r="N10278" s="43" t="s">
        <v>473</v>
      </c>
      <c r="O10278" s="43" t="s">
        <v>72</v>
      </c>
      <c r="P10278" s="43" t="s">
        <v>42364</v>
      </c>
      <c r="Q10278" s="43" t="s">
        <v>42365</v>
      </c>
      <c r="R10278" s="43" t="s">
        <v>42366</v>
      </c>
      <c r="S10278" s="43"/>
      <c r="T10278" s="43" t="s">
        <v>11675</v>
      </c>
      <c r="U10278" s="43"/>
      <c r="V10278" s="43" t="s">
        <v>1400</v>
      </c>
      <c r="W10278" s="43" t="s">
        <v>32</v>
      </c>
    </row>
    <row r="10279" spans="1:23" x14ac:dyDescent="0.25">
      <c r="A10279" s="7">
        <v>9787513311175</v>
      </c>
      <c r="B10279" s="14">
        <v>28</v>
      </c>
      <c r="C10279" s="17"/>
      <c r="D10279" s="17" t="s">
        <v>42461</v>
      </c>
      <c r="E10279" s="17"/>
      <c r="F10279" s="17"/>
      <c r="G10279" s="17"/>
      <c r="H10279" s="92" t="s">
        <v>26743</v>
      </c>
      <c r="I10279" s="17"/>
      <c r="J10279" s="17"/>
      <c r="K10279" s="92" t="s">
        <v>42363</v>
      </c>
      <c r="L10279" s="17">
        <v>2021</v>
      </c>
      <c r="M10279" s="17"/>
      <c r="N10279" s="92" t="s">
        <v>898</v>
      </c>
      <c r="O10279" s="92" t="s">
        <v>384</v>
      </c>
      <c r="P10279" s="92" t="s">
        <v>42364</v>
      </c>
      <c r="Q10279" s="17"/>
      <c r="R10279" s="92" t="s">
        <v>42462</v>
      </c>
      <c r="S10279" s="92" t="s">
        <v>854</v>
      </c>
      <c r="T10279" s="92" t="s">
        <v>11675</v>
      </c>
      <c r="U10279" s="17"/>
      <c r="V10279" s="92" t="s">
        <v>1400</v>
      </c>
      <c r="W10279" s="92" t="s">
        <v>32</v>
      </c>
    </row>
    <row r="10280" spans="1:23" x14ac:dyDescent="0.25">
      <c r="A10280" s="7">
        <v>9787552487343</v>
      </c>
      <c r="B10280" s="69">
        <v>38</v>
      </c>
      <c r="C10280" s="70"/>
      <c r="D10280" s="70" t="s">
        <v>2000</v>
      </c>
      <c r="E10280" s="70"/>
      <c r="F10280" s="70"/>
      <c r="G10280" s="70"/>
      <c r="H10280" s="70" t="s">
        <v>2001</v>
      </c>
      <c r="I10280" s="70"/>
      <c r="J10280" s="70"/>
      <c r="K10280" s="70" t="s">
        <v>42610</v>
      </c>
      <c r="L10280" s="70" t="s">
        <v>35</v>
      </c>
      <c r="M10280" s="70"/>
      <c r="N10280" s="70" t="s">
        <v>349</v>
      </c>
      <c r="O10280" s="70" t="s">
        <v>72</v>
      </c>
      <c r="P10280" s="17"/>
      <c r="Q10280" s="70"/>
      <c r="R10280" s="70" t="s">
        <v>42615</v>
      </c>
      <c r="S10280" s="70" t="s">
        <v>300</v>
      </c>
      <c r="T10280" s="70"/>
      <c r="U10280" s="70"/>
      <c r="V10280" s="70" t="s">
        <v>1400</v>
      </c>
      <c r="W10280" s="70"/>
    </row>
    <row r="10281" spans="1:23" x14ac:dyDescent="0.25">
      <c r="A10281" s="6">
        <v>9787544763509</v>
      </c>
      <c r="B10281" s="4">
        <v>38.6</v>
      </c>
      <c r="C10281" s="4"/>
      <c r="D10281" s="5" t="s">
        <v>42812</v>
      </c>
      <c r="E10281" s="5"/>
      <c r="F10281" s="5"/>
      <c r="G10281" s="5"/>
      <c r="H10281" s="5" t="s">
        <v>42813</v>
      </c>
      <c r="I10281" s="5"/>
      <c r="J10281" s="5"/>
      <c r="K10281" s="5" t="s">
        <v>42808</v>
      </c>
      <c r="L10281" s="5">
        <v>2020</v>
      </c>
      <c r="M10281" s="5"/>
      <c r="N10281" s="5"/>
      <c r="O10281" s="5" t="s">
        <v>23</v>
      </c>
      <c r="P10281" s="5"/>
      <c r="Q10281" s="5"/>
      <c r="R10281" s="5"/>
      <c r="S10281" s="5"/>
      <c r="T10281" s="5"/>
      <c r="U10281" s="5" t="s">
        <v>318</v>
      </c>
      <c r="V10281" s="5" t="s">
        <v>1400</v>
      </c>
      <c r="W10281" s="5"/>
    </row>
    <row r="10282" spans="1:23" x14ac:dyDescent="0.25">
      <c r="A10282" s="6">
        <v>9787544765749</v>
      </c>
      <c r="B10282" s="4">
        <v>33</v>
      </c>
      <c r="C10282" s="4"/>
      <c r="D10282" s="5" t="s">
        <v>42814</v>
      </c>
      <c r="E10282" s="5"/>
      <c r="F10282" s="5"/>
      <c r="G10282" s="5"/>
      <c r="H10282" s="5" t="s">
        <v>42815</v>
      </c>
      <c r="I10282" s="5"/>
      <c r="J10282" s="5"/>
      <c r="K10282" s="5" t="s">
        <v>42808</v>
      </c>
      <c r="L10282" s="5">
        <v>2019</v>
      </c>
      <c r="M10282" s="5"/>
      <c r="N10282" s="5"/>
      <c r="O10282" s="5" t="s">
        <v>23</v>
      </c>
      <c r="P10282" s="5"/>
      <c r="Q10282" s="5"/>
      <c r="R10282" s="5"/>
      <c r="S10282" s="5"/>
      <c r="T10282" s="5"/>
      <c r="U10282" s="5" t="s">
        <v>24</v>
      </c>
      <c r="V10282" s="5" t="s">
        <v>1400</v>
      </c>
      <c r="W10282" s="5"/>
    </row>
    <row r="10283" spans="1:23" x14ac:dyDescent="0.25">
      <c r="A10283" s="6">
        <v>9787544765732</v>
      </c>
      <c r="B10283" s="4">
        <v>33</v>
      </c>
      <c r="C10283" s="4"/>
      <c r="D10283" s="5" t="s">
        <v>42816</v>
      </c>
      <c r="E10283" s="5"/>
      <c r="F10283" s="5"/>
      <c r="G10283" s="5"/>
      <c r="H10283" s="5" t="s">
        <v>42815</v>
      </c>
      <c r="I10283" s="5"/>
      <c r="J10283" s="5"/>
      <c r="K10283" s="5" t="s">
        <v>42808</v>
      </c>
      <c r="L10283" s="5">
        <v>2019</v>
      </c>
      <c r="M10283" s="5"/>
      <c r="N10283" s="5"/>
      <c r="O10283" s="5" t="s">
        <v>23</v>
      </c>
      <c r="P10283" s="5"/>
      <c r="Q10283" s="5"/>
      <c r="R10283" s="5"/>
      <c r="S10283" s="5"/>
      <c r="T10283" s="5"/>
      <c r="U10283" s="5" t="s">
        <v>318</v>
      </c>
      <c r="V10283" s="5" t="s">
        <v>1400</v>
      </c>
      <c r="W10283" s="5"/>
    </row>
    <row r="10284" spans="1:23" x14ac:dyDescent="0.25">
      <c r="A10284" s="6">
        <v>9787544765756</v>
      </c>
      <c r="B10284" s="4">
        <v>50</v>
      </c>
      <c r="C10284" s="4"/>
      <c r="D10284" s="5" t="s">
        <v>42817</v>
      </c>
      <c r="E10284" s="5"/>
      <c r="F10284" s="5"/>
      <c r="G10284" s="5"/>
      <c r="H10284" s="5" t="s">
        <v>42815</v>
      </c>
      <c r="I10284" s="5"/>
      <c r="J10284" s="5"/>
      <c r="K10284" s="5" t="s">
        <v>42808</v>
      </c>
      <c r="L10284" s="5">
        <v>2019</v>
      </c>
      <c r="M10284" s="5"/>
      <c r="N10284" s="5"/>
      <c r="O10284" s="5" t="s">
        <v>23</v>
      </c>
      <c r="P10284" s="5"/>
      <c r="Q10284" s="5"/>
      <c r="R10284" s="5"/>
      <c r="S10284" s="5"/>
      <c r="T10284" s="5"/>
      <c r="U10284" s="5" t="s">
        <v>24</v>
      </c>
      <c r="V10284" s="5" t="s">
        <v>1400</v>
      </c>
      <c r="W10284" s="5"/>
    </row>
    <row r="10285" spans="1:23" x14ac:dyDescent="0.25">
      <c r="A10285" s="6">
        <v>9787544765886</v>
      </c>
      <c r="B10285" s="4">
        <v>41</v>
      </c>
      <c r="C10285" s="4"/>
      <c r="D10285" s="5" t="s">
        <v>42818</v>
      </c>
      <c r="E10285" s="5"/>
      <c r="F10285" s="5"/>
      <c r="G10285" s="5"/>
      <c r="H10285" s="5" t="s">
        <v>42819</v>
      </c>
      <c r="I10285" s="5"/>
      <c r="J10285" s="5"/>
      <c r="K10285" s="5" t="s">
        <v>42808</v>
      </c>
      <c r="L10285" s="5">
        <v>2019</v>
      </c>
      <c r="M10285" s="5"/>
      <c r="N10285" s="5"/>
      <c r="O10285" s="5" t="s">
        <v>23</v>
      </c>
      <c r="P10285" s="5"/>
      <c r="Q10285" s="5"/>
      <c r="R10285" s="5"/>
      <c r="S10285" s="5"/>
      <c r="T10285" s="5"/>
      <c r="U10285" s="5" t="s">
        <v>24</v>
      </c>
      <c r="V10285" s="5" t="s">
        <v>1400</v>
      </c>
      <c r="W10285" s="5"/>
    </row>
    <row r="10286" spans="1:23" x14ac:dyDescent="0.25">
      <c r="A10286" s="6">
        <v>9787544765930</v>
      </c>
      <c r="B10286" s="4">
        <v>35</v>
      </c>
      <c r="C10286" s="4"/>
      <c r="D10286" s="5" t="s">
        <v>42820</v>
      </c>
      <c r="E10286" s="5"/>
      <c r="F10286" s="5"/>
      <c r="G10286" s="5"/>
      <c r="H10286" s="5" t="s">
        <v>42815</v>
      </c>
      <c r="I10286" s="5"/>
      <c r="J10286" s="5"/>
      <c r="K10286" s="5" t="s">
        <v>42808</v>
      </c>
      <c r="L10286" s="5">
        <v>2019</v>
      </c>
      <c r="M10286" s="5"/>
      <c r="N10286" s="5"/>
      <c r="O10286" s="5" t="s">
        <v>23</v>
      </c>
      <c r="P10286" s="5"/>
      <c r="Q10286" s="5"/>
      <c r="R10286" s="5"/>
      <c r="S10286" s="5"/>
      <c r="T10286" s="5"/>
      <c r="U10286" s="5" t="s">
        <v>24</v>
      </c>
      <c r="V10286" s="5" t="s">
        <v>1400</v>
      </c>
      <c r="W10286" s="5"/>
    </row>
    <row r="10287" spans="1:23" x14ac:dyDescent="0.25">
      <c r="A10287" s="6">
        <v>9787544763684</v>
      </c>
      <c r="B10287" s="4">
        <v>38.6</v>
      </c>
      <c r="C10287" s="4"/>
      <c r="D10287" s="5" t="s">
        <v>42829</v>
      </c>
      <c r="E10287" s="5"/>
      <c r="F10287" s="5"/>
      <c r="G10287" s="5"/>
      <c r="H10287" s="5" t="s">
        <v>42830</v>
      </c>
      <c r="I10287" s="5"/>
      <c r="J10287" s="5"/>
      <c r="K10287" s="5" t="s">
        <v>42808</v>
      </c>
      <c r="L10287" s="5">
        <v>2020</v>
      </c>
      <c r="M10287" s="5"/>
      <c r="N10287" s="5"/>
      <c r="O10287" s="5" t="s">
        <v>23</v>
      </c>
      <c r="P10287" s="5"/>
      <c r="Q10287" s="5"/>
      <c r="R10287" s="5"/>
      <c r="S10287" s="5"/>
      <c r="T10287" s="5"/>
      <c r="U10287" s="5" t="s">
        <v>24</v>
      </c>
      <c r="V10287" s="5" t="s">
        <v>1400</v>
      </c>
      <c r="W10287" s="5"/>
    </row>
    <row r="10288" spans="1:23" x14ac:dyDescent="0.25">
      <c r="A10288" s="6">
        <v>9787544763691</v>
      </c>
      <c r="B10288" s="4">
        <v>46.5</v>
      </c>
      <c r="C10288" s="4"/>
      <c r="D10288" s="5" t="s">
        <v>42831</v>
      </c>
      <c r="E10288" s="5"/>
      <c r="F10288" s="5"/>
      <c r="G10288" s="5"/>
      <c r="H10288" s="5" t="s">
        <v>42830</v>
      </c>
      <c r="I10288" s="5"/>
      <c r="J10288" s="5"/>
      <c r="K10288" s="5" t="s">
        <v>42808</v>
      </c>
      <c r="L10288" s="5">
        <v>2020</v>
      </c>
      <c r="M10288" s="5"/>
      <c r="N10288" s="5"/>
      <c r="O10288" s="5" t="s">
        <v>23</v>
      </c>
      <c r="P10288" s="5"/>
      <c r="Q10288" s="5"/>
      <c r="R10288" s="5"/>
      <c r="S10288" s="5"/>
      <c r="T10288" s="5"/>
      <c r="U10288" s="5" t="s">
        <v>24</v>
      </c>
      <c r="V10288" s="5" t="s">
        <v>1400</v>
      </c>
      <c r="W10288" s="5"/>
    </row>
    <row r="10289" spans="1:23" x14ac:dyDescent="0.25">
      <c r="A10289" s="6">
        <v>9787544763806</v>
      </c>
      <c r="B10289" s="4">
        <v>36</v>
      </c>
      <c r="C10289" s="4"/>
      <c r="D10289" s="5" t="s">
        <v>42837</v>
      </c>
      <c r="E10289" s="5"/>
      <c r="F10289" s="5"/>
      <c r="G10289" s="5"/>
      <c r="H10289" s="5" t="s">
        <v>42838</v>
      </c>
      <c r="I10289" s="5"/>
      <c r="J10289" s="5"/>
      <c r="K10289" s="5" t="s">
        <v>42808</v>
      </c>
      <c r="L10289" s="5">
        <v>2020</v>
      </c>
      <c r="M10289" s="5"/>
      <c r="N10289" s="5"/>
      <c r="O10289" s="5" t="s">
        <v>23</v>
      </c>
      <c r="P10289" s="5"/>
      <c r="Q10289" s="5"/>
      <c r="R10289" s="5"/>
      <c r="S10289" s="5"/>
      <c r="T10289" s="5"/>
      <c r="U10289" s="5" t="s">
        <v>24</v>
      </c>
      <c r="V10289" s="5" t="s">
        <v>1400</v>
      </c>
      <c r="W10289" s="5"/>
    </row>
    <row r="10290" spans="1:23" x14ac:dyDescent="0.25">
      <c r="A10290" s="6">
        <v>9787544763530</v>
      </c>
      <c r="B10290" s="4">
        <v>38</v>
      </c>
      <c r="C10290" s="4"/>
      <c r="D10290" s="5" t="s">
        <v>42839</v>
      </c>
      <c r="E10290" s="5"/>
      <c r="F10290" s="5"/>
      <c r="G10290" s="5"/>
      <c r="H10290" s="5" t="s">
        <v>42840</v>
      </c>
      <c r="I10290" s="5"/>
      <c r="J10290" s="5"/>
      <c r="K10290" s="5" t="s">
        <v>42808</v>
      </c>
      <c r="L10290" s="5">
        <v>2020</v>
      </c>
      <c r="M10290" s="5"/>
      <c r="N10290" s="5"/>
      <c r="O10290" s="5" t="s">
        <v>23</v>
      </c>
      <c r="P10290" s="5"/>
      <c r="Q10290" s="5"/>
      <c r="R10290" s="5"/>
      <c r="S10290" s="5"/>
      <c r="T10290" s="5"/>
      <c r="U10290" s="5" t="s">
        <v>318</v>
      </c>
      <c r="V10290" s="5" t="s">
        <v>1400</v>
      </c>
      <c r="W10290" s="5"/>
    </row>
    <row r="10291" spans="1:23" x14ac:dyDescent="0.25">
      <c r="A10291" s="6">
        <v>9787544763561</v>
      </c>
      <c r="B10291" s="4">
        <v>38.6</v>
      </c>
      <c r="C10291" s="4"/>
      <c r="D10291" s="5" t="s">
        <v>42841</v>
      </c>
      <c r="E10291" s="5"/>
      <c r="F10291" s="5"/>
      <c r="G10291" s="5"/>
      <c r="H10291" s="5" t="s">
        <v>42830</v>
      </c>
      <c r="I10291" s="5"/>
      <c r="J10291" s="5"/>
      <c r="K10291" s="5" t="s">
        <v>42808</v>
      </c>
      <c r="L10291" s="5">
        <v>2020</v>
      </c>
      <c r="M10291" s="5"/>
      <c r="N10291" s="5"/>
      <c r="O10291" s="5" t="s">
        <v>23</v>
      </c>
      <c r="P10291" s="5"/>
      <c r="Q10291" s="5"/>
      <c r="R10291" s="5"/>
      <c r="S10291" s="5"/>
      <c r="T10291" s="5"/>
      <c r="U10291" s="5" t="s">
        <v>318</v>
      </c>
      <c r="V10291" s="5" t="s">
        <v>1400</v>
      </c>
      <c r="W10291" s="5"/>
    </row>
    <row r="10292" spans="1:23" x14ac:dyDescent="0.25">
      <c r="A10292" s="6">
        <v>9787544765725</v>
      </c>
      <c r="B10292" s="4">
        <v>41</v>
      </c>
      <c r="C10292" s="4"/>
      <c r="D10292" s="5" t="s">
        <v>42844</v>
      </c>
      <c r="E10292" s="5"/>
      <c r="F10292" s="5"/>
      <c r="G10292" s="5"/>
      <c r="H10292" s="5" t="s">
        <v>42845</v>
      </c>
      <c r="I10292" s="5"/>
      <c r="J10292" s="5"/>
      <c r="K10292" s="5" t="s">
        <v>42808</v>
      </c>
      <c r="L10292" s="5">
        <v>2019</v>
      </c>
      <c r="M10292" s="5"/>
      <c r="N10292" s="5"/>
      <c r="O10292" s="5" t="s">
        <v>23</v>
      </c>
      <c r="P10292" s="5"/>
      <c r="Q10292" s="5"/>
      <c r="R10292" s="5"/>
      <c r="S10292" s="5"/>
      <c r="T10292" s="5"/>
      <c r="U10292" s="5" t="s">
        <v>24</v>
      </c>
      <c r="V10292" s="5" t="s">
        <v>1400</v>
      </c>
      <c r="W10292" s="5"/>
    </row>
    <row r="10293" spans="1:23" x14ac:dyDescent="0.25">
      <c r="A10293" s="20">
        <v>9787544766838</v>
      </c>
      <c r="B10293" s="23">
        <v>52</v>
      </c>
      <c r="C10293" s="23"/>
      <c r="D10293" s="24" t="s">
        <v>42855</v>
      </c>
      <c r="E10293" s="24"/>
      <c r="F10293" s="24"/>
      <c r="G10293" s="24"/>
      <c r="H10293" s="24" t="s">
        <v>42856</v>
      </c>
      <c r="I10293" s="24"/>
      <c r="J10293" s="24"/>
      <c r="K10293" s="24" t="s">
        <v>42808</v>
      </c>
      <c r="L10293" s="27">
        <v>2019</v>
      </c>
      <c r="M10293" s="27"/>
      <c r="N10293" s="28"/>
      <c r="O10293" s="28" t="s">
        <v>1366</v>
      </c>
      <c r="P10293" s="28"/>
      <c r="Q10293" s="28"/>
      <c r="R10293" s="28"/>
      <c r="S10293" s="28"/>
      <c r="T10293" s="28"/>
      <c r="U10293" s="24" t="s">
        <v>24</v>
      </c>
      <c r="V10293" s="28" t="s">
        <v>1400</v>
      </c>
      <c r="W10293" s="28"/>
    </row>
    <row r="10294" spans="1:23" x14ac:dyDescent="0.25">
      <c r="A10294" s="9">
        <v>9787222198081</v>
      </c>
      <c r="B10294" s="14">
        <v>49.8</v>
      </c>
      <c r="C10294" s="17"/>
      <c r="D10294" s="17" t="s">
        <v>26221</v>
      </c>
      <c r="E10294" s="17"/>
      <c r="F10294" s="17"/>
      <c r="G10294" s="17"/>
      <c r="H10294" s="92" t="s">
        <v>43359</v>
      </c>
      <c r="I10294" s="17"/>
      <c r="J10294" s="17"/>
      <c r="K10294" s="92" t="s">
        <v>43321</v>
      </c>
      <c r="L10294" s="17">
        <v>2021</v>
      </c>
      <c r="M10294" s="17"/>
      <c r="N10294" s="92" t="s">
        <v>2187</v>
      </c>
      <c r="O10294" s="92" t="s">
        <v>72</v>
      </c>
      <c r="P10294" s="17"/>
      <c r="Q10294" s="17"/>
      <c r="R10294" s="92" t="s">
        <v>43360</v>
      </c>
      <c r="S10294" s="92" t="s">
        <v>43361</v>
      </c>
      <c r="T10294" s="17"/>
      <c r="U10294" s="17"/>
      <c r="V10294" s="92" t="s">
        <v>1400</v>
      </c>
      <c r="W10294" s="92" t="s">
        <v>32</v>
      </c>
    </row>
    <row r="10295" spans="1:23" x14ac:dyDescent="0.25">
      <c r="A10295" s="12">
        <v>9787549273355</v>
      </c>
      <c r="B10295" s="15">
        <v>55</v>
      </c>
      <c r="C10295" s="13"/>
      <c r="D10295" s="13" t="s">
        <v>2000</v>
      </c>
      <c r="E10295" s="13"/>
      <c r="F10295" s="13"/>
      <c r="G10295" s="13"/>
      <c r="H10295" s="13" t="s">
        <v>13446</v>
      </c>
      <c r="I10295" s="13" t="s">
        <v>23322</v>
      </c>
      <c r="J10295" s="13"/>
      <c r="K10295" s="13" t="s">
        <v>43386</v>
      </c>
      <c r="L10295" s="13">
        <v>2020</v>
      </c>
      <c r="M10295" s="13"/>
      <c r="N10295" s="13" t="s">
        <v>43462</v>
      </c>
      <c r="O10295" s="13" t="s">
        <v>72</v>
      </c>
      <c r="P10295" s="13"/>
      <c r="Q10295" s="13"/>
      <c r="R10295" s="13"/>
      <c r="S10295" s="13"/>
      <c r="T10295" s="13" t="s">
        <v>350</v>
      </c>
      <c r="U10295" s="13"/>
      <c r="V10295" s="13" t="s">
        <v>1400</v>
      </c>
      <c r="W10295" s="13" t="s">
        <v>32</v>
      </c>
    </row>
    <row r="10296" spans="1:23" x14ac:dyDescent="0.25">
      <c r="A10296" s="42">
        <v>9787553686028</v>
      </c>
      <c r="B10296" s="15">
        <v>39</v>
      </c>
      <c r="C10296" s="43"/>
      <c r="D10296" s="43" t="s">
        <v>44193</v>
      </c>
      <c r="E10296" s="43" t="s">
        <v>44194</v>
      </c>
      <c r="F10296" s="43"/>
      <c r="G10296" s="43"/>
      <c r="H10296" s="43" t="s">
        <v>44187</v>
      </c>
      <c r="I10296" s="43"/>
      <c r="J10296" s="43"/>
      <c r="K10296" s="43" t="s">
        <v>44179</v>
      </c>
      <c r="L10296" s="43" t="s">
        <v>35</v>
      </c>
      <c r="M10296" s="43"/>
      <c r="N10296" s="43" t="s">
        <v>593</v>
      </c>
      <c r="O10296" s="43" t="s">
        <v>72</v>
      </c>
      <c r="P10296" s="43"/>
      <c r="Q10296" s="43"/>
      <c r="R10296" s="43"/>
      <c r="S10296" s="43"/>
      <c r="T10296" s="43" t="s">
        <v>11675</v>
      </c>
      <c r="U10296" s="43" t="s">
        <v>17143</v>
      </c>
      <c r="V10296" s="43" t="s">
        <v>1400</v>
      </c>
      <c r="W10296" s="43" t="s">
        <v>90</v>
      </c>
    </row>
    <row r="10297" spans="1:23" x14ac:dyDescent="0.25">
      <c r="A10297" s="7">
        <v>9787533960551</v>
      </c>
      <c r="B10297" s="14">
        <v>58</v>
      </c>
      <c r="C10297" s="5" t="s">
        <v>288</v>
      </c>
      <c r="D10297" s="5" t="s">
        <v>44625</v>
      </c>
      <c r="E10297" s="5"/>
      <c r="F10297" s="5"/>
      <c r="G10297" s="5"/>
      <c r="H10297" s="5" t="s">
        <v>44626</v>
      </c>
      <c r="I10297" s="5" t="s">
        <v>44627</v>
      </c>
      <c r="J10297" s="5"/>
      <c r="K10297" s="5" t="s">
        <v>44611</v>
      </c>
      <c r="L10297" s="5">
        <v>2020</v>
      </c>
      <c r="M10297" s="5"/>
      <c r="N10297" s="5" t="s">
        <v>60</v>
      </c>
      <c r="O10297" s="5" t="s">
        <v>72</v>
      </c>
      <c r="P10297" s="5"/>
      <c r="Q10297" s="5"/>
      <c r="R10297" s="5"/>
      <c r="S10297" s="5"/>
      <c r="T10297" s="5" t="s">
        <v>350</v>
      </c>
      <c r="U10297" s="5"/>
      <c r="V10297" s="5" t="s">
        <v>1400</v>
      </c>
      <c r="W10297" s="5" t="s">
        <v>32</v>
      </c>
    </row>
    <row r="10298" spans="1:23" x14ac:dyDescent="0.25">
      <c r="A10298" s="42">
        <v>9787533961497</v>
      </c>
      <c r="B10298" s="34">
        <v>56</v>
      </c>
      <c r="C10298" s="43" t="s">
        <v>288</v>
      </c>
      <c r="D10298" s="43" t="s">
        <v>44925</v>
      </c>
      <c r="E10298" s="43"/>
      <c r="F10298" s="43"/>
      <c r="G10298" s="43" t="s">
        <v>44926</v>
      </c>
      <c r="H10298" s="43" t="s">
        <v>13446</v>
      </c>
      <c r="I10298" s="43" t="s">
        <v>44927</v>
      </c>
      <c r="J10298" s="43"/>
      <c r="K10298" s="43" t="s">
        <v>44611</v>
      </c>
      <c r="L10298" s="43" t="s">
        <v>263</v>
      </c>
      <c r="M10298" s="43"/>
      <c r="N10298" s="43" t="s">
        <v>479</v>
      </c>
      <c r="O10298" s="43" t="s">
        <v>72</v>
      </c>
      <c r="P10298" s="43"/>
      <c r="Q10298" s="43" t="s">
        <v>44928</v>
      </c>
      <c r="R10298" s="43" t="s">
        <v>44929</v>
      </c>
      <c r="S10298" s="43"/>
      <c r="T10298" s="43" t="s">
        <v>401</v>
      </c>
      <c r="U10298" s="43"/>
      <c r="V10298" s="43" t="s">
        <v>1400</v>
      </c>
      <c r="W10298" s="43" t="s">
        <v>32</v>
      </c>
    </row>
    <row r="10299" spans="1:23" x14ac:dyDescent="0.25">
      <c r="A10299" s="7">
        <v>9787533955724</v>
      </c>
      <c r="B10299" s="69">
        <v>48</v>
      </c>
      <c r="C10299" s="70" t="s">
        <v>288</v>
      </c>
      <c r="D10299" s="70" t="s">
        <v>42469</v>
      </c>
      <c r="E10299" s="70"/>
      <c r="F10299" s="70"/>
      <c r="G10299" s="70"/>
      <c r="H10299" s="70" t="s">
        <v>45020</v>
      </c>
      <c r="I10299" s="70"/>
      <c r="J10299" s="70"/>
      <c r="K10299" s="70" t="s">
        <v>44611</v>
      </c>
      <c r="L10299" s="70" t="s">
        <v>35</v>
      </c>
      <c r="M10299" s="70"/>
      <c r="N10299" s="70" t="s">
        <v>264</v>
      </c>
      <c r="O10299" s="70" t="s">
        <v>384</v>
      </c>
      <c r="P10299" s="17"/>
      <c r="Q10299" s="70"/>
      <c r="R10299" s="70" t="s">
        <v>45021</v>
      </c>
      <c r="S10299" s="70" t="s">
        <v>395</v>
      </c>
      <c r="T10299" s="70"/>
      <c r="U10299" s="70"/>
      <c r="V10299" s="70" t="s">
        <v>1400</v>
      </c>
      <c r="W10299" s="70"/>
    </row>
    <row r="10300" spans="1:23" x14ac:dyDescent="0.25">
      <c r="A10300" s="7">
        <v>9787533955526</v>
      </c>
      <c r="B10300" s="14">
        <v>52</v>
      </c>
      <c r="C10300" s="5" t="s">
        <v>288</v>
      </c>
      <c r="D10300" s="5" t="s">
        <v>26221</v>
      </c>
      <c r="E10300" s="5"/>
      <c r="F10300" s="5"/>
      <c r="G10300" s="5"/>
      <c r="H10300" s="5" t="s">
        <v>45188</v>
      </c>
      <c r="I10300" s="5" t="s">
        <v>45189</v>
      </c>
      <c r="J10300" s="5"/>
      <c r="K10300" s="5" t="s">
        <v>44611</v>
      </c>
      <c r="L10300" s="5">
        <v>2020</v>
      </c>
      <c r="M10300" s="5"/>
      <c r="N10300" s="5" t="s">
        <v>463</v>
      </c>
      <c r="O10300" s="5" t="s">
        <v>72</v>
      </c>
      <c r="P10300" s="5"/>
      <c r="Q10300" s="5"/>
      <c r="R10300" s="5"/>
      <c r="S10300" s="5"/>
      <c r="T10300" s="5" t="s">
        <v>350</v>
      </c>
      <c r="U10300" s="5"/>
      <c r="V10300" s="5" t="s">
        <v>1400</v>
      </c>
      <c r="W10300" s="5" t="s">
        <v>32</v>
      </c>
    </row>
    <row r="10301" spans="1:23" x14ac:dyDescent="0.25">
      <c r="A10301" s="7">
        <v>9787533960803</v>
      </c>
      <c r="B10301" s="14">
        <v>56</v>
      </c>
      <c r="C10301" s="5" t="s">
        <v>288</v>
      </c>
      <c r="D10301" s="5" t="s">
        <v>45318</v>
      </c>
      <c r="E10301" s="5"/>
      <c r="F10301" s="5"/>
      <c r="G10301" s="5"/>
      <c r="H10301" s="5" t="s">
        <v>45319</v>
      </c>
      <c r="I10301" s="5" t="s">
        <v>45320</v>
      </c>
      <c r="J10301" s="5"/>
      <c r="K10301" s="5" t="s">
        <v>44611</v>
      </c>
      <c r="L10301" s="5">
        <v>2020</v>
      </c>
      <c r="M10301" s="5"/>
      <c r="N10301" s="5" t="s">
        <v>435</v>
      </c>
      <c r="O10301" s="5" t="s">
        <v>72</v>
      </c>
      <c r="P10301" s="5" t="s">
        <v>45321</v>
      </c>
      <c r="Q10301" s="5"/>
      <c r="R10301" s="5" t="s">
        <v>45322</v>
      </c>
      <c r="S10301" s="5"/>
      <c r="T10301" s="5" t="s">
        <v>350</v>
      </c>
      <c r="U10301" s="5"/>
      <c r="V10301" s="5" t="s">
        <v>1400</v>
      </c>
      <c r="W10301" s="5" t="s">
        <v>32</v>
      </c>
    </row>
    <row r="10302" spans="1:23" x14ac:dyDescent="0.25">
      <c r="A10302" s="20">
        <v>9787518054763</v>
      </c>
      <c r="B10302" s="23">
        <v>32.799999999999997</v>
      </c>
      <c r="C10302" s="23"/>
      <c r="D10302" s="24" t="s">
        <v>45768</v>
      </c>
      <c r="E10302" s="24"/>
      <c r="F10302" s="24"/>
      <c r="G10302" s="24"/>
      <c r="H10302" s="24" t="s">
        <v>37788</v>
      </c>
      <c r="I10302" s="24"/>
      <c r="J10302" s="24"/>
      <c r="K10302" s="24" t="s">
        <v>45767</v>
      </c>
      <c r="L10302" s="27">
        <v>2019</v>
      </c>
      <c r="M10302" s="27"/>
      <c r="N10302" s="28"/>
      <c r="O10302" s="28" t="s">
        <v>1366</v>
      </c>
      <c r="P10302" s="28"/>
      <c r="Q10302" s="28"/>
      <c r="R10302" s="28"/>
      <c r="S10302" s="28"/>
      <c r="T10302" s="28"/>
      <c r="U10302" s="24" t="s">
        <v>24</v>
      </c>
      <c r="V10302" s="28" t="s">
        <v>1400</v>
      </c>
      <c r="W10302" s="28"/>
    </row>
    <row r="10303" spans="1:23" x14ac:dyDescent="0.25">
      <c r="A10303" s="7">
        <v>9787511383556</v>
      </c>
      <c r="B10303" s="14">
        <v>49.8</v>
      </c>
      <c r="C10303" s="5"/>
      <c r="D10303" s="5" t="s">
        <v>19917</v>
      </c>
      <c r="E10303" s="5"/>
      <c r="F10303" s="5"/>
      <c r="G10303" s="5"/>
      <c r="H10303" s="5" t="s">
        <v>3840</v>
      </c>
      <c r="I10303" s="5" t="s">
        <v>46929</v>
      </c>
      <c r="J10303" s="5"/>
      <c r="K10303" s="5" t="s">
        <v>46831</v>
      </c>
      <c r="L10303" s="5">
        <v>2021</v>
      </c>
      <c r="M10303" s="5"/>
      <c r="N10303" s="5" t="s">
        <v>1406</v>
      </c>
      <c r="O10303" s="5" t="s">
        <v>72</v>
      </c>
      <c r="P10303" s="5"/>
      <c r="Q10303" s="5"/>
      <c r="R10303" s="5"/>
      <c r="S10303" s="5"/>
      <c r="T10303" s="5" t="s">
        <v>350</v>
      </c>
      <c r="U10303" s="5"/>
      <c r="V10303" s="5" t="s">
        <v>1400</v>
      </c>
      <c r="W10303" s="5" t="s">
        <v>32</v>
      </c>
    </row>
    <row r="10304" spans="1:23" x14ac:dyDescent="0.25">
      <c r="A10304" s="7">
        <v>9787511379054</v>
      </c>
      <c r="B10304" s="14">
        <v>36</v>
      </c>
      <c r="C10304" s="5"/>
      <c r="D10304" s="5" t="s">
        <v>2000</v>
      </c>
      <c r="E10304" s="5"/>
      <c r="F10304" s="5"/>
      <c r="G10304" s="5"/>
      <c r="H10304" s="5" t="s">
        <v>3840</v>
      </c>
      <c r="I10304" s="5" t="s">
        <v>47072</v>
      </c>
      <c r="J10304" s="5"/>
      <c r="K10304" s="5" t="s">
        <v>46831</v>
      </c>
      <c r="L10304" s="5">
        <v>2019</v>
      </c>
      <c r="M10304" s="5"/>
      <c r="N10304" s="5" t="s">
        <v>1239</v>
      </c>
      <c r="O10304" s="5" t="s">
        <v>72</v>
      </c>
      <c r="P10304" s="5"/>
      <c r="Q10304" s="5" t="s">
        <v>46893</v>
      </c>
      <c r="R10304" s="5" t="s">
        <v>47073</v>
      </c>
      <c r="S10304" s="5"/>
      <c r="T10304" s="5" t="s">
        <v>350</v>
      </c>
      <c r="U10304" s="5"/>
      <c r="V10304" s="5" t="s">
        <v>1400</v>
      </c>
      <c r="W10304" s="5" t="s">
        <v>32</v>
      </c>
    </row>
    <row r="10305" spans="1:23" x14ac:dyDescent="0.25">
      <c r="A10305" s="6">
        <v>9787515355320</v>
      </c>
      <c r="B10305" s="4">
        <v>75</v>
      </c>
      <c r="C10305" s="4"/>
      <c r="D10305" s="5" t="s">
        <v>47677</v>
      </c>
      <c r="E10305" s="5"/>
      <c r="F10305" s="5"/>
      <c r="G10305" s="5"/>
      <c r="H10305" s="5" t="s">
        <v>47678</v>
      </c>
      <c r="I10305" s="5"/>
      <c r="J10305" s="5"/>
      <c r="K10305" s="5" t="s">
        <v>47658</v>
      </c>
      <c r="L10305" s="5">
        <v>2019</v>
      </c>
      <c r="M10305" s="5"/>
      <c r="N10305" s="5"/>
      <c r="O10305" s="5" t="s">
        <v>25</v>
      </c>
      <c r="P10305" s="5"/>
      <c r="Q10305" s="5"/>
      <c r="R10305" s="5"/>
      <c r="S10305" s="5"/>
      <c r="T10305" s="5"/>
      <c r="U10305" s="5"/>
      <c r="V10305" s="5" t="s">
        <v>1400</v>
      </c>
      <c r="W10305" s="5"/>
    </row>
    <row r="10306" spans="1:23" x14ac:dyDescent="0.25">
      <c r="A10306" s="6">
        <v>9787515357478</v>
      </c>
      <c r="B10306" s="4">
        <v>38</v>
      </c>
      <c r="C10306" s="4"/>
      <c r="D10306" s="5" t="s">
        <v>47684</v>
      </c>
      <c r="E10306" s="5"/>
      <c r="F10306" s="5"/>
      <c r="G10306" s="5"/>
      <c r="H10306" s="5" t="s">
        <v>47685</v>
      </c>
      <c r="I10306" s="5"/>
      <c r="J10306" s="5"/>
      <c r="K10306" s="5" t="s">
        <v>47658</v>
      </c>
      <c r="L10306" s="5">
        <v>2020</v>
      </c>
      <c r="M10306" s="5"/>
      <c r="N10306" s="5"/>
      <c r="O10306" s="5" t="s">
        <v>25</v>
      </c>
      <c r="P10306" s="5"/>
      <c r="Q10306" s="5"/>
      <c r="R10306" s="5"/>
      <c r="S10306" s="5"/>
      <c r="T10306" s="5"/>
      <c r="U10306" s="5"/>
      <c r="V10306" s="5" t="s">
        <v>1400</v>
      </c>
      <c r="W10306" s="5"/>
    </row>
    <row r="10307" spans="1:23" x14ac:dyDescent="0.25">
      <c r="A10307" s="6">
        <v>9787515357416</v>
      </c>
      <c r="B10307" s="4">
        <v>38</v>
      </c>
      <c r="C10307" s="4"/>
      <c r="D10307" s="5" t="s">
        <v>47686</v>
      </c>
      <c r="E10307" s="5"/>
      <c r="F10307" s="5"/>
      <c r="G10307" s="5"/>
      <c r="H10307" s="5" t="s">
        <v>47687</v>
      </c>
      <c r="I10307" s="5"/>
      <c r="J10307" s="5"/>
      <c r="K10307" s="5" t="s">
        <v>47658</v>
      </c>
      <c r="L10307" s="5">
        <v>2020</v>
      </c>
      <c r="M10307" s="5"/>
      <c r="N10307" s="5"/>
      <c r="O10307" s="5" t="s">
        <v>25</v>
      </c>
      <c r="P10307" s="5"/>
      <c r="Q10307" s="5"/>
      <c r="R10307" s="5"/>
      <c r="S10307" s="5"/>
      <c r="T10307" s="5"/>
      <c r="U10307" s="5"/>
      <c r="V10307" s="5" t="s">
        <v>1400</v>
      </c>
      <c r="W10307" s="5"/>
    </row>
    <row r="10308" spans="1:23" x14ac:dyDescent="0.25">
      <c r="A10308" s="6">
        <v>9787515357461</v>
      </c>
      <c r="B10308" s="4">
        <v>38</v>
      </c>
      <c r="C10308" s="4"/>
      <c r="D10308" s="5" t="s">
        <v>47688</v>
      </c>
      <c r="E10308" s="5"/>
      <c r="F10308" s="5"/>
      <c r="G10308" s="5"/>
      <c r="H10308" s="5" t="s">
        <v>47689</v>
      </c>
      <c r="I10308" s="5"/>
      <c r="J10308" s="5"/>
      <c r="K10308" s="5" t="s">
        <v>47658</v>
      </c>
      <c r="L10308" s="5">
        <v>2020</v>
      </c>
      <c r="M10308" s="5"/>
      <c r="N10308" s="5"/>
      <c r="O10308" s="5" t="s">
        <v>23</v>
      </c>
      <c r="P10308" s="5"/>
      <c r="Q10308" s="5"/>
      <c r="R10308" s="5"/>
      <c r="S10308" s="5"/>
      <c r="T10308" s="5"/>
      <c r="U10308" s="5"/>
      <c r="V10308" s="5" t="s">
        <v>1400</v>
      </c>
      <c r="W10308" s="5"/>
    </row>
    <row r="10309" spans="1:23" x14ac:dyDescent="0.25">
      <c r="A10309" s="6">
        <v>9787515357096</v>
      </c>
      <c r="B10309" s="4">
        <v>42</v>
      </c>
      <c r="C10309" s="4"/>
      <c r="D10309" s="5" t="s">
        <v>47693</v>
      </c>
      <c r="E10309" s="5"/>
      <c r="F10309" s="5"/>
      <c r="G10309" s="5"/>
      <c r="H10309" s="5" t="s">
        <v>47694</v>
      </c>
      <c r="I10309" s="5"/>
      <c r="J10309" s="5"/>
      <c r="K10309" s="5" t="s">
        <v>47658</v>
      </c>
      <c r="L10309" s="5">
        <v>2019</v>
      </c>
      <c r="M10309" s="5"/>
      <c r="N10309" s="5"/>
      <c r="O10309" s="5" t="s">
        <v>25</v>
      </c>
      <c r="P10309" s="5"/>
      <c r="Q10309" s="5"/>
      <c r="R10309" s="5"/>
      <c r="S10309" s="5"/>
      <c r="T10309" s="5"/>
      <c r="U10309" s="5"/>
      <c r="V10309" s="5" t="s">
        <v>1400</v>
      </c>
      <c r="W10309" s="5"/>
    </row>
    <row r="10310" spans="1:23" x14ac:dyDescent="0.25">
      <c r="A10310" s="6">
        <v>9787515357430</v>
      </c>
      <c r="B10310" s="4">
        <v>38</v>
      </c>
      <c r="C10310" s="4"/>
      <c r="D10310" s="5" t="s">
        <v>47693</v>
      </c>
      <c r="E10310" s="5"/>
      <c r="F10310" s="5"/>
      <c r="G10310" s="5"/>
      <c r="H10310" s="5" t="s">
        <v>47695</v>
      </c>
      <c r="I10310" s="5"/>
      <c r="J10310" s="5"/>
      <c r="K10310" s="5" t="s">
        <v>47658</v>
      </c>
      <c r="L10310" s="5">
        <v>2020</v>
      </c>
      <c r="M10310" s="5"/>
      <c r="N10310" s="5"/>
      <c r="O10310" s="5" t="s">
        <v>25</v>
      </c>
      <c r="P10310" s="5"/>
      <c r="Q10310" s="5"/>
      <c r="R10310" s="5"/>
      <c r="S10310" s="5"/>
      <c r="T10310" s="5"/>
      <c r="U10310" s="5"/>
      <c r="V10310" s="5" t="s">
        <v>1400</v>
      </c>
      <c r="W10310" s="5"/>
    </row>
    <row r="10311" spans="1:23" x14ac:dyDescent="0.25">
      <c r="A10311" s="12">
        <v>9787515359281</v>
      </c>
      <c r="B10311" s="15">
        <v>42</v>
      </c>
      <c r="C10311" s="13" t="s">
        <v>288</v>
      </c>
      <c r="D10311" s="13" t="s">
        <v>47728</v>
      </c>
      <c r="E10311" s="13"/>
      <c r="F10311" s="13"/>
      <c r="G10311" s="13"/>
      <c r="H10311" s="13" t="s">
        <v>47729</v>
      </c>
      <c r="I10311" s="13" t="s">
        <v>47730</v>
      </c>
      <c r="J10311" s="13"/>
      <c r="K10311" s="13" t="s">
        <v>47703</v>
      </c>
      <c r="L10311" s="13">
        <v>2020</v>
      </c>
      <c r="M10311" s="13"/>
      <c r="N10311" s="13" t="s">
        <v>435</v>
      </c>
      <c r="O10311" s="13" t="s">
        <v>72</v>
      </c>
      <c r="P10311" s="13"/>
      <c r="Q10311" s="13" t="s">
        <v>47731</v>
      </c>
      <c r="R10311" s="13"/>
      <c r="S10311" s="13"/>
      <c r="T10311" s="13" t="s">
        <v>11675</v>
      </c>
      <c r="U10311" s="13"/>
      <c r="V10311" s="13" t="s">
        <v>1400</v>
      </c>
      <c r="W10311" s="13" t="s">
        <v>32</v>
      </c>
    </row>
    <row r="10312" spans="1:23" x14ac:dyDescent="0.25">
      <c r="A10312" s="12">
        <v>9787515359304</v>
      </c>
      <c r="B10312" s="15">
        <v>42</v>
      </c>
      <c r="C10312" s="13" t="s">
        <v>288</v>
      </c>
      <c r="D10312" s="13" t="s">
        <v>47806</v>
      </c>
      <c r="E10312" s="13"/>
      <c r="F10312" s="13"/>
      <c r="G10312" s="13"/>
      <c r="H10312" s="13" t="s">
        <v>47787</v>
      </c>
      <c r="I10312" s="13" t="s">
        <v>47807</v>
      </c>
      <c r="J10312" s="13"/>
      <c r="K10312" s="13" t="s">
        <v>47703</v>
      </c>
      <c r="L10312" s="13">
        <v>2020</v>
      </c>
      <c r="M10312" s="13"/>
      <c r="N10312" s="13" t="s">
        <v>151</v>
      </c>
      <c r="O10312" s="13" t="s">
        <v>72</v>
      </c>
      <c r="P10312" s="13"/>
      <c r="Q10312" s="13" t="s">
        <v>47731</v>
      </c>
      <c r="R10312" s="13"/>
      <c r="S10312" s="13"/>
      <c r="T10312" s="13" t="s">
        <v>11675</v>
      </c>
      <c r="U10312" s="13"/>
      <c r="V10312" s="13" t="s">
        <v>1400</v>
      </c>
      <c r="W10312" s="13" t="s">
        <v>32</v>
      </c>
    </row>
    <row r="10313" spans="1:23" x14ac:dyDescent="0.25">
      <c r="A10313" s="12">
        <v>9787515359298</v>
      </c>
      <c r="B10313" s="15">
        <v>42</v>
      </c>
      <c r="C10313" s="8" t="s">
        <v>288</v>
      </c>
      <c r="D10313" s="8" t="s">
        <v>47844</v>
      </c>
      <c r="E10313" s="8"/>
      <c r="F10313" s="8"/>
      <c r="G10313" s="8"/>
      <c r="H10313" s="8" t="s">
        <v>47787</v>
      </c>
      <c r="I10313" s="8" t="s">
        <v>47845</v>
      </c>
      <c r="J10313" s="8"/>
      <c r="K10313" s="8" t="s">
        <v>47703</v>
      </c>
      <c r="L10313" s="8">
        <v>2020</v>
      </c>
      <c r="M10313" s="8"/>
      <c r="N10313" s="8" t="s">
        <v>151</v>
      </c>
      <c r="O10313" s="8" t="s">
        <v>72</v>
      </c>
      <c r="P10313" s="8"/>
      <c r="Q10313" s="8" t="s">
        <v>47846</v>
      </c>
      <c r="R10313" s="8"/>
      <c r="S10313" s="8"/>
      <c r="T10313" s="8" t="s">
        <v>11675</v>
      </c>
      <c r="U10313" s="8"/>
      <c r="V10313" s="8" t="s">
        <v>1400</v>
      </c>
      <c r="W10313" s="8" t="s">
        <v>32</v>
      </c>
    </row>
    <row r="10314" spans="1:23" x14ac:dyDescent="0.25">
      <c r="A10314" s="7">
        <v>9787506882491</v>
      </c>
      <c r="B10314" s="69">
        <v>28</v>
      </c>
      <c r="C10314" s="70"/>
      <c r="D10314" s="70" t="s">
        <v>2000</v>
      </c>
      <c r="E10314" s="70"/>
      <c r="F10314" s="70"/>
      <c r="G10314" s="70" t="s">
        <v>15002</v>
      </c>
      <c r="H10314" s="70" t="s">
        <v>19918</v>
      </c>
      <c r="I10314" s="70"/>
      <c r="J10314" s="70"/>
      <c r="K10314" s="70" t="s">
        <v>48900</v>
      </c>
      <c r="L10314" s="70" t="s">
        <v>263</v>
      </c>
      <c r="M10314" s="70"/>
      <c r="N10314" s="70" t="s">
        <v>349</v>
      </c>
      <c r="O10314" s="70" t="s">
        <v>72</v>
      </c>
      <c r="P10314" s="17"/>
      <c r="Q10314" s="70"/>
      <c r="R10314" s="70" t="s">
        <v>49453</v>
      </c>
      <c r="S10314" s="70" t="s">
        <v>854</v>
      </c>
      <c r="T10314" s="70"/>
      <c r="U10314" s="70"/>
      <c r="V10314" s="70" t="s">
        <v>1400</v>
      </c>
      <c r="W10314" s="70"/>
    </row>
    <row r="10315" spans="1:23" x14ac:dyDescent="0.25">
      <c r="A10315" s="7">
        <v>9787521704570</v>
      </c>
      <c r="B10315" s="69">
        <v>58</v>
      </c>
      <c r="C10315" s="70"/>
      <c r="D10315" s="70" t="s">
        <v>52592</v>
      </c>
      <c r="E10315" s="70"/>
      <c r="F10315" s="70"/>
      <c r="G10315" s="70" t="s">
        <v>52593</v>
      </c>
      <c r="H10315" s="70" t="s">
        <v>52594</v>
      </c>
      <c r="I10315" s="70"/>
      <c r="J10315" s="70"/>
      <c r="K10315" s="70" t="s">
        <v>52581</v>
      </c>
      <c r="L10315" s="70" t="s">
        <v>35</v>
      </c>
      <c r="M10315" s="70"/>
      <c r="N10315" s="70" t="s">
        <v>8528</v>
      </c>
      <c r="O10315" s="70" t="s">
        <v>72</v>
      </c>
      <c r="P10315" s="17"/>
      <c r="Q10315" s="70"/>
      <c r="R10315" s="70" t="s">
        <v>52595</v>
      </c>
      <c r="S10315" s="70" t="s">
        <v>854</v>
      </c>
      <c r="T10315" s="70"/>
      <c r="U10315" s="70"/>
      <c r="V10315" s="70" t="s">
        <v>1400</v>
      </c>
      <c r="W10315" s="70"/>
    </row>
    <row r="10316" spans="1:23" x14ac:dyDescent="0.25">
      <c r="A10316" s="7">
        <v>9787508696331</v>
      </c>
      <c r="B10316" s="69">
        <v>56</v>
      </c>
      <c r="C10316" s="70" t="s">
        <v>288</v>
      </c>
      <c r="D10316" s="70" t="s">
        <v>52682</v>
      </c>
      <c r="E10316" s="70"/>
      <c r="F10316" s="70"/>
      <c r="G10316" s="70"/>
      <c r="H10316" s="70" t="s">
        <v>52683</v>
      </c>
      <c r="I10316" s="70"/>
      <c r="J10316" s="70"/>
      <c r="K10316" s="70" t="s">
        <v>52581</v>
      </c>
      <c r="L10316" s="70" t="s">
        <v>35</v>
      </c>
      <c r="M10316" s="70"/>
      <c r="N10316" s="70" t="s">
        <v>342</v>
      </c>
      <c r="O10316" s="70" t="s">
        <v>72</v>
      </c>
      <c r="P10316" s="17"/>
      <c r="Q10316" s="70"/>
      <c r="R10316" s="70" t="s">
        <v>52684</v>
      </c>
      <c r="S10316" s="70" t="s">
        <v>854</v>
      </c>
      <c r="T10316" s="70"/>
      <c r="U10316" s="70"/>
      <c r="V10316" s="70" t="s">
        <v>1400</v>
      </c>
      <c r="W10316" s="70"/>
    </row>
    <row r="10317" spans="1:23" x14ac:dyDescent="0.25">
      <c r="A10317" s="12">
        <v>9787521704372</v>
      </c>
      <c r="B10317" s="15">
        <v>49.8</v>
      </c>
      <c r="C10317" s="8"/>
      <c r="D10317" s="8" t="s">
        <v>52785</v>
      </c>
      <c r="E10317" s="8"/>
      <c r="F10317" s="8"/>
      <c r="G10317" s="8"/>
      <c r="H10317" s="8" t="s">
        <v>52786</v>
      </c>
      <c r="I10317" s="8" t="s">
        <v>52787</v>
      </c>
      <c r="J10317" s="8"/>
      <c r="K10317" s="8" t="s">
        <v>52701</v>
      </c>
      <c r="L10317" s="8">
        <v>2019</v>
      </c>
      <c r="M10317" s="8"/>
      <c r="N10317" s="8" t="s">
        <v>463</v>
      </c>
      <c r="O10317" s="8" t="s">
        <v>72</v>
      </c>
      <c r="P10317" s="8"/>
      <c r="Q10317" s="8"/>
      <c r="R10317" s="8"/>
      <c r="S10317" s="8"/>
      <c r="T10317" s="8" t="s">
        <v>350</v>
      </c>
      <c r="U10317" s="8"/>
      <c r="V10317" s="8" t="s">
        <v>1400</v>
      </c>
      <c r="W10317" s="8" t="s">
        <v>32</v>
      </c>
    </row>
    <row r="10318" spans="1:23" x14ac:dyDescent="0.25">
      <c r="A10318" s="6">
        <v>9787521714845</v>
      </c>
      <c r="B10318" s="14">
        <v>89</v>
      </c>
      <c r="C10318" s="5" t="s">
        <v>288</v>
      </c>
      <c r="D10318" s="5" t="s">
        <v>20086</v>
      </c>
      <c r="E10318" s="5"/>
      <c r="F10318" s="5"/>
      <c r="G10318" s="5"/>
      <c r="H10318" s="5" t="s">
        <v>3840</v>
      </c>
      <c r="I10318" s="5" t="s">
        <v>52813</v>
      </c>
      <c r="J10318" s="5"/>
      <c r="K10318" s="5" t="s">
        <v>52701</v>
      </c>
      <c r="L10318" s="5">
        <v>2020</v>
      </c>
      <c r="M10318" s="8"/>
      <c r="N10318" s="5" t="s">
        <v>52814</v>
      </c>
      <c r="O10318" s="5" t="s">
        <v>72</v>
      </c>
      <c r="P10318" s="5" t="s">
        <v>15040</v>
      </c>
      <c r="Q10318" s="5"/>
      <c r="R10318" s="5"/>
      <c r="S10318" s="5"/>
      <c r="T10318" s="5" t="s">
        <v>350</v>
      </c>
      <c r="U10318" s="5"/>
      <c r="V10318" s="5" t="s">
        <v>1400</v>
      </c>
      <c r="W10318" s="5" t="s">
        <v>32</v>
      </c>
    </row>
    <row r="10319" spans="1:23" x14ac:dyDescent="0.25">
      <c r="A10319" s="7">
        <v>9787229149130</v>
      </c>
      <c r="B10319" s="14">
        <v>39.799999999999997</v>
      </c>
      <c r="C10319" s="92" t="s">
        <v>288</v>
      </c>
      <c r="D10319" s="17" t="s">
        <v>53364</v>
      </c>
      <c r="E10319" s="17"/>
      <c r="F10319" s="17"/>
      <c r="G10319" s="17" t="s">
        <v>53365</v>
      </c>
      <c r="H10319" s="92" t="s">
        <v>53366</v>
      </c>
      <c r="I10319" s="17"/>
      <c r="J10319" s="17"/>
      <c r="K10319" s="92" t="s">
        <v>53351</v>
      </c>
      <c r="L10319" s="17">
        <v>2021</v>
      </c>
      <c r="M10319" s="17"/>
      <c r="N10319" s="17" t="s">
        <v>3531</v>
      </c>
      <c r="O10319" s="92" t="s">
        <v>1243</v>
      </c>
      <c r="P10319" s="92" t="s">
        <v>53367</v>
      </c>
      <c r="Q10319" s="17"/>
      <c r="R10319" s="17" t="s">
        <v>53368</v>
      </c>
      <c r="S10319" s="17" t="s">
        <v>854</v>
      </c>
      <c r="T10319" s="92" t="s">
        <v>350</v>
      </c>
      <c r="U10319" s="17"/>
      <c r="V10319" s="92" t="s">
        <v>1400</v>
      </c>
      <c r="W10319" s="17" t="s">
        <v>32</v>
      </c>
    </row>
    <row r="10320" spans="1:23" x14ac:dyDescent="0.25">
      <c r="A10320" s="7">
        <v>9787229135911</v>
      </c>
      <c r="B10320" s="14">
        <v>88.8</v>
      </c>
      <c r="C10320" s="5"/>
      <c r="D10320" s="5" t="s">
        <v>53381</v>
      </c>
      <c r="E10320" s="5" t="s">
        <v>25661</v>
      </c>
      <c r="F10320" s="5" t="s">
        <v>53382</v>
      </c>
      <c r="G10320" s="5"/>
      <c r="H10320" s="5" t="s">
        <v>53383</v>
      </c>
      <c r="I10320" s="5" t="s">
        <v>53384</v>
      </c>
      <c r="J10320" s="5"/>
      <c r="K10320" s="5" t="s">
        <v>53351</v>
      </c>
      <c r="L10320" s="5">
        <v>2019</v>
      </c>
      <c r="M10320" s="8"/>
      <c r="N10320" s="5" t="s">
        <v>18311</v>
      </c>
      <c r="O10320" s="5" t="s">
        <v>72</v>
      </c>
      <c r="P10320" s="5" t="s">
        <v>53352</v>
      </c>
      <c r="Q10320" s="5"/>
      <c r="R10320" s="5"/>
      <c r="S10320" s="5"/>
      <c r="T10320" s="5" t="s">
        <v>350</v>
      </c>
      <c r="U10320" s="5"/>
      <c r="V10320" s="5" t="s">
        <v>1400</v>
      </c>
      <c r="W10320" s="5" t="s">
        <v>32</v>
      </c>
    </row>
    <row r="10321" spans="1:23" x14ac:dyDescent="0.25">
      <c r="A10321" s="12">
        <v>9787229143404</v>
      </c>
      <c r="B10321" s="15">
        <v>76</v>
      </c>
      <c r="C10321" s="8" t="s">
        <v>288</v>
      </c>
      <c r="D10321" s="8" t="s">
        <v>53388</v>
      </c>
      <c r="E10321" s="8"/>
      <c r="F10321" s="8"/>
      <c r="G10321" s="8"/>
      <c r="H10321" s="8" t="s">
        <v>53389</v>
      </c>
      <c r="I10321" s="8" t="s">
        <v>53390</v>
      </c>
      <c r="J10321" s="8"/>
      <c r="K10321" s="8" t="s">
        <v>53351</v>
      </c>
      <c r="L10321" s="8">
        <v>2019</v>
      </c>
      <c r="M10321" s="8"/>
      <c r="N10321" s="8" t="s">
        <v>8264</v>
      </c>
      <c r="O10321" s="8" t="s">
        <v>72</v>
      </c>
      <c r="P10321" s="8"/>
      <c r="Q10321" s="8" t="s">
        <v>53391</v>
      </c>
      <c r="R10321" s="8"/>
      <c r="S10321" s="8"/>
      <c r="T10321" s="8" t="s">
        <v>350</v>
      </c>
      <c r="U10321" s="8"/>
      <c r="V10321" s="8" t="s">
        <v>1400</v>
      </c>
      <c r="W10321" s="8" t="s">
        <v>32</v>
      </c>
    </row>
    <row r="10322" spans="1:23" x14ac:dyDescent="0.25">
      <c r="A10322" s="7">
        <v>9787229137137</v>
      </c>
      <c r="B10322" s="14">
        <v>93</v>
      </c>
      <c r="C10322" s="5"/>
      <c r="D10322" s="5" t="s">
        <v>53432</v>
      </c>
      <c r="E10322" s="5"/>
      <c r="F10322" s="5"/>
      <c r="G10322" s="5"/>
      <c r="H10322" s="5" t="s">
        <v>53433</v>
      </c>
      <c r="I10322" s="5" t="s">
        <v>53434</v>
      </c>
      <c r="J10322" s="5"/>
      <c r="K10322" s="5" t="s">
        <v>53351</v>
      </c>
      <c r="L10322" s="5">
        <v>2019</v>
      </c>
      <c r="M10322" s="8"/>
      <c r="N10322" s="5" t="s">
        <v>48013</v>
      </c>
      <c r="O10322" s="5" t="s">
        <v>72</v>
      </c>
      <c r="P10322" s="5" t="s">
        <v>53352</v>
      </c>
      <c r="Q10322" s="5"/>
      <c r="R10322" s="5"/>
      <c r="S10322" s="5"/>
      <c r="T10322" s="5" t="s">
        <v>350</v>
      </c>
      <c r="U10322" s="5"/>
      <c r="V10322" s="5" t="s">
        <v>1400</v>
      </c>
      <c r="W10322" s="5" t="s">
        <v>32</v>
      </c>
    </row>
    <row r="10323" spans="1:23" x14ac:dyDescent="0.25">
      <c r="A10323" s="7">
        <v>9787229149147</v>
      </c>
      <c r="B10323" s="14">
        <v>39.799999999999997</v>
      </c>
      <c r="C10323" s="92" t="s">
        <v>288</v>
      </c>
      <c r="D10323" s="17" t="s">
        <v>53521</v>
      </c>
      <c r="E10323" s="17"/>
      <c r="F10323" s="17"/>
      <c r="G10323" s="92" t="s">
        <v>53522</v>
      </c>
      <c r="H10323" s="92" t="s">
        <v>53523</v>
      </c>
      <c r="I10323" s="17"/>
      <c r="J10323" s="17"/>
      <c r="K10323" s="92" t="s">
        <v>53351</v>
      </c>
      <c r="L10323" s="17">
        <v>2021</v>
      </c>
      <c r="M10323" s="17"/>
      <c r="N10323" s="92" t="s">
        <v>459</v>
      </c>
      <c r="O10323" s="92" t="s">
        <v>1243</v>
      </c>
      <c r="P10323" s="92" t="s">
        <v>53367</v>
      </c>
      <c r="Q10323" s="17"/>
      <c r="R10323" s="92" t="s">
        <v>53524</v>
      </c>
      <c r="S10323" s="92" t="s">
        <v>854</v>
      </c>
      <c r="T10323" s="92" t="s">
        <v>350</v>
      </c>
      <c r="U10323" s="17"/>
      <c r="V10323" s="92" t="s">
        <v>1400</v>
      </c>
      <c r="W10323" s="17" t="s">
        <v>32</v>
      </c>
    </row>
    <row r="10324" spans="1:23" x14ac:dyDescent="0.25">
      <c r="A10324" s="7">
        <v>9787229149154</v>
      </c>
      <c r="B10324" s="14">
        <v>42</v>
      </c>
      <c r="C10324" s="92" t="s">
        <v>288</v>
      </c>
      <c r="D10324" s="17" t="s">
        <v>53530</v>
      </c>
      <c r="E10324" s="17"/>
      <c r="F10324" s="17"/>
      <c r="G10324" s="17" t="s">
        <v>53531</v>
      </c>
      <c r="H10324" s="92" t="s">
        <v>53532</v>
      </c>
      <c r="I10324" s="17"/>
      <c r="J10324" s="17"/>
      <c r="K10324" s="92" t="s">
        <v>53351</v>
      </c>
      <c r="L10324" s="17">
        <v>2021</v>
      </c>
      <c r="M10324" s="17"/>
      <c r="N10324" s="17" t="s">
        <v>3620</v>
      </c>
      <c r="O10324" s="92" t="s">
        <v>1243</v>
      </c>
      <c r="P10324" s="92" t="s">
        <v>53367</v>
      </c>
      <c r="Q10324" s="17"/>
      <c r="R10324" s="17" t="s">
        <v>53533</v>
      </c>
      <c r="S10324" s="17" t="s">
        <v>854</v>
      </c>
      <c r="T10324" s="92" t="s">
        <v>350</v>
      </c>
      <c r="U10324" s="17"/>
      <c r="V10324" s="92" t="s">
        <v>1400</v>
      </c>
      <c r="W10324" s="17" t="s">
        <v>32</v>
      </c>
    </row>
    <row r="10325" spans="1:23" x14ac:dyDescent="0.25">
      <c r="A10325" s="7">
        <v>9787506382793</v>
      </c>
      <c r="B10325" s="69">
        <v>35</v>
      </c>
      <c r="C10325" s="70" t="s">
        <v>288</v>
      </c>
      <c r="D10325" s="70" t="s">
        <v>26221</v>
      </c>
      <c r="E10325" s="70"/>
      <c r="F10325" s="70"/>
      <c r="G10325" s="70"/>
      <c r="H10325" s="70" t="s">
        <v>19918</v>
      </c>
      <c r="I10325" s="70"/>
      <c r="J10325" s="70"/>
      <c r="K10325" s="70" t="s">
        <v>53603</v>
      </c>
      <c r="L10325" s="70" t="s">
        <v>35</v>
      </c>
      <c r="M10325" s="70"/>
      <c r="N10325" s="70" t="s">
        <v>1129</v>
      </c>
      <c r="O10325" s="70" t="s">
        <v>384</v>
      </c>
      <c r="P10325" s="17"/>
      <c r="Q10325" s="70"/>
      <c r="R10325" s="70" t="s">
        <v>53789</v>
      </c>
      <c r="S10325" s="70" t="s">
        <v>854</v>
      </c>
      <c r="T10325" s="70"/>
      <c r="U10325" s="70"/>
      <c r="V10325" s="70" t="s">
        <v>1400</v>
      </c>
      <c r="W10325" s="70"/>
    </row>
    <row r="10326" spans="1:23" x14ac:dyDescent="0.25">
      <c r="A10326" s="7">
        <v>9787513325318</v>
      </c>
      <c r="B10326" s="14">
        <v>32</v>
      </c>
      <c r="C10326" s="17"/>
      <c r="D10326" s="17" t="s">
        <v>42453</v>
      </c>
      <c r="E10326" s="17"/>
      <c r="F10326" s="17"/>
      <c r="G10326" s="17"/>
      <c r="H10326" s="17" t="s">
        <v>42361</v>
      </c>
      <c r="I10326" s="17"/>
      <c r="J10326" s="17"/>
      <c r="K10326" s="92" t="s">
        <v>42363</v>
      </c>
      <c r="L10326" s="17">
        <v>2021</v>
      </c>
      <c r="M10326" s="17"/>
      <c r="N10326" s="92" t="s">
        <v>102</v>
      </c>
      <c r="O10326" s="92" t="s">
        <v>384</v>
      </c>
      <c r="P10326" s="92" t="s">
        <v>42364</v>
      </c>
      <c r="Q10326" s="92" t="s">
        <v>42454</v>
      </c>
      <c r="R10326" s="17"/>
      <c r="S10326" s="92" t="s">
        <v>350</v>
      </c>
      <c r="T10326" s="92" t="s">
        <v>350</v>
      </c>
      <c r="U10326" s="17"/>
      <c r="V10326" s="92" t="s">
        <v>42455</v>
      </c>
      <c r="W10326" s="92" t="s">
        <v>32</v>
      </c>
    </row>
    <row r="10327" spans="1:23" x14ac:dyDescent="0.25">
      <c r="A10327" s="12">
        <v>9787515359335</v>
      </c>
      <c r="B10327" s="15">
        <v>42</v>
      </c>
      <c r="C10327" s="13" t="s">
        <v>288</v>
      </c>
      <c r="D10327" s="13" t="s">
        <v>47786</v>
      </c>
      <c r="E10327" s="13"/>
      <c r="F10327" s="13"/>
      <c r="G10327" s="13"/>
      <c r="H10327" s="13" t="s">
        <v>47787</v>
      </c>
      <c r="I10327" s="13" t="s">
        <v>47788</v>
      </c>
      <c r="J10327" s="13"/>
      <c r="K10327" s="13" t="s">
        <v>47703</v>
      </c>
      <c r="L10327" s="13">
        <v>2020</v>
      </c>
      <c r="M10327" s="13"/>
      <c r="N10327" s="13" t="s">
        <v>4097</v>
      </c>
      <c r="O10327" s="13" t="s">
        <v>72</v>
      </c>
      <c r="P10327" s="13"/>
      <c r="Q10327" s="13" t="s">
        <v>47789</v>
      </c>
      <c r="R10327" s="13" t="s">
        <v>47790</v>
      </c>
      <c r="S10327" s="13"/>
      <c r="T10327" s="13" t="s">
        <v>11675</v>
      </c>
      <c r="U10327" s="13"/>
      <c r="V10327" s="13" t="s">
        <v>42455</v>
      </c>
      <c r="W10327" s="13" t="s">
        <v>32</v>
      </c>
    </row>
    <row r="10328" spans="1:23" x14ac:dyDescent="0.25">
      <c r="A10328" s="12">
        <v>9787515359311</v>
      </c>
      <c r="B10328" s="15">
        <v>42</v>
      </c>
      <c r="C10328" s="8" t="s">
        <v>288</v>
      </c>
      <c r="D10328" s="8" t="s">
        <v>47898</v>
      </c>
      <c r="E10328" s="8"/>
      <c r="F10328" s="8"/>
      <c r="G10328" s="8"/>
      <c r="H10328" s="8" t="s">
        <v>47899</v>
      </c>
      <c r="I10328" s="8" t="s">
        <v>15534</v>
      </c>
      <c r="J10328" s="8"/>
      <c r="K10328" s="8" t="s">
        <v>47703</v>
      </c>
      <c r="L10328" s="8">
        <v>2020</v>
      </c>
      <c r="M10328" s="8"/>
      <c r="N10328" s="8" t="s">
        <v>2369</v>
      </c>
      <c r="O10328" s="8" t="s">
        <v>72</v>
      </c>
      <c r="P10328" s="8"/>
      <c r="Q10328" s="8" t="s">
        <v>47789</v>
      </c>
      <c r="R10328" s="8" t="s">
        <v>47900</v>
      </c>
      <c r="S10328" s="8"/>
      <c r="T10328" s="8" t="s">
        <v>11675</v>
      </c>
      <c r="U10328" s="8"/>
      <c r="V10328" s="8" t="s">
        <v>42455</v>
      </c>
      <c r="W10328" s="8" t="s">
        <v>32</v>
      </c>
    </row>
    <row r="10329" spans="1:23" x14ac:dyDescent="0.25">
      <c r="A10329" s="6">
        <v>9787533955052</v>
      </c>
      <c r="B10329" s="4">
        <v>36</v>
      </c>
      <c r="C10329" s="4"/>
      <c r="D10329" s="5" t="s">
        <v>44604</v>
      </c>
      <c r="E10329" s="5"/>
      <c r="F10329" s="5"/>
      <c r="G10329" s="5"/>
      <c r="H10329" s="5" t="s">
        <v>44605</v>
      </c>
      <c r="I10329" s="5"/>
      <c r="J10329" s="5"/>
      <c r="K10329" s="5" t="s">
        <v>44540</v>
      </c>
      <c r="L10329" s="5">
        <v>2019</v>
      </c>
      <c r="M10329" s="5"/>
      <c r="N10329" s="5"/>
      <c r="O10329" s="5" t="s">
        <v>25</v>
      </c>
      <c r="P10329" s="5"/>
      <c r="Q10329" s="5"/>
      <c r="R10329" s="5"/>
      <c r="S10329" s="5"/>
      <c r="T10329" s="5"/>
      <c r="U10329" s="5"/>
      <c r="V10329" s="5" t="s">
        <v>44606</v>
      </c>
      <c r="W10329" s="5"/>
    </row>
    <row r="10330" spans="1:23" x14ac:dyDescent="0.25">
      <c r="A10330" s="12">
        <v>9787505749801</v>
      </c>
      <c r="B10330" s="15">
        <v>88</v>
      </c>
      <c r="C10330" s="13" t="s">
        <v>288</v>
      </c>
      <c r="D10330" s="13" t="s">
        <v>51743</v>
      </c>
      <c r="E10330" s="13"/>
      <c r="F10330" s="13"/>
      <c r="G10330" s="13"/>
      <c r="H10330" s="13" t="s">
        <v>51744</v>
      </c>
      <c r="I10330" s="13" t="s">
        <v>51745</v>
      </c>
      <c r="J10330" s="13"/>
      <c r="K10330" s="13" t="s">
        <v>51532</v>
      </c>
      <c r="L10330" s="13">
        <v>2020</v>
      </c>
      <c r="M10330" s="13"/>
      <c r="N10330" s="13" t="s">
        <v>6731</v>
      </c>
      <c r="O10330" s="13" t="s">
        <v>72</v>
      </c>
      <c r="P10330" s="13"/>
      <c r="Q10330" s="13"/>
      <c r="R10330" s="13" t="s">
        <v>51746</v>
      </c>
      <c r="S10330" s="13"/>
      <c r="T10330" s="13" t="s">
        <v>1126</v>
      </c>
      <c r="U10330" s="13"/>
      <c r="V10330" s="13" t="s">
        <v>44606</v>
      </c>
      <c r="W10330" s="13" t="s">
        <v>32</v>
      </c>
    </row>
    <row r="10331" spans="1:23" x14ac:dyDescent="0.25">
      <c r="A10331" s="20">
        <v>9787515820989</v>
      </c>
      <c r="B10331" s="23">
        <v>38</v>
      </c>
      <c r="C10331" s="23"/>
      <c r="D10331" s="24" t="s">
        <v>52247</v>
      </c>
      <c r="E10331" s="24"/>
      <c r="F10331" s="24"/>
      <c r="G10331" s="24"/>
      <c r="H10331" s="24" t="s">
        <v>52248</v>
      </c>
      <c r="I10331" s="24"/>
      <c r="J10331" s="24"/>
      <c r="K10331" s="24" t="s">
        <v>52202</v>
      </c>
      <c r="L10331" s="27">
        <v>2019</v>
      </c>
      <c r="M10331" s="27"/>
      <c r="N10331" s="28"/>
      <c r="O10331" s="28" t="s">
        <v>1076</v>
      </c>
      <c r="P10331" s="28"/>
      <c r="Q10331" s="28"/>
      <c r="R10331" s="28"/>
      <c r="S10331" s="28"/>
      <c r="T10331" s="28"/>
      <c r="U10331" s="24" t="s">
        <v>24</v>
      </c>
      <c r="V10331" s="28" t="s">
        <v>44606</v>
      </c>
      <c r="W10331" s="28"/>
    </row>
    <row r="10332" spans="1:23" x14ac:dyDescent="0.25">
      <c r="A10332" s="6">
        <v>9787533962067</v>
      </c>
      <c r="B10332" s="4">
        <v>56</v>
      </c>
      <c r="C10332" s="4"/>
      <c r="D10332" s="5" t="s">
        <v>44608</v>
      </c>
      <c r="E10332" s="5"/>
      <c r="F10332" s="5"/>
      <c r="G10332" s="5"/>
      <c r="H10332" s="5" t="s">
        <v>44609</v>
      </c>
      <c r="I10332" s="5"/>
      <c r="J10332" s="5"/>
      <c r="K10332" s="5" t="s">
        <v>44540</v>
      </c>
      <c r="L10332" s="5">
        <v>2020</v>
      </c>
      <c r="M10332" s="5"/>
      <c r="N10332" s="5"/>
      <c r="O10332" s="5" t="s">
        <v>25</v>
      </c>
      <c r="P10332" s="5"/>
      <c r="Q10332" s="5"/>
      <c r="R10332" s="5"/>
      <c r="S10332" s="5"/>
      <c r="T10332" s="5"/>
      <c r="U10332" s="5" t="s">
        <v>24</v>
      </c>
      <c r="V10332" s="5" t="s">
        <v>44610</v>
      </c>
      <c r="W10332" s="5"/>
    </row>
    <row r="10333" spans="1:23" x14ac:dyDescent="0.25">
      <c r="A10333" s="7">
        <v>9787518051243</v>
      </c>
      <c r="B10333" s="69">
        <v>39.799999999999997</v>
      </c>
      <c r="C10333" s="70"/>
      <c r="D10333" s="70" t="s">
        <v>45830</v>
      </c>
      <c r="E10333" s="70"/>
      <c r="F10333" s="70"/>
      <c r="G10333" s="70"/>
      <c r="H10333" s="70" t="s">
        <v>45831</v>
      </c>
      <c r="I10333" s="70"/>
      <c r="J10333" s="70"/>
      <c r="K10333" s="70" t="s">
        <v>45777</v>
      </c>
      <c r="L10333" s="70" t="s">
        <v>35</v>
      </c>
      <c r="M10333" s="70"/>
      <c r="N10333" s="70" t="s">
        <v>520</v>
      </c>
      <c r="O10333" s="70" t="s">
        <v>72</v>
      </c>
      <c r="P10333" s="17"/>
      <c r="Q10333" s="70"/>
      <c r="R10333" s="70" t="s">
        <v>45832</v>
      </c>
      <c r="S10333" s="70" t="s">
        <v>300</v>
      </c>
      <c r="T10333" s="70"/>
      <c r="U10333" s="70"/>
      <c r="V10333" s="70" t="s">
        <v>44610</v>
      </c>
      <c r="W10333" s="70"/>
    </row>
    <row r="10334" spans="1:23" x14ac:dyDescent="0.25">
      <c r="A10334" s="6">
        <v>9787515828510</v>
      </c>
      <c r="B10334" s="4">
        <v>68</v>
      </c>
      <c r="C10334" s="4"/>
      <c r="D10334" s="5" t="s">
        <v>52245</v>
      </c>
      <c r="E10334" s="5"/>
      <c r="F10334" s="5"/>
      <c r="G10334" s="5"/>
      <c r="H10334" s="5" t="s">
        <v>52246</v>
      </c>
      <c r="I10334" s="5"/>
      <c r="J10334" s="5"/>
      <c r="K10334" s="5" t="s">
        <v>52202</v>
      </c>
      <c r="L10334" s="5">
        <v>2020</v>
      </c>
      <c r="M10334" s="5"/>
      <c r="N10334" s="5"/>
      <c r="O10334" s="5" t="s">
        <v>23</v>
      </c>
      <c r="P10334" s="5"/>
      <c r="Q10334" s="5"/>
      <c r="R10334" s="5"/>
      <c r="S10334" s="5"/>
      <c r="T10334" s="5"/>
      <c r="U10334" s="5"/>
      <c r="V10334" s="5" t="s">
        <v>44610</v>
      </c>
      <c r="W10334" s="5"/>
    </row>
    <row r="10335" spans="1:23" x14ac:dyDescent="0.25">
      <c r="A10335" s="7">
        <v>9787220122934</v>
      </c>
      <c r="B10335" s="69">
        <v>89.8</v>
      </c>
      <c r="C10335" s="70"/>
      <c r="D10335" s="70" t="s">
        <v>35882</v>
      </c>
      <c r="E10335" s="70"/>
      <c r="F10335" s="70"/>
      <c r="G10335" s="70"/>
      <c r="H10335" s="70" t="s">
        <v>35883</v>
      </c>
      <c r="I10335" s="70"/>
      <c r="J10335" s="70"/>
      <c r="K10335" s="70" t="s">
        <v>35671</v>
      </c>
      <c r="L10335" s="70" t="s">
        <v>263</v>
      </c>
      <c r="M10335" s="70"/>
      <c r="N10335" s="70" t="s">
        <v>3136</v>
      </c>
      <c r="O10335" s="70" t="s">
        <v>304</v>
      </c>
      <c r="P10335" s="70"/>
      <c r="Q10335" s="70"/>
      <c r="R10335" s="70" t="s">
        <v>35884</v>
      </c>
      <c r="S10335" s="70" t="s">
        <v>300</v>
      </c>
      <c r="T10335" s="70"/>
      <c r="U10335" s="70"/>
      <c r="V10335" s="70" t="s">
        <v>35885</v>
      </c>
      <c r="W10335" s="70"/>
    </row>
    <row r="10336" spans="1:23" x14ac:dyDescent="0.25">
      <c r="A10336" s="7">
        <v>9787220122958</v>
      </c>
      <c r="B10336" s="69">
        <v>49.8</v>
      </c>
      <c r="C10336" s="70"/>
      <c r="D10336" s="70" t="s">
        <v>35929</v>
      </c>
      <c r="E10336" s="70"/>
      <c r="F10336" s="70"/>
      <c r="G10336" s="70"/>
      <c r="H10336" s="70" t="s">
        <v>35930</v>
      </c>
      <c r="I10336" s="70"/>
      <c r="J10336" s="70"/>
      <c r="K10336" s="70" t="s">
        <v>35671</v>
      </c>
      <c r="L10336" s="70" t="s">
        <v>263</v>
      </c>
      <c r="M10336" s="70"/>
      <c r="N10336" s="70" t="s">
        <v>2095</v>
      </c>
      <c r="O10336" s="70" t="s">
        <v>304</v>
      </c>
      <c r="P10336" s="70"/>
      <c r="Q10336" s="70"/>
      <c r="R10336" s="70" t="s">
        <v>35931</v>
      </c>
      <c r="S10336" s="70" t="s">
        <v>300</v>
      </c>
      <c r="T10336" s="70"/>
      <c r="U10336" s="70"/>
      <c r="V10336" s="70" t="s">
        <v>35885</v>
      </c>
      <c r="W10336" s="70"/>
    </row>
    <row r="10337" spans="1:23" x14ac:dyDescent="0.25">
      <c r="A10337" s="12">
        <v>9787220117497</v>
      </c>
      <c r="B10337" s="15">
        <v>42</v>
      </c>
      <c r="C10337" s="8" t="s">
        <v>288</v>
      </c>
      <c r="D10337" s="8" t="s">
        <v>35929</v>
      </c>
      <c r="E10337" s="8"/>
      <c r="F10337" s="8"/>
      <c r="G10337" s="8"/>
      <c r="H10337" s="8" t="s">
        <v>35932</v>
      </c>
      <c r="I10337" s="8" t="s">
        <v>33313</v>
      </c>
      <c r="J10337" s="8"/>
      <c r="K10337" s="8" t="s">
        <v>35671</v>
      </c>
      <c r="L10337" s="8">
        <v>2020</v>
      </c>
      <c r="M10337" s="8"/>
      <c r="N10337" s="8" t="s">
        <v>2095</v>
      </c>
      <c r="O10337" s="8" t="s">
        <v>304</v>
      </c>
      <c r="P10337" s="10"/>
      <c r="Q10337" s="10" t="s">
        <v>35933</v>
      </c>
      <c r="R10337" s="8"/>
      <c r="S10337" s="8"/>
      <c r="T10337" s="8" t="s">
        <v>719</v>
      </c>
      <c r="U10337" s="8"/>
      <c r="V10337" s="8" t="s">
        <v>35885</v>
      </c>
      <c r="W10337" s="8" t="s">
        <v>32</v>
      </c>
    </row>
    <row r="10338" spans="1:23" x14ac:dyDescent="0.25">
      <c r="A10338" s="7">
        <v>9787220122880</v>
      </c>
      <c r="B10338" s="69">
        <v>49.8</v>
      </c>
      <c r="C10338" s="70"/>
      <c r="D10338" s="70" t="s">
        <v>36041</v>
      </c>
      <c r="E10338" s="70"/>
      <c r="F10338" s="70"/>
      <c r="G10338" s="70"/>
      <c r="H10338" s="70" t="s">
        <v>36042</v>
      </c>
      <c r="I10338" s="70"/>
      <c r="J10338" s="70"/>
      <c r="K10338" s="70" t="s">
        <v>35671</v>
      </c>
      <c r="L10338" s="70" t="s">
        <v>263</v>
      </c>
      <c r="M10338" s="70"/>
      <c r="N10338" s="70" t="s">
        <v>1440</v>
      </c>
      <c r="O10338" s="70" t="s">
        <v>304</v>
      </c>
      <c r="P10338" s="70"/>
      <c r="Q10338" s="70"/>
      <c r="R10338" s="70" t="s">
        <v>36043</v>
      </c>
      <c r="S10338" s="70" t="s">
        <v>300</v>
      </c>
      <c r="T10338" s="70"/>
      <c r="U10338" s="70"/>
      <c r="V10338" s="70" t="s">
        <v>35885</v>
      </c>
      <c r="W10338" s="70"/>
    </row>
    <row r="10339" spans="1:23" x14ac:dyDescent="0.25">
      <c r="A10339" s="7">
        <v>9787540490652</v>
      </c>
      <c r="B10339" s="69">
        <v>52</v>
      </c>
      <c r="C10339" s="70"/>
      <c r="D10339" s="70" t="s">
        <v>14141</v>
      </c>
      <c r="E10339" s="70"/>
      <c r="F10339" s="70"/>
      <c r="G10339" s="70" t="s">
        <v>14142</v>
      </c>
      <c r="H10339" s="70" t="s">
        <v>14143</v>
      </c>
      <c r="I10339" s="70"/>
      <c r="J10339" s="70"/>
      <c r="K10339" s="70" t="s">
        <v>14065</v>
      </c>
      <c r="L10339" s="70" t="s">
        <v>35</v>
      </c>
      <c r="M10339" s="70"/>
      <c r="N10339" s="70" t="s">
        <v>8123</v>
      </c>
      <c r="O10339" s="70" t="s">
        <v>72</v>
      </c>
      <c r="P10339" s="17"/>
      <c r="Q10339" s="70"/>
      <c r="R10339" s="70" t="s">
        <v>14144</v>
      </c>
      <c r="S10339" s="70" t="s">
        <v>56</v>
      </c>
      <c r="T10339" s="70"/>
      <c r="U10339" s="70"/>
      <c r="V10339" s="70" t="s">
        <v>14145</v>
      </c>
      <c r="W10339" s="70"/>
    </row>
    <row r="10340" spans="1:23" x14ac:dyDescent="0.25">
      <c r="A10340" s="7">
        <v>9787559443908</v>
      </c>
      <c r="B10340" s="14">
        <v>68</v>
      </c>
      <c r="C10340" s="17"/>
      <c r="D10340" s="17" t="s">
        <v>20839</v>
      </c>
      <c r="E10340" s="17"/>
      <c r="F10340" s="17"/>
      <c r="G10340" s="17"/>
      <c r="H10340" s="92" t="s">
        <v>20840</v>
      </c>
      <c r="I10340" s="17"/>
      <c r="J10340" s="17"/>
      <c r="K10340" s="92" t="s">
        <v>19348</v>
      </c>
      <c r="L10340" s="17">
        <v>2021</v>
      </c>
      <c r="M10340" s="17"/>
      <c r="N10340" s="92" t="s">
        <v>8062</v>
      </c>
      <c r="O10340" s="92" t="s">
        <v>72</v>
      </c>
      <c r="P10340" s="17"/>
      <c r="Q10340" s="17"/>
      <c r="R10340" s="17" t="s">
        <v>20841</v>
      </c>
      <c r="S10340" s="17" t="s">
        <v>994</v>
      </c>
      <c r="T10340" s="92" t="s">
        <v>1001</v>
      </c>
      <c r="U10340" s="17"/>
      <c r="V10340" s="92" t="s">
        <v>14145</v>
      </c>
      <c r="W10340" s="92" t="s">
        <v>32</v>
      </c>
    </row>
    <row r="10341" spans="1:23" x14ac:dyDescent="0.25">
      <c r="A10341" s="7">
        <v>9787020152117</v>
      </c>
      <c r="B10341" s="69">
        <v>55</v>
      </c>
      <c r="C10341" s="70" t="s">
        <v>288</v>
      </c>
      <c r="D10341" s="70" t="s">
        <v>26391</v>
      </c>
      <c r="E10341" s="70"/>
      <c r="F10341" s="70" t="s">
        <v>26392</v>
      </c>
      <c r="G10341" s="70"/>
      <c r="H10341" s="70" t="s">
        <v>26393</v>
      </c>
      <c r="I10341" s="70"/>
      <c r="J10341" s="70"/>
      <c r="K10341" s="70" t="s">
        <v>26259</v>
      </c>
      <c r="L10341" s="70" t="s">
        <v>174</v>
      </c>
      <c r="M10341" s="70"/>
      <c r="N10341" s="70" t="s">
        <v>212</v>
      </c>
      <c r="O10341" s="70" t="s">
        <v>1243</v>
      </c>
      <c r="P10341" s="17"/>
      <c r="Q10341" s="70"/>
      <c r="R10341" s="70" t="s">
        <v>26394</v>
      </c>
      <c r="S10341" s="70" t="s">
        <v>854</v>
      </c>
      <c r="T10341" s="70"/>
      <c r="U10341" s="70"/>
      <c r="V10341" s="70" t="s">
        <v>14145</v>
      </c>
      <c r="W10341" s="70"/>
    </row>
    <row r="10342" spans="1:23" x14ac:dyDescent="0.25">
      <c r="A10342" s="7">
        <v>9787020148103</v>
      </c>
      <c r="B10342" s="69">
        <v>45</v>
      </c>
      <c r="C10342" s="70" t="s">
        <v>288</v>
      </c>
      <c r="D10342" s="70" t="s">
        <v>26652</v>
      </c>
      <c r="E10342" s="70"/>
      <c r="F10342" s="70"/>
      <c r="G10342" s="70"/>
      <c r="H10342" s="70" t="s">
        <v>26653</v>
      </c>
      <c r="I10342" s="70"/>
      <c r="J10342" s="70"/>
      <c r="K10342" s="70" t="s">
        <v>26259</v>
      </c>
      <c r="L10342" s="70" t="s">
        <v>174</v>
      </c>
      <c r="M10342" s="70"/>
      <c r="N10342" s="70" t="s">
        <v>26654</v>
      </c>
      <c r="O10342" s="70" t="s">
        <v>384</v>
      </c>
      <c r="P10342" s="17"/>
      <c r="Q10342" s="70"/>
      <c r="R10342" s="70" t="s">
        <v>26655</v>
      </c>
      <c r="S10342" s="70" t="s">
        <v>300</v>
      </c>
      <c r="T10342" s="70"/>
      <c r="U10342" s="70"/>
      <c r="V10342" s="70" t="s">
        <v>14145</v>
      </c>
      <c r="W10342" s="70"/>
    </row>
    <row r="10343" spans="1:23" x14ac:dyDescent="0.25">
      <c r="A10343" s="7">
        <v>9787020151486</v>
      </c>
      <c r="B10343" s="69">
        <v>49</v>
      </c>
      <c r="C10343" s="70" t="s">
        <v>288</v>
      </c>
      <c r="D10343" s="70" t="s">
        <v>26742</v>
      </c>
      <c r="E10343" s="70"/>
      <c r="F10343" s="70"/>
      <c r="G10343" s="70"/>
      <c r="H10343" s="70" t="s">
        <v>26743</v>
      </c>
      <c r="I10343" s="70"/>
      <c r="J10343" s="70"/>
      <c r="K10343" s="70" t="s">
        <v>26259</v>
      </c>
      <c r="L10343" s="70" t="s">
        <v>35</v>
      </c>
      <c r="M10343" s="70"/>
      <c r="N10343" s="70" t="s">
        <v>1554</v>
      </c>
      <c r="O10343" s="70" t="s">
        <v>72</v>
      </c>
      <c r="P10343" s="17"/>
      <c r="Q10343" s="70"/>
      <c r="R10343" s="70" t="s">
        <v>26744</v>
      </c>
      <c r="S10343" s="70" t="s">
        <v>56</v>
      </c>
      <c r="T10343" s="70"/>
      <c r="U10343" s="70"/>
      <c r="V10343" s="70" t="s">
        <v>14145</v>
      </c>
      <c r="W10343" s="70"/>
    </row>
    <row r="10344" spans="1:23" x14ac:dyDescent="0.25">
      <c r="A10344" s="10">
        <v>9787100196949</v>
      </c>
      <c r="B10344" s="85">
        <v>50</v>
      </c>
      <c r="C10344" s="86"/>
      <c r="D10344" s="86" t="s">
        <v>30102</v>
      </c>
      <c r="E10344" s="86"/>
      <c r="F10344" s="86"/>
      <c r="G10344" s="86"/>
      <c r="H10344" s="86" t="s">
        <v>30103</v>
      </c>
      <c r="I10344" s="8" t="s">
        <v>30104</v>
      </c>
      <c r="J10344" s="35">
        <v>1</v>
      </c>
      <c r="K10344" s="8" t="s">
        <v>28571</v>
      </c>
      <c r="L10344" s="87">
        <v>2021</v>
      </c>
      <c r="M10344" s="8"/>
      <c r="N10344" s="8" t="s">
        <v>30105</v>
      </c>
      <c r="O10344" s="87">
        <v>32</v>
      </c>
      <c r="P10344" s="86"/>
      <c r="Q10344" s="86" t="s">
        <v>30106</v>
      </c>
      <c r="R10344" s="86" t="s">
        <v>28830</v>
      </c>
      <c r="S10344" s="86" t="s">
        <v>30107</v>
      </c>
      <c r="T10344" s="86" t="s">
        <v>3652</v>
      </c>
      <c r="U10344" s="86"/>
      <c r="V10344" s="86" t="s">
        <v>14145</v>
      </c>
      <c r="W10344" s="88"/>
    </row>
    <row r="10345" spans="1:23" x14ac:dyDescent="0.25">
      <c r="A10345" s="6">
        <v>9787208163614</v>
      </c>
      <c r="B10345" s="14">
        <v>88</v>
      </c>
      <c r="C10345" s="5" t="s">
        <v>288</v>
      </c>
      <c r="D10345" s="5" t="s">
        <v>31225</v>
      </c>
      <c r="E10345" s="5"/>
      <c r="F10345" s="5"/>
      <c r="G10345" s="5"/>
      <c r="H10345" s="5" t="s">
        <v>31226</v>
      </c>
      <c r="I10345" s="5" t="s">
        <v>31227</v>
      </c>
      <c r="J10345" s="5"/>
      <c r="K10345" s="5" t="s">
        <v>31108</v>
      </c>
      <c r="L10345" s="5">
        <v>2020</v>
      </c>
      <c r="M10345" s="8"/>
      <c r="N10345" s="5" t="s">
        <v>668</v>
      </c>
      <c r="O10345" s="5" t="s">
        <v>44</v>
      </c>
      <c r="P10345" s="5" t="s">
        <v>31228</v>
      </c>
      <c r="Q10345" s="5"/>
      <c r="R10345" s="5" t="s">
        <v>31229</v>
      </c>
      <c r="S10345" s="5"/>
      <c r="T10345" s="5" t="s">
        <v>2738</v>
      </c>
      <c r="U10345" s="5"/>
      <c r="V10345" s="5" t="s">
        <v>14145</v>
      </c>
      <c r="W10345" s="5" t="s">
        <v>32</v>
      </c>
    </row>
    <row r="10346" spans="1:23" x14ac:dyDescent="0.25">
      <c r="A10346" s="6">
        <v>9787208158948</v>
      </c>
      <c r="B10346" s="14">
        <v>88</v>
      </c>
      <c r="C10346" s="5" t="s">
        <v>288</v>
      </c>
      <c r="D10346" s="5" t="s">
        <v>31461</v>
      </c>
      <c r="E10346" s="5"/>
      <c r="F10346" s="5"/>
      <c r="G10346" s="5" t="s">
        <v>31462</v>
      </c>
      <c r="H10346" s="5" t="s">
        <v>31226</v>
      </c>
      <c r="I10346" s="5" t="s">
        <v>31463</v>
      </c>
      <c r="J10346" s="5"/>
      <c r="K10346" s="5" t="s">
        <v>31108</v>
      </c>
      <c r="L10346" s="5">
        <v>2019</v>
      </c>
      <c r="M10346" s="8"/>
      <c r="N10346" s="5" t="s">
        <v>1547</v>
      </c>
      <c r="O10346" s="5" t="s">
        <v>72</v>
      </c>
      <c r="P10346" s="5" t="s">
        <v>31228</v>
      </c>
      <c r="Q10346" s="5"/>
      <c r="R10346" s="5"/>
      <c r="S10346" s="5"/>
      <c r="T10346" s="5" t="s">
        <v>2279</v>
      </c>
      <c r="U10346" s="5"/>
      <c r="V10346" s="5" t="s">
        <v>14145</v>
      </c>
      <c r="W10346" s="5" t="s">
        <v>32</v>
      </c>
    </row>
    <row r="10347" spans="1:23" x14ac:dyDescent="0.25">
      <c r="A10347" s="7">
        <v>9787532170845</v>
      </c>
      <c r="B10347" s="14">
        <v>68</v>
      </c>
      <c r="C10347" s="5" t="s">
        <v>288</v>
      </c>
      <c r="D10347" s="5" t="s">
        <v>32614</v>
      </c>
      <c r="E10347" s="5"/>
      <c r="F10347" s="5"/>
      <c r="G10347" s="5"/>
      <c r="H10347" s="5" t="s">
        <v>32615</v>
      </c>
      <c r="I10347" s="5" t="s">
        <v>32616</v>
      </c>
      <c r="J10347" s="5"/>
      <c r="K10347" s="5" t="s">
        <v>32463</v>
      </c>
      <c r="L10347" s="5">
        <v>2019</v>
      </c>
      <c r="M10347" s="8"/>
      <c r="N10347" s="5" t="s">
        <v>2369</v>
      </c>
      <c r="O10347" s="5" t="s">
        <v>72</v>
      </c>
      <c r="P10347" s="5"/>
      <c r="Q10347" s="5"/>
      <c r="R10347" s="5" t="s">
        <v>32617</v>
      </c>
      <c r="S10347" s="5"/>
      <c r="T10347" s="5" t="s">
        <v>719</v>
      </c>
      <c r="U10347" s="5"/>
      <c r="V10347" s="5" t="s">
        <v>14145</v>
      </c>
      <c r="W10347" s="5" t="s">
        <v>32</v>
      </c>
    </row>
    <row r="10348" spans="1:23" x14ac:dyDescent="0.25">
      <c r="A10348" s="6">
        <v>9787532785049</v>
      </c>
      <c r="B10348" s="14">
        <v>58</v>
      </c>
      <c r="C10348" s="5" t="s">
        <v>288</v>
      </c>
      <c r="D10348" s="19" t="s">
        <v>33195</v>
      </c>
      <c r="E10348" s="19"/>
      <c r="F10348" s="19"/>
      <c r="G10348" s="19"/>
      <c r="H10348" s="19" t="s">
        <v>33117</v>
      </c>
      <c r="I10348" s="19" t="s">
        <v>33196</v>
      </c>
      <c r="J10348" s="19"/>
      <c r="K10348" s="19" t="s">
        <v>33113</v>
      </c>
      <c r="L10348" s="5">
        <v>2020</v>
      </c>
      <c r="M10348" s="37"/>
      <c r="N10348" s="19" t="s">
        <v>370</v>
      </c>
      <c r="O10348" s="19" t="s">
        <v>384</v>
      </c>
      <c r="P10348" s="64" t="s">
        <v>33119</v>
      </c>
      <c r="Q10348" s="64"/>
      <c r="R10348" s="19" t="s">
        <v>33197</v>
      </c>
      <c r="S10348" s="19"/>
      <c r="T10348" s="19" t="s">
        <v>719</v>
      </c>
      <c r="U10348" s="19"/>
      <c r="V10348" s="19" t="s">
        <v>14145</v>
      </c>
      <c r="W10348" s="19" t="s">
        <v>32</v>
      </c>
    </row>
    <row r="10349" spans="1:23" x14ac:dyDescent="0.25">
      <c r="A10349" s="7">
        <v>9787220122897</v>
      </c>
      <c r="B10349" s="69">
        <v>49.8</v>
      </c>
      <c r="C10349" s="70"/>
      <c r="D10349" s="70" t="s">
        <v>36044</v>
      </c>
      <c r="E10349" s="70"/>
      <c r="F10349" s="70"/>
      <c r="G10349" s="70" t="s">
        <v>36045</v>
      </c>
      <c r="H10349" s="70" t="s">
        <v>36046</v>
      </c>
      <c r="I10349" s="70"/>
      <c r="J10349" s="70"/>
      <c r="K10349" s="70" t="s">
        <v>35671</v>
      </c>
      <c r="L10349" s="70" t="s">
        <v>263</v>
      </c>
      <c r="M10349" s="70"/>
      <c r="N10349" s="70" t="s">
        <v>1035</v>
      </c>
      <c r="O10349" s="70" t="s">
        <v>304</v>
      </c>
      <c r="P10349" s="70"/>
      <c r="Q10349" s="70"/>
      <c r="R10349" s="70" t="s">
        <v>36047</v>
      </c>
      <c r="S10349" s="70" t="s">
        <v>300</v>
      </c>
      <c r="T10349" s="70"/>
      <c r="U10349" s="70"/>
      <c r="V10349" s="70" t="s">
        <v>14145</v>
      </c>
      <c r="W10349" s="70"/>
    </row>
    <row r="10350" spans="1:23" x14ac:dyDescent="0.25">
      <c r="A10350" s="42">
        <v>9787533960674</v>
      </c>
      <c r="B10350" s="15">
        <v>49.8</v>
      </c>
      <c r="C10350" s="43" t="s">
        <v>288</v>
      </c>
      <c r="D10350" s="43" t="s">
        <v>44644</v>
      </c>
      <c r="E10350" s="43"/>
      <c r="F10350" s="43"/>
      <c r="G10350" s="43" t="s">
        <v>44645</v>
      </c>
      <c r="H10350" s="43" t="s">
        <v>44646</v>
      </c>
      <c r="I10350" s="43" t="s">
        <v>44647</v>
      </c>
      <c r="J10350" s="43"/>
      <c r="K10350" s="43" t="s">
        <v>44611</v>
      </c>
      <c r="L10350" s="43">
        <v>2020</v>
      </c>
      <c r="M10350" s="43"/>
      <c r="N10350" s="43" t="s">
        <v>449</v>
      </c>
      <c r="O10350" s="43" t="s">
        <v>304</v>
      </c>
      <c r="P10350" s="43"/>
      <c r="Q10350" s="43" t="s">
        <v>44648</v>
      </c>
      <c r="R10350" s="43" t="s">
        <v>44649</v>
      </c>
      <c r="S10350" s="43"/>
      <c r="T10350" s="43" t="s">
        <v>372</v>
      </c>
      <c r="U10350" s="43"/>
      <c r="V10350" s="43" t="s">
        <v>14145</v>
      </c>
      <c r="W10350" s="43" t="s">
        <v>32</v>
      </c>
    </row>
    <row r="10351" spans="1:23" x14ac:dyDescent="0.25">
      <c r="A10351" s="7">
        <v>9787533960698</v>
      </c>
      <c r="B10351" s="14">
        <v>58</v>
      </c>
      <c r="C10351" s="5" t="s">
        <v>288</v>
      </c>
      <c r="D10351" s="5" t="s">
        <v>44902</v>
      </c>
      <c r="E10351" s="5"/>
      <c r="F10351" s="5"/>
      <c r="G10351" s="5"/>
      <c r="H10351" s="5" t="s">
        <v>44646</v>
      </c>
      <c r="I10351" s="5" t="s">
        <v>44903</v>
      </c>
      <c r="J10351" s="5"/>
      <c r="K10351" s="5" t="s">
        <v>44611</v>
      </c>
      <c r="L10351" s="5">
        <v>2020</v>
      </c>
      <c r="M10351" s="5"/>
      <c r="N10351" s="5" t="s">
        <v>44904</v>
      </c>
      <c r="O10351" s="5" t="s">
        <v>304</v>
      </c>
      <c r="P10351" s="5"/>
      <c r="Q10351" s="5"/>
      <c r="R10351" s="5" t="s">
        <v>44905</v>
      </c>
      <c r="S10351" s="5"/>
      <c r="T10351" s="5" t="s">
        <v>2279</v>
      </c>
      <c r="U10351" s="5"/>
      <c r="V10351" s="5" t="s">
        <v>14145</v>
      </c>
      <c r="W10351" s="5" t="s">
        <v>32</v>
      </c>
    </row>
    <row r="10352" spans="1:23" x14ac:dyDescent="0.25">
      <c r="A10352" s="6">
        <v>9787521711431</v>
      </c>
      <c r="B10352" s="11">
        <v>56</v>
      </c>
      <c r="C10352" s="5"/>
      <c r="D10352" s="5" t="s">
        <v>52855</v>
      </c>
      <c r="E10352" s="5">
        <v>3</v>
      </c>
      <c r="F10352" s="5" t="s">
        <v>52856</v>
      </c>
      <c r="G10352" s="5"/>
      <c r="H10352" s="5" t="s">
        <v>52857</v>
      </c>
      <c r="I10352" s="5" t="s">
        <v>52858</v>
      </c>
      <c r="J10352" s="5"/>
      <c r="K10352" s="5" t="s">
        <v>52701</v>
      </c>
      <c r="L10352" s="5">
        <v>2019</v>
      </c>
      <c r="M10352" s="8"/>
      <c r="N10352" s="5" t="s">
        <v>1716</v>
      </c>
      <c r="O10352" s="5" t="s">
        <v>3870</v>
      </c>
      <c r="P10352" s="5"/>
      <c r="Q10352" s="5"/>
      <c r="R10352" s="5" t="s">
        <v>52859</v>
      </c>
      <c r="S10352" s="5"/>
      <c r="T10352" s="5" t="s">
        <v>2279</v>
      </c>
      <c r="U10352" s="5"/>
      <c r="V10352" s="5" t="s">
        <v>14145</v>
      </c>
      <c r="W10352" s="5" t="s">
        <v>32</v>
      </c>
    </row>
    <row r="10353" spans="1:23" x14ac:dyDescent="0.25">
      <c r="A10353" s="42">
        <v>9787521724073</v>
      </c>
      <c r="B10353" s="15">
        <v>59</v>
      </c>
      <c r="C10353" s="43"/>
      <c r="D10353" s="43" t="s">
        <v>52855</v>
      </c>
      <c r="E10353" s="43" t="s">
        <v>52860</v>
      </c>
      <c r="F10353" s="43" t="s">
        <v>52861</v>
      </c>
      <c r="G10353" s="43"/>
      <c r="H10353" s="43" t="s">
        <v>52857</v>
      </c>
      <c r="I10353" s="43" t="s">
        <v>52858</v>
      </c>
      <c r="J10353" s="43"/>
      <c r="K10353" s="43" t="s">
        <v>52701</v>
      </c>
      <c r="L10353" s="43">
        <v>2020</v>
      </c>
      <c r="M10353" s="43"/>
      <c r="N10353" s="43" t="s">
        <v>1018</v>
      </c>
      <c r="O10353" s="43" t="s">
        <v>3870</v>
      </c>
      <c r="P10353" s="43"/>
      <c r="Q10353" s="43"/>
      <c r="R10353" s="43"/>
      <c r="S10353" s="43"/>
      <c r="T10353" s="43" t="s">
        <v>2279</v>
      </c>
      <c r="U10353" s="43"/>
      <c r="V10353" s="43" t="s">
        <v>14145</v>
      </c>
      <c r="W10353" s="43" t="s">
        <v>32</v>
      </c>
    </row>
    <row r="10354" spans="1:23" x14ac:dyDescent="0.25">
      <c r="A10354" s="7">
        <v>9787229134440</v>
      </c>
      <c r="B10354" s="69">
        <v>35</v>
      </c>
      <c r="C10354" s="70"/>
      <c r="D10354" s="70" t="s">
        <v>53429</v>
      </c>
      <c r="E10354" s="70"/>
      <c r="F10354" s="70"/>
      <c r="G10354" s="70"/>
      <c r="H10354" s="70" t="s">
        <v>53430</v>
      </c>
      <c r="I10354" s="70"/>
      <c r="J10354" s="70"/>
      <c r="K10354" s="70" t="s">
        <v>53351</v>
      </c>
      <c r="L10354" s="70" t="s">
        <v>35</v>
      </c>
      <c r="M10354" s="70"/>
      <c r="N10354" s="70" t="s">
        <v>4354</v>
      </c>
      <c r="O10354" s="70" t="s">
        <v>72</v>
      </c>
      <c r="P10354" s="70"/>
      <c r="Q10354" s="70"/>
      <c r="R10354" s="70" t="s">
        <v>53431</v>
      </c>
      <c r="S10354" s="70" t="s">
        <v>300</v>
      </c>
      <c r="T10354" s="70"/>
      <c r="U10354" s="70"/>
      <c r="V10354" s="70" t="s">
        <v>14145</v>
      </c>
      <c r="W10354" s="70"/>
    </row>
    <row r="10355" spans="1:23" x14ac:dyDescent="0.25">
      <c r="A10355" s="7">
        <v>9787229136406</v>
      </c>
      <c r="B10355" s="69">
        <v>45</v>
      </c>
      <c r="C10355" s="70"/>
      <c r="D10355" s="70" t="s">
        <v>53500</v>
      </c>
      <c r="E10355" s="70"/>
      <c r="F10355" s="70"/>
      <c r="G10355" s="70"/>
      <c r="H10355" s="70" t="s">
        <v>53501</v>
      </c>
      <c r="I10355" s="70"/>
      <c r="J10355" s="70"/>
      <c r="K10355" s="70" t="s">
        <v>53351</v>
      </c>
      <c r="L10355" s="70" t="s">
        <v>35</v>
      </c>
      <c r="M10355" s="70"/>
      <c r="N10355" s="70" t="s">
        <v>1551</v>
      </c>
      <c r="O10355" s="70" t="s">
        <v>72</v>
      </c>
      <c r="P10355" s="17"/>
      <c r="Q10355" s="70"/>
      <c r="R10355" s="70" t="s">
        <v>53502</v>
      </c>
      <c r="S10355" s="70" t="s">
        <v>300</v>
      </c>
      <c r="T10355" s="70"/>
      <c r="U10355" s="70"/>
      <c r="V10355" s="70" t="s">
        <v>14145</v>
      </c>
      <c r="W10355" s="70"/>
    </row>
    <row r="10356" spans="1:23" x14ac:dyDescent="0.25">
      <c r="A10356" s="6">
        <v>9787513922852</v>
      </c>
      <c r="B10356" s="4">
        <v>68</v>
      </c>
      <c r="C10356" s="4"/>
      <c r="D10356" s="5" t="s">
        <v>23520</v>
      </c>
      <c r="E10356" s="5"/>
      <c r="F10356" s="5"/>
      <c r="G10356" s="5"/>
      <c r="H10356" s="5" t="s">
        <v>23521</v>
      </c>
      <c r="I10356" s="5"/>
      <c r="J10356" s="5"/>
      <c r="K10356" s="5" t="s">
        <v>23518</v>
      </c>
      <c r="L10356" s="5">
        <v>2020</v>
      </c>
      <c r="M10356" s="5"/>
      <c r="N10356" s="5"/>
      <c r="O10356" s="5" t="s">
        <v>23</v>
      </c>
      <c r="P10356" s="5"/>
      <c r="Q10356" s="5"/>
      <c r="R10356" s="5"/>
      <c r="S10356" s="5"/>
      <c r="T10356" s="5"/>
      <c r="U10356" s="5"/>
      <c r="V10356" s="5" t="s">
        <v>23522</v>
      </c>
      <c r="W10356" s="5"/>
    </row>
    <row r="10357" spans="1:23" x14ac:dyDescent="0.25">
      <c r="A10357" s="6">
        <v>9787532783939</v>
      </c>
      <c r="B10357" s="14">
        <v>65</v>
      </c>
      <c r="C10357" s="19"/>
      <c r="D10357" s="19" t="s">
        <v>33400</v>
      </c>
      <c r="E10357" s="19"/>
      <c r="F10357" s="19"/>
      <c r="G10357" s="19"/>
      <c r="H10357" s="19" t="s">
        <v>33401</v>
      </c>
      <c r="I10357" s="19" t="s">
        <v>33402</v>
      </c>
      <c r="J10357" s="19"/>
      <c r="K10357" s="19" t="s">
        <v>33339</v>
      </c>
      <c r="L10357" s="5">
        <v>2020</v>
      </c>
      <c r="M10357" s="37"/>
      <c r="N10357" s="19" t="s">
        <v>499</v>
      </c>
      <c r="O10357" s="19" t="s">
        <v>72</v>
      </c>
      <c r="P10357" s="64"/>
      <c r="Q10357" s="64" t="s">
        <v>33403</v>
      </c>
      <c r="R10357" s="19"/>
      <c r="S10357" s="19"/>
      <c r="T10357" s="19" t="s">
        <v>350</v>
      </c>
      <c r="U10357" s="19"/>
      <c r="V10357" s="19" t="s">
        <v>33404</v>
      </c>
      <c r="W10357" s="19" t="s">
        <v>32</v>
      </c>
    </row>
    <row r="10358" spans="1:23" x14ac:dyDescent="0.25">
      <c r="A10358" s="58">
        <v>9787201145396</v>
      </c>
      <c r="B10358" s="61">
        <v>32</v>
      </c>
      <c r="C10358" s="57"/>
      <c r="D10358" s="57" t="s">
        <v>38165</v>
      </c>
      <c r="E10358" s="57"/>
      <c r="F10358" s="57" t="s">
        <v>38174</v>
      </c>
      <c r="G10358" s="57"/>
      <c r="H10358" s="57" t="s">
        <v>38175</v>
      </c>
      <c r="I10358" s="57" t="s">
        <v>38168</v>
      </c>
      <c r="J10358" s="57"/>
      <c r="K10358" s="57" t="s">
        <v>37792</v>
      </c>
      <c r="L10358" s="57" t="s">
        <v>35</v>
      </c>
      <c r="M10358" s="57"/>
      <c r="N10358" s="57" t="s">
        <v>1994</v>
      </c>
      <c r="O10358" s="57" t="s">
        <v>72</v>
      </c>
      <c r="P10358" s="57"/>
      <c r="Q10358" s="57" t="s">
        <v>38169</v>
      </c>
      <c r="R10358" s="57" t="s">
        <v>38176</v>
      </c>
      <c r="S10358" s="57"/>
      <c r="T10358" s="57" t="s">
        <v>89</v>
      </c>
      <c r="U10358" s="57" t="s">
        <v>2678</v>
      </c>
      <c r="V10358" s="57" t="s">
        <v>33404</v>
      </c>
      <c r="W10358" s="13"/>
    </row>
    <row r="10359" spans="1:23" x14ac:dyDescent="0.25">
      <c r="A10359" s="58">
        <v>9787201145433</v>
      </c>
      <c r="B10359" s="61">
        <v>36</v>
      </c>
      <c r="C10359" s="57"/>
      <c r="D10359" s="57" t="s">
        <v>38165</v>
      </c>
      <c r="E10359" s="57"/>
      <c r="F10359" s="57" t="s">
        <v>38177</v>
      </c>
      <c r="G10359" s="57"/>
      <c r="H10359" s="57" t="s">
        <v>38175</v>
      </c>
      <c r="I10359" s="57" t="s">
        <v>38171</v>
      </c>
      <c r="J10359" s="57"/>
      <c r="K10359" s="57" t="s">
        <v>37792</v>
      </c>
      <c r="L10359" s="57" t="s">
        <v>35</v>
      </c>
      <c r="M10359" s="57"/>
      <c r="N10359" s="57" t="s">
        <v>2194</v>
      </c>
      <c r="O10359" s="57" t="s">
        <v>72</v>
      </c>
      <c r="P10359" s="57"/>
      <c r="Q10359" s="57" t="s">
        <v>38169</v>
      </c>
      <c r="R10359" s="57" t="s">
        <v>38178</v>
      </c>
      <c r="S10359" s="57"/>
      <c r="T10359" s="57" t="s">
        <v>89</v>
      </c>
      <c r="U10359" s="57" t="s">
        <v>2678</v>
      </c>
      <c r="V10359" s="57" t="s">
        <v>33404</v>
      </c>
      <c r="W10359" s="13"/>
    </row>
    <row r="10360" spans="1:23" x14ac:dyDescent="0.25">
      <c r="A10360" s="7">
        <v>9787541154416</v>
      </c>
      <c r="B10360" s="14">
        <v>48</v>
      </c>
      <c r="C10360" s="92" t="s">
        <v>288</v>
      </c>
      <c r="D10360" s="17" t="s">
        <v>36431</v>
      </c>
      <c r="E10360" s="17"/>
      <c r="F10360" s="17"/>
      <c r="G10360" s="17"/>
      <c r="H10360" s="17" t="s">
        <v>36432</v>
      </c>
      <c r="I10360" s="17"/>
      <c r="J10360" s="17"/>
      <c r="K10360" s="92" t="s">
        <v>36138</v>
      </c>
      <c r="L10360" s="17">
        <v>2019</v>
      </c>
      <c r="M10360" s="17"/>
      <c r="N10360" s="17" t="s">
        <v>1732</v>
      </c>
      <c r="O10360" s="92" t="s">
        <v>152</v>
      </c>
      <c r="P10360" s="17"/>
      <c r="Q10360" s="17"/>
      <c r="R10360" s="17" t="s">
        <v>36433</v>
      </c>
      <c r="S10360" s="17" t="s">
        <v>12024</v>
      </c>
      <c r="T10360" s="17" t="s">
        <v>8618</v>
      </c>
      <c r="U10360" s="17"/>
      <c r="V10360" s="92" t="s">
        <v>36434</v>
      </c>
      <c r="W10360" s="92" t="s">
        <v>32</v>
      </c>
    </row>
    <row r="10361" spans="1:23" x14ac:dyDescent="0.25">
      <c r="A10361" s="7">
        <v>9787570213078</v>
      </c>
      <c r="B10361" s="69">
        <v>45</v>
      </c>
      <c r="C10361" s="70" t="s">
        <v>288</v>
      </c>
      <c r="D10361" s="70" t="s">
        <v>43567</v>
      </c>
      <c r="E10361" s="70" t="s">
        <v>842</v>
      </c>
      <c r="F10361" s="70" t="s">
        <v>43568</v>
      </c>
      <c r="G10361" s="70" t="s">
        <v>43569</v>
      </c>
      <c r="H10361" s="70" t="s">
        <v>43570</v>
      </c>
      <c r="I10361" s="70"/>
      <c r="J10361" s="70"/>
      <c r="K10361" s="70" t="s">
        <v>43475</v>
      </c>
      <c r="L10361" s="70" t="s">
        <v>35</v>
      </c>
      <c r="M10361" s="70"/>
      <c r="N10361" s="70" t="s">
        <v>43571</v>
      </c>
      <c r="O10361" s="70" t="s">
        <v>37</v>
      </c>
      <c r="P10361" s="17"/>
      <c r="Q10361" s="70"/>
      <c r="R10361" s="70" t="s">
        <v>43572</v>
      </c>
      <c r="S10361" s="70" t="s">
        <v>12024</v>
      </c>
      <c r="T10361" s="70"/>
      <c r="U10361" s="70"/>
      <c r="V10361" s="70" t="s">
        <v>36434</v>
      </c>
      <c r="W10361" s="70"/>
    </row>
    <row r="10362" spans="1:23" x14ac:dyDescent="0.25">
      <c r="A10362" s="7">
        <v>9787510135163</v>
      </c>
      <c r="B10362" s="14">
        <v>39.799999999999997</v>
      </c>
      <c r="C10362" s="17"/>
      <c r="D10362" s="17" t="s">
        <v>47996</v>
      </c>
      <c r="E10362" s="17"/>
      <c r="F10362" s="17"/>
      <c r="G10362" s="17"/>
      <c r="H10362" s="92" t="s">
        <v>47997</v>
      </c>
      <c r="I10362" s="17"/>
      <c r="J10362" s="17"/>
      <c r="K10362" s="92" t="s">
        <v>47978</v>
      </c>
      <c r="L10362" s="17">
        <v>2019</v>
      </c>
      <c r="M10362" s="17"/>
      <c r="N10362" s="92" t="s">
        <v>1732</v>
      </c>
      <c r="O10362" s="92" t="s">
        <v>17212</v>
      </c>
      <c r="P10362" s="17"/>
      <c r="Q10362" s="17"/>
      <c r="R10362" s="92" t="s">
        <v>47998</v>
      </c>
      <c r="S10362" s="92" t="s">
        <v>8618</v>
      </c>
      <c r="T10362" s="92" t="s">
        <v>8618</v>
      </c>
      <c r="U10362" s="17"/>
      <c r="V10362" s="92" t="s">
        <v>36434</v>
      </c>
      <c r="W10362" s="92" t="s">
        <v>32</v>
      </c>
    </row>
    <row r="10363" spans="1:23" x14ac:dyDescent="0.25">
      <c r="A10363" s="12">
        <v>9787568282635</v>
      </c>
      <c r="B10363" s="15">
        <v>39</v>
      </c>
      <c r="C10363" s="13"/>
      <c r="D10363" s="13" t="s">
        <v>3974</v>
      </c>
      <c r="E10363" s="13"/>
      <c r="F10363" s="13"/>
      <c r="G10363" s="13"/>
      <c r="H10363" s="13" t="s">
        <v>3975</v>
      </c>
      <c r="I10363" s="13" t="s">
        <v>3976</v>
      </c>
      <c r="J10363" s="13"/>
      <c r="K10363" s="13" t="s">
        <v>3964</v>
      </c>
      <c r="L10363" s="13">
        <v>2020</v>
      </c>
      <c r="M10363" s="13"/>
      <c r="N10363" s="13" t="s">
        <v>929</v>
      </c>
      <c r="O10363" s="13" t="s">
        <v>72</v>
      </c>
      <c r="P10363" s="13"/>
      <c r="Q10363" s="13" t="s">
        <v>3977</v>
      </c>
      <c r="R10363" s="13"/>
      <c r="S10363" s="13" t="s">
        <v>3978</v>
      </c>
      <c r="T10363" s="13"/>
      <c r="U10363" s="13"/>
      <c r="V10363" s="13" t="s">
        <v>3979</v>
      </c>
      <c r="W10363" s="13" t="s">
        <v>32</v>
      </c>
    </row>
    <row r="10364" spans="1:23" x14ac:dyDescent="0.25">
      <c r="A10364" s="12">
        <v>9787568282901</v>
      </c>
      <c r="B10364" s="15">
        <v>29</v>
      </c>
      <c r="C10364" s="13"/>
      <c r="D10364" s="13" t="s">
        <v>4046</v>
      </c>
      <c r="E10364" s="13"/>
      <c r="F10364" s="13"/>
      <c r="G10364" s="13"/>
      <c r="H10364" s="13" t="s">
        <v>4047</v>
      </c>
      <c r="I10364" s="13" t="s">
        <v>4048</v>
      </c>
      <c r="J10364" s="13"/>
      <c r="K10364" s="13" t="s">
        <v>3964</v>
      </c>
      <c r="L10364" s="13">
        <v>2020</v>
      </c>
      <c r="M10364" s="13"/>
      <c r="N10364" s="13" t="s">
        <v>1554</v>
      </c>
      <c r="O10364" s="13" t="s">
        <v>72</v>
      </c>
      <c r="P10364" s="13"/>
      <c r="Q10364" s="13" t="s">
        <v>4049</v>
      </c>
      <c r="R10364" s="13"/>
      <c r="S10364" s="13" t="s">
        <v>3978</v>
      </c>
      <c r="T10364" s="13"/>
      <c r="U10364" s="13"/>
      <c r="V10364" s="13" t="s">
        <v>3979</v>
      </c>
      <c r="W10364" s="13" t="s">
        <v>32</v>
      </c>
    </row>
    <row r="10365" spans="1:23" x14ac:dyDescent="0.25">
      <c r="A10365" s="7">
        <v>9787535078179</v>
      </c>
      <c r="B10365" s="69">
        <v>28</v>
      </c>
      <c r="C10365" s="70"/>
      <c r="D10365" s="70" t="s">
        <v>4046</v>
      </c>
      <c r="E10365" s="70"/>
      <c r="F10365" s="70"/>
      <c r="G10365" s="70"/>
      <c r="H10365" s="70" t="s">
        <v>12664</v>
      </c>
      <c r="I10365" s="70"/>
      <c r="J10365" s="70"/>
      <c r="K10365" s="70" t="s">
        <v>12649</v>
      </c>
      <c r="L10365" s="70" t="s">
        <v>35</v>
      </c>
      <c r="M10365" s="70"/>
      <c r="N10365" s="70" t="s">
        <v>925</v>
      </c>
      <c r="O10365" s="70" t="s">
        <v>44</v>
      </c>
      <c r="P10365" s="70"/>
      <c r="Q10365" s="70"/>
      <c r="R10365" s="70" t="s">
        <v>12665</v>
      </c>
      <c r="S10365" s="70" t="s">
        <v>6149</v>
      </c>
      <c r="T10365" s="70"/>
      <c r="U10365" s="70"/>
      <c r="V10365" s="70" t="s">
        <v>3979</v>
      </c>
      <c r="W10365" s="70"/>
    </row>
    <row r="10366" spans="1:23" x14ac:dyDescent="0.25">
      <c r="A10366" s="7">
        <v>9787213098819</v>
      </c>
      <c r="B10366" s="14">
        <v>88</v>
      </c>
      <c r="C10366" s="17"/>
      <c r="D10366" s="17" t="s">
        <v>4046</v>
      </c>
      <c r="E10366" s="17"/>
      <c r="F10366" s="17"/>
      <c r="G10366" s="17"/>
      <c r="H10366" s="92" t="s">
        <v>44363</v>
      </c>
      <c r="I10366" s="17"/>
      <c r="J10366" s="17"/>
      <c r="K10366" s="92" t="s">
        <v>44312</v>
      </c>
      <c r="L10366" s="17">
        <v>2020</v>
      </c>
      <c r="M10366" s="17"/>
      <c r="N10366" s="17"/>
      <c r="O10366" s="92" t="s">
        <v>72</v>
      </c>
      <c r="P10366" s="17"/>
      <c r="Q10366" s="17"/>
      <c r="R10366" s="92" t="s">
        <v>44364</v>
      </c>
      <c r="S10366" s="17" t="s">
        <v>2327</v>
      </c>
      <c r="T10366" s="17"/>
      <c r="U10366" s="17"/>
      <c r="V10366" s="92" t="s">
        <v>3979</v>
      </c>
      <c r="W10366" s="92" t="s">
        <v>32</v>
      </c>
    </row>
    <row r="10367" spans="1:23" x14ac:dyDescent="0.25">
      <c r="A10367" s="10">
        <v>9787100178471</v>
      </c>
      <c r="B10367" s="85">
        <v>78</v>
      </c>
      <c r="C10367" s="8"/>
      <c r="D10367" s="8" t="s">
        <v>30083</v>
      </c>
      <c r="E10367" s="8"/>
      <c r="F10367" s="8"/>
      <c r="G10367" s="8"/>
      <c r="H10367" s="8" t="s">
        <v>30084</v>
      </c>
      <c r="I10367" s="8"/>
      <c r="J10367" s="35">
        <v>1</v>
      </c>
      <c r="K10367" s="8" t="s">
        <v>28571</v>
      </c>
      <c r="L10367" s="87">
        <v>2020</v>
      </c>
      <c r="M10367" s="86"/>
      <c r="N10367" s="86" t="s">
        <v>157</v>
      </c>
      <c r="O10367" s="35">
        <v>16</v>
      </c>
      <c r="P10367" s="8"/>
      <c r="Q10367" s="8" t="s">
        <v>30085</v>
      </c>
      <c r="R10367" s="8" t="s">
        <v>30086</v>
      </c>
      <c r="S10367" s="41" t="s">
        <v>30087</v>
      </c>
      <c r="T10367" s="8" t="s">
        <v>3652</v>
      </c>
      <c r="U10367" s="86"/>
      <c r="V10367" s="86" t="s">
        <v>30088</v>
      </c>
      <c r="W10367" s="88"/>
    </row>
    <row r="10368" spans="1:23" x14ac:dyDescent="0.25">
      <c r="A10368" s="7">
        <v>9787506877060</v>
      </c>
      <c r="B10368" s="69">
        <v>95</v>
      </c>
      <c r="C10368" s="70" t="s">
        <v>288</v>
      </c>
      <c r="D10368" s="70" t="s">
        <v>48956</v>
      </c>
      <c r="E10368" s="70"/>
      <c r="F10368" s="70"/>
      <c r="G10368" s="70"/>
      <c r="H10368" s="70" t="s">
        <v>48957</v>
      </c>
      <c r="I10368" s="70"/>
      <c r="J10368" s="70"/>
      <c r="K10368" s="70" t="s">
        <v>48900</v>
      </c>
      <c r="L10368" s="70" t="s">
        <v>174</v>
      </c>
      <c r="M10368" s="70"/>
      <c r="N10368" s="70" t="s">
        <v>1273</v>
      </c>
      <c r="O10368" s="70" t="s">
        <v>88</v>
      </c>
      <c r="P10368" s="17"/>
      <c r="Q10368" s="70"/>
      <c r="R10368" s="70" t="s">
        <v>48958</v>
      </c>
      <c r="S10368" s="70" t="s">
        <v>12647</v>
      </c>
      <c r="T10368" s="70"/>
      <c r="U10368" s="70"/>
      <c r="V10368" s="70" t="s">
        <v>48959</v>
      </c>
      <c r="W10368" s="70"/>
    </row>
    <row r="10369" spans="1:23" x14ac:dyDescent="0.25">
      <c r="A10369" s="6">
        <v>9787542667168</v>
      </c>
      <c r="B10369" s="14">
        <v>48</v>
      </c>
      <c r="C10369" s="5"/>
      <c r="D10369" s="5" t="s">
        <v>31781</v>
      </c>
      <c r="E10369" s="5"/>
      <c r="F10369" s="5"/>
      <c r="G10369" s="5" t="s">
        <v>31782</v>
      </c>
      <c r="H10369" s="5" t="s">
        <v>31783</v>
      </c>
      <c r="I10369" s="5"/>
      <c r="J10369" s="5"/>
      <c r="K10369" s="5" t="s">
        <v>31556</v>
      </c>
      <c r="L10369" s="5">
        <v>2020</v>
      </c>
      <c r="M10369" s="8"/>
      <c r="N10369" s="5" t="s">
        <v>2012</v>
      </c>
      <c r="O10369" s="5" t="s">
        <v>72</v>
      </c>
      <c r="P10369" s="6"/>
      <c r="Q10369" s="6" t="s">
        <v>31784</v>
      </c>
      <c r="R10369" s="5" t="s">
        <v>31785</v>
      </c>
      <c r="S10369" s="5"/>
      <c r="T10369" s="5"/>
      <c r="U10369" s="5"/>
      <c r="V10369" s="5" t="s">
        <v>31786</v>
      </c>
      <c r="W10369" s="5" t="s">
        <v>32</v>
      </c>
    </row>
    <row r="10370" spans="1:23" x14ac:dyDescent="0.25">
      <c r="A10370" s="12">
        <v>9787020153282</v>
      </c>
      <c r="B10370" s="15">
        <v>65</v>
      </c>
      <c r="C10370" s="8" t="s">
        <v>288</v>
      </c>
      <c r="D10370" s="8" t="s">
        <v>26903</v>
      </c>
      <c r="E10370" s="8"/>
      <c r="F10370" s="8"/>
      <c r="G10370" s="8" t="s">
        <v>26904</v>
      </c>
      <c r="H10370" s="8" t="s">
        <v>26905</v>
      </c>
      <c r="I10370" s="8" t="s">
        <v>26906</v>
      </c>
      <c r="J10370" s="8"/>
      <c r="K10370" s="8" t="s">
        <v>26259</v>
      </c>
      <c r="L10370" s="8">
        <v>2020</v>
      </c>
      <c r="M10370" s="8"/>
      <c r="N10370" s="8" t="s">
        <v>590</v>
      </c>
      <c r="O10370" s="8" t="s">
        <v>72</v>
      </c>
      <c r="P10370" s="8"/>
      <c r="Q10370" s="8" t="s">
        <v>26907</v>
      </c>
      <c r="R10370" s="8" t="s">
        <v>26908</v>
      </c>
      <c r="S10370" s="8"/>
      <c r="T10370" s="8" t="s">
        <v>579</v>
      </c>
      <c r="U10370" s="8"/>
      <c r="V10370" s="8" t="s">
        <v>26909</v>
      </c>
      <c r="W10370" s="8" t="s">
        <v>32</v>
      </c>
    </row>
    <row r="10371" spans="1:23" x14ac:dyDescent="0.25">
      <c r="A10371" s="12">
        <v>9787516826140</v>
      </c>
      <c r="B10371" s="15">
        <v>49.8</v>
      </c>
      <c r="C10371" s="8"/>
      <c r="D10371" s="8" t="s">
        <v>17907</v>
      </c>
      <c r="E10371" s="8"/>
      <c r="F10371" s="8"/>
      <c r="G10371" s="8"/>
      <c r="H10371" s="8" t="s">
        <v>36788</v>
      </c>
      <c r="I10371" s="8" t="s">
        <v>36789</v>
      </c>
      <c r="J10371" s="8"/>
      <c r="K10371" s="8" t="s">
        <v>36606</v>
      </c>
      <c r="L10371" s="8">
        <v>2020</v>
      </c>
      <c r="M10371" s="8"/>
      <c r="N10371" s="8" t="s">
        <v>449</v>
      </c>
      <c r="O10371" s="8" t="s">
        <v>72</v>
      </c>
      <c r="P10371" s="10"/>
      <c r="Q10371" s="10"/>
      <c r="R10371" s="8"/>
      <c r="S10371" s="8"/>
      <c r="T10371" s="8" t="s">
        <v>350</v>
      </c>
      <c r="U10371" s="8"/>
      <c r="V10371" s="8" t="s">
        <v>36790</v>
      </c>
      <c r="W10371" s="8" t="s">
        <v>32</v>
      </c>
    </row>
    <row r="10372" spans="1:23" x14ac:dyDescent="0.25">
      <c r="A10372" s="6">
        <v>9787201108193</v>
      </c>
      <c r="B10372" s="4">
        <v>32.799999999999997</v>
      </c>
      <c r="C10372" s="4"/>
      <c r="D10372" s="5" t="s">
        <v>37717</v>
      </c>
      <c r="E10372" s="5"/>
      <c r="F10372" s="5"/>
      <c r="G10372" s="5"/>
      <c r="H10372" s="5" t="s">
        <v>37718</v>
      </c>
      <c r="I10372" s="5"/>
      <c r="J10372" s="5"/>
      <c r="K10372" s="5" t="s">
        <v>37702</v>
      </c>
      <c r="L10372" s="5">
        <v>2019</v>
      </c>
      <c r="M10372" s="5"/>
      <c r="N10372" s="5"/>
      <c r="O10372" s="5" t="s">
        <v>25</v>
      </c>
      <c r="P10372" s="5"/>
      <c r="Q10372" s="5"/>
      <c r="R10372" s="5"/>
      <c r="S10372" s="5"/>
      <c r="T10372" s="5"/>
      <c r="U10372" s="5" t="s">
        <v>24</v>
      </c>
      <c r="V10372" s="5" t="s">
        <v>36790</v>
      </c>
      <c r="W10372" s="5"/>
    </row>
    <row r="10373" spans="1:23" x14ac:dyDescent="0.25">
      <c r="A10373" s="7">
        <v>9787538741049</v>
      </c>
      <c r="B10373" s="14">
        <v>49.8</v>
      </c>
      <c r="C10373" s="17"/>
      <c r="D10373" s="17" t="s">
        <v>34817</v>
      </c>
      <c r="E10373" s="17"/>
      <c r="F10373" s="17"/>
      <c r="G10373" s="17"/>
      <c r="H10373" s="92" t="s">
        <v>34818</v>
      </c>
      <c r="I10373" s="17"/>
      <c r="J10373" s="17"/>
      <c r="K10373" s="92" t="s">
        <v>34590</v>
      </c>
      <c r="L10373" s="17">
        <v>2021</v>
      </c>
      <c r="M10373" s="17"/>
      <c r="N10373" s="92" t="s">
        <v>1530</v>
      </c>
      <c r="O10373" s="92" t="s">
        <v>304</v>
      </c>
      <c r="P10373" s="17"/>
      <c r="Q10373" s="17"/>
      <c r="R10373" s="92" t="s">
        <v>34819</v>
      </c>
      <c r="S10373" s="17" t="s">
        <v>34820</v>
      </c>
      <c r="T10373" s="92" t="s">
        <v>350</v>
      </c>
      <c r="U10373" s="17"/>
      <c r="V10373" s="92" t="s">
        <v>34821</v>
      </c>
      <c r="W10373" s="92" t="s">
        <v>32</v>
      </c>
    </row>
    <row r="10374" spans="1:23" x14ac:dyDescent="0.25">
      <c r="A10374" s="12">
        <v>9787514377392</v>
      </c>
      <c r="B10374" s="15">
        <v>52</v>
      </c>
      <c r="C10374" s="13"/>
      <c r="D10374" s="13" t="s">
        <v>41313</v>
      </c>
      <c r="E10374" s="13"/>
      <c r="F10374" s="13"/>
      <c r="G10374" s="13"/>
      <c r="H10374" s="13" t="s">
        <v>41314</v>
      </c>
      <c r="I10374" s="13" t="s">
        <v>41315</v>
      </c>
      <c r="J10374" s="13"/>
      <c r="K10374" s="13" t="s">
        <v>41120</v>
      </c>
      <c r="L10374" s="13">
        <v>2019</v>
      </c>
      <c r="M10374" s="13"/>
      <c r="N10374" s="13" t="s">
        <v>7581</v>
      </c>
      <c r="O10374" s="13" t="s">
        <v>72</v>
      </c>
      <c r="P10374" s="13"/>
      <c r="Q10374" s="13" t="s">
        <v>41316</v>
      </c>
      <c r="R10374" s="13" t="s">
        <v>41317</v>
      </c>
      <c r="S10374" s="13"/>
      <c r="T10374" s="13" t="s">
        <v>350</v>
      </c>
      <c r="U10374" s="13"/>
      <c r="V10374" s="13" t="s">
        <v>34821</v>
      </c>
      <c r="W10374" s="13" t="s">
        <v>32</v>
      </c>
    </row>
    <row r="10375" spans="1:23" x14ac:dyDescent="0.25">
      <c r="A10375" s="7">
        <v>9787533954253</v>
      </c>
      <c r="B10375" s="14">
        <v>58</v>
      </c>
      <c r="C10375" s="5" t="s">
        <v>288</v>
      </c>
      <c r="D10375" s="5" t="s">
        <v>44895</v>
      </c>
      <c r="E10375" s="5"/>
      <c r="F10375" s="5"/>
      <c r="G10375" s="5"/>
      <c r="H10375" s="5" t="s">
        <v>44896</v>
      </c>
      <c r="I10375" s="5" t="s">
        <v>44897</v>
      </c>
      <c r="J10375" s="5"/>
      <c r="K10375" s="5" t="s">
        <v>44611</v>
      </c>
      <c r="L10375" s="5">
        <v>2019</v>
      </c>
      <c r="M10375" s="5"/>
      <c r="N10375" s="5" t="s">
        <v>2667</v>
      </c>
      <c r="O10375" s="5" t="s">
        <v>384</v>
      </c>
      <c r="P10375" s="5" t="s">
        <v>44898</v>
      </c>
      <c r="Q10375" s="5"/>
      <c r="R10375" s="5" t="s">
        <v>44899</v>
      </c>
      <c r="S10375" s="5"/>
      <c r="T10375" s="5" t="s">
        <v>350</v>
      </c>
      <c r="U10375" s="5"/>
      <c r="V10375" s="5" t="s">
        <v>34821</v>
      </c>
      <c r="W10375" s="5" t="s">
        <v>32</v>
      </c>
    </row>
    <row r="10376" spans="1:23" x14ac:dyDescent="0.25">
      <c r="A10376" s="7">
        <v>9787533954260</v>
      </c>
      <c r="B10376" s="14">
        <v>59</v>
      </c>
      <c r="C10376" s="5" t="s">
        <v>288</v>
      </c>
      <c r="D10376" s="5" t="s">
        <v>44915</v>
      </c>
      <c r="E10376" s="5"/>
      <c r="F10376" s="5"/>
      <c r="G10376" s="5"/>
      <c r="H10376" s="5" t="s">
        <v>44896</v>
      </c>
      <c r="I10376" s="5" t="s">
        <v>44897</v>
      </c>
      <c r="J10376" s="5"/>
      <c r="K10376" s="5" t="s">
        <v>44611</v>
      </c>
      <c r="L10376" s="5">
        <v>2019</v>
      </c>
      <c r="M10376" s="5"/>
      <c r="N10376" s="5" t="s">
        <v>5740</v>
      </c>
      <c r="O10376" s="5" t="s">
        <v>72</v>
      </c>
      <c r="P10376" s="5" t="s">
        <v>44898</v>
      </c>
      <c r="Q10376" s="5"/>
      <c r="R10376" s="5" t="s">
        <v>44916</v>
      </c>
      <c r="S10376" s="5"/>
      <c r="T10376" s="5" t="s">
        <v>401</v>
      </c>
      <c r="U10376" s="5"/>
      <c r="V10376" s="5" t="s">
        <v>34821</v>
      </c>
      <c r="W10376" s="5" t="s">
        <v>32</v>
      </c>
    </row>
    <row r="10377" spans="1:23" x14ac:dyDescent="0.25">
      <c r="A10377" s="7">
        <v>9787533954710</v>
      </c>
      <c r="B10377" s="14">
        <v>59</v>
      </c>
      <c r="C10377" s="5" t="s">
        <v>288</v>
      </c>
      <c r="D10377" s="5" t="s">
        <v>45025</v>
      </c>
      <c r="E10377" s="5"/>
      <c r="F10377" s="5"/>
      <c r="G10377" s="5"/>
      <c r="H10377" s="5" t="s">
        <v>44896</v>
      </c>
      <c r="I10377" s="5" t="s">
        <v>44897</v>
      </c>
      <c r="J10377" s="5"/>
      <c r="K10377" s="5" t="s">
        <v>44611</v>
      </c>
      <c r="L10377" s="5">
        <v>2019</v>
      </c>
      <c r="M10377" s="5"/>
      <c r="N10377" s="5" t="s">
        <v>6000</v>
      </c>
      <c r="O10377" s="5" t="s">
        <v>72</v>
      </c>
      <c r="P10377" s="5" t="s">
        <v>44898</v>
      </c>
      <c r="Q10377" s="5"/>
      <c r="R10377" s="5" t="s">
        <v>45026</v>
      </c>
      <c r="S10377" s="5"/>
      <c r="T10377" s="5" t="s">
        <v>350</v>
      </c>
      <c r="U10377" s="5"/>
      <c r="V10377" s="5" t="s">
        <v>34821</v>
      </c>
      <c r="W10377" s="5" t="s">
        <v>32</v>
      </c>
    </row>
    <row r="10378" spans="1:23" x14ac:dyDescent="0.25">
      <c r="A10378" s="42">
        <v>9787533960537</v>
      </c>
      <c r="B10378" s="15">
        <v>49</v>
      </c>
      <c r="C10378" s="43" t="s">
        <v>288</v>
      </c>
      <c r="D10378" s="43" t="s">
        <v>45146</v>
      </c>
      <c r="E10378" s="43"/>
      <c r="F10378" s="43"/>
      <c r="G10378" s="43" t="s">
        <v>45147</v>
      </c>
      <c r="H10378" s="43" t="s">
        <v>45148</v>
      </c>
      <c r="I10378" s="43" t="s">
        <v>45149</v>
      </c>
      <c r="J10378" s="43"/>
      <c r="K10378" s="43" t="s">
        <v>44611</v>
      </c>
      <c r="L10378" s="43" t="s">
        <v>174</v>
      </c>
      <c r="M10378" s="43"/>
      <c r="N10378" s="43" t="s">
        <v>637</v>
      </c>
      <c r="O10378" s="43" t="s">
        <v>1243</v>
      </c>
      <c r="P10378" s="43"/>
      <c r="Q10378" s="43"/>
      <c r="R10378" s="43"/>
      <c r="S10378" s="43"/>
      <c r="T10378" s="43" t="s">
        <v>8608</v>
      </c>
      <c r="U10378" s="43"/>
      <c r="V10378" s="43" t="s">
        <v>34821</v>
      </c>
      <c r="W10378" s="43" t="s">
        <v>32</v>
      </c>
    </row>
    <row r="10379" spans="1:23" x14ac:dyDescent="0.25">
      <c r="A10379" s="6">
        <v>9787515357454</v>
      </c>
      <c r="B10379" s="4">
        <v>38</v>
      </c>
      <c r="C10379" s="4"/>
      <c r="D10379" s="5" t="s">
        <v>47710</v>
      </c>
      <c r="E10379" s="5"/>
      <c r="F10379" s="5"/>
      <c r="G10379" s="5"/>
      <c r="H10379" s="5" t="s">
        <v>47711</v>
      </c>
      <c r="I10379" s="5"/>
      <c r="J10379" s="6"/>
      <c r="K10379" s="8" t="s">
        <v>47703</v>
      </c>
      <c r="L10379" s="5">
        <v>2020</v>
      </c>
      <c r="M10379" s="8"/>
      <c r="N10379" s="5"/>
      <c r="O10379" s="5" t="s">
        <v>23</v>
      </c>
      <c r="P10379" s="6"/>
      <c r="Q10379" s="6"/>
      <c r="R10379" s="6"/>
      <c r="S10379" s="6"/>
      <c r="T10379" s="6"/>
      <c r="U10379" s="6"/>
      <c r="V10379" s="5" t="s">
        <v>34821</v>
      </c>
      <c r="W10379" s="5"/>
    </row>
    <row r="10380" spans="1:23" x14ac:dyDescent="0.25">
      <c r="A10380" s="6">
        <v>9787515357447</v>
      </c>
      <c r="B10380" s="4">
        <v>38</v>
      </c>
      <c r="C10380" s="4"/>
      <c r="D10380" s="5" t="s">
        <v>47748</v>
      </c>
      <c r="E10380" s="5"/>
      <c r="F10380" s="5"/>
      <c r="G10380" s="5"/>
      <c r="H10380" s="5" t="s">
        <v>47711</v>
      </c>
      <c r="I10380" s="5"/>
      <c r="J10380" s="6"/>
      <c r="K10380" s="8" t="s">
        <v>47703</v>
      </c>
      <c r="L10380" s="5">
        <v>2020</v>
      </c>
      <c r="M10380" s="8"/>
      <c r="N10380" s="5"/>
      <c r="O10380" s="5" t="s">
        <v>23</v>
      </c>
      <c r="P10380" s="6"/>
      <c r="Q10380" s="6"/>
      <c r="R10380" s="6"/>
      <c r="S10380" s="6"/>
      <c r="T10380" s="6"/>
      <c r="U10380" s="6"/>
      <c r="V10380" s="5" t="s">
        <v>34821</v>
      </c>
      <c r="W10380" s="5"/>
    </row>
    <row r="10381" spans="1:23" x14ac:dyDescent="0.25">
      <c r="A10381" s="7">
        <v>9787521717723</v>
      </c>
      <c r="B10381" s="14">
        <v>59.8</v>
      </c>
      <c r="C10381" s="7"/>
      <c r="D10381" s="17" t="s">
        <v>52732</v>
      </c>
      <c r="E10381" s="17"/>
      <c r="F10381" s="17"/>
      <c r="G10381" s="17"/>
      <c r="H10381" s="17" t="s">
        <v>52733</v>
      </c>
      <c r="I10381" s="17" t="s">
        <v>52734</v>
      </c>
      <c r="J10381" s="17"/>
      <c r="K10381" s="17" t="s">
        <v>52701</v>
      </c>
      <c r="L10381" s="17">
        <v>2020</v>
      </c>
      <c r="M10381" s="13"/>
      <c r="N10381" s="17" t="s">
        <v>52735</v>
      </c>
      <c r="O10381" s="17" t="s">
        <v>72</v>
      </c>
      <c r="P10381" s="17" t="s">
        <v>15040</v>
      </c>
      <c r="Q10381" s="17"/>
      <c r="R10381" s="17" t="s">
        <v>52736</v>
      </c>
      <c r="S10381" s="17"/>
      <c r="T10381" s="17" t="s">
        <v>401</v>
      </c>
      <c r="U10381" s="17"/>
      <c r="V10381" s="17" t="s">
        <v>34821</v>
      </c>
      <c r="W10381" s="17" t="s">
        <v>32</v>
      </c>
    </row>
    <row r="10382" spans="1:23" x14ac:dyDescent="0.25">
      <c r="A10382" s="12">
        <v>9787515359328</v>
      </c>
      <c r="B10382" s="15">
        <v>42</v>
      </c>
      <c r="C10382" s="8" t="s">
        <v>288</v>
      </c>
      <c r="D10382" s="8" t="s">
        <v>47768</v>
      </c>
      <c r="E10382" s="8"/>
      <c r="F10382" s="8"/>
      <c r="G10382" s="8"/>
      <c r="H10382" s="8" t="s">
        <v>47769</v>
      </c>
      <c r="I10382" s="8"/>
      <c r="J10382" s="8"/>
      <c r="K10382" s="8" t="s">
        <v>47703</v>
      </c>
      <c r="L10382" s="8">
        <v>2020</v>
      </c>
      <c r="M10382" s="8"/>
      <c r="N10382" s="8" t="s">
        <v>992</v>
      </c>
      <c r="O10382" s="8" t="s">
        <v>37</v>
      </c>
      <c r="P10382" s="8"/>
      <c r="Q10382" s="8"/>
      <c r="R10382" s="8" t="s">
        <v>47770</v>
      </c>
      <c r="S10382" s="8"/>
      <c r="T10382" s="8" t="s">
        <v>11675</v>
      </c>
      <c r="U10382" s="8"/>
      <c r="V10382" s="8" t="s">
        <v>47771</v>
      </c>
      <c r="W10382" s="8" t="s">
        <v>32</v>
      </c>
    </row>
    <row r="10383" spans="1:23" x14ac:dyDescent="0.25">
      <c r="A10383" s="20">
        <v>9787020156733</v>
      </c>
      <c r="B10383" s="21">
        <v>59</v>
      </c>
      <c r="C10383" s="21"/>
      <c r="D10383" s="22" t="s">
        <v>26082</v>
      </c>
      <c r="E10383" s="22"/>
      <c r="F10383" s="22"/>
      <c r="G10383" s="22"/>
      <c r="H10383" s="22" t="s">
        <v>26083</v>
      </c>
      <c r="I10383" s="22"/>
      <c r="J10383" s="22"/>
      <c r="K10383" s="22" t="s">
        <v>26015</v>
      </c>
      <c r="L10383" s="27">
        <v>2020</v>
      </c>
      <c r="M10383" s="27"/>
      <c r="N10383" s="22"/>
      <c r="O10383" s="22" t="s">
        <v>25</v>
      </c>
      <c r="P10383" s="22"/>
      <c r="Q10383" s="22"/>
      <c r="R10383" s="22"/>
      <c r="S10383" s="22"/>
      <c r="T10383" s="22"/>
      <c r="U10383" s="22" t="s">
        <v>1339</v>
      </c>
      <c r="V10383" s="22" t="s">
        <v>26084</v>
      </c>
      <c r="W10383" s="22"/>
    </row>
    <row r="10384" spans="1:23" x14ac:dyDescent="0.25">
      <c r="A10384" s="12">
        <v>9787533963323</v>
      </c>
      <c r="B10384" s="15">
        <v>98</v>
      </c>
      <c r="C10384" s="13" t="s">
        <v>288</v>
      </c>
      <c r="D10384" s="13" t="s">
        <v>45162</v>
      </c>
      <c r="E10384" s="13"/>
      <c r="F10384" s="13"/>
      <c r="G10384" s="13"/>
      <c r="H10384" s="13" t="s">
        <v>26905</v>
      </c>
      <c r="I10384" s="13" t="s">
        <v>45163</v>
      </c>
      <c r="J10384" s="13" t="s">
        <v>4788</v>
      </c>
      <c r="K10384" s="13" t="s">
        <v>44611</v>
      </c>
      <c r="L10384" s="13">
        <v>2021</v>
      </c>
      <c r="M10384" s="13"/>
      <c r="N10384" s="13" t="s">
        <v>832</v>
      </c>
      <c r="O10384" s="13" t="s">
        <v>72</v>
      </c>
      <c r="P10384" s="13" t="s">
        <v>45164</v>
      </c>
      <c r="Q10384" s="13"/>
      <c r="R10384" s="13"/>
      <c r="S10384" s="13"/>
      <c r="T10384" s="13" t="s">
        <v>372</v>
      </c>
      <c r="U10384" s="13"/>
      <c r="V10384" s="13" t="s">
        <v>26084</v>
      </c>
      <c r="W10384" s="13" t="s">
        <v>32</v>
      </c>
    </row>
    <row r="10385" spans="1:23" x14ac:dyDescent="0.25">
      <c r="A10385" s="7">
        <v>9787569267785</v>
      </c>
      <c r="B10385" s="69">
        <v>70</v>
      </c>
      <c r="C10385" s="70"/>
      <c r="D10385" s="70" t="s">
        <v>17844</v>
      </c>
      <c r="E10385" s="70"/>
      <c r="F10385" s="70"/>
      <c r="G10385" s="70"/>
      <c r="H10385" s="70" t="s">
        <v>17845</v>
      </c>
      <c r="I10385" s="70"/>
      <c r="J10385" s="70"/>
      <c r="K10385" s="70" t="s">
        <v>17759</v>
      </c>
      <c r="L10385" s="70" t="s">
        <v>263</v>
      </c>
      <c r="M10385" s="70"/>
      <c r="N10385" s="70" t="s">
        <v>1160</v>
      </c>
      <c r="O10385" s="70" t="s">
        <v>37</v>
      </c>
      <c r="P10385" s="17"/>
      <c r="Q10385" s="70"/>
      <c r="R10385" s="70" t="s">
        <v>17846</v>
      </c>
      <c r="S10385" s="70" t="s">
        <v>2040</v>
      </c>
      <c r="T10385" s="70"/>
      <c r="U10385" s="70"/>
      <c r="V10385" s="70" t="s">
        <v>17847</v>
      </c>
      <c r="W10385" s="70"/>
    </row>
    <row r="10386" spans="1:23" x14ac:dyDescent="0.25">
      <c r="A10386" s="6">
        <v>9787532783311</v>
      </c>
      <c r="B10386" s="14">
        <v>42</v>
      </c>
      <c r="C10386" s="5"/>
      <c r="D10386" s="5" t="s">
        <v>33143</v>
      </c>
      <c r="E10386" s="5"/>
      <c r="F10386" s="5"/>
      <c r="G10386" s="5"/>
      <c r="H10386" s="5" t="s">
        <v>33144</v>
      </c>
      <c r="I10386" s="5" t="s">
        <v>33145</v>
      </c>
      <c r="J10386" s="5"/>
      <c r="K10386" s="5" t="s">
        <v>33113</v>
      </c>
      <c r="L10386" s="5">
        <v>2020</v>
      </c>
      <c r="M10386" s="8"/>
      <c r="N10386" s="5" t="s">
        <v>909</v>
      </c>
      <c r="O10386" s="5" t="s">
        <v>72</v>
      </c>
      <c r="P10386" s="5" t="s">
        <v>33146</v>
      </c>
      <c r="Q10386" s="5"/>
      <c r="R10386" s="5" t="s">
        <v>33147</v>
      </c>
      <c r="S10386" s="5"/>
      <c r="T10386" s="5" t="s">
        <v>11675</v>
      </c>
      <c r="U10386" s="5"/>
      <c r="V10386" s="5" t="s">
        <v>33148</v>
      </c>
      <c r="W10386" s="5" t="s">
        <v>32</v>
      </c>
    </row>
    <row r="10387" spans="1:23" x14ac:dyDescent="0.25">
      <c r="A10387" s="6">
        <v>9787532783564</v>
      </c>
      <c r="B10387" s="14">
        <v>56</v>
      </c>
      <c r="C10387" s="19"/>
      <c r="D10387" s="19" t="s">
        <v>33154</v>
      </c>
      <c r="E10387" s="19"/>
      <c r="F10387" s="19"/>
      <c r="G10387" s="19"/>
      <c r="H10387" s="19" t="s">
        <v>33155</v>
      </c>
      <c r="I10387" s="19" t="s">
        <v>33145</v>
      </c>
      <c r="J10387" s="19"/>
      <c r="K10387" s="19" t="s">
        <v>33113</v>
      </c>
      <c r="L10387" s="5">
        <v>2020</v>
      </c>
      <c r="M10387" s="37"/>
      <c r="N10387" s="19" t="s">
        <v>10933</v>
      </c>
      <c r="O10387" s="19" t="s">
        <v>72</v>
      </c>
      <c r="P10387" s="64" t="s">
        <v>33146</v>
      </c>
      <c r="Q10387" s="64"/>
      <c r="R10387" s="19" t="s">
        <v>33156</v>
      </c>
      <c r="S10387" s="19"/>
      <c r="T10387" s="19" t="s">
        <v>11675</v>
      </c>
      <c r="U10387" s="19"/>
      <c r="V10387" s="19" t="s">
        <v>33148</v>
      </c>
      <c r="W10387" s="19" t="s">
        <v>32</v>
      </c>
    </row>
    <row r="10388" spans="1:23" x14ac:dyDescent="0.25">
      <c r="A10388" s="10">
        <v>9787532783298</v>
      </c>
      <c r="B10388" s="15">
        <v>42</v>
      </c>
      <c r="C10388" s="8"/>
      <c r="D10388" s="8" t="s">
        <v>33178</v>
      </c>
      <c r="E10388" s="8"/>
      <c r="F10388" s="8"/>
      <c r="G10388" s="8"/>
      <c r="H10388" s="8" t="s">
        <v>33155</v>
      </c>
      <c r="I10388" s="8" t="s">
        <v>33145</v>
      </c>
      <c r="J10388" s="8"/>
      <c r="K10388" s="8" t="s">
        <v>33113</v>
      </c>
      <c r="L10388" s="8">
        <v>2020</v>
      </c>
      <c r="M10388" s="8"/>
      <c r="N10388" s="8" t="s">
        <v>36</v>
      </c>
      <c r="O10388" s="8" t="s">
        <v>72</v>
      </c>
      <c r="P10388" s="8" t="s">
        <v>33146</v>
      </c>
      <c r="Q10388" s="8"/>
      <c r="R10388" s="8" t="s">
        <v>33179</v>
      </c>
      <c r="S10388" s="8"/>
      <c r="T10388" s="8" t="s">
        <v>11675</v>
      </c>
      <c r="U10388" s="8"/>
      <c r="V10388" s="8" t="s">
        <v>33148</v>
      </c>
      <c r="W10388" s="8" t="s">
        <v>32</v>
      </c>
    </row>
    <row r="10389" spans="1:23" x14ac:dyDescent="0.25">
      <c r="A10389" s="12">
        <v>9787532779994</v>
      </c>
      <c r="B10389" s="15">
        <v>49</v>
      </c>
      <c r="C10389" s="13"/>
      <c r="D10389" s="13" t="s">
        <v>33215</v>
      </c>
      <c r="E10389" s="13"/>
      <c r="F10389" s="13"/>
      <c r="G10389" s="13"/>
      <c r="H10389" s="13" t="s">
        <v>33144</v>
      </c>
      <c r="I10389" s="13" t="s">
        <v>33145</v>
      </c>
      <c r="J10389" s="13"/>
      <c r="K10389" s="13" t="s">
        <v>33113</v>
      </c>
      <c r="L10389" s="13">
        <v>2019</v>
      </c>
      <c r="M10389" s="13"/>
      <c r="N10389" s="13" t="s">
        <v>2352</v>
      </c>
      <c r="O10389" s="13" t="s">
        <v>72</v>
      </c>
      <c r="P10389" s="13" t="s">
        <v>33146</v>
      </c>
      <c r="Q10389" s="13"/>
      <c r="R10389" s="13"/>
      <c r="S10389" s="13"/>
      <c r="T10389" s="13" t="s">
        <v>11675</v>
      </c>
      <c r="U10389" s="13"/>
      <c r="V10389" s="13" t="s">
        <v>33148</v>
      </c>
      <c r="W10389" s="13" t="s">
        <v>32</v>
      </c>
    </row>
    <row r="10390" spans="1:23" x14ac:dyDescent="0.25">
      <c r="A10390" s="12">
        <v>9787532779840</v>
      </c>
      <c r="B10390" s="15">
        <v>40</v>
      </c>
      <c r="C10390" s="13"/>
      <c r="D10390" s="13" t="s">
        <v>33282</v>
      </c>
      <c r="E10390" s="13"/>
      <c r="F10390" s="13"/>
      <c r="G10390" s="13"/>
      <c r="H10390" s="13" t="s">
        <v>33144</v>
      </c>
      <c r="I10390" s="13" t="s">
        <v>33145</v>
      </c>
      <c r="J10390" s="13"/>
      <c r="K10390" s="13" t="s">
        <v>33113</v>
      </c>
      <c r="L10390" s="13">
        <v>2019</v>
      </c>
      <c r="M10390" s="13"/>
      <c r="N10390" s="13" t="s">
        <v>53</v>
      </c>
      <c r="O10390" s="13" t="s">
        <v>72</v>
      </c>
      <c r="P10390" s="13" t="s">
        <v>33146</v>
      </c>
      <c r="Q10390" s="13"/>
      <c r="R10390" s="13"/>
      <c r="S10390" s="13"/>
      <c r="T10390" s="13" t="s">
        <v>11675</v>
      </c>
      <c r="U10390" s="13"/>
      <c r="V10390" s="13" t="s">
        <v>33148</v>
      </c>
      <c r="W10390" s="13" t="s">
        <v>32</v>
      </c>
    </row>
    <row r="10391" spans="1:23" x14ac:dyDescent="0.25">
      <c r="A10391" s="12">
        <v>9787532779789</v>
      </c>
      <c r="B10391" s="15">
        <v>42</v>
      </c>
      <c r="C10391" s="13"/>
      <c r="D10391" s="13" t="s">
        <v>33283</v>
      </c>
      <c r="E10391" s="13"/>
      <c r="F10391" s="13"/>
      <c r="G10391" s="13"/>
      <c r="H10391" s="13" t="s">
        <v>33144</v>
      </c>
      <c r="I10391" s="13" t="s">
        <v>33145</v>
      </c>
      <c r="J10391" s="13"/>
      <c r="K10391" s="13" t="s">
        <v>33113</v>
      </c>
      <c r="L10391" s="13">
        <v>2019</v>
      </c>
      <c r="M10391" s="13"/>
      <c r="N10391" s="13" t="s">
        <v>1149</v>
      </c>
      <c r="O10391" s="13" t="s">
        <v>72</v>
      </c>
      <c r="P10391" s="13" t="s">
        <v>33146</v>
      </c>
      <c r="Q10391" s="13"/>
      <c r="R10391" s="13"/>
      <c r="S10391" s="13"/>
      <c r="T10391" s="13" t="s">
        <v>11675</v>
      </c>
      <c r="U10391" s="13"/>
      <c r="V10391" s="13" t="s">
        <v>33148</v>
      </c>
      <c r="W10391" s="13" t="s">
        <v>32</v>
      </c>
    </row>
    <row r="10392" spans="1:23" x14ac:dyDescent="0.25">
      <c r="A10392" s="6">
        <v>9787532783304</v>
      </c>
      <c r="B10392" s="14">
        <v>42</v>
      </c>
      <c r="C10392" s="5"/>
      <c r="D10392" s="5" t="s">
        <v>33328</v>
      </c>
      <c r="E10392" s="5"/>
      <c r="F10392" s="5"/>
      <c r="G10392" s="5"/>
      <c r="H10392" s="5" t="s">
        <v>33144</v>
      </c>
      <c r="I10392" s="5" t="s">
        <v>33145</v>
      </c>
      <c r="J10392" s="5"/>
      <c r="K10392" s="5" t="s">
        <v>33113</v>
      </c>
      <c r="L10392" s="5">
        <v>2020</v>
      </c>
      <c r="M10392" s="8"/>
      <c r="N10392" s="5" t="s">
        <v>1902</v>
      </c>
      <c r="O10392" s="5" t="s">
        <v>72</v>
      </c>
      <c r="P10392" s="5" t="s">
        <v>33146</v>
      </c>
      <c r="Q10392" s="5"/>
      <c r="R10392" s="5" t="s">
        <v>33329</v>
      </c>
      <c r="S10392" s="5"/>
      <c r="T10392" s="5" t="s">
        <v>11675</v>
      </c>
      <c r="U10392" s="5"/>
      <c r="V10392" s="5" t="s">
        <v>33148</v>
      </c>
      <c r="W10392" s="5" t="s">
        <v>32</v>
      </c>
    </row>
    <row r="10393" spans="1:23" x14ac:dyDescent="0.25">
      <c r="A10393" s="58">
        <v>9787300251257</v>
      </c>
      <c r="B10393" s="61">
        <v>48</v>
      </c>
      <c r="C10393" s="57" t="s">
        <v>288</v>
      </c>
      <c r="D10393" s="57" t="s">
        <v>48038</v>
      </c>
      <c r="E10393" s="57"/>
      <c r="F10393" s="57"/>
      <c r="G10393" s="57"/>
      <c r="H10393" s="57" t="s">
        <v>48039</v>
      </c>
      <c r="I10393" s="57" t="s">
        <v>48040</v>
      </c>
      <c r="J10393" s="57"/>
      <c r="K10393" s="57" t="s">
        <v>48006</v>
      </c>
      <c r="L10393" s="57" t="s">
        <v>35</v>
      </c>
      <c r="M10393" s="57"/>
      <c r="N10393" s="57" t="s">
        <v>1747</v>
      </c>
      <c r="O10393" s="57" t="s">
        <v>72</v>
      </c>
      <c r="P10393" s="57"/>
      <c r="Q10393" s="57"/>
      <c r="R10393" s="57"/>
      <c r="S10393" s="57"/>
      <c r="T10393" s="57" t="s">
        <v>1565</v>
      </c>
      <c r="U10393" s="57"/>
      <c r="V10393" s="57" t="s">
        <v>33148</v>
      </c>
      <c r="W10393" s="13"/>
    </row>
    <row r="10394" spans="1:23" x14ac:dyDescent="0.25">
      <c r="A10394" s="6">
        <v>9787521707762</v>
      </c>
      <c r="B10394" s="11">
        <v>45</v>
      </c>
      <c r="C10394" s="5"/>
      <c r="D10394" s="5" t="s">
        <v>52909</v>
      </c>
      <c r="E10394" s="5"/>
      <c r="F10394" s="5"/>
      <c r="G10394" s="5"/>
      <c r="H10394" s="5" t="s">
        <v>52910</v>
      </c>
      <c r="I10394" s="5" t="s">
        <v>52911</v>
      </c>
      <c r="J10394" s="5"/>
      <c r="K10394" s="5" t="s">
        <v>52904</v>
      </c>
      <c r="L10394" s="5">
        <v>2019</v>
      </c>
      <c r="M10394" s="8"/>
      <c r="N10394" s="5" t="s">
        <v>201</v>
      </c>
      <c r="O10394" s="5" t="s">
        <v>72</v>
      </c>
      <c r="P10394" s="5"/>
      <c r="Q10394" s="5"/>
      <c r="R10394" s="5"/>
      <c r="S10394" s="5"/>
      <c r="T10394" s="5" t="s">
        <v>354</v>
      </c>
      <c r="U10394" s="5"/>
      <c r="V10394" s="5" t="s">
        <v>33148</v>
      </c>
      <c r="W10394" s="5" t="s">
        <v>32</v>
      </c>
    </row>
    <row r="10395" spans="1:23" x14ac:dyDescent="0.25">
      <c r="A10395" s="6">
        <v>9787548457701</v>
      </c>
      <c r="B10395" s="4">
        <v>48</v>
      </c>
      <c r="C10395" s="4"/>
      <c r="D10395" s="5" t="s">
        <v>11933</v>
      </c>
      <c r="E10395" s="5"/>
      <c r="F10395" s="5"/>
      <c r="G10395" s="5"/>
      <c r="H10395" s="5" t="s">
        <v>11934</v>
      </c>
      <c r="I10395" s="5"/>
      <c r="J10395" s="5"/>
      <c r="K10395" s="5" t="s">
        <v>11932</v>
      </c>
      <c r="L10395" s="5">
        <v>2021</v>
      </c>
      <c r="M10395" s="5"/>
      <c r="N10395" s="5"/>
      <c r="O10395" s="5" t="s">
        <v>25</v>
      </c>
      <c r="P10395" s="5"/>
      <c r="Q10395" s="5"/>
      <c r="R10395" s="5"/>
      <c r="S10395" s="5"/>
      <c r="T10395" s="5"/>
      <c r="U10395" s="5"/>
      <c r="V10395" s="5" t="s">
        <v>11935</v>
      </c>
      <c r="W10395" s="5"/>
    </row>
    <row r="10396" spans="1:23" x14ac:dyDescent="0.25">
      <c r="A10396" s="72">
        <v>9787549631940</v>
      </c>
      <c r="B10396" s="29">
        <v>42.8</v>
      </c>
      <c r="C10396" s="73" t="s">
        <v>288</v>
      </c>
      <c r="D10396" s="73" t="s">
        <v>40399</v>
      </c>
      <c r="E10396" s="73"/>
      <c r="F10396" s="73"/>
      <c r="G10396" s="73"/>
      <c r="H10396" s="73" t="s">
        <v>40400</v>
      </c>
      <c r="I10396" s="73" t="s">
        <v>40401</v>
      </c>
      <c r="J10396" s="73"/>
      <c r="K10396" s="73" t="s">
        <v>40236</v>
      </c>
      <c r="L10396" s="73">
        <v>2020</v>
      </c>
      <c r="M10396" s="43"/>
      <c r="N10396" s="73" t="s">
        <v>1732</v>
      </c>
      <c r="O10396" s="73" t="s">
        <v>37</v>
      </c>
      <c r="P10396" s="73"/>
      <c r="Q10396" s="73" t="s">
        <v>40402</v>
      </c>
      <c r="R10396" s="73"/>
      <c r="S10396" s="73"/>
      <c r="T10396" s="73" t="s">
        <v>8618</v>
      </c>
      <c r="U10396" s="73"/>
      <c r="V10396" s="73" t="s">
        <v>40403</v>
      </c>
      <c r="W10396" s="73" t="s">
        <v>32</v>
      </c>
    </row>
    <row r="10397" spans="1:23" x14ac:dyDescent="0.25">
      <c r="A10397" s="7">
        <v>9787506880794</v>
      </c>
      <c r="B10397" s="69">
        <v>68</v>
      </c>
      <c r="C10397" s="70"/>
      <c r="D10397" s="70" t="s">
        <v>49552</v>
      </c>
      <c r="E10397" s="70"/>
      <c r="F10397" s="70"/>
      <c r="G10397" s="70" t="s">
        <v>49553</v>
      </c>
      <c r="H10397" s="70" t="s">
        <v>49554</v>
      </c>
      <c r="I10397" s="70"/>
      <c r="J10397" s="70"/>
      <c r="K10397" s="70" t="s">
        <v>48900</v>
      </c>
      <c r="L10397" s="70" t="s">
        <v>263</v>
      </c>
      <c r="M10397" s="70"/>
      <c r="N10397" s="70" t="s">
        <v>1056</v>
      </c>
      <c r="O10397" s="70" t="s">
        <v>37</v>
      </c>
      <c r="P10397" s="17"/>
      <c r="Q10397" s="70"/>
      <c r="R10397" s="70" t="s">
        <v>49555</v>
      </c>
      <c r="S10397" s="70" t="s">
        <v>300</v>
      </c>
      <c r="T10397" s="70"/>
      <c r="U10397" s="70"/>
      <c r="V10397" s="70" t="s">
        <v>49556</v>
      </c>
      <c r="W10397" s="70"/>
    </row>
    <row r="10398" spans="1:23" x14ac:dyDescent="0.25">
      <c r="A10398" s="6">
        <v>9787569520309</v>
      </c>
      <c r="B10398" s="4">
        <v>48</v>
      </c>
      <c r="C10398" s="4"/>
      <c r="D10398" s="5" t="s">
        <v>28192</v>
      </c>
      <c r="E10398" s="5"/>
      <c r="F10398" s="5"/>
      <c r="G10398" s="5"/>
      <c r="H10398" s="5" t="s">
        <v>28193</v>
      </c>
      <c r="I10398" s="5"/>
      <c r="J10398" s="5"/>
      <c r="K10398" s="5" t="s">
        <v>28188</v>
      </c>
      <c r="L10398" s="5">
        <v>2020</v>
      </c>
      <c r="M10398" s="5"/>
      <c r="N10398" s="5"/>
      <c r="O10398" s="5" t="s">
        <v>25</v>
      </c>
      <c r="P10398" s="5"/>
      <c r="Q10398" s="5"/>
      <c r="R10398" s="5"/>
      <c r="S10398" s="5"/>
      <c r="T10398" s="5"/>
      <c r="U10398" s="5" t="s">
        <v>24</v>
      </c>
      <c r="V10398" s="5" t="s">
        <v>28194</v>
      </c>
      <c r="W10398" s="5"/>
    </row>
    <row r="10399" spans="1:23" x14ac:dyDescent="0.25">
      <c r="A10399" s="7">
        <v>9787553522746</v>
      </c>
      <c r="B10399" s="14">
        <v>45</v>
      </c>
      <c r="C10399" s="17"/>
      <c r="D10399" s="17" t="s">
        <v>32441</v>
      </c>
      <c r="E10399" s="17"/>
      <c r="F10399" s="17"/>
      <c r="G10399" s="17"/>
      <c r="H10399" s="92" t="s">
        <v>32442</v>
      </c>
      <c r="I10399" s="17"/>
      <c r="J10399" s="17"/>
      <c r="K10399" s="92" t="s">
        <v>32273</v>
      </c>
      <c r="L10399" s="17">
        <v>2021</v>
      </c>
      <c r="M10399" s="17"/>
      <c r="N10399" s="92" t="s">
        <v>32443</v>
      </c>
      <c r="O10399" s="92" t="s">
        <v>304</v>
      </c>
      <c r="P10399" s="92" t="s">
        <v>32393</v>
      </c>
      <c r="Q10399" s="17"/>
      <c r="R10399" s="92" t="s">
        <v>32444</v>
      </c>
      <c r="S10399" s="17" t="s">
        <v>2327</v>
      </c>
      <c r="T10399" s="17"/>
      <c r="U10399" s="17"/>
      <c r="V10399" s="92" t="s">
        <v>28194</v>
      </c>
      <c r="W10399" s="92" t="s">
        <v>32</v>
      </c>
    </row>
    <row r="10400" spans="1:23" x14ac:dyDescent="0.25">
      <c r="A10400" s="12">
        <v>9787567588929</v>
      </c>
      <c r="B10400" s="15">
        <v>48</v>
      </c>
      <c r="C10400" s="13"/>
      <c r="D10400" s="13" t="s">
        <v>15400</v>
      </c>
      <c r="E10400" s="13"/>
      <c r="F10400" s="13"/>
      <c r="G10400" s="13" t="s">
        <v>15401</v>
      </c>
      <c r="H10400" s="13" t="s">
        <v>15402</v>
      </c>
      <c r="I10400" s="13"/>
      <c r="J10400" s="13"/>
      <c r="K10400" s="13" t="s">
        <v>15007</v>
      </c>
      <c r="L10400" s="13">
        <v>2019</v>
      </c>
      <c r="M10400" s="13"/>
      <c r="N10400" s="13" t="s">
        <v>370</v>
      </c>
      <c r="O10400" s="13" t="s">
        <v>72</v>
      </c>
      <c r="P10400" s="13"/>
      <c r="Q10400" s="13"/>
      <c r="R10400" s="13" t="s">
        <v>15403</v>
      </c>
      <c r="S10400" s="13"/>
      <c r="T10400" s="13" t="s">
        <v>3566</v>
      </c>
      <c r="U10400" s="13"/>
      <c r="V10400" s="13" t="s">
        <v>15404</v>
      </c>
      <c r="W10400" s="13" t="s">
        <v>32</v>
      </c>
    </row>
    <row r="10401" spans="1:23" x14ac:dyDescent="0.25">
      <c r="A10401" s="7">
        <v>9787567592353</v>
      </c>
      <c r="B10401" s="14">
        <v>63</v>
      </c>
      <c r="C10401" s="5"/>
      <c r="D10401" s="5" t="s">
        <v>15124</v>
      </c>
      <c r="E10401" s="5"/>
      <c r="F10401" s="5"/>
      <c r="G10401" s="5"/>
      <c r="H10401" s="5" t="s">
        <v>15125</v>
      </c>
      <c r="I10401" s="5"/>
      <c r="J10401" s="5"/>
      <c r="K10401" s="5" t="s">
        <v>15007</v>
      </c>
      <c r="L10401" s="5">
        <v>2019</v>
      </c>
      <c r="M10401" s="8"/>
      <c r="N10401" s="5" t="s">
        <v>80</v>
      </c>
      <c r="O10401" s="5" t="s">
        <v>37</v>
      </c>
      <c r="P10401" s="5" t="s">
        <v>15126</v>
      </c>
      <c r="Q10401" s="5"/>
      <c r="R10401" s="5" t="s">
        <v>15127</v>
      </c>
      <c r="S10401" s="5"/>
      <c r="T10401" s="5" t="s">
        <v>15128</v>
      </c>
      <c r="U10401" s="5"/>
      <c r="V10401" s="5" t="s">
        <v>15129</v>
      </c>
      <c r="W10401" s="5" t="s">
        <v>32</v>
      </c>
    </row>
    <row r="10402" spans="1:23" x14ac:dyDescent="0.25">
      <c r="A10402" s="10">
        <v>9787100168229</v>
      </c>
      <c r="B10402" s="85">
        <v>70</v>
      </c>
      <c r="C10402" s="86" t="s">
        <v>288</v>
      </c>
      <c r="D10402" s="8" t="s">
        <v>29280</v>
      </c>
      <c r="E10402" s="8"/>
      <c r="F10402" s="8"/>
      <c r="G10402" s="8"/>
      <c r="H10402" s="8" t="s">
        <v>29281</v>
      </c>
      <c r="I10402" s="8"/>
      <c r="J10402" s="35">
        <v>1</v>
      </c>
      <c r="K10402" s="8" t="s">
        <v>28571</v>
      </c>
      <c r="L10402" s="87">
        <v>2019</v>
      </c>
      <c r="M10402" s="86"/>
      <c r="N10402" s="86" t="s">
        <v>3398</v>
      </c>
      <c r="O10402" s="35">
        <v>32</v>
      </c>
      <c r="P10402" s="8"/>
      <c r="Q10402" s="8" t="s">
        <v>29282</v>
      </c>
      <c r="R10402" s="8" t="s">
        <v>29283</v>
      </c>
      <c r="S10402" s="41" t="s">
        <v>29284</v>
      </c>
      <c r="T10402" s="8" t="s">
        <v>3652</v>
      </c>
      <c r="U10402" s="86"/>
      <c r="V10402" s="86" t="s">
        <v>15129</v>
      </c>
      <c r="W10402" s="88"/>
    </row>
    <row r="10403" spans="1:23" x14ac:dyDescent="0.25">
      <c r="A10403" s="7">
        <v>9787553522753</v>
      </c>
      <c r="B10403" s="14">
        <v>45</v>
      </c>
      <c r="C10403" s="17"/>
      <c r="D10403" s="17" t="s">
        <v>32420</v>
      </c>
      <c r="E10403" s="17"/>
      <c r="F10403" s="17"/>
      <c r="G10403" s="17"/>
      <c r="H10403" s="92" t="s">
        <v>32421</v>
      </c>
      <c r="I10403" s="17"/>
      <c r="J10403" s="17"/>
      <c r="K10403" s="92" t="s">
        <v>32273</v>
      </c>
      <c r="L10403" s="17">
        <v>2021</v>
      </c>
      <c r="M10403" s="17"/>
      <c r="N10403" s="92" t="s">
        <v>32422</v>
      </c>
      <c r="O10403" s="92" t="s">
        <v>304</v>
      </c>
      <c r="P10403" s="92" t="s">
        <v>32393</v>
      </c>
      <c r="Q10403" s="92" t="s">
        <v>32423</v>
      </c>
      <c r="R10403" s="92" t="s">
        <v>32424</v>
      </c>
      <c r="S10403" s="17" t="s">
        <v>2327</v>
      </c>
      <c r="T10403" s="17"/>
      <c r="U10403" s="17"/>
      <c r="V10403" s="92" t="s">
        <v>15129</v>
      </c>
      <c r="W10403" s="92" t="s">
        <v>32</v>
      </c>
    </row>
    <row r="10404" spans="1:23" x14ac:dyDescent="0.25">
      <c r="A10404" s="12">
        <v>9787567582101</v>
      </c>
      <c r="B10404" s="15">
        <v>58</v>
      </c>
      <c r="C10404" s="13" t="s">
        <v>288</v>
      </c>
      <c r="D10404" s="13" t="s">
        <v>15112</v>
      </c>
      <c r="E10404" s="13"/>
      <c r="F10404" s="13"/>
      <c r="G10404" s="13"/>
      <c r="H10404" s="13" t="s">
        <v>15113</v>
      </c>
      <c r="I10404" s="13" t="s">
        <v>15114</v>
      </c>
      <c r="J10404" s="13"/>
      <c r="K10404" s="13" t="s">
        <v>15007</v>
      </c>
      <c r="L10404" s="13">
        <v>2019</v>
      </c>
      <c r="M10404" s="13"/>
      <c r="N10404" s="13" t="s">
        <v>1249</v>
      </c>
      <c r="O10404" s="13" t="s">
        <v>72</v>
      </c>
      <c r="P10404" s="13"/>
      <c r="Q10404" s="13"/>
      <c r="R10404" s="13" t="s">
        <v>15115</v>
      </c>
      <c r="S10404" s="13"/>
      <c r="T10404" s="13" t="s">
        <v>15116</v>
      </c>
      <c r="U10404" s="13"/>
      <c r="V10404" s="13" t="s">
        <v>15117</v>
      </c>
      <c r="W10404" s="13" t="s">
        <v>32</v>
      </c>
    </row>
    <row r="10405" spans="1:23" x14ac:dyDescent="0.25">
      <c r="A10405" s="6">
        <v>9787576004526</v>
      </c>
      <c r="B10405" s="14">
        <v>88</v>
      </c>
      <c r="C10405" s="5" t="s">
        <v>288</v>
      </c>
      <c r="D10405" s="19" t="s">
        <v>15257</v>
      </c>
      <c r="E10405" s="19"/>
      <c r="F10405" s="19"/>
      <c r="G10405" s="19"/>
      <c r="H10405" s="19" t="s">
        <v>15258</v>
      </c>
      <c r="I10405" s="19" t="s">
        <v>15259</v>
      </c>
      <c r="J10405" s="19"/>
      <c r="K10405" s="19" t="s">
        <v>15007</v>
      </c>
      <c r="L10405" s="5">
        <v>2020</v>
      </c>
      <c r="M10405" s="37"/>
      <c r="N10405" s="19" t="s">
        <v>15260</v>
      </c>
      <c r="O10405" s="19" t="s">
        <v>1243</v>
      </c>
      <c r="P10405" s="64"/>
      <c r="Q10405" s="64" t="s">
        <v>15201</v>
      </c>
      <c r="R10405" s="19" t="s">
        <v>15261</v>
      </c>
      <c r="S10405" s="19"/>
      <c r="T10405" s="19"/>
      <c r="U10405" s="19"/>
      <c r="V10405" s="19" t="s">
        <v>15117</v>
      </c>
      <c r="W10405" s="19" t="s">
        <v>32</v>
      </c>
    </row>
    <row r="10406" spans="1:23" x14ac:dyDescent="0.25">
      <c r="A10406" s="6">
        <v>9787532785025</v>
      </c>
      <c r="B10406" s="14">
        <v>68</v>
      </c>
      <c r="C10406" s="5" t="s">
        <v>288</v>
      </c>
      <c r="D10406" s="19" t="s">
        <v>33452</v>
      </c>
      <c r="E10406" s="19"/>
      <c r="F10406" s="19"/>
      <c r="G10406" s="19"/>
      <c r="H10406" s="19" t="s">
        <v>33453</v>
      </c>
      <c r="I10406" s="19" t="s">
        <v>33454</v>
      </c>
      <c r="J10406" s="19"/>
      <c r="K10406" s="19" t="s">
        <v>33339</v>
      </c>
      <c r="L10406" s="5">
        <v>2020</v>
      </c>
      <c r="M10406" s="37"/>
      <c r="N10406" s="19" t="s">
        <v>77</v>
      </c>
      <c r="O10406" s="19" t="s">
        <v>72</v>
      </c>
      <c r="P10406" s="64"/>
      <c r="Q10406" s="64" t="s">
        <v>33119</v>
      </c>
      <c r="R10406" s="19" t="s">
        <v>33455</v>
      </c>
      <c r="S10406" s="19"/>
      <c r="T10406" s="19"/>
      <c r="U10406" s="19"/>
      <c r="V10406" s="19" t="s">
        <v>15117</v>
      </c>
      <c r="W10406" s="19" t="s">
        <v>32</v>
      </c>
    </row>
    <row r="10407" spans="1:23" x14ac:dyDescent="0.25">
      <c r="A10407" s="7">
        <v>9787532168712</v>
      </c>
      <c r="B10407" s="14">
        <v>49</v>
      </c>
      <c r="C10407" s="5" t="s">
        <v>288</v>
      </c>
      <c r="D10407" s="5" t="s">
        <v>32576</v>
      </c>
      <c r="E10407" s="5"/>
      <c r="F10407" s="5"/>
      <c r="G10407" s="5"/>
      <c r="H10407" s="5" t="s">
        <v>32577</v>
      </c>
      <c r="I10407" s="5" t="s">
        <v>32578</v>
      </c>
      <c r="J10407" s="5"/>
      <c r="K10407" s="5" t="s">
        <v>32463</v>
      </c>
      <c r="L10407" s="5">
        <v>2019</v>
      </c>
      <c r="M10407" s="8"/>
      <c r="N10407" s="5" t="s">
        <v>79</v>
      </c>
      <c r="O10407" s="5" t="s">
        <v>384</v>
      </c>
      <c r="P10407" s="5" t="s">
        <v>32524</v>
      </c>
      <c r="Q10407" s="5"/>
      <c r="R10407" s="5"/>
      <c r="S10407" s="5"/>
      <c r="T10407" s="5" t="s">
        <v>11036</v>
      </c>
      <c r="U10407" s="5" t="s">
        <v>75</v>
      </c>
      <c r="V10407" s="5" t="s">
        <v>32579</v>
      </c>
      <c r="W10407" s="5" t="s">
        <v>32</v>
      </c>
    </row>
    <row r="10408" spans="1:23" x14ac:dyDescent="0.25">
      <c r="A10408" s="7">
        <v>9787300269016</v>
      </c>
      <c r="B10408" s="14">
        <v>59</v>
      </c>
      <c r="C10408" s="17" t="s">
        <v>288</v>
      </c>
      <c r="D10408" s="17" t="s">
        <v>48155</v>
      </c>
      <c r="E10408" s="17"/>
      <c r="F10408" s="17"/>
      <c r="G10408" s="17" t="s">
        <v>48156</v>
      </c>
      <c r="H10408" s="17" t="s">
        <v>48115</v>
      </c>
      <c r="I10408" s="17" t="s">
        <v>48157</v>
      </c>
      <c r="J10408" s="17"/>
      <c r="K10408" s="17" t="s">
        <v>48006</v>
      </c>
      <c r="L10408" s="17" t="s">
        <v>35</v>
      </c>
      <c r="M10408" s="17"/>
      <c r="N10408" s="17" t="s">
        <v>896</v>
      </c>
      <c r="O10408" s="17" t="s">
        <v>72</v>
      </c>
      <c r="P10408" s="17"/>
      <c r="Q10408" s="17"/>
      <c r="R10408" s="17" t="s">
        <v>48158</v>
      </c>
      <c r="S10408" s="17"/>
      <c r="T10408" s="17" t="s">
        <v>5399</v>
      </c>
      <c r="U10408" s="17"/>
      <c r="V10408" s="17" t="s">
        <v>48159</v>
      </c>
      <c r="W10408" s="17" t="s">
        <v>32</v>
      </c>
    </row>
    <row r="10409" spans="1:23" x14ac:dyDescent="0.25">
      <c r="A10409" s="12">
        <v>9787541149023</v>
      </c>
      <c r="B10409" s="15">
        <v>49</v>
      </c>
      <c r="C10409" s="8" t="s">
        <v>288</v>
      </c>
      <c r="D10409" s="8" t="s">
        <v>36542</v>
      </c>
      <c r="E10409" s="8"/>
      <c r="F10409" s="8"/>
      <c r="G10409" s="8"/>
      <c r="H10409" s="8" t="s">
        <v>36543</v>
      </c>
      <c r="I10409" s="8" t="s">
        <v>36544</v>
      </c>
      <c r="J10409" s="8"/>
      <c r="K10409" s="8" t="s">
        <v>36138</v>
      </c>
      <c r="L10409" s="8">
        <v>2019</v>
      </c>
      <c r="M10409" s="8"/>
      <c r="N10409" s="8" t="s">
        <v>292</v>
      </c>
      <c r="O10409" s="8" t="s">
        <v>72</v>
      </c>
      <c r="P10409" s="8" t="s">
        <v>36545</v>
      </c>
      <c r="Q10409" s="8"/>
      <c r="R10409" s="8" t="s">
        <v>36546</v>
      </c>
      <c r="S10409" s="8"/>
      <c r="T10409" s="8" t="s">
        <v>579</v>
      </c>
      <c r="U10409" s="8"/>
      <c r="V10409" s="8" t="s">
        <v>36547</v>
      </c>
      <c r="W10409" s="8" t="s">
        <v>32</v>
      </c>
    </row>
    <row r="10410" spans="1:23" x14ac:dyDescent="0.25">
      <c r="A10410" s="6">
        <v>9787020150199</v>
      </c>
      <c r="B10410" s="4">
        <v>59</v>
      </c>
      <c r="C10410" s="4"/>
      <c r="D10410" s="5" t="s">
        <v>26027</v>
      </c>
      <c r="E10410" s="5"/>
      <c r="F10410" s="5"/>
      <c r="G10410" s="5"/>
      <c r="H10410" s="5" t="s">
        <v>26028</v>
      </c>
      <c r="I10410" s="5"/>
      <c r="J10410" s="5"/>
      <c r="K10410" s="5" t="s">
        <v>26015</v>
      </c>
      <c r="L10410" s="5">
        <v>2020</v>
      </c>
      <c r="M10410" s="5"/>
      <c r="N10410" s="5"/>
      <c r="O10410" s="5" t="s">
        <v>25</v>
      </c>
      <c r="P10410" s="5"/>
      <c r="Q10410" s="5"/>
      <c r="R10410" s="5"/>
      <c r="S10410" s="5"/>
      <c r="T10410" s="5"/>
      <c r="U10410" s="5"/>
      <c r="V10410" s="5" t="s">
        <v>26029</v>
      </c>
      <c r="W10410" s="5"/>
    </row>
    <row r="10411" spans="1:23" x14ac:dyDescent="0.25">
      <c r="A10411" s="7">
        <v>9787020156351</v>
      </c>
      <c r="B10411" s="69">
        <v>65</v>
      </c>
      <c r="C10411" s="70" t="s">
        <v>288</v>
      </c>
      <c r="D10411" s="70" t="s">
        <v>26922</v>
      </c>
      <c r="E10411" s="70"/>
      <c r="F10411" s="70"/>
      <c r="G10411" s="70"/>
      <c r="H10411" s="70" t="s">
        <v>26923</v>
      </c>
      <c r="I10411" s="70"/>
      <c r="J10411" s="70"/>
      <c r="K10411" s="70" t="s">
        <v>26259</v>
      </c>
      <c r="L10411" s="70" t="s">
        <v>174</v>
      </c>
      <c r="M10411" s="70"/>
      <c r="N10411" s="70" t="s">
        <v>3633</v>
      </c>
      <c r="O10411" s="70" t="s">
        <v>384</v>
      </c>
      <c r="P10411" s="17"/>
      <c r="Q10411" s="70"/>
      <c r="R10411" s="70" t="s">
        <v>26924</v>
      </c>
      <c r="S10411" s="70" t="s">
        <v>1251</v>
      </c>
      <c r="T10411" s="70"/>
      <c r="U10411" s="70"/>
      <c r="V10411" s="70" t="s">
        <v>26029</v>
      </c>
      <c r="W10411" s="70"/>
    </row>
    <row r="10412" spans="1:23" x14ac:dyDescent="0.25">
      <c r="A10412" s="7">
        <v>9787020150250</v>
      </c>
      <c r="B10412" s="69">
        <v>55</v>
      </c>
      <c r="C10412" s="70" t="s">
        <v>288</v>
      </c>
      <c r="D10412" s="70" t="s">
        <v>26966</v>
      </c>
      <c r="E10412" s="70"/>
      <c r="F10412" s="70"/>
      <c r="G10412" s="70"/>
      <c r="H10412" s="70" t="s">
        <v>15169</v>
      </c>
      <c r="I10412" s="70"/>
      <c r="J10412" s="70"/>
      <c r="K10412" s="70" t="s">
        <v>26259</v>
      </c>
      <c r="L10412" s="70" t="s">
        <v>174</v>
      </c>
      <c r="M10412" s="70"/>
      <c r="N10412" s="70" t="s">
        <v>184</v>
      </c>
      <c r="O10412" s="70" t="s">
        <v>384</v>
      </c>
      <c r="P10412" s="17"/>
      <c r="Q10412" s="70"/>
      <c r="R10412" s="70" t="s">
        <v>26967</v>
      </c>
      <c r="S10412" s="70" t="s">
        <v>1251</v>
      </c>
      <c r="T10412" s="70"/>
      <c r="U10412" s="70"/>
      <c r="V10412" s="70" t="s">
        <v>26029</v>
      </c>
      <c r="W10412" s="70"/>
    </row>
    <row r="10413" spans="1:23" x14ac:dyDescent="0.25">
      <c r="A10413" s="7">
        <v>9787538762099</v>
      </c>
      <c r="B10413" s="69">
        <v>57</v>
      </c>
      <c r="C10413" s="70" t="s">
        <v>288</v>
      </c>
      <c r="D10413" s="70" t="s">
        <v>34588</v>
      </c>
      <c r="E10413" s="70"/>
      <c r="F10413" s="70"/>
      <c r="G10413" s="70"/>
      <c r="H10413" s="70" t="s">
        <v>34589</v>
      </c>
      <c r="I10413" s="70"/>
      <c r="J10413" s="70"/>
      <c r="K10413" s="70" t="s">
        <v>34590</v>
      </c>
      <c r="L10413" s="70" t="s">
        <v>174</v>
      </c>
      <c r="M10413" s="70"/>
      <c r="N10413" s="70" t="s">
        <v>1047</v>
      </c>
      <c r="O10413" s="70" t="s">
        <v>384</v>
      </c>
      <c r="P10413" s="17"/>
      <c r="Q10413" s="70"/>
      <c r="R10413" s="70" t="s">
        <v>34591</v>
      </c>
      <c r="S10413" s="70" t="s">
        <v>1251</v>
      </c>
      <c r="T10413" s="70"/>
      <c r="U10413" s="70"/>
      <c r="V10413" s="70" t="s">
        <v>26029</v>
      </c>
      <c r="W10413" s="70"/>
    </row>
    <row r="10414" spans="1:23" x14ac:dyDescent="0.25">
      <c r="A10414" s="12">
        <v>9787544778862</v>
      </c>
      <c r="B10414" s="15">
        <v>58</v>
      </c>
      <c r="C10414" s="13" t="s">
        <v>288</v>
      </c>
      <c r="D10414" s="13" t="s">
        <v>42918</v>
      </c>
      <c r="E10414" s="13"/>
      <c r="F10414" s="13"/>
      <c r="G10414" s="13"/>
      <c r="H10414" s="13" t="s">
        <v>42919</v>
      </c>
      <c r="I10414" s="13" t="s">
        <v>42920</v>
      </c>
      <c r="J10414" s="13"/>
      <c r="K10414" s="13" t="s">
        <v>42859</v>
      </c>
      <c r="L10414" s="13">
        <v>2019</v>
      </c>
      <c r="M10414" s="13"/>
      <c r="N10414" s="13" t="s">
        <v>42921</v>
      </c>
      <c r="O10414" s="13" t="s">
        <v>384</v>
      </c>
      <c r="P10414" s="13" t="s">
        <v>42922</v>
      </c>
      <c r="Q10414" s="13"/>
      <c r="R10414" s="13" t="s">
        <v>42923</v>
      </c>
      <c r="S10414" s="13"/>
      <c r="T10414" s="13" t="s">
        <v>579</v>
      </c>
      <c r="U10414" s="13"/>
      <c r="V10414" s="13" t="s">
        <v>26029</v>
      </c>
      <c r="W10414" s="13" t="s">
        <v>32</v>
      </c>
    </row>
    <row r="10415" spans="1:23" x14ac:dyDescent="0.25">
      <c r="A10415" s="6">
        <v>9787020149070</v>
      </c>
      <c r="B10415" s="4">
        <v>59</v>
      </c>
      <c r="C10415" s="4"/>
      <c r="D10415" s="5" t="s">
        <v>26079</v>
      </c>
      <c r="E10415" s="5"/>
      <c r="F10415" s="5"/>
      <c r="G10415" s="5"/>
      <c r="H10415" s="5" t="s">
        <v>26080</v>
      </c>
      <c r="I10415" s="5"/>
      <c r="J10415" s="5"/>
      <c r="K10415" s="5" t="s">
        <v>26015</v>
      </c>
      <c r="L10415" s="5">
        <v>2021</v>
      </c>
      <c r="M10415" s="5"/>
      <c r="N10415" s="5"/>
      <c r="O10415" s="5" t="s">
        <v>25</v>
      </c>
      <c r="P10415" s="5"/>
      <c r="Q10415" s="5"/>
      <c r="R10415" s="5"/>
      <c r="S10415" s="5"/>
      <c r="T10415" s="5"/>
      <c r="U10415" s="5"/>
      <c r="V10415" s="5" t="s">
        <v>26081</v>
      </c>
      <c r="W10415" s="5"/>
    </row>
    <row r="10416" spans="1:23" x14ac:dyDescent="0.25">
      <c r="A10416" s="7">
        <v>9787020112432</v>
      </c>
      <c r="B10416" s="14">
        <v>52</v>
      </c>
      <c r="C10416" s="92" t="s">
        <v>288</v>
      </c>
      <c r="D10416" s="17" t="s">
        <v>26858</v>
      </c>
      <c r="E10416" s="17"/>
      <c r="F10416" s="17"/>
      <c r="G10416" s="17"/>
      <c r="H10416" s="92" t="s">
        <v>26859</v>
      </c>
      <c r="I10416" s="17"/>
      <c r="J10416" s="17"/>
      <c r="K10416" s="92" t="s">
        <v>26259</v>
      </c>
      <c r="L10416" s="17">
        <v>2021</v>
      </c>
      <c r="M10416" s="17"/>
      <c r="N10416" s="92" t="s">
        <v>5757</v>
      </c>
      <c r="O10416" s="92" t="s">
        <v>37</v>
      </c>
      <c r="P10416" s="92" t="s">
        <v>26860</v>
      </c>
      <c r="Q10416" s="17"/>
      <c r="R10416" s="92" t="s">
        <v>26861</v>
      </c>
      <c r="S10416" s="17" t="s">
        <v>26861</v>
      </c>
      <c r="T10416" s="92" t="s">
        <v>350</v>
      </c>
      <c r="U10416" s="17"/>
      <c r="V10416" s="92" t="s">
        <v>26862</v>
      </c>
      <c r="W10416" s="92" t="s">
        <v>32</v>
      </c>
    </row>
    <row r="10417" spans="1:23" x14ac:dyDescent="0.25">
      <c r="A10417" s="7">
        <v>9787558507304</v>
      </c>
      <c r="B10417" s="14">
        <v>59.8</v>
      </c>
      <c r="C10417" s="17"/>
      <c r="D10417" s="17" t="s">
        <v>2111</v>
      </c>
      <c r="E10417" s="17"/>
      <c r="F10417" s="17"/>
      <c r="G10417" s="17"/>
      <c r="H10417" s="92" t="s">
        <v>2112</v>
      </c>
      <c r="I10417" s="17"/>
      <c r="J10417" s="17"/>
      <c r="K10417" s="92" t="s">
        <v>2094</v>
      </c>
      <c r="L10417" s="17">
        <v>2019</v>
      </c>
      <c r="M10417" s="17"/>
      <c r="N10417" s="92" t="s">
        <v>2113</v>
      </c>
      <c r="O10417" s="92" t="s">
        <v>44</v>
      </c>
      <c r="P10417" s="17"/>
      <c r="Q10417" s="92" t="s">
        <v>2114</v>
      </c>
      <c r="R10417" s="17"/>
      <c r="S10417" s="92" t="s">
        <v>2115</v>
      </c>
      <c r="T10417" s="92" t="s">
        <v>350</v>
      </c>
      <c r="U10417" s="92" t="s">
        <v>2115</v>
      </c>
      <c r="V10417" s="92" t="s">
        <v>2116</v>
      </c>
      <c r="W10417" s="92" t="s">
        <v>32</v>
      </c>
    </row>
    <row r="10418" spans="1:23" x14ac:dyDescent="0.25">
      <c r="A10418" s="7">
        <v>9787531728467</v>
      </c>
      <c r="B10418" s="14">
        <v>81</v>
      </c>
      <c r="C10418" s="17"/>
      <c r="D10418" s="17" t="s">
        <v>2158</v>
      </c>
      <c r="E10418" s="17"/>
      <c r="F10418" s="17"/>
      <c r="G10418" s="17"/>
      <c r="H10418" s="92" t="s">
        <v>2159</v>
      </c>
      <c r="I10418" s="17"/>
      <c r="J10418" s="17"/>
      <c r="K10418" s="92" t="s">
        <v>2137</v>
      </c>
      <c r="L10418" s="17">
        <v>2021</v>
      </c>
      <c r="M10418" s="17"/>
      <c r="N10418" s="92" t="s">
        <v>2160</v>
      </c>
      <c r="O10418" s="92" t="s">
        <v>37</v>
      </c>
      <c r="P10418" s="92" t="s">
        <v>2161</v>
      </c>
      <c r="Q10418" s="92" t="s">
        <v>2162</v>
      </c>
      <c r="R10418" s="92" t="s">
        <v>2163</v>
      </c>
      <c r="S10418" s="92" t="s">
        <v>854</v>
      </c>
      <c r="T10418" s="92" t="s">
        <v>1565</v>
      </c>
      <c r="U10418" s="92" t="s">
        <v>753</v>
      </c>
      <c r="V10418" s="92" t="s">
        <v>2116</v>
      </c>
      <c r="W10418" s="92" t="s">
        <v>32</v>
      </c>
    </row>
    <row r="10419" spans="1:23" x14ac:dyDescent="0.25">
      <c r="A10419" s="7">
        <v>9787531746072</v>
      </c>
      <c r="B10419" s="14">
        <v>42</v>
      </c>
      <c r="C10419" s="17"/>
      <c r="D10419" s="17" t="s">
        <v>2189</v>
      </c>
      <c r="E10419" s="17"/>
      <c r="F10419" s="17"/>
      <c r="G10419" s="17"/>
      <c r="H10419" s="92" t="s">
        <v>2190</v>
      </c>
      <c r="I10419" s="17"/>
      <c r="J10419" s="17"/>
      <c r="K10419" s="92" t="s">
        <v>2137</v>
      </c>
      <c r="L10419" s="17">
        <v>2021</v>
      </c>
      <c r="M10419" s="17"/>
      <c r="N10419" s="17"/>
      <c r="O10419" s="92" t="s">
        <v>72</v>
      </c>
      <c r="P10419" s="17"/>
      <c r="Q10419" s="17"/>
      <c r="R10419" s="92" t="s">
        <v>2191</v>
      </c>
      <c r="S10419" s="92" t="s">
        <v>1142</v>
      </c>
      <c r="T10419" s="92" t="s">
        <v>1142</v>
      </c>
      <c r="U10419" s="17"/>
      <c r="V10419" s="92" t="s">
        <v>2116</v>
      </c>
      <c r="W10419" s="92" t="s">
        <v>32</v>
      </c>
    </row>
    <row r="10420" spans="1:23" x14ac:dyDescent="0.25">
      <c r="A10420" s="12">
        <v>9787531745303</v>
      </c>
      <c r="B10420" s="15">
        <v>39.799999999999997</v>
      </c>
      <c r="C10420" s="13" t="s">
        <v>288</v>
      </c>
      <c r="D10420" s="13" t="s">
        <v>2346</v>
      </c>
      <c r="E10420" s="13"/>
      <c r="F10420" s="13"/>
      <c r="G10420" s="13"/>
      <c r="H10420" s="13" t="s">
        <v>2347</v>
      </c>
      <c r="I10420" s="13" t="s">
        <v>2348</v>
      </c>
      <c r="J10420" s="13"/>
      <c r="K10420" s="13" t="s">
        <v>2137</v>
      </c>
      <c r="L10420" s="13">
        <v>2019</v>
      </c>
      <c r="M10420" s="13"/>
      <c r="N10420" s="13" t="s">
        <v>79</v>
      </c>
      <c r="O10420" s="13" t="s">
        <v>72</v>
      </c>
      <c r="P10420" s="13"/>
      <c r="Q10420" s="13"/>
      <c r="R10420" s="13" t="s">
        <v>2349</v>
      </c>
      <c r="S10420" s="13"/>
      <c r="T10420" s="13" t="s">
        <v>401</v>
      </c>
      <c r="U10420" s="13"/>
      <c r="V10420" s="13" t="s">
        <v>2116</v>
      </c>
      <c r="W10420" s="13" t="s">
        <v>32</v>
      </c>
    </row>
    <row r="10421" spans="1:23" x14ac:dyDescent="0.25">
      <c r="A10421" s="7">
        <v>9787531728450</v>
      </c>
      <c r="B10421" s="14">
        <v>39</v>
      </c>
      <c r="C10421" s="17"/>
      <c r="D10421" s="17" t="s">
        <v>2410</v>
      </c>
      <c r="E10421" s="17"/>
      <c r="F10421" s="17"/>
      <c r="G10421" s="17"/>
      <c r="H10421" s="92" t="s">
        <v>2411</v>
      </c>
      <c r="I10421" s="17"/>
      <c r="J10421" s="17"/>
      <c r="K10421" s="92" t="s">
        <v>2137</v>
      </c>
      <c r="L10421" s="17">
        <v>2021</v>
      </c>
      <c r="M10421" s="17"/>
      <c r="N10421" s="92" t="s">
        <v>2376</v>
      </c>
      <c r="O10421" s="92" t="s">
        <v>37</v>
      </c>
      <c r="P10421" s="92" t="s">
        <v>2161</v>
      </c>
      <c r="Q10421" s="17"/>
      <c r="R10421" s="92" t="s">
        <v>2412</v>
      </c>
      <c r="S10421" s="92" t="s">
        <v>854</v>
      </c>
      <c r="T10421" s="92" t="s">
        <v>1565</v>
      </c>
      <c r="U10421" s="17"/>
      <c r="V10421" s="92" t="s">
        <v>2116</v>
      </c>
      <c r="W10421" s="92" t="s">
        <v>32</v>
      </c>
    </row>
    <row r="10422" spans="1:23" x14ac:dyDescent="0.25">
      <c r="A10422" s="67">
        <v>9787568283540</v>
      </c>
      <c r="B10422" s="15">
        <v>38</v>
      </c>
      <c r="C10422" s="13"/>
      <c r="D10422" s="13" t="s">
        <v>4012</v>
      </c>
      <c r="E10422" s="13"/>
      <c r="F10422" s="13"/>
      <c r="G10422" s="13"/>
      <c r="H10422" s="13" t="s">
        <v>4013</v>
      </c>
      <c r="I10422" s="13" t="s">
        <v>4014</v>
      </c>
      <c r="J10422" s="13"/>
      <c r="K10422" s="13" t="s">
        <v>3964</v>
      </c>
      <c r="L10422" s="47" t="s">
        <v>3983</v>
      </c>
      <c r="M10422" s="47"/>
      <c r="N10422" s="13" t="s">
        <v>4015</v>
      </c>
      <c r="O10422" s="13" t="s">
        <v>72</v>
      </c>
      <c r="P10422" s="13"/>
      <c r="Q10422" s="13"/>
      <c r="R10422" s="13" t="s">
        <v>4016</v>
      </c>
      <c r="S10422" s="13"/>
      <c r="T10422" s="13" t="s">
        <v>1142</v>
      </c>
      <c r="U10422" s="13"/>
      <c r="V10422" s="13" t="s">
        <v>2116</v>
      </c>
      <c r="W10422" s="13"/>
    </row>
    <row r="10423" spans="1:23" x14ac:dyDescent="0.25">
      <c r="A10423" s="67">
        <v>9787568283526</v>
      </c>
      <c r="B10423" s="15">
        <v>36</v>
      </c>
      <c r="C10423" s="13"/>
      <c r="D10423" s="13" t="s">
        <v>4124</v>
      </c>
      <c r="E10423" s="13"/>
      <c r="F10423" s="13"/>
      <c r="G10423" s="13" t="s">
        <v>2346</v>
      </c>
      <c r="H10423" s="13" t="s">
        <v>4125</v>
      </c>
      <c r="I10423" s="13" t="s">
        <v>4126</v>
      </c>
      <c r="J10423" s="13"/>
      <c r="K10423" s="13" t="s">
        <v>3964</v>
      </c>
      <c r="L10423" s="47" t="s">
        <v>3983</v>
      </c>
      <c r="M10423" s="47"/>
      <c r="N10423" s="13" t="s">
        <v>4127</v>
      </c>
      <c r="O10423" s="13" t="s">
        <v>72</v>
      </c>
      <c r="P10423" s="13"/>
      <c r="Q10423" s="13"/>
      <c r="R10423" s="13" t="s">
        <v>4128</v>
      </c>
      <c r="S10423" s="13"/>
      <c r="T10423" s="13" t="s">
        <v>401</v>
      </c>
      <c r="U10423" s="13" t="s">
        <v>753</v>
      </c>
      <c r="V10423" s="13" t="s">
        <v>2116</v>
      </c>
      <c r="W10423" s="13"/>
    </row>
    <row r="10424" spans="1:23" x14ac:dyDescent="0.25">
      <c r="A10424" s="7">
        <v>9787568283892</v>
      </c>
      <c r="B10424" s="14">
        <v>36</v>
      </c>
      <c r="C10424" s="13"/>
      <c r="D10424" s="13" t="s">
        <v>4291</v>
      </c>
      <c r="E10424" s="17"/>
      <c r="F10424" s="17"/>
      <c r="G10424" s="17"/>
      <c r="H10424" s="17" t="s">
        <v>2190</v>
      </c>
      <c r="I10424" s="17" t="s">
        <v>4014</v>
      </c>
      <c r="J10424" s="17"/>
      <c r="K10424" s="17" t="s">
        <v>4155</v>
      </c>
      <c r="L10424" s="17">
        <v>2020</v>
      </c>
      <c r="M10424" s="17"/>
      <c r="N10424" s="17" t="s">
        <v>473</v>
      </c>
      <c r="O10424" s="17" t="s">
        <v>72</v>
      </c>
      <c r="P10424" s="17"/>
      <c r="Q10424" s="17" t="s">
        <v>4292</v>
      </c>
      <c r="R10424" s="17"/>
      <c r="S10424" s="17"/>
      <c r="T10424" s="17" t="s">
        <v>1142</v>
      </c>
      <c r="U10424" s="17"/>
      <c r="V10424" s="17" t="s">
        <v>2116</v>
      </c>
      <c r="W10424" s="17" t="s">
        <v>32</v>
      </c>
    </row>
    <row r="10425" spans="1:23" x14ac:dyDescent="0.25">
      <c r="A10425" s="7">
        <v>9787550284975</v>
      </c>
      <c r="B10425" s="14">
        <v>29</v>
      </c>
      <c r="C10425" s="17"/>
      <c r="D10425" s="17" t="s">
        <v>4124</v>
      </c>
      <c r="E10425" s="17"/>
      <c r="F10425" s="17"/>
      <c r="G10425" s="17"/>
      <c r="H10425" s="92" t="s">
        <v>2347</v>
      </c>
      <c r="I10425" s="17"/>
      <c r="J10425" s="17"/>
      <c r="K10425" s="92" t="s">
        <v>4543</v>
      </c>
      <c r="L10425" s="17">
        <v>2020</v>
      </c>
      <c r="M10425" s="17"/>
      <c r="N10425" s="17" t="s">
        <v>5164</v>
      </c>
      <c r="O10425" s="92" t="s">
        <v>72</v>
      </c>
      <c r="P10425" s="17"/>
      <c r="Q10425" s="17"/>
      <c r="R10425" s="92" t="s">
        <v>5165</v>
      </c>
      <c r="S10425" s="92" t="s">
        <v>854</v>
      </c>
      <c r="T10425" s="92" t="s">
        <v>401</v>
      </c>
      <c r="U10425" s="17"/>
      <c r="V10425" s="92" t="s">
        <v>2116</v>
      </c>
      <c r="W10425" s="92" t="s">
        <v>32</v>
      </c>
    </row>
    <row r="10426" spans="1:23" x14ac:dyDescent="0.25">
      <c r="A10426" s="20">
        <v>9787807698494</v>
      </c>
      <c r="B10426" s="21">
        <v>39.799999999999997</v>
      </c>
      <c r="C10426" s="21"/>
      <c r="D10426" s="33" t="s">
        <v>5887</v>
      </c>
      <c r="E10426" s="33"/>
      <c r="F10426" s="33"/>
      <c r="G10426" s="33"/>
      <c r="H10426" s="33" t="s">
        <v>5888</v>
      </c>
      <c r="I10426" s="33"/>
      <c r="J10426" s="33"/>
      <c r="K10426" s="33" t="s">
        <v>5640</v>
      </c>
      <c r="L10426" s="27">
        <v>2019</v>
      </c>
      <c r="M10426" s="27"/>
      <c r="N10426" s="22"/>
      <c r="O10426" s="22" t="s">
        <v>1076</v>
      </c>
      <c r="P10426" s="22"/>
      <c r="Q10426" s="22"/>
      <c r="R10426" s="22"/>
      <c r="S10426" s="22"/>
      <c r="T10426" s="22"/>
      <c r="U10426" s="33" t="s">
        <v>24</v>
      </c>
      <c r="V10426" s="22" t="s">
        <v>2116</v>
      </c>
      <c r="W10426" s="22"/>
    </row>
    <row r="10427" spans="1:23" x14ac:dyDescent="0.25">
      <c r="A10427" s="20">
        <v>9787541495069</v>
      </c>
      <c r="B10427" s="21">
        <v>39.799999999999997</v>
      </c>
      <c r="C10427" s="21"/>
      <c r="D10427" s="33" t="s">
        <v>6996</v>
      </c>
      <c r="E10427" s="33"/>
      <c r="F10427" s="33"/>
      <c r="G10427" s="33"/>
      <c r="H10427" s="33" t="s">
        <v>6997</v>
      </c>
      <c r="I10427" s="33"/>
      <c r="J10427" s="33"/>
      <c r="K10427" s="33" t="s">
        <v>6993</v>
      </c>
      <c r="L10427" s="27">
        <v>2019</v>
      </c>
      <c r="M10427" s="27"/>
      <c r="N10427" s="22"/>
      <c r="O10427" s="22" t="s">
        <v>1076</v>
      </c>
      <c r="P10427" s="22"/>
      <c r="Q10427" s="22"/>
      <c r="R10427" s="22"/>
      <c r="S10427" s="22"/>
      <c r="T10427" s="22"/>
      <c r="U10427" s="33" t="s">
        <v>24</v>
      </c>
      <c r="V10427" s="22" t="s">
        <v>2116</v>
      </c>
      <c r="W10427" s="22"/>
    </row>
    <row r="10428" spans="1:23" x14ac:dyDescent="0.25">
      <c r="A10428" s="6">
        <v>9787554614570</v>
      </c>
      <c r="B10428" s="4">
        <v>38</v>
      </c>
      <c r="C10428" s="4"/>
      <c r="D10428" s="5" t="s">
        <v>9704</v>
      </c>
      <c r="E10428" s="5"/>
      <c r="F10428" s="5"/>
      <c r="G10428" s="5"/>
      <c r="H10428" s="5" t="s">
        <v>9705</v>
      </c>
      <c r="I10428" s="5"/>
      <c r="J10428" s="5"/>
      <c r="K10428" s="5" t="s">
        <v>9703</v>
      </c>
      <c r="L10428" s="5">
        <v>2019</v>
      </c>
      <c r="M10428" s="5"/>
      <c r="N10428" s="5"/>
      <c r="O10428" s="5" t="s">
        <v>25</v>
      </c>
      <c r="P10428" s="5"/>
      <c r="Q10428" s="5"/>
      <c r="R10428" s="5"/>
      <c r="S10428" s="5"/>
      <c r="T10428" s="5"/>
      <c r="U10428" s="5" t="s">
        <v>318</v>
      </c>
      <c r="V10428" s="5" t="s">
        <v>2116</v>
      </c>
      <c r="W10428" s="5"/>
    </row>
    <row r="10429" spans="1:23" x14ac:dyDescent="0.25">
      <c r="A10429" s="7">
        <v>9787535078216</v>
      </c>
      <c r="B10429" s="69">
        <v>28</v>
      </c>
      <c r="C10429" s="70"/>
      <c r="D10429" s="70" t="s">
        <v>12648</v>
      </c>
      <c r="E10429" s="70"/>
      <c r="F10429" s="70"/>
      <c r="G10429" s="70"/>
      <c r="H10429" s="70" t="s">
        <v>4013</v>
      </c>
      <c r="I10429" s="70"/>
      <c r="J10429" s="70"/>
      <c r="K10429" s="70" t="s">
        <v>12649</v>
      </c>
      <c r="L10429" s="70" t="s">
        <v>35</v>
      </c>
      <c r="M10429" s="70"/>
      <c r="N10429" s="70" t="s">
        <v>742</v>
      </c>
      <c r="O10429" s="70" t="s">
        <v>44</v>
      </c>
      <c r="P10429" s="70"/>
      <c r="Q10429" s="70"/>
      <c r="R10429" s="70" t="s">
        <v>12650</v>
      </c>
      <c r="S10429" s="70" t="s">
        <v>6149</v>
      </c>
      <c r="T10429" s="70"/>
      <c r="U10429" s="70"/>
      <c r="V10429" s="70" t="s">
        <v>2116</v>
      </c>
      <c r="W10429" s="70"/>
    </row>
    <row r="10430" spans="1:23" x14ac:dyDescent="0.25">
      <c r="A10430" s="10">
        <v>9787535078193</v>
      </c>
      <c r="B10430" s="11">
        <v>36</v>
      </c>
      <c r="C10430" s="8"/>
      <c r="D10430" s="8" t="s">
        <v>12660</v>
      </c>
      <c r="E10430" s="8"/>
      <c r="F10430" s="8"/>
      <c r="G10430" s="8"/>
      <c r="H10430" s="8" t="s">
        <v>2190</v>
      </c>
      <c r="I10430" s="8" t="s">
        <v>4014</v>
      </c>
      <c r="J10430" s="8"/>
      <c r="K10430" s="8" t="s">
        <v>12649</v>
      </c>
      <c r="L10430" s="8">
        <v>2019</v>
      </c>
      <c r="M10430" s="8"/>
      <c r="N10430" s="8" t="s">
        <v>1378</v>
      </c>
      <c r="O10430" s="8" t="s">
        <v>44</v>
      </c>
      <c r="P10430" s="8" t="s">
        <v>12661</v>
      </c>
      <c r="Q10430" s="8"/>
      <c r="R10430" s="8"/>
      <c r="S10430" s="8"/>
      <c r="T10430" s="8" t="s">
        <v>1142</v>
      </c>
      <c r="U10430" s="8"/>
      <c r="V10430" s="8" t="s">
        <v>2116</v>
      </c>
      <c r="W10430" s="8" t="s">
        <v>32</v>
      </c>
    </row>
    <row r="10431" spans="1:23" x14ac:dyDescent="0.25">
      <c r="A10431" s="7">
        <v>9787570906475</v>
      </c>
      <c r="B10431" s="69">
        <v>56</v>
      </c>
      <c r="C10431" s="70"/>
      <c r="D10431" s="70" t="s">
        <v>12660</v>
      </c>
      <c r="E10431" s="70"/>
      <c r="F10431" s="70"/>
      <c r="G10431" s="70" t="s">
        <v>13314</v>
      </c>
      <c r="H10431" s="70" t="s">
        <v>4013</v>
      </c>
      <c r="I10431" s="70"/>
      <c r="J10431" s="70"/>
      <c r="K10431" s="70" t="s">
        <v>13302</v>
      </c>
      <c r="L10431" s="70" t="s">
        <v>35</v>
      </c>
      <c r="M10431" s="70"/>
      <c r="N10431" s="70" t="s">
        <v>624</v>
      </c>
      <c r="O10431" s="70" t="s">
        <v>44</v>
      </c>
      <c r="P10431" s="17"/>
      <c r="Q10431" s="70"/>
      <c r="R10431" s="70" t="s">
        <v>13315</v>
      </c>
      <c r="S10431" s="70" t="s">
        <v>854</v>
      </c>
      <c r="T10431" s="70"/>
      <c r="U10431" s="70"/>
      <c r="V10431" s="70" t="s">
        <v>2116</v>
      </c>
      <c r="W10431" s="70"/>
    </row>
    <row r="10432" spans="1:23" x14ac:dyDescent="0.25">
      <c r="A10432" s="6">
        <v>9787559301215</v>
      </c>
      <c r="B10432" s="4">
        <v>35</v>
      </c>
      <c r="C10432" s="4"/>
      <c r="D10432" s="5" t="s">
        <v>13356</v>
      </c>
      <c r="E10432" s="5"/>
      <c r="F10432" s="5"/>
      <c r="G10432" s="5"/>
      <c r="H10432" s="5" t="s">
        <v>13357</v>
      </c>
      <c r="I10432" s="5"/>
      <c r="J10432" s="5"/>
      <c r="K10432" s="5" t="s">
        <v>13350</v>
      </c>
      <c r="L10432" s="5">
        <v>2020</v>
      </c>
      <c r="M10432" s="5"/>
      <c r="N10432" s="5"/>
      <c r="O10432" s="5" t="s">
        <v>23</v>
      </c>
      <c r="P10432" s="5"/>
      <c r="Q10432" s="5"/>
      <c r="R10432" s="5"/>
      <c r="S10432" s="5"/>
      <c r="T10432" s="5"/>
      <c r="U10432" s="5" t="s">
        <v>24</v>
      </c>
      <c r="V10432" s="5" t="s">
        <v>2116</v>
      </c>
      <c r="W10432" s="5"/>
    </row>
    <row r="10433" spans="1:23" x14ac:dyDescent="0.25">
      <c r="A10433" s="6">
        <v>9787540486754</v>
      </c>
      <c r="B10433" s="4">
        <v>49</v>
      </c>
      <c r="C10433" s="4"/>
      <c r="D10433" s="5" t="s">
        <v>2410</v>
      </c>
      <c r="E10433" s="5"/>
      <c r="F10433" s="5"/>
      <c r="G10433" s="5"/>
      <c r="H10433" s="5" t="s">
        <v>14025</v>
      </c>
      <c r="I10433" s="5"/>
      <c r="J10433" s="5"/>
      <c r="K10433" s="5" t="s">
        <v>13990</v>
      </c>
      <c r="L10433" s="5">
        <v>2020</v>
      </c>
      <c r="M10433" s="5"/>
      <c r="N10433" s="5"/>
      <c r="O10433" s="5" t="s">
        <v>25</v>
      </c>
      <c r="P10433" s="5"/>
      <c r="Q10433" s="5"/>
      <c r="R10433" s="5"/>
      <c r="S10433" s="5"/>
      <c r="T10433" s="5"/>
      <c r="U10433" s="5"/>
      <c r="V10433" s="5" t="s">
        <v>2116</v>
      </c>
      <c r="W10433" s="5"/>
    </row>
    <row r="10434" spans="1:23" x14ac:dyDescent="0.25">
      <c r="A10434" s="10">
        <v>9787540489267</v>
      </c>
      <c r="B10434" s="11">
        <v>39.799999999999997</v>
      </c>
      <c r="C10434" s="8" t="s">
        <v>288</v>
      </c>
      <c r="D10434" s="8" t="s">
        <v>14122</v>
      </c>
      <c r="E10434" s="8"/>
      <c r="F10434" s="8"/>
      <c r="G10434" s="8"/>
      <c r="H10434" s="8" t="s">
        <v>14123</v>
      </c>
      <c r="I10434" s="8" t="s">
        <v>14124</v>
      </c>
      <c r="J10434" s="8"/>
      <c r="K10434" s="8" t="s">
        <v>14065</v>
      </c>
      <c r="L10434" s="8">
        <v>2019</v>
      </c>
      <c r="M10434" s="8"/>
      <c r="N10434" s="8" t="s">
        <v>2225</v>
      </c>
      <c r="O10434" s="8" t="s">
        <v>72</v>
      </c>
      <c r="P10434" s="10"/>
      <c r="Q10434" s="10"/>
      <c r="R10434" s="8" t="s">
        <v>14125</v>
      </c>
      <c r="S10434" s="8"/>
      <c r="T10434" s="8" t="s">
        <v>350</v>
      </c>
      <c r="U10434" s="8"/>
      <c r="V10434" s="8" t="s">
        <v>2116</v>
      </c>
      <c r="W10434" s="8" t="s">
        <v>32</v>
      </c>
    </row>
    <row r="10435" spans="1:23" x14ac:dyDescent="0.25">
      <c r="A10435" s="7">
        <v>9787540489465</v>
      </c>
      <c r="B10435" s="14">
        <v>40</v>
      </c>
      <c r="C10435" s="5" t="s">
        <v>288</v>
      </c>
      <c r="D10435" s="5" t="s">
        <v>14289</v>
      </c>
      <c r="E10435" s="5"/>
      <c r="F10435" s="5"/>
      <c r="G10435" s="5"/>
      <c r="H10435" s="5" t="s">
        <v>14290</v>
      </c>
      <c r="I10435" s="5" t="s">
        <v>4055</v>
      </c>
      <c r="J10435" s="5"/>
      <c r="K10435" s="5" t="s">
        <v>14065</v>
      </c>
      <c r="L10435" s="5">
        <v>2019</v>
      </c>
      <c r="M10435" s="5"/>
      <c r="N10435" s="5" t="s">
        <v>2342</v>
      </c>
      <c r="O10435" s="5" t="s">
        <v>72</v>
      </c>
      <c r="P10435" s="5"/>
      <c r="Q10435" s="5"/>
      <c r="R10435" s="5"/>
      <c r="S10435" s="5"/>
      <c r="T10435" s="5" t="s">
        <v>350</v>
      </c>
      <c r="U10435" s="5"/>
      <c r="V10435" s="5" t="s">
        <v>2116</v>
      </c>
      <c r="W10435" s="5" t="s">
        <v>32</v>
      </c>
    </row>
    <row r="10436" spans="1:23" x14ac:dyDescent="0.25">
      <c r="A10436" s="7">
        <v>9787569209426</v>
      </c>
      <c r="B10436" s="14">
        <v>39.799999999999997</v>
      </c>
      <c r="C10436" s="17"/>
      <c r="D10436" s="17" t="s">
        <v>17982</v>
      </c>
      <c r="E10436" s="17"/>
      <c r="F10436" s="17"/>
      <c r="G10436" s="92" t="s">
        <v>17142</v>
      </c>
      <c r="H10436" s="92" t="s">
        <v>17983</v>
      </c>
      <c r="I10436" s="17"/>
      <c r="J10436" s="17"/>
      <c r="K10436" s="92" t="s">
        <v>17759</v>
      </c>
      <c r="L10436" s="17">
        <v>2019</v>
      </c>
      <c r="M10436" s="17"/>
      <c r="N10436" s="92" t="s">
        <v>17984</v>
      </c>
      <c r="O10436" s="92" t="s">
        <v>72</v>
      </c>
      <c r="P10436" s="17"/>
      <c r="Q10436" s="92" t="s">
        <v>17881</v>
      </c>
      <c r="R10436" s="92" t="s">
        <v>17985</v>
      </c>
      <c r="S10436" s="92" t="s">
        <v>395</v>
      </c>
      <c r="T10436" s="92" t="s">
        <v>350</v>
      </c>
      <c r="U10436" s="92" t="s">
        <v>17143</v>
      </c>
      <c r="V10436" s="92" t="s">
        <v>2116</v>
      </c>
      <c r="W10436" s="92" t="s">
        <v>90</v>
      </c>
    </row>
    <row r="10437" spans="1:23" x14ac:dyDescent="0.25">
      <c r="A10437" s="12">
        <v>9787569220292</v>
      </c>
      <c r="B10437" s="15">
        <v>88</v>
      </c>
      <c r="C10437" s="13" t="s">
        <v>288</v>
      </c>
      <c r="D10437" s="13" t="s">
        <v>17986</v>
      </c>
      <c r="E10437" s="13"/>
      <c r="F10437" s="13"/>
      <c r="G10437" s="13"/>
      <c r="H10437" s="13" t="s">
        <v>4359</v>
      </c>
      <c r="I10437" s="13" t="s">
        <v>4055</v>
      </c>
      <c r="J10437" s="13"/>
      <c r="K10437" s="13" t="s">
        <v>17759</v>
      </c>
      <c r="L10437" s="13">
        <v>2019</v>
      </c>
      <c r="M10437" s="13"/>
      <c r="N10437" s="13" t="s">
        <v>17987</v>
      </c>
      <c r="O10437" s="13" t="s">
        <v>72</v>
      </c>
      <c r="P10437" s="13"/>
      <c r="Q10437" s="13" t="s">
        <v>17776</v>
      </c>
      <c r="R10437" s="13" t="s">
        <v>17988</v>
      </c>
      <c r="S10437" s="13"/>
      <c r="T10437" s="13" t="s">
        <v>350</v>
      </c>
      <c r="U10437" s="13"/>
      <c r="V10437" s="13" t="s">
        <v>2116</v>
      </c>
      <c r="W10437" s="13" t="s">
        <v>32</v>
      </c>
    </row>
    <row r="10438" spans="1:23" x14ac:dyDescent="0.25">
      <c r="A10438" s="20">
        <v>9787559421456</v>
      </c>
      <c r="B10438" s="23">
        <v>79.8</v>
      </c>
      <c r="C10438" s="23"/>
      <c r="D10438" s="24" t="s">
        <v>19327</v>
      </c>
      <c r="E10438" s="24"/>
      <c r="F10438" s="24"/>
      <c r="G10438" s="24"/>
      <c r="H10438" s="24" t="s">
        <v>6997</v>
      </c>
      <c r="I10438" s="24"/>
      <c r="J10438" s="24"/>
      <c r="K10438" s="24" t="s">
        <v>19002</v>
      </c>
      <c r="L10438" s="27">
        <v>2019</v>
      </c>
      <c r="M10438" s="27"/>
      <c r="N10438" s="28"/>
      <c r="O10438" s="28" t="s">
        <v>1076</v>
      </c>
      <c r="P10438" s="28"/>
      <c r="Q10438" s="28"/>
      <c r="R10438" s="28"/>
      <c r="S10438" s="28"/>
      <c r="T10438" s="28"/>
      <c r="U10438" s="24" t="s">
        <v>24</v>
      </c>
      <c r="V10438" s="28" t="s">
        <v>2116</v>
      </c>
      <c r="W10438" s="28"/>
    </row>
    <row r="10439" spans="1:23" x14ac:dyDescent="0.25">
      <c r="A10439" s="42">
        <v>9787559431943</v>
      </c>
      <c r="B10439" s="15">
        <v>39</v>
      </c>
      <c r="C10439" s="43"/>
      <c r="D10439" s="43" t="s">
        <v>4012</v>
      </c>
      <c r="E10439" s="43"/>
      <c r="F10439" s="43"/>
      <c r="G10439" s="43"/>
      <c r="H10439" s="43" t="s">
        <v>19509</v>
      </c>
      <c r="I10439" s="43" t="s">
        <v>19510</v>
      </c>
      <c r="J10439" s="43"/>
      <c r="K10439" s="43" t="s">
        <v>19348</v>
      </c>
      <c r="L10439" s="43">
        <v>2019</v>
      </c>
      <c r="M10439" s="43"/>
      <c r="N10439" s="43" t="s">
        <v>1282</v>
      </c>
      <c r="O10439" s="43" t="s">
        <v>384</v>
      </c>
      <c r="P10439" s="43" t="s">
        <v>19511</v>
      </c>
      <c r="Q10439" s="43"/>
      <c r="R10439" s="43" t="s">
        <v>19512</v>
      </c>
      <c r="S10439" s="43"/>
      <c r="T10439" s="43" t="s">
        <v>1565</v>
      </c>
      <c r="U10439" s="43"/>
      <c r="V10439" s="43" t="s">
        <v>2116</v>
      </c>
      <c r="W10439" s="43" t="s">
        <v>32</v>
      </c>
    </row>
    <row r="10440" spans="1:23" x14ac:dyDescent="0.25">
      <c r="A10440" s="7">
        <v>9787559421562</v>
      </c>
      <c r="B10440" s="69">
        <v>88</v>
      </c>
      <c r="C10440" s="70" t="s">
        <v>288</v>
      </c>
      <c r="D10440" s="70" t="s">
        <v>20113</v>
      </c>
      <c r="E10440" s="70"/>
      <c r="F10440" s="70"/>
      <c r="G10440" s="70"/>
      <c r="H10440" s="70" t="s">
        <v>17587</v>
      </c>
      <c r="I10440" s="70"/>
      <c r="J10440" s="70"/>
      <c r="K10440" s="70" t="s">
        <v>19348</v>
      </c>
      <c r="L10440" s="70" t="s">
        <v>35</v>
      </c>
      <c r="M10440" s="70"/>
      <c r="N10440" s="70" t="s">
        <v>9761</v>
      </c>
      <c r="O10440" s="70" t="s">
        <v>384</v>
      </c>
      <c r="P10440" s="17"/>
      <c r="Q10440" s="70"/>
      <c r="R10440" s="70" t="s">
        <v>20114</v>
      </c>
      <c r="S10440" s="70" t="s">
        <v>854</v>
      </c>
      <c r="T10440" s="70"/>
      <c r="U10440" s="70"/>
      <c r="V10440" s="70" t="s">
        <v>2116</v>
      </c>
      <c r="W10440" s="70"/>
    </row>
    <row r="10441" spans="1:23" x14ac:dyDescent="0.25">
      <c r="A10441" s="42">
        <v>9787513145930</v>
      </c>
      <c r="B10441" s="14">
        <v>29.8</v>
      </c>
      <c r="C10441" s="43"/>
      <c r="D10441" s="43" t="s">
        <v>12648</v>
      </c>
      <c r="E10441" s="43"/>
      <c r="F10441" s="43"/>
      <c r="G10441" s="43"/>
      <c r="H10441" s="43" t="s">
        <v>2190</v>
      </c>
      <c r="I10441" s="43" t="s">
        <v>22681</v>
      </c>
      <c r="J10441" s="43"/>
      <c r="K10441" s="43" t="s">
        <v>22682</v>
      </c>
      <c r="L10441" s="43" t="s">
        <v>35</v>
      </c>
      <c r="M10441" s="43"/>
      <c r="N10441" s="43" t="s">
        <v>964</v>
      </c>
      <c r="O10441" s="43" t="s">
        <v>37</v>
      </c>
      <c r="P10441" s="43" t="s">
        <v>14652</v>
      </c>
      <c r="Q10441" s="43" t="s">
        <v>22683</v>
      </c>
      <c r="R10441" s="43"/>
      <c r="S10441" s="43"/>
      <c r="T10441" s="43" t="s">
        <v>1142</v>
      </c>
      <c r="U10441" s="43"/>
      <c r="V10441" s="43" t="s">
        <v>2116</v>
      </c>
      <c r="W10441" s="43" t="s">
        <v>32</v>
      </c>
    </row>
    <row r="10442" spans="1:23" x14ac:dyDescent="0.25">
      <c r="A10442" s="7">
        <v>9787513142687</v>
      </c>
      <c r="B10442" s="14">
        <v>38.799999999999997</v>
      </c>
      <c r="C10442" s="17"/>
      <c r="D10442" s="17" t="s">
        <v>22684</v>
      </c>
      <c r="E10442" s="17"/>
      <c r="F10442" s="17"/>
      <c r="G10442" s="17"/>
      <c r="H10442" s="92" t="s">
        <v>3989</v>
      </c>
      <c r="I10442" s="17"/>
      <c r="J10442" s="17"/>
      <c r="K10442" s="92" t="s">
        <v>22682</v>
      </c>
      <c r="L10442" s="17">
        <v>2019</v>
      </c>
      <c r="M10442" s="17"/>
      <c r="N10442" s="92" t="s">
        <v>416</v>
      </c>
      <c r="O10442" s="92" t="s">
        <v>37</v>
      </c>
      <c r="P10442" s="17"/>
      <c r="Q10442" s="92" t="s">
        <v>22685</v>
      </c>
      <c r="R10442" s="17"/>
      <c r="S10442" s="92" t="s">
        <v>2115</v>
      </c>
      <c r="T10442" s="92" t="s">
        <v>350</v>
      </c>
      <c r="U10442" s="92" t="s">
        <v>2115</v>
      </c>
      <c r="V10442" s="92" t="s">
        <v>2116</v>
      </c>
      <c r="W10442" s="92" t="s">
        <v>32</v>
      </c>
    </row>
    <row r="10443" spans="1:23" x14ac:dyDescent="0.25">
      <c r="A10443" s="6">
        <v>9787205095802</v>
      </c>
      <c r="B10443" s="11">
        <v>49.8</v>
      </c>
      <c r="C10443" s="5"/>
      <c r="D10443" s="5" t="s">
        <v>3988</v>
      </c>
      <c r="E10443" s="5"/>
      <c r="F10443" s="5"/>
      <c r="G10443" s="5"/>
      <c r="H10443" s="5" t="s">
        <v>3989</v>
      </c>
      <c r="I10443" s="5" t="s">
        <v>14124</v>
      </c>
      <c r="J10443" s="5"/>
      <c r="K10443" s="5" t="s">
        <v>23151</v>
      </c>
      <c r="L10443" s="5">
        <v>2019</v>
      </c>
      <c r="M10443" s="8"/>
      <c r="N10443" s="5" t="s">
        <v>23185</v>
      </c>
      <c r="O10443" s="5" t="s">
        <v>72</v>
      </c>
      <c r="P10443" s="5" t="s">
        <v>23186</v>
      </c>
      <c r="Q10443" s="5"/>
      <c r="R10443" s="5"/>
      <c r="S10443" s="5"/>
      <c r="T10443" s="5" t="s">
        <v>350</v>
      </c>
      <c r="U10443" s="5"/>
      <c r="V10443" s="5" t="s">
        <v>2116</v>
      </c>
      <c r="W10443" s="5" t="s">
        <v>32</v>
      </c>
    </row>
    <row r="10444" spans="1:23" x14ac:dyDescent="0.25">
      <c r="A10444" s="7">
        <v>9787544287883</v>
      </c>
      <c r="B10444" s="14">
        <v>29.8</v>
      </c>
      <c r="C10444" s="17"/>
      <c r="D10444" s="17" t="s">
        <v>24054</v>
      </c>
      <c r="E10444" s="17"/>
      <c r="F10444" s="17"/>
      <c r="G10444" s="17"/>
      <c r="H10444" s="92" t="s">
        <v>2190</v>
      </c>
      <c r="I10444" s="17"/>
      <c r="J10444" s="17"/>
      <c r="K10444" s="92" t="s">
        <v>23914</v>
      </c>
      <c r="L10444" s="17">
        <v>2020</v>
      </c>
      <c r="M10444" s="17"/>
      <c r="N10444" s="92" t="s">
        <v>1027</v>
      </c>
      <c r="O10444" s="92" t="s">
        <v>37</v>
      </c>
      <c r="P10444" s="92" t="s">
        <v>3827</v>
      </c>
      <c r="Q10444" s="92" t="s">
        <v>24055</v>
      </c>
      <c r="R10444" s="92" t="s">
        <v>24056</v>
      </c>
      <c r="S10444" s="92" t="s">
        <v>1565</v>
      </c>
      <c r="T10444" s="92" t="s">
        <v>1565</v>
      </c>
      <c r="U10444" s="17"/>
      <c r="V10444" s="92" t="s">
        <v>2116</v>
      </c>
      <c r="W10444" s="92" t="s">
        <v>32</v>
      </c>
    </row>
    <row r="10445" spans="1:23" x14ac:dyDescent="0.25">
      <c r="A10445" s="7">
        <v>9787544287890</v>
      </c>
      <c r="B10445" s="14">
        <v>29.8</v>
      </c>
      <c r="C10445" s="17"/>
      <c r="D10445" s="17" t="s">
        <v>24057</v>
      </c>
      <c r="E10445" s="17"/>
      <c r="F10445" s="17"/>
      <c r="G10445" s="17"/>
      <c r="H10445" s="92" t="s">
        <v>3989</v>
      </c>
      <c r="I10445" s="17"/>
      <c r="J10445" s="17"/>
      <c r="K10445" s="92" t="s">
        <v>23914</v>
      </c>
      <c r="L10445" s="17">
        <v>2019</v>
      </c>
      <c r="M10445" s="17"/>
      <c r="N10445" s="17" t="s">
        <v>1027</v>
      </c>
      <c r="O10445" s="92" t="s">
        <v>37</v>
      </c>
      <c r="P10445" s="92" t="s">
        <v>3827</v>
      </c>
      <c r="Q10445" s="92" t="s">
        <v>24029</v>
      </c>
      <c r="R10445" s="17" t="s">
        <v>24058</v>
      </c>
      <c r="S10445" s="17" t="s">
        <v>24059</v>
      </c>
      <c r="T10445" s="92" t="s">
        <v>350</v>
      </c>
      <c r="U10445" s="17" t="s">
        <v>2115</v>
      </c>
      <c r="V10445" s="92" t="s">
        <v>2116</v>
      </c>
      <c r="W10445" s="92" t="s">
        <v>32</v>
      </c>
    </row>
    <row r="10446" spans="1:23" x14ac:dyDescent="0.25">
      <c r="A10446" s="42">
        <v>9787544780018</v>
      </c>
      <c r="B10446" s="15">
        <v>39.799999999999997</v>
      </c>
      <c r="C10446" s="43" t="s">
        <v>288</v>
      </c>
      <c r="D10446" s="43" t="s">
        <v>24142</v>
      </c>
      <c r="E10446" s="43"/>
      <c r="F10446" s="43"/>
      <c r="G10446" s="43"/>
      <c r="H10446" s="43" t="s">
        <v>19509</v>
      </c>
      <c r="I10446" s="43" t="s">
        <v>24143</v>
      </c>
      <c r="J10446" s="43"/>
      <c r="K10446" s="43" t="s">
        <v>24144</v>
      </c>
      <c r="L10446" s="13">
        <v>2019</v>
      </c>
      <c r="M10446" s="43"/>
      <c r="N10446" s="43" t="s">
        <v>1828</v>
      </c>
      <c r="O10446" s="43" t="s">
        <v>72</v>
      </c>
      <c r="P10446" s="43" t="s">
        <v>24145</v>
      </c>
      <c r="Q10446" s="43" t="s">
        <v>24146</v>
      </c>
      <c r="R10446" s="43" t="s">
        <v>24147</v>
      </c>
      <c r="S10446" s="43"/>
      <c r="T10446" s="43" t="s">
        <v>1142</v>
      </c>
      <c r="U10446" s="43" t="s">
        <v>17143</v>
      </c>
      <c r="V10446" s="43" t="s">
        <v>2116</v>
      </c>
      <c r="W10446" s="43" t="s">
        <v>90</v>
      </c>
    </row>
    <row r="10447" spans="1:23" x14ac:dyDescent="0.25">
      <c r="A10447" s="6">
        <v>9787020148479</v>
      </c>
      <c r="B10447" s="4">
        <v>79</v>
      </c>
      <c r="C10447" s="4"/>
      <c r="D10447" s="5" t="s">
        <v>26217</v>
      </c>
      <c r="E10447" s="5"/>
      <c r="F10447" s="5"/>
      <c r="G10447" s="5"/>
      <c r="H10447" s="5" t="s">
        <v>26218</v>
      </c>
      <c r="I10447" s="5"/>
      <c r="J10447" s="5"/>
      <c r="K10447" s="5" t="s">
        <v>26015</v>
      </c>
      <c r="L10447" s="5">
        <v>2021</v>
      </c>
      <c r="M10447" s="5"/>
      <c r="N10447" s="5"/>
      <c r="O10447" s="5" t="s">
        <v>25</v>
      </c>
      <c r="P10447" s="5"/>
      <c r="Q10447" s="5"/>
      <c r="R10447" s="5"/>
      <c r="S10447" s="5"/>
      <c r="T10447" s="5"/>
      <c r="U10447" s="5"/>
      <c r="V10447" s="5" t="s">
        <v>2116</v>
      </c>
      <c r="W10447" s="5"/>
    </row>
    <row r="10448" spans="1:23" x14ac:dyDescent="0.25">
      <c r="A10448" s="7">
        <v>9787020104215</v>
      </c>
      <c r="B10448" s="14">
        <v>36</v>
      </c>
      <c r="C10448" s="92" t="s">
        <v>288</v>
      </c>
      <c r="D10448" s="17" t="s">
        <v>3988</v>
      </c>
      <c r="E10448" s="17"/>
      <c r="F10448" s="17"/>
      <c r="G10448" s="17"/>
      <c r="H10448" s="92" t="s">
        <v>2112</v>
      </c>
      <c r="I10448" s="17"/>
      <c r="J10448" s="17"/>
      <c r="K10448" s="92" t="s">
        <v>26259</v>
      </c>
      <c r="L10448" s="17">
        <v>2020</v>
      </c>
      <c r="M10448" s="17"/>
      <c r="N10448" s="92" t="s">
        <v>4845</v>
      </c>
      <c r="O10448" s="92" t="s">
        <v>44</v>
      </c>
      <c r="P10448" s="92" t="s">
        <v>26286</v>
      </c>
      <c r="Q10448" s="17"/>
      <c r="R10448" s="17"/>
      <c r="S10448" s="92" t="s">
        <v>350</v>
      </c>
      <c r="T10448" s="92" t="s">
        <v>350</v>
      </c>
      <c r="U10448" s="17"/>
      <c r="V10448" s="92" t="s">
        <v>2116</v>
      </c>
      <c r="W10448" s="92" t="s">
        <v>32</v>
      </c>
    </row>
    <row r="10449" spans="1:23" x14ac:dyDescent="0.25">
      <c r="A10449" s="7">
        <v>9787020148424</v>
      </c>
      <c r="B10449" s="14">
        <v>49</v>
      </c>
      <c r="C10449" s="17"/>
      <c r="D10449" s="17" t="s">
        <v>26330</v>
      </c>
      <c r="E10449" s="17"/>
      <c r="F10449" s="17"/>
      <c r="G10449" s="17"/>
      <c r="H10449" s="92" t="s">
        <v>26331</v>
      </c>
      <c r="I10449" s="17"/>
      <c r="J10449" s="17"/>
      <c r="K10449" s="92" t="s">
        <v>26259</v>
      </c>
      <c r="L10449" s="17">
        <v>2021</v>
      </c>
      <c r="M10449" s="17"/>
      <c r="N10449" s="17" t="s">
        <v>26332</v>
      </c>
      <c r="O10449" s="92" t="s">
        <v>72</v>
      </c>
      <c r="P10449" s="92" t="s">
        <v>26333</v>
      </c>
      <c r="Q10449" s="17"/>
      <c r="R10449" s="17" t="s">
        <v>26334</v>
      </c>
      <c r="S10449" s="17" t="s">
        <v>854</v>
      </c>
      <c r="T10449" s="92" t="s">
        <v>8608</v>
      </c>
      <c r="U10449" s="17"/>
      <c r="V10449" s="92" t="s">
        <v>2116</v>
      </c>
      <c r="W10449" s="92" t="s">
        <v>32</v>
      </c>
    </row>
    <row r="10450" spans="1:23" x14ac:dyDescent="0.25">
      <c r="A10450" s="7">
        <v>9787020115853</v>
      </c>
      <c r="B10450" s="14">
        <v>31</v>
      </c>
      <c r="C10450" s="92" t="s">
        <v>288</v>
      </c>
      <c r="D10450" s="17" t="s">
        <v>26646</v>
      </c>
      <c r="E10450" s="17"/>
      <c r="F10450" s="17"/>
      <c r="G10450" s="17"/>
      <c r="H10450" s="92" t="s">
        <v>2347</v>
      </c>
      <c r="I10450" s="17"/>
      <c r="J10450" s="17"/>
      <c r="K10450" s="92" t="s">
        <v>26259</v>
      </c>
      <c r="L10450" s="17">
        <v>2021</v>
      </c>
      <c r="M10450" s="17"/>
      <c r="N10450" s="92" t="s">
        <v>524</v>
      </c>
      <c r="O10450" s="92" t="s">
        <v>384</v>
      </c>
      <c r="P10450" s="92" t="s">
        <v>26286</v>
      </c>
      <c r="Q10450" s="17"/>
      <c r="R10450" s="92" t="s">
        <v>26647</v>
      </c>
      <c r="S10450" s="17" t="s">
        <v>26648</v>
      </c>
      <c r="T10450" s="92" t="s">
        <v>350</v>
      </c>
      <c r="U10450" s="17"/>
      <c r="V10450" s="92" t="s">
        <v>2116</v>
      </c>
      <c r="W10450" s="92" t="s">
        <v>32</v>
      </c>
    </row>
    <row r="10451" spans="1:23" x14ac:dyDescent="0.25">
      <c r="A10451" s="7">
        <v>9787020104338</v>
      </c>
      <c r="B10451" s="14">
        <v>45</v>
      </c>
      <c r="C10451" s="92" t="s">
        <v>288</v>
      </c>
      <c r="D10451" s="17" t="s">
        <v>26649</v>
      </c>
      <c r="E10451" s="17"/>
      <c r="F10451" s="17"/>
      <c r="G10451" s="17"/>
      <c r="H10451" s="92" t="s">
        <v>2347</v>
      </c>
      <c r="I10451" s="17"/>
      <c r="J10451" s="17"/>
      <c r="K10451" s="92" t="s">
        <v>26259</v>
      </c>
      <c r="L10451" s="17">
        <v>2020</v>
      </c>
      <c r="M10451" s="17"/>
      <c r="N10451" s="92" t="s">
        <v>26650</v>
      </c>
      <c r="O10451" s="92" t="s">
        <v>44</v>
      </c>
      <c r="P10451" s="92" t="s">
        <v>26286</v>
      </c>
      <c r="Q10451" s="17"/>
      <c r="R10451" s="92" t="s">
        <v>26651</v>
      </c>
      <c r="S10451" s="92" t="s">
        <v>753</v>
      </c>
      <c r="T10451" s="92" t="s">
        <v>401</v>
      </c>
      <c r="U10451" s="17"/>
      <c r="V10451" s="92" t="s">
        <v>2116</v>
      </c>
      <c r="W10451" s="92" t="s">
        <v>32</v>
      </c>
    </row>
    <row r="10452" spans="1:23" x14ac:dyDescent="0.25">
      <c r="A10452" s="6">
        <v>9787551811606</v>
      </c>
      <c r="B10452" s="4">
        <v>29</v>
      </c>
      <c r="C10452" s="4"/>
      <c r="D10452" s="5" t="s">
        <v>12660</v>
      </c>
      <c r="E10452" s="5"/>
      <c r="F10452" s="5"/>
      <c r="G10452" s="5"/>
      <c r="H10452" s="5" t="s">
        <v>9209</v>
      </c>
      <c r="I10452" s="5"/>
      <c r="J10452" s="5"/>
      <c r="K10452" s="5" t="s">
        <v>27365</v>
      </c>
      <c r="L10452" s="5">
        <v>2019</v>
      </c>
      <c r="M10452" s="5"/>
      <c r="N10452" s="5"/>
      <c r="O10452" s="5" t="s">
        <v>23</v>
      </c>
      <c r="P10452" s="5"/>
      <c r="Q10452" s="5"/>
      <c r="R10452" s="5"/>
      <c r="S10452" s="5"/>
      <c r="T10452" s="5"/>
      <c r="U10452" s="5" t="s">
        <v>318</v>
      </c>
      <c r="V10452" s="5" t="s">
        <v>2116</v>
      </c>
      <c r="W10452" s="5"/>
    </row>
    <row r="10453" spans="1:23" x14ac:dyDescent="0.25">
      <c r="A10453" s="7">
        <v>9787100118958</v>
      </c>
      <c r="B10453" s="14">
        <v>46.8</v>
      </c>
      <c r="C10453" s="17"/>
      <c r="D10453" s="17" t="s">
        <v>2410</v>
      </c>
      <c r="E10453" s="17"/>
      <c r="F10453" s="17"/>
      <c r="G10453" s="92" t="s">
        <v>29500</v>
      </c>
      <c r="H10453" s="92" t="s">
        <v>2190</v>
      </c>
      <c r="I10453" s="17"/>
      <c r="J10453" s="17"/>
      <c r="K10453" s="92" t="s">
        <v>28571</v>
      </c>
      <c r="L10453" s="17">
        <v>2020</v>
      </c>
      <c r="M10453" s="17"/>
      <c r="N10453" s="92" t="s">
        <v>15935</v>
      </c>
      <c r="O10453" s="92" t="s">
        <v>384</v>
      </c>
      <c r="P10453" s="17"/>
      <c r="Q10453" s="92" t="s">
        <v>29501</v>
      </c>
      <c r="R10453" s="92" t="s">
        <v>29502</v>
      </c>
      <c r="S10453" s="92" t="s">
        <v>1503</v>
      </c>
      <c r="T10453" s="92" t="s">
        <v>1565</v>
      </c>
      <c r="U10453" s="17"/>
      <c r="V10453" s="92" t="s">
        <v>2116</v>
      </c>
      <c r="W10453" s="92" t="s">
        <v>32</v>
      </c>
    </row>
    <row r="10454" spans="1:23" x14ac:dyDescent="0.25">
      <c r="A10454" s="72">
        <v>9787541157257</v>
      </c>
      <c r="B10454" s="29">
        <v>58</v>
      </c>
      <c r="C10454" s="73"/>
      <c r="D10454" s="73" t="s">
        <v>3988</v>
      </c>
      <c r="E10454" s="73"/>
      <c r="F10454" s="73"/>
      <c r="G10454" s="73"/>
      <c r="H10454" s="73" t="s">
        <v>3989</v>
      </c>
      <c r="I10454" s="73" t="s">
        <v>4126</v>
      </c>
      <c r="J10454" s="73"/>
      <c r="K10454" s="73" t="s">
        <v>36138</v>
      </c>
      <c r="L10454" s="73">
        <v>2021</v>
      </c>
      <c r="M10454" s="43"/>
      <c r="N10454" s="73" t="s">
        <v>5485</v>
      </c>
      <c r="O10454" s="73" t="s">
        <v>72</v>
      </c>
      <c r="P10454" s="73"/>
      <c r="Q10454" s="73"/>
      <c r="R10454" s="73"/>
      <c r="S10454" s="73"/>
      <c r="T10454" s="73" t="s">
        <v>350</v>
      </c>
      <c r="U10454" s="73"/>
      <c r="V10454" s="73" t="s">
        <v>2116</v>
      </c>
      <c r="W10454" s="73" t="s">
        <v>32</v>
      </c>
    </row>
    <row r="10455" spans="1:23" x14ac:dyDescent="0.25">
      <c r="A10455" s="6">
        <v>9787201108162</v>
      </c>
      <c r="B10455" s="4">
        <v>78.8</v>
      </c>
      <c r="C10455" s="4"/>
      <c r="D10455" s="5" t="s">
        <v>37703</v>
      </c>
      <c r="E10455" s="5"/>
      <c r="F10455" s="5"/>
      <c r="G10455" s="5"/>
      <c r="H10455" s="5" t="s">
        <v>37704</v>
      </c>
      <c r="I10455" s="5"/>
      <c r="J10455" s="5"/>
      <c r="K10455" s="5" t="s">
        <v>37702</v>
      </c>
      <c r="L10455" s="5">
        <v>2019</v>
      </c>
      <c r="M10455" s="5"/>
      <c r="N10455" s="5"/>
      <c r="O10455" s="5" t="s">
        <v>25</v>
      </c>
      <c r="P10455" s="5"/>
      <c r="Q10455" s="5"/>
      <c r="R10455" s="5"/>
      <c r="S10455" s="5"/>
      <c r="T10455" s="5"/>
      <c r="U10455" s="5" t="s">
        <v>24</v>
      </c>
      <c r="V10455" s="5" t="s">
        <v>2116</v>
      </c>
      <c r="W10455" s="5"/>
    </row>
    <row r="10456" spans="1:23" x14ac:dyDescent="0.25">
      <c r="A10456" s="6">
        <v>9787201108155</v>
      </c>
      <c r="B10456" s="4">
        <v>76.8</v>
      </c>
      <c r="C10456" s="4"/>
      <c r="D10456" s="5" t="s">
        <v>37712</v>
      </c>
      <c r="E10456" s="5"/>
      <c r="F10456" s="5"/>
      <c r="G10456" s="5"/>
      <c r="H10456" s="5" t="s">
        <v>37713</v>
      </c>
      <c r="I10456" s="5"/>
      <c r="J10456" s="5"/>
      <c r="K10456" s="5" t="s">
        <v>37702</v>
      </c>
      <c r="L10456" s="5">
        <v>2020</v>
      </c>
      <c r="M10456" s="5"/>
      <c r="N10456" s="5"/>
      <c r="O10456" s="5" t="s">
        <v>25</v>
      </c>
      <c r="P10456" s="5"/>
      <c r="Q10456" s="5"/>
      <c r="R10456" s="5"/>
      <c r="S10456" s="5"/>
      <c r="T10456" s="5"/>
      <c r="U10456" s="5" t="s">
        <v>24</v>
      </c>
      <c r="V10456" s="5" t="s">
        <v>2116</v>
      </c>
      <c r="W10456" s="5"/>
    </row>
    <row r="10457" spans="1:23" x14ac:dyDescent="0.25">
      <c r="A10457" s="6">
        <v>9787201102931</v>
      </c>
      <c r="B10457" s="4">
        <v>38.799999999999997</v>
      </c>
      <c r="C10457" s="4"/>
      <c r="D10457" s="5" t="s">
        <v>37716</v>
      </c>
      <c r="E10457" s="5"/>
      <c r="F10457" s="5"/>
      <c r="G10457" s="5"/>
      <c r="H10457" s="5" t="s">
        <v>9705</v>
      </c>
      <c r="I10457" s="5"/>
      <c r="J10457" s="5"/>
      <c r="K10457" s="5" t="s">
        <v>37702</v>
      </c>
      <c r="L10457" s="5">
        <v>2019</v>
      </c>
      <c r="M10457" s="5"/>
      <c r="N10457" s="5"/>
      <c r="O10457" s="5" t="s">
        <v>25</v>
      </c>
      <c r="P10457" s="5"/>
      <c r="Q10457" s="5"/>
      <c r="R10457" s="5"/>
      <c r="S10457" s="5"/>
      <c r="T10457" s="5"/>
      <c r="U10457" s="5" t="s">
        <v>24</v>
      </c>
      <c r="V10457" s="5" t="s">
        <v>2116</v>
      </c>
      <c r="W10457" s="5"/>
    </row>
    <row r="10458" spans="1:23" x14ac:dyDescent="0.25">
      <c r="A10458" s="6">
        <v>9787201108223</v>
      </c>
      <c r="B10458" s="4">
        <v>59.8</v>
      </c>
      <c r="C10458" s="4"/>
      <c r="D10458" s="5" t="s">
        <v>37764</v>
      </c>
      <c r="E10458" s="5"/>
      <c r="F10458" s="5"/>
      <c r="G10458" s="5"/>
      <c r="H10458" s="5" t="s">
        <v>37765</v>
      </c>
      <c r="I10458" s="5"/>
      <c r="J10458" s="5"/>
      <c r="K10458" s="5" t="s">
        <v>37702</v>
      </c>
      <c r="L10458" s="5">
        <v>2019</v>
      </c>
      <c r="M10458" s="5"/>
      <c r="N10458" s="5"/>
      <c r="O10458" s="5" t="s">
        <v>25</v>
      </c>
      <c r="P10458" s="5"/>
      <c r="Q10458" s="5"/>
      <c r="R10458" s="5"/>
      <c r="S10458" s="5"/>
      <c r="T10458" s="5"/>
      <c r="U10458" s="5" t="s">
        <v>24</v>
      </c>
      <c r="V10458" s="5" t="s">
        <v>2116</v>
      </c>
      <c r="W10458" s="5"/>
    </row>
    <row r="10459" spans="1:23" x14ac:dyDescent="0.25">
      <c r="A10459" s="12">
        <v>9787201128849</v>
      </c>
      <c r="B10459" s="15">
        <v>68</v>
      </c>
      <c r="C10459" s="13" t="s">
        <v>288</v>
      </c>
      <c r="D10459" s="13" t="s">
        <v>37864</v>
      </c>
      <c r="E10459" s="13"/>
      <c r="F10459" s="13"/>
      <c r="G10459" s="13"/>
      <c r="H10459" s="13" t="s">
        <v>29250</v>
      </c>
      <c r="I10459" s="13" t="s">
        <v>37865</v>
      </c>
      <c r="J10459" s="13"/>
      <c r="K10459" s="13" t="s">
        <v>37792</v>
      </c>
      <c r="L10459" s="13">
        <v>2019</v>
      </c>
      <c r="M10459" s="13"/>
      <c r="N10459" s="13" t="s">
        <v>37866</v>
      </c>
      <c r="O10459" s="13" t="s">
        <v>384</v>
      </c>
      <c r="P10459" s="13"/>
      <c r="Q10459" s="13"/>
      <c r="R10459" s="13" t="s">
        <v>37867</v>
      </c>
      <c r="S10459" s="13"/>
      <c r="T10459" s="13" t="s">
        <v>8608</v>
      </c>
      <c r="U10459" s="13"/>
      <c r="V10459" s="13" t="s">
        <v>2116</v>
      </c>
      <c r="W10459" s="13" t="s">
        <v>32</v>
      </c>
    </row>
    <row r="10460" spans="1:23" x14ac:dyDescent="0.25">
      <c r="A10460" s="6">
        <v>9787512643208</v>
      </c>
      <c r="B10460" s="4">
        <v>29</v>
      </c>
      <c r="C10460" s="4"/>
      <c r="D10460" s="5" t="s">
        <v>38853</v>
      </c>
      <c r="E10460" s="5"/>
      <c r="F10460" s="5"/>
      <c r="G10460" s="5"/>
      <c r="H10460" s="5" t="s">
        <v>2190</v>
      </c>
      <c r="I10460" s="5"/>
      <c r="J10460" s="5"/>
      <c r="K10460" s="5" t="s">
        <v>38844</v>
      </c>
      <c r="L10460" s="5">
        <v>2019</v>
      </c>
      <c r="M10460" s="5"/>
      <c r="N10460" s="5"/>
      <c r="O10460" s="5" t="s">
        <v>23</v>
      </c>
      <c r="P10460" s="5"/>
      <c r="Q10460" s="5"/>
      <c r="R10460" s="5"/>
      <c r="S10460" s="5"/>
      <c r="T10460" s="5"/>
      <c r="U10460" s="5" t="s">
        <v>24</v>
      </c>
      <c r="V10460" s="5" t="s">
        <v>2116</v>
      </c>
      <c r="W10460" s="5"/>
    </row>
    <row r="10461" spans="1:23" x14ac:dyDescent="0.25">
      <c r="A10461" s="6">
        <v>9787512642577</v>
      </c>
      <c r="B10461" s="4">
        <v>29</v>
      </c>
      <c r="C10461" s="4"/>
      <c r="D10461" s="5" t="s">
        <v>9704</v>
      </c>
      <c r="E10461" s="5"/>
      <c r="F10461" s="5"/>
      <c r="G10461" s="5"/>
      <c r="H10461" s="5" t="s">
        <v>38857</v>
      </c>
      <c r="I10461" s="5"/>
      <c r="J10461" s="5"/>
      <c r="K10461" s="5" t="s">
        <v>38844</v>
      </c>
      <c r="L10461" s="5">
        <v>2020</v>
      </c>
      <c r="M10461" s="5"/>
      <c r="N10461" s="5"/>
      <c r="O10461" s="5" t="s">
        <v>23</v>
      </c>
      <c r="P10461" s="5"/>
      <c r="Q10461" s="5"/>
      <c r="R10461" s="5"/>
      <c r="S10461" s="5"/>
      <c r="T10461" s="5"/>
      <c r="U10461" s="5" t="s">
        <v>318</v>
      </c>
      <c r="V10461" s="5" t="s">
        <v>2116</v>
      </c>
      <c r="W10461" s="5"/>
    </row>
    <row r="10462" spans="1:23" x14ac:dyDescent="0.25">
      <c r="A10462" s="6">
        <v>9787512642812</v>
      </c>
      <c r="B10462" s="4">
        <v>54</v>
      </c>
      <c r="C10462" s="4"/>
      <c r="D10462" s="5" t="s">
        <v>38907</v>
      </c>
      <c r="E10462" s="5"/>
      <c r="F10462" s="5"/>
      <c r="G10462" s="5"/>
      <c r="H10462" s="5" t="s">
        <v>38908</v>
      </c>
      <c r="I10462" s="5"/>
      <c r="J10462" s="5"/>
      <c r="K10462" s="5" t="s">
        <v>38844</v>
      </c>
      <c r="L10462" s="5">
        <v>2019</v>
      </c>
      <c r="M10462" s="5"/>
      <c r="N10462" s="5"/>
      <c r="O10462" s="5" t="s">
        <v>23</v>
      </c>
      <c r="P10462" s="5"/>
      <c r="Q10462" s="5"/>
      <c r="R10462" s="5"/>
      <c r="S10462" s="5"/>
      <c r="T10462" s="5"/>
      <c r="U10462" s="5" t="s">
        <v>318</v>
      </c>
      <c r="V10462" s="5" t="s">
        <v>2116</v>
      </c>
      <c r="W10462" s="5"/>
    </row>
    <row r="10463" spans="1:23" x14ac:dyDescent="0.25">
      <c r="A10463" s="6">
        <v>9787551811521</v>
      </c>
      <c r="B10463" s="4">
        <v>29</v>
      </c>
      <c r="C10463" s="4"/>
      <c r="D10463" s="5" t="s">
        <v>38909</v>
      </c>
      <c r="E10463" s="5"/>
      <c r="F10463" s="5"/>
      <c r="G10463" s="5"/>
      <c r="H10463" s="5" t="s">
        <v>38910</v>
      </c>
      <c r="I10463" s="5"/>
      <c r="J10463" s="5"/>
      <c r="K10463" s="5" t="s">
        <v>38844</v>
      </c>
      <c r="L10463" s="5">
        <v>2021</v>
      </c>
      <c r="M10463" s="5"/>
      <c r="N10463" s="5"/>
      <c r="O10463" s="5" t="s">
        <v>23</v>
      </c>
      <c r="P10463" s="5"/>
      <c r="Q10463" s="5"/>
      <c r="R10463" s="5"/>
      <c r="S10463" s="5"/>
      <c r="T10463" s="5"/>
      <c r="U10463" s="5" t="s">
        <v>24</v>
      </c>
      <c r="V10463" s="5" t="s">
        <v>2116</v>
      </c>
      <c r="W10463" s="5"/>
    </row>
    <row r="10464" spans="1:23" x14ac:dyDescent="0.25">
      <c r="A10464" s="6">
        <v>9787512642621</v>
      </c>
      <c r="B10464" s="4">
        <v>78</v>
      </c>
      <c r="C10464" s="4"/>
      <c r="D10464" s="5" t="s">
        <v>38921</v>
      </c>
      <c r="E10464" s="5"/>
      <c r="F10464" s="5"/>
      <c r="G10464" s="5"/>
      <c r="H10464" s="5" t="s">
        <v>38922</v>
      </c>
      <c r="I10464" s="5"/>
      <c r="J10464" s="5"/>
      <c r="K10464" s="5" t="s">
        <v>38844</v>
      </c>
      <c r="L10464" s="5">
        <v>2019</v>
      </c>
      <c r="M10464" s="5"/>
      <c r="N10464" s="5"/>
      <c r="O10464" s="5" t="s">
        <v>23</v>
      </c>
      <c r="P10464" s="5"/>
      <c r="Q10464" s="5"/>
      <c r="R10464" s="5"/>
      <c r="S10464" s="5"/>
      <c r="T10464" s="5"/>
      <c r="U10464" s="5" t="s">
        <v>24</v>
      </c>
      <c r="V10464" s="5" t="s">
        <v>2116</v>
      </c>
      <c r="W10464" s="5"/>
    </row>
    <row r="10465" spans="1:23" x14ac:dyDescent="0.25">
      <c r="A10465" s="42">
        <v>9787558226793</v>
      </c>
      <c r="B10465" s="15">
        <v>38.799999999999997</v>
      </c>
      <c r="C10465" s="43"/>
      <c r="D10465" s="43" t="s">
        <v>12660</v>
      </c>
      <c r="E10465" s="43"/>
      <c r="F10465" s="43"/>
      <c r="G10465" s="43" t="s">
        <v>12106</v>
      </c>
      <c r="H10465" s="43" t="s">
        <v>2190</v>
      </c>
      <c r="I10465" s="43" t="s">
        <v>40590</v>
      </c>
      <c r="J10465" s="43"/>
      <c r="K10465" s="43" t="s">
        <v>40587</v>
      </c>
      <c r="L10465" s="43">
        <v>2019</v>
      </c>
      <c r="M10465" s="43"/>
      <c r="N10465" s="43" t="s">
        <v>1491</v>
      </c>
      <c r="O10465" s="43" t="s">
        <v>37</v>
      </c>
      <c r="P10465" s="43" t="s">
        <v>40591</v>
      </c>
      <c r="Q10465" s="43" t="s">
        <v>17781</v>
      </c>
      <c r="R10465" s="43"/>
      <c r="S10465" s="43"/>
      <c r="T10465" s="43" t="s">
        <v>1142</v>
      </c>
      <c r="U10465" s="43"/>
      <c r="V10465" s="43" t="s">
        <v>2116</v>
      </c>
      <c r="W10465" s="43" t="s">
        <v>32</v>
      </c>
    </row>
    <row r="10466" spans="1:23" x14ac:dyDescent="0.25">
      <c r="A10466" s="72">
        <v>9787510668128</v>
      </c>
      <c r="B10466" s="29">
        <v>34.799999999999997</v>
      </c>
      <c r="C10466" s="73"/>
      <c r="D10466" s="73" t="s">
        <v>12660</v>
      </c>
      <c r="E10466" s="73"/>
      <c r="F10466" s="73"/>
      <c r="G10466" s="73"/>
      <c r="H10466" s="73" t="s">
        <v>2190</v>
      </c>
      <c r="I10466" s="73" t="s">
        <v>41749</v>
      </c>
      <c r="J10466" s="73"/>
      <c r="K10466" s="73" t="s">
        <v>41748</v>
      </c>
      <c r="L10466" s="73">
        <v>2019</v>
      </c>
      <c r="M10466" s="43"/>
      <c r="N10466" s="73" t="s">
        <v>2923</v>
      </c>
      <c r="O10466" s="73" t="s">
        <v>37</v>
      </c>
      <c r="P10466" s="73"/>
      <c r="Q10466" s="73" t="s">
        <v>41750</v>
      </c>
      <c r="R10466" s="73"/>
      <c r="S10466" s="73"/>
      <c r="T10466" s="73" t="s">
        <v>1142</v>
      </c>
      <c r="U10466" s="73" t="s">
        <v>2115</v>
      </c>
      <c r="V10466" s="73" t="s">
        <v>2116</v>
      </c>
      <c r="W10466" s="73" t="s">
        <v>32</v>
      </c>
    </row>
    <row r="10467" spans="1:23" x14ac:dyDescent="0.25">
      <c r="A10467" s="7">
        <v>9787512001299</v>
      </c>
      <c r="B10467" s="14">
        <v>36.799999999999997</v>
      </c>
      <c r="C10467" s="17"/>
      <c r="D10467" s="17" t="s">
        <v>41785</v>
      </c>
      <c r="E10467" s="17"/>
      <c r="F10467" s="17"/>
      <c r="G10467" s="17"/>
      <c r="H10467" s="92" t="s">
        <v>41786</v>
      </c>
      <c r="I10467" s="17"/>
      <c r="J10467" s="17"/>
      <c r="K10467" s="92" t="s">
        <v>41753</v>
      </c>
      <c r="L10467" s="17">
        <v>2019</v>
      </c>
      <c r="M10467" s="17"/>
      <c r="N10467" s="92" t="s">
        <v>53</v>
      </c>
      <c r="O10467" s="92" t="s">
        <v>44</v>
      </c>
      <c r="P10467" s="17"/>
      <c r="Q10467" s="92" t="s">
        <v>41787</v>
      </c>
      <c r="R10467" s="17"/>
      <c r="S10467" s="92" t="s">
        <v>350</v>
      </c>
      <c r="T10467" s="92" t="s">
        <v>350</v>
      </c>
      <c r="U10467" s="17"/>
      <c r="V10467" s="92" t="s">
        <v>2116</v>
      </c>
      <c r="W10467" s="92" t="s">
        <v>32</v>
      </c>
    </row>
    <row r="10468" spans="1:23" x14ac:dyDescent="0.25">
      <c r="A10468" s="7">
        <v>9787512001183</v>
      </c>
      <c r="B10468" s="14">
        <v>36.799999999999997</v>
      </c>
      <c r="C10468" s="17"/>
      <c r="D10468" s="17" t="s">
        <v>41794</v>
      </c>
      <c r="E10468" s="17"/>
      <c r="F10468" s="17"/>
      <c r="G10468" s="17"/>
      <c r="H10468" s="92" t="s">
        <v>41795</v>
      </c>
      <c r="I10468" s="17"/>
      <c r="J10468" s="17"/>
      <c r="K10468" s="92" t="s">
        <v>41753</v>
      </c>
      <c r="L10468" s="17">
        <v>2019</v>
      </c>
      <c r="M10468" s="17"/>
      <c r="N10468" s="92" t="s">
        <v>1435</v>
      </c>
      <c r="O10468" s="92" t="s">
        <v>44</v>
      </c>
      <c r="P10468" s="17"/>
      <c r="Q10468" s="92" t="s">
        <v>41787</v>
      </c>
      <c r="R10468" s="17"/>
      <c r="S10468" s="92" t="s">
        <v>1565</v>
      </c>
      <c r="T10468" s="92" t="s">
        <v>1565</v>
      </c>
      <c r="U10468" s="17"/>
      <c r="V10468" s="92" t="s">
        <v>2116</v>
      </c>
      <c r="W10468" s="92" t="s">
        <v>32</v>
      </c>
    </row>
    <row r="10469" spans="1:23" x14ac:dyDescent="0.25">
      <c r="A10469" s="7">
        <v>9787512002326</v>
      </c>
      <c r="B10469" s="14">
        <v>29.8</v>
      </c>
      <c r="C10469" s="17"/>
      <c r="D10469" s="17" t="s">
        <v>41796</v>
      </c>
      <c r="E10469" s="17"/>
      <c r="F10469" s="17"/>
      <c r="G10469" s="17"/>
      <c r="H10469" s="92" t="s">
        <v>41797</v>
      </c>
      <c r="I10469" s="17"/>
      <c r="J10469" s="17"/>
      <c r="K10469" s="92" t="s">
        <v>41753</v>
      </c>
      <c r="L10469" s="17">
        <v>2019</v>
      </c>
      <c r="M10469" s="17"/>
      <c r="N10469" s="92" t="s">
        <v>2478</v>
      </c>
      <c r="O10469" s="92" t="s">
        <v>44</v>
      </c>
      <c r="P10469" s="17"/>
      <c r="Q10469" s="92" t="s">
        <v>41787</v>
      </c>
      <c r="R10469" s="17"/>
      <c r="S10469" s="92" t="s">
        <v>350</v>
      </c>
      <c r="T10469" s="92" t="s">
        <v>350</v>
      </c>
      <c r="U10469" s="17"/>
      <c r="V10469" s="92" t="s">
        <v>2116</v>
      </c>
      <c r="W10469" s="92" t="s">
        <v>32</v>
      </c>
    </row>
    <row r="10470" spans="1:23" x14ac:dyDescent="0.25">
      <c r="A10470" s="6">
        <v>9787544749626</v>
      </c>
      <c r="B10470" s="4">
        <v>67.599999999999994</v>
      </c>
      <c r="C10470" s="4"/>
      <c r="D10470" s="5" t="s">
        <v>42810</v>
      </c>
      <c r="E10470" s="5"/>
      <c r="F10470" s="5"/>
      <c r="G10470" s="5"/>
      <c r="H10470" s="5" t="s">
        <v>42811</v>
      </c>
      <c r="I10470" s="5"/>
      <c r="J10470" s="5"/>
      <c r="K10470" s="5" t="s">
        <v>42808</v>
      </c>
      <c r="L10470" s="5">
        <v>2019</v>
      </c>
      <c r="M10470" s="5"/>
      <c r="N10470" s="5"/>
      <c r="O10470" s="5" t="s">
        <v>23</v>
      </c>
      <c r="P10470" s="5"/>
      <c r="Q10470" s="5"/>
      <c r="R10470" s="5"/>
      <c r="S10470" s="5"/>
      <c r="T10470" s="5"/>
      <c r="U10470" s="5" t="s">
        <v>24</v>
      </c>
      <c r="V10470" s="5" t="s">
        <v>2116</v>
      </c>
      <c r="W10470" s="5"/>
    </row>
    <row r="10471" spans="1:23" x14ac:dyDescent="0.25">
      <c r="A10471" s="7">
        <v>9787544775748</v>
      </c>
      <c r="B10471" s="69">
        <v>42</v>
      </c>
      <c r="C10471" s="70" t="s">
        <v>288</v>
      </c>
      <c r="D10471" s="70" t="s">
        <v>3988</v>
      </c>
      <c r="E10471" s="70"/>
      <c r="F10471" s="70"/>
      <c r="G10471" s="70"/>
      <c r="H10471" s="70" t="s">
        <v>42893</v>
      </c>
      <c r="I10471" s="70"/>
      <c r="J10471" s="70"/>
      <c r="K10471" s="70" t="s">
        <v>42859</v>
      </c>
      <c r="L10471" s="70" t="s">
        <v>35</v>
      </c>
      <c r="M10471" s="70"/>
      <c r="N10471" s="70" t="s">
        <v>7879</v>
      </c>
      <c r="O10471" s="70" t="s">
        <v>384</v>
      </c>
      <c r="P10471" s="70"/>
      <c r="Q10471" s="70"/>
      <c r="R10471" s="70" t="s">
        <v>42894</v>
      </c>
      <c r="S10471" s="70" t="s">
        <v>395</v>
      </c>
      <c r="T10471" s="70"/>
      <c r="U10471" s="70"/>
      <c r="V10471" s="70" t="s">
        <v>2116</v>
      </c>
      <c r="W10471" s="70"/>
    </row>
    <row r="10472" spans="1:23" x14ac:dyDescent="0.25">
      <c r="A10472" s="7">
        <v>9787534060502</v>
      </c>
      <c r="B10472" s="14">
        <v>28</v>
      </c>
      <c r="C10472" s="17"/>
      <c r="D10472" s="17" t="s">
        <v>12648</v>
      </c>
      <c r="E10472" s="17"/>
      <c r="F10472" s="17"/>
      <c r="G10472" s="17"/>
      <c r="H10472" s="92" t="s">
        <v>44444</v>
      </c>
      <c r="I10472" s="17"/>
      <c r="J10472" s="17"/>
      <c r="K10472" s="92" t="s">
        <v>44440</v>
      </c>
      <c r="L10472" s="17">
        <v>2021</v>
      </c>
      <c r="M10472" s="17"/>
      <c r="N10472" s="92" t="s">
        <v>1902</v>
      </c>
      <c r="O10472" s="92" t="s">
        <v>37</v>
      </c>
      <c r="P10472" s="92" t="s">
        <v>44445</v>
      </c>
      <c r="Q10472" s="17"/>
      <c r="R10472" s="92" t="s">
        <v>44446</v>
      </c>
      <c r="S10472" s="92" t="s">
        <v>1565</v>
      </c>
      <c r="T10472" s="92" t="s">
        <v>1565</v>
      </c>
      <c r="U10472" s="17"/>
      <c r="V10472" s="92" t="s">
        <v>2116</v>
      </c>
      <c r="W10472" s="92" t="s">
        <v>32</v>
      </c>
    </row>
    <row r="10473" spans="1:23" x14ac:dyDescent="0.25">
      <c r="A10473" s="6">
        <v>9787533958497</v>
      </c>
      <c r="B10473" s="4">
        <v>29</v>
      </c>
      <c r="C10473" s="4"/>
      <c r="D10473" s="5" t="s">
        <v>44561</v>
      </c>
      <c r="E10473" s="5"/>
      <c r="F10473" s="5"/>
      <c r="G10473" s="5"/>
      <c r="H10473" s="5" t="s">
        <v>44562</v>
      </c>
      <c r="I10473" s="5"/>
      <c r="J10473" s="5"/>
      <c r="K10473" s="5" t="s">
        <v>44540</v>
      </c>
      <c r="L10473" s="5">
        <v>2020</v>
      </c>
      <c r="M10473" s="5"/>
      <c r="N10473" s="5"/>
      <c r="O10473" s="5" t="s">
        <v>25</v>
      </c>
      <c r="P10473" s="5"/>
      <c r="Q10473" s="5"/>
      <c r="R10473" s="5"/>
      <c r="S10473" s="5"/>
      <c r="T10473" s="5"/>
      <c r="U10473" s="5"/>
      <c r="V10473" s="5" t="s">
        <v>2116</v>
      </c>
      <c r="W10473" s="5"/>
    </row>
    <row r="10474" spans="1:23" x14ac:dyDescent="0.25">
      <c r="A10474" s="6">
        <v>9787533958244</v>
      </c>
      <c r="B10474" s="4">
        <v>32</v>
      </c>
      <c r="C10474" s="4"/>
      <c r="D10474" s="5" t="s">
        <v>44563</v>
      </c>
      <c r="E10474" s="5"/>
      <c r="F10474" s="5"/>
      <c r="G10474" s="5"/>
      <c r="H10474" s="5" t="s">
        <v>44562</v>
      </c>
      <c r="I10474" s="5"/>
      <c r="J10474" s="5"/>
      <c r="K10474" s="5" t="s">
        <v>44540</v>
      </c>
      <c r="L10474" s="5">
        <v>2020</v>
      </c>
      <c r="M10474" s="5"/>
      <c r="N10474" s="5"/>
      <c r="O10474" s="5" t="s">
        <v>25</v>
      </c>
      <c r="P10474" s="5"/>
      <c r="Q10474" s="5"/>
      <c r="R10474" s="5"/>
      <c r="S10474" s="5"/>
      <c r="T10474" s="5"/>
      <c r="U10474" s="5"/>
      <c r="V10474" s="5" t="s">
        <v>2116</v>
      </c>
      <c r="W10474" s="5"/>
    </row>
    <row r="10475" spans="1:23" x14ac:dyDescent="0.25">
      <c r="A10475" s="72">
        <v>9787533960391</v>
      </c>
      <c r="B10475" s="14">
        <v>69.8</v>
      </c>
      <c r="C10475" s="73"/>
      <c r="D10475" s="73" t="s">
        <v>37864</v>
      </c>
      <c r="E10475" s="73"/>
      <c r="F10475" s="73"/>
      <c r="G10475" s="73"/>
      <c r="H10475" s="73" t="s">
        <v>44699</v>
      </c>
      <c r="I10475" s="73" t="s">
        <v>44700</v>
      </c>
      <c r="J10475" s="73"/>
      <c r="K10475" s="73" t="s">
        <v>44611</v>
      </c>
      <c r="L10475" s="73" t="s">
        <v>263</v>
      </c>
      <c r="M10475" s="73"/>
      <c r="N10475" s="73" t="s">
        <v>13475</v>
      </c>
      <c r="O10475" s="73" t="s">
        <v>384</v>
      </c>
      <c r="P10475" s="73"/>
      <c r="Q10475" s="73" t="s">
        <v>19363</v>
      </c>
      <c r="R10475" s="73" t="s">
        <v>44701</v>
      </c>
      <c r="S10475" s="73"/>
      <c r="T10475" s="73" t="s">
        <v>8608</v>
      </c>
      <c r="U10475" s="73"/>
      <c r="V10475" s="73" t="s">
        <v>2116</v>
      </c>
      <c r="W10475" s="73" t="s">
        <v>32</v>
      </c>
    </row>
    <row r="10476" spans="1:23" x14ac:dyDescent="0.25">
      <c r="A10476" s="42">
        <v>9787533963378</v>
      </c>
      <c r="B10476" s="15">
        <v>35</v>
      </c>
      <c r="C10476" s="43"/>
      <c r="D10476" s="43" t="s">
        <v>19063</v>
      </c>
      <c r="E10476" s="43"/>
      <c r="F10476" s="43"/>
      <c r="G10476" s="43"/>
      <c r="H10476" s="43" t="s">
        <v>14290</v>
      </c>
      <c r="I10476" s="43" t="s">
        <v>4055</v>
      </c>
      <c r="J10476" s="43"/>
      <c r="K10476" s="43" t="s">
        <v>44611</v>
      </c>
      <c r="L10476" s="43">
        <v>2021</v>
      </c>
      <c r="M10476" s="43"/>
      <c r="N10476" s="43" t="s">
        <v>44793</v>
      </c>
      <c r="O10476" s="43" t="s">
        <v>37</v>
      </c>
      <c r="P10476" s="43" t="s">
        <v>44794</v>
      </c>
      <c r="Q10476" s="43"/>
      <c r="R10476" s="43"/>
      <c r="S10476" s="43"/>
      <c r="T10476" s="43" t="s">
        <v>350</v>
      </c>
      <c r="U10476" s="43"/>
      <c r="V10476" s="43" t="s">
        <v>2116</v>
      </c>
      <c r="W10476" s="43" t="s">
        <v>32</v>
      </c>
    </row>
    <row r="10477" spans="1:23" x14ac:dyDescent="0.25">
      <c r="A10477" s="12">
        <v>9787533958442</v>
      </c>
      <c r="B10477" s="15">
        <v>39</v>
      </c>
      <c r="C10477" s="13"/>
      <c r="D10477" s="13" t="s">
        <v>12660</v>
      </c>
      <c r="E10477" s="13"/>
      <c r="F10477" s="13"/>
      <c r="G10477" s="13"/>
      <c r="H10477" s="13" t="s">
        <v>2190</v>
      </c>
      <c r="I10477" s="13" t="s">
        <v>44822</v>
      </c>
      <c r="J10477" s="13"/>
      <c r="K10477" s="13" t="s">
        <v>44611</v>
      </c>
      <c r="L10477" s="13">
        <v>2020</v>
      </c>
      <c r="M10477" s="13"/>
      <c r="N10477" s="13" t="s">
        <v>6135</v>
      </c>
      <c r="O10477" s="13" t="s">
        <v>72</v>
      </c>
      <c r="P10477" s="13" t="s">
        <v>44823</v>
      </c>
      <c r="Q10477" s="13"/>
      <c r="R10477" s="13"/>
      <c r="S10477" s="13"/>
      <c r="T10477" s="13" t="s">
        <v>1142</v>
      </c>
      <c r="U10477" s="13"/>
      <c r="V10477" s="13" t="s">
        <v>2116</v>
      </c>
      <c r="W10477" s="13" t="s">
        <v>32</v>
      </c>
    </row>
    <row r="10478" spans="1:23" x14ac:dyDescent="0.25">
      <c r="A10478" s="7">
        <v>9787520204675</v>
      </c>
      <c r="B10478" s="14">
        <v>49</v>
      </c>
      <c r="C10478" s="5" t="s">
        <v>288</v>
      </c>
      <c r="D10478" s="6" t="s">
        <v>45482</v>
      </c>
      <c r="E10478" s="5"/>
      <c r="F10478" s="5"/>
      <c r="G10478" s="5"/>
      <c r="H10478" s="5" t="s">
        <v>45483</v>
      </c>
      <c r="I10478" s="5" t="s">
        <v>45484</v>
      </c>
      <c r="J10478" s="5"/>
      <c r="K10478" s="5" t="s">
        <v>45485</v>
      </c>
      <c r="L10478" s="5">
        <v>2019</v>
      </c>
      <c r="M10478" s="5"/>
      <c r="N10478" s="5" t="s">
        <v>3234</v>
      </c>
      <c r="O10478" s="5" t="s">
        <v>72</v>
      </c>
      <c r="P10478" s="5"/>
      <c r="Q10478" s="5"/>
      <c r="R10478" s="5" t="s">
        <v>45486</v>
      </c>
      <c r="S10478" s="5"/>
      <c r="T10478" s="5" t="s">
        <v>350</v>
      </c>
      <c r="U10478" s="5"/>
      <c r="V10478" s="5" t="s">
        <v>2116</v>
      </c>
      <c r="W10478" s="5" t="s">
        <v>32</v>
      </c>
    </row>
    <row r="10479" spans="1:23" x14ac:dyDescent="0.25">
      <c r="A10479" s="7">
        <v>9787514618617</v>
      </c>
      <c r="B10479" s="14">
        <v>38</v>
      </c>
      <c r="C10479" s="13"/>
      <c r="D10479" s="7" t="s">
        <v>12660</v>
      </c>
      <c r="E10479" s="17"/>
      <c r="F10479" s="17"/>
      <c r="G10479" s="17" t="s">
        <v>47130</v>
      </c>
      <c r="H10479" s="17" t="s">
        <v>2190</v>
      </c>
      <c r="I10479" s="17" t="s">
        <v>4014</v>
      </c>
      <c r="J10479" s="17"/>
      <c r="K10479" s="17" t="s">
        <v>47106</v>
      </c>
      <c r="L10479" s="17">
        <v>2020</v>
      </c>
      <c r="M10479" s="17"/>
      <c r="N10479" s="17" t="s">
        <v>25882</v>
      </c>
      <c r="O10479" s="17" t="s">
        <v>72</v>
      </c>
      <c r="P10479" s="17"/>
      <c r="Q10479" s="17"/>
      <c r="R10479" s="17" t="s">
        <v>47131</v>
      </c>
      <c r="S10479" s="17"/>
      <c r="T10479" s="17" t="s">
        <v>1142</v>
      </c>
      <c r="U10479" s="17"/>
      <c r="V10479" s="17" t="s">
        <v>2116</v>
      </c>
      <c r="W10479" s="17" t="s">
        <v>32</v>
      </c>
    </row>
    <row r="10480" spans="1:23" x14ac:dyDescent="0.25">
      <c r="A10480" s="6">
        <v>9787515349640</v>
      </c>
      <c r="B10480" s="4">
        <v>58</v>
      </c>
      <c r="C10480" s="4"/>
      <c r="D10480" s="5" t="s">
        <v>38853</v>
      </c>
      <c r="E10480" s="5"/>
      <c r="F10480" s="5"/>
      <c r="G10480" s="5"/>
      <c r="H10480" s="5" t="s">
        <v>47676</v>
      </c>
      <c r="I10480" s="5"/>
      <c r="J10480" s="5"/>
      <c r="K10480" s="5" t="s">
        <v>47658</v>
      </c>
      <c r="L10480" s="5">
        <v>2021</v>
      </c>
      <c r="M10480" s="5"/>
      <c r="N10480" s="5"/>
      <c r="O10480" s="5" t="s">
        <v>23</v>
      </c>
      <c r="P10480" s="5"/>
      <c r="Q10480" s="5"/>
      <c r="R10480" s="5"/>
      <c r="S10480" s="5"/>
      <c r="T10480" s="5"/>
      <c r="U10480" s="5"/>
      <c r="V10480" s="5" t="s">
        <v>2116</v>
      </c>
      <c r="W10480" s="5"/>
    </row>
    <row r="10481" spans="1:23" x14ac:dyDescent="0.25">
      <c r="A10481" s="6">
        <v>9787505742680</v>
      </c>
      <c r="B10481" s="4">
        <v>48</v>
      </c>
      <c r="C10481" s="4"/>
      <c r="D10481" s="5" t="s">
        <v>14122</v>
      </c>
      <c r="E10481" s="5"/>
      <c r="F10481" s="5"/>
      <c r="G10481" s="5"/>
      <c r="H10481" s="5" t="s">
        <v>51485</v>
      </c>
      <c r="I10481" s="5"/>
      <c r="J10481" s="5"/>
      <c r="K10481" s="5" t="s">
        <v>51480</v>
      </c>
      <c r="L10481" s="5">
        <v>2019</v>
      </c>
      <c r="M10481" s="5"/>
      <c r="N10481" s="5"/>
      <c r="O10481" s="5" t="s">
        <v>23</v>
      </c>
      <c r="P10481" s="5"/>
      <c r="Q10481" s="5"/>
      <c r="R10481" s="5"/>
      <c r="S10481" s="5"/>
      <c r="T10481" s="5"/>
      <c r="U10481" s="5" t="s">
        <v>318</v>
      </c>
      <c r="V10481" s="5" t="s">
        <v>51486</v>
      </c>
      <c r="W10481" s="5"/>
    </row>
    <row r="10482" spans="1:23" x14ac:dyDescent="0.25">
      <c r="A10482" s="7">
        <v>9787505741829</v>
      </c>
      <c r="B10482" s="69">
        <v>98</v>
      </c>
      <c r="C10482" s="70" t="s">
        <v>288</v>
      </c>
      <c r="D10482" s="70" t="s">
        <v>37864</v>
      </c>
      <c r="E10482" s="70"/>
      <c r="F10482" s="70"/>
      <c r="G10482" s="70"/>
      <c r="H10482" s="70" t="s">
        <v>26331</v>
      </c>
      <c r="I10482" s="70"/>
      <c r="J10482" s="70"/>
      <c r="K10482" s="70" t="s">
        <v>51532</v>
      </c>
      <c r="L10482" s="70" t="s">
        <v>35</v>
      </c>
      <c r="M10482" s="70"/>
      <c r="N10482" s="70" t="s">
        <v>7606</v>
      </c>
      <c r="O10482" s="70" t="s">
        <v>384</v>
      </c>
      <c r="P10482" s="17"/>
      <c r="Q10482" s="70"/>
      <c r="R10482" s="70" t="s">
        <v>51563</v>
      </c>
      <c r="S10482" s="70" t="s">
        <v>854</v>
      </c>
      <c r="T10482" s="70"/>
      <c r="U10482" s="70"/>
      <c r="V10482" s="70" t="s">
        <v>2116</v>
      </c>
      <c r="W10482" s="70"/>
    </row>
    <row r="10483" spans="1:23" x14ac:dyDescent="0.25">
      <c r="A10483" s="7">
        <v>9787500162537</v>
      </c>
      <c r="B10483" s="14">
        <v>32</v>
      </c>
      <c r="C10483" s="17"/>
      <c r="D10483" s="17" t="s">
        <v>53159</v>
      </c>
      <c r="E10483" s="17"/>
      <c r="F10483" s="17"/>
      <c r="G10483" s="17"/>
      <c r="H10483" s="92" t="s">
        <v>53160</v>
      </c>
      <c r="I10483" s="17"/>
      <c r="J10483" s="17"/>
      <c r="K10483" s="92" t="s">
        <v>53096</v>
      </c>
      <c r="L10483" s="17">
        <v>2021</v>
      </c>
      <c r="M10483" s="17"/>
      <c r="N10483" s="92" t="s">
        <v>2012</v>
      </c>
      <c r="O10483" s="92" t="s">
        <v>72</v>
      </c>
      <c r="P10483" s="17"/>
      <c r="Q10483" s="17"/>
      <c r="R10483" s="92" t="s">
        <v>53161</v>
      </c>
      <c r="S10483" s="92" t="s">
        <v>53162</v>
      </c>
      <c r="T10483" s="17"/>
      <c r="U10483" s="17"/>
      <c r="V10483" s="92" t="s">
        <v>2116</v>
      </c>
      <c r="W10483" s="92" t="s">
        <v>32</v>
      </c>
    </row>
    <row r="10484" spans="1:23" x14ac:dyDescent="0.25">
      <c r="A10484" s="42">
        <v>9787521209549</v>
      </c>
      <c r="B10484" s="15">
        <v>45</v>
      </c>
      <c r="C10484" s="37"/>
      <c r="D10484" s="37" t="s">
        <v>3988</v>
      </c>
      <c r="E10484" s="37"/>
      <c r="F10484" s="37"/>
      <c r="G10484" s="37"/>
      <c r="H10484" s="37"/>
      <c r="I10484" s="37"/>
      <c r="J10484" s="37"/>
      <c r="K10484" s="37" t="s">
        <v>53836</v>
      </c>
      <c r="L10484" s="8">
        <v>2020</v>
      </c>
      <c r="M10484" s="37"/>
      <c r="N10484" s="37" t="s">
        <v>5485</v>
      </c>
      <c r="O10484" s="37" t="s">
        <v>72</v>
      </c>
      <c r="P10484" s="36"/>
      <c r="Q10484" s="36"/>
      <c r="R10484" s="37"/>
      <c r="S10484" s="37"/>
      <c r="T10484" s="37"/>
      <c r="U10484" s="37"/>
      <c r="V10484" s="37" t="s">
        <v>2116</v>
      </c>
      <c r="W10484" s="37" t="s">
        <v>32</v>
      </c>
    </row>
    <row r="10485" spans="1:23" x14ac:dyDescent="0.25">
      <c r="A10485" s="72">
        <v>9787521208634</v>
      </c>
      <c r="B10485" s="14">
        <v>35</v>
      </c>
      <c r="C10485" s="19"/>
      <c r="D10485" s="19" t="s">
        <v>53863</v>
      </c>
      <c r="E10485" s="19"/>
      <c r="F10485" s="19"/>
      <c r="G10485" s="19"/>
      <c r="H10485" s="19" t="s">
        <v>45483</v>
      </c>
      <c r="I10485" s="19" t="s">
        <v>53864</v>
      </c>
      <c r="J10485" s="19"/>
      <c r="K10485" s="19" t="s">
        <v>53836</v>
      </c>
      <c r="L10485" s="5">
        <v>2021</v>
      </c>
      <c r="M10485" s="37"/>
      <c r="N10485" s="19" t="s">
        <v>3024</v>
      </c>
      <c r="O10485" s="19" t="s">
        <v>72</v>
      </c>
      <c r="P10485" s="64" t="s">
        <v>53791</v>
      </c>
      <c r="Q10485" s="64"/>
      <c r="R10485" s="19"/>
      <c r="S10485" s="19"/>
      <c r="T10485" s="19" t="s">
        <v>350</v>
      </c>
      <c r="U10485" s="19"/>
      <c r="V10485" s="19" t="s">
        <v>2116</v>
      </c>
      <c r="W10485" s="19" t="s">
        <v>32</v>
      </c>
    </row>
    <row r="10486" spans="1:23" x14ac:dyDescent="0.25">
      <c r="A10486" s="72">
        <v>9787521204193</v>
      </c>
      <c r="B10486" s="14">
        <v>35</v>
      </c>
      <c r="C10486" s="5"/>
      <c r="D10486" s="5" t="s">
        <v>12660</v>
      </c>
      <c r="E10486" s="5"/>
      <c r="F10486" s="5"/>
      <c r="G10486" s="5"/>
      <c r="H10486" s="5" t="s">
        <v>2190</v>
      </c>
      <c r="I10486" s="5" t="s">
        <v>53951</v>
      </c>
      <c r="J10486" s="5"/>
      <c r="K10486" s="5" t="s">
        <v>53836</v>
      </c>
      <c r="L10486" s="5">
        <v>2020</v>
      </c>
      <c r="M10486" s="8"/>
      <c r="N10486" s="5" t="s">
        <v>8711</v>
      </c>
      <c r="O10486" s="5" t="s">
        <v>72</v>
      </c>
      <c r="P10486" s="5" t="s">
        <v>53791</v>
      </c>
      <c r="Q10486" s="5"/>
      <c r="R10486" s="5"/>
      <c r="S10486" s="5"/>
      <c r="T10486" s="5" t="s">
        <v>1142</v>
      </c>
      <c r="U10486" s="5"/>
      <c r="V10486" s="5" t="s">
        <v>2116</v>
      </c>
      <c r="W10486" s="5" t="s">
        <v>32</v>
      </c>
    </row>
    <row r="10487" spans="1:23" x14ac:dyDescent="0.25">
      <c r="A10487" s="7">
        <v>9787531747307</v>
      </c>
      <c r="B10487" s="69">
        <v>42</v>
      </c>
      <c r="C10487" s="70" t="s">
        <v>288</v>
      </c>
      <c r="D10487" s="70" t="s">
        <v>2265</v>
      </c>
      <c r="E10487" s="70"/>
      <c r="F10487" s="70"/>
      <c r="G10487" s="70"/>
      <c r="H10487" s="70" t="s">
        <v>2266</v>
      </c>
      <c r="I10487" s="70"/>
      <c r="J10487" s="70"/>
      <c r="K10487" s="70" t="s">
        <v>2137</v>
      </c>
      <c r="L10487" s="70" t="s">
        <v>174</v>
      </c>
      <c r="M10487" s="70"/>
      <c r="N10487" s="70" t="s">
        <v>79</v>
      </c>
      <c r="O10487" s="70" t="s">
        <v>384</v>
      </c>
      <c r="P10487" s="17"/>
      <c r="Q10487" s="70"/>
      <c r="R10487" s="70" t="s">
        <v>2267</v>
      </c>
      <c r="S10487" s="70" t="s">
        <v>854</v>
      </c>
      <c r="T10487" s="70"/>
      <c r="U10487" s="70"/>
      <c r="V10487" s="70" t="s">
        <v>2268</v>
      </c>
      <c r="W10487" s="70"/>
    </row>
    <row r="10488" spans="1:23" x14ac:dyDescent="0.25">
      <c r="A10488" s="7">
        <v>9787559649003</v>
      </c>
      <c r="B10488" s="14">
        <v>58</v>
      </c>
      <c r="C10488" s="17"/>
      <c r="D10488" s="17" t="s">
        <v>5000</v>
      </c>
      <c r="E10488" s="17"/>
      <c r="F10488" s="17"/>
      <c r="G10488" s="17"/>
      <c r="H10488" s="17" t="s">
        <v>5001</v>
      </c>
      <c r="I10488" s="17"/>
      <c r="J10488" s="17"/>
      <c r="K10488" s="92" t="s">
        <v>4543</v>
      </c>
      <c r="L10488" s="17">
        <v>2021</v>
      </c>
      <c r="M10488" s="17"/>
      <c r="N10488" s="92" t="s">
        <v>5002</v>
      </c>
      <c r="O10488" s="92" t="s">
        <v>44</v>
      </c>
      <c r="P10488" s="17"/>
      <c r="Q10488" s="17"/>
      <c r="R10488" s="17" t="s">
        <v>5003</v>
      </c>
      <c r="S10488" s="17" t="s">
        <v>854</v>
      </c>
      <c r="T10488" s="92" t="s">
        <v>350</v>
      </c>
      <c r="U10488" s="17"/>
      <c r="V10488" s="92" t="s">
        <v>2268</v>
      </c>
      <c r="W10488" s="92" t="s">
        <v>32</v>
      </c>
    </row>
    <row r="10489" spans="1:23" x14ac:dyDescent="0.25">
      <c r="A10489" s="20">
        <v>9787537859974</v>
      </c>
      <c r="B10489" s="21">
        <v>45</v>
      </c>
      <c r="C10489" s="21"/>
      <c r="D10489" s="33" t="s">
        <v>6399</v>
      </c>
      <c r="E10489" s="33"/>
      <c r="F10489" s="33"/>
      <c r="G10489" s="33"/>
      <c r="H10489" s="33" t="s">
        <v>3236</v>
      </c>
      <c r="I10489" s="33"/>
      <c r="J10489" s="33"/>
      <c r="K10489" s="33" t="s">
        <v>6254</v>
      </c>
      <c r="L10489" s="27">
        <v>2019</v>
      </c>
      <c r="M10489" s="27"/>
      <c r="N10489" s="22"/>
      <c r="O10489" s="22" t="s">
        <v>1076</v>
      </c>
      <c r="P10489" s="22"/>
      <c r="Q10489" s="22"/>
      <c r="R10489" s="22"/>
      <c r="S10489" s="22"/>
      <c r="T10489" s="22"/>
      <c r="U10489" s="33" t="s">
        <v>1367</v>
      </c>
      <c r="V10489" s="22" t="s">
        <v>2268</v>
      </c>
      <c r="W10489" s="22"/>
    </row>
    <row r="10490" spans="1:23" x14ac:dyDescent="0.25">
      <c r="A10490" s="6">
        <v>9787218143156</v>
      </c>
      <c r="B10490" s="4">
        <v>49.8</v>
      </c>
      <c r="C10490" s="4"/>
      <c r="D10490" s="5" t="s">
        <v>2265</v>
      </c>
      <c r="E10490" s="5"/>
      <c r="F10490" s="5"/>
      <c r="G10490" s="5"/>
      <c r="H10490" s="5" t="s">
        <v>10477</v>
      </c>
      <c r="I10490" s="5"/>
      <c r="J10490" s="5"/>
      <c r="K10490" s="5" t="s">
        <v>10459</v>
      </c>
      <c r="L10490" s="5">
        <v>2020</v>
      </c>
      <c r="M10490" s="5"/>
      <c r="N10490" s="5"/>
      <c r="O10490" s="5" t="s">
        <v>411</v>
      </c>
      <c r="P10490" s="5"/>
      <c r="Q10490" s="5"/>
      <c r="R10490" s="5"/>
      <c r="S10490" s="5"/>
      <c r="T10490" s="5"/>
      <c r="U10490" s="5"/>
      <c r="V10490" s="5" t="s">
        <v>2268</v>
      </c>
      <c r="W10490" s="5"/>
    </row>
    <row r="10491" spans="1:23" x14ac:dyDescent="0.25">
      <c r="A10491" s="6">
        <v>9787550730465</v>
      </c>
      <c r="B10491" s="4">
        <v>38</v>
      </c>
      <c r="C10491" s="4"/>
      <c r="D10491" s="5" t="s">
        <v>12263</v>
      </c>
      <c r="E10491" s="5"/>
      <c r="F10491" s="5"/>
      <c r="G10491" s="5"/>
      <c r="H10491" s="5" t="s">
        <v>12264</v>
      </c>
      <c r="I10491" s="5"/>
      <c r="J10491" s="5"/>
      <c r="K10491" s="5" t="s">
        <v>12258</v>
      </c>
      <c r="L10491" s="5">
        <v>2021</v>
      </c>
      <c r="M10491" s="5"/>
      <c r="N10491" s="5"/>
      <c r="O10491" s="5" t="s">
        <v>25</v>
      </c>
      <c r="P10491" s="5"/>
      <c r="Q10491" s="5"/>
      <c r="R10491" s="5"/>
      <c r="S10491" s="5"/>
      <c r="T10491" s="5"/>
      <c r="U10491" s="5"/>
      <c r="V10491" s="5" t="s">
        <v>2268</v>
      </c>
      <c r="W10491" s="5"/>
    </row>
    <row r="10492" spans="1:23" x14ac:dyDescent="0.25">
      <c r="A10492" s="6">
        <v>9787550730878</v>
      </c>
      <c r="B10492" s="4">
        <v>38</v>
      </c>
      <c r="C10492" s="4"/>
      <c r="D10492" s="5" t="s">
        <v>12277</v>
      </c>
      <c r="E10492" s="5"/>
      <c r="F10492" s="5"/>
      <c r="G10492" s="5"/>
      <c r="H10492" s="5" t="s">
        <v>12278</v>
      </c>
      <c r="I10492" s="5"/>
      <c r="J10492" s="5"/>
      <c r="K10492" s="5" t="s">
        <v>12258</v>
      </c>
      <c r="L10492" s="5">
        <v>2021</v>
      </c>
      <c r="M10492" s="5"/>
      <c r="N10492" s="5"/>
      <c r="O10492" s="5" t="s">
        <v>23</v>
      </c>
      <c r="P10492" s="5"/>
      <c r="Q10492" s="5"/>
      <c r="R10492" s="5"/>
      <c r="S10492" s="5"/>
      <c r="T10492" s="5"/>
      <c r="U10492" s="5"/>
      <c r="V10492" s="5" t="s">
        <v>2268</v>
      </c>
      <c r="W10492" s="5"/>
    </row>
    <row r="10493" spans="1:23" x14ac:dyDescent="0.25">
      <c r="A10493" s="6">
        <v>9787550728783</v>
      </c>
      <c r="B10493" s="4">
        <v>38</v>
      </c>
      <c r="C10493" s="4"/>
      <c r="D10493" s="5" t="s">
        <v>12279</v>
      </c>
      <c r="E10493" s="5"/>
      <c r="F10493" s="5"/>
      <c r="G10493" s="5"/>
      <c r="H10493" s="5" t="s">
        <v>12280</v>
      </c>
      <c r="I10493" s="5"/>
      <c r="J10493" s="5"/>
      <c r="K10493" s="5" t="s">
        <v>12258</v>
      </c>
      <c r="L10493" s="5">
        <v>2020</v>
      </c>
      <c r="M10493" s="5"/>
      <c r="N10493" s="5"/>
      <c r="O10493" s="5" t="s">
        <v>25</v>
      </c>
      <c r="P10493" s="5"/>
      <c r="Q10493" s="5"/>
      <c r="R10493" s="5"/>
      <c r="S10493" s="5"/>
      <c r="T10493" s="5"/>
      <c r="U10493" s="5"/>
      <c r="V10493" s="5" t="s">
        <v>2268</v>
      </c>
      <c r="W10493" s="5"/>
    </row>
    <row r="10494" spans="1:23" x14ac:dyDescent="0.25">
      <c r="A10494" s="6">
        <v>9787550729063</v>
      </c>
      <c r="B10494" s="4">
        <v>45</v>
      </c>
      <c r="C10494" s="4"/>
      <c r="D10494" s="5" t="s">
        <v>12290</v>
      </c>
      <c r="E10494" s="5"/>
      <c r="F10494" s="5"/>
      <c r="G10494" s="5"/>
      <c r="H10494" s="5" t="s">
        <v>12291</v>
      </c>
      <c r="I10494" s="5"/>
      <c r="J10494" s="5"/>
      <c r="K10494" s="5" t="s">
        <v>12258</v>
      </c>
      <c r="L10494" s="5">
        <v>2020</v>
      </c>
      <c r="M10494" s="5"/>
      <c r="N10494" s="5"/>
      <c r="O10494" s="5" t="s">
        <v>25</v>
      </c>
      <c r="P10494" s="5"/>
      <c r="Q10494" s="5"/>
      <c r="R10494" s="5"/>
      <c r="S10494" s="5"/>
      <c r="T10494" s="5"/>
      <c r="U10494" s="5"/>
      <c r="V10494" s="5" t="s">
        <v>2268</v>
      </c>
      <c r="W10494" s="5"/>
    </row>
    <row r="10495" spans="1:23" x14ac:dyDescent="0.25">
      <c r="A10495" s="6">
        <v>9787550729018</v>
      </c>
      <c r="B10495" s="4">
        <v>42</v>
      </c>
      <c r="C10495" s="4"/>
      <c r="D10495" s="5" t="s">
        <v>12295</v>
      </c>
      <c r="E10495" s="5"/>
      <c r="F10495" s="5"/>
      <c r="G10495" s="5"/>
      <c r="H10495" s="5" t="s">
        <v>12296</v>
      </c>
      <c r="I10495" s="5"/>
      <c r="J10495" s="5"/>
      <c r="K10495" s="5" t="s">
        <v>12258</v>
      </c>
      <c r="L10495" s="5">
        <v>2020</v>
      </c>
      <c r="M10495" s="5"/>
      <c r="N10495" s="5"/>
      <c r="O10495" s="5" t="s">
        <v>25</v>
      </c>
      <c r="P10495" s="5"/>
      <c r="Q10495" s="5"/>
      <c r="R10495" s="5"/>
      <c r="S10495" s="5"/>
      <c r="T10495" s="5"/>
      <c r="U10495" s="5"/>
      <c r="V10495" s="5" t="s">
        <v>2268</v>
      </c>
      <c r="W10495" s="5"/>
    </row>
    <row r="10496" spans="1:23" x14ac:dyDescent="0.25">
      <c r="A10496" s="12">
        <v>9787550725911</v>
      </c>
      <c r="B10496" s="15">
        <v>42</v>
      </c>
      <c r="C10496" s="13"/>
      <c r="D10496" s="13" t="s">
        <v>12355</v>
      </c>
      <c r="E10496" s="13"/>
      <c r="F10496" s="13"/>
      <c r="G10496" s="13"/>
      <c r="H10496" s="13" t="s">
        <v>12356</v>
      </c>
      <c r="I10496" s="13" t="s">
        <v>12357</v>
      </c>
      <c r="J10496" s="13"/>
      <c r="K10496" s="13" t="s">
        <v>12307</v>
      </c>
      <c r="L10496" s="43">
        <v>2019</v>
      </c>
      <c r="M10496" s="13"/>
      <c r="N10496" s="13" t="s">
        <v>82</v>
      </c>
      <c r="O10496" s="13" t="s">
        <v>72</v>
      </c>
      <c r="P10496" s="13" t="s">
        <v>12319</v>
      </c>
      <c r="Q10496" s="13"/>
      <c r="R10496" s="13"/>
      <c r="S10496" s="13"/>
      <c r="T10496" s="13" t="s">
        <v>350</v>
      </c>
      <c r="U10496" s="13"/>
      <c r="V10496" s="13" t="s">
        <v>2268</v>
      </c>
      <c r="W10496" s="13" t="s">
        <v>32</v>
      </c>
    </row>
    <row r="10497" spans="1:23" x14ac:dyDescent="0.25">
      <c r="A10497" s="12">
        <v>9787550725935</v>
      </c>
      <c r="B10497" s="15">
        <v>38</v>
      </c>
      <c r="C10497" s="13"/>
      <c r="D10497" s="13" t="s">
        <v>12358</v>
      </c>
      <c r="E10497" s="13"/>
      <c r="F10497" s="13"/>
      <c r="G10497" s="13"/>
      <c r="H10497" s="13" t="s">
        <v>12359</v>
      </c>
      <c r="I10497" s="13" t="s">
        <v>12360</v>
      </c>
      <c r="J10497" s="13"/>
      <c r="K10497" s="13" t="s">
        <v>12307</v>
      </c>
      <c r="L10497" s="43">
        <v>2019</v>
      </c>
      <c r="M10497" s="13"/>
      <c r="N10497" s="13" t="s">
        <v>1409</v>
      </c>
      <c r="O10497" s="13" t="s">
        <v>72</v>
      </c>
      <c r="P10497" s="13" t="s">
        <v>12319</v>
      </c>
      <c r="Q10497" s="13"/>
      <c r="R10497" s="13"/>
      <c r="S10497" s="13"/>
      <c r="T10497" s="13" t="s">
        <v>350</v>
      </c>
      <c r="U10497" s="13"/>
      <c r="V10497" s="13" t="s">
        <v>2268</v>
      </c>
      <c r="W10497" s="13" t="s">
        <v>32</v>
      </c>
    </row>
    <row r="10498" spans="1:23" x14ac:dyDescent="0.25">
      <c r="A10498" s="12">
        <v>9787550725898</v>
      </c>
      <c r="B10498" s="15">
        <v>38</v>
      </c>
      <c r="C10498" s="13"/>
      <c r="D10498" s="13" t="s">
        <v>12361</v>
      </c>
      <c r="E10498" s="13"/>
      <c r="F10498" s="13"/>
      <c r="G10498" s="13"/>
      <c r="H10498" s="13" t="s">
        <v>12362</v>
      </c>
      <c r="I10498" s="13" t="s">
        <v>12363</v>
      </c>
      <c r="J10498" s="13"/>
      <c r="K10498" s="13" t="s">
        <v>12307</v>
      </c>
      <c r="L10498" s="43">
        <v>2019</v>
      </c>
      <c r="M10498" s="13"/>
      <c r="N10498" s="13" t="s">
        <v>2236</v>
      </c>
      <c r="O10498" s="13" t="s">
        <v>72</v>
      </c>
      <c r="P10498" s="13" t="s">
        <v>12319</v>
      </c>
      <c r="Q10498" s="13" t="s">
        <v>12364</v>
      </c>
      <c r="R10498" s="13"/>
      <c r="S10498" s="13"/>
      <c r="T10498" s="13" t="s">
        <v>350</v>
      </c>
      <c r="U10498" s="13"/>
      <c r="V10498" s="13" t="s">
        <v>2268</v>
      </c>
      <c r="W10498" s="13" t="s">
        <v>32</v>
      </c>
    </row>
    <row r="10499" spans="1:23" x14ac:dyDescent="0.25">
      <c r="A10499" s="7">
        <v>9787550727908</v>
      </c>
      <c r="B10499" s="14">
        <v>48</v>
      </c>
      <c r="C10499" s="7"/>
      <c r="D10499" s="17" t="s">
        <v>12387</v>
      </c>
      <c r="E10499" s="17"/>
      <c r="F10499" s="17"/>
      <c r="G10499" s="17"/>
      <c r="H10499" s="17" t="s">
        <v>12388</v>
      </c>
      <c r="I10499" s="17" t="s">
        <v>12389</v>
      </c>
      <c r="J10499" s="17"/>
      <c r="K10499" s="17" t="s">
        <v>12307</v>
      </c>
      <c r="L10499" s="17">
        <v>2020</v>
      </c>
      <c r="M10499" s="13"/>
      <c r="N10499" s="17" t="s">
        <v>624</v>
      </c>
      <c r="O10499" s="17" t="s">
        <v>72</v>
      </c>
      <c r="P10499" s="17" t="s">
        <v>12319</v>
      </c>
      <c r="Q10499" s="17"/>
      <c r="R10499" s="17" t="s">
        <v>12390</v>
      </c>
      <c r="S10499" s="17"/>
      <c r="T10499" s="17" t="s">
        <v>350</v>
      </c>
      <c r="U10499" s="17"/>
      <c r="V10499" s="17" t="s">
        <v>2268</v>
      </c>
      <c r="W10499" s="17" t="s">
        <v>32</v>
      </c>
    </row>
    <row r="10500" spans="1:23" x14ac:dyDescent="0.25">
      <c r="A10500" s="7">
        <v>9787550726864</v>
      </c>
      <c r="B10500" s="14">
        <v>48</v>
      </c>
      <c r="C10500" s="7"/>
      <c r="D10500" s="17" t="s">
        <v>12391</v>
      </c>
      <c r="E10500" s="17"/>
      <c r="F10500" s="17"/>
      <c r="G10500" s="17"/>
      <c r="H10500" s="17" t="s">
        <v>12392</v>
      </c>
      <c r="I10500" s="17" t="s">
        <v>12363</v>
      </c>
      <c r="J10500" s="17"/>
      <c r="K10500" s="17" t="s">
        <v>12307</v>
      </c>
      <c r="L10500" s="17">
        <v>2019</v>
      </c>
      <c r="M10500" s="13"/>
      <c r="N10500" s="17" t="s">
        <v>986</v>
      </c>
      <c r="O10500" s="17" t="s">
        <v>72</v>
      </c>
      <c r="P10500" s="17" t="s">
        <v>12319</v>
      </c>
      <c r="Q10500" s="17" t="s">
        <v>12393</v>
      </c>
      <c r="R10500" s="17" t="s">
        <v>12394</v>
      </c>
      <c r="S10500" s="17"/>
      <c r="T10500" s="17" t="s">
        <v>350</v>
      </c>
      <c r="U10500" s="17"/>
      <c r="V10500" s="17" t="s">
        <v>2268</v>
      </c>
      <c r="W10500" s="17" t="s">
        <v>32</v>
      </c>
    </row>
    <row r="10501" spans="1:23" x14ac:dyDescent="0.25">
      <c r="A10501" s="7">
        <v>9787550725904</v>
      </c>
      <c r="B10501" s="14">
        <v>45</v>
      </c>
      <c r="C10501" s="7"/>
      <c r="D10501" s="17" t="s">
        <v>12452</v>
      </c>
      <c r="E10501" s="17"/>
      <c r="F10501" s="17"/>
      <c r="G10501" s="17"/>
      <c r="H10501" s="17" t="s">
        <v>12453</v>
      </c>
      <c r="I10501" s="17" t="s">
        <v>12454</v>
      </c>
      <c r="J10501" s="17"/>
      <c r="K10501" s="17" t="s">
        <v>12307</v>
      </c>
      <c r="L10501" s="17">
        <v>2019</v>
      </c>
      <c r="M10501" s="13"/>
      <c r="N10501" s="17" t="s">
        <v>641</v>
      </c>
      <c r="O10501" s="17" t="s">
        <v>72</v>
      </c>
      <c r="P10501" s="17" t="s">
        <v>12319</v>
      </c>
      <c r="Q10501" s="17"/>
      <c r="R10501" s="17"/>
      <c r="S10501" s="17"/>
      <c r="T10501" s="17" t="s">
        <v>350</v>
      </c>
      <c r="U10501" s="17"/>
      <c r="V10501" s="17" t="s">
        <v>2268</v>
      </c>
      <c r="W10501" s="17" t="s">
        <v>32</v>
      </c>
    </row>
    <row r="10502" spans="1:23" x14ac:dyDescent="0.25">
      <c r="A10502" s="7">
        <v>9787567590885</v>
      </c>
      <c r="B10502" s="69">
        <v>88</v>
      </c>
      <c r="C10502" s="70" t="s">
        <v>288</v>
      </c>
      <c r="D10502" s="70" t="s">
        <v>15629</v>
      </c>
      <c r="E10502" s="70"/>
      <c r="F10502" s="70"/>
      <c r="G10502" s="70" t="s">
        <v>15630</v>
      </c>
      <c r="H10502" s="70" t="s">
        <v>15631</v>
      </c>
      <c r="I10502" s="70"/>
      <c r="J10502" s="70"/>
      <c r="K10502" s="70" t="s">
        <v>15007</v>
      </c>
      <c r="L10502" s="70" t="s">
        <v>35</v>
      </c>
      <c r="M10502" s="70"/>
      <c r="N10502" s="70" t="s">
        <v>820</v>
      </c>
      <c r="O10502" s="70" t="s">
        <v>384</v>
      </c>
      <c r="P10502" s="70"/>
      <c r="Q10502" s="70"/>
      <c r="R10502" s="70" t="s">
        <v>15632</v>
      </c>
      <c r="S10502" s="70" t="s">
        <v>395</v>
      </c>
      <c r="T10502" s="70"/>
      <c r="U10502" s="70"/>
      <c r="V10502" s="70" t="s">
        <v>2268</v>
      </c>
      <c r="W10502" s="70"/>
    </row>
    <row r="10503" spans="1:23" x14ac:dyDescent="0.25">
      <c r="A10503" s="6">
        <v>9787569211047</v>
      </c>
      <c r="B10503" s="4">
        <v>32</v>
      </c>
      <c r="C10503" s="4"/>
      <c r="D10503" s="5" t="s">
        <v>17710</v>
      </c>
      <c r="E10503" s="5"/>
      <c r="F10503" s="5"/>
      <c r="G10503" s="5"/>
      <c r="H10503" s="5" t="s">
        <v>17711</v>
      </c>
      <c r="I10503" s="5"/>
      <c r="J10503" s="5"/>
      <c r="K10503" s="5" t="s">
        <v>17705</v>
      </c>
      <c r="L10503" s="5">
        <v>2020</v>
      </c>
      <c r="M10503" s="5"/>
      <c r="N10503" s="5"/>
      <c r="O10503" s="5" t="s">
        <v>25</v>
      </c>
      <c r="P10503" s="5"/>
      <c r="Q10503" s="5"/>
      <c r="R10503" s="5"/>
      <c r="S10503" s="5"/>
      <c r="T10503" s="5"/>
      <c r="U10503" s="5" t="s">
        <v>318</v>
      </c>
      <c r="V10503" s="5" t="s">
        <v>2268</v>
      </c>
      <c r="W10503" s="5"/>
    </row>
    <row r="10504" spans="1:23" x14ac:dyDescent="0.25">
      <c r="A10504" s="6">
        <v>9787569211054</v>
      </c>
      <c r="B10504" s="4">
        <v>34</v>
      </c>
      <c r="C10504" s="4"/>
      <c r="D10504" s="5" t="s">
        <v>17714</v>
      </c>
      <c r="E10504" s="5"/>
      <c r="F10504" s="5"/>
      <c r="G10504" s="5"/>
      <c r="H10504" s="5" t="s">
        <v>17711</v>
      </c>
      <c r="I10504" s="5"/>
      <c r="J10504" s="5"/>
      <c r="K10504" s="5" t="s">
        <v>17705</v>
      </c>
      <c r="L10504" s="5">
        <v>2020</v>
      </c>
      <c r="M10504" s="5"/>
      <c r="N10504" s="5"/>
      <c r="O10504" s="5" t="s">
        <v>25</v>
      </c>
      <c r="P10504" s="5"/>
      <c r="Q10504" s="5"/>
      <c r="R10504" s="5"/>
      <c r="S10504" s="5"/>
      <c r="T10504" s="5"/>
      <c r="U10504" s="5" t="s">
        <v>318</v>
      </c>
      <c r="V10504" s="5" t="s">
        <v>2268</v>
      </c>
      <c r="W10504" s="5"/>
    </row>
    <row r="10505" spans="1:23" x14ac:dyDescent="0.25">
      <c r="A10505" s="6">
        <v>9787569209167</v>
      </c>
      <c r="B10505" s="4">
        <v>32</v>
      </c>
      <c r="C10505" s="4"/>
      <c r="D10505" s="5" t="s">
        <v>2265</v>
      </c>
      <c r="E10505" s="5"/>
      <c r="F10505" s="5"/>
      <c r="G10505" s="5"/>
      <c r="H10505" s="5" t="s">
        <v>17711</v>
      </c>
      <c r="I10505" s="5"/>
      <c r="J10505" s="5"/>
      <c r="K10505" s="5" t="s">
        <v>17705</v>
      </c>
      <c r="L10505" s="5">
        <v>2020</v>
      </c>
      <c r="M10505" s="5"/>
      <c r="N10505" s="5"/>
      <c r="O10505" s="5" t="s">
        <v>25</v>
      </c>
      <c r="P10505" s="5"/>
      <c r="Q10505" s="5"/>
      <c r="R10505" s="5"/>
      <c r="S10505" s="5"/>
      <c r="T10505" s="5"/>
      <c r="U10505" s="5" t="s">
        <v>318</v>
      </c>
      <c r="V10505" s="5" t="s">
        <v>2268</v>
      </c>
      <c r="W10505" s="5"/>
    </row>
    <row r="10506" spans="1:23" x14ac:dyDescent="0.25">
      <c r="A10506" s="6">
        <v>9787559448330</v>
      </c>
      <c r="B10506" s="4">
        <v>45</v>
      </c>
      <c r="C10506" s="4"/>
      <c r="D10506" s="5" t="s">
        <v>19218</v>
      </c>
      <c r="E10506" s="5"/>
      <c r="F10506" s="5"/>
      <c r="G10506" s="5"/>
      <c r="H10506" s="5" t="s">
        <v>19219</v>
      </c>
      <c r="I10506" s="5"/>
      <c r="J10506" s="5"/>
      <c r="K10506" s="5" t="s">
        <v>19002</v>
      </c>
      <c r="L10506" s="5">
        <v>2020</v>
      </c>
      <c r="M10506" s="5"/>
      <c r="N10506" s="5"/>
      <c r="O10506" s="5" t="s">
        <v>25</v>
      </c>
      <c r="P10506" s="5"/>
      <c r="Q10506" s="5"/>
      <c r="R10506" s="5"/>
      <c r="S10506" s="5"/>
      <c r="T10506" s="5"/>
      <c r="U10506" s="5" t="s">
        <v>318</v>
      </c>
      <c r="V10506" s="5" t="s">
        <v>2268</v>
      </c>
      <c r="W10506" s="5"/>
    </row>
    <row r="10507" spans="1:23" x14ac:dyDescent="0.25">
      <c r="A10507" s="7">
        <v>9787539974347</v>
      </c>
      <c r="B10507" s="14">
        <v>32</v>
      </c>
      <c r="C10507" s="17"/>
      <c r="D10507" s="17" t="s">
        <v>20242</v>
      </c>
      <c r="E10507" s="17"/>
      <c r="F10507" s="17"/>
      <c r="G10507" s="17"/>
      <c r="H10507" s="92" t="s">
        <v>20243</v>
      </c>
      <c r="I10507" s="17"/>
      <c r="J10507" s="17"/>
      <c r="K10507" s="92" t="s">
        <v>19348</v>
      </c>
      <c r="L10507" s="17">
        <v>2019</v>
      </c>
      <c r="M10507" s="17"/>
      <c r="N10507" s="92" t="s">
        <v>494</v>
      </c>
      <c r="O10507" s="92" t="s">
        <v>72</v>
      </c>
      <c r="P10507" s="17"/>
      <c r="Q10507" s="92" t="s">
        <v>20244</v>
      </c>
      <c r="R10507" s="92" t="s">
        <v>20245</v>
      </c>
      <c r="S10507" s="92" t="s">
        <v>11675</v>
      </c>
      <c r="T10507" s="92" t="s">
        <v>11675</v>
      </c>
      <c r="U10507" s="17"/>
      <c r="V10507" s="92" t="s">
        <v>2268</v>
      </c>
      <c r="W10507" s="92" t="s">
        <v>32</v>
      </c>
    </row>
    <row r="10508" spans="1:23" x14ac:dyDescent="0.25">
      <c r="A10508" s="72">
        <v>9787540789404</v>
      </c>
      <c r="B10508" s="29">
        <v>48</v>
      </c>
      <c r="C10508" s="73"/>
      <c r="D10508" s="73" t="s">
        <v>22922</v>
      </c>
      <c r="E10508" s="73"/>
      <c r="F10508" s="73"/>
      <c r="G10508" s="73"/>
      <c r="H10508" s="73" t="s">
        <v>22923</v>
      </c>
      <c r="I10508" s="73" t="s">
        <v>22924</v>
      </c>
      <c r="J10508" s="73"/>
      <c r="K10508" s="73" t="s">
        <v>22918</v>
      </c>
      <c r="L10508" s="73">
        <v>2021</v>
      </c>
      <c r="M10508" s="43"/>
      <c r="N10508" s="73" t="s">
        <v>624</v>
      </c>
      <c r="O10508" s="73" t="s">
        <v>730</v>
      </c>
      <c r="P10508" s="73" t="s">
        <v>22925</v>
      </c>
      <c r="Q10508" s="73"/>
      <c r="R10508" s="73"/>
      <c r="S10508" s="73"/>
      <c r="T10508" s="73" t="s">
        <v>401</v>
      </c>
      <c r="U10508" s="73"/>
      <c r="V10508" s="73" t="s">
        <v>2268</v>
      </c>
      <c r="W10508" s="73" t="s">
        <v>32</v>
      </c>
    </row>
    <row r="10509" spans="1:23" x14ac:dyDescent="0.25">
      <c r="A10509" s="6">
        <v>9787555280552</v>
      </c>
      <c r="B10509" s="11">
        <v>32</v>
      </c>
      <c r="C10509" s="5" t="s">
        <v>288</v>
      </c>
      <c r="D10509" s="5" t="s">
        <v>24523</v>
      </c>
      <c r="E10509" s="5"/>
      <c r="F10509" s="5"/>
      <c r="G10509" s="5"/>
      <c r="H10509" s="5" t="s">
        <v>24524</v>
      </c>
      <c r="I10509" s="5" t="s">
        <v>24525</v>
      </c>
      <c r="J10509" s="5"/>
      <c r="K10509" s="5" t="s">
        <v>24390</v>
      </c>
      <c r="L10509" s="5">
        <v>2019</v>
      </c>
      <c r="M10509" s="8"/>
      <c r="N10509" s="5" t="s">
        <v>2640</v>
      </c>
      <c r="O10509" s="5" t="s">
        <v>1243</v>
      </c>
      <c r="P10509" s="5"/>
      <c r="Q10509" s="5"/>
      <c r="R10509" s="5"/>
      <c r="S10509" s="5"/>
      <c r="T10509" s="5" t="s">
        <v>350</v>
      </c>
      <c r="U10509" s="5"/>
      <c r="V10509" s="5" t="s">
        <v>2268</v>
      </c>
      <c r="W10509" s="5" t="s">
        <v>32</v>
      </c>
    </row>
    <row r="10510" spans="1:23" x14ac:dyDescent="0.25">
      <c r="A10510" s="6">
        <v>9787020146406</v>
      </c>
      <c r="B10510" s="4">
        <v>59</v>
      </c>
      <c r="C10510" s="4"/>
      <c r="D10510" s="5" t="s">
        <v>26104</v>
      </c>
      <c r="E10510" s="5"/>
      <c r="F10510" s="5"/>
      <c r="G10510" s="5"/>
      <c r="H10510" s="5" t="s">
        <v>26105</v>
      </c>
      <c r="I10510" s="5"/>
      <c r="J10510" s="5"/>
      <c r="K10510" s="5" t="s">
        <v>26015</v>
      </c>
      <c r="L10510" s="5">
        <v>2021</v>
      </c>
      <c r="M10510" s="5"/>
      <c r="N10510" s="5"/>
      <c r="O10510" s="5" t="s">
        <v>25</v>
      </c>
      <c r="P10510" s="5"/>
      <c r="Q10510" s="5"/>
      <c r="R10510" s="5"/>
      <c r="S10510" s="5"/>
      <c r="T10510" s="5"/>
      <c r="U10510" s="5"/>
      <c r="V10510" s="5" t="s">
        <v>2268</v>
      </c>
      <c r="W10510" s="5"/>
    </row>
    <row r="10511" spans="1:23" x14ac:dyDescent="0.25">
      <c r="A10511" s="20">
        <v>9787020156740</v>
      </c>
      <c r="B10511" s="21">
        <v>32</v>
      </c>
      <c r="C10511" s="21"/>
      <c r="D10511" s="22" t="s">
        <v>26127</v>
      </c>
      <c r="E10511" s="22"/>
      <c r="F10511" s="22"/>
      <c r="G10511" s="22"/>
      <c r="H10511" s="22" t="s">
        <v>26128</v>
      </c>
      <c r="I10511" s="22"/>
      <c r="J10511" s="22"/>
      <c r="K10511" s="22" t="s">
        <v>26015</v>
      </c>
      <c r="L10511" s="27">
        <v>2020</v>
      </c>
      <c r="M10511" s="27"/>
      <c r="N10511" s="22"/>
      <c r="O10511" s="22" t="s">
        <v>25</v>
      </c>
      <c r="P10511" s="22"/>
      <c r="Q10511" s="22"/>
      <c r="R10511" s="22"/>
      <c r="S10511" s="22"/>
      <c r="T10511" s="22"/>
      <c r="U10511" s="22" t="s">
        <v>1072</v>
      </c>
      <c r="V10511" s="22" t="s">
        <v>2268</v>
      </c>
      <c r="W10511" s="22"/>
    </row>
    <row r="10512" spans="1:23" x14ac:dyDescent="0.25">
      <c r="A10512" s="6">
        <v>9787020148530</v>
      </c>
      <c r="B10512" s="4">
        <v>89</v>
      </c>
      <c r="C10512" s="4"/>
      <c r="D10512" s="5" t="s">
        <v>26186</v>
      </c>
      <c r="E10512" s="5"/>
      <c r="F10512" s="5"/>
      <c r="G10512" s="5"/>
      <c r="H10512" s="5" t="s">
        <v>26187</v>
      </c>
      <c r="I10512" s="5"/>
      <c r="J10512" s="5"/>
      <c r="K10512" s="5" t="s">
        <v>26015</v>
      </c>
      <c r="L10512" s="5">
        <v>2021</v>
      </c>
      <c r="M10512" s="5"/>
      <c r="N10512" s="5"/>
      <c r="O10512" s="5" t="s">
        <v>25</v>
      </c>
      <c r="P10512" s="5"/>
      <c r="Q10512" s="5"/>
      <c r="R10512" s="5"/>
      <c r="S10512" s="5"/>
      <c r="T10512" s="5"/>
      <c r="U10512" s="5"/>
      <c r="V10512" s="5" t="s">
        <v>2268</v>
      </c>
      <c r="W10512" s="5"/>
    </row>
    <row r="10513" spans="1:23" x14ac:dyDescent="0.25">
      <c r="A10513" s="7">
        <v>9787020146482</v>
      </c>
      <c r="B10513" s="69">
        <v>45</v>
      </c>
      <c r="C10513" s="70"/>
      <c r="D10513" s="70" t="s">
        <v>26401</v>
      </c>
      <c r="E10513" s="70"/>
      <c r="F10513" s="70"/>
      <c r="G10513" s="70"/>
      <c r="H10513" s="70" t="s">
        <v>26402</v>
      </c>
      <c r="I10513" s="70"/>
      <c r="J10513" s="70"/>
      <c r="K10513" s="70" t="s">
        <v>26259</v>
      </c>
      <c r="L10513" s="70" t="s">
        <v>174</v>
      </c>
      <c r="M10513" s="70"/>
      <c r="N10513" s="70" t="s">
        <v>1918</v>
      </c>
      <c r="O10513" s="70" t="s">
        <v>72</v>
      </c>
      <c r="P10513" s="17"/>
      <c r="Q10513" s="70"/>
      <c r="R10513" s="70" t="s">
        <v>26403</v>
      </c>
      <c r="S10513" s="70" t="s">
        <v>854</v>
      </c>
      <c r="T10513" s="70"/>
      <c r="U10513" s="70"/>
      <c r="V10513" s="70" t="s">
        <v>2268</v>
      </c>
      <c r="W10513" s="70"/>
    </row>
    <row r="10514" spans="1:23" x14ac:dyDescent="0.25">
      <c r="A10514" s="7">
        <v>9787020147960</v>
      </c>
      <c r="B10514" s="69">
        <v>59</v>
      </c>
      <c r="C10514" s="70"/>
      <c r="D10514" s="70" t="s">
        <v>26805</v>
      </c>
      <c r="E10514" s="70"/>
      <c r="F10514" s="70"/>
      <c r="G10514" s="70"/>
      <c r="H10514" s="70" t="s">
        <v>26402</v>
      </c>
      <c r="I10514" s="70"/>
      <c r="J10514" s="70"/>
      <c r="K10514" s="70" t="s">
        <v>26259</v>
      </c>
      <c r="L10514" s="70" t="s">
        <v>174</v>
      </c>
      <c r="M10514" s="70"/>
      <c r="N10514" s="70" t="s">
        <v>2826</v>
      </c>
      <c r="O10514" s="70" t="s">
        <v>72</v>
      </c>
      <c r="P10514" s="17"/>
      <c r="Q10514" s="70"/>
      <c r="R10514" s="70" t="s">
        <v>26806</v>
      </c>
      <c r="S10514" s="70" t="s">
        <v>854</v>
      </c>
      <c r="T10514" s="70"/>
      <c r="U10514" s="70"/>
      <c r="V10514" s="70" t="s">
        <v>2268</v>
      </c>
      <c r="W10514" s="70"/>
    </row>
    <row r="10515" spans="1:23" x14ac:dyDescent="0.25">
      <c r="A10515" s="7">
        <v>9787020146888</v>
      </c>
      <c r="B10515" s="69">
        <v>35</v>
      </c>
      <c r="C10515" s="70"/>
      <c r="D10515" s="70" t="s">
        <v>26855</v>
      </c>
      <c r="E10515" s="70"/>
      <c r="F10515" s="70"/>
      <c r="G10515" s="70"/>
      <c r="H10515" s="70" t="s">
        <v>26856</v>
      </c>
      <c r="I10515" s="70"/>
      <c r="J10515" s="70"/>
      <c r="K10515" s="70" t="s">
        <v>26259</v>
      </c>
      <c r="L10515" s="70" t="s">
        <v>35</v>
      </c>
      <c r="M10515" s="70"/>
      <c r="N10515" s="70" t="s">
        <v>375</v>
      </c>
      <c r="O10515" s="70" t="s">
        <v>72</v>
      </c>
      <c r="P10515" s="17"/>
      <c r="Q10515" s="70"/>
      <c r="R10515" s="70" t="s">
        <v>26857</v>
      </c>
      <c r="S10515" s="70" t="s">
        <v>854</v>
      </c>
      <c r="T10515" s="70"/>
      <c r="U10515" s="70"/>
      <c r="V10515" s="70" t="s">
        <v>2268</v>
      </c>
      <c r="W10515" s="70"/>
    </row>
    <row r="10516" spans="1:23" x14ac:dyDescent="0.25">
      <c r="A10516" s="10">
        <v>9787020148622</v>
      </c>
      <c r="B10516" s="15">
        <v>55</v>
      </c>
      <c r="C10516" s="8"/>
      <c r="D10516" s="8" t="s">
        <v>26892</v>
      </c>
      <c r="E10516" s="8"/>
      <c r="F10516" s="8"/>
      <c r="G10516" s="8"/>
      <c r="H10516" s="8" t="s">
        <v>26893</v>
      </c>
      <c r="I10516" s="8" t="s">
        <v>26894</v>
      </c>
      <c r="J10516" s="8"/>
      <c r="K10516" s="8" t="s">
        <v>26259</v>
      </c>
      <c r="L10516" s="8">
        <v>2020</v>
      </c>
      <c r="M10516" s="8"/>
      <c r="N10516" s="8" t="s">
        <v>494</v>
      </c>
      <c r="O10516" s="8" t="s">
        <v>304</v>
      </c>
      <c r="P10516" s="10"/>
      <c r="Q10516" s="10"/>
      <c r="R10516" s="8" t="s">
        <v>26895</v>
      </c>
      <c r="S10516" s="8"/>
      <c r="T10516" s="8" t="s">
        <v>350</v>
      </c>
      <c r="U10516" s="8"/>
      <c r="V10516" s="8" t="s">
        <v>2268</v>
      </c>
      <c r="W10516" s="8" t="s">
        <v>32</v>
      </c>
    </row>
    <row r="10517" spans="1:23" x14ac:dyDescent="0.25">
      <c r="A10517" s="7">
        <v>9787020156900</v>
      </c>
      <c r="B10517" s="69">
        <v>39</v>
      </c>
      <c r="C10517" s="70"/>
      <c r="D10517" s="70" t="s">
        <v>26980</v>
      </c>
      <c r="E10517" s="70"/>
      <c r="F10517" s="70"/>
      <c r="G10517" s="70"/>
      <c r="H10517" s="70" t="s">
        <v>26981</v>
      </c>
      <c r="I10517" s="70"/>
      <c r="J10517" s="70"/>
      <c r="K10517" s="70" t="s">
        <v>26259</v>
      </c>
      <c r="L10517" s="70" t="s">
        <v>174</v>
      </c>
      <c r="M10517" s="70"/>
      <c r="N10517" s="70" t="s">
        <v>195</v>
      </c>
      <c r="O10517" s="70" t="s">
        <v>72</v>
      </c>
      <c r="P10517" s="17"/>
      <c r="Q10517" s="70"/>
      <c r="R10517" s="70" t="s">
        <v>26982</v>
      </c>
      <c r="S10517" s="70" t="s">
        <v>854</v>
      </c>
      <c r="T10517" s="70"/>
      <c r="U10517" s="70"/>
      <c r="V10517" s="70" t="s">
        <v>2268</v>
      </c>
      <c r="W10517" s="70"/>
    </row>
    <row r="10518" spans="1:23" x14ac:dyDescent="0.25">
      <c r="A10518" s="10">
        <v>9787100187206</v>
      </c>
      <c r="B10518" s="85">
        <v>58</v>
      </c>
      <c r="C10518" s="8"/>
      <c r="D10518" s="8" t="s">
        <v>29181</v>
      </c>
      <c r="E10518" s="8"/>
      <c r="F10518" s="8"/>
      <c r="G10518" s="8"/>
      <c r="H10518" s="8" t="s">
        <v>29182</v>
      </c>
      <c r="I10518" s="8"/>
      <c r="J10518" s="35">
        <v>1</v>
      </c>
      <c r="K10518" s="8" t="s">
        <v>28571</v>
      </c>
      <c r="L10518" s="87">
        <v>2020</v>
      </c>
      <c r="M10518" s="86"/>
      <c r="N10518" s="86" t="s">
        <v>92</v>
      </c>
      <c r="O10518" s="35">
        <v>32</v>
      </c>
      <c r="P10518" s="8"/>
      <c r="Q10518" s="8" t="s">
        <v>29183</v>
      </c>
      <c r="R10518" s="8" t="s">
        <v>56</v>
      </c>
      <c r="S10518" s="41" t="s">
        <v>29184</v>
      </c>
      <c r="T10518" s="8" t="s">
        <v>3652</v>
      </c>
      <c r="U10518" s="86"/>
      <c r="V10518" s="86" t="s">
        <v>2268</v>
      </c>
      <c r="W10518" s="88"/>
    </row>
    <row r="10519" spans="1:23" x14ac:dyDescent="0.25">
      <c r="A10519" s="7">
        <v>9787208157866</v>
      </c>
      <c r="B10519" s="14">
        <v>58</v>
      </c>
      <c r="C10519" s="7"/>
      <c r="D10519" s="17" t="s">
        <v>31347</v>
      </c>
      <c r="E10519" s="17"/>
      <c r="F10519" s="17"/>
      <c r="G10519" s="17" t="s">
        <v>31348</v>
      </c>
      <c r="H10519" s="17" t="s">
        <v>31349</v>
      </c>
      <c r="I10519" s="17" t="s">
        <v>31350</v>
      </c>
      <c r="J10519" s="17"/>
      <c r="K10519" s="17" t="s">
        <v>31108</v>
      </c>
      <c r="L10519" s="17">
        <v>2019</v>
      </c>
      <c r="M10519" s="13"/>
      <c r="N10519" s="17" t="s">
        <v>3088</v>
      </c>
      <c r="O10519" s="17" t="s">
        <v>72</v>
      </c>
      <c r="P10519" s="17" t="s">
        <v>31351</v>
      </c>
      <c r="Q10519" s="17"/>
      <c r="R10519" s="17"/>
      <c r="S10519" s="17"/>
      <c r="T10519" s="17" t="s">
        <v>350</v>
      </c>
      <c r="U10519" s="17"/>
      <c r="V10519" s="17" t="s">
        <v>2268</v>
      </c>
      <c r="W10519" s="17" t="s">
        <v>32</v>
      </c>
    </row>
    <row r="10520" spans="1:23" x14ac:dyDescent="0.25">
      <c r="A10520" s="7">
        <v>9787538768565</v>
      </c>
      <c r="B10520" s="14">
        <v>69.900000000000006</v>
      </c>
      <c r="C10520" s="92" t="s">
        <v>288</v>
      </c>
      <c r="D10520" s="17" t="s">
        <v>19218</v>
      </c>
      <c r="E10520" s="17"/>
      <c r="F10520" s="17"/>
      <c r="G10520" s="17"/>
      <c r="H10520" s="92" t="s">
        <v>34916</v>
      </c>
      <c r="I10520" s="17"/>
      <c r="J10520" s="17"/>
      <c r="K10520" s="92" t="s">
        <v>34590</v>
      </c>
      <c r="L10520" s="17">
        <v>2021</v>
      </c>
      <c r="M10520" s="17"/>
      <c r="N10520" s="92" t="s">
        <v>393</v>
      </c>
      <c r="O10520" s="92" t="s">
        <v>72</v>
      </c>
      <c r="P10520" s="17"/>
      <c r="Q10520" s="17"/>
      <c r="R10520" s="92" t="s">
        <v>34917</v>
      </c>
      <c r="S10520" s="92" t="s">
        <v>395</v>
      </c>
      <c r="T10520" s="17"/>
      <c r="U10520" s="17"/>
      <c r="V10520" s="92" t="s">
        <v>2268</v>
      </c>
      <c r="W10520" s="92" t="s">
        <v>32</v>
      </c>
    </row>
    <row r="10521" spans="1:23" x14ac:dyDescent="0.25">
      <c r="A10521" s="6">
        <v>9787541155406</v>
      </c>
      <c r="B10521" s="4">
        <v>39.799999999999997</v>
      </c>
      <c r="C10521" s="4"/>
      <c r="D10521" s="5" t="s">
        <v>36055</v>
      </c>
      <c r="E10521" s="5"/>
      <c r="F10521" s="5"/>
      <c r="G10521" s="5"/>
      <c r="H10521" s="5" t="s">
        <v>36056</v>
      </c>
      <c r="I10521" s="5"/>
      <c r="J10521" s="5"/>
      <c r="K10521" s="5" t="s">
        <v>36057</v>
      </c>
      <c r="L10521" s="5">
        <v>2020</v>
      </c>
      <c r="M10521" s="5"/>
      <c r="N10521" s="5"/>
      <c r="O10521" s="5" t="s">
        <v>25</v>
      </c>
      <c r="P10521" s="5"/>
      <c r="Q10521" s="5"/>
      <c r="R10521" s="5"/>
      <c r="S10521" s="5"/>
      <c r="T10521" s="5"/>
      <c r="U10521" s="5"/>
      <c r="V10521" s="5" t="s">
        <v>2268</v>
      </c>
      <c r="W10521" s="5"/>
    </row>
    <row r="10522" spans="1:23" x14ac:dyDescent="0.25">
      <c r="A10522" s="10">
        <v>9787545556421</v>
      </c>
      <c r="B10522" s="15">
        <v>45</v>
      </c>
      <c r="C10522" s="8" t="s">
        <v>288</v>
      </c>
      <c r="D10522" s="10" t="s">
        <v>37390</v>
      </c>
      <c r="E10522" s="8"/>
      <c r="F10522" s="8"/>
      <c r="G10522" s="8"/>
      <c r="H10522" s="8" t="s">
        <v>37391</v>
      </c>
      <c r="I10522" s="8" t="s">
        <v>37392</v>
      </c>
      <c r="J10522" s="8"/>
      <c r="K10522" s="8" t="s">
        <v>37296</v>
      </c>
      <c r="L10522" s="8">
        <v>2020</v>
      </c>
      <c r="M10522" s="8"/>
      <c r="N10522" s="8" t="s">
        <v>499</v>
      </c>
      <c r="O10522" s="8" t="s">
        <v>304</v>
      </c>
      <c r="P10522" s="8"/>
      <c r="Q10522" s="8"/>
      <c r="R10522" s="8" t="s">
        <v>37393</v>
      </c>
      <c r="S10522" s="8"/>
      <c r="T10522" s="8" t="s">
        <v>350</v>
      </c>
      <c r="U10522" s="8"/>
      <c r="V10522" s="8" t="s">
        <v>2268</v>
      </c>
      <c r="W10522" s="8" t="s">
        <v>32</v>
      </c>
    </row>
    <row r="10523" spans="1:23" x14ac:dyDescent="0.25">
      <c r="A10523" s="12">
        <v>9787545556735</v>
      </c>
      <c r="B10523" s="15">
        <v>48</v>
      </c>
      <c r="C10523" s="13"/>
      <c r="D10523" s="13" t="s">
        <v>37431</v>
      </c>
      <c r="E10523" s="13"/>
      <c r="F10523" s="13"/>
      <c r="G10523" s="13"/>
      <c r="H10523" s="13" t="s">
        <v>37432</v>
      </c>
      <c r="I10523" s="13" t="s">
        <v>37433</v>
      </c>
      <c r="J10523" s="13"/>
      <c r="K10523" s="13" t="s">
        <v>37296</v>
      </c>
      <c r="L10523" s="13">
        <v>2020</v>
      </c>
      <c r="M10523" s="13"/>
      <c r="N10523" s="13" t="s">
        <v>2826</v>
      </c>
      <c r="O10523" s="13" t="s">
        <v>72</v>
      </c>
      <c r="P10523" s="13"/>
      <c r="Q10523" s="13"/>
      <c r="R10523" s="13" t="s">
        <v>37434</v>
      </c>
      <c r="S10523" s="13"/>
      <c r="T10523" s="13" t="s">
        <v>350</v>
      </c>
      <c r="U10523" s="13"/>
      <c r="V10523" s="13" t="s">
        <v>2268</v>
      </c>
      <c r="W10523" s="13" t="s">
        <v>32</v>
      </c>
    </row>
    <row r="10524" spans="1:23" x14ac:dyDescent="0.25">
      <c r="A10524" s="20">
        <v>9787201141527</v>
      </c>
      <c r="B10524" s="23">
        <v>45</v>
      </c>
      <c r="C10524" s="23"/>
      <c r="D10524" s="24" t="s">
        <v>37789</v>
      </c>
      <c r="E10524" s="24"/>
      <c r="F10524" s="24"/>
      <c r="G10524" s="24"/>
      <c r="H10524" s="24" t="s">
        <v>37790</v>
      </c>
      <c r="I10524" s="24"/>
      <c r="J10524" s="24"/>
      <c r="K10524" s="24" t="s">
        <v>37702</v>
      </c>
      <c r="L10524" s="27">
        <v>2019</v>
      </c>
      <c r="M10524" s="27"/>
      <c r="N10524" s="28"/>
      <c r="O10524" s="28" t="s">
        <v>1366</v>
      </c>
      <c r="P10524" s="28"/>
      <c r="Q10524" s="28"/>
      <c r="R10524" s="28"/>
      <c r="S10524" s="28"/>
      <c r="T10524" s="28"/>
      <c r="U10524" s="24" t="s">
        <v>24</v>
      </c>
      <c r="V10524" s="28" t="s">
        <v>37791</v>
      </c>
      <c r="W10524" s="28"/>
    </row>
    <row r="10525" spans="1:23" x14ac:dyDescent="0.25">
      <c r="A10525" s="7">
        <v>9787514230048</v>
      </c>
      <c r="B10525" s="69">
        <v>59.8</v>
      </c>
      <c r="C10525" s="70"/>
      <c r="D10525" s="70" t="s">
        <v>39741</v>
      </c>
      <c r="E10525" s="70"/>
      <c r="F10525" s="70"/>
      <c r="G10525" s="70"/>
      <c r="H10525" s="70" t="s">
        <v>39742</v>
      </c>
      <c r="I10525" s="70"/>
      <c r="J10525" s="70"/>
      <c r="K10525" s="70" t="s">
        <v>39737</v>
      </c>
      <c r="L10525" s="70" t="s">
        <v>174</v>
      </c>
      <c r="M10525" s="70"/>
      <c r="N10525" s="70" t="s">
        <v>85</v>
      </c>
      <c r="O10525" s="70" t="s">
        <v>72</v>
      </c>
      <c r="P10525" s="17"/>
      <c r="Q10525" s="70"/>
      <c r="R10525" s="70" t="s">
        <v>39743</v>
      </c>
      <c r="S10525" s="70" t="s">
        <v>854</v>
      </c>
      <c r="T10525" s="70"/>
      <c r="U10525" s="70"/>
      <c r="V10525" s="70" t="s">
        <v>2268</v>
      </c>
      <c r="W10525" s="70"/>
    </row>
    <row r="10526" spans="1:23" x14ac:dyDescent="0.25">
      <c r="A10526" s="7">
        <v>9787549630578</v>
      </c>
      <c r="B10526" s="69">
        <v>68</v>
      </c>
      <c r="C10526" s="70"/>
      <c r="D10526" s="70" t="s">
        <v>40291</v>
      </c>
      <c r="E10526" s="70"/>
      <c r="F10526" s="70"/>
      <c r="G10526" s="70"/>
      <c r="H10526" s="70" t="s">
        <v>40292</v>
      </c>
      <c r="I10526" s="70"/>
      <c r="J10526" s="70"/>
      <c r="K10526" s="70" t="s">
        <v>40236</v>
      </c>
      <c r="L10526" s="70" t="s">
        <v>174</v>
      </c>
      <c r="M10526" s="70"/>
      <c r="N10526" s="70" t="s">
        <v>545</v>
      </c>
      <c r="O10526" s="70" t="s">
        <v>384</v>
      </c>
      <c r="P10526" s="17"/>
      <c r="Q10526" s="70"/>
      <c r="R10526" s="70" t="s">
        <v>40293</v>
      </c>
      <c r="S10526" s="70" t="s">
        <v>854</v>
      </c>
      <c r="T10526" s="70"/>
      <c r="U10526" s="70"/>
      <c r="V10526" s="70" t="s">
        <v>2268</v>
      </c>
      <c r="W10526" s="70"/>
    </row>
    <row r="10527" spans="1:23" x14ac:dyDescent="0.25">
      <c r="A10527" s="6">
        <v>9787502077136</v>
      </c>
      <c r="B10527" s="11">
        <v>34.799999999999997</v>
      </c>
      <c r="C10527" s="5" t="s">
        <v>288</v>
      </c>
      <c r="D10527" s="5" t="s">
        <v>2265</v>
      </c>
      <c r="E10527" s="5"/>
      <c r="F10527" s="5"/>
      <c r="G10527" s="5"/>
      <c r="H10527" s="5" t="s">
        <v>43076</v>
      </c>
      <c r="I10527" s="5" t="s">
        <v>23503</v>
      </c>
      <c r="J10527" s="5"/>
      <c r="K10527" s="5" t="s">
        <v>43048</v>
      </c>
      <c r="L10527" s="5">
        <v>2020</v>
      </c>
      <c r="M10527" s="8"/>
      <c r="N10527" s="5" t="s">
        <v>2484</v>
      </c>
      <c r="O10527" s="5" t="s">
        <v>1243</v>
      </c>
      <c r="P10527" s="5"/>
      <c r="Q10527" s="5"/>
      <c r="R10527" s="5"/>
      <c r="S10527" s="5"/>
      <c r="T10527" s="5" t="s">
        <v>350</v>
      </c>
      <c r="U10527" s="5"/>
      <c r="V10527" s="5" t="s">
        <v>2268</v>
      </c>
      <c r="W10527" s="5" t="s">
        <v>32</v>
      </c>
    </row>
    <row r="10528" spans="1:23" x14ac:dyDescent="0.25">
      <c r="A10528" s="12">
        <v>9787533961831</v>
      </c>
      <c r="B10528" s="15">
        <v>49.8</v>
      </c>
      <c r="C10528" s="13"/>
      <c r="D10528" s="13" t="s">
        <v>44937</v>
      </c>
      <c r="E10528" s="13"/>
      <c r="F10528" s="13"/>
      <c r="G10528" s="13"/>
      <c r="H10528" s="13" t="s">
        <v>44938</v>
      </c>
      <c r="I10528" s="13" t="s">
        <v>44939</v>
      </c>
      <c r="J10528" s="13"/>
      <c r="K10528" s="13" t="s">
        <v>44611</v>
      </c>
      <c r="L10528" s="13">
        <v>2020</v>
      </c>
      <c r="M10528" s="13"/>
      <c r="N10528" s="13" t="s">
        <v>2610</v>
      </c>
      <c r="O10528" s="13" t="s">
        <v>72</v>
      </c>
      <c r="P10528" s="13"/>
      <c r="Q10528" s="13" t="s">
        <v>15139</v>
      </c>
      <c r="R10528" s="13" t="s">
        <v>44940</v>
      </c>
      <c r="S10528" s="13"/>
      <c r="T10528" s="13" t="s">
        <v>350</v>
      </c>
      <c r="U10528" s="13"/>
      <c r="V10528" s="13" t="s">
        <v>2268</v>
      </c>
      <c r="W10528" s="13" t="s">
        <v>32</v>
      </c>
    </row>
    <row r="10529" spans="1:23" x14ac:dyDescent="0.25">
      <c r="A10529" s="6">
        <v>9787505735910</v>
      </c>
      <c r="B10529" s="4">
        <v>39.799999999999997</v>
      </c>
      <c r="C10529" s="4"/>
      <c r="D10529" s="5" t="s">
        <v>51547</v>
      </c>
      <c r="E10529" s="5"/>
      <c r="F10529" s="5"/>
      <c r="G10529" s="5"/>
      <c r="H10529" s="5" t="s">
        <v>26105</v>
      </c>
      <c r="I10529" s="5"/>
      <c r="J10529" s="6"/>
      <c r="K10529" s="8" t="s">
        <v>51532</v>
      </c>
      <c r="L10529" s="5">
        <v>2021</v>
      </c>
      <c r="M10529" s="8"/>
      <c r="N10529" s="5"/>
      <c r="O10529" s="5" t="s">
        <v>25</v>
      </c>
      <c r="P10529" s="6"/>
      <c r="Q10529" s="6"/>
      <c r="R10529" s="6"/>
      <c r="S10529" s="6"/>
      <c r="T10529" s="6"/>
      <c r="U10529" s="6"/>
      <c r="V10529" s="5" t="s">
        <v>2268</v>
      </c>
      <c r="W10529" s="5"/>
    </row>
    <row r="10530" spans="1:23" x14ac:dyDescent="0.25">
      <c r="A10530" s="7">
        <v>9787508677811</v>
      </c>
      <c r="B10530" s="69">
        <v>45</v>
      </c>
      <c r="C10530" s="70" t="s">
        <v>288</v>
      </c>
      <c r="D10530" s="70" t="s">
        <v>52666</v>
      </c>
      <c r="E10530" s="70"/>
      <c r="F10530" s="70"/>
      <c r="G10530" s="70"/>
      <c r="H10530" s="70" t="s">
        <v>52667</v>
      </c>
      <c r="I10530" s="70"/>
      <c r="J10530" s="70"/>
      <c r="K10530" s="70" t="s">
        <v>52581</v>
      </c>
      <c r="L10530" s="70" t="s">
        <v>35</v>
      </c>
      <c r="M10530" s="70"/>
      <c r="N10530" s="70" t="s">
        <v>79</v>
      </c>
      <c r="O10530" s="70" t="s">
        <v>1243</v>
      </c>
      <c r="P10530" s="17"/>
      <c r="Q10530" s="70"/>
      <c r="R10530" s="70" t="s">
        <v>52668</v>
      </c>
      <c r="S10530" s="70" t="s">
        <v>854</v>
      </c>
      <c r="T10530" s="70"/>
      <c r="U10530" s="70"/>
      <c r="V10530" s="70" t="s">
        <v>2268</v>
      </c>
      <c r="W10530" s="70"/>
    </row>
    <row r="10531" spans="1:23" x14ac:dyDescent="0.25">
      <c r="A10531" s="7">
        <v>9787521717709</v>
      </c>
      <c r="B10531" s="14">
        <v>39.9</v>
      </c>
      <c r="C10531" s="5"/>
      <c r="D10531" s="5" t="s">
        <v>2265</v>
      </c>
      <c r="E10531" s="5"/>
      <c r="F10531" s="5"/>
      <c r="G10531" s="5"/>
      <c r="H10531" s="5" t="s">
        <v>43076</v>
      </c>
      <c r="I10531" s="5" t="s">
        <v>52769</v>
      </c>
      <c r="J10531" s="5"/>
      <c r="K10531" s="5" t="s">
        <v>52701</v>
      </c>
      <c r="L10531" s="5">
        <v>2020</v>
      </c>
      <c r="M10531" s="8"/>
      <c r="N10531" s="5" t="s">
        <v>3620</v>
      </c>
      <c r="O10531" s="5" t="s">
        <v>72</v>
      </c>
      <c r="P10531" s="5" t="s">
        <v>15040</v>
      </c>
      <c r="Q10531" s="5"/>
      <c r="R10531" s="5" t="s">
        <v>52770</v>
      </c>
      <c r="S10531" s="5"/>
      <c r="T10531" s="5" t="s">
        <v>354</v>
      </c>
      <c r="U10531" s="5"/>
      <c r="V10531" s="5" t="s">
        <v>2268</v>
      </c>
      <c r="W10531" s="5" t="s">
        <v>32</v>
      </c>
    </row>
    <row r="10532" spans="1:23" x14ac:dyDescent="0.25">
      <c r="A10532" s="6">
        <v>9787020148370</v>
      </c>
      <c r="B10532" s="4">
        <v>69</v>
      </c>
      <c r="C10532" s="4"/>
      <c r="D10532" s="5" t="s">
        <v>26037</v>
      </c>
      <c r="E10532" s="5"/>
      <c r="F10532" s="5"/>
      <c r="G10532" s="5"/>
      <c r="H10532" s="5" t="s">
        <v>26038</v>
      </c>
      <c r="I10532" s="5"/>
      <c r="J10532" s="5"/>
      <c r="K10532" s="5" t="s">
        <v>26015</v>
      </c>
      <c r="L10532" s="5">
        <v>2021</v>
      </c>
      <c r="M10532" s="5"/>
      <c r="N10532" s="5"/>
      <c r="O10532" s="5" t="s">
        <v>25</v>
      </c>
      <c r="P10532" s="5"/>
      <c r="Q10532" s="5"/>
      <c r="R10532" s="5"/>
      <c r="S10532" s="5"/>
      <c r="T10532" s="5"/>
      <c r="U10532" s="5"/>
      <c r="V10532" s="5" t="s">
        <v>26039</v>
      </c>
      <c r="W10532" s="5"/>
    </row>
    <row r="10533" spans="1:23" x14ac:dyDescent="0.25">
      <c r="A10533" s="42">
        <v>9787544299299</v>
      </c>
      <c r="B10533" s="15">
        <v>68</v>
      </c>
      <c r="C10533" s="43"/>
      <c r="D10533" s="43" t="s">
        <v>23945</v>
      </c>
      <c r="E10533" s="43"/>
      <c r="F10533" s="43"/>
      <c r="G10533" s="43"/>
      <c r="H10533" s="43" t="s">
        <v>23946</v>
      </c>
      <c r="I10533" s="43" t="s">
        <v>23947</v>
      </c>
      <c r="J10533" s="43"/>
      <c r="K10533" s="43" t="s">
        <v>23914</v>
      </c>
      <c r="L10533" s="43">
        <v>2020</v>
      </c>
      <c r="M10533" s="43"/>
      <c r="N10533" s="43" t="s">
        <v>1027</v>
      </c>
      <c r="O10533" s="43" t="s">
        <v>3870</v>
      </c>
      <c r="P10533" s="43" t="s">
        <v>5136</v>
      </c>
      <c r="Q10533" s="43"/>
      <c r="R10533" s="43"/>
      <c r="S10533" s="43"/>
      <c r="T10533" s="43" t="s">
        <v>2279</v>
      </c>
      <c r="U10533" s="43"/>
      <c r="V10533" s="43" t="s">
        <v>23948</v>
      </c>
      <c r="W10533" s="43" t="s">
        <v>32</v>
      </c>
    </row>
    <row r="10534" spans="1:23" x14ac:dyDescent="0.25">
      <c r="A10534" s="20">
        <v>9787020153961</v>
      </c>
      <c r="B10534" s="21">
        <v>48</v>
      </c>
      <c r="C10534" s="21"/>
      <c r="D10534" s="22" t="s">
        <v>26230</v>
      </c>
      <c r="E10534" s="22"/>
      <c r="F10534" s="22"/>
      <c r="G10534" s="22"/>
      <c r="H10534" s="22" t="s">
        <v>26231</v>
      </c>
      <c r="I10534" s="22"/>
      <c r="J10534" s="22"/>
      <c r="K10534" s="22" t="s">
        <v>26015</v>
      </c>
      <c r="L10534" s="27">
        <v>2020</v>
      </c>
      <c r="M10534" s="27"/>
      <c r="N10534" s="22"/>
      <c r="O10534" s="22" t="s">
        <v>25</v>
      </c>
      <c r="P10534" s="22"/>
      <c r="Q10534" s="22"/>
      <c r="R10534" s="22"/>
      <c r="S10534" s="22"/>
      <c r="T10534" s="22"/>
      <c r="U10534" s="22" t="s">
        <v>1339</v>
      </c>
      <c r="V10534" s="22" t="s">
        <v>23948</v>
      </c>
      <c r="W10534" s="22"/>
    </row>
    <row r="10535" spans="1:23" x14ac:dyDescent="0.25">
      <c r="A10535" s="7">
        <v>9787020159864</v>
      </c>
      <c r="B10535" s="14">
        <v>59</v>
      </c>
      <c r="C10535" s="17"/>
      <c r="D10535" s="17" t="s">
        <v>26829</v>
      </c>
      <c r="E10535" s="17"/>
      <c r="F10535" s="17"/>
      <c r="G10535" s="17"/>
      <c r="H10535" s="92" t="s">
        <v>26830</v>
      </c>
      <c r="I10535" s="17"/>
      <c r="J10535" s="17"/>
      <c r="K10535" s="92" t="s">
        <v>26259</v>
      </c>
      <c r="L10535" s="17">
        <v>2021</v>
      </c>
      <c r="M10535" s="17"/>
      <c r="N10535" s="17" t="s">
        <v>26831</v>
      </c>
      <c r="O10535" s="92" t="s">
        <v>72</v>
      </c>
      <c r="P10535" s="17"/>
      <c r="Q10535" s="17"/>
      <c r="R10535" s="17" t="s">
        <v>26832</v>
      </c>
      <c r="S10535" s="17" t="s">
        <v>300</v>
      </c>
      <c r="T10535" s="92" t="s">
        <v>3423</v>
      </c>
      <c r="U10535" s="17"/>
      <c r="V10535" s="92" t="s">
        <v>23948</v>
      </c>
      <c r="W10535" s="17" t="s">
        <v>32</v>
      </c>
    </row>
    <row r="10536" spans="1:23" x14ac:dyDescent="0.25">
      <c r="A10536" s="12">
        <v>9787550726192</v>
      </c>
      <c r="B10536" s="15">
        <v>38</v>
      </c>
      <c r="C10536" s="13"/>
      <c r="D10536" s="13" t="s">
        <v>12397</v>
      </c>
      <c r="E10536" s="13"/>
      <c r="F10536" s="13"/>
      <c r="G10536" s="13"/>
      <c r="H10536" s="13" t="s">
        <v>12398</v>
      </c>
      <c r="I10536" s="13" t="s">
        <v>12399</v>
      </c>
      <c r="J10536" s="13"/>
      <c r="K10536" s="13" t="s">
        <v>12307</v>
      </c>
      <c r="L10536" s="13">
        <v>2020</v>
      </c>
      <c r="M10536" s="13"/>
      <c r="N10536" s="13" t="s">
        <v>1056</v>
      </c>
      <c r="O10536" s="13" t="s">
        <v>304</v>
      </c>
      <c r="P10536" s="13"/>
      <c r="Q10536" s="13"/>
      <c r="R10536" s="13" t="s">
        <v>12400</v>
      </c>
      <c r="S10536" s="13"/>
      <c r="T10536" s="13" t="s">
        <v>719</v>
      </c>
      <c r="U10536" s="13"/>
      <c r="V10536" s="13" t="s">
        <v>12401</v>
      </c>
      <c r="W10536" s="13" t="s">
        <v>32</v>
      </c>
    </row>
    <row r="10537" spans="1:23" x14ac:dyDescent="0.25">
      <c r="A10537" s="6">
        <v>9787020148509</v>
      </c>
      <c r="B10537" s="4">
        <v>59</v>
      </c>
      <c r="C10537" s="4"/>
      <c r="D10537" s="5" t="s">
        <v>26137</v>
      </c>
      <c r="E10537" s="5"/>
      <c r="F10537" s="5"/>
      <c r="G10537" s="5"/>
      <c r="H10537" s="5" t="s">
        <v>26138</v>
      </c>
      <c r="I10537" s="5"/>
      <c r="J10537" s="5"/>
      <c r="K10537" s="5" t="s">
        <v>26015</v>
      </c>
      <c r="L10537" s="5">
        <v>2021</v>
      </c>
      <c r="M10537" s="5"/>
      <c r="N10537" s="5"/>
      <c r="O10537" s="5" t="s">
        <v>25</v>
      </c>
      <c r="P10537" s="5"/>
      <c r="Q10537" s="5"/>
      <c r="R10537" s="5"/>
      <c r="S10537" s="5"/>
      <c r="T10537" s="5"/>
      <c r="U10537" s="5"/>
      <c r="V10537" s="5" t="s">
        <v>12401</v>
      </c>
      <c r="W10537" s="5"/>
    </row>
    <row r="10538" spans="1:23" x14ac:dyDescent="0.25">
      <c r="A10538" s="6">
        <v>9787020146871</v>
      </c>
      <c r="B10538" s="4">
        <v>59</v>
      </c>
      <c r="C10538" s="4"/>
      <c r="D10538" s="5" t="s">
        <v>26139</v>
      </c>
      <c r="E10538" s="5"/>
      <c r="F10538" s="5"/>
      <c r="G10538" s="5"/>
      <c r="H10538" s="5" t="s">
        <v>26138</v>
      </c>
      <c r="I10538" s="5"/>
      <c r="J10538" s="5"/>
      <c r="K10538" s="5" t="s">
        <v>26015</v>
      </c>
      <c r="L10538" s="5">
        <v>2021</v>
      </c>
      <c r="M10538" s="5"/>
      <c r="N10538" s="5"/>
      <c r="O10538" s="5" t="s">
        <v>25</v>
      </c>
      <c r="P10538" s="5"/>
      <c r="Q10538" s="5"/>
      <c r="R10538" s="5"/>
      <c r="S10538" s="5"/>
      <c r="T10538" s="5"/>
      <c r="U10538" s="5"/>
      <c r="V10538" s="5" t="s">
        <v>12401</v>
      </c>
      <c r="W10538" s="5"/>
    </row>
    <row r="10539" spans="1:23" x14ac:dyDescent="0.25">
      <c r="A10539" s="6">
        <v>9787020148523</v>
      </c>
      <c r="B10539" s="4">
        <v>69</v>
      </c>
      <c r="C10539" s="4"/>
      <c r="D10539" s="5" t="s">
        <v>26148</v>
      </c>
      <c r="E10539" s="5"/>
      <c r="F10539" s="5"/>
      <c r="G10539" s="5"/>
      <c r="H10539" s="5" t="s">
        <v>26149</v>
      </c>
      <c r="I10539" s="5"/>
      <c r="J10539" s="5"/>
      <c r="K10539" s="5" t="s">
        <v>26015</v>
      </c>
      <c r="L10539" s="5">
        <v>2021</v>
      </c>
      <c r="M10539" s="5"/>
      <c r="N10539" s="5"/>
      <c r="O10539" s="5" t="s">
        <v>25</v>
      </c>
      <c r="P10539" s="5"/>
      <c r="Q10539" s="5"/>
      <c r="R10539" s="5"/>
      <c r="S10539" s="5"/>
      <c r="T10539" s="5"/>
      <c r="U10539" s="5"/>
      <c r="V10539" s="5" t="s">
        <v>12401</v>
      </c>
      <c r="W10539" s="5"/>
    </row>
    <row r="10540" spans="1:23" x14ac:dyDescent="0.25">
      <c r="A10540" s="7">
        <v>9787511739117</v>
      </c>
      <c r="B10540" s="14">
        <v>35</v>
      </c>
      <c r="C10540" s="17"/>
      <c r="D10540" s="17" t="s">
        <v>53011</v>
      </c>
      <c r="E10540" s="17"/>
      <c r="F10540" s="17"/>
      <c r="G10540" s="92" t="s">
        <v>2614</v>
      </c>
      <c r="H10540" s="92" t="s">
        <v>53012</v>
      </c>
      <c r="I10540" s="17"/>
      <c r="J10540" s="17"/>
      <c r="K10540" s="92" t="s">
        <v>52971</v>
      </c>
      <c r="L10540" s="17">
        <v>2021</v>
      </c>
      <c r="M10540" s="17"/>
      <c r="N10540" s="92" t="s">
        <v>843</v>
      </c>
      <c r="O10540" s="92" t="s">
        <v>304</v>
      </c>
      <c r="P10540" s="92" t="s">
        <v>52974</v>
      </c>
      <c r="Q10540" s="17"/>
      <c r="R10540" s="92" t="s">
        <v>53013</v>
      </c>
      <c r="S10540" s="92" t="s">
        <v>395</v>
      </c>
      <c r="T10540" s="92" t="s">
        <v>719</v>
      </c>
      <c r="U10540" s="92" t="s">
        <v>17143</v>
      </c>
      <c r="V10540" s="92" t="s">
        <v>12401</v>
      </c>
      <c r="W10540" s="92" t="s">
        <v>90</v>
      </c>
    </row>
    <row r="10541" spans="1:23" x14ac:dyDescent="0.25">
      <c r="A10541" s="42">
        <v>9787200156591</v>
      </c>
      <c r="B10541" s="15">
        <v>39.9</v>
      </c>
      <c r="C10541" s="43"/>
      <c r="D10541" s="43" t="s">
        <v>2835</v>
      </c>
      <c r="E10541" s="43"/>
      <c r="F10541" s="43"/>
      <c r="G10541" s="43"/>
      <c r="H10541" s="43" t="s">
        <v>2836</v>
      </c>
      <c r="I10541" s="43" t="s">
        <v>2837</v>
      </c>
      <c r="J10541" s="43"/>
      <c r="K10541" s="43" t="s">
        <v>2698</v>
      </c>
      <c r="L10541" s="43" t="s">
        <v>263</v>
      </c>
      <c r="M10541" s="43"/>
      <c r="N10541" s="43" t="s">
        <v>2838</v>
      </c>
      <c r="O10541" s="43" t="s">
        <v>304</v>
      </c>
      <c r="P10541" s="43"/>
      <c r="Q10541" s="43" t="s">
        <v>2814</v>
      </c>
      <c r="R10541" s="43"/>
      <c r="S10541" s="43"/>
      <c r="T10541" s="43" t="s">
        <v>372</v>
      </c>
      <c r="U10541" s="43"/>
      <c r="V10541" s="43" t="s">
        <v>2839</v>
      </c>
      <c r="W10541" s="43" t="s">
        <v>32</v>
      </c>
    </row>
    <row r="10542" spans="1:23" x14ac:dyDescent="0.25">
      <c r="A10542" s="7">
        <v>9787533960483</v>
      </c>
      <c r="B10542" s="14">
        <v>36</v>
      </c>
      <c r="C10542" s="5"/>
      <c r="D10542" s="5" t="s">
        <v>45312</v>
      </c>
      <c r="E10542" s="5"/>
      <c r="F10542" s="5"/>
      <c r="G10542" s="5"/>
      <c r="H10542" s="5" t="s">
        <v>45313</v>
      </c>
      <c r="I10542" s="5" t="s">
        <v>45314</v>
      </c>
      <c r="J10542" s="5"/>
      <c r="K10542" s="5" t="s">
        <v>44611</v>
      </c>
      <c r="L10542" s="5">
        <v>2020</v>
      </c>
      <c r="M10542" s="5"/>
      <c r="N10542" s="5" t="s">
        <v>869</v>
      </c>
      <c r="O10542" s="5" t="s">
        <v>72</v>
      </c>
      <c r="P10542" s="5" t="s">
        <v>15040</v>
      </c>
      <c r="Q10542" s="5"/>
      <c r="R10542" s="5" t="s">
        <v>45315</v>
      </c>
      <c r="S10542" s="5"/>
      <c r="T10542" s="5" t="s">
        <v>719</v>
      </c>
      <c r="U10542" s="5"/>
      <c r="V10542" s="5" t="s">
        <v>2839</v>
      </c>
      <c r="W10542" s="5" t="s">
        <v>32</v>
      </c>
    </row>
    <row r="10543" spans="1:23" x14ac:dyDescent="0.25">
      <c r="A10543" s="7">
        <v>9787229131197</v>
      </c>
      <c r="B10543" s="14">
        <v>54</v>
      </c>
      <c r="C10543" s="5"/>
      <c r="D10543" s="5" t="s">
        <v>53511</v>
      </c>
      <c r="E10543" s="5"/>
      <c r="F10543" s="5"/>
      <c r="G10543" s="5" t="s">
        <v>53512</v>
      </c>
      <c r="H10543" s="5" t="s">
        <v>53513</v>
      </c>
      <c r="I10543" s="5" t="s">
        <v>53514</v>
      </c>
      <c r="J10543" s="5"/>
      <c r="K10543" s="5" t="s">
        <v>53351</v>
      </c>
      <c r="L10543" s="5">
        <v>2019</v>
      </c>
      <c r="M10543" s="8"/>
      <c r="N10543" s="5" t="s">
        <v>797</v>
      </c>
      <c r="O10543" s="5" t="s">
        <v>37</v>
      </c>
      <c r="P10543" s="5" t="s">
        <v>53515</v>
      </c>
      <c r="Q10543" s="5" t="s">
        <v>53516</v>
      </c>
      <c r="R10543" s="5"/>
      <c r="S10543" s="5"/>
      <c r="T10543" s="5" t="s">
        <v>2279</v>
      </c>
      <c r="U10543" s="5"/>
      <c r="V10543" s="5" t="s">
        <v>2839</v>
      </c>
      <c r="W10543" s="5" t="s">
        <v>32</v>
      </c>
    </row>
    <row r="10544" spans="1:23" x14ac:dyDescent="0.25">
      <c r="A10544" s="6">
        <v>9787569220308</v>
      </c>
      <c r="B10544" s="4">
        <v>32</v>
      </c>
      <c r="C10544" s="4"/>
      <c r="D10544" s="5" t="s">
        <v>17726</v>
      </c>
      <c r="E10544" s="5"/>
      <c r="F10544" s="5"/>
      <c r="G10544" s="5"/>
      <c r="H10544" s="5" t="s">
        <v>17727</v>
      </c>
      <c r="I10544" s="5"/>
      <c r="J10544" s="5"/>
      <c r="K10544" s="5" t="s">
        <v>17705</v>
      </c>
      <c r="L10544" s="5">
        <v>2019</v>
      </c>
      <c r="M10544" s="5"/>
      <c r="N10544" s="5"/>
      <c r="O10544" s="5" t="s">
        <v>25</v>
      </c>
      <c r="P10544" s="5"/>
      <c r="Q10544" s="5"/>
      <c r="R10544" s="5"/>
      <c r="S10544" s="5"/>
      <c r="T10544" s="5"/>
      <c r="U10544" s="5" t="s">
        <v>318</v>
      </c>
      <c r="V10544" s="5" t="s">
        <v>17728</v>
      </c>
      <c r="W10544" s="5"/>
    </row>
    <row r="10545" spans="1:23" x14ac:dyDescent="0.25">
      <c r="A10545" s="12">
        <v>9787570516346</v>
      </c>
      <c r="B10545" s="15">
        <v>42</v>
      </c>
      <c r="C10545" s="8"/>
      <c r="D10545" s="10" t="s">
        <v>21699</v>
      </c>
      <c r="E10545" s="8"/>
      <c r="F10545" s="8"/>
      <c r="G10545" s="8" t="s">
        <v>21700</v>
      </c>
      <c r="H10545" s="8" t="s">
        <v>21701</v>
      </c>
      <c r="I10545" s="8" t="s">
        <v>5856</v>
      </c>
      <c r="J10545" s="8"/>
      <c r="K10545" s="8" t="s">
        <v>21621</v>
      </c>
      <c r="L10545" s="8">
        <v>2020</v>
      </c>
      <c r="M10545" s="8"/>
      <c r="N10545" s="8" t="s">
        <v>3139</v>
      </c>
      <c r="O10545" s="8" t="s">
        <v>304</v>
      </c>
      <c r="P10545" s="8"/>
      <c r="Q10545" s="8"/>
      <c r="R10545" s="8" t="s">
        <v>21702</v>
      </c>
      <c r="S10545" s="8"/>
      <c r="T10545" s="8" t="s">
        <v>372</v>
      </c>
      <c r="U10545" s="8"/>
      <c r="V10545" s="8" t="s">
        <v>17728</v>
      </c>
      <c r="W10545" s="8" t="s">
        <v>32</v>
      </c>
    </row>
    <row r="10546" spans="1:23" x14ac:dyDescent="0.25">
      <c r="A10546" s="6">
        <v>9787540787936</v>
      </c>
      <c r="B10546" s="11">
        <v>48</v>
      </c>
      <c r="C10546" s="5"/>
      <c r="D10546" s="5" t="s">
        <v>22919</v>
      </c>
      <c r="E10546" s="5"/>
      <c r="F10546" s="5"/>
      <c r="G10546" s="5"/>
      <c r="H10546" s="5" t="s">
        <v>22920</v>
      </c>
      <c r="I10546" s="5"/>
      <c r="J10546" s="5"/>
      <c r="K10546" s="5" t="s">
        <v>22918</v>
      </c>
      <c r="L10546" s="5">
        <v>2020</v>
      </c>
      <c r="M10546" s="8"/>
      <c r="N10546" s="5" t="s">
        <v>1149</v>
      </c>
      <c r="O10546" s="5" t="s">
        <v>72</v>
      </c>
      <c r="P10546" s="5" t="s">
        <v>22921</v>
      </c>
      <c r="Q10546" s="5"/>
      <c r="R10546" s="5"/>
      <c r="S10546" s="5"/>
      <c r="T10546" s="5" t="s">
        <v>372</v>
      </c>
      <c r="U10546" s="5"/>
      <c r="V10546" s="5" t="s">
        <v>17728</v>
      </c>
      <c r="W10546" s="5" t="s">
        <v>32</v>
      </c>
    </row>
    <row r="10547" spans="1:23" x14ac:dyDescent="0.25">
      <c r="A10547" s="7">
        <v>9787513930611</v>
      </c>
      <c r="B10547" s="69">
        <v>49.8</v>
      </c>
      <c r="C10547" s="70"/>
      <c r="D10547" s="70" t="s">
        <v>23660</v>
      </c>
      <c r="E10547" s="70"/>
      <c r="F10547" s="70"/>
      <c r="G10547" s="70"/>
      <c r="H10547" s="70" t="s">
        <v>23661</v>
      </c>
      <c r="I10547" s="70"/>
      <c r="J10547" s="70"/>
      <c r="K10547" s="70" t="s">
        <v>23543</v>
      </c>
      <c r="L10547" s="70" t="s">
        <v>174</v>
      </c>
      <c r="M10547" s="70"/>
      <c r="N10547" s="70" t="s">
        <v>3633</v>
      </c>
      <c r="O10547" s="70" t="s">
        <v>72</v>
      </c>
      <c r="P10547" s="17"/>
      <c r="Q10547" s="70"/>
      <c r="R10547" s="70" t="s">
        <v>23662</v>
      </c>
      <c r="S10547" s="70" t="s">
        <v>300</v>
      </c>
      <c r="T10547" s="70"/>
      <c r="U10547" s="70"/>
      <c r="V10547" s="70" t="s">
        <v>17728</v>
      </c>
      <c r="W10547" s="70"/>
    </row>
    <row r="10548" spans="1:23" x14ac:dyDescent="0.25">
      <c r="A10548" s="59">
        <v>9787544273749</v>
      </c>
      <c r="B10548" s="60">
        <v>48</v>
      </c>
      <c r="C10548" s="13"/>
      <c r="D10548" s="13" t="s">
        <v>23982</v>
      </c>
      <c r="E10548" s="13"/>
      <c r="F10548" s="13"/>
      <c r="G10548" s="13" t="s">
        <v>23983</v>
      </c>
      <c r="H10548" s="13" t="s">
        <v>23984</v>
      </c>
      <c r="I10548" s="59" t="s">
        <v>23983</v>
      </c>
      <c r="J10548" s="12" t="s">
        <v>81</v>
      </c>
      <c r="K10548" s="13" t="s">
        <v>23914</v>
      </c>
      <c r="L10548" s="13">
        <v>2019</v>
      </c>
      <c r="M10548" s="13"/>
      <c r="N10548" s="13" t="s">
        <v>2110</v>
      </c>
      <c r="O10548" s="13" t="s">
        <v>304</v>
      </c>
      <c r="P10548" s="13" t="s">
        <v>5136</v>
      </c>
      <c r="Q10548" s="12" t="s">
        <v>23985</v>
      </c>
      <c r="R10548" s="12"/>
      <c r="S10548" s="12"/>
      <c r="T10548" s="13" t="s">
        <v>372</v>
      </c>
      <c r="U10548" s="13"/>
      <c r="V10548" s="12" t="s">
        <v>17728</v>
      </c>
      <c r="W10548" s="13"/>
    </row>
    <row r="10549" spans="1:23" x14ac:dyDescent="0.25">
      <c r="A10549" s="20">
        <v>9787020140879</v>
      </c>
      <c r="B10549" s="21">
        <v>35</v>
      </c>
      <c r="C10549" s="21"/>
      <c r="D10549" s="22" t="s">
        <v>26154</v>
      </c>
      <c r="E10549" s="22"/>
      <c r="F10549" s="22"/>
      <c r="G10549" s="22"/>
      <c r="H10549" s="22" t="s">
        <v>26155</v>
      </c>
      <c r="I10549" s="22"/>
      <c r="J10549" s="22"/>
      <c r="K10549" s="22" t="s">
        <v>26015</v>
      </c>
      <c r="L10549" s="27">
        <v>2019</v>
      </c>
      <c r="M10549" s="27"/>
      <c r="N10549" s="22"/>
      <c r="O10549" s="22" t="s">
        <v>25</v>
      </c>
      <c r="P10549" s="22"/>
      <c r="Q10549" s="22"/>
      <c r="R10549" s="22"/>
      <c r="S10549" s="22"/>
      <c r="T10549" s="22"/>
      <c r="U10549" s="22" t="s">
        <v>1339</v>
      </c>
      <c r="V10549" s="22" t="s">
        <v>17728</v>
      </c>
      <c r="W10549" s="22"/>
    </row>
    <row r="10550" spans="1:23" x14ac:dyDescent="0.25">
      <c r="A10550" s="42">
        <v>9787553520520</v>
      </c>
      <c r="B10550" s="15">
        <v>49</v>
      </c>
      <c r="C10550" s="43"/>
      <c r="D10550" s="43" t="s">
        <v>32316</v>
      </c>
      <c r="E10550" s="43"/>
      <c r="F10550" s="43"/>
      <c r="G10550" s="43"/>
      <c r="H10550" s="43" t="s">
        <v>32317</v>
      </c>
      <c r="I10550" s="43" t="s">
        <v>32318</v>
      </c>
      <c r="J10550" s="43"/>
      <c r="K10550" s="43" t="s">
        <v>32273</v>
      </c>
      <c r="L10550" s="13">
        <v>2021</v>
      </c>
      <c r="M10550" s="43"/>
      <c r="N10550" s="43" t="s">
        <v>559</v>
      </c>
      <c r="O10550" s="43" t="s">
        <v>72</v>
      </c>
      <c r="P10550" s="43"/>
      <c r="Q10550" s="43"/>
      <c r="R10550" s="43"/>
      <c r="S10550" s="43"/>
      <c r="T10550" s="43" t="s">
        <v>372</v>
      </c>
      <c r="U10550" s="43"/>
      <c r="V10550" s="43" t="s">
        <v>17728</v>
      </c>
      <c r="W10550" s="43" t="s">
        <v>32</v>
      </c>
    </row>
    <row r="10551" spans="1:23" x14ac:dyDescent="0.25">
      <c r="A10551" s="12">
        <v>9787532782987</v>
      </c>
      <c r="B10551" s="15">
        <v>58</v>
      </c>
      <c r="C10551" s="13" t="s">
        <v>288</v>
      </c>
      <c r="D10551" s="13" t="s">
        <v>33444</v>
      </c>
      <c r="E10551" s="13"/>
      <c r="F10551" s="13"/>
      <c r="G10551" s="13"/>
      <c r="H10551" s="13" t="s">
        <v>33445</v>
      </c>
      <c r="I10551" s="13" t="s">
        <v>33446</v>
      </c>
      <c r="J10551" s="13"/>
      <c r="K10551" s="13" t="s">
        <v>33339</v>
      </c>
      <c r="L10551" s="13">
        <v>2020</v>
      </c>
      <c r="M10551" s="13"/>
      <c r="N10551" s="13" t="s">
        <v>1481</v>
      </c>
      <c r="O10551" s="13" t="s">
        <v>304</v>
      </c>
      <c r="P10551" s="13"/>
      <c r="Q10551" s="13" t="s">
        <v>33193</v>
      </c>
      <c r="R10551" s="13" t="s">
        <v>33447</v>
      </c>
      <c r="S10551" s="13"/>
      <c r="T10551" s="13" t="s">
        <v>372</v>
      </c>
      <c r="U10551" s="13"/>
      <c r="V10551" s="13" t="s">
        <v>17728</v>
      </c>
      <c r="W10551" s="13" t="s">
        <v>32</v>
      </c>
    </row>
    <row r="10552" spans="1:23" x14ac:dyDescent="0.25">
      <c r="A10552" s="42">
        <v>9787508545165</v>
      </c>
      <c r="B10552" s="15">
        <v>88</v>
      </c>
      <c r="C10552" s="43"/>
      <c r="D10552" s="43" t="s">
        <v>40557</v>
      </c>
      <c r="E10552" s="43"/>
      <c r="F10552" s="43"/>
      <c r="G10552" s="43"/>
      <c r="H10552" s="43" t="s">
        <v>40558</v>
      </c>
      <c r="I10552" s="43"/>
      <c r="J10552" s="43"/>
      <c r="K10552" s="43" t="s">
        <v>40554</v>
      </c>
      <c r="L10552" s="43">
        <v>2020</v>
      </c>
      <c r="M10552" s="43"/>
      <c r="N10552" s="43" t="s">
        <v>964</v>
      </c>
      <c r="O10552" s="43" t="s">
        <v>44</v>
      </c>
      <c r="P10552" s="43"/>
      <c r="Q10552" s="43"/>
      <c r="R10552" s="43"/>
      <c r="S10552" s="43"/>
      <c r="T10552" s="43" t="s">
        <v>2279</v>
      </c>
      <c r="U10552" s="43" t="s">
        <v>17143</v>
      </c>
      <c r="V10552" s="43" t="s">
        <v>17728</v>
      </c>
      <c r="W10552" s="43" t="s">
        <v>90</v>
      </c>
    </row>
    <row r="10553" spans="1:23" x14ac:dyDescent="0.25">
      <c r="A10553" s="42">
        <v>9787300284613</v>
      </c>
      <c r="B10553" s="15">
        <v>69</v>
      </c>
      <c r="C10553" s="43" t="s">
        <v>288</v>
      </c>
      <c r="D10553" s="43" t="s">
        <v>48243</v>
      </c>
      <c r="E10553" s="43"/>
      <c r="F10553" s="43"/>
      <c r="G10553" s="43" t="s">
        <v>48244</v>
      </c>
      <c r="H10553" s="43" t="s">
        <v>48245</v>
      </c>
      <c r="I10553" s="43" t="s">
        <v>48246</v>
      </c>
      <c r="J10553" s="43"/>
      <c r="K10553" s="43" t="s">
        <v>48006</v>
      </c>
      <c r="L10553" s="43" t="s">
        <v>174</v>
      </c>
      <c r="M10553" s="13"/>
      <c r="N10553" s="43" t="s">
        <v>48247</v>
      </c>
      <c r="O10553" s="43" t="s">
        <v>72</v>
      </c>
      <c r="P10553" s="43"/>
      <c r="Q10553" s="43"/>
      <c r="R10553" s="43"/>
      <c r="S10553" s="43"/>
      <c r="T10553" s="43" t="s">
        <v>6635</v>
      </c>
      <c r="U10553" s="43"/>
      <c r="V10553" s="43" t="s">
        <v>17728</v>
      </c>
      <c r="W10553" s="43" t="s">
        <v>32</v>
      </c>
    </row>
    <row r="10554" spans="1:23" x14ac:dyDescent="0.25">
      <c r="A10554" s="12">
        <v>9787519041199</v>
      </c>
      <c r="B10554" s="15">
        <v>49.8</v>
      </c>
      <c r="C10554" s="13"/>
      <c r="D10554" s="13" t="s">
        <v>50080</v>
      </c>
      <c r="E10554" s="13"/>
      <c r="F10554" s="13"/>
      <c r="G10554" s="13"/>
      <c r="H10554" s="13" t="s">
        <v>50081</v>
      </c>
      <c r="I10554" s="13"/>
      <c r="J10554" s="13"/>
      <c r="K10554" s="13" t="s">
        <v>49974</v>
      </c>
      <c r="L10554" s="13">
        <v>2019</v>
      </c>
      <c r="M10554" s="13"/>
      <c r="N10554" s="13" t="s">
        <v>214</v>
      </c>
      <c r="O10554" s="13" t="s">
        <v>384</v>
      </c>
      <c r="P10554" s="13"/>
      <c r="Q10554" s="13"/>
      <c r="R10554" s="13" t="s">
        <v>50082</v>
      </c>
      <c r="S10554" s="13"/>
      <c r="T10554" s="13" t="s">
        <v>372</v>
      </c>
      <c r="U10554" s="13"/>
      <c r="V10554" s="13" t="s">
        <v>17728</v>
      </c>
      <c r="W10554" s="13" t="s">
        <v>32</v>
      </c>
    </row>
    <row r="10555" spans="1:23" x14ac:dyDescent="0.25">
      <c r="A10555" s="6">
        <v>9787515811055</v>
      </c>
      <c r="B10555" s="4">
        <v>36</v>
      </c>
      <c r="C10555" s="4"/>
      <c r="D10555" s="5" t="s">
        <v>52236</v>
      </c>
      <c r="E10555" s="5"/>
      <c r="F10555" s="5"/>
      <c r="G10555" s="5"/>
      <c r="H10555" s="5" t="s">
        <v>52237</v>
      </c>
      <c r="I10555" s="5"/>
      <c r="J10555" s="5"/>
      <c r="K10555" s="5" t="s">
        <v>52202</v>
      </c>
      <c r="L10555" s="5">
        <v>2020</v>
      </c>
      <c r="M10555" s="5"/>
      <c r="N10555" s="5"/>
      <c r="O10555" s="5" t="s">
        <v>23</v>
      </c>
      <c r="P10555" s="5"/>
      <c r="Q10555" s="5"/>
      <c r="R10555" s="5"/>
      <c r="S10555" s="5"/>
      <c r="T10555" s="5"/>
      <c r="U10555" s="5" t="s">
        <v>318</v>
      </c>
      <c r="V10555" s="5" t="s">
        <v>17728</v>
      </c>
      <c r="W10555" s="5"/>
    </row>
    <row r="10556" spans="1:23" x14ac:dyDescent="0.25">
      <c r="A10556" s="12">
        <v>9787515828497</v>
      </c>
      <c r="B10556" s="15">
        <v>68</v>
      </c>
      <c r="C10556" s="8"/>
      <c r="D10556" s="8" t="s">
        <v>52318</v>
      </c>
      <c r="E10556" s="8"/>
      <c r="F10556" s="8"/>
      <c r="G10556" s="8" t="s">
        <v>5812</v>
      </c>
      <c r="H10556" s="8" t="s">
        <v>33445</v>
      </c>
      <c r="I10556" s="8" t="s">
        <v>52319</v>
      </c>
      <c r="J10556" s="8"/>
      <c r="K10556" s="8" t="s">
        <v>52282</v>
      </c>
      <c r="L10556" s="8">
        <v>2020</v>
      </c>
      <c r="M10556" s="8"/>
      <c r="N10556" s="8" t="s">
        <v>4250</v>
      </c>
      <c r="O10556" s="8" t="s">
        <v>37</v>
      </c>
      <c r="P10556" s="8"/>
      <c r="Q10556" s="8" t="s">
        <v>52320</v>
      </c>
      <c r="R10556" s="8" t="s">
        <v>52321</v>
      </c>
      <c r="S10556" s="8"/>
      <c r="T10556" s="8" t="s">
        <v>372</v>
      </c>
      <c r="U10556" s="8"/>
      <c r="V10556" s="8" t="s">
        <v>17728</v>
      </c>
      <c r="W10556" s="8" t="s">
        <v>32</v>
      </c>
    </row>
    <row r="10557" spans="1:23" x14ac:dyDescent="0.25">
      <c r="A10557" s="6">
        <v>9787550726628</v>
      </c>
      <c r="B10557" s="14">
        <v>58</v>
      </c>
      <c r="C10557" s="5" t="s">
        <v>288</v>
      </c>
      <c r="D10557" s="5" t="s">
        <v>12324</v>
      </c>
      <c r="E10557" s="5"/>
      <c r="F10557" s="5"/>
      <c r="G10557" s="5" t="s">
        <v>12325</v>
      </c>
      <c r="H10557" s="5" t="s">
        <v>12326</v>
      </c>
      <c r="I10557" s="5" t="s">
        <v>12327</v>
      </c>
      <c r="J10557" s="5"/>
      <c r="K10557" s="5" t="s">
        <v>12307</v>
      </c>
      <c r="L10557" s="5">
        <v>2019</v>
      </c>
      <c r="M10557" s="8"/>
      <c r="N10557" s="5" t="s">
        <v>554</v>
      </c>
      <c r="O10557" s="5" t="s">
        <v>72</v>
      </c>
      <c r="P10557" s="5" t="s">
        <v>12328</v>
      </c>
      <c r="Q10557" s="5"/>
      <c r="R10557" s="5"/>
      <c r="S10557" s="5"/>
      <c r="T10557" s="5" t="s">
        <v>6919</v>
      </c>
      <c r="U10557" s="5"/>
      <c r="V10557" s="5" t="s">
        <v>12329</v>
      </c>
      <c r="W10557" s="5" t="s">
        <v>32</v>
      </c>
    </row>
    <row r="10558" spans="1:23" x14ac:dyDescent="0.25">
      <c r="A10558" s="6">
        <v>9787020142446</v>
      </c>
      <c r="B10558" s="4">
        <v>98</v>
      </c>
      <c r="C10558" s="4"/>
      <c r="D10558" s="5" t="s">
        <v>26018</v>
      </c>
      <c r="E10558" s="5"/>
      <c r="F10558" s="5"/>
      <c r="G10558" s="5"/>
      <c r="H10558" s="5" t="s">
        <v>26019</v>
      </c>
      <c r="I10558" s="5"/>
      <c r="J10558" s="5"/>
      <c r="K10558" s="5" t="s">
        <v>26015</v>
      </c>
      <c r="L10558" s="5">
        <v>2020</v>
      </c>
      <c r="M10558" s="5"/>
      <c r="N10558" s="5"/>
      <c r="O10558" s="5" t="s">
        <v>23</v>
      </c>
      <c r="P10558" s="5"/>
      <c r="Q10558" s="5"/>
      <c r="R10558" s="5"/>
      <c r="S10558" s="5"/>
      <c r="T10558" s="5"/>
      <c r="U10558" s="5"/>
      <c r="V10558" s="5" t="s">
        <v>12329</v>
      </c>
      <c r="W10558" s="5"/>
    </row>
    <row r="10559" spans="1:23" x14ac:dyDescent="0.25">
      <c r="A10559" s="7">
        <v>9787565141836</v>
      </c>
      <c r="B10559" s="14">
        <v>30</v>
      </c>
      <c r="C10559" s="7" t="s">
        <v>288</v>
      </c>
      <c r="D10559" s="17" t="s">
        <v>24237</v>
      </c>
      <c r="E10559" s="17"/>
      <c r="F10559" s="17"/>
      <c r="G10559" s="17"/>
      <c r="H10559" s="17" t="s">
        <v>24238</v>
      </c>
      <c r="I10559" s="17" t="s">
        <v>24239</v>
      </c>
      <c r="J10559" s="17"/>
      <c r="K10559" s="17" t="s">
        <v>24235</v>
      </c>
      <c r="L10559" s="17">
        <v>2019</v>
      </c>
      <c r="M10559" s="13"/>
      <c r="N10559" s="17" t="s">
        <v>1732</v>
      </c>
      <c r="O10559" s="17" t="s">
        <v>24240</v>
      </c>
      <c r="P10559" s="17"/>
      <c r="Q10559" s="17"/>
      <c r="R10559" s="17"/>
      <c r="S10559" s="17"/>
      <c r="T10559" s="17" t="s">
        <v>8618</v>
      </c>
      <c r="U10559" s="17"/>
      <c r="V10559" s="17" t="s">
        <v>24241</v>
      </c>
      <c r="W10559" s="17" t="s">
        <v>32</v>
      </c>
    </row>
    <row r="10560" spans="1:23" x14ac:dyDescent="0.25">
      <c r="A10560" s="6">
        <v>9787533962173</v>
      </c>
      <c r="B10560" s="4">
        <v>48</v>
      </c>
      <c r="C10560" s="4"/>
      <c r="D10560" s="5" t="s">
        <v>44544</v>
      </c>
      <c r="E10560" s="5"/>
      <c r="F10560" s="5"/>
      <c r="G10560" s="5"/>
      <c r="H10560" s="5" t="s">
        <v>44545</v>
      </c>
      <c r="I10560" s="5"/>
      <c r="J10560" s="5"/>
      <c r="K10560" s="5" t="s">
        <v>44540</v>
      </c>
      <c r="L10560" s="5">
        <v>2021</v>
      </c>
      <c r="M10560" s="5"/>
      <c r="N10560" s="5"/>
      <c r="O10560" s="5" t="s">
        <v>25</v>
      </c>
      <c r="P10560" s="5"/>
      <c r="Q10560" s="5"/>
      <c r="R10560" s="5"/>
      <c r="S10560" s="5"/>
      <c r="T10560" s="5"/>
      <c r="U10560" s="5" t="s">
        <v>24</v>
      </c>
      <c r="V10560" s="5" t="s">
        <v>44546</v>
      </c>
      <c r="W10560" s="5"/>
    </row>
    <row r="10561" spans="1:23" x14ac:dyDescent="0.25">
      <c r="A10561" s="7">
        <v>9787568286305</v>
      </c>
      <c r="B10561" s="14">
        <v>48</v>
      </c>
      <c r="C10561" s="17"/>
      <c r="D10561" s="17" t="s">
        <v>4169</v>
      </c>
      <c r="E10561" s="17"/>
      <c r="F10561" s="17"/>
      <c r="G10561" s="17"/>
      <c r="H10561" s="17" t="s">
        <v>4170</v>
      </c>
      <c r="I10561" s="17" t="s">
        <v>4171</v>
      </c>
      <c r="J10561" s="17"/>
      <c r="K10561" s="17" t="s">
        <v>4155</v>
      </c>
      <c r="L10561" s="17">
        <v>2020</v>
      </c>
      <c r="M10561" s="17"/>
      <c r="N10561" s="17" t="s">
        <v>29</v>
      </c>
      <c r="O10561" s="17" t="s">
        <v>72</v>
      </c>
      <c r="P10561" s="17" t="s">
        <v>4172</v>
      </c>
      <c r="Q10561" s="17" t="s">
        <v>4173</v>
      </c>
      <c r="R10561" s="17"/>
      <c r="S10561" s="17"/>
      <c r="T10561" s="17" t="s">
        <v>1142</v>
      </c>
      <c r="U10561" s="17"/>
      <c r="V10561" s="17" t="s">
        <v>4174</v>
      </c>
      <c r="W10561" s="17" t="s">
        <v>32</v>
      </c>
    </row>
    <row r="10562" spans="1:23" x14ac:dyDescent="0.25">
      <c r="A10562" s="12">
        <v>9787568284301</v>
      </c>
      <c r="B10562" s="15">
        <v>49.8</v>
      </c>
      <c r="C10562" s="13"/>
      <c r="D10562" s="13" t="s">
        <v>4221</v>
      </c>
      <c r="E10562" s="13"/>
      <c r="F10562" s="13"/>
      <c r="G10562" s="13"/>
      <c r="H10562" s="13" t="s">
        <v>4170</v>
      </c>
      <c r="I10562" s="13" t="s">
        <v>4171</v>
      </c>
      <c r="J10562" s="13"/>
      <c r="K10562" s="13" t="s">
        <v>4155</v>
      </c>
      <c r="L10562" s="13">
        <v>2020</v>
      </c>
      <c r="M10562" s="13"/>
      <c r="N10562" s="13" t="s">
        <v>2888</v>
      </c>
      <c r="O10562" s="13" t="s">
        <v>72</v>
      </c>
      <c r="P10562" s="13" t="s">
        <v>4172</v>
      </c>
      <c r="Q10562" s="13" t="s">
        <v>4173</v>
      </c>
      <c r="R10562" s="13"/>
      <c r="S10562" s="13"/>
      <c r="T10562" s="13" t="s">
        <v>1142</v>
      </c>
      <c r="U10562" s="13"/>
      <c r="V10562" s="13" t="s">
        <v>4174</v>
      </c>
      <c r="W10562" s="13" t="s">
        <v>32</v>
      </c>
    </row>
    <row r="10563" spans="1:23" x14ac:dyDescent="0.25">
      <c r="A10563" s="7">
        <v>9787568284615</v>
      </c>
      <c r="B10563" s="14">
        <v>52.8</v>
      </c>
      <c r="C10563" s="17"/>
      <c r="D10563" s="17" t="s">
        <v>4236</v>
      </c>
      <c r="E10563" s="17"/>
      <c r="F10563" s="17"/>
      <c r="G10563" s="17"/>
      <c r="H10563" s="17" t="s">
        <v>4170</v>
      </c>
      <c r="I10563" s="17" t="s">
        <v>4171</v>
      </c>
      <c r="J10563" s="17"/>
      <c r="K10563" s="17" t="s">
        <v>4155</v>
      </c>
      <c r="L10563" s="17">
        <v>2020</v>
      </c>
      <c r="M10563" s="17"/>
      <c r="N10563" s="17" t="s">
        <v>2352</v>
      </c>
      <c r="O10563" s="17" t="s">
        <v>72</v>
      </c>
      <c r="P10563" s="17" t="s">
        <v>4172</v>
      </c>
      <c r="Q10563" s="17" t="s">
        <v>4173</v>
      </c>
      <c r="R10563" s="17"/>
      <c r="S10563" s="17"/>
      <c r="T10563" s="17" t="s">
        <v>1142</v>
      </c>
      <c r="U10563" s="17"/>
      <c r="V10563" s="17" t="s">
        <v>4174</v>
      </c>
      <c r="W10563" s="17" t="s">
        <v>32</v>
      </c>
    </row>
    <row r="10564" spans="1:23" x14ac:dyDescent="0.25">
      <c r="A10564" s="7">
        <v>9787559603487</v>
      </c>
      <c r="B10564" s="14">
        <v>38</v>
      </c>
      <c r="C10564" s="17"/>
      <c r="D10564" s="17" t="s">
        <v>4891</v>
      </c>
      <c r="E10564" s="17"/>
      <c r="F10564" s="17"/>
      <c r="G10564" s="17"/>
      <c r="H10564" s="92" t="s">
        <v>4892</v>
      </c>
      <c r="I10564" s="17"/>
      <c r="J10564" s="17"/>
      <c r="K10564" s="92" t="s">
        <v>4543</v>
      </c>
      <c r="L10564" s="17">
        <v>2021</v>
      </c>
      <c r="M10564" s="17"/>
      <c r="N10564" s="92" t="s">
        <v>2233</v>
      </c>
      <c r="O10564" s="92" t="s">
        <v>72</v>
      </c>
      <c r="P10564" s="92" t="s">
        <v>4893</v>
      </c>
      <c r="Q10564" s="17"/>
      <c r="R10564" s="92" t="s">
        <v>4894</v>
      </c>
      <c r="S10564" s="92" t="s">
        <v>350</v>
      </c>
      <c r="T10564" s="92" t="s">
        <v>350</v>
      </c>
      <c r="U10564" s="17"/>
      <c r="V10564" s="92" t="s">
        <v>4174</v>
      </c>
      <c r="W10564" s="92" t="s">
        <v>32</v>
      </c>
    </row>
    <row r="10565" spans="1:23" x14ac:dyDescent="0.25">
      <c r="A10565" s="12">
        <v>9787559638304</v>
      </c>
      <c r="B10565" s="15">
        <v>48</v>
      </c>
      <c r="C10565" s="37"/>
      <c r="D10565" s="37" t="s">
        <v>5132</v>
      </c>
      <c r="E10565" s="37" t="s">
        <v>2085</v>
      </c>
      <c r="F10565" s="37"/>
      <c r="G10565" s="37"/>
      <c r="H10565" s="37" t="s">
        <v>5133</v>
      </c>
      <c r="I10565" s="37" t="s">
        <v>5134</v>
      </c>
      <c r="J10565" s="37"/>
      <c r="K10565" s="37" t="s">
        <v>4543</v>
      </c>
      <c r="L10565" s="8">
        <v>2020</v>
      </c>
      <c r="M10565" s="37"/>
      <c r="N10565" s="37" t="s">
        <v>1931</v>
      </c>
      <c r="O10565" s="37" t="s">
        <v>72</v>
      </c>
      <c r="P10565" s="36"/>
      <c r="Q10565" s="36"/>
      <c r="R10565" s="37" t="s">
        <v>5135</v>
      </c>
      <c r="S10565" s="37"/>
      <c r="T10565" s="37" t="s">
        <v>350</v>
      </c>
      <c r="U10565" s="37"/>
      <c r="V10565" s="37" t="s">
        <v>4174</v>
      </c>
      <c r="W10565" s="37" t="s">
        <v>32</v>
      </c>
    </row>
    <row r="10566" spans="1:23" x14ac:dyDescent="0.25">
      <c r="A10566" s="12">
        <v>9787559630025</v>
      </c>
      <c r="B10566" s="15">
        <v>49.8</v>
      </c>
      <c r="C10566" s="13"/>
      <c r="D10566" s="13" t="s">
        <v>5187</v>
      </c>
      <c r="E10566" s="13"/>
      <c r="F10566" s="13"/>
      <c r="G10566" s="13"/>
      <c r="H10566" s="13" t="s">
        <v>5188</v>
      </c>
      <c r="I10566" s="13" t="s">
        <v>5189</v>
      </c>
      <c r="J10566" s="13"/>
      <c r="K10566" s="13" t="s">
        <v>4543</v>
      </c>
      <c r="L10566" s="13" t="s">
        <v>35</v>
      </c>
      <c r="M10566" s="13"/>
      <c r="N10566" s="13" t="s">
        <v>2277</v>
      </c>
      <c r="O10566" s="13" t="s">
        <v>72</v>
      </c>
      <c r="P10566" s="13"/>
      <c r="Q10566" s="13"/>
      <c r="R10566" s="13"/>
      <c r="S10566" s="13" t="s">
        <v>5190</v>
      </c>
      <c r="T10566" s="13" t="s">
        <v>350</v>
      </c>
      <c r="U10566" s="13"/>
      <c r="V10566" s="13" t="s">
        <v>4174</v>
      </c>
      <c r="W10566" s="13" t="s">
        <v>32</v>
      </c>
    </row>
    <row r="10567" spans="1:23" x14ac:dyDescent="0.25">
      <c r="A10567" s="12">
        <v>9787559439918</v>
      </c>
      <c r="B10567" s="15">
        <v>39.799999999999997</v>
      </c>
      <c r="C10567" s="13"/>
      <c r="D10567" s="13" t="s">
        <v>19812</v>
      </c>
      <c r="E10567" s="13"/>
      <c r="F10567" s="13"/>
      <c r="G10567" s="13"/>
      <c r="H10567" s="13" t="s">
        <v>19813</v>
      </c>
      <c r="I10567" s="13" t="s">
        <v>19814</v>
      </c>
      <c r="J10567" s="13"/>
      <c r="K10567" s="13" t="s">
        <v>19348</v>
      </c>
      <c r="L10567" s="13">
        <v>2019</v>
      </c>
      <c r="M10567" s="13"/>
      <c r="N10567" s="13" t="s">
        <v>349</v>
      </c>
      <c r="O10567" s="13" t="s">
        <v>72</v>
      </c>
      <c r="P10567" s="13"/>
      <c r="Q10567" s="13"/>
      <c r="R10567" s="13" t="s">
        <v>19815</v>
      </c>
      <c r="S10567" s="13"/>
      <c r="T10567" s="13" t="s">
        <v>350</v>
      </c>
      <c r="U10567" s="13"/>
      <c r="V10567" s="13" t="s">
        <v>4174</v>
      </c>
      <c r="W10567" s="13" t="s">
        <v>32</v>
      </c>
    </row>
    <row r="10568" spans="1:23" x14ac:dyDescent="0.25">
      <c r="A10568" s="12">
        <v>9787555286332</v>
      </c>
      <c r="B10568" s="15">
        <v>39</v>
      </c>
      <c r="C10568" s="13"/>
      <c r="D10568" s="13" t="s">
        <v>24542</v>
      </c>
      <c r="E10568" s="13"/>
      <c r="F10568" s="13"/>
      <c r="G10568" s="13"/>
      <c r="H10568" s="13" t="s">
        <v>24543</v>
      </c>
      <c r="I10568" s="13"/>
      <c r="J10568" s="13"/>
      <c r="K10568" s="13" t="s">
        <v>24390</v>
      </c>
      <c r="L10568" s="13">
        <v>2019</v>
      </c>
      <c r="M10568" s="13"/>
      <c r="N10568" s="13"/>
      <c r="O10568" s="13" t="s">
        <v>72</v>
      </c>
      <c r="P10568" s="13"/>
      <c r="Q10568" s="13"/>
      <c r="R10568" s="13" t="s">
        <v>24544</v>
      </c>
      <c r="S10568" s="13"/>
      <c r="T10568" s="13" t="s">
        <v>350</v>
      </c>
      <c r="U10568" s="13"/>
      <c r="V10568" s="13" t="s">
        <v>4174</v>
      </c>
      <c r="W10568" s="13" t="s">
        <v>32</v>
      </c>
    </row>
    <row r="10569" spans="1:23" x14ac:dyDescent="0.25">
      <c r="A10569" s="7">
        <v>9787569517453</v>
      </c>
      <c r="B10569" s="69">
        <v>59</v>
      </c>
      <c r="C10569" s="70"/>
      <c r="D10569" s="70" t="s">
        <v>28422</v>
      </c>
      <c r="E10569" s="70"/>
      <c r="F10569" s="70"/>
      <c r="G10569" s="70"/>
      <c r="H10569" s="70" t="s">
        <v>28423</v>
      </c>
      <c r="I10569" s="70"/>
      <c r="J10569" s="70"/>
      <c r="K10569" s="70" t="s">
        <v>28224</v>
      </c>
      <c r="L10569" s="70" t="s">
        <v>174</v>
      </c>
      <c r="M10569" s="70"/>
      <c r="N10569" s="70" t="s">
        <v>3038</v>
      </c>
      <c r="O10569" s="70" t="s">
        <v>72</v>
      </c>
      <c r="P10569" s="17"/>
      <c r="Q10569" s="70"/>
      <c r="R10569" s="70" t="s">
        <v>28424</v>
      </c>
      <c r="S10569" s="70" t="s">
        <v>854</v>
      </c>
      <c r="T10569" s="70"/>
      <c r="U10569" s="70"/>
      <c r="V10569" s="70" t="s">
        <v>4174</v>
      </c>
      <c r="W10569" s="70"/>
    </row>
    <row r="10570" spans="1:23" x14ac:dyDescent="0.25">
      <c r="A10570" s="6">
        <v>9787532169917</v>
      </c>
      <c r="B10570" s="14">
        <v>65</v>
      </c>
      <c r="C10570" s="5" t="s">
        <v>288</v>
      </c>
      <c r="D10570" s="5" t="s">
        <v>32850</v>
      </c>
      <c r="E10570" s="5"/>
      <c r="F10570" s="5"/>
      <c r="G10570" s="5"/>
      <c r="H10570" s="5" t="s">
        <v>32851</v>
      </c>
      <c r="I10570" s="5" t="s">
        <v>32852</v>
      </c>
      <c r="J10570" s="5"/>
      <c r="K10570" s="5" t="s">
        <v>32463</v>
      </c>
      <c r="L10570" s="5">
        <v>2019</v>
      </c>
      <c r="M10570" s="8"/>
      <c r="N10570" s="5" t="s">
        <v>419</v>
      </c>
      <c r="O10570" s="5" t="s">
        <v>384</v>
      </c>
      <c r="P10570" s="5" t="s">
        <v>2601</v>
      </c>
      <c r="Q10570" s="5"/>
      <c r="R10570" s="5" t="s">
        <v>32853</v>
      </c>
      <c r="S10570" s="5"/>
      <c r="T10570" s="5" t="s">
        <v>350</v>
      </c>
      <c r="U10570" s="5"/>
      <c r="V10570" s="5" t="s">
        <v>4174</v>
      </c>
      <c r="W10570" s="5" t="s">
        <v>32</v>
      </c>
    </row>
    <row r="10571" spans="1:23" x14ac:dyDescent="0.25">
      <c r="A10571" s="6">
        <v>9787533962111</v>
      </c>
      <c r="B10571" s="4">
        <v>98</v>
      </c>
      <c r="C10571" s="4"/>
      <c r="D10571" s="5" t="s">
        <v>44549</v>
      </c>
      <c r="E10571" s="5"/>
      <c r="F10571" s="5"/>
      <c r="G10571" s="5"/>
      <c r="H10571" s="5" t="s">
        <v>44550</v>
      </c>
      <c r="I10571" s="5"/>
      <c r="J10571" s="5"/>
      <c r="K10571" s="5" t="s">
        <v>44540</v>
      </c>
      <c r="L10571" s="5">
        <v>2020</v>
      </c>
      <c r="M10571" s="5"/>
      <c r="N10571" s="5"/>
      <c r="O10571" s="5" t="s">
        <v>25</v>
      </c>
      <c r="P10571" s="5"/>
      <c r="Q10571" s="5"/>
      <c r="R10571" s="5"/>
      <c r="S10571" s="5"/>
      <c r="T10571" s="5"/>
      <c r="U10571" s="5"/>
      <c r="V10571" s="5" t="s">
        <v>4174</v>
      </c>
      <c r="W10571" s="5"/>
    </row>
    <row r="10572" spans="1:23" x14ac:dyDescent="0.25">
      <c r="A10572" s="12">
        <v>9787533958732</v>
      </c>
      <c r="B10572" s="34">
        <v>88</v>
      </c>
      <c r="C10572" s="13" t="s">
        <v>288</v>
      </c>
      <c r="D10572" s="13" t="s">
        <v>44770</v>
      </c>
      <c r="E10572" s="13"/>
      <c r="F10572" s="13"/>
      <c r="G10572" s="13"/>
      <c r="H10572" s="13" t="s">
        <v>44771</v>
      </c>
      <c r="I10572" s="13" t="s">
        <v>44772</v>
      </c>
      <c r="J10572" s="13"/>
      <c r="K10572" s="13" t="s">
        <v>44611</v>
      </c>
      <c r="L10572" s="13">
        <v>2020</v>
      </c>
      <c r="M10572" s="13"/>
      <c r="N10572" s="13" t="s">
        <v>25691</v>
      </c>
      <c r="O10572" s="13" t="s">
        <v>72</v>
      </c>
      <c r="P10572" s="13"/>
      <c r="Q10572" s="13" t="s">
        <v>44773</v>
      </c>
      <c r="R10572" s="13" t="s">
        <v>44774</v>
      </c>
      <c r="S10572" s="13"/>
      <c r="T10572" s="13" t="s">
        <v>350</v>
      </c>
      <c r="U10572" s="13"/>
      <c r="V10572" s="13" t="s">
        <v>4174</v>
      </c>
      <c r="W10572" s="13" t="s">
        <v>32</v>
      </c>
    </row>
    <row r="10573" spans="1:23" x14ac:dyDescent="0.25">
      <c r="A10573" s="7">
        <v>9787533959234</v>
      </c>
      <c r="B10573" s="14">
        <v>88</v>
      </c>
      <c r="C10573" s="5" t="s">
        <v>288</v>
      </c>
      <c r="D10573" s="5" t="s">
        <v>45027</v>
      </c>
      <c r="E10573" s="5"/>
      <c r="F10573" s="5"/>
      <c r="G10573" s="5"/>
      <c r="H10573" s="5" t="s">
        <v>44771</v>
      </c>
      <c r="I10573" s="5" t="s">
        <v>45028</v>
      </c>
      <c r="J10573" s="5"/>
      <c r="K10573" s="5" t="s">
        <v>44611</v>
      </c>
      <c r="L10573" s="5">
        <v>2020</v>
      </c>
      <c r="M10573" s="5"/>
      <c r="N10573" s="5" t="s">
        <v>45029</v>
      </c>
      <c r="O10573" s="5" t="s">
        <v>72</v>
      </c>
      <c r="P10573" s="5"/>
      <c r="Q10573" s="5" t="s">
        <v>44773</v>
      </c>
      <c r="R10573" s="5" t="s">
        <v>45030</v>
      </c>
      <c r="S10573" s="5"/>
      <c r="T10573" s="5" t="s">
        <v>350</v>
      </c>
      <c r="U10573" s="5"/>
      <c r="V10573" s="5" t="s">
        <v>4174</v>
      </c>
      <c r="W10573" s="5" t="s">
        <v>32</v>
      </c>
    </row>
    <row r="10574" spans="1:23" x14ac:dyDescent="0.25">
      <c r="A10574" s="7">
        <v>9787533958619</v>
      </c>
      <c r="B10574" s="14">
        <v>68</v>
      </c>
      <c r="C10574" s="5" t="s">
        <v>288</v>
      </c>
      <c r="D10574" s="5" t="s">
        <v>45075</v>
      </c>
      <c r="E10574" s="5"/>
      <c r="F10574" s="5"/>
      <c r="G10574" s="5"/>
      <c r="H10574" s="5" t="s">
        <v>44771</v>
      </c>
      <c r="I10574" s="5" t="s">
        <v>45076</v>
      </c>
      <c r="J10574" s="5"/>
      <c r="K10574" s="5" t="s">
        <v>44611</v>
      </c>
      <c r="L10574" s="5">
        <v>2020</v>
      </c>
      <c r="M10574" s="5"/>
      <c r="N10574" s="5" t="s">
        <v>3136</v>
      </c>
      <c r="O10574" s="5" t="s">
        <v>72</v>
      </c>
      <c r="P10574" s="5"/>
      <c r="Q10574" s="5" t="s">
        <v>44773</v>
      </c>
      <c r="R10574" s="5" t="s">
        <v>45077</v>
      </c>
      <c r="S10574" s="5"/>
      <c r="T10574" s="5" t="s">
        <v>350</v>
      </c>
      <c r="U10574" s="5"/>
      <c r="V10574" s="5" t="s">
        <v>4174</v>
      </c>
      <c r="W10574" s="5" t="s">
        <v>32</v>
      </c>
    </row>
    <row r="10575" spans="1:23" x14ac:dyDescent="0.25">
      <c r="A10575" s="12">
        <v>9787533961985</v>
      </c>
      <c r="B10575" s="15">
        <v>78</v>
      </c>
      <c r="C10575" s="13" t="s">
        <v>288</v>
      </c>
      <c r="D10575" s="13" t="s">
        <v>45088</v>
      </c>
      <c r="E10575" s="13"/>
      <c r="F10575" s="13"/>
      <c r="G10575" s="13"/>
      <c r="H10575" s="13" t="s">
        <v>44771</v>
      </c>
      <c r="I10575" s="13" t="s">
        <v>45089</v>
      </c>
      <c r="J10575" s="13"/>
      <c r="K10575" s="13" t="s">
        <v>44611</v>
      </c>
      <c r="L10575" s="13">
        <v>2020</v>
      </c>
      <c r="M10575" s="13"/>
      <c r="N10575" s="13" t="s">
        <v>3400</v>
      </c>
      <c r="O10575" s="13" t="s">
        <v>72</v>
      </c>
      <c r="P10575" s="13"/>
      <c r="Q10575" s="13" t="s">
        <v>45090</v>
      </c>
      <c r="R10575" s="13" t="s">
        <v>45091</v>
      </c>
      <c r="S10575" s="13"/>
      <c r="T10575" s="13" t="s">
        <v>350</v>
      </c>
      <c r="U10575" s="13"/>
      <c r="V10575" s="13" t="s">
        <v>4174</v>
      </c>
      <c r="W10575" s="13" t="s">
        <v>32</v>
      </c>
    </row>
    <row r="10576" spans="1:23" x14ac:dyDescent="0.25">
      <c r="A10576" s="12">
        <v>9787521703481</v>
      </c>
      <c r="B10576" s="15">
        <v>78</v>
      </c>
      <c r="C10576" s="13" t="s">
        <v>288</v>
      </c>
      <c r="D10576" s="13" t="s">
        <v>52703</v>
      </c>
      <c r="E10576" s="13"/>
      <c r="F10576" s="13"/>
      <c r="G10576" s="13"/>
      <c r="H10576" s="13" t="s">
        <v>52704</v>
      </c>
      <c r="I10576" s="13" t="s">
        <v>52705</v>
      </c>
      <c r="J10576" s="13"/>
      <c r="K10576" s="13" t="s">
        <v>52701</v>
      </c>
      <c r="L10576" s="12">
        <v>2019</v>
      </c>
      <c r="M10576" s="13"/>
      <c r="N10576" s="13" t="s">
        <v>7694</v>
      </c>
      <c r="O10576" s="13" t="s">
        <v>37</v>
      </c>
      <c r="P10576" s="13"/>
      <c r="Q10576" s="13" t="s">
        <v>52706</v>
      </c>
      <c r="R10576" s="13"/>
      <c r="S10576" s="13" t="s">
        <v>350</v>
      </c>
      <c r="T10576" s="13"/>
      <c r="U10576" s="13"/>
      <c r="V10576" s="13" t="s">
        <v>4174</v>
      </c>
      <c r="W10576" s="13" t="s">
        <v>32</v>
      </c>
    </row>
    <row r="10577" spans="1:23" x14ac:dyDescent="0.25">
      <c r="A10577" s="72">
        <v>9787521211351</v>
      </c>
      <c r="B10577" s="29">
        <v>45</v>
      </c>
      <c r="C10577" s="73"/>
      <c r="D10577" s="73" t="s">
        <v>53731</v>
      </c>
      <c r="E10577" s="73"/>
      <c r="F10577" s="73"/>
      <c r="G10577" s="73"/>
      <c r="H10577" s="73" t="s">
        <v>53732</v>
      </c>
      <c r="I10577" s="73" t="s">
        <v>53733</v>
      </c>
      <c r="J10577" s="73"/>
      <c r="K10577" s="73" t="s">
        <v>53603</v>
      </c>
      <c r="L10577" s="73" t="s">
        <v>263</v>
      </c>
      <c r="M10577" s="43"/>
      <c r="N10577" s="73" t="s">
        <v>1491</v>
      </c>
      <c r="O10577" s="73" t="s">
        <v>72</v>
      </c>
      <c r="P10577" s="73" t="s">
        <v>53734</v>
      </c>
      <c r="Q10577" s="73"/>
      <c r="R10577" s="73"/>
      <c r="S10577" s="73"/>
      <c r="T10577" s="73" t="s">
        <v>350</v>
      </c>
      <c r="U10577" s="73"/>
      <c r="V10577" s="73" t="s">
        <v>4174</v>
      </c>
      <c r="W10577" s="73" t="s">
        <v>32</v>
      </c>
    </row>
    <row r="10578" spans="1:23" x14ac:dyDescent="0.25">
      <c r="A10578" s="7">
        <v>9787544297233</v>
      </c>
      <c r="B10578" s="14">
        <v>58</v>
      </c>
      <c r="C10578" s="92" t="s">
        <v>288</v>
      </c>
      <c r="D10578" s="17" t="s">
        <v>24119</v>
      </c>
      <c r="E10578" s="17"/>
      <c r="F10578" s="17"/>
      <c r="G10578" s="17"/>
      <c r="H10578" s="92" t="s">
        <v>24120</v>
      </c>
      <c r="I10578" s="17"/>
      <c r="J10578" s="17"/>
      <c r="K10578" s="92" t="s">
        <v>23914</v>
      </c>
      <c r="L10578" s="17">
        <v>2020</v>
      </c>
      <c r="M10578" s="17"/>
      <c r="N10578" s="17" t="s">
        <v>2494</v>
      </c>
      <c r="O10578" s="92" t="s">
        <v>72</v>
      </c>
      <c r="P10578" s="92" t="s">
        <v>5136</v>
      </c>
      <c r="Q10578" s="17"/>
      <c r="R10578" s="17" t="s">
        <v>24121</v>
      </c>
      <c r="S10578" s="17" t="s">
        <v>8555</v>
      </c>
      <c r="T10578" s="92" t="s">
        <v>719</v>
      </c>
      <c r="U10578" s="17"/>
      <c r="V10578" s="92" t="s">
        <v>24122</v>
      </c>
      <c r="W10578" s="92" t="s">
        <v>32</v>
      </c>
    </row>
    <row r="10579" spans="1:23" x14ac:dyDescent="0.25">
      <c r="A10579" s="7">
        <v>9787020133505</v>
      </c>
      <c r="B10579" s="69">
        <v>39</v>
      </c>
      <c r="C10579" s="70"/>
      <c r="D10579" s="70" t="s">
        <v>26825</v>
      </c>
      <c r="E10579" s="70"/>
      <c r="F10579" s="70"/>
      <c r="G10579" s="70"/>
      <c r="H10579" s="70" t="s">
        <v>26826</v>
      </c>
      <c r="I10579" s="70"/>
      <c r="J10579" s="70"/>
      <c r="K10579" s="70" t="s">
        <v>26259</v>
      </c>
      <c r="L10579" s="70" t="s">
        <v>174</v>
      </c>
      <c r="M10579" s="70"/>
      <c r="N10579" s="70" t="s">
        <v>307</v>
      </c>
      <c r="O10579" s="70" t="s">
        <v>72</v>
      </c>
      <c r="P10579" s="17"/>
      <c r="Q10579" s="70"/>
      <c r="R10579" s="70" t="s">
        <v>26827</v>
      </c>
      <c r="S10579" s="70" t="s">
        <v>6149</v>
      </c>
      <c r="T10579" s="70"/>
      <c r="U10579" s="70"/>
      <c r="V10579" s="70" t="s">
        <v>26828</v>
      </c>
      <c r="W10579" s="70"/>
    </row>
    <row r="10580" spans="1:23" x14ac:dyDescent="0.25">
      <c r="A10580" s="7">
        <v>9787550037069</v>
      </c>
      <c r="B10580" s="14">
        <v>45</v>
      </c>
      <c r="C10580" s="17"/>
      <c r="D10580" s="17" t="s">
        <v>1722</v>
      </c>
      <c r="E10580" s="17"/>
      <c r="F10580" s="17"/>
      <c r="G10580" s="17"/>
      <c r="H10580" s="17" t="s">
        <v>1723</v>
      </c>
      <c r="I10580" s="17" t="s">
        <v>1724</v>
      </c>
      <c r="J10580" s="17"/>
      <c r="K10580" s="17" t="s">
        <v>1368</v>
      </c>
      <c r="L10580" s="17" t="s">
        <v>174</v>
      </c>
      <c r="M10580" s="17"/>
      <c r="N10580" s="17" t="s">
        <v>559</v>
      </c>
      <c r="O10580" s="17" t="s">
        <v>72</v>
      </c>
      <c r="P10580" s="17"/>
      <c r="Q10580" s="17" t="s">
        <v>1278</v>
      </c>
      <c r="R10580" s="17" t="s">
        <v>1725</v>
      </c>
      <c r="S10580" s="17"/>
      <c r="T10580" s="17" t="s">
        <v>350</v>
      </c>
      <c r="U10580" s="17"/>
      <c r="V10580" s="17" t="s">
        <v>1726</v>
      </c>
      <c r="W10580" s="17" t="s">
        <v>32</v>
      </c>
    </row>
    <row r="10581" spans="1:23" x14ac:dyDescent="0.25">
      <c r="A10581" s="12">
        <v>9787514375503</v>
      </c>
      <c r="B10581" s="15">
        <v>45</v>
      </c>
      <c r="C10581" s="13"/>
      <c r="D10581" s="13" t="s">
        <v>41488</v>
      </c>
      <c r="E10581" s="13"/>
      <c r="F10581" s="13"/>
      <c r="G10581" s="13"/>
      <c r="H10581" s="13" t="s">
        <v>41489</v>
      </c>
      <c r="I10581" s="13"/>
      <c r="J10581" s="13"/>
      <c r="K10581" s="13" t="s">
        <v>41120</v>
      </c>
      <c r="L10581" s="13">
        <v>2019</v>
      </c>
      <c r="M10581" s="13"/>
      <c r="N10581" s="13"/>
      <c r="O10581" s="13" t="s">
        <v>72</v>
      </c>
      <c r="P10581" s="13"/>
      <c r="Q10581" s="13"/>
      <c r="R10581" s="13" t="s">
        <v>41490</v>
      </c>
      <c r="S10581" s="13"/>
      <c r="T10581" s="13" t="s">
        <v>19868</v>
      </c>
      <c r="U10581" s="13"/>
      <c r="V10581" s="13" t="s">
        <v>1726</v>
      </c>
      <c r="W10581" s="13" t="s">
        <v>32</v>
      </c>
    </row>
    <row r="10582" spans="1:23" x14ac:dyDescent="0.25">
      <c r="A10582" s="6">
        <v>9787569517378</v>
      </c>
      <c r="B10582" s="4">
        <v>59</v>
      </c>
      <c r="C10582" s="4"/>
      <c r="D10582" s="5" t="s">
        <v>28199</v>
      </c>
      <c r="E10582" s="5"/>
      <c r="F10582" s="5"/>
      <c r="G10582" s="5"/>
      <c r="H10582" s="5" t="s">
        <v>14031</v>
      </c>
      <c r="I10582" s="5"/>
      <c r="J10582" s="5"/>
      <c r="K10582" s="5" t="s">
        <v>28188</v>
      </c>
      <c r="L10582" s="5">
        <v>2020</v>
      </c>
      <c r="M10582" s="5"/>
      <c r="N10582" s="5"/>
      <c r="O10582" s="5" t="s">
        <v>23</v>
      </c>
      <c r="P10582" s="5"/>
      <c r="Q10582" s="5"/>
      <c r="R10582" s="5"/>
      <c r="S10582" s="5"/>
      <c r="T10582" s="5"/>
      <c r="U10582" s="5"/>
      <c r="V10582" s="5" t="s">
        <v>28200</v>
      </c>
      <c r="W10582" s="5"/>
    </row>
    <row r="10583" spans="1:23" x14ac:dyDescent="0.25">
      <c r="A10583" s="42">
        <v>9787569520033</v>
      </c>
      <c r="B10583" s="15">
        <v>88</v>
      </c>
      <c r="C10583" s="43"/>
      <c r="D10583" s="43" t="s">
        <v>28513</v>
      </c>
      <c r="E10583" s="43"/>
      <c r="F10583" s="43"/>
      <c r="G10583" s="43"/>
      <c r="H10583" s="43" t="s">
        <v>28514</v>
      </c>
      <c r="I10583" s="43"/>
      <c r="J10583" s="43"/>
      <c r="K10583" s="43" t="s">
        <v>28497</v>
      </c>
      <c r="L10583" s="43">
        <v>2020</v>
      </c>
      <c r="M10583" s="43"/>
      <c r="N10583" s="43" t="s">
        <v>1931</v>
      </c>
      <c r="O10583" s="43" t="s">
        <v>37</v>
      </c>
      <c r="P10583" s="43" t="s">
        <v>28505</v>
      </c>
      <c r="Q10583" s="43"/>
      <c r="R10583" s="43" t="s">
        <v>28515</v>
      </c>
      <c r="S10583" s="43"/>
      <c r="T10583" s="43" t="s">
        <v>28516</v>
      </c>
      <c r="U10583" s="43"/>
      <c r="V10583" s="43" t="s">
        <v>28517</v>
      </c>
      <c r="W10583" s="43" t="s">
        <v>32</v>
      </c>
    </row>
    <row r="10584" spans="1:23" x14ac:dyDescent="0.25">
      <c r="A10584" s="7">
        <v>9787520710756</v>
      </c>
      <c r="B10584" s="14">
        <v>49.8</v>
      </c>
      <c r="C10584" s="5"/>
      <c r="D10584" s="5" t="s">
        <v>8657</v>
      </c>
      <c r="E10584" s="5"/>
      <c r="F10584" s="5"/>
      <c r="G10584" s="5"/>
      <c r="H10584" s="5" t="s">
        <v>8658</v>
      </c>
      <c r="I10584" s="5" t="s">
        <v>8659</v>
      </c>
      <c r="J10584" s="5"/>
      <c r="K10584" s="5" t="s">
        <v>8348</v>
      </c>
      <c r="L10584" s="5">
        <v>2020</v>
      </c>
      <c r="M10584" s="8"/>
      <c r="N10584" s="5" t="s">
        <v>3124</v>
      </c>
      <c r="O10584" s="5" t="s">
        <v>72</v>
      </c>
      <c r="P10584" s="5" t="s">
        <v>8660</v>
      </c>
      <c r="Q10584" s="5"/>
      <c r="R10584" s="5" t="s">
        <v>8661</v>
      </c>
      <c r="S10584" s="5"/>
      <c r="T10584" s="5" t="s">
        <v>1142</v>
      </c>
      <c r="U10584" s="5"/>
      <c r="V10584" s="5" t="s">
        <v>8662</v>
      </c>
      <c r="W10584" s="5" t="s">
        <v>32</v>
      </c>
    </row>
    <row r="10585" spans="1:23" x14ac:dyDescent="0.25">
      <c r="A10585" s="12">
        <v>9787550725928</v>
      </c>
      <c r="B10585" s="15">
        <v>42</v>
      </c>
      <c r="C10585" s="13"/>
      <c r="D10585" s="13" t="s">
        <v>12334</v>
      </c>
      <c r="E10585" s="13"/>
      <c r="F10585" s="13"/>
      <c r="G10585" s="13"/>
      <c r="H10585" s="13" t="s">
        <v>12335</v>
      </c>
      <c r="I10585" s="13" t="s">
        <v>12336</v>
      </c>
      <c r="J10585" s="13"/>
      <c r="K10585" s="13" t="s">
        <v>12307</v>
      </c>
      <c r="L10585" s="43">
        <v>2019</v>
      </c>
      <c r="M10585" s="13"/>
      <c r="N10585" s="13" t="s">
        <v>590</v>
      </c>
      <c r="O10585" s="13" t="s">
        <v>72</v>
      </c>
      <c r="P10585" s="13" t="s">
        <v>12319</v>
      </c>
      <c r="Q10585" s="13"/>
      <c r="R10585" s="13"/>
      <c r="S10585" s="13"/>
      <c r="T10585" s="13" t="s">
        <v>11675</v>
      </c>
      <c r="U10585" s="13"/>
      <c r="V10585" s="13" t="s">
        <v>8662</v>
      </c>
      <c r="W10585" s="13" t="s">
        <v>32</v>
      </c>
    </row>
    <row r="10586" spans="1:23" x14ac:dyDescent="0.25">
      <c r="A10586" s="6">
        <v>9787020157808</v>
      </c>
      <c r="B10586" s="4">
        <v>59</v>
      </c>
      <c r="C10586" s="4"/>
      <c r="D10586" s="5" t="s">
        <v>26047</v>
      </c>
      <c r="E10586" s="5"/>
      <c r="F10586" s="5"/>
      <c r="G10586" s="5"/>
      <c r="H10586" s="5" t="s">
        <v>26048</v>
      </c>
      <c r="I10586" s="5"/>
      <c r="J10586" s="5"/>
      <c r="K10586" s="5" t="s">
        <v>26015</v>
      </c>
      <c r="L10586" s="5">
        <v>2020</v>
      </c>
      <c r="M10586" s="5"/>
      <c r="N10586" s="5"/>
      <c r="O10586" s="5" t="s">
        <v>25</v>
      </c>
      <c r="P10586" s="5"/>
      <c r="Q10586" s="5"/>
      <c r="R10586" s="5"/>
      <c r="S10586" s="5"/>
      <c r="T10586" s="5"/>
      <c r="U10586" s="5"/>
      <c r="V10586" s="5" t="s">
        <v>8662</v>
      </c>
      <c r="W10586" s="5"/>
    </row>
    <row r="10587" spans="1:23" x14ac:dyDescent="0.25">
      <c r="A10587" s="10">
        <v>9787020129621</v>
      </c>
      <c r="B10587" s="11">
        <v>42</v>
      </c>
      <c r="C10587" s="8"/>
      <c r="D10587" s="8" t="s">
        <v>26442</v>
      </c>
      <c r="E10587" s="8"/>
      <c r="F10587" s="8"/>
      <c r="G10587" s="8"/>
      <c r="H10587" s="8" t="s">
        <v>26443</v>
      </c>
      <c r="I10587" s="8" t="s">
        <v>26444</v>
      </c>
      <c r="J10587" s="8"/>
      <c r="K10587" s="8" t="s">
        <v>26259</v>
      </c>
      <c r="L10587" s="8">
        <v>2019</v>
      </c>
      <c r="M10587" s="8"/>
      <c r="N10587" s="8" t="s">
        <v>307</v>
      </c>
      <c r="O10587" s="8" t="s">
        <v>304</v>
      </c>
      <c r="P10587" s="8" t="s">
        <v>26445</v>
      </c>
      <c r="Q10587" s="8"/>
      <c r="R10587" s="8" t="s">
        <v>26446</v>
      </c>
      <c r="S10587" s="8"/>
      <c r="T10587" s="8" t="s">
        <v>401</v>
      </c>
      <c r="U10587" s="8"/>
      <c r="V10587" s="8" t="s">
        <v>8662</v>
      </c>
      <c r="W10587" s="8" t="s">
        <v>32</v>
      </c>
    </row>
    <row r="10588" spans="1:23" x14ac:dyDescent="0.25">
      <c r="A10588" s="7">
        <v>9787020140947</v>
      </c>
      <c r="B10588" s="69">
        <v>59</v>
      </c>
      <c r="C10588" s="70" t="s">
        <v>288</v>
      </c>
      <c r="D10588" s="70" t="s">
        <v>26442</v>
      </c>
      <c r="E10588" s="70"/>
      <c r="F10588" s="70"/>
      <c r="G10588" s="70"/>
      <c r="H10588" s="70" t="s">
        <v>26447</v>
      </c>
      <c r="I10588" s="70"/>
      <c r="J10588" s="70"/>
      <c r="K10588" s="70" t="s">
        <v>26259</v>
      </c>
      <c r="L10588" s="70" t="s">
        <v>35</v>
      </c>
      <c r="M10588" s="70"/>
      <c r="N10588" s="70" t="s">
        <v>1249</v>
      </c>
      <c r="O10588" s="70" t="s">
        <v>1243</v>
      </c>
      <c r="P10588" s="17"/>
      <c r="Q10588" s="70"/>
      <c r="R10588" s="70" t="s">
        <v>26448</v>
      </c>
      <c r="S10588" s="70" t="s">
        <v>854</v>
      </c>
      <c r="T10588" s="70"/>
      <c r="U10588" s="70"/>
      <c r="V10588" s="70" t="s">
        <v>8662</v>
      </c>
      <c r="W10588" s="70"/>
    </row>
    <row r="10589" spans="1:23" x14ac:dyDescent="0.25">
      <c r="A10589" s="7">
        <v>9787020140213</v>
      </c>
      <c r="B10589" s="69">
        <v>49</v>
      </c>
      <c r="C10589" s="70" t="s">
        <v>288</v>
      </c>
      <c r="D10589" s="70" t="s">
        <v>26534</v>
      </c>
      <c r="E10589" s="70"/>
      <c r="F10589" s="70"/>
      <c r="G10589" s="70"/>
      <c r="H10589" s="70" t="s">
        <v>26535</v>
      </c>
      <c r="I10589" s="70"/>
      <c r="J10589" s="70"/>
      <c r="K10589" s="70" t="s">
        <v>26259</v>
      </c>
      <c r="L10589" s="70" t="s">
        <v>35</v>
      </c>
      <c r="M10589" s="70"/>
      <c r="N10589" s="70" t="s">
        <v>1249</v>
      </c>
      <c r="O10589" s="70" t="s">
        <v>384</v>
      </c>
      <c r="P10589" s="17"/>
      <c r="Q10589" s="70"/>
      <c r="R10589" s="70" t="s">
        <v>26536</v>
      </c>
      <c r="S10589" s="70" t="s">
        <v>854</v>
      </c>
      <c r="T10589" s="70"/>
      <c r="U10589" s="70"/>
      <c r="V10589" s="70" t="s">
        <v>8662</v>
      </c>
      <c r="W10589" s="70"/>
    </row>
    <row r="10590" spans="1:23" x14ac:dyDescent="0.25">
      <c r="A10590" s="42">
        <v>9787532176267</v>
      </c>
      <c r="B10590" s="15">
        <v>68</v>
      </c>
      <c r="C10590" s="43"/>
      <c r="D10590" s="43" t="s">
        <v>32500</v>
      </c>
      <c r="E10590" s="43"/>
      <c r="F10590" s="43"/>
      <c r="G10590" s="43"/>
      <c r="H10590" s="43" t="s">
        <v>32501</v>
      </c>
      <c r="I10590" s="43" t="s">
        <v>32502</v>
      </c>
      <c r="J10590" s="43"/>
      <c r="K10590" s="43" t="s">
        <v>32463</v>
      </c>
      <c r="L10590" s="13">
        <v>2020</v>
      </c>
      <c r="M10590" s="43"/>
      <c r="N10590" s="43" t="s">
        <v>3209</v>
      </c>
      <c r="O10590" s="43" t="s">
        <v>72</v>
      </c>
      <c r="P10590" s="43"/>
      <c r="Q10590" s="43"/>
      <c r="R10590" s="43" t="s">
        <v>32503</v>
      </c>
      <c r="S10590" s="43"/>
      <c r="T10590" s="43" t="s">
        <v>350</v>
      </c>
      <c r="U10590" s="43"/>
      <c r="V10590" s="43" t="s">
        <v>8662</v>
      </c>
      <c r="W10590" s="43" t="s">
        <v>32</v>
      </c>
    </row>
    <row r="10591" spans="1:23" x14ac:dyDescent="0.25">
      <c r="A10591" s="7">
        <v>9787532173853</v>
      </c>
      <c r="B10591" s="14">
        <v>68</v>
      </c>
      <c r="C10591" s="92" t="s">
        <v>288</v>
      </c>
      <c r="D10591" s="17" t="s">
        <v>32743</v>
      </c>
      <c r="E10591" s="17"/>
      <c r="F10591" s="17"/>
      <c r="G10591" s="17"/>
      <c r="H10591" s="92" t="s">
        <v>32744</v>
      </c>
      <c r="I10591" s="17"/>
      <c r="J10591" s="17"/>
      <c r="K10591" s="92" t="s">
        <v>32463</v>
      </c>
      <c r="L10591" s="17">
        <v>2019</v>
      </c>
      <c r="M10591" s="17"/>
      <c r="N10591" s="17" t="s">
        <v>463</v>
      </c>
      <c r="O10591" s="92" t="s">
        <v>72</v>
      </c>
      <c r="P10591" s="92" t="s">
        <v>13237</v>
      </c>
      <c r="Q10591" s="92" t="s">
        <v>32745</v>
      </c>
      <c r="R10591" s="17" t="s">
        <v>32746</v>
      </c>
      <c r="S10591" s="17" t="s">
        <v>854</v>
      </c>
      <c r="T10591" s="17"/>
      <c r="U10591" s="17"/>
      <c r="V10591" s="92" t="s">
        <v>8662</v>
      </c>
      <c r="W10591" s="92" t="s">
        <v>32</v>
      </c>
    </row>
    <row r="10592" spans="1:23" x14ac:dyDescent="0.25">
      <c r="A10592" s="72">
        <v>9787532174492</v>
      </c>
      <c r="B10592" s="29">
        <v>62</v>
      </c>
      <c r="C10592" s="73" t="s">
        <v>288</v>
      </c>
      <c r="D10592" s="73" t="s">
        <v>32847</v>
      </c>
      <c r="E10592" s="73"/>
      <c r="F10592" s="73"/>
      <c r="G10592" s="73"/>
      <c r="H10592" s="73" t="s">
        <v>32744</v>
      </c>
      <c r="I10592" s="73" t="s">
        <v>32848</v>
      </c>
      <c r="J10592" s="73"/>
      <c r="K10592" s="73" t="s">
        <v>32463</v>
      </c>
      <c r="L10592" s="73">
        <v>2020</v>
      </c>
      <c r="M10592" s="43"/>
      <c r="N10592" s="73" t="s">
        <v>1044</v>
      </c>
      <c r="O10592" s="73" t="s">
        <v>72</v>
      </c>
      <c r="P10592" s="73" t="s">
        <v>13237</v>
      </c>
      <c r="Q10592" s="73"/>
      <c r="R10592" s="73" t="s">
        <v>32849</v>
      </c>
      <c r="S10592" s="73"/>
      <c r="T10592" s="73" t="s">
        <v>350</v>
      </c>
      <c r="U10592" s="73"/>
      <c r="V10592" s="73" t="s">
        <v>8662</v>
      </c>
      <c r="W10592" s="73" t="s">
        <v>32</v>
      </c>
    </row>
    <row r="10593" spans="1:23" x14ac:dyDescent="0.25">
      <c r="A10593" s="42">
        <v>9787532785360</v>
      </c>
      <c r="B10593" s="15">
        <v>59</v>
      </c>
      <c r="C10593" s="43"/>
      <c r="D10593" s="43" t="s">
        <v>33265</v>
      </c>
      <c r="E10593" s="43"/>
      <c r="F10593" s="43"/>
      <c r="G10593" s="43"/>
      <c r="H10593" s="43" t="s">
        <v>33266</v>
      </c>
      <c r="I10593" s="43" t="s">
        <v>33267</v>
      </c>
      <c r="J10593" s="43"/>
      <c r="K10593" s="43" t="s">
        <v>33113</v>
      </c>
      <c r="L10593" s="43">
        <v>2020</v>
      </c>
      <c r="M10593" s="43"/>
      <c r="N10593" s="43" t="s">
        <v>3234</v>
      </c>
      <c r="O10593" s="43" t="s">
        <v>72</v>
      </c>
      <c r="P10593" s="43"/>
      <c r="Q10593" s="43"/>
      <c r="R10593" s="43" t="s">
        <v>33268</v>
      </c>
      <c r="S10593" s="43"/>
      <c r="T10593" s="43" t="s">
        <v>350</v>
      </c>
      <c r="U10593" s="43"/>
      <c r="V10593" s="43" t="s">
        <v>8662</v>
      </c>
      <c r="W10593" s="43" t="s">
        <v>32</v>
      </c>
    </row>
    <row r="10594" spans="1:23" x14ac:dyDescent="0.25">
      <c r="A10594" s="6">
        <v>9787545554878</v>
      </c>
      <c r="B10594" s="4">
        <v>45</v>
      </c>
      <c r="C10594" s="4"/>
      <c r="D10594" s="5" t="s">
        <v>37274</v>
      </c>
      <c r="E10594" s="5"/>
      <c r="F10594" s="5"/>
      <c r="G10594" s="5"/>
      <c r="H10594" s="5" t="s">
        <v>37275</v>
      </c>
      <c r="I10594" s="5"/>
      <c r="J10594" s="5"/>
      <c r="K10594" s="5" t="s">
        <v>37272</v>
      </c>
      <c r="L10594" s="5">
        <v>2020</v>
      </c>
      <c r="M10594" s="5"/>
      <c r="N10594" s="5"/>
      <c r="O10594" s="5" t="s">
        <v>25</v>
      </c>
      <c r="P10594" s="5"/>
      <c r="Q10594" s="5"/>
      <c r="R10594" s="5"/>
      <c r="S10594" s="5"/>
      <c r="T10594" s="5"/>
      <c r="U10594" s="5"/>
      <c r="V10594" s="5" t="s">
        <v>8662</v>
      </c>
      <c r="W10594" s="5"/>
    </row>
    <row r="10595" spans="1:23" x14ac:dyDescent="0.25">
      <c r="A10595" s="6">
        <v>9787545552430</v>
      </c>
      <c r="B10595" s="14">
        <v>45</v>
      </c>
      <c r="C10595" s="19"/>
      <c r="D10595" s="19" t="s">
        <v>37416</v>
      </c>
      <c r="E10595" s="19"/>
      <c r="F10595" s="19"/>
      <c r="G10595" s="19"/>
      <c r="H10595" s="19" t="s">
        <v>37417</v>
      </c>
      <c r="I10595" s="19" t="s">
        <v>37418</v>
      </c>
      <c r="J10595" s="19"/>
      <c r="K10595" s="19" t="s">
        <v>37296</v>
      </c>
      <c r="L10595" s="5">
        <v>2020</v>
      </c>
      <c r="M10595" s="37"/>
      <c r="N10595" s="19" t="s">
        <v>15103</v>
      </c>
      <c r="O10595" s="19" t="s">
        <v>72</v>
      </c>
      <c r="P10595" s="64"/>
      <c r="Q10595" s="64" t="s">
        <v>37419</v>
      </c>
      <c r="R10595" s="19"/>
      <c r="S10595" s="19"/>
      <c r="T10595" s="19" t="s">
        <v>350</v>
      </c>
      <c r="U10595" s="19"/>
      <c r="V10595" s="19" t="s">
        <v>8662</v>
      </c>
      <c r="W10595" s="19" t="s">
        <v>32</v>
      </c>
    </row>
    <row r="10596" spans="1:23" x14ac:dyDescent="0.25">
      <c r="A10596" s="7">
        <v>9787545541182</v>
      </c>
      <c r="B10596" s="14">
        <v>45</v>
      </c>
      <c r="C10596" s="17"/>
      <c r="D10596" s="17" t="s">
        <v>37500</v>
      </c>
      <c r="E10596" s="17"/>
      <c r="F10596" s="17"/>
      <c r="G10596" s="17"/>
      <c r="H10596" s="17" t="s">
        <v>37501</v>
      </c>
      <c r="I10596" s="17" t="s">
        <v>37502</v>
      </c>
      <c r="J10596" s="17"/>
      <c r="K10596" s="17" t="s">
        <v>37296</v>
      </c>
      <c r="L10596" s="17" t="s">
        <v>35</v>
      </c>
      <c r="M10596" s="17"/>
      <c r="N10596" s="17" t="s">
        <v>15069</v>
      </c>
      <c r="O10596" s="17" t="s">
        <v>72</v>
      </c>
      <c r="P10596" s="17"/>
      <c r="Q10596" s="17"/>
      <c r="R10596" s="17" t="s">
        <v>37503</v>
      </c>
      <c r="S10596" s="17"/>
      <c r="T10596" s="17" t="s">
        <v>350</v>
      </c>
      <c r="U10596" s="17"/>
      <c r="V10596" s="17" t="s">
        <v>8662</v>
      </c>
      <c r="W10596" s="17" t="s">
        <v>32</v>
      </c>
    </row>
    <row r="10597" spans="1:23" x14ac:dyDescent="0.25">
      <c r="A10597" s="6">
        <v>9787201171180</v>
      </c>
      <c r="B10597" s="4">
        <v>58</v>
      </c>
      <c r="C10597" s="4"/>
      <c r="D10597" s="5" t="s">
        <v>37785</v>
      </c>
      <c r="E10597" s="5"/>
      <c r="F10597" s="5"/>
      <c r="G10597" s="5"/>
      <c r="H10597" s="5" t="s">
        <v>37786</v>
      </c>
      <c r="I10597" s="5"/>
      <c r="J10597" s="5"/>
      <c r="K10597" s="5" t="s">
        <v>37702</v>
      </c>
      <c r="L10597" s="5">
        <v>2021</v>
      </c>
      <c r="M10597" s="5"/>
      <c r="N10597" s="5"/>
      <c r="O10597" s="5" t="s">
        <v>25</v>
      </c>
      <c r="P10597" s="5"/>
      <c r="Q10597" s="5"/>
      <c r="R10597" s="5"/>
      <c r="S10597" s="5"/>
      <c r="T10597" s="5"/>
      <c r="U10597" s="5" t="s">
        <v>24</v>
      </c>
      <c r="V10597" s="5" t="s">
        <v>8662</v>
      </c>
      <c r="W10597" s="5"/>
    </row>
    <row r="10598" spans="1:23" x14ac:dyDescent="0.25">
      <c r="A10598" s="12">
        <v>9787201146560</v>
      </c>
      <c r="B10598" s="15">
        <v>49.8</v>
      </c>
      <c r="C10598" s="8"/>
      <c r="D10598" s="8" t="s">
        <v>38599</v>
      </c>
      <c r="E10598" s="8"/>
      <c r="F10598" s="8"/>
      <c r="G10598" s="8"/>
      <c r="H10598" s="8" t="s">
        <v>38600</v>
      </c>
      <c r="I10598" s="8" t="s">
        <v>38601</v>
      </c>
      <c r="J10598" s="8"/>
      <c r="K10598" s="8" t="s">
        <v>37792</v>
      </c>
      <c r="L10598" s="8">
        <v>2019</v>
      </c>
      <c r="M10598" s="8"/>
      <c r="N10598" s="8" t="s">
        <v>694</v>
      </c>
      <c r="O10598" s="8" t="s">
        <v>72</v>
      </c>
      <c r="P10598" s="10"/>
      <c r="Q10598" s="10"/>
      <c r="R10598" s="8"/>
      <c r="S10598" s="8"/>
      <c r="T10598" s="8" t="s">
        <v>350</v>
      </c>
      <c r="U10598" s="8"/>
      <c r="V10598" s="8" t="s">
        <v>8662</v>
      </c>
      <c r="W10598" s="8" t="s">
        <v>32</v>
      </c>
    </row>
    <row r="10599" spans="1:23" x14ac:dyDescent="0.25">
      <c r="A10599" s="7">
        <v>9787570208210</v>
      </c>
      <c r="B10599" s="69">
        <v>38</v>
      </c>
      <c r="C10599" s="70"/>
      <c r="D10599" s="70" t="s">
        <v>43748</v>
      </c>
      <c r="E10599" s="70"/>
      <c r="F10599" s="70"/>
      <c r="G10599" s="70"/>
      <c r="H10599" s="70" t="s">
        <v>43749</v>
      </c>
      <c r="I10599" s="70"/>
      <c r="J10599" s="70"/>
      <c r="K10599" s="70" t="s">
        <v>43475</v>
      </c>
      <c r="L10599" s="70" t="s">
        <v>35</v>
      </c>
      <c r="M10599" s="70"/>
      <c r="N10599" s="70" t="s">
        <v>529</v>
      </c>
      <c r="O10599" s="70" t="s">
        <v>72</v>
      </c>
      <c r="P10599" s="17"/>
      <c r="Q10599" s="70"/>
      <c r="R10599" s="70" t="s">
        <v>43750</v>
      </c>
      <c r="S10599" s="70" t="s">
        <v>854</v>
      </c>
      <c r="T10599" s="70"/>
      <c r="U10599" s="70"/>
      <c r="V10599" s="70" t="s">
        <v>8662</v>
      </c>
      <c r="W10599" s="70"/>
    </row>
    <row r="10600" spans="1:23" x14ac:dyDescent="0.25">
      <c r="A10600" s="7">
        <v>9787533957520</v>
      </c>
      <c r="B10600" s="69">
        <v>39.799999999999997</v>
      </c>
      <c r="C10600" s="70"/>
      <c r="D10600" s="70" t="s">
        <v>44732</v>
      </c>
      <c r="E10600" s="70"/>
      <c r="F10600" s="70"/>
      <c r="G10600" s="70"/>
      <c r="H10600" s="70" t="s">
        <v>44733</v>
      </c>
      <c r="I10600" s="70"/>
      <c r="J10600" s="70"/>
      <c r="K10600" s="70" t="s">
        <v>44611</v>
      </c>
      <c r="L10600" s="70" t="s">
        <v>35</v>
      </c>
      <c r="M10600" s="70"/>
      <c r="N10600" s="70" t="s">
        <v>1406</v>
      </c>
      <c r="O10600" s="70" t="s">
        <v>72</v>
      </c>
      <c r="P10600" s="17"/>
      <c r="Q10600" s="70"/>
      <c r="R10600" s="70" t="s">
        <v>44734</v>
      </c>
      <c r="S10600" s="70" t="s">
        <v>300</v>
      </c>
      <c r="T10600" s="70"/>
      <c r="U10600" s="70"/>
      <c r="V10600" s="70" t="s">
        <v>8662</v>
      </c>
      <c r="W10600" s="70"/>
    </row>
    <row r="10601" spans="1:23" x14ac:dyDescent="0.25">
      <c r="A10601" s="7">
        <v>9787533960902</v>
      </c>
      <c r="B10601" s="14">
        <v>98</v>
      </c>
      <c r="C10601" s="5"/>
      <c r="D10601" s="5" t="s">
        <v>44981</v>
      </c>
      <c r="E10601" s="5" t="s">
        <v>1393</v>
      </c>
      <c r="F10601" s="5"/>
      <c r="G10601" s="5"/>
      <c r="H10601" s="5" t="s">
        <v>44686</v>
      </c>
      <c r="I10601" s="5"/>
      <c r="J10601" s="5"/>
      <c r="K10601" s="5" t="s">
        <v>44611</v>
      </c>
      <c r="L10601" s="5">
        <v>2020</v>
      </c>
      <c r="M10601" s="5"/>
      <c r="N10601" s="5" t="s">
        <v>3038</v>
      </c>
      <c r="O10601" s="5" t="s">
        <v>37</v>
      </c>
      <c r="P10601" s="5"/>
      <c r="Q10601" s="5"/>
      <c r="R10601" s="5" t="s">
        <v>44982</v>
      </c>
      <c r="S10601" s="5"/>
      <c r="T10601" s="5" t="s">
        <v>350</v>
      </c>
      <c r="U10601" s="5"/>
      <c r="V10601" s="5" t="s">
        <v>8662</v>
      </c>
      <c r="W10601" s="5" t="s">
        <v>32</v>
      </c>
    </row>
    <row r="10602" spans="1:23" x14ac:dyDescent="0.25">
      <c r="A10602" s="7">
        <v>9787569904659</v>
      </c>
      <c r="B10602" s="14">
        <v>49</v>
      </c>
      <c r="C10602" s="17"/>
      <c r="D10602" s="17" t="s">
        <v>5997</v>
      </c>
      <c r="E10602" s="17"/>
      <c r="F10602" s="17"/>
      <c r="G10602" s="92" t="s">
        <v>5998</v>
      </c>
      <c r="H10602" s="92" t="s">
        <v>5999</v>
      </c>
      <c r="I10602" s="17"/>
      <c r="J10602" s="17"/>
      <c r="K10602" s="92" t="s">
        <v>5640</v>
      </c>
      <c r="L10602" s="17">
        <v>2021</v>
      </c>
      <c r="M10602" s="17"/>
      <c r="N10602" s="92" t="s">
        <v>6000</v>
      </c>
      <c r="O10602" s="92" t="s">
        <v>72</v>
      </c>
      <c r="P10602" s="17"/>
      <c r="Q10602" s="17"/>
      <c r="R10602" s="92" t="s">
        <v>6001</v>
      </c>
      <c r="S10602" s="92" t="s">
        <v>1222</v>
      </c>
      <c r="T10602" s="92" t="s">
        <v>3423</v>
      </c>
      <c r="U10602" s="17"/>
      <c r="V10602" s="92" t="s">
        <v>6002</v>
      </c>
      <c r="W10602" s="92" t="s">
        <v>32</v>
      </c>
    </row>
    <row r="10603" spans="1:23" x14ac:dyDescent="0.25">
      <c r="A10603" s="6">
        <v>9787218144122</v>
      </c>
      <c r="B10603" s="4">
        <v>56</v>
      </c>
      <c r="C10603" s="4"/>
      <c r="D10603" s="5" t="s">
        <v>10466</v>
      </c>
      <c r="E10603" s="5"/>
      <c r="F10603" s="5"/>
      <c r="G10603" s="5"/>
      <c r="H10603" s="5" t="s">
        <v>10467</v>
      </c>
      <c r="I10603" s="5"/>
      <c r="J10603" s="5"/>
      <c r="K10603" s="5" t="s">
        <v>10459</v>
      </c>
      <c r="L10603" s="5">
        <v>2020</v>
      </c>
      <c r="M10603" s="5"/>
      <c r="N10603" s="5"/>
      <c r="O10603" s="5" t="s">
        <v>23</v>
      </c>
      <c r="P10603" s="5"/>
      <c r="Q10603" s="5"/>
      <c r="R10603" s="5"/>
      <c r="S10603" s="5"/>
      <c r="T10603" s="5"/>
      <c r="U10603" s="5" t="s">
        <v>24</v>
      </c>
      <c r="V10603" s="5" t="s">
        <v>6002</v>
      </c>
      <c r="W10603" s="5"/>
    </row>
    <row r="10604" spans="1:23" x14ac:dyDescent="0.25">
      <c r="A10604" s="7">
        <v>9787550728790</v>
      </c>
      <c r="B10604" s="14">
        <v>29.8</v>
      </c>
      <c r="C10604" s="19"/>
      <c r="D10604" s="19" t="s">
        <v>12500</v>
      </c>
      <c r="E10604" s="19"/>
      <c r="F10604" s="19"/>
      <c r="G10604" s="19"/>
      <c r="H10604" s="19" t="s">
        <v>12501</v>
      </c>
      <c r="I10604" s="19" t="s">
        <v>12389</v>
      </c>
      <c r="J10604" s="19"/>
      <c r="K10604" s="19" t="s">
        <v>12307</v>
      </c>
      <c r="L10604" s="5">
        <v>2021</v>
      </c>
      <c r="M10604" s="37"/>
      <c r="N10604" s="19" t="s">
        <v>644</v>
      </c>
      <c r="O10604" s="19" t="s">
        <v>304</v>
      </c>
      <c r="P10604" s="64"/>
      <c r="Q10604" s="64" t="s">
        <v>12502</v>
      </c>
      <c r="R10604" s="19"/>
      <c r="S10604" s="19"/>
      <c r="T10604" s="19" t="s">
        <v>2279</v>
      </c>
      <c r="U10604" s="19"/>
      <c r="V10604" s="19" t="s">
        <v>12503</v>
      </c>
      <c r="W10604" s="19" t="s">
        <v>32</v>
      </c>
    </row>
    <row r="10605" spans="1:23" x14ac:dyDescent="0.25">
      <c r="A10605" s="7">
        <v>9787550728806</v>
      </c>
      <c r="B10605" s="14">
        <v>29.8</v>
      </c>
      <c r="C10605" s="19"/>
      <c r="D10605" s="19" t="s">
        <v>12504</v>
      </c>
      <c r="E10605" s="19"/>
      <c r="F10605" s="19"/>
      <c r="G10605" s="19"/>
      <c r="H10605" s="19" t="s">
        <v>12501</v>
      </c>
      <c r="I10605" s="19" t="s">
        <v>12389</v>
      </c>
      <c r="J10605" s="19"/>
      <c r="K10605" s="19" t="s">
        <v>12307</v>
      </c>
      <c r="L10605" s="5">
        <v>2021</v>
      </c>
      <c r="M10605" s="37"/>
      <c r="N10605" s="19" t="s">
        <v>2012</v>
      </c>
      <c r="O10605" s="19" t="s">
        <v>304</v>
      </c>
      <c r="P10605" s="64"/>
      <c r="Q10605" s="64" t="s">
        <v>12502</v>
      </c>
      <c r="R10605" s="19"/>
      <c r="S10605" s="19"/>
      <c r="T10605" s="19" t="s">
        <v>2279</v>
      </c>
      <c r="U10605" s="19"/>
      <c r="V10605" s="19" t="s">
        <v>12503</v>
      </c>
      <c r="W10605" s="19" t="s">
        <v>32</v>
      </c>
    </row>
    <row r="10606" spans="1:23" x14ac:dyDescent="0.25">
      <c r="A10606" s="7">
        <v>9787550728820</v>
      </c>
      <c r="B10606" s="14">
        <v>29.8</v>
      </c>
      <c r="C10606" s="19"/>
      <c r="D10606" s="19" t="s">
        <v>12505</v>
      </c>
      <c r="E10606" s="19"/>
      <c r="F10606" s="19"/>
      <c r="G10606" s="19"/>
      <c r="H10606" s="19" t="s">
        <v>12501</v>
      </c>
      <c r="I10606" s="19" t="s">
        <v>12389</v>
      </c>
      <c r="J10606" s="19"/>
      <c r="K10606" s="19" t="s">
        <v>12307</v>
      </c>
      <c r="L10606" s="5">
        <v>2021</v>
      </c>
      <c r="M10606" s="37"/>
      <c r="N10606" s="19" t="s">
        <v>1409</v>
      </c>
      <c r="O10606" s="19" t="s">
        <v>304</v>
      </c>
      <c r="P10606" s="64"/>
      <c r="Q10606" s="64" t="s">
        <v>12502</v>
      </c>
      <c r="R10606" s="19"/>
      <c r="S10606" s="19"/>
      <c r="T10606" s="19" t="s">
        <v>2279</v>
      </c>
      <c r="U10606" s="19"/>
      <c r="V10606" s="19" t="s">
        <v>12503</v>
      </c>
      <c r="W10606" s="19" t="s">
        <v>32</v>
      </c>
    </row>
    <row r="10607" spans="1:23" x14ac:dyDescent="0.25">
      <c r="A10607" s="7">
        <v>9787550728837</v>
      </c>
      <c r="B10607" s="14">
        <v>29.8</v>
      </c>
      <c r="C10607" s="19"/>
      <c r="D10607" s="19" t="s">
        <v>12506</v>
      </c>
      <c r="E10607" s="19"/>
      <c r="F10607" s="19"/>
      <c r="G10607" s="19"/>
      <c r="H10607" s="19" t="s">
        <v>12501</v>
      </c>
      <c r="I10607" s="19" t="s">
        <v>12389</v>
      </c>
      <c r="J10607" s="19"/>
      <c r="K10607" s="19" t="s">
        <v>12307</v>
      </c>
      <c r="L10607" s="5">
        <v>2021</v>
      </c>
      <c r="M10607" s="37"/>
      <c r="N10607" s="19" t="s">
        <v>307</v>
      </c>
      <c r="O10607" s="19" t="s">
        <v>304</v>
      </c>
      <c r="P10607" s="64"/>
      <c r="Q10607" s="64" t="s">
        <v>12502</v>
      </c>
      <c r="R10607" s="19"/>
      <c r="S10607" s="19"/>
      <c r="T10607" s="19" t="s">
        <v>2279</v>
      </c>
      <c r="U10607" s="19"/>
      <c r="V10607" s="19" t="s">
        <v>12503</v>
      </c>
      <c r="W10607" s="19" t="s">
        <v>32</v>
      </c>
    </row>
    <row r="10608" spans="1:23" x14ac:dyDescent="0.25">
      <c r="A10608" s="7">
        <v>9787550728813</v>
      </c>
      <c r="B10608" s="14">
        <v>29.8</v>
      </c>
      <c r="C10608" s="19"/>
      <c r="D10608" s="19" t="s">
        <v>12507</v>
      </c>
      <c r="E10608" s="19"/>
      <c r="F10608" s="19"/>
      <c r="G10608" s="19"/>
      <c r="H10608" s="19" t="s">
        <v>12501</v>
      </c>
      <c r="I10608" s="19" t="s">
        <v>12389</v>
      </c>
      <c r="J10608" s="19"/>
      <c r="K10608" s="19" t="s">
        <v>12307</v>
      </c>
      <c r="L10608" s="5">
        <v>2021</v>
      </c>
      <c r="M10608" s="37"/>
      <c r="N10608" s="19" t="s">
        <v>909</v>
      </c>
      <c r="O10608" s="19" t="s">
        <v>304</v>
      </c>
      <c r="P10608" s="64"/>
      <c r="Q10608" s="64" t="s">
        <v>12502</v>
      </c>
      <c r="R10608" s="19"/>
      <c r="S10608" s="19"/>
      <c r="T10608" s="19" t="s">
        <v>2279</v>
      </c>
      <c r="U10608" s="19"/>
      <c r="V10608" s="19" t="s">
        <v>12503</v>
      </c>
      <c r="W10608" s="19" t="s">
        <v>32</v>
      </c>
    </row>
    <row r="10609" spans="1:23" x14ac:dyDescent="0.25">
      <c r="A10609" s="7">
        <v>9787201140032</v>
      </c>
      <c r="B10609" s="69">
        <v>89</v>
      </c>
      <c r="C10609" s="70" t="s">
        <v>288</v>
      </c>
      <c r="D10609" s="70" t="s">
        <v>38415</v>
      </c>
      <c r="E10609" s="70"/>
      <c r="F10609" s="70"/>
      <c r="G10609" s="70" t="s">
        <v>38416</v>
      </c>
      <c r="H10609" s="70" t="s">
        <v>38417</v>
      </c>
      <c r="I10609" s="70"/>
      <c r="J10609" s="70"/>
      <c r="K10609" s="70" t="s">
        <v>37792</v>
      </c>
      <c r="L10609" s="70" t="s">
        <v>174</v>
      </c>
      <c r="M10609" s="70"/>
      <c r="N10609" s="70" t="s">
        <v>619</v>
      </c>
      <c r="O10609" s="70" t="s">
        <v>44</v>
      </c>
      <c r="P10609" s="70"/>
      <c r="Q10609" s="70"/>
      <c r="R10609" s="70" t="s">
        <v>38418</v>
      </c>
      <c r="S10609" s="70" t="s">
        <v>300</v>
      </c>
      <c r="T10609" s="70"/>
      <c r="U10609" s="70"/>
      <c r="V10609" s="70" t="s">
        <v>12503</v>
      </c>
      <c r="W10609" s="70"/>
    </row>
    <row r="10610" spans="1:23" x14ac:dyDescent="0.25">
      <c r="A10610" s="7">
        <v>9787533955441</v>
      </c>
      <c r="B10610" s="14">
        <v>38</v>
      </c>
      <c r="C10610" s="5"/>
      <c r="D10610" s="5" t="s">
        <v>44759</v>
      </c>
      <c r="E10610" s="5"/>
      <c r="F10610" s="5"/>
      <c r="G10610" s="5"/>
      <c r="H10610" s="5" t="s">
        <v>44760</v>
      </c>
      <c r="I10610" s="5"/>
      <c r="J10610" s="5"/>
      <c r="K10610" s="5" t="s">
        <v>44611</v>
      </c>
      <c r="L10610" s="5">
        <v>2019</v>
      </c>
      <c r="M10610" s="5"/>
      <c r="N10610" s="5" t="s">
        <v>93</v>
      </c>
      <c r="O10610" s="5" t="s">
        <v>72</v>
      </c>
      <c r="P10610" s="5"/>
      <c r="Q10610" s="5" t="s">
        <v>44761</v>
      </c>
      <c r="R10610" s="5" t="s">
        <v>44762</v>
      </c>
      <c r="S10610" s="5"/>
      <c r="T10610" s="5" t="s">
        <v>372</v>
      </c>
      <c r="U10610" s="5"/>
      <c r="V10610" s="5" t="s">
        <v>12503</v>
      </c>
      <c r="W10610" s="5" t="s">
        <v>32</v>
      </c>
    </row>
    <row r="10611" spans="1:23" x14ac:dyDescent="0.25">
      <c r="A10611" s="12">
        <v>9787521701609</v>
      </c>
      <c r="B10611" s="15">
        <v>58</v>
      </c>
      <c r="C10611" s="13" t="s">
        <v>288</v>
      </c>
      <c r="D10611" s="13" t="s">
        <v>52788</v>
      </c>
      <c r="E10611" s="13"/>
      <c r="F10611" s="13"/>
      <c r="G10611" s="13"/>
      <c r="H10611" s="13" t="s">
        <v>52789</v>
      </c>
      <c r="I10611" s="13" t="s">
        <v>52790</v>
      </c>
      <c r="J10611" s="13"/>
      <c r="K10611" s="13" t="s">
        <v>52701</v>
      </c>
      <c r="L10611" s="12">
        <v>2019</v>
      </c>
      <c r="M10611" s="13"/>
      <c r="N10611" s="13" t="s">
        <v>797</v>
      </c>
      <c r="O10611" s="13" t="s">
        <v>72</v>
      </c>
      <c r="P10611" s="13"/>
      <c r="Q10611" s="13" t="s">
        <v>52791</v>
      </c>
      <c r="R10611" s="13"/>
      <c r="S10611" s="13" t="s">
        <v>372</v>
      </c>
      <c r="T10611" s="13"/>
      <c r="U10611" s="13"/>
      <c r="V10611" s="13" t="s">
        <v>12503</v>
      </c>
      <c r="W10611" s="13" t="s">
        <v>32</v>
      </c>
    </row>
    <row r="10612" spans="1:23" x14ac:dyDescent="0.25">
      <c r="A10612" s="10">
        <v>9787535079350</v>
      </c>
      <c r="B10612" s="11">
        <v>36</v>
      </c>
      <c r="C10612" s="8"/>
      <c r="D10612" s="8" t="s">
        <v>12666</v>
      </c>
      <c r="E10612" s="8"/>
      <c r="F10612" s="8"/>
      <c r="G10612" s="8"/>
      <c r="H10612" s="8" t="s">
        <v>12667</v>
      </c>
      <c r="I10612" s="8" t="s">
        <v>4048</v>
      </c>
      <c r="J10612" s="8"/>
      <c r="K10612" s="8" t="s">
        <v>12649</v>
      </c>
      <c r="L10612" s="8">
        <v>2019</v>
      </c>
      <c r="M10612" s="8"/>
      <c r="N10612" s="8" t="s">
        <v>2043</v>
      </c>
      <c r="O10612" s="8" t="s">
        <v>44</v>
      </c>
      <c r="P10612" s="8" t="s">
        <v>12661</v>
      </c>
      <c r="Q10612" s="8"/>
      <c r="R10612" s="8"/>
      <c r="S10612" s="8"/>
      <c r="T10612" s="8" t="s">
        <v>350</v>
      </c>
      <c r="U10612" s="8" t="s">
        <v>2115</v>
      </c>
      <c r="V10612" s="8" t="s">
        <v>12668</v>
      </c>
      <c r="W10612" s="8" t="s">
        <v>32</v>
      </c>
    </row>
    <row r="10613" spans="1:23" x14ac:dyDescent="0.25">
      <c r="A10613" s="6">
        <v>9787567597600</v>
      </c>
      <c r="B10613" s="14">
        <v>68</v>
      </c>
      <c r="C10613" s="19"/>
      <c r="D10613" s="19" t="s">
        <v>15367</v>
      </c>
      <c r="E10613" s="19"/>
      <c r="F10613" s="19"/>
      <c r="G10613" s="19" t="s">
        <v>15368</v>
      </c>
      <c r="H10613" s="19" t="s">
        <v>15369</v>
      </c>
      <c r="I10613" s="19" t="s">
        <v>15370</v>
      </c>
      <c r="J10613" s="19"/>
      <c r="K10613" s="19" t="s">
        <v>15007</v>
      </c>
      <c r="L10613" s="5">
        <v>2020</v>
      </c>
      <c r="M10613" s="37"/>
      <c r="N10613" s="19" t="s">
        <v>675</v>
      </c>
      <c r="O10613" s="19" t="s">
        <v>44</v>
      </c>
      <c r="P10613" s="64" t="s">
        <v>15371</v>
      </c>
      <c r="Q10613" s="64" t="s">
        <v>15372</v>
      </c>
      <c r="R10613" s="19" t="s">
        <v>15373</v>
      </c>
      <c r="S10613" s="19"/>
      <c r="T10613" s="19" t="s">
        <v>2096</v>
      </c>
      <c r="U10613" s="19"/>
      <c r="V10613" s="19" t="s">
        <v>15374</v>
      </c>
      <c r="W10613" s="19" t="s">
        <v>32</v>
      </c>
    </row>
    <row r="10614" spans="1:23" x14ac:dyDescent="0.25">
      <c r="A10614" s="6">
        <v>9787558185434</v>
      </c>
      <c r="B10614" s="4">
        <v>55</v>
      </c>
      <c r="C10614" s="4"/>
      <c r="D10614" s="5" t="s">
        <v>17264</v>
      </c>
      <c r="E10614" s="5"/>
      <c r="F10614" s="5"/>
      <c r="G10614" s="5"/>
      <c r="H10614" s="5" t="s">
        <v>17265</v>
      </c>
      <c r="I10614" s="5"/>
      <c r="J10614" s="5"/>
      <c r="K10614" s="5" t="s">
        <v>17252</v>
      </c>
      <c r="L10614" s="5">
        <v>2021</v>
      </c>
      <c r="M10614" s="5"/>
      <c r="N10614" s="5"/>
      <c r="O10614" s="5" t="s">
        <v>23</v>
      </c>
      <c r="P10614" s="5"/>
      <c r="Q10614" s="5"/>
      <c r="R10614" s="5"/>
      <c r="S10614" s="5"/>
      <c r="T10614" s="5"/>
      <c r="U10614" s="5" t="s">
        <v>24</v>
      </c>
      <c r="V10614" s="5" t="s">
        <v>15374</v>
      </c>
      <c r="W10614" s="5"/>
    </row>
    <row r="10615" spans="1:23" x14ac:dyDescent="0.25">
      <c r="A10615" s="12">
        <v>9787010214955</v>
      </c>
      <c r="B10615" s="15">
        <v>89</v>
      </c>
      <c r="C10615" s="8"/>
      <c r="D10615" s="8" t="s">
        <v>25718</v>
      </c>
      <c r="E10615" s="8"/>
      <c r="F10615" s="8"/>
      <c r="G10615" s="8"/>
      <c r="H10615" s="8" t="s">
        <v>25719</v>
      </c>
      <c r="I10615" s="8"/>
      <c r="J10615" s="8"/>
      <c r="K10615" s="8" t="s">
        <v>25689</v>
      </c>
      <c r="L10615" s="8">
        <v>2019</v>
      </c>
      <c r="M10615" s="8"/>
      <c r="N10615" s="8" t="s">
        <v>6223</v>
      </c>
      <c r="O10615" s="8" t="s">
        <v>37</v>
      </c>
      <c r="P10615" s="8"/>
      <c r="Q10615" s="8" t="s">
        <v>25720</v>
      </c>
      <c r="R10615" s="8" t="s">
        <v>25721</v>
      </c>
      <c r="S10615" s="8"/>
      <c r="T10615" s="8" t="s">
        <v>25722</v>
      </c>
      <c r="U10615" s="8"/>
      <c r="V10615" s="8" t="s">
        <v>15374</v>
      </c>
      <c r="W10615" s="8" t="s">
        <v>32</v>
      </c>
    </row>
    <row r="10616" spans="1:23" x14ac:dyDescent="0.25">
      <c r="A10616" s="7">
        <v>9787569028836</v>
      </c>
      <c r="B10616" s="14">
        <v>35</v>
      </c>
      <c r="C10616" s="19"/>
      <c r="D10616" s="19" t="s">
        <v>35396</v>
      </c>
      <c r="E10616" s="19"/>
      <c r="F10616" s="19"/>
      <c r="G10616" s="19"/>
      <c r="H10616" s="19" t="s">
        <v>35397</v>
      </c>
      <c r="I10616" s="19"/>
      <c r="J10616" s="19"/>
      <c r="K10616" s="19" t="s">
        <v>35271</v>
      </c>
      <c r="L10616" s="5">
        <v>2020</v>
      </c>
      <c r="M10616" s="19"/>
      <c r="N10616" s="19" t="s">
        <v>55</v>
      </c>
      <c r="O10616" s="19" t="s">
        <v>72</v>
      </c>
      <c r="P10616" s="64" t="s">
        <v>35276</v>
      </c>
      <c r="Q10616" s="64"/>
      <c r="R10616" s="19" t="s">
        <v>35398</v>
      </c>
      <c r="S10616" s="19"/>
      <c r="T10616" s="19" t="s">
        <v>3566</v>
      </c>
      <c r="U10616" s="19"/>
      <c r="V10616" s="19" t="s">
        <v>15374</v>
      </c>
      <c r="W10616" s="19" t="s">
        <v>32</v>
      </c>
    </row>
    <row r="10617" spans="1:23" x14ac:dyDescent="0.25">
      <c r="A10617" s="7">
        <v>9787300272658</v>
      </c>
      <c r="B10617" s="14">
        <v>52</v>
      </c>
      <c r="C10617" s="17"/>
      <c r="D10617" s="17" t="s">
        <v>48124</v>
      </c>
      <c r="E10617" s="17"/>
      <c r="F10617" s="17"/>
      <c r="G10617" s="17"/>
      <c r="H10617" s="17" t="s">
        <v>48125</v>
      </c>
      <c r="I10617" s="17"/>
      <c r="J10617" s="17"/>
      <c r="K10617" s="17" t="s">
        <v>48006</v>
      </c>
      <c r="L10617" s="17" t="s">
        <v>35</v>
      </c>
      <c r="M10617" s="17"/>
      <c r="N10617" s="17" t="s">
        <v>48126</v>
      </c>
      <c r="O10617" s="17" t="s">
        <v>37</v>
      </c>
      <c r="P10617" s="17"/>
      <c r="Q10617" s="17" t="s">
        <v>48127</v>
      </c>
      <c r="R10617" s="17" t="s">
        <v>48128</v>
      </c>
      <c r="S10617" s="17"/>
      <c r="T10617" s="17" t="s">
        <v>5549</v>
      </c>
      <c r="U10617" s="17" t="s">
        <v>31</v>
      </c>
      <c r="V10617" s="17" t="s">
        <v>15374</v>
      </c>
      <c r="W10617" s="17" t="s">
        <v>32</v>
      </c>
    </row>
    <row r="10618" spans="1:23" x14ac:dyDescent="0.25">
      <c r="A10618" s="12">
        <v>9787510886904</v>
      </c>
      <c r="B10618" s="15">
        <v>68</v>
      </c>
      <c r="C10618" s="8"/>
      <c r="D10618" s="10" t="s">
        <v>22089</v>
      </c>
      <c r="E10618" s="8"/>
      <c r="F10618" s="8"/>
      <c r="G10618" s="8"/>
      <c r="H10618" s="8" t="s">
        <v>22090</v>
      </c>
      <c r="I10618" s="8"/>
      <c r="J10618" s="8"/>
      <c r="K10618" s="8" t="s">
        <v>22049</v>
      </c>
      <c r="L10618" s="8">
        <v>2019</v>
      </c>
      <c r="M10618" s="8"/>
      <c r="N10618" s="8" t="s">
        <v>1435</v>
      </c>
      <c r="O10618" s="8" t="s">
        <v>37</v>
      </c>
      <c r="P10618" s="8"/>
      <c r="Q10618" s="8"/>
      <c r="R10618" s="8" t="s">
        <v>22091</v>
      </c>
      <c r="S10618" s="8"/>
      <c r="T10618" s="8" t="s">
        <v>22092</v>
      </c>
      <c r="U10618" s="8"/>
      <c r="V10618" s="8" t="s">
        <v>22093</v>
      </c>
      <c r="W10618" s="8" t="s">
        <v>32</v>
      </c>
    </row>
    <row r="10619" spans="1:23" x14ac:dyDescent="0.25">
      <c r="A10619" s="42">
        <v>9787561865323</v>
      </c>
      <c r="B10619" s="15">
        <v>48</v>
      </c>
      <c r="C10619" s="43"/>
      <c r="D10619" s="43" t="s">
        <v>37656</v>
      </c>
      <c r="E10619" s="43"/>
      <c r="F10619" s="43"/>
      <c r="G10619" s="43" t="s">
        <v>37657</v>
      </c>
      <c r="H10619" s="43" t="s">
        <v>37658</v>
      </c>
      <c r="I10619" s="43"/>
      <c r="J10619" s="43"/>
      <c r="K10619" s="43" t="s">
        <v>37622</v>
      </c>
      <c r="L10619" s="43" t="s">
        <v>35</v>
      </c>
      <c r="M10619" s="43"/>
      <c r="N10619" s="43" t="s">
        <v>275</v>
      </c>
      <c r="O10619" s="43" t="s">
        <v>37</v>
      </c>
      <c r="P10619" s="43" t="s">
        <v>37659</v>
      </c>
      <c r="Q10619" s="43" t="s">
        <v>37660</v>
      </c>
      <c r="R10619" s="43"/>
      <c r="S10619" s="43" t="s">
        <v>37661</v>
      </c>
      <c r="T10619" s="43"/>
      <c r="U10619" s="43"/>
      <c r="V10619" s="43" t="s">
        <v>22093</v>
      </c>
      <c r="W10619" s="43" t="s">
        <v>90</v>
      </c>
    </row>
    <row r="10620" spans="1:23" x14ac:dyDescent="0.25">
      <c r="A10620" s="42">
        <v>9787560892665</v>
      </c>
      <c r="B10620" s="15">
        <v>58</v>
      </c>
      <c r="C10620" s="43"/>
      <c r="D10620" s="43" t="s">
        <v>38798</v>
      </c>
      <c r="E10620" s="43"/>
      <c r="F10620" s="43"/>
      <c r="G10620" s="43"/>
      <c r="H10620" s="43" t="s">
        <v>38799</v>
      </c>
      <c r="I10620" s="43"/>
      <c r="J10620" s="43"/>
      <c r="K10620" s="43" t="s">
        <v>38731</v>
      </c>
      <c r="L10620" s="43">
        <v>2020</v>
      </c>
      <c r="M10620" s="43"/>
      <c r="N10620" s="43" t="s">
        <v>1931</v>
      </c>
      <c r="O10620" s="43" t="s">
        <v>72</v>
      </c>
      <c r="P10620" s="43"/>
      <c r="Q10620" s="43" t="s">
        <v>38800</v>
      </c>
      <c r="R10620" s="43" t="s">
        <v>38801</v>
      </c>
      <c r="S10620" s="43"/>
      <c r="T10620" s="43"/>
      <c r="U10620" s="43"/>
      <c r="V10620" s="43" t="s">
        <v>22093</v>
      </c>
      <c r="W10620" s="43" t="s">
        <v>32</v>
      </c>
    </row>
    <row r="10621" spans="1:23" x14ac:dyDescent="0.25">
      <c r="A10621" s="12">
        <v>9787520366472</v>
      </c>
      <c r="B10621" s="15">
        <v>99</v>
      </c>
      <c r="C10621" s="8"/>
      <c r="D10621" s="8" t="s">
        <v>48416</v>
      </c>
      <c r="E10621" s="8"/>
      <c r="F10621" s="8"/>
      <c r="G10621" s="8" t="s">
        <v>48417</v>
      </c>
      <c r="H10621" s="8" t="s">
        <v>48418</v>
      </c>
      <c r="I10621" s="8"/>
      <c r="J10621" s="8"/>
      <c r="K10621" s="8" t="s">
        <v>48396</v>
      </c>
      <c r="L10621" s="8">
        <v>2020</v>
      </c>
      <c r="M10621" s="8"/>
      <c r="N10621" s="8" t="s">
        <v>898</v>
      </c>
      <c r="O10621" s="8" t="s">
        <v>37</v>
      </c>
      <c r="P10621" s="8"/>
      <c r="Q10621" s="8" t="s">
        <v>48419</v>
      </c>
      <c r="R10621" s="8" t="s">
        <v>48420</v>
      </c>
      <c r="S10621" s="8"/>
      <c r="T10621" s="8" t="s">
        <v>3566</v>
      </c>
      <c r="U10621" s="8"/>
      <c r="V10621" s="8" t="s">
        <v>22093</v>
      </c>
      <c r="W10621" s="8" t="s">
        <v>32</v>
      </c>
    </row>
    <row r="10622" spans="1:23" x14ac:dyDescent="0.25">
      <c r="A10622" s="12">
        <v>9787520361873</v>
      </c>
      <c r="B10622" s="15">
        <v>76</v>
      </c>
      <c r="C10622" s="8"/>
      <c r="D10622" s="8" t="s">
        <v>48480</v>
      </c>
      <c r="E10622" s="8"/>
      <c r="F10622" s="8"/>
      <c r="G10622" s="8"/>
      <c r="H10622" s="8" t="s">
        <v>48481</v>
      </c>
      <c r="I10622" s="8"/>
      <c r="J10622" s="8"/>
      <c r="K10622" s="8" t="s">
        <v>48396</v>
      </c>
      <c r="L10622" s="8">
        <v>2020</v>
      </c>
      <c r="M10622" s="8"/>
      <c r="N10622" s="8" t="s">
        <v>787</v>
      </c>
      <c r="O10622" s="8" t="s">
        <v>37</v>
      </c>
      <c r="P10622" s="8" t="s">
        <v>48482</v>
      </c>
      <c r="Q10622" s="8"/>
      <c r="R10622" s="8" t="s">
        <v>48483</v>
      </c>
      <c r="S10622" s="8"/>
      <c r="T10622" s="8"/>
      <c r="U10622" s="8"/>
      <c r="V10622" s="8" t="s">
        <v>22093</v>
      </c>
      <c r="W10622" s="8" t="s">
        <v>32</v>
      </c>
    </row>
    <row r="10623" spans="1:23" x14ac:dyDescent="0.25">
      <c r="A10623" s="7">
        <v>9787564840112</v>
      </c>
      <c r="B10623" s="69">
        <v>68</v>
      </c>
      <c r="C10623" s="70"/>
      <c r="D10623" s="70" t="s">
        <v>13957</v>
      </c>
      <c r="E10623" s="70"/>
      <c r="F10623" s="70"/>
      <c r="G10623" s="70"/>
      <c r="H10623" s="70" t="s">
        <v>13958</v>
      </c>
      <c r="I10623" s="70"/>
      <c r="J10623" s="70"/>
      <c r="K10623" s="70" t="s">
        <v>13916</v>
      </c>
      <c r="L10623" s="70" t="s">
        <v>174</v>
      </c>
      <c r="M10623" s="70"/>
      <c r="N10623" s="70" t="s">
        <v>1440</v>
      </c>
      <c r="O10623" s="70" t="s">
        <v>37</v>
      </c>
      <c r="P10623" s="70"/>
      <c r="Q10623" s="70"/>
      <c r="R10623" s="70" t="s">
        <v>13959</v>
      </c>
      <c r="S10623" s="70" t="s">
        <v>300</v>
      </c>
      <c r="T10623" s="70"/>
      <c r="U10623" s="70"/>
      <c r="V10623" s="70" t="s">
        <v>13960</v>
      </c>
      <c r="W10623" s="70"/>
    </row>
    <row r="10624" spans="1:23" x14ac:dyDescent="0.25">
      <c r="A10624" s="68">
        <v>9787576012156</v>
      </c>
      <c r="B10624" s="69">
        <v>69.8</v>
      </c>
      <c r="C10624" s="70"/>
      <c r="D10624" s="70" t="s">
        <v>15418</v>
      </c>
      <c r="E10624" s="70"/>
      <c r="F10624" s="70"/>
      <c r="G10624" s="70"/>
      <c r="H10624" s="70" t="s">
        <v>15419</v>
      </c>
      <c r="I10624" s="70"/>
      <c r="J10624" s="70">
        <v>1</v>
      </c>
      <c r="K10624" s="70" t="s">
        <v>15007</v>
      </c>
      <c r="L10624" s="70">
        <v>2021</v>
      </c>
      <c r="M10624" s="70">
        <v>1</v>
      </c>
      <c r="N10624" s="70">
        <v>424</v>
      </c>
      <c r="O10624" s="70">
        <v>32</v>
      </c>
      <c r="P10624" s="70" t="s">
        <v>15015</v>
      </c>
      <c r="Q10624" s="70"/>
      <c r="R10624" s="70" t="s">
        <v>15420</v>
      </c>
      <c r="S10624" s="70" t="s">
        <v>15017</v>
      </c>
      <c r="T10624" s="70" t="s">
        <v>15421</v>
      </c>
      <c r="U10624" s="70" t="s">
        <v>15012</v>
      </c>
      <c r="V10624" s="70" t="s">
        <v>13960</v>
      </c>
      <c r="W10624" s="70"/>
    </row>
    <row r="10625" spans="1:23" x14ac:dyDescent="0.25">
      <c r="A10625" s="42">
        <v>9787100185387</v>
      </c>
      <c r="B10625" s="15">
        <v>76</v>
      </c>
      <c r="C10625" s="43"/>
      <c r="D10625" s="43" t="s">
        <v>29329</v>
      </c>
      <c r="E10625" s="43"/>
      <c r="F10625" s="43"/>
      <c r="G10625" s="43"/>
      <c r="H10625" s="43" t="s">
        <v>29330</v>
      </c>
      <c r="I10625" s="43"/>
      <c r="J10625" s="43"/>
      <c r="K10625" s="43" t="s">
        <v>28571</v>
      </c>
      <c r="L10625" s="43" t="s">
        <v>174</v>
      </c>
      <c r="M10625" s="43"/>
      <c r="N10625" s="43" t="s">
        <v>3228</v>
      </c>
      <c r="O10625" s="43" t="s">
        <v>72</v>
      </c>
      <c r="P10625" s="43"/>
      <c r="Q10625" s="43"/>
      <c r="R10625" s="43" t="s">
        <v>29331</v>
      </c>
      <c r="S10625" s="43"/>
      <c r="T10625" s="43" t="s">
        <v>5012</v>
      </c>
      <c r="U10625" s="43"/>
      <c r="V10625" s="43" t="s">
        <v>13960</v>
      </c>
      <c r="W10625" s="43" t="s">
        <v>32</v>
      </c>
    </row>
    <row r="10626" spans="1:23" x14ac:dyDescent="0.25">
      <c r="A10626" s="7">
        <v>9787510876851</v>
      </c>
      <c r="B10626" s="69">
        <v>58</v>
      </c>
      <c r="C10626" s="70"/>
      <c r="D10626" s="70" t="s">
        <v>22064</v>
      </c>
      <c r="E10626" s="70"/>
      <c r="F10626" s="70"/>
      <c r="G10626" s="70"/>
      <c r="H10626" s="70" t="s">
        <v>22065</v>
      </c>
      <c r="I10626" s="70"/>
      <c r="J10626" s="70"/>
      <c r="K10626" s="70" t="s">
        <v>22049</v>
      </c>
      <c r="L10626" s="70" t="s">
        <v>35</v>
      </c>
      <c r="M10626" s="70"/>
      <c r="N10626" s="70" t="s">
        <v>3055</v>
      </c>
      <c r="O10626" s="70" t="s">
        <v>37</v>
      </c>
      <c r="P10626" s="17"/>
      <c r="Q10626" s="70"/>
      <c r="R10626" s="70" t="s">
        <v>22066</v>
      </c>
      <c r="S10626" s="70" t="s">
        <v>2040</v>
      </c>
      <c r="T10626" s="70"/>
      <c r="U10626" s="70"/>
      <c r="V10626" s="70" t="s">
        <v>22067</v>
      </c>
      <c r="W10626" s="70"/>
    </row>
    <row r="10627" spans="1:23" x14ac:dyDescent="0.25">
      <c r="A10627" s="7">
        <v>9787560883403</v>
      </c>
      <c r="B10627" s="14">
        <v>58</v>
      </c>
      <c r="C10627" s="7"/>
      <c r="D10627" s="17" t="s">
        <v>38829</v>
      </c>
      <c r="E10627" s="17"/>
      <c r="F10627" s="17"/>
      <c r="G10627" s="17" t="s">
        <v>38830</v>
      </c>
      <c r="H10627" s="17" t="s">
        <v>38831</v>
      </c>
      <c r="I10627" s="17"/>
      <c r="J10627" s="17"/>
      <c r="K10627" s="17" t="s">
        <v>38731</v>
      </c>
      <c r="L10627" s="17">
        <v>2019</v>
      </c>
      <c r="M10627" s="13"/>
      <c r="N10627" s="17" t="s">
        <v>86</v>
      </c>
      <c r="O10627" s="17" t="s">
        <v>44</v>
      </c>
      <c r="P10627" s="17"/>
      <c r="Q10627" s="17" t="s">
        <v>38832</v>
      </c>
      <c r="R10627" s="17" t="s">
        <v>38833</v>
      </c>
      <c r="S10627" s="17"/>
      <c r="T10627" s="17"/>
      <c r="U10627" s="17"/>
      <c r="V10627" s="17" t="s">
        <v>22067</v>
      </c>
      <c r="W10627" s="17" t="s">
        <v>90</v>
      </c>
    </row>
    <row r="10628" spans="1:23" x14ac:dyDescent="0.25">
      <c r="A10628" s="7">
        <v>9787506877145</v>
      </c>
      <c r="B10628" s="69">
        <v>95</v>
      </c>
      <c r="C10628" s="70" t="s">
        <v>288</v>
      </c>
      <c r="D10628" s="70" t="s">
        <v>49302</v>
      </c>
      <c r="E10628" s="70"/>
      <c r="F10628" s="70"/>
      <c r="G10628" s="70"/>
      <c r="H10628" s="70" t="s">
        <v>49303</v>
      </c>
      <c r="I10628" s="70"/>
      <c r="J10628" s="70"/>
      <c r="K10628" s="70" t="s">
        <v>48900</v>
      </c>
      <c r="L10628" s="70" t="s">
        <v>174</v>
      </c>
      <c r="M10628" s="70"/>
      <c r="N10628" s="70" t="s">
        <v>1569</v>
      </c>
      <c r="O10628" s="70" t="s">
        <v>88</v>
      </c>
      <c r="P10628" s="17"/>
      <c r="Q10628" s="70"/>
      <c r="R10628" s="70" t="s">
        <v>49304</v>
      </c>
      <c r="S10628" s="70" t="s">
        <v>12647</v>
      </c>
      <c r="T10628" s="70"/>
      <c r="U10628" s="70"/>
      <c r="V10628" s="70" t="s">
        <v>22067</v>
      </c>
      <c r="W10628" s="70"/>
    </row>
    <row r="10629" spans="1:23" x14ac:dyDescent="0.25">
      <c r="A10629" s="7">
        <v>9787568283885</v>
      </c>
      <c r="B10629" s="14">
        <v>98</v>
      </c>
      <c r="C10629" s="17" t="s">
        <v>288</v>
      </c>
      <c r="D10629" s="17" t="s">
        <v>4252</v>
      </c>
      <c r="E10629" s="17"/>
      <c r="F10629" s="17"/>
      <c r="G10629" s="17" t="s">
        <v>4253</v>
      </c>
      <c r="H10629" s="17" t="s">
        <v>4254</v>
      </c>
      <c r="I10629" s="17" t="s">
        <v>4255</v>
      </c>
      <c r="J10629" s="17"/>
      <c r="K10629" s="17" t="s">
        <v>4155</v>
      </c>
      <c r="L10629" s="17" t="s">
        <v>174</v>
      </c>
      <c r="M10629" s="17"/>
      <c r="N10629" s="17" t="s">
        <v>4256</v>
      </c>
      <c r="O10629" s="17" t="s">
        <v>72</v>
      </c>
      <c r="P10629" s="17"/>
      <c r="Q10629" s="17"/>
      <c r="R10629" s="17" t="s">
        <v>4257</v>
      </c>
      <c r="S10629" s="17"/>
      <c r="T10629" s="17" t="s">
        <v>1142</v>
      </c>
      <c r="U10629" s="17"/>
      <c r="V10629" s="17" t="s">
        <v>4258</v>
      </c>
      <c r="W10629" s="17" t="s">
        <v>32</v>
      </c>
    </row>
    <row r="10630" spans="1:23" x14ac:dyDescent="0.25">
      <c r="A10630" s="7">
        <v>9787519458287</v>
      </c>
      <c r="B10630" s="69">
        <v>95</v>
      </c>
      <c r="C10630" s="70" t="s">
        <v>288</v>
      </c>
      <c r="D10630" s="70" t="s">
        <v>9936</v>
      </c>
      <c r="E10630" s="70"/>
      <c r="F10630" s="70"/>
      <c r="G10630" s="70"/>
      <c r="H10630" s="70" t="s">
        <v>9937</v>
      </c>
      <c r="I10630" s="70"/>
      <c r="J10630" s="70"/>
      <c r="K10630" s="70" t="s">
        <v>9802</v>
      </c>
      <c r="L10630" s="70" t="s">
        <v>174</v>
      </c>
      <c r="M10630" s="70"/>
      <c r="N10630" s="70" t="s">
        <v>1569</v>
      </c>
      <c r="O10630" s="70" t="s">
        <v>88</v>
      </c>
      <c r="P10630" s="17"/>
      <c r="Q10630" s="70"/>
      <c r="R10630" s="70" t="s">
        <v>9938</v>
      </c>
      <c r="S10630" s="70" t="s">
        <v>9939</v>
      </c>
      <c r="T10630" s="70"/>
      <c r="U10630" s="70"/>
      <c r="V10630" s="70" t="s">
        <v>4258</v>
      </c>
      <c r="W10630" s="70"/>
    </row>
    <row r="10631" spans="1:23" x14ac:dyDescent="0.25">
      <c r="A10631" s="7">
        <v>9787519459215</v>
      </c>
      <c r="B10631" s="69">
        <v>95</v>
      </c>
      <c r="C10631" s="70" t="s">
        <v>288</v>
      </c>
      <c r="D10631" s="70" t="s">
        <v>9958</v>
      </c>
      <c r="E10631" s="70"/>
      <c r="F10631" s="70"/>
      <c r="G10631" s="70"/>
      <c r="H10631" s="70" t="s">
        <v>9959</v>
      </c>
      <c r="I10631" s="70"/>
      <c r="J10631" s="70"/>
      <c r="K10631" s="70" t="s">
        <v>9802</v>
      </c>
      <c r="L10631" s="70" t="s">
        <v>263</v>
      </c>
      <c r="M10631" s="70"/>
      <c r="N10631" s="70" t="s">
        <v>1273</v>
      </c>
      <c r="O10631" s="70" t="s">
        <v>88</v>
      </c>
      <c r="P10631" s="70"/>
      <c r="Q10631" s="70"/>
      <c r="R10631" s="70" t="s">
        <v>9960</v>
      </c>
      <c r="S10631" s="70" t="s">
        <v>3670</v>
      </c>
      <c r="T10631" s="70"/>
      <c r="U10631" s="70"/>
      <c r="V10631" s="70" t="s">
        <v>4258</v>
      </c>
      <c r="W10631" s="70"/>
    </row>
    <row r="10632" spans="1:23" x14ac:dyDescent="0.25">
      <c r="A10632" s="7">
        <v>9787569269994</v>
      </c>
      <c r="B10632" s="69">
        <v>80</v>
      </c>
      <c r="C10632" s="70"/>
      <c r="D10632" s="70" t="s">
        <v>17852</v>
      </c>
      <c r="E10632" s="70"/>
      <c r="F10632" s="70"/>
      <c r="G10632" s="70" t="s">
        <v>17853</v>
      </c>
      <c r="H10632" s="70" t="s">
        <v>17854</v>
      </c>
      <c r="I10632" s="70"/>
      <c r="J10632" s="70"/>
      <c r="K10632" s="70" t="s">
        <v>17759</v>
      </c>
      <c r="L10632" s="70" t="s">
        <v>174</v>
      </c>
      <c r="M10632" s="70"/>
      <c r="N10632" s="70" t="s">
        <v>2915</v>
      </c>
      <c r="O10632" s="70" t="s">
        <v>37</v>
      </c>
      <c r="P10632" s="17"/>
      <c r="Q10632" s="70"/>
      <c r="R10632" s="70" t="s">
        <v>17855</v>
      </c>
      <c r="S10632" s="70" t="s">
        <v>8903</v>
      </c>
      <c r="T10632" s="70"/>
      <c r="U10632" s="70"/>
      <c r="V10632" s="70" t="s">
        <v>4258</v>
      </c>
      <c r="W10632" s="70"/>
    </row>
    <row r="10633" spans="1:23" x14ac:dyDescent="0.25">
      <c r="A10633" s="10">
        <v>9787510876356</v>
      </c>
      <c r="B10633" s="15">
        <v>50</v>
      </c>
      <c r="C10633" s="8"/>
      <c r="D10633" s="8" t="s">
        <v>22212</v>
      </c>
      <c r="E10633" s="8"/>
      <c r="F10633" s="8"/>
      <c r="G10633" s="8"/>
      <c r="H10633" s="8" t="s">
        <v>22213</v>
      </c>
      <c r="I10633" s="8"/>
      <c r="J10633" s="8"/>
      <c r="K10633" s="8" t="s">
        <v>22049</v>
      </c>
      <c r="L10633" s="8">
        <v>2019</v>
      </c>
      <c r="M10633" s="8"/>
      <c r="N10633" s="8" t="s">
        <v>2923</v>
      </c>
      <c r="O10633" s="8" t="s">
        <v>44</v>
      </c>
      <c r="P10633" s="8" t="s">
        <v>22214</v>
      </c>
      <c r="Q10633" s="8"/>
      <c r="R10633" s="8" t="s">
        <v>22215</v>
      </c>
      <c r="S10633" s="8"/>
      <c r="T10633" s="8" t="s">
        <v>47</v>
      </c>
      <c r="U10633" s="8"/>
      <c r="V10633" s="8" t="s">
        <v>4258</v>
      </c>
      <c r="W10633" s="8" t="s">
        <v>32</v>
      </c>
    </row>
    <row r="10634" spans="1:23" x14ac:dyDescent="0.25">
      <c r="A10634" s="12">
        <v>9787302517863</v>
      </c>
      <c r="B10634" s="15">
        <v>68</v>
      </c>
      <c r="C10634" s="13"/>
      <c r="D10634" s="13" t="s">
        <v>25385</v>
      </c>
      <c r="E10634" s="13"/>
      <c r="F10634" s="13"/>
      <c r="G10634" s="13"/>
      <c r="H10634" s="13" t="s">
        <v>25386</v>
      </c>
      <c r="I10634" s="13"/>
      <c r="J10634" s="13"/>
      <c r="K10634" s="13" t="s">
        <v>25160</v>
      </c>
      <c r="L10634" s="13">
        <v>2019</v>
      </c>
      <c r="M10634" s="13"/>
      <c r="N10634" s="13" t="s">
        <v>17215</v>
      </c>
      <c r="O10634" s="13" t="s">
        <v>30</v>
      </c>
      <c r="P10634" s="13"/>
      <c r="Q10634" s="13" t="s">
        <v>25306</v>
      </c>
      <c r="R10634" s="13" t="s">
        <v>25387</v>
      </c>
      <c r="S10634" s="13"/>
      <c r="T10634" s="13" t="s">
        <v>13329</v>
      </c>
      <c r="U10634" s="13" t="s">
        <v>31</v>
      </c>
      <c r="V10634" s="13" t="s">
        <v>4258</v>
      </c>
      <c r="W10634" s="13" t="s">
        <v>32</v>
      </c>
    </row>
    <row r="10635" spans="1:23" x14ac:dyDescent="0.25">
      <c r="A10635" s="7">
        <v>9787561866948</v>
      </c>
      <c r="B10635" s="14">
        <v>48</v>
      </c>
      <c r="C10635" s="5"/>
      <c r="D10635" s="5" t="s">
        <v>37652</v>
      </c>
      <c r="E10635" s="5"/>
      <c r="F10635" s="5"/>
      <c r="G10635" s="5"/>
      <c r="H10635" s="5" t="s">
        <v>37653</v>
      </c>
      <c r="I10635" s="5"/>
      <c r="J10635" s="5"/>
      <c r="K10635" s="5" t="s">
        <v>37622</v>
      </c>
      <c r="L10635" s="5">
        <v>2020</v>
      </c>
      <c r="M10635" s="8"/>
      <c r="N10635" s="5" t="s">
        <v>52</v>
      </c>
      <c r="O10635" s="5" t="s">
        <v>37</v>
      </c>
      <c r="P10635" s="5"/>
      <c r="Q10635" s="5" t="s">
        <v>37654</v>
      </c>
      <c r="R10635" s="5" t="s">
        <v>37655</v>
      </c>
      <c r="S10635" s="5"/>
      <c r="T10635" s="5"/>
      <c r="U10635" s="5"/>
      <c r="V10635" s="5" t="s">
        <v>4258</v>
      </c>
      <c r="W10635" s="5" t="s">
        <v>90</v>
      </c>
    </row>
    <row r="10636" spans="1:23" x14ac:dyDescent="0.25">
      <c r="A10636" s="12">
        <v>9787560889276</v>
      </c>
      <c r="B10636" s="15">
        <v>68</v>
      </c>
      <c r="C10636" s="13"/>
      <c r="D10636" s="13" t="s">
        <v>38834</v>
      </c>
      <c r="E10636" s="13"/>
      <c r="F10636" s="13"/>
      <c r="G10636" s="13" t="s">
        <v>38835</v>
      </c>
      <c r="H10636" s="13" t="s">
        <v>38836</v>
      </c>
      <c r="I10636" s="13"/>
      <c r="J10636" s="13"/>
      <c r="K10636" s="13" t="s">
        <v>38731</v>
      </c>
      <c r="L10636" s="13">
        <v>2019</v>
      </c>
      <c r="M10636" s="13"/>
      <c r="N10636" s="13" t="s">
        <v>38837</v>
      </c>
      <c r="O10636" s="13" t="s">
        <v>44</v>
      </c>
      <c r="P10636" s="13" t="s">
        <v>38794</v>
      </c>
      <c r="Q10636" s="13"/>
      <c r="R10636" s="13" t="s">
        <v>38838</v>
      </c>
      <c r="S10636" s="13"/>
      <c r="T10636" s="13"/>
      <c r="U10636" s="13"/>
      <c r="V10636" s="13" t="s">
        <v>4258</v>
      </c>
      <c r="W10636" s="13" t="s">
        <v>32</v>
      </c>
    </row>
    <row r="10637" spans="1:23" x14ac:dyDescent="0.25">
      <c r="A10637" s="7">
        <v>9787300274317</v>
      </c>
      <c r="B10637" s="14">
        <v>68</v>
      </c>
      <c r="C10637" s="17"/>
      <c r="D10637" s="17" t="s">
        <v>48120</v>
      </c>
      <c r="E10637" s="17"/>
      <c r="F10637" s="17"/>
      <c r="G10637" s="17"/>
      <c r="H10637" s="17" t="s">
        <v>48121</v>
      </c>
      <c r="I10637" s="17"/>
      <c r="J10637" s="17"/>
      <c r="K10637" s="17" t="s">
        <v>48006</v>
      </c>
      <c r="L10637" s="17" t="s">
        <v>35</v>
      </c>
      <c r="M10637" s="17"/>
      <c r="N10637" s="17" t="s">
        <v>644</v>
      </c>
      <c r="O10637" s="17" t="s">
        <v>44</v>
      </c>
      <c r="P10637" s="17"/>
      <c r="Q10637" s="17" t="s">
        <v>48122</v>
      </c>
      <c r="R10637" s="17" t="s">
        <v>48123</v>
      </c>
      <c r="S10637" s="17"/>
      <c r="T10637" s="17" t="s">
        <v>28541</v>
      </c>
      <c r="U10637" s="17"/>
      <c r="V10637" s="17" t="s">
        <v>4258</v>
      </c>
      <c r="W10637" s="17" t="s">
        <v>32</v>
      </c>
    </row>
    <row r="10638" spans="1:23" x14ac:dyDescent="0.25">
      <c r="A10638" s="7">
        <v>9787510330827</v>
      </c>
      <c r="B10638" s="69">
        <v>60</v>
      </c>
      <c r="C10638" s="70"/>
      <c r="D10638" s="70" t="s">
        <v>48331</v>
      </c>
      <c r="E10638" s="70"/>
      <c r="F10638" s="70"/>
      <c r="G10638" s="70"/>
      <c r="H10638" s="70" t="s">
        <v>48332</v>
      </c>
      <c r="I10638" s="70"/>
      <c r="J10638" s="70"/>
      <c r="K10638" s="70" t="s">
        <v>48280</v>
      </c>
      <c r="L10638" s="70" t="s">
        <v>174</v>
      </c>
      <c r="M10638" s="70"/>
      <c r="N10638" s="70" t="s">
        <v>2415</v>
      </c>
      <c r="O10638" s="70" t="s">
        <v>37</v>
      </c>
      <c r="P10638" s="17"/>
      <c r="Q10638" s="70"/>
      <c r="R10638" s="70" t="s">
        <v>48333</v>
      </c>
      <c r="S10638" s="70" t="s">
        <v>9939</v>
      </c>
      <c r="T10638" s="70"/>
      <c r="U10638" s="70"/>
      <c r="V10638" s="70" t="s">
        <v>4258</v>
      </c>
      <c r="W10638" s="70"/>
    </row>
    <row r="10639" spans="1:23" x14ac:dyDescent="0.25">
      <c r="A10639" s="12">
        <v>9787520341387</v>
      </c>
      <c r="B10639" s="15">
        <v>86</v>
      </c>
      <c r="C10639" s="8"/>
      <c r="D10639" s="8" t="s">
        <v>48494</v>
      </c>
      <c r="E10639" s="8"/>
      <c r="F10639" s="8"/>
      <c r="G10639" s="8" t="s">
        <v>48495</v>
      </c>
      <c r="H10639" s="8" t="s">
        <v>48496</v>
      </c>
      <c r="I10639" s="8"/>
      <c r="J10639" s="8"/>
      <c r="K10639" s="8" t="s">
        <v>48396</v>
      </c>
      <c r="L10639" s="8">
        <v>2019</v>
      </c>
      <c r="M10639" s="8"/>
      <c r="N10639" s="8" t="s">
        <v>1669</v>
      </c>
      <c r="O10639" s="8" t="s">
        <v>37</v>
      </c>
      <c r="P10639" s="8" t="s">
        <v>48497</v>
      </c>
      <c r="Q10639" s="8" t="s">
        <v>48498</v>
      </c>
      <c r="R10639" s="8" t="s">
        <v>48499</v>
      </c>
      <c r="S10639" s="8"/>
      <c r="T10639" s="8"/>
      <c r="U10639" s="8"/>
      <c r="V10639" s="8" t="s">
        <v>4258</v>
      </c>
      <c r="W10639" s="8" t="s">
        <v>32</v>
      </c>
    </row>
    <row r="10640" spans="1:23" x14ac:dyDescent="0.25">
      <c r="A10640" s="12">
        <v>9787520353014</v>
      </c>
      <c r="B10640" s="15">
        <v>88</v>
      </c>
      <c r="C10640" s="8"/>
      <c r="D10640" s="8" t="s">
        <v>48532</v>
      </c>
      <c r="E10640" s="8"/>
      <c r="F10640" s="8"/>
      <c r="G10640" s="8"/>
      <c r="H10640" s="8" t="s">
        <v>48533</v>
      </c>
      <c r="I10640" s="8"/>
      <c r="J10640" s="8"/>
      <c r="K10640" s="8" t="s">
        <v>48396</v>
      </c>
      <c r="L10640" s="8">
        <v>2019</v>
      </c>
      <c r="M10640" s="8"/>
      <c r="N10640" s="8" t="s">
        <v>48534</v>
      </c>
      <c r="O10640" s="8" t="s">
        <v>37</v>
      </c>
      <c r="P10640" s="8"/>
      <c r="Q10640" s="8"/>
      <c r="R10640" s="8" t="s">
        <v>48535</v>
      </c>
      <c r="S10640" s="8"/>
      <c r="T10640" s="8" t="s">
        <v>47</v>
      </c>
      <c r="U10640" s="8"/>
      <c r="V10640" s="8" t="s">
        <v>4258</v>
      </c>
      <c r="W10640" s="8" t="s">
        <v>32</v>
      </c>
    </row>
    <row r="10641" spans="1:23" x14ac:dyDescent="0.25">
      <c r="A10641" s="7">
        <v>9787520346689</v>
      </c>
      <c r="B10641" s="69">
        <v>69</v>
      </c>
      <c r="C10641" s="70"/>
      <c r="D10641" s="70" t="s">
        <v>48569</v>
      </c>
      <c r="E10641" s="70"/>
      <c r="F10641" s="70"/>
      <c r="G10641" s="70"/>
      <c r="H10641" s="70" t="s">
        <v>18141</v>
      </c>
      <c r="I10641" s="70"/>
      <c r="J10641" s="70"/>
      <c r="K10641" s="70" t="s">
        <v>48396</v>
      </c>
      <c r="L10641" s="70" t="s">
        <v>263</v>
      </c>
      <c r="M10641" s="70"/>
      <c r="N10641" s="70" t="s">
        <v>1155</v>
      </c>
      <c r="O10641" s="70" t="s">
        <v>37</v>
      </c>
      <c r="P10641" s="17"/>
      <c r="Q10641" s="70"/>
      <c r="R10641" s="70" t="s">
        <v>48570</v>
      </c>
      <c r="S10641" s="70" t="s">
        <v>300</v>
      </c>
      <c r="T10641" s="70"/>
      <c r="U10641" s="70"/>
      <c r="V10641" s="70" t="s">
        <v>4258</v>
      </c>
      <c r="W10641" s="70"/>
    </row>
    <row r="10642" spans="1:23" x14ac:dyDescent="0.25">
      <c r="A10642" s="7">
        <v>9787506877039</v>
      </c>
      <c r="B10642" s="69">
        <v>89</v>
      </c>
      <c r="C10642" s="70" t="s">
        <v>288</v>
      </c>
      <c r="D10642" s="70" t="s">
        <v>49293</v>
      </c>
      <c r="E10642" s="70"/>
      <c r="F10642" s="70"/>
      <c r="G10642" s="70"/>
      <c r="H10642" s="70" t="s">
        <v>49294</v>
      </c>
      <c r="I10642" s="70"/>
      <c r="J10642" s="70"/>
      <c r="K10642" s="70" t="s">
        <v>48900</v>
      </c>
      <c r="L10642" s="70" t="s">
        <v>174</v>
      </c>
      <c r="M10642" s="70"/>
      <c r="N10642" s="70" t="s">
        <v>2236</v>
      </c>
      <c r="O10642" s="70" t="s">
        <v>88</v>
      </c>
      <c r="P10642" s="17"/>
      <c r="Q10642" s="70"/>
      <c r="R10642" s="70" t="s">
        <v>49295</v>
      </c>
      <c r="S10642" s="70" t="s">
        <v>3670</v>
      </c>
      <c r="T10642" s="70"/>
      <c r="U10642" s="70"/>
      <c r="V10642" s="70" t="s">
        <v>4258</v>
      </c>
      <c r="W10642" s="70"/>
    </row>
    <row r="10643" spans="1:23" x14ac:dyDescent="0.25">
      <c r="A10643" s="7">
        <v>9787557706203</v>
      </c>
      <c r="B10643" s="69">
        <v>98</v>
      </c>
      <c r="C10643" s="70"/>
      <c r="D10643" s="70" t="s">
        <v>27884</v>
      </c>
      <c r="E10643" s="70"/>
      <c r="F10643" s="70"/>
      <c r="G10643" s="70" t="s">
        <v>27885</v>
      </c>
      <c r="H10643" s="70" t="s">
        <v>27886</v>
      </c>
      <c r="I10643" s="70"/>
      <c r="J10643" s="70"/>
      <c r="K10643" s="70" t="s">
        <v>27866</v>
      </c>
      <c r="L10643" s="70" t="s">
        <v>174</v>
      </c>
      <c r="M10643" s="70"/>
      <c r="N10643" s="70" t="s">
        <v>698</v>
      </c>
      <c r="O10643" s="70" t="s">
        <v>37</v>
      </c>
      <c r="P10643" s="17"/>
      <c r="Q10643" s="70"/>
      <c r="R10643" s="70" t="s">
        <v>27887</v>
      </c>
      <c r="S10643" s="70" t="s">
        <v>14560</v>
      </c>
      <c r="T10643" s="70"/>
      <c r="U10643" s="70"/>
      <c r="V10643" s="70" t="s">
        <v>27888</v>
      </c>
      <c r="W10643" s="70"/>
    </row>
    <row r="10644" spans="1:23" x14ac:dyDescent="0.25">
      <c r="A10644" s="6">
        <v>9787532780341</v>
      </c>
      <c r="B10644" s="14">
        <v>55</v>
      </c>
      <c r="C10644" s="5"/>
      <c r="D10644" s="5" t="s">
        <v>33210</v>
      </c>
      <c r="E10644" s="5"/>
      <c r="F10644" s="5"/>
      <c r="G10644" s="5"/>
      <c r="H10644" s="5" t="s">
        <v>33211</v>
      </c>
      <c r="I10644" s="5" t="s">
        <v>33151</v>
      </c>
      <c r="J10644" s="5"/>
      <c r="K10644" s="5" t="s">
        <v>33113</v>
      </c>
      <c r="L10644" s="5">
        <v>2020</v>
      </c>
      <c r="M10644" s="8"/>
      <c r="N10644" s="5" t="s">
        <v>4354</v>
      </c>
      <c r="O10644" s="5" t="s">
        <v>72</v>
      </c>
      <c r="P10644" s="5"/>
      <c r="Q10644" s="5" t="s">
        <v>33212</v>
      </c>
      <c r="R10644" s="5" t="s">
        <v>33213</v>
      </c>
      <c r="S10644" s="5"/>
      <c r="T10644" s="5" t="s">
        <v>33214</v>
      </c>
      <c r="U10644" s="5"/>
      <c r="V10644" s="5" t="s">
        <v>27888</v>
      </c>
      <c r="W10644" s="5" t="s">
        <v>32</v>
      </c>
    </row>
    <row r="10645" spans="1:23" x14ac:dyDescent="0.25">
      <c r="A10645" s="6">
        <v>9787542670038</v>
      </c>
      <c r="B10645" s="14">
        <v>38</v>
      </c>
      <c r="C10645" s="19"/>
      <c r="D10645" s="19" t="s">
        <v>31806</v>
      </c>
      <c r="E10645" s="19"/>
      <c r="F10645" s="19"/>
      <c r="G10645" s="19"/>
      <c r="H10645" s="19" t="s">
        <v>31757</v>
      </c>
      <c r="I10645" s="19" t="s">
        <v>31807</v>
      </c>
      <c r="J10645" s="19"/>
      <c r="K10645" s="19" t="s">
        <v>31556</v>
      </c>
      <c r="L10645" s="5">
        <v>2020</v>
      </c>
      <c r="M10645" s="37"/>
      <c r="N10645" s="19" t="s">
        <v>3055</v>
      </c>
      <c r="O10645" s="19" t="s">
        <v>72</v>
      </c>
      <c r="P10645" s="64"/>
      <c r="Q10645" s="64" t="s">
        <v>31759</v>
      </c>
      <c r="R10645" s="19" t="s">
        <v>31808</v>
      </c>
      <c r="S10645" s="19"/>
      <c r="T10645" s="19" t="s">
        <v>3652</v>
      </c>
      <c r="U10645" s="19"/>
      <c r="V10645" s="19" t="s">
        <v>31809</v>
      </c>
      <c r="W10645" s="19" t="s">
        <v>32</v>
      </c>
    </row>
    <row r="10646" spans="1:23" x14ac:dyDescent="0.25">
      <c r="A10646" s="6">
        <v>9787541151583</v>
      </c>
      <c r="B10646" s="4">
        <v>48</v>
      </c>
      <c r="C10646" s="4"/>
      <c r="D10646" s="5" t="s">
        <v>36070</v>
      </c>
      <c r="E10646" s="5"/>
      <c r="F10646" s="5"/>
      <c r="G10646" s="5"/>
      <c r="H10646" s="5" t="s">
        <v>36071</v>
      </c>
      <c r="I10646" s="5"/>
      <c r="J10646" s="5"/>
      <c r="K10646" s="5" t="s">
        <v>36057</v>
      </c>
      <c r="L10646" s="5">
        <v>2020</v>
      </c>
      <c r="M10646" s="5"/>
      <c r="N10646" s="5"/>
      <c r="O10646" s="5" t="s">
        <v>25</v>
      </c>
      <c r="P10646" s="5"/>
      <c r="Q10646" s="5"/>
      <c r="R10646" s="5"/>
      <c r="S10646" s="5"/>
      <c r="T10646" s="5"/>
      <c r="U10646" s="5"/>
      <c r="V10646" s="5" t="s">
        <v>36072</v>
      </c>
      <c r="W10646" s="5"/>
    </row>
    <row r="10647" spans="1:23" x14ac:dyDescent="0.25">
      <c r="A10647" s="7">
        <v>9787533956455</v>
      </c>
      <c r="B10647" s="14">
        <v>98</v>
      </c>
      <c r="C10647" s="5" t="s">
        <v>288</v>
      </c>
      <c r="D10647" s="5" t="s">
        <v>45278</v>
      </c>
      <c r="E10647" s="5"/>
      <c r="F10647" s="5"/>
      <c r="G10647" s="5" t="s">
        <v>45279</v>
      </c>
      <c r="H10647" s="5" t="s">
        <v>45280</v>
      </c>
      <c r="I10647" s="5" t="s">
        <v>45281</v>
      </c>
      <c r="J10647" s="5"/>
      <c r="K10647" s="5" t="s">
        <v>44611</v>
      </c>
      <c r="L10647" s="5">
        <v>2019</v>
      </c>
      <c r="M10647" s="5"/>
      <c r="N10647" s="5" t="s">
        <v>1843</v>
      </c>
      <c r="O10647" s="5" t="s">
        <v>72</v>
      </c>
      <c r="P10647" s="5"/>
      <c r="Q10647" s="5"/>
      <c r="R10647" s="5"/>
      <c r="S10647" s="5"/>
      <c r="T10647" s="5" t="s">
        <v>579</v>
      </c>
      <c r="U10647" s="5"/>
      <c r="V10647" s="5" t="s">
        <v>36072</v>
      </c>
      <c r="W10647" s="5" t="s">
        <v>32</v>
      </c>
    </row>
    <row r="10648" spans="1:23" x14ac:dyDescent="0.25">
      <c r="A10648" s="7">
        <v>9787540492090</v>
      </c>
      <c r="B10648" s="69">
        <v>49</v>
      </c>
      <c r="C10648" s="70"/>
      <c r="D10648" s="70" t="s">
        <v>14314</v>
      </c>
      <c r="E10648" s="70"/>
      <c r="F10648" s="70"/>
      <c r="G10648" s="70" t="s">
        <v>14315</v>
      </c>
      <c r="H10648" s="70" t="s">
        <v>14316</v>
      </c>
      <c r="I10648" s="70"/>
      <c r="J10648" s="70"/>
      <c r="K10648" s="70" t="s">
        <v>14065</v>
      </c>
      <c r="L10648" s="70" t="s">
        <v>35</v>
      </c>
      <c r="M10648" s="70"/>
      <c r="N10648" s="70" t="s">
        <v>1440</v>
      </c>
      <c r="O10648" s="70" t="s">
        <v>1243</v>
      </c>
      <c r="P10648" s="17"/>
      <c r="Q10648" s="70"/>
      <c r="R10648" s="70" t="s">
        <v>14317</v>
      </c>
      <c r="S10648" s="70" t="s">
        <v>1251</v>
      </c>
      <c r="T10648" s="70"/>
      <c r="U10648" s="70"/>
      <c r="V10648" s="70" t="s">
        <v>14318</v>
      </c>
      <c r="W10648" s="70"/>
    </row>
    <row r="10649" spans="1:23" x14ac:dyDescent="0.25">
      <c r="A10649" s="68">
        <v>9787576013511</v>
      </c>
      <c r="B10649" s="69">
        <v>78</v>
      </c>
      <c r="C10649" s="70" t="s">
        <v>288</v>
      </c>
      <c r="D10649" s="70" t="s">
        <v>15405</v>
      </c>
      <c r="E10649" s="70"/>
      <c r="F10649" s="70"/>
      <c r="G10649" s="70"/>
      <c r="H10649" s="70" t="s">
        <v>15406</v>
      </c>
      <c r="I10649" s="70"/>
      <c r="J10649" s="70">
        <v>1</v>
      </c>
      <c r="K10649" s="70" t="s">
        <v>15007</v>
      </c>
      <c r="L10649" s="70">
        <v>2021</v>
      </c>
      <c r="M10649" s="70">
        <v>1</v>
      </c>
      <c r="N10649" s="70">
        <v>412</v>
      </c>
      <c r="O10649" s="70">
        <v>32</v>
      </c>
      <c r="P10649" s="70" t="s">
        <v>15407</v>
      </c>
      <c r="Q10649" s="70"/>
      <c r="R10649" s="70" t="s">
        <v>15408</v>
      </c>
      <c r="S10649" s="70" t="s">
        <v>15409</v>
      </c>
      <c r="T10649" s="70" t="s">
        <v>15410</v>
      </c>
      <c r="U10649" s="70" t="s">
        <v>15411</v>
      </c>
      <c r="V10649" s="70" t="s">
        <v>14318</v>
      </c>
      <c r="W10649" s="70"/>
    </row>
    <row r="10650" spans="1:23" x14ac:dyDescent="0.25">
      <c r="A10650" s="6">
        <v>9787208163270</v>
      </c>
      <c r="B10650" s="14">
        <v>79</v>
      </c>
      <c r="C10650" s="5" t="s">
        <v>288</v>
      </c>
      <c r="D10650" s="5" t="s">
        <v>31481</v>
      </c>
      <c r="E10650" s="5"/>
      <c r="F10650" s="5"/>
      <c r="G10650" s="5"/>
      <c r="H10650" s="5" t="s">
        <v>31482</v>
      </c>
      <c r="I10650" s="5" t="s">
        <v>31483</v>
      </c>
      <c r="J10650" s="5"/>
      <c r="K10650" s="5" t="s">
        <v>31108</v>
      </c>
      <c r="L10650" s="5">
        <v>2020</v>
      </c>
      <c r="M10650" s="8"/>
      <c r="N10650" s="5" t="s">
        <v>11738</v>
      </c>
      <c r="O10650" s="5" t="s">
        <v>72</v>
      </c>
      <c r="P10650" s="5" t="s">
        <v>31484</v>
      </c>
      <c r="Q10650" s="5"/>
      <c r="R10650" s="5" t="s">
        <v>31485</v>
      </c>
      <c r="S10650" s="5"/>
      <c r="T10650" s="5" t="s">
        <v>579</v>
      </c>
      <c r="U10650" s="5"/>
      <c r="V10650" s="5" t="s">
        <v>14318</v>
      </c>
      <c r="W10650" s="5" t="s">
        <v>32</v>
      </c>
    </row>
    <row r="10651" spans="1:23" x14ac:dyDescent="0.25">
      <c r="A10651" s="42">
        <v>9787542667960</v>
      </c>
      <c r="B10651" s="15">
        <v>39.9</v>
      </c>
      <c r="C10651" s="43"/>
      <c r="D10651" s="43" t="s">
        <v>31582</v>
      </c>
      <c r="E10651" s="43"/>
      <c r="F10651" s="43"/>
      <c r="G10651" s="43" t="s">
        <v>31583</v>
      </c>
      <c r="H10651" s="43" t="s">
        <v>31584</v>
      </c>
      <c r="I10651" s="43" t="s">
        <v>31585</v>
      </c>
      <c r="J10651" s="43"/>
      <c r="K10651" s="43" t="s">
        <v>31556</v>
      </c>
      <c r="L10651" s="43">
        <v>2020</v>
      </c>
      <c r="M10651" s="43"/>
      <c r="N10651" s="43" t="s">
        <v>1249</v>
      </c>
      <c r="O10651" s="43" t="s">
        <v>72</v>
      </c>
      <c r="P10651" s="43"/>
      <c r="Q10651" s="43"/>
      <c r="R10651" s="43"/>
      <c r="S10651" s="43"/>
      <c r="T10651" s="43" t="s">
        <v>6859</v>
      </c>
      <c r="U10651" s="43" t="s">
        <v>2678</v>
      </c>
      <c r="V10651" s="43" t="s">
        <v>14318</v>
      </c>
      <c r="W10651" s="43" t="s">
        <v>32</v>
      </c>
    </row>
    <row r="10652" spans="1:23" x14ac:dyDescent="0.25">
      <c r="A10652" s="12">
        <v>9787541155185</v>
      </c>
      <c r="B10652" s="15">
        <v>52</v>
      </c>
      <c r="C10652" s="13" t="s">
        <v>288</v>
      </c>
      <c r="D10652" s="13" t="s">
        <v>36141</v>
      </c>
      <c r="E10652" s="13"/>
      <c r="F10652" s="13"/>
      <c r="G10652" s="13"/>
      <c r="H10652" s="13" t="s">
        <v>36142</v>
      </c>
      <c r="I10652" s="13" t="s">
        <v>36143</v>
      </c>
      <c r="J10652" s="13"/>
      <c r="K10652" s="13" t="s">
        <v>36138</v>
      </c>
      <c r="L10652" s="13">
        <v>2020</v>
      </c>
      <c r="M10652" s="13"/>
      <c r="N10652" s="13" t="s">
        <v>3541</v>
      </c>
      <c r="O10652" s="13" t="s">
        <v>304</v>
      </c>
      <c r="P10652" s="13" t="s">
        <v>36144</v>
      </c>
      <c r="Q10652" s="13" t="s">
        <v>36145</v>
      </c>
      <c r="R10652" s="13"/>
      <c r="S10652" s="13"/>
      <c r="T10652" s="13" t="s">
        <v>579</v>
      </c>
      <c r="U10652" s="13"/>
      <c r="V10652" s="13" t="s">
        <v>14318</v>
      </c>
      <c r="W10652" s="13" t="s">
        <v>32</v>
      </c>
    </row>
    <row r="10653" spans="1:23" x14ac:dyDescent="0.25">
      <c r="A10653" s="6">
        <v>9787532783441</v>
      </c>
      <c r="B10653" s="14">
        <v>39</v>
      </c>
      <c r="C10653" s="5" t="s">
        <v>288</v>
      </c>
      <c r="D10653" s="19" t="s">
        <v>33229</v>
      </c>
      <c r="E10653" s="19"/>
      <c r="F10653" s="19"/>
      <c r="G10653" s="19"/>
      <c r="H10653" s="19" t="s">
        <v>33230</v>
      </c>
      <c r="I10653" s="19" t="s">
        <v>33231</v>
      </c>
      <c r="J10653" s="19"/>
      <c r="K10653" s="19" t="s">
        <v>33113</v>
      </c>
      <c r="L10653" s="5">
        <v>2020</v>
      </c>
      <c r="M10653" s="37"/>
      <c r="N10653" s="19" t="s">
        <v>2687</v>
      </c>
      <c r="O10653" s="19" t="s">
        <v>72</v>
      </c>
      <c r="P10653" s="64" t="s">
        <v>33232</v>
      </c>
      <c r="Q10653" s="64"/>
      <c r="R10653" s="19" t="s">
        <v>33233</v>
      </c>
      <c r="S10653" s="19"/>
      <c r="T10653" s="19" t="s">
        <v>33234</v>
      </c>
      <c r="U10653" s="19"/>
      <c r="V10653" s="19" t="s">
        <v>33235</v>
      </c>
      <c r="W10653" s="19" t="s">
        <v>32</v>
      </c>
    </row>
    <row r="10654" spans="1:23" x14ac:dyDescent="0.25">
      <c r="A10654" s="7">
        <v>9787553113197</v>
      </c>
      <c r="B10654" s="14">
        <v>38</v>
      </c>
      <c r="C10654" s="17"/>
      <c r="D10654" s="17" t="s">
        <v>1060</v>
      </c>
      <c r="E10654" s="17"/>
      <c r="F10654" s="17"/>
      <c r="G10654" s="17"/>
      <c r="H10654" s="92" t="s">
        <v>1061</v>
      </c>
      <c r="I10654" s="17"/>
      <c r="J10654" s="17"/>
      <c r="K10654" s="92" t="s">
        <v>1051</v>
      </c>
      <c r="L10654" s="17">
        <v>2020</v>
      </c>
      <c r="M10654" s="17"/>
      <c r="N10654" s="92" t="s">
        <v>1062</v>
      </c>
      <c r="O10654" s="92" t="s">
        <v>72</v>
      </c>
      <c r="P10654" s="92" t="s">
        <v>1052</v>
      </c>
      <c r="Q10654" s="17"/>
      <c r="R10654" s="92" t="s">
        <v>1063</v>
      </c>
      <c r="S10654" s="92" t="s">
        <v>854</v>
      </c>
      <c r="T10654" s="92" t="s">
        <v>401</v>
      </c>
      <c r="U10654" s="17"/>
      <c r="V10654" s="92" t="s">
        <v>1064</v>
      </c>
      <c r="W10654" s="17" t="s">
        <v>32</v>
      </c>
    </row>
    <row r="10655" spans="1:23" x14ac:dyDescent="0.25">
      <c r="A10655" s="7">
        <v>9787531745419</v>
      </c>
      <c r="B10655" s="14">
        <v>39.799999999999997</v>
      </c>
      <c r="C10655" s="7" t="s">
        <v>288</v>
      </c>
      <c r="D10655" s="17" t="s">
        <v>2386</v>
      </c>
      <c r="E10655" s="17"/>
      <c r="F10655" s="17"/>
      <c r="G10655" s="17"/>
      <c r="H10655" s="17" t="s">
        <v>2387</v>
      </c>
      <c r="I10655" s="17" t="s">
        <v>2388</v>
      </c>
      <c r="J10655" s="17"/>
      <c r="K10655" s="17" t="s">
        <v>2137</v>
      </c>
      <c r="L10655" s="17">
        <v>2019</v>
      </c>
      <c r="M10655" s="13"/>
      <c r="N10655" s="17" t="s">
        <v>79</v>
      </c>
      <c r="O10655" s="17" t="s">
        <v>72</v>
      </c>
      <c r="P10655" s="17"/>
      <c r="Q10655" s="17"/>
      <c r="R10655" s="17" t="s">
        <v>2389</v>
      </c>
      <c r="S10655" s="17"/>
      <c r="T10655" s="17" t="s">
        <v>401</v>
      </c>
      <c r="U10655" s="17"/>
      <c r="V10655" s="17" t="s">
        <v>1064</v>
      </c>
      <c r="W10655" s="17" t="s">
        <v>32</v>
      </c>
    </row>
    <row r="10656" spans="1:23" x14ac:dyDescent="0.25">
      <c r="A10656" s="72">
        <v>9787531745402</v>
      </c>
      <c r="B10656" s="29">
        <v>48</v>
      </c>
      <c r="C10656" s="73" t="s">
        <v>288</v>
      </c>
      <c r="D10656" s="73" t="s">
        <v>2431</v>
      </c>
      <c r="E10656" s="73"/>
      <c r="F10656" s="73"/>
      <c r="G10656" s="73"/>
      <c r="H10656" s="73" t="s">
        <v>2432</v>
      </c>
      <c r="I10656" s="73" t="s">
        <v>2433</v>
      </c>
      <c r="J10656" s="73"/>
      <c r="K10656" s="73" t="s">
        <v>2137</v>
      </c>
      <c r="L10656" s="73">
        <v>2019</v>
      </c>
      <c r="M10656" s="43"/>
      <c r="N10656" s="73" t="s">
        <v>1406</v>
      </c>
      <c r="O10656" s="73" t="s">
        <v>72</v>
      </c>
      <c r="P10656" s="73"/>
      <c r="Q10656" s="73"/>
      <c r="R10656" s="73" t="s">
        <v>2434</v>
      </c>
      <c r="S10656" s="73"/>
      <c r="T10656" s="73" t="s">
        <v>350</v>
      </c>
      <c r="U10656" s="73"/>
      <c r="V10656" s="73" t="s">
        <v>1064</v>
      </c>
      <c r="W10656" s="73" t="s">
        <v>32</v>
      </c>
    </row>
    <row r="10657" spans="1:23" x14ac:dyDescent="0.25">
      <c r="A10657" s="7">
        <v>9787520705424</v>
      </c>
      <c r="B10657" s="69">
        <v>42</v>
      </c>
      <c r="C10657" s="70" t="s">
        <v>288</v>
      </c>
      <c r="D10657" s="70" t="s">
        <v>8804</v>
      </c>
      <c r="E10657" s="70"/>
      <c r="F10657" s="70"/>
      <c r="G10657" s="70"/>
      <c r="H10657" s="70" t="s">
        <v>8805</v>
      </c>
      <c r="I10657" s="70"/>
      <c r="J10657" s="70"/>
      <c r="K10657" s="70" t="s">
        <v>8348</v>
      </c>
      <c r="L10657" s="70" t="s">
        <v>35</v>
      </c>
      <c r="M10657" s="70"/>
      <c r="N10657" s="70" t="s">
        <v>1304</v>
      </c>
      <c r="O10657" s="70" t="s">
        <v>384</v>
      </c>
      <c r="P10657" s="17"/>
      <c r="Q10657" s="70"/>
      <c r="R10657" s="70" t="s">
        <v>8806</v>
      </c>
      <c r="S10657" s="70" t="s">
        <v>854</v>
      </c>
      <c r="T10657" s="70"/>
      <c r="U10657" s="70"/>
      <c r="V10657" s="70" t="s">
        <v>1064</v>
      </c>
      <c r="W10657" s="70"/>
    </row>
    <row r="10658" spans="1:23" x14ac:dyDescent="0.25">
      <c r="A10658" s="6">
        <v>9787559315113</v>
      </c>
      <c r="B10658" s="4">
        <v>52</v>
      </c>
      <c r="C10658" s="4"/>
      <c r="D10658" s="5" t="s">
        <v>13358</v>
      </c>
      <c r="E10658" s="5"/>
      <c r="F10658" s="5"/>
      <c r="G10658" s="5"/>
      <c r="H10658" s="5" t="s">
        <v>13359</v>
      </c>
      <c r="I10658" s="5"/>
      <c r="J10658" s="5"/>
      <c r="K10658" s="5" t="s">
        <v>13350</v>
      </c>
      <c r="L10658" s="5">
        <v>2021</v>
      </c>
      <c r="M10658" s="5"/>
      <c r="N10658" s="5"/>
      <c r="O10658" s="5" t="s">
        <v>23</v>
      </c>
      <c r="P10658" s="5"/>
      <c r="Q10658" s="5"/>
      <c r="R10658" s="5"/>
      <c r="S10658" s="5"/>
      <c r="T10658" s="5"/>
      <c r="U10658" s="5" t="s">
        <v>24</v>
      </c>
      <c r="V10658" s="5" t="s">
        <v>1064</v>
      </c>
      <c r="W10658" s="5"/>
    </row>
    <row r="10659" spans="1:23" x14ac:dyDescent="0.25">
      <c r="A10659" s="67">
        <v>9787559328694</v>
      </c>
      <c r="B10659" s="15">
        <v>30</v>
      </c>
      <c r="C10659" s="13" t="s">
        <v>288</v>
      </c>
      <c r="D10659" s="13" t="s">
        <v>13413</v>
      </c>
      <c r="E10659" s="13"/>
      <c r="F10659" s="13"/>
      <c r="G10659" s="13"/>
      <c r="H10659" s="13" t="s">
        <v>13414</v>
      </c>
      <c r="I10659" s="67"/>
      <c r="J10659" s="12"/>
      <c r="K10659" s="13" t="s">
        <v>13373</v>
      </c>
      <c r="L10659" s="13">
        <v>2019</v>
      </c>
      <c r="M10659" s="13"/>
      <c r="N10659" s="13" t="s">
        <v>2478</v>
      </c>
      <c r="O10659" s="13" t="s">
        <v>72</v>
      </c>
      <c r="P10659" s="13"/>
      <c r="Q10659" s="12" t="s">
        <v>13415</v>
      </c>
      <c r="R10659" s="12"/>
      <c r="S10659" s="12"/>
      <c r="T10659" s="13" t="s">
        <v>350</v>
      </c>
      <c r="U10659" s="13"/>
      <c r="V10659" s="12" t="s">
        <v>1064</v>
      </c>
      <c r="W10659" s="13"/>
    </row>
    <row r="10660" spans="1:23" x14ac:dyDescent="0.25">
      <c r="A10660" s="10">
        <v>9787558128967</v>
      </c>
      <c r="B10660" s="11">
        <v>36</v>
      </c>
      <c r="C10660" s="8"/>
      <c r="D10660" s="8" t="s">
        <v>17407</v>
      </c>
      <c r="E10660" s="8"/>
      <c r="F10660" s="8"/>
      <c r="G10660" s="8"/>
      <c r="H10660" s="8" t="s">
        <v>4028</v>
      </c>
      <c r="I10660" s="8" t="s">
        <v>17408</v>
      </c>
      <c r="J10660" s="8"/>
      <c r="K10660" s="8" t="s">
        <v>17293</v>
      </c>
      <c r="L10660" s="8">
        <v>2020</v>
      </c>
      <c r="M10660" s="8"/>
      <c r="N10660" s="8" t="s">
        <v>898</v>
      </c>
      <c r="O10660" s="8" t="s">
        <v>72</v>
      </c>
      <c r="P10660" s="8"/>
      <c r="Q10660" s="8"/>
      <c r="R10660" s="8"/>
      <c r="S10660" s="8"/>
      <c r="T10660" s="8" t="s">
        <v>354</v>
      </c>
      <c r="U10660" s="8"/>
      <c r="V10660" s="8" t="s">
        <v>1064</v>
      </c>
      <c r="W10660" s="8" t="s">
        <v>32</v>
      </c>
    </row>
    <row r="10661" spans="1:23" x14ac:dyDescent="0.25">
      <c r="A10661" s="6">
        <v>9787567783812</v>
      </c>
      <c r="B10661" s="4">
        <v>39</v>
      </c>
      <c r="C10661" s="4"/>
      <c r="D10661" s="5" t="s">
        <v>17737</v>
      </c>
      <c r="E10661" s="5"/>
      <c r="F10661" s="5"/>
      <c r="G10661" s="5"/>
      <c r="H10661" s="5" t="s">
        <v>17738</v>
      </c>
      <c r="I10661" s="5"/>
      <c r="J10661" s="5"/>
      <c r="K10661" s="5" t="s">
        <v>17705</v>
      </c>
      <c r="L10661" s="5">
        <v>2020</v>
      </c>
      <c r="M10661" s="5"/>
      <c r="N10661" s="5"/>
      <c r="O10661" s="5" t="s">
        <v>25</v>
      </c>
      <c r="P10661" s="5"/>
      <c r="Q10661" s="5"/>
      <c r="R10661" s="5"/>
      <c r="S10661" s="5"/>
      <c r="T10661" s="5"/>
      <c r="U10661" s="5" t="s">
        <v>24</v>
      </c>
      <c r="V10661" s="5" t="s">
        <v>1064</v>
      </c>
      <c r="W10661" s="5"/>
    </row>
    <row r="10662" spans="1:23" x14ac:dyDescent="0.25">
      <c r="A10662" s="6">
        <v>9787567782815</v>
      </c>
      <c r="B10662" s="4">
        <v>34</v>
      </c>
      <c r="C10662" s="4"/>
      <c r="D10662" s="5" t="s">
        <v>17753</v>
      </c>
      <c r="E10662" s="5"/>
      <c r="F10662" s="5"/>
      <c r="G10662" s="5"/>
      <c r="H10662" s="5" t="s">
        <v>10511</v>
      </c>
      <c r="I10662" s="5"/>
      <c r="J10662" s="5"/>
      <c r="K10662" s="5" t="s">
        <v>17705</v>
      </c>
      <c r="L10662" s="5">
        <v>2020</v>
      </c>
      <c r="M10662" s="5"/>
      <c r="N10662" s="5"/>
      <c r="O10662" s="5" t="s">
        <v>25</v>
      </c>
      <c r="P10662" s="5"/>
      <c r="Q10662" s="5"/>
      <c r="R10662" s="5"/>
      <c r="S10662" s="5"/>
      <c r="T10662" s="5"/>
      <c r="U10662" s="5" t="s">
        <v>24</v>
      </c>
      <c r="V10662" s="5" t="s">
        <v>1064</v>
      </c>
      <c r="W10662" s="5"/>
    </row>
    <row r="10663" spans="1:23" x14ac:dyDescent="0.25">
      <c r="A10663" s="12">
        <v>9787569227857</v>
      </c>
      <c r="B10663" s="15">
        <v>36</v>
      </c>
      <c r="C10663" s="13" t="s">
        <v>288</v>
      </c>
      <c r="D10663" s="13" t="s">
        <v>2431</v>
      </c>
      <c r="E10663" s="13"/>
      <c r="F10663" s="13"/>
      <c r="G10663" s="13"/>
      <c r="H10663" s="13" t="s">
        <v>17935</v>
      </c>
      <c r="I10663" s="13" t="s">
        <v>17936</v>
      </c>
      <c r="J10663" s="13"/>
      <c r="K10663" s="13" t="s">
        <v>17759</v>
      </c>
      <c r="L10663" s="13">
        <v>2019</v>
      </c>
      <c r="M10663" s="13"/>
      <c r="N10663" s="13" t="s">
        <v>9532</v>
      </c>
      <c r="O10663" s="13" t="s">
        <v>72</v>
      </c>
      <c r="P10663" s="13"/>
      <c r="Q10663" s="13"/>
      <c r="R10663" s="13" t="s">
        <v>17776</v>
      </c>
      <c r="S10663" s="13" t="s">
        <v>17937</v>
      </c>
      <c r="T10663" s="13" t="s">
        <v>350</v>
      </c>
      <c r="U10663" s="13"/>
      <c r="V10663" s="13" t="s">
        <v>1064</v>
      </c>
      <c r="W10663" s="13" t="s">
        <v>32</v>
      </c>
    </row>
    <row r="10664" spans="1:23" x14ac:dyDescent="0.25">
      <c r="A10664" s="7">
        <v>9787544289696</v>
      </c>
      <c r="B10664" s="14">
        <v>29.8</v>
      </c>
      <c r="C10664" s="17"/>
      <c r="D10664" s="17" t="s">
        <v>2431</v>
      </c>
      <c r="E10664" s="17"/>
      <c r="F10664" s="17"/>
      <c r="G10664" s="17"/>
      <c r="H10664" s="92" t="s">
        <v>24028</v>
      </c>
      <c r="I10664" s="17"/>
      <c r="J10664" s="17"/>
      <c r="K10664" s="92" t="s">
        <v>23914</v>
      </c>
      <c r="L10664" s="17">
        <v>2020</v>
      </c>
      <c r="M10664" s="17"/>
      <c r="N10664" s="92" t="s">
        <v>1027</v>
      </c>
      <c r="O10664" s="92" t="s">
        <v>37</v>
      </c>
      <c r="P10664" s="92" t="s">
        <v>3827</v>
      </c>
      <c r="Q10664" s="92" t="s">
        <v>24029</v>
      </c>
      <c r="R10664" s="17"/>
      <c r="S10664" s="92" t="s">
        <v>350</v>
      </c>
      <c r="T10664" s="92" t="s">
        <v>350</v>
      </c>
      <c r="U10664" s="17"/>
      <c r="V10664" s="92" t="s">
        <v>1064</v>
      </c>
      <c r="W10664" s="92" t="s">
        <v>32</v>
      </c>
    </row>
    <row r="10665" spans="1:23" x14ac:dyDescent="0.25">
      <c r="A10665" s="7">
        <v>9787544290531</v>
      </c>
      <c r="B10665" s="14">
        <v>29.8</v>
      </c>
      <c r="C10665" s="17"/>
      <c r="D10665" s="17" t="s">
        <v>24069</v>
      </c>
      <c r="E10665" s="17"/>
      <c r="F10665" s="17"/>
      <c r="G10665" s="17"/>
      <c r="H10665" s="92" t="s">
        <v>2387</v>
      </c>
      <c r="I10665" s="17"/>
      <c r="J10665" s="17"/>
      <c r="K10665" s="92" t="s">
        <v>23914</v>
      </c>
      <c r="L10665" s="17">
        <v>2019</v>
      </c>
      <c r="M10665" s="17"/>
      <c r="N10665" s="92" t="s">
        <v>1027</v>
      </c>
      <c r="O10665" s="92" t="s">
        <v>37</v>
      </c>
      <c r="P10665" s="92" t="s">
        <v>3827</v>
      </c>
      <c r="Q10665" s="92" t="s">
        <v>24055</v>
      </c>
      <c r="R10665" s="17"/>
      <c r="S10665" s="92" t="s">
        <v>2115</v>
      </c>
      <c r="T10665" s="92" t="s">
        <v>401</v>
      </c>
      <c r="U10665" s="92" t="s">
        <v>2115</v>
      </c>
      <c r="V10665" s="92" t="s">
        <v>1064</v>
      </c>
      <c r="W10665" s="92" t="s">
        <v>32</v>
      </c>
    </row>
    <row r="10666" spans="1:23" x14ac:dyDescent="0.25">
      <c r="A10666" s="7">
        <v>9787544289689</v>
      </c>
      <c r="B10666" s="14">
        <v>29.8</v>
      </c>
      <c r="C10666" s="17"/>
      <c r="D10666" s="17" t="s">
        <v>24073</v>
      </c>
      <c r="E10666" s="17"/>
      <c r="F10666" s="17"/>
      <c r="G10666" s="17"/>
      <c r="H10666" s="92" t="s">
        <v>24074</v>
      </c>
      <c r="I10666" s="17"/>
      <c r="J10666" s="17"/>
      <c r="K10666" s="92" t="s">
        <v>23914</v>
      </c>
      <c r="L10666" s="17">
        <v>2019</v>
      </c>
      <c r="M10666" s="17"/>
      <c r="N10666" s="92" t="s">
        <v>1027</v>
      </c>
      <c r="O10666" s="92" t="s">
        <v>37</v>
      </c>
      <c r="P10666" s="92" t="s">
        <v>3827</v>
      </c>
      <c r="Q10666" s="92" t="s">
        <v>24075</v>
      </c>
      <c r="R10666" s="17"/>
      <c r="S10666" s="92" t="s">
        <v>753</v>
      </c>
      <c r="T10666" s="92" t="s">
        <v>354</v>
      </c>
      <c r="U10666" s="17"/>
      <c r="V10666" s="92" t="s">
        <v>1064</v>
      </c>
      <c r="W10666" s="92" t="s">
        <v>32</v>
      </c>
    </row>
    <row r="10667" spans="1:23" x14ac:dyDescent="0.25">
      <c r="A10667" s="6">
        <v>9787020148707</v>
      </c>
      <c r="B10667" s="4">
        <v>79</v>
      </c>
      <c r="C10667" s="4"/>
      <c r="D10667" s="5" t="s">
        <v>26085</v>
      </c>
      <c r="E10667" s="5"/>
      <c r="F10667" s="5"/>
      <c r="G10667" s="5"/>
      <c r="H10667" s="5" t="s">
        <v>26086</v>
      </c>
      <c r="I10667" s="5"/>
      <c r="J10667" s="5"/>
      <c r="K10667" s="5" t="s">
        <v>26015</v>
      </c>
      <c r="L10667" s="5">
        <v>2021</v>
      </c>
      <c r="M10667" s="5"/>
      <c r="N10667" s="5"/>
      <c r="O10667" s="5" t="s">
        <v>25</v>
      </c>
      <c r="P10667" s="5"/>
      <c r="Q10667" s="5"/>
      <c r="R10667" s="5"/>
      <c r="S10667" s="5"/>
      <c r="T10667" s="5"/>
      <c r="U10667" s="5"/>
      <c r="V10667" s="5" t="s">
        <v>1064</v>
      </c>
      <c r="W10667" s="5"/>
    </row>
    <row r="10668" spans="1:23" x14ac:dyDescent="0.25">
      <c r="A10668" s="6">
        <v>9787020148684</v>
      </c>
      <c r="B10668" s="4">
        <v>69</v>
      </c>
      <c r="C10668" s="4"/>
      <c r="D10668" s="5" t="s">
        <v>26087</v>
      </c>
      <c r="E10668" s="5"/>
      <c r="F10668" s="5"/>
      <c r="G10668" s="5"/>
      <c r="H10668" s="5" t="s">
        <v>26086</v>
      </c>
      <c r="I10668" s="5"/>
      <c r="J10668" s="5"/>
      <c r="K10668" s="5" t="s">
        <v>26015</v>
      </c>
      <c r="L10668" s="5">
        <v>2021</v>
      </c>
      <c r="M10668" s="5"/>
      <c r="N10668" s="5"/>
      <c r="O10668" s="5" t="s">
        <v>25</v>
      </c>
      <c r="P10668" s="5"/>
      <c r="Q10668" s="5"/>
      <c r="R10668" s="5"/>
      <c r="S10668" s="5"/>
      <c r="T10668" s="5"/>
      <c r="U10668" s="5"/>
      <c r="V10668" s="5" t="s">
        <v>1064</v>
      </c>
      <c r="W10668" s="5"/>
    </row>
    <row r="10669" spans="1:23" x14ac:dyDescent="0.25">
      <c r="A10669" s="6">
        <v>9787020148691</v>
      </c>
      <c r="B10669" s="4">
        <v>49</v>
      </c>
      <c r="C10669" s="4"/>
      <c r="D10669" s="5" t="s">
        <v>26088</v>
      </c>
      <c r="E10669" s="5"/>
      <c r="F10669" s="5"/>
      <c r="G10669" s="5"/>
      <c r="H10669" s="5" t="s">
        <v>26086</v>
      </c>
      <c r="I10669" s="5"/>
      <c r="J10669" s="5"/>
      <c r="K10669" s="5" t="s">
        <v>26015</v>
      </c>
      <c r="L10669" s="5">
        <v>2020</v>
      </c>
      <c r="M10669" s="5"/>
      <c r="N10669" s="5"/>
      <c r="O10669" s="5" t="s">
        <v>25</v>
      </c>
      <c r="P10669" s="5"/>
      <c r="Q10669" s="5"/>
      <c r="R10669" s="5"/>
      <c r="S10669" s="5"/>
      <c r="T10669" s="5"/>
      <c r="U10669" s="5"/>
      <c r="V10669" s="5" t="s">
        <v>1064</v>
      </c>
      <c r="W10669" s="5"/>
    </row>
    <row r="10670" spans="1:23" x14ac:dyDescent="0.25">
      <c r="A10670" s="6">
        <v>9787020142125</v>
      </c>
      <c r="B10670" s="4">
        <v>39</v>
      </c>
      <c r="C10670" s="4"/>
      <c r="D10670" s="5" t="s">
        <v>26134</v>
      </c>
      <c r="E10670" s="5"/>
      <c r="F10670" s="5"/>
      <c r="G10670" s="5"/>
      <c r="H10670" s="5" t="s">
        <v>26135</v>
      </c>
      <c r="I10670" s="5"/>
      <c r="J10670" s="5"/>
      <c r="K10670" s="5" t="s">
        <v>26015</v>
      </c>
      <c r="L10670" s="5">
        <v>2021</v>
      </c>
      <c r="M10670" s="5"/>
      <c r="N10670" s="5"/>
      <c r="O10670" s="5" t="s">
        <v>25</v>
      </c>
      <c r="P10670" s="5"/>
      <c r="Q10670" s="5"/>
      <c r="R10670" s="5"/>
      <c r="S10670" s="5"/>
      <c r="T10670" s="5"/>
      <c r="U10670" s="5"/>
      <c r="V10670" s="5" t="s">
        <v>1064</v>
      </c>
      <c r="W10670" s="5"/>
    </row>
    <row r="10671" spans="1:23" x14ac:dyDescent="0.25">
      <c r="A10671" s="6">
        <v>9787020144884</v>
      </c>
      <c r="B10671" s="4">
        <v>49</v>
      </c>
      <c r="C10671" s="4"/>
      <c r="D10671" s="5" t="s">
        <v>26136</v>
      </c>
      <c r="E10671" s="5"/>
      <c r="F10671" s="5"/>
      <c r="G10671" s="5"/>
      <c r="H10671" s="5" t="s">
        <v>26086</v>
      </c>
      <c r="I10671" s="5"/>
      <c r="J10671" s="5"/>
      <c r="K10671" s="5" t="s">
        <v>26015</v>
      </c>
      <c r="L10671" s="5">
        <v>2021</v>
      </c>
      <c r="M10671" s="5"/>
      <c r="N10671" s="5"/>
      <c r="O10671" s="5" t="s">
        <v>25</v>
      </c>
      <c r="P10671" s="5"/>
      <c r="Q10671" s="5"/>
      <c r="R10671" s="5"/>
      <c r="S10671" s="5"/>
      <c r="T10671" s="5"/>
      <c r="U10671" s="5"/>
      <c r="V10671" s="5" t="s">
        <v>1064</v>
      </c>
      <c r="W10671" s="5"/>
    </row>
    <row r="10672" spans="1:23" x14ac:dyDescent="0.25">
      <c r="A10672" s="6">
        <v>9787020142477</v>
      </c>
      <c r="B10672" s="4">
        <v>45</v>
      </c>
      <c r="C10672" s="4"/>
      <c r="D10672" s="5" t="s">
        <v>26232</v>
      </c>
      <c r="E10672" s="5"/>
      <c r="F10672" s="5"/>
      <c r="G10672" s="5"/>
      <c r="H10672" s="5" t="s">
        <v>26086</v>
      </c>
      <c r="I10672" s="5"/>
      <c r="J10672" s="5"/>
      <c r="K10672" s="5" t="s">
        <v>26015</v>
      </c>
      <c r="L10672" s="5">
        <v>2020</v>
      </c>
      <c r="M10672" s="5"/>
      <c r="N10672" s="5"/>
      <c r="O10672" s="5" t="s">
        <v>25</v>
      </c>
      <c r="P10672" s="5"/>
      <c r="Q10672" s="5"/>
      <c r="R10672" s="5"/>
      <c r="S10672" s="5"/>
      <c r="T10672" s="5"/>
      <c r="U10672" s="5"/>
      <c r="V10672" s="5" t="s">
        <v>1064</v>
      </c>
      <c r="W10672" s="5"/>
    </row>
    <row r="10673" spans="1:23" x14ac:dyDescent="0.25">
      <c r="A10673" s="6">
        <v>9787020148714</v>
      </c>
      <c r="B10673" s="4">
        <v>79</v>
      </c>
      <c r="C10673" s="4"/>
      <c r="D10673" s="5" t="s">
        <v>26249</v>
      </c>
      <c r="E10673" s="5"/>
      <c r="F10673" s="5"/>
      <c r="G10673" s="5"/>
      <c r="H10673" s="5" t="s">
        <v>26086</v>
      </c>
      <c r="I10673" s="5"/>
      <c r="J10673" s="5"/>
      <c r="K10673" s="5" t="s">
        <v>26015</v>
      </c>
      <c r="L10673" s="5">
        <v>2021</v>
      </c>
      <c r="M10673" s="5"/>
      <c r="N10673" s="5"/>
      <c r="O10673" s="5" t="s">
        <v>25</v>
      </c>
      <c r="P10673" s="5"/>
      <c r="Q10673" s="5"/>
      <c r="R10673" s="5"/>
      <c r="S10673" s="5"/>
      <c r="T10673" s="5"/>
      <c r="U10673" s="5"/>
      <c r="V10673" s="5" t="s">
        <v>1064</v>
      </c>
      <c r="W10673" s="5"/>
    </row>
    <row r="10674" spans="1:23" x14ac:dyDescent="0.25">
      <c r="A10674" s="12">
        <v>9787020148721</v>
      </c>
      <c r="B10674" s="15">
        <v>68</v>
      </c>
      <c r="C10674" s="8"/>
      <c r="D10674" s="8" t="s">
        <v>26630</v>
      </c>
      <c r="E10674" s="8"/>
      <c r="F10674" s="8"/>
      <c r="G10674" s="8"/>
      <c r="H10674" s="8" t="s">
        <v>4028</v>
      </c>
      <c r="I10674" s="8" t="s">
        <v>26631</v>
      </c>
      <c r="J10674" s="8"/>
      <c r="K10674" s="8" t="s">
        <v>26259</v>
      </c>
      <c r="L10674" s="8">
        <v>2020</v>
      </c>
      <c r="M10674" s="8"/>
      <c r="N10674" s="8" t="s">
        <v>986</v>
      </c>
      <c r="O10674" s="8" t="s">
        <v>72</v>
      </c>
      <c r="P10674" s="8" t="s">
        <v>26632</v>
      </c>
      <c r="Q10674" s="8"/>
      <c r="R10674" s="8" t="s">
        <v>26633</v>
      </c>
      <c r="S10674" s="8"/>
      <c r="T10674" s="8" t="s">
        <v>350</v>
      </c>
      <c r="U10674" s="8"/>
      <c r="V10674" s="8" t="s">
        <v>1064</v>
      </c>
      <c r="W10674" s="8" t="s">
        <v>32</v>
      </c>
    </row>
    <row r="10675" spans="1:23" x14ac:dyDescent="0.25">
      <c r="A10675" s="7">
        <v>9787020142279</v>
      </c>
      <c r="B10675" s="69">
        <v>89</v>
      </c>
      <c r="C10675" s="70"/>
      <c r="D10675" s="70" t="s">
        <v>26917</v>
      </c>
      <c r="E10675" s="70"/>
      <c r="F10675" s="70"/>
      <c r="G10675" s="70"/>
      <c r="H10675" s="70" t="s">
        <v>26918</v>
      </c>
      <c r="I10675" s="70"/>
      <c r="J10675" s="70"/>
      <c r="K10675" s="70" t="s">
        <v>26259</v>
      </c>
      <c r="L10675" s="70" t="s">
        <v>174</v>
      </c>
      <c r="M10675" s="70"/>
      <c r="N10675" s="70" t="s">
        <v>24773</v>
      </c>
      <c r="O10675" s="70" t="s">
        <v>72</v>
      </c>
      <c r="P10675" s="17"/>
      <c r="Q10675" s="70"/>
      <c r="R10675" s="70" t="s">
        <v>26919</v>
      </c>
      <c r="S10675" s="70" t="s">
        <v>854</v>
      </c>
      <c r="T10675" s="70"/>
      <c r="U10675" s="70"/>
      <c r="V10675" s="70" t="s">
        <v>1064</v>
      </c>
      <c r="W10675" s="70"/>
    </row>
    <row r="10676" spans="1:23" x14ac:dyDescent="0.25">
      <c r="A10676" s="6">
        <v>9787532785551</v>
      </c>
      <c r="B10676" s="14">
        <v>36</v>
      </c>
      <c r="C10676" s="5" t="s">
        <v>288</v>
      </c>
      <c r="D10676" s="19" t="s">
        <v>33312</v>
      </c>
      <c r="E10676" s="19"/>
      <c r="F10676" s="19"/>
      <c r="G10676" s="19"/>
      <c r="H10676" s="19" t="s">
        <v>24074</v>
      </c>
      <c r="I10676" s="19" t="s">
        <v>33313</v>
      </c>
      <c r="J10676" s="19"/>
      <c r="K10676" s="19" t="s">
        <v>33113</v>
      </c>
      <c r="L10676" s="5">
        <v>2020</v>
      </c>
      <c r="M10676" s="37"/>
      <c r="N10676" s="19" t="s">
        <v>1018</v>
      </c>
      <c r="O10676" s="19" t="s">
        <v>304</v>
      </c>
      <c r="P10676" s="64"/>
      <c r="Q10676" s="64" t="s">
        <v>33193</v>
      </c>
      <c r="R10676" s="19" t="s">
        <v>33314</v>
      </c>
      <c r="S10676" s="19"/>
      <c r="T10676" s="19" t="s">
        <v>350</v>
      </c>
      <c r="U10676" s="19"/>
      <c r="V10676" s="19" t="s">
        <v>1064</v>
      </c>
      <c r="W10676" s="19" t="s">
        <v>32</v>
      </c>
    </row>
    <row r="10677" spans="1:23" x14ac:dyDescent="0.25">
      <c r="A10677" s="12">
        <v>9787516826041</v>
      </c>
      <c r="B10677" s="15">
        <v>49.8</v>
      </c>
      <c r="C10677" s="37"/>
      <c r="D10677" s="37" t="s">
        <v>33312</v>
      </c>
      <c r="E10677" s="37"/>
      <c r="F10677" s="37"/>
      <c r="G10677" s="37"/>
      <c r="H10677" s="37" t="s">
        <v>24074</v>
      </c>
      <c r="I10677" s="37" t="s">
        <v>36910</v>
      </c>
      <c r="J10677" s="37"/>
      <c r="K10677" s="37" t="s">
        <v>36606</v>
      </c>
      <c r="L10677" s="8">
        <v>2020</v>
      </c>
      <c r="M10677" s="37"/>
      <c r="N10677" s="37" t="s">
        <v>1129</v>
      </c>
      <c r="O10677" s="37" t="s">
        <v>72</v>
      </c>
      <c r="P10677" s="36"/>
      <c r="Q10677" s="36"/>
      <c r="R10677" s="37"/>
      <c r="S10677" s="37"/>
      <c r="T10677" s="37" t="s">
        <v>350</v>
      </c>
      <c r="U10677" s="37"/>
      <c r="V10677" s="37" t="s">
        <v>1064</v>
      </c>
      <c r="W10677" s="37" t="s">
        <v>32</v>
      </c>
    </row>
    <row r="10678" spans="1:23" x14ac:dyDescent="0.25">
      <c r="A10678" s="20">
        <v>9787550034099</v>
      </c>
      <c r="B10678" s="21">
        <v>45</v>
      </c>
      <c r="C10678" s="21"/>
      <c r="D10678" s="22" t="s">
        <v>1357</v>
      </c>
      <c r="E10678" s="22"/>
      <c r="F10678" s="22"/>
      <c r="G10678" s="22"/>
      <c r="H10678" s="22" t="s">
        <v>1358</v>
      </c>
      <c r="I10678" s="22"/>
      <c r="J10678" s="22"/>
      <c r="K10678" s="22" t="s">
        <v>1329</v>
      </c>
      <c r="L10678" s="27">
        <v>2020</v>
      </c>
      <c r="M10678" s="27"/>
      <c r="N10678" s="22"/>
      <c r="O10678" s="22" t="s">
        <v>25</v>
      </c>
      <c r="P10678" s="22"/>
      <c r="Q10678" s="22"/>
      <c r="R10678" s="22"/>
      <c r="S10678" s="22"/>
      <c r="T10678" s="22"/>
      <c r="U10678" s="22" t="s">
        <v>1072</v>
      </c>
      <c r="V10678" s="22" t="s">
        <v>1359</v>
      </c>
      <c r="W10678" s="22"/>
    </row>
    <row r="10679" spans="1:23" x14ac:dyDescent="0.25">
      <c r="A10679" s="12">
        <v>9787550030305</v>
      </c>
      <c r="B10679" s="15">
        <v>42</v>
      </c>
      <c r="C10679" s="13"/>
      <c r="D10679" s="13" t="s">
        <v>1691</v>
      </c>
      <c r="E10679" s="13"/>
      <c r="F10679" s="13"/>
      <c r="G10679" s="13"/>
      <c r="H10679" s="13" t="s">
        <v>1692</v>
      </c>
      <c r="I10679" s="13" t="s">
        <v>1399</v>
      </c>
      <c r="J10679" s="13"/>
      <c r="K10679" s="13" t="s">
        <v>1368</v>
      </c>
      <c r="L10679" s="13">
        <v>2019</v>
      </c>
      <c r="M10679" s="13"/>
      <c r="N10679" s="13" t="s">
        <v>224</v>
      </c>
      <c r="O10679" s="13" t="s">
        <v>72</v>
      </c>
      <c r="P10679" s="13" t="s">
        <v>1278</v>
      </c>
      <c r="Q10679" s="13"/>
      <c r="R10679" s="13"/>
      <c r="S10679" s="13"/>
      <c r="T10679" s="13" t="s">
        <v>350</v>
      </c>
      <c r="U10679" s="13"/>
      <c r="V10679" s="13" t="s">
        <v>1359</v>
      </c>
      <c r="W10679" s="13" t="s">
        <v>32</v>
      </c>
    </row>
    <row r="10680" spans="1:23" x14ac:dyDescent="0.25">
      <c r="A10680" s="7">
        <v>9787550015623</v>
      </c>
      <c r="B10680" s="14">
        <v>36</v>
      </c>
      <c r="C10680" s="17"/>
      <c r="D10680" s="17" t="s">
        <v>2026</v>
      </c>
      <c r="E10680" s="17"/>
      <c r="F10680" s="17"/>
      <c r="G10680" s="92" t="s">
        <v>2027</v>
      </c>
      <c r="H10680" s="92" t="s">
        <v>2028</v>
      </c>
      <c r="I10680" s="17"/>
      <c r="J10680" s="17"/>
      <c r="K10680" s="92" t="s">
        <v>1368</v>
      </c>
      <c r="L10680" s="17">
        <v>2021</v>
      </c>
      <c r="M10680" s="17"/>
      <c r="N10680" s="92" t="s">
        <v>2029</v>
      </c>
      <c r="O10680" s="92" t="s">
        <v>72</v>
      </c>
      <c r="P10680" s="17"/>
      <c r="Q10680" s="17"/>
      <c r="R10680" s="92" t="s">
        <v>2030</v>
      </c>
      <c r="S10680" s="92" t="s">
        <v>854</v>
      </c>
      <c r="T10680" s="92" t="s">
        <v>350</v>
      </c>
      <c r="U10680" s="17"/>
      <c r="V10680" s="92" t="s">
        <v>1359</v>
      </c>
      <c r="W10680" s="92" t="s">
        <v>32</v>
      </c>
    </row>
    <row r="10681" spans="1:23" x14ac:dyDescent="0.25">
      <c r="A10681" s="7">
        <v>9787568286145</v>
      </c>
      <c r="B10681" s="14">
        <v>44.8</v>
      </c>
      <c r="C10681" s="17"/>
      <c r="D10681" s="17" t="s">
        <v>4200</v>
      </c>
      <c r="E10681" s="17"/>
      <c r="F10681" s="17"/>
      <c r="G10681" s="17"/>
      <c r="H10681" s="17" t="s">
        <v>4201</v>
      </c>
      <c r="I10681" s="17" t="s">
        <v>4202</v>
      </c>
      <c r="J10681" s="17"/>
      <c r="K10681" s="17" t="s">
        <v>4155</v>
      </c>
      <c r="L10681" s="17">
        <v>2020</v>
      </c>
      <c r="M10681" s="17"/>
      <c r="N10681" s="17" t="s">
        <v>36</v>
      </c>
      <c r="O10681" s="17" t="s">
        <v>72</v>
      </c>
      <c r="P10681" s="17" t="s">
        <v>4172</v>
      </c>
      <c r="Q10681" s="17" t="s">
        <v>4203</v>
      </c>
      <c r="R10681" s="17"/>
      <c r="S10681" s="17"/>
      <c r="T10681" s="17" t="s">
        <v>1142</v>
      </c>
      <c r="U10681" s="17"/>
      <c r="V10681" s="17" t="s">
        <v>1359</v>
      </c>
      <c r="W10681" s="17" t="s">
        <v>32</v>
      </c>
    </row>
    <row r="10682" spans="1:23" x14ac:dyDescent="0.25">
      <c r="A10682" s="7">
        <v>9787568286121</v>
      </c>
      <c r="B10682" s="14">
        <v>46</v>
      </c>
      <c r="C10682" s="17"/>
      <c r="D10682" s="17" t="s">
        <v>4210</v>
      </c>
      <c r="E10682" s="17"/>
      <c r="F10682" s="17"/>
      <c r="G10682" s="17"/>
      <c r="H10682" s="17" t="s">
        <v>4201</v>
      </c>
      <c r="I10682" s="17" t="s">
        <v>4211</v>
      </c>
      <c r="J10682" s="17"/>
      <c r="K10682" s="17" t="s">
        <v>4155</v>
      </c>
      <c r="L10682" s="17" t="s">
        <v>174</v>
      </c>
      <c r="M10682" s="17"/>
      <c r="N10682" s="17" t="s">
        <v>929</v>
      </c>
      <c r="O10682" s="17" t="s">
        <v>72</v>
      </c>
      <c r="P10682" s="17" t="s">
        <v>4172</v>
      </c>
      <c r="Q10682" s="17" t="s">
        <v>4212</v>
      </c>
      <c r="R10682" s="17"/>
      <c r="S10682" s="17"/>
      <c r="T10682" s="17" t="s">
        <v>1142</v>
      </c>
      <c r="U10682" s="17"/>
      <c r="V10682" s="17" t="s">
        <v>1359</v>
      </c>
      <c r="W10682" s="17" t="s">
        <v>32</v>
      </c>
    </row>
    <row r="10683" spans="1:23" x14ac:dyDescent="0.25">
      <c r="A10683" s="7">
        <v>9787568286138</v>
      </c>
      <c r="B10683" s="14">
        <v>46</v>
      </c>
      <c r="C10683" s="17"/>
      <c r="D10683" s="17" t="s">
        <v>4272</v>
      </c>
      <c r="E10683" s="17"/>
      <c r="F10683" s="17"/>
      <c r="G10683" s="17"/>
      <c r="H10683" s="17" t="s">
        <v>4201</v>
      </c>
      <c r="I10683" s="17" t="s">
        <v>4273</v>
      </c>
      <c r="J10683" s="17"/>
      <c r="K10683" s="17" t="s">
        <v>4155</v>
      </c>
      <c r="L10683" s="17">
        <v>2020</v>
      </c>
      <c r="M10683" s="17"/>
      <c r="N10683" s="17" t="s">
        <v>559</v>
      </c>
      <c r="O10683" s="17" t="s">
        <v>72</v>
      </c>
      <c r="P10683" s="17" t="s">
        <v>4172</v>
      </c>
      <c r="Q10683" s="17" t="s">
        <v>4274</v>
      </c>
      <c r="R10683" s="17"/>
      <c r="S10683" s="17"/>
      <c r="T10683" s="17" t="s">
        <v>1142</v>
      </c>
      <c r="U10683" s="17"/>
      <c r="V10683" s="17" t="s">
        <v>1359</v>
      </c>
      <c r="W10683" s="17" t="s">
        <v>32</v>
      </c>
    </row>
    <row r="10684" spans="1:23" x14ac:dyDescent="0.25">
      <c r="A10684" s="12">
        <v>9787559631916</v>
      </c>
      <c r="B10684" s="15">
        <v>45</v>
      </c>
      <c r="C10684" s="13"/>
      <c r="D10684" s="13" t="s">
        <v>4552</v>
      </c>
      <c r="E10684" s="13"/>
      <c r="F10684" s="13"/>
      <c r="G10684" s="13"/>
      <c r="H10684" s="13" t="s">
        <v>4553</v>
      </c>
      <c r="I10684" s="13" t="s">
        <v>4554</v>
      </c>
      <c r="J10684" s="13"/>
      <c r="K10684" s="13" t="s">
        <v>4543</v>
      </c>
      <c r="L10684" s="13" t="s">
        <v>35</v>
      </c>
      <c r="M10684" s="13"/>
      <c r="N10684" s="13" t="s">
        <v>1976</v>
      </c>
      <c r="O10684" s="13" t="s">
        <v>72</v>
      </c>
      <c r="P10684" s="13"/>
      <c r="Q10684" s="13"/>
      <c r="R10684" s="13" t="s">
        <v>4555</v>
      </c>
      <c r="S10684" s="13"/>
      <c r="T10684" s="13" t="s">
        <v>350</v>
      </c>
      <c r="U10684" s="13"/>
      <c r="V10684" s="13" t="s">
        <v>1359</v>
      </c>
      <c r="W10684" s="13" t="s">
        <v>32</v>
      </c>
    </row>
    <row r="10685" spans="1:23" x14ac:dyDescent="0.25">
      <c r="A10685" s="7">
        <v>9787559632685</v>
      </c>
      <c r="B10685" s="69">
        <v>58</v>
      </c>
      <c r="C10685" s="70"/>
      <c r="D10685" s="70" t="s">
        <v>4659</v>
      </c>
      <c r="E10685" s="70"/>
      <c r="F10685" s="70"/>
      <c r="G10685" s="70"/>
      <c r="H10685" s="70" t="s">
        <v>4660</v>
      </c>
      <c r="I10685" s="70"/>
      <c r="J10685" s="70"/>
      <c r="K10685" s="70" t="s">
        <v>4543</v>
      </c>
      <c r="L10685" s="70" t="s">
        <v>35</v>
      </c>
      <c r="M10685" s="70"/>
      <c r="N10685" s="70" t="s">
        <v>739</v>
      </c>
      <c r="O10685" s="70" t="s">
        <v>72</v>
      </c>
      <c r="P10685" s="17"/>
      <c r="Q10685" s="70"/>
      <c r="R10685" s="70" t="s">
        <v>4661</v>
      </c>
      <c r="S10685" s="70" t="s">
        <v>395</v>
      </c>
      <c r="T10685" s="70"/>
      <c r="U10685" s="70"/>
      <c r="V10685" s="70" t="s">
        <v>1359</v>
      </c>
      <c r="W10685" s="70"/>
    </row>
    <row r="10686" spans="1:23" x14ac:dyDescent="0.25">
      <c r="A10686" s="7">
        <v>9787559631015</v>
      </c>
      <c r="B10686" s="14">
        <v>59</v>
      </c>
      <c r="C10686" s="17" t="s">
        <v>288</v>
      </c>
      <c r="D10686" s="17" t="s">
        <v>4765</v>
      </c>
      <c r="E10686" s="17"/>
      <c r="F10686" s="17"/>
      <c r="G10686" s="17"/>
      <c r="H10686" s="17" t="s">
        <v>4766</v>
      </c>
      <c r="I10686" s="17" t="s">
        <v>4767</v>
      </c>
      <c r="J10686" s="17"/>
      <c r="K10686" s="17" t="s">
        <v>4543</v>
      </c>
      <c r="L10686" s="17">
        <v>2019.5</v>
      </c>
      <c r="M10686" s="17"/>
      <c r="N10686" s="17" t="s">
        <v>2352</v>
      </c>
      <c r="O10686" s="17" t="s">
        <v>72</v>
      </c>
      <c r="P10686" s="17"/>
      <c r="Q10686" s="17"/>
      <c r="R10686" s="17" t="s">
        <v>4768</v>
      </c>
      <c r="S10686" s="17"/>
      <c r="T10686" s="17" t="s">
        <v>350</v>
      </c>
      <c r="U10686" s="17"/>
      <c r="V10686" s="17" t="s">
        <v>1359</v>
      </c>
      <c r="W10686" s="17" t="s">
        <v>32</v>
      </c>
    </row>
    <row r="10687" spans="1:23" x14ac:dyDescent="0.25">
      <c r="A10687" s="7">
        <v>9787550231511</v>
      </c>
      <c r="B10687" s="69">
        <v>59</v>
      </c>
      <c r="C10687" s="70" t="s">
        <v>288</v>
      </c>
      <c r="D10687" s="70" t="s">
        <v>5179</v>
      </c>
      <c r="E10687" s="70"/>
      <c r="F10687" s="70"/>
      <c r="G10687" s="70"/>
      <c r="H10687" s="70" t="s">
        <v>5180</v>
      </c>
      <c r="I10687" s="70"/>
      <c r="J10687" s="70" t="s">
        <v>981</v>
      </c>
      <c r="K10687" s="70" t="s">
        <v>4543</v>
      </c>
      <c r="L10687" s="70" t="s">
        <v>35</v>
      </c>
      <c r="M10687" s="70"/>
      <c r="N10687" s="70" t="s">
        <v>1569</v>
      </c>
      <c r="O10687" s="70" t="s">
        <v>384</v>
      </c>
      <c r="P10687" s="70"/>
      <c r="Q10687" s="70"/>
      <c r="R10687" s="70" t="s">
        <v>5181</v>
      </c>
      <c r="S10687" s="70" t="s">
        <v>854</v>
      </c>
      <c r="T10687" s="70"/>
      <c r="U10687" s="70"/>
      <c r="V10687" s="70" t="s">
        <v>1359</v>
      </c>
      <c r="W10687" s="70"/>
    </row>
    <row r="10688" spans="1:23" x14ac:dyDescent="0.25">
      <c r="A10688" s="7">
        <v>9787569928143</v>
      </c>
      <c r="B10688" s="69">
        <v>59</v>
      </c>
      <c r="C10688" s="70"/>
      <c r="D10688" s="70" t="s">
        <v>5651</v>
      </c>
      <c r="E10688" s="70"/>
      <c r="F10688" s="70"/>
      <c r="G10688" s="70"/>
      <c r="H10688" s="70" t="s">
        <v>5652</v>
      </c>
      <c r="I10688" s="70"/>
      <c r="J10688" s="70"/>
      <c r="K10688" s="70" t="s">
        <v>5640</v>
      </c>
      <c r="L10688" s="70" t="s">
        <v>35</v>
      </c>
      <c r="M10688" s="70"/>
      <c r="N10688" s="70" t="s">
        <v>2735</v>
      </c>
      <c r="O10688" s="70" t="s">
        <v>72</v>
      </c>
      <c r="P10688" s="17"/>
      <c r="Q10688" s="70"/>
      <c r="R10688" s="70" t="s">
        <v>5653</v>
      </c>
      <c r="S10688" s="70" t="s">
        <v>854</v>
      </c>
      <c r="T10688" s="70"/>
      <c r="U10688" s="70"/>
      <c r="V10688" s="70" t="s">
        <v>1359</v>
      </c>
      <c r="W10688" s="70"/>
    </row>
    <row r="10689" spans="1:23" x14ac:dyDescent="0.25">
      <c r="A10689" s="7">
        <v>9787569927276</v>
      </c>
      <c r="B10689" s="14">
        <v>99</v>
      </c>
      <c r="C10689" s="5" t="s">
        <v>288</v>
      </c>
      <c r="D10689" s="5" t="s">
        <v>5658</v>
      </c>
      <c r="E10689" s="5"/>
      <c r="F10689" s="5"/>
      <c r="G10689" s="5"/>
      <c r="H10689" s="5" t="s">
        <v>5659</v>
      </c>
      <c r="I10689" s="5" t="s">
        <v>5660</v>
      </c>
      <c r="J10689" s="5"/>
      <c r="K10689" s="5" t="s">
        <v>5640</v>
      </c>
      <c r="L10689" s="5">
        <v>2020</v>
      </c>
      <c r="M10689" s="5"/>
      <c r="N10689" s="5" t="s">
        <v>5661</v>
      </c>
      <c r="O10689" s="5" t="s">
        <v>44</v>
      </c>
      <c r="P10689" s="5"/>
      <c r="Q10689" s="5"/>
      <c r="R10689" s="5"/>
      <c r="S10689" s="5"/>
      <c r="T10689" s="5" t="s">
        <v>401</v>
      </c>
      <c r="U10689" s="5"/>
      <c r="V10689" s="5" t="s">
        <v>1359</v>
      </c>
      <c r="W10689" s="5" t="s">
        <v>32</v>
      </c>
    </row>
    <row r="10690" spans="1:23" x14ac:dyDescent="0.25">
      <c r="A10690" s="6">
        <v>9787569925319</v>
      </c>
      <c r="B10690" s="4">
        <v>52</v>
      </c>
      <c r="C10690" s="4"/>
      <c r="D10690" s="5" t="s">
        <v>5677</v>
      </c>
      <c r="E10690" s="5"/>
      <c r="F10690" s="5"/>
      <c r="G10690" s="5"/>
      <c r="H10690" s="5" t="s">
        <v>5678</v>
      </c>
      <c r="I10690" s="5"/>
      <c r="J10690" s="5"/>
      <c r="K10690" s="5" t="s">
        <v>5640</v>
      </c>
      <c r="L10690" s="5">
        <v>2019</v>
      </c>
      <c r="M10690" s="5"/>
      <c r="N10690" s="5"/>
      <c r="O10690" s="5" t="s">
        <v>23</v>
      </c>
      <c r="P10690" s="5"/>
      <c r="Q10690" s="5"/>
      <c r="R10690" s="5"/>
      <c r="S10690" s="5"/>
      <c r="T10690" s="5"/>
      <c r="U10690" s="5"/>
      <c r="V10690" s="5" t="s">
        <v>1359</v>
      </c>
      <c r="W10690" s="5"/>
    </row>
    <row r="10691" spans="1:23" x14ac:dyDescent="0.25">
      <c r="A10691" s="6">
        <v>9787569931730</v>
      </c>
      <c r="B10691" s="4">
        <v>59.9</v>
      </c>
      <c r="C10691" s="4"/>
      <c r="D10691" s="5" t="s">
        <v>5691</v>
      </c>
      <c r="E10691" s="5"/>
      <c r="F10691" s="5"/>
      <c r="G10691" s="5"/>
      <c r="H10691" s="5" t="s">
        <v>5692</v>
      </c>
      <c r="I10691" s="5"/>
      <c r="J10691" s="5"/>
      <c r="K10691" s="5" t="s">
        <v>5640</v>
      </c>
      <c r="L10691" s="5">
        <v>2020</v>
      </c>
      <c r="M10691" s="5"/>
      <c r="N10691" s="5"/>
      <c r="O10691" s="5" t="s">
        <v>23</v>
      </c>
      <c r="P10691" s="5"/>
      <c r="Q10691" s="5"/>
      <c r="R10691" s="5"/>
      <c r="S10691" s="5"/>
      <c r="T10691" s="5"/>
      <c r="U10691" s="5"/>
      <c r="V10691" s="5" t="s">
        <v>1359</v>
      </c>
      <c r="W10691" s="5"/>
    </row>
    <row r="10692" spans="1:23" x14ac:dyDescent="0.25">
      <c r="A10692" s="6">
        <v>9787569930030</v>
      </c>
      <c r="B10692" s="4">
        <v>69</v>
      </c>
      <c r="C10692" s="4"/>
      <c r="D10692" s="5" t="s">
        <v>5827</v>
      </c>
      <c r="E10692" s="5"/>
      <c r="F10692" s="5"/>
      <c r="G10692" s="5"/>
      <c r="H10692" s="5" t="s">
        <v>5828</v>
      </c>
      <c r="I10692" s="5"/>
      <c r="J10692" s="5"/>
      <c r="K10692" s="5" t="s">
        <v>5640</v>
      </c>
      <c r="L10692" s="5">
        <v>2020</v>
      </c>
      <c r="M10692" s="5"/>
      <c r="N10692" s="5"/>
      <c r="O10692" s="5" t="s">
        <v>23</v>
      </c>
      <c r="P10692" s="5"/>
      <c r="Q10692" s="5"/>
      <c r="R10692" s="5"/>
      <c r="S10692" s="5"/>
      <c r="T10692" s="5"/>
      <c r="U10692" s="5"/>
      <c r="V10692" s="5" t="s">
        <v>1359</v>
      </c>
      <c r="W10692" s="5"/>
    </row>
    <row r="10693" spans="1:23" x14ac:dyDescent="0.25">
      <c r="A10693" s="7">
        <v>9787569930054</v>
      </c>
      <c r="B10693" s="69">
        <v>69</v>
      </c>
      <c r="C10693" s="70"/>
      <c r="D10693" s="70" t="s">
        <v>5829</v>
      </c>
      <c r="E10693" s="70"/>
      <c r="F10693" s="70"/>
      <c r="G10693" s="70"/>
      <c r="H10693" s="70" t="s">
        <v>5830</v>
      </c>
      <c r="I10693" s="70"/>
      <c r="J10693" s="70"/>
      <c r="K10693" s="70" t="s">
        <v>5640</v>
      </c>
      <c r="L10693" s="70" t="s">
        <v>174</v>
      </c>
      <c r="M10693" s="70"/>
      <c r="N10693" s="70" t="s">
        <v>3136</v>
      </c>
      <c r="O10693" s="70" t="s">
        <v>44</v>
      </c>
      <c r="P10693" s="17"/>
      <c r="Q10693" s="70"/>
      <c r="R10693" s="70" t="s">
        <v>5831</v>
      </c>
      <c r="S10693" s="70" t="s">
        <v>854</v>
      </c>
      <c r="T10693" s="70"/>
      <c r="U10693" s="70"/>
      <c r="V10693" s="70" t="s">
        <v>1359</v>
      </c>
      <c r="W10693" s="70"/>
    </row>
    <row r="10694" spans="1:23" x14ac:dyDescent="0.25">
      <c r="A10694" s="7">
        <v>9787569927801</v>
      </c>
      <c r="B10694" s="14">
        <v>56</v>
      </c>
      <c r="C10694" s="5"/>
      <c r="D10694" s="5" t="s">
        <v>5883</v>
      </c>
      <c r="E10694" s="5"/>
      <c r="F10694" s="5" t="s">
        <v>5884</v>
      </c>
      <c r="G10694" s="5"/>
      <c r="H10694" s="5" t="s">
        <v>5885</v>
      </c>
      <c r="I10694" s="5" t="s">
        <v>5886</v>
      </c>
      <c r="J10694" s="5"/>
      <c r="K10694" s="5" t="s">
        <v>5640</v>
      </c>
      <c r="L10694" s="5">
        <v>2019</v>
      </c>
      <c r="M10694" s="5"/>
      <c r="N10694" s="5" t="s">
        <v>548</v>
      </c>
      <c r="O10694" s="5" t="s">
        <v>44</v>
      </c>
      <c r="P10694" s="5"/>
      <c r="Q10694" s="5"/>
      <c r="R10694" s="5"/>
      <c r="S10694" s="5"/>
      <c r="T10694" s="5" t="s">
        <v>350</v>
      </c>
      <c r="U10694" s="5"/>
      <c r="V10694" s="5" t="s">
        <v>1359</v>
      </c>
      <c r="W10694" s="5" t="s">
        <v>32</v>
      </c>
    </row>
    <row r="10695" spans="1:23" x14ac:dyDescent="0.25">
      <c r="A10695" s="7">
        <v>9787569929225</v>
      </c>
      <c r="B10695" s="14">
        <v>52</v>
      </c>
      <c r="C10695" s="5"/>
      <c r="D10695" s="5" t="s">
        <v>6074</v>
      </c>
      <c r="E10695" s="5"/>
      <c r="F10695" s="5"/>
      <c r="G10695" s="5"/>
      <c r="H10695" s="5" t="s">
        <v>6075</v>
      </c>
      <c r="I10695" s="5" t="s">
        <v>6076</v>
      </c>
      <c r="J10695" s="5"/>
      <c r="K10695" s="5" t="s">
        <v>5640</v>
      </c>
      <c r="L10695" s="5">
        <v>2019</v>
      </c>
      <c r="M10695" s="5"/>
      <c r="N10695" s="5" t="s">
        <v>805</v>
      </c>
      <c r="O10695" s="5" t="s">
        <v>72</v>
      </c>
      <c r="P10695" s="5"/>
      <c r="Q10695" s="5"/>
      <c r="R10695" s="5"/>
      <c r="S10695" s="5"/>
      <c r="T10695" s="5" t="s">
        <v>350</v>
      </c>
      <c r="U10695" s="5"/>
      <c r="V10695" s="5" t="s">
        <v>1359</v>
      </c>
      <c r="W10695" s="5" t="s">
        <v>32</v>
      </c>
    </row>
    <row r="10696" spans="1:23" x14ac:dyDescent="0.25">
      <c r="A10696" s="7">
        <v>9787569929232</v>
      </c>
      <c r="B10696" s="14">
        <v>52</v>
      </c>
      <c r="C10696" s="5"/>
      <c r="D10696" s="6" t="s">
        <v>6081</v>
      </c>
      <c r="E10696" s="5"/>
      <c r="F10696" s="5"/>
      <c r="G10696" s="5"/>
      <c r="H10696" s="5" t="s">
        <v>6082</v>
      </c>
      <c r="I10696" s="5" t="s">
        <v>6083</v>
      </c>
      <c r="J10696" s="5"/>
      <c r="K10696" s="5" t="s">
        <v>5640</v>
      </c>
      <c r="L10696" s="5">
        <v>2019</v>
      </c>
      <c r="M10696" s="5"/>
      <c r="N10696" s="5" t="s">
        <v>60</v>
      </c>
      <c r="O10696" s="5" t="s">
        <v>72</v>
      </c>
      <c r="P10696" s="5"/>
      <c r="Q10696" s="5"/>
      <c r="R10696" s="5" t="s">
        <v>6084</v>
      </c>
      <c r="S10696" s="5"/>
      <c r="T10696" s="5" t="s">
        <v>350</v>
      </c>
      <c r="U10696" s="5"/>
      <c r="V10696" s="5" t="s">
        <v>1359</v>
      </c>
      <c r="W10696" s="5" t="s">
        <v>32</v>
      </c>
    </row>
    <row r="10697" spans="1:23" x14ac:dyDescent="0.25">
      <c r="A10697" s="6">
        <v>9787569930047</v>
      </c>
      <c r="B10697" s="4">
        <v>69</v>
      </c>
      <c r="C10697" s="4"/>
      <c r="D10697" s="5" t="s">
        <v>6137</v>
      </c>
      <c r="E10697" s="5"/>
      <c r="F10697" s="5"/>
      <c r="G10697" s="5"/>
      <c r="H10697" s="5" t="s">
        <v>6138</v>
      </c>
      <c r="I10697" s="5"/>
      <c r="J10697" s="5"/>
      <c r="K10697" s="5" t="s">
        <v>5640</v>
      </c>
      <c r="L10697" s="5">
        <v>2020</v>
      </c>
      <c r="M10697" s="5"/>
      <c r="N10697" s="5"/>
      <c r="O10697" s="5" t="s">
        <v>23</v>
      </c>
      <c r="P10697" s="5"/>
      <c r="Q10697" s="5"/>
      <c r="R10697" s="5"/>
      <c r="S10697" s="5"/>
      <c r="T10697" s="5"/>
      <c r="U10697" s="5"/>
      <c r="V10697" s="5" t="s">
        <v>1359</v>
      </c>
      <c r="W10697" s="5"/>
    </row>
    <row r="10698" spans="1:23" x14ac:dyDescent="0.25">
      <c r="A10698" s="6">
        <v>9787540253875</v>
      </c>
      <c r="B10698" s="4">
        <v>98</v>
      </c>
      <c r="C10698" s="4"/>
      <c r="D10698" s="5" t="s">
        <v>6175</v>
      </c>
      <c r="E10698" s="5"/>
      <c r="F10698" s="5"/>
      <c r="G10698" s="5"/>
      <c r="H10698" s="5" t="s">
        <v>6176</v>
      </c>
      <c r="I10698" s="5"/>
      <c r="J10698" s="5"/>
      <c r="K10698" s="5" t="s">
        <v>6160</v>
      </c>
      <c r="L10698" s="5">
        <v>2020</v>
      </c>
      <c r="M10698" s="5"/>
      <c r="N10698" s="5"/>
      <c r="O10698" s="5" t="s">
        <v>25</v>
      </c>
      <c r="P10698" s="5"/>
      <c r="Q10698" s="5"/>
      <c r="R10698" s="5"/>
      <c r="S10698" s="5"/>
      <c r="T10698" s="5"/>
      <c r="U10698" s="5" t="s">
        <v>24</v>
      </c>
      <c r="V10698" s="5" t="s">
        <v>1359</v>
      </c>
      <c r="W10698" s="5"/>
    </row>
    <row r="10699" spans="1:23" x14ac:dyDescent="0.25">
      <c r="A10699" s="7">
        <v>9787520705752</v>
      </c>
      <c r="B10699" s="69">
        <v>42</v>
      </c>
      <c r="C10699" s="70"/>
      <c r="D10699" s="70" t="s">
        <v>8446</v>
      </c>
      <c r="E10699" s="70"/>
      <c r="F10699" s="70"/>
      <c r="G10699" s="70"/>
      <c r="H10699" s="70" t="s">
        <v>8447</v>
      </c>
      <c r="I10699" s="70"/>
      <c r="J10699" s="70"/>
      <c r="K10699" s="70" t="s">
        <v>8348</v>
      </c>
      <c r="L10699" s="70" t="s">
        <v>35</v>
      </c>
      <c r="M10699" s="70"/>
      <c r="N10699" s="70" t="s">
        <v>590</v>
      </c>
      <c r="O10699" s="70" t="s">
        <v>304</v>
      </c>
      <c r="P10699" s="17"/>
      <c r="Q10699" s="70"/>
      <c r="R10699" s="70" t="s">
        <v>8448</v>
      </c>
      <c r="S10699" s="70" t="s">
        <v>854</v>
      </c>
      <c r="T10699" s="70"/>
      <c r="U10699" s="70"/>
      <c r="V10699" s="70" t="s">
        <v>1359</v>
      </c>
      <c r="W10699" s="70"/>
    </row>
    <row r="10700" spans="1:23" x14ac:dyDescent="0.25">
      <c r="A10700" s="6">
        <v>9787520709170</v>
      </c>
      <c r="B10700" s="14">
        <v>49.8</v>
      </c>
      <c r="C10700" s="5"/>
      <c r="D10700" s="5" t="s">
        <v>8603</v>
      </c>
      <c r="E10700" s="5"/>
      <c r="F10700" s="5"/>
      <c r="G10700" s="5"/>
      <c r="H10700" s="5" t="s">
        <v>8604</v>
      </c>
      <c r="I10700" s="5" t="s">
        <v>8605</v>
      </c>
      <c r="J10700" s="5"/>
      <c r="K10700" s="5" t="s">
        <v>8348</v>
      </c>
      <c r="L10700" s="5">
        <v>2019</v>
      </c>
      <c r="M10700" s="5"/>
      <c r="N10700" s="5" t="s">
        <v>3141</v>
      </c>
      <c r="O10700" s="5" t="s">
        <v>72</v>
      </c>
      <c r="P10700" s="5"/>
      <c r="Q10700" s="5" t="s">
        <v>8606</v>
      </c>
      <c r="R10700" s="5" t="s">
        <v>8607</v>
      </c>
      <c r="S10700" s="5"/>
      <c r="T10700" s="5" t="s">
        <v>8608</v>
      </c>
      <c r="U10700" s="5"/>
      <c r="V10700" s="5" t="s">
        <v>1359</v>
      </c>
      <c r="W10700" s="5" t="s">
        <v>32</v>
      </c>
    </row>
    <row r="10701" spans="1:23" x14ac:dyDescent="0.25">
      <c r="A10701" s="12">
        <v>9787547314340</v>
      </c>
      <c r="B10701" s="15">
        <v>49.8</v>
      </c>
      <c r="C10701" s="13"/>
      <c r="D10701" s="13" t="s">
        <v>8858</v>
      </c>
      <c r="E10701" s="13"/>
      <c r="F10701" s="13"/>
      <c r="G10701" s="13"/>
      <c r="H10701" s="13" t="s">
        <v>8859</v>
      </c>
      <c r="I10701" s="13" t="s">
        <v>8860</v>
      </c>
      <c r="J10701" s="13"/>
      <c r="K10701" s="13" t="s">
        <v>8808</v>
      </c>
      <c r="L10701" s="43">
        <v>2019</v>
      </c>
      <c r="M10701" s="13"/>
      <c r="N10701" s="13" t="s">
        <v>8861</v>
      </c>
      <c r="O10701" s="13" t="s">
        <v>72</v>
      </c>
      <c r="P10701" s="13"/>
      <c r="Q10701" s="13"/>
      <c r="R10701" s="13"/>
      <c r="S10701" s="13"/>
      <c r="T10701" s="13" t="s">
        <v>350</v>
      </c>
      <c r="U10701" s="13"/>
      <c r="V10701" s="13" t="s">
        <v>1359</v>
      </c>
      <c r="W10701" s="13" t="s">
        <v>32</v>
      </c>
    </row>
    <row r="10702" spans="1:23" x14ac:dyDescent="0.25">
      <c r="A10702" s="7">
        <v>9787547308240</v>
      </c>
      <c r="B10702" s="14">
        <v>35</v>
      </c>
      <c r="C10702" s="17"/>
      <c r="D10702" s="17" t="s">
        <v>9012</v>
      </c>
      <c r="E10702" s="92" t="s">
        <v>532</v>
      </c>
      <c r="F10702" s="17"/>
      <c r="G10702" s="17"/>
      <c r="H10702" s="92" t="s">
        <v>9013</v>
      </c>
      <c r="I10702" s="17"/>
      <c r="J10702" s="17"/>
      <c r="K10702" s="92" t="s">
        <v>8808</v>
      </c>
      <c r="L10702" s="17">
        <v>2020</v>
      </c>
      <c r="M10702" s="17"/>
      <c r="N10702" s="17" t="s">
        <v>416</v>
      </c>
      <c r="O10702" s="92" t="s">
        <v>72</v>
      </c>
      <c r="P10702" s="92" t="s">
        <v>9014</v>
      </c>
      <c r="Q10702" s="17"/>
      <c r="R10702" s="17" t="s">
        <v>9015</v>
      </c>
      <c r="S10702" s="92" t="s">
        <v>854</v>
      </c>
      <c r="T10702" s="92" t="s">
        <v>350</v>
      </c>
      <c r="U10702" s="17"/>
      <c r="V10702" s="92" t="s">
        <v>1359</v>
      </c>
      <c r="W10702" s="92" t="s">
        <v>32</v>
      </c>
    </row>
    <row r="10703" spans="1:23" x14ac:dyDescent="0.25">
      <c r="A10703" s="7">
        <v>9787547308257</v>
      </c>
      <c r="B10703" s="14">
        <v>35</v>
      </c>
      <c r="C10703" s="17"/>
      <c r="D10703" s="17" t="s">
        <v>9016</v>
      </c>
      <c r="E10703" s="92" t="s">
        <v>842</v>
      </c>
      <c r="F10703" s="17"/>
      <c r="G10703" s="17"/>
      <c r="H10703" s="92" t="s">
        <v>9013</v>
      </c>
      <c r="I10703" s="17"/>
      <c r="J10703" s="17"/>
      <c r="K10703" s="92" t="s">
        <v>8808</v>
      </c>
      <c r="L10703" s="17">
        <v>2020</v>
      </c>
      <c r="M10703" s="17"/>
      <c r="N10703" s="17" t="s">
        <v>419</v>
      </c>
      <c r="O10703" s="92" t="s">
        <v>72</v>
      </c>
      <c r="P10703" s="92" t="s">
        <v>9014</v>
      </c>
      <c r="Q10703" s="17"/>
      <c r="R10703" s="17" t="s">
        <v>9017</v>
      </c>
      <c r="S10703" s="92" t="s">
        <v>854</v>
      </c>
      <c r="T10703" s="92" t="s">
        <v>350</v>
      </c>
      <c r="U10703" s="17"/>
      <c r="V10703" s="92" t="s">
        <v>1359</v>
      </c>
      <c r="W10703" s="92" t="s">
        <v>32</v>
      </c>
    </row>
    <row r="10704" spans="1:23" x14ac:dyDescent="0.25">
      <c r="A10704" s="7">
        <v>9787559804969</v>
      </c>
      <c r="B10704" s="14">
        <v>58</v>
      </c>
      <c r="C10704" s="7" t="s">
        <v>288</v>
      </c>
      <c r="D10704" s="17" t="s">
        <v>11124</v>
      </c>
      <c r="E10704" s="17"/>
      <c r="F10704" s="17"/>
      <c r="G10704" s="17"/>
      <c r="H10704" s="17" t="s">
        <v>11125</v>
      </c>
      <c r="I10704" s="17" t="s">
        <v>11126</v>
      </c>
      <c r="J10704" s="17"/>
      <c r="K10704" s="17" t="s">
        <v>11123</v>
      </c>
      <c r="L10704" s="17">
        <v>2020</v>
      </c>
      <c r="M10704" s="13"/>
      <c r="N10704" s="17" t="s">
        <v>3024</v>
      </c>
      <c r="O10704" s="17" t="s">
        <v>304</v>
      </c>
      <c r="P10704" s="17"/>
      <c r="Q10704" s="17"/>
      <c r="R10704" s="17" t="s">
        <v>11127</v>
      </c>
      <c r="S10704" s="17"/>
      <c r="T10704" s="17" t="s">
        <v>350</v>
      </c>
      <c r="U10704" s="17"/>
      <c r="V10704" s="17" t="s">
        <v>1359</v>
      </c>
      <c r="W10704" s="17" t="s">
        <v>32</v>
      </c>
    </row>
    <row r="10705" spans="1:23" x14ac:dyDescent="0.25">
      <c r="A10705" s="12">
        <v>9787535079343</v>
      </c>
      <c r="B10705" s="15">
        <v>28</v>
      </c>
      <c r="C10705" s="13"/>
      <c r="D10705" s="12" t="s">
        <v>12662</v>
      </c>
      <c r="E10705" s="13"/>
      <c r="F10705" s="13"/>
      <c r="G10705" s="13"/>
      <c r="H10705" s="13" t="s">
        <v>12663</v>
      </c>
      <c r="I10705" s="13" t="s">
        <v>3982</v>
      </c>
      <c r="J10705" s="13"/>
      <c r="K10705" s="13" t="s">
        <v>12649</v>
      </c>
      <c r="L10705" s="13">
        <v>2019</v>
      </c>
      <c r="M10705" s="13"/>
      <c r="N10705" s="13" t="s">
        <v>1542</v>
      </c>
      <c r="O10705" s="13" t="s">
        <v>44</v>
      </c>
      <c r="P10705" s="13" t="s">
        <v>12661</v>
      </c>
      <c r="Q10705" s="13"/>
      <c r="R10705" s="13"/>
      <c r="S10705" s="13"/>
      <c r="T10705" s="13" t="s">
        <v>350</v>
      </c>
      <c r="U10705" s="13" t="s">
        <v>2115</v>
      </c>
      <c r="V10705" s="13" t="s">
        <v>1359</v>
      </c>
      <c r="W10705" s="13" t="s">
        <v>32</v>
      </c>
    </row>
    <row r="10706" spans="1:23" x14ac:dyDescent="0.25">
      <c r="A10706" s="7">
        <v>9787559332264</v>
      </c>
      <c r="B10706" s="14">
        <v>29.8</v>
      </c>
      <c r="C10706" s="17"/>
      <c r="D10706" s="17" t="s">
        <v>13430</v>
      </c>
      <c r="E10706" s="17"/>
      <c r="F10706" s="17"/>
      <c r="G10706" s="17"/>
      <c r="H10706" s="92" t="s">
        <v>13431</v>
      </c>
      <c r="I10706" s="17"/>
      <c r="J10706" s="17"/>
      <c r="K10706" s="92" t="s">
        <v>13373</v>
      </c>
      <c r="L10706" s="17">
        <v>2019</v>
      </c>
      <c r="M10706" s="17"/>
      <c r="N10706" s="17"/>
      <c r="O10706" s="92" t="s">
        <v>30</v>
      </c>
      <c r="P10706" s="92" t="s">
        <v>13422</v>
      </c>
      <c r="Q10706" s="17"/>
      <c r="R10706" s="92" t="s">
        <v>13432</v>
      </c>
      <c r="S10706" s="92" t="s">
        <v>350</v>
      </c>
      <c r="T10706" s="92" t="s">
        <v>350</v>
      </c>
      <c r="U10706" s="17"/>
      <c r="V10706" s="92" t="s">
        <v>1359</v>
      </c>
      <c r="W10706" s="92" t="s">
        <v>32</v>
      </c>
    </row>
    <row r="10707" spans="1:23" x14ac:dyDescent="0.25">
      <c r="A10707" s="12">
        <v>9787540483302</v>
      </c>
      <c r="B10707" s="61">
        <v>38</v>
      </c>
      <c r="C10707" s="13"/>
      <c r="D10707" s="13" t="s">
        <v>14321</v>
      </c>
      <c r="E10707" s="13"/>
      <c r="F10707" s="13"/>
      <c r="G10707" s="13" t="s">
        <v>2053</v>
      </c>
      <c r="H10707" s="13" t="s">
        <v>14323</v>
      </c>
      <c r="I10707" s="13" t="s">
        <v>14324</v>
      </c>
      <c r="J10707" s="13"/>
      <c r="K10707" s="13" t="s">
        <v>14065</v>
      </c>
      <c r="L10707" s="13">
        <v>2020</v>
      </c>
      <c r="M10707" s="13"/>
      <c r="N10707" s="13" t="s">
        <v>2919</v>
      </c>
      <c r="O10707" s="13" t="s">
        <v>72</v>
      </c>
      <c r="P10707" s="13" t="s">
        <v>14325</v>
      </c>
      <c r="Q10707" s="13"/>
      <c r="R10707" s="13"/>
      <c r="S10707" s="13"/>
      <c r="T10707" s="13" t="s">
        <v>350</v>
      </c>
      <c r="U10707" s="13"/>
      <c r="V10707" s="13" t="s">
        <v>1359</v>
      </c>
      <c r="W10707" s="13"/>
    </row>
    <row r="10708" spans="1:23" x14ac:dyDescent="0.25">
      <c r="A10708" s="6">
        <v>9787540493899</v>
      </c>
      <c r="B10708" s="14">
        <v>58</v>
      </c>
      <c r="C10708" s="5" t="s">
        <v>288</v>
      </c>
      <c r="D10708" s="6" t="s">
        <v>1302</v>
      </c>
      <c r="E10708" s="5"/>
      <c r="F10708" s="5"/>
      <c r="G10708" s="5"/>
      <c r="H10708" s="5" t="s">
        <v>14395</v>
      </c>
      <c r="I10708" s="5" t="s">
        <v>14396</v>
      </c>
      <c r="J10708" s="5"/>
      <c r="K10708" s="5" t="s">
        <v>14065</v>
      </c>
      <c r="L10708" s="5">
        <v>2020</v>
      </c>
      <c r="M10708" s="5"/>
      <c r="N10708" s="5" t="s">
        <v>3234</v>
      </c>
      <c r="O10708" s="5" t="s">
        <v>72</v>
      </c>
      <c r="P10708" s="5"/>
      <c r="Q10708" s="5"/>
      <c r="R10708" s="5"/>
      <c r="S10708" s="5"/>
      <c r="T10708" s="5" t="s">
        <v>350</v>
      </c>
      <c r="U10708" s="5"/>
      <c r="V10708" s="5" t="s">
        <v>1359</v>
      </c>
      <c r="W10708" s="5" t="s">
        <v>32</v>
      </c>
    </row>
    <row r="10709" spans="1:23" x14ac:dyDescent="0.25">
      <c r="A10709" s="42">
        <v>9787111659280</v>
      </c>
      <c r="B10709" s="15">
        <v>99</v>
      </c>
      <c r="C10709" s="43"/>
      <c r="D10709" s="43" t="s">
        <v>17217</v>
      </c>
      <c r="E10709" s="43"/>
      <c r="F10709" s="43"/>
      <c r="G10709" s="43"/>
      <c r="H10709" s="43" t="s">
        <v>17218</v>
      </c>
      <c r="I10709" s="43" t="s">
        <v>17219</v>
      </c>
      <c r="J10709" s="43"/>
      <c r="K10709" s="43" t="s">
        <v>17140</v>
      </c>
      <c r="L10709" s="43">
        <v>2021</v>
      </c>
      <c r="M10709" s="43"/>
      <c r="N10709" s="43" t="s">
        <v>17220</v>
      </c>
      <c r="O10709" s="43" t="s">
        <v>72</v>
      </c>
      <c r="P10709" s="43"/>
      <c r="Q10709" s="43" t="s">
        <v>2577</v>
      </c>
      <c r="R10709" s="43" t="s">
        <v>17221</v>
      </c>
      <c r="S10709" s="43"/>
      <c r="T10709" s="43" t="s">
        <v>350</v>
      </c>
      <c r="U10709" s="43"/>
      <c r="V10709" s="43" t="s">
        <v>1359</v>
      </c>
      <c r="W10709" s="43" t="s">
        <v>32</v>
      </c>
    </row>
    <row r="10710" spans="1:23" x14ac:dyDescent="0.25">
      <c r="A10710" s="6">
        <v>9787558183379</v>
      </c>
      <c r="B10710" s="11">
        <v>38</v>
      </c>
      <c r="C10710" s="5"/>
      <c r="D10710" s="5" t="s">
        <v>17409</v>
      </c>
      <c r="E10710" s="5"/>
      <c r="F10710" s="5"/>
      <c r="G10710" s="5"/>
      <c r="H10710" s="5" t="s">
        <v>4028</v>
      </c>
      <c r="I10710" s="5" t="s">
        <v>17410</v>
      </c>
      <c r="J10710" s="5"/>
      <c r="K10710" s="5" t="s">
        <v>17293</v>
      </c>
      <c r="L10710" s="5" t="s">
        <v>174</v>
      </c>
      <c r="M10710" s="5"/>
      <c r="N10710" s="5" t="s">
        <v>1843</v>
      </c>
      <c r="O10710" s="5" t="s">
        <v>44</v>
      </c>
      <c r="P10710" s="5"/>
      <c r="Q10710" s="5"/>
      <c r="R10710" s="5" t="s">
        <v>17411</v>
      </c>
      <c r="S10710" s="5"/>
      <c r="T10710" s="5" t="s">
        <v>350</v>
      </c>
      <c r="U10710" s="5"/>
      <c r="V10710" s="5" t="s">
        <v>1359</v>
      </c>
      <c r="W10710" s="5" t="s">
        <v>32</v>
      </c>
    </row>
    <row r="10711" spans="1:23" x14ac:dyDescent="0.25">
      <c r="A10711" s="6">
        <v>9787569227642</v>
      </c>
      <c r="B10711" s="4">
        <v>34</v>
      </c>
      <c r="C10711" s="4"/>
      <c r="D10711" s="5" t="s">
        <v>17715</v>
      </c>
      <c r="E10711" s="5"/>
      <c r="F10711" s="5"/>
      <c r="G10711" s="5"/>
      <c r="H10711" s="5" t="s">
        <v>17716</v>
      </c>
      <c r="I10711" s="5"/>
      <c r="J10711" s="5"/>
      <c r="K10711" s="5" t="s">
        <v>17705</v>
      </c>
      <c r="L10711" s="5">
        <v>2020</v>
      </c>
      <c r="M10711" s="5"/>
      <c r="N10711" s="5"/>
      <c r="O10711" s="5" t="s">
        <v>25</v>
      </c>
      <c r="P10711" s="5"/>
      <c r="Q10711" s="5"/>
      <c r="R10711" s="5"/>
      <c r="S10711" s="5"/>
      <c r="T10711" s="5"/>
      <c r="U10711" s="5" t="s">
        <v>318</v>
      </c>
      <c r="V10711" s="5" t="s">
        <v>1359</v>
      </c>
      <c r="W10711" s="5"/>
    </row>
    <row r="10712" spans="1:23" x14ac:dyDescent="0.25">
      <c r="A10712" s="6">
        <v>9787569218824</v>
      </c>
      <c r="B10712" s="4">
        <v>32</v>
      </c>
      <c r="C10712" s="4"/>
      <c r="D10712" s="5" t="s">
        <v>17721</v>
      </c>
      <c r="E10712" s="5"/>
      <c r="F10712" s="5"/>
      <c r="G10712" s="5"/>
      <c r="H10712" s="5" t="s">
        <v>17722</v>
      </c>
      <c r="I10712" s="5"/>
      <c r="J10712" s="5"/>
      <c r="K10712" s="5" t="s">
        <v>17705</v>
      </c>
      <c r="L10712" s="5">
        <v>2020</v>
      </c>
      <c r="M10712" s="5"/>
      <c r="N10712" s="5"/>
      <c r="O10712" s="5" t="s">
        <v>25</v>
      </c>
      <c r="P10712" s="5"/>
      <c r="Q10712" s="5"/>
      <c r="R10712" s="5"/>
      <c r="S10712" s="5"/>
      <c r="T10712" s="5"/>
      <c r="U10712" s="5" t="s">
        <v>318</v>
      </c>
      <c r="V10712" s="5" t="s">
        <v>1359</v>
      </c>
      <c r="W10712" s="5"/>
    </row>
    <row r="10713" spans="1:23" x14ac:dyDescent="0.25">
      <c r="A10713" s="6">
        <v>9787567749023</v>
      </c>
      <c r="B10713" s="4">
        <v>56</v>
      </c>
      <c r="C10713" s="4"/>
      <c r="D10713" s="5" t="s">
        <v>17741</v>
      </c>
      <c r="E10713" s="5"/>
      <c r="F10713" s="5"/>
      <c r="G10713" s="5"/>
      <c r="H10713" s="5" t="s">
        <v>17742</v>
      </c>
      <c r="I10713" s="5"/>
      <c r="J10713" s="5"/>
      <c r="K10713" s="5" t="s">
        <v>17705</v>
      </c>
      <c r="L10713" s="5">
        <v>2021</v>
      </c>
      <c r="M10713" s="5"/>
      <c r="N10713" s="5"/>
      <c r="O10713" s="5" t="s">
        <v>25</v>
      </c>
      <c r="P10713" s="5"/>
      <c r="Q10713" s="5"/>
      <c r="R10713" s="5"/>
      <c r="S10713" s="5"/>
      <c r="T10713" s="5"/>
      <c r="U10713" s="5" t="s">
        <v>24</v>
      </c>
      <c r="V10713" s="5" t="s">
        <v>1359</v>
      </c>
      <c r="W10713" s="5"/>
    </row>
    <row r="10714" spans="1:23" x14ac:dyDescent="0.25">
      <c r="A10714" s="6">
        <v>9787571309886</v>
      </c>
      <c r="B10714" s="4">
        <v>35</v>
      </c>
      <c r="C10714" s="4"/>
      <c r="D10714" s="5" t="s">
        <v>18690</v>
      </c>
      <c r="E10714" s="5"/>
      <c r="F10714" s="5"/>
      <c r="G10714" s="5"/>
      <c r="H10714" s="5" t="s">
        <v>18691</v>
      </c>
      <c r="I10714" s="5"/>
      <c r="J10714" s="6"/>
      <c r="K10714" s="48" t="s">
        <v>18689</v>
      </c>
      <c r="L10714" s="5">
        <v>2020</v>
      </c>
      <c r="M10714" s="8"/>
      <c r="N10714" s="5"/>
      <c r="O10714" s="5" t="s">
        <v>23</v>
      </c>
      <c r="P10714" s="6"/>
      <c r="Q10714" s="6"/>
      <c r="R10714" s="6"/>
      <c r="S10714" s="6"/>
      <c r="T10714" s="6"/>
      <c r="U10714" s="6"/>
      <c r="V10714" s="5" t="s">
        <v>1359</v>
      </c>
      <c r="W10714" s="5"/>
    </row>
    <row r="10715" spans="1:23" x14ac:dyDescent="0.25">
      <c r="A10715" s="20">
        <v>9787559438263</v>
      </c>
      <c r="B10715" s="21">
        <v>45</v>
      </c>
      <c r="C10715" s="21"/>
      <c r="D10715" s="22" t="s">
        <v>19012</v>
      </c>
      <c r="E10715" s="22"/>
      <c r="F10715" s="22"/>
      <c r="G10715" s="22"/>
      <c r="H10715" s="22" t="s">
        <v>19013</v>
      </c>
      <c r="I10715" s="22"/>
      <c r="J10715" s="22"/>
      <c r="K10715" s="22" t="s">
        <v>19002</v>
      </c>
      <c r="L10715" s="27">
        <v>2019</v>
      </c>
      <c r="M10715" s="27"/>
      <c r="N10715" s="22"/>
      <c r="O10715" s="22" t="s">
        <v>25</v>
      </c>
      <c r="P10715" s="22"/>
      <c r="Q10715" s="22"/>
      <c r="R10715" s="22"/>
      <c r="S10715" s="22"/>
      <c r="T10715" s="22"/>
      <c r="U10715" s="22" t="s">
        <v>1339</v>
      </c>
      <c r="V10715" s="22" t="s">
        <v>1359</v>
      </c>
      <c r="W10715" s="22"/>
    </row>
    <row r="10716" spans="1:23" x14ac:dyDescent="0.25">
      <c r="A10716" s="20">
        <v>9787539978529</v>
      </c>
      <c r="B10716" s="23">
        <v>39</v>
      </c>
      <c r="C10716" s="23"/>
      <c r="D10716" s="24" t="s">
        <v>19050</v>
      </c>
      <c r="E10716" s="24"/>
      <c r="F10716" s="24"/>
      <c r="G10716" s="24"/>
      <c r="H10716" s="24" t="s">
        <v>19051</v>
      </c>
      <c r="I10716" s="24"/>
      <c r="J10716" s="24"/>
      <c r="K10716" s="24" t="s">
        <v>19002</v>
      </c>
      <c r="L10716" s="27">
        <v>2019</v>
      </c>
      <c r="M10716" s="27"/>
      <c r="N10716" s="28"/>
      <c r="O10716" s="28" t="s">
        <v>1076</v>
      </c>
      <c r="P10716" s="28"/>
      <c r="Q10716" s="28"/>
      <c r="R10716" s="28"/>
      <c r="S10716" s="28"/>
      <c r="T10716" s="28"/>
      <c r="U10716" s="24" t="s">
        <v>24</v>
      </c>
      <c r="V10716" s="28" t="s">
        <v>1359</v>
      </c>
      <c r="W10716" s="28"/>
    </row>
    <row r="10717" spans="1:23" x14ac:dyDescent="0.25">
      <c r="A10717" s="20">
        <v>9787559431448</v>
      </c>
      <c r="B10717" s="21">
        <v>45</v>
      </c>
      <c r="C10717" s="21"/>
      <c r="D10717" s="22" t="s">
        <v>19100</v>
      </c>
      <c r="E10717" s="22"/>
      <c r="F10717" s="22"/>
      <c r="G10717" s="22"/>
      <c r="H10717" s="22" t="s">
        <v>19101</v>
      </c>
      <c r="I10717" s="22"/>
      <c r="J10717" s="22"/>
      <c r="K10717" s="22" t="s">
        <v>19002</v>
      </c>
      <c r="L10717" s="27">
        <v>2019</v>
      </c>
      <c r="M10717" s="27"/>
      <c r="N10717" s="22"/>
      <c r="O10717" s="22" t="s">
        <v>25</v>
      </c>
      <c r="P10717" s="22"/>
      <c r="Q10717" s="22"/>
      <c r="R10717" s="22"/>
      <c r="S10717" s="22"/>
      <c r="T10717" s="22"/>
      <c r="U10717" s="22" t="s">
        <v>1339</v>
      </c>
      <c r="V10717" s="22" t="s">
        <v>1359</v>
      </c>
      <c r="W10717" s="22"/>
    </row>
    <row r="10718" spans="1:23" x14ac:dyDescent="0.25">
      <c r="A10718" s="6">
        <v>9787559408358</v>
      </c>
      <c r="B10718" s="4">
        <v>58</v>
      </c>
      <c r="C10718" s="4"/>
      <c r="D10718" s="5" t="s">
        <v>19181</v>
      </c>
      <c r="E10718" s="5"/>
      <c r="F10718" s="5"/>
      <c r="G10718" s="5"/>
      <c r="H10718" s="5" t="s">
        <v>19182</v>
      </c>
      <c r="I10718" s="5"/>
      <c r="J10718" s="5"/>
      <c r="K10718" s="5" t="s">
        <v>19002</v>
      </c>
      <c r="L10718" s="5">
        <v>2021</v>
      </c>
      <c r="M10718" s="5"/>
      <c r="N10718" s="5"/>
      <c r="O10718" s="5" t="s">
        <v>25</v>
      </c>
      <c r="P10718" s="5"/>
      <c r="Q10718" s="5"/>
      <c r="R10718" s="5"/>
      <c r="S10718" s="5"/>
      <c r="T10718" s="5"/>
      <c r="U10718" s="5" t="s">
        <v>24</v>
      </c>
      <c r="V10718" s="5" t="s">
        <v>1359</v>
      </c>
      <c r="W10718" s="5"/>
    </row>
    <row r="10719" spans="1:23" x14ac:dyDescent="0.25">
      <c r="A10719" s="20">
        <v>9787559439185</v>
      </c>
      <c r="B10719" s="23">
        <v>54.9</v>
      </c>
      <c r="C10719" s="23"/>
      <c r="D10719" s="24" t="s">
        <v>19332</v>
      </c>
      <c r="E10719" s="24"/>
      <c r="F10719" s="24"/>
      <c r="G10719" s="24"/>
      <c r="H10719" s="24" t="s">
        <v>19333</v>
      </c>
      <c r="I10719" s="24"/>
      <c r="J10719" s="24"/>
      <c r="K10719" s="24" t="s">
        <v>19002</v>
      </c>
      <c r="L10719" s="27">
        <v>2019</v>
      </c>
      <c r="M10719" s="27"/>
      <c r="N10719" s="28"/>
      <c r="O10719" s="28" t="s">
        <v>1076</v>
      </c>
      <c r="P10719" s="28"/>
      <c r="Q10719" s="28"/>
      <c r="R10719" s="28"/>
      <c r="S10719" s="28"/>
      <c r="T10719" s="28"/>
      <c r="U10719" s="24" t="s">
        <v>24</v>
      </c>
      <c r="V10719" s="28" t="s">
        <v>1359</v>
      </c>
      <c r="W10719" s="28"/>
    </row>
    <row r="10720" spans="1:23" x14ac:dyDescent="0.25">
      <c r="A10720" s="10">
        <v>9787559435422</v>
      </c>
      <c r="B10720" s="11">
        <v>49.9</v>
      </c>
      <c r="C10720" s="8"/>
      <c r="D10720" s="8" t="s">
        <v>19513</v>
      </c>
      <c r="E10720" s="8"/>
      <c r="F10720" s="8"/>
      <c r="G10720" s="8"/>
      <c r="H10720" s="8" t="s">
        <v>19514</v>
      </c>
      <c r="I10720" s="8" t="s">
        <v>19515</v>
      </c>
      <c r="J10720" s="8"/>
      <c r="K10720" s="8" t="s">
        <v>19348</v>
      </c>
      <c r="L10720" s="8">
        <v>2019</v>
      </c>
      <c r="M10720" s="8"/>
      <c r="N10720" s="8" t="s">
        <v>342</v>
      </c>
      <c r="O10720" s="8" t="s">
        <v>384</v>
      </c>
      <c r="P10720" s="8" t="s">
        <v>13237</v>
      </c>
      <c r="Q10720" s="8" t="s">
        <v>19516</v>
      </c>
      <c r="R10720" s="8"/>
      <c r="S10720" s="8"/>
      <c r="T10720" s="8" t="s">
        <v>350</v>
      </c>
      <c r="U10720" s="8"/>
      <c r="V10720" s="8" t="s">
        <v>1359</v>
      </c>
      <c r="W10720" s="8" t="s">
        <v>32</v>
      </c>
    </row>
    <row r="10721" spans="1:23" x14ac:dyDescent="0.25">
      <c r="A10721" s="42">
        <v>9787559438690</v>
      </c>
      <c r="B10721" s="15">
        <v>45</v>
      </c>
      <c r="C10721" s="43"/>
      <c r="D10721" s="43" t="s">
        <v>19577</v>
      </c>
      <c r="E10721" s="43"/>
      <c r="F10721" s="43"/>
      <c r="G10721" s="43"/>
      <c r="H10721" s="43" t="s">
        <v>19578</v>
      </c>
      <c r="I10721" s="43" t="s">
        <v>19579</v>
      </c>
      <c r="J10721" s="43"/>
      <c r="K10721" s="43" t="s">
        <v>19348</v>
      </c>
      <c r="L10721" s="43">
        <v>2020</v>
      </c>
      <c r="M10721" s="43"/>
      <c r="N10721" s="43" t="s">
        <v>224</v>
      </c>
      <c r="O10721" s="43" t="s">
        <v>72</v>
      </c>
      <c r="P10721" s="43"/>
      <c r="Q10721" s="43"/>
      <c r="R10721" s="43" t="s">
        <v>19580</v>
      </c>
      <c r="S10721" s="43"/>
      <c r="T10721" s="43" t="s">
        <v>350</v>
      </c>
      <c r="U10721" s="43"/>
      <c r="V10721" s="43" t="s">
        <v>1359</v>
      </c>
      <c r="W10721" s="43" t="s">
        <v>32</v>
      </c>
    </row>
    <row r="10722" spans="1:23" x14ac:dyDescent="0.25">
      <c r="A10722" s="12">
        <v>9787559435460</v>
      </c>
      <c r="B10722" s="15">
        <v>46</v>
      </c>
      <c r="C10722" s="13"/>
      <c r="D10722" s="13" t="s">
        <v>19826</v>
      </c>
      <c r="E10722" s="13"/>
      <c r="F10722" s="13"/>
      <c r="G10722" s="13"/>
      <c r="H10722" s="13" t="s">
        <v>19827</v>
      </c>
      <c r="I10722" s="13" t="s">
        <v>19828</v>
      </c>
      <c r="J10722" s="13"/>
      <c r="K10722" s="13" t="s">
        <v>19348</v>
      </c>
      <c r="L10722" s="13">
        <v>2019</v>
      </c>
      <c r="M10722" s="13"/>
      <c r="N10722" s="13" t="s">
        <v>29</v>
      </c>
      <c r="O10722" s="13" t="s">
        <v>384</v>
      </c>
      <c r="P10722" s="13" t="s">
        <v>13237</v>
      </c>
      <c r="Q10722" s="13"/>
      <c r="R10722" s="13" t="s">
        <v>19829</v>
      </c>
      <c r="S10722" s="13"/>
      <c r="T10722" s="13" t="s">
        <v>1565</v>
      </c>
      <c r="U10722" s="13"/>
      <c r="V10722" s="13" t="s">
        <v>1359</v>
      </c>
      <c r="W10722" s="13" t="s">
        <v>32</v>
      </c>
    </row>
    <row r="10723" spans="1:23" x14ac:dyDescent="0.25">
      <c r="A10723" s="7">
        <v>9787539945422</v>
      </c>
      <c r="B10723" s="14">
        <v>38</v>
      </c>
      <c r="C10723" s="17"/>
      <c r="D10723" s="17" t="s">
        <v>19882</v>
      </c>
      <c r="E10723" s="17"/>
      <c r="F10723" s="17"/>
      <c r="G10723" s="17"/>
      <c r="H10723" s="92" t="s">
        <v>19883</v>
      </c>
      <c r="I10723" s="17"/>
      <c r="J10723" s="17"/>
      <c r="K10723" s="92" t="s">
        <v>19348</v>
      </c>
      <c r="L10723" s="17">
        <v>2021</v>
      </c>
      <c r="M10723" s="17"/>
      <c r="N10723" s="17" t="s">
        <v>567</v>
      </c>
      <c r="O10723" s="92" t="s">
        <v>384</v>
      </c>
      <c r="P10723" s="92" t="s">
        <v>19884</v>
      </c>
      <c r="Q10723" s="17"/>
      <c r="R10723" s="92" t="s">
        <v>19885</v>
      </c>
      <c r="S10723" s="92" t="s">
        <v>350</v>
      </c>
      <c r="T10723" s="92" t="s">
        <v>350</v>
      </c>
      <c r="U10723" s="17"/>
      <c r="V10723" s="92" t="s">
        <v>1359</v>
      </c>
      <c r="W10723" s="92" t="s">
        <v>32</v>
      </c>
    </row>
    <row r="10724" spans="1:23" x14ac:dyDescent="0.25">
      <c r="A10724" s="12">
        <v>9787559439406</v>
      </c>
      <c r="B10724" s="15">
        <v>39.9</v>
      </c>
      <c r="C10724" s="13"/>
      <c r="D10724" s="13" t="s">
        <v>19893</v>
      </c>
      <c r="E10724" s="13"/>
      <c r="F10724" s="13"/>
      <c r="G10724" s="13"/>
      <c r="H10724" s="13" t="s">
        <v>19894</v>
      </c>
      <c r="I10724" s="13" t="s">
        <v>19828</v>
      </c>
      <c r="J10724" s="13"/>
      <c r="K10724" s="13" t="s">
        <v>19348</v>
      </c>
      <c r="L10724" s="13">
        <v>2019</v>
      </c>
      <c r="M10724" s="13"/>
      <c r="N10724" s="13" t="s">
        <v>175</v>
      </c>
      <c r="O10724" s="13" t="s">
        <v>384</v>
      </c>
      <c r="P10724" s="13" t="s">
        <v>19511</v>
      </c>
      <c r="Q10724" s="13"/>
      <c r="R10724" s="13" t="s">
        <v>19895</v>
      </c>
      <c r="S10724" s="13"/>
      <c r="T10724" s="13" t="s">
        <v>11675</v>
      </c>
      <c r="U10724" s="13"/>
      <c r="V10724" s="13" t="s">
        <v>1359</v>
      </c>
      <c r="W10724" s="13" t="s">
        <v>32</v>
      </c>
    </row>
    <row r="10725" spans="1:23" x14ac:dyDescent="0.25">
      <c r="A10725" s="7">
        <v>9787539969848</v>
      </c>
      <c r="B10725" s="14">
        <v>70</v>
      </c>
      <c r="C10725" s="17"/>
      <c r="D10725" s="17" t="s">
        <v>19991</v>
      </c>
      <c r="E10725" s="17"/>
      <c r="F10725" s="17"/>
      <c r="G10725" s="17"/>
      <c r="H10725" s="92" t="s">
        <v>19992</v>
      </c>
      <c r="I10725" s="17"/>
      <c r="J10725" s="17"/>
      <c r="K10725" s="92" t="s">
        <v>19348</v>
      </c>
      <c r="L10725" s="17">
        <v>2021</v>
      </c>
      <c r="M10725" s="17"/>
      <c r="N10725" s="92" t="s">
        <v>19993</v>
      </c>
      <c r="O10725" s="92" t="s">
        <v>384</v>
      </c>
      <c r="P10725" s="17"/>
      <c r="Q10725" s="17"/>
      <c r="R10725" s="92" t="s">
        <v>19994</v>
      </c>
      <c r="S10725" s="92" t="s">
        <v>854</v>
      </c>
      <c r="T10725" s="92" t="s">
        <v>350</v>
      </c>
      <c r="U10725" s="17"/>
      <c r="V10725" s="92" t="s">
        <v>1359</v>
      </c>
      <c r="W10725" s="92" t="s">
        <v>32</v>
      </c>
    </row>
    <row r="10726" spans="1:23" x14ac:dyDescent="0.25">
      <c r="A10726" s="7">
        <v>9787559437396</v>
      </c>
      <c r="B10726" s="14">
        <v>49.9</v>
      </c>
      <c r="C10726" s="17" t="s">
        <v>288</v>
      </c>
      <c r="D10726" s="17" t="s">
        <v>20082</v>
      </c>
      <c r="E10726" s="17"/>
      <c r="F10726" s="17"/>
      <c r="G10726" s="17"/>
      <c r="H10726" s="17" t="s">
        <v>20083</v>
      </c>
      <c r="I10726" s="17" t="s">
        <v>20084</v>
      </c>
      <c r="J10726" s="17"/>
      <c r="K10726" s="17" t="s">
        <v>19348</v>
      </c>
      <c r="L10726" s="17">
        <v>2019</v>
      </c>
      <c r="M10726" s="17"/>
      <c r="N10726" s="17" t="s">
        <v>742</v>
      </c>
      <c r="O10726" s="17" t="s">
        <v>72</v>
      </c>
      <c r="P10726" s="17" t="s">
        <v>19511</v>
      </c>
      <c r="Q10726" s="17"/>
      <c r="R10726" s="17" t="s">
        <v>20085</v>
      </c>
      <c r="S10726" s="17"/>
      <c r="T10726" s="17" t="s">
        <v>354</v>
      </c>
      <c r="U10726" s="17"/>
      <c r="V10726" s="17" t="s">
        <v>1359</v>
      </c>
      <c r="W10726" s="17" t="s">
        <v>32</v>
      </c>
    </row>
    <row r="10727" spans="1:23" x14ac:dyDescent="0.25">
      <c r="A10727" s="10">
        <v>9787559400734</v>
      </c>
      <c r="B10727" s="15">
        <v>45</v>
      </c>
      <c r="C10727" s="8"/>
      <c r="D10727" s="8" t="s">
        <v>20122</v>
      </c>
      <c r="E10727" s="8"/>
      <c r="F10727" s="8"/>
      <c r="G10727" s="8"/>
      <c r="H10727" s="8" t="s">
        <v>20123</v>
      </c>
      <c r="I10727" s="8" t="s">
        <v>20124</v>
      </c>
      <c r="J10727" s="8"/>
      <c r="K10727" s="8" t="s">
        <v>19348</v>
      </c>
      <c r="L10727" s="8">
        <v>2020</v>
      </c>
      <c r="M10727" s="8"/>
      <c r="N10727" s="8" t="s">
        <v>3083</v>
      </c>
      <c r="O10727" s="8" t="s">
        <v>72</v>
      </c>
      <c r="P10727" s="10"/>
      <c r="Q10727" s="10" t="s">
        <v>20125</v>
      </c>
      <c r="R10727" s="8" t="s">
        <v>20126</v>
      </c>
      <c r="S10727" s="8"/>
      <c r="T10727" s="8" t="s">
        <v>401</v>
      </c>
      <c r="U10727" s="8"/>
      <c r="V10727" s="8" t="s">
        <v>1359</v>
      </c>
      <c r="W10727" s="8" t="s">
        <v>32</v>
      </c>
    </row>
    <row r="10728" spans="1:23" x14ac:dyDescent="0.25">
      <c r="A10728" s="12">
        <v>9787559423863</v>
      </c>
      <c r="B10728" s="15">
        <v>48</v>
      </c>
      <c r="C10728" s="13"/>
      <c r="D10728" s="13" t="s">
        <v>20178</v>
      </c>
      <c r="E10728" s="13"/>
      <c r="F10728" s="13"/>
      <c r="G10728" s="13"/>
      <c r="H10728" s="13" t="s">
        <v>20179</v>
      </c>
      <c r="I10728" s="13" t="s">
        <v>20180</v>
      </c>
      <c r="J10728" s="13"/>
      <c r="K10728" s="13" t="s">
        <v>19348</v>
      </c>
      <c r="L10728" s="13">
        <v>2019</v>
      </c>
      <c r="M10728" s="13"/>
      <c r="N10728" s="13" t="s">
        <v>435</v>
      </c>
      <c r="O10728" s="13" t="s">
        <v>384</v>
      </c>
      <c r="P10728" s="13" t="s">
        <v>13237</v>
      </c>
      <c r="Q10728" s="13"/>
      <c r="R10728" s="13" t="s">
        <v>20181</v>
      </c>
      <c r="S10728" s="13" t="s">
        <v>20182</v>
      </c>
      <c r="T10728" s="13" t="s">
        <v>350</v>
      </c>
      <c r="U10728" s="13"/>
      <c r="V10728" s="13" t="s">
        <v>1359</v>
      </c>
      <c r="W10728" s="13" t="s">
        <v>32</v>
      </c>
    </row>
    <row r="10729" spans="1:23" x14ac:dyDescent="0.25">
      <c r="A10729" s="7">
        <v>9787559400727</v>
      </c>
      <c r="B10729" s="14">
        <v>48</v>
      </c>
      <c r="C10729" s="17"/>
      <c r="D10729" s="17" t="s">
        <v>20207</v>
      </c>
      <c r="E10729" s="17"/>
      <c r="F10729" s="17"/>
      <c r="G10729" s="17"/>
      <c r="H10729" s="92" t="s">
        <v>20208</v>
      </c>
      <c r="I10729" s="17"/>
      <c r="J10729" s="17"/>
      <c r="K10729" s="92" t="s">
        <v>19348</v>
      </c>
      <c r="L10729" s="17">
        <v>2021</v>
      </c>
      <c r="M10729" s="17"/>
      <c r="N10729" s="92" t="s">
        <v>1304</v>
      </c>
      <c r="O10729" s="92" t="s">
        <v>72</v>
      </c>
      <c r="P10729" s="17"/>
      <c r="Q10729" s="17"/>
      <c r="R10729" s="92" t="s">
        <v>20209</v>
      </c>
      <c r="S10729" s="92" t="s">
        <v>350</v>
      </c>
      <c r="T10729" s="92" t="s">
        <v>350</v>
      </c>
      <c r="U10729" s="17"/>
      <c r="V10729" s="92" t="s">
        <v>1359</v>
      </c>
      <c r="W10729" s="92" t="s">
        <v>32</v>
      </c>
    </row>
    <row r="10730" spans="1:23" x14ac:dyDescent="0.25">
      <c r="A10730" s="10">
        <v>9787559434517</v>
      </c>
      <c r="B10730" s="11">
        <v>59.9</v>
      </c>
      <c r="C10730" s="8"/>
      <c r="D10730" s="10" t="s">
        <v>20390</v>
      </c>
      <c r="E10730" s="8"/>
      <c r="F10730" s="8"/>
      <c r="G10730" s="8"/>
      <c r="H10730" s="8" t="s">
        <v>20391</v>
      </c>
      <c r="I10730" s="8"/>
      <c r="J10730" s="8"/>
      <c r="K10730" s="8" t="s">
        <v>19348</v>
      </c>
      <c r="L10730" s="8">
        <v>2019</v>
      </c>
      <c r="M10730" s="8"/>
      <c r="N10730" s="8" t="s">
        <v>3848</v>
      </c>
      <c r="O10730" s="8" t="s">
        <v>72</v>
      </c>
      <c r="P10730" s="8" t="s">
        <v>13237</v>
      </c>
      <c r="Q10730" s="8"/>
      <c r="R10730" s="8" t="s">
        <v>20392</v>
      </c>
      <c r="S10730" s="8"/>
      <c r="T10730" s="8" t="s">
        <v>1565</v>
      </c>
      <c r="U10730" s="8"/>
      <c r="V10730" s="8" t="s">
        <v>1359</v>
      </c>
      <c r="W10730" s="8" t="s">
        <v>32</v>
      </c>
    </row>
    <row r="10731" spans="1:23" x14ac:dyDescent="0.25">
      <c r="A10731" s="12">
        <v>9787559437686</v>
      </c>
      <c r="B10731" s="15">
        <v>45</v>
      </c>
      <c r="C10731" s="13"/>
      <c r="D10731" s="13" t="s">
        <v>20765</v>
      </c>
      <c r="E10731" s="13"/>
      <c r="F10731" s="13"/>
      <c r="G10731" s="13"/>
      <c r="H10731" s="13" t="s">
        <v>20766</v>
      </c>
      <c r="I10731" s="13" t="s">
        <v>20767</v>
      </c>
      <c r="J10731" s="13"/>
      <c r="K10731" s="13" t="s">
        <v>19348</v>
      </c>
      <c r="L10731" s="13">
        <v>2019</v>
      </c>
      <c r="M10731" s="13"/>
      <c r="N10731" s="13" t="s">
        <v>1506</v>
      </c>
      <c r="O10731" s="13" t="s">
        <v>72</v>
      </c>
      <c r="P10731" s="13"/>
      <c r="Q10731" s="13"/>
      <c r="R10731" s="13"/>
      <c r="S10731" s="13" t="s">
        <v>20768</v>
      </c>
      <c r="T10731" s="13" t="s">
        <v>350</v>
      </c>
      <c r="U10731" s="13"/>
      <c r="V10731" s="13" t="s">
        <v>1359</v>
      </c>
      <c r="W10731" s="13" t="s">
        <v>32</v>
      </c>
    </row>
    <row r="10732" spans="1:23" x14ac:dyDescent="0.25">
      <c r="A10732" s="12">
        <v>9787559444493</v>
      </c>
      <c r="B10732" s="15">
        <v>58</v>
      </c>
      <c r="C10732" s="8" t="s">
        <v>288</v>
      </c>
      <c r="D10732" s="8" t="s">
        <v>1302</v>
      </c>
      <c r="E10732" s="8"/>
      <c r="F10732" s="8"/>
      <c r="G10732" s="8"/>
      <c r="H10732" s="8" t="s">
        <v>20848</v>
      </c>
      <c r="I10732" s="8" t="s">
        <v>19435</v>
      </c>
      <c r="J10732" s="8"/>
      <c r="K10732" s="8" t="s">
        <v>19348</v>
      </c>
      <c r="L10732" s="8">
        <v>2020</v>
      </c>
      <c r="M10732" s="8"/>
      <c r="N10732" s="8" t="s">
        <v>1167</v>
      </c>
      <c r="O10732" s="8" t="s">
        <v>1243</v>
      </c>
      <c r="P10732" s="8"/>
      <c r="Q10732" s="8" t="s">
        <v>20849</v>
      </c>
      <c r="R10732" s="8" t="s">
        <v>20850</v>
      </c>
      <c r="S10732" s="8"/>
      <c r="T10732" s="8" t="s">
        <v>350</v>
      </c>
      <c r="U10732" s="8"/>
      <c r="V10732" s="8" t="s">
        <v>1359</v>
      </c>
      <c r="W10732" s="8" t="s">
        <v>32</v>
      </c>
    </row>
    <row r="10733" spans="1:23" x14ac:dyDescent="0.25">
      <c r="A10733" s="12">
        <v>9787214238627</v>
      </c>
      <c r="B10733" s="15">
        <v>55</v>
      </c>
      <c r="C10733" s="8"/>
      <c r="D10733" s="10" t="s">
        <v>21008</v>
      </c>
      <c r="E10733" s="8"/>
      <c r="F10733" s="8"/>
      <c r="G10733" s="8"/>
      <c r="H10733" s="8" t="s">
        <v>21009</v>
      </c>
      <c r="I10733" s="8" t="s">
        <v>21010</v>
      </c>
      <c r="J10733" s="8"/>
      <c r="K10733" s="8" t="s">
        <v>20984</v>
      </c>
      <c r="L10733" s="8">
        <v>2020</v>
      </c>
      <c r="M10733" s="8"/>
      <c r="N10733" s="8" t="s">
        <v>21011</v>
      </c>
      <c r="O10733" s="8" t="s">
        <v>72</v>
      </c>
      <c r="P10733" s="8"/>
      <c r="Q10733" s="8"/>
      <c r="R10733" s="8" t="s">
        <v>21012</v>
      </c>
      <c r="S10733" s="8"/>
      <c r="T10733" s="8" t="s">
        <v>350</v>
      </c>
      <c r="U10733" s="8"/>
      <c r="V10733" s="8" t="s">
        <v>1359</v>
      </c>
      <c r="W10733" s="8" t="s">
        <v>32</v>
      </c>
    </row>
    <row r="10734" spans="1:23" x14ac:dyDescent="0.25">
      <c r="A10734" s="7">
        <v>9787539968841</v>
      </c>
      <c r="B10734" s="14">
        <v>45</v>
      </c>
      <c r="C10734" s="17"/>
      <c r="D10734" s="17" t="s">
        <v>21286</v>
      </c>
      <c r="E10734" s="17"/>
      <c r="F10734" s="17"/>
      <c r="G10734" s="17"/>
      <c r="H10734" s="17" t="s">
        <v>21287</v>
      </c>
      <c r="I10734" s="17"/>
      <c r="J10734" s="17"/>
      <c r="K10734" s="92" t="s">
        <v>21271</v>
      </c>
      <c r="L10734" s="17">
        <v>2021</v>
      </c>
      <c r="M10734" s="17"/>
      <c r="N10734" s="92" t="s">
        <v>15103</v>
      </c>
      <c r="O10734" s="92" t="s">
        <v>37</v>
      </c>
      <c r="P10734" s="17"/>
      <c r="Q10734" s="17"/>
      <c r="R10734" s="17"/>
      <c r="S10734" s="92" t="s">
        <v>350</v>
      </c>
      <c r="T10734" s="92" t="s">
        <v>350</v>
      </c>
      <c r="U10734" s="17"/>
      <c r="V10734" s="92" t="s">
        <v>1359</v>
      </c>
      <c r="W10734" s="92" t="s">
        <v>32</v>
      </c>
    </row>
    <row r="10735" spans="1:23" x14ac:dyDescent="0.25">
      <c r="A10735" s="7">
        <v>9787502063320</v>
      </c>
      <c r="B10735" s="69">
        <v>29.8</v>
      </c>
      <c r="C10735" s="70"/>
      <c r="D10735" s="70" t="s">
        <v>23490</v>
      </c>
      <c r="E10735" s="70"/>
      <c r="F10735" s="70"/>
      <c r="G10735" s="70"/>
      <c r="H10735" s="70" t="s">
        <v>23491</v>
      </c>
      <c r="I10735" s="70"/>
      <c r="J10735" s="70"/>
      <c r="K10735" s="70" t="s">
        <v>23476</v>
      </c>
      <c r="L10735" s="70" t="s">
        <v>35</v>
      </c>
      <c r="M10735" s="70"/>
      <c r="N10735" s="70" t="s">
        <v>1249</v>
      </c>
      <c r="O10735" s="70" t="s">
        <v>72</v>
      </c>
      <c r="P10735" s="17"/>
      <c r="Q10735" s="70"/>
      <c r="R10735" s="70" t="s">
        <v>23492</v>
      </c>
      <c r="S10735" s="70" t="s">
        <v>854</v>
      </c>
      <c r="T10735" s="70"/>
      <c r="U10735" s="70"/>
      <c r="V10735" s="70" t="s">
        <v>1359</v>
      </c>
      <c r="W10735" s="70"/>
    </row>
    <row r="10736" spans="1:23" x14ac:dyDescent="0.25">
      <c r="A10736" s="7">
        <v>9787513930840</v>
      </c>
      <c r="B10736" s="69">
        <v>49.8</v>
      </c>
      <c r="C10736" s="70"/>
      <c r="D10736" s="70" t="s">
        <v>23590</v>
      </c>
      <c r="E10736" s="70"/>
      <c r="F10736" s="70"/>
      <c r="G10736" s="70"/>
      <c r="H10736" s="70" t="s">
        <v>23591</v>
      </c>
      <c r="I10736" s="70"/>
      <c r="J10736" s="70"/>
      <c r="K10736" s="70" t="s">
        <v>23543</v>
      </c>
      <c r="L10736" s="70" t="s">
        <v>174</v>
      </c>
      <c r="M10736" s="70"/>
      <c r="N10736" s="70" t="s">
        <v>86</v>
      </c>
      <c r="O10736" s="70" t="s">
        <v>72</v>
      </c>
      <c r="P10736" s="17"/>
      <c r="Q10736" s="70"/>
      <c r="R10736" s="70" t="s">
        <v>23592</v>
      </c>
      <c r="S10736" s="70" t="s">
        <v>854</v>
      </c>
      <c r="T10736" s="70"/>
      <c r="U10736" s="70"/>
      <c r="V10736" s="70" t="s">
        <v>1359</v>
      </c>
      <c r="W10736" s="70"/>
    </row>
    <row r="10737" spans="1:23" x14ac:dyDescent="0.25">
      <c r="A10737" s="42">
        <v>9787544274210</v>
      </c>
      <c r="B10737" s="15">
        <v>68</v>
      </c>
      <c r="C10737" s="43" t="s">
        <v>288</v>
      </c>
      <c r="D10737" s="43" t="s">
        <v>24102</v>
      </c>
      <c r="E10737" s="43"/>
      <c r="F10737" s="43"/>
      <c r="G10737" s="43"/>
      <c r="H10737" s="43" t="s">
        <v>24103</v>
      </c>
      <c r="I10737" s="43" t="s">
        <v>24104</v>
      </c>
      <c r="J10737" s="43"/>
      <c r="K10737" s="43" t="s">
        <v>23914</v>
      </c>
      <c r="L10737" s="43">
        <v>2019</v>
      </c>
      <c r="M10737" s="43"/>
      <c r="N10737" s="43" t="s">
        <v>1374</v>
      </c>
      <c r="O10737" s="43" t="s">
        <v>72</v>
      </c>
      <c r="P10737" s="43" t="s">
        <v>5136</v>
      </c>
      <c r="Q10737" s="43"/>
      <c r="R10737" s="43" t="s">
        <v>24105</v>
      </c>
      <c r="S10737" s="43"/>
      <c r="T10737" s="43" t="s">
        <v>354</v>
      </c>
      <c r="U10737" s="43"/>
      <c r="V10737" s="43" t="s">
        <v>1359</v>
      </c>
      <c r="W10737" s="43" t="s">
        <v>32</v>
      </c>
    </row>
    <row r="10738" spans="1:23" x14ac:dyDescent="0.25">
      <c r="A10738" s="7">
        <v>9787555280781</v>
      </c>
      <c r="B10738" s="69">
        <v>78</v>
      </c>
      <c r="C10738" s="70"/>
      <c r="D10738" s="70" t="s">
        <v>24598</v>
      </c>
      <c r="E10738" s="70"/>
      <c r="F10738" s="70"/>
      <c r="G10738" s="70"/>
      <c r="H10738" s="70" t="s">
        <v>24599</v>
      </c>
      <c r="I10738" s="70"/>
      <c r="J10738" s="70"/>
      <c r="K10738" s="70" t="s">
        <v>24390</v>
      </c>
      <c r="L10738" s="70" t="s">
        <v>174</v>
      </c>
      <c r="M10738" s="70"/>
      <c r="N10738" s="70" t="s">
        <v>24600</v>
      </c>
      <c r="O10738" s="70" t="s">
        <v>384</v>
      </c>
      <c r="P10738" s="70"/>
      <c r="Q10738" s="70"/>
      <c r="R10738" s="70" t="s">
        <v>24601</v>
      </c>
      <c r="S10738" s="70" t="s">
        <v>854</v>
      </c>
      <c r="T10738" s="70"/>
      <c r="U10738" s="70"/>
      <c r="V10738" s="70" t="s">
        <v>1359</v>
      </c>
      <c r="W10738" s="70"/>
    </row>
    <row r="10739" spans="1:23" x14ac:dyDescent="0.25">
      <c r="A10739" s="7">
        <v>9787555286417</v>
      </c>
      <c r="B10739" s="69">
        <v>69</v>
      </c>
      <c r="C10739" s="70" t="s">
        <v>288</v>
      </c>
      <c r="D10739" s="70" t="s">
        <v>24785</v>
      </c>
      <c r="E10739" s="70"/>
      <c r="F10739" s="70"/>
      <c r="G10739" s="70"/>
      <c r="H10739" s="70" t="s">
        <v>24786</v>
      </c>
      <c r="I10739" s="70"/>
      <c r="J10739" s="70"/>
      <c r="K10739" s="70" t="s">
        <v>24390</v>
      </c>
      <c r="L10739" s="70" t="s">
        <v>174</v>
      </c>
      <c r="M10739" s="70"/>
      <c r="N10739" s="70" t="s">
        <v>14909</v>
      </c>
      <c r="O10739" s="70" t="s">
        <v>44</v>
      </c>
      <c r="P10739" s="17"/>
      <c r="Q10739" s="70"/>
      <c r="R10739" s="70" t="s">
        <v>24787</v>
      </c>
      <c r="S10739" s="70" t="s">
        <v>854</v>
      </c>
      <c r="T10739" s="70"/>
      <c r="U10739" s="70"/>
      <c r="V10739" s="70" t="s">
        <v>1359</v>
      </c>
      <c r="W10739" s="70"/>
    </row>
    <row r="10740" spans="1:23" x14ac:dyDescent="0.25">
      <c r="A10740" s="6">
        <v>9787020117512</v>
      </c>
      <c r="B10740" s="4">
        <v>49</v>
      </c>
      <c r="C10740" s="4"/>
      <c r="D10740" s="5" t="s">
        <v>26043</v>
      </c>
      <c r="E10740" s="5"/>
      <c r="F10740" s="5"/>
      <c r="G10740" s="5"/>
      <c r="H10740" s="5" t="s">
        <v>26044</v>
      </c>
      <c r="I10740" s="5"/>
      <c r="J10740" s="5"/>
      <c r="K10740" s="5" t="s">
        <v>26015</v>
      </c>
      <c r="L10740" s="5">
        <v>2019</v>
      </c>
      <c r="M10740" s="5"/>
      <c r="N10740" s="5"/>
      <c r="O10740" s="5" t="s">
        <v>25</v>
      </c>
      <c r="P10740" s="5"/>
      <c r="Q10740" s="5"/>
      <c r="R10740" s="5"/>
      <c r="S10740" s="5"/>
      <c r="T10740" s="5"/>
      <c r="U10740" s="5" t="s">
        <v>318</v>
      </c>
      <c r="V10740" s="5" t="s">
        <v>1359</v>
      </c>
      <c r="W10740" s="5"/>
    </row>
    <row r="10741" spans="1:23" x14ac:dyDescent="0.25">
      <c r="A10741" s="6">
        <v>9787020148349</v>
      </c>
      <c r="B10741" s="4">
        <v>55</v>
      </c>
      <c r="C10741" s="4"/>
      <c r="D10741" s="5" t="s">
        <v>26062</v>
      </c>
      <c r="E10741" s="5"/>
      <c r="F10741" s="5"/>
      <c r="G10741" s="5"/>
      <c r="H10741" s="5" t="s">
        <v>26063</v>
      </c>
      <c r="I10741" s="5"/>
      <c r="J10741" s="5"/>
      <c r="K10741" s="5" t="s">
        <v>26015</v>
      </c>
      <c r="L10741" s="5">
        <v>2020</v>
      </c>
      <c r="M10741" s="5"/>
      <c r="N10741" s="5"/>
      <c r="O10741" s="5" t="s">
        <v>25</v>
      </c>
      <c r="P10741" s="5"/>
      <c r="Q10741" s="5"/>
      <c r="R10741" s="5"/>
      <c r="S10741" s="5"/>
      <c r="T10741" s="5"/>
      <c r="U10741" s="5"/>
      <c r="V10741" s="5" t="s">
        <v>1359</v>
      </c>
      <c r="W10741" s="5"/>
    </row>
    <row r="10742" spans="1:23" x14ac:dyDescent="0.25">
      <c r="A10742" s="6">
        <v>9787020159949</v>
      </c>
      <c r="B10742" s="4">
        <v>35</v>
      </c>
      <c r="C10742" s="4"/>
      <c r="D10742" s="5" t="s">
        <v>26068</v>
      </c>
      <c r="E10742" s="5"/>
      <c r="F10742" s="5"/>
      <c r="G10742" s="5"/>
      <c r="H10742" s="5" t="s">
        <v>26069</v>
      </c>
      <c r="I10742" s="5"/>
      <c r="J10742" s="5"/>
      <c r="K10742" s="5" t="s">
        <v>26015</v>
      </c>
      <c r="L10742" s="5">
        <v>2021</v>
      </c>
      <c r="M10742" s="5"/>
      <c r="N10742" s="5"/>
      <c r="O10742" s="5" t="s">
        <v>23</v>
      </c>
      <c r="P10742" s="5"/>
      <c r="Q10742" s="5"/>
      <c r="R10742" s="5"/>
      <c r="S10742" s="5"/>
      <c r="T10742" s="5"/>
      <c r="U10742" s="5"/>
      <c r="V10742" s="5" t="s">
        <v>1359</v>
      </c>
      <c r="W10742" s="5"/>
    </row>
    <row r="10743" spans="1:23" x14ac:dyDescent="0.25">
      <c r="A10743" s="6">
        <v>9787020136520</v>
      </c>
      <c r="B10743" s="4">
        <v>69.900000000000006</v>
      </c>
      <c r="C10743" s="4"/>
      <c r="D10743" s="5" t="s">
        <v>26100</v>
      </c>
      <c r="E10743" s="5"/>
      <c r="F10743" s="5"/>
      <c r="G10743" s="5"/>
      <c r="H10743" s="5" t="s">
        <v>26101</v>
      </c>
      <c r="I10743" s="5"/>
      <c r="J10743" s="5"/>
      <c r="K10743" s="5" t="s">
        <v>26015</v>
      </c>
      <c r="L10743" s="5">
        <v>2019</v>
      </c>
      <c r="M10743" s="5"/>
      <c r="N10743" s="5"/>
      <c r="O10743" s="5" t="s">
        <v>25</v>
      </c>
      <c r="P10743" s="5"/>
      <c r="Q10743" s="5"/>
      <c r="R10743" s="5"/>
      <c r="S10743" s="5"/>
      <c r="T10743" s="5"/>
      <c r="U10743" s="5" t="s">
        <v>24</v>
      </c>
      <c r="V10743" s="5" t="s">
        <v>1359</v>
      </c>
      <c r="W10743" s="5"/>
    </row>
    <row r="10744" spans="1:23" x14ac:dyDescent="0.25">
      <c r="A10744" s="6">
        <v>9787020134755</v>
      </c>
      <c r="B10744" s="4">
        <v>45</v>
      </c>
      <c r="C10744" s="4"/>
      <c r="D10744" s="5" t="s">
        <v>26142</v>
      </c>
      <c r="E10744" s="5"/>
      <c r="F10744" s="5"/>
      <c r="G10744" s="5"/>
      <c r="H10744" s="5" t="s">
        <v>26143</v>
      </c>
      <c r="I10744" s="5"/>
      <c r="J10744" s="5"/>
      <c r="K10744" s="5" t="s">
        <v>26015</v>
      </c>
      <c r="L10744" s="5">
        <v>2019</v>
      </c>
      <c r="M10744" s="5"/>
      <c r="N10744" s="5"/>
      <c r="O10744" s="5" t="s">
        <v>25</v>
      </c>
      <c r="P10744" s="5"/>
      <c r="Q10744" s="5"/>
      <c r="R10744" s="5"/>
      <c r="S10744" s="5"/>
      <c r="T10744" s="5"/>
      <c r="U10744" s="5" t="s">
        <v>24</v>
      </c>
      <c r="V10744" s="5" t="s">
        <v>1359</v>
      </c>
      <c r="W10744" s="5"/>
    </row>
    <row r="10745" spans="1:23" x14ac:dyDescent="0.25">
      <c r="A10745" s="6">
        <v>9787020159604</v>
      </c>
      <c r="B10745" s="4">
        <v>49</v>
      </c>
      <c r="C10745" s="4"/>
      <c r="D10745" s="5" t="s">
        <v>26161</v>
      </c>
      <c r="E10745" s="5"/>
      <c r="F10745" s="5"/>
      <c r="G10745" s="5"/>
      <c r="H10745" s="5" t="s">
        <v>26044</v>
      </c>
      <c r="I10745" s="5"/>
      <c r="J10745" s="5"/>
      <c r="K10745" s="5" t="s">
        <v>26015</v>
      </c>
      <c r="L10745" s="5">
        <v>2021</v>
      </c>
      <c r="M10745" s="5"/>
      <c r="N10745" s="5"/>
      <c r="O10745" s="5" t="s">
        <v>25</v>
      </c>
      <c r="P10745" s="5"/>
      <c r="Q10745" s="5"/>
      <c r="R10745" s="5"/>
      <c r="S10745" s="5"/>
      <c r="T10745" s="5"/>
      <c r="U10745" s="5"/>
      <c r="V10745" s="5" t="s">
        <v>1359</v>
      </c>
      <c r="W10745" s="5"/>
    </row>
    <row r="10746" spans="1:23" x14ac:dyDescent="0.25">
      <c r="A10746" s="6">
        <v>9787020148431</v>
      </c>
      <c r="B10746" s="4">
        <v>55</v>
      </c>
      <c r="C10746" s="4"/>
      <c r="D10746" s="5" t="s">
        <v>26168</v>
      </c>
      <c r="E10746" s="5"/>
      <c r="F10746" s="5"/>
      <c r="G10746" s="5"/>
      <c r="H10746" s="5" t="s">
        <v>26063</v>
      </c>
      <c r="I10746" s="5"/>
      <c r="J10746" s="5"/>
      <c r="K10746" s="5" t="s">
        <v>26015</v>
      </c>
      <c r="L10746" s="5">
        <v>2020</v>
      </c>
      <c r="M10746" s="5"/>
      <c r="N10746" s="5"/>
      <c r="O10746" s="5" t="s">
        <v>25</v>
      </c>
      <c r="P10746" s="5"/>
      <c r="Q10746" s="5"/>
      <c r="R10746" s="5"/>
      <c r="S10746" s="5"/>
      <c r="T10746" s="5"/>
      <c r="U10746" s="5"/>
      <c r="V10746" s="5" t="s">
        <v>1359</v>
      </c>
      <c r="W10746" s="5"/>
    </row>
    <row r="10747" spans="1:23" x14ac:dyDescent="0.25">
      <c r="A10747" s="6">
        <v>9787020153091</v>
      </c>
      <c r="B10747" s="4">
        <v>39</v>
      </c>
      <c r="C10747" s="4"/>
      <c r="D10747" s="5" t="s">
        <v>26184</v>
      </c>
      <c r="E10747" s="5"/>
      <c r="F10747" s="5"/>
      <c r="G10747" s="5"/>
      <c r="H10747" s="5" t="s">
        <v>26185</v>
      </c>
      <c r="I10747" s="5"/>
      <c r="J10747" s="5"/>
      <c r="K10747" s="5" t="s">
        <v>26015</v>
      </c>
      <c r="L10747" s="5">
        <v>2020</v>
      </c>
      <c r="M10747" s="5"/>
      <c r="N10747" s="5"/>
      <c r="O10747" s="5" t="s">
        <v>25</v>
      </c>
      <c r="P10747" s="5"/>
      <c r="Q10747" s="5"/>
      <c r="R10747" s="5"/>
      <c r="S10747" s="5"/>
      <c r="T10747" s="5"/>
      <c r="U10747" s="5"/>
      <c r="V10747" s="5" t="s">
        <v>1359</v>
      </c>
      <c r="W10747" s="5"/>
    </row>
    <row r="10748" spans="1:23" x14ac:dyDescent="0.25">
      <c r="A10748" s="6">
        <v>9787020159598</v>
      </c>
      <c r="B10748" s="4">
        <v>39</v>
      </c>
      <c r="C10748" s="4"/>
      <c r="D10748" s="5" t="s">
        <v>26188</v>
      </c>
      <c r="E10748" s="5"/>
      <c r="F10748" s="5"/>
      <c r="G10748" s="5"/>
      <c r="H10748" s="5" t="s">
        <v>26044</v>
      </c>
      <c r="I10748" s="5"/>
      <c r="J10748" s="5"/>
      <c r="K10748" s="5" t="s">
        <v>26015</v>
      </c>
      <c r="L10748" s="5">
        <v>2021</v>
      </c>
      <c r="M10748" s="5"/>
      <c r="N10748" s="5"/>
      <c r="O10748" s="5" t="s">
        <v>25</v>
      </c>
      <c r="P10748" s="5"/>
      <c r="Q10748" s="5"/>
      <c r="R10748" s="5"/>
      <c r="S10748" s="5"/>
      <c r="T10748" s="5"/>
      <c r="U10748" s="5"/>
      <c r="V10748" s="5" t="s">
        <v>1359</v>
      </c>
      <c r="W10748" s="5"/>
    </row>
    <row r="10749" spans="1:23" x14ac:dyDescent="0.25">
      <c r="A10749" s="6">
        <v>9787020145614</v>
      </c>
      <c r="B10749" s="4">
        <v>89</v>
      </c>
      <c r="C10749" s="4"/>
      <c r="D10749" s="5" t="s">
        <v>26195</v>
      </c>
      <c r="E10749" s="5"/>
      <c r="F10749" s="5"/>
      <c r="G10749" s="5"/>
      <c r="H10749" s="5" t="s">
        <v>26196</v>
      </c>
      <c r="I10749" s="5"/>
      <c r="J10749" s="5"/>
      <c r="K10749" s="5" t="s">
        <v>26015</v>
      </c>
      <c r="L10749" s="5">
        <v>2019</v>
      </c>
      <c r="M10749" s="5"/>
      <c r="N10749" s="5"/>
      <c r="O10749" s="5" t="s">
        <v>25</v>
      </c>
      <c r="P10749" s="5"/>
      <c r="Q10749" s="5"/>
      <c r="R10749" s="5"/>
      <c r="S10749" s="5"/>
      <c r="T10749" s="5"/>
      <c r="U10749" s="5" t="s">
        <v>318</v>
      </c>
      <c r="V10749" s="5" t="s">
        <v>1359</v>
      </c>
      <c r="W10749" s="5"/>
    </row>
    <row r="10750" spans="1:23" x14ac:dyDescent="0.25">
      <c r="A10750" s="6">
        <v>9787020145638</v>
      </c>
      <c r="B10750" s="4">
        <v>89</v>
      </c>
      <c r="C10750" s="4"/>
      <c r="D10750" s="5" t="s">
        <v>26197</v>
      </c>
      <c r="E10750" s="5"/>
      <c r="F10750" s="5"/>
      <c r="G10750" s="5"/>
      <c r="H10750" s="5" t="s">
        <v>26198</v>
      </c>
      <c r="I10750" s="5"/>
      <c r="J10750" s="5"/>
      <c r="K10750" s="5" t="s">
        <v>26015</v>
      </c>
      <c r="L10750" s="5">
        <v>2019</v>
      </c>
      <c r="M10750" s="5"/>
      <c r="N10750" s="5"/>
      <c r="O10750" s="5" t="s">
        <v>25</v>
      </c>
      <c r="P10750" s="5"/>
      <c r="Q10750" s="5"/>
      <c r="R10750" s="5"/>
      <c r="S10750" s="5"/>
      <c r="T10750" s="5"/>
      <c r="U10750" s="5" t="s">
        <v>318</v>
      </c>
      <c r="V10750" s="5" t="s">
        <v>1359</v>
      </c>
      <c r="W10750" s="5"/>
    </row>
    <row r="10751" spans="1:23" x14ac:dyDescent="0.25">
      <c r="A10751" s="20">
        <v>9787020150175</v>
      </c>
      <c r="B10751" s="21">
        <v>59</v>
      </c>
      <c r="C10751" s="21"/>
      <c r="D10751" s="22" t="s">
        <v>26199</v>
      </c>
      <c r="E10751" s="22"/>
      <c r="F10751" s="22"/>
      <c r="G10751" s="22"/>
      <c r="H10751" s="22" t="s">
        <v>26200</v>
      </c>
      <c r="I10751" s="22"/>
      <c r="J10751" s="22"/>
      <c r="K10751" s="22" t="s">
        <v>26015</v>
      </c>
      <c r="L10751" s="27">
        <v>2020</v>
      </c>
      <c r="M10751" s="27"/>
      <c r="N10751" s="22"/>
      <c r="O10751" s="22" t="s">
        <v>25</v>
      </c>
      <c r="P10751" s="22"/>
      <c r="Q10751" s="22"/>
      <c r="R10751" s="22"/>
      <c r="S10751" s="22"/>
      <c r="T10751" s="22"/>
      <c r="U10751" s="22" t="s">
        <v>1072</v>
      </c>
      <c r="V10751" s="22" t="s">
        <v>1359</v>
      </c>
      <c r="W10751" s="22"/>
    </row>
    <row r="10752" spans="1:23" x14ac:dyDescent="0.25">
      <c r="A10752" s="6">
        <v>9787020130252</v>
      </c>
      <c r="B10752" s="4">
        <v>69</v>
      </c>
      <c r="C10752" s="4"/>
      <c r="D10752" s="5" t="s">
        <v>26201</v>
      </c>
      <c r="E10752" s="5"/>
      <c r="F10752" s="5"/>
      <c r="G10752" s="5"/>
      <c r="H10752" s="5" t="s">
        <v>26198</v>
      </c>
      <c r="I10752" s="5"/>
      <c r="J10752" s="5"/>
      <c r="K10752" s="5" t="s">
        <v>26015</v>
      </c>
      <c r="L10752" s="5">
        <v>2021</v>
      </c>
      <c r="M10752" s="5"/>
      <c r="N10752" s="5"/>
      <c r="O10752" s="5" t="s">
        <v>25</v>
      </c>
      <c r="P10752" s="5"/>
      <c r="Q10752" s="5"/>
      <c r="R10752" s="5"/>
      <c r="S10752" s="5"/>
      <c r="T10752" s="5"/>
      <c r="U10752" s="5" t="s">
        <v>318</v>
      </c>
      <c r="V10752" s="5" t="s">
        <v>1359</v>
      </c>
      <c r="W10752" s="5"/>
    </row>
    <row r="10753" spans="1:23" x14ac:dyDescent="0.25">
      <c r="A10753" s="6">
        <v>9787020141852</v>
      </c>
      <c r="B10753" s="4">
        <v>59</v>
      </c>
      <c r="C10753" s="4"/>
      <c r="D10753" s="5" t="s">
        <v>26225</v>
      </c>
      <c r="E10753" s="5"/>
      <c r="F10753" s="5"/>
      <c r="G10753" s="5"/>
      <c r="H10753" s="5" t="s">
        <v>26226</v>
      </c>
      <c r="I10753" s="5"/>
      <c r="J10753" s="5"/>
      <c r="K10753" s="5" t="s">
        <v>26015</v>
      </c>
      <c r="L10753" s="5">
        <v>2021</v>
      </c>
      <c r="M10753" s="5"/>
      <c r="N10753" s="5"/>
      <c r="O10753" s="5" t="s">
        <v>23</v>
      </c>
      <c r="P10753" s="5"/>
      <c r="Q10753" s="5"/>
      <c r="R10753" s="5"/>
      <c r="S10753" s="5"/>
      <c r="T10753" s="5"/>
      <c r="U10753" s="5"/>
      <c r="V10753" s="5" t="s">
        <v>1359</v>
      </c>
      <c r="W10753" s="5"/>
    </row>
    <row r="10754" spans="1:23" x14ac:dyDescent="0.25">
      <c r="A10754" s="7">
        <v>9787020153169</v>
      </c>
      <c r="B10754" s="69">
        <v>52</v>
      </c>
      <c r="C10754" s="70"/>
      <c r="D10754" s="70" t="s">
        <v>26345</v>
      </c>
      <c r="E10754" s="70"/>
      <c r="F10754" s="70"/>
      <c r="G10754" s="70"/>
      <c r="H10754" s="70" t="s">
        <v>26346</v>
      </c>
      <c r="I10754" s="70"/>
      <c r="J10754" s="70"/>
      <c r="K10754" s="70" t="s">
        <v>26259</v>
      </c>
      <c r="L10754" s="70" t="s">
        <v>174</v>
      </c>
      <c r="M10754" s="70"/>
      <c r="N10754" s="70" t="s">
        <v>1669</v>
      </c>
      <c r="O10754" s="70" t="s">
        <v>72</v>
      </c>
      <c r="P10754" s="17"/>
      <c r="Q10754" s="70"/>
      <c r="R10754" s="70" t="s">
        <v>26347</v>
      </c>
      <c r="S10754" s="70" t="s">
        <v>854</v>
      </c>
      <c r="T10754" s="70"/>
      <c r="U10754" s="70"/>
      <c r="V10754" s="70" t="s">
        <v>1359</v>
      </c>
      <c r="W10754" s="70"/>
    </row>
    <row r="10755" spans="1:23" x14ac:dyDescent="0.25">
      <c r="A10755" s="7">
        <v>9787020141623</v>
      </c>
      <c r="B10755" s="69">
        <v>39</v>
      </c>
      <c r="C10755" s="70"/>
      <c r="D10755" s="70" t="s">
        <v>26416</v>
      </c>
      <c r="E10755" s="70"/>
      <c r="F10755" s="70"/>
      <c r="G10755" s="70"/>
      <c r="H10755" s="70" t="s">
        <v>26417</v>
      </c>
      <c r="I10755" s="70"/>
      <c r="J10755" s="70"/>
      <c r="K10755" s="70" t="s">
        <v>26259</v>
      </c>
      <c r="L10755" s="70" t="s">
        <v>35</v>
      </c>
      <c r="M10755" s="70"/>
      <c r="N10755" s="70" t="s">
        <v>499</v>
      </c>
      <c r="O10755" s="70" t="s">
        <v>72</v>
      </c>
      <c r="P10755" s="17"/>
      <c r="Q10755" s="70"/>
      <c r="R10755" s="70" t="s">
        <v>26418</v>
      </c>
      <c r="S10755" s="70" t="s">
        <v>395</v>
      </c>
      <c r="T10755" s="70"/>
      <c r="U10755" s="70"/>
      <c r="V10755" s="70" t="s">
        <v>1359</v>
      </c>
      <c r="W10755" s="70"/>
    </row>
    <row r="10756" spans="1:23" x14ac:dyDescent="0.25">
      <c r="A10756" s="10">
        <v>9787020144907</v>
      </c>
      <c r="B10756" s="11">
        <v>42</v>
      </c>
      <c r="C10756" s="8"/>
      <c r="D10756" s="8" t="s">
        <v>26506</v>
      </c>
      <c r="E10756" s="8"/>
      <c r="F10756" s="8"/>
      <c r="G10756" s="8"/>
      <c r="H10756" s="8" t="s">
        <v>26507</v>
      </c>
      <c r="I10756" s="8" t="s">
        <v>26508</v>
      </c>
      <c r="J10756" s="8"/>
      <c r="K10756" s="8" t="s">
        <v>26259</v>
      </c>
      <c r="L10756" s="8" t="s">
        <v>35</v>
      </c>
      <c r="M10756" s="8"/>
      <c r="N10756" s="8" t="s">
        <v>3152</v>
      </c>
      <c r="O10756" s="8" t="s">
        <v>72</v>
      </c>
      <c r="P10756" s="8"/>
      <c r="Q10756" s="8"/>
      <c r="R10756" s="8"/>
      <c r="S10756" s="8"/>
      <c r="T10756" s="8" t="s">
        <v>3986</v>
      </c>
      <c r="U10756" s="8"/>
      <c r="V10756" s="8" t="s">
        <v>1359</v>
      </c>
      <c r="W10756" s="8" t="s">
        <v>32</v>
      </c>
    </row>
    <row r="10757" spans="1:23" x14ac:dyDescent="0.25">
      <c r="A10757" s="12">
        <v>9787020159932</v>
      </c>
      <c r="B10757" s="15">
        <v>69</v>
      </c>
      <c r="C10757" s="8"/>
      <c r="D10757" s="8" t="s">
        <v>2265</v>
      </c>
      <c r="E10757" s="8"/>
      <c r="F10757" s="8"/>
      <c r="G10757" s="8"/>
      <c r="H10757" s="8" t="s">
        <v>26555</v>
      </c>
      <c r="I10757" s="8" t="s">
        <v>26556</v>
      </c>
      <c r="J10757" s="8"/>
      <c r="K10757" s="8" t="s">
        <v>26259</v>
      </c>
      <c r="L10757" s="8">
        <v>2020</v>
      </c>
      <c r="M10757" s="8"/>
      <c r="N10757" s="8" t="s">
        <v>14909</v>
      </c>
      <c r="O10757" s="8" t="s">
        <v>72</v>
      </c>
      <c r="P10757" s="8" t="s">
        <v>26557</v>
      </c>
      <c r="Q10757" s="8" t="s">
        <v>2601</v>
      </c>
      <c r="R10757" s="8"/>
      <c r="S10757" s="8"/>
      <c r="T10757" s="8" t="s">
        <v>350</v>
      </c>
      <c r="U10757" s="8"/>
      <c r="V10757" s="8" t="s">
        <v>1359</v>
      </c>
      <c r="W10757" s="8" t="s">
        <v>32</v>
      </c>
    </row>
    <row r="10758" spans="1:23" x14ac:dyDescent="0.25">
      <c r="A10758" s="7">
        <v>9787020165131</v>
      </c>
      <c r="B10758" s="69">
        <v>29</v>
      </c>
      <c r="C10758" s="70"/>
      <c r="D10758" s="70" t="s">
        <v>20082</v>
      </c>
      <c r="E10758" s="70"/>
      <c r="F10758" s="70"/>
      <c r="G10758" s="70"/>
      <c r="H10758" s="70" t="s">
        <v>26695</v>
      </c>
      <c r="I10758" s="70"/>
      <c r="J10758" s="70"/>
      <c r="K10758" s="70" t="s">
        <v>26259</v>
      </c>
      <c r="L10758" s="70" t="s">
        <v>174</v>
      </c>
      <c r="M10758" s="70"/>
      <c r="N10758" s="70" t="s">
        <v>375</v>
      </c>
      <c r="O10758" s="70" t="s">
        <v>72</v>
      </c>
      <c r="P10758" s="17"/>
      <c r="Q10758" s="70"/>
      <c r="R10758" s="70" t="s">
        <v>26696</v>
      </c>
      <c r="S10758" s="70" t="s">
        <v>854</v>
      </c>
      <c r="T10758" s="70"/>
      <c r="U10758" s="70"/>
      <c r="V10758" s="70" t="s">
        <v>1359</v>
      </c>
      <c r="W10758" s="70"/>
    </row>
    <row r="10759" spans="1:23" x14ac:dyDescent="0.25">
      <c r="A10759" s="7">
        <v>9787020153565</v>
      </c>
      <c r="B10759" s="69">
        <v>52</v>
      </c>
      <c r="C10759" s="70"/>
      <c r="D10759" s="70" t="s">
        <v>6704</v>
      </c>
      <c r="E10759" s="70"/>
      <c r="F10759" s="70"/>
      <c r="G10759" s="70"/>
      <c r="H10759" s="70" t="s">
        <v>26346</v>
      </c>
      <c r="I10759" s="70"/>
      <c r="J10759" s="70"/>
      <c r="K10759" s="70" t="s">
        <v>26259</v>
      </c>
      <c r="L10759" s="70" t="s">
        <v>174</v>
      </c>
      <c r="M10759" s="70"/>
      <c r="N10759" s="70" t="s">
        <v>660</v>
      </c>
      <c r="O10759" s="70" t="s">
        <v>72</v>
      </c>
      <c r="P10759" s="17"/>
      <c r="Q10759" s="70"/>
      <c r="R10759" s="70" t="s">
        <v>26706</v>
      </c>
      <c r="S10759" s="70" t="s">
        <v>854</v>
      </c>
      <c r="T10759" s="70"/>
      <c r="U10759" s="70"/>
      <c r="V10759" s="70" t="s">
        <v>1359</v>
      </c>
      <c r="W10759" s="70"/>
    </row>
    <row r="10760" spans="1:23" x14ac:dyDescent="0.25">
      <c r="A10760" s="72">
        <v>9787020157761</v>
      </c>
      <c r="B10760" s="29">
        <v>62</v>
      </c>
      <c r="C10760" s="73"/>
      <c r="D10760" s="73" t="s">
        <v>26836</v>
      </c>
      <c r="E10760" s="73"/>
      <c r="F10760" s="73"/>
      <c r="G10760" s="73"/>
      <c r="H10760" s="73" t="s">
        <v>26837</v>
      </c>
      <c r="I10760" s="73" t="s">
        <v>26838</v>
      </c>
      <c r="J10760" s="73"/>
      <c r="K10760" s="73" t="s">
        <v>26259</v>
      </c>
      <c r="L10760" s="73">
        <v>2020</v>
      </c>
      <c r="M10760" s="43"/>
      <c r="N10760" s="73" t="s">
        <v>3400</v>
      </c>
      <c r="O10760" s="73" t="s">
        <v>72</v>
      </c>
      <c r="P10760" s="73"/>
      <c r="Q10760" s="73"/>
      <c r="R10760" s="73" t="s">
        <v>26839</v>
      </c>
      <c r="S10760" s="73"/>
      <c r="T10760" s="73" t="s">
        <v>350</v>
      </c>
      <c r="U10760" s="73"/>
      <c r="V10760" s="73" t="s">
        <v>1359</v>
      </c>
      <c r="W10760" s="73" t="s">
        <v>32</v>
      </c>
    </row>
    <row r="10761" spans="1:23" x14ac:dyDescent="0.25">
      <c r="A10761" s="7">
        <v>9787020157921</v>
      </c>
      <c r="B10761" s="69">
        <v>46</v>
      </c>
      <c r="C10761" s="70"/>
      <c r="D10761" s="70" t="s">
        <v>1302</v>
      </c>
      <c r="E10761" s="70"/>
      <c r="F10761" s="70"/>
      <c r="G10761" s="70"/>
      <c r="H10761" s="70" t="s">
        <v>26949</v>
      </c>
      <c r="I10761" s="70"/>
      <c r="J10761" s="70"/>
      <c r="K10761" s="70" t="s">
        <v>26259</v>
      </c>
      <c r="L10761" s="70" t="s">
        <v>174</v>
      </c>
      <c r="M10761" s="70"/>
      <c r="N10761" s="70" t="s">
        <v>765</v>
      </c>
      <c r="O10761" s="70" t="s">
        <v>72</v>
      </c>
      <c r="P10761" s="17"/>
      <c r="Q10761" s="70"/>
      <c r="R10761" s="70" t="s">
        <v>26950</v>
      </c>
      <c r="S10761" s="70" t="s">
        <v>854</v>
      </c>
      <c r="T10761" s="70"/>
      <c r="U10761" s="70"/>
      <c r="V10761" s="70" t="s">
        <v>1359</v>
      </c>
      <c r="W10761" s="70"/>
    </row>
    <row r="10762" spans="1:23" x14ac:dyDescent="0.25">
      <c r="A10762" s="7">
        <v>9787020148592</v>
      </c>
      <c r="B10762" s="69">
        <v>29</v>
      </c>
      <c r="C10762" s="70"/>
      <c r="D10762" s="70" t="s">
        <v>26970</v>
      </c>
      <c r="E10762" s="70"/>
      <c r="F10762" s="70"/>
      <c r="G10762" s="70"/>
      <c r="H10762" s="70" t="s">
        <v>26971</v>
      </c>
      <c r="I10762" s="70"/>
      <c r="J10762" s="70"/>
      <c r="K10762" s="70" t="s">
        <v>26259</v>
      </c>
      <c r="L10762" s="70" t="s">
        <v>35</v>
      </c>
      <c r="M10762" s="70"/>
      <c r="N10762" s="70" t="s">
        <v>10208</v>
      </c>
      <c r="O10762" s="70" t="s">
        <v>72</v>
      </c>
      <c r="P10762" s="17"/>
      <c r="Q10762" s="70"/>
      <c r="R10762" s="70" t="s">
        <v>26972</v>
      </c>
      <c r="S10762" s="70" t="s">
        <v>300</v>
      </c>
      <c r="T10762" s="70"/>
      <c r="U10762" s="70"/>
      <c r="V10762" s="70" t="s">
        <v>1359</v>
      </c>
      <c r="W10762" s="70"/>
    </row>
    <row r="10763" spans="1:23" x14ac:dyDescent="0.25">
      <c r="A10763" s="7">
        <v>9787532959082</v>
      </c>
      <c r="B10763" s="69">
        <v>42</v>
      </c>
      <c r="C10763" s="70" t="s">
        <v>288</v>
      </c>
      <c r="D10763" s="70" t="s">
        <v>27725</v>
      </c>
      <c r="E10763" s="70"/>
      <c r="F10763" s="70"/>
      <c r="G10763" s="70"/>
      <c r="H10763" s="70" t="s">
        <v>23591</v>
      </c>
      <c r="I10763" s="70"/>
      <c r="J10763" s="70"/>
      <c r="K10763" s="70" t="s">
        <v>27607</v>
      </c>
      <c r="L10763" s="70" t="s">
        <v>174</v>
      </c>
      <c r="M10763" s="70"/>
      <c r="N10763" s="70" t="s">
        <v>3709</v>
      </c>
      <c r="O10763" s="70" t="s">
        <v>384</v>
      </c>
      <c r="P10763" s="17"/>
      <c r="Q10763" s="70"/>
      <c r="R10763" s="70" t="s">
        <v>27726</v>
      </c>
      <c r="S10763" s="70" t="s">
        <v>854</v>
      </c>
      <c r="T10763" s="70"/>
      <c r="U10763" s="70"/>
      <c r="V10763" s="70" t="s">
        <v>1359</v>
      </c>
      <c r="W10763" s="70"/>
    </row>
    <row r="10764" spans="1:23" x14ac:dyDescent="0.25">
      <c r="A10764" s="10">
        <v>9787569502589</v>
      </c>
      <c r="B10764" s="15">
        <v>49</v>
      </c>
      <c r="C10764" s="8"/>
      <c r="D10764" s="8" t="s">
        <v>12662</v>
      </c>
      <c r="E10764" s="8"/>
      <c r="F10764" s="8"/>
      <c r="G10764" s="8"/>
      <c r="H10764" s="8" t="s">
        <v>28305</v>
      </c>
      <c r="I10764" s="8" t="s">
        <v>28306</v>
      </c>
      <c r="J10764" s="8"/>
      <c r="K10764" s="8" t="s">
        <v>28224</v>
      </c>
      <c r="L10764" s="8">
        <v>2019</v>
      </c>
      <c r="M10764" s="8"/>
      <c r="N10764" s="8" t="s">
        <v>698</v>
      </c>
      <c r="O10764" s="8" t="s">
        <v>72</v>
      </c>
      <c r="P10764" s="8"/>
      <c r="Q10764" s="8"/>
      <c r="R10764" s="8"/>
      <c r="S10764" s="8"/>
      <c r="T10764" s="8" t="s">
        <v>350</v>
      </c>
      <c r="U10764" s="8"/>
      <c r="V10764" s="8" t="s">
        <v>1359</v>
      </c>
      <c r="W10764" s="8" t="s">
        <v>32</v>
      </c>
    </row>
    <row r="10765" spans="1:23" x14ac:dyDescent="0.25">
      <c r="A10765" s="12">
        <v>9787569510102</v>
      </c>
      <c r="B10765" s="15">
        <v>49</v>
      </c>
      <c r="C10765" s="8"/>
      <c r="D10765" s="8" t="s">
        <v>28465</v>
      </c>
      <c r="E10765" s="8">
        <v>2</v>
      </c>
      <c r="F10765" s="8"/>
      <c r="G10765" s="8"/>
      <c r="H10765" s="8" t="s">
        <v>28466</v>
      </c>
      <c r="I10765" s="8" t="s">
        <v>28467</v>
      </c>
      <c r="J10765" s="8"/>
      <c r="K10765" s="8" t="s">
        <v>28224</v>
      </c>
      <c r="L10765" s="8">
        <v>2019</v>
      </c>
      <c r="M10765" s="8"/>
      <c r="N10765" s="8" t="s">
        <v>1530</v>
      </c>
      <c r="O10765" s="8" t="s">
        <v>72</v>
      </c>
      <c r="P10765" s="8"/>
      <c r="Q10765" s="8"/>
      <c r="R10765" s="8"/>
      <c r="S10765" s="8"/>
      <c r="T10765" s="8" t="s">
        <v>350</v>
      </c>
      <c r="U10765" s="8"/>
      <c r="V10765" s="8" t="s">
        <v>1359</v>
      </c>
      <c r="W10765" s="8" t="s">
        <v>32</v>
      </c>
    </row>
    <row r="10766" spans="1:23" x14ac:dyDescent="0.25">
      <c r="A10766" s="10">
        <v>9787569505528</v>
      </c>
      <c r="B10766" s="15">
        <v>49</v>
      </c>
      <c r="C10766" s="8"/>
      <c r="D10766" s="10" t="s">
        <v>28465</v>
      </c>
      <c r="E10766" s="8"/>
      <c r="F10766" s="8"/>
      <c r="G10766" s="8"/>
      <c r="H10766" s="8" t="s">
        <v>28466</v>
      </c>
      <c r="I10766" s="8" t="s">
        <v>28468</v>
      </c>
      <c r="J10766" s="8"/>
      <c r="K10766" s="8" t="s">
        <v>28224</v>
      </c>
      <c r="L10766" s="8">
        <v>2019</v>
      </c>
      <c r="M10766" s="8"/>
      <c r="N10766" s="8" t="s">
        <v>3141</v>
      </c>
      <c r="O10766" s="8" t="s">
        <v>72</v>
      </c>
      <c r="P10766" s="8"/>
      <c r="Q10766" s="8"/>
      <c r="R10766" s="8"/>
      <c r="S10766" s="8"/>
      <c r="T10766" s="8" t="s">
        <v>350</v>
      </c>
      <c r="U10766" s="8"/>
      <c r="V10766" s="8" t="s">
        <v>1359</v>
      </c>
      <c r="W10766" s="8" t="s">
        <v>32</v>
      </c>
    </row>
    <row r="10767" spans="1:23" x14ac:dyDescent="0.25">
      <c r="A10767" s="10">
        <v>9787569507867</v>
      </c>
      <c r="B10767" s="15">
        <v>49</v>
      </c>
      <c r="C10767" s="8"/>
      <c r="D10767" s="10" t="s">
        <v>28469</v>
      </c>
      <c r="E10767" s="8"/>
      <c r="F10767" s="8"/>
      <c r="G10767" s="8"/>
      <c r="H10767" s="8" t="s">
        <v>28470</v>
      </c>
      <c r="I10767" s="8" t="s">
        <v>28471</v>
      </c>
      <c r="J10767" s="8"/>
      <c r="K10767" s="8" t="s">
        <v>28224</v>
      </c>
      <c r="L10767" s="8">
        <v>2019</v>
      </c>
      <c r="M10767" s="8"/>
      <c r="N10767" s="8" t="s">
        <v>479</v>
      </c>
      <c r="O10767" s="8" t="s">
        <v>72</v>
      </c>
      <c r="P10767" s="8"/>
      <c r="Q10767" s="8"/>
      <c r="R10767" s="8" t="s">
        <v>28472</v>
      </c>
      <c r="S10767" s="8"/>
      <c r="T10767" s="8" t="s">
        <v>350</v>
      </c>
      <c r="U10767" s="8"/>
      <c r="V10767" s="8" t="s">
        <v>1359</v>
      </c>
      <c r="W10767" s="8" t="s">
        <v>32</v>
      </c>
    </row>
    <row r="10768" spans="1:23" x14ac:dyDescent="0.25">
      <c r="A10768" s="10">
        <v>9787100179393</v>
      </c>
      <c r="B10768" s="85">
        <v>78</v>
      </c>
      <c r="C10768" s="86" t="s">
        <v>288</v>
      </c>
      <c r="D10768" s="8" t="s">
        <v>29883</v>
      </c>
      <c r="E10768" s="8"/>
      <c r="F10768" s="8"/>
      <c r="G10768" s="8"/>
      <c r="H10768" s="8" t="s">
        <v>29884</v>
      </c>
      <c r="I10768" s="8"/>
      <c r="J10768" s="35">
        <v>1</v>
      </c>
      <c r="K10768" s="8" t="s">
        <v>28571</v>
      </c>
      <c r="L10768" s="87">
        <v>2019</v>
      </c>
      <c r="M10768" s="86"/>
      <c r="N10768" s="86" t="s">
        <v>3209</v>
      </c>
      <c r="O10768" s="35">
        <v>32</v>
      </c>
      <c r="P10768" s="8"/>
      <c r="Q10768" s="8" t="s">
        <v>29885</v>
      </c>
      <c r="R10768" s="8" t="s">
        <v>29886</v>
      </c>
      <c r="S10768" s="41" t="s">
        <v>29887</v>
      </c>
      <c r="T10768" s="8" t="s">
        <v>3652</v>
      </c>
      <c r="U10768" s="86"/>
      <c r="V10768" s="86" t="s">
        <v>1359</v>
      </c>
      <c r="W10768" s="88"/>
    </row>
    <row r="10769" spans="1:23" x14ac:dyDescent="0.25">
      <c r="A10769" s="12">
        <v>9787208163263</v>
      </c>
      <c r="B10769" s="15">
        <v>49</v>
      </c>
      <c r="C10769" s="13" t="s">
        <v>288</v>
      </c>
      <c r="D10769" s="13" t="s">
        <v>31109</v>
      </c>
      <c r="E10769" s="13"/>
      <c r="F10769" s="13"/>
      <c r="G10769" s="13"/>
      <c r="H10769" s="13" t="s">
        <v>31110</v>
      </c>
      <c r="I10769" s="13" t="s">
        <v>31111</v>
      </c>
      <c r="J10769" s="13"/>
      <c r="K10769" s="13" t="s">
        <v>31108</v>
      </c>
      <c r="L10769" s="13">
        <v>2020</v>
      </c>
      <c r="M10769" s="13"/>
      <c r="N10769" s="13" t="s">
        <v>217</v>
      </c>
      <c r="O10769" s="13" t="s">
        <v>72</v>
      </c>
      <c r="P10769" s="13"/>
      <c r="Q10769" s="13"/>
      <c r="R10769" s="13" t="s">
        <v>31112</v>
      </c>
      <c r="S10769" s="13"/>
      <c r="T10769" s="13" t="s">
        <v>401</v>
      </c>
      <c r="U10769" s="13" t="s">
        <v>407</v>
      </c>
      <c r="V10769" s="13" t="s">
        <v>1359</v>
      </c>
      <c r="W10769" s="13" t="s">
        <v>32</v>
      </c>
    </row>
    <row r="10770" spans="1:23" x14ac:dyDescent="0.25">
      <c r="A10770" s="6">
        <v>9787208161986</v>
      </c>
      <c r="B10770" s="14">
        <v>49</v>
      </c>
      <c r="C10770" s="5"/>
      <c r="D10770" s="5" t="s">
        <v>1302</v>
      </c>
      <c r="E10770" s="5"/>
      <c r="F10770" s="5"/>
      <c r="G10770" s="5"/>
      <c r="H10770" s="5" t="s">
        <v>31447</v>
      </c>
      <c r="I10770" s="5" t="s">
        <v>31448</v>
      </c>
      <c r="J10770" s="5"/>
      <c r="K10770" s="5" t="s">
        <v>31108</v>
      </c>
      <c r="L10770" s="5">
        <v>2020</v>
      </c>
      <c r="M10770" s="8"/>
      <c r="N10770" s="5" t="s">
        <v>5082</v>
      </c>
      <c r="O10770" s="5" t="s">
        <v>304</v>
      </c>
      <c r="P10770" s="5"/>
      <c r="Q10770" s="5"/>
      <c r="R10770" s="5"/>
      <c r="S10770" s="5"/>
      <c r="T10770" s="5" t="s">
        <v>350</v>
      </c>
      <c r="U10770" s="5"/>
      <c r="V10770" s="5" t="s">
        <v>1359</v>
      </c>
      <c r="W10770" s="5" t="s">
        <v>32</v>
      </c>
    </row>
    <row r="10771" spans="1:23" x14ac:dyDescent="0.25">
      <c r="A10771" s="6">
        <v>9787542669995</v>
      </c>
      <c r="B10771" s="14">
        <v>68</v>
      </c>
      <c r="C10771" s="19"/>
      <c r="D10771" s="19" t="s">
        <v>31756</v>
      </c>
      <c r="E10771" s="19"/>
      <c r="F10771" s="19"/>
      <c r="G10771" s="19"/>
      <c r="H10771" s="19" t="s">
        <v>31757</v>
      </c>
      <c r="I10771" s="19" t="s">
        <v>31758</v>
      </c>
      <c r="J10771" s="19" t="s">
        <v>81</v>
      </c>
      <c r="K10771" s="19" t="s">
        <v>31556</v>
      </c>
      <c r="L10771" s="5">
        <v>2020</v>
      </c>
      <c r="M10771" s="37"/>
      <c r="N10771" s="19" t="s">
        <v>3207</v>
      </c>
      <c r="O10771" s="19" t="s">
        <v>72</v>
      </c>
      <c r="P10771" s="64" t="s">
        <v>31759</v>
      </c>
      <c r="Q10771" s="64"/>
      <c r="R10771" s="19" t="s">
        <v>31760</v>
      </c>
      <c r="S10771" s="19"/>
      <c r="T10771" s="19" t="s">
        <v>8608</v>
      </c>
      <c r="U10771" s="19"/>
      <c r="V10771" s="19" t="s">
        <v>1359</v>
      </c>
      <c r="W10771" s="19" t="s">
        <v>32</v>
      </c>
    </row>
    <row r="10772" spans="1:23" x14ac:dyDescent="0.25">
      <c r="A10772" s="7">
        <v>9787532158973</v>
      </c>
      <c r="B10772" s="14">
        <v>49</v>
      </c>
      <c r="C10772" s="92" t="s">
        <v>288</v>
      </c>
      <c r="D10772" s="17" t="s">
        <v>32483</v>
      </c>
      <c r="E10772" s="17"/>
      <c r="F10772" s="17"/>
      <c r="G10772" s="17"/>
      <c r="H10772" s="92" t="s">
        <v>32484</v>
      </c>
      <c r="I10772" s="17"/>
      <c r="J10772" s="17"/>
      <c r="K10772" s="92" t="s">
        <v>32463</v>
      </c>
      <c r="L10772" s="17">
        <v>2021</v>
      </c>
      <c r="M10772" s="17"/>
      <c r="N10772" s="92" t="s">
        <v>4702</v>
      </c>
      <c r="O10772" s="92" t="s">
        <v>384</v>
      </c>
      <c r="P10772" s="92" t="s">
        <v>32485</v>
      </c>
      <c r="Q10772" s="17"/>
      <c r="R10772" s="92" t="s">
        <v>32486</v>
      </c>
      <c r="S10772" s="92" t="s">
        <v>350</v>
      </c>
      <c r="T10772" s="92" t="s">
        <v>350</v>
      </c>
      <c r="U10772" s="17"/>
      <c r="V10772" s="92" t="s">
        <v>1359</v>
      </c>
      <c r="W10772" s="92" t="s">
        <v>32</v>
      </c>
    </row>
    <row r="10773" spans="1:23" x14ac:dyDescent="0.25">
      <c r="A10773" s="12">
        <v>9787532169030</v>
      </c>
      <c r="B10773" s="15">
        <v>49</v>
      </c>
      <c r="C10773" s="8"/>
      <c r="D10773" s="10" t="s">
        <v>32487</v>
      </c>
      <c r="E10773" s="8"/>
      <c r="F10773" s="8"/>
      <c r="G10773" s="8"/>
      <c r="H10773" s="8" t="s">
        <v>32488</v>
      </c>
      <c r="I10773" s="8" t="s">
        <v>32489</v>
      </c>
      <c r="J10773" s="8"/>
      <c r="K10773" s="8" t="s">
        <v>32463</v>
      </c>
      <c r="L10773" s="8">
        <v>2019</v>
      </c>
      <c r="M10773" s="8"/>
      <c r="N10773" s="8" t="s">
        <v>1179</v>
      </c>
      <c r="O10773" s="8" t="s">
        <v>72</v>
      </c>
      <c r="P10773" s="8" t="s">
        <v>32490</v>
      </c>
      <c r="Q10773" s="8"/>
      <c r="R10773" s="8" t="s">
        <v>32491</v>
      </c>
      <c r="S10773" s="8"/>
      <c r="T10773" s="8" t="s">
        <v>350</v>
      </c>
      <c r="U10773" s="8"/>
      <c r="V10773" s="8" t="s">
        <v>1359</v>
      </c>
      <c r="W10773" s="8" t="s">
        <v>32</v>
      </c>
    </row>
    <row r="10774" spans="1:23" x14ac:dyDescent="0.25">
      <c r="A10774" s="12">
        <v>9787532166749</v>
      </c>
      <c r="B10774" s="15">
        <v>39</v>
      </c>
      <c r="C10774" s="8"/>
      <c r="D10774" s="8" t="s">
        <v>32606</v>
      </c>
      <c r="E10774" s="8"/>
      <c r="F10774" s="8"/>
      <c r="G10774" s="8"/>
      <c r="H10774" s="8" t="s">
        <v>32488</v>
      </c>
      <c r="I10774" s="8" t="s">
        <v>32607</v>
      </c>
      <c r="J10774" s="8"/>
      <c r="K10774" s="8" t="s">
        <v>32463</v>
      </c>
      <c r="L10774" s="8">
        <v>2019</v>
      </c>
      <c r="M10774" s="8"/>
      <c r="N10774" s="8" t="s">
        <v>82</v>
      </c>
      <c r="O10774" s="8" t="s">
        <v>72</v>
      </c>
      <c r="P10774" s="8" t="s">
        <v>32490</v>
      </c>
      <c r="Q10774" s="8"/>
      <c r="R10774" s="8" t="s">
        <v>32608</v>
      </c>
      <c r="S10774" s="8"/>
      <c r="T10774" s="8" t="s">
        <v>350</v>
      </c>
      <c r="U10774" s="8"/>
      <c r="V10774" s="8" t="s">
        <v>1359</v>
      </c>
      <c r="W10774" s="8" t="s">
        <v>32</v>
      </c>
    </row>
    <row r="10775" spans="1:23" x14ac:dyDescent="0.25">
      <c r="A10775" s="10">
        <v>9787532176571</v>
      </c>
      <c r="B10775" s="11">
        <v>35</v>
      </c>
      <c r="C10775" s="10"/>
      <c r="D10775" s="8" t="s">
        <v>32628</v>
      </c>
      <c r="E10775" s="8"/>
      <c r="F10775" s="8"/>
      <c r="G10775" s="8"/>
      <c r="H10775" s="8" t="s">
        <v>32629</v>
      </c>
      <c r="I10775" s="8" t="s">
        <v>32630</v>
      </c>
      <c r="J10775" s="8"/>
      <c r="K10775" s="8" t="s">
        <v>32463</v>
      </c>
      <c r="L10775" s="8" t="s">
        <v>174</v>
      </c>
      <c r="M10775" s="8"/>
      <c r="N10775" s="8" t="s">
        <v>1776</v>
      </c>
      <c r="O10775" s="8" t="s">
        <v>72</v>
      </c>
      <c r="P10775" s="8" t="s">
        <v>32631</v>
      </c>
      <c r="Q10775" s="8"/>
      <c r="R10775" s="8" t="s">
        <v>32632</v>
      </c>
      <c r="S10775" s="8"/>
      <c r="T10775" s="8" t="s">
        <v>350</v>
      </c>
      <c r="U10775" s="8"/>
      <c r="V10775" s="8" t="s">
        <v>1359</v>
      </c>
      <c r="W10775" s="8" t="s">
        <v>32</v>
      </c>
    </row>
    <row r="10776" spans="1:23" x14ac:dyDescent="0.25">
      <c r="A10776" s="45">
        <v>9787532172818</v>
      </c>
      <c r="B10776" s="11">
        <v>35</v>
      </c>
      <c r="C10776" s="49"/>
      <c r="D10776" s="49" t="s">
        <v>32633</v>
      </c>
      <c r="E10776" s="49"/>
      <c r="F10776" s="49"/>
      <c r="G10776" s="49"/>
      <c r="H10776" s="49" t="s">
        <v>32629</v>
      </c>
      <c r="I10776" s="49" t="s">
        <v>32634</v>
      </c>
      <c r="J10776" s="49"/>
      <c r="K10776" s="49" t="s">
        <v>32463</v>
      </c>
      <c r="L10776" s="49" t="s">
        <v>174</v>
      </c>
      <c r="M10776" s="49"/>
      <c r="N10776" s="49" t="s">
        <v>77</v>
      </c>
      <c r="O10776" s="49" t="s">
        <v>72</v>
      </c>
      <c r="P10776" s="49"/>
      <c r="Q10776" s="49" t="s">
        <v>32631</v>
      </c>
      <c r="R10776" s="49" t="s">
        <v>32635</v>
      </c>
      <c r="S10776" s="49"/>
      <c r="T10776" s="49" t="s">
        <v>350</v>
      </c>
      <c r="U10776" s="49"/>
      <c r="V10776" s="49" t="s">
        <v>1359</v>
      </c>
      <c r="W10776" s="49" t="s">
        <v>32</v>
      </c>
    </row>
    <row r="10777" spans="1:23" x14ac:dyDescent="0.25">
      <c r="A10777" s="10">
        <v>9787532172801</v>
      </c>
      <c r="B10777" s="11">
        <v>35</v>
      </c>
      <c r="C10777" s="8"/>
      <c r="D10777" s="8" t="s">
        <v>32636</v>
      </c>
      <c r="E10777" s="8"/>
      <c r="F10777" s="8"/>
      <c r="G10777" s="8"/>
      <c r="H10777" s="8" t="s">
        <v>32629</v>
      </c>
      <c r="I10777" s="8" t="s">
        <v>32637</v>
      </c>
      <c r="J10777" s="8"/>
      <c r="K10777" s="8" t="s">
        <v>32463</v>
      </c>
      <c r="L10777" s="8">
        <v>2020</v>
      </c>
      <c r="M10777" s="8"/>
      <c r="N10777" s="8" t="s">
        <v>51</v>
      </c>
      <c r="O10777" s="8" t="s">
        <v>72</v>
      </c>
      <c r="P10777" s="8"/>
      <c r="Q10777" s="8" t="s">
        <v>32631</v>
      </c>
      <c r="R10777" s="8" t="s">
        <v>32638</v>
      </c>
      <c r="S10777" s="8"/>
      <c r="T10777" s="8" t="s">
        <v>350</v>
      </c>
      <c r="U10777" s="8"/>
      <c r="V10777" s="8" t="s">
        <v>1359</v>
      </c>
      <c r="W10777" s="8" t="s">
        <v>32</v>
      </c>
    </row>
    <row r="10778" spans="1:23" x14ac:dyDescent="0.25">
      <c r="A10778" s="10">
        <v>9787532172832</v>
      </c>
      <c r="B10778" s="11">
        <v>35</v>
      </c>
      <c r="C10778" s="8"/>
      <c r="D10778" s="8" t="s">
        <v>32639</v>
      </c>
      <c r="E10778" s="8"/>
      <c r="F10778" s="8"/>
      <c r="G10778" s="8"/>
      <c r="H10778" s="8" t="s">
        <v>32629</v>
      </c>
      <c r="I10778" s="8" t="s">
        <v>32640</v>
      </c>
      <c r="J10778" s="8"/>
      <c r="K10778" s="8" t="s">
        <v>32463</v>
      </c>
      <c r="L10778" s="8">
        <v>2020</v>
      </c>
      <c r="M10778" s="8"/>
      <c r="N10778" s="8" t="s">
        <v>644</v>
      </c>
      <c r="O10778" s="8" t="s">
        <v>72</v>
      </c>
      <c r="P10778" s="8"/>
      <c r="Q10778" s="8" t="s">
        <v>32631</v>
      </c>
      <c r="R10778" s="8" t="s">
        <v>32641</v>
      </c>
      <c r="S10778" s="8"/>
      <c r="T10778" s="8" t="s">
        <v>350</v>
      </c>
      <c r="U10778" s="8"/>
      <c r="V10778" s="8" t="s">
        <v>1359</v>
      </c>
      <c r="W10778" s="8" t="s">
        <v>32</v>
      </c>
    </row>
    <row r="10779" spans="1:23" x14ac:dyDescent="0.25">
      <c r="A10779" s="6">
        <v>9787532172849</v>
      </c>
      <c r="B10779" s="11">
        <v>35</v>
      </c>
      <c r="C10779" s="5"/>
      <c r="D10779" s="5" t="s">
        <v>32642</v>
      </c>
      <c r="E10779" s="5"/>
      <c r="F10779" s="5"/>
      <c r="G10779" s="5"/>
      <c r="H10779" s="5" t="s">
        <v>32629</v>
      </c>
      <c r="I10779" s="5" t="s">
        <v>32643</v>
      </c>
      <c r="J10779" s="5"/>
      <c r="K10779" s="5" t="s">
        <v>32463</v>
      </c>
      <c r="L10779" s="5" t="s">
        <v>174</v>
      </c>
      <c r="M10779" s="5"/>
      <c r="N10779" s="5" t="s">
        <v>463</v>
      </c>
      <c r="O10779" s="5" t="s">
        <v>72</v>
      </c>
      <c r="P10779" s="5" t="s">
        <v>32631</v>
      </c>
      <c r="Q10779" s="5"/>
      <c r="R10779" s="5" t="s">
        <v>32644</v>
      </c>
      <c r="S10779" s="5"/>
      <c r="T10779" s="5" t="s">
        <v>350</v>
      </c>
      <c r="U10779" s="5"/>
      <c r="V10779" s="5" t="s">
        <v>1359</v>
      </c>
      <c r="W10779" s="5" t="s">
        <v>32</v>
      </c>
    </row>
    <row r="10780" spans="1:23" x14ac:dyDescent="0.25">
      <c r="A10780" s="10">
        <v>9787532172825</v>
      </c>
      <c r="B10780" s="11">
        <v>35</v>
      </c>
      <c r="C10780" s="8"/>
      <c r="D10780" s="8" t="s">
        <v>32645</v>
      </c>
      <c r="E10780" s="8"/>
      <c r="F10780" s="8"/>
      <c r="G10780" s="8"/>
      <c r="H10780" s="8" t="s">
        <v>32629</v>
      </c>
      <c r="I10780" s="8" t="s">
        <v>32646</v>
      </c>
      <c r="J10780" s="8"/>
      <c r="K10780" s="8" t="s">
        <v>32463</v>
      </c>
      <c r="L10780" s="8">
        <v>2020</v>
      </c>
      <c r="M10780" s="8"/>
      <c r="N10780" s="8" t="s">
        <v>1994</v>
      </c>
      <c r="O10780" s="8" t="s">
        <v>72</v>
      </c>
      <c r="P10780" s="8"/>
      <c r="Q10780" s="8" t="s">
        <v>32631</v>
      </c>
      <c r="R10780" s="8" t="s">
        <v>32647</v>
      </c>
      <c r="S10780" s="8"/>
      <c r="T10780" s="8" t="s">
        <v>350</v>
      </c>
      <c r="U10780" s="8"/>
      <c r="V10780" s="8" t="s">
        <v>1359</v>
      </c>
      <c r="W10780" s="8" t="s">
        <v>32</v>
      </c>
    </row>
    <row r="10781" spans="1:23" x14ac:dyDescent="0.25">
      <c r="A10781" s="45">
        <v>9787532176588</v>
      </c>
      <c r="B10781" s="11">
        <v>35</v>
      </c>
      <c r="C10781" s="49"/>
      <c r="D10781" s="49" t="s">
        <v>32648</v>
      </c>
      <c r="E10781" s="49"/>
      <c r="F10781" s="49"/>
      <c r="G10781" s="49"/>
      <c r="H10781" s="49" t="s">
        <v>32629</v>
      </c>
      <c r="I10781" s="49" t="s">
        <v>32649</v>
      </c>
      <c r="J10781" s="49"/>
      <c r="K10781" s="49" t="s">
        <v>32463</v>
      </c>
      <c r="L10781" s="49">
        <v>2020</v>
      </c>
      <c r="M10781" s="49"/>
      <c r="N10781" s="49" t="s">
        <v>2923</v>
      </c>
      <c r="O10781" s="49" t="s">
        <v>72</v>
      </c>
      <c r="P10781" s="49"/>
      <c r="Q10781" s="49" t="s">
        <v>32650</v>
      </c>
      <c r="R10781" s="49" t="s">
        <v>32651</v>
      </c>
      <c r="S10781" s="49"/>
      <c r="T10781" s="49" t="s">
        <v>1148</v>
      </c>
      <c r="U10781" s="49"/>
      <c r="V10781" s="49" t="s">
        <v>1359</v>
      </c>
      <c r="W10781" s="49" t="s">
        <v>32</v>
      </c>
    </row>
    <row r="10782" spans="1:23" x14ac:dyDescent="0.25">
      <c r="A10782" s="10">
        <v>9787532176595</v>
      </c>
      <c r="B10782" s="11">
        <v>45</v>
      </c>
      <c r="C10782" s="8"/>
      <c r="D10782" s="8" t="s">
        <v>32655</v>
      </c>
      <c r="E10782" s="8"/>
      <c r="F10782" s="8"/>
      <c r="G10782" s="8"/>
      <c r="H10782" s="8" t="s">
        <v>32629</v>
      </c>
      <c r="I10782" s="8" t="s">
        <v>32656</v>
      </c>
      <c r="J10782" s="8"/>
      <c r="K10782" s="8" t="s">
        <v>32463</v>
      </c>
      <c r="L10782" s="8">
        <v>2020</v>
      </c>
      <c r="M10782" s="8"/>
      <c r="N10782" s="8" t="s">
        <v>8264</v>
      </c>
      <c r="O10782" s="8" t="s">
        <v>72</v>
      </c>
      <c r="P10782" s="8" t="s">
        <v>32631</v>
      </c>
      <c r="Q10782" s="8"/>
      <c r="R10782" s="8"/>
      <c r="S10782" s="8"/>
      <c r="T10782" s="8" t="s">
        <v>350</v>
      </c>
      <c r="U10782" s="8"/>
      <c r="V10782" s="8" t="s">
        <v>1359</v>
      </c>
      <c r="W10782" s="8" t="s">
        <v>32</v>
      </c>
    </row>
    <row r="10783" spans="1:23" x14ac:dyDescent="0.25">
      <c r="A10783" s="10">
        <v>9787532172856</v>
      </c>
      <c r="B10783" s="11">
        <v>35</v>
      </c>
      <c r="C10783" s="8"/>
      <c r="D10783" s="8" t="s">
        <v>32659</v>
      </c>
      <c r="E10783" s="8"/>
      <c r="F10783" s="8"/>
      <c r="G10783" s="8"/>
      <c r="H10783" s="8" t="s">
        <v>32629</v>
      </c>
      <c r="I10783" s="8" t="s">
        <v>32660</v>
      </c>
      <c r="J10783" s="8"/>
      <c r="K10783" s="8" t="s">
        <v>32463</v>
      </c>
      <c r="L10783" s="8">
        <v>2020</v>
      </c>
      <c r="M10783" s="8"/>
      <c r="N10783" s="8" t="s">
        <v>675</v>
      </c>
      <c r="O10783" s="8" t="s">
        <v>72</v>
      </c>
      <c r="P10783" s="8"/>
      <c r="Q10783" s="8" t="s">
        <v>32631</v>
      </c>
      <c r="R10783" s="8" t="s">
        <v>32661</v>
      </c>
      <c r="S10783" s="8"/>
      <c r="T10783" s="8" t="s">
        <v>350</v>
      </c>
      <c r="U10783" s="8"/>
      <c r="V10783" s="8" t="s">
        <v>1359</v>
      </c>
      <c r="W10783" s="8" t="s">
        <v>32</v>
      </c>
    </row>
    <row r="10784" spans="1:23" x14ac:dyDescent="0.25">
      <c r="A10784" s="45">
        <v>9787532176601</v>
      </c>
      <c r="B10784" s="11">
        <v>35</v>
      </c>
      <c r="C10784" s="49"/>
      <c r="D10784" s="49" t="s">
        <v>32711</v>
      </c>
      <c r="E10784" s="49"/>
      <c r="F10784" s="49"/>
      <c r="G10784" s="49"/>
      <c r="H10784" s="49" t="s">
        <v>32629</v>
      </c>
      <c r="I10784" s="49" t="s">
        <v>32712</v>
      </c>
      <c r="J10784" s="49"/>
      <c r="K10784" s="49" t="s">
        <v>32463</v>
      </c>
      <c r="L10784" s="49">
        <v>2020</v>
      </c>
      <c r="M10784" s="49"/>
      <c r="N10784" s="49" t="s">
        <v>898</v>
      </c>
      <c r="O10784" s="49" t="s">
        <v>72</v>
      </c>
      <c r="P10784" s="49"/>
      <c r="Q10784" s="49" t="s">
        <v>32631</v>
      </c>
      <c r="R10784" s="49"/>
      <c r="S10784" s="49"/>
      <c r="T10784" s="49" t="s">
        <v>1148</v>
      </c>
      <c r="U10784" s="49"/>
      <c r="V10784" s="49" t="s">
        <v>1359</v>
      </c>
      <c r="W10784" s="49" t="s">
        <v>32</v>
      </c>
    </row>
    <row r="10785" spans="1:23" x14ac:dyDescent="0.25">
      <c r="A10785" s="7">
        <v>9787532169535</v>
      </c>
      <c r="B10785" s="14">
        <v>49</v>
      </c>
      <c r="C10785" s="5" t="s">
        <v>288</v>
      </c>
      <c r="D10785" s="5" t="s">
        <v>32785</v>
      </c>
      <c r="E10785" s="5"/>
      <c r="F10785" s="5"/>
      <c r="G10785" s="5"/>
      <c r="H10785" s="5" t="s">
        <v>32786</v>
      </c>
      <c r="I10785" s="5" t="s">
        <v>32787</v>
      </c>
      <c r="J10785" s="5"/>
      <c r="K10785" s="5" t="s">
        <v>32463</v>
      </c>
      <c r="L10785" s="5">
        <v>2019</v>
      </c>
      <c r="M10785" s="8"/>
      <c r="N10785" s="5" t="s">
        <v>535</v>
      </c>
      <c r="O10785" s="5" t="s">
        <v>384</v>
      </c>
      <c r="P10785" s="5"/>
      <c r="Q10785" s="5"/>
      <c r="R10785" s="5"/>
      <c r="S10785" s="5"/>
      <c r="T10785" s="5" t="s">
        <v>401</v>
      </c>
      <c r="U10785" s="5"/>
      <c r="V10785" s="5" t="s">
        <v>1359</v>
      </c>
      <c r="W10785" s="5" t="s">
        <v>32</v>
      </c>
    </row>
    <row r="10786" spans="1:23" x14ac:dyDescent="0.25">
      <c r="A10786" s="10">
        <v>9787532176625</v>
      </c>
      <c r="B10786" s="11">
        <v>35</v>
      </c>
      <c r="C10786" s="10"/>
      <c r="D10786" s="8" t="s">
        <v>32792</v>
      </c>
      <c r="E10786" s="8"/>
      <c r="F10786" s="8"/>
      <c r="G10786" s="8"/>
      <c r="H10786" s="8" t="s">
        <v>32629</v>
      </c>
      <c r="I10786" s="8" t="s">
        <v>32793</v>
      </c>
      <c r="J10786" s="8"/>
      <c r="K10786" s="8" t="s">
        <v>32463</v>
      </c>
      <c r="L10786" s="8" t="s">
        <v>174</v>
      </c>
      <c r="M10786" s="8"/>
      <c r="N10786" s="8" t="s">
        <v>473</v>
      </c>
      <c r="O10786" s="8" t="s">
        <v>72</v>
      </c>
      <c r="P10786" s="8" t="s">
        <v>32631</v>
      </c>
      <c r="Q10786" s="8"/>
      <c r="R10786" s="8" t="s">
        <v>32794</v>
      </c>
      <c r="S10786" s="8"/>
      <c r="T10786" s="8" t="s">
        <v>350</v>
      </c>
      <c r="U10786" s="8"/>
      <c r="V10786" s="8" t="s">
        <v>1359</v>
      </c>
      <c r="W10786" s="8" t="s">
        <v>32</v>
      </c>
    </row>
    <row r="10787" spans="1:23" x14ac:dyDescent="0.25">
      <c r="A10787" s="12">
        <v>9787532166039</v>
      </c>
      <c r="B10787" s="15">
        <v>49</v>
      </c>
      <c r="C10787" s="13"/>
      <c r="D10787" s="13" t="s">
        <v>32814</v>
      </c>
      <c r="E10787" s="13"/>
      <c r="F10787" s="13"/>
      <c r="G10787" s="13"/>
      <c r="H10787" s="13" t="s">
        <v>32488</v>
      </c>
      <c r="I10787" s="13" t="s">
        <v>32612</v>
      </c>
      <c r="J10787" s="13"/>
      <c r="K10787" s="13" t="s">
        <v>32463</v>
      </c>
      <c r="L10787" s="13">
        <v>2019</v>
      </c>
      <c r="M10787" s="13"/>
      <c r="N10787" s="13" t="s">
        <v>3234</v>
      </c>
      <c r="O10787" s="13" t="s">
        <v>72</v>
      </c>
      <c r="P10787" s="13" t="s">
        <v>32490</v>
      </c>
      <c r="Q10787" s="13"/>
      <c r="R10787" s="13" t="s">
        <v>32815</v>
      </c>
      <c r="S10787" s="13"/>
      <c r="T10787" s="13" t="s">
        <v>350</v>
      </c>
      <c r="U10787" s="13"/>
      <c r="V10787" s="13" t="s">
        <v>1359</v>
      </c>
      <c r="W10787" s="13" t="s">
        <v>32</v>
      </c>
    </row>
    <row r="10788" spans="1:23" x14ac:dyDescent="0.25">
      <c r="A10788" s="6">
        <v>9787532172870</v>
      </c>
      <c r="B10788" s="11">
        <v>35</v>
      </c>
      <c r="C10788" s="5"/>
      <c r="D10788" s="5" t="s">
        <v>32822</v>
      </c>
      <c r="E10788" s="5"/>
      <c r="F10788" s="5"/>
      <c r="G10788" s="5"/>
      <c r="H10788" s="5" t="s">
        <v>32629</v>
      </c>
      <c r="I10788" s="5" t="s">
        <v>32823</v>
      </c>
      <c r="J10788" s="5"/>
      <c r="K10788" s="5" t="s">
        <v>32463</v>
      </c>
      <c r="L10788" s="5" t="s">
        <v>174</v>
      </c>
      <c r="M10788" s="5"/>
      <c r="N10788" s="5" t="s">
        <v>370</v>
      </c>
      <c r="O10788" s="5" t="s">
        <v>72</v>
      </c>
      <c r="P10788" s="5"/>
      <c r="Q10788" s="5" t="s">
        <v>32631</v>
      </c>
      <c r="R10788" s="5" t="s">
        <v>32824</v>
      </c>
      <c r="S10788" s="5"/>
      <c r="T10788" s="5" t="s">
        <v>350</v>
      </c>
      <c r="U10788" s="5"/>
      <c r="V10788" s="5" t="s">
        <v>1359</v>
      </c>
      <c r="W10788" s="5" t="s">
        <v>32</v>
      </c>
    </row>
    <row r="10789" spans="1:23" x14ac:dyDescent="0.25">
      <c r="A10789" s="12">
        <v>9787532159987</v>
      </c>
      <c r="B10789" s="15">
        <v>69</v>
      </c>
      <c r="C10789" s="8"/>
      <c r="D10789" s="8" t="s">
        <v>32830</v>
      </c>
      <c r="E10789" s="8"/>
      <c r="F10789" s="8"/>
      <c r="G10789" s="8"/>
      <c r="H10789" s="8" t="s">
        <v>32831</v>
      </c>
      <c r="I10789" s="8" t="s">
        <v>32832</v>
      </c>
      <c r="J10789" s="8"/>
      <c r="K10789" s="8" t="s">
        <v>32463</v>
      </c>
      <c r="L10789" s="8">
        <v>2019</v>
      </c>
      <c r="M10789" s="8"/>
      <c r="N10789" s="8" t="s">
        <v>9464</v>
      </c>
      <c r="O10789" s="8" t="s">
        <v>384</v>
      </c>
      <c r="P10789" s="8" t="s">
        <v>32729</v>
      </c>
      <c r="Q10789" s="8" t="s">
        <v>2601</v>
      </c>
      <c r="R10789" s="8" t="s">
        <v>32833</v>
      </c>
      <c r="S10789" s="8"/>
      <c r="T10789" s="8" t="s">
        <v>350</v>
      </c>
      <c r="U10789" s="8"/>
      <c r="V10789" s="8" t="s">
        <v>1359</v>
      </c>
      <c r="W10789" s="8" t="s">
        <v>32</v>
      </c>
    </row>
    <row r="10790" spans="1:23" x14ac:dyDescent="0.25">
      <c r="A10790" s="45">
        <v>9787532176632</v>
      </c>
      <c r="B10790" s="11">
        <v>35</v>
      </c>
      <c r="C10790" s="49"/>
      <c r="D10790" s="49" t="s">
        <v>32905</v>
      </c>
      <c r="E10790" s="49"/>
      <c r="F10790" s="49"/>
      <c r="G10790" s="49"/>
      <c r="H10790" s="49" t="s">
        <v>32629</v>
      </c>
      <c r="I10790" s="49" t="s">
        <v>32906</v>
      </c>
      <c r="J10790" s="49"/>
      <c r="K10790" s="49" t="s">
        <v>32463</v>
      </c>
      <c r="L10790" s="49">
        <v>2020</v>
      </c>
      <c r="M10790" s="49"/>
      <c r="N10790" s="49" t="s">
        <v>1465</v>
      </c>
      <c r="O10790" s="49" t="s">
        <v>72</v>
      </c>
      <c r="P10790" s="49"/>
      <c r="Q10790" s="49" t="s">
        <v>32650</v>
      </c>
      <c r="R10790" s="49"/>
      <c r="S10790" s="49"/>
      <c r="T10790" s="49" t="s">
        <v>1148</v>
      </c>
      <c r="U10790" s="49"/>
      <c r="V10790" s="49" t="s">
        <v>1359</v>
      </c>
      <c r="W10790" s="49" t="s">
        <v>32</v>
      </c>
    </row>
    <row r="10791" spans="1:23" x14ac:dyDescent="0.25">
      <c r="A10791" s="12">
        <v>9787532164998</v>
      </c>
      <c r="B10791" s="15">
        <v>49</v>
      </c>
      <c r="C10791" s="8"/>
      <c r="D10791" s="8" t="s">
        <v>32913</v>
      </c>
      <c r="E10791" s="8"/>
      <c r="F10791" s="8"/>
      <c r="G10791" s="8"/>
      <c r="H10791" s="8" t="s">
        <v>32831</v>
      </c>
      <c r="I10791" s="8" t="s">
        <v>32832</v>
      </c>
      <c r="J10791" s="8"/>
      <c r="K10791" s="8" t="s">
        <v>32463</v>
      </c>
      <c r="L10791" s="8">
        <v>2019</v>
      </c>
      <c r="M10791" s="8"/>
      <c r="N10791" s="8" t="s">
        <v>342</v>
      </c>
      <c r="O10791" s="8" t="s">
        <v>384</v>
      </c>
      <c r="P10791" s="8" t="s">
        <v>32729</v>
      </c>
      <c r="Q10791" s="8" t="s">
        <v>2601</v>
      </c>
      <c r="R10791" s="8" t="s">
        <v>32914</v>
      </c>
      <c r="S10791" s="8"/>
      <c r="T10791" s="8" t="s">
        <v>350</v>
      </c>
      <c r="U10791" s="8"/>
      <c r="V10791" s="8" t="s">
        <v>1359</v>
      </c>
      <c r="W10791" s="8" t="s">
        <v>32</v>
      </c>
    </row>
    <row r="10792" spans="1:23" x14ac:dyDescent="0.25">
      <c r="A10792" s="10">
        <v>9787532172863</v>
      </c>
      <c r="B10792" s="11">
        <v>35</v>
      </c>
      <c r="C10792" s="8"/>
      <c r="D10792" s="8" t="s">
        <v>32965</v>
      </c>
      <c r="E10792" s="8"/>
      <c r="F10792" s="8"/>
      <c r="G10792" s="8"/>
      <c r="H10792" s="8" t="s">
        <v>32629</v>
      </c>
      <c r="I10792" s="8" t="s">
        <v>32966</v>
      </c>
      <c r="J10792" s="8"/>
      <c r="K10792" s="8" t="s">
        <v>32463</v>
      </c>
      <c r="L10792" s="8">
        <v>2020</v>
      </c>
      <c r="M10792" s="8"/>
      <c r="N10792" s="8" t="s">
        <v>615</v>
      </c>
      <c r="O10792" s="8" t="s">
        <v>72</v>
      </c>
      <c r="P10792" s="8"/>
      <c r="Q10792" s="8" t="s">
        <v>32631</v>
      </c>
      <c r="R10792" s="8" t="s">
        <v>32967</v>
      </c>
      <c r="S10792" s="8"/>
      <c r="T10792" s="8" t="s">
        <v>350</v>
      </c>
      <c r="U10792" s="8"/>
      <c r="V10792" s="8" t="s">
        <v>1359</v>
      </c>
      <c r="W10792" s="8" t="s">
        <v>32</v>
      </c>
    </row>
    <row r="10793" spans="1:23" x14ac:dyDescent="0.25">
      <c r="A10793" s="12">
        <v>9787532166862</v>
      </c>
      <c r="B10793" s="15">
        <v>42</v>
      </c>
      <c r="C10793" s="8"/>
      <c r="D10793" s="10" t="s">
        <v>32974</v>
      </c>
      <c r="E10793" s="8"/>
      <c r="F10793" s="8"/>
      <c r="G10793" s="8"/>
      <c r="H10793" s="8" t="s">
        <v>32488</v>
      </c>
      <c r="I10793" s="8" t="s">
        <v>32612</v>
      </c>
      <c r="J10793" s="8"/>
      <c r="K10793" s="8" t="s">
        <v>32463</v>
      </c>
      <c r="L10793" s="8">
        <v>2019</v>
      </c>
      <c r="M10793" s="8"/>
      <c r="N10793" s="8" t="s">
        <v>32975</v>
      </c>
      <c r="O10793" s="8" t="s">
        <v>72</v>
      </c>
      <c r="P10793" s="8" t="s">
        <v>32490</v>
      </c>
      <c r="Q10793" s="8"/>
      <c r="R10793" s="8" t="s">
        <v>32976</v>
      </c>
      <c r="S10793" s="8"/>
      <c r="T10793" s="8" t="s">
        <v>350</v>
      </c>
      <c r="U10793" s="8"/>
      <c r="V10793" s="8" t="s">
        <v>1359</v>
      </c>
      <c r="W10793" s="8" t="s">
        <v>32</v>
      </c>
    </row>
    <row r="10794" spans="1:23" x14ac:dyDescent="0.25">
      <c r="A10794" s="12">
        <v>9787532166800</v>
      </c>
      <c r="B10794" s="15">
        <v>39</v>
      </c>
      <c r="C10794" s="13"/>
      <c r="D10794" s="13" t="s">
        <v>32983</v>
      </c>
      <c r="E10794" s="13"/>
      <c r="F10794" s="13"/>
      <c r="G10794" s="13"/>
      <c r="H10794" s="13" t="s">
        <v>32488</v>
      </c>
      <c r="I10794" s="13" t="s">
        <v>32984</v>
      </c>
      <c r="J10794" s="13"/>
      <c r="K10794" s="13" t="s">
        <v>32463</v>
      </c>
      <c r="L10794" s="13">
        <v>2019</v>
      </c>
      <c r="M10794" s="13"/>
      <c r="N10794" s="13" t="s">
        <v>1056</v>
      </c>
      <c r="O10794" s="13" t="s">
        <v>72</v>
      </c>
      <c r="P10794" s="13" t="s">
        <v>32490</v>
      </c>
      <c r="Q10794" s="13"/>
      <c r="R10794" s="13" t="s">
        <v>32985</v>
      </c>
      <c r="S10794" s="13"/>
      <c r="T10794" s="13" t="s">
        <v>401</v>
      </c>
      <c r="U10794" s="13" t="s">
        <v>753</v>
      </c>
      <c r="V10794" s="13" t="s">
        <v>1359</v>
      </c>
      <c r="W10794" s="13" t="s">
        <v>32</v>
      </c>
    </row>
    <row r="10795" spans="1:23" x14ac:dyDescent="0.25">
      <c r="A10795" s="12">
        <v>9787532172146</v>
      </c>
      <c r="B10795" s="15">
        <v>52</v>
      </c>
      <c r="C10795" s="13"/>
      <c r="D10795" s="13" t="s">
        <v>33001</v>
      </c>
      <c r="E10795" s="13"/>
      <c r="F10795" s="13"/>
      <c r="G10795" s="13"/>
      <c r="H10795" s="13" t="s">
        <v>33002</v>
      </c>
      <c r="I10795" s="13" t="s">
        <v>33003</v>
      </c>
      <c r="J10795" s="13"/>
      <c r="K10795" s="13" t="s">
        <v>32463</v>
      </c>
      <c r="L10795" s="13">
        <v>2019</v>
      </c>
      <c r="M10795" s="13"/>
      <c r="N10795" s="13" t="s">
        <v>57</v>
      </c>
      <c r="O10795" s="13" t="s">
        <v>384</v>
      </c>
      <c r="P10795" s="13" t="s">
        <v>13237</v>
      </c>
      <c r="Q10795" s="13" t="s">
        <v>33004</v>
      </c>
      <c r="R10795" s="13" t="s">
        <v>33005</v>
      </c>
      <c r="S10795" s="13"/>
      <c r="T10795" s="13" t="s">
        <v>1142</v>
      </c>
      <c r="U10795" s="13"/>
      <c r="V10795" s="13" t="s">
        <v>1359</v>
      </c>
      <c r="W10795" s="13" t="s">
        <v>32</v>
      </c>
    </row>
    <row r="10796" spans="1:23" x14ac:dyDescent="0.25">
      <c r="A10796" s="10">
        <v>9787532168859</v>
      </c>
      <c r="B10796" s="15">
        <v>69</v>
      </c>
      <c r="C10796" s="8"/>
      <c r="D10796" s="8" t="s">
        <v>33006</v>
      </c>
      <c r="E10796" s="8"/>
      <c r="F10796" s="8"/>
      <c r="G10796" s="8"/>
      <c r="H10796" s="8" t="s">
        <v>33007</v>
      </c>
      <c r="I10796" s="8" t="s">
        <v>33008</v>
      </c>
      <c r="J10796" s="8"/>
      <c r="K10796" s="8" t="s">
        <v>32463</v>
      </c>
      <c r="L10796" s="8">
        <v>2019</v>
      </c>
      <c r="M10796" s="8"/>
      <c r="N10796" s="8" t="s">
        <v>6482</v>
      </c>
      <c r="O10796" s="8" t="s">
        <v>384</v>
      </c>
      <c r="P10796" s="8"/>
      <c r="Q10796" s="8"/>
      <c r="R10796" s="8" t="s">
        <v>33009</v>
      </c>
      <c r="S10796" s="8"/>
      <c r="T10796" s="8" t="s">
        <v>350</v>
      </c>
      <c r="U10796" s="8"/>
      <c r="V10796" s="8" t="s">
        <v>1359</v>
      </c>
      <c r="W10796" s="8" t="s">
        <v>32</v>
      </c>
    </row>
    <row r="10797" spans="1:23" x14ac:dyDescent="0.25">
      <c r="A10797" s="12">
        <v>9787532166442</v>
      </c>
      <c r="B10797" s="15">
        <v>49</v>
      </c>
      <c r="C10797" s="8"/>
      <c r="D10797" s="8" t="s">
        <v>33020</v>
      </c>
      <c r="E10797" s="8"/>
      <c r="F10797" s="8"/>
      <c r="G10797" s="8"/>
      <c r="H10797" s="8" t="s">
        <v>32488</v>
      </c>
      <c r="I10797" s="8" t="s">
        <v>32612</v>
      </c>
      <c r="J10797" s="8"/>
      <c r="K10797" s="8" t="s">
        <v>32463</v>
      </c>
      <c r="L10797" s="8">
        <v>2019</v>
      </c>
      <c r="M10797" s="8"/>
      <c r="N10797" s="8" t="s">
        <v>84</v>
      </c>
      <c r="O10797" s="8" t="s">
        <v>72</v>
      </c>
      <c r="P10797" s="8" t="s">
        <v>32490</v>
      </c>
      <c r="Q10797" s="8"/>
      <c r="R10797" s="8" t="s">
        <v>33021</v>
      </c>
      <c r="S10797" s="8"/>
      <c r="T10797" s="8" t="s">
        <v>350</v>
      </c>
      <c r="U10797" s="8"/>
      <c r="V10797" s="8" t="s">
        <v>1359</v>
      </c>
      <c r="W10797" s="8" t="s">
        <v>32</v>
      </c>
    </row>
    <row r="10798" spans="1:23" x14ac:dyDescent="0.25">
      <c r="A10798" s="10">
        <v>9787532176649</v>
      </c>
      <c r="B10798" s="11">
        <v>35</v>
      </c>
      <c r="C10798" s="10"/>
      <c r="D10798" s="8" t="s">
        <v>33028</v>
      </c>
      <c r="E10798" s="8"/>
      <c r="F10798" s="8"/>
      <c r="G10798" s="8"/>
      <c r="H10798" s="8" t="s">
        <v>32629</v>
      </c>
      <c r="I10798" s="8" t="s">
        <v>33029</v>
      </c>
      <c r="J10798" s="8"/>
      <c r="K10798" s="8" t="s">
        <v>32463</v>
      </c>
      <c r="L10798" s="8" t="s">
        <v>174</v>
      </c>
      <c r="M10798" s="8"/>
      <c r="N10798" s="8" t="s">
        <v>214</v>
      </c>
      <c r="O10798" s="8" t="s">
        <v>72</v>
      </c>
      <c r="P10798" s="8" t="s">
        <v>32631</v>
      </c>
      <c r="Q10798" s="8"/>
      <c r="R10798" s="8" t="s">
        <v>33030</v>
      </c>
      <c r="S10798" s="8"/>
      <c r="T10798" s="8" t="s">
        <v>350</v>
      </c>
      <c r="U10798" s="8"/>
      <c r="V10798" s="8" t="s">
        <v>1359</v>
      </c>
      <c r="W10798" s="8" t="s">
        <v>32</v>
      </c>
    </row>
    <row r="10799" spans="1:23" x14ac:dyDescent="0.25">
      <c r="A10799" s="7">
        <v>9787532169528</v>
      </c>
      <c r="B10799" s="14">
        <v>49</v>
      </c>
      <c r="C10799" s="5" t="s">
        <v>288</v>
      </c>
      <c r="D10799" s="5" t="s">
        <v>33031</v>
      </c>
      <c r="E10799" s="5"/>
      <c r="F10799" s="5"/>
      <c r="G10799" s="5"/>
      <c r="H10799" s="5" t="s">
        <v>33032</v>
      </c>
      <c r="I10799" s="5" t="s">
        <v>33033</v>
      </c>
      <c r="J10799" s="5"/>
      <c r="K10799" s="5" t="s">
        <v>32463</v>
      </c>
      <c r="L10799" s="5">
        <v>2019</v>
      </c>
      <c r="M10799" s="8"/>
      <c r="N10799" s="5" t="s">
        <v>87</v>
      </c>
      <c r="O10799" s="5" t="s">
        <v>72</v>
      </c>
      <c r="P10799" s="5"/>
      <c r="Q10799" s="5" t="s">
        <v>2601</v>
      </c>
      <c r="R10799" s="5" t="s">
        <v>33034</v>
      </c>
      <c r="S10799" s="5"/>
      <c r="T10799" s="5" t="s">
        <v>350</v>
      </c>
      <c r="U10799" s="5"/>
      <c r="V10799" s="5" t="s">
        <v>1359</v>
      </c>
      <c r="W10799" s="5" t="s">
        <v>32</v>
      </c>
    </row>
    <row r="10800" spans="1:23" x14ac:dyDescent="0.25">
      <c r="A10800" s="10">
        <v>9787532176656</v>
      </c>
      <c r="B10800" s="11">
        <v>39.799999999999997</v>
      </c>
      <c r="C10800" s="10"/>
      <c r="D10800" s="8" t="s">
        <v>33039</v>
      </c>
      <c r="E10800" s="8"/>
      <c r="F10800" s="8"/>
      <c r="G10800" s="8"/>
      <c r="H10800" s="8" t="s">
        <v>32629</v>
      </c>
      <c r="I10800" s="8" t="s">
        <v>33040</v>
      </c>
      <c r="J10800" s="8"/>
      <c r="K10800" s="8" t="s">
        <v>32463</v>
      </c>
      <c r="L10800" s="8" t="s">
        <v>174</v>
      </c>
      <c r="M10800" s="8"/>
      <c r="N10800" s="8" t="s">
        <v>8640</v>
      </c>
      <c r="O10800" s="8" t="s">
        <v>72</v>
      </c>
      <c r="P10800" s="8" t="s">
        <v>32631</v>
      </c>
      <c r="Q10800" s="8"/>
      <c r="R10800" s="8" t="s">
        <v>33041</v>
      </c>
      <c r="S10800" s="8"/>
      <c r="T10800" s="8" t="s">
        <v>350</v>
      </c>
      <c r="U10800" s="8"/>
      <c r="V10800" s="8" t="s">
        <v>1359</v>
      </c>
      <c r="W10800" s="8" t="s">
        <v>32</v>
      </c>
    </row>
    <row r="10801" spans="1:23" x14ac:dyDescent="0.25">
      <c r="A10801" s="42">
        <v>9787532782796</v>
      </c>
      <c r="B10801" s="15">
        <v>78</v>
      </c>
      <c r="C10801" s="43" t="s">
        <v>288</v>
      </c>
      <c r="D10801" s="43" t="s">
        <v>33127</v>
      </c>
      <c r="E10801" s="43"/>
      <c r="F10801" s="43"/>
      <c r="G10801" s="43"/>
      <c r="H10801" s="43" t="s">
        <v>33128</v>
      </c>
      <c r="I10801" s="43" t="s">
        <v>33129</v>
      </c>
      <c r="J10801" s="43"/>
      <c r="K10801" s="43" t="s">
        <v>33113</v>
      </c>
      <c r="L10801" s="43">
        <v>2020</v>
      </c>
      <c r="M10801" s="43"/>
      <c r="N10801" s="43" t="s">
        <v>421</v>
      </c>
      <c r="O10801" s="43" t="s">
        <v>72</v>
      </c>
      <c r="P10801" s="43" t="s">
        <v>33130</v>
      </c>
      <c r="Q10801" s="43"/>
      <c r="R10801" s="43" t="s">
        <v>33131</v>
      </c>
      <c r="S10801" s="43"/>
      <c r="T10801" s="43" t="s">
        <v>350</v>
      </c>
      <c r="U10801" s="43"/>
      <c r="V10801" s="43" t="s">
        <v>1359</v>
      </c>
      <c r="W10801" s="43" t="s">
        <v>32</v>
      </c>
    </row>
    <row r="10802" spans="1:23" x14ac:dyDescent="0.25">
      <c r="A10802" s="6">
        <v>9787532782468</v>
      </c>
      <c r="B10802" s="14">
        <v>48</v>
      </c>
      <c r="C10802" s="5"/>
      <c r="D10802" s="5" t="s">
        <v>33157</v>
      </c>
      <c r="E10802" s="5"/>
      <c r="F10802" s="5"/>
      <c r="G10802" s="5"/>
      <c r="H10802" s="5" t="s">
        <v>33158</v>
      </c>
      <c r="I10802" s="5" t="s">
        <v>33159</v>
      </c>
      <c r="J10802" s="5"/>
      <c r="K10802" s="5" t="s">
        <v>33113</v>
      </c>
      <c r="L10802" s="5">
        <v>2020</v>
      </c>
      <c r="M10802" s="8"/>
      <c r="N10802" s="5" t="s">
        <v>1579</v>
      </c>
      <c r="O10802" s="5" t="s">
        <v>72</v>
      </c>
      <c r="P10802" s="5"/>
      <c r="Q10802" s="5"/>
      <c r="R10802" s="5" t="s">
        <v>33160</v>
      </c>
      <c r="S10802" s="5"/>
      <c r="T10802" s="5" t="s">
        <v>350</v>
      </c>
      <c r="U10802" s="5"/>
      <c r="V10802" s="5" t="s">
        <v>1359</v>
      </c>
      <c r="W10802" s="5" t="s">
        <v>32</v>
      </c>
    </row>
    <row r="10803" spans="1:23" x14ac:dyDescent="0.25">
      <c r="A10803" s="6">
        <v>9787532782338</v>
      </c>
      <c r="B10803" s="14">
        <v>88</v>
      </c>
      <c r="C10803" s="5" t="s">
        <v>288</v>
      </c>
      <c r="D10803" s="19" t="s">
        <v>33161</v>
      </c>
      <c r="E10803" s="19"/>
      <c r="F10803" s="19"/>
      <c r="G10803" s="19"/>
      <c r="H10803" s="19" t="s">
        <v>33128</v>
      </c>
      <c r="I10803" s="19" t="s">
        <v>33162</v>
      </c>
      <c r="J10803" s="19"/>
      <c r="K10803" s="19" t="s">
        <v>33113</v>
      </c>
      <c r="L10803" s="5">
        <v>2020</v>
      </c>
      <c r="M10803" s="37"/>
      <c r="N10803" s="19" t="s">
        <v>5365</v>
      </c>
      <c r="O10803" s="19" t="s">
        <v>72</v>
      </c>
      <c r="P10803" s="64" t="s">
        <v>33130</v>
      </c>
      <c r="Q10803" s="64"/>
      <c r="R10803" s="19" t="s">
        <v>33163</v>
      </c>
      <c r="S10803" s="19"/>
      <c r="T10803" s="19" t="s">
        <v>350</v>
      </c>
      <c r="U10803" s="19"/>
      <c r="V10803" s="19" t="s">
        <v>1359</v>
      </c>
      <c r="W10803" s="19" t="s">
        <v>32</v>
      </c>
    </row>
    <row r="10804" spans="1:23" x14ac:dyDescent="0.25">
      <c r="A10804" s="7">
        <v>9787532782116</v>
      </c>
      <c r="B10804" s="14">
        <v>58</v>
      </c>
      <c r="C10804" s="7" t="s">
        <v>288</v>
      </c>
      <c r="D10804" s="17" t="s">
        <v>33169</v>
      </c>
      <c r="E10804" s="17"/>
      <c r="F10804" s="17"/>
      <c r="G10804" s="17"/>
      <c r="H10804" s="17" t="s">
        <v>33170</v>
      </c>
      <c r="I10804" s="17" t="s">
        <v>33171</v>
      </c>
      <c r="J10804" s="17"/>
      <c r="K10804" s="17" t="s">
        <v>33113</v>
      </c>
      <c r="L10804" s="17">
        <v>2020</v>
      </c>
      <c r="M10804" s="13"/>
      <c r="N10804" s="17" t="s">
        <v>2602</v>
      </c>
      <c r="O10804" s="17" t="s">
        <v>72</v>
      </c>
      <c r="P10804" s="17" t="s">
        <v>33130</v>
      </c>
      <c r="Q10804" s="17"/>
      <c r="R10804" s="17" t="s">
        <v>33172</v>
      </c>
      <c r="S10804" s="17"/>
      <c r="T10804" s="17" t="s">
        <v>354</v>
      </c>
      <c r="U10804" s="17"/>
      <c r="V10804" s="17" t="s">
        <v>1359</v>
      </c>
      <c r="W10804" s="17" t="s">
        <v>32</v>
      </c>
    </row>
    <row r="10805" spans="1:23" x14ac:dyDescent="0.25">
      <c r="A10805" s="6">
        <v>9787532784998</v>
      </c>
      <c r="B10805" s="14">
        <v>49</v>
      </c>
      <c r="C10805" s="5" t="s">
        <v>288</v>
      </c>
      <c r="D10805" s="19" t="s">
        <v>33198</v>
      </c>
      <c r="E10805" s="19"/>
      <c r="F10805" s="19"/>
      <c r="G10805" s="19"/>
      <c r="H10805" s="19" t="s">
        <v>33199</v>
      </c>
      <c r="I10805" s="19" t="s">
        <v>33200</v>
      </c>
      <c r="J10805" s="19"/>
      <c r="K10805" s="19" t="s">
        <v>33113</v>
      </c>
      <c r="L10805" s="5">
        <v>2020</v>
      </c>
      <c r="M10805" s="37"/>
      <c r="N10805" s="19" t="s">
        <v>3751</v>
      </c>
      <c r="O10805" s="19" t="s">
        <v>304</v>
      </c>
      <c r="P10805" s="64"/>
      <c r="Q10805" s="64" t="s">
        <v>33201</v>
      </c>
      <c r="R10805" s="19" t="s">
        <v>33202</v>
      </c>
      <c r="S10805" s="19"/>
      <c r="T10805" s="19" t="s">
        <v>350</v>
      </c>
      <c r="U10805" s="19"/>
      <c r="V10805" s="19" t="s">
        <v>1359</v>
      </c>
      <c r="W10805" s="19" t="s">
        <v>32</v>
      </c>
    </row>
    <row r="10806" spans="1:23" x14ac:dyDescent="0.25">
      <c r="A10806" s="7">
        <v>9787532782024</v>
      </c>
      <c r="B10806" s="14">
        <v>88</v>
      </c>
      <c r="C10806" s="7" t="s">
        <v>288</v>
      </c>
      <c r="D10806" s="17" t="s">
        <v>33207</v>
      </c>
      <c r="E10806" s="17"/>
      <c r="F10806" s="17"/>
      <c r="G10806" s="17"/>
      <c r="H10806" s="17" t="s">
        <v>33128</v>
      </c>
      <c r="I10806" s="17" t="s">
        <v>33208</v>
      </c>
      <c r="J10806" s="17"/>
      <c r="K10806" s="17" t="s">
        <v>33113</v>
      </c>
      <c r="L10806" s="17">
        <v>2020</v>
      </c>
      <c r="M10806" s="13"/>
      <c r="N10806" s="17" t="s">
        <v>3399</v>
      </c>
      <c r="O10806" s="17" t="s">
        <v>72</v>
      </c>
      <c r="P10806" s="17" t="s">
        <v>33130</v>
      </c>
      <c r="Q10806" s="17"/>
      <c r="R10806" s="17" t="s">
        <v>33209</v>
      </c>
      <c r="S10806" s="17"/>
      <c r="T10806" s="17" t="s">
        <v>350</v>
      </c>
      <c r="U10806" s="17"/>
      <c r="V10806" s="17" t="s">
        <v>1359</v>
      </c>
      <c r="W10806" s="17" t="s">
        <v>32</v>
      </c>
    </row>
    <row r="10807" spans="1:23" x14ac:dyDescent="0.25">
      <c r="A10807" s="7">
        <v>9787532785193</v>
      </c>
      <c r="B10807" s="14">
        <v>48</v>
      </c>
      <c r="C10807" s="7" t="s">
        <v>288</v>
      </c>
      <c r="D10807" s="17" t="s">
        <v>33224</v>
      </c>
      <c r="E10807" s="17"/>
      <c r="F10807" s="17"/>
      <c r="G10807" s="17" t="s">
        <v>33225</v>
      </c>
      <c r="H10807" s="17" t="s">
        <v>33226</v>
      </c>
      <c r="I10807" s="17" t="s">
        <v>33227</v>
      </c>
      <c r="J10807" s="17"/>
      <c r="K10807" s="17" t="s">
        <v>33113</v>
      </c>
      <c r="L10807" s="17">
        <v>2020</v>
      </c>
      <c r="M10807" s="13"/>
      <c r="N10807" s="17" t="s">
        <v>698</v>
      </c>
      <c r="O10807" s="17" t="s">
        <v>304</v>
      </c>
      <c r="P10807" s="17" t="s">
        <v>33193</v>
      </c>
      <c r="Q10807" s="17"/>
      <c r="R10807" s="17" t="s">
        <v>33228</v>
      </c>
      <c r="S10807" s="17"/>
      <c r="T10807" s="17" t="s">
        <v>401</v>
      </c>
      <c r="U10807" s="17"/>
      <c r="V10807" s="17" t="s">
        <v>1359</v>
      </c>
      <c r="W10807" s="17" t="s">
        <v>32</v>
      </c>
    </row>
    <row r="10808" spans="1:23" x14ac:dyDescent="0.25">
      <c r="A10808" s="42">
        <v>9787532779888</v>
      </c>
      <c r="B10808" s="15">
        <v>85</v>
      </c>
      <c r="C10808" s="43" t="s">
        <v>288</v>
      </c>
      <c r="D10808" s="43" t="s">
        <v>33242</v>
      </c>
      <c r="E10808" s="43"/>
      <c r="F10808" s="43"/>
      <c r="G10808" s="43"/>
      <c r="H10808" s="43" t="s">
        <v>33128</v>
      </c>
      <c r="I10808" s="43" t="s">
        <v>33243</v>
      </c>
      <c r="J10808" s="43"/>
      <c r="K10808" s="43" t="s">
        <v>33113</v>
      </c>
      <c r="L10808" s="43">
        <v>2020</v>
      </c>
      <c r="M10808" s="43"/>
      <c r="N10808" s="43" t="s">
        <v>5365</v>
      </c>
      <c r="O10808" s="43" t="s">
        <v>72</v>
      </c>
      <c r="P10808" s="43" t="s">
        <v>33130</v>
      </c>
      <c r="Q10808" s="43"/>
      <c r="R10808" s="43" t="s">
        <v>33244</v>
      </c>
      <c r="S10808" s="43"/>
      <c r="T10808" s="43" t="s">
        <v>350</v>
      </c>
      <c r="U10808" s="43"/>
      <c r="V10808" s="43" t="s">
        <v>1359</v>
      </c>
      <c r="W10808" s="43" t="s">
        <v>32</v>
      </c>
    </row>
    <row r="10809" spans="1:23" x14ac:dyDescent="0.25">
      <c r="A10809" s="7">
        <v>9787532781454</v>
      </c>
      <c r="B10809" s="14">
        <v>72</v>
      </c>
      <c r="C10809" s="17" t="s">
        <v>288</v>
      </c>
      <c r="D10809" s="17" t="s">
        <v>32830</v>
      </c>
      <c r="E10809" s="17"/>
      <c r="F10809" s="17"/>
      <c r="G10809" s="17"/>
      <c r="H10809" s="17" t="s">
        <v>23491</v>
      </c>
      <c r="I10809" s="17" t="s">
        <v>33245</v>
      </c>
      <c r="J10809" s="17"/>
      <c r="K10809" s="17" t="s">
        <v>33113</v>
      </c>
      <c r="L10809" s="17">
        <v>2019</v>
      </c>
      <c r="M10809" s="17"/>
      <c r="N10809" s="17" t="s">
        <v>7581</v>
      </c>
      <c r="O10809" s="17" t="s">
        <v>384</v>
      </c>
      <c r="P10809" s="17" t="s">
        <v>33167</v>
      </c>
      <c r="Q10809" s="17"/>
      <c r="R10809" s="17" t="s">
        <v>33246</v>
      </c>
      <c r="S10809" s="17"/>
      <c r="T10809" s="17" t="s">
        <v>350</v>
      </c>
      <c r="U10809" s="17"/>
      <c r="V10809" s="17" t="s">
        <v>1359</v>
      </c>
      <c r="W10809" s="17" t="s">
        <v>32</v>
      </c>
    </row>
    <row r="10810" spans="1:23" x14ac:dyDescent="0.25">
      <c r="A10810" s="7">
        <v>9787532780273</v>
      </c>
      <c r="B10810" s="14">
        <v>88</v>
      </c>
      <c r="C10810" s="7"/>
      <c r="D10810" s="17" t="s">
        <v>33252</v>
      </c>
      <c r="E10810" s="17"/>
      <c r="F10810" s="17"/>
      <c r="G10810" s="17"/>
      <c r="H10810" s="17" t="s">
        <v>33253</v>
      </c>
      <c r="I10810" s="17" t="s">
        <v>33254</v>
      </c>
      <c r="J10810" s="17"/>
      <c r="K10810" s="17" t="s">
        <v>33113</v>
      </c>
      <c r="L10810" s="17">
        <v>2020</v>
      </c>
      <c r="M10810" s="13"/>
      <c r="N10810" s="17" t="s">
        <v>33255</v>
      </c>
      <c r="O10810" s="17" t="s">
        <v>72</v>
      </c>
      <c r="P10810" s="17"/>
      <c r="Q10810" s="17"/>
      <c r="R10810" s="17" t="s">
        <v>33256</v>
      </c>
      <c r="S10810" s="17"/>
      <c r="T10810" s="17" t="s">
        <v>350</v>
      </c>
      <c r="U10810" s="17"/>
      <c r="V10810" s="17" t="s">
        <v>1359</v>
      </c>
      <c r="W10810" s="17" t="s">
        <v>32</v>
      </c>
    </row>
    <row r="10811" spans="1:23" x14ac:dyDescent="0.25">
      <c r="A10811" s="42">
        <v>9787532783519</v>
      </c>
      <c r="B10811" s="15">
        <v>68</v>
      </c>
      <c r="C10811" s="43" t="s">
        <v>288</v>
      </c>
      <c r="D10811" s="43" t="s">
        <v>33257</v>
      </c>
      <c r="E10811" s="43"/>
      <c r="F10811" s="43"/>
      <c r="G10811" s="43"/>
      <c r="H10811" s="43" t="s">
        <v>33258</v>
      </c>
      <c r="I10811" s="43" t="s">
        <v>33259</v>
      </c>
      <c r="J10811" s="43"/>
      <c r="K10811" s="43" t="s">
        <v>33113</v>
      </c>
      <c r="L10811" s="43">
        <v>2020</v>
      </c>
      <c r="M10811" s="43"/>
      <c r="N10811" s="43" t="s">
        <v>2063</v>
      </c>
      <c r="O10811" s="43" t="s">
        <v>304</v>
      </c>
      <c r="P10811" s="43" t="s">
        <v>33260</v>
      </c>
      <c r="Q10811" s="43"/>
      <c r="R10811" s="43" t="s">
        <v>33261</v>
      </c>
      <c r="S10811" s="43"/>
      <c r="T10811" s="43" t="s">
        <v>1142</v>
      </c>
      <c r="U10811" s="43" t="s">
        <v>753</v>
      </c>
      <c r="V10811" s="43" t="s">
        <v>1359</v>
      </c>
      <c r="W10811" s="43" t="s">
        <v>32</v>
      </c>
    </row>
    <row r="10812" spans="1:23" x14ac:dyDescent="0.25">
      <c r="A10812" s="12">
        <v>9787532781461</v>
      </c>
      <c r="B10812" s="15">
        <v>55</v>
      </c>
      <c r="C10812" s="13" t="s">
        <v>288</v>
      </c>
      <c r="D10812" s="13" t="s">
        <v>33274</v>
      </c>
      <c r="E10812" s="13"/>
      <c r="F10812" s="13"/>
      <c r="G10812" s="13"/>
      <c r="H10812" s="13" t="s">
        <v>33275</v>
      </c>
      <c r="I10812" s="13"/>
      <c r="J10812" s="13"/>
      <c r="K10812" s="13" t="s">
        <v>33113</v>
      </c>
      <c r="L10812" s="13">
        <v>2019</v>
      </c>
      <c r="M10812" s="13"/>
      <c r="N10812" s="13" t="s">
        <v>1146</v>
      </c>
      <c r="O10812" s="13" t="s">
        <v>72</v>
      </c>
      <c r="P10812" s="13" t="s">
        <v>33167</v>
      </c>
      <c r="Q10812" s="13"/>
      <c r="R10812" s="13" t="s">
        <v>33276</v>
      </c>
      <c r="S10812" s="13"/>
      <c r="T10812" s="13" t="s">
        <v>350</v>
      </c>
      <c r="U10812" s="13"/>
      <c r="V10812" s="13" t="s">
        <v>1359</v>
      </c>
      <c r="W10812" s="13" t="s">
        <v>32</v>
      </c>
    </row>
    <row r="10813" spans="1:23" x14ac:dyDescent="0.25">
      <c r="A10813" s="12">
        <v>9787532781485</v>
      </c>
      <c r="B10813" s="15">
        <v>46</v>
      </c>
      <c r="C10813" s="13" t="s">
        <v>288</v>
      </c>
      <c r="D10813" s="13" t="s">
        <v>32913</v>
      </c>
      <c r="E10813" s="13"/>
      <c r="F10813" s="13"/>
      <c r="G10813" s="13"/>
      <c r="H10813" s="13" t="s">
        <v>33165</v>
      </c>
      <c r="I10813" s="13" t="s">
        <v>33279</v>
      </c>
      <c r="J10813" s="13"/>
      <c r="K10813" s="13" t="s">
        <v>33113</v>
      </c>
      <c r="L10813" s="13">
        <v>2019</v>
      </c>
      <c r="M10813" s="13"/>
      <c r="N10813" s="13" t="s">
        <v>1435</v>
      </c>
      <c r="O10813" s="13" t="s">
        <v>384</v>
      </c>
      <c r="P10813" s="13" t="s">
        <v>33167</v>
      </c>
      <c r="Q10813" s="13"/>
      <c r="R10813" s="13" t="s">
        <v>33280</v>
      </c>
      <c r="S10813" s="13"/>
      <c r="T10813" s="13" t="s">
        <v>350</v>
      </c>
      <c r="U10813" s="13"/>
      <c r="V10813" s="13" t="s">
        <v>1359</v>
      </c>
      <c r="W10813" s="13" t="s">
        <v>32</v>
      </c>
    </row>
    <row r="10814" spans="1:23" x14ac:dyDescent="0.25">
      <c r="A10814" s="42">
        <v>9787532784202</v>
      </c>
      <c r="B10814" s="15">
        <v>48</v>
      </c>
      <c r="C10814" s="43" t="s">
        <v>288</v>
      </c>
      <c r="D10814" s="43" t="s">
        <v>32913</v>
      </c>
      <c r="E10814" s="43"/>
      <c r="F10814" s="43"/>
      <c r="G10814" s="43"/>
      <c r="H10814" s="43" t="s">
        <v>33165</v>
      </c>
      <c r="I10814" s="43" t="s">
        <v>33279</v>
      </c>
      <c r="J10814" s="43"/>
      <c r="K10814" s="43" t="s">
        <v>33113</v>
      </c>
      <c r="L10814" s="43">
        <v>2020</v>
      </c>
      <c r="M10814" s="43"/>
      <c r="N10814" s="43" t="s">
        <v>4097</v>
      </c>
      <c r="O10814" s="43" t="s">
        <v>72</v>
      </c>
      <c r="P10814" s="43" t="s">
        <v>33193</v>
      </c>
      <c r="Q10814" s="43"/>
      <c r="R10814" s="43" t="s">
        <v>33281</v>
      </c>
      <c r="S10814" s="43"/>
      <c r="T10814" s="43" t="s">
        <v>350</v>
      </c>
      <c r="U10814" s="43"/>
      <c r="V10814" s="43" t="s">
        <v>1359</v>
      </c>
      <c r="W10814" s="43" t="s">
        <v>32</v>
      </c>
    </row>
    <row r="10815" spans="1:23" x14ac:dyDescent="0.25">
      <c r="A10815" s="6">
        <v>9787532782642</v>
      </c>
      <c r="B10815" s="14">
        <v>68</v>
      </c>
      <c r="C10815" s="5" t="s">
        <v>288</v>
      </c>
      <c r="D10815" s="5" t="s">
        <v>33284</v>
      </c>
      <c r="E10815" s="5"/>
      <c r="F10815" s="5"/>
      <c r="G10815" s="5"/>
      <c r="H10815" s="5" t="s">
        <v>33258</v>
      </c>
      <c r="I10815" s="5" t="s">
        <v>33285</v>
      </c>
      <c r="J10815" s="5"/>
      <c r="K10815" s="5" t="s">
        <v>33113</v>
      </c>
      <c r="L10815" s="5">
        <v>2020</v>
      </c>
      <c r="M10815" s="8"/>
      <c r="N10815" s="5" t="s">
        <v>1506</v>
      </c>
      <c r="O10815" s="5" t="s">
        <v>304</v>
      </c>
      <c r="P10815" s="5"/>
      <c r="Q10815" s="5"/>
      <c r="R10815" s="5" t="s">
        <v>33286</v>
      </c>
      <c r="S10815" s="5"/>
      <c r="T10815" s="5" t="s">
        <v>1142</v>
      </c>
      <c r="U10815" s="5" t="s">
        <v>753</v>
      </c>
      <c r="V10815" s="5" t="s">
        <v>1359</v>
      </c>
      <c r="W10815" s="5" t="s">
        <v>32</v>
      </c>
    </row>
    <row r="10816" spans="1:23" x14ac:dyDescent="0.25">
      <c r="A10816" s="7">
        <v>9787532782772</v>
      </c>
      <c r="B10816" s="14">
        <v>46</v>
      </c>
      <c r="C10816" s="7"/>
      <c r="D10816" s="17" t="s">
        <v>33309</v>
      </c>
      <c r="E10816" s="17"/>
      <c r="F10816" s="17"/>
      <c r="G10816" s="17"/>
      <c r="H10816" s="17" t="s">
        <v>33310</v>
      </c>
      <c r="I10816" s="17" t="s">
        <v>19828</v>
      </c>
      <c r="J10816" s="17"/>
      <c r="K10816" s="17" t="s">
        <v>33113</v>
      </c>
      <c r="L10816" s="17">
        <v>2020</v>
      </c>
      <c r="M10816" s="13"/>
      <c r="N10816" s="17" t="s">
        <v>3683</v>
      </c>
      <c r="O10816" s="17" t="s">
        <v>72</v>
      </c>
      <c r="P10816" s="17"/>
      <c r="Q10816" s="17"/>
      <c r="R10816" s="17" t="s">
        <v>33311</v>
      </c>
      <c r="S10816" s="17"/>
      <c r="T10816" s="17" t="s">
        <v>401</v>
      </c>
      <c r="U10816" s="17" t="s">
        <v>753</v>
      </c>
      <c r="V10816" s="17" t="s">
        <v>1359</v>
      </c>
      <c r="W10816" s="17" t="s">
        <v>32</v>
      </c>
    </row>
    <row r="10817" spans="1:23" x14ac:dyDescent="0.25">
      <c r="A10817" s="42">
        <v>9787532782253</v>
      </c>
      <c r="B10817" s="15">
        <v>65</v>
      </c>
      <c r="C10817" s="43" t="s">
        <v>288</v>
      </c>
      <c r="D10817" s="43" t="s">
        <v>33315</v>
      </c>
      <c r="E10817" s="43"/>
      <c r="F10817" s="43"/>
      <c r="G10817" s="43"/>
      <c r="H10817" s="43" t="s">
        <v>33128</v>
      </c>
      <c r="I10817" s="43" t="s">
        <v>33316</v>
      </c>
      <c r="J10817" s="43"/>
      <c r="K10817" s="43" t="s">
        <v>33113</v>
      </c>
      <c r="L10817" s="43">
        <v>2020</v>
      </c>
      <c r="M10817" s="43"/>
      <c r="N10817" s="43" t="s">
        <v>3139</v>
      </c>
      <c r="O10817" s="43" t="s">
        <v>72</v>
      </c>
      <c r="P10817" s="43" t="s">
        <v>33130</v>
      </c>
      <c r="Q10817" s="43"/>
      <c r="R10817" s="43" t="s">
        <v>33317</v>
      </c>
      <c r="S10817" s="43"/>
      <c r="T10817" s="43" t="s">
        <v>12489</v>
      </c>
      <c r="U10817" s="43"/>
      <c r="V10817" s="43" t="s">
        <v>1359</v>
      </c>
      <c r="W10817" s="43" t="s">
        <v>32</v>
      </c>
    </row>
    <row r="10818" spans="1:23" x14ac:dyDescent="0.25">
      <c r="A10818" s="6">
        <v>9787532781515</v>
      </c>
      <c r="B10818" s="14">
        <v>55</v>
      </c>
      <c r="C10818" s="5" t="s">
        <v>288</v>
      </c>
      <c r="D10818" s="5" t="s">
        <v>33318</v>
      </c>
      <c r="E10818" s="5"/>
      <c r="F10818" s="5"/>
      <c r="G10818" s="5"/>
      <c r="H10818" s="5" t="s">
        <v>33165</v>
      </c>
      <c r="I10818" s="5" t="s">
        <v>33319</v>
      </c>
      <c r="J10818" s="5"/>
      <c r="K10818" s="5" t="s">
        <v>33113</v>
      </c>
      <c r="L10818" s="5">
        <v>2019</v>
      </c>
      <c r="M10818" s="8"/>
      <c r="N10818" s="5" t="s">
        <v>2051</v>
      </c>
      <c r="O10818" s="5" t="s">
        <v>384</v>
      </c>
      <c r="P10818" s="5" t="s">
        <v>33167</v>
      </c>
      <c r="Q10818" s="5"/>
      <c r="R10818" s="5" t="s">
        <v>33320</v>
      </c>
      <c r="S10818" s="5"/>
      <c r="T10818" s="5" t="s">
        <v>350</v>
      </c>
      <c r="U10818" s="5"/>
      <c r="V10818" s="5" t="s">
        <v>1359</v>
      </c>
      <c r="W10818" s="5" t="s">
        <v>32</v>
      </c>
    </row>
    <row r="10819" spans="1:23" x14ac:dyDescent="0.25">
      <c r="A10819" s="12">
        <v>9787532779154</v>
      </c>
      <c r="B10819" s="15">
        <v>58</v>
      </c>
      <c r="C10819" s="13" t="s">
        <v>288</v>
      </c>
      <c r="D10819" s="13" t="s">
        <v>33326</v>
      </c>
      <c r="E10819" s="13"/>
      <c r="F10819" s="13"/>
      <c r="G10819" s="13"/>
      <c r="H10819" s="13" t="s">
        <v>33128</v>
      </c>
      <c r="I10819" s="13" t="s">
        <v>33327</v>
      </c>
      <c r="J10819" s="13"/>
      <c r="K10819" s="13" t="s">
        <v>33113</v>
      </c>
      <c r="L10819" s="13">
        <v>2019</v>
      </c>
      <c r="M10819" s="13"/>
      <c r="N10819" s="13" t="s">
        <v>529</v>
      </c>
      <c r="O10819" s="13" t="s">
        <v>72</v>
      </c>
      <c r="P10819" s="13"/>
      <c r="Q10819" s="13" t="s">
        <v>33130</v>
      </c>
      <c r="R10819" s="13"/>
      <c r="S10819" s="13"/>
      <c r="T10819" s="13" t="s">
        <v>350</v>
      </c>
      <c r="U10819" s="13"/>
      <c r="V10819" s="13" t="s">
        <v>1359</v>
      </c>
      <c r="W10819" s="13" t="s">
        <v>32</v>
      </c>
    </row>
    <row r="10820" spans="1:23" x14ac:dyDescent="0.25">
      <c r="A10820" s="6">
        <v>9787532784790</v>
      </c>
      <c r="B10820" s="14">
        <v>59</v>
      </c>
      <c r="C10820" s="19"/>
      <c r="D10820" s="19" t="s">
        <v>33362</v>
      </c>
      <c r="E10820" s="19"/>
      <c r="F10820" s="19"/>
      <c r="G10820" s="19"/>
      <c r="H10820" s="19" t="s">
        <v>33363</v>
      </c>
      <c r="I10820" s="19" t="s">
        <v>33364</v>
      </c>
      <c r="J10820" s="19"/>
      <c r="K10820" s="19" t="s">
        <v>33339</v>
      </c>
      <c r="L10820" s="5">
        <v>2020</v>
      </c>
      <c r="M10820" s="37"/>
      <c r="N10820" s="19" t="s">
        <v>925</v>
      </c>
      <c r="O10820" s="19" t="s">
        <v>72</v>
      </c>
      <c r="P10820" s="64"/>
      <c r="Q10820" s="64" t="s">
        <v>33365</v>
      </c>
      <c r="R10820" s="19" t="s">
        <v>33366</v>
      </c>
      <c r="S10820" s="19"/>
      <c r="T10820" s="19" t="s">
        <v>350</v>
      </c>
      <c r="U10820" s="19"/>
      <c r="V10820" s="19" t="s">
        <v>1359</v>
      </c>
      <c r="W10820" s="19" t="s">
        <v>32</v>
      </c>
    </row>
    <row r="10821" spans="1:23" x14ac:dyDescent="0.25">
      <c r="A10821" s="6">
        <v>9787532784974</v>
      </c>
      <c r="B10821" s="14">
        <v>53</v>
      </c>
      <c r="C10821" s="5" t="s">
        <v>288</v>
      </c>
      <c r="D10821" s="19" t="s">
        <v>33378</v>
      </c>
      <c r="E10821" s="19"/>
      <c r="F10821" s="19"/>
      <c r="G10821" s="19"/>
      <c r="H10821" s="19" t="s">
        <v>33379</v>
      </c>
      <c r="I10821" s="19" t="s">
        <v>33380</v>
      </c>
      <c r="J10821" s="19"/>
      <c r="K10821" s="19" t="s">
        <v>33339</v>
      </c>
      <c r="L10821" s="5">
        <v>2020</v>
      </c>
      <c r="M10821" s="37"/>
      <c r="N10821" s="19" t="s">
        <v>1435</v>
      </c>
      <c r="O10821" s="19" t="s">
        <v>304</v>
      </c>
      <c r="P10821" s="64"/>
      <c r="Q10821" s="64" t="s">
        <v>33381</v>
      </c>
      <c r="R10821" s="19" t="s">
        <v>33382</v>
      </c>
      <c r="S10821" s="19"/>
      <c r="T10821" s="19" t="s">
        <v>350</v>
      </c>
      <c r="U10821" s="19"/>
      <c r="V10821" s="19" t="s">
        <v>1359</v>
      </c>
      <c r="W10821" s="19" t="s">
        <v>32</v>
      </c>
    </row>
    <row r="10822" spans="1:23" x14ac:dyDescent="0.25">
      <c r="A10822" s="6">
        <v>9787532784981</v>
      </c>
      <c r="B10822" s="14">
        <v>53</v>
      </c>
      <c r="C10822" s="5" t="s">
        <v>288</v>
      </c>
      <c r="D10822" s="19" t="s">
        <v>33392</v>
      </c>
      <c r="E10822" s="19"/>
      <c r="F10822" s="19"/>
      <c r="G10822" s="19"/>
      <c r="H10822" s="19" t="s">
        <v>33379</v>
      </c>
      <c r="I10822" s="19" t="s">
        <v>33393</v>
      </c>
      <c r="J10822" s="19"/>
      <c r="K10822" s="19" t="s">
        <v>33339</v>
      </c>
      <c r="L10822" s="5">
        <v>2020</v>
      </c>
      <c r="M10822" s="37"/>
      <c r="N10822" s="19" t="s">
        <v>644</v>
      </c>
      <c r="O10822" s="19" t="s">
        <v>304</v>
      </c>
      <c r="P10822" s="64"/>
      <c r="Q10822" s="64" t="s">
        <v>33394</v>
      </c>
      <c r="R10822" s="19" t="s">
        <v>33395</v>
      </c>
      <c r="S10822" s="19"/>
      <c r="T10822" s="19" t="s">
        <v>350</v>
      </c>
      <c r="U10822" s="19"/>
      <c r="V10822" s="19" t="s">
        <v>1359</v>
      </c>
      <c r="W10822" s="19" t="s">
        <v>32</v>
      </c>
    </row>
    <row r="10823" spans="1:23" x14ac:dyDescent="0.25">
      <c r="A10823" s="6">
        <v>9787532783236</v>
      </c>
      <c r="B10823" s="14">
        <v>38</v>
      </c>
      <c r="C10823" s="5"/>
      <c r="D10823" s="5" t="s">
        <v>33396</v>
      </c>
      <c r="E10823" s="5"/>
      <c r="F10823" s="5"/>
      <c r="G10823" s="5"/>
      <c r="H10823" s="5" t="s">
        <v>33397</v>
      </c>
      <c r="I10823" s="5" t="s">
        <v>33398</v>
      </c>
      <c r="J10823" s="5"/>
      <c r="K10823" s="5" t="s">
        <v>33339</v>
      </c>
      <c r="L10823" s="5">
        <v>2020</v>
      </c>
      <c r="M10823" s="8"/>
      <c r="N10823" s="5" t="s">
        <v>3728</v>
      </c>
      <c r="O10823" s="5" t="s">
        <v>72</v>
      </c>
      <c r="P10823" s="5"/>
      <c r="Q10823" s="5"/>
      <c r="R10823" s="5" t="s">
        <v>33399</v>
      </c>
      <c r="S10823" s="5"/>
      <c r="T10823" s="5" t="s">
        <v>401</v>
      </c>
      <c r="U10823" s="5"/>
      <c r="V10823" s="5" t="s">
        <v>1359</v>
      </c>
      <c r="W10823" s="5" t="s">
        <v>32</v>
      </c>
    </row>
    <row r="10824" spans="1:23" x14ac:dyDescent="0.25">
      <c r="A10824" s="6">
        <v>9787532783670</v>
      </c>
      <c r="B10824" s="14">
        <v>58</v>
      </c>
      <c r="C10824" s="5" t="s">
        <v>288</v>
      </c>
      <c r="D10824" s="19" t="s">
        <v>33405</v>
      </c>
      <c r="E10824" s="19"/>
      <c r="F10824" s="19"/>
      <c r="G10824" s="19"/>
      <c r="H10824" s="19" t="s">
        <v>33170</v>
      </c>
      <c r="I10824" s="19" t="s">
        <v>33406</v>
      </c>
      <c r="J10824" s="19"/>
      <c r="K10824" s="19" t="s">
        <v>33339</v>
      </c>
      <c r="L10824" s="5">
        <v>2020</v>
      </c>
      <c r="M10824" s="37"/>
      <c r="N10824" s="19" t="s">
        <v>201</v>
      </c>
      <c r="O10824" s="19" t="s">
        <v>72</v>
      </c>
      <c r="P10824" s="64"/>
      <c r="Q10824" s="64" t="s">
        <v>33407</v>
      </c>
      <c r="R10824" s="19" t="s">
        <v>33408</v>
      </c>
      <c r="S10824" s="19"/>
      <c r="T10824" s="19" t="s">
        <v>354</v>
      </c>
      <c r="U10824" s="19"/>
      <c r="V10824" s="19" t="s">
        <v>1359</v>
      </c>
      <c r="W10824" s="19" t="s">
        <v>32</v>
      </c>
    </row>
    <row r="10825" spans="1:23" x14ac:dyDescent="0.25">
      <c r="A10825" s="12">
        <v>9787532780846</v>
      </c>
      <c r="B10825" s="15">
        <v>48</v>
      </c>
      <c r="C10825" s="13" t="s">
        <v>288</v>
      </c>
      <c r="D10825" s="13" t="s">
        <v>27725</v>
      </c>
      <c r="E10825" s="13"/>
      <c r="F10825" s="13"/>
      <c r="G10825" s="13"/>
      <c r="H10825" s="13" t="s">
        <v>33411</v>
      </c>
      <c r="I10825" s="13" t="s">
        <v>33412</v>
      </c>
      <c r="J10825" s="13"/>
      <c r="K10825" s="13" t="s">
        <v>33339</v>
      </c>
      <c r="L10825" s="13">
        <v>2019</v>
      </c>
      <c r="M10825" s="13"/>
      <c r="N10825" s="13" t="s">
        <v>3553</v>
      </c>
      <c r="O10825" s="13" t="s">
        <v>304</v>
      </c>
      <c r="P10825" s="13"/>
      <c r="Q10825" s="13" t="s">
        <v>33193</v>
      </c>
      <c r="R10825" s="13" t="s">
        <v>33413</v>
      </c>
      <c r="S10825" s="13"/>
      <c r="T10825" s="13" t="s">
        <v>354</v>
      </c>
      <c r="U10825" s="13"/>
      <c r="V10825" s="13" t="s">
        <v>1359</v>
      </c>
      <c r="W10825" s="13" t="s">
        <v>32</v>
      </c>
    </row>
    <row r="10826" spans="1:23" x14ac:dyDescent="0.25">
      <c r="A10826" s="7">
        <v>9787532782512</v>
      </c>
      <c r="B10826" s="14">
        <v>58</v>
      </c>
      <c r="C10826" s="7"/>
      <c r="D10826" s="17" t="s">
        <v>1302</v>
      </c>
      <c r="E10826" s="17"/>
      <c r="F10826" s="17"/>
      <c r="G10826" s="17"/>
      <c r="H10826" s="17" t="s">
        <v>31447</v>
      </c>
      <c r="I10826" s="17" t="s">
        <v>33456</v>
      </c>
      <c r="J10826" s="17"/>
      <c r="K10826" s="17" t="s">
        <v>33339</v>
      </c>
      <c r="L10826" s="17">
        <v>2020</v>
      </c>
      <c r="M10826" s="13"/>
      <c r="N10826" s="17" t="s">
        <v>33457</v>
      </c>
      <c r="O10826" s="17" t="s">
        <v>72</v>
      </c>
      <c r="P10826" s="17"/>
      <c r="Q10826" s="17" t="s">
        <v>33458</v>
      </c>
      <c r="R10826" s="17" t="s">
        <v>33459</v>
      </c>
      <c r="S10826" s="17"/>
      <c r="T10826" s="17" t="s">
        <v>350</v>
      </c>
      <c r="U10826" s="17"/>
      <c r="V10826" s="17" t="s">
        <v>1359</v>
      </c>
      <c r="W10826" s="17" t="s">
        <v>32</v>
      </c>
    </row>
    <row r="10827" spans="1:23" x14ac:dyDescent="0.25">
      <c r="A10827" s="6">
        <v>9787220105500</v>
      </c>
      <c r="B10827" s="4">
        <v>45</v>
      </c>
      <c r="C10827" s="4"/>
      <c r="D10827" s="5" t="s">
        <v>35647</v>
      </c>
      <c r="E10827" s="5"/>
      <c r="F10827" s="5"/>
      <c r="G10827" s="5"/>
      <c r="H10827" s="5" t="s">
        <v>35648</v>
      </c>
      <c r="I10827" s="5"/>
      <c r="J10827" s="5"/>
      <c r="K10827" s="5" t="s">
        <v>35618</v>
      </c>
      <c r="L10827" s="5">
        <v>2019</v>
      </c>
      <c r="M10827" s="5"/>
      <c r="N10827" s="5"/>
      <c r="O10827" s="5" t="s">
        <v>23</v>
      </c>
      <c r="P10827" s="5"/>
      <c r="Q10827" s="5"/>
      <c r="R10827" s="5"/>
      <c r="S10827" s="5"/>
      <c r="T10827" s="5"/>
      <c r="U10827" s="5"/>
      <c r="V10827" s="5" t="s">
        <v>1359</v>
      </c>
      <c r="W10827" s="5"/>
    </row>
    <row r="10828" spans="1:23" x14ac:dyDescent="0.25">
      <c r="A10828" s="7">
        <v>9787220111488</v>
      </c>
      <c r="B10828" s="69">
        <v>45</v>
      </c>
      <c r="C10828" s="70"/>
      <c r="D10828" s="70" t="s">
        <v>35765</v>
      </c>
      <c r="E10828" s="70"/>
      <c r="F10828" s="70"/>
      <c r="G10828" s="70"/>
      <c r="H10828" s="70" t="s">
        <v>35766</v>
      </c>
      <c r="I10828" s="70"/>
      <c r="J10828" s="70"/>
      <c r="K10828" s="70" t="s">
        <v>35671</v>
      </c>
      <c r="L10828" s="70" t="s">
        <v>35</v>
      </c>
      <c r="M10828" s="70"/>
      <c r="N10828" s="70" t="s">
        <v>175</v>
      </c>
      <c r="O10828" s="70" t="s">
        <v>37</v>
      </c>
      <c r="P10828" s="17"/>
      <c r="Q10828" s="70"/>
      <c r="R10828" s="70" t="s">
        <v>35767</v>
      </c>
      <c r="S10828" s="70" t="s">
        <v>854</v>
      </c>
      <c r="T10828" s="70"/>
      <c r="U10828" s="70"/>
      <c r="V10828" s="70" t="s">
        <v>1359</v>
      </c>
      <c r="W10828" s="70"/>
    </row>
    <row r="10829" spans="1:23" x14ac:dyDescent="0.25">
      <c r="A10829" s="7">
        <v>9787220099359</v>
      </c>
      <c r="B10829" s="14">
        <v>38</v>
      </c>
      <c r="C10829" s="17"/>
      <c r="D10829" s="17" t="s">
        <v>35995</v>
      </c>
      <c r="E10829" s="17"/>
      <c r="F10829" s="17"/>
      <c r="G10829" s="17"/>
      <c r="H10829" s="92" t="s">
        <v>35996</v>
      </c>
      <c r="I10829" s="17"/>
      <c r="J10829" s="17"/>
      <c r="K10829" s="92" t="s">
        <v>35671</v>
      </c>
      <c r="L10829" s="17">
        <v>2021</v>
      </c>
      <c r="M10829" s="17"/>
      <c r="N10829" s="17" t="s">
        <v>6039</v>
      </c>
      <c r="O10829" s="92" t="s">
        <v>37</v>
      </c>
      <c r="P10829" s="17"/>
      <c r="Q10829" s="17"/>
      <c r="R10829" s="92" t="s">
        <v>35997</v>
      </c>
      <c r="S10829" s="17" t="s">
        <v>35998</v>
      </c>
      <c r="T10829" s="92" t="s">
        <v>350</v>
      </c>
      <c r="U10829" s="17"/>
      <c r="V10829" s="92" t="s">
        <v>1359</v>
      </c>
      <c r="W10829" s="92" t="s">
        <v>32</v>
      </c>
    </row>
    <row r="10830" spans="1:23" x14ac:dyDescent="0.25">
      <c r="A10830" s="6">
        <v>9787541155017</v>
      </c>
      <c r="B10830" s="4">
        <v>45</v>
      </c>
      <c r="C10830" s="4"/>
      <c r="D10830" s="5" t="s">
        <v>36111</v>
      </c>
      <c r="E10830" s="5"/>
      <c r="F10830" s="5"/>
      <c r="G10830" s="5"/>
      <c r="H10830" s="5" t="s">
        <v>36112</v>
      </c>
      <c r="I10830" s="5"/>
      <c r="J10830" s="5"/>
      <c r="K10830" s="5" t="s">
        <v>36057</v>
      </c>
      <c r="L10830" s="5">
        <v>2020</v>
      </c>
      <c r="M10830" s="5"/>
      <c r="N10830" s="5"/>
      <c r="O10830" s="5" t="s">
        <v>25</v>
      </c>
      <c r="P10830" s="5"/>
      <c r="Q10830" s="5"/>
      <c r="R10830" s="5"/>
      <c r="S10830" s="5"/>
      <c r="T10830" s="5"/>
      <c r="U10830" s="5" t="s">
        <v>318</v>
      </c>
      <c r="V10830" s="5" t="s">
        <v>1359</v>
      </c>
      <c r="W10830" s="5"/>
    </row>
    <row r="10831" spans="1:23" x14ac:dyDescent="0.25">
      <c r="A10831" s="6">
        <v>9787541155024</v>
      </c>
      <c r="B10831" s="4">
        <v>48</v>
      </c>
      <c r="C10831" s="4"/>
      <c r="D10831" s="5" t="s">
        <v>36113</v>
      </c>
      <c r="E10831" s="5"/>
      <c r="F10831" s="5"/>
      <c r="G10831" s="5"/>
      <c r="H10831" s="5" t="s">
        <v>36114</v>
      </c>
      <c r="I10831" s="5"/>
      <c r="J10831" s="5"/>
      <c r="K10831" s="5" t="s">
        <v>36057</v>
      </c>
      <c r="L10831" s="5">
        <v>2020</v>
      </c>
      <c r="M10831" s="5"/>
      <c r="N10831" s="5"/>
      <c r="O10831" s="5" t="s">
        <v>25</v>
      </c>
      <c r="P10831" s="5"/>
      <c r="Q10831" s="5"/>
      <c r="R10831" s="5"/>
      <c r="S10831" s="5"/>
      <c r="T10831" s="5"/>
      <c r="U10831" s="5" t="s">
        <v>318</v>
      </c>
      <c r="V10831" s="5" t="s">
        <v>1359</v>
      </c>
      <c r="W10831" s="5"/>
    </row>
    <row r="10832" spans="1:23" x14ac:dyDescent="0.25">
      <c r="A10832" s="72">
        <v>9787516823811</v>
      </c>
      <c r="B10832" s="29">
        <v>39.799999999999997</v>
      </c>
      <c r="C10832" s="73" t="s">
        <v>288</v>
      </c>
      <c r="D10832" s="73" t="s">
        <v>23490</v>
      </c>
      <c r="E10832" s="73"/>
      <c r="F10832" s="73"/>
      <c r="G10832" s="73"/>
      <c r="H10832" s="73" t="s">
        <v>36735</v>
      </c>
      <c r="I10832" s="73" t="s">
        <v>36736</v>
      </c>
      <c r="J10832" s="73"/>
      <c r="K10832" s="73" t="s">
        <v>36606</v>
      </c>
      <c r="L10832" s="73">
        <v>2019</v>
      </c>
      <c r="M10832" s="43"/>
      <c r="N10832" s="73" t="s">
        <v>459</v>
      </c>
      <c r="O10832" s="73" t="s">
        <v>72</v>
      </c>
      <c r="P10832" s="73"/>
      <c r="Q10832" s="73"/>
      <c r="R10832" s="73" t="s">
        <v>36737</v>
      </c>
      <c r="S10832" s="73"/>
      <c r="T10832" s="73" t="s">
        <v>354</v>
      </c>
      <c r="U10832" s="73"/>
      <c r="V10832" s="73" t="s">
        <v>1359</v>
      </c>
      <c r="W10832" s="73" t="s">
        <v>32</v>
      </c>
    </row>
    <row r="10833" spans="1:23" x14ac:dyDescent="0.25">
      <c r="A10833" s="12">
        <v>9787545547993</v>
      </c>
      <c r="B10833" s="15">
        <v>45</v>
      </c>
      <c r="C10833" s="8"/>
      <c r="D10833" s="8" t="s">
        <v>37314</v>
      </c>
      <c r="E10833" s="8" t="s">
        <v>1599</v>
      </c>
      <c r="F10833" s="8" t="s">
        <v>37315</v>
      </c>
      <c r="G10833" s="8"/>
      <c r="H10833" s="8" t="s">
        <v>37316</v>
      </c>
      <c r="I10833" s="8" t="s">
        <v>33018</v>
      </c>
      <c r="J10833" s="8"/>
      <c r="K10833" s="8" t="s">
        <v>37296</v>
      </c>
      <c r="L10833" s="8">
        <v>2019</v>
      </c>
      <c r="M10833" s="8"/>
      <c r="N10833" s="8" t="s">
        <v>1167</v>
      </c>
      <c r="O10833" s="8" t="s">
        <v>72</v>
      </c>
      <c r="P10833" s="8"/>
      <c r="Q10833" s="8"/>
      <c r="R10833" s="8"/>
      <c r="S10833" s="8"/>
      <c r="T10833" s="8" t="s">
        <v>350</v>
      </c>
      <c r="U10833" s="8"/>
      <c r="V10833" s="8" t="s">
        <v>1359</v>
      </c>
      <c r="W10833" s="8" t="s">
        <v>32</v>
      </c>
    </row>
    <row r="10834" spans="1:23" x14ac:dyDescent="0.25">
      <c r="A10834" s="7">
        <v>9787545536249</v>
      </c>
      <c r="B10834" s="14">
        <v>36</v>
      </c>
      <c r="C10834" s="17"/>
      <c r="D10834" s="17" t="s">
        <v>37345</v>
      </c>
      <c r="E10834" s="17" t="s">
        <v>3154</v>
      </c>
      <c r="F10834" s="17" t="s">
        <v>37346</v>
      </c>
      <c r="G10834" s="17"/>
      <c r="H10834" s="17" t="s">
        <v>37347</v>
      </c>
      <c r="I10834" s="17" t="s">
        <v>37348</v>
      </c>
      <c r="J10834" s="17"/>
      <c r="K10834" s="17" t="s">
        <v>37296</v>
      </c>
      <c r="L10834" s="17">
        <v>2019</v>
      </c>
      <c r="M10834" s="17"/>
      <c r="N10834" s="17" t="s">
        <v>852</v>
      </c>
      <c r="O10834" s="17" t="s">
        <v>72</v>
      </c>
      <c r="P10834" s="17"/>
      <c r="Q10834" s="17"/>
      <c r="R10834" s="17" t="s">
        <v>37349</v>
      </c>
      <c r="S10834" s="17"/>
      <c r="T10834" s="17" t="s">
        <v>1565</v>
      </c>
      <c r="U10834" s="17"/>
      <c r="V10834" s="17" t="s">
        <v>1359</v>
      </c>
      <c r="W10834" s="17" t="s">
        <v>32</v>
      </c>
    </row>
    <row r="10835" spans="1:23" x14ac:dyDescent="0.25">
      <c r="A10835" s="7">
        <v>9787545536256</v>
      </c>
      <c r="B10835" s="14">
        <v>38</v>
      </c>
      <c r="C10835" s="17"/>
      <c r="D10835" s="17" t="s">
        <v>37345</v>
      </c>
      <c r="E10835" s="17" t="s">
        <v>1599</v>
      </c>
      <c r="F10835" s="17" t="s">
        <v>37350</v>
      </c>
      <c r="G10835" s="17"/>
      <c r="H10835" s="17" t="s">
        <v>37347</v>
      </c>
      <c r="I10835" s="17" t="s">
        <v>37348</v>
      </c>
      <c r="J10835" s="17"/>
      <c r="K10835" s="17" t="s">
        <v>37296</v>
      </c>
      <c r="L10835" s="17">
        <v>2019</v>
      </c>
      <c r="M10835" s="17"/>
      <c r="N10835" s="17" t="s">
        <v>722</v>
      </c>
      <c r="O10835" s="17" t="s">
        <v>72</v>
      </c>
      <c r="P10835" s="17"/>
      <c r="Q10835" s="17"/>
      <c r="R10835" s="17" t="s">
        <v>37351</v>
      </c>
      <c r="S10835" s="17"/>
      <c r="T10835" s="17" t="s">
        <v>1565</v>
      </c>
      <c r="U10835" s="17"/>
      <c r="V10835" s="17" t="s">
        <v>1359</v>
      </c>
      <c r="W10835" s="17" t="s">
        <v>32</v>
      </c>
    </row>
    <row r="10836" spans="1:23" x14ac:dyDescent="0.25">
      <c r="A10836" s="7">
        <v>9787545536232</v>
      </c>
      <c r="B10836" s="14">
        <v>39</v>
      </c>
      <c r="C10836" s="17"/>
      <c r="D10836" s="17" t="s">
        <v>37345</v>
      </c>
      <c r="E10836" s="17" t="s">
        <v>1559</v>
      </c>
      <c r="F10836" s="17" t="s">
        <v>37352</v>
      </c>
      <c r="G10836" s="17"/>
      <c r="H10836" s="17" t="s">
        <v>37347</v>
      </c>
      <c r="I10836" s="17" t="s">
        <v>37348</v>
      </c>
      <c r="J10836" s="17"/>
      <c r="K10836" s="17" t="s">
        <v>37296</v>
      </c>
      <c r="L10836" s="17">
        <v>2019</v>
      </c>
      <c r="M10836" s="17"/>
      <c r="N10836" s="17" t="s">
        <v>2782</v>
      </c>
      <c r="O10836" s="17" t="s">
        <v>72</v>
      </c>
      <c r="P10836" s="17"/>
      <c r="Q10836" s="17"/>
      <c r="R10836" s="17" t="s">
        <v>37353</v>
      </c>
      <c r="S10836" s="17"/>
      <c r="T10836" s="17" t="s">
        <v>1565</v>
      </c>
      <c r="U10836" s="17"/>
      <c r="V10836" s="17" t="s">
        <v>1359</v>
      </c>
      <c r="W10836" s="17" t="s">
        <v>32</v>
      </c>
    </row>
    <row r="10837" spans="1:23" x14ac:dyDescent="0.25">
      <c r="A10837" s="7">
        <v>9787545542479</v>
      </c>
      <c r="B10837" s="14">
        <v>38</v>
      </c>
      <c r="C10837" s="17"/>
      <c r="D10837" s="17" t="s">
        <v>37369</v>
      </c>
      <c r="E10837" s="17"/>
      <c r="F10837" s="17"/>
      <c r="G10837" s="17"/>
      <c r="H10837" s="17" t="s">
        <v>37370</v>
      </c>
      <c r="I10837" s="17" t="s">
        <v>37371</v>
      </c>
      <c r="J10837" s="17"/>
      <c r="K10837" s="17" t="s">
        <v>37296</v>
      </c>
      <c r="L10837" s="17">
        <v>2019</v>
      </c>
      <c r="M10837" s="17"/>
      <c r="N10837" s="17" t="s">
        <v>157</v>
      </c>
      <c r="O10837" s="17" t="s">
        <v>72</v>
      </c>
      <c r="P10837" s="17"/>
      <c r="Q10837" s="17" t="s">
        <v>37372</v>
      </c>
      <c r="R10837" s="17"/>
      <c r="S10837" s="17"/>
      <c r="T10837" s="17" t="s">
        <v>350</v>
      </c>
      <c r="U10837" s="17"/>
      <c r="V10837" s="17" t="s">
        <v>1359</v>
      </c>
      <c r="W10837" s="17" t="s">
        <v>32</v>
      </c>
    </row>
    <row r="10838" spans="1:23" x14ac:dyDescent="0.25">
      <c r="A10838" s="7">
        <v>9787545540871</v>
      </c>
      <c r="B10838" s="14">
        <v>36</v>
      </c>
      <c r="C10838" s="17"/>
      <c r="D10838" s="17" t="s">
        <v>37437</v>
      </c>
      <c r="E10838" s="17"/>
      <c r="F10838" s="17"/>
      <c r="G10838" s="17"/>
      <c r="H10838" s="17" t="s">
        <v>37438</v>
      </c>
      <c r="I10838" s="17" t="s">
        <v>37371</v>
      </c>
      <c r="J10838" s="17"/>
      <c r="K10838" s="17" t="s">
        <v>37296</v>
      </c>
      <c r="L10838" s="17">
        <v>2019</v>
      </c>
      <c r="M10838" s="17"/>
      <c r="N10838" s="17" t="s">
        <v>8465</v>
      </c>
      <c r="O10838" s="17" t="s">
        <v>72</v>
      </c>
      <c r="P10838" s="17"/>
      <c r="Q10838" s="17"/>
      <c r="R10838" s="17" t="s">
        <v>37439</v>
      </c>
      <c r="S10838" s="17"/>
      <c r="T10838" s="17" t="s">
        <v>1565</v>
      </c>
      <c r="U10838" s="17"/>
      <c r="V10838" s="17" t="s">
        <v>1359</v>
      </c>
      <c r="W10838" s="17" t="s">
        <v>32</v>
      </c>
    </row>
    <row r="10839" spans="1:23" x14ac:dyDescent="0.25">
      <c r="A10839" s="10">
        <v>9787545535860</v>
      </c>
      <c r="B10839" s="15">
        <v>45</v>
      </c>
      <c r="C10839" s="8"/>
      <c r="D10839" s="8" t="s">
        <v>37591</v>
      </c>
      <c r="E10839" s="8">
        <v>1</v>
      </c>
      <c r="F10839" s="8" t="s">
        <v>37592</v>
      </c>
      <c r="G10839" s="8"/>
      <c r="H10839" s="8" t="s">
        <v>37593</v>
      </c>
      <c r="I10839" s="8" t="s">
        <v>37594</v>
      </c>
      <c r="J10839" s="8"/>
      <c r="K10839" s="8" t="s">
        <v>37296</v>
      </c>
      <c r="L10839" s="8">
        <v>2019</v>
      </c>
      <c r="M10839" s="8"/>
      <c r="N10839" s="8" t="s">
        <v>722</v>
      </c>
      <c r="O10839" s="8" t="s">
        <v>72</v>
      </c>
      <c r="P10839" s="8"/>
      <c r="Q10839" s="8"/>
      <c r="R10839" s="8"/>
      <c r="S10839" s="8"/>
      <c r="T10839" s="8" t="s">
        <v>350</v>
      </c>
      <c r="U10839" s="8"/>
      <c r="V10839" s="8" t="s">
        <v>1359</v>
      </c>
      <c r="W10839" s="8" t="s">
        <v>32</v>
      </c>
    </row>
    <row r="10840" spans="1:23" x14ac:dyDescent="0.25">
      <c r="A10840" s="12">
        <v>9787545536263</v>
      </c>
      <c r="B10840" s="15">
        <v>48</v>
      </c>
      <c r="C10840" s="13"/>
      <c r="D10840" s="13" t="s">
        <v>37591</v>
      </c>
      <c r="E10840" s="13" t="s">
        <v>842</v>
      </c>
      <c r="F10840" s="13" t="s">
        <v>37595</v>
      </c>
      <c r="G10840" s="13"/>
      <c r="H10840" s="13"/>
      <c r="I10840" s="13"/>
      <c r="J10840" s="13"/>
      <c r="K10840" s="13" t="s">
        <v>37296</v>
      </c>
      <c r="L10840" s="13">
        <v>2019</v>
      </c>
      <c r="M10840" s="13"/>
      <c r="N10840" s="13" t="s">
        <v>8465</v>
      </c>
      <c r="O10840" s="13" t="s">
        <v>72</v>
      </c>
      <c r="P10840" s="13"/>
      <c r="Q10840" s="13" t="s">
        <v>37596</v>
      </c>
      <c r="R10840" s="13" t="s">
        <v>37597</v>
      </c>
      <c r="S10840" s="13"/>
      <c r="T10840" s="13" t="s">
        <v>350</v>
      </c>
      <c r="U10840" s="13"/>
      <c r="V10840" s="13" t="s">
        <v>1359</v>
      </c>
      <c r="W10840" s="13" t="s">
        <v>32</v>
      </c>
    </row>
    <row r="10841" spans="1:23" x14ac:dyDescent="0.25">
      <c r="A10841" s="6">
        <v>9787547047545</v>
      </c>
      <c r="B10841" s="4">
        <v>38</v>
      </c>
      <c r="C10841" s="4"/>
      <c r="D10841" s="5" t="s">
        <v>33224</v>
      </c>
      <c r="E10841" s="5"/>
      <c r="F10841" s="5"/>
      <c r="G10841" s="5"/>
      <c r="H10841" s="5" t="s">
        <v>17716</v>
      </c>
      <c r="I10841" s="5"/>
      <c r="J10841" s="5"/>
      <c r="K10841" s="5" t="s">
        <v>39436</v>
      </c>
      <c r="L10841" s="5">
        <v>2021</v>
      </c>
      <c r="M10841" s="5"/>
      <c r="N10841" s="5"/>
      <c r="O10841" s="5" t="s">
        <v>25</v>
      </c>
      <c r="P10841" s="5"/>
      <c r="Q10841" s="5"/>
      <c r="R10841" s="5"/>
      <c r="S10841" s="5"/>
      <c r="T10841" s="5"/>
      <c r="U10841" s="5" t="s">
        <v>318</v>
      </c>
      <c r="V10841" s="5" t="s">
        <v>1359</v>
      </c>
      <c r="W10841" s="5"/>
    </row>
    <row r="10842" spans="1:23" x14ac:dyDescent="0.25">
      <c r="A10842" s="7">
        <v>9787514233117</v>
      </c>
      <c r="B10842" s="69">
        <v>79.8</v>
      </c>
      <c r="C10842" s="70"/>
      <c r="D10842" s="70" t="s">
        <v>39822</v>
      </c>
      <c r="E10842" s="70"/>
      <c r="F10842" s="70"/>
      <c r="G10842" s="70"/>
      <c r="H10842" s="70" t="s">
        <v>39823</v>
      </c>
      <c r="I10842" s="70"/>
      <c r="J10842" s="70"/>
      <c r="K10842" s="70" t="s">
        <v>39737</v>
      </c>
      <c r="L10842" s="70" t="s">
        <v>263</v>
      </c>
      <c r="M10842" s="70"/>
      <c r="N10842" s="70" t="s">
        <v>28788</v>
      </c>
      <c r="O10842" s="70" t="s">
        <v>72</v>
      </c>
      <c r="P10842" s="70"/>
      <c r="Q10842" s="70"/>
      <c r="R10842" s="70" t="s">
        <v>39824</v>
      </c>
      <c r="S10842" s="70" t="s">
        <v>854</v>
      </c>
      <c r="T10842" s="70"/>
      <c r="U10842" s="70"/>
      <c r="V10842" s="70" t="s">
        <v>1359</v>
      </c>
      <c r="W10842" s="70"/>
    </row>
    <row r="10843" spans="1:23" x14ac:dyDescent="0.25">
      <c r="A10843" s="7">
        <v>9787549622078</v>
      </c>
      <c r="B10843" s="14">
        <v>92</v>
      </c>
      <c r="C10843" s="17"/>
      <c r="D10843" s="17" t="s">
        <v>40281</v>
      </c>
      <c r="E10843" s="17"/>
      <c r="F10843" s="17"/>
      <c r="G10843" s="17"/>
      <c r="H10843" s="92" t="s">
        <v>40282</v>
      </c>
      <c r="I10843" s="17"/>
      <c r="J10843" s="17"/>
      <c r="K10843" s="92" t="s">
        <v>40236</v>
      </c>
      <c r="L10843" s="17">
        <v>2021</v>
      </c>
      <c r="M10843" s="17"/>
      <c r="N10843" s="92" t="s">
        <v>40283</v>
      </c>
      <c r="O10843" s="92" t="s">
        <v>1243</v>
      </c>
      <c r="P10843" s="17"/>
      <c r="Q10843" s="17"/>
      <c r="R10843" s="92" t="s">
        <v>40284</v>
      </c>
      <c r="S10843" s="92" t="s">
        <v>40285</v>
      </c>
      <c r="T10843" s="92" t="s">
        <v>40286</v>
      </c>
      <c r="U10843" s="17"/>
      <c r="V10843" s="92" t="s">
        <v>1359</v>
      </c>
      <c r="W10843" s="17" t="s">
        <v>32</v>
      </c>
    </row>
    <row r="10844" spans="1:23" x14ac:dyDescent="0.25">
      <c r="A10844" s="12">
        <v>9787549628728</v>
      </c>
      <c r="B10844" s="15">
        <v>48</v>
      </c>
      <c r="C10844" s="8"/>
      <c r="D10844" s="8" t="s">
        <v>40337</v>
      </c>
      <c r="E10844" s="8"/>
      <c r="F10844" s="8"/>
      <c r="G10844" s="8"/>
      <c r="H10844" s="8" t="s">
        <v>40338</v>
      </c>
      <c r="I10844" s="8" t="s">
        <v>40339</v>
      </c>
      <c r="J10844" s="8"/>
      <c r="K10844" s="8" t="s">
        <v>40236</v>
      </c>
      <c r="L10844" s="8">
        <v>2019</v>
      </c>
      <c r="M10844" s="8"/>
      <c r="N10844" s="8" t="s">
        <v>524</v>
      </c>
      <c r="O10844" s="8" t="s">
        <v>384</v>
      </c>
      <c r="P10844" s="8" t="s">
        <v>13237</v>
      </c>
      <c r="Q10844" s="8"/>
      <c r="R10844" s="8" t="s">
        <v>40340</v>
      </c>
      <c r="S10844" s="8"/>
      <c r="T10844" s="8" t="s">
        <v>350</v>
      </c>
      <c r="U10844" s="8"/>
      <c r="V10844" s="8" t="s">
        <v>1359</v>
      </c>
      <c r="W10844" s="8" t="s">
        <v>32</v>
      </c>
    </row>
    <row r="10845" spans="1:23" x14ac:dyDescent="0.25">
      <c r="A10845" s="10">
        <v>9787514383850</v>
      </c>
      <c r="B10845" s="15">
        <v>38</v>
      </c>
      <c r="C10845" s="8" t="s">
        <v>288</v>
      </c>
      <c r="D10845" s="8" t="s">
        <v>12662</v>
      </c>
      <c r="E10845" s="8"/>
      <c r="F10845" s="8"/>
      <c r="G10845" s="8"/>
      <c r="H10845" s="8" t="s">
        <v>41366</v>
      </c>
      <c r="I10845" s="8" t="s">
        <v>41266</v>
      </c>
      <c r="J10845" s="8"/>
      <c r="K10845" s="8" t="s">
        <v>41120</v>
      </c>
      <c r="L10845" s="8">
        <v>2020</v>
      </c>
      <c r="M10845" s="8"/>
      <c r="N10845" s="8" t="s">
        <v>559</v>
      </c>
      <c r="O10845" s="8" t="s">
        <v>72</v>
      </c>
      <c r="P10845" s="8"/>
      <c r="Q10845" s="8"/>
      <c r="R10845" s="8" t="s">
        <v>41367</v>
      </c>
      <c r="S10845" s="8"/>
      <c r="T10845" s="8" t="s">
        <v>350</v>
      </c>
      <c r="U10845" s="8"/>
      <c r="V10845" s="8" t="s">
        <v>1359</v>
      </c>
      <c r="W10845" s="8" t="s">
        <v>32</v>
      </c>
    </row>
    <row r="10846" spans="1:23" x14ac:dyDescent="0.25">
      <c r="A10846" s="10">
        <v>9787514371062</v>
      </c>
      <c r="B10846" s="11">
        <v>49.8</v>
      </c>
      <c r="C10846" s="8"/>
      <c r="D10846" s="8" t="s">
        <v>33274</v>
      </c>
      <c r="E10846" s="8"/>
      <c r="F10846" s="8"/>
      <c r="G10846" s="8"/>
      <c r="H10846" s="8" t="s">
        <v>23491</v>
      </c>
      <c r="I10846" s="8" t="s">
        <v>41507</v>
      </c>
      <c r="J10846" s="8"/>
      <c r="K10846" s="8" t="s">
        <v>41120</v>
      </c>
      <c r="L10846" s="8">
        <v>2019</v>
      </c>
      <c r="M10846" s="8"/>
      <c r="N10846" s="8" t="s">
        <v>3124</v>
      </c>
      <c r="O10846" s="8" t="s">
        <v>72</v>
      </c>
      <c r="P10846" s="8" t="s">
        <v>41508</v>
      </c>
      <c r="Q10846" s="8"/>
      <c r="R10846" s="8" t="s">
        <v>41509</v>
      </c>
      <c r="S10846" s="8" t="s">
        <v>6508</v>
      </c>
      <c r="T10846" s="8" t="s">
        <v>350</v>
      </c>
      <c r="U10846" s="8"/>
      <c r="V10846" s="8" t="s">
        <v>1359</v>
      </c>
      <c r="W10846" s="8" t="s">
        <v>32</v>
      </c>
    </row>
    <row r="10847" spans="1:23" x14ac:dyDescent="0.25">
      <c r="A10847" s="12">
        <v>9787514363975</v>
      </c>
      <c r="B10847" s="15">
        <v>48</v>
      </c>
      <c r="C10847" s="13"/>
      <c r="D10847" s="13" t="s">
        <v>41612</v>
      </c>
      <c r="E10847" s="13"/>
      <c r="F10847" s="13"/>
      <c r="G10847" s="13"/>
      <c r="H10847" s="13" t="s">
        <v>41613</v>
      </c>
      <c r="I10847" s="13" t="s">
        <v>32612</v>
      </c>
      <c r="J10847" s="13"/>
      <c r="K10847" s="13" t="s">
        <v>41120</v>
      </c>
      <c r="L10847" s="13">
        <v>2019</v>
      </c>
      <c r="M10847" s="13"/>
      <c r="N10847" s="13" t="s">
        <v>630</v>
      </c>
      <c r="O10847" s="13" t="s">
        <v>44</v>
      </c>
      <c r="P10847" s="13"/>
      <c r="Q10847" s="13"/>
      <c r="R10847" s="13" t="s">
        <v>41614</v>
      </c>
      <c r="S10847" s="13"/>
      <c r="T10847" s="13" t="s">
        <v>350</v>
      </c>
      <c r="U10847" s="13"/>
      <c r="V10847" s="13" t="s">
        <v>1359</v>
      </c>
      <c r="W10847" s="13" t="s">
        <v>32</v>
      </c>
    </row>
    <row r="10848" spans="1:23" x14ac:dyDescent="0.25">
      <c r="A10848" s="7">
        <v>9787513343954</v>
      </c>
      <c r="B10848" s="14">
        <v>69</v>
      </c>
      <c r="C10848" s="17"/>
      <c r="D10848" s="17" t="s">
        <v>42388</v>
      </c>
      <c r="E10848" s="17"/>
      <c r="F10848" s="17"/>
      <c r="G10848" s="17"/>
      <c r="H10848" s="92" t="s">
        <v>42389</v>
      </c>
      <c r="I10848" s="17"/>
      <c r="J10848" s="17"/>
      <c r="K10848" s="92" t="s">
        <v>42363</v>
      </c>
      <c r="L10848" s="17">
        <v>2021</v>
      </c>
      <c r="M10848" s="17"/>
      <c r="N10848" s="92" t="s">
        <v>3971</v>
      </c>
      <c r="O10848" s="92" t="s">
        <v>384</v>
      </c>
      <c r="P10848" s="92" t="s">
        <v>42364</v>
      </c>
      <c r="Q10848" s="17"/>
      <c r="R10848" s="92" t="s">
        <v>42390</v>
      </c>
      <c r="S10848" s="92" t="s">
        <v>854</v>
      </c>
      <c r="T10848" s="92" t="s">
        <v>11675</v>
      </c>
      <c r="U10848" s="17"/>
      <c r="V10848" s="92" t="s">
        <v>1359</v>
      </c>
      <c r="W10848" s="17" t="s">
        <v>32</v>
      </c>
    </row>
    <row r="10849" spans="1:23" x14ac:dyDescent="0.25">
      <c r="A10849" s="7">
        <v>9787544769075</v>
      </c>
      <c r="B10849" s="69">
        <v>68</v>
      </c>
      <c r="C10849" s="70" t="s">
        <v>288</v>
      </c>
      <c r="D10849" s="70" t="s">
        <v>42957</v>
      </c>
      <c r="E10849" s="70"/>
      <c r="F10849" s="70"/>
      <c r="G10849" s="70" t="s">
        <v>42958</v>
      </c>
      <c r="H10849" s="70" t="s">
        <v>42959</v>
      </c>
      <c r="I10849" s="70"/>
      <c r="J10849" s="70"/>
      <c r="K10849" s="70" t="s">
        <v>42859</v>
      </c>
      <c r="L10849" s="70" t="s">
        <v>35</v>
      </c>
      <c r="M10849" s="70"/>
      <c r="N10849" s="70" t="s">
        <v>57</v>
      </c>
      <c r="O10849" s="70" t="s">
        <v>72</v>
      </c>
      <c r="P10849" s="17"/>
      <c r="Q10849" s="70"/>
      <c r="R10849" s="70" t="s">
        <v>42960</v>
      </c>
      <c r="S10849" s="70" t="s">
        <v>854</v>
      </c>
      <c r="T10849" s="70"/>
      <c r="U10849" s="70"/>
      <c r="V10849" s="70" t="s">
        <v>1359</v>
      </c>
      <c r="W10849" s="70"/>
    </row>
    <row r="10850" spans="1:23" x14ac:dyDescent="0.25">
      <c r="A10850" s="42">
        <v>9787222182837</v>
      </c>
      <c r="B10850" s="15">
        <v>39</v>
      </c>
      <c r="C10850" s="43"/>
      <c r="D10850" s="43" t="s">
        <v>43319</v>
      </c>
      <c r="E10850" s="43"/>
      <c r="F10850" s="43"/>
      <c r="G10850" s="43"/>
      <c r="H10850" s="43" t="s">
        <v>43320</v>
      </c>
      <c r="I10850" s="43"/>
      <c r="J10850" s="43"/>
      <c r="K10850" s="43" t="s">
        <v>43321</v>
      </c>
      <c r="L10850" s="43">
        <v>2019</v>
      </c>
      <c r="M10850" s="43"/>
      <c r="N10850" s="43" t="s">
        <v>1409</v>
      </c>
      <c r="O10850" s="43" t="s">
        <v>1243</v>
      </c>
      <c r="P10850" s="43"/>
      <c r="Q10850" s="43"/>
      <c r="R10850" s="43"/>
      <c r="S10850" s="43"/>
      <c r="T10850" s="43" t="s">
        <v>354</v>
      </c>
      <c r="U10850" s="43" t="s">
        <v>2115</v>
      </c>
      <c r="V10850" s="43" t="s">
        <v>1359</v>
      </c>
      <c r="W10850" s="43" t="s">
        <v>90</v>
      </c>
    </row>
    <row r="10851" spans="1:23" x14ac:dyDescent="0.25">
      <c r="A10851" s="72">
        <v>9787222182844</v>
      </c>
      <c r="B10851" s="29">
        <v>39</v>
      </c>
      <c r="C10851" s="73"/>
      <c r="D10851" s="73" t="s">
        <v>43322</v>
      </c>
      <c r="E10851" s="73"/>
      <c r="F10851" s="73"/>
      <c r="G10851" s="73"/>
      <c r="H10851" s="73" t="s">
        <v>43323</v>
      </c>
      <c r="I10851" s="73"/>
      <c r="J10851" s="73"/>
      <c r="K10851" s="73" t="s">
        <v>43321</v>
      </c>
      <c r="L10851" s="73">
        <v>2019</v>
      </c>
      <c r="M10851" s="43"/>
      <c r="N10851" s="73" t="s">
        <v>349</v>
      </c>
      <c r="O10851" s="73" t="s">
        <v>1243</v>
      </c>
      <c r="P10851" s="73"/>
      <c r="Q10851" s="73"/>
      <c r="R10851" s="73"/>
      <c r="S10851" s="73"/>
      <c r="T10851" s="73" t="s">
        <v>350</v>
      </c>
      <c r="U10851" s="73"/>
      <c r="V10851" s="73" t="s">
        <v>1359</v>
      </c>
      <c r="W10851" s="73" t="s">
        <v>90</v>
      </c>
    </row>
    <row r="10852" spans="1:23" x14ac:dyDescent="0.25">
      <c r="A10852" s="25">
        <v>9787570211326</v>
      </c>
      <c r="B10852" s="11">
        <v>42</v>
      </c>
      <c r="C10852" s="26"/>
      <c r="D10852" s="26" t="s">
        <v>44033</v>
      </c>
      <c r="E10852" s="26"/>
      <c r="F10852" s="26"/>
      <c r="G10852" s="26"/>
      <c r="H10852" s="26" t="s">
        <v>44034</v>
      </c>
      <c r="I10852" s="26" t="s">
        <v>44035</v>
      </c>
      <c r="J10852" s="26"/>
      <c r="K10852" s="26" t="s">
        <v>43475</v>
      </c>
      <c r="L10852" s="26" t="s">
        <v>35</v>
      </c>
      <c r="M10852" s="26"/>
      <c r="N10852" s="26" t="s">
        <v>964</v>
      </c>
      <c r="O10852" s="26" t="s">
        <v>72</v>
      </c>
      <c r="P10852" s="26"/>
      <c r="Q10852" s="26"/>
      <c r="R10852" s="26" t="s">
        <v>44036</v>
      </c>
      <c r="S10852" s="26"/>
      <c r="T10852" s="26" t="s">
        <v>350</v>
      </c>
      <c r="U10852" s="26"/>
      <c r="V10852" s="26" t="s">
        <v>1359</v>
      </c>
      <c r="W10852" s="26" t="s">
        <v>32</v>
      </c>
    </row>
    <row r="10853" spans="1:23" x14ac:dyDescent="0.25">
      <c r="A10853" s="7">
        <v>9787572202988</v>
      </c>
      <c r="B10853" s="14">
        <v>48</v>
      </c>
      <c r="C10853" s="17"/>
      <c r="D10853" s="17" t="s">
        <v>1558</v>
      </c>
      <c r="E10853" s="17"/>
      <c r="F10853" s="17"/>
      <c r="G10853" s="17"/>
      <c r="H10853" s="92" t="s">
        <v>44205</v>
      </c>
      <c r="I10853" s="17"/>
      <c r="J10853" s="17"/>
      <c r="K10853" s="92" t="s">
        <v>44179</v>
      </c>
      <c r="L10853" s="17">
        <v>2020</v>
      </c>
      <c r="M10853" s="17"/>
      <c r="N10853" s="17" t="s">
        <v>1167</v>
      </c>
      <c r="O10853" s="92" t="s">
        <v>1243</v>
      </c>
      <c r="P10853" s="92" t="s">
        <v>5226</v>
      </c>
      <c r="Q10853" s="17"/>
      <c r="R10853" s="17" t="s">
        <v>44206</v>
      </c>
      <c r="S10853" s="17" t="s">
        <v>854</v>
      </c>
      <c r="T10853" s="92" t="s">
        <v>350</v>
      </c>
      <c r="U10853" s="17"/>
      <c r="V10853" s="92" t="s">
        <v>1359</v>
      </c>
      <c r="W10853" s="17" t="s">
        <v>32</v>
      </c>
    </row>
    <row r="10854" spans="1:23" x14ac:dyDescent="0.25">
      <c r="A10854" s="7">
        <v>9787534064838</v>
      </c>
      <c r="B10854" s="14">
        <v>28</v>
      </c>
      <c r="C10854" s="17"/>
      <c r="D10854" s="17" t="s">
        <v>23490</v>
      </c>
      <c r="E10854" s="17"/>
      <c r="F10854" s="17"/>
      <c r="G10854" s="17"/>
      <c r="H10854" s="92" t="s">
        <v>33165</v>
      </c>
      <c r="I10854" s="17"/>
      <c r="J10854" s="17"/>
      <c r="K10854" s="92" t="s">
        <v>44440</v>
      </c>
      <c r="L10854" s="17">
        <v>2019</v>
      </c>
      <c r="M10854" s="17"/>
      <c r="N10854" s="92" t="s">
        <v>1035</v>
      </c>
      <c r="O10854" s="92" t="s">
        <v>37</v>
      </c>
      <c r="P10854" s="92" t="s">
        <v>44459</v>
      </c>
      <c r="Q10854" s="17"/>
      <c r="R10854" s="92" t="s">
        <v>44470</v>
      </c>
      <c r="S10854" s="92" t="s">
        <v>350</v>
      </c>
      <c r="T10854" s="92" t="s">
        <v>350</v>
      </c>
      <c r="U10854" s="17"/>
      <c r="V10854" s="92" t="s">
        <v>1359</v>
      </c>
      <c r="W10854" s="92" t="s">
        <v>32</v>
      </c>
    </row>
    <row r="10855" spans="1:23" x14ac:dyDescent="0.25">
      <c r="A10855" s="6">
        <v>9787533955533</v>
      </c>
      <c r="B10855" s="14">
        <v>46</v>
      </c>
      <c r="C10855" s="5"/>
      <c r="D10855" s="5" t="s">
        <v>44612</v>
      </c>
      <c r="E10855" s="5"/>
      <c r="F10855" s="5"/>
      <c r="G10855" s="5"/>
      <c r="H10855" s="5" t="s">
        <v>44613</v>
      </c>
      <c r="I10855" s="5" t="s">
        <v>27459</v>
      </c>
      <c r="J10855" s="5"/>
      <c r="K10855" s="5" t="s">
        <v>44611</v>
      </c>
      <c r="L10855" s="5">
        <v>2019</v>
      </c>
      <c r="M10855" s="5"/>
      <c r="N10855" s="5" t="s">
        <v>44614</v>
      </c>
      <c r="O10855" s="5" t="s">
        <v>72</v>
      </c>
      <c r="P10855" s="6"/>
      <c r="Q10855" s="6"/>
      <c r="R10855" s="5" t="s">
        <v>44615</v>
      </c>
      <c r="S10855" s="5"/>
      <c r="T10855" s="5" t="s">
        <v>19868</v>
      </c>
      <c r="U10855" s="5"/>
      <c r="V10855" s="5" t="s">
        <v>1359</v>
      </c>
      <c r="W10855" s="5" t="s">
        <v>32</v>
      </c>
    </row>
    <row r="10856" spans="1:23" x14ac:dyDescent="0.25">
      <c r="A10856" s="7">
        <v>9787533957759</v>
      </c>
      <c r="B10856" s="14">
        <v>68</v>
      </c>
      <c r="C10856" s="5" t="s">
        <v>288</v>
      </c>
      <c r="D10856" s="5" t="s">
        <v>44745</v>
      </c>
      <c r="E10856" s="5"/>
      <c r="F10856" s="5"/>
      <c r="G10856" s="5"/>
      <c r="H10856" s="5" t="s">
        <v>44746</v>
      </c>
      <c r="I10856" s="5" t="s">
        <v>44747</v>
      </c>
      <c r="J10856" s="5"/>
      <c r="K10856" s="5" t="s">
        <v>44611</v>
      </c>
      <c r="L10856" s="5">
        <v>2019</v>
      </c>
      <c r="M10856" s="5"/>
      <c r="N10856" s="5" t="s">
        <v>3398</v>
      </c>
      <c r="O10856" s="5" t="s">
        <v>72</v>
      </c>
      <c r="P10856" s="5"/>
      <c r="Q10856" s="5"/>
      <c r="R10856" s="5"/>
      <c r="S10856" s="5"/>
      <c r="T10856" s="5" t="s">
        <v>350</v>
      </c>
      <c r="U10856" s="5"/>
      <c r="V10856" s="5" t="s">
        <v>1359</v>
      </c>
      <c r="W10856" s="5" t="s">
        <v>32</v>
      </c>
    </row>
    <row r="10857" spans="1:23" x14ac:dyDescent="0.25">
      <c r="A10857" s="6">
        <v>9787533957735</v>
      </c>
      <c r="B10857" s="14">
        <v>42</v>
      </c>
      <c r="C10857" s="5"/>
      <c r="D10857" s="5" t="s">
        <v>44801</v>
      </c>
      <c r="E10857" s="5"/>
      <c r="F10857" s="5"/>
      <c r="G10857" s="5"/>
      <c r="H10857" s="5" t="s">
        <v>44802</v>
      </c>
      <c r="I10857" s="5" t="s">
        <v>44803</v>
      </c>
      <c r="J10857" s="5"/>
      <c r="K10857" s="5" t="s">
        <v>44611</v>
      </c>
      <c r="L10857" s="5">
        <v>2019</v>
      </c>
      <c r="M10857" s="5"/>
      <c r="N10857" s="5" t="s">
        <v>1179</v>
      </c>
      <c r="O10857" s="5" t="s">
        <v>72</v>
      </c>
      <c r="P10857" s="5"/>
      <c r="Q10857" s="5"/>
      <c r="R10857" s="5"/>
      <c r="S10857" s="5"/>
      <c r="T10857" s="5" t="s">
        <v>350</v>
      </c>
      <c r="U10857" s="5"/>
      <c r="V10857" s="5" t="s">
        <v>1359</v>
      </c>
      <c r="W10857" s="5" t="s">
        <v>32</v>
      </c>
    </row>
    <row r="10858" spans="1:23" x14ac:dyDescent="0.25">
      <c r="A10858" s="7">
        <v>9787533955588</v>
      </c>
      <c r="B10858" s="14">
        <v>42</v>
      </c>
      <c r="C10858" s="5"/>
      <c r="D10858" s="5" t="s">
        <v>44971</v>
      </c>
      <c r="E10858" s="5"/>
      <c r="F10858" s="5"/>
      <c r="G10858" s="5"/>
      <c r="H10858" s="5" t="s">
        <v>44972</v>
      </c>
      <c r="I10858" s="5" t="s">
        <v>44973</v>
      </c>
      <c r="J10858" s="5"/>
      <c r="K10858" s="5" t="s">
        <v>44611</v>
      </c>
      <c r="L10858" s="5">
        <v>2019</v>
      </c>
      <c r="M10858" s="5"/>
      <c r="N10858" s="5" t="s">
        <v>2194</v>
      </c>
      <c r="O10858" s="5" t="s">
        <v>72</v>
      </c>
      <c r="P10858" s="5" t="s">
        <v>44974</v>
      </c>
      <c r="Q10858" s="5"/>
      <c r="R10858" s="5" t="s">
        <v>44975</v>
      </c>
      <c r="S10858" s="5"/>
      <c r="T10858" s="5" t="s">
        <v>350</v>
      </c>
      <c r="U10858" s="5"/>
      <c r="V10858" s="5" t="s">
        <v>1359</v>
      </c>
      <c r="W10858" s="5" t="s">
        <v>32</v>
      </c>
    </row>
    <row r="10859" spans="1:23" x14ac:dyDescent="0.25">
      <c r="A10859" s="7">
        <v>9787533956912</v>
      </c>
      <c r="B10859" s="14">
        <v>58</v>
      </c>
      <c r="C10859" s="5" t="s">
        <v>288</v>
      </c>
      <c r="D10859" s="5" t="s">
        <v>45100</v>
      </c>
      <c r="E10859" s="5"/>
      <c r="F10859" s="5"/>
      <c r="G10859" s="5"/>
      <c r="H10859" s="5" t="s">
        <v>45101</v>
      </c>
      <c r="I10859" s="5" t="s">
        <v>45102</v>
      </c>
      <c r="J10859" s="5"/>
      <c r="K10859" s="5" t="s">
        <v>44611</v>
      </c>
      <c r="L10859" s="5">
        <v>2019</v>
      </c>
      <c r="M10859" s="5"/>
      <c r="N10859" s="5" t="s">
        <v>578</v>
      </c>
      <c r="O10859" s="5" t="s">
        <v>72</v>
      </c>
      <c r="P10859" s="5"/>
      <c r="Q10859" s="5"/>
      <c r="R10859" s="5" t="s">
        <v>45103</v>
      </c>
      <c r="S10859" s="5"/>
      <c r="T10859" s="5" t="s">
        <v>350</v>
      </c>
      <c r="U10859" s="5"/>
      <c r="V10859" s="5" t="s">
        <v>1359</v>
      </c>
      <c r="W10859" s="5" t="s">
        <v>32</v>
      </c>
    </row>
    <row r="10860" spans="1:23" x14ac:dyDescent="0.25">
      <c r="A10860" s="12">
        <v>9787511377814</v>
      </c>
      <c r="B10860" s="15">
        <v>46.8</v>
      </c>
      <c r="C10860" s="13" t="s">
        <v>288</v>
      </c>
      <c r="D10860" s="13" t="s">
        <v>47005</v>
      </c>
      <c r="E10860" s="13"/>
      <c r="F10860" s="13"/>
      <c r="G10860" s="13"/>
      <c r="H10860" s="13" t="s">
        <v>47006</v>
      </c>
      <c r="I10860" s="13" t="s">
        <v>16401</v>
      </c>
      <c r="J10860" s="13"/>
      <c r="K10860" s="13" t="s">
        <v>46831</v>
      </c>
      <c r="L10860" s="13">
        <v>2019</v>
      </c>
      <c r="M10860" s="13"/>
      <c r="N10860" s="13" t="s">
        <v>1822</v>
      </c>
      <c r="O10860" s="13" t="s">
        <v>72</v>
      </c>
      <c r="P10860" s="13"/>
      <c r="Q10860" s="13"/>
      <c r="R10860" s="13" t="s">
        <v>47007</v>
      </c>
      <c r="S10860" s="13"/>
      <c r="T10860" s="13" t="s">
        <v>350</v>
      </c>
      <c r="U10860" s="13"/>
      <c r="V10860" s="13" t="s">
        <v>1359</v>
      </c>
      <c r="W10860" s="13" t="s">
        <v>32</v>
      </c>
    </row>
    <row r="10861" spans="1:23" x14ac:dyDescent="0.25">
      <c r="A10861" s="7">
        <v>9787517134688</v>
      </c>
      <c r="B10861" s="14">
        <v>60</v>
      </c>
      <c r="C10861" s="5"/>
      <c r="D10861" s="5" t="s">
        <v>51295</v>
      </c>
      <c r="E10861" s="5"/>
      <c r="F10861" s="5"/>
      <c r="G10861" s="5"/>
      <c r="H10861" s="5" t="s">
        <v>51296</v>
      </c>
      <c r="I10861" s="5" t="s">
        <v>51297</v>
      </c>
      <c r="J10861" s="5"/>
      <c r="K10861" s="5" t="s">
        <v>50890</v>
      </c>
      <c r="L10861" s="5">
        <v>2020</v>
      </c>
      <c r="M10861" s="5"/>
      <c r="N10861" s="5" t="s">
        <v>3088</v>
      </c>
      <c r="O10861" s="5" t="s">
        <v>72</v>
      </c>
      <c r="P10861" s="5"/>
      <c r="Q10861" s="5"/>
      <c r="R10861" s="5" t="s">
        <v>51298</v>
      </c>
      <c r="S10861" s="5"/>
      <c r="T10861" s="5" t="s">
        <v>1142</v>
      </c>
      <c r="U10861" s="5"/>
      <c r="V10861" s="5" t="s">
        <v>1359</v>
      </c>
      <c r="W10861" s="5" t="s">
        <v>32</v>
      </c>
    </row>
    <row r="10862" spans="1:23" x14ac:dyDescent="0.25">
      <c r="A10862" s="6">
        <v>9787505746602</v>
      </c>
      <c r="B10862" s="4">
        <v>45</v>
      </c>
      <c r="C10862" s="4"/>
      <c r="D10862" s="5" t="s">
        <v>51530</v>
      </c>
      <c r="E10862" s="5"/>
      <c r="F10862" s="5"/>
      <c r="G10862" s="5"/>
      <c r="H10862" s="5" t="s">
        <v>51531</v>
      </c>
      <c r="I10862" s="5"/>
      <c r="J10862" s="5"/>
      <c r="K10862" s="5" t="s">
        <v>51480</v>
      </c>
      <c r="L10862" s="5">
        <v>2019</v>
      </c>
      <c r="M10862" s="5"/>
      <c r="N10862" s="5"/>
      <c r="O10862" s="5" t="s">
        <v>25</v>
      </c>
      <c r="P10862" s="5"/>
      <c r="Q10862" s="5"/>
      <c r="R10862" s="5"/>
      <c r="S10862" s="5"/>
      <c r="T10862" s="5"/>
      <c r="U10862" s="5" t="s">
        <v>24</v>
      </c>
      <c r="V10862" s="5" t="s">
        <v>1359</v>
      </c>
      <c r="W10862" s="5"/>
    </row>
    <row r="10863" spans="1:23" x14ac:dyDescent="0.25">
      <c r="A10863" s="10">
        <v>9787505744486</v>
      </c>
      <c r="B10863" s="11">
        <v>45</v>
      </c>
      <c r="C10863" s="8"/>
      <c r="D10863" s="8" t="s">
        <v>51548</v>
      </c>
      <c r="E10863" s="8"/>
      <c r="F10863" s="8"/>
      <c r="G10863" s="8"/>
      <c r="H10863" s="8" t="s">
        <v>51549</v>
      </c>
      <c r="I10863" s="8" t="s">
        <v>51550</v>
      </c>
      <c r="J10863" s="8"/>
      <c r="K10863" s="8" t="s">
        <v>51532</v>
      </c>
      <c r="L10863" s="8" t="s">
        <v>35</v>
      </c>
      <c r="M10863" s="8"/>
      <c r="N10863" s="8" t="s">
        <v>3847</v>
      </c>
      <c r="O10863" s="8" t="s">
        <v>72</v>
      </c>
      <c r="P10863" s="8"/>
      <c r="Q10863" s="8"/>
      <c r="R10863" s="8" t="s">
        <v>51551</v>
      </c>
      <c r="S10863" s="8"/>
      <c r="T10863" s="8" t="s">
        <v>350</v>
      </c>
      <c r="U10863" s="8"/>
      <c r="V10863" s="8" t="s">
        <v>1359</v>
      </c>
      <c r="W10863" s="8" t="s">
        <v>32</v>
      </c>
    </row>
    <row r="10864" spans="1:23" x14ac:dyDescent="0.25">
      <c r="A10864" s="12">
        <v>9787505744608</v>
      </c>
      <c r="B10864" s="15">
        <v>48</v>
      </c>
      <c r="C10864" s="13"/>
      <c r="D10864" s="13" t="s">
        <v>51617</v>
      </c>
      <c r="E10864" s="13"/>
      <c r="F10864" s="13"/>
      <c r="G10864" s="13"/>
      <c r="H10864" s="13" t="s">
        <v>51618</v>
      </c>
      <c r="I10864" s="13" t="s">
        <v>51619</v>
      </c>
      <c r="J10864" s="13"/>
      <c r="K10864" s="13" t="s">
        <v>51532</v>
      </c>
      <c r="L10864" s="13" t="s">
        <v>35</v>
      </c>
      <c r="M10864" s="13"/>
      <c r="N10864" s="13" t="s">
        <v>87</v>
      </c>
      <c r="O10864" s="13" t="s">
        <v>72</v>
      </c>
      <c r="P10864" s="13"/>
      <c r="Q10864" s="13"/>
      <c r="R10864" s="13" t="s">
        <v>51620</v>
      </c>
      <c r="S10864" s="13"/>
      <c r="T10864" s="13" t="s">
        <v>350</v>
      </c>
      <c r="U10864" s="13"/>
      <c r="V10864" s="13" t="s">
        <v>1359</v>
      </c>
      <c r="W10864" s="13" t="s">
        <v>32</v>
      </c>
    </row>
    <row r="10865" spans="1:23" x14ac:dyDescent="0.25">
      <c r="A10865" s="12">
        <v>9787505746152</v>
      </c>
      <c r="B10865" s="15">
        <v>42</v>
      </c>
      <c r="C10865" s="13"/>
      <c r="D10865" s="13" t="s">
        <v>51747</v>
      </c>
      <c r="E10865" s="13"/>
      <c r="F10865" s="13"/>
      <c r="G10865" s="13"/>
      <c r="H10865" s="13" t="s">
        <v>51748</v>
      </c>
      <c r="I10865" s="13" t="s">
        <v>51749</v>
      </c>
      <c r="J10865" s="13"/>
      <c r="K10865" s="13" t="s">
        <v>51532</v>
      </c>
      <c r="L10865" s="13" t="s">
        <v>35</v>
      </c>
      <c r="M10865" s="13"/>
      <c r="N10865" s="13" t="s">
        <v>2640</v>
      </c>
      <c r="O10865" s="13" t="s">
        <v>72</v>
      </c>
      <c r="P10865" s="13"/>
      <c r="Q10865" s="13"/>
      <c r="R10865" s="13"/>
      <c r="S10865" s="13" t="s">
        <v>51750</v>
      </c>
      <c r="T10865" s="13" t="s">
        <v>350</v>
      </c>
      <c r="U10865" s="13"/>
      <c r="V10865" s="13" t="s">
        <v>1359</v>
      </c>
      <c r="W10865" s="13" t="s">
        <v>32</v>
      </c>
    </row>
    <row r="10866" spans="1:23" x14ac:dyDescent="0.25">
      <c r="A10866" s="12">
        <v>9787505746053</v>
      </c>
      <c r="B10866" s="15">
        <v>45</v>
      </c>
      <c r="C10866" s="43"/>
      <c r="D10866" s="43" t="s">
        <v>51769</v>
      </c>
      <c r="E10866" s="43"/>
      <c r="F10866" s="43"/>
      <c r="G10866" s="43"/>
      <c r="H10866" s="43" t="s">
        <v>51770</v>
      </c>
      <c r="I10866" s="43" t="s">
        <v>51771</v>
      </c>
      <c r="J10866" s="43"/>
      <c r="K10866" s="43" t="s">
        <v>51532</v>
      </c>
      <c r="L10866" s="43" t="s">
        <v>35</v>
      </c>
      <c r="M10866" s="43"/>
      <c r="N10866" s="43" t="s">
        <v>53</v>
      </c>
      <c r="O10866" s="43" t="s">
        <v>72</v>
      </c>
      <c r="P10866" s="43"/>
      <c r="Q10866" s="43"/>
      <c r="R10866" s="43" t="s">
        <v>51772</v>
      </c>
      <c r="S10866" s="43"/>
      <c r="T10866" s="43" t="s">
        <v>350</v>
      </c>
      <c r="U10866" s="43"/>
      <c r="V10866" s="43" t="s">
        <v>1359</v>
      </c>
      <c r="W10866" s="43" t="s">
        <v>32</v>
      </c>
    </row>
    <row r="10867" spans="1:23" x14ac:dyDescent="0.25">
      <c r="A10867" s="7">
        <v>9787521703887</v>
      </c>
      <c r="B10867" s="69">
        <v>59.8</v>
      </c>
      <c r="C10867" s="70"/>
      <c r="D10867" s="70" t="s">
        <v>52639</v>
      </c>
      <c r="E10867" s="70"/>
      <c r="F10867" s="70"/>
      <c r="G10867" s="70"/>
      <c r="H10867" s="70" t="s">
        <v>52640</v>
      </c>
      <c r="I10867" s="70"/>
      <c r="J10867" s="70"/>
      <c r="K10867" s="70" t="s">
        <v>52581</v>
      </c>
      <c r="L10867" s="70" t="s">
        <v>35</v>
      </c>
      <c r="M10867" s="70"/>
      <c r="N10867" s="70" t="s">
        <v>2321</v>
      </c>
      <c r="O10867" s="70" t="s">
        <v>72</v>
      </c>
      <c r="P10867" s="17"/>
      <c r="Q10867" s="70"/>
      <c r="R10867" s="70" t="s">
        <v>52641</v>
      </c>
      <c r="S10867" s="70" t="s">
        <v>395</v>
      </c>
      <c r="T10867" s="70"/>
      <c r="U10867" s="70"/>
      <c r="V10867" s="70" t="s">
        <v>1359</v>
      </c>
      <c r="W10867" s="70"/>
    </row>
    <row r="10868" spans="1:23" x14ac:dyDescent="0.25">
      <c r="A10868" s="7">
        <v>9787521704280</v>
      </c>
      <c r="B10868" s="69">
        <v>49</v>
      </c>
      <c r="C10868" s="70"/>
      <c r="D10868" s="70" t="s">
        <v>52685</v>
      </c>
      <c r="E10868" s="70"/>
      <c r="F10868" s="70"/>
      <c r="G10868" s="70"/>
      <c r="H10868" s="70" t="s">
        <v>52686</v>
      </c>
      <c r="I10868" s="70"/>
      <c r="J10868" s="70"/>
      <c r="K10868" s="70" t="s">
        <v>52581</v>
      </c>
      <c r="L10868" s="70" t="s">
        <v>35</v>
      </c>
      <c r="M10868" s="70"/>
      <c r="N10868" s="70" t="s">
        <v>93</v>
      </c>
      <c r="O10868" s="70" t="s">
        <v>72</v>
      </c>
      <c r="P10868" s="17"/>
      <c r="Q10868" s="70"/>
      <c r="R10868" s="70" t="s">
        <v>52687</v>
      </c>
      <c r="S10868" s="70" t="s">
        <v>854</v>
      </c>
      <c r="T10868" s="70"/>
      <c r="U10868" s="70"/>
      <c r="V10868" s="70" t="s">
        <v>1359</v>
      </c>
      <c r="W10868" s="70"/>
    </row>
    <row r="10869" spans="1:23" x14ac:dyDescent="0.25">
      <c r="A10869" s="12">
        <v>9787521702132</v>
      </c>
      <c r="B10869" s="15">
        <v>98</v>
      </c>
      <c r="C10869" s="13" t="s">
        <v>288</v>
      </c>
      <c r="D10869" s="13" t="s">
        <v>52771</v>
      </c>
      <c r="E10869" s="13"/>
      <c r="F10869" s="13"/>
      <c r="G10869" s="13"/>
      <c r="H10869" s="13" t="s">
        <v>52772</v>
      </c>
      <c r="I10869" s="13" t="s">
        <v>52773</v>
      </c>
      <c r="J10869" s="13"/>
      <c r="K10869" s="13" t="s">
        <v>52701</v>
      </c>
      <c r="L10869" s="12">
        <v>2019</v>
      </c>
      <c r="M10869" s="13"/>
      <c r="N10869" s="13" t="s">
        <v>24439</v>
      </c>
      <c r="O10869" s="13" t="s">
        <v>72</v>
      </c>
      <c r="P10869" s="13"/>
      <c r="Q10869" s="13"/>
      <c r="R10869" s="13"/>
      <c r="S10869" s="13" t="s">
        <v>350</v>
      </c>
      <c r="T10869" s="13"/>
      <c r="U10869" s="13"/>
      <c r="V10869" s="13" t="s">
        <v>1359</v>
      </c>
      <c r="W10869" s="13" t="s">
        <v>32</v>
      </c>
    </row>
    <row r="10870" spans="1:23" x14ac:dyDescent="0.25">
      <c r="A10870" s="12">
        <v>9787508697147</v>
      </c>
      <c r="B10870" s="15">
        <v>49</v>
      </c>
      <c r="C10870" s="13"/>
      <c r="D10870" s="13" t="s">
        <v>52838</v>
      </c>
      <c r="E10870" s="13"/>
      <c r="F10870" s="13"/>
      <c r="G10870" s="13"/>
      <c r="H10870" s="13" t="s">
        <v>52839</v>
      </c>
      <c r="I10870" s="13"/>
      <c r="J10870" s="13"/>
      <c r="K10870" s="13" t="s">
        <v>52701</v>
      </c>
      <c r="L10870" s="12">
        <v>2019</v>
      </c>
      <c r="M10870" s="13"/>
      <c r="N10870" s="13" t="s">
        <v>1044</v>
      </c>
      <c r="O10870" s="13" t="s">
        <v>72</v>
      </c>
      <c r="P10870" s="13"/>
      <c r="Q10870" s="13"/>
      <c r="R10870" s="13"/>
      <c r="S10870" s="13" t="s">
        <v>350</v>
      </c>
      <c r="T10870" s="13"/>
      <c r="U10870" s="13"/>
      <c r="V10870" s="13" t="s">
        <v>1359</v>
      </c>
      <c r="W10870" s="13" t="s">
        <v>32</v>
      </c>
    </row>
    <row r="10871" spans="1:23" x14ac:dyDescent="0.25">
      <c r="A10871" s="10">
        <v>9787508696621</v>
      </c>
      <c r="B10871" s="11">
        <v>69</v>
      </c>
      <c r="C10871" s="8" t="s">
        <v>288</v>
      </c>
      <c r="D10871" s="8" t="s">
        <v>52848</v>
      </c>
      <c r="E10871" s="8"/>
      <c r="F10871" s="8"/>
      <c r="G10871" s="8"/>
      <c r="H10871" s="8" t="s">
        <v>52849</v>
      </c>
      <c r="I10871" s="8" t="s">
        <v>52850</v>
      </c>
      <c r="J10871" s="8"/>
      <c r="K10871" s="8" t="s">
        <v>52701</v>
      </c>
      <c r="L10871" s="10">
        <v>2019</v>
      </c>
      <c r="M10871" s="8"/>
      <c r="N10871" s="8" t="s">
        <v>83</v>
      </c>
      <c r="O10871" s="8" t="s">
        <v>72</v>
      </c>
      <c r="P10871" s="8"/>
      <c r="Q10871" s="8"/>
      <c r="R10871" s="8" t="s">
        <v>52851</v>
      </c>
      <c r="S10871" s="8"/>
      <c r="T10871" s="8" t="s">
        <v>401</v>
      </c>
      <c r="U10871" s="8"/>
      <c r="V10871" s="8" t="s">
        <v>1359</v>
      </c>
      <c r="W10871" s="8" t="s">
        <v>32</v>
      </c>
    </row>
    <row r="10872" spans="1:23" x14ac:dyDescent="0.25">
      <c r="A10872" s="7">
        <v>9787229140298</v>
      </c>
      <c r="B10872" s="14">
        <v>88</v>
      </c>
      <c r="C10872" s="5"/>
      <c r="D10872" s="5" t="s">
        <v>53348</v>
      </c>
      <c r="E10872" s="5"/>
      <c r="F10872" s="5"/>
      <c r="G10872" s="5"/>
      <c r="H10872" s="5" t="s">
        <v>53349</v>
      </c>
      <c r="I10872" s="5" t="s">
        <v>53350</v>
      </c>
      <c r="J10872" s="5"/>
      <c r="K10872" s="5" t="s">
        <v>53351</v>
      </c>
      <c r="L10872" s="5">
        <v>2019</v>
      </c>
      <c r="M10872" s="8"/>
      <c r="N10872" s="5" t="s">
        <v>686</v>
      </c>
      <c r="O10872" s="5" t="s">
        <v>72</v>
      </c>
      <c r="P10872" s="5" t="s">
        <v>53352</v>
      </c>
      <c r="Q10872" s="5"/>
      <c r="R10872" s="5"/>
      <c r="S10872" s="5"/>
      <c r="T10872" s="5" t="s">
        <v>350</v>
      </c>
      <c r="U10872" s="5"/>
      <c r="V10872" s="5" t="s">
        <v>1359</v>
      </c>
      <c r="W10872" s="5" t="s">
        <v>32</v>
      </c>
    </row>
    <row r="10873" spans="1:23" x14ac:dyDescent="0.25">
      <c r="A10873" s="7">
        <v>9787229141653</v>
      </c>
      <c r="B10873" s="14">
        <v>82</v>
      </c>
      <c r="C10873" s="5"/>
      <c r="D10873" s="5" t="s">
        <v>53348</v>
      </c>
      <c r="E10873" s="5"/>
      <c r="F10873" s="5" t="s">
        <v>53353</v>
      </c>
      <c r="G10873" s="5"/>
      <c r="H10873" s="5" t="s">
        <v>53349</v>
      </c>
      <c r="I10873" s="5" t="s">
        <v>53354</v>
      </c>
      <c r="J10873" s="5"/>
      <c r="K10873" s="5" t="s">
        <v>53351</v>
      </c>
      <c r="L10873" s="5">
        <v>2019</v>
      </c>
      <c r="M10873" s="8"/>
      <c r="N10873" s="5" t="s">
        <v>21982</v>
      </c>
      <c r="O10873" s="5" t="s">
        <v>72</v>
      </c>
      <c r="P10873" s="5" t="s">
        <v>53352</v>
      </c>
      <c r="Q10873" s="5"/>
      <c r="R10873" s="5"/>
      <c r="S10873" s="5"/>
      <c r="T10873" s="5" t="s">
        <v>350</v>
      </c>
      <c r="U10873" s="5"/>
      <c r="V10873" s="5" t="s">
        <v>1359</v>
      </c>
      <c r="W10873" s="5" t="s">
        <v>32</v>
      </c>
    </row>
    <row r="10874" spans="1:23" x14ac:dyDescent="0.25">
      <c r="A10874" s="7">
        <v>9787229142865</v>
      </c>
      <c r="B10874" s="14">
        <v>84</v>
      </c>
      <c r="C10874" s="5"/>
      <c r="D10874" s="5" t="s">
        <v>53348</v>
      </c>
      <c r="E10874" s="5"/>
      <c r="F10874" s="5" t="s">
        <v>53355</v>
      </c>
      <c r="G10874" s="5"/>
      <c r="H10874" s="5" t="s">
        <v>53349</v>
      </c>
      <c r="I10874" s="5" t="s">
        <v>53354</v>
      </c>
      <c r="J10874" s="5"/>
      <c r="K10874" s="5" t="s">
        <v>53351</v>
      </c>
      <c r="L10874" s="5">
        <v>2019</v>
      </c>
      <c r="M10874" s="8"/>
      <c r="N10874" s="5" t="s">
        <v>14909</v>
      </c>
      <c r="O10874" s="5" t="s">
        <v>72</v>
      </c>
      <c r="P10874" s="5" t="s">
        <v>53352</v>
      </c>
      <c r="Q10874" s="5"/>
      <c r="R10874" s="5"/>
      <c r="S10874" s="5"/>
      <c r="T10874" s="5" t="s">
        <v>350</v>
      </c>
      <c r="U10874" s="5"/>
      <c r="V10874" s="5" t="s">
        <v>1359</v>
      </c>
      <c r="W10874" s="5" t="s">
        <v>32</v>
      </c>
    </row>
    <row r="10875" spans="1:23" x14ac:dyDescent="0.25">
      <c r="A10875" s="7">
        <v>9787229138103</v>
      </c>
      <c r="B10875" s="14">
        <v>98</v>
      </c>
      <c r="C10875" s="7"/>
      <c r="D10875" s="17" t="s">
        <v>53402</v>
      </c>
      <c r="E10875" s="17" t="s">
        <v>25661</v>
      </c>
      <c r="F10875" s="17" t="s">
        <v>53403</v>
      </c>
      <c r="G10875" s="17"/>
      <c r="H10875" s="17" t="s">
        <v>53404</v>
      </c>
      <c r="I10875" s="17" t="s">
        <v>53405</v>
      </c>
      <c r="J10875" s="17"/>
      <c r="K10875" s="17" t="s">
        <v>53351</v>
      </c>
      <c r="L10875" s="17">
        <v>2019</v>
      </c>
      <c r="M10875" s="13"/>
      <c r="N10875" s="17" t="s">
        <v>30589</v>
      </c>
      <c r="O10875" s="17" t="s">
        <v>72</v>
      </c>
      <c r="P10875" s="17"/>
      <c r="Q10875" s="17" t="s">
        <v>53352</v>
      </c>
      <c r="R10875" s="17"/>
      <c r="S10875" s="17"/>
      <c r="T10875" s="17" t="s">
        <v>350</v>
      </c>
      <c r="U10875" s="17"/>
      <c r="V10875" s="17" t="s">
        <v>1359</v>
      </c>
      <c r="W10875" s="17" t="s">
        <v>32</v>
      </c>
    </row>
    <row r="10876" spans="1:23" x14ac:dyDescent="0.25">
      <c r="A10876" s="7">
        <v>9787229134112</v>
      </c>
      <c r="B10876" s="14">
        <v>60.8</v>
      </c>
      <c r="C10876" s="5"/>
      <c r="D10876" s="5" t="s">
        <v>53462</v>
      </c>
      <c r="E10876" s="5" t="s">
        <v>17349</v>
      </c>
      <c r="F10876" s="5" t="s">
        <v>53463</v>
      </c>
      <c r="G10876" s="5"/>
      <c r="H10876" s="5" t="s">
        <v>53464</v>
      </c>
      <c r="I10876" s="5" t="s">
        <v>53465</v>
      </c>
      <c r="J10876" s="5"/>
      <c r="K10876" s="5" t="s">
        <v>53351</v>
      </c>
      <c r="L10876" s="5">
        <v>2019</v>
      </c>
      <c r="M10876" s="8"/>
      <c r="N10876" s="5" t="s">
        <v>3848</v>
      </c>
      <c r="O10876" s="5" t="s">
        <v>72</v>
      </c>
      <c r="P10876" s="5" t="s">
        <v>53352</v>
      </c>
      <c r="Q10876" s="5"/>
      <c r="R10876" s="5"/>
      <c r="S10876" s="5"/>
      <c r="T10876" s="5" t="s">
        <v>350</v>
      </c>
      <c r="U10876" s="5"/>
      <c r="V10876" s="5" t="s">
        <v>1359</v>
      </c>
      <c r="W10876" s="5" t="s">
        <v>32</v>
      </c>
    </row>
    <row r="10877" spans="1:23" x14ac:dyDescent="0.25">
      <c r="A10877" s="7">
        <v>9787506399227</v>
      </c>
      <c r="B10877" s="69">
        <v>39</v>
      </c>
      <c r="C10877" s="70" t="s">
        <v>288</v>
      </c>
      <c r="D10877" s="70" t="s">
        <v>12662</v>
      </c>
      <c r="E10877" s="70"/>
      <c r="F10877" s="70"/>
      <c r="G10877" s="70"/>
      <c r="H10877" s="70" t="s">
        <v>53706</v>
      </c>
      <c r="I10877" s="70"/>
      <c r="J10877" s="70"/>
      <c r="K10877" s="70" t="s">
        <v>53603</v>
      </c>
      <c r="L10877" s="70" t="s">
        <v>35</v>
      </c>
      <c r="M10877" s="70"/>
      <c r="N10877" s="70" t="s">
        <v>201</v>
      </c>
      <c r="O10877" s="70" t="s">
        <v>384</v>
      </c>
      <c r="P10877" s="17"/>
      <c r="Q10877" s="70"/>
      <c r="R10877" s="70" t="s">
        <v>53707</v>
      </c>
      <c r="S10877" s="70" t="s">
        <v>854</v>
      </c>
      <c r="T10877" s="70"/>
      <c r="U10877" s="70"/>
      <c r="V10877" s="70" t="s">
        <v>1359</v>
      </c>
      <c r="W10877" s="70"/>
    </row>
    <row r="10878" spans="1:23" x14ac:dyDescent="0.25">
      <c r="A10878" s="72">
        <v>9787521209792</v>
      </c>
      <c r="B10878" s="14">
        <v>52</v>
      </c>
      <c r="C10878" s="19"/>
      <c r="D10878" s="19" t="s">
        <v>53869</v>
      </c>
      <c r="E10878" s="19"/>
      <c r="F10878" s="19"/>
      <c r="G10878" s="19"/>
      <c r="H10878" s="19" t="s">
        <v>53870</v>
      </c>
      <c r="I10878" s="19" t="s">
        <v>53871</v>
      </c>
      <c r="J10878" s="19"/>
      <c r="K10878" s="19" t="s">
        <v>53836</v>
      </c>
      <c r="L10878" s="5">
        <v>2021</v>
      </c>
      <c r="M10878" s="37"/>
      <c r="N10878" s="19" t="s">
        <v>6622</v>
      </c>
      <c r="O10878" s="19" t="s">
        <v>44</v>
      </c>
      <c r="P10878" s="64"/>
      <c r="Q10878" s="64" t="s">
        <v>53872</v>
      </c>
      <c r="R10878" s="19"/>
      <c r="S10878" s="19"/>
      <c r="T10878" s="19" t="s">
        <v>350</v>
      </c>
      <c r="U10878" s="19"/>
      <c r="V10878" s="19" t="s">
        <v>1359</v>
      </c>
      <c r="W10878" s="19" t="s">
        <v>32</v>
      </c>
    </row>
    <row r="10879" spans="1:23" x14ac:dyDescent="0.25">
      <c r="A10879" s="6">
        <v>9787521209785</v>
      </c>
      <c r="B10879" s="29">
        <v>55</v>
      </c>
      <c r="C10879" s="19"/>
      <c r="D10879" s="19" t="s">
        <v>54180</v>
      </c>
      <c r="E10879" s="19"/>
      <c r="F10879" s="19"/>
      <c r="G10879" s="19"/>
      <c r="H10879" s="19" t="s">
        <v>53870</v>
      </c>
      <c r="I10879" s="19" t="s">
        <v>33393</v>
      </c>
      <c r="J10879" s="19"/>
      <c r="K10879" s="19" t="s">
        <v>53836</v>
      </c>
      <c r="L10879" s="5">
        <v>2021</v>
      </c>
      <c r="M10879" s="37"/>
      <c r="N10879" s="19" t="s">
        <v>12467</v>
      </c>
      <c r="O10879" s="19" t="s">
        <v>44</v>
      </c>
      <c r="P10879" s="64"/>
      <c r="Q10879" s="64" t="s">
        <v>54181</v>
      </c>
      <c r="R10879" s="19"/>
      <c r="S10879" s="19"/>
      <c r="T10879" s="19" t="s">
        <v>350</v>
      </c>
      <c r="U10879" s="19"/>
      <c r="V10879" s="19" t="s">
        <v>1359</v>
      </c>
      <c r="W10879" s="19" t="s">
        <v>32</v>
      </c>
    </row>
    <row r="10880" spans="1:23" x14ac:dyDescent="0.25">
      <c r="A10880" s="72">
        <v>9787521209808</v>
      </c>
      <c r="B10880" s="14">
        <v>58</v>
      </c>
      <c r="C10880" s="19"/>
      <c r="D10880" s="19" t="s">
        <v>54204</v>
      </c>
      <c r="E10880" s="19"/>
      <c r="F10880" s="19"/>
      <c r="G10880" s="19"/>
      <c r="H10880" s="19" t="s">
        <v>53870</v>
      </c>
      <c r="I10880" s="19" t="s">
        <v>54205</v>
      </c>
      <c r="J10880" s="19"/>
      <c r="K10880" s="19" t="s">
        <v>53836</v>
      </c>
      <c r="L10880" s="5">
        <v>2021</v>
      </c>
      <c r="M10880" s="37"/>
      <c r="N10880" s="19" t="s">
        <v>8620</v>
      </c>
      <c r="O10880" s="19" t="s">
        <v>44</v>
      </c>
      <c r="P10880" s="64"/>
      <c r="Q10880" s="64" t="s">
        <v>54206</v>
      </c>
      <c r="R10880" s="19"/>
      <c r="S10880" s="19"/>
      <c r="T10880" s="19" t="s">
        <v>350</v>
      </c>
      <c r="U10880" s="19"/>
      <c r="V10880" s="19" t="s">
        <v>1359</v>
      </c>
      <c r="W10880" s="19" t="s">
        <v>32</v>
      </c>
    </row>
    <row r="10881" spans="1:23" x14ac:dyDescent="0.25">
      <c r="A10881" s="7">
        <v>9787569928136</v>
      </c>
      <c r="B10881" s="14">
        <v>59</v>
      </c>
      <c r="C10881" s="5"/>
      <c r="D10881" s="5" t="s">
        <v>5928</v>
      </c>
      <c r="E10881" s="5"/>
      <c r="F10881" s="5"/>
      <c r="G10881" s="5"/>
      <c r="H10881" s="5" t="s">
        <v>5929</v>
      </c>
      <c r="I10881" s="5" t="s">
        <v>5930</v>
      </c>
      <c r="J10881" s="5"/>
      <c r="K10881" s="5" t="s">
        <v>5640</v>
      </c>
      <c r="L10881" s="5">
        <v>2020</v>
      </c>
      <c r="M10881" s="5"/>
      <c r="N10881" s="5" t="s">
        <v>1374</v>
      </c>
      <c r="O10881" s="5" t="s">
        <v>72</v>
      </c>
      <c r="P10881" s="5"/>
      <c r="Q10881" s="5"/>
      <c r="R10881" s="5"/>
      <c r="S10881" s="5"/>
      <c r="T10881" s="5" t="s">
        <v>2738</v>
      </c>
      <c r="U10881" s="5"/>
      <c r="V10881" s="5" t="s">
        <v>5931</v>
      </c>
      <c r="W10881" s="5" t="s">
        <v>32</v>
      </c>
    </row>
    <row r="10882" spans="1:23" x14ac:dyDescent="0.25">
      <c r="A10882" s="7">
        <v>9787569931884</v>
      </c>
      <c r="B10882" s="69">
        <v>59</v>
      </c>
      <c r="C10882" s="70"/>
      <c r="D10882" s="70" t="s">
        <v>6109</v>
      </c>
      <c r="E10882" s="70"/>
      <c r="F10882" s="70"/>
      <c r="G10882" s="70" t="s">
        <v>6110</v>
      </c>
      <c r="H10882" s="70" t="s">
        <v>6111</v>
      </c>
      <c r="I10882" s="70"/>
      <c r="J10882" s="70"/>
      <c r="K10882" s="70" t="s">
        <v>5640</v>
      </c>
      <c r="L10882" s="70" t="s">
        <v>174</v>
      </c>
      <c r="M10882" s="70"/>
      <c r="N10882" s="70" t="s">
        <v>4197</v>
      </c>
      <c r="O10882" s="70" t="s">
        <v>72</v>
      </c>
      <c r="P10882" s="17"/>
      <c r="Q10882" s="70"/>
      <c r="R10882" s="70" t="s">
        <v>6112</v>
      </c>
      <c r="S10882" s="70" t="s">
        <v>56</v>
      </c>
      <c r="T10882" s="70"/>
      <c r="U10882" s="70"/>
      <c r="V10882" s="70" t="s">
        <v>5931</v>
      </c>
      <c r="W10882" s="70"/>
    </row>
    <row r="10883" spans="1:23" x14ac:dyDescent="0.25">
      <c r="A10883" s="7">
        <v>9787221159205</v>
      </c>
      <c r="B10883" s="69">
        <v>58</v>
      </c>
      <c r="C10883" s="70" t="s">
        <v>288</v>
      </c>
      <c r="D10883" s="70" t="s">
        <v>11460</v>
      </c>
      <c r="E10883" s="70"/>
      <c r="F10883" s="70"/>
      <c r="G10883" s="70" t="s">
        <v>11461</v>
      </c>
      <c r="H10883" s="70" t="s">
        <v>11462</v>
      </c>
      <c r="I10883" s="70"/>
      <c r="J10883" s="70"/>
      <c r="K10883" s="70" t="s">
        <v>11383</v>
      </c>
      <c r="L10883" s="70" t="s">
        <v>174</v>
      </c>
      <c r="M10883" s="70"/>
      <c r="N10883" s="70" t="s">
        <v>1179</v>
      </c>
      <c r="O10883" s="70" t="s">
        <v>72</v>
      </c>
      <c r="P10883" s="17"/>
      <c r="Q10883" s="70"/>
      <c r="R10883" s="70" t="s">
        <v>11463</v>
      </c>
      <c r="S10883" s="70" t="s">
        <v>300</v>
      </c>
      <c r="T10883" s="70"/>
      <c r="U10883" s="70"/>
      <c r="V10883" s="70" t="s">
        <v>5931</v>
      </c>
      <c r="W10883" s="70"/>
    </row>
    <row r="10884" spans="1:23" x14ac:dyDescent="0.25">
      <c r="A10884" s="7">
        <v>9787556121526</v>
      </c>
      <c r="B10884" s="69">
        <v>68</v>
      </c>
      <c r="C10884" s="70"/>
      <c r="D10884" s="70" t="s">
        <v>13885</v>
      </c>
      <c r="E10884" s="70"/>
      <c r="F10884" s="70"/>
      <c r="G10884" s="70" t="s">
        <v>13886</v>
      </c>
      <c r="H10884" s="70" t="s">
        <v>13887</v>
      </c>
      <c r="I10884" s="70"/>
      <c r="J10884" s="70"/>
      <c r="K10884" s="70" t="s">
        <v>13803</v>
      </c>
      <c r="L10884" s="70" t="s">
        <v>35</v>
      </c>
      <c r="M10884" s="70"/>
      <c r="N10884" s="70" t="s">
        <v>612</v>
      </c>
      <c r="O10884" s="70" t="s">
        <v>72</v>
      </c>
      <c r="P10884" s="17"/>
      <c r="Q10884" s="70"/>
      <c r="R10884" s="70" t="s">
        <v>13888</v>
      </c>
      <c r="S10884" s="70" t="s">
        <v>300</v>
      </c>
      <c r="T10884" s="70"/>
      <c r="U10884" s="70"/>
      <c r="V10884" s="70" t="s">
        <v>5931</v>
      </c>
      <c r="W10884" s="70"/>
    </row>
    <row r="10885" spans="1:23" x14ac:dyDescent="0.25">
      <c r="A10885" s="6">
        <v>9787111625315</v>
      </c>
      <c r="B10885" s="4">
        <v>99</v>
      </c>
      <c r="C10885" s="4"/>
      <c r="D10885" s="5" t="s">
        <v>17137</v>
      </c>
      <c r="E10885" s="5"/>
      <c r="F10885" s="5"/>
      <c r="G10885" s="5"/>
      <c r="H10885" s="5" t="s">
        <v>17138</v>
      </c>
      <c r="I10885" s="5"/>
      <c r="J10885" s="5"/>
      <c r="K10885" s="5" t="s">
        <v>3098</v>
      </c>
      <c r="L10885" s="5">
        <v>2019</v>
      </c>
      <c r="M10885" s="5"/>
      <c r="N10885" s="5"/>
      <c r="O10885" s="5" t="s">
        <v>25</v>
      </c>
      <c r="P10885" s="5"/>
      <c r="Q10885" s="5"/>
      <c r="R10885" s="5"/>
      <c r="S10885" s="5"/>
      <c r="T10885" s="5"/>
      <c r="U10885" s="5" t="s">
        <v>318</v>
      </c>
      <c r="V10885" s="5" t="s">
        <v>5931</v>
      </c>
      <c r="W10885" s="5"/>
    </row>
    <row r="10886" spans="1:23" x14ac:dyDescent="0.25">
      <c r="A10886" s="7">
        <v>9787559424501</v>
      </c>
      <c r="B10886" s="69">
        <v>38</v>
      </c>
      <c r="C10886" s="70"/>
      <c r="D10886" s="70" t="s">
        <v>20891</v>
      </c>
      <c r="E10886" s="70"/>
      <c r="F10886" s="70"/>
      <c r="G10886" s="70"/>
      <c r="H10886" s="70" t="s">
        <v>20892</v>
      </c>
      <c r="I10886" s="70"/>
      <c r="J10886" s="70"/>
      <c r="K10886" s="70" t="s">
        <v>19348</v>
      </c>
      <c r="L10886" s="70" t="s">
        <v>174</v>
      </c>
      <c r="M10886" s="70"/>
      <c r="N10886" s="70" t="s">
        <v>20893</v>
      </c>
      <c r="O10886" s="70" t="s">
        <v>72</v>
      </c>
      <c r="P10886" s="70"/>
      <c r="Q10886" s="70"/>
      <c r="R10886" s="70" t="s">
        <v>20894</v>
      </c>
      <c r="S10886" s="70" t="s">
        <v>300</v>
      </c>
      <c r="T10886" s="70"/>
      <c r="U10886" s="70"/>
      <c r="V10886" s="70" t="s">
        <v>5931</v>
      </c>
      <c r="W10886" s="70"/>
    </row>
    <row r="10887" spans="1:23" x14ac:dyDescent="0.25">
      <c r="A10887" s="10">
        <v>9787544276986</v>
      </c>
      <c r="B10887" s="11">
        <v>59</v>
      </c>
      <c r="C10887" s="46" t="s">
        <v>288</v>
      </c>
      <c r="D10887" s="46" t="s">
        <v>23996</v>
      </c>
      <c r="E10887" s="46"/>
      <c r="F10887" s="46"/>
      <c r="G10887" s="46"/>
      <c r="H10887" s="46" t="s">
        <v>23997</v>
      </c>
      <c r="I10887" s="46" t="s">
        <v>23998</v>
      </c>
      <c r="J10887" s="46"/>
      <c r="K10887" s="46" t="s">
        <v>23914</v>
      </c>
      <c r="L10887" s="8">
        <v>2019</v>
      </c>
      <c r="M10887" s="8"/>
      <c r="N10887" s="46" t="s">
        <v>563</v>
      </c>
      <c r="O10887" s="46" t="s">
        <v>72</v>
      </c>
      <c r="P10887" s="46" t="s">
        <v>5136</v>
      </c>
      <c r="Q10887" s="46"/>
      <c r="R10887" s="46" t="s">
        <v>23999</v>
      </c>
      <c r="S10887" s="46"/>
      <c r="T10887" s="46" t="s">
        <v>2738</v>
      </c>
      <c r="U10887" s="46"/>
      <c r="V10887" s="46" t="s">
        <v>5931</v>
      </c>
      <c r="W10887" s="13"/>
    </row>
    <row r="10888" spans="1:23" x14ac:dyDescent="0.25">
      <c r="A10888" s="7">
        <v>9787020148066</v>
      </c>
      <c r="B10888" s="69">
        <v>68</v>
      </c>
      <c r="C10888" s="70"/>
      <c r="D10888" s="70" t="s">
        <v>26275</v>
      </c>
      <c r="E10888" s="70"/>
      <c r="F10888" s="70"/>
      <c r="G10888" s="70" t="s">
        <v>26276</v>
      </c>
      <c r="H10888" s="70" t="s">
        <v>26277</v>
      </c>
      <c r="I10888" s="70"/>
      <c r="J10888" s="70"/>
      <c r="K10888" s="70" t="s">
        <v>26259</v>
      </c>
      <c r="L10888" s="70" t="s">
        <v>174</v>
      </c>
      <c r="M10888" s="70"/>
      <c r="N10888" s="70" t="s">
        <v>2376</v>
      </c>
      <c r="O10888" s="70" t="s">
        <v>72</v>
      </c>
      <c r="P10888" s="17"/>
      <c r="Q10888" s="70"/>
      <c r="R10888" s="70" t="s">
        <v>26278</v>
      </c>
      <c r="S10888" s="70" t="s">
        <v>300</v>
      </c>
      <c r="T10888" s="70"/>
      <c r="U10888" s="70"/>
      <c r="V10888" s="70" t="s">
        <v>5931</v>
      </c>
      <c r="W10888" s="70"/>
    </row>
    <row r="10889" spans="1:23" x14ac:dyDescent="0.25">
      <c r="A10889" s="7">
        <v>9787020142231</v>
      </c>
      <c r="B10889" s="69">
        <v>42</v>
      </c>
      <c r="C10889" s="70"/>
      <c r="D10889" s="70" t="s">
        <v>26612</v>
      </c>
      <c r="E10889" s="70"/>
      <c r="F10889" s="70"/>
      <c r="G10889" s="70" t="s">
        <v>26613</v>
      </c>
      <c r="H10889" s="70" t="s">
        <v>26614</v>
      </c>
      <c r="I10889" s="70"/>
      <c r="J10889" s="70"/>
      <c r="K10889" s="70" t="s">
        <v>26259</v>
      </c>
      <c r="L10889" s="70" t="s">
        <v>35</v>
      </c>
      <c r="M10889" s="70"/>
      <c r="N10889" s="70" t="s">
        <v>1409</v>
      </c>
      <c r="O10889" s="70" t="s">
        <v>72</v>
      </c>
      <c r="P10889" s="17"/>
      <c r="Q10889" s="70"/>
      <c r="R10889" s="70" t="s">
        <v>26615</v>
      </c>
      <c r="S10889" s="70" t="s">
        <v>300</v>
      </c>
      <c r="T10889" s="70"/>
      <c r="U10889" s="70"/>
      <c r="V10889" s="70" t="s">
        <v>5931</v>
      </c>
      <c r="W10889" s="70"/>
    </row>
    <row r="10890" spans="1:23" x14ac:dyDescent="0.25">
      <c r="A10890" s="6">
        <v>9787224132434</v>
      </c>
      <c r="B10890" s="4">
        <v>39.799999999999997</v>
      </c>
      <c r="C10890" s="4"/>
      <c r="D10890" s="5" t="s">
        <v>28041</v>
      </c>
      <c r="E10890" s="5"/>
      <c r="F10890" s="5"/>
      <c r="G10890" s="5"/>
      <c r="H10890" s="5" t="s">
        <v>28042</v>
      </c>
      <c r="I10890" s="5"/>
      <c r="J10890" s="5"/>
      <c r="K10890" s="5" t="s">
        <v>28028</v>
      </c>
      <c r="L10890" s="5">
        <v>2020</v>
      </c>
      <c r="M10890" s="5"/>
      <c r="N10890" s="5"/>
      <c r="O10890" s="5" t="s">
        <v>25</v>
      </c>
      <c r="P10890" s="5"/>
      <c r="Q10890" s="5"/>
      <c r="R10890" s="5"/>
      <c r="S10890" s="5"/>
      <c r="T10890" s="5"/>
      <c r="U10890" s="5"/>
      <c r="V10890" s="5" t="s">
        <v>5931</v>
      </c>
      <c r="W10890" s="5"/>
    </row>
    <row r="10891" spans="1:23" x14ac:dyDescent="0.25">
      <c r="A10891" s="7">
        <v>9787552024746</v>
      </c>
      <c r="B10891" s="69">
        <v>49.8</v>
      </c>
      <c r="C10891" s="70"/>
      <c r="D10891" s="70" t="s">
        <v>31930</v>
      </c>
      <c r="E10891" s="70"/>
      <c r="F10891" s="70"/>
      <c r="G10891" s="70"/>
      <c r="H10891" s="70" t="s">
        <v>31931</v>
      </c>
      <c r="I10891" s="70"/>
      <c r="J10891" s="70"/>
      <c r="K10891" s="70" t="s">
        <v>31828</v>
      </c>
      <c r="L10891" s="70" t="s">
        <v>35</v>
      </c>
      <c r="M10891" s="70"/>
      <c r="N10891" s="70" t="s">
        <v>1465</v>
      </c>
      <c r="O10891" s="70" t="s">
        <v>730</v>
      </c>
      <c r="P10891" s="17"/>
      <c r="Q10891" s="70"/>
      <c r="R10891" s="70" t="s">
        <v>31932</v>
      </c>
      <c r="S10891" s="70" t="s">
        <v>994</v>
      </c>
      <c r="T10891" s="70"/>
      <c r="U10891" s="70"/>
      <c r="V10891" s="70" t="s">
        <v>5931</v>
      </c>
      <c r="W10891" s="70"/>
    </row>
    <row r="10892" spans="1:23" x14ac:dyDescent="0.25">
      <c r="A10892" s="7">
        <v>9787532783649</v>
      </c>
      <c r="B10892" s="14">
        <v>62</v>
      </c>
      <c r="C10892" s="7" t="s">
        <v>288</v>
      </c>
      <c r="D10892" s="17" t="s">
        <v>33301</v>
      </c>
      <c r="E10892" s="17"/>
      <c r="F10892" s="17"/>
      <c r="G10892" s="17"/>
      <c r="H10892" s="17" t="s">
        <v>33128</v>
      </c>
      <c r="I10892" s="17" t="s">
        <v>33302</v>
      </c>
      <c r="J10892" s="17"/>
      <c r="K10892" s="17" t="s">
        <v>33113</v>
      </c>
      <c r="L10892" s="17">
        <v>2020</v>
      </c>
      <c r="M10892" s="13"/>
      <c r="N10892" s="17" t="s">
        <v>3709</v>
      </c>
      <c r="O10892" s="17" t="s">
        <v>384</v>
      </c>
      <c r="P10892" s="17" t="s">
        <v>33130</v>
      </c>
      <c r="Q10892" s="17"/>
      <c r="R10892" s="17" t="s">
        <v>33303</v>
      </c>
      <c r="S10892" s="17"/>
      <c r="T10892" s="17" t="s">
        <v>5399</v>
      </c>
      <c r="U10892" s="17"/>
      <c r="V10892" s="17" t="s">
        <v>5931</v>
      </c>
      <c r="W10892" s="17" t="s">
        <v>32</v>
      </c>
    </row>
    <row r="10893" spans="1:23" x14ac:dyDescent="0.25">
      <c r="A10893" s="42">
        <v>9787532786619</v>
      </c>
      <c r="B10893" s="14">
        <v>98</v>
      </c>
      <c r="C10893" s="43"/>
      <c r="D10893" s="43" t="s">
        <v>33304</v>
      </c>
      <c r="E10893" s="43"/>
      <c r="F10893" s="43"/>
      <c r="G10893" s="43"/>
      <c r="H10893" s="43" t="s">
        <v>33305</v>
      </c>
      <c r="I10893" s="43" t="s">
        <v>33306</v>
      </c>
      <c r="J10893" s="43"/>
      <c r="K10893" s="43" t="s">
        <v>33113</v>
      </c>
      <c r="L10893" s="43" t="s">
        <v>263</v>
      </c>
      <c r="M10893" s="43"/>
      <c r="N10893" s="43" t="s">
        <v>33307</v>
      </c>
      <c r="O10893" s="43" t="s">
        <v>72</v>
      </c>
      <c r="P10893" s="43" t="s">
        <v>33188</v>
      </c>
      <c r="Q10893" s="43" t="s">
        <v>33308</v>
      </c>
      <c r="R10893" s="43"/>
      <c r="S10893" s="43"/>
      <c r="T10893" s="43" t="s">
        <v>14339</v>
      </c>
      <c r="U10893" s="43"/>
      <c r="V10893" s="43" t="s">
        <v>5931</v>
      </c>
      <c r="W10893" s="43" t="s">
        <v>32</v>
      </c>
    </row>
    <row r="10894" spans="1:23" x14ac:dyDescent="0.25">
      <c r="A10894" s="6">
        <v>9787220112720</v>
      </c>
      <c r="B10894" s="4">
        <v>59.8</v>
      </c>
      <c r="C10894" s="4"/>
      <c r="D10894" s="5" t="s">
        <v>35649</v>
      </c>
      <c r="E10894" s="5"/>
      <c r="F10894" s="5"/>
      <c r="G10894" s="5"/>
      <c r="H10894" s="5" t="s">
        <v>35650</v>
      </c>
      <c r="I10894" s="5"/>
      <c r="J10894" s="5"/>
      <c r="K10894" s="5" t="s">
        <v>35618</v>
      </c>
      <c r="L10894" s="5">
        <v>2019</v>
      </c>
      <c r="M10894" s="5"/>
      <c r="N10894" s="5"/>
      <c r="O10894" s="5" t="s">
        <v>23</v>
      </c>
      <c r="P10894" s="5"/>
      <c r="Q10894" s="5"/>
      <c r="R10894" s="5"/>
      <c r="S10894" s="5"/>
      <c r="T10894" s="5"/>
      <c r="U10894" s="5" t="s">
        <v>24</v>
      </c>
      <c r="V10894" s="5" t="s">
        <v>5931</v>
      </c>
      <c r="W10894" s="5"/>
    </row>
    <row r="10895" spans="1:23" x14ac:dyDescent="0.25">
      <c r="A10895" s="10">
        <v>9787541154164</v>
      </c>
      <c r="B10895" s="15">
        <v>42</v>
      </c>
      <c r="C10895" s="8"/>
      <c r="D10895" s="8" t="s">
        <v>36339</v>
      </c>
      <c r="E10895" s="8"/>
      <c r="F10895" s="8"/>
      <c r="G10895" s="8"/>
      <c r="H10895" s="8" t="s">
        <v>36340</v>
      </c>
      <c r="I10895" s="8" t="s">
        <v>36341</v>
      </c>
      <c r="J10895" s="8"/>
      <c r="K10895" s="8" t="s">
        <v>36138</v>
      </c>
      <c r="L10895" s="8">
        <v>2020</v>
      </c>
      <c r="M10895" s="8"/>
      <c r="N10895" s="8" t="s">
        <v>3038</v>
      </c>
      <c r="O10895" s="8" t="s">
        <v>304</v>
      </c>
      <c r="P10895" s="8"/>
      <c r="Q10895" s="8"/>
      <c r="R10895" s="8" t="s">
        <v>36342</v>
      </c>
      <c r="S10895" s="8"/>
      <c r="T10895" s="8" t="s">
        <v>2738</v>
      </c>
      <c r="U10895" s="8"/>
      <c r="V10895" s="8" t="s">
        <v>5931</v>
      </c>
      <c r="W10895" s="8" t="s">
        <v>32</v>
      </c>
    </row>
    <row r="10896" spans="1:23" x14ac:dyDescent="0.25">
      <c r="A10896" s="6">
        <v>9787545546330</v>
      </c>
      <c r="B10896" s="11">
        <v>45</v>
      </c>
      <c r="C10896" s="5"/>
      <c r="D10896" s="5" t="s">
        <v>37341</v>
      </c>
      <c r="E10896" s="5"/>
      <c r="F10896" s="5"/>
      <c r="G10896" s="5"/>
      <c r="H10896" s="5" t="s">
        <v>37342</v>
      </c>
      <c r="I10896" s="5" t="s">
        <v>37343</v>
      </c>
      <c r="J10896" s="5"/>
      <c r="K10896" s="5" t="s">
        <v>37296</v>
      </c>
      <c r="L10896" s="5">
        <v>2019</v>
      </c>
      <c r="M10896" s="8"/>
      <c r="N10896" s="5" t="s">
        <v>25192</v>
      </c>
      <c r="O10896" s="5" t="s">
        <v>72</v>
      </c>
      <c r="P10896" s="5"/>
      <c r="Q10896" s="5"/>
      <c r="R10896" s="5" t="s">
        <v>37344</v>
      </c>
      <c r="S10896" s="5"/>
      <c r="T10896" s="5" t="s">
        <v>3423</v>
      </c>
      <c r="U10896" s="5"/>
      <c r="V10896" s="5" t="s">
        <v>5931</v>
      </c>
      <c r="W10896" s="5" t="s">
        <v>32</v>
      </c>
    </row>
    <row r="10897" spans="1:23" x14ac:dyDescent="0.25">
      <c r="A10897" s="6">
        <v>9787514227673</v>
      </c>
      <c r="B10897" s="11">
        <v>68</v>
      </c>
      <c r="C10897" s="5"/>
      <c r="D10897" s="5" t="s">
        <v>39777</v>
      </c>
      <c r="E10897" s="5"/>
      <c r="F10897" s="5"/>
      <c r="G10897" s="5" t="s">
        <v>39778</v>
      </c>
      <c r="H10897" s="5" t="s">
        <v>39779</v>
      </c>
      <c r="I10897" s="5" t="s">
        <v>39780</v>
      </c>
      <c r="J10897" s="5"/>
      <c r="K10897" s="5" t="s">
        <v>39737</v>
      </c>
      <c r="L10897" s="5">
        <v>2020</v>
      </c>
      <c r="M10897" s="8"/>
      <c r="N10897" s="5" t="s">
        <v>25519</v>
      </c>
      <c r="O10897" s="5" t="s">
        <v>37</v>
      </c>
      <c r="P10897" s="5"/>
      <c r="Q10897" s="5"/>
      <c r="R10897" s="5" t="s">
        <v>39781</v>
      </c>
      <c r="S10897" s="5"/>
      <c r="T10897" s="5" t="s">
        <v>10122</v>
      </c>
      <c r="U10897" s="5"/>
      <c r="V10897" s="5" t="s">
        <v>5931</v>
      </c>
      <c r="W10897" s="5" t="s">
        <v>32</v>
      </c>
    </row>
    <row r="10898" spans="1:23" x14ac:dyDescent="0.25">
      <c r="A10898" s="10">
        <v>9787514225266</v>
      </c>
      <c r="B10898" s="11">
        <v>68</v>
      </c>
      <c r="C10898" s="8"/>
      <c r="D10898" s="8" t="s">
        <v>39916</v>
      </c>
      <c r="E10898" s="8"/>
      <c r="F10898" s="8"/>
      <c r="G10898" s="8" t="s">
        <v>39917</v>
      </c>
      <c r="H10898" s="8" t="s">
        <v>39918</v>
      </c>
      <c r="I10898" s="8" t="s">
        <v>39919</v>
      </c>
      <c r="J10898" s="8"/>
      <c r="K10898" s="8" t="s">
        <v>39737</v>
      </c>
      <c r="L10898" s="8">
        <v>2019</v>
      </c>
      <c r="M10898" s="8"/>
      <c r="N10898" s="8" t="s">
        <v>2187</v>
      </c>
      <c r="O10898" s="8" t="s">
        <v>37</v>
      </c>
      <c r="P10898" s="8"/>
      <c r="Q10898" s="8"/>
      <c r="R10898" s="8" t="s">
        <v>39920</v>
      </c>
      <c r="S10898" s="8"/>
      <c r="T10898" s="8" t="s">
        <v>2738</v>
      </c>
      <c r="U10898" s="8"/>
      <c r="V10898" s="8" t="s">
        <v>5931</v>
      </c>
      <c r="W10898" s="8" t="s">
        <v>32</v>
      </c>
    </row>
    <row r="10899" spans="1:23" x14ac:dyDescent="0.25">
      <c r="A10899" s="7">
        <v>9787570215799</v>
      </c>
      <c r="B10899" s="14">
        <v>49</v>
      </c>
      <c r="C10899" s="17"/>
      <c r="D10899" s="17" t="s">
        <v>43698</v>
      </c>
      <c r="E10899" s="17"/>
      <c r="F10899" s="17"/>
      <c r="G10899" s="92" t="s">
        <v>43699</v>
      </c>
      <c r="H10899" s="92" t="s">
        <v>43535</v>
      </c>
      <c r="I10899" s="17"/>
      <c r="J10899" s="17"/>
      <c r="K10899" s="92" t="s">
        <v>43475</v>
      </c>
      <c r="L10899" s="17">
        <v>2021</v>
      </c>
      <c r="M10899" s="17"/>
      <c r="N10899" s="92" t="s">
        <v>43700</v>
      </c>
      <c r="O10899" s="92" t="s">
        <v>30</v>
      </c>
      <c r="P10899" s="92" t="s">
        <v>43537</v>
      </c>
      <c r="Q10899" s="17"/>
      <c r="R10899" s="92" t="s">
        <v>43701</v>
      </c>
      <c r="S10899" s="92" t="s">
        <v>8871</v>
      </c>
      <c r="T10899" s="92" t="s">
        <v>3423</v>
      </c>
      <c r="U10899" s="17"/>
      <c r="V10899" s="92" t="s">
        <v>5931</v>
      </c>
      <c r="W10899" s="17" t="s">
        <v>32</v>
      </c>
    </row>
    <row r="10900" spans="1:23" x14ac:dyDescent="0.25">
      <c r="A10900" s="42">
        <v>9787554016046</v>
      </c>
      <c r="B10900" s="15">
        <v>55</v>
      </c>
      <c r="C10900" s="43" t="s">
        <v>288</v>
      </c>
      <c r="D10900" s="43" t="s">
        <v>44165</v>
      </c>
      <c r="E10900" s="43"/>
      <c r="F10900" s="43"/>
      <c r="G10900" s="43"/>
      <c r="H10900" s="43" t="s">
        <v>44166</v>
      </c>
      <c r="I10900" s="43" t="s">
        <v>44167</v>
      </c>
      <c r="J10900" s="43"/>
      <c r="K10900" s="43" t="s">
        <v>44164</v>
      </c>
      <c r="L10900" s="43">
        <v>2019</v>
      </c>
      <c r="M10900" s="43"/>
      <c r="N10900" s="43" t="s">
        <v>641</v>
      </c>
      <c r="O10900" s="43" t="s">
        <v>72</v>
      </c>
      <c r="P10900" s="43"/>
      <c r="Q10900" s="43"/>
      <c r="R10900" s="43" t="s">
        <v>44168</v>
      </c>
      <c r="S10900" s="43"/>
      <c r="T10900" s="43" t="s">
        <v>2738</v>
      </c>
      <c r="U10900" s="43"/>
      <c r="V10900" s="43" t="s">
        <v>5931</v>
      </c>
      <c r="W10900" s="43" t="s">
        <v>32</v>
      </c>
    </row>
    <row r="10901" spans="1:23" x14ac:dyDescent="0.25">
      <c r="A10901" s="7">
        <v>9787533954864</v>
      </c>
      <c r="B10901" s="14">
        <v>48</v>
      </c>
      <c r="C10901" s="17" t="s">
        <v>288</v>
      </c>
      <c r="D10901" s="17" t="s">
        <v>45241</v>
      </c>
      <c r="E10901" s="17"/>
      <c r="F10901" s="17"/>
      <c r="G10901" s="17"/>
      <c r="H10901" s="17" t="s">
        <v>45242</v>
      </c>
      <c r="I10901" s="17" t="s">
        <v>44696</v>
      </c>
      <c r="J10901" s="17"/>
      <c r="K10901" s="17" t="s">
        <v>44611</v>
      </c>
      <c r="L10901" s="17" t="s">
        <v>35</v>
      </c>
      <c r="M10901" s="17"/>
      <c r="N10901" s="17" t="s">
        <v>1764</v>
      </c>
      <c r="O10901" s="17" t="s">
        <v>304</v>
      </c>
      <c r="P10901" s="17"/>
      <c r="Q10901" s="17" t="s">
        <v>44697</v>
      </c>
      <c r="R10901" s="17" t="s">
        <v>45243</v>
      </c>
      <c r="S10901" s="17"/>
      <c r="T10901" s="17" t="s">
        <v>2738</v>
      </c>
      <c r="U10901" s="17"/>
      <c r="V10901" s="17" t="s">
        <v>5931</v>
      </c>
      <c r="W10901" s="17" t="s">
        <v>32</v>
      </c>
    </row>
    <row r="10902" spans="1:23" x14ac:dyDescent="0.25">
      <c r="A10902" s="7">
        <v>9787533957490</v>
      </c>
      <c r="B10902" s="14">
        <v>95</v>
      </c>
      <c r="C10902" s="5"/>
      <c r="D10902" s="5" t="s">
        <v>45251</v>
      </c>
      <c r="E10902" s="5"/>
      <c r="F10902" s="5"/>
      <c r="G10902" s="5" t="s">
        <v>45252</v>
      </c>
      <c r="H10902" s="5" t="s">
        <v>45253</v>
      </c>
      <c r="I10902" s="5" t="s">
        <v>45254</v>
      </c>
      <c r="J10902" s="5"/>
      <c r="K10902" s="5" t="s">
        <v>44611</v>
      </c>
      <c r="L10902" s="5">
        <v>2020</v>
      </c>
      <c r="M10902" s="5"/>
      <c r="N10902" s="5" t="s">
        <v>1374</v>
      </c>
      <c r="O10902" s="5" t="s">
        <v>37</v>
      </c>
      <c r="P10902" s="5" t="s">
        <v>45255</v>
      </c>
      <c r="Q10902" s="5"/>
      <c r="R10902" s="5"/>
      <c r="S10902" s="5"/>
      <c r="T10902" s="5" t="s">
        <v>1126</v>
      </c>
      <c r="U10902" s="5"/>
      <c r="V10902" s="5" t="s">
        <v>5931</v>
      </c>
      <c r="W10902" s="5" t="s">
        <v>32</v>
      </c>
    </row>
    <row r="10903" spans="1:23" x14ac:dyDescent="0.25">
      <c r="A10903" s="12">
        <v>9787515825779</v>
      </c>
      <c r="B10903" s="15">
        <v>38</v>
      </c>
      <c r="C10903" s="13"/>
      <c r="D10903" s="13" t="s">
        <v>52337</v>
      </c>
      <c r="E10903" s="13"/>
      <c r="F10903" s="13"/>
      <c r="G10903" s="13" t="s">
        <v>52338</v>
      </c>
      <c r="H10903" s="13" t="s">
        <v>52339</v>
      </c>
      <c r="I10903" s="13" t="s">
        <v>52340</v>
      </c>
      <c r="J10903" s="13"/>
      <c r="K10903" s="13" t="s">
        <v>52282</v>
      </c>
      <c r="L10903" s="13">
        <v>2020</v>
      </c>
      <c r="M10903" s="13"/>
      <c r="N10903" s="13" t="s">
        <v>1406</v>
      </c>
      <c r="O10903" s="13" t="s">
        <v>72</v>
      </c>
      <c r="P10903" s="13"/>
      <c r="Q10903" s="13"/>
      <c r="R10903" s="13"/>
      <c r="S10903" s="13"/>
      <c r="T10903" s="13" t="s">
        <v>1126</v>
      </c>
      <c r="U10903" s="13"/>
      <c r="V10903" s="13" t="s">
        <v>5931</v>
      </c>
      <c r="W10903" s="13" t="s">
        <v>32</v>
      </c>
    </row>
    <row r="10904" spans="1:23" x14ac:dyDescent="0.25">
      <c r="A10904" s="12">
        <v>9787508698670</v>
      </c>
      <c r="B10904" s="15">
        <v>78</v>
      </c>
      <c r="C10904" s="8" t="s">
        <v>288</v>
      </c>
      <c r="D10904" s="8" t="s">
        <v>52761</v>
      </c>
      <c r="E10904" s="8"/>
      <c r="F10904" s="8"/>
      <c r="G10904" s="8" t="s">
        <v>52762</v>
      </c>
      <c r="H10904" s="8" t="s">
        <v>52763</v>
      </c>
      <c r="I10904" s="8" t="s">
        <v>52764</v>
      </c>
      <c r="J10904" s="8"/>
      <c r="K10904" s="8" t="s">
        <v>52701</v>
      </c>
      <c r="L10904" s="8">
        <v>2019</v>
      </c>
      <c r="M10904" s="8"/>
      <c r="N10904" s="8" t="s">
        <v>3234</v>
      </c>
      <c r="O10904" s="8" t="s">
        <v>37</v>
      </c>
      <c r="P10904" s="8"/>
      <c r="Q10904" s="8" t="s">
        <v>52765</v>
      </c>
      <c r="R10904" s="8" t="s">
        <v>19760</v>
      </c>
      <c r="S10904" s="8" t="s">
        <v>3423</v>
      </c>
      <c r="T10904" s="8"/>
      <c r="U10904" s="8"/>
      <c r="V10904" s="8" t="s">
        <v>5931</v>
      </c>
      <c r="W10904" s="8" t="s">
        <v>32</v>
      </c>
    </row>
    <row r="10905" spans="1:23" x14ac:dyDescent="0.25">
      <c r="A10905" s="12">
        <v>9787531739432</v>
      </c>
      <c r="B10905" s="14">
        <v>28</v>
      </c>
      <c r="C10905" s="13"/>
      <c r="D10905" s="13" t="s">
        <v>2475</v>
      </c>
      <c r="E10905" s="13"/>
      <c r="F10905" s="13"/>
      <c r="G10905" s="13"/>
      <c r="H10905" s="13" t="s">
        <v>2476</v>
      </c>
      <c r="I10905" s="13" t="s">
        <v>2477</v>
      </c>
      <c r="J10905" s="13"/>
      <c r="K10905" s="13" t="s">
        <v>2137</v>
      </c>
      <c r="L10905" s="13">
        <v>2019</v>
      </c>
      <c r="M10905" s="13"/>
      <c r="N10905" s="13" t="s">
        <v>2478</v>
      </c>
      <c r="O10905" s="13" t="s">
        <v>37</v>
      </c>
      <c r="P10905" s="13"/>
      <c r="Q10905" s="13"/>
      <c r="R10905" s="13" t="s">
        <v>2479</v>
      </c>
      <c r="S10905" s="13"/>
      <c r="T10905" s="13" t="s">
        <v>372</v>
      </c>
      <c r="U10905" s="13"/>
      <c r="V10905" s="13" t="s">
        <v>2480</v>
      </c>
      <c r="W10905" s="13" t="s">
        <v>32</v>
      </c>
    </row>
    <row r="10906" spans="1:23" x14ac:dyDescent="0.25">
      <c r="A10906" s="6">
        <v>9787550226739</v>
      </c>
      <c r="B10906" s="4">
        <v>75</v>
      </c>
      <c r="C10906" s="4"/>
      <c r="D10906" s="5" t="s">
        <v>4487</v>
      </c>
      <c r="E10906" s="5"/>
      <c r="F10906" s="5"/>
      <c r="G10906" s="5"/>
      <c r="H10906" s="5" t="s">
        <v>4488</v>
      </c>
      <c r="I10906" s="5"/>
      <c r="J10906" s="5"/>
      <c r="K10906" s="5" t="s">
        <v>4381</v>
      </c>
      <c r="L10906" s="5">
        <v>2021</v>
      </c>
      <c r="M10906" s="5"/>
      <c r="N10906" s="5"/>
      <c r="O10906" s="5" t="s">
        <v>23</v>
      </c>
      <c r="P10906" s="5"/>
      <c r="Q10906" s="5"/>
      <c r="R10906" s="5"/>
      <c r="S10906" s="5"/>
      <c r="T10906" s="5"/>
      <c r="U10906" s="5" t="s">
        <v>24</v>
      </c>
      <c r="V10906" s="5" t="s">
        <v>2480</v>
      </c>
      <c r="W10906" s="5"/>
    </row>
    <row r="10907" spans="1:23" x14ac:dyDescent="0.25">
      <c r="A10907" s="20">
        <v>9787541495113</v>
      </c>
      <c r="B10907" s="21">
        <v>39.799999999999997</v>
      </c>
      <c r="C10907" s="21"/>
      <c r="D10907" s="33" t="s">
        <v>4487</v>
      </c>
      <c r="E10907" s="33"/>
      <c r="F10907" s="33"/>
      <c r="G10907" s="33"/>
      <c r="H10907" s="33" t="s">
        <v>6995</v>
      </c>
      <c r="I10907" s="33"/>
      <c r="J10907" s="33"/>
      <c r="K10907" s="33" t="s">
        <v>6993</v>
      </c>
      <c r="L10907" s="27">
        <v>2019</v>
      </c>
      <c r="M10907" s="27"/>
      <c r="N10907" s="22"/>
      <c r="O10907" s="22" t="s">
        <v>1076</v>
      </c>
      <c r="P10907" s="22"/>
      <c r="Q10907" s="22"/>
      <c r="R10907" s="22"/>
      <c r="S10907" s="22"/>
      <c r="T10907" s="22"/>
      <c r="U10907" s="33" t="s">
        <v>24</v>
      </c>
      <c r="V10907" s="22" t="s">
        <v>2480</v>
      </c>
      <c r="W10907" s="22"/>
    </row>
    <row r="10908" spans="1:23" x14ac:dyDescent="0.25">
      <c r="A10908" s="7">
        <v>9787567711716</v>
      </c>
      <c r="B10908" s="14">
        <v>28</v>
      </c>
      <c r="C10908" s="17"/>
      <c r="D10908" s="17" t="s">
        <v>4487</v>
      </c>
      <c r="E10908" s="17"/>
      <c r="F10908" s="17"/>
      <c r="G10908" s="92" t="s">
        <v>17781</v>
      </c>
      <c r="H10908" s="92" t="s">
        <v>17951</v>
      </c>
      <c r="I10908" s="17"/>
      <c r="J10908" s="17"/>
      <c r="K10908" s="92" t="s">
        <v>17759</v>
      </c>
      <c r="L10908" s="17">
        <v>2019</v>
      </c>
      <c r="M10908" s="17"/>
      <c r="N10908" s="92" t="s">
        <v>1669</v>
      </c>
      <c r="O10908" s="92" t="s">
        <v>72</v>
      </c>
      <c r="P10908" s="92" t="s">
        <v>17952</v>
      </c>
      <c r="Q10908" s="17"/>
      <c r="R10908" s="92" t="s">
        <v>17953</v>
      </c>
      <c r="S10908" s="92" t="s">
        <v>372</v>
      </c>
      <c r="T10908" s="92" t="s">
        <v>372</v>
      </c>
      <c r="U10908" s="17"/>
      <c r="V10908" s="92" t="s">
        <v>2480</v>
      </c>
      <c r="W10908" s="92" t="s">
        <v>32</v>
      </c>
    </row>
    <row r="10909" spans="1:23" x14ac:dyDescent="0.25">
      <c r="A10909" s="42">
        <v>9787205096434</v>
      </c>
      <c r="B10909" s="15">
        <v>29.8</v>
      </c>
      <c r="C10909" s="43"/>
      <c r="D10909" s="43" t="s">
        <v>4487</v>
      </c>
      <c r="E10909" s="43"/>
      <c r="F10909" s="43"/>
      <c r="G10909" s="43"/>
      <c r="H10909" s="43" t="s">
        <v>23321</v>
      </c>
      <c r="I10909" s="43" t="s">
        <v>23322</v>
      </c>
      <c r="J10909" s="43"/>
      <c r="K10909" s="43" t="s">
        <v>23151</v>
      </c>
      <c r="L10909" s="13">
        <v>2019</v>
      </c>
      <c r="M10909" s="43"/>
      <c r="N10909" s="43" t="s">
        <v>23323</v>
      </c>
      <c r="O10909" s="43" t="s">
        <v>72</v>
      </c>
      <c r="P10909" s="43" t="s">
        <v>23324</v>
      </c>
      <c r="Q10909" s="43"/>
      <c r="R10909" s="43" t="s">
        <v>23325</v>
      </c>
      <c r="S10909" s="43"/>
      <c r="T10909" s="43" t="s">
        <v>372</v>
      </c>
      <c r="U10909" s="43"/>
      <c r="V10909" s="43" t="s">
        <v>2480</v>
      </c>
      <c r="W10909" s="43" t="s">
        <v>32</v>
      </c>
    </row>
    <row r="10910" spans="1:23" x14ac:dyDescent="0.25">
      <c r="A10910" s="72">
        <v>9787020139798</v>
      </c>
      <c r="B10910" s="29">
        <v>58</v>
      </c>
      <c r="C10910" s="73"/>
      <c r="D10910" s="73" t="s">
        <v>4487</v>
      </c>
      <c r="E10910" s="73"/>
      <c r="F10910" s="73"/>
      <c r="G10910" s="73"/>
      <c r="H10910" s="73" t="s">
        <v>26786</v>
      </c>
      <c r="I10910" s="73" t="s">
        <v>26787</v>
      </c>
      <c r="J10910" s="73"/>
      <c r="K10910" s="73" t="s">
        <v>26259</v>
      </c>
      <c r="L10910" s="73">
        <v>2020</v>
      </c>
      <c r="M10910" s="43"/>
      <c r="N10910" s="73" t="s">
        <v>26788</v>
      </c>
      <c r="O10910" s="73" t="s">
        <v>72</v>
      </c>
      <c r="P10910" s="73"/>
      <c r="Q10910" s="73"/>
      <c r="R10910" s="73"/>
      <c r="S10910" s="73"/>
      <c r="T10910" s="73" t="s">
        <v>372</v>
      </c>
      <c r="U10910" s="73"/>
      <c r="V10910" s="73" t="s">
        <v>2480</v>
      </c>
      <c r="W10910" s="73" t="s">
        <v>32</v>
      </c>
    </row>
    <row r="10911" spans="1:23" x14ac:dyDescent="0.25">
      <c r="A10911" s="7">
        <v>9787552026634</v>
      </c>
      <c r="B10911" s="14">
        <v>68</v>
      </c>
      <c r="C10911" s="5"/>
      <c r="D10911" s="5" t="s">
        <v>31879</v>
      </c>
      <c r="E10911" s="5"/>
      <c r="F10911" s="5"/>
      <c r="G10911" s="5"/>
      <c r="H10911" s="5" t="s">
        <v>31880</v>
      </c>
      <c r="I10911" s="5" t="s">
        <v>31881</v>
      </c>
      <c r="J10911" s="5"/>
      <c r="K10911" s="5" t="s">
        <v>31828</v>
      </c>
      <c r="L10911" s="5">
        <v>2019</v>
      </c>
      <c r="M10911" s="5"/>
      <c r="N10911" s="5" t="s">
        <v>3209</v>
      </c>
      <c r="O10911" s="5" t="s">
        <v>72</v>
      </c>
      <c r="P10911" s="5"/>
      <c r="Q10911" s="5"/>
      <c r="R10911" s="5" t="s">
        <v>31882</v>
      </c>
      <c r="S10911" s="5"/>
      <c r="T10911" s="5" t="s">
        <v>2279</v>
      </c>
      <c r="U10911" s="5"/>
      <c r="V10911" s="5" t="s">
        <v>2480</v>
      </c>
      <c r="W10911" s="5" t="s">
        <v>32</v>
      </c>
    </row>
    <row r="10912" spans="1:23" x14ac:dyDescent="0.25">
      <c r="A10912" s="42">
        <v>9787518339617</v>
      </c>
      <c r="B10912" s="15">
        <v>88</v>
      </c>
      <c r="C10912" s="43"/>
      <c r="D10912" s="43" t="s">
        <v>4487</v>
      </c>
      <c r="E10912" s="43"/>
      <c r="F10912" s="43"/>
      <c r="G10912" s="43" t="s">
        <v>34507</v>
      </c>
      <c r="H10912" s="43" t="s">
        <v>2476</v>
      </c>
      <c r="I10912" s="43" t="s">
        <v>34508</v>
      </c>
      <c r="J10912" s="43"/>
      <c r="K10912" s="43" t="s">
        <v>34418</v>
      </c>
      <c r="L10912" s="43" t="s">
        <v>174</v>
      </c>
      <c r="M10912" s="43"/>
      <c r="N10912" s="43" t="s">
        <v>34509</v>
      </c>
      <c r="O10912" s="43" t="s">
        <v>72</v>
      </c>
      <c r="P10912" s="43"/>
      <c r="Q10912" s="43" t="s">
        <v>34510</v>
      </c>
      <c r="R10912" s="43" t="s">
        <v>34511</v>
      </c>
      <c r="S10912" s="43"/>
      <c r="T10912" s="43" t="s">
        <v>372</v>
      </c>
      <c r="U10912" s="43"/>
      <c r="V10912" s="43" t="s">
        <v>2480</v>
      </c>
      <c r="W10912" s="43" t="s">
        <v>32</v>
      </c>
    </row>
    <row r="10913" spans="1:23" x14ac:dyDescent="0.25">
      <c r="A10913" s="12">
        <v>9787533955731</v>
      </c>
      <c r="B10913" s="15">
        <v>39.799999999999997</v>
      </c>
      <c r="C10913" s="13" t="s">
        <v>288</v>
      </c>
      <c r="D10913" s="13" t="s">
        <v>4487</v>
      </c>
      <c r="E10913" s="13"/>
      <c r="F10913" s="13"/>
      <c r="G10913" s="13"/>
      <c r="H10913" s="13" t="s">
        <v>2476</v>
      </c>
      <c r="I10913" s="13" t="s">
        <v>45112</v>
      </c>
      <c r="J10913" s="13"/>
      <c r="K10913" s="13" t="s">
        <v>44611</v>
      </c>
      <c r="L10913" s="13">
        <v>2020</v>
      </c>
      <c r="M10913" s="13"/>
      <c r="N10913" s="13" t="s">
        <v>25222</v>
      </c>
      <c r="O10913" s="13" t="s">
        <v>72</v>
      </c>
      <c r="P10913" s="13"/>
      <c r="Q10913" s="13" t="s">
        <v>45113</v>
      </c>
      <c r="R10913" s="13" t="s">
        <v>45114</v>
      </c>
      <c r="S10913" s="13"/>
      <c r="T10913" s="13" t="s">
        <v>372</v>
      </c>
      <c r="U10913" s="13"/>
      <c r="V10913" s="13" t="s">
        <v>2480</v>
      </c>
      <c r="W10913" s="13" t="s">
        <v>32</v>
      </c>
    </row>
    <row r="10914" spans="1:23" x14ac:dyDescent="0.25">
      <c r="A10914" s="12">
        <v>9787505742161</v>
      </c>
      <c r="B10914" s="15">
        <v>49</v>
      </c>
      <c r="C10914" s="13"/>
      <c r="D10914" s="13" t="s">
        <v>51647</v>
      </c>
      <c r="E10914" s="13"/>
      <c r="F10914" s="13"/>
      <c r="G10914" s="13"/>
      <c r="H10914" s="13" t="s">
        <v>51648</v>
      </c>
      <c r="I10914" s="13" t="s">
        <v>51649</v>
      </c>
      <c r="J10914" s="13"/>
      <c r="K10914" s="13" t="s">
        <v>51532</v>
      </c>
      <c r="L10914" s="13">
        <v>2020</v>
      </c>
      <c r="M10914" s="13"/>
      <c r="N10914" s="13" t="s">
        <v>1149</v>
      </c>
      <c r="O10914" s="13" t="s">
        <v>72</v>
      </c>
      <c r="P10914" s="13"/>
      <c r="Q10914" s="13"/>
      <c r="R10914" s="13" t="s">
        <v>51650</v>
      </c>
      <c r="S10914" s="13"/>
      <c r="T10914" s="13" t="s">
        <v>372</v>
      </c>
      <c r="U10914" s="13"/>
      <c r="V10914" s="13" t="s">
        <v>2480</v>
      </c>
      <c r="W10914" s="13" t="s">
        <v>32</v>
      </c>
    </row>
    <row r="10915" spans="1:23" x14ac:dyDescent="0.25">
      <c r="A10915" s="7">
        <v>9787301307502</v>
      </c>
      <c r="B10915" s="14">
        <v>49</v>
      </c>
      <c r="C10915" s="17"/>
      <c r="D10915" s="17" t="s">
        <v>3387</v>
      </c>
      <c r="E10915" s="17"/>
      <c r="F10915" s="17"/>
      <c r="G10915" s="17" t="s">
        <v>3388</v>
      </c>
      <c r="H10915" s="17" t="s">
        <v>3389</v>
      </c>
      <c r="I10915" s="17"/>
      <c r="J10915" s="17"/>
      <c r="K10915" s="17" t="s">
        <v>3134</v>
      </c>
      <c r="L10915" s="17" t="s">
        <v>174</v>
      </c>
      <c r="M10915" s="17"/>
      <c r="N10915" s="17" t="s">
        <v>2610</v>
      </c>
      <c r="O10915" s="17" t="s">
        <v>72</v>
      </c>
      <c r="P10915" s="17"/>
      <c r="Q10915" s="17"/>
      <c r="R10915" s="17" t="s">
        <v>3390</v>
      </c>
      <c r="S10915" s="17"/>
      <c r="T10915" s="17" t="s">
        <v>372</v>
      </c>
      <c r="U10915" s="17"/>
      <c r="V10915" s="17" t="s">
        <v>3391</v>
      </c>
      <c r="W10915" s="17" t="s">
        <v>32</v>
      </c>
    </row>
    <row r="10916" spans="1:23" x14ac:dyDescent="0.25">
      <c r="A10916" s="7">
        <v>9787559815606</v>
      </c>
      <c r="B10916" s="69">
        <v>59</v>
      </c>
      <c r="C10916" s="70"/>
      <c r="D10916" s="70" t="s">
        <v>11142</v>
      </c>
      <c r="E10916" s="70"/>
      <c r="F10916" s="70"/>
      <c r="G10916" s="70" t="s">
        <v>11143</v>
      </c>
      <c r="H10916" s="70" t="s">
        <v>11144</v>
      </c>
      <c r="I10916" s="70"/>
      <c r="J10916" s="70"/>
      <c r="K10916" s="70" t="s">
        <v>11123</v>
      </c>
      <c r="L10916" s="70" t="s">
        <v>35</v>
      </c>
      <c r="M10916" s="70"/>
      <c r="N10916" s="70" t="s">
        <v>2930</v>
      </c>
      <c r="O10916" s="70" t="s">
        <v>72</v>
      </c>
      <c r="P10916" s="70"/>
      <c r="Q10916" s="70"/>
      <c r="R10916" s="70" t="s">
        <v>11145</v>
      </c>
      <c r="S10916" s="70" t="s">
        <v>300</v>
      </c>
      <c r="T10916" s="70"/>
      <c r="U10916" s="70"/>
      <c r="V10916" s="70" t="s">
        <v>3391</v>
      </c>
      <c r="W10916" s="70"/>
    </row>
    <row r="10917" spans="1:23" x14ac:dyDescent="0.25">
      <c r="A10917" s="12">
        <v>9787548452546</v>
      </c>
      <c r="B10917" s="15">
        <v>59.8</v>
      </c>
      <c r="C10917" s="8"/>
      <c r="D10917" s="10" t="s">
        <v>12050</v>
      </c>
      <c r="E10917" s="8"/>
      <c r="F10917" s="8"/>
      <c r="G10917" s="8"/>
      <c r="H10917" s="8" t="s">
        <v>12051</v>
      </c>
      <c r="I10917" s="8" t="s">
        <v>12052</v>
      </c>
      <c r="J10917" s="8"/>
      <c r="K10917" s="8" t="s">
        <v>11950</v>
      </c>
      <c r="L10917" s="8">
        <v>2020</v>
      </c>
      <c r="M10917" s="8"/>
      <c r="N10917" s="8" t="s">
        <v>12053</v>
      </c>
      <c r="O10917" s="8" t="s">
        <v>37</v>
      </c>
      <c r="P10917" s="8"/>
      <c r="Q10917" s="8" t="s">
        <v>12054</v>
      </c>
      <c r="R10917" s="8" t="s">
        <v>12055</v>
      </c>
      <c r="S10917" s="8"/>
      <c r="T10917" s="8" t="s">
        <v>6635</v>
      </c>
      <c r="U10917" s="8"/>
      <c r="V10917" s="8" t="s">
        <v>3391</v>
      </c>
      <c r="W10917" s="8" t="s">
        <v>32</v>
      </c>
    </row>
    <row r="10918" spans="1:23" x14ac:dyDescent="0.25">
      <c r="A10918" s="7">
        <v>9787202148037</v>
      </c>
      <c r="B10918" s="69">
        <v>69</v>
      </c>
      <c r="C10918" s="70" t="s">
        <v>288</v>
      </c>
      <c r="D10918" s="70" t="s">
        <v>12834</v>
      </c>
      <c r="E10918" s="70"/>
      <c r="F10918" s="70"/>
      <c r="G10918" s="70" t="s">
        <v>12835</v>
      </c>
      <c r="H10918" s="70" t="s">
        <v>12836</v>
      </c>
      <c r="I10918" s="70"/>
      <c r="J10918" s="70"/>
      <c r="K10918" s="70" t="s">
        <v>12827</v>
      </c>
      <c r="L10918" s="70" t="s">
        <v>174</v>
      </c>
      <c r="M10918" s="70"/>
      <c r="N10918" s="70" t="s">
        <v>12837</v>
      </c>
      <c r="O10918" s="70" t="s">
        <v>72</v>
      </c>
      <c r="P10918" s="17"/>
      <c r="Q10918" s="70"/>
      <c r="R10918" s="70" t="s">
        <v>12838</v>
      </c>
      <c r="S10918" s="70" t="s">
        <v>300</v>
      </c>
      <c r="T10918" s="70"/>
      <c r="U10918" s="70"/>
      <c r="V10918" s="70" t="s">
        <v>3391</v>
      </c>
      <c r="W10918" s="70"/>
    </row>
    <row r="10919" spans="1:23" x14ac:dyDescent="0.25">
      <c r="A10919" s="7">
        <v>9787556121458</v>
      </c>
      <c r="B10919" s="69">
        <v>48</v>
      </c>
      <c r="C10919" s="70"/>
      <c r="D10919" s="70" t="s">
        <v>13869</v>
      </c>
      <c r="E10919" s="70"/>
      <c r="F10919" s="70"/>
      <c r="G10919" s="70"/>
      <c r="H10919" s="70" t="s">
        <v>13870</v>
      </c>
      <c r="I10919" s="70"/>
      <c r="J10919" s="70"/>
      <c r="K10919" s="70" t="s">
        <v>13803</v>
      </c>
      <c r="L10919" s="70" t="s">
        <v>174</v>
      </c>
      <c r="M10919" s="70"/>
      <c r="N10919" s="70" t="s">
        <v>2494</v>
      </c>
      <c r="O10919" s="70" t="s">
        <v>72</v>
      </c>
      <c r="P10919" s="17"/>
      <c r="Q10919" s="70"/>
      <c r="R10919" s="70" t="s">
        <v>13871</v>
      </c>
      <c r="S10919" s="70" t="s">
        <v>300</v>
      </c>
      <c r="T10919" s="70"/>
      <c r="U10919" s="70"/>
      <c r="V10919" s="70" t="s">
        <v>3391</v>
      </c>
      <c r="W10919" s="70"/>
    </row>
    <row r="10920" spans="1:23" x14ac:dyDescent="0.25">
      <c r="A10920" s="7">
        <v>9787540492557</v>
      </c>
      <c r="B10920" s="69">
        <v>56</v>
      </c>
      <c r="C10920" s="70" t="s">
        <v>288</v>
      </c>
      <c r="D10920" s="70" t="s">
        <v>14365</v>
      </c>
      <c r="E10920" s="70"/>
      <c r="F10920" s="70"/>
      <c r="G10920" s="70"/>
      <c r="H10920" s="70" t="s">
        <v>14366</v>
      </c>
      <c r="I10920" s="70"/>
      <c r="J10920" s="70"/>
      <c r="K10920" s="70" t="s">
        <v>14065</v>
      </c>
      <c r="L10920" s="70" t="s">
        <v>35</v>
      </c>
      <c r="M10920" s="70"/>
      <c r="N10920" s="70" t="s">
        <v>742</v>
      </c>
      <c r="O10920" s="70" t="s">
        <v>72</v>
      </c>
      <c r="P10920" s="17"/>
      <c r="Q10920" s="70"/>
      <c r="R10920" s="70" t="s">
        <v>14367</v>
      </c>
      <c r="S10920" s="70" t="s">
        <v>300</v>
      </c>
      <c r="T10920" s="70"/>
      <c r="U10920" s="70"/>
      <c r="V10920" s="70" t="s">
        <v>3391</v>
      </c>
      <c r="W10920" s="70"/>
    </row>
    <row r="10921" spans="1:23" x14ac:dyDescent="0.25">
      <c r="A10921" s="42">
        <v>9787111655718</v>
      </c>
      <c r="B10921" s="15">
        <v>39</v>
      </c>
      <c r="C10921" s="43"/>
      <c r="D10921" s="43" t="s">
        <v>17152</v>
      </c>
      <c r="E10921" s="43"/>
      <c r="F10921" s="43"/>
      <c r="G10921" s="43" t="s">
        <v>17153</v>
      </c>
      <c r="H10921" s="43" t="s">
        <v>17154</v>
      </c>
      <c r="I10921" s="43" t="s">
        <v>17155</v>
      </c>
      <c r="J10921" s="43"/>
      <c r="K10921" s="43" t="s">
        <v>17140</v>
      </c>
      <c r="L10921" s="43">
        <v>2020</v>
      </c>
      <c r="M10921" s="43"/>
      <c r="N10921" s="43" t="s">
        <v>17156</v>
      </c>
      <c r="O10921" s="43" t="s">
        <v>304</v>
      </c>
      <c r="P10921" s="43"/>
      <c r="Q10921" s="43"/>
      <c r="R10921" s="43"/>
      <c r="S10921" s="43"/>
      <c r="T10921" s="43" t="s">
        <v>719</v>
      </c>
      <c r="U10921" s="43"/>
      <c r="V10921" s="43" t="s">
        <v>3391</v>
      </c>
      <c r="W10921" s="43" t="s">
        <v>32</v>
      </c>
    </row>
    <row r="10922" spans="1:23" x14ac:dyDescent="0.25">
      <c r="A10922" s="12">
        <v>9787569228403</v>
      </c>
      <c r="B10922" s="15">
        <v>32</v>
      </c>
      <c r="C10922" s="13" t="s">
        <v>288</v>
      </c>
      <c r="D10922" s="13" t="s">
        <v>17926</v>
      </c>
      <c r="E10922" s="13"/>
      <c r="F10922" s="13"/>
      <c r="G10922" s="13"/>
      <c r="H10922" s="13" t="s">
        <v>17927</v>
      </c>
      <c r="I10922" s="13" t="s">
        <v>17928</v>
      </c>
      <c r="J10922" s="13"/>
      <c r="K10922" s="13" t="s">
        <v>17759</v>
      </c>
      <c r="L10922" s="13">
        <v>2019</v>
      </c>
      <c r="M10922" s="13"/>
      <c r="N10922" s="13" t="s">
        <v>80</v>
      </c>
      <c r="O10922" s="13" t="s">
        <v>72</v>
      </c>
      <c r="P10922" s="13"/>
      <c r="Q10922" s="13" t="s">
        <v>17776</v>
      </c>
      <c r="R10922" s="13" t="s">
        <v>17929</v>
      </c>
      <c r="S10922" s="13"/>
      <c r="T10922" s="13" t="s">
        <v>372</v>
      </c>
      <c r="U10922" s="13"/>
      <c r="V10922" s="13" t="s">
        <v>3391</v>
      </c>
      <c r="W10922" s="13" t="s">
        <v>32</v>
      </c>
    </row>
    <row r="10923" spans="1:23" x14ac:dyDescent="0.25">
      <c r="A10923" s="7">
        <v>9787544286398</v>
      </c>
      <c r="B10923" s="14">
        <v>49</v>
      </c>
      <c r="C10923" s="17" t="s">
        <v>288</v>
      </c>
      <c r="D10923" s="17" t="s">
        <v>24139</v>
      </c>
      <c r="E10923" s="17"/>
      <c r="F10923" s="17"/>
      <c r="G10923" s="17"/>
      <c r="H10923" s="17" t="s">
        <v>24140</v>
      </c>
      <c r="I10923" s="17" t="s">
        <v>24141</v>
      </c>
      <c r="J10923" s="17"/>
      <c r="K10923" s="17" t="s">
        <v>23914</v>
      </c>
      <c r="L10923" s="17">
        <v>2019</v>
      </c>
      <c r="M10923" s="17"/>
      <c r="N10923" s="17" t="s">
        <v>2919</v>
      </c>
      <c r="O10923" s="17" t="s">
        <v>1243</v>
      </c>
      <c r="P10923" s="17" t="s">
        <v>5136</v>
      </c>
      <c r="Q10923" s="17"/>
      <c r="R10923" s="17"/>
      <c r="S10923" s="17"/>
      <c r="T10923" s="17" t="s">
        <v>6635</v>
      </c>
      <c r="U10923" s="17"/>
      <c r="V10923" s="17" t="s">
        <v>3391</v>
      </c>
      <c r="W10923" s="17" t="s">
        <v>32</v>
      </c>
    </row>
    <row r="10924" spans="1:23" x14ac:dyDescent="0.25">
      <c r="A10924" s="7">
        <v>9787225057989</v>
      </c>
      <c r="B10924" s="69">
        <v>30</v>
      </c>
      <c r="C10924" s="70"/>
      <c r="D10924" s="70" t="s">
        <v>24962</v>
      </c>
      <c r="E10924" s="70"/>
      <c r="F10924" s="70"/>
      <c r="G10924" s="70"/>
      <c r="H10924" s="70" t="s">
        <v>24963</v>
      </c>
      <c r="I10924" s="70"/>
      <c r="J10924" s="70"/>
      <c r="K10924" s="70" t="s">
        <v>24892</v>
      </c>
      <c r="L10924" s="70" t="s">
        <v>174</v>
      </c>
      <c r="M10924" s="70"/>
      <c r="N10924" s="70" t="s">
        <v>24964</v>
      </c>
      <c r="O10924" s="70" t="s">
        <v>72</v>
      </c>
      <c r="P10924" s="17"/>
      <c r="Q10924" s="70"/>
      <c r="R10924" s="70" t="s">
        <v>24965</v>
      </c>
      <c r="S10924" s="70" t="s">
        <v>300</v>
      </c>
      <c r="T10924" s="70"/>
      <c r="U10924" s="70"/>
      <c r="V10924" s="70" t="s">
        <v>3391</v>
      </c>
      <c r="W10924" s="70"/>
    </row>
    <row r="10925" spans="1:23" x14ac:dyDescent="0.25">
      <c r="A10925" s="7">
        <v>9787225057972</v>
      </c>
      <c r="B10925" s="69">
        <v>34</v>
      </c>
      <c r="C10925" s="70"/>
      <c r="D10925" s="70" t="s">
        <v>24993</v>
      </c>
      <c r="E10925" s="70"/>
      <c r="F10925" s="70"/>
      <c r="G10925" s="70"/>
      <c r="H10925" s="70" t="s">
        <v>24963</v>
      </c>
      <c r="I10925" s="70"/>
      <c r="J10925" s="70"/>
      <c r="K10925" s="70" t="s">
        <v>24892</v>
      </c>
      <c r="L10925" s="70" t="s">
        <v>174</v>
      </c>
      <c r="M10925" s="70"/>
      <c r="N10925" s="70" t="s">
        <v>24994</v>
      </c>
      <c r="O10925" s="70" t="s">
        <v>72</v>
      </c>
      <c r="P10925" s="17"/>
      <c r="Q10925" s="70"/>
      <c r="R10925" s="70" t="s">
        <v>24995</v>
      </c>
      <c r="S10925" s="70" t="s">
        <v>300</v>
      </c>
      <c r="T10925" s="70"/>
      <c r="U10925" s="70"/>
      <c r="V10925" s="70" t="s">
        <v>3391</v>
      </c>
      <c r="W10925" s="70"/>
    </row>
    <row r="10926" spans="1:23" x14ac:dyDescent="0.25">
      <c r="A10926" s="7">
        <v>9787225057996</v>
      </c>
      <c r="B10926" s="69">
        <v>28</v>
      </c>
      <c r="C10926" s="70"/>
      <c r="D10926" s="70" t="s">
        <v>24996</v>
      </c>
      <c r="E10926" s="70"/>
      <c r="F10926" s="70"/>
      <c r="G10926" s="70"/>
      <c r="H10926" s="70" t="s">
        <v>24963</v>
      </c>
      <c r="I10926" s="70"/>
      <c r="J10926" s="70"/>
      <c r="K10926" s="70" t="s">
        <v>24892</v>
      </c>
      <c r="L10926" s="70" t="s">
        <v>174</v>
      </c>
      <c r="M10926" s="70"/>
      <c r="N10926" s="70" t="s">
        <v>24997</v>
      </c>
      <c r="O10926" s="70" t="s">
        <v>72</v>
      </c>
      <c r="P10926" s="17"/>
      <c r="Q10926" s="70"/>
      <c r="R10926" s="70" t="s">
        <v>24998</v>
      </c>
      <c r="S10926" s="70" t="s">
        <v>300</v>
      </c>
      <c r="T10926" s="70"/>
      <c r="U10926" s="70"/>
      <c r="V10926" s="70" t="s">
        <v>3391</v>
      </c>
      <c r="W10926" s="70"/>
    </row>
    <row r="10927" spans="1:23" x14ac:dyDescent="0.25">
      <c r="A10927" s="7">
        <v>9787225058009</v>
      </c>
      <c r="B10927" s="69">
        <v>30</v>
      </c>
      <c r="C10927" s="70"/>
      <c r="D10927" s="70" t="s">
        <v>25103</v>
      </c>
      <c r="E10927" s="70"/>
      <c r="F10927" s="70"/>
      <c r="G10927" s="70"/>
      <c r="H10927" s="70" t="s">
        <v>24963</v>
      </c>
      <c r="I10927" s="70"/>
      <c r="J10927" s="70"/>
      <c r="K10927" s="70" t="s">
        <v>24892</v>
      </c>
      <c r="L10927" s="70" t="s">
        <v>174</v>
      </c>
      <c r="M10927" s="70"/>
      <c r="N10927" s="70" t="s">
        <v>25104</v>
      </c>
      <c r="O10927" s="70" t="s">
        <v>72</v>
      </c>
      <c r="P10927" s="17"/>
      <c r="Q10927" s="70"/>
      <c r="R10927" s="70" t="s">
        <v>25105</v>
      </c>
      <c r="S10927" s="70" t="s">
        <v>300</v>
      </c>
      <c r="T10927" s="70"/>
      <c r="U10927" s="70"/>
      <c r="V10927" s="70" t="s">
        <v>3391</v>
      </c>
      <c r="W10927" s="70"/>
    </row>
    <row r="10928" spans="1:23" x14ac:dyDescent="0.25">
      <c r="A10928" s="20">
        <v>9787020150212</v>
      </c>
      <c r="B10928" s="21">
        <v>42</v>
      </c>
      <c r="C10928" s="21"/>
      <c r="D10928" s="22" t="s">
        <v>26023</v>
      </c>
      <c r="E10928" s="22"/>
      <c r="F10928" s="22"/>
      <c r="G10928" s="22"/>
      <c r="H10928" s="22" t="s">
        <v>26024</v>
      </c>
      <c r="I10928" s="22"/>
      <c r="J10928" s="22"/>
      <c r="K10928" s="22" t="s">
        <v>26015</v>
      </c>
      <c r="L10928" s="27">
        <v>2020</v>
      </c>
      <c r="M10928" s="27"/>
      <c r="N10928" s="22"/>
      <c r="O10928" s="22" t="s">
        <v>25</v>
      </c>
      <c r="P10928" s="22"/>
      <c r="Q10928" s="22"/>
      <c r="R10928" s="22"/>
      <c r="S10928" s="22"/>
      <c r="T10928" s="22"/>
      <c r="U10928" s="22" t="s">
        <v>1072</v>
      </c>
      <c r="V10928" s="22" t="s">
        <v>3391</v>
      </c>
      <c r="W10928" s="22"/>
    </row>
    <row r="10929" spans="1:23" x14ac:dyDescent="0.25">
      <c r="A10929" s="7">
        <v>9787020144938</v>
      </c>
      <c r="B10929" s="69">
        <v>39</v>
      </c>
      <c r="C10929" s="70" t="s">
        <v>288</v>
      </c>
      <c r="D10929" s="70" t="s">
        <v>26370</v>
      </c>
      <c r="E10929" s="70"/>
      <c r="F10929" s="70"/>
      <c r="G10929" s="70"/>
      <c r="H10929" s="70" t="s">
        <v>26371</v>
      </c>
      <c r="I10929" s="70"/>
      <c r="J10929" s="70"/>
      <c r="K10929" s="70" t="s">
        <v>26259</v>
      </c>
      <c r="L10929" s="70" t="s">
        <v>35</v>
      </c>
      <c r="M10929" s="70"/>
      <c r="N10929" s="70" t="s">
        <v>2843</v>
      </c>
      <c r="O10929" s="70" t="s">
        <v>72</v>
      </c>
      <c r="P10929" s="17"/>
      <c r="Q10929" s="70"/>
      <c r="R10929" s="70" t="s">
        <v>26372</v>
      </c>
      <c r="S10929" s="70" t="s">
        <v>300</v>
      </c>
      <c r="T10929" s="70"/>
      <c r="U10929" s="70"/>
      <c r="V10929" s="70" t="s">
        <v>3391</v>
      </c>
      <c r="W10929" s="70"/>
    </row>
    <row r="10930" spans="1:23" x14ac:dyDescent="0.25">
      <c r="A10930" s="7">
        <v>9787020145119</v>
      </c>
      <c r="B10930" s="69">
        <v>99</v>
      </c>
      <c r="C10930" s="70" t="s">
        <v>288</v>
      </c>
      <c r="D10930" s="70" t="s">
        <v>26461</v>
      </c>
      <c r="E10930" s="70"/>
      <c r="F10930" s="70"/>
      <c r="G10930" s="70"/>
      <c r="H10930" s="70" t="s">
        <v>26462</v>
      </c>
      <c r="I10930" s="70"/>
      <c r="J10930" s="70"/>
      <c r="K10930" s="70" t="s">
        <v>26259</v>
      </c>
      <c r="L10930" s="70" t="s">
        <v>174</v>
      </c>
      <c r="M10930" s="70"/>
      <c r="N10930" s="70" t="s">
        <v>9761</v>
      </c>
      <c r="O10930" s="70" t="s">
        <v>384</v>
      </c>
      <c r="P10930" s="17"/>
      <c r="Q10930" s="70"/>
      <c r="R10930" s="70" t="s">
        <v>26463</v>
      </c>
      <c r="S10930" s="70" t="s">
        <v>26464</v>
      </c>
      <c r="T10930" s="70"/>
      <c r="U10930" s="70"/>
      <c r="V10930" s="70" t="s">
        <v>3391</v>
      </c>
      <c r="W10930" s="70"/>
    </row>
    <row r="10931" spans="1:23" x14ac:dyDescent="0.25">
      <c r="A10931" s="12">
        <v>9787020148073</v>
      </c>
      <c r="B10931" s="15">
        <v>79</v>
      </c>
      <c r="C10931" s="8" t="s">
        <v>288</v>
      </c>
      <c r="D10931" s="8" t="s">
        <v>26467</v>
      </c>
      <c r="E10931" s="8"/>
      <c r="F10931" s="8"/>
      <c r="G10931" s="8"/>
      <c r="H10931" s="8" t="s">
        <v>26468</v>
      </c>
      <c r="I10931" s="8" t="s">
        <v>26469</v>
      </c>
      <c r="J10931" s="8"/>
      <c r="K10931" s="8" t="s">
        <v>26259</v>
      </c>
      <c r="L10931" s="8">
        <v>2019</v>
      </c>
      <c r="M10931" s="8"/>
      <c r="N10931" s="8" t="s">
        <v>1833</v>
      </c>
      <c r="O10931" s="8" t="s">
        <v>384</v>
      </c>
      <c r="P10931" s="8"/>
      <c r="Q10931" s="8"/>
      <c r="R10931" s="8" t="s">
        <v>26470</v>
      </c>
      <c r="S10931" s="8"/>
      <c r="T10931" s="8" t="s">
        <v>372</v>
      </c>
      <c r="U10931" s="8"/>
      <c r="V10931" s="8" t="s">
        <v>3391</v>
      </c>
      <c r="W10931" s="8" t="s">
        <v>32</v>
      </c>
    </row>
    <row r="10932" spans="1:23" x14ac:dyDescent="0.25">
      <c r="A10932" s="7">
        <v>9787020155637</v>
      </c>
      <c r="B10932" s="14">
        <v>45</v>
      </c>
      <c r="C10932" s="17"/>
      <c r="D10932" s="17" t="s">
        <v>26479</v>
      </c>
      <c r="E10932" s="17"/>
      <c r="F10932" s="17"/>
      <c r="G10932" s="17" t="s">
        <v>26480</v>
      </c>
      <c r="H10932" s="17" t="s">
        <v>26481</v>
      </c>
      <c r="I10932" s="17"/>
      <c r="J10932" s="17"/>
      <c r="K10932" s="92" t="s">
        <v>26259</v>
      </c>
      <c r="L10932" s="17">
        <v>2021</v>
      </c>
      <c r="M10932" s="17"/>
      <c r="N10932" s="17" t="s">
        <v>26482</v>
      </c>
      <c r="O10932" s="92" t="s">
        <v>72</v>
      </c>
      <c r="P10932" s="92" t="s">
        <v>26483</v>
      </c>
      <c r="Q10932" s="17"/>
      <c r="R10932" s="92" t="s">
        <v>26484</v>
      </c>
      <c r="S10932" s="92" t="s">
        <v>372</v>
      </c>
      <c r="T10932" s="92" t="s">
        <v>372</v>
      </c>
      <c r="U10932" s="17"/>
      <c r="V10932" s="92" t="s">
        <v>3391</v>
      </c>
      <c r="W10932" s="92" t="s">
        <v>32</v>
      </c>
    </row>
    <row r="10933" spans="1:23" x14ac:dyDescent="0.25">
      <c r="A10933" s="7">
        <v>9787020153923</v>
      </c>
      <c r="B10933" s="69">
        <v>75</v>
      </c>
      <c r="C10933" s="70" t="s">
        <v>288</v>
      </c>
      <c r="D10933" s="70" t="s">
        <v>26515</v>
      </c>
      <c r="E10933" s="70"/>
      <c r="F10933" s="70"/>
      <c r="G10933" s="70"/>
      <c r="H10933" s="70" t="s">
        <v>26462</v>
      </c>
      <c r="I10933" s="70"/>
      <c r="J10933" s="70"/>
      <c r="K10933" s="70" t="s">
        <v>26259</v>
      </c>
      <c r="L10933" s="70" t="s">
        <v>174</v>
      </c>
      <c r="M10933" s="70"/>
      <c r="N10933" s="70" t="s">
        <v>92</v>
      </c>
      <c r="O10933" s="70" t="s">
        <v>384</v>
      </c>
      <c r="P10933" s="17"/>
      <c r="Q10933" s="70"/>
      <c r="R10933" s="70" t="s">
        <v>26516</v>
      </c>
      <c r="S10933" s="70" t="s">
        <v>26517</v>
      </c>
      <c r="T10933" s="70"/>
      <c r="U10933" s="70"/>
      <c r="V10933" s="70" t="s">
        <v>3391</v>
      </c>
      <c r="W10933" s="70"/>
    </row>
    <row r="10934" spans="1:23" x14ac:dyDescent="0.25">
      <c r="A10934" s="12">
        <v>9787020143757</v>
      </c>
      <c r="B10934" s="15">
        <v>79</v>
      </c>
      <c r="C10934" s="8" t="s">
        <v>288</v>
      </c>
      <c r="D10934" s="8" t="s">
        <v>26579</v>
      </c>
      <c r="E10934" s="8"/>
      <c r="F10934" s="8"/>
      <c r="G10934" s="8"/>
      <c r="H10934" s="8" t="s">
        <v>26580</v>
      </c>
      <c r="I10934" s="8" t="s">
        <v>26581</v>
      </c>
      <c r="J10934" s="8"/>
      <c r="K10934" s="8" t="s">
        <v>26259</v>
      </c>
      <c r="L10934" s="8">
        <v>2019</v>
      </c>
      <c r="M10934" s="8"/>
      <c r="N10934" s="8" t="s">
        <v>6482</v>
      </c>
      <c r="O10934" s="8" t="s">
        <v>72</v>
      </c>
      <c r="P10934" s="8" t="s">
        <v>26582</v>
      </c>
      <c r="Q10934" s="8" t="s">
        <v>2601</v>
      </c>
      <c r="R10934" s="8" t="s">
        <v>26583</v>
      </c>
      <c r="S10934" s="8"/>
      <c r="T10934" s="8" t="s">
        <v>2279</v>
      </c>
      <c r="U10934" s="8"/>
      <c r="V10934" s="8" t="s">
        <v>3391</v>
      </c>
      <c r="W10934" s="8" t="s">
        <v>32</v>
      </c>
    </row>
    <row r="10935" spans="1:23" x14ac:dyDescent="0.25">
      <c r="A10935" s="7">
        <v>9787020141760</v>
      </c>
      <c r="B10935" s="69">
        <v>35</v>
      </c>
      <c r="C10935" s="70"/>
      <c r="D10935" s="70" t="s">
        <v>12834</v>
      </c>
      <c r="E10935" s="70"/>
      <c r="F10935" s="70"/>
      <c r="G10935" s="70"/>
      <c r="H10935" s="70" t="s">
        <v>12836</v>
      </c>
      <c r="I10935" s="70"/>
      <c r="J10935" s="70"/>
      <c r="K10935" s="70" t="s">
        <v>26259</v>
      </c>
      <c r="L10935" s="70" t="s">
        <v>35</v>
      </c>
      <c r="M10935" s="70"/>
      <c r="N10935" s="70" t="s">
        <v>637</v>
      </c>
      <c r="O10935" s="70" t="s">
        <v>72</v>
      </c>
      <c r="P10935" s="17"/>
      <c r="Q10935" s="70"/>
      <c r="R10935" s="70" t="s">
        <v>26616</v>
      </c>
      <c r="S10935" s="70" t="s">
        <v>1204</v>
      </c>
      <c r="T10935" s="70"/>
      <c r="U10935" s="70"/>
      <c r="V10935" s="70" t="s">
        <v>3391</v>
      </c>
      <c r="W10935" s="70"/>
    </row>
    <row r="10936" spans="1:23" x14ac:dyDescent="0.25">
      <c r="A10936" s="7">
        <v>9787020143740</v>
      </c>
      <c r="B10936" s="69">
        <v>58</v>
      </c>
      <c r="C10936" s="70" t="s">
        <v>288</v>
      </c>
      <c r="D10936" s="70" t="s">
        <v>26833</v>
      </c>
      <c r="E10936" s="70"/>
      <c r="F10936" s="70"/>
      <c r="G10936" s="70"/>
      <c r="H10936" s="70" t="s">
        <v>26834</v>
      </c>
      <c r="I10936" s="70"/>
      <c r="J10936" s="70"/>
      <c r="K10936" s="70" t="s">
        <v>26259</v>
      </c>
      <c r="L10936" s="70" t="s">
        <v>35</v>
      </c>
      <c r="M10936" s="70"/>
      <c r="N10936" s="70" t="s">
        <v>2915</v>
      </c>
      <c r="O10936" s="70" t="s">
        <v>304</v>
      </c>
      <c r="P10936" s="17"/>
      <c r="Q10936" s="70"/>
      <c r="R10936" s="70" t="s">
        <v>26835</v>
      </c>
      <c r="S10936" s="70" t="s">
        <v>300</v>
      </c>
      <c r="T10936" s="70"/>
      <c r="U10936" s="70"/>
      <c r="V10936" s="70" t="s">
        <v>3391</v>
      </c>
      <c r="W10936" s="70"/>
    </row>
    <row r="10937" spans="1:23" x14ac:dyDescent="0.25">
      <c r="A10937" s="7">
        <v>9787020161041</v>
      </c>
      <c r="B10937" s="69">
        <v>49</v>
      </c>
      <c r="C10937" s="70"/>
      <c r="D10937" s="70" t="s">
        <v>26851</v>
      </c>
      <c r="E10937" s="70"/>
      <c r="F10937" s="70"/>
      <c r="G10937" s="70" t="s">
        <v>26852</v>
      </c>
      <c r="H10937" s="70" t="s">
        <v>26853</v>
      </c>
      <c r="I10937" s="70"/>
      <c r="J10937" s="70"/>
      <c r="K10937" s="70" t="s">
        <v>26259</v>
      </c>
      <c r="L10937" s="70" t="s">
        <v>174</v>
      </c>
      <c r="M10937" s="70"/>
      <c r="N10937" s="70" t="s">
        <v>1044</v>
      </c>
      <c r="O10937" s="70" t="s">
        <v>72</v>
      </c>
      <c r="P10937" s="17"/>
      <c r="Q10937" s="70"/>
      <c r="R10937" s="70" t="s">
        <v>26854</v>
      </c>
      <c r="S10937" s="70" t="s">
        <v>300</v>
      </c>
      <c r="T10937" s="70"/>
      <c r="U10937" s="70"/>
      <c r="V10937" s="70" t="s">
        <v>3391</v>
      </c>
      <c r="W10937" s="70"/>
    </row>
    <row r="10938" spans="1:23" x14ac:dyDescent="0.25">
      <c r="A10938" s="7">
        <v>9787020146857</v>
      </c>
      <c r="B10938" s="69">
        <v>69</v>
      </c>
      <c r="C10938" s="70" t="s">
        <v>288</v>
      </c>
      <c r="D10938" s="70" t="s">
        <v>26925</v>
      </c>
      <c r="E10938" s="70"/>
      <c r="F10938" s="70"/>
      <c r="G10938" s="70"/>
      <c r="H10938" s="70" t="s">
        <v>26462</v>
      </c>
      <c r="I10938" s="70"/>
      <c r="J10938" s="70"/>
      <c r="K10938" s="70" t="s">
        <v>26259</v>
      </c>
      <c r="L10938" s="70" t="s">
        <v>35</v>
      </c>
      <c r="M10938" s="70"/>
      <c r="N10938" s="70" t="s">
        <v>4819</v>
      </c>
      <c r="O10938" s="70" t="s">
        <v>384</v>
      </c>
      <c r="P10938" s="17"/>
      <c r="Q10938" s="70"/>
      <c r="R10938" s="70" t="s">
        <v>26926</v>
      </c>
      <c r="S10938" s="70" t="s">
        <v>56</v>
      </c>
      <c r="T10938" s="70"/>
      <c r="U10938" s="70"/>
      <c r="V10938" s="70" t="s">
        <v>3391</v>
      </c>
      <c r="W10938" s="70"/>
    </row>
    <row r="10939" spans="1:23" x14ac:dyDescent="0.25">
      <c r="A10939" s="7">
        <v>9787020146499</v>
      </c>
      <c r="B10939" s="69">
        <v>35</v>
      </c>
      <c r="C10939" s="70"/>
      <c r="D10939" s="70" t="s">
        <v>26930</v>
      </c>
      <c r="E10939" s="70"/>
      <c r="F10939" s="70"/>
      <c r="G10939" s="70" t="s">
        <v>26931</v>
      </c>
      <c r="H10939" s="70" t="s">
        <v>26932</v>
      </c>
      <c r="I10939" s="70"/>
      <c r="J10939" s="70"/>
      <c r="K10939" s="70" t="s">
        <v>26259</v>
      </c>
      <c r="L10939" s="70" t="s">
        <v>35</v>
      </c>
      <c r="M10939" s="70"/>
      <c r="N10939" s="70" t="s">
        <v>2919</v>
      </c>
      <c r="O10939" s="70" t="s">
        <v>72</v>
      </c>
      <c r="P10939" s="17"/>
      <c r="Q10939" s="70"/>
      <c r="R10939" s="70" t="s">
        <v>26933</v>
      </c>
      <c r="S10939" s="70" t="s">
        <v>1204</v>
      </c>
      <c r="T10939" s="70"/>
      <c r="U10939" s="70"/>
      <c r="V10939" s="70" t="s">
        <v>3391</v>
      </c>
      <c r="W10939" s="70"/>
    </row>
    <row r="10940" spans="1:23" x14ac:dyDescent="0.25">
      <c r="A10940" s="7">
        <v>9787020148141</v>
      </c>
      <c r="B10940" s="69">
        <v>59</v>
      </c>
      <c r="C10940" s="70" t="s">
        <v>288</v>
      </c>
      <c r="D10940" s="70" t="s">
        <v>26941</v>
      </c>
      <c r="E10940" s="70"/>
      <c r="F10940" s="70"/>
      <c r="G10940" s="70"/>
      <c r="H10940" s="70" t="s">
        <v>26942</v>
      </c>
      <c r="I10940" s="70"/>
      <c r="J10940" s="70"/>
      <c r="K10940" s="70" t="s">
        <v>26259</v>
      </c>
      <c r="L10940" s="70" t="s">
        <v>35</v>
      </c>
      <c r="M10940" s="70"/>
      <c r="N10940" s="70" t="s">
        <v>1435</v>
      </c>
      <c r="O10940" s="70" t="s">
        <v>384</v>
      </c>
      <c r="P10940" s="17"/>
      <c r="Q10940" s="70"/>
      <c r="R10940" s="70" t="s">
        <v>26943</v>
      </c>
      <c r="S10940" s="70" t="s">
        <v>300</v>
      </c>
      <c r="T10940" s="70"/>
      <c r="U10940" s="70"/>
      <c r="V10940" s="70" t="s">
        <v>3391</v>
      </c>
      <c r="W10940" s="70"/>
    </row>
    <row r="10941" spans="1:23" x14ac:dyDescent="0.25">
      <c r="A10941" s="6">
        <v>9787569517439</v>
      </c>
      <c r="B10941" s="4">
        <v>59</v>
      </c>
      <c r="C10941" s="4"/>
      <c r="D10941" s="5" t="s">
        <v>28207</v>
      </c>
      <c r="E10941" s="5"/>
      <c r="F10941" s="5"/>
      <c r="G10941" s="5"/>
      <c r="H10941" s="5" t="s">
        <v>14031</v>
      </c>
      <c r="I10941" s="5"/>
      <c r="J10941" s="5"/>
      <c r="K10941" s="5" t="s">
        <v>28188</v>
      </c>
      <c r="L10941" s="5">
        <v>2020</v>
      </c>
      <c r="M10941" s="5"/>
      <c r="N10941" s="5"/>
      <c r="O10941" s="5" t="s">
        <v>23</v>
      </c>
      <c r="P10941" s="5"/>
      <c r="Q10941" s="5"/>
      <c r="R10941" s="5"/>
      <c r="S10941" s="5"/>
      <c r="T10941" s="5"/>
      <c r="U10941" s="5"/>
      <c r="V10941" s="5" t="s">
        <v>3391</v>
      </c>
      <c r="W10941" s="5"/>
    </row>
    <row r="10942" spans="1:23" x14ac:dyDescent="0.25">
      <c r="A10942" s="10">
        <v>9787100193948</v>
      </c>
      <c r="B10942" s="85">
        <v>60</v>
      </c>
      <c r="C10942" s="86"/>
      <c r="D10942" s="86" t="s">
        <v>28825</v>
      </c>
      <c r="E10942" s="86"/>
      <c r="F10942" s="86"/>
      <c r="G10942" s="86"/>
      <c r="H10942" s="86" t="s">
        <v>28826</v>
      </c>
      <c r="I10942" s="8" t="s">
        <v>28827</v>
      </c>
      <c r="J10942" s="35">
        <v>1</v>
      </c>
      <c r="K10942" s="8" t="s">
        <v>28571</v>
      </c>
      <c r="L10942" s="87">
        <v>2021</v>
      </c>
      <c r="M10942" s="8"/>
      <c r="N10942" s="8" t="s">
        <v>28828</v>
      </c>
      <c r="O10942" s="87">
        <v>32</v>
      </c>
      <c r="P10942" s="86"/>
      <c r="Q10942" s="86" t="s">
        <v>28829</v>
      </c>
      <c r="R10942" s="86" t="s">
        <v>28830</v>
      </c>
      <c r="S10942" s="86" t="s">
        <v>28831</v>
      </c>
      <c r="T10942" s="86" t="s">
        <v>3652</v>
      </c>
      <c r="U10942" s="86"/>
      <c r="V10942" s="86" t="s">
        <v>3391</v>
      </c>
      <c r="W10942" s="88"/>
    </row>
    <row r="10943" spans="1:23" x14ac:dyDescent="0.25">
      <c r="A10943" s="10">
        <v>9787100170253</v>
      </c>
      <c r="B10943" s="85">
        <v>65</v>
      </c>
      <c r="C10943" s="8"/>
      <c r="D10943" s="8" t="s">
        <v>17926</v>
      </c>
      <c r="E10943" s="8"/>
      <c r="F10943" s="8"/>
      <c r="G10943" s="8"/>
      <c r="H10943" s="8" t="s">
        <v>29481</v>
      </c>
      <c r="I10943" s="8" t="s">
        <v>29482</v>
      </c>
      <c r="J10943" s="35">
        <v>1</v>
      </c>
      <c r="K10943" s="8" t="s">
        <v>28571</v>
      </c>
      <c r="L10943" s="87">
        <v>2019</v>
      </c>
      <c r="M10943" s="86"/>
      <c r="N10943" s="86" t="s">
        <v>151</v>
      </c>
      <c r="O10943" s="35">
        <v>16</v>
      </c>
      <c r="P10943" s="8"/>
      <c r="Q10943" s="8" t="s">
        <v>29483</v>
      </c>
      <c r="R10943" s="8" t="s">
        <v>29484</v>
      </c>
      <c r="S10943" s="41" t="s">
        <v>29485</v>
      </c>
      <c r="T10943" s="8" t="s">
        <v>29486</v>
      </c>
      <c r="U10943" s="86"/>
      <c r="V10943" s="86" t="s">
        <v>3391</v>
      </c>
      <c r="W10943" s="88"/>
    </row>
    <row r="10944" spans="1:23" x14ac:dyDescent="0.25">
      <c r="A10944" s="12">
        <v>9787532166503</v>
      </c>
      <c r="B10944" s="15">
        <v>45</v>
      </c>
      <c r="C10944" s="8"/>
      <c r="D10944" s="8" t="s">
        <v>32611</v>
      </c>
      <c r="E10944" s="8"/>
      <c r="F10944" s="8"/>
      <c r="G10944" s="8"/>
      <c r="H10944" s="8" t="s">
        <v>32488</v>
      </c>
      <c r="I10944" s="8" t="s">
        <v>32612</v>
      </c>
      <c r="J10944" s="8"/>
      <c r="K10944" s="8" t="s">
        <v>32463</v>
      </c>
      <c r="L10944" s="8">
        <v>2019</v>
      </c>
      <c r="M10944" s="8"/>
      <c r="N10944" s="8" t="s">
        <v>619</v>
      </c>
      <c r="O10944" s="8" t="s">
        <v>72</v>
      </c>
      <c r="P10944" s="8" t="s">
        <v>32490</v>
      </c>
      <c r="Q10944" s="8"/>
      <c r="R10944" s="8" t="s">
        <v>32613</v>
      </c>
      <c r="S10944" s="8"/>
      <c r="T10944" s="8" t="s">
        <v>719</v>
      </c>
      <c r="U10944" s="8"/>
      <c r="V10944" s="8" t="s">
        <v>3391</v>
      </c>
      <c r="W10944" s="8" t="s">
        <v>32</v>
      </c>
    </row>
    <row r="10945" spans="1:23" x14ac:dyDescent="0.25">
      <c r="A10945" s="12">
        <v>9787532176076</v>
      </c>
      <c r="B10945" s="15">
        <v>62</v>
      </c>
      <c r="C10945" s="13" t="s">
        <v>288</v>
      </c>
      <c r="D10945" s="13" t="s">
        <v>32704</v>
      </c>
      <c r="E10945" s="13"/>
      <c r="F10945" s="13"/>
      <c r="G10945" s="13"/>
      <c r="H10945" s="13" t="s">
        <v>32705</v>
      </c>
      <c r="I10945" s="13" t="s">
        <v>32706</v>
      </c>
      <c r="J10945" s="13"/>
      <c r="K10945" s="13" t="s">
        <v>32463</v>
      </c>
      <c r="L10945" s="13">
        <v>2020</v>
      </c>
      <c r="M10945" s="13"/>
      <c r="N10945" s="13" t="s">
        <v>289</v>
      </c>
      <c r="O10945" s="13" t="s">
        <v>72</v>
      </c>
      <c r="P10945" s="13"/>
      <c r="Q10945" s="13"/>
      <c r="R10945" s="13" t="s">
        <v>32707</v>
      </c>
      <c r="S10945" s="13"/>
      <c r="T10945" s="13" t="s">
        <v>719</v>
      </c>
      <c r="U10945" s="13"/>
      <c r="V10945" s="13" t="s">
        <v>3391</v>
      </c>
      <c r="W10945" s="13" t="s">
        <v>32</v>
      </c>
    </row>
    <row r="10946" spans="1:23" x14ac:dyDescent="0.25">
      <c r="A10946" s="12">
        <v>9787532167838</v>
      </c>
      <c r="B10946" s="15">
        <v>39</v>
      </c>
      <c r="C10946" s="8"/>
      <c r="D10946" s="8" t="s">
        <v>12834</v>
      </c>
      <c r="E10946" s="8"/>
      <c r="F10946" s="8"/>
      <c r="G10946" s="8"/>
      <c r="H10946" s="8" t="s">
        <v>32728</v>
      </c>
      <c r="I10946" s="8" t="s">
        <v>32612</v>
      </c>
      <c r="J10946" s="8"/>
      <c r="K10946" s="8" t="s">
        <v>32463</v>
      </c>
      <c r="L10946" s="8">
        <v>2019</v>
      </c>
      <c r="M10946" s="8"/>
      <c r="N10946" s="8" t="s">
        <v>201</v>
      </c>
      <c r="O10946" s="8" t="s">
        <v>384</v>
      </c>
      <c r="P10946" s="8" t="s">
        <v>32729</v>
      </c>
      <c r="Q10946" s="8" t="s">
        <v>2601</v>
      </c>
      <c r="R10946" s="8" t="s">
        <v>32730</v>
      </c>
      <c r="S10946" s="8"/>
      <c r="T10946" s="8" t="s">
        <v>372</v>
      </c>
      <c r="U10946" s="8"/>
      <c r="V10946" s="8" t="s">
        <v>3391</v>
      </c>
      <c r="W10946" s="8" t="s">
        <v>32</v>
      </c>
    </row>
    <row r="10947" spans="1:23" x14ac:dyDescent="0.25">
      <c r="A10947" s="12">
        <v>9787532781546</v>
      </c>
      <c r="B10947" s="15">
        <v>47</v>
      </c>
      <c r="C10947" s="13" t="s">
        <v>288</v>
      </c>
      <c r="D10947" s="13" t="s">
        <v>33164</v>
      </c>
      <c r="E10947" s="13"/>
      <c r="F10947" s="13"/>
      <c r="G10947" s="13"/>
      <c r="H10947" s="13" t="s">
        <v>33165</v>
      </c>
      <c r="I10947" s="13" t="s">
        <v>33166</v>
      </c>
      <c r="J10947" s="13"/>
      <c r="K10947" s="13" t="s">
        <v>33113</v>
      </c>
      <c r="L10947" s="13">
        <v>2019</v>
      </c>
      <c r="M10947" s="13"/>
      <c r="N10947" s="13" t="s">
        <v>1569</v>
      </c>
      <c r="O10947" s="13" t="s">
        <v>384</v>
      </c>
      <c r="P10947" s="13" t="s">
        <v>33167</v>
      </c>
      <c r="Q10947" s="13"/>
      <c r="R10947" s="13" t="s">
        <v>33168</v>
      </c>
      <c r="S10947" s="13"/>
      <c r="T10947" s="13" t="s">
        <v>2279</v>
      </c>
      <c r="U10947" s="13"/>
      <c r="V10947" s="13" t="s">
        <v>3391</v>
      </c>
      <c r="W10947" s="13" t="s">
        <v>32</v>
      </c>
    </row>
    <row r="10948" spans="1:23" x14ac:dyDescent="0.25">
      <c r="A10948" s="6">
        <v>9787532781072</v>
      </c>
      <c r="B10948" s="14">
        <v>35</v>
      </c>
      <c r="C10948" s="5" t="s">
        <v>288</v>
      </c>
      <c r="D10948" s="5" t="s">
        <v>33296</v>
      </c>
      <c r="E10948" s="5"/>
      <c r="F10948" s="5"/>
      <c r="G10948" s="5"/>
      <c r="H10948" s="5" t="s">
        <v>33297</v>
      </c>
      <c r="I10948" s="5" t="s">
        <v>33298</v>
      </c>
      <c r="J10948" s="5"/>
      <c r="K10948" s="5" t="s">
        <v>33113</v>
      </c>
      <c r="L10948" s="5">
        <v>2020</v>
      </c>
      <c r="M10948" s="8"/>
      <c r="N10948" s="5" t="s">
        <v>3263</v>
      </c>
      <c r="O10948" s="5" t="s">
        <v>304</v>
      </c>
      <c r="P10948" s="5" t="s">
        <v>33299</v>
      </c>
      <c r="Q10948" s="5"/>
      <c r="R10948" s="5" t="s">
        <v>33300</v>
      </c>
      <c r="S10948" s="5"/>
      <c r="T10948" s="5" t="s">
        <v>372</v>
      </c>
      <c r="U10948" s="5"/>
      <c r="V10948" s="5" t="s">
        <v>3391</v>
      </c>
      <c r="W10948" s="5" t="s">
        <v>32</v>
      </c>
    </row>
    <row r="10949" spans="1:23" x14ac:dyDescent="0.25">
      <c r="A10949" s="6">
        <v>9787532785490</v>
      </c>
      <c r="B10949" s="14">
        <v>98</v>
      </c>
      <c r="C10949" s="5" t="s">
        <v>288</v>
      </c>
      <c r="D10949" s="19" t="s">
        <v>33417</v>
      </c>
      <c r="E10949" s="19"/>
      <c r="F10949" s="19"/>
      <c r="G10949" s="19" t="s">
        <v>33418</v>
      </c>
      <c r="H10949" s="19" t="s">
        <v>33419</v>
      </c>
      <c r="I10949" s="19" t="s">
        <v>33420</v>
      </c>
      <c r="J10949" s="19"/>
      <c r="K10949" s="19" t="s">
        <v>33339</v>
      </c>
      <c r="L10949" s="5">
        <v>2020</v>
      </c>
      <c r="M10949" s="37"/>
      <c r="N10949" s="19" t="s">
        <v>24773</v>
      </c>
      <c r="O10949" s="19" t="s">
        <v>72</v>
      </c>
      <c r="P10949" s="64"/>
      <c r="Q10949" s="64" t="s">
        <v>33421</v>
      </c>
      <c r="R10949" s="19" t="s">
        <v>33422</v>
      </c>
      <c r="S10949" s="19"/>
      <c r="T10949" s="19" t="s">
        <v>6635</v>
      </c>
      <c r="U10949" s="19"/>
      <c r="V10949" s="19" t="s">
        <v>3391</v>
      </c>
      <c r="W10949" s="19" t="s">
        <v>32</v>
      </c>
    </row>
    <row r="10950" spans="1:23" x14ac:dyDescent="0.25">
      <c r="A10950" s="7">
        <v>9787569024241</v>
      </c>
      <c r="B10950" s="69">
        <v>85</v>
      </c>
      <c r="C10950" s="70"/>
      <c r="D10950" s="70" t="s">
        <v>35322</v>
      </c>
      <c r="E10950" s="70"/>
      <c r="F10950" s="70"/>
      <c r="G10950" s="70"/>
      <c r="H10950" s="70" t="s">
        <v>23491</v>
      </c>
      <c r="I10950" s="70"/>
      <c r="J10950" s="70"/>
      <c r="K10950" s="70" t="s">
        <v>35271</v>
      </c>
      <c r="L10950" s="70" t="s">
        <v>174</v>
      </c>
      <c r="M10950" s="70"/>
      <c r="N10950" s="70" t="s">
        <v>2667</v>
      </c>
      <c r="O10950" s="70" t="s">
        <v>72</v>
      </c>
      <c r="P10950" s="17"/>
      <c r="Q10950" s="70"/>
      <c r="R10950" s="70" t="s">
        <v>35323</v>
      </c>
      <c r="S10950" s="70" t="s">
        <v>300</v>
      </c>
      <c r="T10950" s="70"/>
      <c r="U10950" s="70"/>
      <c r="V10950" s="70" t="s">
        <v>3391</v>
      </c>
      <c r="W10950" s="70"/>
    </row>
    <row r="10951" spans="1:23" x14ac:dyDescent="0.25">
      <c r="A10951" s="12">
        <v>9787545538380</v>
      </c>
      <c r="B10951" s="15">
        <v>36</v>
      </c>
      <c r="C10951" s="13"/>
      <c r="D10951" s="13" t="s">
        <v>37582</v>
      </c>
      <c r="E10951" s="13"/>
      <c r="F10951" s="13"/>
      <c r="G10951" s="13"/>
      <c r="H10951" s="13" t="s">
        <v>37583</v>
      </c>
      <c r="I10951" s="13" t="s">
        <v>37584</v>
      </c>
      <c r="J10951" s="13"/>
      <c r="K10951" s="13" t="s">
        <v>37296</v>
      </c>
      <c r="L10951" s="13">
        <v>2019</v>
      </c>
      <c r="M10951" s="13"/>
      <c r="N10951" s="13" t="s">
        <v>37585</v>
      </c>
      <c r="O10951" s="13" t="s">
        <v>72</v>
      </c>
      <c r="P10951" s="13" t="s">
        <v>37586</v>
      </c>
      <c r="Q10951" s="13"/>
      <c r="R10951" s="13" t="s">
        <v>37587</v>
      </c>
      <c r="S10951" s="13"/>
      <c r="T10951" s="13" t="s">
        <v>2279</v>
      </c>
      <c r="U10951" s="13" t="s">
        <v>1222</v>
      </c>
      <c r="V10951" s="13" t="s">
        <v>3391</v>
      </c>
      <c r="W10951" s="13" t="s">
        <v>32</v>
      </c>
    </row>
    <row r="10952" spans="1:23" x14ac:dyDescent="0.25">
      <c r="A10952" s="12">
        <v>9787514386417</v>
      </c>
      <c r="B10952" s="15">
        <v>38</v>
      </c>
      <c r="C10952" s="23"/>
      <c r="D10952" s="28" t="s">
        <v>17926</v>
      </c>
      <c r="E10952" s="28"/>
      <c r="F10952" s="28"/>
      <c r="G10952" s="28"/>
      <c r="H10952" s="28" t="s">
        <v>41483</v>
      </c>
      <c r="I10952" s="28"/>
      <c r="J10952" s="65"/>
      <c r="K10952" s="8" t="s">
        <v>41120</v>
      </c>
      <c r="L10952" s="91">
        <v>2020</v>
      </c>
      <c r="M10952" s="91"/>
      <c r="N10952" s="91"/>
      <c r="O10952" s="28" t="s">
        <v>25</v>
      </c>
      <c r="P10952" s="65"/>
      <c r="Q10952" s="65"/>
      <c r="R10952" s="65"/>
      <c r="S10952" s="65"/>
      <c r="T10952" s="65"/>
      <c r="U10952" s="65"/>
      <c r="V10952" s="28" t="s">
        <v>3391</v>
      </c>
      <c r="W10952" s="28"/>
    </row>
    <row r="10953" spans="1:23" x14ac:dyDescent="0.25">
      <c r="A10953" s="12">
        <v>9787213088933</v>
      </c>
      <c r="B10953" s="15">
        <v>49.8</v>
      </c>
      <c r="C10953" s="13" t="s">
        <v>288</v>
      </c>
      <c r="D10953" s="13" t="s">
        <v>44384</v>
      </c>
      <c r="E10953" s="13"/>
      <c r="F10953" s="13"/>
      <c r="G10953" s="13"/>
      <c r="H10953" s="13" t="s">
        <v>38559</v>
      </c>
      <c r="I10953" s="13"/>
      <c r="J10953" s="13"/>
      <c r="K10953" s="13" t="s">
        <v>44312</v>
      </c>
      <c r="L10953" s="13">
        <v>2019</v>
      </c>
      <c r="M10953" s="13"/>
      <c r="N10953" s="13" t="s">
        <v>44385</v>
      </c>
      <c r="O10953" s="13" t="s">
        <v>384</v>
      </c>
      <c r="P10953" s="13"/>
      <c r="Q10953" s="13"/>
      <c r="R10953" s="13" t="s">
        <v>44386</v>
      </c>
      <c r="S10953" s="13" t="s">
        <v>1122</v>
      </c>
      <c r="T10953" s="13" t="s">
        <v>372</v>
      </c>
      <c r="U10953" s="13"/>
      <c r="V10953" s="13" t="s">
        <v>3391</v>
      </c>
      <c r="W10953" s="13" t="s">
        <v>32</v>
      </c>
    </row>
    <row r="10954" spans="1:23" x14ac:dyDescent="0.25">
      <c r="A10954" s="7">
        <v>9787533955427</v>
      </c>
      <c r="B10954" s="14">
        <v>38</v>
      </c>
      <c r="C10954" s="5"/>
      <c r="D10954" s="5" t="s">
        <v>45039</v>
      </c>
      <c r="E10954" s="5"/>
      <c r="F10954" s="5"/>
      <c r="G10954" s="5"/>
      <c r="H10954" s="5" t="s">
        <v>45040</v>
      </c>
      <c r="I10954" s="5"/>
      <c r="J10954" s="5"/>
      <c r="K10954" s="5" t="s">
        <v>44611</v>
      </c>
      <c r="L10954" s="5">
        <v>2019</v>
      </c>
      <c r="M10954" s="5"/>
      <c r="N10954" s="5" t="s">
        <v>2640</v>
      </c>
      <c r="O10954" s="5" t="s">
        <v>72</v>
      </c>
      <c r="P10954" s="5"/>
      <c r="Q10954" s="5" t="s">
        <v>44761</v>
      </c>
      <c r="R10954" s="5" t="s">
        <v>45041</v>
      </c>
      <c r="S10954" s="5"/>
      <c r="T10954" s="5" t="s">
        <v>372</v>
      </c>
      <c r="U10954" s="5"/>
      <c r="V10954" s="5" t="s">
        <v>3391</v>
      </c>
      <c r="W10954" s="5" t="s">
        <v>32</v>
      </c>
    </row>
    <row r="10955" spans="1:23" x14ac:dyDescent="0.25">
      <c r="A10955" s="7">
        <v>9787500873853</v>
      </c>
      <c r="B10955" s="14">
        <v>78</v>
      </c>
      <c r="C10955" s="17"/>
      <c r="D10955" s="17" t="s">
        <v>46322</v>
      </c>
      <c r="E10955" s="17"/>
      <c r="F10955" s="17"/>
      <c r="G10955" s="17" t="s">
        <v>46323</v>
      </c>
      <c r="H10955" s="17" t="s">
        <v>46324</v>
      </c>
      <c r="I10955" s="17" t="s">
        <v>46325</v>
      </c>
      <c r="J10955" s="17"/>
      <c r="K10955" s="17" t="s">
        <v>46250</v>
      </c>
      <c r="L10955" s="17" t="s">
        <v>174</v>
      </c>
      <c r="M10955" s="17"/>
      <c r="N10955" s="17" t="s">
        <v>811</v>
      </c>
      <c r="O10955" s="17" t="s">
        <v>44</v>
      </c>
      <c r="P10955" s="17"/>
      <c r="Q10955" s="17"/>
      <c r="R10955" s="17" t="s">
        <v>46326</v>
      </c>
      <c r="S10955" s="17"/>
      <c r="T10955" s="17" t="s">
        <v>719</v>
      </c>
      <c r="U10955" s="17"/>
      <c r="V10955" s="17" t="s">
        <v>3391</v>
      </c>
      <c r="W10955" s="17" t="s">
        <v>32</v>
      </c>
    </row>
    <row r="10956" spans="1:23" x14ac:dyDescent="0.25">
      <c r="A10956" s="12">
        <v>9787300279701</v>
      </c>
      <c r="B10956" s="15">
        <v>45</v>
      </c>
      <c r="C10956" s="13" t="s">
        <v>288</v>
      </c>
      <c r="D10956" s="13" t="s">
        <v>48238</v>
      </c>
      <c r="E10956" s="13"/>
      <c r="F10956" s="13"/>
      <c r="G10956" s="13" t="s">
        <v>48239</v>
      </c>
      <c r="H10956" s="13" t="s">
        <v>48240</v>
      </c>
      <c r="I10956" s="13" t="s">
        <v>48241</v>
      </c>
      <c r="J10956" s="13"/>
      <c r="K10956" s="13" t="s">
        <v>48006</v>
      </c>
      <c r="L10956" s="13">
        <v>2020</v>
      </c>
      <c r="M10956" s="13"/>
      <c r="N10956" s="13" t="s">
        <v>2478</v>
      </c>
      <c r="O10956" s="13" t="s">
        <v>72</v>
      </c>
      <c r="P10956" s="13"/>
      <c r="Q10956" s="13"/>
      <c r="R10956" s="13" t="s">
        <v>48242</v>
      </c>
      <c r="S10956" s="13"/>
      <c r="T10956" s="13" t="s">
        <v>6635</v>
      </c>
      <c r="U10956" s="13"/>
      <c r="V10956" s="13" t="s">
        <v>3391</v>
      </c>
      <c r="W10956" s="13" t="s">
        <v>32</v>
      </c>
    </row>
    <row r="10957" spans="1:23" x14ac:dyDescent="0.25">
      <c r="A10957" s="10">
        <v>9787559347381</v>
      </c>
      <c r="B10957" s="15">
        <v>45</v>
      </c>
      <c r="C10957" s="8"/>
      <c r="D10957" s="10" t="s">
        <v>13385</v>
      </c>
      <c r="E10957" s="8"/>
      <c r="F10957" s="8"/>
      <c r="G10957" s="8"/>
      <c r="H10957" s="8" t="s">
        <v>13386</v>
      </c>
      <c r="I10957" s="8"/>
      <c r="J10957" s="8"/>
      <c r="K10957" s="8" t="s">
        <v>13373</v>
      </c>
      <c r="L10957" s="8">
        <v>2019</v>
      </c>
      <c r="M10957" s="8"/>
      <c r="N10957" s="8" t="s">
        <v>630</v>
      </c>
      <c r="O10957" s="8" t="s">
        <v>72</v>
      </c>
      <c r="P10957" s="8"/>
      <c r="Q10957" s="8"/>
      <c r="R10957" s="8" t="s">
        <v>13387</v>
      </c>
      <c r="S10957" s="8"/>
      <c r="T10957" s="8" t="s">
        <v>3836</v>
      </c>
      <c r="U10957" s="8" t="s">
        <v>1222</v>
      </c>
      <c r="V10957" s="8" t="s">
        <v>13388</v>
      </c>
      <c r="W10957" s="8" t="s">
        <v>32</v>
      </c>
    </row>
    <row r="10958" spans="1:23" x14ac:dyDescent="0.25">
      <c r="A10958" s="7">
        <v>9787210115489</v>
      </c>
      <c r="B10958" s="69">
        <v>39.799999999999997</v>
      </c>
      <c r="C10958" s="70"/>
      <c r="D10958" s="70" t="s">
        <v>21800</v>
      </c>
      <c r="E10958" s="70"/>
      <c r="F10958" s="70"/>
      <c r="G10958" s="70" t="s">
        <v>21801</v>
      </c>
      <c r="H10958" s="70" t="s">
        <v>21802</v>
      </c>
      <c r="I10958" s="70"/>
      <c r="J10958" s="70"/>
      <c r="K10958" s="70" t="s">
        <v>21797</v>
      </c>
      <c r="L10958" s="70" t="s">
        <v>174</v>
      </c>
      <c r="M10958" s="70"/>
      <c r="N10958" s="70" t="s">
        <v>1761</v>
      </c>
      <c r="O10958" s="70" t="s">
        <v>304</v>
      </c>
      <c r="P10958" s="17"/>
      <c r="Q10958" s="70"/>
      <c r="R10958" s="70" t="s">
        <v>21803</v>
      </c>
      <c r="S10958" s="70" t="s">
        <v>300</v>
      </c>
      <c r="T10958" s="70"/>
      <c r="U10958" s="70"/>
      <c r="V10958" s="70" t="s">
        <v>13388</v>
      </c>
      <c r="W10958" s="70"/>
    </row>
    <row r="10959" spans="1:23" x14ac:dyDescent="0.25">
      <c r="A10959" s="7">
        <v>9787533955090</v>
      </c>
      <c r="B10959" s="14">
        <v>72</v>
      </c>
      <c r="C10959" s="5" t="s">
        <v>288</v>
      </c>
      <c r="D10959" s="6" t="s">
        <v>44888</v>
      </c>
      <c r="E10959" s="5" t="s">
        <v>1599</v>
      </c>
      <c r="F10959" s="5"/>
      <c r="G10959" s="5"/>
      <c r="H10959" s="5" t="s">
        <v>44889</v>
      </c>
      <c r="I10959" s="5" t="s">
        <v>19828</v>
      </c>
      <c r="J10959" s="5"/>
      <c r="K10959" s="5" t="s">
        <v>44611</v>
      </c>
      <c r="L10959" s="5">
        <v>2019</v>
      </c>
      <c r="M10959" s="5"/>
      <c r="N10959" s="5" t="s">
        <v>499</v>
      </c>
      <c r="O10959" s="5" t="s">
        <v>1243</v>
      </c>
      <c r="P10959" s="5"/>
      <c r="Q10959" s="5"/>
      <c r="R10959" s="5" t="s">
        <v>44890</v>
      </c>
      <c r="S10959" s="5"/>
      <c r="T10959" s="5" t="s">
        <v>3836</v>
      </c>
      <c r="U10959" s="5"/>
      <c r="V10959" s="5" t="s">
        <v>13388</v>
      </c>
      <c r="W10959" s="5" t="s">
        <v>32</v>
      </c>
    </row>
    <row r="10960" spans="1:23" x14ac:dyDescent="0.25">
      <c r="A10960" s="12">
        <v>9787538762808</v>
      </c>
      <c r="B10960" s="52">
        <v>28</v>
      </c>
      <c r="C10960" s="8"/>
      <c r="D10960" s="93" t="s">
        <v>34620</v>
      </c>
      <c r="E10960" s="8"/>
      <c r="F10960" s="8"/>
      <c r="G10960" s="8"/>
      <c r="H10960" s="93" t="s">
        <v>34621</v>
      </c>
      <c r="I10960" s="35"/>
      <c r="J10960" s="8"/>
      <c r="K10960" s="93" t="s">
        <v>34590</v>
      </c>
      <c r="L10960" s="93" t="s">
        <v>34622</v>
      </c>
      <c r="M10960" s="35"/>
      <c r="N10960" s="93" t="s">
        <v>1776</v>
      </c>
      <c r="O10960" s="93" t="s">
        <v>304</v>
      </c>
      <c r="P10960" s="93" t="s">
        <v>34623</v>
      </c>
      <c r="Q10960" s="35"/>
      <c r="R10960" s="93" t="s">
        <v>34624</v>
      </c>
      <c r="S10960" s="93" t="s">
        <v>6149</v>
      </c>
      <c r="T10960" s="35"/>
      <c r="U10960" s="35"/>
      <c r="V10960" s="93" t="s">
        <v>34625</v>
      </c>
      <c r="W10960" s="35"/>
    </row>
    <row r="10961" spans="1:23" x14ac:dyDescent="0.25">
      <c r="A10961" s="12">
        <v>9787538762853</v>
      </c>
      <c r="B10961" s="52">
        <v>28</v>
      </c>
      <c r="C10961" s="8"/>
      <c r="D10961" s="53" t="s">
        <v>34689</v>
      </c>
      <c r="E10961" s="8"/>
      <c r="F10961" s="8"/>
      <c r="G10961" s="8"/>
      <c r="H10961" s="93" t="s">
        <v>34621</v>
      </c>
      <c r="I10961" s="35"/>
      <c r="J10961" s="8"/>
      <c r="K10961" s="53" t="s">
        <v>34590</v>
      </c>
      <c r="L10961" s="53" t="s">
        <v>34622</v>
      </c>
      <c r="M10961" s="53"/>
      <c r="N10961" s="93" t="s">
        <v>214</v>
      </c>
      <c r="O10961" s="53" t="s">
        <v>304</v>
      </c>
      <c r="P10961" s="93" t="s">
        <v>34623</v>
      </c>
      <c r="Q10961" s="35"/>
      <c r="R10961" s="93" t="s">
        <v>34690</v>
      </c>
      <c r="S10961" s="93" t="s">
        <v>6149</v>
      </c>
      <c r="T10961" s="35"/>
      <c r="U10961" s="35"/>
      <c r="V10961" s="93" t="s">
        <v>34625</v>
      </c>
      <c r="W10961" s="35"/>
    </row>
    <row r="10962" spans="1:23" x14ac:dyDescent="0.25">
      <c r="A10962" s="12">
        <v>9787538762846</v>
      </c>
      <c r="B10962" s="52">
        <v>28</v>
      </c>
      <c r="C10962" s="8"/>
      <c r="D10962" s="93" t="s">
        <v>34825</v>
      </c>
      <c r="E10962" s="8"/>
      <c r="F10962" s="8"/>
      <c r="G10962" s="8"/>
      <c r="H10962" s="93" t="s">
        <v>34621</v>
      </c>
      <c r="I10962" s="35"/>
      <c r="J10962" s="8"/>
      <c r="K10962" s="93" t="s">
        <v>34590</v>
      </c>
      <c r="L10962" s="93" t="s">
        <v>34622</v>
      </c>
      <c r="M10962" s="35"/>
      <c r="N10962" s="93" t="s">
        <v>3263</v>
      </c>
      <c r="O10962" s="93" t="s">
        <v>304</v>
      </c>
      <c r="P10962" s="93" t="s">
        <v>34623</v>
      </c>
      <c r="Q10962" s="35"/>
      <c r="R10962" s="93" t="s">
        <v>34826</v>
      </c>
      <c r="S10962" s="93" t="s">
        <v>6149</v>
      </c>
      <c r="T10962" s="35"/>
      <c r="U10962" s="35"/>
      <c r="V10962" s="93" t="s">
        <v>34625</v>
      </c>
      <c r="W10962" s="35"/>
    </row>
    <row r="10963" spans="1:23" x14ac:dyDescent="0.25">
      <c r="A10963" s="12">
        <v>9787538762792</v>
      </c>
      <c r="B10963" s="52">
        <v>28</v>
      </c>
      <c r="C10963" s="8"/>
      <c r="D10963" s="93" t="s">
        <v>34872</v>
      </c>
      <c r="E10963" s="8"/>
      <c r="F10963" s="8"/>
      <c r="G10963" s="8"/>
      <c r="H10963" s="93" t="s">
        <v>34621</v>
      </c>
      <c r="I10963" s="35"/>
      <c r="J10963" s="8"/>
      <c r="K10963" s="93" t="s">
        <v>34590</v>
      </c>
      <c r="L10963" s="93" t="s">
        <v>34622</v>
      </c>
      <c r="M10963" s="35"/>
      <c r="N10963" s="93" t="s">
        <v>3263</v>
      </c>
      <c r="O10963" s="93" t="s">
        <v>304</v>
      </c>
      <c r="P10963" s="93" t="s">
        <v>34623</v>
      </c>
      <c r="Q10963" s="35"/>
      <c r="R10963" s="93" t="s">
        <v>34873</v>
      </c>
      <c r="S10963" s="93" t="s">
        <v>6149</v>
      </c>
      <c r="T10963" s="35"/>
      <c r="U10963" s="35"/>
      <c r="V10963" s="93" t="s">
        <v>34625</v>
      </c>
      <c r="W10963" s="35"/>
    </row>
    <row r="10964" spans="1:23" x14ac:dyDescent="0.25">
      <c r="A10964" s="12">
        <v>9787538762815</v>
      </c>
      <c r="B10964" s="52">
        <v>28</v>
      </c>
      <c r="C10964" s="8"/>
      <c r="D10964" s="93" t="s">
        <v>34874</v>
      </c>
      <c r="E10964" s="8"/>
      <c r="F10964" s="8"/>
      <c r="G10964" s="8"/>
      <c r="H10964" s="93" t="s">
        <v>34621</v>
      </c>
      <c r="I10964" s="35"/>
      <c r="J10964" s="8"/>
      <c r="K10964" s="93" t="s">
        <v>34590</v>
      </c>
      <c r="L10964" s="93" t="s">
        <v>34622</v>
      </c>
      <c r="M10964" s="35"/>
      <c r="N10964" s="93" t="s">
        <v>2225</v>
      </c>
      <c r="O10964" s="93" t="s">
        <v>304</v>
      </c>
      <c r="P10964" s="93" t="s">
        <v>34623</v>
      </c>
      <c r="Q10964" s="35"/>
      <c r="R10964" s="93" t="s">
        <v>34875</v>
      </c>
      <c r="S10964" s="93" t="s">
        <v>6149</v>
      </c>
      <c r="T10964" s="35"/>
      <c r="U10964" s="35"/>
      <c r="V10964" s="93" t="s">
        <v>34625</v>
      </c>
      <c r="W10964" s="35"/>
    </row>
    <row r="10965" spans="1:23" x14ac:dyDescent="0.25">
      <c r="A10965" s="12">
        <v>9787538762822</v>
      </c>
      <c r="B10965" s="52">
        <v>28</v>
      </c>
      <c r="C10965" s="8"/>
      <c r="D10965" s="53" t="s">
        <v>34905</v>
      </c>
      <c r="E10965" s="8"/>
      <c r="F10965" s="8"/>
      <c r="G10965" s="8"/>
      <c r="H10965" s="93" t="s">
        <v>34621</v>
      </c>
      <c r="I10965" s="35"/>
      <c r="J10965" s="8"/>
      <c r="K10965" s="53" t="s">
        <v>34590</v>
      </c>
      <c r="L10965" s="53" t="s">
        <v>34622</v>
      </c>
      <c r="M10965" s="53"/>
      <c r="N10965" s="93" t="s">
        <v>2314</v>
      </c>
      <c r="O10965" s="53" t="s">
        <v>304</v>
      </c>
      <c r="P10965" s="93" t="s">
        <v>34623</v>
      </c>
      <c r="Q10965" s="35"/>
      <c r="R10965" s="93" t="s">
        <v>34906</v>
      </c>
      <c r="S10965" s="93" t="s">
        <v>6149</v>
      </c>
      <c r="T10965" s="35"/>
      <c r="U10965" s="35"/>
      <c r="V10965" s="93" t="s">
        <v>34625</v>
      </c>
      <c r="W10965" s="35"/>
    </row>
    <row r="10966" spans="1:23" x14ac:dyDescent="0.25">
      <c r="A10966" s="12">
        <v>9787538762839</v>
      </c>
      <c r="B10966" s="52">
        <v>28</v>
      </c>
      <c r="C10966" s="8"/>
      <c r="D10966" s="93" t="s">
        <v>35008</v>
      </c>
      <c r="E10966" s="8"/>
      <c r="F10966" s="8"/>
      <c r="G10966" s="8"/>
      <c r="H10966" s="93" t="s">
        <v>34621</v>
      </c>
      <c r="I10966" s="35"/>
      <c r="J10966" s="8"/>
      <c r="K10966" s="93" t="s">
        <v>34590</v>
      </c>
      <c r="L10966" s="93" t="s">
        <v>34622</v>
      </c>
      <c r="M10966" s="35"/>
      <c r="N10966" s="93" t="s">
        <v>77</v>
      </c>
      <c r="O10966" s="93" t="s">
        <v>304</v>
      </c>
      <c r="P10966" s="93" t="s">
        <v>34623</v>
      </c>
      <c r="Q10966" s="35"/>
      <c r="R10966" s="93" t="s">
        <v>35009</v>
      </c>
      <c r="S10966" s="93" t="s">
        <v>6149</v>
      </c>
      <c r="T10966" s="35"/>
      <c r="U10966" s="35"/>
      <c r="V10966" s="93" t="s">
        <v>34625</v>
      </c>
      <c r="W10966" s="35"/>
    </row>
    <row r="10967" spans="1:23" x14ac:dyDescent="0.25">
      <c r="A10967" s="12">
        <v>9787551905404</v>
      </c>
      <c r="B10967" s="52">
        <v>28</v>
      </c>
      <c r="C10967" s="8"/>
      <c r="D10967" s="53" t="s">
        <v>37262</v>
      </c>
      <c r="E10967" s="8"/>
      <c r="F10967" s="8"/>
      <c r="G10967" s="8"/>
      <c r="H10967" s="93" t="s">
        <v>37263</v>
      </c>
      <c r="I10967" s="35"/>
      <c r="J10967" s="8"/>
      <c r="K10967" s="53" t="s">
        <v>37264</v>
      </c>
      <c r="L10967" s="53" t="s">
        <v>2868</v>
      </c>
      <c r="M10967" s="53"/>
      <c r="N10967" s="93" t="s">
        <v>1554</v>
      </c>
      <c r="O10967" s="53" t="s">
        <v>72</v>
      </c>
      <c r="P10967" s="93" t="s">
        <v>37265</v>
      </c>
      <c r="Q10967" s="35"/>
      <c r="R10967" s="93" t="s">
        <v>37266</v>
      </c>
      <c r="S10967" s="93" t="s">
        <v>300</v>
      </c>
      <c r="T10967" s="35"/>
      <c r="U10967" s="35"/>
      <c r="V10967" s="53" t="s">
        <v>34625</v>
      </c>
      <c r="W10967" s="53"/>
    </row>
    <row r="10968" spans="1:23" x14ac:dyDescent="0.25">
      <c r="A10968" s="7">
        <v>9787548453871</v>
      </c>
      <c r="B10968" s="69">
        <v>45</v>
      </c>
      <c r="C10968" s="70" t="s">
        <v>288</v>
      </c>
      <c r="D10968" s="70" t="s">
        <v>12019</v>
      </c>
      <c r="E10968" s="70"/>
      <c r="F10968" s="70"/>
      <c r="G10968" s="70"/>
      <c r="H10968" s="70" t="s">
        <v>12020</v>
      </c>
      <c r="I10968" s="70"/>
      <c r="J10968" s="70"/>
      <c r="K10968" s="70" t="s">
        <v>11950</v>
      </c>
      <c r="L10968" s="70" t="s">
        <v>174</v>
      </c>
      <c r="M10968" s="70"/>
      <c r="N10968" s="70" t="s">
        <v>12021</v>
      </c>
      <c r="O10968" s="70" t="s">
        <v>12022</v>
      </c>
      <c r="P10968" s="17"/>
      <c r="Q10968" s="70"/>
      <c r="R10968" s="70" t="s">
        <v>12023</v>
      </c>
      <c r="S10968" s="70" t="s">
        <v>12024</v>
      </c>
      <c r="T10968" s="70"/>
      <c r="U10968" s="70"/>
      <c r="V10968" s="70" t="s">
        <v>12025</v>
      </c>
      <c r="W10968" s="70"/>
    </row>
    <row r="10969" spans="1:23" x14ac:dyDescent="0.25">
      <c r="A10969" s="7">
        <v>9787540781330</v>
      </c>
      <c r="B10969" s="14">
        <v>35</v>
      </c>
      <c r="C10969" s="17"/>
      <c r="D10969" s="17" t="s">
        <v>22942</v>
      </c>
      <c r="E10969" s="17"/>
      <c r="F10969" s="17"/>
      <c r="G10969" s="92" t="s">
        <v>22943</v>
      </c>
      <c r="H10969" s="92" t="s">
        <v>22944</v>
      </c>
      <c r="I10969" s="17"/>
      <c r="J10969" s="17"/>
      <c r="K10969" s="92" t="s">
        <v>22918</v>
      </c>
      <c r="L10969" s="17">
        <v>2021</v>
      </c>
      <c r="M10969" s="17"/>
      <c r="N10969" s="92" t="s">
        <v>2923</v>
      </c>
      <c r="O10969" s="92" t="s">
        <v>72</v>
      </c>
      <c r="P10969" s="17"/>
      <c r="Q10969" s="92" t="s">
        <v>22945</v>
      </c>
      <c r="R10969" s="92" t="s">
        <v>22946</v>
      </c>
      <c r="S10969" s="17" t="s">
        <v>22946</v>
      </c>
      <c r="T10969" s="92" t="s">
        <v>8618</v>
      </c>
      <c r="U10969" s="17"/>
      <c r="V10969" s="92" t="s">
        <v>12025</v>
      </c>
      <c r="W10969" s="92" t="s">
        <v>32</v>
      </c>
    </row>
    <row r="10970" spans="1:23" x14ac:dyDescent="0.25">
      <c r="A10970" s="7">
        <v>9787544253161</v>
      </c>
      <c r="B10970" s="14">
        <v>35</v>
      </c>
      <c r="C10970" s="92" t="s">
        <v>288</v>
      </c>
      <c r="D10970" s="17" t="s">
        <v>23968</v>
      </c>
      <c r="E10970" s="17"/>
      <c r="F10970" s="17"/>
      <c r="G10970" s="17"/>
      <c r="H10970" s="92" t="s">
        <v>23969</v>
      </c>
      <c r="I10970" s="17"/>
      <c r="J10970" s="17"/>
      <c r="K10970" s="92" t="s">
        <v>23914</v>
      </c>
      <c r="L10970" s="17">
        <v>2020</v>
      </c>
      <c r="M10970" s="17"/>
      <c r="N10970" s="17" t="s">
        <v>1732</v>
      </c>
      <c r="O10970" s="92" t="s">
        <v>17212</v>
      </c>
      <c r="P10970" s="92" t="s">
        <v>23970</v>
      </c>
      <c r="Q10970" s="17"/>
      <c r="R10970" s="92" t="s">
        <v>23971</v>
      </c>
      <c r="S10970" s="92" t="s">
        <v>8618</v>
      </c>
      <c r="T10970" s="92" t="s">
        <v>8618</v>
      </c>
      <c r="U10970" s="17"/>
      <c r="V10970" s="92" t="s">
        <v>12025</v>
      </c>
      <c r="W10970" s="92" t="s">
        <v>32</v>
      </c>
    </row>
    <row r="10971" spans="1:23" x14ac:dyDescent="0.25">
      <c r="A10971" s="20">
        <v>9787210103677</v>
      </c>
      <c r="B10971" s="23">
        <v>68</v>
      </c>
      <c r="C10971" s="23"/>
      <c r="D10971" s="24" t="s">
        <v>21789</v>
      </c>
      <c r="E10971" s="24"/>
      <c r="F10971" s="24"/>
      <c r="G10971" s="24"/>
      <c r="H10971" s="24" t="s">
        <v>21790</v>
      </c>
      <c r="I10971" s="24"/>
      <c r="J10971" s="24"/>
      <c r="K10971" s="24" t="s">
        <v>21791</v>
      </c>
      <c r="L10971" s="27">
        <v>2020</v>
      </c>
      <c r="M10971" s="27"/>
      <c r="N10971" s="28"/>
      <c r="O10971" s="28" t="s">
        <v>1366</v>
      </c>
      <c r="P10971" s="28"/>
      <c r="Q10971" s="28"/>
      <c r="R10971" s="28"/>
      <c r="S10971" s="28"/>
      <c r="T10971" s="28"/>
      <c r="U10971" s="24" t="s">
        <v>24</v>
      </c>
      <c r="V10971" s="28" t="s">
        <v>21792</v>
      </c>
      <c r="W10971" s="28"/>
    </row>
    <row r="10972" spans="1:23" x14ac:dyDescent="0.25">
      <c r="A10972" s="12">
        <v>9787551905428</v>
      </c>
      <c r="B10972" s="52">
        <v>28</v>
      </c>
      <c r="C10972" s="8"/>
      <c r="D10972" s="53" t="s">
        <v>37267</v>
      </c>
      <c r="E10972" s="8"/>
      <c r="F10972" s="8"/>
      <c r="G10972" s="8"/>
      <c r="H10972" s="93" t="s">
        <v>37268</v>
      </c>
      <c r="I10972" s="35"/>
      <c r="J10972" s="8"/>
      <c r="K10972" s="53" t="s">
        <v>37264</v>
      </c>
      <c r="L10972" s="53" t="s">
        <v>2868</v>
      </c>
      <c r="M10972" s="53"/>
      <c r="N10972" s="93" t="s">
        <v>1776</v>
      </c>
      <c r="O10972" s="53" t="s">
        <v>72</v>
      </c>
      <c r="P10972" s="93" t="s">
        <v>37265</v>
      </c>
      <c r="Q10972" s="35"/>
      <c r="R10972" s="93" t="s">
        <v>37269</v>
      </c>
      <c r="S10972" s="93" t="s">
        <v>300</v>
      </c>
      <c r="T10972" s="35"/>
      <c r="U10972" s="35"/>
      <c r="V10972" s="53" t="s">
        <v>21792</v>
      </c>
      <c r="W10972" s="53"/>
    </row>
    <row r="10973" spans="1:23" x14ac:dyDescent="0.25">
      <c r="A10973" s="10">
        <v>9787565828720</v>
      </c>
      <c r="B10973" s="15">
        <v>50</v>
      </c>
      <c r="C10973" s="8"/>
      <c r="D10973" s="8" t="s">
        <v>28536</v>
      </c>
      <c r="E10973" s="8"/>
      <c r="F10973" s="8"/>
      <c r="G10973" s="8" t="s">
        <v>28537</v>
      </c>
      <c r="H10973" s="8" t="s">
        <v>28538</v>
      </c>
      <c r="I10973" s="8"/>
      <c r="J10973" s="8"/>
      <c r="K10973" s="8" t="s">
        <v>28528</v>
      </c>
      <c r="L10973" s="8">
        <v>2019</v>
      </c>
      <c r="M10973" s="8"/>
      <c r="N10973" s="8" t="s">
        <v>79</v>
      </c>
      <c r="O10973" s="8" t="s">
        <v>37</v>
      </c>
      <c r="P10973" s="8"/>
      <c r="Q10973" s="8" t="s">
        <v>28539</v>
      </c>
      <c r="R10973" s="8" t="s">
        <v>28540</v>
      </c>
      <c r="S10973" s="8"/>
      <c r="T10973" s="8" t="s">
        <v>28541</v>
      </c>
      <c r="U10973" s="8"/>
      <c r="V10973" s="8" t="s">
        <v>28542</v>
      </c>
      <c r="W10973" s="8" t="s">
        <v>32</v>
      </c>
    </row>
    <row r="10974" spans="1:23" x14ac:dyDescent="0.25">
      <c r="A10974" s="7">
        <v>9787300274454</v>
      </c>
      <c r="B10974" s="14">
        <v>68</v>
      </c>
      <c r="C10974" s="17"/>
      <c r="D10974" s="17" t="s">
        <v>48112</v>
      </c>
      <c r="E10974" s="17"/>
      <c r="F10974" s="17"/>
      <c r="G10974" s="17"/>
      <c r="H10974" s="17" t="s">
        <v>28538</v>
      </c>
      <c r="I10974" s="17"/>
      <c r="J10974" s="17"/>
      <c r="K10974" s="17" t="s">
        <v>48006</v>
      </c>
      <c r="L10974" s="17" t="s">
        <v>35</v>
      </c>
      <c r="M10974" s="17"/>
      <c r="N10974" s="17" t="s">
        <v>1753</v>
      </c>
      <c r="O10974" s="17" t="s">
        <v>44</v>
      </c>
      <c r="P10974" s="17"/>
      <c r="Q10974" s="17" t="s">
        <v>48113</v>
      </c>
      <c r="R10974" s="17" t="s">
        <v>48114</v>
      </c>
      <c r="S10974" s="17"/>
      <c r="T10974" s="17" t="s">
        <v>28541</v>
      </c>
      <c r="U10974" s="17"/>
      <c r="V10974" s="17" t="s">
        <v>28542</v>
      </c>
      <c r="W10974" s="17" t="s">
        <v>32</v>
      </c>
    </row>
    <row r="10975" spans="1:23" x14ac:dyDescent="0.25">
      <c r="A10975" s="12">
        <v>9787532781096</v>
      </c>
      <c r="B10975" s="15">
        <v>38</v>
      </c>
      <c r="C10975" s="13" t="s">
        <v>288</v>
      </c>
      <c r="D10975" s="13" t="s">
        <v>33149</v>
      </c>
      <c r="E10975" s="13"/>
      <c r="F10975" s="13"/>
      <c r="G10975" s="13"/>
      <c r="H10975" s="13" t="s">
        <v>33150</v>
      </c>
      <c r="I10975" s="13" t="s">
        <v>33151</v>
      </c>
      <c r="J10975" s="13"/>
      <c r="K10975" s="13" t="s">
        <v>33113</v>
      </c>
      <c r="L10975" s="13">
        <v>2019</v>
      </c>
      <c r="M10975" s="13"/>
      <c r="N10975" s="13" t="s">
        <v>3475</v>
      </c>
      <c r="O10975" s="13" t="s">
        <v>72</v>
      </c>
      <c r="P10975" s="13"/>
      <c r="Q10975" s="13"/>
      <c r="R10975" s="13" t="s">
        <v>33152</v>
      </c>
      <c r="S10975" s="13"/>
      <c r="T10975" s="13" t="s">
        <v>401</v>
      </c>
      <c r="U10975" s="13"/>
      <c r="V10975" s="13" t="s">
        <v>33153</v>
      </c>
      <c r="W10975" s="13" t="s">
        <v>32</v>
      </c>
    </row>
    <row r="10976" spans="1:23" x14ac:dyDescent="0.25">
      <c r="A10976" s="6">
        <v>9787507543384</v>
      </c>
      <c r="B10976" s="4">
        <v>46</v>
      </c>
      <c r="C10976" s="4"/>
      <c r="D10976" s="5" t="s">
        <v>15754</v>
      </c>
      <c r="E10976" s="5"/>
      <c r="F10976" s="5"/>
      <c r="G10976" s="5"/>
      <c r="H10976" s="5" t="s">
        <v>15755</v>
      </c>
      <c r="I10976" s="5"/>
      <c r="J10976" s="5"/>
      <c r="K10976" s="5" t="s">
        <v>15752</v>
      </c>
      <c r="L10976" s="5">
        <v>2019</v>
      </c>
      <c r="M10976" s="5"/>
      <c r="N10976" s="5"/>
      <c r="O10976" s="5" t="s">
        <v>23</v>
      </c>
      <c r="P10976" s="5"/>
      <c r="Q10976" s="5"/>
      <c r="R10976" s="5"/>
      <c r="S10976" s="5"/>
      <c r="T10976" s="5"/>
      <c r="U10976" s="5" t="s">
        <v>15756</v>
      </c>
      <c r="V10976" s="5" t="s">
        <v>15757</v>
      </c>
      <c r="W10976" s="5"/>
    </row>
    <row r="10977" spans="1:23" x14ac:dyDescent="0.25">
      <c r="A10977" s="12">
        <v>9787544778855</v>
      </c>
      <c r="B10977" s="15">
        <v>58</v>
      </c>
      <c r="C10977" s="13" t="s">
        <v>288</v>
      </c>
      <c r="D10977" s="13" t="s">
        <v>43037</v>
      </c>
      <c r="E10977" s="13"/>
      <c r="F10977" s="13"/>
      <c r="G10977" s="13"/>
      <c r="H10977" s="13" t="s">
        <v>43038</v>
      </c>
      <c r="I10977" s="13" t="s">
        <v>43039</v>
      </c>
      <c r="J10977" s="13"/>
      <c r="K10977" s="13" t="s">
        <v>42859</v>
      </c>
      <c r="L10977" s="13">
        <v>2019</v>
      </c>
      <c r="M10977" s="13"/>
      <c r="N10977" s="13" t="s">
        <v>543</v>
      </c>
      <c r="O10977" s="13" t="s">
        <v>384</v>
      </c>
      <c r="P10977" s="13" t="s">
        <v>42922</v>
      </c>
      <c r="Q10977" s="13"/>
      <c r="R10977" s="13" t="s">
        <v>43040</v>
      </c>
      <c r="S10977" s="13"/>
      <c r="T10977" s="13" t="s">
        <v>579</v>
      </c>
      <c r="U10977" s="13"/>
      <c r="V10977" s="13" t="s">
        <v>43041</v>
      </c>
      <c r="W10977" s="13" t="s">
        <v>32</v>
      </c>
    </row>
    <row r="10978" spans="1:23" x14ac:dyDescent="0.25">
      <c r="A10978" s="12">
        <v>9787559436078</v>
      </c>
      <c r="B10978" s="15">
        <v>38</v>
      </c>
      <c r="C10978" s="13"/>
      <c r="D10978" s="13" t="s">
        <v>20249</v>
      </c>
      <c r="E10978" s="13"/>
      <c r="F10978" s="13"/>
      <c r="G10978" s="13"/>
      <c r="H10978" s="13" t="s">
        <v>20250</v>
      </c>
      <c r="I10978" s="13" t="s">
        <v>20251</v>
      </c>
      <c r="J10978" s="13"/>
      <c r="K10978" s="13" t="s">
        <v>19348</v>
      </c>
      <c r="L10978" s="13">
        <v>2019</v>
      </c>
      <c r="M10978" s="13"/>
      <c r="N10978" s="13" t="s">
        <v>1822</v>
      </c>
      <c r="O10978" s="13" t="s">
        <v>72</v>
      </c>
      <c r="P10978" s="13"/>
      <c r="Q10978" s="13"/>
      <c r="R10978" s="13"/>
      <c r="S10978" s="13" t="s">
        <v>20252</v>
      </c>
      <c r="T10978" s="13" t="s">
        <v>350</v>
      </c>
      <c r="U10978" s="13"/>
      <c r="V10978" s="13" t="s">
        <v>20253</v>
      </c>
      <c r="W10978" s="13" t="s">
        <v>32</v>
      </c>
    </row>
    <row r="10979" spans="1:23" x14ac:dyDescent="0.25">
      <c r="A10979" s="6">
        <v>9787020150168</v>
      </c>
      <c r="B10979" s="4">
        <v>59</v>
      </c>
      <c r="C10979" s="4"/>
      <c r="D10979" s="5" t="s">
        <v>26255</v>
      </c>
      <c r="E10979" s="5"/>
      <c r="F10979" s="5"/>
      <c r="G10979" s="5"/>
      <c r="H10979" s="5" t="s">
        <v>26256</v>
      </c>
      <c r="I10979" s="5"/>
      <c r="J10979" s="5"/>
      <c r="K10979" s="5" t="s">
        <v>26015</v>
      </c>
      <c r="L10979" s="5">
        <v>2019</v>
      </c>
      <c r="M10979" s="5"/>
      <c r="N10979" s="5"/>
      <c r="O10979" s="5" t="s">
        <v>25</v>
      </c>
      <c r="P10979" s="5"/>
      <c r="Q10979" s="5"/>
      <c r="R10979" s="5"/>
      <c r="S10979" s="5"/>
      <c r="T10979" s="5"/>
      <c r="U10979" s="5" t="s">
        <v>24</v>
      </c>
      <c r="V10979" s="5" t="s">
        <v>20253</v>
      </c>
      <c r="W10979" s="5"/>
    </row>
    <row r="10980" spans="1:23" x14ac:dyDescent="0.25">
      <c r="A10980" s="12">
        <v>9787532785209</v>
      </c>
      <c r="B10980" s="15">
        <v>69</v>
      </c>
      <c r="C10980" s="13" t="s">
        <v>288</v>
      </c>
      <c r="D10980" s="13" t="s">
        <v>33321</v>
      </c>
      <c r="E10980" s="13"/>
      <c r="F10980" s="13"/>
      <c r="G10980" s="13"/>
      <c r="H10980" s="13" t="s">
        <v>33322</v>
      </c>
      <c r="I10980" s="13" t="s">
        <v>33323</v>
      </c>
      <c r="J10980" s="13"/>
      <c r="K10980" s="13" t="s">
        <v>33113</v>
      </c>
      <c r="L10980" s="13">
        <v>2020</v>
      </c>
      <c r="M10980" s="13"/>
      <c r="N10980" s="13" t="s">
        <v>9408</v>
      </c>
      <c r="O10980" s="13" t="s">
        <v>304</v>
      </c>
      <c r="P10980" s="13" t="s">
        <v>33193</v>
      </c>
      <c r="Q10980" s="13"/>
      <c r="R10980" s="13" t="s">
        <v>33324</v>
      </c>
      <c r="S10980" s="13"/>
      <c r="T10980" s="13" t="s">
        <v>350</v>
      </c>
      <c r="U10980" s="13"/>
      <c r="V10980" s="13" t="s">
        <v>33325</v>
      </c>
      <c r="W10980" s="13" t="s">
        <v>32</v>
      </c>
    </row>
    <row r="10981" spans="1:23" x14ac:dyDescent="0.25">
      <c r="A10981" s="7">
        <v>9787550725607</v>
      </c>
      <c r="B10981" s="14">
        <v>45</v>
      </c>
      <c r="C10981" s="7"/>
      <c r="D10981" s="17" t="s">
        <v>12424</v>
      </c>
      <c r="E10981" s="17"/>
      <c r="F10981" s="17"/>
      <c r="G10981" s="17"/>
      <c r="H10981" s="17" t="s">
        <v>12425</v>
      </c>
      <c r="I10981" s="17" t="s">
        <v>12426</v>
      </c>
      <c r="J10981" s="17"/>
      <c r="K10981" s="17" t="s">
        <v>12307</v>
      </c>
      <c r="L10981" s="17">
        <v>2019</v>
      </c>
      <c r="M10981" s="13"/>
      <c r="N10981" s="17" t="s">
        <v>898</v>
      </c>
      <c r="O10981" s="17" t="s">
        <v>72</v>
      </c>
      <c r="P10981" s="17"/>
      <c r="Q10981" s="17" t="s">
        <v>12427</v>
      </c>
      <c r="R10981" s="17"/>
      <c r="S10981" s="17"/>
      <c r="T10981" s="17" t="s">
        <v>6420</v>
      </c>
      <c r="U10981" s="17"/>
      <c r="V10981" s="17" t="s">
        <v>12428</v>
      </c>
      <c r="W10981" s="17" t="s">
        <v>32</v>
      </c>
    </row>
    <row r="10982" spans="1:23" x14ac:dyDescent="0.25">
      <c r="A10982" s="42">
        <v>9787541156632</v>
      </c>
      <c r="B10982" s="15">
        <v>58</v>
      </c>
      <c r="C10982" s="43" t="s">
        <v>288</v>
      </c>
      <c r="D10982" s="43" t="s">
        <v>36272</v>
      </c>
      <c r="E10982" s="43"/>
      <c r="F10982" s="43"/>
      <c r="G10982" s="43"/>
      <c r="H10982" s="43" t="s">
        <v>36273</v>
      </c>
      <c r="I10982" s="43" t="s">
        <v>36274</v>
      </c>
      <c r="J10982" s="43"/>
      <c r="K10982" s="43" t="s">
        <v>36138</v>
      </c>
      <c r="L10982" s="43">
        <v>2020</v>
      </c>
      <c r="M10982" s="43"/>
      <c r="N10982" s="43" t="s">
        <v>787</v>
      </c>
      <c r="O10982" s="43" t="s">
        <v>72</v>
      </c>
      <c r="P10982" s="43"/>
      <c r="Q10982" s="43" t="s">
        <v>36275</v>
      </c>
      <c r="R10982" s="43" t="s">
        <v>36276</v>
      </c>
      <c r="S10982" s="43"/>
      <c r="T10982" s="43" t="s">
        <v>350</v>
      </c>
      <c r="U10982" s="43"/>
      <c r="V10982" s="43" t="s">
        <v>36277</v>
      </c>
      <c r="W10982" s="43" t="s">
        <v>32</v>
      </c>
    </row>
    <row r="10983" spans="1:23" x14ac:dyDescent="0.25">
      <c r="A10983" s="7">
        <v>9787549630004</v>
      </c>
      <c r="B10983" s="14">
        <v>39.9</v>
      </c>
      <c r="C10983" s="13"/>
      <c r="D10983" s="7" t="s">
        <v>40375</v>
      </c>
      <c r="E10983" s="17"/>
      <c r="F10983" s="17"/>
      <c r="G10983" s="17"/>
      <c r="H10983" s="17" t="s">
        <v>40376</v>
      </c>
      <c r="I10983" s="17" t="s">
        <v>40377</v>
      </c>
      <c r="J10983" s="17"/>
      <c r="K10983" s="17" t="s">
        <v>40236</v>
      </c>
      <c r="L10983" s="17">
        <v>2019</v>
      </c>
      <c r="M10983" s="17"/>
      <c r="N10983" s="17" t="s">
        <v>1160</v>
      </c>
      <c r="O10983" s="17" t="s">
        <v>384</v>
      </c>
      <c r="P10983" s="17" t="s">
        <v>13237</v>
      </c>
      <c r="Q10983" s="17"/>
      <c r="R10983" s="17" t="s">
        <v>40378</v>
      </c>
      <c r="S10983" s="17"/>
      <c r="T10983" s="17" t="s">
        <v>350</v>
      </c>
      <c r="U10983" s="17"/>
      <c r="V10983" s="17" t="s">
        <v>36277</v>
      </c>
      <c r="W10983" s="17" t="s">
        <v>32</v>
      </c>
    </row>
    <row r="10984" spans="1:23" x14ac:dyDescent="0.25">
      <c r="A10984" s="7">
        <v>9787020141975</v>
      </c>
      <c r="B10984" s="69">
        <v>39</v>
      </c>
      <c r="C10984" s="70"/>
      <c r="D10984" s="70" t="s">
        <v>26868</v>
      </c>
      <c r="E10984" s="70"/>
      <c r="F10984" s="70"/>
      <c r="G10984" s="70"/>
      <c r="H10984" s="70" t="s">
        <v>26869</v>
      </c>
      <c r="I10984" s="70"/>
      <c r="J10984" s="70"/>
      <c r="K10984" s="70" t="s">
        <v>26259</v>
      </c>
      <c r="L10984" s="70" t="s">
        <v>35</v>
      </c>
      <c r="M10984" s="70"/>
      <c r="N10984" s="70" t="s">
        <v>4319</v>
      </c>
      <c r="O10984" s="70" t="s">
        <v>72</v>
      </c>
      <c r="P10984" s="17"/>
      <c r="Q10984" s="70"/>
      <c r="R10984" s="70" t="s">
        <v>26870</v>
      </c>
      <c r="S10984" s="70" t="s">
        <v>395</v>
      </c>
      <c r="T10984" s="70"/>
      <c r="U10984" s="70"/>
      <c r="V10984" s="70" t="s">
        <v>26871</v>
      </c>
      <c r="W10984" s="70"/>
    </row>
    <row r="10985" spans="1:23" x14ac:dyDescent="0.25">
      <c r="A10985" s="6">
        <v>9787521211184</v>
      </c>
      <c r="B10985" s="29">
        <v>52</v>
      </c>
      <c r="C10985" s="5" t="s">
        <v>288</v>
      </c>
      <c r="D10985" s="5" t="s">
        <v>53936</v>
      </c>
      <c r="E10985" s="5"/>
      <c r="F10985" s="5"/>
      <c r="G10985" s="5"/>
      <c r="H10985" s="5" t="s">
        <v>53937</v>
      </c>
      <c r="I10985" s="5" t="s">
        <v>53938</v>
      </c>
      <c r="J10985" s="5"/>
      <c r="K10985" s="5" t="s">
        <v>53836</v>
      </c>
      <c r="L10985" s="5">
        <v>2020</v>
      </c>
      <c r="M10985" s="8"/>
      <c r="N10985" s="5" t="s">
        <v>53939</v>
      </c>
      <c r="O10985" s="5" t="s">
        <v>304</v>
      </c>
      <c r="P10985" s="5"/>
      <c r="Q10985" s="5" t="s">
        <v>53940</v>
      </c>
      <c r="R10985" s="5"/>
      <c r="S10985" s="5"/>
      <c r="T10985" s="5" t="s">
        <v>350</v>
      </c>
      <c r="U10985" s="5"/>
      <c r="V10985" s="5" t="s">
        <v>53941</v>
      </c>
      <c r="W10985" s="5" t="s">
        <v>32</v>
      </c>
    </row>
    <row r="10986" spans="1:23" x14ac:dyDescent="0.25">
      <c r="A10986" s="7">
        <v>9787547315002</v>
      </c>
      <c r="B10986" s="69">
        <v>48</v>
      </c>
      <c r="C10986" s="70" t="s">
        <v>288</v>
      </c>
      <c r="D10986" s="70" t="s">
        <v>8984</v>
      </c>
      <c r="E10986" s="70"/>
      <c r="F10986" s="70"/>
      <c r="G10986" s="70"/>
      <c r="H10986" s="70" t="s">
        <v>8985</v>
      </c>
      <c r="I10986" s="70"/>
      <c r="J10986" s="70"/>
      <c r="K10986" s="70" t="s">
        <v>8808</v>
      </c>
      <c r="L10986" s="70" t="s">
        <v>174</v>
      </c>
      <c r="M10986" s="70"/>
      <c r="N10986" s="70" t="s">
        <v>3263</v>
      </c>
      <c r="O10986" s="70" t="s">
        <v>1243</v>
      </c>
      <c r="P10986" s="17"/>
      <c r="Q10986" s="70"/>
      <c r="R10986" s="70" t="s">
        <v>8986</v>
      </c>
      <c r="S10986" s="70" t="s">
        <v>300</v>
      </c>
      <c r="T10986" s="70"/>
      <c r="U10986" s="70"/>
      <c r="V10986" s="70" t="s">
        <v>8987</v>
      </c>
      <c r="W10986" s="70"/>
    </row>
    <row r="10987" spans="1:23" x14ac:dyDescent="0.25">
      <c r="A10987" s="7">
        <v>9787020153411</v>
      </c>
      <c r="B10987" s="69">
        <v>45</v>
      </c>
      <c r="C10987" s="70" t="s">
        <v>288</v>
      </c>
      <c r="D10987" s="70" t="s">
        <v>26727</v>
      </c>
      <c r="E10987" s="70"/>
      <c r="F10987" s="70"/>
      <c r="G10987" s="70"/>
      <c r="H10987" s="70" t="s">
        <v>26728</v>
      </c>
      <c r="I10987" s="70"/>
      <c r="J10987" s="70"/>
      <c r="K10987" s="70" t="s">
        <v>26259</v>
      </c>
      <c r="L10987" s="70" t="s">
        <v>174</v>
      </c>
      <c r="M10987" s="70"/>
      <c r="N10987" s="70" t="s">
        <v>455</v>
      </c>
      <c r="O10987" s="70" t="s">
        <v>384</v>
      </c>
      <c r="P10987" s="17"/>
      <c r="Q10987" s="70"/>
      <c r="R10987" s="70" t="s">
        <v>26729</v>
      </c>
      <c r="S10987" s="70" t="s">
        <v>1251</v>
      </c>
      <c r="T10987" s="70"/>
      <c r="U10987" s="70"/>
      <c r="V10987" s="70" t="s">
        <v>26730</v>
      </c>
      <c r="W10987" s="70"/>
    </row>
    <row r="10988" spans="1:23" x14ac:dyDescent="0.25">
      <c r="A10988" s="12">
        <v>9787521206982</v>
      </c>
      <c r="B10988" s="34">
        <v>58</v>
      </c>
      <c r="C10988" s="13" t="s">
        <v>288</v>
      </c>
      <c r="D10988" s="13" t="s">
        <v>54171</v>
      </c>
      <c r="E10988" s="13"/>
      <c r="F10988" s="13"/>
      <c r="G10988" s="13" t="s">
        <v>54172</v>
      </c>
      <c r="H10988" s="13" t="s">
        <v>54173</v>
      </c>
      <c r="I10988" s="13" t="s">
        <v>54174</v>
      </c>
      <c r="J10988" s="13"/>
      <c r="K10988" s="13" t="s">
        <v>53836</v>
      </c>
      <c r="L10988" s="13">
        <v>2019</v>
      </c>
      <c r="M10988" s="13"/>
      <c r="N10988" s="13" t="s">
        <v>22702</v>
      </c>
      <c r="O10988" s="13" t="s">
        <v>1243</v>
      </c>
      <c r="P10988" s="13"/>
      <c r="Q10988" s="13" t="s">
        <v>54175</v>
      </c>
      <c r="R10988" s="13" t="s">
        <v>54176</v>
      </c>
      <c r="S10988" s="13"/>
      <c r="T10988" s="13" t="s">
        <v>579</v>
      </c>
      <c r="U10988" s="13"/>
      <c r="V10988" s="13" t="s">
        <v>26730</v>
      </c>
      <c r="W10988" s="13" t="s">
        <v>32</v>
      </c>
    </row>
    <row r="10989" spans="1:23" x14ac:dyDescent="0.25">
      <c r="A10989" s="6">
        <v>9787532780358</v>
      </c>
      <c r="B10989" s="14">
        <v>58</v>
      </c>
      <c r="C10989" s="5"/>
      <c r="D10989" s="5" t="s">
        <v>33269</v>
      </c>
      <c r="E10989" s="5"/>
      <c r="F10989" s="5"/>
      <c r="G10989" s="5"/>
      <c r="H10989" s="5" t="s">
        <v>33270</v>
      </c>
      <c r="I10989" s="5" t="s">
        <v>33271</v>
      </c>
      <c r="J10989" s="5"/>
      <c r="K10989" s="5" t="s">
        <v>33113</v>
      </c>
      <c r="L10989" s="5">
        <v>2020</v>
      </c>
      <c r="M10989" s="8"/>
      <c r="N10989" s="5" t="s">
        <v>909</v>
      </c>
      <c r="O10989" s="5" t="s">
        <v>72</v>
      </c>
      <c r="P10989" s="5"/>
      <c r="Q10989" s="5" t="s">
        <v>33212</v>
      </c>
      <c r="R10989" s="5" t="s">
        <v>33272</v>
      </c>
      <c r="S10989" s="5"/>
      <c r="T10989" s="5" t="s">
        <v>10009</v>
      </c>
      <c r="U10989" s="5"/>
      <c r="V10989" s="5" t="s">
        <v>33273</v>
      </c>
      <c r="W10989" s="5" t="s">
        <v>32</v>
      </c>
    </row>
    <row r="10990" spans="1:23" x14ac:dyDescent="0.25">
      <c r="A10990" s="7">
        <v>9787020160204</v>
      </c>
      <c r="B10990" s="14">
        <v>39</v>
      </c>
      <c r="C10990" s="92" t="s">
        <v>288</v>
      </c>
      <c r="D10990" s="17" t="s">
        <v>26509</v>
      </c>
      <c r="E10990" s="17"/>
      <c r="F10990" s="17"/>
      <c r="G10990" s="17"/>
      <c r="H10990" s="92" t="s">
        <v>26510</v>
      </c>
      <c r="I10990" s="17"/>
      <c r="J10990" s="17"/>
      <c r="K10990" s="92" t="s">
        <v>26259</v>
      </c>
      <c r="L10990" s="17">
        <v>2021</v>
      </c>
      <c r="M10990" s="17"/>
      <c r="N10990" s="17" t="s">
        <v>26511</v>
      </c>
      <c r="O10990" s="92" t="s">
        <v>304</v>
      </c>
      <c r="P10990" s="92" t="s">
        <v>26512</v>
      </c>
      <c r="Q10990" s="17"/>
      <c r="R10990" s="17" t="s">
        <v>26513</v>
      </c>
      <c r="S10990" s="17" t="s">
        <v>854</v>
      </c>
      <c r="T10990" s="92" t="s">
        <v>401</v>
      </c>
      <c r="U10990" s="17"/>
      <c r="V10990" s="92" t="s">
        <v>26514</v>
      </c>
      <c r="W10990" s="17" t="s">
        <v>32</v>
      </c>
    </row>
    <row r="10991" spans="1:23" x14ac:dyDescent="0.25">
      <c r="A10991" s="6">
        <v>9787532780372</v>
      </c>
      <c r="B10991" s="14">
        <v>55</v>
      </c>
      <c r="C10991" s="5"/>
      <c r="D10991" s="5" t="s">
        <v>33343</v>
      </c>
      <c r="E10991" s="5"/>
      <c r="F10991" s="5"/>
      <c r="G10991" s="5"/>
      <c r="H10991" s="5" t="s">
        <v>33270</v>
      </c>
      <c r="I10991" s="5" t="s">
        <v>33344</v>
      </c>
      <c r="J10991" s="5"/>
      <c r="K10991" s="5" t="s">
        <v>33339</v>
      </c>
      <c r="L10991" s="5">
        <v>2020</v>
      </c>
      <c r="M10991" s="8"/>
      <c r="N10991" s="5" t="s">
        <v>2249</v>
      </c>
      <c r="O10991" s="5" t="s">
        <v>72</v>
      </c>
      <c r="P10991" s="5"/>
      <c r="Q10991" s="5" t="s">
        <v>33212</v>
      </c>
      <c r="R10991" s="5" t="s">
        <v>33345</v>
      </c>
      <c r="S10991" s="5"/>
      <c r="T10991" s="5" t="s">
        <v>401</v>
      </c>
      <c r="U10991" s="5"/>
      <c r="V10991" s="5" t="s">
        <v>26514</v>
      </c>
      <c r="W10991" s="5" t="s">
        <v>32</v>
      </c>
    </row>
    <row r="10992" spans="1:23" x14ac:dyDescent="0.25">
      <c r="A10992" s="6">
        <v>9787541155468</v>
      </c>
      <c r="B10992" s="4">
        <v>59.8</v>
      </c>
      <c r="C10992" s="4"/>
      <c r="D10992" s="5" t="s">
        <v>36096</v>
      </c>
      <c r="E10992" s="5"/>
      <c r="F10992" s="5"/>
      <c r="G10992" s="5"/>
      <c r="H10992" s="5" t="s">
        <v>36097</v>
      </c>
      <c r="I10992" s="5"/>
      <c r="J10992" s="5"/>
      <c r="K10992" s="5" t="s">
        <v>36057</v>
      </c>
      <c r="L10992" s="5">
        <v>2020</v>
      </c>
      <c r="M10992" s="5"/>
      <c r="N10992" s="5"/>
      <c r="O10992" s="5" t="s">
        <v>25</v>
      </c>
      <c r="P10992" s="5"/>
      <c r="Q10992" s="5"/>
      <c r="R10992" s="5"/>
      <c r="S10992" s="5"/>
      <c r="T10992" s="5"/>
      <c r="U10992" s="5" t="s">
        <v>24</v>
      </c>
      <c r="V10992" s="5" t="s">
        <v>26514</v>
      </c>
      <c r="W10992" s="5"/>
    </row>
    <row r="10993" spans="1:23" x14ac:dyDescent="0.25">
      <c r="A10993" s="12">
        <v>9787541158186</v>
      </c>
      <c r="B10993" s="15">
        <v>69.8</v>
      </c>
      <c r="C10993" s="8" t="s">
        <v>288</v>
      </c>
      <c r="D10993" s="37" t="s">
        <v>36320</v>
      </c>
      <c r="E10993" s="37"/>
      <c r="F10993" s="37"/>
      <c r="G10993" s="37"/>
      <c r="H10993" s="37" t="s">
        <v>36321</v>
      </c>
      <c r="I10993" s="37" t="s">
        <v>36322</v>
      </c>
      <c r="J10993" s="37"/>
      <c r="K10993" s="37" t="s">
        <v>36138</v>
      </c>
      <c r="L10993" s="8">
        <v>2021</v>
      </c>
      <c r="M10993" s="37"/>
      <c r="N10993" s="37" t="s">
        <v>3847</v>
      </c>
      <c r="O10993" s="37" t="s">
        <v>72</v>
      </c>
      <c r="P10993" s="36"/>
      <c r="Q10993" s="36" t="s">
        <v>36323</v>
      </c>
      <c r="R10993" s="37"/>
      <c r="S10993" s="37"/>
      <c r="T10993" s="37" t="s">
        <v>350</v>
      </c>
      <c r="U10993" s="37"/>
      <c r="V10993" s="37" t="s">
        <v>26514</v>
      </c>
      <c r="W10993" s="37" t="s">
        <v>32</v>
      </c>
    </row>
    <row r="10994" spans="1:23" x14ac:dyDescent="0.25">
      <c r="A10994" s="7">
        <v>9787533955700</v>
      </c>
      <c r="B10994" s="14">
        <v>49</v>
      </c>
      <c r="C10994" s="5" t="s">
        <v>288</v>
      </c>
      <c r="D10994" s="5" t="s">
        <v>44623</v>
      </c>
      <c r="E10994" s="5"/>
      <c r="F10994" s="5"/>
      <c r="G10994" s="5"/>
      <c r="H10994" s="5" t="s">
        <v>44624</v>
      </c>
      <c r="I10994" s="5" t="s">
        <v>33151</v>
      </c>
      <c r="J10994" s="5"/>
      <c r="K10994" s="5" t="s">
        <v>44611</v>
      </c>
      <c r="L10994" s="5">
        <v>2019</v>
      </c>
      <c r="M10994" s="5"/>
      <c r="N10994" s="5" t="s">
        <v>1902</v>
      </c>
      <c r="O10994" s="5" t="s">
        <v>384</v>
      </c>
      <c r="P10994" s="5"/>
      <c r="Q10994" s="5"/>
      <c r="R10994" s="5"/>
      <c r="S10994" s="5"/>
      <c r="T10994" s="5" t="s">
        <v>401</v>
      </c>
      <c r="U10994" s="5"/>
      <c r="V10994" s="5" t="s">
        <v>26514</v>
      </c>
      <c r="W10994" s="5" t="s">
        <v>32</v>
      </c>
    </row>
    <row r="10995" spans="1:23" x14ac:dyDescent="0.25">
      <c r="A10995" s="12">
        <v>9787533960667</v>
      </c>
      <c r="B10995" s="15">
        <v>52</v>
      </c>
      <c r="C10995" s="13" t="s">
        <v>288</v>
      </c>
      <c r="D10995" s="13" t="s">
        <v>44775</v>
      </c>
      <c r="E10995" s="13"/>
      <c r="F10995" s="13"/>
      <c r="G10995" s="13"/>
      <c r="H10995" s="13" t="s">
        <v>44624</v>
      </c>
      <c r="I10995" s="13" t="s">
        <v>44776</v>
      </c>
      <c r="J10995" s="13"/>
      <c r="K10995" s="13" t="s">
        <v>44611</v>
      </c>
      <c r="L10995" s="13">
        <v>2021</v>
      </c>
      <c r="M10995" s="13"/>
      <c r="N10995" s="13" t="s">
        <v>79</v>
      </c>
      <c r="O10995" s="13" t="s">
        <v>72</v>
      </c>
      <c r="P10995" s="13"/>
      <c r="Q10995" s="13"/>
      <c r="R10995" s="13"/>
      <c r="S10995" s="13"/>
      <c r="T10995" s="13" t="s">
        <v>354</v>
      </c>
      <c r="U10995" s="13"/>
      <c r="V10995" s="13" t="s">
        <v>26514</v>
      </c>
      <c r="W10995" s="13" t="s">
        <v>32</v>
      </c>
    </row>
    <row r="10996" spans="1:23" x14ac:dyDescent="0.25">
      <c r="A10996" s="7">
        <v>9787533955694</v>
      </c>
      <c r="B10996" s="14">
        <v>42</v>
      </c>
      <c r="C10996" s="5" t="s">
        <v>288</v>
      </c>
      <c r="D10996" s="5" t="s">
        <v>44821</v>
      </c>
      <c r="E10996" s="5"/>
      <c r="F10996" s="5"/>
      <c r="G10996" s="5"/>
      <c r="H10996" s="5" t="s">
        <v>44624</v>
      </c>
      <c r="I10996" s="5" t="s">
        <v>33151</v>
      </c>
      <c r="J10996" s="5"/>
      <c r="K10996" s="5" t="s">
        <v>44611</v>
      </c>
      <c r="L10996" s="5">
        <v>2019</v>
      </c>
      <c r="M10996" s="5"/>
      <c r="N10996" s="5" t="s">
        <v>213</v>
      </c>
      <c r="O10996" s="5" t="s">
        <v>384</v>
      </c>
      <c r="P10996" s="5"/>
      <c r="Q10996" s="5"/>
      <c r="R10996" s="5"/>
      <c r="S10996" s="5"/>
      <c r="T10996" s="5" t="s">
        <v>354</v>
      </c>
      <c r="U10996" s="5"/>
      <c r="V10996" s="5" t="s">
        <v>26514</v>
      </c>
      <c r="W10996" s="5" t="s">
        <v>32</v>
      </c>
    </row>
    <row r="10997" spans="1:23" x14ac:dyDescent="0.25">
      <c r="A10997" s="7">
        <v>9787533956226</v>
      </c>
      <c r="B10997" s="14">
        <v>49</v>
      </c>
      <c r="C10997" s="5" t="s">
        <v>288</v>
      </c>
      <c r="D10997" s="5" t="s">
        <v>45046</v>
      </c>
      <c r="E10997" s="5"/>
      <c r="F10997" s="5"/>
      <c r="G10997" s="5"/>
      <c r="H10997" s="5" t="s">
        <v>44624</v>
      </c>
      <c r="I10997" s="5" t="s">
        <v>44776</v>
      </c>
      <c r="J10997" s="5"/>
      <c r="K10997" s="5" t="s">
        <v>44611</v>
      </c>
      <c r="L10997" s="5">
        <v>2019</v>
      </c>
      <c r="M10997" s="5"/>
      <c r="N10997" s="5" t="s">
        <v>668</v>
      </c>
      <c r="O10997" s="5" t="s">
        <v>384</v>
      </c>
      <c r="P10997" s="5"/>
      <c r="Q10997" s="5"/>
      <c r="R10997" s="5"/>
      <c r="S10997" s="5"/>
      <c r="T10997" s="5" t="s">
        <v>401</v>
      </c>
      <c r="U10997" s="5"/>
      <c r="V10997" s="5" t="s">
        <v>26514</v>
      </c>
      <c r="W10997" s="5" t="s">
        <v>32</v>
      </c>
    </row>
    <row r="10998" spans="1:23" x14ac:dyDescent="0.25">
      <c r="A10998" s="42">
        <v>9787533960520</v>
      </c>
      <c r="B10998" s="14">
        <v>45</v>
      </c>
      <c r="C10998" s="43" t="s">
        <v>288</v>
      </c>
      <c r="D10998" s="43" t="s">
        <v>45136</v>
      </c>
      <c r="E10998" s="43"/>
      <c r="F10998" s="43"/>
      <c r="G10998" s="43"/>
      <c r="H10998" s="43" t="s">
        <v>44624</v>
      </c>
      <c r="I10998" s="43" t="s">
        <v>45137</v>
      </c>
      <c r="J10998" s="43"/>
      <c r="K10998" s="43" t="s">
        <v>44611</v>
      </c>
      <c r="L10998" s="43" t="s">
        <v>263</v>
      </c>
      <c r="M10998" s="43"/>
      <c r="N10998" s="43" t="s">
        <v>195</v>
      </c>
      <c r="O10998" s="43" t="s">
        <v>72</v>
      </c>
      <c r="P10998" s="43"/>
      <c r="Q10998" s="43"/>
      <c r="R10998" s="43"/>
      <c r="S10998" s="43"/>
      <c r="T10998" s="43" t="s">
        <v>354</v>
      </c>
      <c r="U10998" s="43"/>
      <c r="V10998" s="43" t="s">
        <v>26514</v>
      </c>
      <c r="W10998" s="43" t="s">
        <v>32</v>
      </c>
    </row>
    <row r="10999" spans="1:23" x14ac:dyDescent="0.25">
      <c r="A10999" s="7">
        <v>9787533955366</v>
      </c>
      <c r="B10999" s="14">
        <v>42</v>
      </c>
      <c r="C10999" s="5" t="s">
        <v>288</v>
      </c>
      <c r="D10999" s="5" t="s">
        <v>45214</v>
      </c>
      <c r="E10999" s="5"/>
      <c r="F10999" s="5"/>
      <c r="G10999" s="5"/>
      <c r="H10999" s="5" t="s">
        <v>44624</v>
      </c>
      <c r="I10999" s="5" t="s">
        <v>45215</v>
      </c>
      <c r="J10999" s="5"/>
      <c r="K10999" s="5" t="s">
        <v>44611</v>
      </c>
      <c r="L10999" s="5">
        <v>2019</v>
      </c>
      <c r="M10999" s="5"/>
      <c r="N10999" s="5" t="s">
        <v>178</v>
      </c>
      <c r="O10999" s="5" t="s">
        <v>384</v>
      </c>
      <c r="P10999" s="5"/>
      <c r="Q10999" s="5"/>
      <c r="R10999" s="5"/>
      <c r="S10999" s="5"/>
      <c r="T10999" s="5" t="s">
        <v>401</v>
      </c>
      <c r="U10999" s="5"/>
      <c r="V10999" s="5" t="s">
        <v>26514</v>
      </c>
      <c r="W10999" s="5" t="s">
        <v>32</v>
      </c>
    </row>
    <row r="11000" spans="1:23" x14ac:dyDescent="0.25">
      <c r="A11000" s="12">
        <v>9787208162075</v>
      </c>
      <c r="B11000" s="15">
        <v>69</v>
      </c>
      <c r="C11000" s="13" t="s">
        <v>288</v>
      </c>
      <c r="D11000" s="13" t="s">
        <v>31148</v>
      </c>
      <c r="E11000" s="13"/>
      <c r="F11000" s="13"/>
      <c r="G11000" s="13"/>
      <c r="H11000" s="13" t="s">
        <v>31149</v>
      </c>
      <c r="I11000" s="13" t="s">
        <v>31150</v>
      </c>
      <c r="J11000" s="13"/>
      <c r="K11000" s="13" t="s">
        <v>31108</v>
      </c>
      <c r="L11000" s="13">
        <v>2020</v>
      </c>
      <c r="M11000" s="13"/>
      <c r="N11000" s="13" t="s">
        <v>567</v>
      </c>
      <c r="O11000" s="13" t="s">
        <v>1243</v>
      </c>
      <c r="P11000" s="13"/>
      <c r="Q11000" s="13" t="s">
        <v>31151</v>
      </c>
      <c r="R11000" s="13"/>
      <c r="S11000" s="13"/>
      <c r="T11000" s="13" t="s">
        <v>350</v>
      </c>
      <c r="U11000" s="13"/>
      <c r="V11000" s="13" t="s">
        <v>31152</v>
      </c>
      <c r="W11000" s="13" t="s">
        <v>32</v>
      </c>
    </row>
    <row r="11001" spans="1:23" x14ac:dyDescent="0.25">
      <c r="A11001" s="7">
        <v>9787532169504</v>
      </c>
      <c r="B11001" s="14">
        <v>39</v>
      </c>
      <c r="C11001" s="5"/>
      <c r="D11001" s="5" t="s">
        <v>32598</v>
      </c>
      <c r="E11001" s="5"/>
      <c r="F11001" s="5"/>
      <c r="G11001" s="5"/>
      <c r="H11001" s="5" t="s">
        <v>32599</v>
      </c>
      <c r="I11001" s="5" t="s">
        <v>32600</v>
      </c>
      <c r="J11001" s="5"/>
      <c r="K11001" s="5" t="s">
        <v>32463</v>
      </c>
      <c r="L11001" s="5">
        <v>2019</v>
      </c>
      <c r="M11001" s="8"/>
      <c r="N11001" s="5" t="s">
        <v>1118</v>
      </c>
      <c r="O11001" s="5" t="s">
        <v>72</v>
      </c>
      <c r="P11001" s="5"/>
      <c r="Q11001" s="5"/>
      <c r="R11001" s="5"/>
      <c r="S11001" s="5"/>
      <c r="T11001" s="5" t="s">
        <v>354</v>
      </c>
      <c r="U11001" s="5"/>
      <c r="V11001" s="5" t="s">
        <v>31152</v>
      </c>
      <c r="W11001" s="5" t="s">
        <v>32</v>
      </c>
    </row>
    <row r="11002" spans="1:23" x14ac:dyDescent="0.25">
      <c r="A11002" s="20">
        <v>9787020156887</v>
      </c>
      <c r="B11002" s="21">
        <v>48</v>
      </c>
      <c r="C11002" s="21"/>
      <c r="D11002" s="22" t="s">
        <v>26227</v>
      </c>
      <c r="E11002" s="22"/>
      <c r="F11002" s="22"/>
      <c r="G11002" s="22"/>
      <c r="H11002" s="22" t="s">
        <v>26228</v>
      </c>
      <c r="I11002" s="22"/>
      <c r="J11002" s="22"/>
      <c r="K11002" s="22" t="s">
        <v>26015</v>
      </c>
      <c r="L11002" s="27">
        <v>2020</v>
      </c>
      <c r="M11002" s="27"/>
      <c r="N11002" s="22"/>
      <c r="O11002" s="22" t="s">
        <v>25</v>
      </c>
      <c r="P11002" s="22"/>
      <c r="Q11002" s="22"/>
      <c r="R11002" s="22"/>
      <c r="S11002" s="22"/>
      <c r="T11002" s="22"/>
      <c r="U11002" s="22" t="s">
        <v>1339</v>
      </c>
      <c r="V11002" s="22" t="s">
        <v>26229</v>
      </c>
      <c r="W11002" s="22"/>
    </row>
    <row r="11003" spans="1:23" x14ac:dyDescent="0.25">
      <c r="A11003" s="6">
        <v>9787519043223</v>
      </c>
      <c r="B11003" s="4">
        <v>48</v>
      </c>
      <c r="C11003" s="4"/>
      <c r="D11003" s="5" t="s">
        <v>49957</v>
      </c>
      <c r="E11003" s="5"/>
      <c r="F11003" s="5"/>
      <c r="G11003" s="5"/>
      <c r="H11003" s="5" t="s">
        <v>49958</v>
      </c>
      <c r="I11003" s="5"/>
      <c r="J11003" s="5"/>
      <c r="K11003" s="5" t="s">
        <v>49925</v>
      </c>
      <c r="L11003" s="5">
        <v>2020</v>
      </c>
      <c r="M11003" s="5"/>
      <c r="N11003" s="5"/>
      <c r="O11003" s="5" t="s">
        <v>23</v>
      </c>
      <c r="P11003" s="5"/>
      <c r="Q11003" s="5"/>
      <c r="R11003" s="5"/>
      <c r="S11003" s="5"/>
      <c r="T11003" s="5"/>
      <c r="U11003" s="5"/>
      <c r="V11003" s="5" t="s">
        <v>49959</v>
      </c>
      <c r="W11003" s="5"/>
    </row>
    <row r="11004" spans="1:23" x14ac:dyDescent="0.25">
      <c r="A11004" s="6">
        <v>9787515811888</v>
      </c>
      <c r="B11004" s="4">
        <v>38</v>
      </c>
      <c r="C11004" s="4"/>
      <c r="D11004" s="5" t="s">
        <v>52226</v>
      </c>
      <c r="E11004" s="5"/>
      <c r="F11004" s="5"/>
      <c r="G11004" s="5"/>
      <c r="H11004" s="5" t="s">
        <v>52227</v>
      </c>
      <c r="I11004" s="5"/>
      <c r="J11004" s="5"/>
      <c r="K11004" s="5" t="s">
        <v>52202</v>
      </c>
      <c r="L11004" s="5">
        <v>2020</v>
      </c>
      <c r="M11004" s="5"/>
      <c r="N11004" s="5"/>
      <c r="O11004" s="5" t="s">
        <v>23</v>
      </c>
      <c r="P11004" s="5"/>
      <c r="Q11004" s="5"/>
      <c r="R11004" s="5"/>
      <c r="S11004" s="5"/>
      <c r="T11004" s="5"/>
      <c r="U11004" s="5" t="s">
        <v>318</v>
      </c>
      <c r="V11004" s="5" t="s">
        <v>52228</v>
      </c>
      <c r="W11004" s="5"/>
    </row>
    <row r="11005" spans="1:23" ht="20.149999999999999" customHeight="1" x14ac:dyDescent="0.25">
      <c r="A11005" s="6">
        <v>9787563549238</v>
      </c>
      <c r="B11005" s="4">
        <v>38.799999999999997</v>
      </c>
      <c r="C11005" s="4"/>
      <c r="D11005" s="5" t="s">
        <v>6220</v>
      </c>
      <c r="E11005" s="5"/>
      <c r="F11005" s="5"/>
      <c r="G11005" s="5"/>
      <c r="H11005" s="5" t="s">
        <v>6221</v>
      </c>
      <c r="I11005" s="5"/>
      <c r="J11005" s="6"/>
      <c r="K11005" s="5" t="s">
        <v>6218</v>
      </c>
      <c r="L11005" s="5">
        <v>2020</v>
      </c>
      <c r="M11005" s="8"/>
      <c r="N11005" s="5"/>
      <c r="O11005" s="5" t="s">
        <v>411</v>
      </c>
      <c r="P11005" s="6"/>
      <c r="Q11005" s="6"/>
      <c r="R11005" s="6"/>
      <c r="S11005" s="6"/>
      <c r="T11005" s="6"/>
      <c r="U11005" s="6" t="s">
        <v>31</v>
      </c>
      <c r="V11005" s="5" t="s">
        <v>6222</v>
      </c>
      <c r="W11005" s="5"/>
    </row>
    <row r="11006" spans="1:23" ht="20.149999999999999" customHeight="1" x14ac:dyDescent="0.25">
      <c r="A11006" s="12">
        <v>9787121235948</v>
      </c>
      <c r="B11006" s="15">
        <v>30</v>
      </c>
      <c r="C11006" s="11"/>
      <c r="D11006" s="8" t="s">
        <v>8060</v>
      </c>
      <c r="E11006" s="8"/>
      <c r="F11006" s="8"/>
      <c r="G11006" s="8"/>
      <c r="H11006" s="8" t="s">
        <v>8061</v>
      </c>
      <c r="I11006" s="8"/>
      <c r="J11006" s="10"/>
      <c r="K11006" s="8" t="s">
        <v>7971</v>
      </c>
      <c r="L11006" s="8">
        <v>2021</v>
      </c>
      <c r="M11006" s="8"/>
      <c r="N11006" s="8"/>
      <c r="O11006" s="8" t="s">
        <v>23</v>
      </c>
      <c r="P11006" s="10"/>
      <c r="Q11006" s="10"/>
      <c r="R11006" s="10"/>
      <c r="S11006" s="10"/>
      <c r="T11006" s="10"/>
      <c r="U11006" s="10" t="s">
        <v>31</v>
      </c>
      <c r="V11006" s="8" t="s">
        <v>6222</v>
      </c>
      <c r="W11006" s="8"/>
    </row>
    <row r="11007" spans="1:23" ht="20.149999999999999" customHeight="1" x14ac:dyDescent="0.25">
      <c r="A11007" s="7">
        <v>9787568062459</v>
      </c>
      <c r="B11007" s="14">
        <v>59</v>
      </c>
      <c r="C11007" s="7"/>
      <c r="D11007" s="17" t="s">
        <v>16280</v>
      </c>
      <c r="E11007" s="17"/>
      <c r="F11007" s="17"/>
      <c r="G11007" s="17"/>
      <c r="H11007" s="17" t="s">
        <v>16281</v>
      </c>
      <c r="I11007" s="17"/>
      <c r="J11007" s="17" t="s">
        <v>81</v>
      </c>
      <c r="K11007" s="17" t="s">
        <v>16169</v>
      </c>
      <c r="L11007" s="17">
        <v>2020</v>
      </c>
      <c r="M11007" s="13"/>
      <c r="N11007" s="17" t="s">
        <v>1579</v>
      </c>
      <c r="O11007" s="17" t="s">
        <v>30</v>
      </c>
      <c r="P11007" s="17"/>
      <c r="Q11007" s="17" t="s">
        <v>16282</v>
      </c>
      <c r="R11007" s="17" t="s">
        <v>16283</v>
      </c>
      <c r="S11007" s="17"/>
      <c r="T11007" s="17" t="s">
        <v>4071</v>
      </c>
      <c r="U11007" s="17" t="s">
        <v>31</v>
      </c>
      <c r="V11007" s="17" t="s">
        <v>6222</v>
      </c>
      <c r="W11007" s="17" t="s">
        <v>32</v>
      </c>
    </row>
    <row r="11008" spans="1:23" ht="20.149999999999999" customHeight="1" x14ac:dyDescent="0.25">
      <c r="A11008" s="7">
        <v>9787548068822</v>
      </c>
      <c r="B11008" s="14">
        <v>78</v>
      </c>
      <c r="C11008" s="17"/>
      <c r="D11008" s="17" t="s">
        <v>21740</v>
      </c>
      <c r="E11008" s="17"/>
      <c r="F11008" s="17"/>
      <c r="G11008" s="17"/>
      <c r="H11008" s="17" t="s">
        <v>21741</v>
      </c>
      <c r="I11008" s="17" t="s">
        <v>21742</v>
      </c>
      <c r="J11008" s="17"/>
      <c r="K11008" s="17" t="s">
        <v>21724</v>
      </c>
      <c r="L11008" s="17" t="s">
        <v>35</v>
      </c>
      <c r="M11008" s="17"/>
      <c r="N11008" s="17" t="s">
        <v>1716</v>
      </c>
      <c r="O11008" s="17" t="s">
        <v>72</v>
      </c>
      <c r="P11008" s="17"/>
      <c r="Q11008" s="17"/>
      <c r="R11008" s="17" t="s">
        <v>21743</v>
      </c>
      <c r="S11008" s="17"/>
      <c r="T11008" s="17" t="s">
        <v>21744</v>
      </c>
      <c r="U11008" s="17"/>
      <c r="V11008" s="17" t="s">
        <v>6222</v>
      </c>
      <c r="W11008" s="17" t="s">
        <v>32</v>
      </c>
    </row>
    <row r="11009" spans="1:23" ht="20.149999999999999" customHeight="1" x14ac:dyDescent="0.25">
      <c r="A11009" s="12">
        <v>9787302536956</v>
      </c>
      <c r="B11009" s="15">
        <v>59</v>
      </c>
      <c r="C11009" s="13"/>
      <c r="D11009" s="13" t="s">
        <v>25388</v>
      </c>
      <c r="E11009" s="13"/>
      <c r="F11009" s="13"/>
      <c r="G11009" s="13"/>
      <c r="H11009" s="13" t="s">
        <v>25389</v>
      </c>
      <c r="I11009" s="13"/>
      <c r="J11009" s="13" t="s">
        <v>2605</v>
      </c>
      <c r="K11009" s="13" t="s">
        <v>25160</v>
      </c>
      <c r="L11009" s="13">
        <v>2019</v>
      </c>
      <c r="M11009" s="13"/>
      <c r="N11009" s="13" t="s">
        <v>1554</v>
      </c>
      <c r="O11009" s="13" t="s">
        <v>30</v>
      </c>
      <c r="P11009" s="13"/>
      <c r="Q11009" s="13"/>
      <c r="R11009" s="13" t="s">
        <v>25390</v>
      </c>
      <c r="S11009" s="13"/>
      <c r="T11009" s="13" t="s">
        <v>4071</v>
      </c>
      <c r="U11009" s="13" t="s">
        <v>31</v>
      </c>
      <c r="V11009" s="13" t="s">
        <v>6222</v>
      </c>
      <c r="W11009" s="13" t="s">
        <v>32</v>
      </c>
    </row>
    <row r="11010" spans="1:23" ht="20.149999999999999" customHeight="1" x14ac:dyDescent="0.25">
      <c r="A11010" s="6">
        <v>9787550321120</v>
      </c>
      <c r="B11010" s="4">
        <v>52</v>
      </c>
      <c r="C11010" s="4"/>
      <c r="D11010" s="5" t="s">
        <v>47449</v>
      </c>
      <c r="E11010" s="5"/>
      <c r="F11010" s="5"/>
      <c r="G11010" s="5"/>
      <c r="H11010" s="5" t="s">
        <v>47450</v>
      </c>
      <c r="I11010" s="5"/>
      <c r="J11010" s="6"/>
      <c r="K11010" s="5" t="s">
        <v>47445</v>
      </c>
      <c r="L11010" s="5">
        <v>2020</v>
      </c>
      <c r="M11010" s="8"/>
      <c r="N11010" s="5"/>
      <c r="O11010" s="5" t="s">
        <v>23</v>
      </c>
      <c r="P11010" s="6"/>
      <c r="Q11010" s="6"/>
      <c r="R11010" s="6"/>
      <c r="S11010" s="6"/>
      <c r="T11010" s="6"/>
      <c r="U11010" s="6" t="s">
        <v>31</v>
      </c>
      <c r="V11010" s="5" t="s">
        <v>6222</v>
      </c>
      <c r="W11010" s="5"/>
    </row>
    <row r="11011" spans="1:23" ht="20.149999999999999" customHeight="1" x14ac:dyDescent="0.25">
      <c r="A11011" s="10">
        <v>9787506875219</v>
      </c>
      <c r="B11011" s="15">
        <v>60</v>
      </c>
      <c r="C11011" s="11"/>
      <c r="D11011" s="8" t="s">
        <v>49488</v>
      </c>
      <c r="E11011" s="8"/>
      <c r="F11011" s="8"/>
      <c r="G11011" s="8"/>
      <c r="H11011" s="8" t="s">
        <v>49489</v>
      </c>
      <c r="I11011" s="8"/>
      <c r="J11011" s="10"/>
      <c r="K11011" s="8" t="s">
        <v>48900</v>
      </c>
      <c r="L11011" s="8">
        <v>2021</v>
      </c>
      <c r="M11011" s="8"/>
      <c r="N11011" s="8"/>
      <c r="O11011" s="8" t="s">
        <v>23</v>
      </c>
      <c r="P11011" s="10"/>
      <c r="Q11011" s="10"/>
      <c r="R11011" s="10"/>
      <c r="S11011" s="10"/>
      <c r="T11011" s="10"/>
      <c r="U11011" s="10"/>
      <c r="V11011" s="8" t="s">
        <v>6222</v>
      </c>
      <c r="W11011" s="8"/>
    </row>
    <row r="11012" spans="1:23" ht="20.149999999999999" customHeight="1" x14ac:dyDescent="0.25">
      <c r="A11012" s="6">
        <v>9787550030299</v>
      </c>
      <c r="B11012" s="4">
        <v>49.8</v>
      </c>
      <c r="C11012" s="4"/>
      <c r="D11012" s="5" t="s">
        <v>1342</v>
      </c>
      <c r="E11012" s="5"/>
      <c r="F11012" s="5"/>
      <c r="G11012" s="5"/>
      <c r="H11012" s="5" t="s">
        <v>1343</v>
      </c>
      <c r="I11012" s="5"/>
      <c r="J11012" s="5"/>
      <c r="K11012" s="5" t="s">
        <v>1329</v>
      </c>
      <c r="L11012" s="5">
        <v>2019</v>
      </c>
      <c r="M11012" s="5"/>
      <c r="N11012" s="5"/>
      <c r="O11012" s="5" t="s">
        <v>26</v>
      </c>
      <c r="P11012" s="5"/>
      <c r="Q11012" s="5"/>
      <c r="R11012" s="5"/>
      <c r="S11012" s="5"/>
      <c r="T11012" s="5"/>
      <c r="U11012" s="5" t="s">
        <v>330</v>
      </c>
      <c r="V11012" s="5" t="s">
        <v>1344</v>
      </c>
      <c r="W11012" s="5"/>
    </row>
    <row r="11013" spans="1:23" ht="20.149999999999999" customHeight="1" x14ac:dyDescent="0.25">
      <c r="A11013" s="6">
        <v>9787563936137</v>
      </c>
      <c r="B11013" s="4">
        <v>58</v>
      </c>
      <c r="C11013" s="4"/>
      <c r="D11013" s="5" t="s">
        <v>3485</v>
      </c>
      <c r="E11013" s="5"/>
      <c r="F11013" s="5"/>
      <c r="G11013" s="5"/>
      <c r="H11013" s="5" t="s">
        <v>3486</v>
      </c>
      <c r="I11013" s="5"/>
      <c r="J11013" s="5"/>
      <c r="K11013" s="5" t="s">
        <v>3484</v>
      </c>
      <c r="L11013" s="5">
        <v>2021</v>
      </c>
      <c r="M11013" s="5"/>
      <c r="N11013" s="5"/>
      <c r="O11013" s="5" t="s">
        <v>1597</v>
      </c>
      <c r="P11013" s="5"/>
      <c r="Q11013" s="5"/>
      <c r="R11013" s="5"/>
      <c r="S11013" s="5"/>
      <c r="T11013" s="5"/>
      <c r="U11013" s="5" t="s">
        <v>27</v>
      </c>
      <c r="V11013" s="5" t="s">
        <v>1344</v>
      </c>
      <c r="W11013" s="5"/>
    </row>
    <row r="11014" spans="1:23" ht="20.149999999999999" customHeight="1" x14ac:dyDescent="0.25">
      <c r="A11014" s="6">
        <v>9787563936175</v>
      </c>
      <c r="B11014" s="4">
        <v>58</v>
      </c>
      <c r="C11014" s="4"/>
      <c r="D11014" s="5" t="s">
        <v>3489</v>
      </c>
      <c r="E11014" s="5"/>
      <c r="F11014" s="5"/>
      <c r="G11014" s="5"/>
      <c r="H11014" s="5" t="s">
        <v>3490</v>
      </c>
      <c r="I11014" s="5"/>
      <c r="J11014" s="5"/>
      <c r="K11014" s="5" t="s">
        <v>3488</v>
      </c>
      <c r="L11014" s="5">
        <v>2021</v>
      </c>
      <c r="M11014" s="5"/>
      <c r="N11014" s="5"/>
      <c r="O11014" s="5" t="s">
        <v>1597</v>
      </c>
      <c r="P11014" s="5"/>
      <c r="Q11014" s="5"/>
      <c r="R11014" s="5"/>
      <c r="S11014" s="5"/>
      <c r="T11014" s="5"/>
      <c r="U11014" s="5" t="s">
        <v>27</v>
      </c>
      <c r="V11014" s="5" t="s">
        <v>1344</v>
      </c>
      <c r="W11014" s="5"/>
    </row>
    <row r="11015" spans="1:23" ht="20.149999999999999" customHeight="1" x14ac:dyDescent="0.25">
      <c r="A11015" s="6">
        <v>9787550276079</v>
      </c>
      <c r="B11015" s="4">
        <v>75</v>
      </c>
      <c r="C11015" s="4"/>
      <c r="D11015" s="5" t="s">
        <v>5293</v>
      </c>
      <c r="E11015" s="5"/>
      <c r="F11015" s="5"/>
      <c r="G11015" s="5"/>
      <c r="H11015" s="5" t="s">
        <v>5294</v>
      </c>
      <c r="I11015" s="5"/>
      <c r="J11015" s="5"/>
      <c r="K11015" s="5" t="s">
        <v>5283</v>
      </c>
      <c r="L11015" s="5">
        <v>2020</v>
      </c>
      <c r="M11015" s="5"/>
      <c r="N11015" s="5"/>
      <c r="O11015" s="5" t="s">
        <v>1597</v>
      </c>
      <c r="P11015" s="5"/>
      <c r="Q11015" s="5"/>
      <c r="R11015" s="5"/>
      <c r="S11015" s="5"/>
      <c r="T11015" s="5"/>
      <c r="U11015" s="5" t="s">
        <v>3487</v>
      </c>
      <c r="V11015" s="5" t="s">
        <v>1344</v>
      </c>
      <c r="W11015" s="5"/>
    </row>
    <row r="11016" spans="1:23" ht="20.149999999999999" customHeight="1" x14ac:dyDescent="0.25">
      <c r="A11016" s="6">
        <v>9787218119328</v>
      </c>
      <c r="B11016" s="4">
        <v>66</v>
      </c>
      <c r="C11016" s="4"/>
      <c r="D11016" s="5" t="s">
        <v>10468</v>
      </c>
      <c r="E11016" s="5"/>
      <c r="F11016" s="5"/>
      <c r="G11016" s="5"/>
      <c r="H11016" s="5" t="s">
        <v>10469</v>
      </c>
      <c r="I11016" s="5"/>
      <c r="J11016" s="5"/>
      <c r="K11016" s="5" t="s">
        <v>10459</v>
      </c>
      <c r="L11016" s="5">
        <v>2020</v>
      </c>
      <c r="M11016" s="5"/>
      <c r="N11016" s="5"/>
      <c r="O11016" s="5" t="s">
        <v>26</v>
      </c>
      <c r="P11016" s="5"/>
      <c r="Q11016" s="5"/>
      <c r="R11016" s="5"/>
      <c r="S11016" s="5"/>
      <c r="T11016" s="5"/>
      <c r="U11016" s="5" t="s">
        <v>1334</v>
      </c>
      <c r="V11016" s="5" t="s">
        <v>1344</v>
      </c>
      <c r="W11016" s="5"/>
    </row>
    <row r="11017" spans="1:23" ht="20.149999999999999" customHeight="1" x14ac:dyDescent="0.25">
      <c r="A11017" s="6">
        <v>9787570913701</v>
      </c>
      <c r="B11017" s="4">
        <v>50</v>
      </c>
      <c r="C11017" s="4"/>
      <c r="D11017" s="5" t="s">
        <v>13324</v>
      </c>
      <c r="E11017" s="5"/>
      <c r="F11017" s="5"/>
      <c r="G11017" s="5"/>
      <c r="H11017" s="5" t="s">
        <v>13325</v>
      </c>
      <c r="I11017" s="5"/>
      <c r="J11017" s="5"/>
      <c r="K11017" s="5" t="s">
        <v>13302</v>
      </c>
      <c r="L11017" s="5">
        <v>2020</v>
      </c>
      <c r="M11017" s="5"/>
      <c r="N11017" s="5"/>
      <c r="O11017" s="5" t="s">
        <v>23</v>
      </c>
      <c r="P11017" s="5"/>
      <c r="Q11017" s="5"/>
      <c r="R11017" s="5"/>
      <c r="S11017" s="5"/>
      <c r="T11017" s="5"/>
      <c r="U11017" s="5" t="s">
        <v>1172</v>
      </c>
      <c r="V11017" s="5" t="s">
        <v>1344</v>
      </c>
      <c r="W11017" s="5"/>
    </row>
    <row r="11018" spans="1:23" ht="20.149999999999999" customHeight="1" x14ac:dyDescent="0.25">
      <c r="A11018" s="6">
        <v>9787507522723</v>
      </c>
      <c r="B11018" s="4">
        <v>32.9</v>
      </c>
      <c r="C11018" s="4"/>
      <c r="D11018" s="5" t="s">
        <v>15978</v>
      </c>
      <c r="E11018" s="5"/>
      <c r="F11018" s="5"/>
      <c r="G11018" s="5"/>
      <c r="H11018" s="5" t="s">
        <v>15979</v>
      </c>
      <c r="I11018" s="5"/>
      <c r="J11018" s="5"/>
      <c r="K11018" s="5" t="s">
        <v>15810</v>
      </c>
      <c r="L11018" s="5">
        <v>2020</v>
      </c>
      <c r="M11018" s="5"/>
      <c r="N11018" s="5"/>
      <c r="O11018" s="5" t="s">
        <v>1597</v>
      </c>
      <c r="P11018" s="5"/>
      <c r="Q11018" s="5"/>
      <c r="R11018" s="5"/>
      <c r="S11018" s="5"/>
      <c r="T11018" s="5"/>
      <c r="U11018" s="5" t="s">
        <v>3487</v>
      </c>
      <c r="V11018" s="5" t="s">
        <v>1344</v>
      </c>
      <c r="W11018" s="5"/>
    </row>
    <row r="11019" spans="1:23" ht="20.149999999999999" customHeight="1" x14ac:dyDescent="0.25">
      <c r="A11019" s="6">
        <v>9787507550993</v>
      </c>
      <c r="B11019" s="4">
        <v>65</v>
      </c>
      <c r="C11019" s="4"/>
      <c r="D11019" s="5" t="s">
        <v>16073</v>
      </c>
      <c r="E11019" s="5"/>
      <c r="F11019" s="5"/>
      <c r="G11019" s="5"/>
      <c r="H11019" s="5" t="s">
        <v>16074</v>
      </c>
      <c r="I11019" s="5"/>
      <c r="J11019" s="5"/>
      <c r="K11019" s="5" t="s">
        <v>15810</v>
      </c>
      <c r="L11019" s="5">
        <v>2020</v>
      </c>
      <c r="M11019" s="5"/>
      <c r="N11019" s="5"/>
      <c r="O11019" s="5" t="s">
        <v>23</v>
      </c>
      <c r="P11019" s="5"/>
      <c r="Q11019" s="5"/>
      <c r="R11019" s="5"/>
      <c r="S11019" s="5"/>
      <c r="T11019" s="5"/>
      <c r="U11019" s="5" t="s">
        <v>286</v>
      </c>
      <c r="V11019" s="5" t="s">
        <v>1344</v>
      </c>
      <c r="W11019" s="5"/>
    </row>
    <row r="11020" spans="1:23" ht="20.149999999999999" customHeight="1" x14ac:dyDescent="0.25">
      <c r="A11020" s="6">
        <v>9787558127557</v>
      </c>
      <c r="B11020" s="4">
        <v>59.8</v>
      </c>
      <c r="C11020" s="4"/>
      <c r="D11020" s="5" t="s">
        <v>17289</v>
      </c>
      <c r="E11020" s="5"/>
      <c r="F11020" s="5"/>
      <c r="G11020" s="5"/>
      <c r="H11020" s="5" t="s">
        <v>17290</v>
      </c>
      <c r="I11020" s="5"/>
      <c r="J11020" s="5"/>
      <c r="K11020" s="5" t="s">
        <v>17288</v>
      </c>
      <c r="L11020" s="5">
        <v>2020</v>
      </c>
      <c r="M11020" s="5"/>
      <c r="N11020" s="5"/>
      <c r="O11020" s="5" t="s">
        <v>1597</v>
      </c>
      <c r="P11020" s="5"/>
      <c r="Q11020" s="5"/>
      <c r="R11020" s="5"/>
      <c r="S11020" s="5"/>
      <c r="T11020" s="5"/>
      <c r="U11020" s="5" t="s">
        <v>3487</v>
      </c>
      <c r="V11020" s="5" t="s">
        <v>1344</v>
      </c>
      <c r="W11020" s="5"/>
    </row>
    <row r="11021" spans="1:23" ht="20.149999999999999" customHeight="1" x14ac:dyDescent="0.25">
      <c r="A11021" s="6">
        <v>9787558108440</v>
      </c>
      <c r="B11021" s="4">
        <v>63.8</v>
      </c>
      <c r="C11021" s="4"/>
      <c r="D11021" s="5" t="s">
        <v>17291</v>
      </c>
      <c r="E11021" s="5"/>
      <c r="F11021" s="5"/>
      <c r="G11021" s="5"/>
      <c r="H11021" s="5" t="s">
        <v>17292</v>
      </c>
      <c r="I11021" s="5"/>
      <c r="J11021" s="5"/>
      <c r="K11021" s="5" t="s">
        <v>17288</v>
      </c>
      <c r="L11021" s="5">
        <v>2020</v>
      </c>
      <c r="M11021" s="5"/>
      <c r="N11021" s="5"/>
      <c r="O11021" s="5" t="s">
        <v>1597</v>
      </c>
      <c r="P11021" s="5"/>
      <c r="Q11021" s="5"/>
      <c r="R11021" s="5"/>
      <c r="S11021" s="5"/>
      <c r="T11021" s="5"/>
      <c r="U11021" s="5" t="s">
        <v>3487</v>
      </c>
      <c r="V11021" s="5" t="s">
        <v>1344</v>
      </c>
      <c r="W11021" s="5"/>
    </row>
    <row r="11022" spans="1:23" ht="20.149999999999999" customHeight="1" x14ac:dyDescent="0.25">
      <c r="A11022" s="6">
        <v>9787547215470</v>
      </c>
      <c r="B11022" s="4">
        <v>33.799999999999997</v>
      </c>
      <c r="C11022" s="4"/>
      <c r="D11022" s="5" t="s">
        <v>18277</v>
      </c>
      <c r="E11022" s="5"/>
      <c r="F11022" s="5"/>
      <c r="G11022" s="5"/>
      <c r="H11022" s="5" t="s">
        <v>18274</v>
      </c>
      <c r="I11022" s="5"/>
      <c r="J11022" s="5"/>
      <c r="K11022" s="5" t="s">
        <v>18243</v>
      </c>
      <c r="L11022" s="5">
        <v>2021</v>
      </c>
      <c r="M11022" s="5"/>
      <c r="N11022" s="5"/>
      <c r="O11022" s="5" t="s">
        <v>1597</v>
      </c>
      <c r="P11022" s="5"/>
      <c r="Q11022" s="5"/>
      <c r="R11022" s="5"/>
      <c r="S11022" s="5"/>
      <c r="T11022" s="5"/>
      <c r="U11022" s="5" t="s">
        <v>3487</v>
      </c>
      <c r="V11022" s="5" t="s">
        <v>1344</v>
      </c>
      <c r="W11022" s="5"/>
    </row>
    <row r="11023" spans="1:23" ht="20.149999999999999" customHeight="1" x14ac:dyDescent="0.25">
      <c r="A11023" s="6">
        <v>9787559441621</v>
      </c>
      <c r="B11023" s="4">
        <v>42.8</v>
      </c>
      <c r="C11023" s="4"/>
      <c r="D11023" s="5" t="s">
        <v>18639</v>
      </c>
      <c r="E11023" s="5"/>
      <c r="F11023" s="5"/>
      <c r="G11023" s="5"/>
      <c r="H11023" s="5" t="s">
        <v>18640</v>
      </c>
      <c r="I11023" s="5"/>
      <c r="J11023" s="5"/>
      <c r="K11023" s="5" t="s">
        <v>18641</v>
      </c>
      <c r="L11023" s="5">
        <v>2020</v>
      </c>
      <c r="M11023" s="5"/>
      <c r="N11023" s="5"/>
      <c r="O11023" s="5" t="s">
        <v>25</v>
      </c>
      <c r="P11023" s="5"/>
      <c r="Q11023" s="5"/>
      <c r="R11023" s="5"/>
      <c r="S11023" s="5"/>
      <c r="T11023" s="5"/>
      <c r="U11023" s="5" t="s">
        <v>286</v>
      </c>
      <c r="V11023" s="5" t="s">
        <v>1344</v>
      </c>
      <c r="W11023" s="5"/>
    </row>
    <row r="11024" spans="1:23" ht="20.149999999999999" customHeight="1" x14ac:dyDescent="0.25">
      <c r="A11024" s="6">
        <v>9787559440976</v>
      </c>
      <c r="B11024" s="4">
        <v>45</v>
      </c>
      <c r="C11024" s="4"/>
      <c r="D11024" s="5" t="s">
        <v>19896</v>
      </c>
      <c r="E11024" s="5"/>
      <c r="F11024" s="5"/>
      <c r="G11024" s="5"/>
      <c r="H11024" s="5" t="s">
        <v>19897</v>
      </c>
      <c r="I11024" s="5"/>
      <c r="J11024" s="5"/>
      <c r="K11024" s="5" t="s">
        <v>19348</v>
      </c>
      <c r="L11024" s="5">
        <v>2019</v>
      </c>
      <c r="M11024" s="5"/>
      <c r="N11024" s="5"/>
      <c r="O11024" s="5" t="s">
        <v>25</v>
      </c>
      <c r="P11024" s="5"/>
      <c r="Q11024" s="5"/>
      <c r="R11024" s="5"/>
      <c r="S11024" s="5"/>
      <c r="T11024" s="5"/>
      <c r="U11024" s="5" t="s">
        <v>286</v>
      </c>
      <c r="V11024" s="5" t="s">
        <v>1344</v>
      </c>
      <c r="W11024" s="5"/>
    </row>
    <row r="11025" spans="1:23" ht="20.149999999999999" customHeight="1" x14ac:dyDescent="0.25">
      <c r="A11025" s="6">
        <v>9787559433718</v>
      </c>
      <c r="B11025" s="4">
        <v>42.8</v>
      </c>
      <c r="C11025" s="4"/>
      <c r="D11025" s="5" t="s">
        <v>20074</v>
      </c>
      <c r="E11025" s="5"/>
      <c r="F11025" s="5"/>
      <c r="G11025" s="5"/>
      <c r="H11025" s="5" t="s">
        <v>20075</v>
      </c>
      <c r="I11025" s="5"/>
      <c r="J11025" s="5"/>
      <c r="K11025" s="5" t="s">
        <v>19348</v>
      </c>
      <c r="L11025" s="5">
        <v>2019</v>
      </c>
      <c r="M11025" s="5"/>
      <c r="N11025" s="5"/>
      <c r="O11025" s="5" t="s">
        <v>25</v>
      </c>
      <c r="P11025" s="5"/>
      <c r="Q11025" s="5"/>
      <c r="R11025" s="5"/>
      <c r="S11025" s="5"/>
      <c r="T11025" s="5"/>
      <c r="U11025" s="5" t="s">
        <v>286</v>
      </c>
      <c r="V11025" s="5" t="s">
        <v>1344</v>
      </c>
      <c r="W11025" s="5"/>
    </row>
    <row r="11026" spans="1:23" ht="20.149999999999999" customHeight="1" x14ac:dyDescent="0.25">
      <c r="A11026" s="6">
        <v>9787559437013</v>
      </c>
      <c r="B11026" s="4">
        <v>68</v>
      </c>
      <c r="C11026" s="4"/>
      <c r="D11026" s="5" t="s">
        <v>20681</v>
      </c>
      <c r="E11026" s="5"/>
      <c r="F11026" s="5"/>
      <c r="G11026" s="5"/>
      <c r="H11026" s="5" t="s">
        <v>20682</v>
      </c>
      <c r="I11026" s="5"/>
      <c r="J11026" s="5"/>
      <c r="K11026" s="5" t="s">
        <v>19348</v>
      </c>
      <c r="L11026" s="5">
        <v>2019</v>
      </c>
      <c r="M11026" s="5"/>
      <c r="N11026" s="5"/>
      <c r="O11026" s="5" t="s">
        <v>23</v>
      </c>
      <c r="P11026" s="5"/>
      <c r="Q11026" s="5"/>
      <c r="R11026" s="5"/>
      <c r="S11026" s="5"/>
      <c r="T11026" s="5"/>
      <c r="U11026" s="5" t="s">
        <v>286</v>
      </c>
      <c r="V11026" s="5" t="s">
        <v>1344</v>
      </c>
      <c r="W11026" s="5"/>
    </row>
    <row r="11027" spans="1:23" ht="20.149999999999999" customHeight="1" x14ac:dyDescent="0.25">
      <c r="A11027" s="6">
        <v>9787548073819</v>
      </c>
      <c r="B11027" s="4">
        <v>58</v>
      </c>
      <c r="C11027" s="4"/>
      <c r="D11027" s="5" t="s">
        <v>21778</v>
      </c>
      <c r="E11027" s="5"/>
      <c r="F11027" s="5"/>
      <c r="G11027" s="5"/>
      <c r="H11027" s="5" t="s">
        <v>21779</v>
      </c>
      <c r="I11027" s="5"/>
      <c r="J11027" s="5"/>
      <c r="K11027" s="5" t="s">
        <v>21724</v>
      </c>
      <c r="L11027" s="5">
        <v>2020</v>
      </c>
      <c r="M11027" s="5"/>
      <c r="N11027" s="5"/>
      <c r="O11027" s="5" t="s">
        <v>1597</v>
      </c>
      <c r="P11027" s="5"/>
      <c r="Q11027" s="5"/>
      <c r="R11027" s="5"/>
      <c r="S11027" s="5"/>
      <c r="T11027" s="5"/>
      <c r="U11027" s="5" t="s">
        <v>27</v>
      </c>
      <c r="V11027" s="5" t="s">
        <v>1344</v>
      </c>
      <c r="W11027" s="5"/>
    </row>
    <row r="11028" spans="1:23" ht="20.149999999999999" customHeight="1" x14ac:dyDescent="0.25">
      <c r="A11028" s="6">
        <v>9787518331642</v>
      </c>
      <c r="B11028" s="4">
        <v>36.799999999999997</v>
      </c>
      <c r="C11028" s="4"/>
      <c r="D11028" s="5" t="s">
        <v>34431</v>
      </c>
      <c r="E11028" s="5"/>
      <c r="F11028" s="5"/>
      <c r="G11028" s="5"/>
      <c r="H11028" s="5" t="s">
        <v>34432</v>
      </c>
      <c r="I11028" s="5"/>
      <c r="J11028" s="5"/>
      <c r="K11028" s="5" t="s">
        <v>34418</v>
      </c>
      <c r="L11028" s="5">
        <v>2020</v>
      </c>
      <c r="M11028" s="5"/>
      <c r="N11028" s="5"/>
      <c r="O11028" s="5" t="s">
        <v>23</v>
      </c>
      <c r="P11028" s="5"/>
      <c r="Q11028" s="5"/>
      <c r="R11028" s="5"/>
      <c r="S11028" s="5"/>
      <c r="T11028" s="5"/>
      <c r="U11028" s="5" t="s">
        <v>286</v>
      </c>
      <c r="V11028" s="5" t="s">
        <v>1344</v>
      </c>
      <c r="W11028" s="5"/>
    </row>
    <row r="11029" spans="1:23" ht="20.149999999999999" customHeight="1" x14ac:dyDescent="0.25">
      <c r="A11029" s="6">
        <v>9787547049211</v>
      </c>
      <c r="B11029" s="4">
        <v>68</v>
      </c>
      <c r="C11029" s="4"/>
      <c r="D11029" s="5" t="s">
        <v>39495</v>
      </c>
      <c r="E11029" s="5"/>
      <c r="F11029" s="5"/>
      <c r="G11029" s="5"/>
      <c r="H11029" s="5" t="s">
        <v>39496</v>
      </c>
      <c r="I11029" s="5"/>
      <c r="J11029" s="5"/>
      <c r="K11029" s="5" t="s">
        <v>39457</v>
      </c>
      <c r="L11029" s="5">
        <v>2019</v>
      </c>
      <c r="M11029" s="5"/>
      <c r="N11029" s="5"/>
      <c r="O11029" s="5" t="s">
        <v>23</v>
      </c>
      <c r="P11029" s="5"/>
      <c r="Q11029" s="5"/>
      <c r="R11029" s="5"/>
      <c r="S11029" s="5"/>
      <c r="T11029" s="5"/>
      <c r="U11029" s="5" t="s">
        <v>286</v>
      </c>
      <c r="V11029" s="5" t="s">
        <v>1344</v>
      </c>
      <c r="W11029" s="5"/>
    </row>
    <row r="11030" spans="1:23" ht="20.149999999999999" customHeight="1" x14ac:dyDescent="0.25">
      <c r="A11030" s="25">
        <v>9787514208108</v>
      </c>
      <c r="B11030" s="18">
        <v>78</v>
      </c>
      <c r="C11030" s="18"/>
      <c r="D11030" s="19" t="s">
        <v>39704</v>
      </c>
      <c r="E11030" s="19"/>
      <c r="F11030" s="19"/>
      <c r="G11030" s="19"/>
      <c r="H11030" s="19" t="s">
        <v>39705</v>
      </c>
      <c r="I11030" s="19"/>
      <c r="J11030" s="19"/>
      <c r="K11030" s="19" t="s">
        <v>39706</v>
      </c>
      <c r="L11030" s="26">
        <v>2019</v>
      </c>
      <c r="M11030" s="26"/>
      <c r="N11030" s="26"/>
      <c r="O11030" s="26"/>
      <c r="P11030" s="26"/>
      <c r="Q11030" s="26"/>
      <c r="R11030" s="26"/>
      <c r="S11030" s="26"/>
      <c r="T11030" s="26"/>
      <c r="U11030" s="19" t="s">
        <v>24</v>
      </c>
      <c r="V11030" s="19" t="s">
        <v>1344</v>
      </c>
      <c r="W11030" s="19"/>
    </row>
    <row r="11031" spans="1:23" ht="20.149999999999999" customHeight="1" x14ac:dyDescent="0.25">
      <c r="A11031" s="25">
        <v>9787514208115</v>
      </c>
      <c r="B11031" s="18">
        <v>78</v>
      </c>
      <c r="C11031" s="18"/>
      <c r="D11031" s="19" t="s">
        <v>39707</v>
      </c>
      <c r="E11031" s="19"/>
      <c r="F11031" s="19"/>
      <c r="G11031" s="19"/>
      <c r="H11031" s="19" t="s">
        <v>39708</v>
      </c>
      <c r="I11031" s="19"/>
      <c r="J11031" s="19"/>
      <c r="K11031" s="19" t="s">
        <v>39706</v>
      </c>
      <c r="L11031" s="26">
        <v>2019</v>
      </c>
      <c r="M11031" s="26"/>
      <c r="N11031" s="26"/>
      <c r="O11031" s="26"/>
      <c r="P11031" s="26"/>
      <c r="Q11031" s="26"/>
      <c r="R11031" s="26"/>
      <c r="S11031" s="26"/>
      <c r="T11031" s="26"/>
      <c r="U11031" s="19" t="s">
        <v>24</v>
      </c>
      <c r="V11031" s="19" t="s">
        <v>1344</v>
      </c>
      <c r="W11031" s="19"/>
    </row>
    <row r="11032" spans="1:23" ht="20.149999999999999" customHeight="1" x14ac:dyDescent="0.25">
      <c r="A11032" s="25">
        <v>9787514205749</v>
      </c>
      <c r="B11032" s="18">
        <v>78</v>
      </c>
      <c r="C11032" s="18"/>
      <c r="D11032" s="19" t="s">
        <v>39712</v>
      </c>
      <c r="E11032" s="19"/>
      <c r="F11032" s="19"/>
      <c r="G11032" s="19"/>
      <c r="H11032" s="19" t="s">
        <v>39705</v>
      </c>
      <c r="I11032" s="19"/>
      <c r="J11032" s="19"/>
      <c r="K11032" s="19" t="s">
        <v>39706</v>
      </c>
      <c r="L11032" s="26">
        <v>2019</v>
      </c>
      <c r="M11032" s="26"/>
      <c r="N11032" s="26"/>
      <c r="O11032" s="26"/>
      <c r="P11032" s="26"/>
      <c r="Q11032" s="26"/>
      <c r="R11032" s="26"/>
      <c r="S11032" s="26"/>
      <c r="T11032" s="26"/>
      <c r="U11032" s="19" t="s">
        <v>24</v>
      </c>
      <c r="V11032" s="19" t="s">
        <v>1344</v>
      </c>
      <c r="W11032" s="19"/>
    </row>
    <row r="11033" spans="1:23" ht="20.149999999999999" customHeight="1" x14ac:dyDescent="0.25">
      <c r="A11033" s="25">
        <v>9787514208092</v>
      </c>
      <c r="B11033" s="18">
        <v>78</v>
      </c>
      <c r="C11033" s="18"/>
      <c r="D11033" s="19" t="s">
        <v>39722</v>
      </c>
      <c r="E11033" s="19"/>
      <c r="F11033" s="19"/>
      <c r="G11033" s="19"/>
      <c r="H11033" s="19" t="s">
        <v>39723</v>
      </c>
      <c r="I11033" s="19"/>
      <c r="J11033" s="19"/>
      <c r="K11033" s="19" t="s">
        <v>39706</v>
      </c>
      <c r="L11033" s="26">
        <v>2019</v>
      </c>
      <c r="M11033" s="26"/>
      <c r="N11033" s="26"/>
      <c r="O11033" s="26"/>
      <c r="P11033" s="26"/>
      <c r="Q11033" s="26"/>
      <c r="R11033" s="26"/>
      <c r="S11033" s="26"/>
      <c r="T11033" s="26"/>
      <c r="U11033" s="19" t="s">
        <v>24</v>
      </c>
      <c r="V11033" s="19" t="s">
        <v>1344</v>
      </c>
      <c r="W11033" s="19"/>
    </row>
    <row r="11034" spans="1:23" ht="20.149999999999999" customHeight="1" x14ac:dyDescent="0.25">
      <c r="A11034" s="25">
        <v>9787514209013</v>
      </c>
      <c r="B11034" s="18">
        <v>78</v>
      </c>
      <c r="C11034" s="18"/>
      <c r="D11034" s="19" t="s">
        <v>39729</v>
      </c>
      <c r="E11034" s="19"/>
      <c r="F11034" s="19"/>
      <c r="G11034" s="19"/>
      <c r="H11034" s="19" t="s">
        <v>39730</v>
      </c>
      <c r="I11034" s="19"/>
      <c r="J11034" s="19"/>
      <c r="K11034" s="19" t="s">
        <v>39706</v>
      </c>
      <c r="L11034" s="26">
        <v>2019</v>
      </c>
      <c r="M11034" s="26"/>
      <c r="N11034" s="26"/>
      <c r="O11034" s="26"/>
      <c r="P11034" s="26"/>
      <c r="Q11034" s="26"/>
      <c r="R11034" s="26"/>
      <c r="S11034" s="26"/>
      <c r="T11034" s="26"/>
      <c r="U11034" s="19" t="s">
        <v>24</v>
      </c>
      <c r="V11034" s="19" t="s">
        <v>1344</v>
      </c>
      <c r="W11034" s="19"/>
    </row>
    <row r="11035" spans="1:23" ht="20.149999999999999" customHeight="1" x14ac:dyDescent="0.25">
      <c r="A11035" s="25">
        <v>9787514209020</v>
      </c>
      <c r="B11035" s="18">
        <v>78</v>
      </c>
      <c r="C11035" s="18"/>
      <c r="D11035" s="19" t="s">
        <v>39732</v>
      </c>
      <c r="E11035" s="19"/>
      <c r="F11035" s="19"/>
      <c r="G11035" s="19"/>
      <c r="H11035" s="19" t="s">
        <v>39733</v>
      </c>
      <c r="I11035" s="19"/>
      <c r="J11035" s="19"/>
      <c r="K11035" s="19" t="s">
        <v>39706</v>
      </c>
      <c r="L11035" s="26">
        <v>2019</v>
      </c>
      <c r="M11035" s="26"/>
      <c r="N11035" s="26"/>
      <c r="O11035" s="26"/>
      <c r="P11035" s="26"/>
      <c r="Q11035" s="26"/>
      <c r="R11035" s="26"/>
      <c r="S11035" s="26"/>
      <c r="T11035" s="26"/>
      <c r="U11035" s="19" t="s">
        <v>24</v>
      </c>
      <c r="V11035" s="19" t="s">
        <v>1344</v>
      </c>
      <c r="W11035" s="19"/>
    </row>
    <row r="11036" spans="1:23" ht="20.149999999999999" customHeight="1" x14ac:dyDescent="0.25">
      <c r="A11036" s="25">
        <v>9787514204476</v>
      </c>
      <c r="B11036" s="18">
        <v>78</v>
      </c>
      <c r="C11036" s="18"/>
      <c r="D11036" s="19" t="s">
        <v>39734</v>
      </c>
      <c r="E11036" s="19"/>
      <c r="F11036" s="19"/>
      <c r="G11036" s="19"/>
      <c r="H11036" s="19" t="s">
        <v>39705</v>
      </c>
      <c r="I11036" s="19"/>
      <c r="J11036" s="19"/>
      <c r="K11036" s="19" t="s">
        <v>39706</v>
      </c>
      <c r="L11036" s="26">
        <v>2019</v>
      </c>
      <c r="M11036" s="26"/>
      <c r="N11036" s="26"/>
      <c r="O11036" s="26"/>
      <c r="P11036" s="26"/>
      <c r="Q11036" s="26"/>
      <c r="R11036" s="26"/>
      <c r="S11036" s="26"/>
      <c r="T11036" s="26"/>
      <c r="U11036" s="19" t="s">
        <v>24</v>
      </c>
      <c r="V11036" s="19" t="s">
        <v>1344</v>
      </c>
      <c r="W11036" s="19"/>
    </row>
    <row r="11037" spans="1:23" ht="20.149999999999999" customHeight="1" x14ac:dyDescent="0.25">
      <c r="A11037" s="6">
        <v>9787501061433</v>
      </c>
      <c r="B11037" s="4">
        <v>90</v>
      </c>
      <c r="C11037" s="4"/>
      <c r="D11037" s="5" t="s">
        <v>40534</v>
      </c>
      <c r="E11037" s="5"/>
      <c r="F11037" s="5"/>
      <c r="G11037" s="5"/>
      <c r="H11037" s="5" t="s">
        <v>40535</v>
      </c>
      <c r="I11037" s="5"/>
      <c r="J11037" s="5"/>
      <c r="K11037" s="5" t="s">
        <v>40506</v>
      </c>
      <c r="L11037" s="5">
        <v>2019</v>
      </c>
      <c r="M11037" s="5"/>
      <c r="N11037" s="5"/>
      <c r="O11037" s="5" t="s">
        <v>23</v>
      </c>
      <c r="P11037" s="5"/>
      <c r="Q11037" s="5"/>
      <c r="R11037" s="5"/>
      <c r="S11037" s="5"/>
      <c r="T11037" s="5"/>
      <c r="U11037" s="5" t="s">
        <v>286</v>
      </c>
      <c r="V11037" s="5" t="s">
        <v>1344</v>
      </c>
      <c r="W11037" s="5"/>
    </row>
    <row r="11038" spans="1:23" ht="20.149999999999999" customHeight="1" x14ac:dyDescent="0.25">
      <c r="A11038" s="6">
        <v>9787501061488</v>
      </c>
      <c r="B11038" s="4">
        <v>90</v>
      </c>
      <c r="C11038" s="4"/>
      <c r="D11038" s="5" t="s">
        <v>40536</v>
      </c>
      <c r="E11038" s="5"/>
      <c r="F11038" s="5"/>
      <c r="G11038" s="5"/>
      <c r="H11038" s="5" t="s">
        <v>40537</v>
      </c>
      <c r="I11038" s="5"/>
      <c r="J11038" s="5"/>
      <c r="K11038" s="5" t="s">
        <v>40506</v>
      </c>
      <c r="L11038" s="5">
        <v>2019</v>
      </c>
      <c r="M11038" s="5"/>
      <c r="N11038" s="5"/>
      <c r="O11038" s="5" t="s">
        <v>23</v>
      </c>
      <c r="P11038" s="5"/>
      <c r="Q11038" s="5"/>
      <c r="R11038" s="5"/>
      <c r="S11038" s="5"/>
      <c r="T11038" s="5"/>
      <c r="U11038" s="5" t="s">
        <v>286</v>
      </c>
      <c r="V11038" s="5" t="s">
        <v>1344</v>
      </c>
      <c r="W11038" s="5"/>
    </row>
    <row r="11039" spans="1:23" ht="20.149999999999999" customHeight="1" x14ac:dyDescent="0.25">
      <c r="A11039" s="6">
        <v>9787501589814</v>
      </c>
      <c r="B11039" s="4">
        <v>35</v>
      </c>
      <c r="C11039" s="4"/>
      <c r="D11039" s="5" t="s">
        <v>45347</v>
      </c>
      <c r="E11039" s="5"/>
      <c r="F11039" s="5"/>
      <c r="G11039" s="5"/>
      <c r="H11039" s="5" t="s">
        <v>45348</v>
      </c>
      <c r="I11039" s="5"/>
      <c r="J11039" s="5"/>
      <c r="K11039" s="5" t="s">
        <v>45344</v>
      </c>
      <c r="L11039" s="5">
        <v>2021</v>
      </c>
      <c r="M11039" s="5"/>
      <c r="N11039" s="5"/>
      <c r="O11039" s="5" t="s">
        <v>25</v>
      </c>
      <c r="P11039" s="5"/>
      <c r="Q11039" s="5"/>
      <c r="R11039" s="5"/>
      <c r="S11039" s="5"/>
      <c r="T11039" s="5"/>
      <c r="U11039" s="5" t="s">
        <v>286</v>
      </c>
      <c r="V11039" s="5" t="s">
        <v>1344</v>
      </c>
      <c r="W11039" s="5"/>
    </row>
    <row r="11040" spans="1:23" ht="20.149999999999999" customHeight="1" x14ac:dyDescent="0.25">
      <c r="A11040" s="6">
        <v>9787511367549</v>
      </c>
      <c r="B11040" s="4">
        <v>75</v>
      </c>
      <c r="C11040" s="4"/>
      <c r="D11040" s="5" t="s">
        <v>47084</v>
      </c>
      <c r="E11040" s="5"/>
      <c r="F11040" s="5"/>
      <c r="G11040" s="5"/>
      <c r="H11040" s="5" t="s">
        <v>47085</v>
      </c>
      <c r="I11040" s="5"/>
      <c r="J11040" s="5"/>
      <c r="K11040" s="5" t="s">
        <v>46831</v>
      </c>
      <c r="L11040" s="5">
        <v>2020</v>
      </c>
      <c r="M11040" s="5"/>
      <c r="N11040" s="5"/>
      <c r="O11040" s="5" t="s">
        <v>1597</v>
      </c>
      <c r="P11040" s="5"/>
      <c r="Q11040" s="5"/>
      <c r="R11040" s="5"/>
      <c r="S11040" s="5"/>
      <c r="T11040" s="5"/>
      <c r="U11040" s="5" t="s">
        <v>3487</v>
      </c>
      <c r="V11040" s="5" t="s">
        <v>1344</v>
      </c>
      <c r="W11040" s="5"/>
    </row>
    <row r="11041" spans="1:23" ht="20.149999999999999" customHeight="1" x14ac:dyDescent="0.25">
      <c r="A11041" s="6">
        <v>9787514927597</v>
      </c>
      <c r="B11041" s="4">
        <v>65</v>
      </c>
      <c r="C11041" s="4"/>
      <c r="D11041" s="5" t="s">
        <v>48775</v>
      </c>
      <c r="E11041" s="5"/>
      <c r="F11041" s="5"/>
      <c r="G11041" s="5"/>
      <c r="H11041" s="5" t="s">
        <v>48776</v>
      </c>
      <c r="I11041" s="5"/>
      <c r="J11041" s="5"/>
      <c r="K11041" s="5" t="s">
        <v>48750</v>
      </c>
      <c r="L11041" s="5">
        <v>2021</v>
      </c>
      <c r="M11041" s="5"/>
      <c r="N11041" s="5"/>
      <c r="O11041" s="5" t="s">
        <v>23</v>
      </c>
      <c r="P11041" s="5"/>
      <c r="Q11041" s="5"/>
      <c r="R11041" s="5"/>
      <c r="S11041" s="5"/>
      <c r="T11041" s="5"/>
      <c r="U11041" s="5" t="s">
        <v>286</v>
      </c>
      <c r="V11041" s="5" t="s">
        <v>1344</v>
      </c>
      <c r="W11041" s="5"/>
    </row>
    <row r="11042" spans="1:23" ht="20.149999999999999" customHeight="1" x14ac:dyDescent="0.25">
      <c r="A11042" s="6">
        <v>9787506872690</v>
      </c>
      <c r="B11042" s="4">
        <v>76</v>
      </c>
      <c r="C11042" s="4"/>
      <c r="D11042" s="5" t="s">
        <v>48916</v>
      </c>
      <c r="E11042" s="5"/>
      <c r="F11042" s="5"/>
      <c r="G11042" s="5"/>
      <c r="H11042" s="5" t="s">
        <v>48917</v>
      </c>
      <c r="I11042" s="5"/>
      <c r="J11042" s="5"/>
      <c r="K11042" s="5" t="s">
        <v>48900</v>
      </c>
      <c r="L11042" s="5">
        <v>2019</v>
      </c>
      <c r="M11042" s="5"/>
      <c r="N11042" s="5"/>
      <c r="O11042" s="5" t="s">
        <v>23</v>
      </c>
      <c r="P11042" s="5"/>
      <c r="Q11042" s="5"/>
      <c r="R11042" s="5"/>
      <c r="S11042" s="5"/>
      <c r="T11042" s="5"/>
      <c r="U11042" s="5" t="s">
        <v>1172</v>
      </c>
      <c r="V11042" s="5" t="s">
        <v>1344</v>
      </c>
      <c r="W11042" s="5"/>
    </row>
    <row r="11043" spans="1:23" ht="20.149999999999999" customHeight="1" x14ac:dyDescent="0.25">
      <c r="A11043" s="6">
        <v>9787506872591</v>
      </c>
      <c r="B11043" s="4">
        <v>75</v>
      </c>
      <c r="C11043" s="4"/>
      <c r="D11043" s="5" t="s">
        <v>49050</v>
      </c>
      <c r="E11043" s="5"/>
      <c r="F11043" s="5"/>
      <c r="G11043" s="5"/>
      <c r="H11043" s="5" t="s">
        <v>49051</v>
      </c>
      <c r="I11043" s="5"/>
      <c r="J11043" s="5"/>
      <c r="K11043" s="5" t="s">
        <v>48900</v>
      </c>
      <c r="L11043" s="5">
        <v>2019</v>
      </c>
      <c r="M11043" s="5"/>
      <c r="N11043" s="5"/>
      <c r="O11043" s="5" t="s">
        <v>23</v>
      </c>
      <c r="P11043" s="5"/>
      <c r="Q11043" s="5"/>
      <c r="R11043" s="5"/>
      <c r="S11043" s="5"/>
      <c r="T11043" s="5"/>
      <c r="U11043" s="5" t="s">
        <v>1172</v>
      </c>
      <c r="V11043" s="5" t="s">
        <v>1344</v>
      </c>
      <c r="W11043" s="5"/>
    </row>
    <row r="11044" spans="1:23" ht="20.149999999999999" customHeight="1" x14ac:dyDescent="0.25">
      <c r="A11044" s="6">
        <v>9787506864435</v>
      </c>
      <c r="B11044" s="4">
        <v>62.5</v>
      </c>
      <c r="C11044" s="4"/>
      <c r="D11044" s="5" t="s">
        <v>49275</v>
      </c>
      <c r="E11044" s="5"/>
      <c r="F11044" s="5"/>
      <c r="G11044" s="5"/>
      <c r="H11044" s="5" t="s">
        <v>49276</v>
      </c>
      <c r="I11044" s="5"/>
      <c r="J11044" s="5"/>
      <c r="K11044" s="5" t="s">
        <v>48900</v>
      </c>
      <c r="L11044" s="5">
        <v>2019</v>
      </c>
      <c r="M11044" s="5"/>
      <c r="N11044" s="5"/>
      <c r="O11044" s="5" t="s">
        <v>23</v>
      </c>
      <c r="P11044" s="5"/>
      <c r="Q11044" s="5"/>
      <c r="R11044" s="5"/>
      <c r="S11044" s="5"/>
      <c r="T11044" s="5"/>
      <c r="U11044" s="5" t="s">
        <v>286</v>
      </c>
      <c r="V11044" s="5" t="s">
        <v>1344</v>
      </c>
      <c r="W11044" s="5"/>
    </row>
    <row r="11045" spans="1:23" ht="20.149999999999999" customHeight="1" x14ac:dyDescent="0.25">
      <c r="A11045" s="6">
        <v>9787506864107</v>
      </c>
      <c r="B11045" s="4">
        <v>62</v>
      </c>
      <c r="C11045" s="4"/>
      <c r="D11045" s="5" t="s">
        <v>49368</v>
      </c>
      <c r="E11045" s="5"/>
      <c r="F11045" s="5"/>
      <c r="G11045" s="5"/>
      <c r="H11045" s="5" t="s">
        <v>49369</v>
      </c>
      <c r="I11045" s="5"/>
      <c r="J11045" s="5"/>
      <c r="K11045" s="5" t="s">
        <v>48900</v>
      </c>
      <c r="L11045" s="5">
        <v>2019</v>
      </c>
      <c r="M11045" s="5"/>
      <c r="N11045" s="5"/>
      <c r="O11045" s="5" t="s">
        <v>23</v>
      </c>
      <c r="P11045" s="5"/>
      <c r="Q11045" s="5"/>
      <c r="R11045" s="5"/>
      <c r="S11045" s="5"/>
      <c r="T11045" s="5"/>
      <c r="U11045" s="5" t="s">
        <v>286</v>
      </c>
      <c r="V11045" s="5" t="s">
        <v>1344</v>
      </c>
      <c r="W11045" s="5"/>
    </row>
    <row r="11046" spans="1:23" ht="20.149999999999999" customHeight="1" x14ac:dyDescent="0.25">
      <c r="A11046" s="6">
        <v>9787506873260</v>
      </c>
      <c r="B11046" s="4">
        <v>74</v>
      </c>
      <c r="C11046" s="4"/>
      <c r="D11046" s="5" t="s">
        <v>49373</v>
      </c>
      <c r="E11046" s="5"/>
      <c r="F11046" s="5"/>
      <c r="G11046" s="5"/>
      <c r="H11046" s="5" t="s">
        <v>49374</v>
      </c>
      <c r="I11046" s="5"/>
      <c r="J11046" s="5"/>
      <c r="K11046" s="5" t="s">
        <v>48900</v>
      </c>
      <c r="L11046" s="5">
        <v>2019</v>
      </c>
      <c r="M11046" s="5"/>
      <c r="N11046" s="5"/>
      <c r="O11046" s="5" t="s">
        <v>23</v>
      </c>
      <c r="P11046" s="5"/>
      <c r="Q11046" s="5"/>
      <c r="R11046" s="5"/>
      <c r="S11046" s="5"/>
      <c r="T11046" s="5"/>
      <c r="U11046" s="5" t="s">
        <v>286</v>
      </c>
      <c r="V11046" s="5" t="s">
        <v>1344</v>
      </c>
      <c r="W11046" s="5"/>
    </row>
    <row r="11047" spans="1:23" ht="20.149999999999999" customHeight="1" x14ac:dyDescent="0.25">
      <c r="A11047" s="7">
        <v>9787301304044</v>
      </c>
      <c r="B11047" s="14">
        <v>45</v>
      </c>
      <c r="C11047" s="5"/>
      <c r="D11047" s="5" t="s">
        <v>3431</v>
      </c>
      <c r="E11047" s="5"/>
      <c r="F11047" s="5"/>
      <c r="G11047" s="5" t="s">
        <v>3432</v>
      </c>
      <c r="H11047" s="5" t="s">
        <v>3433</v>
      </c>
      <c r="I11047" s="5"/>
      <c r="J11047" s="5" t="s">
        <v>81</v>
      </c>
      <c r="K11047" s="5" t="s">
        <v>3134</v>
      </c>
      <c r="L11047" s="5">
        <v>2019</v>
      </c>
      <c r="M11047" s="5"/>
      <c r="N11047" s="5" t="s">
        <v>1440</v>
      </c>
      <c r="O11047" s="5" t="s">
        <v>44</v>
      </c>
      <c r="P11047" s="5"/>
      <c r="Q11047" s="5" t="s">
        <v>3434</v>
      </c>
      <c r="R11047" s="5" t="s">
        <v>3435</v>
      </c>
      <c r="S11047" s="5"/>
      <c r="T11047" s="5" t="s">
        <v>3429</v>
      </c>
      <c r="U11047" s="5" t="s">
        <v>31</v>
      </c>
      <c r="V11047" s="5" t="s">
        <v>3436</v>
      </c>
      <c r="W11047" s="5" t="s">
        <v>32</v>
      </c>
    </row>
    <row r="11048" spans="1:23" ht="20.149999999999999" customHeight="1" x14ac:dyDescent="0.25">
      <c r="A11048" s="68">
        <v>9787576002348</v>
      </c>
      <c r="B11048" s="69">
        <v>45</v>
      </c>
      <c r="C11048" s="70"/>
      <c r="D11048" s="70" t="s">
        <v>15528</v>
      </c>
      <c r="E11048" s="70"/>
      <c r="F11048" s="70"/>
      <c r="G11048" s="70"/>
      <c r="H11048" s="70" t="s">
        <v>15529</v>
      </c>
      <c r="I11048" s="70"/>
      <c r="J11048" s="70">
        <v>2</v>
      </c>
      <c r="K11048" s="70" t="s">
        <v>15007</v>
      </c>
      <c r="L11048" s="70">
        <v>2021</v>
      </c>
      <c r="M11048" s="70">
        <v>1</v>
      </c>
      <c r="N11048" s="70">
        <v>240</v>
      </c>
      <c r="O11048" s="70">
        <v>16</v>
      </c>
      <c r="P11048" s="70"/>
      <c r="Q11048" s="70"/>
      <c r="R11048" s="70" t="s">
        <v>15530</v>
      </c>
      <c r="S11048" s="70" t="s">
        <v>8245</v>
      </c>
      <c r="T11048" s="70" t="s">
        <v>15531</v>
      </c>
      <c r="U11048" s="70" t="s">
        <v>15089</v>
      </c>
      <c r="V11048" s="70" t="s">
        <v>3436</v>
      </c>
      <c r="W11048" s="70"/>
    </row>
    <row r="11049" spans="1:23" ht="20.149999999999999" customHeight="1" x14ac:dyDescent="0.25">
      <c r="A11049" s="7">
        <v>9787568411011</v>
      </c>
      <c r="B11049" s="69">
        <v>58</v>
      </c>
      <c r="C11049" s="70"/>
      <c r="D11049" s="70" t="s">
        <v>3425</v>
      </c>
      <c r="E11049" s="70"/>
      <c r="F11049" s="70"/>
      <c r="G11049" s="70"/>
      <c r="H11049" s="70" t="s">
        <v>18626</v>
      </c>
      <c r="I11049" s="70"/>
      <c r="J11049" s="70"/>
      <c r="K11049" s="70" t="s">
        <v>18610</v>
      </c>
      <c r="L11049" s="70" t="s">
        <v>35</v>
      </c>
      <c r="M11049" s="70"/>
      <c r="N11049" s="70" t="s">
        <v>93</v>
      </c>
      <c r="O11049" s="70" t="s">
        <v>50</v>
      </c>
      <c r="P11049" s="17"/>
      <c r="Q11049" s="70"/>
      <c r="R11049" s="70" t="s">
        <v>18627</v>
      </c>
      <c r="S11049" s="70" t="s">
        <v>18628</v>
      </c>
      <c r="T11049" s="70"/>
      <c r="U11049" s="70"/>
      <c r="V11049" s="70" t="s">
        <v>3436</v>
      </c>
      <c r="W11049" s="70"/>
    </row>
    <row r="11050" spans="1:23" ht="20.149999999999999" customHeight="1" x14ac:dyDescent="0.25">
      <c r="A11050" s="10">
        <v>9787100174961</v>
      </c>
      <c r="B11050" s="85">
        <v>45</v>
      </c>
      <c r="C11050" s="86" t="s">
        <v>288</v>
      </c>
      <c r="D11050" s="8" t="s">
        <v>29673</v>
      </c>
      <c r="E11050" s="8"/>
      <c r="F11050" s="8"/>
      <c r="G11050" s="8"/>
      <c r="H11050" s="8" t="s">
        <v>29674</v>
      </c>
      <c r="I11050" s="8" t="s">
        <v>29675</v>
      </c>
      <c r="J11050" s="35">
        <v>1</v>
      </c>
      <c r="K11050" s="8" t="s">
        <v>28571</v>
      </c>
      <c r="L11050" s="87">
        <v>2019</v>
      </c>
      <c r="M11050" s="86"/>
      <c r="N11050" s="86" t="s">
        <v>455</v>
      </c>
      <c r="O11050" s="35">
        <v>16</v>
      </c>
      <c r="P11050" s="8"/>
      <c r="Q11050" s="8" t="s">
        <v>29676</v>
      </c>
      <c r="R11050" s="8" t="s">
        <v>29677</v>
      </c>
      <c r="S11050" s="41" t="s">
        <v>3429</v>
      </c>
      <c r="T11050" s="8" t="s">
        <v>3328</v>
      </c>
      <c r="U11050" s="86"/>
      <c r="V11050" s="86" t="s">
        <v>3436</v>
      </c>
      <c r="W11050" s="88"/>
    </row>
    <row r="11051" spans="1:23" ht="20.149999999999999" customHeight="1" x14ac:dyDescent="0.25">
      <c r="A11051" s="7">
        <v>9787313058218</v>
      </c>
      <c r="B11051" s="14">
        <v>46</v>
      </c>
      <c r="C11051" s="17"/>
      <c r="D11051" s="17" t="s">
        <v>30970</v>
      </c>
      <c r="E11051" s="17"/>
      <c r="F11051" s="17"/>
      <c r="G11051" s="17"/>
      <c r="H11051" s="92" t="s">
        <v>30971</v>
      </c>
      <c r="I11051" s="17"/>
      <c r="J11051" s="17"/>
      <c r="K11051" s="92" t="s">
        <v>30941</v>
      </c>
      <c r="L11051" s="17">
        <v>2019</v>
      </c>
      <c r="M11051" s="17"/>
      <c r="N11051" s="92" t="s">
        <v>3586</v>
      </c>
      <c r="O11051" s="92" t="s">
        <v>30</v>
      </c>
      <c r="P11051" s="17"/>
      <c r="Q11051" s="17"/>
      <c r="R11051" s="92" t="s">
        <v>30972</v>
      </c>
      <c r="S11051" s="92" t="s">
        <v>31</v>
      </c>
      <c r="T11051" s="92" t="s">
        <v>3429</v>
      </c>
      <c r="U11051" s="92" t="s">
        <v>31</v>
      </c>
      <c r="V11051" s="92" t="s">
        <v>3436</v>
      </c>
      <c r="W11051" s="92" t="s">
        <v>32</v>
      </c>
    </row>
    <row r="11052" spans="1:23" ht="20.149999999999999" customHeight="1" x14ac:dyDescent="0.25">
      <c r="A11052" s="7">
        <v>9787541023118</v>
      </c>
      <c r="B11052" s="14">
        <v>45</v>
      </c>
      <c r="C11052" s="17"/>
      <c r="D11052" s="17" t="s">
        <v>35532</v>
      </c>
      <c r="E11052" s="17"/>
      <c r="F11052" s="17"/>
      <c r="G11052" s="17"/>
      <c r="H11052" s="92" t="s">
        <v>35533</v>
      </c>
      <c r="I11052" s="17"/>
      <c r="J11052" s="17"/>
      <c r="K11052" s="92" t="s">
        <v>35525</v>
      </c>
      <c r="L11052" s="17">
        <v>2019</v>
      </c>
      <c r="M11052" s="17"/>
      <c r="N11052" s="92" t="s">
        <v>1113</v>
      </c>
      <c r="O11052" s="92" t="s">
        <v>44</v>
      </c>
      <c r="P11052" s="17"/>
      <c r="Q11052" s="17"/>
      <c r="R11052" s="92" t="s">
        <v>35534</v>
      </c>
      <c r="S11052" s="92" t="s">
        <v>3429</v>
      </c>
      <c r="T11052" s="92" t="s">
        <v>3429</v>
      </c>
      <c r="U11052" s="17"/>
      <c r="V11052" s="92" t="s">
        <v>3436</v>
      </c>
      <c r="W11052" s="92" t="s">
        <v>32</v>
      </c>
    </row>
    <row r="11053" spans="1:23" ht="20.149999999999999" customHeight="1" x14ac:dyDescent="0.25">
      <c r="A11053" s="7">
        <v>9787516654507</v>
      </c>
      <c r="B11053" s="14">
        <v>72</v>
      </c>
      <c r="C11053" s="17"/>
      <c r="D11053" s="17" t="s">
        <v>41980</v>
      </c>
      <c r="E11053" s="17"/>
      <c r="F11053" s="17"/>
      <c r="G11053" s="17"/>
      <c r="H11053" s="92" t="s">
        <v>41981</v>
      </c>
      <c r="I11053" s="17"/>
      <c r="J11053" s="17"/>
      <c r="K11053" s="92" t="s">
        <v>41851</v>
      </c>
      <c r="L11053" s="17">
        <v>2021</v>
      </c>
      <c r="M11053" s="17"/>
      <c r="N11053" s="92" t="s">
        <v>2494</v>
      </c>
      <c r="O11053" s="92" t="s">
        <v>37</v>
      </c>
      <c r="P11053" s="17"/>
      <c r="Q11053" s="17"/>
      <c r="R11053" s="92" t="s">
        <v>41982</v>
      </c>
      <c r="S11053" s="92" t="s">
        <v>31</v>
      </c>
      <c r="T11053" s="92" t="s">
        <v>3429</v>
      </c>
      <c r="U11053" s="92" t="s">
        <v>31</v>
      </c>
      <c r="V11053" s="92" t="s">
        <v>3436</v>
      </c>
      <c r="W11053" s="92" t="s">
        <v>32</v>
      </c>
    </row>
    <row r="11054" spans="1:23" ht="20.149999999999999" customHeight="1" x14ac:dyDescent="0.25">
      <c r="A11054" s="7">
        <v>9787568852425</v>
      </c>
      <c r="B11054" s="14">
        <v>53</v>
      </c>
      <c r="C11054" s="17"/>
      <c r="D11054" s="17" t="s">
        <v>3425</v>
      </c>
      <c r="E11054" s="17"/>
      <c r="F11054" s="17"/>
      <c r="G11054" s="17"/>
      <c r="H11054" s="92" t="s">
        <v>42603</v>
      </c>
      <c r="I11054" s="17"/>
      <c r="J11054" s="17"/>
      <c r="K11054" s="92" t="s">
        <v>42561</v>
      </c>
      <c r="L11054" s="17">
        <v>2021</v>
      </c>
      <c r="M11054" s="17"/>
      <c r="N11054" s="17"/>
      <c r="O11054" s="92" t="s">
        <v>265</v>
      </c>
      <c r="P11054" s="17"/>
      <c r="Q11054" s="17"/>
      <c r="R11054" s="92" t="s">
        <v>42604</v>
      </c>
      <c r="S11054" s="92" t="s">
        <v>3429</v>
      </c>
      <c r="T11054" s="92" t="s">
        <v>3429</v>
      </c>
      <c r="U11054" s="17"/>
      <c r="V11054" s="92" t="s">
        <v>3436</v>
      </c>
      <c r="W11054" s="92" t="s">
        <v>32</v>
      </c>
    </row>
    <row r="11055" spans="1:23" ht="20.149999999999999" customHeight="1" x14ac:dyDescent="0.25">
      <c r="A11055" s="6">
        <v>9787520346900</v>
      </c>
      <c r="B11055" s="4">
        <v>86</v>
      </c>
      <c r="C11055" s="4"/>
      <c r="D11055" s="5" t="s">
        <v>48394</v>
      </c>
      <c r="E11055" s="5"/>
      <c r="F11055" s="5"/>
      <c r="G11055" s="5"/>
      <c r="H11055" s="5" t="s">
        <v>48395</v>
      </c>
      <c r="I11055" s="5"/>
      <c r="J11055" s="5"/>
      <c r="K11055" s="5" t="s">
        <v>48384</v>
      </c>
      <c r="L11055" s="5">
        <v>2019</v>
      </c>
      <c r="M11055" s="5"/>
      <c r="N11055" s="5"/>
      <c r="O11055" s="5" t="s">
        <v>23</v>
      </c>
      <c r="P11055" s="5"/>
      <c r="Q11055" s="5"/>
      <c r="R11055" s="5"/>
      <c r="S11055" s="5"/>
      <c r="T11055" s="5"/>
      <c r="U11055" s="5"/>
      <c r="V11055" s="5" t="s">
        <v>3436</v>
      </c>
      <c r="W11055" s="5"/>
    </row>
    <row r="11056" spans="1:23" ht="20.149999999999999" customHeight="1" x14ac:dyDescent="0.25">
      <c r="A11056" s="9">
        <v>9787562494294</v>
      </c>
      <c r="B11056" s="14">
        <v>29</v>
      </c>
      <c r="C11056" s="17"/>
      <c r="D11056" s="17" t="s">
        <v>53544</v>
      </c>
      <c r="E11056" s="17"/>
      <c r="F11056" s="17"/>
      <c r="G11056" s="17"/>
      <c r="H11056" s="92" t="s">
        <v>53545</v>
      </c>
      <c r="I11056" s="17"/>
      <c r="J11056" s="17"/>
      <c r="K11056" s="92" t="s">
        <v>53543</v>
      </c>
      <c r="L11056" s="17">
        <v>2021</v>
      </c>
      <c r="M11056" s="17"/>
      <c r="N11056" s="92" t="s">
        <v>4250</v>
      </c>
      <c r="O11056" s="92" t="s">
        <v>384</v>
      </c>
      <c r="P11056" s="92" t="s">
        <v>53546</v>
      </c>
      <c r="Q11056" s="17"/>
      <c r="R11056" s="92" t="s">
        <v>53547</v>
      </c>
      <c r="S11056" s="92" t="s">
        <v>18788</v>
      </c>
      <c r="T11056" s="17"/>
      <c r="U11056" s="92" t="s">
        <v>3328</v>
      </c>
      <c r="V11056" s="92" t="s">
        <v>3436</v>
      </c>
      <c r="W11056" s="92" t="s">
        <v>32</v>
      </c>
    </row>
    <row r="11057" spans="1:23" ht="20.149999999999999" customHeight="1" x14ac:dyDescent="0.25">
      <c r="A11057" s="7">
        <v>9787562494287</v>
      </c>
      <c r="B11057" s="14">
        <v>29</v>
      </c>
      <c r="C11057" s="17"/>
      <c r="D11057" s="17" t="s">
        <v>53548</v>
      </c>
      <c r="E11057" s="17"/>
      <c r="F11057" s="17"/>
      <c r="G11057" s="17"/>
      <c r="H11057" s="92" t="s">
        <v>53549</v>
      </c>
      <c r="I11057" s="17"/>
      <c r="J11057" s="17"/>
      <c r="K11057" s="92" t="s">
        <v>53543</v>
      </c>
      <c r="L11057" s="17">
        <v>2021</v>
      </c>
      <c r="M11057" s="17"/>
      <c r="N11057" s="92" t="s">
        <v>2923</v>
      </c>
      <c r="O11057" s="92" t="s">
        <v>384</v>
      </c>
      <c r="P11057" s="92" t="s">
        <v>53546</v>
      </c>
      <c r="Q11057" s="17"/>
      <c r="R11057" s="92" t="s">
        <v>53550</v>
      </c>
      <c r="S11057" s="92" t="s">
        <v>9838</v>
      </c>
      <c r="T11057" s="92" t="s">
        <v>3328</v>
      </c>
      <c r="U11057" s="17"/>
      <c r="V11057" s="92" t="s">
        <v>3436</v>
      </c>
      <c r="W11057" s="92" t="s">
        <v>32</v>
      </c>
    </row>
    <row r="11058" spans="1:23" ht="20.149999999999999" customHeight="1" x14ac:dyDescent="0.25">
      <c r="A11058" s="7">
        <v>9787122321534</v>
      </c>
      <c r="B11058" s="14">
        <v>49.8</v>
      </c>
      <c r="C11058" s="17"/>
      <c r="D11058" s="17" t="s">
        <v>16849</v>
      </c>
      <c r="E11058" s="17"/>
      <c r="F11058" s="17" t="s">
        <v>16850</v>
      </c>
      <c r="G11058" s="17" t="s">
        <v>16851</v>
      </c>
      <c r="H11058" s="17" t="s">
        <v>16852</v>
      </c>
      <c r="I11058" s="17" t="s">
        <v>4055</v>
      </c>
      <c r="J11058" s="17"/>
      <c r="K11058" s="17" t="s">
        <v>16451</v>
      </c>
      <c r="L11058" s="17">
        <v>2019</v>
      </c>
      <c r="M11058" s="17"/>
      <c r="N11058" s="17" t="s">
        <v>271</v>
      </c>
      <c r="O11058" s="17" t="s">
        <v>44</v>
      </c>
      <c r="P11058" s="17"/>
      <c r="Q11058" s="17" t="s">
        <v>16853</v>
      </c>
      <c r="R11058" s="17" t="s">
        <v>16854</v>
      </c>
      <c r="S11058" s="17" t="s">
        <v>16855</v>
      </c>
      <c r="T11058" s="17" t="s">
        <v>16849</v>
      </c>
      <c r="U11058" s="17"/>
      <c r="V11058" s="17" t="s">
        <v>16856</v>
      </c>
      <c r="W11058" s="17" t="s">
        <v>32</v>
      </c>
    </row>
    <row r="11059" spans="1:23" ht="20.149999999999999" customHeight="1" x14ac:dyDescent="0.25">
      <c r="A11059" s="7">
        <v>9787122321541</v>
      </c>
      <c r="B11059" s="14">
        <v>49.8</v>
      </c>
      <c r="C11059" s="17"/>
      <c r="D11059" s="17" t="s">
        <v>16849</v>
      </c>
      <c r="E11059" s="17"/>
      <c r="F11059" s="17" t="s">
        <v>16857</v>
      </c>
      <c r="G11059" s="17" t="s">
        <v>16851</v>
      </c>
      <c r="H11059" s="17" t="s">
        <v>16858</v>
      </c>
      <c r="I11059" s="17" t="s">
        <v>4055</v>
      </c>
      <c r="J11059" s="17"/>
      <c r="K11059" s="17" t="s">
        <v>16451</v>
      </c>
      <c r="L11059" s="17" t="s">
        <v>35</v>
      </c>
      <c r="M11059" s="17"/>
      <c r="N11059" s="17" t="s">
        <v>3683</v>
      </c>
      <c r="O11059" s="17" t="s">
        <v>44</v>
      </c>
      <c r="P11059" s="17"/>
      <c r="Q11059" s="17"/>
      <c r="R11059" s="17" t="s">
        <v>16859</v>
      </c>
      <c r="S11059" s="17"/>
      <c r="T11059" s="17" t="s">
        <v>16849</v>
      </c>
      <c r="U11059" s="17"/>
      <c r="V11059" s="17" t="s">
        <v>16856</v>
      </c>
      <c r="W11059" s="17" t="s">
        <v>32</v>
      </c>
    </row>
    <row r="11060" spans="1:23" ht="20.149999999999999" customHeight="1" x14ac:dyDescent="0.25">
      <c r="A11060" s="7">
        <v>9787122321558</v>
      </c>
      <c r="B11060" s="14">
        <v>49.8</v>
      </c>
      <c r="C11060" s="17"/>
      <c r="D11060" s="17" t="s">
        <v>16849</v>
      </c>
      <c r="E11060" s="17"/>
      <c r="F11060" s="17" t="s">
        <v>16860</v>
      </c>
      <c r="G11060" s="17" t="s">
        <v>16851</v>
      </c>
      <c r="H11060" s="17" t="s">
        <v>16858</v>
      </c>
      <c r="I11060" s="17" t="s">
        <v>16861</v>
      </c>
      <c r="J11060" s="17"/>
      <c r="K11060" s="17" t="s">
        <v>16451</v>
      </c>
      <c r="L11060" s="17" t="s">
        <v>35</v>
      </c>
      <c r="M11060" s="17"/>
      <c r="N11060" s="17" t="s">
        <v>195</v>
      </c>
      <c r="O11060" s="17" t="s">
        <v>44</v>
      </c>
      <c r="P11060" s="17"/>
      <c r="Q11060" s="17"/>
      <c r="R11060" s="17" t="s">
        <v>16862</v>
      </c>
      <c r="S11060" s="17"/>
      <c r="T11060" s="17" t="s">
        <v>16849</v>
      </c>
      <c r="U11060" s="17"/>
      <c r="V11060" s="17" t="s">
        <v>16856</v>
      </c>
      <c r="W11060" s="17" t="s">
        <v>32</v>
      </c>
    </row>
    <row r="11061" spans="1:23" ht="20.149999999999999" customHeight="1" x14ac:dyDescent="0.25">
      <c r="A11061" s="7">
        <v>9787122321565</v>
      </c>
      <c r="B11061" s="14">
        <v>49.8</v>
      </c>
      <c r="C11061" s="17"/>
      <c r="D11061" s="17" t="s">
        <v>16849</v>
      </c>
      <c r="E11061" s="17"/>
      <c r="F11061" s="17" t="s">
        <v>16863</v>
      </c>
      <c r="G11061" s="17" t="s">
        <v>16851</v>
      </c>
      <c r="H11061" s="17" t="s">
        <v>16858</v>
      </c>
      <c r="I11061" s="17" t="s">
        <v>16861</v>
      </c>
      <c r="J11061" s="17"/>
      <c r="K11061" s="17" t="s">
        <v>16451</v>
      </c>
      <c r="L11061" s="17" t="s">
        <v>35</v>
      </c>
      <c r="M11061" s="17"/>
      <c r="N11061" s="17" t="s">
        <v>455</v>
      </c>
      <c r="O11061" s="17" t="s">
        <v>44</v>
      </c>
      <c r="P11061" s="17"/>
      <c r="Q11061" s="17"/>
      <c r="R11061" s="17" t="s">
        <v>16864</v>
      </c>
      <c r="S11061" s="17"/>
      <c r="T11061" s="17" t="s">
        <v>16849</v>
      </c>
      <c r="U11061" s="17"/>
      <c r="V11061" s="17" t="s">
        <v>16856</v>
      </c>
      <c r="W11061" s="17" t="s">
        <v>32</v>
      </c>
    </row>
    <row r="11062" spans="1:23" ht="20.149999999999999" customHeight="1" x14ac:dyDescent="0.25">
      <c r="A11062" s="12">
        <v>9787218135205</v>
      </c>
      <c r="B11062" s="15">
        <v>88</v>
      </c>
      <c r="C11062" s="8" t="s">
        <v>288</v>
      </c>
      <c r="D11062" s="8" t="s">
        <v>10815</v>
      </c>
      <c r="E11062" s="8"/>
      <c r="F11062" s="8"/>
      <c r="G11062" s="8" t="s">
        <v>10816</v>
      </c>
      <c r="H11062" s="8" t="s">
        <v>10817</v>
      </c>
      <c r="I11062" s="8"/>
      <c r="J11062" s="8"/>
      <c r="K11062" s="8" t="s">
        <v>10513</v>
      </c>
      <c r="L11062" s="8">
        <v>2019</v>
      </c>
      <c r="M11062" s="8"/>
      <c r="N11062" s="8" t="s">
        <v>10818</v>
      </c>
      <c r="O11062" s="8" t="s">
        <v>30</v>
      </c>
      <c r="P11062" s="8"/>
      <c r="Q11062" s="8"/>
      <c r="R11062" s="8" t="s">
        <v>10819</v>
      </c>
      <c r="S11062" s="8"/>
      <c r="T11062" s="8" t="s">
        <v>2656</v>
      </c>
      <c r="U11062" s="8"/>
      <c r="V11062" s="8" t="s">
        <v>10820</v>
      </c>
      <c r="W11062" s="8" t="s">
        <v>32</v>
      </c>
    </row>
    <row r="11063" spans="1:23" ht="20.149999999999999" customHeight="1" x14ac:dyDescent="0.25">
      <c r="A11063" s="12">
        <v>9787570108138</v>
      </c>
      <c r="B11063" s="15">
        <v>60</v>
      </c>
      <c r="C11063" s="8"/>
      <c r="D11063" s="8" t="s">
        <v>27530</v>
      </c>
      <c r="E11063" s="8"/>
      <c r="F11063" s="8"/>
      <c r="G11063" s="8" t="s">
        <v>27531</v>
      </c>
      <c r="H11063" s="8" t="s">
        <v>27532</v>
      </c>
      <c r="I11063" s="8"/>
      <c r="J11063" s="8"/>
      <c r="K11063" s="8" t="s">
        <v>27513</v>
      </c>
      <c r="L11063" s="8">
        <v>2019</v>
      </c>
      <c r="M11063" s="8"/>
      <c r="N11063" s="8" t="s">
        <v>2063</v>
      </c>
      <c r="O11063" s="8" t="s">
        <v>37</v>
      </c>
      <c r="P11063" s="8"/>
      <c r="Q11063" s="8" t="s">
        <v>27533</v>
      </c>
      <c r="R11063" s="8" t="s">
        <v>27534</v>
      </c>
      <c r="S11063" s="8"/>
      <c r="T11063" s="8" t="s">
        <v>3328</v>
      </c>
      <c r="U11063" s="8"/>
      <c r="V11063" s="8" t="s">
        <v>10820</v>
      </c>
      <c r="W11063" s="8" t="s">
        <v>32</v>
      </c>
    </row>
    <row r="11064" spans="1:23" ht="20.149999999999999" customHeight="1" x14ac:dyDescent="0.25">
      <c r="A11064" s="7">
        <v>9787519043988</v>
      </c>
      <c r="B11064" s="14">
        <v>70</v>
      </c>
      <c r="C11064" s="17"/>
      <c r="D11064" s="17" t="s">
        <v>49998</v>
      </c>
      <c r="E11064" s="17"/>
      <c r="F11064" s="17"/>
      <c r="G11064" s="17"/>
      <c r="H11064" s="92" t="s">
        <v>49999</v>
      </c>
      <c r="I11064" s="17"/>
      <c r="J11064" s="17"/>
      <c r="K11064" s="92" t="s">
        <v>49974</v>
      </c>
      <c r="L11064" s="17">
        <v>2021</v>
      </c>
      <c r="M11064" s="17"/>
      <c r="N11064" s="17" t="s">
        <v>5164</v>
      </c>
      <c r="O11064" s="92" t="s">
        <v>37</v>
      </c>
      <c r="P11064" s="92" t="s">
        <v>50000</v>
      </c>
      <c r="Q11064" s="92" t="s">
        <v>50001</v>
      </c>
      <c r="R11064" s="17" t="s">
        <v>50002</v>
      </c>
      <c r="S11064" s="17" t="s">
        <v>50003</v>
      </c>
      <c r="T11064" s="92" t="s">
        <v>3328</v>
      </c>
      <c r="U11064" s="17"/>
      <c r="V11064" s="92" t="s">
        <v>10820</v>
      </c>
      <c r="W11064" s="92" t="s">
        <v>32</v>
      </c>
    </row>
    <row r="11065" spans="1:23" ht="20.149999999999999" customHeight="1" x14ac:dyDescent="0.25">
      <c r="A11065" s="7">
        <v>9787517133445</v>
      </c>
      <c r="B11065" s="14">
        <v>62</v>
      </c>
      <c r="C11065" s="5"/>
      <c r="D11065" s="5" t="s">
        <v>51400</v>
      </c>
      <c r="E11065" s="5"/>
      <c r="F11065" s="5"/>
      <c r="G11065" s="5"/>
      <c r="H11065" s="5" t="s">
        <v>32752</v>
      </c>
      <c r="I11065" s="5"/>
      <c r="J11065" s="5"/>
      <c r="K11065" s="5" t="s">
        <v>50890</v>
      </c>
      <c r="L11065" s="5">
        <v>2020</v>
      </c>
      <c r="M11065" s="5"/>
      <c r="N11065" s="5" t="s">
        <v>1527</v>
      </c>
      <c r="O11065" s="5" t="s">
        <v>37</v>
      </c>
      <c r="P11065" s="5" t="s">
        <v>50963</v>
      </c>
      <c r="Q11065" s="5"/>
      <c r="R11065" s="5" t="s">
        <v>51401</v>
      </c>
      <c r="S11065" s="5"/>
      <c r="T11065" s="5" t="s">
        <v>3328</v>
      </c>
      <c r="U11065" s="5"/>
      <c r="V11065" s="5" t="s">
        <v>10820</v>
      </c>
      <c r="W11065" s="5" t="s">
        <v>32</v>
      </c>
    </row>
    <row r="11066" spans="1:23" ht="20.149999999999999" customHeight="1" x14ac:dyDescent="0.25">
      <c r="A11066" s="7">
        <v>9787547316429</v>
      </c>
      <c r="B11066" s="69">
        <v>59.8</v>
      </c>
      <c r="C11066" s="70"/>
      <c r="D11066" s="70" t="s">
        <v>8926</v>
      </c>
      <c r="E11066" s="70"/>
      <c r="F11066" s="70"/>
      <c r="G11066" s="70" t="s">
        <v>8927</v>
      </c>
      <c r="H11066" s="70" t="s">
        <v>8928</v>
      </c>
      <c r="I11066" s="70"/>
      <c r="J11066" s="70"/>
      <c r="K11066" s="70" t="s">
        <v>8808</v>
      </c>
      <c r="L11066" s="70" t="s">
        <v>174</v>
      </c>
      <c r="M11066" s="70"/>
      <c r="N11066" s="70" t="s">
        <v>151</v>
      </c>
      <c r="O11066" s="70" t="s">
        <v>44</v>
      </c>
      <c r="P11066" s="17"/>
      <c r="Q11066" s="70"/>
      <c r="R11066" s="70" t="s">
        <v>8929</v>
      </c>
      <c r="S11066" s="70" t="s">
        <v>8930</v>
      </c>
      <c r="T11066" s="70"/>
      <c r="U11066" s="70"/>
      <c r="V11066" s="70" t="s">
        <v>8931</v>
      </c>
      <c r="W11066" s="70"/>
    </row>
    <row r="11067" spans="1:23" ht="20.149999999999999" customHeight="1" x14ac:dyDescent="0.25">
      <c r="A11067" s="7">
        <v>9787557553029</v>
      </c>
      <c r="B11067" s="69">
        <v>48</v>
      </c>
      <c r="C11067" s="70"/>
      <c r="D11067" s="70" t="s">
        <v>18129</v>
      </c>
      <c r="E11067" s="70"/>
      <c r="F11067" s="70"/>
      <c r="G11067" s="70"/>
      <c r="H11067" s="70" t="s">
        <v>18130</v>
      </c>
      <c r="I11067" s="70"/>
      <c r="J11067" s="70"/>
      <c r="K11067" s="70" t="s">
        <v>18042</v>
      </c>
      <c r="L11067" s="70" t="s">
        <v>263</v>
      </c>
      <c r="M11067" s="70"/>
      <c r="N11067" s="70" t="s">
        <v>3790</v>
      </c>
      <c r="O11067" s="70" t="s">
        <v>37</v>
      </c>
      <c r="P11067" s="70"/>
      <c r="Q11067" s="70"/>
      <c r="R11067" s="70" t="s">
        <v>18131</v>
      </c>
      <c r="S11067" s="70" t="s">
        <v>18132</v>
      </c>
      <c r="T11067" s="70"/>
      <c r="U11067" s="70"/>
      <c r="V11067" s="70" t="s">
        <v>8931</v>
      </c>
      <c r="W11067" s="70"/>
    </row>
    <row r="11068" spans="1:23" ht="20.149999999999999" customHeight="1" x14ac:dyDescent="0.25">
      <c r="A11068" s="6">
        <v>9787502053468</v>
      </c>
      <c r="B11068" s="4">
        <v>36</v>
      </c>
      <c r="C11068" s="4"/>
      <c r="D11068" s="5" t="s">
        <v>23471</v>
      </c>
      <c r="E11068" s="5"/>
      <c r="F11068" s="5"/>
      <c r="G11068" s="5"/>
      <c r="H11068" s="5" t="s">
        <v>23472</v>
      </c>
      <c r="I11068" s="5"/>
      <c r="J11068" s="5"/>
      <c r="K11068" s="5" t="s">
        <v>3032</v>
      </c>
      <c r="L11068" s="5">
        <v>2021</v>
      </c>
      <c r="M11068" s="5"/>
      <c r="N11068" s="5"/>
      <c r="O11068" s="5" t="s">
        <v>23</v>
      </c>
      <c r="P11068" s="5"/>
      <c r="Q11068" s="5"/>
      <c r="R11068" s="5"/>
      <c r="S11068" s="5"/>
      <c r="T11068" s="5"/>
      <c r="U11068" s="5" t="s">
        <v>24</v>
      </c>
      <c r="V11068" s="5" t="s">
        <v>8931</v>
      </c>
      <c r="W11068" s="5"/>
    </row>
    <row r="11069" spans="1:23" ht="20.149999999999999" customHeight="1" x14ac:dyDescent="0.25">
      <c r="A11069" s="25">
        <v>9787206178870</v>
      </c>
      <c r="B11069" s="11">
        <v>52.8</v>
      </c>
      <c r="C11069" s="26"/>
      <c r="D11069" s="26" t="s">
        <v>18185</v>
      </c>
      <c r="E11069" s="26"/>
      <c r="F11069" s="26"/>
      <c r="G11069" s="26" t="s">
        <v>18186</v>
      </c>
      <c r="H11069" s="26" t="s">
        <v>18187</v>
      </c>
      <c r="I11069" s="26"/>
      <c r="J11069" s="26"/>
      <c r="K11069" s="26" t="s">
        <v>18147</v>
      </c>
      <c r="L11069" s="26" t="s">
        <v>263</v>
      </c>
      <c r="M11069" s="26"/>
      <c r="N11069" s="26" t="s">
        <v>1440</v>
      </c>
      <c r="O11069" s="26" t="s">
        <v>44</v>
      </c>
      <c r="P11069" s="26"/>
      <c r="Q11069" s="26"/>
      <c r="R11069" s="26" t="s">
        <v>18188</v>
      </c>
      <c r="S11069" s="26"/>
      <c r="T11069" s="26" t="s">
        <v>18189</v>
      </c>
      <c r="U11069" s="26" t="s">
        <v>158</v>
      </c>
      <c r="V11069" s="26" t="s">
        <v>18190</v>
      </c>
      <c r="W11069" s="26" t="s">
        <v>32</v>
      </c>
    </row>
    <row r="11070" spans="1:23" ht="20.149999999999999" customHeight="1" x14ac:dyDescent="0.25">
      <c r="A11070" s="25">
        <v>9787301311622</v>
      </c>
      <c r="B11070" s="11">
        <v>58</v>
      </c>
      <c r="C11070" s="26"/>
      <c r="D11070" s="26" t="s">
        <v>3425</v>
      </c>
      <c r="E11070" s="26"/>
      <c r="F11070" s="26"/>
      <c r="G11070" s="26"/>
      <c r="H11070" s="26" t="s">
        <v>3426</v>
      </c>
      <c r="I11070" s="26"/>
      <c r="J11070" s="26" t="s">
        <v>81</v>
      </c>
      <c r="K11070" s="26" t="s">
        <v>3134</v>
      </c>
      <c r="L11070" s="26">
        <v>2020</v>
      </c>
      <c r="M11070" s="49"/>
      <c r="N11070" s="26" t="s">
        <v>2233</v>
      </c>
      <c r="O11070" s="26" t="s">
        <v>44</v>
      </c>
      <c r="P11070" s="26"/>
      <c r="Q11070" s="26" t="s">
        <v>3427</v>
      </c>
      <c r="R11070" s="26" t="s">
        <v>3428</v>
      </c>
      <c r="S11070" s="90"/>
      <c r="T11070" s="26" t="s">
        <v>3429</v>
      </c>
      <c r="U11070" s="26" t="s">
        <v>31</v>
      </c>
      <c r="V11070" s="26" t="s">
        <v>3430</v>
      </c>
      <c r="W11070" s="26" t="s">
        <v>32</v>
      </c>
    </row>
    <row r="11071" spans="1:23" ht="20.149999999999999" customHeight="1" x14ac:dyDescent="0.25">
      <c r="A11071" s="10">
        <v>9787100189880</v>
      </c>
      <c r="B11071" s="85">
        <v>76</v>
      </c>
      <c r="C11071" s="86" t="s">
        <v>288</v>
      </c>
      <c r="D11071" s="86" t="s">
        <v>28912</v>
      </c>
      <c r="E11071" s="86"/>
      <c r="F11071" s="86"/>
      <c r="G11071" s="86"/>
      <c r="H11071" s="86" t="s">
        <v>28913</v>
      </c>
      <c r="I11071" s="8" t="s">
        <v>28914</v>
      </c>
      <c r="J11071" s="35">
        <v>1</v>
      </c>
      <c r="K11071" s="8" t="s">
        <v>28571</v>
      </c>
      <c r="L11071" s="87">
        <v>2021</v>
      </c>
      <c r="M11071" s="8"/>
      <c r="N11071" s="8" t="s">
        <v>214</v>
      </c>
      <c r="O11071" s="87">
        <v>16</v>
      </c>
      <c r="P11071" s="86"/>
      <c r="Q11071" s="86" t="s">
        <v>28915</v>
      </c>
      <c r="R11071" s="86" t="s">
        <v>28916</v>
      </c>
      <c r="S11071" s="86" t="s">
        <v>28917</v>
      </c>
      <c r="T11071" s="86" t="s">
        <v>3328</v>
      </c>
      <c r="U11071" s="86"/>
      <c r="V11071" s="86" t="s">
        <v>28918</v>
      </c>
      <c r="W11071" s="88"/>
    </row>
    <row r="11072" spans="1:23" ht="20.149999999999999" customHeight="1" x14ac:dyDescent="0.25">
      <c r="A11072" s="6">
        <v>9787568230124</v>
      </c>
      <c r="B11072" s="4">
        <v>54</v>
      </c>
      <c r="C11072" s="4"/>
      <c r="D11072" s="5" t="s">
        <v>3952</v>
      </c>
      <c r="E11072" s="5"/>
      <c r="F11072" s="5"/>
      <c r="G11072" s="5"/>
      <c r="H11072" s="5" t="s">
        <v>3953</v>
      </c>
      <c r="I11072" s="5"/>
      <c r="J11072" s="5"/>
      <c r="K11072" s="5" t="s">
        <v>3918</v>
      </c>
      <c r="L11072" s="5">
        <v>2021</v>
      </c>
      <c r="M11072" s="5"/>
      <c r="N11072" s="5"/>
      <c r="O11072" s="5" t="s">
        <v>23</v>
      </c>
      <c r="P11072" s="5"/>
      <c r="Q11072" s="5"/>
      <c r="R11072" s="5"/>
      <c r="S11072" s="5"/>
      <c r="T11072" s="5"/>
      <c r="U11072" s="5"/>
      <c r="V11072" s="5" t="s">
        <v>3954</v>
      </c>
      <c r="W11072" s="5"/>
    </row>
    <row r="11073" spans="1:23" ht="20.149999999999999" customHeight="1" x14ac:dyDescent="0.25">
      <c r="A11073" s="12">
        <v>9787568288019</v>
      </c>
      <c r="B11073" s="15">
        <v>75</v>
      </c>
      <c r="C11073" s="13"/>
      <c r="D11073" s="13" t="s">
        <v>4287</v>
      </c>
      <c r="E11073" s="13"/>
      <c r="F11073" s="13"/>
      <c r="G11073" s="13"/>
      <c r="H11073" s="13" t="s">
        <v>4288</v>
      </c>
      <c r="I11073" s="13"/>
      <c r="J11073" s="13"/>
      <c r="K11073" s="13" t="s">
        <v>4155</v>
      </c>
      <c r="L11073" s="13">
        <v>2020</v>
      </c>
      <c r="M11073" s="13"/>
      <c r="N11073" s="13" t="s">
        <v>3767</v>
      </c>
      <c r="O11073" s="13" t="s">
        <v>50</v>
      </c>
      <c r="P11073" s="13"/>
      <c r="Q11073" s="13"/>
      <c r="R11073" s="13" t="s">
        <v>4289</v>
      </c>
      <c r="S11073" s="13"/>
      <c r="T11073" s="13" t="s">
        <v>4290</v>
      </c>
      <c r="U11073" s="13"/>
      <c r="V11073" s="13" t="s">
        <v>3954</v>
      </c>
      <c r="W11073" s="13" t="s">
        <v>32</v>
      </c>
    </row>
    <row r="11074" spans="1:23" ht="20.149999999999999" customHeight="1" x14ac:dyDescent="0.25">
      <c r="A11074" s="6">
        <v>9787558174698</v>
      </c>
      <c r="B11074" s="4">
        <v>45</v>
      </c>
      <c r="C11074" s="4"/>
      <c r="D11074" s="5" t="s">
        <v>17255</v>
      </c>
      <c r="E11074" s="5"/>
      <c r="F11074" s="5"/>
      <c r="G11074" s="5"/>
      <c r="H11074" s="5" t="s">
        <v>17256</v>
      </c>
      <c r="I11074" s="5"/>
      <c r="J11074" s="5"/>
      <c r="K11074" s="5" t="s">
        <v>17252</v>
      </c>
      <c r="L11074" s="5">
        <v>2021</v>
      </c>
      <c r="M11074" s="5"/>
      <c r="N11074" s="5"/>
      <c r="O11074" s="5" t="s">
        <v>23</v>
      </c>
      <c r="P11074" s="5"/>
      <c r="Q11074" s="5"/>
      <c r="R11074" s="5"/>
      <c r="S11074" s="5"/>
      <c r="T11074" s="5"/>
      <c r="U11074" s="5" t="s">
        <v>24</v>
      </c>
      <c r="V11074" s="5" t="s">
        <v>3954</v>
      </c>
      <c r="W11074" s="5"/>
    </row>
    <row r="11075" spans="1:23" ht="20.149999999999999" customHeight="1" x14ac:dyDescent="0.25">
      <c r="A11075" s="6">
        <v>9787302490074</v>
      </c>
      <c r="B11075" s="4">
        <v>69</v>
      </c>
      <c r="C11075" s="4"/>
      <c r="D11075" s="5" t="s">
        <v>25156</v>
      </c>
      <c r="E11075" s="5"/>
      <c r="F11075" s="5"/>
      <c r="G11075" s="5"/>
      <c r="H11075" s="5" t="s">
        <v>25157</v>
      </c>
      <c r="I11075" s="5"/>
      <c r="J11075" s="5"/>
      <c r="K11075" s="5" t="s">
        <v>25153</v>
      </c>
      <c r="L11075" s="5">
        <v>2019</v>
      </c>
      <c r="M11075" s="5"/>
      <c r="N11075" s="5"/>
      <c r="O11075" s="5" t="s">
        <v>23</v>
      </c>
      <c r="P11075" s="5"/>
      <c r="Q11075" s="5"/>
      <c r="R11075" s="5"/>
      <c r="S11075" s="5"/>
      <c r="T11075" s="5"/>
      <c r="U11075" s="5"/>
      <c r="V11075" s="5" t="s">
        <v>3954</v>
      </c>
      <c r="W11075" s="5"/>
    </row>
    <row r="11076" spans="1:23" ht="20.149999999999999" customHeight="1" x14ac:dyDescent="0.25">
      <c r="A11076" s="7">
        <v>9787541078347</v>
      </c>
      <c r="B11076" s="14">
        <v>49.8</v>
      </c>
      <c r="C11076" s="17"/>
      <c r="D11076" s="17" t="s">
        <v>4287</v>
      </c>
      <c r="E11076" s="17"/>
      <c r="F11076" s="17"/>
      <c r="G11076" s="17"/>
      <c r="H11076" s="92" t="s">
        <v>35555</v>
      </c>
      <c r="I11076" s="17"/>
      <c r="J11076" s="17"/>
      <c r="K11076" s="92" t="s">
        <v>35525</v>
      </c>
      <c r="L11076" s="17">
        <v>2020</v>
      </c>
      <c r="M11076" s="17"/>
      <c r="N11076" s="92" t="s">
        <v>4319</v>
      </c>
      <c r="O11076" s="92" t="s">
        <v>152</v>
      </c>
      <c r="P11076" s="17"/>
      <c r="Q11076" s="92" t="s">
        <v>35556</v>
      </c>
      <c r="R11076" s="92" t="s">
        <v>35557</v>
      </c>
      <c r="S11076" s="92" t="s">
        <v>31</v>
      </c>
      <c r="T11076" s="92" t="s">
        <v>4290</v>
      </c>
      <c r="U11076" s="92" t="s">
        <v>31</v>
      </c>
      <c r="V11076" s="92" t="s">
        <v>3954</v>
      </c>
      <c r="W11076" s="92" t="s">
        <v>32</v>
      </c>
    </row>
    <row r="11077" spans="1:23" ht="20.149999999999999" customHeight="1" x14ac:dyDescent="0.25">
      <c r="A11077" s="6">
        <v>9787576001945</v>
      </c>
      <c r="B11077" s="14">
        <v>48</v>
      </c>
      <c r="C11077" s="5" t="s">
        <v>288</v>
      </c>
      <c r="D11077" s="19" t="s">
        <v>15619</v>
      </c>
      <c r="E11077" s="19"/>
      <c r="F11077" s="19"/>
      <c r="G11077" s="19" t="s">
        <v>15620</v>
      </c>
      <c r="H11077" s="19" t="s">
        <v>15621</v>
      </c>
      <c r="I11077" s="19" t="s">
        <v>15622</v>
      </c>
      <c r="J11077" s="19" t="s">
        <v>81</v>
      </c>
      <c r="K11077" s="19" t="s">
        <v>15007</v>
      </c>
      <c r="L11077" s="5">
        <v>2020</v>
      </c>
      <c r="M11077" s="37"/>
      <c r="N11077" s="19" t="s">
        <v>2478</v>
      </c>
      <c r="O11077" s="19" t="s">
        <v>1243</v>
      </c>
      <c r="P11077" s="64" t="s">
        <v>15158</v>
      </c>
      <c r="Q11077" s="64"/>
      <c r="R11077" s="19" t="s">
        <v>15623</v>
      </c>
      <c r="S11077" s="19"/>
      <c r="T11077" s="19" t="s">
        <v>15624</v>
      </c>
      <c r="U11077" s="19"/>
      <c r="V11077" s="19" t="s">
        <v>15625</v>
      </c>
      <c r="W11077" s="19" t="s">
        <v>32</v>
      </c>
    </row>
    <row r="11078" spans="1:23" ht="20.149999999999999" customHeight="1" x14ac:dyDescent="0.25">
      <c r="A11078" s="7">
        <v>9787302428947</v>
      </c>
      <c r="B11078" s="14">
        <v>65</v>
      </c>
      <c r="C11078" s="17"/>
      <c r="D11078" s="17" t="s">
        <v>25541</v>
      </c>
      <c r="E11078" s="17"/>
      <c r="F11078" s="17"/>
      <c r="G11078" s="17"/>
      <c r="H11078" s="92" t="s">
        <v>25542</v>
      </c>
      <c r="I11078" s="17"/>
      <c r="J11078" s="17"/>
      <c r="K11078" s="92" t="s">
        <v>25160</v>
      </c>
      <c r="L11078" s="17">
        <v>2021</v>
      </c>
      <c r="M11078" s="17"/>
      <c r="N11078" s="92" t="s">
        <v>705</v>
      </c>
      <c r="O11078" s="92" t="s">
        <v>30</v>
      </c>
      <c r="P11078" s="17"/>
      <c r="Q11078" s="17"/>
      <c r="R11078" s="92" t="s">
        <v>25543</v>
      </c>
      <c r="S11078" s="92" t="s">
        <v>25544</v>
      </c>
      <c r="T11078" s="92" t="s">
        <v>4290</v>
      </c>
      <c r="U11078" s="17"/>
      <c r="V11078" s="92" t="s">
        <v>15625</v>
      </c>
      <c r="W11078" s="92" t="s">
        <v>32</v>
      </c>
    </row>
    <row r="11079" spans="1:23" ht="20.149999999999999" customHeight="1" x14ac:dyDescent="0.25">
      <c r="A11079" s="42">
        <v>9787100180665</v>
      </c>
      <c r="B11079" s="15">
        <v>42</v>
      </c>
      <c r="C11079" s="43"/>
      <c r="D11079" s="43" t="s">
        <v>30108</v>
      </c>
      <c r="E11079" s="43"/>
      <c r="F11079" s="43" t="s">
        <v>30109</v>
      </c>
      <c r="G11079" s="43"/>
      <c r="H11079" s="43" t="s">
        <v>30110</v>
      </c>
      <c r="I11079" s="43"/>
      <c r="J11079" s="43"/>
      <c r="K11079" s="43" t="s">
        <v>28571</v>
      </c>
      <c r="L11079" s="43" t="s">
        <v>174</v>
      </c>
      <c r="M11079" s="43"/>
      <c r="N11079" s="43" t="s">
        <v>184</v>
      </c>
      <c r="O11079" s="43" t="s">
        <v>72</v>
      </c>
      <c r="P11079" s="43"/>
      <c r="Q11079" s="43" t="s">
        <v>30111</v>
      </c>
      <c r="R11079" s="43" t="s">
        <v>30112</v>
      </c>
      <c r="S11079" s="43"/>
      <c r="T11079" s="43" t="s">
        <v>15624</v>
      </c>
      <c r="U11079" s="43"/>
      <c r="V11079" s="43" t="s">
        <v>15625</v>
      </c>
      <c r="W11079" s="43" t="s">
        <v>32</v>
      </c>
    </row>
    <row r="11080" spans="1:23" ht="20.149999999999999" customHeight="1" x14ac:dyDescent="0.25">
      <c r="A11080" s="42">
        <v>9787100180672</v>
      </c>
      <c r="B11080" s="15">
        <v>42</v>
      </c>
      <c r="C11080" s="43"/>
      <c r="D11080" s="43" t="s">
        <v>30108</v>
      </c>
      <c r="E11080" s="43"/>
      <c r="F11080" s="43" t="s">
        <v>30113</v>
      </c>
      <c r="G11080" s="43"/>
      <c r="H11080" s="43" t="s">
        <v>30114</v>
      </c>
      <c r="I11080" s="43" t="s">
        <v>30115</v>
      </c>
      <c r="J11080" s="43"/>
      <c r="K11080" s="43" t="s">
        <v>28571</v>
      </c>
      <c r="L11080" s="43" t="s">
        <v>174</v>
      </c>
      <c r="M11080" s="43"/>
      <c r="N11080" s="43" t="s">
        <v>3537</v>
      </c>
      <c r="O11080" s="43" t="s">
        <v>72</v>
      </c>
      <c r="P11080" s="43"/>
      <c r="Q11080" s="43"/>
      <c r="R11080" s="43" t="s">
        <v>30116</v>
      </c>
      <c r="S11080" s="43"/>
      <c r="T11080" s="43" t="s">
        <v>15624</v>
      </c>
      <c r="U11080" s="43"/>
      <c r="V11080" s="43" t="s">
        <v>15625</v>
      </c>
      <c r="W11080" s="43" t="s">
        <v>32</v>
      </c>
    </row>
    <row r="11081" spans="1:23" ht="20.149999999999999" customHeight="1" x14ac:dyDescent="0.25">
      <c r="A11081" s="7">
        <v>9787558072345</v>
      </c>
      <c r="B11081" s="69">
        <v>68</v>
      </c>
      <c r="C11081" s="70"/>
      <c r="D11081" s="70" t="s">
        <v>18836</v>
      </c>
      <c r="E11081" s="70"/>
      <c r="F11081" s="70"/>
      <c r="G11081" s="70"/>
      <c r="H11081" s="70" t="s">
        <v>18837</v>
      </c>
      <c r="I11081" s="70"/>
      <c r="J11081" s="70"/>
      <c r="K11081" s="70" t="s">
        <v>18768</v>
      </c>
      <c r="L11081" s="70" t="s">
        <v>174</v>
      </c>
      <c r="M11081" s="70"/>
      <c r="N11081" s="70" t="s">
        <v>1035</v>
      </c>
      <c r="O11081" s="70" t="s">
        <v>30</v>
      </c>
      <c r="P11081" s="70"/>
      <c r="Q11081" s="70"/>
      <c r="R11081" s="70" t="s">
        <v>18838</v>
      </c>
      <c r="S11081" s="70" t="s">
        <v>56</v>
      </c>
      <c r="T11081" s="70"/>
      <c r="U11081" s="70"/>
      <c r="V11081" s="70" t="s">
        <v>18839</v>
      </c>
      <c r="W11081" s="70"/>
    </row>
    <row r="11082" spans="1:23" ht="20.149999999999999" customHeight="1" x14ac:dyDescent="0.25">
      <c r="A11082" s="7">
        <v>9787510894640</v>
      </c>
      <c r="B11082" s="69">
        <v>78</v>
      </c>
      <c r="C11082" s="70"/>
      <c r="D11082" s="70" t="s">
        <v>22150</v>
      </c>
      <c r="E11082" s="70"/>
      <c r="F11082" s="70"/>
      <c r="G11082" s="70" t="s">
        <v>22151</v>
      </c>
      <c r="H11082" s="70" t="s">
        <v>22152</v>
      </c>
      <c r="I11082" s="70"/>
      <c r="J11082" s="70"/>
      <c r="K11082" s="70" t="s">
        <v>22049</v>
      </c>
      <c r="L11082" s="70" t="s">
        <v>263</v>
      </c>
      <c r="M11082" s="70"/>
      <c r="N11082" s="70" t="s">
        <v>1406</v>
      </c>
      <c r="O11082" s="70" t="s">
        <v>37</v>
      </c>
      <c r="P11082" s="17"/>
      <c r="Q11082" s="70"/>
      <c r="R11082" s="70" t="s">
        <v>22153</v>
      </c>
      <c r="S11082" s="70" t="s">
        <v>3693</v>
      </c>
      <c r="T11082" s="70"/>
      <c r="U11082" s="70"/>
      <c r="V11082" s="70" t="s">
        <v>18839</v>
      </c>
      <c r="W11082" s="70"/>
    </row>
    <row r="11083" spans="1:23" ht="20.149999999999999" customHeight="1" x14ac:dyDescent="0.25">
      <c r="A11083" s="12">
        <v>9787571300708</v>
      </c>
      <c r="B11083" s="15">
        <v>39.799999999999997</v>
      </c>
      <c r="C11083" s="13"/>
      <c r="D11083" s="13" t="s">
        <v>18696</v>
      </c>
      <c r="E11083" s="13"/>
      <c r="F11083" s="13"/>
      <c r="G11083" s="13"/>
      <c r="H11083" s="13" t="s">
        <v>18697</v>
      </c>
      <c r="I11083" s="13"/>
      <c r="J11083" s="13"/>
      <c r="K11083" s="13" t="s">
        <v>18689</v>
      </c>
      <c r="L11083" s="13">
        <v>2019</v>
      </c>
      <c r="M11083" s="13"/>
      <c r="N11083" s="13" t="s">
        <v>18698</v>
      </c>
      <c r="O11083" s="13" t="s">
        <v>1243</v>
      </c>
      <c r="P11083" s="13"/>
      <c r="Q11083" s="13"/>
      <c r="R11083" s="13" t="s">
        <v>18699</v>
      </c>
      <c r="S11083" s="13"/>
      <c r="T11083" s="13" t="s">
        <v>18700</v>
      </c>
      <c r="U11083" s="13" t="s">
        <v>158</v>
      </c>
      <c r="V11083" s="13" t="s">
        <v>18701</v>
      </c>
      <c r="W11083" s="13" t="s">
        <v>32</v>
      </c>
    </row>
    <row r="11084" spans="1:23" ht="20.149999999999999" customHeight="1" x14ac:dyDescent="0.25">
      <c r="A11084" s="10">
        <v>9787100171922</v>
      </c>
      <c r="B11084" s="85">
        <v>86</v>
      </c>
      <c r="C11084" s="8"/>
      <c r="D11084" s="8" t="s">
        <v>28681</v>
      </c>
      <c r="E11084" s="8"/>
      <c r="F11084" s="8"/>
      <c r="G11084" s="8"/>
      <c r="H11084" s="8" t="s">
        <v>28682</v>
      </c>
      <c r="I11084" s="8"/>
      <c r="J11084" s="35">
        <v>1</v>
      </c>
      <c r="K11084" s="8" t="s">
        <v>28571</v>
      </c>
      <c r="L11084" s="87">
        <v>2019</v>
      </c>
      <c r="M11084" s="86"/>
      <c r="N11084" s="86" t="s">
        <v>3847</v>
      </c>
      <c r="O11084" s="35">
        <v>16</v>
      </c>
      <c r="P11084" s="8"/>
      <c r="Q11084" s="8" t="s">
        <v>28683</v>
      </c>
      <c r="R11084" s="8" t="s">
        <v>28684</v>
      </c>
      <c r="S11084" s="41" t="s">
        <v>28685</v>
      </c>
      <c r="T11084" s="8" t="s">
        <v>3328</v>
      </c>
      <c r="U11084" s="86"/>
      <c r="V11084" s="86" t="s">
        <v>18701</v>
      </c>
      <c r="W11084" s="88"/>
    </row>
    <row r="11085" spans="1:23" ht="20.149999999999999" customHeight="1" x14ac:dyDescent="0.25">
      <c r="A11085" s="10">
        <v>9787521206692</v>
      </c>
      <c r="B11085" s="11">
        <v>45</v>
      </c>
      <c r="C11085" s="8"/>
      <c r="D11085" s="8" t="s">
        <v>54177</v>
      </c>
      <c r="E11085" s="8"/>
      <c r="F11085" s="8"/>
      <c r="G11085" s="8"/>
      <c r="H11085" s="8" t="s">
        <v>6705</v>
      </c>
      <c r="I11085" s="8"/>
      <c r="J11085" s="8"/>
      <c r="K11085" s="8" t="s">
        <v>53836</v>
      </c>
      <c r="L11085" s="8">
        <v>2020</v>
      </c>
      <c r="M11085" s="8"/>
      <c r="N11085" s="8" t="s">
        <v>54178</v>
      </c>
      <c r="O11085" s="8" t="s">
        <v>44</v>
      </c>
      <c r="P11085" s="8" t="s">
        <v>53657</v>
      </c>
      <c r="Q11085" s="8"/>
      <c r="R11085" s="8" t="s">
        <v>54179</v>
      </c>
      <c r="S11085" s="8"/>
      <c r="T11085" s="8" t="s">
        <v>15624</v>
      </c>
      <c r="U11085" s="8" t="s">
        <v>158</v>
      </c>
      <c r="V11085" s="8" t="s">
        <v>18701</v>
      </c>
      <c r="W11085" s="8" t="s">
        <v>32</v>
      </c>
    </row>
    <row r="11086" spans="1:23" ht="20.149999999999999" customHeight="1" x14ac:dyDescent="0.25">
      <c r="A11086" s="7">
        <v>9787558062704</v>
      </c>
      <c r="B11086" s="69">
        <v>68</v>
      </c>
      <c r="C11086" s="70"/>
      <c r="D11086" s="70" t="s">
        <v>18964</v>
      </c>
      <c r="E11086" s="70" t="s">
        <v>18965</v>
      </c>
      <c r="F11086" s="70"/>
      <c r="G11086" s="70"/>
      <c r="H11086" s="70" t="s">
        <v>18966</v>
      </c>
      <c r="I11086" s="70"/>
      <c r="J11086" s="70"/>
      <c r="K11086" s="70" t="s">
        <v>18768</v>
      </c>
      <c r="L11086" s="70" t="s">
        <v>35</v>
      </c>
      <c r="M11086" s="70"/>
      <c r="N11086" s="70" t="s">
        <v>1547</v>
      </c>
      <c r="O11086" s="70" t="s">
        <v>72</v>
      </c>
      <c r="P11086" s="17"/>
      <c r="Q11086" s="70"/>
      <c r="R11086" s="70" t="s">
        <v>18967</v>
      </c>
      <c r="S11086" s="70" t="s">
        <v>3693</v>
      </c>
      <c r="T11086" s="70"/>
      <c r="U11086" s="70"/>
      <c r="V11086" s="70" t="s">
        <v>18968</v>
      </c>
      <c r="W11086" s="70"/>
    </row>
    <row r="11087" spans="1:23" ht="20.149999999999999" customHeight="1" x14ac:dyDescent="0.25">
      <c r="A11087" s="10">
        <v>9787100183512</v>
      </c>
      <c r="B11087" s="85">
        <v>58</v>
      </c>
      <c r="C11087" s="86" t="s">
        <v>288</v>
      </c>
      <c r="D11087" s="8" t="s">
        <v>29062</v>
      </c>
      <c r="E11087" s="8"/>
      <c r="F11087" s="8"/>
      <c r="G11087" s="8"/>
      <c r="H11087" s="8" t="s">
        <v>29063</v>
      </c>
      <c r="I11087" s="8"/>
      <c r="J11087" s="35">
        <v>1</v>
      </c>
      <c r="K11087" s="8" t="s">
        <v>28571</v>
      </c>
      <c r="L11087" s="87">
        <v>2020</v>
      </c>
      <c r="M11087" s="86"/>
      <c r="N11087" s="86" t="s">
        <v>637</v>
      </c>
      <c r="O11087" s="35">
        <v>16</v>
      </c>
      <c r="P11087" s="8"/>
      <c r="Q11087" s="8" t="s">
        <v>29064</v>
      </c>
      <c r="R11087" s="8" t="s">
        <v>29065</v>
      </c>
      <c r="S11087" s="41" t="s">
        <v>29066</v>
      </c>
      <c r="T11087" s="8" t="s">
        <v>3328</v>
      </c>
      <c r="U11087" s="86"/>
      <c r="V11087" s="86" t="s">
        <v>18968</v>
      </c>
      <c r="W11087" s="88"/>
    </row>
    <row r="11088" spans="1:23" ht="20.149999999999999" customHeight="1" x14ac:dyDescent="0.25">
      <c r="A11088" s="7">
        <v>9787514225136</v>
      </c>
      <c r="B11088" s="69">
        <v>48</v>
      </c>
      <c r="C11088" s="70"/>
      <c r="D11088" s="70" t="s">
        <v>39971</v>
      </c>
      <c r="E11088" s="70"/>
      <c r="F11088" s="70"/>
      <c r="G11088" s="70" t="s">
        <v>39972</v>
      </c>
      <c r="H11088" s="70" t="s">
        <v>39973</v>
      </c>
      <c r="I11088" s="70"/>
      <c r="J11088" s="70"/>
      <c r="K11088" s="70" t="s">
        <v>39737</v>
      </c>
      <c r="L11088" s="70" t="s">
        <v>35</v>
      </c>
      <c r="M11088" s="70"/>
      <c r="N11088" s="70" t="s">
        <v>2930</v>
      </c>
      <c r="O11088" s="70" t="s">
        <v>730</v>
      </c>
      <c r="P11088" s="17"/>
      <c r="Q11088" s="70"/>
      <c r="R11088" s="70" t="s">
        <v>39974</v>
      </c>
      <c r="S11088" s="70" t="s">
        <v>39975</v>
      </c>
      <c r="T11088" s="70"/>
      <c r="U11088" s="70"/>
      <c r="V11088" s="70" t="s">
        <v>18968</v>
      </c>
      <c r="W11088" s="70"/>
    </row>
    <row r="11089" spans="1:23" ht="20.149999999999999" customHeight="1" x14ac:dyDescent="0.25">
      <c r="A11089" s="12">
        <v>9787520206488</v>
      </c>
      <c r="B11089" s="15">
        <v>69</v>
      </c>
      <c r="C11089" s="8"/>
      <c r="D11089" s="8" t="s">
        <v>45520</v>
      </c>
      <c r="E11089" s="8"/>
      <c r="F11089" s="8"/>
      <c r="G11089" s="8"/>
      <c r="H11089" s="8" t="s">
        <v>45521</v>
      </c>
      <c r="I11089" s="8"/>
      <c r="J11089" s="8"/>
      <c r="K11089" s="8" t="s">
        <v>45485</v>
      </c>
      <c r="L11089" s="8">
        <v>2019</v>
      </c>
      <c r="M11089" s="8"/>
      <c r="N11089" s="8" t="s">
        <v>1931</v>
      </c>
      <c r="O11089" s="8" t="s">
        <v>72</v>
      </c>
      <c r="P11089" s="8" t="s">
        <v>45522</v>
      </c>
      <c r="Q11089" s="8"/>
      <c r="R11089" s="8" t="s">
        <v>45523</v>
      </c>
      <c r="S11089" s="8"/>
      <c r="T11089" s="8" t="s">
        <v>3429</v>
      </c>
      <c r="U11089" s="8" t="s">
        <v>158</v>
      </c>
      <c r="V11089" s="8" t="s">
        <v>18968</v>
      </c>
      <c r="W11089" s="8" t="s">
        <v>32</v>
      </c>
    </row>
    <row r="11090" spans="1:23" ht="20.149999999999999" customHeight="1" x14ac:dyDescent="0.25">
      <c r="A11090" s="7">
        <v>9787558076336</v>
      </c>
      <c r="B11090" s="69">
        <v>48</v>
      </c>
      <c r="C11090" s="70"/>
      <c r="D11090" s="70" t="s">
        <v>18976</v>
      </c>
      <c r="E11090" s="70"/>
      <c r="F11090" s="70"/>
      <c r="G11090" s="70"/>
      <c r="H11090" s="70" t="s">
        <v>18977</v>
      </c>
      <c r="I11090" s="70"/>
      <c r="J11090" s="70"/>
      <c r="K11090" s="70" t="s">
        <v>18768</v>
      </c>
      <c r="L11090" s="70" t="s">
        <v>263</v>
      </c>
      <c r="M11090" s="70"/>
      <c r="N11090" s="70" t="s">
        <v>2225</v>
      </c>
      <c r="O11090" s="70" t="s">
        <v>37</v>
      </c>
      <c r="P11090" s="70"/>
      <c r="Q11090" s="70"/>
      <c r="R11090" s="70" t="s">
        <v>18978</v>
      </c>
      <c r="S11090" s="70" t="s">
        <v>8318</v>
      </c>
      <c r="T11090" s="70"/>
      <c r="U11090" s="70"/>
      <c r="V11090" s="70" t="s">
        <v>18979</v>
      </c>
      <c r="W11090" s="70"/>
    </row>
    <row r="11091" spans="1:23" ht="20.149999999999999" customHeight="1" x14ac:dyDescent="0.25">
      <c r="A11091" s="7">
        <v>9787214234223</v>
      </c>
      <c r="B11091" s="69">
        <v>36.799999999999997</v>
      </c>
      <c r="C11091" s="70"/>
      <c r="D11091" s="70" t="s">
        <v>21119</v>
      </c>
      <c r="E11091" s="70"/>
      <c r="F11091" s="70"/>
      <c r="G11091" s="70"/>
      <c r="H11091" s="70" t="s">
        <v>20162</v>
      </c>
      <c r="I11091" s="70"/>
      <c r="J11091" s="70"/>
      <c r="K11091" s="70" t="s">
        <v>20984</v>
      </c>
      <c r="L11091" s="70" t="s">
        <v>35</v>
      </c>
      <c r="M11091" s="70"/>
      <c r="N11091" s="70" t="s">
        <v>87</v>
      </c>
      <c r="O11091" s="70" t="s">
        <v>1243</v>
      </c>
      <c r="P11091" s="17"/>
      <c r="Q11091" s="70"/>
      <c r="R11091" s="70" t="s">
        <v>21120</v>
      </c>
      <c r="S11091" s="70" t="s">
        <v>21121</v>
      </c>
      <c r="T11091" s="70"/>
      <c r="U11091" s="70"/>
      <c r="V11091" s="70" t="s">
        <v>18979</v>
      </c>
      <c r="W11091" s="70"/>
    </row>
    <row r="11092" spans="1:23" ht="20.149999999999999" customHeight="1" x14ac:dyDescent="0.25">
      <c r="A11092" s="10">
        <v>9787520169998</v>
      </c>
      <c r="B11092" s="15">
        <v>78</v>
      </c>
      <c r="C11092" s="8"/>
      <c r="D11092" s="8" t="s">
        <v>33720</v>
      </c>
      <c r="E11092" s="8" t="s">
        <v>33721</v>
      </c>
      <c r="F11092" s="8"/>
      <c r="G11092" s="8"/>
      <c r="H11092" s="8" t="s">
        <v>33722</v>
      </c>
      <c r="I11092" s="8"/>
      <c r="J11092" s="8"/>
      <c r="K11092" s="8" t="s">
        <v>33559</v>
      </c>
      <c r="L11092" s="8">
        <v>2020</v>
      </c>
      <c r="M11092" s="13"/>
      <c r="N11092" s="8" t="s">
        <v>698</v>
      </c>
      <c r="O11092" s="8" t="s">
        <v>30</v>
      </c>
      <c r="P11092" s="8"/>
      <c r="Q11092" s="8" t="s">
        <v>33723</v>
      </c>
      <c r="R11092" s="8" t="s">
        <v>33724</v>
      </c>
      <c r="S11092" s="8"/>
      <c r="T11092" s="8" t="s">
        <v>15624</v>
      </c>
      <c r="U11092" s="8" t="s">
        <v>158</v>
      </c>
      <c r="V11092" s="8" t="s">
        <v>18979</v>
      </c>
      <c r="W11092" s="8" t="s">
        <v>32</v>
      </c>
    </row>
    <row r="11093" spans="1:23" ht="20.149999999999999" customHeight="1" x14ac:dyDescent="0.25">
      <c r="A11093" s="7">
        <v>9787301271698</v>
      </c>
      <c r="B11093" s="14">
        <v>68</v>
      </c>
      <c r="C11093" s="17"/>
      <c r="D11093" s="17" t="s">
        <v>3324</v>
      </c>
      <c r="E11093" s="17"/>
      <c r="F11093" s="17"/>
      <c r="G11093" s="17"/>
      <c r="H11093" s="92" t="s">
        <v>3325</v>
      </c>
      <c r="I11093" s="17"/>
      <c r="J11093" s="17"/>
      <c r="K11093" s="92" t="s">
        <v>3134</v>
      </c>
      <c r="L11093" s="17">
        <v>2019</v>
      </c>
      <c r="M11093" s="17"/>
      <c r="N11093" s="92" t="s">
        <v>3326</v>
      </c>
      <c r="O11093" s="92" t="s">
        <v>37</v>
      </c>
      <c r="P11093" s="17"/>
      <c r="Q11093" s="92" t="s">
        <v>3146</v>
      </c>
      <c r="R11093" s="92" t="s">
        <v>3327</v>
      </c>
      <c r="S11093" s="92" t="s">
        <v>3328</v>
      </c>
      <c r="T11093" s="92" t="s">
        <v>3328</v>
      </c>
      <c r="U11093" s="17"/>
      <c r="V11093" s="92" t="s">
        <v>3329</v>
      </c>
      <c r="W11093" s="92" t="s">
        <v>32</v>
      </c>
    </row>
    <row r="11094" spans="1:23" ht="20.149999999999999" customHeight="1" x14ac:dyDescent="0.25">
      <c r="A11094" s="6">
        <v>9787568274197</v>
      </c>
      <c r="B11094" s="4">
        <v>79</v>
      </c>
      <c r="C11094" s="4"/>
      <c r="D11094" s="5" t="s">
        <v>3960</v>
      </c>
      <c r="E11094" s="5"/>
      <c r="F11094" s="5"/>
      <c r="G11094" s="5"/>
      <c r="H11094" s="5" t="s">
        <v>3961</v>
      </c>
      <c r="I11094" s="5"/>
      <c r="J11094" s="5"/>
      <c r="K11094" s="5" t="s">
        <v>3918</v>
      </c>
      <c r="L11094" s="5">
        <v>2019</v>
      </c>
      <c r="M11094" s="5"/>
      <c r="N11094" s="5"/>
      <c r="O11094" s="5" t="s">
        <v>23</v>
      </c>
      <c r="P11094" s="5"/>
      <c r="Q11094" s="5"/>
      <c r="R11094" s="5"/>
      <c r="S11094" s="5"/>
      <c r="T11094" s="5"/>
      <c r="U11094" s="5"/>
      <c r="V11094" s="5" t="s">
        <v>3329</v>
      </c>
      <c r="W11094" s="5"/>
    </row>
    <row r="11095" spans="1:23" ht="20.149999999999999" customHeight="1" x14ac:dyDescent="0.25">
      <c r="A11095" s="67">
        <v>9787568278027</v>
      </c>
      <c r="B11095" s="15">
        <v>49</v>
      </c>
      <c r="C11095" s="13"/>
      <c r="D11095" s="13" t="s">
        <v>4088</v>
      </c>
      <c r="E11095" s="13"/>
      <c r="F11095" s="13"/>
      <c r="G11095" s="13"/>
      <c r="H11095" s="13" t="s">
        <v>4089</v>
      </c>
      <c r="I11095" s="13"/>
      <c r="J11095" s="13" t="s">
        <v>4020</v>
      </c>
      <c r="K11095" s="13" t="s">
        <v>3964</v>
      </c>
      <c r="L11095" s="47" t="s">
        <v>3966</v>
      </c>
      <c r="M11095" s="47"/>
      <c r="N11095" s="13" t="s">
        <v>3586</v>
      </c>
      <c r="O11095" s="13" t="s">
        <v>30</v>
      </c>
      <c r="P11095" s="13"/>
      <c r="Q11095" s="13"/>
      <c r="R11095" s="13" t="s">
        <v>4090</v>
      </c>
      <c r="S11095" s="13"/>
      <c r="T11095" s="13" t="s">
        <v>3328</v>
      </c>
      <c r="U11095" s="13" t="s">
        <v>3584</v>
      </c>
      <c r="V11095" s="13" t="s">
        <v>3329</v>
      </c>
      <c r="W11095" s="13"/>
    </row>
    <row r="11096" spans="1:23" ht="20.149999999999999" customHeight="1" x14ac:dyDescent="0.25">
      <c r="A11096" s="10">
        <v>9787568279291</v>
      </c>
      <c r="B11096" s="15">
        <v>72</v>
      </c>
      <c r="C11096" s="8"/>
      <c r="D11096" s="8" t="s">
        <v>4275</v>
      </c>
      <c r="E11096" s="8"/>
      <c r="F11096" s="8"/>
      <c r="G11096" s="8"/>
      <c r="H11096" s="8" t="s">
        <v>4276</v>
      </c>
      <c r="I11096" s="8"/>
      <c r="J11096" s="8" t="s">
        <v>2605</v>
      </c>
      <c r="K11096" s="8" t="s">
        <v>4155</v>
      </c>
      <c r="L11096" s="8">
        <v>2020</v>
      </c>
      <c r="M11096" s="8"/>
      <c r="N11096" s="8" t="s">
        <v>3365</v>
      </c>
      <c r="O11096" s="8" t="s">
        <v>50</v>
      </c>
      <c r="P11096" s="8"/>
      <c r="Q11096" s="8"/>
      <c r="R11096" s="8" t="s">
        <v>4277</v>
      </c>
      <c r="S11096" s="8"/>
      <c r="T11096" s="8" t="s">
        <v>4278</v>
      </c>
      <c r="U11096" s="8"/>
      <c r="V11096" s="8" t="s">
        <v>3329</v>
      </c>
      <c r="W11096" s="8" t="s">
        <v>32</v>
      </c>
    </row>
    <row r="11097" spans="1:23" ht="20.149999999999999" customHeight="1" x14ac:dyDescent="0.25">
      <c r="A11097" s="12">
        <v>9787121392177</v>
      </c>
      <c r="B11097" s="15">
        <v>69</v>
      </c>
      <c r="C11097" s="13"/>
      <c r="D11097" s="13" t="s">
        <v>8174</v>
      </c>
      <c r="E11097" s="13"/>
      <c r="F11097" s="13"/>
      <c r="G11097" s="13"/>
      <c r="H11097" s="13" t="s">
        <v>8175</v>
      </c>
      <c r="I11097" s="13"/>
      <c r="J11097" s="13"/>
      <c r="K11097" s="13" t="s">
        <v>7971</v>
      </c>
      <c r="L11097" s="13">
        <v>2020</v>
      </c>
      <c r="M11097" s="13"/>
      <c r="N11097" s="13" t="s">
        <v>1776</v>
      </c>
      <c r="O11097" s="13" t="s">
        <v>30</v>
      </c>
      <c r="P11097" s="13"/>
      <c r="Q11097" s="13"/>
      <c r="R11097" s="13" t="s">
        <v>8176</v>
      </c>
      <c r="S11097" s="13"/>
      <c r="T11097" s="13" t="s">
        <v>8177</v>
      </c>
      <c r="U11097" s="13" t="s">
        <v>31</v>
      </c>
      <c r="V11097" s="13" t="s">
        <v>3329</v>
      </c>
      <c r="W11097" s="13" t="s">
        <v>32</v>
      </c>
    </row>
    <row r="11098" spans="1:23" ht="20.149999999999999" customHeight="1" x14ac:dyDescent="0.25">
      <c r="A11098" s="12">
        <v>9787564191177</v>
      </c>
      <c r="B11098" s="11">
        <v>88</v>
      </c>
      <c r="C11098" s="8"/>
      <c r="D11098" s="8" t="s">
        <v>9181</v>
      </c>
      <c r="E11098" s="8"/>
      <c r="F11098" s="17"/>
      <c r="G11098" s="17"/>
      <c r="H11098" s="8" t="s">
        <v>9182</v>
      </c>
      <c r="I11098" s="8"/>
      <c r="J11098" s="8"/>
      <c r="K11098" s="8" t="s">
        <v>9154</v>
      </c>
      <c r="L11098" s="8" t="s">
        <v>3970</v>
      </c>
      <c r="M11098" s="8"/>
      <c r="N11098" s="8" t="s">
        <v>967</v>
      </c>
      <c r="O11098" s="8" t="s">
        <v>37</v>
      </c>
      <c r="P11098" s="8"/>
      <c r="Q11098" s="8" t="s">
        <v>9183</v>
      </c>
      <c r="R11098" s="8" t="s">
        <v>9155</v>
      </c>
      <c r="S11098" s="8"/>
      <c r="T11098" s="8"/>
      <c r="U11098" s="8"/>
      <c r="V11098" s="8" t="s">
        <v>3329</v>
      </c>
      <c r="W11098" s="8" t="s">
        <v>32</v>
      </c>
    </row>
    <row r="11099" spans="1:23" ht="20.149999999999999" customHeight="1" x14ac:dyDescent="0.25">
      <c r="A11099" s="7">
        <v>9787519450038</v>
      </c>
      <c r="B11099" s="69">
        <v>85</v>
      </c>
      <c r="C11099" s="70" t="s">
        <v>288</v>
      </c>
      <c r="D11099" s="70" t="s">
        <v>10013</v>
      </c>
      <c r="E11099" s="70"/>
      <c r="F11099" s="70"/>
      <c r="G11099" s="70"/>
      <c r="H11099" s="70" t="s">
        <v>10014</v>
      </c>
      <c r="I11099" s="70"/>
      <c r="J11099" s="70"/>
      <c r="K11099" s="70" t="s">
        <v>9802</v>
      </c>
      <c r="L11099" s="70" t="s">
        <v>174</v>
      </c>
      <c r="M11099" s="70"/>
      <c r="N11099" s="70" t="s">
        <v>307</v>
      </c>
      <c r="O11099" s="70" t="s">
        <v>88</v>
      </c>
      <c r="P11099" s="17"/>
      <c r="Q11099" s="70"/>
      <c r="R11099" s="70" t="s">
        <v>10015</v>
      </c>
      <c r="S11099" s="70" t="s">
        <v>10016</v>
      </c>
      <c r="T11099" s="70"/>
      <c r="U11099" s="70"/>
      <c r="V11099" s="70" t="s">
        <v>3329</v>
      </c>
      <c r="W11099" s="70"/>
    </row>
    <row r="11100" spans="1:23" ht="20.149999999999999" customHeight="1" x14ac:dyDescent="0.25">
      <c r="A11100" s="7">
        <v>9787566127440</v>
      </c>
      <c r="B11100" s="14">
        <v>48</v>
      </c>
      <c r="C11100" s="73"/>
      <c r="D11100" s="73" t="s">
        <v>12179</v>
      </c>
      <c r="E11100" s="73"/>
      <c r="F11100" s="73"/>
      <c r="G11100" s="73"/>
      <c r="H11100" s="73" t="s">
        <v>12180</v>
      </c>
      <c r="I11100" s="73"/>
      <c r="J11100" s="73"/>
      <c r="K11100" s="73" t="s">
        <v>12178</v>
      </c>
      <c r="L11100" s="73" t="s">
        <v>174</v>
      </c>
      <c r="M11100" s="73"/>
      <c r="N11100" s="73" t="s">
        <v>1579</v>
      </c>
      <c r="O11100" s="73" t="s">
        <v>30</v>
      </c>
      <c r="P11100" s="73"/>
      <c r="Q11100" s="73" t="s">
        <v>12181</v>
      </c>
      <c r="R11100" s="73" t="s">
        <v>12182</v>
      </c>
      <c r="S11100" s="73"/>
      <c r="T11100" s="73" t="s">
        <v>3328</v>
      </c>
      <c r="U11100" s="73" t="s">
        <v>31</v>
      </c>
      <c r="V11100" s="73" t="s">
        <v>3329</v>
      </c>
      <c r="W11100" s="73" t="s">
        <v>32</v>
      </c>
    </row>
    <row r="11101" spans="1:23" ht="20.149999999999999" customHeight="1" x14ac:dyDescent="0.25">
      <c r="A11101" s="7">
        <v>9787566123817</v>
      </c>
      <c r="B11101" s="14">
        <v>45</v>
      </c>
      <c r="C11101" s="17"/>
      <c r="D11101" s="17" t="s">
        <v>12191</v>
      </c>
      <c r="E11101" s="17"/>
      <c r="F11101" s="17"/>
      <c r="G11101" s="17"/>
      <c r="H11101" s="92" t="s">
        <v>12192</v>
      </c>
      <c r="I11101" s="17"/>
      <c r="J11101" s="17"/>
      <c r="K11101" s="92" t="s">
        <v>12178</v>
      </c>
      <c r="L11101" s="17">
        <v>2021</v>
      </c>
      <c r="M11101" s="17"/>
      <c r="N11101" s="92" t="s">
        <v>4085</v>
      </c>
      <c r="O11101" s="92" t="s">
        <v>50</v>
      </c>
      <c r="P11101" s="17"/>
      <c r="Q11101" s="92" t="s">
        <v>12193</v>
      </c>
      <c r="R11101" s="92" t="s">
        <v>12194</v>
      </c>
      <c r="S11101" s="92" t="s">
        <v>31</v>
      </c>
      <c r="T11101" s="92" t="s">
        <v>3328</v>
      </c>
      <c r="U11101" s="92" t="s">
        <v>31</v>
      </c>
      <c r="V11101" s="92" t="s">
        <v>3329</v>
      </c>
      <c r="W11101" s="92" t="s">
        <v>32</v>
      </c>
    </row>
    <row r="11102" spans="1:23" ht="20.149999999999999" customHeight="1" x14ac:dyDescent="0.25">
      <c r="A11102" s="7">
        <v>9787534994449</v>
      </c>
      <c r="B11102" s="14">
        <v>39</v>
      </c>
      <c r="C11102" s="7"/>
      <c r="D11102" s="17" t="s">
        <v>3210</v>
      </c>
      <c r="E11102" s="17"/>
      <c r="F11102" s="17"/>
      <c r="G11102" s="17"/>
      <c r="H11102" s="17" t="s">
        <v>13047</v>
      </c>
      <c r="I11102" s="17"/>
      <c r="J11102" s="17"/>
      <c r="K11102" s="17" t="s">
        <v>13043</v>
      </c>
      <c r="L11102" s="17">
        <v>2019</v>
      </c>
      <c r="M11102" s="13"/>
      <c r="N11102" s="17" t="s">
        <v>195</v>
      </c>
      <c r="O11102" s="17" t="s">
        <v>30</v>
      </c>
      <c r="P11102" s="17"/>
      <c r="Q11102" s="17" t="s">
        <v>13044</v>
      </c>
      <c r="R11102" s="17" t="s">
        <v>13048</v>
      </c>
      <c r="S11102" s="17"/>
      <c r="T11102" s="17" t="s">
        <v>3214</v>
      </c>
      <c r="U11102" s="17" t="s">
        <v>31</v>
      </c>
      <c r="V11102" s="17" t="s">
        <v>3329</v>
      </c>
      <c r="W11102" s="17" t="s">
        <v>32</v>
      </c>
    </row>
    <row r="11103" spans="1:23" ht="20.149999999999999" customHeight="1" x14ac:dyDescent="0.25">
      <c r="A11103" s="7">
        <v>9787122364463</v>
      </c>
      <c r="B11103" s="14">
        <v>56</v>
      </c>
      <c r="C11103" s="17"/>
      <c r="D11103" s="17" t="s">
        <v>4088</v>
      </c>
      <c r="E11103" s="17"/>
      <c r="F11103" s="17"/>
      <c r="G11103" s="17"/>
      <c r="H11103" s="17" t="s">
        <v>16722</v>
      </c>
      <c r="I11103" s="17"/>
      <c r="J11103" s="17"/>
      <c r="K11103" s="17" t="s">
        <v>16451</v>
      </c>
      <c r="L11103" s="17" t="s">
        <v>174</v>
      </c>
      <c r="M11103" s="17"/>
      <c r="N11103" s="17" t="s">
        <v>543</v>
      </c>
      <c r="O11103" s="17" t="s">
        <v>30</v>
      </c>
      <c r="P11103" s="17"/>
      <c r="Q11103" s="17"/>
      <c r="R11103" s="17" t="s">
        <v>16723</v>
      </c>
      <c r="S11103" s="17"/>
      <c r="T11103" s="17" t="s">
        <v>3328</v>
      </c>
      <c r="U11103" s="17"/>
      <c r="V11103" s="17" t="s">
        <v>3329</v>
      </c>
      <c r="W11103" s="17" t="s">
        <v>32</v>
      </c>
    </row>
    <row r="11104" spans="1:23" ht="20.149999999999999" customHeight="1" x14ac:dyDescent="0.25">
      <c r="A11104" s="7">
        <v>9787122362483</v>
      </c>
      <c r="B11104" s="14">
        <v>45</v>
      </c>
      <c r="C11104" s="17"/>
      <c r="D11104" s="17" t="s">
        <v>16895</v>
      </c>
      <c r="E11104" s="17"/>
      <c r="F11104" s="17"/>
      <c r="G11104" s="17"/>
      <c r="H11104" s="17" t="s">
        <v>16896</v>
      </c>
      <c r="I11104" s="17"/>
      <c r="J11104" s="17"/>
      <c r="K11104" s="17" t="s">
        <v>16451</v>
      </c>
      <c r="L11104" s="17" t="s">
        <v>174</v>
      </c>
      <c r="M11104" s="17"/>
      <c r="N11104" s="17" t="s">
        <v>260</v>
      </c>
      <c r="O11104" s="17" t="s">
        <v>30</v>
      </c>
      <c r="P11104" s="17"/>
      <c r="Q11104" s="17" t="s">
        <v>16897</v>
      </c>
      <c r="R11104" s="17" t="s">
        <v>16898</v>
      </c>
      <c r="S11104" s="17"/>
      <c r="T11104" s="17" t="s">
        <v>3214</v>
      </c>
      <c r="U11104" s="17" t="s">
        <v>31</v>
      </c>
      <c r="V11104" s="17" t="s">
        <v>3329</v>
      </c>
      <c r="W11104" s="17" t="s">
        <v>32</v>
      </c>
    </row>
    <row r="11105" spans="1:23" ht="20.149999999999999" customHeight="1" x14ac:dyDescent="0.25">
      <c r="A11105" s="6">
        <v>9787558174896</v>
      </c>
      <c r="B11105" s="4">
        <v>68</v>
      </c>
      <c r="C11105" s="4"/>
      <c r="D11105" s="5" t="s">
        <v>17262</v>
      </c>
      <c r="E11105" s="5"/>
      <c r="F11105" s="5"/>
      <c r="G11105" s="5"/>
      <c r="H11105" s="5" t="s">
        <v>17263</v>
      </c>
      <c r="I11105" s="5"/>
      <c r="J11105" s="5"/>
      <c r="K11105" s="5" t="s">
        <v>17252</v>
      </c>
      <c r="L11105" s="5">
        <v>2021</v>
      </c>
      <c r="M11105" s="5"/>
      <c r="N11105" s="5"/>
      <c r="O11105" s="5" t="s">
        <v>23</v>
      </c>
      <c r="P11105" s="5"/>
      <c r="Q11105" s="5"/>
      <c r="R11105" s="5"/>
      <c r="S11105" s="5"/>
      <c r="T11105" s="5"/>
      <c r="U11105" s="5" t="s">
        <v>24</v>
      </c>
      <c r="V11105" s="5" t="s">
        <v>3329</v>
      </c>
      <c r="W11105" s="5"/>
    </row>
    <row r="11106" spans="1:23" ht="20.149999999999999" customHeight="1" x14ac:dyDescent="0.25">
      <c r="A11106" s="7">
        <v>9787569266696</v>
      </c>
      <c r="B11106" s="15">
        <v>51</v>
      </c>
      <c r="C11106" s="17"/>
      <c r="D11106" s="17" t="s">
        <v>17963</v>
      </c>
      <c r="E11106" s="17"/>
      <c r="F11106" s="17"/>
      <c r="G11106" s="17"/>
      <c r="H11106" s="17" t="s">
        <v>17964</v>
      </c>
      <c r="I11106" s="17"/>
      <c r="J11106" s="17"/>
      <c r="K11106" s="17" t="s">
        <v>17759</v>
      </c>
      <c r="L11106" s="17" t="s">
        <v>174</v>
      </c>
      <c r="M11106" s="17"/>
      <c r="N11106" s="17" t="s">
        <v>1776</v>
      </c>
      <c r="O11106" s="17" t="s">
        <v>37</v>
      </c>
      <c r="P11106" s="17"/>
      <c r="Q11106" s="17"/>
      <c r="R11106" s="17" t="s">
        <v>17965</v>
      </c>
      <c r="S11106" s="17"/>
      <c r="T11106" s="17" t="s">
        <v>3328</v>
      </c>
      <c r="U11106" s="17"/>
      <c r="V11106" s="17" t="s">
        <v>3329</v>
      </c>
      <c r="W11106" s="17" t="s">
        <v>32</v>
      </c>
    </row>
    <row r="11107" spans="1:23" ht="20.149999999999999" customHeight="1" x14ac:dyDescent="0.25">
      <c r="A11107" s="7">
        <v>9787557533113</v>
      </c>
      <c r="B11107" s="69">
        <v>58</v>
      </c>
      <c r="C11107" s="70"/>
      <c r="D11107" s="70" t="s">
        <v>18104</v>
      </c>
      <c r="E11107" s="70"/>
      <c r="F11107" s="70"/>
      <c r="G11107" s="70"/>
      <c r="H11107" s="70" t="s">
        <v>18105</v>
      </c>
      <c r="I11107" s="70"/>
      <c r="J11107" s="70"/>
      <c r="K11107" s="70" t="s">
        <v>18042</v>
      </c>
      <c r="L11107" s="70" t="s">
        <v>35</v>
      </c>
      <c r="M11107" s="70"/>
      <c r="N11107" s="70" t="s">
        <v>55</v>
      </c>
      <c r="O11107" s="70" t="s">
        <v>37</v>
      </c>
      <c r="P11107" s="17"/>
      <c r="Q11107" s="70"/>
      <c r="R11107" s="70" t="s">
        <v>18106</v>
      </c>
      <c r="S11107" s="70" t="s">
        <v>18107</v>
      </c>
      <c r="T11107" s="70"/>
      <c r="U11107" s="70"/>
      <c r="V11107" s="70" t="s">
        <v>3329</v>
      </c>
      <c r="W11107" s="70"/>
    </row>
    <row r="11108" spans="1:23" ht="20.149999999999999" customHeight="1" x14ac:dyDescent="0.25">
      <c r="A11108" s="7">
        <v>9787557563714</v>
      </c>
      <c r="B11108" s="69">
        <v>68</v>
      </c>
      <c r="C11108" s="70" t="s">
        <v>288</v>
      </c>
      <c r="D11108" s="70" t="s">
        <v>18108</v>
      </c>
      <c r="E11108" s="70"/>
      <c r="F11108" s="70"/>
      <c r="G11108" s="70"/>
      <c r="H11108" s="70" t="s">
        <v>18109</v>
      </c>
      <c r="I11108" s="70"/>
      <c r="J11108" s="70"/>
      <c r="K11108" s="70" t="s">
        <v>18042</v>
      </c>
      <c r="L11108" s="70" t="s">
        <v>263</v>
      </c>
      <c r="M11108" s="70"/>
      <c r="N11108" s="70" t="s">
        <v>1155</v>
      </c>
      <c r="O11108" s="70" t="s">
        <v>88</v>
      </c>
      <c r="P11108" s="70"/>
      <c r="Q11108" s="70"/>
      <c r="R11108" s="70" t="s">
        <v>18110</v>
      </c>
      <c r="S11108" s="70" t="s">
        <v>18111</v>
      </c>
      <c r="T11108" s="70"/>
      <c r="U11108" s="70"/>
      <c r="V11108" s="70" t="s">
        <v>3329</v>
      </c>
      <c r="W11108" s="70"/>
    </row>
    <row r="11109" spans="1:23" ht="20.149999999999999" customHeight="1" x14ac:dyDescent="0.25">
      <c r="A11109" s="7">
        <v>9787206178283</v>
      </c>
      <c r="B11109" s="69">
        <v>50</v>
      </c>
      <c r="C11109" s="70"/>
      <c r="D11109" s="70" t="s">
        <v>18223</v>
      </c>
      <c r="E11109" s="70"/>
      <c r="F11109" s="70"/>
      <c r="G11109" s="70"/>
      <c r="H11109" s="70" t="s">
        <v>18224</v>
      </c>
      <c r="I11109" s="70"/>
      <c r="J11109" s="70"/>
      <c r="K11109" s="70" t="s">
        <v>18147</v>
      </c>
      <c r="L11109" s="70" t="s">
        <v>263</v>
      </c>
      <c r="M11109" s="70"/>
      <c r="N11109" s="70" t="s">
        <v>1702</v>
      </c>
      <c r="O11109" s="70" t="s">
        <v>37</v>
      </c>
      <c r="P11109" s="17"/>
      <c r="Q11109" s="70"/>
      <c r="R11109" s="70" t="s">
        <v>18225</v>
      </c>
      <c r="S11109" s="70" t="s">
        <v>6089</v>
      </c>
      <c r="T11109" s="70"/>
      <c r="U11109" s="70"/>
      <c r="V11109" s="70" t="s">
        <v>3329</v>
      </c>
      <c r="W11109" s="70"/>
    </row>
    <row r="11110" spans="1:23" ht="20.149999999999999" customHeight="1" x14ac:dyDescent="0.25">
      <c r="A11110" s="7">
        <v>9787558080456</v>
      </c>
      <c r="B11110" s="69">
        <v>65</v>
      </c>
      <c r="C11110" s="70"/>
      <c r="D11110" s="70" t="s">
        <v>18881</v>
      </c>
      <c r="E11110" s="70"/>
      <c r="F11110" s="70" t="s">
        <v>18882</v>
      </c>
      <c r="G11110" s="70"/>
      <c r="H11110" s="70" t="s">
        <v>18883</v>
      </c>
      <c r="I11110" s="70"/>
      <c r="J11110" s="70"/>
      <c r="K11110" s="70" t="s">
        <v>18768</v>
      </c>
      <c r="L11110" s="70" t="s">
        <v>263</v>
      </c>
      <c r="M11110" s="70"/>
      <c r="N11110" s="70" t="s">
        <v>1259</v>
      </c>
      <c r="O11110" s="70" t="s">
        <v>44</v>
      </c>
      <c r="P11110" s="70"/>
      <c r="Q11110" s="70"/>
      <c r="R11110" s="70" t="s">
        <v>18884</v>
      </c>
      <c r="S11110" s="70" t="s">
        <v>18885</v>
      </c>
      <c r="T11110" s="70"/>
      <c r="U11110" s="70"/>
      <c r="V11110" s="70" t="s">
        <v>3329</v>
      </c>
      <c r="W11110" s="70"/>
    </row>
    <row r="11111" spans="1:23" ht="20.149999999999999" customHeight="1" x14ac:dyDescent="0.25">
      <c r="A11111" s="7">
        <v>9787558080449</v>
      </c>
      <c r="B11111" s="69">
        <v>65</v>
      </c>
      <c r="C11111" s="70"/>
      <c r="D11111" s="70" t="s">
        <v>18881</v>
      </c>
      <c r="E11111" s="70"/>
      <c r="F11111" s="70" t="s">
        <v>18886</v>
      </c>
      <c r="G11111" s="70"/>
      <c r="H11111" s="70" t="s">
        <v>18883</v>
      </c>
      <c r="I11111" s="70"/>
      <c r="J11111" s="70"/>
      <c r="K11111" s="70" t="s">
        <v>18768</v>
      </c>
      <c r="L11111" s="70" t="s">
        <v>263</v>
      </c>
      <c r="M11111" s="70"/>
      <c r="N11111" s="70" t="s">
        <v>3055</v>
      </c>
      <c r="O11111" s="70" t="s">
        <v>44</v>
      </c>
      <c r="P11111" s="70"/>
      <c r="Q11111" s="70"/>
      <c r="R11111" s="70" t="s">
        <v>18887</v>
      </c>
      <c r="S11111" s="70" t="s">
        <v>18888</v>
      </c>
      <c r="T11111" s="70"/>
      <c r="U11111" s="70"/>
      <c r="V11111" s="70" t="s">
        <v>3329</v>
      </c>
      <c r="W11111" s="70"/>
    </row>
    <row r="11112" spans="1:23" ht="20.149999999999999" customHeight="1" x14ac:dyDescent="0.25">
      <c r="A11112" s="7">
        <v>9787558075148</v>
      </c>
      <c r="B11112" s="69">
        <v>88</v>
      </c>
      <c r="C11112" s="70"/>
      <c r="D11112" s="70" t="s">
        <v>18889</v>
      </c>
      <c r="E11112" s="70"/>
      <c r="F11112" s="70"/>
      <c r="G11112" s="70" t="s">
        <v>18890</v>
      </c>
      <c r="H11112" s="70" t="s">
        <v>18891</v>
      </c>
      <c r="I11112" s="70"/>
      <c r="J11112" s="70"/>
      <c r="K11112" s="70" t="s">
        <v>18768</v>
      </c>
      <c r="L11112" s="70" t="s">
        <v>174</v>
      </c>
      <c r="M11112" s="70"/>
      <c r="N11112" s="70" t="s">
        <v>805</v>
      </c>
      <c r="O11112" s="70" t="s">
        <v>1243</v>
      </c>
      <c r="P11112" s="17"/>
      <c r="Q11112" s="70"/>
      <c r="R11112" s="70" t="s">
        <v>18892</v>
      </c>
      <c r="S11112" s="70" t="s">
        <v>18893</v>
      </c>
      <c r="T11112" s="70"/>
      <c r="U11112" s="70"/>
      <c r="V11112" s="70" t="s">
        <v>3329</v>
      </c>
      <c r="W11112" s="70"/>
    </row>
    <row r="11113" spans="1:23" ht="20.149999999999999" customHeight="1" x14ac:dyDescent="0.25">
      <c r="A11113" s="10">
        <v>9787518971640</v>
      </c>
      <c r="B11113" s="15">
        <v>58</v>
      </c>
      <c r="C11113" s="37"/>
      <c r="D11113" s="37" t="s">
        <v>22717</v>
      </c>
      <c r="E11113" s="37"/>
      <c r="F11113" s="37"/>
      <c r="G11113" s="37" t="s">
        <v>22718</v>
      </c>
      <c r="H11113" s="37" t="s">
        <v>22719</v>
      </c>
      <c r="I11113" s="37"/>
      <c r="J11113" s="37"/>
      <c r="K11113" s="37" t="s">
        <v>22716</v>
      </c>
      <c r="L11113" s="8">
        <v>2020</v>
      </c>
      <c r="M11113" s="37"/>
      <c r="N11113" s="37" t="s">
        <v>264</v>
      </c>
      <c r="O11113" s="37" t="s">
        <v>37</v>
      </c>
      <c r="P11113" s="36"/>
      <c r="Q11113" s="36"/>
      <c r="R11113" s="37" t="s">
        <v>22720</v>
      </c>
      <c r="S11113" s="37"/>
      <c r="T11113" s="37" t="s">
        <v>22721</v>
      </c>
      <c r="U11113" s="37"/>
      <c r="V11113" s="37" t="s">
        <v>3329</v>
      </c>
      <c r="W11113" s="37" t="s">
        <v>32</v>
      </c>
    </row>
    <row r="11114" spans="1:23" ht="20.149999999999999" customHeight="1" x14ac:dyDescent="0.25">
      <c r="A11114" s="12">
        <v>9787305208157</v>
      </c>
      <c r="B11114" s="15">
        <v>49</v>
      </c>
      <c r="C11114" s="43"/>
      <c r="D11114" s="43" t="s">
        <v>24196</v>
      </c>
      <c r="E11114" s="43"/>
      <c r="F11114" s="43"/>
      <c r="G11114" s="43"/>
      <c r="H11114" s="43" t="s">
        <v>24197</v>
      </c>
      <c r="I11114" s="43"/>
      <c r="J11114" s="43" t="s">
        <v>81</v>
      </c>
      <c r="K11114" s="43" t="s">
        <v>24181</v>
      </c>
      <c r="L11114" s="43" t="s">
        <v>35</v>
      </c>
      <c r="M11114" s="43"/>
      <c r="N11114" s="43" t="s">
        <v>292</v>
      </c>
      <c r="O11114" s="43" t="s">
        <v>50</v>
      </c>
      <c r="P11114" s="43" t="s">
        <v>12188</v>
      </c>
      <c r="Q11114" s="43"/>
      <c r="R11114" s="43" t="s">
        <v>24198</v>
      </c>
      <c r="S11114" s="43"/>
      <c r="T11114" s="43" t="s">
        <v>4278</v>
      </c>
      <c r="U11114" s="43"/>
      <c r="V11114" s="43" t="s">
        <v>3329</v>
      </c>
      <c r="W11114" s="43" t="s">
        <v>32</v>
      </c>
    </row>
    <row r="11115" spans="1:23" ht="20.149999999999999" customHeight="1" x14ac:dyDescent="0.25">
      <c r="A11115" s="7">
        <v>9787305241789</v>
      </c>
      <c r="B11115" s="14">
        <v>56</v>
      </c>
      <c r="C11115" s="17"/>
      <c r="D11115" s="17" t="s">
        <v>24204</v>
      </c>
      <c r="E11115" s="17"/>
      <c r="F11115" s="17"/>
      <c r="G11115" s="17"/>
      <c r="H11115" s="92" t="s">
        <v>24205</v>
      </c>
      <c r="I11115" s="17"/>
      <c r="J11115" s="17"/>
      <c r="K11115" s="92" t="s">
        <v>24181</v>
      </c>
      <c r="L11115" s="17">
        <v>2021</v>
      </c>
      <c r="M11115" s="17"/>
      <c r="N11115" s="92" t="s">
        <v>24206</v>
      </c>
      <c r="O11115" s="92" t="s">
        <v>50</v>
      </c>
      <c r="P11115" s="17"/>
      <c r="Q11115" s="17"/>
      <c r="R11115" s="92" t="s">
        <v>24207</v>
      </c>
      <c r="S11115" s="92" t="s">
        <v>8177</v>
      </c>
      <c r="T11115" s="92" t="s">
        <v>8177</v>
      </c>
      <c r="U11115" s="17"/>
      <c r="V11115" s="92" t="s">
        <v>3329</v>
      </c>
      <c r="W11115" s="92" t="s">
        <v>32</v>
      </c>
    </row>
    <row r="11116" spans="1:23" ht="20.149999999999999" customHeight="1" x14ac:dyDescent="0.25">
      <c r="A11116" s="7">
        <v>9787302508410</v>
      </c>
      <c r="B11116" s="14">
        <v>69</v>
      </c>
      <c r="C11116" s="5"/>
      <c r="D11116" s="5" t="s">
        <v>25228</v>
      </c>
      <c r="E11116" s="5"/>
      <c r="F11116" s="5"/>
      <c r="G11116" s="5"/>
      <c r="H11116" s="5" t="s">
        <v>25229</v>
      </c>
      <c r="I11116" s="5"/>
      <c r="J11116" s="5"/>
      <c r="K11116" s="5" t="s">
        <v>25160</v>
      </c>
      <c r="L11116" s="5">
        <v>2019</v>
      </c>
      <c r="M11116" s="8"/>
      <c r="N11116" s="5" t="s">
        <v>3709</v>
      </c>
      <c r="O11116" s="5" t="s">
        <v>3870</v>
      </c>
      <c r="P11116" s="5"/>
      <c r="Q11116" s="5" t="s">
        <v>25230</v>
      </c>
      <c r="R11116" s="5" t="s">
        <v>25231</v>
      </c>
      <c r="S11116" s="5"/>
      <c r="T11116" s="5" t="s">
        <v>3328</v>
      </c>
      <c r="U11116" s="5" t="s">
        <v>31</v>
      </c>
      <c r="V11116" s="5" t="s">
        <v>3329</v>
      </c>
      <c r="W11116" s="5" t="s">
        <v>32</v>
      </c>
    </row>
    <row r="11117" spans="1:23" ht="20.149999999999999" customHeight="1" x14ac:dyDescent="0.25">
      <c r="A11117" s="7">
        <v>9787302564935</v>
      </c>
      <c r="B11117" s="14">
        <v>79</v>
      </c>
      <c r="C11117" s="7"/>
      <c r="D11117" s="17" t="s">
        <v>4088</v>
      </c>
      <c r="E11117" s="17"/>
      <c r="F11117" s="17"/>
      <c r="G11117" s="17"/>
      <c r="H11117" s="17" t="s">
        <v>9733</v>
      </c>
      <c r="I11117" s="17"/>
      <c r="J11117" s="17"/>
      <c r="K11117" s="17" t="s">
        <v>25160</v>
      </c>
      <c r="L11117" s="17">
        <v>2021</v>
      </c>
      <c r="M11117" s="13"/>
      <c r="N11117" s="17" t="s">
        <v>909</v>
      </c>
      <c r="O11117" s="17" t="s">
        <v>50</v>
      </c>
      <c r="P11117" s="17"/>
      <c r="Q11117" s="17" t="s">
        <v>25196</v>
      </c>
      <c r="R11117" s="17" t="s">
        <v>25424</v>
      </c>
      <c r="S11117" s="17"/>
      <c r="T11117" s="17" t="s">
        <v>3328</v>
      </c>
      <c r="U11117" s="17" t="s">
        <v>31</v>
      </c>
      <c r="V11117" s="17" t="s">
        <v>3329</v>
      </c>
      <c r="W11117" s="17" t="s">
        <v>32</v>
      </c>
    </row>
    <row r="11118" spans="1:23" ht="20.149999999999999" customHeight="1" x14ac:dyDescent="0.25">
      <c r="A11118" s="42">
        <v>9787569515602</v>
      </c>
      <c r="B11118" s="15">
        <v>48</v>
      </c>
      <c r="C11118" s="43"/>
      <c r="D11118" s="43" t="s">
        <v>4275</v>
      </c>
      <c r="E11118" s="43"/>
      <c r="F11118" s="43"/>
      <c r="G11118" s="43"/>
      <c r="H11118" s="43" t="s">
        <v>28315</v>
      </c>
      <c r="I11118" s="43"/>
      <c r="J11118" s="43"/>
      <c r="K11118" s="43" t="s">
        <v>28224</v>
      </c>
      <c r="L11118" s="43">
        <v>2020</v>
      </c>
      <c r="M11118" s="43"/>
      <c r="N11118" s="43" t="s">
        <v>3692</v>
      </c>
      <c r="O11118" s="43" t="s">
        <v>30</v>
      </c>
      <c r="P11118" s="43"/>
      <c r="Q11118" s="43" t="s">
        <v>28316</v>
      </c>
      <c r="R11118" s="43" t="s">
        <v>28317</v>
      </c>
      <c r="S11118" s="43"/>
      <c r="T11118" s="43" t="s">
        <v>4278</v>
      </c>
      <c r="U11118" s="43"/>
      <c r="V11118" s="43" t="s">
        <v>3329</v>
      </c>
      <c r="W11118" s="43" t="s">
        <v>32</v>
      </c>
    </row>
    <row r="11119" spans="1:23" ht="20.149999999999999" customHeight="1" x14ac:dyDescent="0.25">
      <c r="A11119" s="72">
        <v>9787557100735</v>
      </c>
      <c r="B11119" s="29">
        <v>88</v>
      </c>
      <c r="C11119" s="73"/>
      <c r="D11119" s="73" t="s">
        <v>35234</v>
      </c>
      <c r="E11119" s="73"/>
      <c r="F11119" s="73"/>
      <c r="G11119" s="73" t="s">
        <v>35235</v>
      </c>
      <c r="H11119" s="73" t="s">
        <v>35236</v>
      </c>
      <c r="I11119" s="73" t="s">
        <v>35237</v>
      </c>
      <c r="J11119" s="73"/>
      <c r="K11119" s="73" t="s">
        <v>35238</v>
      </c>
      <c r="L11119" s="73">
        <v>2020</v>
      </c>
      <c r="M11119" s="43"/>
      <c r="N11119" s="73" t="s">
        <v>705</v>
      </c>
      <c r="O11119" s="73" t="s">
        <v>304</v>
      </c>
      <c r="P11119" s="73"/>
      <c r="Q11119" s="73" t="s">
        <v>35239</v>
      </c>
      <c r="R11119" s="73" t="s">
        <v>35240</v>
      </c>
      <c r="S11119" s="73"/>
      <c r="T11119" s="73" t="s">
        <v>3584</v>
      </c>
      <c r="U11119" s="73"/>
      <c r="V11119" s="73" t="s">
        <v>3329</v>
      </c>
      <c r="W11119" s="73" t="s">
        <v>32</v>
      </c>
    </row>
    <row r="11120" spans="1:23" ht="20.149999999999999" customHeight="1" x14ac:dyDescent="0.25">
      <c r="A11120" s="7">
        <v>9787561260487</v>
      </c>
      <c r="B11120" s="69">
        <v>65</v>
      </c>
      <c r="C11120" s="70"/>
      <c r="D11120" s="70" t="s">
        <v>40762</v>
      </c>
      <c r="E11120" s="70"/>
      <c r="F11120" s="70"/>
      <c r="G11120" s="70"/>
      <c r="H11120" s="70" t="s">
        <v>40763</v>
      </c>
      <c r="I11120" s="70"/>
      <c r="J11120" s="70"/>
      <c r="K11120" s="70" t="s">
        <v>40757</v>
      </c>
      <c r="L11120" s="70" t="s">
        <v>35</v>
      </c>
      <c r="M11120" s="70"/>
      <c r="N11120" s="70" t="s">
        <v>93</v>
      </c>
      <c r="O11120" s="70" t="s">
        <v>37</v>
      </c>
      <c r="P11120" s="17"/>
      <c r="Q11120" s="70"/>
      <c r="R11120" s="70" t="s">
        <v>40764</v>
      </c>
      <c r="S11120" s="70" t="s">
        <v>40765</v>
      </c>
      <c r="T11120" s="70"/>
      <c r="U11120" s="70"/>
      <c r="V11120" s="70" t="s">
        <v>3329</v>
      </c>
      <c r="W11120" s="70"/>
    </row>
    <row r="11121" spans="1:23" ht="20.149999999999999" customHeight="1" x14ac:dyDescent="0.25">
      <c r="A11121" s="7">
        <v>9787562189336</v>
      </c>
      <c r="B11121" s="14">
        <v>69</v>
      </c>
      <c r="C11121" s="17"/>
      <c r="D11121" s="17" t="s">
        <v>40979</v>
      </c>
      <c r="E11121" s="17"/>
      <c r="F11121" s="17"/>
      <c r="G11121" s="17"/>
      <c r="H11121" s="92" t="s">
        <v>40980</v>
      </c>
      <c r="I11121" s="17"/>
      <c r="J11121" s="17"/>
      <c r="K11121" s="92" t="s">
        <v>40858</v>
      </c>
      <c r="L11121" s="17">
        <v>2019</v>
      </c>
      <c r="M11121" s="17"/>
      <c r="N11121" s="92" t="s">
        <v>346</v>
      </c>
      <c r="O11121" s="92" t="s">
        <v>50</v>
      </c>
      <c r="P11121" s="17"/>
      <c r="Q11121" s="92" t="s">
        <v>40981</v>
      </c>
      <c r="R11121" s="92" t="s">
        <v>40982</v>
      </c>
      <c r="S11121" s="92" t="s">
        <v>40983</v>
      </c>
      <c r="T11121" s="17"/>
      <c r="U11121" s="17"/>
      <c r="V11121" s="92" t="s">
        <v>3329</v>
      </c>
      <c r="W11121" s="92" t="s">
        <v>32</v>
      </c>
    </row>
    <row r="11122" spans="1:23" ht="20.149999999999999" customHeight="1" x14ac:dyDescent="0.25">
      <c r="A11122" s="7">
        <v>9787516653715</v>
      </c>
      <c r="B11122" s="69">
        <v>68</v>
      </c>
      <c r="C11122" s="70"/>
      <c r="D11122" s="70" t="s">
        <v>42062</v>
      </c>
      <c r="E11122" s="70"/>
      <c r="F11122" s="70"/>
      <c r="G11122" s="70"/>
      <c r="H11122" s="70" t="s">
        <v>42008</v>
      </c>
      <c r="I11122" s="70"/>
      <c r="J11122" s="70"/>
      <c r="K11122" s="70" t="s">
        <v>41851</v>
      </c>
      <c r="L11122" s="70" t="s">
        <v>263</v>
      </c>
      <c r="M11122" s="70"/>
      <c r="N11122" s="70" t="s">
        <v>742</v>
      </c>
      <c r="O11122" s="70" t="s">
        <v>44</v>
      </c>
      <c r="P11122" s="17"/>
      <c r="Q11122" s="70"/>
      <c r="R11122" s="70" t="s">
        <v>42063</v>
      </c>
      <c r="S11122" s="70" t="s">
        <v>42064</v>
      </c>
      <c r="T11122" s="70"/>
      <c r="U11122" s="70"/>
      <c r="V11122" s="70" t="s">
        <v>3329</v>
      </c>
      <c r="W11122" s="70"/>
    </row>
    <row r="11123" spans="1:23" ht="20.149999999999999" customHeight="1" x14ac:dyDescent="0.25">
      <c r="A11123" s="7">
        <v>9787519836221</v>
      </c>
      <c r="B11123" s="14">
        <v>58</v>
      </c>
      <c r="C11123" s="17"/>
      <c r="D11123" s="17" t="s">
        <v>45609</v>
      </c>
      <c r="E11123" s="17"/>
      <c r="F11123" s="17"/>
      <c r="G11123" s="17"/>
      <c r="H11123" s="92" t="s">
        <v>45610</v>
      </c>
      <c r="I11123" s="17"/>
      <c r="J11123" s="17"/>
      <c r="K11123" s="92" t="s">
        <v>45579</v>
      </c>
      <c r="L11123" s="17">
        <v>2020</v>
      </c>
      <c r="M11123" s="17"/>
      <c r="N11123" s="17" t="s">
        <v>608</v>
      </c>
      <c r="O11123" s="92" t="s">
        <v>152</v>
      </c>
      <c r="P11123" s="92" t="s">
        <v>45592</v>
      </c>
      <c r="Q11123" s="17"/>
      <c r="R11123" s="17" t="s">
        <v>45611</v>
      </c>
      <c r="S11123" s="17" t="s">
        <v>45612</v>
      </c>
      <c r="T11123" s="92" t="s">
        <v>8177</v>
      </c>
      <c r="U11123" s="17"/>
      <c r="V11123" s="92" t="s">
        <v>3329</v>
      </c>
      <c r="W11123" s="92" t="s">
        <v>32</v>
      </c>
    </row>
    <row r="11124" spans="1:23" ht="20.149999999999999" customHeight="1" x14ac:dyDescent="0.25">
      <c r="A11124" s="7">
        <v>9787518065073</v>
      </c>
      <c r="B11124" s="14">
        <v>60</v>
      </c>
      <c r="C11124" s="17"/>
      <c r="D11124" s="17" t="s">
        <v>46151</v>
      </c>
      <c r="E11124" s="17"/>
      <c r="F11124" s="17"/>
      <c r="G11124" s="17"/>
      <c r="H11124" s="92" t="s">
        <v>46152</v>
      </c>
      <c r="I11124" s="17"/>
      <c r="J11124" s="17"/>
      <c r="K11124" s="92" t="s">
        <v>45890</v>
      </c>
      <c r="L11124" s="17">
        <v>2021</v>
      </c>
      <c r="M11124" s="17"/>
      <c r="N11124" s="92" t="s">
        <v>2640</v>
      </c>
      <c r="O11124" s="92" t="s">
        <v>44</v>
      </c>
      <c r="P11124" s="17"/>
      <c r="Q11124" s="17"/>
      <c r="R11124" s="17" t="s">
        <v>46153</v>
      </c>
      <c r="S11124" s="17" t="s">
        <v>46154</v>
      </c>
      <c r="T11124" s="92" t="s">
        <v>46155</v>
      </c>
      <c r="U11124" s="17"/>
      <c r="V11124" s="92" t="s">
        <v>3329</v>
      </c>
      <c r="W11124" s="92" t="s">
        <v>32</v>
      </c>
    </row>
    <row r="11125" spans="1:23" ht="20.149999999999999" customHeight="1" x14ac:dyDescent="0.25">
      <c r="A11125" s="7">
        <v>9787506871488</v>
      </c>
      <c r="B11125" s="69">
        <v>78</v>
      </c>
      <c r="C11125" s="70" t="s">
        <v>288</v>
      </c>
      <c r="D11125" s="70" t="s">
        <v>49461</v>
      </c>
      <c r="E11125" s="70"/>
      <c r="F11125" s="70"/>
      <c r="G11125" s="70"/>
      <c r="H11125" s="70" t="s">
        <v>49462</v>
      </c>
      <c r="I11125" s="70"/>
      <c r="J11125" s="70"/>
      <c r="K11125" s="70" t="s">
        <v>48900</v>
      </c>
      <c r="L11125" s="70" t="s">
        <v>35</v>
      </c>
      <c r="M11125" s="70"/>
      <c r="N11125" s="70" t="s">
        <v>3692</v>
      </c>
      <c r="O11125" s="70" t="s">
        <v>88</v>
      </c>
      <c r="P11125" s="17"/>
      <c r="Q11125" s="70"/>
      <c r="R11125" s="70" t="s">
        <v>49463</v>
      </c>
      <c r="S11125" s="70" t="s">
        <v>49464</v>
      </c>
      <c r="T11125" s="70"/>
      <c r="U11125" s="70"/>
      <c r="V11125" s="70" t="s">
        <v>3329</v>
      </c>
      <c r="W11125" s="70"/>
    </row>
    <row r="11126" spans="1:23" ht="20.149999999999999" customHeight="1" x14ac:dyDescent="0.25">
      <c r="A11126" s="7">
        <v>9787517088295</v>
      </c>
      <c r="B11126" s="14">
        <v>59.9</v>
      </c>
      <c r="C11126" s="17"/>
      <c r="D11126" s="17" t="s">
        <v>49601</v>
      </c>
      <c r="E11126" s="17"/>
      <c r="F11126" s="17"/>
      <c r="G11126" s="17"/>
      <c r="H11126" s="92" t="s">
        <v>49602</v>
      </c>
      <c r="I11126" s="17"/>
      <c r="J11126" s="17"/>
      <c r="K11126" s="92" t="s">
        <v>49568</v>
      </c>
      <c r="L11126" s="17">
        <v>2020</v>
      </c>
      <c r="M11126" s="17"/>
      <c r="N11126" s="17" t="s">
        <v>2923</v>
      </c>
      <c r="O11126" s="92" t="s">
        <v>72</v>
      </c>
      <c r="P11126" s="17"/>
      <c r="Q11126" s="17"/>
      <c r="R11126" s="17" t="s">
        <v>49603</v>
      </c>
      <c r="S11126" s="17" t="s">
        <v>18893</v>
      </c>
      <c r="T11126" s="92" t="s">
        <v>3328</v>
      </c>
      <c r="U11126" s="17"/>
      <c r="V11126" s="92" t="s">
        <v>3329</v>
      </c>
      <c r="W11126" s="17" t="s">
        <v>32</v>
      </c>
    </row>
    <row r="11127" spans="1:23" ht="20.149999999999999" customHeight="1" x14ac:dyDescent="0.25">
      <c r="A11127" s="7">
        <v>9787566125194</v>
      </c>
      <c r="B11127" s="14">
        <v>48</v>
      </c>
      <c r="C11127" s="17"/>
      <c r="D11127" s="17" t="s">
        <v>12186</v>
      </c>
      <c r="E11127" s="17"/>
      <c r="F11127" s="17"/>
      <c r="G11127" s="17"/>
      <c r="H11127" s="92" t="s">
        <v>12187</v>
      </c>
      <c r="I11127" s="17"/>
      <c r="J11127" s="17"/>
      <c r="K11127" s="92" t="s">
        <v>12178</v>
      </c>
      <c r="L11127" s="17">
        <v>2021</v>
      </c>
      <c r="M11127" s="17"/>
      <c r="N11127" s="92" t="s">
        <v>292</v>
      </c>
      <c r="O11127" s="92" t="s">
        <v>50</v>
      </c>
      <c r="P11127" s="92" t="s">
        <v>12188</v>
      </c>
      <c r="Q11127" s="17"/>
      <c r="R11127" s="92" t="s">
        <v>12189</v>
      </c>
      <c r="S11127" s="92" t="s">
        <v>31</v>
      </c>
      <c r="T11127" s="92" t="s">
        <v>3407</v>
      </c>
      <c r="U11127" s="92" t="s">
        <v>31</v>
      </c>
      <c r="V11127" s="92" t="s">
        <v>12190</v>
      </c>
      <c r="W11127" s="92" t="s">
        <v>32</v>
      </c>
    </row>
    <row r="11128" spans="1:23" ht="20.149999999999999" customHeight="1" x14ac:dyDescent="0.25">
      <c r="A11128" s="7">
        <v>9787535046529</v>
      </c>
      <c r="B11128" s="14">
        <v>55</v>
      </c>
      <c r="C11128" s="17"/>
      <c r="D11128" s="17" t="s">
        <v>12655</v>
      </c>
      <c r="E11128" s="17"/>
      <c r="F11128" s="17"/>
      <c r="G11128" s="17"/>
      <c r="H11128" s="92" t="s">
        <v>12656</v>
      </c>
      <c r="I11128" s="17"/>
      <c r="J11128" s="17"/>
      <c r="K11128" s="92" t="s">
        <v>12649</v>
      </c>
      <c r="L11128" s="17">
        <v>2021</v>
      </c>
      <c r="M11128" s="17"/>
      <c r="N11128" s="92" t="s">
        <v>1027</v>
      </c>
      <c r="O11128" s="92" t="s">
        <v>50</v>
      </c>
      <c r="P11128" s="17"/>
      <c r="Q11128" s="92" t="s">
        <v>12657</v>
      </c>
      <c r="R11128" s="92" t="s">
        <v>12658</v>
      </c>
      <c r="S11128" s="92" t="s">
        <v>31</v>
      </c>
      <c r="T11128" s="92" t="s">
        <v>12659</v>
      </c>
      <c r="U11128" s="92" t="s">
        <v>31</v>
      </c>
      <c r="V11128" s="92" t="s">
        <v>12190</v>
      </c>
      <c r="W11128" s="92" t="s">
        <v>32</v>
      </c>
    </row>
    <row r="11129" spans="1:23" ht="20.149999999999999" customHeight="1" x14ac:dyDescent="0.25">
      <c r="A11129" s="12">
        <v>9787302526766</v>
      </c>
      <c r="B11129" s="15">
        <v>38</v>
      </c>
      <c r="C11129" s="13"/>
      <c r="D11129" s="13" t="s">
        <v>4275</v>
      </c>
      <c r="E11129" s="13"/>
      <c r="F11129" s="13"/>
      <c r="G11129" s="13"/>
      <c r="H11129" s="13" t="s">
        <v>25353</v>
      </c>
      <c r="I11129" s="13"/>
      <c r="J11129" s="13" t="s">
        <v>81</v>
      </c>
      <c r="K11129" s="13" t="s">
        <v>25160</v>
      </c>
      <c r="L11129" s="13">
        <v>2019</v>
      </c>
      <c r="M11129" s="13"/>
      <c r="N11129" s="13" t="s">
        <v>71</v>
      </c>
      <c r="O11129" s="13" t="s">
        <v>152</v>
      </c>
      <c r="P11129" s="13"/>
      <c r="Q11129" s="13" t="s">
        <v>25354</v>
      </c>
      <c r="R11129" s="13" t="s">
        <v>25355</v>
      </c>
      <c r="S11129" s="13"/>
      <c r="T11129" s="13" t="s">
        <v>4278</v>
      </c>
      <c r="U11129" s="13" t="s">
        <v>31</v>
      </c>
      <c r="V11129" s="13" t="s">
        <v>12190</v>
      </c>
      <c r="W11129" s="13" t="s">
        <v>32</v>
      </c>
    </row>
    <row r="11130" spans="1:23" ht="20.149999999999999" customHeight="1" x14ac:dyDescent="0.25">
      <c r="A11130" s="12">
        <v>9787302525936</v>
      </c>
      <c r="B11130" s="15">
        <v>40</v>
      </c>
      <c r="C11130" s="13"/>
      <c r="D11130" s="13" t="s">
        <v>16675</v>
      </c>
      <c r="E11130" s="13"/>
      <c r="F11130" s="13"/>
      <c r="G11130" s="13"/>
      <c r="H11130" s="13" t="s">
        <v>25394</v>
      </c>
      <c r="I11130" s="13"/>
      <c r="J11130" s="13" t="s">
        <v>2605</v>
      </c>
      <c r="K11130" s="13" t="s">
        <v>25160</v>
      </c>
      <c r="L11130" s="13">
        <v>2019</v>
      </c>
      <c r="M11130" s="13"/>
      <c r="N11130" s="13" t="s">
        <v>487</v>
      </c>
      <c r="O11130" s="13" t="s">
        <v>50</v>
      </c>
      <c r="P11130" s="13"/>
      <c r="Q11130" s="13" t="s">
        <v>25354</v>
      </c>
      <c r="R11130" s="13" t="s">
        <v>25395</v>
      </c>
      <c r="S11130" s="13"/>
      <c r="T11130" s="13" t="s">
        <v>12659</v>
      </c>
      <c r="U11130" s="13" t="s">
        <v>31</v>
      </c>
      <c r="V11130" s="13" t="s">
        <v>12190</v>
      </c>
      <c r="W11130" s="13" t="s">
        <v>32</v>
      </c>
    </row>
    <row r="11131" spans="1:23" ht="20.149999999999999" customHeight="1" x14ac:dyDescent="0.25">
      <c r="A11131" s="6">
        <v>9787560875477</v>
      </c>
      <c r="B11131" s="4">
        <v>49</v>
      </c>
      <c r="C11131" s="4"/>
      <c r="D11131" s="5" t="s">
        <v>12179</v>
      </c>
      <c r="E11131" s="5"/>
      <c r="F11131" s="5"/>
      <c r="G11131" s="5"/>
      <c r="H11131" s="5" t="s">
        <v>38762</v>
      </c>
      <c r="I11131" s="5"/>
      <c r="J11131" s="6"/>
      <c r="K11131" s="48" t="s">
        <v>38731</v>
      </c>
      <c r="L11131" s="5">
        <v>2020</v>
      </c>
      <c r="M11131" s="8"/>
      <c r="N11131" s="5"/>
      <c r="O11131" s="5" t="s">
        <v>23</v>
      </c>
      <c r="P11131" s="6"/>
      <c r="Q11131" s="6"/>
      <c r="R11131" s="6"/>
      <c r="S11131" s="6"/>
      <c r="T11131" s="6"/>
      <c r="U11131" s="6"/>
      <c r="V11131" s="5" t="s">
        <v>12190</v>
      </c>
      <c r="W11131" s="5"/>
    </row>
    <row r="11132" spans="1:23" ht="20.149999999999999" customHeight="1" x14ac:dyDescent="0.25">
      <c r="A11132" s="7">
        <v>9787562135876</v>
      </c>
      <c r="B11132" s="14">
        <v>58</v>
      </c>
      <c r="C11132" s="17"/>
      <c r="D11132" s="17" t="s">
        <v>40950</v>
      </c>
      <c r="E11132" s="17"/>
      <c r="F11132" s="17"/>
      <c r="G11132" s="17"/>
      <c r="H11132" s="92" t="s">
        <v>40951</v>
      </c>
      <c r="I11132" s="17"/>
      <c r="J11132" s="17"/>
      <c r="K11132" s="92" t="s">
        <v>40858</v>
      </c>
      <c r="L11132" s="17">
        <v>2019</v>
      </c>
      <c r="M11132" s="17"/>
      <c r="N11132" s="92" t="s">
        <v>649</v>
      </c>
      <c r="O11132" s="92" t="s">
        <v>30</v>
      </c>
      <c r="P11132" s="92" t="s">
        <v>40952</v>
      </c>
      <c r="Q11132" s="17"/>
      <c r="R11132" s="92" t="s">
        <v>40953</v>
      </c>
      <c r="S11132" s="92" t="s">
        <v>40954</v>
      </c>
      <c r="T11132" s="92" t="s">
        <v>40955</v>
      </c>
      <c r="U11132" s="17"/>
      <c r="V11132" s="92" t="s">
        <v>12190</v>
      </c>
      <c r="W11132" s="92" t="s">
        <v>32</v>
      </c>
    </row>
    <row r="11133" spans="1:23" ht="20.149999999999999" customHeight="1" x14ac:dyDescent="0.25">
      <c r="A11133" s="10">
        <v>9787301303467</v>
      </c>
      <c r="B11133" s="15">
        <v>59</v>
      </c>
      <c r="C11133" s="8"/>
      <c r="D11133" s="8" t="s">
        <v>3404</v>
      </c>
      <c r="E11133" s="8"/>
      <c r="F11133" s="8"/>
      <c r="G11133" s="8"/>
      <c r="H11133" s="8" t="s">
        <v>3405</v>
      </c>
      <c r="I11133" s="8"/>
      <c r="J11133" s="8"/>
      <c r="K11133" s="8" t="s">
        <v>3134</v>
      </c>
      <c r="L11133" s="8">
        <v>2019</v>
      </c>
      <c r="M11133" s="8"/>
      <c r="N11133" s="8" t="s">
        <v>217</v>
      </c>
      <c r="O11133" s="8" t="s">
        <v>50</v>
      </c>
      <c r="P11133" s="8" t="s">
        <v>3216</v>
      </c>
      <c r="Q11133" s="8" t="s">
        <v>3406</v>
      </c>
      <c r="R11133" s="8"/>
      <c r="S11133" s="8"/>
      <c r="T11133" s="8" t="s">
        <v>3407</v>
      </c>
      <c r="U11133" s="8" t="s">
        <v>31</v>
      </c>
      <c r="V11133" s="8" t="s">
        <v>3408</v>
      </c>
      <c r="W11133" s="8" t="s">
        <v>32</v>
      </c>
    </row>
    <row r="11134" spans="1:23" ht="20.149999999999999" customHeight="1" x14ac:dyDescent="0.25">
      <c r="A11134" s="7">
        <v>9787563975747</v>
      </c>
      <c r="B11134" s="69">
        <v>58</v>
      </c>
      <c r="C11134" s="70"/>
      <c r="D11134" s="70" t="s">
        <v>3681</v>
      </c>
      <c r="E11134" s="70"/>
      <c r="F11134" s="70"/>
      <c r="G11134" s="70"/>
      <c r="H11134" s="70" t="s">
        <v>3682</v>
      </c>
      <c r="I11134" s="70"/>
      <c r="J11134" s="70"/>
      <c r="K11134" s="70" t="s">
        <v>3499</v>
      </c>
      <c r="L11134" s="70" t="s">
        <v>174</v>
      </c>
      <c r="M11134" s="70"/>
      <c r="N11134" s="70" t="s">
        <v>3683</v>
      </c>
      <c r="O11134" s="70" t="s">
        <v>30</v>
      </c>
      <c r="P11134" s="70"/>
      <c r="Q11134" s="70"/>
      <c r="R11134" s="70" t="s">
        <v>3684</v>
      </c>
      <c r="S11134" s="70" t="s">
        <v>3685</v>
      </c>
      <c r="T11134" s="70"/>
      <c r="U11134" s="70"/>
      <c r="V11134" s="70" t="s">
        <v>3686</v>
      </c>
      <c r="W11134" s="70"/>
    </row>
    <row r="11135" spans="1:23" ht="20.149999999999999" customHeight="1" x14ac:dyDescent="0.25">
      <c r="A11135" s="7">
        <v>9787122366078</v>
      </c>
      <c r="B11135" s="14">
        <v>78</v>
      </c>
      <c r="C11135" s="17"/>
      <c r="D11135" s="17" t="s">
        <v>16717</v>
      </c>
      <c r="E11135" s="17"/>
      <c r="F11135" s="17"/>
      <c r="G11135" s="17" t="s">
        <v>16718</v>
      </c>
      <c r="H11135" s="17" t="s">
        <v>16719</v>
      </c>
      <c r="I11135" s="17"/>
      <c r="J11135" s="17"/>
      <c r="K11135" s="17" t="s">
        <v>16451</v>
      </c>
      <c r="L11135" s="17" t="s">
        <v>174</v>
      </c>
      <c r="M11135" s="17"/>
      <c r="N11135" s="17" t="s">
        <v>649</v>
      </c>
      <c r="O11135" s="17" t="s">
        <v>37</v>
      </c>
      <c r="P11135" s="17"/>
      <c r="Q11135" s="17"/>
      <c r="R11135" s="17" t="s">
        <v>16720</v>
      </c>
      <c r="S11135" s="17"/>
      <c r="T11135" s="17" t="s">
        <v>16721</v>
      </c>
      <c r="U11135" s="17"/>
      <c r="V11135" s="17" t="s">
        <v>3686</v>
      </c>
      <c r="W11135" s="17" t="s">
        <v>32</v>
      </c>
    </row>
    <row r="11136" spans="1:23" ht="20.149999999999999" customHeight="1" x14ac:dyDescent="0.25">
      <c r="A11136" s="7">
        <v>9787558198694</v>
      </c>
      <c r="B11136" s="69">
        <v>89</v>
      </c>
      <c r="C11136" s="70"/>
      <c r="D11136" s="70" t="s">
        <v>17515</v>
      </c>
      <c r="E11136" s="70"/>
      <c r="F11136" s="70"/>
      <c r="G11136" s="70"/>
      <c r="H11136" s="70" t="s">
        <v>17516</v>
      </c>
      <c r="I11136" s="70"/>
      <c r="J11136" s="70"/>
      <c r="K11136" s="70" t="s">
        <v>17293</v>
      </c>
      <c r="L11136" s="70" t="s">
        <v>263</v>
      </c>
      <c r="M11136" s="70"/>
      <c r="N11136" s="70" t="s">
        <v>3038</v>
      </c>
      <c r="O11136" s="70" t="s">
        <v>37</v>
      </c>
      <c r="P11136" s="17"/>
      <c r="Q11136" s="70"/>
      <c r="R11136" s="70" t="s">
        <v>17517</v>
      </c>
      <c r="S11136" s="70" t="s">
        <v>17518</v>
      </c>
      <c r="T11136" s="70"/>
      <c r="U11136" s="70"/>
      <c r="V11136" s="70" t="s">
        <v>3686</v>
      </c>
      <c r="W11136" s="70"/>
    </row>
    <row r="11137" spans="1:23" ht="20.149999999999999" customHeight="1" x14ac:dyDescent="0.25">
      <c r="A11137" s="12">
        <v>9787302552567</v>
      </c>
      <c r="B11137" s="15">
        <v>59.8</v>
      </c>
      <c r="C11137" s="13"/>
      <c r="D11137" s="13" t="s">
        <v>25375</v>
      </c>
      <c r="E11137" s="13"/>
      <c r="F11137" s="13"/>
      <c r="G11137" s="13"/>
      <c r="H11137" s="13" t="s">
        <v>25376</v>
      </c>
      <c r="I11137" s="13"/>
      <c r="J11137" s="13"/>
      <c r="K11137" s="13" t="s">
        <v>25160</v>
      </c>
      <c r="L11137" s="13">
        <v>2020</v>
      </c>
      <c r="M11137" s="13"/>
      <c r="N11137" s="13" t="s">
        <v>178</v>
      </c>
      <c r="O11137" s="13" t="s">
        <v>37</v>
      </c>
      <c r="P11137" s="13" t="s">
        <v>25238</v>
      </c>
      <c r="Q11137" s="13"/>
      <c r="R11137" s="13" t="s">
        <v>25377</v>
      </c>
      <c r="S11137" s="13"/>
      <c r="T11137" s="13" t="s">
        <v>16721</v>
      </c>
      <c r="U11137" s="13"/>
      <c r="V11137" s="13" t="s">
        <v>3686</v>
      </c>
      <c r="W11137" s="13" t="s">
        <v>32</v>
      </c>
    </row>
    <row r="11138" spans="1:23" ht="20.149999999999999" customHeight="1" x14ac:dyDescent="0.25">
      <c r="A11138" s="42">
        <v>9787302553595</v>
      </c>
      <c r="B11138" s="15">
        <v>98</v>
      </c>
      <c r="C11138" s="43"/>
      <c r="D11138" s="43" t="s">
        <v>25442</v>
      </c>
      <c r="E11138" s="43"/>
      <c r="F11138" s="43"/>
      <c r="G11138" s="43" t="s">
        <v>25443</v>
      </c>
      <c r="H11138" s="43" t="s">
        <v>25444</v>
      </c>
      <c r="I11138" s="43"/>
      <c r="J11138" s="43"/>
      <c r="K11138" s="43" t="s">
        <v>25160</v>
      </c>
      <c r="L11138" s="13">
        <v>2020</v>
      </c>
      <c r="M11138" s="13"/>
      <c r="N11138" s="43" t="s">
        <v>25445</v>
      </c>
      <c r="O11138" s="43" t="s">
        <v>30</v>
      </c>
      <c r="P11138" s="43"/>
      <c r="Q11138" s="43" t="s">
        <v>25446</v>
      </c>
      <c r="R11138" s="43" t="s">
        <v>25447</v>
      </c>
      <c r="S11138" s="43"/>
      <c r="T11138" s="43" t="s">
        <v>16721</v>
      </c>
      <c r="U11138" s="43" t="s">
        <v>31</v>
      </c>
      <c r="V11138" s="43" t="s">
        <v>3686</v>
      </c>
      <c r="W11138" s="43" t="s">
        <v>32</v>
      </c>
    </row>
    <row r="11139" spans="1:23" ht="20.149999999999999" customHeight="1" x14ac:dyDescent="0.25">
      <c r="A11139" s="10">
        <v>9787100171106</v>
      </c>
      <c r="B11139" s="85">
        <v>45</v>
      </c>
      <c r="C11139" s="8"/>
      <c r="D11139" s="8" t="s">
        <v>29640</v>
      </c>
      <c r="E11139" s="8"/>
      <c r="F11139" s="8"/>
      <c r="G11139" s="8"/>
      <c r="H11139" s="8" t="s">
        <v>29641</v>
      </c>
      <c r="I11139" s="8"/>
      <c r="J11139" s="35">
        <v>1</v>
      </c>
      <c r="K11139" s="8" t="s">
        <v>28571</v>
      </c>
      <c r="L11139" s="87">
        <v>2019</v>
      </c>
      <c r="M11139" s="86"/>
      <c r="N11139" s="86" t="s">
        <v>3860</v>
      </c>
      <c r="O11139" s="35">
        <v>32</v>
      </c>
      <c r="P11139" s="8"/>
      <c r="Q11139" s="8" t="s">
        <v>29642</v>
      </c>
      <c r="R11139" s="8" t="s">
        <v>29643</v>
      </c>
      <c r="S11139" s="41" t="s">
        <v>29644</v>
      </c>
      <c r="T11139" s="8" t="s">
        <v>3091</v>
      </c>
      <c r="U11139" s="86"/>
      <c r="V11139" s="86" t="s">
        <v>3686</v>
      </c>
      <c r="W11139" s="88"/>
    </row>
    <row r="11140" spans="1:23" ht="20.149999999999999" customHeight="1" x14ac:dyDescent="0.25">
      <c r="A11140" s="7">
        <v>9787516651063</v>
      </c>
      <c r="B11140" s="14">
        <v>59</v>
      </c>
      <c r="C11140" s="5"/>
      <c r="D11140" s="5" t="s">
        <v>42007</v>
      </c>
      <c r="E11140" s="5"/>
      <c r="F11140" s="5"/>
      <c r="G11140" s="5"/>
      <c r="H11140" s="5" t="s">
        <v>42008</v>
      </c>
      <c r="I11140" s="5"/>
      <c r="J11140" s="5"/>
      <c r="K11140" s="5" t="s">
        <v>41851</v>
      </c>
      <c r="L11140" s="5">
        <v>2020</v>
      </c>
      <c r="M11140" s="5"/>
      <c r="N11140" s="5" t="s">
        <v>644</v>
      </c>
      <c r="O11140" s="5" t="s">
        <v>37</v>
      </c>
      <c r="P11140" s="5"/>
      <c r="Q11140" s="5"/>
      <c r="R11140" s="5" t="s">
        <v>42009</v>
      </c>
      <c r="S11140" s="5"/>
      <c r="T11140" s="5" t="s">
        <v>16721</v>
      </c>
      <c r="U11140" s="5"/>
      <c r="V11140" s="5" t="s">
        <v>3686</v>
      </c>
      <c r="W11140" s="5" t="s">
        <v>32</v>
      </c>
    </row>
    <row r="11141" spans="1:23" ht="20.149999999999999" customHeight="1" x14ac:dyDescent="0.25">
      <c r="A11141" s="7">
        <v>9787516653708</v>
      </c>
      <c r="B11141" s="69">
        <v>68</v>
      </c>
      <c r="C11141" s="70"/>
      <c r="D11141" s="70" t="s">
        <v>42016</v>
      </c>
      <c r="E11141" s="70"/>
      <c r="F11141" s="70"/>
      <c r="G11141" s="70"/>
      <c r="H11141" s="70" t="s">
        <v>42017</v>
      </c>
      <c r="I11141" s="70"/>
      <c r="J11141" s="70"/>
      <c r="K11141" s="70" t="s">
        <v>41851</v>
      </c>
      <c r="L11141" s="70" t="s">
        <v>263</v>
      </c>
      <c r="M11141" s="70"/>
      <c r="N11141" s="70" t="s">
        <v>3877</v>
      </c>
      <c r="O11141" s="70" t="s">
        <v>44</v>
      </c>
      <c r="P11141" s="17"/>
      <c r="Q11141" s="70"/>
      <c r="R11141" s="70" t="s">
        <v>42018</v>
      </c>
      <c r="S11141" s="70" t="s">
        <v>42019</v>
      </c>
      <c r="T11141" s="70"/>
      <c r="U11141" s="70"/>
      <c r="V11141" s="70" t="s">
        <v>3686</v>
      </c>
      <c r="W11141" s="70"/>
    </row>
    <row r="11142" spans="1:23" ht="20.149999999999999" customHeight="1" x14ac:dyDescent="0.25">
      <c r="A11142" s="42">
        <v>9787302556718</v>
      </c>
      <c r="B11142" s="15">
        <v>69.8</v>
      </c>
      <c r="C11142" s="43"/>
      <c r="D11142" s="43" t="s">
        <v>25448</v>
      </c>
      <c r="E11142" s="43"/>
      <c r="F11142" s="43"/>
      <c r="G11142" s="43"/>
      <c r="H11142" s="43" t="s">
        <v>25224</v>
      </c>
      <c r="I11142" s="43"/>
      <c r="J11142" s="43"/>
      <c r="K11142" s="43" t="s">
        <v>25160</v>
      </c>
      <c r="L11142" s="13">
        <v>2020</v>
      </c>
      <c r="M11142" s="13"/>
      <c r="N11142" s="43" t="s">
        <v>3055</v>
      </c>
      <c r="O11142" s="43" t="s">
        <v>30</v>
      </c>
      <c r="P11142" s="43"/>
      <c r="Q11142" s="43" t="s">
        <v>25214</v>
      </c>
      <c r="R11142" s="43" t="s">
        <v>25449</v>
      </c>
      <c r="S11142" s="43"/>
      <c r="T11142" s="43" t="s">
        <v>16721</v>
      </c>
      <c r="U11142" s="43" t="s">
        <v>3155</v>
      </c>
      <c r="V11142" s="43" t="s">
        <v>25450</v>
      </c>
      <c r="W11142" s="43" t="s">
        <v>32</v>
      </c>
    </row>
    <row r="11143" spans="1:23" ht="20.149999999999999" customHeight="1" x14ac:dyDescent="0.25">
      <c r="A11143" s="9">
        <v>9787531744696</v>
      </c>
      <c r="B11143" s="14">
        <v>69</v>
      </c>
      <c r="C11143" s="17"/>
      <c r="D11143" s="17" t="s">
        <v>2481</v>
      </c>
      <c r="E11143" s="17"/>
      <c r="F11143" s="17"/>
      <c r="G11143" s="92" t="s">
        <v>2482</v>
      </c>
      <c r="H11143" s="92" t="s">
        <v>2483</v>
      </c>
      <c r="I11143" s="17"/>
      <c r="J11143" s="17"/>
      <c r="K11143" s="92" t="s">
        <v>2137</v>
      </c>
      <c r="L11143" s="17">
        <v>2021</v>
      </c>
      <c r="M11143" s="17"/>
      <c r="N11143" s="92" t="s">
        <v>2484</v>
      </c>
      <c r="O11143" s="92" t="s">
        <v>37</v>
      </c>
      <c r="P11143" s="17"/>
      <c r="Q11143" s="17"/>
      <c r="R11143" s="92" t="s">
        <v>2485</v>
      </c>
      <c r="S11143" s="92" t="s">
        <v>2486</v>
      </c>
      <c r="T11143" s="17"/>
      <c r="U11143" s="92" t="s">
        <v>2487</v>
      </c>
      <c r="V11143" s="92" t="s">
        <v>2488</v>
      </c>
      <c r="W11143" s="17" t="s">
        <v>32</v>
      </c>
    </row>
    <row r="11144" spans="1:23" ht="20.149999999999999" customHeight="1" x14ac:dyDescent="0.25">
      <c r="A11144" s="7">
        <v>9787571405885</v>
      </c>
      <c r="B11144" s="14">
        <v>99</v>
      </c>
      <c r="C11144" s="92" t="s">
        <v>288</v>
      </c>
      <c r="D11144" s="17" t="s">
        <v>3871</v>
      </c>
      <c r="E11144" s="17"/>
      <c r="F11144" s="17"/>
      <c r="G11144" s="92" t="s">
        <v>3872</v>
      </c>
      <c r="H11144" s="92" t="s">
        <v>3873</v>
      </c>
      <c r="I11144" s="17"/>
      <c r="J11144" s="17"/>
      <c r="K11144" s="92" t="s">
        <v>3845</v>
      </c>
      <c r="L11144" s="17">
        <v>2021</v>
      </c>
      <c r="M11144" s="17"/>
      <c r="N11144" s="92" t="s">
        <v>298</v>
      </c>
      <c r="O11144" s="92" t="s">
        <v>3870</v>
      </c>
      <c r="P11144" s="17"/>
      <c r="Q11144" s="17"/>
      <c r="R11144" s="92" t="s">
        <v>3874</v>
      </c>
      <c r="S11144" s="92" t="s">
        <v>3875</v>
      </c>
      <c r="T11144" s="92" t="s">
        <v>2487</v>
      </c>
      <c r="U11144" s="17"/>
      <c r="V11144" s="92" t="s">
        <v>2488</v>
      </c>
      <c r="W11144" s="92" t="s">
        <v>32</v>
      </c>
    </row>
    <row r="11145" spans="1:23" ht="20.149999999999999" customHeight="1" x14ac:dyDescent="0.25">
      <c r="A11145" s="12">
        <v>9787568278041</v>
      </c>
      <c r="B11145" s="15">
        <v>68</v>
      </c>
      <c r="C11145" s="13"/>
      <c r="D11145" s="13" t="s">
        <v>4083</v>
      </c>
      <c r="E11145" s="13"/>
      <c r="F11145" s="13"/>
      <c r="G11145" s="13"/>
      <c r="H11145" s="13" t="s">
        <v>4084</v>
      </c>
      <c r="I11145" s="13"/>
      <c r="J11145" s="13" t="s">
        <v>81</v>
      </c>
      <c r="K11145" s="13" t="s">
        <v>3964</v>
      </c>
      <c r="L11145" s="13">
        <v>2020</v>
      </c>
      <c r="M11145" s="13"/>
      <c r="N11145" s="13" t="s">
        <v>4085</v>
      </c>
      <c r="O11145" s="13" t="s">
        <v>50</v>
      </c>
      <c r="P11145" s="13"/>
      <c r="Q11145" s="13"/>
      <c r="R11145" s="13" t="s">
        <v>4086</v>
      </c>
      <c r="S11145" s="13"/>
      <c r="T11145" s="13" t="s">
        <v>2487</v>
      </c>
      <c r="U11145" s="13" t="s">
        <v>31</v>
      </c>
      <c r="V11145" s="13" t="s">
        <v>2488</v>
      </c>
      <c r="W11145" s="13" t="s">
        <v>32</v>
      </c>
    </row>
    <row r="11146" spans="1:23" ht="20.149999999999999" customHeight="1" x14ac:dyDescent="0.25">
      <c r="A11146" s="12">
        <v>9787568277587</v>
      </c>
      <c r="B11146" s="15">
        <v>45</v>
      </c>
      <c r="C11146" s="8"/>
      <c r="D11146" s="8" t="s">
        <v>4307</v>
      </c>
      <c r="E11146" s="8"/>
      <c r="F11146" s="8"/>
      <c r="G11146" s="8"/>
      <c r="H11146" s="8" t="s">
        <v>4308</v>
      </c>
      <c r="I11146" s="8"/>
      <c r="J11146" s="8"/>
      <c r="K11146" s="8" t="s">
        <v>4155</v>
      </c>
      <c r="L11146" s="8">
        <v>2020</v>
      </c>
      <c r="M11146" s="8"/>
      <c r="N11146" s="8" t="s">
        <v>4085</v>
      </c>
      <c r="O11146" s="8" t="s">
        <v>50</v>
      </c>
      <c r="P11146" s="10"/>
      <c r="Q11146" s="10"/>
      <c r="R11146" s="8" t="s">
        <v>4309</v>
      </c>
      <c r="S11146" s="8"/>
      <c r="T11146" s="8" t="s">
        <v>2487</v>
      </c>
      <c r="U11146" s="8"/>
      <c r="V11146" s="8" t="s">
        <v>2488</v>
      </c>
      <c r="W11146" s="8" t="s">
        <v>32</v>
      </c>
    </row>
    <row r="11147" spans="1:23" ht="20.149999999999999" customHeight="1" x14ac:dyDescent="0.25">
      <c r="A11147" s="6">
        <v>9787566115751</v>
      </c>
      <c r="B11147" s="4">
        <v>48</v>
      </c>
      <c r="C11147" s="4"/>
      <c r="D11147" s="5" t="s">
        <v>12176</v>
      </c>
      <c r="E11147" s="5"/>
      <c r="F11147" s="5"/>
      <c r="G11147" s="5"/>
      <c r="H11147" s="5" t="s">
        <v>12177</v>
      </c>
      <c r="I11147" s="5"/>
      <c r="J11147" s="5"/>
      <c r="K11147" s="5" t="s">
        <v>12175</v>
      </c>
      <c r="L11147" s="5">
        <v>2020</v>
      </c>
      <c r="M11147" s="5"/>
      <c r="N11147" s="5"/>
      <c r="O11147" s="5" t="s">
        <v>23</v>
      </c>
      <c r="P11147" s="5"/>
      <c r="Q11147" s="5"/>
      <c r="R11147" s="5"/>
      <c r="S11147" s="5"/>
      <c r="T11147" s="5"/>
      <c r="U11147" s="5"/>
      <c r="V11147" s="5" t="s">
        <v>2488</v>
      </c>
      <c r="W11147" s="5"/>
    </row>
    <row r="11148" spans="1:23" ht="20.149999999999999" customHeight="1" x14ac:dyDescent="0.25">
      <c r="A11148" s="7">
        <v>9787531067238</v>
      </c>
      <c r="B11148" s="14">
        <v>48</v>
      </c>
      <c r="C11148" s="17"/>
      <c r="D11148" s="17" t="s">
        <v>4307</v>
      </c>
      <c r="E11148" s="17"/>
      <c r="F11148" s="17"/>
      <c r="G11148" s="17"/>
      <c r="H11148" s="92" t="s">
        <v>12813</v>
      </c>
      <c r="I11148" s="17"/>
      <c r="J11148" s="17"/>
      <c r="K11148" s="92" t="s">
        <v>12814</v>
      </c>
      <c r="L11148" s="17">
        <v>2019</v>
      </c>
      <c r="M11148" s="17"/>
      <c r="N11148" s="92" t="s">
        <v>2915</v>
      </c>
      <c r="O11148" s="92" t="s">
        <v>50</v>
      </c>
      <c r="P11148" s="92" t="s">
        <v>12815</v>
      </c>
      <c r="Q11148" s="17"/>
      <c r="R11148" s="92" t="s">
        <v>12816</v>
      </c>
      <c r="S11148" s="92" t="s">
        <v>12817</v>
      </c>
      <c r="T11148" s="92" t="s">
        <v>12818</v>
      </c>
      <c r="U11148" s="17"/>
      <c r="V11148" s="92" t="s">
        <v>2488</v>
      </c>
      <c r="W11148" s="92" t="s">
        <v>32</v>
      </c>
    </row>
    <row r="11149" spans="1:23" ht="20.149999999999999" customHeight="1" x14ac:dyDescent="0.25">
      <c r="A11149" s="12">
        <v>9787568062794</v>
      </c>
      <c r="B11149" s="15">
        <v>49.8</v>
      </c>
      <c r="C11149" s="13"/>
      <c r="D11149" s="12" t="s">
        <v>16324</v>
      </c>
      <c r="E11149" s="13"/>
      <c r="F11149" s="13"/>
      <c r="G11149" s="13"/>
      <c r="H11149" s="13" t="s">
        <v>16325</v>
      </c>
      <c r="I11149" s="13"/>
      <c r="J11149" s="13"/>
      <c r="K11149" s="13" t="s">
        <v>16169</v>
      </c>
      <c r="L11149" s="13">
        <v>2020</v>
      </c>
      <c r="M11149" s="13"/>
      <c r="N11149" s="13" t="s">
        <v>375</v>
      </c>
      <c r="O11149" s="13" t="s">
        <v>152</v>
      </c>
      <c r="P11149" s="13"/>
      <c r="Q11149" s="13" t="s">
        <v>16326</v>
      </c>
      <c r="R11149" s="13" t="s">
        <v>16327</v>
      </c>
      <c r="S11149" s="13"/>
      <c r="T11149" s="13" t="s">
        <v>2487</v>
      </c>
      <c r="U11149" s="13" t="s">
        <v>31</v>
      </c>
      <c r="V11149" s="13" t="s">
        <v>2488</v>
      </c>
      <c r="W11149" s="13" t="s">
        <v>32</v>
      </c>
    </row>
    <row r="11150" spans="1:23" ht="20.149999999999999" customHeight="1" x14ac:dyDescent="0.25">
      <c r="A11150" s="7">
        <v>9787122362100</v>
      </c>
      <c r="B11150" s="14">
        <v>98</v>
      </c>
      <c r="C11150" s="17"/>
      <c r="D11150" s="17" t="s">
        <v>16670</v>
      </c>
      <c r="E11150" s="17"/>
      <c r="F11150" s="17"/>
      <c r="G11150" s="17" t="s">
        <v>16671</v>
      </c>
      <c r="H11150" s="17" t="s">
        <v>16672</v>
      </c>
      <c r="I11150" s="17"/>
      <c r="J11150" s="17"/>
      <c r="K11150" s="17" t="s">
        <v>16451</v>
      </c>
      <c r="L11150" s="17" t="s">
        <v>174</v>
      </c>
      <c r="M11150" s="17"/>
      <c r="N11150" s="17" t="s">
        <v>909</v>
      </c>
      <c r="O11150" s="17" t="s">
        <v>37</v>
      </c>
      <c r="P11150" s="17"/>
      <c r="Q11150" s="17"/>
      <c r="R11150" s="17" t="s">
        <v>16673</v>
      </c>
      <c r="S11150" s="17"/>
      <c r="T11150" s="17" t="s">
        <v>16674</v>
      </c>
      <c r="U11150" s="17"/>
      <c r="V11150" s="17" t="s">
        <v>2488</v>
      </c>
      <c r="W11150" s="17" t="s">
        <v>32</v>
      </c>
    </row>
    <row r="11151" spans="1:23" ht="20.149999999999999" customHeight="1" x14ac:dyDescent="0.25">
      <c r="A11151" s="6">
        <v>9787557551285</v>
      </c>
      <c r="B11151" s="11">
        <v>58</v>
      </c>
      <c r="C11151" s="5"/>
      <c r="D11151" s="5" t="s">
        <v>18077</v>
      </c>
      <c r="E11151" s="5"/>
      <c r="F11151" s="5"/>
      <c r="G11151" s="5"/>
      <c r="H11151" s="5" t="s">
        <v>18078</v>
      </c>
      <c r="I11151" s="5"/>
      <c r="J11151" s="5"/>
      <c r="K11151" s="5" t="s">
        <v>18042</v>
      </c>
      <c r="L11151" s="5">
        <v>2021</v>
      </c>
      <c r="M11151" s="5"/>
      <c r="N11151" s="5" t="s">
        <v>742</v>
      </c>
      <c r="O11151" s="5" t="s">
        <v>37</v>
      </c>
      <c r="P11151" s="5"/>
      <c r="Q11151" s="5"/>
      <c r="R11151" s="5" t="s">
        <v>18079</v>
      </c>
      <c r="S11151" s="5"/>
      <c r="T11151" s="5" t="s">
        <v>3656</v>
      </c>
      <c r="U11151" s="5"/>
      <c r="V11151" s="5" t="s">
        <v>2488</v>
      </c>
      <c r="W11151" s="5" t="s">
        <v>32</v>
      </c>
    </row>
    <row r="11152" spans="1:23" ht="20.149999999999999" customHeight="1" x14ac:dyDescent="0.25">
      <c r="A11152" s="6">
        <v>9787558074394</v>
      </c>
      <c r="B11152" s="4">
        <v>58</v>
      </c>
      <c r="C11152" s="4"/>
      <c r="D11152" s="5" t="s">
        <v>18739</v>
      </c>
      <c r="E11152" s="5"/>
      <c r="F11152" s="5"/>
      <c r="G11152" s="5"/>
      <c r="H11152" s="5" t="s">
        <v>18740</v>
      </c>
      <c r="I11152" s="5"/>
      <c r="J11152" s="5"/>
      <c r="K11152" s="5" t="s">
        <v>18730</v>
      </c>
      <c r="L11152" s="5">
        <v>2020</v>
      </c>
      <c r="M11152" s="5"/>
      <c r="N11152" s="5"/>
      <c r="O11152" s="5" t="s">
        <v>23</v>
      </c>
      <c r="P11152" s="5"/>
      <c r="Q11152" s="5"/>
      <c r="R11152" s="5"/>
      <c r="S11152" s="5"/>
      <c r="T11152" s="5"/>
      <c r="U11152" s="5"/>
      <c r="V11152" s="5" t="s">
        <v>2488</v>
      </c>
      <c r="W11152" s="5"/>
    </row>
    <row r="11153" spans="1:23" ht="20.149999999999999" customHeight="1" x14ac:dyDescent="0.25">
      <c r="A11153" s="6">
        <v>9787558016479</v>
      </c>
      <c r="B11153" s="4">
        <v>88</v>
      </c>
      <c r="C11153" s="4"/>
      <c r="D11153" s="5" t="s">
        <v>18764</v>
      </c>
      <c r="E11153" s="5"/>
      <c r="F11153" s="5"/>
      <c r="G11153" s="5"/>
      <c r="H11153" s="5" t="s">
        <v>18765</v>
      </c>
      <c r="I11153" s="5"/>
      <c r="J11153" s="5"/>
      <c r="K11153" s="5" t="s">
        <v>18730</v>
      </c>
      <c r="L11153" s="5">
        <v>2020</v>
      </c>
      <c r="M11153" s="5"/>
      <c r="N11153" s="5"/>
      <c r="O11153" s="5" t="s">
        <v>23</v>
      </c>
      <c r="P11153" s="5"/>
      <c r="Q11153" s="5"/>
      <c r="R11153" s="5"/>
      <c r="S11153" s="5"/>
      <c r="T11153" s="5"/>
      <c r="U11153" s="5"/>
      <c r="V11153" s="5" t="s">
        <v>2488</v>
      </c>
      <c r="W11153" s="5"/>
    </row>
    <row r="11154" spans="1:23" ht="20.149999999999999" customHeight="1" x14ac:dyDescent="0.25">
      <c r="A11154" s="6">
        <v>9787302557838</v>
      </c>
      <c r="B11154" s="14">
        <v>79</v>
      </c>
      <c r="C11154" s="5"/>
      <c r="D11154" s="5" t="s">
        <v>25391</v>
      </c>
      <c r="E11154" s="5"/>
      <c r="F11154" s="5"/>
      <c r="G11154" s="5"/>
      <c r="H11154" s="5" t="s">
        <v>25392</v>
      </c>
      <c r="I11154" s="5"/>
      <c r="J11154" s="5"/>
      <c r="K11154" s="5" t="s">
        <v>25160</v>
      </c>
      <c r="L11154" s="5">
        <v>2020</v>
      </c>
      <c r="M11154" s="8"/>
      <c r="N11154" s="5" t="s">
        <v>217</v>
      </c>
      <c r="O11154" s="5" t="s">
        <v>37</v>
      </c>
      <c r="P11154" s="6"/>
      <c r="Q11154" s="6"/>
      <c r="R11154" s="5" t="s">
        <v>25393</v>
      </c>
      <c r="S11154" s="5"/>
      <c r="T11154" s="5" t="s">
        <v>16674</v>
      </c>
      <c r="U11154" s="5"/>
      <c r="V11154" s="5" t="s">
        <v>2488</v>
      </c>
      <c r="W11154" s="5" t="s">
        <v>32</v>
      </c>
    </row>
    <row r="11155" spans="1:23" ht="20.149999999999999" customHeight="1" x14ac:dyDescent="0.25">
      <c r="A11155" s="7">
        <v>9787302528524</v>
      </c>
      <c r="B11155" s="14">
        <v>48</v>
      </c>
      <c r="C11155" s="7"/>
      <c r="D11155" s="17" t="s">
        <v>4307</v>
      </c>
      <c r="E11155" s="17"/>
      <c r="F11155" s="17"/>
      <c r="G11155" s="17"/>
      <c r="H11155" s="17" t="s">
        <v>25394</v>
      </c>
      <c r="I11155" s="17"/>
      <c r="J11155" s="17" t="s">
        <v>2605</v>
      </c>
      <c r="K11155" s="17" t="s">
        <v>25160</v>
      </c>
      <c r="L11155" s="17">
        <v>2019</v>
      </c>
      <c r="M11155" s="13"/>
      <c r="N11155" s="17" t="s">
        <v>2843</v>
      </c>
      <c r="O11155" s="17" t="s">
        <v>50</v>
      </c>
      <c r="P11155" s="17"/>
      <c r="Q11155" s="17" t="s">
        <v>25354</v>
      </c>
      <c r="R11155" s="17" t="s">
        <v>25417</v>
      </c>
      <c r="S11155" s="17"/>
      <c r="T11155" s="17" t="s">
        <v>2487</v>
      </c>
      <c r="U11155" s="17" t="s">
        <v>31</v>
      </c>
      <c r="V11155" s="17" t="s">
        <v>2488</v>
      </c>
      <c r="W11155" s="17" t="s">
        <v>32</v>
      </c>
    </row>
    <row r="11156" spans="1:23" ht="20.149999999999999" customHeight="1" x14ac:dyDescent="0.25">
      <c r="A11156" s="7">
        <v>9787115431271</v>
      </c>
      <c r="B11156" s="14">
        <v>49.8</v>
      </c>
      <c r="C11156" s="17"/>
      <c r="D11156" s="17" t="s">
        <v>27213</v>
      </c>
      <c r="E11156" s="17"/>
      <c r="F11156" s="17"/>
      <c r="G11156" s="17"/>
      <c r="H11156" s="92" t="s">
        <v>27214</v>
      </c>
      <c r="I11156" s="17"/>
      <c r="J11156" s="17"/>
      <c r="K11156" s="92" t="s">
        <v>27076</v>
      </c>
      <c r="L11156" s="17">
        <v>2021</v>
      </c>
      <c r="M11156" s="17"/>
      <c r="N11156" s="17" t="s">
        <v>2079</v>
      </c>
      <c r="O11156" s="92" t="s">
        <v>30</v>
      </c>
      <c r="P11156" s="17"/>
      <c r="Q11156" s="92" t="s">
        <v>27215</v>
      </c>
      <c r="R11156" s="92" t="s">
        <v>27216</v>
      </c>
      <c r="S11156" s="17" t="s">
        <v>27217</v>
      </c>
      <c r="T11156" s="92" t="s">
        <v>12818</v>
      </c>
      <c r="U11156" s="17"/>
      <c r="V11156" s="92" t="s">
        <v>2488</v>
      </c>
      <c r="W11156" s="92" t="s">
        <v>32</v>
      </c>
    </row>
    <row r="11157" spans="1:23" ht="20.149999999999999" customHeight="1" x14ac:dyDescent="0.25">
      <c r="A11157" s="42">
        <v>9787519837600</v>
      </c>
      <c r="B11157" s="15">
        <v>58</v>
      </c>
      <c r="C11157" s="43"/>
      <c r="D11157" s="43" t="s">
        <v>16324</v>
      </c>
      <c r="E11157" s="43"/>
      <c r="F11157" s="43"/>
      <c r="G11157" s="43"/>
      <c r="H11157" s="43" t="s">
        <v>45597</v>
      </c>
      <c r="I11157" s="43"/>
      <c r="J11157" s="43"/>
      <c r="K11157" s="43" t="s">
        <v>45579</v>
      </c>
      <c r="L11157" s="43">
        <v>2020</v>
      </c>
      <c r="M11157" s="43"/>
      <c r="N11157" s="43" t="s">
        <v>455</v>
      </c>
      <c r="O11157" s="43" t="s">
        <v>152</v>
      </c>
      <c r="P11157" s="43" t="s">
        <v>45592</v>
      </c>
      <c r="Q11157" s="43"/>
      <c r="R11157" s="43" t="s">
        <v>45598</v>
      </c>
      <c r="S11157" s="43"/>
      <c r="T11157" s="43" t="s">
        <v>2487</v>
      </c>
      <c r="U11157" s="43"/>
      <c r="V11157" s="43" t="s">
        <v>2488</v>
      </c>
      <c r="W11157" s="43" t="s">
        <v>32</v>
      </c>
    </row>
    <row r="11158" spans="1:23" ht="20.149999999999999" customHeight="1" x14ac:dyDescent="0.25">
      <c r="A11158" s="6">
        <v>9787518418800</v>
      </c>
      <c r="B11158" s="4">
        <v>48</v>
      </c>
      <c r="C11158" s="4"/>
      <c r="D11158" s="5" t="s">
        <v>16324</v>
      </c>
      <c r="E11158" s="5"/>
      <c r="F11158" s="5"/>
      <c r="G11158" s="5"/>
      <c r="H11158" s="5" t="s">
        <v>47935</v>
      </c>
      <c r="I11158" s="5"/>
      <c r="J11158" s="5"/>
      <c r="K11158" s="5" t="s">
        <v>47934</v>
      </c>
      <c r="L11158" s="5">
        <v>2020</v>
      </c>
      <c r="M11158" s="5"/>
      <c r="N11158" s="5"/>
      <c r="O11158" s="5" t="s">
        <v>23</v>
      </c>
      <c r="P11158" s="5"/>
      <c r="Q11158" s="5"/>
      <c r="R11158" s="5"/>
      <c r="S11158" s="5"/>
      <c r="T11158" s="5"/>
      <c r="U11158" s="5"/>
      <c r="V11158" s="5" t="s">
        <v>2488</v>
      </c>
      <c r="W11158" s="5"/>
    </row>
    <row r="11159" spans="1:23" ht="20.149999999999999" customHeight="1" x14ac:dyDescent="0.25">
      <c r="A11159" s="12">
        <v>9787517075035</v>
      </c>
      <c r="B11159" s="15">
        <v>69.900000000000006</v>
      </c>
      <c r="C11159" s="13"/>
      <c r="D11159" s="13" t="s">
        <v>49595</v>
      </c>
      <c r="E11159" s="13"/>
      <c r="F11159" s="13"/>
      <c r="G11159" s="13" t="s">
        <v>49596</v>
      </c>
      <c r="H11159" s="13" t="s">
        <v>49597</v>
      </c>
      <c r="I11159" s="13"/>
      <c r="J11159" s="13"/>
      <c r="K11159" s="13" t="s">
        <v>49568</v>
      </c>
      <c r="L11159" s="13">
        <v>2019</v>
      </c>
      <c r="M11159" s="13"/>
      <c r="N11159" s="13" t="s">
        <v>3152</v>
      </c>
      <c r="O11159" s="13" t="s">
        <v>72</v>
      </c>
      <c r="P11159" s="13"/>
      <c r="Q11159" s="13"/>
      <c r="R11159" s="13" t="s">
        <v>49598</v>
      </c>
      <c r="S11159" s="13"/>
      <c r="T11159" s="13" t="s">
        <v>49599</v>
      </c>
      <c r="U11159" s="13" t="s">
        <v>49600</v>
      </c>
      <c r="V11159" s="13" t="s">
        <v>2488</v>
      </c>
      <c r="W11159" s="13" t="s">
        <v>32</v>
      </c>
    </row>
    <row r="11160" spans="1:23" ht="20.149999999999999" customHeight="1" x14ac:dyDescent="0.25">
      <c r="A11160" s="7">
        <v>9787108067425</v>
      </c>
      <c r="B11160" s="14">
        <v>72</v>
      </c>
      <c r="C11160" s="17"/>
      <c r="D11160" s="17" t="s">
        <v>34293</v>
      </c>
      <c r="E11160" s="17"/>
      <c r="F11160" s="92" t="s">
        <v>34293</v>
      </c>
      <c r="G11160" s="17"/>
      <c r="H11160" s="92" t="s">
        <v>34294</v>
      </c>
      <c r="I11160" s="17"/>
      <c r="J11160" s="17"/>
      <c r="K11160" s="92" t="s">
        <v>34255</v>
      </c>
      <c r="L11160" s="17">
        <v>2020</v>
      </c>
      <c r="M11160" s="17"/>
      <c r="N11160" s="17" t="s">
        <v>1239</v>
      </c>
      <c r="O11160" s="92" t="s">
        <v>72</v>
      </c>
      <c r="P11160" s="17"/>
      <c r="Q11160" s="17"/>
      <c r="R11160" s="17" t="s">
        <v>34295</v>
      </c>
      <c r="S11160" s="17" t="s">
        <v>34296</v>
      </c>
      <c r="T11160" s="92" t="s">
        <v>2487</v>
      </c>
      <c r="U11160" s="17"/>
      <c r="V11160" s="92" t="s">
        <v>34297</v>
      </c>
      <c r="W11160" s="17" t="s">
        <v>32</v>
      </c>
    </row>
    <row r="11161" spans="1:23" ht="20.149999999999999" customHeight="1" x14ac:dyDescent="0.25">
      <c r="A11161" s="6">
        <v>9787553798912</v>
      </c>
      <c r="B11161" s="4">
        <v>88</v>
      </c>
      <c r="C11161" s="4"/>
      <c r="D11161" s="5" t="s">
        <v>20965</v>
      </c>
      <c r="E11161" s="5"/>
      <c r="F11161" s="5"/>
      <c r="G11161" s="5"/>
      <c r="H11161" s="5" t="s">
        <v>20966</v>
      </c>
      <c r="I11161" s="5"/>
      <c r="J11161" s="5"/>
      <c r="K11161" s="5" t="s">
        <v>20960</v>
      </c>
      <c r="L11161" s="5">
        <v>2020</v>
      </c>
      <c r="M11161" s="5"/>
      <c r="N11161" s="5"/>
      <c r="O11161" s="5" t="s">
        <v>23</v>
      </c>
      <c r="P11161" s="5"/>
      <c r="Q11161" s="5"/>
      <c r="R11161" s="5"/>
      <c r="S11161" s="5"/>
      <c r="T11161" s="5"/>
      <c r="U11161" s="5"/>
      <c r="V11161" s="5" t="s">
        <v>20967</v>
      </c>
      <c r="W11161" s="5"/>
    </row>
    <row r="11162" spans="1:23" ht="20.149999999999999" customHeight="1" x14ac:dyDescent="0.25">
      <c r="A11162" s="6">
        <v>9787553787923</v>
      </c>
      <c r="B11162" s="4">
        <v>39.799999999999997</v>
      </c>
      <c r="C11162" s="4"/>
      <c r="D11162" s="5" t="s">
        <v>18677</v>
      </c>
      <c r="E11162" s="5"/>
      <c r="F11162" s="5"/>
      <c r="G11162" s="5"/>
      <c r="H11162" s="5" t="s">
        <v>18678</v>
      </c>
      <c r="I11162" s="5"/>
      <c r="J11162" s="5"/>
      <c r="K11162" s="5" t="s">
        <v>18673</v>
      </c>
      <c r="L11162" s="5">
        <v>2020</v>
      </c>
      <c r="M11162" s="5"/>
      <c r="N11162" s="5"/>
      <c r="O11162" s="5" t="s">
        <v>25</v>
      </c>
      <c r="P11162" s="5"/>
      <c r="Q11162" s="5"/>
      <c r="R11162" s="5"/>
      <c r="S11162" s="5"/>
      <c r="T11162" s="5"/>
      <c r="U11162" s="5" t="s">
        <v>24</v>
      </c>
      <c r="V11162" s="5" t="s">
        <v>18679</v>
      </c>
      <c r="W11162" s="5"/>
    </row>
    <row r="11163" spans="1:23" ht="20.149999999999999" customHeight="1" x14ac:dyDescent="0.25">
      <c r="A11163" s="7">
        <v>9787516654125</v>
      </c>
      <c r="B11163" s="69">
        <v>68</v>
      </c>
      <c r="C11163" s="70"/>
      <c r="D11163" s="70" t="s">
        <v>42023</v>
      </c>
      <c r="E11163" s="70"/>
      <c r="F11163" s="70"/>
      <c r="G11163" s="70"/>
      <c r="H11163" s="70" t="s">
        <v>42024</v>
      </c>
      <c r="I11163" s="70"/>
      <c r="J11163" s="70"/>
      <c r="K11163" s="70" t="s">
        <v>41851</v>
      </c>
      <c r="L11163" s="70" t="s">
        <v>263</v>
      </c>
      <c r="M11163" s="70"/>
      <c r="N11163" s="70" t="s">
        <v>593</v>
      </c>
      <c r="O11163" s="70" t="s">
        <v>44</v>
      </c>
      <c r="P11163" s="17"/>
      <c r="Q11163" s="70"/>
      <c r="R11163" s="70" t="s">
        <v>42025</v>
      </c>
      <c r="S11163" s="70" t="s">
        <v>42026</v>
      </c>
      <c r="T11163" s="70"/>
      <c r="U11163" s="70"/>
      <c r="V11163" s="70" t="s">
        <v>42027</v>
      </c>
      <c r="W11163" s="70"/>
    </row>
    <row r="11164" spans="1:23" ht="20.149999999999999" customHeight="1" x14ac:dyDescent="0.25">
      <c r="A11164" s="7">
        <v>9787518054718</v>
      </c>
      <c r="B11164" s="14">
        <v>49.8</v>
      </c>
      <c r="C11164" s="17"/>
      <c r="D11164" s="17" t="s">
        <v>45841</v>
      </c>
      <c r="E11164" s="17"/>
      <c r="F11164" s="17"/>
      <c r="G11164" s="17"/>
      <c r="H11164" s="92" t="s">
        <v>45842</v>
      </c>
      <c r="I11164" s="17"/>
      <c r="J11164" s="17"/>
      <c r="K11164" s="92" t="s">
        <v>45777</v>
      </c>
      <c r="L11164" s="17">
        <v>2021</v>
      </c>
      <c r="M11164" s="17"/>
      <c r="N11164" s="92" t="s">
        <v>3692</v>
      </c>
      <c r="O11164" s="92" t="s">
        <v>30</v>
      </c>
      <c r="P11164" s="17"/>
      <c r="Q11164" s="92" t="s">
        <v>45843</v>
      </c>
      <c r="R11164" s="92" t="s">
        <v>45844</v>
      </c>
      <c r="S11164" s="92" t="s">
        <v>45845</v>
      </c>
      <c r="T11164" s="92" t="s">
        <v>8623</v>
      </c>
      <c r="U11164" s="92" t="s">
        <v>31</v>
      </c>
      <c r="V11164" s="92" t="s">
        <v>42027</v>
      </c>
      <c r="W11164" s="92" t="s">
        <v>32</v>
      </c>
    </row>
    <row r="11165" spans="1:23" ht="20.149999999999999" customHeight="1" x14ac:dyDescent="0.25">
      <c r="A11165" s="7">
        <v>9787520807371</v>
      </c>
      <c r="B11165" s="14">
        <v>59</v>
      </c>
      <c r="C11165" s="17"/>
      <c r="D11165" s="17" t="s">
        <v>48355</v>
      </c>
      <c r="E11165" s="17"/>
      <c r="F11165" s="17"/>
      <c r="G11165" s="17"/>
      <c r="H11165" s="17" t="s">
        <v>48356</v>
      </c>
      <c r="I11165" s="17"/>
      <c r="J11165" s="17"/>
      <c r="K11165" s="17" t="s">
        <v>48339</v>
      </c>
      <c r="L11165" s="17">
        <v>2019</v>
      </c>
      <c r="M11165" s="17"/>
      <c r="N11165" s="17" t="s">
        <v>891</v>
      </c>
      <c r="O11165" s="17" t="s">
        <v>30</v>
      </c>
      <c r="P11165" s="17"/>
      <c r="Q11165" s="17"/>
      <c r="R11165" s="17" t="s">
        <v>48357</v>
      </c>
      <c r="S11165" s="17"/>
      <c r="T11165" s="17" t="s">
        <v>8623</v>
      </c>
      <c r="U11165" s="17"/>
      <c r="V11165" s="17" t="s">
        <v>42027</v>
      </c>
      <c r="W11165" s="17" t="s">
        <v>32</v>
      </c>
    </row>
    <row r="11166" spans="1:23" ht="20.149999999999999" customHeight="1" x14ac:dyDescent="0.25">
      <c r="A11166" s="7">
        <v>9787563974184</v>
      </c>
      <c r="B11166" s="14">
        <v>58</v>
      </c>
      <c r="C11166" s="17"/>
      <c r="D11166" s="17" t="s">
        <v>3580</v>
      </c>
      <c r="E11166" s="17"/>
      <c r="F11166" s="17"/>
      <c r="G11166" s="17"/>
      <c r="H11166" s="92" t="s">
        <v>3581</v>
      </c>
      <c r="I11166" s="17"/>
      <c r="J11166" s="17"/>
      <c r="K11166" s="92" t="s">
        <v>3499</v>
      </c>
      <c r="L11166" s="17">
        <v>2020</v>
      </c>
      <c r="M11166" s="17"/>
      <c r="N11166" s="92" t="s">
        <v>195</v>
      </c>
      <c r="O11166" s="92" t="s">
        <v>304</v>
      </c>
      <c r="P11166" s="17"/>
      <c r="Q11166" s="17"/>
      <c r="R11166" s="92" t="s">
        <v>3582</v>
      </c>
      <c r="S11166" s="92" t="s">
        <v>3583</v>
      </c>
      <c r="T11166" s="92" t="s">
        <v>3584</v>
      </c>
      <c r="U11166" s="17"/>
      <c r="V11166" s="92" t="s">
        <v>3585</v>
      </c>
      <c r="W11166" s="92" t="s">
        <v>32</v>
      </c>
    </row>
    <row r="11167" spans="1:23" ht="20.149999999999999" customHeight="1" x14ac:dyDescent="0.25">
      <c r="A11167" s="7">
        <v>9787563970001</v>
      </c>
      <c r="B11167" s="69">
        <v>48</v>
      </c>
      <c r="C11167" s="70"/>
      <c r="D11167" s="70" t="s">
        <v>3726</v>
      </c>
      <c r="E11167" s="70"/>
      <c r="F11167" s="70"/>
      <c r="G11167" s="70"/>
      <c r="H11167" s="70" t="s">
        <v>3727</v>
      </c>
      <c r="I11167" s="70"/>
      <c r="J11167" s="70"/>
      <c r="K11167" s="70" t="s">
        <v>3499</v>
      </c>
      <c r="L11167" s="70" t="s">
        <v>35</v>
      </c>
      <c r="M11167" s="70"/>
      <c r="N11167" s="70" t="s">
        <v>3728</v>
      </c>
      <c r="O11167" s="70" t="s">
        <v>37</v>
      </c>
      <c r="P11167" s="70"/>
      <c r="Q11167" s="70"/>
      <c r="R11167" s="70" t="s">
        <v>3729</v>
      </c>
      <c r="S11167" s="70" t="s">
        <v>3730</v>
      </c>
      <c r="T11167" s="70"/>
      <c r="U11167" s="70"/>
      <c r="V11167" s="70" t="s">
        <v>3585</v>
      </c>
      <c r="W11167" s="70"/>
    </row>
    <row r="11168" spans="1:23" ht="20.149999999999999" customHeight="1" x14ac:dyDescent="0.25">
      <c r="A11168" s="42">
        <v>9787563971473</v>
      </c>
      <c r="B11168" s="15">
        <v>59</v>
      </c>
      <c r="C11168" s="43"/>
      <c r="D11168" s="43" t="s">
        <v>3551</v>
      </c>
      <c r="E11168" s="43"/>
      <c r="F11168" s="43"/>
      <c r="G11168" s="43"/>
      <c r="H11168" s="43" t="s">
        <v>3552</v>
      </c>
      <c r="I11168" s="43"/>
      <c r="J11168" s="43"/>
      <c r="K11168" s="43" t="s">
        <v>3499</v>
      </c>
      <c r="L11168" s="43">
        <v>2019</v>
      </c>
      <c r="M11168" s="43"/>
      <c r="N11168" s="43" t="s">
        <v>3553</v>
      </c>
      <c r="O11168" s="43" t="s">
        <v>30</v>
      </c>
      <c r="P11168" s="43"/>
      <c r="Q11168" s="43"/>
      <c r="R11168" s="43" t="s">
        <v>3554</v>
      </c>
      <c r="S11168" s="43"/>
      <c r="T11168" s="43" t="s">
        <v>3328</v>
      </c>
      <c r="U11168" s="43"/>
      <c r="V11168" s="43" t="s">
        <v>3555</v>
      </c>
      <c r="W11168" s="43" t="s">
        <v>32</v>
      </c>
    </row>
    <row r="11169" spans="1:23" ht="20.149999999999999" customHeight="1" x14ac:dyDescent="0.25">
      <c r="A11169" s="12">
        <v>9787301312995</v>
      </c>
      <c r="B11169" s="15">
        <v>69</v>
      </c>
      <c r="C11169" s="13"/>
      <c r="D11169" s="13" t="s">
        <v>3210</v>
      </c>
      <c r="E11169" s="13"/>
      <c r="F11169" s="13"/>
      <c r="G11169" s="13"/>
      <c r="H11169" s="13" t="s">
        <v>3211</v>
      </c>
      <c r="I11169" s="13"/>
      <c r="J11169" s="13"/>
      <c r="K11169" s="13" t="s">
        <v>3134</v>
      </c>
      <c r="L11169" s="43">
        <v>2020</v>
      </c>
      <c r="M11169" s="13"/>
      <c r="N11169" s="13" t="s">
        <v>264</v>
      </c>
      <c r="O11169" s="13" t="s">
        <v>50</v>
      </c>
      <c r="P11169" s="13"/>
      <c r="Q11169" s="13" t="s">
        <v>3212</v>
      </c>
      <c r="R11169" s="13" t="s">
        <v>3213</v>
      </c>
      <c r="S11169" s="13"/>
      <c r="T11169" s="13" t="s">
        <v>3214</v>
      </c>
      <c r="U11169" s="13" t="s">
        <v>31</v>
      </c>
      <c r="V11169" s="13" t="s">
        <v>3215</v>
      </c>
      <c r="W11169" s="13" t="s">
        <v>32</v>
      </c>
    </row>
    <row r="11170" spans="1:23" ht="20.149999999999999" customHeight="1" x14ac:dyDescent="0.25">
      <c r="A11170" s="7">
        <v>9787569934311</v>
      </c>
      <c r="B11170" s="69">
        <v>75</v>
      </c>
      <c r="C11170" s="70"/>
      <c r="D11170" s="70" t="s">
        <v>5937</v>
      </c>
      <c r="E11170" s="70"/>
      <c r="F11170" s="70"/>
      <c r="G11170" s="70" t="s">
        <v>5938</v>
      </c>
      <c r="H11170" s="70" t="s">
        <v>5939</v>
      </c>
      <c r="I11170" s="70"/>
      <c r="J11170" s="70"/>
      <c r="K11170" s="70" t="s">
        <v>5640</v>
      </c>
      <c r="L11170" s="70" t="s">
        <v>174</v>
      </c>
      <c r="M11170" s="70"/>
      <c r="N11170" s="70" t="s">
        <v>3866</v>
      </c>
      <c r="O11170" s="70" t="s">
        <v>88</v>
      </c>
      <c r="P11170" s="17"/>
      <c r="Q11170" s="70"/>
      <c r="R11170" s="70" t="s">
        <v>5940</v>
      </c>
      <c r="S11170" s="70" t="s">
        <v>5941</v>
      </c>
      <c r="T11170" s="70"/>
      <c r="U11170" s="70"/>
      <c r="V11170" s="70" t="s">
        <v>5942</v>
      </c>
      <c r="W11170" s="70"/>
    </row>
    <row r="11171" spans="1:23" ht="20.149999999999999" customHeight="1" x14ac:dyDescent="0.25">
      <c r="A11171" s="10">
        <v>9787558086663</v>
      </c>
      <c r="B11171" s="52">
        <v>79.8</v>
      </c>
      <c r="C11171" s="53"/>
      <c r="D11171" s="53" t="s">
        <v>18877</v>
      </c>
      <c r="E11171" s="53"/>
      <c r="F11171" s="53"/>
      <c r="G11171" s="53"/>
      <c r="H11171" s="53" t="s">
        <v>18872</v>
      </c>
      <c r="I11171" s="53"/>
      <c r="J11171" s="53"/>
      <c r="K11171" s="53" t="s">
        <v>18768</v>
      </c>
      <c r="L11171" s="53">
        <v>2021</v>
      </c>
      <c r="M11171" s="53"/>
      <c r="N11171" s="53">
        <v>300</v>
      </c>
      <c r="O11171" s="53">
        <v>16</v>
      </c>
      <c r="P11171" s="53"/>
      <c r="Q11171" s="77" t="s">
        <v>18878</v>
      </c>
      <c r="R11171" s="77"/>
      <c r="S11171" s="53" t="s">
        <v>18879</v>
      </c>
      <c r="T11171" s="53" t="s">
        <v>18875</v>
      </c>
      <c r="U11171" s="53"/>
      <c r="V11171" s="53" t="s">
        <v>18880</v>
      </c>
      <c r="W11171" s="76"/>
    </row>
    <row r="11172" spans="1:23" ht="20.149999999999999" customHeight="1" x14ac:dyDescent="0.25">
      <c r="A11172" s="10">
        <v>9787558086670</v>
      </c>
      <c r="B11172" s="52">
        <v>79.8</v>
      </c>
      <c r="C11172" s="53"/>
      <c r="D11172" s="53" t="s">
        <v>18871</v>
      </c>
      <c r="E11172" s="53"/>
      <c r="F11172" s="53"/>
      <c r="G11172" s="53"/>
      <c r="H11172" s="53" t="s">
        <v>18872</v>
      </c>
      <c r="I11172" s="53"/>
      <c r="J11172" s="53"/>
      <c r="K11172" s="53" t="s">
        <v>18768</v>
      </c>
      <c r="L11172" s="53">
        <v>2021</v>
      </c>
      <c r="M11172" s="53"/>
      <c r="N11172" s="53">
        <v>232</v>
      </c>
      <c r="O11172" s="53">
        <v>16</v>
      </c>
      <c r="P11172" s="53"/>
      <c r="Q11172" s="77" t="s">
        <v>18873</v>
      </c>
      <c r="R11172" s="77"/>
      <c r="S11172" s="53" t="s">
        <v>18874</v>
      </c>
      <c r="T11172" s="53" t="s">
        <v>18875</v>
      </c>
      <c r="U11172" s="17"/>
      <c r="V11172" s="17" t="s">
        <v>18876</v>
      </c>
      <c r="W11172" s="76"/>
    </row>
    <row r="11173" spans="1:23" ht="20.149999999999999" customHeight="1" x14ac:dyDescent="0.25">
      <c r="A11173" s="68">
        <v>9787567596177</v>
      </c>
      <c r="B11173" s="69">
        <v>49</v>
      </c>
      <c r="C11173" s="70"/>
      <c r="D11173" s="70" t="s">
        <v>15085</v>
      </c>
      <c r="E11173" s="70"/>
      <c r="F11173" s="70"/>
      <c r="G11173" s="70"/>
      <c r="H11173" s="70" t="s">
        <v>15086</v>
      </c>
      <c r="I11173" s="70"/>
      <c r="J11173" s="70">
        <v>1</v>
      </c>
      <c r="K11173" s="70" t="s">
        <v>15007</v>
      </c>
      <c r="L11173" s="70">
        <v>2020</v>
      </c>
      <c r="M11173" s="70">
        <v>1</v>
      </c>
      <c r="N11173" s="70">
        <v>264</v>
      </c>
      <c r="O11173" s="70">
        <v>16</v>
      </c>
      <c r="P11173" s="70"/>
      <c r="Q11173" s="70"/>
      <c r="R11173" s="70" t="s">
        <v>15087</v>
      </c>
      <c r="S11173" s="70" t="s">
        <v>8245</v>
      </c>
      <c r="T11173" s="70" t="s">
        <v>15088</v>
      </c>
      <c r="U11173" s="70" t="s">
        <v>15089</v>
      </c>
      <c r="V11173" s="70" t="s">
        <v>15090</v>
      </c>
      <c r="W11173" s="70"/>
    </row>
    <row r="11174" spans="1:23" ht="20.149999999999999" customHeight="1" x14ac:dyDescent="0.25">
      <c r="A11174" s="12">
        <v>9787510888670</v>
      </c>
      <c r="B11174" s="80">
        <v>88</v>
      </c>
      <c r="C11174" s="81"/>
      <c r="D11174" s="81" t="s">
        <v>22608</v>
      </c>
      <c r="E11174" s="81"/>
      <c r="F11174" s="81"/>
      <c r="G11174" s="81"/>
      <c r="H11174" s="81" t="s">
        <v>22482</v>
      </c>
      <c r="I11174" s="81"/>
      <c r="J11174" s="81"/>
      <c r="K11174" s="81" t="s">
        <v>22049</v>
      </c>
      <c r="L11174" s="13">
        <v>2020</v>
      </c>
      <c r="M11174" s="81"/>
      <c r="N11174" s="81">
        <v>360</v>
      </c>
      <c r="O11174" s="81">
        <v>16</v>
      </c>
      <c r="P11174" s="81"/>
      <c r="Q11174" s="81"/>
      <c r="R11174" s="81" t="s">
        <v>22609</v>
      </c>
      <c r="S11174" s="81"/>
      <c r="T11174" s="81" t="s">
        <v>22610</v>
      </c>
      <c r="U11174" s="81" t="s">
        <v>22611</v>
      </c>
      <c r="V11174" s="81" t="s">
        <v>15090</v>
      </c>
      <c r="W11174" s="81"/>
    </row>
    <row r="11175" spans="1:23" ht="20.149999999999999" customHeight="1" x14ac:dyDescent="0.25">
      <c r="A11175" s="6">
        <v>9787563936144</v>
      </c>
      <c r="B11175" s="4">
        <v>58</v>
      </c>
      <c r="C11175" s="4"/>
      <c r="D11175" s="5" t="s">
        <v>3491</v>
      </c>
      <c r="E11175" s="5"/>
      <c r="F11175" s="5"/>
      <c r="G11175" s="5"/>
      <c r="H11175" s="5" t="s">
        <v>3492</v>
      </c>
      <c r="I11175" s="5"/>
      <c r="J11175" s="5"/>
      <c r="K11175" s="5" t="s">
        <v>3488</v>
      </c>
      <c r="L11175" s="5">
        <v>2021</v>
      </c>
      <c r="M11175" s="5"/>
      <c r="N11175" s="5"/>
      <c r="O11175" s="5" t="s">
        <v>23</v>
      </c>
      <c r="P11175" s="5"/>
      <c r="Q11175" s="5"/>
      <c r="R11175" s="5"/>
      <c r="S11175" s="5"/>
      <c r="T11175" s="5"/>
      <c r="U11175" s="5" t="s">
        <v>24</v>
      </c>
      <c r="V11175" s="5" t="s">
        <v>3493</v>
      </c>
      <c r="W11175" s="5"/>
    </row>
    <row r="11176" spans="1:23" ht="20.149999999999999" customHeight="1" x14ac:dyDescent="0.25">
      <c r="A11176" s="6">
        <v>9787563936182</v>
      </c>
      <c r="B11176" s="4">
        <v>58</v>
      </c>
      <c r="C11176" s="4"/>
      <c r="D11176" s="5" t="s">
        <v>3494</v>
      </c>
      <c r="E11176" s="5"/>
      <c r="F11176" s="5"/>
      <c r="G11176" s="5"/>
      <c r="H11176" s="5" t="s">
        <v>3495</v>
      </c>
      <c r="I11176" s="5"/>
      <c r="J11176" s="5"/>
      <c r="K11176" s="5" t="s">
        <v>3488</v>
      </c>
      <c r="L11176" s="5">
        <v>2021</v>
      </c>
      <c r="M11176" s="5"/>
      <c r="N11176" s="5"/>
      <c r="O11176" s="5" t="s">
        <v>23</v>
      </c>
      <c r="P11176" s="5"/>
      <c r="Q11176" s="5"/>
      <c r="R11176" s="5"/>
      <c r="S11176" s="5"/>
      <c r="T11176" s="5"/>
      <c r="U11176" s="5" t="s">
        <v>24</v>
      </c>
      <c r="V11176" s="5" t="s">
        <v>3493</v>
      </c>
      <c r="W11176" s="5"/>
    </row>
    <row r="11177" spans="1:23" ht="20.149999999999999" customHeight="1" x14ac:dyDescent="0.25">
      <c r="A11177" s="7">
        <v>9787040485202</v>
      </c>
      <c r="B11177" s="14">
        <v>58</v>
      </c>
      <c r="C11177" s="17"/>
      <c r="D11177" s="17" t="s">
        <v>9645</v>
      </c>
      <c r="E11177" s="17"/>
      <c r="F11177" s="17"/>
      <c r="G11177" s="17"/>
      <c r="H11177" s="92" t="s">
        <v>9646</v>
      </c>
      <c r="I11177" s="17"/>
      <c r="J11177" s="17"/>
      <c r="K11177" s="92" t="s">
        <v>9614</v>
      </c>
      <c r="L11177" s="17">
        <v>2021</v>
      </c>
      <c r="M11177" s="17"/>
      <c r="N11177" s="92" t="s">
        <v>435</v>
      </c>
      <c r="O11177" s="92" t="s">
        <v>30</v>
      </c>
      <c r="P11177" s="17"/>
      <c r="Q11177" s="17"/>
      <c r="R11177" s="92" t="s">
        <v>9647</v>
      </c>
      <c r="S11177" s="92" t="s">
        <v>5177</v>
      </c>
      <c r="T11177" s="92" t="s">
        <v>5177</v>
      </c>
      <c r="U11177" s="17"/>
      <c r="V11177" s="92" t="s">
        <v>3493</v>
      </c>
      <c r="W11177" s="92" t="s">
        <v>32</v>
      </c>
    </row>
    <row r="11178" spans="1:23" ht="20.149999999999999" customHeight="1" x14ac:dyDescent="0.25">
      <c r="A11178" s="7">
        <v>9787512512429</v>
      </c>
      <c r="B11178" s="69">
        <v>68</v>
      </c>
      <c r="C11178" s="70"/>
      <c r="D11178" s="70" t="s">
        <v>11779</v>
      </c>
      <c r="E11178" s="70"/>
      <c r="F11178" s="70"/>
      <c r="G11178" s="70"/>
      <c r="H11178" s="70" t="s">
        <v>11780</v>
      </c>
      <c r="I11178" s="70"/>
      <c r="J11178" s="70"/>
      <c r="K11178" s="70" t="s">
        <v>11751</v>
      </c>
      <c r="L11178" s="70" t="s">
        <v>263</v>
      </c>
      <c r="M11178" s="70"/>
      <c r="N11178" s="70" t="s">
        <v>449</v>
      </c>
      <c r="O11178" s="70" t="s">
        <v>44</v>
      </c>
      <c r="P11178" s="17"/>
      <c r="Q11178" s="70"/>
      <c r="R11178" s="70" t="s">
        <v>11781</v>
      </c>
      <c r="S11178" s="70" t="s">
        <v>11782</v>
      </c>
      <c r="T11178" s="70"/>
      <c r="U11178" s="70"/>
      <c r="V11178" s="70" t="s">
        <v>3493</v>
      </c>
      <c r="W11178" s="70"/>
    </row>
    <row r="11179" spans="1:23" ht="20.149999999999999" customHeight="1" x14ac:dyDescent="0.25">
      <c r="A11179" s="7">
        <v>9787507552454</v>
      </c>
      <c r="B11179" s="69">
        <v>68</v>
      </c>
      <c r="C11179" s="70"/>
      <c r="D11179" s="70" t="s">
        <v>16001</v>
      </c>
      <c r="E11179" s="70"/>
      <c r="F11179" s="70"/>
      <c r="G11179" s="70"/>
      <c r="H11179" s="70" t="s">
        <v>16002</v>
      </c>
      <c r="I11179" s="70"/>
      <c r="J11179" s="70"/>
      <c r="K11179" s="70" t="s">
        <v>15810</v>
      </c>
      <c r="L11179" s="70" t="s">
        <v>174</v>
      </c>
      <c r="M11179" s="70"/>
      <c r="N11179" s="70" t="s">
        <v>16003</v>
      </c>
      <c r="O11179" s="70" t="s">
        <v>44</v>
      </c>
      <c r="P11179" s="17"/>
      <c r="Q11179" s="70"/>
      <c r="R11179" s="70" t="s">
        <v>16004</v>
      </c>
      <c r="S11179" s="70" t="s">
        <v>3693</v>
      </c>
      <c r="T11179" s="70"/>
      <c r="U11179" s="70"/>
      <c r="V11179" s="70" t="s">
        <v>3493</v>
      </c>
      <c r="W11179" s="70"/>
    </row>
    <row r="11180" spans="1:23" ht="20.149999999999999" customHeight="1" x14ac:dyDescent="0.25">
      <c r="A11180" s="12">
        <v>9787548072072</v>
      </c>
      <c r="B11180" s="15">
        <v>78</v>
      </c>
      <c r="C11180" s="13"/>
      <c r="D11180" s="13" t="s">
        <v>21737</v>
      </c>
      <c r="E11180" s="13"/>
      <c r="F11180" s="13"/>
      <c r="G11180" s="13"/>
      <c r="H11180" s="13" t="s">
        <v>21738</v>
      </c>
      <c r="I11180" s="13"/>
      <c r="J11180" s="13"/>
      <c r="K11180" s="13" t="s">
        <v>21724</v>
      </c>
      <c r="L11180" s="13">
        <v>2019</v>
      </c>
      <c r="M11180" s="13"/>
      <c r="N11180" s="13" t="s">
        <v>881</v>
      </c>
      <c r="O11180" s="13" t="s">
        <v>37</v>
      </c>
      <c r="P11180" s="13"/>
      <c r="Q11180" s="13" t="s">
        <v>21729</v>
      </c>
      <c r="R11180" s="13" t="s">
        <v>21739</v>
      </c>
      <c r="S11180" s="13"/>
      <c r="T11180" s="13" t="s">
        <v>3450</v>
      </c>
      <c r="U11180" s="13"/>
      <c r="V11180" s="13" t="s">
        <v>3493</v>
      </c>
      <c r="W11180" s="13" t="s">
        <v>32</v>
      </c>
    </row>
    <row r="11181" spans="1:23" ht="20.149999999999999" customHeight="1" x14ac:dyDescent="0.25">
      <c r="A11181" s="7">
        <v>9787548046332</v>
      </c>
      <c r="B11181" s="69">
        <v>45.8</v>
      </c>
      <c r="C11181" s="70"/>
      <c r="D11181" s="70" t="s">
        <v>21775</v>
      </c>
      <c r="E11181" s="70"/>
      <c r="F11181" s="70"/>
      <c r="G11181" s="70"/>
      <c r="H11181" s="70" t="s">
        <v>21768</v>
      </c>
      <c r="I11181" s="70"/>
      <c r="J11181" s="70"/>
      <c r="K11181" s="70" t="s">
        <v>21724</v>
      </c>
      <c r="L11181" s="70" t="s">
        <v>35</v>
      </c>
      <c r="M11181" s="70"/>
      <c r="N11181" s="70" t="s">
        <v>992</v>
      </c>
      <c r="O11181" s="70" t="s">
        <v>44</v>
      </c>
      <c r="P11181" s="17"/>
      <c r="Q11181" s="70"/>
      <c r="R11181" s="70" t="s">
        <v>21776</v>
      </c>
      <c r="S11181" s="70" t="s">
        <v>21777</v>
      </c>
      <c r="T11181" s="70"/>
      <c r="U11181" s="70"/>
      <c r="V11181" s="70" t="s">
        <v>3493</v>
      </c>
      <c r="W11181" s="70"/>
    </row>
    <row r="11182" spans="1:23" ht="20.149999999999999" customHeight="1" x14ac:dyDescent="0.25">
      <c r="A11182" s="7">
        <v>9787302521549</v>
      </c>
      <c r="B11182" s="14">
        <v>89</v>
      </c>
      <c r="C11182" s="17"/>
      <c r="D11182" s="17" t="s">
        <v>25538</v>
      </c>
      <c r="E11182" s="17"/>
      <c r="F11182" s="17"/>
      <c r="G11182" s="17"/>
      <c r="H11182" s="92" t="s">
        <v>25539</v>
      </c>
      <c r="I11182" s="17"/>
      <c r="J11182" s="17"/>
      <c r="K11182" s="92" t="s">
        <v>25160</v>
      </c>
      <c r="L11182" s="17">
        <v>2021</v>
      </c>
      <c r="M11182" s="17"/>
      <c r="N11182" s="92" t="s">
        <v>2342</v>
      </c>
      <c r="O11182" s="92" t="s">
        <v>30</v>
      </c>
      <c r="P11182" s="17"/>
      <c r="Q11182" s="92" t="s">
        <v>25230</v>
      </c>
      <c r="R11182" s="92" t="s">
        <v>25540</v>
      </c>
      <c r="S11182" s="92" t="s">
        <v>31</v>
      </c>
      <c r="T11182" s="92" t="s">
        <v>3450</v>
      </c>
      <c r="U11182" s="92" t="s">
        <v>31</v>
      </c>
      <c r="V11182" s="92" t="s">
        <v>3493</v>
      </c>
      <c r="W11182" s="92" t="s">
        <v>32</v>
      </c>
    </row>
    <row r="11183" spans="1:23" ht="20.149999999999999" customHeight="1" x14ac:dyDescent="0.25">
      <c r="A11183" s="7">
        <v>9787502085834</v>
      </c>
      <c r="B11183" s="69">
        <v>65</v>
      </c>
      <c r="C11183" s="70"/>
      <c r="D11183" s="70" t="s">
        <v>43053</v>
      </c>
      <c r="E11183" s="70"/>
      <c r="F11183" s="70"/>
      <c r="G11183" s="70"/>
      <c r="H11183" s="70" t="s">
        <v>43054</v>
      </c>
      <c r="I11183" s="70"/>
      <c r="J11183" s="70"/>
      <c r="K11183" s="70" t="s">
        <v>43048</v>
      </c>
      <c r="L11183" s="70" t="s">
        <v>263</v>
      </c>
      <c r="M11183" s="70"/>
      <c r="N11183" s="70" t="s">
        <v>1554</v>
      </c>
      <c r="O11183" s="70" t="s">
        <v>37</v>
      </c>
      <c r="P11183" s="17"/>
      <c r="Q11183" s="70"/>
      <c r="R11183" s="70" t="s">
        <v>43055</v>
      </c>
      <c r="S11183" s="70" t="s">
        <v>43056</v>
      </c>
      <c r="T11183" s="70"/>
      <c r="U11183" s="70"/>
      <c r="V11183" s="70" t="s">
        <v>3493</v>
      </c>
      <c r="W11183" s="70"/>
    </row>
    <row r="11184" spans="1:23" ht="20.149999999999999" customHeight="1" x14ac:dyDescent="0.25">
      <c r="A11184" s="6">
        <v>9787547918289</v>
      </c>
      <c r="B11184" s="4">
        <v>68</v>
      </c>
      <c r="C11184" s="4"/>
      <c r="D11184" s="5" t="s">
        <v>48809</v>
      </c>
      <c r="E11184" s="5"/>
      <c r="F11184" s="5"/>
      <c r="G11184" s="5"/>
      <c r="H11184" s="5" t="s">
        <v>48810</v>
      </c>
      <c r="I11184" s="5"/>
      <c r="J11184" s="5"/>
      <c r="K11184" s="5" t="s">
        <v>48811</v>
      </c>
      <c r="L11184" s="5">
        <v>2021</v>
      </c>
      <c r="M11184" s="5"/>
      <c r="N11184" s="5"/>
      <c r="O11184" s="5" t="s">
        <v>23</v>
      </c>
      <c r="P11184" s="5"/>
      <c r="Q11184" s="5"/>
      <c r="R11184" s="5"/>
      <c r="S11184" s="5"/>
      <c r="T11184" s="5"/>
      <c r="U11184" s="5" t="s">
        <v>24</v>
      </c>
      <c r="V11184" s="5" t="s">
        <v>3493</v>
      </c>
      <c r="W11184" s="5"/>
    </row>
    <row r="11185" spans="1:23" ht="20.149999999999999" customHeight="1" x14ac:dyDescent="0.25">
      <c r="A11185" s="7">
        <v>9787515819037</v>
      </c>
      <c r="B11185" s="14">
        <v>78</v>
      </c>
      <c r="C11185" s="92" t="s">
        <v>288</v>
      </c>
      <c r="D11185" s="17" t="s">
        <v>21775</v>
      </c>
      <c r="E11185" s="17"/>
      <c r="F11185" s="17"/>
      <c r="G11185" s="17"/>
      <c r="H11185" s="92" t="s">
        <v>52271</v>
      </c>
      <c r="I11185" s="17"/>
      <c r="J11185" s="17"/>
      <c r="K11185" s="92" t="s">
        <v>52254</v>
      </c>
      <c r="L11185" s="17">
        <v>2021</v>
      </c>
      <c r="M11185" s="17"/>
      <c r="N11185" s="92" t="s">
        <v>473</v>
      </c>
      <c r="O11185" s="92" t="s">
        <v>44</v>
      </c>
      <c r="P11185" s="17"/>
      <c r="Q11185" s="17"/>
      <c r="R11185" s="92" t="s">
        <v>52272</v>
      </c>
      <c r="S11185" s="92" t="s">
        <v>52273</v>
      </c>
      <c r="T11185" s="92" t="s">
        <v>5177</v>
      </c>
      <c r="U11185" s="17"/>
      <c r="V11185" s="92" t="s">
        <v>3493</v>
      </c>
      <c r="W11185" s="92" t="s">
        <v>32</v>
      </c>
    </row>
    <row r="11186" spans="1:23" ht="20.149999999999999" customHeight="1" x14ac:dyDescent="0.25">
      <c r="A11186" s="12">
        <v>9787515828480</v>
      </c>
      <c r="B11186" s="15">
        <v>68</v>
      </c>
      <c r="C11186" s="8"/>
      <c r="D11186" s="8" t="s">
        <v>21775</v>
      </c>
      <c r="E11186" s="8"/>
      <c r="F11186" s="8"/>
      <c r="G11186" s="8"/>
      <c r="H11186" s="8" t="s">
        <v>52368</v>
      </c>
      <c r="I11186" s="8" t="s">
        <v>52369</v>
      </c>
      <c r="J11186" s="8"/>
      <c r="K11186" s="8" t="s">
        <v>52282</v>
      </c>
      <c r="L11186" s="8">
        <v>2020</v>
      </c>
      <c r="M11186" s="8"/>
      <c r="N11186" s="8" t="s">
        <v>473</v>
      </c>
      <c r="O11186" s="8" t="s">
        <v>37</v>
      </c>
      <c r="P11186" s="8"/>
      <c r="Q11186" s="8"/>
      <c r="R11186" s="8"/>
      <c r="S11186" s="8"/>
      <c r="T11186" s="8" t="s">
        <v>5177</v>
      </c>
      <c r="U11186" s="8"/>
      <c r="V11186" s="8" t="s">
        <v>3493</v>
      </c>
      <c r="W11186" s="8" t="s">
        <v>32</v>
      </c>
    </row>
    <row r="11187" spans="1:23" ht="20.149999999999999" customHeight="1" x14ac:dyDescent="0.25">
      <c r="A11187" s="7">
        <v>9787552025200</v>
      </c>
      <c r="B11187" s="14">
        <v>98</v>
      </c>
      <c r="C11187" s="5"/>
      <c r="D11187" s="5" t="s">
        <v>32034</v>
      </c>
      <c r="E11187" s="5"/>
      <c r="F11187" s="5"/>
      <c r="G11187" s="5" t="s">
        <v>3562</v>
      </c>
      <c r="H11187" s="5" t="s">
        <v>32035</v>
      </c>
      <c r="I11187" s="5"/>
      <c r="J11187" s="5"/>
      <c r="K11187" s="5" t="s">
        <v>31828</v>
      </c>
      <c r="L11187" s="5">
        <v>2019</v>
      </c>
      <c r="M11187" s="8"/>
      <c r="N11187" s="5" t="s">
        <v>3326</v>
      </c>
      <c r="O11187" s="5" t="s">
        <v>88</v>
      </c>
      <c r="P11187" s="5"/>
      <c r="Q11187" s="5"/>
      <c r="R11187" s="5" t="s">
        <v>32036</v>
      </c>
      <c r="S11187" s="5"/>
      <c r="T11187" s="5" t="s">
        <v>3450</v>
      </c>
      <c r="U11187" s="5" t="s">
        <v>75</v>
      </c>
      <c r="V11187" s="5" t="s">
        <v>32037</v>
      </c>
      <c r="W11187" s="5" t="s">
        <v>32</v>
      </c>
    </row>
    <row r="11188" spans="1:23" ht="20.149999999999999" customHeight="1" x14ac:dyDescent="0.25">
      <c r="A11188" s="12">
        <v>9787559627346</v>
      </c>
      <c r="B11188" s="15">
        <v>59.8</v>
      </c>
      <c r="C11188" s="13"/>
      <c r="D11188" s="13" t="s">
        <v>5172</v>
      </c>
      <c r="E11188" s="13"/>
      <c r="F11188" s="13"/>
      <c r="G11188" s="13"/>
      <c r="H11188" s="13" t="s">
        <v>5173</v>
      </c>
      <c r="I11188" s="13" t="s">
        <v>4921</v>
      </c>
      <c r="J11188" s="13"/>
      <c r="K11188" s="13" t="s">
        <v>4543</v>
      </c>
      <c r="L11188" s="13">
        <v>2019</v>
      </c>
      <c r="M11188" s="13"/>
      <c r="N11188" s="13" t="s">
        <v>2602</v>
      </c>
      <c r="O11188" s="13" t="s">
        <v>72</v>
      </c>
      <c r="P11188" s="13" t="s">
        <v>5174</v>
      </c>
      <c r="Q11188" s="13" t="s">
        <v>5175</v>
      </c>
      <c r="R11188" s="13" t="s">
        <v>5176</v>
      </c>
      <c r="S11188" s="13"/>
      <c r="T11188" s="13" t="s">
        <v>5177</v>
      </c>
      <c r="U11188" s="13" t="s">
        <v>75</v>
      </c>
      <c r="V11188" s="13" t="s">
        <v>5178</v>
      </c>
      <c r="W11188" s="13" t="s">
        <v>32</v>
      </c>
    </row>
    <row r="11189" spans="1:23" ht="20.149999999999999" customHeight="1" x14ac:dyDescent="0.25">
      <c r="A11189" s="6">
        <v>9787569222517</v>
      </c>
      <c r="B11189" s="4">
        <v>36</v>
      </c>
      <c r="C11189" s="4"/>
      <c r="D11189" s="5" t="s">
        <v>17736</v>
      </c>
      <c r="E11189" s="5"/>
      <c r="F11189" s="5"/>
      <c r="G11189" s="5"/>
      <c r="H11189" s="5" t="s">
        <v>17734</v>
      </c>
      <c r="I11189" s="5"/>
      <c r="J11189" s="5"/>
      <c r="K11189" s="5" t="s">
        <v>17705</v>
      </c>
      <c r="L11189" s="5">
        <v>2020</v>
      </c>
      <c r="M11189" s="5"/>
      <c r="N11189" s="5"/>
      <c r="O11189" s="5" t="s">
        <v>25</v>
      </c>
      <c r="P11189" s="5"/>
      <c r="Q11189" s="5"/>
      <c r="R11189" s="5"/>
      <c r="S11189" s="5"/>
      <c r="T11189" s="5"/>
      <c r="U11189" s="5" t="s">
        <v>318</v>
      </c>
      <c r="V11189" s="5" t="s">
        <v>5178</v>
      </c>
      <c r="W11189" s="5"/>
    </row>
    <row r="11190" spans="1:23" ht="20.149999999999999" customHeight="1" x14ac:dyDescent="0.25">
      <c r="A11190" s="7">
        <v>9787520715614</v>
      </c>
      <c r="B11190" s="14">
        <v>59.8</v>
      </c>
      <c r="C11190" s="5"/>
      <c r="D11190" s="5" t="s">
        <v>8545</v>
      </c>
      <c r="E11190" s="5"/>
      <c r="F11190" s="5"/>
      <c r="G11190" s="5"/>
      <c r="H11190" s="5" t="s">
        <v>8546</v>
      </c>
      <c r="I11190" s="5"/>
      <c r="J11190" s="5"/>
      <c r="K11190" s="5" t="s">
        <v>8348</v>
      </c>
      <c r="L11190" s="5">
        <v>2020</v>
      </c>
      <c r="M11190" s="5"/>
      <c r="N11190" s="5" t="s">
        <v>2640</v>
      </c>
      <c r="O11190" s="5" t="s">
        <v>37</v>
      </c>
      <c r="P11190" s="5"/>
      <c r="Q11190" s="5" t="s">
        <v>8547</v>
      </c>
      <c r="R11190" s="5" t="s">
        <v>8548</v>
      </c>
      <c r="S11190" s="5"/>
      <c r="T11190" s="5" t="s">
        <v>8549</v>
      </c>
      <c r="U11190" s="5"/>
      <c r="V11190" s="5" t="s">
        <v>8550</v>
      </c>
      <c r="W11190" s="5" t="s">
        <v>32</v>
      </c>
    </row>
    <row r="11191" spans="1:23" ht="20.149999999999999" customHeight="1" x14ac:dyDescent="0.25">
      <c r="A11191" s="12">
        <v>9787515357584</v>
      </c>
      <c r="B11191" s="15">
        <v>48</v>
      </c>
      <c r="C11191" s="13"/>
      <c r="D11191" s="13" t="s">
        <v>47797</v>
      </c>
      <c r="E11191" s="13"/>
      <c r="F11191" s="13"/>
      <c r="G11191" s="13" t="s">
        <v>47798</v>
      </c>
      <c r="H11191" s="13" t="s">
        <v>47799</v>
      </c>
      <c r="I11191" s="13" t="s">
        <v>47800</v>
      </c>
      <c r="J11191" s="13"/>
      <c r="K11191" s="13" t="s">
        <v>47703</v>
      </c>
      <c r="L11191" s="13">
        <v>2019</v>
      </c>
      <c r="M11191" s="13"/>
      <c r="N11191" s="13" t="s">
        <v>729</v>
      </c>
      <c r="O11191" s="13" t="s">
        <v>37</v>
      </c>
      <c r="P11191" s="13" t="s">
        <v>47801</v>
      </c>
      <c r="Q11191" s="13"/>
      <c r="R11191" s="13"/>
      <c r="S11191" s="13"/>
      <c r="T11191" s="13" t="s">
        <v>8549</v>
      </c>
      <c r="U11191" s="13"/>
      <c r="V11191" s="13" t="s">
        <v>8550</v>
      </c>
      <c r="W11191" s="13" t="s">
        <v>32</v>
      </c>
    </row>
    <row r="11192" spans="1:23" ht="20.149999999999999" customHeight="1" x14ac:dyDescent="0.25">
      <c r="A11192" s="6">
        <v>9787516649299</v>
      </c>
      <c r="B11192" s="4">
        <v>68</v>
      </c>
      <c r="C11192" s="4"/>
      <c r="D11192" s="5" t="s">
        <v>41846</v>
      </c>
      <c r="E11192" s="5"/>
      <c r="F11192" s="5"/>
      <c r="G11192" s="5"/>
      <c r="H11192" s="5" t="s">
        <v>41847</v>
      </c>
      <c r="I11192" s="5"/>
      <c r="J11192" s="5"/>
      <c r="K11192" s="5" t="s">
        <v>41845</v>
      </c>
      <c r="L11192" s="5">
        <v>2019</v>
      </c>
      <c r="M11192" s="5"/>
      <c r="N11192" s="5"/>
      <c r="O11192" s="5" t="s">
        <v>23</v>
      </c>
      <c r="P11192" s="5"/>
      <c r="Q11192" s="5"/>
      <c r="R11192" s="5"/>
      <c r="S11192" s="5"/>
      <c r="T11192" s="5"/>
      <c r="U11192" s="5"/>
      <c r="V11192" s="5" t="s">
        <v>41848</v>
      </c>
      <c r="W11192" s="5"/>
    </row>
    <row r="11193" spans="1:23" ht="20.149999999999999" customHeight="1" x14ac:dyDescent="0.25">
      <c r="A11193" s="7">
        <v>9787563974146</v>
      </c>
      <c r="B11193" s="14">
        <v>54</v>
      </c>
      <c r="C11193" s="17"/>
      <c r="D11193" s="17" t="s">
        <v>3704</v>
      </c>
      <c r="E11193" s="17"/>
      <c r="F11193" s="17"/>
      <c r="G11193" s="17"/>
      <c r="H11193" s="92" t="s">
        <v>3705</v>
      </c>
      <c r="I11193" s="17"/>
      <c r="J11193" s="17"/>
      <c r="K11193" s="92" t="s">
        <v>3499</v>
      </c>
      <c r="L11193" s="17">
        <v>2020</v>
      </c>
      <c r="M11193" s="17"/>
      <c r="N11193" s="92" t="s">
        <v>43</v>
      </c>
      <c r="O11193" s="92" t="s">
        <v>304</v>
      </c>
      <c r="P11193" s="17"/>
      <c r="Q11193" s="17"/>
      <c r="R11193" s="92" t="s">
        <v>3706</v>
      </c>
      <c r="S11193" s="92" t="s">
        <v>2889</v>
      </c>
      <c r="T11193" s="92" t="s">
        <v>3707</v>
      </c>
      <c r="U11193" s="17"/>
      <c r="V11193" s="92" t="s">
        <v>3708</v>
      </c>
      <c r="W11193" s="92" t="s">
        <v>32</v>
      </c>
    </row>
    <row r="11194" spans="1:23" ht="20.149999999999999" customHeight="1" x14ac:dyDescent="0.25">
      <c r="A11194" s="7">
        <v>9787563968053</v>
      </c>
      <c r="B11194" s="69">
        <v>63</v>
      </c>
      <c r="C11194" s="70"/>
      <c r="D11194" s="70" t="s">
        <v>3722</v>
      </c>
      <c r="E11194" s="70"/>
      <c r="F11194" s="70"/>
      <c r="G11194" s="70"/>
      <c r="H11194" s="70" t="s">
        <v>3723</v>
      </c>
      <c r="I11194" s="70"/>
      <c r="J11194" s="70"/>
      <c r="K11194" s="70" t="s">
        <v>3499</v>
      </c>
      <c r="L11194" s="70" t="s">
        <v>35</v>
      </c>
      <c r="M11194" s="70"/>
      <c r="N11194" s="70" t="s">
        <v>729</v>
      </c>
      <c r="O11194" s="70" t="s">
        <v>37</v>
      </c>
      <c r="P11194" s="17"/>
      <c r="Q11194" s="70"/>
      <c r="R11194" s="70" t="s">
        <v>3724</v>
      </c>
      <c r="S11194" s="70" t="s">
        <v>3725</v>
      </c>
      <c r="T11194" s="70"/>
      <c r="U11194" s="70"/>
      <c r="V11194" s="70" t="s">
        <v>3708</v>
      </c>
      <c r="W11194" s="70"/>
    </row>
    <row r="11195" spans="1:23" ht="20.149999999999999" customHeight="1" x14ac:dyDescent="0.25">
      <c r="A11195" s="7">
        <v>9787519451127</v>
      </c>
      <c r="B11195" s="69">
        <v>95</v>
      </c>
      <c r="C11195" s="70" t="s">
        <v>288</v>
      </c>
      <c r="D11195" s="70" t="s">
        <v>9971</v>
      </c>
      <c r="E11195" s="70"/>
      <c r="F11195" s="70"/>
      <c r="G11195" s="70"/>
      <c r="H11195" s="70" t="s">
        <v>9972</v>
      </c>
      <c r="I11195" s="70"/>
      <c r="J11195" s="70"/>
      <c r="K11195" s="70" t="s">
        <v>9802</v>
      </c>
      <c r="L11195" s="70" t="s">
        <v>35</v>
      </c>
      <c r="M11195" s="70"/>
      <c r="N11195" s="70" t="s">
        <v>349</v>
      </c>
      <c r="O11195" s="70" t="s">
        <v>88</v>
      </c>
      <c r="P11195" s="17"/>
      <c r="Q11195" s="70"/>
      <c r="R11195" s="70" t="s">
        <v>9973</v>
      </c>
      <c r="S11195" s="70" t="s">
        <v>9974</v>
      </c>
      <c r="T11195" s="70"/>
      <c r="U11195" s="70"/>
      <c r="V11195" s="70" t="s">
        <v>3708</v>
      </c>
      <c r="W11195" s="70"/>
    </row>
    <row r="11196" spans="1:23" ht="20.149999999999999" customHeight="1" x14ac:dyDescent="0.25">
      <c r="A11196" s="7">
        <v>9787519459352</v>
      </c>
      <c r="B11196" s="69">
        <v>95</v>
      </c>
      <c r="C11196" s="70" t="s">
        <v>288</v>
      </c>
      <c r="D11196" s="70" t="s">
        <v>10095</v>
      </c>
      <c r="E11196" s="70"/>
      <c r="F11196" s="70"/>
      <c r="G11196" s="70"/>
      <c r="H11196" s="70" t="s">
        <v>10096</v>
      </c>
      <c r="I11196" s="70"/>
      <c r="J11196" s="70"/>
      <c r="K11196" s="70" t="s">
        <v>9802</v>
      </c>
      <c r="L11196" s="70" t="s">
        <v>263</v>
      </c>
      <c r="M11196" s="70"/>
      <c r="N11196" s="70" t="s">
        <v>53</v>
      </c>
      <c r="O11196" s="70" t="s">
        <v>88</v>
      </c>
      <c r="P11196" s="70"/>
      <c r="Q11196" s="70"/>
      <c r="R11196" s="70" t="s">
        <v>10097</v>
      </c>
      <c r="S11196" s="70" t="s">
        <v>8310</v>
      </c>
      <c r="T11196" s="70"/>
      <c r="U11196" s="70"/>
      <c r="V11196" s="70" t="s">
        <v>3708</v>
      </c>
      <c r="W11196" s="70"/>
    </row>
    <row r="11197" spans="1:23" ht="20.149999999999999" customHeight="1" x14ac:dyDescent="0.25">
      <c r="A11197" s="7">
        <v>9787557532789</v>
      </c>
      <c r="B11197" s="69">
        <v>40</v>
      </c>
      <c r="C11197" s="70"/>
      <c r="D11197" s="70" t="s">
        <v>18073</v>
      </c>
      <c r="E11197" s="70"/>
      <c r="F11197" s="70"/>
      <c r="G11197" s="70"/>
      <c r="H11197" s="70" t="s">
        <v>18074</v>
      </c>
      <c r="I11197" s="70"/>
      <c r="J11197" s="70"/>
      <c r="K11197" s="70" t="s">
        <v>18042</v>
      </c>
      <c r="L11197" s="70" t="s">
        <v>174</v>
      </c>
      <c r="M11197" s="70"/>
      <c r="N11197" s="70" t="s">
        <v>3692</v>
      </c>
      <c r="O11197" s="70" t="s">
        <v>37</v>
      </c>
      <c r="P11197" s="17"/>
      <c r="Q11197" s="70"/>
      <c r="R11197" s="70" t="s">
        <v>18075</v>
      </c>
      <c r="S11197" s="70" t="s">
        <v>18076</v>
      </c>
      <c r="T11197" s="70"/>
      <c r="U11197" s="70"/>
      <c r="V11197" s="70" t="s">
        <v>3708</v>
      </c>
      <c r="W11197" s="70"/>
    </row>
    <row r="11198" spans="1:23" ht="20.149999999999999" customHeight="1" x14ac:dyDescent="0.25">
      <c r="A11198" s="7">
        <v>9787561261682</v>
      </c>
      <c r="B11198" s="69">
        <v>56</v>
      </c>
      <c r="C11198" s="70"/>
      <c r="D11198" s="70" t="s">
        <v>40758</v>
      </c>
      <c r="E11198" s="70"/>
      <c r="F11198" s="70"/>
      <c r="G11198" s="70"/>
      <c r="H11198" s="70" t="s">
        <v>40759</v>
      </c>
      <c r="I11198" s="70"/>
      <c r="J11198" s="70"/>
      <c r="K11198" s="70" t="s">
        <v>40757</v>
      </c>
      <c r="L11198" s="70" t="s">
        <v>35</v>
      </c>
      <c r="M11198" s="70"/>
      <c r="N11198" s="70" t="s">
        <v>79</v>
      </c>
      <c r="O11198" s="70" t="s">
        <v>37</v>
      </c>
      <c r="P11198" s="17"/>
      <c r="Q11198" s="70"/>
      <c r="R11198" s="70" t="s">
        <v>40760</v>
      </c>
      <c r="S11198" s="70" t="s">
        <v>40761</v>
      </c>
      <c r="T11198" s="70"/>
      <c r="U11198" s="70"/>
      <c r="V11198" s="70" t="s">
        <v>3708</v>
      </c>
      <c r="W11198" s="70"/>
    </row>
    <row r="11199" spans="1:23" ht="20.149999999999999" customHeight="1" x14ac:dyDescent="0.25">
      <c r="A11199" s="10">
        <v>9787516649787</v>
      </c>
      <c r="B11199" s="11">
        <v>45</v>
      </c>
      <c r="C11199" s="8"/>
      <c r="D11199" s="8" t="s">
        <v>42010</v>
      </c>
      <c r="E11199" s="8"/>
      <c r="F11199" s="8"/>
      <c r="G11199" s="8"/>
      <c r="H11199" s="8" t="s">
        <v>42011</v>
      </c>
      <c r="I11199" s="8"/>
      <c r="J11199" s="8"/>
      <c r="K11199" s="8" t="s">
        <v>41851</v>
      </c>
      <c r="L11199" s="8">
        <v>2019</v>
      </c>
      <c r="M11199" s="8"/>
      <c r="N11199" s="8" t="s">
        <v>2314</v>
      </c>
      <c r="O11199" s="8" t="s">
        <v>37</v>
      </c>
      <c r="P11199" s="10"/>
      <c r="Q11199" s="10"/>
      <c r="R11199" s="8" t="s">
        <v>42012</v>
      </c>
      <c r="S11199" s="8"/>
      <c r="T11199" s="8" t="s">
        <v>3707</v>
      </c>
      <c r="U11199" s="8"/>
      <c r="V11199" s="8" t="s">
        <v>3708</v>
      </c>
      <c r="W11199" s="8" t="s">
        <v>32</v>
      </c>
    </row>
    <row r="11200" spans="1:23" ht="20.149999999999999" customHeight="1" x14ac:dyDescent="0.25">
      <c r="A11200" s="7">
        <v>9787519907921</v>
      </c>
      <c r="B11200" s="69">
        <v>68</v>
      </c>
      <c r="C11200" s="70"/>
      <c r="D11200" s="70" t="s">
        <v>42648</v>
      </c>
      <c r="E11200" s="70"/>
      <c r="F11200" s="70"/>
      <c r="G11200" s="70"/>
      <c r="H11200" s="70" t="s">
        <v>42649</v>
      </c>
      <c r="I11200" s="70"/>
      <c r="J11200" s="70"/>
      <c r="K11200" s="70" t="s">
        <v>42622</v>
      </c>
      <c r="L11200" s="70" t="s">
        <v>174</v>
      </c>
      <c r="M11200" s="70"/>
      <c r="N11200" s="70" t="s">
        <v>1304</v>
      </c>
      <c r="O11200" s="70" t="s">
        <v>37</v>
      </c>
      <c r="P11200" s="17"/>
      <c r="Q11200" s="70"/>
      <c r="R11200" s="70" t="s">
        <v>42650</v>
      </c>
      <c r="S11200" s="70" t="s">
        <v>40761</v>
      </c>
      <c r="T11200" s="70"/>
      <c r="U11200" s="70"/>
      <c r="V11200" s="70" t="s">
        <v>3708</v>
      </c>
      <c r="W11200" s="70"/>
    </row>
    <row r="11201" spans="1:23" ht="20.149999999999999" customHeight="1" x14ac:dyDescent="0.25">
      <c r="A11201" s="7">
        <v>9787507846997</v>
      </c>
      <c r="B11201" s="69">
        <v>58</v>
      </c>
      <c r="C11201" s="70"/>
      <c r="D11201" s="70" t="s">
        <v>46667</v>
      </c>
      <c r="E11201" s="70"/>
      <c r="F11201" s="70"/>
      <c r="G11201" s="70"/>
      <c r="H11201" s="70" t="s">
        <v>21945</v>
      </c>
      <c r="I11201" s="70"/>
      <c r="J11201" s="70"/>
      <c r="K11201" s="70" t="s">
        <v>46666</v>
      </c>
      <c r="L11201" s="70" t="s">
        <v>174</v>
      </c>
      <c r="M11201" s="70"/>
      <c r="N11201" s="70" t="s">
        <v>2478</v>
      </c>
      <c r="O11201" s="70" t="s">
        <v>37</v>
      </c>
      <c r="P11201" s="17"/>
      <c r="Q11201" s="70"/>
      <c r="R11201" s="70" t="s">
        <v>46668</v>
      </c>
      <c r="S11201" s="70" t="s">
        <v>46669</v>
      </c>
      <c r="T11201" s="70"/>
      <c r="U11201" s="70"/>
      <c r="V11201" s="70" t="s">
        <v>3708</v>
      </c>
      <c r="W11201" s="70"/>
    </row>
    <row r="11202" spans="1:23" ht="20.149999999999999" customHeight="1" x14ac:dyDescent="0.25">
      <c r="A11202" s="7">
        <v>9787507846249</v>
      </c>
      <c r="B11202" s="69">
        <v>58</v>
      </c>
      <c r="C11202" s="70"/>
      <c r="D11202" s="70" t="s">
        <v>46711</v>
      </c>
      <c r="E11202" s="70"/>
      <c r="F11202" s="70"/>
      <c r="G11202" s="70"/>
      <c r="H11202" s="70" t="s">
        <v>46712</v>
      </c>
      <c r="I11202" s="70"/>
      <c r="J11202" s="70"/>
      <c r="K11202" s="70" t="s">
        <v>46666</v>
      </c>
      <c r="L11202" s="70" t="s">
        <v>174</v>
      </c>
      <c r="M11202" s="70"/>
      <c r="N11202" s="70" t="s">
        <v>1465</v>
      </c>
      <c r="O11202" s="70" t="s">
        <v>37</v>
      </c>
      <c r="P11202" s="17"/>
      <c r="Q11202" s="70"/>
      <c r="R11202" s="70" t="s">
        <v>46713</v>
      </c>
      <c r="S11202" s="70" t="s">
        <v>46714</v>
      </c>
      <c r="T11202" s="70"/>
      <c r="U11202" s="70"/>
      <c r="V11202" s="70" t="s">
        <v>3708</v>
      </c>
      <c r="W11202" s="70"/>
    </row>
    <row r="11203" spans="1:23" ht="20.149999999999999" customHeight="1" x14ac:dyDescent="0.25">
      <c r="A11203" s="7">
        <v>9787558059438</v>
      </c>
      <c r="B11203" s="69">
        <v>48</v>
      </c>
      <c r="C11203" s="70"/>
      <c r="D11203" s="70" t="s">
        <v>18784</v>
      </c>
      <c r="E11203" s="70"/>
      <c r="F11203" s="70"/>
      <c r="G11203" s="70" t="s">
        <v>18785</v>
      </c>
      <c r="H11203" s="70" t="s">
        <v>18786</v>
      </c>
      <c r="I11203" s="70"/>
      <c r="J11203" s="70"/>
      <c r="K11203" s="70" t="s">
        <v>18768</v>
      </c>
      <c r="L11203" s="70" t="s">
        <v>35</v>
      </c>
      <c r="M11203" s="70"/>
      <c r="N11203" s="70" t="s">
        <v>903</v>
      </c>
      <c r="O11203" s="70" t="s">
        <v>304</v>
      </c>
      <c r="P11203" s="17"/>
      <c r="Q11203" s="70"/>
      <c r="R11203" s="70" t="s">
        <v>18787</v>
      </c>
      <c r="S11203" s="70" t="s">
        <v>18788</v>
      </c>
      <c r="T11203" s="70"/>
      <c r="U11203" s="70"/>
      <c r="V11203" s="70" t="s">
        <v>18789</v>
      </c>
      <c r="W11203" s="70"/>
    </row>
    <row r="11204" spans="1:23" ht="20.149999999999999" customHeight="1" x14ac:dyDescent="0.25">
      <c r="A11204" s="6">
        <v>9787570110469</v>
      </c>
      <c r="B11204" s="4">
        <v>98</v>
      </c>
      <c r="C11204" s="4"/>
      <c r="D11204" s="5" t="s">
        <v>27501</v>
      </c>
      <c r="E11204" s="5"/>
      <c r="F11204" s="5"/>
      <c r="G11204" s="5"/>
      <c r="H11204" s="5" t="s">
        <v>27502</v>
      </c>
      <c r="I11204" s="5"/>
      <c r="J11204" s="5"/>
      <c r="K11204" s="5" t="s">
        <v>27499</v>
      </c>
      <c r="L11204" s="5">
        <v>2020</v>
      </c>
      <c r="M11204" s="5"/>
      <c r="N11204" s="5"/>
      <c r="O11204" s="5" t="s">
        <v>23</v>
      </c>
      <c r="P11204" s="5"/>
      <c r="Q11204" s="5"/>
      <c r="R11204" s="5"/>
      <c r="S11204" s="5"/>
      <c r="T11204" s="5"/>
      <c r="U11204" s="5"/>
      <c r="V11204" s="5" t="s">
        <v>27503</v>
      </c>
      <c r="W11204" s="5"/>
    </row>
    <row r="11205" spans="1:23" ht="20.149999999999999" customHeight="1" x14ac:dyDescent="0.25">
      <c r="A11205" s="7">
        <v>9787550444126</v>
      </c>
      <c r="B11205" s="14">
        <v>98</v>
      </c>
      <c r="C11205" s="17"/>
      <c r="D11205" s="17" t="s">
        <v>40834</v>
      </c>
      <c r="E11205" s="17"/>
      <c r="F11205" s="17"/>
      <c r="G11205" s="17"/>
      <c r="H11205" s="92" t="s">
        <v>40835</v>
      </c>
      <c r="I11205" s="17"/>
      <c r="J11205" s="17"/>
      <c r="K11205" s="92" t="s">
        <v>40801</v>
      </c>
      <c r="L11205" s="17">
        <v>2021</v>
      </c>
      <c r="M11205" s="17"/>
      <c r="N11205" s="92" t="s">
        <v>349</v>
      </c>
      <c r="O11205" s="92" t="s">
        <v>37</v>
      </c>
      <c r="P11205" s="17"/>
      <c r="Q11205" s="17"/>
      <c r="R11205" s="92" t="s">
        <v>40836</v>
      </c>
      <c r="S11205" s="92" t="s">
        <v>2806</v>
      </c>
      <c r="T11205" s="92" t="s">
        <v>40837</v>
      </c>
      <c r="U11205" s="17"/>
      <c r="V11205" s="92" t="s">
        <v>27503</v>
      </c>
      <c r="W11205" s="92" t="s">
        <v>32</v>
      </c>
    </row>
    <row r="11206" spans="1:23" ht="20.149999999999999" customHeight="1" x14ac:dyDescent="0.25">
      <c r="A11206" s="7">
        <v>9787518069057</v>
      </c>
      <c r="B11206" s="69">
        <v>99</v>
      </c>
      <c r="C11206" s="70"/>
      <c r="D11206" s="70" t="s">
        <v>46076</v>
      </c>
      <c r="E11206" s="70"/>
      <c r="F11206" s="70"/>
      <c r="G11206" s="70"/>
      <c r="H11206" s="70" t="s">
        <v>46077</v>
      </c>
      <c r="I11206" s="70"/>
      <c r="J11206" s="70"/>
      <c r="K11206" s="70" t="s">
        <v>45890</v>
      </c>
      <c r="L11206" s="70" t="s">
        <v>174</v>
      </c>
      <c r="M11206" s="70"/>
      <c r="N11206" s="70" t="s">
        <v>1931</v>
      </c>
      <c r="O11206" s="70" t="s">
        <v>50</v>
      </c>
      <c r="P11206" s="17"/>
      <c r="Q11206" s="70"/>
      <c r="R11206" s="70" t="s">
        <v>46078</v>
      </c>
      <c r="S11206" s="70" t="s">
        <v>46079</v>
      </c>
      <c r="T11206" s="70"/>
      <c r="U11206" s="70"/>
      <c r="V11206" s="70" t="s">
        <v>27503</v>
      </c>
      <c r="W11206" s="70"/>
    </row>
    <row r="11207" spans="1:23" ht="20.149999999999999" customHeight="1" x14ac:dyDescent="0.25">
      <c r="A11207" s="42">
        <v>9787519023874</v>
      </c>
      <c r="B11207" s="15">
        <v>82</v>
      </c>
      <c r="C11207" s="43"/>
      <c r="D11207" s="43" t="s">
        <v>50086</v>
      </c>
      <c r="E11207" s="43"/>
      <c r="F11207" s="43"/>
      <c r="G11207" s="43" t="s">
        <v>50087</v>
      </c>
      <c r="H11207" s="43" t="s">
        <v>25759</v>
      </c>
      <c r="I11207" s="43"/>
      <c r="J11207" s="43"/>
      <c r="K11207" s="43" t="s">
        <v>49974</v>
      </c>
      <c r="L11207" s="43">
        <v>2019</v>
      </c>
      <c r="M11207" s="43"/>
      <c r="N11207" s="43" t="s">
        <v>1056</v>
      </c>
      <c r="O11207" s="43" t="s">
        <v>37</v>
      </c>
      <c r="P11207" s="43"/>
      <c r="Q11207" s="43"/>
      <c r="R11207" s="43" t="s">
        <v>50088</v>
      </c>
      <c r="S11207" s="43"/>
      <c r="T11207" s="43" t="s">
        <v>3328</v>
      </c>
      <c r="U11207" s="43"/>
      <c r="V11207" s="43" t="s">
        <v>27503</v>
      </c>
      <c r="W11207" s="43" t="s">
        <v>32</v>
      </c>
    </row>
    <row r="11208" spans="1:23" ht="20.149999999999999" customHeight="1" x14ac:dyDescent="0.25">
      <c r="A11208" s="7">
        <v>9787555275015</v>
      </c>
      <c r="B11208" s="69">
        <v>60</v>
      </c>
      <c r="C11208" s="70"/>
      <c r="D11208" s="70" t="s">
        <v>24609</v>
      </c>
      <c r="E11208" s="70"/>
      <c r="F11208" s="70"/>
      <c r="G11208" s="70"/>
      <c r="H11208" s="70" t="s">
        <v>24610</v>
      </c>
      <c r="I11208" s="70"/>
      <c r="J11208" s="70"/>
      <c r="K11208" s="70" t="s">
        <v>24390</v>
      </c>
      <c r="L11208" s="70" t="s">
        <v>174</v>
      </c>
      <c r="M11208" s="70"/>
      <c r="N11208" s="70" t="s">
        <v>54</v>
      </c>
      <c r="O11208" s="70" t="s">
        <v>72</v>
      </c>
      <c r="P11208" s="17"/>
      <c r="Q11208" s="70"/>
      <c r="R11208" s="70" t="s">
        <v>24611</v>
      </c>
      <c r="S11208" s="70" t="s">
        <v>24612</v>
      </c>
      <c r="T11208" s="70"/>
      <c r="U11208" s="70"/>
      <c r="V11208" s="70" t="s">
        <v>24613</v>
      </c>
      <c r="W11208" s="70"/>
    </row>
    <row r="11209" spans="1:23" ht="20.149999999999999" customHeight="1" x14ac:dyDescent="0.25">
      <c r="A11209" s="7">
        <v>9787208162396</v>
      </c>
      <c r="B11209" s="14">
        <v>69</v>
      </c>
      <c r="C11209" s="7"/>
      <c r="D11209" s="17" t="s">
        <v>31305</v>
      </c>
      <c r="E11209" s="17"/>
      <c r="F11209" s="17"/>
      <c r="G11209" s="17"/>
      <c r="H11209" s="17" t="s">
        <v>31306</v>
      </c>
      <c r="I11209" s="17"/>
      <c r="J11209" s="17"/>
      <c r="K11209" s="17" t="s">
        <v>31108</v>
      </c>
      <c r="L11209" s="17">
        <v>2020</v>
      </c>
      <c r="M11209" s="13"/>
      <c r="N11209" s="17"/>
      <c r="O11209" s="17" t="s">
        <v>384</v>
      </c>
      <c r="P11209" s="17"/>
      <c r="Q11209" s="17"/>
      <c r="R11209" s="17" t="s">
        <v>31307</v>
      </c>
      <c r="S11209" s="17"/>
      <c r="T11209" s="17" t="s">
        <v>5177</v>
      </c>
      <c r="U11209" s="17"/>
      <c r="V11209" s="17" t="s">
        <v>24613</v>
      </c>
      <c r="W11209" s="17" t="s">
        <v>32</v>
      </c>
    </row>
    <row r="11210" spans="1:23" ht="20.149999999999999" customHeight="1" x14ac:dyDescent="0.25">
      <c r="A11210" s="7">
        <v>9787562107248</v>
      </c>
      <c r="B11210" s="14">
        <v>32</v>
      </c>
      <c r="C11210" s="17"/>
      <c r="D11210" s="17" t="s">
        <v>41023</v>
      </c>
      <c r="E11210" s="17"/>
      <c r="F11210" s="17"/>
      <c r="G11210" s="17"/>
      <c r="H11210" s="92" t="s">
        <v>41024</v>
      </c>
      <c r="I11210" s="17"/>
      <c r="J11210" s="17"/>
      <c r="K11210" s="92" t="s">
        <v>40858</v>
      </c>
      <c r="L11210" s="17">
        <v>2019</v>
      </c>
      <c r="M11210" s="17"/>
      <c r="N11210" s="92" t="s">
        <v>3751</v>
      </c>
      <c r="O11210" s="92" t="s">
        <v>30</v>
      </c>
      <c r="P11210" s="17"/>
      <c r="Q11210" s="92" t="s">
        <v>41025</v>
      </c>
      <c r="R11210" s="17"/>
      <c r="S11210" s="92" t="s">
        <v>2117</v>
      </c>
      <c r="T11210" s="92" t="s">
        <v>3450</v>
      </c>
      <c r="U11210" s="17"/>
      <c r="V11210" s="92" t="s">
        <v>24613</v>
      </c>
      <c r="W11210" s="92" t="s">
        <v>32</v>
      </c>
    </row>
    <row r="11211" spans="1:23" ht="20.149999999999999" customHeight="1" x14ac:dyDescent="0.25">
      <c r="A11211" s="7">
        <v>9787300277820</v>
      </c>
      <c r="B11211" s="14">
        <v>78</v>
      </c>
      <c r="C11211" s="5"/>
      <c r="D11211" s="5" t="s">
        <v>48261</v>
      </c>
      <c r="E11211" s="5"/>
      <c r="F11211" s="5"/>
      <c r="G11211" s="5"/>
      <c r="H11211" s="5" t="s">
        <v>48262</v>
      </c>
      <c r="I11211" s="5"/>
      <c r="J11211" s="5"/>
      <c r="K11211" s="5" t="s">
        <v>48006</v>
      </c>
      <c r="L11211" s="5">
        <v>2019</v>
      </c>
      <c r="M11211" s="8"/>
      <c r="N11211" s="5"/>
      <c r="O11211" s="5" t="s">
        <v>30</v>
      </c>
      <c r="P11211" s="6"/>
      <c r="Q11211" s="6"/>
      <c r="R11211" s="5" t="s">
        <v>48263</v>
      </c>
      <c r="S11211" s="5"/>
      <c r="T11211" s="5" t="s">
        <v>3450</v>
      </c>
      <c r="U11211" s="5" t="s">
        <v>31</v>
      </c>
      <c r="V11211" s="5" t="s">
        <v>24613</v>
      </c>
      <c r="W11211" s="5" t="s">
        <v>32</v>
      </c>
    </row>
    <row r="11212" spans="1:23" ht="20.149999999999999" customHeight="1" x14ac:dyDescent="0.25">
      <c r="A11212" s="6">
        <v>9787519039646</v>
      </c>
      <c r="B11212" s="4">
        <v>68</v>
      </c>
      <c r="C11212" s="4"/>
      <c r="D11212" s="5" t="s">
        <v>49955</v>
      </c>
      <c r="E11212" s="5"/>
      <c r="F11212" s="5"/>
      <c r="G11212" s="5"/>
      <c r="H11212" s="5" t="s">
        <v>49956</v>
      </c>
      <c r="I11212" s="5"/>
      <c r="J11212" s="5"/>
      <c r="K11212" s="5" t="s">
        <v>49925</v>
      </c>
      <c r="L11212" s="5">
        <v>2020</v>
      </c>
      <c r="M11212" s="5"/>
      <c r="N11212" s="5"/>
      <c r="O11212" s="5" t="s">
        <v>23</v>
      </c>
      <c r="P11212" s="5"/>
      <c r="Q11212" s="5"/>
      <c r="R11212" s="5"/>
      <c r="S11212" s="5"/>
      <c r="T11212" s="5"/>
      <c r="U11212" s="5" t="s">
        <v>24</v>
      </c>
      <c r="V11212" s="5" t="s">
        <v>24613</v>
      </c>
      <c r="W11212" s="5"/>
    </row>
    <row r="11213" spans="1:23" ht="20.149999999999999" customHeight="1" x14ac:dyDescent="0.25">
      <c r="A11213" s="7">
        <v>9787520523462</v>
      </c>
      <c r="B11213" s="14">
        <v>88</v>
      </c>
      <c r="C11213" s="17"/>
      <c r="D11213" s="17" t="s">
        <v>48261</v>
      </c>
      <c r="E11213" s="17"/>
      <c r="F11213" s="17"/>
      <c r="G11213" s="92" t="s">
        <v>50698</v>
      </c>
      <c r="H11213" s="92" t="s">
        <v>50699</v>
      </c>
      <c r="I11213" s="17"/>
      <c r="J11213" s="17"/>
      <c r="K11213" s="92" t="s">
        <v>50201</v>
      </c>
      <c r="L11213" s="17">
        <v>2021</v>
      </c>
      <c r="M11213" s="17"/>
      <c r="N11213" s="92" t="s">
        <v>6135</v>
      </c>
      <c r="O11213" s="92" t="s">
        <v>88</v>
      </c>
      <c r="P11213" s="17"/>
      <c r="Q11213" s="17"/>
      <c r="R11213" s="92" t="s">
        <v>50700</v>
      </c>
      <c r="S11213" s="92" t="s">
        <v>50701</v>
      </c>
      <c r="T11213" s="92" t="s">
        <v>3450</v>
      </c>
      <c r="U11213" s="17"/>
      <c r="V11213" s="92" t="s">
        <v>24613</v>
      </c>
      <c r="W11213" s="92" t="s">
        <v>32</v>
      </c>
    </row>
    <row r="11214" spans="1:23" ht="20.149999999999999" customHeight="1" x14ac:dyDescent="0.25">
      <c r="A11214" s="7">
        <v>9787542036971</v>
      </c>
      <c r="B11214" s="14">
        <v>37</v>
      </c>
      <c r="C11214" s="17"/>
      <c r="D11214" s="17" t="s">
        <v>24885</v>
      </c>
      <c r="E11214" s="17"/>
      <c r="F11214" s="17"/>
      <c r="G11214" s="17"/>
      <c r="H11214" s="92" t="s">
        <v>24886</v>
      </c>
      <c r="I11214" s="17"/>
      <c r="J11214" s="17"/>
      <c r="K11214" s="92" t="s">
        <v>24881</v>
      </c>
      <c r="L11214" s="17">
        <v>2021</v>
      </c>
      <c r="M11214" s="17"/>
      <c r="N11214" s="17"/>
      <c r="O11214" s="92" t="s">
        <v>37</v>
      </c>
      <c r="P11214" s="17"/>
      <c r="Q11214" s="17"/>
      <c r="R11214" s="92" t="s">
        <v>24887</v>
      </c>
      <c r="S11214" s="92" t="s">
        <v>5177</v>
      </c>
      <c r="T11214" s="92" t="s">
        <v>5177</v>
      </c>
      <c r="U11214" s="17"/>
      <c r="V11214" s="92" t="s">
        <v>24888</v>
      </c>
      <c r="W11214" s="92" t="s">
        <v>32</v>
      </c>
    </row>
    <row r="11215" spans="1:23" ht="20.149999999999999" customHeight="1" x14ac:dyDescent="0.25">
      <c r="A11215" s="7">
        <v>9787122372222</v>
      </c>
      <c r="B11215" s="14">
        <v>68</v>
      </c>
      <c r="C11215" s="17"/>
      <c r="D11215" s="17" t="s">
        <v>16692</v>
      </c>
      <c r="E11215" s="17"/>
      <c r="F11215" s="17"/>
      <c r="G11215" s="17"/>
      <c r="H11215" s="17" t="s">
        <v>16693</v>
      </c>
      <c r="I11215" s="17"/>
      <c r="J11215" s="17"/>
      <c r="K11215" s="17" t="s">
        <v>16451</v>
      </c>
      <c r="L11215" s="17" t="s">
        <v>174</v>
      </c>
      <c r="M11215" s="17"/>
      <c r="N11215" s="17" t="s">
        <v>222</v>
      </c>
      <c r="O11215" s="17" t="s">
        <v>37</v>
      </c>
      <c r="P11215" s="17"/>
      <c r="Q11215" s="17"/>
      <c r="R11215" s="17" t="s">
        <v>16694</v>
      </c>
      <c r="S11215" s="17"/>
      <c r="T11215" s="17" t="s">
        <v>5177</v>
      </c>
      <c r="U11215" s="17" t="s">
        <v>75</v>
      </c>
      <c r="V11215" s="17" t="s">
        <v>16695</v>
      </c>
      <c r="W11215" s="17" t="s">
        <v>32</v>
      </c>
    </row>
    <row r="11216" spans="1:23" ht="20.149999999999999" customHeight="1" x14ac:dyDescent="0.25">
      <c r="A11216" s="7">
        <v>9787511548504</v>
      </c>
      <c r="B11216" s="69">
        <v>89</v>
      </c>
      <c r="C11216" s="70" t="s">
        <v>288</v>
      </c>
      <c r="D11216" s="70" t="s">
        <v>25890</v>
      </c>
      <c r="E11216" s="70"/>
      <c r="F11216" s="70"/>
      <c r="G11216" s="70"/>
      <c r="H11216" s="70" t="s">
        <v>25891</v>
      </c>
      <c r="I11216" s="70"/>
      <c r="J11216" s="70"/>
      <c r="K11216" s="70" t="s">
        <v>25846</v>
      </c>
      <c r="L11216" s="70" t="s">
        <v>174</v>
      </c>
      <c r="M11216" s="70"/>
      <c r="N11216" s="70" t="s">
        <v>264</v>
      </c>
      <c r="O11216" s="70" t="s">
        <v>88</v>
      </c>
      <c r="P11216" s="17"/>
      <c r="Q11216" s="70"/>
      <c r="R11216" s="70" t="s">
        <v>25892</v>
      </c>
      <c r="S11216" s="70" t="s">
        <v>25893</v>
      </c>
      <c r="T11216" s="70"/>
      <c r="U11216" s="70"/>
      <c r="V11216" s="70" t="s">
        <v>25894</v>
      </c>
      <c r="W11216" s="70"/>
    </row>
    <row r="11217" spans="1:23" ht="20.149999999999999" customHeight="1" x14ac:dyDescent="0.25">
      <c r="A11217" s="6">
        <v>9787515360089</v>
      </c>
      <c r="B11217" s="4">
        <v>88</v>
      </c>
      <c r="C11217" s="4"/>
      <c r="D11217" s="5" t="s">
        <v>47720</v>
      </c>
      <c r="E11217" s="5"/>
      <c r="F11217" s="5"/>
      <c r="G11217" s="5"/>
      <c r="H11217" s="5" t="s">
        <v>47721</v>
      </c>
      <c r="I11217" s="5"/>
      <c r="J11217" s="6"/>
      <c r="K11217" s="8" t="s">
        <v>47703</v>
      </c>
      <c r="L11217" s="5">
        <v>2020</v>
      </c>
      <c r="M11217" s="8"/>
      <c r="N11217" s="5"/>
      <c r="O11217" s="5" t="s">
        <v>23</v>
      </c>
      <c r="P11217" s="6"/>
      <c r="Q11217" s="6"/>
      <c r="R11217" s="6"/>
      <c r="S11217" s="6"/>
      <c r="T11217" s="6"/>
      <c r="U11217" s="6"/>
      <c r="V11217" s="5" t="s">
        <v>47722</v>
      </c>
      <c r="W11217" s="5"/>
    </row>
    <row r="11218" spans="1:23" ht="20.149999999999999" customHeight="1" x14ac:dyDescent="0.25">
      <c r="A11218" s="7">
        <v>9787506574761</v>
      </c>
      <c r="B11218" s="14">
        <v>32</v>
      </c>
      <c r="C11218" s="17"/>
      <c r="D11218" s="17" t="s">
        <v>21840</v>
      </c>
      <c r="E11218" s="17"/>
      <c r="F11218" s="17"/>
      <c r="G11218" s="17"/>
      <c r="H11218" s="92" t="s">
        <v>21841</v>
      </c>
      <c r="I11218" s="17"/>
      <c r="J11218" s="17"/>
      <c r="K11218" s="92" t="s">
        <v>21842</v>
      </c>
      <c r="L11218" s="17">
        <v>2020</v>
      </c>
      <c r="M11218" s="17"/>
      <c r="N11218" s="17"/>
      <c r="O11218" s="92" t="s">
        <v>37</v>
      </c>
      <c r="P11218" s="17"/>
      <c r="Q11218" s="17"/>
      <c r="R11218" s="92" t="s">
        <v>21843</v>
      </c>
      <c r="S11218" s="92" t="s">
        <v>3328</v>
      </c>
      <c r="T11218" s="92" t="s">
        <v>3328</v>
      </c>
      <c r="U11218" s="17"/>
      <c r="V11218" s="92" t="s">
        <v>21844</v>
      </c>
      <c r="W11218" s="92" t="s">
        <v>32</v>
      </c>
    </row>
    <row r="11219" spans="1:23" ht="20.149999999999999" customHeight="1" x14ac:dyDescent="0.25">
      <c r="A11219" s="7">
        <v>9787521819595</v>
      </c>
      <c r="B11219" s="14">
        <v>58</v>
      </c>
      <c r="C11219" s="4"/>
      <c r="D11219" s="5" t="s">
        <v>21972</v>
      </c>
      <c r="E11219" s="5"/>
      <c r="F11219" s="5"/>
      <c r="G11219" s="5"/>
      <c r="H11219" s="5" t="s">
        <v>21973</v>
      </c>
      <c r="I11219" s="5"/>
      <c r="J11219" s="6"/>
      <c r="K11219" s="8" t="s">
        <v>21958</v>
      </c>
      <c r="L11219" s="5">
        <v>2020</v>
      </c>
      <c r="M11219" s="5"/>
      <c r="N11219" s="5"/>
      <c r="O11219" s="5" t="s">
        <v>23</v>
      </c>
      <c r="P11219" s="6"/>
      <c r="Q11219" s="6"/>
      <c r="R11219" s="6"/>
      <c r="S11219" s="6"/>
      <c r="T11219" s="6"/>
      <c r="U11219" s="6"/>
      <c r="V11219" s="5" t="s">
        <v>21974</v>
      </c>
      <c r="W11219" s="5"/>
    </row>
    <row r="11220" spans="1:23" ht="20.149999999999999" customHeight="1" x14ac:dyDescent="0.25">
      <c r="A11220" s="7">
        <v>9787519459994</v>
      </c>
      <c r="B11220" s="14">
        <v>85</v>
      </c>
      <c r="C11220" s="92" t="s">
        <v>288</v>
      </c>
      <c r="D11220" s="17" t="s">
        <v>9961</v>
      </c>
      <c r="E11220" s="17"/>
      <c r="F11220" s="17"/>
      <c r="G11220" s="17"/>
      <c r="H11220" s="92" t="s">
        <v>9962</v>
      </c>
      <c r="I11220" s="17"/>
      <c r="J11220" s="17"/>
      <c r="K11220" s="92" t="s">
        <v>9802</v>
      </c>
      <c r="L11220" s="17">
        <v>2021</v>
      </c>
      <c r="M11220" s="17"/>
      <c r="N11220" s="92" t="s">
        <v>2236</v>
      </c>
      <c r="O11220" s="92" t="s">
        <v>37</v>
      </c>
      <c r="P11220" s="17"/>
      <c r="Q11220" s="17"/>
      <c r="R11220" s="92" t="s">
        <v>9963</v>
      </c>
      <c r="S11220" s="92" t="s">
        <v>9964</v>
      </c>
      <c r="T11220" s="92" t="s">
        <v>9965</v>
      </c>
      <c r="U11220" s="17"/>
      <c r="V11220" s="92" t="s">
        <v>9966</v>
      </c>
      <c r="W11220" s="92" t="s">
        <v>32</v>
      </c>
    </row>
    <row r="11221" spans="1:23" ht="20.149999999999999" customHeight="1" x14ac:dyDescent="0.25">
      <c r="A11221" s="7">
        <v>9787506871884</v>
      </c>
      <c r="B11221" s="69">
        <v>95</v>
      </c>
      <c r="C11221" s="70" t="s">
        <v>288</v>
      </c>
      <c r="D11221" s="70" t="s">
        <v>49480</v>
      </c>
      <c r="E11221" s="70"/>
      <c r="F11221" s="70"/>
      <c r="G11221" s="70"/>
      <c r="H11221" s="70" t="s">
        <v>49481</v>
      </c>
      <c r="I11221" s="70"/>
      <c r="J11221" s="70"/>
      <c r="K11221" s="70" t="s">
        <v>48900</v>
      </c>
      <c r="L11221" s="70" t="s">
        <v>174</v>
      </c>
      <c r="M11221" s="70"/>
      <c r="N11221" s="70" t="s">
        <v>668</v>
      </c>
      <c r="O11221" s="70" t="s">
        <v>88</v>
      </c>
      <c r="P11221" s="17"/>
      <c r="Q11221" s="70"/>
      <c r="R11221" s="70" t="s">
        <v>49482</v>
      </c>
      <c r="S11221" s="70" t="s">
        <v>49483</v>
      </c>
      <c r="T11221" s="70"/>
      <c r="U11221" s="70"/>
      <c r="V11221" s="70" t="s">
        <v>9966</v>
      </c>
      <c r="W11221" s="70"/>
    </row>
    <row r="11222" spans="1:23" ht="20.149999999999999" customHeight="1" x14ac:dyDescent="0.25">
      <c r="A11222" s="7">
        <v>9787516513972</v>
      </c>
      <c r="B11222" s="69">
        <v>46</v>
      </c>
      <c r="C11222" s="70"/>
      <c r="D11222" s="70" t="s">
        <v>12723</v>
      </c>
      <c r="E11222" s="70"/>
      <c r="F11222" s="70"/>
      <c r="G11222" s="70"/>
      <c r="H11222" s="70" t="s">
        <v>12724</v>
      </c>
      <c r="I11222" s="70"/>
      <c r="J11222" s="70"/>
      <c r="K11222" s="70" t="s">
        <v>12720</v>
      </c>
      <c r="L11222" s="70" t="s">
        <v>35</v>
      </c>
      <c r="M11222" s="70"/>
      <c r="N11222" s="70" t="s">
        <v>3553</v>
      </c>
      <c r="O11222" s="70" t="s">
        <v>37</v>
      </c>
      <c r="P11222" s="17"/>
      <c r="Q11222" s="70"/>
      <c r="R11222" s="70" t="s">
        <v>12725</v>
      </c>
      <c r="S11222" s="70" t="s">
        <v>12726</v>
      </c>
      <c r="T11222" s="70"/>
      <c r="U11222" s="70"/>
      <c r="V11222" s="70" t="s">
        <v>12727</v>
      </c>
      <c r="W11222" s="70"/>
    </row>
    <row r="11223" spans="1:23" ht="20.149999999999999" customHeight="1" x14ac:dyDescent="0.25">
      <c r="A11223" s="12">
        <v>9787010216676</v>
      </c>
      <c r="B11223" s="15">
        <v>59</v>
      </c>
      <c r="C11223" s="8"/>
      <c r="D11223" s="10" t="s">
        <v>25697</v>
      </c>
      <c r="E11223" s="8"/>
      <c r="F11223" s="8"/>
      <c r="G11223" s="8" t="s">
        <v>25698</v>
      </c>
      <c r="H11223" s="8" t="s">
        <v>25699</v>
      </c>
      <c r="I11223" s="8"/>
      <c r="J11223" s="8"/>
      <c r="K11223" s="8" t="s">
        <v>25689</v>
      </c>
      <c r="L11223" s="8">
        <v>2020</v>
      </c>
      <c r="M11223" s="8"/>
      <c r="N11223" s="8" t="s">
        <v>3263</v>
      </c>
      <c r="O11223" s="8" t="s">
        <v>37</v>
      </c>
      <c r="P11223" s="8"/>
      <c r="Q11223" s="8"/>
      <c r="R11223" s="8" t="s">
        <v>25700</v>
      </c>
      <c r="S11223" s="8"/>
      <c r="T11223" s="8" t="s">
        <v>3583</v>
      </c>
      <c r="U11223" s="8"/>
      <c r="V11223" s="8" t="s">
        <v>25701</v>
      </c>
      <c r="W11223" s="8" t="s">
        <v>32</v>
      </c>
    </row>
    <row r="11224" spans="1:23" ht="20.149999999999999" customHeight="1" x14ac:dyDescent="0.25">
      <c r="A11224" s="7">
        <v>9787569938616</v>
      </c>
      <c r="B11224" s="69">
        <v>68</v>
      </c>
      <c r="C11224" s="70"/>
      <c r="D11224" s="70" t="s">
        <v>6085</v>
      </c>
      <c r="E11224" s="70"/>
      <c r="F11224" s="70"/>
      <c r="G11224" s="70" t="s">
        <v>6086</v>
      </c>
      <c r="H11224" s="70" t="s">
        <v>6087</v>
      </c>
      <c r="I11224" s="70"/>
      <c r="J11224" s="70"/>
      <c r="K11224" s="70" t="s">
        <v>5640</v>
      </c>
      <c r="L11224" s="70" t="s">
        <v>174</v>
      </c>
      <c r="M11224" s="70"/>
      <c r="N11224" s="70" t="s">
        <v>214</v>
      </c>
      <c r="O11224" s="70" t="s">
        <v>37</v>
      </c>
      <c r="P11224" s="17"/>
      <c r="Q11224" s="70"/>
      <c r="R11224" s="70" t="s">
        <v>6088</v>
      </c>
      <c r="S11224" s="70" t="s">
        <v>6089</v>
      </c>
      <c r="T11224" s="70"/>
      <c r="U11224" s="70"/>
      <c r="V11224" s="70" t="s">
        <v>6090</v>
      </c>
      <c r="W11224" s="70"/>
    </row>
    <row r="11225" spans="1:23" ht="20.149999999999999" customHeight="1" x14ac:dyDescent="0.25">
      <c r="A11225" s="72">
        <v>9787515363455</v>
      </c>
      <c r="B11225" s="29">
        <v>88</v>
      </c>
      <c r="C11225" s="73"/>
      <c r="D11225" s="73" t="s">
        <v>47713</v>
      </c>
      <c r="E11225" s="73" t="s">
        <v>4353</v>
      </c>
      <c r="F11225" s="73"/>
      <c r="G11225" s="73" t="s">
        <v>13438</v>
      </c>
      <c r="H11225" s="73" t="s">
        <v>47714</v>
      </c>
      <c r="I11225" s="73"/>
      <c r="J11225" s="73"/>
      <c r="K11225" s="73" t="s">
        <v>47703</v>
      </c>
      <c r="L11225" s="73">
        <v>2021</v>
      </c>
      <c r="M11225" s="43"/>
      <c r="N11225" s="73" t="s">
        <v>6115</v>
      </c>
      <c r="O11225" s="73" t="s">
        <v>72</v>
      </c>
      <c r="P11225" s="73"/>
      <c r="Q11225" s="73" t="s">
        <v>47715</v>
      </c>
      <c r="R11225" s="73" t="s">
        <v>47716</v>
      </c>
      <c r="S11225" s="73"/>
      <c r="T11225" s="73" t="s">
        <v>5177</v>
      </c>
      <c r="U11225" s="73"/>
      <c r="V11225" s="73" t="s">
        <v>47717</v>
      </c>
      <c r="W11225" s="73" t="s">
        <v>32</v>
      </c>
    </row>
    <row r="11226" spans="1:23" ht="20.149999999999999" customHeight="1" x14ac:dyDescent="0.25">
      <c r="A11226" s="12">
        <v>9787514618266</v>
      </c>
      <c r="B11226" s="14">
        <v>98</v>
      </c>
      <c r="C11226" s="13" t="s">
        <v>288</v>
      </c>
      <c r="D11226" s="13" t="s">
        <v>47185</v>
      </c>
      <c r="E11226" s="13"/>
      <c r="F11226" s="13"/>
      <c r="G11226" s="13"/>
      <c r="H11226" s="13" t="s">
        <v>47186</v>
      </c>
      <c r="I11226" s="13"/>
      <c r="J11226" s="13"/>
      <c r="K11226" s="13" t="s">
        <v>47106</v>
      </c>
      <c r="L11226" s="13">
        <v>2020</v>
      </c>
      <c r="M11226" s="13"/>
      <c r="N11226" s="13">
        <v>236</v>
      </c>
      <c r="O11226" s="13" t="s">
        <v>37</v>
      </c>
      <c r="P11226" s="13"/>
      <c r="Q11226" s="13"/>
      <c r="R11226" s="13" t="s">
        <v>47187</v>
      </c>
      <c r="S11226" s="13"/>
      <c r="T11226" s="13" t="s">
        <v>3584</v>
      </c>
      <c r="U11226" s="13" t="s">
        <v>1222</v>
      </c>
      <c r="V11226" s="13" t="s">
        <v>47188</v>
      </c>
      <c r="W11226" s="13" t="s">
        <v>32</v>
      </c>
    </row>
    <row r="11227" spans="1:23" ht="20.149999999999999" customHeight="1" x14ac:dyDescent="0.25">
      <c r="A11227" s="6">
        <v>9787510168611</v>
      </c>
      <c r="B11227" s="4">
        <v>99</v>
      </c>
      <c r="C11227" s="4"/>
      <c r="D11227" s="5" t="s">
        <v>47975</v>
      </c>
      <c r="E11227" s="5"/>
      <c r="F11227" s="5"/>
      <c r="G11227" s="5"/>
      <c r="H11227" s="5" t="s">
        <v>47972</v>
      </c>
      <c r="I11227" s="5"/>
      <c r="J11227" s="5"/>
      <c r="K11227" s="5" t="s">
        <v>47970</v>
      </c>
      <c r="L11227" s="5">
        <v>2020</v>
      </c>
      <c r="M11227" s="5"/>
      <c r="N11227" s="5"/>
      <c r="O11227" s="5" t="s">
        <v>23</v>
      </c>
      <c r="P11227" s="5"/>
      <c r="Q11227" s="5"/>
      <c r="R11227" s="5"/>
      <c r="S11227" s="5"/>
      <c r="T11227" s="5"/>
      <c r="U11227" s="5" t="s">
        <v>24</v>
      </c>
      <c r="V11227" s="5" t="s">
        <v>47976</v>
      </c>
      <c r="W11227" s="5"/>
    </row>
    <row r="11228" spans="1:23" ht="20.149999999999999" customHeight="1" x14ac:dyDescent="0.25">
      <c r="A11228" s="12">
        <v>9787301308448</v>
      </c>
      <c r="B11228" s="15">
        <v>88</v>
      </c>
      <c r="C11228" s="13" t="s">
        <v>288</v>
      </c>
      <c r="D11228" s="13" t="s">
        <v>3446</v>
      </c>
      <c r="E11228" s="13"/>
      <c r="F11228" s="13"/>
      <c r="G11228" s="13"/>
      <c r="H11228" s="13" t="s">
        <v>3447</v>
      </c>
      <c r="I11228" s="13" t="s">
        <v>3448</v>
      </c>
      <c r="J11228" s="13"/>
      <c r="K11228" s="13" t="s">
        <v>3134</v>
      </c>
      <c r="L11228" s="13">
        <v>2019</v>
      </c>
      <c r="M11228" s="13"/>
      <c r="N11228" s="13" t="s">
        <v>29</v>
      </c>
      <c r="O11228" s="13" t="s">
        <v>72</v>
      </c>
      <c r="P11228" s="13"/>
      <c r="Q11228" s="13"/>
      <c r="R11228" s="13" t="s">
        <v>3449</v>
      </c>
      <c r="S11228" s="13"/>
      <c r="T11228" s="13" t="s">
        <v>3450</v>
      </c>
      <c r="U11228" s="13"/>
      <c r="V11228" s="13" t="s">
        <v>3451</v>
      </c>
      <c r="W11228" s="13" t="s">
        <v>32</v>
      </c>
    </row>
    <row r="11229" spans="1:23" ht="20.149999999999999" customHeight="1" x14ac:dyDescent="0.25">
      <c r="A11229" s="7">
        <v>9787559453099</v>
      </c>
      <c r="B11229" s="14">
        <v>80</v>
      </c>
      <c r="C11229" s="92" t="s">
        <v>288</v>
      </c>
      <c r="D11229" s="17" t="s">
        <v>20406</v>
      </c>
      <c r="E11229" s="17"/>
      <c r="F11229" s="17"/>
      <c r="G11229" s="17"/>
      <c r="H11229" s="92" t="s">
        <v>20407</v>
      </c>
      <c r="I11229" s="17"/>
      <c r="J11229" s="17"/>
      <c r="K11229" s="92" t="s">
        <v>19348</v>
      </c>
      <c r="L11229" s="17">
        <v>2021</v>
      </c>
      <c r="M11229" s="17"/>
      <c r="N11229" s="92" t="s">
        <v>4354</v>
      </c>
      <c r="O11229" s="92" t="s">
        <v>30</v>
      </c>
      <c r="P11229" s="17"/>
      <c r="Q11229" s="17"/>
      <c r="R11229" s="92" t="s">
        <v>20408</v>
      </c>
      <c r="S11229" s="92" t="s">
        <v>20409</v>
      </c>
      <c r="T11229" s="17"/>
      <c r="U11229" s="17"/>
      <c r="V11229" s="92" t="s">
        <v>20410</v>
      </c>
      <c r="W11229" s="92" t="s">
        <v>32</v>
      </c>
    </row>
    <row r="11230" spans="1:23" ht="20.149999999999999" customHeight="1" x14ac:dyDescent="0.25">
      <c r="A11230" s="6">
        <v>9787507550139</v>
      </c>
      <c r="B11230" s="4">
        <v>100</v>
      </c>
      <c r="C11230" s="4"/>
      <c r="D11230" s="5" t="s">
        <v>15758</v>
      </c>
      <c r="E11230" s="5"/>
      <c r="F11230" s="5"/>
      <c r="G11230" s="5"/>
      <c r="H11230" s="5" t="s">
        <v>15759</v>
      </c>
      <c r="I11230" s="5"/>
      <c r="J11230" s="5"/>
      <c r="K11230" s="5" t="s">
        <v>15752</v>
      </c>
      <c r="L11230" s="5">
        <v>2019</v>
      </c>
      <c r="M11230" s="5"/>
      <c r="N11230" s="5"/>
      <c r="O11230" s="5" t="s">
        <v>23</v>
      </c>
      <c r="P11230" s="5"/>
      <c r="Q11230" s="5"/>
      <c r="R11230" s="5"/>
      <c r="S11230" s="5"/>
      <c r="T11230" s="5"/>
      <c r="U11230" s="5" t="s">
        <v>24</v>
      </c>
      <c r="V11230" s="5" t="s">
        <v>15760</v>
      </c>
      <c r="W11230" s="5"/>
    </row>
    <row r="11231" spans="1:23" ht="20.149999999999999" customHeight="1" x14ac:dyDescent="0.25">
      <c r="A11231" s="10">
        <v>9787100172820</v>
      </c>
      <c r="B11231" s="85">
        <v>72</v>
      </c>
      <c r="C11231" s="8"/>
      <c r="D11231" s="8" t="s">
        <v>28970</v>
      </c>
      <c r="E11231" s="8"/>
      <c r="F11231" s="8"/>
      <c r="G11231" s="8"/>
      <c r="H11231" s="8" t="s">
        <v>28971</v>
      </c>
      <c r="I11231" s="8"/>
      <c r="J11231" s="35">
        <v>1</v>
      </c>
      <c r="K11231" s="8" t="s">
        <v>28571</v>
      </c>
      <c r="L11231" s="87">
        <v>2019</v>
      </c>
      <c r="M11231" s="86"/>
      <c r="N11231" s="86" t="s">
        <v>10933</v>
      </c>
      <c r="O11231" s="35">
        <v>16</v>
      </c>
      <c r="P11231" s="8"/>
      <c r="Q11231" s="8" t="s">
        <v>28972</v>
      </c>
      <c r="R11231" s="8" t="s">
        <v>28973</v>
      </c>
      <c r="S11231" s="41" t="s">
        <v>28974</v>
      </c>
      <c r="T11231" s="8" t="s">
        <v>28975</v>
      </c>
      <c r="U11231" s="86"/>
      <c r="V11231" s="86" t="s">
        <v>28976</v>
      </c>
      <c r="W11231" s="88"/>
    </row>
    <row r="11232" spans="1:23" ht="20.149999999999999" customHeight="1" x14ac:dyDescent="0.25">
      <c r="A11232" s="7">
        <v>9787540148355</v>
      </c>
      <c r="B11232" s="15">
        <v>96</v>
      </c>
      <c r="C11232" s="17"/>
      <c r="D11232" s="17" t="s">
        <v>13106</v>
      </c>
      <c r="E11232" s="17"/>
      <c r="F11232" s="17"/>
      <c r="G11232" s="17"/>
      <c r="H11232" s="17" t="s">
        <v>13107</v>
      </c>
      <c r="I11232" s="17"/>
      <c r="J11232" s="17"/>
      <c r="K11232" s="17" t="s">
        <v>13102</v>
      </c>
      <c r="L11232" s="17" t="s">
        <v>35</v>
      </c>
      <c r="M11232" s="17"/>
      <c r="N11232" s="17" t="s">
        <v>292</v>
      </c>
      <c r="O11232" s="17" t="s">
        <v>30</v>
      </c>
      <c r="P11232" s="17"/>
      <c r="Q11232" s="17"/>
      <c r="R11232" s="17" t="s">
        <v>13108</v>
      </c>
      <c r="S11232" s="17"/>
      <c r="T11232" s="17" t="s">
        <v>13109</v>
      </c>
      <c r="U11232" s="17" t="s">
        <v>31</v>
      </c>
      <c r="V11232" s="17" t="s">
        <v>13110</v>
      </c>
      <c r="W11232" s="17" t="s">
        <v>32</v>
      </c>
    </row>
    <row r="11233" spans="1:23" ht="20.149999999999999" customHeight="1" x14ac:dyDescent="0.25">
      <c r="A11233" s="7">
        <v>9787571203740</v>
      </c>
      <c r="B11233" s="14">
        <v>78</v>
      </c>
      <c r="C11233" s="17"/>
      <c r="D11233" s="17" t="s">
        <v>13685</v>
      </c>
      <c r="E11233" s="17"/>
      <c r="F11233" s="17"/>
      <c r="G11233" s="92" t="s">
        <v>13685</v>
      </c>
      <c r="H11233" s="92" t="s">
        <v>13686</v>
      </c>
      <c r="I11233" s="17"/>
      <c r="J11233" s="17"/>
      <c r="K11233" s="92" t="s">
        <v>13665</v>
      </c>
      <c r="L11233" s="17">
        <v>2020</v>
      </c>
      <c r="M11233" s="17"/>
      <c r="N11233" s="92" t="s">
        <v>3620</v>
      </c>
      <c r="O11233" s="92" t="s">
        <v>50</v>
      </c>
      <c r="P11233" s="17"/>
      <c r="Q11233" s="17"/>
      <c r="R11233" s="92" t="s">
        <v>13687</v>
      </c>
      <c r="S11233" s="92" t="s">
        <v>13688</v>
      </c>
      <c r="T11233" s="92" t="s">
        <v>13689</v>
      </c>
      <c r="U11233" s="17"/>
      <c r="V11233" s="92" t="s">
        <v>13690</v>
      </c>
      <c r="W11233" s="92" t="s">
        <v>32</v>
      </c>
    </row>
    <row r="11234" spans="1:23" ht="20.149999999999999" customHeight="1" x14ac:dyDescent="0.25">
      <c r="A11234" s="7">
        <v>9787561099339</v>
      </c>
      <c r="B11234" s="14">
        <v>48</v>
      </c>
      <c r="C11234" s="17"/>
      <c r="D11234" s="17" t="s">
        <v>22991</v>
      </c>
      <c r="E11234" s="17"/>
      <c r="F11234" s="17"/>
      <c r="G11234" s="17"/>
      <c r="H11234" s="92" t="s">
        <v>22992</v>
      </c>
      <c r="I11234" s="17"/>
      <c r="J11234" s="17"/>
      <c r="K11234" s="92" t="s">
        <v>22983</v>
      </c>
      <c r="L11234" s="17">
        <v>2021</v>
      </c>
      <c r="M11234" s="17"/>
      <c r="N11234" s="17"/>
      <c r="O11234" s="92" t="s">
        <v>37</v>
      </c>
      <c r="P11234" s="17"/>
      <c r="Q11234" s="17"/>
      <c r="R11234" s="92" t="s">
        <v>22993</v>
      </c>
      <c r="S11234" s="92" t="s">
        <v>13652</v>
      </c>
      <c r="T11234" s="92" t="s">
        <v>13652</v>
      </c>
      <c r="U11234" s="17"/>
      <c r="V11234" s="92" t="s">
        <v>13690</v>
      </c>
      <c r="W11234" s="92" t="s">
        <v>32</v>
      </c>
    </row>
    <row r="11235" spans="1:23" ht="20.149999999999999" customHeight="1" x14ac:dyDescent="0.25">
      <c r="A11235" s="7">
        <v>9787101151985</v>
      </c>
      <c r="B11235" s="14">
        <v>78</v>
      </c>
      <c r="C11235" s="17"/>
      <c r="D11235" s="17" t="s">
        <v>52396</v>
      </c>
      <c r="E11235" s="17"/>
      <c r="F11235" s="17"/>
      <c r="G11235" s="17"/>
      <c r="H11235" s="92" t="s">
        <v>52397</v>
      </c>
      <c r="I11235" s="17"/>
      <c r="J11235" s="17"/>
      <c r="K11235" s="92" t="s">
        <v>52385</v>
      </c>
      <c r="L11235" s="17">
        <v>2021</v>
      </c>
      <c r="M11235" s="17"/>
      <c r="N11235" s="92" t="s">
        <v>8130</v>
      </c>
      <c r="O11235" s="92" t="s">
        <v>37</v>
      </c>
      <c r="P11235" s="17"/>
      <c r="Q11235" s="17"/>
      <c r="R11235" s="92" t="s">
        <v>52398</v>
      </c>
      <c r="S11235" s="92" t="s">
        <v>3135</v>
      </c>
      <c r="T11235" s="92" t="s">
        <v>16848</v>
      </c>
      <c r="U11235" s="17"/>
      <c r="V11235" s="92" t="s">
        <v>52399</v>
      </c>
      <c r="W11235" s="92" t="s">
        <v>32</v>
      </c>
    </row>
    <row r="11236" spans="1:23" ht="20.149999999999999" customHeight="1" x14ac:dyDescent="0.25">
      <c r="A11236" s="7">
        <v>9787569925906</v>
      </c>
      <c r="B11236" s="69">
        <v>69</v>
      </c>
      <c r="C11236" s="70"/>
      <c r="D11236" s="70" t="s">
        <v>5662</v>
      </c>
      <c r="E11236" s="70"/>
      <c r="F11236" s="70"/>
      <c r="G11236" s="70"/>
      <c r="H11236" s="70" t="s">
        <v>5663</v>
      </c>
      <c r="I11236" s="70"/>
      <c r="J11236" s="70"/>
      <c r="K11236" s="70" t="s">
        <v>5640</v>
      </c>
      <c r="L11236" s="70" t="s">
        <v>35</v>
      </c>
      <c r="M11236" s="70"/>
      <c r="N11236" s="70" t="s">
        <v>909</v>
      </c>
      <c r="O11236" s="70" t="s">
        <v>72</v>
      </c>
      <c r="P11236" s="17"/>
      <c r="Q11236" s="70"/>
      <c r="R11236" s="70" t="s">
        <v>5664</v>
      </c>
      <c r="S11236" s="70" t="s">
        <v>5665</v>
      </c>
      <c r="T11236" s="70"/>
      <c r="U11236" s="70"/>
      <c r="V11236" s="70" t="s">
        <v>5666</v>
      </c>
      <c r="W11236" s="70"/>
    </row>
    <row r="11237" spans="1:23" ht="20.149999999999999" customHeight="1" x14ac:dyDescent="0.25">
      <c r="A11237" s="7">
        <v>9787122345837</v>
      </c>
      <c r="B11237" s="14">
        <v>98</v>
      </c>
      <c r="C11237" s="17"/>
      <c r="D11237" s="17" t="s">
        <v>16843</v>
      </c>
      <c r="E11237" s="17"/>
      <c r="F11237" s="17"/>
      <c r="G11237" s="17" t="s">
        <v>16844</v>
      </c>
      <c r="H11237" s="17" t="s">
        <v>16845</v>
      </c>
      <c r="I11237" s="17" t="s">
        <v>16846</v>
      </c>
      <c r="J11237" s="17"/>
      <c r="K11237" s="17" t="s">
        <v>16451</v>
      </c>
      <c r="L11237" s="17" t="s">
        <v>174</v>
      </c>
      <c r="M11237" s="17"/>
      <c r="N11237" s="17" t="s">
        <v>1822</v>
      </c>
      <c r="O11237" s="17" t="s">
        <v>44</v>
      </c>
      <c r="P11237" s="17"/>
      <c r="Q11237" s="17"/>
      <c r="R11237" s="17" t="s">
        <v>16847</v>
      </c>
      <c r="S11237" s="17"/>
      <c r="T11237" s="17" t="s">
        <v>16848</v>
      </c>
      <c r="U11237" s="17"/>
      <c r="V11237" s="17" t="s">
        <v>5666</v>
      </c>
      <c r="W11237" s="17" t="s">
        <v>32</v>
      </c>
    </row>
    <row r="11238" spans="1:23" ht="20.149999999999999" customHeight="1" x14ac:dyDescent="0.25">
      <c r="A11238" s="12">
        <v>9787111660286</v>
      </c>
      <c r="B11238" s="15">
        <v>59</v>
      </c>
      <c r="C11238" s="13"/>
      <c r="D11238" s="13" t="s">
        <v>17199</v>
      </c>
      <c r="E11238" s="13"/>
      <c r="F11238" s="13"/>
      <c r="G11238" s="13" t="s">
        <v>17200</v>
      </c>
      <c r="H11238" s="13" t="s">
        <v>17201</v>
      </c>
      <c r="I11238" s="13"/>
      <c r="J11238" s="13"/>
      <c r="K11238" s="13" t="s">
        <v>17140</v>
      </c>
      <c r="L11238" s="13">
        <v>2020</v>
      </c>
      <c r="M11238" s="13"/>
      <c r="N11238" s="13" t="s">
        <v>9686</v>
      </c>
      <c r="O11238" s="13" t="s">
        <v>37</v>
      </c>
      <c r="P11238" s="13"/>
      <c r="Q11238" s="13"/>
      <c r="R11238" s="13" t="s">
        <v>17202</v>
      </c>
      <c r="S11238" s="13"/>
      <c r="T11238" s="13" t="s">
        <v>13652</v>
      </c>
      <c r="U11238" s="13"/>
      <c r="V11238" s="13" t="s">
        <v>5666</v>
      </c>
      <c r="W11238" s="13" t="s">
        <v>32</v>
      </c>
    </row>
    <row r="11239" spans="1:23" ht="20.149999999999999" customHeight="1" x14ac:dyDescent="0.25">
      <c r="A11239" s="72">
        <v>9787558196102</v>
      </c>
      <c r="B11239" s="15">
        <v>86</v>
      </c>
      <c r="C11239" s="73"/>
      <c r="D11239" s="73" t="s">
        <v>17392</v>
      </c>
      <c r="E11239" s="73"/>
      <c r="F11239" s="73"/>
      <c r="G11239" s="73" t="s">
        <v>17393</v>
      </c>
      <c r="H11239" s="73" t="s">
        <v>17394</v>
      </c>
      <c r="I11239" s="73"/>
      <c r="J11239" s="73"/>
      <c r="K11239" s="73" t="s">
        <v>17293</v>
      </c>
      <c r="L11239" s="73" t="s">
        <v>263</v>
      </c>
      <c r="M11239" s="73"/>
      <c r="N11239" s="73" t="s">
        <v>1569</v>
      </c>
      <c r="O11239" s="73" t="s">
        <v>37</v>
      </c>
      <c r="P11239" s="73"/>
      <c r="Q11239" s="73"/>
      <c r="R11239" s="73" t="s">
        <v>17395</v>
      </c>
      <c r="S11239" s="73"/>
      <c r="T11239" s="73" t="s">
        <v>13652</v>
      </c>
      <c r="U11239" s="73"/>
      <c r="V11239" s="73" t="s">
        <v>5666</v>
      </c>
      <c r="W11239" s="73" t="s">
        <v>32</v>
      </c>
    </row>
    <row r="11240" spans="1:23" ht="20.149999999999999" customHeight="1" x14ac:dyDescent="0.25">
      <c r="A11240" s="12">
        <v>9787553799230</v>
      </c>
      <c r="B11240" s="15">
        <v>68</v>
      </c>
      <c r="C11240" s="13"/>
      <c r="D11240" s="13" t="s">
        <v>18702</v>
      </c>
      <c r="E11240" s="13"/>
      <c r="F11240" s="13"/>
      <c r="G11240" s="13"/>
      <c r="H11240" s="13" t="s">
        <v>18703</v>
      </c>
      <c r="I11240" s="13" t="s">
        <v>18704</v>
      </c>
      <c r="J11240" s="13"/>
      <c r="K11240" s="13" t="s">
        <v>18689</v>
      </c>
      <c r="L11240" s="13">
        <v>2019</v>
      </c>
      <c r="M11240" s="13"/>
      <c r="N11240" s="13" t="s">
        <v>590</v>
      </c>
      <c r="O11240" s="13" t="s">
        <v>384</v>
      </c>
      <c r="P11240" s="13"/>
      <c r="Q11240" s="13"/>
      <c r="R11240" s="13" t="s">
        <v>18705</v>
      </c>
      <c r="S11240" s="13"/>
      <c r="T11240" s="13" t="s">
        <v>13652</v>
      </c>
      <c r="U11240" s="13"/>
      <c r="V11240" s="13" t="s">
        <v>5666</v>
      </c>
      <c r="W11240" s="13" t="s">
        <v>32</v>
      </c>
    </row>
    <row r="11241" spans="1:23" ht="20.149999999999999" customHeight="1" x14ac:dyDescent="0.25">
      <c r="A11241" s="6">
        <v>9787542668998</v>
      </c>
      <c r="B11241" s="14">
        <v>98</v>
      </c>
      <c r="C11241" s="5" t="s">
        <v>288</v>
      </c>
      <c r="D11241" s="19" t="s">
        <v>31727</v>
      </c>
      <c r="E11241" s="19"/>
      <c r="F11241" s="19"/>
      <c r="G11241" s="19" t="s">
        <v>31728</v>
      </c>
      <c r="H11241" s="19" t="s">
        <v>6514</v>
      </c>
      <c r="I11241" s="19"/>
      <c r="J11241" s="19"/>
      <c r="K11241" s="19" t="s">
        <v>31556</v>
      </c>
      <c r="L11241" s="5">
        <v>2020</v>
      </c>
      <c r="M11241" s="37"/>
      <c r="N11241" s="19" t="s">
        <v>839</v>
      </c>
      <c r="O11241" s="19" t="s">
        <v>37</v>
      </c>
      <c r="P11241" s="64"/>
      <c r="Q11241" s="64"/>
      <c r="R11241" s="19" t="s">
        <v>31729</v>
      </c>
      <c r="S11241" s="19"/>
      <c r="T11241" s="19" t="s">
        <v>16848</v>
      </c>
      <c r="U11241" s="19"/>
      <c r="V11241" s="19" t="s">
        <v>5666</v>
      </c>
      <c r="W11241" s="19" t="s">
        <v>32</v>
      </c>
    </row>
    <row r="11242" spans="1:23" ht="20.149999999999999" customHeight="1" x14ac:dyDescent="0.25">
      <c r="A11242" s="7">
        <v>9787516648216</v>
      </c>
      <c r="B11242" s="69">
        <v>68</v>
      </c>
      <c r="C11242" s="70"/>
      <c r="D11242" s="70" t="s">
        <v>41890</v>
      </c>
      <c r="E11242" s="70"/>
      <c r="F11242" s="70"/>
      <c r="G11242" s="70"/>
      <c r="H11242" s="70" t="s">
        <v>41891</v>
      </c>
      <c r="I11242" s="70"/>
      <c r="J11242" s="70"/>
      <c r="K11242" s="70" t="s">
        <v>41851</v>
      </c>
      <c r="L11242" s="70" t="s">
        <v>35</v>
      </c>
      <c r="M11242" s="70"/>
      <c r="N11242" s="70" t="s">
        <v>1776</v>
      </c>
      <c r="O11242" s="70" t="s">
        <v>37</v>
      </c>
      <c r="P11242" s="70"/>
      <c r="Q11242" s="70"/>
      <c r="R11242" s="70" t="s">
        <v>41892</v>
      </c>
      <c r="S11242" s="70" t="s">
        <v>41893</v>
      </c>
      <c r="T11242" s="70"/>
      <c r="U11242" s="70"/>
      <c r="V11242" s="70" t="s">
        <v>5666</v>
      </c>
      <c r="W11242" s="70"/>
    </row>
    <row r="11243" spans="1:23" ht="20.149999999999999" customHeight="1" x14ac:dyDescent="0.25">
      <c r="A11243" s="7">
        <v>9787548937432</v>
      </c>
      <c r="B11243" s="69">
        <v>98</v>
      </c>
      <c r="C11243" s="70"/>
      <c r="D11243" s="70" t="s">
        <v>43289</v>
      </c>
      <c r="E11243" s="70"/>
      <c r="F11243" s="70"/>
      <c r="G11243" s="70" t="s">
        <v>43290</v>
      </c>
      <c r="H11243" s="70" t="s">
        <v>43291</v>
      </c>
      <c r="I11243" s="70"/>
      <c r="J11243" s="70"/>
      <c r="K11243" s="70" t="s">
        <v>43263</v>
      </c>
      <c r="L11243" s="70" t="s">
        <v>174</v>
      </c>
      <c r="M11243" s="70"/>
      <c r="N11243" s="70" t="s">
        <v>898</v>
      </c>
      <c r="O11243" s="70" t="s">
        <v>72</v>
      </c>
      <c r="P11243" s="17"/>
      <c r="Q11243" s="70"/>
      <c r="R11243" s="70" t="s">
        <v>43292</v>
      </c>
      <c r="S11243" s="70" t="s">
        <v>21786</v>
      </c>
      <c r="T11243" s="70"/>
      <c r="U11243" s="70"/>
      <c r="V11243" s="70" t="s">
        <v>5666</v>
      </c>
      <c r="W11243" s="70"/>
    </row>
    <row r="11244" spans="1:23" ht="20.149999999999999" customHeight="1" x14ac:dyDescent="0.25">
      <c r="A11244" s="7">
        <v>9787518057368</v>
      </c>
      <c r="B11244" s="69">
        <v>68</v>
      </c>
      <c r="C11244" s="70"/>
      <c r="D11244" s="70" t="s">
        <v>45827</v>
      </c>
      <c r="E11244" s="70"/>
      <c r="F11244" s="70"/>
      <c r="G11244" s="70"/>
      <c r="H11244" s="70" t="s">
        <v>45828</v>
      </c>
      <c r="I11244" s="70"/>
      <c r="J11244" s="70"/>
      <c r="K11244" s="70" t="s">
        <v>45777</v>
      </c>
      <c r="L11244" s="70" t="s">
        <v>35</v>
      </c>
      <c r="M11244" s="70"/>
      <c r="N11244" s="70" t="s">
        <v>307</v>
      </c>
      <c r="O11244" s="70" t="s">
        <v>72</v>
      </c>
      <c r="P11244" s="17"/>
      <c r="Q11244" s="70"/>
      <c r="R11244" s="70" t="s">
        <v>45829</v>
      </c>
      <c r="S11244" s="70" t="s">
        <v>6558</v>
      </c>
      <c r="T11244" s="70"/>
      <c r="U11244" s="70"/>
      <c r="V11244" s="70" t="s">
        <v>5666</v>
      </c>
      <c r="W11244" s="70"/>
    </row>
    <row r="11245" spans="1:23" ht="20.149999999999999" customHeight="1" x14ac:dyDescent="0.25">
      <c r="A11245" s="7">
        <v>9787537861595</v>
      </c>
      <c r="B11245" s="69">
        <v>98</v>
      </c>
      <c r="C11245" s="70"/>
      <c r="D11245" s="70" t="s">
        <v>6554</v>
      </c>
      <c r="E11245" s="70"/>
      <c r="F11245" s="70" t="s">
        <v>6555</v>
      </c>
      <c r="G11245" s="70"/>
      <c r="H11245" s="70" t="s">
        <v>6556</v>
      </c>
      <c r="I11245" s="70"/>
      <c r="J11245" s="70"/>
      <c r="K11245" s="70" t="s">
        <v>6410</v>
      </c>
      <c r="L11245" s="70" t="s">
        <v>174</v>
      </c>
      <c r="M11245" s="70"/>
      <c r="N11245" s="70" t="s">
        <v>3326</v>
      </c>
      <c r="O11245" s="70" t="s">
        <v>30</v>
      </c>
      <c r="P11245" s="17"/>
      <c r="Q11245" s="70"/>
      <c r="R11245" s="70" t="s">
        <v>6557</v>
      </c>
      <c r="S11245" s="70" t="s">
        <v>6558</v>
      </c>
      <c r="T11245" s="70"/>
      <c r="U11245" s="70"/>
      <c r="V11245" s="70" t="s">
        <v>6559</v>
      </c>
      <c r="W11245" s="70"/>
    </row>
    <row r="11246" spans="1:23" ht="20.149999999999999" customHeight="1" x14ac:dyDescent="0.25">
      <c r="A11246" s="12">
        <v>9787515361215</v>
      </c>
      <c r="B11246" s="15">
        <v>68</v>
      </c>
      <c r="C11246" s="11"/>
      <c r="D11246" s="8" t="s">
        <v>47791</v>
      </c>
      <c r="E11246" s="8"/>
      <c r="F11246" s="8"/>
      <c r="G11246" s="8"/>
      <c r="H11246" s="8" t="s">
        <v>47792</v>
      </c>
      <c r="I11246" s="8"/>
      <c r="J11246" s="10"/>
      <c r="K11246" s="8" t="s">
        <v>47703</v>
      </c>
      <c r="L11246" s="8">
        <v>2021</v>
      </c>
      <c r="M11246" s="8"/>
      <c r="N11246" s="8"/>
      <c r="O11246" s="8" t="s">
        <v>23</v>
      </c>
      <c r="P11246" s="10"/>
      <c r="Q11246" s="10"/>
      <c r="R11246" s="10"/>
      <c r="S11246" s="10"/>
      <c r="T11246" s="10"/>
      <c r="U11246" s="10"/>
      <c r="V11246" s="8" t="s">
        <v>6559</v>
      </c>
      <c r="W11246" s="8"/>
    </row>
    <row r="11247" spans="1:23" ht="20.149999999999999" customHeight="1" x14ac:dyDescent="0.25">
      <c r="A11247" s="7">
        <v>9787559639646</v>
      </c>
      <c r="B11247" s="14">
        <v>98</v>
      </c>
      <c r="C11247" s="92" t="s">
        <v>288</v>
      </c>
      <c r="D11247" s="17" t="s">
        <v>4717</v>
      </c>
      <c r="E11247" s="17"/>
      <c r="F11247" s="17"/>
      <c r="G11247" s="92" t="s">
        <v>4718</v>
      </c>
      <c r="H11247" s="92" t="s">
        <v>4719</v>
      </c>
      <c r="I11247" s="17"/>
      <c r="J11247" s="17"/>
      <c r="K11247" s="17" t="s">
        <v>4543</v>
      </c>
      <c r="L11247" s="17">
        <v>2020</v>
      </c>
      <c r="M11247" s="17"/>
      <c r="N11247" s="92" t="s">
        <v>3695</v>
      </c>
      <c r="O11247" s="92" t="s">
        <v>265</v>
      </c>
      <c r="P11247" s="17"/>
      <c r="Q11247" s="17"/>
      <c r="R11247" s="17" t="s">
        <v>4720</v>
      </c>
      <c r="S11247" s="17" t="s">
        <v>4721</v>
      </c>
      <c r="T11247" s="17"/>
      <c r="U11247" s="17"/>
      <c r="V11247" s="92" t="s">
        <v>4722</v>
      </c>
      <c r="W11247" s="92" t="s">
        <v>32</v>
      </c>
    </row>
    <row r="11248" spans="1:23" ht="20.149999999999999" customHeight="1" x14ac:dyDescent="0.25">
      <c r="A11248" s="12">
        <v>9787570519071</v>
      </c>
      <c r="B11248" s="15">
        <v>59</v>
      </c>
      <c r="C11248" s="37"/>
      <c r="D11248" s="37" t="s">
        <v>21656</v>
      </c>
      <c r="E11248" s="37"/>
      <c r="F11248" s="37"/>
      <c r="G11248" s="37" t="s">
        <v>21657</v>
      </c>
      <c r="H11248" s="37" t="s">
        <v>21658</v>
      </c>
      <c r="I11248" s="37" t="s">
        <v>21659</v>
      </c>
      <c r="J11248" s="37"/>
      <c r="K11248" s="37" t="s">
        <v>21621</v>
      </c>
      <c r="L11248" s="8">
        <v>2020</v>
      </c>
      <c r="M11248" s="37"/>
      <c r="N11248" s="37" t="s">
        <v>649</v>
      </c>
      <c r="O11248" s="37" t="s">
        <v>44</v>
      </c>
      <c r="P11248" s="36"/>
      <c r="Q11248" s="36" t="s">
        <v>21639</v>
      </c>
      <c r="R11248" s="37" t="s">
        <v>21660</v>
      </c>
      <c r="S11248" s="37"/>
      <c r="T11248" s="37"/>
      <c r="U11248" s="37"/>
      <c r="V11248" s="37" t="s">
        <v>21661</v>
      </c>
      <c r="W11248" s="37" t="s">
        <v>32</v>
      </c>
    </row>
    <row r="11249" spans="1:23" ht="20.149999999999999" customHeight="1" x14ac:dyDescent="0.25">
      <c r="A11249" s="6">
        <v>9787553798561</v>
      </c>
      <c r="B11249" s="4">
        <v>98</v>
      </c>
      <c r="C11249" s="4"/>
      <c r="D11249" s="5" t="s">
        <v>20958</v>
      </c>
      <c r="E11249" s="5"/>
      <c r="F11249" s="5"/>
      <c r="G11249" s="5"/>
      <c r="H11249" s="5" t="s">
        <v>20959</v>
      </c>
      <c r="I11249" s="5"/>
      <c r="J11249" s="5"/>
      <c r="K11249" s="5" t="s">
        <v>20960</v>
      </c>
      <c r="L11249" s="5">
        <v>2019</v>
      </c>
      <c r="M11249" s="5"/>
      <c r="N11249" s="5"/>
      <c r="O11249" s="5" t="s">
        <v>23</v>
      </c>
      <c r="P11249" s="5"/>
      <c r="Q11249" s="5"/>
      <c r="R11249" s="5"/>
      <c r="S11249" s="5"/>
      <c r="T11249" s="5"/>
      <c r="U11249" s="5"/>
      <c r="V11249" s="5" t="s">
        <v>20961</v>
      </c>
      <c r="W11249" s="5"/>
    </row>
    <row r="11250" spans="1:23" ht="20.149999999999999" customHeight="1" x14ac:dyDescent="0.25">
      <c r="A11250" s="72">
        <v>9787568069939</v>
      </c>
      <c r="B11250" s="29">
        <v>98</v>
      </c>
      <c r="C11250" s="73" t="s">
        <v>288</v>
      </c>
      <c r="D11250" s="73" t="s">
        <v>16313</v>
      </c>
      <c r="E11250" s="73"/>
      <c r="F11250" s="73" t="s">
        <v>16314</v>
      </c>
      <c r="G11250" s="73"/>
      <c r="H11250" s="73" t="s">
        <v>16315</v>
      </c>
      <c r="I11250" s="73" t="s">
        <v>16316</v>
      </c>
      <c r="J11250" s="73"/>
      <c r="K11250" s="73" t="s">
        <v>16169</v>
      </c>
      <c r="L11250" s="73">
        <v>2021</v>
      </c>
      <c r="M11250" s="43"/>
      <c r="N11250" s="73" t="s">
        <v>3365</v>
      </c>
      <c r="O11250" s="73" t="s">
        <v>3870</v>
      </c>
      <c r="P11250" s="73"/>
      <c r="Q11250" s="73" t="s">
        <v>16317</v>
      </c>
      <c r="R11250" s="73" t="s">
        <v>16318</v>
      </c>
      <c r="S11250" s="73"/>
      <c r="T11250" s="73"/>
      <c r="U11250" s="73"/>
      <c r="V11250" s="73" t="s">
        <v>16319</v>
      </c>
      <c r="W11250" s="73" t="s">
        <v>32</v>
      </c>
    </row>
    <row r="11251" spans="1:23" ht="20.149999999999999" customHeight="1" x14ac:dyDescent="0.25">
      <c r="A11251" s="42">
        <v>9787535693167</v>
      </c>
      <c r="B11251" s="15">
        <v>68</v>
      </c>
      <c r="C11251" s="43"/>
      <c r="D11251" s="43" t="s">
        <v>13784</v>
      </c>
      <c r="E11251" s="43"/>
      <c r="F11251" s="43"/>
      <c r="G11251" s="43"/>
      <c r="H11251" s="43" t="s">
        <v>13785</v>
      </c>
      <c r="I11251" s="43" t="s">
        <v>13786</v>
      </c>
      <c r="J11251" s="43"/>
      <c r="K11251" s="43" t="s">
        <v>13772</v>
      </c>
      <c r="L11251" s="43" t="s">
        <v>174</v>
      </c>
      <c r="M11251" s="43"/>
      <c r="N11251" s="43" t="s">
        <v>4354</v>
      </c>
      <c r="O11251" s="43" t="s">
        <v>376</v>
      </c>
      <c r="P11251" s="43"/>
      <c r="Q11251" s="43" t="s">
        <v>13787</v>
      </c>
      <c r="R11251" s="43" t="s">
        <v>13788</v>
      </c>
      <c r="S11251" s="43"/>
      <c r="T11251" s="43"/>
      <c r="U11251" s="43"/>
      <c r="V11251" s="43" t="s">
        <v>13789</v>
      </c>
      <c r="W11251" s="43" t="s">
        <v>32</v>
      </c>
    </row>
    <row r="11252" spans="1:23" ht="20.149999999999999" customHeight="1" x14ac:dyDescent="0.25">
      <c r="A11252" s="6">
        <v>9787510443800</v>
      </c>
      <c r="B11252" s="4">
        <v>100</v>
      </c>
      <c r="C11252" s="4"/>
      <c r="D11252" s="5" t="s">
        <v>42168</v>
      </c>
      <c r="E11252" s="5"/>
      <c r="F11252" s="5"/>
      <c r="G11252" s="5"/>
      <c r="H11252" s="5" t="s">
        <v>42169</v>
      </c>
      <c r="I11252" s="5"/>
      <c r="J11252" s="5"/>
      <c r="K11252" s="5" t="s">
        <v>42170</v>
      </c>
      <c r="L11252" s="5">
        <v>2020</v>
      </c>
      <c r="M11252" s="5"/>
      <c r="N11252" s="5"/>
      <c r="O11252" s="5" t="s">
        <v>23</v>
      </c>
      <c r="P11252" s="5"/>
      <c r="Q11252" s="5"/>
      <c r="R11252" s="5"/>
      <c r="S11252" s="5"/>
      <c r="T11252" s="5"/>
      <c r="U11252" s="5" t="s">
        <v>24</v>
      </c>
      <c r="V11252" s="5" t="s">
        <v>42171</v>
      </c>
      <c r="W11252" s="5"/>
    </row>
    <row r="11253" spans="1:23" ht="20.149999999999999" customHeight="1" x14ac:dyDescent="0.25">
      <c r="A11253" s="7">
        <v>9787535691477</v>
      </c>
      <c r="B11253" s="14">
        <v>68</v>
      </c>
      <c r="C11253" s="17"/>
      <c r="D11253" s="17" t="s">
        <v>13778</v>
      </c>
      <c r="E11253" s="17"/>
      <c r="F11253" s="17"/>
      <c r="G11253" s="17"/>
      <c r="H11253" s="92" t="s">
        <v>13779</v>
      </c>
      <c r="I11253" s="17"/>
      <c r="J11253" s="17"/>
      <c r="K11253" s="92" t="s">
        <v>13772</v>
      </c>
      <c r="L11253" s="17">
        <v>2020</v>
      </c>
      <c r="M11253" s="17"/>
      <c r="N11253" s="92" t="s">
        <v>4354</v>
      </c>
      <c r="O11253" s="92" t="s">
        <v>376</v>
      </c>
      <c r="P11253" s="92" t="s">
        <v>13780</v>
      </c>
      <c r="Q11253" s="17"/>
      <c r="R11253" s="92" t="s">
        <v>13781</v>
      </c>
      <c r="S11253" s="92" t="s">
        <v>13782</v>
      </c>
      <c r="T11253" s="92" t="s">
        <v>1185</v>
      </c>
      <c r="U11253" s="17"/>
      <c r="V11253" s="92" t="s">
        <v>13783</v>
      </c>
      <c r="W11253" s="17" t="s">
        <v>32</v>
      </c>
    </row>
    <row r="11254" spans="1:23" ht="20.149999999999999" customHeight="1" x14ac:dyDescent="0.25">
      <c r="A11254" s="12">
        <v>9787570518913</v>
      </c>
      <c r="B11254" s="15">
        <v>59</v>
      </c>
      <c r="C11254" s="37"/>
      <c r="D11254" s="37" t="s">
        <v>21635</v>
      </c>
      <c r="E11254" s="37"/>
      <c r="F11254" s="37"/>
      <c r="G11254" s="37" t="s">
        <v>21636</v>
      </c>
      <c r="H11254" s="37" t="s">
        <v>21637</v>
      </c>
      <c r="I11254" s="37" t="s">
        <v>21638</v>
      </c>
      <c r="J11254" s="37"/>
      <c r="K11254" s="37" t="s">
        <v>21621</v>
      </c>
      <c r="L11254" s="8">
        <v>2020</v>
      </c>
      <c r="M11254" s="37"/>
      <c r="N11254" s="37" t="s">
        <v>52</v>
      </c>
      <c r="O11254" s="37" t="s">
        <v>44</v>
      </c>
      <c r="P11254" s="36"/>
      <c r="Q11254" s="36" t="s">
        <v>21639</v>
      </c>
      <c r="R11254" s="37" t="s">
        <v>21640</v>
      </c>
      <c r="S11254" s="37"/>
      <c r="T11254" s="37"/>
      <c r="U11254" s="37"/>
      <c r="V11254" s="37" t="s">
        <v>21641</v>
      </c>
      <c r="W11254" s="37" t="s">
        <v>32</v>
      </c>
    </row>
    <row r="11255" spans="1:23" ht="20.149999999999999" customHeight="1" x14ac:dyDescent="0.25">
      <c r="A11255" s="6">
        <v>9787510443794</v>
      </c>
      <c r="B11255" s="4">
        <v>100</v>
      </c>
      <c r="C11255" s="4"/>
      <c r="D11255" s="5" t="s">
        <v>42180</v>
      </c>
      <c r="E11255" s="5"/>
      <c r="F11255" s="5"/>
      <c r="G11255" s="5"/>
      <c r="H11255" s="5" t="s">
        <v>42169</v>
      </c>
      <c r="I11255" s="5"/>
      <c r="J11255" s="5"/>
      <c r="K11255" s="5" t="s">
        <v>42170</v>
      </c>
      <c r="L11255" s="5">
        <v>2020</v>
      </c>
      <c r="M11255" s="5"/>
      <c r="N11255" s="5"/>
      <c r="O11255" s="5" t="s">
        <v>23</v>
      </c>
      <c r="P11255" s="5"/>
      <c r="Q11255" s="5"/>
      <c r="R11255" s="5"/>
      <c r="S11255" s="5"/>
      <c r="T11255" s="5"/>
      <c r="U11255" s="5" t="s">
        <v>24</v>
      </c>
      <c r="V11255" s="5" t="s">
        <v>21641</v>
      </c>
      <c r="W11255" s="5"/>
    </row>
    <row r="11256" spans="1:23" ht="20.149999999999999" customHeight="1" x14ac:dyDescent="0.25">
      <c r="A11256" s="7">
        <v>9787567577268</v>
      </c>
      <c r="B11256" s="69">
        <v>78</v>
      </c>
      <c r="C11256" s="70" t="s">
        <v>288</v>
      </c>
      <c r="D11256" s="70" t="s">
        <v>15167</v>
      </c>
      <c r="E11256" s="70"/>
      <c r="F11256" s="70"/>
      <c r="G11256" s="70" t="s">
        <v>15168</v>
      </c>
      <c r="H11256" s="70" t="s">
        <v>15169</v>
      </c>
      <c r="I11256" s="70"/>
      <c r="J11256" s="70"/>
      <c r="K11256" s="70" t="s">
        <v>15007</v>
      </c>
      <c r="L11256" s="70" t="s">
        <v>35</v>
      </c>
      <c r="M11256" s="70"/>
      <c r="N11256" s="70" t="s">
        <v>4819</v>
      </c>
      <c r="O11256" s="70" t="s">
        <v>1243</v>
      </c>
      <c r="P11256" s="17"/>
      <c r="Q11256" s="70"/>
      <c r="R11256" s="70" t="s">
        <v>15170</v>
      </c>
      <c r="S11256" s="70" t="s">
        <v>300</v>
      </c>
      <c r="T11256" s="70"/>
      <c r="U11256" s="70"/>
      <c r="V11256" s="70" t="s">
        <v>15171</v>
      </c>
      <c r="W11256" s="70"/>
    </row>
    <row r="11257" spans="1:23" ht="20.149999999999999" customHeight="1" x14ac:dyDescent="0.25">
      <c r="A11257" s="7">
        <v>9787562109617</v>
      </c>
      <c r="B11257" s="14">
        <v>48</v>
      </c>
      <c r="C11257" s="17"/>
      <c r="D11257" s="17" t="s">
        <v>40927</v>
      </c>
      <c r="E11257" s="17"/>
      <c r="F11257" s="17"/>
      <c r="G11257" s="17"/>
      <c r="H11257" s="92" t="s">
        <v>40928</v>
      </c>
      <c r="I11257" s="17"/>
      <c r="J11257" s="17"/>
      <c r="K11257" s="92" t="s">
        <v>40858</v>
      </c>
      <c r="L11257" s="17">
        <v>2019</v>
      </c>
      <c r="M11257" s="17"/>
      <c r="N11257" s="92" t="s">
        <v>1239</v>
      </c>
      <c r="O11257" s="92" t="s">
        <v>30</v>
      </c>
      <c r="P11257" s="92" t="s">
        <v>40929</v>
      </c>
      <c r="Q11257" s="92" t="s">
        <v>40930</v>
      </c>
      <c r="R11257" s="92" t="s">
        <v>40931</v>
      </c>
      <c r="S11257" s="92" t="s">
        <v>31</v>
      </c>
      <c r="T11257" s="92" t="s">
        <v>40932</v>
      </c>
      <c r="U11257" s="92" t="s">
        <v>31</v>
      </c>
      <c r="V11257" s="92" t="s">
        <v>40933</v>
      </c>
      <c r="W11257" s="92" t="s">
        <v>32</v>
      </c>
    </row>
    <row r="11258" spans="1:23" ht="20.149999999999999" customHeight="1" x14ac:dyDescent="0.25">
      <c r="A11258" s="7">
        <v>9787557539030</v>
      </c>
      <c r="B11258" s="69">
        <v>64</v>
      </c>
      <c r="C11258" s="70"/>
      <c r="D11258" s="70" t="s">
        <v>18063</v>
      </c>
      <c r="E11258" s="70"/>
      <c r="F11258" s="70"/>
      <c r="G11258" s="70"/>
      <c r="H11258" s="70" t="s">
        <v>18064</v>
      </c>
      <c r="I11258" s="70"/>
      <c r="J11258" s="70"/>
      <c r="K11258" s="70" t="s">
        <v>18042</v>
      </c>
      <c r="L11258" s="70" t="s">
        <v>35</v>
      </c>
      <c r="M11258" s="70"/>
      <c r="N11258" s="70" t="s">
        <v>559</v>
      </c>
      <c r="O11258" s="70" t="s">
        <v>37</v>
      </c>
      <c r="P11258" s="17"/>
      <c r="Q11258" s="70"/>
      <c r="R11258" s="70" t="s">
        <v>18065</v>
      </c>
      <c r="S11258" s="70" t="s">
        <v>18066</v>
      </c>
      <c r="T11258" s="70"/>
      <c r="U11258" s="70"/>
      <c r="V11258" s="70" t="s">
        <v>18067</v>
      </c>
      <c r="W11258" s="70"/>
    </row>
    <row r="11259" spans="1:23" ht="20.149999999999999" customHeight="1" x14ac:dyDescent="0.25">
      <c r="A11259" s="7">
        <v>9787521718935</v>
      </c>
      <c r="B11259" s="69">
        <v>78</v>
      </c>
      <c r="C11259" s="70"/>
      <c r="D11259" s="70" t="s">
        <v>52660</v>
      </c>
      <c r="E11259" s="70"/>
      <c r="F11259" s="70"/>
      <c r="G11259" s="70" t="s">
        <v>52661</v>
      </c>
      <c r="H11259" s="70" t="s">
        <v>52662</v>
      </c>
      <c r="I11259" s="70"/>
      <c r="J11259" s="70"/>
      <c r="K11259" s="70" t="s">
        <v>52581</v>
      </c>
      <c r="L11259" s="70" t="s">
        <v>174</v>
      </c>
      <c r="M11259" s="70"/>
      <c r="N11259" s="70" t="s">
        <v>52663</v>
      </c>
      <c r="O11259" s="70" t="s">
        <v>72</v>
      </c>
      <c r="P11259" s="17"/>
      <c r="Q11259" s="70"/>
      <c r="R11259" s="70" t="s">
        <v>52664</v>
      </c>
      <c r="S11259" s="70" t="s">
        <v>56</v>
      </c>
      <c r="T11259" s="70"/>
      <c r="U11259" s="70"/>
      <c r="V11259" s="70" t="s">
        <v>52665</v>
      </c>
      <c r="W11259" s="70"/>
    </row>
    <row r="11260" spans="1:23" ht="20.149999999999999" customHeight="1" x14ac:dyDescent="0.25">
      <c r="A11260" s="12">
        <v>9787552033694</v>
      </c>
      <c r="B11260" s="15">
        <v>68</v>
      </c>
      <c r="C11260" s="13"/>
      <c r="D11260" s="13" t="s">
        <v>30128</v>
      </c>
      <c r="E11260" s="13"/>
      <c r="F11260" s="13"/>
      <c r="G11260" s="13"/>
      <c r="H11260" s="13" t="s">
        <v>30129</v>
      </c>
      <c r="I11260" s="13" t="s">
        <v>30130</v>
      </c>
      <c r="J11260" s="13"/>
      <c r="K11260" s="13" t="s">
        <v>30127</v>
      </c>
      <c r="L11260" s="13">
        <v>2020</v>
      </c>
      <c r="M11260" s="13"/>
      <c r="N11260" s="13" t="s">
        <v>55</v>
      </c>
      <c r="O11260" s="13" t="s">
        <v>37</v>
      </c>
      <c r="P11260" s="13"/>
      <c r="Q11260" s="13"/>
      <c r="R11260" s="13" t="s">
        <v>30131</v>
      </c>
      <c r="S11260" s="13"/>
      <c r="T11260" s="13" t="s">
        <v>18000</v>
      </c>
      <c r="U11260" s="13"/>
      <c r="V11260" s="13" t="s">
        <v>30132</v>
      </c>
      <c r="W11260" s="13" t="s">
        <v>32</v>
      </c>
    </row>
    <row r="11261" spans="1:23" ht="20.149999999999999" customHeight="1" x14ac:dyDescent="0.25">
      <c r="A11261" s="7">
        <v>9787547051139</v>
      </c>
      <c r="B11261" s="69">
        <v>56</v>
      </c>
      <c r="C11261" s="70"/>
      <c r="D11261" s="70" t="s">
        <v>39670</v>
      </c>
      <c r="E11261" s="70"/>
      <c r="F11261" s="70"/>
      <c r="G11261" s="70"/>
      <c r="H11261" s="70" t="s">
        <v>39671</v>
      </c>
      <c r="I11261" s="70"/>
      <c r="J11261" s="70"/>
      <c r="K11261" s="70" t="s">
        <v>39457</v>
      </c>
      <c r="L11261" s="70" t="s">
        <v>35</v>
      </c>
      <c r="M11261" s="70"/>
      <c r="N11261" s="70" t="s">
        <v>1113</v>
      </c>
      <c r="O11261" s="70" t="s">
        <v>44</v>
      </c>
      <c r="P11261" s="17"/>
      <c r="Q11261" s="70"/>
      <c r="R11261" s="70" t="s">
        <v>39672</v>
      </c>
      <c r="S11261" s="70" t="s">
        <v>39673</v>
      </c>
      <c r="T11261" s="70"/>
      <c r="U11261" s="70"/>
      <c r="V11261" s="70" t="s">
        <v>30132</v>
      </c>
      <c r="W11261" s="70"/>
    </row>
    <row r="11262" spans="1:23" ht="20.149999999999999" customHeight="1" x14ac:dyDescent="0.25">
      <c r="A11262" s="6">
        <v>9787569271775</v>
      </c>
      <c r="B11262" s="11">
        <v>64</v>
      </c>
      <c r="C11262" s="5"/>
      <c r="D11262" s="5" t="s">
        <v>17996</v>
      </c>
      <c r="E11262" s="5"/>
      <c r="F11262" s="5"/>
      <c r="G11262" s="5"/>
      <c r="H11262" s="5" t="s">
        <v>17997</v>
      </c>
      <c r="I11262" s="5"/>
      <c r="J11262" s="5"/>
      <c r="K11262" s="5" t="s">
        <v>17759</v>
      </c>
      <c r="L11262" s="5" t="s">
        <v>174</v>
      </c>
      <c r="M11262" s="5"/>
      <c r="N11262" s="5" t="s">
        <v>668</v>
      </c>
      <c r="O11262" s="5" t="s">
        <v>37</v>
      </c>
      <c r="P11262" s="5"/>
      <c r="Q11262" s="5" t="s">
        <v>17998</v>
      </c>
      <c r="R11262" s="5" t="s">
        <v>17999</v>
      </c>
      <c r="S11262" s="5"/>
      <c r="T11262" s="5" t="s">
        <v>18000</v>
      </c>
      <c r="U11262" s="5"/>
      <c r="V11262" s="5" t="s">
        <v>18001</v>
      </c>
      <c r="W11262" s="5" t="s">
        <v>32</v>
      </c>
    </row>
    <row r="11263" spans="1:23" ht="20.149999999999999" customHeight="1" x14ac:dyDescent="0.25">
      <c r="A11263" s="6">
        <v>9787504759788</v>
      </c>
      <c r="B11263" s="4">
        <v>38</v>
      </c>
      <c r="C11263" s="4"/>
      <c r="D11263" s="5" t="s">
        <v>45396</v>
      </c>
      <c r="E11263" s="5"/>
      <c r="F11263" s="5"/>
      <c r="G11263" s="5"/>
      <c r="H11263" s="5" t="s">
        <v>45397</v>
      </c>
      <c r="I11263" s="5"/>
      <c r="J11263" s="5"/>
      <c r="K11263" s="5" t="s">
        <v>45398</v>
      </c>
      <c r="L11263" s="5">
        <v>2019</v>
      </c>
      <c r="M11263" s="5"/>
      <c r="N11263" s="5"/>
      <c r="O11263" s="5" t="s">
        <v>23</v>
      </c>
      <c r="P11263" s="5"/>
      <c r="Q11263" s="5"/>
      <c r="R11263" s="5"/>
      <c r="S11263" s="5"/>
      <c r="T11263" s="5"/>
      <c r="U11263" s="5" t="s">
        <v>24</v>
      </c>
      <c r="V11263" s="5" t="s">
        <v>45399</v>
      </c>
      <c r="W11263" s="5"/>
    </row>
    <row r="11264" spans="1:23" ht="20.149999999999999" customHeight="1" x14ac:dyDescent="0.25">
      <c r="A11264" s="12">
        <v>9787302536741</v>
      </c>
      <c r="B11264" s="15">
        <v>78</v>
      </c>
      <c r="C11264" s="13"/>
      <c r="D11264" s="13" t="s">
        <v>25438</v>
      </c>
      <c r="E11264" s="13"/>
      <c r="F11264" s="13"/>
      <c r="G11264" s="13"/>
      <c r="H11264" s="13" t="s">
        <v>25439</v>
      </c>
      <c r="I11264" s="13"/>
      <c r="J11264" s="13"/>
      <c r="K11264" s="13" t="s">
        <v>25160</v>
      </c>
      <c r="L11264" s="13">
        <v>2020</v>
      </c>
      <c r="M11264" s="13"/>
      <c r="N11264" s="13" t="s">
        <v>578</v>
      </c>
      <c r="O11264" s="13" t="s">
        <v>72</v>
      </c>
      <c r="P11264" s="13"/>
      <c r="Q11264" s="13"/>
      <c r="R11264" s="13" t="s">
        <v>25440</v>
      </c>
      <c r="S11264" s="13"/>
      <c r="T11264" s="13" t="s">
        <v>18000</v>
      </c>
      <c r="U11264" s="13"/>
      <c r="V11264" s="13" t="s">
        <v>25441</v>
      </c>
      <c r="W11264" s="13" t="s">
        <v>32</v>
      </c>
    </row>
    <row r="11265" spans="1:23" ht="20.149999999999999" customHeight="1" x14ac:dyDescent="0.25">
      <c r="A11265" s="10">
        <v>9787547915332</v>
      </c>
      <c r="B11265" s="15">
        <v>96</v>
      </c>
      <c r="C11265" s="8"/>
      <c r="D11265" s="8" t="s">
        <v>32180</v>
      </c>
      <c r="E11265" s="8"/>
      <c r="F11265" s="8"/>
      <c r="G11265" s="8" t="s">
        <v>32181</v>
      </c>
      <c r="H11265" s="8" t="s">
        <v>32182</v>
      </c>
      <c r="I11265" s="8"/>
      <c r="J11265" s="8"/>
      <c r="K11265" s="8" t="s">
        <v>32130</v>
      </c>
      <c r="L11265" s="8">
        <v>2020</v>
      </c>
      <c r="M11265" s="8"/>
      <c r="N11265" s="8" t="s">
        <v>102</v>
      </c>
      <c r="O11265" s="8" t="s">
        <v>37</v>
      </c>
      <c r="P11265" s="8"/>
      <c r="Q11265" s="8"/>
      <c r="R11265" s="8" t="s">
        <v>32183</v>
      </c>
      <c r="S11265" s="8"/>
      <c r="T11265" s="8" t="s">
        <v>18000</v>
      </c>
      <c r="U11265" s="8"/>
      <c r="V11265" s="8" t="s">
        <v>25441</v>
      </c>
      <c r="W11265" s="8" t="s">
        <v>32</v>
      </c>
    </row>
    <row r="11266" spans="1:23" ht="20.149999999999999" customHeight="1" x14ac:dyDescent="0.25">
      <c r="A11266" s="12">
        <v>9787521706017</v>
      </c>
      <c r="B11266" s="15">
        <v>65</v>
      </c>
      <c r="C11266" s="13"/>
      <c r="D11266" s="13" t="s">
        <v>52951</v>
      </c>
      <c r="E11266" s="13"/>
      <c r="F11266" s="13"/>
      <c r="G11266" s="13" t="s">
        <v>52952</v>
      </c>
      <c r="H11266" s="13" t="s">
        <v>52953</v>
      </c>
      <c r="I11266" s="13"/>
      <c r="J11266" s="13"/>
      <c r="K11266" s="13" t="s">
        <v>52904</v>
      </c>
      <c r="L11266" s="12">
        <v>2019</v>
      </c>
      <c r="M11266" s="13"/>
      <c r="N11266" s="13" t="s">
        <v>1554</v>
      </c>
      <c r="O11266" s="13" t="s">
        <v>44</v>
      </c>
      <c r="P11266" s="13" t="s">
        <v>52954</v>
      </c>
      <c r="Q11266" s="13" t="s">
        <v>52955</v>
      </c>
      <c r="R11266" s="13"/>
      <c r="S11266" s="13" t="s">
        <v>52956</v>
      </c>
      <c r="T11266" s="13"/>
      <c r="U11266" s="13"/>
      <c r="V11266" s="13" t="s">
        <v>52957</v>
      </c>
      <c r="W11266" s="13" t="s">
        <v>32</v>
      </c>
    </row>
    <row r="11267" spans="1:23" ht="20.149999999999999" customHeight="1" x14ac:dyDescent="0.25">
      <c r="A11267" s="7">
        <v>9787531747123</v>
      </c>
      <c r="B11267" s="14">
        <v>68</v>
      </c>
      <c r="C11267" s="17"/>
      <c r="D11267" s="17" t="s">
        <v>2468</v>
      </c>
      <c r="E11267" s="17"/>
      <c r="F11267" s="17"/>
      <c r="G11267" s="92" t="s">
        <v>2469</v>
      </c>
      <c r="H11267" s="92" t="s">
        <v>2470</v>
      </c>
      <c r="I11267" s="17"/>
      <c r="J11267" s="17"/>
      <c r="K11267" s="92" t="s">
        <v>2137</v>
      </c>
      <c r="L11267" s="17">
        <v>2021</v>
      </c>
      <c r="M11267" s="17"/>
      <c r="N11267" s="92" t="s">
        <v>2471</v>
      </c>
      <c r="O11267" s="92" t="s">
        <v>37</v>
      </c>
      <c r="P11267" s="17"/>
      <c r="Q11267" s="17"/>
      <c r="R11267" s="92" t="s">
        <v>2472</v>
      </c>
      <c r="S11267" s="92" t="s">
        <v>2473</v>
      </c>
      <c r="T11267" s="17"/>
      <c r="U11267" s="17"/>
      <c r="V11267" s="92" t="s">
        <v>2474</v>
      </c>
      <c r="W11267" s="92" t="s">
        <v>32</v>
      </c>
    </row>
    <row r="11268" spans="1:23" ht="20.149999999999999" customHeight="1" x14ac:dyDescent="0.25">
      <c r="A11268" s="42">
        <v>9787122362070</v>
      </c>
      <c r="B11268" s="15">
        <v>89.9</v>
      </c>
      <c r="C11268" s="43"/>
      <c r="D11268" s="43" t="s">
        <v>2630</v>
      </c>
      <c r="E11268" s="43"/>
      <c r="F11268" s="43"/>
      <c r="G11268" s="43" t="s">
        <v>2631</v>
      </c>
      <c r="H11268" s="43" t="s">
        <v>2632</v>
      </c>
      <c r="I11268" s="43"/>
      <c r="J11268" s="43"/>
      <c r="K11268" s="43" t="s">
        <v>2574</v>
      </c>
      <c r="L11268" s="13">
        <v>2021</v>
      </c>
      <c r="M11268" s="43"/>
      <c r="N11268" s="43" t="s">
        <v>593</v>
      </c>
      <c r="O11268" s="43" t="s">
        <v>37</v>
      </c>
      <c r="P11268" s="43"/>
      <c r="Q11268" s="43"/>
      <c r="R11268" s="43" t="s">
        <v>2633</v>
      </c>
      <c r="S11268" s="43"/>
      <c r="T11268" s="43" t="s">
        <v>2634</v>
      </c>
      <c r="U11268" s="43" t="s">
        <v>31</v>
      </c>
      <c r="V11268" s="43" t="s">
        <v>2474</v>
      </c>
      <c r="W11268" s="43" t="s">
        <v>32</v>
      </c>
    </row>
    <row r="11269" spans="1:23" ht="20.149999999999999" customHeight="1" x14ac:dyDescent="0.25">
      <c r="A11269" s="7">
        <v>9787563554652</v>
      </c>
      <c r="B11269" s="14">
        <v>98</v>
      </c>
      <c r="C11269" s="17"/>
      <c r="D11269" s="17" t="s">
        <v>6224</v>
      </c>
      <c r="E11269" s="17"/>
      <c r="F11269" s="17"/>
      <c r="G11269" s="17"/>
      <c r="H11269" s="92" t="s">
        <v>6225</v>
      </c>
      <c r="I11269" s="17"/>
      <c r="J11269" s="17"/>
      <c r="K11269" s="92" t="s">
        <v>6218</v>
      </c>
      <c r="L11269" s="17">
        <v>2019</v>
      </c>
      <c r="M11269" s="17"/>
      <c r="N11269" s="17"/>
      <c r="O11269" s="92" t="s">
        <v>30</v>
      </c>
      <c r="P11269" s="17"/>
      <c r="Q11269" s="17"/>
      <c r="R11269" s="92" t="s">
        <v>6226</v>
      </c>
      <c r="S11269" s="92" t="s">
        <v>283</v>
      </c>
      <c r="T11269" s="92" t="s">
        <v>6227</v>
      </c>
      <c r="U11269" s="92" t="s">
        <v>283</v>
      </c>
      <c r="V11269" s="92" t="s">
        <v>2474</v>
      </c>
      <c r="W11269" s="92" t="s">
        <v>32</v>
      </c>
    </row>
    <row r="11270" spans="1:23" ht="20.149999999999999" customHeight="1" x14ac:dyDescent="0.25">
      <c r="A11270" s="7">
        <v>9787546228730</v>
      </c>
      <c r="B11270" s="69">
        <v>48</v>
      </c>
      <c r="C11270" s="70"/>
      <c r="D11270" s="70" t="s">
        <v>11273</v>
      </c>
      <c r="E11270" s="70"/>
      <c r="F11270" s="70"/>
      <c r="G11270" s="70"/>
      <c r="H11270" s="70" t="s">
        <v>11274</v>
      </c>
      <c r="I11270" s="70"/>
      <c r="J11270" s="70"/>
      <c r="K11270" s="70" t="s">
        <v>11258</v>
      </c>
      <c r="L11270" s="70" t="s">
        <v>35</v>
      </c>
      <c r="M11270" s="70"/>
      <c r="N11270" s="70" t="s">
        <v>1542</v>
      </c>
      <c r="O11270" s="70" t="s">
        <v>50</v>
      </c>
      <c r="P11270" s="17"/>
      <c r="Q11270" s="70"/>
      <c r="R11270" s="70" t="s">
        <v>11275</v>
      </c>
      <c r="S11270" s="70" t="s">
        <v>6558</v>
      </c>
      <c r="T11270" s="70"/>
      <c r="U11270" s="70"/>
      <c r="V11270" s="70" t="s">
        <v>2474</v>
      </c>
      <c r="W11270" s="70"/>
    </row>
    <row r="11271" spans="1:23" ht="20.149999999999999" customHeight="1" x14ac:dyDescent="0.25">
      <c r="A11271" s="20">
        <v>9787539498553</v>
      </c>
      <c r="B11271" s="21">
        <v>42</v>
      </c>
      <c r="C11271" s="21"/>
      <c r="D11271" s="22" t="s">
        <v>13660</v>
      </c>
      <c r="E11271" s="22"/>
      <c r="F11271" s="22"/>
      <c r="G11271" s="22"/>
      <c r="H11271" s="22" t="s">
        <v>13661</v>
      </c>
      <c r="I11271" s="22"/>
      <c r="J11271" s="22"/>
      <c r="K11271" s="22" t="s">
        <v>13662</v>
      </c>
      <c r="L11271" s="27">
        <v>2019</v>
      </c>
      <c r="M11271" s="27"/>
      <c r="N11271" s="22"/>
      <c r="O11271" s="22" t="s">
        <v>25</v>
      </c>
      <c r="P11271" s="22"/>
      <c r="Q11271" s="22"/>
      <c r="R11271" s="22"/>
      <c r="S11271" s="22"/>
      <c r="T11271" s="22"/>
      <c r="U11271" s="22" t="s">
        <v>1096</v>
      </c>
      <c r="V11271" s="22" t="s">
        <v>2474</v>
      </c>
      <c r="W11271" s="22"/>
    </row>
    <row r="11272" spans="1:23" ht="20.149999999999999" customHeight="1" x14ac:dyDescent="0.25">
      <c r="A11272" s="42">
        <v>9787111653356</v>
      </c>
      <c r="B11272" s="15">
        <v>49</v>
      </c>
      <c r="C11272" s="43"/>
      <c r="D11272" s="43" t="s">
        <v>17144</v>
      </c>
      <c r="E11272" s="43" t="s">
        <v>842</v>
      </c>
      <c r="F11272" s="43"/>
      <c r="G11272" s="43"/>
      <c r="H11272" s="43" t="s">
        <v>17145</v>
      </c>
      <c r="I11272" s="43"/>
      <c r="J11272" s="43"/>
      <c r="K11272" s="43" t="s">
        <v>17140</v>
      </c>
      <c r="L11272" s="43">
        <v>2020</v>
      </c>
      <c r="M11272" s="43"/>
      <c r="N11272" s="43" t="s">
        <v>3751</v>
      </c>
      <c r="O11272" s="43" t="s">
        <v>30</v>
      </c>
      <c r="P11272" s="43"/>
      <c r="Q11272" s="43" t="s">
        <v>17146</v>
      </c>
      <c r="R11272" s="43" t="s">
        <v>17147</v>
      </c>
      <c r="S11272" s="43"/>
      <c r="T11272" s="43" t="s">
        <v>2634</v>
      </c>
      <c r="U11272" s="43"/>
      <c r="V11272" s="43" t="s">
        <v>2474</v>
      </c>
      <c r="W11272" s="43" t="s">
        <v>32</v>
      </c>
    </row>
    <row r="11273" spans="1:23" ht="20.149999999999999" customHeight="1" x14ac:dyDescent="0.25">
      <c r="A11273" s="6">
        <v>9787558067976</v>
      </c>
      <c r="B11273" s="4">
        <v>49.8</v>
      </c>
      <c r="C11273" s="4"/>
      <c r="D11273" s="5" t="s">
        <v>18735</v>
      </c>
      <c r="E11273" s="5"/>
      <c r="F11273" s="5"/>
      <c r="G11273" s="5"/>
      <c r="H11273" s="5" t="s">
        <v>18736</v>
      </c>
      <c r="I11273" s="5"/>
      <c r="J11273" s="5"/>
      <c r="K11273" s="5" t="s">
        <v>18730</v>
      </c>
      <c r="L11273" s="5">
        <v>2019</v>
      </c>
      <c r="M11273" s="5"/>
      <c r="N11273" s="5"/>
      <c r="O11273" s="5" t="s">
        <v>23</v>
      </c>
      <c r="P11273" s="5"/>
      <c r="Q11273" s="5"/>
      <c r="R11273" s="5"/>
      <c r="S11273" s="5"/>
      <c r="T11273" s="5"/>
      <c r="U11273" s="5"/>
      <c r="V11273" s="5" t="s">
        <v>2474</v>
      </c>
      <c r="W11273" s="5"/>
    </row>
    <row r="11274" spans="1:23" ht="20.149999999999999" customHeight="1" x14ac:dyDescent="0.25">
      <c r="A11274" s="12">
        <v>9787558067983</v>
      </c>
      <c r="B11274" s="15">
        <v>49.8</v>
      </c>
      <c r="C11274" s="13"/>
      <c r="D11274" s="13" t="s">
        <v>18840</v>
      </c>
      <c r="E11274" s="13"/>
      <c r="F11274" s="13" t="s">
        <v>18841</v>
      </c>
      <c r="G11274" s="13"/>
      <c r="H11274" s="13" t="s">
        <v>18842</v>
      </c>
      <c r="I11274" s="13"/>
      <c r="J11274" s="13"/>
      <c r="K11274" s="13" t="s">
        <v>18768</v>
      </c>
      <c r="L11274" s="13">
        <v>2019</v>
      </c>
      <c r="M11274" s="13"/>
      <c r="N11274" s="13" t="s">
        <v>3153</v>
      </c>
      <c r="O11274" s="13" t="s">
        <v>37</v>
      </c>
      <c r="P11274" s="13"/>
      <c r="Q11274" s="13"/>
      <c r="R11274" s="13" t="s">
        <v>18843</v>
      </c>
      <c r="S11274" s="13"/>
      <c r="T11274" s="13" t="s">
        <v>2634</v>
      </c>
      <c r="U11274" s="13" t="s">
        <v>31</v>
      </c>
      <c r="V11274" s="13" t="s">
        <v>2474</v>
      </c>
      <c r="W11274" s="13" t="s">
        <v>32</v>
      </c>
    </row>
    <row r="11275" spans="1:23" ht="20.149999999999999" customHeight="1" x14ac:dyDescent="0.25">
      <c r="A11275" s="6">
        <v>9787547923221</v>
      </c>
      <c r="B11275" s="14">
        <v>88</v>
      </c>
      <c r="C11275" s="5"/>
      <c r="D11275" s="5" t="s">
        <v>32155</v>
      </c>
      <c r="E11275" s="5"/>
      <c r="F11275" s="5"/>
      <c r="G11275" s="5"/>
      <c r="H11275" s="5" t="s">
        <v>32156</v>
      </c>
      <c r="I11275" s="5" t="s">
        <v>32157</v>
      </c>
      <c r="J11275" s="5"/>
      <c r="K11275" s="5" t="s">
        <v>32130</v>
      </c>
      <c r="L11275" s="5">
        <v>2020</v>
      </c>
      <c r="M11275" s="8"/>
      <c r="N11275" s="5" t="s">
        <v>222</v>
      </c>
      <c r="O11275" s="5" t="s">
        <v>152</v>
      </c>
      <c r="P11275" s="5"/>
      <c r="Q11275" s="5" t="s">
        <v>32131</v>
      </c>
      <c r="R11275" s="5" t="s">
        <v>32158</v>
      </c>
      <c r="S11275" s="5"/>
      <c r="T11275" s="5" t="s">
        <v>2634</v>
      </c>
      <c r="U11275" s="5" t="s">
        <v>31</v>
      </c>
      <c r="V11275" s="5" t="s">
        <v>2474</v>
      </c>
      <c r="W11275" s="5" t="s">
        <v>32</v>
      </c>
    </row>
    <row r="11276" spans="1:23" ht="20.149999999999999" customHeight="1" x14ac:dyDescent="0.25">
      <c r="A11276" s="6">
        <v>9787547924303</v>
      </c>
      <c r="B11276" s="14">
        <v>78</v>
      </c>
      <c r="C11276" s="19"/>
      <c r="D11276" s="19" t="s">
        <v>32195</v>
      </c>
      <c r="E11276" s="19"/>
      <c r="F11276" s="19"/>
      <c r="G11276" s="19"/>
      <c r="H11276" s="19" t="s">
        <v>32196</v>
      </c>
      <c r="I11276" s="19" t="s">
        <v>32197</v>
      </c>
      <c r="J11276" s="19"/>
      <c r="K11276" s="19" t="s">
        <v>32130</v>
      </c>
      <c r="L11276" s="5">
        <v>2020</v>
      </c>
      <c r="M11276" s="37"/>
      <c r="N11276" s="19" t="s">
        <v>375</v>
      </c>
      <c r="O11276" s="19" t="s">
        <v>30</v>
      </c>
      <c r="P11276" s="64"/>
      <c r="Q11276" s="64" t="s">
        <v>32198</v>
      </c>
      <c r="R11276" s="19" t="s">
        <v>32199</v>
      </c>
      <c r="S11276" s="19"/>
      <c r="T11276" s="19" t="s">
        <v>2634</v>
      </c>
      <c r="U11276" s="19"/>
      <c r="V11276" s="19" t="s">
        <v>2474</v>
      </c>
      <c r="W11276" s="19" t="s">
        <v>32</v>
      </c>
    </row>
    <row r="11277" spans="1:23" ht="20.149999999999999" customHeight="1" x14ac:dyDescent="0.25">
      <c r="A11277" s="12">
        <v>9787536493964</v>
      </c>
      <c r="B11277" s="15">
        <v>68</v>
      </c>
      <c r="C11277" s="8"/>
      <c r="D11277" s="8" t="s">
        <v>35481</v>
      </c>
      <c r="E11277" s="8"/>
      <c r="F11277" s="8"/>
      <c r="G11277" s="8" t="s">
        <v>35482</v>
      </c>
      <c r="H11277" s="8" t="s">
        <v>35483</v>
      </c>
      <c r="I11277" s="8" t="s">
        <v>35484</v>
      </c>
      <c r="J11277" s="8"/>
      <c r="K11277" s="8" t="s">
        <v>35485</v>
      </c>
      <c r="L11277" s="8">
        <v>2019</v>
      </c>
      <c r="M11277" s="8"/>
      <c r="N11277" s="8" t="s">
        <v>1018</v>
      </c>
      <c r="O11277" s="8" t="s">
        <v>27256</v>
      </c>
      <c r="P11277" s="8" t="s">
        <v>35486</v>
      </c>
      <c r="Q11277" s="8"/>
      <c r="R11277" s="8" t="s">
        <v>35487</v>
      </c>
      <c r="S11277" s="8"/>
      <c r="T11277" s="8" t="s">
        <v>4323</v>
      </c>
      <c r="U11277" s="8"/>
      <c r="V11277" s="8" t="s">
        <v>2474</v>
      </c>
      <c r="W11277" s="8" t="s">
        <v>32</v>
      </c>
    </row>
    <row r="11278" spans="1:23" ht="20.149999999999999" customHeight="1" x14ac:dyDescent="0.25">
      <c r="A11278" s="6">
        <v>9787511369673</v>
      </c>
      <c r="B11278" s="4">
        <v>75</v>
      </c>
      <c r="C11278" s="4"/>
      <c r="D11278" s="5" t="s">
        <v>46758</v>
      </c>
      <c r="E11278" s="5"/>
      <c r="F11278" s="5"/>
      <c r="G11278" s="5"/>
      <c r="H11278" s="5" t="s">
        <v>46759</v>
      </c>
      <c r="I11278" s="5"/>
      <c r="J11278" s="5"/>
      <c r="K11278" s="5" t="s">
        <v>46760</v>
      </c>
      <c r="L11278" s="5">
        <v>2021</v>
      </c>
      <c r="M11278" s="5"/>
      <c r="N11278" s="5"/>
      <c r="O11278" s="5" t="s">
        <v>23</v>
      </c>
      <c r="P11278" s="5"/>
      <c r="Q11278" s="5"/>
      <c r="R11278" s="5"/>
      <c r="S11278" s="5"/>
      <c r="T11278" s="5"/>
      <c r="U11278" s="5" t="s">
        <v>24</v>
      </c>
      <c r="V11278" s="5" t="s">
        <v>2474</v>
      </c>
      <c r="W11278" s="5"/>
    </row>
    <row r="11279" spans="1:23" ht="20.149999999999999" customHeight="1" x14ac:dyDescent="0.25">
      <c r="A11279" s="12">
        <v>9787515354675</v>
      </c>
      <c r="B11279" s="15">
        <v>68</v>
      </c>
      <c r="C11279" s="13"/>
      <c r="D11279" s="13" t="s">
        <v>47889</v>
      </c>
      <c r="E11279" s="13"/>
      <c r="F11279" s="13"/>
      <c r="G11279" s="13"/>
      <c r="H11279" s="13" t="s">
        <v>47890</v>
      </c>
      <c r="I11279" s="13"/>
      <c r="J11279" s="13"/>
      <c r="K11279" s="13" t="s">
        <v>47703</v>
      </c>
      <c r="L11279" s="13">
        <v>2019</v>
      </c>
      <c r="M11279" s="13"/>
      <c r="N11279" s="13" t="s">
        <v>71</v>
      </c>
      <c r="O11279" s="13" t="s">
        <v>50</v>
      </c>
      <c r="P11279" s="13" t="s">
        <v>47891</v>
      </c>
      <c r="Q11279" s="13"/>
      <c r="R11279" s="13" t="s">
        <v>47892</v>
      </c>
      <c r="S11279" s="13"/>
      <c r="T11279" s="13" t="s">
        <v>4116</v>
      </c>
      <c r="U11279" s="13"/>
      <c r="V11279" s="13" t="s">
        <v>2474</v>
      </c>
      <c r="W11279" s="13" t="s">
        <v>32</v>
      </c>
    </row>
    <row r="11280" spans="1:23" ht="20.149999999999999" customHeight="1" x14ac:dyDescent="0.25">
      <c r="A11280" s="20">
        <v>9787517053132</v>
      </c>
      <c r="B11280" s="23">
        <v>39.799999999999997</v>
      </c>
      <c r="C11280" s="23"/>
      <c r="D11280" s="24" t="s">
        <v>49562</v>
      </c>
      <c r="E11280" s="24"/>
      <c r="F11280" s="24"/>
      <c r="G11280" s="24"/>
      <c r="H11280" s="24" t="s">
        <v>49563</v>
      </c>
      <c r="I11280" s="24"/>
      <c r="J11280" s="24"/>
      <c r="K11280" s="24" t="s">
        <v>49561</v>
      </c>
      <c r="L11280" s="27">
        <v>2019</v>
      </c>
      <c r="M11280" s="27"/>
      <c r="N11280" s="28"/>
      <c r="O11280" s="28" t="s">
        <v>1366</v>
      </c>
      <c r="P11280" s="28"/>
      <c r="Q11280" s="28"/>
      <c r="R11280" s="28"/>
      <c r="S11280" s="28"/>
      <c r="T11280" s="28"/>
      <c r="U11280" s="24" t="s">
        <v>24</v>
      </c>
      <c r="V11280" s="28" t="s">
        <v>49564</v>
      </c>
      <c r="W11280" s="28"/>
    </row>
    <row r="11281" spans="1:23" ht="20.149999999999999" customHeight="1" x14ac:dyDescent="0.25">
      <c r="A11281" s="7">
        <v>9787517069690</v>
      </c>
      <c r="B11281" s="69">
        <v>74</v>
      </c>
      <c r="C11281" s="70"/>
      <c r="D11281" s="70" t="s">
        <v>49652</v>
      </c>
      <c r="E11281" s="70"/>
      <c r="F11281" s="70"/>
      <c r="G11281" s="70"/>
      <c r="H11281" s="70" t="s">
        <v>49653</v>
      </c>
      <c r="I11281" s="70"/>
      <c r="J11281" s="70"/>
      <c r="K11281" s="70" t="s">
        <v>49568</v>
      </c>
      <c r="L11281" s="70" t="s">
        <v>35</v>
      </c>
      <c r="M11281" s="70"/>
      <c r="N11281" s="70" t="s">
        <v>644</v>
      </c>
      <c r="O11281" s="70" t="s">
        <v>37</v>
      </c>
      <c r="P11281" s="17"/>
      <c r="Q11281" s="70"/>
      <c r="R11281" s="70" t="s">
        <v>49654</v>
      </c>
      <c r="S11281" s="70" t="s">
        <v>49655</v>
      </c>
      <c r="T11281" s="70"/>
      <c r="U11281" s="70"/>
      <c r="V11281" s="70" t="s">
        <v>2474</v>
      </c>
      <c r="W11281" s="70"/>
    </row>
    <row r="11282" spans="1:23" ht="20.149999999999999" customHeight="1" x14ac:dyDescent="0.25">
      <c r="A11282" s="7">
        <v>9787113261412</v>
      </c>
      <c r="B11282" s="69">
        <v>59.8</v>
      </c>
      <c r="C11282" s="70"/>
      <c r="D11282" s="70" t="s">
        <v>49803</v>
      </c>
      <c r="E11282" s="70"/>
      <c r="F11282" s="70"/>
      <c r="G11282" s="70"/>
      <c r="H11282" s="70" t="s">
        <v>49804</v>
      </c>
      <c r="I11282" s="70"/>
      <c r="J11282" s="70"/>
      <c r="K11282" s="70" t="s">
        <v>49756</v>
      </c>
      <c r="L11282" s="70" t="s">
        <v>174</v>
      </c>
      <c r="M11282" s="70"/>
      <c r="N11282" s="70" t="s">
        <v>26654</v>
      </c>
      <c r="O11282" s="70" t="s">
        <v>50</v>
      </c>
      <c r="P11282" s="17"/>
      <c r="Q11282" s="70"/>
      <c r="R11282" s="70" t="s">
        <v>49805</v>
      </c>
      <c r="S11282" s="70" t="s">
        <v>6558</v>
      </c>
      <c r="T11282" s="70"/>
      <c r="U11282" s="70"/>
      <c r="V11282" s="70" t="s">
        <v>2474</v>
      </c>
      <c r="W11282" s="70"/>
    </row>
    <row r="11283" spans="1:23" ht="20.149999999999999" customHeight="1" x14ac:dyDescent="0.25">
      <c r="A11283" s="10">
        <v>9787559202116</v>
      </c>
      <c r="B11283" s="15">
        <v>29</v>
      </c>
      <c r="C11283" s="8"/>
      <c r="D11283" s="10" t="s">
        <v>5302</v>
      </c>
      <c r="E11283" s="8"/>
      <c r="F11283" s="8"/>
      <c r="G11283" s="8"/>
      <c r="H11283" s="8" t="s">
        <v>5303</v>
      </c>
      <c r="I11283" s="8"/>
      <c r="J11283" s="8"/>
      <c r="K11283" s="8" t="s">
        <v>5299</v>
      </c>
      <c r="L11283" s="8">
        <v>2019</v>
      </c>
      <c r="M11283" s="8"/>
      <c r="N11283" s="8"/>
      <c r="O11283" s="8" t="s">
        <v>72</v>
      </c>
      <c r="P11283" s="8" t="s">
        <v>5304</v>
      </c>
      <c r="Q11283" s="8"/>
      <c r="R11283" s="8" t="s">
        <v>5305</v>
      </c>
      <c r="S11283" s="8"/>
      <c r="T11283" s="8" t="s">
        <v>5306</v>
      </c>
      <c r="U11283" s="8"/>
      <c r="V11283" s="8" t="s">
        <v>5307</v>
      </c>
      <c r="W11283" s="8" t="s">
        <v>32</v>
      </c>
    </row>
    <row r="11284" spans="1:23" ht="20.149999999999999" customHeight="1" x14ac:dyDescent="0.25">
      <c r="A11284" s="42">
        <v>9787122373465</v>
      </c>
      <c r="B11284" s="15">
        <v>89.9</v>
      </c>
      <c r="C11284" s="43"/>
      <c r="D11284" s="43" t="s">
        <v>16655</v>
      </c>
      <c r="E11284" s="43"/>
      <c r="F11284" s="43"/>
      <c r="G11284" s="43" t="s">
        <v>2631</v>
      </c>
      <c r="H11284" s="43" t="s">
        <v>16656</v>
      </c>
      <c r="I11284" s="43"/>
      <c r="J11284" s="43"/>
      <c r="K11284" s="43" t="s">
        <v>16451</v>
      </c>
      <c r="L11284" s="13">
        <v>2021</v>
      </c>
      <c r="M11284" s="43"/>
      <c r="N11284" s="43" t="s">
        <v>637</v>
      </c>
      <c r="O11284" s="43" t="s">
        <v>37</v>
      </c>
      <c r="P11284" s="43"/>
      <c r="Q11284" s="43"/>
      <c r="R11284" s="43" t="s">
        <v>16657</v>
      </c>
      <c r="S11284" s="43"/>
      <c r="T11284" s="43" t="s">
        <v>16658</v>
      </c>
      <c r="U11284" s="43"/>
      <c r="V11284" s="43" t="s">
        <v>5307</v>
      </c>
      <c r="W11284" s="43" t="s">
        <v>32</v>
      </c>
    </row>
    <row r="11285" spans="1:23" ht="20.149999999999999" customHeight="1" x14ac:dyDescent="0.25">
      <c r="A11285" s="42">
        <v>9787559117458</v>
      </c>
      <c r="B11285" s="15">
        <v>88</v>
      </c>
      <c r="C11285" s="43"/>
      <c r="D11285" s="43" t="s">
        <v>23059</v>
      </c>
      <c r="E11285" s="43"/>
      <c r="F11285" s="43"/>
      <c r="G11285" s="43"/>
      <c r="H11285" s="43" t="s">
        <v>23060</v>
      </c>
      <c r="I11285" s="43" t="s">
        <v>23061</v>
      </c>
      <c r="J11285" s="43"/>
      <c r="K11285" s="43" t="s">
        <v>23022</v>
      </c>
      <c r="L11285" s="43" t="s">
        <v>174</v>
      </c>
      <c r="M11285" s="43"/>
      <c r="N11285" s="43" t="s">
        <v>43</v>
      </c>
      <c r="O11285" s="43" t="s">
        <v>50</v>
      </c>
      <c r="P11285" s="43"/>
      <c r="Q11285" s="43" t="s">
        <v>23062</v>
      </c>
      <c r="R11285" s="43"/>
      <c r="S11285" s="43" t="s">
        <v>23063</v>
      </c>
      <c r="T11285" s="43"/>
      <c r="U11285" s="43"/>
      <c r="V11285" s="43" t="s">
        <v>23064</v>
      </c>
      <c r="W11285" s="43" t="s">
        <v>32</v>
      </c>
    </row>
    <row r="11286" spans="1:23" ht="20.149999999999999" customHeight="1" x14ac:dyDescent="0.25">
      <c r="A11286" s="7">
        <v>9787515364292</v>
      </c>
      <c r="B11286" s="14">
        <v>98</v>
      </c>
      <c r="C11286" s="17"/>
      <c r="D11286" s="17" t="s">
        <v>47875</v>
      </c>
      <c r="E11286" s="17"/>
      <c r="F11286" s="17"/>
      <c r="G11286" s="92" t="s">
        <v>47876</v>
      </c>
      <c r="H11286" s="92" t="s">
        <v>47877</v>
      </c>
      <c r="I11286" s="17"/>
      <c r="J11286" s="17"/>
      <c r="K11286" s="92" t="s">
        <v>47703</v>
      </c>
      <c r="L11286" s="17">
        <v>2021</v>
      </c>
      <c r="M11286" s="17"/>
      <c r="N11286" s="92" t="s">
        <v>2923</v>
      </c>
      <c r="O11286" s="92" t="s">
        <v>30</v>
      </c>
      <c r="P11286" s="17"/>
      <c r="Q11286" s="17"/>
      <c r="R11286" s="92" t="s">
        <v>47878</v>
      </c>
      <c r="S11286" s="92" t="s">
        <v>47879</v>
      </c>
      <c r="T11286" s="92" t="s">
        <v>13652</v>
      </c>
      <c r="U11286" s="92" t="s">
        <v>3264</v>
      </c>
      <c r="V11286" s="92" t="s">
        <v>47880</v>
      </c>
      <c r="W11286" s="92" t="s">
        <v>32</v>
      </c>
    </row>
    <row r="11287" spans="1:23" ht="20.149999999999999" customHeight="1" x14ac:dyDescent="0.25">
      <c r="A11287" s="6">
        <v>9787554616857</v>
      </c>
      <c r="B11287" s="4">
        <v>88</v>
      </c>
      <c r="C11287" s="4"/>
      <c r="D11287" s="5" t="s">
        <v>9722</v>
      </c>
      <c r="E11287" s="5"/>
      <c r="F11287" s="5"/>
      <c r="G11287" s="5"/>
      <c r="H11287" s="5" t="s">
        <v>9723</v>
      </c>
      <c r="I11287" s="5"/>
      <c r="J11287" s="5"/>
      <c r="K11287" s="5" t="s">
        <v>9703</v>
      </c>
      <c r="L11287" s="5">
        <v>2021</v>
      </c>
      <c r="M11287" s="5"/>
      <c r="N11287" s="5"/>
      <c r="O11287" s="5" t="s">
        <v>23</v>
      </c>
      <c r="P11287" s="5"/>
      <c r="Q11287" s="5"/>
      <c r="R11287" s="5"/>
      <c r="S11287" s="5"/>
      <c r="T11287" s="5"/>
      <c r="U11287" s="5" t="s">
        <v>24</v>
      </c>
      <c r="V11287" s="5" t="s">
        <v>9724</v>
      </c>
      <c r="W11287" s="5"/>
    </row>
    <row r="11288" spans="1:23" ht="20.149999999999999" customHeight="1" x14ac:dyDescent="0.25">
      <c r="A11288" s="7">
        <v>9787571204372</v>
      </c>
      <c r="B11288" s="14">
        <v>35</v>
      </c>
      <c r="C11288" s="17"/>
      <c r="D11288" s="17" t="s">
        <v>13707</v>
      </c>
      <c r="E11288" s="17"/>
      <c r="F11288" s="92" t="s">
        <v>13708</v>
      </c>
      <c r="G11288" s="17"/>
      <c r="H11288" s="17" t="s">
        <v>13709</v>
      </c>
      <c r="I11288" s="17"/>
      <c r="J11288" s="17"/>
      <c r="K11288" s="17" t="s">
        <v>13665</v>
      </c>
      <c r="L11288" s="17">
        <v>2021</v>
      </c>
      <c r="M11288" s="17"/>
      <c r="N11288" s="17" t="s">
        <v>13710</v>
      </c>
      <c r="O11288" s="92" t="s">
        <v>50</v>
      </c>
      <c r="P11288" s="17"/>
      <c r="Q11288" s="17"/>
      <c r="R11288" s="17" t="s">
        <v>13711</v>
      </c>
      <c r="S11288" s="17" t="s">
        <v>13712</v>
      </c>
      <c r="T11288" s="17" t="s">
        <v>13713</v>
      </c>
      <c r="U11288" s="17"/>
      <c r="V11288" s="92" t="s">
        <v>9724</v>
      </c>
      <c r="W11288" s="92" t="s">
        <v>32</v>
      </c>
    </row>
    <row r="11289" spans="1:23" ht="20.149999999999999" customHeight="1" x14ac:dyDescent="0.25">
      <c r="A11289" s="7">
        <v>9787571204365</v>
      </c>
      <c r="B11289" s="14">
        <v>35</v>
      </c>
      <c r="C11289" s="17"/>
      <c r="D11289" s="17" t="s">
        <v>13714</v>
      </c>
      <c r="E11289" s="17"/>
      <c r="F11289" s="92" t="s">
        <v>13715</v>
      </c>
      <c r="G11289" s="17"/>
      <c r="H11289" s="17" t="s">
        <v>13709</v>
      </c>
      <c r="I11289" s="17"/>
      <c r="J11289" s="17"/>
      <c r="K11289" s="17" t="s">
        <v>13665</v>
      </c>
      <c r="L11289" s="17">
        <v>2021</v>
      </c>
      <c r="M11289" s="17"/>
      <c r="N11289" s="17" t="s">
        <v>13710</v>
      </c>
      <c r="O11289" s="92" t="s">
        <v>50</v>
      </c>
      <c r="P11289" s="17"/>
      <c r="Q11289" s="17"/>
      <c r="R11289" s="17" t="s">
        <v>13716</v>
      </c>
      <c r="S11289" s="17" t="s">
        <v>13712</v>
      </c>
      <c r="T11289" s="17" t="s">
        <v>13713</v>
      </c>
      <c r="U11289" s="17"/>
      <c r="V11289" s="92" t="s">
        <v>9724</v>
      </c>
      <c r="W11289" s="92" t="s">
        <v>32</v>
      </c>
    </row>
    <row r="11290" spans="1:23" ht="20.149999999999999" customHeight="1" x14ac:dyDescent="0.25">
      <c r="A11290" s="12">
        <v>9787546182469</v>
      </c>
      <c r="B11290" s="15">
        <v>55</v>
      </c>
      <c r="C11290" s="13"/>
      <c r="D11290" s="13" t="s">
        <v>17042</v>
      </c>
      <c r="E11290" s="13"/>
      <c r="F11290" s="13"/>
      <c r="G11290" s="13"/>
      <c r="H11290" s="13" t="s">
        <v>17043</v>
      </c>
      <c r="I11290" s="13"/>
      <c r="J11290" s="13"/>
      <c r="K11290" s="13" t="s">
        <v>16935</v>
      </c>
      <c r="L11290" s="13" t="s">
        <v>35</v>
      </c>
      <c r="M11290" s="13"/>
      <c r="N11290" s="13" t="s">
        <v>55</v>
      </c>
      <c r="O11290" s="13" t="s">
        <v>37</v>
      </c>
      <c r="P11290" s="13" t="s">
        <v>17044</v>
      </c>
      <c r="Q11290" s="13" t="s">
        <v>17045</v>
      </c>
      <c r="R11290" s="13" t="s">
        <v>17046</v>
      </c>
      <c r="S11290" s="13"/>
      <c r="T11290" s="13" t="s">
        <v>17047</v>
      </c>
      <c r="U11290" s="13"/>
      <c r="V11290" s="13" t="s">
        <v>9724</v>
      </c>
      <c r="W11290" s="13" t="s">
        <v>32</v>
      </c>
    </row>
    <row r="11291" spans="1:23" ht="20.149999999999999" customHeight="1" x14ac:dyDescent="0.25">
      <c r="A11291" s="6">
        <v>9787534486456</v>
      </c>
      <c r="B11291" s="4">
        <v>49.8</v>
      </c>
      <c r="C11291" s="4"/>
      <c r="D11291" s="5" t="s">
        <v>18754</v>
      </c>
      <c r="E11291" s="5"/>
      <c r="F11291" s="5"/>
      <c r="G11291" s="5"/>
      <c r="H11291" s="5" t="s">
        <v>18755</v>
      </c>
      <c r="I11291" s="5"/>
      <c r="J11291" s="5"/>
      <c r="K11291" s="5" t="s">
        <v>18730</v>
      </c>
      <c r="L11291" s="5">
        <v>2019</v>
      </c>
      <c r="M11291" s="5"/>
      <c r="N11291" s="5"/>
      <c r="O11291" s="5" t="s">
        <v>23</v>
      </c>
      <c r="P11291" s="5"/>
      <c r="Q11291" s="5"/>
      <c r="R11291" s="5"/>
      <c r="S11291" s="5"/>
      <c r="T11291" s="5"/>
      <c r="U11291" s="5" t="s">
        <v>24</v>
      </c>
      <c r="V11291" s="5" t="s">
        <v>9724</v>
      </c>
      <c r="W11291" s="5"/>
    </row>
    <row r="11292" spans="1:23" ht="20.149999999999999" customHeight="1" x14ac:dyDescent="0.25">
      <c r="A11292" s="12">
        <v>9787558052293</v>
      </c>
      <c r="B11292" s="52">
        <v>28</v>
      </c>
      <c r="C11292" s="8"/>
      <c r="D11292" s="93" t="s">
        <v>18929</v>
      </c>
      <c r="E11292" s="8"/>
      <c r="F11292" s="8"/>
      <c r="G11292" s="8"/>
      <c r="H11292" s="93" t="s">
        <v>18930</v>
      </c>
      <c r="I11292" s="35"/>
      <c r="J11292" s="8"/>
      <c r="K11292" s="93" t="s">
        <v>18768</v>
      </c>
      <c r="L11292" s="93" t="s">
        <v>8039</v>
      </c>
      <c r="M11292" s="35"/>
      <c r="N11292" s="93" t="s">
        <v>18931</v>
      </c>
      <c r="O11292" s="93" t="s">
        <v>50</v>
      </c>
      <c r="P11292" s="93" t="s">
        <v>18932</v>
      </c>
      <c r="Q11292" s="35"/>
      <c r="R11292" s="93" t="s">
        <v>18933</v>
      </c>
      <c r="S11292" s="93" t="s">
        <v>6558</v>
      </c>
      <c r="T11292" s="35"/>
      <c r="U11292" s="35"/>
      <c r="V11292" s="93" t="s">
        <v>9724</v>
      </c>
      <c r="W11292" s="35"/>
    </row>
    <row r="11293" spans="1:23" ht="20.149999999999999" customHeight="1" x14ac:dyDescent="0.25">
      <c r="A11293" s="7">
        <v>9787558043932</v>
      </c>
      <c r="B11293" s="69">
        <v>49.8</v>
      </c>
      <c r="C11293" s="70"/>
      <c r="D11293" s="70" t="s">
        <v>18948</v>
      </c>
      <c r="E11293" s="70"/>
      <c r="F11293" s="70"/>
      <c r="G11293" s="70" t="s">
        <v>7987</v>
      </c>
      <c r="H11293" s="70" t="s">
        <v>18949</v>
      </c>
      <c r="I11293" s="70"/>
      <c r="J11293" s="70"/>
      <c r="K11293" s="70" t="s">
        <v>18768</v>
      </c>
      <c r="L11293" s="70" t="s">
        <v>35</v>
      </c>
      <c r="M11293" s="70"/>
      <c r="N11293" s="70" t="s">
        <v>275</v>
      </c>
      <c r="O11293" s="70" t="s">
        <v>50</v>
      </c>
      <c r="P11293" s="17"/>
      <c r="Q11293" s="70"/>
      <c r="R11293" s="70" t="s">
        <v>18950</v>
      </c>
      <c r="S11293" s="70" t="s">
        <v>18951</v>
      </c>
      <c r="T11293" s="70"/>
      <c r="U11293" s="70"/>
      <c r="V11293" s="70" t="s">
        <v>9724</v>
      </c>
      <c r="W11293" s="70"/>
    </row>
    <row r="11294" spans="1:23" ht="20.149999999999999" customHeight="1" x14ac:dyDescent="0.25">
      <c r="A11294" s="7">
        <v>9787558061202</v>
      </c>
      <c r="B11294" s="69">
        <v>68</v>
      </c>
      <c r="C11294" s="70"/>
      <c r="D11294" s="70" t="s">
        <v>18985</v>
      </c>
      <c r="E11294" s="70"/>
      <c r="F11294" s="70"/>
      <c r="G11294" s="70"/>
      <c r="H11294" s="70" t="s">
        <v>18986</v>
      </c>
      <c r="I11294" s="70"/>
      <c r="J11294" s="70" t="s">
        <v>3308</v>
      </c>
      <c r="K11294" s="70" t="s">
        <v>18768</v>
      </c>
      <c r="L11294" s="70" t="s">
        <v>35</v>
      </c>
      <c r="M11294" s="70"/>
      <c r="N11294" s="70" t="s">
        <v>8454</v>
      </c>
      <c r="O11294" s="70" t="s">
        <v>30</v>
      </c>
      <c r="P11294" s="17"/>
      <c r="Q11294" s="70"/>
      <c r="R11294" s="70" t="s">
        <v>18987</v>
      </c>
      <c r="S11294" s="70" t="s">
        <v>18988</v>
      </c>
      <c r="T11294" s="70"/>
      <c r="U11294" s="70"/>
      <c r="V11294" s="70" t="s">
        <v>9724</v>
      </c>
      <c r="W11294" s="70"/>
    </row>
    <row r="11295" spans="1:23" ht="20.149999999999999" customHeight="1" x14ac:dyDescent="0.25">
      <c r="A11295" s="7">
        <v>9787558053597</v>
      </c>
      <c r="B11295" s="69">
        <v>48</v>
      </c>
      <c r="C11295" s="70"/>
      <c r="D11295" s="70" t="s">
        <v>18989</v>
      </c>
      <c r="E11295" s="70"/>
      <c r="F11295" s="70" t="s">
        <v>18990</v>
      </c>
      <c r="G11295" s="70"/>
      <c r="H11295" s="70" t="s">
        <v>18991</v>
      </c>
      <c r="I11295" s="70"/>
      <c r="J11295" s="70"/>
      <c r="K11295" s="70" t="s">
        <v>18768</v>
      </c>
      <c r="L11295" s="70" t="s">
        <v>35</v>
      </c>
      <c r="M11295" s="70"/>
      <c r="N11295" s="70" t="s">
        <v>608</v>
      </c>
      <c r="O11295" s="70" t="s">
        <v>50</v>
      </c>
      <c r="P11295" s="70"/>
      <c r="Q11295" s="70"/>
      <c r="R11295" s="70" t="s">
        <v>18992</v>
      </c>
      <c r="S11295" s="70" t="s">
        <v>6558</v>
      </c>
      <c r="T11295" s="70"/>
      <c r="U11295" s="70"/>
      <c r="V11295" s="70" t="s">
        <v>9724</v>
      </c>
      <c r="W11295" s="70"/>
    </row>
    <row r="11296" spans="1:23" ht="20.149999999999999" customHeight="1" x14ac:dyDescent="0.25">
      <c r="A11296" s="7">
        <v>9787558053610</v>
      </c>
      <c r="B11296" s="69">
        <v>48</v>
      </c>
      <c r="C11296" s="70"/>
      <c r="D11296" s="70" t="s">
        <v>18989</v>
      </c>
      <c r="E11296" s="70"/>
      <c r="F11296" s="70" t="s">
        <v>18993</v>
      </c>
      <c r="G11296" s="70"/>
      <c r="H11296" s="70" t="s">
        <v>18994</v>
      </c>
      <c r="I11296" s="70"/>
      <c r="J11296" s="70"/>
      <c r="K11296" s="70" t="s">
        <v>18768</v>
      </c>
      <c r="L11296" s="70" t="s">
        <v>35</v>
      </c>
      <c r="M11296" s="70"/>
      <c r="N11296" s="70" t="s">
        <v>3790</v>
      </c>
      <c r="O11296" s="70" t="s">
        <v>50</v>
      </c>
      <c r="P11296" s="70"/>
      <c r="Q11296" s="70"/>
      <c r="R11296" s="70" t="s">
        <v>18992</v>
      </c>
      <c r="S11296" s="70" t="s">
        <v>6558</v>
      </c>
      <c r="T11296" s="70"/>
      <c r="U11296" s="70"/>
      <c r="V11296" s="70" t="s">
        <v>9724</v>
      </c>
      <c r="W11296" s="70"/>
    </row>
    <row r="11297" spans="1:23" ht="20.149999999999999" customHeight="1" x14ac:dyDescent="0.25">
      <c r="A11297" s="7">
        <v>9787102012452</v>
      </c>
      <c r="B11297" s="14">
        <v>58</v>
      </c>
      <c r="C11297" s="17"/>
      <c r="D11297" s="17" t="s">
        <v>25830</v>
      </c>
      <c r="E11297" s="92" t="s">
        <v>25831</v>
      </c>
      <c r="F11297" s="92" t="s">
        <v>25832</v>
      </c>
      <c r="G11297" s="92" t="s">
        <v>25833</v>
      </c>
      <c r="H11297" s="17" t="s">
        <v>25834</v>
      </c>
      <c r="I11297" s="17"/>
      <c r="J11297" s="17"/>
      <c r="K11297" s="92" t="s">
        <v>25823</v>
      </c>
      <c r="L11297" s="17">
        <v>2020</v>
      </c>
      <c r="M11297" s="17"/>
      <c r="N11297" s="92" t="s">
        <v>25835</v>
      </c>
      <c r="O11297" s="92" t="s">
        <v>88</v>
      </c>
      <c r="P11297" s="17"/>
      <c r="Q11297" s="17"/>
      <c r="R11297" s="92" t="s">
        <v>25836</v>
      </c>
      <c r="S11297" s="92" t="s">
        <v>13713</v>
      </c>
      <c r="T11297" s="92" t="s">
        <v>13713</v>
      </c>
      <c r="U11297" s="17"/>
      <c r="V11297" s="92" t="s">
        <v>9724</v>
      </c>
      <c r="W11297" s="92" t="s">
        <v>32</v>
      </c>
    </row>
    <row r="11298" spans="1:23" ht="20.149999999999999" customHeight="1" x14ac:dyDescent="0.25">
      <c r="A11298" s="7">
        <v>9787115496867</v>
      </c>
      <c r="B11298" s="14">
        <v>49.8</v>
      </c>
      <c r="C11298" s="7"/>
      <c r="D11298" s="17" t="s">
        <v>27154</v>
      </c>
      <c r="E11298" s="17"/>
      <c r="F11298" s="17"/>
      <c r="G11298" s="17"/>
      <c r="H11298" s="17" t="s">
        <v>27155</v>
      </c>
      <c r="I11298" s="17"/>
      <c r="J11298" s="17"/>
      <c r="K11298" s="17" t="s">
        <v>27076</v>
      </c>
      <c r="L11298" s="17">
        <v>2019</v>
      </c>
      <c r="M11298" s="13"/>
      <c r="N11298" s="17" t="s">
        <v>27156</v>
      </c>
      <c r="O11298" s="17" t="s">
        <v>30</v>
      </c>
      <c r="P11298" s="17"/>
      <c r="Q11298" s="17"/>
      <c r="R11298" s="17" t="s">
        <v>27157</v>
      </c>
      <c r="S11298" s="17"/>
      <c r="T11298" s="17" t="s">
        <v>13713</v>
      </c>
      <c r="U11298" s="17"/>
      <c r="V11298" s="17" t="s">
        <v>9724</v>
      </c>
      <c r="W11298" s="17" t="s">
        <v>32</v>
      </c>
    </row>
    <row r="11299" spans="1:23" ht="20.149999999999999" customHeight="1" x14ac:dyDescent="0.25">
      <c r="A11299" s="7">
        <v>9787547903773</v>
      </c>
      <c r="B11299" s="14">
        <v>39</v>
      </c>
      <c r="C11299" s="17"/>
      <c r="D11299" s="17" t="s">
        <v>32173</v>
      </c>
      <c r="E11299" s="17"/>
      <c r="F11299" s="92" t="s">
        <v>32174</v>
      </c>
      <c r="G11299" s="92" t="s">
        <v>32174</v>
      </c>
      <c r="H11299" s="92" t="s">
        <v>6341</v>
      </c>
      <c r="I11299" s="17"/>
      <c r="J11299" s="17"/>
      <c r="K11299" s="92" t="s">
        <v>32130</v>
      </c>
      <c r="L11299" s="17">
        <v>2020</v>
      </c>
      <c r="M11299" s="17"/>
      <c r="N11299" s="92" t="s">
        <v>32161</v>
      </c>
      <c r="O11299" s="92" t="s">
        <v>50</v>
      </c>
      <c r="P11299" s="17"/>
      <c r="Q11299" s="92" t="s">
        <v>32162</v>
      </c>
      <c r="R11299" s="92" t="s">
        <v>32175</v>
      </c>
      <c r="S11299" s="92" t="s">
        <v>32176</v>
      </c>
      <c r="T11299" s="92" t="s">
        <v>13713</v>
      </c>
      <c r="U11299" s="92" t="s">
        <v>31</v>
      </c>
      <c r="V11299" s="92" t="s">
        <v>9724</v>
      </c>
      <c r="W11299" s="92" t="s">
        <v>32</v>
      </c>
    </row>
    <row r="11300" spans="1:23" ht="20.149999999999999" customHeight="1" x14ac:dyDescent="0.25">
      <c r="A11300" s="7">
        <v>9787547903780</v>
      </c>
      <c r="B11300" s="14">
        <v>39</v>
      </c>
      <c r="C11300" s="17"/>
      <c r="D11300" s="17" t="s">
        <v>32177</v>
      </c>
      <c r="E11300" s="17"/>
      <c r="F11300" s="92" t="s">
        <v>32160</v>
      </c>
      <c r="G11300" s="92" t="s">
        <v>32160</v>
      </c>
      <c r="H11300" s="92" t="s">
        <v>6341</v>
      </c>
      <c r="I11300" s="17"/>
      <c r="J11300" s="17"/>
      <c r="K11300" s="92" t="s">
        <v>32130</v>
      </c>
      <c r="L11300" s="17">
        <v>2020</v>
      </c>
      <c r="M11300" s="17"/>
      <c r="N11300" s="92" t="s">
        <v>32161</v>
      </c>
      <c r="O11300" s="92" t="s">
        <v>50</v>
      </c>
      <c r="P11300" s="17"/>
      <c r="Q11300" s="92" t="s">
        <v>32162</v>
      </c>
      <c r="R11300" s="92" t="s">
        <v>32178</v>
      </c>
      <c r="S11300" s="92" t="s">
        <v>32179</v>
      </c>
      <c r="T11300" s="92" t="s">
        <v>13713</v>
      </c>
      <c r="U11300" s="92" t="s">
        <v>31</v>
      </c>
      <c r="V11300" s="92" t="s">
        <v>9724</v>
      </c>
      <c r="W11300" s="92" t="s">
        <v>32</v>
      </c>
    </row>
    <row r="11301" spans="1:23" ht="20.149999999999999" customHeight="1" x14ac:dyDescent="0.25">
      <c r="A11301" s="12">
        <v>9787113254513</v>
      </c>
      <c r="B11301" s="11">
        <v>36.799999999999997</v>
      </c>
      <c r="C11301" s="8"/>
      <c r="D11301" s="8" t="s">
        <v>49862</v>
      </c>
      <c r="E11301" s="8"/>
      <c r="F11301" s="93" t="s">
        <v>23029</v>
      </c>
      <c r="G11301" s="8"/>
      <c r="H11301" s="8" t="s">
        <v>49863</v>
      </c>
      <c r="I11301" s="8"/>
      <c r="J11301" s="8"/>
      <c r="K11301" s="8" t="s">
        <v>49756</v>
      </c>
      <c r="L11301" s="13">
        <v>2019</v>
      </c>
      <c r="M11301" s="13"/>
      <c r="N11301" s="8" t="s">
        <v>49864</v>
      </c>
      <c r="O11301" s="8" t="s">
        <v>37</v>
      </c>
      <c r="P11301" s="8"/>
      <c r="Q11301" s="8"/>
      <c r="R11301" s="93" t="s">
        <v>49865</v>
      </c>
      <c r="S11301" s="35"/>
      <c r="T11301" s="93" t="s">
        <v>49866</v>
      </c>
      <c r="U11301" s="35"/>
      <c r="V11301" s="8" t="s">
        <v>9724</v>
      </c>
      <c r="W11301" s="13"/>
    </row>
    <row r="11302" spans="1:23" ht="20.149999999999999" customHeight="1" x14ac:dyDescent="0.25">
      <c r="A11302" s="12">
        <v>9787113254551</v>
      </c>
      <c r="B11302" s="11">
        <v>36.799999999999997</v>
      </c>
      <c r="C11302" s="8"/>
      <c r="D11302" s="8" t="s">
        <v>49862</v>
      </c>
      <c r="E11302" s="8"/>
      <c r="F11302" s="93" t="s">
        <v>3775</v>
      </c>
      <c r="G11302" s="8"/>
      <c r="H11302" s="8" t="s">
        <v>49863</v>
      </c>
      <c r="I11302" s="8"/>
      <c r="J11302" s="8"/>
      <c r="K11302" s="8" t="s">
        <v>49756</v>
      </c>
      <c r="L11302" s="13">
        <v>2019</v>
      </c>
      <c r="M11302" s="13"/>
      <c r="N11302" s="8" t="s">
        <v>49864</v>
      </c>
      <c r="O11302" s="8" t="s">
        <v>37</v>
      </c>
      <c r="P11302" s="8"/>
      <c r="Q11302" s="8"/>
      <c r="R11302" s="93" t="s">
        <v>49867</v>
      </c>
      <c r="S11302" s="35"/>
      <c r="T11302" s="93" t="s">
        <v>23063</v>
      </c>
      <c r="U11302" s="35"/>
      <c r="V11302" s="8" t="s">
        <v>9724</v>
      </c>
      <c r="W11302" s="13"/>
    </row>
    <row r="11303" spans="1:23" ht="20.149999999999999" customHeight="1" x14ac:dyDescent="0.25">
      <c r="A11303" s="7">
        <v>9787569265590</v>
      </c>
      <c r="B11303" s="69">
        <v>58</v>
      </c>
      <c r="C11303" s="70"/>
      <c r="D11303" s="70" t="s">
        <v>17796</v>
      </c>
      <c r="E11303" s="70"/>
      <c r="F11303" s="70"/>
      <c r="G11303" s="70" t="s">
        <v>17797</v>
      </c>
      <c r="H11303" s="70" t="s">
        <v>17798</v>
      </c>
      <c r="I11303" s="70"/>
      <c r="J11303" s="70"/>
      <c r="K11303" s="70" t="s">
        <v>17759</v>
      </c>
      <c r="L11303" s="70" t="s">
        <v>263</v>
      </c>
      <c r="M11303" s="70"/>
      <c r="N11303" s="70" t="s">
        <v>3692</v>
      </c>
      <c r="O11303" s="70" t="s">
        <v>37</v>
      </c>
      <c r="P11303" s="17"/>
      <c r="Q11303" s="70"/>
      <c r="R11303" s="70" t="s">
        <v>17799</v>
      </c>
      <c r="S11303" s="70" t="s">
        <v>17800</v>
      </c>
      <c r="T11303" s="70"/>
      <c r="U11303" s="70"/>
      <c r="V11303" s="70" t="s">
        <v>17801</v>
      </c>
      <c r="W11303" s="70"/>
    </row>
    <row r="11304" spans="1:23" ht="20.149999999999999" customHeight="1" x14ac:dyDescent="0.25">
      <c r="A11304" s="7">
        <v>9787558076121</v>
      </c>
      <c r="B11304" s="69">
        <v>98</v>
      </c>
      <c r="C11304" s="70"/>
      <c r="D11304" s="70" t="s">
        <v>18807</v>
      </c>
      <c r="E11304" s="70"/>
      <c r="F11304" s="70"/>
      <c r="G11304" s="70"/>
      <c r="H11304" s="70" t="s">
        <v>18808</v>
      </c>
      <c r="I11304" s="70"/>
      <c r="J11304" s="70"/>
      <c r="K11304" s="70" t="s">
        <v>18768</v>
      </c>
      <c r="L11304" s="70" t="s">
        <v>174</v>
      </c>
      <c r="M11304" s="70"/>
      <c r="N11304" s="70" t="s">
        <v>644</v>
      </c>
      <c r="O11304" s="70" t="s">
        <v>30</v>
      </c>
      <c r="P11304" s="17"/>
      <c r="Q11304" s="70"/>
      <c r="R11304" s="70" t="s">
        <v>18809</v>
      </c>
      <c r="S11304" s="70" t="s">
        <v>6558</v>
      </c>
      <c r="T11304" s="70"/>
      <c r="U11304" s="70"/>
      <c r="V11304" s="70" t="s">
        <v>18810</v>
      </c>
      <c r="W11304" s="70"/>
    </row>
    <row r="11305" spans="1:23" ht="20.149999999999999" customHeight="1" x14ac:dyDescent="0.25">
      <c r="A11305" s="7">
        <v>9787548079392</v>
      </c>
      <c r="B11305" s="69">
        <v>58</v>
      </c>
      <c r="C11305" s="70"/>
      <c r="D11305" s="70" t="s">
        <v>21783</v>
      </c>
      <c r="E11305" s="70"/>
      <c r="F11305" s="70"/>
      <c r="G11305" s="70"/>
      <c r="H11305" s="70" t="s">
        <v>21784</v>
      </c>
      <c r="I11305" s="70"/>
      <c r="J11305" s="70"/>
      <c r="K11305" s="70" t="s">
        <v>21724</v>
      </c>
      <c r="L11305" s="70" t="s">
        <v>263</v>
      </c>
      <c r="M11305" s="70"/>
      <c r="N11305" s="70" t="s">
        <v>2225</v>
      </c>
      <c r="O11305" s="70" t="s">
        <v>30</v>
      </c>
      <c r="P11305" s="70"/>
      <c r="Q11305" s="70"/>
      <c r="R11305" s="70" t="s">
        <v>21785</v>
      </c>
      <c r="S11305" s="70" t="s">
        <v>21786</v>
      </c>
      <c r="T11305" s="70"/>
      <c r="U11305" s="70"/>
      <c r="V11305" s="70" t="s">
        <v>18810</v>
      </c>
      <c r="W11305" s="70"/>
    </row>
    <row r="11306" spans="1:23" ht="20.149999999999999" customHeight="1" x14ac:dyDescent="0.25">
      <c r="A11306" s="7">
        <v>9787559825735</v>
      </c>
      <c r="B11306" s="14">
        <v>89</v>
      </c>
      <c r="C11306" s="7"/>
      <c r="D11306" s="17" t="s">
        <v>11185</v>
      </c>
      <c r="E11306" s="17"/>
      <c r="F11306" s="17"/>
      <c r="G11306" s="17"/>
      <c r="H11306" s="17" t="s">
        <v>11186</v>
      </c>
      <c r="I11306" s="17"/>
      <c r="J11306" s="17"/>
      <c r="K11306" s="17" t="s">
        <v>11123</v>
      </c>
      <c r="L11306" s="17">
        <v>2020</v>
      </c>
      <c r="M11306" s="13"/>
      <c r="N11306" s="17" t="s">
        <v>43</v>
      </c>
      <c r="O11306" s="17" t="s">
        <v>50</v>
      </c>
      <c r="P11306" s="17"/>
      <c r="Q11306" s="17"/>
      <c r="R11306" s="17" t="s">
        <v>11187</v>
      </c>
      <c r="S11306" s="17"/>
      <c r="T11306" s="17" t="s">
        <v>4065</v>
      </c>
      <c r="U11306" s="17"/>
      <c r="V11306" s="17" t="s">
        <v>11188</v>
      </c>
      <c r="W11306" s="17" t="s">
        <v>32</v>
      </c>
    </row>
    <row r="11307" spans="1:23" ht="20.149999999999999" customHeight="1" x14ac:dyDescent="0.25">
      <c r="A11307" s="7">
        <v>9787559362537</v>
      </c>
      <c r="B11307" s="69">
        <v>68</v>
      </c>
      <c r="C11307" s="70"/>
      <c r="D11307" s="70" t="s">
        <v>13406</v>
      </c>
      <c r="E11307" s="70"/>
      <c r="F11307" s="70"/>
      <c r="G11307" s="70"/>
      <c r="H11307" s="70" t="s">
        <v>13407</v>
      </c>
      <c r="I11307" s="70"/>
      <c r="J11307" s="70"/>
      <c r="K11307" s="70" t="s">
        <v>13373</v>
      </c>
      <c r="L11307" s="70" t="s">
        <v>174</v>
      </c>
      <c r="M11307" s="70"/>
      <c r="N11307" s="70" t="s">
        <v>13408</v>
      </c>
      <c r="O11307" s="70" t="s">
        <v>50</v>
      </c>
      <c r="P11307" s="17"/>
      <c r="Q11307" s="70"/>
      <c r="R11307" s="70" t="s">
        <v>13409</v>
      </c>
      <c r="S11307" s="70" t="s">
        <v>3693</v>
      </c>
      <c r="T11307" s="70"/>
      <c r="U11307" s="70"/>
      <c r="V11307" s="70" t="s">
        <v>11188</v>
      </c>
      <c r="W11307" s="70"/>
    </row>
    <row r="11308" spans="1:23" ht="20.149999999999999" customHeight="1" x14ac:dyDescent="0.25">
      <c r="A11308" s="6">
        <v>9787548813491</v>
      </c>
      <c r="B11308" s="4">
        <v>39</v>
      </c>
      <c r="C11308" s="4"/>
      <c r="D11308" s="5" t="s">
        <v>18483</v>
      </c>
      <c r="E11308" s="5"/>
      <c r="F11308" s="5"/>
      <c r="G11308" s="5"/>
      <c r="H11308" s="5" t="s">
        <v>18484</v>
      </c>
      <c r="I11308" s="5"/>
      <c r="J11308" s="5"/>
      <c r="K11308" s="5" t="s">
        <v>18482</v>
      </c>
      <c r="L11308" s="5">
        <v>2019</v>
      </c>
      <c r="M11308" s="5"/>
      <c r="N11308" s="5"/>
      <c r="O11308" s="5" t="s">
        <v>23</v>
      </c>
      <c r="P11308" s="5"/>
      <c r="Q11308" s="5"/>
      <c r="R11308" s="5"/>
      <c r="S11308" s="5"/>
      <c r="T11308" s="5"/>
      <c r="U11308" s="5"/>
      <c r="V11308" s="5" t="s">
        <v>11188</v>
      </c>
      <c r="W11308" s="5"/>
    </row>
    <row r="11309" spans="1:23" ht="20.149999999999999" customHeight="1" x14ac:dyDescent="0.25">
      <c r="A11309" s="7">
        <v>9787541094675</v>
      </c>
      <c r="B11309" s="14">
        <v>88</v>
      </c>
      <c r="C11309" s="92" t="s">
        <v>288</v>
      </c>
      <c r="D11309" s="17" t="s">
        <v>35529</v>
      </c>
      <c r="E11309" s="17"/>
      <c r="F11309" s="17"/>
      <c r="G11309" s="17"/>
      <c r="H11309" s="92" t="s">
        <v>35530</v>
      </c>
      <c r="I11309" s="17"/>
      <c r="J11309" s="17"/>
      <c r="K11309" s="92" t="s">
        <v>35525</v>
      </c>
      <c r="L11309" s="17">
        <v>2020</v>
      </c>
      <c r="M11309" s="17"/>
      <c r="N11309" s="17"/>
      <c r="O11309" s="92" t="s">
        <v>50</v>
      </c>
      <c r="P11309" s="17"/>
      <c r="Q11309" s="17"/>
      <c r="R11309" s="17" t="s">
        <v>35531</v>
      </c>
      <c r="S11309" s="17" t="s">
        <v>4065</v>
      </c>
      <c r="T11309" s="17" t="s">
        <v>4065</v>
      </c>
      <c r="U11309" s="17"/>
      <c r="V11309" s="92" t="s">
        <v>11188</v>
      </c>
      <c r="W11309" s="92" t="s">
        <v>32</v>
      </c>
    </row>
    <row r="11310" spans="1:23" ht="20.149999999999999" customHeight="1" x14ac:dyDescent="0.25">
      <c r="A11310" s="12">
        <v>9787220117978</v>
      </c>
      <c r="B11310" s="15">
        <v>65</v>
      </c>
      <c r="C11310" s="13" t="s">
        <v>288</v>
      </c>
      <c r="D11310" s="13" t="s">
        <v>35871</v>
      </c>
      <c r="E11310" s="13"/>
      <c r="F11310" s="13"/>
      <c r="G11310" s="13"/>
      <c r="H11310" s="13" t="s">
        <v>35872</v>
      </c>
      <c r="I11310" s="13"/>
      <c r="J11310" s="13"/>
      <c r="K11310" s="13" t="s">
        <v>35671</v>
      </c>
      <c r="L11310" s="13">
        <v>2020</v>
      </c>
      <c r="M11310" s="13"/>
      <c r="N11310" s="13"/>
      <c r="O11310" s="13" t="s">
        <v>72</v>
      </c>
      <c r="P11310" s="13" t="s">
        <v>35873</v>
      </c>
      <c r="Q11310" s="13"/>
      <c r="R11310" s="13" t="s">
        <v>35874</v>
      </c>
      <c r="S11310" s="13"/>
      <c r="T11310" s="13" t="s">
        <v>35875</v>
      </c>
      <c r="U11310" s="13"/>
      <c r="V11310" s="13" t="s">
        <v>11188</v>
      </c>
      <c r="W11310" s="13" t="s">
        <v>32</v>
      </c>
    </row>
    <row r="11311" spans="1:23" ht="20.149999999999999" customHeight="1" x14ac:dyDescent="0.25">
      <c r="A11311" s="12">
        <v>9787569930665</v>
      </c>
      <c r="B11311" s="15">
        <v>68</v>
      </c>
      <c r="C11311" s="8"/>
      <c r="D11311" s="8" t="s">
        <v>6006</v>
      </c>
      <c r="E11311" s="8"/>
      <c r="F11311" s="8"/>
      <c r="G11311" s="8" t="s">
        <v>6007</v>
      </c>
      <c r="H11311" s="8" t="s">
        <v>6008</v>
      </c>
      <c r="I11311" s="8" t="s">
        <v>6009</v>
      </c>
      <c r="J11311" s="8"/>
      <c r="K11311" s="8" t="s">
        <v>5640</v>
      </c>
      <c r="L11311" s="8">
        <v>2019</v>
      </c>
      <c r="M11311" s="8"/>
      <c r="N11311" s="8" t="s">
        <v>3139</v>
      </c>
      <c r="O11311" s="8" t="s">
        <v>72</v>
      </c>
      <c r="P11311" s="8" t="s">
        <v>6010</v>
      </c>
      <c r="Q11311" s="8"/>
      <c r="R11311" s="8" t="s">
        <v>6011</v>
      </c>
      <c r="S11311" s="8"/>
      <c r="T11311" s="8" t="s">
        <v>4065</v>
      </c>
      <c r="U11311" s="8"/>
      <c r="V11311" s="8" t="s">
        <v>6012</v>
      </c>
      <c r="W11311" s="8" t="s">
        <v>32</v>
      </c>
    </row>
    <row r="11312" spans="1:23" ht="20.149999999999999" customHeight="1" x14ac:dyDescent="0.25">
      <c r="A11312" s="6">
        <v>9787571102135</v>
      </c>
      <c r="B11312" s="11">
        <v>85</v>
      </c>
      <c r="C11312" s="5"/>
      <c r="D11312" s="5" t="s">
        <v>7588</v>
      </c>
      <c r="E11312" s="5"/>
      <c r="F11312" s="5"/>
      <c r="G11312" s="5"/>
      <c r="H11312" s="5" t="s">
        <v>7589</v>
      </c>
      <c r="I11312" s="5"/>
      <c r="J11312" s="5"/>
      <c r="K11312" s="5" t="s">
        <v>7565</v>
      </c>
      <c r="L11312" s="5">
        <v>2019</v>
      </c>
      <c r="M11312" s="8"/>
      <c r="N11312" s="5" t="s">
        <v>3124</v>
      </c>
      <c r="O11312" s="5" t="s">
        <v>37</v>
      </c>
      <c r="P11312" s="5"/>
      <c r="Q11312" s="5" t="s">
        <v>7590</v>
      </c>
      <c r="R11312" s="5" t="s">
        <v>7591</v>
      </c>
      <c r="S11312" s="5"/>
      <c r="T11312" s="5" t="s">
        <v>4065</v>
      </c>
      <c r="U11312" s="5"/>
      <c r="V11312" s="5" t="s">
        <v>6012</v>
      </c>
      <c r="W11312" s="5" t="s">
        <v>32</v>
      </c>
    </row>
    <row r="11313" spans="1:23" ht="20.149999999999999" customHeight="1" x14ac:dyDescent="0.25">
      <c r="A11313" s="7">
        <v>9787547313985</v>
      </c>
      <c r="B11313" s="69">
        <v>98</v>
      </c>
      <c r="C11313" s="70"/>
      <c r="D11313" s="70" t="s">
        <v>8868</v>
      </c>
      <c r="E11313" s="70"/>
      <c r="F11313" s="70"/>
      <c r="G11313" s="70"/>
      <c r="H11313" s="70" t="s">
        <v>6519</v>
      </c>
      <c r="I11313" s="70"/>
      <c r="J11313" s="70"/>
      <c r="K11313" s="70" t="s">
        <v>8808</v>
      </c>
      <c r="L11313" s="70" t="s">
        <v>35</v>
      </c>
      <c r="M11313" s="70"/>
      <c r="N11313" s="70" t="s">
        <v>2051</v>
      </c>
      <c r="O11313" s="70" t="s">
        <v>37</v>
      </c>
      <c r="P11313" s="17"/>
      <c r="Q11313" s="70"/>
      <c r="R11313" s="70" t="s">
        <v>8869</v>
      </c>
      <c r="S11313" s="70" t="s">
        <v>8870</v>
      </c>
      <c r="T11313" s="70"/>
      <c r="U11313" s="70"/>
      <c r="V11313" s="70" t="s">
        <v>6012</v>
      </c>
      <c r="W11313" s="70"/>
    </row>
    <row r="11314" spans="1:23" ht="20.149999999999999" customHeight="1" x14ac:dyDescent="0.25">
      <c r="A11314" s="7">
        <v>9787546820217</v>
      </c>
      <c r="B11314" s="69">
        <v>98</v>
      </c>
      <c r="C11314" s="70"/>
      <c r="D11314" s="70" t="s">
        <v>9365</v>
      </c>
      <c r="E11314" s="70"/>
      <c r="F11314" s="70"/>
      <c r="G11314" s="70" t="s">
        <v>9366</v>
      </c>
      <c r="H11314" s="70" t="s">
        <v>9367</v>
      </c>
      <c r="I11314" s="70"/>
      <c r="J11314" s="70"/>
      <c r="K11314" s="70" t="s">
        <v>9221</v>
      </c>
      <c r="L11314" s="70" t="s">
        <v>263</v>
      </c>
      <c r="M11314" s="70"/>
      <c r="N11314" s="70" t="s">
        <v>9368</v>
      </c>
      <c r="O11314" s="70" t="s">
        <v>72</v>
      </c>
      <c r="P11314" s="70"/>
      <c r="Q11314" s="70"/>
      <c r="R11314" s="70" t="s">
        <v>9369</v>
      </c>
      <c r="S11314" s="70" t="s">
        <v>3674</v>
      </c>
      <c r="T11314" s="70"/>
      <c r="U11314" s="70"/>
      <c r="V11314" s="70" t="s">
        <v>6012</v>
      </c>
      <c r="W11314" s="70"/>
    </row>
    <row r="11315" spans="1:23" ht="20.149999999999999" customHeight="1" x14ac:dyDescent="0.25">
      <c r="A11315" s="12">
        <v>9787569512069</v>
      </c>
      <c r="B11315" s="15">
        <v>58</v>
      </c>
      <c r="C11315" s="13"/>
      <c r="D11315" s="13" t="s">
        <v>28318</v>
      </c>
      <c r="E11315" s="13"/>
      <c r="F11315" s="13"/>
      <c r="G11315" s="13" t="s">
        <v>28319</v>
      </c>
      <c r="H11315" s="13" t="s">
        <v>28320</v>
      </c>
      <c r="I11315" s="13"/>
      <c r="J11315" s="13"/>
      <c r="K11315" s="13" t="s">
        <v>28224</v>
      </c>
      <c r="L11315" s="13">
        <v>2019</v>
      </c>
      <c r="M11315" s="13"/>
      <c r="N11315" s="13" t="s">
        <v>2012</v>
      </c>
      <c r="O11315" s="13" t="s">
        <v>37</v>
      </c>
      <c r="P11315" s="13"/>
      <c r="Q11315" s="13" t="s">
        <v>28321</v>
      </c>
      <c r="R11315" s="13" t="s">
        <v>28322</v>
      </c>
      <c r="S11315" s="13"/>
      <c r="T11315" s="13"/>
      <c r="U11315" s="13"/>
      <c r="V11315" s="13" t="s">
        <v>6012</v>
      </c>
      <c r="W11315" s="13" t="s">
        <v>32</v>
      </c>
    </row>
    <row r="11316" spans="1:23" ht="20.149999999999999" customHeight="1" x14ac:dyDescent="0.25">
      <c r="A11316" s="6">
        <v>9787532595068</v>
      </c>
      <c r="B11316" s="14">
        <v>68</v>
      </c>
      <c r="C11316" s="19"/>
      <c r="D11316" s="19" t="s">
        <v>30736</v>
      </c>
      <c r="E11316" s="19"/>
      <c r="F11316" s="19"/>
      <c r="G11316" s="19" t="s">
        <v>30737</v>
      </c>
      <c r="H11316" s="19" t="s">
        <v>30738</v>
      </c>
      <c r="I11316" s="19" t="s">
        <v>30739</v>
      </c>
      <c r="J11316" s="19"/>
      <c r="K11316" s="19" t="s">
        <v>30234</v>
      </c>
      <c r="L11316" s="5">
        <v>2020</v>
      </c>
      <c r="M11316" s="37"/>
      <c r="N11316" s="19" t="s">
        <v>66</v>
      </c>
      <c r="O11316" s="19" t="s">
        <v>72</v>
      </c>
      <c r="P11316" s="64"/>
      <c r="Q11316" s="64" t="s">
        <v>30740</v>
      </c>
      <c r="R11316" s="19"/>
      <c r="S11316" s="19"/>
      <c r="T11316" s="19" t="s">
        <v>17047</v>
      </c>
      <c r="U11316" s="19"/>
      <c r="V11316" s="19" t="s">
        <v>6012</v>
      </c>
      <c r="W11316" s="19" t="s">
        <v>32</v>
      </c>
    </row>
    <row r="11317" spans="1:23" ht="20.149999999999999" customHeight="1" x14ac:dyDescent="0.25">
      <c r="A11317" s="12">
        <v>9787208164284</v>
      </c>
      <c r="B11317" s="15">
        <v>88</v>
      </c>
      <c r="C11317" s="13"/>
      <c r="D11317" s="13" t="s">
        <v>31215</v>
      </c>
      <c r="E11317" s="13"/>
      <c r="F11317" s="13"/>
      <c r="G11317" s="13"/>
      <c r="H11317" s="13" t="s">
        <v>31216</v>
      </c>
      <c r="I11317" s="13"/>
      <c r="J11317" s="13"/>
      <c r="K11317" s="13" t="s">
        <v>31108</v>
      </c>
      <c r="L11317" s="13">
        <v>2020</v>
      </c>
      <c r="M11317" s="13"/>
      <c r="N11317" s="13" t="s">
        <v>1833</v>
      </c>
      <c r="O11317" s="13" t="s">
        <v>72</v>
      </c>
      <c r="P11317" s="13" t="s">
        <v>31206</v>
      </c>
      <c r="Q11317" s="13"/>
      <c r="R11317" s="13" t="s">
        <v>31217</v>
      </c>
      <c r="S11317" s="13"/>
      <c r="T11317" s="13" t="s">
        <v>4065</v>
      </c>
      <c r="U11317" s="13"/>
      <c r="V11317" s="13" t="s">
        <v>6012</v>
      </c>
      <c r="W11317" s="13" t="s">
        <v>32</v>
      </c>
    </row>
    <row r="11318" spans="1:23" ht="20.149999999999999" customHeight="1" x14ac:dyDescent="0.25">
      <c r="A11318" s="12">
        <v>9787558617874</v>
      </c>
      <c r="B11318" s="14">
        <v>98</v>
      </c>
      <c r="C11318" s="13"/>
      <c r="D11318" s="13" t="s">
        <v>31545</v>
      </c>
      <c r="E11318" s="13"/>
      <c r="F11318" s="13"/>
      <c r="G11318" s="13" t="s">
        <v>13903</v>
      </c>
      <c r="H11318" s="13" t="s">
        <v>31546</v>
      </c>
      <c r="I11318" s="13" t="s">
        <v>31547</v>
      </c>
      <c r="J11318" s="13"/>
      <c r="K11318" s="13" t="s">
        <v>31509</v>
      </c>
      <c r="L11318" s="13">
        <v>2021</v>
      </c>
      <c r="M11318" s="13"/>
      <c r="N11318" s="13" t="s">
        <v>3692</v>
      </c>
      <c r="O11318" s="13" t="s">
        <v>50</v>
      </c>
      <c r="P11318" s="13"/>
      <c r="Q11318" s="13" t="s">
        <v>31513</v>
      </c>
      <c r="R11318" s="13" t="s">
        <v>31548</v>
      </c>
      <c r="S11318" s="13"/>
      <c r="T11318" s="13" t="s">
        <v>31515</v>
      </c>
      <c r="U11318" s="13"/>
      <c r="V11318" s="13" t="s">
        <v>6012</v>
      </c>
      <c r="W11318" s="13" t="s">
        <v>32</v>
      </c>
    </row>
    <row r="11319" spans="1:23" ht="20.149999999999999" customHeight="1" x14ac:dyDescent="0.25">
      <c r="A11319" s="42">
        <v>9787532177943</v>
      </c>
      <c r="B11319" s="15">
        <v>78</v>
      </c>
      <c r="C11319" s="43" t="s">
        <v>288</v>
      </c>
      <c r="D11319" s="43" t="s">
        <v>32915</v>
      </c>
      <c r="E11319" s="43"/>
      <c r="F11319" s="43"/>
      <c r="G11319" s="43"/>
      <c r="H11319" s="43"/>
      <c r="I11319" s="43"/>
      <c r="J11319" s="43"/>
      <c r="K11319" s="43" t="s">
        <v>32463</v>
      </c>
      <c r="L11319" s="13">
        <v>2021</v>
      </c>
      <c r="M11319" s="43"/>
      <c r="N11319" s="43" t="s">
        <v>3343</v>
      </c>
      <c r="O11319" s="43" t="s">
        <v>72</v>
      </c>
      <c r="P11319" s="43"/>
      <c r="Q11319" s="43" t="s">
        <v>32604</v>
      </c>
      <c r="R11319" s="43" t="s">
        <v>32916</v>
      </c>
      <c r="S11319" s="43"/>
      <c r="T11319" s="43" t="s">
        <v>4065</v>
      </c>
      <c r="U11319" s="43"/>
      <c r="V11319" s="43" t="s">
        <v>6012</v>
      </c>
      <c r="W11319" s="43" t="s">
        <v>32</v>
      </c>
    </row>
    <row r="11320" spans="1:23" ht="20.149999999999999" customHeight="1" x14ac:dyDescent="0.25">
      <c r="A11320" s="7">
        <v>9787108065278</v>
      </c>
      <c r="B11320" s="14">
        <v>69</v>
      </c>
      <c r="C11320" s="7"/>
      <c r="D11320" s="17" t="s">
        <v>34298</v>
      </c>
      <c r="E11320" s="17"/>
      <c r="F11320" s="17"/>
      <c r="G11320" s="17" t="s">
        <v>34299</v>
      </c>
      <c r="H11320" s="17" t="s">
        <v>10558</v>
      </c>
      <c r="I11320" s="17"/>
      <c r="J11320" s="17"/>
      <c r="K11320" s="17" t="s">
        <v>34255</v>
      </c>
      <c r="L11320" s="17">
        <v>2020</v>
      </c>
      <c r="M11320" s="13"/>
      <c r="N11320" s="17" t="s">
        <v>60</v>
      </c>
      <c r="O11320" s="17" t="s">
        <v>44</v>
      </c>
      <c r="P11320" s="17"/>
      <c r="Q11320" s="17"/>
      <c r="R11320" s="17" t="s">
        <v>34300</v>
      </c>
      <c r="S11320" s="17"/>
      <c r="T11320" s="17" t="s">
        <v>17047</v>
      </c>
      <c r="U11320" s="17"/>
      <c r="V11320" s="17" t="s">
        <v>6012</v>
      </c>
      <c r="W11320" s="17" t="s">
        <v>32</v>
      </c>
    </row>
    <row r="11321" spans="1:23" ht="20.149999999999999" customHeight="1" x14ac:dyDescent="0.25">
      <c r="A11321" s="7">
        <v>9787518069064</v>
      </c>
      <c r="B11321" s="69">
        <v>68</v>
      </c>
      <c r="C11321" s="70"/>
      <c r="D11321" s="70" t="s">
        <v>46054</v>
      </c>
      <c r="E11321" s="70"/>
      <c r="F11321" s="70"/>
      <c r="G11321" s="70"/>
      <c r="H11321" s="70" t="s">
        <v>46055</v>
      </c>
      <c r="I11321" s="70"/>
      <c r="J11321" s="70"/>
      <c r="K11321" s="70" t="s">
        <v>45890</v>
      </c>
      <c r="L11321" s="70" t="s">
        <v>35</v>
      </c>
      <c r="M11321" s="70"/>
      <c r="N11321" s="70" t="s">
        <v>358</v>
      </c>
      <c r="O11321" s="70" t="s">
        <v>37</v>
      </c>
      <c r="P11321" s="17"/>
      <c r="Q11321" s="70"/>
      <c r="R11321" s="70" t="s">
        <v>46056</v>
      </c>
      <c r="S11321" s="70" t="s">
        <v>46057</v>
      </c>
      <c r="T11321" s="70"/>
      <c r="U11321" s="70"/>
      <c r="V11321" s="70" t="s">
        <v>6012</v>
      </c>
      <c r="W11321" s="70"/>
    </row>
    <row r="11322" spans="1:23" ht="20.149999999999999" customHeight="1" x14ac:dyDescent="0.25">
      <c r="A11322" s="7">
        <v>9787540788025</v>
      </c>
      <c r="B11322" s="69">
        <v>78</v>
      </c>
      <c r="C11322" s="70" t="s">
        <v>288</v>
      </c>
      <c r="D11322" s="70" t="s">
        <v>22897</v>
      </c>
      <c r="E11322" s="70"/>
      <c r="F11322" s="70"/>
      <c r="G11322" s="70"/>
      <c r="H11322" s="70" t="s">
        <v>22898</v>
      </c>
      <c r="I11322" s="70"/>
      <c r="J11322" s="70"/>
      <c r="K11322" s="70" t="s">
        <v>22848</v>
      </c>
      <c r="L11322" s="70" t="s">
        <v>174</v>
      </c>
      <c r="M11322" s="70"/>
      <c r="N11322" s="70" t="s">
        <v>971</v>
      </c>
      <c r="O11322" s="70" t="s">
        <v>37</v>
      </c>
      <c r="P11322" s="70"/>
      <c r="Q11322" s="70"/>
      <c r="R11322" s="70" t="s">
        <v>22899</v>
      </c>
      <c r="S11322" s="70" t="s">
        <v>22900</v>
      </c>
      <c r="T11322" s="70"/>
      <c r="U11322" s="70"/>
      <c r="V11322" s="70" t="s">
        <v>22901</v>
      </c>
      <c r="W11322" s="70"/>
    </row>
    <row r="11323" spans="1:23" ht="20.149999999999999" customHeight="1" x14ac:dyDescent="0.25">
      <c r="A11323" s="7">
        <v>9787563961771</v>
      </c>
      <c r="B11323" s="69">
        <v>45</v>
      </c>
      <c r="C11323" s="70"/>
      <c r="D11323" s="70" t="s">
        <v>3671</v>
      </c>
      <c r="E11323" s="70"/>
      <c r="F11323" s="70"/>
      <c r="G11323" s="70"/>
      <c r="H11323" s="70" t="s">
        <v>3672</v>
      </c>
      <c r="I11323" s="70"/>
      <c r="J11323" s="70"/>
      <c r="K11323" s="70" t="s">
        <v>3499</v>
      </c>
      <c r="L11323" s="70" t="s">
        <v>35</v>
      </c>
      <c r="M11323" s="70"/>
      <c r="N11323" s="70" t="s">
        <v>1273</v>
      </c>
      <c r="O11323" s="70" t="s">
        <v>37</v>
      </c>
      <c r="P11323" s="17"/>
      <c r="Q11323" s="70"/>
      <c r="R11323" s="70" t="s">
        <v>3673</v>
      </c>
      <c r="S11323" s="70" t="s">
        <v>3674</v>
      </c>
      <c r="T11323" s="70"/>
      <c r="U11323" s="70"/>
      <c r="V11323" s="70" t="s">
        <v>3675</v>
      </c>
      <c r="W11323" s="70"/>
    </row>
    <row r="11324" spans="1:23" ht="20.149999999999999" customHeight="1" x14ac:dyDescent="0.25">
      <c r="A11324" s="12">
        <v>9787218144207</v>
      </c>
      <c r="B11324" s="15">
        <v>58</v>
      </c>
      <c r="C11324" s="8"/>
      <c r="D11324" s="8" t="s">
        <v>10556</v>
      </c>
      <c r="E11324" s="8"/>
      <c r="F11324" s="8"/>
      <c r="G11324" s="8" t="s">
        <v>10557</v>
      </c>
      <c r="H11324" s="8" t="s">
        <v>10558</v>
      </c>
      <c r="I11324" s="8"/>
      <c r="J11324" s="8"/>
      <c r="K11324" s="8" t="s">
        <v>10513</v>
      </c>
      <c r="L11324" s="8">
        <v>2020</v>
      </c>
      <c r="M11324" s="8"/>
      <c r="N11324" s="8" t="s">
        <v>79</v>
      </c>
      <c r="O11324" s="8" t="s">
        <v>72</v>
      </c>
      <c r="P11324" s="8"/>
      <c r="Q11324" s="8"/>
      <c r="R11324" s="8" t="s">
        <v>10559</v>
      </c>
      <c r="S11324" s="8"/>
      <c r="T11324" s="8" t="s">
        <v>10560</v>
      </c>
      <c r="U11324" s="8"/>
      <c r="V11324" s="8" t="s">
        <v>3675</v>
      </c>
      <c r="W11324" s="8" t="s">
        <v>32</v>
      </c>
    </row>
    <row r="11325" spans="1:23" ht="20.149999999999999" customHeight="1" x14ac:dyDescent="0.25">
      <c r="A11325" s="7">
        <v>9787542036995</v>
      </c>
      <c r="B11325" s="14">
        <v>28</v>
      </c>
      <c r="C11325" s="17"/>
      <c r="D11325" s="17" t="s">
        <v>24882</v>
      </c>
      <c r="E11325" s="17"/>
      <c r="F11325" s="17"/>
      <c r="G11325" s="17"/>
      <c r="H11325" s="92" t="s">
        <v>24883</v>
      </c>
      <c r="I11325" s="17"/>
      <c r="J11325" s="17"/>
      <c r="K11325" s="92" t="s">
        <v>24881</v>
      </c>
      <c r="L11325" s="17">
        <v>2021</v>
      </c>
      <c r="M11325" s="17"/>
      <c r="N11325" s="17"/>
      <c r="O11325" s="92" t="s">
        <v>37</v>
      </c>
      <c r="P11325" s="17"/>
      <c r="Q11325" s="17"/>
      <c r="R11325" s="92" t="s">
        <v>24884</v>
      </c>
      <c r="S11325" s="92" t="s">
        <v>4065</v>
      </c>
      <c r="T11325" s="92" t="s">
        <v>4065</v>
      </c>
      <c r="U11325" s="17"/>
      <c r="V11325" s="92" t="s">
        <v>3675</v>
      </c>
      <c r="W11325" s="92" t="s">
        <v>32</v>
      </c>
    </row>
    <row r="11326" spans="1:23" ht="20.149999999999999" customHeight="1" x14ac:dyDescent="0.25">
      <c r="A11326" s="7">
        <v>9787558065606</v>
      </c>
      <c r="B11326" s="69">
        <v>68</v>
      </c>
      <c r="C11326" s="70"/>
      <c r="D11326" s="70" t="s">
        <v>18820</v>
      </c>
      <c r="E11326" s="70"/>
      <c r="F11326" s="70"/>
      <c r="G11326" s="70"/>
      <c r="H11326" s="70" t="s">
        <v>18821</v>
      </c>
      <c r="I11326" s="70"/>
      <c r="J11326" s="70"/>
      <c r="K11326" s="70" t="s">
        <v>18768</v>
      </c>
      <c r="L11326" s="70" t="s">
        <v>35</v>
      </c>
      <c r="M11326" s="70"/>
      <c r="N11326" s="70" t="s">
        <v>2687</v>
      </c>
      <c r="O11326" s="70" t="s">
        <v>304</v>
      </c>
      <c r="P11326" s="17"/>
      <c r="Q11326" s="70"/>
      <c r="R11326" s="70" t="s">
        <v>18822</v>
      </c>
      <c r="S11326" s="70" t="s">
        <v>18823</v>
      </c>
      <c r="T11326" s="70"/>
      <c r="U11326" s="70"/>
      <c r="V11326" s="70" t="s">
        <v>18824</v>
      </c>
      <c r="W11326" s="70"/>
    </row>
    <row r="11327" spans="1:23" ht="20.149999999999999" customHeight="1" x14ac:dyDescent="0.25">
      <c r="A11327" s="7">
        <v>9787558055782</v>
      </c>
      <c r="B11327" s="69">
        <v>39.799999999999997</v>
      </c>
      <c r="C11327" s="70"/>
      <c r="D11327" s="70" t="s">
        <v>18942</v>
      </c>
      <c r="E11327" s="70"/>
      <c r="F11327" s="70" t="s">
        <v>7987</v>
      </c>
      <c r="G11327" s="70" t="s">
        <v>18943</v>
      </c>
      <c r="H11327" s="70" t="s">
        <v>18944</v>
      </c>
      <c r="I11327" s="70"/>
      <c r="J11327" s="70"/>
      <c r="K11327" s="70" t="s">
        <v>18768</v>
      </c>
      <c r="L11327" s="70" t="s">
        <v>35</v>
      </c>
      <c r="M11327" s="70"/>
      <c r="N11327" s="70" t="s">
        <v>43</v>
      </c>
      <c r="O11327" s="70" t="s">
        <v>50</v>
      </c>
      <c r="P11327" s="17"/>
      <c r="Q11327" s="70"/>
      <c r="R11327" s="70" t="s">
        <v>18945</v>
      </c>
      <c r="S11327" s="70" t="s">
        <v>18946</v>
      </c>
      <c r="T11327" s="70"/>
      <c r="U11327" s="70"/>
      <c r="V11327" s="70" t="s">
        <v>18947</v>
      </c>
      <c r="W11327" s="70"/>
    </row>
    <row r="11328" spans="1:23" ht="20.149999999999999" customHeight="1" x14ac:dyDescent="0.25">
      <c r="A11328" s="7">
        <v>9787113253165</v>
      </c>
      <c r="B11328" s="69">
        <v>39.799999999999997</v>
      </c>
      <c r="C11328" s="70"/>
      <c r="D11328" s="70" t="s">
        <v>49699</v>
      </c>
      <c r="E11328" s="70"/>
      <c r="F11328" s="70" t="s">
        <v>49700</v>
      </c>
      <c r="G11328" s="70"/>
      <c r="H11328" s="70" t="s">
        <v>49701</v>
      </c>
      <c r="I11328" s="70"/>
      <c r="J11328" s="70"/>
      <c r="K11328" s="70" t="s">
        <v>49698</v>
      </c>
      <c r="L11328" s="70" t="s">
        <v>35</v>
      </c>
      <c r="M11328" s="70"/>
      <c r="N11328" s="70" t="s">
        <v>292</v>
      </c>
      <c r="O11328" s="70" t="s">
        <v>30</v>
      </c>
      <c r="P11328" s="17"/>
      <c r="Q11328" s="70"/>
      <c r="R11328" s="70" t="s">
        <v>49702</v>
      </c>
      <c r="S11328" s="70" t="s">
        <v>49703</v>
      </c>
      <c r="T11328" s="70"/>
      <c r="U11328" s="70"/>
      <c r="V11328" s="70" t="s">
        <v>18947</v>
      </c>
      <c r="W11328" s="70"/>
    </row>
    <row r="11329" spans="1:23" ht="20.149999999999999" customHeight="1" x14ac:dyDescent="0.25">
      <c r="A11329" s="7">
        <v>9787113253219</v>
      </c>
      <c r="B11329" s="69">
        <v>39.799999999999997</v>
      </c>
      <c r="C11329" s="70"/>
      <c r="D11329" s="70" t="s">
        <v>49699</v>
      </c>
      <c r="E11329" s="70"/>
      <c r="F11329" s="70" t="s">
        <v>49704</v>
      </c>
      <c r="G11329" s="70"/>
      <c r="H11329" s="70" t="s">
        <v>49701</v>
      </c>
      <c r="I11329" s="70"/>
      <c r="J11329" s="70"/>
      <c r="K11329" s="70" t="s">
        <v>49698</v>
      </c>
      <c r="L11329" s="70" t="s">
        <v>35</v>
      </c>
      <c r="M11329" s="70"/>
      <c r="N11329" s="70" t="s">
        <v>292</v>
      </c>
      <c r="O11329" s="70" t="s">
        <v>30</v>
      </c>
      <c r="P11329" s="17"/>
      <c r="Q11329" s="70"/>
      <c r="R11329" s="70" t="s">
        <v>49705</v>
      </c>
      <c r="S11329" s="70" t="s">
        <v>49703</v>
      </c>
      <c r="T11329" s="70"/>
      <c r="U11329" s="70"/>
      <c r="V11329" s="70" t="s">
        <v>18947</v>
      </c>
      <c r="W11329" s="70"/>
    </row>
    <row r="11330" spans="1:23" ht="20.149999999999999" customHeight="1" x14ac:dyDescent="0.25">
      <c r="A11330" s="7">
        <v>9787113251529</v>
      </c>
      <c r="B11330" s="69">
        <v>39.799999999999997</v>
      </c>
      <c r="C11330" s="70"/>
      <c r="D11330" s="70" t="s">
        <v>49699</v>
      </c>
      <c r="E11330" s="70"/>
      <c r="F11330" s="70"/>
      <c r="G11330" s="70"/>
      <c r="H11330" s="70" t="s">
        <v>49701</v>
      </c>
      <c r="I11330" s="70"/>
      <c r="J11330" s="70"/>
      <c r="K11330" s="70" t="s">
        <v>49698</v>
      </c>
      <c r="L11330" s="70" t="s">
        <v>35</v>
      </c>
      <c r="M11330" s="70"/>
      <c r="N11330" s="70" t="s">
        <v>292</v>
      </c>
      <c r="O11330" s="70" t="s">
        <v>30</v>
      </c>
      <c r="P11330" s="17"/>
      <c r="Q11330" s="70"/>
      <c r="R11330" s="70" t="s">
        <v>49706</v>
      </c>
      <c r="S11330" s="70" t="s">
        <v>49703</v>
      </c>
      <c r="T11330" s="70"/>
      <c r="U11330" s="70"/>
      <c r="V11330" s="70" t="s">
        <v>18947</v>
      </c>
      <c r="W11330" s="70"/>
    </row>
    <row r="11331" spans="1:23" ht="20.149999999999999" customHeight="1" x14ac:dyDescent="0.25">
      <c r="A11331" s="12">
        <v>9787113256067</v>
      </c>
      <c r="B11331" s="15">
        <v>49.8</v>
      </c>
      <c r="C11331" s="13"/>
      <c r="D11331" s="13" t="s">
        <v>49810</v>
      </c>
      <c r="E11331" s="13"/>
      <c r="F11331" s="13"/>
      <c r="G11331" s="13"/>
      <c r="H11331" s="13" t="s">
        <v>49701</v>
      </c>
      <c r="I11331" s="13"/>
      <c r="J11331" s="13"/>
      <c r="K11331" s="13" t="s">
        <v>49756</v>
      </c>
      <c r="L11331" s="13">
        <v>2019</v>
      </c>
      <c r="M11331" s="13"/>
      <c r="N11331" s="13"/>
      <c r="O11331" s="13" t="s">
        <v>72</v>
      </c>
      <c r="P11331" s="13"/>
      <c r="Q11331" s="13"/>
      <c r="R11331" s="13" t="s">
        <v>49811</v>
      </c>
      <c r="S11331" s="13"/>
      <c r="T11331" s="13" t="s">
        <v>49812</v>
      </c>
      <c r="U11331" s="13"/>
      <c r="V11331" s="13" t="s">
        <v>18947</v>
      </c>
      <c r="W11331" s="13" t="s">
        <v>32</v>
      </c>
    </row>
    <row r="11332" spans="1:23" ht="20.149999999999999" customHeight="1" x14ac:dyDescent="0.25">
      <c r="A11332" s="42">
        <v>9787500874584</v>
      </c>
      <c r="B11332" s="15">
        <v>88</v>
      </c>
      <c r="C11332" s="43" t="s">
        <v>288</v>
      </c>
      <c r="D11332" s="43" t="s">
        <v>46512</v>
      </c>
      <c r="E11332" s="43"/>
      <c r="F11332" s="43"/>
      <c r="G11332" s="43" t="s">
        <v>46513</v>
      </c>
      <c r="H11332" s="43" t="s">
        <v>46514</v>
      </c>
      <c r="I11332" s="43"/>
      <c r="J11332" s="43"/>
      <c r="K11332" s="43" t="s">
        <v>46250</v>
      </c>
      <c r="L11332" s="43">
        <v>2020</v>
      </c>
      <c r="M11332" s="43"/>
      <c r="N11332" s="43" t="s">
        <v>2930</v>
      </c>
      <c r="O11332" s="43" t="s">
        <v>44</v>
      </c>
      <c r="P11332" s="43"/>
      <c r="Q11332" s="43"/>
      <c r="R11332" s="43" t="s">
        <v>46515</v>
      </c>
      <c r="S11332" s="43"/>
      <c r="T11332" s="43" t="s">
        <v>6070</v>
      </c>
      <c r="U11332" s="43"/>
      <c r="V11332" s="43" t="s">
        <v>46516</v>
      </c>
      <c r="W11332" s="43" t="s">
        <v>32</v>
      </c>
    </row>
    <row r="11333" spans="1:23" ht="20.149999999999999" customHeight="1" x14ac:dyDescent="0.25">
      <c r="A11333" s="25">
        <v>9787557556075</v>
      </c>
      <c r="B11333" s="11">
        <v>56</v>
      </c>
      <c r="C11333" s="26"/>
      <c r="D11333" s="26" t="s">
        <v>18112</v>
      </c>
      <c r="E11333" s="26"/>
      <c r="F11333" s="26"/>
      <c r="G11333" s="26"/>
      <c r="H11333" s="26" t="s">
        <v>18113</v>
      </c>
      <c r="I11333" s="26"/>
      <c r="J11333" s="26"/>
      <c r="K11333" s="26" t="s">
        <v>18042</v>
      </c>
      <c r="L11333" s="26" t="s">
        <v>263</v>
      </c>
      <c r="M11333" s="26"/>
      <c r="N11333" s="26" t="s">
        <v>2249</v>
      </c>
      <c r="O11333" s="26" t="s">
        <v>37</v>
      </c>
      <c r="P11333" s="26"/>
      <c r="Q11333" s="26"/>
      <c r="R11333" s="26" t="s">
        <v>18114</v>
      </c>
      <c r="S11333" s="26"/>
      <c r="T11333" s="26" t="s">
        <v>18115</v>
      </c>
      <c r="U11333" s="26"/>
      <c r="V11333" s="26" t="s">
        <v>18116</v>
      </c>
      <c r="W11333" s="26" t="s">
        <v>32</v>
      </c>
    </row>
    <row r="11334" spans="1:23" ht="20.149999999999999" customHeight="1" x14ac:dyDescent="0.25">
      <c r="A11334" s="12">
        <v>9787302556305</v>
      </c>
      <c r="B11334" s="15">
        <v>99</v>
      </c>
      <c r="C11334" s="13" t="s">
        <v>288</v>
      </c>
      <c r="D11334" s="13" t="s">
        <v>25457</v>
      </c>
      <c r="E11334" s="13"/>
      <c r="F11334" s="13"/>
      <c r="G11334" s="13"/>
      <c r="H11334" s="13" t="s">
        <v>25458</v>
      </c>
      <c r="I11334" s="13"/>
      <c r="J11334" s="13"/>
      <c r="K11334" s="13" t="s">
        <v>25160</v>
      </c>
      <c r="L11334" s="13">
        <v>2020</v>
      </c>
      <c r="M11334" s="13"/>
      <c r="N11334" s="13" t="s">
        <v>25459</v>
      </c>
      <c r="O11334" s="13" t="s">
        <v>88</v>
      </c>
      <c r="P11334" s="13" t="s">
        <v>25167</v>
      </c>
      <c r="Q11334" s="13"/>
      <c r="R11334" s="13" t="s">
        <v>25460</v>
      </c>
      <c r="S11334" s="13"/>
      <c r="T11334" s="13" t="s">
        <v>5306</v>
      </c>
      <c r="U11334" s="13"/>
      <c r="V11334" s="13" t="s">
        <v>18116</v>
      </c>
      <c r="W11334" s="13" t="s">
        <v>32</v>
      </c>
    </row>
    <row r="11335" spans="1:23" ht="20.149999999999999" customHeight="1" x14ac:dyDescent="0.25">
      <c r="A11335" s="7">
        <v>9787506874960</v>
      </c>
      <c r="B11335" s="69">
        <v>60</v>
      </c>
      <c r="C11335" s="70"/>
      <c r="D11335" s="70" t="s">
        <v>49484</v>
      </c>
      <c r="E11335" s="70"/>
      <c r="F11335" s="70"/>
      <c r="G11335" s="70"/>
      <c r="H11335" s="70" t="s">
        <v>49485</v>
      </c>
      <c r="I11335" s="70"/>
      <c r="J11335" s="70"/>
      <c r="K11335" s="70" t="s">
        <v>48900</v>
      </c>
      <c r="L11335" s="70" t="s">
        <v>174</v>
      </c>
      <c r="M11335" s="70"/>
      <c r="N11335" s="70" t="s">
        <v>1776</v>
      </c>
      <c r="O11335" s="70" t="s">
        <v>37</v>
      </c>
      <c r="P11335" s="17"/>
      <c r="Q11335" s="70"/>
      <c r="R11335" s="70" t="s">
        <v>49486</v>
      </c>
      <c r="S11335" s="70" t="s">
        <v>49487</v>
      </c>
      <c r="T11335" s="70"/>
      <c r="U11335" s="70"/>
      <c r="V11335" s="70" t="s">
        <v>18116</v>
      </c>
      <c r="W11335" s="70"/>
    </row>
    <row r="11336" spans="1:23" ht="20.149999999999999" customHeight="1" x14ac:dyDescent="0.25">
      <c r="A11336" s="7">
        <v>9787565048418</v>
      </c>
      <c r="B11336" s="14">
        <v>88</v>
      </c>
      <c r="C11336" s="17"/>
      <c r="D11336" s="17" t="s">
        <v>12759</v>
      </c>
      <c r="E11336" s="17"/>
      <c r="F11336" s="17"/>
      <c r="G11336" s="17" t="s">
        <v>12760</v>
      </c>
      <c r="H11336" s="17" t="s">
        <v>12761</v>
      </c>
      <c r="I11336" s="17"/>
      <c r="J11336" s="17"/>
      <c r="K11336" s="92" t="s">
        <v>12758</v>
      </c>
      <c r="L11336" s="17">
        <v>2020</v>
      </c>
      <c r="M11336" s="17"/>
      <c r="N11336" s="92" t="s">
        <v>43</v>
      </c>
      <c r="O11336" s="92" t="s">
        <v>30</v>
      </c>
      <c r="P11336" s="17"/>
      <c r="Q11336" s="17"/>
      <c r="R11336" s="92" t="s">
        <v>12762</v>
      </c>
      <c r="S11336" s="92" t="s">
        <v>5306</v>
      </c>
      <c r="T11336" s="92" t="s">
        <v>5306</v>
      </c>
      <c r="U11336" s="17"/>
      <c r="V11336" s="92" t="s">
        <v>12763</v>
      </c>
      <c r="W11336" s="92" t="s">
        <v>32</v>
      </c>
    </row>
    <row r="11337" spans="1:23" ht="20.149999999999999" customHeight="1" x14ac:dyDescent="0.25">
      <c r="A11337" s="6">
        <v>9787558076442</v>
      </c>
      <c r="B11337" s="4">
        <v>69.8</v>
      </c>
      <c r="C11337" s="4"/>
      <c r="D11337" s="5" t="s">
        <v>18743</v>
      </c>
      <c r="E11337" s="5"/>
      <c r="F11337" s="5"/>
      <c r="G11337" s="5"/>
      <c r="H11337" s="5" t="s">
        <v>18744</v>
      </c>
      <c r="I11337" s="5"/>
      <c r="J11337" s="5"/>
      <c r="K11337" s="5" t="s">
        <v>18730</v>
      </c>
      <c r="L11337" s="5">
        <v>2020</v>
      </c>
      <c r="M11337" s="5"/>
      <c r="N11337" s="5"/>
      <c r="O11337" s="5" t="s">
        <v>23</v>
      </c>
      <c r="P11337" s="5"/>
      <c r="Q11337" s="5"/>
      <c r="R11337" s="5"/>
      <c r="S11337" s="5"/>
      <c r="T11337" s="5"/>
      <c r="U11337" s="5"/>
      <c r="V11337" s="5" t="s">
        <v>12763</v>
      </c>
      <c r="W11337" s="5"/>
    </row>
    <row r="11338" spans="1:23" ht="20.149999999999999" customHeight="1" x14ac:dyDescent="0.25">
      <c r="A11338" s="6">
        <v>9787531478058</v>
      </c>
      <c r="B11338" s="4">
        <v>48</v>
      </c>
      <c r="C11338" s="4"/>
      <c r="D11338" s="5" t="s">
        <v>23088</v>
      </c>
      <c r="E11338" s="5"/>
      <c r="F11338" s="5"/>
      <c r="G11338" s="5"/>
      <c r="H11338" s="5" t="s">
        <v>23089</v>
      </c>
      <c r="I11338" s="5"/>
      <c r="J11338" s="5"/>
      <c r="K11338" s="5" t="s">
        <v>23090</v>
      </c>
      <c r="L11338" s="5">
        <v>2019</v>
      </c>
      <c r="M11338" s="5"/>
      <c r="N11338" s="5"/>
      <c r="O11338" s="5" t="s">
        <v>23</v>
      </c>
      <c r="P11338" s="5"/>
      <c r="Q11338" s="5"/>
      <c r="R11338" s="5"/>
      <c r="S11338" s="5"/>
      <c r="T11338" s="5"/>
      <c r="U11338" s="5" t="s">
        <v>24</v>
      </c>
      <c r="V11338" s="5" t="s">
        <v>12763</v>
      </c>
      <c r="W11338" s="5"/>
    </row>
    <row r="11339" spans="1:23" ht="20.149999999999999" customHeight="1" x14ac:dyDescent="0.25">
      <c r="A11339" s="7">
        <v>9787102084985</v>
      </c>
      <c r="B11339" s="14">
        <v>79</v>
      </c>
      <c r="C11339" s="17"/>
      <c r="D11339" s="17" t="s">
        <v>25824</v>
      </c>
      <c r="E11339" s="17"/>
      <c r="F11339" s="17"/>
      <c r="G11339" s="92" t="s">
        <v>25825</v>
      </c>
      <c r="H11339" s="92" t="s">
        <v>25826</v>
      </c>
      <c r="I11339" s="17"/>
      <c r="J11339" s="17"/>
      <c r="K11339" s="92" t="s">
        <v>25823</v>
      </c>
      <c r="L11339" s="17">
        <v>2021</v>
      </c>
      <c r="M11339" s="17"/>
      <c r="N11339" s="17" t="s">
        <v>25827</v>
      </c>
      <c r="O11339" s="92" t="s">
        <v>37</v>
      </c>
      <c r="P11339" s="17"/>
      <c r="Q11339" s="17"/>
      <c r="R11339" s="17" t="s">
        <v>25828</v>
      </c>
      <c r="S11339" s="17" t="s">
        <v>25829</v>
      </c>
      <c r="T11339" s="92" t="s">
        <v>3782</v>
      </c>
      <c r="U11339" s="17"/>
      <c r="V11339" s="92" t="s">
        <v>12763</v>
      </c>
      <c r="W11339" s="92" t="s">
        <v>32</v>
      </c>
    </row>
    <row r="11340" spans="1:23" ht="20.149999999999999" customHeight="1" x14ac:dyDescent="0.25">
      <c r="A11340" s="7">
        <v>9787558620867</v>
      </c>
      <c r="B11340" s="14">
        <v>69</v>
      </c>
      <c r="C11340" s="17"/>
      <c r="D11340" s="17" t="s">
        <v>31541</v>
      </c>
      <c r="E11340" s="17"/>
      <c r="F11340" s="17"/>
      <c r="G11340" s="17"/>
      <c r="H11340" s="92" t="s">
        <v>31542</v>
      </c>
      <c r="I11340" s="17"/>
      <c r="J11340" s="17"/>
      <c r="K11340" s="92" t="s">
        <v>31509</v>
      </c>
      <c r="L11340" s="17">
        <v>2021</v>
      </c>
      <c r="M11340" s="17"/>
      <c r="N11340" s="92" t="s">
        <v>208</v>
      </c>
      <c r="O11340" s="92" t="s">
        <v>50</v>
      </c>
      <c r="P11340" s="17"/>
      <c r="Q11340" s="17"/>
      <c r="R11340" s="92" t="s">
        <v>31543</v>
      </c>
      <c r="S11340" s="92" t="s">
        <v>31544</v>
      </c>
      <c r="T11340" s="17"/>
      <c r="U11340" s="17"/>
      <c r="V11340" s="92" t="s">
        <v>12763</v>
      </c>
      <c r="W11340" s="92" t="s">
        <v>32</v>
      </c>
    </row>
    <row r="11341" spans="1:23" ht="20.149999999999999" customHeight="1" x14ac:dyDescent="0.25">
      <c r="A11341" s="7">
        <v>9787507847000</v>
      </c>
      <c r="B11341" s="69">
        <v>52</v>
      </c>
      <c r="C11341" s="70"/>
      <c r="D11341" s="70" t="s">
        <v>46731</v>
      </c>
      <c r="E11341" s="70"/>
      <c r="F11341" s="70"/>
      <c r="G11341" s="70"/>
      <c r="H11341" s="70" t="s">
        <v>46732</v>
      </c>
      <c r="I11341" s="70"/>
      <c r="J11341" s="70"/>
      <c r="K11341" s="70" t="s">
        <v>46666</v>
      </c>
      <c r="L11341" s="70" t="s">
        <v>174</v>
      </c>
      <c r="M11341" s="70"/>
      <c r="N11341" s="70" t="s">
        <v>869</v>
      </c>
      <c r="O11341" s="70" t="s">
        <v>37</v>
      </c>
      <c r="P11341" s="17"/>
      <c r="Q11341" s="70"/>
      <c r="R11341" s="70" t="s">
        <v>46733</v>
      </c>
      <c r="S11341" s="70" t="s">
        <v>13782</v>
      </c>
      <c r="T11341" s="70"/>
      <c r="U11341" s="70"/>
      <c r="V11341" s="70" t="s">
        <v>12763</v>
      </c>
      <c r="W11341" s="70"/>
    </row>
    <row r="11342" spans="1:23" ht="20.149999999999999" customHeight="1" x14ac:dyDescent="0.25">
      <c r="A11342" s="12">
        <v>9787514021721</v>
      </c>
      <c r="B11342" s="15">
        <v>30</v>
      </c>
      <c r="C11342" s="11"/>
      <c r="D11342" s="8" t="s">
        <v>3771</v>
      </c>
      <c r="E11342" s="8"/>
      <c r="F11342" s="8"/>
      <c r="G11342" s="8"/>
      <c r="H11342" s="8" t="s">
        <v>3772</v>
      </c>
      <c r="I11342" s="8"/>
      <c r="J11342" s="10"/>
      <c r="K11342" s="8" t="s">
        <v>3761</v>
      </c>
      <c r="L11342" s="8">
        <v>2021</v>
      </c>
      <c r="M11342" s="8"/>
      <c r="N11342" s="8"/>
      <c r="O11342" s="8" t="s">
        <v>23</v>
      </c>
      <c r="P11342" s="10"/>
      <c r="Q11342" s="10"/>
      <c r="R11342" s="10"/>
      <c r="S11342" s="10"/>
      <c r="T11342" s="10"/>
      <c r="U11342" s="10"/>
      <c r="V11342" s="8" t="s">
        <v>3773</v>
      </c>
      <c r="W11342" s="8"/>
    </row>
    <row r="11343" spans="1:23" ht="20.149999999999999" customHeight="1" x14ac:dyDescent="0.25">
      <c r="A11343" s="6">
        <v>9787550729056</v>
      </c>
      <c r="B11343" s="4">
        <v>88</v>
      </c>
      <c r="C11343" s="4"/>
      <c r="D11343" s="5" t="s">
        <v>12270</v>
      </c>
      <c r="E11343" s="5"/>
      <c r="F11343" s="5"/>
      <c r="G11343" s="5"/>
      <c r="H11343" s="5" t="s">
        <v>12271</v>
      </c>
      <c r="I11343" s="5"/>
      <c r="J11343" s="5"/>
      <c r="K11343" s="5" t="s">
        <v>12258</v>
      </c>
      <c r="L11343" s="5">
        <v>2021</v>
      </c>
      <c r="M11343" s="5"/>
      <c r="N11343" s="5"/>
      <c r="O11343" s="5" t="s">
        <v>23</v>
      </c>
      <c r="P11343" s="5"/>
      <c r="Q11343" s="5"/>
      <c r="R11343" s="5"/>
      <c r="S11343" s="5"/>
      <c r="T11343" s="5"/>
      <c r="U11343" s="5"/>
      <c r="V11343" s="5" t="s">
        <v>3773</v>
      </c>
      <c r="W11343" s="5"/>
    </row>
    <row r="11344" spans="1:23" ht="20.149999999999999" customHeight="1" x14ac:dyDescent="0.25">
      <c r="A11344" s="7">
        <v>9787122360960</v>
      </c>
      <c r="B11344" s="14">
        <v>58</v>
      </c>
      <c r="C11344" s="17"/>
      <c r="D11344" s="17" t="s">
        <v>16820</v>
      </c>
      <c r="E11344" s="17"/>
      <c r="F11344" s="17"/>
      <c r="G11344" s="17" t="s">
        <v>16821</v>
      </c>
      <c r="H11344" s="17" t="s">
        <v>16822</v>
      </c>
      <c r="I11344" s="17"/>
      <c r="J11344" s="17"/>
      <c r="K11344" s="17" t="s">
        <v>16451</v>
      </c>
      <c r="L11344" s="17" t="s">
        <v>174</v>
      </c>
      <c r="M11344" s="17"/>
      <c r="N11344" s="17" t="s">
        <v>3541</v>
      </c>
      <c r="O11344" s="17" t="s">
        <v>50</v>
      </c>
      <c r="P11344" s="17"/>
      <c r="Q11344" s="17"/>
      <c r="R11344" s="17" t="s">
        <v>16823</v>
      </c>
      <c r="S11344" s="17"/>
      <c r="T11344" s="17" t="s">
        <v>16824</v>
      </c>
      <c r="U11344" s="17"/>
      <c r="V11344" s="17" t="s">
        <v>3773</v>
      </c>
      <c r="W11344" s="17" t="s">
        <v>32</v>
      </c>
    </row>
    <row r="11345" spans="1:23" ht="20.149999999999999" customHeight="1" x14ac:dyDescent="0.25">
      <c r="A11345" s="7">
        <v>9787558075810</v>
      </c>
      <c r="B11345" s="69">
        <v>88</v>
      </c>
      <c r="C11345" s="70"/>
      <c r="D11345" s="70" t="s">
        <v>18952</v>
      </c>
      <c r="E11345" s="70"/>
      <c r="F11345" s="70" t="s">
        <v>18953</v>
      </c>
      <c r="G11345" s="70"/>
      <c r="H11345" s="70" t="s">
        <v>18954</v>
      </c>
      <c r="I11345" s="70"/>
      <c r="J11345" s="70"/>
      <c r="K11345" s="70" t="s">
        <v>18768</v>
      </c>
      <c r="L11345" s="70" t="s">
        <v>174</v>
      </c>
      <c r="M11345" s="70"/>
      <c r="N11345" s="70" t="s">
        <v>102</v>
      </c>
      <c r="O11345" s="70" t="s">
        <v>50</v>
      </c>
      <c r="P11345" s="17"/>
      <c r="Q11345" s="70"/>
      <c r="R11345" s="70" t="s">
        <v>18955</v>
      </c>
      <c r="S11345" s="70" t="s">
        <v>18956</v>
      </c>
      <c r="T11345" s="70"/>
      <c r="U11345" s="70"/>
      <c r="V11345" s="70" t="s">
        <v>3773</v>
      </c>
      <c r="W11345" s="70"/>
    </row>
    <row r="11346" spans="1:23" ht="20.149999999999999" customHeight="1" x14ac:dyDescent="0.25">
      <c r="A11346" s="12">
        <v>9787558617683</v>
      </c>
      <c r="B11346" s="14">
        <v>98</v>
      </c>
      <c r="C11346" s="13"/>
      <c r="D11346" s="13" t="s">
        <v>31510</v>
      </c>
      <c r="E11346" s="13"/>
      <c r="F11346" s="13"/>
      <c r="G11346" s="13" t="s">
        <v>13903</v>
      </c>
      <c r="H11346" s="13" t="s">
        <v>31511</v>
      </c>
      <c r="I11346" s="13" t="s">
        <v>31512</v>
      </c>
      <c r="J11346" s="13"/>
      <c r="K11346" s="13" t="s">
        <v>31509</v>
      </c>
      <c r="L11346" s="13">
        <v>2021</v>
      </c>
      <c r="M11346" s="13"/>
      <c r="N11346" s="13" t="s">
        <v>1579</v>
      </c>
      <c r="O11346" s="13" t="s">
        <v>50</v>
      </c>
      <c r="P11346" s="13"/>
      <c r="Q11346" s="13" t="s">
        <v>31513</v>
      </c>
      <c r="R11346" s="13" t="s">
        <v>31514</v>
      </c>
      <c r="S11346" s="13"/>
      <c r="T11346" s="13" t="s">
        <v>31515</v>
      </c>
      <c r="U11346" s="13"/>
      <c r="V11346" s="13" t="s">
        <v>3773</v>
      </c>
      <c r="W11346" s="13" t="s">
        <v>32</v>
      </c>
    </row>
    <row r="11347" spans="1:23" ht="20.149999999999999" customHeight="1" x14ac:dyDescent="0.25">
      <c r="A11347" s="7">
        <v>9787520183680</v>
      </c>
      <c r="B11347" s="14">
        <v>98</v>
      </c>
      <c r="C11347" s="17"/>
      <c r="D11347" s="17" t="s">
        <v>33842</v>
      </c>
      <c r="E11347" s="17"/>
      <c r="F11347" s="17"/>
      <c r="G11347" s="17" t="s">
        <v>33843</v>
      </c>
      <c r="H11347" s="92" t="s">
        <v>33844</v>
      </c>
      <c r="I11347" s="17"/>
      <c r="J11347" s="17"/>
      <c r="K11347" s="92" t="s">
        <v>33559</v>
      </c>
      <c r="L11347" s="17">
        <v>2021</v>
      </c>
      <c r="M11347" s="17"/>
      <c r="N11347" s="17" t="s">
        <v>787</v>
      </c>
      <c r="O11347" s="92" t="s">
        <v>37</v>
      </c>
      <c r="P11347" s="17"/>
      <c r="Q11347" s="17"/>
      <c r="R11347" s="17" t="s">
        <v>33845</v>
      </c>
      <c r="S11347" s="17" t="s">
        <v>6558</v>
      </c>
      <c r="T11347" s="17"/>
      <c r="U11347" s="17"/>
      <c r="V11347" s="92" t="s">
        <v>3773</v>
      </c>
      <c r="W11347" s="92" t="s">
        <v>32</v>
      </c>
    </row>
    <row r="11348" spans="1:23" ht="20.149999999999999" customHeight="1" x14ac:dyDescent="0.25">
      <c r="A11348" s="10">
        <v>9787541095931</v>
      </c>
      <c r="B11348" s="11">
        <v>28</v>
      </c>
      <c r="C11348" s="8"/>
      <c r="D11348" s="53" t="s">
        <v>35562</v>
      </c>
      <c r="E11348" s="8"/>
      <c r="F11348" s="8"/>
      <c r="G11348" s="8"/>
      <c r="H11348" s="93" t="s">
        <v>35563</v>
      </c>
      <c r="I11348" s="35"/>
      <c r="J11348" s="8"/>
      <c r="K11348" s="53" t="s">
        <v>35525</v>
      </c>
      <c r="L11348" s="53" t="s">
        <v>3973</v>
      </c>
      <c r="M11348" s="53"/>
      <c r="N11348" s="93" t="s">
        <v>35564</v>
      </c>
      <c r="O11348" s="53" t="s">
        <v>50</v>
      </c>
      <c r="P11348" s="8"/>
      <c r="Q11348" s="8"/>
      <c r="R11348" s="93" t="s">
        <v>35565</v>
      </c>
      <c r="S11348" s="93" t="s">
        <v>35566</v>
      </c>
      <c r="T11348" s="35"/>
      <c r="U11348" s="35"/>
      <c r="V11348" s="93" t="s">
        <v>3773</v>
      </c>
      <c r="W11348" s="35"/>
    </row>
    <row r="11349" spans="1:23" ht="20.149999999999999" customHeight="1" x14ac:dyDescent="0.25">
      <c r="A11349" s="7">
        <v>9787530591864</v>
      </c>
      <c r="B11349" s="14">
        <v>48</v>
      </c>
      <c r="C11349" s="17"/>
      <c r="D11349" s="17" t="s">
        <v>38617</v>
      </c>
      <c r="E11349" s="17"/>
      <c r="F11349" s="17"/>
      <c r="G11349" s="17"/>
      <c r="H11349" s="92" t="s">
        <v>38618</v>
      </c>
      <c r="I11349" s="17"/>
      <c r="J11349" s="17"/>
      <c r="K11349" s="92" t="s">
        <v>38610</v>
      </c>
      <c r="L11349" s="17">
        <v>2021</v>
      </c>
      <c r="M11349" s="17"/>
      <c r="N11349" s="92" t="s">
        <v>4251</v>
      </c>
      <c r="O11349" s="92" t="s">
        <v>50</v>
      </c>
      <c r="P11349" s="17"/>
      <c r="Q11349" s="92" t="s">
        <v>38619</v>
      </c>
      <c r="R11349" s="92" t="s">
        <v>38620</v>
      </c>
      <c r="S11349" s="92" t="s">
        <v>38621</v>
      </c>
      <c r="T11349" s="17"/>
      <c r="U11349" s="17"/>
      <c r="V11349" s="92" t="s">
        <v>3773</v>
      </c>
      <c r="W11349" s="92" t="s">
        <v>32</v>
      </c>
    </row>
    <row r="11350" spans="1:23" ht="20.149999999999999" customHeight="1" x14ac:dyDescent="0.25">
      <c r="A11350" s="7">
        <v>9787530591888</v>
      </c>
      <c r="B11350" s="14">
        <v>48</v>
      </c>
      <c r="C11350" s="17"/>
      <c r="D11350" s="17" t="s">
        <v>38622</v>
      </c>
      <c r="E11350" s="17"/>
      <c r="F11350" s="17"/>
      <c r="G11350" s="17"/>
      <c r="H11350" s="92" t="s">
        <v>38618</v>
      </c>
      <c r="I11350" s="17"/>
      <c r="J11350" s="17"/>
      <c r="K11350" s="92" t="s">
        <v>38610</v>
      </c>
      <c r="L11350" s="17">
        <v>2021</v>
      </c>
      <c r="M11350" s="17"/>
      <c r="N11350" s="92" t="s">
        <v>3475</v>
      </c>
      <c r="O11350" s="92" t="s">
        <v>50</v>
      </c>
      <c r="P11350" s="17"/>
      <c r="Q11350" s="92" t="s">
        <v>38619</v>
      </c>
      <c r="R11350" s="92" t="s">
        <v>38623</v>
      </c>
      <c r="S11350" s="92" t="s">
        <v>38621</v>
      </c>
      <c r="T11350" s="17"/>
      <c r="U11350" s="17"/>
      <c r="V11350" s="92" t="s">
        <v>38624</v>
      </c>
      <c r="W11350" s="92" t="s">
        <v>32</v>
      </c>
    </row>
    <row r="11351" spans="1:23" ht="20.149999999999999" customHeight="1" x14ac:dyDescent="0.25">
      <c r="A11351" s="7">
        <v>9787530591895</v>
      </c>
      <c r="B11351" s="14">
        <v>60</v>
      </c>
      <c r="C11351" s="17"/>
      <c r="D11351" s="17" t="s">
        <v>38625</v>
      </c>
      <c r="E11351" s="17"/>
      <c r="F11351" s="17"/>
      <c r="G11351" s="17"/>
      <c r="H11351" s="92" t="s">
        <v>38618</v>
      </c>
      <c r="I11351" s="17"/>
      <c r="J11351" s="17"/>
      <c r="K11351" s="92" t="s">
        <v>38610</v>
      </c>
      <c r="L11351" s="17">
        <v>2021</v>
      </c>
      <c r="M11351" s="17"/>
      <c r="N11351" s="92" t="s">
        <v>455</v>
      </c>
      <c r="O11351" s="92" t="s">
        <v>50</v>
      </c>
      <c r="P11351" s="17"/>
      <c r="Q11351" s="92" t="s">
        <v>38619</v>
      </c>
      <c r="R11351" s="92" t="s">
        <v>38626</v>
      </c>
      <c r="S11351" s="92" t="s">
        <v>38621</v>
      </c>
      <c r="T11351" s="17"/>
      <c r="U11351" s="17"/>
      <c r="V11351" s="92" t="s">
        <v>38624</v>
      </c>
      <c r="W11351" s="92" t="s">
        <v>32</v>
      </c>
    </row>
    <row r="11352" spans="1:23" ht="20.149999999999999" customHeight="1" x14ac:dyDescent="0.25">
      <c r="A11352" s="7">
        <v>9787547051481</v>
      </c>
      <c r="B11352" s="69">
        <v>32</v>
      </c>
      <c r="C11352" s="70"/>
      <c r="D11352" s="70" t="s">
        <v>39674</v>
      </c>
      <c r="E11352" s="70"/>
      <c r="F11352" s="70"/>
      <c r="G11352" s="70"/>
      <c r="H11352" s="70" t="s">
        <v>39675</v>
      </c>
      <c r="I11352" s="70"/>
      <c r="J11352" s="70"/>
      <c r="K11352" s="70" t="s">
        <v>39457</v>
      </c>
      <c r="L11352" s="70" t="s">
        <v>35</v>
      </c>
      <c r="M11352" s="70"/>
      <c r="N11352" s="70" t="s">
        <v>3797</v>
      </c>
      <c r="O11352" s="70" t="s">
        <v>44</v>
      </c>
      <c r="P11352" s="70"/>
      <c r="Q11352" s="70"/>
      <c r="R11352" s="70" t="s">
        <v>39676</v>
      </c>
      <c r="S11352" s="70" t="s">
        <v>39677</v>
      </c>
      <c r="T11352" s="70"/>
      <c r="U11352" s="70"/>
      <c r="V11352" s="70" t="s">
        <v>39678</v>
      </c>
      <c r="W11352" s="70"/>
    </row>
    <row r="11353" spans="1:23" ht="20.149999999999999" customHeight="1" x14ac:dyDescent="0.25">
      <c r="A11353" s="7">
        <v>9787506880763</v>
      </c>
      <c r="B11353" s="69">
        <v>68</v>
      </c>
      <c r="C11353" s="70"/>
      <c r="D11353" s="70" t="s">
        <v>48911</v>
      </c>
      <c r="E11353" s="70"/>
      <c r="F11353" s="70"/>
      <c r="G11353" s="70"/>
      <c r="H11353" s="70" t="s">
        <v>48912</v>
      </c>
      <c r="I11353" s="70"/>
      <c r="J11353" s="70"/>
      <c r="K11353" s="70" t="s">
        <v>48900</v>
      </c>
      <c r="L11353" s="70" t="s">
        <v>263</v>
      </c>
      <c r="M11353" s="70"/>
      <c r="N11353" s="70" t="s">
        <v>2342</v>
      </c>
      <c r="O11353" s="70" t="s">
        <v>37</v>
      </c>
      <c r="P11353" s="70"/>
      <c r="Q11353" s="70"/>
      <c r="R11353" s="70" t="s">
        <v>48913</v>
      </c>
      <c r="S11353" s="70" t="s">
        <v>48914</v>
      </c>
      <c r="T11353" s="70"/>
      <c r="U11353" s="70"/>
      <c r="V11353" s="70" t="s">
        <v>48915</v>
      </c>
      <c r="W11353" s="70"/>
    </row>
    <row r="11354" spans="1:23" ht="20.149999999999999" customHeight="1" x14ac:dyDescent="0.25">
      <c r="A11354" s="42">
        <v>9787121396021</v>
      </c>
      <c r="B11354" s="15">
        <v>79.900000000000006</v>
      </c>
      <c r="C11354" s="43"/>
      <c r="D11354" s="43" t="s">
        <v>8292</v>
      </c>
      <c r="E11354" s="43"/>
      <c r="F11354" s="43"/>
      <c r="G11354" s="43"/>
      <c r="H11354" s="43" t="s">
        <v>8293</v>
      </c>
      <c r="I11354" s="43"/>
      <c r="J11354" s="43"/>
      <c r="K11354" s="43" t="s">
        <v>7971</v>
      </c>
      <c r="L11354" s="13">
        <v>2021</v>
      </c>
      <c r="M11354" s="13"/>
      <c r="N11354" s="43" t="s">
        <v>91</v>
      </c>
      <c r="O11354" s="43" t="s">
        <v>30</v>
      </c>
      <c r="P11354" s="43"/>
      <c r="Q11354" s="43"/>
      <c r="R11354" s="43" t="s">
        <v>8294</v>
      </c>
      <c r="S11354" s="43"/>
      <c r="T11354" s="43" t="s">
        <v>8295</v>
      </c>
      <c r="U11354" s="43" t="s">
        <v>31</v>
      </c>
      <c r="V11354" s="43" t="s">
        <v>8296</v>
      </c>
      <c r="W11354" s="43" t="s">
        <v>32</v>
      </c>
    </row>
    <row r="11355" spans="1:23" ht="20.149999999999999" customHeight="1" x14ac:dyDescent="0.25">
      <c r="A11355" s="7">
        <v>9787547920299</v>
      </c>
      <c r="B11355" s="14">
        <v>68</v>
      </c>
      <c r="C11355" s="7"/>
      <c r="D11355" s="17" t="s">
        <v>32127</v>
      </c>
      <c r="E11355" s="17"/>
      <c r="F11355" s="17"/>
      <c r="G11355" s="17"/>
      <c r="H11355" s="17" t="s">
        <v>32128</v>
      </c>
      <c r="I11355" s="17" t="s">
        <v>32129</v>
      </c>
      <c r="J11355" s="17"/>
      <c r="K11355" s="17" t="s">
        <v>32130</v>
      </c>
      <c r="L11355" s="17">
        <v>2019</v>
      </c>
      <c r="M11355" s="13"/>
      <c r="N11355" s="17" t="s">
        <v>3153</v>
      </c>
      <c r="O11355" s="17" t="s">
        <v>152</v>
      </c>
      <c r="P11355" s="17"/>
      <c r="Q11355" s="17" t="s">
        <v>32131</v>
      </c>
      <c r="R11355" s="17" t="s">
        <v>32132</v>
      </c>
      <c r="S11355" s="17"/>
      <c r="T11355" s="17" t="s">
        <v>8295</v>
      </c>
      <c r="U11355" s="17" t="s">
        <v>31</v>
      </c>
      <c r="V11355" s="17" t="s">
        <v>8296</v>
      </c>
      <c r="W11355" s="17" t="s">
        <v>32</v>
      </c>
    </row>
    <row r="11356" spans="1:23" ht="20.149999999999999" customHeight="1" x14ac:dyDescent="0.25">
      <c r="A11356" s="12">
        <v>9787547919477</v>
      </c>
      <c r="B11356" s="15">
        <v>59</v>
      </c>
      <c r="C11356" s="13"/>
      <c r="D11356" s="13" t="s">
        <v>32133</v>
      </c>
      <c r="E11356" s="13"/>
      <c r="F11356" s="13"/>
      <c r="G11356" s="13" t="s">
        <v>32134</v>
      </c>
      <c r="H11356" s="13" t="s">
        <v>32135</v>
      </c>
      <c r="I11356" s="13" t="s">
        <v>32136</v>
      </c>
      <c r="J11356" s="13"/>
      <c r="K11356" s="13" t="s">
        <v>32130</v>
      </c>
      <c r="L11356" s="13">
        <v>2019</v>
      </c>
      <c r="M11356" s="13"/>
      <c r="N11356" s="13" t="s">
        <v>3531</v>
      </c>
      <c r="O11356" s="13" t="s">
        <v>152</v>
      </c>
      <c r="P11356" s="13"/>
      <c r="Q11356" s="13" t="s">
        <v>32131</v>
      </c>
      <c r="R11356" s="13"/>
      <c r="S11356" s="13"/>
      <c r="T11356" s="13" t="s">
        <v>8295</v>
      </c>
      <c r="U11356" s="13" t="s">
        <v>31</v>
      </c>
      <c r="V11356" s="13" t="s">
        <v>8296</v>
      </c>
      <c r="W11356" s="13" t="s">
        <v>32</v>
      </c>
    </row>
    <row r="11357" spans="1:23" ht="20.149999999999999" customHeight="1" x14ac:dyDescent="0.25">
      <c r="A11357" s="42">
        <v>9787517082392</v>
      </c>
      <c r="B11357" s="15">
        <v>49.9</v>
      </c>
      <c r="C11357" s="43"/>
      <c r="D11357" s="43" t="s">
        <v>49663</v>
      </c>
      <c r="E11357" s="43"/>
      <c r="F11357" s="43"/>
      <c r="G11357" s="43"/>
      <c r="H11357" s="43" t="s">
        <v>49664</v>
      </c>
      <c r="I11357" s="43"/>
      <c r="J11357" s="43"/>
      <c r="K11357" s="43" t="s">
        <v>49568</v>
      </c>
      <c r="L11357" s="13">
        <v>2020</v>
      </c>
      <c r="M11357" s="43"/>
      <c r="N11357" s="43" t="s">
        <v>4354</v>
      </c>
      <c r="O11357" s="43" t="s">
        <v>30</v>
      </c>
      <c r="P11357" s="43"/>
      <c r="Q11357" s="43"/>
      <c r="R11357" s="43" t="s">
        <v>49665</v>
      </c>
      <c r="S11357" s="43"/>
      <c r="T11357" s="43" t="s">
        <v>8295</v>
      </c>
      <c r="U11357" s="43"/>
      <c r="V11357" s="43" t="s">
        <v>8296</v>
      </c>
      <c r="W11357" s="43" t="s">
        <v>32</v>
      </c>
    </row>
    <row r="11358" spans="1:23" ht="20.149999999999999" customHeight="1" x14ac:dyDescent="0.25">
      <c r="A11358" s="7">
        <v>9787506881333</v>
      </c>
      <c r="B11358" s="69">
        <v>68</v>
      </c>
      <c r="C11358" s="70"/>
      <c r="D11358" s="70" t="s">
        <v>48968</v>
      </c>
      <c r="E11358" s="70"/>
      <c r="F11358" s="70"/>
      <c r="G11358" s="70"/>
      <c r="H11358" s="70" t="s">
        <v>25288</v>
      </c>
      <c r="I11358" s="70"/>
      <c r="J11358" s="70"/>
      <c r="K11358" s="70" t="s">
        <v>48900</v>
      </c>
      <c r="L11358" s="70" t="s">
        <v>263</v>
      </c>
      <c r="M11358" s="70"/>
      <c r="N11358" s="70" t="s">
        <v>1129</v>
      </c>
      <c r="O11358" s="70" t="s">
        <v>37</v>
      </c>
      <c r="P11358" s="70"/>
      <c r="Q11358" s="70"/>
      <c r="R11358" s="70" t="s">
        <v>48969</v>
      </c>
      <c r="S11358" s="70" t="s">
        <v>48970</v>
      </c>
      <c r="T11358" s="70"/>
      <c r="U11358" s="70"/>
      <c r="V11358" s="70" t="s">
        <v>48971</v>
      </c>
      <c r="W11358" s="70"/>
    </row>
    <row r="11359" spans="1:23" ht="20.149999999999999" customHeight="1" x14ac:dyDescent="0.25">
      <c r="A11359" s="7">
        <v>9787113274474</v>
      </c>
      <c r="B11359" s="69">
        <v>78</v>
      </c>
      <c r="C11359" s="70"/>
      <c r="D11359" s="70" t="s">
        <v>49843</v>
      </c>
      <c r="E11359" s="70"/>
      <c r="F11359" s="70"/>
      <c r="G11359" s="70" t="s">
        <v>49844</v>
      </c>
      <c r="H11359" s="70" t="s">
        <v>49845</v>
      </c>
      <c r="I11359" s="70"/>
      <c r="J11359" s="70"/>
      <c r="K11359" s="70" t="s">
        <v>49756</v>
      </c>
      <c r="L11359" s="70" t="s">
        <v>263</v>
      </c>
      <c r="M11359" s="70"/>
      <c r="N11359" s="70" t="s">
        <v>543</v>
      </c>
      <c r="O11359" s="70" t="s">
        <v>72</v>
      </c>
      <c r="P11359" s="17"/>
      <c r="Q11359" s="70"/>
      <c r="R11359" s="70" t="s">
        <v>49846</v>
      </c>
      <c r="S11359" s="70" t="s">
        <v>18127</v>
      </c>
      <c r="T11359" s="70"/>
      <c r="U11359" s="70"/>
      <c r="V11359" s="70" t="s">
        <v>49847</v>
      </c>
      <c r="W11359" s="70"/>
    </row>
    <row r="11360" spans="1:23" ht="20.149999999999999" customHeight="1" x14ac:dyDescent="0.25">
      <c r="A11360" s="7">
        <v>9787557556068</v>
      </c>
      <c r="B11360" s="69">
        <v>58</v>
      </c>
      <c r="C11360" s="70"/>
      <c r="D11360" s="70" t="s">
        <v>18140</v>
      </c>
      <c r="E11360" s="70"/>
      <c r="F11360" s="70"/>
      <c r="G11360" s="70"/>
      <c r="H11360" s="70" t="s">
        <v>18141</v>
      </c>
      <c r="I11360" s="70"/>
      <c r="J11360" s="70"/>
      <c r="K11360" s="70" t="s">
        <v>18042</v>
      </c>
      <c r="L11360" s="70" t="s">
        <v>263</v>
      </c>
      <c r="M11360" s="70"/>
      <c r="N11360" s="70" t="s">
        <v>1129</v>
      </c>
      <c r="O11360" s="70" t="s">
        <v>37</v>
      </c>
      <c r="P11360" s="70"/>
      <c r="Q11360" s="70"/>
      <c r="R11360" s="70" t="s">
        <v>18142</v>
      </c>
      <c r="S11360" s="70" t="s">
        <v>6558</v>
      </c>
      <c r="T11360" s="70"/>
      <c r="U11360" s="70"/>
      <c r="V11360" s="70" t="s">
        <v>18143</v>
      </c>
      <c r="W11360" s="70"/>
    </row>
    <row r="11361" spans="1:23" ht="20.149999999999999" customHeight="1" x14ac:dyDescent="0.25">
      <c r="A11361" s="7">
        <v>9787522500331</v>
      </c>
      <c r="B11361" s="14">
        <v>68</v>
      </c>
      <c r="C11361" s="17"/>
      <c r="D11361" s="17" t="s">
        <v>22073</v>
      </c>
      <c r="E11361" s="17"/>
      <c r="F11361" s="17"/>
      <c r="G11361" s="17"/>
      <c r="H11361" s="92" t="s">
        <v>22074</v>
      </c>
      <c r="I11361" s="17"/>
      <c r="J11361" s="17"/>
      <c r="K11361" s="92" t="s">
        <v>22049</v>
      </c>
      <c r="L11361" s="17">
        <v>2021</v>
      </c>
      <c r="M11361" s="17"/>
      <c r="N11361" s="92" t="s">
        <v>3586</v>
      </c>
      <c r="O11361" s="92" t="s">
        <v>72</v>
      </c>
      <c r="P11361" s="17"/>
      <c r="Q11361" s="17"/>
      <c r="R11361" s="92" t="s">
        <v>22075</v>
      </c>
      <c r="S11361" s="92" t="s">
        <v>21666</v>
      </c>
      <c r="T11361" s="92" t="s">
        <v>21666</v>
      </c>
      <c r="U11361" s="17"/>
      <c r="V11361" s="92" t="s">
        <v>18143</v>
      </c>
      <c r="W11361" s="92" t="s">
        <v>32</v>
      </c>
    </row>
    <row r="11362" spans="1:23" ht="20.149999999999999" customHeight="1" x14ac:dyDescent="0.25">
      <c r="A11362" s="12">
        <v>9787517074496</v>
      </c>
      <c r="B11362" s="15">
        <v>69</v>
      </c>
      <c r="C11362" s="13"/>
      <c r="D11362" s="13" t="s">
        <v>49656</v>
      </c>
      <c r="E11362" s="13"/>
      <c r="F11362" s="13"/>
      <c r="G11362" s="13" t="s">
        <v>49657</v>
      </c>
      <c r="H11362" s="13" t="s">
        <v>49658</v>
      </c>
      <c r="I11362" s="13"/>
      <c r="J11362" s="13"/>
      <c r="K11362" s="13" t="s">
        <v>49568</v>
      </c>
      <c r="L11362" s="13">
        <v>2019</v>
      </c>
      <c r="M11362" s="13"/>
      <c r="N11362" s="13" t="s">
        <v>3695</v>
      </c>
      <c r="O11362" s="13" t="s">
        <v>49659</v>
      </c>
      <c r="P11362" s="13"/>
      <c r="Q11362" s="13"/>
      <c r="R11362" s="13" t="s">
        <v>49660</v>
      </c>
      <c r="S11362" s="13"/>
      <c r="T11362" s="13" t="s">
        <v>21666</v>
      </c>
      <c r="U11362" s="13"/>
      <c r="V11362" s="13" t="s">
        <v>18143</v>
      </c>
      <c r="W11362" s="13" t="s">
        <v>32</v>
      </c>
    </row>
    <row r="11363" spans="1:23" ht="20.149999999999999" customHeight="1" x14ac:dyDescent="0.25">
      <c r="A11363" s="12">
        <v>9787570518883</v>
      </c>
      <c r="B11363" s="15">
        <v>69</v>
      </c>
      <c r="C11363" s="37"/>
      <c r="D11363" s="37" t="s">
        <v>21645</v>
      </c>
      <c r="E11363" s="37"/>
      <c r="F11363" s="37"/>
      <c r="G11363" s="37" t="s">
        <v>21646</v>
      </c>
      <c r="H11363" s="37" t="s">
        <v>21637</v>
      </c>
      <c r="I11363" s="37" t="s">
        <v>21647</v>
      </c>
      <c r="J11363" s="37"/>
      <c r="K11363" s="37" t="s">
        <v>21621</v>
      </c>
      <c r="L11363" s="8">
        <v>2020</v>
      </c>
      <c r="M11363" s="37"/>
      <c r="N11363" s="37" t="s">
        <v>1579</v>
      </c>
      <c r="O11363" s="37" t="s">
        <v>44</v>
      </c>
      <c r="P11363" s="36"/>
      <c r="Q11363" s="36" t="s">
        <v>21639</v>
      </c>
      <c r="R11363" s="37" t="s">
        <v>21648</v>
      </c>
      <c r="S11363" s="37"/>
      <c r="T11363" s="37"/>
      <c r="U11363" s="37"/>
      <c r="V11363" s="37" t="s">
        <v>21649</v>
      </c>
      <c r="W11363" s="37" t="s">
        <v>32</v>
      </c>
    </row>
    <row r="11364" spans="1:23" ht="20.149999999999999" customHeight="1" x14ac:dyDescent="0.25">
      <c r="A11364" s="12">
        <v>9787570518920</v>
      </c>
      <c r="B11364" s="15">
        <v>59</v>
      </c>
      <c r="C11364" s="37"/>
      <c r="D11364" s="37" t="s">
        <v>21672</v>
      </c>
      <c r="E11364" s="37"/>
      <c r="F11364" s="37"/>
      <c r="G11364" s="37" t="s">
        <v>21673</v>
      </c>
      <c r="H11364" s="37" t="s">
        <v>21674</v>
      </c>
      <c r="I11364" s="37" t="s">
        <v>5856</v>
      </c>
      <c r="J11364" s="37"/>
      <c r="K11364" s="37" t="s">
        <v>21621</v>
      </c>
      <c r="L11364" s="8">
        <v>2020</v>
      </c>
      <c r="M11364" s="37"/>
      <c r="N11364" s="37" t="s">
        <v>3541</v>
      </c>
      <c r="O11364" s="37" t="s">
        <v>44</v>
      </c>
      <c r="P11364" s="36"/>
      <c r="Q11364" s="36" t="s">
        <v>21639</v>
      </c>
      <c r="R11364" s="37" t="s">
        <v>21675</v>
      </c>
      <c r="S11364" s="37"/>
      <c r="T11364" s="37"/>
      <c r="U11364" s="37"/>
      <c r="V11364" s="37" t="s">
        <v>21676</v>
      </c>
      <c r="W11364" s="37" t="s">
        <v>32</v>
      </c>
    </row>
    <row r="11365" spans="1:23" ht="20.149999999999999" customHeight="1" x14ac:dyDescent="0.25">
      <c r="A11365" s="12">
        <v>9787570518999</v>
      </c>
      <c r="B11365" s="15">
        <v>59</v>
      </c>
      <c r="C11365" s="37"/>
      <c r="D11365" s="37" t="s">
        <v>21662</v>
      </c>
      <c r="E11365" s="37"/>
      <c r="F11365" s="37"/>
      <c r="G11365" s="37" t="s">
        <v>21663</v>
      </c>
      <c r="H11365" s="37" t="s">
        <v>21658</v>
      </c>
      <c r="I11365" s="37" t="s">
        <v>21664</v>
      </c>
      <c r="J11365" s="37"/>
      <c r="K11365" s="37" t="s">
        <v>21621</v>
      </c>
      <c r="L11365" s="8">
        <v>2020</v>
      </c>
      <c r="M11365" s="37"/>
      <c r="N11365" s="37" t="s">
        <v>455</v>
      </c>
      <c r="O11365" s="37" t="s">
        <v>44</v>
      </c>
      <c r="P11365" s="36"/>
      <c r="Q11365" s="36" t="s">
        <v>21639</v>
      </c>
      <c r="R11365" s="37" t="s">
        <v>21665</v>
      </c>
      <c r="S11365" s="37"/>
      <c r="T11365" s="37" t="s">
        <v>21666</v>
      </c>
      <c r="U11365" s="37"/>
      <c r="V11365" s="37" t="s">
        <v>21667</v>
      </c>
      <c r="W11365" s="37" t="s">
        <v>32</v>
      </c>
    </row>
    <row r="11366" spans="1:23" ht="20.149999999999999" customHeight="1" x14ac:dyDescent="0.25">
      <c r="A11366" s="12">
        <v>9787570518876</v>
      </c>
      <c r="B11366" s="15">
        <v>69</v>
      </c>
      <c r="C11366" s="37"/>
      <c r="D11366" s="37" t="s">
        <v>21677</v>
      </c>
      <c r="E11366" s="37"/>
      <c r="F11366" s="37"/>
      <c r="G11366" s="37" t="s">
        <v>21678</v>
      </c>
      <c r="H11366" s="37" t="s">
        <v>21637</v>
      </c>
      <c r="I11366" s="37" t="s">
        <v>21679</v>
      </c>
      <c r="J11366" s="37"/>
      <c r="K11366" s="37" t="s">
        <v>21621</v>
      </c>
      <c r="L11366" s="8">
        <v>2020</v>
      </c>
      <c r="M11366" s="37"/>
      <c r="N11366" s="37" t="s">
        <v>869</v>
      </c>
      <c r="O11366" s="37" t="s">
        <v>44</v>
      </c>
      <c r="P11366" s="36"/>
      <c r="Q11366" s="36" t="s">
        <v>21639</v>
      </c>
      <c r="R11366" s="37" t="s">
        <v>21680</v>
      </c>
      <c r="S11366" s="37"/>
      <c r="T11366" s="37"/>
      <c r="U11366" s="37"/>
      <c r="V11366" s="37" t="s">
        <v>21667</v>
      </c>
      <c r="W11366" s="37" t="s">
        <v>32</v>
      </c>
    </row>
    <row r="11367" spans="1:23" ht="20.149999999999999" customHeight="1" x14ac:dyDescent="0.25">
      <c r="A11367" s="7">
        <v>9787557550141</v>
      </c>
      <c r="B11367" s="69">
        <v>40</v>
      </c>
      <c r="C11367" s="70"/>
      <c r="D11367" s="70" t="s">
        <v>18124</v>
      </c>
      <c r="E11367" s="70"/>
      <c r="F11367" s="70"/>
      <c r="G11367" s="70"/>
      <c r="H11367" s="70" t="s">
        <v>18125</v>
      </c>
      <c r="I11367" s="70"/>
      <c r="J11367" s="70"/>
      <c r="K11367" s="70" t="s">
        <v>18042</v>
      </c>
      <c r="L11367" s="70" t="s">
        <v>174</v>
      </c>
      <c r="M11367" s="70"/>
      <c r="N11367" s="70" t="s">
        <v>195</v>
      </c>
      <c r="O11367" s="70" t="s">
        <v>72</v>
      </c>
      <c r="P11367" s="17"/>
      <c r="Q11367" s="70"/>
      <c r="R11367" s="70" t="s">
        <v>18126</v>
      </c>
      <c r="S11367" s="70" t="s">
        <v>18127</v>
      </c>
      <c r="T11367" s="70"/>
      <c r="U11367" s="70"/>
      <c r="V11367" s="70" t="s">
        <v>18128</v>
      </c>
      <c r="W11367" s="70"/>
    </row>
    <row r="11368" spans="1:23" ht="20.149999999999999" customHeight="1" x14ac:dyDescent="0.25">
      <c r="A11368" s="7">
        <v>9787115543172</v>
      </c>
      <c r="B11368" s="14">
        <v>88</v>
      </c>
      <c r="C11368" s="7"/>
      <c r="D11368" s="17" t="s">
        <v>27090</v>
      </c>
      <c r="E11368" s="17"/>
      <c r="F11368" s="17"/>
      <c r="G11368" s="17"/>
      <c r="H11368" s="17" t="s">
        <v>27091</v>
      </c>
      <c r="I11368" s="17"/>
      <c r="J11368" s="17"/>
      <c r="K11368" s="17" t="s">
        <v>27076</v>
      </c>
      <c r="L11368" s="17">
        <v>2021</v>
      </c>
      <c r="M11368" s="13"/>
      <c r="N11368" s="17" t="s">
        <v>3537</v>
      </c>
      <c r="O11368" s="17" t="s">
        <v>30</v>
      </c>
      <c r="P11368" s="17"/>
      <c r="Q11368" s="17"/>
      <c r="R11368" s="17" t="s">
        <v>27092</v>
      </c>
      <c r="S11368" s="17"/>
      <c r="T11368" s="17" t="s">
        <v>27093</v>
      </c>
      <c r="U11368" s="17"/>
      <c r="V11368" s="17" t="s">
        <v>27094</v>
      </c>
      <c r="W11368" s="17" t="s">
        <v>32</v>
      </c>
    </row>
    <row r="11369" spans="1:23" ht="20.149999999999999" customHeight="1" x14ac:dyDescent="0.25">
      <c r="A11369" s="6">
        <v>9787115540270</v>
      </c>
      <c r="B11369" s="14">
        <v>69.8</v>
      </c>
      <c r="C11369" s="5"/>
      <c r="D11369" s="5" t="s">
        <v>27281</v>
      </c>
      <c r="E11369" s="5"/>
      <c r="F11369" s="5"/>
      <c r="G11369" s="5"/>
      <c r="H11369" s="5" t="s">
        <v>27282</v>
      </c>
      <c r="I11369" s="5"/>
      <c r="J11369" s="5"/>
      <c r="K11369" s="5" t="s">
        <v>27076</v>
      </c>
      <c r="L11369" s="5">
        <v>2020</v>
      </c>
      <c r="M11369" s="8"/>
      <c r="N11369" s="5" t="s">
        <v>4354</v>
      </c>
      <c r="O11369" s="5" t="s">
        <v>30</v>
      </c>
      <c r="P11369" s="5"/>
      <c r="Q11369" s="5"/>
      <c r="R11369" s="5" t="s">
        <v>27283</v>
      </c>
      <c r="S11369" s="5"/>
      <c r="T11369" s="5" t="s">
        <v>27093</v>
      </c>
      <c r="U11369" s="5" t="s">
        <v>31</v>
      </c>
      <c r="V11369" s="5" t="s">
        <v>27094</v>
      </c>
      <c r="W11369" s="5" t="s">
        <v>32</v>
      </c>
    </row>
    <row r="11370" spans="1:23" ht="20.149999999999999" customHeight="1" x14ac:dyDescent="0.25">
      <c r="A11370" s="7">
        <v>9787115536358</v>
      </c>
      <c r="B11370" s="14">
        <v>69.8</v>
      </c>
      <c r="C11370" s="7"/>
      <c r="D11370" s="17" t="s">
        <v>27318</v>
      </c>
      <c r="E11370" s="17"/>
      <c r="F11370" s="17"/>
      <c r="G11370" s="17" t="s">
        <v>27319</v>
      </c>
      <c r="H11370" s="17" t="s">
        <v>27320</v>
      </c>
      <c r="I11370" s="17"/>
      <c r="J11370" s="17"/>
      <c r="K11370" s="17" t="s">
        <v>27076</v>
      </c>
      <c r="L11370" s="17">
        <v>2020</v>
      </c>
      <c r="M11370" s="13"/>
      <c r="N11370" s="17" t="s">
        <v>43</v>
      </c>
      <c r="O11370" s="17" t="s">
        <v>30</v>
      </c>
      <c r="P11370" s="17"/>
      <c r="Q11370" s="17" t="s">
        <v>27152</v>
      </c>
      <c r="R11370" s="17" t="s">
        <v>27321</v>
      </c>
      <c r="S11370" s="17"/>
      <c r="T11370" s="17" t="s">
        <v>27093</v>
      </c>
      <c r="U11370" s="17" t="s">
        <v>31</v>
      </c>
      <c r="V11370" s="17" t="s">
        <v>27094</v>
      </c>
      <c r="W11370" s="17" t="s">
        <v>32</v>
      </c>
    </row>
    <row r="11371" spans="1:23" ht="20.149999999999999" customHeight="1" x14ac:dyDescent="0.25">
      <c r="A11371" s="12">
        <v>9787547919446</v>
      </c>
      <c r="B11371" s="15">
        <v>68</v>
      </c>
      <c r="C11371" s="13"/>
      <c r="D11371" s="13" t="s">
        <v>32137</v>
      </c>
      <c r="E11371" s="13"/>
      <c r="F11371" s="13"/>
      <c r="G11371" s="13"/>
      <c r="H11371" s="13" t="s">
        <v>32128</v>
      </c>
      <c r="I11371" s="13" t="s">
        <v>32136</v>
      </c>
      <c r="J11371" s="13"/>
      <c r="K11371" s="13" t="s">
        <v>32130</v>
      </c>
      <c r="L11371" s="13">
        <v>2019</v>
      </c>
      <c r="M11371" s="13"/>
      <c r="N11371" s="13" t="s">
        <v>91</v>
      </c>
      <c r="O11371" s="13" t="s">
        <v>50</v>
      </c>
      <c r="P11371" s="13"/>
      <c r="Q11371" s="13" t="s">
        <v>32131</v>
      </c>
      <c r="R11371" s="13" t="s">
        <v>32138</v>
      </c>
      <c r="S11371" s="13"/>
      <c r="T11371" s="13" t="s">
        <v>27093</v>
      </c>
      <c r="U11371" s="13" t="s">
        <v>31</v>
      </c>
      <c r="V11371" s="13" t="s">
        <v>27094</v>
      </c>
      <c r="W11371" s="13" t="s">
        <v>32</v>
      </c>
    </row>
    <row r="11372" spans="1:23" ht="20.149999999999999" customHeight="1" x14ac:dyDescent="0.25">
      <c r="A11372" s="6">
        <v>9787547923238</v>
      </c>
      <c r="B11372" s="14">
        <v>68</v>
      </c>
      <c r="C11372" s="5"/>
      <c r="D11372" s="5" t="s">
        <v>32139</v>
      </c>
      <c r="E11372" s="5"/>
      <c r="F11372" s="5"/>
      <c r="G11372" s="5"/>
      <c r="H11372" s="5" t="s">
        <v>32140</v>
      </c>
      <c r="I11372" s="5" t="s">
        <v>32141</v>
      </c>
      <c r="J11372" s="5"/>
      <c r="K11372" s="5" t="s">
        <v>32130</v>
      </c>
      <c r="L11372" s="5">
        <v>2020</v>
      </c>
      <c r="M11372" s="8"/>
      <c r="N11372" s="5" t="s">
        <v>375</v>
      </c>
      <c r="O11372" s="5" t="s">
        <v>152</v>
      </c>
      <c r="P11372" s="5"/>
      <c r="Q11372" s="5" t="s">
        <v>32131</v>
      </c>
      <c r="R11372" s="5" t="s">
        <v>32142</v>
      </c>
      <c r="S11372" s="5"/>
      <c r="T11372" s="5" t="s">
        <v>27093</v>
      </c>
      <c r="U11372" s="5" t="s">
        <v>31</v>
      </c>
      <c r="V11372" s="5" t="s">
        <v>27094</v>
      </c>
      <c r="W11372" s="5" t="s">
        <v>32</v>
      </c>
    </row>
    <row r="11373" spans="1:23" ht="20.149999999999999" customHeight="1" x14ac:dyDescent="0.25">
      <c r="A11373" s="12">
        <v>9787547919422</v>
      </c>
      <c r="B11373" s="15">
        <v>59</v>
      </c>
      <c r="C11373" s="13"/>
      <c r="D11373" s="13" t="s">
        <v>32184</v>
      </c>
      <c r="E11373" s="13"/>
      <c r="F11373" s="13"/>
      <c r="G11373" s="13"/>
      <c r="H11373" s="13" t="s">
        <v>32185</v>
      </c>
      <c r="I11373" s="13" t="s">
        <v>32186</v>
      </c>
      <c r="J11373" s="13"/>
      <c r="K11373" s="13" t="s">
        <v>32130</v>
      </c>
      <c r="L11373" s="13">
        <v>2019</v>
      </c>
      <c r="M11373" s="13"/>
      <c r="N11373" s="13" t="s">
        <v>3153</v>
      </c>
      <c r="O11373" s="13" t="s">
        <v>152</v>
      </c>
      <c r="P11373" s="13"/>
      <c r="Q11373" s="13" t="s">
        <v>32131</v>
      </c>
      <c r="R11373" s="13" t="s">
        <v>32187</v>
      </c>
      <c r="S11373" s="13"/>
      <c r="T11373" s="13" t="s">
        <v>27093</v>
      </c>
      <c r="U11373" s="13" t="s">
        <v>31</v>
      </c>
      <c r="V11373" s="13" t="s">
        <v>27094</v>
      </c>
      <c r="W11373" s="13" t="s">
        <v>32</v>
      </c>
    </row>
    <row r="11374" spans="1:23" ht="20.149999999999999" customHeight="1" x14ac:dyDescent="0.25">
      <c r="A11374" s="7">
        <v>9787514617641</v>
      </c>
      <c r="B11374" s="14">
        <v>68</v>
      </c>
      <c r="C11374" s="17"/>
      <c r="D11374" s="17" t="s">
        <v>47115</v>
      </c>
      <c r="E11374" s="17"/>
      <c r="F11374" s="17"/>
      <c r="G11374" s="17"/>
      <c r="H11374" s="17" t="s">
        <v>47116</v>
      </c>
      <c r="I11374" s="17" t="s">
        <v>47117</v>
      </c>
      <c r="J11374" s="17"/>
      <c r="K11374" s="17" t="s">
        <v>47106</v>
      </c>
      <c r="L11374" s="17" t="s">
        <v>35</v>
      </c>
      <c r="M11374" s="17"/>
      <c r="N11374" s="17" t="s">
        <v>2687</v>
      </c>
      <c r="O11374" s="17" t="s">
        <v>47118</v>
      </c>
      <c r="P11374" s="17"/>
      <c r="Q11374" s="17"/>
      <c r="R11374" s="17" t="s">
        <v>47119</v>
      </c>
      <c r="S11374" s="17"/>
      <c r="T11374" s="17" t="s">
        <v>27093</v>
      </c>
      <c r="U11374" s="17"/>
      <c r="V11374" s="17" t="s">
        <v>27094</v>
      </c>
      <c r="W11374" s="17" t="s">
        <v>32</v>
      </c>
    </row>
    <row r="11375" spans="1:23" ht="20.149999999999999" customHeight="1" x14ac:dyDescent="0.25">
      <c r="A11375" s="12">
        <v>9787568274791</v>
      </c>
      <c r="B11375" s="15">
        <v>39</v>
      </c>
      <c r="C11375" s="13"/>
      <c r="D11375" s="13" t="s">
        <v>4112</v>
      </c>
      <c r="E11375" s="13"/>
      <c r="F11375" s="13"/>
      <c r="G11375" s="13"/>
      <c r="H11375" s="13" t="s">
        <v>4113</v>
      </c>
      <c r="I11375" s="13"/>
      <c r="J11375" s="13" t="s">
        <v>2605</v>
      </c>
      <c r="K11375" s="13" t="s">
        <v>3964</v>
      </c>
      <c r="L11375" s="13">
        <v>2019</v>
      </c>
      <c r="M11375" s="13"/>
      <c r="N11375" s="13" t="s">
        <v>4114</v>
      </c>
      <c r="O11375" s="13" t="s">
        <v>30</v>
      </c>
      <c r="P11375" s="13"/>
      <c r="Q11375" s="13"/>
      <c r="R11375" s="13" t="s">
        <v>4115</v>
      </c>
      <c r="S11375" s="13"/>
      <c r="T11375" s="13" t="s">
        <v>4116</v>
      </c>
      <c r="U11375" s="13" t="s">
        <v>31</v>
      </c>
      <c r="V11375" s="13" t="s">
        <v>4117</v>
      </c>
      <c r="W11375" s="13" t="s">
        <v>32</v>
      </c>
    </row>
    <row r="11376" spans="1:23" ht="20.149999999999999" customHeight="1" x14ac:dyDescent="0.25">
      <c r="A11376" s="12">
        <v>9787568274555</v>
      </c>
      <c r="B11376" s="15">
        <v>59</v>
      </c>
      <c r="C11376" s="13"/>
      <c r="D11376" s="13" t="s">
        <v>4320</v>
      </c>
      <c r="E11376" s="13"/>
      <c r="F11376" s="13"/>
      <c r="G11376" s="13"/>
      <c r="H11376" s="13" t="s">
        <v>4321</v>
      </c>
      <c r="I11376" s="13"/>
      <c r="J11376" s="13" t="s">
        <v>81</v>
      </c>
      <c r="K11376" s="13" t="s">
        <v>4155</v>
      </c>
      <c r="L11376" s="13">
        <v>2020</v>
      </c>
      <c r="M11376" s="13"/>
      <c r="N11376" s="13" t="s">
        <v>212</v>
      </c>
      <c r="O11376" s="13" t="s">
        <v>50</v>
      </c>
      <c r="P11376" s="13"/>
      <c r="Q11376" s="13"/>
      <c r="R11376" s="13" t="s">
        <v>4322</v>
      </c>
      <c r="S11376" s="13"/>
      <c r="T11376" s="13" t="s">
        <v>4323</v>
      </c>
      <c r="U11376" s="13"/>
      <c r="V11376" s="13" t="s">
        <v>4117</v>
      </c>
      <c r="W11376" s="13" t="s">
        <v>32</v>
      </c>
    </row>
    <row r="11377" spans="1:23" ht="20.149999999999999" customHeight="1" x14ac:dyDescent="0.25">
      <c r="A11377" s="7">
        <v>9787121366543</v>
      </c>
      <c r="B11377" s="69">
        <v>59.8</v>
      </c>
      <c r="C11377" s="70"/>
      <c r="D11377" s="70" t="s">
        <v>8238</v>
      </c>
      <c r="E11377" s="70"/>
      <c r="F11377" s="70"/>
      <c r="G11377" s="70"/>
      <c r="H11377" s="70" t="s">
        <v>8239</v>
      </c>
      <c r="I11377" s="70"/>
      <c r="J11377" s="70" t="s">
        <v>981</v>
      </c>
      <c r="K11377" s="70" t="s">
        <v>7971</v>
      </c>
      <c r="L11377" s="70" t="s">
        <v>35</v>
      </c>
      <c r="M11377" s="70"/>
      <c r="N11377" s="70" t="s">
        <v>208</v>
      </c>
      <c r="O11377" s="70" t="s">
        <v>50</v>
      </c>
      <c r="P11377" s="17"/>
      <c r="Q11377" s="70"/>
      <c r="R11377" s="70" t="s">
        <v>8240</v>
      </c>
      <c r="S11377" s="70" t="s">
        <v>8241</v>
      </c>
      <c r="T11377" s="70"/>
      <c r="U11377" s="70"/>
      <c r="V11377" s="70" t="s">
        <v>4117</v>
      </c>
      <c r="W11377" s="70"/>
    </row>
    <row r="11378" spans="1:23" ht="20.149999999999999" customHeight="1" x14ac:dyDescent="0.25">
      <c r="A11378" s="7">
        <v>9787121370847</v>
      </c>
      <c r="B11378" s="69">
        <v>79</v>
      </c>
      <c r="C11378" s="70"/>
      <c r="D11378" s="70" t="s">
        <v>8269</v>
      </c>
      <c r="E11378" s="70"/>
      <c r="F11378" s="70"/>
      <c r="G11378" s="70"/>
      <c r="H11378" s="70" t="s">
        <v>8270</v>
      </c>
      <c r="I11378" s="70"/>
      <c r="J11378" s="70" t="s">
        <v>981</v>
      </c>
      <c r="K11378" s="70" t="s">
        <v>7971</v>
      </c>
      <c r="L11378" s="70" t="s">
        <v>35</v>
      </c>
      <c r="M11378" s="70"/>
      <c r="N11378" s="70" t="s">
        <v>3728</v>
      </c>
      <c r="O11378" s="70" t="s">
        <v>3870</v>
      </c>
      <c r="P11378" s="17"/>
      <c r="Q11378" s="70"/>
      <c r="R11378" s="70" t="s">
        <v>8271</v>
      </c>
      <c r="S11378" s="70" t="s">
        <v>8272</v>
      </c>
      <c r="T11378" s="70"/>
      <c r="U11378" s="70"/>
      <c r="V11378" s="70" t="s">
        <v>4117</v>
      </c>
      <c r="W11378" s="70"/>
    </row>
    <row r="11379" spans="1:23" ht="20.149999999999999" customHeight="1" x14ac:dyDescent="0.25">
      <c r="A11379" s="72">
        <v>9787554616826</v>
      </c>
      <c r="B11379" s="15">
        <v>39</v>
      </c>
      <c r="C11379" s="73"/>
      <c r="D11379" s="73" t="s">
        <v>9756</v>
      </c>
      <c r="E11379" s="73"/>
      <c r="F11379" s="73"/>
      <c r="G11379" s="73"/>
      <c r="H11379" s="73" t="s">
        <v>9757</v>
      </c>
      <c r="I11379" s="73"/>
      <c r="J11379" s="73"/>
      <c r="K11379" s="73" t="s">
        <v>9731</v>
      </c>
      <c r="L11379" s="73" t="s">
        <v>263</v>
      </c>
      <c r="M11379" s="73"/>
      <c r="N11379" s="73" t="s">
        <v>649</v>
      </c>
      <c r="O11379" s="73" t="s">
        <v>37</v>
      </c>
      <c r="P11379" s="73"/>
      <c r="Q11379" s="73" t="s">
        <v>9732</v>
      </c>
      <c r="R11379" s="73" t="s">
        <v>9758</v>
      </c>
      <c r="S11379" s="73"/>
      <c r="T11379" s="73" t="s">
        <v>4116</v>
      </c>
      <c r="U11379" s="73"/>
      <c r="V11379" s="73" t="s">
        <v>4117</v>
      </c>
      <c r="W11379" s="73" t="s">
        <v>32</v>
      </c>
    </row>
    <row r="11380" spans="1:23" ht="20.149999999999999" customHeight="1" x14ac:dyDescent="0.25">
      <c r="A11380" s="6">
        <v>9787511051332</v>
      </c>
      <c r="B11380" s="11">
        <v>49.8</v>
      </c>
      <c r="C11380" s="5"/>
      <c r="D11380" s="5" t="s">
        <v>12521</v>
      </c>
      <c r="E11380" s="5"/>
      <c r="F11380" s="5"/>
      <c r="G11380" s="5" t="s">
        <v>12522</v>
      </c>
      <c r="H11380" s="5" t="s">
        <v>12523</v>
      </c>
      <c r="I11380" s="5"/>
      <c r="J11380" s="5"/>
      <c r="K11380" s="5" t="s">
        <v>12510</v>
      </c>
      <c r="L11380" s="5">
        <v>2020</v>
      </c>
      <c r="M11380" s="8"/>
      <c r="N11380" s="5" t="s">
        <v>891</v>
      </c>
      <c r="O11380" s="5" t="s">
        <v>72</v>
      </c>
      <c r="P11380" s="5"/>
      <c r="Q11380" s="5" t="s">
        <v>12524</v>
      </c>
      <c r="R11380" s="5" t="s">
        <v>12525</v>
      </c>
      <c r="S11380" s="5"/>
      <c r="T11380" s="5" t="s">
        <v>12526</v>
      </c>
      <c r="U11380" s="5"/>
      <c r="V11380" s="5" t="s">
        <v>4117</v>
      </c>
      <c r="W11380" s="5" t="s">
        <v>32</v>
      </c>
    </row>
    <row r="11381" spans="1:23" ht="20.149999999999999" customHeight="1" x14ac:dyDescent="0.25">
      <c r="A11381" s="7">
        <v>9787122368331</v>
      </c>
      <c r="B11381" s="14">
        <v>68</v>
      </c>
      <c r="C11381" s="17"/>
      <c r="D11381" s="17" t="s">
        <v>16514</v>
      </c>
      <c r="E11381" s="17"/>
      <c r="F11381" s="17"/>
      <c r="G11381" s="17" t="s">
        <v>16515</v>
      </c>
      <c r="H11381" s="17" t="s">
        <v>16516</v>
      </c>
      <c r="I11381" s="17"/>
      <c r="J11381" s="17"/>
      <c r="K11381" s="17" t="s">
        <v>16451</v>
      </c>
      <c r="L11381" s="17" t="s">
        <v>174</v>
      </c>
      <c r="M11381" s="17"/>
      <c r="N11381" s="17" t="s">
        <v>1018</v>
      </c>
      <c r="O11381" s="17" t="s">
        <v>30</v>
      </c>
      <c r="P11381" s="17"/>
      <c r="Q11381" s="17" t="s">
        <v>16517</v>
      </c>
      <c r="R11381" s="17" t="s">
        <v>16518</v>
      </c>
      <c r="S11381" s="17"/>
      <c r="T11381" s="17" t="s">
        <v>4116</v>
      </c>
      <c r="U11381" s="17"/>
      <c r="V11381" s="17" t="s">
        <v>4117</v>
      </c>
      <c r="W11381" s="17" t="s">
        <v>32</v>
      </c>
    </row>
    <row r="11382" spans="1:23" ht="20.149999999999999" customHeight="1" x14ac:dyDescent="0.25">
      <c r="A11382" s="7">
        <v>9787122374424</v>
      </c>
      <c r="B11382" s="14">
        <v>98</v>
      </c>
      <c r="C11382" s="5"/>
      <c r="D11382" s="6" t="s">
        <v>16687</v>
      </c>
      <c r="E11382" s="5"/>
      <c r="F11382" s="5"/>
      <c r="G11382" s="5" t="s">
        <v>8255</v>
      </c>
      <c r="H11382" s="5" t="s">
        <v>16688</v>
      </c>
      <c r="I11382" s="5" t="s">
        <v>16689</v>
      </c>
      <c r="J11382" s="5"/>
      <c r="K11382" s="5" t="s">
        <v>16451</v>
      </c>
      <c r="L11382" s="5">
        <v>2021</v>
      </c>
      <c r="M11382" s="5"/>
      <c r="N11382" s="5" t="s">
        <v>843</v>
      </c>
      <c r="O11382" s="5" t="s">
        <v>50</v>
      </c>
      <c r="P11382" s="5"/>
      <c r="Q11382" s="5"/>
      <c r="R11382" s="5" t="s">
        <v>16690</v>
      </c>
      <c r="S11382" s="5"/>
      <c r="T11382" s="5" t="s">
        <v>16691</v>
      </c>
      <c r="U11382" s="5" t="s">
        <v>31</v>
      </c>
      <c r="V11382" s="5" t="s">
        <v>4117</v>
      </c>
      <c r="W11382" s="5" t="s">
        <v>32</v>
      </c>
    </row>
    <row r="11383" spans="1:23" ht="20.149999999999999" customHeight="1" x14ac:dyDescent="0.25">
      <c r="A11383" s="7">
        <v>9787569275223</v>
      </c>
      <c r="B11383" s="14">
        <v>60</v>
      </c>
      <c r="C11383" s="17"/>
      <c r="D11383" s="17" t="s">
        <v>17882</v>
      </c>
      <c r="E11383" s="17"/>
      <c r="F11383" s="17"/>
      <c r="G11383" s="17"/>
      <c r="H11383" s="92" t="s">
        <v>17883</v>
      </c>
      <c r="I11383" s="17"/>
      <c r="J11383" s="17"/>
      <c r="K11383" s="92" t="s">
        <v>17759</v>
      </c>
      <c r="L11383" s="17">
        <v>2021</v>
      </c>
      <c r="M11383" s="17"/>
      <c r="N11383" s="17"/>
      <c r="O11383" s="92" t="s">
        <v>30</v>
      </c>
      <c r="P11383" s="17"/>
      <c r="Q11383" s="17"/>
      <c r="R11383" s="92" t="s">
        <v>17884</v>
      </c>
      <c r="S11383" s="92" t="s">
        <v>12526</v>
      </c>
      <c r="T11383" s="92" t="s">
        <v>12526</v>
      </c>
      <c r="U11383" s="17"/>
      <c r="V11383" s="92" t="s">
        <v>4117</v>
      </c>
      <c r="W11383" s="92" t="s">
        <v>32</v>
      </c>
    </row>
    <row r="11384" spans="1:23" ht="20.149999999999999" customHeight="1" x14ac:dyDescent="0.25">
      <c r="A11384" s="7">
        <v>9787571318123</v>
      </c>
      <c r="B11384" s="14">
        <v>39.799999999999997</v>
      </c>
      <c r="C11384" s="17"/>
      <c r="D11384" s="17" t="s">
        <v>18710</v>
      </c>
      <c r="E11384" s="17"/>
      <c r="F11384" s="17"/>
      <c r="G11384" s="17"/>
      <c r="H11384" s="92" t="s">
        <v>18711</v>
      </c>
      <c r="I11384" s="17"/>
      <c r="J11384" s="17"/>
      <c r="K11384" s="92" t="s">
        <v>18689</v>
      </c>
      <c r="L11384" s="17">
        <v>2021</v>
      </c>
      <c r="M11384" s="17"/>
      <c r="N11384" s="17" t="s">
        <v>4354</v>
      </c>
      <c r="O11384" s="92" t="s">
        <v>30</v>
      </c>
      <c r="P11384" s="17"/>
      <c r="Q11384" s="17"/>
      <c r="R11384" s="17" t="s">
        <v>18712</v>
      </c>
      <c r="S11384" s="17" t="s">
        <v>6558</v>
      </c>
      <c r="T11384" s="92" t="s">
        <v>4116</v>
      </c>
      <c r="U11384" s="17"/>
      <c r="V11384" s="92" t="s">
        <v>4117</v>
      </c>
      <c r="W11384" s="92" t="s">
        <v>32</v>
      </c>
    </row>
    <row r="11385" spans="1:23" ht="20.149999999999999" customHeight="1" x14ac:dyDescent="0.25">
      <c r="A11385" s="12">
        <v>9787571301590</v>
      </c>
      <c r="B11385" s="15">
        <v>39.799999999999997</v>
      </c>
      <c r="C11385" s="13"/>
      <c r="D11385" s="13" t="s">
        <v>18713</v>
      </c>
      <c r="E11385" s="13"/>
      <c r="F11385" s="13"/>
      <c r="G11385" s="13"/>
      <c r="H11385" s="13" t="s">
        <v>18714</v>
      </c>
      <c r="I11385" s="13"/>
      <c r="J11385" s="13"/>
      <c r="K11385" s="13" t="s">
        <v>18689</v>
      </c>
      <c r="L11385" s="13">
        <v>2019</v>
      </c>
      <c r="M11385" s="13"/>
      <c r="N11385" s="13" t="s">
        <v>43</v>
      </c>
      <c r="O11385" s="13" t="s">
        <v>30</v>
      </c>
      <c r="P11385" s="13" t="s">
        <v>18715</v>
      </c>
      <c r="Q11385" s="13"/>
      <c r="R11385" s="13" t="s">
        <v>18716</v>
      </c>
      <c r="S11385" s="13"/>
      <c r="T11385" s="13" t="s">
        <v>4116</v>
      </c>
      <c r="U11385" s="13"/>
      <c r="V11385" s="13" t="s">
        <v>4117</v>
      </c>
      <c r="W11385" s="13" t="s">
        <v>32</v>
      </c>
    </row>
    <row r="11386" spans="1:23" ht="20.149999999999999" customHeight="1" x14ac:dyDescent="0.25">
      <c r="A11386" s="12">
        <v>9787558067952</v>
      </c>
      <c r="B11386" s="15">
        <v>39.799999999999997</v>
      </c>
      <c r="C11386" s="13"/>
      <c r="D11386" s="13" t="s">
        <v>18844</v>
      </c>
      <c r="E11386" s="13"/>
      <c r="F11386" s="13"/>
      <c r="G11386" s="13" t="s">
        <v>18845</v>
      </c>
      <c r="H11386" s="13" t="s">
        <v>18846</v>
      </c>
      <c r="I11386" s="13"/>
      <c r="J11386" s="13"/>
      <c r="K11386" s="13" t="s">
        <v>18768</v>
      </c>
      <c r="L11386" s="13">
        <v>2019</v>
      </c>
      <c r="M11386" s="13"/>
      <c r="N11386" s="13" t="s">
        <v>1035</v>
      </c>
      <c r="O11386" s="13" t="s">
        <v>37</v>
      </c>
      <c r="P11386" s="13"/>
      <c r="Q11386" s="13"/>
      <c r="R11386" s="13" t="s">
        <v>18847</v>
      </c>
      <c r="S11386" s="13"/>
      <c r="T11386" s="13" t="s">
        <v>4116</v>
      </c>
      <c r="U11386" s="13" t="s">
        <v>31</v>
      </c>
      <c r="V11386" s="13" t="s">
        <v>4117</v>
      </c>
      <c r="W11386" s="13" t="s">
        <v>32</v>
      </c>
    </row>
    <row r="11387" spans="1:23" ht="20.149999999999999" customHeight="1" x14ac:dyDescent="0.25">
      <c r="A11387" s="12">
        <v>9787558068669</v>
      </c>
      <c r="B11387" s="15">
        <v>49.8</v>
      </c>
      <c r="C11387" s="13"/>
      <c r="D11387" s="13" t="s">
        <v>18848</v>
      </c>
      <c r="E11387" s="13"/>
      <c r="F11387" s="13" t="s">
        <v>18849</v>
      </c>
      <c r="G11387" s="13"/>
      <c r="H11387" s="13" t="s">
        <v>18846</v>
      </c>
      <c r="I11387" s="13"/>
      <c r="J11387" s="13"/>
      <c r="K11387" s="13" t="s">
        <v>18768</v>
      </c>
      <c r="L11387" s="13">
        <v>2020</v>
      </c>
      <c r="M11387" s="13"/>
      <c r="N11387" s="13" t="s">
        <v>43</v>
      </c>
      <c r="O11387" s="13" t="s">
        <v>37</v>
      </c>
      <c r="P11387" s="13"/>
      <c r="Q11387" s="13"/>
      <c r="R11387" s="13" t="s">
        <v>18850</v>
      </c>
      <c r="S11387" s="13"/>
      <c r="T11387" s="13" t="s">
        <v>4323</v>
      </c>
      <c r="U11387" s="13" t="s">
        <v>31</v>
      </c>
      <c r="V11387" s="13" t="s">
        <v>4117</v>
      </c>
      <c r="W11387" s="13" t="s">
        <v>32</v>
      </c>
    </row>
    <row r="11388" spans="1:23" ht="20.149999999999999" customHeight="1" x14ac:dyDescent="0.25">
      <c r="A11388" s="12">
        <v>9787531483168</v>
      </c>
      <c r="B11388" s="15">
        <v>45</v>
      </c>
      <c r="C11388" s="13"/>
      <c r="D11388" s="13" t="s">
        <v>23104</v>
      </c>
      <c r="E11388" s="13"/>
      <c r="F11388" s="13"/>
      <c r="G11388" s="13"/>
      <c r="H11388" s="13" t="s">
        <v>23095</v>
      </c>
      <c r="I11388" s="13"/>
      <c r="J11388" s="13"/>
      <c r="K11388" s="13" t="s">
        <v>23096</v>
      </c>
      <c r="L11388" s="13">
        <v>2019</v>
      </c>
      <c r="M11388" s="13"/>
      <c r="N11388" s="13"/>
      <c r="O11388" s="13" t="s">
        <v>30</v>
      </c>
      <c r="P11388" s="13"/>
      <c r="Q11388" s="13"/>
      <c r="R11388" s="13"/>
      <c r="S11388" s="13" t="s">
        <v>23105</v>
      </c>
      <c r="T11388" s="13" t="s">
        <v>23063</v>
      </c>
      <c r="U11388" s="13"/>
      <c r="V11388" s="13" t="s">
        <v>4117</v>
      </c>
      <c r="W11388" s="13" t="s">
        <v>32</v>
      </c>
    </row>
    <row r="11389" spans="1:23" ht="20.149999999999999" customHeight="1" x14ac:dyDescent="0.25">
      <c r="A11389" s="12">
        <v>9787531483199</v>
      </c>
      <c r="B11389" s="15">
        <v>45</v>
      </c>
      <c r="C11389" s="13"/>
      <c r="D11389" s="13" t="s">
        <v>23104</v>
      </c>
      <c r="E11389" s="13"/>
      <c r="F11389" s="13"/>
      <c r="G11389" s="13"/>
      <c r="H11389" s="13" t="s">
        <v>23095</v>
      </c>
      <c r="I11389" s="13"/>
      <c r="J11389" s="13"/>
      <c r="K11389" s="13" t="s">
        <v>23096</v>
      </c>
      <c r="L11389" s="13">
        <v>2019</v>
      </c>
      <c r="M11389" s="13"/>
      <c r="N11389" s="13"/>
      <c r="O11389" s="13" t="s">
        <v>30</v>
      </c>
      <c r="P11389" s="13"/>
      <c r="Q11389" s="13"/>
      <c r="R11389" s="13"/>
      <c r="S11389" s="13" t="s">
        <v>23106</v>
      </c>
      <c r="T11389" s="13" t="s">
        <v>23107</v>
      </c>
      <c r="U11389" s="13"/>
      <c r="V11389" s="13" t="s">
        <v>4117</v>
      </c>
      <c r="W11389" s="13" t="s">
        <v>32</v>
      </c>
    </row>
    <row r="11390" spans="1:23" ht="20.149999999999999" customHeight="1" x14ac:dyDescent="0.25">
      <c r="A11390" s="10">
        <v>9787302535744</v>
      </c>
      <c r="B11390" s="15">
        <v>69</v>
      </c>
      <c r="C11390" s="8"/>
      <c r="D11390" s="10" t="s">
        <v>25435</v>
      </c>
      <c r="E11390" s="8"/>
      <c r="F11390" s="8"/>
      <c r="G11390" s="8"/>
      <c r="H11390" s="8" t="s">
        <v>9733</v>
      </c>
      <c r="I11390" s="8"/>
      <c r="J11390" s="8"/>
      <c r="K11390" s="8" t="s">
        <v>25160</v>
      </c>
      <c r="L11390" s="8">
        <v>2020</v>
      </c>
      <c r="M11390" s="8"/>
      <c r="N11390" s="8" t="s">
        <v>77</v>
      </c>
      <c r="O11390" s="8" t="s">
        <v>50</v>
      </c>
      <c r="P11390" s="8"/>
      <c r="Q11390" s="8" t="s">
        <v>25436</v>
      </c>
      <c r="R11390" s="8" t="s">
        <v>25437</v>
      </c>
      <c r="S11390" s="8"/>
      <c r="T11390" s="8" t="s">
        <v>4116</v>
      </c>
      <c r="U11390" s="8" t="s">
        <v>31</v>
      </c>
      <c r="V11390" s="8" t="s">
        <v>4117</v>
      </c>
      <c r="W11390" s="8" t="s">
        <v>32</v>
      </c>
    </row>
    <row r="11391" spans="1:23" ht="20.149999999999999" customHeight="1" x14ac:dyDescent="0.25">
      <c r="A11391" s="12">
        <v>9787302551652</v>
      </c>
      <c r="B11391" s="15">
        <v>49.8</v>
      </c>
      <c r="C11391" s="13"/>
      <c r="D11391" s="13" t="s">
        <v>25497</v>
      </c>
      <c r="E11391" s="13"/>
      <c r="F11391" s="13"/>
      <c r="G11391" s="13"/>
      <c r="H11391" s="13" t="s">
        <v>25498</v>
      </c>
      <c r="I11391" s="13"/>
      <c r="J11391" s="13"/>
      <c r="K11391" s="13" t="s">
        <v>25160</v>
      </c>
      <c r="L11391" s="13">
        <v>2020</v>
      </c>
      <c r="M11391" s="13"/>
      <c r="N11391" s="13" t="s">
        <v>3683</v>
      </c>
      <c r="O11391" s="13" t="s">
        <v>37</v>
      </c>
      <c r="P11391" s="13"/>
      <c r="Q11391" s="13"/>
      <c r="R11391" s="13" t="s">
        <v>25499</v>
      </c>
      <c r="S11391" s="13"/>
      <c r="T11391" s="13" t="s">
        <v>12526</v>
      </c>
      <c r="U11391" s="13"/>
      <c r="V11391" s="13" t="s">
        <v>4117</v>
      </c>
      <c r="W11391" s="13" t="s">
        <v>32</v>
      </c>
    </row>
    <row r="11392" spans="1:23" ht="20.149999999999999" customHeight="1" x14ac:dyDescent="0.25">
      <c r="A11392" s="6">
        <v>9787115533326</v>
      </c>
      <c r="B11392" s="4">
        <v>49.8</v>
      </c>
      <c r="C11392" s="4"/>
      <c r="D11392" s="5" t="s">
        <v>27044</v>
      </c>
      <c r="E11392" s="5"/>
      <c r="F11392" s="5"/>
      <c r="G11392" s="5"/>
      <c r="H11392" s="5" t="s">
        <v>27045</v>
      </c>
      <c r="I11392" s="5"/>
      <c r="J11392" s="5"/>
      <c r="K11392" s="5" t="s">
        <v>27028</v>
      </c>
      <c r="L11392" s="5">
        <v>2020</v>
      </c>
      <c r="M11392" s="5"/>
      <c r="N11392" s="5"/>
      <c r="O11392" s="5" t="s">
        <v>23</v>
      </c>
      <c r="P11392" s="5"/>
      <c r="Q11392" s="5"/>
      <c r="R11392" s="5"/>
      <c r="S11392" s="5"/>
      <c r="T11392" s="5"/>
      <c r="U11392" s="5"/>
      <c r="V11392" s="5" t="s">
        <v>4117</v>
      </c>
      <c r="W11392" s="5"/>
    </row>
    <row r="11393" spans="1:23" ht="20.149999999999999" customHeight="1" x14ac:dyDescent="0.25">
      <c r="A11393" s="7">
        <v>9787115521385</v>
      </c>
      <c r="B11393" s="14">
        <v>59.8</v>
      </c>
      <c r="C11393" s="17"/>
      <c r="D11393" s="17" t="s">
        <v>27134</v>
      </c>
      <c r="E11393" s="17"/>
      <c r="F11393" s="17"/>
      <c r="G11393" s="17"/>
      <c r="H11393" s="92" t="s">
        <v>27135</v>
      </c>
      <c r="I11393" s="17"/>
      <c r="J11393" s="17"/>
      <c r="K11393" s="92" t="s">
        <v>27076</v>
      </c>
      <c r="L11393" s="17">
        <v>2021</v>
      </c>
      <c r="M11393" s="17"/>
      <c r="N11393" s="17" t="s">
        <v>3692</v>
      </c>
      <c r="O11393" s="92" t="s">
        <v>30</v>
      </c>
      <c r="P11393" s="17"/>
      <c r="Q11393" s="17"/>
      <c r="R11393" s="17" t="s">
        <v>27136</v>
      </c>
      <c r="S11393" s="17" t="s">
        <v>27137</v>
      </c>
      <c r="T11393" s="92" t="s">
        <v>4116</v>
      </c>
      <c r="U11393" s="17"/>
      <c r="V11393" s="92" t="s">
        <v>4117</v>
      </c>
      <c r="W11393" s="92" t="s">
        <v>32</v>
      </c>
    </row>
    <row r="11394" spans="1:23" ht="20.149999999999999" customHeight="1" x14ac:dyDescent="0.25">
      <c r="A11394" s="7">
        <v>9787115561763</v>
      </c>
      <c r="B11394" s="14">
        <v>46</v>
      </c>
      <c r="C11394" s="17"/>
      <c r="D11394" s="17" t="s">
        <v>27173</v>
      </c>
      <c r="E11394" s="17"/>
      <c r="F11394" s="17"/>
      <c r="G11394" s="92" t="s">
        <v>6157</v>
      </c>
      <c r="H11394" s="92" t="s">
        <v>27174</v>
      </c>
      <c r="I11394" s="17"/>
      <c r="J11394" s="17"/>
      <c r="K11394" s="92" t="s">
        <v>27076</v>
      </c>
      <c r="L11394" s="17">
        <v>2021</v>
      </c>
      <c r="M11394" s="17"/>
      <c r="N11394" s="92" t="s">
        <v>1702</v>
      </c>
      <c r="O11394" s="92" t="s">
        <v>37</v>
      </c>
      <c r="P11394" s="17"/>
      <c r="Q11394" s="17"/>
      <c r="R11394" s="92" t="s">
        <v>27175</v>
      </c>
      <c r="S11394" s="92" t="s">
        <v>31</v>
      </c>
      <c r="T11394" s="92" t="s">
        <v>12526</v>
      </c>
      <c r="U11394" s="92" t="s">
        <v>31</v>
      </c>
      <c r="V11394" s="92" t="s">
        <v>4117</v>
      </c>
      <c r="W11394" s="92" t="s">
        <v>32</v>
      </c>
    </row>
    <row r="11395" spans="1:23" ht="20.149999999999999" customHeight="1" x14ac:dyDescent="0.25">
      <c r="A11395" s="7">
        <v>9787115503145</v>
      </c>
      <c r="B11395" s="14">
        <v>49.8</v>
      </c>
      <c r="C11395" s="7"/>
      <c r="D11395" s="17" t="s">
        <v>27192</v>
      </c>
      <c r="E11395" s="17"/>
      <c r="F11395" s="17"/>
      <c r="G11395" s="17" t="s">
        <v>27193</v>
      </c>
      <c r="H11395" s="17" t="s">
        <v>27194</v>
      </c>
      <c r="I11395" s="17" t="s">
        <v>27195</v>
      </c>
      <c r="J11395" s="17"/>
      <c r="K11395" s="17" t="s">
        <v>27076</v>
      </c>
      <c r="L11395" s="17">
        <v>2019</v>
      </c>
      <c r="M11395" s="13"/>
      <c r="N11395" s="17" t="s">
        <v>1551</v>
      </c>
      <c r="O11395" s="17" t="s">
        <v>88</v>
      </c>
      <c r="P11395" s="17"/>
      <c r="Q11395" s="17"/>
      <c r="R11395" s="17"/>
      <c r="S11395" s="17"/>
      <c r="T11395" s="17" t="s">
        <v>27196</v>
      </c>
      <c r="U11395" s="17"/>
      <c r="V11395" s="17" t="s">
        <v>4117</v>
      </c>
      <c r="W11395" s="17" t="s">
        <v>32</v>
      </c>
    </row>
    <row r="11396" spans="1:23" ht="20.149999999999999" customHeight="1" x14ac:dyDescent="0.25">
      <c r="A11396" s="7">
        <v>9787115461520</v>
      </c>
      <c r="B11396" s="14">
        <v>69.8</v>
      </c>
      <c r="C11396" s="17"/>
      <c r="D11396" s="17" t="s">
        <v>27205</v>
      </c>
      <c r="E11396" s="17"/>
      <c r="F11396" s="17"/>
      <c r="G11396" s="17" t="s">
        <v>27206</v>
      </c>
      <c r="H11396" s="92" t="s">
        <v>27207</v>
      </c>
      <c r="I11396" s="17"/>
      <c r="J11396" s="17"/>
      <c r="K11396" s="92" t="s">
        <v>27076</v>
      </c>
      <c r="L11396" s="17">
        <v>2020</v>
      </c>
      <c r="M11396" s="17"/>
      <c r="N11396" s="17" t="s">
        <v>8997</v>
      </c>
      <c r="O11396" s="92" t="s">
        <v>37</v>
      </c>
      <c r="P11396" s="17"/>
      <c r="Q11396" s="17"/>
      <c r="R11396" s="17" t="s">
        <v>27208</v>
      </c>
      <c r="S11396" s="17" t="s">
        <v>27209</v>
      </c>
      <c r="T11396" s="92" t="s">
        <v>12526</v>
      </c>
      <c r="U11396" s="17"/>
      <c r="V11396" s="92" t="s">
        <v>4117</v>
      </c>
      <c r="W11396" s="17" t="s">
        <v>32</v>
      </c>
    </row>
    <row r="11397" spans="1:23" ht="20.149999999999999" customHeight="1" x14ac:dyDescent="0.25">
      <c r="A11397" s="12">
        <v>9787115495273</v>
      </c>
      <c r="B11397" s="15">
        <v>59.8</v>
      </c>
      <c r="C11397" s="13"/>
      <c r="D11397" s="13" t="s">
        <v>27284</v>
      </c>
      <c r="E11397" s="13"/>
      <c r="F11397" s="13" t="s">
        <v>27285</v>
      </c>
      <c r="G11397" s="13" t="s">
        <v>27286</v>
      </c>
      <c r="H11397" s="13" t="s">
        <v>27265</v>
      </c>
      <c r="I11397" s="13" t="s">
        <v>27287</v>
      </c>
      <c r="J11397" s="13"/>
      <c r="K11397" s="13" t="s">
        <v>27076</v>
      </c>
      <c r="L11397" s="13">
        <v>2019</v>
      </c>
      <c r="M11397" s="13"/>
      <c r="N11397" s="13" t="s">
        <v>1273</v>
      </c>
      <c r="O11397" s="13" t="s">
        <v>30</v>
      </c>
      <c r="P11397" s="13"/>
      <c r="Q11397" s="13"/>
      <c r="R11397" s="13" t="s">
        <v>27288</v>
      </c>
      <c r="S11397" s="13"/>
      <c r="T11397" s="13" t="s">
        <v>27289</v>
      </c>
      <c r="U11397" s="13"/>
      <c r="V11397" s="13" t="s">
        <v>4117</v>
      </c>
      <c r="W11397" s="13" t="s">
        <v>32</v>
      </c>
    </row>
    <row r="11398" spans="1:23" ht="20.149999999999999" customHeight="1" x14ac:dyDescent="0.25">
      <c r="A11398" s="6">
        <v>9787547923207</v>
      </c>
      <c r="B11398" s="14">
        <v>88</v>
      </c>
      <c r="C11398" s="5"/>
      <c r="D11398" s="5" t="s">
        <v>32152</v>
      </c>
      <c r="E11398" s="5"/>
      <c r="F11398" s="5"/>
      <c r="G11398" s="5"/>
      <c r="H11398" s="5" t="s">
        <v>32128</v>
      </c>
      <c r="I11398" s="5" t="s">
        <v>32153</v>
      </c>
      <c r="J11398" s="5"/>
      <c r="K11398" s="5" t="s">
        <v>32130</v>
      </c>
      <c r="L11398" s="5">
        <v>2020</v>
      </c>
      <c r="M11398" s="8"/>
      <c r="N11398" s="5" t="s">
        <v>3620</v>
      </c>
      <c r="O11398" s="5" t="s">
        <v>152</v>
      </c>
      <c r="P11398" s="5"/>
      <c r="Q11398" s="5" t="s">
        <v>32131</v>
      </c>
      <c r="R11398" s="5" t="s">
        <v>32154</v>
      </c>
      <c r="S11398" s="5"/>
      <c r="T11398" s="5" t="s">
        <v>4116</v>
      </c>
      <c r="U11398" s="5" t="s">
        <v>31</v>
      </c>
      <c r="V11398" s="5" t="s">
        <v>4117</v>
      </c>
      <c r="W11398" s="5" t="s">
        <v>32</v>
      </c>
    </row>
    <row r="11399" spans="1:23" ht="20.149999999999999" customHeight="1" x14ac:dyDescent="0.25">
      <c r="A11399" s="7">
        <v>9787547903742</v>
      </c>
      <c r="B11399" s="14">
        <v>29</v>
      </c>
      <c r="C11399" s="17"/>
      <c r="D11399" s="17" t="s">
        <v>32159</v>
      </c>
      <c r="E11399" s="17"/>
      <c r="F11399" s="92" t="s">
        <v>32160</v>
      </c>
      <c r="G11399" s="92" t="s">
        <v>32160</v>
      </c>
      <c r="H11399" s="92" t="s">
        <v>6341</v>
      </c>
      <c r="I11399" s="17"/>
      <c r="J11399" s="17"/>
      <c r="K11399" s="92" t="s">
        <v>32130</v>
      </c>
      <c r="L11399" s="17">
        <v>2021</v>
      </c>
      <c r="M11399" s="17"/>
      <c r="N11399" s="92" t="s">
        <v>32161</v>
      </c>
      <c r="O11399" s="92" t="s">
        <v>50</v>
      </c>
      <c r="P11399" s="17"/>
      <c r="Q11399" s="92" t="s">
        <v>32162</v>
      </c>
      <c r="R11399" s="92" t="s">
        <v>32163</v>
      </c>
      <c r="S11399" s="92" t="s">
        <v>32164</v>
      </c>
      <c r="T11399" s="92" t="s">
        <v>4116</v>
      </c>
      <c r="U11399" s="92" t="s">
        <v>31</v>
      </c>
      <c r="V11399" s="92" t="s">
        <v>4117</v>
      </c>
      <c r="W11399" s="92" t="s">
        <v>32</v>
      </c>
    </row>
    <row r="11400" spans="1:23" ht="20.149999999999999" customHeight="1" x14ac:dyDescent="0.25">
      <c r="A11400" s="7">
        <v>9787547903605</v>
      </c>
      <c r="B11400" s="14">
        <v>29</v>
      </c>
      <c r="C11400" s="17"/>
      <c r="D11400" s="17" t="s">
        <v>32165</v>
      </c>
      <c r="E11400" s="17"/>
      <c r="F11400" s="92" t="s">
        <v>32166</v>
      </c>
      <c r="G11400" s="17"/>
      <c r="H11400" s="92" t="s">
        <v>32167</v>
      </c>
      <c r="I11400" s="17"/>
      <c r="J11400" s="17"/>
      <c r="K11400" s="92" t="s">
        <v>32130</v>
      </c>
      <c r="L11400" s="17">
        <v>2020</v>
      </c>
      <c r="M11400" s="17"/>
      <c r="N11400" s="92" t="s">
        <v>32161</v>
      </c>
      <c r="O11400" s="92" t="s">
        <v>50</v>
      </c>
      <c r="P11400" s="92" t="s">
        <v>32162</v>
      </c>
      <c r="Q11400" s="92" t="s">
        <v>32162</v>
      </c>
      <c r="R11400" s="92" t="s">
        <v>32168</v>
      </c>
      <c r="S11400" s="92" t="s">
        <v>32169</v>
      </c>
      <c r="T11400" s="92" t="s">
        <v>4323</v>
      </c>
      <c r="U11400" s="92" t="s">
        <v>31</v>
      </c>
      <c r="V11400" s="92" t="s">
        <v>4117</v>
      </c>
      <c r="W11400" s="92" t="s">
        <v>32</v>
      </c>
    </row>
    <row r="11401" spans="1:23" ht="20.149999999999999" customHeight="1" x14ac:dyDescent="0.25">
      <c r="A11401" s="7">
        <v>9787547903636</v>
      </c>
      <c r="B11401" s="14">
        <v>29</v>
      </c>
      <c r="C11401" s="17"/>
      <c r="D11401" s="17" t="s">
        <v>32170</v>
      </c>
      <c r="E11401" s="17"/>
      <c r="F11401" s="92" t="s">
        <v>32171</v>
      </c>
      <c r="G11401" s="92" t="s">
        <v>32171</v>
      </c>
      <c r="H11401" s="92" t="s">
        <v>32167</v>
      </c>
      <c r="I11401" s="17"/>
      <c r="J11401" s="17"/>
      <c r="K11401" s="92" t="s">
        <v>32130</v>
      </c>
      <c r="L11401" s="17">
        <v>2021</v>
      </c>
      <c r="M11401" s="17"/>
      <c r="N11401" s="92" t="s">
        <v>32161</v>
      </c>
      <c r="O11401" s="92" t="s">
        <v>50</v>
      </c>
      <c r="P11401" s="17"/>
      <c r="Q11401" s="92" t="s">
        <v>32162</v>
      </c>
      <c r="R11401" s="92" t="s">
        <v>32168</v>
      </c>
      <c r="S11401" s="92" t="s">
        <v>32172</v>
      </c>
      <c r="T11401" s="92" t="s">
        <v>4323</v>
      </c>
      <c r="U11401" s="92" t="s">
        <v>31</v>
      </c>
      <c r="V11401" s="92" t="s">
        <v>4117</v>
      </c>
      <c r="W11401" s="92" t="s">
        <v>32</v>
      </c>
    </row>
    <row r="11402" spans="1:23" ht="20.149999999999999" customHeight="1" x14ac:dyDescent="0.25">
      <c r="A11402" s="7">
        <v>9787569006506</v>
      </c>
      <c r="B11402" s="14">
        <v>55</v>
      </c>
      <c r="C11402" s="17"/>
      <c r="D11402" s="17" t="s">
        <v>13104</v>
      </c>
      <c r="E11402" s="17"/>
      <c r="F11402" s="17"/>
      <c r="G11402" s="17"/>
      <c r="H11402" s="92" t="s">
        <v>35377</v>
      </c>
      <c r="I11402" s="17"/>
      <c r="J11402" s="17"/>
      <c r="K11402" s="92" t="s">
        <v>35271</v>
      </c>
      <c r="L11402" s="17">
        <v>2020</v>
      </c>
      <c r="M11402" s="17"/>
      <c r="N11402" s="92" t="s">
        <v>3877</v>
      </c>
      <c r="O11402" s="92" t="s">
        <v>50</v>
      </c>
      <c r="P11402" s="17"/>
      <c r="Q11402" s="17"/>
      <c r="R11402" s="92" t="s">
        <v>35378</v>
      </c>
      <c r="S11402" s="92" t="s">
        <v>31</v>
      </c>
      <c r="T11402" s="92" t="s">
        <v>4116</v>
      </c>
      <c r="U11402" s="92" t="s">
        <v>31</v>
      </c>
      <c r="V11402" s="92" t="s">
        <v>4117</v>
      </c>
      <c r="W11402" s="92" t="s">
        <v>32</v>
      </c>
    </row>
    <row r="11403" spans="1:23" ht="20.149999999999999" customHeight="1" x14ac:dyDescent="0.25">
      <c r="A11403" s="7">
        <v>9787550437241</v>
      </c>
      <c r="B11403" s="69">
        <v>82</v>
      </c>
      <c r="C11403" s="70"/>
      <c r="D11403" s="70" t="s">
        <v>40823</v>
      </c>
      <c r="E11403" s="70"/>
      <c r="F11403" s="70"/>
      <c r="G11403" s="70"/>
      <c r="H11403" s="70" t="s">
        <v>40824</v>
      </c>
      <c r="I11403" s="70"/>
      <c r="J11403" s="70"/>
      <c r="K11403" s="70" t="s">
        <v>40801</v>
      </c>
      <c r="L11403" s="70" t="s">
        <v>35</v>
      </c>
      <c r="M11403" s="70"/>
      <c r="N11403" s="70" t="s">
        <v>3263</v>
      </c>
      <c r="O11403" s="70" t="s">
        <v>37</v>
      </c>
      <c r="P11403" s="17"/>
      <c r="Q11403" s="70"/>
      <c r="R11403" s="70" t="s">
        <v>40825</v>
      </c>
      <c r="S11403" s="70" t="s">
        <v>6558</v>
      </c>
      <c r="T11403" s="70"/>
      <c r="U11403" s="70"/>
      <c r="V11403" s="70" t="s">
        <v>4117</v>
      </c>
      <c r="W11403" s="70"/>
    </row>
    <row r="11404" spans="1:23" ht="20.149999999999999" customHeight="1" x14ac:dyDescent="0.25">
      <c r="A11404" s="7">
        <v>9787521501537</v>
      </c>
      <c r="B11404" s="14">
        <v>39.5</v>
      </c>
      <c r="C11404" s="17"/>
      <c r="D11404" s="17" t="s">
        <v>12526</v>
      </c>
      <c r="E11404" s="17"/>
      <c r="F11404" s="17"/>
      <c r="G11404" s="17"/>
      <c r="H11404" s="92" t="s">
        <v>45353</v>
      </c>
      <c r="I11404" s="17"/>
      <c r="J11404" s="17"/>
      <c r="K11404" s="92" t="s">
        <v>45344</v>
      </c>
      <c r="L11404" s="17">
        <v>2020</v>
      </c>
      <c r="M11404" s="17"/>
      <c r="N11404" s="92" t="s">
        <v>222</v>
      </c>
      <c r="O11404" s="92" t="s">
        <v>30</v>
      </c>
      <c r="P11404" s="17"/>
      <c r="Q11404" s="17"/>
      <c r="R11404" s="17" t="s">
        <v>45354</v>
      </c>
      <c r="S11404" s="17" t="s">
        <v>12526</v>
      </c>
      <c r="T11404" s="17" t="s">
        <v>12526</v>
      </c>
      <c r="U11404" s="17"/>
      <c r="V11404" s="92" t="s">
        <v>4117</v>
      </c>
      <c r="W11404" s="92" t="s">
        <v>32</v>
      </c>
    </row>
    <row r="11405" spans="1:23" ht="20.149999999999999" customHeight="1" x14ac:dyDescent="0.25">
      <c r="A11405" s="7">
        <v>9787521907384</v>
      </c>
      <c r="B11405" s="14">
        <v>39</v>
      </c>
      <c r="C11405" s="17"/>
      <c r="D11405" s="17" t="s">
        <v>25435</v>
      </c>
      <c r="E11405" s="17"/>
      <c r="F11405" s="17"/>
      <c r="G11405" s="17"/>
      <c r="H11405" s="92" t="s">
        <v>47397</v>
      </c>
      <c r="I11405" s="17"/>
      <c r="J11405" s="17"/>
      <c r="K11405" s="92" t="s">
        <v>47365</v>
      </c>
      <c r="L11405" s="17">
        <v>2020</v>
      </c>
      <c r="M11405" s="17"/>
      <c r="N11405" s="92" t="s">
        <v>7303</v>
      </c>
      <c r="O11405" s="92" t="s">
        <v>50</v>
      </c>
      <c r="P11405" s="17"/>
      <c r="Q11405" s="92" t="s">
        <v>47398</v>
      </c>
      <c r="R11405" s="92" t="s">
        <v>47399</v>
      </c>
      <c r="S11405" s="92" t="s">
        <v>47400</v>
      </c>
      <c r="T11405" s="17"/>
      <c r="U11405" s="17"/>
      <c r="V11405" s="92" t="s">
        <v>4117</v>
      </c>
      <c r="W11405" s="92" t="s">
        <v>32</v>
      </c>
    </row>
    <row r="11406" spans="1:23" ht="20.149999999999999" customHeight="1" x14ac:dyDescent="0.25">
      <c r="A11406" s="6">
        <v>9787550320161</v>
      </c>
      <c r="B11406" s="4">
        <v>55.8</v>
      </c>
      <c r="C11406" s="4"/>
      <c r="D11406" s="5" t="s">
        <v>25435</v>
      </c>
      <c r="E11406" s="5"/>
      <c r="F11406" s="5"/>
      <c r="G11406" s="5"/>
      <c r="H11406" s="5" t="s">
        <v>47441</v>
      </c>
      <c r="I11406" s="5"/>
      <c r="J11406" s="5"/>
      <c r="K11406" s="5" t="s">
        <v>47442</v>
      </c>
      <c r="L11406" s="5">
        <v>2019</v>
      </c>
      <c r="M11406" s="5"/>
      <c r="N11406" s="5"/>
      <c r="O11406" s="5" t="s">
        <v>411</v>
      </c>
      <c r="P11406" s="5"/>
      <c r="Q11406" s="5"/>
      <c r="R11406" s="5"/>
      <c r="S11406" s="5"/>
      <c r="T11406" s="5"/>
      <c r="U11406" s="5"/>
      <c r="V11406" s="5" t="s">
        <v>4117</v>
      </c>
      <c r="W11406" s="5"/>
    </row>
    <row r="11407" spans="1:23" ht="20.149999999999999" customHeight="1" x14ac:dyDescent="0.25">
      <c r="A11407" s="7">
        <v>9787517086116</v>
      </c>
      <c r="B11407" s="14">
        <v>42.8</v>
      </c>
      <c r="C11407" s="7"/>
      <c r="D11407" s="17" t="s">
        <v>49620</v>
      </c>
      <c r="E11407" s="17"/>
      <c r="F11407" s="17"/>
      <c r="G11407" s="17"/>
      <c r="H11407" s="17" t="s">
        <v>49621</v>
      </c>
      <c r="I11407" s="17"/>
      <c r="J11407" s="17"/>
      <c r="K11407" s="17" t="s">
        <v>49568</v>
      </c>
      <c r="L11407" s="17">
        <v>2020</v>
      </c>
      <c r="M11407" s="13"/>
      <c r="N11407" s="17" t="s">
        <v>891</v>
      </c>
      <c r="O11407" s="17" t="s">
        <v>30</v>
      </c>
      <c r="P11407" s="17"/>
      <c r="Q11407" s="17"/>
      <c r="R11407" s="17" t="s">
        <v>49622</v>
      </c>
      <c r="S11407" s="17"/>
      <c r="T11407" s="17" t="s">
        <v>4116</v>
      </c>
      <c r="U11407" s="17" t="s">
        <v>31</v>
      </c>
      <c r="V11407" s="17" t="s">
        <v>4117</v>
      </c>
      <c r="W11407" s="17" t="s">
        <v>32</v>
      </c>
    </row>
    <row r="11408" spans="1:23" ht="20.149999999999999" customHeight="1" x14ac:dyDescent="0.25">
      <c r="A11408" s="7">
        <v>9787517085355</v>
      </c>
      <c r="B11408" s="14">
        <v>48</v>
      </c>
      <c r="C11408" s="17"/>
      <c r="D11408" s="17" t="s">
        <v>49630</v>
      </c>
      <c r="E11408" s="17"/>
      <c r="F11408" s="17"/>
      <c r="G11408" s="92" t="s">
        <v>49631</v>
      </c>
      <c r="H11408" s="92" t="s">
        <v>49621</v>
      </c>
      <c r="I11408" s="17"/>
      <c r="J11408" s="17"/>
      <c r="K11408" s="92" t="s">
        <v>49568</v>
      </c>
      <c r="L11408" s="17">
        <v>2020</v>
      </c>
      <c r="M11408" s="17"/>
      <c r="N11408" s="92" t="s">
        <v>222</v>
      </c>
      <c r="O11408" s="92" t="s">
        <v>4366</v>
      </c>
      <c r="P11408" s="17"/>
      <c r="Q11408" s="17"/>
      <c r="R11408" s="92" t="s">
        <v>49632</v>
      </c>
      <c r="S11408" s="92" t="s">
        <v>49633</v>
      </c>
      <c r="T11408" s="17"/>
      <c r="U11408" s="17"/>
      <c r="V11408" s="92" t="s">
        <v>4117</v>
      </c>
      <c r="W11408" s="92" t="s">
        <v>32</v>
      </c>
    </row>
    <row r="11409" spans="1:23" ht="20.149999999999999" customHeight="1" x14ac:dyDescent="0.25">
      <c r="A11409" s="7">
        <v>9787113246242</v>
      </c>
      <c r="B11409" s="69">
        <v>39.799999999999997</v>
      </c>
      <c r="C11409" s="70"/>
      <c r="D11409" s="70" t="s">
        <v>49712</v>
      </c>
      <c r="E11409" s="70"/>
      <c r="F11409" s="70"/>
      <c r="G11409" s="70"/>
      <c r="H11409" s="70" t="s">
        <v>49713</v>
      </c>
      <c r="I11409" s="70"/>
      <c r="J11409" s="70"/>
      <c r="K11409" s="70" t="s">
        <v>49698</v>
      </c>
      <c r="L11409" s="70" t="s">
        <v>35</v>
      </c>
      <c r="M11409" s="70"/>
      <c r="N11409" s="70" t="s">
        <v>2915</v>
      </c>
      <c r="O11409" s="70" t="s">
        <v>30</v>
      </c>
      <c r="P11409" s="17"/>
      <c r="Q11409" s="70"/>
      <c r="R11409" s="70" t="s">
        <v>49714</v>
      </c>
      <c r="S11409" s="70" t="s">
        <v>49715</v>
      </c>
      <c r="T11409" s="70"/>
      <c r="U11409" s="70"/>
      <c r="V11409" s="70" t="s">
        <v>4117</v>
      </c>
      <c r="W11409" s="70"/>
    </row>
    <row r="11410" spans="1:23" ht="20.149999999999999" customHeight="1" x14ac:dyDescent="0.25">
      <c r="A11410" s="7">
        <v>9787514514575</v>
      </c>
      <c r="B11410" s="14">
        <v>42</v>
      </c>
      <c r="C11410" s="17"/>
      <c r="D11410" s="17" t="s">
        <v>52061</v>
      </c>
      <c r="E11410" s="17"/>
      <c r="F11410" s="17"/>
      <c r="G11410" s="17" t="s">
        <v>52062</v>
      </c>
      <c r="H11410" s="17" t="s">
        <v>52063</v>
      </c>
      <c r="I11410" s="17"/>
      <c r="J11410" s="17"/>
      <c r="K11410" s="17" t="s">
        <v>51922</v>
      </c>
      <c r="L11410" s="17" t="s">
        <v>174</v>
      </c>
      <c r="M11410" s="17"/>
      <c r="N11410" s="17" t="s">
        <v>2523</v>
      </c>
      <c r="O11410" s="17" t="s">
        <v>304</v>
      </c>
      <c r="P11410" s="17"/>
      <c r="Q11410" s="17" t="s">
        <v>52064</v>
      </c>
      <c r="R11410" s="17" t="s">
        <v>52065</v>
      </c>
      <c r="S11410" s="17"/>
      <c r="T11410" s="17" t="s">
        <v>12526</v>
      </c>
      <c r="U11410" s="17" t="s">
        <v>31</v>
      </c>
      <c r="V11410" s="17" t="s">
        <v>4117</v>
      </c>
      <c r="W11410" s="17" t="s">
        <v>32</v>
      </c>
    </row>
    <row r="11411" spans="1:23" ht="20.149999999999999" customHeight="1" x14ac:dyDescent="0.25">
      <c r="A11411" s="12">
        <v>9787559201959</v>
      </c>
      <c r="B11411" s="15">
        <v>49</v>
      </c>
      <c r="C11411" s="13"/>
      <c r="D11411" s="13" t="s">
        <v>5340</v>
      </c>
      <c r="E11411" s="13"/>
      <c r="F11411" s="13"/>
      <c r="G11411" s="13" t="s">
        <v>5341</v>
      </c>
      <c r="H11411" s="13" t="s">
        <v>5342</v>
      </c>
      <c r="I11411" s="13"/>
      <c r="J11411" s="13"/>
      <c r="K11411" s="13" t="s">
        <v>5299</v>
      </c>
      <c r="L11411" s="13">
        <v>2019</v>
      </c>
      <c r="M11411" s="13"/>
      <c r="N11411" s="13" t="s">
        <v>43</v>
      </c>
      <c r="O11411" s="13" t="s">
        <v>37</v>
      </c>
      <c r="P11411" s="13"/>
      <c r="Q11411" s="13" t="s">
        <v>5343</v>
      </c>
      <c r="R11411" s="13"/>
      <c r="S11411" s="13"/>
      <c r="T11411" s="13" t="s">
        <v>5344</v>
      </c>
      <c r="U11411" s="13"/>
      <c r="V11411" s="13" t="s">
        <v>5345</v>
      </c>
      <c r="W11411" s="13" t="s">
        <v>32</v>
      </c>
    </row>
    <row r="11412" spans="1:23" ht="20.149999999999999" customHeight="1" x14ac:dyDescent="0.25">
      <c r="A11412" s="12">
        <v>9787121355141</v>
      </c>
      <c r="B11412" s="15">
        <v>69.900000000000006</v>
      </c>
      <c r="C11412" s="13"/>
      <c r="D11412" s="13" t="s">
        <v>8015</v>
      </c>
      <c r="E11412" s="13"/>
      <c r="F11412" s="13"/>
      <c r="G11412" s="13"/>
      <c r="H11412" s="13" t="s">
        <v>8016</v>
      </c>
      <c r="I11412" s="13"/>
      <c r="J11412" s="13"/>
      <c r="K11412" s="13" t="s">
        <v>7971</v>
      </c>
      <c r="L11412" s="12">
        <v>2019</v>
      </c>
      <c r="M11412" s="13"/>
      <c r="N11412" s="13" t="s">
        <v>3541</v>
      </c>
      <c r="O11412" s="13" t="s">
        <v>30</v>
      </c>
      <c r="P11412" s="13"/>
      <c r="Q11412" s="13"/>
      <c r="R11412" s="13"/>
      <c r="S11412" s="13"/>
      <c r="T11412" s="13" t="s">
        <v>8017</v>
      </c>
      <c r="U11412" s="13"/>
      <c r="V11412" s="13" t="s">
        <v>5345</v>
      </c>
      <c r="W11412" s="13" t="s">
        <v>32</v>
      </c>
    </row>
    <row r="11413" spans="1:23" ht="20.149999999999999" customHeight="1" x14ac:dyDescent="0.25">
      <c r="A11413" s="7">
        <v>9787121365249</v>
      </c>
      <c r="B11413" s="69">
        <v>59.9</v>
      </c>
      <c r="C11413" s="70"/>
      <c r="D11413" s="70" t="s">
        <v>8018</v>
      </c>
      <c r="E11413" s="70"/>
      <c r="F11413" s="70"/>
      <c r="G11413" s="70"/>
      <c r="H11413" s="70" t="s">
        <v>8019</v>
      </c>
      <c r="I11413" s="70"/>
      <c r="J11413" s="70"/>
      <c r="K11413" s="70" t="s">
        <v>7971</v>
      </c>
      <c r="L11413" s="70" t="s">
        <v>35</v>
      </c>
      <c r="M11413" s="70"/>
      <c r="N11413" s="70" t="s">
        <v>455</v>
      </c>
      <c r="O11413" s="70" t="s">
        <v>30</v>
      </c>
      <c r="P11413" s="17"/>
      <c r="Q11413" s="70"/>
      <c r="R11413" s="70" t="s">
        <v>8020</v>
      </c>
      <c r="S11413" s="70" t="s">
        <v>6558</v>
      </c>
      <c r="T11413" s="70"/>
      <c r="U11413" s="70"/>
      <c r="V11413" s="70" t="s">
        <v>5345</v>
      </c>
      <c r="W11413" s="70"/>
    </row>
    <row r="11414" spans="1:23" ht="20.149999999999999" customHeight="1" x14ac:dyDescent="0.25">
      <c r="A11414" s="42">
        <v>9787121395628</v>
      </c>
      <c r="B11414" s="15">
        <v>79.900000000000006</v>
      </c>
      <c r="C11414" s="43"/>
      <c r="D11414" s="43" t="s">
        <v>8021</v>
      </c>
      <c r="E11414" s="43"/>
      <c r="F11414" s="43"/>
      <c r="G11414" s="43"/>
      <c r="H11414" s="43" t="s">
        <v>8022</v>
      </c>
      <c r="I11414" s="43"/>
      <c r="J11414" s="43"/>
      <c r="K11414" s="43" t="s">
        <v>7971</v>
      </c>
      <c r="L11414" s="13">
        <v>2020</v>
      </c>
      <c r="M11414" s="13"/>
      <c r="N11414" s="43" t="s">
        <v>2843</v>
      </c>
      <c r="O11414" s="43" t="s">
        <v>30</v>
      </c>
      <c r="P11414" s="43"/>
      <c r="Q11414" s="43"/>
      <c r="R11414" s="43" t="s">
        <v>8023</v>
      </c>
      <c r="S11414" s="43"/>
      <c r="T11414" s="43" t="s">
        <v>8017</v>
      </c>
      <c r="U11414" s="43" t="s">
        <v>31</v>
      </c>
      <c r="V11414" s="43" t="s">
        <v>5345</v>
      </c>
      <c r="W11414" s="43" t="s">
        <v>32</v>
      </c>
    </row>
    <row r="11415" spans="1:23" ht="20.149999999999999" customHeight="1" x14ac:dyDescent="0.25">
      <c r="A11415" s="7">
        <v>9787121367441</v>
      </c>
      <c r="B11415" s="69">
        <v>69.900000000000006</v>
      </c>
      <c r="C11415" s="70"/>
      <c r="D11415" s="70" t="s">
        <v>8201</v>
      </c>
      <c r="E11415" s="70"/>
      <c r="F11415" s="70"/>
      <c r="G11415" s="70" t="s">
        <v>8202</v>
      </c>
      <c r="H11415" s="70" t="s">
        <v>8203</v>
      </c>
      <c r="I11415" s="70"/>
      <c r="J11415" s="70"/>
      <c r="K11415" s="70" t="s">
        <v>7971</v>
      </c>
      <c r="L11415" s="70" t="s">
        <v>35</v>
      </c>
      <c r="M11415" s="70"/>
      <c r="N11415" s="70" t="s">
        <v>729</v>
      </c>
      <c r="O11415" s="70" t="s">
        <v>30</v>
      </c>
      <c r="P11415" s="17"/>
      <c r="Q11415" s="70"/>
      <c r="R11415" s="70" t="s">
        <v>8204</v>
      </c>
      <c r="S11415" s="70" t="s">
        <v>6558</v>
      </c>
      <c r="T11415" s="70"/>
      <c r="U11415" s="70"/>
      <c r="V11415" s="70" t="s">
        <v>5345</v>
      </c>
      <c r="W11415" s="70"/>
    </row>
    <row r="11416" spans="1:23" ht="20.149999999999999" customHeight="1" x14ac:dyDescent="0.25">
      <c r="A11416" s="7">
        <v>9787571203665</v>
      </c>
      <c r="B11416" s="14">
        <v>39.799999999999997</v>
      </c>
      <c r="C11416" s="17"/>
      <c r="D11416" s="17" t="s">
        <v>13676</v>
      </c>
      <c r="E11416" s="17"/>
      <c r="F11416" s="17"/>
      <c r="G11416" s="17" t="s">
        <v>13677</v>
      </c>
      <c r="H11416" s="17" t="s">
        <v>13678</v>
      </c>
      <c r="I11416" s="17" t="s">
        <v>13679</v>
      </c>
      <c r="J11416" s="17"/>
      <c r="K11416" s="17" t="s">
        <v>13665</v>
      </c>
      <c r="L11416" s="17" t="s">
        <v>174</v>
      </c>
      <c r="M11416" s="17"/>
      <c r="N11416" s="17" t="s">
        <v>3790</v>
      </c>
      <c r="O11416" s="17" t="s">
        <v>1243</v>
      </c>
      <c r="P11416" s="17"/>
      <c r="Q11416" s="17" t="s">
        <v>13680</v>
      </c>
      <c r="R11416" s="17" t="s">
        <v>13681</v>
      </c>
      <c r="S11416" s="17"/>
      <c r="T11416" s="17" t="s">
        <v>8017</v>
      </c>
      <c r="U11416" s="17"/>
      <c r="V11416" s="17" t="s">
        <v>5345</v>
      </c>
      <c r="W11416" s="17" t="s">
        <v>32</v>
      </c>
    </row>
    <row r="11417" spans="1:23" ht="20.149999999999999" customHeight="1" x14ac:dyDescent="0.25">
      <c r="A11417" s="7">
        <v>9787122336262</v>
      </c>
      <c r="B11417" s="14">
        <v>68</v>
      </c>
      <c r="C11417" s="17"/>
      <c r="D11417" s="17" t="s">
        <v>16489</v>
      </c>
      <c r="E11417" s="17"/>
      <c r="F11417" s="17"/>
      <c r="G11417" s="17" t="s">
        <v>16490</v>
      </c>
      <c r="H11417" s="17" t="s">
        <v>16491</v>
      </c>
      <c r="I11417" s="17"/>
      <c r="J11417" s="17"/>
      <c r="K11417" s="17" t="s">
        <v>16451</v>
      </c>
      <c r="L11417" s="17" t="s">
        <v>35</v>
      </c>
      <c r="M11417" s="17"/>
      <c r="N11417" s="17" t="s">
        <v>3877</v>
      </c>
      <c r="O11417" s="17" t="s">
        <v>16492</v>
      </c>
      <c r="P11417" s="17"/>
      <c r="Q11417" s="17"/>
      <c r="R11417" s="17" t="s">
        <v>16493</v>
      </c>
      <c r="S11417" s="17"/>
      <c r="T11417" s="17" t="s">
        <v>8017</v>
      </c>
      <c r="U11417" s="17"/>
      <c r="V11417" s="17" t="s">
        <v>5345</v>
      </c>
      <c r="W11417" s="17" t="s">
        <v>32</v>
      </c>
    </row>
    <row r="11418" spans="1:23" ht="20.149999999999999" customHeight="1" x14ac:dyDescent="0.25">
      <c r="A11418" s="10">
        <v>9787122342843</v>
      </c>
      <c r="B11418" s="11">
        <v>58</v>
      </c>
      <c r="C11418" s="8"/>
      <c r="D11418" s="8" t="s">
        <v>16684</v>
      </c>
      <c r="E11418" s="8"/>
      <c r="F11418" s="8"/>
      <c r="G11418" s="8"/>
      <c r="H11418" s="8" t="s">
        <v>16685</v>
      </c>
      <c r="I11418" s="8"/>
      <c r="J11418" s="8"/>
      <c r="K11418" s="8" t="s">
        <v>16451</v>
      </c>
      <c r="L11418" s="8" t="s">
        <v>35</v>
      </c>
      <c r="M11418" s="8"/>
      <c r="N11418" s="8" t="s">
        <v>1569</v>
      </c>
      <c r="O11418" s="8" t="s">
        <v>50</v>
      </c>
      <c r="P11418" s="8"/>
      <c r="Q11418" s="8"/>
      <c r="R11418" s="8"/>
      <c r="S11418" s="8" t="s">
        <v>16686</v>
      </c>
      <c r="T11418" s="8" t="s">
        <v>8017</v>
      </c>
      <c r="U11418" s="8"/>
      <c r="V11418" s="8" t="s">
        <v>5345</v>
      </c>
      <c r="W11418" s="8" t="s">
        <v>32</v>
      </c>
    </row>
    <row r="11419" spans="1:23" ht="20.149999999999999" customHeight="1" x14ac:dyDescent="0.25">
      <c r="A11419" s="6">
        <v>9787558076596</v>
      </c>
      <c r="B11419" s="4">
        <v>49.8</v>
      </c>
      <c r="C11419" s="4"/>
      <c r="D11419" s="5" t="s">
        <v>18731</v>
      </c>
      <c r="E11419" s="5"/>
      <c r="F11419" s="5"/>
      <c r="G11419" s="5"/>
      <c r="H11419" s="5" t="s">
        <v>18732</v>
      </c>
      <c r="I11419" s="5"/>
      <c r="J11419" s="5"/>
      <c r="K11419" s="5" t="s">
        <v>18730</v>
      </c>
      <c r="L11419" s="5">
        <v>2020</v>
      </c>
      <c r="M11419" s="5"/>
      <c r="N11419" s="5"/>
      <c r="O11419" s="5" t="s">
        <v>23</v>
      </c>
      <c r="P11419" s="5"/>
      <c r="Q11419" s="5"/>
      <c r="R11419" s="5"/>
      <c r="S11419" s="5"/>
      <c r="T11419" s="5"/>
      <c r="U11419" s="5"/>
      <c r="V11419" s="5" t="s">
        <v>5345</v>
      </c>
      <c r="W11419" s="5"/>
    </row>
    <row r="11420" spans="1:23" ht="20.149999999999999" customHeight="1" x14ac:dyDescent="0.25">
      <c r="A11420" s="6">
        <v>9787558076268</v>
      </c>
      <c r="B11420" s="4">
        <v>39.799999999999997</v>
      </c>
      <c r="C11420" s="4"/>
      <c r="D11420" s="5" t="s">
        <v>18733</v>
      </c>
      <c r="E11420" s="5"/>
      <c r="F11420" s="5"/>
      <c r="G11420" s="5"/>
      <c r="H11420" s="5" t="s">
        <v>18734</v>
      </c>
      <c r="I11420" s="5"/>
      <c r="J11420" s="5"/>
      <c r="K11420" s="5" t="s">
        <v>18730</v>
      </c>
      <c r="L11420" s="5">
        <v>2020</v>
      </c>
      <c r="M11420" s="5"/>
      <c r="N11420" s="5"/>
      <c r="O11420" s="5" t="s">
        <v>25</v>
      </c>
      <c r="P11420" s="5"/>
      <c r="Q11420" s="5"/>
      <c r="R11420" s="5"/>
      <c r="S11420" s="5"/>
      <c r="T11420" s="5"/>
      <c r="U11420" s="5"/>
      <c r="V11420" s="5" t="s">
        <v>5345</v>
      </c>
      <c r="W11420" s="5"/>
    </row>
    <row r="11421" spans="1:23" ht="20.149999999999999" customHeight="1" x14ac:dyDescent="0.25">
      <c r="A11421" s="6">
        <v>9787558077173</v>
      </c>
      <c r="B11421" s="4">
        <v>68</v>
      </c>
      <c r="C11421" s="4"/>
      <c r="D11421" s="5" t="s">
        <v>18745</v>
      </c>
      <c r="E11421" s="5"/>
      <c r="F11421" s="5"/>
      <c r="G11421" s="5"/>
      <c r="H11421" s="5" t="s">
        <v>18746</v>
      </c>
      <c r="I11421" s="5"/>
      <c r="J11421" s="5"/>
      <c r="K11421" s="5" t="s">
        <v>18730</v>
      </c>
      <c r="L11421" s="5">
        <v>2021</v>
      </c>
      <c r="M11421" s="5"/>
      <c r="N11421" s="5"/>
      <c r="O11421" s="5" t="s">
        <v>23</v>
      </c>
      <c r="P11421" s="5"/>
      <c r="Q11421" s="5"/>
      <c r="R11421" s="5"/>
      <c r="S11421" s="5"/>
      <c r="T11421" s="5"/>
      <c r="U11421" s="5" t="s">
        <v>24</v>
      </c>
      <c r="V11421" s="5" t="s">
        <v>5345</v>
      </c>
      <c r="W11421" s="5"/>
    </row>
    <row r="11422" spans="1:23" ht="20.149999999999999" customHeight="1" x14ac:dyDescent="0.25">
      <c r="A11422" s="42">
        <v>9787559114112</v>
      </c>
      <c r="B11422" s="15">
        <v>48</v>
      </c>
      <c r="C11422" s="43"/>
      <c r="D11422" s="43" t="s">
        <v>23042</v>
      </c>
      <c r="E11422" s="43"/>
      <c r="F11422" s="43"/>
      <c r="G11422" s="43" t="s">
        <v>23043</v>
      </c>
      <c r="H11422" s="43" t="s">
        <v>23044</v>
      </c>
      <c r="I11422" s="43"/>
      <c r="J11422" s="43"/>
      <c r="K11422" s="43" t="s">
        <v>23022</v>
      </c>
      <c r="L11422" s="43" t="s">
        <v>174</v>
      </c>
      <c r="M11422" s="43"/>
      <c r="N11422" s="43" t="s">
        <v>885</v>
      </c>
      <c r="O11422" s="43" t="s">
        <v>44</v>
      </c>
      <c r="P11422" s="43"/>
      <c r="Q11422" s="43" t="s">
        <v>23045</v>
      </c>
      <c r="R11422" s="43"/>
      <c r="S11422" s="43" t="s">
        <v>8017</v>
      </c>
      <c r="T11422" s="43"/>
      <c r="U11422" s="43"/>
      <c r="V11422" s="43" t="s">
        <v>5345</v>
      </c>
      <c r="W11422" s="43" t="s">
        <v>32</v>
      </c>
    </row>
    <row r="11423" spans="1:23" ht="20.149999999999999" customHeight="1" x14ac:dyDescent="0.25">
      <c r="A11423" s="12">
        <v>9787531483151</v>
      </c>
      <c r="B11423" s="15">
        <v>49.8</v>
      </c>
      <c r="C11423" s="13"/>
      <c r="D11423" s="13" t="s">
        <v>23094</v>
      </c>
      <c r="E11423" s="13"/>
      <c r="F11423" s="13"/>
      <c r="G11423" s="13"/>
      <c r="H11423" s="13" t="s">
        <v>23095</v>
      </c>
      <c r="I11423" s="13"/>
      <c r="J11423" s="13"/>
      <c r="K11423" s="13" t="s">
        <v>23096</v>
      </c>
      <c r="L11423" s="13">
        <v>2019.4</v>
      </c>
      <c r="M11423" s="13"/>
      <c r="N11423" s="13"/>
      <c r="O11423" s="13" t="s">
        <v>30</v>
      </c>
      <c r="P11423" s="13"/>
      <c r="Q11423" s="13"/>
      <c r="R11423" s="13" t="s">
        <v>23097</v>
      </c>
      <c r="S11423" s="13"/>
      <c r="T11423" s="13" t="s">
        <v>8017</v>
      </c>
      <c r="U11423" s="13"/>
      <c r="V11423" s="13" t="s">
        <v>5345</v>
      </c>
      <c r="W11423" s="13" t="s">
        <v>32</v>
      </c>
    </row>
    <row r="11424" spans="1:23" ht="20.149999999999999" customHeight="1" x14ac:dyDescent="0.25">
      <c r="A11424" s="10">
        <v>9787531483250</v>
      </c>
      <c r="B11424" s="15">
        <v>49.8</v>
      </c>
      <c r="C11424" s="8"/>
      <c r="D11424" s="8" t="s">
        <v>23098</v>
      </c>
      <c r="E11424" s="8"/>
      <c r="F11424" s="8"/>
      <c r="G11424" s="8"/>
      <c r="H11424" s="8" t="s">
        <v>23095</v>
      </c>
      <c r="I11424" s="8"/>
      <c r="J11424" s="8"/>
      <c r="K11424" s="8" t="s">
        <v>23096</v>
      </c>
      <c r="L11424" s="8">
        <v>2019</v>
      </c>
      <c r="M11424" s="8"/>
      <c r="N11424" s="8" t="s">
        <v>214</v>
      </c>
      <c r="O11424" s="8" t="s">
        <v>30</v>
      </c>
      <c r="P11424" s="8"/>
      <c r="Q11424" s="8"/>
      <c r="R11424" s="8" t="s">
        <v>23099</v>
      </c>
      <c r="S11424" s="8"/>
      <c r="T11424" s="8" t="s">
        <v>8017</v>
      </c>
      <c r="U11424" s="8"/>
      <c r="V11424" s="8" t="s">
        <v>5345</v>
      </c>
      <c r="W11424" s="8" t="s">
        <v>32</v>
      </c>
    </row>
    <row r="11425" spans="1:23" ht="20.149999999999999" customHeight="1" x14ac:dyDescent="0.25">
      <c r="A11425" s="12">
        <v>9787531483229</v>
      </c>
      <c r="B11425" s="15">
        <v>49.8</v>
      </c>
      <c r="C11425" s="13"/>
      <c r="D11425" s="13" t="s">
        <v>23098</v>
      </c>
      <c r="E11425" s="13"/>
      <c r="F11425" s="13" t="s">
        <v>23100</v>
      </c>
      <c r="G11425" s="13"/>
      <c r="H11425" s="13" t="s">
        <v>23095</v>
      </c>
      <c r="I11425" s="13"/>
      <c r="J11425" s="13"/>
      <c r="K11425" s="13" t="s">
        <v>23096</v>
      </c>
      <c r="L11425" s="13">
        <v>2019</v>
      </c>
      <c r="M11425" s="13"/>
      <c r="N11425" s="13" t="s">
        <v>214</v>
      </c>
      <c r="O11425" s="13" t="s">
        <v>30</v>
      </c>
      <c r="P11425" s="13"/>
      <c r="Q11425" s="13"/>
      <c r="R11425" s="13" t="s">
        <v>23101</v>
      </c>
      <c r="S11425" s="13"/>
      <c r="T11425" s="13" t="s">
        <v>8017</v>
      </c>
      <c r="U11425" s="13"/>
      <c r="V11425" s="13" t="s">
        <v>5345</v>
      </c>
      <c r="W11425" s="13" t="s">
        <v>32</v>
      </c>
    </row>
    <row r="11426" spans="1:23" ht="20.149999999999999" customHeight="1" x14ac:dyDescent="0.25">
      <c r="A11426" s="42">
        <v>9787115534699</v>
      </c>
      <c r="B11426" s="15">
        <v>45</v>
      </c>
      <c r="C11426" s="43"/>
      <c r="D11426" s="43" t="s">
        <v>27077</v>
      </c>
      <c r="E11426" s="43"/>
      <c r="F11426" s="43"/>
      <c r="G11426" s="43" t="s">
        <v>27078</v>
      </c>
      <c r="H11426" s="43" t="s">
        <v>27079</v>
      </c>
      <c r="I11426" s="43"/>
      <c r="J11426" s="43"/>
      <c r="K11426" s="43" t="s">
        <v>27076</v>
      </c>
      <c r="L11426" s="43">
        <v>2020</v>
      </c>
      <c r="M11426" s="43"/>
      <c r="N11426" s="43" t="s">
        <v>195</v>
      </c>
      <c r="O11426" s="43" t="s">
        <v>72</v>
      </c>
      <c r="P11426" s="43"/>
      <c r="Q11426" s="43"/>
      <c r="R11426" s="43" t="s">
        <v>27080</v>
      </c>
      <c r="S11426" s="43"/>
      <c r="T11426" s="43" t="s">
        <v>8017</v>
      </c>
      <c r="U11426" s="43"/>
      <c r="V11426" s="43" t="s">
        <v>5345</v>
      </c>
      <c r="W11426" s="43" t="s">
        <v>32</v>
      </c>
    </row>
    <row r="11427" spans="1:23" ht="20.149999999999999" customHeight="1" x14ac:dyDescent="0.25">
      <c r="A11427" s="7">
        <v>9787115536709</v>
      </c>
      <c r="B11427" s="14">
        <v>89</v>
      </c>
      <c r="C11427" s="17"/>
      <c r="D11427" s="17" t="s">
        <v>27085</v>
      </c>
      <c r="E11427" s="17"/>
      <c r="F11427" s="17"/>
      <c r="G11427" s="92" t="s">
        <v>27086</v>
      </c>
      <c r="H11427" s="92" t="s">
        <v>27087</v>
      </c>
      <c r="I11427" s="17"/>
      <c r="J11427" s="17"/>
      <c r="K11427" s="92" t="s">
        <v>27076</v>
      </c>
      <c r="L11427" s="17">
        <v>2021</v>
      </c>
      <c r="M11427" s="17"/>
      <c r="N11427" s="92" t="s">
        <v>178</v>
      </c>
      <c r="O11427" s="92" t="s">
        <v>30</v>
      </c>
      <c r="P11427" s="17"/>
      <c r="Q11427" s="17"/>
      <c r="R11427" s="17" t="s">
        <v>27088</v>
      </c>
      <c r="S11427" s="17" t="s">
        <v>27089</v>
      </c>
      <c r="T11427" s="92" t="s">
        <v>8017</v>
      </c>
      <c r="U11427" s="17"/>
      <c r="V11427" s="92" t="s">
        <v>5345</v>
      </c>
      <c r="W11427" s="92" t="s">
        <v>32</v>
      </c>
    </row>
    <row r="11428" spans="1:23" ht="20.149999999999999" customHeight="1" x14ac:dyDescent="0.25">
      <c r="A11428" s="7">
        <v>9787115536914</v>
      </c>
      <c r="B11428" s="14">
        <v>49.8</v>
      </c>
      <c r="C11428" s="17"/>
      <c r="D11428" s="17" t="s">
        <v>27182</v>
      </c>
      <c r="E11428" s="17"/>
      <c r="F11428" s="92" t="s">
        <v>23029</v>
      </c>
      <c r="G11428" s="92" t="s">
        <v>27183</v>
      </c>
      <c r="H11428" s="92" t="s">
        <v>27079</v>
      </c>
      <c r="I11428" s="17"/>
      <c r="J11428" s="17"/>
      <c r="K11428" s="92" t="s">
        <v>27076</v>
      </c>
      <c r="L11428" s="17">
        <v>2020</v>
      </c>
      <c r="M11428" s="17"/>
      <c r="N11428" s="17" t="s">
        <v>195</v>
      </c>
      <c r="O11428" s="92" t="s">
        <v>30</v>
      </c>
      <c r="P11428" s="17"/>
      <c r="Q11428" s="17"/>
      <c r="R11428" s="17" t="s">
        <v>27184</v>
      </c>
      <c r="S11428" s="17" t="s">
        <v>27185</v>
      </c>
      <c r="T11428" s="92" t="s">
        <v>8017</v>
      </c>
      <c r="U11428" s="17"/>
      <c r="V11428" s="92" t="s">
        <v>5345</v>
      </c>
      <c r="W11428" s="92" t="s">
        <v>32</v>
      </c>
    </row>
    <row r="11429" spans="1:23" ht="20.149999999999999" customHeight="1" x14ac:dyDescent="0.25">
      <c r="A11429" s="7">
        <v>9787115527820</v>
      </c>
      <c r="B11429" s="14">
        <v>39.799999999999997</v>
      </c>
      <c r="C11429" s="7"/>
      <c r="D11429" s="17" t="s">
        <v>27197</v>
      </c>
      <c r="E11429" s="17"/>
      <c r="F11429" s="17" t="s">
        <v>27198</v>
      </c>
      <c r="G11429" s="17"/>
      <c r="H11429" s="17" t="s">
        <v>27199</v>
      </c>
      <c r="I11429" s="17"/>
      <c r="J11429" s="17"/>
      <c r="K11429" s="17" t="s">
        <v>27076</v>
      </c>
      <c r="L11429" s="17">
        <v>2020</v>
      </c>
      <c r="M11429" s="13"/>
      <c r="N11429" s="17" t="s">
        <v>222</v>
      </c>
      <c r="O11429" s="17" t="s">
        <v>37</v>
      </c>
      <c r="P11429" s="17"/>
      <c r="Q11429" s="17"/>
      <c r="R11429" s="17" t="s">
        <v>27200</v>
      </c>
      <c r="S11429" s="17"/>
      <c r="T11429" s="17" t="s">
        <v>8017</v>
      </c>
      <c r="U11429" s="17"/>
      <c r="V11429" s="17" t="s">
        <v>5345</v>
      </c>
      <c r="W11429" s="17" t="s">
        <v>32</v>
      </c>
    </row>
    <row r="11430" spans="1:23" ht="20.149999999999999" customHeight="1" x14ac:dyDescent="0.25">
      <c r="A11430" s="7">
        <v>9787115545602</v>
      </c>
      <c r="B11430" s="14">
        <v>39.799999999999997</v>
      </c>
      <c r="C11430" s="7"/>
      <c r="D11430" s="17" t="s">
        <v>27197</v>
      </c>
      <c r="E11430" s="17"/>
      <c r="F11430" s="17" t="s">
        <v>27201</v>
      </c>
      <c r="G11430" s="17"/>
      <c r="H11430" s="17" t="s">
        <v>27202</v>
      </c>
      <c r="I11430" s="17"/>
      <c r="J11430" s="17"/>
      <c r="K11430" s="17" t="s">
        <v>27076</v>
      </c>
      <c r="L11430" s="17">
        <v>2020</v>
      </c>
      <c r="M11430" s="13"/>
      <c r="N11430" s="17" t="s">
        <v>1551</v>
      </c>
      <c r="O11430" s="17" t="s">
        <v>37</v>
      </c>
      <c r="P11430" s="17"/>
      <c r="Q11430" s="17" t="s">
        <v>27203</v>
      </c>
      <c r="R11430" s="17" t="s">
        <v>27204</v>
      </c>
      <c r="S11430" s="17"/>
      <c r="T11430" s="17" t="s">
        <v>8017</v>
      </c>
      <c r="U11430" s="17"/>
      <c r="V11430" s="17" t="s">
        <v>5345</v>
      </c>
      <c r="W11430" s="17" t="s">
        <v>32</v>
      </c>
    </row>
    <row r="11431" spans="1:23" ht="20.149999999999999" customHeight="1" x14ac:dyDescent="0.25">
      <c r="A11431" s="7">
        <v>9787115539007</v>
      </c>
      <c r="B11431" s="14">
        <v>88</v>
      </c>
      <c r="C11431" s="17"/>
      <c r="D11431" s="17" t="s">
        <v>27309</v>
      </c>
      <c r="E11431" s="17"/>
      <c r="F11431" s="17"/>
      <c r="G11431" s="92" t="s">
        <v>27310</v>
      </c>
      <c r="H11431" s="92" t="s">
        <v>27311</v>
      </c>
      <c r="I11431" s="17"/>
      <c r="J11431" s="17"/>
      <c r="K11431" s="92" t="s">
        <v>27076</v>
      </c>
      <c r="L11431" s="17">
        <v>2021</v>
      </c>
      <c r="M11431" s="17"/>
      <c r="N11431" s="92" t="s">
        <v>1035</v>
      </c>
      <c r="O11431" s="92" t="s">
        <v>30</v>
      </c>
      <c r="P11431" s="17"/>
      <c r="Q11431" s="17"/>
      <c r="R11431" s="92" t="s">
        <v>27312</v>
      </c>
      <c r="S11431" s="92" t="s">
        <v>2634</v>
      </c>
      <c r="T11431" s="92" t="s">
        <v>8017</v>
      </c>
      <c r="U11431" s="17"/>
      <c r="V11431" s="92" t="s">
        <v>5345</v>
      </c>
      <c r="W11431" s="92" t="s">
        <v>32</v>
      </c>
    </row>
    <row r="11432" spans="1:23" ht="20.149999999999999" customHeight="1" x14ac:dyDescent="0.25">
      <c r="A11432" s="12">
        <v>9787512358706</v>
      </c>
      <c r="B11432" s="15">
        <v>58</v>
      </c>
      <c r="C11432" s="13"/>
      <c r="D11432" s="13" t="s">
        <v>45605</v>
      </c>
      <c r="E11432" s="13"/>
      <c r="F11432" s="13"/>
      <c r="G11432" s="13" t="s">
        <v>45606</v>
      </c>
      <c r="H11432" s="13" t="s">
        <v>45607</v>
      </c>
      <c r="I11432" s="13"/>
      <c r="J11432" s="13"/>
      <c r="K11432" s="13" t="s">
        <v>45579</v>
      </c>
      <c r="L11432" s="13">
        <v>2020</v>
      </c>
      <c r="M11432" s="13"/>
      <c r="N11432" s="13" t="s">
        <v>222</v>
      </c>
      <c r="O11432" s="13" t="s">
        <v>1243</v>
      </c>
      <c r="P11432" s="13"/>
      <c r="Q11432" s="13"/>
      <c r="R11432" s="13" t="s">
        <v>45608</v>
      </c>
      <c r="S11432" s="13"/>
      <c r="T11432" s="13" t="s">
        <v>8017</v>
      </c>
      <c r="U11432" s="13" t="s">
        <v>31</v>
      </c>
      <c r="V11432" s="13" t="s">
        <v>5345</v>
      </c>
      <c r="W11432" s="13" t="s">
        <v>32</v>
      </c>
    </row>
    <row r="11433" spans="1:23" ht="20.149999999999999" customHeight="1" x14ac:dyDescent="0.25">
      <c r="A11433" s="7">
        <v>9787518056712</v>
      </c>
      <c r="B11433" s="69">
        <v>79</v>
      </c>
      <c r="C11433" s="70"/>
      <c r="D11433" s="70" t="s">
        <v>45833</v>
      </c>
      <c r="E11433" s="70"/>
      <c r="F11433" s="70"/>
      <c r="G11433" s="70"/>
      <c r="H11433" s="70" t="s">
        <v>45834</v>
      </c>
      <c r="I11433" s="70"/>
      <c r="J11433" s="70"/>
      <c r="K11433" s="70" t="s">
        <v>45777</v>
      </c>
      <c r="L11433" s="70" t="s">
        <v>263</v>
      </c>
      <c r="M11433" s="70"/>
      <c r="N11433" s="70" t="s">
        <v>2478</v>
      </c>
      <c r="O11433" s="70" t="s">
        <v>4120</v>
      </c>
      <c r="P11433" s="17"/>
      <c r="Q11433" s="70"/>
      <c r="R11433" s="70" t="s">
        <v>45835</v>
      </c>
      <c r="S11433" s="70" t="s">
        <v>6558</v>
      </c>
      <c r="T11433" s="70"/>
      <c r="U11433" s="70"/>
      <c r="V11433" s="70" t="s">
        <v>5345</v>
      </c>
      <c r="W11433" s="70"/>
    </row>
    <row r="11434" spans="1:23" ht="20.149999999999999" customHeight="1" x14ac:dyDescent="0.25">
      <c r="A11434" s="42">
        <v>9787518420742</v>
      </c>
      <c r="B11434" s="15">
        <v>68</v>
      </c>
      <c r="C11434" s="43"/>
      <c r="D11434" s="43" t="s">
        <v>47948</v>
      </c>
      <c r="E11434" s="43"/>
      <c r="F11434" s="43"/>
      <c r="G11434" s="43" t="s">
        <v>47949</v>
      </c>
      <c r="H11434" s="43" t="s">
        <v>47950</v>
      </c>
      <c r="I11434" s="43"/>
      <c r="J11434" s="43"/>
      <c r="K11434" s="43" t="s">
        <v>47939</v>
      </c>
      <c r="L11434" s="43">
        <v>2019</v>
      </c>
      <c r="M11434" s="43"/>
      <c r="N11434" s="43" t="s">
        <v>3709</v>
      </c>
      <c r="O11434" s="43" t="s">
        <v>30</v>
      </c>
      <c r="P11434" s="43"/>
      <c r="Q11434" s="43"/>
      <c r="R11434" s="43" t="s">
        <v>47951</v>
      </c>
      <c r="S11434" s="43"/>
      <c r="T11434" s="43" t="s">
        <v>8017</v>
      </c>
      <c r="U11434" s="43"/>
      <c r="V11434" s="43" t="s">
        <v>5345</v>
      </c>
      <c r="W11434" s="43" t="s">
        <v>32</v>
      </c>
    </row>
    <row r="11435" spans="1:23" ht="20.149999999999999" customHeight="1" x14ac:dyDescent="0.25">
      <c r="A11435" s="12">
        <v>9787517071495</v>
      </c>
      <c r="B11435" s="15">
        <v>46.8</v>
      </c>
      <c r="C11435" s="13"/>
      <c r="D11435" s="13" t="s">
        <v>49623</v>
      </c>
      <c r="E11435" s="13">
        <v>2</v>
      </c>
      <c r="F11435" s="13" t="s">
        <v>49624</v>
      </c>
      <c r="G11435" s="13"/>
      <c r="H11435" s="13" t="s">
        <v>49572</v>
      </c>
      <c r="I11435" s="13"/>
      <c r="J11435" s="13"/>
      <c r="K11435" s="13" t="s">
        <v>49568</v>
      </c>
      <c r="L11435" s="13">
        <v>2019</v>
      </c>
      <c r="M11435" s="13"/>
      <c r="N11435" s="13" t="s">
        <v>3153</v>
      </c>
      <c r="O11435" s="13" t="s">
        <v>72</v>
      </c>
      <c r="P11435" s="13"/>
      <c r="Q11435" s="13"/>
      <c r="R11435" s="13" t="s">
        <v>49625</v>
      </c>
      <c r="S11435" s="13"/>
      <c r="T11435" s="13" t="s">
        <v>8017</v>
      </c>
      <c r="U11435" s="13"/>
      <c r="V11435" s="13" t="s">
        <v>5345</v>
      </c>
      <c r="W11435" s="13" t="s">
        <v>32</v>
      </c>
    </row>
    <row r="11436" spans="1:23" ht="20.149999999999999" customHeight="1" x14ac:dyDescent="0.25">
      <c r="A11436" s="7">
        <v>9787121371998</v>
      </c>
      <c r="B11436" s="69">
        <v>79</v>
      </c>
      <c r="C11436" s="70"/>
      <c r="D11436" s="70" t="s">
        <v>8041</v>
      </c>
      <c r="E11436" s="70"/>
      <c r="F11436" s="70"/>
      <c r="G11436" s="70" t="s">
        <v>8042</v>
      </c>
      <c r="H11436" s="70" t="s">
        <v>8043</v>
      </c>
      <c r="I11436" s="70"/>
      <c r="J11436" s="70"/>
      <c r="K11436" s="70" t="s">
        <v>7971</v>
      </c>
      <c r="L11436" s="70" t="s">
        <v>35</v>
      </c>
      <c r="M11436" s="70"/>
      <c r="N11436" s="70" t="s">
        <v>3728</v>
      </c>
      <c r="O11436" s="70" t="s">
        <v>30</v>
      </c>
      <c r="P11436" s="17"/>
      <c r="Q11436" s="70"/>
      <c r="R11436" s="70" t="s">
        <v>8044</v>
      </c>
      <c r="S11436" s="70" t="s">
        <v>8045</v>
      </c>
      <c r="T11436" s="70"/>
      <c r="U11436" s="70"/>
      <c r="V11436" s="70" t="s">
        <v>8046</v>
      </c>
      <c r="W11436" s="70"/>
    </row>
    <row r="11437" spans="1:23" ht="20.149999999999999" customHeight="1" x14ac:dyDescent="0.25">
      <c r="A11437" s="7">
        <v>9787115524621</v>
      </c>
      <c r="B11437" s="14">
        <v>59.8</v>
      </c>
      <c r="C11437" s="17"/>
      <c r="D11437" s="17" t="s">
        <v>27303</v>
      </c>
      <c r="E11437" s="17"/>
      <c r="F11437" s="17"/>
      <c r="G11437" s="17" t="s">
        <v>27304</v>
      </c>
      <c r="H11437" s="92" t="s">
        <v>27305</v>
      </c>
      <c r="I11437" s="17"/>
      <c r="J11437" s="17"/>
      <c r="K11437" s="92" t="s">
        <v>27076</v>
      </c>
      <c r="L11437" s="17">
        <v>2020</v>
      </c>
      <c r="M11437" s="17"/>
      <c r="N11437" s="17" t="s">
        <v>269</v>
      </c>
      <c r="O11437" s="92" t="s">
        <v>30</v>
      </c>
      <c r="P11437" s="17"/>
      <c r="Q11437" s="17"/>
      <c r="R11437" s="17" t="s">
        <v>27306</v>
      </c>
      <c r="S11437" s="17" t="s">
        <v>27307</v>
      </c>
      <c r="T11437" s="92" t="s">
        <v>27308</v>
      </c>
      <c r="U11437" s="92" t="s">
        <v>31</v>
      </c>
      <c r="V11437" s="92" t="s">
        <v>8046</v>
      </c>
      <c r="W11437" s="17" t="s">
        <v>32</v>
      </c>
    </row>
    <row r="11438" spans="1:23" ht="20.149999999999999" customHeight="1" x14ac:dyDescent="0.25">
      <c r="A11438" s="6">
        <v>9787539891835</v>
      </c>
      <c r="B11438" s="4">
        <v>48</v>
      </c>
      <c r="C11438" s="4"/>
      <c r="D11438" s="5" t="s">
        <v>257</v>
      </c>
      <c r="E11438" s="5"/>
      <c r="F11438" s="5"/>
      <c r="G11438" s="5"/>
      <c r="H11438" s="5" t="s">
        <v>258</v>
      </c>
      <c r="I11438" s="5"/>
      <c r="J11438" s="6"/>
      <c r="K11438" s="5" t="s">
        <v>231</v>
      </c>
      <c r="L11438" s="5">
        <v>2020</v>
      </c>
      <c r="M11438" s="8"/>
      <c r="N11438" s="5"/>
      <c r="O11438" s="5" t="s">
        <v>23</v>
      </c>
      <c r="P11438" s="6"/>
      <c r="Q11438" s="6"/>
      <c r="R11438" s="6"/>
      <c r="S11438" s="6"/>
      <c r="T11438" s="6"/>
      <c r="U11438" s="6"/>
      <c r="V11438" s="5" t="s">
        <v>259</v>
      </c>
      <c r="W11438" s="5"/>
    </row>
    <row r="11439" spans="1:23" ht="20.149999999999999" customHeight="1" x14ac:dyDescent="0.25">
      <c r="A11439" s="12">
        <v>9787115518286</v>
      </c>
      <c r="B11439" s="15">
        <v>79</v>
      </c>
      <c r="C11439" s="13"/>
      <c r="D11439" s="13" t="s">
        <v>2578</v>
      </c>
      <c r="E11439" s="13"/>
      <c r="F11439" s="13"/>
      <c r="G11439" s="13" t="s">
        <v>2579</v>
      </c>
      <c r="H11439" s="13" t="s">
        <v>2580</v>
      </c>
      <c r="I11439" s="13"/>
      <c r="J11439" s="13"/>
      <c r="K11439" s="13" t="s">
        <v>2574</v>
      </c>
      <c r="L11439" s="13">
        <v>2020</v>
      </c>
      <c r="M11439" s="13"/>
      <c r="N11439" s="13" t="s">
        <v>222</v>
      </c>
      <c r="O11439" s="13" t="s">
        <v>30</v>
      </c>
      <c r="P11439" s="13"/>
      <c r="Q11439" s="13"/>
      <c r="R11439" s="13" t="s">
        <v>2581</v>
      </c>
      <c r="S11439" s="13"/>
      <c r="T11439" s="13" t="s">
        <v>1734</v>
      </c>
      <c r="U11439" s="13"/>
      <c r="V11439" s="13" t="s">
        <v>259</v>
      </c>
      <c r="W11439" s="13" t="s">
        <v>32</v>
      </c>
    </row>
    <row r="11440" spans="1:23" ht="20.149999999999999" customHeight="1" x14ac:dyDescent="0.25">
      <c r="A11440" s="7">
        <v>9787559203922</v>
      </c>
      <c r="B11440" s="14">
        <v>39</v>
      </c>
      <c r="C11440" s="17"/>
      <c r="D11440" s="17" t="s">
        <v>5331</v>
      </c>
      <c r="E11440" s="17"/>
      <c r="F11440" s="17"/>
      <c r="G11440" s="17"/>
      <c r="H11440" s="92" t="s">
        <v>5332</v>
      </c>
      <c r="I11440" s="17"/>
      <c r="J11440" s="17"/>
      <c r="K11440" s="92" t="s">
        <v>5299</v>
      </c>
      <c r="L11440" s="17">
        <v>2021</v>
      </c>
      <c r="M11440" s="17"/>
      <c r="N11440" s="17"/>
      <c r="O11440" s="92" t="s">
        <v>37</v>
      </c>
      <c r="P11440" s="17"/>
      <c r="Q11440" s="17"/>
      <c r="R11440" s="92" t="s">
        <v>5333</v>
      </c>
      <c r="S11440" s="92" t="s">
        <v>1734</v>
      </c>
      <c r="T11440" s="92" t="s">
        <v>1734</v>
      </c>
      <c r="U11440" s="17"/>
      <c r="V11440" s="92" t="s">
        <v>259</v>
      </c>
      <c r="W11440" s="92" t="s">
        <v>32</v>
      </c>
    </row>
    <row r="11441" spans="1:23" ht="20.149999999999999" customHeight="1" x14ac:dyDescent="0.25">
      <c r="A11441" s="12">
        <v>9787559202611</v>
      </c>
      <c r="B11441" s="15">
        <v>78</v>
      </c>
      <c r="C11441" s="13"/>
      <c r="D11441" s="13" t="s">
        <v>5353</v>
      </c>
      <c r="E11441" s="13"/>
      <c r="F11441" s="13"/>
      <c r="G11441" s="13" t="s">
        <v>5354</v>
      </c>
      <c r="H11441" s="13" t="s">
        <v>5355</v>
      </c>
      <c r="I11441" s="13"/>
      <c r="J11441" s="13"/>
      <c r="K11441" s="13" t="s">
        <v>5299</v>
      </c>
      <c r="L11441" s="13">
        <v>2019</v>
      </c>
      <c r="M11441" s="13"/>
      <c r="N11441" s="13" t="s">
        <v>1018</v>
      </c>
      <c r="O11441" s="13" t="s">
        <v>152</v>
      </c>
      <c r="P11441" s="13"/>
      <c r="Q11441" s="13" t="s">
        <v>5356</v>
      </c>
      <c r="R11441" s="13" t="s">
        <v>5357</v>
      </c>
      <c r="S11441" s="13"/>
      <c r="T11441" s="13" t="s">
        <v>1734</v>
      </c>
      <c r="U11441" s="13"/>
      <c r="V11441" s="13" t="s">
        <v>259</v>
      </c>
      <c r="W11441" s="13" t="s">
        <v>32</v>
      </c>
    </row>
    <row r="11442" spans="1:23" ht="20.149999999999999" customHeight="1" x14ac:dyDescent="0.25">
      <c r="A11442" s="7">
        <v>9787121361203</v>
      </c>
      <c r="B11442" s="69">
        <v>99</v>
      </c>
      <c r="C11442" s="70"/>
      <c r="D11442" s="70" t="s">
        <v>8106</v>
      </c>
      <c r="E11442" s="70"/>
      <c r="F11442" s="70"/>
      <c r="G11442" s="70" t="s">
        <v>8107</v>
      </c>
      <c r="H11442" s="70" t="s">
        <v>8108</v>
      </c>
      <c r="I11442" s="70"/>
      <c r="J11442" s="70"/>
      <c r="K11442" s="70" t="s">
        <v>7971</v>
      </c>
      <c r="L11442" s="70" t="s">
        <v>35</v>
      </c>
      <c r="M11442" s="70"/>
      <c r="N11442" s="70" t="s">
        <v>1113</v>
      </c>
      <c r="O11442" s="70" t="s">
        <v>44</v>
      </c>
      <c r="P11442" s="17"/>
      <c r="Q11442" s="70"/>
      <c r="R11442" s="70" t="s">
        <v>8109</v>
      </c>
      <c r="S11442" s="70" t="s">
        <v>8110</v>
      </c>
      <c r="T11442" s="70"/>
      <c r="U11442" s="70"/>
      <c r="V11442" s="70" t="s">
        <v>259</v>
      </c>
      <c r="W11442" s="70"/>
    </row>
    <row r="11443" spans="1:23" ht="20.149999999999999" customHeight="1" x14ac:dyDescent="0.25">
      <c r="A11443" s="7">
        <v>9787121382369</v>
      </c>
      <c r="B11443" s="69">
        <v>79.900000000000006</v>
      </c>
      <c r="C11443" s="70"/>
      <c r="D11443" s="70" t="s">
        <v>8111</v>
      </c>
      <c r="E11443" s="70"/>
      <c r="F11443" s="70"/>
      <c r="G11443" s="70" t="s">
        <v>8112</v>
      </c>
      <c r="H11443" s="70" t="s">
        <v>8113</v>
      </c>
      <c r="I11443" s="70"/>
      <c r="J11443" s="70"/>
      <c r="K11443" s="70" t="s">
        <v>7971</v>
      </c>
      <c r="L11443" s="70" t="s">
        <v>174</v>
      </c>
      <c r="M11443" s="70"/>
      <c r="N11443" s="70" t="s">
        <v>213</v>
      </c>
      <c r="O11443" s="70" t="s">
        <v>88</v>
      </c>
      <c r="P11443" s="17"/>
      <c r="Q11443" s="70"/>
      <c r="R11443" s="70" t="s">
        <v>8114</v>
      </c>
      <c r="S11443" s="70" t="s">
        <v>8110</v>
      </c>
      <c r="T11443" s="70"/>
      <c r="U11443" s="70"/>
      <c r="V11443" s="70" t="s">
        <v>259</v>
      </c>
      <c r="W11443" s="70"/>
    </row>
    <row r="11444" spans="1:23" ht="20.149999999999999" customHeight="1" x14ac:dyDescent="0.25">
      <c r="A11444" s="7">
        <v>9787121373480</v>
      </c>
      <c r="B11444" s="69">
        <v>79.900000000000006</v>
      </c>
      <c r="C11444" s="70"/>
      <c r="D11444" s="70" t="s">
        <v>8115</v>
      </c>
      <c r="E11444" s="70"/>
      <c r="F11444" s="70"/>
      <c r="G11444" s="70" t="s">
        <v>8116</v>
      </c>
      <c r="H11444" s="70" t="s">
        <v>8117</v>
      </c>
      <c r="I11444" s="70"/>
      <c r="J11444" s="70"/>
      <c r="K11444" s="70" t="s">
        <v>7971</v>
      </c>
      <c r="L11444" s="70" t="s">
        <v>35</v>
      </c>
      <c r="M11444" s="70"/>
      <c r="N11444" s="70" t="s">
        <v>3137</v>
      </c>
      <c r="O11444" s="70" t="s">
        <v>30</v>
      </c>
      <c r="P11444" s="17"/>
      <c r="Q11444" s="70"/>
      <c r="R11444" s="70" t="s">
        <v>8118</v>
      </c>
      <c r="S11444" s="70" t="s">
        <v>8119</v>
      </c>
      <c r="T11444" s="70"/>
      <c r="U11444" s="70"/>
      <c r="V11444" s="70" t="s">
        <v>259</v>
      </c>
      <c r="W11444" s="70"/>
    </row>
    <row r="11445" spans="1:23" ht="20.149999999999999" customHeight="1" x14ac:dyDescent="0.25">
      <c r="A11445" s="6">
        <v>9787121353628</v>
      </c>
      <c r="B11445" s="14">
        <v>79.900000000000006</v>
      </c>
      <c r="C11445" s="5"/>
      <c r="D11445" s="6" t="s">
        <v>8142</v>
      </c>
      <c r="E11445" s="5"/>
      <c r="F11445" s="5"/>
      <c r="G11445" s="5" t="s">
        <v>8143</v>
      </c>
      <c r="H11445" s="5" t="s">
        <v>8144</v>
      </c>
      <c r="I11445" s="5"/>
      <c r="J11445" s="5"/>
      <c r="K11445" s="5" t="s">
        <v>7971</v>
      </c>
      <c r="L11445" s="5">
        <v>2019</v>
      </c>
      <c r="M11445" s="5"/>
      <c r="N11445" s="5" t="s">
        <v>4250</v>
      </c>
      <c r="O11445" s="5" t="s">
        <v>30</v>
      </c>
      <c r="P11445" s="5"/>
      <c r="Q11445" s="5"/>
      <c r="R11445" s="5" t="s">
        <v>8145</v>
      </c>
      <c r="S11445" s="5"/>
      <c r="T11445" s="5" t="s">
        <v>1734</v>
      </c>
      <c r="U11445" s="5"/>
      <c r="V11445" s="5" t="s">
        <v>259</v>
      </c>
      <c r="W11445" s="5" t="s">
        <v>32</v>
      </c>
    </row>
    <row r="11446" spans="1:23" ht="20.149999999999999" customHeight="1" x14ac:dyDescent="0.25">
      <c r="A11446" s="7">
        <v>9787121365676</v>
      </c>
      <c r="B11446" s="69">
        <v>88</v>
      </c>
      <c r="C11446" s="70"/>
      <c r="D11446" s="70" t="s">
        <v>8223</v>
      </c>
      <c r="E11446" s="70"/>
      <c r="F11446" s="70"/>
      <c r="G11446" s="70" t="s">
        <v>8224</v>
      </c>
      <c r="H11446" s="70" t="s">
        <v>8225</v>
      </c>
      <c r="I11446" s="70"/>
      <c r="J11446" s="70"/>
      <c r="K11446" s="70" t="s">
        <v>7971</v>
      </c>
      <c r="L11446" s="70" t="s">
        <v>35</v>
      </c>
      <c r="M11446" s="70"/>
      <c r="N11446" s="70" t="s">
        <v>2930</v>
      </c>
      <c r="O11446" s="70" t="s">
        <v>30</v>
      </c>
      <c r="P11446" s="17"/>
      <c r="Q11446" s="70"/>
      <c r="R11446" s="70" t="s">
        <v>8226</v>
      </c>
      <c r="S11446" s="70" t="s">
        <v>6558</v>
      </c>
      <c r="T11446" s="70"/>
      <c r="U11446" s="70"/>
      <c r="V11446" s="70" t="s">
        <v>259</v>
      </c>
      <c r="W11446" s="70"/>
    </row>
    <row r="11447" spans="1:23" ht="20.149999999999999" customHeight="1" x14ac:dyDescent="0.25">
      <c r="A11447" s="12">
        <v>9787121360121</v>
      </c>
      <c r="B11447" s="15">
        <v>79.900000000000006</v>
      </c>
      <c r="C11447" s="8"/>
      <c r="D11447" s="10" t="s">
        <v>8227</v>
      </c>
      <c r="E11447" s="8"/>
      <c r="F11447" s="8"/>
      <c r="G11447" s="8" t="s">
        <v>8228</v>
      </c>
      <c r="H11447" s="8" t="s">
        <v>8229</v>
      </c>
      <c r="I11447" s="8"/>
      <c r="J11447" s="8"/>
      <c r="K11447" s="8" t="s">
        <v>7971</v>
      </c>
      <c r="L11447" s="8">
        <v>2019</v>
      </c>
      <c r="M11447" s="8"/>
      <c r="N11447" s="8" t="s">
        <v>2915</v>
      </c>
      <c r="O11447" s="8" t="s">
        <v>30</v>
      </c>
      <c r="P11447" s="8"/>
      <c r="Q11447" s="8"/>
      <c r="R11447" s="8" t="s">
        <v>8230</v>
      </c>
      <c r="S11447" s="8"/>
      <c r="T11447" s="8" t="s">
        <v>1734</v>
      </c>
      <c r="U11447" s="8"/>
      <c r="V11447" s="8" t="s">
        <v>259</v>
      </c>
      <c r="W11447" s="8" t="s">
        <v>32</v>
      </c>
    </row>
    <row r="11448" spans="1:23" ht="20.149999999999999" customHeight="1" x14ac:dyDescent="0.25">
      <c r="A11448" s="42">
        <v>9787121394614</v>
      </c>
      <c r="B11448" s="15">
        <v>79.900000000000006</v>
      </c>
      <c r="C11448" s="43"/>
      <c r="D11448" s="43" t="s">
        <v>8227</v>
      </c>
      <c r="E11448" s="43"/>
      <c r="F11448" s="43"/>
      <c r="G11448" s="43" t="s">
        <v>8231</v>
      </c>
      <c r="H11448" s="43" t="s">
        <v>8229</v>
      </c>
      <c r="I11448" s="43"/>
      <c r="J11448" s="43"/>
      <c r="K11448" s="43" t="s">
        <v>7971</v>
      </c>
      <c r="L11448" s="43">
        <v>2020</v>
      </c>
      <c r="M11448" s="43"/>
      <c r="N11448" s="43" t="s">
        <v>2915</v>
      </c>
      <c r="O11448" s="43" t="s">
        <v>30</v>
      </c>
      <c r="P11448" s="43"/>
      <c r="Q11448" s="43"/>
      <c r="R11448" s="43" t="s">
        <v>8232</v>
      </c>
      <c r="S11448" s="43"/>
      <c r="T11448" s="43" t="s">
        <v>1734</v>
      </c>
      <c r="U11448" s="43" t="s">
        <v>31</v>
      </c>
      <c r="V11448" s="43" t="s">
        <v>259</v>
      </c>
      <c r="W11448" s="43" t="s">
        <v>32</v>
      </c>
    </row>
    <row r="11449" spans="1:23" ht="20.149999999999999" customHeight="1" x14ac:dyDescent="0.25">
      <c r="A11449" s="10">
        <v>9787121174483</v>
      </c>
      <c r="B11449" s="15">
        <v>79.900000000000006</v>
      </c>
      <c r="C11449" s="8"/>
      <c r="D11449" s="8" t="s">
        <v>8233</v>
      </c>
      <c r="E11449" s="8"/>
      <c r="F11449" s="8"/>
      <c r="G11449" s="8" t="s">
        <v>8234</v>
      </c>
      <c r="H11449" s="8" t="s">
        <v>8235</v>
      </c>
      <c r="I11449" s="8"/>
      <c r="J11449" s="8"/>
      <c r="K11449" s="8" t="s">
        <v>7971</v>
      </c>
      <c r="L11449" s="8">
        <v>2020</v>
      </c>
      <c r="M11449" s="8"/>
      <c r="N11449" s="8" t="s">
        <v>459</v>
      </c>
      <c r="O11449" s="8" t="s">
        <v>30</v>
      </c>
      <c r="P11449" s="8"/>
      <c r="Q11449" s="8" t="s">
        <v>8236</v>
      </c>
      <c r="R11449" s="8" t="s">
        <v>8237</v>
      </c>
      <c r="S11449" s="8"/>
      <c r="T11449" s="8" t="s">
        <v>1734</v>
      </c>
      <c r="U11449" s="8" t="s">
        <v>31</v>
      </c>
      <c r="V11449" s="8" t="s">
        <v>259</v>
      </c>
      <c r="W11449" s="8" t="s">
        <v>32</v>
      </c>
    </row>
    <row r="11450" spans="1:23" ht="20.149999999999999" customHeight="1" x14ac:dyDescent="0.25">
      <c r="A11450" s="6">
        <v>9787121365560</v>
      </c>
      <c r="B11450" s="14">
        <v>79.900000000000006</v>
      </c>
      <c r="C11450" s="5"/>
      <c r="D11450" s="5" t="s">
        <v>8265</v>
      </c>
      <c r="E11450" s="5"/>
      <c r="F11450" s="5"/>
      <c r="G11450" s="5"/>
      <c r="H11450" s="5" t="s">
        <v>8266</v>
      </c>
      <c r="I11450" s="5"/>
      <c r="J11450" s="5"/>
      <c r="K11450" s="5" t="s">
        <v>7971</v>
      </c>
      <c r="L11450" s="5">
        <v>2019</v>
      </c>
      <c r="M11450" s="8"/>
      <c r="N11450" s="5" t="s">
        <v>2915</v>
      </c>
      <c r="O11450" s="5" t="s">
        <v>30</v>
      </c>
      <c r="P11450" s="5"/>
      <c r="Q11450" s="5"/>
      <c r="R11450" s="5" t="s">
        <v>8267</v>
      </c>
      <c r="S11450" s="5"/>
      <c r="T11450" s="5" t="s">
        <v>1734</v>
      </c>
      <c r="U11450" s="5" t="s">
        <v>31</v>
      </c>
      <c r="V11450" s="5" t="s">
        <v>259</v>
      </c>
      <c r="W11450" s="5" t="s">
        <v>32</v>
      </c>
    </row>
    <row r="11451" spans="1:23" ht="20.149999999999999" customHeight="1" x14ac:dyDescent="0.25">
      <c r="A11451" s="7">
        <v>9787121373879</v>
      </c>
      <c r="B11451" s="14">
        <v>79.900000000000006</v>
      </c>
      <c r="C11451" s="5"/>
      <c r="D11451" s="5" t="s">
        <v>8288</v>
      </c>
      <c r="E11451" s="5"/>
      <c r="F11451" s="5"/>
      <c r="G11451" s="5" t="s">
        <v>8289</v>
      </c>
      <c r="H11451" s="5" t="s">
        <v>8290</v>
      </c>
      <c r="I11451" s="5"/>
      <c r="J11451" s="5"/>
      <c r="K11451" s="5" t="s">
        <v>7971</v>
      </c>
      <c r="L11451" s="5">
        <v>2020</v>
      </c>
      <c r="M11451" s="5"/>
      <c r="N11451" s="5" t="s">
        <v>1113</v>
      </c>
      <c r="O11451" s="5" t="s">
        <v>44</v>
      </c>
      <c r="P11451" s="5"/>
      <c r="Q11451" s="5"/>
      <c r="R11451" s="5" t="s">
        <v>8291</v>
      </c>
      <c r="S11451" s="5"/>
      <c r="T11451" s="5" t="s">
        <v>1734</v>
      </c>
      <c r="U11451" s="5"/>
      <c r="V11451" s="5" t="s">
        <v>259</v>
      </c>
      <c r="W11451" s="5" t="s">
        <v>32</v>
      </c>
    </row>
    <row r="11452" spans="1:23" ht="20.149999999999999" customHeight="1" x14ac:dyDescent="0.25">
      <c r="A11452" s="6">
        <v>9787554616574</v>
      </c>
      <c r="B11452" s="4">
        <v>42</v>
      </c>
      <c r="C11452" s="4"/>
      <c r="D11452" s="5" t="s">
        <v>9725</v>
      </c>
      <c r="E11452" s="5"/>
      <c r="F11452" s="5"/>
      <c r="G11452" s="5"/>
      <c r="H11452" s="5" t="s">
        <v>9726</v>
      </c>
      <c r="I11452" s="5"/>
      <c r="J11452" s="5"/>
      <c r="K11452" s="5" t="s">
        <v>9703</v>
      </c>
      <c r="L11452" s="5">
        <v>2021</v>
      </c>
      <c r="M11452" s="5"/>
      <c r="N11452" s="5"/>
      <c r="O11452" s="5" t="s">
        <v>23</v>
      </c>
      <c r="P11452" s="5"/>
      <c r="Q11452" s="5"/>
      <c r="R11452" s="5"/>
      <c r="S11452" s="5"/>
      <c r="T11452" s="5"/>
      <c r="U11452" s="5" t="s">
        <v>24</v>
      </c>
      <c r="V11452" s="5" t="s">
        <v>259</v>
      </c>
      <c r="W11452" s="5"/>
    </row>
    <row r="11453" spans="1:23" ht="20.149999999999999" customHeight="1" x14ac:dyDescent="0.25">
      <c r="A11453" s="12">
        <v>9787571201203</v>
      </c>
      <c r="B11453" s="15">
        <v>62</v>
      </c>
      <c r="C11453" s="13"/>
      <c r="D11453" s="13" t="s">
        <v>13671</v>
      </c>
      <c r="E11453" s="13" t="s">
        <v>3154</v>
      </c>
      <c r="F11453" s="13" t="s">
        <v>13672</v>
      </c>
      <c r="G11453" s="13" t="s">
        <v>13673</v>
      </c>
      <c r="H11453" s="13" t="s">
        <v>13674</v>
      </c>
      <c r="I11453" s="13"/>
      <c r="J11453" s="13"/>
      <c r="K11453" s="13" t="s">
        <v>13665</v>
      </c>
      <c r="L11453" s="13">
        <v>2019</v>
      </c>
      <c r="M11453" s="13"/>
      <c r="N11453" s="13" t="s">
        <v>4246</v>
      </c>
      <c r="O11453" s="13" t="s">
        <v>30</v>
      </c>
      <c r="P11453" s="13"/>
      <c r="Q11453" s="13"/>
      <c r="R11453" s="13" t="s">
        <v>13675</v>
      </c>
      <c r="S11453" s="13"/>
      <c r="T11453" s="13" t="s">
        <v>1734</v>
      </c>
      <c r="U11453" s="13"/>
      <c r="V11453" s="13" t="s">
        <v>259</v>
      </c>
      <c r="W11453" s="13" t="s">
        <v>32</v>
      </c>
    </row>
    <row r="11454" spans="1:23" ht="20.149999999999999" customHeight="1" x14ac:dyDescent="0.25">
      <c r="A11454" s="42">
        <v>9787571201425</v>
      </c>
      <c r="B11454" s="15">
        <v>98</v>
      </c>
      <c r="C11454" s="43" t="s">
        <v>288</v>
      </c>
      <c r="D11454" s="43" t="s">
        <v>13700</v>
      </c>
      <c r="E11454" s="43"/>
      <c r="F11454" s="43" t="s">
        <v>13701</v>
      </c>
      <c r="G11454" s="43"/>
      <c r="H11454" s="43" t="s">
        <v>13702</v>
      </c>
      <c r="I11454" s="43"/>
      <c r="J11454" s="43"/>
      <c r="K11454" s="43" t="s">
        <v>13665</v>
      </c>
      <c r="L11454" s="43">
        <v>2019</v>
      </c>
      <c r="M11454" s="43"/>
      <c r="N11454" s="43" t="s">
        <v>2687</v>
      </c>
      <c r="O11454" s="43" t="s">
        <v>3870</v>
      </c>
      <c r="P11454" s="43"/>
      <c r="Q11454" s="43"/>
      <c r="R11454" s="43" t="s">
        <v>13703</v>
      </c>
      <c r="S11454" s="43"/>
      <c r="T11454" s="43" t="s">
        <v>1734</v>
      </c>
      <c r="U11454" s="43"/>
      <c r="V11454" s="43" t="s">
        <v>259</v>
      </c>
      <c r="W11454" s="43" t="s">
        <v>32</v>
      </c>
    </row>
    <row r="11455" spans="1:23" ht="20.149999999999999" customHeight="1" x14ac:dyDescent="0.25">
      <c r="A11455" s="42">
        <v>9787571201432</v>
      </c>
      <c r="B11455" s="15">
        <v>98</v>
      </c>
      <c r="C11455" s="43" t="s">
        <v>288</v>
      </c>
      <c r="D11455" s="43" t="s">
        <v>13700</v>
      </c>
      <c r="E11455" s="43"/>
      <c r="F11455" s="43" t="s">
        <v>13704</v>
      </c>
      <c r="G11455" s="43"/>
      <c r="H11455" s="43" t="s">
        <v>13705</v>
      </c>
      <c r="I11455" s="43"/>
      <c r="J11455" s="43"/>
      <c r="K11455" s="43" t="s">
        <v>13665</v>
      </c>
      <c r="L11455" s="43">
        <v>2019</v>
      </c>
      <c r="M11455" s="43"/>
      <c r="N11455" s="43" t="s">
        <v>1702</v>
      </c>
      <c r="O11455" s="43" t="s">
        <v>3870</v>
      </c>
      <c r="P11455" s="43"/>
      <c r="Q11455" s="43"/>
      <c r="R11455" s="43" t="s">
        <v>13706</v>
      </c>
      <c r="S11455" s="43"/>
      <c r="T11455" s="43" t="s">
        <v>1734</v>
      </c>
      <c r="U11455" s="43"/>
      <c r="V11455" s="43" t="s">
        <v>259</v>
      </c>
      <c r="W11455" s="43" t="s">
        <v>32</v>
      </c>
    </row>
    <row r="11456" spans="1:23" ht="20.149999999999999" customHeight="1" x14ac:dyDescent="0.25">
      <c r="A11456" s="7">
        <v>9787122346087</v>
      </c>
      <c r="B11456" s="14">
        <v>52</v>
      </c>
      <c r="C11456" s="17"/>
      <c r="D11456" s="17" t="s">
        <v>16779</v>
      </c>
      <c r="E11456" s="17"/>
      <c r="F11456" s="17"/>
      <c r="G11456" s="17"/>
      <c r="H11456" s="17" t="s">
        <v>16780</v>
      </c>
      <c r="I11456" s="17" t="s">
        <v>16781</v>
      </c>
      <c r="J11456" s="17"/>
      <c r="K11456" s="17" t="s">
        <v>16451</v>
      </c>
      <c r="L11456" s="17" t="s">
        <v>174</v>
      </c>
      <c r="M11456" s="17"/>
      <c r="N11456" s="17" t="s">
        <v>271</v>
      </c>
      <c r="O11456" s="17" t="s">
        <v>50</v>
      </c>
      <c r="P11456" s="17"/>
      <c r="Q11456" s="17"/>
      <c r="R11456" s="17" t="s">
        <v>16782</v>
      </c>
      <c r="S11456" s="17"/>
      <c r="T11456" s="17" t="s">
        <v>1734</v>
      </c>
      <c r="U11456" s="17"/>
      <c r="V11456" s="17" t="s">
        <v>259</v>
      </c>
      <c r="W11456" s="17" t="s">
        <v>32</v>
      </c>
    </row>
    <row r="11457" spans="1:23" ht="20.149999999999999" customHeight="1" x14ac:dyDescent="0.25">
      <c r="A11457" s="42">
        <v>9787111659822</v>
      </c>
      <c r="B11457" s="15">
        <v>58</v>
      </c>
      <c r="C11457" s="43"/>
      <c r="D11457" s="43" t="s">
        <v>17222</v>
      </c>
      <c r="E11457" s="43"/>
      <c r="F11457" s="43"/>
      <c r="G11457" s="43"/>
      <c r="H11457" s="43" t="s">
        <v>17223</v>
      </c>
      <c r="I11457" s="43"/>
      <c r="J11457" s="43"/>
      <c r="K11457" s="43" t="s">
        <v>17140</v>
      </c>
      <c r="L11457" s="43">
        <v>2020</v>
      </c>
      <c r="M11457" s="43"/>
      <c r="N11457" s="43" t="s">
        <v>375</v>
      </c>
      <c r="O11457" s="43" t="s">
        <v>30</v>
      </c>
      <c r="P11457" s="43"/>
      <c r="Q11457" s="43" t="s">
        <v>17224</v>
      </c>
      <c r="R11457" s="43" t="s">
        <v>17225</v>
      </c>
      <c r="S11457" s="43"/>
      <c r="T11457" s="43" t="s">
        <v>1734</v>
      </c>
      <c r="U11457" s="43"/>
      <c r="V11457" s="43" t="s">
        <v>259</v>
      </c>
      <c r="W11457" s="43" t="s">
        <v>32</v>
      </c>
    </row>
    <row r="11458" spans="1:23" ht="20.149999999999999" customHeight="1" x14ac:dyDescent="0.25">
      <c r="A11458" s="12">
        <v>9787558067969</v>
      </c>
      <c r="B11458" s="15">
        <v>68</v>
      </c>
      <c r="C11458" s="13"/>
      <c r="D11458" s="13" t="s">
        <v>18773</v>
      </c>
      <c r="E11458" s="13"/>
      <c r="F11458" s="13"/>
      <c r="G11458" s="13" t="s">
        <v>18774</v>
      </c>
      <c r="H11458" s="13" t="s">
        <v>18775</v>
      </c>
      <c r="I11458" s="13" t="s">
        <v>18776</v>
      </c>
      <c r="J11458" s="13"/>
      <c r="K11458" s="13" t="s">
        <v>18768</v>
      </c>
      <c r="L11458" s="13">
        <v>2020</v>
      </c>
      <c r="M11458" s="13"/>
      <c r="N11458" s="13" t="s">
        <v>885</v>
      </c>
      <c r="O11458" s="13" t="s">
        <v>50</v>
      </c>
      <c r="P11458" s="13"/>
      <c r="Q11458" s="13" t="s">
        <v>18777</v>
      </c>
      <c r="R11458" s="13" t="s">
        <v>18778</v>
      </c>
      <c r="S11458" s="13"/>
      <c r="T11458" s="13" t="s">
        <v>1734</v>
      </c>
      <c r="U11458" s="13" t="s">
        <v>31</v>
      </c>
      <c r="V11458" s="13" t="s">
        <v>259</v>
      </c>
      <c r="W11458" s="13" t="s">
        <v>32</v>
      </c>
    </row>
    <row r="11459" spans="1:23" ht="20.149999999999999" customHeight="1" x14ac:dyDescent="0.25">
      <c r="A11459" s="12">
        <v>9787558068898</v>
      </c>
      <c r="B11459" s="15">
        <v>69.8</v>
      </c>
      <c r="C11459" s="13"/>
      <c r="D11459" s="13" t="s">
        <v>18894</v>
      </c>
      <c r="E11459" s="13"/>
      <c r="F11459" s="13"/>
      <c r="G11459" s="13"/>
      <c r="H11459" s="13" t="s">
        <v>18895</v>
      </c>
      <c r="I11459" s="13" t="s">
        <v>18896</v>
      </c>
      <c r="J11459" s="13"/>
      <c r="K11459" s="13" t="s">
        <v>18768</v>
      </c>
      <c r="L11459" s="13">
        <v>2020</v>
      </c>
      <c r="M11459" s="13"/>
      <c r="N11459" s="13" t="s">
        <v>375</v>
      </c>
      <c r="O11459" s="13" t="s">
        <v>50</v>
      </c>
      <c r="P11459" s="13"/>
      <c r="Q11459" s="13" t="s">
        <v>18897</v>
      </c>
      <c r="R11459" s="13" t="s">
        <v>18898</v>
      </c>
      <c r="S11459" s="13"/>
      <c r="T11459" s="13" t="s">
        <v>1734</v>
      </c>
      <c r="U11459" s="13"/>
      <c r="V11459" s="13" t="s">
        <v>259</v>
      </c>
      <c r="W11459" s="13" t="s">
        <v>32</v>
      </c>
    </row>
    <row r="11460" spans="1:23" ht="20.149999999999999" customHeight="1" x14ac:dyDescent="0.25">
      <c r="A11460" s="7">
        <v>9787558044809</v>
      </c>
      <c r="B11460" s="69">
        <v>39.799999999999997</v>
      </c>
      <c r="C11460" s="70"/>
      <c r="D11460" s="70" t="s">
        <v>18899</v>
      </c>
      <c r="E11460" s="70"/>
      <c r="F11460" s="70"/>
      <c r="G11460" s="70" t="s">
        <v>18900</v>
      </c>
      <c r="H11460" s="70" t="s">
        <v>18901</v>
      </c>
      <c r="I11460" s="70"/>
      <c r="J11460" s="70"/>
      <c r="K11460" s="70" t="s">
        <v>18768</v>
      </c>
      <c r="L11460" s="70" t="s">
        <v>35</v>
      </c>
      <c r="M11460" s="70"/>
      <c r="N11460" s="70" t="s">
        <v>18070</v>
      </c>
      <c r="O11460" s="70" t="s">
        <v>72</v>
      </c>
      <c r="P11460" s="17"/>
      <c r="Q11460" s="70"/>
      <c r="R11460" s="70" t="s">
        <v>18902</v>
      </c>
      <c r="S11460" s="70" t="s">
        <v>6558</v>
      </c>
      <c r="T11460" s="70"/>
      <c r="U11460" s="70"/>
      <c r="V11460" s="70" t="s">
        <v>259</v>
      </c>
      <c r="W11460" s="70"/>
    </row>
    <row r="11461" spans="1:23" ht="20.149999999999999" customHeight="1" x14ac:dyDescent="0.25">
      <c r="A11461" s="10">
        <v>9787558086786</v>
      </c>
      <c r="B11461" s="52">
        <v>59.8</v>
      </c>
      <c r="C11461" s="53"/>
      <c r="D11461" s="53" t="s">
        <v>18903</v>
      </c>
      <c r="E11461" s="53"/>
      <c r="F11461" s="53"/>
      <c r="G11461" s="53"/>
      <c r="H11461" s="53" t="s">
        <v>18904</v>
      </c>
      <c r="I11461" s="53"/>
      <c r="J11461" s="53"/>
      <c r="K11461" s="53" t="s">
        <v>18768</v>
      </c>
      <c r="L11461" s="53">
        <v>2021</v>
      </c>
      <c r="M11461" s="53"/>
      <c r="N11461" s="53">
        <v>176</v>
      </c>
      <c r="O11461" s="53">
        <v>16</v>
      </c>
      <c r="P11461" s="53"/>
      <c r="Q11461" s="77" t="s">
        <v>18905</v>
      </c>
      <c r="R11461" s="77"/>
      <c r="S11461" s="53" t="s">
        <v>18906</v>
      </c>
      <c r="T11461" s="53" t="s">
        <v>18907</v>
      </c>
      <c r="U11461" s="53"/>
      <c r="V11461" s="53" t="s">
        <v>259</v>
      </c>
      <c r="W11461" s="76"/>
    </row>
    <row r="11462" spans="1:23" ht="20.149999999999999" customHeight="1" x14ac:dyDescent="0.25">
      <c r="A11462" s="7">
        <v>9787515519128</v>
      </c>
      <c r="B11462" s="69">
        <v>59.8</v>
      </c>
      <c r="C11462" s="70"/>
      <c r="D11462" s="70" t="s">
        <v>21880</v>
      </c>
      <c r="E11462" s="70"/>
      <c r="F11462" s="70"/>
      <c r="G11462" s="70"/>
      <c r="H11462" s="70" t="s">
        <v>21881</v>
      </c>
      <c r="I11462" s="70"/>
      <c r="J11462" s="70"/>
      <c r="K11462" s="70" t="s">
        <v>21879</v>
      </c>
      <c r="L11462" s="70" t="s">
        <v>174</v>
      </c>
      <c r="M11462" s="70"/>
      <c r="N11462" s="70" t="s">
        <v>1160</v>
      </c>
      <c r="O11462" s="70" t="s">
        <v>37</v>
      </c>
      <c r="P11462" s="17"/>
      <c r="Q11462" s="70"/>
      <c r="R11462" s="70" t="s">
        <v>21882</v>
      </c>
      <c r="S11462" s="70" t="s">
        <v>6558</v>
      </c>
      <c r="T11462" s="70"/>
      <c r="U11462" s="70"/>
      <c r="V11462" s="70" t="s">
        <v>259</v>
      </c>
      <c r="W11462" s="70"/>
    </row>
    <row r="11463" spans="1:23" ht="20.149999999999999" customHeight="1" x14ac:dyDescent="0.25">
      <c r="A11463" s="7">
        <v>9787559117809</v>
      </c>
      <c r="B11463" s="14">
        <v>49.8</v>
      </c>
      <c r="C11463" s="17"/>
      <c r="D11463" s="17" t="s">
        <v>23028</v>
      </c>
      <c r="E11463" s="17"/>
      <c r="F11463" s="92" t="s">
        <v>23029</v>
      </c>
      <c r="G11463" s="17"/>
      <c r="H11463" s="92" t="s">
        <v>23030</v>
      </c>
      <c r="I11463" s="17"/>
      <c r="J11463" s="17"/>
      <c r="K11463" s="92" t="s">
        <v>23022</v>
      </c>
      <c r="L11463" s="17">
        <v>2021</v>
      </c>
      <c r="M11463" s="17"/>
      <c r="N11463" s="17" t="s">
        <v>23031</v>
      </c>
      <c r="O11463" s="92" t="s">
        <v>30</v>
      </c>
      <c r="P11463" s="17"/>
      <c r="Q11463" s="17"/>
      <c r="R11463" s="17" t="s">
        <v>23032</v>
      </c>
      <c r="S11463" s="17" t="s">
        <v>23033</v>
      </c>
      <c r="T11463" s="92" t="s">
        <v>1734</v>
      </c>
      <c r="U11463" s="17"/>
      <c r="V11463" s="92" t="s">
        <v>259</v>
      </c>
      <c r="W11463" s="17" t="s">
        <v>32</v>
      </c>
    </row>
    <row r="11464" spans="1:23" ht="20.149999999999999" customHeight="1" x14ac:dyDescent="0.25">
      <c r="A11464" s="42">
        <v>9787559113511</v>
      </c>
      <c r="B11464" s="15">
        <v>65</v>
      </c>
      <c r="C11464" s="43"/>
      <c r="D11464" s="43" t="s">
        <v>23052</v>
      </c>
      <c r="E11464" s="43"/>
      <c r="F11464" s="43" t="s">
        <v>23053</v>
      </c>
      <c r="G11464" s="43"/>
      <c r="H11464" s="43" t="s">
        <v>23054</v>
      </c>
      <c r="I11464" s="43"/>
      <c r="J11464" s="43"/>
      <c r="K11464" s="43" t="s">
        <v>23022</v>
      </c>
      <c r="L11464" s="43" t="s">
        <v>174</v>
      </c>
      <c r="M11464" s="43"/>
      <c r="N11464" s="43" t="s">
        <v>729</v>
      </c>
      <c r="O11464" s="43" t="s">
        <v>30</v>
      </c>
      <c r="P11464" s="43"/>
      <c r="Q11464" s="43" t="s">
        <v>23055</v>
      </c>
      <c r="R11464" s="43"/>
      <c r="S11464" s="43" t="s">
        <v>1734</v>
      </c>
      <c r="T11464" s="43"/>
      <c r="U11464" s="43"/>
      <c r="V11464" s="43" t="s">
        <v>259</v>
      </c>
      <c r="W11464" s="43" t="s">
        <v>32</v>
      </c>
    </row>
    <row r="11465" spans="1:23" ht="20.149999999999999" customHeight="1" x14ac:dyDescent="0.25">
      <c r="A11465" s="7">
        <v>9787559116796</v>
      </c>
      <c r="B11465" s="14">
        <v>58</v>
      </c>
      <c r="C11465" s="17"/>
      <c r="D11465" s="17" t="s">
        <v>23085</v>
      </c>
      <c r="E11465" s="17"/>
      <c r="F11465" s="17"/>
      <c r="G11465" s="17" t="s">
        <v>23086</v>
      </c>
      <c r="H11465" s="92" t="s">
        <v>23030</v>
      </c>
      <c r="I11465" s="17"/>
      <c r="J11465" s="17"/>
      <c r="K11465" s="92" t="s">
        <v>23022</v>
      </c>
      <c r="L11465" s="17">
        <v>2021</v>
      </c>
      <c r="M11465" s="17"/>
      <c r="N11465" s="17" t="s">
        <v>7303</v>
      </c>
      <c r="O11465" s="92" t="s">
        <v>44</v>
      </c>
      <c r="P11465" s="17"/>
      <c r="Q11465" s="17"/>
      <c r="R11465" s="17" t="s">
        <v>23087</v>
      </c>
      <c r="S11465" s="17" t="s">
        <v>6558</v>
      </c>
      <c r="T11465" s="92" t="s">
        <v>1734</v>
      </c>
      <c r="U11465" s="17"/>
      <c r="V11465" s="92" t="s">
        <v>259</v>
      </c>
      <c r="W11465" s="17" t="s">
        <v>32</v>
      </c>
    </row>
    <row r="11466" spans="1:23" ht="20.149999999999999" customHeight="1" x14ac:dyDescent="0.25">
      <c r="A11466" s="12">
        <v>9787115517326</v>
      </c>
      <c r="B11466" s="15">
        <v>79.8</v>
      </c>
      <c r="C11466" s="13"/>
      <c r="D11466" s="13" t="s">
        <v>27149</v>
      </c>
      <c r="E11466" s="13"/>
      <c r="F11466" s="13" t="s">
        <v>27150</v>
      </c>
      <c r="G11466" s="13"/>
      <c r="H11466" s="13" t="s">
        <v>27151</v>
      </c>
      <c r="I11466" s="13"/>
      <c r="J11466" s="13"/>
      <c r="K11466" s="13" t="s">
        <v>27076</v>
      </c>
      <c r="L11466" s="13">
        <v>2019</v>
      </c>
      <c r="M11466" s="13"/>
      <c r="N11466" s="13" t="s">
        <v>2236</v>
      </c>
      <c r="O11466" s="13" t="s">
        <v>72</v>
      </c>
      <c r="P11466" s="13" t="s">
        <v>27152</v>
      </c>
      <c r="Q11466" s="13"/>
      <c r="R11466" s="13" t="s">
        <v>27153</v>
      </c>
      <c r="S11466" s="13"/>
      <c r="T11466" s="13" t="s">
        <v>1734</v>
      </c>
      <c r="U11466" s="13" t="s">
        <v>31</v>
      </c>
      <c r="V11466" s="13" t="s">
        <v>259</v>
      </c>
      <c r="W11466" s="13" t="s">
        <v>32</v>
      </c>
    </row>
    <row r="11467" spans="1:23" ht="20.149999999999999" customHeight="1" x14ac:dyDescent="0.25">
      <c r="A11467" s="6">
        <v>9787115538994</v>
      </c>
      <c r="B11467" s="14">
        <v>78</v>
      </c>
      <c r="C11467" s="19"/>
      <c r="D11467" s="19" t="s">
        <v>27158</v>
      </c>
      <c r="E11467" s="19"/>
      <c r="F11467" s="19"/>
      <c r="G11467" s="19" t="s">
        <v>27159</v>
      </c>
      <c r="H11467" s="19" t="s">
        <v>27160</v>
      </c>
      <c r="I11467" s="19"/>
      <c r="J11467" s="19"/>
      <c r="K11467" s="19" t="s">
        <v>27076</v>
      </c>
      <c r="L11467" s="5">
        <v>2020</v>
      </c>
      <c r="M11467" s="37"/>
      <c r="N11467" s="19" t="s">
        <v>43</v>
      </c>
      <c r="O11467" s="19" t="s">
        <v>30</v>
      </c>
      <c r="P11467" s="64"/>
      <c r="Q11467" s="64"/>
      <c r="R11467" s="19" t="s">
        <v>27161</v>
      </c>
      <c r="S11467" s="19"/>
      <c r="T11467" s="19" t="s">
        <v>1734</v>
      </c>
      <c r="U11467" s="19"/>
      <c r="V11467" s="19" t="s">
        <v>259</v>
      </c>
      <c r="W11467" s="19" t="s">
        <v>32</v>
      </c>
    </row>
    <row r="11468" spans="1:23" ht="20.149999999999999" customHeight="1" x14ac:dyDescent="0.25">
      <c r="A11468" s="7">
        <v>9787115531957</v>
      </c>
      <c r="B11468" s="14">
        <v>49.8</v>
      </c>
      <c r="C11468" s="7"/>
      <c r="D11468" s="17" t="s">
        <v>27169</v>
      </c>
      <c r="E11468" s="17"/>
      <c r="F11468" s="17"/>
      <c r="G11468" s="17" t="s">
        <v>27170</v>
      </c>
      <c r="H11468" s="17" t="s">
        <v>27171</v>
      </c>
      <c r="I11468" s="17"/>
      <c r="J11468" s="17"/>
      <c r="K11468" s="17" t="s">
        <v>27076</v>
      </c>
      <c r="L11468" s="17">
        <v>2020</v>
      </c>
      <c r="M11468" s="13"/>
      <c r="N11468" s="17" t="s">
        <v>3694</v>
      </c>
      <c r="O11468" s="17" t="s">
        <v>30</v>
      </c>
      <c r="P11468" s="17"/>
      <c r="Q11468" s="17"/>
      <c r="R11468" s="17" t="s">
        <v>27172</v>
      </c>
      <c r="S11468" s="17"/>
      <c r="T11468" s="17" t="s">
        <v>16397</v>
      </c>
      <c r="U11468" s="17"/>
      <c r="V11468" s="17" t="s">
        <v>259</v>
      </c>
      <c r="W11468" s="17" t="s">
        <v>32</v>
      </c>
    </row>
    <row r="11469" spans="1:23" ht="20.149999999999999" customHeight="1" x14ac:dyDescent="0.25">
      <c r="A11469" s="12">
        <v>9787115497819</v>
      </c>
      <c r="B11469" s="15">
        <v>88</v>
      </c>
      <c r="C11469" s="13"/>
      <c r="D11469" s="13" t="s">
        <v>27218</v>
      </c>
      <c r="E11469" s="13"/>
      <c r="F11469" s="13"/>
      <c r="G11469" s="13" t="s">
        <v>27219</v>
      </c>
      <c r="H11469" s="13" t="s">
        <v>27220</v>
      </c>
      <c r="I11469" s="13"/>
      <c r="J11469" s="13"/>
      <c r="K11469" s="13" t="s">
        <v>27076</v>
      </c>
      <c r="L11469" s="13">
        <v>2019</v>
      </c>
      <c r="M11469" s="13"/>
      <c r="N11469" s="13" t="s">
        <v>2494</v>
      </c>
      <c r="O11469" s="13" t="s">
        <v>30</v>
      </c>
      <c r="P11469" s="13"/>
      <c r="Q11469" s="13"/>
      <c r="R11469" s="13" t="s">
        <v>27221</v>
      </c>
      <c r="S11469" s="13"/>
      <c r="T11469" s="13" t="s">
        <v>1734</v>
      </c>
      <c r="U11469" s="13" t="s">
        <v>31</v>
      </c>
      <c r="V11469" s="13" t="s">
        <v>259</v>
      </c>
      <c r="W11469" s="13" t="s">
        <v>32</v>
      </c>
    </row>
    <row r="11470" spans="1:23" ht="20.149999999999999" customHeight="1" x14ac:dyDescent="0.25">
      <c r="A11470" s="7">
        <v>9787115523464</v>
      </c>
      <c r="B11470" s="14">
        <v>79.8</v>
      </c>
      <c r="C11470" s="7"/>
      <c r="D11470" s="17" t="s">
        <v>27222</v>
      </c>
      <c r="E11470" s="17"/>
      <c r="F11470" s="17"/>
      <c r="G11470" s="17" t="s">
        <v>27223</v>
      </c>
      <c r="H11470" s="17" t="s">
        <v>27224</v>
      </c>
      <c r="I11470" s="17"/>
      <c r="J11470" s="17"/>
      <c r="K11470" s="17" t="s">
        <v>27076</v>
      </c>
      <c r="L11470" s="17">
        <v>2020</v>
      </c>
      <c r="M11470" s="13"/>
      <c r="N11470" s="17" t="s">
        <v>2342</v>
      </c>
      <c r="O11470" s="17" t="s">
        <v>30</v>
      </c>
      <c r="P11470" s="17"/>
      <c r="Q11470" s="17"/>
      <c r="R11470" s="17" t="s">
        <v>27225</v>
      </c>
      <c r="S11470" s="17"/>
      <c r="T11470" s="17" t="s">
        <v>1734</v>
      </c>
      <c r="U11470" s="17" t="s">
        <v>31</v>
      </c>
      <c r="V11470" s="17" t="s">
        <v>259</v>
      </c>
      <c r="W11470" s="17" t="s">
        <v>32</v>
      </c>
    </row>
    <row r="11471" spans="1:23" ht="20.149999999999999" customHeight="1" x14ac:dyDescent="0.25">
      <c r="A11471" s="42">
        <v>9787115525253</v>
      </c>
      <c r="B11471" s="15">
        <v>59.8</v>
      </c>
      <c r="C11471" s="43"/>
      <c r="D11471" s="43" t="s">
        <v>18897</v>
      </c>
      <c r="E11471" s="43"/>
      <c r="F11471" s="43" t="s">
        <v>27243</v>
      </c>
      <c r="G11471" s="43"/>
      <c r="H11471" s="43" t="s">
        <v>27244</v>
      </c>
      <c r="I11471" s="43" t="s">
        <v>27245</v>
      </c>
      <c r="J11471" s="43"/>
      <c r="K11471" s="43" t="s">
        <v>27076</v>
      </c>
      <c r="L11471" s="43">
        <v>2020</v>
      </c>
      <c r="M11471" s="43"/>
      <c r="N11471" s="43" t="s">
        <v>584</v>
      </c>
      <c r="O11471" s="43" t="s">
        <v>30</v>
      </c>
      <c r="P11471" s="43"/>
      <c r="Q11471" s="43"/>
      <c r="R11471" s="43" t="s">
        <v>27246</v>
      </c>
      <c r="S11471" s="43"/>
      <c r="T11471" s="43" t="s">
        <v>1734</v>
      </c>
      <c r="U11471" s="43" t="s">
        <v>31</v>
      </c>
      <c r="V11471" s="43" t="s">
        <v>259</v>
      </c>
      <c r="W11471" s="43" t="s">
        <v>32</v>
      </c>
    </row>
    <row r="11472" spans="1:23" ht="20.149999999999999" customHeight="1" x14ac:dyDescent="0.25">
      <c r="A11472" s="7">
        <v>9787115497888</v>
      </c>
      <c r="B11472" s="14">
        <v>82</v>
      </c>
      <c r="C11472" s="7"/>
      <c r="D11472" s="17" t="s">
        <v>18897</v>
      </c>
      <c r="E11472" s="17"/>
      <c r="F11472" s="17" t="s">
        <v>27247</v>
      </c>
      <c r="G11472" s="17"/>
      <c r="H11472" s="17" t="s">
        <v>27248</v>
      </c>
      <c r="I11472" s="17" t="s">
        <v>27249</v>
      </c>
      <c r="J11472" s="17"/>
      <c r="K11472" s="17" t="s">
        <v>27076</v>
      </c>
      <c r="L11472" s="17">
        <v>2019</v>
      </c>
      <c r="M11472" s="13"/>
      <c r="N11472" s="17" t="s">
        <v>271</v>
      </c>
      <c r="O11472" s="17" t="s">
        <v>30</v>
      </c>
      <c r="P11472" s="17"/>
      <c r="Q11472" s="17"/>
      <c r="R11472" s="17" t="s">
        <v>27250</v>
      </c>
      <c r="S11472" s="17"/>
      <c r="T11472" s="17" t="s">
        <v>27251</v>
      </c>
      <c r="U11472" s="17" t="s">
        <v>31</v>
      </c>
      <c r="V11472" s="17" t="s">
        <v>259</v>
      </c>
      <c r="W11472" s="17" t="s">
        <v>32</v>
      </c>
    </row>
    <row r="11473" spans="1:23" ht="20.149999999999999" customHeight="1" x14ac:dyDescent="0.25">
      <c r="A11473" s="12">
        <v>9787115490926</v>
      </c>
      <c r="B11473" s="15">
        <v>79.8</v>
      </c>
      <c r="C11473" s="13"/>
      <c r="D11473" s="13" t="s">
        <v>27262</v>
      </c>
      <c r="E11473" s="13"/>
      <c r="F11473" s="13"/>
      <c r="G11473" s="13" t="s">
        <v>27263</v>
      </c>
      <c r="H11473" s="13" t="s">
        <v>27264</v>
      </c>
      <c r="I11473" s="13" t="s">
        <v>27265</v>
      </c>
      <c r="J11473" s="13"/>
      <c r="K11473" s="13" t="s">
        <v>27076</v>
      </c>
      <c r="L11473" s="13">
        <v>2019</v>
      </c>
      <c r="M11473" s="13"/>
      <c r="N11473" s="13" t="s">
        <v>1035</v>
      </c>
      <c r="O11473" s="13" t="s">
        <v>88</v>
      </c>
      <c r="P11473" s="13"/>
      <c r="Q11473" s="13" t="s">
        <v>27266</v>
      </c>
      <c r="R11473" s="13" t="s">
        <v>27267</v>
      </c>
      <c r="S11473" s="13"/>
      <c r="T11473" s="13" t="s">
        <v>1734</v>
      </c>
      <c r="U11473" s="13"/>
      <c r="V11473" s="13" t="s">
        <v>259</v>
      </c>
      <c r="W11473" s="13" t="s">
        <v>32</v>
      </c>
    </row>
    <row r="11474" spans="1:23" ht="20.149999999999999" customHeight="1" x14ac:dyDescent="0.25">
      <c r="A11474" s="7">
        <v>9787115552433</v>
      </c>
      <c r="B11474" s="14">
        <v>69.8</v>
      </c>
      <c r="C11474" s="17"/>
      <c r="D11474" s="17" t="s">
        <v>27268</v>
      </c>
      <c r="E11474" s="17"/>
      <c r="F11474" s="92" t="s">
        <v>27269</v>
      </c>
      <c r="G11474" s="17"/>
      <c r="H11474" s="92" t="s">
        <v>27270</v>
      </c>
      <c r="I11474" s="17"/>
      <c r="J11474" s="17"/>
      <c r="K11474" s="92" t="s">
        <v>27076</v>
      </c>
      <c r="L11474" s="17">
        <v>2021</v>
      </c>
      <c r="M11474" s="17"/>
      <c r="N11474" s="92" t="s">
        <v>269</v>
      </c>
      <c r="O11474" s="92" t="s">
        <v>37</v>
      </c>
      <c r="P11474" s="17"/>
      <c r="Q11474" s="92" t="s">
        <v>27152</v>
      </c>
      <c r="R11474" s="92" t="s">
        <v>27271</v>
      </c>
      <c r="S11474" s="92" t="s">
        <v>31</v>
      </c>
      <c r="T11474" s="92" t="s">
        <v>1734</v>
      </c>
      <c r="U11474" s="92" t="s">
        <v>31</v>
      </c>
      <c r="V11474" s="92" t="s">
        <v>259</v>
      </c>
      <c r="W11474" s="92" t="s">
        <v>32</v>
      </c>
    </row>
    <row r="11475" spans="1:23" ht="20.149999999999999" customHeight="1" x14ac:dyDescent="0.25">
      <c r="A11475" s="7">
        <v>9787115556578</v>
      </c>
      <c r="B11475" s="14">
        <v>99.8</v>
      </c>
      <c r="C11475" s="17"/>
      <c r="D11475" s="17" t="s">
        <v>27272</v>
      </c>
      <c r="E11475" s="17"/>
      <c r="F11475" s="17"/>
      <c r="G11475" s="92" t="s">
        <v>27273</v>
      </c>
      <c r="H11475" s="92" t="s">
        <v>27274</v>
      </c>
      <c r="I11475" s="17"/>
      <c r="J11475" s="17"/>
      <c r="K11475" s="92" t="s">
        <v>27076</v>
      </c>
      <c r="L11475" s="17">
        <v>2021</v>
      </c>
      <c r="M11475" s="17"/>
      <c r="N11475" s="92" t="s">
        <v>1579</v>
      </c>
      <c r="O11475" s="92" t="s">
        <v>30</v>
      </c>
      <c r="P11475" s="17"/>
      <c r="Q11475" s="17"/>
      <c r="R11475" s="92" t="s">
        <v>27275</v>
      </c>
      <c r="S11475" s="92" t="s">
        <v>27276</v>
      </c>
      <c r="T11475" s="92" t="s">
        <v>1734</v>
      </c>
      <c r="U11475" s="92" t="s">
        <v>31</v>
      </c>
      <c r="V11475" s="92" t="s">
        <v>259</v>
      </c>
      <c r="W11475" s="17" t="s">
        <v>32</v>
      </c>
    </row>
    <row r="11476" spans="1:23" ht="20.149999999999999" customHeight="1" x14ac:dyDescent="0.25">
      <c r="A11476" s="7">
        <v>9787115547422</v>
      </c>
      <c r="B11476" s="14">
        <v>88</v>
      </c>
      <c r="C11476" s="7"/>
      <c r="D11476" s="17" t="s">
        <v>27295</v>
      </c>
      <c r="E11476" s="17"/>
      <c r="F11476" s="17"/>
      <c r="G11476" s="17" t="s">
        <v>27296</v>
      </c>
      <c r="H11476" s="17" t="s">
        <v>27297</v>
      </c>
      <c r="I11476" s="17"/>
      <c r="J11476" s="17"/>
      <c r="K11476" s="17" t="s">
        <v>27076</v>
      </c>
      <c r="L11476" s="17">
        <v>2021</v>
      </c>
      <c r="M11476" s="13"/>
      <c r="N11476" s="17" t="s">
        <v>2079</v>
      </c>
      <c r="O11476" s="17" t="s">
        <v>30</v>
      </c>
      <c r="P11476" s="17"/>
      <c r="Q11476" s="17"/>
      <c r="R11476" s="17" t="s">
        <v>27298</v>
      </c>
      <c r="S11476" s="17"/>
      <c r="T11476" s="17" t="s">
        <v>1734</v>
      </c>
      <c r="U11476" s="17" t="s">
        <v>31</v>
      </c>
      <c r="V11476" s="17" t="s">
        <v>259</v>
      </c>
      <c r="W11476" s="17" t="s">
        <v>32</v>
      </c>
    </row>
    <row r="11477" spans="1:23" ht="20.149999999999999" customHeight="1" x14ac:dyDescent="0.25">
      <c r="A11477" s="12">
        <v>9787115503152</v>
      </c>
      <c r="B11477" s="15">
        <v>88</v>
      </c>
      <c r="C11477" s="13"/>
      <c r="D11477" s="13" t="s">
        <v>22677</v>
      </c>
      <c r="E11477" s="13"/>
      <c r="F11477" s="13"/>
      <c r="G11477" s="13" t="s">
        <v>27341</v>
      </c>
      <c r="H11477" s="13" t="s">
        <v>27342</v>
      </c>
      <c r="I11477" s="13"/>
      <c r="J11477" s="13"/>
      <c r="K11477" s="13" t="s">
        <v>27076</v>
      </c>
      <c r="L11477" s="13">
        <v>2019</v>
      </c>
      <c r="M11477" s="13"/>
      <c r="N11477" s="13" t="s">
        <v>1035</v>
      </c>
      <c r="O11477" s="13" t="s">
        <v>30</v>
      </c>
      <c r="P11477" s="13"/>
      <c r="Q11477" s="13"/>
      <c r="R11477" s="13"/>
      <c r="S11477" s="13"/>
      <c r="T11477" s="13" t="s">
        <v>1734</v>
      </c>
      <c r="U11477" s="13"/>
      <c r="V11477" s="13" t="s">
        <v>259</v>
      </c>
      <c r="W11477" s="13" t="s">
        <v>32</v>
      </c>
    </row>
    <row r="11478" spans="1:23" ht="20.149999999999999" customHeight="1" x14ac:dyDescent="0.25">
      <c r="A11478" s="12">
        <v>9787547919415</v>
      </c>
      <c r="B11478" s="15">
        <v>59</v>
      </c>
      <c r="C11478" s="13"/>
      <c r="D11478" s="13" t="s">
        <v>32192</v>
      </c>
      <c r="E11478" s="13"/>
      <c r="F11478" s="13"/>
      <c r="G11478" s="13"/>
      <c r="H11478" s="13" t="s">
        <v>32193</v>
      </c>
      <c r="I11478" s="13" t="s">
        <v>32194</v>
      </c>
      <c r="J11478" s="13"/>
      <c r="K11478" s="13" t="s">
        <v>32130</v>
      </c>
      <c r="L11478" s="13">
        <v>2019</v>
      </c>
      <c r="M11478" s="13"/>
      <c r="N11478" s="13" t="s">
        <v>3531</v>
      </c>
      <c r="O11478" s="13" t="s">
        <v>152</v>
      </c>
      <c r="P11478" s="13"/>
      <c r="Q11478" s="13" t="s">
        <v>32131</v>
      </c>
      <c r="R11478" s="13"/>
      <c r="S11478" s="13"/>
      <c r="T11478" s="13" t="s">
        <v>1734</v>
      </c>
      <c r="U11478" s="13" t="s">
        <v>31</v>
      </c>
      <c r="V11478" s="13" t="s">
        <v>259</v>
      </c>
      <c r="W11478" s="13" t="s">
        <v>32</v>
      </c>
    </row>
    <row r="11479" spans="1:23" ht="20.149999999999999" customHeight="1" x14ac:dyDescent="0.25">
      <c r="A11479" s="12">
        <v>9787547919576</v>
      </c>
      <c r="B11479" s="15">
        <v>68</v>
      </c>
      <c r="C11479" s="13"/>
      <c r="D11479" s="13" t="s">
        <v>32200</v>
      </c>
      <c r="E11479" s="13"/>
      <c r="F11479" s="13"/>
      <c r="G11479" s="13"/>
      <c r="H11479" s="13" t="s">
        <v>32128</v>
      </c>
      <c r="I11479" s="13" t="s">
        <v>32201</v>
      </c>
      <c r="J11479" s="13"/>
      <c r="K11479" s="13" t="s">
        <v>32130</v>
      </c>
      <c r="L11479" s="13">
        <v>2019</v>
      </c>
      <c r="M11479" s="13"/>
      <c r="N11479" s="13" t="s">
        <v>3620</v>
      </c>
      <c r="O11479" s="13" t="s">
        <v>152</v>
      </c>
      <c r="P11479" s="13"/>
      <c r="Q11479" s="13" t="s">
        <v>32131</v>
      </c>
      <c r="R11479" s="13" t="s">
        <v>32202</v>
      </c>
      <c r="S11479" s="13"/>
      <c r="T11479" s="13" t="s">
        <v>1734</v>
      </c>
      <c r="U11479" s="13" t="s">
        <v>31</v>
      </c>
      <c r="V11479" s="13" t="s">
        <v>259</v>
      </c>
      <c r="W11479" s="13" t="s">
        <v>32</v>
      </c>
    </row>
    <row r="11480" spans="1:23" ht="20.149999999999999" customHeight="1" x14ac:dyDescent="0.25">
      <c r="A11480" s="6">
        <v>9787547921357</v>
      </c>
      <c r="B11480" s="14">
        <v>68</v>
      </c>
      <c r="C11480" s="5"/>
      <c r="D11480" s="5" t="s">
        <v>32203</v>
      </c>
      <c r="E11480" s="5"/>
      <c r="F11480" s="5"/>
      <c r="G11480" s="5"/>
      <c r="H11480" s="5" t="s">
        <v>32204</v>
      </c>
      <c r="I11480" s="5" t="s">
        <v>32205</v>
      </c>
      <c r="J11480" s="5"/>
      <c r="K11480" s="5" t="s">
        <v>32130</v>
      </c>
      <c r="L11480" s="5">
        <v>2019</v>
      </c>
      <c r="M11480" s="8"/>
      <c r="N11480" s="5" t="s">
        <v>584</v>
      </c>
      <c r="O11480" s="5" t="s">
        <v>152</v>
      </c>
      <c r="P11480" s="5"/>
      <c r="Q11480" s="5" t="s">
        <v>32131</v>
      </c>
      <c r="R11480" s="5" t="s">
        <v>32206</v>
      </c>
      <c r="S11480" s="5"/>
      <c r="T11480" s="5" t="s">
        <v>1734</v>
      </c>
      <c r="U11480" s="5" t="s">
        <v>31</v>
      </c>
      <c r="V11480" s="5" t="s">
        <v>259</v>
      </c>
      <c r="W11480" s="5" t="s">
        <v>32</v>
      </c>
    </row>
    <row r="11481" spans="1:23" ht="20.149999999999999" customHeight="1" x14ac:dyDescent="0.25">
      <c r="A11481" s="6">
        <v>9787547923191</v>
      </c>
      <c r="B11481" s="14">
        <v>69</v>
      </c>
      <c r="C11481" s="5"/>
      <c r="D11481" s="5" t="s">
        <v>32217</v>
      </c>
      <c r="E11481" s="5"/>
      <c r="F11481" s="5"/>
      <c r="G11481" s="5"/>
      <c r="H11481" s="5" t="s">
        <v>32218</v>
      </c>
      <c r="I11481" s="5" t="s">
        <v>32219</v>
      </c>
      <c r="J11481" s="5"/>
      <c r="K11481" s="5" t="s">
        <v>32130</v>
      </c>
      <c r="L11481" s="5">
        <v>2020</v>
      </c>
      <c r="M11481" s="8"/>
      <c r="N11481" s="5" t="s">
        <v>4246</v>
      </c>
      <c r="O11481" s="5" t="s">
        <v>30</v>
      </c>
      <c r="P11481" s="5"/>
      <c r="Q11481" s="5" t="s">
        <v>32198</v>
      </c>
      <c r="R11481" s="5" t="s">
        <v>32220</v>
      </c>
      <c r="S11481" s="5"/>
      <c r="T11481" s="5" t="s">
        <v>1734</v>
      </c>
      <c r="U11481" s="5"/>
      <c r="V11481" s="5" t="s">
        <v>259</v>
      </c>
      <c r="W11481" s="5" t="s">
        <v>32</v>
      </c>
    </row>
    <row r="11482" spans="1:23" ht="20.149999999999999" customHeight="1" x14ac:dyDescent="0.25">
      <c r="A11482" s="12">
        <v>9787547919606</v>
      </c>
      <c r="B11482" s="15">
        <v>59</v>
      </c>
      <c r="C11482" s="13"/>
      <c r="D11482" s="13" t="s">
        <v>32221</v>
      </c>
      <c r="E11482" s="13"/>
      <c r="F11482" s="13"/>
      <c r="G11482" s="13"/>
      <c r="H11482" s="13" t="s">
        <v>32222</v>
      </c>
      <c r="I11482" s="13" t="s">
        <v>32223</v>
      </c>
      <c r="J11482" s="13"/>
      <c r="K11482" s="13" t="s">
        <v>32130</v>
      </c>
      <c r="L11482" s="13">
        <v>2019</v>
      </c>
      <c r="M11482" s="13"/>
      <c r="N11482" s="13" t="s">
        <v>52</v>
      </c>
      <c r="O11482" s="13" t="s">
        <v>152</v>
      </c>
      <c r="P11482" s="13"/>
      <c r="Q11482" s="13" t="s">
        <v>32224</v>
      </c>
      <c r="R11482" s="13" t="s">
        <v>32225</v>
      </c>
      <c r="S11482" s="13"/>
      <c r="T11482" s="13" t="s">
        <v>1734</v>
      </c>
      <c r="U11482" s="13" t="s">
        <v>31</v>
      </c>
      <c r="V11482" s="13" t="s">
        <v>259</v>
      </c>
      <c r="W11482" s="13" t="s">
        <v>32</v>
      </c>
    </row>
    <row r="11483" spans="1:23" ht="20.149999999999999" customHeight="1" x14ac:dyDescent="0.25">
      <c r="A11483" s="7">
        <v>9787519841447</v>
      </c>
      <c r="B11483" s="14">
        <v>78</v>
      </c>
      <c r="C11483" s="7"/>
      <c r="D11483" s="17" t="s">
        <v>45602</v>
      </c>
      <c r="E11483" s="17"/>
      <c r="F11483" s="17"/>
      <c r="G11483" s="17"/>
      <c r="H11483" s="17" t="s">
        <v>45603</v>
      </c>
      <c r="I11483" s="17"/>
      <c r="J11483" s="17"/>
      <c r="K11483" s="17" t="s">
        <v>45579</v>
      </c>
      <c r="L11483" s="17">
        <v>2019</v>
      </c>
      <c r="M11483" s="13"/>
      <c r="N11483" s="17"/>
      <c r="O11483" s="17" t="s">
        <v>30</v>
      </c>
      <c r="P11483" s="17"/>
      <c r="Q11483" s="17"/>
      <c r="R11483" s="17" t="s">
        <v>45604</v>
      </c>
      <c r="S11483" s="17"/>
      <c r="T11483" s="17" t="s">
        <v>1734</v>
      </c>
      <c r="U11483" s="17"/>
      <c r="V11483" s="17" t="s">
        <v>259</v>
      </c>
      <c r="W11483" s="17" t="s">
        <v>32</v>
      </c>
    </row>
    <row r="11484" spans="1:23" ht="20.149999999999999" customHeight="1" x14ac:dyDescent="0.25">
      <c r="A11484" s="7">
        <v>9787518047963</v>
      </c>
      <c r="B11484" s="69">
        <v>48</v>
      </c>
      <c r="C11484" s="70"/>
      <c r="D11484" s="70" t="s">
        <v>45849</v>
      </c>
      <c r="E11484" s="70"/>
      <c r="F11484" s="70"/>
      <c r="G11484" s="70" t="s">
        <v>45847</v>
      </c>
      <c r="H11484" s="70" t="s">
        <v>45848</v>
      </c>
      <c r="I11484" s="70"/>
      <c r="J11484" s="70"/>
      <c r="K11484" s="70" t="s">
        <v>45777</v>
      </c>
      <c r="L11484" s="70" t="s">
        <v>35</v>
      </c>
      <c r="M11484" s="70"/>
      <c r="N11484" s="70" t="s">
        <v>2249</v>
      </c>
      <c r="O11484" s="70" t="s">
        <v>304</v>
      </c>
      <c r="P11484" s="17"/>
      <c r="Q11484" s="70"/>
      <c r="R11484" s="70" t="s">
        <v>45850</v>
      </c>
      <c r="S11484" s="70" t="s">
        <v>23033</v>
      </c>
      <c r="T11484" s="70"/>
      <c r="U11484" s="70"/>
      <c r="V11484" s="70" t="s">
        <v>259</v>
      </c>
      <c r="W11484" s="70"/>
    </row>
    <row r="11485" spans="1:23" ht="20.149999999999999" customHeight="1" x14ac:dyDescent="0.25">
      <c r="A11485" s="42">
        <v>9787514619553</v>
      </c>
      <c r="B11485" s="15">
        <v>58</v>
      </c>
      <c r="C11485" s="43"/>
      <c r="D11485" s="43" t="s">
        <v>47132</v>
      </c>
      <c r="E11485" s="43"/>
      <c r="F11485" s="43"/>
      <c r="G11485" s="43" t="s">
        <v>47133</v>
      </c>
      <c r="H11485" s="43" t="s">
        <v>47134</v>
      </c>
      <c r="I11485" s="43" t="s">
        <v>47135</v>
      </c>
      <c r="J11485" s="43"/>
      <c r="K11485" s="43" t="s">
        <v>47106</v>
      </c>
      <c r="L11485" s="43">
        <v>2021</v>
      </c>
      <c r="M11485" s="43"/>
      <c r="N11485" s="43" t="s">
        <v>4246</v>
      </c>
      <c r="O11485" s="43" t="s">
        <v>72</v>
      </c>
      <c r="P11485" s="43"/>
      <c r="Q11485" s="43"/>
      <c r="R11485" s="43" t="s">
        <v>47136</v>
      </c>
      <c r="S11485" s="43"/>
      <c r="T11485" s="43" t="s">
        <v>1734</v>
      </c>
      <c r="U11485" s="43"/>
      <c r="V11485" s="43" t="s">
        <v>259</v>
      </c>
      <c r="W11485" s="43" t="s">
        <v>32</v>
      </c>
    </row>
    <row r="11486" spans="1:23" ht="20.149999999999999" customHeight="1" x14ac:dyDescent="0.25">
      <c r="A11486" s="12">
        <v>9787514618242</v>
      </c>
      <c r="B11486" s="15">
        <v>58</v>
      </c>
      <c r="C11486" s="13"/>
      <c r="D11486" s="13" t="s">
        <v>47179</v>
      </c>
      <c r="E11486" s="13"/>
      <c r="F11486" s="13"/>
      <c r="G11486" s="13"/>
      <c r="H11486" s="13" t="s">
        <v>47180</v>
      </c>
      <c r="I11486" s="13"/>
      <c r="J11486" s="13"/>
      <c r="K11486" s="13" t="s">
        <v>47106</v>
      </c>
      <c r="L11486" s="13">
        <v>2020.5</v>
      </c>
      <c r="M11486" s="13"/>
      <c r="N11486" s="13"/>
      <c r="O11486" s="13" t="s">
        <v>37</v>
      </c>
      <c r="P11486" s="13"/>
      <c r="Q11486" s="13"/>
      <c r="R11486" s="13" t="s">
        <v>47181</v>
      </c>
      <c r="S11486" s="13"/>
      <c r="T11486" s="13" t="s">
        <v>1734</v>
      </c>
      <c r="U11486" s="13"/>
      <c r="V11486" s="13" t="s">
        <v>259</v>
      </c>
      <c r="W11486" s="13" t="s">
        <v>32</v>
      </c>
    </row>
    <row r="11487" spans="1:23" ht="20.149999999999999" customHeight="1" x14ac:dyDescent="0.25">
      <c r="A11487" s="7">
        <v>9787514617634</v>
      </c>
      <c r="B11487" s="14">
        <v>68</v>
      </c>
      <c r="C11487" s="17"/>
      <c r="D11487" s="17" t="s">
        <v>47182</v>
      </c>
      <c r="E11487" s="17"/>
      <c r="F11487" s="17"/>
      <c r="G11487" s="17"/>
      <c r="H11487" s="17" t="s">
        <v>47116</v>
      </c>
      <c r="I11487" s="17" t="s">
        <v>47183</v>
      </c>
      <c r="J11487" s="17"/>
      <c r="K11487" s="17" t="s">
        <v>47106</v>
      </c>
      <c r="L11487" s="17" t="s">
        <v>35</v>
      </c>
      <c r="M11487" s="17"/>
      <c r="N11487" s="17" t="s">
        <v>729</v>
      </c>
      <c r="O11487" s="17" t="s">
        <v>47118</v>
      </c>
      <c r="P11487" s="17"/>
      <c r="Q11487" s="17"/>
      <c r="R11487" s="17" t="s">
        <v>47184</v>
      </c>
      <c r="S11487" s="17"/>
      <c r="T11487" s="17" t="s">
        <v>1734</v>
      </c>
      <c r="U11487" s="17"/>
      <c r="V11487" s="17" t="s">
        <v>259</v>
      </c>
      <c r="W11487" s="17" t="s">
        <v>32</v>
      </c>
    </row>
    <row r="11488" spans="1:23" ht="20.149999999999999" customHeight="1" x14ac:dyDescent="0.25">
      <c r="A11488" s="6">
        <v>9787517071914</v>
      </c>
      <c r="B11488" s="4">
        <v>52.8</v>
      </c>
      <c r="C11488" s="4"/>
      <c r="D11488" s="5" t="s">
        <v>49565</v>
      </c>
      <c r="E11488" s="5"/>
      <c r="F11488" s="5"/>
      <c r="G11488" s="5"/>
      <c r="H11488" s="5" t="s">
        <v>49563</v>
      </c>
      <c r="I11488" s="5"/>
      <c r="J11488" s="5"/>
      <c r="K11488" s="5" t="s">
        <v>49561</v>
      </c>
      <c r="L11488" s="5">
        <v>2021</v>
      </c>
      <c r="M11488" s="5"/>
      <c r="N11488" s="5"/>
      <c r="O11488" s="5" t="s">
        <v>23</v>
      </c>
      <c r="P11488" s="5"/>
      <c r="Q11488" s="5"/>
      <c r="R11488" s="5"/>
      <c r="S11488" s="5"/>
      <c r="T11488" s="5"/>
      <c r="U11488" s="5"/>
      <c r="V11488" s="5" t="s">
        <v>259</v>
      </c>
      <c r="W11488" s="5"/>
    </row>
    <row r="11489" spans="1:23" ht="20.149999999999999" customHeight="1" x14ac:dyDescent="0.25">
      <c r="A11489" s="42">
        <v>9787517079064</v>
      </c>
      <c r="B11489" s="15">
        <v>46.8</v>
      </c>
      <c r="C11489" s="43"/>
      <c r="D11489" s="43" t="s">
        <v>49571</v>
      </c>
      <c r="E11489" s="43"/>
      <c r="F11489" s="43"/>
      <c r="G11489" s="43"/>
      <c r="H11489" s="43" t="s">
        <v>49572</v>
      </c>
      <c r="I11489" s="43"/>
      <c r="J11489" s="43"/>
      <c r="K11489" s="43" t="s">
        <v>49568</v>
      </c>
      <c r="L11489" s="43">
        <v>2019</v>
      </c>
      <c r="M11489" s="43"/>
      <c r="N11489" s="43" t="s">
        <v>3153</v>
      </c>
      <c r="O11489" s="43" t="s">
        <v>49573</v>
      </c>
      <c r="P11489" s="43"/>
      <c r="Q11489" s="43"/>
      <c r="R11489" s="43" t="s">
        <v>49574</v>
      </c>
      <c r="S11489" s="43"/>
      <c r="T11489" s="43" t="s">
        <v>1734</v>
      </c>
      <c r="U11489" s="43"/>
      <c r="V11489" s="43" t="s">
        <v>259</v>
      </c>
      <c r="W11489" s="43" t="s">
        <v>32</v>
      </c>
    </row>
    <row r="11490" spans="1:23" ht="20.149999999999999" customHeight="1" x14ac:dyDescent="0.25">
      <c r="A11490" s="72">
        <v>9787517070931</v>
      </c>
      <c r="B11490" s="29">
        <v>49.9</v>
      </c>
      <c r="C11490" s="73"/>
      <c r="D11490" s="73" t="s">
        <v>49593</v>
      </c>
      <c r="E11490" s="73"/>
      <c r="F11490" s="73"/>
      <c r="G11490" s="73" t="s">
        <v>16779</v>
      </c>
      <c r="H11490" s="73" t="s">
        <v>49572</v>
      </c>
      <c r="I11490" s="73"/>
      <c r="J11490" s="73"/>
      <c r="K11490" s="73" t="s">
        <v>49568</v>
      </c>
      <c r="L11490" s="73">
        <v>2019</v>
      </c>
      <c r="M11490" s="43"/>
      <c r="N11490" s="73" t="s">
        <v>3153</v>
      </c>
      <c r="O11490" s="73" t="s">
        <v>49573</v>
      </c>
      <c r="P11490" s="73"/>
      <c r="Q11490" s="73"/>
      <c r="R11490" s="73" t="s">
        <v>49594</v>
      </c>
      <c r="S11490" s="73"/>
      <c r="T11490" s="73" t="s">
        <v>1734</v>
      </c>
      <c r="U11490" s="73"/>
      <c r="V11490" s="73" t="s">
        <v>259</v>
      </c>
      <c r="W11490" s="73" t="s">
        <v>32</v>
      </c>
    </row>
    <row r="11491" spans="1:23" ht="20.149999999999999" customHeight="1" x14ac:dyDescent="0.25">
      <c r="A11491" s="42">
        <v>9787517084327</v>
      </c>
      <c r="B11491" s="15">
        <v>49.9</v>
      </c>
      <c r="C11491" s="43"/>
      <c r="D11491" s="43" t="s">
        <v>49608</v>
      </c>
      <c r="E11491" s="43"/>
      <c r="F11491" s="43"/>
      <c r="G11491" s="43" t="s">
        <v>49609</v>
      </c>
      <c r="H11491" s="43" t="s">
        <v>49572</v>
      </c>
      <c r="I11491" s="43"/>
      <c r="J11491" s="43"/>
      <c r="K11491" s="43" t="s">
        <v>49568</v>
      </c>
      <c r="L11491" s="43">
        <v>2020</v>
      </c>
      <c r="M11491" s="43"/>
      <c r="N11491" s="43" t="s">
        <v>3695</v>
      </c>
      <c r="O11491" s="43" t="s">
        <v>50</v>
      </c>
      <c r="P11491" s="43"/>
      <c r="Q11491" s="43"/>
      <c r="R11491" s="43" t="s">
        <v>49610</v>
      </c>
      <c r="S11491" s="43"/>
      <c r="T11491" s="43" t="s">
        <v>1734</v>
      </c>
      <c r="U11491" s="43"/>
      <c r="V11491" s="43" t="s">
        <v>259</v>
      </c>
      <c r="W11491" s="43" t="s">
        <v>32</v>
      </c>
    </row>
    <row r="11492" spans="1:23" ht="20.149999999999999" customHeight="1" x14ac:dyDescent="0.25">
      <c r="A11492" s="7">
        <v>9787517082200</v>
      </c>
      <c r="B11492" s="14">
        <v>42.8</v>
      </c>
      <c r="C11492" s="17"/>
      <c r="D11492" s="17" t="s">
        <v>49626</v>
      </c>
      <c r="E11492" s="17"/>
      <c r="F11492" s="17"/>
      <c r="G11492" s="92" t="s">
        <v>49627</v>
      </c>
      <c r="H11492" s="92" t="s">
        <v>49572</v>
      </c>
      <c r="I11492" s="17"/>
      <c r="J11492" s="17"/>
      <c r="K11492" s="92" t="s">
        <v>49568</v>
      </c>
      <c r="L11492" s="17">
        <v>2020</v>
      </c>
      <c r="M11492" s="17"/>
      <c r="N11492" s="92" t="s">
        <v>584</v>
      </c>
      <c r="O11492" s="92" t="s">
        <v>49628</v>
      </c>
      <c r="P11492" s="17"/>
      <c r="Q11492" s="17"/>
      <c r="R11492" s="92" t="s">
        <v>49629</v>
      </c>
      <c r="S11492" s="92" t="s">
        <v>4721</v>
      </c>
      <c r="T11492" s="17"/>
      <c r="U11492" s="17"/>
      <c r="V11492" s="92" t="s">
        <v>259</v>
      </c>
      <c r="W11492" s="92" t="s">
        <v>32</v>
      </c>
    </row>
    <row r="11493" spans="1:23" ht="20.149999999999999" customHeight="1" x14ac:dyDescent="0.25">
      <c r="A11493" s="7">
        <v>9787517082408</v>
      </c>
      <c r="B11493" s="14">
        <v>69.900000000000006</v>
      </c>
      <c r="C11493" s="7"/>
      <c r="D11493" s="17" t="s">
        <v>49634</v>
      </c>
      <c r="E11493" s="17"/>
      <c r="F11493" s="17"/>
      <c r="G11493" s="17" t="s">
        <v>49635</v>
      </c>
      <c r="H11493" s="17" t="s">
        <v>49572</v>
      </c>
      <c r="I11493" s="17"/>
      <c r="J11493" s="17"/>
      <c r="K11493" s="17" t="s">
        <v>49568</v>
      </c>
      <c r="L11493" s="17">
        <v>2020</v>
      </c>
      <c r="M11493" s="13"/>
      <c r="N11493" s="17" t="s">
        <v>584</v>
      </c>
      <c r="O11493" s="17" t="s">
        <v>50</v>
      </c>
      <c r="P11493" s="17"/>
      <c r="Q11493" s="17"/>
      <c r="R11493" s="17" t="s">
        <v>49636</v>
      </c>
      <c r="S11493" s="17"/>
      <c r="T11493" s="17" t="s">
        <v>1734</v>
      </c>
      <c r="U11493" s="17"/>
      <c r="V11493" s="17" t="s">
        <v>259</v>
      </c>
      <c r="W11493" s="17" t="s">
        <v>32</v>
      </c>
    </row>
    <row r="11494" spans="1:23" ht="20.149999999999999" customHeight="1" x14ac:dyDescent="0.25">
      <c r="A11494" s="42">
        <v>9787517090366</v>
      </c>
      <c r="B11494" s="15">
        <v>62.8</v>
      </c>
      <c r="C11494" s="43"/>
      <c r="D11494" s="43" t="s">
        <v>49643</v>
      </c>
      <c r="E11494" s="43"/>
      <c r="F11494" s="43"/>
      <c r="G11494" s="43" t="s">
        <v>49644</v>
      </c>
      <c r="H11494" s="43" t="s">
        <v>49621</v>
      </c>
      <c r="I11494" s="43"/>
      <c r="J11494" s="43"/>
      <c r="K11494" s="43" t="s">
        <v>49568</v>
      </c>
      <c r="L11494" s="43">
        <v>2021</v>
      </c>
      <c r="M11494" s="43"/>
      <c r="N11494" s="43" t="s">
        <v>3153</v>
      </c>
      <c r="O11494" s="43" t="s">
        <v>30</v>
      </c>
      <c r="P11494" s="43"/>
      <c r="Q11494" s="43"/>
      <c r="R11494" s="43" t="s">
        <v>49645</v>
      </c>
      <c r="S11494" s="43"/>
      <c r="T11494" s="43" t="s">
        <v>1734</v>
      </c>
      <c r="U11494" s="43"/>
      <c r="V11494" s="43" t="s">
        <v>259</v>
      </c>
      <c r="W11494" s="43" t="s">
        <v>32</v>
      </c>
    </row>
    <row r="11495" spans="1:23" ht="20.149999999999999" customHeight="1" x14ac:dyDescent="0.25">
      <c r="A11495" s="7">
        <v>9787517083030</v>
      </c>
      <c r="B11495" s="14">
        <v>42.8</v>
      </c>
      <c r="C11495" s="17"/>
      <c r="D11495" s="17" t="s">
        <v>49666</v>
      </c>
      <c r="E11495" s="17"/>
      <c r="F11495" s="17"/>
      <c r="G11495" s="17"/>
      <c r="H11495" s="92" t="s">
        <v>49572</v>
      </c>
      <c r="I11495" s="17"/>
      <c r="J11495" s="17"/>
      <c r="K11495" s="92" t="s">
        <v>49568</v>
      </c>
      <c r="L11495" s="17">
        <v>2020</v>
      </c>
      <c r="M11495" s="17"/>
      <c r="N11495" s="17" t="s">
        <v>3153</v>
      </c>
      <c r="O11495" s="92" t="s">
        <v>44</v>
      </c>
      <c r="P11495" s="17"/>
      <c r="Q11495" s="17"/>
      <c r="R11495" s="17" t="s">
        <v>49667</v>
      </c>
      <c r="S11495" s="17" t="s">
        <v>6558</v>
      </c>
      <c r="T11495" s="92" t="s">
        <v>1734</v>
      </c>
      <c r="U11495" s="92" t="s">
        <v>31</v>
      </c>
      <c r="V11495" s="92" t="s">
        <v>259</v>
      </c>
      <c r="W11495" s="17" t="s">
        <v>32</v>
      </c>
    </row>
    <row r="11496" spans="1:23" ht="20.149999999999999" customHeight="1" x14ac:dyDescent="0.25">
      <c r="A11496" s="42">
        <v>9787121393129</v>
      </c>
      <c r="B11496" s="34">
        <v>79.900000000000006</v>
      </c>
      <c r="C11496" s="43"/>
      <c r="D11496" s="43" t="s">
        <v>54222</v>
      </c>
      <c r="E11496" s="43"/>
      <c r="F11496" s="43"/>
      <c r="G11496" s="43"/>
      <c r="H11496" s="43" t="s">
        <v>54223</v>
      </c>
      <c r="I11496" s="43"/>
      <c r="J11496" s="43"/>
      <c r="K11496" s="13"/>
      <c r="L11496" s="13">
        <v>2020</v>
      </c>
      <c r="M11496" s="13"/>
      <c r="N11496" s="43" t="s">
        <v>201</v>
      </c>
      <c r="O11496" s="43" t="s">
        <v>30</v>
      </c>
      <c r="P11496" s="43"/>
      <c r="Q11496" s="43"/>
      <c r="R11496" s="43" t="s">
        <v>54224</v>
      </c>
      <c r="S11496" s="43"/>
      <c r="T11496" s="43" t="s">
        <v>1734</v>
      </c>
      <c r="U11496" s="43" t="s">
        <v>31</v>
      </c>
      <c r="V11496" s="43" t="s">
        <v>259</v>
      </c>
      <c r="W11496" s="43" t="s">
        <v>32</v>
      </c>
    </row>
    <row r="11497" spans="1:23" ht="20.149999999999999" customHeight="1" x14ac:dyDescent="0.25">
      <c r="A11497" s="42">
        <v>9787121393877</v>
      </c>
      <c r="B11497" s="15">
        <v>79.900000000000006</v>
      </c>
      <c r="C11497" s="43"/>
      <c r="D11497" s="43" t="s">
        <v>54247</v>
      </c>
      <c r="E11497" s="43"/>
      <c r="F11497" s="43"/>
      <c r="G11497" s="43"/>
      <c r="H11497" s="43" t="s">
        <v>8131</v>
      </c>
      <c r="I11497" s="43"/>
      <c r="J11497" s="43"/>
      <c r="K11497" s="13"/>
      <c r="L11497" s="13">
        <v>2020</v>
      </c>
      <c r="M11497" s="13"/>
      <c r="N11497" s="43" t="s">
        <v>1018</v>
      </c>
      <c r="O11497" s="43" t="s">
        <v>30</v>
      </c>
      <c r="P11497" s="43"/>
      <c r="Q11497" s="43"/>
      <c r="R11497" s="43" t="s">
        <v>54248</v>
      </c>
      <c r="S11497" s="43"/>
      <c r="T11497" s="43" t="s">
        <v>1734</v>
      </c>
      <c r="U11497" s="43" t="s">
        <v>31</v>
      </c>
      <c r="V11497" s="43" t="s">
        <v>259</v>
      </c>
      <c r="W11497" s="43" t="s">
        <v>32</v>
      </c>
    </row>
    <row r="11498" spans="1:23" ht="20.149999999999999" customHeight="1" x14ac:dyDescent="0.25">
      <c r="A11498" s="42">
        <v>9787568067744</v>
      </c>
      <c r="B11498" s="15">
        <v>69.8</v>
      </c>
      <c r="C11498" s="43"/>
      <c r="D11498" s="43" t="s">
        <v>54249</v>
      </c>
      <c r="E11498" s="43"/>
      <c r="F11498" s="43"/>
      <c r="G11498" s="43" t="s">
        <v>54250</v>
      </c>
      <c r="H11498" s="43" t="s">
        <v>54251</v>
      </c>
      <c r="I11498" s="43"/>
      <c r="J11498" s="43"/>
      <c r="K11498" s="13"/>
      <c r="L11498" s="13">
        <v>2021</v>
      </c>
      <c r="M11498" s="13"/>
      <c r="N11498" s="43" t="s">
        <v>275</v>
      </c>
      <c r="O11498" s="43" t="s">
        <v>30</v>
      </c>
      <c r="P11498" s="43"/>
      <c r="Q11498" s="43"/>
      <c r="R11498" s="43" t="s">
        <v>54252</v>
      </c>
      <c r="S11498" s="43"/>
      <c r="T11498" s="43" t="s">
        <v>1734</v>
      </c>
      <c r="U11498" s="43"/>
      <c r="V11498" s="43" t="s">
        <v>259</v>
      </c>
      <c r="W11498" s="43" t="s">
        <v>32</v>
      </c>
    </row>
    <row r="11499" spans="1:23" ht="20.149999999999999" customHeight="1" x14ac:dyDescent="0.25">
      <c r="A11499" s="6">
        <v>9787111626688</v>
      </c>
      <c r="B11499" s="14">
        <v>68</v>
      </c>
      <c r="C11499" s="5"/>
      <c r="D11499" s="5" t="s">
        <v>17168</v>
      </c>
      <c r="E11499" s="5"/>
      <c r="F11499" s="5" t="s">
        <v>17169</v>
      </c>
      <c r="G11499" s="5"/>
      <c r="H11499" s="5" t="s">
        <v>17170</v>
      </c>
      <c r="I11499" s="5" t="s">
        <v>17171</v>
      </c>
      <c r="J11499" s="5"/>
      <c r="K11499" s="5" t="s">
        <v>17140</v>
      </c>
      <c r="L11499" s="5">
        <v>2019</v>
      </c>
      <c r="M11499" s="8"/>
      <c r="N11499" s="5" t="s">
        <v>3537</v>
      </c>
      <c r="O11499" s="5" t="s">
        <v>30</v>
      </c>
      <c r="P11499" s="5"/>
      <c r="Q11499" s="5"/>
      <c r="R11499" s="5" t="s">
        <v>17172</v>
      </c>
      <c r="S11499" s="5"/>
      <c r="T11499" s="5" t="s">
        <v>17173</v>
      </c>
      <c r="U11499" s="5"/>
      <c r="V11499" s="5" t="s">
        <v>17174</v>
      </c>
      <c r="W11499" s="5" t="s">
        <v>32</v>
      </c>
    </row>
    <row r="11500" spans="1:23" ht="20.149999999999999" customHeight="1" x14ac:dyDescent="0.25">
      <c r="A11500" s="12">
        <v>9787111626619</v>
      </c>
      <c r="B11500" s="15">
        <v>68</v>
      </c>
      <c r="C11500" s="13"/>
      <c r="D11500" s="13" t="s">
        <v>17168</v>
      </c>
      <c r="E11500" s="13"/>
      <c r="F11500" s="13" t="s">
        <v>17175</v>
      </c>
      <c r="G11500" s="13"/>
      <c r="H11500" s="13" t="s">
        <v>17170</v>
      </c>
      <c r="I11500" s="13"/>
      <c r="J11500" s="13"/>
      <c r="K11500" s="13" t="s">
        <v>17140</v>
      </c>
      <c r="L11500" s="13">
        <v>2019</v>
      </c>
      <c r="M11500" s="13"/>
      <c r="N11500" s="13" t="s">
        <v>275</v>
      </c>
      <c r="O11500" s="13" t="s">
        <v>30</v>
      </c>
      <c r="P11500" s="13"/>
      <c r="Q11500" s="13"/>
      <c r="R11500" s="13" t="s">
        <v>17176</v>
      </c>
      <c r="S11500" s="13"/>
      <c r="T11500" s="13" t="s">
        <v>17173</v>
      </c>
      <c r="U11500" s="13"/>
      <c r="V11500" s="13" t="s">
        <v>17174</v>
      </c>
      <c r="W11500" s="13" t="s">
        <v>32</v>
      </c>
    </row>
    <row r="11501" spans="1:23" ht="20.149999999999999" customHeight="1" x14ac:dyDescent="0.25">
      <c r="A11501" s="10">
        <v>9787111625568</v>
      </c>
      <c r="B11501" s="15">
        <v>68</v>
      </c>
      <c r="C11501" s="8"/>
      <c r="D11501" s="8" t="s">
        <v>17168</v>
      </c>
      <c r="E11501" s="8"/>
      <c r="F11501" s="8" t="s">
        <v>17177</v>
      </c>
      <c r="G11501" s="8"/>
      <c r="H11501" s="8" t="s">
        <v>17170</v>
      </c>
      <c r="I11501" s="8" t="s">
        <v>17178</v>
      </c>
      <c r="J11501" s="8"/>
      <c r="K11501" s="8" t="s">
        <v>17140</v>
      </c>
      <c r="L11501" s="8">
        <v>2019</v>
      </c>
      <c r="M11501" s="8"/>
      <c r="N11501" s="8" t="s">
        <v>1542</v>
      </c>
      <c r="O11501" s="8" t="s">
        <v>30</v>
      </c>
      <c r="P11501" s="8"/>
      <c r="Q11501" s="8" t="s">
        <v>17179</v>
      </c>
      <c r="R11501" s="8" t="s">
        <v>17180</v>
      </c>
      <c r="S11501" s="8"/>
      <c r="T11501" s="8" t="s">
        <v>17173</v>
      </c>
      <c r="U11501" s="8"/>
      <c r="V11501" s="8" t="s">
        <v>17174</v>
      </c>
      <c r="W11501" s="8" t="s">
        <v>32</v>
      </c>
    </row>
    <row r="11502" spans="1:23" ht="20.149999999999999" customHeight="1" x14ac:dyDescent="0.25">
      <c r="A11502" s="42">
        <v>9787559113986</v>
      </c>
      <c r="B11502" s="15">
        <v>55</v>
      </c>
      <c r="C11502" s="43"/>
      <c r="D11502" s="43" t="s">
        <v>23074</v>
      </c>
      <c r="E11502" s="43"/>
      <c r="F11502" s="43"/>
      <c r="G11502" s="43" t="s">
        <v>23075</v>
      </c>
      <c r="H11502" s="43" t="s">
        <v>23076</v>
      </c>
      <c r="I11502" s="43"/>
      <c r="J11502" s="43"/>
      <c r="K11502" s="43" t="s">
        <v>23022</v>
      </c>
      <c r="L11502" s="43" t="s">
        <v>174</v>
      </c>
      <c r="M11502" s="43"/>
      <c r="N11502" s="43" t="s">
        <v>3111</v>
      </c>
      <c r="O11502" s="43" t="s">
        <v>37</v>
      </c>
      <c r="P11502" s="43"/>
      <c r="Q11502" s="43" t="s">
        <v>23077</v>
      </c>
      <c r="R11502" s="43"/>
      <c r="S11502" s="43" t="s">
        <v>17173</v>
      </c>
      <c r="T11502" s="43"/>
      <c r="U11502" s="43"/>
      <c r="V11502" s="43" t="s">
        <v>17174</v>
      </c>
      <c r="W11502" s="43" t="s">
        <v>32</v>
      </c>
    </row>
    <row r="11503" spans="1:23" ht="20.149999999999999" customHeight="1" x14ac:dyDescent="0.25">
      <c r="A11503" s="12">
        <v>9787115494733</v>
      </c>
      <c r="B11503" s="15">
        <v>79.8</v>
      </c>
      <c r="C11503" s="8"/>
      <c r="D11503" s="8" t="s">
        <v>27326</v>
      </c>
      <c r="E11503" s="8"/>
      <c r="F11503" s="8"/>
      <c r="G11503" s="8" t="s">
        <v>27327</v>
      </c>
      <c r="H11503" s="8" t="s">
        <v>27328</v>
      </c>
      <c r="I11503" s="8"/>
      <c r="J11503" s="8"/>
      <c r="K11503" s="8" t="s">
        <v>27076</v>
      </c>
      <c r="L11503" s="8">
        <v>2019</v>
      </c>
      <c r="M11503" s="8"/>
      <c r="N11503" s="8" t="s">
        <v>43</v>
      </c>
      <c r="O11503" s="8" t="s">
        <v>88</v>
      </c>
      <c r="P11503" s="8"/>
      <c r="Q11503" s="8"/>
      <c r="R11503" s="8" t="s">
        <v>27329</v>
      </c>
      <c r="S11503" s="8"/>
      <c r="T11503" s="8" t="s">
        <v>17173</v>
      </c>
      <c r="U11503" s="8" t="s">
        <v>31</v>
      </c>
      <c r="V11503" s="8" t="s">
        <v>17174</v>
      </c>
      <c r="W11503" s="8" t="s">
        <v>32</v>
      </c>
    </row>
    <row r="11504" spans="1:23" ht="20.149999999999999" customHeight="1" x14ac:dyDescent="0.25">
      <c r="A11504" s="7">
        <v>9787115550101</v>
      </c>
      <c r="B11504" s="14">
        <v>69.8</v>
      </c>
      <c r="C11504" s="17"/>
      <c r="D11504" s="17" t="s">
        <v>27330</v>
      </c>
      <c r="E11504" s="17"/>
      <c r="F11504" s="17"/>
      <c r="G11504" s="17"/>
      <c r="H11504" s="92" t="s">
        <v>27331</v>
      </c>
      <c r="I11504" s="17"/>
      <c r="J11504" s="17"/>
      <c r="K11504" s="92" t="s">
        <v>27076</v>
      </c>
      <c r="L11504" s="17">
        <v>2021</v>
      </c>
      <c r="M11504" s="17"/>
      <c r="N11504" s="17" t="s">
        <v>195</v>
      </c>
      <c r="O11504" s="92" t="s">
        <v>72</v>
      </c>
      <c r="P11504" s="17"/>
      <c r="Q11504" s="17"/>
      <c r="R11504" s="17" t="s">
        <v>27332</v>
      </c>
      <c r="S11504" s="17" t="s">
        <v>27333</v>
      </c>
      <c r="T11504" s="92" t="s">
        <v>17173</v>
      </c>
      <c r="U11504" s="17"/>
      <c r="V11504" s="92" t="s">
        <v>17174</v>
      </c>
      <c r="W11504" s="92" t="s">
        <v>32</v>
      </c>
    </row>
    <row r="11505" spans="1:23" ht="20.149999999999999" customHeight="1" x14ac:dyDescent="0.25">
      <c r="A11505" s="42">
        <v>9787558618055</v>
      </c>
      <c r="B11505" s="14">
        <v>68</v>
      </c>
      <c r="C11505" s="43"/>
      <c r="D11505" s="43" t="s">
        <v>31526</v>
      </c>
      <c r="E11505" s="43"/>
      <c r="F11505" s="43"/>
      <c r="G11505" s="43"/>
      <c r="H11505" s="43" t="s">
        <v>31527</v>
      </c>
      <c r="I11505" s="43" t="s">
        <v>31528</v>
      </c>
      <c r="J11505" s="43"/>
      <c r="K11505" s="43" t="s">
        <v>31509</v>
      </c>
      <c r="L11505" s="43" t="s">
        <v>263</v>
      </c>
      <c r="M11505" s="43"/>
      <c r="N11505" s="43" t="s">
        <v>3365</v>
      </c>
      <c r="O11505" s="43" t="s">
        <v>152</v>
      </c>
      <c r="P11505" s="43"/>
      <c r="Q11505" s="43" t="s">
        <v>31529</v>
      </c>
      <c r="R11505" s="43" t="s">
        <v>31530</v>
      </c>
      <c r="S11505" s="43"/>
      <c r="T11505" s="43" t="s">
        <v>31531</v>
      </c>
      <c r="U11505" s="43"/>
      <c r="V11505" s="43" t="s">
        <v>17174</v>
      </c>
      <c r="W11505" s="43" t="s">
        <v>32</v>
      </c>
    </row>
    <row r="11506" spans="1:23" ht="20.149999999999999" customHeight="1" x14ac:dyDescent="0.25">
      <c r="A11506" s="12">
        <v>9787547919439</v>
      </c>
      <c r="B11506" s="15">
        <v>68</v>
      </c>
      <c r="C11506" s="13"/>
      <c r="D11506" s="13" t="s">
        <v>32188</v>
      </c>
      <c r="E11506" s="13"/>
      <c r="F11506" s="13"/>
      <c r="G11506" s="13"/>
      <c r="H11506" s="13" t="s">
        <v>32189</v>
      </c>
      <c r="I11506" s="13" t="s">
        <v>32190</v>
      </c>
      <c r="J11506" s="13"/>
      <c r="K11506" s="13" t="s">
        <v>32130</v>
      </c>
      <c r="L11506" s="13">
        <v>2019</v>
      </c>
      <c r="M11506" s="13"/>
      <c r="N11506" s="13" t="s">
        <v>346</v>
      </c>
      <c r="O11506" s="13" t="s">
        <v>152</v>
      </c>
      <c r="P11506" s="13"/>
      <c r="Q11506" s="13" t="s">
        <v>32131</v>
      </c>
      <c r="R11506" s="13" t="s">
        <v>32191</v>
      </c>
      <c r="S11506" s="13"/>
      <c r="T11506" s="13" t="s">
        <v>31531</v>
      </c>
      <c r="U11506" s="13" t="s">
        <v>31</v>
      </c>
      <c r="V11506" s="13" t="s">
        <v>17174</v>
      </c>
      <c r="W11506" s="13" t="s">
        <v>32</v>
      </c>
    </row>
    <row r="11507" spans="1:23" ht="20.149999999999999" customHeight="1" x14ac:dyDescent="0.25">
      <c r="A11507" s="12">
        <v>9787301309681</v>
      </c>
      <c r="B11507" s="15">
        <v>92</v>
      </c>
      <c r="C11507" s="13"/>
      <c r="D11507" s="13" t="s">
        <v>3143</v>
      </c>
      <c r="E11507" s="13" t="s">
        <v>1393</v>
      </c>
      <c r="F11507" s="13" t="s">
        <v>3144</v>
      </c>
      <c r="G11507" s="13"/>
      <c r="H11507" s="13" t="s">
        <v>3145</v>
      </c>
      <c r="I11507" s="13"/>
      <c r="J11507" s="13"/>
      <c r="K11507" s="13" t="s">
        <v>3134</v>
      </c>
      <c r="L11507" s="13">
        <v>2020</v>
      </c>
      <c r="M11507" s="13"/>
      <c r="N11507" s="13" t="s">
        <v>559</v>
      </c>
      <c r="O11507" s="13" t="s">
        <v>37</v>
      </c>
      <c r="P11507" s="13"/>
      <c r="Q11507" s="13" t="s">
        <v>3146</v>
      </c>
      <c r="R11507" s="13" t="s">
        <v>3147</v>
      </c>
      <c r="S11507" s="13"/>
      <c r="T11507" s="13" t="s">
        <v>3143</v>
      </c>
      <c r="U11507" s="13" t="s">
        <v>31</v>
      </c>
      <c r="V11507" s="13" t="s">
        <v>3148</v>
      </c>
      <c r="W11507" s="13" t="s">
        <v>32</v>
      </c>
    </row>
    <row r="11508" spans="1:23" ht="20.149999999999999" customHeight="1" x14ac:dyDescent="0.25">
      <c r="A11508" s="7">
        <v>9787568160322</v>
      </c>
      <c r="B11508" s="69">
        <v>59</v>
      </c>
      <c r="C11508" s="70"/>
      <c r="D11508" s="70" t="s">
        <v>8328</v>
      </c>
      <c r="E11508" s="70"/>
      <c r="F11508" s="70"/>
      <c r="G11508" s="70"/>
      <c r="H11508" s="70" t="s">
        <v>8329</v>
      </c>
      <c r="I11508" s="70"/>
      <c r="J11508" s="70"/>
      <c r="K11508" s="70" t="s">
        <v>8326</v>
      </c>
      <c r="L11508" s="70" t="s">
        <v>35</v>
      </c>
      <c r="M11508" s="70"/>
      <c r="N11508" s="70" t="s">
        <v>1129</v>
      </c>
      <c r="O11508" s="70" t="s">
        <v>37</v>
      </c>
      <c r="P11508" s="17"/>
      <c r="Q11508" s="70"/>
      <c r="R11508" s="70" t="s">
        <v>8330</v>
      </c>
      <c r="S11508" s="70" t="s">
        <v>8331</v>
      </c>
      <c r="T11508" s="70"/>
      <c r="U11508" s="70"/>
      <c r="V11508" s="70" t="s">
        <v>3148</v>
      </c>
      <c r="W11508" s="70"/>
    </row>
    <row r="11509" spans="1:23" ht="20.149999999999999" customHeight="1" x14ac:dyDescent="0.25">
      <c r="A11509" s="7">
        <v>9787571210601</v>
      </c>
      <c r="B11509" s="69">
        <v>78</v>
      </c>
      <c r="C11509" s="70"/>
      <c r="D11509" s="70" t="s">
        <v>13668</v>
      </c>
      <c r="E11509" s="70"/>
      <c r="F11509" s="70"/>
      <c r="G11509" s="70"/>
      <c r="H11509" s="70" t="s">
        <v>13669</v>
      </c>
      <c r="I11509" s="70"/>
      <c r="J11509" s="70"/>
      <c r="K11509" s="70" t="s">
        <v>13665</v>
      </c>
      <c r="L11509" s="70" t="s">
        <v>263</v>
      </c>
      <c r="M11509" s="70"/>
      <c r="N11509" s="70" t="s">
        <v>1465</v>
      </c>
      <c r="O11509" s="70" t="s">
        <v>37</v>
      </c>
      <c r="P11509" s="70"/>
      <c r="Q11509" s="70"/>
      <c r="R11509" s="70" t="s">
        <v>13670</v>
      </c>
      <c r="S11509" s="70" t="s">
        <v>6558</v>
      </c>
      <c r="T11509" s="70"/>
      <c r="U11509" s="70"/>
      <c r="V11509" s="70" t="s">
        <v>3148</v>
      </c>
      <c r="W11509" s="70"/>
    </row>
    <row r="11510" spans="1:23" ht="20.149999999999999" customHeight="1" x14ac:dyDescent="0.25">
      <c r="A11510" s="7">
        <v>9787568063098</v>
      </c>
      <c r="B11510" s="69">
        <v>98</v>
      </c>
      <c r="C11510" s="70" t="s">
        <v>288</v>
      </c>
      <c r="D11510" s="70" t="s">
        <v>16237</v>
      </c>
      <c r="E11510" s="70"/>
      <c r="F11510" s="70"/>
      <c r="G11510" s="70" t="s">
        <v>16238</v>
      </c>
      <c r="H11510" s="70" t="s">
        <v>16239</v>
      </c>
      <c r="I11510" s="70"/>
      <c r="J11510" s="70"/>
      <c r="K11510" s="70" t="s">
        <v>16169</v>
      </c>
      <c r="L11510" s="70" t="s">
        <v>174</v>
      </c>
      <c r="M11510" s="70"/>
      <c r="N11510" s="70" t="s">
        <v>4251</v>
      </c>
      <c r="O11510" s="70" t="s">
        <v>3870</v>
      </c>
      <c r="P11510" s="17"/>
      <c r="Q11510" s="70"/>
      <c r="R11510" s="70" t="s">
        <v>16240</v>
      </c>
      <c r="S11510" s="70" t="s">
        <v>6558</v>
      </c>
      <c r="T11510" s="70"/>
      <c r="U11510" s="70"/>
      <c r="V11510" s="70" t="s">
        <v>3148</v>
      </c>
      <c r="W11510" s="70"/>
    </row>
    <row r="11511" spans="1:23" ht="20.149999999999999" customHeight="1" x14ac:dyDescent="0.25">
      <c r="A11511" s="7">
        <v>9787516648247</v>
      </c>
      <c r="B11511" s="69">
        <v>68</v>
      </c>
      <c r="C11511" s="70"/>
      <c r="D11511" s="70" t="s">
        <v>41994</v>
      </c>
      <c r="E11511" s="70"/>
      <c r="F11511" s="70"/>
      <c r="G11511" s="70"/>
      <c r="H11511" s="70" t="s">
        <v>18551</v>
      </c>
      <c r="I11511" s="70"/>
      <c r="J11511" s="70"/>
      <c r="K11511" s="70" t="s">
        <v>41851</v>
      </c>
      <c r="L11511" s="70" t="s">
        <v>35</v>
      </c>
      <c r="M11511" s="70"/>
      <c r="N11511" s="70" t="s">
        <v>742</v>
      </c>
      <c r="O11511" s="70" t="s">
        <v>37</v>
      </c>
      <c r="P11511" s="70"/>
      <c r="Q11511" s="70"/>
      <c r="R11511" s="70" t="s">
        <v>41995</v>
      </c>
      <c r="S11511" s="70" t="s">
        <v>41893</v>
      </c>
      <c r="T11511" s="70"/>
      <c r="U11511" s="70"/>
      <c r="V11511" s="70" t="s">
        <v>3148</v>
      </c>
      <c r="W11511" s="70"/>
    </row>
    <row r="11512" spans="1:23" ht="20.149999999999999" customHeight="1" x14ac:dyDescent="0.25">
      <c r="A11512" s="12">
        <v>9787544777605</v>
      </c>
      <c r="B11512" s="15">
        <v>98</v>
      </c>
      <c r="C11512" s="13" t="s">
        <v>288</v>
      </c>
      <c r="D11512" s="13" t="s">
        <v>42896</v>
      </c>
      <c r="E11512" s="13"/>
      <c r="F11512" s="13"/>
      <c r="G11512" s="13"/>
      <c r="H11512" s="13" t="s">
        <v>42897</v>
      </c>
      <c r="I11512" s="13"/>
      <c r="J11512" s="13" t="s">
        <v>9477</v>
      </c>
      <c r="K11512" s="13" t="s">
        <v>42859</v>
      </c>
      <c r="L11512" s="13">
        <v>2019</v>
      </c>
      <c r="M11512" s="13"/>
      <c r="N11512" s="13" t="s">
        <v>42898</v>
      </c>
      <c r="O11512" s="13" t="s">
        <v>265</v>
      </c>
      <c r="P11512" s="13" t="s">
        <v>12806</v>
      </c>
      <c r="Q11512" s="13"/>
      <c r="R11512" s="13" t="s">
        <v>42899</v>
      </c>
      <c r="S11512" s="13"/>
      <c r="T11512" s="13" t="s">
        <v>191</v>
      </c>
      <c r="U11512" s="13"/>
      <c r="V11512" s="13" t="s">
        <v>3148</v>
      </c>
      <c r="W11512" s="13" t="s">
        <v>32</v>
      </c>
    </row>
    <row r="11513" spans="1:23" ht="20.149999999999999" customHeight="1" x14ac:dyDescent="0.25">
      <c r="A11513" s="12">
        <v>9787302542339</v>
      </c>
      <c r="B11513" s="15">
        <v>69</v>
      </c>
      <c r="C11513" s="13"/>
      <c r="D11513" s="13" t="s">
        <v>25236</v>
      </c>
      <c r="E11513" s="13"/>
      <c r="F11513" s="13"/>
      <c r="G11513" s="13"/>
      <c r="H11513" s="13" t="s">
        <v>25237</v>
      </c>
      <c r="I11513" s="13"/>
      <c r="J11513" s="13"/>
      <c r="K11513" s="13" t="s">
        <v>25160</v>
      </c>
      <c r="L11513" s="13">
        <v>2020</v>
      </c>
      <c r="M11513" s="13"/>
      <c r="N11513" s="13" t="s">
        <v>3877</v>
      </c>
      <c r="O11513" s="13" t="s">
        <v>37</v>
      </c>
      <c r="P11513" s="13" t="s">
        <v>25238</v>
      </c>
      <c r="Q11513" s="13"/>
      <c r="R11513" s="13" t="s">
        <v>25239</v>
      </c>
      <c r="S11513" s="13"/>
      <c r="T11513" s="13" t="s">
        <v>25240</v>
      </c>
      <c r="U11513" s="13"/>
      <c r="V11513" s="13" t="s">
        <v>25241</v>
      </c>
      <c r="W11513" s="13" t="s">
        <v>32</v>
      </c>
    </row>
    <row r="11514" spans="1:23" ht="20.149999999999999" customHeight="1" x14ac:dyDescent="0.25">
      <c r="A11514" s="7">
        <v>9787562192725</v>
      </c>
      <c r="B11514" s="14">
        <v>59</v>
      </c>
      <c r="C11514" s="17"/>
      <c r="D11514" s="17" t="s">
        <v>40915</v>
      </c>
      <c r="E11514" s="17"/>
      <c r="F11514" s="17"/>
      <c r="G11514" s="17"/>
      <c r="H11514" s="92" t="s">
        <v>40916</v>
      </c>
      <c r="I11514" s="17"/>
      <c r="J11514" s="17"/>
      <c r="K11514" s="92" t="s">
        <v>40858</v>
      </c>
      <c r="L11514" s="17">
        <v>2019</v>
      </c>
      <c r="M11514" s="17"/>
      <c r="N11514" s="92" t="s">
        <v>375</v>
      </c>
      <c r="O11514" s="92" t="s">
        <v>88</v>
      </c>
      <c r="P11514" s="92" t="s">
        <v>40917</v>
      </c>
      <c r="Q11514" s="92" t="s">
        <v>3217</v>
      </c>
      <c r="R11514" s="92" t="s">
        <v>40918</v>
      </c>
      <c r="S11514" s="92" t="s">
        <v>3217</v>
      </c>
      <c r="T11514" s="92" t="s">
        <v>25240</v>
      </c>
      <c r="U11514" s="92" t="s">
        <v>31</v>
      </c>
      <c r="V11514" s="92" t="s">
        <v>25241</v>
      </c>
      <c r="W11514" s="92" t="s">
        <v>32</v>
      </c>
    </row>
    <row r="11515" spans="1:23" ht="20.149999999999999" customHeight="1" x14ac:dyDescent="0.25">
      <c r="A11515" s="12">
        <v>9787518422463</v>
      </c>
      <c r="B11515" s="15">
        <v>45</v>
      </c>
      <c r="C11515" s="13"/>
      <c r="D11515" s="13" t="s">
        <v>47966</v>
      </c>
      <c r="E11515" s="13"/>
      <c r="F11515" s="13"/>
      <c r="G11515" s="13"/>
      <c r="H11515" s="13" t="s">
        <v>47967</v>
      </c>
      <c r="I11515" s="13"/>
      <c r="J11515" s="13"/>
      <c r="K11515" s="13" t="s">
        <v>47939</v>
      </c>
      <c r="L11515" s="13">
        <v>2019</v>
      </c>
      <c r="M11515" s="13"/>
      <c r="N11515" s="13" t="s">
        <v>4085</v>
      </c>
      <c r="O11515" s="13" t="s">
        <v>3870</v>
      </c>
      <c r="P11515" s="13"/>
      <c r="Q11515" s="13" t="s">
        <v>25446</v>
      </c>
      <c r="R11515" s="13"/>
      <c r="S11515" s="13"/>
      <c r="T11515" s="13" t="s">
        <v>25240</v>
      </c>
      <c r="U11515" s="13" t="s">
        <v>31</v>
      </c>
      <c r="V11515" s="13" t="s">
        <v>25241</v>
      </c>
      <c r="W11515" s="13" t="s">
        <v>32</v>
      </c>
    </row>
    <row r="11516" spans="1:23" ht="20.149999999999999" customHeight="1" x14ac:dyDescent="0.25">
      <c r="A11516" s="12">
        <v>9787302554714</v>
      </c>
      <c r="B11516" s="15">
        <v>69.8</v>
      </c>
      <c r="C11516" s="13"/>
      <c r="D11516" s="13" t="s">
        <v>25296</v>
      </c>
      <c r="E11516" s="13"/>
      <c r="F11516" s="13"/>
      <c r="G11516" s="13"/>
      <c r="H11516" s="13" t="s">
        <v>25224</v>
      </c>
      <c r="I11516" s="13"/>
      <c r="J11516" s="13" t="s">
        <v>81</v>
      </c>
      <c r="K11516" s="13" t="s">
        <v>25160</v>
      </c>
      <c r="L11516" s="13">
        <v>2020</v>
      </c>
      <c r="M11516" s="13"/>
      <c r="N11516" s="13" t="s">
        <v>520</v>
      </c>
      <c r="O11516" s="13" t="s">
        <v>30</v>
      </c>
      <c r="P11516" s="13"/>
      <c r="Q11516" s="13" t="s">
        <v>25214</v>
      </c>
      <c r="R11516" s="13" t="s">
        <v>25297</v>
      </c>
      <c r="S11516" s="13"/>
      <c r="T11516" s="13" t="s">
        <v>25240</v>
      </c>
      <c r="U11516" s="13" t="s">
        <v>3155</v>
      </c>
      <c r="V11516" s="13" t="s">
        <v>25298</v>
      </c>
      <c r="W11516" s="13" t="s">
        <v>32</v>
      </c>
    </row>
    <row r="11517" spans="1:23" ht="20.149999999999999" customHeight="1" x14ac:dyDescent="0.25">
      <c r="A11517" s="6">
        <v>9787115473165</v>
      </c>
      <c r="B11517" s="4">
        <v>35</v>
      </c>
      <c r="C11517" s="4"/>
      <c r="D11517" s="5" t="s">
        <v>27038</v>
      </c>
      <c r="E11517" s="5"/>
      <c r="F11517" s="5"/>
      <c r="G11517" s="5"/>
      <c r="H11517" s="5" t="s">
        <v>27039</v>
      </c>
      <c r="I11517" s="5"/>
      <c r="J11517" s="5"/>
      <c r="K11517" s="5" t="s">
        <v>27028</v>
      </c>
      <c r="L11517" s="5">
        <v>2020</v>
      </c>
      <c r="M11517" s="5"/>
      <c r="N11517" s="5"/>
      <c r="O11517" s="5" t="s">
        <v>25</v>
      </c>
      <c r="P11517" s="5"/>
      <c r="Q11517" s="5"/>
      <c r="R11517" s="5"/>
      <c r="S11517" s="5"/>
      <c r="T11517" s="5"/>
      <c r="U11517" s="5"/>
      <c r="V11517" s="5" t="s">
        <v>27040</v>
      </c>
      <c r="W11517" s="5"/>
    </row>
    <row r="11518" spans="1:23" ht="20.149999999999999" customHeight="1" x14ac:dyDescent="0.25">
      <c r="A11518" s="42">
        <v>9787533782405</v>
      </c>
      <c r="B11518" s="14">
        <v>48</v>
      </c>
      <c r="C11518" s="43"/>
      <c r="D11518" s="43" t="s">
        <v>188</v>
      </c>
      <c r="E11518" s="43"/>
      <c r="F11518" s="43"/>
      <c r="G11518" s="43"/>
      <c r="H11518" s="43" t="s">
        <v>189</v>
      </c>
      <c r="I11518" s="43"/>
      <c r="J11518" s="43"/>
      <c r="K11518" s="43" t="s">
        <v>167</v>
      </c>
      <c r="L11518" s="43" t="s">
        <v>174</v>
      </c>
      <c r="M11518" s="43"/>
      <c r="N11518" s="43" t="s">
        <v>168</v>
      </c>
      <c r="O11518" s="43" t="s">
        <v>37</v>
      </c>
      <c r="P11518" s="43" t="s">
        <v>169</v>
      </c>
      <c r="Q11518" s="43" t="s">
        <v>170</v>
      </c>
      <c r="R11518" s="43" t="s">
        <v>190</v>
      </c>
      <c r="S11518" s="43"/>
      <c r="T11518" s="43" t="s">
        <v>191</v>
      </c>
      <c r="U11518" s="43"/>
      <c r="V11518" s="43" t="s">
        <v>192</v>
      </c>
      <c r="W11518" s="43" t="s">
        <v>32</v>
      </c>
    </row>
    <row r="11519" spans="1:23" ht="20.149999999999999" customHeight="1" x14ac:dyDescent="0.25">
      <c r="A11519" s="7">
        <v>9787560885261</v>
      </c>
      <c r="B11519" s="14">
        <v>98</v>
      </c>
      <c r="C11519" s="7"/>
      <c r="D11519" s="17" t="s">
        <v>38807</v>
      </c>
      <c r="E11519" s="17"/>
      <c r="F11519" s="17"/>
      <c r="G11519" s="17"/>
      <c r="H11519" s="17" t="s">
        <v>38808</v>
      </c>
      <c r="I11519" s="17"/>
      <c r="J11519" s="17"/>
      <c r="K11519" s="17" t="s">
        <v>38731</v>
      </c>
      <c r="L11519" s="17">
        <v>2019</v>
      </c>
      <c r="M11519" s="13"/>
      <c r="N11519" s="17" t="s">
        <v>869</v>
      </c>
      <c r="O11519" s="17" t="s">
        <v>30</v>
      </c>
      <c r="P11519" s="17"/>
      <c r="Q11519" s="17"/>
      <c r="R11519" s="17" t="s">
        <v>38809</v>
      </c>
      <c r="S11519" s="17"/>
      <c r="T11519" s="17" t="s">
        <v>38810</v>
      </c>
      <c r="U11519" s="17"/>
      <c r="V11519" s="17" t="s">
        <v>192</v>
      </c>
      <c r="W11519" s="17" t="s">
        <v>32</v>
      </c>
    </row>
    <row r="11520" spans="1:23" ht="20.149999999999999" customHeight="1" x14ac:dyDescent="0.25">
      <c r="A11520" s="7">
        <v>9787550445949</v>
      </c>
      <c r="B11520" s="14">
        <v>88</v>
      </c>
      <c r="C11520" s="17"/>
      <c r="D11520" s="17" t="s">
        <v>40811</v>
      </c>
      <c r="E11520" s="17"/>
      <c r="F11520" s="17"/>
      <c r="G11520" s="17"/>
      <c r="H11520" s="92" t="s">
        <v>40812</v>
      </c>
      <c r="I11520" s="17"/>
      <c r="J11520" s="17"/>
      <c r="K11520" s="92" t="s">
        <v>40801</v>
      </c>
      <c r="L11520" s="17">
        <v>2021</v>
      </c>
      <c r="M11520" s="17"/>
      <c r="N11520" s="92" t="s">
        <v>2342</v>
      </c>
      <c r="O11520" s="92" t="s">
        <v>44</v>
      </c>
      <c r="P11520" s="17"/>
      <c r="Q11520" s="17"/>
      <c r="R11520" s="92" t="s">
        <v>40813</v>
      </c>
      <c r="S11520" s="17" t="s">
        <v>2327</v>
      </c>
      <c r="T11520" s="17"/>
      <c r="U11520" s="17"/>
      <c r="V11520" s="92" t="s">
        <v>192</v>
      </c>
      <c r="W11520" s="92" t="s">
        <v>32</v>
      </c>
    </row>
    <row r="11521" spans="1:23" ht="20.149999999999999" customHeight="1" x14ac:dyDescent="0.25">
      <c r="A11521" s="6">
        <v>9787534891670</v>
      </c>
      <c r="B11521" s="11">
        <v>28</v>
      </c>
      <c r="C11521" s="5"/>
      <c r="D11521" s="5" t="s">
        <v>53313</v>
      </c>
      <c r="E11521" s="5"/>
      <c r="F11521" s="5"/>
      <c r="G11521" s="5" t="s">
        <v>53314</v>
      </c>
      <c r="H11521" s="5" t="s">
        <v>53315</v>
      </c>
      <c r="I11521" s="5"/>
      <c r="J11521" s="5"/>
      <c r="K11521" s="5" t="s">
        <v>53282</v>
      </c>
      <c r="L11521" s="5">
        <v>2020</v>
      </c>
      <c r="M11521" s="8"/>
      <c r="N11521" s="5" t="s">
        <v>195</v>
      </c>
      <c r="O11521" s="5" t="s">
        <v>44</v>
      </c>
      <c r="P11521" s="5" t="s">
        <v>53291</v>
      </c>
      <c r="Q11521" s="5"/>
      <c r="R11521" s="5" t="s">
        <v>53316</v>
      </c>
      <c r="S11521" s="5"/>
      <c r="T11521" s="5" t="s">
        <v>191</v>
      </c>
      <c r="U11521" s="5"/>
      <c r="V11521" s="5" t="s">
        <v>192</v>
      </c>
      <c r="W11521" s="5" t="s">
        <v>32</v>
      </c>
    </row>
    <row r="11522" spans="1:23" ht="20.149999999999999" customHeight="1" x14ac:dyDescent="0.25">
      <c r="A11522" s="7">
        <v>9787568288033</v>
      </c>
      <c r="B11522" s="14">
        <v>55</v>
      </c>
      <c r="C11522" s="5"/>
      <c r="D11522" s="5" t="s">
        <v>4205</v>
      </c>
      <c r="E11522" s="5"/>
      <c r="F11522" s="5"/>
      <c r="G11522" s="5"/>
      <c r="H11522" s="5" t="s">
        <v>4206</v>
      </c>
      <c r="I11522" s="5"/>
      <c r="J11522" s="5"/>
      <c r="K11522" s="5" t="s">
        <v>4155</v>
      </c>
      <c r="L11522" s="5">
        <v>2020</v>
      </c>
      <c r="M11522" s="5"/>
      <c r="N11522" s="5" t="s">
        <v>292</v>
      </c>
      <c r="O11522" s="5" t="s">
        <v>50</v>
      </c>
      <c r="P11522" s="5"/>
      <c r="Q11522" s="5"/>
      <c r="R11522" s="5" t="s">
        <v>4207</v>
      </c>
      <c r="S11522" s="5"/>
      <c r="T11522" s="5" t="s">
        <v>4208</v>
      </c>
      <c r="U11522" s="5"/>
      <c r="V11522" s="5" t="s">
        <v>4209</v>
      </c>
      <c r="W11522" s="5" t="s">
        <v>32</v>
      </c>
    </row>
    <row r="11523" spans="1:23" ht="20.149999999999999" customHeight="1" x14ac:dyDescent="0.25">
      <c r="A11523" s="12">
        <v>9787121389726</v>
      </c>
      <c r="B11523" s="15">
        <v>98</v>
      </c>
      <c r="C11523" s="13"/>
      <c r="D11523" s="13" t="s">
        <v>8067</v>
      </c>
      <c r="E11523" s="13"/>
      <c r="F11523" s="13"/>
      <c r="G11523" s="13" t="s">
        <v>8068</v>
      </c>
      <c r="H11523" s="13" t="s">
        <v>8069</v>
      </c>
      <c r="I11523" s="13"/>
      <c r="J11523" s="13"/>
      <c r="K11523" s="13" t="s">
        <v>7971</v>
      </c>
      <c r="L11523" s="13">
        <v>2020</v>
      </c>
      <c r="M11523" s="13"/>
      <c r="N11523" s="13" t="s">
        <v>1828</v>
      </c>
      <c r="O11523" s="13" t="s">
        <v>72</v>
      </c>
      <c r="P11523" s="13"/>
      <c r="Q11523" s="13"/>
      <c r="R11523" s="13" t="s">
        <v>8070</v>
      </c>
      <c r="S11523" s="13"/>
      <c r="T11523" s="13" t="s">
        <v>4208</v>
      </c>
      <c r="U11523" s="13" t="s">
        <v>31</v>
      </c>
      <c r="V11523" s="13" t="s">
        <v>4209</v>
      </c>
      <c r="W11523" s="13" t="s">
        <v>32</v>
      </c>
    </row>
    <row r="11524" spans="1:23" ht="20.149999999999999" customHeight="1" x14ac:dyDescent="0.25">
      <c r="A11524" s="12">
        <v>9787121389177</v>
      </c>
      <c r="B11524" s="15">
        <v>89</v>
      </c>
      <c r="C11524" s="8"/>
      <c r="D11524" s="10" t="s">
        <v>8162</v>
      </c>
      <c r="E11524" s="8"/>
      <c r="F11524" s="8"/>
      <c r="G11524" s="8"/>
      <c r="H11524" s="8" t="s">
        <v>8163</v>
      </c>
      <c r="I11524" s="8"/>
      <c r="J11524" s="8"/>
      <c r="K11524" s="8" t="s">
        <v>7971</v>
      </c>
      <c r="L11524" s="8">
        <v>2020</v>
      </c>
      <c r="M11524" s="8"/>
      <c r="N11524" s="8" t="s">
        <v>8164</v>
      </c>
      <c r="O11524" s="8" t="s">
        <v>30</v>
      </c>
      <c r="P11524" s="8"/>
      <c r="Q11524" s="8"/>
      <c r="R11524" s="8" t="s">
        <v>8165</v>
      </c>
      <c r="S11524" s="8"/>
      <c r="T11524" s="8" t="s">
        <v>8166</v>
      </c>
      <c r="U11524" s="8"/>
      <c r="V11524" s="8" t="s">
        <v>4209</v>
      </c>
      <c r="W11524" s="8" t="s">
        <v>32</v>
      </c>
    </row>
    <row r="11525" spans="1:23" ht="20.149999999999999" customHeight="1" x14ac:dyDescent="0.25">
      <c r="A11525" s="6">
        <v>9787568069908</v>
      </c>
      <c r="B11525" s="4">
        <v>79.8</v>
      </c>
      <c r="C11525" s="4"/>
      <c r="D11525" s="5" t="s">
        <v>16166</v>
      </c>
      <c r="E11525" s="5"/>
      <c r="F11525" s="5"/>
      <c r="G11525" s="5"/>
      <c r="H11525" s="5" t="s">
        <v>16167</v>
      </c>
      <c r="I11525" s="5"/>
      <c r="J11525" s="5"/>
      <c r="K11525" s="5" t="s">
        <v>16168</v>
      </c>
      <c r="L11525" s="5">
        <v>2021</v>
      </c>
      <c r="M11525" s="5"/>
      <c r="N11525" s="5"/>
      <c r="O11525" s="5" t="s">
        <v>23</v>
      </c>
      <c r="P11525" s="5"/>
      <c r="Q11525" s="5"/>
      <c r="R11525" s="5"/>
      <c r="S11525" s="5"/>
      <c r="T11525" s="5"/>
      <c r="U11525" s="5"/>
      <c r="V11525" s="5" t="s">
        <v>4209</v>
      </c>
      <c r="W11525" s="5"/>
    </row>
    <row r="11526" spans="1:23" ht="20.149999999999999" customHeight="1" x14ac:dyDescent="0.25">
      <c r="A11526" s="7">
        <v>9787568069892</v>
      </c>
      <c r="B11526" s="69">
        <v>85</v>
      </c>
      <c r="C11526" s="70"/>
      <c r="D11526" s="70" t="s">
        <v>16337</v>
      </c>
      <c r="E11526" s="70"/>
      <c r="F11526" s="70"/>
      <c r="G11526" s="70"/>
      <c r="H11526" s="70" t="s">
        <v>16338</v>
      </c>
      <c r="I11526" s="70"/>
      <c r="J11526" s="70"/>
      <c r="K11526" s="70" t="s">
        <v>16169</v>
      </c>
      <c r="L11526" s="70" t="s">
        <v>263</v>
      </c>
      <c r="M11526" s="70"/>
      <c r="N11526" s="70" t="s">
        <v>346</v>
      </c>
      <c r="O11526" s="70" t="s">
        <v>30</v>
      </c>
      <c r="P11526" s="17"/>
      <c r="Q11526" s="70"/>
      <c r="R11526" s="70" t="s">
        <v>16339</v>
      </c>
      <c r="S11526" s="70" t="s">
        <v>6558</v>
      </c>
      <c r="T11526" s="70"/>
      <c r="U11526" s="70"/>
      <c r="V11526" s="70" t="s">
        <v>4209</v>
      </c>
      <c r="W11526" s="70"/>
    </row>
    <row r="11527" spans="1:23" ht="20.149999999999999" customHeight="1" x14ac:dyDescent="0.25">
      <c r="A11527" s="42">
        <v>9787559114730</v>
      </c>
      <c r="B11527" s="15">
        <v>68</v>
      </c>
      <c r="C11527" s="43"/>
      <c r="D11527" s="43" t="s">
        <v>23078</v>
      </c>
      <c r="E11527" s="43"/>
      <c r="F11527" s="43"/>
      <c r="G11527" s="43"/>
      <c r="H11527" s="43" t="s">
        <v>23079</v>
      </c>
      <c r="I11527" s="43" t="s">
        <v>23080</v>
      </c>
      <c r="J11527" s="43"/>
      <c r="K11527" s="43" t="s">
        <v>23022</v>
      </c>
      <c r="L11527" s="43" t="s">
        <v>174</v>
      </c>
      <c r="M11527" s="43"/>
      <c r="N11527" s="43" t="s">
        <v>346</v>
      </c>
      <c r="O11527" s="43" t="s">
        <v>30</v>
      </c>
      <c r="P11527" s="43"/>
      <c r="Q11527" s="43" t="s">
        <v>23081</v>
      </c>
      <c r="R11527" s="43"/>
      <c r="S11527" s="43" t="s">
        <v>16631</v>
      </c>
      <c r="T11527" s="43"/>
      <c r="U11527" s="43"/>
      <c r="V11527" s="43" t="s">
        <v>4209</v>
      </c>
      <c r="W11527" s="43" t="s">
        <v>32</v>
      </c>
    </row>
    <row r="11528" spans="1:23" ht="20.149999999999999" customHeight="1" x14ac:dyDescent="0.25">
      <c r="A11528" s="6">
        <v>9787115523297</v>
      </c>
      <c r="B11528" s="4">
        <v>59</v>
      </c>
      <c r="C11528" s="4"/>
      <c r="D11528" s="5" t="s">
        <v>27074</v>
      </c>
      <c r="E11528" s="5"/>
      <c r="F11528" s="5"/>
      <c r="G11528" s="5"/>
      <c r="H11528" s="5" t="s">
        <v>27075</v>
      </c>
      <c r="I11528" s="5"/>
      <c r="J11528" s="5"/>
      <c r="K11528" s="5" t="s">
        <v>27028</v>
      </c>
      <c r="L11528" s="5">
        <v>2021</v>
      </c>
      <c r="M11528" s="5"/>
      <c r="N11528" s="5"/>
      <c r="O11528" s="5" t="s">
        <v>23</v>
      </c>
      <c r="P11528" s="5"/>
      <c r="Q11528" s="5"/>
      <c r="R11528" s="5"/>
      <c r="S11528" s="5"/>
      <c r="T11528" s="5"/>
      <c r="U11528" s="5"/>
      <c r="V11528" s="5" t="s">
        <v>4209</v>
      </c>
      <c r="W11528" s="5"/>
    </row>
    <row r="11529" spans="1:23" ht="20.149999999999999" customHeight="1" x14ac:dyDescent="0.25">
      <c r="A11529" s="7">
        <v>9787115557032</v>
      </c>
      <c r="B11529" s="14">
        <v>99</v>
      </c>
      <c r="C11529" s="17"/>
      <c r="D11529" s="17" t="s">
        <v>27095</v>
      </c>
      <c r="E11529" s="17"/>
      <c r="F11529" s="17"/>
      <c r="G11529" s="17" t="s">
        <v>27096</v>
      </c>
      <c r="H11529" s="92" t="s">
        <v>27097</v>
      </c>
      <c r="I11529" s="17"/>
      <c r="J11529" s="17"/>
      <c r="K11529" s="92" t="s">
        <v>27076</v>
      </c>
      <c r="L11529" s="17">
        <v>2021</v>
      </c>
      <c r="M11529" s="17"/>
      <c r="N11529" s="17" t="s">
        <v>2236</v>
      </c>
      <c r="O11529" s="92" t="s">
        <v>30</v>
      </c>
      <c r="P11529" s="17"/>
      <c r="Q11529" s="17"/>
      <c r="R11529" s="17" t="s">
        <v>27098</v>
      </c>
      <c r="S11529" s="17" t="s">
        <v>27099</v>
      </c>
      <c r="T11529" s="92" t="s">
        <v>27100</v>
      </c>
      <c r="U11529" s="92" t="s">
        <v>31</v>
      </c>
      <c r="V11529" s="92" t="s">
        <v>4209</v>
      </c>
      <c r="W11529" s="17" t="s">
        <v>32</v>
      </c>
    </row>
    <row r="11530" spans="1:23" ht="20.149999999999999" customHeight="1" x14ac:dyDescent="0.25">
      <c r="A11530" s="7">
        <v>9787115552839</v>
      </c>
      <c r="B11530" s="14">
        <v>69.8</v>
      </c>
      <c r="C11530" s="17"/>
      <c r="D11530" s="17" t="s">
        <v>27252</v>
      </c>
      <c r="E11530" s="17"/>
      <c r="F11530" s="17"/>
      <c r="G11530" s="92" t="s">
        <v>27253</v>
      </c>
      <c r="H11530" s="92" t="s">
        <v>27254</v>
      </c>
      <c r="I11530" s="17"/>
      <c r="J11530" s="17"/>
      <c r="K11530" s="92" t="s">
        <v>27076</v>
      </c>
      <c r="L11530" s="17">
        <v>2021</v>
      </c>
      <c r="M11530" s="17"/>
      <c r="N11530" s="92" t="s">
        <v>4354</v>
      </c>
      <c r="O11530" s="92" t="s">
        <v>37</v>
      </c>
      <c r="P11530" s="17"/>
      <c r="Q11530" s="17"/>
      <c r="R11530" s="92" t="s">
        <v>27255</v>
      </c>
      <c r="S11530" s="92" t="s">
        <v>6558</v>
      </c>
      <c r="T11530" s="92" t="s">
        <v>4208</v>
      </c>
      <c r="U11530" s="17"/>
      <c r="V11530" s="92" t="s">
        <v>4209</v>
      </c>
      <c r="W11530" s="17" t="s">
        <v>32</v>
      </c>
    </row>
    <row r="11531" spans="1:23" ht="20.149999999999999" customHeight="1" x14ac:dyDescent="0.25">
      <c r="A11531" s="7">
        <v>9787562183457</v>
      </c>
      <c r="B11531" s="14">
        <v>78</v>
      </c>
      <c r="C11531" s="17"/>
      <c r="D11531" s="17" t="s">
        <v>40975</v>
      </c>
      <c r="E11531" s="17"/>
      <c r="F11531" s="17"/>
      <c r="G11531" s="17"/>
      <c r="H11531" s="92" t="s">
        <v>40976</v>
      </c>
      <c r="I11531" s="17"/>
      <c r="J11531" s="17"/>
      <c r="K11531" s="92" t="s">
        <v>40858</v>
      </c>
      <c r="L11531" s="17">
        <v>2019</v>
      </c>
      <c r="M11531" s="17"/>
      <c r="N11531" s="92" t="s">
        <v>1994</v>
      </c>
      <c r="O11531" s="92" t="s">
        <v>152</v>
      </c>
      <c r="P11531" s="92" t="s">
        <v>40977</v>
      </c>
      <c r="Q11531" s="17"/>
      <c r="R11531" s="92" t="s">
        <v>40978</v>
      </c>
      <c r="S11531" s="92" t="s">
        <v>4208</v>
      </c>
      <c r="T11531" s="92" t="s">
        <v>8166</v>
      </c>
      <c r="U11531" s="17"/>
      <c r="V11531" s="92" t="s">
        <v>4209</v>
      </c>
      <c r="W11531" s="92" t="s">
        <v>32</v>
      </c>
    </row>
    <row r="11532" spans="1:23" ht="20.149999999999999" customHeight="1" x14ac:dyDescent="0.25">
      <c r="A11532" s="10">
        <v>9787515359663</v>
      </c>
      <c r="B11532" s="15">
        <v>78</v>
      </c>
      <c r="C11532" s="8"/>
      <c r="D11532" s="8" t="s">
        <v>47723</v>
      </c>
      <c r="E11532" s="8"/>
      <c r="F11532" s="8"/>
      <c r="G11532" s="8" t="s">
        <v>47724</v>
      </c>
      <c r="H11532" s="8" t="s">
        <v>47725</v>
      </c>
      <c r="I11532" s="8"/>
      <c r="J11532" s="8"/>
      <c r="K11532" s="8" t="s">
        <v>47703</v>
      </c>
      <c r="L11532" s="8">
        <v>2020</v>
      </c>
      <c r="M11532" s="8"/>
      <c r="N11532" s="8" t="s">
        <v>43</v>
      </c>
      <c r="O11532" s="8" t="s">
        <v>30</v>
      </c>
      <c r="P11532" s="8"/>
      <c r="Q11532" s="8"/>
      <c r="R11532" s="8" t="s">
        <v>47726</v>
      </c>
      <c r="S11532" s="8"/>
      <c r="T11532" s="8" t="s">
        <v>4208</v>
      </c>
      <c r="U11532" s="8"/>
      <c r="V11532" s="8" t="s">
        <v>4209</v>
      </c>
      <c r="W11532" s="8" t="s">
        <v>32</v>
      </c>
    </row>
    <row r="11533" spans="1:23" ht="20.149999999999999" customHeight="1" x14ac:dyDescent="0.25">
      <c r="A11533" s="42">
        <v>9787515362953</v>
      </c>
      <c r="B11533" s="15">
        <v>88</v>
      </c>
      <c r="C11533" s="43"/>
      <c r="D11533" s="43" t="s">
        <v>47749</v>
      </c>
      <c r="E11533" s="43"/>
      <c r="F11533" s="43"/>
      <c r="G11533" s="43" t="s">
        <v>47750</v>
      </c>
      <c r="H11533" s="43" t="s">
        <v>47744</v>
      </c>
      <c r="I11533" s="43" t="s">
        <v>47751</v>
      </c>
      <c r="J11533" s="43"/>
      <c r="K11533" s="43" t="s">
        <v>47703</v>
      </c>
      <c r="L11533" s="43">
        <v>2021</v>
      </c>
      <c r="M11533" s="43"/>
      <c r="N11533" s="43" t="s">
        <v>346</v>
      </c>
      <c r="O11533" s="43" t="s">
        <v>30</v>
      </c>
      <c r="P11533" s="43"/>
      <c r="Q11533" s="43"/>
      <c r="R11533" s="43" t="s">
        <v>47752</v>
      </c>
      <c r="S11533" s="43"/>
      <c r="T11533" s="43" t="s">
        <v>4208</v>
      </c>
      <c r="U11533" s="43"/>
      <c r="V11533" s="43" t="s">
        <v>4209</v>
      </c>
      <c r="W11533" s="43" t="s">
        <v>32</v>
      </c>
    </row>
    <row r="11534" spans="1:23" ht="20.149999999999999" customHeight="1" x14ac:dyDescent="0.25">
      <c r="A11534" s="72">
        <v>9787559203847</v>
      </c>
      <c r="B11534" s="29">
        <v>88</v>
      </c>
      <c r="C11534" s="73"/>
      <c r="D11534" s="73" t="s">
        <v>5316</v>
      </c>
      <c r="E11534" s="73"/>
      <c r="F11534" s="73"/>
      <c r="G11534" s="73" t="s">
        <v>5317</v>
      </c>
      <c r="H11534" s="73" t="s">
        <v>5318</v>
      </c>
      <c r="I11534" s="73" t="s">
        <v>5319</v>
      </c>
      <c r="J11534" s="73"/>
      <c r="K11534" s="73" t="s">
        <v>5299</v>
      </c>
      <c r="L11534" s="73">
        <v>2020</v>
      </c>
      <c r="M11534" s="43"/>
      <c r="N11534" s="73" t="s">
        <v>909</v>
      </c>
      <c r="O11534" s="73" t="s">
        <v>3870</v>
      </c>
      <c r="P11534" s="73"/>
      <c r="Q11534" s="73" t="s">
        <v>5320</v>
      </c>
      <c r="R11534" s="73" t="s">
        <v>5321</v>
      </c>
      <c r="S11534" s="73"/>
      <c r="T11534" s="73" t="s">
        <v>4208</v>
      </c>
      <c r="U11534" s="73" t="s">
        <v>31</v>
      </c>
      <c r="V11534" s="73" t="s">
        <v>5322</v>
      </c>
      <c r="W11534" s="73" t="s">
        <v>32</v>
      </c>
    </row>
    <row r="11535" spans="1:23" ht="20.149999999999999" customHeight="1" x14ac:dyDescent="0.25">
      <c r="A11535" s="10">
        <v>9787568056649</v>
      </c>
      <c r="B11535" s="15">
        <v>65</v>
      </c>
      <c r="C11535" s="8"/>
      <c r="D11535" s="8" t="s">
        <v>16303</v>
      </c>
      <c r="E11535" s="8"/>
      <c r="F11535" s="8"/>
      <c r="G11535" s="8" t="s">
        <v>16304</v>
      </c>
      <c r="H11535" s="8" t="s">
        <v>16305</v>
      </c>
      <c r="I11535" s="8"/>
      <c r="J11535" s="8"/>
      <c r="K11535" s="8" t="s">
        <v>16169</v>
      </c>
      <c r="L11535" s="8">
        <v>2020</v>
      </c>
      <c r="M11535" s="8"/>
      <c r="N11535" s="8" t="s">
        <v>298</v>
      </c>
      <c r="O11535" s="8" t="s">
        <v>30</v>
      </c>
      <c r="P11535" s="10"/>
      <c r="Q11535" s="10"/>
      <c r="R11535" s="8" t="s">
        <v>16306</v>
      </c>
      <c r="S11535" s="8"/>
      <c r="T11535" s="8" t="s">
        <v>16307</v>
      </c>
      <c r="U11535" s="8"/>
      <c r="V11535" s="8" t="s">
        <v>5322</v>
      </c>
      <c r="W11535" s="8" t="s">
        <v>32</v>
      </c>
    </row>
    <row r="11536" spans="1:23" ht="20.149999999999999" customHeight="1" x14ac:dyDescent="0.25">
      <c r="A11536" s="42">
        <v>9787115526977</v>
      </c>
      <c r="B11536" s="15">
        <v>89</v>
      </c>
      <c r="C11536" s="43"/>
      <c r="D11536" s="43" t="s">
        <v>27322</v>
      </c>
      <c r="E11536" s="43"/>
      <c r="F11536" s="43"/>
      <c r="G11536" s="43" t="s">
        <v>27323</v>
      </c>
      <c r="H11536" s="43" t="s">
        <v>27324</v>
      </c>
      <c r="I11536" s="43"/>
      <c r="J11536" s="43"/>
      <c r="K11536" s="43" t="s">
        <v>27076</v>
      </c>
      <c r="L11536" s="43">
        <v>2020</v>
      </c>
      <c r="M11536" s="43"/>
      <c r="N11536" s="43" t="s">
        <v>2640</v>
      </c>
      <c r="O11536" s="43" t="s">
        <v>30</v>
      </c>
      <c r="P11536" s="43"/>
      <c r="Q11536" s="43"/>
      <c r="R11536" s="43" t="s">
        <v>27325</v>
      </c>
      <c r="S11536" s="43"/>
      <c r="T11536" s="43" t="s">
        <v>4208</v>
      </c>
      <c r="U11536" s="43"/>
      <c r="V11536" s="43" t="s">
        <v>5322</v>
      </c>
      <c r="W11536" s="43" t="s">
        <v>32</v>
      </c>
    </row>
    <row r="11537" spans="1:23" ht="20.149999999999999" customHeight="1" x14ac:dyDescent="0.25">
      <c r="A11537" s="42">
        <v>9787302555797</v>
      </c>
      <c r="B11537" s="15">
        <v>69.8</v>
      </c>
      <c r="C11537" s="43"/>
      <c r="D11537" s="43" t="s">
        <v>25223</v>
      </c>
      <c r="E11537" s="43"/>
      <c r="F11537" s="43"/>
      <c r="G11537" s="43"/>
      <c r="H11537" s="43" t="s">
        <v>25224</v>
      </c>
      <c r="I11537" s="43"/>
      <c r="J11537" s="43"/>
      <c r="K11537" s="43" t="s">
        <v>25160</v>
      </c>
      <c r="L11537" s="13">
        <v>2020</v>
      </c>
      <c r="M11537" s="13"/>
      <c r="N11537" s="43" t="s">
        <v>195</v>
      </c>
      <c r="O11537" s="43" t="s">
        <v>30</v>
      </c>
      <c r="P11537" s="43"/>
      <c r="Q11537" s="43"/>
      <c r="R11537" s="43" t="s">
        <v>25225</v>
      </c>
      <c r="S11537" s="43"/>
      <c r="T11537" s="43" t="s">
        <v>4208</v>
      </c>
      <c r="U11537" s="43" t="s">
        <v>3155</v>
      </c>
      <c r="V11537" s="43" t="s">
        <v>25226</v>
      </c>
      <c r="W11537" s="43" t="s">
        <v>32</v>
      </c>
    </row>
    <row r="11538" spans="1:23" ht="20.149999999999999" customHeight="1" x14ac:dyDescent="0.25">
      <c r="A11538" s="7">
        <v>9787563971022</v>
      </c>
      <c r="B11538" s="69">
        <v>59</v>
      </c>
      <c r="C11538" s="70"/>
      <c r="D11538" s="70" t="s">
        <v>3556</v>
      </c>
      <c r="E11538" s="70"/>
      <c r="F11538" s="70"/>
      <c r="G11538" s="70"/>
      <c r="H11538" s="70" t="s">
        <v>3557</v>
      </c>
      <c r="I11538" s="70"/>
      <c r="J11538" s="70"/>
      <c r="K11538" s="70" t="s">
        <v>3499</v>
      </c>
      <c r="L11538" s="70" t="s">
        <v>35</v>
      </c>
      <c r="M11538" s="70"/>
      <c r="N11538" s="70" t="s">
        <v>3055</v>
      </c>
      <c r="O11538" s="70" t="s">
        <v>37</v>
      </c>
      <c r="P11538" s="17"/>
      <c r="Q11538" s="70"/>
      <c r="R11538" s="70" t="s">
        <v>3558</v>
      </c>
      <c r="S11538" s="70" t="s">
        <v>3559</v>
      </c>
      <c r="T11538" s="70"/>
      <c r="U11538" s="70"/>
      <c r="V11538" s="70" t="s">
        <v>3560</v>
      </c>
      <c r="W11538" s="70"/>
    </row>
    <row r="11539" spans="1:23" ht="20.149999999999999" customHeight="1" x14ac:dyDescent="0.25">
      <c r="A11539" s="6">
        <v>9787559623829</v>
      </c>
      <c r="B11539" s="4">
        <v>49.8</v>
      </c>
      <c r="C11539" s="4"/>
      <c r="D11539" s="5" t="s">
        <v>4479</v>
      </c>
      <c r="E11539" s="5"/>
      <c r="F11539" s="5"/>
      <c r="G11539" s="5"/>
      <c r="H11539" s="5" t="s">
        <v>4480</v>
      </c>
      <c r="I11539" s="5"/>
      <c r="J11539" s="5"/>
      <c r="K11539" s="5" t="s">
        <v>4381</v>
      </c>
      <c r="L11539" s="5">
        <v>2020</v>
      </c>
      <c r="M11539" s="5"/>
      <c r="N11539" s="5"/>
      <c r="O11539" s="5" t="s">
        <v>25</v>
      </c>
      <c r="P11539" s="5"/>
      <c r="Q11539" s="5"/>
      <c r="R11539" s="5"/>
      <c r="S11539" s="5"/>
      <c r="T11539" s="5"/>
      <c r="U11539" s="5"/>
      <c r="V11539" s="5" t="s">
        <v>3560</v>
      </c>
      <c r="W11539" s="5"/>
    </row>
    <row r="11540" spans="1:23" ht="20.149999999999999" customHeight="1" x14ac:dyDescent="0.25">
      <c r="A11540" s="42">
        <v>9787305227332</v>
      </c>
      <c r="B11540" s="15">
        <v>50</v>
      </c>
      <c r="C11540" s="43"/>
      <c r="D11540" s="43" t="s">
        <v>24184</v>
      </c>
      <c r="E11540" s="43"/>
      <c r="F11540" s="43"/>
      <c r="G11540" s="43"/>
      <c r="H11540" s="43" t="s">
        <v>24185</v>
      </c>
      <c r="I11540" s="43"/>
      <c r="J11540" s="43" t="s">
        <v>81</v>
      </c>
      <c r="K11540" s="43" t="s">
        <v>24181</v>
      </c>
      <c r="L11540" s="43">
        <v>2020</v>
      </c>
      <c r="M11540" s="43"/>
      <c r="N11540" s="43" t="s">
        <v>208</v>
      </c>
      <c r="O11540" s="43" t="s">
        <v>30</v>
      </c>
      <c r="P11540" s="43"/>
      <c r="Q11540" s="43"/>
      <c r="R11540" s="43" t="s">
        <v>24186</v>
      </c>
      <c r="S11540" s="43"/>
      <c r="T11540" s="43" t="s">
        <v>24187</v>
      </c>
      <c r="U11540" s="43" t="s">
        <v>31</v>
      </c>
      <c r="V11540" s="43" t="s">
        <v>3560</v>
      </c>
      <c r="W11540" s="43" t="s">
        <v>32</v>
      </c>
    </row>
    <row r="11541" spans="1:23" ht="20.149999999999999" customHeight="1" x14ac:dyDescent="0.25">
      <c r="A11541" s="6">
        <v>9787302502807</v>
      </c>
      <c r="B11541" s="4">
        <v>79</v>
      </c>
      <c r="C11541" s="4"/>
      <c r="D11541" s="5" t="s">
        <v>25154</v>
      </c>
      <c r="E11541" s="5"/>
      <c r="F11541" s="5"/>
      <c r="G11541" s="5"/>
      <c r="H11541" s="5" t="s">
        <v>25155</v>
      </c>
      <c r="I11541" s="5"/>
      <c r="J11541" s="5"/>
      <c r="K11541" s="5" t="s">
        <v>25153</v>
      </c>
      <c r="L11541" s="5">
        <v>2020</v>
      </c>
      <c r="M11541" s="5"/>
      <c r="N11541" s="5"/>
      <c r="O11541" s="5" t="s">
        <v>23</v>
      </c>
      <c r="P11541" s="5"/>
      <c r="Q11541" s="5"/>
      <c r="R11541" s="5"/>
      <c r="S11541" s="5"/>
      <c r="T11541" s="5"/>
      <c r="U11541" s="5"/>
      <c r="V11541" s="5" t="s">
        <v>3560</v>
      </c>
      <c r="W11541" s="5"/>
    </row>
    <row r="11542" spans="1:23" ht="20.149999999999999" customHeight="1" x14ac:dyDescent="0.25">
      <c r="A11542" s="12">
        <v>9787302533481</v>
      </c>
      <c r="B11542" s="15">
        <v>79</v>
      </c>
      <c r="C11542" s="13"/>
      <c r="D11542" s="13" t="s">
        <v>25260</v>
      </c>
      <c r="E11542" s="13" t="s">
        <v>25261</v>
      </c>
      <c r="F11542" s="13" t="s">
        <v>25262</v>
      </c>
      <c r="G11542" s="13"/>
      <c r="H11542" s="13" t="s">
        <v>25263</v>
      </c>
      <c r="I11542" s="13"/>
      <c r="J11542" s="13"/>
      <c r="K11542" s="13" t="s">
        <v>25160</v>
      </c>
      <c r="L11542" s="13">
        <v>2020</v>
      </c>
      <c r="M11542" s="13"/>
      <c r="N11542" s="13" t="s">
        <v>55</v>
      </c>
      <c r="O11542" s="13" t="s">
        <v>30</v>
      </c>
      <c r="P11542" s="13"/>
      <c r="Q11542" s="13" t="s">
        <v>8012</v>
      </c>
      <c r="R11542" s="13" t="s">
        <v>25264</v>
      </c>
      <c r="S11542" s="13" t="s">
        <v>25265</v>
      </c>
      <c r="T11542" s="13" t="s">
        <v>24187</v>
      </c>
      <c r="U11542" s="13"/>
      <c r="V11542" s="13" t="s">
        <v>3560</v>
      </c>
      <c r="W11542" s="13" t="s">
        <v>32</v>
      </c>
    </row>
    <row r="11543" spans="1:23" ht="20.149999999999999" customHeight="1" x14ac:dyDescent="0.25">
      <c r="A11543" s="42">
        <v>9787302563235</v>
      </c>
      <c r="B11543" s="15">
        <v>78</v>
      </c>
      <c r="C11543" s="43"/>
      <c r="D11543" s="43" t="s">
        <v>25340</v>
      </c>
      <c r="E11543" s="43"/>
      <c r="F11543" s="43"/>
      <c r="G11543" s="43"/>
      <c r="H11543" s="43" t="s">
        <v>25341</v>
      </c>
      <c r="I11543" s="43"/>
      <c r="J11543" s="43"/>
      <c r="K11543" s="43" t="s">
        <v>25160</v>
      </c>
      <c r="L11543" s="13">
        <v>2020</v>
      </c>
      <c r="M11543" s="13"/>
      <c r="N11543" s="43" t="s">
        <v>289</v>
      </c>
      <c r="O11543" s="43" t="s">
        <v>30</v>
      </c>
      <c r="P11543" s="43"/>
      <c r="Q11543" s="43" t="s">
        <v>25342</v>
      </c>
      <c r="R11543" s="43" t="s">
        <v>25343</v>
      </c>
      <c r="S11543" s="43"/>
      <c r="T11543" s="43" t="s">
        <v>24187</v>
      </c>
      <c r="U11543" s="43"/>
      <c r="V11543" s="43" t="s">
        <v>3560</v>
      </c>
      <c r="W11543" s="43" t="s">
        <v>32</v>
      </c>
    </row>
    <row r="11544" spans="1:23" ht="20.149999999999999" customHeight="1" x14ac:dyDescent="0.25">
      <c r="A11544" s="42">
        <v>9787302563679</v>
      </c>
      <c r="B11544" s="15">
        <v>78</v>
      </c>
      <c r="C11544" s="43"/>
      <c r="D11544" s="43" t="s">
        <v>25490</v>
      </c>
      <c r="E11544" s="43"/>
      <c r="F11544" s="43"/>
      <c r="G11544" s="43"/>
      <c r="H11544" s="43" t="s">
        <v>25491</v>
      </c>
      <c r="I11544" s="43"/>
      <c r="J11544" s="43"/>
      <c r="K11544" s="43" t="s">
        <v>25160</v>
      </c>
      <c r="L11544" s="13">
        <v>2020</v>
      </c>
      <c r="M11544" s="13"/>
      <c r="N11544" s="43" t="s">
        <v>463</v>
      </c>
      <c r="O11544" s="43" t="s">
        <v>30</v>
      </c>
      <c r="P11544" s="43"/>
      <c r="Q11544" s="43" t="s">
        <v>25342</v>
      </c>
      <c r="R11544" s="43" t="s">
        <v>25492</v>
      </c>
      <c r="S11544" s="43"/>
      <c r="T11544" s="43" t="s">
        <v>24187</v>
      </c>
      <c r="U11544" s="43"/>
      <c r="V11544" s="43" t="s">
        <v>3560</v>
      </c>
      <c r="W11544" s="43" t="s">
        <v>32</v>
      </c>
    </row>
    <row r="11545" spans="1:23" ht="20.149999999999999" customHeight="1" x14ac:dyDescent="0.25">
      <c r="A11545" s="6">
        <v>9787115530646</v>
      </c>
      <c r="B11545" s="4">
        <v>89</v>
      </c>
      <c r="C11545" s="4"/>
      <c r="D11545" s="5" t="s">
        <v>27042</v>
      </c>
      <c r="E11545" s="5"/>
      <c r="F11545" s="5"/>
      <c r="G11545" s="5"/>
      <c r="H11545" s="5" t="s">
        <v>27043</v>
      </c>
      <c r="I11545" s="5"/>
      <c r="J11545" s="5"/>
      <c r="K11545" s="5" t="s">
        <v>27028</v>
      </c>
      <c r="L11545" s="5">
        <v>2020</v>
      </c>
      <c r="M11545" s="5"/>
      <c r="N11545" s="5"/>
      <c r="O11545" s="5" t="s">
        <v>23</v>
      </c>
      <c r="P11545" s="5"/>
      <c r="Q11545" s="5"/>
      <c r="R11545" s="5"/>
      <c r="S11545" s="5"/>
      <c r="T11545" s="5"/>
      <c r="U11545" s="5"/>
      <c r="V11545" s="5" t="s">
        <v>3560</v>
      </c>
      <c r="W11545" s="5"/>
    </row>
    <row r="11546" spans="1:23" ht="20.149999999999999" customHeight="1" x14ac:dyDescent="0.25">
      <c r="A11546" s="7">
        <v>9787518066667</v>
      </c>
      <c r="B11546" s="69">
        <v>98</v>
      </c>
      <c r="C11546" s="70"/>
      <c r="D11546" s="70" t="s">
        <v>46132</v>
      </c>
      <c r="E11546" s="70"/>
      <c r="F11546" s="70"/>
      <c r="G11546" s="70"/>
      <c r="H11546" s="70" t="s">
        <v>46133</v>
      </c>
      <c r="I11546" s="70"/>
      <c r="J11546" s="70"/>
      <c r="K11546" s="70" t="s">
        <v>45890</v>
      </c>
      <c r="L11546" s="70" t="s">
        <v>35</v>
      </c>
      <c r="M11546" s="70"/>
      <c r="N11546" s="70" t="s">
        <v>1409</v>
      </c>
      <c r="O11546" s="70" t="s">
        <v>37</v>
      </c>
      <c r="P11546" s="17"/>
      <c r="Q11546" s="70"/>
      <c r="R11546" s="70" t="s">
        <v>46134</v>
      </c>
      <c r="S11546" s="70" t="s">
        <v>46135</v>
      </c>
      <c r="T11546" s="70"/>
      <c r="U11546" s="70"/>
      <c r="V11546" s="70" t="s">
        <v>3560</v>
      </c>
      <c r="W11546" s="70"/>
    </row>
    <row r="11547" spans="1:23" ht="20.149999999999999" customHeight="1" x14ac:dyDescent="0.25">
      <c r="A11547" s="42">
        <v>9787515361338</v>
      </c>
      <c r="B11547" s="15">
        <v>88</v>
      </c>
      <c r="C11547" s="43"/>
      <c r="D11547" s="43" t="s">
        <v>47742</v>
      </c>
      <c r="E11547" s="43"/>
      <c r="F11547" s="43"/>
      <c r="G11547" s="43" t="s">
        <v>47743</v>
      </c>
      <c r="H11547" s="43" t="s">
        <v>47744</v>
      </c>
      <c r="I11547" s="43" t="s">
        <v>47745</v>
      </c>
      <c r="J11547" s="43"/>
      <c r="K11547" s="43" t="s">
        <v>47703</v>
      </c>
      <c r="L11547" s="43">
        <v>2021</v>
      </c>
      <c r="M11547" s="43"/>
      <c r="N11547" s="43" t="s">
        <v>3153</v>
      </c>
      <c r="O11547" s="43" t="s">
        <v>30</v>
      </c>
      <c r="P11547" s="43"/>
      <c r="Q11547" s="43" t="s">
        <v>47746</v>
      </c>
      <c r="R11547" s="43" t="s">
        <v>47747</v>
      </c>
      <c r="S11547" s="43"/>
      <c r="T11547" s="43" t="s">
        <v>24187</v>
      </c>
      <c r="U11547" s="43"/>
      <c r="V11547" s="43" t="s">
        <v>3560</v>
      </c>
      <c r="W11547" s="43" t="s">
        <v>32</v>
      </c>
    </row>
    <row r="11548" spans="1:23" ht="20.149999999999999" customHeight="1" x14ac:dyDescent="0.25">
      <c r="A11548" s="10">
        <v>9787302512189</v>
      </c>
      <c r="B11548" s="11">
        <v>79</v>
      </c>
      <c r="C11548" s="8"/>
      <c r="D11548" s="8" t="s">
        <v>25266</v>
      </c>
      <c r="E11548" s="8"/>
      <c r="F11548" s="8"/>
      <c r="G11548" s="8"/>
      <c r="H11548" s="8" t="s">
        <v>25267</v>
      </c>
      <c r="I11548" s="8"/>
      <c r="J11548" s="8"/>
      <c r="K11548" s="8" t="s">
        <v>25160</v>
      </c>
      <c r="L11548" s="8">
        <v>2019</v>
      </c>
      <c r="M11548" s="8"/>
      <c r="N11548" s="8" t="s">
        <v>2314</v>
      </c>
      <c r="O11548" s="8" t="s">
        <v>50</v>
      </c>
      <c r="P11548" s="8"/>
      <c r="Q11548" s="8" t="s">
        <v>25268</v>
      </c>
      <c r="R11548" s="8" t="s">
        <v>25269</v>
      </c>
      <c r="S11548" s="8" t="s">
        <v>25270</v>
      </c>
      <c r="T11548" s="8" t="s">
        <v>24187</v>
      </c>
      <c r="U11548" s="8" t="s">
        <v>31</v>
      </c>
      <c r="V11548" s="8" t="s">
        <v>25271</v>
      </c>
      <c r="W11548" s="8" t="s">
        <v>32</v>
      </c>
    </row>
    <row r="11549" spans="1:23" ht="20.149999999999999" customHeight="1" x14ac:dyDescent="0.25">
      <c r="A11549" s="7">
        <v>9787521910711</v>
      </c>
      <c r="B11549" s="14">
        <v>68</v>
      </c>
      <c r="C11549" s="17"/>
      <c r="D11549" s="17" t="s">
        <v>47366</v>
      </c>
      <c r="E11549" s="17"/>
      <c r="F11549" s="17"/>
      <c r="G11549" s="17"/>
      <c r="H11549" s="92" t="s">
        <v>47367</v>
      </c>
      <c r="I11549" s="17"/>
      <c r="J11549" s="17"/>
      <c r="K11549" s="92" t="s">
        <v>47365</v>
      </c>
      <c r="L11549" s="17">
        <v>2021</v>
      </c>
      <c r="M11549" s="17"/>
      <c r="N11549" s="92" t="s">
        <v>729</v>
      </c>
      <c r="O11549" s="92" t="s">
        <v>37</v>
      </c>
      <c r="P11549" s="17"/>
      <c r="Q11549" s="17"/>
      <c r="R11549" s="17" t="s">
        <v>47368</v>
      </c>
      <c r="S11549" s="17" t="s">
        <v>47369</v>
      </c>
      <c r="T11549" s="92" t="s">
        <v>47370</v>
      </c>
      <c r="U11549" s="17"/>
      <c r="V11549" s="92" t="s">
        <v>47371</v>
      </c>
      <c r="W11549" s="92" t="s">
        <v>32</v>
      </c>
    </row>
    <row r="11550" spans="1:23" ht="20.149999999999999" customHeight="1" x14ac:dyDescent="0.25">
      <c r="A11550" s="6">
        <v>9787534999475</v>
      </c>
      <c r="B11550" s="4">
        <v>48</v>
      </c>
      <c r="C11550" s="4"/>
      <c r="D11550" s="5" t="s">
        <v>13029</v>
      </c>
      <c r="E11550" s="5"/>
      <c r="F11550" s="5"/>
      <c r="G11550" s="5"/>
      <c r="H11550" s="5" t="s">
        <v>13030</v>
      </c>
      <c r="I11550" s="5"/>
      <c r="J11550" s="5"/>
      <c r="K11550" s="5" t="s">
        <v>13025</v>
      </c>
      <c r="L11550" s="5">
        <v>2020</v>
      </c>
      <c r="M11550" s="5"/>
      <c r="N11550" s="5"/>
      <c r="O11550" s="5" t="s">
        <v>23</v>
      </c>
      <c r="P11550" s="5"/>
      <c r="Q11550" s="5"/>
      <c r="R11550" s="5"/>
      <c r="S11550" s="5"/>
      <c r="T11550" s="5"/>
      <c r="U11550" s="5"/>
      <c r="V11550" s="5" t="s">
        <v>13031</v>
      </c>
      <c r="W11550" s="5"/>
    </row>
    <row r="11551" spans="1:23" ht="20.149999999999999" customHeight="1" x14ac:dyDescent="0.25">
      <c r="A11551" s="42">
        <v>9787559117052</v>
      </c>
      <c r="B11551" s="15">
        <v>88</v>
      </c>
      <c r="C11551" s="43"/>
      <c r="D11551" s="43" t="s">
        <v>23065</v>
      </c>
      <c r="E11551" s="43"/>
      <c r="F11551" s="43"/>
      <c r="G11551" s="43" t="s">
        <v>23066</v>
      </c>
      <c r="H11551" s="43" t="s">
        <v>23067</v>
      </c>
      <c r="I11551" s="43" t="s">
        <v>23068</v>
      </c>
      <c r="J11551" s="43"/>
      <c r="K11551" s="43" t="s">
        <v>23022</v>
      </c>
      <c r="L11551" s="43" t="s">
        <v>263</v>
      </c>
      <c r="M11551" s="43"/>
      <c r="N11551" s="43" t="s">
        <v>3152</v>
      </c>
      <c r="O11551" s="43" t="s">
        <v>30</v>
      </c>
      <c r="P11551" s="43"/>
      <c r="Q11551" s="43" t="s">
        <v>23069</v>
      </c>
      <c r="R11551" s="43"/>
      <c r="S11551" s="43" t="s">
        <v>23070</v>
      </c>
      <c r="T11551" s="43"/>
      <c r="U11551" s="43"/>
      <c r="V11551" s="43" t="s">
        <v>13031</v>
      </c>
      <c r="W11551" s="43" t="s">
        <v>32</v>
      </c>
    </row>
    <row r="11552" spans="1:23" ht="20.149999999999999" customHeight="1" x14ac:dyDescent="0.25">
      <c r="A11552" s="6">
        <v>9787545916874</v>
      </c>
      <c r="B11552" s="4">
        <v>48</v>
      </c>
      <c r="C11552" s="4"/>
      <c r="D11552" s="5" t="s">
        <v>23384</v>
      </c>
      <c r="E11552" s="5"/>
      <c r="F11552" s="5"/>
      <c r="G11552" s="5"/>
      <c r="H11552" s="5" t="s">
        <v>23385</v>
      </c>
      <c r="I11552" s="5"/>
      <c r="J11552" s="5"/>
      <c r="K11552" s="5" t="s">
        <v>23386</v>
      </c>
      <c r="L11552" s="5">
        <v>2020</v>
      </c>
      <c r="M11552" s="5"/>
      <c r="N11552" s="5"/>
      <c r="O11552" s="5" t="s">
        <v>25</v>
      </c>
      <c r="P11552" s="5"/>
      <c r="Q11552" s="5"/>
      <c r="R11552" s="5"/>
      <c r="S11552" s="5"/>
      <c r="T11552" s="5"/>
      <c r="U11552" s="5"/>
      <c r="V11552" s="5" t="s">
        <v>13031</v>
      </c>
      <c r="W11552" s="5"/>
    </row>
    <row r="11553" spans="1:23" ht="20.149999999999999" customHeight="1" x14ac:dyDescent="0.25">
      <c r="A11553" s="7">
        <v>9787516657751</v>
      </c>
      <c r="B11553" s="14">
        <v>98</v>
      </c>
      <c r="C11553" s="17"/>
      <c r="D11553" s="17" t="s">
        <v>41971</v>
      </c>
      <c r="E11553" s="17"/>
      <c r="F11553" s="17"/>
      <c r="G11553" s="17"/>
      <c r="H11553" s="92" t="s">
        <v>41972</v>
      </c>
      <c r="I11553" s="17"/>
      <c r="J11553" s="17"/>
      <c r="K11553" s="92" t="s">
        <v>41851</v>
      </c>
      <c r="L11553" s="17">
        <v>2021</v>
      </c>
      <c r="M11553" s="17"/>
      <c r="N11553" s="17"/>
      <c r="O11553" s="92" t="s">
        <v>37</v>
      </c>
      <c r="P11553" s="17"/>
      <c r="Q11553" s="17"/>
      <c r="R11553" s="92" t="s">
        <v>41973</v>
      </c>
      <c r="S11553" s="92" t="s">
        <v>41974</v>
      </c>
      <c r="T11553" s="92" t="s">
        <v>41975</v>
      </c>
      <c r="U11553" s="17"/>
      <c r="V11553" s="92" t="s">
        <v>13031</v>
      </c>
      <c r="W11553" s="92" t="s">
        <v>32</v>
      </c>
    </row>
    <row r="11554" spans="1:23" ht="20.149999999999999" customHeight="1" x14ac:dyDescent="0.25">
      <c r="A11554" s="7">
        <v>9787518080038</v>
      </c>
      <c r="B11554" s="69">
        <v>59.8</v>
      </c>
      <c r="C11554" s="70"/>
      <c r="D11554" s="70" t="s">
        <v>45984</v>
      </c>
      <c r="E11554" s="70"/>
      <c r="F11554" s="70"/>
      <c r="G11554" s="70"/>
      <c r="H11554" s="70" t="s">
        <v>45985</v>
      </c>
      <c r="I11554" s="70"/>
      <c r="J11554" s="70"/>
      <c r="K11554" s="70" t="s">
        <v>45890</v>
      </c>
      <c r="L11554" s="70" t="s">
        <v>174</v>
      </c>
      <c r="M11554" s="70"/>
      <c r="N11554" s="70" t="s">
        <v>43</v>
      </c>
      <c r="O11554" s="70" t="s">
        <v>30</v>
      </c>
      <c r="P11554" s="17"/>
      <c r="Q11554" s="70"/>
      <c r="R11554" s="70" t="s">
        <v>45986</v>
      </c>
      <c r="S11554" s="70" t="s">
        <v>6558</v>
      </c>
      <c r="T11554" s="70"/>
      <c r="U11554" s="70"/>
      <c r="V11554" s="70" t="s">
        <v>13031</v>
      </c>
      <c r="W11554" s="70"/>
    </row>
    <row r="11555" spans="1:23" ht="20.149999999999999" customHeight="1" x14ac:dyDescent="0.25">
      <c r="A11555" s="12">
        <v>9787504686770</v>
      </c>
      <c r="B11555" s="15">
        <v>90</v>
      </c>
      <c r="C11555" s="13"/>
      <c r="D11555" s="13" t="s">
        <v>47343</v>
      </c>
      <c r="E11555" s="13"/>
      <c r="F11555" s="13"/>
      <c r="G11555" s="13"/>
      <c r="H11555" s="13" t="s">
        <v>47344</v>
      </c>
      <c r="I11555" s="13"/>
      <c r="J11555" s="13"/>
      <c r="K11555" s="13" t="s">
        <v>47266</v>
      </c>
      <c r="L11555" s="13">
        <v>2020</v>
      </c>
      <c r="M11555" s="13"/>
      <c r="N11555" s="13" t="s">
        <v>660</v>
      </c>
      <c r="O11555" s="13" t="s">
        <v>30</v>
      </c>
      <c r="P11555" s="13"/>
      <c r="Q11555" s="13"/>
      <c r="R11555" s="13" t="s">
        <v>47345</v>
      </c>
      <c r="S11555" s="13"/>
      <c r="T11555" s="13" t="s">
        <v>13652</v>
      </c>
      <c r="U11555" s="13" t="s">
        <v>9869</v>
      </c>
      <c r="V11555" s="13" t="s">
        <v>47346</v>
      </c>
      <c r="W11555" s="13" t="s">
        <v>32</v>
      </c>
    </row>
    <row r="11556" spans="1:23" ht="20.149999999999999" customHeight="1" x14ac:dyDescent="0.25">
      <c r="A11556" s="12">
        <v>9787570605644</v>
      </c>
      <c r="B11556" s="11">
        <v>88</v>
      </c>
      <c r="C11556" s="13" t="s">
        <v>288</v>
      </c>
      <c r="D11556" s="13" t="s">
        <v>13648</v>
      </c>
      <c r="E11556" s="13"/>
      <c r="F11556" s="13"/>
      <c r="G11556" s="13"/>
      <c r="H11556" s="13" t="s">
        <v>13649</v>
      </c>
      <c r="I11556" s="13"/>
      <c r="J11556" s="13"/>
      <c r="K11556" s="13" t="s">
        <v>13632</v>
      </c>
      <c r="L11556" s="13">
        <v>2019</v>
      </c>
      <c r="M11556" s="13"/>
      <c r="N11556" s="13" t="s">
        <v>1732</v>
      </c>
      <c r="O11556" s="13" t="s">
        <v>384</v>
      </c>
      <c r="P11556" s="13" t="s">
        <v>13650</v>
      </c>
      <c r="Q11556" s="13" t="s">
        <v>13651</v>
      </c>
      <c r="R11556" s="13"/>
      <c r="S11556" s="13" t="s">
        <v>13652</v>
      </c>
      <c r="T11556" s="13"/>
      <c r="U11556" s="13"/>
      <c r="V11556" s="13" t="s">
        <v>13653</v>
      </c>
      <c r="W11556" s="13" t="s">
        <v>32</v>
      </c>
    </row>
    <row r="11557" spans="1:23" ht="20.149999999999999" customHeight="1" x14ac:dyDescent="0.25">
      <c r="A11557" s="6">
        <v>9787549631629</v>
      </c>
      <c r="B11557" s="4">
        <v>78</v>
      </c>
      <c r="C11557" s="4"/>
      <c r="D11557" s="5" t="s">
        <v>40159</v>
      </c>
      <c r="E11557" s="5"/>
      <c r="F11557" s="5"/>
      <c r="G11557" s="5"/>
      <c r="H11557" s="5" t="s">
        <v>40160</v>
      </c>
      <c r="I11557" s="5"/>
      <c r="J11557" s="5"/>
      <c r="K11557" s="5" t="s">
        <v>40147</v>
      </c>
      <c r="L11557" s="5">
        <v>2020</v>
      </c>
      <c r="M11557" s="5"/>
      <c r="N11557" s="5"/>
      <c r="O11557" s="5" t="s">
        <v>25</v>
      </c>
      <c r="P11557" s="5"/>
      <c r="Q11557" s="5"/>
      <c r="R11557" s="5"/>
      <c r="S11557" s="5"/>
      <c r="T11557" s="5"/>
      <c r="U11557" s="5" t="s">
        <v>24</v>
      </c>
      <c r="V11557" s="5" t="s">
        <v>13653</v>
      </c>
      <c r="W11557" s="5"/>
    </row>
    <row r="11558" spans="1:23" ht="20.149999999999999" customHeight="1" x14ac:dyDescent="0.25">
      <c r="A11558" s="10">
        <v>9787569928921</v>
      </c>
      <c r="B11558" s="15">
        <v>88</v>
      </c>
      <c r="C11558" s="8"/>
      <c r="D11558" s="10" t="s">
        <v>5796</v>
      </c>
      <c r="E11558" s="8"/>
      <c r="F11558" s="8"/>
      <c r="G11558" s="8" t="s">
        <v>5797</v>
      </c>
      <c r="H11558" s="8" t="s">
        <v>5798</v>
      </c>
      <c r="I11558" s="8" t="s">
        <v>5799</v>
      </c>
      <c r="J11558" s="8"/>
      <c r="K11558" s="8" t="s">
        <v>5640</v>
      </c>
      <c r="L11558" s="8">
        <v>2019</v>
      </c>
      <c r="M11558" s="8"/>
      <c r="N11558" s="8" t="s">
        <v>5800</v>
      </c>
      <c r="O11558" s="8" t="s">
        <v>72</v>
      </c>
      <c r="P11558" s="8"/>
      <c r="Q11558" s="8"/>
      <c r="R11558" s="8" t="s">
        <v>5801</v>
      </c>
      <c r="S11558" s="8"/>
      <c r="T11558" s="8" t="s">
        <v>5802</v>
      </c>
      <c r="U11558" s="8"/>
      <c r="V11558" s="8" t="s">
        <v>5803</v>
      </c>
      <c r="W11558" s="8" t="s">
        <v>32</v>
      </c>
    </row>
    <row r="11559" spans="1:23" ht="20.149999999999999" customHeight="1" x14ac:dyDescent="0.25">
      <c r="A11559" s="12">
        <v>9787569928938</v>
      </c>
      <c r="B11559" s="15">
        <v>88</v>
      </c>
      <c r="C11559" s="8"/>
      <c r="D11559" s="8" t="s">
        <v>5836</v>
      </c>
      <c r="E11559" s="8">
        <v>1</v>
      </c>
      <c r="F11559" s="8"/>
      <c r="G11559" s="8" t="s">
        <v>5837</v>
      </c>
      <c r="H11559" s="8" t="s">
        <v>5838</v>
      </c>
      <c r="I11559" s="8" t="s">
        <v>5839</v>
      </c>
      <c r="J11559" s="8"/>
      <c r="K11559" s="8" t="s">
        <v>5640</v>
      </c>
      <c r="L11559" s="8">
        <v>2019</v>
      </c>
      <c r="M11559" s="8"/>
      <c r="N11559" s="8" t="s">
        <v>2523</v>
      </c>
      <c r="O11559" s="8" t="s">
        <v>72</v>
      </c>
      <c r="P11559" s="8"/>
      <c r="Q11559" s="8"/>
      <c r="R11559" s="8" t="s">
        <v>5840</v>
      </c>
      <c r="S11559" s="8"/>
      <c r="T11559" s="8" t="s">
        <v>5802</v>
      </c>
      <c r="U11559" s="8"/>
      <c r="V11559" s="8" t="s">
        <v>5803</v>
      </c>
      <c r="W11559" s="8" t="s">
        <v>32</v>
      </c>
    </row>
    <row r="11560" spans="1:23" ht="20.149999999999999" customHeight="1" x14ac:dyDescent="0.25">
      <c r="A11560" s="7">
        <v>9787514022520</v>
      </c>
      <c r="B11560" s="14">
        <v>78</v>
      </c>
      <c r="C11560" s="17"/>
      <c r="D11560" s="17" t="s">
        <v>3778</v>
      </c>
      <c r="E11560" s="17"/>
      <c r="F11560" s="17"/>
      <c r="G11560" s="92" t="s">
        <v>3779</v>
      </c>
      <c r="H11560" s="92" t="s">
        <v>3780</v>
      </c>
      <c r="I11560" s="17"/>
      <c r="J11560" s="17"/>
      <c r="K11560" s="92" t="s">
        <v>3761</v>
      </c>
      <c r="L11560" s="17">
        <v>2021</v>
      </c>
      <c r="M11560" s="17"/>
      <c r="N11560" s="17"/>
      <c r="O11560" s="92" t="s">
        <v>30</v>
      </c>
      <c r="P11560" s="17"/>
      <c r="Q11560" s="17"/>
      <c r="R11560" s="92" t="s">
        <v>3781</v>
      </c>
      <c r="S11560" s="92" t="s">
        <v>1222</v>
      </c>
      <c r="T11560" s="92" t="s">
        <v>3782</v>
      </c>
      <c r="U11560" s="17"/>
      <c r="V11560" s="92" t="s">
        <v>3783</v>
      </c>
      <c r="W11560" s="92" t="s">
        <v>32</v>
      </c>
    </row>
    <row r="11561" spans="1:23" ht="20.149999999999999" customHeight="1" x14ac:dyDescent="0.25">
      <c r="A11561" s="12">
        <v>9787515520810</v>
      </c>
      <c r="B11561" s="15">
        <v>59.8</v>
      </c>
      <c r="C11561" s="43"/>
      <c r="D11561" s="43" t="s">
        <v>21901</v>
      </c>
      <c r="E11561" s="43"/>
      <c r="F11561" s="43"/>
      <c r="G11561" s="43"/>
      <c r="H11561" s="43" t="s">
        <v>21902</v>
      </c>
      <c r="I11561" s="43"/>
      <c r="J11561" s="43"/>
      <c r="K11561" s="43" t="s">
        <v>21879</v>
      </c>
      <c r="L11561" s="43" t="s">
        <v>263</v>
      </c>
      <c r="M11561" s="43"/>
      <c r="N11561" s="43" t="s">
        <v>1976</v>
      </c>
      <c r="O11561" s="43" t="s">
        <v>37</v>
      </c>
      <c r="P11561" s="43"/>
      <c r="Q11561" s="43"/>
      <c r="R11561" s="43" t="s">
        <v>21903</v>
      </c>
      <c r="S11561" s="43"/>
      <c r="T11561" s="43" t="s">
        <v>4065</v>
      </c>
      <c r="U11561" s="43"/>
      <c r="V11561" s="43" t="s">
        <v>3783</v>
      </c>
      <c r="W11561" s="43" t="s">
        <v>32</v>
      </c>
    </row>
    <row r="11562" spans="1:23" ht="20.149999999999999" customHeight="1" x14ac:dyDescent="0.25">
      <c r="A11562" s="12">
        <v>9787108064660</v>
      </c>
      <c r="B11562" s="15">
        <v>99</v>
      </c>
      <c r="C11562" s="13"/>
      <c r="D11562" s="13" t="s">
        <v>34260</v>
      </c>
      <c r="E11562" s="13"/>
      <c r="F11562" s="13"/>
      <c r="G11562" s="13"/>
      <c r="H11562" s="13" t="s">
        <v>34261</v>
      </c>
      <c r="I11562" s="13"/>
      <c r="J11562" s="13"/>
      <c r="K11562" s="13" t="s">
        <v>34255</v>
      </c>
      <c r="L11562" s="13">
        <v>2019</v>
      </c>
      <c r="M11562" s="13"/>
      <c r="N11562" s="13" t="s">
        <v>2888</v>
      </c>
      <c r="O11562" s="13" t="s">
        <v>72</v>
      </c>
      <c r="P11562" s="13"/>
      <c r="Q11562" s="13"/>
      <c r="R11562" s="13"/>
      <c r="S11562" s="13"/>
      <c r="T11562" s="13" t="s">
        <v>5306</v>
      </c>
      <c r="U11562" s="13"/>
      <c r="V11562" s="13" t="s">
        <v>3783</v>
      </c>
      <c r="W11562" s="13" t="s">
        <v>32</v>
      </c>
    </row>
    <row r="11563" spans="1:23" ht="20.149999999999999" customHeight="1" x14ac:dyDescent="0.25">
      <c r="A11563" s="7">
        <v>9787514231069</v>
      </c>
      <c r="B11563" s="69">
        <v>98</v>
      </c>
      <c r="C11563" s="70"/>
      <c r="D11563" s="70" t="s">
        <v>39745</v>
      </c>
      <c r="E11563" s="70"/>
      <c r="F11563" s="70"/>
      <c r="G11563" s="70"/>
      <c r="H11563" s="70" t="s">
        <v>39746</v>
      </c>
      <c r="I11563" s="70"/>
      <c r="J11563" s="70"/>
      <c r="K11563" s="70" t="s">
        <v>39737</v>
      </c>
      <c r="L11563" s="70" t="s">
        <v>174</v>
      </c>
      <c r="M11563" s="70"/>
      <c r="N11563" s="70" t="s">
        <v>39747</v>
      </c>
      <c r="O11563" s="70" t="s">
        <v>44</v>
      </c>
      <c r="P11563" s="17"/>
      <c r="Q11563" s="70"/>
      <c r="R11563" s="70" t="s">
        <v>39748</v>
      </c>
      <c r="S11563" s="70" t="s">
        <v>56</v>
      </c>
      <c r="T11563" s="70"/>
      <c r="U11563" s="70"/>
      <c r="V11563" s="70" t="s">
        <v>3783</v>
      </c>
      <c r="W11563" s="70"/>
    </row>
    <row r="11564" spans="1:23" ht="20.149999999999999" customHeight="1" x14ac:dyDescent="0.25">
      <c r="A11564" s="7">
        <v>9787511381514</v>
      </c>
      <c r="B11564" s="69">
        <v>79</v>
      </c>
      <c r="C11564" s="70"/>
      <c r="D11564" s="70" t="s">
        <v>46945</v>
      </c>
      <c r="E11564" s="70"/>
      <c r="F11564" s="70"/>
      <c r="G11564" s="70"/>
      <c r="H11564" s="70" t="s">
        <v>46946</v>
      </c>
      <c r="I11564" s="70"/>
      <c r="J11564" s="70"/>
      <c r="K11564" s="70" t="s">
        <v>46831</v>
      </c>
      <c r="L11564" s="70" t="s">
        <v>174</v>
      </c>
      <c r="M11564" s="70"/>
      <c r="N11564" s="70" t="s">
        <v>986</v>
      </c>
      <c r="O11564" s="70" t="s">
        <v>37</v>
      </c>
      <c r="P11564" s="17"/>
      <c r="Q11564" s="70"/>
      <c r="R11564" s="70" t="s">
        <v>46947</v>
      </c>
      <c r="S11564" s="70" t="s">
        <v>6761</v>
      </c>
      <c r="T11564" s="70"/>
      <c r="U11564" s="70"/>
      <c r="V11564" s="70" t="s">
        <v>3783</v>
      </c>
      <c r="W11564" s="70"/>
    </row>
    <row r="11565" spans="1:23" ht="20.149999999999999" customHeight="1" x14ac:dyDescent="0.25">
      <c r="A11565" s="12">
        <v>9787569928914</v>
      </c>
      <c r="B11565" s="15">
        <v>88</v>
      </c>
      <c r="C11565" s="8"/>
      <c r="D11565" s="8" t="s">
        <v>5915</v>
      </c>
      <c r="E11565" s="8">
        <v>1</v>
      </c>
      <c r="F11565" s="8"/>
      <c r="G11565" s="8" t="s">
        <v>5916</v>
      </c>
      <c r="H11565" s="8" t="s">
        <v>5917</v>
      </c>
      <c r="I11565" s="8" t="s">
        <v>5918</v>
      </c>
      <c r="J11565" s="8"/>
      <c r="K11565" s="8" t="s">
        <v>5640</v>
      </c>
      <c r="L11565" s="8">
        <v>2019</v>
      </c>
      <c r="M11565" s="8"/>
      <c r="N11565" s="8" t="s">
        <v>644</v>
      </c>
      <c r="O11565" s="8" t="s">
        <v>72</v>
      </c>
      <c r="P11565" s="8"/>
      <c r="Q11565" s="8" t="s">
        <v>5919</v>
      </c>
      <c r="R11565" s="8" t="s">
        <v>5920</v>
      </c>
      <c r="S11565" s="8"/>
      <c r="T11565" s="8" t="s">
        <v>5802</v>
      </c>
      <c r="U11565" s="8"/>
      <c r="V11565" s="8" t="s">
        <v>5921</v>
      </c>
      <c r="W11565" s="8" t="s">
        <v>32</v>
      </c>
    </row>
    <row r="11566" spans="1:23" ht="20.149999999999999" customHeight="1" x14ac:dyDescent="0.25">
      <c r="A11566" s="6">
        <v>9787521207866</v>
      </c>
      <c r="B11566" s="29">
        <v>42</v>
      </c>
      <c r="C11566" s="5"/>
      <c r="D11566" s="5" t="s">
        <v>54197</v>
      </c>
      <c r="E11566" s="5"/>
      <c r="F11566" s="5"/>
      <c r="G11566" s="5"/>
      <c r="H11566" s="5" t="s">
        <v>54198</v>
      </c>
      <c r="I11566" s="5"/>
      <c r="J11566" s="5"/>
      <c r="K11566" s="5" t="s">
        <v>53836</v>
      </c>
      <c r="L11566" s="5">
        <v>2020</v>
      </c>
      <c r="M11566" s="8"/>
      <c r="N11566" s="5" t="s">
        <v>205</v>
      </c>
      <c r="O11566" s="5" t="s">
        <v>44</v>
      </c>
      <c r="P11566" s="5"/>
      <c r="Q11566" s="5"/>
      <c r="R11566" s="5" t="s">
        <v>54199</v>
      </c>
      <c r="S11566" s="5"/>
      <c r="T11566" s="5" t="s">
        <v>5306</v>
      </c>
      <c r="U11566" s="5"/>
      <c r="V11566" s="5" t="s">
        <v>5921</v>
      </c>
      <c r="W11566" s="5" t="s">
        <v>32</v>
      </c>
    </row>
    <row r="11567" spans="1:23" ht="20.149999999999999" customHeight="1" x14ac:dyDescent="0.25">
      <c r="A11567" s="12">
        <v>9787568271240</v>
      </c>
      <c r="B11567" s="15">
        <v>96</v>
      </c>
      <c r="C11567" s="13" t="s">
        <v>288</v>
      </c>
      <c r="D11567" s="13" t="s">
        <v>4058</v>
      </c>
      <c r="E11567" s="13" t="s">
        <v>4059</v>
      </c>
      <c r="F11567" s="13"/>
      <c r="G11567" s="13" t="s">
        <v>4060</v>
      </c>
      <c r="H11567" s="13" t="s">
        <v>4061</v>
      </c>
      <c r="I11567" s="13" t="s">
        <v>4062</v>
      </c>
      <c r="J11567" s="13"/>
      <c r="K11567" s="13" t="s">
        <v>3964</v>
      </c>
      <c r="L11567" s="13">
        <v>2019</v>
      </c>
      <c r="M11567" s="13"/>
      <c r="N11567" s="13" t="s">
        <v>4063</v>
      </c>
      <c r="O11567" s="13" t="s">
        <v>37</v>
      </c>
      <c r="P11567" s="13"/>
      <c r="Q11567" s="13"/>
      <c r="R11567" s="13" t="s">
        <v>4064</v>
      </c>
      <c r="S11567" s="13"/>
      <c r="T11567" s="13" t="s">
        <v>4065</v>
      </c>
      <c r="U11567" s="13"/>
      <c r="V11567" s="13" t="s">
        <v>4066</v>
      </c>
      <c r="W11567" s="13" t="s">
        <v>32</v>
      </c>
    </row>
    <row r="11568" spans="1:23" ht="20.149999999999999" customHeight="1" x14ac:dyDescent="0.25">
      <c r="A11568" s="7">
        <v>9787554144657</v>
      </c>
      <c r="B11568" s="69">
        <v>99</v>
      </c>
      <c r="C11568" s="70" t="s">
        <v>288</v>
      </c>
      <c r="D11568" s="70" t="s">
        <v>40738</v>
      </c>
      <c r="E11568" s="70"/>
      <c r="F11568" s="70"/>
      <c r="G11568" s="70"/>
      <c r="H11568" s="70" t="s">
        <v>40739</v>
      </c>
      <c r="I11568" s="70"/>
      <c r="J11568" s="70"/>
      <c r="K11568" s="70" t="s">
        <v>40663</v>
      </c>
      <c r="L11568" s="70" t="s">
        <v>174</v>
      </c>
      <c r="M11568" s="70"/>
      <c r="N11568" s="70" t="s">
        <v>1732</v>
      </c>
      <c r="O11568" s="70" t="s">
        <v>88</v>
      </c>
      <c r="P11568" s="17"/>
      <c r="Q11568" s="70"/>
      <c r="R11568" s="70" t="s">
        <v>40740</v>
      </c>
      <c r="S11568" s="70" t="s">
        <v>300</v>
      </c>
      <c r="T11568" s="70"/>
      <c r="U11568" s="70"/>
      <c r="V11568" s="70" t="s">
        <v>40741</v>
      </c>
      <c r="W11568" s="70"/>
    </row>
    <row r="11569" spans="1:23" ht="20.149999999999999" customHeight="1" x14ac:dyDescent="0.25">
      <c r="A11569" s="7">
        <v>9787225058368</v>
      </c>
      <c r="B11569" s="69">
        <v>98</v>
      </c>
      <c r="C11569" s="70" t="s">
        <v>288</v>
      </c>
      <c r="D11569" s="70" t="s">
        <v>25140</v>
      </c>
      <c r="E11569" s="70"/>
      <c r="F11569" s="70"/>
      <c r="G11569" s="70"/>
      <c r="H11569" s="70" t="s">
        <v>25141</v>
      </c>
      <c r="I11569" s="70"/>
      <c r="J11569" s="70"/>
      <c r="K11569" s="70" t="s">
        <v>24892</v>
      </c>
      <c r="L11569" s="70" t="s">
        <v>174</v>
      </c>
      <c r="M11569" s="70"/>
      <c r="N11569" s="70" t="s">
        <v>986</v>
      </c>
      <c r="O11569" s="70" t="s">
        <v>384</v>
      </c>
      <c r="P11569" s="17"/>
      <c r="Q11569" s="70"/>
      <c r="R11569" s="70" t="s">
        <v>25142</v>
      </c>
      <c r="S11569" s="70" t="s">
        <v>18127</v>
      </c>
      <c r="T11569" s="70"/>
      <c r="U11569" s="70"/>
      <c r="V11569" s="70" t="s">
        <v>25143</v>
      </c>
      <c r="W11569" s="70"/>
    </row>
    <row r="11570" spans="1:23" ht="20.149999999999999" customHeight="1" x14ac:dyDescent="0.25">
      <c r="A11570" s="7">
        <v>9787518084876</v>
      </c>
      <c r="B11570" s="69">
        <v>98</v>
      </c>
      <c r="C11570" s="70"/>
      <c r="D11570" s="70" t="s">
        <v>46166</v>
      </c>
      <c r="E11570" s="70"/>
      <c r="F11570" s="70"/>
      <c r="G11570" s="70" t="s">
        <v>46167</v>
      </c>
      <c r="H11570" s="70" t="s">
        <v>46168</v>
      </c>
      <c r="I11570" s="70"/>
      <c r="J11570" s="70"/>
      <c r="K11570" s="70" t="s">
        <v>45890</v>
      </c>
      <c r="L11570" s="70" t="s">
        <v>263</v>
      </c>
      <c r="M11570" s="70"/>
      <c r="N11570" s="70" t="s">
        <v>7303</v>
      </c>
      <c r="O11570" s="70" t="s">
        <v>50</v>
      </c>
      <c r="P11570" s="17"/>
      <c r="Q11570" s="70"/>
      <c r="R11570" s="70" t="s">
        <v>46169</v>
      </c>
      <c r="S11570" s="70" t="s">
        <v>46170</v>
      </c>
      <c r="T11570" s="70"/>
      <c r="U11570" s="70"/>
      <c r="V11570" s="70" t="s">
        <v>25143</v>
      </c>
      <c r="W11570" s="70"/>
    </row>
    <row r="11571" spans="1:23" ht="20.149999999999999" customHeight="1" x14ac:dyDescent="0.25">
      <c r="A11571" s="7">
        <v>9787507761450</v>
      </c>
      <c r="B11571" s="14">
        <v>60</v>
      </c>
      <c r="C11571" s="17"/>
      <c r="D11571" s="17" t="s">
        <v>42538</v>
      </c>
      <c r="E11571" s="17"/>
      <c r="F11571" s="17"/>
      <c r="G11571" s="17"/>
      <c r="H11571" s="92" t="s">
        <v>42539</v>
      </c>
      <c r="I11571" s="17"/>
      <c r="J11571" s="17"/>
      <c r="K11571" s="92" t="s">
        <v>42496</v>
      </c>
      <c r="L11571" s="17">
        <v>2021</v>
      </c>
      <c r="M11571" s="17"/>
      <c r="N11571" s="92" t="s">
        <v>208</v>
      </c>
      <c r="O11571" s="92" t="s">
        <v>384</v>
      </c>
      <c r="P11571" s="17"/>
      <c r="Q11571" s="92" t="s">
        <v>42540</v>
      </c>
      <c r="R11571" s="92" t="s">
        <v>42541</v>
      </c>
      <c r="S11571" s="92" t="s">
        <v>1222</v>
      </c>
      <c r="T11571" s="92" t="s">
        <v>27308</v>
      </c>
      <c r="U11571" s="17"/>
      <c r="V11571" s="92" t="s">
        <v>42542</v>
      </c>
      <c r="W11571" s="92" t="s">
        <v>32</v>
      </c>
    </row>
    <row r="11572" spans="1:23" ht="20.149999999999999" customHeight="1" x14ac:dyDescent="0.25">
      <c r="A11572" s="7">
        <v>9787507759259</v>
      </c>
      <c r="B11572" s="14">
        <v>56</v>
      </c>
      <c r="C11572" s="17"/>
      <c r="D11572" s="17" t="s">
        <v>42551</v>
      </c>
      <c r="E11572" s="17"/>
      <c r="F11572" s="17"/>
      <c r="G11572" s="17"/>
      <c r="H11572" s="92" t="s">
        <v>42552</v>
      </c>
      <c r="I11572" s="17"/>
      <c r="J11572" s="17"/>
      <c r="K11572" s="92" t="s">
        <v>42496</v>
      </c>
      <c r="L11572" s="17">
        <v>2020</v>
      </c>
      <c r="M11572" s="17"/>
      <c r="N11572" s="17" t="s">
        <v>455</v>
      </c>
      <c r="O11572" s="92" t="s">
        <v>384</v>
      </c>
      <c r="P11572" s="92" t="s">
        <v>42553</v>
      </c>
      <c r="Q11572" s="17"/>
      <c r="R11572" s="92" t="s">
        <v>42554</v>
      </c>
      <c r="S11572" s="92" t="s">
        <v>42555</v>
      </c>
      <c r="T11572" s="92" t="s">
        <v>27308</v>
      </c>
      <c r="U11572" s="17"/>
      <c r="V11572" s="92" t="s">
        <v>42542</v>
      </c>
      <c r="W11572" s="92" t="s">
        <v>32</v>
      </c>
    </row>
    <row r="11573" spans="1:23" ht="20.149999999999999" customHeight="1" x14ac:dyDescent="0.25">
      <c r="A11573" s="7">
        <v>9787540146689</v>
      </c>
      <c r="B11573" s="14">
        <v>98</v>
      </c>
      <c r="C11573" s="17"/>
      <c r="D11573" s="17" t="s">
        <v>13100</v>
      </c>
      <c r="E11573" s="17"/>
      <c r="F11573" s="17"/>
      <c r="G11573" s="17"/>
      <c r="H11573" s="92" t="s">
        <v>13101</v>
      </c>
      <c r="I11573" s="17"/>
      <c r="J11573" s="17"/>
      <c r="K11573" s="92" t="s">
        <v>13102</v>
      </c>
      <c r="L11573" s="17">
        <v>2019</v>
      </c>
      <c r="M11573" s="17"/>
      <c r="N11573" s="17"/>
      <c r="O11573" s="92" t="s">
        <v>30</v>
      </c>
      <c r="P11573" s="17"/>
      <c r="Q11573" s="17"/>
      <c r="R11573" s="17" t="s">
        <v>13103</v>
      </c>
      <c r="S11573" s="92" t="s">
        <v>13104</v>
      </c>
      <c r="T11573" s="17" t="s">
        <v>13104</v>
      </c>
      <c r="U11573" s="17"/>
      <c r="V11573" s="92" t="s">
        <v>13105</v>
      </c>
      <c r="W11573" s="92" t="s">
        <v>32</v>
      </c>
    </row>
    <row r="11574" spans="1:23" ht="20.149999999999999" customHeight="1" x14ac:dyDescent="0.25">
      <c r="A11574" s="10">
        <v>9787550032187</v>
      </c>
      <c r="B11574" s="15">
        <v>45</v>
      </c>
      <c r="C11574" s="8"/>
      <c r="D11574" s="8" t="s">
        <v>1730</v>
      </c>
      <c r="E11574" s="8"/>
      <c r="F11574" s="8"/>
      <c r="G11574" s="8"/>
      <c r="H11574" s="8" t="s">
        <v>1731</v>
      </c>
      <c r="I11574" s="8"/>
      <c r="J11574" s="8"/>
      <c r="K11574" s="8" t="s">
        <v>1368</v>
      </c>
      <c r="L11574" s="8">
        <v>2019</v>
      </c>
      <c r="M11574" s="8"/>
      <c r="N11574" s="8" t="s">
        <v>1732</v>
      </c>
      <c r="O11574" s="8" t="s">
        <v>304</v>
      </c>
      <c r="P11574" s="8"/>
      <c r="Q11574" s="8"/>
      <c r="R11574" s="8" t="s">
        <v>1733</v>
      </c>
      <c r="S11574" s="8"/>
      <c r="T11574" s="8" t="s">
        <v>1734</v>
      </c>
      <c r="U11574" s="8"/>
      <c r="V11574" s="8" t="s">
        <v>1735</v>
      </c>
      <c r="W11574" s="8" t="s">
        <v>32</v>
      </c>
    </row>
    <row r="11575" spans="1:23" ht="20.149999999999999" customHeight="1" x14ac:dyDescent="0.25">
      <c r="A11575" s="42">
        <v>9787571201630</v>
      </c>
      <c r="B11575" s="15">
        <v>98</v>
      </c>
      <c r="C11575" s="43"/>
      <c r="D11575" s="43" t="s">
        <v>13696</v>
      </c>
      <c r="E11575" s="43"/>
      <c r="F11575" s="43"/>
      <c r="G11575" s="43" t="s">
        <v>13697</v>
      </c>
      <c r="H11575" s="43" t="s">
        <v>13698</v>
      </c>
      <c r="I11575" s="43"/>
      <c r="J11575" s="43"/>
      <c r="K11575" s="43" t="s">
        <v>13665</v>
      </c>
      <c r="L11575" s="43">
        <v>2019</v>
      </c>
      <c r="M11575" s="43"/>
      <c r="N11575" s="43" t="s">
        <v>1378</v>
      </c>
      <c r="O11575" s="43" t="s">
        <v>1243</v>
      </c>
      <c r="P11575" s="43"/>
      <c r="Q11575" s="43"/>
      <c r="R11575" s="43" t="s">
        <v>13699</v>
      </c>
      <c r="S11575" s="43"/>
      <c r="T11575" s="43" t="s">
        <v>1734</v>
      </c>
      <c r="U11575" s="43"/>
      <c r="V11575" s="43" t="s">
        <v>1735</v>
      </c>
      <c r="W11575" s="43" t="s">
        <v>32</v>
      </c>
    </row>
    <row r="11576" spans="1:23" ht="20.149999999999999" customHeight="1" x14ac:dyDescent="0.25">
      <c r="A11576" s="7">
        <v>9787518048472</v>
      </c>
      <c r="B11576" s="14">
        <v>48</v>
      </c>
      <c r="C11576" s="17"/>
      <c r="D11576" s="17" t="s">
        <v>45846</v>
      </c>
      <c r="E11576" s="17"/>
      <c r="F11576" s="17"/>
      <c r="G11576" s="17" t="s">
        <v>45847</v>
      </c>
      <c r="H11576" s="17" t="s">
        <v>45848</v>
      </c>
      <c r="I11576" s="17"/>
      <c r="J11576" s="17"/>
      <c r="K11576" s="17" t="s">
        <v>45777</v>
      </c>
      <c r="L11576" s="17" t="s">
        <v>35</v>
      </c>
      <c r="M11576" s="17"/>
      <c r="N11576" s="17" t="s">
        <v>2249</v>
      </c>
      <c r="O11576" s="17" t="s">
        <v>4366</v>
      </c>
      <c r="P11576" s="17"/>
      <c r="Q11576" s="17"/>
      <c r="R11576" s="17"/>
      <c r="S11576" s="17"/>
      <c r="T11576" s="17" t="s">
        <v>1734</v>
      </c>
      <c r="U11576" s="17"/>
      <c r="V11576" s="17" t="s">
        <v>1735</v>
      </c>
      <c r="W11576" s="17" t="s">
        <v>32</v>
      </c>
    </row>
    <row r="11577" spans="1:23" ht="20.149999999999999" customHeight="1" x14ac:dyDescent="0.25">
      <c r="A11577" s="7">
        <v>9787554562475</v>
      </c>
      <c r="B11577" s="14">
        <v>86</v>
      </c>
      <c r="C11577" s="92" t="s">
        <v>288</v>
      </c>
      <c r="D11577" s="17" t="s">
        <v>12809</v>
      </c>
      <c r="E11577" s="17"/>
      <c r="F11577" s="17"/>
      <c r="G11577" s="17"/>
      <c r="H11577" s="92" t="s">
        <v>12804</v>
      </c>
      <c r="I11577" s="17"/>
      <c r="J11577" s="17"/>
      <c r="K11577" s="92" t="s">
        <v>12780</v>
      </c>
      <c r="L11577" s="17">
        <v>2021</v>
      </c>
      <c r="M11577" s="17"/>
      <c r="N11577" s="92" t="s">
        <v>12810</v>
      </c>
      <c r="O11577" s="92" t="s">
        <v>265</v>
      </c>
      <c r="P11577" s="92" t="s">
        <v>12806</v>
      </c>
      <c r="Q11577" s="92" t="s">
        <v>12807</v>
      </c>
      <c r="R11577" s="92" t="s">
        <v>12811</v>
      </c>
      <c r="S11577" s="92" t="s">
        <v>1222</v>
      </c>
      <c r="T11577" s="92" t="s">
        <v>191</v>
      </c>
      <c r="U11577" s="17"/>
      <c r="V11577" s="92" t="s">
        <v>12812</v>
      </c>
      <c r="W11577" s="92" t="s">
        <v>32</v>
      </c>
    </row>
    <row r="11578" spans="1:23" ht="20.149999999999999" customHeight="1" x14ac:dyDescent="0.25">
      <c r="A11578" s="6">
        <v>9787501062690</v>
      </c>
      <c r="B11578" s="4">
        <v>90</v>
      </c>
      <c r="C11578" s="4"/>
      <c r="D11578" s="5" t="s">
        <v>40498</v>
      </c>
      <c r="E11578" s="5"/>
      <c r="F11578" s="5"/>
      <c r="G11578" s="5"/>
      <c r="H11578" s="5" t="s">
        <v>40499</v>
      </c>
      <c r="I11578" s="5"/>
      <c r="J11578" s="5"/>
      <c r="K11578" s="5" t="s">
        <v>4743</v>
      </c>
      <c r="L11578" s="5">
        <v>2020</v>
      </c>
      <c r="M11578" s="5"/>
      <c r="N11578" s="5"/>
      <c r="O11578" s="5" t="s">
        <v>23</v>
      </c>
      <c r="P11578" s="5"/>
      <c r="Q11578" s="5"/>
      <c r="R11578" s="5"/>
      <c r="S11578" s="5"/>
      <c r="T11578" s="5"/>
      <c r="U11578" s="5"/>
      <c r="V11578" s="5" t="s">
        <v>12812</v>
      </c>
      <c r="W11578" s="5"/>
    </row>
    <row r="11579" spans="1:23" ht="20.149999999999999" customHeight="1" x14ac:dyDescent="0.25">
      <c r="A11579" s="20">
        <v>9787569931471</v>
      </c>
      <c r="B11579" s="23">
        <v>42.8</v>
      </c>
      <c r="C11579" s="23"/>
      <c r="D11579" s="24" t="s">
        <v>5841</v>
      </c>
      <c r="E11579" s="24"/>
      <c r="F11579" s="24"/>
      <c r="G11579" s="24"/>
      <c r="H11579" s="24" t="s">
        <v>5842</v>
      </c>
      <c r="I11579" s="24"/>
      <c r="J11579" s="24"/>
      <c r="K11579" s="24" t="s">
        <v>5640</v>
      </c>
      <c r="L11579" s="27">
        <v>2020</v>
      </c>
      <c r="M11579" s="27"/>
      <c r="N11579" s="28"/>
      <c r="O11579" s="28" t="s">
        <v>1076</v>
      </c>
      <c r="P11579" s="28"/>
      <c r="Q11579" s="28"/>
      <c r="R11579" s="28"/>
      <c r="S11579" s="28"/>
      <c r="T11579" s="28"/>
      <c r="U11579" s="24" t="s">
        <v>24</v>
      </c>
      <c r="V11579" s="28" t="s">
        <v>5843</v>
      </c>
      <c r="W11579" s="28"/>
    </row>
    <row r="11580" spans="1:23" ht="20.149999999999999" customHeight="1" x14ac:dyDescent="0.25">
      <c r="A11580" s="20">
        <v>9787569929768</v>
      </c>
      <c r="B11580" s="23">
        <v>42.8</v>
      </c>
      <c r="C11580" s="23"/>
      <c r="D11580" s="24" t="s">
        <v>6003</v>
      </c>
      <c r="E11580" s="24"/>
      <c r="F11580" s="24"/>
      <c r="G11580" s="24"/>
      <c r="H11580" s="24" t="s">
        <v>6004</v>
      </c>
      <c r="I11580" s="24"/>
      <c r="J11580" s="24"/>
      <c r="K11580" s="24" t="s">
        <v>5640</v>
      </c>
      <c r="L11580" s="27">
        <v>2019</v>
      </c>
      <c r="M11580" s="27"/>
      <c r="N11580" s="28"/>
      <c r="O11580" s="28" t="s">
        <v>1076</v>
      </c>
      <c r="P11580" s="28"/>
      <c r="Q11580" s="28"/>
      <c r="R11580" s="28"/>
      <c r="S11580" s="28"/>
      <c r="T11580" s="28"/>
      <c r="U11580" s="28"/>
      <c r="V11580" s="28" t="s">
        <v>5843</v>
      </c>
      <c r="W11580" s="28"/>
    </row>
    <row r="11581" spans="1:23" ht="20.149999999999999" customHeight="1" x14ac:dyDescent="0.25">
      <c r="A11581" s="20">
        <v>9787569924114</v>
      </c>
      <c r="B11581" s="23">
        <v>42.8</v>
      </c>
      <c r="C11581" s="23"/>
      <c r="D11581" s="24" t="s">
        <v>6032</v>
      </c>
      <c r="E11581" s="24"/>
      <c r="F11581" s="24"/>
      <c r="G11581" s="24"/>
      <c r="H11581" s="24" t="s">
        <v>6033</v>
      </c>
      <c r="I11581" s="24"/>
      <c r="J11581" s="24"/>
      <c r="K11581" s="24" t="s">
        <v>5640</v>
      </c>
      <c r="L11581" s="27">
        <v>2019</v>
      </c>
      <c r="M11581" s="27"/>
      <c r="N11581" s="28"/>
      <c r="O11581" s="28" t="s">
        <v>1076</v>
      </c>
      <c r="P11581" s="28"/>
      <c r="Q11581" s="28"/>
      <c r="R11581" s="28"/>
      <c r="S11581" s="28"/>
      <c r="T11581" s="28"/>
      <c r="U11581" s="24" t="s">
        <v>24</v>
      </c>
      <c r="V11581" s="28" t="s">
        <v>5843</v>
      </c>
      <c r="W11581" s="28"/>
    </row>
    <row r="11582" spans="1:23" ht="20.149999999999999" customHeight="1" x14ac:dyDescent="0.25">
      <c r="A11582" s="7">
        <v>9787531358336</v>
      </c>
      <c r="B11582" s="69">
        <v>32</v>
      </c>
      <c r="C11582" s="70" t="s">
        <v>288</v>
      </c>
      <c r="D11582" s="70" t="s">
        <v>7372</v>
      </c>
      <c r="E11582" s="70"/>
      <c r="F11582" s="70"/>
      <c r="G11582" s="70"/>
      <c r="H11582" s="70" t="s">
        <v>7373</v>
      </c>
      <c r="I11582" s="70"/>
      <c r="J11582" s="70"/>
      <c r="K11582" s="70" t="s">
        <v>7281</v>
      </c>
      <c r="L11582" s="70" t="s">
        <v>174</v>
      </c>
      <c r="M11582" s="70"/>
      <c r="N11582" s="70" t="s">
        <v>3695</v>
      </c>
      <c r="O11582" s="70" t="s">
        <v>1243</v>
      </c>
      <c r="P11582" s="17"/>
      <c r="Q11582" s="70"/>
      <c r="R11582" s="70" t="s">
        <v>7374</v>
      </c>
      <c r="S11582" s="70" t="s">
        <v>5058</v>
      </c>
      <c r="T11582" s="70"/>
      <c r="U11582" s="70"/>
      <c r="V11582" s="70" t="s">
        <v>5843</v>
      </c>
      <c r="W11582" s="70"/>
    </row>
    <row r="11583" spans="1:23" ht="20.149999999999999" customHeight="1" x14ac:dyDescent="0.25">
      <c r="A11583" s="72">
        <v>9787515410845</v>
      </c>
      <c r="B11583" s="14">
        <v>58</v>
      </c>
      <c r="C11583" s="73"/>
      <c r="D11583" s="73" t="s">
        <v>7866</v>
      </c>
      <c r="E11583" s="73"/>
      <c r="F11583" s="73"/>
      <c r="G11583" s="73"/>
      <c r="H11583" s="73" t="s">
        <v>7867</v>
      </c>
      <c r="I11583" s="73"/>
      <c r="J11583" s="73"/>
      <c r="K11583" s="73" t="s">
        <v>7856</v>
      </c>
      <c r="L11583" s="73" t="s">
        <v>263</v>
      </c>
      <c r="M11583" s="73"/>
      <c r="N11583" s="73" t="s">
        <v>742</v>
      </c>
      <c r="O11583" s="73" t="s">
        <v>37</v>
      </c>
      <c r="P11583" s="73"/>
      <c r="Q11583" s="73"/>
      <c r="R11583" s="73" t="s">
        <v>7868</v>
      </c>
      <c r="S11583" s="73"/>
      <c r="T11583" s="73" t="s">
        <v>7869</v>
      </c>
      <c r="U11583" s="73"/>
      <c r="V11583" s="73" t="s">
        <v>5843</v>
      </c>
      <c r="W11583" s="73" t="s">
        <v>32</v>
      </c>
    </row>
    <row r="11584" spans="1:23" ht="20.149999999999999" customHeight="1" x14ac:dyDescent="0.25">
      <c r="A11584" s="7">
        <v>9787557023768</v>
      </c>
      <c r="B11584" s="14">
        <v>42.8</v>
      </c>
      <c r="C11584" s="17"/>
      <c r="D11584" s="17" t="s">
        <v>10351</v>
      </c>
      <c r="E11584" s="17"/>
      <c r="F11584" s="17"/>
      <c r="G11584" s="17"/>
      <c r="H11584" s="92" t="s">
        <v>10352</v>
      </c>
      <c r="I11584" s="17"/>
      <c r="J11584" s="17"/>
      <c r="K11584" s="92" t="s">
        <v>10248</v>
      </c>
      <c r="L11584" s="17">
        <v>2021</v>
      </c>
      <c r="M11584" s="17"/>
      <c r="N11584" s="92" t="s">
        <v>82</v>
      </c>
      <c r="O11584" s="92" t="s">
        <v>72</v>
      </c>
      <c r="P11584" s="17"/>
      <c r="Q11584" s="17"/>
      <c r="R11584" s="92" t="s">
        <v>10353</v>
      </c>
      <c r="S11584" s="92" t="s">
        <v>10354</v>
      </c>
      <c r="T11584" s="17"/>
      <c r="U11584" s="17"/>
      <c r="V11584" s="92" t="s">
        <v>5843</v>
      </c>
      <c r="W11584" s="92" t="s">
        <v>32</v>
      </c>
    </row>
    <row r="11585" spans="1:23" ht="20.149999999999999" customHeight="1" x14ac:dyDescent="0.25">
      <c r="A11585" s="7">
        <v>9787546228723</v>
      </c>
      <c r="B11585" s="69">
        <v>98</v>
      </c>
      <c r="C11585" s="70"/>
      <c r="D11585" s="70" t="s">
        <v>11270</v>
      </c>
      <c r="E11585" s="70"/>
      <c r="F11585" s="70"/>
      <c r="G11585" s="70"/>
      <c r="H11585" s="70" t="s">
        <v>11271</v>
      </c>
      <c r="I11585" s="70"/>
      <c r="J11585" s="70"/>
      <c r="K11585" s="70" t="s">
        <v>11258</v>
      </c>
      <c r="L11585" s="70" t="s">
        <v>35</v>
      </c>
      <c r="M11585" s="70"/>
      <c r="N11585" s="70" t="s">
        <v>3537</v>
      </c>
      <c r="O11585" s="70" t="s">
        <v>30</v>
      </c>
      <c r="P11585" s="17"/>
      <c r="Q11585" s="70"/>
      <c r="R11585" s="70" t="s">
        <v>11272</v>
      </c>
      <c r="S11585" s="70" t="s">
        <v>5058</v>
      </c>
      <c r="T11585" s="70"/>
      <c r="U11585" s="70"/>
      <c r="V11585" s="70" t="s">
        <v>5843</v>
      </c>
      <c r="W11585" s="70"/>
    </row>
    <row r="11586" spans="1:23" ht="20.149999999999999" customHeight="1" x14ac:dyDescent="0.25">
      <c r="A11586" s="7">
        <v>9787221147233</v>
      </c>
      <c r="B11586" s="69">
        <v>58</v>
      </c>
      <c r="C11586" s="70"/>
      <c r="D11586" s="70" t="s">
        <v>11635</v>
      </c>
      <c r="E11586" s="70"/>
      <c r="F11586" s="70"/>
      <c r="G11586" s="70"/>
      <c r="H11586" s="70" t="s">
        <v>11636</v>
      </c>
      <c r="I11586" s="70"/>
      <c r="J11586" s="70"/>
      <c r="K11586" s="70" t="s">
        <v>11383</v>
      </c>
      <c r="L11586" s="70" t="s">
        <v>35</v>
      </c>
      <c r="M11586" s="70"/>
      <c r="N11586" s="70" t="s">
        <v>9686</v>
      </c>
      <c r="O11586" s="70" t="s">
        <v>1243</v>
      </c>
      <c r="P11586" s="17"/>
      <c r="Q11586" s="70"/>
      <c r="R11586" s="70" t="s">
        <v>11637</v>
      </c>
      <c r="S11586" s="70" t="s">
        <v>5058</v>
      </c>
      <c r="T11586" s="70"/>
      <c r="U11586" s="70"/>
      <c r="V11586" s="70" t="s">
        <v>5843</v>
      </c>
      <c r="W11586" s="70"/>
    </row>
    <row r="11587" spans="1:23" ht="20.149999999999999" customHeight="1" x14ac:dyDescent="0.25">
      <c r="A11587" s="20">
        <v>9787559437419</v>
      </c>
      <c r="B11587" s="23">
        <v>45</v>
      </c>
      <c r="C11587" s="23"/>
      <c r="D11587" s="24" t="s">
        <v>19004</v>
      </c>
      <c r="E11587" s="24"/>
      <c r="F11587" s="24"/>
      <c r="G11587" s="24"/>
      <c r="H11587" s="24" t="s">
        <v>19005</v>
      </c>
      <c r="I11587" s="24"/>
      <c r="J11587" s="24"/>
      <c r="K11587" s="24" t="s">
        <v>19002</v>
      </c>
      <c r="L11587" s="27">
        <v>2019</v>
      </c>
      <c r="M11587" s="27"/>
      <c r="N11587" s="28"/>
      <c r="O11587" s="28" t="s">
        <v>1076</v>
      </c>
      <c r="P11587" s="28"/>
      <c r="Q11587" s="28"/>
      <c r="R11587" s="28"/>
      <c r="S11587" s="28"/>
      <c r="T11587" s="28"/>
      <c r="U11587" s="24" t="s">
        <v>1367</v>
      </c>
      <c r="V11587" s="28" t="s">
        <v>5843</v>
      </c>
      <c r="W11587" s="28"/>
    </row>
    <row r="11588" spans="1:23" ht="20.149999999999999" customHeight="1" x14ac:dyDescent="0.25">
      <c r="A11588" s="6">
        <v>9787559442147</v>
      </c>
      <c r="B11588" s="4">
        <v>45</v>
      </c>
      <c r="C11588" s="4"/>
      <c r="D11588" s="5" t="s">
        <v>19085</v>
      </c>
      <c r="E11588" s="5"/>
      <c r="F11588" s="5"/>
      <c r="G11588" s="5"/>
      <c r="H11588" s="5" t="s">
        <v>19086</v>
      </c>
      <c r="I11588" s="5"/>
      <c r="J11588" s="5"/>
      <c r="K11588" s="5" t="s">
        <v>19002</v>
      </c>
      <c r="L11588" s="5">
        <v>2020</v>
      </c>
      <c r="M11588" s="5"/>
      <c r="N11588" s="5"/>
      <c r="O11588" s="5" t="s">
        <v>25</v>
      </c>
      <c r="P11588" s="5"/>
      <c r="Q11588" s="5"/>
      <c r="R11588" s="5"/>
      <c r="S11588" s="5"/>
      <c r="T11588" s="5"/>
      <c r="U11588" s="5" t="s">
        <v>24</v>
      </c>
      <c r="V11588" s="5" t="s">
        <v>5843</v>
      </c>
      <c r="W11588" s="5"/>
    </row>
    <row r="11589" spans="1:23" ht="20.149999999999999" customHeight="1" x14ac:dyDescent="0.25">
      <c r="A11589" s="20">
        <v>9787559433749</v>
      </c>
      <c r="B11589" s="21">
        <v>45</v>
      </c>
      <c r="C11589" s="21"/>
      <c r="D11589" s="33" t="s">
        <v>19260</v>
      </c>
      <c r="E11589" s="33"/>
      <c r="F11589" s="33"/>
      <c r="G11589" s="33"/>
      <c r="H11589" s="33" t="s">
        <v>19261</v>
      </c>
      <c r="I11589" s="33"/>
      <c r="J11589" s="33"/>
      <c r="K11589" s="33" t="s">
        <v>19002</v>
      </c>
      <c r="L11589" s="27">
        <v>2019</v>
      </c>
      <c r="M11589" s="27"/>
      <c r="N11589" s="22"/>
      <c r="O11589" s="22" t="s">
        <v>1076</v>
      </c>
      <c r="P11589" s="22"/>
      <c r="Q11589" s="22"/>
      <c r="R11589" s="22"/>
      <c r="S11589" s="22"/>
      <c r="T11589" s="22"/>
      <c r="U11589" s="33" t="s">
        <v>1367</v>
      </c>
      <c r="V11589" s="22" t="s">
        <v>5843</v>
      </c>
      <c r="W11589" s="22"/>
    </row>
    <row r="11590" spans="1:23" ht="20.149999999999999" customHeight="1" x14ac:dyDescent="0.25">
      <c r="A11590" s="7">
        <v>9787559433732</v>
      </c>
      <c r="B11590" s="69">
        <v>45</v>
      </c>
      <c r="C11590" s="70"/>
      <c r="D11590" s="70" t="s">
        <v>19637</v>
      </c>
      <c r="E11590" s="70"/>
      <c r="F11590" s="70"/>
      <c r="G11590" s="70"/>
      <c r="H11590" s="70" t="s">
        <v>19638</v>
      </c>
      <c r="I11590" s="70"/>
      <c r="J11590" s="70"/>
      <c r="K11590" s="70" t="s">
        <v>19348</v>
      </c>
      <c r="L11590" s="70" t="s">
        <v>35</v>
      </c>
      <c r="M11590" s="70"/>
      <c r="N11590" s="70" t="s">
        <v>307</v>
      </c>
      <c r="O11590" s="70" t="s">
        <v>72</v>
      </c>
      <c r="P11590" s="17"/>
      <c r="Q11590" s="70"/>
      <c r="R11590" s="70" t="s">
        <v>19639</v>
      </c>
      <c r="S11590" s="70" t="s">
        <v>5058</v>
      </c>
      <c r="T11590" s="70"/>
      <c r="U11590" s="70"/>
      <c r="V11590" s="70" t="s">
        <v>5843</v>
      </c>
      <c r="W11590" s="70"/>
    </row>
    <row r="11591" spans="1:23" ht="20.149999999999999" customHeight="1" x14ac:dyDescent="0.25">
      <c r="A11591" s="7">
        <v>9787544284714</v>
      </c>
      <c r="B11591" s="69">
        <v>48.8</v>
      </c>
      <c r="C11591" s="70"/>
      <c r="D11591" s="70" t="s">
        <v>23989</v>
      </c>
      <c r="E11591" s="70"/>
      <c r="F11591" s="70"/>
      <c r="G11591" s="70"/>
      <c r="H11591" s="70" t="s">
        <v>23990</v>
      </c>
      <c r="I11591" s="70"/>
      <c r="J11591" s="70"/>
      <c r="K11591" s="70" t="s">
        <v>23914</v>
      </c>
      <c r="L11591" s="70" t="s">
        <v>174</v>
      </c>
      <c r="M11591" s="70"/>
      <c r="N11591" s="70" t="s">
        <v>82</v>
      </c>
      <c r="O11591" s="70" t="s">
        <v>72</v>
      </c>
      <c r="P11591" s="17"/>
      <c r="Q11591" s="70"/>
      <c r="R11591" s="70" t="s">
        <v>23991</v>
      </c>
      <c r="S11591" s="70" t="s">
        <v>56</v>
      </c>
      <c r="T11591" s="70"/>
      <c r="U11591" s="70"/>
      <c r="V11591" s="70" t="s">
        <v>5843</v>
      </c>
      <c r="W11591" s="70"/>
    </row>
    <row r="11592" spans="1:23" ht="20.149999999999999" customHeight="1" x14ac:dyDescent="0.25">
      <c r="A11592" s="7">
        <v>9787555269663</v>
      </c>
      <c r="B11592" s="69">
        <v>59</v>
      </c>
      <c r="C11592" s="70" t="s">
        <v>288</v>
      </c>
      <c r="D11592" s="70" t="s">
        <v>24415</v>
      </c>
      <c r="E11592" s="70"/>
      <c r="F11592" s="70"/>
      <c r="G11592" s="70"/>
      <c r="H11592" s="70" t="s">
        <v>24416</v>
      </c>
      <c r="I11592" s="70"/>
      <c r="J11592" s="70"/>
      <c r="K11592" s="70" t="s">
        <v>24390</v>
      </c>
      <c r="L11592" s="70" t="s">
        <v>35</v>
      </c>
      <c r="M11592" s="70"/>
      <c r="N11592" s="70" t="s">
        <v>1113</v>
      </c>
      <c r="O11592" s="70" t="s">
        <v>1243</v>
      </c>
      <c r="P11592" s="17"/>
      <c r="Q11592" s="70"/>
      <c r="R11592" s="70" t="s">
        <v>24417</v>
      </c>
      <c r="S11592" s="70" t="s">
        <v>5058</v>
      </c>
      <c r="T11592" s="70"/>
      <c r="U11592" s="70"/>
      <c r="V11592" s="70" t="s">
        <v>5843</v>
      </c>
      <c r="W11592" s="70"/>
    </row>
    <row r="11593" spans="1:23" ht="20.149999999999999" customHeight="1" x14ac:dyDescent="0.25">
      <c r="A11593" s="7">
        <v>9787114151316</v>
      </c>
      <c r="B11593" s="69">
        <v>59.8</v>
      </c>
      <c r="C11593" s="70"/>
      <c r="D11593" s="70" t="s">
        <v>25776</v>
      </c>
      <c r="E11593" s="70"/>
      <c r="F11593" s="70"/>
      <c r="G11593" s="70"/>
      <c r="H11593" s="70" t="s">
        <v>25777</v>
      </c>
      <c r="I11593" s="70"/>
      <c r="J11593" s="70"/>
      <c r="K11593" s="70" t="s">
        <v>25770</v>
      </c>
      <c r="L11593" s="70" t="s">
        <v>35</v>
      </c>
      <c r="M11593" s="70"/>
      <c r="N11593" s="70" t="s">
        <v>93</v>
      </c>
      <c r="O11593" s="70" t="s">
        <v>304</v>
      </c>
      <c r="P11593" s="17"/>
      <c r="Q11593" s="70"/>
      <c r="R11593" s="70" t="s">
        <v>25778</v>
      </c>
      <c r="S11593" s="70" t="s">
        <v>5058</v>
      </c>
      <c r="T11593" s="70"/>
      <c r="U11593" s="70"/>
      <c r="V11593" s="70" t="s">
        <v>5843</v>
      </c>
      <c r="W11593" s="70"/>
    </row>
    <row r="11594" spans="1:23" ht="20.149999999999999" customHeight="1" x14ac:dyDescent="0.25">
      <c r="A11594" s="7">
        <v>9787114153624</v>
      </c>
      <c r="B11594" s="69">
        <v>49.8</v>
      </c>
      <c r="C11594" s="70"/>
      <c r="D11594" s="70" t="s">
        <v>25807</v>
      </c>
      <c r="E11594" s="70"/>
      <c r="F11594" s="70"/>
      <c r="G11594" s="70"/>
      <c r="H11594" s="70" t="s">
        <v>25808</v>
      </c>
      <c r="I11594" s="70"/>
      <c r="J11594" s="70"/>
      <c r="K11594" s="70" t="s">
        <v>25770</v>
      </c>
      <c r="L11594" s="70" t="s">
        <v>35</v>
      </c>
      <c r="M11594" s="70"/>
      <c r="N11594" s="70" t="s">
        <v>346</v>
      </c>
      <c r="O11594" s="70" t="s">
        <v>72</v>
      </c>
      <c r="P11594" s="17"/>
      <c r="Q11594" s="70"/>
      <c r="R11594" s="70" t="s">
        <v>25809</v>
      </c>
      <c r="S11594" s="70" t="s">
        <v>5058</v>
      </c>
      <c r="T11594" s="70"/>
      <c r="U11594" s="70"/>
      <c r="V11594" s="70" t="s">
        <v>5843</v>
      </c>
      <c r="W11594" s="70"/>
    </row>
    <row r="11595" spans="1:23" ht="20.149999999999999" customHeight="1" x14ac:dyDescent="0.25">
      <c r="A11595" s="6">
        <v>9787541149214</v>
      </c>
      <c r="B11595" s="4">
        <v>45.8</v>
      </c>
      <c r="C11595" s="4"/>
      <c r="D11595" s="5" t="s">
        <v>36090</v>
      </c>
      <c r="E11595" s="5"/>
      <c r="F11595" s="5"/>
      <c r="G11595" s="5"/>
      <c r="H11595" s="5" t="s">
        <v>36091</v>
      </c>
      <c r="I11595" s="5"/>
      <c r="J11595" s="5"/>
      <c r="K11595" s="5" t="s">
        <v>36057</v>
      </c>
      <c r="L11595" s="5">
        <v>2019</v>
      </c>
      <c r="M11595" s="5"/>
      <c r="N11595" s="5"/>
      <c r="O11595" s="5" t="s">
        <v>25</v>
      </c>
      <c r="P11595" s="5"/>
      <c r="Q11595" s="5"/>
      <c r="R11595" s="5"/>
      <c r="S11595" s="5"/>
      <c r="T11595" s="5"/>
      <c r="U11595" s="5" t="s">
        <v>24</v>
      </c>
      <c r="V11595" s="5" t="s">
        <v>5843</v>
      </c>
      <c r="W11595" s="5"/>
    </row>
    <row r="11596" spans="1:23" ht="20.149999999999999" customHeight="1" x14ac:dyDescent="0.25">
      <c r="A11596" s="6">
        <v>9787505747364</v>
      </c>
      <c r="B11596" s="4">
        <v>48</v>
      </c>
      <c r="C11596" s="4"/>
      <c r="D11596" s="5" t="s">
        <v>51483</v>
      </c>
      <c r="E11596" s="5"/>
      <c r="F11596" s="5"/>
      <c r="G11596" s="5"/>
      <c r="H11596" s="5" t="s">
        <v>51484</v>
      </c>
      <c r="I11596" s="5"/>
      <c r="J11596" s="5"/>
      <c r="K11596" s="5" t="s">
        <v>51480</v>
      </c>
      <c r="L11596" s="5">
        <v>2019</v>
      </c>
      <c r="M11596" s="5"/>
      <c r="N11596" s="5"/>
      <c r="O11596" s="5" t="s">
        <v>25</v>
      </c>
      <c r="P11596" s="5"/>
      <c r="Q11596" s="5"/>
      <c r="R11596" s="5"/>
      <c r="S11596" s="5"/>
      <c r="T11596" s="5"/>
      <c r="U11596" s="5" t="s">
        <v>318</v>
      </c>
      <c r="V11596" s="5" t="s">
        <v>5843</v>
      </c>
      <c r="W11596" s="5"/>
    </row>
    <row r="11597" spans="1:23" ht="20.149999999999999" customHeight="1" x14ac:dyDescent="0.25">
      <c r="A11597" s="6">
        <v>9787505742574</v>
      </c>
      <c r="B11597" s="4">
        <v>68</v>
      </c>
      <c r="C11597" s="4"/>
      <c r="D11597" s="5" t="s">
        <v>51527</v>
      </c>
      <c r="E11597" s="5"/>
      <c r="F11597" s="5"/>
      <c r="G11597" s="5"/>
      <c r="H11597" s="5" t="s">
        <v>51528</v>
      </c>
      <c r="I11597" s="5"/>
      <c r="J11597" s="5"/>
      <c r="K11597" s="5" t="s">
        <v>51480</v>
      </c>
      <c r="L11597" s="5">
        <v>2019</v>
      </c>
      <c r="M11597" s="5"/>
      <c r="N11597" s="5"/>
      <c r="O11597" s="5" t="s">
        <v>3930</v>
      </c>
      <c r="P11597" s="5"/>
      <c r="Q11597" s="5"/>
      <c r="R11597" s="5"/>
      <c r="S11597" s="5"/>
      <c r="T11597" s="5"/>
      <c r="U11597" s="5" t="s">
        <v>318</v>
      </c>
      <c r="V11597" s="5" t="s">
        <v>5843</v>
      </c>
      <c r="W11597" s="5"/>
    </row>
    <row r="11598" spans="1:23" ht="20.149999999999999" customHeight="1" x14ac:dyDescent="0.25">
      <c r="A11598" s="12">
        <v>9787505748606</v>
      </c>
      <c r="B11598" s="61">
        <v>45</v>
      </c>
      <c r="C11598" s="13"/>
      <c r="D11598" s="13" t="s">
        <v>51593</v>
      </c>
      <c r="E11598" s="94" t="s">
        <v>51594</v>
      </c>
      <c r="F11598" s="94" t="s">
        <v>51595</v>
      </c>
      <c r="G11598" s="13"/>
      <c r="H11598" s="94" t="s">
        <v>51596</v>
      </c>
      <c r="I11598" s="63"/>
      <c r="J11598" s="13"/>
      <c r="K11598" s="13" t="s">
        <v>51532</v>
      </c>
      <c r="L11598" s="13">
        <v>2020</v>
      </c>
      <c r="M11598" s="13"/>
      <c r="N11598" s="94" t="s">
        <v>51597</v>
      </c>
      <c r="O11598" s="13" t="s">
        <v>1243</v>
      </c>
      <c r="P11598" s="13"/>
      <c r="Q11598" s="13"/>
      <c r="R11598" s="94" t="s">
        <v>51598</v>
      </c>
      <c r="S11598" s="63"/>
      <c r="T11598" s="63"/>
      <c r="U11598" s="63"/>
      <c r="V11598" s="13" t="s">
        <v>5843</v>
      </c>
      <c r="W11598" s="13"/>
    </row>
    <row r="11599" spans="1:23" ht="20.149999999999999" customHeight="1" x14ac:dyDescent="0.25">
      <c r="A11599" s="7">
        <v>9787546189345</v>
      </c>
      <c r="B11599" s="69">
        <v>36</v>
      </c>
      <c r="C11599" s="70" t="s">
        <v>288</v>
      </c>
      <c r="D11599" s="70" t="s">
        <v>17001</v>
      </c>
      <c r="E11599" s="70"/>
      <c r="F11599" s="70"/>
      <c r="G11599" s="70" t="s">
        <v>17002</v>
      </c>
      <c r="H11599" s="70" t="s">
        <v>17003</v>
      </c>
      <c r="I11599" s="70"/>
      <c r="J11599" s="70"/>
      <c r="K11599" s="70" t="s">
        <v>16935</v>
      </c>
      <c r="L11599" s="70" t="s">
        <v>174</v>
      </c>
      <c r="M11599" s="70"/>
      <c r="N11599" s="70" t="s">
        <v>275</v>
      </c>
      <c r="O11599" s="70" t="s">
        <v>17004</v>
      </c>
      <c r="P11599" s="70"/>
      <c r="Q11599" s="70"/>
      <c r="R11599" s="70" t="s">
        <v>17005</v>
      </c>
      <c r="S11599" s="70" t="s">
        <v>17006</v>
      </c>
      <c r="T11599" s="70"/>
      <c r="U11599" s="70"/>
      <c r="V11599" s="70" t="s">
        <v>17007</v>
      </c>
      <c r="W11599" s="70"/>
    </row>
    <row r="11600" spans="1:23" ht="20.149999999999999" customHeight="1" x14ac:dyDescent="0.25">
      <c r="A11600" s="7">
        <v>9787530592465</v>
      </c>
      <c r="B11600" s="14">
        <v>39.799999999999997</v>
      </c>
      <c r="C11600" s="17"/>
      <c r="D11600" s="17" t="s">
        <v>38608</v>
      </c>
      <c r="E11600" s="92" t="s">
        <v>1393</v>
      </c>
      <c r="F11600" s="17"/>
      <c r="G11600" s="17"/>
      <c r="H11600" s="17" t="s">
        <v>38609</v>
      </c>
      <c r="I11600" s="17"/>
      <c r="J11600" s="17"/>
      <c r="K11600" s="92" t="s">
        <v>38610</v>
      </c>
      <c r="L11600" s="17">
        <v>2021</v>
      </c>
      <c r="M11600" s="17"/>
      <c r="N11600" s="92" t="s">
        <v>264</v>
      </c>
      <c r="O11600" s="92" t="s">
        <v>384</v>
      </c>
      <c r="P11600" s="17"/>
      <c r="Q11600" s="17"/>
      <c r="R11600" s="92" t="s">
        <v>38611</v>
      </c>
      <c r="S11600" s="92" t="s">
        <v>38612</v>
      </c>
      <c r="T11600" s="17"/>
      <c r="U11600" s="17"/>
      <c r="V11600" s="92" t="s">
        <v>17007</v>
      </c>
      <c r="W11600" s="92" t="s">
        <v>32</v>
      </c>
    </row>
    <row r="11601" spans="1:23" ht="20.149999999999999" customHeight="1" x14ac:dyDescent="0.25">
      <c r="A11601" s="6">
        <v>9787549633654</v>
      </c>
      <c r="B11601" s="4">
        <v>65</v>
      </c>
      <c r="C11601" s="4"/>
      <c r="D11601" s="5" t="s">
        <v>40174</v>
      </c>
      <c r="E11601" s="5"/>
      <c r="F11601" s="5"/>
      <c r="G11601" s="5"/>
      <c r="H11601" s="5" t="s">
        <v>40175</v>
      </c>
      <c r="I11601" s="5"/>
      <c r="J11601" s="5"/>
      <c r="K11601" s="5" t="s">
        <v>40147</v>
      </c>
      <c r="L11601" s="5">
        <v>2020</v>
      </c>
      <c r="M11601" s="5"/>
      <c r="N11601" s="5"/>
      <c r="O11601" s="5" t="s">
        <v>23</v>
      </c>
      <c r="P11601" s="5"/>
      <c r="Q11601" s="5"/>
      <c r="R11601" s="5"/>
      <c r="S11601" s="5"/>
      <c r="T11601" s="5"/>
      <c r="U11601" s="5"/>
      <c r="V11601" s="5" t="s">
        <v>17007</v>
      </c>
      <c r="W11601" s="5"/>
    </row>
    <row r="11602" spans="1:23" ht="20.149999999999999" customHeight="1" x14ac:dyDescent="0.25">
      <c r="A11602" s="7">
        <v>9787106051839</v>
      </c>
      <c r="B11602" s="14">
        <v>30</v>
      </c>
      <c r="C11602" s="17"/>
      <c r="D11602" s="17" t="s">
        <v>45635</v>
      </c>
      <c r="E11602" s="17"/>
      <c r="F11602" s="17"/>
      <c r="G11602" s="17"/>
      <c r="H11602" s="92" t="s">
        <v>45636</v>
      </c>
      <c r="I11602" s="17"/>
      <c r="J11602" s="17"/>
      <c r="K11602" s="92" t="s">
        <v>45632</v>
      </c>
      <c r="L11602" s="17">
        <v>2021</v>
      </c>
      <c r="M11602" s="17"/>
      <c r="N11602" s="92" t="s">
        <v>1259</v>
      </c>
      <c r="O11602" s="92" t="s">
        <v>44</v>
      </c>
      <c r="P11602" s="92" t="s">
        <v>45637</v>
      </c>
      <c r="Q11602" s="17"/>
      <c r="R11602" s="92" t="s">
        <v>45638</v>
      </c>
      <c r="S11602" s="92" t="s">
        <v>17002</v>
      </c>
      <c r="T11602" s="92" t="s">
        <v>17002</v>
      </c>
      <c r="U11602" s="17"/>
      <c r="V11602" s="92" t="s">
        <v>17007</v>
      </c>
      <c r="W11602" s="92" t="s">
        <v>32</v>
      </c>
    </row>
    <row r="11603" spans="1:23" ht="20.149999999999999" customHeight="1" x14ac:dyDescent="0.25">
      <c r="A11603" s="7">
        <v>9787106051853</v>
      </c>
      <c r="B11603" s="14">
        <v>40.799999999999997</v>
      </c>
      <c r="C11603" s="17"/>
      <c r="D11603" s="17" t="s">
        <v>45639</v>
      </c>
      <c r="E11603" s="17"/>
      <c r="F11603" s="17"/>
      <c r="G11603" s="17"/>
      <c r="H11603" s="92" t="s">
        <v>45636</v>
      </c>
      <c r="I11603" s="17"/>
      <c r="J11603" s="17"/>
      <c r="K11603" s="92" t="s">
        <v>45632</v>
      </c>
      <c r="L11603" s="17">
        <v>2021</v>
      </c>
      <c r="M11603" s="17"/>
      <c r="N11603" s="92" t="s">
        <v>1554</v>
      </c>
      <c r="O11603" s="92" t="s">
        <v>44</v>
      </c>
      <c r="P11603" s="92" t="s">
        <v>45637</v>
      </c>
      <c r="Q11603" s="17"/>
      <c r="R11603" s="92" t="s">
        <v>45640</v>
      </c>
      <c r="S11603" s="92" t="s">
        <v>38612</v>
      </c>
      <c r="T11603" s="92" t="s">
        <v>17002</v>
      </c>
      <c r="U11603" s="17"/>
      <c r="V11603" s="92" t="s">
        <v>17007</v>
      </c>
      <c r="W11603" s="92" t="s">
        <v>32</v>
      </c>
    </row>
    <row r="11604" spans="1:23" ht="20.149999999999999" customHeight="1" x14ac:dyDescent="0.25">
      <c r="A11604" s="7">
        <v>9787106052133</v>
      </c>
      <c r="B11604" s="14">
        <v>38</v>
      </c>
      <c r="C11604" s="17"/>
      <c r="D11604" s="17" t="s">
        <v>45641</v>
      </c>
      <c r="E11604" s="17"/>
      <c r="F11604" s="17"/>
      <c r="G11604" s="17"/>
      <c r="H11604" s="92" t="s">
        <v>45636</v>
      </c>
      <c r="I11604" s="17"/>
      <c r="J11604" s="17"/>
      <c r="K11604" s="92" t="s">
        <v>45632</v>
      </c>
      <c r="L11604" s="17">
        <v>2021</v>
      </c>
      <c r="M11604" s="17"/>
      <c r="N11604" s="92" t="s">
        <v>1776</v>
      </c>
      <c r="O11604" s="92" t="s">
        <v>44</v>
      </c>
      <c r="P11604" s="92" t="s">
        <v>45637</v>
      </c>
      <c r="Q11604" s="17"/>
      <c r="R11604" s="92" t="s">
        <v>45642</v>
      </c>
      <c r="S11604" s="92" t="s">
        <v>38612</v>
      </c>
      <c r="T11604" s="92" t="s">
        <v>17002</v>
      </c>
      <c r="U11604" s="17"/>
      <c r="V11604" s="92" t="s">
        <v>17007</v>
      </c>
      <c r="W11604" s="92" t="s">
        <v>32</v>
      </c>
    </row>
    <row r="11605" spans="1:23" ht="20.149999999999999" customHeight="1" x14ac:dyDescent="0.25">
      <c r="A11605" s="7">
        <v>9787106052164</v>
      </c>
      <c r="B11605" s="14">
        <v>42</v>
      </c>
      <c r="C11605" s="17"/>
      <c r="D11605" s="17" t="s">
        <v>45643</v>
      </c>
      <c r="E11605" s="17"/>
      <c r="F11605" s="17"/>
      <c r="G11605" s="17"/>
      <c r="H11605" s="92" t="s">
        <v>45636</v>
      </c>
      <c r="I11605" s="17"/>
      <c r="J11605" s="17"/>
      <c r="K11605" s="92" t="s">
        <v>45632</v>
      </c>
      <c r="L11605" s="17">
        <v>2021</v>
      </c>
      <c r="M11605" s="17"/>
      <c r="N11605" s="92" t="s">
        <v>535</v>
      </c>
      <c r="O11605" s="92" t="s">
        <v>44</v>
      </c>
      <c r="P11605" s="92" t="s">
        <v>45637</v>
      </c>
      <c r="Q11605" s="17"/>
      <c r="R11605" s="92" t="s">
        <v>45644</v>
      </c>
      <c r="S11605" s="92" t="s">
        <v>38612</v>
      </c>
      <c r="T11605" s="92" t="s">
        <v>17002</v>
      </c>
      <c r="U11605" s="17"/>
      <c r="V11605" s="92" t="s">
        <v>17007</v>
      </c>
      <c r="W11605" s="92" t="s">
        <v>32</v>
      </c>
    </row>
    <row r="11606" spans="1:23" ht="20.149999999999999" customHeight="1" x14ac:dyDescent="0.25">
      <c r="A11606" s="7">
        <v>9787106051846</v>
      </c>
      <c r="B11606" s="14">
        <v>35</v>
      </c>
      <c r="C11606" s="17"/>
      <c r="D11606" s="17" t="s">
        <v>45645</v>
      </c>
      <c r="E11606" s="17"/>
      <c r="F11606" s="17"/>
      <c r="G11606" s="17"/>
      <c r="H11606" s="92" t="s">
        <v>45636</v>
      </c>
      <c r="I11606" s="17"/>
      <c r="J11606" s="17"/>
      <c r="K11606" s="92" t="s">
        <v>45632</v>
      </c>
      <c r="L11606" s="17">
        <v>2021</v>
      </c>
      <c r="M11606" s="17"/>
      <c r="N11606" s="92" t="s">
        <v>1155</v>
      </c>
      <c r="O11606" s="92" t="s">
        <v>44</v>
      </c>
      <c r="P11606" s="92" t="s">
        <v>45637</v>
      </c>
      <c r="Q11606" s="17"/>
      <c r="R11606" s="92" t="s">
        <v>45646</v>
      </c>
      <c r="S11606" s="92" t="s">
        <v>17002</v>
      </c>
      <c r="T11606" s="92" t="s">
        <v>17002</v>
      </c>
      <c r="U11606" s="17"/>
      <c r="V11606" s="92" t="s">
        <v>17007</v>
      </c>
      <c r="W11606" s="92" t="s">
        <v>32</v>
      </c>
    </row>
    <row r="11607" spans="1:23" ht="20.149999999999999" customHeight="1" x14ac:dyDescent="0.25">
      <c r="A11607" s="7">
        <v>9787106051860</v>
      </c>
      <c r="B11607" s="14">
        <v>36</v>
      </c>
      <c r="C11607" s="17"/>
      <c r="D11607" s="17" t="s">
        <v>45647</v>
      </c>
      <c r="E11607" s="17"/>
      <c r="F11607" s="17"/>
      <c r="G11607" s="17"/>
      <c r="H11607" s="92" t="s">
        <v>45636</v>
      </c>
      <c r="I11607" s="17"/>
      <c r="J11607" s="17"/>
      <c r="K11607" s="92" t="s">
        <v>45632</v>
      </c>
      <c r="L11607" s="17">
        <v>2021</v>
      </c>
      <c r="M11607" s="17"/>
      <c r="N11607" s="92" t="s">
        <v>637</v>
      </c>
      <c r="O11607" s="92" t="s">
        <v>44</v>
      </c>
      <c r="P11607" s="92" t="s">
        <v>45637</v>
      </c>
      <c r="Q11607" s="17"/>
      <c r="R11607" s="92" t="s">
        <v>45648</v>
      </c>
      <c r="S11607" s="92" t="s">
        <v>17002</v>
      </c>
      <c r="T11607" s="92" t="s">
        <v>17002</v>
      </c>
      <c r="U11607" s="17"/>
      <c r="V11607" s="92" t="s">
        <v>17007</v>
      </c>
      <c r="W11607" s="92" t="s">
        <v>32</v>
      </c>
    </row>
    <row r="11608" spans="1:23" ht="20.149999999999999" customHeight="1" x14ac:dyDescent="0.25">
      <c r="A11608" s="7">
        <v>9787106052102</v>
      </c>
      <c r="B11608" s="14">
        <v>35</v>
      </c>
      <c r="C11608" s="17"/>
      <c r="D11608" s="17" t="s">
        <v>45649</v>
      </c>
      <c r="E11608" s="17"/>
      <c r="F11608" s="17"/>
      <c r="G11608" s="17"/>
      <c r="H11608" s="92" t="s">
        <v>45636</v>
      </c>
      <c r="I11608" s="17"/>
      <c r="J11608" s="17"/>
      <c r="K11608" s="92" t="s">
        <v>45632</v>
      </c>
      <c r="L11608" s="17">
        <v>2021</v>
      </c>
      <c r="M11608" s="17"/>
      <c r="N11608" s="92" t="s">
        <v>1155</v>
      </c>
      <c r="O11608" s="92" t="s">
        <v>44</v>
      </c>
      <c r="P11608" s="92" t="s">
        <v>45637</v>
      </c>
      <c r="Q11608" s="17"/>
      <c r="R11608" s="92" t="s">
        <v>45650</v>
      </c>
      <c r="S11608" s="92" t="s">
        <v>38612</v>
      </c>
      <c r="T11608" s="92" t="s">
        <v>17002</v>
      </c>
      <c r="U11608" s="17"/>
      <c r="V11608" s="92" t="s">
        <v>17007</v>
      </c>
      <c r="W11608" s="92" t="s">
        <v>32</v>
      </c>
    </row>
    <row r="11609" spans="1:23" ht="20.149999999999999" customHeight="1" x14ac:dyDescent="0.25">
      <c r="A11609" s="7">
        <v>9787106051877</v>
      </c>
      <c r="B11609" s="14">
        <v>35</v>
      </c>
      <c r="C11609" s="17"/>
      <c r="D11609" s="17" t="s">
        <v>45651</v>
      </c>
      <c r="E11609" s="17"/>
      <c r="F11609" s="17"/>
      <c r="G11609" s="17"/>
      <c r="H11609" s="92" t="s">
        <v>45636</v>
      </c>
      <c r="I11609" s="17"/>
      <c r="J11609" s="17"/>
      <c r="K11609" s="92" t="s">
        <v>45632</v>
      </c>
      <c r="L11609" s="17">
        <v>2021</v>
      </c>
      <c r="M11609" s="17"/>
      <c r="N11609" s="92" t="s">
        <v>1155</v>
      </c>
      <c r="O11609" s="92" t="s">
        <v>44</v>
      </c>
      <c r="P11609" s="92" t="s">
        <v>45637</v>
      </c>
      <c r="Q11609" s="17"/>
      <c r="R11609" s="92" t="s">
        <v>45652</v>
      </c>
      <c r="S11609" s="92" t="s">
        <v>17002</v>
      </c>
      <c r="T11609" s="92" t="s">
        <v>17002</v>
      </c>
      <c r="U11609" s="17"/>
      <c r="V11609" s="92" t="s">
        <v>17007</v>
      </c>
      <c r="W11609" s="92" t="s">
        <v>32</v>
      </c>
    </row>
    <row r="11610" spans="1:23" ht="20.149999999999999" customHeight="1" x14ac:dyDescent="0.25">
      <c r="A11610" s="7">
        <v>9787106052157</v>
      </c>
      <c r="B11610" s="14">
        <v>40.799999999999997</v>
      </c>
      <c r="C11610" s="17"/>
      <c r="D11610" s="17" t="s">
        <v>45653</v>
      </c>
      <c r="E11610" s="17"/>
      <c r="F11610" s="17"/>
      <c r="G11610" s="17"/>
      <c r="H11610" s="92" t="s">
        <v>45636</v>
      </c>
      <c r="I11610" s="17"/>
      <c r="J11610" s="17"/>
      <c r="K11610" s="92" t="s">
        <v>45632</v>
      </c>
      <c r="L11610" s="17">
        <v>2021</v>
      </c>
      <c r="M11610" s="17"/>
      <c r="N11610" s="92" t="s">
        <v>1554</v>
      </c>
      <c r="O11610" s="92" t="s">
        <v>44</v>
      </c>
      <c r="P11610" s="92" t="s">
        <v>45637</v>
      </c>
      <c r="Q11610" s="17"/>
      <c r="R11610" s="92" t="s">
        <v>45654</v>
      </c>
      <c r="S11610" s="92" t="s">
        <v>38612</v>
      </c>
      <c r="T11610" s="92" t="s">
        <v>17002</v>
      </c>
      <c r="U11610" s="17"/>
      <c r="V11610" s="92" t="s">
        <v>17007</v>
      </c>
      <c r="W11610" s="92" t="s">
        <v>32</v>
      </c>
    </row>
    <row r="11611" spans="1:23" ht="20.149999999999999" customHeight="1" x14ac:dyDescent="0.25">
      <c r="A11611" s="7">
        <v>9787106051907</v>
      </c>
      <c r="B11611" s="14">
        <v>35</v>
      </c>
      <c r="C11611" s="17"/>
      <c r="D11611" s="17" t="s">
        <v>45655</v>
      </c>
      <c r="E11611" s="17"/>
      <c r="F11611" s="17"/>
      <c r="G11611" s="17"/>
      <c r="H11611" s="92" t="s">
        <v>45636</v>
      </c>
      <c r="I11611" s="17"/>
      <c r="J11611" s="17"/>
      <c r="K11611" s="92" t="s">
        <v>45632</v>
      </c>
      <c r="L11611" s="17">
        <v>2021</v>
      </c>
      <c r="M11611" s="17"/>
      <c r="N11611" s="92" t="s">
        <v>1155</v>
      </c>
      <c r="O11611" s="92" t="s">
        <v>44</v>
      </c>
      <c r="P11611" s="92" t="s">
        <v>45637</v>
      </c>
      <c r="Q11611" s="17"/>
      <c r="R11611" s="92" t="s">
        <v>45656</v>
      </c>
      <c r="S11611" s="92" t="s">
        <v>38612</v>
      </c>
      <c r="T11611" s="92" t="s">
        <v>17002</v>
      </c>
      <c r="U11611" s="17"/>
      <c r="V11611" s="92" t="s">
        <v>17007</v>
      </c>
      <c r="W11611" s="92" t="s">
        <v>32</v>
      </c>
    </row>
    <row r="11612" spans="1:23" ht="20.149999999999999" customHeight="1" x14ac:dyDescent="0.25">
      <c r="A11612" s="7">
        <v>9787106051914</v>
      </c>
      <c r="B11612" s="14">
        <v>35</v>
      </c>
      <c r="C11612" s="17"/>
      <c r="D11612" s="17" t="s">
        <v>45657</v>
      </c>
      <c r="E11612" s="17"/>
      <c r="F11612" s="17"/>
      <c r="G11612" s="17"/>
      <c r="H11612" s="92" t="s">
        <v>45636</v>
      </c>
      <c r="I11612" s="17"/>
      <c r="J11612" s="17"/>
      <c r="K11612" s="92" t="s">
        <v>45632</v>
      </c>
      <c r="L11612" s="17">
        <v>2021</v>
      </c>
      <c r="M11612" s="17"/>
      <c r="N11612" s="92" t="s">
        <v>1155</v>
      </c>
      <c r="O11612" s="92" t="s">
        <v>44</v>
      </c>
      <c r="P11612" s="92" t="s">
        <v>45637</v>
      </c>
      <c r="Q11612" s="17"/>
      <c r="R11612" s="92" t="s">
        <v>45658</v>
      </c>
      <c r="S11612" s="92" t="s">
        <v>38612</v>
      </c>
      <c r="T11612" s="92" t="s">
        <v>17002</v>
      </c>
      <c r="U11612" s="17"/>
      <c r="V11612" s="92" t="s">
        <v>17007</v>
      </c>
      <c r="W11612" s="92" t="s">
        <v>32</v>
      </c>
    </row>
    <row r="11613" spans="1:23" ht="20.149999999999999" customHeight="1" x14ac:dyDescent="0.25">
      <c r="A11613" s="7">
        <v>9787106052119</v>
      </c>
      <c r="B11613" s="14">
        <v>38</v>
      </c>
      <c r="C11613" s="17"/>
      <c r="D11613" s="17" t="s">
        <v>45659</v>
      </c>
      <c r="E11613" s="17"/>
      <c r="F11613" s="17"/>
      <c r="G11613" s="17"/>
      <c r="H11613" s="92" t="s">
        <v>45636</v>
      </c>
      <c r="I11613" s="17"/>
      <c r="J11613" s="17"/>
      <c r="K11613" s="92" t="s">
        <v>45632</v>
      </c>
      <c r="L11613" s="17">
        <v>2021</v>
      </c>
      <c r="M11613" s="17"/>
      <c r="N11613" s="92" t="s">
        <v>1776</v>
      </c>
      <c r="O11613" s="92" t="s">
        <v>44</v>
      </c>
      <c r="P11613" s="92" t="s">
        <v>45637</v>
      </c>
      <c r="Q11613" s="17"/>
      <c r="R11613" s="92" t="s">
        <v>45660</v>
      </c>
      <c r="S11613" s="92" t="s">
        <v>17002</v>
      </c>
      <c r="T11613" s="92" t="s">
        <v>17002</v>
      </c>
      <c r="U11613" s="17"/>
      <c r="V11613" s="92" t="s">
        <v>17007</v>
      </c>
      <c r="W11613" s="92" t="s">
        <v>32</v>
      </c>
    </row>
    <row r="11614" spans="1:23" ht="20.149999999999999" customHeight="1" x14ac:dyDescent="0.25">
      <c r="A11614" s="7">
        <v>9787106051976</v>
      </c>
      <c r="B11614" s="14">
        <v>35</v>
      </c>
      <c r="C11614" s="17"/>
      <c r="D11614" s="17" t="s">
        <v>45661</v>
      </c>
      <c r="E11614" s="17"/>
      <c r="F11614" s="17"/>
      <c r="G11614" s="17"/>
      <c r="H11614" s="92" t="s">
        <v>45636</v>
      </c>
      <c r="I11614" s="17"/>
      <c r="J11614" s="17"/>
      <c r="K11614" s="92" t="s">
        <v>45632</v>
      </c>
      <c r="L11614" s="17">
        <v>2021</v>
      </c>
      <c r="M11614" s="17"/>
      <c r="N11614" s="92" t="s">
        <v>1155</v>
      </c>
      <c r="O11614" s="92" t="s">
        <v>44</v>
      </c>
      <c r="P11614" s="92" t="s">
        <v>45637</v>
      </c>
      <c r="Q11614" s="17"/>
      <c r="R11614" s="92" t="s">
        <v>45662</v>
      </c>
      <c r="S11614" s="92" t="s">
        <v>38612</v>
      </c>
      <c r="T11614" s="92" t="s">
        <v>17002</v>
      </c>
      <c r="U11614" s="17"/>
      <c r="V11614" s="92" t="s">
        <v>17007</v>
      </c>
      <c r="W11614" s="92" t="s">
        <v>32</v>
      </c>
    </row>
    <row r="11615" spans="1:23" ht="20.149999999999999" customHeight="1" x14ac:dyDescent="0.25">
      <c r="A11615" s="7">
        <v>9787106052188</v>
      </c>
      <c r="B11615" s="14">
        <v>29</v>
      </c>
      <c r="C11615" s="17"/>
      <c r="D11615" s="17" t="s">
        <v>45663</v>
      </c>
      <c r="E11615" s="17"/>
      <c r="F11615" s="17"/>
      <c r="G11615" s="17"/>
      <c r="H11615" s="92" t="s">
        <v>45636</v>
      </c>
      <c r="I11615" s="17"/>
      <c r="J11615" s="17"/>
      <c r="K11615" s="92" t="s">
        <v>45632</v>
      </c>
      <c r="L11615" s="17">
        <v>2021</v>
      </c>
      <c r="M11615" s="17"/>
      <c r="N11615" s="92" t="s">
        <v>1542</v>
      </c>
      <c r="O11615" s="92" t="s">
        <v>44</v>
      </c>
      <c r="P11615" s="92" t="s">
        <v>45637</v>
      </c>
      <c r="Q11615" s="17"/>
      <c r="R11615" s="92" t="s">
        <v>45664</v>
      </c>
      <c r="S11615" s="92" t="s">
        <v>17002</v>
      </c>
      <c r="T11615" s="92" t="s">
        <v>17002</v>
      </c>
      <c r="U11615" s="17"/>
      <c r="V11615" s="92" t="s">
        <v>17007</v>
      </c>
      <c r="W11615" s="92" t="s">
        <v>32</v>
      </c>
    </row>
    <row r="11616" spans="1:23" ht="20.149999999999999" customHeight="1" x14ac:dyDescent="0.25">
      <c r="A11616" s="7">
        <v>9787106051891</v>
      </c>
      <c r="B11616" s="14">
        <v>35</v>
      </c>
      <c r="C11616" s="17"/>
      <c r="D11616" s="17" t="s">
        <v>45665</v>
      </c>
      <c r="E11616" s="17"/>
      <c r="F11616" s="17"/>
      <c r="G11616" s="17"/>
      <c r="H11616" s="92" t="s">
        <v>45636</v>
      </c>
      <c r="I11616" s="17"/>
      <c r="J11616" s="17"/>
      <c r="K11616" s="92" t="s">
        <v>45632</v>
      </c>
      <c r="L11616" s="17">
        <v>2021</v>
      </c>
      <c r="M11616" s="17"/>
      <c r="N11616" s="92" t="s">
        <v>1155</v>
      </c>
      <c r="O11616" s="92" t="s">
        <v>44</v>
      </c>
      <c r="P11616" s="92" t="s">
        <v>45637</v>
      </c>
      <c r="Q11616" s="17"/>
      <c r="R11616" s="92" t="s">
        <v>45666</v>
      </c>
      <c r="S11616" s="92" t="s">
        <v>17002</v>
      </c>
      <c r="T11616" s="92" t="s">
        <v>17002</v>
      </c>
      <c r="U11616" s="17"/>
      <c r="V11616" s="92" t="s">
        <v>17007</v>
      </c>
      <c r="W11616" s="92" t="s">
        <v>32</v>
      </c>
    </row>
    <row r="11617" spans="1:23" ht="20.149999999999999" customHeight="1" x14ac:dyDescent="0.25">
      <c r="A11617" s="7">
        <v>9787106052348</v>
      </c>
      <c r="B11617" s="14">
        <v>33.799999999999997</v>
      </c>
      <c r="C11617" s="17"/>
      <c r="D11617" s="17" t="s">
        <v>45667</v>
      </c>
      <c r="E11617" s="17"/>
      <c r="F11617" s="17"/>
      <c r="G11617" s="17"/>
      <c r="H11617" s="92" t="s">
        <v>45636</v>
      </c>
      <c r="I11617" s="17"/>
      <c r="J11617" s="17"/>
      <c r="K11617" s="92" t="s">
        <v>45632</v>
      </c>
      <c r="L11617" s="17">
        <v>2021</v>
      </c>
      <c r="M11617" s="17"/>
      <c r="N11617" s="92" t="s">
        <v>2079</v>
      </c>
      <c r="O11617" s="92" t="s">
        <v>44</v>
      </c>
      <c r="P11617" s="92" t="s">
        <v>45637</v>
      </c>
      <c r="Q11617" s="17"/>
      <c r="R11617" s="92" t="s">
        <v>45668</v>
      </c>
      <c r="S11617" s="92" t="s">
        <v>17002</v>
      </c>
      <c r="T11617" s="92" t="s">
        <v>17002</v>
      </c>
      <c r="U11617" s="17"/>
      <c r="V11617" s="92" t="s">
        <v>17007</v>
      </c>
      <c r="W11617" s="92" t="s">
        <v>32</v>
      </c>
    </row>
    <row r="11618" spans="1:23" ht="20.149999999999999" customHeight="1" x14ac:dyDescent="0.25">
      <c r="A11618" s="7">
        <v>9787106051990</v>
      </c>
      <c r="B11618" s="14">
        <v>35</v>
      </c>
      <c r="C11618" s="17"/>
      <c r="D11618" s="17" t="s">
        <v>45669</v>
      </c>
      <c r="E11618" s="17"/>
      <c r="F11618" s="17"/>
      <c r="G11618" s="17"/>
      <c r="H11618" s="92" t="s">
        <v>45636</v>
      </c>
      <c r="I11618" s="17"/>
      <c r="J11618" s="17"/>
      <c r="K11618" s="92" t="s">
        <v>45632</v>
      </c>
      <c r="L11618" s="17">
        <v>2021</v>
      </c>
      <c r="M11618" s="17"/>
      <c r="N11618" s="92" t="s">
        <v>1155</v>
      </c>
      <c r="O11618" s="92" t="s">
        <v>44</v>
      </c>
      <c r="P11618" s="92" t="s">
        <v>45637</v>
      </c>
      <c r="Q11618" s="17"/>
      <c r="R11618" s="92" t="s">
        <v>45670</v>
      </c>
      <c r="S11618" s="92" t="s">
        <v>38612</v>
      </c>
      <c r="T11618" s="92" t="s">
        <v>17002</v>
      </c>
      <c r="U11618" s="17"/>
      <c r="V11618" s="92" t="s">
        <v>17007</v>
      </c>
      <c r="W11618" s="92" t="s">
        <v>32</v>
      </c>
    </row>
    <row r="11619" spans="1:23" ht="20.149999999999999" customHeight="1" x14ac:dyDescent="0.25">
      <c r="A11619" s="7">
        <v>9787106052003</v>
      </c>
      <c r="B11619" s="14">
        <v>35</v>
      </c>
      <c r="C11619" s="17"/>
      <c r="D11619" s="17" t="s">
        <v>45671</v>
      </c>
      <c r="E11619" s="17"/>
      <c r="F11619" s="17"/>
      <c r="G11619" s="17"/>
      <c r="H11619" s="92" t="s">
        <v>45636</v>
      </c>
      <c r="I11619" s="17"/>
      <c r="J11619" s="17"/>
      <c r="K11619" s="92" t="s">
        <v>45632</v>
      </c>
      <c r="L11619" s="17">
        <v>2021</v>
      </c>
      <c r="M11619" s="17"/>
      <c r="N11619" s="92" t="s">
        <v>1155</v>
      </c>
      <c r="O11619" s="92" t="s">
        <v>44</v>
      </c>
      <c r="P11619" s="92" t="s">
        <v>45637</v>
      </c>
      <c r="Q11619" s="17"/>
      <c r="R11619" s="92" t="s">
        <v>45672</v>
      </c>
      <c r="S11619" s="92" t="s">
        <v>17002</v>
      </c>
      <c r="T11619" s="92" t="s">
        <v>17002</v>
      </c>
      <c r="U11619" s="17"/>
      <c r="V11619" s="92" t="s">
        <v>17007</v>
      </c>
      <c r="W11619" s="92" t="s">
        <v>32</v>
      </c>
    </row>
    <row r="11620" spans="1:23" ht="20.149999999999999" customHeight="1" x14ac:dyDescent="0.25">
      <c r="A11620" s="7">
        <v>9787106052010</v>
      </c>
      <c r="B11620" s="14">
        <v>35</v>
      </c>
      <c r="C11620" s="17"/>
      <c r="D11620" s="17" t="s">
        <v>45673</v>
      </c>
      <c r="E11620" s="17"/>
      <c r="F11620" s="17"/>
      <c r="G11620" s="17"/>
      <c r="H11620" s="92" t="s">
        <v>45636</v>
      </c>
      <c r="I11620" s="17"/>
      <c r="J11620" s="17"/>
      <c r="K11620" s="92" t="s">
        <v>45632</v>
      </c>
      <c r="L11620" s="17">
        <v>2021</v>
      </c>
      <c r="M11620" s="17"/>
      <c r="N11620" s="92" t="s">
        <v>1155</v>
      </c>
      <c r="O11620" s="92" t="s">
        <v>44</v>
      </c>
      <c r="P11620" s="92" t="s">
        <v>45637</v>
      </c>
      <c r="Q11620" s="17"/>
      <c r="R11620" s="92" t="s">
        <v>45674</v>
      </c>
      <c r="S11620" s="92" t="s">
        <v>38612</v>
      </c>
      <c r="T11620" s="92" t="s">
        <v>17002</v>
      </c>
      <c r="U11620" s="17"/>
      <c r="V11620" s="92" t="s">
        <v>17007</v>
      </c>
      <c r="W11620" s="92" t="s">
        <v>32</v>
      </c>
    </row>
    <row r="11621" spans="1:23" ht="20.149999999999999" customHeight="1" x14ac:dyDescent="0.25">
      <c r="A11621" s="7">
        <v>9787106052171</v>
      </c>
      <c r="B11621" s="14">
        <v>29</v>
      </c>
      <c r="C11621" s="17"/>
      <c r="D11621" s="17" t="s">
        <v>45675</v>
      </c>
      <c r="E11621" s="17"/>
      <c r="F11621" s="17"/>
      <c r="G11621" s="17"/>
      <c r="H11621" s="92" t="s">
        <v>45636</v>
      </c>
      <c r="I11621" s="17"/>
      <c r="J11621" s="17"/>
      <c r="K11621" s="92" t="s">
        <v>45632</v>
      </c>
      <c r="L11621" s="17">
        <v>2021</v>
      </c>
      <c r="M11621" s="17"/>
      <c r="N11621" s="92" t="s">
        <v>1542</v>
      </c>
      <c r="O11621" s="92" t="s">
        <v>44</v>
      </c>
      <c r="P11621" s="92" t="s">
        <v>45637</v>
      </c>
      <c r="Q11621" s="17"/>
      <c r="R11621" s="92" t="s">
        <v>45676</v>
      </c>
      <c r="S11621" s="92" t="s">
        <v>17002</v>
      </c>
      <c r="T11621" s="92" t="s">
        <v>17002</v>
      </c>
      <c r="U11621" s="17"/>
      <c r="V11621" s="92" t="s">
        <v>17007</v>
      </c>
      <c r="W11621" s="92" t="s">
        <v>32</v>
      </c>
    </row>
    <row r="11622" spans="1:23" ht="20.149999999999999" customHeight="1" x14ac:dyDescent="0.25">
      <c r="A11622" s="7">
        <v>9787106051921</v>
      </c>
      <c r="B11622" s="14">
        <v>35</v>
      </c>
      <c r="C11622" s="17"/>
      <c r="D11622" s="17" t="s">
        <v>45677</v>
      </c>
      <c r="E11622" s="17"/>
      <c r="F11622" s="17"/>
      <c r="G11622" s="17"/>
      <c r="H11622" s="92" t="s">
        <v>45636</v>
      </c>
      <c r="I11622" s="17"/>
      <c r="J11622" s="17"/>
      <c r="K11622" s="92" t="s">
        <v>45632</v>
      </c>
      <c r="L11622" s="17">
        <v>2021</v>
      </c>
      <c r="M11622" s="17"/>
      <c r="N11622" s="92" t="s">
        <v>1155</v>
      </c>
      <c r="O11622" s="92" t="s">
        <v>44</v>
      </c>
      <c r="P11622" s="92" t="s">
        <v>45637</v>
      </c>
      <c r="Q11622" s="17"/>
      <c r="R11622" s="92" t="s">
        <v>45678</v>
      </c>
      <c r="S11622" s="92" t="s">
        <v>17002</v>
      </c>
      <c r="T11622" s="92" t="s">
        <v>17002</v>
      </c>
      <c r="U11622" s="17"/>
      <c r="V11622" s="92" t="s">
        <v>17007</v>
      </c>
      <c r="W11622" s="92" t="s">
        <v>32</v>
      </c>
    </row>
    <row r="11623" spans="1:23" ht="20.149999999999999" customHeight="1" x14ac:dyDescent="0.25">
      <c r="A11623" s="7">
        <v>9787106052027</v>
      </c>
      <c r="B11623" s="14">
        <v>35</v>
      </c>
      <c r="C11623" s="17"/>
      <c r="D11623" s="17" t="s">
        <v>45679</v>
      </c>
      <c r="E11623" s="17"/>
      <c r="F11623" s="17"/>
      <c r="G11623" s="17"/>
      <c r="H11623" s="92" t="s">
        <v>45636</v>
      </c>
      <c r="I11623" s="17"/>
      <c r="J11623" s="17"/>
      <c r="K11623" s="92" t="s">
        <v>45632</v>
      </c>
      <c r="L11623" s="17">
        <v>2021</v>
      </c>
      <c r="M11623" s="17"/>
      <c r="N11623" s="92" t="s">
        <v>1155</v>
      </c>
      <c r="O11623" s="92" t="s">
        <v>44</v>
      </c>
      <c r="P11623" s="92" t="s">
        <v>45637</v>
      </c>
      <c r="Q11623" s="17"/>
      <c r="R11623" s="92" t="s">
        <v>45680</v>
      </c>
      <c r="S11623" s="92" t="s">
        <v>38612</v>
      </c>
      <c r="T11623" s="92" t="s">
        <v>17002</v>
      </c>
      <c r="U11623" s="17"/>
      <c r="V11623" s="92" t="s">
        <v>17007</v>
      </c>
      <c r="W11623" s="92" t="s">
        <v>32</v>
      </c>
    </row>
    <row r="11624" spans="1:23" ht="20.149999999999999" customHeight="1" x14ac:dyDescent="0.25">
      <c r="A11624" s="7">
        <v>9787106052034</v>
      </c>
      <c r="B11624" s="14">
        <v>35</v>
      </c>
      <c r="C11624" s="17"/>
      <c r="D11624" s="17" t="s">
        <v>45681</v>
      </c>
      <c r="E11624" s="17"/>
      <c r="F11624" s="17"/>
      <c r="G11624" s="17"/>
      <c r="H11624" s="92" t="s">
        <v>45636</v>
      </c>
      <c r="I11624" s="17"/>
      <c r="J11624" s="17"/>
      <c r="K11624" s="92" t="s">
        <v>45632</v>
      </c>
      <c r="L11624" s="17">
        <v>2021</v>
      </c>
      <c r="M11624" s="17"/>
      <c r="N11624" s="92" t="s">
        <v>1155</v>
      </c>
      <c r="O11624" s="92" t="s">
        <v>44</v>
      </c>
      <c r="P11624" s="92" t="s">
        <v>45637</v>
      </c>
      <c r="Q11624" s="17"/>
      <c r="R11624" s="92" t="s">
        <v>45682</v>
      </c>
      <c r="S11624" s="92" t="s">
        <v>994</v>
      </c>
      <c r="T11624" s="92" t="s">
        <v>17002</v>
      </c>
      <c r="U11624" s="17"/>
      <c r="V11624" s="92" t="s">
        <v>17007</v>
      </c>
      <c r="W11624" s="92" t="s">
        <v>32</v>
      </c>
    </row>
    <row r="11625" spans="1:23" ht="20.149999999999999" customHeight="1" x14ac:dyDescent="0.25">
      <c r="A11625" s="7">
        <v>9787106052379</v>
      </c>
      <c r="B11625" s="14">
        <v>30</v>
      </c>
      <c r="C11625" s="17"/>
      <c r="D11625" s="17" t="s">
        <v>45683</v>
      </c>
      <c r="E11625" s="17"/>
      <c r="F11625" s="17"/>
      <c r="G11625" s="17"/>
      <c r="H11625" s="92" t="s">
        <v>45636</v>
      </c>
      <c r="I11625" s="17"/>
      <c r="J11625" s="17"/>
      <c r="K11625" s="92" t="s">
        <v>45632</v>
      </c>
      <c r="L11625" s="17">
        <v>2021</v>
      </c>
      <c r="M11625" s="17"/>
      <c r="N11625" s="92" t="s">
        <v>2915</v>
      </c>
      <c r="O11625" s="92" t="s">
        <v>44</v>
      </c>
      <c r="P11625" s="92" t="s">
        <v>45637</v>
      </c>
      <c r="Q11625" s="17"/>
      <c r="R11625" s="92" t="s">
        <v>45684</v>
      </c>
      <c r="S11625" s="92" t="s">
        <v>17002</v>
      </c>
      <c r="T11625" s="92" t="s">
        <v>17002</v>
      </c>
      <c r="U11625" s="17"/>
      <c r="V11625" s="92" t="s">
        <v>17007</v>
      </c>
      <c r="W11625" s="92" t="s">
        <v>32</v>
      </c>
    </row>
    <row r="11626" spans="1:23" ht="20.149999999999999" customHeight="1" x14ac:dyDescent="0.25">
      <c r="A11626" s="7">
        <v>9787106051938</v>
      </c>
      <c r="B11626" s="14">
        <v>35</v>
      </c>
      <c r="C11626" s="17"/>
      <c r="D11626" s="17" t="s">
        <v>45685</v>
      </c>
      <c r="E11626" s="17"/>
      <c r="F11626" s="17"/>
      <c r="G11626" s="17"/>
      <c r="H11626" s="92" t="s">
        <v>45636</v>
      </c>
      <c r="I11626" s="17"/>
      <c r="J11626" s="17"/>
      <c r="K11626" s="92" t="s">
        <v>45632</v>
      </c>
      <c r="L11626" s="17">
        <v>2021</v>
      </c>
      <c r="M11626" s="17"/>
      <c r="N11626" s="92" t="s">
        <v>1155</v>
      </c>
      <c r="O11626" s="92" t="s">
        <v>44</v>
      </c>
      <c r="P11626" s="92" t="s">
        <v>45637</v>
      </c>
      <c r="Q11626" s="17"/>
      <c r="R11626" s="92" t="s">
        <v>45686</v>
      </c>
      <c r="S11626" s="92" t="s">
        <v>38612</v>
      </c>
      <c r="T11626" s="92" t="s">
        <v>17002</v>
      </c>
      <c r="U11626" s="17"/>
      <c r="V11626" s="92" t="s">
        <v>17007</v>
      </c>
      <c r="W11626" s="92" t="s">
        <v>32</v>
      </c>
    </row>
    <row r="11627" spans="1:23" ht="20.149999999999999" customHeight="1" x14ac:dyDescent="0.25">
      <c r="A11627" s="7">
        <v>9787106052041</v>
      </c>
      <c r="B11627" s="14">
        <v>35</v>
      </c>
      <c r="C11627" s="17"/>
      <c r="D11627" s="17" t="s">
        <v>45687</v>
      </c>
      <c r="E11627" s="17"/>
      <c r="F11627" s="17"/>
      <c r="G11627" s="17"/>
      <c r="H11627" s="92" t="s">
        <v>45636</v>
      </c>
      <c r="I11627" s="17"/>
      <c r="J11627" s="17"/>
      <c r="K11627" s="92" t="s">
        <v>45632</v>
      </c>
      <c r="L11627" s="17">
        <v>2021</v>
      </c>
      <c r="M11627" s="17"/>
      <c r="N11627" s="92" t="s">
        <v>1155</v>
      </c>
      <c r="O11627" s="92" t="s">
        <v>44</v>
      </c>
      <c r="P11627" s="92" t="s">
        <v>45637</v>
      </c>
      <c r="Q11627" s="17"/>
      <c r="R11627" s="92" t="s">
        <v>45688</v>
      </c>
      <c r="S11627" s="92" t="s">
        <v>17002</v>
      </c>
      <c r="T11627" s="92" t="s">
        <v>17002</v>
      </c>
      <c r="U11627" s="17"/>
      <c r="V11627" s="92" t="s">
        <v>17007</v>
      </c>
      <c r="W11627" s="92" t="s">
        <v>32</v>
      </c>
    </row>
    <row r="11628" spans="1:23" ht="20.149999999999999" customHeight="1" x14ac:dyDescent="0.25">
      <c r="A11628" s="7">
        <v>9787106051969</v>
      </c>
      <c r="B11628" s="14">
        <v>35</v>
      </c>
      <c r="C11628" s="17"/>
      <c r="D11628" s="17" t="s">
        <v>45689</v>
      </c>
      <c r="E11628" s="17"/>
      <c r="F11628" s="17"/>
      <c r="G11628" s="17"/>
      <c r="H11628" s="92" t="s">
        <v>45636</v>
      </c>
      <c r="I11628" s="17"/>
      <c r="J11628" s="17"/>
      <c r="K11628" s="92" t="s">
        <v>45632</v>
      </c>
      <c r="L11628" s="17">
        <v>2021</v>
      </c>
      <c r="M11628" s="17"/>
      <c r="N11628" s="92" t="s">
        <v>1155</v>
      </c>
      <c r="O11628" s="92" t="s">
        <v>44</v>
      </c>
      <c r="P11628" s="92" t="s">
        <v>45637</v>
      </c>
      <c r="Q11628" s="17"/>
      <c r="R11628" s="92" t="s">
        <v>45690</v>
      </c>
      <c r="S11628" s="92" t="s">
        <v>17002</v>
      </c>
      <c r="T11628" s="92" t="s">
        <v>17002</v>
      </c>
      <c r="U11628" s="17"/>
      <c r="V11628" s="92" t="s">
        <v>17007</v>
      </c>
      <c r="W11628" s="92" t="s">
        <v>32</v>
      </c>
    </row>
    <row r="11629" spans="1:23" ht="20.149999999999999" customHeight="1" x14ac:dyDescent="0.25">
      <c r="A11629" s="7">
        <v>9787106052058</v>
      </c>
      <c r="B11629" s="14">
        <v>35</v>
      </c>
      <c r="C11629" s="17"/>
      <c r="D11629" s="17" t="s">
        <v>45691</v>
      </c>
      <c r="E11629" s="17"/>
      <c r="F11629" s="17"/>
      <c r="G11629" s="17"/>
      <c r="H11629" s="92" t="s">
        <v>45636</v>
      </c>
      <c r="I11629" s="17"/>
      <c r="J11629" s="17"/>
      <c r="K11629" s="92" t="s">
        <v>45632</v>
      </c>
      <c r="L11629" s="17">
        <v>2021</v>
      </c>
      <c r="M11629" s="17"/>
      <c r="N11629" s="92" t="s">
        <v>1155</v>
      </c>
      <c r="O11629" s="92" t="s">
        <v>44</v>
      </c>
      <c r="P11629" s="92" t="s">
        <v>45637</v>
      </c>
      <c r="Q11629" s="17"/>
      <c r="R11629" s="92" t="s">
        <v>45692</v>
      </c>
      <c r="S11629" s="92" t="s">
        <v>17002</v>
      </c>
      <c r="T11629" s="92" t="s">
        <v>17002</v>
      </c>
      <c r="U11629" s="17"/>
      <c r="V11629" s="92" t="s">
        <v>17007</v>
      </c>
      <c r="W11629" s="92" t="s">
        <v>32</v>
      </c>
    </row>
    <row r="11630" spans="1:23" ht="20.149999999999999" customHeight="1" x14ac:dyDescent="0.25">
      <c r="A11630" s="7">
        <v>9787106052126</v>
      </c>
      <c r="B11630" s="14">
        <v>35</v>
      </c>
      <c r="C11630" s="17"/>
      <c r="D11630" s="17" t="s">
        <v>45693</v>
      </c>
      <c r="E11630" s="17"/>
      <c r="F11630" s="17"/>
      <c r="G11630" s="17"/>
      <c r="H11630" s="92" t="s">
        <v>45636</v>
      </c>
      <c r="I11630" s="17"/>
      <c r="J11630" s="17"/>
      <c r="K11630" s="92" t="s">
        <v>45632</v>
      </c>
      <c r="L11630" s="17">
        <v>2021</v>
      </c>
      <c r="M11630" s="17"/>
      <c r="N11630" s="92" t="s">
        <v>1155</v>
      </c>
      <c r="O11630" s="92" t="s">
        <v>44</v>
      </c>
      <c r="P11630" s="92" t="s">
        <v>45637</v>
      </c>
      <c r="Q11630" s="17"/>
      <c r="R11630" s="92" t="s">
        <v>45694</v>
      </c>
      <c r="S11630" s="92" t="s">
        <v>17002</v>
      </c>
      <c r="T11630" s="92" t="s">
        <v>17002</v>
      </c>
      <c r="U11630" s="17"/>
      <c r="V11630" s="92" t="s">
        <v>17007</v>
      </c>
      <c r="W11630" s="92" t="s">
        <v>32</v>
      </c>
    </row>
    <row r="11631" spans="1:23" ht="20.149999999999999" customHeight="1" x14ac:dyDescent="0.25">
      <c r="A11631" s="7">
        <v>9787106051945</v>
      </c>
      <c r="B11631" s="14">
        <v>35</v>
      </c>
      <c r="C11631" s="17"/>
      <c r="D11631" s="17" t="s">
        <v>45695</v>
      </c>
      <c r="E11631" s="17"/>
      <c r="F11631" s="17"/>
      <c r="G11631" s="17"/>
      <c r="H11631" s="92" t="s">
        <v>45636</v>
      </c>
      <c r="I11631" s="17"/>
      <c r="J11631" s="17"/>
      <c r="K11631" s="92" t="s">
        <v>45632</v>
      </c>
      <c r="L11631" s="17">
        <v>2021</v>
      </c>
      <c r="M11631" s="17"/>
      <c r="N11631" s="92" t="s">
        <v>1155</v>
      </c>
      <c r="O11631" s="92" t="s">
        <v>44</v>
      </c>
      <c r="P11631" s="92" t="s">
        <v>45637</v>
      </c>
      <c r="Q11631" s="17"/>
      <c r="R11631" s="92" t="s">
        <v>45696</v>
      </c>
      <c r="S11631" s="92" t="s">
        <v>994</v>
      </c>
      <c r="T11631" s="92" t="s">
        <v>17002</v>
      </c>
      <c r="U11631" s="17"/>
      <c r="V11631" s="92" t="s">
        <v>17007</v>
      </c>
      <c r="W11631" s="92" t="s">
        <v>32</v>
      </c>
    </row>
    <row r="11632" spans="1:23" ht="20.149999999999999" customHeight="1" x14ac:dyDescent="0.25">
      <c r="A11632" s="7">
        <v>9787106052065</v>
      </c>
      <c r="B11632" s="14">
        <v>35</v>
      </c>
      <c r="C11632" s="17"/>
      <c r="D11632" s="17" t="s">
        <v>45697</v>
      </c>
      <c r="E11632" s="17"/>
      <c r="F11632" s="17"/>
      <c r="G11632" s="17"/>
      <c r="H11632" s="92" t="s">
        <v>45636</v>
      </c>
      <c r="I11632" s="17"/>
      <c r="J11632" s="17"/>
      <c r="K11632" s="92" t="s">
        <v>45632</v>
      </c>
      <c r="L11632" s="17">
        <v>2021</v>
      </c>
      <c r="M11632" s="17"/>
      <c r="N11632" s="92" t="s">
        <v>1155</v>
      </c>
      <c r="O11632" s="92" t="s">
        <v>44</v>
      </c>
      <c r="P11632" s="92" t="s">
        <v>45637</v>
      </c>
      <c r="Q11632" s="17"/>
      <c r="R11632" s="92" t="s">
        <v>45698</v>
      </c>
      <c r="S11632" s="92" t="s">
        <v>17002</v>
      </c>
      <c r="T11632" s="92" t="s">
        <v>17002</v>
      </c>
      <c r="U11632" s="17"/>
      <c r="V11632" s="92" t="s">
        <v>17007</v>
      </c>
      <c r="W11632" s="92" t="s">
        <v>32</v>
      </c>
    </row>
    <row r="11633" spans="1:23" ht="20.149999999999999" customHeight="1" x14ac:dyDescent="0.25">
      <c r="A11633" s="7">
        <v>9787106052072</v>
      </c>
      <c r="B11633" s="14">
        <v>35</v>
      </c>
      <c r="C11633" s="17"/>
      <c r="D11633" s="17" t="s">
        <v>45699</v>
      </c>
      <c r="E11633" s="17"/>
      <c r="F11633" s="17"/>
      <c r="G11633" s="17"/>
      <c r="H11633" s="92" t="s">
        <v>45636</v>
      </c>
      <c r="I11633" s="17"/>
      <c r="J11633" s="17"/>
      <c r="K11633" s="92" t="s">
        <v>45632</v>
      </c>
      <c r="L11633" s="17">
        <v>2021</v>
      </c>
      <c r="M11633" s="17"/>
      <c r="N11633" s="92" t="s">
        <v>1155</v>
      </c>
      <c r="O11633" s="92" t="s">
        <v>44</v>
      </c>
      <c r="P11633" s="92" t="s">
        <v>45637</v>
      </c>
      <c r="Q11633" s="17"/>
      <c r="R11633" s="92" t="s">
        <v>45700</v>
      </c>
      <c r="S11633" s="92" t="s">
        <v>17002</v>
      </c>
      <c r="T11633" s="92" t="s">
        <v>17002</v>
      </c>
      <c r="U11633" s="17"/>
      <c r="V11633" s="92" t="s">
        <v>17007</v>
      </c>
      <c r="W11633" s="92" t="s">
        <v>32</v>
      </c>
    </row>
    <row r="11634" spans="1:23" ht="20.149999999999999" customHeight="1" x14ac:dyDescent="0.25">
      <c r="A11634" s="7">
        <v>9787106052089</v>
      </c>
      <c r="B11634" s="14">
        <v>35</v>
      </c>
      <c r="C11634" s="17"/>
      <c r="D11634" s="17" t="s">
        <v>45701</v>
      </c>
      <c r="E11634" s="17"/>
      <c r="F11634" s="17"/>
      <c r="G11634" s="17"/>
      <c r="H11634" s="92" t="s">
        <v>45636</v>
      </c>
      <c r="I11634" s="17"/>
      <c r="J11634" s="17"/>
      <c r="K11634" s="92" t="s">
        <v>45632</v>
      </c>
      <c r="L11634" s="17">
        <v>2021</v>
      </c>
      <c r="M11634" s="17"/>
      <c r="N11634" s="92" t="s">
        <v>1155</v>
      </c>
      <c r="O11634" s="92" t="s">
        <v>44</v>
      </c>
      <c r="P11634" s="92" t="s">
        <v>45637</v>
      </c>
      <c r="Q11634" s="17"/>
      <c r="R11634" s="92" t="s">
        <v>45702</v>
      </c>
      <c r="S11634" s="92" t="s">
        <v>17002</v>
      </c>
      <c r="T11634" s="92" t="s">
        <v>17002</v>
      </c>
      <c r="U11634" s="17"/>
      <c r="V11634" s="92" t="s">
        <v>17007</v>
      </c>
      <c r="W11634" s="92" t="s">
        <v>32</v>
      </c>
    </row>
    <row r="11635" spans="1:23" ht="20.149999999999999" customHeight="1" x14ac:dyDescent="0.25">
      <c r="A11635" s="7">
        <v>9787106052096</v>
      </c>
      <c r="B11635" s="14">
        <v>35</v>
      </c>
      <c r="C11635" s="17"/>
      <c r="D11635" s="17" t="s">
        <v>45703</v>
      </c>
      <c r="E11635" s="17"/>
      <c r="F11635" s="17"/>
      <c r="G11635" s="17"/>
      <c r="H11635" s="92" t="s">
        <v>45636</v>
      </c>
      <c r="I11635" s="17"/>
      <c r="J11635" s="17"/>
      <c r="K11635" s="92" t="s">
        <v>45632</v>
      </c>
      <c r="L11635" s="17">
        <v>2021</v>
      </c>
      <c r="M11635" s="17"/>
      <c r="N11635" s="92" t="s">
        <v>1155</v>
      </c>
      <c r="O11635" s="92" t="s">
        <v>44</v>
      </c>
      <c r="P11635" s="92" t="s">
        <v>45637</v>
      </c>
      <c r="Q11635" s="17"/>
      <c r="R11635" s="92" t="s">
        <v>45704</v>
      </c>
      <c r="S11635" s="92" t="s">
        <v>17002</v>
      </c>
      <c r="T11635" s="92" t="s">
        <v>17002</v>
      </c>
      <c r="U11635" s="17"/>
      <c r="V11635" s="92" t="s">
        <v>17007</v>
      </c>
      <c r="W11635" s="92" t="s">
        <v>32</v>
      </c>
    </row>
    <row r="11636" spans="1:23" ht="20.149999999999999" customHeight="1" x14ac:dyDescent="0.25">
      <c r="A11636" s="7">
        <v>9787106051952</v>
      </c>
      <c r="B11636" s="14">
        <v>35</v>
      </c>
      <c r="C11636" s="17"/>
      <c r="D11636" s="17" t="s">
        <v>45705</v>
      </c>
      <c r="E11636" s="17"/>
      <c r="F11636" s="17"/>
      <c r="G11636" s="17"/>
      <c r="H11636" s="92" t="s">
        <v>45636</v>
      </c>
      <c r="I11636" s="17"/>
      <c r="J11636" s="17"/>
      <c r="K11636" s="92" t="s">
        <v>45632</v>
      </c>
      <c r="L11636" s="17">
        <v>2021</v>
      </c>
      <c r="M11636" s="17"/>
      <c r="N11636" s="92" t="s">
        <v>1155</v>
      </c>
      <c r="O11636" s="92" t="s">
        <v>44</v>
      </c>
      <c r="P11636" s="92" t="s">
        <v>45637</v>
      </c>
      <c r="Q11636" s="17"/>
      <c r="R11636" s="92" t="s">
        <v>45706</v>
      </c>
      <c r="S11636" s="92" t="s">
        <v>994</v>
      </c>
      <c r="T11636" s="92" t="s">
        <v>17002</v>
      </c>
      <c r="U11636" s="17"/>
      <c r="V11636" s="92" t="s">
        <v>17007</v>
      </c>
      <c r="W11636" s="92" t="s">
        <v>32</v>
      </c>
    </row>
    <row r="11637" spans="1:23" ht="20.149999999999999" customHeight="1" x14ac:dyDescent="0.25">
      <c r="A11637" s="7">
        <v>9787106051983</v>
      </c>
      <c r="B11637" s="14">
        <v>35</v>
      </c>
      <c r="C11637" s="17"/>
      <c r="D11637" s="17" t="s">
        <v>45707</v>
      </c>
      <c r="E11637" s="17"/>
      <c r="F11637" s="17"/>
      <c r="G11637" s="17"/>
      <c r="H11637" s="92" t="s">
        <v>45636</v>
      </c>
      <c r="I11637" s="17"/>
      <c r="J11637" s="17"/>
      <c r="K11637" s="92" t="s">
        <v>45632</v>
      </c>
      <c r="L11637" s="17">
        <v>2021</v>
      </c>
      <c r="M11637" s="17"/>
      <c r="N11637" s="92" t="s">
        <v>1155</v>
      </c>
      <c r="O11637" s="92" t="s">
        <v>44</v>
      </c>
      <c r="P11637" s="92" t="s">
        <v>45637</v>
      </c>
      <c r="Q11637" s="17"/>
      <c r="R11637" s="92" t="s">
        <v>45708</v>
      </c>
      <c r="S11637" s="92" t="s">
        <v>38612</v>
      </c>
      <c r="T11637" s="92" t="s">
        <v>17002</v>
      </c>
      <c r="U11637" s="17"/>
      <c r="V11637" s="92" t="s">
        <v>17007</v>
      </c>
      <c r="W11637" s="92" t="s">
        <v>32</v>
      </c>
    </row>
    <row r="11638" spans="1:23" ht="20.149999999999999" customHeight="1" x14ac:dyDescent="0.25">
      <c r="A11638" s="7">
        <v>9787106050771</v>
      </c>
      <c r="B11638" s="14">
        <v>34</v>
      </c>
      <c r="C11638" s="17"/>
      <c r="D11638" s="17" t="s">
        <v>45718</v>
      </c>
      <c r="E11638" s="17"/>
      <c r="F11638" s="17"/>
      <c r="G11638" s="17"/>
      <c r="H11638" s="92" t="s">
        <v>45636</v>
      </c>
      <c r="I11638" s="17"/>
      <c r="J11638" s="17"/>
      <c r="K11638" s="92" t="s">
        <v>45632</v>
      </c>
      <c r="L11638" s="17">
        <v>2021</v>
      </c>
      <c r="M11638" s="17"/>
      <c r="N11638" s="92" t="s">
        <v>455</v>
      </c>
      <c r="O11638" s="92" t="s">
        <v>44</v>
      </c>
      <c r="P11638" s="92" t="s">
        <v>45719</v>
      </c>
      <c r="Q11638" s="92" t="s">
        <v>45720</v>
      </c>
      <c r="R11638" s="92" t="s">
        <v>45721</v>
      </c>
      <c r="S11638" s="92" t="s">
        <v>17002</v>
      </c>
      <c r="T11638" s="92" t="s">
        <v>17002</v>
      </c>
      <c r="U11638" s="17"/>
      <c r="V11638" s="92" t="s">
        <v>17007</v>
      </c>
      <c r="W11638" s="92" t="s">
        <v>32</v>
      </c>
    </row>
    <row r="11639" spans="1:23" ht="20.149999999999999" customHeight="1" x14ac:dyDescent="0.25">
      <c r="A11639" s="7">
        <v>9787106050788</v>
      </c>
      <c r="B11639" s="14">
        <v>38</v>
      </c>
      <c r="C11639" s="17"/>
      <c r="D11639" s="17" t="s">
        <v>45722</v>
      </c>
      <c r="E11639" s="17"/>
      <c r="F11639" s="17"/>
      <c r="G11639" s="17"/>
      <c r="H11639" s="92" t="s">
        <v>45636</v>
      </c>
      <c r="I11639" s="17"/>
      <c r="J11639" s="17"/>
      <c r="K11639" s="92" t="s">
        <v>45632</v>
      </c>
      <c r="L11639" s="17">
        <v>2021</v>
      </c>
      <c r="M11639" s="17"/>
      <c r="N11639" s="92" t="s">
        <v>184</v>
      </c>
      <c r="O11639" s="92" t="s">
        <v>44</v>
      </c>
      <c r="P11639" s="92" t="s">
        <v>45719</v>
      </c>
      <c r="Q11639" s="92" t="s">
        <v>45723</v>
      </c>
      <c r="R11639" s="92" t="s">
        <v>45724</v>
      </c>
      <c r="S11639" s="92" t="s">
        <v>17002</v>
      </c>
      <c r="T11639" s="92" t="s">
        <v>17002</v>
      </c>
      <c r="U11639" s="17"/>
      <c r="V11639" s="92" t="s">
        <v>17007</v>
      </c>
      <c r="W11639" s="92" t="s">
        <v>32</v>
      </c>
    </row>
    <row r="11640" spans="1:23" ht="20.149999999999999" customHeight="1" x14ac:dyDescent="0.25">
      <c r="A11640" s="6">
        <v>9787516217412</v>
      </c>
      <c r="B11640" s="4">
        <v>30</v>
      </c>
      <c r="C11640" s="4"/>
      <c r="D11640" s="5" t="s">
        <v>47468</v>
      </c>
      <c r="E11640" s="5"/>
      <c r="F11640" s="5"/>
      <c r="G11640" s="5"/>
      <c r="H11640" s="5" t="s">
        <v>47469</v>
      </c>
      <c r="I11640" s="5"/>
      <c r="J11640" s="5"/>
      <c r="K11640" s="5" t="s">
        <v>47461</v>
      </c>
      <c r="L11640" s="5">
        <v>2020</v>
      </c>
      <c r="M11640" s="5"/>
      <c r="N11640" s="5"/>
      <c r="O11640" s="5" t="s">
        <v>25</v>
      </c>
      <c r="P11640" s="5"/>
      <c r="Q11640" s="5"/>
      <c r="R11640" s="5"/>
      <c r="S11640" s="5"/>
      <c r="T11640" s="5"/>
      <c r="U11640" s="5"/>
      <c r="V11640" s="5" t="s">
        <v>17007</v>
      </c>
      <c r="W11640" s="5"/>
    </row>
    <row r="11641" spans="1:23" ht="20.149999999999999" customHeight="1" x14ac:dyDescent="0.25">
      <c r="A11641" s="6">
        <v>9787516217474</v>
      </c>
      <c r="B11641" s="4">
        <v>40</v>
      </c>
      <c r="C11641" s="4"/>
      <c r="D11641" s="5" t="s">
        <v>47470</v>
      </c>
      <c r="E11641" s="5"/>
      <c r="F11641" s="5"/>
      <c r="G11641" s="5"/>
      <c r="H11641" s="5" t="s">
        <v>47471</v>
      </c>
      <c r="I11641" s="5"/>
      <c r="J11641" s="5"/>
      <c r="K11641" s="5" t="s">
        <v>47461</v>
      </c>
      <c r="L11641" s="5">
        <v>2020</v>
      </c>
      <c r="M11641" s="5"/>
      <c r="N11641" s="5"/>
      <c r="O11641" s="5" t="s">
        <v>25</v>
      </c>
      <c r="P11641" s="5"/>
      <c r="Q11641" s="5"/>
      <c r="R11641" s="5"/>
      <c r="S11641" s="5"/>
      <c r="T11641" s="5"/>
      <c r="U11641" s="5"/>
      <c r="V11641" s="5" t="s">
        <v>17007</v>
      </c>
      <c r="W11641" s="5"/>
    </row>
    <row r="11642" spans="1:23" ht="20.149999999999999" customHeight="1" x14ac:dyDescent="0.25">
      <c r="A11642" s="10">
        <v>9787514513837</v>
      </c>
      <c r="B11642" s="11">
        <v>49.8</v>
      </c>
      <c r="C11642" s="8"/>
      <c r="D11642" s="8" t="s">
        <v>52025</v>
      </c>
      <c r="E11642" s="8">
        <v>1</v>
      </c>
      <c r="F11642" s="8"/>
      <c r="G11642" s="8"/>
      <c r="H11642" s="8" t="s">
        <v>52026</v>
      </c>
      <c r="I11642" s="8" t="s">
        <v>52027</v>
      </c>
      <c r="J11642" s="8"/>
      <c r="K11642" s="8" t="s">
        <v>51922</v>
      </c>
      <c r="L11642" s="8">
        <v>2019</v>
      </c>
      <c r="M11642" s="8"/>
      <c r="N11642" s="8" t="s">
        <v>77</v>
      </c>
      <c r="O11642" s="8" t="s">
        <v>37</v>
      </c>
      <c r="P11642" s="8"/>
      <c r="Q11642" s="8" t="s">
        <v>52028</v>
      </c>
      <c r="R11642" s="8" t="s">
        <v>52029</v>
      </c>
      <c r="S11642" s="8"/>
      <c r="T11642" s="8" t="s">
        <v>7869</v>
      </c>
      <c r="U11642" s="8"/>
      <c r="V11642" s="8" t="s">
        <v>17007</v>
      </c>
      <c r="W11642" s="8" t="s">
        <v>32</v>
      </c>
    </row>
    <row r="11643" spans="1:23" ht="20.149999999999999" customHeight="1" x14ac:dyDescent="0.25">
      <c r="A11643" s="42">
        <v>9787571200220</v>
      </c>
      <c r="B11643" s="15">
        <v>59.8</v>
      </c>
      <c r="C11643" s="43"/>
      <c r="D11643" s="43" t="s">
        <v>13691</v>
      </c>
      <c r="E11643" s="43"/>
      <c r="F11643" s="43"/>
      <c r="G11643" s="43"/>
      <c r="H11643" s="43" t="s">
        <v>13692</v>
      </c>
      <c r="I11643" s="43" t="s">
        <v>13693</v>
      </c>
      <c r="J11643" s="43"/>
      <c r="K11643" s="43" t="s">
        <v>13665</v>
      </c>
      <c r="L11643" s="43">
        <v>2019</v>
      </c>
      <c r="M11643" s="43"/>
      <c r="N11643" s="43" t="s">
        <v>1118</v>
      </c>
      <c r="O11643" s="43" t="s">
        <v>50</v>
      </c>
      <c r="P11643" s="43"/>
      <c r="Q11643" s="43"/>
      <c r="R11643" s="43" t="s">
        <v>13694</v>
      </c>
      <c r="S11643" s="43"/>
      <c r="T11643" s="43" t="s">
        <v>4208</v>
      </c>
      <c r="U11643" s="43"/>
      <c r="V11643" s="43" t="s">
        <v>13695</v>
      </c>
      <c r="W11643" s="43" t="s">
        <v>32</v>
      </c>
    </row>
    <row r="11644" spans="1:23" ht="20.149999999999999" customHeight="1" x14ac:dyDescent="0.25">
      <c r="A11644" s="10">
        <v>9787540481742</v>
      </c>
      <c r="B11644" s="11">
        <v>49.8</v>
      </c>
      <c r="C11644" s="8"/>
      <c r="D11644" s="8" t="s">
        <v>14226</v>
      </c>
      <c r="E11644" s="8"/>
      <c r="F11644" s="8"/>
      <c r="G11644" s="8"/>
      <c r="H11644" s="8" t="s">
        <v>14227</v>
      </c>
      <c r="I11644" s="8"/>
      <c r="J11644" s="8"/>
      <c r="K11644" s="8" t="s">
        <v>14065</v>
      </c>
      <c r="L11644" s="8">
        <v>2020</v>
      </c>
      <c r="M11644" s="8"/>
      <c r="N11644" s="8" t="s">
        <v>925</v>
      </c>
      <c r="O11644" s="8" t="s">
        <v>30</v>
      </c>
      <c r="P11644" s="8"/>
      <c r="Q11644" s="8"/>
      <c r="R11644" s="8"/>
      <c r="S11644" s="8"/>
      <c r="T11644" s="8" t="s">
        <v>4208</v>
      </c>
      <c r="U11644" s="8"/>
      <c r="V11644" s="8" t="s">
        <v>13695</v>
      </c>
      <c r="W11644" s="13"/>
    </row>
    <row r="11645" spans="1:23" ht="20.149999999999999" customHeight="1" x14ac:dyDescent="0.25">
      <c r="A11645" s="7">
        <v>9787515520865</v>
      </c>
      <c r="B11645" s="14">
        <v>78</v>
      </c>
      <c r="C11645" s="17"/>
      <c r="D11645" s="17" t="s">
        <v>21904</v>
      </c>
      <c r="E11645" s="17"/>
      <c r="F11645" s="17"/>
      <c r="G11645" s="17" t="s">
        <v>21905</v>
      </c>
      <c r="H11645" s="92" t="s">
        <v>21906</v>
      </c>
      <c r="I11645" s="17"/>
      <c r="J11645" s="17"/>
      <c r="K11645" s="92" t="s">
        <v>21879</v>
      </c>
      <c r="L11645" s="17">
        <v>2021</v>
      </c>
      <c r="M11645" s="17"/>
      <c r="N11645" s="17" t="s">
        <v>3083</v>
      </c>
      <c r="O11645" s="92" t="s">
        <v>72</v>
      </c>
      <c r="P11645" s="17"/>
      <c r="Q11645" s="17"/>
      <c r="R11645" s="17" t="s">
        <v>21907</v>
      </c>
      <c r="S11645" s="17" t="s">
        <v>6558</v>
      </c>
      <c r="T11645" s="92" t="s">
        <v>4208</v>
      </c>
      <c r="U11645" s="92" t="s">
        <v>1222</v>
      </c>
      <c r="V11645" s="92" t="s">
        <v>13695</v>
      </c>
      <c r="W11645" s="17" t="s">
        <v>32</v>
      </c>
    </row>
    <row r="11646" spans="1:23" ht="20.149999999999999" customHeight="1" x14ac:dyDescent="0.25">
      <c r="A11646" s="12">
        <v>9787552636215</v>
      </c>
      <c r="B11646" s="15">
        <v>68</v>
      </c>
      <c r="C11646" s="8"/>
      <c r="D11646" s="10" t="s">
        <v>24279</v>
      </c>
      <c r="E11646" s="8"/>
      <c r="F11646" s="8"/>
      <c r="G11646" s="8"/>
      <c r="H11646" s="8" t="s">
        <v>24280</v>
      </c>
      <c r="I11646" s="8"/>
      <c r="J11646" s="8"/>
      <c r="K11646" s="8" t="s">
        <v>24281</v>
      </c>
      <c r="L11646" s="8">
        <v>2019</v>
      </c>
      <c r="M11646" s="8"/>
      <c r="N11646" s="8"/>
      <c r="O11646" s="8" t="s">
        <v>88</v>
      </c>
      <c r="P11646" s="8"/>
      <c r="Q11646" s="8"/>
      <c r="R11646" s="8" t="s">
        <v>24282</v>
      </c>
      <c r="S11646" s="8"/>
      <c r="T11646" s="8" t="s">
        <v>4208</v>
      </c>
      <c r="U11646" s="8" t="s">
        <v>1222</v>
      </c>
      <c r="V11646" s="8" t="s">
        <v>13695</v>
      </c>
      <c r="W11646" s="8" t="s">
        <v>32</v>
      </c>
    </row>
    <row r="11647" spans="1:23" ht="20.149999999999999" customHeight="1" x14ac:dyDescent="0.25">
      <c r="A11647" s="6">
        <v>9787515353821</v>
      </c>
      <c r="B11647" s="4">
        <v>98</v>
      </c>
      <c r="C11647" s="4"/>
      <c r="D11647" s="5" t="s">
        <v>47656</v>
      </c>
      <c r="E11647" s="5"/>
      <c r="F11647" s="5"/>
      <c r="G11647" s="5"/>
      <c r="H11647" s="5" t="s">
        <v>47657</v>
      </c>
      <c r="I11647" s="5"/>
      <c r="J11647" s="5"/>
      <c r="K11647" s="5" t="s">
        <v>47658</v>
      </c>
      <c r="L11647" s="5">
        <v>2021</v>
      </c>
      <c r="M11647" s="5"/>
      <c r="N11647" s="5"/>
      <c r="O11647" s="5" t="s">
        <v>25</v>
      </c>
      <c r="P11647" s="5"/>
      <c r="Q11647" s="5"/>
      <c r="R11647" s="5"/>
      <c r="S11647" s="5"/>
      <c r="T11647" s="5"/>
      <c r="U11647" s="5" t="s">
        <v>24</v>
      </c>
      <c r="V11647" s="5" t="s">
        <v>47659</v>
      </c>
      <c r="W11647" s="5"/>
    </row>
    <row r="11648" spans="1:23" ht="20.149999999999999" customHeight="1" x14ac:dyDescent="0.25">
      <c r="A11648" s="6">
        <v>9787531742678</v>
      </c>
      <c r="B11648" s="4">
        <v>66</v>
      </c>
      <c r="C11648" s="4"/>
      <c r="D11648" s="5" t="s">
        <v>2129</v>
      </c>
      <c r="E11648" s="5"/>
      <c r="F11648" s="5"/>
      <c r="G11648" s="5"/>
      <c r="H11648" s="5" t="s">
        <v>2130</v>
      </c>
      <c r="I11648" s="5"/>
      <c r="J11648" s="5"/>
      <c r="K11648" s="5" t="s">
        <v>2124</v>
      </c>
      <c r="L11648" s="5">
        <v>2021</v>
      </c>
      <c r="M11648" s="5"/>
      <c r="N11648" s="5"/>
      <c r="O11648" s="5" t="s">
        <v>25</v>
      </c>
      <c r="P11648" s="5"/>
      <c r="Q11648" s="5"/>
      <c r="R11648" s="5"/>
      <c r="S11648" s="5"/>
      <c r="T11648" s="5"/>
      <c r="U11648" s="5" t="s">
        <v>24</v>
      </c>
      <c r="V11648" s="5" t="s">
        <v>2131</v>
      </c>
      <c r="W11648" s="5"/>
    </row>
    <row r="11649" spans="1:23" ht="20.149999999999999" customHeight="1" x14ac:dyDescent="0.25">
      <c r="A11649" s="7">
        <v>9787122345738</v>
      </c>
      <c r="B11649" s="14">
        <v>98</v>
      </c>
      <c r="C11649" s="17"/>
      <c r="D11649" s="17" t="s">
        <v>16589</v>
      </c>
      <c r="E11649" s="17"/>
      <c r="F11649" s="17"/>
      <c r="G11649" s="17"/>
      <c r="H11649" s="17" t="s">
        <v>16590</v>
      </c>
      <c r="I11649" s="17"/>
      <c r="J11649" s="17"/>
      <c r="K11649" s="17" t="s">
        <v>16451</v>
      </c>
      <c r="L11649" s="17" t="s">
        <v>35</v>
      </c>
      <c r="M11649" s="17"/>
      <c r="N11649" s="17" t="s">
        <v>1828</v>
      </c>
      <c r="O11649" s="17" t="s">
        <v>30</v>
      </c>
      <c r="P11649" s="17" t="s">
        <v>16591</v>
      </c>
      <c r="Q11649" s="17"/>
      <c r="R11649" s="17" t="s">
        <v>16592</v>
      </c>
      <c r="S11649" s="17"/>
      <c r="T11649" s="17" t="s">
        <v>13652</v>
      </c>
      <c r="U11649" s="17" t="s">
        <v>1222</v>
      </c>
      <c r="V11649" s="17" t="s">
        <v>2131</v>
      </c>
      <c r="W11649" s="17" t="s">
        <v>32</v>
      </c>
    </row>
    <row r="11650" spans="1:23" ht="20.149999999999999" customHeight="1" x14ac:dyDescent="0.25">
      <c r="A11650" s="7">
        <v>9787513927895</v>
      </c>
      <c r="B11650" s="69">
        <v>98</v>
      </c>
      <c r="C11650" s="70" t="s">
        <v>288</v>
      </c>
      <c r="D11650" s="70" t="s">
        <v>23653</v>
      </c>
      <c r="E11650" s="70"/>
      <c r="F11650" s="70"/>
      <c r="G11650" s="70" t="s">
        <v>23654</v>
      </c>
      <c r="H11650" s="70" t="s">
        <v>23655</v>
      </c>
      <c r="I11650" s="70"/>
      <c r="J11650" s="70"/>
      <c r="K11650" s="70" t="s">
        <v>23543</v>
      </c>
      <c r="L11650" s="70" t="s">
        <v>174</v>
      </c>
      <c r="M11650" s="70"/>
      <c r="N11650" s="70" t="s">
        <v>1732</v>
      </c>
      <c r="O11650" s="70" t="s">
        <v>50</v>
      </c>
      <c r="P11650" s="17"/>
      <c r="Q11650" s="70"/>
      <c r="R11650" s="70" t="s">
        <v>23656</v>
      </c>
      <c r="S11650" s="70" t="s">
        <v>4721</v>
      </c>
      <c r="T11650" s="70"/>
      <c r="U11650" s="70"/>
      <c r="V11650" s="70" t="s">
        <v>2131</v>
      </c>
      <c r="W11650" s="70"/>
    </row>
    <row r="11651" spans="1:23" ht="20.149999999999999" customHeight="1" x14ac:dyDescent="0.25">
      <c r="A11651" s="7">
        <v>9787201170343</v>
      </c>
      <c r="B11651" s="69">
        <v>58</v>
      </c>
      <c r="C11651" s="70"/>
      <c r="D11651" s="70" t="s">
        <v>38581</v>
      </c>
      <c r="E11651" s="70"/>
      <c r="F11651" s="70"/>
      <c r="G11651" s="70" t="s">
        <v>38582</v>
      </c>
      <c r="H11651" s="70" t="s">
        <v>38583</v>
      </c>
      <c r="I11651" s="70"/>
      <c r="J11651" s="70"/>
      <c r="K11651" s="70" t="s">
        <v>37792</v>
      </c>
      <c r="L11651" s="70" t="s">
        <v>263</v>
      </c>
      <c r="M11651" s="70"/>
      <c r="N11651" s="70" t="s">
        <v>38584</v>
      </c>
      <c r="O11651" s="70" t="s">
        <v>304</v>
      </c>
      <c r="P11651" s="17"/>
      <c r="Q11651" s="70"/>
      <c r="R11651" s="70" t="s">
        <v>38585</v>
      </c>
      <c r="S11651" s="70" t="s">
        <v>300</v>
      </c>
      <c r="T11651" s="70"/>
      <c r="U11651" s="70"/>
      <c r="V11651" s="70" t="s">
        <v>2131</v>
      </c>
      <c r="W11651" s="70"/>
    </row>
    <row r="11652" spans="1:23" ht="20.149999999999999" customHeight="1" x14ac:dyDescent="0.25">
      <c r="A11652" s="6">
        <v>9787510168642</v>
      </c>
      <c r="B11652" s="4">
        <v>99</v>
      </c>
      <c r="C11652" s="4"/>
      <c r="D11652" s="5" t="s">
        <v>47971</v>
      </c>
      <c r="E11652" s="5"/>
      <c r="F11652" s="5"/>
      <c r="G11652" s="5"/>
      <c r="H11652" s="5" t="s">
        <v>47972</v>
      </c>
      <c r="I11652" s="5"/>
      <c r="J11652" s="5"/>
      <c r="K11652" s="5" t="s">
        <v>47970</v>
      </c>
      <c r="L11652" s="5">
        <v>2020</v>
      </c>
      <c r="M11652" s="5"/>
      <c r="N11652" s="5"/>
      <c r="O11652" s="5" t="s">
        <v>23</v>
      </c>
      <c r="P11652" s="5"/>
      <c r="Q11652" s="5"/>
      <c r="R11652" s="5"/>
      <c r="S11652" s="5"/>
      <c r="T11652" s="5"/>
      <c r="U11652" s="5" t="s">
        <v>24</v>
      </c>
      <c r="V11652" s="5" t="s">
        <v>47973</v>
      </c>
      <c r="W11652" s="5"/>
    </row>
    <row r="11653" spans="1:23" ht="20.149999999999999" customHeight="1" x14ac:dyDescent="0.25">
      <c r="A11653" s="6">
        <v>9787510168659</v>
      </c>
      <c r="B11653" s="4">
        <v>99</v>
      </c>
      <c r="C11653" s="4"/>
      <c r="D11653" s="5" t="s">
        <v>47974</v>
      </c>
      <c r="E11653" s="5"/>
      <c r="F11653" s="5"/>
      <c r="G11653" s="5"/>
      <c r="H11653" s="5" t="s">
        <v>47972</v>
      </c>
      <c r="I11653" s="5"/>
      <c r="J11653" s="5"/>
      <c r="K11653" s="5" t="s">
        <v>47970</v>
      </c>
      <c r="L11653" s="5">
        <v>2020</v>
      </c>
      <c r="M11653" s="5"/>
      <c r="N11653" s="5"/>
      <c r="O11653" s="5" t="s">
        <v>23</v>
      </c>
      <c r="P11653" s="5"/>
      <c r="Q11653" s="5"/>
      <c r="R11653" s="5"/>
      <c r="S11653" s="5"/>
      <c r="T11653" s="5"/>
      <c r="U11653" s="5" t="s">
        <v>24</v>
      </c>
      <c r="V11653" s="5" t="s">
        <v>47973</v>
      </c>
      <c r="W11653" s="5"/>
    </row>
    <row r="11654" spans="1:23" ht="20.149999999999999" customHeight="1" x14ac:dyDescent="0.25">
      <c r="A11654" s="6">
        <v>9787510169441</v>
      </c>
      <c r="B11654" s="4">
        <v>99</v>
      </c>
      <c r="C11654" s="4"/>
      <c r="D11654" s="5" t="s">
        <v>47977</v>
      </c>
      <c r="E11654" s="5"/>
      <c r="F11654" s="5"/>
      <c r="G11654" s="5"/>
      <c r="H11654" s="5" t="s">
        <v>47972</v>
      </c>
      <c r="I11654" s="5"/>
      <c r="J11654" s="5"/>
      <c r="K11654" s="5" t="s">
        <v>47970</v>
      </c>
      <c r="L11654" s="5">
        <v>2020</v>
      </c>
      <c r="M11654" s="5"/>
      <c r="N11654" s="5"/>
      <c r="O11654" s="5" t="s">
        <v>23</v>
      </c>
      <c r="P11654" s="5"/>
      <c r="Q11654" s="5"/>
      <c r="R11654" s="5"/>
      <c r="S11654" s="5"/>
      <c r="T11654" s="5"/>
      <c r="U11654" s="5" t="s">
        <v>24</v>
      </c>
      <c r="V11654" s="5" t="s">
        <v>47973</v>
      </c>
      <c r="W11654" s="5"/>
    </row>
    <row r="11655" spans="1:23" ht="20.149999999999999" customHeight="1" x14ac:dyDescent="0.25">
      <c r="A11655" s="7">
        <v>9787510176999</v>
      </c>
      <c r="B11655" s="14">
        <v>99</v>
      </c>
      <c r="C11655" s="17"/>
      <c r="D11655" s="17" t="s">
        <v>47987</v>
      </c>
      <c r="E11655" s="17"/>
      <c r="F11655" s="17"/>
      <c r="G11655" s="92" t="s">
        <v>47988</v>
      </c>
      <c r="H11655" s="92" t="s">
        <v>47989</v>
      </c>
      <c r="I11655" s="17"/>
      <c r="J11655" s="17"/>
      <c r="K11655" s="92" t="s">
        <v>47978</v>
      </c>
      <c r="L11655" s="17">
        <v>2020</v>
      </c>
      <c r="M11655" s="17"/>
      <c r="N11655" s="92" t="s">
        <v>25898</v>
      </c>
      <c r="O11655" s="92" t="s">
        <v>88</v>
      </c>
      <c r="P11655" s="92" t="s">
        <v>23102</v>
      </c>
      <c r="Q11655" s="17"/>
      <c r="R11655" s="92" t="s">
        <v>47990</v>
      </c>
      <c r="S11655" s="92" t="s">
        <v>1222</v>
      </c>
      <c r="T11655" s="92" t="s">
        <v>21666</v>
      </c>
      <c r="U11655" s="17"/>
      <c r="V11655" s="92" t="s">
        <v>47973</v>
      </c>
      <c r="W11655" s="92" t="s">
        <v>32</v>
      </c>
    </row>
    <row r="11656" spans="1:23" ht="20.149999999999999" customHeight="1" x14ac:dyDescent="0.25">
      <c r="A11656" s="7">
        <v>9787514617139</v>
      </c>
      <c r="B11656" s="14">
        <v>38</v>
      </c>
      <c r="C11656" s="17"/>
      <c r="D11656" s="17" t="s">
        <v>47120</v>
      </c>
      <c r="E11656" s="17"/>
      <c r="F11656" s="17"/>
      <c r="G11656" s="17"/>
      <c r="H11656" s="92" t="s">
        <v>47121</v>
      </c>
      <c r="I11656" s="17"/>
      <c r="J11656" s="17"/>
      <c r="K11656" s="92" t="s">
        <v>47106</v>
      </c>
      <c r="L11656" s="17">
        <v>2019</v>
      </c>
      <c r="M11656" s="17"/>
      <c r="N11656" s="92" t="s">
        <v>1732</v>
      </c>
      <c r="O11656" s="92" t="s">
        <v>304</v>
      </c>
      <c r="P11656" s="17"/>
      <c r="Q11656" s="17"/>
      <c r="R11656" s="92" t="s">
        <v>47122</v>
      </c>
      <c r="S11656" s="92" t="s">
        <v>56</v>
      </c>
      <c r="T11656" s="92" t="s">
        <v>47111</v>
      </c>
      <c r="U11656" s="17"/>
      <c r="V11656" s="92" t="s">
        <v>47123</v>
      </c>
      <c r="W11656" s="92" t="s">
        <v>32</v>
      </c>
    </row>
    <row r="11657" spans="1:23" ht="20.149999999999999" customHeight="1" x14ac:dyDescent="0.25">
      <c r="A11657" s="7">
        <v>9787514617146</v>
      </c>
      <c r="B11657" s="14">
        <v>38</v>
      </c>
      <c r="C11657" s="17"/>
      <c r="D11657" s="17" t="s">
        <v>47124</v>
      </c>
      <c r="E11657" s="17"/>
      <c r="F11657" s="17"/>
      <c r="G11657" s="17"/>
      <c r="H11657" s="92" t="s">
        <v>47121</v>
      </c>
      <c r="I11657" s="17"/>
      <c r="J11657" s="17"/>
      <c r="K11657" s="92" t="s">
        <v>47106</v>
      </c>
      <c r="L11657" s="17">
        <v>2019</v>
      </c>
      <c r="M11657" s="17"/>
      <c r="N11657" s="92" t="s">
        <v>1732</v>
      </c>
      <c r="O11657" s="92" t="s">
        <v>304</v>
      </c>
      <c r="P11657" s="17"/>
      <c r="Q11657" s="17"/>
      <c r="R11657" s="92" t="s">
        <v>47122</v>
      </c>
      <c r="S11657" s="92" t="s">
        <v>56</v>
      </c>
      <c r="T11657" s="92" t="s">
        <v>47111</v>
      </c>
      <c r="U11657" s="17"/>
      <c r="V11657" s="92" t="s">
        <v>47123</v>
      </c>
      <c r="W11657" s="92" t="s">
        <v>32</v>
      </c>
    </row>
    <row r="11658" spans="1:23" ht="20.149999999999999" customHeight="1" x14ac:dyDescent="0.25">
      <c r="A11658" s="7">
        <v>9787514617115</v>
      </c>
      <c r="B11658" s="14">
        <v>38</v>
      </c>
      <c r="C11658" s="17"/>
      <c r="D11658" s="17" t="s">
        <v>47168</v>
      </c>
      <c r="E11658" s="17"/>
      <c r="F11658" s="17"/>
      <c r="G11658" s="17"/>
      <c r="H11658" s="92" t="s">
        <v>47169</v>
      </c>
      <c r="I11658" s="17"/>
      <c r="J11658" s="17"/>
      <c r="K11658" s="92" t="s">
        <v>47106</v>
      </c>
      <c r="L11658" s="17">
        <v>2019</v>
      </c>
      <c r="M11658" s="17"/>
      <c r="N11658" s="92" t="s">
        <v>1732</v>
      </c>
      <c r="O11658" s="92" t="s">
        <v>304</v>
      </c>
      <c r="P11658" s="17"/>
      <c r="Q11658" s="17"/>
      <c r="R11658" s="92" t="s">
        <v>47170</v>
      </c>
      <c r="S11658" s="92" t="s">
        <v>56</v>
      </c>
      <c r="T11658" s="92" t="s">
        <v>47111</v>
      </c>
      <c r="U11658" s="17"/>
      <c r="V11658" s="92" t="s">
        <v>47123</v>
      </c>
      <c r="W11658" s="92" t="s">
        <v>32</v>
      </c>
    </row>
    <row r="11659" spans="1:23" ht="20.149999999999999" customHeight="1" x14ac:dyDescent="0.25">
      <c r="A11659" s="7">
        <v>9787514617122</v>
      </c>
      <c r="B11659" s="14">
        <v>38</v>
      </c>
      <c r="C11659" s="17"/>
      <c r="D11659" s="17" t="s">
        <v>47174</v>
      </c>
      <c r="E11659" s="17"/>
      <c r="F11659" s="17"/>
      <c r="G11659" s="17"/>
      <c r="H11659" s="92" t="s">
        <v>47169</v>
      </c>
      <c r="I11659" s="17"/>
      <c r="J11659" s="17"/>
      <c r="K11659" s="92" t="s">
        <v>47106</v>
      </c>
      <c r="L11659" s="17">
        <v>2019</v>
      </c>
      <c r="M11659" s="17"/>
      <c r="N11659" s="92" t="s">
        <v>1732</v>
      </c>
      <c r="O11659" s="92" t="s">
        <v>304</v>
      </c>
      <c r="P11659" s="17"/>
      <c r="Q11659" s="17"/>
      <c r="R11659" s="92" t="s">
        <v>47170</v>
      </c>
      <c r="S11659" s="92" t="s">
        <v>56</v>
      </c>
      <c r="T11659" s="92" t="s">
        <v>47111</v>
      </c>
      <c r="U11659" s="17"/>
      <c r="V11659" s="92" t="s">
        <v>47123</v>
      </c>
      <c r="W11659" s="92" t="s">
        <v>32</v>
      </c>
    </row>
    <row r="11660" spans="1:23" ht="20.149999999999999" customHeight="1" x14ac:dyDescent="0.25">
      <c r="A11660" s="7">
        <v>9787514614817</v>
      </c>
      <c r="B11660" s="14">
        <v>38</v>
      </c>
      <c r="C11660" s="17"/>
      <c r="D11660" s="17" t="s">
        <v>47108</v>
      </c>
      <c r="E11660" s="17"/>
      <c r="F11660" s="17"/>
      <c r="G11660" s="17"/>
      <c r="H11660" s="92" t="s">
        <v>47109</v>
      </c>
      <c r="I11660" s="17"/>
      <c r="J11660" s="17"/>
      <c r="K11660" s="92" t="s">
        <v>47106</v>
      </c>
      <c r="L11660" s="17">
        <v>2019</v>
      </c>
      <c r="M11660" s="17"/>
      <c r="N11660" s="92" t="s">
        <v>1732</v>
      </c>
      <c r="O11660" s="92" t="s">
        <v>304</v>
      </c>
      <c r="P11660" s="17"/>
      <c r="Q11660" s="17"/>
      <c r="R11660" s="92" t="s">
        <v>47110</v>
      </c>
      <c r="S11660" s="92" t="s">
        <v>47111</v>
      </c>
      <c r="T11660" s="92" t="s">
        <v>47111</v>
      </c>
      <c r="U11660" s="17"/>
      <c r="V11660" s="92" t="s">
        <v>47112</v>
      </c>
      <c r="W11660" s="92" t="s">
        <v>32</v>
      </c>
    </row>
    <row r="11661" spans="1:23" ht="20.149999999999999" customHeight="1" x14ac:dyDescent="0.25">
      <c r="A11661" s="7">
        <v>9787514617085</v>
      </c>
      <c r="B11661" s="14">
        <v>38</v>
      </c>
      <c r="C11661" s="17"/>
      <c r="D11661" s="17" t="s">
        <v>47113</v>
      </c>
      <c r="E11661" s="17"/>
      <c r="F11661" s="17"/>
      <c r="G11661" s="17"/>
      <c r="H11661" s="92" t="s">
        <v>47109</v>
      </c>
      <c r="I11661" s="17"/>
      <c r="J11661" s="17"/>
      <c r="K11661" s="92" t="s">
        <v>47106</v>
      </c>
      <c r="L11661" s="17">
        <v>2019</v>
      </c>
      <c r="M11661" s="17"/>
      <c r="N11661" s="92" t="s">
        <v>1732</v>
      </c>
      <c r="O11661" s="92" t="s">
        <v>304</v>
      </c>
      <c r="P11661" s="17"/>
      <c r="Q11661" s="17"/>
      <c r="R11661" s="92" t="s">
        <v>47110</v>
      </c>
      <c r="S11661" s="92" t="s">
        <v>47111</v>
      </c>
      <c r="T11661" s="92" t="s">
        <v>47111</v>
      </c>
      <c r="U11661" s="17"/>
      <c r="V11661" s="92" t="s">
        <v>47112</v>
      </c>
      <c r="W11661" s="92" t="s">
        <v>32</v>
      </c>
    </row>
    <row r="11662" spans="1:23" ht="20.149999999999999" customHeight="1" x14ac:dyDescent="0.25">
      <c r="A11662" s="7">
        <v>9787514614343</v>
      </c>
      <c r="B11662" s="14">
        <v>38</v>
      </c>
      <c r="C11662" s="17"/>
      <c r="D11662" s="17" t="s">
        <v>47114</v>
      </c>
      <c r="E11662" s="17"/>
      <c r="F11662" s="17"/>
      <c r="G11662" s="17"/>
      <c r="H11662" s="92" t="s">
        <v>47109</v>
      </c>
      <c r="I11662" s="17"/>
      <c r="J11662" s="17"/>
      <c r="K11662" s="92" t="s">
        <v>47106</v>
      </c>
      <c r="L11662" s="17">
        <v>2019</v>
      </c>
      <c r="M11662" s="17"/>
      <c r="N11662" s="92" t="s">
        <v>1732</v>
      </c>
      <c r="O11662" s="92" t="s">
        <v>304</v>
      </c>
      <c r="P11662" s="17"/>
      <c r="Q11662" s="17"/>
      <c r="R11662" s="92" t="s">
        <v>47110</v>
      </c>
      <c r="S11662" s="92" t="s">
        <v>47111</v>
      </c>
      <c r="T11662" s="92" t="s">
        <v>47111</v>
      </c>
      <c r="U11662" s="17"/>
      <c r="V11662" s="92" t="s">
        <v>47112</v>
      </c>
      <c r="W11662" s="92" t="s">
        <v>32</v>
      </c>
    </row>
    <row r="11663" spans="1:23" ht="20.149999999999999" customHeight="1" x14ac:dyDescent="0.25">
      <c r="A11663" s="7">
        <v>9787514617092</v>
      </c>
      <c r="B11663" s="14">
        <v>38</v>
      </c>
      <c r="C11663" s="17"/>
      <c r="D11663" s="17" t="s">
        <v>47149</v>
      </c>
      <c r="E11663" s="17"/>
      <c r="F11663" s="17"/>
      <c r="G11663" s="17"/>
      <c r="H11663" s="92" t="s">
        <v>47109</v>
      </c>
      <c r="I11663" s="17"/>
      <c r="J11663" s="17"/>
      <c r="K11663" s="92" t="s">
        <v>47106</v>
      </c>
      <c r="L11663" s="17">
        <v>2019</v>
      </c>
      <c r="M11663" s="17"/>
      <c r="N11663" s="92" t="s">
        <v>1732</v>
      </c>
      <c r="O11663" s="92" t="s">
        <v>304</v>
      </c>
      <c r="P11663" s="17"/>
      <c r="Q11663" s="17"/>
      <c r="R11663" s="92" t="s">
        <v>47110</v>
      </c>
      <c r="S11663" s="92" t="s">
        <v>47111</v>
      </c>
      <c r="T11663" s="92" t="s">
        <v>47111</v>
      </c>
      <c r="U11663" s="17"/>
      <c r="V11663" s="92" t="s">
        <v>47112</v>
      </c>
      <c r="W11663" s="92" t="s">
        <v>32</v>
      </c>
    </row>
    <row r="11664" spans="1:23" ht="20.149999999999999" customHeight="1" x14ac:dyDescent="0.25">
      <c r="A11664" s="7">
        <v>9787514614800</v>
      </c>
      <c r="B11664" s="14">
        <v>38</v>
      </c>
      <c r="C11664" s="17"/>
      <c r="D11664" s="17" t="s">
        <v>47161</v>
      </c>
      <c r="E11664" s="17"/>
      <c r="F11664" s="17"/>
      <c r="G11664" s="17"/>
      <c r="H11664" s="92" t="s">
        <v>47109</v>
      </c>
      <c r="I11664" s="17"/>
      <c r="J11664" s="17"/>
      <c r="K11664" s="92" t="s">
        <v>47106</v>
      </c>
      <c r="L11664" s="17">
        <v>2019</v>
      </c>
      <c r="M11664" s="17"/>
      <c r="N11664" s="92" t="s">
        <v>1732</v>
      </c>
      <c r="O11664" s="92" t="s">
        <v>304</v>
      </c>
      <c r="P11664" s="17"/>
      <c r="Q11664" s="17"/>
      <c r="R11664" s="92" t="s">
        <v>47110</v>
      </c>
      <c r="S11664" s="92" t="s">
        <v>47111</v>
      </c>
      <c r="T11664" s="92" t="s">
        <v>47111</v>
      </c>
      <c r="U11664" s="17"/>
      <c r="V11664" s="92" t="s">
        <v>47112</v>
      </c>
      <c r="W11664" s="92" t="s">
        <v>32</v>
      </c>
    </row>
    <row r="11665" spans="1:23" ht="20.149999999999999" customHeight="1" x14ac:dyDescent="0.25">
      <c r="A11665" s="7">
        <v>9787208130555</v>
      </c>
      <c r="B11665" s="14">
        <v>89</v>
      </c>
      <c r="C11665" s="92" t="s">
        <v>288</v>
      </c>
      <c r="D11665" s="17" t="s">
        <v>31455</v>
      </c>
      <c r="E11665" s="17"/>
      <c r="F11665" s="17"/>
      <c r="G11665" s="92" t="s">
        <v>31456</v>
      </c>
      <c r="H11665" s="92" t="s">
        <v>31457</v>
      </c>
      <c r="I11665" s="17"/>
      <c r="J11665" s="17"/>
      <c r="K11665" s="92" t="s">
        <v>31108</v>
      </c>
      <c r="L11665" s="17">
        <v>2019</v>
      </c>
      <c r="M11665" s="17"/>
      <c r="N11665" s="92" t="s">
        <v>520</v>
      </c>
      <c r="O11665" s="92" t="s">
        <v>30</v>
      </c>
      <c r="P11665" s="92" t="s">
        <v>31458</v>
      </c>
      <c r="Q11665" s="17"/>
      <c r="R11665" s="92" t="s">
        <v>31459</v>
      </c>
      <c r="S11665" s="92" t="s">
        <v>1222</v>
      </c>
      <c r="T11665" s="92" t="s">
        <v>13104</v>
      </c>
      <c r="U11665" s="92" t="s">
        <v>1222</v>
      </c>
      <c r="V11665" s="92" t="s">
        <v>31460</v>
      </c>
      <c r="W11665" s="92" t="s">
        <v>32</v>
      </c>
    </row>
    <row r="11666" spans="1:23" ht="20.149999999999999" customHeight="1" x14ac:dyDescent="0.25">
      <c r="A11666" s="12">
        <v>9787515358949</v>
      </c>
      <c r="B11666" s="15">
        <v>58</v>
      </c>
      <c r="C11666" s="13"/>
      <c r="D11666" s="13" t="s">
        <v>47853</v>
      </c>
      <c r="E11666" s="13"/>
      <c r="F11666" s="13"/>
      <c r="G11666" s="13"/>
      <c r="H11666" s="13" t="s">
        <v>47854</v>
      </c>
      <c r="I11666" s="13"/>
      <c r="J11666" s="13"/>
      <c r="K11666" s="13" t="s">
        <v>47703</v>
      </c>
      <c r="L11666" s="43">
        <v>2020</v>
      </c>
      <c r="M11666" s="13"/>
      <c r="N11666" s="13" t="s">
        <v>1732</v>
      </c>
      <c r="O11666" s="13" t="s">
        <v>50</v>
      </c>
      <c r="P11666" s="13"/>
      <c r="Q11666" s="13" t="s">
        <v>47855</v>
      </c>
      <c r="R11666" s="13"/>
      <c r="S11666" s="13"/>
      <c r="T11666" s="13" t="s">
        <v>13104</v>
      </c>
      <c r="U11666" s="13"/>
      <c r="V11666" s="13" t="s">
        <v>47856</v>
      </c>
      <c r="W11666" s="13" t="s">
        <v>32</v>
      </c>
    </row>
    <row r="11667" spans="1:23" ht="20.149999999999999" customHeight="1" x14ac:dyDescent="0.25">
      <c r="A11667" s="7">
        <v>9787559643049</v>
      </c>
      <c r="B11667" s="69">
        <v>49.8</v>
      </c>
      <c r="C11667" s="70"/>
      <c r="D11667" s="70" t="s">
        <v>5054</v>
      </c>
      <c r="E11667" s="70"/>
      <c r="F11667" s="70"/>
      <c r="G11667" s="70" t="s">
        <v>5055</v>
      </c>
      <c r="H11667" s="70" t="s">
        <v>5056</v>
      </c>
      <c r="I11667" s="70"/>
      <c r="J11667" s="70"/>
      <c r="K11667" s="70" t="s">
        <v>4543</v>
      </c>
      <c r="L11667" s="70" t="s">
        <v>174</v>
      </c>
      <c r="M11667" s="70"/>
      <c r="N11667" s="70" t="s">
        <v>1569</v>
      </c>
      <c r="O11667" s="70" t="s">
        <v>1243</v>
      </c>
      <c r="P11667" s="17"/>
      <c r="Q11667" s="70"/>
      <c r="R11667" s="70" t="s">
        <v>5057</v>
      </c>
      <c r="S11667" s="70" t="s">
        <v>5058</v>
      </c>
      <c r="T11667" s="70"/>
      <c r="U11667" s="70"/>
      <c r="V11667" s="70" t="s">
        <v>5059</v>
      </c>
      <c r="W11667" s="70"/>
    </row>
    <row r="11668" spans="1:23" ht="20.149999999999999" customHeight="1" x14ac:dyDescent="0.25">
      <c r="A11668" s="7">
        <v>9787547314821</v>
      </c>
      <c r="B11668" s="69">
        <v>68.8</v>
      </c>
      <c r="C11668" s="70"/>
      <c r="D11668" s="70" t="s">
        <v>8923</v>
      </c>
      <c r="E11668" s="70"/>
      <c r="F11668" s="70"/>
      <c r="G11668" s="70"/>
      <c r="H11668" s="70" t="s">
        <v>8924</v>
      </c>
      <c r="I11668" s="70"/>
      <c r="J11668" s="70"/>
      <c r="K11668" s="70" t="s">
        <v>8808</v>
      </c>
      <c r="L11668" s="70" t="s">
        <v>174</v>
      </c>
      <c r="M11668" s="70"/>
      <c r="N11668" s="70" t="s">
        <v>3263</v>
      </c>
      <c r="O11668" s="70" t="s">
        <v>37</v>
      </c>
      <c r="P11668" s="17"/>
      <c r="Q11668" s="70"/>
      <c r="R11668" s="70" t="s">
        <v>8925</v>
      </c>
      <c r="S11668" s="70" t="s">
        <v>5058</v>
      </c>
      <c r="T11668" s="70"/>
      <c r="U11668" s="70"/>
      <c r="V11668" s="70" t="s">
        <v>5059</v>
      </c>
      <c r="W11668" s="70"/>
    </row>
    <row r="11669" spans="1:23" ht="20.149999999999999" customHeight="1" x14ac:dyDescent="0.25">
      <c r="A11669" s="7">
        <v>9787512512122</v>
      </c>
      <c r="B11669" s="69">
        <v>42</v>
      </c>
      <c r="C11669" s="70"/>
      <c r="D11669" s="70" t="s">
        <v>11794</v>
      </c>
      <c r="E11669" s="70"/>
      <c r="F11669" s="70"/>
      <c r="G11669" s="70"/>
      <c r="H11669" s="70" t="s">
        <v>11795</v>
      </c>
      <c r="I11669" s="70"/>
      <c r="J11669" s="70"/>
      <c r="K11669" s="70" t="s">
        <v>11751</v>
      </c>
      <c r="L11669" s="70" t="s">
        <v>174</v>
      </c>
      <c r="M11669" s="70"/>
      <c r="N11669" s="70" t="s">
        <v>3152</v>
      </c>
      <c r="O11669" s="70" t="s">
        <v>304</v>
      </c>
      <c r="P11669" s="17"/>
      <c r="Q11669" s="70"/>
      <c r="R11669" s="70" t="s">
        <v>11796</v>
      </c>
      <c r="S11669" s="70" t="s">
        <v>5058</v>
      </c>
      <c r="T11669" s="70"/>
      <c r="U11669" s="70"/>
      <c r="V11669" s="70" t="s">
        <v>5059</v>
      </c>
      <c r="W11669" s="70"/>
    </row>
    <row r="11670" spans="1:23" ht="20.149999999999999" customHeight="1" x14ac:dyDescent="0.25">
      <c r="A11670" s="12">
        <v>9787571311322</v>
      </c>
      <c r="B11670" s="52">
        <v>28</v>
      </c>
      <c r="C11670" s="8"/>
      <c r="D11670" s="93" t="s">
        <v>18725</v>
      </c>
      <c r="E11670" s="8"/>
      <c r="F11670" s="8"/>
      <c r="G11670" s="8"/>
      <c r="H11670" s="93" t="s">
        <v>18726</v>
      </c>
      <c r="I11670" s="35"/>
      <c r="J11670" s="8"/>
      <c r="K11670" s="93" t="s">
        <v>18689</v>
      </c>
      <c r="L11670" s="93" t="s">
        <v>4022</v>
      </c>
      <c r="M11670" s="35"/>
      <c r="N11670" s="93" t="s">
        <v>195</v>
      </c>
      <c r="O11670" s="93" t="s">
        <v>72</v>
      </c>
      <c r="P11670" s="8"/>
      <c r="Q11670" s="8"/>
      <c r="R11670" s="93" t="s">
        <v>18727</v>
      </c>
      <c r="S11670" s="93" t="s">
        <v>56</v>
      </c>
      <c r="T11670" s="35"/>
      <c r="U11670" s="35"/>
      <c r="V11670" s="93" t="s">
        <v>5059</v>
      </c>
      <c r="W11670" s="35"/>
    </row>
    <row r="11671" spans="1:23" ht="20.149999999999999" customHeight="1" x14ac:dyDescent="0.25">
      <c r="A11671" s="7">
        <v>9787214227195</v>
      </c>
      <c r="B11671" s="69">
        <v>49.8</v>
      </c>
      <c r="C11671" s="70"/>
      <c r="D11671" s="70" t="s">
        <v>21145</v>
      </c>
      <c r="E11671" s="70"/>
      <c r="F11671" s="70"/>
      <c r="G11671" s="70"/>
      <c r="H11671" s="70" t="s">
        <v>21146</v>
      </c>
      <c r="I11671" s="70"/>
      <c r="J11671" s="70"/>
      <c r="K11671" s="70" t="s">
        <v>20984</v>
      </c>
      <c r="L11671" s="70" t="s">
        <v>35</v>
      </c>
      <c r="M11671" s="70"/>
      <c r="N11671" s="70" t="s">
        <v>3326</v>
      </c>
      <c r="O11671" s="70" t="s">
        <v>72</v>
      </c>
      <c r="P11671" s="17"/>
      <c r="Q11671" s="70"/>
      <c r="R11671" s="70" t="s">
        <v>21147</v>
      </c>
      <c r="S11671" s="70" t="s">
        <v>6558</v>
      </c>
      <c r="T11671" s="70"/>
      <c r="U11671" s="70"/>
      <c r="V11671" s="70" t="s">
        <v>5059</v>
      </c>
      <c r="W11671" s="70"/>
    </row>
    <row r="11672" spans="1:23" ht="20.149999999999999" customHeight="1" x14ac:dyDescent="0.25">
      <c r="A11672" s="20">
        <v>9787201146591</v>
      </c>
      <c r="B11672" s="23">
        <v>49</v>
      </c>
      <c r="C11672" s="23"/>
      <c r="D11672" s="24" t="s">
        <v>37771</v>
      </c>
      <c r="E11672" s="24"/>
      <c r="F11672" s="24"/>
      <c r="G11672" s="24"/>
      <c r="H11672" s="24" t="s">
        <v>37772</v>
      </c>
      <c r="I11672" s="24"/>
      <c r="J11672" s="24"/>
      <c r="K11672" s="24" t="s">
        <v>37702</v>
      </c>
      <c r="L11672" s="27">
        <v>2020</v>
      </c>
      <c r="M11672" s="27"/>
      <c r="N11672" s="28"/>
      <c r="O11672" s="28" t="s">
        <v>1366</v>
      </c>
      <c r="P11672" s="28"/>
      <c r="Q11672" s="28"/>
      <c r="R11672" s="28"/>
      <c r="S11672" s="28"/>
      <c r="T11672" s="28"/>
      <c r="U11672" s="24" t="s">
        <v>24</v>
      </c>
      <c r="V11672" s="28" t="s">
        <v>5059</v>
      </c>
      <c r="W11672" s="28"/>
    </row>
    <row r="11673" spans="1:23" ht="20.149999999999999" customHeight="1" x14ac:dyDescent="0.25">
      <c r="A11673" s="7">
        <v>9787213099366</v>
      </c>
      <c r="B11673" s="14">
        <v>32</v>
      </c>
      <c r="C11673" s="17"/>
      <c r="D11673" s="17" t="s">
        <v>44340</v>
      </c>
      <c r="E11673" s="92" t="s">
        <v>532</v>
      </c>
      <c r="F11673" s="17"/>
      <c r="G11673" s="17"/>
      <c r="H11673" s="92" t="s">
        <v>44341</v>
      </c>
      <c r="I11673" s="17"/>
      <c r="J11673" s="17"/>
      <c r="K11673" s="92" t="s">
        <v>44312</v>
      </c>
      <c r="L11673" s="17">
        <v>2021</v>
      </c>
      <c r="M11673" s="17"/>
      <c r="N11673" s="17"/>
      <c r="O11673" s="92" t="s">
        <v>304</v>
      </c>
      <c r="P11673" s="17"/>
      <c r="Q11673" s="17"/>
      <c r="R11673" s="92" t="s">
        <v>44342</v>
      </c>
      <c r="S11673" s="17" t="s">
        <v>2327</v>
      </c>
      <c r="T11673" s="17"/>
      <c r="U11673" s="17"/>
      <c r="V11673" s="92" t="s">
        <v>5059</v>
      </c>
      <c r="W11673" s="92" t="s">
        <v>32</v>
      </c>
    </row>
    <row r="11674" spans="1:23" ht="20.149999999999999" customHeight="1" x14ac:dyDescent="0.25">
      <c r="A11674" s="7">
        <v>9787213099342</v>
      </c>
      <c r="B11674" s="14">
        <v>32</v>
      </c>
      <c r="C11674" s="17"/>
      <c r="D11674" s="17" t="s">
        <v>44343</v>
      </c>
      <c r="E11674" s="92" t="s">
        <v>842</v>
      </c>
      <c r="F11674" s="17"/>
      <c r="G11674" s="17"/>
      <c r="H11674" s="92" t="s">
        <v>44341</v>
      </c>
      <c r="I11674" s="17"/>
      <c r="J11674" s="17"/>
      <c r="K11674" s="92" t="s">
        <v>44312</v>
      </c>
      <c r="L11674" s="17">
        <v>2021</v>
      </c>
      <c r="M11674" s="17"/>
      <c r="N11674" s="17"/>
      <c r="O11674" s="92" t="s">
        <v>304</v>
      </c>
      <c r="P11674" s="17"/>
      <c r="Q11674" s="17"/>
      <c r="R11674" s="92" t="s">
        <v>44344</v>
      </c>
      <c r="S11674" s="17" t="s">
        <v>2327</v>
      </c>
      <c r="T11674" s="17"/>
      <c r="U11674" s="17"/>
      <c r="V11674" s="92" t="s">
        <v>5059</v>
      </c>
      <c r="W11674" s="92" t="s">
        <v>32</v>
      </c>
    </row>
    <row r="11675" spans="1:23" ht="20.149999999999999" customHeight="1" x14ac:dyDescent="0.25">
      <c r="A11675" s="7">
        <v>9787213099717</v>
      </c>
      <c r="B11675" s="14">
        <v>32</v>
      </c>
      <c r="C11675" s="17"/>
      <c r="D11675" s="17" t="s">
        <v>44345</v>
      </c>
      <c r="E11675" s="92" t="s">
        <v>2085</v>
      </c>
      <c r="F11675" s="17"/>
      <c r="G11675" s="17"/>
      <c r="H11675" s="92" t="s">
        <v>44341</v>
      </c>
      <c r="I11675" s="17"/>
      <c r="J11675" s="17"/>
      <c r="K11675" s="92" t="s">
        <v>44312</v>
      </c>
      <c r="L11675" s="17">
        <v>2021</v>
      </c>
      <c r="M11675" s="17"/>
      <c r="N11675" s="17"/>
      <c r="O11675" s="92" t="s">
        <v>304</v>
      </c>
      <c r="P11675" s="17"/>
      <c r="Q11675" s="17"/>
      <c r="R11675" s="92" t="s">
        <v>44346</v>
      </c>
      <c r="S11675" s="17" t="s">
        <v>2327</v>
      </c>
      <c r="T11675" s="17"/>
      <c r="U11675" s="17"/>
      <c r="V11675" s="92" t="s">
        <v>5059</v>
      </c>
      <c r="W11675" s="92" t="s">
        <v>32</v>
      </c>
    </row>
    <row r="11676" spans="1:23" ht="20.149999999999999" customHeight="1" x14ac:dyDescent="0.25">
      <c r="A11676" s="7">
        <v>9787213099359</v>
      </c>
      <c r="B11676" s="14">
        <v>32</v>
      </c>
      <c r="C11676" s="17"/>
      <c r="D11676" s="17" t="s">
        <v>44347</v>
      </c>
      <c r="E11676" s="92" t="s">
        <v>2673</v>
      </c>
      <c r="F11676" s="17"/>
      <c r="G11676" s="17"/>
      <c r="H11676" s="92" t="s">
        <v>44341</v>
      </c>
      <c r="I11676" s="17"/>
      <c r="J11676" s="17"/>
      <c r="K11676" s="92" t="s">
        <v>44312</v>
      </c>
      <c r="L11676" s="17">
        <v>2021</v>
      </c>
      <c r="M11676" s="17"/>
      <c r="N11676" s="17"/>
      <c r="O11676" s="92" t="s">
        <v>304</v>
      </c>
      <c r="P11676" s="17"/>
      <c r="Q11676" s="17"/>
      <c r="R11676" s="92" t="s">
        <v>44348</v>
      </c>
      <c r="S11676" s="17" t="s">
        <v>2327</v>
      </c>
      <c r="T11676" s="17"/>
      <c r="U11676" s="17"/>
      <c r="V11676" s="92" t="s">
        <v>5059</v>
      </c>
      <c r="W11676" s="92" t="s">
        <v>32</v>
      </c>
    </row>
    <row r="11677" spans="1:23" ht="20.149999999999999" customHeight="1" x14ac:dyDescent="0.25">
      <c r="A11677" s="72">
        <v>9787532961337</v>
      </c>
      <c r="B11677" s="14">
        <v>39.799999999999997</v>
      </c>
      <c r="C11677" s="73"/>
      <c r="D11677" s="73" t="s">
        <v>27695</v>
      </c>
      <c r="E11677" s="73"/>
      <c r="F11677" s="73"/>
      <c r="G11677" s="73"/>
      <c r="H11677" s="73" t="s">
        <v>27696</v>
      </c>
      <c r="I11677" s="73" t="s">
        <v>27697</v>
      </c>
      <c r="J11677" s="73"/>
      <c r="K11677" s="73" t="s">
        <v>27607</v>
      </c>
      <c r="L11677" s="73" t="s">
        <v>174</v>
      </c>
      <c r="M11677" s="73"/>
      <c r="N11677" s="73" t="s">
        <v>1732</v>
      </c>
      <c r="O11677" s="73" t="s">
        <v>72</v>
      </c>
      <c r="P11677" s="73"/>
      <c r="Q11677" s="73" t="s">
        <v>27698</v>
      </c>
      <c r="R11677" s="73"/>
      <c r="S11677" s="73"/>
      <c r="T11677" s="73" t="s">
        <v>7869</v>
      </c>
      <c r="U11677" s="73"/>
      <c r="V11677" s="73" t="s">
        <v>27699</v>
      </c>
      <c r="W11677" s="73" t="s">
        <v>32</v>
      </c>
    </row>
    <row r="11678" spans="1:23" ht="20.149999999999999" customHeight="1" x14ac:dyDescent="0.25">
      <c r="A11678" s="12">
        <v>9787559639127</v>
      </c>
      <c r="B11678" s="15">
        <v>88</v>
      </c>
      <c r="C11678" s="8" t="s">
        <v>288</v>
      </c>
      <c r="D11678" s="10" t="s">
        <v>4808</v>
      </c>
      <c r="E11678" s="8"/>
      <c r="F11678" s="8"/>
      <c r="G11678" s="8"/>
      <c r="H11678" s="8" t="s">
        <v>4809</v>
      </c>
      <c r="I11678" s="8" t="s">
        <v>4810</v>
      </c>
      <c r="J11678" s="8"/>
      <c r="K11678" s="8" t="s">
        <v>4543</v>
      </c>
      <c r="L11678" s="8">
        <v>2020</v>
      </c>
      <c r="M11678" s="8"/>
      <c r="N11678" s="8" t="s">
        <v>43</v>
      </c>
      <c r="O11678" s="8" t="s">
        <v>265</v>
      </c>
      <c r="P11678" s="8"/>
      <c r="Q11678" s="8"/>
      <c r="R11678" s="8" t="s">
        <v>4811</v>
      </c>
      <c r="S11678" s="8"/>
      <c r="T11678" s="8" t="s">
        <v>4812</v>
      </c>
      <c r="U11678" s="8"/>
      <c r="V11678" s="8" t="s">
        <v>4813</v>
      </c>
      <c r="W11678" s="8" t="s">
        <v>32</v>
      </c>
    </row>
    <row r="11679" spans="1:23" ht="20.149999999999999" customHeight="1" x14ac:dyDescent="0.25">
      <c r="A11679" s="12">
        <v>9787569934472</v>
      </c>
      <c r="B11679" s="15">
        <v>36</v>
      </c>
      <c r="C11679" s="13"/>
      <c r="D11679" s="13" t="s">
        <v>6013</v>
      </c>
      <c r="E11679" s="13"/>
      <c r="F11679" s="13"/>
      <c r="G11679" s="13"/>
      <c r="H11679" s="13" t="s">
        <v>6014</v>
      </c>
      <c r="I11679" s="13" t="s">
        <v>6015</v>
      </c>
      <c r="J11679" s="13"/>
      <c r="K11679" s="13" t="s">
        <v>5640</v>
      </c>
      <c r="L11679" s="13">
        <v>2020</v>
      </c>
      <c r="M11679" s="13"/>
      <c r="N11679" s="13" t="s">
        <v>608</v>
      </c>
      <c r="O11679" s="13" t="s">
        <v>304</v>
      </c>
      <c r="P11679" s="13"/>
      <c r="Q11679" s="13"/>
      <c r="R11679" s="13" t="s">
        <v>6016</v>
      </c>
      <c r="S11679" s="13"/>
      <c r="T11679" s="13" t="s">
        <v>4208</v>
      </c>
      <c r="U11679" s="13"/>
      <c r="V11679" s="13" t="s">
        <v>4813</v>
      </c>
      <c r="W11679" s="13" t="s">
        <v>32</v>
      </c>
    </row>
    <row r="11680" spans="1:23" ht="20.149999999999999" customHeight="1" x14ac:dyDescent="0.25">
      <c r="A11680" s="6">
        <v>9787121365867</v>
      </c>
      <c r="B11680" s="14">
        <v>98</v>
      </c>
      <c r="C11680" s="5"/>
      <c r="D11680" s="5" t="s">
        <v>8063</v>
      </c>
      <c r="E11680" s="5"/>
      <c r="F11680" s="5"/>
      <c r="G11680" s="5"/>
      <c r="H11680" s="5" t="s">
        <v>8064</v>
      </c>
      <c r="I11680" s="5"/>
      <c r="J11680" s="5"/>
      <c r="K11680" s="5" t="s">
        <v>7971</v>
      </c>
      <c r="L11680" s="5">
        <v>2019</v>
      </c>
      <c r="M11680" s="5"/>
      <c r="N11680" s="5" t="s">
        <v>271</v>
      </c>
      <c r="O11680" s="5" t="s">
        <v>50</v>
      </c>
      <c r="P11680" s="5"/>
      <c r="Q11680" s="5" t="s">
        <v>8065</v>
      </c>
      <c r="R11680" s="5" t="s">
        <v>8066</v>
      </c>
      <c r="S11680" s="5"/>
      <c r="T11680" s="5" t="s">
        <v>4208</v>
      </c>
      <c r="U11680" s="5"/>
      <c r="V11680" s="5" t="s">
        <v>4813</v>
      </c>
      <c r="W11680" s="5" t="s">
        <v>32</v>
      </c>
    </row>
    <row r="11681" spans="1:23" ht="20.149999999999999" customHeight="1" x14ac:dyDescent="0.25">
      <c r="A11681" s="7">
        <v>9787535684271</v>
      </c>
      <c r="B11681" s="69">
        <v>49</v>
      </c>
      <c r="C11681" s="70"/>
      <c r="D11681" s="70" t="s">
        <v>13790</v>
      </c>
      <c r="E11681" s="70"/>
      <c r="F11681" s="70"/>
      <c r="G11681" s="70" t="s">
        <v>13791</v>
      </c>
      <c r="H11681" s="70" t="s">
        <v>13792</v>
      </c>
      <c r="I11681" s="70"/>
      <c r="J11681" s="70"/>
      <c r="K11681" s="70" t="s">
        <v>13772</v>
      </c>
      <c r="L11681" s="70" t="s">
        <v>35</v>
      </c>
      <c r="M11681" s="70"/>
      <c r="N11681" s="70" t="s">
        <v>53</v>
      </c>
      <c r="O11681" s="70" t="s">
        <v>72</v>
      </c>
      <c r="P11681" s="17"/>
      <c r="Q11681" s="70"/>
      <c r="R11681" s="70" t="s">
        <v>13793</v>
      </c>
      <c r="S11681" s="70" t="s">
        <v>56</v>
      </c>
      <c r="T11681" s="70"/>
      <c r="U11681" s="70"/>
      <c r="V11681" s="70" t="s">
        <v>4813</v>
      </c>
      <c r="W11681" s="70"/>
    </row>
    <row r="11682" spans="1:23" ht="20.149999999999999" customHeight="1" x14ac:dyDescent="0.25">
      <c r="A11682" s="7">
        <v>9787515355221</v>
      </c>
      <c r="B11682" s="14">
        <v>89.9</v>
      </c>
      <c r="C11682" s="17"/>
      <c r="D11682" s="17" t="s">
        <v>47793</v>
      </c>
      <c r="E11682" s="17"/>
      <c r="F11682" s="17"/>
      <c r="G11682" s="17" t="s">
        <v>47794</v>
      </c>
      <c r="H11682" s="92" t="s">
        <v>47795</v>
      </c>
      <c r="I11682" s="17"/>
      <c r="J11682" s="17"/>
      <c r="K11682" s="92" t="s">
        <v>47703</v>
      </c>
      <c r="L11682" s="17">
        <v>2019</v>
      </c>
      <c r="M11682" s="17"/>
      <c r="N11682" s="17" t="s">
        <v>2923</v>
      </c>
      <c r="O11682" s="92" t="s">
        <v>30</v>
      </c>
      <c r="P11682" s="17"/>
      <c r="Q11682" s="17"/>
      <c r="R11682" s="17" t="s">
        <v>47796</v>
      </c>
      <c r="S11682" s="17" t="s">
        <v>6558</v>
      </c>
      <c r="T11682" s="92" t="s">
        <v>4208</v>
      </c>
      <c r="U11682" s="92" t="s">
        <v>1222</v>
      </c>
      <c r="V11682" s="92" t="s">
        <v>4813</v>
      </c>
      <c r="W11682" s="17" t="s">
        <v>32</v>
      </c>
    </row>
    <row r="11683" spans="1:23" ht="20.149999999999999" customHeight="1" x14ac:dyDescent="0.25">
      <c r="A11683" s="7">
        <v>9787505751279</v>
      </c>
      <c r="B11683" s="14">
        <v>88</v>
      </c>
      <c r="C11683" s="92" t="s">
        <v>288</v>
      </c>
      <c r="D11683" s="17" t="s">
        <v>51723</v>
      </c>
      <c r="E11683" s="17"/>
      <c r="F11683" s="17"/>
      <c r="G11683" s="17"/>
      <c r="H11683" s="92" t="s">
        <v>51724</v>
      </c>
      <c r="I11683" s="17"/>
      <c r="J11683" s="17"/>
      <c r="K11683" s="92" t="s">
        <v>51532</v>
      </c>
      <c r="L11683" s="17">
        <v>2021</v>
      </c>
      <c r="M11683" s="17"/>
      <c r="N11683" s="92" t="s">
        <v>3877</v>
      </c>
      <c r="O11683" s="92" t="s">
        <v>50</v>
      </c>
      <c r="P11683" s="17"/>
      <c r="Q11683" s="92" t="s">
        <v>12524</v>
      </c>
      <c r="R11683" s="92" t="s">
        <v>51725</v>
      </c>
      <c r="S11683" s="92" t="s">
        <v>1222</v>
      </c>
      <c r="T11683" s="92" t="s">
        <v>4208</v>
      </c>
      <c r="U11683" s="17"/>
      <c r="V11683" s="92" t="s">
        <v>4813</v>
      </c>
      <c r="W11683" s="92" t="s">
        <v>32</v>
      </c>
    </row>
    <row r="11684" spans="1:23" ht="20.149999999999999" customHeight="1" x14ac:dyDescent="0.25">
      <c r="A11684" s="7">
        <v>9787557022358</v>
      </c>
      <c r="B11684" s="14">
        <v>99</v>
      </c>
      <c r="C11684" s="17"/>
      <c r="D11684" s="17" t="s">
        <v>10324</v>
      </c>
      <c r="E11684" s="17"/>
      <c r="F11684" s="17"/>
      <c r="G11684" s="92" t="s">
        <v>10325</v>
      </c>
      <c r="H11684" s="92" t="s">
        <v>10326</v>
      </c>
      <c r="I11684" s="17"/>
      <c r="J11684" s="17"/>
      <c r="K11684" s="92" t="s">
        <v>10248</v>
      </c>
      <c r="L11684" s="17">
        <v>2020</v>
      </c>
      <c r="M11684" s="17"/>
      <c r="N11684" s="92" t="s">
        <v>208</v>
      </c>
      <c r="O11684" s="92" t="s">
        <v>50</v>
      </c>
      <c r="P11684" s="17"/>
      <c r="Q11684" s="17"/>
      <c r="R11684" s="17"/>
      <c r="S11684" s="92" t="s">
        <v>1222</v>
      </c>
      <c r="T11684" s="92" t="s">
        <v>4208</v>
      </c>
      <c r="U11684" s="17"/>
      <c r="V11684" s="92" t="s">
        <v>10327</v>
      </c>
      <c r="W11684" s="92" t="s">
        <v>32</v>
      </c>
    </row>
    <row r="11685" spans="1:23" ht="20.149999999999999" customHeight="1" x14ac:dyDescent="0.25">
      <c r="A11685" s="12">
        <v>9787568054423</v>
      </c>
      <c r="B11685" s="15">
        <v>98</v>
      </c>
      <c r="C11685" s="8"/>
      <c r="D11685" s="8" t="s">
        <v>16204</v>
      </c>
      <c r="E11685" s="8"/>
      <c r="F11685" s="8" t="s">
        <v>16205</v>
      </c>
      <c r="G11685" s="8"/>
      <c r="H11685" s="8" t="s">
        <v>16206</v>
      </c>
      <c r="I11685" s="8" t="s">
        <v>16207</v>
      </c>
      <c r="J11685" s="8"/>
      <c r="K11685" s="8" t="s">
        <v>16169</v>
      </c>
      <c r="L11685" s="8">
        <v>2019</v>
      </c>
      <c r="M11685" s="8"/>
      <c r="N11685" s="8" t="s">
        <v>346</v>
      </c>
      <c r="O11685" s="8" t="s">
        <v>44</v>
      </c>
      <c r="P11685" s="8"/>
      <c r="Q11685" s="8" t="s">
        <v>16208</v>
      </c>
      <c r="R11685" s="8" t="s">
        <v>16209</v>
      </c>
      <c r="S11685" s="8"/>
      <c r="T11685" s="8" t="s">
        <v>4208</v>
      </c>
      <c r="U11685" s="8"/>
      <c r="V11685" s="8" t="s">
        <v>10327</v>
      </c>
      <c r="W11685" s="8" t="s">
        <v>32</v>
      </c>
    </row>
    <row r="11686" spans="1:23" ht="20.149999999999999" customHeight="1" x14ac:dyDescent="0.25">
      <c r="A11686" s="7">
        <v>9787514229837</v>
      </c>
      <c r="B11686" s="14">
        <v>78</v>
      </c>
      <c r="C11686" s="5"/>
      <c r="D11686" s="5" t="s">
        <v>39989</v>
      </c>
      <c r="E11686" s="5"/>
      <c r="F11686" s="5"/>
      <c r="G11686" s="5"/>
      <c r="H11686" s="5" t="s">
        <v>39990</v>
      </c>
      <c r="I11686" s="5"/>
      <c r="J11686" s="5"/>
      <c r="K11686" s="5" t="s">
        <v>39737</v>
      </c>
      <c r="L11686" s="5">
        <v>2020</v>
      </c>
      <c r="M11686" s="5"/>
      <c r="N11686" s="5" t="s">
        <v>1732</v>
      </c>
      <c r="O11686" s="5" t="s">
        <v>30</v>
      </c>
      <c r="P11686" s="5"/>
      <c r="Q11686" s="5"/>
      <c r="R11686" s="5" t="s">
        <v>39991</v>
      </c>
      <c r="S11686" s="5"/>
      <c r="T11686" s="5" t="s">
        <v>4208</v>
      </c>
      <c r="U11686" s="5"/>
      <c r="V11686" s="5" t="s">
        <v>10327</v>
      </c>
      <c r="W11686" s="5" t="s">
        <v>32</v>
      </c>
    </row>
    <row r="11687" spans="1:23" ht="20.149999999999999" customHeight="1" x14ac:dyDescent="0.25">
      <c r="A11687" s="12">
        <v>9787534072239</v>
      </c>
      <c r="B11687" s="15">
        <v>88</v>
      </c>
      <c r="C11687" s="13"/>
      <c r="D11687" s="13" t="s">
        <v>44437</v>
      </c>
      <c r="E11687" s="13"/>
      <c r="F11687" s="13"/>
      <c r="G11687" s="13"/>
      <c r="H11687" s="13" t="s">
        <v>44438</v>
      </c>
      <c r="I11687" s="13" t="s">
        <v>44439</v>
      </c>
      <c r="J11687" s="13"/>
      <c r="K11687" s="13" t="s">
        <v>44440</v>
      </c>
      <c r="L11687" s="13">
        <v>2019</v>
      </c>
      <c r="M11687" s="13"/>
      <c r="N11687" s="13" t="s">
        <v>869</v>
      </c>
      <c r="O11687" s="13" t="s">
        <v>265</v>
      </c>
      <c r="P11687" s="13"/>
      <c r="Q11687" s="13" t="s">
        <v>44441</v>
      </c>
      <c r="R11687" s="13" t="s">
        <v>44442</v>
      </c>
      <c r="S11687" s="13"/>
      <c r="T11687" s="13" t="s">
        <v>24187</v>
      </c>
      <c r="U11687" s="13" t="s">
        <v>1222</v>
      </c>
      <c r="V11687" s="13" t="s">
        <v>44443</v>
      </c>
      <c r="W11687" s="13" t="s">
        <v>32</v>
      </c>
    </row>
    <row r="11688" spans="1:23" ht="20.149999999999999" customHeight="1" x14ac:dyDescent="0.25">
      <c r="A11688" s="7">
        <v>9787520706988</v>
      </c>
      <c r="B11688" s="69">
        <v>78</v>
      </c>
      <c r="C11688" s="70"/>
      <c r="D11688" s="70" t="s">
        <v>8572</v>
      </c>
      <c r="E11688" s="70" t="s">
        <v>3507</v>
      </c>
      <c r="F11688" s="70"/>
      <c r="G11688" s="70"/>
      <c r="H11688" s="70" t="s">
        <v>8573</v>
      </c>
      <c r="I11688" s="70"/>
      <c r="J11688" s="70"/>
      <c r="K11688" s="70" t="s">
        <v>8348</v>
      </c>
      <c r="L11688" s="70" t="s">
        <v>35</v>
      </c>
      <c r="M11688" s="70"/>
      <c r="N11688" s="70" t="s">
        <v>1044</v>
      </c>
      <c r="O11688" s="70" t="s">
        <v>88</v>
      </c>
      <c r="P11688" s="17"/>
      <c r="Q11688" s="70"/>
      <c r="R11688" s="70" t="s">
        <v>8574</v>
      </c>
      <c r="S11688" s="70" t="s">
        <v>8575</v>
      </c>
      <c r="T11688" s="70"/>
      <c r="U11688" s="70"/>
      <c r="V11688" s="70" t="s">
        <v>8576</v>
      </c>
      <c r="W11688" s="70"/>
    </row>
    <row r="11689" spans="1:23" ht="20.149999999999999" customHeight="1" x14ac:dyDescent="0.25">
      <c r="A11689" s="7">
        <v>9787556432707</v>
      </c>
      <c r="B11689" s="14">
        <v>100</v>
      </c>
      <c r="C11689" s="17"/>
      <c r="D11689" s="17" t="s">
        <v>13582</v>
      </c>
      <c r="E11689" s="17"/>
      <c r="F11689" s="92" t="s">
        <v>13583</v>
      </c>
      <c r="G11689" s="17"/>
      <c r="H11689" s="92" t="s">
        <v>13584</v>
      </c>
      <c r="I11689" s="17"/>
      <c r="J11689" s="17"/>
      <c r="K11689" s="92" t="s">
        <v>13576</v>
      </c>
      <c r="L11689" s="17">
        <v>2021</v>
      </c>
      <c r="M11689" s="17"/>
      <c r="N11689" s="17"/>
      <c r="O11689" s="92" t="s">
        <v>30</v>
      </c>
      <c r="P11689" s="17"/>
      <c r="Q11689" s="17"/>
      <c r="R11689" s="92" t="s">
        <v>13585</v>
      </c>
      <c r="S11689" s="17" t="s">
        <v>2327</v>
      </c>
      <c r="T11689" s="17"/>
      <c r="U11689" s="17"/>
      <c r="V11689" s="92" t="s">
        <v>13586</v>
      </c>
      <c r="W11689" s="92" t="s">
        <v>32</v>
      </c>
    </row>
    <row r="11690" spans="1:23" ht="20.149999999999999" customHeight="1" x14ac:dyDescent="0.25">
      <c r="A11690" s="7">
        <v>9787556432677</v>
      </c>
      <c r="B11690" s="14">
        <v>98</v>
      </c>
      <c r="C11690" s="17"/>
      <c r="D11690" s="17" t="s">
        <v>13587</v>
      </c>
      <c r="E11690" s="17"/>
      <c r="F11690" s="92" t="s">
        <v>13588</v>
      </c>
      <c r="G11690" s="17"/>
      <c r="H11690" s="92" t="s">
        <v>13589</v>
      </c>
      <c r="I11690" s="17"/>
      <c r="J11690" s="17"/>
      <c r="K11690" s="92" t="s">
        <v>13576</v>
      </c>
      <c r="L11690" s="17">
        <v>2021</v>
      </c>
      <c r="M11690" s="17"/>
      <c r="N11690" s="17"/>
      <c r="O11690" s="92" t="s">
        <v>30</v>
      </c>
      <c r="P11690" s="17"/>
      <c r="Q11690" s="17"/>
      <c r="R11690" s="92" t="s">
        <v>13590</v>
      </c>
      <c r="S11690" s="17" t="s">
        <v>2327</v>
      </c>
      <c r="T11690" s="17"/>
      <c r="U11690" s="17"/>
      <c r="V11690" s="92" t="s">
        <v>13586</v>
      </c>
      <c r="W11690" s="92" t="s">
        <v>32</v>
      </c>
    </row>
    <row r="11691" spans="1:23" ht="20.149999999999999" customHeight="1" x14ac:dyDescent="0.25">
      <c r="A11691" s="7">
        <v>9787556432769</v>
      </c>
      <c r="B11691" s="14">
        <v>96</v>
      </c>
      <c r="C11691" s="17"/>
      <c r="D11691" s="17" t="s">
        <v>13591</v>
      </c>
      <c r="E11691" s="17"/>
      <c r="F11691" s="92" t="s">
        <v>13592</v>
      </c>
      <c r="G11691" s="17"/>
      <c r="H11691" s="92" t="s">
        <v>13593</v>
      </c>
      <c r="I11691" s="17"/>
      <c r="J11691" s="17"/>
      <c r="K11691" s="92" t="s">
        <v>13576</v>
      </c>
      <c r="L11691" s="17">
        <v>2021</v>
      </c>
      <c r="M11691" s="17"/>
      <c r="N11691" s="17"/>
      <c r="O11691" s="92" t="s">
        <v>30</v>
      </c>
      <c r="P11691" s="17"/>
      <c r="Q11691" s="17"/>
      <c r="R11691" s="92" t="s">
        <v>13594</v>
      </c>
      <c r="S11691" s="17" t="s">
        <v>2327</v>
      </c>
      <c r="T11691" s="17"/>
      <c r="U11691" s="17"/>
      <c r="V11691" s="92" t="s">
        <v>13586</v>
      </c>
      <c r="W11691" s="92" t="s">
        <v>32</v>
      </c>
    </row>
    <row r="11692" spans="1:23" ht="20.149999999999999" customHeight="1" x14ac:dyDescent="0.25">
      <c r="A11692" s="7">
        <v>9787556432660</v>
      </c>
      <c r="B11692" s="14">
        <v>100</v>
      </c>
      <c r="C11692" s="17"/>
      <c r="D11692" s="17" t="s">
        <v>13595</v>
      </c>
      <c r="E11692" s="17"/>
      <c r="F11692" s="92" t="s">
        <v>13596</v>
      </c>
      <c r="G11692" s="17"/>
      <c r="H11692" s="92" t="s">
        <v>13597</v>
      </c>
      <c r="I11692" s="17"/>
      <c r="J11692" s="17"/>
      <c r="K11692" s="92" t="s">
        <v>13576</v>
      </c>
      <c r="L11692" s="17">
        <v>2021</v>
      </c>
      <c r="M11692" s="17"/>
      <c r="N11692" s="17"/>
      <c r="O11692" s="92" t="s">
        <v>30</v>
      </c>
      <c r="P11692" s="17"/>
      <c r="Q11692" s="17"/>
      <c r="R11692" s="92" t="s">
        <v>13598</v>
      </c>
      <c r="S11692" s="17" t="s">
        <v>2327</v>
      </c>
      <c r="T11692" s="17"/>
      <c r="U11692" s="17"/>
      <c r="V11692" s="92" t="s">
        <v>13586</v>
      </c>
      <c r="W11692" s="92" t="s">
        <v>32</v>
      </c>
    </row>
    <row r="11693" spans="1:23" ht="20.149999999999999" customHeight="1" x14ac:dyDescent="0.25">
      <c r="A11693" s="7">
        <v>9787556432752</v>
      </c>
      <c r="B11693" s="14">
        <v>96</v>
      </c>
      <c r="C11693" s="17"/>
      <c r="D11693" s="17" t="s">
        <v>13599</v>
      </c>
      <c r="E11693" s="17"/>
      <c r="F11693" s="92" t="s">
        <v>13600</v>
      </c>
      <c r="G11693" s="17"/>
      <c r="H11693" s="92" t="s">
        <v>13601</v>
      </c>
      <c r="I11693" s="17"/>
      <c r="J11693" s="17"/>
      <c r="K11693" s="92" t="s">
        <v>13576</v>
      </c>
      <c r="L11693" s="17">
        <v>2021</v>
      </c>
      <c r="M11693" s="17"/>
      <c r="N11693" s="17"/>
      <c r="O11693" s="92" t="s">
        <v>30</v>
      </c>
      <c r="P11693" s="17"/>
      <c r="Q11693" s="17"/>
      <c r="R11693" s="92" t="s">
        <v>13602</v>
      </c>
      <c r="S11693" s="17" t="s">
        <v>2327</v>
      </c>
      <c r="T11693" s="17"/>
      <c r="U11693" s="17"/>
      <c r="V11693" s="92" t="s">
        <v>13586</v>
      </c>
      <c r="W11693" s="92" t="s">
        <v>32</v>
      </c>
    </row>
    <row r="11694" spans="1:23" ht="20.149999999999999" customHeight="1" x14ac:dyDescent="0.25">
      <c r="A11694" s="7">
        <v>9787556432783</v>
      </c>
      <c r="B11694" s="14">
        <v>96</v>
      </c>
      <c r="C11694" s="17"/>
      <c r="D11694" s="17" t="s">
        <v>13603</v>
      </c>
      <c r="E11694" s="17"/>
      <c r="F11694" s="92" t="s">
        <v>13604</v>
      </c>
      <c r="G11694" s="17"/>
      <c r="H11694" s="92" t="s">
        <v>13605</v>
      </c>
      <c r="I11694" s="17"/>
      <c r="J11694" s="17"/>
      <c r="K11694" s="92" t="s">
        <v>13576</v>
      </c>
      <c r="L11694" s="17">
        <v>2021</v>
      </c>
      <c r="M11694" s="17"/>
      <c r="N11694" s="17"/>
      <c r="O11694" s="92" t="s">
        <v>30</v>
      </c>
      <c r="P11694" s="17"/>
      <c r="Q11694" s="17"/>
      <c r="R11694" s="92" t="s">
        <v>13606</v>
      </c>
      <c r="S11694" s="17" t="s">
        <v>2327</v>
      </c>
      <c r="T11694" s="17"/>
      <c r="U11694" s="17"/>
      <c r="V11694" s="92" t="s">
        <v>13586</v>
      </c>
      <c r="W11694" s="92" t="s">
        <v>32</v>
      </c>
    </row>
    <row r="11695" spans="1:23" ht="20.149999999999999" customHeight="1" x14ac:dyDescent="0.25">
      <c r="A11695" s="7">
        <v>9787556432653</v>
      </c>
      <c r="B11695" s="14">
        <v>98</v>
      </c>
      <c r="C11695" s="17"/>
      <c r="D11695" s="17" t="s">
        <v>13612</v>
      </c>
      <c r="E11695" s="17"/>
      <c r="F11695" s="92" t="s">
        <v>13613</v>
      </c>
      <c r="G11695" s="17"/>
      <c r="H11695" s="92" t="s">
        <v>13614</v>
      </c>
      <c r="I11695" s="17"/>
      <c r="J11695" s="17"/>
      <c r="K11695" s="92" t="s">
        <v>13576</v>
      </c>
      <c r="L11695" s="17">
        <v>2021</v>
      </c>
      <c r="M11695" s="17"/>
      <c r="N11695" s="17"/>
      <c r="O11695" s="92" t="s">
        <v>30</v>
      </c>
      <c r="P11695" s="17"/>
      <c r="Q11695" s="17"/>
      <c r="R11695" s="92" t="s">
        <v>13615</v>
      </c>
      <c r="S11695" s="17" t="s">
        <v>2327</v>
      </c>
      <c r="T11695" s="17"/>
      <c r="U11695" s="17"/>
      <c r="V11695" s="92" t="s">
        <v>13586</v>
      </c>
      <c r="W11695" s="92" t="s">
        <v>32</v>
      </c>
    </row>
    <row r="11696" spans="1:23" ht="20.149999999999999" customHeight="1" x14ac:dyDescent="0.25">
      <c r="A11696" s="7">
        <v>9787556432776</v>
      </c>
      <c r="B11696" s="14">
        <v>100</v>
      </c>
      <c r="C11696" s="17"/>
      <c r="D11696" s="17" t="s">
        <v>13616</v>
      </c>
      <c r="E11696" s="17"/>
      <c r="F11696" s="92" t="s">
        <v>13617</v>
      </c>
      <c r="G11696" s="17"/>
      <c r="H11696" s="92" t="s">
        <v>13618</v>
      </c>
      <c r="I11696" s="17"/>
      <c r="J11696" s="17"/>
      <c r="K11696" s="92" t="s">
        <v>13576</v>
      </c>
      <c r="L11696" s="17">
        <v>2021</v>
      </c>
      <c r="M11696" s="17"/>
      <c r="N11696" s="17"/>
      <c r="O11696" s="92" t="s">
        <v>30</v>
      </c>
      <c r="P11696" s="17"/>
      <c r="Q11696" s="17"/>
      <c r="R11696" s="92" t="s">
        <v>13619</v>
      </c>
      <c r="S11696" s="17" t="s">
        <v>2327</v>
      </c>
      <c r="T11696" s="17"/>
      <c r="U11696" s="17"/>
      <c r="V11696" s="92" t="s">
        <v>13586</v>
      </c>
      <c r="W11696" s="92" t="s">
        <v>32</v>
      </c>
    </row>
    <row r="11697" spans="1:23" ht="20.149999999999999" customHeight="1" x14ac:dyDescent="0.25">
      <c r="A11697" s="7">
        <v>9787556432691</v>
      </c>
      <c r="B11697" s="14">
        <v>98</v>
      </c>
      <c r="C11697" s="17"/>
      <c r="D11697" s="17" t="s">
        <v>13620</v>
      </c>
      <c r="E11697" s="17"/>
      <c r="F11697" s="92" t="s">
        <v>13621</v>
      </c>
      <c r="G11697" s="17"/>
      <c r="H11697" s="92" t="s">
        <v>13622</v>
      </c>
      <c r="I11697" s="17"/>
      <c r="J11697" s="17"/>
      <c r="K11697" s="92" t="s">
        <v>13576</v>
      </c>
      <c r="L11697" s="17">
        <v>2021</v>
      </c>
      <c r="M11697" s="17"/>
      <c r="N11697" s="17"/>
      <c r="O11697" s="92" t="s">
        <v>30</v>
      </c>
      <c r="P11697" s="17"/>
      <c r="Q11697" s="17"/>
      <c r="R11697" s="92" t="s">
        <v>13623</v>
      </c>
      <c r="S11697" s="17" t="s">
        <v>2327</v>
      </c>
      <c r="T11697" s="17"/>
      <c r="U11697" s="17"/>
      <c r="V11697" s="92" t="s">
        <v>13586</v>
      </c>
      <c r="W11697" s="92" t="s">
        <v>32</v>
      </c>
    </row>
    <row r="11698" spans="1:23" ht="20.149999999999999" customHeight="1" x14ac:dyDescent="0.25">
      <c r="A11698" s="7">
        <v>9787556432745</v>
      </c>
      <c r="B11698" s="14">
        <v>100</v>
      </c>
      <c r="C11698" s="17"/>
      <c r="D11698" s="17" t="s">
        <v>13624</v>
      </c>
      <c r="E11698" s="17"/>
      <c r="F11698" s="92" t="s">
        <v>13625</v>
      </c>
      <c r="G11698" s="17"/>
      <c r="H11698" s="92" t="s">
        <v>13626</v>
      </c>
      <c r="I11698" s="17"/>
      <c r="J11698" s="17"/>
      <c r="K11698" s="92" t="s">
        <v>13576</v>
      </c>
      <c r="L11698" s="17">
        <v>2021</v>
      </c>
      <c r="M11698" s="17"/>
      <c r="N11698" s="17"/>
      <c r="O11698" s="92" t="s">
        <v>30</v>
      </c>
      <c r="P11698" s="17"/>
      <c r="Q11698" s="17"/>
      <c r="R11698" s="92" t="s">
        <v>13627</v>
      </c>
      <c r="S11698" s="17" t="s">
        <v>2327</v>
      </c>
      <c r="T11698" s="17"/>
      <c r="U11698" s="17"/>
      <c r="V11698" s="92" t="s">
        <v>13586</v>
      </c>
      <c r="W11698" s="92" t="s">
        <v>32</v>
      </c>
    </row>
    <row r="11699" spans="1:23" ht="20.149999999999999" customHeight="1" x14ac:dyDescent="0.25">
      <c r="A11699" s="7">
        <v>9787556433667</v>
      </c>
      <c r="B11699" s="14">
        <v>90</v>
      </c>
      <c r="C11699" s="17"/>
      <c r="D11699" s="17" t="s">
        <v>13628</v>
      </c>
      <c r="E11699" s="17"/>
      <c r="F11699" s="92" t="s">
        <v>13629</v>
      </c>
      <c r="G11699" s="17"/>
      <c r="H11699" s="92" t="s">
        <v>13630</v>
      </c>
      <c r="I11699" s="17"/>
      <c r="J11699" s="17"/>
      <c r="K11699" s="92" t="s">
        <v>13576</v>
      </c>
      <c r="L11699" s="17">
        <v>2021</v>
      </c>
      <c r="M11699" s="17"/>
      <c r="N11699" s="17"/>
      <c r="O11699" s="92" t="s">
        <v>30</v>
      </c>
      <c r="P11699" s="17"/>
      <c r="Q11699" s="17"/>
      <c r="R11699" s="92" t="s">
        <v>13631</v>
      </c>
      <c r="S11699" s="17" t="s">
        <v>2327</v>
      </c>
      <c r="T11699" s="17"/>
      <c r="U11699" s="17"/>
      <c r="V11699" s="92" t="s">
        <v>13586</v>
      </c>
      <c r="W11699" s="92" t="s">
        <v>32</v>
      </c>
    </row>
    <row r="11700" spans="1:23" ht="20.149999999999999" customHeight="1" x14ac:dyDescent="0.25">
      <c r="A11700" s="6">
        <v>9787550265394</v>
      </c>
      <c r="B11700" s="4">
        <v>75</v>
      </c>
      <c r="C11700" s="4"/>
      <c r="D11700" s="5" t="s">
        <v>4523</v>
      </c>
      <c r="E11700" s="5"/>
      <c r="F11700" s="5"/>
      <c r="G11700" s="5"/>
      <c r="H11700" s="5" t="s">
        <v>4524</v>
      </c>
      <c r="I11700" s="5"/>
      <c r="J11700" s="5"/>
      <c r="K11700" s="5" t="s">
        <v>4381</v>
      </c>
      <c r="L11700" s="5">
        <v>2021</v>
      </c>
      <c r="M11700" s="5"/>
      <c r="N11700" s="5"/>
      <c r="O11700" s="5" t="s">
        <v>23</v>
      </c>
      <c r="P11700" s="5"/>
      <c r="Q11700" s="5"/>
      <c r="R11700" s="5"/>
      <c r="S11700" s="5"/>
      <c r="T11700" s="5"/>
      <c r="U11700" s="5" t="s">
        <v>3816</v>
      </c>
      <c r="V11700" s="5" t="s">
        <v>4525</v>
      </c>
      <c r="W11700" s="5"/>
    </row>
    <row r="11701" spans="1:23" ht="20.149999999999999" customHeight="1" x14ac:dyDescent="0.25">
      <c r="A11701" s="12">
        <v>9787218132617</v>
      </c>
      <c r="B11701" s="15">
        <v>68</v>
      </c>
      <c r="C11701" s="13"/>
      <c r="D11701" s="13" t="s">
        <v>10889</v>
      </c>
      <c r="E11701" s="13"/>
      <c r="F11701" s="13"/>
      <c r="G11701" s="13"/>
      <c r="H11701" s="13" t="s">
        <v>10890</v>
      </c>
      <c r="I11701" s="13"/>
      <c r="J11701" s="13"/>
      <c r="K11701" s="13" t="s">
        <v>10513</v>
      </c>
      <c r="L11701" s="13">
        <v>2019</v>
      </c>
      <c r="M11701" s="13"/>
      <c r="N11701" s="13" t="s">
        <v>668</v>
      </c>
      <c r="O11701" s="13" t="s">
        <v>30</v>
      </c>
      <c r="P11701" s="13"/>
      <c r="Q11701" s="13"/>
      <c r="R11701" s="13" t="s">
        <v>10891</v>
      </c>
      <c r="S11701" s="13"/>
      <c r="T11701" s="13" t="s">
        <v>2858</v>
      </c>
      <c r="U11701" s="13"/>
      <c r="V11701" s="13" t="s">
        <v>4525</v>
      </c>
      <c r="W11701" s="13" t="s">
        <v>32</v>
      </c>
    </row>
    <row r="11702" spans="1:23" ht="20.149999999999999" customHeight="1" x14ac:dyDescent="0.25">
      <c r="A11702" s="6">
        <v>9787535082701</v>
      </c>
      <c r="B11702" s="11">
        <v>35</v>
      </c>
      <c r="C11702" s="5"/>
      <c r="D11702" s="5" t="s">
        <v>12683</v>
      </c>
      <c r="E11702" s="5"/>
      <c r="F11702" s="5"/>
      <c r="G11702" s="5"/>
      <c r="H11702" s="5" t="s">
        <v>12652</v>
      </c>
      <c r="I11702" s="5"/>
      <c r="J11702" s="5"/>
      <c r="K11702" s="5" t="s">
        <v>12649</v>
      </c>
      <c r="L11702" s="5">
        <v>2020.7</v>
      </c>
      <c r="M11702" s="8"/>
      <c r="N11702" s="5"/>
      <c r="O11702" s="5" t="s">
        <v>72</v>
      </c>
      <c r="P11702" s="5" t="s">
        <v>12653</v>
      </c>
      <c r="Q11702" s="5"/>
      <c r="R11702" s="5" t="s">
        <v>12684</v>
      </c>
      <c r="S11702" s="5"/>
      <c r="T11702" s="5" t="s">
        <v>2858</v>
      </c>
      <c r="U11702" s="5"/>
      <c r="V11702" s="5" t="s">
        <v>4525</v>
      </c>
      <c r="W11702" s="5" t="s">
        <v>32</v>
      </c>
    </row>
    <row r="11703" spans="1:23" ht="20.149999999999999" customHeight="1" x14ac:dyDescent="0.25">
      <c r="A11703" s="7">
        <v>9787563062430</v>
      </c>
      <c r="B11703" s="69">
        <v>78</v>
      </c>
      <c r="C11703" s="70"/>
      <c r="D11703" s="70" t="s">
        <v>12934</v>
      </c>
      <c r="E11703" s="70"/>
      <c r="F11703" s="70"/>
      <c r="G11703" s="70"/>
      <c r="H11703" s="70" t="s">
        <v>12935</v>
      </c>
      <c r="I11703" s="70"/>
      <c r="J11703" s="70"/>
      <c r="K11703" s="70" t="s">
        <v>12861</v>
      </c>
      <c r="L11703" s="70" t="s">
        <v>35</v>
      </c>
      <c r="M11703" s="70"/>
      <c r="N11703" s="70" t="s">
        <v>2249</v>
      </c>
      <c r="O11703" s="70" t="s">
        <v>44</v>
      </c>
      <c r="P11703" s="17"/>
      <c r="Q11703" s="70"/>
      <c r="R11703" s="70" t="s">
        <v>12936</v>
      </c>
      <c r="S11703" s="70" t="s">
        <v>6761</v>
      </c>
      <c r="T11703" s="70"/>
      <c r="U11703" s="70"/>
      <c r="V11703" s="70" t="s">
        <v>4525</v>
      </c>
      <c r="W11703" s="70"/>
    </row>
    <row r="11704" spans="1:23" ht="20.149999999999999" customHeight="1" x14ac:dyDescent="0.25">
      <c r="A11704" s="7">
        <v>9787564835545</v>
      </c>
      <c r="B11704" s="14">
        <v>48</v>
      </c>
      <c r="C11704" s="17"/>
      <c r="D11704" s="17" t="s">
        <v>13936</v>
      </c>
      <c r="E11704" s="17"/>
      <c r="F11704" s="17"/>
      <c r="G11704" s="17"/>
      <c r="H11704" s="92" t="s">
        <v>13937</v>
      </c>
      <c r="I11704" s="17"/>
      <c r="J11704" s="17"/>
      <c r="K11704" s="92" t="s">
        <v>13916</v>
      </c>
      <c r="L11704" s="17">
        <v>2020</v>
      </c>
      <c r="M11704" s="17"/>
      <c r="N11704" s="92" t="s">
        <v>543</v>
      </c>
      <c r="O11704" s="92" t="s">
        <v>30</v>
      </c>
      <c r="P11704" s="17"/>
      <c r="Q11704" s="92" t="s">
        <v>13938</v>
      </c>
      <c r="R11704" s="92" t="s">
        <v>13939</v>
      </c>
      <c r="S11704" s="92" t="s">
        <v>2858</v>
      </c>
      <c r="T11704" s="92" t="s">
        <v>2858</v>
      </c>
      <c r="U11704" s="17"/>
      <c r="V11704" s="92" t="s">
        <v>4525</v>
      </c>
      <c r="W11704" s="92" t="s">
        <v>32</v>
      </c>
    </row>
    <row r="11705" spans="1:23" ht="20.149999999999999" customHeight="1" x14ac:dyDescent="0.25">
      <c r="A11705" s="10">
        <v>9787548836674</v>
      </c>
      <c r="B11705" s="15">
        <v>39</v>
      </c>
      <c r="C11705" s="8"/>
      <c r="D11705" s="10" t="s">
        <v>18585</v>
      </c>
      <c r="E11705" s="8"/>
      <c r="F11705" s="8"/>
      <c r="G11705" s="8"/>
      <c r="H11705" s="8" t="s">
        <v>18586</v>
      </c>
      <c r="I11705" s="8"/>
      <c r="J11705" s="8"/>
      <c r="K11705" s="8" t="s">
        <v>18491</v>
      </c>
      <c r="L11705" s="8">
        <v>2019</v>
      </c>
      <c r="M11705" s="8"/>
      <c r="N11705" s="8" t="s">
        <v>3531</v>
      </c>
      <c r="O11705" s="8" t="s">
        <v>72</v>
      </c>
      <c r="P11705" s="8"/>
      <c r="Q11705" s="8" t="s">
        <v>18587</v>
      </c>
      <c r="R11705" s="8" t="s">
        <v>18588</v>
      </c>
      <c r="S11705" s="8"/>
      <c r="T11705" s="8" t="s">
        <v>11117</v>
      </c>
      <c r="U11705" s="8"/>
      <c r="V11705" s="8" t="s">
        <v>4525</v>
      </c>
      <c r="W11705" s="8" t="s">
        <v>32</v>
      </c>
    </row>
    <row r="11706" spans="1:23" ht="20.149999999999999" customHeight="1" x14ac:dyDescent="0.25">
      <c r="A11706" s="10">
        <v>9787548045328</v>
      </c>
      <c r="B11706" s="11">
        <v>30</v>
      </c>
      <c r="C11706" s="8"/>
      <c r="D11706" s="8" t="s">
        <v>21762</v>
      </c>
      <c r="E11706" s="8"/>
      <c r="F11706" s="8" t="s">
        <v>21763</v>
      </c>
      <c r="G11706" s="8"/>
      <c r="H11706" s="8" t="s">
        <v>21764</v>
      </c>
      <c r="I11706" s="8"/>
      <c r="J11706" s="8"/>
      <c r="K11706" s="8" t="s">
        <v>21724</v>
      </c>
      <c r="L11706" s="8">
        <v>2020</v>
      </c>
      <c r="M11706" s="8"/>
      <c r="N11706" s="8" t="s">
        <v>260</v>
      </c>
      <c r="O11706" s="8" t="s">
        <v>72</v>
      </c>
      <c r="P11706" s="8"/>
      <c r="Q11706" s="8"/>
      <c r="R11706" s="8" t="s">
        <v>21765</v>
      </c>
      <c r="S11706" s="8"/>
      <c r="T11706" s="8" t="s">
        <v>2858</v>
      </c>
      <c r="U11706" s="8"/>
      <c r="V11706" s="8" t="s">
        <v>4525</v>
      </c>
      <c r="W11706" s="13"/>
    </row>
    <row r="11707" spans="1:23" ht="20.149999999999999" customHeight="1" x14ac:dyDescent="0.25">
      <c r="A11707" s="10">
        <v>9787548045335</v>
      </c>
      <c r="B11707" s="11">
        <v>36</v>
      </c>
      <c r="C11707" s="8"/>
      <c r="D11707" s="8" t="s">
        <v>21762</v>
      </c>
      <c r="E11707" s="8"/>
      <c r="F11707" s="8" t="s">
        <v>21766</v>
      </c>
      <c r="G11707" s="8"/>
      <c r="H11707" s="8" t="s">
        <v>21764</v>
      </c>
      <c r="I11707" s="8"/>
      <c r="J11707" s="8"/>
      <c r="K11707" s="8" t="s">
        <v>21724</v>
      </c>
      <c r="L11707" s="8">
        <v>2020</v>
      </c>
      <c r="M11707" s="8"/>
      <c r="N11707" s="8" t="s">
        <v>1249</v>
      </c>
      <c r="O11707" s="8" t="s">
        <v>72</v>
      </c>
      <c r="P11707" s="8"/>
      <c r="Q11707" s="8"/>
      <c r="R11707" s="8" t="s">
        <v>21765</v>
      </c>
      <c r="S11707" s="8"/>
      <c r="T11707" s="8" t="s">
        <v>2858</v>
      </c>
      <c r="U11707" s="8"/>
      <c r="V11707" s="8" t="s">
        <v>4525</v>
      </c>
      <c r="W11707" s="13"/>
    </row>
    <row r="11708" spans="1:23" ht="20.149999999999999" customHeight="1" x14ac:dyDescent="0.25">
      <c r="A11708" s="12">
        <v>9787302535607</v>
      </c>
      <c r="B11708" s="15">
        <v>39</v>
      </c>
      <c r="C11708" s="13"/>
      <c r="D11708" s="13" t="s">
        <v>25454</v>
      </c>
      <c r="E11708" s="13"/>
      <c r="F11708" s="13"/>
      <c r="G11708" s="13"/>
      <c r="H11708" s="13" t="s">
        <v>25455</v>
      </c>
      <c r="I11708" s="13"/>
      <c r="J11708" s="13"/>
      <c r="K11708" s="13" t="s">
        <v>25160</v>
      </c>
      <c r="L11708" s="13">
        <v>2019</v>
      </c>
      <c r="M11708" s="13"/>
      <c r="N11708" s="13"/>
      <c r="O11708" s="13" t="s">
        <v>30</v>
      </c>
      <c r="P11708" s="13"/>
      <c r="Q11708" s="13"/>
      <c r="R11708" s="13" t="s">
        <v>25456</v>
      </c>
      <c r="S11708" s="13"/>
      <c r="T11708" s="13" t="s">
        <v>2858</v>
      </c>
      <c r="U11708" s="13" t="s">
        <v>31</v>
      </c>
      <c r="V11708" s="13" t="s">
        <v>4525</v>
      </c>
      <c r="W11708" s="13" t="s">
        <v>32</v>
      </c>
    </row>
    <row r="11709" spans="1:23" ht="20.149999999999999" customHeight="1" x14ac:dyDescent="0.25">
      <c r="A11709" s="42">
        <v>9787558618048</v>
      </c>
      <c r="B11709" s="15">
        <v>98</v>
      </c>
      <c r="C11709" s="43"/>
      <c r="D11709" s="43" t="s">
        <v>31521</v>
      </c>
      <c r="E11709" s="43"/>
      <c r="F11709" s="43"/>
      <c r="G11709" s="43"/>
      <c r="H11709" s="43" t="s">
        <v>31522</v>
      </c>
      <c r="I11709" s="43" t="s">
        <v>31523</v>
      </c>
      <c r="J11709" s="43"/>
      <c r="K11709" s="43" t="s">
        <v>31509</v>
      </c>
      <c r="L11709" s="43">
        <v>2021</v>
      </c>
      <c r="M11709" s="43"/>
      <c r="N11709" s="43" t="s">
        <v>1155</v>
      </c>
      <c r="O11709" s="43" t="s">
        <v>50</v>
      </c>
      <c r="P11709" s="43"/>
      <c r="Q11709" s="43" t="s">
        <v>31524</v>
      </c>
      <c r="R11709" s="43" t="s">
        <v>31525</v>
      </c>
      <c r="S11709" s="43"/>
      <c r="T11709" s="43" t="s">
        <v>11117</v>
      </c>
      <c r="U11709" s="43"/>
      <c r="V11709" s="43" t="s">
        <v>4525</v>
      </c>
      <c r="W11709" s="43" t="s">
        <v>32</v>
      </c>
    </row>
    <row r="11710" spans="1:23" ht="20.149999999999999" customHeight="1" x14ac:dyDescent="0.25">
      <c r="A11710" s="6">
        <v>9787520161930</v>
      </c>
      <c r="B11710" s="4">
        <v>98</v>
      </c>
      <c r="C11710" s="4"/>
      <c r="D11710" s="5" t="s">
        <v>33861</v>
      </c>
      <c r="E11710" s="5"/>
      <c r="F11710" s="5"/>
      <c r="G11710" s="5"/>
      <c r="H11710" s="5" t="s">
        <v>33862</v>
      </c>
      <c r="I11710" s="5"/>
      <c r="J11710" s="6"/>
      <c r="K11710" s="8" t="s">
        <v>33559</v>
      </c>
      <c r="L11710" s="5">
        <v>2020</v>
      </c>
      <c r="M11710" s="8"/>
      <c r="N11710" s="5"/>
      <c r="O11710" s="5" t="s">
        <v>23</v>
      </c>
      <c r="P11710" s="6"/>
      <c r="Q11710" s="6"/>
      <c r="R11710" s="6"/>
      <c r="S11710" s="6"/>
      <c r="T11710" s="6"/>
      <c r="U11710" s="6"/>
      <c r="V11710" s="5" t="s">
        <v>4525</v>
      </c>
      <c r="W11710" s="5"/>
    </row>
    <row r="11711" spans="1:23" ht="20.149999999999999" customHeight="1" x14ac:dyDescent="0.25">
      <c r="A11711" s="12">
        <v>9787565659591</v>
      </c>
      <c r="B11711" s="15">
        <v>59.8</v>
      </c>
      <c r="C11711" s="13"/>
      <c r="D11711" s="13" t="s">
        <v>35230</v>
      </c>
      <c r="E11711" s="13"/>
      <c r="F11711" s="13"/>
      <c r="G11711" s="13"/>
      <c r="H11711" s="13" t="s">
        <v>35231</v>
      </c>
      <c r="I11711" s="13"/>
      <c r="J11711" s="13"/>
      <c r="K11711" s="13" t="s">
        <v>35229</v>
      </c>
      <c r="L11711" s="13">
        <v>2020</v>
      </c>
      <c r="M11711" s="13"/>
      <c r="N11711" s="13" t="s">
        <v>87</v>
      </c>
      <c r="O11711" s="13" t="s">
        <v>50</v>
      </c>
      <c r="P11711" s="13" t="s">
        <v>35232</v>
      </c>
      <c r="Q11711" s="13" t="s">
        <v>12721</v>
      </c>
      <c r="R11711" s="13" t="s">
        <v>35233</v>
      </c>
      <c r="S11711" s="13"/>
      <c r="T11711" s="13" t="s">
        <v>11117</v>
      </c>
      <c r="U11711" s="13" t="s">
        <v>31</v>
      </c>
      <c r="V11711" s="13" t="s">
        <v>4525</v>
      </c>
      <c r="W11711" s="13" t="s">
        <v>32</v>
      </c>
    </row>
    <row r="11712" spans="1:23" ht="20.149999999999999" customHeight="1" x14ac:dyDescent="0.25">
      <c r="A11712" s="7">
        <v>9787560884479</v>
      </c>
      <c r="B11712" s="14">
        <v>88</v>
      </c>
      <c r="C11712" s="7"/>
      <c r="D11712" s="17" t="s">
        <v>38839</v>
      </c>
      <c r="E11712" s="17"/>
      <c r="F11712" s="17"/>
      <c r="G11712" s="17"/>
      <c r="H11712" s="17" t="s">
        <v>38840</v>
      </c>
      <c r="I11712" s="17"/>
      <c r="J11712" s="17"/>
      <c r="K11712" s="17" t="s">
        <v>38731</v>
      </c>
      <c r="L11712" s="17">
        <v>2019</v>
      </c>
      <c r="M11712" s="13"/>
      <c r="N11712" s="17" t="s">
        <v>435</v>
      </c>
      <c r="O11712" s="17" t="s">
        <v>37</v>
      </c>
      <c r="P11712" s="17"/>
      <c r="Q11712" s="17"/>
      <c r="R11712" s="17" t="s">
        <v>38841</v>
      </c>
      <c r="S11712" s="17"/>
      <c r="T11712" s="17" t="s">
        <v>2858</v>
      </c>
      <c r="U11712" s="17"/>
      <c r="V11712" s="17" t="s">
        <v>4525</v>
      </c>
      <c r="W11712" s="17" t="s">
        <v>32</v>
      </c>
    </row>
    <row r="11713" spans="1:23" ht="20.149999999999999" customHeight="1" x14ac:dyDescent="0.25">
      <c r="A11713" s="7">
        <v>9787562175230</v>
      </c>
      <c r="B11713" s="14">
        <v>45</v>
      </c>
      <c r="C11713" s="17"/>
      <c r="D11713" s="17" t="s">
        <v>40967</v>
      </c>
      <c r="E11713" s="17"/>
      <c r="F11713" s="17"/>
      <c r="G11713" s="17"/>
      <c r="H11713" s="92" t="s">
        <v>40968</v>
      </c>
      <c r="I11713" s="17"/>
      <c r="J11713" s="17"/>
      <c r="K11713" s="92" t="s">
        <v>40858</v>
      </c>
      <c r="L11713" s="17">
        <v>2020</v>
      </c>
      <c r="M11713" s="17"/>
      <c r="N11713" s="92" t="s">
        <v>2079</v>
      </c>
      <c r="O11713" s="92" t="s">
        <v>30</v>
      </c>
      <c r="P11713" s="17"/>
      <c r="Q11713" s="17"/>
      <c r="R11713" s="92" t="s">
        <v>40969</v>
      </c>
      <c r="S11713" s="92" t="s">
        <v>11117</v>
      </c>
      <c r="T11713" s="92" t="s">
        <v>2858</v>
      </c>
      <c r="U11713" s="17"/>
      <c r="V11713" s="92" t="s">
        <v>4525</v>
      </c>
      <c r="W11713" s="92" t="s">
        <v>32</v>
      </c>
    </row>
    <row r="11714" spans="1:23" ht="20.149999999999999" customHeight="1" x14ac:dyDescent="0.25">
      <c r="A11714" s="7">
        <v>9787562198659</v>
      </c>
      <c r="B11714" s="14">
        <v>39</v>
      </c>
      <c r="C11714" s="17"/>
      <c r="D11714" s="17" t="s">
        <v>25454</v>
      </c>
      <c r="E11714" s="17"/>
      <c r="F11714" s="17"/>
      <c r="G11714" s="17"/>
      <c r="H11714" s="92" t="s">
        <v>40992</v>
      </c>
      <c r="I11714" s="17"/>
      <c r="J11714" s="17"/>
      <c r="K11714" s="92" t="s">
        <v>40858</v>
      </c>
      <c r="L11714" s="17">
        <v>2019</v>
      </c>
      <c r="M11714" s="17"/>
      <c r="N11714" s="92" t="s">
        <v>1554</v>
      </c>
      <c r="O11714" s="92" t="s">
        <v>30</v>
      </c>
      <c r="P11714" s="17"/>
      <c r="Q11714" s="92" t="s">
        <v>40993</v>
      </c>
      <c r="R11714" s="92" t="s">
        <v>40994</v>
      </c>
      <c r="S11714" s="92" t="s">
        <v>40995</v>
      </c>
      <c r="T11714" s="17"/>
      <c r="U11714" s="17"/>
      <c r="V11714" s="92" t="s">
        <v>4525</v>
      </c>
      <c r="W11714" s="92" t="s">
        <v>32</v>
      </c>
    </row>
    <row r="11715" spans="1:23" ht="20.149999999999999" customHeight="1" x14ac:dyDescent="0.25">
      <c r="A11715" s="6">
        <v>9787509583951</v>
      </c>
      <c r="B11715" s="4">
        <v>60.8</v>
      </c>
      <c r="C11715" s="4"/>
      <c r="D11715" s="5" t="s">
        <v>45417</v>
      </c>
      <c r="E11715" s="5"/>
      <c r="F11715" s="5"/>
      <c r="G11715" s="5"/>
      <c r="H11715" s="5" t="s">
        <v>45418</v>
      </c>
      <c r="I11715" s="5"/>
      <c r="J11715" s="5"/>
      <c r="K11715" s="5" t="s">
        <v>45419</v>
      </c>
      <c r="L11715" s="5">
        <v>2021</v>
      </c>
      <c r="M11715" s="5"/>
      <c r="N11715" s="5"/>
      <c r="O11715" s="5" t="s">
        <v>23</v>
      </c>
      <c r="P11715" s="5"/>
      <c r="Q11715" s="5"/>
      <c r="R11715" s="5"/>
      <c r="S11715" s="5"/>
      <c r="T11715" s="5"/>
      <c r="U11715" s="5"/>
      <c r="V11715" s="5" t="s">
        <v>4525</v>
      </c>
      <c r="W11715" s="5"/>
    </row>
    <row r="11716" spans="1:23" ht="20.149999999999999" customHeight="1" x14ac:dyDescent="0.25">
      <c r="A11716" s="6">
        <v>9787505745483</v>
      </c>
      <c r="B11716" s="11">
        <v>49.8</v>
      </c>
      <c r="C11716" s="5"/>
      <c r="D11716" s="5" t="s">
        <v>37573</v>
      </c>
      <c r="E11716" s="5"/>
      <c r="F11716" s="5"/>
      <c r="G11716" s="5"/>
      <c r="H11716" s="5" t="s">
        <v>31522</v>
      </c>
      <c r="I11716" s="5"/>
      <c r="J11716" s="5"/>
      <c r="K11716" s="5" t="s">
        <v>51532</v>
      </c>
      <c r="L11716" s="5">
        <v>2019</v>
      </c>
      <c r="M11716" s="5"/>
      <c r="N11716" s="5" t="s">
        <v>1378</v>
      </c>
      <c r="O11716" s="5" t="s">
        <v>37</v>
      </c>
      <c r="P11716" s="5"/>
      <c r="Q11716" s="5"/>
      <c r="R11716" s="5"/>
      <c r="S11716" s="5"/>
      <c r="T11716" s="5" t="s">
        <v>2858</v>
      </c>
      <c r="U11716" s="5"/>
      <c r="V11716" s="5" t="s">
        <v>4525</v>
      </c>
      <c r="W11716" s="5" t="s">
        <v>32</v>
      </c>
    </row>
    <row r="11717" spans="1:23" ht="20.149999999999999" customHeight="1" x14ac:dyDescent="0.25">
      <c r="A11717" s="6">
        <v>9787516515419</v>
      </c>
      <c r="B11717" s="4">
        <v>38</v>
      </c>
      <c r="C11717" s="4"/>
      <c r="D11717" s="5" t="s">
        <v>12714</v>
      </c>
      <c r="E11717" s="5"/>
      <c r="F11717" s="5"/>
      <c r="G11717" s="5"/>
      <c r="H11717" s="5" t="s">
        <v>12715</v>
      </c>
      <c r="I11717" s="5"/>
      <c r="J11717" s="5"/>
      <c r="K11717" s="5" t="s">
        <v>11736</v>
      </c>
      <c r="L11717" s="5">
        <v>2020</v>
      </c>
      <c r="M11717" s="5"/>
      <c r="N11717" s="5"/>
      <c r="O11717" s="5" t="s">
        <v>411</v>
      </c>
      <c r="P11717" s="5"/>
      <c r="Q11717" s="5"/>
      <c r="R11717" s="5"/>
      <c r="S11717" s="5"/>
      <c r="T11717" s="5"/>
      <c r="U11717" s="5"/>
      <c r="V11717" s="5" t="s">
        <v>12716</v>
      </c>
      <c r="W11717" s="5"/>
    </row>
    <row r="11718" spans="1:23" ht="20.149999999999999" customHeight="1" x14ac:dyDescent="0.25">
      <c r="A11718" s="7">
        <v>9787122369383</v>
      </c>
      <c r="B11718" s="14">
        <v>58</v>
      </c>
      <c r="C11718" s="17"/>
      <c r="D11718" s="17" t="s">
        <v>16646</v>
      </c>
      <c r="E11718" s="17"/>
      <c r="F11718" s="17"/>
      <c r="G11718" s="17" t="s">
        <v>16647</v>
      </c>
      <c r="H11718" s="17" t="s">
        <v>16648</v>
      </c>
      <c r="I11718" s="17"/>
      <c r="J11718" s="17"/>
      <c r="K11718" s="17" t="s">
        <v>16451</v>
      </c>
      <c r="L11718" s="17" t="s">
        <v>174</v>
      </c>
      <c r="M11718" s="17"/>
      <c r="N11718" s="17" t="s">
        <v>950</v>
      </c>
      <c r="O11718" s="17" t="s">
        <v>50</v>
      </c>
      <c r="P11718" s="17"/>
      <c r="Q11718" s="17"/>
      <c r="R11718" s="17" t="s">
        <v>16649</v>
      </c>
      <c r="S11718" s="17"/>
      <c r="T11718" s="17" t="s">
        <v>16650</v>
      </c>
      <c r="U11718" s="17" t="s">
        <v>31</v>
      </c>
      <c r="V11718" s="17" t="s">
        <v>12716</v>
      </c>
      <c r="W11718" s="17" t="s">
        <v>32</v>
      </c>
    </row>
    <row r="11719" spans="1:23" ht="20.149999999999999" customHeight="1" x14ac:dyDescent="0.25">
      <c r="A11719" s="7">
        <v>9787122367426</v>
      </c>
      <c r="B11719" s="14">
        <v>39.799999999999997</v>
      </c>
      <c r="C11719" s="17"/>
      <c r="D11719" s="17" t="s">
        <v>16828</v>
      </c>
      <c r="E11719" s="17"/>
      <c r="F11719" s="17"/>
      <c r="G11719" s="17"/>
      <c r="H11719" s="17" t="s">
        <v>16829</v>
      </c>
      <c r="I11719" s="17"/>
      <c r="J11719" s="17"/>
      <c r="K11719" s="17" t="s">
        <v>16451</v>
      </c>
      <c r="L11719" s="17" t="s">
        <v>174</v>
      </c>
      <c r="M11719" s="17"/>
      <c r="N11719" s="17" t="s">
        <v>3153</v>
      </c>
      <c r="O11719" s="17" t="s">
        <v>37</v>
      </c>
      <c r="P11719" s="17"/>
      <c r="Q11719" s="17"/>
      <c r="R11719" s="17" t="s">
        <v>16830</v>
      </c>
      <c r="S11719" s="17"/>
      <c r="T11719" s="17" t="s">
        <v>11117</v>
      </c>
      <c r="U11719" s="17"/>
      <c r="V11719" s="17" t="s">
        <v>12716</v>
      </c>
      <c r="W11719" s="17" t="s">
        <v>32</v>
      </c>
    </row>
    <row r="11720" spans="1:23" ht="20.149999999999999" customHeight="1" x14ac:dyDescent="0.25">
      <c r="A11720" s="10">
        <v>9787100166959</v>
      </c>
      <c r="B11720" s="11">
        <v>44</v>
      </c>
      <c r="C11720" s="8"/>
      <c r="D11720" s="8" t="s">
        <v>29030</v>
      </c>
      <c r="E11720" s="8"/>
      <c r="F11720" s="8"/>
      <c r="G11720" s="8"/>
      <c r="H11720" s="8" t="s">
        <v>29031</v>
      </c>
      <c r="I11720" s="8"/>
      <c r="J11720" s="35">
        <v>1</v>
      </c>
      <c r="K11720" s="8" t="s">
        <v>28571</v>
      </c>
      <c r="L11720" s="87">
        <v>2019</v>
      </c>
      <c r="M11720" s="86"/>
      <c r="N11720" s="86" t="s">
        <v>1282</v>
      </c>
      <c r="O11720" s="35">
        <v>16</v>
      </c>
      <c r="P11720" s="8"/>
      <c r="Q11720" s="8" t="s">
        <v>29032</v>
      </c>
      <c r="R11720" s="8" t="s">
        <v>29033</v>
      </c>
      <c r="S11720" s="41" t="s">
        <v>29034</v>
      </c>
      <c r="T11720" s="8" t="s">
        <v>28819</v>
      </c>
      <c r="U11720" s="86"/>
      <c r="V11720" s="86" t="s">
        <v>12716</v>
      </c>
      <c r="W11720" s="88"/>
    </row>
    <row r="11721" spans="1:23" ht="20.149999999999999" customHeight="1" x14ac:dyDescent="0.25">
      <c r="A11721" s="42">
        <v>9787532598502</v>
      </c>
      <c r="B11721" s="15">
        <v>52</v>
      </c>
      <c r="C11721" s="43"/>
      <c r="D11721" s="43" t="s">
        <v>30382</v>
      </c>
      <c r="E11721" s="43"/>
      <c r="F11721" s="43"/>
      <c r="G11721" s="43"/>
      <c r="H11721" s="43" t="s">
        <v>30355</v>
      </c>
      <c r="I11721" s="43"/>
      <c r="J11721" s="43"/>
      <c r="K11721" s="43" t="s">
        <v>30234</v>
      </c>
      <c r="L11721" s="43">
        <v>2021</v>
      </c>
      <c r="M11721" s="43"/>
      <c r="N11721" s="43" t="s">
        <v>217</v>
      </c>
      <c r="O11721" s="43" t="s">
        <v>50</v>
      </c>
      <c r="P11721" s="43"/>
      <c r="Q11721" s="43" t="s">
        <v>30356</v>
      </c>
      <c r="R11721" s="43" t="s">
        <v>30383</v>
      </c>
      <c r="S11721" s="43"/>
      <c r="T11721" s="43" t="s">
        <v>30384</v>
      </c>
      <c r="U11721" s="43"/>
      <c r="V11721" s="43" t="s">
        <v>12716</v>
      </c>
      <c r="W11721" s="43" t="s">
        <v>32</v>
      </c>
    </row>
    <row r="11722" spans="1:23" ht="20.149999999999999" customHeight="1" x14ac:dyDescent="0.25">
      <c r="A11722" s="12">
        <v>9787547919774</v>
      </c>
      <c r="B11722" s="15">
        <v>88</v>
      </c>
      <c r="C11722" s="13"/>
      <c r="D11722" s="13" t="s">
        <v>32143</v>
      </c>
      <c r="E11722" s="13"/>
      <c r="F11722" s="13"/>
      <c r="G11722" s="13"/>
      <c r="H11722" s="13" t="s">
        <v>32144</v>
      </c>
      <c r="I11722" s="13"/>
      <c r="J11722" s="13"/>
      <c r="K11722" s="13" t="s">
        <v>32130</v>
      </c>
      <c r="L11722" s="13">
        <v>2019</v>
      </c>
      <c r="M11722" s="13"/>
      <c r="N11722" s="13" t="s">
        <v>1527</v>
      </c>
      <c r="O11722" s="13" t="s">
        <v>30</v>
      </c>
      <c r="P11722" s="13"/>
      <c r="Q11722" s="13"/>
      <c r="R11722" s="13" t="s">
        <v>32145</v>
      </c>
      <c r="S11722" s="13"/>
      <c r="T11722" s="13" t="s">
        <v>2858</v>
      </c>
      <c r="U11722" s="13"/>
      <c r="V11722" s="13" t="s">
        <v>12716</v>
      </c>
      <c r="W11722" s="13" t="s">
        <v>32</v>
      </c>
    </row>
    <row r="11723" spans="1:23" ht="20.149999999999999" customHeight="1" x14ac:dyDescent="0.25">
      <c r="A11723" s="12">
        <v>9787545551815</v>
      </c>
      <c r="B11723" s="15">
        <v>48</v>
      </c>
      <c r="C11723" s="13" t="s">
        <v>288</v>
      </c>
      <c r="D11723" s="13" t="s">
        <v>37573</v>
      </c>
      <c r="E11723" s="13"/>
      <c r="F11723" s="13"/>
      <c r="G11723" s="13"/>
      <c r="H11723" s="13" t="s">
        <v>31522</v>
      </c>
      <c r="I11723" s="13"/>
      <c r="J11723" s="13"/>
      <c r="K11723" s="13" t="s">
        <v>37296</v>
      </c>
      <c r="L11723" s="13">
        <v>2019</v>
      </c>
      <c r="M11723" s="13"/>
      <c r="N11723" s="13" t="s">
        <v>1254</v>
      </c>
      <c r="O11723" s="13" t="s">
        <v>72</v>
      </c>
      <c r="P11723" s="13"/>
      <c r="Q11723" s="13" t="s">
        <v>37574</v>
      </c>
      <c r="R11723" s="13" t="s">
        <v>37575</v>
      </c>
      <c r="S11723" s="13"/>
      <c r="T11723" s="13" t="s">
        <v>11117</v>
      </c>
      <c r="U11723" s="13"/>
      <c r="V11723" s="13" t="s">
        <v>12716</v>
      </c>
      <c r="W11723" s="13" t="s">
        <v>32</v>
      </c>
    </row>
    <row r="11724" spans="1:23" ht="20.149999999999999" customHeight="1" x14ac:dyDescent="0.25">
      <c r="A11724" s="7">
        <v>9787547051542</v>
      </c>
      <c r="B11724" s="69">
        <v>40</v>
      </c>
      <c r="C11724" s="70"/>
      <c r="D11724" s="70" t="s">
        <v>39659</v>
      </c>
      <c r="E11724" s="70"/>
      <c r="F11724" s="70"/>
      <c r="G11724" s="70"/>
      <c r="H11724" s="70" t="s">
        <v>39660</v>
      </c>
      <c r="I11724" s="70"/>
      <c r="J11724" s="70"/>
      <c r="K11724" s="70" t="s">
        <v>39457</v>
      </c>
      <c r="L11724" s="70" t="s">
        <v>35</v>
      </c>
      <c r="M11724" s="70"/>
      <c r="N11724" s="70" t="s">
        <v>1259</v>
      </c>
      <c r="O11724" s="70" t="s">
        <v>44</v>
      </c>
      <c r="P11724" s="17"/>
      <c r="Q11724" s="70"/>
      <c r="R11724" s="70" t="s">
        <v>39661</v>
      </c>
      <c r="S11724" s="70" t="s">
        <v>39662</v>
      </c>
      <c r="T11724" s="70"/>
      <c r="U11724" s="70"/>
      <c r="V11724" s="70" t="s">
        <v>12716</v>
      </c>
      <c r="W11724" s="70"/>
    </row>
    <row r="11725" spans="1:23" ht="20.149999999999999" customHeight="1" x14ac:dyDescent="0.25">
      <c r="A11725" s="7">
        <v>9787548734277</v>
      </c>
      <c r="B11725" s="14">
        <v>55</v>
      </c>
      <c r="C11725" s="17"/>
      <c r="D11725" s="17" t="s">
        <v>52446</v>
      </c>
      <c r="E11725" s="17"/>
      <c r="F11725" s="17"/>
      <c r="G11725" s="17"/>
      <c r="H11725" s="92" t="s">
        <v>52447</v>
      </c>
      <c r="I11725" s="17"/>
      <c r="J11725" s="17"/>
      <c r="K11725" s="92" t="s">
        <v>52445</v>
      </c>
      <c r="L11725" s="17">
        <v>2021</v>
      </c>
      <c r="M11725" s="17"/>
      <c r="N11725" s="17" t="s">
        <v>91</v>
      </c>
      <c r="O11725" s="92" t="s">
        <v>50</v>
      </c>
      <c r="P11725" s="17"/>
      <c r="Q11725" s="92" t="s">
        <v>2966</v>
      </c>
      <c r="R11725" s="92" t="s">
        <v>52448</v>
      </c>
      <c r="S11725" s="92" t="s">
        <v>52449</v>
      </c>
      <c r="T11725" s="92" t="s">
        <v>2858</v>
      </c>
      <c r="U11725" s="17"/>
      <c r="V11725" s="92" t="s">
        <v>12716</v>
      </c>
      <c r="W11725" s="92" t="s">
        <v>32</v>
      </c>
    </row>
    <row r="11726" spans="1:23" ht="20.149999999999999" customHeight="1" x14ac:dyDescent="0.25">
      <c r="A11726" s="7">
        <v>9787220117992</v>
      </c>
      <c r="B11726" s="14">
        <v>62</v>
      </c>
      <c r="C11726" s="92" t="s">
        <v>288</v>
      </c>
      <c r="D11726" s="17" t="s">
        <v>36011</v>
      </c>
      <c r="E11726" s="17"/>
      <c r="F11726" s="17"/>
      <c r="G11726" s="17"/>
      <c r="H11726" s="92" t="s">
        <v>36012</v>
      </c>
      <c r="I11726" s="17"/>
      <c r="J11726" s="17"/>
      <c r="K11726" s="92" t="s">
        <v>35671</v>
      </c>
      <c r="L11726" s="17">
        <v>2020</v>
      </c>
      <c r="M11726" s="17"/>
      <c r="N11726" s="17" t="s">
        <v>668</v>
      </c>
      <c r="O11726" s="92" t="s">
        <v>384</v>
      </c>
      <c r="P11726" s="92" t="s">
        <v>5177</v>
      </c>
      <c r="Q11726" s="92" t="s">
        <v>36013</v>
      </c>
      <c r="R11726" s="17" t="s">
        <v>36014</v>
      </c>
      <c r="S11726" s="17" t="s">
        <v>6761</v>
      </c>
      <c r="T11726" s="92" t="s">
        <v>268</v>
      </c>
      <c r="U11726" s="17"/>
      <c r="V11726" s="92" t="s">
        <v>36015</v>
      </c>
      <c r="W11726" s="17" t="s">
        <v>32</v>
      </c>
    </row>
    <row r="11727" spans="1:23" ht="20.149999999999999" customHeight="1" x14ac:dyDescent="0.25">
      <c r="A11727" s="7">
        <v>9787558043468</v>
      </c>
      <c r="B11727" s="14">
        <v>70</v>
      </c>
      <c r="C11727" s="92" t="s">
        <v>288</v>
      </c>
      <c r="D11727" s="17" t="s">
        <v>18851</v>
      </c>
      <c r="E11727" s="17"/>
      <c r="F11727" s="17"/>
      <c r="G11727" s="92" t="s">
        <v>18852</v>
      </c>
      <c r="H11727" s="92" t="s">
        <v>18853</v>
      </c>
      <c r="I11727" s="17"/>
      <c r="J11727" s="17"/>
      <c r="K11727" s="92" t="s">
        <v>18768</v>
      </c>
      <c r="L11727" s="17">
        <v>2021</v>
      </c>
      <c r="M11727" s="17"/>
      <c r="N11727" s="92" t="s">
        <v>729</v>
      </c>
      <c r="O11727" s="92" t="s">
        <v>72</v>
      </c>
      <c r="P11727" s="17"/>
      <c r="Q11727" s="92" t="s">
        <v>18854</v>
      </c>
      <c r="R11727" s="92" t="s">
        <v>18855</v>
      </c>
      <c r="S11727" s="92" t="s">
        <v>13667</v>
      </c>
      <c r="T11727" s="92" t="s">
        <v>13667</v>
      </c>
      <c r="U11727" s="17"/>
      <c r="V11727" s="92" t="s">
        <v>18856</v>
      </c>
      <c r="W11727" s="92" t="s">
        <v>32</v>
      </c>
    </row>
    <row r="11728" spans="1:23" ht="20.149999999999999" customHeight="1" x14ac:dyDescent="0.25">
      <c r="A11728" s="7">
        <v>9787514922455</v>
      </c>
      <c r="B11728" s="14">
        <v>40</v>
      </c>
      <c r="C11728" s="17"/>
      <c r="D11728" s="17" t="s">
        <v>48789</v>
      </c>
      <c r="E11728" s="17"/>
      <c r="F11728" s="17"/>
      <c r="G11728" s="17"/>
      <c r="H11728" s="17" t="s">
        <v>48790</v>
      </c>
      <c r="I11728" s="17" t="s">
        <v>48791</v>
      </c>
      <c r="J11728" s="17"/>
      <c r="K11728" s="17" t="s">
        <v>48750</v>
      </c>
      <c r="L11728" s="17" t="s">
        <v>174</v>
      </c>
      <c r="M11728" s="17"/>
      <c r="N11728" s="17" t="s">
        <v>435</v>
      </c>
      <c r="O11728" s="17" t="s">
        <v>72</v>
      </c>
      <c r="P11728" s="17" t="s">
        <v>48792</v>
      </c>
      <c r="Q11728" s="17"/>
      <c r="R11728" s="17" t="s">
        <v>48793</v>
      </c>
      <c r="S11728" s="17"/>
      <c r="T11728" s="17" t="s">
        <v>48794</v>
      </c>
      <c r="U11728" s="17"/>
      <c r="V11728" s="17" t="s">
        <v>18856</v>
      </c>
      <c r="W11728" s="17" t="s">
        <v>32</v>
      </c>
    </row>
    <row r="11729" spans="1:23" ht="20.149999999999999" customHeight="1" x14ac:dyDescent="0.25">
      <c r="A11729" s="7">
        <v>9787569041316</v>
      </c>
      <c r="B11729" s="14">
        <v>72</v>
      </c>
      <c r="C11729" s="17"/>
      <c r="D11729" s="17" t="s">
        <v>35440</v>
      </c>
      <c r="E11729" s="17"/>
      <c r="F11729" s="17"/>
      <c r="G11729" s="17"/>
      <c r="H11729" s="92" t="s">
        <v>35441</v>
      </c>
      <c r="I11729" s="17"/>
      <c r="J11729" s="17"/>
      <c r="K11729" s="92" t="s">
        <v>35271</v>
      </c>
      <c r="L11729" s="17">
        <v>2021</v>
      </c>
      <c r="M11729" s="17"/>
      <c r="N11729" s="92" t="s">
        <v>590</v>
      </c>
      <c r="O11729" s="92" t="s">
        <v>37</v>
      </c>
      <c r="P11729" s="17"/>
      <c r="Q11729" s="17"/>
      <c r="R11729" s="92" t="s">
        <v>35442</v>
      </c>
      <c r="S11729" s="92" t="s">
        <v>35443</v>
      </c>
      <c r="T11729" s="17"/>
      <c r="U11729" s="17"/>
      <c r="V11729" s="92" t="s">
        <v>35444</v>
      </c>
      <c r="W11729" s="92" t="s">
        <v>32</v>
      </c>
    </row>
    <row r="11730" spans="1:23" ht="20.149999999999999" customHeight="1" x14ac:dyDescent="0.25">
      <c r="A11730" s="12">
        <v>9787220118005</v>
      </c>
      <c r="B11730" s="15">
        <v>76</v>
      </c>
      <c r="C11730" s="13" t="s">
        <v>288</v>
      </c>
      <c r="D11730" s="13" t="s">
        <v>36025</v>
      </c>
      <c r="E11730" s="13"/>
      <c r="F11730" s="13"/>
      <c r="G11730" s="13"/>
      <c r="H11730" s="13" t="s">
        <v>36026</v>
      </c>
      <c r="I11730" s="13"/>
      <c r="J11730" s="13"/>
      <c r="K11730" s="13" t="s">
        <v>35671</v>
      </c>
      <c r="L11730" s="13">
        <v>2020.4</v>
      </c>
      <c r="M11730" s="13"/>
      <c r="N11730" s="13"/>
      <c r="O11730" s="13" t="s">
        <v>72</v>
      </c>
      <c r="P11730" s="13" t="s">
        <v>35873</v>
      </c>
      <c r="Q11730" s="13"/>
      <c r="R11730" s="13" t="s">
        <v>36027</v>
      </c>
      <c r="S11730" s="13"/>
      <c r="T11730" s="13" t="s">
        <v>36028</v>
      </c>
      <c r="U11730" s="13"/>
      <c r="V11730" s="13" t="s">
        <v>36029</v>
      </c>
      <c r="W11730" s="13" t="s">
        <v>32</v>
      </c>
    </row>
    <row r="11731" spans="1:23" ht="20.149999999999999" customHeight="1" x14ac:dyDescent="0.25">
      <c r="A11731" s="6">
        <v>9787547053676</v>
      </c>
      <c r="B11731" s="4">
        <v>48</v>
      </c>
      <c r="C11731" s="4"/>
      <c r="D11731" s="5" t="s">
        <v>39451</v>
      </c>
      <c r="E11731" s="5"/>
      <c r="F11731" s="5"/>
      <c r="G11731" s="5"/>
      <c r="H11731" s="5" t="s">
        <v>39452</v>
      </c>
      <c r="I11731" s="5"/>
      <c r="J11731" s="5"/>
      <c r="K11731" s="5" t="s">
        <v>39436</v>
      </c>
      <c r="L11731" s="5">
        <v>2020</v>
      </c>
      <c r="M11731" s="5"/>
      <c r="N11731" s="5"/>
      <c r="O11731" s="5" t="s">
        <v>23</v>
      </c>
      <c r="P11731" s="5"/>
      <c r="Q11731" s="5"/>
      <c r="R11731" s="5"/>
      <c r="S11731" s="5"/>
      <c r="T11731" s="5"/>
      <c r="U11731" s="5"/>
      <c r="V11731" s="5" t="s">
        <v>36029</v>
      </c>
      <c r="W11731" s="5"/>
    </row>
    <row r="11732" spans="1:23" ht="20.149999999999999" customHeight="1" x14ac:dyDescent="0.25">
      <c r="A11732" s="12">
        <v>9787559433008</v>
      </c>
      <c r="B11732" s="15">
        <v>55</v>
      </c>
      <c r="C11732" s="13"/>
      <c r="D11732" s="13" t="s">
        <v>20223</v>
      </c>
      <c r="E11732" s="13"/>
      <c r="F11732" s="13"/>
      <c r="G11732" s="13"/>
      <c r="H11732" s="13" t="s">
        <v>20224</v>
      </c>
      <c r="I11732" s="13"/>
      <c r="J11732" s="13"/>
      <c r="K11732" s="13" t="s">
        <v>19348</v>
      </c>
      <c r="L11732" s="13">
        <v>2019</v>
      </c>
      <c r="M11732" s="13"/>
      <c r="N11732" s="13"/>
      <c r="O11732" s="13" t="s">
        <v>37</v>
      </c>
      <c r="P11732" s="13"/>
      <c r="Q11732" s="13"/>
      <c r="R11732" s="13"/>
      <c r="S11732" s="13" t="s">
        <v>20225</v>
      </c>
      <c r="T11732" s="13" t="s">
        <v>2858</v>
      </c>
      <c r="U11732" s="13"/>
      <c r="V11732" s="13" t="s">
        <v>20226</v>
      </c>
      <c r="W11732" s="13" t="s">
        <v>32</v>
      </c>
    </row>
    <row r="11733" spans="1:23" ht="20.149999999999999" customHeight="1" x14ac:dyDescent="0.25">
      <c r="A11733" s="10">
        <v>9787220117985</v>
      </c>
      <c r="B11733" s="15">
        <v>65</v>
      </c>
      <c r="C11733" s="8" t="s">
        <v>288</v>
      </c>
      <c r="D11733" s="8" t="s">
        <v>35973</v>
      </c>
      <c r="E11733" s="8"/>
      <c r="F11733" s="8"/>
      <c r="G11733" s="8"/>
      <c r="H11733" s="8" t="s">
        <v>35974</v>
      </c>
      <c r="I11733" s="8"/>
      <c r="J11733" s="8"/>
      <c r="K11733" s="8" t="s">
        <v>35671</v>
      </c>
      <c r="L11733" s="8">
        <v>2020</v>
      </c>
      <c r="M11733" s="8"/>
      <c r="N11733" s="8"/>
      <c r="O11733" s="8" t="s">
        <v>72</v>
      </c>
      <c r="P11733" s="10" t="s">
        <v>35873</v>
      </c>
      <c r="Q11733" s="10"/>
      <c r="R11733" s="8" t="s">
        <v>35975</v>
      </c>
      <c r="S11733" s="8"/>
      <c r="T11733" s="8" t="s">
        <v>35976</v>
      </c>
      <c r="U11733" s="8"/>
      <c r="V11733" s="8" t="s">
        <v>20226</v>
      </c>
      <c r="W11733" s="8" t="s">
        <v>32</v>
      </c>
    </row>
    <row r="11734" spans="1:23" ht="20.149999999999999" customHeight="1" x14ac:dyDescent="0.25">
      <c r="A11734" s="7">
        <v>9787512678026</v>
      </c>
      <c r="B11734" s="69">
        <v>68</v>
      </c>
      <c r="C11734" s="70"/>
      <c r="D11734" s="70" t="s">
        <v>39063</v>
      </c>
      <c r="E11734" s="70"/>
      <c r="F11734" s="70"/>
      <c r="G11734" s="70"/>
      <c r="H11734" s="70" t="s">
        <v>39064</v>
      </c>
      <c r="I11734" s="70"/>
      <c r="J11734" s="70"/>
      <c r="K11734" s="70" t="s">
        <v>38930</v>
      </c>
      <c r="L11734" s="70" t="s">
        <v>263</v>
      </c>
      <c r="M11734" s="70"/>
      <c r="N11734" s="70" t="s">
        <v>175</v>
      </c>
      <c r="O11734" s="70" t="s">
        <v>44</v>
      </c>
      <c r="P11734" s="70"/>
      <c r="Q11734" s="70"/>
      <c r="R11734" s="70" t="s">
        <v>39065</v>
      </c>
      <c r="S11734" s="70" t="s">
        <v>6761</v>
      </c>
      <c r="T11734" s="70"/>
      <c r="U11734" s="70"/>
      <c r="V11734" s="70" t="s">
        <v>20226</v>
      </c>
      <c r="W11734" s="70"/>
    </row>
    <row r="11735" spans="1:23" ht="20.149999999999999" customHeight="1" x14ac:dyDescent="0.25">
      <c r="A11735" s="12">
        <v>9787534075063</v>
      </c>
      <c r="B11735" s="15">
        <v>79.8</v>
      </c>
      <c r="C11735" s="13"/>
      <c r="D11735" s="13" t="s">
        <v>44461</v>
      </c>
      <c r="E11735" s="13"/>
      <c r="F11735" s="13"/>
      <c r="G11735" s="13"/>
      <c r="H11735" s="13" t="s">
        <v>44462</v>
      </c>
      <c r="I11735" s="13"/>
      <c r="J11735" s="13"/>
      <c r="K11735" s="13" t="s">
        <v>44440</v>
      </c>
      <c r="L11735" s="13">
        <v>2019</v>
      </c>
      <c r="M11735" s="13"/>
      <c r="N11735" s="13" t="s">
        <v>10888</v>
      </c>
      <c r="O11735" s="13" t="s">
        <v>72</v>
      </c>
      <c r="P11735" s="13" t="s">
        <v>44457</v>
      </c>
      <c r="Q11735" s="13"/>
      <c r="R11735" s="13" t="s">
        <v>44463</v>
      </c>
      <c r="S11735" s="13"/>
      <c r="T11735" s="13" t="s">
        <v>11117</v>
      </c>
      <c r="U11735" s="13"/>
      <c r="V11735" s="13" t="s">
        <v>20226</v>
      </c>
      <c r="W11735" s="13" t="s">
        <v>32</v>
      </c>
    </row>
    <row r="11736" spans="1:23" ht="20.149999999999999" customHeight="1" x14ac:dyDescent="0.25">
      <c r="A11736" s="42">
        <v>9787519042745</v>
      </c>
      <c r="B11736" s="15">
        <v>66</v>
      </c>
      <c r="C11736" s="43"/>
      <c r="D11736" s="43" t="s">
        <v>50089</v>
      </c>
      <c r="E11736" s="43"/>
      <c r="F11736" s="43"/>
      <c r="G11736" s="43"/>
      <c r="H11736" s="43" t="s">
        <v>50090</v>
      </c>
      <c r="I11736" s="43"/>
      <c r="J11736" s="43"/>
      <c r="K11736" s="43" t="s">
        <v>49974</v>
      </c>
      <c r="L11736" s="43" t="s">
        <v>174</v>
      </c>
      <c r="M11736" s="43"/>
      <c r="N11736" s="43" t="s">
        <v>3728</v>
      </c>
      <c r="O11736" s="43" t="s">
        <v>30</v>
      </c>
      <c r="P11736" s="43" t="s">
        <v>50091</v>
      </c>
      <c r="Q11736" s="43"/>
      <c r="R11736" s="43" t="s">
        <v>50092</v>
      </c>
      <c r="S11736" s="43"/>
      <c r="T11736" s="43"/>
      <c r="U11736" s="43"/>
      <c r="V11736" s="43" t="s">
        <v>20226</v>
      </c>
      <c r="W11736" s="43" t="s">
        <v>32</v>
      </c>
    </row>
    <row r="11737" spans="1:23" ht="20.149999999999999" customHeight="1" x14ac:dyDescent="0.25">
      <c r="A11737" s="42">
        <v>9787122360083</v>
      </c>
      <c r="B11737" s="15">
        <v>35</v>
      </c>
      <c r="C11737" s="43"/>
      <c r="D11737" s="43" t="s">
        <v>16917</v>
      </c>
      <c r="E11737" s="43"/>
      <c r="F11737" s="43"/>
      <c r="G11737" s="43"/>
      <c r="H11737" s="43" t="s">
        <v>16910</v>
      </c>
      <c r="I11737" s="43"/>
      <c r="J11737" s="43"/>
      <c r="K11737" s="43" t="s">
        <v>16451</v>
      </c>
      <c r="L11737" s="43" t="s">
        <v>174</v>
      </c>
      <c r="M11737" s="13"/>
      <c r="N11737" s="43" t="s">
        <v>3475</v>
      </c>
      <c r="O11737" s="43" t="s">
        <v>30</v>
      </c>
      <c r="P11737" s="43"/>
      <c r="Q11737" s="43"/>
      <c r="R11737" s="43" t="s">
        <v>16918</v>
      </c>
      <c r="S11737" s="43"/>
      <c r="T11737" s="43" t="s">
        <v>16919</v>
      </c>
      <c r="U11737" s="43"/>
      <c r="V11737" s="43" t="s">
        <v>16920</v>
      </c>
      <c r="W11737" s="43" t="s">
        <v>32</v>
      </c>
    </row>
    <row r="11738" spans="1:23" ht="20.149999999999999" customHeight="1" x14ac:dyDescent="0.25">
      <c r="A11738" s="7">
        <v>9787561090190</v>
      </c>
      <c r="B11738" s="14">
        <v>61</v>
      </c>
      <c r="C11738" s="5"/>
      <c r="D11738" s="5" t="s">
        <v>22999</v>
      </c>
      <c r="E11738" s="5"/>
      <c r="F11738" s="5"/>
      <c r="G11738" s="5" t="s">
        <v>23000</v>
      </c>
      <c r="H11738" s="5" t="s">
        <v>23001</v>
      </c>
      <c r="I11738" s="5"/>
      <c r="J11738" s="5"/>
      <c r="K11738" s="5" t="s">
        <v>22983</v>
      </c>
      <c r="L11738" s="5">
        <v>2019</v>
      </c>
      <c r="M11738" s="5"/>
      <c r="N11738" s="5" t="s">
        <v>3150</v>
      </c>
      <c r="O11738" s="5" t="s">
        <v>30</v>
      </c>
      <c r="P11738" s="5"/>
      <c r="Q11738" s="5"/>
      <c r="R11738" s="5" t="s">
        <v>23002</v>
      </c>
      <c r="S11738" s="5"/>
      <c r="T11738" s="5" t="s">
        <v>16919</v>
      </c>
      <c r="U11738" s="5"/>
      <c r="V11738" s="5" t="s">
        <v>16920</v>
      </c>
      <c r="W11738" s="5" t="s">
        <v>32</v>
      </c>
    </row>
    <row r="11739" spans="1:23" ht="20.149999999999999" customHeight="1" x14ac:dyDescent="0.25">
      <c r="A11739" s="7">
        <v>9787549421961</v>
      </c>
      <c r="B11739" s="14">
        <v>29</v>
      </c>
      <c r="C11739" s="17"/>
      <c r="D11739" s="17" t="s">
        <v>11112</v>
      </c>
      <c r="E11739" s="17"/>
      <c r="F11739" s="17"/>
      <c r="G11739" s="17"/>
      <c r="H11739" s="92" t="s">
        <v>11113</v>
      </c>
      <c r="I11739" s="17"/>
      <c r="J11739" s="17"/>
      <c r="K11739" s="92" t="s">
        <v>11114</v>
      </c>
      <c r="L11739" s="17">
        <v>2021</v>
      </c>
      <c r="M11739" s="17"/>
      <c r="N11739" s="92" t="s">
        <v>10208</v>
      </c>
      <c r="O11739" s="92" t="s">
        <v>50</v>
      </c>
      <c r="P11739" s="17"/>
      <c r="Q11739" s="92" t="s">
        <v>11115</v>
      </c>
      <c r="R11739" s="92" t="s">
        <v>11116</v>
      </c>
      <c r="S11739" s="92" t="s">
        <v>11117</v>
      </c>
      <c r="T11739" s="92" t="s">
        <v>11118</v>
      </c>
      <c r="U11739" s="17"/>
      <c r="V11739" s="92" t="s">
        <v>11119</v>
      </c>
      <c r="W11739" s="92" t="s">
        <v>32</v>
      </c>
    </row>
    <row r="11740" spans="1:23" ht="20.149999999999999" customHeight="1" x14ac:dyDescent="0.25">
      <c r="A11740" s="7">
        <v>9787556433681</v>
      </c>
      <c r="B11740" s="14">
        <v>35</v>
      </c>
      <c r="C11740" s="17"/>
      <c r="D11740" s="17" t="s">
        <v>13579</v>
      </c>
      <c r="E11740" s="17"/>
      <c r="F11740" s="17"/>
      <c r="G11740" s="17"/>
      <c r="H11740" s="92" t="s">
        <v>13580</v>
      </c>
      <c r="I11740" s="17"/>
      <c r="J11740" s="17"/>
      <c r="K11740" s="92" t="s">
        <v>13576</v>
      </c>
      <c r="L11740" s="17">
        <v>2020</v>
      </c>
      <c r="M11740" s="17"/>
      <c r="N11740" s="17" t="s">
        <v>3797</v>
      </c>
      <c r="O11740" s="92" t="s">
        <v>50</v>
      </c>
      <c r="P11740" s="17"/>
      <c r="Q11740" s="17"/>
      <c r="R11740" s="17" t="s">
        <v>13581</v>
      </c>
      <c r="S11740" s="17" t="s">
        <v>6761</v>
      </c>
      <c r="T11740" s="92" t="s">
        <v>11118</v>
      </c>
      <c r="U11740" s="17"/>
      <c r="V11740" s="92" t="s">
        <v>11119</v>
      </c>
      <c r="W11740" s="17" t="s">
        <v>32</v>
      </c>
    </row>
    <row r="11741" spans="1:23" ht="20.149999999999999" customHeight="1" x14ac:dyDescent="0.25">
      <c r="A11741" s="42">
        <v>9787122355874</v>
      </c>
      <c r="B11741" s="15">
        <v>35</v>
      </c>
      <c r="C11741" s="43"/>
      <c r="D11741" s="43" t="s">
        <v>16913</v>
      </c>
      <c r="E11741" s="43"/>
      <c r="F11741" s="43"/>
      <c r="G11741" s="43"/>
      <c r="H11741" s="43" t="s">
        <v>16910</v>
      </c>
      <c r="I11741" s="43"/>
      <c r="J11741" s="43"/>
      <c r="K11741" s="43" t="s">
        <v>16451</v>
      </c>
      <c r="L11741" s="43" t="s">
        <v>174</v>
      </c>
      <c r="M11741" s="13"/>
      <c r="N11741" s="43" t="s">
        <v>3475</v>
      </c>
      <c r="O11741" s="43" t="s">
        <v>30</v>
      </c>
      <c r="P11741" s="43"/>
      <c r="Q11741" s="43"/>
      <c r="R11741" s="43" t="s">
        <v>16914</v>
      </c>
      <c r="S11741" s="43"/>
      <c r="T11741" s="43" t="s">
        <v>11118</v>
      </c>
      <c r="U11741" s="43"/>
      <c r="V11741" s="43" t="s">
        <v>11119</v>
      </c>
      <c r="W11741" s="43" t="s">
        <v>32</v>
      </c>
    </row>
    <row r="11742" spans="1:23" ht="20.149999999999999" customHeight="1" x14ac:dyDescent="0.25">
      <c r="A11742" s="7">
        <v>9787519045708</v>
      </c>
      <c r="B11742" s="14">
        <v>32</v>
      </c>
      <c r="C11742" s="17"/>
      <c r="D11742" s="17" t="s">
        <v>49979</v>
      </c>
      <c r="E11742" s="17"/>
      <c r="F11742" s="17"/>
      <c r="G11742" s="17"/>
      <c r="H11742" s="92" t="s">
        <v>49980</v>
      </c>
      <c r="I11742" s="17"/>
      <c r="J11742" s="17"/>
      <c r="K11742" s="92" t="s">
        <v>49974</v>
      </c>
      <c r="L11742" s="17">
        <v>2021</v>
      </c>
      <c r="M11742" s="17"/>
      <c r="N11742" s="92" t="s">
        <v>49981</v>
      </c>
      <c r="O11742" s="92" t="s">
        <v>50</v>
      </c>
      <c r="P11742" s="17"/>
      <c r="Q11742" s="17"/>
      <c r="R11742" s="92" t="s">
        <v>49982</v>
      </c>
      <c r="S11742" s="92" t="s">
        <v>11117</v>
      </c>
      <c r="T11742" s="92" t="s">
        <v>268</v>
      </c>
      <c r="U11742" s="17"/>
      <c r="V11742" s="92" t="s">
        <v>49983</v>
      </c>
      <c r="W11742" s="92" t="s">
        <v>32</v>
      </c>
    </row>
    <row r="11743" spans="1:23" ht="20.149999999999999" customHeight="1" x14ac:dyDescent="0.25">
      <c r="A11743" s="7">
        <v>9787508693064</v>
      </c>
      <c r="B11743" s="69">
        <v>68</v>
      </c>
      <c r="C11743" s="70"/>
      <c r="D11743" s="70" t="s">
        <v>52632</v>
      </c>
      <c r="E11743" s="70"/>
      <c r="F11743" s="70"/>
      <c r="G11743" s="70"/>
      <c r="H11743" s="70" t="s">
        <v>52633</v>
      </c>
      <c r="I11743" s="70"/>
      <c r="J11743" s="70"/>
      <c r="K11743" s="70" t="s">
        <v>52581</v>
      </c>
      <c r="L11743" s="70" t="s">
        <v>35</v>
      </c>
      <c r="M11743" s="70"/>
      <c r="N11743" s="70" t="s">
        <v>1129</v>
      </c>
      <c r="O11743" s="70" t="s">
        <v>152</v>
      </c>
      <c r="P11743" s="17"/>
      <c r="Q11743" s="70"/>
      <c r="R11743" s="70" t="s">
        <v>52634</v>
      </c>
      <c r="S11743" s="70" t="s">
        <v>6761</v>
      </c>
      <c r="T11743" s="70"/>
      <c r="U11743" s="70"/>
      <c r="V11743" s="70" t="s">
        <v>49983</v>
      </c>
      <c r="W11743" s="70"/>
    </row>
    <row r="11744" spans="1:23" ht="20.149999999999999" customHeight="1" x14ac:dyDescent="0.25">
      <c r="A11744" s="10">
        <v>9787508694160</v>
      </c>
      <c r="B11744" s="11">
        <v>68</v>
      </c>
      <c r="C11744" s="8"/>
      <c r="D11744" s="8" t="s">
        <v>52815</v>
      </c>
      <c r="E11744" s="8"/>
      <c r="F11744" s="8"/>
      <c r="G11744" s="8"/>
      <c r="H11744" s="8" t="s">
        <v>52738</v>
      </c>
      <c r="I11744" s="8"/>
      <c r="J11744" s="8"/>
      <c r="K11744" s="8" t="s">
        <v>52701</v>
      </c>
      <c r="L11744" s="8">
        <v>2019</v>
      </c>
      <c r="M11744" s="8"/>
      <c r="N11744" s="8" t="s">
        <v>8024</v>
      </c>
      <c r="O11744" s="8" t="s">
        <v>152</v>
      </c>
      <c r="P11744" s="8"/>
      <c r="Q11744" s="8" t="s">
        <v>52816</v>
      </c>
      <c r="R11744" s="8" t="s">
        <v>52817</v>
      </c>
      <c r="S11744" s="8"/>
      <c r="T11744" s="8" t="s">
        <v>268</v>
      </c>
      <c r="U11744" s="8"/>
      <c r="V11744" s="8" t="s">
        <v>49983</v>
      </c>
      <c r="W11744" s="8" t="s">
        <v>32</v>
      </c>
    </row>
    <row r="11745" spans="1:23" ht="20.149999999999999" customHeight="1" x14ac:dyDescent="0.25">
      <c r="A11745" s="12">
        <v>9787508694153</v>
      </c>
      <c r="B11745" s="15">
        <v>58</v>
      </c>
      <c r="C11745" s="13"/>
      <c r="D11745" s="13" t="s">
        <v>52818</v>
      </c>
      <c r="E11745" s="13"/>
      <c r="F11745" s="13"/>
      <c r="G11745" s="13"/>
      <c r="H11745" s="13" t="s">
        <v>52738</v>
      </c>
      <c r="I11745" s="13"/>
      <c r="J11745" s="13"/>
      <c r="K11745" s="13" t="s">
        <v>52701</v>
      </c>
      <c r="L11745" s="12">
        <v>2019</v>
      </c>
      <c r="M11745" s="13"/>
      <c r="N11745" s="13" t="s">
        <v>3620</v>
      </c>
      <c r="O11745" s="13" t="s">
        <v>152</v>
      </c>
      <c r="P11745" s="13"/>
      <c r="Q11745" s="13" t="s">
        <v>52816</v>
      </c>
      <c r="R11745" s="13" t="s">
        <v>52819</v>
      </c>
      <c r="S11745" s="13"/>
      <c r="T11745" s="13" t="s">
        <v>268</v>
      </c>
      <c r="U11745" s="13"/>
      <c r="V11745" s="13" t="s">
        <v>49983</v>
      </c>
      <c r="W11745" s="13" t="s">
        <v>32</v>
      </c>
    </row>
    <row r="11746" spans="1:23" ht="20.149999999999999" customHeight="1" x14ac:dyDescent="0.25">
      <c r="A11746" s="10">
        <v>9787508694214</v>
      </c>
      <c r="B11746" s="11">
        <v>58</v>
      </c>
      <c r="C11746" s="8"/>
      <c r="D11746" s="8" t="s">
        <v>52825</v>
      </c>
      <c r="E11746" s="8"/>
      <c r="F11746" s="8"/>
      <c r="G11746" s="8"/>
      <c r="H11746" s="8" t="s">
        <v>52738</v>
      </c>
      <c r="I11746" s="8"/>
      <c r="J11746" s="8"/>
      <c r="K11746" s="8" t="s">
        <v>52701</v>
      </c>
      <c r="L11746" s="8">
        <v>2019</v>
      </c>
      <c r="M11746" s="8"/>
      <c r="N11746" s="8" t="s">
        <v>3620</v>
      </c>
      <c r="O11746" s="8" t="s">
        <v>152</v>
      </c>
      <c r="P11746" s="8"/>
      <c r="Q11746" s="8" t="s">
        <v>52816</v>
      </c>
      <c r="R11746" s="8" t="s">
        <v>52826</v>
      </c>
      <c r="S11746" s="8"/>
      <c r="T11746" s="8" t="s">
        <v>268</v>
      </c>
      <c r="U11746" s="8"/>
      <c r="V11746" s="8" t="s">
        <v>49983</v>
      </c>
      <c r="W11746" s="8" t="s">
        <v>32</v>
      </c>
    </row>
    <row r="11747" spans="1:23" ht="20.149999999999999" customHeight="1" x14ac:dyDescent="0.25">
      <c r="A11747" s="10">
        <v>9787508694207</v>
      </c>
      <c r="B11747" s="11">
        <v>58</v>
      </c>
      <c r="C11747" s="8"/>
      <c r="D11747" s="8" t="s">
        <v>52827</v>
      </c>
      <c r="E11747" s="8"/>
      <c r="F11747" s="8"/>
      <c r="G11747" s="8"/>
      <c r="H11747" s="8" t="s">
        <v>52738</v>
      </c>
      <c r="I11747" s="8"/>
      <c r="J11747" s="8"/>
      <c r="K11747" s="8" t="s">
        <v>52701</v>
      </c>
      <c r="L11747" s="8">
        <v>2019</v>
      </c>
      <c r="M11747" s="8"/>
      <c r="N11747" s="8" t="s">
        <v>43</v>
      </c>
      <c r="O11747" s="8" t="s">
        <v>152</v>
      </c>
      <c r="P11747" s="8"/>
      <c r="Q11747" s="8" t="s">
        <v>52816</v>
      </c>
      <c r="R11747" s="8" t="s">
        <v>52828</v>
      </c>
      <c r="S11747" s="8"/>
      <c r="T11747" s="8" t="s">
        <v>268</v>
      </c>
      <c r="U11747" s="8"/>
      <c r="V11747" s="8" t="s">
        <v>49983</v>
      </c>
      <c r="W11747" s="8" t="s">
        <v>32</v>
      </c>
    </row>
    <row r="11748" spans="1:23" ht="20.149999999999999" customHeight="1" x14ac:dyDescent="0.25">
      <c r="A11748" s="42">
        <v>9787122355867</v>
      </c>
      <c r="B11748" s="15">
        <v>35</v>
      </c>
      <c r="C11748" s="43"/>
      <c r="D11748" s="43" t="s">
        <v>16909</v>
      </c>
      <c r="E11748" s="43"/>
      <c r="F11748" s="43"/>
      <c r="G11748" s="43"/>
      <c r="H11748" s="43" t="s">
        <v>16910</v>
      </c>
      <c r="I11748" s="43"/>
      <c r="J11748" s="43"/>
      <c r="K11748" s="43" t="s">
        <v>16451</v>
      </c>
      <c r="L11748" s="43" t="s">
        <v>174</v>
      </c>
      <c r="M11748" s="13"/>
      <c r="N11748" s="43" t="s">
        <v>3762</v>
      </c>
      <c r="O11748" s="43" t="s">
        <v>30</v>
      </c>
      <c r="P11748" s="43"/>
      <c r="Q11748" s="43"/>
      <c r="R11748" s="43" t="s">
        <v>16911</v>
      </c>
      <c r="S11748" s="43"/>
      <c r="T11748" s="43" t="s">
        <v>13667</v>
      </c>
      <c r="U11748" s="43"/>
      <c r="V11748" s="43" t="s">
        <v>16912</v>
      </c>
      <c r="W11748" s="43" t="s">
        <v>32</v>
      </c>
    </row>
    <row r="11749" spans="1:23" ht="20.149999999999999" customHeight="1" x14ac:dyDescent="0.25">
      <c r="A11749" s="10">
        <v>9787100154482</v>
      </c>
      <c r="B11749" s="85">
        <v>56</v>
      </c>
      <c r="C11749" s="8"/>
      <c r="D11749" s="8" t="s">
        <v>28745</v>
      </c>
      <c r="E11749" s="8"/>
      <c r="F11749" s="8"/>
      <c r="G11749" s="8"/>
      <c r="H11749" s="89" t="s">
        <v>28746</v>
      </c>
      <c r="I11749" s="8"/>
      <c r="J11749" s="35">
        <v>1</v>
      </c>
      <c r="K11749" s="8" t="s">
        <v>28571</v>
      </c>
      <c r="L11749" s="87">
        <v>2019</v>
      </c>
      <c r="M11749" s="86"/>
      <c r="N11749" s="86" t="s">
        <v>28747</v>
      </c>
      <c r="O11749" s="35">
        <v>16</v>
      </c>
      <c r="P11749" s="8"/>
      <c r="Q11749" s="8" t="s">
        <v>28748</v>
      </c>
      <c r="R11749" s="8" t="s">
        <v>28749</v>
      </c>
      <c r="S11749" s="41" t="s">
        <v>28750</v>
      </c>
      <c r="T11749" s="8" t="s">
        <v>3328</v>
      </c>
      <c r="U11749" s="86"/>
      <c r="V11749" s="86" t="s">
        <v>16912</v>
      </c>
      <c r="W11749" s="88"/>
    </row>
    <row r="11750" spans="1:23" ht="20.149999999999999" customHeight="1" x14ac:dyDescent="0.25">
      <c r="A11750" s="7">
        <v>9787549421978</v>
      </c>
      <c r="B11750" s="14">
        <v>29</v>
      </c>
      <c r="C11750" s="17"/>
      <c r="D11750" s="17" t="s">
        <v>11120</v>
      </c>
      <c r="E11750" s="17"/>
      <c r="F11750" s="17"/>
      <c r="G11750" s="17"/>
      <c r="H11750" s="92" t="s">
        <v>11113</v>
      </c>
      <c r="I11750" s="17"/>
      <c r="J11750" s="17"/>
      <c r="K11750" s="92" t="s">
        <v>11114</v>
      </c>
      <c r="L11750" s="17">
        <v>2021</v>
      </c>
      <c r="M11750" s="17"/>
      <c r="N11750" s="92" t="s">
        <v>10208</v>
      </c>
      <c r="O11750" s="92" t="s">
        <v>50</v>
      </c>
      <c r="P11750" s="17"/>
      <c r="Q11750" s="92" t="s">
        <v>11115</v>
      </c>
      <c r="R11750" s="92" t="s">
        <v>11116</v>
      </c>
      <c r="S11750" s="92" t="s">
        <v>11117</v>
      </c>
      <c r="T11750" s="92" t="s">
        <v>11121</v>
      </c>
      <c r="U11750" s="17"/>
      <c r="V11750" s="92" t="s">
        <v>11122</v>
      </c>
      <c r="W11750" s="92" t="s">
        <v>32</v>
      </c>
    </row>
    <row r="11751" spans="1:23" ht="20.149999999999999" customHeight="1" x14ac:dyDescent="0.25">
      <c r="A11751" s="6">
        <v>9787535082725</v>
      </c>
      <c r="B11751" s="11">
        <v>28</v>
      </c>
      <c r="C11751" s="5"/>
      <c r="D11751" s="5" t="s">
        <v>12651</v>
      </c>
      <c r="E11751" s="5"/>
      <c r="F11751" s="5"/>
      <c r="G11751" s="5"/>
      <c r="H11751" s="5" t="s">
        <v>12652</v>
      </c>
      <c r="I11751" s="5"/>
      <c r="J11751" s="5"/>
      <c r="K11751" s="5" t="s">
        <v>12649</v>
      </c>
      <c r="L11751" s="5">
        <v>2020.7</v>
      </c>
      <c r="M11751" s="8"/>
      <c r="N11751" s="5"/>
      <c r="O11751" s="5" t="s">
        <v>72</v>
      </c>
      <c r="P11751" s="5" t="s">
        <v>12653</v>
      </c>
      <c r="Q11751" s="5"/>
      <c r="R11751" s="5" t="s">
        <v>12654</v>
      </c>
      <c r="S11751" s="5"/>
      <c r="T11751" s="5" t="s">
        <v>11121</v>
      </c>
      <c r="U11751" s="5"/>
      <c r="V11751" s="5" t="s">
        <v>11122</v>
      </c>
      <c r="W11751" s="5" t="s">
        <v>32</v>
      </c>
    </row>
    <row r="11752" spans="1:23" ht="20.149999999999999" customHeight="1" x14ac:dyDescent="0.25">
      <c r="A11752" s="12">
        <v>9787122355881</v>
      </c>
      <c r="B11752" s="15">
        <v>35</v>
      </c>
      <c r="C11752" s="13"/>
      <c r="D11752" s="13" t="s">
        <v>16915</v>
      </c>
      <c r="E11752" s="13"/>
      <c r="F11752" s="13"/>
      <c r="G11752" s="13"/>
      <c r="H11752" s="13" t="s">
        <v>16910</v>
      </c>
      <c r="I11752" s="13"/>
      <c r="J11752" s="13"/>
      <c r="K11752" s="13" t="s">
        <v>16451</v>
      </c>
      <c r="L11752" s="13">
        <v>2020</v>
      </c>
      <c r="M11752" s="13"/>
      <c r="N11752" s="13" t="s">
        <v>3475</v>
      </c>
      <c r="O11752" s="13" t="s">
        <v>30</v>
      </c>
      <c r="P11752" s="13"/>
      <c r="Q11752" s="13"/>
      <c r="R11752" s="13" t="s">
        <v>16916</v>
      </c>
      <c r="S11752" s="13"/>
      <c r="T11752" s="13" t="s">
        <v>11121</v>
      </c>
      <c r="U11752" s="13"/>
      <c r="V11752" s="13" t="s">
        <v>11122</v>
      </c>
      <c r="W11752" s="13" t="s">
        <v>32</v>
      </c>
    </row>
    <row r="11753" spans="1:23" ht="20.149999999999999" customHeight="1" x14ac:dyDescent="0.25">
      <c r="A11753" s="6">
        <v>9787558018275</v>
      </c>
      <c r="B11753" s="4">
        <v>49.8</v>
      </c>
      <c r="C11753" s="4"/>
      <c r="D11753" s="5" t="s">
        <v>18762</v>
      </c>
      <c r="E11753" s="5"/>
      <c r="F11753" s="5"/>
      <c r="G11753" s="5"/>
      <c r="H11753" s="5" t="s">
        <v>18763</v>
      </c>
      <c r="I11753" s="5"/>
      <c r="J11753" s="5"/>
      <c r="K11753" s="5" t="s">
        <v>18730</v>
      </c>
      <c r="L11753" s="5">
        <v>2019</v>
      </c>
      <c r="M11753" s="5"/>
      <c r="N11753" s="5"/>
      <c r="O11753" s="5" t="s">
        <v>23</v>
      </c>
      <c r="P11753" s="5"/>
      <c r="Q11753" s="5"/>
      <c r="R11753" s="5"/>
      <c r="S11753" s="5"/>
      <c r="T11753" s="5"/>
      <c r="U11753" s="5" t="s">
        <v>24</v>
      </c>
      <c r="V11753" s="5" t="s">
        <v>11122</v>
      </c>
      <c r="W11753" s="5"/>
    </row>
    <row r="11754" spans="1:23" ht="20.149999999999999" customHeight="1" x14ac:dyDescent="0.25">
      <c r="A11754" s="7">
        <v>9787220118050</v>
      </c>
      <c r="B11754" s="14">
        <v>64</v>
      </c>
      <c r="C11754" s="92" t="s">
        <v>288</v>
      </c>
      <c r="D11754" s="17" t="s">
        <v>36048</v>
      </c>
      <c r="E11754" s="17"/>
      <c r="F11754" s="17"/>
      <c r="G11754" s="17"/>
      <c r="H11754" s="92" t="s">
        <v>36049</v>
      </c>
      <c r="I11754" s="17"/>
      <c r="J11754" s="17"/>
      <c r="K11754" s="92" t="s">
        <v>35671</v>
      </c>
      <c r="L11754" s="17">
        <v>2021</v>
      </c>
      <c r="M11754" s="17"/>
      <c r="N11754" s="17" t="s">
        <v>1747</v>
      </c>
      <c r="O11754" s="92" t="s">
        <v>384</v>
      </c>
      <c r="P11754" s="92" t="s">
        <v>5177</v>
      </c>
      <c r="Q11754" s="17"/>
      <c r="R11754" s="17" t="s">
        <v>36050</v>
      </c>
      <c r="S11754" s="17" t="s">
        <v>36051</v>
      </c>
      <c r="T11754" s="92" t="s">
        <v>11121</v>
      </c>
      <c r="U11754" s="17"/>
      <c r="V11754" s="92" t="s">
        <v>11122</v>
      </c>
      <c r="W11754" s="92" t="s">
        <v>32</v>
      </c>
    </row>
    <row r="11755" spans="1:23" ht="20.149999999999999" customHeight="1" x14ac:dyDescent="0.25">
      <c r="A11755" s="72">
        <v>9787534995217</v>
      </c>
      <c r="B11755" s="29">
        <v>39.799999999999997</v>
      </c>
      <c r="C11755" s="73"/>
      <c r="D11755" s="73" t="s">
        <v>13049</v>
      </c>
      <c r="E11755" s="73"/>
      <c r="F11755" s="73"/>
      <c r="G11755" s="73"/>
      <c r="H11755" s="73" t="s">
        <v>13050</v>
      </c>
      <c r="I11755" s="73"/>
      <c r="J11755" s="73"/>
      <c r="K11755" s="73" t="s">
        <v>13043</v>
      </c>
      <c r="L11755" s="73">
        <v>2019</v>
      </c>
      <c r="M11755" s="43"/>
      <c r="N11755" s="73" t="s">
        <v>214</v>
      </c>
      <c r="O11755" s="73" t="s">
        <v>265</v>
      </c>
      <c r="P11755" s="73"/>
      <c r="Q11755" s="73"/>
      <c r="R11755" s="73" t="s">
        <v>13051</v>
      </c>
      <c r="S11755" s="73"/>
      <c r="T11755" s="73" t="s">
        <v>2858</v>
      </c>
      <c r="U11755" s="73"/>
      <c r="V11755" s="73" t="s">
        <v>13052</v>
      </c>
      <c r="W11755" s="73" t="s">
        <v>32</v>
      </c>
    </row>
    <row r="11756" spans="1:23" ht="20.149999999999999" customHeight="1" x14ac:dyDescent="0.25">
      <c r="A11756" s="7">
        <v>9787119126715</v>
      </c>
      <c r="B11756" s="14">
        <v>68</v>
      </c>
      <c r="C11756" s="17"/>
      <c r="D11756" s="17" t="s">
        <v>39322</v>
      </c>
      <c r="E11756" s="17"/>
      <c r="F11756" s="17"/>
      <c r="G11756" s="92" t="s">
        <v>26660</v>
      </c>
      <c r="H11756" s="92" t="s">
        <v>39317</v>
      </c>
      <c r="I11756" s="17"/>
      <c r="J11756" s="17"/>
      <c r="K11756" s="92" t="s">
        <v>39312</v>
      </c>
      <c r="L11756" s="17">
        <v>2021</v>
      </c>
      <c r="M11756" s="17"/>
      <c r="N11756" s="92" t="s">
        <v>39323</v>
      </c>
      <c r="O11756" s="92" t="s">
        <v>72</v>
      </c>
      <c r="P11756" s="92" t="s">
        <v>39319</v>
      </c>
      <c r="Q11756" s="17"/>
      <c r="R11756" s="92" t="s">
        <v>39324</v>
      </c>
      <c r="S11756" s="92" t="s">
        <v>1261</v>
      </c>
      <c r="T11756" s="17"/>
      <c r="U11756" s="17"/>
      <c r="V11756" s="92" t="s">
        <v>13052</v>
      </c>
      <c r="W11756" s="92" t="s">
        <v>32</v>
      </c>
    </row>
    <row r="11757" spans="1:23" ht="20.149999999999999" customHeight="1" x14ac:dyDescent="0.25">
      <c r="A11757" s="7">
        <v>9787547052853</v>
      </c>
      <c r="B11757" s="69">
        <v>32</v>
      </c>
      <c r="C11757" s="70"/>
      <c r="D11757" s="70" t="s">
        <v>39663</v>
      </c>
      <c r="E11757" s="70"/>
      <c r="F11757" s="70"/>
      <c r="G11757" s="70"/>
      <c r="H11757" s="70" t="s">
        <v>39660</v>
      </c>
      <c r="I11757" s="70"/>
      <c r="J11757" s="70"/>
      <c r="K11757" s="70" t="s">
        <v>39457</v>
      </c>
      <c r="L11757" s="70" t="s">
        <v>174</v>
      </c>
      <c r="M11757" s="70"/>
      <c r="N11757" s="70" t="s">
        <v>598</v>
      </c>
      <c r="O11757" s="70" t="s">
        <v>44</v>
      </c>
      <c r="P11757" s="17"/>
      <c r="Q11757" s="70"/>
      <c r="R11757" s="70" t="s">
        <v>39664</v>
      </c>
      <c r="S11757" s="70" t="s">
        <v>39665</v>
      </c>
      <c r="T11757" s="70"/>
      <c r="U11757" s="70"/>
      <c r="V11757" s="70" t="s">
        <v>13052</v>
      </c>
      <c r="W11757" s="70"/>
    </row>
    <row r="11758" spans="1:23" ht="20.149999999999999" customHeight="1" x14ac:dyDescent="0.25">
      <c r="A11758" s="9">
        <v>9787121388545</v>
      </c>
      <c r="B11758" s="14">
        <v>79</v>
      </c>
      <c r="C11758" s="17"/>
      <c r="D11758" s="17" t="s">
        <v>8215</v>
      </c>
      <c r="E11758" s="17"/>
      <c r="F11758" s="17"/>
      <c r="G11758" s="17" t="s">
        <v>8216</v>
      </c>
      <c r="H11758" s="92" t="s">
        <v>8217</v>
      </c>
      <c r="I11758" s="17"/>
      <c r="J11758" s="17"/>
      <c r="K11758" s="92" t="s">
        <v>7971</v>
      </c>
      <c r="L11758" s="17">
        <v>2020</v>
      </c>
      <c r="M11758" s="17"/>
      <c r="N11758" s="17" t="s">
        <v>2923</v>
      </c>
      <c r="O11758" s="92" t="s">
        <v>37</v>
      </c>
      <c r="P11758" s="17"/>
      <c r="Q11758" s="17"/>
      <c r="R11758" s="17" t="s">
        <v>8218</v>
      </c>
      <c r="S11758" s="17" t="s">
        <v>8219</v>
      </c>
      <c r="T11758" s="17"/>
      <c r="U11758" s="92" t="s">
        <v>8220</v>
      </c>
      <c r="V11758" s="92" t="s">
        <v>8221</v>
      </c>
      <c r="W11758" s="17" t="s">
        <v>32</v>
      </c>
    </row>
    <row r="11759" spans="1:23" ht="20.149999999999999" customHeight="1" x14ac:dyDescent="0.25">
      <c r="A11759" s="7">
        <v>9787040528992</v>
      </c>
      <c r="B11759" s="14">
        <v>48.8</v>
      </c>
      <c r="C11759" s="17"/>
      <c r="D11759" s="17" t="s">
        <v>9684</v>
      </c>
      <c r="E11759" s="17"/>
      <c r="F11759" s="17"/>
      <c r="G11759" s="17"/>
      <c r="H11759" s="92" t="s">
        <v>9685</v>
      </c>
      <c r="I11759" s="17"/>
      <c r="J11759" s="17"/>
      <c r="K11759" s="92" t="s">
        <v>9614</v>
      </c>
      <c r="L11759" s="17">
        <v>2020</v>
      </c>
      <c r="M11759" s="17"/>
      <c r="N11759" s="17" t="s">
        <v>9686</v>
      </c>
      <c r="O11759" s="92" t="s">
        <v>152</v>
      </c>
      <c r="P11759" s="17"/>
      <c r="Q11759" s="17"/>
      <c r="R11759" s="92" t="s">
        <v>9687</v>
      </c>
      <c r="S11759" s="92" t="s">
        <v>9688</v>
      </c>
      <c r="T11759" s="17"/>
      <c r="U11759" s="17"/>
      <c r="V11759" s="92" t="s">
        <v>8221</v>
      </c>
      <c r="W11759" s="92" t="s">
        <v>32</v>
      </c>
    </row>
    <row r="11760" spans="1:23" ht="20.149999999999999" customHeight="1" x14ac:dyDescent="0.25">
      <c r="A11760" s="7">
        <v>9787122369093</v>
      </c>
      <c r="B11760" s="14">
        <v>68</v>
      </c>
      <c r="C11760" s="17"/>
      <c r="D11760" s="17" t="s">
        <v>16925</v>
      </c>
      <c r="E11760" s="17"/>
      <c r="F11760" s="17"/>
      <c r="G11760" s="17"/>
      <c r="H11760" s="17" t="s">
        <v>16926</v>
      </c>
      <c r="I11760" s="17"/>
      <c r="J11760" s="17"/>
      <c r="K11760" s="17" t="s">
        <v>16451</v>
      </c>
      <c r="L11760" s="17" t="s">
        <v>16677</v>
      </c>
      <c r="M11760" s="17"/>
      <c r="N11760" s="17"/>
      <c r="O11760" s="17" t="s">
        <v>30</v>
      </c>
      <c r="P11760" s="17" t="s">
        <v>16477</v>
      </c>
      <c r="Q11760" s="17"/>
      <c r="R11760" s="17" t="s">
        <v>16927</v>
      </c>
      <c r="S11760" s="17"/>
      <c r="T11760" s="17" t="s">
        <v>8220</v>
      </c>
      <c r="U11760" s="17"/>
      <c r="V11760" s="17" t="s">
        <v>8221</v>
      </c>
      <c r="W11760" s="17" t="s">
        <v>32</v>
      </c>
    </row>
    <row r="11761" spans="1:23" ht="20.149999999999999" customHeight="1" x14ac:dyDescent="0.25">
      <c r="A11761" s="42">
        <v>9787559113993</v>
      </c>
      <c r="B11761" s="15">
        <v>68</v>
      </c>
      <c r="C11761" s="43"/>
      <c r="D11761" s="43" t="s">
        <v>23071</v>
      </c>
      <c r="E11761" s="43"/>
      <c r="F11761" s="43"/>
      <c r="G11761" s="43"/>
      <c r="H11761" s="43" t="s">
        <v>23072</v>
      </c>
      <c r="I11761" s="43"/>
      <c r="J11761" s="43"/>
      <c r="K11761" s="43" t="s">
        <v>23022</v>
      </c>
      <c r="L11761" s="43" t="s">
        <v>174</v>
      </c>
      <c r="M11761" s="43"/>
      <c r="N11761" s="43" t="s">
        <v>6223</v>
      </c>
      <c r="O11761" s="43" t="s">
        <v>30</v>
      </c>
      <c r="P11761" s="43"/>
      <c r="Q11761" s="43" t="s">
        <v>23073</v>
      </c>
      <c r="R11761" s="43"/>
      <c r="S11761" s="43" t="s">
        <v>3218</v>
      </c>
      <c r="T11761" s="43"/>
      <c r="U11761" s="43"/>
      <c r="V11761" s="43" t="s">
        <v>8221</v>
      </c>
      <c r="W11761" s="43" t="s">
        <v>32</v>
      </c>
    </row>
    <row r="11762" spans="1:23" ht="20.149999999999999" customHeight="1" x14ac:dyDescent="0.25">
      <c r="A11762" s="12">
        <v>9787302552444</v>
      </c>
      <c r="B11762" s="15">
        <v>59.8</v>
      </c>
      <c r="C11762" s="13"/>
      <c r="D11762" s="13" t="s">
        <v>25379</v>
      </c>
      <c r="E11762" s="13"/>
      <c r="F11762" s="13"/>
      <c r="G11762" s="13"/>
      <c r="H11762" s="13" t="s">
        <v>25378</v>
      </c>
      <c r="I11762" s="13"/>
      <c r="J11762" s="13"/>
      <c r="K11762" s="13" t="s">
        <v>25160</v>
      </c>
      <c r="L11762" s="13">
        <v>2020</v>
      </c>
      <c r="M11762" s="13"/>
      <c r="N11762" s="13" t="s">
        <v>178</v>
      </c>
      <c r="O11762" s="13" t="s">
        <v>37</v>
      </c>
      <c r="P11762" s="13" t="s">
        <v>25238</v>
      </c>
      <c r="Q11762" s="13"/>
      <c r="R11762" s="13" t="s">
        <v>25380</v>
      </c>
      <c r="S11762" s="13"/>
      <c r="T11762" s="13" t="s">
        <v>8220</v>
      </c>
      <c r="U11762" s="13"/>
      <c r="V11762" s="13" t="s">
        <v>8221</v>
      </c>
      <c r="W11762" s="13" t="s">
        <v>32</v>
      </c>
    </row>
    <row r="11763" spans="1:23" ht="20.149999999999999" customHeight="1" x14ac:dyDescent="0.25">
      <c r="A11763" s="7">
        <v>9787516652664</v>
      </c>
      <c r="B11763" s="14">
        <v>68</v>
      </c>
      <c r="C11763" s="17"/>
      <c r="D11763" s="17" t="s">
        <v>42020</v>
      </c>
      <c r="E11763" s="17"/>
      <c r="F11763" s="17"/>
      <c r="G11763" s="17"/>
      <c r="H11763" s="92" t="s">
        <v>42008</v>
      </c>
      <c r="I11763" s="17"/>
      <c r="J11763" s="17"/>
      <c r="K11763" s="92" t="s">
        <v>41851</v>
      </c>
      <c r="L11763" s="17">
        <v>2021</v>
      </c>
      <c r="M11763" s="17"/>
      <c r="N11763" s="17"/>
      <c r="O11763" s="92" t="s">
        <v>44</v>
      </c>
      <c r="P11763" s="17"/>
      <c r="Q11763" s="17"/>
      <c r="R11763" s="92" t="s">
        <v>42021</v>
      </c>
      <c r="S11763" s="92" t="s">
        <v>42022</v>
      </c>
      <c r="T11763" s="92" t="s">
        <v>8220</v>
      </c>
      <c r="U11763" s="17"/>
      <c r="V11763" s="92" t="s">
        <v>8221</v>
      </c>
      <c r="W11763" s="92" t="s">
        <v>32</v>
      </c>
    </row>
    <row r="11764" spans="1:23" ht="20.149999999999999" customHeight="1" x14ac:dyDescent="0.25">
      <c r="A11764" s="7">
        <v>9787115489722</v>
      </c>
      <c r="B11764" s="14">
        <v>49</v>
      </c>
      <c r="C11764" s="17"/>
      <c r="D11764" s="17" t="s">
        <v>27257</v>
      </c>
      <c r="E11764" s="17"/>
      <c r="F11764" s="92" t="s">
        <v>27258</v>
      </c>
      <c r="G11764" s="17"/>
      <c r="H11764" s="92" t="s">
        <v>27259</v>
      </c>
      <c r="I11764" s="17"/>
      <c r="J11764" s="17"/>
      <c r="K11764" s="92" t="s">
        <v>27076</v>
      </c>
      <c r="L11764" s="17">
        <v>2021</v>
      </c>
      <c r="M11764" s="17"/>
      <c r="N11764" s="17" t="s">
        <v>637</v>
      </c>
      <c r="O11764" s="92" t="s">
        <v>30</v>
      </c>
      <c r="P11764" s="17"/>
      <c r="Q11764" s="17"/>
      <c r="R11764" s="92" t="s">
        <v>27260</v>
      </c>
      <c r="S11764" s="92" t="s">
        <v>8220</v>
      </c>
      <c r="T11764" s="92" t="s">
        <v>8220</v>
      </c>
      <c r="U11764" s="17"/>
      <c r="V11764" s="92" t="s">
        <v>27261</v>
      </c>
      <c r="W11764" s="92" t="s">
        <v>32</v>
      </c>
    </row>
    <row r="11765" spans="1:23" ht="20.149999999999999" customHeight="1" x14ac:dyDescent="0.25">
      <c r="A11765" s="10">
        <v>9787568280013</v>
      </c>
      <c r="B11765" s="15">
        <v>75</v>
      </c>
      <c r="C11765" s="8"/>
      <c r="D11765" s="8" t="s">
        <v>4129</v>
      </c>
      <c r="E11765" s="8"/>
      <c r="F11765" s="8"/>
      <c r="G11765" s="8"/>
      <c r="H11765" s="8" t="s">
        <v>4130</v>
      </c>
      <c r="I11765" s="8"/>
      <c r="J11765" s="8"/>
      <c r="K11765" s="8" t="s">
        <v>3964</v>
      </c>
      <c r="L11765" s="8">
        <v>2019</v>
      </c>
      <c r="M11765" s="8"/>
      <c r="N11765" s="8" t="s">
        <v>82</v>
      </c>
      <c r="O11765" s="8" t="s">
        <v>30</v>
      </c>
      <c r="P11765" s="8"/>
      <c r="Q11765" s="8"/>
      <c r="R11765" s="8" t="s">
        <v>4131</v>
      </c>
      <c r="S11765" s="8"/>
      <c r="T11765" s="8" t="s">
        <v>2858</v>
      </c>
      <c r="U11765" s="8"/>
      <c r="V11765" s="8" t="s">
        <v>4132</v>
      </c>
      <c r="W11765" s="8" t="s">
        <v>32</v>
      </c>
    </row>
    <row r="11766" spans="1:23" ht="20.149999999999999" customHeight="1" x14ac:dyDescent="0.25">
      <c r="A11766" s="9">
        <v>9787121398278</v>
      </c>
      <c r="B11766" s="14">
        <v>79.900000000000006</v>
      </c>
      <c r="C11766" s="17"/>
      <c r="D11766" s="17" t="s">
        <v>8207</v>
      </c>
      <c r="E11766" s="17"/>
      <c r="F11766" s="17"/>
      <c r="G11766" s="17" t="s">
        <v>596</v>
      </c>
      <c r="H11766" s="92" t="s">
        <v>8208</v>
      </c>
      <c r="I11766" s="17"/>
      <c r="J11766" s="17"/>
      <c r="K11766" s="92" t="s">
        <v>7971</v>
      </c>
      <c r="L11766" s="17">
        <v>2020</v>
      </c>
      <c r="M11766" s="17"/>
      <c r="N11766" s="17" t="s">
        <v>3790</v>
      </c>
      <c r="O11766" s="92" t="s">
        <v>50</v>
      </c>
      <c r="P11766" s="92" t="s">
        <v>8209</v>
      </c>
      <c r="Q11766" s="17"/>
      <c r="R11766" s="17" t="s">
        <v>8210</v>
      </c>
      <c r="S11766" s="17" t="s">
        <v>8211</v>
      </c>
      <c r="T11766" s="92" t="s">
        <v>75</v>
      </c>
      <c r="U11766" s="92" t="s">
        <v>2858</v>
      </c>
      <c r="V11766" s="92" t="s">
        <v>8212</v>
      </c>
      <c r="W11766" s="17" t="s">
        <v>32</v>
      </c>
    </row>
    <row r="11767" spans="1:23" ht="20.149999999999999" customHeight="1" x14ac:dyDescent="0.25">
      <c r="A11767" s="7">
        <v>9787521501797</v>
      </c>
      <c r="B11767" s="69">
        <v>40</v>
      </c>
      <c r="C11767" s="70"/>
      <c r="D11767" s="70" t="s">
        <v>45356</v>
      </c>
      <c r="E11767" s="70"/>
      <c r="F11767" s="70"/>
      <c r="G11767" s="70"/>
      <c r="H11767" s="70" t="s">
        <v>45357</v>
      </c>
      <c r="I11767" s="70"/>
      <c r="J11767" s="70"/>
      <c r="K11767" s="70" t="s">
        <v>45344</v>
      </c>
      <c r="L11767" s="70" t="s">
        <v>174</v>
      </c>
      <c r="M11767" s="70"/>
      <c r="N11767" s="70" t="s">
        <v>3692</v>
      </c>
      <c r="O11767" s="70" t="s">
        <v>384</v>
      </c>
      <c r="P11767" s="70"/>
      <c r="Q11767" s="70"/>
      <c r="R11767" s="70" t="s">
        <v>45358</v>
      </c>
      <c r="S11767" s="70" t="s">
        <v>6149</v>
      </c>
      <c r="T11767" s="70"/>
      <c r="U11767" s="70"/>
      <c r="V11767" s="70" t="s">
        <v>8212</v>
      </c>
      <c r="W11767" s="70"/>
    </row>
    <row r="11768" spans="1:23" ht="20.149999999999999" customHeight="1" x14ac:dyDescent="0.25">
      <c r="A11768" s="6">
        <v>9787539668109</v>
      </c>
      <c r="B11768" s="4">
        <v>48</v>
      </c>
      <c r="C11768" s="4"/>
      <c r="D11768" s="5" t="s">
        <v>320</v>
      </c>
      <c r="E11768" s="5"/>
      <c r="F11768" s="5"/>
      <c r="G11768" s="5"/>
      <c r="H11768" s="5" t="s">
        <v>321</v>
      </c>
      <c r="I11768" s="5"/>
      <c r="J11768" s="5"/>
      <c r="K11768" s="5" t="s">
        <v>315</v>
      </c>
      <c r="L11768" s="5">
        <v>2019</v>
      </c>
      <c r="M11768" s="5"/>
      <c r="N11768" s="5"/>
      <c r="O11768" s="5" t="s">
        <v>23</v>
      </c>
      <c r="P11768" s="5"/>
      <c r="Q11768" s="5"/>
      <c r="R11768" s="5"/>
      <c r="S11768" s="5"/>
      <c r="T11768" s="5"/>
      <c r="U11768" s="5"/>
      <c r="V11768" s="5" t="s">
        <v>322</v>
      </c>
      <c r="W11768" s="5"/>
    </row>
    <row r="11769" spans="1:23" ht="20.149999999999999" customHeight="1" x14ac:dyDescent="0.25">
      <c r="A11769" s="7">
        <v>9787537862905</v>
      </c>
      <c r="B11769" s="69">
        <v>38</v>
      </c>
      <c r="C11769" s="70"/>
      <c r="D11769" s="70" t="s">
        <v>6758</v>
      </c>
      <c r="E11769" s="70"/>
      <c r="F11769" s="70"/>
      <c r="G11769" s="70"/>
      <c r="H11769" s="70" t="s">
        <v>6759</v>
      </c>
      <c r="I11769" s="70"/>
      <c r="J11769" s="70"/>
      <c r="K11769" s="70" t="s">
        <v>6410</v>
      </c>
      <c r="L11769" s="70" t="s">
        <v>174</v>
      </c>
      <c r="M11769" s="70"/>
      <c r="N11769" s="70" t="s">
        <v>82</v>
      </c>
      <c r="O11769" s="70" t="s">
        <v>44</v>
      </c>
      <c r="P11769" s="70"/>
      <c r="Q11769" s="70"/>
      <c r="R11769" s="70" t="s">
        <v>6760</v>
      </c>
      <c r="S11769" s="70" t="s">
        <v>6761</v>
      </c>
      <c r="T11769" s="70"/>
      <c r="U11769" s="70"/>
      <c r="V11769" s="70" t="s">
        <v>6762</v>
      </c>
      <c r="W11769" s="70"/>
    </row>
    <row r="11770" spans="1:23" ht="20.149999999999999" customHeight="1" x14ac:dyDescent="0.25">
      <c r="A11770" s="7">
        <v>9787547315736</v>
      </c>
      <c r="B11770" s="69">
        <v>38</v>
      </c>
      <c r="C11770" s="70"/>
      <c r="D11770" s="70" t="s">
        <v>9085</v>
      </c>
      <c r="E11770" s="70"/>
      <c r="F11770" s="70"/>
      <c r="G11770" s="70" t="s">
        <v>9086</v>
      </c>
      <c r="H11770" s="70" t="s">
        <v>9087</v>
      </c>
      <c r="I11770" s="70"/>
      <c r="J11770" s="70"/>
      <c r="K11770" s="70" t="s">
        <v>8808</v>
      </c>
      <c r="L11770" s="70" t="s">
        <v>174</v>
      </c>
      <c r="M11770" s="70"/>
      <c r="N11770" s="70" t="s">
        <v>2249</v>
      </c>
      <c r="O11770" s="70" t="s">
        <v>72</v>
      </c>
      <c r="P11770" s="17"/>
      <c r="Q11770" s="70"/>
      <c r="R11770" s="70" t="s">
        <v>9088</v>
      </c>
      <c r="S11770" s="70" t="s">
        <v>6761</v>
      </c>
      <c r="T11770" s="70"/>
      <c r="U11770" s="70"/>
      <c r="V11770" s="70" t="s">
        <v>6762</v>
      </c>
      <c r="W11770" s="70"/>
    </row>
    <row r="11771" spans="1:23" ht="20.149999999999999" customHeight="1" x14ac:dyDescent="0.25">
      <c r="A11771" s="6">
        <v>9787532595716</v>
      </c>
      <c r="B11771" s="14">
        <v>58</v>
      </c>
      <c r="C11771" s="5"/>
      <c r="D11771" s="5" t="s">
        <v>30354</v>
      </c>
      <c r="E11771" s="5"/>
      <c r="F11771" s="5"/>
      <c r="G11771" s="5"/>
      <c r="H11771" s="5" t="s">
        <v>30355</v>
      </c>
      <c r="I11771" s="5"/>
      <c r="J11771" s="5" t="s">
        <v>2799</v>
      </c>
      <c r="K11771" s="5" t="s">
        <v>30234</v>
      </c>
      <c r="L11771" s="5">
        <v>2020</v>
      </c>
      <c r="M11771" s="8"/>
      <c r="N11771" s="5" t="s">
        <v>644</v>
      </c>
      <c r="O11771" s="5" t="s">
        <v>50</v>
      </c>
      <c r="P11771" s="5" t="s">
        <v>30356</v>
      </c>
      <c r="Q11771" s="5"/>
      <c r="R11771" s="5" t="s">
        <v>30357</v>
      </c>
      <c r="S11771" s="5"/>
      <c r="T11771" s="5" t="s">
        <v>2858</v>
      </c>
      <c r="U11771" s="5" t="s">
        <v>158</v>
      </c>
      <c r="V11771" s="5" t="s">
        <v>6762</v>
      </c>
      <c r="W11771" s="5" t="s">
        <v>32</v>
      </c>
    </row>
    <row r="11772" spans="1:23" ht="20.149999999999999" customHeight="1" x14ac:dyDescent="0.25">
      <c r="A11772" s="7">
        <v>9787532590926</v>
      </c>
      <c r="B11772" s="14">
        <v>48</v>
      </c>
      <c r="C11772" s="7"/>
      <c r="D11772" s="17" t="s">
        <v>30563</v>
      </c>
      <c r="E11772" s="17"/>
      <c r="F11772" s="17"/>
      <c r="G11772" s="17" t="s">
        <v>30564</v>
      </c>
      <c r="H11772" s="17" t="s">
        <v>30355</v>
      </c>
      <c r="I11772" s="17"/>
      <c r="J11772" s="17"/>
      <c r="K11772" s="17" t="s">
        <v>30234</v>
      </c>
      <c r="L11772" s="17">
        <v>2019</v>
      </c>
      <c r="M11772" s="13"/>
      <c r="N11772" s="17" t="s">
        <v>584</v>
      </c>
      <c r="O11772" s="17" t="s">
        <v>50</v>
      </c>
      <c r="P11772" s="17" t="s">
        <v>30356</v>
      </c>
      <c r="Q11772" s="17"/>
      <c r="R11772" s="17" t="s">
        <v>30565</v>
      </c>
      <c r="S11772" s="17"/>
      <c r="T11772" s="17" t="s">
        <v>2858</v>
      </c>
      <c r="U11772" s="17" t="s">
        <v>158</v>
      </c>
      <c r="V11772" s="17" t="s">
        <v>6762</v>
      </c>
      <c r="W11772" s="17" t="s">
        <v>32</v>
      </c>
    </row>
    <row r="11773" spans="1:23" ht="20.149999999999999" customHeight="1" x14ac:dyDescent="0.25">
      <c r="A11773" s="6">
        <v>9787567229488</v>
      </c>
      <c r="B11773" s="4">
        <v>28</v>
      </c>
      <c r="C11773" s="4"/>
      <c r="D11773" s="5" t="s">
        <v>36561</v>
      </c>
      <c r="E11773" s="5"/>
      <c r="F11773" s="5"/>
      <c r="G11773" s="5"/>
      <c r="H11773" s="5" t="s">
        <v>36562</v>
      </c>
      <c r="I11773" s="5"/>
      <c r="J11773" s="5"/>
      <c r="K11773" s="5" t="s">
        <v>36563</v>
      </c>
      <c r="L11773" s="5">
        <v>2021</v>
      </c>
      <c r="M11773" s="5"/>
      <c r="N11773" s="5"/>
      <c r="O11773" s="5" t="s">
        <v>25</v>
      </c>
      <c r="P11773" s="5"/>
      <c r="Q11773" s="5"/>
      <c r="R11773" s="5"/>
      <c r="S11773" s="5"/>
      <c r="T11773" s="5"/>
      <c r="U11773" s="5" t="s">
        <v>318</v>
      </c>
      <c r="V11773" s="5" t="s">
        <v>6762</v>
      </c>
      <c r="W11773" s="5"/>
    </row>
    <row r="11774" spans="1:23" ht="20.149999999999999" customHeight="1" x14ac:dyDescent="0.25">
      <c r="A11774" s="6">
        <v>9787549633463</v>
      </c>
      <c r="B11774" s="4">
        <v>68</v>
      </c>
      <c r="C11774" s="4"/>
      <c r="D11774" s="5" t="s">
        <v>40155</v>
      </c>
      <c r="E11774" s="5"/>
      <c r="F11774" s="5"/>
      <c r="G11774" s="5"/>
      <c r="H11774" s="5" t="s">
        <v>40156</v>
      </c>
      <c r="I11774" s="5"/>
      <c r="J11774" s="5"/>
      <c r="K11774" s="5" t="s">
        <v>40147</v>
      </c>
      <c r="L11774" s="5">
        <v>2020</v>
      </c>
      <c r="M11774" s="5"/>
      <c r="N11774" s="5"/>
      <c r="O11774" s="5" t="s">
        <v>25</v>
      </c>
      <c r="P11774" s="5"/>
      <c r="Q11774" s="5"/>
      <c r="R11774" s="5"/>
      <c r="S11774" s="5"/>
      <c r="T11774" s="5"/>
      <c r="U11774" s="5"/>
      <c r="V11774" s="5" t="s">
        <v>6762</v>
      </c>
      <c r="W11774" s="5"/>
    </row>
    <row r="11775" spans="1:23" ht="20.149999999999999" customHeight="1" x14ac:dyDescent="0.25">
      <c r="A11775" s="7">
        <v>9787513406932</v>
      </c>
      <c r="B11775" s="14">
        <v>96</v>
      </c>
      <c r="C11775" s="92" t="s">
        <v>288</v>
      </c>
      <c r="D11775" s="17" t="s">
        <v>9791</v>
      </c>
      <c r="E11775" s="17"/>
      <c r="F11775" s="17"/>
      <c r="G11775" s="17"/>
      <c r="H11775" s="92" t="s">
        <v>9792</v>
      </c>
      <c r="I11775" s="17"/>
      <c r="J11775" s="17"/>
      <c r="K11775" s="92" t="s">
        <v>9784</v>
      </c>
      <c r="L11775" s="17">
        <v>2021</v>
      </c>
      <c r="M11775" s="17"/>
      <c r="N11775" s="92" t="s">
        <v>9793</v>
      </c>
      <c r="O11775" s="92" t="s">
        <v>44</v>
      </c>
      <c r="P11775" s="17"/>
      <c r="Q11775" s="17"/>
      <c r="R11775" s="92" t="s">
        <v>9794</v>
      </c>
      <c r="S11775" s="92" t="s">
        <v>9795</v>
      </c>
      <c r="T11775" s="92" t="s">
        <v>2858</v>
      </c>
      <c r="U11775" s="17"/>
      <c r="V11775" s="92" t="s">
        <v>9796</v>
      </c>
      <c r="W11775" s="92" t="s">
        <v>32</v>
      </c>
    </row>
    <row r="11776" spans="1:23" ht="20.149999999999999" customHeight="1" x14ac:dyDescent="0.25">
      <c r="A11776" s="42">
        <v>9787571204693</v>
      </c>
      <c r="B11776" s="15">
        <v>88</v>
      </c>
      <c r="C11776" s="43"/>
      <c r="D11776" s="43" t="s">
        <v>13682</v>
      </c>
      <c r="E11776" s="43"/>
      <c r="F11776" s="43"/>
      <c r="G11776" s="43"/>
      <c r="H11776" s="43" t="s">
        <v>13683</v>
      </c>
      <c r="I11776" s="43"/>
      <c r="J11776" s="43"/>
      <c r="K11776" s="43" t="s">
        <v>13665</v>
      </c>
      <c r="L11776" s="43">
        <v>2020</v>
      </c>
      <c r="M11776" s="43"/>
      <c r="N11776" s="43" t="s">
        <v>1035</v>
      </c>
      <c r="O11776" s="43" t="s">
        <v>376</v>
      </c>
      <c r="P11776" s="43"/>
      <c r="Q11776" s="43"/>
      <c r="R11776" s="43" t="s">
        <v>13684</v>
      </c>
      <c r="S11776" s="43"/>
      <c r="T11776" s="43" t="s">
        <v>2858</v>
      </c>
      <c r="U11776" s="43"/>
      <c r="V11776" s="43" t="s">
        <v>9796</v>
      </c>
      <c r="W11776" s="43" t="s">
        <v>32</v>
      </c>
    </row>
    <row r="11777" spans="1:23" ht="20.149999999999999" customHeight="1" x14ac:dyDescent="0.25">
      <c r="A11777" s="10">
        <v>9787302548829</v>
      </c>
      <c r="B11777" s="11">
        <v>35</v>
      </c>
      <c r="C11777" s="37"/>
      <c r="D11777" s="37" t="s">
        <v>25320</v>
      </c>
      <c r="E11777" s="37"/>
      <c r="F11777" s="37"/>
      <c r="G11777" s="37" t="s">
        <v>25321</v>
      </c>
      <c r="H11777" s="37" t="s">
        <v>25322</v>
      </c>
      <c r="I11777" s="37"/>
      <c r="J11777" s="37"/>
      <c r="K11777" s="37" t="s">
        <v>25160</v>
      </c>
      <c r="L11777" s="8">
        <v>2020</v>
      </c>
      <c r="M11777" s="37"/>
      <c r="N11777" s="37" t="s">
        <v>3790</v>
      </c>
      <c r="O11777" s="37" t="s">
        <v>50</v>
      </c>
      <c r="P11777" s="36"/>
      <c r="Q11777" s="36"/>
      <c r="R11777" s="37" t="s">
        <v>25323</v>
      </c>
      <c r="S11777" s="37"/>
      <c r="T11777" s="37" t="s">
        <v>25324</v>
      </c>
      <c r="U11777" s="37"/>
      <c r="V11777" s="37" t="s">
        <v>9796</v>
      </c>
      <c r="W11777" s="37" t="s">
        <v>32</v>
      </c>
    </row>
    <row r="11778" spans="1:23" ht="20.149999999999999" customHeight="1" x14ac:dyDescent="0.25">
      <c r="A11778" s="7">
        <v>9787539893181</v>
      </c>
      <c r="B11778" s="14">
        <v>29.8</v>
      </c>
      <c r="C11778" s="4"/>
      <c r="D11778" s="5" t="s">
        <v>229</v>
      </c>
      <c r="E11778" s="5"/>
      <c r="F11778" s="5"/>
      <c r="G11778" s="5"/>
      <c r="H11778" s="5" t="s">
        <v>230</v>
      </c>
      <c r="I11778" s="5"/>
      <c r="J11778" s="6"/>
      <c r="K11778" s="5" t="s">
        <v>231</v>
      </c>
      <c r="L11778" s="5">
        <v>2021</v>
      </c>
      <c r="M11778" s="5"/>
      <c r="N11778" s="5"/>
      <c r="O11778" s="5" t="s">
        <v>23</v>
      </c>
      <c r="P11778" s="6" t="s">
        <v>232</v>
      </c>
      <c r="Q11778" s="6"/>
      <c r="R11778" s="6"/>
      <c r="S11778" s="6"/>
      <c r="T11778" s="6"/>
      <c r="U11778" s="6"/>
      <c r="V11778" s="5" t="s">
        <v>233</v>
      </c>
      <c r="W11778" s="5"/>
    </row>
    <row r="11779" spans="1:23" ht="20.149999999999999" customHeight="1" x14ac:dyDescent="0.25">
      <c r="A11779" s="7">
        <v>9787539893198</v>
      </c>
      <c r="B11779" s="14">
        <v>29.8</v>
      </c>
      <c r="C11779" s="4"/>
      <c r="D11779" s="5" t="s">
        <v>237</v>
      </c>
      <c r="E11779" s="5"/>
      <c r="F11779" s="5"/>
      <c r="G11779" s="5"/>
      <c r="H11779" s="5" t="s">
        <v>230</v>
      </c>
      <c r="I11779" s="5"/>
      <c r="J11779" s="6"/>
      <c r="K11779" s="5" t="s">
        <v>231</v>
      </c>
      <c r="L11779" s="5">
        <v>2021</v>
      </c>
      <c r="M11779" s="5"/>
      <c r="N11779" s="5"/>
      <c r="O11779" s="5" t="s">
        <v>25</v>
      </c>
      <c r="P11779" s="6" t="s">
        <v>232</v>
      </c>
      <c r="Q11779" s="6"/>
      <c r="R11779" s="6"/>
      <c r="S11779" s="6"/>
      <c r="T11779" s="6"/>
      <c r="U11779" s="6"/>
      <c r="V11779" s="5" t="s">
        <v>233</v>
      </c>
      <c r="W11779" s="5"/>
    </row>
    <row r="11780" spans="1:23" ht="20.149999999999999" customHeight="1" x14ac:dyDescent="0.25">
      <c r="A11780" s="7">
        <v>9787554145135</v>
      </c>
      <c r="B11780" s="14">
        <v>56</v>
      </c>
      <c r="C11780" s="5"/>
      <c r="D11780" s="6" t="s">
        <v>40697</v>
      </c>
      <c r="E11780" s="5"/>
      <c r="F11780" s="5"/>
      <c r="G11780" s="5"/>
      <c r="H11780" s="5" t="s">
        <v>40698</v>
      </c>
      <c r="I11780" s="5"/>
      <c r="J11780" s="5"/>
      <c r="K11780" s="5" t="s">
        <v>40663</v>
      </c>
      <c r="L11780" s="5">
        <v>2020</v>
      </c>
      <c r="M11780" s="5"/>
      <c r="N11780" s="5" t="s">
        <v>1761</v>
      </c>
      <c r="O11780" s="5" t="s">
        <v>304</v>
      </c>
      <c r="P11780" s="5"/>
      <c r="Q11780" s="5"/>
      <c r="R11780" s="5" t="s">
        <v>40699</v>
      </c>
      <c r="S11780" s="5"/>
      <c r="T11780" s="5" t="s">
        <v>2858</v>
      </c>
      <c r="U11780" s="5"/>
      <c r="V11780" s="5" t="s">
        <v>233</v>
      </c>
      <c r="W11780" s="5" t="s">
        <v>32</v>
      </c>
    </row>
    <row r="11781" spans="1:23" ht="20.149999999999999" customHeight="1" x14ac:dyDescent="0.25">
      <c r="A11781" s="7">
        <v>9787539893112</v>
      </c>
      <c r="B11781" s="14">
        <v>29.8</v>
      </c>
      <c r="C11781" s="4"/>
      <c r="D11781" s="5" t="s">
        <v>234</v>
      </c>
      <c r="E11781" s="5"/>
      <c r="F11781" s="5"/>
      <c r="G11781" s="5"/>
      <c r="H11781" s="5" t="s">
        <v>230</v>
      </c>
      <c r="I11781" s="5"/>
      <c r="J11781" s="6"/>
      <c r="K11781" s="5" t="s">
        <v>231</v>
      </c>
      <c r="L11781" s="5">
        <v>2021</v>
      </c>
      <c r="M11781" s="5"/>
      <c r="N11781" s="5"/>
      <c r="O11781" s="5" t="s">
        <v>25</v>
      </c>
      <c r="P11781" s="6" t="s">
        <v>232</v>
      </c>
      <c r="Q11781" s="6"/>
      <c r="R11781" s="6"/>
      <c r="S11781" s="6"/>
      <c r="T11781" s="6"/>
      <c r="U11781" s="6"/>
      <c r="V11781" s="5" t="s">
        <v>235</v>
      </c>
      <c r="W11781" s="5"/>
    </row>
    <row r="11782" spans="1:23" ht="20.149999999999999" customHeight="1" x14ac:dyDescent="0.25">
      <c r="A11782" s="7">
        <v>9787539893105</v>
      </c>
      <c r="B11782" s="14">
        <v>29.8</v>
      </c>
      <c r="C11782" s="4"/>
      <c r="D11782" s="5" t="s">
        <v>236</v>
      </c>
      <c r="E11782" s="5"/>
      <c r="F11782" s="5"/>
      <c r="G11782" s="5"/>
      <c r="H11782" s="5" t="s">
        <v>230</v>
      </c>
      <c r="I11782" s="5"/>
      <c r="J11782" s="6"/>
      <c r="K11782" s="5" t="s">
        <v>231</v>
      </c>
      <c r="L11782" s="5">
        <v>2021</v>
      </c>
      <c r="M11782" s="5"/>
      <c r="N11782" s="5"/>
      <c r="O11782" s="5" t="s">
        <v>25</v>
      </c>
      <c r="P11782" s="6" t="s">
        <v>232</v>
      </c>
      <c r="Q11782" s="6"/>
      <c r="R11782" s="6"/>
      <c r="S11782" s="6"/>
      <c r="T11782" s="6"/>
      <c r="U11782" s="6"/>
      <c r="V11782" s="5" t="s">
        <v>235</v>
      </c>
      <c r="W11782" s="5"/>
    </row>
    <row r="11783" spans="1:23" ht="20.149999999999999" customHeight="1" x14ac:dyDescent="0.25">
      <c r="A11783" s="7">
        <v>9787539893136</v>
      </c>
      <c r="B11783" s="14">
        <v>29.8</v>
      </c>
      <c r="C11783" s="4"/>
      <c r="D11783" s="5" t="s">
        <v>246</v>
      </c>
      <c r="E11783" s="5"/>
      <c r="F11783" s="5"/>
      <c r="G11783" s="5"/>
      <c r="H11783" s="5" t="s">
        <v>230</v>
      </c>
      <c r="I11783" s="5"/>
      <c r="J11783" s="6"/>
      <c r="K11783" s="5" t="s">
        <v>231</v>
      </c>
      <c r="L11783" s="5">
        <v>2021</v>
      </c>
      <c r="M11783" s="5"/>
      <c r="N11783" s="5"/>
      <c r="O11783" s="5" t="s">
        <v>25</v>
      </c>
      <c r="P11783" s="6" t="s">
        <v>232</v>
      </c>
      <c r="Q11783" s="6"/>
      <c r="R11783" s="6"/>
      <c r="S11783" s="6"/>
      <c r="T11783" s="6"/>
      <c r="U11783" s="6"/>
      <c r="V11783" s="5" t="s">
        <v>235</v>
      </c>
      <c r="W11783" s="5"/>
    </row>
    <row r="11784" spans="1:23" ht="20.149999999999999" customHeight="1" x14ac:dyDescent="0.25">
      <c r="A11784" s="7">
        <v>9787539893037</v>
      </c>
      <c r="B11784" s="14">
        <v>29.8</v>
      </c>
      <c r="C11784" s="4"/>
      <c r="D11784" s="5" t="s">
        <v>247</v>
      </c>
      <c r="E11784" s="5"/>
      <c r="F11784" s="5"/>
      <c r="G11784" s="5"/>
      <c r="H11784" s="5" t="s">
        <v>230</v>
      </c>
      <c r="I11784" s="5"/>
      <c r="J11784" s="6"/>
      <c r="K11784" s="5" t="s">
        <v>231</v>
      </c>
      <c r="L11784" s="5">
        <v>2021</v>
      </c>
      <c r="M11784" s="5"/>
      <c r="N11784" s="5"/>
      <c r="O11784" s="5" t="s">
        <v>25</v>
      </c>
      <c r="P11784" s="6" t="s">
        <v>232</v>
      </c>
      <c r="Q11784" s="6"/>
      <c r="R11784" s="6"/>
      <c r="S11784" s="6"/>
      <c r="T11784" s="6"/>
      <c r="U11784" s="6"/>
      <c r="V11784" s="5" t="s">
        <v>235</v>
      </c>
      <c r="W11784" s="5"/>
    </row>
    <row r="11785" spans="1:23" ht="20.149999999999999" customHeight="1" x14ac:dyDescent="0.25">
      <c r="A11785" s="7">
        <v>9787539893044</v>
      </c>
      <c r="B11785" s="14">
        <v>29.8</v>
      </c>
      <c r="C11785" s="4"/>
      <c r="D11785" s="5" t="s">
        <v>251</v>
      </c>
      <c r="E11785" s="5"/>
      <c r="F11785" s="5"/>
      <c r="G11785" s="5"/>
      <c r="H11785" s="5" t="s">
        <v>230</v>
      </c>
      <c r="I11785" s="5"/>
      <c r="J11785" s="6"/>
      <c r="K11785" s="5" t="s">
        <v>231</v>
      </c>
      <c r="L11785" s="5">
        <v>2021</v>
      </c>
      <c r="M11785" s="5"/>
      <c r="N11785" s="5"/>
      <c r="O11785" s="5" t="s">
        <v>25</v>
      </c>
      <c r="P11785" s="6" t="s">
        <v>232</v>
      </c>
      <c r="Q11785" s="6"/>
      <c r="R11785" s="6"/>
      <c r="S11785" s="6"/>
      <c r="T11785" s="6"/>
      <c r="U11785" s="6"/>
      <c r="V11785" s="5" t="s">
        <v>235</v>
      </c>
      <c r="W11785" s="5"/>
    </row>
    <row r="11786" spans="1:23" ht="20.149999999999999" customHeight="1" x14ac:dyDescent="0.25">
      <c r="A11786" s="9">
        <v>9787536834569</v>
      </c>
      <c r="B11786" s="14">
        <v>35</v>
      </c>
      <c r="C11786" s="17"/>
      <c r="D11786" s="92" t="s">
        <v>28185</v>
      </c>
      <c r="E11786" s="17"/>
      <c r="F11786" s="17"/>
      <c r="G11786" s="17"/>
      <c r="H11786" s="92" t="s">
        <v>28172</v>
      </c>
      <c r="I11786" s="17"/>
      <c r="J11786" s="17"/>
      <c r="K11786" s="92" t="s">
        <v>28173</v>
      </c>
      <c r="L11786" s="17">
        <v>2019</v>
      </c>
      <c r="M11786" s="17"/>
      <c r="N11786" s="17" t="s">
        <v>13710</v>
      </c>
      <c r="O11786" s="92" t="s">
        <v>50</v>
      </c>
      <c r="P11786" s="92" t="s">
        <v>28183</v>
      </c>
      <c r="Q11786" s="17"/>
      <c r="R11786" s="92" t="s">
        <v>28186</v>
      </c>
      <c r="S11786" s="92" t="s">
        <v>28187</v>
      </c>
      <c r="T11786" s="17"/>
      <c r="U11786" s="92" t="s">
        <v>2858</v>
      </c>
      <c r="V11786" s="92" t="s">
        <v>235</v>
      </c>
      <c r="W11786" s="92" t="s">
        <v>32</v>
      </c>
    </row>
    <row r="11787" spans="1:23" ht="20.149999999999999" customHeight="1" x14ac:dyDescent="0.25">
      <c r="A11787" s="7">
        <v>9787539893068</v>
      </c>
      <c r="B11787" s="14">
        <v>29.8</v>
      </c>
      <c r="C11787" s="4"/>
      <c r="D11787" s="5" t="s">
        <v>239</v>
      </c>
      <c r="E11787" s="5"/>
      <c r="F11787" s="5"/>
      <c r="G11787" s="5"/>
      <c r="H11787" s="5" t="s">
        <v>230</v>
      </c>
      <c r="I11787" s="5"/>
      <c r="J11787" s="6"/>
      <c r="K11787" s="5" t="s">
        <v>231</v>
      </c>
      <c r="L11787" s="5">
        <v>2021</v>
      </c>
      <c r="M11787" s="5"/>
      <c r="N11787" s="5"/>
      <c r="O11787" s="5" t="s">
        <v>25</v>
      </c>
      <c r="P11787" s="6" t="s">
        <v>232</v>
      </c>
      <c r="Q11787" s="6"/>
      <c r="R11787" s="6"/>
      <c r="S11787" s="6"/>
      <c r="T11787" s="6"/>
      <c r="U11787" s="6"/>
      <c r="V11787" s="5" t="s">
        <v>240</v>
      </c>
      <c r="W11787" s="5"/>
    </row>
    <row r="11788" spans="1:23" ht="20.149999999999999" customHeight="1" x14ac:dyDescent="0.25">
      <c r="A11788" s="7">
        <v>9787539893020</v>
      </c>
      <c r="B11788" s="14">
        <v>29.8</v>
      </c>
      <c r="C11788" s="4"/>
      <c r="D11788" s="5" t="s">
        <v>243</v>
      </c>
      <c r="E11788" s="5"/>
      <c r="F11788" s="5"/>
      <c r="G11788" s="5"/>
      <c r="H11788" s="5" t="s">
        <v>230</v>
      </c>
      <c r="I11788" s="5"/>
      <c r="J11788" s="6"/>
      <c r="K11788" s="5" t="s">
        <v>231</v>
      </c>
      <c r="L11788" s="5">
        <v>2021</v>
      </c>
      <c r="M11788" s="5"/>
      <c r="N11788" s="5"/>
      <c r="O11788" s="5" t="s">
        <v>25</v>
      </c>
      <c r="P11788" s="6" t="s">
        <v>232</v>
      </c>
      <c r="Q11788" s="6"/>
      <c r="R11788" s="6"/>
      <c r="S11788" s="6"/>
      <c r="T11788" s="6"/>
      <c r="U11788" s="6"/>
      <c r="V11788" s="5" t="s">
        <v>240</v>
      </c>
      <c r="W11788" s="5"/>
    </row>
    <row r="11789" spans="1:23" ht="20.149999999999999" customHeight="1" x14ac:dyDescent="0.25">
      <c r="A11789" s="7">
        <v>9787539893204</v>
      </c>
      <c r="B11789" s="14">
        <v>29.8</v>
      </c>
      <c r="C11789" s="4"/>
      <c r="D11789" s="5" t="s">
        <v>245</v>
      </c>
      <c r="E11789" s="5"/>
      <c r="F11789" s="5"/>
      <c r="G11789" s="5"/>
      <c r="H11789" s="5" t="s">
        <v>230</v>
      </c>
      <c r="I11789" s="5"/>
      <c r="J11789" s="6"/>
      <c r="K11789" s="5" t="s">
        <v>231</v>
      </c>
      <c r="L11789" s="5">
        <v>2021</v>
      </c>
      <c r="M11789" s="5"/>
      <c r="N11789" s="5"/>
      <c r="O11789" s="5" t="s">
        <v>25</v>
      </c>
      <c r="P11789" s="6" t="s">
        <v>232</v>
      </c>
      <c r="Q11789" s="6"/>
      <c r="R11789" s="6"/>
      <c r="S11789" s="6"/>
      <c r="T11789" s="6"/>
      <c r="U11789" s="6"/>
      <c r="V11789" s="5" t="s">
        <v>240</v>
      </c>
      <c r="W11789" s="5"/>
    </row>
    <row r="11790" spans="1:23" ht="20.149999999999999" customHeight="1" x14ac:dyDescent="0.25">
      <c r="A11790" s="7">
        <v>9787539893143</v>
      </c>
      <c r="B11790" s="14">
        <v>29.8</v>
      </c>
      <c r="C11790" s="4"/>
      <c r="D11790" s="5" t="s">
        <v>250</v>
      </c>
      <c r="E11790" s="5"/>
      <c r="F11790" s="5"/>
      <c r="G11790" s="5"/>
      <c r="H11790" s="5" t="s">
        <v>230</v>
      </c>
      <c r="I11790" s="5"/>
      <c r="J11790" s="6"/>
      <c r="K11790" s="5" t="s">
        <v>231</v>
      </c>
      <c r="L11790" s="5">
        <v>2021</v>
      </c>
      <c r="M11790" s="5"/>
      <c r="N11790" s="5"/>
      <c r="O11790" s="5" t="s">
        <v>25</v>
      </c>
      <c r="P11790" s="6" t="s">
        <v>232</v>
      </c>
      <c r="Q11790" s="6"/>
      <c r="R11790" s="6"/>
      <c r="S11790" s="6"/>
      <c r="T11790" s="6"/>
      <c r="U11790" s="6"/>
      <c r="V11790" s="5" t="s">
        <v>240</v>
      </c>
      <c r="W11790" s="5"/>
    </row>
    <row r="11791" spans="1:23" ht="20.149999999999999" customHeight="1" x14ac:dyDescent="0.25">
      <c r="A11791" s="42">
        <v>9787539891651</v>
      </c>
      <c r="B11791" s="15">
        <v>98</v>
      </c>
      <c r="C11791" s="43"/>
      <c r="D11791" s="43" t="s">
        <v>261</v>
      </c>
      <c r="E11791" s="43"/>
      <c r="F11791" s="43"/>
      <c r="G11791" s="43"/>
      <c r="H11791" s="43" t="s">
        <v>262</v>
      </c>
      <c r="I11791" s="43"/>
      <c r="J11791" s="43"/>
      <c r="K11791" s="43" t="s">
        <v>231</v>
      </c>
      <c r="L11791" s="43" t="s">
        <v>263</v>
      </c>
      <c r="M11791" s="43"/>
      <c r="N11791" s="43" t="s">
        <v>264</v>
      </c>
      <c r="O11791" s="43" t="s">
        <v>265</v>
      </c>
      <c r="P11791" s="43"/>
      <c r="Q11791" s="43" t="s">
        <v>266</v>
      </c>
      <c r="R11791" s="43" t="s">
        <v>267</v>
      </c>
      <c r="S11791" s="43"/>
      <c r="T11791" s="43" t="s">
        <v>268</v>
      </c>
      <c r="U11791" s="43"/>
      <c r="V11791" s="43" t="s">
        <v>240</v>
      </c>
      <c r="W11791" s="43" t="s">
        <v>32</v>
      </c>
    </row>
    <row r="11792" spans="1:23" ht="20.149999999999999" customHeight="1" x14ac:dyDescent="0.25">
      <c r="A11792" s="10">
        <v>9787536834361</v>
      </c>
      <c r="B11792" s="11">
        <v>28</v>
      </c>
      <c r="C11792" s="46"/>
      <c r="D11792" s="46" t="s">
        <v>28182</v>
      </c>
      <c r="E11792" s="46"/>
      <c r="F11792" s="46"/>
      <c r="G11792" s="46"/>
      <c r="H11792" s="46" t="s">
        <v>28172</v>
      </c>
      <c r="I11792" s="46"/>
      <c r="J11792" s="46"/>
      <c r="K11792" s="46" t="s">
        <v>28173</v>
      </c>
      <c r="L11792" s="8">
        <v>2019</v>
      </c>
      <c r="M11792" s="8"/>
      <c r="N11792" s="46"/>
      <c r="O11792" s="46" t="s">
        <v>50</v>
      </c>
      <c r="P11792" s="46" t="s">
        <v>28183</v>
      </c>
      <c r="Q11792" s="46"/>
      <c r="R11792" s="46" t="s">
        <v>28184</v>
      </c>
      <c r="S11792" s="46"/>
      <c r="T11792" s="46" t="s">
        <v>268</v>
      </c>
      <c r="U11792" s="8"/>
      <c r="V11792" s="46" t="s">
        <v>240</v>
      </c>
      <c r="W11792" s="13"/>
    </row>
    <row r="11793" spans="1:23" ht="20.149999999999999" customHeight="1" x14ac:dyDescent="0.25">
      <c r="A11793" s="12">
        <v>9787508693033</v>
      </c>
      <c r="B11793" s="15">
        <v>78</v>
      </c>
      <c r="C11793" s="13"/>
      <c r="D11793" s="13" t="s">
        <v>52737</v>
      </c>
      <c r="E11793" s="13"/>
      <c r="F11793" s="13"/>
      <c r="G11793" s="13"/>
      <c r="H11793" s="13" t="s">
        <v>52738</v>
      </c>
      <c r="I11793" s="13"/>
      <c r="J11793" s="13"/>
      <c r="K11793" s="13" t="s">
        <v>52701</v>
      </c>
      <c r="L11793" s="12">
        <v>2019</v>
      </c>
      <c r="M11793" s="13"/>
      <c r="N11793" s="13" t="s">
        <v>17251</v>
      </c>
      <c r="O11793" s="13" t="s">
        <v>152</v>
      </c>
      <c r="P11793" s="13" t="s">
        <v>52739</v>
      </c>
      <c r="Q11793" s="13"/>
      <c r="R11793" s="13" t="s">
        <v>52740</v>
      </c>
      <c r="S11793" s="13"/>
      <c r="T11793" s="13" t="s">
        <v>268</v>
      </c>
      <c r="U11793" s="13"/>
      <c r="V11793" s="13" t="s">
        <v>240</v>
      </c>
      <c r="W11793" s="13" t="s">
        <v>32</v>
      </c>
    </row>
    <row r="11794" spans="1:23" ht="20.149999999999999" customHeight="1" x14ac:dyDescent="0.25">
      <c r="A11794" s="10">
        <v>9787508693934</v>
      </c>
      <c r="B11794" s="11">
        <v>58</v>
      </c>
      <c r="C11794" s="8"/>
      <c r="D11794" s="8" t="s">
        <v>52862</v>
      </c>
      <c r="E11794" s="8"/>
      <c r="F11794" s="8"/>
      <c r="G11794" s="8"/>
      <c r="H11794" s="8" t="s">
        <v>52738</v>
      </c>
      <c r="I11794" s="8"/>
      <c r="J11794" s="8"/>
      <c r="K11794" s="8" t="s">
        <v>52701</v>
      </c>
      <c r="L11794" s="8">
        <v>2019</v>
      </c>
      <c r="M11794" s="8"/>
      <c r="N11794" s="8" t="s">
        <v>6614</v>
      </c>
      <c r="O11794" s="8" t="s">
        <v>152</v>
      </c>
      <c r="P11794" s="8" t="s">
        <v>52739</v>
      </c>
      <c r="Q11794" s="8"/>
      <c r="R11794" s="8" t="s">
        <v>52863</v>
      </c>
      <c r="S11794" s="8"/>
      <c r="T11794" s="8" t="s">
        <v>268</v>
      </c>
      <c r="U11794" s="8"/>
      <c r="V11794" s="8" t="s">
        <v>240</v>
      </c>
      <c r="W11794" s="8" t="s">
        <v>32</v>
      </c>
    </row>
    <row r="11795" spans="1:23" ht="20.149999999999999" customHeight="1" x14ac:dyDescent="0.25">
      <c r="A11795" s="10">
        <v>9787508693941</v>
      </c>
      <c r="B11795" s="11">
        <v>68</v>
      </c>
      <c r="C11795" s="8"/>
      <c r="D11795" s="8" t="s">
        <v>52864</v>
      </c>
      <c r="E11795" s="8"/>
      <c r="F11795" s="8"/>
      <c r="G11795" s="8"/>
      <c r="H11795" s="8" t="s">
        <v>52738</v>
      </c>
      <c r="I11795" s="8"/>
      <c r="J11795" s="8"/>
      <c r="K11795" s="8" t="s">
        <v>52701</v>
      </c>
      <c r="L11795" s="8">
        <v>2019</v>
      </c>
      <c r="M11795" s="8"/>
      <c r="N11795" s="8" t="s">
        <v>48096</v>
      </c>
      <c r="O11795" s="8" t="s">
        <v>152</v>
      </c>
      <c r="P11795" s="8" t="s">
        <v>52739</v>
      </c>
      <c r="Q11795" s="8"/>
      <c r="R11795" s="8" t="s">
        <v>52865</v>
      </c>
      <c r="S11795" s="8"/>
      <c r="T11795" s="8" t="s">
        <v>268</v>
      </c>
      <c r="U11795" s="8"/>
      <c r="V11795" s="8" t="s">
        <v>240</v>
      </c>
      <c r="W11795" s="8" t="s">
        <v>32</v>
      </c>
    </row>
    <row r="11796" spans="1:23" ht="20.149999999999999" customHeight="1" x14ac:dyDescent="0.25">
      <c r="A11796" s="10">
        <v>9787508693958</v>
      </c>
      <c r="B11796" s="11">
        <v>68</v>
      </c>
      <c r="C11796" s="8"/>
      <c r="D11796" s="8" t="s">
        <v>52866</v>
      </c>
      <c r="E11796" s="8"/>
      <c r="F11796" s="8"/>
      <c r="G11796" s="8"/>
      <c r="H11796" s="8" t="s">
        <v>52738</v>
      </c>
      <c r="I11796" s="8"/>
      <c r="J11796" s="8"/>
      <c r="K11796" s="8" t="s">
        <v>52701</v>
      </c>
      <c r="L11796" s="8">
        <v>2019</v>
      </c>
      <c r="M11796" s="8"/>
      <c r="N11796" s="8" t="s">
        <v>52867</v>
      </c>
      <c r="O11796" s="8" t="s">
        <v>152</v>
      </c>
      <c r="P11796" s="8"/>
      <c r="Q11796" s="8" t="s">
        <v>52831</v>
      </c>
      <c r="R11796" s="8" t="s">
        <v>52868</v>
      </c>
      <c r="S11796" s="8"/>
      <c r="T11796" s="8" t="s">
        <v>268</v>
      </c>
      <c r="U11796" s="8"/>
      <c r="V11796" s="8" t="s">
        <v>240</v>
      </c>
      <c r="W11796" s="8" t="s">
        <v>32</v>
      </c>
    </row>
    <row r="11797" spans="1:23" ht="20.149999999999999" customHeight="1" x14ac:dyDescent="0.25">
      <c r="A11797" s="7">
        <v>9787539893150</v>
      </c>
      <c r="B11797" s="14">
        <v>29.8</v>
      </c>
      <c r="C11797" s="4"/>
      <c r="D11797" s="5" t="s">
        <v>241</v>
      </c>
      <c r="E11797" s="5"/>
      <c r="F11797" s="5"/>
      <c r="G11797" s="5"/>
      <c r="H11797" s="5" t="s">
        <v>230</v>
      </c>
      <c r="I11797" s="5"/>
      <c r="J11797" s="6"/>
      <c r="K11797" s="5" t="s">
        <v>231</v>
      </c>
      <c r="L11797" s="5">
        <v>2021</v>
      </c>
      <c r="M11797" s="5"/>
      <c r="N11797" s="5"/>
      <c r="O11797" s="5" t="s">
        <v>25</v>
      </c>
      <c r="P11797" s="6" t="s">
        <v>232</v>
      </c>
      <c r="Q11797" s="6"/>
      <c r="R11797" s="6"/>
      <c r="S11797" s="6"/>
      <c r="T11797" s="6"/>
      <c r="U11797" s="6"/>
      <c r="V11797" s="5" t="s">
        <v>242</v>
      </c>
      <c r="W11797" s="5"/>
    </row>
    <row r="11798" spans="1:23" ht="20.149999999999999" customHeight="1" x14ac:dyDescent="0.25">
      <c r="A11798" s="7">
        <v>9787539893075</v>
      </c>
      <c r="B11798" s="14">
        <v>29.8</v>
      </c>
      <c r="C11798" s="4"/>
      <c r="D11798" s="5" t="s">
        <v>244</v>
      </c>
      <c r="E11798" s="5"/>
      <c r="F11798" s="5"/>
      <c r="G11798" s="5"/>
      <c r="H11798" s="5" t="s">
        <v>230</v>
      </c>
      <c r="I11798" s="5"/>
      <c r="J11798" s="6"/>
      <c r="K11798" s="5" t="s">
        <v>231</v>
      </c>
      <c r="L11798" s="5">
        <v>2021</v>
      </c>
      <c r="M11798" s="5"/>
      <c r="N11798" s="5"/>
      <c r="O11798" s="5" t="s">
        <v>25</v>
      </c>
      <c r="P11798" s="6" t="s">
        <v>232</v>
      </c>
      <c r="Q11798" s="6"/>
      <c r="R11798" s="6"/>
      <c r="S11798" s="6"/>
      <c r="T11798" s="6"/>
      <c r="U11798" s="6"/>
      <c r="V11798" s="5" t="s">
        <v>242</v>
      </c>
      <c r="W11798" s="5"/>
    </row>
    <row r="11799" spans="1:23" ht="20.149999999999999" customHeight="1" x14ac:dyDescent="0.25">
      <c r="A11799" s="7">
        <v>9787539893099</v>
      </c>
      <c r="B11799" s="14">
        <v>29.8</v>
      </c>
      <c r="C11799" s="4"/>
      <c r="D11799" s="5" t="s">
        <v>253</v>
      </c>
      <c r="E11799" s="5"/>
      <c r="F11799" s="5"/>
      <c r="G11799" s="5"/>
      <c r="H11799" s="5" t="s">
        <v>230</v>
      </c>
      <c r="I11799" s="5"/>
      <c r="J11799" s="6"/>
      <c r="K11799" s="5" t="s">
        <v>231</v>
      </c>
      <c r="L11799" s="5">
        <v>2021</v>
      </c>
      <c r="M11799" s="5"/>
      <c r="N11799" s="5"/>
      <c r="O11799" s="5" t="s">
        <v>25</v>
      </c>
      <c r="P11799" s="6" t="s">
        <v>232</v>
      </c>
      <c r="Q11799" s="6"/>
      <c r="R11799" s="6"/>
      <c r="S11799" s="6"/>
      <c r="T11799" s="6"/>
      <c r="U11799" s="6"/>
      <c r="V11799" s="5" t="s">
        <v>242</v>
      </c>
      <c r="W11799" s="5"/>
    </row>
    <row r="11800" spans="1:23" ht="20.149999999999999" customHeight="1" x14ac:dyDescent="0.25">
      <c r="A11800" s="7">
        <v>9787539893174</v>
      </c>
      <c r="B11800" s="14">
        <v>29.8</v>
      </c>
      <c r="C11800" s="4"/>
      <c r="D11800" s="5" t="s">
        <v>254</v>
      </c>
      <c r="E11800" s="5"/>
      <c r="F11800" s="5"/>
      <c r="G11800" s="5"/>
      <c r="H11800" s="5" t="s">
        <v>230</v>
      </c>
      <c r="I11800" s="5"/>
      <c r="J11800" s="6"/>
      <c r="K11800" s="5" t="s">
        <v>231</v>
      </c>
      <c r="L11800" s="5">
        <v>2021</v>
      </c>
      <c r="M11800" s="5"/>
      <c r="N11800" s="5"/>
      <c r="O11800" s="5" t="s">
        <v>25</v>
      </c>
      <c r="P11800" s="6" t="s">
        <v>232</v>
      </c>
      <c r="Q11800" s="6"/>
      <c r="R11800" s="6"/>
      <c r="S11800" s="6"/>
      <c r="T11800" s="6"/>
      <c r="U11800" s="6"/>
      <c r="V11800" s="5" t="s">
        <v>242</v>
      </c>
      <c r="W11800" s="5"/>
    </row>
    <row r="11801" spans="1:23" ht="20.149999999999999" customHeight="1" x14ac:dyDescent="0.25">
      <c r="A11801" s="7">
        <v>9787539893167</v>
      </c>
      <c r="B11801" s="14">
        <v>29.8</v>
      </c>
      <c r="C11801" s="4"/>
      <c r="D11801" s="5" t="s">
        <v>255</v>
      </c>
      <c r="E11801" s="5"/>
      <c r="F11801" s="5"/>
      <c r="G11801" s="5"/>
      <c r="H11801" s="5" t="s">
        <v>230</v>
      </c>
      <c r="I11801" s="5"/>
      <c r="J11801" s="6"/>
      <c r="K11801" s="5" t="s">
        <v>231</v>
      </c>
      <c r="L11801" s="5">
        <v>2021</v>
      </c>
      <c r="M11801" s="5"/>
      <c r="N11801" s="5"/>
      <c r="O11801" s="5" t="s">
        <v>23</v>
      </c>
      <c r="P11801" s="6" t="s">
        <v>232</v>
      </c>
      <c r="Q11801" s="6"/>
      <c r="R11801" s="6"/>
      <c r="S11801" s="6"/>
      <c r="T11801" s="6"/>
      <c r="U11801" s="6"/>
      <c r="V11801" s="5" t="s">
        <v>242</v>
      </c>
      <c r="W11801" s="5"/>
    </row>
    <row r="11802" spans="1:23" ht="20.149999999999999" customHeight="1" x14ac:dyDescent="0.25">
      <c r="A11802" s="7">
        <v>9787539893082</v>
      </c>
      <c r="B11802" s="14">
        <v>29.8</v>
      </c>
      <c r="C11802" s="4"/>
      <c r="D11802" s="5" t="s">
        <v>256</v>
      </c>
      <c r="E11802" s="5"/>
      <c r="F11802" s="5"/>
      <c r="G11802" s="5"/>
      <c r="H11802" s="5" t="s">
        <v>230</v>
      </c>
      <c r="I11802" s="5"/>
      <c r="J11802" s="6"/>
      <c r="K11802" s="5" t="s">
        <v>231</v>
      </c>
      <c r="L11802" s="5">
        <v>2021</v>
      </c>
      <c r="M11802" s="5"/>
      <c r="N11802" s="5"/>
      <c r="O11802" s="5" t="s">
        <v>23</v>
      </c>
      <c r="P11802" s="6" t="s">
        <v>232</v>
      </c>
      <c r="Q11802" s="6"/>
      <c r="R11802" s="6"/>
      <c r="S11802" s="6"/>
      <c r="T11802" s="6"/>
      <c r="U11802" s="6"/>
      <c r="V11802" s="5" t="s">
        <v>242</v>
      </c>
      <c r="W11802" s="5"/>
    </row>
    <row r="11803" spans="1:23" ht="20.149999999999999" customHeight="1" x14ac:dyDescent="0.25">
      <c r="A11803" s="7">
        <v>9787536834583</v>
      </c>
      <c r="B11803" s="14">
        <v>35</v>
      </c>
      <c r="C11803" s="17"/>
      <c r="D11803" s="17" t="s">
        <v>28171</v>
      </c>
      <c r="E11803" s="17"/>
      <c r="F11803" s="17"/>
      <c r="G11803" s="17"/>
      <c r="H11803" s="92" t="s">
        <v>28172</v>
      </c>
      <c r="I11803" s="17"/>
      <c r="J11803" s="17"/>
      <c r="K11803" s="92" t="s">
        <v>28173</v>
      </c>
      <c r="L11803" s="17">
        <v>2019</v>
      </c>
      <c r="M11803" s="17"/>
      <c r="N11803" s="17" t="s">
        <v>13710</v>
      </c>
      <c r="O11803" s="92" t="s">
        <v>50</v>
      </c>
      <c r="P11803" s="17"/>
      <c r="Q11803" s="17"/>
      <c r="R11803" s="17" t="s">
        <v>28174</v>
      </c>
      <c r="S11803" s="92" t="s">
        <v>28175</v>
      </c>
      <c r="T11803" s="92" t="s">
        <v>28175</v>
      </c>
      <c r="U11803" s="17"/>
      <c r="V11803" s="92" t="s">
        <v>242</v>
      </c>
      <c r="W11803" s="92" t="s">
        <v>32</v>
      </c>
    </row>
    <row r="11804" spans="1:23" ht="20.149999999999999" customHeight="1" x14ac:dyDescent="0.25">
      <c r="A11804" s="10">
        <v>9787508695877</v>
      </c>
      <c r="B11804" s="11">
        <v>58</v>
      </c>
      <c r="C11804" s="8"/>
      <c r="D11804" s="8" t="s">
        <v>52820</v>
      </c>
      <c r="E11804" s="8"/>
      <c r="F11804" s="8"/>
      <c r="G11804" s="8"/>
      <c r="H11804" s="8" t="s">
        <v>52738</v>
      </c>
      <c r="I11804" s="8"/>
      <c r="J11804" s="8"/>
      <c r="K11804" s="8" t="s">
        <v>52701</v>
      </c>
      <c r="L11804" s="8">
        <v>2019</v>
      </c>
      <c r="M11804" s="8"/>
      <c r="N11804" s="8" t="s">
        <v>1579</v>
      </c>
      <c r="O11804" s="8" t="s">
        <v>152</v>
      </c>
      <c r="P11804" s="8" t="s">
        <v>52816</v>
      </c>
      <c r="Q11804" s="8" t="s">
        <v>52821</v>
      </c>
      <c r="R11804" s="8" t="s">
        <v>52822</v>
      </c>
      <c r="S11804" s="8"/>
      <c r="T11804" s="8" t="s">
        <v>268</v>
      </c>
      <c r="U11804" s="8"/>
      <c r="V11804" s="8" t="s">
        <v>242</v>
      </c>
      <c r="W11804" s="8" t="s">
        <v>32</v>
      </c>
    </row>
    <row r="11805" spans="1:23" ht="20.149999999999999" customHeight="1" x14ac:dyDescent="0.25">
      <c r="A11805" s="10">
        <v>9787508695907</v>
      </c>
      <c r="B11805" s="11">
        <v>58</v>
      </c>
      <c r="C11805" s="8"/>
      <c r="D11805" s="8" t="s">
        <v>52823</v>
      </c>
      <c r="E11805" s="8"/>
      <c r="F11805" s="8"/>
      <c r="G11805" s="8"/>
      <c r="H11805" s="8" t="s">
        <v>52738</v>
      </c>
      <c r="I11805" s="8"/>
      <c r="J11805" s="8"/>
      <c r="K11805" s="8" t="s">
        <v>52701</v>
      </c>
      <c r="L11805" s="8">
        <v>2019</v>
      </c>
      <c r="M11805" s="8"/>
      <c r="N11805" s="8" t="s">
        <v>584</v>
      </c>
      <c r="O11805" s="8" t="s">
        <v>152</v>
      </c>
      <c r="P11805" s="8" t="s">
        <v>52816</v>
      </c>
      <c r="Q11805" s="8" t="s">
        <v>52821</v>
      </c>
      <c r="R11805" s="8" t="s">
        <v>52824</v>
      </c>
      <c r="S11805" s="8"/>
      <c r="T11805" s="8" t="s">
        <v>268</v>
      </c>
      <c r="U11805" s="8"/>
      <c r="V11805" s="8" t="s">
        <v>242</v>
      </c>
      <c r="W11805" s="8" t="s">
        <v>32</v>
      </c>
    </row>
    <row r="11806" spans="1:23" ht="20.149999999999999" customHeight="1" x14ac:dyDescent="0.25">
      <c r="A11806" s="10">
        <v>9787508693057</v>
      </c>
      <c r="B11806" s="11">
        <v>58</v>
      </c>
      <c r="C11806" s="8"/>
      <c r="D11806" s="8" t="s">
        <v>52829</v>
      </c>
      <c r="E11806" s="8"/>
      <c r="F11806" s="8"/>
      <c r="G11806" s="8"/>
      <c r="H11806" s="8" t="s">
        <v>52738</v>
      </c>
      <c r="I11806" s="8"/>
      <c r="J11806" s="8"/>
      <c r="K11806" s="8" t="s">
        <v>52701</v>
      </c>
      <c r="L11806" s="8">
        <v>2019</v>
      </c>
      <c r="M11806" s="8"/>
      <c r="N11806" s="8" t="s">
        <v>52830</v>
      </c>
      <c r="O11806" s="8" t="s">
        <v>152</v>
      </c>
      <c r="P11806" s="8"/>
      <c r="Q11806" s="8" t="s">
        <v>52831</v>
      </c>
      <c r="R11806" s="8" t="s">
        <v>52832</v>
      </c>
      <c r="S11806" s="8"/>
      <c r="T11806" s="8" t="s">
        <v>268</v>
      </c>
      <c r="U11806" s="8"/>
      <c r="V11806" s="8" t="s">
        <v>242</v>
      </c>
      <c r="W11806" s="8" t="s">
        <v>32</v>
      </c>
    </row>
    <row r="11807" spans="1:23" ht="20.149999999999999" customHeight="1" x14ac:dyDescent="0.25">
      <c r="A11807" s="10">
        <v>9787540352738</v>
      </c>
      <c r="B11807" s="11">
        <v>49.8</v>
      </c>
      <c r="C11807" s="8"/>
      <c r="D11807" s="8" t="s">
        <v>7161</v>
      </c>
      <c r="E11807" s="8" t="s">
        <v>1525</v>
      </c>
      <c r="F11807" s="8" t="s">
        <v>7162</v>
      </c>
      <c r="G11807" s="8"/>
      <c r="H11807" s="8" t="s">
        <v>7163</v>
      </c>
      <c r="I11807" s="8"/>
      <c r="J11807" s="8"/>
      <c r="K11807" s="8" t="s">
        <v>7117</v>
      </c>
      <c r="L11807" s="8">
        <v>2019</v>
      </c>
      <c r="M11807" s="8"/>
      <c r="N11807" s="8" t="s">
        <v>212</v>
      </c>
      <c r="O11807" s="8" t="s">
        <v>30</v>
      </c>
      <c r="P11807" s="8"/>
      <c r="Q11807" s="8" t="s">
        <v>7164</v>
      </c>
      <c r="R11807" s="8" t="s">
        <v>7165</v>
      </c>
      <c r="S11807" s="8"/>
      <c r="T11807" s="8" t="s">
        <v>7166</v>
      </c>
      <c r="U11807" s="8"/>
      <c r="V11807" s="8" t="s">
        <v>7167</v>
      </c>
      <c r="W11807" s="8" t="s">
        <v>32</v>
      </c>
    </row>
    <row r="11808" spans="1:23" ht="20.149999999999999" customHeight="1" x14ac:dyDescent="0.25">
      <c r="A11808" s="7">
        <v>9787304101633</v>
      </c>
      <c r="B11808" s="14">
        <v>29</v>
      </c>
      <c r="C11808" s="17"/>
      <c r="D11808" s="17" t="s">
        <v>11911</v>
      </c>
      <c r="E11808" s="17"/>
      <c r="F11808" s="17"/>
      <c r="G11808" s="17"/>
      <c r="H11808" s="92" t="s">
        <v>11912</v>
      </c>
      <c r="I11808" s="17"/>
      <c r="J11808" s="17"/>
      <c r="K11808" s="92" t="s">
        <v>11896</v>
      </c>
      <c r="L11808" s="17">
        <v>2020</v>
      </c>
      <c r="M11808" s="17"/>
      <c r="N11808" s="92" t="s">
        <v>2923</v>
      </c>
      <c r="O11808" s="92" t="s">
        <v>50</v>
      </c>
      <c r="P11808" s="17"/>
      <c r="Q11808" s="17"/>
      <c r="R11808" s="17"/>
      <c r="S11808" s="92" t="s">
        <v>1222</v>
      </c>
      <c r="T11808" s="92" t="s">
        <v>9795</v>
      </c>
      <c r="U11808" s="17"/>
      <c r="V11808" s="92" t="s">
        <v>7167</v>
      </c>
      <c r="W11808" s="92" t="s">
        <v>32</v>
      </c>
    </row>
    <row r="11809" spans="1:23" ht="20.149999999999999" customHeight="1" x14ac:dyDescent="0.25">
      <c r="A11809" s="7">
        <v>9787555021988</v>
      </c>
      <c r="B11809" s="69">
        <v>89</v>
      </c>
      <c r="C11809" s="70"/>
      <c r="D11809" s="70" t="s">
        <v>12640</v>
      </c>
      <c r="E11809" s="70"/>
      <c r="F11809" s="70"/>
      <c r="G11809" s="70"/>
      <c r="H11809" s="70" t="s">
        <v>12641</v>
      </c>
      <c r="I11809" s="70"/>
      <c r="J11809" s="70"/>
      <c r="K11809" s="70" t="s">
        <v>12556</v>
      </c>
      <c r="L11809" s="70" t="s">
        <v>174</v>
      </c>
      <c r="M11809" s="70"/>
      <c r="N11809" s="70" t="s">
        <v>1259</v>
      </c>
      <c r="O11809" s="70" t="s">
        <v>30</v>
      </c>
      <c r="P11809" s="70"/>
      <c r="Q11809" s="70"/>
      <c r="R11809" s="70" t="s">
        <v>12642</v>
      </c>
      <c r="S11809" s="70" t="s">
        <v>6761</v>
      </c>
      <c r="T11809" s="70"/>
      <c r="U11809" s="70"/>
      <c r="V11809" s="70" t="s">
        <v>7167</v>
      </c>
      <c r="W11809" s="70"/>
    </row>
    <row r="11810" spans="1:23" ht="20.149999999999999" customHeight="1" x14ac:dyDescent="0.25">
      <c r="A11810" s="10">
        <v>9787535082718</v>
      </c>
      <c r="B11810" s="11">
        <v>40</v>
      </c>
      <c r="C11810" s="8"/>
      <c r="D11810" s="8" t="s">
        <v>12676</v>
      </c>
      <c r="E11810" s="8"/>
      <c r="F11810" s="8"/>
      <c r="G11810" s="8"/>
      <c r="H11810" s="8" t="s">
        <v>12652</v>
      </c>
      <c r="I11810" s="8"/>
      <c r="J11810" s="8"/>
      <c r="K11810" s="8" t="s">
        <v>12649</v>
      </c>
      <c r="L11810" s="8">
        <v>2020.7</v>
      </c>
      <c r="M11810" s="8"/>
      <c r="N11810" s="8"/>
      <c r="O11810" s="8" t="s">
        <v>72</v>
      </c>
      <c r="P11810" s="8" t="s">
        <v>12653</v>
      </c>
      <c r="Q11810" s="8"/>
      <c r="R11810" s="8" t="s">
        <v>12677</v>
      </c>
      <c r="S11810" s="8"/>
      <c r="T11810" s="8" t="s">
        <v>2858</v>
      </c>
      <c r="U11810" s="8"/>
      <c r="V11810" s="8" t="s">
        <v>7167</v>
      </c>
      <c r="W11810" s="8" t="s">
        <v>32</v>
      </c>
    </row>
    <row r="11811" spans="1:23" ht="20.149999999999999" customHeight="1" x14ac:dyDescent="0.25">
      <c r="A11811" s="42">
        <v>9787571206000</v>
      </c>
      <c r="B11811" s="15">
        <v>39.799999999999997</v>
      </c>
      <c r="C11811" s="43"/>
      <c r="D11811" s="43" t="s">
        <v>13663</v>
      </c>
      <c r="E11811" s="43"/>
      <c r="F11811" s="43"/>
      <c r="G11811" s="43"/>
      <c r="H11811" s="43" t="s">
        <v>13664</v>
      </c>
      <c r="I11811" s="43"/>
      <c r="J11811" s="43"/>
      <c r="K11811" s="43" t="s">
        <v>13665</v>
      </c>
      <c r="L11811" s="43">
        <v>2021</v>
      </c>
      <c r="M11811" s="43"/>
      <c r="N11811" s="43" t="s">
        <v>3762</v>
      </c>
      <c r="O11811" s="43" t="s">
        <v>50</v>
      </c>
      <c r="P11811" s="43" t="s">
        <v>13666</v>
      </c>
      <c r="Q11811" s="43"/>
      <c r="R11811" s="43"/>
      <c r="S11811" s="43"/>
      <c r="T11811" s="43" t="s">
        <v>13667</v>
      </c>
      <c r="U11811" s="43"/>
      <c r="V11811" s="43" t="s">
        <v>7167</v>
      </c>
      <c r="W11811" s="43" t="s">
        <v>32</v>
      </c>
    </row>
    <row r="11812" spans="1:23" ht="20.149999999999999" customHeight="1" x14ac:dyDescent="0.25">
      <c r="A11812" s="10">
        <v>9787100176361</v>
      </c>
      <c r="B11812" s="85">
        <v>88</v>
      </c>
      <c r="C11812" s="86" t="s">
        <v>288</v>
      </c>
      <c r="D11812" s="8" t="s">
        <v>29414</v>
      </c>
      <c r="E11812" s="8"/>
      <c r="F11812" s="8"/>
      <c r="G11812" s="8"/>
      <c r="H11812" s="8" t="s">
        <v>29415</v>
      </c>
      <c r="I11812" s="8"/>
      <c r="J11812" s="35">
        <v>1</v>
      </c>
      <c r="K11812" s="8" t="s">
        <v>28571</v>
      </c>
      <c r="L11812" s="87">
        <v>2020</v>
      </c>
      <c r="M11812" s="86"/>
      <c r="N11812" s="86" t="s">
        <v>11859</v>
      </c>
      <c r="O11812" s="35">
        <v>32</v>
      </c>
      <c r="P11812" s="8"/>
      <c r="Q11812" s="8" t="s">
        <v>29416</v>
      </c>
      <c r="R11812" s="8" t="s">
        <v>56</v>
      </c>
      <c r="S11812" s="41" t="s">
        <v>29417</v>
      </c>
      <c r="T11812" s="8" t="s">
        <v>3328</v>
      </c>
      <c r="U11812" s="86"/>
      <c r="V11812" s="86" t="s">
        <v>7167</v>
      </c>
      <c r="W11812" s="88"/>
    </row>
    <row r="11813" spans="1:23" ht="20.149999999999999" customHeight="1" x14ac:dyDescent="0.25">
      <c r="A11813" s="12">
        <v>9787558616822</v>
      </c>
      <c r="B11813" s="15">
        <v>74</v>
      </c>
      <c r="C11813" s="13"/>
      <c r="D11813" s="13" t="s">
        <v>31537</v>
      </c>
      <c r="E11813" s="13"/>
      <c r="F11813" s="13"/>
      <c r="G11813" s="13"/>
      <c r="H11813" s="13" t="s">
        <v>31538</v>
      </c>
      <c r="I11813" s="13" t="s">
        <v>31539</v>
      </c>
      <c r="J11813" s="13"/>
      <c r="K11813" s="13" t="s">
        <v>31509</v>
      </c>
      <c r="L11813" s="13">
        <v>2020</v>
      </c>
      <c r="M11813" s="13"/>
      <c r="N11813" s="13" t="s">
        <v>3153</v>
      </c>
      <c r="O11813" s="13" t="s">
        <v>50</v>
      </c>
      <c r="P11813" s="13"/>
      <c r="Q11813" s="13"/>
      <c r="R11813" s="13" t="s">
        <v>31540</v>
      </c>
      <c r="S11813" s="13" t="s">
        <v>6761</v>
      </c>
      <c r="T11813" s="13" t="s">
        <v>16919</v>
      </c>
      <c r="U11813" s="13"/>
      <c r="V11813" s="13" t="s">
        <v>7167</v>
      </c>
      <c r="W11813" s="13" t="s">
        <v>32</v>
      </c>
    </row>
    <row r="11814" spans="1:23" ht="20.149999999999999" customHeight="1" x14ac:dyDescent="0.25">
      <c r="A11814" s="10">
        <v>9787541146480</v>
      </c>
      <c r="B11814" s="11">
        <v>49.8</v>
      </c>
      <c r="C11814" s="8" t="s">
        <v>288</v>
      </c>
      <c r="D11814" s="8" t="s">
        <v>36524</v>
      </c>
      <c r="E11814" s="8"/>
      <c r="F11814" s="8"/>
      <c r="G11814" s="8"/>
      <c r="H11814" s="8" t="s">
        <v>36525</v>
      </c>
      <c r="I11814" s="8"/>
      <c r="J11814" s="8"/>
      <c r="K11814" s="8" t="s">
        <v>36138</v>
      </c>
      <c r="L11814" s="8">
        <v>2020</v>
      </c>
      <c r="M11814" s="8"/>
      <c r="N11814" s="8" t="s">
        <v>17151</v>
      </c>
      <c r="O11814" s="8" t="s">
        <v>72</v>
      </c>
      <c r="P11814" s="8"/>
      <c r="Q11814" s="8"/>
      <c r="R11814" s="8"/>
      <c r="S11814" s="8"/>
      <c r="T11814" s="8" t="s">
        <v>9795</v>
      </c>
      <c r="U11814" s="8"/>
      <c r="V11814" s="8" t="s">
        <v>7167</v>
      </c>
      <c r="W11814" s="13"/>
    </row>
    <row r="11815" spans="1:23" ht="20.149999999999999" customHeight="1" x14ac:dyDescent="0.25">
      <c r="A11815" s="7">
        <v>9787561867709</v>
      </c>
      <c r="B11815" s="14">
        <v>69</v>
      </c>
      <c r="C11815" s="17"/>
      <c r="D11815" s="17" t="s">
        <v>37662</v>
      </c>
      <c r="E11815" s="17"/>
      <c r="F11815" s="17"/>
      <c r="G11815" s="17"/>
      <c r="H11815" s="92" t="s">
        <v>37663</v>
      </c>
      <c r="I11815" s="17"/>
      <c r="J11815" s="17"/>
      <c r="K11815" s="92" t="s">
        <v>37622</v>
      </c>
      <c r="L11815" s="17">
        <v>2020</v>
      </c>
      <c r="M11815" s="17"/>
      <c r="N11815" s="17" t="s">
        <v>37664</v>
      </c>
      <c r="O11815" s="92" t="s">
        <v>50</v>
      </c>
      <c r="P11815" s="17"/>
      <c r="Q11815" s="17"/>
      <c r="R11815" s="17" t="s">
        <v>37665</v>
      </c>
      <c r="S11815" s="17" t="s">
        <v>6761</v>
      </c>
      <c r="T11815" s="92" t="s">
        <v>2858</v>
      </c>
      <c r="U11815" s="92" t="s">
        <v>1222</v>
      </c>
      <c r="V11815" s="92" t="s">
        <v>7167</v>
      </c>
      <c r="W11815" s="17" t="s">
        <v>32</v>
      </c>
    </row>
    <row r="11816" spans="1:23" ht="20.149999999999999" customHeight="1" x14ac:dyDescent="0.25">
      <c r="A11816" s="7">
        <v>9787539893129</v>
      </c>
      <c r="B11816" s="14">
        <v>29.8</v>
      </c>
      <c r="C11816" s="4"/>
      <c r="D11816" s="5" t="s">
        <v>248</v>
      </c>
      <c r="E11816" s="5"/>
      <c r="F11816" s="5"/>
      <c r="G11816" s="5"/>
      <c r="H11816" s="5" t="s">
        <v>230</v>
      </c>
      <c r="I11816" s="5"/>
      <c r="J11816" s="6"/>
      <c r="K11816" s="5" t="s">
        <v>231</v>
      </c>
      <c r="L11816" s="5">
        <v>2021</v>
      </c>
      <c r="M11816" s="5"/>
      <c r="N11816" s="5"/>
      <c r="O11816" s="5" t="s">
        <v>25</v>
      </c>
      <c r="P11816" s="6" t="s">
        <v>232</v>
      </c>
      <c r="Q11816" s="6"/>
      <c r="R11816" s="6"/>
      <c r="S11816" s="6"/>
      <c r="T11816" s="6"/>
      <c r="U11816" s="6"/>
      <c r="V11816" s="5" t="s">
        <v>249</v>
      </c>
      <c r="W11816" s="5"/>
    </row>
    <row r="11817" spans="1:23" ht="20.149999999999999" customHeight="1" x14ac:dyDescent="0.25">
      <c r="A11817" s="7">
        <v>9787533782382</v>
      </c>
      <c r="B11817" s="14">
        <v>48</v>
      </c>
      <c r="C11817" s="13"/>
      <c r="D11817" s="17" t="s">
        <v>193</v>
      </c>
      <c r="E11817" s="17"/>
      <c r="F11817" s="17"/>
      <c r="G11817" s="17"/>
      <c r="H11817" s="17" t="s">
        <v>194</v>
      </c>
      <c r="I11817" s="17"/>
      <c r="J11817" s="17"/>
      <c r="K11817" s="17" t="s">
        <v>167</v>
      </c>
      <c r="L11817" s="17">
        <v>2020</v>
      </c>
      <c r="M11817" s="17"/>
      <c r="N11817" s="17" t="s">
        <v>195</v>
      </c>
      <c r="O11817" s="17" t="s">
        <v>37</v>
      </c>
      <c r="P11817" s="17" t="s">
        <v>169</v>
      </c>
      <c r="Q11817" s="17" t="s">
        <v>170</v>
      </c>
      <c r="R11817" s="17" t="s">
        <v>196</v>
      </c>
      <c r="S11817" s="17"/>
      <c r="T11817" s="17" t="s">
        <v>197</v>
      </c>
      <c r="U11817" s="17"/>
      <c r="V11817" s="17" t="s">
        <v>198</v>
      </c>
      <c r="W11817" s="17" t="s">
        <v>32</v>
      </c>
    </row>
    <row r="11818" spans="1:23" ht="20.149999999999999" customHeight="1" x14ac:dyDescent="0.25">
      <c r="A11818" s="7">
        <v>9787539893013</v>
      </c>
      <c r="B11818" s="14">
        <v>29.8</v>
      </c>
      <c r="C11818" s="4"/>
      <c r="D11818" s="5" t="s">
        <v>238</v>
      </c>
      <c r="E11818" s="5"/>
      <c r="F11818" s="5"/>
      <c r="G11818" s="5"/>
      <c r="H11818" s="5" t="s">
        <v>230</v>
      </c>
      <c r="I11818" s="5"/>
      <c r="J11818" s="6"/>
      <c r="K11818" s="5" t="s">
        <v>231</v>
      </c>
      <c r="L11818" s="5">
        <v>2021</v>
      </c>
      <c r="M11818" s="5"/>
      <c r="N11818" s="5"/>
      <c r="O11818" s="5" t="s">
        <v>25</v>
      </c>
      <c r="P11818" s="6" t="s">
        <v>232</v>
      </c>
      <c r="Q11818" s="6"/>
      <c r="R11818" s="6"/>
      <c r="S11818" s="6"/>
      <c r="T11818" s="6"/>
      <c r="U11818" s="6"/>
      <c r="V11818" s="5" t="s">
        <v>198</v>
      </c>
      <c r="W11818" s="5"/>
    </row>
    <row r="11819" spans="1:23" ht="20.149999999999999" customHeight="1" x14ac:dyDescent="0.25">
      <c r="A11819" s="7">
        <v>9787539893051</v>
      </c>
      <c r="B11819" s="14">
        <v>29.8</v>
      </c>
      <c r="C11819" s="4"/>
      <c r="D11819" s="5" t="s">
        <v>252</v>
      </c>
      <c r="E11819" s="5"/>
      <c r="F11819" s="5"/>
      <c r="G11819" s="5"/>
      <c r="H11819" s="5" t="s">
        <v>230</v>
      </c>
      <c r="I11819" s="5"/>
      <c r="J11819" s="6"/>
      <c r="K11819" s="5" t="s">
        <v>231</v>
      </c>
      <c r="L11819" s="5">
        <v>2021</v>
      </c>
      <c r="M11819" s="5"/>
      <c r="N11819" s="5"/>
      <c r="O11819" s="5" t="s">
        <v>25</v>
      </c>
      <c r="P11819" s="6" t="s">
        <v>232</v>
      </c>
      <c r="Q11819" s="6"/>
      <c r="R11819" s="6"/>
      <c r="S11819" s="6"/>
      <c r="T11819" s="6"/>
      <c r="U11819" s="6"/>
      <c r="V11819" s="5" t="s">
        <v>198</v>
      </c>
      <c r="W11819" s="5"/>
    </row>
    <row r="11820" spans="1:23" ht="20.149999999999999" customHeight="1" x14ac:dyDescent="0.25">
      <c r="A11820" s="12">
        <v>9787514018073</v>
      </c>
      <c r="B11820" s="15">
        <v>59</v>
      </c>
      <c r="C11820" s="8"/>
      <c r="D11820" s="10" t="s">
        <v>3784</v>
      </c>
      <c r="E11820" s="8"/>
      <c r="F11820" s="8"/>
      <c r="G11820" s="8"/>
      <c r="H11820" s="8" t="s">
        <v>3785</v>
      </c>
      <c r="I11820" s="8"/>
      <c r="J11820" s="8"/>
      <c r="K11820" s="8" t="s">
        <v>3761</v>
      </c>
      <c r="L11820" s="8">
        <v>2020</v>
      </c>
      <c r="M11820" s="8"/>
      <c r="N11820" s="8" t="s">
        <v>1491</v>
      </c>
      <c r="O11820" s="8" t="s">
        <v>30</v>
      </c>
      <c r="P11820" s="8"/>
      <c r="Q11820" s="8"/>
      <c r="R11820" s="8" t="s">
        <v>3786</v>
      </c>
      <c r="S11820" s="8"/>
      <c r="T11820" s="8" t="s">
        <v>3787</v>
      </c>
      <c r="U11820" s="8"/>
      <c r="V11820" s="8" t="s">
        <v>198</v>
      </c>
      <c r="W11820" s="8" t="s">
        <v>32</v>
      </c>
    </row>
    <row r="11821" spans="1:23" ht="20.149999999999999" customHeight="1" x14ac:dyDescent="0.25">
      <c r="A11821" s="6">
        <v>9787555266181</v>
      </c>
      <c r="B11821" s="11">
        <v>59</v>
      </c>
      <c r="C11821" s="5"/>
      <c r="D11821" s="5" t="s">
        <v>24648</v>
      </c>
      <c r="E11821" s="5"/>
      <c r="F11821" s="5"/>
      <c r="G11821" s="5"/>
      <c r="H11821" s="5" t="s">
        <v>24649</v>
      </c>
      <c r="I11821" s="5"/>
      <c r="J11821" s="5"/>
      <c r="K11821" s="5" t="s">
        <v>24390</v>
      </c>
      <c r="L11821" s="5">
        <v>2019</v>
      </c>
      <c r="M11821" s="8"/>
      <c r="N11821" s="5" t="s">
        <v>1800</v>
      </c>
      <c r="O11821" s="5" t="s">
        <v>37</v>
      </c>
      <c r="P11821" s="5"/>
      <c r="Q11821" s="5"/>
      <c r="R11821" s="5" t="s">
        <v>24650</v>
      </c>
      <c r="S11821" s="5"/>
      <c r="T11821" s="5" t="s">
        <v>24651</v>
      </c>
      <c r="U11821" s="5"/>
      <c r="V11821" s="5" t="s">
        <v>24652</v>
      </c>
      <c r="W11821" s="5" t="s">
        <v>32</v>
      </c>
    </row>
    <row r="11822" spans="1:23" ht="20.149999999999999" customHeight="1" x14ac:dyDescent="0.25">
      <c r="A11822" s="10">
        <v>9787547923597</v>
      </c>
      <c r="B11822" s="15">
        <v>100</v>
      </c>
      <c r="C11822" s="8" t="s">
        <v>288</v>
      </c>
      <c r="D11822" s="37" t="s">
        <v>32226</v>
      </c>
      <c r="E11822" s="37"/>
      <c r="F11822" s="37"/>
      <c r="G11822" s="37" t="s">
        <v>7962</v>
      </c>
      <c r="H11822" s="37" t="s">
        <v>32227</v>
      </c>
      <c r="I11822" s="37" t="s">
        <v>32228</v>
      </c>
      <c r="J11822" s="37"/>
      <c r="K11822" s="37" t="s">
        <v>32130</v>
      </c>
      <c r="L11822" s="8">
        <v>2020</v>
      </c>
      <c r="M11822" s="37"/>
      <c r="N11822" s="37" t="s">
        <v>1822</v>
      </c>
      <c r="O11822" s="37" t="s">
        <v>30</v>
      </c>
      <c r="P11822" s="36"/>
      <c r="Q11822" s="36"/>
      <c r="R11822" s="37" t="s">
        <v>32229</v>
      </c>
      <c r="S11822" s="37"/>
      <c r="T11822" s="37" t="s">
        <v>32230</v>
      </c>
      <c r="U11822" s="37"/>
      <c r="V11822" s="37" t="s">
        <v>32231</v>
      </c>
      <c r="W11822" s="37" t="s">
        <v>32</v>
      </c>
    </row>
    <row r="11823" spans="1:23" ht="20.149999999999999" customHeight="1" x14ac:dyDescent="0.25">
      <c r="A11823" s="7">
        <v>9787521102482</v>
      </c>
      <c r="B11823" s="14">
        <v>36</v>
      </c>
      <c r="C11823" s="17"/>
      <c r="D11823" s="17" t="s">
        <v>45446</v>
      </c>
      <c r="E11823" s="17"/>
      <c r="F11823" s="17"/>
      <c r="G11823" s="17"/>
      <c r="H11823" s="92" t="s">
        <v>45447</v>
      </c>
      <c r="I11823" s="17"/>
      <c r="J11823" s="17"/>
      <c r="K11823" s="92" t="s">
        <v>45434</v>
      </c>
      <c r="L11823" s="17">
        <v>2020</v>
      </c>
      <c r="M11823" s="17"/>
      <c r="N11823" s="92" t="s">
        <v>375</v>
      </c>
      <c r="O11823" s="92" t="s">
        <v>44</v>
      </c>
      <c r="P11823" s="17"/>
      <c r="Q11823" s="17"/>
      <c r="R11823" s="17" t="s">
        <v>45448</v>
      </c>
      <c r="S11823" s="17" t="s">
        <v>45449</v>
      </c>
      <c r="T11823" s="92" t="s">
        <v>2858</v>
      </c>
      <c r="U11823" s="17"/>
      <c r="V11823" s="92" t="s">
        <v>32231</v>
      </c>
      <c r="W11823" s="92" t="s">
        <v>32</v>
      </c>
    </row>
    <row r="11824" spans="1:23" ht="20.149999999999999" customHeight="1" x14ac:dyDescent="0.25">
      <c r="A11824" s="10">
        <v>9787100165846</v>
      </c>
      <c r="B11824" s="85">
        <v>89.8</v>
      </c>
      <c r="C11824" s="86" t="s">
        <v>288</v>
      </c>
      <c r="D11824" s="8" t="s">
        <v>29818</v>
      </c>
      <c r="E11824" s="8"/>
      <c r="F11824" s="8"/>
      <c r="G11824" s="8"/>
      <c r="H11824" s="89" t="s">
        <v>29819</v>
      </c>
      <c r="I11824" s="8"/>
      <c r="J11824" s="35">
        <v>1</v>
      </c>
      <c r="K11824" s="8" t="s">
        <v>28571</v>
      </c>
      <c r="L11824" s="87">
        <v>2019</v>
      </c>
      <c r="M11824" s="86"/>
      <c r="N11824" s="86" t="s">
        <v>3695</v>
      </c>
      <c r="O11824" s="35">
        <v>16</v>
      </c>
      <c r="P11824" s="8"/>
      <c r="Q11824" s="8" t="s">
        <v>29820</v>
      </c>
      <c r="R11824" s="8" t="s">
        <v>29821</v>
      </c>
      <c r="S11824" s="41" t="s">
        <v>29822</v>
      </c>
      <c r="T11824" s="8" t="s">
        <v>3328</v>
      </c>
      <c r="U11824" s="86"/>
      <c r="V11824" s="86" t="s">
        <v>29823</v>
      </c>
      <c r="W11824" s="88"/>
    </row>
    <row r="11825" spans="1:23" ht="20.149999999999999" customHeight="1" x14ac:dyDescent="0.25">
      <c r="A11825" s="7">
        <v>9787558233128</v>
      </c>
      <c r="B11825" s="14">
        <v>70</v>
      </c>
      <c r="C11825" s="17"/>
      <c r="D11825" s="17" t="s">
        <v>40588</v>
      </c>
      <c r="E11825" s="17"/>
      <c r="F11825" s="17"/>
      <c r="G11825" s="17" t="s">
        <v>40589</v>
      </c>
      <c r="H11825" s="17"/>
      <c r="I11825" s="17"/>
      <c r="J11825" s="17"/>
      <c r="K11825" s="17" t="s">
        <v>40587</v>
      </c>
      <c r="L11825" s="17" t="s">
        <v>35</v>
      </c>
      <c r="M11825" s="17"/>
      <c r="N11825" s="17" t="s">
        <v>3728</v>
      </c>
      <c r="O11825" s="17" t="s">
        <v>50</v>
      </c>
      <c r="P11825" s="17"/>
      <c r="Q11825" s="17"/>
      <c r="R11825" s="17"/>
      <c r="S11825" s="17"/>
      <c r="T11825" s="17" t="s">
        <v>32230</v>
      </c>
      <c r="U11825" s="17"/>
      <c r="V11825" s="17" t="s">
        <v>29823</v>
      </c>
      <c r="W11825" s="17" t="s">
        <v>32</v>
      </c>
    </row>
    <row r="11826" spans="1:23" ht="20.149999999999999" customHeight="1" x14ac:dyDescent="0.25">
      <c r="A11826" s="7">
        <v>9787548941293</v>
      </c>
      <c r="B11826" s="69">
        <v>56</v>
      </c>
      <c r="C11826" s="70" t="s">
        <v>288</v>
      </c>
      <c r="D11826" s="70" t="s">
        <v>43261</v>
      </c>
      <c r="E11826" s="70"/>
      <c r="F11826" s="70"/>
      <c r="G11826" s="70"/>
      <c r="H11826" s="70" t="s">
        <v>43262</v>
      </c>
      <c r="I11826" s="70"/>
      <c r="J11826" s="70"/>
      <c r="K11826" s="70" t="s">
        <v>43263</v>
      </c>
      <c r="L11826" s="70" t="s">
        <v>174</v>
      </c>
      <c r="M11826" s="70"/>
      <c r="N11826" s="70" t="s">
        <v>43264</v>
      </c>
      <c r="O11826" s="70" t="s">
        <v>1243</v>
      </c>
      <c r="P11826" s="17"/>
      <c r="Q11826" s="70"/>
      <c r="R11826" s="70" t="s">
        <v>43265</v>
      </c>
      <c r="S11826" s="70" t="s">
        <v>43266</v>
      </c>
      <c r="T11826" s="70"/>
      <c r="U11826" s="70"/>
      <c r="V11826" s="70" t="s">
        <v>29823</v>
      </c>
      <c r="W11826" s="70"/>
    </row>
    <row r="11827" spans="1:23" ht="20.149999999999999" customHeight="1" x14ac:dyDescent="0.25">
      <c r="A11827" s="7">
        <v>9787548938293</v>
      </c>
      <c r="B11827" s="69">
        <v>36</v>
      </c>
      <c r="C11827" s="70" t="s">
        <v>288</v>
      </c>
      <c r="D11827" s="70" t="s">
        <v>43267</v>
      </c>
      <c r="E11827" s="70"/>
      <c r="F11827" s="70"/>
      <c r="G11827" s="70"/>
      <c r="H11827" s="70" t="s">
        <v>43268</v>
      </c>
      <c r="I11827" s="70"/>
      <c r="J11827" s="70"/>
      <c r="K11827" s="70" t="s">
        <v>43263</v>
      </c>
      <c r="L11827" s="70" t="s">
        <v>35</v>
      </c>
      <c r="M11827" s="70"/>
      <c r="N11827" s="70" t="s">
        <v>375</v>
      </c>
      <c r="O11827" s="70" t="s">
        <v>1243</v>
      </c>
      <c r="P11827" s="17"/>
      <c r="Q11827" s="70"/>
      <c r="R11827" s="70" t="s">
        <v>43269</v>
      </c>
      <c r="S11827" s="70" t="s">
        <v>43270</v>
      </c>
      <c r="T11827" s="70"/>
      <c r="U11827" s="70"/>
      <c r="V11827" s="70" t="s">
        <v>29823</v>
      </c>
      <c r="W11827" s="70"/>
    </row>
    <row r="11828" spans="1:23" ht="20.149999999999999" customHeight="1" x14ac:dyDescent="0.25">
      <c r="A11828" s="7">
        <v>9787215120136</v>
      </c>
      <c r="B11828" s="69">
        <v>48</v>
      </c>
      <c r="C11828" s="70" t="s">
        <v>288</v>
      </c>
      <c r="D11828" s="70" t="s">
        <v>13156</v>
      </c>
      <c r="E11828" s="70"/>
      <c r="F11828" s="70"/>
      <c r="G11828" s="70"/>
      <c r="H11828" s="70" t="s">
        <v>13150</v>
      </c>
      <c r="I11828" s="70"/>
      <c r="J11828" s="70"/>
      <c r="K11828" s="70" t="s">
        <v>13115</v>
      </c>
      <c r="L11828" s="70" t="s">
        <v>35</v>
      </c>
      <c r="M11828" s="70"/>
      <c r="N11828" s="70" t="s">
        <v>2617</v>
      </c>
      <c r="O11828" s="70" t="s">
        <v>1243</v>
      </c>
      <c r="P11828" s="17"/>
      <c r="Q11828" s="70"/>
      <c r="R11828" s="70" t="s">
        <v>13157</v>
      </c>
      <c r="S11828" s="70" t="s">
        <v>13116</v>
      </c>
      <c r="T11828" s="70"/>
      <c r="U11828" s="70"/>
      <c r="V11828" s="70" t="s">
        <v>13158</v>
      </c>
      <c r="W11828" s="70"/>
    </row>
    <row r="11829" spans="1:23" ht="20.149999999999999" customHeight="1" x14ac:dyDescent="0.25">
      <c r="A11829" s="7">
        <v>9787562199496</v>
      </c>
      <c r="B11829" s="14">
        <v>68</v>
      </c>
      <c r="C11829" s="17"/>
      <c r="D11829" s="17" t="s">
        <v>40946</v>
      </c>
      <c r="E11829" s="17"/>
      <c r="F11829" s="17"/>
      <c r="G11829" s="17"/>
      <c r="H11829" s="92" t="s">
        <v>40947</v>
      </c>
      <c r="I11829" s="17"/>
      <c r="J11829" s="17"/>
      <c r="K11829" s="92" t="s">
        <v>40858</v>
      </c>
      <c r="L11829" s="17">
        <v>2019</v>
      </c>
      <c r="M11829" s="17"/>
      <c r="N11829" s="92" t="s">
        <v>3083</v>
      </c>
      <c r="O11829" s="92" t="s">
        <v>37</v>
      </c>
      <c r="P11829" s="17"/>
      <c r="Q11829" s="17"/>
      <c r="R11829" s="92" t="s">
        <v>40948</v>
      </c>
      <c r="S11829" s="92" t="s">
        <v>40949</v>
      </c>
      <c r="T11829" s="17"/>
      <c r="U11829" s="17"/>
      <c r="V11829" s="92" t="s">
        <v>13158</v>
      </c>
      <c r="W11829" s="92" t="s">
        <v>32</v>
      </c>
    </row>
    <row r="11830" spans="1:23" ht="20.149999999999999" customHeight="1" x14ac:dyDescent="0.25">
      <c r="A11830" s="7">
        <v>9787518074921</v>
      </c>
      <c r="B11830" s="69">
        <v>38</v>
      </c>
      <c r="C11830" s="70"/>
      <c r="D11830" s="70" t="s">
        <v>45906</v>
      </c>
      <c r="E11830" s="70"/>
      <c r="F11830" s="70"/>
      <c r="G11830" s="70"/>
      <c r="H11830" s="70" t="s">
        <v>45907</v>
      </c>
      <c r="I11830" s="70"/>
      <c r="J11830" s="70"/>
      <c r="K11830" s="70" t="s">
        <v>45890</v>
      </c>
      <c r="L11830" s="70" t="s">
        <v>174</v>
      </c>
      <c r="M11830" s="70"/>
      <c r="N11830" s="70" t="s">
        <v>45908</v>
      </c>
      <c r="O11830" s="70" t="s">
        <v>30</v>
      </c>
      <c r="P11830" s="17"/>
      <c r="Q11830" s="70"/>
      <c r="R11830" s="70" t="s">
        <v>45909</v>
      </c>
      <c r="S11830" s="70" t="s">
        <v>45910</v>
      </c>
      <c r="T11830" s="70"/>
      <c r="U11830" s="70"/>
      <c r="V11830" s="70" t="s">
        <v>45911</v>
      </c>
      <c r="W11830" s="70"/>
    </row>
    <row r="11831" spans="1:23" ht="20.149999999999999" customHeight="1" x14ac:dyDescent="0.25">
      <c r="A11831" s="7">
        <v>9787518076703</v>
      </c>
      <c r="B11831" s="69">
        <v>38</v>
      </c>
      <c r="C11831" s="70"/>
      <c r="D11831" s="70" t="s">
        <v>45912</v>
      </c>
      <c r="E11831" s="70"/>
      <c r="F11831" s="70"/>
      <c r="G11831" s="70"/>
      <c r="H11831" s="70" t="s">
        <v>45913</v>
      </c>
      <c r="I11831" s="70"/>
      <c r="J11831" s="70"/>
      <c r="K11831" s="70" t="s">
        <v>45890</v>
      </c>
      <c r="L11831" s="70" t="s">
        <v>174</v>
      </c>
      <c r="M11831" s="70"/>
      <c r="N11831" s="70" t="s">
        <v>26654</v>
      </c>
      <c r="O11831" s="70" t="s">
        <v>30</v>
      </c>
      <c r="P11831" s="17"/>
      <c r="Q11831" s="70"/>
      <c r="R11831" s="70" t="s">
        <v>45914</v>
      </c>
      <c r="S11831" s="70" t="s">
        <v>56</v>
      </c>
      <c r="T11831" s="70"/>
      <c r="U11831" s="70"/>
      <c r="V11831" s="70" t="s">
        <v>45911</v>
      </c>
      <c r="W11831" s="70"/>
    </row>
    <row r="11832" spans="1:23" ht="20.149999999999999" customHeight="1" x14ac:dyDescent="0.25">
      <c r="A11832" s="7">
        <v>9787518072149</v>
      </c>
      <c r="B11832" s="69">
        <v>38</v>
      </c>
      <c r="C11832" s="70"/>
      <c r="D11832" s="70" t="s">
        <v>45915</v>
      </c>
      <c r="E11832" s="70"/>
      <c r="F11832" s="70" t="s">
        <v>45916</v>
      </c>
      <c r="G11832" s="70"/>
      <c r="H11832" s="70" t="s">
        <v>45917</v>
      </c>
      <c r="I11832" s="70"/>
      <c r="J11832" s="70"/>
      <c r="K11832" s="70" t="s">
        <v>45890</v>
      </c>
      <c r="L11832" s="70" t="s">
        <v>174</v>
      </c>
      <c r="M11832" s="70"/>
      <c r="N11832" s="70" t="s">
        <v>12081</v>
      </c>
      <c r="O11832" s="70" t="s">
        <v>30</v>
      </c>
      <c r="P11832" s="17"/>
      <c r="Q11832" s="70"/>
      <c r="R11832" s="70" t="s">
        <v>45918</v>
      </c>
      <c r="S11832" s="70" t="s">
        <v>5721</v>
      </c>
      <c r="T11832" s="70"/>
      <c r="U11832" s="70"/>
      <c r="V11832" s="70" t="s">
        <v>45911</v>
      </c>
      <c r="W11832" s="70"/>
    </row>
    <row r="11833" spans="1:23" ht="20.149999999999999" customHeight="1" x14ac:dyDescent="0.25">
      <c r="A11833" s="7">
        <v>9787518074426</v>
      </c>
      <c r="B11833" s="69">
        <v>38</v>
      </c>
      <c r="C11833" s="70"/>
      <c r="D11833" s="70" t="s">
        <v>45915</v>
      </c>
      <c r="E11833" s="70"/>
      <c r="F11833" s="70" t="s">
        <v>45919</v>
      </c>
      <c r="G11833" s="70"/>
      <c r="H11833" s="70" t="s">
        <v>45920</v>
      </c>
      <c r="I11833" s="70"/>
      <c r="J11833" s="70"/>
      <c r="K11833" s="70" t="s">
        <v>45890</v>
      </c>
      <c r="L11833" s="70" t="s">
        <v>174</v>
      </c>
      <c r="M11833" s="70"/>
      <c r="N11833" s="70" t="s">
        <v>7449</v>
      </c>
      <c r="O11833" s="70" t="s">
        <v>30</v>
      </c>
      <c r="P11833" s="17"/>
      <c r="Q11833" s="70"/>
      <c r="R11833" s="70" t="s">
        <v>45921</v>
      </c>
      <c r="S11833" s="70" t="s">
        <v>5721</v>
      </c>
      <c r="T11833" s="70"/>
      <c r="U11833" s="70"/>
      <c r="V11833" s="70" t="s">
        <v>45911</v>
      </c>
      <c r="W11833" s="70"/>
    </row>
    <row r="11834" spans="1:23" ht="20.149999999999999" customHeight="1" x14ac:dyDescent="0.25">
      <c r="A11834" s="7">
        <v>9787518072200</v>
      </c>
      <c r="B11834" s="69">
        <v>38</v>
      </c>
      <c r="C11834" s="70"/>
      <c r="D11834" s="70" t="s">
        <v>45915</v>
      </c>
      <c r="E11834" s="70"/>
      <c r="F11834" s="70" t="s">
        <v>45922</v>
      </c>
      <c r="G11834" s="70"/>
      <c r="H11834" s="70" t="s">
        <v>45917</v>
      </c>
      <c r="I11834" s="70"/>
      <c r="J11834" s="70"/>
      <c r="K11834" s="70" t="s">
        <v>45890</v>
      </c>
      <c r="L11834" s="70" t="s">
        <v>174</v>
      </c>
      <c r="M11834" s="70"/>
      <c r="N11834" s="70" t="s">
        <v>12081</v>
      </c>
      <c r="O11834" s="70" t="s">
        <v>30</v>
      </c>
      <c r="P11834" s="17"/>
      <c r="Q11834" s="70"/>
      <c r="R11834" s="70" t="s">
        <v>45923</v>
      </c>
      <c r="S11834" s="70" t="s">
        <v>5721</v>
      </c>
      <c r="T11834" s="70"/>
      <c r="U11834" s="70"/>
      <c r="V11834" s="70" t="s">
        <v>45911</v>
      </c>
      <c r="W11834" s="70"/>
    </row>
    <row r="11835" spans="1:23" ht="20.149999999999999" customHeight="1" x14ac:dyDescent="0.25">
      <c r="A11835" s="7">
        <v>9787518072156</v>
      </c>
      <c r="B11835" s="69">
        <v>38</v>
      </c>
      <c r="C11835" s="70"/>
      <c r="D11835" s="70" t="s">
        <v>45924</v>
      </c>
      <c r="E11835" s="70"/>
      <c r="F11835" s="70"/>
      <c r="G11835" s="70"/>
      <c r="H11835" s="70" t="s">
        <v>45917</v>
      </c>
      <c r="I11835" s="70"/>
      <c r="J11835" s="70"/>
      <c r="K11835" s="70" t="s">
        <v>45890</v>
      </c>
      <c r="L11835" s="70" t="s">
        <v>174</v>
      </c>
      <c r="M11835" s="70"/>
      <c r="N11835" s="70" t="s">
        <v>12081</v>
      </c>
      <c r="O11835" s="70" t="s">
        <v>30</v>
      </c>
      <c r="P11835" s="17"/>
      <c r="Q11835" s="70"/>
      <c r="R11835" s="70" t="s">
        <v>45925</v>
      </c>
      <c r="S11835" s="70" t="s">
        <v>5721</v>
      </c>
      <c r="T11835" s="70"/>
      <c r="U11835" s="70"/>
      <c r="V11835" s="70" t="s">
        <v>45911</v>
      </c>
      <c r="W11835" s="70"/>
    </row>
    <row r="11836" spans="1:23" ht="20.149999999999999" customHeight="1" x14ac:dyDescent="0.25">
      <c r="A11836" s="7">
        <v>9787512209299</v>
      </c>
      <c r="B11836" s="14">
        <v>62</v>
      </c>
      <c r="C11836" s="17"/>
      <c r="D11836" s="17" t="s">
        <v>47504</v>
      </c>
      <c r="E11836" s="17"/>
      <c r="F11836" s="17"/>
      <c r="G11836" s="17"/>
      <c r="H11836" s="92" t="s">
        <v>47505</v>
      </c>
      <c r="I11836" s="17"/>
      <c r="J11836" s="17"/>
      <c r="K11836" s="92" t="s">
        <v>47506</v>
      </c>
      <c r="L11836" s="17">
        <v>2021</v>
      </c>
      <c r="M11836" s="17"/>
      <c r="N11836" s="92" t="s">
        <v>47507</v>
      </c>
      <c r="O11836" s="92" t="s">
        <v>37</v>
      </c>
      <c r="P11836" s="92" t="s">
        <v>47508</v>
      </c>
      <c r="Q11836" s="17"/>
      <c r="R11836" s="92" t="s">
        <v>47509</v>
      </c>
      <c r="S11836" s="92" t="s">
        <v>47510</v>
      </c>
      <c r="T11836" s="92" t="s">
        <v>47510</v>
      </c>
      <c r="U11836" s="17"/>
      <c r="V11836" s="92" t="s">
        <v>47511</v>
      </c>
      <c r="W11836" s="92" t="s">
        <v>32</v>
      </c>
    </row>
    <row r="11837" spans="1:23" ht="20.149999999999999" customHeight="1" x14ac:dyDescent="0.25">
      <c r="A11837" s="12">
        <v>9787208164291</v>
      </c>
      <c r="B11837" s="15">
        <v>88</v>
      </c>
      <c r="C11837" s="13"/>
      <c r="D11837" s="13" t="s">
        <v>31204</v>
      </c>
      <c r="E11837" s="13"/>
      <c r="F11837" s="13"/>
      <c r="G11837" s="13"/>
      <c r="H11837" s="13" t="s">
        <v>31205</v>
      </c>
      <c r="I11837" s="13"/>
      <c r="J11837" s="13"/>
      <c r="K11837" s="13" t="s">
        <v>31108</v>
      </c>
      <c r="L11837" s="13">
        <v>2020</v>
      </c>
      <c r="M11837" s="13"/>
      <c r="N11837" s="13" t="s">
        <v>805</v>
      </c>
      <c r="O11837" s="13" t="s">
        <v>72</v>
      </c>
      <c r="P11837" s="13" t="s">
        <v>31206</v>
      </c>
      <c r="Q11837" s="13"/>
      <c r="R11837" s="13" t="s">
        <v>31207</v>
      </c>
      <c r="S11837" s="13"/>
      <c r="T11837" s="13" t="s">
        <v>31208</v>
      </c>
      <c r="U11837" s="13"/>
      <c r="V11837" s="13" t="s">
        <v>31209</v>
      </c>
      <c r="W11837" s="13" t="s">
        <v>32</v>
      </c>
    </row>
    <row r="11838" spans="1:23" ht="20.149999999999999" customHeight="1" x14ac:dyDescent="0.25">
      <c r="A11838" s="7">
        <v>9787558611858</v>
      </c>
      <c r="B11838" s="14">
        <v>68</v>
      </c>
      <c r="C11838" s="17"/>
      <c r="D11838" s="17" t="s">
        <v>31516</v>
      </c>
      <c r="E11838" s="17"/>
      <c r="F11838" s="17"/>
      <c r="G11838" s="17"/>
      <c r="H11838" s="92" t="s">
        <v>31517</v>
      </c>
      <c r="I11838" s="17"/>
      <c r="J11838" s="17"/>
      <c r="K11838" s="92" t="s">
        <v>31509</v>
      </c>
      <c r="L11838" s="17">
        <v>2021</v>
      </c>
      <c r="M11838" s="17"/>
      <c r="N11838" s="17" t="s">
        <v>55</v>
      </c>
      <c r="O11838" s="92" t="s">
        <v>304</v>
      </c>
      <c r="P11838" s="17"/>
      <c r="Q11838" s="17"/>
      <c r="R11838" s="17" t="s">
        <v>31518</v>
      </c>
      <c r="S11838" s="17" t="s">
        <v>56</v>
      </c>
      <c r="T11838" s="92" t="s">
        <v>31519</v>
      </c>
      <c r="U11838" s="17"/>
      <c r="V11838" s="92" t="s">
        <v>31520</v>
      </c>
      <c r="W11838" s="17" t="s">
        <v>32</v>
      </c>
    </row>
    <row r="11839" spans="1:23" ht="20.149999999999999" customHeight="1" x14ac:dyDescent="0.25">
      <c r="A11839" s="7">
        <v>9787518063116</v>
      </c>
      <c r="B11839" s="69">
        <v>55</v>
      </c>
      <c r="C11839" s="70"/>
      <c r="D11839" s="70" t="s">
        <v>45933</v>
      </c>
      <c r="E11839" s="70"/>
      <c r="F11839" s="70"/>
      <c r="G11839" s="70"/>
      <c r="H11839" s="70" t="s">
        <v>28367</v>
      </c>
      <c r="I11839" s="70"/>
      <c r="J11839" s="70"/>
      <c r="K11839" s="70" t="s">
        <v>45890</v>
      </c>
      <c r="L11839" s="70" t="s">
        <v>35</v>
      </c>
      <c r="M11839" s="70"/>
      <c r="N11839" s="70" t="s">
        <v>1155</v>
      </c>
      <c r="O11839" s="70" t="s">
        <v>37</v>
      </c>
      <c r="P11839" s="17"/>
      <c r="Q11839" s="70"/>
      <c r="R11839" s="70" t="s">
        <v>45934</v>
      </c>
      <c r="S11839" s="70" t="s">
        <v>45935</v>
      </c>
      <c r="T11839" s="70"/>
      <c r="U11839" s="70"/>
      <c r="V11839" s="70" t="s">
        <v>45936</v>
      </c>
      <c r="W11839" s="70"/>
    </row>
    <row r="11840" spans="1:23" ht="20.149999999999999" customHeight="1" x14ac:dyDescent="0.25">
      <c r="A11840" s="12">
        <v>9787534996368</v>
      </c>
      <c r="B11840" s="15">
        <v>78</v>
      </c>
      <c r="C11840" s="13"/>
      <c r="D11840" s="13" t="s">
        <v>13053</v>
      </c>
      <c r="E11840" s="13"/>
      <c r="F11840" s="13"/>
      <c r="G11840" s="13" t="s">
        <v>13054</v>
      </c>
      <c r="H11840" s="13" t="s">
        <v>13055</v>
      </c>
      <c r="I11840" s="13" t="s">
        <v>13056</v>
      </c>
      <c r="J11840" s="13"/>
      <c r="K11840" s="13" t="s">
        <v>13043</v>
      </c>
      <c r="L11840" s="43">
        <v>2020</v>
      </c>
      <c r="M11840" s="13"/>
      <c r="N11840" s="13" t="s">
        <v>1259</v>
      </c>
      <c r="O11840" s="13" t="s">
        <v>50</v>
      </c>
      <c r="P11840" s="13"/>
      <c r="Q11840" s="13"/>
      <c r="R11840" s="13" t="s">
        <v>13057</v>
      </c>
      <c r="S11840" s="13"/>
      <c r="T11840" s="13" t="s">
        <v>13058</v>
      </c>
      <c r="U11840" s="13" t="s">
        <v>31</v>
      </c>
      <c r="V11840" s="13" t="s">
        <v>13059</v>
      </c>
      <c r="W11840" s="13" t="s">
        <v>32</v>
      </c>
    </row>
    <row r="11841" spans="1:23" ht="20.149999999999999" customHeight="1" x14ac:dyDescent="0.25">
      <c r="A11841" s="12">
        <v>9787534999352</v>
      </c>
      <c r="B11841" s="15">
        <v>59</v>
      </c>
      <c r="C11841" s="13" t="s">
        <v>288</v>
      </c>
      <c r="D11841" s="13" t="s">
        <v>13086</v>
      </c>
      <c r="E11841" s="13"/>
      <c r="F11841" s="13"/>
      <c r="G11841" s="13" t="s">
        <v>13087</v>
      </c>
      <c r="H11841" s="13" t="s">
        <v>13088</v>
      </c>
      <c r="I11841" s="13" t="s">
        <v>13089</v>
      </c>
      <c r="J11841" s="13"/>
      <c r="K11841" s="13" t="s">
        <v>13043</v>
      </c>
      <c r="L11841" s="13">
        <v>2020</v>
      </c>
      <c r="M11841" s="13"/>
      <c r="N11841" s="13" t="s">
        <v>637</v>
      </c>
      <c r="O11841" s="13" t="s">
        <v>304</v>
      </c>
      <c r="P11841" s="13"/>
      <c r="Q11841" s="13"/>
      <c r="R11841" s="13" t="s">
        <v>13090</v>
      </c>
      <c r="S11841" s="13"/>
      <c r="T11841" s="13" t="s">
        <v>13058</v>
      </c>
      <c r="U11841" s="13" t="s">
        <v>31</v>
      </c>
      <c r="V11841" s="13" t="s">
        <v>13059</v>
      </c>
      <c r="W11841" s="13" t="s">
        <v>32</v>
      </c>
    </row>
    <row r="11842" spans="1:23" ht="20.149999999999999" customHeight="1" x14ac:dyDescent="0.25">
      <c r="A11842" s="7">
        <v>9787122371416</v>
      </c>
      <c r="B11842" s="14">
        <v>98</v>
      </c>
      <c r="C11842" s="17"/>
      <c r="D11842" s="17" t="s">
        <v>16580</v>
      </c>
      <c r="E11842" s="17"/>
      <c r="F11842" s="17"/>
      <c r="G11842" s="17"/>
      <c r="H11842" s="17" t="s">
        <v>16581</v>
      </c>
      <c r="I11842" s="17"/>
      <c r="J11842" s="17"/>
      <c r="K11842" s="17" t="s">
        <v>16451</v>
      </c>
      <c r="L11842" s="17" t="s">
        <v>174</v>
      </c>
      <c r="M11842" s="17"/>
      <c r="N11842" s="17" t="s">
        <v>3790</v>
      </c>
      <c r="O11842" s="17" t="s">
        <v>37</v>
      </c>
      <c r="P11842" s="17"/>
      <c r="Q11842" s="17"/>
      <c r="R11842" s="17" t="s">
        <v>16582</v>
      </c>
      <c r="S11842" s="17"/>
      <c r="T11842" s="17" t="s">
        <v>16583</v>
      </c>
      <c r="U11842" s="17"/>
      <c r="V11842" s="17" t="s">
        <v>13059</v>
      </c>
      <c r="W11842" s="17" t="s">
        <v>32</v>
      </c>
    </row>
    <row r="11843" spans="1:23" ht="20.149999999999999" customHeight="1" x14ac:dyDescent="0.25">
      <c r="A11843" s="12">
        <v>9787520362962</v>
      </c>
      <c r="B11843" s="15">
        <v>68</v>
      </c>
      <c r="C11843" s="8"/>
      <c r="D11843" s="8" t="s">
        <v>48490</v>
      </c>
      <c r="E11843" s="8"/>
      <c r="F11843" s="8"/>
      <c r="G11843" s="8"/>
      <c r="H11843" s="8" t="s">
        <v>48491</v>
      </c>
      <c r="I11843" s="8"/>
      <c r="J11843" s="8"/>
      <c r="K11843" s="8" t="s">
        <v>48396</v>
      </c>
      <c r="L11843" s="8">
        <v>2020</v>
      </c>
      <c r="M11843" s="8"/>
      <c r="N11843" s="8" t="s">
        <v>2602</v>
      </c>
      <c r="O11843" s="8" t="s">
        <v>37</v>
      </c>
      <c r="P11843" s="8"/>
      <c r="Q11843" s="8" t="s">
        <v>48492</v>
      </c>
      <c r="R11843" s="8" t="s">
        <v>48493</v>
      </c>
      <c r="S11843" s="8"/>
      <c r="T11843" s="8"/>
      <c r="U11843" s="8"/>
      <c r="V11843" s="8" t="s">
        <v>13059</v>
      </c>
      <c r="W11843" s="8" t="s">
        <v>32</v>
      </c>
    </row>
    <row r="11844" spans="1:23" ht="20.149999999999999" customHeight="1" x14ac:dyDescent="0.25">
      <c r="A11844" s="12">
        <v>9787104047162</v>
      </c>
      <c r="B11844" s="15">
        <v>58</v>
      </c>
      <c r="C11844" s="13"/>
      <c r="D11844" s="13" t="s">
        <v>50724</v>
      </c>
      <c r="E11844" s="13"/>
      <c r="F11844" s="13"/>
      <c r="G11844" s="13"/>
      <c r="H11844" s="13" t="s">
        <v>50725</v>
      </c>
      <c r="I11844" s="13"/>
      <c r="J11844" s="13"/>
      <c r="K11844" s="13" t="s">
        <v>50721</v>
      </c>
      <c r="L11844" s="13">
        <v>2019</v>
      </c>
      <c r="M11844" s="13"/>
      <c r="N11844" s="13" t="s">
        <v>8309</v>
      </c>
      <c r="O11844" s="13" t="s">
        <v>37</v>
      </c>
      <c r="P11844" s="13"/>
      <c r="Q11844" s="13"/>
      <c r="R11844" s="13" t="s">
        <v>50726</v>
      </c>
      <c r="S11844" s="13"/>
      <c r="T11844" s="13" t="s">
        <v>7046</v>
      </c>
      <c r="U11844" s="13"/>
      <c r="V11844" s="13" t="s">
        <v>13059</v>
      </c>
      <c r="W11844" s="13" t="s">
        <v>32</v>
      </c>
    </row>
    <row r="11845" spans="1:23" ht="20.149999999999999" customHeight="1" x14ac:dyDescent="0.25">
      <c r="A11845" s="42">
        <v>9787533782436</v>
      </c>
      <c r="B11845" s="14">
        <v>48</v>
      </c>
      <c r="C11845" s="43"/>
      <c r="D11845" s="43" t="s">
        <v>176</v>
      </c>
      <c r="E11845" s="43"/>
      <c r="F11845" s="43"/>
      <c r="G11845" s="43"/>
      <c r="H11845" s="43" t="s">
        <v>177</v>
      </c>
      <c r="I11845" s="43"/>
      <c r="J11845" s="43"/>
      <c r="K11845" s="43" t="s">
        <v>167</v>
      </c>
      <c r="L11845" s="43" t="s">
        <v>174</v>
      </c>
      <c r="M11845" s="43"/>
      <c r="N11845" s="43" t="s">
        <v>178</v>
      </c>
      <c r="O11845" s="43" t="s">
        <v>37</v>
      </c>
      <c r="P11845" s="43" t="s">
        <v>169</v>
      </c>
      <c r="Q11845" s="43" t="s">
        <v>170</v>
      </c>
      <c r="R11845" s="43" t="s">
        <v>179</v>
      </c>
      <c r="S11845" s="43"/>
      <c r="T11845" s="43" t="s">
        <v>180</v>
      </c>
      <c r="U11845" s="43"/>
      <c r="V11845" s="43" t="s">
        <v>181</v>
      </c>
      <c r="W11845" s="43" t="s">
        <v>32</v>
      </c>
    </row>
    <row r="11846" spans="1:23" ht="20.149999999999999" customHeight="1" x14ac:dyDescent="0.25">
      <c r="A11846" s="7">
        <v>9787516653500</v>
      </c>
      <c r="B11846" s="69">
        <v>50</v>
      </c>
      <c r="C11846" s="70"/>
      <c r="D11846" s="70" t="s">
        <v>41955</v>
      </c>
      <c r="E11846" s="70"/>
      <c r="F11846" s="70"/>
      <c r="G11846" s="70"/>
      <c r="H11846" s="70" t="s">
        <v>41956</v>
      </c>
      <c r="I11846" s="70"/>
      <c r="J11846" s="70"/>
      <c r="K11846" s="70" t="s">
        <v>41851</v>
      </c>
      <c r="L11846" s="70" t="s">
        <v>174</v>
      </c>
      <c r="M11846" s="70"/>
      <c r="N11846" s="70" t="s">
        <v>2342</v>
      </c>
      <c r="O11846" s="70" t="s">
        <v>37</v>
      </c>
      <c r="P11846" s="17"/>
      <c r="Q11846" s="70"/>
      <c r="R11846" s="70" t="s">
        <v>41957</v>
      </c>
      <c r="S11846" s="70" t="s">
        <v>3693</v>
      </c>
      <c r="T11846" s="70"/>
      <c r="U11846" s="70"/>
      <c r="V11846" s="70" t="s">
        <v>181</v>
      </c>
      <c r="W11846" s="70"/>
    </row>
    <row r="11847" spans="1:23" ht="20.149999999999999" customHeight="1" x14ac:dyDescent="0.25">
      <c r="A11847" s="7">
        <v>9787530675724</v>
      </c>
      <c r="B11847" s="14">
        <v>99</v>
      </c>
      <c r="C11847" s="17"/>
      <c r="D11847" s="17" t="s">
        <v>1262</v>
      </c>
      <c r="E11847" s="17"/>
      <c r="F11847" s="17"/>
      <c r="G11847" s="17"/>
      <c r="H11847" s="92" t="s">
        <v>1263</v>
      </c>
      <c r="I11847" s="17"/>
      <c r="J11847" s="17"/>
      <c r="K11847" s="92" t="s">
        <v>1112</v>
      </c>
      <c r="L11847" s="17">
        <v>2019</v>
      </c>
      <c r="M11847" s="17"/>
      <c r="N11847" s="92" t="s">
        <v>1249</v>
      </c>
      <c r="O11847" s="92" t="s">
        <v>37</v>
      </c>
      <c r="P11847" s="17"/>
      <c r="Q11847" s="17"/>
      <c r="R11847" s="17"/>
      <c r="S11847" s="92" t="s">
        <v>1264</v>
      </c>
      <c r="T11847" s="92" t="s">
        <v>1265</v>
      </c>
      <c r="U11847" s="17"/>
      <c r="V11847" s="92" t="s">
        <v>1266</v>
      </c>
      <c r="W11847" s="92" t="s">
        <v>32</v>
      </c>
    </row>
    <row r="11848" spans="1:23" ht="20.149999999999999" customHeight="1" x14ac:dyDescent="0.25">
      <c r="A11848" s="7">
        <v>9787534998744</v>
      </c>
      <c r="B11848" s="14">
        <v>59</v>
      </c>
      <c r="C11848" s="5"/>
      <c r="D11848" s="5" t="s">
        <v>13095</v>
      </c>
      <c r="E11848" s="5"/>
      <c r="F11848" s="5"/>
      <c r="G11848" s="5"/>
      <c r="H11848" s="5" t="s">
        <v>13096</v>
      </c>
      <c r="I11848" s="5" t="s">
        <v>13080</v>
      </c>
      <c r="J11848" s="5"/>
      <c r="K11848" s="5" t="s">
        <v>13043</v>
      </c>
      <c r="L11848" s="5">
        <v>2020</v>
      </c>
      <c r="M11848" s="8"/>
      <c r="N11848" s="5" t="s">
        <v>346</v>
      </c>
      <c r="O11848" s="5" t="s">
        <v>37</v>
      </c>
      <c r="P11848" s="5"/>
      <c r="Q11848" s="5"/>
      <c r="R11848" s="5" t="s">
        <v>13097</v>
      </c>
      <c r="S11848" s="5"/>
      <c r="T11848" s="5" t="s">
        <v>13098</v>
      </c>
      <c r="U11848" s="5" t="s">
        <v>31</v>
      </c>
      <c r="V11848" s="5" t="s">
        <v>13099</v>
      </c>
      <c r="W11848" s="5" t="s">
        <v>32</v>
      </c>
    </row>
    <row r="11849" spans="1:23" ht="20.149999999999999" customHeight="1" x14ac:dyDescent="0.25">
      <c r="A11849" s="6">
        <v>9787558608018</v>
      </c>
      <c r="B11849" s="4">
        <v>78</v>
      </c>
      <c r="C11849" s="4"/>
      <c r="D11849" s="5" t="s">
        <v>31507</v>
      </c>
      <c r="E11849" s="5"/>
      <c r="F11849" s="5"/>
      <c r="G11849" s="5"/>
      <c r="H11849" s="5" t="s">
        <v>31508</v>
      </c>
      <c r="I11849" s="5"/>
      <c r="J11849" s="5"/>
      <c r="K11849" s="5" t="s">
        <v>31506</v>
      </c>
      <c r="L11849" s="5">
        <v>2020</v>
      </c>
      <c r="M11849" s="5"/>
      <c r="N11849" s="5"/>
      <c r="O11849" s="5" t="s">
        <v>23</v>
      </c>
      <c r="P11849" s="5"/>
      <c r="Q11849" s="5"/>
      <c r="R11849" s="5"/>
      <c r="S11849" s="5"/>
      <c r="T11849" s="5"/>
      <c r="U11849" s="5"/>
      <c r="V11849" s="5" t="s">
        <v>13099</v>
      </c>
      <c r="W11849" s="5"/>
    </row>
    <row r="11850" spans="1:23" ht="20.149999999999999" customHeight="1" x14ac:dyDescent="0.25">
      <c r="A11850" s="7">
        <v>9787567023338</v>
      </c>
      <c r="B11850" s="69">
        <v>79</v>
      </c>
      <c r="C11850" s="70"/>
      <c r="D11850" s="70" t="s">
        <v>46741</v>
      </c>
      <c r="E11850" s="70"/>
      <c r="F11850" s="70"/>
      <c r="G11850" s="70"/>
      <c r="H11850" s="70" t="s">
        <v>46742</v>
      </c>
      <c r="I11850" s="70"/>
      <c r="J11850" s="70"/>
      <c r="K11850" s="70" t="s">
        <v>46734</v>
      </c>
      <c r="L11850" s="70" t="s">
        <v>174</v>
      </c>
      <c r="M11850" s="70"/>
      <c r="N11850" s="70" t="s">
        <v>1062</v>
      </c>
      <c r="O11850" s="70" t="s">
        <v>37</v>
      </c>
      <c r="P11850" s="17"/>
      <c r="Q11850" s="70"/>
      <c r="R11850" s="70" t="s">
        <v>46743</v>
      </c>
      <c r="S11850" s="70" t="s">
        <v>46744</v>
      </c>
      <c r="T11850" s="70"/>
      <c r="U11850" s="70"/>
      <c r="V11850" s="70" t="s">
        <v>46745</v>
      </c>
      <c r="W11850" s="70"/>
    </row>
    <row r="11851" spans="1:23" ht="20.149999999999999" customHeight="1" x14ac:dyDescent="0.25">
      <c r="A11851" s="7">
        <v>9787546395326</v>
      </c>
      <c r="B11851" s="14">
        <v>39.799999999999997</v>
      </c>
      <c r="C11851" s="17"/>
      <c r="D11851" s="17" t="s">
        <v>17697</v>
      </c>
      <c r="E11851" s="17"/>
      <c r="F11851" s="17"/>
      <c r="G11851" s="17"/>
      <c r="H11851" s="17"/>
      <c r="I11851" s="17"/>
      <c r="J11851" s="17"/>
      <c r="K11851" s="92" t="s">
        <v>17662</v>
      </c>
      <c r="L11851" s="17">
        <v>2021</v>
      </c>
      <c r="M11851" s="17"/>
      <c r="N11851" s="92" t="s">
        <v>346</v>
      </c>
      <c r="O11851" s="92" t="s">
        <v>37</v>
      </c>
      <c r="P11851" s="92" t="s">
        <v>17679</v>
      </c>
      <c r="Q11851" s="17"/>
      <c r="R11851" s="92" t="s">
        <v>17698</v>
      </c>
      <c r="S11851" s="92" t="s">
        <v>2379</v>
      </c>
      <c r="T11851" s="92" t="s">
        <v>17699</v>
      </c>
      <c r="U11851" s="92" t="s">
        <v>2379</v>
      </c>
      <c r="V11851" s="92" t="s">
        <v>17700</v>
      </c>
      <c r="W11851" s="92" t="s">
        <v>32</v>
      </c>
    </row>
    <row r="11852" spans="1:23" ht="20.149999999999999" customHeight="1" x14ac:dyDescent="0.25">
      <c r="A11852" s="7">
        <v>9787121365133</v>
      </c>
      <c r="B11852" s="69">
        <v>99</v>
      </c>
      <c r="C11852" s="70"/>
      <c r="D11852" s="70" t="s">
        <v>8178</v>
      </c>
      <c r="E11852" s="70"/>
      <c r="F11852" s="70" t="s">
        <v>8179</v>
      </c>
      <c r="G11852" s="70"/>
      <c r="H11852" s="70" t="s">
        <v>8180</v>
      </c>
      <c r="I11852" s="70"/>
      <c r="J11852" s="70" t="s">
        <v>981</v>
      </c>
      <c r="K11852" s="70" t="s">
        <v>7971</v>
      </c>
      <c r="L11852" s="70" t="s">
        <v>35</v>
      </c>
      <c r="M11852" s="70"/>
      <c r="N11852" s="70" t="s">
        <v>1753</v>
      </c>
      <c r="O11852" s="70" t="s">
        <v>30</v>
      </c>
      <c r="P11852" s="17"/>
      <c r="Q11852" s="70"/>
      <c r="R11852" s="70" t="s">
        <v>8181</v>
      </c>
      <c r="S11852" s="70" t="s">
        <v>8182</v>
      </c>
      <c r="T11852" s="70"/>
      <c r="U11852" s="70"/>
      <c r="V11852" s="70" t="s">
        <v>8183</v>
      </c>
      <c r="W11852" s="70"/>
    </row>
    <row r="11853" spans="1:23" ht="20.149999999999999" customHeight="1" x14ac:dyDescent="0.25">
      <c r="A11853" s="7">
        <v>9787566131034</v>
      </c>
      <c r="B11853" s="14">
        <v>68</v>
      </c>
      <c r="C11853" s="17"/>
      <c r="D11853" s="17" t="s">
        <v>12183</v>
      </c>
      <c r="E11853" s="17"/>
      <c r="F11853" s="17"/>
      <c r="G11853" s="17"/>
      <c r="H11853" s="92" t="s">
        <v>12184</v>
      </c>
      <c r="I11853" s="17"/>
      <c r="J11853" s="17"/>
      <c r="K11853" s="92" t="s">
        <v>12178</v>
      </c>
      <c r="L11853" s="17">
        <v>2021</v>
      </c>
      <c r="M11853" s="17"/>
      <c r="N11853" s="17"/>
      <c r="O11853" s="92" t="s">
        <v>304</v>
      </c>
      <c r="P11853" s="17"/>
      <c r="Q11853" s="17"/>
      <c r="R11853" s="92" t="s">
        <v>12185</v>
      </c>
      <c r="S11853" s="92" t="s">
        <v>3319</v>
      </c>
      <c r="T11853" s="92" t="s">
        <v>3319</v>
      </c>
      <c r="U11853" s="17"/>
      <c r="V11853" s="92" t="s">
        <v>8183</v>
      </c>
      <c r="W11853" s="92" t="s">
        <v>32</v>
      </c>
    </row>
    <row r="11854" spans="1:23" ht="20.149999999999999" customHeight="1" x14ac:dyDescent="0.25">
      <c r="A11854" s="7">
        <v>9787122377418</v>
      </c>
      <c r="B11854" s="14">
        <v>88</v>
      </c>
      <c r="C11854" s="17"/>
      <c r="D11854" s="17" t="s">
        <v>16742</v>
      </c>
      <c r="E11854" s="17"/>
      <c r="F11854" s="17"/>
      <c r="G11854" s="17" t="s">
        <v>16743</v>
      </c>
      <c r="H11854" s="17" t="s">
        <v>16744</v>
      </c>
      <c r="I11854" s="17"/>
      <c r="J11854" s="17"/>
      <c r="K11854" s="17" t="s">
        <v>16451</v>
      </c>
      <c r="L11854" s="17" t="s">
        <v>263</v>
      </c>
      <c r="M11854" s="17"/>
      <c r="N11854" s="17" t="s">
        <v>2930</v>
      </c>
      <c r="O11854" s="17" t="s">
        <v>37</v>
      </c>
      <c r="P11854" s="17"/>
      <c r="Q11854" s="17"/>
      <c r="R11854" s="17" t="s">
        <v>16745</v>
      </c>
      <c r="S11854" s="17"/>
      <c r="T11854" s="17" t="s">
        <v>16735</v>
      </c>
      <c r="U11854" s="17"/>
      <c r="V11854" s="17" t="s">
        <v>8183</v>
      </c>
      <c r="W11854" s="17" t="s">
        <v>32</v>
      </c>
    </row>
    <row r="11855" spans="1:23" ht="20.149999999999999" customHeight="1" x14ac:dyDescent="0.25">
      <c r="A11855" s="7">
        <v>9787558188411</v>
      </c>
      <c r="B11855" s="69">
        <v>60</v>
      </c>
      <c r="C11855" s="70"/>
      <c r="D11855" s="70" t="s">
        <v>17329</v>
      </c>
      <c r="E11855" s="70"/>
      <c r="F11855" s="70"/>
      <c r="G11855" s="70"/>
      <c r="H11855" s="70" t="s">
        <v>17330</v>
      </c>
      <c r="I11855" s="70"/>
      <c r="J11855" s="70"/>
      <c r="K11855" s="70" t="s">
        <v>17293</v>
      </c>
      <c r="L11855" s="70" t="s">
        <v>263</v>
      </c>
      <c r="M11855" s="70"/>
      <c r="N11855" s="70" t="s">
        <v>2342</v>
      </c>
      <c r="O11855" s="70" t="s">
        <v>37</v>
      </c>
      <c r="P11855" s="17"/>
      <c r="Q11855" s="70"/>
      <c r="R11855" s="70" t="s">
        <v>17331</v>
      </c>
      <c r="S11855" s="70" t="s">
        <v>17332</v>
      </c>
      <c r="T11855" s="70"/>
      <c r="U11855" s="70"/>
      <c r="V11855" s="70" t="s">
        <v>8183</v>
      </c>
      <c r="W11855" s="70"/>
    </row>
    <row r="11856" spans="1:23" ht="20.149999999999999" customHeight="1" x14ac:dyDescent="0.25">
      <c r="A11856" s="12">
        <v>9787302542810</v>
      </c>
      <c r="B11856" s="15">
        <v>99</v>
      </c>
      <c r="C11856" s="13"/>
      <c r="D11856" s="13" t="s">
        <v>25217</v>
      </c>
      <c r="E11856" s="13"/>
      <c r="F11856" s="13"/>
      <c r="G11856" s="13"/>
      <c r="H11856" s="13" t="s">
        <v>25218</v>
      </c>
      <c r="I11856" s="13"/>
      <c r="J11856" s="13"/>
      <c r="K11856" s="13" t="s">
        <v>25160</v>
      </c>
      <c r="L11856" s="13">
        <v>2020</v>
      </c>
      <c r="M11856" s="13"/>
      <c r="N11856" s="13" t="s">
        <v>2919</v>
      </c>
      <c r="O11856" s="13" t="s">
        <v>30</v>
      </c>
      <c r="P11856" s="13" t="s">
        <v>25219</v>
      </c>
      <c r="Q11856" s="13"/>
      <c r="R11856" s="13" t="s">
        <v>25220</v>
      </c>
      <c r="S11856" s="13"/>
      <c r="T11856" s="13" t="s">
        <v>6156</v>
      </c>
      <c r="U11856" s="13"/>
      <c r="V11856" s="13" t="s">
        <v>8183</v>
      </c>
      <c r="W11856" s="13" t="s">
        <v>32</v>
      </c>
    </row>
    <row r="11857" spans="1:23" ht="20.149999999999999" customHeight="1" x14ac:dyDescent="0.25">
      <c r="A11857" s="67">
        <v>9787568279987</v>
      </c>
      <c r="B11857" s="15">
        <v>78</v>
      </c>
      <c r="C11857" s="13"/>
      <c r="D11857" s="13" t="s">
        <v>4068</v>
      </c>
      <c r="E11857" s="13"/>
      <c r="F11857" s="13"/>
      <c r="G11857" s="13"/>
      <c r="H11857" s="13" t="s">
        <v>4069</v>
      </c>
      <c r="I11857" s="13"/>
      <c r="J11857" s="13"/>
      <c r="K11857" s="13" t="s">
        <v>3964</v>
      </c>
      <c r="L11857" s="47" t="s">
        <v>3966</v>
      </c>
      <c r="M11857" s="47"/>
      <c r="N11857" s="13" t="s">
        <v>2964</v>
      </c>
      <c r="O11857" s="13" t="s">
        <v>152</v>
      </c>
      <c r="P11857" s="13"/>
      <c r="Q11857" s="13"/>
      <c r="R11857" s="13" t="s">
        <v>4070</v>
      </c>
      <c r="S11857" s="13"/>
      <c r="T11857" s="13" t="s">
        <v>4071</v>
      </c>
      <c r="U11857" s="13" t="s">
        <v>2117</v>
      </c>
      <c r="V11857" s="13" t="s">
        <v>4072</v>
      </c>
      <c r="W11857" s="13"/>
    </row>
    <row r="11858" spans="1:23" ht="20.149999999999999" customHeight="1" x14ac:dyDescent="0.25">
      <c r="A11858" s="7">
        <v>9787519418892</v>
      </c>
      <c r="B11858" s="14">
        <v>49</v>
      </c>
      <c r="C11858" s="17"/>
      <c r="D11858" s="17" t="s">
        <v>10084</v>
      </c>
      <c r="E11858" s="17"/>
      <c r="F11858" s="17"/>
      <c r="G11858" s="17"/>
      <c r="H11858" s="92" t="s">
        <v>10085</v>
      </c>
      <c r="I11858" s="17"/>
      <c r="J11858" s="17"/>
      <c r="K11858" s="92" t="s">
        <v>9802</v>
      </c>
      <c r="L11858" s="17">
        <v>2021</v>
      </c>
      <c r="M11858" s="17"/>
      <c r="N11858" s="92" t="s">
        <v>1113</v>
      </c>
      <c r="O11858" s="92" t="s">
        <v>37</v>
      </c>
      <c r="P11858" s="17"/>
      <c r="Q11858" s="17"/>
      <c r="R11858" s="92" t="s">
        <v>10086</v>
      </c>
      <c r="S11858" s="92" t="s">
        <v>3707</v>
      </c>
      <c r="T11858" s="92" t="s">
        <v>3707</v>
      </c>
      <c r="U11858" s="17"/>
      <c r="V11858" s="92" t="s">
        <v>4072</v>
      </c>
      <c r="W11858" s="92" t="s">
        <v>32</v>
      </c>
    </row>
    <row r="11859" spans="1:23" ht="20.149999999999999" customHeight="1" x14ac:dyDescent="0.25">
      <c r="A11859" s="7">
        <v>9787507846799</v>
      </c>
      <c r="B11859" s="69">
        <v>58</v>
      </c>
      <c r="C11859" s="70"/>
      <c r="D11859" s="70" t="s">
        <v>46698</v>
      </c>
      <c r="E11859" s="70"/>
      <c r="F11859" s="70"/>
      <c r="G11859" s="70"/>
      <c r="H11859" s="70" t="s">
        <v>46699</v>
      </c>
      <c r="I11859" s="70"/>
      <c r="J11859" s="70"/>
      <c r="K11859" s="70" t="s">
        <v>46666</v>
      </c>
      <c r="L11859" s="70" t="s">
        <v>174</v>
      </c>
      <c r="M11859" s="70"/>
      <c r="N11859" s="70" t="s">
        <v>1465</v>
      </c>
      <c r="O11859" s="70" t="s">
        <v>37</v>
      </c>
      <c r="P11859" s="17"/>
      <c r="Q11859" s="70"/>
      <c r="R11859" s="70" t="s">
        <v>46700</v>
      </c>
      <c r="S11859" s="70" t="s">
        <v>46701</v>
      </c>
      <c r="T11859" s="70"/>
      <c r="U11859" s="70"/>
      <c r="V11859" s="70" t="s">
        <v>4072</v>
      </c>
      <c r="W11859" s="70"/>
    </row>
    <row r="11860" spans="1:23" ht="20.149999999999999" customHeight="1" x14ac:dyDescent="0.25">
      <c r="A11860" s="67">
        <v>9787568268684</v>
      </c>
      <c r="B11860" s="15">
        <v>55</v>
      </c>
      <c r="C11860" s="13"/>
      <c r="D11860" s="13" t="s">
        <v>4075</v>
      </c>
      <c r="E11860" s="13"/>
      <c r="F11860" s="13"/>
      <c r="G11860" s="13"/>
      <c r="H11860" s="13" t="s">
        <v>4067</v>
      </c>
      <c r="I11860" s="13"/>
      <c r="J11860" s="13"/>
      <c r="K11860" s="13" t="s">
        <v>3964</v>
      </c>
      <c r="L11860" s="47" t="s">
        <v>3966</v>
      </c>
      <c r="M11860" s="47"/>
      <c r="N11860" s="13" t="s">
        <v>751</v>
      </c>
      <c r="O11860" s="13" t="s">
        <v>152</v>
      </c>
      <c r="P11860" s="13"/>
      <c r="Q11860" s="13"/>
      <c r="R11860" s="13" t="s">
        <v>4076</v>
      </c>
      <c r="S11860" s="13"/>
      <c r="T11860" s="13" t="s">
        <v>2117</v>
      </c>
      <c r="U11860" s="13" t="s">
        <v>4077</v>
      </c>
      <c r="V11860" s="13" t="s">
        <v>4078</v>
      </c>
      <c r="W11860" s="13"/>
    </row>
    <row r="11861" spans="1:23" ht="20.149999999999999" customHeight="1" x14ac:dyDescent="0.25">
      <c r="A11861" s="7">
        <v>9787121362026</v>
      </c>
      <c r="B11861" s="69">
        <v>89</v>
      </c>
      <c r="C11861" s="70"/>
      <c r="D11861" s="70" t="s">
        <v>7766</v>
      </c>
      <c r="E11861" s="70" t="s">
        <v>842</v>
      </c>
      <c r="F11861" s="70" t="s">
        <v>8187</v>
      </c>
      <c r="G11861" s="70"/>
      <c r="H11861" s="70" t="s">
        <v>8188</v>
      </c>
      <c r="I11861" s="70"/>
      <c r="J11861" s="70"/>
      <c r="K11861" s="70" t="s">
        <v>7971</v>
      </c>
      <c r="L11861" s="70" t="s">
        <v>35</v>
      </c>
      <c r="M11861" s="70"/>
      <c r="N11861" s="70" t="s">
        <v>1753</v>
      </c>
      <c r="O11861" s="70" t="s">
        <v>30</v>
      </c>
      <c r="P11861" s="17"/>
      <c r="Q11861" s="70"/>
      <c r="R11861" s="70" t="s">
        <v>8189</v>
      </c>
      <c r="S11861" s="70" t="s">
        <v>8190</v>
      </c>
      <c r="T11861" s="70"/>
      <c r="U11861" s="70"/>
      <c r="V11861" s="70" t="s">
        <v>8191</v>
      </c>
      <c r="W11861" s="70"/>
    </row>
    <row r="11862" spans="1:23" ht="20.149999999999999" customHeight="1" x14ac:dyDescent="0.25">
      <c r="A11862" s="7">
        <v>9787121362842</v>
      </c>
      <c r="B11862" s="14">
        <v>89.9</v>
      </c>
      <c r="C11862" s="5" t="s">
        <v>288</v>
      </c>
      <c r="D11862" s="5" t="s">
        <v>8278</v>
      </c>
      <c r="E11862" s="5"/>
      <c r="F11862" s="5"/>
      <c r="G11862" s="5" t="s">
        <v>8279</v>
      </c>
      <c r="H11862" s="5" t="s">
        <v>2646</v>
      </c>
      <c r="I11862" s="5"/>
      <c r="J11862" s="5"/>
      <c r="K11862" s="5" t="s">
        <v>7971</v>
      </c>
      <c r="L11862" s="5">
        <v>2019</v>
      </c>
      <c r="M11862" s="5"/>
      <c r="N11862" s="5" t="s">
        <v>1776</v>
      </c>
      <c r="O11862" s="5" t="s">
        <v>44</v>
      </c>
      <c r="P11862" s="5"/>
      <c r="Q11862" s="5"/>
      <c r="R11862" s="5" t="s">
        <v>8280</v>
      </c>
      <c r="S11862" s="5"/>
      <c r="T11862" s="5" t="s">
        <v>7766</v>
      </c>
      <c r="U11862" s="5"/>
      <c r="V11862" s="5" t="s">
        <v>8191</v>
      </c>
      <c r="W11862" s="5" t="s">
        <v>32</v>
      </c>
    </row>
    <row r="11863" spans="1:23" ht="20.149999999999999" customHeight="1" x14ac:dyDescent="0.25">
      <c r="A11863" s="6">
        <v>9787570107858</v>
      </c>
      <c r="B11863" s="4">
        <v>59</v>
      </c>
      <c r="C11863" s="4"/>
      <c r="D11863" s="5" t="s">
        <v>27497</v>
      </c>
      <c r="E11863" s="5"/>
      <c r="F11863" s="5"/>
      <c r="G11863" s="5"/>
      <c r="H11863" s="5" t="s">
        <v>27498</v>
      </c>
      <c r="I11863" s="5"/>
      <c r="J11863" s="5"/>
      <c r="K11863" s="5" t="s">
        <v>27499</v>
      </c>
      <c r="L11863" s="5">
        <v>2019</v>
      </c>
      <c r="M11863" s="5"/>
      <c r="N11863" s="5"/>
      <c r="O11863" s="5" t="s">
        <v>23</v>
      </c>
      <c r="P11863" s="5"/>
      <c r="Q11863" s="5"/>
      <c r="R11863" s="5"/>
      <c r="S11863" s="5"/>
      <c r="T11863" s="5"/>
      <c r="U11863" s="5"/>
      <c r="V11863" s="5" t="s">
        <v>27500</v>
      </c>
      <c r="W11863" s="5"/>
    </row>
    <row r="11864" spans="1:23" ht="20.149999999999999" customHeight="1" x14ac:dyDescent="0.25">
      <c r="A11864" s="7">
        <v>9787122363091</v>
      </c>
      <c r="B11864" s="14">
        <v>69</v>
      </c>
      <c r="C11864" s="17"/>
      <c r="D11864" s="17" t="s">
        <v>16724</v>
      </c>
      <c r="E11864" s="17"/>
      <c r="F11864" s="17"/>
      <c r="G11864" s="17" t="s">
        <v>16725</v>
      </c>
      <c r="H11864" s="17" t="s">
        <v>16726</v>
      </c>
      <c r="I11864" s="17"/>
      <c r="J11864" s="17"/>
      <c r="K11864" s="17" t="s">
        <v>16451</v>
      </c>
      <c r="L11864" s="17" t="s">
        <v>174</v>
      </c>
      <c r="M11864" s="17"/>
      <c r="N11864" s="17" t="s">
        <v>3055</v>
      </c>
      <c r="O11864" s="17" t="s">
        <v>37</v>
      </c>
      <c r="P11864" s="17"/>
      <c r="Q11864" s="17" t="s">
        <v>16727</v>
      </c>
      <c r="R11864" s="17" t="s">
        <v>16728</v>
      </c>
      <c r="S11864" s="17"/>
      <c r="T11864" s="17" t="s">
        <v>16729</v>
      </c>
      <c r="U11864" s="17"/>
      <c r="V11864" s="17" t="s">
        <v>16730</v>
      </c>
      <c r="W11864" s="17" t="s">
        <v>32</v>
      </c>
    </row>
    <row r="11865" spans="1:23" ht="20.149999999999999" customHeight="1" x14ac:dyDescent="0.25">
      <c r="A11865" s="6">
        <v>9787122340504</v>
      </c>
      <c r="B11865" s="11">
        <v>99</v>
      </c>
      <c r="C11865" s="5"/>
      <c r="D11865" s="5" t="s">
        <v>16731</v>
      </c>
      <c r="E11865" s="5"/>
      <c r="F11865" s="5"/>
      <c r="G11865" s="5" t="s">
        <v>16732</v>
      </c>
      <c r="H11865" s="5" t="s">
        <v>16733</v>
      </c>
      <c r="I11865" s="5"/>
      <c r="J11865" s="5"/>
      <c r="K11865" s="5" t="s">
        <v>16451</v>
      </c>
      <c r="L11865" s="5" t="s">
        <v>35</v>
      </c>
      <c r="M11865" s="5"/>
      <c r="N11865" s="5" t="s">
        <v>630</v>
      </c>
      <c r="O11865" s="5" t="s">
        <v>37</v>
      </c>
      <c r="P11865" s="5"/>
      <c r="Q11865" s="5"/>
      <c r="R11865" s="5" t="s">
        <v>16734</v>
      </c>
      <c r="S11865" s="5"/>
      <c r="T11865" s="5" t="s">
        <v>16729</v>
      </c>
      <c r="U11865" s="5"/>
      <c r="V11865" s="5" t="s">
        <v>16730</v>
      </c>
      <c r="W11865" s="5" t="s">
        <v>32</v>
      </c>
    </row>
    <row r="11866" spans="1:23" ht="20.149999999999999" customHeight="1" x14ac:dyDescent="0.25">
      <c r="A11866" s="7">
        <v>9787520371391</v>
      </c>
      <c r="B11866" s="14">
        <v>96</v>
      </c>
      <c r="C11866" s="17"/>
      <c r="D11866" s="17" t="s">
        <v>48613</v>
      </c>
      <c r="E11866" s="17"/>
      <c r="F11866" s="17"/>
      <c r="G11866" s="17" t="s">
        <v>48614</v>
      </c>
      <c r="H11866" s="92" t="s">
        <v>48615</v>
      </c>
      <c r="I11866" s="17"/>
      <c r="J11866" s="17"/>
      <c r="K11866" s="92" t="s">
        <v>48396</v>
      </c>
      <c r="L11866" s="17">
        <v>2020</v>
      </c>
      <c r="M11866" s="17"/>
      <c r="N11866" s="17" t="s">
        <v>80</v>
      </c>
      <c r="O11866" s="92" t="s">
        <v>37</v>
      </c>
      <c r="P11866" s="17"/>
      <c r="Q11866" s="92" t="s">
        <v>48616</v>
      </c>
      <c r="R11866" s="17" t="s">
        <v>48617</v>
      </c>
      <c r="S11866" s="17" t="s">
        <v>41930</v>
      </c>
      <c r="T11866" s="92" t="s">
        <v>3319</v>
      </c>
      <c r="U11866" s="17"/>
      <c r="V11866" s="92" t="s">
        <v>48618</v>
      </c>
      <c r="W11866" s="17" t="s">
        <v>32</v>
      </c>
    </row>
    <row r="11867" spans="1:23" ht="20.149999999999999" customHeight="1" x14ac:dyDescent="0.25">
      <c r="A11867" s="6">
        <v>9787301302064</v>
      </c>
      <c r="B11867" s="11">
        <v>98</v>
      </c>
      <c r="C11867" s="5"/>
      <c r="D11867" s="5" t="s">
        <v>3314</v>
      </c>
      <c r="E11867" s="5"/>
      <c r="F11867" s="5"/>
      <c r="G11867" s="5" t="s">
        <v>3315</v>
      </c>
      <c r="H11867" s="5" t="s">
        <v>3316</v>
      </c>
      <c r="I11867" s="5" t="s">
        <v>3317</v>
      </c>
      <c r="J11867" s="5"/>
      <c r="K11867" s="5" t="s">
        <v>3134</v>
      </c>
      <c r="L11867" s="5">
        <v>2019</v>
      </c>
      <c r="M11867" s="8"/>
      <c r="N11867" s="5" t="s">
        <v>1828</v>
      </c>
      <c r="O11867" s="5" t="s">
        <v>50</v>
      </c>
      <c r="P11867" s="5"/>
      <c r="Q11867" s="5"/>
      <c r="R11867" s="5" t="s">
        <v>3318</v>
      </c>
      <c r="S11867" s="5"/>
      <c r="T11867" s="5" t="s">
        <v>3319</v>
      </c>
      <c r="U11867" s="5"/>
      <c r="V11867" s="5" t="s">
        <v>3320</v>
      </c>
      <c r="W11867" s="5" t="s">
        <v>32</v>
      </c>
    </row>
    <row r="11868" spans="1:23" ht="20.149999999999999" customHeight="1" x14ac:dyDescent="0.25">
      <c r="A11868" s="72">
        <v>9787830025700</v>
      </c>
      <c r="B11868" s="14">
        <v>78</v>
      </c>
      <c r="C11868" s="73"/>
      <c r="D11868" s="73" t="s">
        <v>6151</v>
      </c>
      <c r="E11868" s="73"/>
      <c r="F11868" s="73"/>
      <c r="G11868" s="73" t="s">
        <v>6152</v>
      </c>
      <c r="H11868" s="73" t="s">
        <v>6153</v>
      </c>
      <c r="I11868" s="73"/>
      <c r="J11868" s="73"/>
      <c r="K11868" s="73" t="s">
        <v>6150</v>
      </c>
      <c r="L11868" s="73" t="s">
        <v>263</v>
      </c>
      <c r="M11868" s="73"/>
      <c r="N11868" s="73" t="s">
        <v>1259</v>
      </c>
      <c r="O11868" s="73" t="s">
        <v>6154</v>
      </c>
      <c r="P11868" s="73"/>
      <c r="Q11868" s="73"/>
      <c r="R11868" s="73" t="s">
        <v>6155</v>
      </c>
      <c r="S11868" s="73"/>
      <c r="T11868" s="73" t="s">
        <v>6156</v>
      </c>
      <c r="U11868" s="73"/>
      <c r="V11868" s="73" t="s">
        <v>3320</v>
      </c>
      <c r="W11868" s="73" t="s">
        <v>32</v>
      </c>
    </row>
    <row r="11869" spans="1:23" ht="20.149999999999999" customHeight="1" x14ac:dyDescent="0.25">
      <c r="A11869" s="7">
        <v>9787121384264</v>
      </c>
      <c r="B11869" s="14">
        <v>69</v>
      </c>
      <c r="C11869" s="5"/>
      <c r="D11869" s="5" t="s">
        <v>8205</v>
      </c>
      <c r="E11869" s="5"/>
      <c r="F11869" s="5"/>
      <c r="G11869" s="5"/>
      <c r="H11869" s="5" t="s">
        <v>8180</v>
      </c>
      <c r="I11869" s="5"/>
      <c r="J11869" s="5" t="s">
        <v>81</v>
      </c>
      <c r="K11869" s="5" t="s">
        <v>7971</v>
      </c>
      <c r="L11869" s="5">
        <v>2020</v>
      </c>
      <c r="M11869" s="5"/>
      <c r="N11869" s="5" t="s">
        <v>77</v>
      </c>
      <c r="O11869" s="5" t="s">
        <v>72</v>
      </c>
      <c r="P11869" s="5"/>
      <c r="Q11869" s="5"/>
      <c r="R11869" s="5" t="s">
        <v>8206</v>
      </c>
      <c r="S11869" s="5"/>
      <c r="T11869" s="5" t="s">
        <v>7976</v>
      </c>
      <c r="U11869" s="5"/>
      <c r="V11869" s="5" t="s">
        <v>3320</v>
      </c>
      <c r="W11869" s="5" t="s">
        <v>32</v>
      </c>
    </row>
    <row r="11870" spans="1:23" ht="20.149999999999999" customHeight="1" x14ac:dyDescent="0.25">
      <c r="A11870" s="7">
        <v>9787121369605</v>
      </c>
      <c r="B11870" s="69">
        <v>98</v>
      </c>
      <c r="C11870" s="70"/>
      <c r="D11870" s="70" t="s">
        <v>8260</v>
      </c>
      <c r="E11870" s="70"/>
      <c r="F11870" s="70"/>
      <c r="G11870" s="70" t="s">
        <v>596</v>
      </c>
      <c r="H11870" s="70" t="s">
        <v>8261</v>
      </c>
      <c r="I11870" s="70"/>
      <c r="J11870" s="70"/>
      <c r="K11870" s="70" t="s">
        <v>7971</v>
      </c>
      <c r="L11870" s="70" t="s">
        <v>35</v>
      </c>
      <c r="M11870" s="70"/>
      <c r="N11870" s="70" t="s">
        <v>2236</v>
      </c>
      <c r="O11870" s="70" t="s">
        <v>30</v>
      </c>
      <c r="P11870" s="17"/>
      <c r="Q11870" s="70"/>
      <c r="R11870" s="70" t="s">
        <v>8262</v>
      </c>
      <c r="S11870" s="70" t="s">
        <v>8263</v>
      </c>
      <c r="T11870" s="70"/>
      <c r="U11870" s="70"/>
      <c r="V11870" s="70" t="s">
        <v>3320</v>
      </c>
      <c r="W11870" s="70"/>
    </row>
    <row r="11871" spans="1:23" ht="20.149999999999999" customHeight="1" x14ac:dyDescent="0.25">
      <c r="A11871" s="7">
        <v>9787040451962</v>
      </c>
      <c r="B11871" s="14">
        <v>39.799999999999997</v>
      </c>
      <c r="C11871" s="17"/>
      <c r="D11871" s="17" t="s">
        <v>9648</v>
      </c>
      <c r="E11871" s="17"/>
      <c r="F11871" s="17"/>
      <c r="G11871" s="17"/>
      <c r="H11871" s="92" t="s">
        <v>9649</v>
      </c>
      <c r="I11871" s="17"/>
      <c r="J11871" s="17"/>
      <c r="K11871" s="92" t="s">
        <v>9614</v>
      </c>
      <c r="L11871" s="17">
        <v>2021</v>
      </c>
      <c r="M11871" s="17"/>
      <c r="N11871" s="92" t="s">
        <v>1056</v>
      </c>
      <c r="O11871" s="92" t="s">
        <v>50</v>
      </c>
      <c r="P11871" s="17"/>
      <c r="Q11871" s="17"/>
      <c r="R11871" s="92" t="s">
        <v>9650</v>
      </c>
      <c r="S11871" s="92" t="s">
        <v>31</v>
      </c>
      <c r="T11871" s="92" t="s">
        <v>9651</v>
      </c>
      <c r="U11871" s="92" t="s">
        <v>31</v>
      </c>
      <c r="V11871" s="92" t="s">
        <v>3320</v>
      </c>
      <c r="W11871" s="92" t="s">
        <v>32</v>
      </c>
    </row>
    <row r="11872" spans="1:23" ht="20.149999999999999" customHeight="1" x14ac:dyDescent="0.25">
      <c r="A11872" s="7">
        <v>9787122338129</v>
      </c>
      <c r="B11872" s="14">
        <v>99</v>
      </c>
      <c r="C11872" s="17"/>
      <c r="D11872" s="17" t="s">
        <v>16456</v>
      </c>
      <c r="E11872" s="17"/>
      <c r="F11872" s="17"/>
      <c r="G11872" s="17"/>
      <c r="H11872" s="17" t="s">
        <v>16454</v>
      </c>
      <c r="I11872" s="17"/>
      <c r="J11872" s="17"/>
      <c r="K11872" s="17" t="s">
        <v>16451</v>
      </c>
      <c r="L11872" s="17" t="s">
        <v>35</v>
      </c>
      <c r="M11872" s="17"/>
      <c r="N11872" s="17" t="s">
        <v>1554</v>
      </c>
      <c r="O11872" s="17" t="s">
        <v>30</v>
      </c>
      <c r="P11872" s="17"/>
      <c r="Q11872" s="17"/>
      <c r="R11872" s="17" t="s">
        <v>16457</v>
      </c>
      <c r="S11872" s="17"/>
      <c r="T11872" s="17" t="s">
        <v>9651</v>
      </c>
      <c r="U11872" s="17"/>
      <c r="V11872" s="17" t="s">
        <v>3320</v>
      </c>
      <c r="W11872" s="17" t="s">
        <v>32</v>
      </c>
    </row>
    <row r="11873" spans="1:23" ht="20.149999999999999" customHeight="1" x14ac:dyDescent="0.25">
      <c r="A11873" s="7">
        <v>9787122339669</v>
      </c>
      <c r="B11873" s="14">
        <v>58</v>
      </c>
      <c r="C11873" s="17"/>
      <c r="D11873" s="17" t="s">
        <v>16541</v>
      </c>
      <c r="E11873" s="17"/>
      <c r="F11873" s="17"/>
      <c r="G11873" s="17"/>
      <c r="H11873" s="17" t="s">
        <v>16454</v>
      </c>
      <c r="I11873" s="17"/>
      <c r="J11873" s="17"/>
      <c r="K11873" s="17" t="s">
        <v>16451</v>
      </c>
      <c r="L11873" s="17">
        <v>2019</v>
      </c>
      <c r="M11873" s="17"/>
      <c r="N11873" s="17" t="s">
        <v>593</v>
      </c>
      <c r="O11873" s="17" t="s">
        <v>72</v>
      </c>
      <c r="P11873" s="17"/>
      <c r="Q11873" s="17"/>
      <c r="R11873" s="17" t="s">
        <v>16542</v>
      </c>
      <c r="S11873" s="17"/>
      <c r="T11873" s="17" t="s">
        <v>9651</v>
      </c>
      <c r="U11873" s="17"/>
      <c r="V11873" s="17" t="s">
        <v>3320</v>
      </c>
      <c r="W11873" s="17" t="s">
        <v>32</v>
      </c>
    </row>
    <row r="11874" spans="1:23" ht="20.149999999999999" customHeight="1" x14ac:dyDescent="0.25">
      <c r="A11874" s="7">
        <v>9787122344434</v>
      </c>
      <c r="B11874" s="14">
        <v>79</v>
      </c>
      <c r="C11874" s="17"/>
      <c r="D11874" s="17" t="s">
        <v>16548</v>
      </c>
      <c r="E11874" s="17"/>
      <c r="F11874" s="17"/>
      <c r="G11874" s="17" t="s">
        <v>16549</v>
      </c>
      <c r="H11874" s="17" t="s">
        <v>16550</v>
      </c>
      <c r="I11874" s="17"/>
      <c r="J11874" s="17"/>
      <c r="K11874" s="17" t="s">
        <v>16451</v>
      </c>
      <c r="L11874" s="17" t="s">
        <v>174</v>
      </c>
      <c r="M11874" s="17"/>
      <c r="N11874" s="17" t="s">
        <v>1035</v>
      </c>
      <c r="O11874" s="17" t="s">
        <v>37</v>
      </c>
      <c r="P11874" s="17"/>
      <c r="Q11874" s="17"/>
      <c r="R11874" s="17" t="s">
        <v>16551</v>
      </c>
      <c r="S11874" s="17"/>
      <c r="T11874" s="17" t="s">
        <v>7976</v>
      </c>
      <c r="U11874" s="17"/>
      <c r="V11874" s="17" t="s">
        <v>3320</v>
      </c>
      <c r="W11874" s="17" t="s">
        <v>32</v>
      </c>
    </row>
    <row r="11875" spans="1:23" ht="20.149999999999999" customHeight="1" x14ac:dyDescent="0.25">
      <c r="A11875" s="7">
        <v>9787122350374</v>
      </c>
      <c r="B11875" s="14">
        <v>79</v>
      </c>
      <c r="C11875" s="17"/>
      <c r="D11875" s="17" t="s">
        <v>16604</v>
      </c>
      <c r="E11875" s="17"/>
      <c r="F11875" s="17"/>
      <c r="G11875" s="17"/>
      <c r="H11875" s="17" t="s">
        <v>16454</v>
      </c>
      <c r="I11875" s="17"/>
      <c r="J11875" s="17"/>
      <c r="K11875" s="17" t="s">
        <v>16451</v>
      </c>
      <c r="L11875" s="17">
        <v>2019</v>
      </c>
      <c r="M11875" s="17"/>
      <c r="N11875" s="17" t="s">
        <v>102</v>
      </c>
      <c r="O11875" s="17" t="s">
        <v>37</v>
      </c>
      <c r="P11875" s="17"/>
      <c r="Q11875" s="17"/>
      <c r="R11875" s="17" t="s">
        <v>16605</v>
      </c>
      <c r="S11875" s="17"/>
      <c r="T11875" s="17" t="s">
        <v>7976</v>
      </c>
      <c r="U11875" s="17"/>
      <c r="V11875" s="17" t="s">
        <v>3320</v>
      </c>
      <c r="W11875" s="17" t="s">
        <v>32</v>
      </c>
    </row>
    <row r="11876" spans="1:23" ht="20.149999999999999" customHeight="1" x14ac:dyDescent="0.25">
      <c r="A11876" s="7">
        <v>9787122369505</v>
      </c>
      <c r="B11876" s="14">
        <v>99</v>
      </c>
      <c r="C11876" s="17"/>
      <c r="D11876" s="17" t="s">
        <v>16614</v>
      </c>
      <c r="E11876" s="17"/>
      <c r="F11876" s="17"/>
      <c r="G11876" s="17"/>
      <c r="H11876" s="17" t="s">
        <v>16615</v>
      </c>
      <c r="I11876" s="17"/>
      <c r="J11876" s="17"/>
      <c r="K11876" s="17" t="s">
        <v>16451</v>
      </c>
      <c r="L11876" s="17" t="s">
        <v>174</v>
      </c>
      <c r="M11876" s="17"/>
      <c r="N11876" s="17" t="s">
        <v>1129</v>
      </c>
      <c r="O11876" s="17" t="s">
        <v>37</v>
      </c>
      <c r="P11876" s="17"/>
      <c r="Q11876" s="17"/>
      <c r="R11876" s="17" t="s">
        <v>16616</v>
      </c>
      <c r="S11876" s="17"/>
      <c r="T11876" s="17" t="s">
        <v>9651</v>
      </c>
      <c r="U11876" s="17"/>
      <c r="V11876" s="17" t="s">
        <v>3320</v>
      </c>
      <c r="W11876" s="17" t="s">
        <v>32</v>
      </c>
    </row>
    <row r="11877" spans="1:23" ht="20.149999999999999" customHeight="1" x14ac:dyDescent="0.25">
      <c r="A11877" s="7">
        <v>9787122369635</v>
      </c>
      <c r="B11877" s="14">
        <v>99</v>
      </c>
      <c r="C11877" s="17"/>
      <c r="D11877" s="17" t="s">
        <v>16682</v>
      </c>
      <c r="E11877" s="17"/>
      <c r="F11877" s="17"/>
      <c r="G11877" s="17"/>
      <c r="H11877" s="17" t="s">
        <v>16454</v>
      </c>
      <c r="I11877" s="17"/>
      <c r="J11877" s="17"/>
      <c r="K11877" s="17" t="s">
        <v>16451</v>
      </c>
      <c r="L11877" s="17" t="s">
        <v>174</v>
      </c>
      <c r="M11877" s="17"/>
      <c r="N11877" s="17" t="s">
        <v>1994</v>
      </c>
      <c r="O11877" s="17" t="s">
        <v>37</v>
      </c>
      <c r="P11877" s="17"/>
      <c r="Q11877" s="17"/>
      <c r="R11877" s="17" t="s">
        <v>16683</v>
      </c>
      <c r="S11877" s="17"/>
      <c r="T11877" s="17" t="s">
        <v>7976</v>
      </c>
      <c r="U11877" s="17"/>
      <c r="V11877" s="17" t="s">
        <v>3320</v>
      </c>
      <c r="W11877" s="17" t="s">
        <v>32</v>
      </c>
    </row>
    <row r="11878" spans="1:23" ht="20.149999999999999" customHeight="1" x14ac:dyDescent="0.25">
      <c r="A11878" s="7">
        <v>9787122374783</v>
      </c>
      <c r="B11878" s="14">
        <v>79</v>
      </c>
      <c r="C11878" s="17"/>
      <c r="D11878" s="17" t="s">
        <v>16696</v>
      </c>
      <c r="E11878" s="17"/>
      <c r="F11878" s="17"/>
      <c r="G11878" s="17" t="s">
        <v>16697</v>
      </c>
      <c r="H11878" s="17" t="s">
        <v>16698</v>
      </c>
      <c r="I11878" s="17"/>
      <c r="J11878" s="17"/>
      <c r="K11878" s="17" t="s">
        <v>16451</v>
      </c>
      <c r="L11878" s="17" t="s">
        <v>174</v>
      </c>
      <c r="M11878" s="17"/>
      <c r="N11878" s="17" t="s">
        <v>1160</v>
      </c>
      <c r="O11878" s="17" t="s">
        <v>37</v>
      </c>
      <c r="P11878" s="17"/>
      <c r="Q11878" s="17"/>
      <c r="R11878" s="17" t="s">
        <v>16699</v>
      </c>
      <c r="S11878" s="17"/>
      <c r="T11878" s="17" t="s">
        <v>7976</v>
      </c>
      <c r="U11878" s="17"/>
      <c r="V11878" s="17" t="s">
        <v>3320</v>
      </c>
      <c r="W11878" s="17" t="s">
        <v>32</v>
      </c>
    </row>
    <row r="11879" spans="1:23" ht="20.149999999999999" customHeight="1" x14ac:dyDescent="0.25">
      <c r="A11879" s="7">
        <v>9787122348517</v>
      </c>
      <c r="B11879" s="14">
        <v>88</v>
      </c>
      <c r="C11879" s="17"/>
      <c r="D11879" s="17" t="s">
        <v>16736</v>
      </c>
      <c r="E11879" s="17"/>
      <c r="F11879" s="17"/>
      <c r="G11879" s="17" t="s">
        <v>16737</v>
      </c>
      <c r="H11879" s="17" t="s">
        <v>16738</v>
      </c>
      <c r="I11879" s="17"/>
      <c r="J11879" s="17"/>
      <c r="K11879" s="17" t="s">
        <v>16451</v>
      </c>
      <c r="L11879" s="17" t="s">
        <v>35</v>
      </c>
      <c r="M11879" s="17"/>
      <c r="N11879" s="17" t="s">
        <v>2640</v>
      </c>
      <c r="O11879" s="17" t="s">
        <v>37</v>
      </c>
      <c r="P11879" s="17"/>
      <c r="Q11879" s="17"/>
      <c r="R11879" s="17" t="s">
        <v>16739</v>
      </c>
      <c r="S11879" s="17"/>
      <c r="T11879" s="17" t="s">
        <v>3319</v>
      </c>
      <c r="U11879" s="17"/>
      <c r="V11879" s="17" t="s">
        <v>3320</v>
      </c>
      <c r="W11879" s="17" t="s">
        <v>32</v>
      </c>
    </row>
    <row r="11880" spans="1:23" ht="20.149999999999999" customHeight="1" x14ac:dyDescent="0.25">
      <c r="A11880" s="7">
        <v>9787122355928</v>
      </c>
      <c r="B11880" s="14">
        <v>88</v>
      </c>
      <c r="C11880" s="17"/>
      <c r="D11880" s="17" t="s">
        <v>16736</v>
      </c>
      <c r="E11880" s="17"/>
      <c r="F11880" s="17"/>
      <c r="G11880" s="17" t="s">
        <v>16740</v>
      </c>
      <c r="H11880" s="17" t="s">
        <v>16738</v>
      </c>
      <c r="I11880" s="17"/>
      <c r="J11880" s="17"/>
      <c r="K11880" s="17" t="s">
        <v>16451</v>
      </c>
      <c r="L11880" s="17" t="s">
        <v>174</v>
      </c>
      <c r="M11880" s="17"/>
      <c r="N11880" s="17" t="s">
        <v>435</v>
      </c>
      <c r="O11880" s="17" t="s">
        <v>37</v>
      </c>
      <c r="P11880" s="17"/>
      <c r="Q11880" s="17"/>
      <c r="R11880" s="17" t="s">
        <v>16741</v>
      </c>
      <c r="S11880" s="17"/>
      <c r="T11880" s="17" t="s">
        <v>6156</v>
      </c>
      <c r="U11880" s="17"/>
      <c r="V11880" s="17" t="s">
        <v>3320</v>
      </c>
      <c r="W11880" s="17" t="s">
        <v>32</v>
      </c>
    </row>
    <row r="11881" spans="1:23" ht="20.149999999999999" customHeight="1" x14ac:dyDescent="0.25">
      <c r="A11881" s="7">
        <v>9787122359322</v>
      </c>
      <c r="B11881" s="14">
        <v>59</v>
      </c>
      <c r="C11881" s="17"/>
      <c r="D11881" s="17" t="s">
        <v>16759</v>
      </c>
      <c r="E11881" s="17"/>
      <c r="F11881" s="17"/>
      <c r="G11881" s="17"/>
      <c r="H11881" s="17" t="s">
        <v>16760</v>
      </c>
      <c r="I11881" s="17"/>
      <c r="J11881" s="17"/>
      <c r="K11881" s="17" t="s">
        <v>16451</v>
      </c>
      <c r="L11881" s="17" t="s">
        <v>174</v>
      </c>
      <c r="M11881" s="17"/>
      <c r="N11881" s="17" t="s">
        <v>1747</v>
      </c>
      <c r="O11881" s="17" t="s">
        <v>72</v>
      </c>
      <c r="P11881" s="17"/>
      <c r="Q11881" s="17"/>
      <c r="R11881" s="17" t="s">
        <v>16761</v>
      </c>
      <c r="S11881" s="17"/>
      <c r="T11881" s="17" t="s">
        <v>7976</v>
      </c>
      <c r="U11881" s="17"/>
      <c r="V11881" s="17" t="s">
        <v>3320</v>
      </c>
      <c r="W11881" s="17" t="s">
        <v>32</v>
      </c>
    </row>
    <row r="11882" spans="1:23" ht="20.149999999999999" customHeight="1" x14ac:dyDescent="0.25">
      <c r="A11882" s="6">
        <v>9787122360632</v>
      </c>
      <c r="B11882" s="11">
        <v>49.8</v>
      </c>
      <c r="C11882" s="5"/>
      <c r="D11882" s="5" t="s">
        <v>16762</v>
      </c>
      <c r="E11882" s="5"/>
      <c r="F11882" s="5"/>
      <c r="G11882" s="5" t="s">
        <v>16763</v>
      </c>
      <c r="H11882" s="5" t="s">
        <v>16764</v>
      </c>
      <c r="I11882" s="5" t="s">
        <v>16487</v>
      </c>
      <c r="J11882" s="5"/>
      <c r="K11882" s="5" t="s">
        <v>16451</v>
      </c>
      <c r="L11882" s="5">
        <v>2020</v>
      </c>
      <c r="M11882" s="5"/>
      <c r="N11882" s="5" t="s">
        <v>487</v>
      </c>
      <c r="O11882" s="5" t="s">
        <v>72</v>
      </c>
      <c r="P11882" s="5"/>
      <c r="Q11882" s="5"/>
      <c r="R11882" s="5" t="s">
        <v>16765</v>
      </c>
      <c r="S11882" s="5"/>
      <c r="T11882" s="5" t="s">
        <v>7976</v>
      </c>
      <c r="U11882" s="5"/>
      <c r="V11882" s="5" t="s">
        <v>3320</v>
      </c>
      <c r="W11882" s="5" t="s">
        <v>32</v>
      </c>
    </row>
    <row r="11883" spans="1:23" ht="20.149999999999999" customHeight="1" x14ac:dyDescent="0.25">
      <c r="A11883" s="7">
        <v>9787122344960</v>
      </c>
      <c r="B11883" s="14">
        <v>88</v>
      </c>
      <c r="C11883" s="5"/>
      <c r="D11883" s="5" t="s">
        <v>16766</v>
      </c>
      <c r="E11883" s="5"/>
      <c r="F11883" s="5"/>
      <c r="G11883" s="5"/>
      <c r="H11883" s="5" t="s">
        <v>16698</v>
      </c>
      <c r="I11883" s="5"/>
      <c r="J11883" s="5"/>
      <c r="K11883" s="5" t="s">
        <v>16451</v>
      </c>
      <c r="L11883" s="5">
        <v>2019</v>
      </c>
      <c r="M11883" s="5"/>
      <c r="N11883" s="5" t="s">
        <v>660</v>
      </c>
      <c r="O11883" s="5" t="s">
        <v>37</v>
      </c>
      <c r="P11883" s="5"/>
      <c r="Q11883" s="5"/>
      <c r="R11883" s="5" t="s">
        <v>16767</v>
      </c>
      <c r="S11883" s="5"/>
      <c r="T11883" s="5" t="s">
        <v>7976</v>
      </c>
      <c r="U11883" s="5"/>
      <c r="V11883" s="5" t="s">
        <v>3320</v>
      </c>
      <c r="W11883" s="5" t="s">
        <v>32</v>
      </c>
    </row>
    <row r="11884" spans="1:23" ht="20.149999999999999" customHeight="1" x14ac:dyDescent="0.25">
      <c r="A11884" s="6">
        <v>9787122376824</v>
      </c>
      <c r="B11884" s="11">
        <v>99</v>
      </c>
      <c r="C11884" s="5"/>
      <c r="D11884" s="5" t="s">
        <v>16769</v>
      </c>
      <c r="E11884" s="5"/>
      <c r="F11884" s="5"/>
      <c r="G11884" s="5" t="s">
        <v>16770</v>
      </c>
      <c r="H11884" s="5" t="s">
        <v>16771</v>
      </c>
      <c r="I11884" s="5"/>
      <c r="J11884" s="5"/>
      <c r="K11884" s="5" t="s">
        <v>16451</v>
      </c>
      <c r="L11884" s="5">
        <v>2020</v>
      </c>
      <c r="M11884" s="5"/>
      <c r="N11884" s="5" t="s">
        <v>644</v>
      </c>
      <c r="O11884" s="5" t="s">
        <v>37</v>
      </c>
      <c r="P11884" s="5"/>
      <c r="Q11884" s="5"/>
      <c r="R11884" s="5" t="s">
        <v>16772</v>
      </c>
      <c r="S11884" s="5"/>
      <c r="T11884" s="5" t="s">
        <v>7976</v>
      </c>
      <c r="U11884" s="5"/>
      <c r="V11884" s="5" t="s">
        <v>3320</v>
      </c>
      <c r="W11884" s="5" t="s">
        <v>32</v>
      </c>
    </row>
    <row r="11885" spans="1:23" ht="20.149999999999999" customHeight="1" x14ac:dyDescent="0.25">
      <c r="A11885" s="7">
        <v>9787122381019</v>
      </c>
      <c r="B11885" s="14">
        <v>69</v>
      </c>
      <c r="C11885" s="17"/>
      <c r="D11885" s="17" t="s">
        <v>16773</v>
      </c>
      <c r="E11885" s="17"/>
      <c r="F11885" s="17"/>
      <c r="G11885" s="17"/>
      <c r="H11885" s="92" t="s">
        <v>16726</v>
      </c>
      <c r="I11885" s="17"/>
      <c r="J11885" s="17"/>
      <c r="K11885" s="92" t="s">
        <v>16451</v>
      </c>
      <c r="L11885" s="17">
        <v>2021</v>
      </c>
      <c r="M11885" s="17"/>
      <c r="N11885" s="92" t="s">
        <v>1155</v>
      </c>
      <c r="O11885" s="92" t="s">
        <v>37</v>
      </c>
      <c r="P11885" s="17"/>
      <c r="Q11885" s="17"/>
      <c r="R11885" s="92" t="s">
        <v>16774</v>
      </c>
      <c r="S11885" s="92" t="s">
        <v>16775</v>
      </c>
      <c r="T11885" s="92" t="s">
        <v>7976</v>
      </c>
      <c r="U11885" s="17"/>
      <c r="V11885" s="92" t="s">
        <v>3320</v>
      </c>
      <c r="W11885" s="92" t="s">
        <v>32</v>
      </c>
    </row>
    <row r="11886" spans="1:23" ht="20.149999999999999" customHeight="1" x14ac:dyDescent="0.25">
      <c r="A11886" s="7">
        <v>9787122363084</v>
      </c>
      <c r="B11886" s="14">
        <v>88</v>
      </c>
      <c r="C11886" s="17"/>
      <c r="D11886" s="17" t="s">
        <v>16776</v>
      </c>
      <c r="E11886" s="17"/>
      <c r="F11886" s="17"/>
      <c r="G11886" s="17"/>
      <c r="H11886" s="17" t="s">
        <v>16454</v>
      </c>
      <c r="I11886" s="17"/>
      <c r="J11886" s="17"/>
      <c r="K11886" s="17" t="s">
        <v>16451</v>
      </c>
      <c r="L11886" s="17" t="s">
        <v>174</v>
      </c>
      <c r="M11886" s="17"/>
      <c r="N11886" s="17" t="s">
        <v>102</v>
      </c>
      <c r="O11886" s="17" t="s">
        <v>37</v>
      </c>
      <c r="P11886" s="17"/>
      <c r="Q11886" s="17" t="s">
        <v>16727</v>
      </c>
      <c r="R11886" s="17" t="s">
        <v>16777</v>
      </c>
      <c r="S11886" s="17"/>
      <c r="T11886" s="17" t="s">
        <v>7976</v>
      </c>
      <c r="U11886" s="17"/>
      <c r="V11886" s="17" t="s">
        <v>3320</v>
      </c>
      <c r="W11886" s="17" t="s">
        <v>32</v>
      </c>
    </row>
    <row r="11887" spans="1:23" ht="20.149999999999999" customHeight="1" x14ac:dyDescent="0.25">
      <c r="A11887" s="12">
        <v>9787568411691</v>
      </c>
      <c r="B11887" s="15">
        <v>88</v>
      </c>
      <c r="C11887" s="13"/>
      <c r="D11887" s="13" t="s">
        <v>18611</v>
      </c>
      <c r="E11887" s="13"/>
      <c r="F11887" s="13"/>
      <c r="G11887" s="13"/>
      <c r="H11887" s="13" t="s">
        <v>18612</v>
      </c>
      <c r="I11887" s="13"/>
      <c r="J11887" s="13"/>
      <c r="K11887" s="13" t="s">
        <v>18610</v>
      </c>
      <c r="L11887" s="43">
        <v>2019</v>
      </c>
      <c r="M11887" s="13"/>
      <c r="N11887" s="13" t="s">
        <v>18613</v>
      </c>
      <c r="O11887" s="13" t="s">
        <v>50</v>
      </c>
      <c r="P11887" s="13"/>
      <c r="Q11887" s="13" t="s">
        <v>18614</v>
      </c>
      <c r="R11887" s="13" t="s">
        <v>18615</v>
      </c>
      <c r="S11887" s="13"/>
      <c r="T11887" s="13" t="s">
        <v>6156</v>
      </c>
      <c r="U11887" s="13" t="s">
        <v>31</v>
      </c>
      <c r="V11887" s="13" t="s">
        <v>3320</v>
      </c>
      <c r="W11887" s="13" t="s">
        <v>32</v>
      </c>
    </row>
    <row r="11888" spans="1:23" ht="20.149999999999999" customHeight="1" x14ac:dyDescent="0.25">
      <c r="A11888" s="7">
        <v>9787210129653</v>
      </c>
      <c r="B11888" s="69">
        <v>78</v>
      </c>
      <c r="C11888" s="70"/>
      <c r="D11888" s="70" t="s">
        <v>21819</v>
      </c>
      <c r="E11888" s="70"/>
      <c r="F11888" s="70"/>
      <c r="G11888" s="70"/>
      <c r="H11888" s="70" t="s">
        <v>21820</v>
      </c>
      <c r="I11888" s="70"/>
      <c r="J11888" s="70"/>
      <c r="K11888" s="70" t="s">
        <v>21797</v>
      </c>
      <c r="L11888" s="70" t="s">
        <v>263</v>
      </c>
      <c r="M11888" s="70"/>
      <c r="N11888" s="70" t="s">
        <v>93</v>
      </c>
      <c r="O11888" s="70" t="s">
        <v>37</v>
      </c>
      <c r="P11888" s="17"/>
      <c r="Q11888" s="70"/>
      <c r="R11888" s="70" t="s">
        <v>21821</v>
      </c>
      <c r="S11888" s="70" t="s">
        <v>8100</v>
      </c>
      <c r="T11888" s="70"/>
      <c r="U11888" s="70"/>
      <c r="V11888" s="70" t="s">
        <v>3320</v>
      </c>
      <c r="W11888" s="70"/>
    </row>
    <row r="11889" spans="1:23" ht="20.149999999999999" customHeight="1" x14ac:dyDescent="0.25">
      <c r="A11889" s="12">
        <v>9787559112927</v>
      </c>
      <c r="B11889" s="15">
        <v>48</v>
      </c>
      <c r="C11889" s="13"/>
      <c r="D11889" s="13" t="s">
        <v>23034</v>
      </c>
      <c r="E11889" s="13"/>
      <c r="F11889" s="13"/>
      <c r="G11889" s="13"/>
      <c r="H11889" s="13" t="s">
        <v>23035</v>
      </c>
      <c r="I11889" s="13"/>
      <c r="J11889" s="13"/>
      <c r="K11889" s="13" t="s">
        <v>23022</v>
      </c>
      <c r="L11889" s="13">
        <v>2019</v>
      </c>
      <c r="M11889" s="13"/>
      <c r="N11889" s="13" t="s">
        <v>3608</v>
      </c>
      <c r="O11889" s="13" t="s">
        <v>30</v>
      </c>
      <c r="P11889" s="13" t="s">
        <v>23036</v>
      </c>
      <c r="Q11889" s="13" t="s">
        <v>23037</v>
      </c>
      <c r="R11889" s="13"/>
      <c r="S11889" s="13" t="s">
        <v>6156</v>
      </c>
      <c r="T11889" s="13" t="s">
        <v>31</v>
      </c>
      <c r="U11889" s="13"/>
      <c r="V11889" s="13" t="s">
        <v>3320</v>
      </c>
      <c r="W11889" s="13" t="s">
        <v>32</v>
      </c>
    </row>
    <row r="11890" spans="1:23" ht="20.149999999999999" customHeight="1" x14ac:dyDescent="0.25">
      <c r="A11890" s="6">
        <v>9787302495444</v>
      </c>
      <c r="B11890" s="4">
        <v>58</v>
      </c>
      <c r="C11890" s="4"/>
      <c r="D11890" s="5" t="s">
        <v>25158</v>
      </c>
      <c r="E11890" s="5"/>
      <c r="F11890" s="5"/>
      <c r="G11890" s="5"/>
      <c r="H11890" s="5" t="s">
        <v>25159</v>
      </c>
      <c r="I11890" s="5"/>
      <c r="J11890" s="5"/>
      <c r="K11890" s="5" t="s">
        <v>25153</v>
      </c>
      <c r="L11890" s="5">
        <v>2020</v>
      </c>
      <c r="M11890" s="5"/>
      <c r="N11890" s="5"/>
      <c r="O11890" s="5" t="s">
        <v>23</v>
      </c>
      <c r="P11890" s="5"/>
      <c r="Q11890" s="5"/>
      <c r="R11890" s="5"/>
      <c r="S11890" s="5"/>
      <c r="T11890" s="5"/>
      <c r="U11890" s="5"/>
      <c r="V11890" s="5" t="s">
        <v>3320</v>
      </c>
      <c r="W11890" s="5"/>
    </row>
    <row r="11891" spans="1:23" ht="20.149999999999999" customHeight="1" x14ac:dyDescent="0.25">
      <c r="A11891" s="7">
        <v>9787302561583</v>
      </c>
      <c r="B11891" s="14">
        <v>79</v>
      </c>
      <c r="C11891" s="7"/>
      <c r="D11891" s="17" t="s">
        <v>25363</v>
      </c>
      <c r="E11891" s="17"/>
      <c r="F11891" s="17"/>
      <c r="G11891" s="17"/>
      <c r="H11891" s="17" t="s">
        <v>16768</v>
      </c>
      <c r="I11891" s="17"/>
      <c r="J11891" s="17"/>
      <c r="K11891" s="17" t="s">
        <v>25160</v>
      </c>
      <c r="L11891" s="17">
        <v>2020</v>
      </c>
      <c r="M11891" s="13"/>
      <c r="N11891" s="17" t="s">
        <v>25364</v>
      </c>
      <c r="O11891" s="17" t="s">
        <v>72</v>
      </c>
      <c r="P11891" s="17"/>
      <c r="Q11891" s="17"/>
      <c r="R11891" s="17" t="s">
        <v>25365</v>
      </c>
      <c r="S11891" s="17"/>
      <c r="T11891" s="17" t="s">
        <v>7976</v>
      </c>
      <c r="U11891" s="17"/>
      <c r="V11891" s="17" t="s">
        <v>3320</v>
      </c>
      <c r="W11891" s="17" t="s">
        <v>32</v>
      </c>
    </row>
    <row r="11892" spans="1:23" ht="20.149999999999999" customHeight="1" x14ac:dyDescent="0.25">
      <c r="A11892" s="7">
        <v>9787302581949</v>
      </c>
      <c r="B11892" s="14">
        <v>89</v>
      </c>
      <c r="C11892" s="17"/>
      <c r="D11892" s="17" t="s">
        <v>25366</v>
      </c>
      <c r="E11892" s="17"/>
      <c r="F11892" s="17"/>
      <c r="G11892" s="92" t="s">
        <v>25367</v>
      </c>
      <c r="H11892" s="92" t="s">
        <v>25368</v>
      </c>
      <c r="I11892" s="17"/>
      <c r="J11892" s="17"/>
      <c r="K11892" s="92" t="s">
        <v>25160</v>
      </c>
      <c r="L11892" s="17">
        <v>2021</v>
      </c>
      <c r="M11892" s="17"/>
      <c r="N11892" s="92" t="s">
        <v>86</v>
      </c>
      <c r="O11892" s="92" t="s">
        <v>37</v>
      </c>
      <c r="P11892" s="17"/>
      <c r="Q11892" s="17"/>
      <c r="R11892" s="92" t="s">
        <v>25369</v>
      </c>
      <c r="S11892" s="92" t="s">
        <v>25370</v>
      </c>
      <c r="T11892" s="17"/>
      <c r="U11892" s="17"/>
      <c r="V11892" s="92" t="s">
        <v>3320</v>
      </c>
      <c r="W11892" s="92" t="s">
        <v>32</v>
      </c>
    </row>
    <row r="11893" spans="1:23" ht="20.149999999999999" customHeight="1" x14ac:dyDescent="0.25">
      <c r="A11893" s="7">
        <v>9787302578949</v>
      </c>
      <c r="B11893" s="14">
        <v>99</v>
      </c>
      <c r="C11893" s="17"/>
      <c r="D11893" s="17" t="s">
        <v>25451</v>
      </c>
      <c r="E11893" s="17"/>
      <c r="F11893" s="17"/>
      <c r="G11893" s="17"/>
      <c r="H11893" s="92" t="s">
        <v>25452</v>
      </c>
      <c r="I11893" s="17"/>
      <c r="J11893" s="17"/>
      <c r="K11893" s="92" t="s">
        <v>25160</v>
      </c>
      <c r="L11893" s="17">
        <v>2021</v>
      </c>
      <c r="M11893" s="17"/>
      <c r="N11893" s="92" t="s">
        <v>307</v>
      </c>
      <c r="O11893" s="92" t="s">
        <v>384</v>
      </c>
      <c r="P11893" s="92" t="s">
        <v>25251</v>
      </c>
      <c r="Q11893" s="17"/>
      <c r="R11893" s="92" t="s">
        <v>25453</v>
      </c>
      <c r="S11893" s="92" t="s">
        <v>6156</v>
      </c>
      <c r="T11893" s="92" t="s">
        <v>7976</v>
      </c>
      <c r="U11893" s="17"/>
      <c r="V11893" s="92" t="s">
        <v>3320</v>
      </c>
      <c r="W11893" s="92" t="s">
        <v>32</v>
      </c>
    </row>
    <row r="11894" spans="1:23" ht="20.149999999999999" customHeight="1" x14ac:dyDescent="0.25">
      <c r="A11894" s="7">
        <v>9787302498186</v>
      </c>
      <c r="B11894" s="14">
        <v>68</v>
      </c>
      <c r="C11894" s="17"/>
      <c r="D11894" s="17" t="s">
        <v>25493</v>
      </c>
      <c r="E11894" s="17"/>
      <c r="F11894" s="17"/>
      <c r="G11894" s="92" t="s">
        <v>25494</v>
      </c>
      <c r="H11894" s="92" t="s">
        <v>25478</v>
      </c>
      <c r="I11894" s="17"/>
      <c r="J11894" s="17"/>
      <c r="K11894" s="92" t="s">
        <v>25160</v>
      </c>
      <c r="L11894" s="17">
        <v>2019</v>
      </c>
      <c r="M11894" s="17"/>
      <c r="N11894" s="17" t="s">
        <v>1056</v>
      </c>
      <c r="O11894" s="92" t="s">
        <v>72</v>
      </c>
      <c r="P11894" s="17"/>
      <c r="Q11894" s="17"/>
      <c r="R11894" s="92" t="s">
        <v>25495</v>
      </c>
      <c r="S11894" s="92" t="s">
        <v>25496</v>
      </c>
      <c r="T11894" s="92" t="s">
        <v>7976</v>
      </c>
      <c r="U11894" s="17"/>
      <c r="V11894" s="92" t="s">
        <v>3320</v>
      </c>
      <c r="W11894" s="92" t="s">
        <v>32</v>
      </c>
    </row>
    <row r="11895" spans="1:23" ht="20.149999999999999" customHeight="1" x14ac:dyDescent="0.25">
      <c r="A11895" s="6">
        <v>9787115495266</v>
      </c>
      <c r="B11895" s="4">
        <v>59.8</v>
      </c>
      <c r="C11895" s="4"/>
      <c r="D11895" s="5" t="s">
        <v>27050</v>
      </c>
      <c r="E11895" s="5"/>
      <c r="F11895" s="5"/>
      <c r="G11895" s="5"/>
      <c r="H11895" s="5" t="s">
        <v>27051</v>
      </c>
      <c r="I11895" s="5"/>
      <c r="J11895" s="5"/>
      <c r="K11895" s="5" t="s">
        <v>27028</v>
      </c>
      <c r="L11895" s="5">
        <v>2021</v>
      </c>
      <c r="M11895" s="5"/>
      <c r="N11895" s="5"/>
      <c r="O11895" s="5" t="s">
        <v>23</v>
      </c>
      <c r="P11895" s="5"/>
      <c r="Q11895" s="5"/>
      <c r="R11895" s="5"/>
      <c r="S11895" s="5"/>
      <c r="T11895" s="5"/>
      <c r="U11895" s="5"/>
      <c r="V11895" s="5" t="s">
        <v>3320</v>
      </c>
      <c r="W11895" s="5"/>
    </row>
    <row r="11896" spans="1:23" ht="20.149999999999999" customHeight="1" x14ac:dyDescent="0.25">
      <c r="A11896" s="6">
        <v>9787115537836</v>
      </c>
      <c r="B11896" s="4">
        <v>59</v>
      </c>
      <c r="C11896" s="4"/>
      <c r="D11896" s="5" t="s">
        <v>27052</v>
      </c>
      <c r="E11896" s="5"/>
      <c r="F11896" s="5"/>
      <c r="G11896" s="5"/>
      <c r="H11896" s="5" t="s">
        <v>27053</v>
      </c>
      <c r="I11896" s="5"/>
      <c r="J11896" s="5"/>
      <c r="K11896" s="5" t="s">
        <v>27028</v>
      </c>
      <c r="L11896" s="5">
        <v>2021</v>
      </c>
      <c r="M11896" s="5"/>
      <c r="N11896" s="5"/>
      <c r="O11896" s="5" t="s">
        <v>23</v>
      </c>
      <c r="P11896" s="5"/>
      <c r="Q11896" s="5"/>
      <c r="R11896" s="5"/>
      <c r="S11896" s="5"/>
      <c r="T11896" s="5"/>
      <c r="U11896" s="5"/>
      <c r="V11896" s="5" t="s">
        <v>3320</v>
      </c>
      <c r="W11896" s="5"/>
    </row>
    <row r="11897" spans="1:23" ht="20.149999999999999" customHeight="1" x14ac:dyDescent="0.25">
      <c r="A11897" s="12">
        <v>9787115548832</v>
      </c>
      <c r="B11897" s="15">
        <v>69</v>
      </c>
      <c r="C11897" s="13"/>
      <c r="D11897" s="13" t="s">
        <v>27290</v>
      </c>
      <c r="E11897" s="13"/>
      <c r="F11897" s="13"/>
      <c r="G11897" s="13" t="s">
        <v>27291</v>
      </c>
      <c r="H11897" s="13" t="s">
        <v>27292</v>
      </c>
      <c r="I11897" s="13" t="s">
        <v>27293</v>
      </c>
      <c r="J11897" s="13"/>
      <c r="K11897" s="13" t="s">
        <v>27076</v>
      </c>
      <c r="L11897" s="13">
        <v>2021</v>
      </c>
      <c r="M11897" s="13"/>
      <c r="N11897" s="13" t="s">
        <v>168</v>
      </c>
      <c r="O11897" s="13" t="s">
        <v>37</v>
      </c>
      <c r="P11897" s="13"/>
      <c r="Q11897" s="13"/>
      <c r="R11897" s="13" t="s">
        <v>27294</v>
      </c>
      <c r="S11897" s="13"/>
      <c r="T11897" s="13" t="s">
        <v>3319</v>
      </c>
      <c r="U11897" s="13"/>
      <c r="V11897" s="13" t="s">
        <v>3320</v>
      </c>
      <c r="W11897" s="13" t="s">
        <v>32</v>
      </c>
    </row>
    <row r="11898" spans="1:23" ht="20.149999999999999" customHeight="1" x14ac:dyDescent="0.25">
      <c r="A11898" s="7">
        <v>9787307216853</v>
      </c>
      <c r="B11898" s="69">
        <v>78</v>
      </c>
      <c r="C11898" s="70"/>
      <c r="D11898" s="70" t="s">
        <v>40636</v>
      </c>
      <c r="E11898" s="70"/>
      <c r="F11898" s="70"/>
      <c r="G11898" s="70" t="s">
        <v>40637</v>
      </c>
      <c r="H11898" s="70" t="s">
        <v>40638</v>
      </c>
      <c r="I11898" s="70"/>
      <c r="J11898" s="70"/>
      <c r="K11898" s="70" t="s">
        <v>40627</v>
      </c>
      <c r="L11898" s="70" t="s">
        <v>174</v>
      </c>
      <c r="M11898" s="70"/>
      <c r="N11898" s="70" t="s">
        <v>264</v>
      </c>
      <c r="O11898" s="70" t="s">
        <v>50</v>
      </c>
      <c r="P11898" s="70"/>
      <c r="Q11898" s="70"/>
      <c r="R11898" s="70" t="s">
        <v>40639</v>
      </c>
      <c r="S11898" s="70" t="s">
        <v>8100</v>
      </c>
      <c r="T11898" s="70"/>
      <c r="U11898" s="70"/>
      <c r="V11898" s="70" t="s">
        <v>3320</v>
      </c>
      <c r="W11898" s="70"/>
    </row>
    <row r="11899" spans="1:23" ht="20.149999999999999" customHeight="1" x14ac:dyDescent="0.25">
      <c r="A11899" s="42">
        <v>9787519841317</v>
      </c>
      <c r="B11899" s="15">
        <v>69</v>
      </c>
      <c r="C11899" s="43"/>
      <c r="D11899" s="43" t="s">
        <v>45599</v>
      </c>
      <c r="E11899" s="43"/>
      <c r="F11899" s="43"/>
      <c r="G11899" s="43"/>
      <c r="H11899" s="43" t="s">
        <v>45600</v>
      </c>
      <c r="I11899" s="43"/>
      <c r="J11899" s="43"/>
      <c r="K11899" s="43" t="s">
        <v>45579</v>
      </c>
      <c r="L11899" s="43">
        <v>2020</v>
      </c>
      <c r="M11899" s="43"/>
      <c r="N11899" s="43" t="s">
        <v>214</v>
      </c>
      <c r="O11899" s="43" t="s">
        <v>72</v>
      </c>
      <c r="P11899" s="43"/>
      <c r="Q11899" s="43"/>
      <c r="R11899" s="43" t="s">
        <v>45601</v>
      </c>
      <c r="S11899" s="43"/>
      <c r="T11899" s="43" t="s">
        <v>7976</v>
      </c>
      <c r="U11899" s="43"/>
      <c r="V11899" s="43" t="s">
        <v>3320</v>
      </c>
      <c r="W11899" s="43" t="s">
        <v>32</v>
      </c>
    </row>
    <row r="11900" spans="1:23" ht="20.149999999999999" customHeight="1" x14ac:dyDescent="0.25">
      <c r="A11900" s="7">
        <v>9787514018448</v>
      </c>
      <c r="B11900" s="14">
        <v>56.8</v>
      </c>
      <c r="C11900" s="17"/>
      <c r="D11900" s="17" t="s">
        <v>3788</v>
      </c>
      <c r="E11900" s="17"/>
      <c r="F11900" s="17"/>
      <c r="G11900" s="17"/>
      <c r="H11900" s="92" t="s">
        <v>3789</v>
      </c>
      <c r="I11900" s="17"/>
      <c r="J11900" s="17"/>
      <c r="K11900" s="92" t="s">
        <v>3761</v>
      </c>
      <c r="L11900" s="17">
        <v>2021</v>
      </c>
      <c r="M11900" s="17"/>
      <c r="N11900" s="92" t="s">
        <v>3790</v>
      </c>
      <c r="O11900" s="92" t="s">
        <v>50</v>
      </c>
      <c r="P11900" s="17"/>
      <c r="Q11900" s="92" t="s">
        <v>3791</v>
      </c>
      <c r="R11900" s="92" t="s">
        <v>3792</v>
      </c>
      <c r="S11900" s="92" t="s">
        <v>31</v>
      </c>
      <c r="T11900" s="92" t="s">
        <v>3788</v>
      </c>
      <c r="U11900" s="92" t="s">
        <v>31</v>
      </c>
      <c r="V11900" s="92" t="s">
        <v>3793</v>
      </c>
      <c r="W11900" s="92" t="s">
        <v>32</v>
      </c>
    </row>
    <row r="11901" spans="1:23" ht="20.149999999999999" customHeight="1" x14ac:dyDescent="0.25">
      <c r="A11901" s="12">
        <v>9787121378935</v>
      </c>
      <c r="B11901" s="15">
        <v>59.8</v>
      </c>
      <c r="C11901" s="8"/>
      <c r="D11901" s="8" t="s">
        <v>8157</v>
      </c>
      <c r="E11901" s="8"/>
      <c r="F11901" s="8"/>
      <c r="G11901" s="8" t="s">
        <v>8158</v>
      </c>
      <c r="H11901" s="8" t="s">
        <v>8159</v>
      </c>
      <c r="I11901" s="8"/>
      <c r="J11901" s="8"/>
      <c r="K11901" s="8" t="s">
        <v>7971</v>
      </c>
      <c r="L11901" s="8">
        <v>2020</v>
      </c>
      <c r="M11901" s="8"/>
      <c r="N11901" s="8" t="s">
        <v>3263</v>
      </c>
      <c r="O11901" s="8" t="s">
        <v>30</v>
      </c>
      <c r="P11901" s="8"/>
      <c r="Q11901" s="8" t="s">
        <v>8160</v>
      </c>
      <c r="R11901" s="8" t="s">
        <v>8161</v>
      </c>
      <c r="S11901" s="8"/>
      <c r="T11901" s="8" t="s">
        <v>3788</v>
      </c>
      <c r="U11901" s="8" t="s">
        <v>31</v>
      </c>
      <c r="V11901" s="8" t="s">
        <v>3793</v>
      </c>
      <c r="W11901" s="8" t="s">
        <v>32</v>
      </c>
    </row>
    <row r="11902" spans="1:23" ht="20.149999999999999" customHeight="1" x14ac:dyDescent="0.25">
      <c r="A11902" s="7">
        <v>9787121371554</v>
      </c>
      <c r="B11902" s="69">
        <v>99</v>
      </c>
      <c r="C11902" s="70"/>
      <c r="D11902" s="70" t="s">
        <v>8196</v>
      </c>
      <c r="E11902" s="70"/>
      <c r="F11902" s="70"/>
      <c r="G11902" s="70" t="s">
        <v>8197</v>
      </c>
      <c r="H11902" s="70" t="s">
        <v>8198</v>
      </c>
      <c r="I11902" s="70"/>
      <c r="J11902" s="70"/>
      <c r="K11902" s="70" t="s">
        <v>7971</v>
      </c>
      <c r="L11902" s="70" t="s">
        <v>35</v>
      </c>
      <c r="M11902" s="70"/>
      <c r="N11902" s="70" t="s">
        <v>950</v>
      </c>
      <c r="O11902" s="70" t="s">
        <v>3870</v>
      </c>
      <c r="P11902" s="17"/>
      <c r="Q11902" s="70"/>
      <c r="R11902" s="70" t="s">
        <v>8199</v>
      </c>
      <c r="S11902" s="70" t="s">
        <v>8200</v>
      </c>
      <c r="T11902" s="70"/>
      <c r="U11902" s="70"/>
      <c r="V11902" s="70" t="s">
        <v>3793</v>
      </c>
      <c r="W11902" s="70"/>
    </row>
    <row r="11903" spans="1:23" ht="20.149999999999999" customHeight="1" x14ac:dyDescent="0.25">
      <c r="A11903" s="12">
        <v>9787115500274</v>
      </c>
      <c r="B11903" s="15">
        <v>49.8</v>
      </c>
      <c r="C11903" s="13"/>
      <c r="D11903" s="13" t="s">
        <v>27226</v>
      </c>
      <c r="E11903" s="13"/>
      <c r="F11903" s="13"/>
      <c r="G11903" s="13" t="s">
        <v>27227</v>
      </c>
      <c r="H11903" s="13" t="s">
        <v>27228</v>
      </c>
      <c r="I11903" s="13"/>
      <c r="J11903" s="13" t="s">
        <v>81</v>
      </c>
      <c r="K11903" s="13" t="s">
        <v>27076</v>
      </c>
      <c r="L11903" s="13">
        <v>2019</v>
      </c>
      <c r="M11903" s="13"/>
      <c r="N11903" s="13" t="s">
        <v>178</v>
      </c>
      <c r="O11903" s="13" t="s">
        <v>37</v>
      </c>
      <c r="P11903" s="13"/>
      <c r="Q11903" s="13" t="s">
        <v>27176</v>
      </c>
      <c r="R11903" s="13" t="s">
        <v>27229</v>
      </c>
      <c r="S11903" s="13"/>
      <c r="T11903" s="13" t="s">
        <v>3788</v>
      </c>
      <c r="U11903" s="13" t="s">
        <v>31</v>
      </c>
      <c r="V11903" s="13" t="s">
        <v>3793</v>
      </c>
      <c r="W11903" s="13" t="s">
        <v>32</v>
      </c>
    </row>
    <row r="11904" spans="1:23" ht="20.149999999999999" customHeight="1" x14ac:dyDescent="0.25">
      <c r="A11904" s="7">
        <v>9787562163411</v>
      </c>
      <c r="B11904" s="14">
        <v>58</v>
      </c>
      <c r="C11904" s="17"/>
      <c r="D11904" s="17" t="s">
        <v>40909</v>
      </c>
      <c r="E11904" s="17"/>
      <c r="F11904" s="17"/>
      <c r="G11904" s="17"/>
      <c r="H11904" s="92" t="s">
        <v>40910</v>
      </c>
      <c r="I11904" s="17"/>
      <c r="J11904" s="17"/>
      <c r="K11904" s="92" t="s">
        <v>40858</v>
      </c>
      <c r="L11904" s="17">
        <v>2020</v>
      </c>
      <c r="M11904" s="17"/>
      <c r="N11904" s="92" t="s">
        <v>292</v>
      </c>
      <c r="O11904" s="92" t="s">
        <v>50</v>
      </c>
      <c r="P11904" s="92" t="s">
        <v>40911</v>
      </c>
      <c r="Q11904" s="92" t="s">
        <v>40912</v>
      </c>
      <c r="R11904" s="92" t="s">
        <v>40913</v>
      </c>
      <c r="S11904" s="92" t="s">
        <v>6156</v>
      </c>
      <c r="T11904" s="92" t="s">
        <v>40914</v>
      </c>
      <c r="U11904" s="17"/>
      <c r="V11904" s="92" t="s">
        <v>3793</v>
      </c>
      <c r="W11904" s="92" t="s">
        <v>32</v>
      </c>
    </row>
    <row r="11905" spans="1:23" ht="20.149999999999999" customHeight="1" x14ac:dyDescent="0.25">
      <c r="A11905" s="7">
        <v>9787121361357</v>
      </c>
      <c r="B11905" s="69">
        <v>99</v>
      </c>
      <c r="C11905" s="70"/>
      <c r="D11905" s="70" t="s">
        <v>8074</v>
      </c>
      <c r="E11905" s="70"/>
      <c r="F11905" s="70"/>
      <c r="G11905" s="70"/>
      <c r="H11905" s="70" t="s">
        <v>8075</v>
      </c>
      <c r="I11905" s="70"/>
      <c r="J11905" s="70"/>
      <c r="K11905" s="70" t="s">
        <v>7971</v>
      </c>
      <c r="L11905" s="70" t="s">
        <v>35</v>
      </c>
      <c r="M11905" s="70"/>
      <c r="N11905" s="70" t="s">
        <v>1918</v>
      </c>
      <c r="O11905" s="70" t="s">
        <v>44</v>
      </c>
      <c r="P11905" s="17"/>
      <c r="Q11905" s="70"/>
      <c r="R11905" s="70" t="s">
        <v>8076</v>
      </c>
      <c r="S11905" s="70" t="s">
        <v>8077</v>
      </c>
      <c r="T11905" s="70"/>
      <c r="U11905" s="70"/>
      <c r="V11905" s="70" t="s">
        <v>8078</v>
      </c>
      <c r="W11905" s="70"/>
    </row>
    <row r="11906" spans="1:23" ht="20.149999999999999" customHeight="1" x14ac:dyDescent="0.25">
      <c r="A11906" s="7">
        <v>9787121384196</v>
      </c>
      <c r="B11906" s="69">
        <v>99</v>
      </c>
      <c r="C11906" s="70"/>
      <c r="D11906" s="70" t="s">
        <v>8096</v>
      </c>
      <c r="E11906" s="70"/>
      <c r="F11906" s="70"/>
      <c r="G11906" s="70" t="s">
        <v>8097</v>
      </c>
      <c r="H11906" s="70" t="s">
        <v>8098</v>
      </c>
      <c r="I11906" s="70"/>
      <c r="J11906" s="70"/>
      <c r="K11906" s="70" t="s">
        <v>7971</v>
      </c>
      <c r="L11906" s="70" t="s">
        <v>174</v>
      </c>
      <c r="M11906" s="70"/>
      <c r="N11906" s="70" t="s">
        <v>349</v>
      </c>
      <c r="O11906" s="70" t="s">
        <v>44</v>
      </c>
      <c r="P11906" s="17"/>
      <c r="Q11906" s="70"/>
      <c r="R11906" s="70" t="s">
        <v>8099</v>
      </c>
      <c r="S11906" s="70" t="s">
        <v>8100</v>
      </c>
      <c r="T11906" s="70"/>
      <c r="U11906" s="70"/>
      <c r="V11906" s="70" t="s">
        <v>8078</v>
      </c>
      <c r="W11906" s="70"/>
    </row>
    <row r="11907" spans="1:23" ht="20.149999999999999" customHeight="1" x14ac:dyDescent="0.25">
      <c r="A11907" s="12">
        <v>9787121373497</v>
      </c>
      <c r="B11907" s="15">
        <v>89</v>
      </c>
      <c r="C11907" s="13"/>
      <c r="D11907" s="13" t="s">
        <v>8248</v>
      </c>
      <c r="E11907" s="13"/>
      <c r="F11907" s="13"/>
      <c r="G11907" s="13" t="s">
        <v>8249</v>
      </c>
      <c r="H11907" s="13" t="s">
        <v>8075</v>
      </c>
      <c r="I11907" s="13"/>
      <c r="J11907" s="13"/>
      <c r="K11907" s="13" t="s">
        <v>7971</v>
      </c>
      <c r="L11907" s="12">
        <v>2020</v>
      </c>
      <c r="M11907" s="13"/>
      <c r="N11907" s="13" t="s">
        <v>2236</v>
      </c>
      <c r="O11907" s="13" t="s">
        <v>44</v>
      </c>
      <c r="P11907" s="13"/>
      <c r="Q11907" s="13"/>
      <c r="R11907" s="13" t="s">
        <v>8250</v>
      </c>
      <c r="S11907" s="13"/>
      <c r="T11907" s="13" t="s">
        <v>8251</v>
      </c>
      <c r="U11907" s="13"/>
      <c r="V11907" s="13" t="s">
        <v>8078</v>
      </c>
      <c r="W11907" s="13" t="s">
        <v>32</v>
      </c>
    </row>
    <row r="11908" spans="1:23" ht="20.149999999999999" customHeight="1" x14ac:dyDescent="0.25">
      <c r="A11908" s="12">
        <v>9787121382734</v>
      </c>
      <c r="B11908" s="15">
        <v>79</v>
      </c>
      <c r="C11908" s="13"/>
      <c r="D11908" s="13" t="s">
        <v>8305</v>
      </c>
      <c r="E11908" s="13"/>
      <c r="F11908" s="13"/>
      <c r="G11908" s="13" t="s">
        <v>8306</v>
      </c>
      <c r="H11908" s="13" t="s">
        <v>8307</v>
      </c>
      <c r="I11908" s="13"/>
      <c r="J11908" s="13"/>
      <c r="K11908" s="13" t="s">
        <v>7971</v>
      </c>
      <c r="L11908" s="13">
        <v>2020</v>
      </c>
      <c r="M11908" s="13"/>
      <c r="N11908" s="13" t="s">
        <v>1579</v>
      </c>
      <c r="O11908" s="13" t="s">
        <v>44</v>
      </c>
      <c r="P11908" s="13"/>
      <c r="Q11908" s="13"/>
      <c r="R11908" s="13" t="s">
        <v>8308</v>
      </c>
      <c r="S11908" s="13"/>
      <c r="T11908" s="13" t="s">
        <v>8251</v>
      </c>
      <c r="U11908" s="13" t="s">
        <v>31</v>
      </c>
      <c r="V11908" s="13" t="s">
        <v>8078</v>
      </c>
      <c r="W11908" s="13" t="s">
        <v>32</v>
      </c>
    </row>
    <row r="11909" spans="1:23" ht="20.149999999999999" customHeight="1" x14ac:dyDescent="0.25">
      <c r="A11909" s="42">
        <v>9787302559979</v>
      </c>
      <c r="B11909" s="15">
        <v>89</v>
      </c>
      <c r="C11909" s="43"/>
      <c r="D11909" s="43" t="s">
        <v>25413</v>
      </c>
      <c r="E11909" s="43"/>
      <c r="F11909" s="43"/>
      <c r="G11909" s="43"/>
      <c r="H11909" s="43" t="s">
        <v>25414</v>
      </c>
      <c r="I11909" s="43"/>
      <c r="J11909" s="43"/>
      <c r="K11909" s="43" t="s">
        <v>25160</v>
      </c>
      <c r="L11909" s="13">
        <v>2020</v>
      </c>
      <c r="M11909" s="13"/>
      <c r="N11909" s="43" t="s">
        <v>1465</v>
      </c>
      <c r="O11909" s="43" t="s">
        <v>30</v>
      </c>
      <c r="P11909" s="43"/>
      <c r="Q11909" s="43" t="s">
        <v>25219</v>
      </c>
      <c r="R11909" s="43" t="s">
        <v>25415</v>
      </c>
      <c r="S11909" s="43"/>
      <c r="T11909" s="43" t="s">
        <v>8251</v>
      </c>
      <c r="U11909" s="43"/>
      <c r="V11909" s="43" t="s">
        <v>8078</v>
      </c>
      <c r="W11909" s="43" t="s">
        <v>32</v>
      </c>
    </row>
    <row r="11910" spans="1:23" ht="20.149999999999999" customHeight="1" x14ac:dyDescent="0.25">
      <c r="A11910" s="12">
        <v>9787115521750</v>
      </c>
      <c r="B11910" s="15">
        <v>59</v>
      </c>
      <c r="C11910" s="43"/>
      <c r="D11910" s="43" t="s">
        <v>8251</v>
      </c>
      <c r="E11910" s="43"/>
      <c r="F11910" s="43"/>
      <c r="G11910" s="43" t="s">
        <v>27210</v>
      </c>
      <c r="H11910" s="43" t="s">
        <v>27211</v>
      </c>
      <c r="I11910" s="43"/>
      <c r="J11910" s="43"/>
      <c r="K11910" s="43" t="s">
        <v>27076</v>
      </c>
      <c r="L11910" s="43" t="s">
        <v>35</v>
      </c>
      <c r="M11910" s="43"/>
      <c r="N11910" s="43" t="s">
        <v>3692</v>
      </c>
      <c r="O11910" s="43" t="s">
        <v>37</v>
      </c>
      <c r="P11910" s="43"/>
      <c r="Q11910" s="43"/>
      <c r="R11910" s="43" t="s">
        <v>27212</v>
      </c>
      <c r="S11910" s="43"/>
      <c r="T11910" s="43" t="s">
        <v>8251</v>
      </c>
      <c r="U11910" s="43"/>
      <c r="V11910" s="43" t="s">
        <v>8078</v>
      </c>
      <c r="W11910" s="43" t="s">
        <v>32</v>
      </c>
    </row>
    <row r="11911" spans="1:23" ht="20.149999999999999" customHeight="1" x14ac:dyDescent="0.25">
      <c r="A11911" s="7">
        <v>9787115560360</v>
      </c>
      <c r="B11911" s="14">
        <v>69</v>
      </c>
      <c r="C11911" s="17"/>
      <c r="D11911" s="17" t="s">
        <v>27230</v>
      </c>
      <c r="E11911" s="17"/>
      <c r="F11911" s="17"/>
      <c r="G11911" s="92" t="s">
        <v>27231</v>
      </c>
      <c r="H11911" s="92" t="s">
        <v>27232</v>
      </c>
      <c r="I11911" s="17"/>
      <c r="J11911" s="17"/>
      <c r="K11911" s="92" t="s">
        <v>27076</v>
      </c>
      <c r="L11911" s="17">
        <v>2021</v>
      </c>
      <c r="M11911" s="17"/>
      <c r="N11911" s="92" t="s">
        <v>222</v>
      </c>
      <c r="O11911" s="92" t="s">
        <v>72</v>
      </c>
      <c r="P11911" s="17"/>
      <c r="Q11911" s="17"/>
      <c r="R11911" s="92" t="s">
        <v>27233</v>
      </c>
      <c r="S11911" s="92" t="s">
        <v>27234</v>
      </c>
      <c r="T11911" s="92" t="s">
        <v>8251</v>
      </c>
      <c r="U11911" s="17"/>
      <c r="V11911" s="92" t="s">
        <v>8078</v>
      </c>
      <c r="W11911" s="17" t="s">
        <v>32</v>
      </c>
    </row>
    <row r="11912" spans="1:23" ht="20.149999999999999" customHeight="1" x14ac:dyDescent="0.25">
      <c r="A11912" s="7">
        <v>9787519837259</v>
      </c>
      <c r="B11912" s="14">
        <v>78</v>
      </c>
      <c r="C11912" s="7"/>
      <c r="D11912" s="17" t="s">
        <v>45593</v>
      </c>
      <c r="E11912" s="17"/>
      <c r="F11912" s="17"/>
      <c r="G11912" s="17" t="s">
        <v>45594</v>
      </c>
      <c r="H11912" s="17" t="s">
        <v>45595</v>
      </c>
      <c r="I11912" s="17"/>
      <c r="J11912" s="17"/>
      <c r="K11912" s="17" t="s">
        <v>45579</v>
      </c>
      <c r="L11912" s="17">
        <v>2020</v>
      </c>
      <c r="M11912" s="13"/>
      <c r="N11912" s="17" t="s">
        <v>1551</v>
      </c>
      <c r="O11912" s="17" t="s">
        <v>37</v>
      </c>
      <c r="P11912" s="17"/>
      <c r="Q11912" s="17"/>
      <c r="R11912" s="17" t="s">
        <v>45596</v>
      </c>
      <c r="S11912" s="17"/>
      <c r="T11912" s="17" t="s">
        <v>8251</v>
      </c>
      <c r="U11912" s="17"/>
      <c r="V11912" s="17" t="s">
        <v>8078</v>
      </c>
      <c r="W11912" s="17" t="s">
        <v>32</v>
      </c>
    </row>
    <row r="11913" spans="1:23" ht="20.149999999999999" customHeight="1" x14ac:dyDescent="0.25">
      <c r="A11913" s="12">
        <v>9787115548344</v>
      </c>
      <c r="B11913" s="15">
        <v>79</v>
      </c>
      <c r="C11913" s="43"/>
      <c r="D11913" s="43" t="s">
        <v>27277</v>
      </c>
      <c r="E11913" s="43"/>
      <c r="F11913" s="43"/>
      <c r="G11913" s="43"/>
      <c r="H11913" s="43" t="s">
        <v>27278</v>
      </c>
      <c r="I11913" s="43" t="s">
        <v>27279</v>
      </c>
      <c r="J11913" s="43"/>
      <c r="K11913" s="43" t="s">
        <v>27076</v>
      </c>
      <c r="L11913" s="43" t="s">
        <v>174</v>
      </c>
      <c r="M11913" s="43"/>
      <c r="N11913" s="43" t="s">
        <v>77</v>
      </c>
      <c r="O11913" s="43" t="s">
        <v>37</v>
      </c>
      <c r="P11913" s="43"/>
      <c r="Q11913" s="43"/>
      <c r="R11913" s="43"/>
      <c r="S11913" s="43"/>
      <c r="T11913" s="43" t="s">
        <v>8251</v>
      </c>
      <c r="U11913" s="43" t="s">
        <v>3155</v>
      </c>
      <c r="V11913" s="43" t="s">
        <v>27280</v>
      </c>
      <c r="W11913" s="43" t="s">
        <v>32</v>
      </c>
    </row>
    <row r="11914" spans="1:23" ht="20.149999999999999" customHeight="1" x14ac:dyDescent="0.25">
      <c r="A11914" s="12">
        <v>9787122328465</v>
      </c>
      <c r="B11914" s="14">
        <v>99</v>
      </c>
      <c r="C11914" s="13"/>
      <c r="D11914" s="13" t="s">
        <v>16458</v>
      </c>
      <c r="E11914" s="13"/>
      <c r="F11914" s="13"/>
      <c r="G11914" s="13" t="s">
        <v>16459</v>
      </c>
      <c r="H11914" s="13" t="s">
        <v>16460</v>
      </c>
      <c r="I11914" s="13"/>
      <c r="J11914" s="13"/>
      <c r="K11914" s="13" t="s">
        <v>16451</v>
      </c>
      <c r="L11914" s="13">
        <v>2019</v>
      </c>
      <c r="M11914" s="13"/>
      <c r="N11914" s="13" t="s">
        <v>36</v>
      </c>
      <c r="O11914" s="13" t="s">
        <v>30</v>
      </c>
      <c r="P11914" s="13"/>
      <c r="Q11914" s="13"/>
      <c r="R11914" s="13" t="s">
        <v>16461</v>
      </c>
      <c r="S11914" s="13"/>
      <c r="T11914" s="13" t="s">
        <v>16462</v>
      </c>
      <c r="U11914" s="13"/>
      <c r="V11914" s="13" t="s">
        <v>16463</v>
      </c>
      <c r="W11914" s="13" t="s">
        <v>32</v>
      </c>
    </row>
    <row r="11915" spans="1:23" ht="20.149999999999999" customHeight="1" x14ac:dyDescent="0.25">
      <c r="A11915" s="7">
        <v>9787301317372</v>
      </c>
      <c r="B11915" s="14">
        <v>89</v>
      </c>
      <c r="C11915" s="17"/>
      <c r="D11915" s="17" t="s">
        <v>3201</v>
      </c>
      <c r="E11915" s="17"/>
      <c r="F11915" s="17"/>
      <c r="G11915" s="17" t="s">
        <v>3202</v>
      </c>
      <c r="H11915" s="17" t="s">
        <v>3203</v>
      </c>
      <c r="I11915" s="17"/>
      <c r="J11915" s="17"/>
      <c r="K11915" s="17" t="s">
        <v>3134</v>
      </c>
      <c r="L11915" s="17" t="s">
        <v>174</v>
      </c>
      <c r="M11915" s="17"/>
      <c r="N11915" s="17" t="s">
        <v>909</v>
      </c>
      <c r="O11915" s="17" t="s">
        <v>30</v>
      </c>
      <c r="P11915" s="17"/>
      <c r="Q11915" s="17"/>
      <c r="R11915" s="17" t="s">
        <v>3204</v>
      </c>
      <c r="S11915" s="17"/>
      <c r="T11915" s="17" t="s">
        <v>2155</v>
      </c>
      <c r="U11915" s="17"/>
      <c r="V11915" s="17" t="s">
        <v>3205</v>
      </c>
      <c r="W11915" s="17" t="s">
        <v>32</v>
      </c>
    </row>
    <row r="11916" spans="1:23" ht="20.149999999999999" customHeight="1" x14ac:dyDescent="0.25">
      <c r="A11916" s="7">
        <v>9787121295201</v>
      </c>
      <c r="B11916" s="69">
        <v>99</v>
      </c>
      <c r="C11916" s="70"/>
      <c r="D11916" s="70" t="s">
        <v>8092</v>
      </c>
      <c r="E11916" s="70"/>
      <c r="F11916" s="70"/>
      <c r="G11916" s="70"/>
      <c r="H11916" s="70" t="s">
        <v>8093</v>
      </c>
      <c r="I11916" s="70"/>
      <c r="J11916" s="70" t="s">
        <v>981</v>
      </c>
      <c r="K11916" s="70" t="s">
        <v>7971</v>
      </c>
      <c r="L11916" s="70" t="s">
        <v>35</v>
      </c>
      <c r="M11916" s="70"/>
      <c r="N11916" s="70" t="s">
        <v>1249</v>
      </c>
      <c r="O11916" s="70" t="s">
        <v>3870</v>
      </c>
      <c r="P11916" s="17"/>
      <c r="Q11916" s="70"/>
      <c r="R11916" s="70" t="s">
        <v>8094</v>
      </c>
      <c r="S11916" s="70" t="s">
        <v>56</v>
      </c>
      <c r="T11916" s="70"/>
      <c r="U11916" s="70"/>
      <c r="V11916" s="70" t="s">
        <v>3205</v>
      </c>
      <c r="W11916" s="70"/>
    </row>
    <row r="11917" spans="1:23" ht="20.149999999999999" customHeight="1" x14ac:dyDescent="0.25">
      <c r="A11917" s="42">
        <v>9787302559627</v>
      </c>
      <c r="B11917" s="15">
        <v>89</v>
      </c>
      <c r="C11917" s="43"/>
      <c r="D11917" s="43" t="s">
        <v>25281</v>
      </c>
      <c r="E11917" s="43"/>
      <c r="F11917" s="43"/>
      <c r="G11917" s="43"/>
      <c r="H11917" s="43" t="s">
        <v>25282</v>
      </c>
      <c r="I11917" s="43"/>
      <c r="J11917" s="43"/>
      <c r="K11917" s="43" t="s">
        <v>25160</v>
      </c>
      <c r="L11917" s="13">
        <v>2020</v>
      </c>
      <c r="M11917" s="13"/>
      <c r="N11917" s="43" t="s">
        <v>1465</v>
      </c>
      <c r="O11917" s="43" t="s">
        <v>30</v>
      </c>
      <c r="P11917" s="43"/>
      <c r="Q11917" s="43" t="s">
        <v>25219</v>
      </c>
      <c r="R11917" s="43" t="s">
        <v>25283</v>
      </c>
      <c r="S11917" s="43"/>
      <c r="T11917" s="43" t="s">
        <v>2155</v>
      </c>
      <c r="U11917" s="43"/>
      <c r="V11917" s="43" t="s">
        <v>3205</v>
      </c>
      <c r="W11917" s="43" t="s">
        <v>32</v>
      </c>
    </row>
    <row r="11918" spans="1:23" ht="20.149999999999999" customHeight="1" x14ac:dyDescent="0.25">
      <c r="A11918" s="7">
        <v>9787115542021</v>
      </c>
      <c r="B11918" s="69">
        <v>99</v>
      </c>
      <c r="C11918" s="70"/>
      <c r="D11918" s="70" t="s">
        <v>27313</v>
      </c>
      <c r="E11918" s="70"/>
      <c r="F11918" s="70"/>
      <c r="G11918" s="70" t="s">
        <v>27314</v>
      </c>
      <c r="H11918" s="70" t="s">
        <v>27315</v>
      </c>
      <c r="I11918" s="70"/>
      <c r="J11918" s="70"/>
      <c r="K11918" s="70" t="s">
        <v>27076</v>
      </c>
      <c r="L11918" s="70" t="s">
        <v>174</v>
      </c>
      <c r="M11918" s="70"/>
      <c r="N11918" s="70" t="s">
        <v>733</v>
      </c>
      <c r="O11918" s="70" t="s">
        <v>37</v>
      </c>
      <c r="P11918" s="17"/>
      <c r="Q11918" s="70"/>
      <c r="R11918" s="70" t="s">
        <v>27316</v>
      </c>
      <c r="S11918" s="70" t="s">
        <v>27317</v>
      </c>
      <c r="T11918" s="70"/>
      <c r="U11918" s="70"/>
      <c r="V11918" s="70" t="s">
        <v>3205</v>
      </c>
      <c r="W11918" s="70"/>
    </row>
    <row r="11919" spans="1:23" ht="20.149999999999999" customHeight="1" x14ac:dyDescent="0.25">
      <c r="A11919" s="7">
        <v>9787121365409</v>
      </c>
      <c r="B11919" s="69">
        <v>98</v>
      </c>
      <c r="C11919" s="70"/>
      <c r="D11919" s="70" t="s">
        <v>8184</v>
      </c>
      <c r="E11919" s="70"/>
      <c r="F11919" s="70"/>
      <c r="G11919" s="70"/>
      <c r="H11919" s="70" t="s">
        <v>8093</v>
      </c>
      <c r="I11919" s="70"/>
      <c r="J11919" s="70"/>
      <c r="K11919" s="70" t="s">
        <v>7971</v>
      </c>
      <c r="L11919" s="70" t="s">
        <v>35</v>
      </c>
      <c r="M11919" s="70"/>
      <c r="N11919" s="70" t="s">
        <v>543</v>
      </c>
      <c r="O11919" s="70" t="s">
        <v>3870</v>
      </c>
      <c r="P11919" s="17"/>
      <c r="Q11919" s="70"/>
      <c r="R11919" s="70" t="s">
        <v>8185</v>
      </c>
      <c r="S11919" s="70" t="s">
        <v>8100</v>
      </c>
      <c r="T11919" s="70"/>
      <c r="U11919" s="70"/>
      <c r="V11919" s="70" t="s">
        <v>8186</v>
      </c>
      <c r="W11919" s="70"/>
    </row>
    <row r="11920" spans="1:23" ht="20.149999999999999" customHeight="1" x14ac:dyDescent="0.25">
      <c r="A11920" s="7">
        <v>9787550153714</v>
      </c>
      <c r="B11920" s="69">
        <v>30</v>
      </c>
      <c r="C11920" s="70"/>
      <c r="D11920" s="70" t="s">
        <v>23889</v>
      </c>
      <c r="E11920" s="70"/>
      <c r="F11920" s="70"/>
      <c r="G11920" s="70"/>
      <c r="H11920" s="70" t="s">
        <v>23890</v>
      </c>
      <c r="I11920" s="70"/>
      <c r="J11920" s="70"/>
      <c r="K11920" s="70" t="s">
        <v>23867</v>
      </c>
      <c r="L11920" s="70" t="s">
        <v>35</v>
      </c>
      <c r="M11920" s="70"/>
      <c r="N11920" s="70" t="s">
        <v>1618</v>
      </c>
      <c r="O11920" s="70" t="s">
        <v>72</v>
      </c>
      <c r="P11920" s="17"/>
      <c r="Q11920" s="70"/>
      <c r="R11920" s="70" t="s">
        <v>23891</v>
      </c>
      <c r="S11920" s="70" t="s">
        <v>23892</v>
      </c>
      <c r="T11920" s="70"/>
      <c r="U11920" s="70"/>
      <c r="V11920" s="70" t="s">
        <v>23893</v>
      </c>
      <c r="W11920" s="70"/>
    </row>
    <row r="11921" spans="1:23" ht="20.149999999999999" customHeight="1" x14ac:dyDescent="0.25">
      <c r="A11921" s="7">
        <v>9787512378254</v>
      </c>
      <c r="B11921" s="14">
        <v>36</v>
      </c>
      <c r="C11921" s="17"/>
      <c r="D11921" s="17" t="s">
        <v>45587</v>
      </c>
      <c r="E11921" s="17"/>
      <c r="F11921" s="17"/>
      <c r="G11921" s="17"/>
      <c r="H11921" s="92" t="s">
        <v>45588</v>
      </c>
      <c r="I11921" s="17"/>
      <c r="J11921" s="17"/>
      <c r="K11921" s="92" t="s">
        <v>45579</v>
      </c>
      <c r="L11921" s="17">
        <v>2021</v>
      </c>
      <c r="M11921" s="17"/>
      <c r="N11921" s="17" t="s">
        <v>3153</v>
      </c>
      <c r="O11921" s="92" t="s">
        <v>30</v>
      </c>
      <c r="P11921" s="17"/>
      <c r="Q11921" s="92" t="s">
        <v>45589</v>
      </c>
      <c r="R11921" s="92" t="s">
        <v>45590</v>
      </c>
      <c r="S11921" s="92" t="s">
        <v>8100</v>
      </c>
      <c r="T11921" s="92" t="s">
        <v>45591</v>
      </c>
      <c r="U11921" s="17"/>
      <c r="V11921" s="92" t="s">
        <v>23893</v>
      </c>
      <c r="W11921" s="92" t="s">
        <v>32</v>
      </c>
    </row>
    <row r="11922" spans="1:23" ht="20.149999999999999" customHeight="1" x14ac:dyDescent="0.25">
      <c r="A11922" s="7">
        <v>9787112206889</v>
      </c>
      <c r="B11922" s="14">
        <v>56</v>
      </c>
      <c r="C11922" s="17"/>
      <c r="D11922" s="17" t="s">
        <v>47218</v>
      </c>
      <c r="E11922" s="17"/>
      <c r="F11922" s="17"/>
      <c r="G11922" s="17"/>
      <c r="H11922" s="92" t="s">
        <v>47219</v>
      </c>
      <c r="I11922" s="17"/>
      <c r="J11922" s="17"/>
      <c r="K11922" s="92" t="s">
        <v>47216</v>
      </c>
      <c r="L11922" s="17">
        <v>2020</v>
      </c>
      <c r="M11922" s="17"/>
      <c r="N11922" s="17" t="s">
        <v>584</v>
      </c>
      <c r="O11922" s="92" t="s">
        <v>30</v>
      </c>
      <c r="P11922" s="92" t="s">
        <v>47220</v>
      </c>
      <c r="Q11922" s="17"/>
      <c r="R11922" s="92" t="s">
        <v>47221</v>
      </c>
      <c r="S11922" s="92" t="s">
        <v>47217</v>
      </c>
      <c r="T11922" s="92" t="s">
        <v>47222</v>
      </c>
      <c r="U11922" s="17"/>
      <c r="V11922" s="92" t="s">
        <v>47223</v>
      </c>
      <c r="W11922" s="92" t="s">
        <v>32</v>
      </c>
    </row>
    <row r="11923" spans="1:23" ht="20.149999999999999" customHeight="1" x14ac:dyDescent="0.25">
      <c r="A11923" s="7">
        <v>9787121362101</v>
      </c>
      <c r="B11923" s="69">
        <v>98</v>
      </c>
      <c r="C11923" s="70"/>
      <c r="D11923" s="70" t="s">
        <v>8168</v>
      </c>
      <c r="E11923" s="70"/>
      <c r="F11923" s="70"/>
      <c r="G11923" s="70"/>
      <c r="H11923" s="70" t="s">
        <v>8169</v>
      </c>
      <c r="I11923" s="70"/>
      <c r="J11923" s="70"/>
      <c r="K11923" s="70" t="s">
        <v>7971</v>
      </c>
      <c r="L11923" s="70" t="s">
        <v>35</v>
      </c>
      <c r="M11923" s="70"/>
      <c r="N11923" s="70" t="s">
        <v>1643</v>
      </c>
      <c r="O11923" s="70" t="s">
        <v>30</v>
      </c>
      <c r="P11923" s="17"/>
      <c r="Q11923" s="70"/>
      <c r="R11923" s="70" t="s">
        <v>8170</v>
      </c>
      <c r="S11923" s="70" t="s">
        <v>8171</v>
      </c>
      <c r="T11923" s="70"/>
      <c r="U11923" s="70"/>
      <c r="V11923" s="70" t="s">
        <v>8172</v>
      </c>
      <c r="W11923" s="70"/>
    </row>
    <row r="11924" spans="1:23" ht="20.149999999999999" customHeight="1" x14ac:dyDescent="0.25">
      <c r="A11924" s="7">
        <v>9787121384127</v>
      </c>
      <c r="B11924" s="14">
        <v>99</v>
      </c>
      <c r="C11924" s="7"/>
      <c r="D11924" s="17" t="s">
        <v>8256</v>
      </c>
      <c r="E11924" s="17"/>
      <c r="F11924" s="17"/>
      <c r="G11924" s="17" t="s">
        <v>8257</v>
      </c>
      <c r="H11924" s="17" t="s">
        <v>8258</v>
      </c>
      <c r="I11924" s="17"/>
      <c r="J11924" s="17"/>
      <c r="K11924" s="17" t="s">
        <v>7971</v>
      </c>
      <c r="L11924" s="17">
        <v>2020</v>
      </c>
      <c r="M11924" s="13"/>
      <c r="N11924" s="17" t="s">
        <v>1304</v>
      </c>
      <c r="O11924" s="17" t="s">
        <v>44</v>
      </c>
      <c r="P11924" s="17"/>
      <c r="Q11924" s="17"/>
      <c r="R11924" s="17" t="s">
        <v>8259</v>
      </c>
      <c r="S11924" s="17"/>
      <c r="T11924" s="17" t="s">
        <v>8104</v>
      </c>
      <c r="U11924" s="17"/>
      <c r="V11924" s="17" t="s">
        <v>8172</v>
      </c>
      <c r="W11924" s="17" t="s">
        <v>32</v>
      </c>
    </row>
    <row r="11925" spans="1:23" ht="20.149999999999999" customHeight="1" x14ac:dyDescent="0.25">
      <c r="A11925" s="42">
        <v>9787121387012</v>
      </c>
      <c r="B11925" s="15">
        <v>89</v>
      </c>
      <c r="C11925" s="43"/>
      <c r="D11925" s="43" t="s">
        <v>8132</v>
      </c>
      <c r="E11925" s="43"/>
      <c r="F11925" s="43"/>
      <c r="G11925" s="43"/>
      <c r="H11925" s="43" t="s">
        <v>8133</v>
      </c>
      <c r="I11925" s="43"/>
      <c r="J11925" s="43"/>
      <c r="K11925" s="43" t="s">
        <v>7971</v>
      </c>
      <c r="L11925" s="43">
        <v>2020</v>
      </c>
      <c r="M11925" s="43"/>
      <c r="N11925" s="43" t="s">
        <v>8013</v>
      </c>
      <c r="O11925" s="43" t="s">
        <v>44</v>
      </c>
      <c r="P11925" s="43"/>
      <c r="Q11925" s="43"/>
      <c r="R11925" s="43" t="s">
        <v>8134</v>
      </c>
      <c r="S11925" s="43"/>
      <c r="T11925" s="43" t="s">
        <v>5815</v>
      </c>
      <c r="U11925" s="43"/>
      <c r="V11925" s="43" t="s">
        <v>8135</v>
      </c>
      <c r="W11925" s="43" t="s">
        <v>32</v>
      </c>
    </row>
    <row r="11926" spans="1:23" ht="20.149999999999999" customHeight="1" x14ac:dyDescent="0.25">
      <c r="A11926" s="12">
        <v>9787570606610</v>
      </c>
      <c r="B11926" s="15">
        <v>78</v>
      </c>
      <c r="C11926" s="13"/>
      <c r="D11926" s="13" t="s">
        <v>13633</v>
      </c>
      <c r="E11926" s="13"/>
      <c r="F11926" s="13"/>
      <c r="G11926" s="13" t="s">
        <v>13634</v>
      </c>
      <c r="H11926" s="13" t="s">
        <v>13635</v>
      </c>
      <c r="I11926" s="13" t="s">
        <v>13636</v>
      </c>
      <c r="J11926" s="13"/>
      <c r="K11926" s="13" t="s">
        <v>13632</v>
      </c>
      <c r="L11926" s="13">
        <v>2020</v>
      </c>
      <c r="M11926" s="13"/>
      <c r="N11926" s="13" t="s">
        <v>2187</v>
      </c>
      <c r="O11926" s="13" t="s">
        <v>44</v>
      </c>
      <c r="P11926" s="13"/>
      <c r="Q11926" s="13"/>
      <c r="R11926" s="13" t="s">
        <v>13637</v>
      </c>
      <c r="S11926" s="13"/>
      <c r="T11926" s="13" t="s">
        <v>5815</v>
      </c>
      <c r="U11926" s="13"/>
      <c r="V11926" s="13" t="s">
        <v>8135</v>
      </c>
      <c r="W11926" s="13" t="s">
        <v>32</v>
      </c>
    </row>
    <row r="11927" spans="1:23" ht="20.149999999999999" customHeight="1" x14ac:dyDescent="0.25">
      <c r="A11927" s="7">
        <v>9787115449689</v>
      </c>
      <c r="B11927" s="14">
        <v>69.8</v>
      </c>
      <c r="C11927" s="17"/>
      <c r="D11927" s="17" t="s">
        <v>27299</v>
      </c>
      <c r="E11927" s="17"/>
      <c r="F11927" s="17"/>
      <c r="G11927" s="92" t="s">
        <v>27300</v>
      </c>
      <c r="H11927" s="92" t="s">
        <v>27301</v>
      </c>
      <c r="I11927" s="17"/>
      <c r="J11927" s="17"/>
      <c r="K11927" s="92" t="s">
        <v>27076</v>
      </c>
      <c r="L11927" s="17">
        <v>2020</v>
      </c>
      <c r="M11927" s="17"/>
      <c r="N11927" s="17" t="s">
        <v>214</v>
      </c>
      <c r="O11927" s="92" t="s">
        <v>30</v>
      </c>
      <c r="P11927" s="17"/>
      <c r="Q11927" s="17"/>
      <c r="R11927" s="92" t="s">
        <v>27302</v>
      </c>
      <c r="S11927" s="17" t="s">
        <v>27302</v>
      </c>
      <c r="T11927" s="92" t="s">
        <v>3788</v>
      </c>
      <c r="U11927" s="17"/>
      <c r="V11927" s="92" t="s">
        <v>8135</v>
      </c>
      <c r="W11927" s="92" t="s">
        <v>32</v>
      </c>
    </row>
    <row r="11928" spans="1:23" ht="20.149999999999999" customHeight="1" x14ac:dyDescent="0.25">
      <c r="A11928" s="12">
        <v>9787205097400</v>
      </c>
      <c r="B11928" s="15">
        <v>70</v>
      </c>
      <c r="C11928" s="13"/>
      <c r="D11928" s="13" t="s">
        <v>13723</v>
      </c>
      <c r="E11928" s="13"/>
      <c r="F11928" s="13" t="s">
        <v>23361</v>
      </c>
      <c r="G11928" s="13"/>
      <c r="H11928" s="13" t="s">
        <v>23362</v>
      </c>
      <c r="I11928" s="13"/>
      <c r="J11928" s="13"/>
      <c r="K11928" s="13" t="s">
        <v>23151</v>
      </c>
      <c r="L11928" s="13">
        <v>2019</v>
      </c>
      <c r="M11928" s="13"/>
      <c r="N11928" s="13" t="s">
        <v>925</v>
      </c>
      <c r="O11928" s="13" t="s">
        <v>37</v>
      </c>
      <c r="P11928" s="13" t="s">
        <v>23363</v>
      </c>
      <c r="Q11928" s="13"/>
      <c r="R11928" s="13" t="s">
        <v>23364</v>
      </c>
      <c r="S11928" s="13"/>
      <c r="T11928" s="13" t="s">
        <v>2156</v>
      </c>
      <c r="U11928" s="13"/>
      <c r="V11928" s="13" t="s">
        <v>23365</v>
      </c>
      <c r="W11928" s="13" t="s">
        <v>32</v>
      </c>
    </row>
    <row r="11929" spans="1:23" ht="20.149999999999999" customHeight="1" x14ac:dyDescent="0.25">
      <c r="A11929" s="7">
        <v>9787225058184</v>
      </c>
      <c r="B11929" s="69">
        <v>48</v>
      </c>
      <c r="C11929" s="70"/>
      <c r="D11929" s="70" t="s">
        <v>13723</v>
      </c>
      <c r="E11929" s="70"/>
      <c r="F11929" s="70" t="s">
        <v>25106</v>
      </c>
      <c r="G11929" s="70"/>
      <c r="H11929" s="70" t="s">
        <v>25107</v>
      </c>
      <c r="I11929" s="70"/>
      <c r="J11929" s="70"/>
      <c r="K11929" s="70" t="s">
        <v>24892</v>
      </c>
      <c r="L11929" s="70" t="s">
        <v>35</v>
      </c>
      <c r="M11929" s="70"/>
      <c r="N11929" s="70" t="s">
        <v>1018</v>
      </c>
      <c r="O11929" s="70" t="s">
        <v>37</v>
      </c>
      <c r="P11929" s="17"/>
      <c r="Q11929" s="70"/>
      <c r="R11929" s="70" t="s">
        <v>25108</v>
      </c>
      <c r="S11929" s="70" t="s">
        <v>8100</v>
      </c>
      <c r="T11929" s="70"/>
      <c r="U11929" s="70"/>
      <c r="V11929" s="70" t="s">
        <v>23365</v>
      </c>
      <c r="W11929" s="70"/>
    </row>
    <row r="11930" spans="1:23" ht="20.149999999999999" customHeight="1" x14ac:dyDescent="0.25">
      <c r="A11930" s="10">
        <v>9787531747161</v>
      </c>
      <c r="B11930" s="11">
        <v>88</v>
      </c>
      <c r="C11930" s="8"/>
      <c r="D11930" s="8" t="s">
        <v>2151</v>
      </c>
      <c r="E11930" s="8"/>
      <c r="F11930" s="8"/>
      <c r="G11930" s="8" t="s">
        <v>2152</v>
      </c>
      <c r="H11930" s="8" t="s">
        <v>2153</v>
      </c>
      <c r="I11930" s="8"/>
      <c r="J11930" s="8"/>
      <c r="K11930" s="8" t="s">
        <v>2137</v>
      </c>
      <c r="L11930" s="8">
        <v>2020</v>
      </c>
      <c r="M11930" s="8"/>
      <c r="N11930" s="8" t="s">
        <v>869</v>
      </c>
      <c r="O11930" s="8" t="s">
        <v>72</v>
      </c>
      <c r="P11930" s="8"/>
      <c r="Q11930" s="8"/>
      <c r="R11930" s="8" t="s">
        <v>2154</v>
      </c>
      <c r="S11930" s="8"/>
      <c r="T11930" s="8" t="s">
        <v>2155</v>
      </c>
      <c r="U11930" s="8" t="s">
        <v>2156</v>
      </c>
      <c r="V11930" s="8" t="s">
        <v>2157</v>
      </c>
      <c r="W11930" s="8" t="s">
        <v>32</v>
      </c>
    </row>
    <row r="11931" spans="1:23" ht="20.149999999999999" customHeight="1" x14ac:dyDescent="0.25">
      <c r="A11931" s="42">
        <v>9787510470486</v>
      </c>
      <c r="B11931" s="15">
        <v>88</v>
      </c>
      <c r="C11931" s="43"/>
      <c r="D11931" s="43" t="s">
        <v>2645</v>
      </c>
      <c r="E11931" s="43"/>
      <c r="F11931" s="43"/>
      <c r="G11931" s="43"/>
      <c r="H11931" s="43" t="s">
        <v>2646</v>
      </c>
      <c r="I11931" s="43"/>
      <c r="J11931" s="43"/>
      <c r="K11931" s="43" t="s">
        <v>2574</v>
      </c>
      <c r="L11931" s="43">
        <v>2020</v>
      </c>
      <c r="M11931" s="43"/>
      <c r="N11931" s="43" t="s">
        <v>698</v>
      </c>
      <c r="O11931" s="43" t="s">
        <v>37</v>
      </c>
      <c r="P11931" s="43"/>
      <c r="Q11931" s="43"/>
      <c r="R11931" s="43" t="s">
        <v>2647</v>
      </c>
      <c r="S11931" s="43"/>
      <c r="T11931" s="43" t="s">
        <v>2156</v>
      </c>
      <c r="U11931" s="43"/>
      <c r="V11931" s="43" t="s">
        <v>2157</v>
      </c>
      <c r="W11931" s="43" t="s">
        <v>32</v>
      </c>
    </row>
    <row r="11932" spans="1:23" ht="20.149999999999999" customHeight="1" x14ac:dyDescent="0.25">
      <c r="A11932" s="12">
        <v>9787121386787</v>
      </c>
      <c r="B11932" s="15">
        <v>89</v>
      </c>
      <c r="C11932" s="13"/>
      <c r="D11932" s="13" t="s">
        <v>8273</v>
      </c>
      <c r="E11932" s="13"/>
      <c r="F11932" s="13"/>
      <c r="G11932" s="13" t="s">
        <v>8274</v>
      </c>
      <c r="H11932" s="13" t="s">
        <v>8275</v>
      </c>
      <c r="I11932" s="13"/>
      <c r="J11932" s="13"/>
      <c r="K11932" s="13" t="s">
        <v>7971</v>
      </c>
      <c r="L11932" s="13">
        <v>2020</v>
      </c>
      <c r="M11932" s="13"/>
      <c r="N11932" s="13" t="s">
        <v>214</v>
      </c>
      <c r="O11932" s="13" t="s">
        <v>37</v>
      </c>
      <c r="P11932" s="13"/>
      <c r="Q11932" s="13"/>
      <c r="R11932" s="13" t="s">
        <v>8276</v>
      </c>
      <c r="S11932" s="13"/>
      <c r="T11932" s="13" t="s">
        <v>2156</v>
      </c>
      <c r="U11932" s="13"/>
      <c r="V11932" s="13" t="s">
        <v>2157</v>
      </c>
      <c r="W11932" s="13" t="s">
        <v>32</v>
      </c>
    </row>
    <row r="11933" spans="1:23" ht="20.149999999999999" customHeight="1" x14ac:dyDescent="0.25">
      <c r="A11933" s="7">
        <v>9787521212624</v>
      </c>
      <c r="B11933" s="14">
        <v>99</v>
      </c>
      <c r="C11933" s="17"/>
      <c r="D11933" s="17" t="s">
        <v>54152</v>
      </c>
      <c r="E11933" s="17"/>
      <c r="F11933" s="17"/>
      <c r="G11933" s="92" t="s">
        <v>54153</v>
      </c>
      <c r="H11933" s="17"/>
      <c r="I11933" s="17"/>
      <c r="J11933" s="17"/>
      <c r="K11933" s="92" t="s">
        <v>53836</v>
      </c>
      <c r="L11933" s="17">
        <v>2021</v>
      </c>
      <c r="M11933" s="17"/>
      <c r="N11933" s="92" t="s">
        <v>1440</v>
      </c>
      <c r="O11933" s="92" t="s">
        <v>50</v>
      </c>
      <c r="P11933" s="17"/>
      <c r="Q11933" s="17"/>
      <c r="R11933" s="92" t="s">
        <v>54154</v>
      </c>
      <c r="S11933" s="92" t="s">
        <v>54155</v>
      </c>
      <c r="T11933" s="92" t="s">
        <v>2156</v>
      </c>
      <c r="U11933" s="17"/>
      <c r="V11933" s="92" t="s">
        <v>2157</v>
      </c>
      <c r="W11933" s="92" t="s">
        <v>32</v>
      </c>
    </row>
    <row r="11934" spans="1:23" ht="20.149999999999999" customHeight="1" x14ac:dyDescent="0.25">
      <c r="A11934" s="12">
        <v>9787102083995</v>
      </c>
      <c r="B11934" s="15">
        <v>98</v>
      </c>
      <c r="C11934" s="13"/>
      <c r="D11934" s="13" t="s">
        <v>25837</v>
      </c>
      <c r="E11934" s="13"/>
      <c r="F11934" s="13"/>
      <c r="G11934" s="13" t="s">
        <v>25838</v>
      </c>
      <c r="H11934" s="13" t="s">
        <v>25839</v>
      </c>
      <c r="I11934" s="13"/>
      <c r="J11934" s="13"/>
      <c r="K11934" s="13" t="s">
        <v>25823</v>
      </c>
      <c r="L11934" s="13">
        <v>2019</v>
      </c>
      <c r="M11934" s="13"/>
      <c r="N11934" s="13" t="s">
        <v>25840</v>
      </c>
      <c r="O11934" s="13" t="s">
        <v>30</v>
      </c>
      <c r="P11934" s="13"/>
      <c r="Q11934" s="13"/>
      <c r="R11934" s="13" t="s">
        <v>25841</v>
      </c>
      <c r="S11934" s="13"/>
      <c r="T11934" s="13" t="s">
        <v>2155</v>
      </c>
      <c r="U11934" s="13" t="s">
        <v>2156</v>
      </c>
      <c r="V11934" s="13" t="s">
        <v>25842</v>
      </c>
      <c r="W11934" s="13" t="s">
        <v>32</v>
      </c>
    </row>
    <row r="11935" spans="1:23" ht="20.149999999999999" customHeight="1" x14ac:dyDescent="0.25">
      <c r="A11935" s="7">
        <v>9787115540799</v>
      </c>
      <c r="B11935" s="14">
        <v>69</v>
      </c>
      <c r="C11935" s="92" t="s">
        <v>288</v>
      </c>
      <c r="D11935" s="17" t="s">
        <v>27145</v>
      </c>
      <c r="E11935" s="17"/>
      <c r="F11935" s="17"/>
      <c r="G11935" s="17"/>
      <c r="H11935" s="92" t="s">
        <v>27146</v>
      </c>
      <c r="I11935" s="17"/>
      <c r="J11935" s="17"/>
      <c r="K11935" s="92" t="s">
        <v>27076</v>
      </c>
      <c r="L11935" s="17">
        <v>2020</v>
      </c>
      <c r="M11935" s="17"/>
      <c r="N11935" s="17" t="s">
        <v>729</v>
      </c>
      <c r="O11935" s="92" t="s">
        <v>72</v>
      </c>
      <c r="P11935" s="17"/>
      <c r="Q11935" s="17"/>
      <c r="R11935" s="17" t="s">
        <v>27147</v>
      </c>
      <c r="S11935" s="17" t="s">
        <v>27148</v>
      </c>
      <c r="T11935" s="92" t="s">
        <v>2155</v>
      </c>
      <c r="U11935" s="17"/>
      <c r="V11935" s="92" t="s">
        <v>25842</v>
      </c>
      <c r="W11935" s="92" t="s">
        <v>32</v>
      </c>
    </row>
    <row r="11936" spans="1:23" ht="20.149999999999999" customHeight="1" x14ac:dyDescent="0.25">
      <c r="A11936" s="7">
        <v>9787551422666</v>
      </c>
      <c r="B11936" s="69">
        <v>98</v>
      </c>
      <c r="C11936" s="70"/>
      <c r="D11936" s="70" t="s">
        <v>44514</v>
      </c>
      <c r="E11936" s="70"/>
      <c r="F11936" s="70"/>
      <c r="G11936" s="70"/>
      <c r="H11936" s="70" t="s">
        <v>44515</v>
      </c>
      <c r="I11936" s="70"/>
      <c r="J11936" s="70"/>
      <c r="K11936" s="70" t="s">
        <v>44516</v>
      </c>
      <c r="L11936" s="70" t="s">
        <v>35</v>
      </c>
      <c r="M11936" s="70"/>
      <c r="N11936" s="70" t="s">
        <v>3365</v>
      </c>
      <c r="O11936" s="70" t="s">
        <v>30</v>
      </c>
      <c r="P11936" s="70"/>
      <c r="Q11936" s="70"/>
      <c r="R11936" s="70" t="s">
        <v>44517</v>
      </c>
      <c r="S11936" s="70" t="s">
        <v>44518</v>
      </c>
      <c r="T11936" s="70"/>
      <c r="U11936" s="70"/>
      <c r="V11936" s="70" t="s">
        <v>25842</v>
      </c>
      <c r="W11936" s="70"/>
    </row>
    <row r="11937" spans="1:23" ht="20.149999999999999" customHeight="1" x14ac:dyDescent="0.25">
      <c r="A11937" s="7">
        <v>9787551422673</v>
      </c>
      <c r="B11937" s="69">
        <v>98</v>
      </c>
      <c r="C11937" s="70"/>
      <c r="D11937" s="70" t="s">
        <v>44519</v>
      </c>
      <c r="E11937" s="70"/>
      <c r="F11937" s="70"/>
      <c r="G11937" s="70"/>
      <c r="H11937" s="70" t="s">
        <v>44520</v>
      </c>
      <c r="I11937" s="70"/>
      <c r="J11937" s="70"/>
      <c r="K11937" s="70" t="s">
        <v>44516</v>
      </c>
      <c r="L11937" s="70" t="s">
        <v>35</v>
      </c>
      <c r="M11937" s="70"/>
      <c r="N11937" s="70" t="s">
        <v>3365</v>
      </c>
      <c r="O11937" s="70" t="s">
        <v>30</v>
      </c>
      <c r="P11937" s="70"/>
      <c r="Q11937" s="70"/>
      <c r="R11937" s="70" t="s">
        <v>44521</v>
      </c>
      <c r="S11937" s="70" t="s">
        <v>44518</v>
      </c>
      <c r="T11937" s="70"/>
      <c r="U11937" s="70"/>
      <c r="V11937" s="70" t="s">
        <v>25842</v>
      </c>
      <c r="W11937" s="70"/>
    </row>
    <row r="11938" spans="1:23" ht="20.149999999999999" customHeight="1" x14ac:dyDescent="0.25">
      <c r="A11938" s="7">
        <v>9787551422659</v>
      </c>
      <c r="B11938" s="69">
        <v>98</v>
      </c>
      <c r="C11938" s="70"/>
      <c r="D11938" s="70" t="s">
        <v>44522</v>
      </c>
      <c r="E11938" s="70"/>
      <c r="F11938" s="70"/>
      <c r="G11938" s="70"/>
      <c r="H11938" s="70" t="s">
        <v>44523</v>
      </c>
      <c r="I11938" s="70"/>
      <c r="J11938" s="70"/>
      <c r="K11938" s="70" t="s">
        <v>44516</v>
      </c>
      <c r="L11938" s="70" t="s">
        <v>35</v>
      </c>
      <c r="M11938" s="70"/>
      <c r="N11938" s="70" t="s">
        <v>2249</v>
      </c>
      <c r="O11938" s="70" t="s">
        <v>30</v>
      </c>
      <c r="P11938" s="70"/>
      <c r="Q11938" s="70"/>
      <c r="R11938" s="70" t="s">
        <v>44524</v>
      </c>
      <c r="S11938" s="70" t="s">
        <v>8100</v>
      </c>
      <c r="T11938" s="70"/>
      <c r="U11938" s="70"/>
      <c r="V11938" s="70" t="s">
        <v>25842</v>
      </c>
      <c r="W11938" s="70"/>
    </row>
    <row r="11939" spans="1:23" ht="20.149999999999999" customHeight="1" x14ac:dyDescent="0.25">
      <c r="A11939" s="7">
        <v>9787551422680</v>
      </c>
      <c r="B11939" s="69">
        <v>98</v>
      </c>
      <c r="C11939" s="70"/>
      <c r="D11939" s="70" t="s">
        <v>44525</v>
      </c>
      <c r="E11939" s="70"/>
      <c r="F11939" s="70"/>
      <c r="G11939" s="70" t="s">
        <v>44526</v>
      </c>
      <c r="H11939" s="70" t="s">
        <v>44527</v>
      </c>
      <c r="I11939" s="70"/>
      <c r="J11939" s="70"/>
      <c r="K11939" s="70" t="s">
        <v>44516</v>
      </c>
      <c r="L11939" s="70" t="s">
        <v>35</v>
      </c>
      <c r="M11939" s="70"/>
      <c r="N11939" s="70" t="s">
        <v>260</v>
      </c>
      <c r="O11939" s="70" t="s">
        <v>30</v>
      </c>
      <c r="P11939" s="70"/>
      <c r="Q11939" s="70"/>
      <c r="R11939" s="70" t="s">
        <v>44528</v>
      </c>
      <c r="S11939" s="70" t="s">
        <v>8100</v>
      </c>
      <c r="T11939" s="70"/>
      <c r="U11939" s="70"/>
      <c r="V11939" s="70" t="s">
        <v>25842</v>
      </c>
      <c r="W11939" s="70"/>
    </row>
    <row r="11940" spans="1:23" ht="20.149999999999999" customHeight="1" x14ac:dyDescent="0.25">
      <c r="A11940" s="12">
        <v>9787115520746</v>
      </c>
      <c r="B11940" s="15">
        <v>69</v>
      </c>
      <c r="C11940" s="8"/>
      <c r="D11940" s="8" t="s">
        <v>27054</v>
      </c>
      <c r="E11940" s="8"/>
      <c r="F11940" s="8"/>
      <c r="G11940" s="8"/>
      <c r="H11940" s="8" t="s">
        <v>27055</v>
      </c>
      <c r="I11940" s="8"/>
      <c r="J11940" s="8">
        <v>1.1000000000000001</v>
      </c>
      <c r="K11940" s="8" t="s">
        <v>27028</v>
      </c>
      <c r="L11940" s="8">
        <v>202001</v>
      </c>
      <c r="M11940" s="13"/>
      <c r="N11940" s="8">
        <v>174</v>
      </c>
      <c r="O11940" s="8" t="s">
        <v>3235</v>
      </c>
      <c r="P11940" s="8"/>
      <c r="Q11940" s="8"/>
      <c r="R11940" s="8" t="s">
        <v>27056</v>
      </c>
      <c r="S11940" s="8" t="s">
        <v>27057</v>
      </c>
      <c r="T11940" s="8" t="s">
        <v>27058</v>
      </c>
      <c r="U11940" s="8" t="s">
        <v>27059</v>
      </c>
      <c r="V11940" s="8" t="s">
        <v>27060</v>
      </c>
      <c r="W11940" s="8" t="s">
        <v>27029</v>
      </c>
    </row>
    <row r="11941" spans="1:23" ht="20.149999999999999" customHeight="1" x14ac:dyDescent="0.25">
      <c r="A11941" s="58">
        <v>9787121386053</v>
      </c>
      <c r="B11941" s="61">
        <v>69</v>
      </c>
      <c r="C11941" s="57"/>
      <c r="D11941" s="57" t="s">
        <v>8101</v>
      </c>
      <c r="E11941" s="57"/>
      <c r="F11941" s="57"/>
      <c r="G11941" s="57"/>
      <c r="H11941" s="57" t="s">
        <v>8102</v>
      </c>
      <c r="I11941" s="57"/>
      <c r="J11941" s="57"/>
      <c r="K11941" s="57" t="s">
        <v>7971</v>
      </c>
      <c r="L11941" s="57" t="s">
        <v>174</v>
      </c>
      <c r="M11941" s="57"/>
      <c r="N11941" s="57" t="s">
        <v>1776</v>
      </c>
      <c r="O11941" s="57" t="s">
        <v>304</v>
      </c>
      <c r="P11941" s="57"/>
      <c r="Q11941" s="57"/>
      <c r="R11941" s="57" t="s">
        <v>8103</v>
      </c>
      <c r="S11941" s="57"/>
      <c r="T11941" s="57" t="s">
        <v>8104</v>
      </c>
      <c r="U11941" s="57" t="s">
        <v>2156</v>
      </c>
      <c r="V11941" s="57" t="s">
        <v>8105</v>
      </c>
      <c r="W11941" s="13"/>
    </row>
    <row r="11942" spans="1:23" ht="20.149999999999999" customHeight="1" x14ac:dyDescent="0.25">
      <c r="A11942" s="6">
        <v>9787221153142</v>
      </c>
      <c r="B11942" s="4">
        <v>59</v>
      </c>
      <c r="C11942" s="4"/>
      <c r="D11942" s="5" t="s">
        <v>11544</v>
      </c>
      <c r="E11942" s="5"/>
      <c r="F11942" s="5"/>
      <c r="G11942" s="5"/>
      <c r="H11942" s="5" t="s">
        <v>11545</v>
      </c>
      <c r="I11942" s="5"/>
      <c r="J11942" s="6"/>
      <c r="K11942" s="5" t="s">
        <v>11383</v>
      </c>
      <c r="L11942" s="5">
        <v>2020</v>
      </c>
      <c r="M11942" s="8"/>
      <c r="N11942" s="5"/>
      <c r="O11942" s="5" t="s">
        <v>25</v>
      </c>
      <c r="P11942" s="6"/>
      <c r="Q11942" s="6"/>
      <c r="R11942" s="6"/>
      <c r="S11942" s="6"/>
      <c r="T11942" s="6"/>
      <c r="U11942" s="6"/>
      <c r="V11942" s="5" t="s">
        <v>11546</v>
      </c>
      <c r="W11942" s="5"/>
    </row>
    <row r="11943" spans="1:23" ht="20.149999999999999" customHeight="1" x14ac:dyDescent="0.25">
      <c r="A11943" s="7">
        <v>9787540490744</v>
      </c>
      <c r="B11943" s="69">
        <v>69</v>
      </c>
      <c r="C11943" s="70" t="s">
        <v>288</v>
      </c>
      <c r="D11943" s="70" t="s">
        <v>14270</v>
      </c>
      <c r="E11943" s="70"/>
      <c r="F11943" s="70"/>
      <c r="G11943" s="70" t="s">
        <v>14271</v>
      </c>
      <c r="H11943" s="70" t="s">
        <v>14272</v>
      </c>
      <c r="I11943" s="70"/>
      <c r="J11943" s="70"/>
      <c r="K11943" s="70" t="s">
        <v>14065</v>
      </c>
      <c r="L11943" s="70" t="s">
        <v>35</v>
      </c>
      <c r="M11943" s="70"/>
      <c r="N11943" s="70" t="s">
        <v>214</v>
      </c>
      <c r="O11943" s="70" t="s">
        <v>304</v>
      </c>
      <c r="P11943" s="17"/>
      <c r="Q11943" s="70"/>
      <c r="R11943" s="70" t="s">
        <v>14273</v>
      </c>
      <c r="S11943" s="70" t="s">
        <v>56</v>
      </c>
      <c r="T11943" s="70"/>
      <c r="U11943" s="70"/>
      <c r="V11943" s="70" t="s">
        <v>11546</v>
      </c>
      <c r="W11943" s="70"/>
    </row>
    <row r="11944" spans="1:23" ht="20.149999999999999" customHeight="1" x14ac:dyDescent="0.25">
      <c r="A11944" s="12">
        <v>9787541154546</v>
      </c>
      <c r="B11944" s="15">
        <v>65</v>
      </c>
      <c r="C11944" s="13"/>
      <c r="D11944" s="13" t="s">
        <v>36343</v>
      </c>
      <c r="E11944" s="13"/>
      <c r="F11944" s="13"/>
      <c r="G11944" s="13"/>
      <c r="H11944" s="13" t="s">
        <v>36344</v>
      </c>
      <c r="I11944" s="13" t="s">
        <v>4810</v>
      </c>
      <c r="J11944" s="13"/>
      <c r="K11944" s="13" t="s">
        <v>36138</v>
      </c>
      <c r="L11944" s="13">
        <v>2020</v>
      </c>
      <c r="M11944" s="13"/>
      <c r="N11944" s="13" t="s">
        <v>449</v>
      </c>
      <c r="O11944" s="13" t="s">
        <v>72</v>
      </c>
      <c r="P11944" s="13"/>
      <c r="Q11944" s="13" t="s">
        <v>2603</v>
      </c>
      <c r="R11944" s="13" t="s">
        <v>36345</v>
      </c>
      <c r="S11944" s="13"/>
      <c r="T11944" s="13" t="s">
        <v>2156</v>
      </c>
      <c r="U11944" s="13"/>
      <c r="V11944" s="13" t="s">
        <v>36346</v>
      </c>
      <c r="W11944" s="13" t="s">
        <v>32</v>
      </c>
    </row>
    <row r="11945" spans="1:23" ht="20.149999999999999" customHeight="1" x14ac:dyDescent="0.25">
      <c r="A11945" s="7">
        <v>9787556121281</v>
      </c>
      <c r="B11945" s="69">
        <v>68</v>
      </c>
      <c r="C11945" s="70"/>
      <c r="D11945" s="70" t="s">
        <v>13889</v>
      </c>
      <c r="E11945" s="70"/>
      <c r="F11945" s="70"/>
      <c r="G11945" s="70"/>
      <c r="H11945" s="70" t="s">
        <v>13890</v>
      </c>
      <c r="I11945" s="70"/>
      <c r="J11945" s="70"/>
      <c r="K11945" s="70" t="s">
        <v>13803</v>
      </c>
      <c r="L11945" s="70" t="s">
        <v>174</v>
      </c>
      <c r="M11945" s="70"/>
      <c r="N11945" s="70" t="s">
        <v>3263</v>
      </c>
      <c r="O11945" s="70" t="s">
        <v>37</v>
      </c>
      <c r="P11945" s="17"/>
      <c r="Q11945" s="70"/>
      <c r="R11945" s="70" t="s">
        <v>13891</v>
      </c>
      <c r="S11945" s="70" t="s">
        <v>8100</v>
      </c>
      <c r="T11945" s="70"/>
      <c r="U11945" s="70"/>
      <c r="V11945" s="70" t="s">
        <v>13892</v>
      </c>
      <c r="W11945" s="70"/>
    </row>
    <row r="11946" spans="1:23" ht="20.149999999999999" customHeight="1" x14ac:dyDescent="0.25">
      <c r="A11946" s="7">
        <v>9787516654651</v>
      </c>
      <c r="B11946" s="69">
        <v>38</v>
      </c>
      <c r="C11946" s="70"/>
      <c r="D11946" s="70" t="s">
        <v>41927</v>
      </c>
      <c r="E11946" s="70"/>
      <c r="F11946" s="70"/>
      <c r="G11946" s="70"/>
      <c r="H11946" s="70" t="s">
        <v>41928</v>
      </c>
      <c r="I11946" s="70"/>
      <c r="J11946" s="70"/>
      <c r="K11946" s="70" t="s">
        <v>41851</v>
      </c>
      <c r="L11946" s="70" t="s">
        <v>174</v>
      </c>
      <c r="M11946" s="70"/>
      <c r="N11946" s="70" t="s">
        <v>1761</v>
      </c>
      <c r="O11946" s="70" t="s">
        <v>30</v>
      </c>
      <c r="P11946" s="17"/>
      <c r="Q11946" s="70"/>
      <c r="R11946" s="70" t="s">
        <v>41929</v>
      </c>
      <c r="S11946" s="70" t="s">
        <v>41930</v>
      </c>
      <c r="T11946" s="70"/>
      <c r="U11946" s="70"/>
      <c r="V11946" s="70" t="s">
        <v>41931</v>
      </c>
      <c r="W11946" s="70"/>
    </row>
    <row r="11947" spans="1:23" ht="20.149999999999999" customHeight="1" x14ac:dyDescent="0.25">
      <c r="A11947" s="7">
        <v>9787569933970</v>
      </c>
      <c r="B11947" s="14">
        <v>64</v>
      </c>
      <c r="C11947" s="5"/>
      <c r="D11947" s="5" t="s">
        <v>5679</v>
      </c>
      <c r="E11947" s="5"/>
      <c r="F11947" s="5"/>
      <c r="G11947" s="5"/>
      <c r="H11947" s="5" t="s">
        <v>5680</v>
      </c>
      <c r="I11947" s="5" t="s">
        <v>5681</v>
      </c>
      <c r="J11947" s="5"/>
      <c r="K11947" s="5" t="s">
        <v>5640</v>
      </c>
      <c r="L11947" s="5">
        <v>2020</v>
      </c>
      <c r="M11947" s="5"/>
      <c r="N11947" s="5" t="s">
        <v>4246</v>
      </c>
      <c r="O11947" s="5" t="s">
        <v>30</v>
      </c>
      <c r="P11947" s="5"/>
      <c r="Q11947" s="5"/>
      <c r="R11947" s="5" t="s">
        <v>5682</v>
      </c>
      <c r="S11947" s="5"/>
      <c r="T11947" s="5" t="s">
        <v>5683</v>
      </c>
      <c r="U11947" s="5" t="s">
        <v>2156</v>
      </c>
      <c r="V11947" s="5" t="s">
        <v>5684</v>
      </c>
      <c r="W11947" s="5" t="s">
        <v>32</v>
      </c>
    </row>
    <row r="11948" spans="1:23" ht="20.149999999999999" customHeight="1" x14ac:dyDescent="0.25">
      <c r="A11948" s="7">
        <v>9787569933994</v>
      </c>
      <c r="B11948" s="14">
        <v>59.8</v>
      </c>
      <c r="C11948" s="5"/>
      <c r="D11948" s="5" t="s">
        <v>5779</v>
      </c>
      <c r="E11948" s="5"/>
      <c r="F11948" s="5"/>
      <c r="G11948" s="5"/>
      <c r="H11948" s="5" t="s">
        <v>5680</v>
      </c>
      <c r="I11948" s="5" t="s">
        <v>5681</v>
      </c>
      <c r="J11948" s="5"/>
      <c r="K11948" s="5" t="s">
        <v>5640</v>
      </c>
      <c r="L11948" s="5">
        <v>2020</v>
      </c>
      <c r="M11948" s="5"/>
      <c r="N11948" s="5" t="s">
        <v>2484</v>
      </c>
      <c r="O11948" s="5" t="s">
        <v>30</v>
      </c>
      <c r="P11948" s="5"/>
      <c r="Q11948" s="5"/>
      <c r="R11948" s="5"/>
      <c r="S11948" s="5"/>
      <c r="T11948" s="5" t="s">
        <v>5780</v>
      </c>
      <c r="U11948" s="5" t="s">
        <v>2156</v>
      </c>
      <c r="V11948" s="5" t="s">
        <v>5684</v>
      </c>
      <c r="W11948" s="5" t="s">
        <v>32</v>
      </c>
    </row>
    <row r="11949" spans="1:23" ht="20.149999999999999" customHeight="1" x14ac:dyDescent="0.25">
      <c r="A11949" s="58">
        <v>9787518331628</v>
      </c>
      <c r="B11949" s="61">
        <v>32.799999999999997</v>
      </c>
      <c r="C11949" s="57"/>
      <c r="D11949" s="57" t="s">
        <v>3328</v>
      </c>
      <c r="E11949" s="57"/>
      <c r="F11949" s="57"/>
      <c r="G11949" s="57"/>
      <c r="H11949" s="57" t="s">
        <v>34452</v>
      </c>
      <c r="I11949" s="57"/>
      <c r="J11949" s="57"/>
      <c r="K11949" s="57" t="s">
        <v>34418</v>
      </c>
      <c r="L11949" s="57" t="s">
        <v>174</v>
      </c>
      <c r="M11949" s="57"/>
      <c r="N11949" s="57" t="s">
        <v>208</v>
      </c>
      <c r="O11949" s="57" t="s">
        <v>50</v>
      </c>
      <c r="P11949" s="57" t="s">
        <v>34453</v>
      </c>
      <c r="Q11949" s="57"/>
      <c r="R11949" s="57"/>
      <c r="S11949" s="57"/>
      <c r="T11949" s="57" t="s">
        <v>3328</v>
      </c>
      <c r="U11949" s="57" t="s">
        <v>2648</v>
      </c>
      <c r="V11949" s="57" t="s">
        <v>34535</v>
      </c>
      <c r="W11949" s="13"/>
    </row>
    <row r="11950" spans="1:23" ht="20.149999999999999" customHeight="1" x14ac:dyDescent="0.25">
      <c r="A11950" s="6">
        <v>9787548941125</v>
      </c>
      <c r="B11950" s="4">
        <v>98</v>
      </c>
      <c r="C11950" s="4"/>
      <c r="D11950" s="5" t="s">
        <v>43259</v>
      </c>
      <c r="E11950" s="5"/>
      <c r="F11950" s="5"/>
      <c r="G11950" s="5"/>
      <c r="H11950" s="5" t="s">
        <v>43260</v>
      </c>
      <c r="I11950" s="5"/>
      <c r="J11950" s="5"/>
      <c r="K11950" s="5" t="s">
        <v>43258</v>
      </c>
      <c r="L11950" s="5">
        <v>2021</v>
      </c>
      <c r="M11950" s="5"/>
      <c r="N11950" s="5"/>
      <c r="O11950" s="5" t="s">
        <v>23</v>
      </c>
      <c r="P11950" s="5"/>
      <c r="Q11950" s="5"/>
      <c r="R11950" s="5"/>
      <c r="S11950" s="5"/>
      <c r="T11950" s="5"/>
      <c r="U11950" s="5" t="s">
        <v>24</v>
      </c>
      <c r="V11950" s="5" t="s">
        <v>34535</v>
      </c>
      <c r="W11950" s="5"/>
    </row>
    <row r="11951" spans="1:23" ht="20.149999999999999" customHeight="1" x14ac:dyDescent="0.25">
      <c r="A11951" s="6">
        <v>9787550321847</v>
      </c>
      <c r="B11951" s="14">
        <v>72</v>
      </c>
      <c r="C11951" s="5"/>
      <c r="D11951" s="5" t="s">
        <v>47443</v>
      </c>
      <c r="E11951" s="5"/>
      <c r="F11951" s="5"/>
      <c r="G11951" s="5"/>
      <c r="H11951" s="5" t="s">
        <v>47444</v>
      </c>
      <c r="I11951" s="5"/>
      <c r="J11951" s="5"/>
      <c r="K11951" s="5" t="s">
        <v>47445</v>
      </c>
      <c r="L11951" s="5">
        <v>2019</v>
      </c>
      <c r="M11951" s="8"/>
      <c r="N11951" s="5" t="s">
        <v>264</v>
      </c>
      <c r="O11951" s="5" t="s">
        <v>50</v>
      </c>
      <c r="P11951" s="5"/>
      <c r="Q11951" s="5"/>
      <c r="R11951" s="5" t="s">
        <v>47446</v>
      </c>
      <c r="S11951" s="5"/>
      <c r="T11951" s="5" t="s">
        <v>47447</v>
      </c>
      <c r="U11951" s="5" t="s">
        <v>31</v>
      </c>
      <c r="V11951" s="5" t="s">
        <v>47448</v>
      </c>
      <c r="W11951" s="5" t="s">
        <v>32</v>
      </c>
    </row>
    <row r="11952" spans="1:23" ht="20.149999999999999" customHeight="1" x14ac:dyDescent="0.25">
      <c r="A11952" s="7">
        <v>9787557563721</v>
      </c>
      <c r="B11952" s="69">
        <v>68</v>
      </c>
      <c r="C11952" s="70" t="s">
        <v>288</v>
      </c>
      <c r="D11952" s="70" t="s">
        <v>18058</v>
      </c>
      <c r="E11952" s="70"/>
      <c r="F11952" s="70"/>
      <c r="G11952" s="70"/>
      <c r="H11952" s="70" t="s">
        <v>18059</v>
      </c>
      <c r="I11952" s="70"/>
      <c r="J11952" s="70"/>
      <c r="K11952" s="70" t="s">
        <v>18042</v>
      </c>
      <c r="L11952" s="70" t="s">
        <v>263</v>
      </c>
      <c r="M11952" s="70"/>
      <c r="N11952" s="70" t="s">
        <v>2923</v>
      </c>
      <c r="O11952" s="70" t="s">
        <v>88</v>
      </c>
      <c r="P11952" s="70"/>
      <c r="Q11952" s="70"/>
      <c r="R11952" s="70" t="s">
        <v>18060</v>
      </c>
      <c r="S11952" s="70" t="s">
        <v>18061</v>
      </c>
      <c r="T11952" s="70"/>
      <c r="U11952" s="70"/>
      <c r="V11952" s="70" t="s">
        <v>18062</v>
      </c>
      <c r="W11952" s="70"/>
    </row>
    <row r="11953" spans="1:23" ht="20.149999999999999" customHeight="1" x14ac:dyDescent="0.25">
      <c r="A11953" s="10">
        <v>9787121362224</v>
      </c>
      <c r="B11953" s="15">
        <v>98</v>
      </c>
      <c r="C11953" s="8"/>
      <c r="D11953" s="8" t="s">
        <v>8136</v>
      </c>
      <c r="E11953" s="8"/>
      <c r="F11953" s="8"/>
      <c r="G11953" s="8" t="s">
        <v>8137</v>
      </c>
      <c r="H11953" s="8" t="s">
        <v>8138</v>
      </c>
      <c r="I11953" s="8" t="s">
        <v>8139</v>
      </c>
      <c r="J11953" s="8"/>
      <c r="K11953" s="8" t="s">
        <v>7971</v>
      </c>
      <c r="L11953" s="8">
        <v>2019</v>
      </c>
      <c r="M11953" s="8"/>
      <c r="N11953" s="8" t="s">
        <v>86</v>
      </c>
      <c r="O11953" s="8" t="s">
        <v>152</v>
      </c>
      <c r="P11953" s="8"/>
      <c r="Q11953" s="8"/>
      <c r="R11953" s="8" t="s">
        <v>8140</v>
      </c>
      <c r="S11953" s="8"/>
      <c r="T11953" s="8" t="s">
        <v>3656</v>
      </c>
      <c r="U11953" s="8"/>
      <c r="V11953" s="8" t="s">
        <v>8141</v>
      </c>
      <c r="W11953" s="8" t="s">
        <v>32</v>
      </c>
    </row>
    <row r="11954" spans="1:23" ht="20.149999999999999" customHeight="1" x14ac:dyDescent="0.25">
      <c r="A11954" s="7">
        <v>9787566121813</v>
      </c>
      <c r="B11954" s="14">
        <v>55</v>
      </c>
      <c r="C11954" s="17"/>
      <c r="D11954" s="17" t="s">
        <v>12195</v>
      </c>
      <c r="E11954" s="17"/>
      <c r="F11954" s="17"/>
      <c r="G11954" s="17"/>
      <c r="H11954" s="92" t="s">
        <v>12196</v>
      </c>
      <c r="I11954" s="17"/>
      <c r="J11954" s="17"/>
      <c r="K11954" s="92" t="s">
        <v>12178</v>
      </c>
      <c r="L11954" s="17">
        <v>2021</v>
      </c>
      <c r="M11954" s="17"/>
      <c r="N11954" s="92" t="s">
        <v>3751</v>
      </c>
      <c r="O11954" s="92" t="s">
        <v>50</v>
      </c>
      <c r="P11954" s="17"/>
      <c r="Q11954" s="92" t="s">
        <v>12193</v>
      </c>
      <c r="R11954" s="92" t="s">
        <v>12197</v>
      </c>
      <c r="S11954" s="92" t="s">
        <v>31</v>
      </c>
      <c r="T11954" s="92" t="s">
        <v>3584</v>
      </c>
      <c r="U11954" s="92" t="s">
        <v>31</v>
      </c>
      <c r="V11954" s="92" t="s">
        <v>8141</v>
      </c>
      <c r="W11954" s="92" t="s">
        <v>32</v>
      </c>
    </row>
    <row r="11955" spans="1:23" ht="20.149999999999999" customHeight="1" x14ac:dyDescent="0.25">
      <c r="A11955" s="10">
        <v>9787100168861</v>
      </c>
      <c r="B11955" s="85">
        <v>42</v>
      </c>
      <c r="C11955" s="86" t="s">
        <v>288</v>
      </c>
      <c r="D11955" s="8" t="s">
        <v>29540</v>
      </c>
      <c r="E11955" s="8"/>
      <c r="F11955" s="8"/>
      <c r="G11955" s="8"/>
      <c r="H11955" s="8" t="s">
        <v>29541</v>
      </c>
      <c r="I11955" s="8" t="s">
        <v>29542</v>
      </c>
      <c r="J11955" s="35">
        <v>1</v>
      </c>
      <c r="K11955" s="8" t="s">
        <v>28571</v>
      </c>
      <c r="L11955" s="87">
        <v>2019</v>
      </c>
      <c r="M11955" s="86"/>
      <c r="N11955" s="86" t="s">
        <v>455</v>
      </c>
      <c r="O11955" s="35">
        <v>16</v>
      </c>
      <c r="P11955" s="8"/>
      <c r="Q11955" s="8" t="s">
        <v>29543</v>
      </c>
      <c r="R11955" s="8" t="s">
        <v>29544</v>
      </c>
      <c r="S11955" s="41" t="s">
        <v>29545</v>
      </c>
      <c r="T11955" s="8" t="s">
        <v>3328</v>
      </c>
      <c r="U11955" s="86"/>
      <c r="V11955" s="86" t="s">
        <v>8141</v>
      </c>
      <c r="W11955" s="88"/>
    </row>
    <row r="11956" spans="1:23" ht="20.149999999999999" customHeight="1" x14ac:dyDescent="0.25">
      <c r="A11956" s="7">
        <v>9787558182976</v>
      </c>
      <c r="B11956" s="69">
        <v>65</v>
      </c>
      <c r="C11956" s="70"/>
      <c r="D11956" s="70" t="s">
        <v>17304</v>
      </c>
      <c r="E11956" s="70"/>
      <c r="F11956" s="70"/>
      <c r="G11956" s="70"/>
      <c r="H11956" s="70" t="s">
        <v>17305</v>
      </c>
      <c r="I11956" s="70"/>
      <c r="J11956" s="70"/>
      <c r="K11956" s="70" t="s">
        <v>17293</v>
      </c>
      <c r="L11956" s="70" t="s">
        <v>174</v>
      </c>
      <c r="M11956" s="70"/>
      <c r="N11956" s="70" t="s">
        <v>909</v>
      </c>
      <c r="O11956" s="70" t="s">
        <v>37</v>
      </c>
      <c r="P11956" s="17"/>
      <c r="Q11956" s="70"/>
      <c r="R11956" s="70" t="s">
        <v>17306</v>
      </c>
      <c r="S11956" s="70" t="s">
        <v>17307</v>
      </c>
      <c r="T11956" s="70"/>
      <c r="U11956" s="70"/>
      <c r="V11956" s="70" t="s">
        <v>17308</v>
      </c>
      <c r="W11956" s="70"/>
    </row>
    <row r="11957" spans="1:23" ht="20.149999999999999" customHeight="1" x14ac:dyDescent="0.25">
      <c r="A11957" s="7">
        <v>9787511558763</v>
      </c>
      <c r="B11957" s="69">
        <v>95</v>
      </c>
      <c r="C11957" s="70" t="s">
        <v>288</v>
      </c>
      <c r="D11957" s="70" t="s">
        <v>25987</v>
      </c>
      <c r="E11957" s="70"/>
      <c r="F11957" s="70"/>
      <c r="G11957" s="70"/>
      <c r="H11957" s="70" t="s">
        <v>25988</v>
      </c>
      <c r="I11957" s="70"/>
      <c r="J11957" s="70"/>
      <c r="K11957" s="70" t="s">
        <v>25846</v>
      </c>
      <c r="L11957" s="70" t="s">
        <v>174</v>
      </c>
      <c r="M11957" s="70"/>
      <c r="N11957" s="70" t="s">
        <v>1254</v>
      </c>
      <c r="O11957" s="70" t="s">
        <v>88</v>
      </c>
      <c r="P11957" s="17"/>
      <c r="Q11957" s="70"/>
      <c r="R11957" s="70" t="s">
        <v>25989</v>
      </c>
      <c r="S11957" s="70" t="s">
        <v>25990</v>
      </c>
      <c r="T11957" s="70"/>
      <c r="U11957" s="70"/>
      <c r="V11957" s="70" t="s">
        <v>17308</v>
      </c>
      <c r="W11957" s="70"/>
    </row>
    <row r="11958" spans="1:23" ht="20.149999999999999" customHeight="1" x14ac:dyDescent="0.25">
      <c r="A11958" s="6">
        <v>9787218138534</v>
      </c>
      <c r="B11958" s="4">
        <v>40</v>
      </c>
      <c r="C11958" s="4"/>
      <c r="D11958" s="5" t="s">
        <v>10487</v>
      </c>
      <c r="E11958" s="5"/>
      <c r="F11958" s="5"/>
      <c r="G11958" s="5"/>
      <c r="H11958" s="5" t="s">
        <v>10488</v>
      </c>
      <c r="I11958" s="5"/>
      <c r="J11958" s="5"/>
      <c r="K11958" s="5" t="s">
        <v>10459</v>
      </c>
      <c r="L11958" s="5">
        <v>2020</v>
      </c>
      <c r="M11958" s="5"/>
      <c r="N11958" s="5"/>
      <c r="O11958" s="5" t="s">
        <v>23</v>
      </c>
      <c r="P11958" s="5"/>
      <c r="Q11958" s="5"/>
      <c r="R11958" s="5"/>
      <c r="S11958" s="5"/>
      <c r="T11958" s="5"/>
      <c r="U11958" s="5"/>
      <c r="V11958" s="5" t="s">
        <v>10489</v>
      </c>
      <c r="W11958" s="5"/>
    </row>
    <row r="11959" spans="1:23" ht="20.149999999999999" customHeight="1" x14ac:dyDescent="0.25">
      <c r="A11959" s="7">
        <v>9787040440157</v>
      </c>
      <c r="B11959" s="14">
        <v>48</v>
      </c>
      <c r="C11959" s="17"/>
      <c r="D11959" s="17" t="s">
        <v>9653</v>
      </c>
      <c r="E11959" s="17"/>
      <c r="F11959" s="17"/>
      <c r="G11959" s="17"/>
      <c r="H11959" s="92" t="s">
        <v>9654</v>
      </c>
      <c r="I11959" s="17"/>
      <c r="J11959" s="17"/>
      <c r="K11959" s="92" t="s">
        <v>9614</v>
      </c>
      <c r="L11959" s="17">
        <v>2020</v>
      </c>
      <c r="M11959" s="17"/>
      <c r="N11959" s="17" t="s">
        <v>1554</v>
      </c>
      <c r="O11959" s="92" t="s">
        <v>30</v>
      </c>
      <c r="P11959" s="17"/>
      <c r="Q11959" s="92" t="s">
        <v>9655</v>
      </c>
      <c r="R11959" s="92" t="s">
        <v>9656</v>
      </c>
      <c r="S11959" s="92" t="s">
        <v>9657</v>
      </c>
      <c r="T11959" s="92" t="s">
        <v>9658</v>
      </c>
      <c r="U11959" s="92" t="s">
        <v>31</v>
      </c>
      <c r="V11959" s="92" t="s">
        <v>9659</v>
      </c>
      <c r="W11959" s="92" t="s">
        <v>32</v>
      </c>
    </row>
    <row r="11960" spans="1:23" ht="20.149999999999999" customHeight="1" x14ac:dyDescent="0.25">
      <c r="A11960" s="7">
        <v>9787122367044</v>
      </c>
      <c r="B11960" s="14">
        <v>68</v>
      </c>
      <c r="C11960" s="17"/>
      <c r="D11960" s="17" t="s">
        <v>16804</v>
      </c>
      <c r="E11960" s="17"/>
      <c r="F11960" s="17"/>
      <c r="G11960" s="17"/>
      <c r="H11960" s="17" t="s">
        <v>16805</v>
      </c>
      <c r="I11960" s="17"/>
      <c r="J11960" s="17"/>
      <c r="K11960" s="17" t="s">
        <v>16451</v>
      </c>
      <c r="L11960" s="17" t="s">
        <v>174</v>
      </c>
      <c r="M11960" s="17"/>
      <c r="N11960" s="17" t="s">
        <v>869</v>
      </c>
      <c r="O11960" s="17" t="s">
        <v>30</v>
      </c>
      <c r="P11960" s="17" t="s">
        <v>16477</v>
      </c>
      <c r="Q11960" s="17"/>
      <c r="R11960" s="17" t="s">
        <v>16806</v>
      </c>
      <c r="S11960" s="17"/>
      <c r="T11960" s="17" t="s">
        <v>9658</v>
      </c>
      <c r="U11960" s="17"/>
      <c r="V11960" s="17" t="s">
        <v>9659</v>
      </c>
      <c r="W11960" s="17" t="s">
        <v>32</v>
      </c>
    </row>
    <row r="11961" spans="1:23" ht="20.149999999999999" customHeight="1" x14ac:dyDescent="0.25">
      <c r="A11961" s="7">
        <v>9787558184734</v>
      </c>
      <c r="B11961" s="14">
        <v>58</v>
      </c>
      <c r="C11961" s="17"/>
      <c r="D11961" s="17" t="s">
        <v>17483</v>
      </c>
      <c r="E11961" s="17"/>
      <c r="F11961" s="17"/>
      <c r="G11961" s="17"/>
      <c r="H11961" s="92" t="s">
        <v>17484</v>
      </c>
      <c r="I11961" s="17"/>
      <c r="J11961" s="17"/>
      <c r="K11961" s="92" t="s">
        <v>17293</v>
      </c>
      <c r="L11961" s="17">
        <v>2021</v>
      </c>
      <c r="M11961" s="17"/>
      <c r="N11961" s="92" t="s">
        <v>1643</v>
      </c>
      <c r="O11961" s="92" t="s">
        <v>44</v>
      </c>
      <c r="P11961" s="17"/>
      <c r="Q11961" s="17"/>
      <c r="R11961" s="92" t="s">
        <v>17485</v>
      </c>
      <c r="S11961" s="92" t="s">
        <v>9658</v>
      </c>
      <c r="T11961" s="92" t="s">
        <v>9658</v>
      </c>
      <c r="U11961" s="17"/>
      <c r="V11961" s="92" t="s">
        <v>9659</v>
      </c>
      <c r="W11961" s="92" t="s">
        <v>32</v>
      </c>
    </row>
    <row r="11962" spans="1:23" ht="20.149999999999999" customHeight="1" x14ac:dyDescent="0.25">
      <c r="A11962" s="7">
        <v>9787302558989</v>
      </c>
      <c r="B11962" s="14">
        <v>49</v>
      </c>
      <c r="C11962" s="17"/>
      <c r="D11962" s="17" t="s">
        <v>25473</v>
      </c>
      <c r="E11962" s="17"/>
      <c r="F11962" s="17"/>
      <c r="G11962" s="17"/>
      <c r="H11962" s="92" t="s">
        <v>25474</v>
      </c>
      <c r="I11962" s="17"/>
      <c r="J11962" s="17"/>
      <c r="K11962" s="92" t="s">
        <v>25160</v>
      </c>
      <c r="L11962" s="17">
        <v>2021</v>
      </c>
      <c r="M11962" s="17"/>
      <c r="N11962" s="17" t="s">
        <v>1542</v>
      </c>
      <c r="O11962" s="92" t="s">
        <v>30</v>
      </c>
      <c r="P11962" s="17"/>
      <c r="Q11962" s="17"/>
      <c r="R11962" s="17" t="s">
        <v>25475</v>
      </c>
      <c r="S11962" s="17" t="s">
        <v>25476</v>
      </c>
      <c r="T11962" s="92" t="s">
        <v>9658</v>
      </c>
      <c r="U11962" s="92" t="s">
        <v>31</v>
      </c>
      <c r="V11962" s="92" t="s">
        <v>9659</v>
      </c>
      <c r="W11962" s="92" t="s">
        <v>32</v>
      </c>
    </row>
    <row r="11963" spans="1:23" ht="20.149999999999999" customHeight="1" x14ac:dyDescent="0.25">
      <c r="A11963" s="12">
        <v>9787558613890</v>
      </c>
      <c r="B11963" s="15">
        <v>58</v>
      </c>
      <c r="C11963" s="13"/>
      <c r="D11963" s="13" t="s">
        <v>31532</v>
      </c>
      <c r="E11963" s="13"/>
      <c r="F11963" s="13"/>
      <c r="G11963" s="13" t="s">
        <v>31533</v>
      </c>
      <c r="H11963" s="13" t="s">
        <v>31534</v>
      </c>
      <c r="I11963" s="13"/>
      <c r="J11963" s="13"/>
      <c r="K11963" s="13" t="s">
        <v>31509</v>
      </c>
      <c r="L11963" s="13">
        <v>2020</v>
      </c>
      <c r="M11963" s="13"/>
      <c r="N11963" s="13" t="s">
        <v>3153</v>
      </c>
      <c r="O11963" s="13" t="s">
        <v>30</v>
      </c>
      <c r="P11963" s="13"/>
      <c r="Q11963" s="13"/>
      <c r="R11963" s="13" t="s">
        <v>31535</v>
      </c>
      <c r="S11963" s="13" t="s">
        <v>31536</v>
      </c>
      <c r="T11963" s="13" t="s">
        <v>9658</v>
      </c>
      <c r="U11963" s="13" t="s">
        <v>31</v>
      </c>
      <c r="V11963" s="13" t="s">
        <v>9659</v>
      </c>
      <c r="W11963" s="13" t="s">
        <v>32</v>
      </c>
    </row>
    <row r="11964" spans="1:23" ht="20.149999999999999" customHeight="1" x14ac:dyDescent="0.25">
      <c r="A11964" s="7">
        <v>9787518418039</v>
      </c>
      <c r="B11964" s="14">
        <v>58</v>
      </c>
      <c r="C11964" s="17"/>
      <c r="D11964" s="17" t="s">
        <v>47960</v>
      </c>
      <c r="E11964" s="17"/>
      <c r="F11964" s="17"/>
      <c r="G11964" s="17"/>
      <c r="H11964" s="92" t="s">
        <v>47961</v>
      </c>
      <c r="I11964" s="17"/>
      <c r="J11964" s="17"/>
      <c r="K11964" s="92" t="s">
        <v>47939</v>
      </c>
      <c r="L11964" s="17">
        <v>2020</v>
      </c>
      <c r="M11964" s="17"/>
      <c r="N11964" s="92" t="s">
        <v>3531</v>
      </c>
      <c r="O11964" s="92" t="s">
        <v>3870</v>
      </c>
      <c r="P11964" s="92" t="s">
        <v>47962</v>
      </c>
      <c r="Q11964" s="92" t="s">
        <v>47963</v>
      </c>
      <c r="R11964" s="92" t="s">
        <v>47964</v>
      </c>
      <c r="S11964" s="92" t="s">
        <v>31</v>
      </c>
      <c r="T11964" s="92" t="s">
        <v>9658</v>
      </c>
      <c r="U11964" s="92" t="s">
        <v>31</v>
      </c>
      <c r="V11964" s="92" t="s">
        <v>9659</v>
      </c>
      <c r="W11964" s="92" t="s">
        <v>32</v>
      </c>
    </row>
    <row r="11965" spans="1:23" ht="20.149999999999999" customHeight="1" x14ac:dyDescent="0.25">
      <c r="A11965" s="7">
        <v>9787518067534</v>
      </c>
      <c r="B11965" s="14">
        <v>69</v>
      </c>
      <c r="C11965" s="5"/>
      <c r="D11965" s="5" t="s">
        <v>46217</v>
      </c>
      <c r="E11965" s="5"/>
      <c r="F11965" s="5"/>
      <c r="G11965" s="5"/>
      <c r="H11965" s="5" t="s">
        <v>46218</v>
      </c>
      <c r="I11965" s="5"/>
      <c r="J11965" s="5"/>
      <c r="K11965" s="5" t="s">
        <v>45890</v>
      </c>
      <c r="L11965" s="5">
        <v>2019</v>
      </c>
      <c r="M11965" s="5"/>
      <c r="N11965" s="5" t="s">
        <v>53</v>
      </c>
      <c r="O11965" s="5" t="s">
        <v>30</v>
      </c>
      <c r="P11965" s="5"/>
      <c r="Q11965" s="5"/>
      <c r="R11965" s="5" t="s">
        <v>46219</v>
      </c>
      <c r="S11965" s="5"/>
      <c r="T11965" s="5" t="s">
        <v>9658</v>
      </c>
      <c r="U11965" s="5"/>
      <c r="V11965" s="5" t="s">
        <v>46220</v>
      </c>
      <c r="W11965" s="5" t="s">
        <v>32</v>
      </c>
    </row>
    <row r="11966" spans="1:23" ht="20.149999999999999" customHeight="1" x14ac:dyDescent="0.25">
      <c r="A11966" s="7">
        <v>9787563964093</v>
      </c>
      <c r="B11966" s="14">
        <v>69</v>
      </c>
      <c r="C11966" s="17"/>
      <c r="D11966" s="17" t="s">
        <v>3654</v>
      </c>
      <c r="E11966" s="17"/>
      <c r="F11966" s="17"/>
      <c r="G11966" s="17"/>
      <c r="H11966" s="92" t="s">
        <v>3505</v>
      </c>
      <c r="I11966" s="17"/>
      <c r="J11966" s="17"/>
      <c r="K11966" s="92" t="s">
        <v>3499</v>
      </c>
      <c r="L11966" s="17">
        <v>2021</v>
      </c>
      <c r="M11966" s="17"/>
      <c r="N11966" s="92" t="s">
        <v>909</v>
      </c>
      <c r="O11966" s="92" t="s">
        <v>44</v>
      </c>
      <c r="P11966" s="17"/>
      <c r="Q11966" s="17"/>
      <c r="R11966" s="92" t="s">
        <v>3655</v>
      </c>
      <c r="S11966" s="92" t="s">
        <v>1923</v>
      </c>
      <c r="T11966" s="92" t="s">
        <v>3656</v>
      </c>
      <c r="U11966" s="17"/>
      <c r="V11966" s="92" t="s">
        <v>3657</v>
      </c>
      <c r="W11966" s="92" t="s">
        <v>32</v>
      </c>
    </row>
    <row r="11967" spans="1:23" ht="20.149999999999999" customHeight="1" x14ac:dyDescent="0.25">
      <c r="A11967" s="7">
        <v>9787546427386</v>
      </c>
      <c r="B11967" s="69">
        <v>86</v>
      </c>
      <c r="C11967" s="70"/>
      <c r="D11967" s="70" t="s">
        <v>7074</v>
      </c>
      <c r="E11967" s="70"/>
      <c r="F11967" s="70"/>
      <c r="G11967" s="70" t="s">
        <v>7075</v>
      </c>
      <c r="H11967" s="70" t="s">
        <v>7076</v>
      </c>
      <c r="I11967" s="70"/>
      <c r="J11967" s="70"/>
      <c r="K11967" s="70" t="s">
        <v>7019</v>
      </c>
      <c r="L11967" s="70" t="s">
        <v>263</v>
      </c>
      <c r="M11967" s="70"/>
      <c r="N11967" s="70" t="s">
        <v>3326</v>
      </c>
      <c r="O11967" s="70" t="s">
        <v>37</v>
      </c>
      <c r="P11967" s="17"/>
      <c r="Q11967" s="70"/>
      <c r="R11967" s="70" t="s">
        <v>7077</v>
      </c>
      <c r="S11967" s="70" t="s">
        <v>7078</v>
      </c>
      <c r="T11967" s="70"/>
      <c r="U11967" s="70"/>
      <c r="V11967" s="70" t="s">
        <v>3657</v>
      </c>
      <c r="W11967" s="70"/>
    </row>
    <row r="11968" spans="1:23" ht="20.149999999999999" customHeight="1" x14ac:dyDescent="0.25">
      <c r="A11968" s="6">
        <v>9787516521144</v>
      </c>
      <c r="B11968" s="11">
        <v>56</v>
      </c>
      <c r="C11968" s="5"/>
      <c r="D11968" s="5" t="s">
        <v>12729</v>
      </c>
      <c r="E11968" s="5"/>
      <c r="F11968" s="5"/>
      <c r="G11968" s="5"/>
      <c r="H11968" s="5" t="s">
        <v>12730</v>
      </c>
      <c r="I11968" s="5"/>
      <c r="J11968" s="5"/>
      <c r="K11968" s="5" t="s">
        <v>12720</v>
      </c>
      <c r="L11968" s="5">
        <v>2020</v>
      </c>
      <c r="M11968" s="8"/>
      <c r="N11968" s="5" t="s">
        <v>2249</v>
      </c>
      <c r="O11968" s="5" t="s">
        <v>50</v>
      </c>
      <c r="P11968" s="5" t="s">
        <v>12728</v>
      </c>
      <c r="Q11968" s="5" t="s">
        <v>12731</v>
      </c>
      <c r="R11968" s="5" t="s">
        <v>12732</v>
      </c>
      <c r="S11968" s="5"/>
      <c r="T11968" s="5" t="s">
        <v>3656</v>
      </c>
      <c r="U11968" s="5" t="s">
        <v>31</v>
      </c>
      <c r="V11968" s="5" t="s">
        <v>3657</v>
      </c>
      <c r="W11968" s="5" t="s">
        <v>32</v>
      </c>
    </row>
    <row r="11969" spans="1:23" ht="20.149999999999999" customHeight="1" x14ac:dyDescent="0.25">
      <c r="A11969" s="6">
        <v>9787564831738</v>
      </c>
      <c r="B11969" s="4">
        <v>56.5</v>
      </c>
      <c r="C11969" s="4"/>
      <c r="D11969" s="5" t="s">
        <v>13914</v>
      </c>
      <c r="E11969" s="5"/>
      <c r="F11969" s="5"/>
      <c r="G11969" s="5"/>
      <c r="H11969" s="5" t="s">
        <v>13915</v>
      </c>
      <c r="I11969" s="5"/>
      <c r="J11969" s="5"/>
      <c r="K11969" s="5" t="s">
        <v>13913</v>
      </c>
      <c r="L11969" s="5">
        <v>2021</v>
      </c>
      <c r="M11969" s="5"/>
      <c r="N11969" s="5"/>
      <c r="O11969" s="5" t="s">
        <v>23</v>
      </c>
      <c r="P11969" s="5"/>
      <c r="Q11969" s="5"/>
      <c r="R11969" s="5"/>
      <c r="S11969" s="5"/>
      <c r="T11969" s="5"/>
      <c r="U11969" s="5" t="s">
        <v>24</v>
      </c>
      <c r="V11969" s="5" t="s">
        <v>3657</v>
      </c>
      <c r="W11969" s="5"/>
    </row>
    <row r="11970" spans="1:23" ht="20.149999999999999" customHeight="1" x14ac:dyDescent="0.25">
      <c r="A11970" s="7">
        <v>9787122367150</v>
      </c>
      <c r="B11970" s="14">
        <v>68</v>
      </c>
      <c r="C11970" s="17"/>
      <c r="D11970" s="17" t="s">
        <v>16675</v>
      </c>
      <c r="E11970" s="17"/>
      <c r="F11970" s="17"/>
      <c r="G11970" s="17"/>
      <c r="H11970" s="17" t="s">
        <v>16676</v>
      </c>
      <c r="I11970" s="17"/>
      <c r="J11970" s="17"/>
      <c r="K11970" s="17" t="s">
        <v>16451</v>
      </c>
      <c r="L11970" s="17" t="s">
        <v>16677</v>
      </c>
      <c r="M11970" s="17"/>
      <c r="N11970" s="17" t="s">
        <v>222</v>
      </c>
      <c r="O11970" s="17" t="s">
        <v>30</v>
      </c>
      <c r="P11970" s="17" t="s">
        <v>16477</v>
      </c>
      <c r="Q11970" s="17"/>
      <c r="R11970" s="17" t="s">
        <v>16678</v>
      </c>
      <c r="S11970" s="17"/>
      <c r="T11970" s="17" t="s">
        <v>12659</v>
      </c>
      <c r="U11970" s="17"/>
      <c r="V11970" s="17" t="s">
        <v>3657</v>
      </c>
      <c r="W11970" s="17" t="s">
        <v>32</v>
      </c>
    </row>
    <row r="11971" spans="1:23" ht="20.149999999999999" customHeight="1" x14ac:dyDescent="0.25">
      <c r="A11971" s="7">
        <v>9787122348807</v>
      </c>
      <c r="B11971" s="14">
        <v>79.8</v>
      </c>
      <c r="C11971" s="5"/>
      <c r="D11971" s="5" t="s">
        <v>16679</v>
      </c>
      <c r="E11971" s="5"/>
      <c r="F11971" s="5"/>
      <c r="G11971" s="5" t="s">
        <v>16680</v>
      </c>
      <c r="H11971" s="5" t="s">
        <v>8154</v>
      </c>
      <c r="I11971" s="5"/>
      <c r="J11971" s="5"/>
      <c r="K11971" s="5" t="s">
        <v>16451</v>
      </c>
      <c r="L11971" s="5">
        <v>2019</v>
      </c>
      <c r="M11971" s="5"/>
      <c r="N11971" s="5" t="s">
        <v>3709</v>
      </c>
      <c r="O11971" s="5" t="s">
        <v>37</v>
      </c>
      <c r="P11971" s="5"/>
      <c r="Q11971" s="5"/>
      <c r="R11971" s="5" t="s">
        <v>16681</v>
      </c>
      <c r="S11971" s="5"/>
      <c r="T11971" s="5" t="s">
        <v>3656</v>
      </c>
      <c r="U11971" s="5"/>
      <c r="V11971" s="5" t="s">
        <v>3657</v>
      </c>
      <c r="W11971" s="5" t="s">
        <v>32</v>
      </c>
    </row>
    <row r="11972" spans="1:23" ht="20.149999999999999" customHeight="1" x14ac:dyDescent="0.25">
      <c r="A11972" s="7">
        <v>9787558196096</v>
      </c>
      <c r="B11972" s="69">
        <v>86</v>
      </c>
      <c r="C11972" s="70"/>
      <c r="D11972" s="70" t="s">
        <v>17420</v>
      </c>
      <c r="E11972" s="70"/>
      <c r="F11972" s="70"/>
      <c r="G11972" s="70" t="s">
        <v>17421</v>
      </c>
      <c r="H11972" s="70" t="s">
        <v>17422</v>
      </c>
      <c r="I11972" s="70"/>
      <c r="J11972" s="70"/>
      <c r="K11972" s="70" t="s">
        <v>17293</v>
      </c>
      <c r="L11972" s="70" t="s">
        <v>263</v>
      </c>
      <c r="M11972" s="70"/>
      <c r="N11972" s="70" t="s">
        <v>3326</v>
      </c>
      <c r="O11972" s="70" t="s">
        <v>37</v>
      </c>
      <c r="P11972" s="17"/>
      <c r="Q11972" s="70"/>
      <c r="R11972" s="70" t="s">
        <v>17423</v>
      </c>
      <c r="S11972" s="70" t="s">
        <v>7078</v>
      </c>
      <c r="T11972" s="70"/>
      <c r="U11972" s="70"/>
      <c r="V11972" s="70" t="s">
        <v>3657</v>
      </c>
      <c r="W11972" s="70"/>
    </row>
    <row r="11973" spans="1:23" ht="20.149999999999999" customHeight="1" x14ac:dyDescent="0.25">
      <c r="A11973" s="6">
        <v>9787539997049</v>
      </c>
      <c r="B11973" s="4">
        <v>69.8</v>
      </c>
      <c r="C11973" s="4"/>
      <c r="D11973" s="5" t="s">
        <v>19220</v>
      </c>
      <c r="E11973" s="5"/>
      <c r="F11973" s="5"/>
      <c r="G11973" s="5"/>
      <c r="H11973" s="5" t="s">
        <v>19221</v>
      </c>
      <c r="I11973" s="5"/>
      <c r="J11973" s="5"/>
      <c r="K11973" s="5" t="s">
        <v>19002</v>
      </c>
      <c r="L11973" s="5">
        <v>2019</v>
      </c>
      <c r="M11973" s="5"/>
      <c r="N11973" s="5"/>
      <c r="O11973" s="5" t="s">
        <v>23</v>
      </c>
      <c r="P11973" s="5"/>
      <c r="Q11973" s="5"/>
      <c r="R11973" s="5"/>
      <c r="S11973" s="5"/>
      <c r="T11973" s="5"/>
      <c r="U11973" s="5"/>
      <c r="V11973" s="5" t="s">
        <v>19222</v>
      </c>
      <c r="W11973" s="5"/>
    </row>
    <row r="11974" spans="1:23" ht="20.149999999999999" customHeight="1" x14ac:dyDescent="0.25">
      <c r="A11974" s="7">
        <v>9787518052622</v>
      </c>
      <c r="B11974" s="14">
        <v>58</v>
      </c>
      <c r="C11974" s="7"/>
      <c r="D11974" s="17" t="s">
        <v>45811</v>
      </c>
      <c r="E11974" s="17"/>
      <c r="F11974" s="17"/>
      <c r="G11974" s="17"/>
      <c r="H11974" s="17" t="s">
        <v>45812</v>
      </c>
      <c r="I11974" s="17"/>
      <c r="J11974" s="17"/>
      <c r="K11974" s="17" t="s">
        <v>45777</v>
      </c>
      <c r="L11974" s="17">
        <v>2019</v>
      </c>
      <c r="M11974" s="13"/>
      <c r="N11974" s="17" t="s">
        <v>3767</v>
      </c>
      <c r="O11974" s="17" t="s">
        <v>50</v>
      </c>
      <c r="P11974" s="17" t="s">
        <v>45813</v>
      </c>
      <c r="Q11974" s="17"/>
      <c r="R11974" s="17" t="s">
        <v>45814</v>
      </c>
      <c r="S11974" s="17"/>
      <c r="T11974" s="17" t="s">
        <v>16594</v>
      </c>
      <c r="U11974" s="17"/>
      <c r="V11974" s="17" t="s">
        <v>45815</v>
      </c>
      <c r="W11974" s="17" t="s">
        <v>32</v>
      </c>
    </row>
    <row r="11975" spans="1:23" ht="20.149999999999999" customHeight="1" x14ac:dyDescent="0.25">
      <c r="A11975" s="42">
        <v>9787302555834</v>
      </c>
      <c r="B11975" s="15">
        <v>69.8</v>
      </c>
      <c r="C11975" s="43"/>
      <c r="D11975" s="43" t="s">
        <v>25470</v>
      </c>
      <c r="E11975" s="43"/>
      <c r="F11975" s="43"/>
      <c r="G11975" s="43"/>
      <c r="H11975" s="43" t="s">
        <v>25224</v>
      </c>
      <c r="I11975" s="43"/>
      <c r="J11975" s="43"/>
      <c r="K11975" s="43" t="s">
        <v>25160</v>
      </c>
      <c r="L11975" s="13">
        <v>2020</v>
      </c>
      <c r="M11975" s="13"/>
      <c r="N11975" s="43" t="s">
        <v>3620</v>
      </c>
      <c r="O11975" s="43" t="s">
        <v>30</v>
      </c>
      <c r="P11975" s="43"/>
      <c r="Q11975" s="43" t="s">
        <v>25214</v>
      </c>
      <c r="R11975" s="43" t="s">
        <v>25471</v>
      </c>
      <c r="S11975" s="43"/>
      <c r="T11975" s="43" t="s">
        <v>9658</v>
      </c>
      <c r="U11975" s="43" t="s">
        <v>3155</v>
      </c>
      <c r="V11975" s="43" t="s">
        <v>25472</v>
      </c>
      <c r="W11975" s="43" t="s">
        <v>32</v>
      </c>
    </row>
    <row r="11976" spans="1:23" ht="20.149999999999999" customHeight="1" x14ac:dyDescent="0.25">
      <c r="A11976" s="6">
        <v>9787534794599</v>
      </c>
      <c r="B11976" s="11">
        <v>98</v>
      </c>
      <c r="C11976" s="5"/>
      <c r="D11976" s="5" t="s">
        <v>7735</v>
      </c>
      <c r="E11976" s="5"/>
      <c r="F11976" s="5" t="s">
        <v>7736</v>
      </c>
      <c r="G11976" s="5"/>
      <c r="H11976" s="5" t="s">
        <v>7737</v>
      </c>
      <c r="I11976" s="5" t="s">
        <v>7738</v>
      </c>
      <c r="J11976" s="5"/>
      <c r="K11976" s="5" t="s">
        <v>7565</v>
      </c>
      <c r="L11976" s="5">
        <v>2019</v>
      </c>
      <c r="M11976" s="8"/>
      <c r="N11976" s="5" t="s">
        <v>3851</v>
      </c>
      <c r="O11976" s="5" t="s">
        <v>37</v>
      </c>
      <c r="P11976" s="5"/>
      <c r="Q11976" s="5"/>
      <c r="R11976" s="5" t="s">
        <v>7739</v>
      </c>
      <c r="S11976" s="5"/>
      <c r="T11976" s="5" t="s">
        <v>7740</v>
      </c>
      <c r="U11976" s="5"/>
      <c r="V11976" s="5" t="s">
        <v>7741</v>
      </c>
      <c r="W11976" s="5" t="s">
        <v>32</v>
      </c>
    </row>
    <row r="11977" spans="1:23" ht="20.149999999999999" customHeight="1" x14ac:dyDescent="0.25">
      <c r="A11977" s="7">
        <v>9787561098998</v>
      </c>
      <c r="B11977" s="69">
        <v>59</v>
      </c>
      <c r="C11977" s="70"/>
      <c r="D11977" s="70" t="s">
        <v>22984</v>
      </c>
      <c r="E11977" s="70"/>
      <c r="F11977" s="70"/>
      <c r="G11977" s="70"/>
      <c r="H11977" s="70" t="s">
        <v>22985</v>
      </c>
      <c r="I11977" s="70"/>
      <c r="J11977" s="70"/>
      <c r="K11977" s="70" t="s">
        <v>22983</v>
      </c>
      <c r="L11977" s="70" t="s">
        <v>174</v>
      </c>
      <c r="M11977" s="70"/>
      <c r="N11977" s="70" t="s">
        <v>1994</v>
      </c>
      <c r="O11977" s="70" t="s">
        <v>37</v>
      </c>
      <c r="P11977" s="17"/>
      <c r="Q11977" s="70"/>
      <c r="R11977" s="70" t="s">
        <v>22986</v>
      </c>
      <c r="S11977" s="70" t="s">
        <v>22987</v>
      </c>
      <c r="T11977" s="70"/>
      <c r="U11977" s="70"/>
      <c r="V11977" s="70" t="s">
        <v>7741</v>
      </c>
      <c r="W11977" s="70"/>
    </row>
    <row r="11978" spans="1:23" ht="20.149999999999999" customHeight="1" x14ac:dyDescent="0.25">
      <c r="A11978" s="10">
        <v>9787514018028</v>
      </c>
      <c r="B11978" s="15">
        <v>68</v>
      </c>
      <c r="C11978" s="8"/>
      <c r="D11978" s="10" t="s">
        <v>3794</v>
      </c>
      <c r="E11978" s="8"/>
      <c r="F11978" s="8"/>
      <c r="G11978" s="8"/>
      <c r="H11978" s="8" t="s">
        <v>3795</v>
      </c>
      <c r="I11978" s="8" t="s">
        <v>3796</v>
      </c>
      <c r="J11978" s="8"/>
      <c r="K11978" s="8" t="s">
        <v>3761</v>
      </c>
      <c r="L11978" s="8">
        <v>2019</v>
      </c>
      <c r="M11978" s="8"/>
      <c r="N11978" s="8" t="s">
        <v>3797</v>
      </c>
      <c r="O11978" s="8" t="s">
        <v>3798</v>
      </c>
      <c r="P11978" s="8" t="s">
        <v>3799</v>
      </c>
      <c r="Q11978" s="8" t="s">
        <v>3800</v>
      </c>
      <c r="R11978" s="8" t="s">
        <v>3801</v>
      </c>
      <c r="S11978" s="8"/>
      <c r="T11978" s="8" t="s">
        <v>3802</v>
      </c>
      <c r="U11978" s="8" t="s">
        <v>3803</v>
      </c>
      <c r="V11978" s="8" t="s">
        <v>3804</v>
      </c>
      <c r="W11978" s="8" t="s">
        <v>32</v>
      </c>
    </row>
    <row r="11979" spans="1:23" ht="20.149999999999999" customHeight="1" x14ac:dyDescent="0.25">
      <c r="A11979" s="7">
        <v>9787115547781</v>
      </c>
      <c r="B11979" s="14">
        <v>49.8</v>
      </c>
      <c r="C11979" s="17"/>
      <c r="D11979" s="17" t="s">
        <v>27334</v>
      </c>
      <c r="E11979" s="17"/>
      <c r="F11979" s="17"/>
      <c r="G11979" s="17"/>
      <c r="H11979" s="92" t="s">
        <v>27335</v>
      </c>
      <c r="I11979" s="17"/>
      <c r="J11979" s="17"/>
      <c r="K11979" s="92" t="s">
        <v>27076</v>
      </c>
      <c r="L11979" s="17">
        <v>2021</v>
      </c>
      <c r="M11979" s="17"/>
      <c r="N11979" s="17" t="s">
        <v>7303</v>
      </c>
      <c r="O11979" s="92" t="s">
        <v>72</v>
      </c>
      <c r="P11979" s="17"/>
      <c r="Q11979" s="17"/>
      <c r="R11979" s="92" t="s">
        <v>27336</v>
      </c>
      <c r="S11979" s="92" t="s">
        <v>27337</v>
      </c>
      <c r="T11979" s="92" t="s">
        <v>27337</v>
      </c>
      <c r="U11979" s="17"/>
      <c r="V11979" s="92" t="s">
        <v>3804</v>
      </c>
      <c r="W11979" s="92" t="s">
        <v>32</v>
      </c>
    </row>
    <row r="11980" spans="1:23" ht="20.149999999999999" customHeight="1" x14ac:dyDescent="0.25">
      <c r="A11980" s="12">
        <v>9787547420355</v>
      </c>
      <c r="B11980" s="15">
        <v>98</v>
      </c>
      <c r="C11980" s="13" t="s">
        <v>288</v>
      </c>
      <c r="D11980" s="13" t="s">
        <v>27444</v>
      </c>
      <c r="E11980" s="13"/>
      <c r="F11980" s="13" t="s">
        <v>27445</v>
      </c>
      <c r="G11980" s="13"/>
      <c r="H11980" s="13" t="s">
        <v>27446</v>
      </c>
      <c r="I11980" s="13" t="s">
        <v>27447</v>
      </c>
      <c r="J11980" s="13"/>
      <c r="K11980" s="13" t="s">
        <v>27424</v>
      </c>
      <c r="L11980" s="13">
        <v>2019</v>
      </c>
      <c r="M11980" s="13"/>
      <c r="N11980" s="13" t="s">
        <v>1291</v>
      </c>
      <c r="O11980" s="13" t="s">
        <v>30</v>
      </c>
      <c r="P11980" s="13"/>
      <c r="Q11980" s="13"/>
      <c r="R11980" s="13" t="s">
        <v>27448</v>
      </c>
      <c r="S11980" s="13"/>
      <c r="T11980" s="13" t="s">
        <v>13077</v>
      </c>
      <c r="U11980" s="13" t="s">
        <v>3803</v>
      </c>
      <c r="V11980" s="13" t="s">
        <v>3804</v>
      </c>
      <c r="W11980" s="13" t="s">
        <v>32</v>
      </c>
    </row>
    <row r="11981" spans="1:23" ht="20.149999999999999" customHeight="1" x14ac:dyDescent="0.25">
      <c r="A11981" s="7">
        <v>9787511382535</v>
      </c>
      <c r="B11981" s="69">
        <v>56</v>
      </c>
      <c r="C11981" s="70"/>
      <c r="D11981" s="70" t="s">
        <v>47066</v>
      </c>
      <c r="E11981" s="70"/>
      <c r="F11981" s="70"/>
      <c r="G11981" s="70"/>
      <c r="H11981" s="70" t="s">
        <v>47067</v>
      </c>
      <c r="I11981" s="70"/>
      <c r="J11981" s="70"/>
      <c r="K11981" s="70" t="s">
        <v>46831</v>
      </c>
      <c r="L11981" s="70" t="s">
        <v>263</v>
      </c>
      <c r="M11981" s="70"/>
      <c r="N11981" s="70" t="s">
        <v>3694</v>
      </c>
      <c r="O11981" s="70" t="s">
        <v>37</v>
      </c>
      <c r="P11981" s="17"/>
      <c r="Q11981" s="70"/>
      <c r="R11981" s="70" t="s">
        <v>47068</v>
      </c>
      <c r="S11981" s="70" t="s">
        <v>56</v>
      </c>
      <c r="T11981" s="70"/>
      <c r="U11981" s="70"/>
      <c r="V11981" s="70" t="s">
        <v>47069</v>
      </c>
      <c r="W11981" s="70"/>
    </row>
    <row r="11982" spans="1:23" ht="20.149999999999999" customHeight="1" x14ac:dyDescent="0.25">
      <c r="A11982" s="12">
        <v>9787208164987</v>
      </c>
      <c r="B11982" s="15">
        <v>88</v>
      </c>
      <c r="C11982" s="13"/>
      <c r="D11982" s="13" t="s">
        <v>31210</v>
      </c>
      <c r="E11982" s="13"/>
      <c r="F11982" s="13"/>
      <c r="G11982" s="13"/>
      <c r="H11982" s="13" t="s">
        <v>31211</v>
      </c>
      <c r="I11982" s="13"/>
      <c r="J11982" s="13"/>
      <c r="K11982" s="13" t="s">
        <v>31108</v>
      </c>
      <c r="L11982" s="13">
        <v>2020</v>
      </c>
      <c r="M11982" s="13"/>
      <c r="N11982" s="13" t="s">
        <v>6039</v>
      </c>
      <c r="O11982" s="13" t="s">
        <v>72</v>
      </c>
      <c r="P11982" s="13" t="s">
        <v>31206</v>
      </c>
      <c r="Q11982" s="13"/>
      <c r="R11982" s="13" t="s">
        <v>31212</v>
      </c>
      <c r="S11982" s="13"/>
      <c r="T11982" s="13" t="s">
        <v>31213</v>
      </c>
      <c r="U11982" s="13"/>
      <c r="V11982" s="13" t="s">
        <v>31214</v>
      </c>
      <c r="W11982" s="13" t="s">
        <v>32</v>
      </c>
    </row>
    <row r="11983" spans="1:23" ht="20.149999999999999" customHeight="1" x14ac:dyDescent="0.25">
      <c r="A11983" s="42">
        <v>9787122368393</v>
      </c>
      <c r="B11983" s="15">
        <v>40</v>
      </c>
      <c r="C11983" s="43"/>
      <c r="D11983" s="43" t="s">
        <v>16595</v>
      </c>
      <c r="E11983" s="43"/>
      <c r="F11983" s="43"/>
      <c r="G11983" s="43"/>
      <c r="H11983" s="43" t="s">
        <v>16596</v>
      </c>
      <c r="I11983" s="43"/>
      <c r="J11983" s="43"/>
      <c r="K11983" s="43" t="s">
        <v>16451</v>
      </c>
      <c r="L11983" s="43" t="s">
        <v>174</v>
      </c>
      <c r="M11983" s="43"/>
      <c r="N11983" s="43" t="s">
        <v>4251</v>
      </c>
      <c r="O11983" s="43" t="s">
        <v>37</v>
      </c>
      <c r="P11983" s="43"/>
      <c r="Q11983" s="43" t="s">
        <v>16597</v>
      </c>
      <c r="R11983" s="43"/>
      <c r="S11983" s="43" t="s">
        <v>16598</v>
      </c>
      <c r="T11983" s="43"/>
      <c r="U11983" s="43"/>
      <c r="V11983" s="43" t="s">
        <v>16599</v>
      </c>
      <c r="W11983" s="43" t="s">
        <v>32</v>
      </c>
    </row>
    <row r="11984" spans="1:23" ht="20.149999999999999" customHeight="1" x14ac:dyDescent="0.25">
      <c r="A11984" s="7">
        <v>9787558065620</v>
      </c>
      <c r="B11984" s="69">
        <v>68</v>
      </c>
      <c r="C11984" s="70"/>
      <c r="D11984" s="70" t="s">
        <v>18832</v>
      </c>
      <c r="E11984" s="70"/>
      <c r="F11984" s="70"/>
      <c r="G11984" s="70"/>
      <c r="H11984" s="70" t="s">
        <v>18833</v>
      </c>
      <c r="I11984" s="70"/>
      <c r="J11984" s="70"/>
      <c r="K11984" s="70" t="s">
        <v>18768</v>
      </c>
      <c r="L11984" s="70" t="s">
        <v>35</v>
      </c>
      <c r="M11984" s="70"/>
      <c r="N11984" s="70" t="s">
        <v>1702</v>
      </c>
      <c r="O11984" s="70" t="s">
        <v>304</v>
      </c>
      <c r="P11984" s="17"/>
      <c r="Q11984" s="70"/>
      <c r="R11984" s="70" t="s">
        <v>18834</v>
      </c>
      <c r="S11984" s="70" t="s">
        <v>18835</v>
      </c>
      <c r="T11984" s="70"/>
      <c r="U11984" s="70"/>
      <c r="V11984" s="70" t="s">
        <v>16599</v>
      </c>
      <c r="W11984" s="70"/>
    </row>
    <row r="11985" spans="1:23" ht="20.149999999999999" customHeight="1" x14ac:dyDescent="0.25">
      <c r="A11985" s="7">
        <v>9787518078349</v>
      </c>
      <c r="B11985" s="69">
        <v>78</v>
      </c>
      <c r="C11985" s="70"/>
      <c r="D11985" s="70" t="s">
        <v>46108</v>
      </c>
      <c r="E11985" s="70"/>
      <c r="F11985" s="70"/>
      <c r="G11985" s="70" t="s">
        <v>46109</v>
      </c>
      <c r="H11985" s="70" t="s">
        <v>21944</v>
      </c>
      <c r="I11985" s="70"/>
      <c r="J11985" s="70"/>
      <c r="K11985" s="70" t="s">
        <v>45890</v>
      </c>
      <c r="L11985" s="70" t="s">
        <v>174</v>
      </c>
      <c r="M11985" s="70"/>
      <c r="N11985" s="70" t="s">
        <v>3152</v>
      </c>
      <c r="O11985" s="70" t="s">
        <v>44</v>
      </c>
      <c r="P11985" s="17"/>
      <c r="Q11985" s="70"/>
      <c r="R11985" s="70" t="s">
        <v>46110</v>
      </c>
      <c r="S11985" s="70" t="s">
        <v>46111</v>
      </c>
      <c r="T11985" s="70"/>
      <c r="U11985" s="70"/>
      <c r="V11985" s="70" t="s">
        <v>46112</v>
      </c>
      <c r="W11985" s="70"/>
    </row>
    <row r="11986" spans="1:23" ht="20.149999999999999" customHeight="1" x14ac:dyDescent="0.25">
      <c r="A11986" s="7">
        <v>9787568066723</v>
      </c>
      <c r="B11986" s="14">
        <v>49</v>
      </c>
      <c r="C11986" s="17"/>
      <c r="D11986" s="17" t="s">
        <v>16170</v>
      </c>
      <c r="E11986" s="17"/>
      <c r="F11986" s="17"/>
      <c r="G11986" s="17"/>
      <c r="H11986" s="92" t="s">
        <v>16171</v>
      </c>
      <c r="I11986" s="17"/>
      <c r="J11986" s="17"/>
      <c r="K11986" s="92" t="s">
        <v>16169</v>
      </c>
      <c r="L11986" s="17">
        <v>2020</v>
      </c>
      <c r="M11986" s="17"/>
      <c r="N11986" s="17" t="s">
        <v>2342</v>
      </c>
      <c r="O11986" s="92" t="s">
        <v>50</v>
      </c>
      <c r="P11986" s="17"/>
      <c r="Q11986" s="92" t="s">
        <v>16172</v>
      </c>
      <c r="R11986" s="17" t="s">
        <v>16173</v>
      </c>
      <c r="S11986" s="17" t="s">
        <v>5060</v>
      </c>
      <c r="T11986" s="92" t="s">
        <v>16174</v>
      </c>
      <c r="U11986" s="17"/>
      <c r="V11986" s="92" t="s">
        <v>16175</v>
      </c>
      <c r="W11986" s="17" t="s">
        <v>32</v>
      </c>
    </row>
    <row r="11987" spans="1:23" ht="20.149999999999999" customHeight="1" x14ac:dyDescent="0.25">
      <c r="A11987" s="7">
        <v>9787112259809</v>
      </c>
      <c r="B11987" s="14">
        <v>98</v>
      </c>
      <c r="C11987" s="17"/>
      <c r="D11987" s="17" t="s">
        <v>47224</v>
      </c>
      <c r="E11987" s="17"/>
      <c r="F11987" s="17"/>
      <c r="G11987" s="17"/>
      <c r="H11987" s="92" t="s">
        <v>47225</v>
      </c>
      <c r="I11987" s="17"/>
      <c r="J11987" s="17"/>
      <c r="K11987" s="92" t="s">
        <v>47216</v>
      </c>
      <c r="L11987" s="17">
        <v>2021</v>
      </c>
      <c r="M11987" s="17"/>
      <c r="N11987" s="92" t="s">
        <v>3083</v>
      </c>
      <c r="O11987" s="92" t="s">
        <v>30</v>
      </c>
      <c r="P11987" s="17"/>
      <c r="Q11987" s="17"/>
      <c r="R11987" s="92" t="s">
        <v>47226</v>
      </c>
      <c r="S11987" s="92" t="s">
        <v>47227</v>
      </c>
      <c r="T11987" s="92" t="s">
        <v>47228</v>
      </c>
      <c r="U11987" s="17"/>
      <c r="V11987" s="92" t="s">
        <v>47229</v>
      </c>
      <c r="W11987" s="92" t="s">
        <v>32</v>
      </c>
    </row>
    <row r="11988" spans="1:23" ht="20.149999999999999" customHeight="1" x14ac:dyDescent="0.25">
      <c r="A11988" s="7">
        <v>9787558065637</v>
      </c>
      <c r="B11988" s="69">
        <v>68</v>
      </c>
      <c r="C11988" s="70"/>
      <c r="D11988" s="70" t="s">
        <v>18779</v>
      </c>
      <c r="E11988" s="70"/>
      <c r="F11988" s="70"/>
      <c r="G11988" s="70"/>
      <c r="H11988" s="70" t="s">
        <v>18780</v>
      </c>
      <c r="I11988" s="70"/>
      <c r="J11988" s="70"/>
      <c r="K11988" s="70" t="s">
        <v>18768</v>
      </c>
      <c r="L11988" s="70" t="s">
        <v>35</v>
      </c>
      <c r="M11988" s="70"/>
      <c r="N11988" s="70" t="s">
        <v>3728</v>
      </c>
      <c r="O11988" s="70" t="s">
        <v>304</v>
      </c>
      <c r="P11988" s="17"/>
      <c r="Q11988" s="70"/>
      <c r="R11988" s="70" t="s">
        <v>18781</v>
      </c>
      <c r="S11988" s="70" t="s">
        <v>18782</v>
      </c>
      <c r="T11988" s="70"/>
      <c r="U11988" s="70"/>
      <c r="V11988" s="70" t="s">
        <v>18783</v>
      </c>
      <c r="W11988" s="70"/>
    </row>
    <row r="11989" spans="1:23" ht="20.149999999999999" customHeight="1" x14ac:dyDescent="0.25">
      <c r="A11989" s="7">
        <v>9787225058573</v>
      </c>
      <c r="B11989" s="69">
        <v>28</v>
      </c>
      <c r="C11989" s="70"/>
      <c r="D11989" s="70" t="s">
        <v>13065</v>
      </c>
      <c r="E11989" s="70"/>
      <c r="F11989" s="70"/>
      <c r="G11989" s="70"/>
      <c r="H11989" s="70" t="s">
        <v>24919</v>
      </c>
      <c r="I11989" s="70"/>
      <c r="J11989" s="70"/>
      <c r="K11989" s="70" t="s">
        <v>24892</v>
      </c>
      <c r="L11989" s="70" t="s">
        <v>174</v>
      </c>
      <c r="M11989" s="70"/>
      <c r="N11989" s="70" t="s">
        <v>1702</v>
      </c>
      <c r="O11989" s="70" t="s">
        <v>72</v>
      </c>
      <c r="P11989" s="17"/>
      <c r="Q11989" s="70"/>
      <c r="R11989" s="70" t="s">
        <v>24920</v>
      </c>
      <c r="S11989" s="70" t="s">
        <v>24921</v>
      </c>
      <c r="T11989" s="70"/>
      <c r="U11989" s="70"/>
      <c r="V11989" s="70" t="s">
        <v>18783</v>
      </c>
      <c r="W11989" s="70"/>
    </row>
    <row r="11990" spans="1:23" ht="20.149999999999999" customHeight="1" x14ac:dyDescent="0.25">
      <c r="A11990" s="7">
        <v>9787518069941</v>
      </c>
      <c r="B11990" s="69">
        <v>79</v>
      </c>
      <c r="C11990" s="70"/>
      <c r="D11990" s="70" t="s">
        <v>46019</v>
      </c>
      <c r="E11990" s="70"/>
      <c r="F11990" s="70"/>
      <c r="G11990" s="70"/>
      <c r="H11990" s="70" t="s">
        <v>46020</v>
      </c>
      <c r="I11990" s="70"/>
      <c r="J11990" s="70"/>
      <c r="K11990" s="70" t="s">
        <v>45890</v>
      </c>
      <c r="L11990" s="70" t="s">
        <v>174</v>
      </c>
      <c r="M11990" s="70"/>
      <c r="N11990" s="70" t="s">
        <v>2930</v>
      </c>
      <c r="O11990" s="70" t="s">
        <v>37</v>
      </c>
      <c r="P11990" s="17"/>
      <c r="Q11990" s="70"/>
      <c r="R11990" s="70" t="s">
        <v>46021</v>
      </c>
      <c r="S11990" s="70" t="s">
        <v>46022</v>
      </c>
      <c r="T11990" s="70"/>
      <c r="U11990" s="70"/>
      <c r="V11990" s="70" t="s">
        <v>18783</v>
      </c>
      <c r="W11990" s="70"/>
    </row>
    <row r="11991" spans="1:23" ht="20.149999999999999" customHeight="1" x14ac:dyDescent="0.25">
      <c r="A11991" s="7">
        <v>9787517076537</v>
      </c>
      <c r="B11991" s="69">
        <v>98</v>
      </c>
      <c r="C11991" s="70"/>
      <c r="D11991" s="70" t="s">
        <v>49586</v>
      </c>
      <c r="E11991" s="70"/>
      <c r="F11991" s="70"/>
      <c r="G11991" s="70"/>
      <c r="H11991" s="70" t="s">
        <v>49587</v>
      </c>
      <c r="I11991" s="70"/>
      <c r="J11991" s="70"/>
      <c r="K11991" s="70" t="s">
        <v>49568</v>
      </c>
      <c r="L11991" s="70" t="s">
        <v>35</v>
      </c>
      <c r="M11991" s="70"/>
      <c r="N11991" s="70" t="s">
        <v>543</v>
      </c>
      <c r="O11991" s="70" t="s">
        <v>37</v>
      </c>
      <c r="P11991" s="17"/>
      <c r="Q11991" s="70"/>
      <c r="R11991" s="70" t="s">
        <v>49588</v>
      </c>
      <c r="S11991" s="70" t="s">
        <v>49589</v>
      </c>
      <c r="T11991" s="70"/>
      <c r="U11991" s="70"/>
      <c r="V11991" s="70" t="s">
        <v>18783</v>
      </c>
      <c r="W11991" s="70"/>
    </row>
    <row r="11992" spans="1:23" ht="20.149999999999999" customHeight="1" x14ac:dyDescent="0.25">
      <c r="A11992" s="7">
        <v>9787517090410</v>
      </c>
      <c r="B11992" s="14">
        <v>78</v>
      </c>
      <c r="C11992" s="17"/>
      <c r="D11992" s="17" t="s">
        <v>49692</v>
      </c>
      <c r="E11992" s="17"/>
      <c r="F11992" s="17"/>
      <c r="G11992" s="92" t="s">
        <v>49693</v>
      </c>
      <c r="H11992" s="92" t="s">
        <v>49694</v>
      </c>
      <c r="I11992" s="17"/>
      <c r="J11992" s="17"/>
      <c r="K11992" s="92" t="s">
        <v>49568</v>
      </c>
      <c r="L11992" s="17">
        <v>2020</v>
      </c>
      <c r="M11992" s="17"/>
      <c r="N11992" s="92" t="s">
        <v>184</v>
      </c>
      <c r="O11992" s="92" t="s">
        <v>30</v>
      </c>
      <c r="P11992" s="17"/>
      <c r="Q11992" s="17"/>
      <c r="R11992" s="92" t="s">
        <v>49695</v>
      </c>
      <c r="S11992" s="92" t="s">
        <v>49696</v>
      </c>
      <c r="T11992" s="92" t="s">
        <v>49697</v>
      </c>
      <c r="U11992" s="17"/>
      <c r="V11992" s="92" t="s">
        <v>18783</v>
      </c>
      <c r="W11992" s="92" t="s">
        <v>32</v>
      </c>
    </row>
    <row r="11993" spans="1:23" ht="20.149999999999999" customHeight="1" x14ac:dyDescent="0.25">
      <c r="A11993" s="12">
        <v>9787302554745</v>
      </c>
      <c r="B11993" s="15">
        <v>69.8</v>
      </c>
      <c r="C11993" s="13"/>
      <c r="D11993" s="13" t="s">
        <v>25418</v>
      </c>
      <c r="E11993" s="13"/>
      <c r="F11993" s="13"/>
      <c r="G11993" s="13"/>
      <c r="H11993" s="13" t="s">
        <v>25213</v>
      </c>
      <c r="I11993" s="13"/>
      <c r="J11993" s="13" t="s">
        <v>81</v>
      </c>
      <c r="K11993" s="13" t="s">
        <v>25160</v>
      </c>
      <c r="L11993" s="13">
        <v>2020</v>
      </c>
      <c r="M11993" s="13"/>
      <c r="N11993" s="13" t="s">
        <v>264</v>
      </c>
      <c r="O11993" s="13" t="s">
        <v>30</v>
      </c>
      <c r="P11993" s="13"/>
      <c r="Q11993" s="13" t="s">
        <v>25214</v>
      </c>
      <c r="R11993" s="13" t="s">
        <v>25419</v>
      </c>
      <c r="S11993" s="13"/>
      <c r="T11993" s="13" t="s">
        <v>25420</v>
      </c>
      <c r="U11993" s="13" t="s">
        <v>3155</v>
      </c>
      <c r="V11993" s="13" t="s">
        <v>25421</v>
      </c>
      <c r="W11993" s="13" t="s">
        <v>32</v>
      </c>
    </row>
    <row r="11994" spans="1:23" ht="20.149999999999999" customHeight="1" x14ac:dyDescent="0.25">
      <c r="A11994" s="7">
        <v>9787563973804</v>
      </c>
      <c r="B11994" s="69">
        <v>56</v>
      </c>
      <c r="C11994" s="70"/>
      <c r="D11994" s="70" t="s">
        <v>3572</v>
      </c>
      <c r="E11994" s="70"/>
      <c r="F11994" s="70"/>
      <c r="G11994" s="70"/>
      <c r="H11994" s="70" t="s">
        <v>3573</v>
      </c>
      <c r="I11994" s="70"/>
      <c r="J11994" s="70"/>
      <c r="K11994" s="70" t="s">
        <v>3499</v>
      </c>
      <c r="L11994" s="70" t="s">
        <v>174</v>
      </c>
      <c r="M11994" s="70"/>
      <c r="N11994" s="70" t="s">
        <v>52</v>
      </c>
      <c r="O11994" s="70" t="s">
        <v>37</v>
      </c>
      <c r="P11994" s="70"/>
      <c r="Q11994" s="70"/>
      <c r="R11994" s="70" t="s">
        <v>3574</v>
      </c>
      <c r="S11994" s="70" t="s">
        <v>3575</v>
      </c>
      <c r="T11994" s="70"/>
      <c r="U11994" s="70"/>
      <c r="V11994" s="70" t="s">
        <v>3576</v>
      </c>
      <c r="W11994" s="70"/>
    </row>
    <row r="11995" spans="1:23" ht="20.149999999999999" customHeight="1" x14ac:dyDescent="0.25">
      <c r="A11995" s="7">
        <v>9787514001747</v>
      </c>
      <c r="B11995" s="14">
        <v>42.8</v>
      </c>
      <c r="C11995" s="17"/>
      <c r="D11995" s="17" t="s">
        <v>3759</v>
      </c>
      <c r="E11995" s="17"/>
      <c r="F11995" s="17"/>
      <c r="G11995" s="17"/>
      <c r="H11995" s="92" t="s">
        <v>3760</v>
      </c>
      <c r="I11995" s="17"/>
      <c r="J11995" s="17"/>
      <c r="K11995" s="92" t="s">
        <v>3761</v>
      </c>
      <c r="L11995" s="17">
        <v>2020</v>
      </c>
      <c r="M11995" s="17"/>
      <c r="N11995" s="92" t="s">
        <v>3762</v>
      </c>
      <c r="O11995" s="92" t="s">
        <v>50</v>
      </c>
      <c r="P11995" s="17"/>
      <c r="Q11995" s="92" t="s">
        <v>3763</v>
      </c>
      <c r="R11995" s="92" t="s">
        <v>3764</v>
      </c>
      <c r="S11995" s="92" t="s">
        <v>31</v>
      </c>
      <c r="T11995" s="92" t="s">
        <v>3218</v>
      </c>
      <c r="U11995" s="92" t="s">
        <v>31</v>
      </c>
      <c r="V11995" s="92" t="s">
        <v>3576</v>
      </c>
      <c r="W11995" s="92" t="s">
        <v>32</v>
      </c>
    </row>
    <row r="11996" spans="1:23" ht="20.149999999999999" customHeight="1" x14ac:dyDescent="0.25">
      <c r="A11996" s="7">
        <v>9787040548655</v>
      </c>
      <c r="B11996" s="14">
        <v>56</v>
      </c>
      <c r="C11996" s="17"/>
      <c r="D11996" s="17" t="s">
        <v>9631</v>
      </c>
      <c r="E11996" s="17"/>
      <c r="F11996" s="17"/>
      <c r="G11996" s="17"/>
      <c r="H11996" s="92" t="s">
        <v>9632</v>
      </c>
      <c r="I11996" s="17"/>
      <c r="J11996" s="17"/>
      <c r="K11996" s="92" t="s">
        <v>9614</v>
      </c>
      <c r="L11996" s="17">
        <v>2021</v>
      </c>
      <c r="M11996" s="17"/>
      <c r="N11996" s="17"/>
      <c r="O11996" s="92" t="s">
        <v>30</v>
      </c>
      <c r="P11996" s="17"/>
      <c r="Q11996" s="17"/>
      <c r="R11996" s="92" t="s">
        <v>9633</v>
      </c>
      <c r="S11996" s="92" t="s">
        <v>3218</v>
      </c>
      <c r="T11996" s="92" t="s">
        <v>3218</v>
      </c>
      <c r="U11996" s="17"/>
      <c r="V11996" s="92" t="s">
        <v>3576</v>
      </c>
      <c r="W11996" s="92" t="s">
        <v>32</v>
      </c>
    </row>
    <row r="11997" spans="1:23" ht="20.149999999999999" customHeight="1" x14ac:dyDescent="0.25">
      <c r="A11997" s="7">
        <v>9787122331694</v>
      </c>
      <c r="B11997" s="14">
        <v>59.8</v>
      </c>
      <c r="C11997" s="17"/>
      <c r="D11997" s="17" t="s">
        <v>16576</v>
      </c>
      <c r="E11997" s="17"/>
      <c r="F11997" s="17"/>
      <c r="G11997" s="17"/>
      <c r="H11997" s="17" t="s">
        <v>16577</v>
      </c>
      <c r="I11997" s="17"/>
      <c r="J11997" s="17"/>
      <c r="K11997" s="17" t="s">
        <v>16451</v>
      </c>
      <c r="L11997" s="17" t="s">
        <v>174</v>
      </c>
      <c r="M11997" s="17"/>
      <c r="N11997" s="17" t="s">
        <v>3790</v>
      </c>
      <c r="O11997" s="17" t="s">
        <v>50</v>
      </c>
      <c r="P11997" s="17"/>
      <c r="Q11997" s="17"/>
      <c r="R11997" s="17" t="s">
        <v>16578</v>
      </c>
      <c r="S11997" s="17"/>
      <c r="T11997" s="17" t="s">
        <v>16579</v>
      </c>
      <c r="U11997" s="17"/>
      <c r="V11997" s="17" t="s">
        <v>3576</v>
      </c>
      <c r="W11997" s="17" t="s">
        <v>32</v>
      </c>
    </row>
    <row r="11998" spans="1:23" ht="20.149999999999999" customHeight="1" x14ac:dyDescent="0.25">
      <c r="A11998" s="12">
        <v>9787559110237</v>
      </c>
      <c r="B11998" s="15">
        <v>58</v>
      </c>
      <c r="C11998" s="13"/>
      <c r="D11998" s="13" t="s">
        <v>23020</v>
      </c>
      <c r="E11998" s="13"/>
      <c r="F11998" s="13"/>
      <c r="G11998" s="13"/>
      <c r="H11998" s="13" t="s">
        <v>23021</v>
      </c>
      <c r="I11998" s="13"/>
      <c r="J11998" s="13"/>
      <c r="K11998" s="13" t="s">
        <v>23022</v>
      </c>
      <c r="L11998" s="13">
        <v>2019</v>
      </c>
      <c r="M11998" s="13"/>
      <c r="N11998" s="13" t="s">
        <v>1056</v>
      </c>
      <c r="O11998" s="13" t="s">
        <v>72</v>
      </c>
      <c r="P11998" s="13"/>
      <c r="Q11998" s="13"/>
      <c r="R11998" s="13" t="s">
        <v>23023</v>
      </c>
      <c r="S11998" s="13"/>
      <c r="T11998" s="13" t="s">
        <v>3218</v>
      </c>
      <c r="U11998" s="13"/>
      <c r="V11998" s="13" t="s">
        <v>3576</v>
      </c>
      <c r="W11998" s="13" t="s">
        <v>32</v>
      </c>
    </row>
    <row r="11999" spans="1:23" ht="20.149999999999999" customHeight="1" x14ac:dyDescent="0.25">
      <c r="A11999" s="42">
        <v>9787559113436</v>
      </c>
      <c r="B11999" s="15">
        <v>48</v>
      </c>
      <c r="C11999" s="43"/>
      <c r="D11999" s="43" t="s">
        <v>23038</v>
      </c>
      <c r="E11999" s="43"/>
      <c r="F11999" s="43"/>
      <c r="G11999" s="43" t="s">
        <v>23039</v>
      </c>
      <c r="H11999" s="43" t="s">
        <v>23040</v>
      </c>
      <c r="I11999" s="43"/>
      <c r="J11999" s="43"/>
      <c r="K11999" s="43" t="s">
        <v>23022</v>
      </c>
      <c r="L11999" s="43" t="s">
        <v>35</v>
      </c>
      <c r="M11999" s="43"/>
      <c r="N11999" s="43" t="s">
        <v>608</v>
      </c>
      <c r="O11999" s="43" t="s">
        <v>72</v>
      </c>
      <c r="P11999" s="43"/>
      <c r="Q11999" s="43" t="s">
        <v>23041</v>
      </c>
      <c r="R11999" s="43"/>
      <c r="S11999" s="43" t="s">
        <v>3218</v>
      </c>
      <c r="T11999" s="43" t="s">
        <v>31</v>
      </c>
      <c r="U11999" s="43"/>
      <c r="V11999" s="43" t="s">
        <v>3576</v>
      </c>
      <c r="W11999" s="43" t="s">
        <v>32</v>
      </c>
    </row>
    <row r="12000" spans="1:23" ht="20.149999999999999" customHeight="1" x14ac:dyDescent="0.25">
      <c r="A12000" s="7">
        <v>9787305174513</v>
      </c>
      <c r="B12000" s="14">
        <v>45</v>
      </c>
      <c r="C12000" s="17"/>
      <c r="D12000" s="17" t="s">
        <v>24221</v>
      </c>
      <c r="E12000" s="17"/>
      <c r="F12000" s="17"/>
      <c r="G12000" s="17"/>
      <c r="H12000" s="92" t="s">
        <v>24222</v>
      </c>
      <c r="I12000" s="17"/>
      <c r="J12000" s="17"/>
      <c r="K12000" s="92" t="s">
        <v>24181</v>
      </c>
      <c r="L12000" s="17">
        <v>2021</v>
      </c>
      <c r="M12000" s="17"/>
      <c r="N12000" s="92" t="s">
        <v>3790</v>
      </c>
      <c r="O12000" s="92" t="s">
        <v>50</v>
      </c>
      <c r="P12000" s="17"/>
      <c r="Q12000" s="92" t="s">
        <v>24188</v>
      </c>
      <c r="R12000" s="92" t="s">
        <v>24223</v>
      </c>
      <c r="S12000" s="92" t="s">
        <v>31</v>
      </c>
      <c r="T12000" s="92" t="s">
        <v>8748</v>
      </c>
      <c r="U12000" s="92" t="s">
        <v>31</v>
      </c>
      <c r="V12000" s="92" t="s">
        <v>3576</v>
      </c>
      <c r="W12000" s="92" t="s">
        <v>32</v>
      </c>
    </row>
    <row r="12001" spans="1:23" ht="20.149999999999999" customHeight="1" x14ac:dyDescent="0.25">
      <c r="A12001" s="7">
        <v>9787570111701</v>
      </c>
      <c r="B12001" s="14">
        <v>32</v>
      </c>
      <c r="C12001" s="7"/>
      <c r="D12001" s="17" t="s">
        <v>27516</v>
      </c>
      <c r="E12001" s="17"/>
      <c r="F12001" s="17"/>
      <c r="G12001" s="17"/>
      <c r="H12001" s="17" t="s">
        <v>27517</v>
      </c>
      <c r="I12001" s="17"/>
      <c r="J12001" s="17"/>
      <c r="K12001" s="17" t="s">
        <v>27513</v>
      </c>
      <c r="L12001" s="17">
        <v>2020</v>
      </c>
      <c r="M12001" s="13"/>
      <c r="N12001" s="17" t="s">
        <v>520</v>
      </c>
      <c r="O12001" s="17" t="s">
        <v>37</v>
      </c>
      <c r="P12001" s="17"/>
      <c r="Q12001" s="17"/>
      <c r="R12001" s="17" t="s">
        <v>27518</v>
      </c>
      <c r="S12001" s="17"/>
      <c r="T12001" s="17" t="s">
        <v>25374</v>
      </c>
      <c r="U12001" s="17"/>
      <c r="V12001" s="17" t="s">
        <v>3576</v>
      </c>
      <c r="W12001" s="17" t="s">
        <v>32</v>
      </c>
    </row>
    <row r="12002" spans="1:23" ht="20.149999999999999" customHeight="1" x14ac:dyDescent="0.25">
      <c r="A12002" s="7">
        <v>9787515313528</v>
      </c>
      <c r="B12002" s="14">
        <v>38</v>
      </c>
      <c r="C12002" s="17"/>
      <c r="D12002" s="17" t="s">
        <v>16579</v>
      </c>
      <c r="E12002" s="17"/>
      <c r="F12002" s="17"/>
      <c r="G12002" s="17"/>
      <c r="H12002" s="92" t="s">
        <v>47761</v>
      </c>
      <c r="I12002" s="17"/>
      <c r="J12002" s="17"/>
      <c r="K12002" s="92" t="s">
        <v>47703</v>
      </c>
      <c r="L12002" s="17">
        <v>2019</v>
      </c>
      <c r="M12002" s="17"/>
      <c r="N12002" s="92" t="s">
        <v>52</v>
      </c>
      <c r="O12002" s="92" t="s">
        <v>30</v>
      </c>
      <c r="P12002" s="17"/>
      <c r="Q12002" s="92" t="s">
        <v>47762</v>
      </c>
      <c r="R12002" s="92" t="s">
        <v>47763</v>
      </c>
      <c r="S12002" s="92" t="s">
        <v>47764</v>
      </c>
      <c r="T12002" s="92" t="s">
        <v>3218</v>
      </c>
      <c r="U12002" s="17"/>
      <c r="V12002" s="92" t="s">
        <v>3576</v>
      </c>
      <c r="W12002" s="92" t="s">
        <v>32</v>
      </c>
    </row>
    <row r="12003" spans="1:23" ht="20.149999999999999" customHeight="1" x14ac:dyDescent="0.25">
      <c r="A12003" s="7">
        <v>9787506871181</v>
      </c>
      <c r="B12003" s="69">
        <v>68</v>
      </c>
      <c r="C12003" s="70"/>
      <c r="D12003" s="70" t="s">
        <v>48992</v>
      </c>
      <c r="E12003" s="70"/>
      <c r="F12003" s="70"/>
      <c r="G12003" s="70" t="s">
        <v>48993</v>
      </c>
      <c r="H12003" s="70" t="s">
        <v>48994</v>
      </c>
      <c r="I12003" s="70"/>
      <c r="J12003" s="70"/>
      <c r="K12003" s="70" t="s">
        <v>48900</v>
      </c>
      <c r="L12003" s="70" t="s">
        <v>263</v>
      </c>
      <c r="M12003" s="70"/>
      <c r="N12003" s="70" t="s">
        <v>3038</v>
      </c>
      <c r="O12003" s="70" t="s">
        <v>37</v>
      </c>
      <c r="P12003" s="70"/>
      <c r="Q12003" s="70"/>
      <c r="R12003" s="70" t="s">
        <v>48995</v>
      </c>
      <c r="S12003" s="70" t="s">
        <v>48996</v>
      </c>
      <c r="T12003" s="70"/>
      <c r="U12003" s="70"/>
      <c r="V12003" s="70" t="s">
        <v>3576</v>
      </c>
      <c r="W12003" s="70"/>
    </row>
    <row r="12004" spans="1:23" ht="20.149999999999999" customHeight="1" x14ac:dyDescent="0.25">
      <c r="A12004" s="12">
        <v>9787302514992</v>
      </c>
      <c r="B12004" s="15">
        <v>69.8</v>
      </c>
      <c r="C12004" s="13"/>
      <c r="D12004" s="13" t="s">
        <v>25199</v>
      </c>
      <c r="E12004" s="13"/>
      <c r="F12004" s="13"/>
      <c r="G12004" s="13"/>
      <c r="H12004" s="13" t="s">
        <v>25200</v>
      </c>
      <c r="I12004" s="13"/>
      <c r="J12004" s="13"/>
      <c r="K12004" s="13" t="s">
        <v>25160</v>
      </c>
      <c r="L12004" s="13">
        <v>2019</v>
      </c>
      <c r="M12004" s="13"/>
      <c r="N12004" s="13" t="s">
        <v>1976</v>
      </c>
      <c r="O12004" s="13" t="s">
        <v>30</v>
      </c>
      <c r="P12004" s="13"/>
      <c r="Q12004" s="13"/>
      <c r="R12004" s="13" t="s">
        <v>25201</v>
      </c>
      <c r="S12004" s="13"/>
      <c r="T12004" s="13" t="s">
        <v>3218</v>
      </c>
      <c r="U12004" s="13"/>
      <c r="V12004" s="13" t="s">
        <v>25202</v>
      </c>
      <c r="W12004" s="13" t="s">
        <v>32</v>
      </c>
    </row>
    <row r="12005" spans="1:23" ht="20.149999999999999" customHeight="1" x14ac:dyDescent="0.25">
      <c r="A12005" s="6">
        <v>9787302557128</v>
      </c>
      <c r="B12005" s="14">
        <v>49.8</v>
      </c>
      <c r="C12005" s="19"/>
      <c r="D12005" s="19" t="s">
        <v>25371</v>
      </c>
      <c r="E12005" s="19"/>
      <c r="F12005" s="19"/>
      <c r="G12005" s="19"/>
      <c r="H12005" s="19" t="s">
        <v>25372</v>
      </c>
      <c r="I12005" s="19"/>
      <c r="J12005" s="19"/>
      <c r="K12005" s="19" t="s">
        <v>25160</v>
      </c>
      <c r="L12005" s="5">
        <v>2020</v>
      </c>
      <c r="M12005" s="37"/>
      <c r="N12005" s="19" t="s">
        <v>9686</v>
      </c>
      <c r="O12005" s="19" t="s">
        <v>37</v>
      </c>
      <c r="P12005" s="64"/>
      <c r="Q12005" s="64" t="s">
        <v>25238</v>
      </c>
      <c r="R12005" s="19" t="s">
        <v>25373</v>
      </c>
      <c r="S12005" s="19"/>
      <c r="T12005" s="19" t="s">
        <v>25374</v>
      </c>
      <c r="U12005" s="19"/>
      <c r="V12005" s="19" t="s">
        <v>25202</v>
      </c>
      <c r="W12005" s="19" t="s">
        <v>32</v>
      </c>
    </row>
    <row r="12006" spans="1:23" ht="20.149999999999999" customHeight="1" x14ac:dyDescent="0.25">
      <c r="A12006" s="10">
        <v>9787302507864</v>
      </c>
      <c r="B12006" s="11">
        <v>99</v>
      </c>
      <c r="C12006" s="8"/>
      <c r="D12006" s="8" t="s">
        <v>25545</v>
      </c>
      <c r="E12006" s="8"/>
      <c r="F12006" s="8"/>
      <c r="G12006" s="8"/>
      <c r="H12006" s="8" t="s">
        <v>25546</v>
      </c>
      <c r="I12006" s="8"/>
      <c r="J12006" s="8"/>
      <c r="K12006" s="8" t="s">
        <v>25160</v>
      </c>
      <c r="L12006" s="8">
        <v>2019</v>
      </c>
      <c r="M12006" s="8"/>
      <c r="N12006" s="8" t="s">
        <v>8904</v>
      </c>
      <c r="O12006" s="8" t="s">
        <v>30</v>
      </c>
      <c r="P12006" s="10"/>
      <c r="Q12006" s="10" t="s">
        <v>25547</v>
      </c>
      <c r="R12006" s="8" t="s">
        <v>25548</v>
      </c>
      <c r="S12006" s="8"/>
      <c r="T12006" s="8" t="s">
        <v>3218</v>
      </c>
      <c r="U12006" s="8"/>
      <c r="V12006" s="8" t="s">
        <v>25202</v>
      </c>
      <c r="W12006" s="8" t="s">
        <v>32</v>
      </c>
    </row>
    <row r="12007" spans="1:23" ht="20.149999999999999" customHeight="1" x14ac:dyDescent="0.25">
      <c r="A12007" s="7">
        <v>9787302554370</v>
      </c>
      <c r="B12007" s="14">
        <v>69.8</v>
      </c>
      <c r="C12007" s="17"/>
      <c r="D12007" s="17" t="s">
        <v>25291</v>
      </c>
      <c r="E12007" s="17"/>
      <c r="F12007" s="17"/>
      <c r="G12007" s="17"/>
      <c r="H12007" s="92" t="s">
        <v>25292</v>
      </c>
      <c r="I12007" s="17"/>
      <c r="J12007" s="17"/>
      <c r="K12007" s="92" t="s">
        <v>25160</v>
      </c>
      <c r="L12007" s="17">
        <v>2020</v>
      </c>
      <c r="M12007" s="17"/>
      <c r="N12007" s="17" t="s">
        <v>869</v>
      </c>
      <c r="O12007" s="92" t="s">
        <v>30</v>
      </c>
      <c r="P12007" s="92" t="s">
        <v>25214</v>
      </c>
      <c r="Q12007" s="17" t="s">
        <v>25214</v>
      </c>
      <c r="R12007" s="17" t="s">
        <v>25293</v>
      </c>
      <c r="S12007" s="17" t="s">
        <v>25294</v>
      </c>
      <c r="T12007" s="92" t="s">
        <v>16579</v>
      </c>
      <c r="U12007" s="17"/>
      <c r="V12007" s="92" t="s">
        <v>25295</v>
      </c>
      <c r="W12007" s="92" t="s">
        <v>32</v>
      </c>
    </row>
    <row r="12008" spans="1:23" ht="20.149999999999999" customHeight="1" x14ac:dyDescent="0.25">
      <c r="A12008" s="42">
        <v>9787302555827</v>
      </c>
      <c r="B12008" s="15">
        <v>69.8</v>
      </c>
      <c r="C12008" s="43"/>
      <c r="D12008" s="43" t="s">
        <v>25422</v>
      </c>
      <c r="E12008" s="43"/>
      <c r="F12008" s="43"/>
      <c r="G12008" s="43"/>
      <c r="H12008" s="43" t="s">
        <v>25292</v>
      </c>
      <c r="I12008" s="43"/>
      <c r="J12008" s="43"/>
      <c r="K12008" s="43" t="s">
        <v>25160</v>
      </c>
      <c r="L12008" s="13">
        <v>2020</v>
      </c>
      <c r="M12008" s="13"/>
      <c r="N12008" s="43" t="s">
        <v>869</v>
      </c>
      <c r="O12008" s="43" t="s">
        <v>30</v>
      </c>
      <c r="P12008" s="43"/>
      <c r="Q12008" s="43" t="s">
        <v>25214</v>
      </c>
      <c r="R12008" s="43" t="s">
        <v>25423</v>
      </c>
      <c r="S12008" s="43"/>
      <c r="T12008" s="43" t="s">
        <v>8166</v>
      </c>
      <c r="U12008" s="43" t="s">
        <v>3155</v>
      </c>
      <c r="V12008" s="43" t="s">
        <v>25295</v>
      </c>
      <c r="W12008" s="43" t="s">
        <v>32</v>
      </c>
    </row>
    <row r="12009" spans="1:23" ht="20.149999999999999" customHeight="1" x14ac:dyDescent="0.25">
      <c r="A12009" s="12">
        <v>9787302540830</v>
      </c>
      <c r="B12009" s="15">
        <v>69.8</v>
      </c>
      <c r="C12009" s="43"/>
      <c r="D12009" s="43" t="s">
        <v>25429</v>
      </c>
      <c r="E12009" s="43"/>
      <c r="F12009" s="43"/>
      <c r="G12009" s="43"/>
      <c r="H12009" s="43" t="s">
        <v>25430</v>
      </c>
      <c r="I12009" s="43"/>
      <c r="J12009" s="43"/>
      <c r="K12009" s="43" t="s">
        <v>25160</v>
      </c>
      <c r="L12009" s="43" t="s">
        <v>174</v>
      </c>
      <c r="M12009" s="43"/>
      <c r="N12009" s="43" t="s">
        <v>925</v>
      </c>
      <c r="O12009" s="43" t="s">
        <v>72</v>
      </c>
      <c r="P12009" s="43"/>
      <c r="Q12009" s="43"/>
      <c r="R12009" s="43"/>
      <c r="S12009" s="43"/>
      <c r="T12009" s="43" t="s">
        <v>25374</v>
      </c>
      <c r="U12009" s="43" t="s">
        <v>3155</v>
      </c>
      <c r="V12009" s="43" t="s">
        <v>25295</v>
      </c>
      <c r="W12009" s="43" t="s">
        <v>32</v>
      </c>
    </row>
    <row r="12010" spans="1:23" ht="20.149999999999999" customHeight="1" x14ac:dyDescent="0.25">
      <c r="A12010" s="7">
        <v>9787514003369</v>
      </c>
      <c r="B12010" s="14">
        <v>44.8</v>
      </c>
      <c r="C12010" s="17"/>
      <c r="D12010" s="17" t="s">
        <v>3765</v>
      </c>
      <c r="E12010" s="17"/>
      <c r="F12010" s="17"/>
      <c r="G12010" s="17"/>
      <c r="H12010" s="92" t="s">
        <v>3766</v>
      </c>
      <c r="I12010" s="17"/>
      <c r="J12010" s="17"/>
      <c r="K12010" s="92" t="s">
        <v>3761</v>
      </c>
      <c r="L12010" s="17">
        <v>2021</v>
      </c>
      <c r="M12010" s="17"/>
      <c r="N12010" s="92" t="s">
        <v>3767</v>
      </c>
      <c r="O12010" s="92" t="s">
        <v>50</v>
      </c>
      <c r="P12010" s="17"/>
      <c r="Q12010" s="92" t="s">
        <v>3763</v>
      </c>
      <c r="R12010" s="92" t="s">
        <v>3768</v>
      </c>
      <c r="S12010" s="92" t="s">
        <v>31</v>
      </c>
      <c r="T12010" s="92" t="s">
        <v>3769</v>
      </c>
      <c r="U12010" s="92" t="s">
        <v>31</v>
      </c>
      <c r="V12010" s="92" t="s">
        <v>3770</v>
      </c>
      <c r="W12010" s="92" t="s">
        <v>32</v>
      </c>
    </row>
    <row r="12011" spans="1:23" ht="20.149999999999999" customHeight="1" x14ac:dyDescent="0.25">
      <c r="A12011" s="7">
        <v>9787121412714</v>
      </c>
      <c r="B12011" s="14">
        <v>69</v>
      </c>
      <c r="C12011" s="17"/>
      <c r="D12011" s="17" t="s">
        <v>7993</v>
      </c>
      <c r="E12011" s="17"/>
      <c r="F12011" s="17"/>
      <c r="G12011" s="92" t="s">
        <v>7994</v>
      </c>
      <c r="H12011" s="92" t="s">
        <v>7995</v>
      </c>
      <c r="I12011" s="17"/>
      <c r="J12011" s="17"/>
      <c r="K12011" s="92" t="s">
        <v>7971</v>
      </c>
      <c r="L12011" s="17">
        <v>2021</v>
      </c>
      <c r="M12011" s="17"/>
      <c r="N12011" s="92" t="s">
        <v>222</v>
      </c>
      <c r="O12011" s="92" t="s">
        <v>37</v>
      </c>
      <c r="P12011" s="17"/>
      <c r="Q12011" s="17"/>
      <c r="R12011" s="92" t="s">
        <v>7996</v>
      </c>
      <c r="S12011" s="92" t="s">
        <v>7997</v>
      </c>
      <c r="T12011" s="92" t="s">
        <v>7998</v>
      </c>
      <c r="U12011" s="17"/>
      <c r="V12011" s="92" t="s">
        <v>3770</v>
      </c>
      <c r="W12011" s="92" t="s">
        <v>32</v>
      </c>
    </row>
    <row r="12012" spans="1:23" ht="20.149999999999999" customHeight="1" x14ac:dyDescent="0.25">
      <c r="A12012" s="12">
        <v>9787121354960</v>
      </c>
      <c r="B12012" s="15">
        <v>89.9</v>
      </c>
      <c r="C12012" s="13"/>
      <c r="D12012" s="13" t="s">
        <v>8281</v>
      </c>
      <c r="E12012" s="13"/>
      <c r="F12012" s="13"/>
      <c r="G12012" s="13" t="s">
        <v>8282</v>
      </c>
      <c r="H12012" s="13" t="s">
        <v>8283</v>
      </c>
      <c r="I12012" s="13"/>
      <c r="J12012" s="13"/>
      <c r="K12012" s="13" t="s">
        <v>7971</v>
      </c>
      <c r="L12012" s="13">
        <v>2019</v>
      </c>
      <c r="M12012" s="13"/>
      <c r="N12012" s="13" t="s">
        <v>2930</v>
      </c>
      <c r="O12012" s="13" t="s">
        <v>30</v>
      </c>
      <c r="P12012" s="13"/>
      <c r="Q12012" s="13"/>
      <c r="R12012" s="13" t="s">
        <v>8284</v>
      </c>
      <c r="S12012" s="13"/>
      <c r="T12012" s="13" t="s">
        <v>7988</v>
      </c>
      <c r="U12012" s="13"/>
      <c r="V12012" s="13" t="s">
        <v>3770</v>
      </c>
      <c r="W12012" s="13" t="s">
        <v>32</v>
      </c>
    </row>
    <row r="12013" spans="1:23" ht="20.149999999999999" customHeight="1" x14ac:dyDescent="0.25">
      <c r="A12013" s="7">
        <v>9787566915801</v>
      </c>
      <c r="B12013" s="14">
        <v>48</v>
      </c>
      <c r="C12013" s="7"/>
      <c r="D12013" s="17" t="s">
        <v>9148</v>
      </c>
      <c r="E12013" s="17"/>
      <c r="F12013" s="17"/>
      <c r="G12013" s="17" t="s">
        <v>9149</v>
      </c>
      <c r="H12013" s="17" t="s">
        <v>9150</v>
      </c>
      <c r="I12013" s="17"/>
      <c r="J12013" s="17" t="s">
        <v>2605</v>
      </c>
      <c r="K12013" s="17" t="s">
        <v>9151</v>
      </c>
      <c r="L12013" s="17">
        <v>2019</v>
      </c>
      <c r="M12013" s="13"/>
      <c r="N12013" s="17" t="s">
        <v>3111</v>
      </c>
      <c r="O12013" s="17" t="s">
        <v>30</v>
      </c>
      <c r="P12013" s="17"/>
      <c r="Q12013" s="17" t="s">
        <v>9152</v>
      </c>
      <c r="R12013" s="17" t="s">
        <v>9153</v>
      </c>
      <c r="S12013" s="17"/>
      <c r="T12013" s="17" t="s">
        <v>7998</v>
      </c>
      <c r="U12013" s="17" t="s">
        <v>31</v>
      </c>
      <c r="V12013" s="17" t="s">
        <v>3770</v>
      </c>
      <c r="W12013" s="17" t="s">
        <v>32</v>
      </c>
    </row>
    <row r="12014" spans="1:23" ht="20.149999999999999" customHeight="1" x14ac:dyDescent="0.25">
      <c r="A12014" s="7">
        <v>9787558191701</v>
      </c>
      <c r="B12014" s="69">
        <v>62</v>
      </c>
      <c r="C12014" s="70"/>
      <c r="D12014" s="70" t="s">
        <v>17417</v>
      </c>
      <c r="E12014" s="70"/>
      <c r="F12014" s="70"/>
      <c r="G12014" s="70"/>
      <c r="H12014" s="70" t="s">
        <v>17396</v>
      </c>
      <c r="I12014" s="70"/>
      <c r="J12014" s="70"/>
      <c r="K12014" s="70" t="s">
        <v>17293</v>
      </c>
      <c r="L12014" s="70" t="s">
        <v>174</v>
      </c>
      <c r="M12014" s="70"/>
      <c r="N12014" s="70" t="s">
        <v>479</v>
      </c>
      <c r="O12014" s="70" t="s">
        <v>37</v>
      </c>
      <c r="P12014" s="17"/>
      <c r="Q12014" s="70"/>
      <c r="R12014" s="70" t="s">
        <v>17418</v>
      </c>
      <c r="S12014" s="70" t="s">
        <v>17419</v>
      </c>
      <c r="T12014" s="70"/>
      <c r="U12014" s="70"/>
      <c r="V12014" s="70" t="s">
        <v>3770</v>
      </c>
      <c r="W12014" s="70"/>
    </row>
    <row r="12015" spans="1:23" ht="20.149999999999999" customHeight="1" x14ac:dyDescent="0.25">
      <c r="A12015" s="7">
        <v>9787510894251</v>
      </c>
      <c r="B12015" s="14">
        <v>89</v>
      </c>
      <c r="C12015" s="17"/>
      <c r="D12015" s="17" t="s">
        <v>22539</v>
      </c>
      <c r="E12015" s="17"/>
      <c r="F12015" s="17"/>
      <c r="G12015" s="17"/>
      <c r="H12015" s="92" t="s">
        <v>21944</v>
      </c>
      <c r="I12015" s="17"/>
      <c r="J12015" s="17"/>
      <c r="K12015" s="92" t="s">
        <v>22049</v>
      </c>
      <c r="L12015" s="17">
        <v>2020</v>
      </c>
      <c r="M12015" s="17"/>
      <c r="N12015" s="92" t="s">
        <v>8640</v>
      </c>
      <c r="O12015" s="92" t="s">
        <v>37</v>
      </c>
      <c r="P12015" s="17"/>
      <c r="Q12015" s="17"/>
      <c r="R12015" s="92" t="s">
        <v>22540</v>
      </c>
      <c r="S12015" s="92" t="s">
        <v>3584</v>
      </c>
      <c r="T12015" s="92" t="s">
        <v>7998</v>
      </c>
      <c r="U12015" s="17"/>
      <c r="V12015" s="92" t="s">
        <v>3770</v>
      </c>
      <c r="W12015" s="92" t="s">
        <v>32</v>
      </c>
    </row>
    <row r="12016" spans="1:23" ht="20.149999999999999" customHeight="1" x14ac:dyDescent="0.25">
      <c r="A12016" s="42">
        <v>9787559114518</v>
      </c>
      <c r="B12016" s="15">
        <v>88</v>
      </c>
      <c r="C12016" s="43"/>
      <c r="D12016" s="43" t="s">
        <v>23056</v>
      </c>
      <c r="E12016" s="43"/>
      <c r="F12016" s="43"/>
      <c r="G12016" s="43"/>
      <c r="H12016" s="43" t="s">
        <v>23057</v>
      </c>
      <c r="I12016" s="43"/>
      <c r="J12016" s="43"/>
      <c r="K12016" s="43" t="s">
        <v>23022</v>
      </c>
      <c r="L12016" s="43" t="s">
        <v>174</v>
      </c>
      <c r="M12016" s="43"/>
      <c r="N12016" s="43" t="s">
        <v>698</v>
      </c>
      <c r="O12016" s="43" t="s">
        <v>37</v>
      </c>
      <c r="P12016" s="43"/>
      <c r="Q12016" s="43" t="s">
        <v>23058</v>
      </c>
      <c r="R12016" s="43"/>
      <c r="S12016" s="43" t="s">
        <v>7988</v>
      </c>
      <c r="T12016" s="43"/>
      <c r="U12016" s="43"/>
      <c r="V12016" s="43" t="s">
        <v>3770</v>
      </c>
      <c r="W12016" s="43" t="s">
        <v>32</v>
      </c>
    </row>
    <row r="12017" spans="1:23" ht="20.149999999999999" customHeight="1" x14ac:dyDescent="0.25">
      <c r="A12017" s="12">
        <v>9787302515302</v>
      </c>
      <c r="B12017" s="15">
        <v>45</v>
      </c>
      <c r="C12017" s="8"/>
      <c r="D12017" s="8" t="s">
        <v>25204</v>
      </c>
      <c r="E12017" s="8"/>
      <c r="F12017" s="8"/>
      <c r="G12017" s="8"/>
      <c r="H12017" s="8" t="s">
        <v>25205</v>
      </c>
      <c r="I12017" s="8"/>
      <c r="J12017" s="8"/>
      <c r="K12017" s="8" t="s">
        <v>25160</v>
      </c>
      <c r="L12017" s="8">
        <v>2019</v>
      </c>
      <c r="M12017" s="8"/>
      <c r="N12017" s="8" t="s">
        <v>608</v>
      </c>
      <c r="O12017" s="8" t="s">
        <v>30</v>
      </c>
      <c r="P12017" s="8"/>
      <c r="Q12017" s="8" t="s">
        <v>25206</v>
      </c>
      <c r="R12017" s="8" t="s">
        <v>25207</v>
      </c>
      <c r="S12017" s="8"/>
      <c r="T12017" s="8" t="s">
        <v>7998</v>
      </c>
      <c r="U12017" s="8"/>
      <c r="V12017" s="8" t="s">
        <v>3770</v>
      </c>
      <c r="W12017" s="8" t="s">
        <v>32</v>
      </c>
    </row>
    <row r="12018" spans="1:23" ht="20.149999999999999" customHeight="1" x14ac:dyDescent="0.25">
      <c r="A12018" s="7">
        <v>9787302250371</v>
      </c>
      <c r="B12018" s="14">
        <v>45</v>
      </c>
      <c r="C12018" s="17"/>
      <c r="D12018" s="17" t="s">
        <v>25208</v>
      </c>
      <c r="E12018" s="17"/>
      <c r="F12018" s="17"/>
      <c r="G12018" s="17"/>
      <c r="H12018" s="92" t="s">
        <v>25209</v>
      </c>
      <c r="I12018" s="17"/>
      <c r="J12018" s="17"/>
      <c r="K12018" s="92" t="s">
        <v>25160</v>
      </c>
      <c r="L12018" s="17">
        <v>2021</v>
      </c>
      <c r="M12018" s="17"/>
      <c r="N12018" s="92" t="s">
        <v>2342</v>
      </c>
      <c r="O12018" s="92" t="s">
        <v>30</v>
      </c>
      <c r="P12018" s="17"/>
      <c r="Q12018" s="92" t="s">
        <v>25210</v>
      </c>
      <c r="R12018" s="92" t="s">
        <v>25211</v>
      </c>
      <c r="S12018" s="92" t="s">
        <v>31</v>
      </c>
      <c r="T12018" s="92" t="s">
        <v>7998</v>
      </c>
      <c r="U12018" s="92" t="s">
        <v>31</v>
      </c>
      <c r="V12018" s="92" t="s">
        <v>3770</v>
      </c>
      <c r="W12018" s="92" t="s">
        <v>32</v>
      </c>
    </row>
    <row r="12019" spans="1:23" ht="20.149999999999999" customHeight="1" x14ac:dyDescent="0.25">
      <c r="A12019" s="7">
        <v>9787562174929</v>
      </c>
      <c r="B12019" s="14">
        <v>59</v>
      </c>
      <c r="C12019" s="17"/>
      <c r="D12019" s="17" t="s">
        <v>40896</v>
      </c>
      <c r="E12019" s="17"/>
      <c r="F12019" s="17"/>
      <c r="G12019" s="17"/>
      <c r="H12019" s="92" t="s">
        <v>40897</v>
      </c>
      <c r="I12019" s="17"/>
      <c r="J12019" s="17"/>
      <c r="K12019" s="92" t="s">
        <v>40858</v>
      </c>
      <c r="L12019" s="17">
        <v>2019</v>
      </c>
      <c r="M12019" s="17"/>
      <c r="N12019" s="92" t="s">
        <v>2484</v>
      </c>
      <c r="O12019" s="92" t="s">
        <v>50</v>
      </c>
      <c r="P12019" s="92" t="s">
        <v>40898</v>
      </c>
      <c r="Q12019" s="17"/>
      <c r="R12019" s="92" t="s">
        <v>40899</v>
      </c>
      <c r="S12019" s="92" t="s">
        <v>3584</v>
      </c>
      <c r="T12019" s="92" t="s">
        <v>7998</v>
      </c>
      <c r="U12019" s="17"/>
      <c r="V12019" s="92" t="s">
        <v>3770</v>
      </c>
      <c r="W12019" s="92" t="s">
        <v>32</v>
      </c>
    </row>
    <row r="12020" spans="1:23" ht="20.149999999999999" customHeight="1" x14ac:dyDescent="0.25">
      <c r="A12020" s="12">
        <v>9787302559252</v>
      </c>
      <c r="B12020" s="15">
        <v>69.8</v>
      </c>
      <c r="C12020" s="13"/>
      <c r="D12020" s="13" t="s">
        <v>25212</v>
      </c>
      <c r="E12020" s="13"/>
      <c r="F12020" s="13"/>
      <c r="G12020" s="13"/>
      <c r="H12020" s="13" t="s">
        <v>25213</v>
      </c>
      <c r="I12020" s="13"/>
      <c r="J12020" s="13"/>
      <c r="K12020" s="13" t="s">
        <v>25160</v>
      </c>
      <c r="L12020" s="13">
        <v>2021</v>
      </c>
      <c r="M12020" s="13"/>
      <c r="N12020" s="13" t="s">
        <v>217</v>
      </c>
      <c r="O12020" s="13" t="s">
        <v>30</v>
      </c>
      <c r="P12020" s="13" t="s">
        <v>25214</v>
      </c>
      <c r="Q12020" s="13"/>
      <c r="R12020" s="13" t="s">
        <v>25215</v>
      </c>
      <c r="S12020" s="13"/>
      <c r="T12020" s="13" t="s">
        <v>7998</v>
      </c>
      <c r="U12020" s="13" t="s">
        <v>3155</v>
      </c>
      <c r="V12020" s="13" t="s">
        <v>25216</v>
      </c>
      <c r="W12020" s="13" t="s">
        <v>32</v>
      </c>
    </row>
    <row r="12021" spans="1:23" ht="20.149999999999999" customHeight="1" x14ac:dyDescent="0.25">
      <c r="A12021" s="7">
        <v>9787302575061</v>
      </c>
      <c r="B12021" s="14">
        <v>69.8</v>
      </c>
      <c r="C12021" s="17"/>
      <c r="D12021" s="17" t="s">
        <v>25425</v>
      </c>
      <c r="E12021" s="17"/>
      <c r="F12021" s="17"/>
      <c r="G12021" s="17"/>
      <c r="H12021" s="92" t="s">
        <v>25426</v>
      </c>
      <c r="I12021" s="17"/>
      <c r="J12021" s="17"/>
      <c r="K12021" s="92" t="s">
        <v>25160</v>
      </c>
      <c r="L12021" s="17">
        <v>2021</v>
      </c>
      <c r="M12021" s="17"/>
      <c r="N12021" s="92" t="s">
        <v>3728</v>
      </c>
      <c r="O12021" s="92" t="s">
        <v>72</v>
      </c>
      <c r="P12021" s="17"/>
      <c r="Q12021" s="17"/>
      <c r="R12021" s="17" t="s">
        <v>25427</v>
      </c>
      <c r="S12021" s="17" t="s">
        <v>25428</v>
      </c>
      <c r="T12021" s="92" t="s">
        <v>7998</v>
      </c>
      <c r="U12021" s="92" t="s">
        <v>3155</v>
      </c>
      <c r="V12021" s="92" t="s">
        <v>25216</v>
      </c>
      <c r="W12021" s="92" t="s">
        <v>32</v>
      </c>
    </row>
    <row r="12022" spans="1:23" ht="20.149999999999999" customHeight="1" x14ac:dyDescent="0.25">
      <c r="A12022" s="12">
        <v>9787568047944</v>
      </c>
      <c r="B12022" s="15">
        <v>59.8</v>
      </c>
      <c r="C12022" s="13"/>
      <c r="D12022" s="13" t="s">
        <v>16393</v>
      </c>
      <c r="E12022" s="13"/>
      <c r="F12022" s="13"/>
      <c r="G12022" s="13"/>
      <c r="H12022" s="13" t="s">
        <v>16394</v>
      </c>
      <c r="I12022" s="13"/>
      <c r="J12022" s="13"/>
      <c r="K12022" s="13" t="s">
        <v>16169</v>
      </c>
      <c r="L12022" s="13">
        <v>2019</v>
      </c>
      <c r="M12022" s="13"/>
      <c r="N12022" s="13" t="s">
        <v>213</v>
      </c>
      <c r="O12022" s="13" t="s">
        <v>50</v>
      </c>
      <c r="P12022" s="13"/>
      <c r="Q12022" s="13" t="s">
        <v>16395</v>
      </c>
      <c r="R12022" s="13" t="s">
        <v>16396</v>
      </c>
      <c r="S12022" s="13"/>
      <c r="T12022" s="13" t="s">
        <v>16397</v>
      </c>
      <c r="U12022" s="13" t="s">
        <v>31</v>
      </c>
      <c r="V12022" s="13" t="s">
        <v>16398</v>
      </c>
      <c r="W12022" s="13" t="s">
        <v>32</v>
      </c>
    </row>
    <row r="12023" spans="1:23" ht="20.149999999999999" customHeight="1" x14ac:dyDescent="0.25">
      <c r="A12023" s="12">
        <v>9787305214608</v>
      </c>
      <c r="B12023" s="15">
        <v>45</v>
      </c>
      <c r="C12023" s="13"/>
      <c r="D12023" s="13" t="s">
        <v>24230</v>
      </c>
      <c r="E12023" s="13"/>
      <c r="F12023" s="13"/>
      <c r="G12023" s="13"/>
      <c r="H12023" s="13" t="s">
        <v>24231</v>
      </c>
      <c r="I12023" s="13"/>
      <c r="J12023" s="13"/>
      <c r="K12023" s="13" t="s">
        <v>24181</v>
      </c>
      <c r="L12023" s="13">
        <v>2019</v>
      </c>
      <c r="M12023" s="13"/>
      <c r="N12023" s="13" t="s">
        <v>208</v>
      </c>
      <c r="O12023" s="13" t="s">
        <v>50</v>
      </c>
      <c r="P12023" s="13"/>
      <c r="Q12023" s="13"/>
      <c r="R12023" s="13" t="s">
        <v>24232</v>
      </c>
      <c r="S12023" s="13"/>
      <c r="T12023" s="13" t="s">
        <v>24230</v>
      </c>
      <c r="U12023" s="13"/>
      <c r="V12023" s="13" t="s">
        <v>16398</v>
      </c>
      <c r="W12023" s="13" t="s">
        <v>32</v>
      </c>
    </row>
    <row r="12024" spans="1:23" ht="20.149999999999999" customHeight="1" x14ac:dyDescent="0.25">
      <c r="A12024" s="7">
        <v>9787563962686</v>
      </c>
      <c r="B12024" s="14">
        <v>59</v>
      </c>
      <c r="C12024" s="17"/>
      <c r="D12024" s="17" t="s">
        <v>3687</v>
      </c>
      <c r="E12024" s="17"/>
      <c r="F12024" s="17"/>
      <c r="G12024" s="17"/>
      <c r="H12024" s="92" t="s">
        <v>3688</v>
      </c>
      <c r="I12024" s="17"/>
      <c r="J12024" s="17"/>
      <c r="K12024" s="92" t="s">
        <v>3499</v>
      </c>
      <c r="L12024" s="17">
        <v>2021</v>
      </c>
      <c r="M12024" s="17"/>
      <c r="N12024" s="92" t="s">
        <v>742</v>
      </c>
      <c r="O12024" s="92" t="s">
        <v>44</v>
      </c>
      <c r="P12024" s="17"/>
      <c r="Q12024" s="17"/>
      <c r="R12024" s="92" t="s">
        <v>3689</v>
      </c>
      <c r="S12024" s="92" t="s">
        <v>3584</v>
      </c>
      <c r="T12024" s="92" t="s">
        <v>3690</v>
      </c>
      <c r="U12024" s="17"/>
      <c r="V12024" s="92" t="s">
        <v>3691</v>
      </c>
      <c r="W12024" s="92" t="s">
        <v>32</v>
      </c>
    </row>
    <row r="12025" spans="1:23" ht="20.149999999999999" customHeight="1" x14ac:dyDescent="0.25">
      <c r="A12025" s="6">
        <v>9787564358501</v>
      </c>
      <c r="B12025" s="4">
        <v>36</v>
      </c>
      <c r="C12025" s="4"/>
      <c r="D12025" s="5" t="s">
        <v>40849</v>
      </c>
      <c r="E12025" s="5"/>
      <c r="F12025" s="5"/>
      <c r="G12025" s="5"/>
      <c r="H12025" s="5" t="s">
        <v>40850</v>
      </c>
      <c r="I12025" s="5"/>
      <c r="J12025" s="5"/>
      <c r="K12025" s="5" t="s">
        <v>40851</v>
      </c>
      <c r="L12025" s="5">
        <v>2020</v>
      </c>
      <c r="M12025" s="5"/>
      <c r="N12025" s="5"/>
      <c r="O12025" s="5" t="s">
        <v>23</v>
      </c>
      <c r="P12025" s="5"/>
      <c r="Q12025" s="5"/>
      <c r="R12025" s="5"/>
      <c r="S12025" s="5"/>
      <c r="T12025" s="5"/>
      <c r="U12025" s="5" t="s">
        <v>24</v>
      </c>
      <c r="V12025" s="5" t="s">
        <v>3691</v>
      </c>
      <c r="W12025" s="5"/>
    </row>
    <row r="12026" spans="1:23" ht="20.149999999999999" customHeight="1" x14ac:dyDescent="0.25">
      <c r="A12026" s="7">
        <v>9787521911626</v>
      </c>
      <c r="B12026" s="14">
        <v>59</v>
      </c>
      <c r="C12026" s="17"/>
      <c r="D12026" s="17" t="s">
        <v>47372</v>
      </c>
      <c r="E12026" s="17"/>
      <c r="F12026" s="17"/>
      <c r="G12026" s="17"/>
      <c r="H12026" s="92" t="s">
        <v>47373</v>
      </c>
      <c r="I12026" s="17"/>
      <c r="J12026" s="17"/>
      <c r="K12026" s="92" t="s">
        <v>47365</v>
      </c>
      <c r="L12026" s="17">
        <v>2021</v>
      </c>
      <c r="M12026" s="17"/>
      <c r="N12026" s="92" t="s">
        <v>1118</v>
      </c>
      <c r="O12026" s="92" t="s">
        <v>37</v>
      </c>
      <c r="P12026" s="17"/>
      <c r="Q12026" s="17"/>
      <c r="R12026" s="92" t="s">
        <v>47374</v>
      </c>
      <c r="S12026" s="92" t="s">
        <v>47375</v>
      </c>
      <c r="T12026" s="92" t="s">
        <v>47376</v>
      </c>
      <c r="U12026" s="17"/>
      <c r="V12026" s="92" t="s">
        <v>3691</v>
      </c>
      <c r="W12026" s="92" t="s">
        <v>32</v>
      </c>
    </row>
    <row r="12027" spans="1:23" ht="20.149999999999999" customHeight="1" x14ac:dyDescent="0.25">
      <c r="A12027" s="7">
        <v>9787521911619</v>
      </c>
      <c r="B12027" s="14">
        <v>69</v>
      </c>
      <c r="C12027" s="17"/>
      <c r="D12027" s="17" t="s">
        <v>47383</v>
      </c>
      <c r="E12027" s="17"/>
      <c r="F12027" s="17"/>
      <c r="G12027" s="17"/>
      <c r="H12027" s="92" t="s">
        <v>47373</v>
      </c>
      <c r="I12027" s="17"/>
      <c r="J12027" s="17"/>
      <c r="K12027" s="92" t="s">
        <v>47365</v>
      </c>
      <c r="L12027" s="17">
        <v>2021</v>
      </c>
      <c r="M12027" s="17"/>
      <c r="N12027" s="92" t="s">
        <v>346</v>
      </c>
      <c r="O12027" s="92" t="s">
        <v>37</v>
      </c>
      <c r="P12027" s="17"/>
      <c r="Q12027" s="17"/>
      <c r="R12027" s="92" t="s">
        <v>47384</v>
      </c>
      <c r="S12027" s="92" t="s">
        <v>47375</v>
      </c>
      <c r="T12027" s="92" t="s">
        <v>47376</v>
      </c>
      <c r="U12027" s="17"/>
      <c r="V12027" s="92" t="s">
        <v>3691</v>
      </c>
      <c r="W12027" s="92" t="s">
        <v>32</v>
      </c>
    </row>
    <row r="12028" spans="1:23" ht="20.149999999999999" customHeight="1" x14ac:dyDescent="0.25">
      <c r="A12028" s="7">
        <v>9787569933628</v>
      </c>
      <c r="B12028" s="69">
        <v>57</v>
      </c>
      <c r="C12028" s="70" t="s">
        <v>288</v>
      </c>
      <c r="D12028" s="70" t="s">
        <v>5899</v>
      </c>
      <c r="E12028" s="70"/>
      <c r="F12028" s="70"/>
      <c r="G12028" s="70"/>
      <c r="H12028" s="70" t="s">
        <v>5900</v>
      </c>
      <c r="I12028" s="70"/>
      <c r="J12028" s="70"/>
      <c r="K12028" s="70" t="s">
        <v>5640</v>
      </c>
      <c r="L12028" s="70" t="s">
        <v>174</v>
      </c>
      <c r="M12028" s="70"/>
      <c r="N12028" s="70" t="s">
        <v>275</v>
      </c>
      <c r="O12028" s="70" t="s">
        <v>384</v>
      </c>
      <c r="P12028" s="17"/>
      <c r="Q12028" s="70"/>
      <c r="R12028" s="70" t="s">
        <v>5901</v>
      </c>
      <c r="S12028" s="70" t="s">
        <v>5902</v>
      </c>
      <c r="T12028" s="70"/>
      <c r="U12028" s="70"/>
      <c r="V12028" s="70" t="s">
        <v>5903</v>
      </c>
      <c r="W12028" s="70"/>
    </row>
    <row r="12029" spans="1:23" ht="20.149999999999999" customHeight="1" x14ac:dyDescent="0.25">
      <c r="A12029" s="6">
        <v>9787122382399</v>
      </c>
      <c r="B12029" s="14">
        <v>89</v>
      </c>
      <c r="C12029" s="19"/>
      <c r="D12029" s="19" t="s">
        <v>16600</v>
      </c>
      <c r="E12029" s="19"/>
      <c r="F12029" s="19"/>
      <c r="G12029" s="19"/>
      <c r="H12029" s="19" t="s">
        <v>4249</v>
      </c>
      <c r="I12029" s="19"/>
      <c r="J12029" s="19"/>
      <c r="K12029" s="19" t="s">
        <v>16451</v>
      </c>
      <c r="L12029" s="5">
        <v>2021</v>
      </c>
      <c r="M12029" s="19"/>
      <c r="N12029" s="19" t="s">
        <v>222</v>
      </c>
      <c r="O12029" s="19" t="s">
        <v>88</v>
      </c>
      <c r="P12029" s="64"/>
      <c r="Q12029" s="64" t="s">
        <v>16601</v>
      </c>
      <c r="R12029" s="19" t="s">
        <v>16602</v>
      </c>
      <c r="S12029" s="19"/>
      <c r="T12029" s="19" t="s">
        <v>16603</v>
      </c>
      <c r="U12029" s="19" t="s">
        <v>31</v>
      </c>
      <c r="V12029" s="19" t="s">
        <v>5903</v>
      </c>
      <c r="W12029" s="19" t="s">
        <v>32</v>
      </c>
    </row>
    <row r="12030" spans="1:23" ht="20.149999999999999" customHeight="1" x14ac:dyDescent="0.25">
      <c r="A12030" s="7">
        <v>9787115543288</v>
      </c>
      <c r="B12030" s="14">
        <v>89.8</v>
      </c>
      <c r="C12030" s="17"/>
      <c r="D12030" s="17" t="s">
        <v>27138</v>
      </c>
      <c r="E12030" s="17"/>
      <c r="F12030" s="92" t="s">
        <v>27139</v>
      </c>
      <c r="G12030" s="17" t="s">
        <v>27140</v>
      </c>
      <c r="H12030" s="92" t="s">
        <v>27141</v>
      </c>
      <c r="I12030" s="17"/>
      <c r="J12030" s="17"/>
      <c r="K12030" s="92" t="s">
        <v>27076</v>
      </c>
      <c r="L12030" s="17">
        <v>2021</v>
      </c>
      <c r="M12030" s="17"/>
      <c r="N12030" s="92" t="s">
        <v>2079</v>
      </c>
      <c r="O12030" s="92" t="s">
        <v>30</v>
      </c>
      <c r="P12030" s="17"/>
      <c r="Q12030" s="17"/>
      <c r="R12030" s="92" t="s">
        <v>27142</v>
      </c>
      <c r="S12030" s="92" t="s">
        <v>27143</v>
      </c>
      <c r="T12030" s="92" t="s">
        <v>27144</v>
      </c>
      <c r="U12030" s="92" t="s">
        <v>31</v>
      </c>
      <c r="V12030" s="92" t="s">
        <v>5903</v>
      </c>
      <c r="W12030" s="17" t="s">
        <v>32</v>
      </c>
    </row>
    <row r="12031" spans="1:23" ht="20.149999999999999" customHeight="1" x14ac:dyDescent="0.25">
      <c r="A12031" s="7">
        <v>9787516706473</v>
      </c>
      <c r="B12031" s="14">
        <v>42</v>
      </c>
      <c r="C12031" s="17"/>
      <c r="D12031" s="17" t="s">
        <v>47354</v>
      </c>
      <c r="E12031" s="17"/>
      <c r="F12031" s="17"/>
      <c r="G12031" s="92" t="s">
        <v>47348</v>
      </c>
      <c r="H12031" s="92" t="s">
        <v>47355</v>
      </c>
      <c r="I12031" s="17"/>
      <c r="J12031" s="17"/>
      <c r="K12031" s="92" t="s">
        <v>47347</v>
      </c>
      <c r="L12031" s="17">
        <v>2021</v>
      </c>
      <c r="M12031" s="17"/>
      <c r="N12031" s="92" t="s">
        <v>1426</v>
      </c>
      <c r="O12031" s="92" t="s">
        <v>88</v>
      </c>
      <c r="P12031" s="17"/>
      <c r="Q12031" s="92" t="s">
        <v>47356</v>
      </c>
      <c r="R12031" s="92" t="s">
        <v>47357</v>
      </c>
      <c r="S12031" s="92" t="s">
        <v>31</v>
      </c>
      <c r="T12031" s="92" t="s">
        <v>16893</v>
      </c>
      <c r="U12031" s="92" t="s">
        <v>31</v>
      </c>
      <c r="V12031" s="92" t="s">
        <v>5903</v>
      </c>
      <c r="W12031" s="92" t="s">
        <v>32</v>
      </c>
    </row>
    <row r="12032" spans="1:23" ht="20.149999999999999" customHeight="1" x14ac:dyDescent="0.25">
      <c r="A12032" s="6">
        <v>9787521901764</v>
      </c>
      <c r="B12032" s="4">
        <v>58</v>
      </c>
      <c r="C12032" s="4"/>
      <c r="D12032" s="5" t="s">
        <v>47359</v>
      </c>
      <c r="E12032" s="5"/>
      <c r="F12032" s="5"/>
      <c r="G12032" s="5"/>
      <c r="H12032" s="5" t="s">
        <v>47360</v>
      </c>
      <c r="I12032" s="5"/>
      <c r="J12032" s="5"/>
      <c r="K12032" s="5" t="s">
        <v>47358</v>
      </c>
      <c r="L12032" s="5">
        <v>2019</v>
      </c>
      <c r="M12032" s="5"/>
      <c r="N12032" s="5"/>
      <c r="O12032" s="5" t="s">
        <v>23</v>
      </c>
      <c r="P12032" s="5"/>
      <c r="Q12032" s="5"/>
      <c r="R12032" s="5"/>
      <c r="S12032" s="5"/>
      <c r="T12032" s="5"/>
      <c r="U12032" s="5"/>
      <c r="V12032" s="5" t="s">
        <v>5903</v>
      </c>
      <c r="W12032" s="5"/>
    </row>
    <row r="12033" spans="1:23" ht="20.149999999999999" customHeight="1" x14ac:dyDescent="0.25">
      <c r="A12033" s="12">
        <v>9787521907643</v>
      </c>
      <c r="B12033" s="15">
        <v>58</v>
      </c>
      <c r="C12033" s="43"/>
      <c r="D12033" s="43" t="s">
        <v>47409</v>
      </c>
      <c r="E12033" s="43"/>
      <c r="F12033" s="43"/>
      <c r="G12033" s="43" t="s">
        <v>47410</v>
      </c>
      <c r="H12033" s="43" t="s">
        <v>47411</v>
      </c>
      <c r="I12033" s="43"/>
      <c r="J12033" s="43"/>
      <c r="K12033" s="43" t="s">
        <v>47365</v>
      </c>
      <c r="L12033" s="43" t="s">
        <v>174</v>
      </c>
      <c r="M12033" s="43"/>
      <c r="N12033" s="43" t="s">
        <v>208</v>
      </c>
      <c r="O12033" s="43" t="s">
        <v>37</v>
      </c>
      <c r="P12033" s="43"/>
      <c r="Q12033" s="43" t="s">
        <v>47412</v>
      </c>
      <c r="R12033" s="43" t="s">
        <v>47413</v>
      </c>
      <c r="S12033" s="43"/>
      <c r="T12033" s="43" t="s">
        <v>16893</v>
      </c>
      <c r="U12033" s="43"/>
      <c r="V12033" s="43" t="s">
        <v>5903</v>
      </c>
      <c r="W12033" s="43" t="s">
        <v>32</v>
      </c>
    </row>
    <row r="12034" spans="1:23" ht="20.149999999999999" customHeight="1" x14ac:dyDescent="0.25">
      <c r="A12034" s="6">
        <v>9787521711325</v>
      </c>
      <c r="B12034" s="14">
        <v>78</v>
      </c>
      <c r="C12034" s="5"/>
      <c r="D12034" s="5" t="s">
        <v>52899</v>
      </c>
      <c r="E12034" s="5"/>
      <c r="F12034" s="5"/>
      <c r="G12034" s="5"/>
      <c r="H12034" s="5" t="s">
        <v>52900</v>
      </c>
      <c r="I12034" s="5" t="s">
        <v>52901</v>
      </c>
      <c r="J12034" s="5"/>
      <c r="K12034" s="5" t="s">
        <v>52701</v>
      </c>
      <c r="L12034" s="5">
        <v>2020</v>
      </c>
      <c r="M12034" s="8"/>
      <c r="N12034" s="5" t="s">
        <v>3790</v>
      </c>
      <c r="O12034" s="5" t="s">
        <v>88</v>
      </c>
      <c r="P12034" s="5"/>
      <c r="Q12034" s="5"/>
      <c r="R12034" s="5" t="s">
        <v>52902</v>
      </c>
      <c r="S12034" s="5"/>
      <c r="T12034" s="5" t="s">
        <v>16603</v>
      </c>
      <c r="U12034" s="5"/>
      <c r="V12034" s="5" t="s">
        <v>5903</v>
      </c>
      <c r="W12034" s="5" t="s">
        <v>32</v>
      </c>
    </row>
    <row r="12035" spans="1:23" ht="20.149999999999999" customHeight="1" x14ac:dyDescent="0.25">
      <c r="A12035" s="42">
        <v>9787122354136</v>
      </c>
      <c r="B12035" s="15">
        <v>89</v>
      </c>
      <c r="C12035" s="43"/>
      <c r="D12035" s="43" t="s">
        <v>16700</v>
      </c>
      <c r="E12035" s="43"/>
      <c r="F12035" s="43"/>
      <c r="G12035" s="43"/>
      <c r="H12035" s="43" t="s">
        <v>16701</v>
      </c>
      <c r="I12035" s="43"/>
      <c r="J12035" s="43"/>
      <c r="K12035" s="43" t="s">
        <v>16451</v>
      </c>
      <c r="L12035" s="43" t="s">
        <v>174</v>
      </c>
      <c r="M12035" s="43"/>
      <c r="N12035" s="43" t="s">
        <v>3537</v>
      </c>
      <c r="O12035" s="43" t="s">
        <v>50</v>
      </c>
      <c r="P12035" s="43" t="s">
        <v>16702</v>
      </c>
      <c r="Q12035" s="43"/>
      <c r="R12035" s="43"/>
      <c r="S12035" s="43"/>
      <c r="T12035" s="43" t="s">
        <v>16603</v>
      </c>
      <c r="U12035" s="43" t="s">
        <v>3264</v>
      </c>
      <c r="V12035" s="43" t="s">
        <v>16703</v>
      </c>
      <c r="W12035" s="43" t="s">
        <v>32</v>
      </c>
    </row>
    <row r="12036" spans="1:23" ht="20.149999999999999" customHeight="1" x14ac:dyDescent="0.25">
      <c r="A12036" s="12">
        <v>9787521722741</v>
      </c>
      <c r="B12036" s="15">
        <v>68</v>
      </c>
      <c r="C12036" s="43"/>
      <c r="D12036" s="43" t="s">
        <v>52878</v>
      </c>
      <c r="E12036" s="43"/>
      <c r="F12036" s="43"/>
      <c r="G12036" s="43" t="s">
        <v>52879</v>
      </c>
      <c r="H12036" s="43" t="s">
        <v>52880</v>
      </c>
      <c r="I12036" s="43"/>
      <c r="J12036" s="43"/>
      <c r="K12036" s="43" t="s">
        <v>52701</v>
      </c>
      <c r="L12036" s="43" t="s">
        <v>174</v>
      </c>
      <c r="M12036" s="43"/>
      <c r="N12036" s="43" t="s">
        <v>1118</v>
      </c>
      <c r="O12036" s="43" t="s">
        <v>30</v>
      </c>
      <c r="P12036" s="43"/>
      <c r="Q12036" s="43" t="s">
        <v>52881</v>
      </c>
      <c r="R12036" s="43" t="s">
        <v>52882</v>
      </c>
      <c r="S12036" s="43"/>
      <c r="T12036" s="43" t="s">
        <v>3736</v>
      </c>
      <c r="U12036" s="43" t="s">
        <v>3155</v>
      </c>
      <c r="V12036" s="43" t="s">
        <v>16703</v>
      </c>
      <c r="W12036" s="43" t="s">
        <v>32</v>
      </c>
    </row>
    <row r="12037" spans="1:23" ht="20.149999999999999" customHeight="1" x14ac:dyDescent="0.25">
      <c r="A12037" s="12">
        <v>9787521723274</v>
      </c>
      <c r="B12037" s="15">
        <v>68</v>
      </c>
      <c r="C12037" s="37"/>
      <c r="D12037" s="37" t="s">
        <v>52878</v>
      </c>
      <c r="E12037" s="37"/>
      <c r="F12037" s="37"/>
      <c r="G12037" s="37" t="s">
        <v>52883</v>
      </c>
      <c r="H12037" s="37" t="s">
        <v>52880</v>
      </c>
      <c r="I12037" s="37"/>
      <c r="J12037" s="37"/>
      <c r="K12037" s="37" t="s">
        <v>52701</v>
      </c>
      <c r="L12037" s="8">
        <v>2020</v>
      </c>
      <c r="M12037" s="37"/>
      <c r="N12037" s="37" t="s">
        <v>3537</v>
      </c>
      <c r="O12037" s="37" t="s">
        <v>30</v>
      </c>
      <c r="P12037" s="36"/>
      <c r="Q12037" s="36" t="s">
        <v>52884</v>
      </c>
      <c r="R12037" s="37" t="s">
        <v>52885</v>
      </c>
      <c r="S12037" s="37"/>
      <c r="T12037" s="37" t="s">
        <v>3736</v>
      </c>
      <c r="U12037" s="37" t="s">
        <v>3155</v>
      </c>
      <c r="V12037" s="37" t="s">
        <v>16703</v>
      </c>
      <c r="W12037" s="37" t="s">
        <v>32</v>
      </c>
    </row>
    <row r="12038" spans="1:23" ht="20.149999999999999" customHeight="1" x14ac:dyDescent="0.25">
      <c r="A12038" s="12">
        <v>9787302543718</v>
      </c>
      <c r="B12038" s="15">
        <v>69.8</v>
      </c>
      <c r="C12038" s="13"/>
      <c r="D12038" s="13" t="s">
        <v>25431</v>
      </c>
      <c r="E12038" s="13"/>
      <c r="F12038" s="13"/>
      <c r="G12038" s="13"/>
      <c r="H12038" s="13" t="s">
        <v>25432</v>
      </c>
      <c r="I12038" s="13"/>
      <c r="J12038" s="13"/>
      <c r="K12038" s="13" t="s">
        <v>25160</v>
      </c>
      <c r="L12038" s="13">
        <v>2020</v>
      </c>
      <c r="M12038" s="13"/>
      <c r="N12038" s="13" t="s">
        <v>346</v>
      </c>
      <c r="O12038" s="13" t="s">
        <v>72</v>
      </c>
      <c r="P12038" s="13"/>
      <c r="Q12038" s="13"/>
      <c r="R12038" s="13" t="s">
        <v>25433</v>
      </c>
      <c r="S12038" s="13"/>
      <c r="T12038" s="13" t="s">
        <v>278</v>
      </c>
      <c r="U12038" s="13" t="s">
        <v>3155</v>
      </c>
      <c r="V12038" s="13" t="s">
        <v>25434</v>
      </c>
      <c r="W12038" s="13" t="s">
        <v>32</v>
      </c>
    </row>
    <row r="12039" spans="1:23" ht="20.149999999999999" customHeight="1" x14ac:dyDescent="0.25">
      <c r="A12039" s="7">
        <v>9787539873732</v>
      </c>
      <c r="B12039" s="14">
        <v>58</v>
      </c>
      <c r="C12039" s="17"/>
      <c r="D12039" s="17" t="s">
        <v>273</v>
      </c>
      <c r="E12039" s="17"/>
      <c r="F12039" s="17"/>
      <c r="G12039" s="17"/>
      <c r="H12039" s="92" t="s">
        <v>274</v>
      </c>
      <c r="I12039" s="17"/>
      <c r="J12039" s="17"/>
      <c r="K12039" s="92" t="s">
        <v>231</v>
      </c>
      <c r="L12039" s="17">
        <v>2021</v>
      </c>
      <c r="M12039" s="17"/>
      <c r="N12039" s="92" t="s">
        <v>275</v>
      </c>
      <c r="O12039" s="92" t="s">
        <v>50</v>
      </c>
      <c r="P12039" s="17"/>
      <c r="Q12039" s="92" t="s">
        <v>276</v>
      </c>
      <c r="R12039" s="92" t="s">
        <v>277</v>
      </c>
      <c r="S12039" s="92" t="s">
        <v>31</v>
      </c>
      <c r="T12039" s="92" t="s">
        <v>278</v>
      </c>
      <c r="U12039" s="92" t="s">
        <v>31</v>
      </c>
      <c r="V12039" s="92" t="s">
        <v>279</v>
      </c>
      <c r="W12039" s="92" t="s">
        <v>32</v>
      </c>
    </row>
    <row r="12040" spans="1:23" ht="20.149999999999999" customHeight="1" x14ac:dyDescent="0.25">
      <c r="A12040" s="12">
        <v>9787568279307</v>
      </c>
      <c r="B12040" s="15">
        <v>78</v>
      </c>
      <c r="C12040" s="13"/>
      <c r="D12040" s="13" t="s">
        <v>4142</v>
      </c>
      <c r="E12040" s="13"/>
      <c r="F12040" s="13"/>
      <c r="G12040" s="13"/>
      <c r="H12040" s="13" t="s">
        <v>4143</v>
      </c>
      <c r="I12040" s="13"/>
      <c r="J12040" s="13" t="s">
        <v>81</v>
      </c>
      <c r="K12040" s="13" t="s">
        <v>3964</v>
      </c>
      <c r="L12040" s="13">
        <v>2020</v>
      </c>
      <c r="M12040" s="13"/>
      <c r="N12040" s="13" t="s">
        <v>2617</v>
      </c>
      <c r="O12040" s="13" t="s">
        <v>265</v>
      </c>
      <c r="P12040" s="13"/>
      <c r="Q12040" s="13"/>
      <c r="R12040" s="13" t="s">
        <v>4144</v>
      </c>
      <c r="S12040" s="13"/>
      <c r="T12040" s="13" t="s">
        <v>278</v>
      </c>
      <c r="U12040" s="13" t="s">
        <v>31</v>
      </c>
      <c r="V12040" s="13" t="s">
        <v>279</v>
      </c>
      <c r="W12040" s="13" t="s">
        <v>32</v>
      </c>
    </row>
    <row r="12041" spans="1:23" ht="20.149999999999999" customHeight="1" x14ac:dyDescent="0.25">
      <c r="A12041" s="7">
        <v>9787560985299</v>
      </c>
      <c r="B12041" s="14">
        <v>54.8</v>
      </c>
      <c r="C12041" s="17"/>
      <c r="D12041" s="17" t="s">
        <v>4142</v>
      </c>
      <c r="E12041" s="17"/>
      <c r="F12041" s="17"/>
      <c r="G12041" s="17"/>
      <c r="H12041" s="92" t="s">
        <v>16376</v>
      </c>
      <c r="I12041" s="17"/>
      <c r="J12041" s="17"/>
      <c r="K12041" s="92" t="s">
        <v>16169</v>
      </c>
      <c r="L12041" s="17">
        <v>2020</v>
      </c>
      <c r="M12041" s="17"/>
      <c r="N12041" s="92" t="s">
        <v>201</v>
      </c>
      <c r="O12041" s="92" t="s">
        <v>50</v>
      </c>
      <c r="P12041" s="17"/>
      <c r="Q12041" s="92" t="s">
        <v>3763</v>
      </c>
      <c r="R12041" s="92" t="s">
        <v>16377</v>
      </c>
      <c r="S12041" s="92" t="s">
        <v>31</v>
      </c>
      <c r="T12041" s="92" t="s">
        <v>278</v>
      </c>
      <c r="U12041" s="92" t="s">
        <v>31</v>
      </c>
      <c r="V12041" s="92" t="s">
        <v>279</v>
      </c>
      <c r="W12041" s="92" t="s">
        <v>32</v>
      </c>
    </row>
    <row r="12042" spans="1:23" ht="20.149999999999999" customHeight="1" x14ac:dyDescent="0.25">
      <c r="A12042" s="6">
        <v>9787205097769</v>
      </c>
      <c r="B12042" s="11">
        <v>85</v>
      </c>
      <c r="C12042" s="5"/>
      <c r="D12042" s="5" t="s">
        <v>23271</v>
      </c>
      <c r="E12042" s="5"/>
      <c r="F12042" s="5"/>
      <c r="G12042" s="5"/>
      <c r="H12042" s="5" t="s">
        <v>23272</v>
      </c>
      <c r="I12042" s="5"/>
      <c r="J12042" s="5"/>
      <c r="K12042" s="5" t="s">
        <v>23151</v>
      </c>
      <c r="L12042" s="5">
        <v>2020</v>
      </c>
      <c r="M12042" s="8"/>
      <c r="N12042" s="5" t="s">
        <v>1828</v>
      </c>
      <c r="O12042" s="5" t="s">
        <v>50</v>
      </c>
      <c r="P12042" s="5"/>
      <c r="Q12042" s="5"/>
      <c r="R12042" s="5" t="s">
        <v>23273</v>
      </c>
      <c r="S12042" s="5"/>
      <c r="T12042" s="5" t="s">
        <v>278</v>
      </c>
      <c r="U12042" s="5"/>
      <c r="V12042" s="5" t="s">
        <v>279</v>
      </c>
      <c r="W12042" s="5" t="s">
        <v>32</v>
      </c>
    </row>
    <row r="12043" spans="1:23" ht="20.149999999999999" customHeight="1" x14ac:dyDescent="0.25">
      <c r="A12043" s="42">
        <v>9787504683786</v>
      </c>
      <c r="B12043" s="15">
        <v>58</v>
      </c>
      <c r="C12043" s="43" t="s">
        <v>288</v>
      </c>
      <c r="D12043" s="43" t="s">
        <v>47288</v>
      </c>
      <c r="E12043" s="43"/>
      <c r="F12043" s="43"/>
      <c r="G12043" s="43"/>
      <c r="H12043" s="43" t="s">
        <v>47289</v>
      </c>
      <c r="I12043" s="43"/>
      <c r="J12043" s="43"/>
      <c r="K12043" s="43" t="s">
        <v>47266</v>
      </c>
      <c r="L12043" s="43">
        <v>2020</v>
      </c>
      <c r="M12043" s="43"/>
      <c r="N12043" s="43" t="s">
        <v>598</v>
      </c>
      <c r="O12043" s="43" t="s">
        <v>37</v>
      </c>
      <c r="P12043" s="43" t="s">
        <v>47267</v>
      </c>
      <c r="Q12043" s="43" t="s">
        <v>5366</v>
      </c>
      <c r="R12043" s="43" t="s">
        <v>47290</v>
      </c>
      <c r="S12043" s="43"/>
      <c r="T12043" s="43" t="s">
        <v>13767</v>
      </c>
      <c r="U12043" s="43"/>
      <c r="V12043" s="43" t="s">
        <v>279</v>
      </c>
      <c r="W12043" s="43" t="s">
        <v>32</v>
      </c>
    </row>
    <row r="12044" spans="1:23" ht="20.149999999999999" customHeight="1" x14ac:dyDescent="0.25">
      <c r="A12044" s="7">
        <v>9787517085850</v>
      </c>
      <c r="B12044" s="14">
        <v>50</v>
      </c>
      <c r="C12044" s="17"/>
      <c r="D12044" s="17" t="s">
        <v>4142</v>
      </c>
      <c r="E12044" s="17"/>
      <c r="F12044" s="17"/>
      <c r="G12044" s="92" t="s">
        <v>7983</v>
      </c>
      <c r="H12044" s="92" t="s">
        <v>49668</v>
      </c>
      <c r="I12044" s="17"/>
      <c r="J12044" s="17"/>
      <c r="K12044" s="92" t="s">
        <v>49568</v>
      </c>
      <c r="L12044" s="17">
        <v>2021</v>
      </c>
      <c r="M12044" s="17"/>
      <c r="N12044" s="92" t="s">
        <v>649</v>
      </c>
      <c r="O12044" s="92" t="s">
        <v>50</v>
      </c>
      <c r="P12044" s="92" t="s">
        <v>9638</v>
      </c>
      <c r="Q12044" s="17"/>
      <c r="R12044" s="92" t="s">
        <v>49669</v>
      </c>
      <c r="S12044" s="92" t="s">
        <v>49670</v>
      </c>
      <c r="T12044" s="92" t="s">
        <v>278</v>
      </c>
      <c r="U12044" s="92" t="s">
        <v>31</v>
      </c>
      <c r="V12044" s="92" t="s">
        <v>279</v>
      </c>
      <c r="W12044" s="17" t="s">
        <v>32</v>
      </c>
    </row>
    <row r="12045" spans="1:23" ht="20.149999999999999" customHeight="1" x14ac:dyDescent="0.25">
      <c r="A12045" s="7">
        <v>9787562183211</v>
      </c>
      <c r="B12045" s="14">
        <v>56</v>
      </c>
      <c r="C12045" s="17"/>
      <c r="D12045" s="17" t="s">
        <v>41015</v>
      </c>
      <c r="E12045" s="17"/>
      <c r="F12045" s="17"/>
      <c r="G12045" s="17"/>
      <c r="H12045" s="92" t="s">
        <v>41016</v>
      </c>
      <c r="I12045" s="17"/>
      <c r="J12045" s="17"/>
      <c r="K12045" s="92" t="s">
        <v>40858</v>
      </c>
      <c r="L12045" s="17">
        <v>2020</v>
      </c>
      <c r="M12045" s="17"/>
      <c r="N12045" s="92" t="s">
        <v>292</v>
      </c>
      <c r="O12045" s="92" t="s">
        <v>3870</v>
      </c>
      <c r="P12045" s="92" t="s">
        <v>41017</v>
      </c>
      <c r="Q12045" s="17"/>
      <c r="R12045" s="92" t="s">
        <v>41018</v>
      </c>
      <c r="S12045" s="92" t="s">
        <v>31</v>
      </c>
      <c r="T12045" s="92" t="s">
        <v>4222</v>
      </c>
      <c r="U12045" s="92" t="s">
        <v>31</v>
      </c>
      <c r="V12045" s="92" t="s">
        <v>41019</v>
      </c>
      <c r="W12045" s="92" t="s">
        <v>32</v>
      </c>
    </row>
    <row r="12046" spans="1:23" ht="20.149999999999999" customHeight="1" x14ac:dyDescent="0.25">
      <c r="A12046" s="42">
        <v>9787302559245</v>
      </c>
      <c r="B12046" s="15">
        <v>69.8</v>
      </c>
      <c r="C12046" s="43"/>
      <c r="D12046" s="43" t="s">
        <v>25310</v>
      </c>
      <c r="E12046" s="43"/>
      <c r="F12046" s="43"/>
      <c r="G12046" s="43"/>
      <c r="H12046" s="43" t="s">
        <v>25311</v>
      </c>
      <c r="I12046" s="43"/>
      <c r="J12046" s="43"/>
      <c r="K12046" s="43" t="s">
        <v>25160</v>
      </c>
      <c r="L12046" s="13">
        <v>2020</v>
      </c>
      <c r="M12046" s="13"/>
      <c r="N12046" s="43" t="s">
        <v>1716</v>
      </c>
      <c r="O12046" s="43" t="s">
        <v>30</v>
      </c>
      <c r="P12046" s="43"/>
      <c r="Q12046" s="43" t="s">
        <v>25214</v>
      </c>
      <c r="R12046" s="43" t="s">
        <v>25312</v>
      </c>
      <c r="S12046" s="43"/>
      <c r="T12046" s="43" t="s">
        <v>11898</v>
      </c>
      <c r="U12046" s="43" t="s">
        <v>3155</v>
      </c>
      <c r="V12046" s="43" t="s">
        <v>25313</v>
      </c>
      <c r="W12046" s="43" t="s">
        <v>32</v>
      </c>
    </row>
    <row r="12047" spans="1:23" ht="20.149999999999999" customHeight="1" x14ac:dyDescent="0.25">
      <c r="A12047" s="12">
        <v>9787302554769</v>
      </c>
      <c r="B12047" s="15">
        <v>69.8</v>
      </c>
      <c r="C12047" s="13"/>
      <c r="D12047" s="13" t="s">
        <v>25523</v>
      </c>
      <c r="E12047" s="13"/>
      <c r="F12047" s="13"/>
      <c r="G12047" s="13"/>
      <c r="H12047" s="13" t="s">
        <v>25311</v>
      </c>
      <c r="I12047" s="13"/>
      <c r="J12047" s="13" t="s">
        <v>81</v>
      </c>
      <c r="K12047" s="13" t="s">
        <v>25160</v>
      </c>
      <c r="L12047" s="13">
        <v>2020</v>
      </c>
      <c r="M12047" s="13"/>
      <c r="N12047" s="13" t="s">
        <v>4250</v>
      </c>
      <c r="O12047" s="13" t="s">
        <v>30</v>
      </c>
      <c r="P12047" s="13"/>
      <c r="Q12047" s="13" t="s">
        <v>25214</v>
      </c>
      <c r="R12047" s="13" t="s">
        <v>25524</v>
      </c>
      <c r="S12047" s="13"/>
      <c r="T12047" s="13" t="s">
        <v>278</v>
      </c>
      <c r="U12047" s="13" t="s">
        <v>3155</v>
      </c>
      <c r="V12047" s="13" t="s">
        <v>25313</v>
      </c>
      <c r="W12047" s="13" t="s">
        <v>32</v>
      </c>
    </row>
    <row r="12048" spans="1:23" ht="20.149999999999999" customHeight="1" x14ac:dyDescent="0.25">
      <c r="A12048" s="6">
        <v>9787559432520</v>
      </c>
      <c r="B12048" s="4">
        <v>69</v>
      </c>
      <c r="C12048" s="4"/>
      <c r="D12048" s="5" t="s">
        <v>19247</v>
      </c>
      <c r="E12048" s="5"/>
      <c r="F12048" s="5"/>
      <c r="G12048" s="5"/>
      <c r="H12048" s="5" t="s">
        <v>19248</v>
      </c>
      <c r="I12048" s="5"/>
      <c r="J12048" s="5"/>
      <c r="K12048" s="5" t="s">
        <v>19002</v>
      </c>
      <c r="L12048" s="5">
        <v>2020</v>
      </c>
      <c r="M12048" s="5"/>
      <c r="N12048" s="5"/>
      <c r="O12048" s="5" t="s">
        <v>23</v>
      </c>
      <c r="P12048" s="5"/>
      <c r="Q12048" s="5"/>
      <c r="R12048" s="5"/>
      <c r="S12048" s="5"/>
      <c r="T12048" s="5"/>
      <c r="U12048" s="5"/>
      <c r="V12048" s="5" t="s">
        <v>19249</v>
      </c>
      <c r="W12048" s="5"/>
    </row>
    <row r="12049" spans="1:23" ht="20.149999999999999" customHeight="1" x14ac:dyDescent="0.25">
      <c r="A12049" s="7">
        <v>9787518073146</v>
      </c>
      <c r="B12049" s="69">
        <v>59</v>
      </c>
      <c r="C12049" s="70"/>
      <c r="D12049" s="70" t="s">
        <v>46228</v>
      </c>
      <c r="E12049" s="70"/>
      <c r="F12049" s="70"/>
      <c r="G12049" s="70"/>
      <c r="H12049" s="70" t="s">
        <v>46229</v>
      </c>
      <c r="I12049" s="70"/>
      <c r="J12049" s="70"/>
      <c r="K12049" s="70" t="s">
        <v>45890</v>
      </c>
      <c r="L12049" s="70" t="s">
        <v>174</v>
      </c>
      <c r="M12049" s="70"/>
      <c r="N12049" s="70" t="s">
        <v>885</v>
      </c>
      <c r="O12049" s="70" t="s">
        <v>50</v>
      </c>
      <c r="P12049" s="17"/>
      <c r="Q12049" s="70"/>
      <c r="R12049" s="70" t="s">
        <v>46230</v>
      </c>
      <c r="S12049" s="70" t="s">
        <v>46231</v>
      </c>
      <c r="T12049" s="70"/>
      <c r="U12049" s="70"/>
      <c r="V12049" s="70" t="s">
        <v>46232</v>
      </c>
      <c r="W12049" s="70"/>
    </row>
    <row r="12050" spans="1:23" ht="20.149999999999999" customHeight="1" x14ac:dyDescent="0.25">
      <c r="A12050" s="7">
        <v>9787225061399</v>
      </c>
      <c r="B12050" s="69">
        <v>58</v>
      </c>
      <c r="C12050" s="70"/>
      <c r="D12050" s="70" t="s">
        <v>25021</v>
      </c>
      <c r="E12050" s="70"/>
      <c r="F12050" s="70"/>
      <c r="G12050" s="70"/>
      <c r="H12050" s="70" t="s">
        <v>25022</v>
      </c>
      <c r="I12050" s="70"/>
      <c r="J12050" s="70"/>
      <c r="K12050" s="70" t="s">
        <v>24892</v>
      </c>
      <c r="L12050" s="70" t="s">
        <v>174</v>
      </c>
      <c r="M12050" s="70"/>
      <c r="N12050" s="70" t="s">
        <v>4319</v>
      </c>
      <c r="O12050" s="70" t="s">
        <v>50</v>
      </c>
      <c r="P12050" s="70"/>
      <c r="Q12050" s="70"/>
      <c r="R12050" s="70" t="s">
        <v>25023</v>
      </c>
      <c r="S12050" s="70" t="s">
        <v>25024</v>
      </c>
      <c r="T12050" s="70"/>
      <c r="U12050" s="70"/>
      <c r="V12050" s="70" t="s">
        <v>25025</v>
      </c>
      <c r="W12050" s="70"/>
    </row>
    <row r="12051" spans="1:23" ht="20.149999999999999" customHeight="1" x14ac:dyDescent="0.25">
      <c r="A12051" s="42">
        <v>9787559639677</v>
      </c>
      <c r="B12051" s="15">
        <v>48.8</v>
      </c>
      <c r="C12051" s="43"/>
      <c r="D12051" s="43" t="s">
        <v>2626</v>
      </c>
      <c r="E12051" s="43"/>
      <c r="F12051" s="43"/>
      <c r="G12051" s="43"/>
      <c r="H12051" s="43" t="s">
        <v>2627</v>
      </c>
      <c r="I12051" s="43"/>
      <c r="J12051" s="43"/>
      <c r="K12051" s="43" t="s">
        <v>2574</v>
      </c>
      <c r="L12051" s="43">
        <v>2020</v>
      </c>
      <c r="M12051" s="43"/>
      <c r="N12051" s="43" t="s">
        <v>208</v>
      </c>
      <c r="O12051" s="43" t="s">
        <v>50</v>
      </c>
      <c r="P12051" s="43"/>
      <c r="Q12051" s="43"/>
      <c r="R12051" s="43"/>
      <c r="S12051" s="43"/>
      <c r="T12051" s="43" t="s">
        <v>2628</v>
      </c>
      <c r="U12051" s="43"/>
      <c r="V12051" s="43" t="s">
        <v>2629</v>
      </c>
      <c r="W12051" s="43" t="s">
        <v>32</v>
      </c>
    </row>
    <row r="12052" spans="1:23" ht="20.149999999999999" customHeight="1" x14ac:dyDescent="0.25">
      <c r="A12052" s="12">
        <v>9787568288385</v>
      </c>
      <c r="B12052" s="15">
        <v>68</v>
      </c>
      <c r="C12052" s="13"/>
      <c r="D12052" s="13" t="s">
        <v>4302</v>
      </c>
      <c r="E12052" s="13"/>
      <c r="F12052" s="13"/>
      <c r="G12052" s="13"/>
      <c r="H12052" s="13" t="s">
        <v>4303</v>
      </c>
      <c r="I12052" s="13"/>
      <c r="J12052" s="13" t="s">
        <v>81</v>
      </c>
      <c r="K12052" s="13" t="s">
        <v>4155</v>
      </c>
      <c r="L12052" s="13">
        <v>2020</v>
      </c>
      <c r="M12052" s="13"/>
      <c r="N12052" s="13" t="s">
        <v>3762</v>
      </c>
      <c r="O12052" s="13" t="s">
        <v>50</v>
      </c>
      <c r="P12052" s="13"/>
      <c r="Q12052" s="13"/>
      <c r="R12052" s="13" t="s">
        <v>4304</v>
      </c>
      <c r="S12052" s="13"/>
      <c r="T12052" s="13" t="s">
        <v>4305</v>
      </c>
      <c r="U12052" s="13"/>
      <c r="V12052" s="13" t="s">
        <v>2629</v>
      </c>
      <c r="W12052" s="13" t="s">
        <v>32</v>
      </c>
    </row>
    <row r="12053" spans="1:23" ht="20.149999999999999" customHeight="1" x14ac:dyDescent="0.25">
      <c r="A12053" s="12">
        <v>9787121358180</v>
      </c>
      <c r="B12053" s="15">
        <v>38.9</v>
      </c>
      <c r="C12053" s="13"/>
      <c r="D12053" s="13" t="s">
        <v>8126</v>
      </c>
      <c r="E12053" s="13"/>
      <c r="F12053" s="13"/>
      <c r="G12053" s="13"/>
      <c r="H12053" s="13" t="s">
        <v>8127</v>
      </c>
      <c r="I12053" s="13"/>
      <c r="J12053" s="13"/>
      <c r="K12053" s="13" t="s">
        <v>7971</v>
      </c>
      <c r="L12053" s="13">
        <v>2019.2</v>
      </c>
      <c r="M12053" s="13"/>
      <c r="N12053" s="13"/>
      <c r="O12053" s="13" t="s">
        <v>30</v>
      </c>
      <c r="P12053" s="13"/>
      <c r="Q12053" s="13"/>
      <c r="R12053" s="13" t="s">
        <v>8128</v>
      </c>
      <c r="S12053" s="13"/>
      <c r="T12053" s="13" t="s">
        <v>8129</v>
      </c>
      <c r="U12053" s="13"/>
      <c r="V12053" s="13" t="s">
        <v>2629</v>
      </c>
      <c r="W12053" s="13" t="s">
        <v>32</v>
      </c>
    </row>
    <row r="12054" spans="1:23" ht="20.149999999999999" customHeight="1" x14ac:dyDescent="0.25">
      <c r="A12054" s="7">
        <v>9787568050012</v>
      </c>
      <c r="B12054" s="14">
        <v>49</v>
      </c>
      <c r="C12054" s="17"/>
      <c r="D12054" s="17" t="s">
        <v>16347</v>
      </c>
      <c r="E12054" s="17"/>
      <c r="F12054" s="17"/>
      <c r="G12054" s="17"/>
      <c r="H12054" s="17" t="s">
        <v>16348</v>
      </c>
      <c r="I12054" s="17"/>
      <c r="J12054" s="17" t="s">
        <v>2605</v>
      </c>
      <c r="K12054" s="17" t="s">
        <v>16169</v>
      </c>
      <c r="L12054" s="17" t="s">
        <v>7945</v>
      </c>
      <c r="M12054" s="17"/>
      <c r="N12054" s="17"/>
      <c r="O12054" s="17" t="s">
        <v>30</v>
      </c>
      <c r="P12054" s="17"/>
      <c r="Q12054" s="17"/>
      <c r="R12054" s="17" t="s">
        <v>16349</v>
      </c>
      <c r="S12054" s="17"/>
      <c r="T12054" s="17" t="s">
        <v>8129</v>
      </c>
      <c r="U12054" s="17" t="s">
        <v>31</v>
      </c>
      <c r="V12054" s="17" t="s">
        <v>2629</v>
      </c>
      <c r="W12054" s="17" t="s">
        <v>32</v>
      </c>
    </row>
    <row r="12055" spans="1:23" ht="20.149999999999999" customHeight="1" x14ac:dyDescent="0.25">
      <c r="A12055" s="7">
        <v>9787122358189</v>
      </c>
      <c r="B12055" s="14">
        <v>58</v>
      </c>
      <c r="C12055" s="17"/>
      <c r="D12055" s="17" t="s">
        <v>16825</v>
      </c>
      <c r="E12055" s="17"/>
      <c r="F12055" s="17"/>
      <c r="G12055" s="17"/>
      <c r="H12055" s="17" t="s">
        <v>16826</v>
      </c>
      <c r="I12055" s="17"/>
      <c r="J12055" s="17"/>
      <c r="K12055" s="17" t="s">
        <v>16451</v>
      </c>
      <c r="L12055" s="17" t="s">
        <v>174</v>
      </c>
      <c r="M12055" s="17"/>
      <c r="N12055" s="17" t="s">
        <v>608</v>
      </c>
      <c r="O12055" s="17" t="s">
        <v>30</v>
      </c>
      <c r="P12055" s="17"/>
      <c r="Q12055" s="17"/>
      <c r="R12055" s="17" t="s">
        <v>16827</v>
      </c>
      <c r="S12055" s="17"/>
      <c r="T12055" s="17" t="s">
        <v>8129</v>
      </c>
      <c r="U12055" s="17"/>
      <c r="V12055" s="17" t="s">
        <v>2629</v>
      </c>
      <c r="W12055" s="17" t="s">
        <v>32</v>
      </c>
    </row>
    <row r="12056" spans="1:23" ht="20.149999999999999" customHeight="1" x14ac:dyDescent="0.25">
      <c r="A12056" s="7">
        <v>9787558192623</v>
      </c>
      <c r="B12056" s="69">
        <v>75</v>
      </c>
      <c r="C12056" s="70"/>
      <c r="D12056" s="70" t="s">
        <v>17378</v>
      </c>
      <c r="E12056" s="70"/>
      <c r="F12056" s="70"/>
      <c r="G12056" s="70"/>
      <c r="H12056" s="70" t="s">
        <v>17379</v>
      </c>
      <c r="I12056" s="70"/>
      <c r="J12056" s="70"/>
      <c r="K12056" s="70" t="s">
        <v>17293</v>
      </c>
      <c r="L12056" s="70" t="s">
        <v>174</v>
      </c>
      <c r="M12056" s="70"/>
      <c r="N12056" s="70" t="s">
        <v>535</v>
      </c>
      <c r="O12056" s="70" t="s">
        <v>37</v>
      </c>
      <c r="P12056" s="17"/>
      <c r="Q12056" s="70"/>
      <c r="R12056" s="70" t="s">
        <v>17380</v>
      </c>
      <c r="S12056" s="70" t="s">
        <v>17381</v>
      </c>
      <c r="T12056" s="70"/>
      <c r="U12056" s="70"/>
      <c r="V12056" s="70" t="s">
        <v>2629</v>
      </c>
      <c r="W12056" s="70"/>
    </row>
    <row r="12057" spans="1:23" ht="20.149999999999999" customHeight="1" x14ac:dyDescent="0.25">
      <c r="A12057" s="7">
        <v>9787569273113</v>
      </c>
      <c r="B12057" s="69">
        <v>42</v>
      </c>
      <c r="C12057" s="70"/>
      <c r="D12057" s="70" t="s">
        <v>17948</v>
      </c>
      <c r="E12057" s="70"/>
      <c r="F12057" s="70"/>
      <c r="G12057" s="70"/>
      <c r="H12057" s="70" t="s">
        <v>17949</v>
      </c>
      <c r="I12057" s="70"/>
      <c r="J12057" s="70"/>
      <c r="K12057" s="70" t="s">
        <v>17759</v>
      </c>
      <c r="L12057" s="70" t="s">
        <v>174</v>
      </c>
      <c r="M12057" s="70"/>
      <c r="N12057" s="70" t="s">
        <v>346</v>
      </c>
      <c r="O12057" s="70" t="s">
        <v>37</v>
      </c>
      <c r="P12057" s="70"/>
      <c r="Q12057" s="70"/>
      <c r="R12057" s="70" t="s">
        <v>17950</v>
      </c>
      <c r="S12057" s="70" t="s">
        <v>5721</v>
      </c>
      <c r="T12057" s="70"/>
      <c r="U12057" s="70"/>
      <c r="V12057" s="70" t="s">
        <v>2629</v>
      </c>
      <c r="W12057" s="70"/>
    </row>
    <row r="12058" spans="1:23" ht="20.149999999999999" customHeight="1" x14ac:dyDescent="0.25">
      <c r="A12058" s="7">
        <v>9787557564506</v>
      </c>
      <c r="B12058" s="69">
        <v>98</v>
      </c>
      <c r="C12058" s="70" t="s">
        <v>288</v>
      </c>
      <c r="D12058" s="70" t="s">
        <v>18085</v>
      </c>
      <c r="E12058" s="70"/>
      <c r="F12058" s="70"/>
      <c r="G12058" s="70" t="s">
        <v>18086</v>
      </c>
      <c r="H12058" s="70" t="s">
        <v>18087</v>
      </c>
      <c r="I12058" s="70"/>
      <c r="J12058" s="70"/>
      <c r="K12058" s="70" t="s">
        <v>18042</v>
      </c>
      <c r="L12058" s="70" t="s">
        <v>263</v>
      </c>
      <c r="M12058" s="70"/>
      <c r="N12058" s="70" t="s">
        <v>971</v>
      </c>
      <c r="O12058" s="70" t="s">
        <v>88</v>
      </c>
      <c r="P12058" s="70"/>
      <c r="Q12058" s="70"/>
      <c r="R12058" s="70" t="s">
        <v>18088</v>
      </c>
      <c r="S12058" s="70" t="s">
        <v>18089</v>
      </c>
      <c r="T12058" s="70"/>
      <c r="U12058" s="70"/>
      <c r="V12058" s="70" t="s">
        <v>2629</v>
      </c>
      <c r="W12058" s="70"/>
    </row>
    <row r="12059" spans="1:23" ht="20.149999999999999" customHeight="1" x14ac:dyDescent="0.25">
      <c r="A12059" s="7">
        <v>9787558074387</v>
      </c>
      <c r="B12059" s="69">
        <v>58</v>
      </c>
      <c r="C12059" s="70"/>
      <c r="D12059" s="70" t="s">
        <v>18912</v>
      </c>
      <c r="E12059" s="70"/>
      <c r="F12059" s="70"/>
      <c r="G12059" s="70"/>
      <c r="H12059" s="70" t="s">
        <v>18913</v>
      </c>
      <c r="I12059" s="70"/>
      <c r="J12059" s="70"/>
      <c r="K12059" s="70" t="s">
        <v>18768</v>
      </c>
      <c r="L12059" s="70" t="s">
        <v>174</v>
      </c>
      <c r="M12059" s="70"/>
      <c r="N12059" s="70" t="s">
        <v>18914</v>
      </c>
      <c r="O12059" s="70" t="s">
        <v>50</v>
      </c>
      <c r="P12059" s="17"/>
      <c r="Q12059" s="70"/>
      <c r="R12059" s="70" t="s">
        <v>18915</v>
      </c>
      <c r="S12059" s="70" t="s">
        <v>6558</v>
      </c>
      <c r="T12059" s="70"/>
      <c r="U12059" s="70"/>
      <c r="V12059" s="70" t="s">
        <v>2629</v>
      </c>
      <c r="W12059" s="70"/>
    </row>
    <row r="12060" spans="1:23" ht="20.149999999999999" customHeight="1" x14ac:dyDescent="0.25">
      <c r="A12060" s="7">
        <v>9787558074745</v>
      </c>
      <c r="B12060" s="69">
        <v>78</v>
      </c>
      <c r="C12060" s="70"/>
      <c r="D12060" s="70" t="s">
        <v>18925</v>
      </c>
      <c r="E12060" s="70"/>
      <c r="F12060" s="70"/>
      <c r="G12060" s="70" t="s">
        <v>18926</v>
      </c>
      <c r="H12060" s="70" t="s">
        <v>18927</v>
      </c>
      <c r="I12060" s="70"/>
      <c r="J12060" s="70"/>
      <c r="K12060" s="70" t="s">
        <v>18768</v>
      </c>
      <c r="L12060" s="70" t="s">
        <v>174</v>
      </c>
      <c r="M12060" s="70"/>
      <c r="N12060" s="70" t="s">
        <v>729</v>
      </c>
      <c r="O12060" s="70" t="s">
        <v>50</v>
      </c>
      <c r="P12060" s="70"/>
      <c r="Q12060" s="70"/>
      <c r="R12060" s="70" t="s">
        <v>18928</v>
      </c>
      <c r="S12060" s="70" t="s">
        <v>56</v>
      </c>
      <c r="T12060" s="70"/>
      <c r="U12060" s="70"/>
      <c r="V12060" s="70" t="s">
        <v>2629</v>
      </c>
      <c r="W12060" s="70"/>
    </row>
    <row r="12061" spans="1:23" ht="20.149999999999999" customHeight="1" x14ac:dyDescent="0.25">
      <c r="A12061" s="7">
        <v>9787558065712</v>
      </c>
      <c r="B12061" s="69">
        <v>68</v>
      </c>
      <c r="C12061" s="70"/>
      <c r="D12061" s="70" t="s">
        <v>18960</v>
      </c>
      <c r="E12061" s="70"/>
      <c r="F12061" s="70"/>
      <c r="G12061" s="70"/>
      <c r="H12061" s="70" t="s">
        <v>18961</v>
      </c>
      <c r="I12061" s="70"/>
      <c r="J12061" s="70"/>
      <c r="K12061" s="70" t="s">
        <v>18768</v>
      </c>
      <c r="L12061" s="70" t="s">
        <v>35</v>
      </c>
      <c r="M12061" s="70"/>
      <c r="N12061" s="70" t="s">
        <v>3692</v>
      </c>
      <c r="O12061" s="70" t="s">
        <v>304</v>
      </c>
      <c r="P12061" s="17"/>
      <c r="Q12061" s="70"/>
      <c r="R12061" s="70" t="s">
        <v>18962</v>
      </c>
      <c r="S12061" s="70" t="s">
        <v>18963</v>
      </c>
      <c r="T12061" s="70"/>
      <c r="U12061" s="70"/>
      <c r="V12061" s="70" t="s">
        <v>2629</v>
      </c>
      <c r="W12061" s="70"/>
    </row>
    <row r="12062" spans="1:23" ht="20.149999999999999" customHeight="1" x14ac:dyDescent="0.25">
      <c r="A12062" s="7">
        <v>9787576202250</v>
      </c>
      <c r="B12062" s="69">
        <v>68</v>
      </c>
      <c r="C12062" s="70"/>
      <c r="D12062" s="70" t="s">
        <v>21512</v>
      </c>
      <c r="E12062" s="70"/>
      <c r="F12062" s="70"/>
      <c r="G12062" s="70" t="s">
        <v>21513</v>
      </c>
      <c r="H12062" s="70" t="s">
        <v>21514</v>
      </c>
      <c r="I12062" s="70"/>
      <c r="J12062" s="70"/>
      <c r="K12062" s="70" t="s">
        <v>21484</v>
      </c>
      <c r="L12062" s="70" t="s">
        <v>174</v>
      </c>
      <c r="M12062" s="70"/>
      <c r="N12062" s="70" t="s">
        <v>630</v>
      </c>
      <c r="O12062" s="70" t="s">
        <v>37</v>
      </c>
      <c r="P12062" s="17"/>
      <c r="Q12062" s="70"/>
      <c r="R12062" s="70" t="s">
        <v>21515</v>
      </c>
      <c r="S12062" s="70" t="s">
        <v>21516</v>
      </c>
      <c r="T12062" s="70"/>
      <c r="U12062" s="70"/>
      <c r="V12062" s="70" t="s">
        <v>2629</v>
      </c>
      <c r="W12062" s="70"/>
    </row>
    <row r="12063" spans="1:23" ht="20.149999999999999" customHeight="1" x14ac:dyDescent="0.25">
      <c r="A12063" s="7">
        <v>9787549387861</v>
      </c>
      <c r="B12063" s="69">
        <v>36</v>
      </c>
      <c r="C12063" s="70"/>
      <c r="D12063" s="70" t="s">
        <v>21539</v>
      </c>
      <c r="E12063" s="70"/>
      <c r="F12063" s="70"/>
      <c r="G12063" s="70" t="s">
        <v>21540</v>
      </c>
      <c r="H12063" s="70" t="s">
        <v>21541</v>
      </c>
      <c r="I12063" s="70"/>
      <c r="J12063" s="70"/>
      <c r="K12063" s="70" t="s">
        <v>21484</v>
      </c>
      <c r="L12063" s="70" t="s">
        <v>35</v>
      </c>
      <c r="M12063" s="70"/>
      <c r="N12063" s="70" t="s">
        <v>393</v>
      </c>
      <c r="O12063" s="70" t="s">
        <v>304</v>
      </c>
      <c r="P12063" s="17"/>
      <c r="Q12063" s="70"/>
      <c r="R12063" s="70" t="s">
        <v>21542</v>
      </c>
      <c r="S12063" s="70" t="s">
        <v>6149</v>
      </c>
      <c r="T12063" s="70"/>
      <c r="U12063" s="70"/>
      <c r="V12063" s="70" t="s">
        <v>2629</v>
      </c>
      <c r="W12063" s="70"/>
    </row>
    <row r="12064" spans="1:23" ht="20.149999999999999" customHeight="1" x14ac:dyDescent="0.25">
      <c r="A12064" s="72">
        <v>9787569521344</v>
      </c>
      <c r="B12064" s="14">
        <v>49</v>
      </c>
      <c r="C12064" s="73"/>
      <c r="D12064" s="73" t="s">
        <v>28335</v>
      </c>
      <c r="E12064" s="73"/>
      <c r="F12064" s="73"/>
      <c r="G12064" s="73" t="s">
        <v>28336</v>
      </c>
      <c r="H12064" s="73" t="s">
        <v>28337</v>
      </c>
      <c r="I12064" s="73"/>
      <c r="J12064" s="73"/>
      <c r="K12064" s="73" t="s">
        <v>28224</v>
      </c>
      <c r="L12064" s="73" t="s">
        <v>263</v>
      </c>
      <c r="M12064" s="73"/>
      <c r="N12064" s="73" t="s">
        <v>1902</v>
      </c>
      <c r="O12064" s="73" t="s">
        <v>72</v>
      </c>
      <c r="P12064" s="73"/>
      <c r="Q12064" s="73"/>
      <c r="R12064" s="73"/>
      <c r="S12064" s="73"/>
      <c r="T12064" s="73"/>
      <c r="U12064" s="73"/>
      <c r="V12064" s="73" t="s">
        <v>2629</v>
      </c>
      <c r="W12064" s="73" t="s">
        <v>32</v>
      </c>
    </row>
    <row r="12065" spans="1:23" ht="20.149999999999999" customHeight="1" x14ac:dyDescent="0.25">
      <c r="A12065" s="7">
        <v>9787530599778</v>
      </c>
      <c r="B12065" s="69">
        <v>79.900000000000006</v>
      </c>
      <c r="C12065" s="70"/>
      <c r="D12065" s="70" t="s">
        <v>38613</v>
      </c>
      <c r="E12065" s="70"/>
      <c r="F12065" s="70"/>
      <c r="G12065" s="70"/>
      <c r="H12065" s="70" t="s">
        <v>38614</v>
      </c>
      <c r="I12065" s="70"/>
      <c r="J12065" s="70"/>
      <c r="K12065" s="70" t="s">
        <v>38610</v>
      </c>
      <c r="L12065" s="70" t="s">
        <v>263</v>
      </c>
      <c r="M12065" s="70"/>
      <c r="N12065" s="70" t="s">
        <v>205</v>
      </c>
      <c r="O12065" s="70" t="s">
        <v>50</v>
      </c>
      <c r="P12065" s="17"/>
      <c r="Q12065" s="70"/>
      <c r="R12065" s="70" t="s">
        <v>38615</v>
      </c>
      <c r="S12065" s="70" t="s">
        <v>38616</v>
      </c>
      <c r="T12065" s="70"/>
      <c r="U12065" s="70"/>
      <c r="V12065" s="70" t="s">
        <v>2629</v>
      </c>
      <c r="W12065" s="70"/>
    </row>
    <row r="12066" spans="1:23" ht="20.149999999999999" customHeight="1" x14ac:dyDescent="0.25">
      <c r="A12066" s="7">
        <v>9787559204134</v>
      </c>
      <c r="B12066" s="14">
        <v>68</v>
      </c>
      <c r="C12066" s="17"/>
      <c r="D12066" s="17" t="s">
        <v>5334</v>
      </c>
      <c r="E12066" s="17"/>
      <c r="F12066" s="17"/>
      <c r="G12066" s="17"/>
      <c r="H12066" s="92" t="s">
        <v>5335</v>
      </c>
      <c r="I12066" s="17"/>
      <c r="J12066" s="17"/>
      <c r="K12066" s="92" t="s">
        <v>5299</v>
      </c>
      <c r="L12066" s="17">
        <v>2020</v>
      </c>
      <c r="M12066" s="17"/>
      <c r="N12066" s="92" t="s">
        <v>102</v>
      </c>
      <c r="O12066" s="92" t="s">
        <v>37</v>
      </c>
      <c r="P12066" s="92" t="s">
        <v>5336</v>
      </c>
      <c r="Q12066" s="17"/>
      <c r="R12066" s="92" t="s">
        <v>5337</v>
      </c>
      <c r="S12066" s="92" t="s">
        <v>5338</v>
      </c>
      <c r="T12066" s="17"/>
      <c r="U12066" s="17"/>
      <c r="V12066" s="92" t="s">
        <v>5339</v>
      </c>
      <c r="W12066" s="92" t="s">
        <v>32</v>
      </c>
    </row>
    <row r="12067" spans="1:23" ht="20.149999999999999" customHeight="1" x14ac:dyDescent="0.25">
      <c r="A12067" s="12">
        <v>9787108056665</v>
      </c>
      <c r="B12067" s="15">
        <v>89</v>
      </c>
      <c r="C12067" s="13"/>
      <c r="D12067" s="13" t="s">
        <v>34320</v>
      </c>
      <c r="E12067" s="13"/>
      <c r="F12067" s="13"/>
      <c r="G12067" s="13"/>
      <c r="H12067" s="13" t="s">
        <v>34321</v>
      </c>
      <c r="I12067" s="13"/>
      <c r="J12067" s="13"/>
      <c r="K12067" s="13" t="s">
        <v>34255</v>
      </c>
      <c r="L12067" s="13">
        <v>2019</v>
      </c>
      <c r="M12067" s="13"/>
      <c r="N12067" s="13" t="s">
        <v>14337</v>
      </c>
      <c r="O12067" s="13" t="s">
        <v>37</v>
      </c>
      <c r="P12067" s="13"/>
      <c r="Q12067" s="13"/>
      <c r="R12067" s="13"/>
      <c r="S12067" s="13"/>
      <c r="T12067" s="13" t="s">
        <v>5358</v>
      </c>
      <c r="U12067" s="13" t="s">
        <v>158</v>
      </c>
      <c r="V12067" s="13" t="s">
        <v>34322</v>
      </c>
      <c r="W12067" s="13" t="s">
        <v>32</v>
      </c>
    </row>
    <row r="12068" spans="1:23" ht="20.149999999999999" customHeight="1" x14ac:dyDescent="0.25">
      <c r="A12068" s="7">
        <v>9787563968770</v>
      </c>
      <c r="B12068" s="14">
        <v>49</v>
      </c>
      <c r="C12068" s="17"/>
      <c r="D12068" s="17" t="s">
        <v>3638</v>
      </c>
      <c r="E12068" s="17"/>
      <c r="F12068" s="17"/>
      <c r="G12068" s="17"/>
      <c r="H12068" s="92" t="s">
        <v>3639</v>
      </c>
      <c r="I12068" s="17"/>
      <c r="J12068" s="17"/>
      <c r="K12068" s="92" t="s">
        <v>3499</v>
      </c>
      <c r="L12068" s="17">
        <v>2021</v>
      </c>
      <c r="M12068" s="17"/>
      <c r="N12068" s="92" t="s">
        <v>2079</v>
      </c>
      <c r="O12068" s="92" t="s">
        <v>37</v>
      </c>
      <c r="P12068" s="17"/>
      <c r="Q12068" s="17"/>
      <c r="R12068" s="92" t="s">
        <v>3640</v>
      </c>
      <c r="S12068" s="92" t="s">
        <v>3641</v>
      </c>
      <c r="T12068" s="92" t="s">
        <v>3642</v>
      </c>
      <c r="U12068" s="17"/>
      <c r="V12068" s="92" t="s">
        <v>3643</v>
      </c>
      <c r="W12068" s="92" t="s">
        <v>32</v>
      </c>
    </row>
    <row r="12069" spans="1:23" ht="20.149999999999999" customHeight="1" x14ac:dyDescent="0.25">
      <c r="A12069" s="12">
        <v>9787547736968</v>
      </c>
      <c r="B12069" s="15">
        <v>39.799999999999997</v>
      </c>
      <c r="C12069" s="13"/>
      <c r="D12069" s="13" t="s">
        <v>5440</v>
      </c>
      <c r="E12069" s="13"/>
      <c r="F12069" s="13"/>
      <c r="G12069" s="13"/>
      <c r="H12069" s="13" t="s">
        <v>5441</v>
      </c>
      <c r="I12069" s="13"/>
      <c r="J12069" s="13"/>
      <c r="K12069" s="13" t="s">
        <v>5417</v>
      </c>
      <c r="L12069" s="43">
        <v>2020</v>
      </c>
      <c r="M12069" s="13"/>
      <c r="N12069" s="13" t="s">
        <v>349</v>
      </c>
      <c r="O12069" s="13" t="s">
        <v>72</v>
      </c>
      <c r="P12069" s="13"/>
      <c r="Q12069" s="13" t="s">
        <v>5442</v>
      </c>
      <c r="R12069" s="13" t="s">
        <v>5443</v>
      </c>
      <c r="S12069" s="13"/>
      <c r="T12069" s="13" t="s">
        <v>1264</v>
      </c>
      <c r="U12069" s="13"/>
      <c r="V12069" s="13" t="s">
        <v>3643</v>
      </c>
      <c r="W12069" s="13" t="s">
        <v>32</v>
      </c>
    </row>
    <row r="12070" spans="1:23" ht="20.149999999999999" customHeight="1" x14ac:dyDescent="0.25">
      <c r="A12070" s="7">
        <v>9787218138954</v>
      </c>
      <c r="B12070" s="14">
        <v>59</v>
      </c>
      <c r="C12070" s="5" t="s">
        <v>288</v>
      </c>
      <c r="D12070" s="6" t="s">
        <v>10721</v>
      </c>
      <c r="E12070" s="5"/>
      <c r="F12070" s="5"/>
      <c r="G12070" s="5"/>
      <c r="H12070" s="5" t="s">
        <v>10722</v>
      </c>
      <c r="I12070" s="5"/>
      <c r="J12070" s="5"/>
      <c r="K12070" s="5" t="s">
        <v>10513</v>
      </c>
      <c r="L12070" s="5">
        <v>2020</v>
      </c>
      <c r="M12070" s="5"/>
      <c r="N12070" s="5" t="s">
        <v>1254</v>
      </c>
      <c r="O12070" s="5" t="s">
        <v>72</v>
      </c>
      <c r="P12070" s="5" t="s">
        <v>10723</v>
      </c>
      <c r="Q12070" s="5"/>
      <c r="R12070" s="5" t="s">
        <v>10724</v>
      </c>
      <c r="S12070" s="5"/>
      <c r="T12070" s="5" t="s">
        <v>1264</v>
      </c>
      <c r="U12070" s="5"/>
      <c r="V12070" s="5" t="s">
        <v>3643</v>
      </c>
      <c r="W12070" s="5" t="s">
        <v>32</v>
      </c>
    </row>
    <row r="12071" spans="1:23" ht="20.149999999999999" customHeight="1" x14ac:dyDescent="0.25">
      <c r="A12071" s="7">
        <v>9787569275810</v>
      </c>
      <c r="B12071" s="69">
        <v>98</v>
      </c>
      <c r="C12071" s="70"/>
      <c r="D12071" s="70" t="s">
        <v>17989</v>
      </c>
      <c r="E12071" s="70"/>
      <c r="F12071" s="70"/>
      <c r="G12071" s="70"/>
      <c r="H12071" s="70" t="s">
        <v>17990</v>
      </c>
      <c r="I12071" s="70"/>
      <c r="J12071" s="70"/>
      <c r="K12071" s="70" t="s">
        <v>17759</v>
      </c>
      <c r="L12071" s="70" t="s">
        <v>263</v>
      </c>
      <c r="M12071" s="70"/>
      <c r="N12071" s="70" t="s">
        <v>7941</v>
      </c>
      <c r="O12071" s="70" t="s">
        <v>37</v>
      </c>
      <c r="P12071" s="17"/>
      <c r="Q12071" s="70"/>
      <c r="R12071" s="70" t="s">
        <v>17991</v>
      </c>
      <c r="S12071" s="70" t="s">
        <v>17992</v>
      </c>
      <c r="T12071" s="70"/>
      <c r="U12071" s="70"/>
      <c r="V12071" s="70" t="s">
        <v>3643</v>
      </c>
      <c r="W12071" s="70"/>
    </row>
    <row r="12072" spans="1:23" ht="20.149999999999999" customHeight="1" x14ac:dyDescent="0.25">
      <c r="A12072" s="7">
        <v>9787225058535</v>
      </c>
      <c r="B12072" s="69">
        <v>28</v>
      </c>
      <c r="C12072" s="70"/>
      <c r="D12072" s="70" t="s">
        <v>25018</v>
      </c>
      <c r="E12072" s="70"/>
      <c r="F12072" s="70"/>
      <c r="G12072" s="70"/>
      <c r="H12072" s="70" t="s">
        <v>24919</v>
      </c>
      <c r="I12072" s="70"/>
      <c r="J12072" s="70"/>
      <c r="K12072" s="70" t="s">
        <v>24892</v>
      </c>
      <c r="L12072" s="70" t="s">
        <v>174</v>
      </c>
      <c r="M12072" s="70"/>
      <c r="N12072" s="70" t="s">
        <v>1551</v>
      </c>
      <c r="O12072" s="70" t="s">
        <v>72</v>
      </c>
      <c r="P12072" s="17"/>
      <c r="Q12072" s="70"/>
      <c r="R12072" s="70" t="s">
        <v>25019</v>
      </c>
      <c r="S12072" s="70" t="s">
        <v>25020</v>
      </c>
      <c r="T12072" s="70"/>
      <c r="U12072" s="70"/>
      <c r="V12072" s="70" t="s">
        <v>3643</v>
      </c>
      <c r="W12072" s="70"/>
    </row>
    <row r="12073" spans="1:23" ht="20.149999999999999" customHeight="1" x14ac:dyDescent="0.25">
      <c r="A12073" s="7">
        <v>9787565838569</v>
      </c>
      <c r="B12073" s="69">
        <v>45</v>
      </c>
      <c r="C12073" s="70"/>
      <c r="D12073" s="70" t="s">
        <v>28547</v>
      </c>
      <c r="E12073" s="70"/>
      <c r="F12073" s="70"/>
      <c r="G12073" s="70"/>
      <c r="H12073" s="70" t="s">
        <v>28548</v>
      </c>
      <c r="I12073" s="70"/>
      <c r="J12073" s="70"/>
      <c r="K12073" s="70" t="s">
        <v>28528</v>
      </c>
      <c r="L12073" s="70" t="s">
        <v>35</v>
      </c>
      <c r="M12073" s="70"/>
      <c r="N12073" s="70" t="s">
        <v>1579</v>
      </c>
      <c r="O12073" s="70" t="s">
        <v>72</v>
      </c>
      <c r="P12073" s="17"/>
      <c r="Q12073" s="70"/>
      <c r="R12073" s="70" t="s">
        <v>28549</v>
      </c>
      <c r="S12073" s="70" t="s">
        <v>24921</v>
      </c>
      <c r="T12073" s="70"/>
      <c r="U12073" s="70"/>
      <c r="V12073" s="70" t="s">
        <v>3643</v>
      </c>
      <c r="W12073" s="70"/>
    </row>
    <row r="12074" spans="1:23" ht="20.149999999999999" customHeight="1" x14ac:dyDescent="0.25">
      <c r="A12074" s="12">
        <v>9787512673083</v>
      </c>
      <c r="B12074" s="15">
        <v>68</v>
      </c>
      <c r="C12074" s="13"/>
      <c r="D12074" s="13" t="s">
        <v>39160</v>
      </c>
      <c r="E12074" s="13"/>
      <c r="F12074" s="13"/>
      <c r="G12074" s="13"/>
      <c r="H12074" s="13" t="s">
        <v>16593</v>
      </c>
      <c r="I12074" s="13"/>
      <c r="J12074" s="13"/>
      <c r="K12074" s="13" t="s">
        <v>38930</v>
      </c>
      <c r="L12074" s="13">
        <v>2019</v>
      </c>
      <c r="M12074" s="13"/>
      <c r="N12074" s="13" t="s">
        <v>644</v>
      </c>
      <c r="O12074" s="13" t="s">
        <v>44</v>
      </c>
      <c r="P12074" s="13" t="s">
        <v>39161</v>
      </c>
      <c r="Q12074" s="13"/>
      <c r="R12074" s="13" t="s">
        <v>39162</v>
      </c>
      <c r="S12074" s="13" t="s">
        <v>39163</v>
      </c>
      <c r="T12074" s="13" t="s">
        <v>7740</v>
      </c>
      <c r="U12074" s="13"/>
      <c r="V12074" s="13" t="s">
        <v>3643</v>
      </c>
      <c r="W12074" s="13" t="s">
        <v>32</v>
      </c>
    </row>
    <row r="12075" spans="1:23" ht="20.149999999999999" customHeight="1" x14ac:dyDescent="0.25">
      <c r="A12075" s="7">
        <v>9787562137054</v>
      </c>
      <c r="B12075" s="14">
        <v>62</v>
      </c>
      <c r="C12075" s="17"/>
      <c r="D12075" s="17" t="s">
        <v>40859</v>
      </c>
      <c r="E12075" s="17"/>
      <c r="F12075" s="17"/>
      <c r="G12075" s="17"/>
      <c r="H12075" s="92" t="s">
        <v>40860</v>
      </c>
      <c r="I12075" s="17"/>
      <c r="J12075" s="17"/>
      <c r="K12075" s="92" t="s">
        <v>40858</v>
      </c>
      <c r="L12075" s="17">
        <v>2019</v>
      </c>
      <c r="M12075" s="17"/>
      <c r="N12075" s="92" t="s">
        <v>2249</v>
      </c>
      <c r="O12075" s="92" t="s">
        <v>152</v>
      </c>
      <c r="P12075" s="92" t="s">
        <v>40861</v>
      </c>
      <c r="Q12075" s="92" t="s">
        <v>40862</v>
      </c>
      <c r="R12075" s="92" t="s">
        <v>40863</v>
      </c>
      <c r="S12075" s="92" t="s">
        <v>40864</v>
      </c>
      <c r="T12075" s="92" t="s">
        <v>1264</v>
      </c>
      <c r="U12075" s="92" t="s">
        <v>31</v>
      </c>
      <c r="V12075" s="92" t="s">
        <v>3643</v>
      </c>
      <c r="W12075" s="92" t="s">
        <v>32</v>
      </c>
    </row>
    <row r="12076" spans="1:23" ht="20.149999999999999" customHeight="1" x14ac:dyDescent="0.25">
      <c r="A12076" s="6">
        <v>9787518008735</v>
      </c>
      <c r="B12076" s="4">
        <v>69</v>
      </c>
      <c r="C12076" s="4"/>
      <c r="D12076" s="5" t="s">
        <v>45770</v>
      </c>
      <c r="E12076" s="5"/>
      <c r="F12076" s="5"/>
      <c r="G12076" s="5"/>
      <c r="H12076" s="5" t="s">
        <v>45771</v>
      </c>
      <c r="I12076" s="5"/>
      <c r="J12076" s="5"/>
      <c r="K12076" s="5" t="s">
        <v>45767</v>
      </c>
      <c r="L12076" s="5">
        <v>2020</v>
      </c>
      <c r="M12076" s="5"/>
      <c r="N12076" s="5"/>
      <c r="O12076" s="5" t="s">
        <v>23</v>
      </c>
      <c r="P12076" s="5"/>
      <c r="Q12076" s="5"/>
      <c r="R12076" s="5"/>
      <c r="S12076" s="5"/>
      <c r="T12076" s="5"/>
      <c r="U12076" s="5" t="s">
        <v>15756</v>
      </c>
      <c r="V12076" s="5" t="s">
        <v>3643</v>
      </c>
      <c r="W12076" s="5"/>
    </row>
    <row r="12077" spans="1:23" ht="20.149999999999999" customHeight="1" x14ac:dyDescent="0.25">
      <c r="A12077" s="12">
        <v>9787517069287</v>
      </c>
      <c r="B12077" s="15">
        <v>81</v>
      </c>
      <c r="C12077" s="13"/>
      <c r="D12077" s="13" t="s">
        <v>49639</v>
      </c>
      <c r="E12077" s="13"/>
      <c r="F12077" s="13"/>
      <c r="G12077" s="13" t="s">
        <v>49640</v>
      </c>
      <c r="H12077" s="13" t="s">
        <v>49641</v>
      </c>
      <c r="I12077" s="13"/>
      <c r="J12077" s="13"/>
      <c r="K12077" s="13" t="s">
        <v>49568</v>
      </c>
      <c r="L12077" s="13">
        <v>2019</v>
      </c>
      <c r="M12077" s="13"/>
      <c r="N12077" s="13" t="s">
        <v>449</v>
      </c>
      <c r="O12077" s="13" t="s">
        <v>37</v>
      </c>
      <c r="P12077" s="13"/>
      <c r="Q12077" s="13"/>
      <c r="R12077" s="13" t="s">
        <v>49642</v>
      </c>
      <c r="S12077" s="13"/>
      <c r="T12077" s="13" t="s">
        <v>3642</v>
      </c>
      <c r="U12077" s="13"/>
      <c r="V12077" s="13" t="s">
        <v>3643</v>
      </c>
      <c r="W12077" s="13" t="s">
        <v>32</v>
      </c>
    </row>
    <row r="12078" spans="1:23" ht="20.149999999999999" customHeight="1" x14ac:dyDescent="0.25">
      <c r="A12078" s="7">
        <v>9787104050759</v>
      </c>
      <c r="B12078" s="69">
        <v>65</v>
      </c>
      <c r="C12078" s="70"/>
      <c r="D12078" s="70" t="s">
        <v>50720</v>
      </c>
      <c r="E12078" s="70"/>
      <c r="F12078" s="70"/>
      <c r="G12078" s="70"/>
      <c r="H12078" s="70" t="s">
        <v>41873</v>
      </c>
      <c r="I12078" s="70"/>
      <c r="J12078" s="70"/>
      <c r="K12078" s="70" t="s">
        <v>50721</v>
      </c>
      <c r="L12078" s="70" t="s">
        <v>263</v>
      </c>
      <c r="M12078" s="70"/>
      <c r="N12078" s="70" t="s">
        <v>2415</v>
      </c>
      <c r="O12078" s="70" t="s">
        <v>37</v>
      </c>
      <c r="P12078" s="17"/>
      <c r="Q12078" s="70"/>
      <c r="R12078" s="70" t="s">
        <v>50722</v>
      </c>
      <c r="S12078" s="70" t="s">
        <v>50723</v>
      </c>
      <c r="T12078" s="70"/>
      <c r="U12078" s="70"/>
      <c r="V12078" s="70" t="s">
        <v>3643</v>
      </c>
      <c r="W12078" s="70"/>
    </row>
    <row r="12079" spans="1:23" ht="20.149999999999999" customHeight="1" x14ac:dyDescent="0.25">
      <c r="A12079" s="12">
        <v>9787533782535</v>
      </c>
      <c r="B12079" s="15">
        <v>48</v>
      </c>
      <c r="C12079" s="13"/>
      <c r="D12079" s="13" t="s">
        <v>165</v>
      </c>
      <c r="E12079" s="13"/>
      <c r="F12079" s="13"/>
      <c r="G12079" s="13"/>
      <c r="H12079" s="13" t="s">
        <v>166</v>
      </c>
      <c r="I12079" s="13"/>
      <c r="J12079" s="13"/>
      <c r="K12079" s="13" t="s">
        <v>167</v>
      </c>
      <c r="L12079" s="13">
        <v>2020</v>
      </c>
      <c r="M12079" s="13"/>
      <c r="N12079" s="13" t="s">
        <v>168</v>
      </c>
      <c r="O12079" s="13" t="s">
        <v>37</v>
      </c>
      <c r="P12079" s="13" t="s">
        <v>169</v>
      </c>
      <c r="Q12079" s="13" t="s">
        <v>170</v>
      </c>
      <c r="R12079" s="13" t="s">
        <v>171</v>
      </c>
      <c r="S12079" s="13"/>
      <c r="T12079" s="13" t="s">
        <v>172</v>
      </c>
      <c r="U12079" s="13"/>
      <c r="V12079" s="13" t="s">
        <v>173</v>
      </c>
      <c r="W12079" s="13" t="s">
        <v>32</v>
      </c>
    </row>
    <row r="12080" spans="1:23" ht="20.149999999999999" customHeight="1" x14ac:dyDescent="0.25">
      <c r="A12080" s="7">
        <v>9787514021110</v>
      </c>
      <c r="B12080" s="14">
        <v>68</v>
      </c>
      <c r="C12080" s="17"/>
      <c r="D12080" s="17" t="s">
        <v>3774</v>
      </c>
      <c r="E12080" s="17"/>
      <c r="F12080" s="92" t="s">
        <v>3775</v>
      </c>
      <c r="G12080" s="17"/>
      <c r="H12080" s="92" t="s">
        <v>3776</v>
      </c>
      <c r="I12080" s="17"/>
      <c r="J12080" s="17"/>
      <c r="K12080" s="92" t="s">
        <v>3761</v>
      </c>
      <c r="L12080" s="17">
        <v>2021</v>
      </c>
      <c r="M12080" s="17"/>
      <c r="N12080" s="17"/>
      <c r="O12080" s="92" t="s">
        <v>50</v>
      </c>
      <c r="P12080" s="17"/>
      <c r="Q12080" s="17"/>
      <c r="R12080" s="92" t="s">
        <v>3777</v>
      </c>
      <c r="S12080" s="17" t="s">
        <v>2327</v>
      </c>
      <c r="T12080" s="17"/>
      <c r="U12080" s="17"/>
      <c r="V12080" s="92" t="s">
        <v>173</v>
      </c>
      <c r="W12080" s="92" t="s">
        <v>32</v>
      </c>
    </row>
    <row r="12081" spans="1:23" ht="20.149999999999999" customHeight="1" x14ac:dyDescent="0.25">
      <c r="A12081" s="42">
        <v>9787559114266</v>
      </c>
      <c r="B12081" s="15">
        <v>49.8</v>
      </c>
      <c r="C12081" s="43"/>
      <c r="D12081" s="43" t="s">
        <v>23046</v>
      </c>
      <c r="E12081" s="43"/>
      <c r="F12081" s="43"/>
      <c r="G12081" s="43" t="s">
        <v>23047</v>
      </c>
      <c r="H12081" s="43" t="s">
        <v>23048</v>
      </c>
      <c r="I12081" s="43" t="s">
        <v>23049</v>
      </c>
      <c r="J12081" s="43"/>
      <c r="K12081" s="43" t="s">
        <v>23022</v>
      </c>
      <c r="L12081" s="13">
        <v>2020</v>
      </c>
      <c r="M12081" s="43"/>
      <c r="N12081" s="43" t="s">
        <v>1118</v>
      </c>
      <c r="O12081" s="43" t="s">
        <v>50</v>
      </c>
      <c r="P12081" s="43"/>
      <c r="Q12081" s="43"/>
      <c r="R12081" s="43" t="s">
        <v>23050</v>
      </c>
      <c r="S12081" s="43"/>
      <c r="T12081" s="43" t="s">
        <v>23051</v>
      </c>
      <c r="U12081" s="43"/>
      <c r="V12081" s="43" t="s">
        <v>173</v>
      </c>
      <c r="W12081" s="43" t="s">
        <v>32</v>
      </c>
    </row>
    <row r="12082" spans="1:23" ht="20.149999999999999" customHeight="1" x14ac:dyDescent="0.25">
      <c r="A12082" s="7">
        <v>9787553324890</v>
      </c>
      <c r="B12082" s="14">
        <v>60</v>
      </c>
      <c r="C12082" s="17"/>
      <c r="D12082" s="17" t="s">
        <v>24156</v>
      </c>
      <c r="E12082" s="17"/>
      <c r="F12082" s="17"/>
      <c r="G12082" s="17" t="s">
        <v>24157</v>
      </c>
      <c r="H12082" s="92" t="s">
        <v>24158</v>
      </c>
      <c r="I12082" s="17"/>
      <c r="J12082" s="17"/>
      <c r="K12082" s="92" t="s">
        <v>24159</v>
      </c>
      <c r="L12082" s="17">
        <v>2020</v>
      </c>
      <c r="M12082" s="17"/>
      <c r="N12082" s="17" t="s">
        <v>3055</v>
      </c>
      <c r="O12082" s="92" t="s">
        <v>384</v>
      </c>
      <c r="P12082" s="17"/>
      <c r="Q12082" s="17"/>
      <c r="R12082" s="17" t="s">
        <v>24160</v>
      </c>
      <c r="S12082" s="17" t="s">
        <v>24161</v>
      </c>
      <c r="T12082" s="92" t="s">
        <v>172</v>
      </c>
      <c r="U12082" s="92" t="s">
        <v>1222</v>
      </c>
      <c r="V12082" s="92" t="s">
        <v>173</v>
      </c>
      <c r="W12082" s="17" t="s">
        <v>32</v>
      </c>
    </row>
    <row r="12083" spans="1:23" ht="20.149999999999999" customHeight="1" x14ac:dyDescent="0.25">
      <c r="A12083" s="7">
        <v>9787547431238</v>
      </c>
      <c r="B12083" s="69">
        <v>88</v>
      </c>
      <c r="C12083" s="70"/>
      <c r="D12083" s="70" t="s">
        <v>27486</v>
      </c>
      <c r="E12083" s="70"/>
      <c r="F12083" s="70"/>
      <c r="G12083" s="70" t="s">
        <v>27487</v>
      </c>
      <c r="H12083" s="70" t="s">
        <v>27488</v>
      </c>
      <c r="I12083" s="70"/>
      <c r="J12083" s="70"/>
      <c r="K12083" s="70" t="s">
        <v>27424</v>
      </c>
      <c r="L12083" s="70" t="s">
        <v>35</v>
      </c>
      <c r="M12083" s="70"/>
      <c r="N12083" s="70" t="s">
        <v>578</v>
      </c>
      <c r="O12083" s="70" t="s">
        <v>72</v>
      </c>
      <c r="P12083" s="17"/>
      <c r="Q12083" s="70"/>
      <c r="R12083" s="70" t="s">
        <v>27489</v>
      </c>
      <c r="S12083" s="70" t="s">
        <v>27490</v>
      </c>
      <c r="T12083" s="70"/>
      <c r="U12083" s="70"/>
      <c r="V12083" s="70" t="s">
        <v>173</v>
      </c>
      <c r="W12083" s="70"/>
    </row>
    <row r="12084" spans="1:23" ht="20.149999999999999" customHeight="1" x14ac:dyDescent="0.25">
      <c r="A12084" s="7">
        <v>9787518069071</v>
      </c>
      <c r="B12084" s="69">
        <v>88</v>
      </c>
      <c r="C12084" s="70"/>
      <c r="D12084" s="70" t="s">
        <v>45957</v>
      </c>
      <c r="E12084" s="70"/>
      <c r="F12084" s="70"/>
      <c r="G12084" s="70"/>
      <c r="H12084" s="70" t="s">
        <v>45958</v>
      </c>
      <c r="I12084" s="70"/>
      <c r="J12084" s="70"/>
      <c r="K12084" s="70" t="s">
        <v>45890</v>
      </c>
      <c r="L12084" s="70" t="s">
        <v>35</v>
      </c>
      <c r="M12084" s="70"/>
      <c r="N12084" s="70" t="s">
        <v>275</v>
      </c>
      <c r="O12084" s="70" t="s">
        <v>30</v>
      </c>
      <c r="P12084" s="17"/>
      <c r="Q12084" s="70"/>
      <c r="R12084" s="70" t="s">
        <v>45959</v>
      </c>
      <c r="S12084" s="70" t="s">
        <v>24161</v>
      </c>
      <c r="T12084" s="70"/>
      <c r="U12084" s="70"/>
      <c r="V12084" s="70" t="s">
        <v>173</v>
      </c>
      <c r="W12084" s="70"/>
    </row>
    <row r="12085" spans="1:23" ht="20.149999999999999" customHeight="1" x14ac:dyDescent="0.25">
      <c r="A12085" s="12">
        <v>9787568241922</v>
      </c>
      <c r="B12085" s="15">
        <v>30</v>
      </c>
      <c r="C12085" s="13"/>
      <c r="D12085" s="13" t="s">
        <v>4363</v>
      </c>
      <c r="E12085" s="13"/>
      <c r="F12085" s="13" t="s">
        <v>4364</v>
      </c>
      <c r="G12085" s="13"/>
      <c r="H12085" s="13" t="s">
        <v>4365</v>
      </c>
      <c r="I12085" s="13"/>
      <c r="J12085" s="13"/>
      <c r="K12085" s="13" t="s">
        <v>4155</v>
      </c>
      <c r="L12085" s="13">
        <v>2019</v>
      </c>
      <c r="M12085" s="13"/>
      <c r="N12085" s="13" t="s">
        <v>4319</v>
      </c>
      <c r="O12085" s="13" t="s">
        <v>4366</v>
      </c>
      <c r="P12085" s="13"/>
      <c r="Q12085" s="13"/>
      <c r="R12085" s="13" t="s">
        <v>4367</v>
      </c>
      <c r="S12085" s="13"/>
      <c r="T12085" s="13" t="s">
        <v>4368</v>
      </c>
      <c r="U12085" s="13"/>
      <c r="V12085" s="13" t="s">
        <v>4369</v>
      </c>
      <c r="W12085" s="13" t="s">
        <v>32</v>
      </c>
    </row>
    <row r="12086" spans="1:23" ht="20.149999999999999" customHeight="1" x14ac:dyDescent="0.25">
      <c r="A12086" s="12">
        <v>9787568241939</v>
      </c>
      <c r="B12086" s="15">
        <v>32</v>
      </c>
      <c r="C12086" s="8"/>
      <c r="D12086" s="8" t="s">
        <v>4363</v>
      </c>
      <c r="E12086" s="8"/>
      <c r="F12086" s="8" t="s">
        <v>4370</v>
      </c>
      <c r="G12086" s="8"/>
      <c r="H12086" s="8" t="s">
        <v>4365</v>
      </c>
      <c r="I12086" s="8"/>
      <c r="J12086" s="8"/>
      <c r="K12086" s="8" t="s">
        <v>4155</v>
      </c>
      <c r="L12086" s="8">
        <v>2019</v>
      </c>
      <c r="M12086" s="8"/>
      <c r="N12086" s="8" t="s">
        <v>4246</v>
      </c>
      <c r="O12086" s="8" t="s">
        <v>4366</v>
      </c>
      <c r="P12086" s="8"/>
      <c r="Q12086" s="8"/>
      <c r="R12086" s="8" t="s">
        <v>4371</v>
      </c>
      <c r="S12086" s="8"/>
      <c r="T12086" s="8" t="s">
        <v>4368</v>
      </c>
      <c r="U12086" s="8"/>
      <c r="V12086" s="8" t="s">
        <v>4369</v>
      </c>
      <c r="W12086" s="8" t="s">
        <v>32</v>
      </c>
    </row>
    <row r="12087" spans="1:23" ht="20.149999999999999" customHeight="1" x14ac:dyDescent="0.25">
      <c r="A12087" s="7">
        <v>9787507550856</v>
      </c>
      <c r="B12087" s="69">
        <v>98</v>
      </c>
      <c r="C12087" s="70"/>
      <c r="D12087" s="70" t="s">
        <v>15961</v>
      </c>
      <c r="E12087" s="70"/>
      <c r="F12087" s="70"/>
      <c r="G12087" s="70" t="s">
        <v>15962</v>
      </c>
      <c r="H12087" s="70" t="s">
        <v>15963</v>
      </c>
      <c r="I12087" s="70"/>
      <c r="J12087" s="70"/>
      <c r="K12087" s="70" t="s">
        <v>15810</v>
      </c>
      <c r="L12087" s="70" t="s">
        <v>35</v>
      </c>
      <c r="M12087" s="70"/>
      <c r="N12087" s="70" t="s">
        <v>6482</v>
      </c>
      <c r="O12087" s="70" t="s">
        <v>37</v>
      </c>
      <c r="P12087" s="17"/>
      <c r="Q12087" s="70"/>
      <c r="R12087" s="70" t="s">
        <v>15964</v>
      </c>
      <c r="S12087" s="70" t="s">
        <v>15965</v>
      </c>
      <c r="T12087" s="70"/>
      <c r="U12087" s="70"/>
      <c r="V12087" s="70" t="s">
        <v>4369</v>
      </c>
      <c r="W12087" s="70"/>
    </row>
    <row r="12088" spans="1:23" ht="20.149999999999999" customHeight="1" x14ac:dyDescent="0.25">
      <c r="A12088" s="12">
        <v>9787548069133</v>
      </c>
      <c r="B12088" s="15">
        <v>68</v>
      </c>
      <c r="C12088" s="13"/>
      <c r="D12088" s="13" t="s">
        <v>21780</v>
      </c>
      <c r="E12088" s="13"/>
      <c r="F12088" s="13"/>
      <c r="G12088" s="13"/>
      <c r="H12088" s="13" t="s">
        <v>21781</v>
      </c>
      <c r="I12088" s="13"/>
      <c r="J12088" s="13"/>
      <c r="K12088" s="13" t="s">
        <v>21724</v>
      </c>
      <c r="L12088" s="13">
        <v>2019</v>
      </c>
      <c r="M12088" s="13"/>
      <c r="N12088" s="13" t="s">
        <v>3695</v>
      </c>
      <c r="O12088" s="13" t="s">
        <v>50</v>
      </c>
      <c r="P12088" s="13"/>
      <c r="Q12088" s="13"/>
      <c r="R12088" s="13" t="s">
        <v>21782</v>
      </c>
      <c r="S12088" s="13"/>
      <c r="T12088" s="13" t="s">
        <v>4368</v>
      </c>
      <c r="U12088" s="13"/>
      <c r="V12088" s="13" t="s">
        <v>4369</v>
      </c>
      <c r="W12088" s="13" t="s">
        <v>32</v>
      </c>
    </row>
    <row r="12089" spans="1:23" ht="20.149999999999999" customHeight="1" x14ac:dyDescent="0.25">
      <c r="A12089" s="20">
        <v>9787518004843</v>
      </c>
      <c r="B12089" s="23">
        <v>36</v>
      </c>
      <c r="C12089" s="23"/>
      <c r="D12089" s="24" t="s">
        <v>45772</v>
      </c>
      <c r="E12089" s="24"/>
      <c r="F12089" s="24"/>
      <c r="G12089" s="24"/>
      <c r="H12089" s="24" t="s">
        <v>45773</v>
      </c>
      <c r="I12089" s="24"/>
      <c r="J12089" s="24"/>
      <c r="K12089" s="24" t="s">
        <v>45767</v>
      </c>
      <c r="L12089" s="27">
        <v>2020</v>
      </c>
      <c r="M12089" s="27"/>
      <c r="N12089" s="28"/>
      <c r="O12089" s="28" t="s">
        <v>1366</v>
      </c>
      <c r="P12089" s="28"/>
      <c r="Q12089" s="28"/>
      <c r="R12089" s="28"/>
      <c r="S12089" s="28"/>
      <c r="T12089" s="28"/>
      <c r="U12089" s="24" t="s">
        <v>24</v>
      </c>
      <c r="V12089" s="28" t="s">
        <v>4369</v>
      </c>
      <c r="W12089" s="28"/>
    </row>
    <row r="12090" spans="1:23" ht="20.149999999999999" customHeight="1" x14ac:dyDescent="0.25">
      <c r="A12090" s="6">
        <v>9787519042752</v>
      </c>
      <c r="B12090" s="4">
        <v>56</v>
      </c>
      <c r="C12090" s="4"/>
      <c r="D12090" s="5" t="s">
        <v>49970</v>
      </c>
      <c r="E12090" s="5"/>
      <c r="F12090" s="5"/>
      <c r="G12090" s="5"/>
      <c r="H12090" s="5" t="s">
        <v>49971</v>
      </c>
      <c r="I12090" s="5"/>
      <c r="J12090" s="5"/>
      <c r="K12090" s="5" t="s">
        <v>49925</v>
      </c>
      <c r="L12090" s="5">
        <v>2020</v>
      </c>
      <c r="M12090" s="5"/>
      <c r="N12090" s="5"/>
      <c r="O12090" s="5" t="s">
        <v>23</v>
      </c>
      <c r="P12090" s="5"/>
      <c r="Q12090" s="5"/>
      <c r="R12090" s="5"/>
      <c r="S12090" s="5"/>
      <c r="T12090" s="5"/>
      <c r="U12090" s="5"/>
      <c r="V12090" s="5" t="s">
        <v>4369</v>
      </c>
      <c r="W12090" s="5"/>
    </row>
    <row r="12091" spans="1:23" ht="20.149999999999999" customHeight="1" x14ac:dyDescent="0.25">
      <c r="A12091" s="7">
        <v>9787568911733</v>
      </c>
      <c r="B12091" s="69">
        <v>49</v>
      </c>
      <c r="C12091" s="70"/>
      <c r="D12091" s="70" t="s">
        <v>53551</v>
      </c>
      <c r="E12091" s="70"/>
      <c r="F12091" s="70"/>
      <c r="G12091" s="70"/>
      <c r="H12091" s="70" t="s">
        <v>53552</v>
      </c>
      <c r="I12091" s="70"/>
      <c r="J12091" s="70"/>
      <c r="K12091" s="70" t="s">
        <v>53543</v>
      </c>
      <c r="L12091" s="70" t="s">
        <v>35</v>
      </c>
      <c r="M12091" s="70"/>
      <c r="N12091" s="70" t="s">
        <v>178</v>
      </c>
      <c r="O12091" s="70" t="s">
        <v>88</v>
      </c>
      <c r="P12091" s="17"/>
      <c r="Q12091" s="70"/>
      <c r="R12091" s="70" t="s">
        <v>53553</v>
      </c>
      <c r="S12091" s="70" t="s">
        <v>45783</v>
      </c>
      <c r="T12091" s="70"/>
      <c r="U12091" s="70"/>
      <c r="V12091" s="70" t="s">
        <v>4369</v>
      </c>
      <c r="W12091" s="70"/>
    </row>
    <row r="12092" spans="1:23" ht="20.149999999999999" customHeight="1" x14ac:dyDescent="0.25">
      <c r="A12092" s="42">
        <v>9787569519525</v>
      </c>
      <c r="B12092" s="15">
        <v>68</v>
      </c>
      <c r="C12092" s="43"/>
      <c r="D12092" s="43" t="s">
        <v>28267</v>
      </c>
      <c r="E12092" s="43"/>
      <c r="F12092" s="43"/>
      <c r="G12092" s="43"/>
      <c r="H12092" s="43" t="s">
        <v>28268</v>
      </c>
      <c r="I12092" s="43"/>
      <c r="J12092" s="43"/>
      <c r="K12092" s="43" t="s">
        <v>28224</v>
      </c>
      <c r="L12092" s="43">
        <v>2020</v>
      </c>
      <c r="M12092" s="43"/>
      <c r="N12092" s="43" t="s">
        <v>1976</v>
      </c>
      <c r="O12092" s="43" t="s">
        <v>37</v>
      </c>
      <c r="P12092" s="43"/>
      <c r="Q12092" s="43"/>
      <c r="R12092" s="43" t="s">
        <v>28269</v>
      </c>
      <c r="S12092" s="43"/>
      <c r="T12092" s="43" t="s">
        <v>28270</v>
      </c>
      <c r="U12092" s="43"/>
      <c r="V12092" s="43" t="s">
        <v>28271</v>
      </c>
      <c r="W12092" s="43" t="s">
        <v>32</v>
      </c>
    </row>
    <row r="12093" spans="1:23" ht="20.149999999999999" customHeight="1" x14ac:dyDescent="0.25">
      <c r="A12093" s="7">
        <v>9787569801699</v>
      </c>
      <c r="B12093" s="69">
        <v>48</v>
      </c>
      <c r="C12093" s="70"/>
      <c r="D12093" s="70" t="s">
        <v>22994</v>
      </c>
      <c r="E12093" s="70"/>
      <c r="F12093" s="70"/>
      <c r="G12093" s="70"/>
      <c r="H12093" s="70" t="s">
        <v>22995</v>
      </c>
      <c r="I12093" s="70"/>
      <c r="J12093" s="70"/>
      <c r="K12093" s="70" t="s">
        <v>22983</v>
      </c>
      <c r="L12093" s="70" t="s">
        <v>174</v>
      </c>
      <c r="M12093" s="70"/>
      <c r="N12093" s="70" t="s">
        <v>3152</v>
      </c>
      <c r="O12093" s="70" t="s">
        <v>37</v>
      </c>
      <c r="P12093" s="70"/>
      <c r="Q12093" s="70"/>
      <c r="R12093" s="70" t="s">
        <v>22996</v>
      </c>
      <c r="S12093" s="70" t="s">
        <v>22997</v>
      </c>
      <c r="T12093" s="70"/>
      <c r="U12093" s="70"/>
      <c r="V12093" s="70" t="s">
        <v>22998</v>
      </c>
      <c r="W12093" s="70"/>
    </row>
    <row r="12094" spans="1:23" ht="20.149999999999999" customHeight="1" x14ac:dyDescent="0.25">
      <c r="A12094" s="6">
        <v>9787558546327</v>
      </c>
      <c r="B12094" s="4">
        <v>49</v>
      </c>
      <c r="C12094" s="4"/>
      <c r="D12094" s="5" t="s">
        <v>2091</v>
      </c>
      <c r="E12094" s="5"/>
      <c r="F12094" s="5"/>
      <c r="G12094" s="5"/>
      <c r="H12094" s="5" t="s">
        <v>2092</v>
      </c>
      <c r="I12094" s="5"/>
      <c r="J12094" s="5"/>
      <c r="K12094" s="5" t="s">
        <v>2090</v>
      </c>
      <c r="L12094" s="5">
        <v>2021</v>
      </c>
      <c r="M12094" s="5"/>
      <c r="N12094" s="5"/>
      <c r="O12094" s="5" t="s">
        <v>23</v>
      </c>
      <c r="P12094" s="5"/>
      <c r="Q12094" s="5"/>
      <c r="R12094" s="5"/>
      <c r="S12094" s="5"/>
      <c r="T12094" s="5"/>
      <c r="U12094" s="5" t="s">
        <v>318</v>
      </c>
      <c r="V12094" s="5" t="s">
        <v>2093</v>
      </c>
      <c r="W12094" s="5"/>
    </row>
    <row r="12095" spans="1:23" ht="20.149999999999999" customHeight="1" x14ac:dyDescent="0.25">
      <c r="A12095" s="7">
        <v>9787562197263</v>
      </c>
      <c r="B12095" s="14">
        <v>28</v>
      </c>
      <c r="C12095" s="17"/>
      <c r="D12095" s="17" t="s">
        <v>40996</v>
      </c>
      <c r="E12095" s="17"/>
      <c r="F12095" s="17"/>
      <c r="G12095" s="92" t="s">
        <v>40997</v>
      </c>
      <c r="H12095" s="92" t="s">
        <v>40998</v>
      </c>
      <c r="I12095" s="17"/>
      <c r="J12095" s="17"/>
      <c r="K12095" s="92" t="s">
        <v>40858</v>
      </c>
      <c r="L12095" s="17">
        <v>2019</v>
      </c>
      <c r="M12095" s="17"/>
      <c r="N12095" s="92" t="s">
        <v>3790</v>
      </c>
      <c r="O12095" s="92" t="s">
        <v>72</v>
      </c>
      <c r="P12095" s="17"/>
      <c r="Q12095" s="17"/>
      <c r="R12095" s="92" t="s">
        <v>40999</v>
      </c>
      <c r="S12095" s="92" t="s">
        <v>1264</v>
      </c>
      <c r="T12095" s="92" t="s">
        <v>41000</v>
      </c>
      <c r="U12095" s="17"/>
      <c r="V12095" s="92" t="s">
        <v>2093</v>
      </c>
      <c r="W12095" s="92" t="s">
        <v>32</v>
      </c>
    </row>
    <row r="12096" spans="1:23" ht="20.149999999999999" customHeight="1" x14ac:dyDescent="0.25">
      <c r="A12096" s="7">
        <v>9787115559890</v>
      </c>
      <c r="B12096" s="14">
        <v>79.8</v>
      </c>
      <c r="C12096" s="17"/>
      <c r="D12096" s="17" t="s">
        <v>27162</v>
      </c>
      <c r="E12096" s="17"/>
      <c r="F12096" s="17"/>
      <c r="G12096" s="92" t="s">
        <v>27163</v>
      </c>
      <c r="H12096" s="92" t="s">
        <v>27164</v>
      </c>
      <c r="I12096" s="17"/>
      <c r="J12096" s="17"/>
      <c r="K12096" s="92" t="s">
        <v>27076</v>
      </c>
      <c r="L12096" s="17">
        <v>2021</v>
      </c>
      <c r="M12096" s="17"/>
      <c r="N12096" s="92" t="s">
        <v>43</v>
      </c>
      <c r="O12096" s="92" t="s">
        <v>30</v>
      </c>
      <c r="P12096" s="17"/>
      <c r="Q12096" s="17"/>
      <c r="R12096" s="92" t="s">
        <v>27165</v>
      </c>
      <c r="S12096" s="92" t="s">
        <v>27166</v>
      </c>
      <c r="T12096" s="92" t="s">
        <v>27167</v>
      </c>
      <c r="U12096" s="17"/>
      <c r="V12096" s="92" t="s">
        <v>27168</v>
      </c>
      <c r="W12096" s="92" t="s">
        <v>32</v>
      </c>
    </row>
    <row r="12097" spans="1:23" ht="20.149999999999999" customHeight="1" x14ac:dyDescent="0.25">
      <c r="A12097" s="7">
        <v>9787518040971</v>
      </c>
      <c r="B12097" s="14">
        <v>39.799999999999997</v>
      </c>
      <c r="C12097" s="17"/>
      <c r="D12097" s="17" t="s">
        <v>45779</v>
      </c>
      <c r="E12097" s="17"/>
      <c r="F12097" s="17"/>
      <c r="G12097" s="17"/>
      <c r="H12097" s="92" t="s">
        <v>45780</v>
      </c>
      <c r="I12097" s="17"/>
      <c r="J12097" s="17"/>
      <c r="K12097" s="92" t="s">
        <v>45777</v>
      </c>
      <c r="L12097" s="17">
        <v>2020</v>
      </c>
      <c r="M12097" s="17"/>
      <c r="N12097" s="17" t="s">
        <v>10208</v>
      </c>
      <c r="O12097" s="92" t="s">
        <v>45781</v>
      </c>
      <c r="P12097" s="17"/>
      <c r="Q12097" s="17"/>
      <c r="R12097" s="92" t="s">
        <v>45782</v>
      </c>
      <c r="S12097" s="92" t="s">
        <v>45783</v>
      </c>
      <c r="T12097" s="92" t="s">
        <v>23103</v>
      </c>
      <c r="U12097" s="17"/>
      <c r="V12097" s="92" t="s">
        <v>27168</v>
      </c>
      <c r="W12097" s="92" t="s">
        <v>32</v>
      </c>
    </row>
    <row r="12098" spans="1:23" ht="20.149999999999999" customHeight="1" x14ac:dyDescent="0.25">
      <c r="A12098" s="7">
        <v>9787553522593</v>
      </c>
      <c r="B12098" s="14">
        <v>68</v>
      </c>
      <c r="C12098" s="17"/>
      <c r="D12098" s="17" t="s">
        <v>32406</v>
      </c>
      <c r="E12098" s="17"/>
      <c r="F12098" s="17"/>
      <c r="G12098" s="17"/>
      <c r="H12098" s="92" t="s">
        <v>32407</v>
      </c>
      <c r="I12098" s="17"/>
      <c r="J12098" s="17"/>
      <c r="K12098" s="92" t="s">
        <v>32273</v>
      </c>
      <c r="L12098" s="17">
        <v>2021</v>
      </c>
      <c r="M12098" s="17"/>
      <c r="N12098" s="92" t="s">
        <v>3083</v>
      </c>
      <c r="O12098" s="92" t="s">
        <v>44</v>
      </c>
      <c r="P12098" s="17"/>
      <c r="Q12098" s="17"/>
      <c r="R12098" s="92" t="s">
        <v>32408</v>
      </c>
      <c r="S12098" s="92" t="s">
        <v>32409</v>
      </c>
      <c r="T12098" s="92" t="s">
        <v>3328</v>
      </c>
      <c r="U12098" s="92" t="s">
        <v>158</v>
      </c>
      <c r="V12098" s="92" t="s">
        <v>32410</v>
      </c>
      <c r="W12098" s="92" t="s">
        <v>32</v>
      </c>
    </row>
    <row r="12099" spans="1:23" ht="20.149999999999999" customHeight="1" x14ac:dyDescent="0.25">
      <c r="A12099" s="6">
        <v>9787534998140</v>
      </c>
      <c r="B12099" s="4">
        <v>49</v>
      </c>
      <c r="C12099" s="4"/>
      <c r="D12099" s="5" t="s">
        <v>13035</v>
      </c>
      <c r="E12099" s="5"/>
      <c r="F12099" s="5"/>
      <c r="G12099" s="5"/>
      <c r="H12099" s="5" t="s">
        <v>13036</v>
      </c>
      <c r="I12099" s="5"/>
      <c r="J12099" s="5"/>
      <c r="K12099" s="5" t="s">
        <v>13025</v>
      </c>
      <c r="L12099" s="5">
        <v>2020</v>
      </c>
      <c r="M12099" s="5"/>
      <c r="N12099" s="5"/>
      <c r="O12099" s="5" t="s">
        <v>23</v>
      </c>
      <c r="P12099" s="5"/>
      <c r="Q12099" s="5"/>
      <c r="R12099" s="5"/>
      <c r="S12099" s="5"/>
      <c r="T12099" s="5"/>
      <c r="U12099" s="5"/>
      <c r="V12099" s="5" t="s">
        <v>13037</v>
      </c>
      <c r="W12099" s="5"/>
    </row>
    <row r="12100" spans="1:23" ht="20.149999999999999" customHeight="1" x14ac:dyDescent="0.25">
      <c r="A12100" s="6">
        <v>9787534999529</v>
      </c>
      <c r="B12100" s="4">
        <v>59</v>
      </c>
      <c r="C12100" s="4"/>
      <c r="D12100" s="5" t="s">
        <v>13023</v>
      </c>
      <c r="E12100" s="5"/>
      <c r="F12100" s="5"/>
      <c r="G12100" s="5"/>
      <c r="H12100" s="5" t="s">
        <v>13024</v>
      </c>
      <c r="I12100" s="5"/>
      <c r="J12100" s="5"/>
      <c r="K12100" s="5" t="s">
        <v>13025</v>
      </c>
      <c r="L12100" s="5">
        <v>2020</v>
      </c>
      <c r="M12100" s="5"/>
      <c r="N12100" s="5"/>
      <c r="O12100" s="5" t="s">
        <v>23</v>
      </c>
      <c r="P12100" s="5"/>
      <c r="Q12100" s="5"/>
      <c r="R12100" s="5"/>
      <c r="S12100" s="5"/>
      <c r="T12100" s="5"/>
      <c r="U12100" s="5"/>
      <c r="V12100" s="5" t="s">
        <v>13026</v>
      </c>
      <c r="W12100" s="5"/>
    </row>
    <row r="12101" spans="1:23" ht="20.149999999999999" customHeight="1" x14ac:dyDescent="0.25">
      <c r="A12101" s="6">
        <v>9787534997785</v>
      </c>
      <c r="B12101" s="4">
        <v>49</v>
      </c>
      <c r="C12101" s="4"/>
      <c r="D12101" s="5" t="s">
        <v>13027</v>
      </c>
      <c r="E12101" s="5"/>
      <c r="F12101" s="5"/>
      <c r="G12101" s="5"/>
      <c r="H12101" s="5" t="s">
        <v>13028</v>
      </c>
      <c r="I12101" s="5"/>
      <c r="J12101" s="5"/>
      <c r="K12101" s="5" t="s">
        <v>13025</v>
      </c>
      <c r="L12101" s="5">
        <v>2020</v>
      </c>
      <c r="M12101" s="5"/>
      <c r="N12101" s="5"/>
      <c r="O12101" s="5" t="s">
        <v>23</v>
      </c>
      <c r="P12101" s="5"/>
      <c r="Q12101" s="5"/>
      <c r="R12101" s="5"/>
      <c r="S12101" s="5"/>
      <c r="T12101" s="5"/>
      <c r="U12101" s="5"/>
      <c r="V12101" s="5" t="s">
        <v>13026</v>
      </c>
      <c r="W12101" s="5"/>
    </row>
    <row r="12102" spans="1:23" ht="20.149999999999999" customHeight="1" x14ac:dyDescent="0.25">
      <c r="A12102" s="7">
        <v>9787572501630</v>
      </c>
      <c r="B12102" s="14">
        <v>69</v>
      </c>
      <c r="C12102" s="4"/>
      <c r="D12102" s="5" t="s">
        <v>13045</v>
      </c>
      <c r="E12102" s="5"/>
      <c r="F12102" s="5"/>
      <c r="G12102" s="5"/>
      <c r="H12102" s="5" t="s">
        <v>13046</v>
      </c>
      <c r="I12102" s="5"/>
      <c r="J12102" s="6"/>
      <c r="K12102" s="5" t="s">
        <v>13043</v>
      </c>
      <c r="L12102" s="5">
        <v>2021</v>
      </c>
      <c r="M12102" s="8"/>
      <c r="N12102" s="5"/>
      <c r="O12102" s="5" t="s">
        <v>23</v>
      </c>
      <c r="P12102" s="6"/>
      <c r="Q12102" s="6"/>
      <c r="R12102" s="6"/>
      <c r="S12102" s="6"/>
      <c r="T12102" s="6"/>
      <c r="U12102" s="6"/>
      <c r="V12102" s="5" t="s">
        <v>13026</v>
      </c>
      <c r="W12102" s="5"/>
    </row>
    <row r="12103" spans="1:23" ht="20.149999999999999" customHeight="1" x14ac:dyDescent="0.25">
      <c r="A12103" s="12">
        <v>9787534998898</v>
      </c>
      <c r="B12103" s="15">
        <v>49</v>
      </c>
      <c r="C12103" s="13"/>
      <c r="D12103" s="13" t="s">
        <v>13073</v>
      </c>
      <c r="E12103" s="13"/>
      <c r="F12103" s="13"/>
      <c r="G12103" s="13"/>
      <c r="H12103" s="13" t="s">
        <v>13074</v>
      </c>
      <c r="I12103" s="13" t="s">
        <v>13075</v>
      </c>
      <c r="J12103" s="13"/>
      <c r="K12103" s="13" t="s">
        <v>13043</v>
      </c>
      <c r="L12103" s="13">
        <v>2020</v>
      </c>
      <c r="M12103" s="13"/>
      <c r="N12103" s="13" t="s">
        <v>7303</v>
      </c>
      <c r="O12103" s="13" t="s">
        <v>30</v>
      </c>
      <c r="P12103" s="13"/>
      <c r="Q12103" s="13"/>
      <c r="R12103" s="13" t="s">
        <v>13076</v>
      </c>
      <c r="S12103" s="13"/>
      <c r="T12103" s="13" t="s">
        <v>13065</v>
      </c>
      <c r="U12103" s="13" t="s">
        <v>13077</v>
      </c>
      <c r="V12103" s="13" t="s">
        <v>13026</v>
      </c>
      <c r="W12103" s="13" t="s">
        <v>32</v>
      </c>
    </row>
    <row r="12104" spans="1:23" ht="20.149999999999999" customHeight="1" x14ac:dyDescent="0.25">
      <c r="A12104" s="7">
        <v>9787518060016</v>
      </c>
      <c r="B12104" s="69">
        <v>69.8</v>
      </c>
      <c r="C12104" s="70"/>
      <c r="D12104" s="70" t="s">
        <v>45792</v>
      </c>
      <c r="E12104" s="70"/>
      <c r="F12104" s="70"/>
      <c r="G12104" s="70"/>
      <c r="H12104" s="70" t="s">
        <v>45793</v>
      </c>
      <c r="I12104" s="70"/>
      <c r="J12104" s="70"/>
      <c r="K12104" s="70" t="s">
        <v>45777</v>
      </c>
      <c r="L12104" s="70" t="s">
        <v>35</v>
      </c>
      <c r="M12104" s="70"/>
      <c r="N12104" s="70" t="s">
        <v>212</v>
      </c>
      <c r="O12104" s="70" t="s">
        <v>30</v>
      </c>
      <c r="P12104" s="17"/>
      <c r="Q12104" s="70"/>
      <c r="R12104" s="70" t="s">
        <v>45794</v>
      </c>
      <c r="S12104" s="70" t="s">
        <v>45795</v>
      </c>
      <c r="T12104" s="70"/>
      <c r="U12104" s="70"/>
      <c r="V12104" s="70" t="s">
        <v>13026</v>
      </c>
      <c r="W12104" s="70"/>
    </row>
    <row r="12105" spans="1:23" ht="20.149999999999999" customHeight="1" x14ac:dyDescent="0.25">
      <c r="A12105" s="7">
        <v>9787518071944</v>
      </c>
      <c r="B12105" s="14">
        <v>59.8</v>
      </c>
      <c r="C12105" s="7"/>
      <c r="D12105" s="17" t="s">
        <v>45941</v>
      </c>
      <c r="E12105" s="17"/>
      <c r="F12105" s="17"/>
      <c r="G12105" s="17" t="s">
        <v>45942</v>
      </c>
      <c r="H12105" s="17" t="s">
        <v>45943</v>
      </c>
      <c r="I12105" s="17" t="s">
        <v>45944</v>
      </c>
      <c r="J12105" s="17"/>
      <c r="K12105" s="17" t="s">
        <v>45890</v>
      </c>
      <c r="L12105" s="17">
        <v>2020</v>
      </c>
      <c r="M12105" s="13"/>
      <c r="N12105" s="17" t="s">
        <v>2923</v>
      </c>
      <c r="O12105" s="17" t="s">
        <v>72</v>
      </c>
      <c r="P12105" s="17" t="s">
        <v>45945</v>
      </c>
      <c r="Q12105" s="17"/>
      <c r="R12105" s="17" t="s">
        <v>45946</v>
      </c>
      <c r="S12105" s="17"/>
      <c r="T12105" s="17" t="s">
        <v>13065</v>
      </c>
      <c r="U12105" s="17"/>
      <c r="V12105" s="17" t="s">
        <v>13026</v>
      </c>
      <c r="W12105" s="17" t="s">
        <v>32</v>
      </c>
    </row>
    <row r="12106" spans="1:23" ht="20.149999999999999" customHeight="1" x14ac:dyDescent="0.25">
      <c r="A12106" s="7">
        <v>9787518065189</v>
      </c>
      <c r="B12106" s="69">
        <v>48</v>
      </c>
      <c r="C12106" s="70"/>
      <c r="D12106" s="70" t="s">
        <v>46049</v>
      </c>
      <c r="E12106" s="70"/>
      <c r="F12106" s="70"/>
      <c r="G12106" s="70" t="s">
        <v>46050</v>
      </c>
      <c r="H12106" s="70" t="s">
        <v>46051</v>
      </c>
      <c r="I12106" s="70"/>
      <c r="J12106" s="70"/>
      <c r="K12106" s="70" t="s">
        <v>45890</v>
      </c>
      <c r="L12106" s="70" t="s">
        <v>35</v>
      </c>
      <c r="M12106" s="70"/>
      <c r="N12106" s="70" t="s">
        <v>46052</v>
      </c>
      <c r="O12106" s="70" t="s">
        <v>72</v>
      </c>
      <c r="P12106" s="17"/>
      <c r="Q12106" s="70"/>
      <c r="R12106" s="70" t="s">
        <v>46053</v>
      </c>
      <c r="S12106" s="70" t="s">
        <v>45795</v>
      </c>
      <c r="T12106" s="70"/>
      <c r="U12106" s="70"/>
      <c r="V12106" s="70" t="s">
        <v>13026</v>
      </c>
      <c r="W12106" s="70"/>
    </row>
    <row r="12107" spans="1:23" ht="20.149999999999999" customHeight="1" x14ac:dyDescent="0.25">
      <c r="A12107" s="12">
        <v>9787518071890</v>
      </c>
      <c r="B12107" s="15">
        <v>48</v>
      </c>
      <c r="C12107" s="13"/>
      <c r="D12107" s="13" t="s">
        <v>46073</v>
      </c>
      <c r="E12107" s="13"/>
      <c r="F12107" s="13"/>
      <c r="G12107" s="13"/>
      <c r="H12107" s="13" t="s">
        <v>46074</v>
      </c>
      <c r="I12107" s="13"/>
      <c r="J12107" s="13"/>
      <c r="K12107" s="13" t="s">
        <v>45890</v>
      </c>
      <c r="L12107" s="13">
        <v>2020</v>
      </c>
      <c r="M12107" s="13"/>
      <c r="N12107" s="13"/>
      <c r="O12107" s="13" t="s">
        <v>730</v>
      </c>
      <c r="P12107" s="13"/>
      <c r="Q12107" s="13"/>
      <c r="R12107" s="13" t="s">
        <v>46075</v>
      </c>
      <c r="S12107" s="13"/>
      <c r="T12107" s="13" t="s">
        <v>13065</v>
      </c>
      <c r="U12107" s="13" t="s">
        <v>3803</v>
      </c>
      <c r="V12107" s="13" t="s">
        <v>13026</v>
      </c>
      <c r="W12107" s="13" t="s">
        <v>32</v>
      </c>
    </row>
    <row r="12108" spans="1:23" ht="20.149999999999999" customHeight="1" x14ac:dyDescent="0.25">
      <c r="A12108" s="7">
        <v>9787518065035</v>
      </c>
      <c r="B12108" s="69">
        <v>59.8</v>
      </c>
      <c r="C12108" s="70"/>
      <c r="D12108" s="70" t="s">
        <v>46085</v>
      </c>
      <c r="E12108" s="70"/>
      <c r="F12108" s="70" t="s">
        <v>46086</v>
      </c>
      <c r="G12108" s="70"/>
      <c r="H12108" s="70" t="s">
        <v>46087</v>
      </c>
      <c r="I12108" s="70"/>
      <c r="J12108" s="70"/>
      <c r="K12108" s="70" t="s">
        <v>45890</v>
      </c>
      <c r="L12108" s="70" t="s">
        <v>35</v>
      </c>
      <c r="M12108" s="70"/>
      <c r="N12108" s="70" t="s">
        <v>459</v>
      </c>
      <c r="O12108" s="70" t="s">
        <v>30</v>
      </c>
      <c r="P12108" s="17"/>
      <c r="Q12108" s="70"/>
      <c r="R12108" s="70" t="s">
        <v>46088</v>
      </c>
      <c r="S12108" s="70" t="s">
        <v>46089</v>
      </c>
      <c r="T12108" s="70"/>
      <c r="U12108" s="70"/>
      <c r="V12108" s="70" t="s">
        <v>13026</v>
      </c>
      <c r="W12108" s="70"/>
    </row>
    <row r="12109" spans="1:23" ht="20.149999999999999" customHeight="1" x14ac:dyDescent="0.25">
      <c r="A12109" s="7">
        <v>9787518065981</v>
      </c>
      <c r="B12109" s="69">
        <v>69.8</v>
      </c>
      <c r="C12109" s="70"/>
      <c r="D12109" s="70" t="s">
        <v>46085</v>
      </c>
      <c r="E12109" s="70"/>
      <c r="F12109" s="70" t="s">
        <v>46090</v>
      </c>
      <c r="G12109" s="70"/>
      <c r="H12109" s="70" t="s">
        <v>46091</v>
      </c>
      <c r="I12109" s="70"/>
      <c r="J12109" s="70"/>
      <c r="K12109" s="70" t="s">
        <v>45890</v>
      </c>
      <c r="L12109" s="70" t="s">
        <v>35</v>
      </c>
      <c r="M12109" s="70"/>
      <c r="N12109" s="70" t="s">
        <v>43</v>
      </c>
      <c r="O12109" s="70" t="s">
        <v>30</v>
      </c>
      <c r="P12109" s="17"/>
      <c r="Q12109" s="70"/>
      <c r="R12109" s="70" t="s">
        <v>46092</v>
      </c>
      <c r="S12109" s="70" t="s">
        <v>46089</v>
      </c>
      <c r="T12109" s="70"/>
      <c r="U12109" s="70"/>
      <c r="V12109" s="70" t="s">
        <v>13026</v>
      </c>
      <c r="W12109" s="70"/>
    </row>
    <row r="12110" spans="1:23" ht="20.149999999999999" customHeight="1" x14ac:dyDescent="0.25">
      <c r="A12110" s="7">
        <v>9787518065172</v>
      </c>
      <c r="B12110" s="69">
        <v>49.8</v>
      </c>
      <c r="C12110" s="70"/>
      <c r="D12110" s="70" t="s">
        <v>46202</v>
      </c>
      <c r="E12110" s="70"/>
      <c r="F12110" s="70"/>
      <c r="G12110" s="70"/>
      <c r="H12110" s="70" t="s">
        <v>46203</v>
      </c>
      <c r="I12110" s="70"/>
      <c r="J12110" s="70"/>
      <c r="K12110" s="70" t="s">
        <v>45890</v>
      </c>
      <c r="L12110" s="70" t="s">
        <v>35</v>
      </c>
      <c r="M12110" s="70"/>
      <c r="N12110" s="70" t="s">
        <v>10821</v>
      </c>
      <c r="O12110" s="70" t="s">
        <v>30</v>
      </c>
      <c r="P12110" s="17"/>
      <c r="Q12110" s="70"/>
      <c r="R12110" s="70" t="s">
        <v>46204</v>
      </c>
      <c r="S12110" s="70" t="s">
        <v>46205</v>
      </c>
      <c r="T12110" s="70"/>
      <c r="U12110" s="70"/>
      <c r="V12110" s="70" t="s">
        <v>13026</v>
      </c>
      <c r="W12110" s="70"/>
    </row>
    <row r="12111" spans="1:23" ht="20.149999999999999" customHeight="1" x14ac:dyDescent="0.25">
      <c r="A12111" s="12">
        <v>9787518074198</v>
      </c>
      <c r="B12111" s="15">
        <v>58</v>
      </c>
      <c r="C12111" s="13"/>
      <c r="D12111" s="12" t="s">
        <v>46224</v>
      </c>
      <c r="E12111" s="13"/>
      <c r="F12111" s="13"/>
      <c r="G12111" s="13"/>
      <c r="H12111" s="13" t="s">
        <v>46225</v>
      </c>
      <c r="I12111" s="13" t="s">
        <v>46226</v>
      </c>
      <c r="J12111" s="13"/>
      <c r="K12111" s="13" t="s">
        <v>45890</v>
      </c>
      <c r="L12111" s="13">
        <v>2020</v>
      </c>
      <c r="M12111" s="13"/>
      <c r="N12111" s="13" t="s">
        <v>292</v>
      </c>
      <c r="O12111" s="13" t="s">
        <v>44</v>
      </c>
      <c r="P12111" s="13"/>
      <c r="Q12111" s="13"/>
      <c r="R12111" s="13" t="s">
        <v>46227</v>
      </c>
      <c r="S12111" s="13"/>
      <c r="T12111" s="13" t="s">
        <v>13065</v>
      </c>
      <c r="U12111" s="13"/>
      <c r="V12111" s="13" t="s">
        <v>13026</v>
      </c>
      <c r="W12111" s="13" t="s">
        <v>32</v>
      </c>
    </row>
    <row r="12112" spans="1:23" ht="20.149999999999999" customHeight="1" x14ac:dyDescent="0.25">
      <c r="A12112" s="12">
        <v>9787518426027</v>
      </c>
      <c r="B12112" s="15">
        <v>58</v>
      </c>
      <c r="C12112" s="13"/>
      <c r="D12112" s="13" t="s">
        <v>47945</v>
      </c>
      <c r="E12112" s="13"/>
      <c r="F12112" s="13"/>
      <c r="G12112" s="13"/>
      <c r="H12112" s="13" t="s">
        <v>47946</v>
      </c>
      <c r="I12112" s="13"/>
      <c r="J12112" s="13"/>
      <c r="K12112" s="13" t="s">
        <v>47939</v>
      </c>
      <c r="L12112" s="13">
        <v>2019</v>
      </c>
      <c r="M12112" s="13"/>
      <c r="N12112" s="13" t="s">
        <v>91</v>
      </c>
      <c r="O12112" s="13" t="s">
        <v>37</v>
      </c>
      <c r="P12112" s="13"/>
      <c r="Q12112" s="13"/>
      <c r="R12112" s="13" t="s">
        <v>47947</v>
      </c>
      <c r="S12112" s="13"/>
      <c r="T12112" s="13" t="s">
        <v>13065</v>
      </c>
      <c r="U12112" s="13"/>
      <c r="V12112" s="13" t="s">
        <v>13026</v>
      </c>
      <c r="W12112" s="13" t="s">
        <v>32</v>
      </c>
    </row>
    <row r="12113" spans="1:23" ht="20.149999999999999" customHeight="1" x14ac:dyDescent="0.25">
      <c r="A12113" s="12">
        <v>9787534998201</v>
      </c>
      <c r="B12113" s="15">
        <v>59</v>
      </c>
      <c r="C12113" s="13"/>
      <c r="D12113" s="13" t="s">
        <v>13067</v>
      </c>
      <c r="E12113" s="13"/>
      <c r="F12113" s="13"/>
      <c r="G12113" s="13" t="s">
        <v>13068</v>
      </c>
      <c r="H12113" s="13" t="s">
        <v>13069</v>
      </c>
      <c r="I12113" s="13" t="s">
        <v>13070</v>
      </c>
      <c r="J12113" s="13"/>
      <c r="K12113" s="13" t="s">
        <v>13043</v>
      </c>
      <c r="L12113" s="43">
        <v>2020</v>
      </c>
      <c r="M12113" s="13"/>
      <c r="N12113" s="13" t="s">
        <v>3695</v>
      </c>
      <c r="O12113" s="13" t="s">
        <v>30</v>
      </c>
      <c r="P12113" s="13"/>
      <c r="Q12113" s="13"/>
      <c r="R12113" s="13" t="s">
        <v>13071</v>
      </c>
      <c r="S12113" s="13"/>
      <c r="T12113" s="13" t="s">
        <v>13065</v>
      </c>
      <c r="U12113" s="13"/>
      <c r="V12113" s="13" t="s">
        <v>13072</v>
      </c>
      <c r="W12113" s="13" t="s">
        <v>32</v>
      </c>
    </row>
    <row r="12114" spans="1:23" ht="20.149999999999999" customHeight="1" x14ac:dyDescent="0.25">
      <c r="A12114" s="42">
        <v>9787559117335</v>
      </c>
      <c r="B12114" s="15">
        <v>69.8</v>
      </c>
      <c r="C12114" s="43"/>
      <c r="D12114" s="43" t="s">
        <v>23024</v>
      </c>
      <c r="E12114" s="43"/>
      <c r="F12114" s="43"/>
      <c r="G12114" s="43"/>
      <c r="H12114" s="43" t="s">
        <v>23025</v>
      </c>
      <c r="I12114" s="43" t="s">
        <v>23026</v>
      </c>
      <c r="J12114" s="43"/>
      <c r="K12114" s="43" t="s">
        <v>23022</v>
      </c>
      <c r="L12114" s="43" t="s">
        <v>174</v>
      </c>
      <c r="M12114" s="43"/>
      <c r="N12114" s="43" t="s">
        <v>346</v>
      </c>
      <c r="O12114" s="43" t="s">
        <v>30</v>
      </c>
      <c r="P12114" s="43"/>
      <c r="Q12114" s="43" t="s">
        <v>23027</v>
      </c>
      <c r="R12114" s="43"/>
      <c r="S12114" s="43" t="s">
        <v>13065</v>
      </c>
      <c r="T12114" s="43"/>
      <c r="U12114" s="43"/>
      <c r="V12114" s="43" t="s">
        <v>13072</v>
      </c>
      <c r="W12114" s="43" t="s">
        <v>32</v>
      </c>
    </row>
    <row r="12115" spans="1:23" ht="20.149999999999999" customHeight="1" x14ac:dyDescent="0.25">
      <c r="A12115" s="12">
        <v>9787572500312</v>
      </c>
      <c r="B12115" s="15">
        <v>49</v>
      </c>
      <c r="C12115" s="8"/>
      <c r="D12115" s="8" t="s">
        <v>13060</v>
      </c>
      <c r="E12115" s="8"/>
      <c r="F12115" s="8"/>
      <c r="G12115" s="8"/>
      <c r="H12115" s="8" t="s">
        <v>13061</v>
      </c>
      <c r="I12115" s="8" t="s">
        <v>13062</v>
      </c>
      <c r="J12115" s="8"/>
      <c r="K12115" s="8" t="s">
        <v>13043</v>
      </c>
      <c r="L12115" s="8">
        <v>2020</v>
      </c>
      <c r="M12115" s="8"/>
      <c r="N12115" s="8" t="s">
        <v>3475</v>
      </c>
      <c r="O12115" s="8" t="s">
        <v>50</v>
      </c>
      <c r="P12115" s="8"/>
      <c r="Q12115" s="8" t="s">
        <v>13063</v>
      </c>
      <c r="R12115" s="8" t="s">
        <v>13064</v>
      </c>
      <c r="S12115" s="8"/>
      <c r="T12115" s="8" t="s">
        <v>13065</v>
      </c>
      <c r="U12115" s="8"/>
      <c r="V12115" s="8" t="s">
        <v>13066</v>
      </c>
      <c r="W12115" s="8" t="s">
        <v>32</v>
      </c>
    </row>
    <row r="12116" spans="1:23" ht="20.149999999999999" customHeight="1" x14ac:dyDescent="0.25">
      <c r="A12116" s="7">
        <v>9787121406515</v>
      </c>
      <c r="B12116" s="14">
        <v>100</v>
      </c>
      <c r="C12116" s="17"/>
      <c r="D12116" s="17" t="s">
        <v>8146</v>
      </c>
      <c r="E12116" s="17"/>
      <c r="F12116" s="92" t="s">
        <v>8147</v>
      </c>
      <c r="G12116" s="17"/>
      <c r="H12116" s="92" t="s">
        <v>8148</v>
      </c>
      <c r="I12116" s="17"/>
      <c r="J12116" s="17"/>
      <c r="K12116" s="92" t="s">
        <v>7971</v>
      </c>
      <c r="L12116" s="17">
        <v>2021</v>
      </c>
      <c r="M12116" s="17"/>
      <c r="N12116" s="92" t="s">
        <v>3137</v>
      </c>
      <c r="O12116" s="92" t="s">
        <v>30</v>
      </c>
      <c r="P12116" s="92" t="s">
        <v>8149</v>
      </c>
      <c r="Q12116" s="17"/>
      <c r="R12116" s="92" t="s">
        <v>8150</v>
      </c>
      <c r="S12116" s="92" t="s">
        <v>8151</v>
      </c>
      <c r="T12116" s="92" t="s">
        <v>4019</v>
      </c>
      <c r="U12116" s="17"/>
      <c r="V12116" s="92" t="s">
        <v>8152</v>
      </c>
      <c r="W12116" s="17" t="s">
        <v>32</v>
      </c>
    </row>
    <row r="12117" spans="1:23" ht="20.149999999999999" customHeight="1" x14ac:dyDescent="0.25">
      <c r="A12117" s="42">
        <v>9787121395956</v>
      </c>
      <c r="B12117" s="15">
        <v>100</v>
      </c>
      <c r="C12117" s="43"/>
      <c r="D12117" s="43" t="s">
        <v>8146</v>
      </c>
      <c r="E12117" s="43"/>
      <c r="F12117" s="43"/>
      <c r="G12117" s="43"/>
      <c r="H12117" s="43" t="s">
        <v>8148</v>
      </c>
      <c r="I12117" s="43"/>
      <c r="J12117" s="43" t="s">
        <v>81</v>
      </c>
      <c r="K12117" s="13"/>
      <c r="L12117" s="13">
        <v>2020</v>
      </c>
      <c r="M12117" s="13"/>
      <c r="N12117" s="43" t="s">
        <v>54230</v>
      </c>
      <c r="O12117" s="43" t="s">
        <v>30</v>
      </c>
      <c r="P12117" s="43" t="s">
        <v>8149</v>
      </c>
      <c r="Q12117" s="43"/>
      <c r="R12117" s="43" t="s">
        <v>54231</v>
      </c>
      <c r="S12117" s="43"/>
      <c r="T12117" s="43" t="s">
        <v>4019</v>
      </c>
      <c r="U12117" s="43"/>
      <c r="V12117" s="43" t="s">
        <v>8152</v>
      </c>
      <c r="W12117" s="43" t="s">
        <v>32</v>
      </c>
    </row>
    <row r="12118" spans="1:23" ht="20.149999999999999" customHeight="1" x14ac:dyDescent="0.25">
      <c r="A12118" s="7">
        <v>9787518021727</v>
      </c>
      <c r="B12118" s="69">
        <v>84</v>
      </c>
      <c r="C12118" s="70"/>
      <c r="D12118" s="70" t="s">
        <v>45882</v>
      </c>
      <c r="E12118" s="70"/>
      <c r="F12118" s="70"/>
      <c r="G12118" s="70"/>
      <c r="H12118" s="70" t="s">
        <v>45883</v>
      </c>
      <c r="I12118" s="70"/>
      <c r="J12118" s="70"/>
      <c r="K12118" s="70" t="s">
        <v>45777</v>
      </c>
      <c r="L12118" s="70" t="s">
        <v>35</v>
      </c>
      <c r="M12118" s="70"/>
      <c r="N12118" s="70" t="s">
        <v>1481</v>
      </c>
      <c r="O12118" s="70" t="s">
        <v>37</v>
      </c>
      <c r="P12118" s="17"/>
      <c r="Q12118" s="70"/>
      <c r="R12118" s="70" t="s">
        <v>45884</v>
      </c>
      <c r="S12118" s="70" t="s">
        <v>45885</v>
      </c>
      <c r="T12118" s="70"/>
      <c r="U12118" s="70"/>
      <c r="V12118" s="70" t="s">
        <v>45886</v>
      </c>
      <c r="W12118" s="70"/>
    </row>
    <row r="12119" spans="1:23" ht="20.149999999999999" customHeight="1" x14ac:dyDescent="0.25">
      <c r="A12119" s="42">
        <v>9787111663560</v>
      </c>
      <c r="B12119" s="15">
        <v>68</v>
      </c>
      <c r="C12119" s="43"/>
      <c r="D12119" s="43" t="s">
        <v>17185</v>
      </c>
      <c r="E12119" s="43"/>
      <c r="F12119" s="43"/>
      <c r="G12119" s="43" t="s">
        <v>17186</v>
      </c>
      <c r="H12119" s="43" t="s">
        <v>17187</v>
      </c>
      <c r="I12119" s="43" t="s">
        <v>17188</v>
      </c>
      <c r="J12119" s="43"/>
      <c r="K12119" s="43" t="s">
        <v>17140</v>
      </c>
      <c r="L12119" s="43">
        <v>2021</v>
      </c>
      <c r="M12119" s="43"/>
      <c r="N12119" s="43" t="s">
        <v>950</v>
      </c>
      <c r="O12119" s="43" t="s">
        <v>72</v>
      </c>
      <c r="P12119" s="43"/>
      <c r="Q12119" s="43" t="s">
        <v>17189</v>
      </c>
      <c r="R12119" s="43" t="s">
        <v>17190</v>
      </c>
      <c r="S12119" s="43"/>
      <c r="T12119" s="43" t="s">
        <v>16603</v>
      </c>
      <c r="U12119" s="43"/>
      <c r="V12119" s="43" t="s">
        <v>17191</v>
      </c>
      <c r="W12119" s="43" t="s">
        <v>32</v>
      </c>
    </row>
    <row r="12120" spans="1:23" ht="20.149999999999999" customHeight="1" x14ac:dyDescent="0.25">
      <c r="A12120" s="42">
        <v>9787111667209</v>
      </c>
      <c r="B12120" s="15">
        <v>68</v>
      </c>
      <c r="C12120" s="43"/>
      <c r="D12120" s="43" t="s">
        <v>17231</v>
      </c>
      <c r="E12120" s="43"/>
      <c r="F12120" s="43"/>
      <c r="G12120" s="43" t="s">
        <v>17232</v>
      </c>
      <c r="H12120" s="43" t="s">
        <v>17233</v>
      </c>
      <c r="I12120" s="43" t="s">
        <v>17234</v>
      </c>
      <c r="J12120" s="43"/>
      <c r="K12120" s="43" t="s">
        <v>17140</v>
      </c>
      <c r="L12120" s="43">
        <v>2021</v>
      </c>
      <c r="M12120" s="43"/>
      <c r="N12120" s="43" t="s">
        <v>2314</v>
      </c>
      <c r="O12120" s="43" t="s">
        <v>72</v>
      </c>
      <c r="P12120" s="43"/>
      <c r="Q12120" s="43" t="s">
        <v>17189</v>
      </c>
      <c r="R12120" s="43" t="s">
        <v>17235</v>
      </c>
      <c r="S12120" s="43"/>
      <c r="T12120" s="43" t="s">
        <v>16603</v>
      </c>
      <c r="U12120" s="43"/>
      <c r="V12120" s="43" t="s">
        <v>17191</v>
      </c>
      <c r="W12120" s="43" t="s">
        <v>32</v>
      </c>
    </row>
    <row r="12121" spans="1:23" ht="20.149999999999999" customHeight="1" x14ac:dyDescent="0.25">
      <c r="A12121" s="7">
        <v>9787111680550</v>
      </c>
      <c r="B12121" s="14">
        <v>98</v>
      </c>
      <c r="C12121" s="17"/>
      <c r="D12121" s="17" t="s">
        <v>17237</v>
      </c>
      <c r="E12121" s="17"/>
      <c r="F12121" s="17"/>
      <c r="G12121" s="92" t="s">
        <v>17238</v>
      </c>
      <c r="H12121" s="92" t="s">
        <v>17239</v>
      </c>
      <c r="I12121" s="17"/>
      <c r="J12121" s="17"/>
      <c r="K12121" s="92" t="s">
        <v>17140</v>
      </c>
      <c r="L12121" s="17">
        <v>2021</v>
      </c>
      <c r="M12121" s="17"/>
      <c r="N12121" s="92" t="s">
        <v>3137</v>
      </c>
      <c r="O12121" s="92" t="s">
        <v>37</v>
      </c>
      <c r="P12121" s="92" t="s">
        <v>17240</v>
      </c>
      <c r="Q12121" s="17"/>
      <c r="R12121" s="92" t="s">
        <v>17241</v>
      </c>
      <c r="S12121" s="92" t="s">
        <v>16397</v>
      </c>
      <c r="T12121" s="92" t="s">
        <v>16603</v>
      </c>
      <c r="U12121" s="17"/>
      <c r="V12121" s="92" t="s">
        <v>17191</v>
      </c>
      <c r="W12121" s="92" t="s">
        <v>32</v>
      </c>
    </row>
    <row r="12122" spans="1:23" ht="20.149999999999999" customHeight="1" x14ac:dyDescent="0.25">
      <c r="A12122" s="6">
        <v>9787521900378</v>
      </c>
      <c r="B12122" s="4">
        <v>58</v>
      </c>
      <c r="C12122" s="4"/>
      <c r="D12122" s="5" t="s">
        <v>47361</v>
      </c>
      <c r="E12122" s="5"/>
      <c r="F12122" s="5"/>
      <c r="G12122" s="5"/>
      <c r="H12122" s="5" t="s">
        <v>47362</v>
      </c>
      <c r="I12122" s="5"/>
      <c r="J12122" s="5"/>
      <c r="K12122" s="5" t="s">
        <v>47358</v>
      </c>
      <c r="L12122" s="5">
        <v>2019</v>
      </c>
      <c r="M12122" s="5"/>
      <c r="N12122" s="5"/>
      <c r="O12122" s="5" t="s">
        <v>23</v>
      </c>
      <c r="P12122" s="5"/>
      <c r="Q12122" s="5"/>
      <c r="R12122" s="5"/>
      <c r="S12122" s="5"/>
      <c r="T12122" s="5"/>
      <c r="U12122" s="5"/>
      <c r="V12122" s="5" t="s">
        <v>17191</v>
      </c>
      <c r="W12122" s="5"/>
    </row>
    <row r="12123" spans="1:23" ht="20.149999999999999" customHeight="1" x14ac:dyDescent="0.25">
      <c r="A12123" s="42">
        <v>9787521907735</v>
      </c>
      <c r="B12123" s="15">
        <v>88</v>
      </c>
      <c r="C12123" s="43"/>
      <c r="D12123" s="43" t="s">
        <v>47385</v>
      </c>
      <c r="E12123" s="43"/>
      <c r="F12123" s="43" t="s">
        <v>47386</v>
      </c>
      <c r="G12123" s="43"/>
      <c r="H12123" s="43" t="s">
        <v>47387</v>
      </c>
      <c r="I12123" s="43" t="s">
        <v>47388</v>
      </c>
      <c r="J12123" s="43"/>
      <c r="K12123" s="43" t="s">
        <v>47365</v>
      </c>
      <c r="L12123" s="13">
        <v>2020</v>
      </c>
      <c r="M12123" s="43"/>
      <c r="N12123" s="43" t="s">
        <v>1618</v>
      </c>
      <c r="O12123" s="43" t="s">
        <v>30</v>
      </c>
      <c r="P12123" s="43"/>
      <c r="Q12123" s="43"/>
      <c r="R12123" s="43" t="s">
        <v>47389</v>
      </c>
      <c r="S12123" s="43"/>
      <c r="T12123" s="43" t="s">
        <v>16603</v>
      </c>
      <c r="U12123" s="43"/>
      <c r="V12123" s="43" t="s">
        <v>17191</v>
      </c>
      <c r="W12123" s="43" t="s">
        <v>32</v>
      </c>
    </row>
    <row r="12124" spans="1:23" ht="20.149999999999999" customHeight="1" x14ac:dyDescent="0.25">
      <c r="A12124" s="6">
        <v>9787122347138</v>
      </c>
      <c r="B12124" s="11">
        <v>68</v>
      </c>
      <c r="C12124" s="5"/>
      <c r="D12124" s="5" t="s">
        <v>16888</v>
      </c>
      <c r="E12124" s="5"/>
      <c r="F12124" s="5"/>
      <c r="G12124" s="5" t="s">
        <v>16889</v>
      </c>
      <c r="H12124" s="5" t="s">
        <v>16890</v>
      </c>
      <c r="I12124" s="5" t="s">
        <v>16891</v>
      </c>
      <c r="J12124" s="5"/>
      <c r="K12124" s="5" t="s">
        <v>16451</v>
      </c>
      <c r="L12124" s="5" t="s">
        <v>35</v>
      </c>
      <c r="M12124" s="5"/>
      <c r="N12124" s="5" t="s">
        <v>292</v>
      </c>
      <c r="O12124" s="5" t="s">
        <v>88</v>
      </c>
      <c r="P12124" s="5"/>
      <c r="Q12124" s="5"/>
      <c r="R12124" s="5" t="s">
        <v>16892</v>
      </c>
      <c r="S12124" s="5"/>
      <c r="T12124" s="5" t="s">
        <v>16893</v>
      </c>
      <c r="U12124" s="5" t="s">
        <v>3803</v>
      </c>
      <c r="V12124" s="5" t="s">
        <v>16894</v>
      </c>
      <c r="W12124" s="5" t="s">
        <v>32</v>
      </c>
    </row>
    <row r="12125" spans="1:23" ht="20.149999999999999" customHeight="1" x14ac:dyDescent="0.25">
      <c r="A12125" s="12">
        <v>9787517084075</v>
      </c>
      <c r="B12125" s="15">
        <v>49.9</v>
      </c>
      <c r="C12125" s="13"/>
      <c r="D12125" s="13" t="s">
        <v>49646</v>
      </c>
      <c r="E12125" s="13"/>
      <c r="F12125" s="13" t="s">
        <v>49647</v>
      </c>
      <c r="G12125" s="13"/>
      <c r="H12125" s="13" t="s">
        <v>49648</v>
      </c>
      <c r="I12125" s="13" t="s">
        <v>49649</v>
      </c>
      <c r="J12125" s="13"/>
      <c r="K12125" s="13" t="s">
        <v>49568</v>
      </c>
      <c r="L12125" s="13">
        <v>2020</v>
      </c>
      <c r="M12125" s="13"/>
      <c r="N12125" s="13" t="s">
        <v>2617</v>
      </c>
      <c r="O12125" s="13" t="s">
        <v>30</v>
      </c>
      <c r="P12125" s="13"/>
      <c r="Q12125" s="13" t="s">
        <v>49650</v>
      </c>
      <c r="R12125" s="13" t="s">
        <v>49651</v>
      </c>
      <c r="S12125" s="13"/>
      <c r="T12125" s="13" t="s">
        <v>16603</v>
      </c>
      <c r="U12125" s="13"/>
      <c r="V12125" s="13" t="s">
        <v>16894</v>
      </c>
      <c r="W12125" s="13" t="s">
        <v>32</v>
      </c>
    </row>
    <row r="12126" spans="1:23" ht="20.149999999999999" customHeight="1" x14ac:dyDescent="0.25">
      <c r="A12126" s="12">
        <v>9787521719444</v>
      </c>
      <c r="B12126" s="15">
        <v>68</v>
      </c>
      <c r="C12126" s="13"/>
      <c r="D12126" s="13" t="s">
        <v>52886</v>
      </c>
      <c r="E12126" s="13"/>
      <c r="F12126" s="13"/>
      <c r="G12126" s="13"/>
      <c r="H12126" s="13" t="s">
        <v>52887</v>
      </c>
      <c r="I12126" s="13" t="s">
        <v>52888</v>
      </c>
      <c r="J12126" s="13"/>
      <c r="K12126" s="13" t="s">
        <v>52701</v>
      </c>
      <c r="L12126" s="13">
        <v>2020</v>
      </c>
      <c r="M12126" s="13"/>
      <c r="N12126" s="13" t="s">
        <v>346</v>
      </c>
      <c r="O12126" s="13" t="s">
        <v>30</v>
      </c>
      <c r="P12126" s="13"/>
      <c r="Q12126" s="13"/>
      <c r="R12126" s="13" t="s">
        <v>52889</v>
      </c>
      <c r="S12126" s="13"/>
      <c r="T12126" s="13" t="s">
        <v>16603</v>
      </c>
      <c r="U12126" s="13" t="s">
        <v>6005</v>
      </c>
      <c r="V12126" s="13" t="s">
        <v>16894</v>
      </c>
      <c r="W12126" s="13" t="s">
        <v>32</v>
      </c>
    </row>
    <row r="12127" spans="1:23" ht="20.149999999999999" customHeight="1" x14ac:dyDescent="0.25">
      <c r="A12127" s="7">
        <v>9787556120628</v>
      </c>
      <c r="B12127" s="69">
        <v>68</v>
      </c>
      <c r="C12127" s="70" t="s">
        <v>288</v>
      </c>
      <c r="D12127" s="70" t="s">
        <v>13849</v>
      </c>
      <c r="E12127" s="70"/>
      <c r="F12127" s="70"/>
      <c r="G12127" s="70" t="s">
        <v>13850</v>
      </c>
      <c r="H12127" s="70" t="s">
        <v>13851</v>
      </c>
      <c r="I12127" s="70"/>
      <c r="J12127" s="70"/>
      <c r="K12127" s="70" t="s">
        <v>13803</v>
      </c>
      <c r="L12127" s="70" t="s">
        <v>35</v>
      </c>
      <c r="M12127" s="70"/>
      <c r="N12127" s="70" t="s">
        <v>1776</v>
      </c>
      <c r="O12127" s="70" t="s">
        <v>384</v>
      </c>
      <c r="P12127" s="17"/>
      <c r="Q12127" s="70"/>
      <c r="R12127" s="70" t="s">
        <v>13852</v>
      </c>
      <c r="S12127" s="70" t="s">
        <v>56</v>
      </c>
      <c r="T12127" s="70"/>
      <c r="U12127" s="70"/>
      <c r="V12127" s="70" t="s">
        <v>13853</v>
      </c>
      <c r="W12127" s="70"/>
    </row>
    <row r="12128" spans="1:23" ht="20.149999999999999" customHeight="1" x14ac:dyDescent="0.25">
      <c r="A12128" s="7">
        <v>9787558063053</v>
      </c>
      <c r="B12128" s="69">
        <v>88</v>
      </c>
      <c r="C12128" s="70"/>
      <c r="D12128" s="70" t="s">
        <v>18857</v>
      </c>
      <c r="E12128" s="70"/>
      <c r="F12128" s="70"/>
      <c r="G12128" s="70" t="s">
        <v>18858</v>
      </c>
      <c r="H12128" s="70" t="s">
        <v>18859</v>
      </c>
      <c r="I12128" s="70"/>
      <c r="J12128" s="70"/>
      <c r="K12128" s="70" t="s">
        <v>18768</v>
      </c>
      <c r="L12128" s="70" t="s">
        <v>35</v>
      </c>
      <c r="M12128" s="70"/>
      <c r="N12128" s="70" t="s">
        <v>298</v>
      </c>
      <c r="O12128" s="70" t="s">
        <v>30</v>
      </c>
      <c r="P12128" s="17"/>
      <c r="Q12128" s="70"/>
      <c r="R12128" s="70" t="s">
        <v>18860</v>
      </c>
      <c r="S12128" s="70" t="s">
        <v>18861</v>
      </c>
      <c r="T12128" s="70"/>
      <c r="U12128" s="70"/>
      <c r="V12128" s="70" t="s">
        <v>13853</v>
      </c>
      <c r="W12128" s="70"/>
    </row>
    <row r="12129" spans="1:23" ht="20.149999999999999" customHeight="1" x14ac:dyDescent="0.25">
      <c r="A12129" s="7">
        <v>9787122358783</v>
      </c>
      <c r="B12129" s="14">
        <v>68</v>
      </c>
      <c r="C12129" s="17"/>
      <c r="D12129" s="17" t="s">
        <v>16627</v>
      </c>
      <c r="E12129" s="17"/>
      <c r="F12129" s="17"/>
      <c r="G12129" s="17"/>
      <c r="H12129" s="17" t="s">
        <v>2644</v>
      </c>
      <c r="I12129" s="17"/>
      <c r="J12129" s="17"/>
      <c r="K12129" s="17" t="s">
        <v>16451</v>
      </c>
      <c r="L12129" s="17" t="s">
        <v>174</v>
      </c>
      <c r="M12129" s="17"/>
      <c r="N12129" s="17" t="s">
        <v>1702</v>
      </c>
      <c r="O12129" s="17" t="s">
        <v>37</v>
      </c>
      <c r="P12129" s="17"/>
      <c r="Q12129" s="17"/>
      <c r="R12129" s="17" t="s">
        <v>16628</v>
      </c>
      <c r="S12129" s="17"/>
      <c r="T12129" s="17" t="s">
        <v>16629</v>
      </c>
      <c r="U12129" s="17" t="s">
        <v>3264</v>
      </c>
      <c r="V12129" s="17" t="s">
        <v>16630</v>
      </c>
      <c r="W12129" s="17" t="s">
        <v>32</v>
      </c>
    </row>
    <row r="12130" spans="1:23" ht="20.149999999999999" customHeight="1" x14ac:dyDescent="0.25">
      <c r="A12130" s="10">
        <v>9787540482046</v>
      </c>
      <c r="B12130" s="11">
        <v>68</v>
      </c>
      <c r="C12130" s="8" t="s">
        <v>288</v>
      </c>
      <c r="D12130" s="8" t="s">
        <v>14372</v>
      </c>
      <c r="E12130" s="8"/>
      <c r="F12130" s="8"/>
      <c r="G12130" s="8" t="s">
        <v>14373</v>
      </c>
      <c r="H12130" s="8" t="s">
        <v>14374</v>
      </c>
      <c r="I12130" s="8" t="s">
        <v>14375</v>
      </c>
      <c r="J12130" s="8"/>
      <c r="K12130" s="8" t="s">
        <v>14065</v>
      </c>
      <c r="L12130" s="8">
        <v>2020</v>
      </c>
      <c r="M12130" s="8"/>
      <c r="N12130" s="8" t="s">
        <v>2915</v>
      </c>
      <c r="O12130" s="8" t="s">
        <v>37</v>
      </c>
      <c r="P12130" s="8"/>
      <c r="Q12130" s="8"/>
      <c r="R12130" s="8" t="s">
        <v>14376</v>
      </c>
      <c r="S12130" s="8"/>
      <c r="T12130" s="8" t="s">
        <v>8129</v>
      </c>
      <c r="U12130" s="8"/>
      <c r="V12130" s="8" t="s">
        <v>14377</v>
      </c>
      <c r="W12130" s="13"/>
    </row>
    <row r="12131" spans="1:23" ht="20.149999999999999" customHeight="1" x14ac:dyDescent="0.25">
      <c r="A12131" s="42">
        <v>9787536498518</v>
      </c>
      <c r="B12131" s="15">
        <v>48</v>
      </c>
      <c r="C12131" s="43"/>
      <c r="D12131" s="43" t="s">
        <v>35503</v>
      </c>
      <c r="E12131" s="43"/>
      <c r="F12131" s="43"/>
      <c r="G12131" s="43"/>
      <c r="H12131" s="43" t="s">
        <v>35504</v>
      </c>
      <c r="I12131" s="43" t="s">
        <v>35505</v>
      </c>
      <c r="J12131" s="43"/>
      <c r="K12131" s="43" t="s">
        <v>35485</v>
      </c>
      <c r="L12131" s="43">
        <v>2020</v>
      </c>
      <c r="M12131" s="43"/>
      <c r="N12131" s="43" t="s">
        <v>3683</v>
      </c>
      <c r="O12131" s="43" t="s">
        <v>30</v>
      </c>
      <c r="P12131" s="43"/>
      <c r="Q12131" s="43" t="s">
        <v>35506</v>
      </c>
      <c r="R12131" s="43" t="s">
        <v>35507</v>
      </c>
      <c r="S12131" s="43"/>
      <c r="T12131" s="43" t="s">
        <v>13082</v>
      </c>
      <c r="U12131" s="43"/>
      <c r="V12131" s="43" t="s">
        <v>35508</v>
      </c>
      <c r="W12131" s="43" t="s">
        <v>32</v>
      </c>
    </row>
    <row r="12132" spans="1:23" ht="20.149999999999999" customHeight="1" x14ac:dyDescent="0.25">
      <c r="A12132" s="72">
        <v>9787572503511</v>
      </c>
      <c r="B12132" s="29">
        <v>49</v>
      </c>
      <c r="C12132" s="73"/>
      <c r="D12132" s="73" t="s">
        <v>13078</v>
      </c>
      <c r="E12132" s="73"/>
      <c r="F12132" s="73"/>
      <c r="G12132" s="73"/>
      <c r="H12132" s="73" t="s">
        <v>13079</v>
      </c>
      <c r="I12132" s="73" t="s">
        <v>13080</v>
      </c>
      <c r="J12132" s="73"/>
      <c r="K12132" s="73" t="s">
        <v>13043</v>
      </c>
      <c r="L12132" s="73">
        <v>2021</v>
      </c>
      <c r="M12132" s="43"/>
      <c r="N12132" s="73" t="s">
        <v>3695</v>
      </c>
      <c r="O12132" s="73" t="s">
        <v>30</v>
      </c>
      <c r="P12132" s="73"/>
      <c r="Q12132" s="73"/>
      <c r="R12132" s="73" t="s">
        <v>13081</v>
      </c>
      <c r="S12132" s="73"/>
      <c r="T12132" s="73" t="s">
        <v>13082</v>
      </c>
      <c r="U12132" s="73"/>
      <c r="V12132" s="73" t="s">
        <v>13083</v>
      </c>
      <c r="W12132" s="73" t="s">
        <v>32</v>
      </c>
    </row>
    <row r="12133" spans="1:23" ht="20.149999999999999" customHeight="1" x14ac:dyDescent="0.25">
      <c r="A12133" s="7">
        <v>9787572503191</v>
      </c>
      <c r="B12133" s="14">
        <v>49</v>
      </c>
      <c r="C12133" s="17"/>
      <c r="D12133" s="17" t="s">
        <v>13091</v>
      </c>
      <c r="E12133" s="17"/>
      <c r="F12133" s="17"/>
      <c r="G12133" s="17" t="s">
        <v>13091</v>
      </c>
      <c r="H12133" s="92" t="s">
        <v>13092</v>
      </c>
      <c r="I12133" s="17"/>
      <c r="J12133" s="17"/>
      <c r="K12133" s="92" t="s">
        <v>13043</v>
      </c>
      <c r="L12133" s="17">
        <v>2021</v>
      </c>
      <c r="M12133" s="17"/>
      <c r="N12133" s="17" t="s">
        <v>3365</v>
      </c>
      <c r="O12133" s="92" t="s">
        <v>30</v>
      </c>
      <c r="P12133" s="17"/>
      <c r="Q12133" s="17"/>
      <c r="R12133" s="17" t="s">
        <v>13093</v>
      </c>
      <c r="S12133" s="17" t="s">
        <v>13094</v>
      </c>
      <c r="T12133" s="92" t="s">
        <v>13082</v>
      </c>
      <c r="U12133" s="17"/>
      <c r="V12133" s="92" t="s">
        <v>13083</v>
      </c>
      <c r="W12133" s="92" t="s">
        <v>32</v>
      </c>
    </row>
    <row r="12134" spans="1:23" ht="20.149999999999999" customHeight="1" x14ac:dyDescent="0.25">
      <c r="A12134" s="6">
        <v>9787558016189</v>
      </c>
      <c r="B12134" s="4">
        <v>49.8</v>
      </c>
      <c r="C12134" s="4"/>
      <c r="D12134" s="5" t="s">
        <v>18747</v>
      </c>
      <c r="E12134" s="5"/>
      <c r="F12134" s="5"/>
      <c r="G12134" s="5"/>
      <c r="H12134" s="5" t="s">
        <v>18748</v>
      </c>
      <c r="I12134" s="5"/>
      <c r="J12134" s="5"/>
      <c r="K12134" s="5" t="s">
        <v>18730</v>
      </c>
      <c r="L12134" s="5">
        <v>2020</v>
      </c>
      <c r="M12134" s="5"/>
      <c r="N12134" s="5"/>
      <c r="O12134" s="5" t="s">
        <v>23</v>
      </c>
      <c r="P12134" s="5"/>
      <c r="Q12134" s="5"/>
      <c r="R12134" s="5"/>
      <c r="S12134" s="5"/>
      <c r="T12134" s="5"/>
      <c r="U12134" s="5"/>
      <c r="V12134" s="5" t="s">
        <v>13083</v>
      </c>
      <c r="W12134" s="5"/>
    </row>
    <row r="12135" spans="1:23" ht="20.149999999999999" customHeight="1" x14ac:dyDescent="0.25">
      <c r="A12135" s="7">
        <v>9787518423200</v>
      </c>
      <c r="B12135" s="69">
        <v>48</v>
      </c>
      <c r="C12135" s="70"/>
      <c r="D12135" s="70" t="s">
        <v>47942</v>
      </c>
      <c r="E12135" s="70"/>
      <c r="F12135" s="70"/>
      <c r="G12135" s="70"/>
      <c r="H12135" s="70" t="s">
        <v>47943</v>
      </c>
      <c r="I12135" s="70"/>
      <c r="J12135" s="70"/>
      <c r="K12135" s="70" t="s">
        <v>47939</v>
      </c>
      <c r="L12135" s="70" t="s">
        <v>35</v>
      </c>
      <c r="M12135" s="70"/>
      <c r="N12135" s="70" t="s">
        <v>3153</v>
      </c>
      <c r="O12135" s="70" t="s">
        <v>37</v>
      </c>
      <c r="P12135" s="17"/>
      <c r="Q12135" s="70"/>
      <c r="R12135" s="70" t="s">
        <v>47944</v>
      </c>
      <c r="S12135" s="70" t="s">
        <v>45783</v>
      </c>
      <c r="T12135" s="70"/>
      <c r="U12135" s="70"/>
      <c r="V12135" s="70" t="s">
        <v>13083</v>
      </c>
      <c r="W12135" s="70"/>
    </row>
    <row r="12136" spans="1:23" ht="20.149999999999999" customHeight="1" x14ac:dyDescent="0.25">
      <c r="A12136" s="7">
        <v>9787122367181</v>
      </c>
      <c r="B12136" s="14">
        <v>45</v>
      </c>
      <c r="C12136" s="17"/>
      <c r="D12136" s="17" t="s">
        <v>16787</v>
      </c>
      <c r="E12136" s="17"/>
      <c r="F12136" s="17"/>
      <c r="G12136" s="17"/>
      <c r="H12136" s="17" t="s">
        <v>16788</v>
      </c>
      <c r="I12136" s="17" t="s">
        <v>16789</v>
      </c>
      <c r="J12136" s="17"/>
      <c r="K12136" s="17" t="s">
        <v>16451</v>
      </c>
      <c r="L12136" s="17" t="s">
        <v>174</v>
      </c>
      <c r="M12136" s="17"/>
      <c r="N12136" s="17" t="s">
        <v>298</v>
      </c>
      <c r="O12136" s="17" t="s">
        <v>72</v>
      </c>
      <c r="P12136" s="17"/>
      <c r="Q12136" s="17"/>
      <c r="R12136" s="17" t="s">
        <v>16790</v>
      </c>
      <c r="S12136" s="17"/>
      <c r="T12136" s="17" t="s">
        <v>4368</v>
      </c>
      <c r="U12136" s="17"/>
      <c r="V12136" s="17" t="s">
        <v>16791</v>
      </c>
      <c r="W12136" s="17" t="s">
        <v>32</v>
      </c>
    </row>
    <row r="12137" spans="1:23" ht="20.149999999999999" customHeight="1" x14ac:dyDescent="0.25">
      <c r="A12137" s="72">
        <v>9787518069859</v>
      </c>
      <c r="B12137" s="29">
        <v>49.8</v>
      </c>
      <c r="C12137" s="73"/>
      <c r="D12137" s="73" t="s">
        <v>45926</v>
      </c>
      <c r="E12137" s="73"/>
      <c r="F12137" s="73"/>
      <c r="G12137" s="73"/>
      <c r="H12137" s="73" t="s">
        <v>45927</v>
      </c>
      <c r="I12137" s="73" t="s">
        <v>45928</v>
      </c>
      <c r="J12137" s="73"/>
      <c r="K12137" s="73" t="s">
        <v>45890</v>
      </c>
      <c r="L12137" s="73">
        <v>2020</v>
      </c>
      <c r="M12137" s="43"/>
      <c r="N12137" s="73" t="s">
        <v>3694</v>
      </c>
      <c r="O12137" s="73" t="s">
        <v>30</v>
      </c>
      <c r="P12137" s="73"/>
      <c r="Q12137" s="73"/>
      <c r="R12137" s="73" t="s">
        <v>45929</v>
      </c>
      <c r="S12137" s="73"/>
      <c r="T12137" s="73" t="s">
        <v>13082</v>
      </c>
      <c r="U12137" s="73"/>
      <c r="V12137" s="73" t="s">
        <v>16791</v>
      </c>
      <c r="W12137" s="73" t="s">
        <v>32</v>
      </c>
    </row>
    <row r="12138" spans="1:23" ht="20.149999999999999" customHeight="1" x14ac:dyDescent="0.25">
      <c r="A12138" s="6">
        <v>9787531749714</v>
      </c>
      <c r="B12138" s="11">
        <v>45</v>
      </c>
      <c r="C12138" s="5"/>
      <c r="D12138" s="5" t="s">
        <v>2528</v>
      </c>
      <c r="E12138" s="5"/>
      <c r="F12138" s="5"/>
      <c r="G12138" s="5"/>
      <c r="H12138" s="5" t="s">
        <v>2529</v>
      </c>
      <c r="I12138" s="5"/>
      <c r="J12138" s="5"/>
      <c r="K12138" s="5" t="s">
        <v>2137</v>
      </c>
      <c r="L12138" s="5" t="s">
        <v>174</v>
      </c>
      <c r="M12138" s="5"/>
      <c r="N12138" s="5" t="s">
        <v>43</v>
      </c>
      <c r="O12138" s="5" t="s">
        <v>37</v>
      </c>
      <c r="P12138" s="5"/>
      <c r="Q12138" s="5"/>
      <c r="R12138" s="5" t="s">
        <v>2530</v>
      </c>
      <c r="S12138" s="5"/>
      <c r="T12138" s="5" t="s">
        <v>877</v>
      </c>
      <c r="U12138" s="5"/>
      <c r="V12138" s="5" t="s">
        <v>2531</v>
      </c>
      <c r="W12138" s="5" t="s">
        <v>32</v>
      </c>
    </row>
    <row r="12139" spans="1:23" ht="20.149999999999999" customHeight="1" x14ac:dyDescent="0.25">
      <c r="A12139" s="12">
        <v>9787510883491</v>
      </c>
      <c r="B12139" s="80">
        <v>98</v>
      </c>
      <c r="C12139" s="81" t="s">
        <v>288</v>
      </c>
      <c r="D12139" s="81" t="s">
        <v>22269</v>
      </c>
      <c r="E12139" s="81"/>
      <c r="F12139" s="81"/>
      <c r="G12139" s="81"/>
      <c r="H12139" s="81" t="s">
        <v>22270</v>
      </c>
      <c r="I12139" s="81"/>
      <c r="J12139" s="81"/>
      <c r="K12139" s="81" t="s">
        <v>22049</v>
      </c>
      <c r="L12139" s="13">
        <v>2019</v>
      </c>
      <c r="M12139" s="81"/>
      <c r="N12139" s="81">
        <v>536</v>
      </c>
      <c r="O12139" s="81">
        <v>16</v>
      </c>
      <c r="P12139" s="81"/>
      <c r="Q12139" s="81"/>
      <c r="R12139" s="81" t="s">
        <v>22271</v>
      </c>
      <c r="S12139" s="81"/>
      <c r="T12139" s="81" t="s">
        <v>22272</v>
      </c>
      <c r="U12139" s="81" t="s">
        <v>877</v>
      </c>
      <c r="V12139" s="81" t="s">
        <v>2531</v>
      </c>
      <c r="W12139" s="81"/>
    </row>
    <row r="12140" spans="1:23" ht="20.149999999999999" customHeight="1" x14ac:dyDescent="0.25">
      <c r="A12140" s="7">
        <v>9787545145397</v>
      </c>
      <c r="B12140" s="14">
        <v>45</v>
      </c>
      <c r="C12140" s="17"/>
      <c r="D12140" s="17" t="s">
        <v>22975</v>
      </c>
      <c r="E12140" s="17"/>
      <c r="F12140" s="17"/>
      <c r="G12140" s="17"/>
      <c r="H12140" s="17" t="s">
        <v>22976</v>
      </c>
      <c r="I12140" s="17"/>
      <c r="J12140" s="17"/>
      <c r="K12140" s="17" t="s">
        <v>22947</v>
      </c>
      <c r="L12140" s="17">
        <v>2019</v>
      </c>
      <c r="M12140" s="17"/>
      <c r="N12140" s="17" t="s">
        <v>1702</v>
      </c>
      <c r="O12140" s="17" t="s">
        <v>37</v>
      </c>
      <c r="P12140" s="17" t="s">
        <v>22977</v>
      </c>
      <c r="Q12140" s="17"/>
      <c r="R12140" s="17" t="s">
        <v>22978</v>
      </c>
      <c r="S12140" s="17"/>
      <c r="T12140" s="17" t="s">
        <v>877</v>
      </c>
      <c r="U12140" s="17"/>
      <c r="V12140" s="17" t="s">
        <v>2531</v>
      </c>
      <c r="W12140" s="17" t="s">
        <v>32</v>
      </c>
    </row>
    <row r="12141" spans="1:23" ht="20.149999999999999" customHeight="1" x14ac:dyDescent="0.25">
      <c r="A12141" s="7">
        <v>9787562115786</v>
      </c>
      <c r="B12141" s="14">
        <v>35</v>
      </c>
      <c r="C12141" s="17"/>
      <c r="D12141" s="17" t="s">
        <v>40886</v>
      </c>
      <c r="E12141" s="17"/>
      <c r="F12141" s="17"/>
      <c r="G12141" s="17"/>
      <c r="H12141" s="92" t="s">
        <v>40887</v>
      </c>
      <c r="I12141" s="17"/>
      <c r="J12141" s="17"/>
      <c r="K12141" s="92" t="s">
        <v>40858</v>
      </c>
      <c r="L12141" s="17">
        <v>2019</v>
      </c>
      <c r="M12141" s="17"/>
      <c r="N12141" s="92" t="s">
        <v>1618</v>
      </c>
      <c r="O12141" s="92" t="s">
        <v>30</v>
      </c>
      <c r="P12141" s="92" t="s">
        <v>40888</v>
      </c>
      <c r="Q12141" s="92" t="s">
        <v>40889</v>
      </c>
      <c r="R12141" s="92" t="s">
        <v>40890</v>
      </c>
      <c r="S12141" s="92" t="s">
        <v>31</v>
      </c>
      <c r="T12141" s="92" t="s">
        <v>877</v>
      </c>
      <c r="U12141" s="92" t="s">
        <v>31</v>
      </c>
      <c r="V12141" s="92" t="s">
        <v>2531</v>
      </c>
      <c r="W12141" s="92" t="s">
        <v>32</v>
      </c>
    </row>
    <row r="12142" spans="1:23" ht="20.149999999999999" customHeight="1" x14ac:dyDescent="0.25">
      <c r="A12142" s="7">
        <v>9787507848939</v>
      </c>
      <c r="B12142" s="14">
        <v>96</v>
      </c>
      <c r="C12142" s="17"/>
      <c r="D12142" s="17" t="s">
        <v>46705</v>
      </c>
      <c r="E12142" s="17"/>
      <c r="F12142" s="17"/>
      <c r="G12142" s="92" t="s">
        <v>46706</v>
      </c>
      <c r="H12142" s="92" t="s">
        <v>46707</v>
      </c>
      <c r="I12142" s="17"/>
      <c r="J12142" s="17"/>
      <c r="K12142" s="92" t="s">
        <v>46666</v>
      </c>
      <c r="L12142" s="17">
        <v>2021</v>
      </c>
      <c r="M12142" s="17"/>
      <c r="N12142" s="17"/>
      <c r="O12142" s="92" t="s">
        <v>37</v>
      </c>
      <c r="P12142" s="17"/>
      <c r="Q12142" s="17"/>
      <c r="R12142" s="92" t="s">
        <v>46708</v>
      </c>
      <c r="S12142" s="92" t="s">
        <v>31</v>
      </c>
      <c r="T12142" s="92" t="s">
        <v>3546</v>
      </c>
      <c r="U12142" s="92" t="s">
        <v>31</v>
      </c>
      <c r="V12142" s="92" t="s">
        <v>2531</v>
      </c>
      <c r="W12142" s="92" t="s">
        <v>32</v>
      </c>
    </row>
    <row r="12143" spans="1:23" ht="20.149999999999999" customHeight="1" x14ac:dyDescent="0.25">
      <c r="A12143" s="7">
        <v>9787515311104</v>
      </c>
      <c r="B12143" s="14">
        <v>56</v>
      </c>
      <c r="C12143" s="17"/>
      <c r="D12143" s="17" t="s">
        <v>47819</v>
      </c>
      <c r="E12143" s="17"/>
      <c r="F12143" s="92" t="s">
        <v>47819</v>
      </c>
      <c r="G12143" s="17"/>
      <c r="H12143" s="92" t="s">
        <v>47820</v>
      </c>
      <c r="I12143" s="17"/>
      <c r="J12143" s="17"/>
      <c r="K12143" s="92" t="s">
        <v>47703</v>
      </c>
      <c r="L12143" s="17">
        <v>2021</v>
      </c>
      <c r="M12143" s="17"/>
      <c r="N12143" s="92" t="s">
        <v>3694</v>
      </c>
      <c r="O12143" s="92" t="s">
        <v>265</v>
      </c>
      <c r="P12143" s="17"/>
      <c r="Q12143" s="17"/>
      <c r="R12143" s="92" t="s">
        <v>47821</v>
      </c>
      <c r="S12143" s="92" t="s">
        <v>31</v>
      </c>
      <c r="T12143" s="92" t="s">
        <v>877</v>
      </c>
      <c r="U12143" s="92" t="s">
        <v>31</v>
      </c>
      <c r="V12143" s="92" t="s">
        <v>2531</v>
      </c>
      <c r="W12143" s="92" t="s">
        <v>32</v>
      </c>
    </row>
    <row r="12144" spans="1:23" ht="20.149999999999999" customHeight="1" x14ac:dyDescent="0.25">
      <c r="A12144" s="7">
        <v>9787515313504</v>
      </c>
      <c r="B12144" s="14">
        <v>49</v>
      </c>
      <c r="C12144" s="17"/>
      <c r="D12144" s="17" t="s">
        <v>47832</v>
      </c>
      <c r="E12144" s="17"/>
      <c r="F12144" s="92" t="s">
        <v>47833</v>
      </c>
      <c r="G12144" s="17"/>
      <c r="H12144" s="92" t="s">
        <v>47820</v>
      </c>
      <c r="I12144" s="17"/>
      <c r="J12144" s="17"/>
      <c r="K12144" s="92" t="s">
        <v>47703</v>
      </c>
      <c r="L12144" s="17">
        <v>2021</v>
      </c>
      <c r="M12144" s="17"/>
      <c r="N12144" s="92" t="s">
        <v>2617</v>
      </c>
      <c r="O12144" s="92" t="s">
        <v>265</v>
      </c>
      <c r="P12144" s="17"/>
      <c r="Q12144" s="92" t="s">
        <v>47834</v>
      </c>
      <c r="R12144" s="92" t="s">
        <v>47835</v>
      </c>
      <c r="S12144" s="17" t="s">
        <v>47836</v>
      </c>
      <c r="T12144" s="92" t="s">
        <v>877</v>
      </c>
      <c r="U12144" s="17"/>
      <c r="V12144" s="92" t="s">
        <v>2531</v>
      </c>
      <c r="W12144" s="92" t="s">
        <v>32</v>
      </c>
    </row>
    <row r="12145" spans="1:23" ht="20.149999999999999" customHeight="1" x14ac:dyDescent="0.25">
      <c r="A12145" s="7">
        <v>9787500662259</v>
      </c>
      <c r="B12145" s="14">
        <v>98</v>
      </c>
      <c r="C12145" s="17"/>
      <c r="D12145" s="17" t="s">
        <v>47920</v>
      </c>
      <c r="E12145" s="17"/>
      <c r="F12145" s="92" t="s">
        <v>47921</v>
      </c>
      <c r="G12145" s="17"/>
      <c r="H12145" s="92" t="s">
        <v>47820</v>
      </c>
      <c r="I12145" s="17"/>
      <c r="J12145" s="17"/>
      <c r="K12145" s="92" t="s">
        <v>47703</v>
      </c>
      <c r="L12145" s="17">
        <v>2020</v>
      </c>
      <c r="M12145" s="17"/>
      <c r="N12145" s="92" t="s">
        <v>760</v>
      </c>
      <c r="O12145" s="92" t="s">
        <v>265</v>
      </c>
      <c r="P12145" s="17"/>
      <c r="Q12145" s="17"/>
      <c r="R12145" s="17"/>
      <c r="S12145" s="92" t="s">
        <v>31</v>
      </c>
      <c r="T12145" s="92" t="s">
        <v>877</v>
      </c>
      <c r="U12145" s="92" t="s">
        <v>31</v>
      </c>
      <c r="V12145" s="92" t="s">
        <v>2531</v>
      </c>
      <c r="W12145" s="92" t="s">
        <v>32</v>
      </c>
    </row>
    <row r="12146" spans="1:23" ht="20.149999999999999" customHeight="1" x14ac:dyDescent="0.25">
      <c r="A12146" s="7">
        <v>9787569600209</v>
      </c>
      <c r="B12146" s="14">
        <v>72</v>
      </c>
      <c r="C12146" s="17"/>
      <c r="D12146" s="17" t="s">
        <v>53079</v>
      </c>
      <c r="E12146" s="17"/>
      <c r="F12146" s="17"/>
      <c r="G12146" s="17"/>
      <c r="H12146" s="92" t="s">
        <v>53080</v>
      </c>
      <c r="I12146" s="17"/>
      <c r="J12146" s="17"/>
      <c r="K12146" s="92" t="s">
        <v>53077</v>
      </c>
      <c r="L12146" s="17">
        <v>2019</v>
      </c>
      <c r="M12146" s="17"/>
      <c r="N12146" s="17"/>
      <c r="O12146" s="92" t="s">
        <v>376</v>
      </c>
      <c r="P12146" s="17"/>
      <c r="Q12146" s="17"/>
      <c r="R12146" s="92" t="s">
        <v>53081</v>
      </c>
      <c r="S12146" s="92" t="s">
        <v>31</v>
      </c>
      <c r="T12146" s="92" t="s">
        <v>53082</v>
      </c>
      <c r="U12146" s="92" t="s">
        <v>31</v>
      </c>
      <c r="V12146" s="92" t="s">
        <v>2531</v>
      </c>
      <c r="W12146" s="92" t="s">
        <v>32</v>
      </c>
    </row>
    <row r="12147" spans="1:23" ht="20.149999999999999" customHeight="1" x14ac:dyDescent="0.25">
      <c r="A12147" s="12">
        <v>9787570605224</v>
      </c>
      <c r="B12147" s="15">
        <v>38</v>
      </c>
      <c r="C12147" s="13"/>
      <c r="D12147" s="13" t="s">
        <v>13654</v>
      </c>
      <c r="E12147" s="13"/>
      <c r="F12147" s="13"/>
      <c r="G12147" s="13"/>
      <c r="H12147" s="13" t="s">
        <v>13655</v>
      </c>
      <c r="I12147" s="13"/>
      <c r="J12147" s="13"/>
      <c r="K12147" s="13" t="s">
        <v>13632</v>
      </c>
      <c r="L12147" s="12">
        <v>2019</v>
      </c>
      <c r="M12147" s="13"/>
      <c r="N12147" s="13" t="s">
        <v>1902</v>
      </c>
      <c r="O12147" s="13" t="s">
        <v>37</v>
      </c>
      <c r="P12147" s="13"/>
      <c r="Q12147" s="13" t="s">
        <v>13656</v>
      </c>
      <c r="R12147" s="13"/>
      <c r="S12147" s="13" t="s">
        <v>13657</v>
      </c>
      <c r="T12147" s="13"/>
      <c r="U12147" s="13"/>
      <c r="V12147" s="13" t="s">
        <v>13658</v>
      </c>
      <c r="W12147" s="13" t="s">
        <v>32</v>
      </c>
    </row>
    <row r="12148" spans="1:23" ht="20.149999999999999" customHeight="1" x14ac:dyDescent="0.25">
      <c r="A12148" s="12">
        <v>9787520525602</v>
      </c>
      <c r="B12148" s="15">
        <v>68</v>
      </c>
      <c r="C12148" s="13"/>
      <c r="D12148" s="13" t="s">
        <v>50611</v>
      </c>
      <c r="E12148" s="13"/>
      <c r="F12148" s="13"/>
      <c r="G12148" s="13"/>
      <c r="H12148" s="13" t="s">
        <v>50612</v>
      </c>
      <c r="I12148" s="13"/>
      <c r="J12148" s="13"/>
      <c r="K12148" s="13" t="s">
        <v>50201</v>
      </c>
      <c r="L12148" s="13">
        <v>2020</v>
      </c>
      <c r="M12148" s="13"/>
      <c r="N12148" s="13" t="s">
        <v>50613</v>
      </c>
      <c r="O12148" s="13" t="s">
        <v>37</v>
      </c>
      <c r="P12148" s="13"/>
      <c r="Q12148" s="13"/>
      <c r="R12148" s="13" t="s">
        <v>50614</v>
      </c>
      <c r="S12148" s="13"/>
      <c r="T12148" s="13" t="s">
        <v>656</v>
      </c>
      <c r="U12148" s="13"/>
      <c r="V12148" s="13" t="s">
        <v>13658</v>
      </c>
      <c r="W12148" s="13" t="s">
        <v>32</v>
      </c>
    </row>
    <row r="12149" spans="1:23" ht="20.149999999999999" customHeight="1" x14ac:dyDescent="0.25">
      <c r="A12149" s="58">
        <v>9787520326599</v>
      </c>
      <c r="B12149" s="61">
        <v>78</v>
      </c>
      <c r="C12149" s="57"/>
      <c r="D12149" s="57" t="s">
        <v>48705</v>
      </c>
      <c r="E12149" s="57"/>
      <c r="F12149" s="57"/>
      <c r="G12149" s="57"/>
      <c r="H12149" s="57" t="s">
        <v>48706</v>
      </c>
      <c r="I12149" s="57"/>
      <c r="J12149" s="57"/>
      <c r="K12149" s="57" t="s">
        <v>48396</v>
      </c>
      <c r="L12149" s="57" t="s">
        <v>35</v>
      </c>
      <c r="M12149" s="57"/>
      <c r="N12149" s="57" t="s">
        <v>2187</v>
      </c>
      <c r="O12149" s="57" t="s">
        <v>37</v>
      </c>
      <c r="P12149" s="57"/>
      <c r="Q12149" s="57" t="s">
        <v>48707</v>
      </c>
      <c r="R12149" s="57" t="s">
        <v>48708</v>
      </c>
      <c r="S12149" s="57"/>
      <c r="T12149" s="57" t="s">
        <v>48709</v>
      </c>
      <c r="U12149" s="57"/>
      <c r="V12149" s="57" t="s">
        <v>48710</v>
      </c>
      <c r="W12149" s="13"/>
    </row>
    <row r="12150" spans="1:23" ht="20.149999999999999" customHeight="1" x14ac:dyDescent="0.25">
      <c r="A12150" s="7">
        <v>9787569270327</v>
      </c>
      <c r="B12150" s="69">
        <v>62</v>
      </c>
      <c r="C12150" s="70"/>
      <c r="D12150" s="70" t="s">
        <v>17860</v>
      </c>
      <c r="E12150" s="70"/>
      <c r="F12150" s="70"/>
      <c r="G12150" s="70"/>
      <c r="H12150" s="70" t="s">
        <v>17861</v>
      </c>
      <c r="I12150" s="70"/>
      <c r="J12150" s="70"/>
      <c r="K12150" s="70" t="s">
        <v>17759</v>
      </c>
      <c r="L12150" s="70" t="s">
        <v>263</v>
      </c>
      <c r="M12150" s="70"/>
      <c r="N12150" s="70" t="s">
        <v>3692</v>
      </c>
      <c r="O12150" s="70" t="s">
        <v>37</v>
      </c>
      <c r="P12150" s="17"/>
      <c r="Q12150" s="70"/>
      <c r="R12150" s="70" t="s">
        <v>17862</v>
      </c>
      <c r="S12150" s="70" t="s">
        <v>17863</v>
      </c>
      <c r="T12150" s="70"/>
      <c r="U12150" s="70"/>
      <c r="V12150" s="70" t="s">
        <v>17864</v>
      </c>
      <c r="W12150" s="70"/>
    </row>
    <row r="12151" spans="1:23" ht="20.149999999999999" customHeight="1" x14ac:dyDescent="0.25">
      <c r="A12151" s="7">
        <v>9787510894091</v>
      </c>
      <c r="B12151" s="69">
        <v>54</v>
      </c>
      <c r="C12151" s="70"/>
      <c r="D12151" s="70" t="s">
        <v>22623</v>
      </c>
      <c r="E12151" s="70"/>
      <c r="F12151" s="70"/>
      <c r="G12151" s="70"/>
      <c r="H12151" s="70" t="s">
        <v>22624</v>
      </c>
      <c r="I12151" s="70"/>
      <c r="J12151" s="70"/>
      <c r="K12151" s="70" t="s">
        <v>22049</v>
      </c>
      <c r="L12151" s="70" t="s">
        <v>174</v>
      </c>
      <c r="M12151" s="70"/>
      <c r="N12151" s="70" t="s">
        <v>2314</v>
      </c>
      <c r="O12151" s="70" t="s">
        <v>37</v>
      </c>
      <c r="P12151" s="17"/>
      <c r="Q12151" s="70"/>
      <c r="R12151" s="70" t="s">
        <v>22625</v>
      </c>
      <c r="S12151" s="70" t="s">
        <v>22626</v>
      </c>
      <c r="T12151" s="70"/>
      <c r="U12151" s="70"/>
      <c r="V12151" s="70" t="s">
        <v>17864</v>
      </c>
      <c r="W12151" s="70"/>
    </row>
    <row r="12152" spans="1:23" ht="20.149999999999999" customHeight="1" x14ac:dyDescent="0.25">
      <c r="A12152" s="6">
        <v>9787203116240</v>
      </c>
      <c r="B12152" s="14">
        <v>68</v>
      </c>
      <c r="C12152" s="5"/>
      <c r="D12152" s="5" t="s">
        <v>27961</v>
      </c>
      <c r="E12152" s="5"/>
      <c r="F12152" s="5"/>
      <c r="G12152" s="5" t="s">
        <v>27962</v>
      </c>
      <c r="H12152" s="5" t="s">
        <v>27963</v>
      </c>
      <c r="I12152" s="5"/>
      <c r="J12152" s="5"/>
      <c r="K12152" s="5" t="s">
        <v>27897</v>
      </c>
      <c r="L12152" s="5">
        <v>2020</v>
      </c>
      <c r="M12152" s="5"/>
      <c r="N12152" s="5" t="s">
        <v>1918</v>
      </c>
      <c r="O12152" s="5" t="s">
        <v>37</v>
      </c>
      <c r="P12152" s="5"/>
      <c r="Q12152" s="5"/>
      <c r="R12152" s="5" t="s">
        <v>27964</v>
      </c>
      <c r="S12152" s="5"/>
      <c r="T12152" s="5" t="s">
        <v>16412</v>
      </c>
      <c r="U12152" s="5"/>
      <c r="V12152" s="5" t="s">
        <v>17864</v>
      </c>
      <c r="W12152" s="5" t="s">
        <v>32</v>
      </c>
    </row>
    <row r="12153" spans="1:23" ht="20.149999999999999" customHeight="1" x14ac:dyDescent="0.25">
      <c r="A12153" s="7">
        <v>9787506879491</v>
      </c>
      <c r="B12153" s="14">
        <v>76</v>
      </c>
      <c r="C12153" s="17"/>
      <c r="D12153" s="17" t="s">
        <v>49284</v>
      </c>
      <c r="E12153" s="17"/>
      <c r="F12153" s="17"/>
      <c r="G12153" s="17"/>
      <c r="H12153" s="17" t="s">
        <v>49285</v>
      </c>
      <c r="I12153" s="17"/>
      <c r="J12153" s="17"/>
      <c r="K12153" s="92" t="s">
        <v>48900</v>
      </c>
      <c r="L12153" s="17">
        <v>2021</v>
      </c>
      <c r="M12153" s="17"/>
      <c r="N12153" s="92" t="s">
        <v>559</v>
      </c>
      <c r="O12153" s="92" t="s">
        <v>37</v>
      </c>
      <c r="P12153" s="17"/>
      <c r="Q12153" s="17"/>
      <c r="R12153" s="92" t="s">
        <v>49286</v>
      </c>
      <c r="S12153" s="92" t="s">
        <v>16412</v>
      </c>
      <c r="T12153" s="92" t="s">
        <v>16412</v>
      </c>
      <c r="U12153" s="17"/>
      <c r="V12153" s="92" t="s">
        <v>17864</v>
      </c>
      <c r="W12153" s="92" t="s">
        <v>32</v>
      </c>
    </row>
    <row r="12154" spans="1:23" ht="20.149999999999999" customHeight="1" x14ac:dyDescent="0.25">
      <c r="A12154" s="7">
        <v>9787563975242</v>
      </c>
      <c r="B12154" s="14">
        <v>58</v>
      </c>
      <c r="C12154" s="17"/>
      <c r="D12154" s="17" t="s">
        <v>3542</v>
      </c>
      <c r="E12154" s="17"/>
      <c r="F12154" s="17"/>
      <c r="G12154" s="17"/>
      <c r="H12154" s="92" t="s">
        <v>3543</v>
      </c>
      <c r="I12154" s="17"/>
      <c r="J12154" s="17"/>
      <c r="K12154" s="92" t="s">
        <v>3499</v>
      </c>
      <c r="L12154" s="17">
        <v>2021</v>
      </c>
      <c r="M12154" s="17"/>
      <c r="N12154" s="17" t="s">
        <v>3153</v>
      </c>
      <c r="O12154" s="92" t="s">
        <v>30</v>
      </c>
      <c r="P12154" s="17"/>
      <c r="Q12154" s="17"/>
      <c r="R12154" s="17" t="s">
        <v>3544</v>
      </c>
      <c r="S12154" s="17" t="s">
        <v>3545</v>
      </c>
      <c r="T12154" s="92" t="s">
        <v>3546</v>
      </c>
      <c r="U12154" s="17"/>
      <c r="V12154" s="92" t="s">
        <v>3547</v>
      </c>
      <c r="W12154" s="92" t="s">
        <v>32</v>
      </c>
    </row>
    <row r="12155" spans="1:23" ht="20.149999999999999" customHeight="1" x14ac:dyDescent="0.25">
      <c r="A12155" s="7">
        <v>9787563976089</v>
      </c>
      <c r="B12155" s="69">
        <v>58</v>
      </c>
      <c r="C12155" s="70"/>
      <c r="D12155" s="70" t="s">
        <v>3542</v>
      </c>
      <c r="E12155" s="70"/>
      <c r="F12155" s="70"/>
      <c r="G12155" s="70"/>
      <c r="H12155" s="70" t="s">
        <v>3548</v>
      </c>
      <c r="I12155" s="70"/>
      <c r="J12155" s="70"/>
      <c r="K12155" s="70" t="s">
        <v>3499</v>
      </c>
      <c r="L12155" s="70" t="s">
        <v>174</v>
      </c>
      <c r="M12155" s="70"/>
      <c r="N12155" s="70" t="s">
        <v>1542</v>
      </c>
      <c r="O12155" s="70" t="s">
        <v>30</v>
      </c>
      <c r="P12155" s="70"/>
      <c r="Q12155" s="70"/>
      <c r="R12155" s="70" t="s">
        <v>3549</v>
      </c>
      <c r="S12155" s="70" t="s">
        <v>3550</v>
      </c>
      <c r="T12155" s="70"/>
      <c r="U12155" s="70"/>
      <c r="V12155" s="70" t="s">
        <v>3547</v>
      </c>
      <c r="W12155" s="70"/>
    </row>
    <row r="12156" spans="1:23" ht="20.149999999999999" customHeight="1" x14ac:dyDescent="0.25">
      <c r="A12156" s="42">
        <v>9787122356604</v>
      </c>
      <c r="B12156" s="15">
        <v>78</v>
      </c>
      <c r="C12156" s="43"/>
      <c r="D12156" s="43" t="s">
        <v>16749</v>
      </c>
      <c r="E12156" s="43"/>
      <c r="F12156" s="43"/>
      <c r="G12156" s="43"/>
      <c r="H12156" s="43" t="s">
        <v>16750</v>
      </c>
      <c r="I12156" s="43"/>
      <c r="J12156" s="43"/>
      <c r="K12156" s="43" t="s">
        <v>16451</v>
      </c>
      <c r="L12156" s="43" t="s">
        <v>174</v>
      </c>
      <c r="M12156" s="43"/>
      <c r="N12156" s="43" t="s">
        <v>3541</v>
      </c>
      <c r="O12156" s="43" t="s">
        <v>30</v>
      </c>
      <c r="P12156" s="43"/>
      <c r="Q12156" s="43" t="s">
        <v>16751</v>
      </c>
      <c r="R12156" s="43"/>
      <c r="S12156" s="43" t="s">
        <v>3546</v>
      </c>
      <c r="T12156" s="43"/>
      <c r="U12156" s="43"/>
      <c r="V12156" s="43" t="s">
        <v>3547</v>
      </c>
      <c r="W12156" s="43" t="s">
        <v>32</v>
      </c>
    </row>
    <row r="12157" spans="1:23" ht="20.149999999999999" customHeight="1" x14ac:dyDescent="0.25">
      <c r="A12157" s="7">
        <v>9787557551254</v>
      </c>
      <c r="B12157" s="14">
        <v>40</v>
      </c>
      <c r="C12157" s="17"/>
      <c r="D12157" s="17" t="s">
        <v>18121</v>
      </c>
      <c r="E12157" s="17"/>
      <c r="F12157" s="17"/>
      <c r="G12157" s="17"/>
      <c r="H12157" s="92" t="s">
        <v>18122</v>
      </c>
      <c r="I12157" s="17"/>
      <c r="J12157" s="17"/>
      <c r="K12157" s="92" t="s">
        <v>18042</v>
      </c>
      <c r="L12157" s="17">
        <v>2021</v>
      </c>
      <c r="M12157" s="17"/>
      <c r="N12157" s="92" t="s">
        <v>102</v>
      </c>
      <c r="O12157" s="92" t="s">
        <v>72</v>
      </c>
      <c r="P12157" s="17"/>
      <c r="Q12157" s="17"/>
      <c r="R12157" s="92" t="s">
        <v>18123</v>
      </c>
      <c r="S12157" s="92" t="s">
        <v>3546</v>
      </c>
      <c r="T12157" s="92" t="s">
        <v>3546</v>
      </c>
      <c r="U12157" s="17"/>
      <c r="V12157" s="92" t="s">
        <v>3547</v>
      </c>
      <c r="W12157" s="92" t="s">
        <v>32</v>
      </c>
    </row>
    <row r="12158" spans="1:23" ht="20.149999999999999" customHeight="1" x14ac:dyDescent="0.25">
      <c r="A12158" s="7">
        <v>9787206170379</v>
      </c>
      <c r="B12158" s="69">
        <v>59</v>
      </c>
      <c r="C12158" s="70"/>
      <c r="D12158" s="70" t="s">
        <v>18168</v>
      </c>
      <c r="E12158" s="70"/>
      <c r="F12158" s="70"/>
      <c r="G12158" s="70"/>
      <c r="H12158" s="70" t="s">
        <v>18169</v>
      </c>
      <c r="I12158" s="70"/>
      <c r="J12158" s="70"/>
      <c r="K12158" s="70" t="s">
        <v>18147</v>
      </c>
      <c r="L12158" s="70" t="s">
        <v>174</v>
      </c>
      <c r="M12158" s="70"/>
      <c r="N12158" s="70" t="s">
        <v>1035</v>
      </c>
      <c r="O12158" s="70" t="s">
        <v>30</v>
      </c>
      <c r="P12158" s="17"/>
      <c r="Q12158" s="70"/>
      <c r="R12158" s="70" t="s">
        <v>18170</v>
      </c>
      <c r="S12158" s="70" t="s">
        <v>18171</v>
      </c>
      <c r="T12158" s="70"/>
      <c r="U12158" s="70"/>
      <c r="V12158" s="70" t="s">
        <v>3547</v>
      </c>
      <c r="W12158" s="70"/>
    </row>
    <row r="12159" spans="1:23" ht="20.149999999999999" customHeight="1" x14ac:dyDescent="0.25">
      <c r="A12159" s="72">
        <v>9787516657782</v>
      </c>
      <c r="B12159" s="15">
        <v>49</v>
      </c>
      <c r="C12159" s="73"/>
      <c r="D12159" s="73" t="s">
        <v>41852</v>
      </c>
      <c r="E12159" s="73"/>
      <c r="F12159" s="73"/>
      <c r="G12159" s="73"/>
      <c r="H12159" s="73" t="s">
        <v>41853</v>
      </c>
      <c r="I12159" s="73"/>
      <c r="J12159" s="73"/>
      <c r="K12159" s="73" t="s">
        <v>41851</v>
      </c>
      <c r="L12159" s="73" t="s">
        <v>263</v>
      </c>
      <c r="M12159" s="73"/>
      <c r="N12159" s="73" t="s">
        <v>637</v>
      </c>
      <c r="O12159" s="73" t="s">
        <v>37</v>
      </c>
      <c r="P12159" s="73"/>
      <c r="Q12159" s="73"/>
      <c r="R12159" s="73" t="s">
        <v>41854</v>
      </c>
      <c r="S12159" s="73"/>
      <c r="T12159" s="73" t="s">
        <v>3546</v>
      </c>
      <c r="U12159" s="73"/>
      <c r="V12159" s="73" t="s">
        <v>3547</v>
      </c>
      <c r="W12159" s="73" t="s">
        <v>32</v>
      </c>
    </row>
    <row r="12160" spans="1:23" ht="20.149999999999999" customHeight="1" x14ac:dyDescent="0.25">
      <c r="A12160" s="7">
        <v>9787516653241</v>
      </c>
      <c r="B12160" s="14">
        <v>68</v>
      </c>
      <c r="C12160" s="17"/>
      <c r="D12160" s="17" t="s">
        <v>41912</v>
      </c>
      <c r="E12160" s="17"/>
      <c r="F12160" s="17"/>
      <c r="G12160" s="17"/>
      <c r="H12160" s="92" t="s">
        <v>18030</v>
      </c>
      <c r="I12160" s="17"/>
      <c r="J12160" s="17"/>
      <c r="K12160" s="92" t="s">
        <v>41851</v>
      </c>
      <c r="L12160" s="17">
        <v>2021</v>
      </c>
      <c r="M12160" s="17"/>
      <c r="N12160" s="17" t="s">
        <v>4250</v>
      </c>
      <c r="O12160" s="92" t="s">
        <v>44</v>
      </c>
      <c r="P12160" s="17"/>
      <c r="Q12160" s="17"/>
      <c r="R12160" s="17" t="s">
        <v>41913</v>
      </c>
      <c r="S12160" s="17" t="s">
        <v>41914</v>
      </c>
      <c r="T12160" s="92" t="s">
        <v>3546</v>
      </c>
      <c r="U12160" s="17"/>
      <c r="V12160" s="92" t="s">
        <v>3547</v>
      </c>
      <c r="W12160" s="17" t="s">
        <v>32</v>
      </c>
    </row>
    <row r="12161" spans="1:23" ht="20.149999999999999" customHeight="1" x14ac:dyDescent="0.25">
      <c r="A12161" s="7">
        <v>9787516652121</v>
      </c>
      <c r="B12161" s="69">
        <v>60</v>
      </c>
      <c r="C12161" s="70"/>
      <c r="D12161" s="70" t="s">
        <v>41915</v>
      </c>
      <c r="E12161" s="70"/>
      <c r="F12161" s="70"/>
      <c r="G12161" s="70"/>
      <c r="H12161" s="70" t="s">
        <v>41916</v>
      </c>
      <c r="I12161" s="70"/>
      <c r="J12161" s="70"/>
      <c r="K12161" s="70" t="s">
        <v>41851</v>
      </c>
      <c r="L12161" s="70" t="s">
        <v>263</v>
      </c>
      <c r="M12161" s="70"/>
      <c r="N12161" s="70" t="s">
        <v>3137</v>
      </c>
      <c r="O12161" s="70" t="s">
        <v>37</v>
      </c>
      <c r="P12161" s="17"/>
      <c r="Q12161" s="70"/>
      <c r="R12161" s="70" t="s">
        <v>41917</v>
      </c>
      <c r="S12161" s="70" t="s">
        <v>41918</v>
      </c>
      <c r="T12161" s="70"/>
      <c r="U12161" s="70"/>
      <c r="V12161" s="70" t="s">
        <v>3547</v>
      </c>
      <c r="W12161" s="70"/>
    </row>
    <row r="12162" spans="1:23" ht="20.149999999999999" customHeight="1" x14ac:dyDescent="0.25">
      <c r="A12162" s="7">
        <v>9787548941484</v>
      </c>
      <c r="B12162" s="69">
        <v>98</v>
      </c>
      <c r="C12162" s="70"/>
      <c r="D12162" s="70" t="s">
        <v>43293</v>
      </c>
      <c r="E12162" s="70"/>
      <c r="F12162" s="70"/>
      <c r="G12162" s="70"/>
      <c r="H12162" s="70" t="s">
        <v>43294</v>
      </c>
      <c r="I12162" s="70"/>
      <c r="J12162" s="70"/>
      <c r="K12162" s="70" t="s">
        <v>43263</v>
      </c>
      <c r="L12162" s="70" t="s">
        <v>174</v>
      </c>
      <c r="M12162" s="70"/>
      <c r="N12162" s="70" t="s">
        <v>1291</v>
      </c>
      <c r="O12162" s="70" t="s">
        <v>37</v>
      </c>
      <c r="P12162" s="17"/>
      <c r="Q12162" s="70"/>
      <c r="R12162" s="70" t="s">
        <v>43295</v>
      </c>
      <c r="S12162" s="70" t="s">
        <v>43296</v>
      </c>
      <c r="T12162" s="70"/>
      <c r="U12162" s="70"/>
      <c r="V12162" s="70" t="s">
        <v>3547</v>
      </c>
      <c r="W12162" s="70"/>
    </row>
    <row r="12163" spans="1:23" ht="20.149999999999999" customHeight="1" x14ac:dyDescent="0.25">
      <c r="A12163" s="12">
        <v>9787517072829</v>
      </c>
      <c r="B12163" s="15">
        <v>86</v>
      </c>
      <c r="C12163" s="13"/>
      <c r="D12163" s="13" t="s">
        <v>49584</v>
      </c>
      <c r="E12163" s="13"/>
      <c r="F12163" s="13"/>
      <c r="G12163" s="13"/>
      <c r="H12163" s="13" t="s">
        <v>22606</v>
      </c>
      <c r="I12163" s="13"/>
      <c r="J12163" s="13"/>
      <c r="K12163" s="13" t="s">
        <v>49568</v>
      </c>
      <c r="L12163" s="13">
        <v>2019</v>
      </c>
      <c r="M12163" s="13"/>
      <c r="N12163" s="13" t="s">
        <v>1426</v>
      </c>
      <c r="O12163" s="13" t="s">
        <v>37</v>
      </c>
      <c r="P12163" s="13"/>
      <c r="Q12163" s="13"/>
      <c r="R12163" s="13" t="s">
        <v>49585</v>
      </c>
      <c r="S12163" s="13"/>
      <c r="T12163" s="13" t="s">
        <v>3546</v>
      </c>
      <c r="U12163" s="13"/>
      <c r="V12163" s="13" t="s">
        <v>3547</v>
      </c>
      <c r="W12163" s="13" t="s">
        <v>32</v>
      </c>
    </row>
    <row r="12164" spans="1:23" ht="20.149999999999999" customHeight="1" x14ac:dyDescent="0.25">
      <c r="A12164" s="7">
        <v>9787511737861</v>
      </c>
      <c r="B12164" s="69">
        <v>95</v>
      </c>
      <c r="C12164" s="70" t="s">
        <v>288</v>
      </c>
      <c r="D12164" s="70" t="s">
        <v>53034</v>
      </c>
      <c r="E12164" s="70"/>
      <c r="F12164" s="70"/>
      <c r="G12164" s="70"/>
      <c r="H12164" s="70" t="s">
        <v>53035</v>
      </c>
      <c r="I12164" s="70"/>
      <c r="J12164" s="70"/>
      <c r="K12164" s="70" t="s">
        <v>52971</v>
      </c>
      <c r="L12164" s="70" t="s">
        <v>174</v>
      </c>
      <c r="M12164" s="70"/>
      <c r="N12164" s="70" t="s">
        <v>590</v>
      </c>
      <c r="O12164" s="70" t="s">
        <v>88</v>
      </c>
      <c r="P12164" s="17"/>
      <c r="Q12164" s="70"/>
      <c r="R12164" s="70" t="s">
        <v>53036</v>
      </c>
      <c r="S12164" s="70" t="s">
        <v>53037</v>
      </c>
      <c r="T12164" s="70"/>
      <c r="U12164" s="70"/>
      <c r="V12164" s="70" t="s">
        <v>3547</v>
      </c>
      <c r="W12164" s="70"/>
    </row>
    <row r="12165" spans="1:23" ht="20.149999999999999" customHeight="1" x14ac:dyDescent="0.25">
      <c r="A12165" s="7">
        <v>9787516653128</v>
      </c>
      <c r="B12165" s="69">
        <v>68</v>
      </c>
      <c r="C12165" s="70"/>
      <c r="D12165" s="70" t="s">
        <v>42090</v>
      </c>
      <c r="E12165" s="70"/>
      <c r="F12165" s="70"/>
      <c r="G12165" s="70"/>
      <c r="H12165" s="70" t="s">
        <v>18030</v>
      </c>
      <c r="I12165" s="70"/>
      <c r="J12165" s="70"/>
      <c r="K12165" s="70" t="s">
        <v>41851</v>
      </c>
      <c r="L12165" s="70" t="s">
        <v>174</v>
      </c>
      <c r="M12165" s="70"/>
      <c r="N12165" s="70" t="s">
        <v>1776</v>
      </c>
      <c r="O12165" s="70" t="s">
        <v>44</v>
      </c>
      <c r="P12165" s="17"/>
      <c r="Q12165" s="70"/>
      <c r="R12165" s="70" t="s">
        <v>42091</v>
      </c>
      <c r="S12165" s="70" t="s">
        <v>42092</v>
      </c>
      <c r="T12165" s="70"/>
      <c r="U12165" s="70"/>
      <c r="V12165" s="70" t="s">
        <v>42093</v>
      </c>
      <c r="W12165" s="70"/>
    </row>
    <row r="12166" spans="1:23" ht="20.149999999999999" customHeight="1" x14ac:dyDescent="0.25">
      <c r="A12166" s="72">
        <v>9787516657348</v>
      </c>
      <c r="B12166" s="15">
        <v>48</v>
      </c>
      <c r="C12166" s="73"/>
      <c r="D12166" s="73" t="s">
        <v>42085</v>
      </c>
      <c r="E12166" s="73"/>
      <c r="F12166" s="73"/>
      <c r="G12166" s="73"/>
      <c r="H12166" s="73" t="s">
        <v>42086</v>
      </c>
      <c r="I12166" s="73"/>
      <c r="J12166" s="73"/>
      <c r="K12166" s="73" t="s">
        <v>41851</v>
      </c>
      <c r="L12166" s="73" t="s">
        <v>263</v>
      </c>
      <c r="M12166" s="73"/>
      <c r="N12166" s="73" t="s">
        <v>1035</v>
      </c>
      <c r="O12166" s="73" t="s">
        <v>37</v>
      </c>
      <c r="P12166" s="73"/>
      <c r="Q12166" s="73"/>
      <c r="R12166" s="73" t="s">
        <v>42087</v>
      </c>
      <c r="S12166" s="73"/>
      <c r="T12166" s="73" t="s">
        <v>42088</v>
      </c>
      <c r="U12166" s="73"/>
      <c r="V12166" s="73" t="s">
        <v>42089</v>
      </c>
      <c r="W12166" s="73" t="s">
        <v>32</v>
      </c>
    </row>
    <row r="12167" spans="1:23" ht="20.149999999999999" customHeight="1" x14ac:dyDescent="0.25">
      <c r="A12167" s="7">
        <v>9787558184345</v>
      </c>
      <c r="B12167" s="14">
        <v>58</v>
      </c>
      <c r="C12167" s="17"/>
      <c r="D12167" s="17" t="s">
        <v>17542</v>
      </c>
      <c r="E12167" s="17"/>
      <c r="F12167" s="17"/>
      <c r="G12167" s="17"/>
      <c r="H12167" s="92" t="s">
        <v>17543</v>
      </c>
      <c r="I12167" s="17"/>
      <c r="J12167" s="17"/>
      <c r="K12167" s="92" t="s">
        <v>17293</v>
      </c>
      <c r="L12167" s="17">
        <v>2021</v>
      </c>
      <c r="M12167" s="17"/>
      <c r="N12167" s="92" t="s">
        <v>1643</v>
      </c>
      <c r="O12167" s="92" t="s">
        <v>44</v>
      </c>
      <c r="P12167" s="17"/>
      <c r="Q12167" s="17"/>
      <c r="R12167" s="92" t="s">
        <v>17544</v>
      </c>
      <c r="S12167" s="92" t="s">
        <v>2806</v>
      </c>
      <c r="T12167" s="92" t="s">
        <v>17545</v>
      </c>
      <c r="U12167" s="17"/>
      <c r="V12167" s="92" t="s">
        <v>17546</v>
      </c>
      <c r="W12167" s="92" t="s">
        <v>32</v>
      </c>
    </row>
    <row r="12168" spans="1:23" ht="20.149999999999999" customHeight="1" x14ac:dyDescent="0.25">
      <c r="A12168" s="7">
        <v>9787516653296</v>
      </c>
      <c r="B12168" s="69">
        <v>60</v>
      </c>
      <c r="C12168" s="70"/>
      <c r="D12168" s="70" t="s">
        <v>42081</v>
      </c>
      <c r="E12168" s="70"/>
      <c r="F12168" s="70"/>
      <c r="G12168" s="70"/>
      <c r="H12168" s="70" t="s">
        <v>42082</v>
      </c>
      <c r="I12168" s="70"/>
      <c r="J12168" s="70"/>
      <c r="K12168" s="70" t="s">
        <v>41851</v>
      </c>
      <c r="L12168" s="70" t="s">
        <v>263</v>
      </c>
      <c r="M12168" s="70"/>
      <c r="N12168" s="70" t="s">
        <v>3152</v>
      </c>
      <c r="O12168" s="70" t="s">
        <v>37</v>
      </c>
      <c r="P12168" s="17"/>
      <c r="Q12168" s="70"/>
      <c r="R12168" s="70" t="s">
        <v>42083</v>
      </c>
      <c r="S12168" s="70" t="s">
        <v>42084</v>
      </c>
      <c r="T12168" s="70"/>
      <c r="U12168" s="70"/>
      <c r="V12168" s="70" t="s">
        <v>17546</v>
      </c>
      <c r="W12168" s="70"/>
    </row>
    <row r="12169" spans="1:23" ht="20.149999999999999" customHeight="1" x14ac:dyDescent="0.25">
      <c r="A12169" s="7">
        <v>9787558188343</v>
      </c>
      <c r="B12169" s="69">
        <v>75</v>
      </c>
      <c r="C12169" s="70"/>
      <c r="D12169" s="70" t="s">
        <v>17565</v>
      </c>
      <c r="E12169" s="70"/>
      <c r="F12169" s="70"/>
      <c r="G12169" s="70"/>
      <c r="H12169" s="70" t="s">
        <v>17566</v>
      </c>
      <c r="I12169" s="70"/>
      <c r="J12169" s="70"/>
      <c r="K12169" s="70" t="s">
        <v>17293</v>
      </c>
      <c r="L12169" s="70" t="s">
        <v>174</v>
      </c>
      <c r="M12169" s="70"/>
      <c r="N12169" s="70" t="s">
        <v>398</v>
      </c>
      <c r="O12169" s="70" t="s">
        <v>37</v>
      </c>
      <c r="P12169" s="17"/>
      <c r="Q12169" s="70"/>
      <c r="R12169" s="70" t="s">
        <v>17567</v>
      </c>
      <c r="S12169" s="70" t="s">
        <v>17568</v>
      </c>
      <c r="T12169" s="70"/>
      <c r="U12169" s="70"/>
      <c r="V12169" s="70" t="s">
        <v>17569</v>
      </c>
      <c r="W12169" s="70"/>
    </row>
    <row r="12170" spans="1:23" ht="20.149999999999999" customHeight="1" x14ac:dyDescent="0.25">
      <c r="A12170" s="7">
        <v>9787206173950</v>
      </c>
      <c r="B12170" s="69">
        <v>50</v>
      </c>
      <c r="C12170" s="70"/>
      <c r="D12170" s="70" t="s">
        <v>18220</v>
      </c>
      <c r="E12170" s="70"/>
      <c r="F12170" s="70"/>
      <c r="G12170" s="70"/>
      <c r="H12170" s="70" t="s">
        <v>18221</v>
      </c>
      <c r="I12170" s="70"/>
      <c r="J12170" s="70"/>
      <c r="K12170" s="70" t="s">
        <v>18147</v>
      </c>
      <c r="L12170" s="70" t="s">
        <v>263</v>
      </c>
      <c r="M12170" s="70"/>
      <c r="N12170" s="70" t="s">
        <v>1035</v>
      </c>
      <c r="O12170" s="70" t="s">
        <v>37</v>
      </c>
      <c r="P12170" s="17"/>
      <c r="Q12170" s="70"/>
      <c r="R12170" s="70" t="s">
        <v>18222</v>
      </c>
      <c r="S12170" s="70" t="s">
        <v>586</v>
      </c>
      <c r="T12170" s="70"/>
      <c r="U12170" s="70"/>
      <c r="V12170" s="70" t="s">
        <v>17569</v>
      </c>
      <c r="W12170" s="70"/>
    </row>
    <row r="12171" spans="1:23" ht="20.149999999999999" customHeight="1" x14ac:dyDescent="0.25">
      <c r="A12171" s="7">
        <v>9787549933204</v>
      </c>
      <c r="B12171" s="14">
        <v>35</v>
      </c>
      <c r="C12171" s="17"/>
      <c r="D12171" s="17" t="s">
        <v>18660</v>
      </c>
      <c r="E12171" s="17"/>
      <c r="F12171" s="17"/>
      <c r="G12171" s="17"/>
      <c r="H12171" s="92" t="s">
        <v>18661</v>
      </c>
      <c r="I12171" s="17"/>
      <c r="J12171" s="17"/>
      <c r="K12171" s="92" t="s">
        <v>18654</v>
      </c>
      <c r="L12171" s="17">
        <v>2021</v>
      </c>
      <c r="M12171" s="17"/>
      <c r="N12171" s="92" t="s">
        <v>2342</v>
      </c>
      <c r="O12171" s="92" t="s">
        <v>30</v>
      </c>
      <c r="P12171" s="17"/>
      <c r="Q12171" s="17"/>
      <c r="R12171" s="92" t="s">
        <v>18662</v>
      </c>
      <c r="S12171" s="92" t="s">
        <v>18663</v>
      </c>
      <c r="T12171" s="92" t="s">
        <v>18663</v>
      </c>
      <c r="U12171" s="17"/>
      <c r="V12171" s="92" t="s">
        <v>17569</v>
      </c>
      <c r="W12171" s="92" t="s">
        <v>32</v>
      </c>
    </row>
    <row r="12172" spans="1:23" ht="20.149999999999999" customHeight="1" x14ac:dyDescent="0.25">
      <c r="A12172" s="7">
        <v>9787201136608</v>
      </c>
      <c r="B12172" s="14">
        <v>68</v>
      </c>
      <c r="C12172" s="17"/>
      <c r="D12172" s="17" t="s">
        <v>38500</v>
      </c>
      <c r="E12172" s="17"/>
      <c r="F12172" s="17"/>
      <c r="G12172" s="17"/>
      <c r="H12172" s="17" t="s">
        <v>38501</v>
      </c>
      <c r="I12172" s="17"/>
      <c r="J12172" s="17"/>
      <c r="K12172" s="92" t="s">
        <v>37792</v>
      </c>
      <c r="L12172" s="17">
        <v>2021</v>
      </c>
      <c r="M12172" s="17"/>
      <c r="N12172" s="92" t="s">
        <v>1129</v>
      </c>
      <c r="O12172" s="92" t="s">
        <v>30</v>
      </c>
      <c r="P12172" s="17"/>
      <c r="Q12172" s="17"/>
      <c r="R12172" s="92" t="s">
        <v>38502</v>
      </c>
      <c r="S12172" s="92" t="s">
        <v>18663</v>
      </c>
      <c r="T12172" s="92" t="s">
        <v>18663</v>
      </c>
      <c r="U12172" s="17"/>
      <c r="V12172" s="92" t="s">
        <v>17569</v>
      </c>
      <c r="W12172" s="92" t="s">
        <v>32</v>
      </c>
    </row>
    <row r="12173" spans="1:23" ht="20.149999999999999" customHeight="1" x14ac:dyDescent="0.25">
      <c r="A12173" s="12">
        <v>9787517069393</v>
      </c>
      <c r="B12173" s="15">
        <v>77</v>
      </c>
      <c r="C12173" s="13"/>
      <c r="D12173" s="13" t="s">
        <v>49661</v>
      </c>
      <c r="E12173" s="13"/>
      <c r="F12173" s="13"/>
      <c r="G12173" s="13"/>
      <c r="H12173" s="13" t="s">
        <v>24393</v>
      </c>
      <c r="I12173" s="13"/>
      <c r="J12173" s="13"/>
      <c r="K12173" s="13" t="s">
        <v>49568</v>
      </c>
      <c r="L12173" s="13">
        <v>2019</v>
      </c>
      <c r="M12173" s="13"/>
      <c r="N12173" s="13" t="s">
        <v>668</v>
      </c>
      <c r="O12173" s="13" t="s">
        <v>37</v>
      </c>
      <c r="P12173" s="13"/>
      <c r="Q12173" s="13"/>
      <c r="R12173" s="13" t="s">
        <v>49662</v>
      </c>
      <c r="S12173" s="13"/>
      <c r="T12173" s="13" t="s">
        <v>18663</v>
      </c>
      <c r="U12173" s="13"/>
      <c r="V12173" s="13" t="s">
        <v>17569</v>
      </c>
      <c r="W12173" s="13" t="s">
        <v>32</v>
      </c>
    </row>
    <row r="12174" spans="1:23" ht="20.149999999999999" customHeight="1" x14ac:dyDescent="0.25">
      <c r="A12174" s="7">
        <v>9787558189265</v>
      </c>
      <c r="B12174" s="69">
        <v>56</v>
      </c>
      <c r="C12174" s="70"/>
      <c r="D12174" s="70" t="s">
        <v>17547</v>
      </c>
      <c r="E12174" s="70"/>
      <c r="F12174" s="70" t="s">
        <v>17548</v>
      </c>
      <c r="G12174" s="70"/>
      <c r="H12174" s="70" t="s">
        <v>17549</v>
      </c>
      <c r="I12174" s="70"/>
      <c r="J12174" s="70"/>
      <c r="K12174" s="70" t="s">
        <v>17293</v>
      </c>
      <c r="L12174" s="70" t="s">
        <v>263</v>
      </c>
      <c r="M12174" s="70"/>
      <c r="N12174" s="70" t="s">
        <v>1994</v>
      </c>
      <c r="O12174" s="70" t="s">
        <v>37</v>
      </c>
      <c r="P12174" s="17"/>
      <c r="Q12174" s="70"/>
      <c r="R12174" s="70" t="s">
        <v>17550</v>
      </c>
      <c r="S12174" s="70" t="s">
        <v>17551</v>
      </c>
      <c r="T12174" s="70"/>
      <c r="U12174" s="70"/>
      <c r="V12174" s="70" t="s">
        <v>17552</v>
      </c>
      <c r="W12174" s="70"/>
    </row>
    <row r="12175" spans="1:23" ht="20.149999999999999" customHeight="1" x14ac:dyDescent="0.25">
      <c r="A12175" s="7">
        <v>9787558189272</v>
      </c>
      <c r="B12175" s="69">
        <v>56</v>
      </c>
      <c r="C12175" s="70"/>
      <c r="D12175" s="70" t="s">
        <v>17547</v>
      </c>
      <c r="E12175" s="70"/>
      <c r="F12175" s="70" t="s">
        <v>17553</v>
      </c>
      <c r="G12175" s="70"/>
      <c r="H12175" s="70" t="s">
        <v>17554</v>
      </c>
      <c r="I12175" s="70"/>
      <c r="J12175" s="70"/>
      <c r="K12175" s="70" t="s">
        <v>17293</v>
      </c>
      <c r="L12175" s="70" t="s">
        <v>263</v>
      </c>
      <c r="M12175" s="70"/>
      <c r="N12175" s="70" t="s">
        <v>644</v>
      </c>
      <c r="O12175" s="70" t="s">
        <v>37</v>
      </c>
      <c r="P12175" s="17"/>
      <c r="Q12175" s="70"/>
      <c r="R12175" s="70" t="s">
        <v>17555</v>
      </c>
      <c r="S12175" s="70" t="s">
        <v>17551</v>
      </c>
      <c r="T12175" s="70"/>
      <c r="U12175" s="70"/>
      <c r="V12175" s="70" t="s">
        <v>17552</v>
      </c>
      <c r="W12175" s="70"/>
    </row>
    <row r="12176" spans="1:23" ht="20.149999999999999" customHeight="1" x14ac:dyDescent="0.25">
      <c r="A12176" s="7">
        <v>9787558189296</v>
      </c>
      <c r="B12176" s="69">
        <v>56</v>
      </c>
      <c r="C12176" s="70"/>
      <c r="D12176" s="70" t="s">
        <v>17547</v>
      </c>
      <c r="E12176" s="70"/>
      <c r="F12176" s="70" t="s">
        <v>17556</v>
      </c>
      <c r="G12176" s="70"/>
      <c r="H12176" s="70" t="s">
        <v>17557</v>
      </c>
      <c r="I12176" s="70"/>
      <c r="J12176" s="70"/>
      <c r="K12176" s="70" t="s">
        <v>17293</v>
      </c>
      <c r="L12176" s="70" t="s">
        <v>263</v>
      </c>
      <c r="M12176" s="70"/>
      <c r="N12176" s="70" t="s">
        <v>307</v>
      </c>
      <c r="O12176" s="70" t="s">
        <v>37</v>
      </c>
      <c r="P12176" s="17"/>
      <c r="Q12176" s="70"/>
      <c r="R12176" s="70" t="s">
        <v>17558</v>
      </c>
      <c r="S12176" s="70" t="s">
        <v>17551</v>
      </c>
      <c r="T12176" s="70"/>
      <c r="U12176" s="70"/>
      <c r="V12176" s="70" t="s">
        <v>17552</v>
      </c>
      <c r="W12176" s="70"/>
    </row>
    <row r="12177" spans="1:23" ht="20.149999999999999" customHeight="1" x14ac:dyDescent="0.25">
      <c r="A12177" s="7">
        <v>9787558189289</v>
      </c>
      <c r="B12177" s="69">
        <v>56</v>
      </c>
      <c r="C12177" s="70"/>
      <c r="D12177" s="70" t="s">
        <v>17547</v>
      </c>
      <c r="E12177" s="70"/>
      <c r="F12177" s="70" t="s">
        <v>17559</v>
      </c>
      <c r="G12177" s="70"/>
      <c r="H12177" s="70" t="s">
        <v>17560</v>
      </c>
      <c r="I12177" s="70"/>
      <c r="J12177" s="70"/>
      <c r="K12177" s="70" t="s">
        <v>17293</v>
      </c>
      <c r="L12177" s="70" t="s">
        <v>263</v>
      </c>
      <c r="M12177" s="70"/>
      <c r="N12177" s="70" t="s">
        <v>289</v>
      </c>
      <c r="O12177" s="70" t="s">
        <v>37</v>
      </c>
      <c r="P12177" s="17"/>
      <c r="Q12177" s="70"/>
      <c r="R12177" s="70" t="s">
        <v>17561</v>
      </c>
      <c r="S12177" s="70" t="s">
        <v>17551</v>
      </c>
      <c r="T12177" s="70"/>
      <c r="U12177" s="70"/>
      <c r="V12177" s="70" t="s">
        <v>17552</v>
      </c>
      <c r="W12177" s="70"/>
    </row>
    <row r="12178" spans="1:23" ht="20.149999999999999" customHeight="1" x14ac:dyDescent="0.25">
      <c r="A12178" s="7">
        <v>9787558189302</v>
      </c>
      <c r="B12178" s="69">
        <v>56</v>
      </c>
      <c r="C12178" s="70"/>
      <c r="D12178" s="70" t="s">
        <v>17658</v>
      </c>
      <c r="E12178" s="70"/>
      <c r="F12178" s="70"/>
      <c r="G12178" s="70" t="s">
        <v>17659</v>
      </c>
      <c r="H12178" s="70" t="s">
        <v>17660</v>
      </c>
      <c r="I12178" s="70"/>
      <c r="J12178" s="70"/>
      <c r="K12178" s="70" t="s">
        <v>17293</v>
      </c>
      <c r="L12178" s="70" t="s">
        <v>263</v>
      </c>
      <c r="M12178" s="70"/>
      <c r="N12178" s="70" t="s">
        <v>1643</v>
      </c>
      <c r="O12178" s="70" t="s">
        <v>37</v>
      </c>
      <c r="P12178" s="17"/>
      <c r="Q12178" s="70"/>
      <c r="R12178" s="70" t="s">
        <v>17661</v>
      </c>
      <c r="S12178" s="70" t="s">
        <v>17551</v>
      </c>
      <c r="T12178" s="70"/>
      <c r="U12178" s="70"/>
      <c r="V12178" s="70" t="s">
        <v>17552</v>
      </c>
      <c r="W12178" s="70"/>
    </row>
    <row r="12179" spans="1:23" ht="20.149999999999999" customHeight="1" x14ac:dyDescent="0.25">
      <c r="A12179" s="7">
        <v>9787302363866</v>
      </c>
      <c r="B12179" s="14">
        <v>45</v>
      </c>
      <c r="C12179" s="17"/>
      <c r="D12179" s="17" t="s">
        <v>25247</v>
      </c>
      <c r="E12179" s="17"/>
      <c r="F12179" s="17"/>
      <c r="G12179" s="17"/>
      <c r="H12179" s="92" t="s">
        <v>25248</v>
      </c>
      <c r="I12179" s="17"/>
      <c r="J12179" s="17"/>
      <c r="K12179" s="92" t="s">
        <v>25160</v>
      </c>
      <c r="L12179" s="17">
        <v>2019</v>
      </c>
      <c r="M12179" s="17"/>
      <c r="N12179" s="92" t="s">
        <v>1764</v>
      </c>
      <c r="O12179" s="92" t="s">
        <v>30</v>
      </c>
      <c r="P12179" s="17"/>
      <c r="Q12179" s="92" t="s">
        <v>25249</v>
      </c>
      <c r="R12179" s="92" t="s">
        <v>25250</v>
      </c>
      <c r="S12179" s="92" t="s">
        <v>31</v>
      </c>
      <c r="T12179" s="92" t="s">
        <v>18663</v>
      </c>
      <c r="U12179" s="92" t="s">
        <v>31</v>
      </c>
      <c r="V12179" s="92" t="s">
        <v>17552</v>
      </c>
      <c r="W12179" s="92" t="s">
        <v>32</v>
      </c>
    </row>
    <row r="12180" spans="1:23" ht="20.149999999999999" customHeight="1" x14ac:dyDescent="0.25">
      <c r="A12180" s="7">
        <v>9787532168910</v>
      </c>
      <c r="B12180" s="14">
        <v>36</v>
      </c>
      <c r="C12180" s="7"/>
      <c r="D12180" s="17" t="s">
        <v>32735</v>
      </c>
      <c r="E12180" s="17"/>
      <c r="F12180" s="17"/>
      <c r="G12180" s="17" t="s">
        <v>32736</v>
      </c>
      <c r="H12180" s="17" t="s">
        <v>32737</v>
      </c>
      <c r="I12180" s="17" t="s">
        <v>32738</v>
      </c>
      <c r="J12180" s="17"/>
      <c r="K12180" s="17" t="s">
        <v>32463</v>
      </c>
      <c r="L12180" s="17">
        <v>2019</v>
      </c>
      <c r="M12180" s="13"/>
      <c r="N12180" s="17" t="s">
        <v>1800</v>
      </c>
      <c r="O12180" s="17" t="s">
        <v>730</v>
      </c>
      <c r="P12180" s="17" t="s">
        <v>32496</v>
      </c>
      <c r="Q12180" s="17"/>
      <c r="R12180" s="17"/>
      <c r="S12180" s="17"/>
      <c r="T12180" s="17" t="s">
        <v>656</v>
      </c>
      <c r="U12180" s="17"/>
      <c r="V12180" s="17" t="s">
        <v>17552</v>
      </c>
      <c r="W12180" s="17" t="s">
        <v>32</v>
      </c>
    </row>
    <row r="12181" spans="1:23" ht="20.149999999999999" customHeight="1" x14ac:dyDescent="0.25">
      <c r="A12181" s="7">
        <v>9787522107684</v>
      </c>
      <c r="B12181" s="69">
        <v>78</v>
      </c>
      <c r="C12181" s="70"/>
      <c r="D12181" s="70" t="s">
        <v>51830</v>
      </c>
      <c r="E12181" s="70"/>
      <c r="F12181" s="70"/>
      <c r="G12181" s="70"/>
      <c r="H12181" s="70" t="s">
        <v>51831</v>
      </c>
      <c r="I12181" s="70"/>
      <c r="J12181" s="70"/>
      <c r="K12181" s="70" t="s">
        <v>51826</v>
      </c>
      <c r="L12181" s="70" t="s">
        <v>263</v>
      </c>
      <c r="M12181" s="70"/>
      <c r="N12181" s="70" t="s">
        <v>358</v>
      </c>
      <c r="O12181" s="70" t="s">
        <v>30</v>
      </c>
      <c r="P12181" s="17"/>
      <c r="Q12181" s="70"/>
      <c r="R12181" s="70" t="s">
        <v>51832</v>
      </c>
      <c r="S12181" s="70" t="s">
        <v>51833</v>
      </c>
      <c r="T12181" s="70"/>
      <c r="U12181" s="70"/>
      <c r="V12181" s="70" t="s">
        <v>17552</v>
      </c>
      <c r="W12181" s="70"/>
    </row>
    <row r="12182" spans="1:23" ht="20.149999999999999" customHeight="1" x14ac:dyDescent="0.25">
      <c r="A12182" s="7">
        <v>9787563062447</v>
      </c>
      <c r="B12182" s="69">
        <v>85</v>
      </c>
      <c r="C12182" s="70"/>
      <c r="D12182" s="70" t="s">
        <v>12937</v>
      </c>
      <c r="E12182" s="70"/>
      <c r="F12182" s="70"/>
      <c r="G12182" s="70"/>
      <c r="H12182" s="70" t="s">
        <v>12935</v>
      </c>
      <c r="I12182" s="70"/>
      <c r="J12182" s="70"/>
      <c r="K12182" s="70" t="s">
        <v>12861</v>
      </c>
      <c r="L12182" s="70" t="s">
        <v>35</v>
      </c>
      <c r="M12182" s="70"/>
      <c r="N12182" s="70" t="s">
        <v>93</v>
      </c>
      <c r="O12182" s="70" t="s">
        <v>44</v>
      </c>
      <c r="P12182" s="17"/>
      <c r="Q12182" s="70"/>
      <c r="R12182" s="70" t="s">
        <v>12938</v>
      </c>
      <c r="S12182" s="70" t="s">
        <v>12939</v>
      </c>
      <c r="T12182" s="70"/>
      <c r="U12182" s="70"/>
      <c r="V12182" s="70" t="s">
        <v>12940</v>
      </c>
      <c r="W12182" s="70"/>
    </row>
    <row r="12183" spans="1:23" ht="20.149999999999999" customHeight="1" x14ac:dyDescent="0.25">
      <c r="A12183" s="7">
        <v>9787503968228</v>
      </c>
      <c r="B12183" s="14">
        <v>86</v>
      </c>
      <c r="C12183" s="17"/>
      <c r="D12183" s="17" t="s">
        <v>40111</v>
      </c>
      <c r="E12183" s="17"/>
      <c r="F12183" s="17"/>
      <c r="G12183" s="92" t="s">
        <v>40112</v>
      </c>
      <c r="H12183" s="92" t="s">
        <v>40113</v>
      </c>
      <c r="I12183" s="17"/>
      <c r="J12183" s="17"/>
      <c r="K12183" s="92" t="s">
        <v>40010</v>
      </c>
      <c r="L12183" s="17">
        <v>2021</v>
      </c>
      <c r="M12183" s="17"/>
      <c r="N12183" s="92" t="s">
        <v>8904</v>
      </c>
      <c r="O12183" s="92" t="s">
        <v>37</v>
      </c>
      <c r="P12183" s="92" t="s">
        <v>40011</v>
      </c>
      <c r="Q12183" s="92" t="s">
        <v>40012</v>
      </c>
      <c r="R12183" s="92" t="s">
        <v>40114</v>
      </c>
      <c r="S12183" s="92" t="s">
        <v>3629</v>
      </c>
      <c r="T12183" s="92" t="s">
        <v>17510</v>
      </c>
      <c r="U12183" s="92" t="s">
        <v>158</v>
      </c>
      <c r="V12183" s="92" t="s">
        <v>40115</v>
      </c>
      <c r="W12183" s="17" t="s">
        <v>32</v>
      </c>
    </row>
    <row r="12184" spans="1:23" ht="20.149999999999999" customHeight="1" x14ac:dyDescent="0.25">
      <c r="A12184" s="7">
        <v>9787503968723</v>
      </c>
      <c r="B12184" s="14">
        <v>68</v>
      </c>
      <c r="C12184" s="17"/>
      <c r="D12184" s="17" t="s">
        <v>40128</v>
      </c>
      <c r="E12184" s="17"/>
      <c r="F12184" s="17"/>
      <c r="G12184" s="17" t="s">
        <v>40129</v>
      </c>
      <c r="H12184" s="92" t="s">
        <v>40130</v>
      </c>
      <c r="I12184" s="17"/>
      <c r="J12184" s="17"/>
      <c r="K12184" s="92" t="s">
        <v>40010</v>
      </c>
      <c r="L12184" s="17">
        <v>2020</v>
      </c>
      <c r="M12184" s="17"/>
      <c r="N12184" s="17" t="s">
        <v>54</v>
      </c>
      <c r="O12184" s="92" t="s">
        <v>37</v>
      </c>
      <c r="P12184" s="17"/>
      <c r="Q12184" s="92" t="s">
        <v>40012</v>
      </c>
      <c r="R12184" s="17" t="s">
        <v>40131</v>
      </c>
      <c r="S12184" s="17" t="s">
        <v>586</v>
      </c>
      <c r="T12184" s="92" t="s">
        <v>40132</v>
      </c>
      <c r="U12184" s="92" t="s">
        <v>158</v>
      </c>
      <c r="V12184" s="92" t="s">
        <v>40115</v>
      </c>
      <c r="W12184" s="17" t="s">
        <v>32</v>
      </c>
    </row>
    <row r="12185" spans="1:23" ht="20.149999999999999" customHeight="1" x14ac:dyDescent="0.25">
      <c r="A12185" s="72">
        <v>9787208165632</v>
      </c>
      <c r="B12185" s="14">
        <v>58</v>
      </c>
      <c r="C12185" s="73"/>
      <c r="D12185" s="73" t="s">
        <v>31255</v>
      </c>
      <c r="E12185" s="73"/>
      <c r="F12185" s="73"/>
      <c r="G12185" s="73"/>
      <c r="H12185" s="73" t="s">
        <v>31256</v>
      </c>
      <c r="I12185" s="73" t="s">
        <v>8864</v>
      </c>
      <c r="J12185" s="73"/>
      <c r="K12185" s="73" t="s">
        <v>31108</v>
      </c>
      <c r="L12185" s="73" t="s">
        <v>174</v>
      </c>
      <c r="M12185" s="43"/>
      <c r="N12185" s="73" t="s">
        <v>51</v>
      </c>
      <c r="O12185" s="73" t="s">
        <v>384</v>
      </c>
      <c r="P12185" s="73"/>
      <c r="Q12185" s="73"/>
      <c r="R12185" s="73"/>
      <c r="S12185" s="73"/>
      <c r="T12185" s="73" t="s">
        <v>31257</v>
      </c>
      <c r="U12185" s="73"/>
      <c r="V12185" s="73" t="s">
        <v>31258</v>
      </c>
      <c r="W12185" s="73" t="s">
        <v>32</v>
      </c>
    </row>
    <row r="12186" spans="1:23" ht="20.149999999999999" customHeight="1" x14ac:dyDescent="0.25">
      <c r="A12186" s="6">
        <v>9787552315875</v>
      </c>
      <c r="B12186" s="14">
        <v>68</v>
      </c>
      <c r="C12186" s="5" t="s">
        <v>288</v>
      </c>
      <c r="D12186" s="5" t="s">
        <v>33502</v>
      </c>
      <c r="E12186" s="5"/>
      <c r="F12186" s="5"/>
      <c r="G12186" s="5" t="s">
        <v>33503</v>
      </c>
      <c r="H12186" s="5" t="s">
        <v>33504</v>
      </c>
      <c r="I12186" s="5" t="s">
        <v>33505</v>
      </c>
      <c r="J12186" s="5"/>
      <c r="K12186" s="5" t="s">
        <v>33471</v>
      </c>
      <c r="L12186" s="5">
        <v>2019</v>
      </c>
      <c r="M12186" s="8"/>
      <c r="N12186" s="5" t="s">
        <v>641</v>
      </c>
      <c r="O12186" s="5" t="s">
        <v>384</v>
      </c>
      <c r="P12186" s="6"/>
      <c r="Q12186" s="6"/>
      <c r="R12186" s="5" t="s">
        <v>33506</v>
      </c>
      <c r="S12186" s="5"/>
      <c r="T12186" s="5"/>
      <c r="U12186" s="5"/>
      <c r="V12186" s="5" t="s">
        <v>33507</v>
      </c>
      <c r="W12186" s="5" t="s">
        <v>32</v>
      </c>
    </row>
    <row r="12187" spans="1:23" ht="20.149999999999999" customHeight="1" x14ac:dyDescent="0.25">
      <c r="A12187" s="7">
        <v>9787559450135</v>
      </c>
      <c r="B12187" s="69">
        <v>49.8</v>
      </c>
      <c r="C12187" s="70"/>
      <c r="D12187" s="70" t="s">
        <v>19404</v>
      </c>
      <c r="E12187" s="70"/>
      <c r="F12187" s="70"/>
      <c r="G12187" s="70"/>
      <c r="H12187" s="70" t="s">
        <v>19405</v>
      </c>
      <c r="I12187" s="70"/>
      <c r="J12187" s="70"/>
      <c r="K12187" s="70" t="s">
        <v>19348</v>
      </c>
      <c r="L12187" s="70" t="s">
        <v>174</v>
      </c>
      <c r="M12187" s="70"/>
      <c r="N12187" s="70" t="s">
        <v>80</v>
      </c>
      <c r="O12187" s="70" t="s">
        <v>72</v>
      </c>
      <c r="P12187" s="17"/>
      <c r="Q12187" s="70"/>
      <c r="R12187" s="70" t="s">
        <v>19406</v>
      </c>
      <c r="S12187" s="70" t="s">
        <v>19407</v>
      </c>
      <c r="T12187" s="70"/>
      <c r="U12187" s="70"/>
      <c r="V12187" s="70" t="s">
        <v>19408</v>
      </c>
      <c r="W12187" s="70"/>
    </row>
    <row r="12188" spans="1:23" ht="20.149999999999999" customHeight="1" x14ac:dyDescent="0.25">
      <c r="A12188" s="7">
        <v>9787522500218</v>
      </c>
      <c r="B12188" s="69">
        <v>79</v>
      </c>
      <c r="C12188" s="70"/>
      <c r="D12188" s="70" t="s">
        <v>22207</v>
      </c>
      <c r="E12188" s="70"/>
      <c r="F12188" s="70"/>
      <c r="G12188" s="70"/>
      <c r="H12188" s="70" t="s">
        <v>22208</v>
      </c>
      <c r="I12188" s="70"/>
      <c r="J12188" s="70"/>
      <c r="K12188" s="70" t="s">
        <v>22049</v>
      </c>
      <c r="L12188" s="70" t="s">
        <v>263</v>
      </c>
      <c r="M12188" s="70"/>
      <c r="N12188" s="70" t="s">
        <v>787</v>
      </c>
      <c r="O12188" s="70" t="s">
        <v>37</v>
      </c>
      <c r="P12188" s="17"/>
      <c r="Q12188" s="70"/>
      <c r="R12188" s="70" t="s">
        <v>22209</v>
      </c>
      <c r="S12188" s="70" t="s">
        <v>22210</v>
      </c>
      <c r="T12188" s="70"/>
      <c r="U12188" s="70"/>
      <c r="V12188" s="70" t="s">
        <v>22211</v>
      </c>
      <c r="W12188" s="70"/>
    </row>
    <row r="12189" spans="1:23" ht="20.149999999999999" customHeight="1" x14ac:dyDescent="0.25">
      <c r="A12189" s="7">
        <v>9787506873093</v>
      </c>
      <c r="B12189" s="14">
        <v>75</v>
      </c>
      <c r="C12189" s="17"/>
      <c r="D12189" s="17" t="s">
        <v>49013</v>
      </c>
      <c r="E12189" s="17"/>
      <c r="F12189" s="17"/>
      <c r="G12189" s="17"/>
      <c r="H12189" s="92" t="s">
        <v>49014</v>
      </c>
      <c r="I12189" s="17"/>
      <c r="J12189" s="17"/>
      <c r="K12189" s="92" t="s">
        <v>48900</v>
      </c>
      <c r="L12189" s="17">
        <v>2021</v>
      </c>
      <c r="M12189" s="17"/>
      <c r="N12189" s="92" t="s">
        <v>2478</v>
      </c>
      <c r="O12189" s="92" t="s">
        <v>37</v>
      </c>
      <c r="P12189" s="92" t="s">
        <v>49015</v>
      </c>
      <c r="Q12189" s="17"/>
      <c r="R12189" s="92" t="s">
        <v>49016</v>
      </c>
      <c r="S12189" s="92" t="s">
        <v>49017</v>
      </c>
      <c r="T12189" s="92" t="s">
        <v>49018</v>
      </c>
      <c r="U12189" s="17"/>
      <c r="V12189" s="92" t="s">
        <v>22211</v>
      </c>
      <c r="W12189" s="92" t="s">
        <v>32</v>
      </c>
    </row>
    <row r="12190" spans="1:23" ht="20.149999999999999" customHeight="1" x14ac:dyDescent="0.25">
      <c r="A12190" s="7">
        <v>9787303220519</v>
      </c>
      <c r="B12190" s="14">
        <v>49.8</v>
      </c>
      <c r="C12190" s="17"/>
      <c r="D12190" s="17" t="s">
        <v>5560</v>
      </c>
      <c r="E12190" s="17"/>
      <c r="F12190" s="17"/>
      <c r="G12190" s="92" t="s">
        <v>5561</v>
      </c>
      <c r="H12190" s="92" t="s">
        <v>5562</v>
      </c>
      <c r="I12190" s="17"/>
      <c r="J12190" s="17"/>
      <c r="K12190" s="92" t="s">
        <v>5508</v>
      </c>
      <c r="L12190" s="17">
        <v>2021</v>
      </c>
      <c r="M12190" s="17"/>
      <c r="N12190" s="92" t="s">
        <v>3153</v>
      </c>
      <c r="O12190" s="92" t="s">
        <v>37</v>
      </c>
      <c r="P12190" s="17"/>
      <c r="Q12190" s="17"/>
      <c r="R12190" s="92" t="s">
        <v>5563</v>
      </c>
      <c r="S12190" s="92" t="s">
        <v>5564</v>
      </c>
      <c r="T12190" s="92" t="s">
        <v>5564</v>
      </c>
      <c r="U12190" s="17"/>
      <c r="V12190" s="92" t="s">
        <v>5565</v>
      </c>
      <c r="W12190" s="92" t="s">
        <v>32</v>
      </c>
    </row>
    <row r="12191" spans="1:23" ht="20.149999999999999" customHeight="1" x14ac:dyDescent="0.25">
      <c r="A12191" s="7">
        <v>9787558184666</v>
      </c>
      <c r="B12191" s="14">
        <v>58</v>
      </c>
      <c r="C12191" s="17"/>
      <c r="D12191" s="17" t="s">
        <v>17397</v>
      </c>
      <c r="E12191" s="17"/>
      <c r="F12191" s="17"/>
      <c r="G12191" s="17"/>
      <c r="H12191" s="92" t="s">
        <v>17398</v>
      </c>
      <c r="I12191" s="17"/>
      <c r="J12191" s="17"/>
      <c r="K12191" s="92" t="s">
        <v>17293</v>
      </c>
      <c r="L12191" s="17">
        <v>2021</v>
      </c>
      <c r="M12191" s="17"/>
      <c r="N12191" s="92" t="s">
        <v>1643</v>
      </c>
      <c r="O12191" s="92" t="s">
        <v>44</v>
      </c>
      <c r="P12191" s="17"/>
      <c r="Q12191" s="17"/>
      <c r="R12191" s="92" t="s">
        <v>17399</v>
      </c>
      <c r="S12191" s="92" t="s">
        <v>1923</v>
      </c>
      <c r="T12191" s="92" t="s">
        <v>17400</v>
      </c>
      <c r="U12191" s="17"/>
      <c r="V12191" s="92" t="s">
        <v>5565</v>
      </c>
      <c r="W12191" s="92" t="s">
        <v>32</v>
      </c>
    </row>
    <row r="12192" spans="1:23" ht="20.149999999999999" customHeight="1" x14ac:dyDescent="0.25">
      <c r="A12192" s="7">
        <v>9787558192982</v>
      </c>
      <c r="B12192" s="69">
        <v>56</v>
      </c>
      <c r="C12192" s="70"/>
      <c r="D12192" s="70" t="s">
        <v>17547</v>
      </c>
      <c r="E12192" s="70"/>
      <c r="F12192" s="70" t="s">
        <v>17562</v>
      </c>
      <c r="G12192" s="70"/>
      <c r="H12192" s="70" t="s">
        <v>17563</v>
      </c>
      <c r="I12192" s="70"/>
      <c r="J12192" s="70"/>
      <c r="K12192" s="70" t="s">
        <v>17293</v>
      </c>
      <c r="L12192" s="70" t="s">
        <v>263</v>
      </c>
      <c r="M12192" s="70"/>
      <c r="N12192" s="70" t="s">
        <v>1753</v>
      </c>
      <c r="O12192" s="70" t="s">
        <v>37</v>
      </c>
      <c r="P12192" s="17"/>
      <c r="Q12192" s="70"/>
      <c r="R12192" s="70" t="s">
        <v>17564</v>
      </c>
      <c r="S12192" s="70" t="s">
        <v>17551</v>
      </c>
      <c r="T12192" s="70"/>
      <c r="U12192" s="70"/>
      <c r="V12192" s="70" t="s">
        <v>5565</v>
      </c>
      <c r="W12192" s="70"/>
    </row>
    <row r="12193" spans="1:23" ht="20.149999999999999" customHeight="1" x14ac:dyDescent="0.25">
      <c r="A12193" s="6">
        <v>9787548810490</v>
      </c>
      <c r="B12193" s="4">
        <v>35</v>
      </c>
      <c r="C12193" s="4"/>
      <c r="D12193" s="5" t="s">
        <v>18485</v>
      </c>
      <c r="E12193" s="5"/>
      <c r="F12193" s="5"/>
      <c r="G12193" s="5"/>
      <c r="H12193" s="5" t="s">
        <v>18486</v>
      </c>
      <c r="I12193" s="5"/>
      <c r="J12193" s="5"/>
      <c r="K12193" s="5" t="s">
        <v>18482</v>
      </c>
      <c r="L12193" s="5">
        <v>2019</v>
      </c>
      <c r="M12193" s="5"/>
      <c r="N12193" s="5"/>
      <c r="O12193" s="5" t="s">
        <v>23</v>
      </c>
      <c r="P12193" s="5"/>
      <c r="Q12193" s="5"/>
      <c r="R12193" s="5"/>
      <c r="S12193" s="5"/>
      <c r="T12193" s="5"/>
      <c r="U12193" s="5"/>
      <c r="V12193" s="5" t="s">
        <v>5565</v>
      </c>
      <c r="W12193" s="5"/>
    </row>
    <row r="12194" spans="1:23" ht="20.149999999999999" customHeight="1" x14ac:dyDescent="0.25">
      <c r="A12194" s="72">
        <v>9787510898921</v>
      </c>
      <c r="B12194" s="15">
        <v>75</v>
      </c>
      <c r="C12194" s="73"/>
      <c r="D12194" s="73" t="s">
        <v>22630</v>
      </c>
      <c r="E12194" s="73"/>
      <c r="F12194" s="73"/>
      <c r="G12194" s="73"/>
      <c r="H12194" s="73" t="s">
        <v>22631</v>
      </c>
      <c r="I12194" s="73"/>
      <c r="J12194" s="73"/>
      <c r="K12194" s="73" t="s">
        <v>22049</v>
      </c>
      <c r="L12194" s="73" t="s">
        <v>174</v>
      </c>
      <c r="M12194" s="73"/>
      <c r="N12194" s="73" t="s">
        <v>1994</v>
      </c>
      <c r="O12194" s="73" t="s">
        <v>37</v>
      </c>
      <c r="P12194" s="73"/>
      <c r="Q12194" s="73" t="s">
        <v>22632</v>
      </c>
      <c r="R12194" s="73" t="s">
        <v>22633</v>
      </c>
      <c r="S12194" s="73"/>
      <c r="T12194" s="73" t="s">
        <v>22634</v>
      </c>
      <c r="U12194" s="73"/>
      <c r="V12194" s="73" t="s">
        <v>5565</v>
      </c>
      <c r="W12194" s="73" t="s">
        <v>32</v>
      </c>
    </row>
    <row r="12195" spans="1:23" ht="20.149999999999999" customHeight="1" x14ac:dyDescent="0.25">
      <c r="A12195" s="7">
        <v>9787503968938</v>
      </c>
      <c r="B12195" s="14">
        <v>78</v>
      </c>
      <c r="C12195" s="17"/>
      <c r="D12195" s="17" t="s">
        <v>40016</v>
      </c>
      <c r="E12195" s="17"/>
      <c r="F12195" s="17"/>
      <c r="G12195" s="17" t="s">
        <v>40017</v>
      </c>
      <c r="H12195" s="92" t="s">
        <v>40018</v>
      </c>
      <c r="I12195" s="17"/>
      <c r="J12195" s="17"/>
      <c r="K12195" s="92" t="s">
        <v>40010</v>
      </c>
      <c r="L12195" s="17">
        <v>2020</v>
      </c>
      <c r="M12195" s="17"/>
      <c r="N12195" s="17" t="s">
        <v>40019</v>
      </c>
      <c r="O12195" s="92" t="s">
        <v>37</v>
      </c>
      <c r="P12195" s="17"/>
      <c r="Q12195" s="17"/>
      <c r="R12195" s="17" t="s">
        <v>40020</v>
      </c>
      <c r="S12195" s="17" t="s">
        <v>40021</v>
      </c>
      <c r="T12195" s="92" t="s">
        <v>25148</v>
      </c>
      <c r="U12195" s="17"/>
      <c r="V12195" s="92" t="s">
        <v>5565</v>
      </c>
      <c r="W12195" s="17" t="s">
        <v>32</v>
      </c>
    </row>
    <row r="12196" spans="1:23" ht="20.149999999999999" customHeight="1" x14ac:dyDescent="0.25">
      <c r="A12196" s="7">
        <v>9787503968266</v>
      </c>
      <c r="B12196" s="14">
        <v>68</v>
      </c>
      <c r="C12196" s="17"/>
      <c r="D12196" s="17" t="s">
        <v>40030</v>
      </c>
      <c r="E12196" s="17"/>
      <c r="F12196" s="17"/>
      <c r="G12196" s="17"/>
      <c r="H12196" s="92" t="s">
        <v>40031</v>
      </c>
      <c r="I12196" s="17"/>
      <c r="J12196" s="17"/>
      <c r="K12196" s="92" t="s">
        <v>40010</v>
      </c>
      <c r="L12196" s="17">
        <v>2020</v>
      </c>
      <c r="M12196" s="17"/>
      <c r="N12196" s="17" t="s">
        <v>660</v>
      </c>
      <c r="O12196" s="92" t="s">
        <v>37</v>
      </c>
      <c r="P12196" s="92" t="s">
        <v>40032</v>
      </c>
      <c r="Q12196" s="17"/>
      <c r="R12196" s="17" t="s">
        <v>40033</v>
      </c>
      <c r="S12196" s="17" t="s">
        <v>40034</v>
      </c>
      <c r="T12196" s="92" t="s">
        <v>3468</v>
      </c>
      <c r="U12196" s="17"/>
      <c r="V12196" s="92" t="s">
        <v>5565</v>
      </c>
      <c r="W12196" s="17" t="s">
        <v>32</v>
      </c>
    </row>
    <row r="12197" spans="1:23" ht="20.149999999999999" customHeight="1" x14ac:dyDescent="0.25">
      <c r="A12197" s="7">
        <v>9787503966606</v>
      </c>
      <c r="B12197" s="14">
        <v>88</v>
      </c>
      <c r="C12197" s="17"/>
      <c r="D12197" s="17" t="s">
        <v>40059</v>
      </c>
      <c r="E12197" s="17"/>
      <c r="F12197" s="17"/>
      <c r="G12197" s="17"/>
      <c r="H12197" s="92" t="s">
        <v>40060</v>
      </c>
      <c r="I12197" s="17"/>
      <c r="J12197" s="17"/>
      <c r="K12197" s="92" t="s">
        <v>40010</v>
      </c>
      <c r="L12197" s="17">
        <v>2020</v>
      </c>
      <c r="M12197" s="17"/>
      <c r="N12197" s="92" t="s">
        <v>40061</v>
      </c>
      <c r="O12197" s="92" t="s">
        <v>37</v>
      </c>
      <c r="P12197" s="17"/>
      <c r="Q12197" s="92" t="s">
        <v>40062</v>
      </c>
      <c r="R12197" s="92" t="s">
        <v>40063</v>
      </c>
      <c r="S12197" s="92" t="s">
        <v>17319</v>
      </c>
      <c r="T12197" s="92" t="s">
        <v>17400</v>
      </c>
      <c r="U12197" s="17"/>
      <c r="V12197" s="92" t="s">
        <v>5565</v>
      </c>
      <c r="W12197" s="17" t="s">
        <v>32</v>
      </c>
    </row>
    <row r="12198" spans="1:23" ht="20.149999999999999" customHeight="1" x14ac:dyDescent="0.25">
      <c r="A12198" s="7">
        <v>9787503968259</v>
      </c>
      <c r="B12198" s="14">
        <v>68</v>
      </c>
      <c r="C12198" s="17"/>
      <c r="D12198" s="17" t="s">
        <v>40090</v>
      </c>
      <c r="E12198" s="17"/>
      <c r="F12198" s="17"/>
      <c r="G12198" s="17" t="s">
        <v>40091</v>
      </c>
      <c r="H12198" s="92" t="s">
        <v>40092</v>
      </c>
      <c r="I12198" s="17"/>
      <c r="J12198" s="17"/>
      <c r="K12198" s="92" t="s">
        <v>40010</v>
      </c>
      <c r="L12198" s="17">
        <v>2020</v>
      </c>
      <c r="M12198" s="17"/>
      <c r="N12198" s="17" t="s">
        <v>40093</v>
      </c>
      <c r="O12198" s="92" t="s">
        <v>37</v>
      </c>
      <c r="P12198" s="92" t="s">
        <v>40032</v>
      </c>
      <c r="Q12198" s="17"/>
      <c r="R12198" s="17" t="s">
        <v>40094</v>
      </c>
      <c r="S12198" s="17" t="s">
        <v>40095</v>
      </c>
      <c r="T12198" s="92" t="s">
        <v>3468</v>
      </c>
      <c r="U12198" s="17"/>
      <c r="V12198" s="92" t="s">
        <v>5565</v>
      </c>
      <c r="W12198" s="17" t="s">
        <v>32</v>
      </c>
    </row>
    <row r="12199" spans="1:23" ht="20.149999999999999" customHeight="1" x14ac:dyDescent="0.25">
      <c r="A12199" s="7">
        <v>9787506878395</v>
      </c>
      <c r="B12199" s="14">
        <v>72</v>
      </c>
      <c r="C12199" s="17"/>
      <c r="D12199" s="17" t="s">
        <v>49512</v>
      </c>
      <c r="E12199" s="17"/>
      <c r="F12199" s="17"/>
      <c r="G12199" s="17"/>
      <c r="H12199" s="92" t="s">
        <v>23243</v>
      </c>
      <c r="I12199" s="17"/>
      <c r="J12199" s="17"/>
      <c r="K12199" s="92" t="s">
        <v>48900</v>
      </c>
      <c r="L12199" s="17">
        <v>2021</v>
      </c>
      <c r="M12199" s="17"/>
      <c r="N12199" s="92" t="s">
        <v>1155</v>
      </c>
      <c r="O12199" s="92" t="s">
        <v>37</v>
      </c>
      <c r="P12199" s="92" t="s">
        <v>49513</v>
      </c>
      <c r="Q12199" s="17"/>
      <c r="R12199" s="92" t="s">
        <v>49514</v>
      </c>
      <c r="S12199" s="92" t="s">
        <v>49515</v>
      </c>
      <c r="T12199" s="17"/>
      <c r="U12199" s="17"/>
      <c r="V12199" s="92" t="s">
        <v>5565</v>
      </c>
      <c r="W12199" s="92" t="s">
        <v>32</v>
      </c>
    </row>
    <row r="12200" spans="1:23" ht="20.149999999999999" customHeight="1" x14ac:dyDescent="0.25">
      <c r="A12200" s="7">
        <v>9787543973701</v>
      </c>
      <c r="B12200" s="69">
        <v>39</v>
      </c>
      <c r="C12200" s="70"/>
      <c r="D12200" s="70" t="s">
        <v>17562</v>
      </c>
      <c r="E12200" s="70"/>
      <c r="F12200" s="70"/>
      <c r="G12200" s="70"/>
      <c r="H12200" s="70" t="s">
        <v>31096</v>
      </c>
      <c r="I12200" s="70"/>
      <c r="J12200" s="70"/>
      <c r="K12200" s="70" t="s">
        <v>31031</v>
      </c>
      <c r="L12200" s="70" t="s">
        <v>35</v>
      </c>
      <c r="M12200" s="70"/>
      <c r="N12200" s="70" t="s">
        <v>2225</v>
      </c>
      <c r="O12200" s="70" t="s">
        <v>44</v>
      </c>
      <c r="P12200" s="17"/>
      <c r="Q12200" s="70"/>
      <c r="R12200" s="70" t="s">
        <v>31097</v>
      </c>
      <c r="S12200" s="70" t="s">
        <v>31098</v>
      </c>
      <c r="T12200" s="70"/>
      <c r="U12200" s="70"/>
      <c r="V12200" s="70" t="s">
        <v>31099</v>
      </c>
      <c r="W12200" s="70"/>
    </row>
    <row r="12201" spans="1:23" ht="20.149999999999999" customHeight="1" x14ac:dyDescent="0.25">
      <c r="A12201" s="6">
        <v>9787571104221</v>
      </c>
      <c r="B12201" s="11">
        <v>48</v>
      </c>
      <c r="C12201" s="5"/>
      <c r="D12201" s="5" t="s">
        <v>7648</v>
      </c>
      <c r="E12201" s="5"/>
      <c r="F12201" s="5"/>
      <c r="G12201" s="5"/>
      <c r="H12201" s="5" t="s">
        <v>7649</v>
      </c>
      <c r="I12201" s="5"/>
      <c r="J12201" s="5"/>
      <c r="K12201" s="5" t="s">
        <v>7565</v>
      </c>
      <c r="L12201" s="5">
        <v>2019.12</v>
      </c>
      <c r="M12201" s="8"/>
      <c r="N12201" s="5" t="s">
        <v>3055</v>
      </c>
      <c r="O12201" s="5" t="s">
        <v>37</v>
      </c>
      <c r="P12201" s="5"/>
      <c r="Q12201" s="5"/>
      <c r="R12201" s="5" t="s">
        <v>7650</v>
      </c>
      <c r="S12201" s="5"/>
      <c r="T12201" s="5" t="s">
        <v>877</v>
      </c>
      <c r="U12201" s="5"/>
      <c r="V12201" s="5" t="s">
        <v>7651</v>
      </c>
      <c r="W12201" s="5" t="s">
        <v>32</v>
      </c>
    </row>
    <row r="12202" spans="1:23" ht="20.149999999999999" customHeight="1" x14ac:dyDescent="0.25">
      <c r="A12202" s="7">
        <v>9787504385543</v>
      </c>
      <c r="B12202" s="69">
        <v>50</v>
      </c>
      <c r="C12202" s="70"/>
      <c r="D12202" s="70" t="s">
        <v>46635</v>
      </c>
      <c r="E12202" s="70"/>
      <c r="F12202" s="70"/>
      <c r="G12202" s="70"/>
      <c r="H12202" s="70" t="s">
        <v>46636</v>
      </c>
      <c r="I12202" s="70"/>
      <c r="J12202" s="70"/>
      <c r="K12202" s="70" t="s">
        <v>46582</v>
      </c>
      <c r="L12202" s="70" t="s">
        <v>174</v>
      </c>
      <c r="M12202" s="70"/>
      <c r="N12202" s="70" t="s">
        <v>77</v>
      </c>
      <c r="O12202" s="70" t="s">
        <v>37</v>
      </c>
      <c r="P12202" s="17"/>
      <c r="Q12202" s="70"/>
      <c r="R12202" s="70" t="s">
        <v>46637</v>
      </c>
      <c r="S12202" s="70" t="s">
        <v>56</v>
      </c>
      <c r="T12202" s="70"/>
      <c r="U12202" s="70"/>
      <c r="V12202" s="70" t="s">
        <v>46638</v>
      </c>
      <c r="W12202" s="70"/>
    </row>
    <row r="12203" spans="1:23" ht="20.149999999999999" customHeight="1" x14ac:dyDescent="0.25">
      <c r="A12203" s="7">
        <v>9787508692302</v>
      </c>
      <c r="B12203" s="69">
        <v>58</v>
      </c>
      <c r="C12203" s="70"/>
      <c r="D12203" s="70" t="s">
        <v>52603</v>
      </c>
      <c r="E12203" s="70" t="s">
        <v>22124</v>
      </c>
      <c r="F12203" s="70" t="s">
        <v>52604</v>
      </c>
      <c r="G12203" s="70"/>
      <c r="H12203" s="70" t="s">
        <v>52605</v>
      </c>
      <c r="I12203" s="70"/>
      <c r="J12203" s="70"/>
      <c r="K12203" s="70" t="s">
        <v>52581</v>
      </c>
      <c r="L12203" s="70" t="s">
        <v>35</v>
      </c>
      <c r="M12203" s="70"/>
      <c r="N12203" s="70" t="s">
        <v>1304</v>
      </c>
      <c r="O12203" s="70" t="s">
        <v>30</v>
      </c>
      <c r="P12203" s="17"/>
      <c r="Q12203" s="70"/>
      <c r="R12203" s="70" t="s">
        <v>52606</v>
      </c>
      <c r="S12203" s="70" t="s">
        <v>52607</v>
      </c>
      <c r="T12203" s="70"/>
      <c r="U12203" s="70"/>
      <c r="V12203" s="70" t="s">
        <v>46638</v>
      </c>
      <c r="W12203" s="70"/>
    </row>
    <row r="12204" spans="1:23" ht="20.149999999999999" customHeight="1" x14ac:dyDescent="0.25">
      <c r="A12204" s="10">
        <v>9787548836650</v>
      </c>
      <c r="B12204" s="15">
        <v>39</v>
      </c>
      <c r="C12204" s="8"/>
      <c r="D12204" s="8" t="s">
        <v>18590</v>
      </c>
      <c r="E12204" s="8"/>
      <c r="F12204" s="8"/>
      <c r="G12204" s="8"/>
      <c r="H12204" s="8" t="s">
        <v>18591</v>
      </c>
      <c r="I12204" s="8"/>
      <c r="J12204" s="8"/>
      <c r="K12204" s="8" t="s">
        <v>18491</v>
      </c>
      <c r="L12204" s="8">
        <v>2019</v>
      </c>
      <c r="M12204" s="8"/>
      <c r="N12204" s="8" t="s">
        <v>2617</v>
      </c>
      <c r="O12204" s="8" t="s">
        <v>72</v>
      </c>
      <c r="P12204" s="8"/>
      <c r="Q12204" s="8" t="s">
        <v>18587</v>
      </c>
      <c r="R12204" s="8" t="s">
        <v>18592</v>
      </c>
      <c r="S12204" s="8"/>
      <c r="T12204" s="8" t="s">
        <v>338</v>
      </c>
      <c r="U12204" s="8"/>
      <c r="V12204" s="8" t="s">
        <v>18593</v>
      </c>
      <c r="W12204" s="8" t="s">
        <v>32</v>
      </c>
    </row>
    <row r="12205" spans="1:23" ht="20.149999999999999" customHeight="1" x14ac:dyDescent="0.25">
      <c r="A12205" s="7">
        <v>9787562161486</v>
      </c>
      <c r="B12205" s="14">
        <v>39</v>
      </c>
      <c r="C12205" s="17"/>
      <c r="D12205" s="17" t="s">
        <v>41026</v>
      </c>
      <c r="E12205" s="17"/>
      <c r="F12205" s="17"/>
      <c r="G12205" s="17"/>
      <c r="H12205" s="92" t="s">
        <v>41027</v>
      </c>
      <c r="I12205" s="17"/>
      <c r="J12205" s="17"/>
      <c r="K12205" s="92" t="s">
        <v>40858</v>
      </c>
      <c r="L12205" s="17">
        <v>2019</v>
      </c>
      <c r="M12205" s="17"/>
      <c r="N12205" s="92" t="s">
        <v>729</v>
      </c>
      <c r="O12205" s="92" t="s">
        <v>37</v>
      </c>
      <c r="P12205" s="92" t="s">
        <v>41028</v>
      </c>
      <c r="Q12205" s="17"/>
      <c r="R12205" s="92" t="s">
        <v>41029</v>
      </c>
      <c r="S12205" s="92" t="s">
        <v>283</v>
      </c>
      <c r="T12205" s="92" t="s">
        <v>338</v>
      </c>
      <c r="U12205" s="92" t="s">
        <v>283</v>
      </c>
      <c r="V12205" s="92" t="s">
        <v>18593</v>
      </c>
      <c r="W12205" s="92" t="s">
        <v>32</v>
      </c>
    </row>
    <row r="12206" spans="1:23" ht="20.149999999999999" customHeight="1" x14ac:dyDescent="0.25">
      <c r="A12206" s="7">
        <v>9787506876896</v>
      </c>
      <c r="B12206" s="69">
        <v>95</v>
      </c>
      <c r="C12206" s="70" t="s">
        <v>288</v>
      </c>
      <c r="D12206" s="70" t="s">
        <v>48921</v>
      </c>
      <c r="E12206" s="70"/>
      <c r="F12206" s="70"/>
      <c r="G12206" s="70"/>
      <c r="H12206" s="70" t="s">
        <v>48922</v>
      </c>
      <c r="I12206" s="70"/>
      <c r="J12206" s="70"/>
      <c r="K12206" s="70" t="s">
        <v>48900</v>
      </c>
      <c r="L12206" s="70" t="s">
        <v>174</v>
      </c>
      <c r="M12206" s="70"/>
      <c r="N12206" s="70" t="s">
        <v>1569</v>
      </c>
      <c r="O12206" s="70" t="s">
        <v>88</v>
      </c>
      <c r="P12206" s="17"/>
      <c r="Q12206" s="70"/>
      <c r="R12206" s="70" t="s">
        <v>48923</v>
      </c>
      <c r="S12206" s="70" t="s">
        <v>48924</v>
      </c>
      <c r="T12206" s="70"/>
      <c r="U12206" s="70"/>
      <c r="V12206" s="70" t="s">
        <v>48925</v>
      </c>
      <c r="W12206" s="70"/>
    </row>
    <row r="12207" spans="1:23" ht="20.149999999999999" customHeight="1" x14ac:dyDescent="0.25">
      <c r="A12207" s="7">
        <v>9787506875707</v>
      </c>
      <c r="B12207" s="69">
        <v>95</v>
      </c>
      <c r="C12207" s="70" t="s">
        <v>288</v>
      </c>
      <c r="D12207" s="70" t="s">
        <v>49375</v>
      </c>
      <c r="E12207" s="70"/>
      <c r="F12207" s="70"/>
      <c r="G12207" s="70"/>
      <c r="H12207" s="70" t="s">
        <v>49376</v>
      </c>
      <c r="I12207" s="70"/>
      <c r="J12207" s="70"/>
      <c r="K12207" s="70" t="s">
        <v>48900</v>
      </c>
      <c r="L12207" s="70" t="s">
        <v>174</v>
      </c>
      <c r="M12207" s="70"/>
      <c r="N12207" s="70" t="s">
        <v>787</v>
      </c>
      <c r="O12207" s="70" t="s">
        <v>88</v>
      </c>
      <c r="P12207" s="17"/>
      <c r="Q12207" s="70"/>
      <c r="R12207" s="70" t="s">
        <v>49377</v>
      </c>
      <c r="S12207" s="70" t="s">
        <v>56</v>
      </c>
      <c r="T12207" s="70"/>
      <c r="U12207" s="70"/>
      <c r="V12207" s="70" t="s">
        <v>48925</v>
      </c>
      <c r="W12207" s="70"/>
    </row>
    <row r="12208" spans="1:23" ht="20.149999999999999" customHeight="1" x14ac:dyDescent="0.25">
      <c r="A12208" s="7">
        <v>9787503969652</v>
      </c>
      <c r="B12208" s="14">
        <v>78</v>
      </c>
      <c r="C12208" s="17"/>
      <c r="D12208" s="17" t="s">
        <v>40096</v>
      </c>
      <c r="E12208" s="17"/>
      <c r="F12208" s="17"/>
      <c r="G12208" s="17" t="s">
        <v>40097</v>
      </c>
      <c r="H12208" s="92" t="s">
        <v>40098</v>
      </c>
      <c r="I12208" s="17"/>
      <c r="J12208" s="17"/>
      <c r="K12208" s="92" t="s">
        <v>40010</v>
      </c>
      <c r="L12208" s="17">
        <v>2020</v>
      </c>
      <c r="M12208" s="17"/>
      <c r="N12208" s="17" t="s">
        <v>29</v>
      </c>
      <c r="O12208" s="92" t="s">
        <v>37</v>
      </c>
      <c r="P12208" s="92" t="s">
        <v>40011</v>
      </c>
      <c r="Q12208" s="92" t="s">
        <v>40012</v>
      </c>
      <c r="R12208" s="17" t="s">
        <v>40099</v>
      </c>
      <c r="S12208" s="17" t="s">
        <v>40100</v>
      </c>
      <c r="T12208" s="92" t="s">
        <v>338</v>
      </c>
      <c r="U12208" s="92" t="s">
        <v>158</v>
      </c>
      <c r="V12208" s="92" t="s">
        <v>40101</v>
      </c>
      <c r="W12208" s="17" t="s">
        <v>32</v>
      </c>
    </row>
    <row r="12209" spans="1:23" ht="20.149999999999999" customHeight="1" x14ac:dyDescent="0.25">
      <c r="A12209" s="7">
        <v>9787539664798</v>
      </c>
      <c r="B12209" s="14">
        <v>72</v>
      </c>
      <c r="C12209" s="5"/>
      <c r="D12209" s="5" t="s">
        <v>334</v>
      </c>
      <c r="E12209" s="5"/>
      <c r="F12209" s="5"/>
      <c r="G12209" s="5"/>
      <c r="H12209" s="5" t="s">
        <v>335</v>
      </c>
      <c r="I12209" s="5"/>
      <c r="J12209" s="5"/>
      <c r="K12209" s="5" t="s">
        <v>336</v>
      </c>
      <c r="L12209" s="5">
        <v>2019</v>
      </c>
      <c r="M12209" s="5"/>
      <c r="N12209" s="5"/>
      <c r="O12209" s="5" t="s">
        <v>30</v>
      </c>
      <c r="P12209" s="5"/>
      <c r="Q12209" s="5"/>
      <c r="R12209" s="5" t="s">
        <v>337</v>
      </c>
      <c r="S12209" s="5"/>
      <c r="T12209" s="5" t="s">
        <v>338</v>
      </c>
      <c r="U12209" s="5"/>
      <c r="V12209" s="5" t="s">
        <v>339</v>
      </c>
      <c r="W12209" s="5" t="s">
        <v>32</v>
      </c>
    </row>
    <row r="12210" spans="1:23" ht="20.149999999999999" customHeight="1" x14ac:dyDescent="0.25">
      <c r="A12210" s="7">
        <v>9787558107214</v>
      </c>
      <c r="B12210" s="69">
        <v>86</v>
      </c>
      <c r="C12210" s="70"/>
      <c r="D12210" s="70" t="s">
        <v>17294</v>
      </c>
      <c r="E12210" s="70"/>
      <c r="F12210" s="70"/>
      <c r="G12210" s="70"/>
      <c r="H12210" s="70" t="s">
        <v>8222</v>
      </c>
      <c r="I12210" s="70"/>
      <c r="J12210" s="70"/>
      <c r="K12210" s="70" t="s">
        <v>17293</v>
      </c>
      <c r="L12210" s="70" t="s">
        <v>263</v>
      </c>
      <c r="M12210" s="70"/>
      <c r="N12210" s="70" t="s">
        <v>3633</v>
      </c>
      <c r="O12210" s="70" t="s">
        <v>37</v>
      </c>
      <c r="P12210" s="17"/>
      <c r="Q12210" s="70"/>
      <c r="R12210" s="70" t="s">
        <v>17295</v>
      </c>
      <c r="S12210" s="70" t="s">
        <v>586</v>
      </c>
      <c r="T12210" s="70"/>
      <c r="U12210" s="70"/>
      <c r="V12210" s="70" t="s">
        <v>17296</v>
      </c>
      <c r="W12210" s="70"/>
    </row>
    <row r="12211" spans="1:23" ht="20.149999999999999" customHeight="1" x14ac:dyDescent="0.25">
      <c r="A12211" s="7">
        <v>9787500160892</v>
      </c>
      <c r="B12211" s="69">
        <v>78</v>
      </c>
      <c r="C12211" s="70" t="s">
        <v>288</v>
      </c>
      <c r="D12211" s="70" t="s">
        <v>53259</v>
      </c>
      <c r="E12211" s="70"/>
      <c r="F12211" s="70"/>
      <c r="G12211" s="70" t="s">
        <v>53260</v>
      </c>
      <c r="H12211" s="70" t="s">
        <v>53261</v>
      </c>
      <c r="I12211" s="70"/>
      <c r="J12211" s="70"/>
      <c r="K12211" s="70" t="s">
        <v>53096</v>
      </c>
      <c r="L12211" s="70" t="s">
        <v>174</v>
      </c>
      <c r="M12211" s="70"/>
      <c r="N12211" s="70" t="s">
        <v>630</v>
      </c>
      <c r="O12211" s="70" t="s">
        <v>37</v>
      </c>
      <c r="P12211" s="70"/>
      <c r="Q12211" s="70"/>
      <c r="R12211" s="70" t="s">
        <v>53262</v>
      </c>
      <c r="S12211" s="70" t="s">
        <v>586</v>
      </c>
      <c r="T12211" s="70"/>
      <c r="U12211" s="70"/>
      <c r="V12211" s="70" t="s">
        <v>17296</v>
      </c>
      <c r="W12211" s="70"/>
    </row>
    <row r="12212" spans="1:23" ht="20.149999999999999" customHeight="1" x14ac:dyDescent="0.25">
      <c r="A12212" s="7">
        <v>9787520710909</v>
      </c>
      <c r="B12212" s="14">
        <v>68</v>
      </c>
      <c r="C12212" s="5" t="s">
        <v>288</v>
      </c>
      <c r="D12212" s="5" t="s">
        <v>8755</v>
      </c>
      <c r="E12212" s="5"/>
      <c r="F12212" s="5"/>
      <c r="G12212" s="5" t="s">
        <v>8756</v>
      </c>
      <c r="H12212" s="5" t="s">
        <v>8757</v>
      </c>
      <c r="I12212" s="5"/>
      <c r="J12212" s="5"/>
      <c r="K12212" s="5" t="s">
        <v>8348</v>
      </c>
      <c r="L12212" s="5">
        <v>2019</v>
      </c>
      <c r="M12212" s="5"/>
      <c r="N12212" s="5" t="s">
        <v>51</v>
      </c>
      <c r="O12212" s="5" t="s">
        <v>72</v>
      </c>
      <c r="P12212" s="5" t="s">
        <v>8518</v>
      </c>
      <c r="Q12212" s="5"/>
      <c r="R12212" s="5" t="s">
        <v>8758</v>
      </c>
      <c r="S12212" s="5"/>
      <c r="T12212" s="5" t="s">
        <v>338</v>
      </c>
      <c r="U12212" s="5"/>
      <c r="V12212" s="5" t="s">
        <v>8759</v>
      </c>
      <c r="W12212" s="5" t="s">
        <v>32</v>
      </c>
    </row>
    <row r="12213" spans="1:23" ht="20.149999999999999" customHeight="1" x14ac:dyDescent="0.25">
      <c r="A12213" s="7">
        <v>9787532175062</v>
      </c>
      <c r="B12213" s="14">
        <v>45</v>
      </c>
      <c r="C12213" s="17"/>
      <c r="D12213" s="17" t="s">
        <v>32493</v>
      </c>
      <c r="E12213" s="17"/>
      <c r="F12213" s="17"/>
      <c r="G12213" s="17"/>
      <c r="H12213" s="17" t="s">
        <v>32494</v>
      </c>
      <c r="I12213" s="17" t="s">
        <v>32495</v>
      </c>
      <c r="J12213" s="17"/>
      <c r="K12213" s="17" t="s">
        <v>32463</v>
      </c>
      <c r="L12213" s="17">
        <v>2020</v>
      </c>
      <c r="M12213" s="13"/>
      <c r="N12213" s="17" t="s">
        <v>1822</v>
      </c>
      <c r="O12213" s="17" t="s">
        <v>730</v>
      </c>
      <c r="P12213" s="17" t="s">
        <v>32496</v>
      </c>
      <c r="Q12213" s="17"/>
      <c r="R12213" s="17" t="s">
        <v>32497</v>
      </c>
      <c r="S12213" s="17"/>
      <c r="T12213" s="17" t="s">
        <v>32498</v>
      </c>
      <c r="U12213" s="17"/>
      <c r="V12213" s="17" t="s">
        <v>32499</v>
      </c>
      <c r="W12213" s="17" t="s">
        <v>32</v>
      </c>
    </row>
    <row r="12214" spans="1:23" ht="20.149999999999999" customHeight="1" x14ac:dyDescent="0.25">
      <c r="A12214" s="7">
        <v>9787563972302</v>
      </c>
      <c r="B12214" s="69">
        <v>58</v>
      </c>
      <c r="C12214" s="70"/>
      <c r="D12214" s="70" t="s">
        <v>3634</v>
      </c>
      <c r="E12214" s="70"/>
      <c r="F12214" s="70"/>
      <c r="G12214" s="70"/>
      <c r="H12214" s="70" t="s">
        <v>3635</v>
      </c>
      <c r="I12214" s="70"/>
      <c r="J12214" s="70"/>
      <c r="K12214" s="70" t="s">
        <v>3499</v>
      </c>
      <c r="L12214" s="70" t="s">
        <v>35</v>
      </c>
      <c r="M12214" s="70"/>
      <c r="N12214" s="70" t="s">
        <v>3150</v>
      </c>
      <c r="O12214" s="70" t="s">
        <v>37</v>
      </c>
      <c r="P12214" s="17"/>
      <c r="Q12214" s="70"/>
      <c r="R12214" s="70" t="s">
        <v>3636</v>
      </c>
      <c r="S12214" s="70" t="s">
        <v>586</v>
      </c>
      <c r="T12214" s="70"/>
      <c r="U12214" s="70"/>
      <c r="V12214" s="70" t="s">
        <v>3637</v>
      </c>
      <c r="W12214" s="70"/>
    </row>
    <row r="12215" spans="1:23" ht="20.149999999999999" customHeight="1" x14ac:dyDescent="0.25">
      <c r="A12215" s="7">
        <v>9787562117407</v>
      </c>
      <c r="B12215" s="14">
        <v>49</v>
      </c>
      <c r="C12215" s="17"/>
      <c r="D12215" s="17" t="s">
        <v>40919</v>
      </c>
      <c r="E12215" s="17"/>
      <c r="F12215" s="17"/>
      <c r="G12215" s="17"/>
      <c r="H12215" s="92" t="s">
        <v>40920</v>
      </c>
      <c r="I12215" s="17"/>
      <c r="J12215" s="17"/>
      <c r="K12215" s="92" t="s">
        <v>40858</v>
      </c>
      <c r="L12215" s="17">
        <v>2019</v>
      </c>
      <c r="M12215" s="17"/>
      <c r="N12215" s="92" t="s">
        <v>82</v>
      </c>
      <c r="O12215" s="92" t="s">
        <v>30</v>
      </c>
      <c r="P12215" s="92" t="s">
        <v>40921</v>
      </c>
      <c r="Q12215" s="17"/>
      <c r="R12215" s="92" t="s">
        <v>40922</v>
      </c>
      <c r="S12215" s="92" t="s">
        <v>40923</v>
      </c>
      <c r="T12215" s="92" t="s">
        <v>5581</v>
      </c>
      <c r="U12215" s="92" t="s">
        <v>31</v>
      </c>
      <c r="V12215" s="92" t="s">
        <v>3637</v>
      </c>
      <c r="W12215" s="92" t="s">
        <v>32</v>
      </c>
    </row>
    <row r="12216" spans="1:23" ht="20.149999999999999" customHeight="1" x14ac:dyDescent="0.25">
      <c r="A12216" s="7">
        <v>9787207110817</v>
      </c>
      <c r="B12216" s="14">
        <v>49</v>
      </c>
      <c r="C12216" s="17"/>
      <c r="D12216" s="17" t="s">
        <v>13483</v>
      </c>
      <c r="E12216" s="17"/>
      <c r="F12216" s="17"/>
      <c r="G12216" s="17"/>
      <c r="H12216" s="92" t="s">
        <v>13484</v>
      </c>
      <c r="I12216" s="17"/>
      <c r="J12216" s="17"/>
      <c r="K12216" s="92" t="s">
        <v>13460</v>
      </c>
      <c r="L12216" s="17">
        <v>2021</v>
      </c>
      <c r="M12216" s="17"/>
      <c r="N12216" s="92" t="s">
        <v>3139</v>
      </c>
      <c r="O12216" s="92" t="s">
        <v>30</v>
      </c>
      <c r="P12216" s="17"/>
      <c r="Q12216" s="17"/>
      <c r="R12216" s="92" t="s">
        <v>13485</v>
      </c>
      <c r="S12216" s="92" t="s">
        <v>13486</v>
      </c>
      <c r="T12216" s="92" t="s">
        <v>13486</v>
      </c>
      <c r="U12216" s="17"/>
      <c r="V12216" s="92" t="s">
        <v>13487</v>
      </c>
      <c r="W12216" s="92" t="s">
        <v>32</v>
      </c>
    </row>
    <row r="12217" spans="1:23" ht="20.149999999999999" customHeight="1" x14ac:dyDescent="0.25">
      <c r="A12217" s="7">
        <v>9787570612215</v>
      </c>
      <c r="B12217" s="14">
        <v>58</v>
      </c>
      <c r="C12217" s="17"/>
      <c r="D12217" s="17" t="s">
        <v>13638</v>
      </c>
      <c r="E12217" s="17"/>
      <c r="F12217" s="17"/>
      <c r="G12217" s="17"/>
      <c r="H12217" s="92" t="s">
        <v>13639</v>
      </c>
      <c r="I12217" s="17"/>
      <c r="J12217" s="17"/>
      <c r="K12217" s="92" t="s">
        <v>13632</v>
      </c>
      <c r="L12217" s="17">
        <v>2021</v>
      </c>
      <c r="M12217" s="17"/>
      <c r="N12217" s="17" t="s">
        <v>1249</v>
      </c>
      <c r="O12217" s="92" t="s">
        <v>30</v>
      </c>
      <c r="P12217" s="17"/>
      <c r="Q12217" s="17"/>
      <c r="R12217" s="17" t="s">
        <v>13640</v>
      </c>
      <c r="S12217" s="17" t="s">
        <v>13641</v>
      </c>
      <c r="T12217" s="92" t="s">
        <v>769</v>
      </c>
      <c r="U12217" s="92" t="s">
        <v>31</v>
      </c>
      <c r="V12217" s="92" t="s">
        <v>13487</v>
      </c>
      <c r="W12217" s="17" t="s">
        <v>32</v>
      </c>
    </row>
    <row r="12218" spans="1:23" ht="20.149999999999999" customHeight="1" x14ac:dyDescent="0.25">
      <c r="A12218" s="12">
        <v>9787540492861</v>
      </c>
      <c r="B12218" s="15">
        <v>42</v>
      </c>
      <c r="C12218" s="13"/>
      <c r="D12218" s="12" t="s">
        <v>14243</v>
      </c>
      <c r="E12218" s="13"/>
      <c r="F12218" s="13"/>
      <c r="G12218" s="13"/>
      <c r="H12218" s="13" t="s">
        <v>14244</v>
      </c>
      <c r="I12218" s="13"/>
      <c r="J12218" s="13"/>
      <c r="K12218" s="13" t="s">
        <v>14065</v>
      </c>
      <c r="L12218" s="13">
        <v>2019</v>
      </c>
      <c r="M12218" s="13"/>
      <c r="N12218" s="13" t="s">
        <v>479</v>
      </c>
      <c r="O12218" s="13" t="s">
        <v>265</v>
      </c>
      <c r="P12218" s="13"/>
      <c r="Q12218" s="13"/>
      <c r="R12218" s="13" t="s">
        <v>14245</v>
      </c>
      <c r="S12218" s="13"/>
      <c r="T12218" s="13" t="s">
        <v>14246</v>
      </c>
      <c r="U12218" s="13" t="s">
        <v>31</v>
      </c>
      <c r="V12218" s="13" t="s">
        <v>13487</v>
      </c>
      <c r="W12218" s="13" t="s">
        <v>32</v>
      </c>
    </row>
    <row r="12219" spans="1:23" ht="20.149999999999999" customHeight="1" x14ac:dyDescent="0.25">
      <c r="A12219" s="42">
        <v>9787569516678</v>
      </c>
      <c r="B12219" s="15">
        <v>45</v>
      </c>
      <c r="C12219" s="43"/>
      <c r="D12219" s="43" t="s">
        <v>28302</v>
      </c>
      <c r="E12219" s="43"/>
      <c r="F12219" s="43"/>
      <c r="G12219" s="43"/>
      <c r="H12219" s="43" t="s">
        <v>28303</v>
      </c>
      <c r="I12219" s="43"/>
      <c r="J12219" s="43"/>
      <c r="K12219" s="43" t="s">
        <v>28224</v>
      </c>
      <c r="L12219" s="43">
        <v>2020</v>
      </c>
      <c r="M12219" s="43"/>
      <c r="N12219" s="43" t="s">
        <v>3326</v>
      </c>
      <c r="O12219" s="43" t="s">
        <v>265</v>
      </c>
      <c r="P12219" s="43"/>
      <c r="Q12219" s="43"/>
      <c r="R12219" s="43" t="s">
        <v>28304</v>
      </c>
      <c r="S12219" s="43"/>
      <c r="T12219" s="43" t="s">
        <v>13486</v>
      </c>
      <c r="U12219" s="43" t="s">
        <v>31</v>
      </c>
      <c r="V12219" s="43" t="s">
        <v>13487</v>
      </c>
      <c r="W12219" s="43" t="s">
        <v>32</v>
      </c>
    </row>
    <row r="12220" spans="1:23" ht="20.149999999999999" customHeight="1" x14ac:dyDescent="0.25">
      <c r="A12220" s="7">
        <v>9787516653470</v>
      </c>
      <c r="B12220" s="69">
        <v>62</v>
      </c>
      <c r="C12220" s="70"/>
      <c r="D12220" s="70" t="s">
        <v>42094</v>
      </c>
      <c r="E12220" s="70"/>
      <c r="F12220" s="70"/>
      <c r="G12220" s="70"/>
      <c r="H12220" s="70" t="s">
        <v>42095</v>
      </c>
      <c r="I12220" s="70"/>
      <c r="J12220" s="70"/>
      <c r="K12220" s="70" t="s">
        <v>41851</v>
      </c>
      <c r="L12220" s="70" t="s">
        <v>263</v>
      </c>
      <c r="M12220" s="70"/>
      <c r="N12220" s="70" t="s">
        <v>3633</v>
      </c>
      <c r="O12220" s="70" t="s">
        <v>37</v>
      </c>
      <c r="P12220" s="17"/>
      <c r="Q12220" s="70"/>
      <c r="R12220" s="70" t="s">
        <v>42096</v>
      </c>
      <c r="S12220" s="70" t="s">
        <v>3550</v>
      </c>
      <c r="T12220" s="70"/>
      <c r="U12220" s="70"/>
      <c r="V12220" s="70" t="s">
        <v>13487</v>
      </c>
      <c r="W12220" s="70"/>
    </row>
    <row r="12221" spans="1:23" ht="20.149999999999999" customHeight="1" x14ac:dyDescent="0.25">
      <c r="A12221" s="7">
        <v>9787507847673</v>
      </c>
      <c r="B12221" s="69">
        <v>46</v>
      </c>
      <c r="C12221" s="70"/>
      <c r="D12221" s="70" t="s">
        <v>46720</v>
      </c>
      <c r="E12221" s="70"/>
      <c r="F12221" s="70"/>
      <c r="G12221" s="70"/>
      <c r="H12221" s="70" t="s">
        <v>46721</v>
      </c>
      <c r="I12221" s="70"/>
      <c r="J12221" s="70"/>
      <c r="K12221" s="70" t="s">
        <v>46666</v>
      </c>
      <c r="L12221" s="70" t="s">
        <v>263</v>
      </c>
      <c r="M12221" s="70"/>
      <c r="N12221" s="70" t="s">
        <v>925</v>
      </c>
      <c r="O12221" s="70" t="s">
        <v>37</v>
      </c>
      <c r="P12221" s="17"/>
      <c r="Q12221" s="70"/>
      <c r="R12221" s="70" t="s">
        <v>46722</v>
      </c>
      <c r="S12221" s="70" t="s">
        <v>46723</v>
      </c>
      <c r="T12221" s="70"/>
      <c r="U12221" s="70"/>
      <c r="V12221" s="70" t="s">
        <v>13487</v>
      </c>
      <c r="W12221" s="70"/>
    </row>
    <row r="12222" spans="1:23" ht="20.149999999999999" customHeight="1" x14ac:dyDescent="0.25">
      <c r="A12222" s="7">
        <v>9787539665436</v>
      </c>
      <c r="B12222" s="14">
        <v>40</v>
      </c>
      <c r="C12222" s="17"/>
      <c r="D12222" s="17" t="s">
        <v>652</v>
      </c>
      <c r="E12222" s="17"/>
      <c r="F12222" s="17"/>
      <c r="G12222" s="17"/>
      <c r="H12222" s="17" t="s">
        <v>653</v>
      </c>
      <c r="I12222" s="17"/>
      <c r="J12222" s="17"/>
      <c r="K12222" s="17" t="s">
        <v>336</v>
      </c>
      <c r="L12222" s="17">
        <v>2019</v>
      </c>
      <c r="M12222" s="17"/>
      <c r="N12222" s="17" t="s">
        <v>520</v>
      </c>
      <c r="O12222" s="17" t="s">
        <v>50</v>
      </c>
      <c r="P12222" s="17"/>
      <c r="Q12222" s="17" t="s">
        <v>654</v>
      </c>
      <c r="R12222" s="17" t="s">
        <v>655</v>
      </c>
      <c r="S12222" s="17"/>
      <c r="T12222" s="17" t="s">
        <v>656</v>
      </c>
      <c r="U12222" s="17" t="s">
        <v>31</v>
      </c>
      <c r="V12222" s="17" t="s">
        <v>657</v>
      </c>
      <c r="W12222" s="17" t="s">
        <v>32</v>
      </c>
    </row>
    <row r="12223" spans="1:23" ht="20.149999999999999" customHeight="1" x14ac:dyDescent="0.25">
      <c r="A12223" s="7">
        <v>9787539665443</v>
      </c>
      <c r="B12223" s="14">
        <v>40</v>
      </c>
      <c r="C12223" s="17"/>
      <c r="D12223" s="7" t="s">
        <v>769</v>
      </c>
      <c r="E12223" s="17"/>
      <c r="F12223" s="17"/>
      <c r="G12223" s="17"/>
      <c r="H12223" s="17" t="s">
        <v>770</v>
      </c>
      <c r="I12223" s="17"/>
      <c r="J12223" s="17"/>
      <c r="K12223" s="17" t="s">
        <v>336</v>
      </c>
      <c r="L12223" s="17">
        <v>2019</v>
      </c>
      <c r="M12223" s="17"/>
      <c r="N12223" s="17" t="s">
        <v>608</v>
      </c>
      <c r="O12223" s="17" t="s">
        <v>265</v>
      </c>
      <c r="P12223" s="17"/>
      <c r="Q12223" s="17"/>
      <c r="R12223" s="17" t="s">
        <v>771</v>
      </c>
      <c r="S12223" s="17"/>
      <c r="T12223" s="17" t="s">
        <v>769</v>
      </c>
      <c r="U12223" s="17" t="s">
        <v>283</v>
      </c>
      <c r="V12223" s="17" t="s">
        <v>657</v>
      </c>
      <c r="W12223" s="17" t="s">
        <v>32</v>
      </c>
    </row>
    <row r="12224" spans="1:23" ht="20.149999999999999" customHeight="1" x14ac:dyDescent="0.25">
      <c r="A12224" s="10">
        <v>9787564942205</v>
      </c>
      <c r="B12224" s="11">
        <v>30</v>
      </c>
      <c r="C12224" s="8"/>
      <c r="D12224" s="8" t="s">
        <v>13002</v>
      </c>
      <c r="E12224" s="8"/>
      <c r="F12224" s="8"/>
      <c r="G12224" s="8"/>
      <c r="H12224" s="8" t="s">
        <v>13003</v>
      </c>
      <c r="I12224" s="8"/>
      <c r="J12224" s="8"/>
      <c r="K12224" s="8" t="s">
        <v>13004</v>
      </c>
      <c r="L12224" s="8">
        <v>2020</v>
      </c>
      <c r="M12224" s="8"/>
      <c r="N12224" s="8" t="s">
        <v>346</v>
      </c>
      <c r="O12224" s="8" t="s">
        <v>30</v>
      </c>
      <c r="P12224" s="8"/>
      <c r="Q12224" s="8"/>
      <c r="R12224" s="8" t="s">
        <v>13005</v>
      </c>
      <c r="S12224" s="8"/>
      <c r="T12224" s="8" t="s">
        <v>13006</v>
      </c>
      <c r="U12224" s="8"/>
      <c r="V12224" s="8" t="s">
        <v>657</v>
      </c>
      <c r="W12224" s="8" t="s">
        <v>32</v>
      </c>
    </row>
    <row r="12225" spans="1:23" ht="20.149999999999999" customHeight="1" x14ac:dyDescent="0.25">
      <c r="A12225" s="7">
        <v>9787569802757</v>
      </c>
      <c r="B12225" s="14">
        <v>59</v>
      </c>
      <c r="C12225" s="17"/>
      <c r="D12225" s="17" t="s">
        <v>22988</v>
      </c>
      <c r="E12225" s="17"/>
      <c r="F12225" s="17"/>
      <c r="G12225" s="17"/>
      <c r="H12225" s="92" t="s">
        <v>22989</v>
      </c>
      <c r="I12225" s="17"/>
      <c r="J12225" s="17"/>
      <c r="K12225" s="92" t="s">
        <v>22983</v>
      </c>
      <c r="L12225" s="17">
        <v>2021</v>
      </c>
      <c r="M12225" s="17"/>
      <c r="N12225" s="17"/>
      <c r="O12225" s="92" t="s">
        <v>37</v>
      </c>
      <c r="P12225" s="17"/>
      <c r="Q12225" s="17"/>
      <c r="R12225" s="92" t="s">
        <v>22990</v>
      </c>
      <c r="S12225" s="92" t="s">
        <v>2806</v>
      </c>
      <c r="T12225" s="92" t="s">
        <v>769</v>
      </c>
      <c r="U12225" s="17"/>
      <c r="V12225" s="92" t="s">
        <v>657</v>
      </c>
      <c r="W12225" s="92" t="s">
        <v>32</v>
      </c>
    </row>
    <row r="12226" spans="1:23" ht="20.149999999999999" customHeight="1" x14ac:dyDescent="0.25">
      <c r="A12226" s="7">
        <v>9787557706005</v>
      </c>
      <c r="B12226" s="69">
        <v>67</v>
      </c>
      <c r="C12226" s="70"/>
      <c r="D12226" s="70" t="s">
        <v>27870</v>
      </c>
      <c r="E12226" s="70"/>
      <c r="F12226" s="70"/>
      <c r="G12226" s="70"/>
      <c r="H12226" s="70" t="s">
        <v>27871</v>
      </c>
      <c r="I12226" s="70"/>
      <c r="J12226" s="70"/>
      <c r="K12226" s="70" t="s">
        <v>27866</v>
      </c>
      <c r="L12226" s="70" t="s">
        <v>174</v>
      </c>
      <c r="M12226" s="70"/>
      <c r="N12226" s="70" t="s">
        <v>1160</v>
      </c>
      <c r="O12226" s="70" t="s">
        <v>37</v>
      </c>
      <c r="P12226" s="17"/>
      <c r="Q12226" s="70"/>
      <c r="R12226" s="70" t="s">
        <v>27872</v>
      </c>
      <c r="S12226" s="70" t="s">
        <v>27873</v>
      </c>
      <c r="T12226" s="70"/>
      <c r="U12226" s="70"/>
      <c r="V12226" s="70" t="s">
        <v>657</v>
      </c>
      <c r="W12226" s="70"/>
    </row>
    <row r="12227" spans="1:23" ht="20.149999999999999" customHeight="1" x14ac:dyDescent="0.25">
      <c r="A12227" s="7">
        <v>9787562159766</v>
      </c>
      <c r="B12227" s="69">
        <v>59</v>
      </c>
      <c r="C12227" s="70"/>
      <c r="D12227" s="70" t="s">
        <v>40988</v>
      </c>
      <c r="E12227" s="70" t="s">
        <v>2598</v>
      </c>
      <c r="F12227" s="70"/>
      <c r="G12227" s="70"/>
      <c r="H12227" s="70" t="s">
        <v>40989</v>
      </c>
      <c r="I12227" s="70"/>
      <c r="J12227" s="70" t="s">
        <v>981</v>
      </c>
      <c r="K12227" s="70" t="s">
        <v>40858</v>
      </c>
      <c r="L12227" s="70" t="s">
        <v>35</v>
      </c>
      <c r="M12227" s="70"/>
      <c r="N12227" s="70" t="s">
        <v>1291</v>
      </c>
      <c r="O12227" s="70" t="s">
        <v>376</v>
      </c>
      <c r="P12227" s="70"/>
      <c r="Q12227" s="70"/>
      <c r="R12227" s="70" t="s">
        <v>40990</v>
      </c>
      <c r="S12227" s="70" t="s">
        <v>40991</v>
      </c>
      <c r="T12227" s="70"/>
      <c r="U12227" s="70"/>
      <c r="V12227" s="70" t="s">
        <v>657</v>
      </c>
      <c r="W12227" s="70"/>
    </row>
    <row r="12228" spans="1:23" ht="20.149999999999999" customHeight="1" x14ac:dyDescent="0.25">
      <c r="A12228" s="7">
        <v>9787506872980</v>
      </c>
      <c r="B12228" s="69">
        <v>86</v>
      </c>
      <c r="C12228" s="70"/>
      <c r="D12228" s="70" t="s">
        <v>49273</v>
      </c>
      <c r="E12228" s="70"/>
      <c r="F12228" s="70"/>
      <c r="G12228" s="70"/>
      <c r="H12228" s="70" t="s">
        <v>49037</v>
      </c>
      <c r="I12228" s="70"/>
      <c r="J12228" s="70"/>
      <c r="K12228" s="70" t="s">
        <v>48900</v>
      </c>
      <c r="L12228" s="70" t="s">
        <v>35</v>
      </c>
      <c r="M12228" s="70"/>
      <c r="N12228" s="70" t="s">
        <v>615</v>
      </c>
      <c r="O12228" s="70" t="s">
        <v>37</v>
      </c>
      <c r="P12228" s="17"/>
      <c r="Q12228" s="70"/>
      <c r="R12228" s="70" t="s">
        <v>49274</v>
      </c>
      <c r="S12228" s="70" t="s">
        <v>3545</v>
      </c>
      <c r="T12228" s="70"/>
      <c r="U12228" s="70"/>
      <c r="V12228" s="70" t="s">
        <v>657</v>
      </c>
      <c r="W12228" s="70"/>
    </row>
    <row r="12229" spans="1:23" ht="20.149999999999999" customHeight="1" x14ac:dyDescent="0.25">
      <c r="A12229" s="7">
        <v>9787122350060</v>
      </c>
      <c r="B12229" s="14">
        <v>48</v>
      </c>
      <c r="C12229" s="17"/>
      <c r="D12229" s="17" t="s">
        <v>16494</v>
      </c>
      <c r="E12229" s="17"/>
      <c r="F12229" s="17" t="s">
        <v>16495</v>
      </c>
      <c r="G12229" s="17"/>
      <c r="H12229" s="17" t="s">
        <v>16496</v>
      </c>
      <c r="I12229" s="17"/>
      <c r="J12229" s="17"/>
      <c r="K12229" s="17" t="s">
        <v>16451</v>
      </c>
      <c r="L12229" s="17" t="s">
        <v>174</v>
      </c>
      <c r="M12229" s="17"/>
      <c r="N12229" s="17" t="s">
        <v>9686</v>
      </c>
      <c r="O12229" s="17" t="s">
        <v>265</v>
      </c>
      <c r="P12229" s="17"/>
      <c r="Q12229" s="17"/>
      <c r="R12229" s="17" t="s">
        <v>16497</v>
      </c>
      <c r="S12229" s="17"/>
      <c r="T12229" s="17" t="s">
        <v>14246</v>
      </c>
      <c r="U12229" s="17" t="s">
        <v>31</v>
      </c>
      <c r="V12229" s="17" t="s">
        <v>16498</v>
      </c>
      <c r="W12229" s="17" t="s">
        <v>32</v>
      </c>
    </row>
    <row r="12230" spans="1:23" ht="20.149999999999999" customHeight="1" x14ac:dyDescent="0.25">
      <c r="A12230" s="7">
        <v>9787115562555</v>
      </c>
      <c r="B12230" s="14">
        <v>54.8</v>
      </c>
      <c r="C12230" s="17"/>
      <c r="D12230" s="17" t="s">
        <v>27106</v>
      </c>
      <c r="E12230" s="17"/>
      <c r="F12230" s="17"/>
      <c r="G12230" s="17"/>
      <c r="H12230" s="92" t="s">
        <v>27107</v>
      </c>
      <c r="I12230" s="17"/>
      <c r="J12230" s="17"/>
      <c r="K12230" s="92" t="s">
        <v>27076</v>
      </c>
      <c r="L12230" s="17">
        <v>2021</v>
      </c>
      <c r="M12230" s="17"/>
      <c r="N12230" s="92" t="s">
        <v>168</v>
      </c>
      <c r="O12230" s="92" t="s">
        <v>30</v>
      </c>
      <c r="P12230" s="92" t="s">
        <v>27108</v>
      </c>
      <c r="Q12230" s="17"/>
      <c r="R12230" s="92" t="s">
        <v>27109</v>
      </c>
      <c r="S12230" s="92" t="s">
        <v>31</v>
      </c>
      <c r="T12230" s="92" t="s">
        <v>14246</v>
      </c>
      <c r="U12230" s="92" t="s">
        <v>31</v>
      </c>
      <c r="V12230" s="92" t="s">
        <v>16498</v>
      </c>
      <c r="W12230" s="92" t="s">
        <v>32</v>
      </c>
    </row>
    <row r="12231" spans="1:23" ht="20.149999999999999" customHeight="1" x14ac:dyDescent="0.25">
      <c r="A12231" s="7">
        <v>9787515362120</v>
      </c>
      <c r="B12231" s="14">
        <v>79</v>
      </c>
      <c r="C12231" s="17"/>
      <c r="D12231" s="17" t="s">
        <v>47901</v>
      </c>
      <c r="E12231" s="17"/>
      <c r="F12231" s="17"/>
      <c r="G12231" s="17"/>
      <c r="H12231" s="92" t="s">
        <v>47902</v>
      </c>
      <c r="I12231" s="17"/>
      <c r="J12231" s="17"/>
      <c r="K12231" s="92" t="s">
        <v>47703</v>
      </c>
      <c r="L12231" s="17">
        <v>2021</v>
      </c>
      <c r="M12231" s="17"/>
      <c r="N12231" s="92" t="s">
        <v>1018</v>
      </c>
      <c r="O12231" s="92" t="s">
        <v>376</v>
      </c>
      <c r="P12231" s="17"/>
      <c r="Q12231" s="92" t="s">
        <v>47903</v>
      </c>
      <c r="R12231" s="17" t="s">
        <v>47904</v>
      </c>
      <c r="S12231" s="17" t="s">
        <v>47905</v>
      </c>
      <c r="T12231" s="17"/>
      <c r="U12231" s="17"/>
      <c r="V12231" s="92" t="s">
        <v>47906</v>
      </c>
      <c r="W12231" s="92" t="s">
        <v>32</v>
      </c>
    </row>
    <row r="12232" spans="1:23" ht="20.149999999999999" customHeight="1" x14ac:dyDescent="0.25">
      <c r="A12232" s="7">
        <v>9787503969812</v>
      </c>
      <c r="B12232" s="14">
        <v>98</v>
      </c>
      <c r="C12232" s="17"/>
      <c r="D12232" s="17" t="s">
        <v>40084</v>
      </c>
      <c r="E12232" s="17"/>
      <c r="F12232" s="17"/>
      <c r="G12232" s="17"/>
      <c r="H12232" s="92" t="s">
        <v>40085</v>
      </c>
      <c r="I12232" s="17"/>
      <c r="J12232" s="17"/>
      <c r="K12232" s="92" t="s">
        <v>40010</v>
      </c>
      <c r="L12232" s="17">
        <v>2021</v>
      </c>
      <c r="M12232" s="17"/>
      <c r="N12232" s="92" t="s">
        <v>11738</v>
      </c>
      <c r="O12232" s="92" t="s">
        <v>37</v>
      </c>
      <c r="P12232" s="17"/>
      <c r="Q12232" s="17"/>
      <c r="R12232" s="92" t="s">
        <v>40086</v>
      </c>
      <c r="S12232" s="92" t="s">
        <v>40087</v>
      </c>
      <c r="T12232" s="92" t="s">
        <v>40088</v>
      </c>
      <c r="U12232" s="17"/>
      <c r="V12232" s="92" t="s">
        <v>40089</v>
      </c>
      <c r="W12232" s="92" t="s">
        <v>32</v>
      </c>
    </row>
    <row r="12233" spans="1:23" ht="20.149999999999999" customHeight="1" x14ac:dyDescent="0.25">
      <c r="A12233" s="7">
        <v>9787562124221</v>
      </c>
      <c r="B12233" s="14">
        <v>68</v>
      </c>
      <c r="C12233" s="17"/>
      <c r="D12233" s="17" t="s">
        <v>40904</v>
      </c>
      <c r="E12233" s="17"/>
      <c r="F12233" s="17"/>
      <c r="G12233" s="17"/>
      <c r="H12233" s="92" t="s">
        <v>40905</v>
      </c>
      <c r="I12233" s="17"/>
      <c r="J12233" s="17"/>
      <c r="K12233" s="92" t="s">
        <v>40858</v>
      </c>
      <c r="L12233" s="17">
        <v>2019</v>
      </c>
      <c r="M12233" s="17"/>
      <c r="N12233" s="92" t="s">
        <v>918</v>
      </c>
      <c r="O12233" s="92" t="s">
        <v>30</v>
      </c>
      <c r="P12233" s="17"/>
      <c r="Q12233" s="92" t="s">
        <v>40906</v>
      </c>
      <c r="R12233" s="92" t="s">
        <v>40907</v>
      </c>
      <c r="S12233" s="92" t="s">
        <v>40908</v>
      </c>
      <c r="T12233" s="17"/>
      <c r="U12233" s="17"/>
      <c r="V12233" s="92" t="s">
        <v>40089</v>
      </c>
      <c r="W12233" s="92" t="s">
        <v>32</v>
      </c>
    </row>
    <row r="12234" spans="1:23" ht="20.149999999999999" customHeight="1" x14ac:dyDescent="0.25">
      <c r="A12234" s="12">
        <v>9787519281984</v>
      </c>
      <c r="B12234" s="15">
        <v>45</v>
      </c>
      <c r="C12234" s="13"/>
      <c r="D12234" s="13" t="s">
        <v>35170</v>
      </c>
      <c r="E12234" s="13"/>
      <c r="F12234" s="13"/>
      <c r="G12234" s="13"/>
      <c r="H12234" s="13" t="s">
        <v>35171</v>
      </c>
      <c r="I12234" s="13"/>
      <c r="J12234" s="13"/>
      <c r="K12234" s="13" t="s">
        <v>35172</v>
      </c>
      <c r="L12234" s="13">
        <v>2021</v>
      </c>
      <c r="M12234" s="13"/>
      <c r="N12234" s="13" t="s">
        <v>35173</v>
      </c>
      <c r="O12234" s="13" t="s">
        <v>30</v>
      </c>
      <c r="P12234" s="13"/>
      <c r="Q12234" s="13"/>
      <c r="R12234" s="13" t="s">
        <v>35174</v>
      </c>
      <c r="S12234" s="13"/>
      <c r="T12234" s="13" t="s">
        <v>35175</v>
      </c>
      <c r="U12234" s="13" t="s">
        <v>283</v>
      </c>
      <c r="V12234" s="13" t="s">
        <v>35176</v>
      </c>
      <c r="W12234" s="13" t="s">
        <v>32</v>
      </c>
    </row>
    <row r="12235" spans="1:23" ht="20.149999999999999" customHeight="1" x14ac:dyDescent="0.25">
      <c r="A12235" s="7">
        <v>9787553686608</v>
      </c>
      <c r="B12235" s="69">
        <v>65</v>
      </c>
      <c r="C12235" s="70"/>
      <c r="D12235" s="70" t="s">
        <v>44199</v>
      </c>
      <c r="E12235" s="70"/>
      <c r="F12235" s="70"/>
      <c r="G12235" s="70"/>
      <c r="H12235" s="70" t="s">
        <v>44200</v>
      </c>
      <c r="I12235" s="70"/>
      <c r="J12235" s="70"/>
      <c r="K12235" s="70" t="s">
        <v>44179</v>
      </c>
      <c r="L12235" s="70" t="s">
        <v>35</v>
      </c>
      <c r="M12235" s="70"/>
      <c r="N12235" s="70" t="s">
        <v>3728</v>
      </c>
      <c r="O12235" s="70" t="s">
        <v>265</v>
      </c>
      <c r="P12235" s="70"/>
      <c r="Q12235" s="70"/>
      <c r="R12235" s="70" t="s">
        <v>44201</v>
      </c>
      <c r="S12235" s="70" t="s">
        <v>40908</v>
      </c>
      <c r="T12235" s="70"/>
      <c r="U12235" s="70"/>
      <c r="V12235" s="70" t="s">
        <v>35176</v>
      </c>
      <c r="W12235" s="70"/>
    </row>
    <row r="12236" spans="1:23" ht="20.149999999999999" customHeight="1" x14ac:dyDescent="0.25">
      <c r="A12236" s="7">
        <v>9787503968471</v>
      </c>
      <c r="B12236" s="14">
        <v>98</v>
      </c>
      <c r="C12236" s="17"/>
      <c r="D12236" s="17" t="s">
        <v>40022</v>
      </c>
      <c r="E12236" s="17"/>
      <c r="F12236" s="17"/>
      <c r="G12236" s="92" t="s">
        <v>40023</v>
      </c>
      <c r="H12236" s="92" t="s">
        <v>40024</v>
      </c>
      <c r="I12236" s="17"/>
      <c r="J12236" s="17"/>
      <c r="K12236" s="92" t="s">
        <v>40010</v>
      </c>
      <c r="L12236" s="17">
        <v>2020</v>
      </c>
      <c r="M12236" s="17"/>
      <c r="N12236" s="17" t="s">
        <v>40025</v>
      </c>
      <c r="O12236" s="92" t="s">
        <v>37</v>
      </c>
      <c r="P12236" s="17"/>
      <c r="Q12236" s="92" t="s">
        <v>3135</v>
      </c>
      <c r="R12236" s="17" t="s">
        <v>40026</v>
      </c>
      <c r="S12236" s="17" t="s">
        <v>40027</v>
      </c>
      <c r="T12236" s="92" t="s">
        <v>40028</v>
      </c>
      <c r="U12236" s="17"/>
      <c r="V12236" s="92" t="s">
        <v>40029</v>
      </c>
      <c r="W12236" s="92" t="s">
        <v>32</v>
      </c>
    </row>
    <row r="12237" spans="1:23" ht="20.149999999999999" customHeight="1" x14ac:dyDescent="0.25">
      <c r="A12237" s="7">
        <v>9787550730786</v>
      </c>
      <c r="B12237" s="14">
        <v>88</v>
      </c>
      <c r="C12237" s="92" t="s">
        <v>288</v>
      </c>
      <c r="D12237" s="17" t="s">
        <v>12402</v>
      </c>
      <c r="E12237" s="17"/>
      <c r="F12237" s="17"/>
      <c r="G12237" s="17"/>
      <c r="H12237" s="17" t="s">
        <v>12403</v>
      </c>
      <c r="I12237" s="17"/>
      <c r="J12237" s="17"/>
      <c r="K12237" s="92" t="s">
        <v>12307</v>
      </c>
      <c r="L12237" s="17">
        <v>2021</v>
      </c>
      <c r="M12237" s="17"/>
      <c r="N12237" s="17" t="s">
        <v>12404</v>
      </c>
      <c r="O12237" s="92" t="s">
        <v>50</v>
      </c>
      <c r="P12237" s="17"/>
      <c r="Q12237" s="17"/>
      <c r="R12237" s="17" t="s">
        <v>12405</v>
      </c>
      <c r="S12237" s="17" t="s">
        <v>12406</v>
      </c>
      <c r="T12237" s="17" t="s">
        <v>12407</v>
      </c>
      <c r="U12237" s="17"/>
      <c r="V12237" s="92" t="s">
        <v>12408</v>
      </c>
      <c r="W12237" s="92" t="s">
        <v>32</v>
      </c>
    </row>
    <row r="12238" spans="1:23" ht="20.149999999999999" customHeight="1" x14ac:dyDescent="0.25">
      <c r="A12238" s="7">
        <v>9787564841003</v>
      </c>
      <c r="B12238" s="69">
        <v>36</v>
      </c>
      <c r="C12238" s="70"/>
      <c r="D12238" s="70" t="s">
        <v>13951</v>
      </c>
      <c r="E12238" s="70"/>
      <c r="F12238" s="70"/>
      <c r="G12238" s="70" t="s">
        <v>13952</v>
      </c>
      <c r="H12238" s="70" t="s">
        <v>13953</v>
      </c>
      <c r="I12238" s="70"/>
      <c r="J12238" s="70"/>
      <c r="K12238" s="70" t="s">
        <v>13916</v>
      </c>
      <c r="L12238" s="70" t="s">
        <v>174</v>
      </c>
      <c r="M12238" s="70"/>
      <c r="N12238" s="70" t="s">
        <v>4246</v>
      </c>
      <c r="O12238" s="70" t="s">
        <v>37</v>
      </c>
      <c r="P12238" s="70"/>
      <c r="Q12238" s="70"/>
      <c r="R12238" s="70" t="s">
        <v>13954</v>
      </c>
      <c r="S12238" s="70" t="s">
        <v>13955</v>
      </c>
      <c r="T12238" s="70"/>
      <c r="U12238" s="70"/>
      <c r="V12238" s="70" t="s">
        <v>13956</v>
      </c>
      <c r="W12238" s="70"/>
    </row>
    <row r="12239" spans="1:23" ht="20.149999999999999" customHeight="1" x14ac:dyDescent="0.25">
      <c r="A12239" s="7">
        <v>9787561098608</v>
      </c>
      <c r="B12239" s="14">
        <v>58</v>
      </c>
      <c r="C12239" s="17"/>
      <c r="D12239" s="17" t="s">
        <v>23004</v>
      </c>
      <c r="E12239" s="17"/>
      <c r="F12239" s="17"/>
      <c r="G12239" s="17"/>
      <c r="H12239" s="92" t="s">
        <v>23005</v>
      </c>
      <c r="I12239" s="17"/>
      <c r="J12239" s="17"/>
      <c r="K12239" s="92" t="s">
        <v>23003</v>
      </c>
      <c r="L12239" s="17">
        <v>2020</v>
      </c>
      <c r="M12239" s="17"/>
      <c r="N12239" s="92" t="s">
        <v>93</v>
      </c>
      <c r="O12239" s="92" t="s">
        <v>37</v>
      </c>
      <c r="P12239" s="17"/>
      <c r="Q12239" s="17"/>
      <c r="R12239" s="92" t="s">
        <v>23006</v>
      </c>
      <c r="S12239" s="92" t="s">
        <v>23007</v>
      </c>
      <c r="T12239" s="92" t="s">
        <v>23008</v>
      </c>
      <c r="U12239" s="92" t="s">
        <v>31</v>
      </c>
      <c r="V12239" s="92" t="s">
        <v>13956</v>
      </c>
      <c r="W12239" s="92" t="s">
        <v>32</v>
      </c>
    </row>
    <row r="12240" spans="1:23" ht="20.149999999999999" customHeight="1" x14ac:dyDescent="0.25">
      <c r="A12240" s="7">
        <v>9787519236977</v>
      </c>
      <c r="B12240" s="69">
        <v>48</v>
      </c>
      <c r="C12240" s="70"/>
      <c r="D12240" s="70" t="s">
        <v>35095</v>
      </c>
      <c r="E12240" s="70"/>
      <c r="F12240" s="70"/>
      <c r="G12240" s="70"/>
      <c r="H12240" s="70" t="s">
        <v>35096</v>
      </c>
      <c r="I12240" s="70"/>
      <c r="J12240" s="70" t="s">
        <v>981</v>
      </c>
      <c r="K12240" s="70" t="s">
        <v>35032</v>
      </c>
      <c r="L12240" s="70" t="s">
        <v>35</v>
      </c>
      <c r="M12240" s="70"/>
      <c r="N12240" s="70" t="s">
        <v>929</v>
      </c>
      <c r="O12240" s="70" t="s">
        <v>72</v>
      </c>
      <c r="P12240" s="17"/>
      <c r="Q12240" s="70"/>
      <c r="R12240" s="70" t="s">
        <v>35097</v>
      </c>
      <c r="S12240" s="70" t="s">
        <v>35098</v>
      </c>
      <c r="T12240" s="70"/>
      <c r="U12240" s="70"/>
      <c r="V12240" s="70" t="s">
        <v>13956</v>
      </c>
      <c r="W12240" s="70"/>
    </row>
    <row r="12241" spans="1:23" ht="20.149999999999999" customHeight="1" x14ac:dyDescent="0.25">
      <c r="A12241" s="7">
        <v>9787507846638</v>
      </c>
      <c r="B12241" s="69">
        <v>60</v>
      </c>
      <c r="C12241" s="70"/>
      <c r="D12241" s="70" t="s">
        <v>46727</v>
      </c>
      <c r="E12241" s="70"/>
      <c r="F12241" s="70"/>
      <c r="G12241" s="70"/>
      <c r="H12241" s="70" t="s">
        <v>46728</v>
      </c>
      <c r="I12241" s="70"/>
      <c r="J12241" s="70"/>
      <c r="K12241" s="70" t="s">
        <v>46666</v>
      </c>
      <c r="L12241" s="70" t="s">
        <v>174</v>
      </c>
      <c r="M12241" s="70"/>
      <c r="N12241" s="70" t="s">
        <v>79</v>
      </c>
      <c r="O12241" s="70" t="s">
        <v>37</v>
      </c>
      <c r="P12241" s="17"/>
      <c r="Q12241" s="70"/>
      <c r="R12241" s="70" t="s">
        <v>46729</v>
      </c>
      <c r="S12241" s="70" t="s">
        <v>46730</v>
      </c>
      <c r="T12241" s="70"/>
      <c r="U12241" s="70"/>
      <c r="V12241" s="70" t="s">
        <v>13956</v>
      </c>
      <c r="W12241" s="70"/>
    </row>
    <row r="12242" spans="1:23" ht="20.149999999999999" customHeight="1" x14ac:dyDescent="0.25">
      <c r="A12242" s="7">
        <v>9787115400680</v>
      </c>
      <c r="B12242" s="14">
        <v>59</v>
      </c>
      <c r="C12242" s="17"/>
      <c r="D12242" s="17" t="s">
        <v>27235</v>
      </c>
      <c r="E12242" s="17"/>
      <c r="F12242" s="17"/>
      <c r="G12242" s="17"/>
      <c r="H12242" s="92" t="s">
        <v>27236</v>
      </c>
      <c r="I12242" s="17"/>
      <c r="J12242" s="17"/>
      <c r="K12242" s="92" t="s">
        <v>27076</v>
      </c>
      <c r="L12242" s="17">
        <v>2021</v>
      </c>
      <c r="M12242" s="17"/>
      <c r="N12242" s="17" t="s">
        <v>51</v>
      </c>
      <c r="O12242" s="92" t="s">
        <v>30</v>
      </c>
      <c r="P12242" s="92" t="s">
        <v>27237</v>
      </c>
      <c r="Q12242" s="92" t="s">
        <v>27238</v>
      </c>
      <c r="R12242" s="92" t="s">
        <v>27239</v>
      </c>
      <c r="S12242" s="17" t="s">
        <v>27240</v>
      </c>
      <c r="T12242" s="92" t="s">
        <v>27241</v>
      </c>
      <c r="U12242" s="17"/>
      <c r="V12242" s="92" t="s">
        <v>27242</v>
      </c>
      <c r="W12242" s="92" t="s">
        <v>32</v>
      </c>
    </row>
    <row r="12243" spans="1:23" ht="20.149999999999999" customHeight="1" x14ac:dyDescent="0.25">
      <c r="A12243" s="7">
        <v>9787517070610</v>
      </c>
      <c r="B12243" s="14">
        <v>98</v>
      </c>
      <c r="C12243" s="5"/>
      <c r="D12243" s="5" t="s">
        <v>49671</v>
      </c>
      <c r="E12243" s="5"/>
      <c r="F12243" s="5"/>
      <c r="G12243" s="5"/>
      <c r="H12243" s="5" t="s">
        <v>49672</v>
      </c>
      <c r="I12243" s="5"/>
      <c r="J12243" s="5"/>
      <c r="K12243" s="5" t="s">
        <v>49568</v>
      </c>
      <c r="L12243" s="5">
        <v>2019</v>
      </c>
      <c r="M12243" s="5"/>
      <c r="N12243" s="5" t="s">
        <v>2610</v>
      </c>
      <c r="O12243" s="5" t="s">
        <v>37</v>
      </c>
      <c r="P12243" s="5"/>
      <c r="Q12243" s="5"/>
      <c r="R12243" s="5" t="s">
        <v>49673</v>
      </c>
      <c r="S12243" s="5"/>
      <c r="T12243" s="5" t="s">
        <v>49674</v>
      </c>
      <c r="U12243" s="5"/>
      <c r="V12243" s="5" t="s">
        <v>49675</v>
      </c>
      <c r="W12243" s="5" t="s">
        <v>32</v>
      </c>
    </row>
    <row r="12244" spans="1:23" ht="20.149999999999999" customHeight="1" x14ac:dyDescent="0.25">
      <c r="A12244" s="12">
        <v>9787517076766</v>
      </c>
      <c r="B12244" s="15">
        <v>64</v>
      </c>
      <c r="C12244" s="13"/>
      <c r="D12244" s="13" t="s">
        <v>49604</v>
      </c>
      <c r="E12244" s="13"/>
      <c r="F12244" s="13"/>
      <c r="G12244" s="13"/>
      <c r="H12244" s="13" t="s">
        <v>49605</v>
      </c>
      <c r="I12244" s="13"/>
      <c r="J12244" s="13"/>
      <c r="K12244" s="13" t="s">
        <v>49568</v>
      </c>
      <c r="L12244" s="13">
        <v>2019</v>
      </c>
      <c r="M12244" s="13"/>
      <c r="N12244" s="13" t="s">
        <v>1409</v>
      </c>
      <c r="O12244" s="13" t="s">
        <v>37</v>
      </c>
      <c r="P12244" s="13"/>
      <c r="Q12244" s="13"/>
      <c r="R12244" s="13" t="s">
        <v>49606</v>
      </c>
      <c r="S12244" s="13"/>
      <c r="T12244" s="13" t="s">
        <v>5581</v>
      </c>
      <c r="U12244" s="13"/>
      <c r="V12244" s="13" t="s">
        <v>49607</v>
      </c>
      <c r="W12244" s="13" t="s">
        <v>32</v>
      </c>
    </row>
    <row r="12245" spans="1:23" ht="20.149999999999999" customHeight="1" x14ac:dyDescent="0.25">
      <c r="A12245" s="7">
        <v>9787563968442</v>
      </c>
      <c r="B12245" s="69">
        <v>74</v>
      </c>
      <c r="C12245" s="70"/>
      <c r="D12245" s="70" t="s">
        <v>3609</v>
      </c>
      <c r="E12245" s="70"/>
      <c r="F12245" s="70"/>
      <c r="G12245" s="70"/>
      <c r="H12245" s="70" t="s">
        <v>3610</v>
      </c>
      <c r="I12245" s="70"/>
      <c r="J12245" s="70"/>
      <c r="K12245" s="70" t="s">
        <v>3499</v>
      </c>
      <c r="L12245" s="70" t="s">
        <v>35</v>
      </c>
      <c r="M12245" s="70"/>
      <c r="N12245" s="70" t="s">
        <v>36</v>
      </c>
      <c r="O12245" s="70" t="s">
        <v>37</v>
      </c>
      <c r="P12245" s="70"/>
      <c r="Q12245" s="70"/>
      <c r="R12245" s="70" t="s">
        <v>3611</v>
      </c>
      <c r="S12245" s="70" t="s">
        <v>3612</v>
      </c>
      <c r="T12245" s="70"/>
      <c r="U12245" s="70"/>
      <c r="V12245" s="70" t="s">
        <v>3613</v>
      </c>
      <c r="W12245" s="70"/>
    </row>
    <row r="12246" spans="1:23" ht="20.149999999999999" customHeight="1" x14ac:dyDescent="0.25">
      <c r="A12246" s="7">
        <v>9787563976058</v>
      </c>
      <c r="B12246" s="69">
        <v>58</v>
      </c>
      <c r="C12246" s="70"/>
      <c r="D12246" s="70" t="s">
        <v>3677</v>
      </c>
      <c r="E12246" s="70"/>
      <c r="F12246" s="70"/>
      <c r="G12246" s="70"/>
      <c r="H12246" s="70" t="s">
        <v>3678</v>
      </c>
      <c r="I12246" s="70"/>
      <c r="J12246" s="70"/>
      <c r="K12246" s="70" t="s">
        <v>3499</v>
      </c>
      <c r="L12246" s="70" t="s">
        <v>174</v>
      </c>
      <c r="M12246" s="70"/>
      <c r="N12246" s="70" t="s">
        <v>2843</v>
      </c>
      <c r="O12246" s="70" t="s">
        <v>30</v>
      </c>
      <c r="P12246" s="70"/>
      <c r="Q12246" s="70"/>
      <c r="R12246" s="70" t="s">
        <v>3679</v>
      </c>
      <c r="S12246" s="70" t="s">
        <v>3680</v>
      </c>
      <c r="T12246" s="70"/>
      <c r="U12246" s="70"/>
      <c r="V12246" s="70" t="s">
        <v>3613</v>
      </c>
      <c r="W12246" s="70"/>
    </row>
    <row r="12247" spans="1:23" ht="20.149999999999999" customHeight="1" x14ac:dyDescent="0.25">
      <c r="A12247" s="12">
        <v>9787568276535</v>
      </c>
      <c r="B12247" s="15">
        <v>49</v>
      </c>
      <c r="C12247" s="8"/>
      <c r="D12247" s="8" t="s">
        <v>4091</v>
      </c>
      <c r="E12247" s="8"/>
      <c r="F12247" s="8"/>
      <c r="G12247" s="8"/>
      <c r="H12247" s="8" t="s">
        <v>4092</v>
      </c>
      <c r="I12247" s="8"/>
      <c r="J12247" s="8" t="s">
        <v>81</v>
      </c>
      <c r="K12247" s="8" t="s">
        <v>3964</v>
      </c>
      <c r="L12247" s="8">
        <v>2019</v>
      </c>
      <c r="M12247" s="8"/>
      <c r="N12247" s="8"/>
      <c r="O12247" s="8" t="s">
        <v>30</v>
      </c>
      <c r="P12247" s="8"/>
      <c r="Q12247" s="8"/>
      <c r="R12247" s="8" t="s">
        <v>4093</v>
      </c>
      <c r="S12247" s="8"/>
      <c r="T12247" s="8" t="s">
        <v>4094</v>
      </c>
      <c r="U12247" s="8" t="s">
        <v>31</v>
      </c>
      <c r="V12247" s="8" t="s">
        <v>3613</v>
      </c>
      <c r="W12247" s="8" t="s">
        <v>32</v>
      </c>
    </row>
    <row r="12248" spans="1:23" ht="20.149999999999999" customHeight="1" x14ac:dyDescent="0.25">
      <c r="A12248" s="7">
        <v>9787121406676</v>
      </c>
      <c r="B12248" s="14">
        <v>45</v>
      </c>
      <c r="C12248" s="17"/>
      <c r="D12248" s="17" t="s">
        <v>4091</v>
      </c>
      <c r="E12248" s="17"/>
      <c r="F12248" s="17"/>
      <c r="G12248" s="17"/>
      <c r="H12248" s="92" t="s">
        <v>8192</v>
      </c>
      <c r="I12248" s="17"/>
      <c r="J12248" s="17"/>
      <c r="K12248" s="92" t="s">
        <v>7971</v>
      </c>
      <c r="L12248" s="17">
        <v>2021</v>
      </c>
      <c r="M12248" s="17"/>
      <c r="N12248" s="17"/>
      <c r="O12248" s="92" t="s">
        <v>50</v>
      </c>
      <c r="P12248" s="17"/>
      <c r="Q12248" s="17"/>
      <c r="R12248" s="92" t="s">
        <v>8193</v>
      </c>
      <c r="S12248" s="92" t="s">
        <v>31</v>
      </c>
      <c r="T12248" s="92" t="s">
        <v>4094</v>
      </c>
      <c r="U12248" s="92" t="s">
        <v>31</v>
      </c>
      <c r="V12248" s="92" t="s">
        <v>3613</v>
      </c>
      <c r="W12248" s="92" t="s">
        <v>32</v>
      </c>
    </row>
    <row r="12249" spans="1:23" ht="20.149999999999999" customHeight="1" x14ac:dyDescent="0.25">
      <c r="A12249" s="7">
        <v>9787516514023</v>
      </c>
      <c r="B12249" s="69">
        <v>58</v>
      </c>
      <c r="C12249" s="70"/>
      <c r="D12249" s="70" t="s">
        <v>12737</v>
      </c>
      <c r="E12249" s="70"/>
      <c r="F12249" s="70"/>
      <c r="G12249" s="70"/>
      <c r="H12249" s="70" t="s">
        <v>12738</v>
      </c>
      <c r="I12249" s="70"/>
      <c r="J12249" s="70"/>
      <c r="K12249" s="70" t="s">
        <v>12720</v>
      </c>
      <c r="L12249" s="70" t="s">
        <v>35</v>
      </c>
      <c r="M12249" s="70"/>
      <c r="N12249" s="70" t="s">
        <v>2919</v>
      </c>
      <c r="O12249" s="70" t="s">
        <v>37</v>
      </c>
      <c r="P12249" s="17"/>
      <c r="Q12249" s="70"/>
      <c r="R12249" s="70" t="s">
        <v>12739</v>
      </c>
      <c r="S12249" s="70" t="s">
        <v>12740</v>
      </c>
      <c r="T12249" s="70"/>
      <c r="U12249" s="70"/>
      <c r="V12249" s="70" t="s">
        <v>3613</v>
      </c>
      <c r="W12249" s="70"/>
    </row>
    <row r="12250" spans="1:23" ht="20.149999999999999" customHeight="1" x14ac:dyDescent="0.25">
      <c r="A12250" s="7">
        <v>9787558186424</v>
      </c>
      <c r="B12250" s="69">
        <v>56</v>
      </c>
      <c r="C12250" s="70"/>
      <c r="D12250" s="70" t="s">
        <v>17654</v>
      </c>
      <c r="E12250" s="70"/>
      <c r="F12250" s="70"/>
      <c r="G12250" s="70" t="s">
        <v>17655</v>
      </c>
      <c r="H12250" s="70" t="s">
        <v>9175</v>
      </c>
      <c r="I12250" s="70"/>
      <c r="J12250" s="70"/>
      <c r="K12250" s="70" t="s">
        <v>17293</v>
      </c>
      <c r="L12250" s="70" t="s">
        <v>263</v>
      </c>
      <c r="M12250" s="70"/>
      <c r="N12250" s="70" t="s">
        <v>644</v>
      </c>
      <c r="O12250" s="70" t="s">
        <v>37</v>
      </c>
      <c r="P12250" s="17"/>
      <c r="Q12250" s="70"/>
      <c r="R12250" s="70" t="s">
        <v>17656</v>
      </c>
      <c r="S12250" s="70" t="s">
        <v>17657</v>
      </c>
      <c r="T12250" s="70"/>
      <c r="U12250" s="70"/>
      <c r="V12250" s="70" t="s">
        <v>3613</v>
      </c>
      <c r="W12250" s="70"/>
    </row>
    <row r="12251" spans="1:23" ht="20.149999999999999" customHeight="1" x14ac:dyDescent="0.25">
      <c r="A12251" s="7">
        <v>9787557535087</v>
      </c>
      <c r="B12251" s="69">
        <v>45</v>
      </c>
      <c r="C12251" s="70"/>
      <c r="D12251" s="70" t="s">
        <v>18081</v>
      </c>
      <c r="E12251" s="70"/>
      <c r="F12251" s="70"/>
      <c r="G12251" s="70"/>
      <c r="H12251" s="70" t="s">
        <v>18082</v>
      </c>
      <c r="I12251" s="70"/>
      <c r="J12251" s="70"/>
      <c r="K12251" s="70" t="s">
        <v>18042</v>
      </c>
      <c r="L12251" s="70" t="s">
        <v>174</v>
      </c>
      <c r="M12251" s="70"/>
      <c r="N12251" s="70" t="s">
        <v>1618</v>
      </c>
      <c r="O12251" s="70" t="s">
        <v>37</v>
      </c>
      <c r="P12251" s="17"/>
      <c r="Q12251" s="70"/>
      <c r="R12251" s="70" t="s">
        <v>18083</v>
      </c>
      <c r="S12251" s="70" t="s">
        <v>18084</v>
      </c>
      <c r="T12251" s="70"/>
      <c r="U12251" s="70"/>
      <c r="V12251" s="70" t="s">
        <v>3613</v>
      </c>
      <c r="W12251" s="70"/>
    </row>
    <row r="12252" spans="1:23" ht="20.149999999999999" customHeight="1" x14ac:dyDescent="0.25">
      <c r="A12252" s="7">
        <v>9787545144925</v>
      </c>
      <c r="B12252" s="14">
        <v>58</v>
      </c>
      <c r="C12252" s="17"/>
      <c r="D12252" s="17" t="s">
        <v>22957</v>
      </c>
      <c r="E12252" s="17"/>
      <c r="F12252" s="17"/>
      <c r="G12252" s="17"/>
      <c r="H12252" s="17" t="s">
        <v>22958</v>
      </c>
      <c r="I12252" s="17"/>
      <c r="J12252" s="17"/>
      <c r="K12252" s="17" t="s">
        <v>22947</v>
      </c>
      <c r="L12252" s="17">
        <v>2019</v>
      </c>
      <c r="M12252" s="17"/>
      <c r="N12252" s="17" t="s">
        <v>214</v>
      </c>
      <c r="O12252" s="17" t="s">
        <v>37</v>
      </c>
      <c r="P12252" s="17"/>
      <c r="Q12252" s="17"/>
      <c r="R12252" s="17" t="s">
        <v>22959</v>
      </c>
      <c r="S12252" s="17"/>
      <c r="T12252" s="17" t="s">
        <v>4094</v>
      </c>
      <c r="U12252" s="17"/>
      <c r="V12252" s="17" t="s">
        <v>3613</v>
      </c>
      <c r="W12252" s="17" t="s">
        <v>32</v>
      </c>
    </row>
    <row r="12253" spans="1:23" ht="20.149999999999999" customHeight="1" x14ac:dyDescent="0.25">
      <c r="A12253" s="7">
        <v>9787514379563</v>
      </c>
      <c r="B12253" s="69">
        <v>29.8</v>
      </c>
      <c r="C12253" s="70"/>
      <c r="D12253" s="70" t="s">
        <v>41491</v>
      </c>
      <c r="E12253" s="70"/>
      <c r="F12253" s="70"/>
      <c r="G12253" s="70"/>
      <c r="H12253" s="70" t="s">
        <v>41492</v>
      </c>
      <c r="I12253" s="70"/>
      <c r="J12253" s="70"/>
      <c r="K12253" s="70" t="s">
        <v>41120</v>
      </c>
      <c r="L12253" s="70" t="s">
        <v>174</v>
      </c>
      <c r="M12253" s="70"/>
      <c r="N12253" s="70" t="s">
        <v>2484</v>
      </c>
      <c r="O12253" s="70" t="s">
        <v>72</v>
      </c>
      <c r="P12253" s="17"/>
      <c r="Q12253" s="70"/>
      <c r="R12253" s="70" t="s">
        <v>41493</v>
      </c>
      <c r="S12253" s="70" t="s">
        <v>41494</v>
      </c>
      <c r="T12253" s="70"/>
      <c r="U12253" s="70"/>
      <c r="V12253" s="70" t="s">
        <v>3613</v>
      </c>
      <c r="W12253" s="70"/>
    </row>
    <row r="12254" spans="1:23" ht="20.149999999999999" customHeight="1" x14ac:dyDescent="0.25">
      <c r="A12254" s="7">
        <v>9787508699127</v>
      </c>
      <c r="B12254" s="14">
        <v>48</v>
      </c>
      <c r="C12254" s="13"/>
      <c r="D12254" s="17" t="s">
        <v>52757</v>
      </c>
      <c r="E12254" s="17"/>
      <c r="F12254" s="17"/>
      <c r="G12254" s="17" t="s">
        <v>52758</v>
      </c>
      <c r="H12254" s="17" t="s">
        <v>40807</v>
      </c>
      <c r="I12254" s="17"/>
      <c r="J12254" s="17"/>
      <c r="K12254" s="17" t="s">
        <v>52701</v>
      </c>
      <c r="L12254" s="17">
        <v>2019</v>
      </c>
      <c r="M12254" s="17"/>
      <c r="N12254" s="17" t="s">
        <v>370</v>
      </c>
      <c r="O12254" s="17" t="s">
        <v>72</v>
      </c>
      <c r="P12254" s="17"/>
      <c r="Q12254" s="17"/>
      <c r="R12254" s="17" t="s">
        <v>52759</v>
      </c>
      <c r="S12254" s="17"/>
      <c r="T12254" s="17" t="s">
        <v>45458</v>
      </c>
      <c r="U12254" s="17"/>
      <c r="V12254" s="17" t="s">
        <v>52760</v>
      </c>
      <c r="W12254" s="17" t="s">
        <v>32</v>
      </c>
    </row>
    <row r="12255" spans="1:23" ht="20.149999999999999" customHeight="1" x14ac:dyDescent="0.25">
      <c r="A12255" s="72">
        <v>9787301298978</v>
      </c>
      <c r="B12255" s="14">
        <v>32</v>
      </c>
      <c r="C12255" s="73"/>
      <c r="D12255" s="73" t="s">
        <v>3465</v>
      </c>
      <c r="E12255" s="73"/>
      <c r="F12255" s="73"/>
      <c r="G12255" s="73"/>
      <c r="H12255" s="73" t="s">
        <v>3466</v>
      </c>
      <c r="I12255" s="73"/>
      <c r="J12255" s="73"/>
      <c r="K12255" s="73" t="s">
        <v>3134</v>
      </c>
      <c r="L12255" s="73" t="s">
        <v>35</v>
      </c>
      <c r="M12255" s="73"/>
      <c r="N12255" s="73" t="s">
        <v>1776</v>
      </c>
      <c r="O12255" s="73" t="s">
        <v>30</v>
      </c>
      <c r="P12255" s="73"/>
      <c r="Q12255" s="73"/>
      <c r="R12255" s="73" t="s">
        <v>3467</v>
      </c>
      <c r="S12255" s="73"/>
      <c r="T12255" s="73" t="s">
        <v>3468</v>
      </c>
      <c r="U12255" s="73" t="s">
        <v>31</v>
      </c>
      <c r="V12255" s="73" t="s">
        <v>3469</v>
      </c>
      <c r="W12255" s="73" t="s">
        <v>32</v>
      </c>
    </row>
    <row r="12256" spans="1:23" ht="20.149999999999999" customHeight="1" x14ac:dyDescent="0.25">
      <c r="A12256" s="7">
        <v>9787564833176</v>
      </c>
      <c r="B12256" s="14">
        <v>49.5</v>
      </c>
      <c r="C12256" s="17"/>
      <c r="D12256" s="17" t="s">
        <v>13980</v>
      </c>
      <c r="E12256" s="17"/>
      <c r="F12256" s="17"/>
      <c r="G12256" s="17"/>
      <c r="H12256" s="17" t="s">
        <v>13981</v>
      </c>
      <c r="I12256" s="17"/>
      <c r="J12256" s="17"/>
      <c r="K12256" s="92" t="s">
        <v>13916</v>
      </c>
      <c r="L12256" s="17">
        <v>2021</v>
      </c>
      <c r="M12256" s="17"/>
      <c r="N12256" s="92" t="s">
        <v>1579</v>
      </c>
      <c r="O12256" s="92" t="s">
        <v>37</v>
      </c>
      <c r="P12256" s="17"/>
      <c r="Q12256" s="17"/>
      <c r="R12256" s="92" t="s">
        <v>13982</v>
      </c>
      <c r="S12256" s="92" t="s">
        <v>5581</v>
      </c>
      <c r="T12256" s="92" t="s">
        <v>5581</v>
      </c>
      <c r="U12256" s="17"/>
      <c r="V12256" s="92" t="s">
        <v>3469</v>
      </c>
      <c r="W12256" s="92" t="s">
        <v>32</v>
      </c>
    </row>
    <row r="12257" spans="1:23" ht="20.149999999999999" customHeight="1" x14ac:dyDescent="0.25">
      <c r="A12257" s="7">
        <v>9787558186448</v>
      </c>
      <c r="B12257" s="14">
        <v>86</v>
      </c>
      <c r="C12257" s="17"/>
      <c r="D12257" s="17" t="s">
        <v>17464</v>
      </c>
      <c r="E12257" s="17"/>
      <c r="F12257" s="17"/>
      <c r="G12257" s="17"/>
      <c r="H12257" s="92" t="s">
        <v>17465</v>
      </c>
      <c r="I12257" s="17"/>
      <c r="J12257" s="17"/>
      <c r="K12257" s="92" t="s">
        <v>17293</v>
      </c>
      <c r="L12257" s="17">
        <v>2021</v>
      </c>
      <c r="M12257" s="17"/>
      <c r="N12257" s="92" t="s">
        <v>1155</v>
      </c>
      <c r="O12257" s="92" t="s">
        <v>37</v>
      </c>
      <c r="P12257" s="17"/>
      <c r="Q12257" s="17"/>
      <c r="R12257" s="92" t="s">
        <v>17466</v>
      </c>
      <c r="S12257" s="92" t="s">
        <v>1923</v>
      </c>
      <c r="T12257" s="92" t="s">
        <v>17467</v>
      </c>
      <c r="U12257" s="17"/>
      <c r="V12257" s="92" t="s">
        <v>3469</v>
      </c>
      <c r="W12257" s="92" t="s">
        <v>32</v>
      </c>
    </row>
    <row r="12258" spans="1:23" ht="20.149999999999999" customHeight="1" x14ac:dyDescent="0.25">
      <c r="A12258" s="7">
        <v>9787557535094</v>
      </c>
      <c r="B12258" s="69">
        <v>45</v>
      </c>
      <c r="C12258" s="70"/>
      <c r="D12258" s="70" t="s">
        <v>18117</v>
      </c>
      <c r="E12258" s="70"/>
      <c r="F12258" s="70"/>
      <c r="G12258" s="70"/>
      <c r="H12258" s="70" t="s">
        <v>18118</v>
      </c>
      <c r="I12258" s="70"/>
      <c r="J12258" s="70"/>
      <c r="K12258" s="70" t="s">
        <v>18042</v>
      </c>
      <c r="L12258" s="70" t="s">
        <v>174</v>
      </c>
      <c r="M12258" s="70"/>
      <c r="N12258" s="70" t="s">
        <v>2618</v>
      </c>
      <c r="O12258" s="70" t="s">
        <v>72</v>
      </c>
      <c r="P12258" s="17"/>
      <c r="Q12258" s="70"/>
      <c r="R12258" s="70" t="s">
        <v>18119</v>
      </c>
      <c r="S12258" s="70" t="s">
        <v>18120</v>
      </c>
      <c r="T12258" s="70"/>
      <c r="U12258" s="70"/>
      <c r="V12258" s="70" t="s">
        <v>3469</v>
      </c>
      <c r="W12258" s="70"/>
    </row>
    <row r="12259" spans="1:23" ht="20.149999999999999" customHeight="1" x14ac:dyDescent="0.25">
      <c r="A12259" s="7">
        <v>9787206165245</v>
      </c>
      <c r="B12259" s="69">
        <v>48</v>
      </c>
      <c r="C12259" s="70"/>
      <c r="D12259" s="70" t="s">
        <v>18172</v>
      </c>
      <c r="E12259" s="70"/>
      <c r="F12259" s="70"/>
      <c r="G12259" s="70"/>
      <c r="H12259" s="70" t="s">
        <v>18173</v>
      </c>
      <c r="I12259" s="70"/>
      <c r="J12259" s="70"/>
      <c r="K12259" s="70" t="s">
        <v>18147</v>
      </c>
      <c r="L12259" s="70" t="s">
        <v>35</v>
      </c>
      <c r="M12259" s="70"/>
      <c r="N12259" s="70" t="s">
        <v>18174</v>
      </c>
      <c r="O12259" s="70" t="s">
        <v>30</v>
      </c>
      <c r="P12259" s="17"/>
      <c r="Q12259" s="70"/>
      <c r="R12259" s="70" t="s">
        <v>18175</v>
      </c>
      <c r="S12259" s="70" t="s">
        <v>18176</v>
      </c>
      <c r="T12259" s="70"/>
      <c r="U12259" s="70"/>
      <c r="V12259" s="70" t="s">
        <v>3469</v>
      </c>
      <c r="W12259" s="70"/>
    </row>
    <row r="12260" spans="1:23" ht="20.149999999999999" customHeight="1" x14ac:dyDescent="0.25">
      <c r="A12260" s="10">
        <v>9787510873331</v>
      </c>
      <c r="B12260" s="15">
        <v>38</v>
      </c>
      <c r="C12260" s="8"/>
      <c r="D12260" s="8" t="s">
        <v>22266</v>
      </c>
      <c r="E12260" s="8"/>
      <c r="F12260" s="8"/>
      <c r="G12260" s="8"/>
      <c r="H12260" s="8" t="s">
        <v>22267</v>
      </c>
      <c r="I12260" s="8"/>
      <c r="J12260" s="8"/>
      <c r="K12260" s="8" t="s">
        <v>22049</v>
      </c>
      <c r="L12260" s="8">
        <v>2019</v>
      </c>
      <c r="M12260" s="8"/>
      <c r="N12260" s="8" t="s">
        <v>1716</v>
      </c>
      <c r="O12260" s="8" t="s">
        <v>37</v>
      </c>
      <c r="P12260" s="8"/>
      <c r="Q12260" s="8"/>
      <c r="R12260" s="8" t="s">
        <v>22268</v>
      </c>
      <c r="S12260" s="8"/>
      <c r="T12260" s="8" t="s">
        <v>16665</v>
      </c>
      <c r="U12260" s="8"/>
      <c r="V12260" s="8" t="s">
        <v>3469</v>
      </c>
      <c r="W12260" s="8" t="s">
        <v>32</v>
      </c>
    </row>
    <row r="12261" spans="1:23" ht="20.149999999999999" customHeight="1" x14ac:dyDescent="0.25">
      <c r="A12261" s="42">
        <v>9787115546425</v>
      </c>
      <c r="B12261" s="15">
        <v>59.8</v>
      </c>
      <c r="C12261" s="43"/>
      <c r="D12261" s="43" t="s">
        <v>27081</v>
      </c>
      <c r="E12261" s="43"/>
      <c r="F12261" s="43"/>
      <c r="G12261" s="43"/>
      <c r="H12261" s="43" t="s">
        <v>27082</v>
      </c>
      <c r="I12261" s="43"/>
      <c r="J12261" s="43"/>
      <c r="K12261" s="43" t="s">
        <v>27076</v>
      </c>
      <c r="L12261" s="43">
        <v>2020</v>
      </c>
      <c r="M12261" s="43"/>
      <c r="N12261" s="43" t="s">
        <v>275</v>
      </c>
      <c r="O12261" s="43" t="s">
        <v>30</v>
      </c>
      <c r="P12261" s="43"/>
      <c r="Q12261" s="43"/>
      <c r="R12261" s="43" t="s">
        <v>27083</v>
      </c>
      <c r="S12261" s="43"/>
      <c r="T12261" s="43" t="s">
        <v>27084</v>
      </c>
      <c r="U12261" s="43"/>
      <c r="V12261" s="43" t="s">
        <v>3469</v>
      </c>
      <c r="W12261" s="43" t="s">
        <v>32</v>
      </c>
    </row>
    <row r="12262" spans="1:23" ht="20.149999999999999" customHeight="1" x14ac:dyDescent="0.25">
      <c r="A12262" s="12">
        <v>9787557702359</v>
      </c>
      <c r="B12262" s="15">
        <v>72</v>
      </c>
      <c r="C12262" s="8"/>
      <c r="D12262" s="8" t="s">
        <v>27877</v>
      </c>
      <c r="E12262" s="8"/>
      <c r="F12262" s="8"/>
      <c r="G12262" s="8"/>
      <c r="H12262" s="8" t="s">
        <v>27878</v>
      </c>
      <c r="I12262" s="8"/>
      <c r="J12262" s="8"/>
      <c r="K12262" s="8" t="s">
        <v>27866</v>
      </c>
      <c r="L12262" s="8">
        <v>2020</v>
      </c>
      <c r="M12262" s="8"/>
      <c r="N12262" s="8" t="s">
        <v>307</v>
      </c>
      <c r="O12262" s="8" t="s">
        <v>37</v>
      </c>
      <c r="P12262" s="8"/>
      <c r="Q12262" s="8"/>
      <c r="R12262" s="8" t="s">
        <v>27879</v>
      </c>
      <c r="S12262" s="8"/>
      <c r="T12262" s="8" t="s">
        <v>4094</v>
      </c>
      <c r="U12262" s="8"/>
      <c r="V12262" s="8" t="s">
        <v>3469</v>
      </c>
      <c r="W12262" s="8" t="s">
        <v>32</v>
      </c>
    </row>
    <row r="12263" spans="1:23" ht="20.149999999999999" customHeight="1" x14ac:dyDescent="0.25">
      <c r="A12263" s="7">
        <v>9787516653142</v>
      </c>
      <c r="B12263" s="14">
        <v>68</v>
      </c>
      <c r="C12263" s="17"/>
      <c r="D12263" s="17" t="s">
        <v>41976</v>
      </c>
      <c r="E12263" s="17"/>
      <c r="F12263" s="17"/>
      <c r="G12263" s="17"/>
      <c r="H12263" s="92" t="s">
        <v>41977</v>
      </c>
      <c r="I12263" s="17"/>
      <c r="J12263" s="17"/>
      <c r="K12263" s="92" t="s">
        <v>41851</v>
      </c>
      <c r="L12263" s="17">
        <v>2021</v>
      </c>
      <c r="M12263" s="17"/>
      <c r="N12263" s="17" t="s">
        <v>1249</v>
      </c>
      <c r="O12263" s="92" t="s">
        <v>44</v>
      </c>
      <c r="P12263" s="17"/>
      <c r="Q12263" s="17"/>
      <c r="R12263" s="17" t="s">
        <v>41978</v>
      </c>
      <c r="S12263" s="17" t="s">
        <v>41979</v>
      </c>
      <c r="T12263" s="92" t="s">
        <v>41900</v>
      </c>
      <c r="U12263" s="17"/>
      <c r="V12263" s="92" t="s">
        <v>3469</v>
      </c>
      <c r="W12263" s="17" t="s">
        <v>32</v>
      </c>
    </row>
    <row r="12264" spans="1:23" ht="20.149999999999999" customHeight="1" x14ac:dyDescent="0.25">
      <c r="A12264" s="7">
        <v>9787516654132</v>
      </c>
      <c r="B12264" s="69">
        <v>68</v>
      </c>
      <c r="C12264" s="70"/>
      <c r="D12264" s="70" t="s">
        <v>41988</v>
      </c>
      <c r="E12264" s="70"/>
      <c r="F12264" s="70"/>
      <c r="G12264" s="70"/>
      <c r="H12264" s="70" t="s">
        <v>8071</v>
      </c>
      <c r="I12264" s="70"/>
      <c r="J12264" s="70"/>
      <c r="K12264" s="70" t="s">
        <v>41851</v>
      </c>
      <c r="L12264" s="70" t="s">
        <v>263</v>
      </c>
      <c r="M12264" s="70"/>
      <c r="N12264" s="70" t="s">
        <v>909</v>
      </c>
      <c r="O12264" s="70" t="s">
        <v>44</v>
      </c>
      <c r="P12264" s="17"/>
      <c r="Q12264" s="70"/>
      <c r="R12264" s="70" t="s">
        <v>41989</v>
      </c>
      <c r="S12264" s="70" t="s">
        <v>41990</v>
      </c>
      <c r="T12264" s="70"/>
      <c r="U12264" s="70"/>
      <c r="V12264" s="70" t="s">
        <v>3469</v>
      </c>
      <c r="W12264" s="70"/>
    </row>
    <row r="12265" spans="1:23" ht="20.149999999999999" customHeight="1" x14ac:dyDescent="0.25">
      <c r="A12265" s="7">
        <v>9787516654859</v>
      </c>
      <c r="B12265" s="69">
        <v>29</v>
      </c>
      <c r="C12265" s="70"/>
      <c r="D12265" s="70" t="s">
        <v>42013</v>
      </c>
      <c r="E12265" s="70"/>
      <c r="F12265" s="70"/>
      <c r="G12265" s="70"/>
      <c r="H12265" s="70" t="s">
        <v>42014</v>
      </c>
      <c r="I12265" s="70"/>
      <c r="J12265" s="70"/>
      <c r="K12265" s="70" t="s">
        <v>41851</v>
      </c>
      <c r="L12265" s="70" t="s">
        <v>174</v>
      </c>
      <c r="M12265" s="70"/>
      <c r="N12265" s="70" t="s">
        <v>2602</v>
      </c>
      <c r="O12265" s="70" t="s">
        <v>37</v>
      </c>
      <c r="P12265" s="17"/>
      <c r="Q12265" s="70"/>
      <c r="R12265" s="70" t="s">
        <v>42015</v>
      </c>
      <c r="S12265" s="70" t="s">
        <v>8318</v>
      </c>
      <c r="T12265" s="70"/>
      <c r="U12265" s="70"/>
      <c r="V12265" s="70" t="s">
        <v>3469</v>
      </c>
      <c r="W12265" s="70"/>
    </row>
    <row r="12266" spans="1:23" ht="20.149999999999999" customHeight="1" x14ac:dyDescent="0.25">
      <c r="A12266" s="7">
        <v>9787518075522</v>
      </c>
      <c r="B12266" s="69">
        <v>98</v>
      </c>
      <c r="C12266" s="70"/>
      <c r="D12266" s="70" t="s">
        <v>46213</v>
      </c>
      <c r="E12266" s="70"/>
      <c r="F12266" s="70"/>
      <c r="G12266" s="70"/>
      <c r="H12266" s="70" t="s">
        <v>46214</v>
      </c>
      <c r="I12266" s="70"/>
      <c r="J12266" s="70"/>
      <c r="K12266" s="70" t="s">
        <v>45890</v>
      </c>
      <c r="L12266" s="70" t="s">
        <v>174</v>
      </c>
      <c r="M12266" s="70"/>
      <c r="N12266" s="70" t="s">
        <v>1538</v>
      </c>
      <c r="O12266" s="70" t="s">
        <v>30</v>
      </c>
      <c r="P12266" s="17"/>
      <c r="Q12266" s="70"/>
      <c r="R12266" s="70" t="s">
        <v>46215</v>
      </c>
      <c r="S12266" s="70" t="s">
        <v>46216</v>
      </c>
      <c r="T12266" s="70"/>
      <c r="U12266" s="70"/>
      <c r="V12266" s="70" t="s">
        <v>3469</v>
      </c>
      <c r="W12266" s="70"/>
    </row>
    <row r="12267" spans="1:23" ht="20.149999999999999" customHeight="1" x14ac:dyDescent="0.25">
      <c r="A12267" s="7">
        <v>9787506873550</v>
      </c>
      <c r="B12267" s="69">
        <v>74</v>
      </c>
      <c r="C12267" s="70"/>
      <c r="D12267" s="70" t="s">
        <v>49508</v>
      </c>
      <c r="E12267" s="70"/>
      <c r="F12267" s="70"/>
      <c r="G12267" s="70"/>
      <c r="H12267" s="70" t="s">
        <v>49509</v>
      </c>
      <c r="I12267" s="70"/>
      <c r="J12267" s="70"/>
      <c r="K12267" s="70" t="s">
        <v>48900</v>
      </c>
      <c r="L12267" s="70" t="s">
        <v>174</v>
      </c>
      <c r="M12267" s="70"/>
      <c r="N12267" s="70" t="s">
        <v>1056</v>
      </c>
      <c r="O12267" s="70" t="s">
        <v>37</v>
      </c>
      <c r="P12267" s="17"/>
      <c r="Q12267" s="70"/>
      <c r="R12267" s="70" t="s">
        <v>49510</v>
      </c>
      <c r="S12267" s="70" t="s">
        <v>49511</v>
      </c>
      <c r="T12267" s="70"/>
      <c r="U12267" s="70"/>
      <c r="V12267" s="70" t="s">
        <v>3469</v>
      </c>
      <c r="W12267" s="70"/>
    </row>
    <row r="12268" spans="1:23" ht="20.149999999999999" customHeight="1" x14ac:dyDescent="0.25">
      <c r="A12268" s="7">
        <v>9787506872775</v>
      </c>
      <c r="B12268" s="69">
        <v>60</v>
      </c>
      <c r="C12268" s="70"/>
      <c r="D12268" s="70" t="s">
        <v>49519</v>
      </c>
      <c r="E12268" s="70"/>
      <c r="F12268" s="70"/>
      <c r="G12268" s="70"/>
      <c r="H12268" s="70" t="s">
        <v>25514</v>
      </c>
      <c r="I12268" s="70"/>
      <c r="J12268" s="70"/>
      <c r="K12268" s="70" t="s">
        <v>48900</v>
      </c>
      <c r="L12268" s="70" t="s">
        <v>35</v>
      </c>
      <c r="M12268" s="70"/>
      <c r="N12268" s="70" t="s">
        <v>2494</v>
      </c>
      <c r="O12268" s="70" t="s">
        <v>37</v>
      </c>
      <c r="P12268" s="17"/>
      <c r="Q12268" s="70"/>
      <c r="R12268" s="70" t="s">
        <v>49520</v>
      </c>
      <c r="S12268" s="70" t="s">
        <v>49521</v>
      </c>
      <c r="T12268" s="70"/>
      <c r="U12268" s="70"/>
      <c r="V12268" s="70" t="s">
        <v>3469</v>
      </c>
      <c r="W12268" s="70"/>
    </row>
    <row r="12269" spans="1:23" ht="20.149999999999999" customHeight="1" x14ac:dyDescent="0.25">
      <c r="A12269" s="7">
        <v>9787561868294</v>
      </c>
      <c r="B12269" s="14">
        <v>69</v>
      </c>
      <c r="C12269" s="17"/>
      <c r="D12269" s="17" t="s">
        <v>37671</v>
      </c>
      <c r="E12269" s="17"/>
      <c r="F12269" s="17"/>
      <c r="G12269" s="17" t="s">
        <v>37672</v>
      </c>
      <c r="H12269" s="92" t="s">
        <v>37673</v>
      </c>
      <c r="I12269" s="17"/>
      <c r="J12269" s="17"/>
      <c r="K12269" s="92" t="s">
        <v>37622</v>
      </c>
      <c r="L12269" s="17">
        <v>2021</v>
      </c>
      <c r="M12269" s="17"/>
      <c r="N12269" s="17" t="s">
        <v>51</v>
      </c>
      <c r="O12269" s="92" t="s">
        <v>30</v>
      </c>
      <c r="P12269" s="92" t="s">
        <v>37674</v>
      </c>
      <c r="Q12269" s="92" t="s">
        <v>37675</v>
      </c>
      <c r="R12269" s="17" t="s">
        <v>37676</v>
      </c>
      <c r="S12269" s="17" t="s">
        <v>56</v>
      </c>
      <c r="T12269" s="92" t="s">
        <v>37677</v>
      </c>
      <c r="U12269" s="92" t="s">
        <v>158</v>
      </c>
      <c r="V12269" s="92" t="s">
        <v>37678</v>
      </c>
      <c r="W12269" s="17" t="s">
        <v>32</v>
      </c>
    </row>
    <row r="12270" spans="1:23" ht="20.149999999999999" customHeight="1" x14ac:dyDescent="0.25">
      <c r="A12270" s="7">
        <v>9787557535377</v>
      </c>
      <c r="B12270" s="69">
        <v>37</v>
      </c>
      <c r="C12270" s="70"/>
      <c r="D12270" s="70" t="s">
        <v>18068</v>
      </c>
      <c r="E12270" s="70"/>
      <c r="F12270" s="70"/>
      <c r="G12270" s="70"/>
      <c r="H12270" s="70" t="s">
        <v>18069</v>
      </c>
      <c r="I12270" s="70"/>
      <c r="J12270" s="70"/>
      <c r="K12270" s="70" t="s">
        <v>18042</v>
      </c>
      <c r="L12270" s="70" t="s">
        <v>174</v>
      </c>
      <c r="M12270" s="70"/>
      <c r="N12270" s="70" t="s">
        <v>18070</v>
      </c>
      <c r="O12270" s="70" t="s">
        <v>37</v>
      </c>
      <c r="P12270" s="17"/>
      <c r="Q12270" s="70"/>
      <c r="R12270" s="70" t="s">
        <v>18071</v>
      </c>
      <c r="S12270" s="70" t="s">
        <v>3500</v>
      </c>
      <c r="T12270" s="70"/>
      <c r="U12270" s="70"/>
      <c r="V12270" s="70" t="s">
        <v>18072</v>
      </c>
      <c r="W12270" s="70"/>
    </row>
    <row r="12271" spans="1:23" ht="20.149999999999999" customHeight="1" x14ac:dyDescent="0.25">
      <c r="A12271" s="7">
        <v>9787503968297</v>
      </c>
      <c r="B12271" s="14">
        <v>78</v>
      </c>
      <c r="C12271" s="17"/>
      <c r="D12271" s="17" t="s">
        <v>40008</v>
      </c>
      <c r="E12271" s="17"/>
      <c r="F12271" s="17"/>
      <c r="G12271" s="92" t="s">
        <v>40009</v>
      </c>
      <c r="H12271" s="92" t="s">
        <v>33880</v>
      </c>
      <c r="I12271" s="17"/>
      <c r="J12271" s="17"/>
      <c r="K12271" s="92" t="s">
        <v>40010</v>
      </c>
      <c r="L12271" s="17">
        <v>2020</v>
      </c>
      <c r="M12271" s="17"/>
      <c r="N12271" s="92" t="s">
        <v>1538</v>
      </c>
      <c r="O12271" s="92" t="s">
        <v>37</v>
      </c>
      <c r="P12271" s="92" t="s">
        <v>40011</v>
      </c>
      <c r="Q12271" s="92" t="s">
        <v>40012</v>
      </c>
      <c r="R12271" s="92" t="s">
        <v>40013</v>
      </c>
      <c r="S12271" s="92" t="s">
        <v>40014</v>
      </c>
      <c r="T12271" s="92" t="s">
        <v>4094</v>
      </c>
      <c r="U12271" s="92" t="s">
        <v>158</v>
      </c>
      <c r="V12271" s="92" t="s">
        <v>40015</v>
      </c>
      <c r="W12271" s="17" t="s">
        <v>32</v>
      </c>
    </row>
    <row r="12272" spans="1:23" ht="20.149999999999999" customHeight="1" x14ac:dyDescent="0.25">
      <c r="A12272" s="6">
        <v>9787516513699</v>
      </c>
      <c r="B12272" s="4">
        <v>39</v>
      </c>
      <c r="C12272" s="4"/>
      <c r="D12272" s="5" t="s">
        <v>12717</v>
      </c>
      <c r="E12272" s="5"/>
      <c r="F12272" s="5"/>
      <c r="G12272" s="5"/>
      <c r="H12272" s="5" t="s">
        <v>12718</v>
      </c>
      <c r="I12272" s="5"/>
      <c r="J12272" s="5"/>
      <c r="K12272" s="5" t="s">
        <v>11736</v>
      </c>
      <c r="L12272" s="5">
        <v>2021</v>
      </c>
      <c r="M12272" s="5"/>
      <c r="N12272" s="5"/>
      <c r="O12272" s="5" t="s">
        <v>23</v>
      </c>
      <c r="P12272" s="5"/>
      <c r="Q12272" s="5"/>
      <c r="R12272" s="5"/>
      <c r="S12272" s="5"/>
      <c r="T12272" s="5"/>
      <c r="U12272" s="5" t="s">
        <v>24</v>
      </c>
      <c r="V12272" s="5" t="s">
        <v>12719</v>
      </c>
      <c r="W12272" s="5"/>
    </row>
    <row r="12273" spans="1:23" ht="20.149999999999999" customHeight="1" x14ac:dyDescent="0.25">
      <c r="A12273" s="12">
        <v>9787539666181</v>
      </c>
      <c r="B12273" s="15">
        <v>30</v>
      </c>
      <c r="C12273" s="8"/>
      <c r="D12273" s="10" t="s">
        <v>883</v>
      </c>
      <c r="E12273" s="8"/>
      <c r="F12273" s="8"/>
      <c r="G12273" s="8"/>
      <c r="H12273" s="8" t="s">
        <v>884</v>
      </c>
      <c r="I12273" s="8"/>
      <c r="J12273" s="8"/>
      <c r="K12273" s="8" t="s">
        <v>336</v>
      </c>
      <c r="L12273" s="8">
        <v>2020</v>
      </c>
      <c r="M12273" s="8"/>
      <c r="N12273" s="8" t="s">
        <v>885</v>
      </c>
      <c r="O12273" s="8" t="s">
        <v>50</v>
      </c>
      <c r="P12273" s="8"/>
      <c r="Q12273" s="8" t="s">
        <v>886</v>
      </c>
      <c r="R12273" s="8"/>
      <c r="S12273" s="8"/>
      <c r="T12273" s="8" t="s">
        <v>887</v>
      </c>
      <c r="U12273" s="8"/>
      <c r="V12273" s="8" t="s">
        <v>888</v>
      </c>
      <c r="W12273" s="8" t="s">
        <v>32</v>
      </c>
    </row>
    <row r="12274" spans="1:23" ht="20.149999999999999" customHeight="1" x14ac:dyDescent="0.25">
      <c r="A12274" s="7">
        <v>9787562178422</v>
      </c>
      <c r="B12274" s="14">
        <v>39</v>
      </c>
      <c r="C12274" s="17"/>
      <c r="D12274" s="17" t="s">
        <v>41045</v>
      </c>
      <c r="E12274" s="17"/>
      <c r="F12274" s="17"/>
      <c r="G12274" s="92" t="s">
        <v>41046</v>
      </c>
      <c r="H12274" s="92" t="s">
        <v>41047</v>
      </c>
      <c r="I12274" s="17"/>
      <c r="J12274" s="17"/>
      <c r="K12274" s="92" t="s">
        <v>40858</v>
      </c>
      <c r="L12274" s="17">
        <v>2020</v>
      </c>
      <c r="M12274" s="17"/>
      <c r="N12274" s="92" t="s">
        <v>2618</v>
      </c>
      <c r="O12274" s="92" t="s">
        <v>72</v>
      </c>
      <c r="P12274" s="92" t="s">
        <v>41048</v>
      </c>
      <c r="Q12274" s="17"/>
      <c r="R12274" s="92" t="s">
        <v>41049</v>
      </c>
      <c r="S12274" s="92" t="s">
        <v>31039</v>
      </c>
      <c r="T12274" s="92" t="s">
        <v>41050</v>
      </c>
      <c r="U12274" s="92" t="s">
        <v>158</v>
      </c>
      <c r="V12274" s="92" t="s">
        <v>41051</v>
      </c>
      <c r="W12274" s="17" t="s">
        <v>32</v>
      </c>
    </row>
    <row r="12275" spans="1:23" ht="20.149999999999999" customHeight="1" x14ac:dyDescent="0.25">
      <c r="A12275" s="7">
        <v>9787516647035</v>
      </c>
      <c r="B12275" s="69">
        <v>46</v>
      </c>
      <c r="C12275" s="70"/>
      <c r="D12275" s="70" t="s">
        <v>41902</v>
      </c>
      <c r="E12275" s="70"/>
      <c r="F12275" s="70"/>
      <c r="G12275" s="70"/>
      <c r="H12275" s="70" t="s">
        <v>41903</v>
      </c>
      <c r="I12275" s="70"/>
      <c r="J12275" s="70"/>
      <c r="K12275" s="70" t="s">
        <v>41851</v>
      </c>
      <c r="L12275" s="70" t="s">
        <v>35</v>
      </c>
      <c r="M12275" s="70"/>
      <c r="N12275" s="70" t="s">
        <v>275</v>
      </c>
      <c r="O12275" s="70" t="s">
        <v>37</v>
      </c>
      <c r="P12275" s="17"/>
      <c r="Q12275" s="70"/>
      <c r="R12275" s="70" t="s">
        <v>41904</v>
      </c>
      <c r="S12275" s="70" t="s">
        <v>41905</v>
      </c>
      <c r="T12275" s="70"/>
      <c r="U12275" s="70"/>
      <c r="V12275" s="70" t="s">
        <v>41906</v>
      </c>
      <c r="W12275" s="70"/>
    </row>
    <row r="12276" spans="1:23" ht="20.149999999999999" customHeight="1" x14ac:dyDescent="0.25">
      <c r="A12276" s="12">
        <v>9787532960323</v>
      </c>
      <c r="B12276" s="15">
        <v>49</v>
      </c>
      <c r="C12276" s="8"/>
      <c r="D12276" s="8" t="s">
        <v>27808</v>
      </c>
      <c r="E12276" s="8"/>
      <c r="F12276" s="8"/>
      <c r="G12276" s="8"/>
      <c r="H12276" s="8" t="s">
        <v>27809</v>
      </c>
      <c r="I12276" s="8"/>
      <c r="J12276" s="8"/>
      <c r="K12276" s="8" t="s">
        <v>27607</v>
      </c>
      <c r="L12276" s="8">
        <v>2019</v>
      </c>
      <c r="M12276" s="8"/>
      <c r="N12276" s="8" t="s">
        <v>1018</v>
      </c>
      <c r="O12276" s="8" t="s">
        <v>37</v>
      </c>
      <c r="P12276" s="8"/>
      <c r="Q12276" s="8"/>
      <c r="R12276" s="8" t="s">
        <v>27810</v>
      </c>
      <c r="S12276" s="8"/>
      <c r="T12276" s="8" t="s">
        <v>27811</v>
      </c>
      <c r="U12276" s="8"/>
      <c r="V12276" s="8" t="s">
        <v>27812</v>
      </c>
      <c r="W12276" s="8" t="s">
        <v>32</v>
      </c>
    </row>
    <row r="12277" spans="1:23" ht="20.149999999999999" customHeight="1" x14ac:dyDescent="0.25">
      <c r="A12277" s="7">
        <v>9787510328626</v>
      </c>
      <c r="B12277" s="69">
        <v>60</v>
      </c>
      <c r="C12277" s="70"/>
      <c r="D12277" s="70" t="s">
        <v>48324</v>
      </c>
      <c r="E12277" s="70"/>
      <c r="F12277" s="70"/>
      <c r="G12277" s="70"/>
      <c r="H12277" s="70" t="s">
        <v>48325</v>
      </c>
      <c r="I12277" s="70"/>
      <c r="J12277" s="70"/>
      <c r="K12277" s="70" t="s">
        <v>48280</v>
      </c>
      <c r="L12277" s="70" t="s">
        <v>35</v>
      </c>
      <c r="M12277" s="70"/>
      <c r="N12277" s="70" t="s">
        <v>2236</v>
      </c>
      <c r="O12277" s="70" t="s">
        <v>30</v>
      </c>
      <c r="P12277" s="17"/>
      <c r="Q12277" s="70"/>
      <c r="R12277" s="70" t="s">
        <v>48326</v>
      </c>
      <c r="S12277" s="70" t="s">
        <v>48327</v>
      </c>
      <c r="T12277" s="70"/>
      <c r="U12277" s="70"/>
      <c r="V12277" s="70" t="s">
        <v>27812</v>
      </c>
      <c r="W12277" s="70"/>
    </row>
    <row r="12278" spans="1:23" ht="20.149999999999999" customHeight="1" x14ac:dyDescent="0.25">
      <c r="A12278" s="12">
        <v>9787121388675</v>
      </c>
      <c r="B12278" s="15">
        <v>79.900000000000006</v>
      </c>
      <c r="C12278" s="8"/>
      <c r="D12278" s="8" t="s">
        <v>7977</v>
      </c>
      <c r="E12278" s="8"/>
      <c r="F12278" s="8"/>
      <c r="G12278" s="8"/>
      <c r="H12278" s="8" t="s">
        <v>7978</v>
      </c>
      <c r="I12278" s="8"/>
      <c r="J12278" s="8"/>
      <c r="K12278" s="8" t="s">
        <v>7971</v>
      </c>
      <c r="L12278" s="8">
        <v>2020</v>
      </c>
      <c r="M12278" s="8"/>
      <c r="N12278" s="8" t="s">
        <v>1994</v>
      </c>
      <c r="O12278" s="8" t="s">
        <v>30</v>
      </c>
      <c r="P12278" s="8"/>
      <c r="Q12278" s="8"/>
      <c r="R12278" s="8" t="s">
        <v>7979</v>
      </c>
      <c r="S12278" s="8"/>
      <c r="T12278" s="8" t="s">
        <v>7980</v>
      </c>
      <c r="U12278" s="8"/>
      <c r="V12278" s="8" t="s">
        <v>7981</v>
      </c>
      <c r="W12278" s="8" t="s">
        <v>32</v>
      </c>
    </row>
    <row r="12279" spans="1:23" ht="20.149999999999999" customHeight="1" x14ac:dyDescent="0.25">
      <c r="A12279" s="42">
        <v>9787302545521</v>
      </c>
      <c r="B12279" s="15">
        <v>59</v>
      </c>
      <c r="C12279" s="43"/>
      <c r="D12279" s="43" t="s">
        <v>25185</v>
      </c>
      <c r="E12279" s="43"/>
      <c r="F12279" s="43"/>
      <c r="G12279" s="43" t="s">
        <v>6157</v>
      </c>
      <c r="H12279" s="43" t="s">
        <v>25186</v>
      </c>
      <c r="I12279" s="43"/>
      <c r="J12279" s="43"/>
      <c r="K12279" s="43" t="s">
        <v>25160</v>
      </c>
      <c r="L12279" s="13">
        <v>2020</v>
      </c>
      <c r="M12279" s="13"/>
      <c r="N12279" s="43" t="s">
        <v>25187</v>
      </c>
      <c r="O12279" s="43" t="s">
        <v>30</v>
      </c>
      <c r="P12279" s="43"/>
      <c r="Q12279" s="43" t="s">
        <v>25188</v>
      </c>
      <c r="R12279" s="43" t="s">
        <v>25189</v>
      </c>
      <c r="S12279" s="43"/>
      <c r="T12279" s="43" t="s">
        <v>7980</v>
      </c>
      <c r="U12279" s="43" t="s">
        <v>31</v>
      </c>
      <c r="V12279" s="43" t="s">
        <v>7981</v>
      </c>
      <c r="W12279" s="43" t="s">
        <v>32</v>
      </c>
    </row>
    <row r="12280" spans="1:23" ht="20.149999999999999" customHeight="1" x14ac:dyDescent="0.25">
      <c r="A12280" s="7">
        <v>9787569272376</v>
      </c>
      <c r="B12280" s="69">
        <v>56</v>
      </c>
      <c r="C12280" s="70"/>
      <c r="D12280" s="70" t="s">
        <v>17547</v>
      </c>
      <c r="E12280" s="70"/>
      <c r="F12280" s="70" t="s">
        <v>17975</v>
      </c>
      <c r="G12280" s="70"/>
      <c r="H12280" s="70" t="s">
        <v>17976</v>
      </c>
      <c r="I12280" s="70"/>
      <c r="J12280" s="70"/>
      <c r="K12280" s="70" t="s">
        <v>17759</v>
      </c>
      <c r="L12280" s="70" t="s">
        <v>263</v>
      </c>
      <c r="M12280" s="70"/>
      <c r="N12280" s="70" t="s">
        <v>82</v>
      </c>
      <c r="O12280" s="70" t="s">
        <v>37</v>
      </c>
      <c r="P12280" s="17"/>
      <c r="Q12280" s="70"/>
      <c r="R12280" s="70" t="s">
        <v>17977</v>
      </c>
      <c r="S12280" s="70" t="s">
        <v>17551</v>
      </c>
      <c r="T12280" s="70"/>
      <c r="U12280" s="70"/>
      <c r="V12280" s="70" t="s">
        <v>17978</v>
      </c>
      <c r="W12280" s="70"/>
    </row>
    <row r="12281" spans="1:23" ht="20.149999999999999" customHeight="1" x14ac:dyDescent="0.25">
      <c r="A12281" s="7">
        <v>9787506880213</v>
      </c>
      <c r="B12281" s="14">
        <v>68</v>
      </c>
      <c r="C12281" s="17"/>
      <c r="D12281" s="17" t="s">
        <v>49364</v>
      </c>
      <c r="E12281" s="17"/>
      <c r="F12281" s="17"/>
      <c r="G12281" s="17"/>
      <c r="H12281" s="17" t="s">
        <v>49365</v>
      </c>
      <c r="I12281" s="17"/>
      <c r="J12281" s="17"/>
      <c r="K12281" s="92" t="s">
        <v>48900</v>
      </c>
      <c r="L12281" s="17">
        <v>2021</v>
      </c>
      <c r="M12281" s="17"/>
      <c r="N12281" s="92" t="s">
        <v>79</v>
      </c>
      <c r="O12281" s="92" t="s">
        <v>37</v>
      </c>
      <c r="P12281" s="17"/>
      <c r="Q12281" s="17"/>
      <c r="R12281" s="92" t="s">
        <v>49366</v>
      </c>
      <c r="S12281" s="92" t="s">
        <v>49367</v>
      </c>
      <c r="T12281" s="92" t="s">
        <v>49367</v>
      </c>
      <c r="U12281" s="17"/>
      <c r="V12281" s="92" t="s">
        <v>17978</v>
      </c>
      <c r="W12281" s="92" t="s">
        <v>32</v>
      </c>
    </row>
    <row r="12282" spans="1:23" ht="20.149999999999999" customHeight="1" x14ac:dyDescent="0.25">
      <c r="A12282" s="7">
        <v>9787103057612</v>
      </c>
      <c r="B12282" s="14">
        <v>98</v>
      </c>
      <c r="C12282" s="17"/>
      <c r="D12282" s="17" t="s">
        <v>27008</v>
      </c>
      <c r="E12282" s="17"/>
      <c r="F12282" s="17"/>
      <c r="G12282" s="17"/>
      <c r="H12282" s="92" t="s">
        <v>27009</v>
      </c>
      <c r="I12282" s="17"/>
      <c r="J12282" s="17"/>
      <c r="K12282" s="92" t="s">
        <v>26997</v>
      </c>
      <c r="L12282" s="17">
        <v>2019</v>
      </c>
      <c r="M12282" s="17"/>
      <c r="N12282" s="92" t="s">
        <v>2617</v>
      </c>
      <c r="O12282" s="92" t="s">
        <v>265</v>
      </c>
      <c r="P12282" s="17"/>
      <c r="Q12282" s="17"/>
      <c r="R12282" s="92" t="s">
        <v>27010</v>
      </c>
      <c r="S12282" s="92" t="s">
        <v>31</v>
      </c>
      <c r="T12282" s="92" t="s">
        <v>27011</v>
      </c>
      <c r="U12282" s="92" t="s">
        <v>31</v>
      </c>
      <c r="V12282" s="92" t="s">
        <v>27012</v>
      </c>
      <c r="W12282" s="92" t="s">
        <v>32</v>
      </c>
    </row>
    <row r="12283" spans="1:23" ht="20.149999999999999" customHeight="1" x14ac:dyDescent="0.25">
      <c r="A12283" s="7">
        <v>9787552315233</v>
      </c>
      <c r="B12283" s="14">
        <v>85</v>
      </c>
      <c r="C12283" s="73"/>
      <c r="D12283" s="73" t="s">
        <v>33494</v>
      </c>
      <c r="E12283" s="73" t="s">
        <v>532</v>
      </c>
      <c r="F12283" s="73"/>
      <c r="G12283" s="73"/>
      <c r="H12283" s="73" t="s">
        <v>33495</v>
      </c>
      <c r="I12283" s="73"/>
      <c r="J12283" s="73"/>
      <c r="K12283" s="73" t="s">
        <v>33471</v>
      </c>
      <c r="L12283" s="73" t="s">
        <v>35</v>
      </c>
      <c r="M12283" s="43"/>
      <c r="N12283" s="73" t="s">
        <v>91</v>
      </c>
      <c r="O12283" s="73" t="s">
        <v>376</v>
      </c>
      <c r="P12283" s="73"/>
      <c r="Q12283" s="73" t="s">
        <v>33496</v>
      </c>
      <c r="R12283" s="73" t="s">
        <v>33497</v>
      </c>
      <c r="S12283" s="73"/>
      <c r="T12283" s="73" t="s">
        <v>33498</v>
      </c>
      <c r="U12283" s="73"/>
      <c r="V12283" s="73" t="s">
        <v>33499</v>
      </c>
      <c r="W12283" s="73" t="s">
        <v>32</v>
      </c>
    </row>
    <row r="12284" spans="1:23" ht="20.149999999999999" customHeight="1" x14ac:dyDescent="0.25">
      <c r="A12284" s="7">
        <v>9787552315226</v>
      </c>
      <c r="B12284" s="14">
        <v>98</v>
      </c>
      <c r="C12284" s="5"/>
      <c r="D12284" s="5" t="s">
        <v>33494</v>
      </c>
      <c r="E12284" s="5" t="s">
        <v>842</v>
      </c>
      <c r="F12284" s="5"/>
      <c r="G12284" s="5"/>
      <c r="H12284" s="5" t="s">
        <v>33495</v>
      </c>
      <c r="I12284" s="5"/>
      <c r="J12284" s="5"/>
      <c r="K12284" s="5" t="s">
        <v>33471</v>
      </c>
      <c r="L12284" s="5">
        <v>2019</v>
      </c>
      <c r="M12284" s="8"/>
      <c r="N12284" s="5" t="s">
        <v>1618</v>
      </c>
      <c r="O12284" s="5" t="s">
        <v>376</v>
      </c>
      <c r="P12284" s="6"/>
      <c r="Q12284" s="6" t="s">
        <v>33496</v>
      </c>
      <c r="R12284" s="5" t="s">
        <v>33500</v>
      </c>
      <c r="S12284" s="5"/>
      <c r="T12284" s="5" t="s">
        <v>33492</v>
      </c>
      <c r="U12284" s="5"/>
      <c r="V12284" s="5" t="s">
        <v>33501</v>
      </c>
      <c r="W12284" s="5" t="s">
        <v>32</v>
      </c>
    </row>
    <row r="12285" spans="1:23" ht="20.149999999999999" customHeight="1" x14ac:dyDescent="0.25">
      <c r="A12285" s="7">
        <v>9787510893063</v>
      </c>
      <c r="B12285" s="14">
        <v>48</v>
      </c>
      <c r="C12285" s="17"/>
      <c r="D12285" s="17" t="s">
        <v>22104</v>
      </c>
      <c r="E12285" s="17"/>
      <c r="F12285" s="17"/>
      <c r="G12285" s="17"/>
      <c r="H12285" s="92" t="s">
        <v>22105</v>
      </c>
      <c r="I12285" s="17"/>
      <c r="J12285" s="17"/>
      <c r="K12285" s="92" t="s">
        <v>22049</v>
      </c>
      <c r="L12285" s="17">
        <v>2020</v>
      </c>
      <c r="M12285" s="17"/>
      <c r="N12285" s="92" t="s">
        <v>349</v>
      </c>
      <c r="O12285" s="92" t="s">
        <v>37</v>
      </c>
      <c r="P12285" s="17"/>
      <c r="Q12285" s="17"/>
      <c r="R12285" s="92" t="s">
        <v>22106</v>
      </c>
      <c r="S12285" s="92" t="s">
        <v>22107</v>
      </c>
      <c r="T12285" s="92" t="s">
        <v>22108</v>
      </c>
      <c r="U12285" s="17"/>
      <c r="V12285" s="92" t="s">
        <v>22109</v>
      </c>
      <c r="W12285" s="92" t="s">
        <v>32</v>
      </c>
    </row>
    <row r="12286" spans="1:23" ht="20.149999999999999" customHeight="1" x14ac:dyDescent="0.25">
      <c r="A12286" s="7">
        <v>9787563973699</v>
      </c>
      <c r="B12286" s="14">
        <v>56</v>
      </c>
      <c r="C12286" s="17"/>
      <c r="D12286" s="17" t="s">
        <v>3749</v>
      </c>
      <c r="E12286" s="17"/>
      <c r="F12286" s="17"/>
      <c r="G12286" s="17"/>
      <c r="H12286" s="92" t="s">
        <v>3750</v>
      </c>
      <c r="I12286" s="17"/>
      <c r="J12286" s="17"/>
      <c r="K12286" s="92" t="s">
        <v>3499</v>
      </c>
      <c r="L12286" s="17">
        <v>2021</v>
      </c>
      <c r="M12286" s="17"/>
      <c r="N12286" s="17" t="s">
        <v>3751</v>
      </c>
      <c r="O12286" s="92" t="s">
        <v>304</v>
      </c>
      <c r="P12286" s="17"/>
      <c r="Q12286" s="17"/>
      <c r="R12286" s="17" t="s">
        <v>3752</v>
      </c>
      <c r="S12286" s="17" t="s">
        <v>586</v>
      </c>
      <c r="T12286" s="92" t="s">
        <v>3713</v>
      </c>
      <c r="U12286" s="17"/>
      <c r="V12286" s="92" t="s">
        <v>3753</v>
      </c>
      <c r="W12286" s="92" t="s">
        <v>32</v>
      </c>
    </row>
    <row r="12287" spans="1:23" ht="20.149999999999999" customHeight="1" x14ac:dyDescent="0.25">
      <c r="A12287" s="7">
        <v>9787563971060</v>
      </c>
      <c r="B12287" s="14">
        <v>59</v>
      </c>
      <c r="C12287" s="17"/>
      <c r="D12287" s="17" t="s">
        <v>3710</v>
      </c>
      <c r="E12287" s="17"/>
      <c r="F12287" s="17"/>
      <c r="G12287" s="17"/>
      <c r="H12287" s="92" t="s">
        <v>3711</v>
      </c>
      <c r="I12287" s="17"/>
      <c r="J12287" s="17"/>
      <c r="K12287" s="92" t="s">
        <v>3499</v>
      </c>
      <c r="L12287" s="17">
        <v>2021</v>
      </c>
      <c r="M12287" s="17"/>
      <c r="N12287" s="17" t="s">
        <v>593</v>
      </c>
      <c r="O12287" s="92" t="s">
        <v>37</v>
      </c>
      <c r="P12287" s="17"/>
      <c r="Q12287" s="17"/>
      <c r="R12287" s="17" t="s">
        <v>3712</v>
      </c>
      <c r="S12287" s="17" t="s">
        <v>3500</v>
      </c>
      <c r="T12287" s="92" t="s">
        <v>3713</v>
      </c>
      <c r="U12287" s="17"/>
      <c r="V12287" s="92" t="s">
        <v>3714</v>
      </c>
      <c r="W12287" s="17" t="s">
        <v>32</v>
      </c>
    </row>
    <row r="12288" spans="1:23" ht="20.149999999999999" customHeight="1" x14ac:dyDescent="0.25">
      <c r="A12288" s="6">
        <v>9787516651315</v>
      </c>
      <c r="B12288" s="11">
        <v>50</v>
      </c>
      <c r="C12288" s="5"/>
      <c r="D12288" s="5" t="s">
        <v>41877</v>
      </c>
      <c r="E12288" s="5"/>
      <c r="F12288" s="5"/>
      <c r="G12288" s="5"/>
      <c r="H12288" s="5" t="s">
        <v>41878</v>
      </c>
      <c r="I12288" s="5"/>
      <c r="J12288" s="5"/>
      <c r="K12288" s="5" t="s">
        <v>41851</v>
      </c>
      <c r="L12288" s="5" t="s">
        <v>8039</v>
      </c>
      <c r="M12288" s="5"/>
      <c r="N12288" s="5"/>
      <c r="O12288" s="5" t="s">
        <v>37</v>
      </c>
      <c r="P12288" s="5"/>
      <c r="Q12288" s="5"/>
      <c r="R12288" s="5" t="s">
        <v>41879</v>
      </c>
      <c r="S12288" s="5"/>
      <c r="T12288" s="5" t="s">
        <v>490</v>
      </c>
      <c r="U12288" s="5"/>
      <c r="V12288" s="5" t="s">
        <v>41880</v>
      </c>
      <c r="W12288" s="5" t="s">
        <v>32</v>
      </c>
    </row>
    <row r="12289" spans="1:23" ht="20.149999999999999" customHeight="1" x14ac:dyDescent="0.25">
      <c r="A12289" s="7">
        <v>9787516654194</v>
      </c>
      <c r="B12289" s="14">
        <v>35</v>
      </c>
      <c r="C12289" s="17"/>
      <c r="D12289" s="17" t="s">
        <v>41884</v>
      </c>
      <c r="E12289" s="17"/>
      <c r="F12289" s="17"/>
      <c r="G12289" s="17"/>
      <c r="H12289" s="92" t="s">
        <v>41885</v>
      </c>
      <c r="I12289" s="17"/>
      <c r="J12289" s="17"/>
      <c r="K12289" s="92" t="s">
        <v>41851</v>
      </c>
      <c r="L12289" s="17">
        <v>2020</v>
      </c>
      <c r="M12289" s="17"/>
      <c r="N12289" s="17" t="s">
        <v>2478</v>
      </c>
      <c r="O12289" s="92" t="s">
        <v>37</v>
      </c>
      <c r="P12289" s="17"/>
      <c r="Q12289" s="17"/>
      <c r="R12289" s="17" t="s">
        <v>41886</v>
      </c>
      <c r="S12289" s="17" t="s">
        <v>41887</v>
      </c>
      <c r="T12289" s="92" t="s">
        <v>41888</v>
      </c>
      <c r="U12289" s="17"/>
      <c r="V12289" s="92" t="s">
        <v>41889</v>
      </c>
      <c r="W12289" s="17" t="s">
        <v>32</v>
      </c>
    </row>
    <row r="12290" spans="1:23" ht="20.149999999999999" customHeight="1" x14ac:dyDescent="0.25">
      <c r="A12290" s="7">
        <v>9787565839573</v>
      </c>
      <c r="B12290" s="69">
        <v>48</v>
      </c>
      <c r="C12290" s="70"/>
      <c r="D12290" s="70" t="s">
        <v>28550</v>
      </c>
      <c r="E12290" s="70"/>
      <c r="F12290" s="70"/>
      <c r="G12290" s="70"/>
      <c r="H12290" s="70" t="s">
        <v>28551</v>
      </c>
      <c r="I12290" s="70"/>
      <c r="J12290" s="70"/>
      <c r="K12290" s="70" t="s">
        <v>28528</v>
      </c>
      <c r="L12290" s="70" t="s">
        <v>35</v>
      </c>
      <c r="M12290" s="70"/>
      <c r="N12290" s="70" t="s">
        <v>3797</v>
      </c>
      <c r="O12290" s="70" t="s">
        <v>37</v>
      </c>
      <c r="P12290" s="70"/>
      <c r="Q12290" s="70"/>
      <c r="R12290" s="70" t="s">
        <v>28552</v>
      </c>
      <c r="S12290" s="70" t="s">
        <v>28553</v>
      </c>
      <c r="T12290" s="70"/>
      <c r="U12290" s="70"/>
      <c r="V12290" s="70" t="s">
        <v>28554</v>
      </c>
      <c r="W12290" s="70"/>
    </row>
    <row r="12291" spans="1:23" ht="20.149999999999999" customHeight="1" x14ac:dyDescent="0.25">
      <c r="A12291" s="7">
        <v>9787563970995</v>
      </c>
      <c r="B12291" s="14">
        <v>64</v>
      </c>
      <c r="C12291" s="17"/>
      <c r="D12291" s="17" t="s">
        <v>3621</v>
      </c>
      <c r="E12291" s="17"/>
      <c r="F12291" s="17"/>
      <c r="G12291" s="17"/>
      <c r="H12291" s="92" t="s">
        <v>3622</v>
      </c>
      <c r="I12291" s="17"/>
      <c r="J12291" s="17"/>
      <c r="K12291" s="92" t="s">
        <v>3499</v>
      </c>
      <c r="L12291" s="17">
        <v>2021</v>
      </c>
      <c r="M12291" s="17"/>
      <c r="N12291" s="92" t="s">
        <v>742</v>
      </c>
      <c r="O12291" s="92" t="s">
        <v>88</v>
      </c>
      <c r="P12291" s="17"/>
      <c r="Q12291" s="17"/>
      <c r="R12291" s="92" t="s">
        <v>3623</v>
      </c>
      <c r="S12291" s="92" t="s">
        <v>3624</v>
      </c>
      <c r="T12291" s="92" t="s">
        <v>600</v>
      </c>
      <c r="U12291" s="17"/>
      <c r="V12291" s="92" t="s">
        <v>3625</v>
      </c>
      <c r="W12291" s="92" t="s">
        <v>32</v>
      </c>
    </row>
    <row r="12292" spans="1:23" ht="20.149999999999999" customHeight="1" x14ac:dyDescent="0.25">
      <c r="A12292" s="7">
        <v>9787569940046</v>
      </c>
      <c r="B12292" s="14">
        <v>56</v>
      </c>
      <c r="C12292" s="17"/>
      <c r="D12292" s="17" t="s">
        <v>5852</v>
      </c>
      <c r="E12292" s="17"/>
      <c r="F12292" s="17"/>
      <c r="G12292" s="92" t="s">
        <v>5853</v>
      </c>
      <c r="H12292" s="92" t="s">
        <v>5854</v>
      </c>
      <c r="I12292" s="17"/>
      <c r="J12292" s="17"/>
      <c r="K12292" s="92" t="s">
        <v>5640</v>
      </c>
      <c r="L12292" s="17">
        <v>2021</v>
      </c>
      <c r="M12292" s="17"/>
      <c r="N12292" s="17"/>
      <c r="O12292" s="92" t="s">
        <v>50</v>
      </c>
      <c r="P12292" s="17"/>
      <c r="Q12292" s="17"/>
      <c r="R12292" s="92" t="s">
        <v>5855</v>
      </c>
      <c r="S12292" s="92" t="s">
        <v>600</v>
      </c>
      <c r="T12292" s="92" t="s">
        <v>600</v>
      </c>
      <c r="U12292" s="17"/>
      <c r="V12292" s="92" t="s">
        <v>3625</v>
      </c>
      <c r="W12292" s="92" t="s">
        <v>32</v>
      </c>
    </row>
    <row r="12293" spans="1:23" ht="20.149999999999999" customHeight="1" x14ac:dyDescent="0.25">
      <c r="A12293" s="7">
        <v>9787122343932</v>
      </c>
      <c r="B12293" s="14">
        <v>58</v>
      </c>
      <c r="C12293" s="17"/>
      <c r="D12293" s="17" t="s">
        <v>16494</v>
      </c>
      <c r="E12293" s="17"/>
      <c r="F12293" s="17"/>
      <c r="G12293" s="17" t="s">
        <v>16499</v>
      </c>
      <c r="H12293" s="17" t="s">
        <v>16500</v>
      </c>
      <c r="I12293" s="17"/>
      <c r="J12293" s="17"/>
      <c r="K12293" s="17" t="s">
        <v>16451</v>
      </c>
      <c r="L12293" s="17" t="s">
        <v>35</v>
      </c>
      <c r="M12293" s="17"/>
      <c r="N12293" s="17" t="s">
        <v>342</v>
      </c>
      <c r="O12293" s="17" t="s">
        <v>265</v>
      </c>
      <c r="P12293" s="17"/>
      <c r="Q12293" s="17"/>
      <c r="R12293" s="17" t="s">
        <v>16501</v>
      </c>
      <c r="S12293" s="17"/>
      <c r="T12293" s="17" t="s">
        <v>16502</v>
      </c>
      <c r="U12293" s="17" t="s">
        <v>31</v>
      </c>
      <c r="V12293" s="17" t="s">
        <v>3625</v>
      </c>
      <c r="W12293" s="17" t="s">
        <v>32</v>
      </c>
    </row>
    <row r="12294" spans="1:23" ht="20.149999999999999" customHeight="1" x14ac:dyDescent="0.25">
      <c r="A12294" s="7">
        <v>9787122347565</v>
      </c>
      <c r="B12294" s="14">
        <v>59.8</v>
      </c>
      <c r="C12294" s="17"/>
      <c r="D12294" s="17" t="s">
        <v>16610</v>
      </c>
      <c r="E12294" s="17"/>
      <c r="F12294" s="17"/>
      <c r="G12294" s="17" t="s">
        <v>16611</v>
      </c>
      <c r="H12294" s="17" t="s">
        <v>16612</v>
      </c>
      <c r="I12294" s="17"/>
      <c r="J12294" s="17"/>
      <c r="K12294" s="17" t="s">
        <v>16451</v>
      </c>
      <c r="L12294" s="17" t="s">
        <v>174</v>
      </c>
      <c r="M12294" s="17"/>
      <c r="N12294" s="17" t="s">
        <v>79</v>
      </c>
      <c r="O12294" s="17" t="s">
        <v>265</v>
      </c>
      <c r="P12294" s="17"/>
      <c r="Q12294" s="17"/>
      <c r="R12294" s="17" t="s">
        <v>16613</v>
      </c>
      <c r="S12294" s="17"/>
      <c r="T12294" s="17" t="s">
        <v>600</v>
      </c>
      <c r="U12294" s="17"/>
      <c r="V12294" s="17" t="s">
        <v>3625</v>
      </c>
      <c r="W12294" s="17" t="s">
        <v>32</v>
      </c>
    </row>
    <row r="12295" spans="1:23" ht="20.149999999999999" customHeight="1" x14ac:dyDescent="0.25">
      <c r="A12295" s="7">
        <v>9787122335500</v>
      </c>
      <c r="B12295" s="14">
        <v>58</v>
      </c>
      <c r="C12295" s="5"/>
      <c r="D12295" s="6" t="s">
        <v>16651</v>
      </c>
      <c r="E12295" s="5"/>
      <c r="F12295" s="5"/>
      <c r="G12295" s="5"/>
      <c r="H12295" s="5" t="s">
        <v>16652</v>
      </c>
      <c r="I12295" s="5"/>
      <c r="J12295" s="5"/>
      <c r="K12295" s="5" t="s">
        <v>16451</v>
      </c>
      <c r="L12295" s="5">
        <v>2019</v>
      </c>
      <c r="M12295" s="5"/>
      <c r="N12295" s="5" t="s">
        <v>615</v>
      </c>
      <c r="O12295" s="5" t="s">
        <v>265</v>
      </c>
      <c r="P12295" s="5"/>
      <c r="Q12295" s="5"/>
      <c r="R12295" s="5" t="s">
        <v>16653</v>
      </c>
      <c r="S12295" s="5"/>
      <c r="T12295" s="5" t="s">
        <v>600</v>
      </c>
      <c r="U12295" s="5" t="s">
        <v>31</v>
      </c>
      <c r="V12295" s="5" t="s">
        <v>3625</v>
      </c>
      <c r="W12295" s="5" t="s">
        <v>32</v>
      </c>
    </row>
    <row r="12296" spans="1:23" ht="20.149999999999999" customHeight="1" x14ac:dyDescent="0.25">
      <c r="A12296" s="7">
        <v>9787572002809</v>
      </c>
      <c r="B12296" s="14">
        <v>65</v>
      </c>
      <c r="C12296" s="17"/>
      <c r="D12296" s="17" t="s">
        <v>30982</v>
      </c>
      <c r="E12296" s="17"/>
      <c r="F12296" s="17"/>
      <c r="G12296" s="17"/>
      <c r="H12296" s="92" t="s">
        <v>30983</v>
      </c>
      <c r="I12296" s="17"/>
      <c r="J12296" s="17"/>
      <c r="K12296" s="92" t="s">
        <v>30981</v>
      </c>
      <c r="L12296" s="17">
        <v>2020</v>
      </c>
      <c r="M12296" s="17"/>
      <c r="N12296" s="92" t="s">
        <v>30984</v>
      </c>
      <c r="O12296" s="92" t="s">
        <v>265</v>
      </c>
      <c r="P12296" s="17"/>
      <c r="Q12296" s="17"/>
      <c r="R12296" s="92" t="s">
        <v>30985</v>
      </c>
      <c r="S12296" s="92" t="s">
        <v>30986</v>
      </c>
      <c r="T12296" s="92" t="s">
        <v>600</v>
      </c>
      <c r="U12296" s="92" t="s">
        <v>31</v>
      </c>
      <c r="V12296" s="92" t="s">
        <v>3625</v>
      </c>
      <c r="W12296" s="17" t="s">
        <v>32</v>
      </c>
    </row>
    <row r="12297" spans="1:23" ht="20.149999999999999" customHeight="1" x14ac:dyDescent="0.25">
      <c r="A12297" s="7">
        <v>9787535482518</v>
      </c>
      <c r="B12297" s="14">
        <v>42</v>
      </c>
      <c r="C12297" s="17"/>
      <c r="D12297" s="17" t="s">
        <v>43588</v>
      </c>
      <c r="E12297" s="17"/>
      <c r="F12297" s="17"/>
      <c r="G12297" s="17"/>
      <c r="H12297" s="92" t="s">
        <v>43589</v>
      </c>
      <c r="I12297" s="17"/>
      <c r="J12297" s="17"/>
      <c r="K12297" s="92" t="s">
        <v>43475</v>
      </c>
      <c r="L12297" s="17">
        <v>2021</v>
      </c>
      <c r="M12297" s="17"/>
      <c r="N12297" s="92" t="s">
        <v>102</v>
      </c>
      <c r="O12297" s="92" t="s">
        <v>265</v>
      </c>
      <c r="P12297" s="92" t="s">
        <v>43590</v>
      </c>
      <c r="Q12297" s="17"/>
      <c r="R12297" s="92" t="s">
        <v>43591</v>
      </c>
      <c r="S12297" s="92" t="s">
        <v>43592</v>
      </c>
      <c r="T12297" s="92" t="s">
        <v>600</v>
      </c>
      <c r="U12297" s="92" t="s">
        <v>31</v>
      </c>
      <c r="V12297" s="92" t="s">
        <v>3625</v>
      </c>
      <c r="W12297" s="92" t="s">
        <v>32</v>
      </c>
    </row>
    <row r="12298" spans="1:23" ht="20.149999999999999" customHeight="1" x14ac:dyDescent="0.25">
      <c r="A12298" s="7">
        <v>9787122347893</v>
      </c>
      <c r="B12298" s="14">
        <v>35</v>
      </c>
      <c r="C12298" s="17"/>
      <c r="D12298" s="17" t="s">
        <v>16494</v>
      </c>
      <c r="E12298" s="17"/>
      <c r="F12298" s="17"/>
      <c r="G12298" s="17" t="s">
        <v>16503</v>
      </c>
      <c r="H12298" s="17" t="s">
        <v>16504</v>
      </c>
      <c r="I12298" s="17"/>
      <c r="J12298" s="17"/>
      <c r="K12298" s="17" t="s">
        <v>16451</v>
      </c>
      <c r="L12298" s="17" t="s">
        <v>174</v>
      </c>
      <c r="M12298" s="17"/>
      <c r="N12298" s="17" t="s">
        <v>292</v>
      </c>
      <c r="O12298" s="17" t="s">
        <v>265</v>
      </c>
      <c r="P12298" s="17"/>
      <c r="Q12298" s="17"/>
      <c r="R12298" s="17" t="s">
        <v>16505</v>
      </c>
      <c r="S12298" s="17"/>
      <c r="T12298" s="17" t="s">
        <v>14195</v>
      </c>
      <c r="U12298" s="17" t="s">
        <v>31</v>
      </c>
      <c r="V12298" s="17" t="s">
        <v>16506</v>
      </c>
      <c r="W12298" s="17" t="s">
        <v>32</v>
      </c>
    </row>
    <row r="12299" spans="1:23" ht="20.149999999999999" customHeight="1" x14ac:dyDescent="0.25">
      <c r="A12299" s="7">
        <v>9787122332370</v>
      </c>
      <c r="B12299" s="14">
        <v>69</v>
      </c>
      <c r="C12299" s="17"/>
      <c r="D12299" s="17" t="s">
        <v>16878</v>
      </c>
      <c r="E12299" s="17"/>
      <c r="F12299" s="17"/>
      <c r="G12299" s="17" t="s">
        <v>7987</v>
      </c>
      <c r="H12299" s="17" t="s">
        <v>16879</v>
      </c>
      <c r="I12299" s="17"/>
      <c r="J12299" s="17"/>
      <c r="K12299" s="17" t="s">
        <v>16451</v>
      </c>
      <c r="L12299" s="17" t="s">
        <v>35</v>
      </c>
      <c r="M12299" s="17"/>
      <c r="N12299" s="17" t="s">
        <v>2233</v>
      </c>
      <c r="O12299" s="17" t="s">
        <v>50</v>
      </c>
      <c r="P12299" s="17"/>
      <c r="Q12299" s="17" t="s">
        <v>16880</v>
      </c>
      <c r="R12299" s="17" t="s">
        <v>16881</v>
      </c>
      <c r="S12299" s="17"/>
      <c r="T12299" s="17" t="s">
        <v>14195</v>
      </c>
      <c r="U12299" s="17" t="s">
        <v>31</v>
      </c>
      <c r="V12299" s="17" t="s">
        <v>16506</v>
      </c>
      <c r="W12299" s="17" t="s">
        <v>32</v>
      </c>
    </row>
    <row r="12300" spans="1:23" ht="20.149999999999999" customHeight="1" x14ac:dyDescent="0.25">
      <c r="A12300" s="7">
        <v>9787122360663</v>
      </c>
      <c r="B12300" s="14">
        <v>49.8</v>
      </c>
      <c r="C12300" s="17"/>
      <c r="D12300" s="17" t="s">
        <v>16882</v>
      </c>
      <c r="E12300" s="17"/>
      <c r="F12300" s="17"/>
      <c r="G12300" s="17"/>
      <c r="H12300" s="17" t="s">
        <v>597</v>
      </c>
      <c r="I12300" s="17"/>
      <c r="J12300" s="17"/>
      <c r="K12300" s="17" t="s">
        <v>16451</v>
      </c>
      <c r="L12300" s="17" t="s">
        <v>174</v>
      </c>
      <c r="M12300" s="17"/>
      <c r="N12300" s="17" t="s">
        <v>3751</v>
      </c>
      <c r="O12300" s="17" t="s">
        <v>265</v>
      </c>
      <c r="P12300" s="17"/>
      <c r="Q12300" s="17"/>
      <c r="R12300" s="17" t="s">
        <v>16883</v>
      </c>
      <c r="S12300" s="17"/>
      <c r="T12300" s="17" t="s">
        <v>14195</v>
      </c>
      <c r="U12300" s="17"/>
      <c r="V12300" s="17" t="s">
        <v>16506</v>
      </c>
      <c r="W12300" s="17" t="s">
        <v>32</v>
      </c>
    </row>
    <row r="12301" spans="1:23" ht="20.149999999999999" customHeight="1" x14ac:dyDescent="0.25">
      <c r="A12301" s="7">
        <v>9787544298414</v>
      </c>
      <c r="B12301" s="69">
        <v>35</v>
      </c>
      <c r="C12301" s="70"/>
      <c r="D12301" s="70" t="s">
        <v>23934</v>
      </c>
      <c r="E12301" s="70"/>
      <c r="F12301" s="70"/>
      <c r="G12301" s="70"/>
      <c r="H12301" s="70" t="s">
        <v>16512</v>
      </c>
      <c r="I12301" s="70"/>
      <c r="J12301" s="70"/>
      <c r="K12301" s="70" t="s">
        <v>23914</v>
      </c>
      <c r="L12301" s="70" t="s">
        <v>263</v>
      </c>
      <c r="M12301" s="70"/>
      <c r="N12301" s="70" t="s">
        <v>729</v>
      </c>
      <c r="O12301" s="70" t="s">
        <v>265</v>
      </c>
      <c r="P12301" s="70"/>
      <c r="Q12301" s="70"/>
      <c r="R12301" s="70" t="s">
        <v>23935</v>
      </c>
      <c r="S12301" s="70" t="s">
        <v>23936</v>
      </c>
      <c r="T12301" s="70"/>
      <c r="U12301" s="70"/>
      <c r="V12301" s="70" t="s">
        <v>16506</v>
      </c>
      <c r="W12301" s="70"/>
    </row>
    <row r="12302" spans="1:23" ht="20.149999999999999" customHeight="1" x14ac:dyDescent="0.25">
      <c r="A12302" s="6">
        <v>9787552316735</v>
      </c>
      <c r="B12302" s="14">
        <v>78</v>
      </c>
      <c r="C12302" s="5"/>
      <c r="D12302" s="5" t="s">
        <v>33468</v>
      </c>
      <c r="E12302" s="5"/>
      <c r="F12302" s="5"/>
      <c r="G12302" s="5" t="s">
        <v>33469</v>
      </c>
      <c r="H12302" s="5" t="s">
        <v>33470</v>
      </c>
      <c r="I12302" s="5"/>
      <c r="J12302" s="5"/>
      <c r="K12302" s="5" t="s">
        <v>33471</v>
      </c>
      <c r="L12302" s="5">
        <v>2019</v>
      </c>
      <c r="M12302" s="8"/>
      <c r="N12302" s="5" t="s">
        <v>1146</v>
      </c>
      <c r="O12302" s="5" t="s">
        <v>50</v>
      </c>
      <c r="P12302" s="6"/>
      <c r="Q12302" s="6"/>
      <c r="R12302" s="5" t="s">
        <v>33472</v>
      </c>
      <c r="S12302" s="5"/>
      <c r="T12302" s="5" t="s">
        <v>14195</v>
      </c>
      <c r="U12302" s="5"/>
      <c r="V12302" s="5" t="s">
        <v>16506</v>
      </c>
      <c r="W12302" s="5" t="s">
        <v>32</v>
      </c>
    </row>
    <row r="12303" spans="1:23" ht="20.149999999999999" customHeight="1" x14ac:dyDescent="0.25">
      <c r="A12303" s="10">
        <v>9787506881159</v>
      </c>
      <c r="B12303" s="11">
        <v>98</v>
      </c>
      <c r="C12303" s="8" t="s">
        <v>288</v>
      </c>
      <c r="D12303" s="37" t="s">
        <v>49102</v>
      </c>
      <c r="E12303" s="37"/>
      <c r="F12303" s="37"/>
      <c r="G12303" s="37"/>
      <c r="H12303" s="37" t="s">
        <v>49103</v>
      </c>
      <c r="I12303" s="37"/>
      <c r="J12303" s="37"/>
      <c r="K12303" s="37" t="s">
        <v>48900</v>
      </c>
      <c r="L12303" s="8">
        <v>2020</v>
      </c>
      <c r="M12303" s="8"/>
      <c r="N12303" s="37" t="s">
        <v>1481</v>
      </c>
      <c r="O12303" s="37" t="s">
        <v>37</v>
      </c>
      <c r="P12303" s="36" t="s">
        <v>48997</v>
      </c>
      <c r="Q12303" s="36"/>
      <c r="R12303" s="37" t="s">
        <v>49104</v>
      </c>
      <c r="S12303" s="37"/>
      <c r="T12303" s="37" t="s">
        <v>49105</v>
      </c>
      <c r="U12303" s="37"/>
      <c r="V12303" s="37" t="s">
        <v>49106</v>
      </c>
      <c r="W12303" s="37" t="s">
        <v>32</v>
      </c>
    </row>
    <row r="12304" spans="1:23" ht="20.149999999999999" customHeight="1" x14ac:dyDescent="0.25">
      <c r="A12304" s="7">
        <v>9787563975594</v>
      </c>
      <c r="B12304" s="14">
        <v>58</v>
      </c>
      <c r="C12304" s="17"/>
      <c r="D12304" s="17" t="s">
        <v>3744</v>
      </c>
      <c r="E12304" s="17"/>
      <c r="F12304" s="17"/>
      <c r="G12304" s="17"/>
      <c r="H12304" s="92" t="s">
        <v>3745</v>
      </c>
      <c r="I12304" s="17"/>
      <c r="J12304" s="17"/>
      <c r="K12304" s="92" t="s">
        <v>3499</v>
      </c>
      <c r="L12304" s="17">
        <v>2021</v>
      </c>
      <c r="M12304" s="17"/>
      <c r="N12304" s="17" t="s">
        <v>271</v>
      </c>
      <c r="O12304" s="92" t="s">
        <v>30</v>
      </c>
      <c r="P12304" s="17"/>
      <c r="Q12304" s="17"/>
      <c r="R12304" s="17" t="s">
        <v>3746</v>
      </c>
      <c r="S12304" s="17" t="s">
        <v>3747</v>
      </c>
      <c r="T12304" s="92" t="s">
        <v>378</v>
      </c>
      <c r="U12304" s="17"/>
      <c r="V12304" s="92" t="s">
        <v>3748</v>
      </c>
      <c r="W12304" s="92" t="s">
        <v>32</v>
      </c>
    </row>
    <row r="12305" spans="1:23" ht="20.149999999999999" customHeight="1" x14ac:dyDescent="0.25">
      <c r="A12305" s="7">
        <v>9787557534394</v>
      </c>
      <c r="B12305" s="69">
        <v>58</v>
      </c>
      <c r="C12305" s="70"/>
      <c r="D12305" s="70" t="s">
        <v>18047</v>
      </c>
      <c r="E12305" s="70"/>
      <c r="F12305" s="70"/>
      <c r="G12305" s="70"/>
      <c r="H12305" s="70" t="s">
        <v>18048</v>
      </c>
      <c r="I12305" s="70"/>
      <c r="J12305" s="70"/>
      <c r="K12305" s="70" t="s">
        <v>18042</v>
      </c>
      <c r="L12305" s="70" t="s">
        <v>174</v>
      </c>
      <c r="M12305" s="70"/>
      <c r="N12305" s="70" t="s">
        <v>543</v>
      </c>
      <c r="O12305" s="70" t="s">
        <v>37</v>
      </c>
      <c r="P12305" s="17"/>
      <c r="Q12305" s="70"/>
      <c r="R12305" s="70" t="s">
        <v>18049</v>
      </c>
      <c r="S12305" s="70" t="s">
        <v>18046</v>
      </c>
      <c r="T12305" s="70"/>
      <c r="U12305" s="70"/>
      <c r="V12305" s="70" t="s">
        <v>3748</v>
      </c>
      <c r="W12305" s="70"/>
    </row>
    <row r="12306" spans="1:23" ht="20.149999999999999" customHeight="1" x14ac:dyDescent="0.25">
      <c r="A12306" s="7">
        <v>9787565839580</v>
      </c>
      <c r="B12306" s="14">
        <v>49</v>
      </c>
      <c r="C12306" s="17"/>
      <c r="D12306" s="17" t="s">
        <v>28532</v>
      </c>
      <c r="E12306" s="17"/>
      <c r="F12306" s="17"/>
      <c r="G12306" s="17"/>
      <c r="H12306" s="92" t="s">
        <v>28533</v>
      </c>
      <c r="I12306" s="17"/>
      <c r="J12306" s="17"/>
      <c r="K12306" s="92" t="s">
        <v>28528</v>
      </c>
      <c r="L12306" s="17">
        <v>2021</v>
      </c>
      <c r="M12306" s="17"/>
      <c r="N12306" s="17" t="s">
        <v>4251</v>
      </c>
      <c r="O12306" s="92" t="s">
        <v>37</v>
      </c>
      <c r="P12306" s="17"/>
      <c r="Q12306" s="17"/>
      <c r="R12306" s="17" t="s">
        <v>28534</v>
      </c>
      <c r="S12306" s="17" t="s">
        <v>28535</v>
      </c>
      <c r="T12306" s="92" t="s">
        <v>3607</v>
      </c>
      <c r="U12306" s="17"/>
      <c r="V12306" s="92" t="s">
        <v>3748</v>
      </c>
      <c r="W12306" s="17" t="s">
        <v>32</v>
      </c>
    </row>
    <row r="12307" spans="1:23" ht="20.149999999999999" customHeight="1" x14ac:dyDescent="0.25">
      <c r="A12307" s="7">
        <v>9787506872713</v>
      </c>
      <c r="B12307" s="69">
        <v>62</v>
      </c>
      <c r="C12307" s="70"/>
      <c r="D12307" s="70" t="s">
        <v>49039</v>
      </c>
      <c r="E12307" s="70"/>
      <c r="F12307" s="70"/>
      <c r="G12307" s="70"/>
      <c r="H12307" s="70" t="s">
        <v>49040</v>
      </c>
      <c r="I12307" s="70"/>
      <c r="J12307" s="70"/>
      <c r="K12307" s="70" t="s">
        <v>48900</v>
      </c>
      <c r="L12307" s="70" t="s">
        <v>35</v>
      </c>
      <c r="M12307" s="70"/>
      <c r="N12307" s="70" t="s">
        <v>909</v>
      </c>
      <c r="O12307" s="70" t="s">
        <v>37</v>
      </c>
      <c r="P12307" s="17"/>
      <c r="Q12307" s="70"/>
      <c r="R12307" s="70" t="s">
        <v>49041</v>
      </c>
      <c r="S12307" s="70" t="s">
        <v>49042</v>
      </c>
      <c r="T12307" s="70"/>
      <c r="U12307" s="70"/>
      <c r="V12307" s="70" t="s">
        <v>3748</v>
      </c>
      <c r="W12307" s="70"/>
    </row>
    <row r="12308" spans="1:23" ht="20.149999999999999" customHeight="1" x14ac:dyDescent="0.25">
      <c r="A12308" s="7">
        <v>9787506873598</v>
      </c>
      <c r="B12308" s="69">
        <v>74</v>
      </c>
      <c r="C12308" s="70"/>
      <c r="D12308" s="70" t="s">
        <v>49043</v>
      </c>
      <c r="E12308" s="70"/>
      <c r="F12308" s="70"/>
      <c r="G12308" s="70"/>
      <c r="H12308" s="70" t="s">
        <v>49044</v>
      </c>
      <c r="I12308" s="70"/>
      <c r="J12308" s="70"/>
      <c r="K12308" s="70" t="s">
        <v>48900</v>
      </c>
      <c r="L12308" s="70" t="s">
        <v>174</v>
      </c>
      <c r="M12308" s="70"/>
      <c r="N12308" s="70" t="s">
        <v>950</v>
      </c>
      <c r="O12308" s="70" t="s">
        <v>37</v>
      </c>
      <c r="P12308" s="17"/>
      <c r="Q12308" s="70"/>
      <c r="R12308" s="70" t="s">
        <v>49045</v>
      </c>
      <c r="S12308" s="70" t="s">
        <v>49046</v>
      </c>
      <c r="T12308" s="70"/>
      <c r="U12308" s="70"/>
      <c r="V12308" s="70" t="s">
        <v>3748</v>
      </c>
      <c r="W12308" s="70"/>
    </row>
    <row r="12309" spans="1:23" ht="20.149999999999999" customHeight="1" x14ac:dyDescent="0.25">
      <c r="A12309" s="7">
        <v>9787506873567</v>
      </c>
      <c r="B12309" s="69">
        <v>78</v>
      </c>
      <c r="C12309" s="70"/>
      <c r="D12309" s="70" t="s">
        <v>49047</v>
      </c>
      <c r="E12309" s="70"/>
      <c r="F12309" s="70"/>
      <c r="G12309" s="70"/>
      <c r="H12309" s="70" t="s">
        <v>49037</v>
      </c>
      <c r="I12309" s="70"/>
      <c r="J12309" s="70"/>
      <c r="K12309" s="70" t="s">
        <v>48900</v>
      </c>
      <c r="L12309" s="70" t="s">
        <v>174</v>
      </c>
      <c r="M12309" s="70"/>
      <c r="N12309" s="70" t="s">
        <v>3326</v>
      </c>
      <c r="O12309" s="70" t="s">
        <v>37</v>
      </c>
      <c r="P12309" s="17"/>
      <c r="Q12309" s="70"/>
      <c r="R12309" s="70" t="s">
        <v>49048</v>
      </c>
      <c r="S12309" s="70" t="s">
        <v>49049</v>
      </c>
      <c r="T12309" s="70"/>
      <c r="U12309" s="70"/>
      <c r="V12309" s="70" t="s">
        <v>3748</v>
      </c>
      <c r="W12309" s="70"/>
    </row>
    <row r="12310" spans="1:23" ht="20.149999999999999" customHeight="1" x14ac:dyDescent="0.25">
      <c r="A12310" s="6">
        <v>9787576006285</v>
      </c>
      <c r="B12310" s="14">
        <v>45</v>
      </c>
      <c r="C12310" s="5"/>
      <c r="D12310" s="5" t="s">
        <v>15539</v>
      </c>
      <c r="E12310" s="5"/>
      <c r="F12310" s="5"/>
      <c r="G12310" s="5"/>
      <c r="H12310" s="5" t="s">
        <v>15540</v>
      </c>
      <c r="I12310" s="5" t="s">
        <v>15541</v>
      </c>
      <c r="J12310" s="5"/>
      <c r="K12310" s="5" t="s">
        <v>15007</v>
      </c>
      <c r="L12310" s="5">
        <v>2020</v>
      </c>
      <c r="M12310" s="8"/>
      <c r="N12310" s="5" t="s">
        <v>260</v>
      </c>
      <c r="O12310" s="5" t="s">
        <v>376</v>
      </c>
      <c r="P12310" s="5"/>
      <c r="Q12310" s="5"/>
      <c r="R12310" s="5" t="s">
        <v>15542</v>
      </c>
      <c r="S12310" s="5"/>
      <c r="T12310" s="5" t="s">
        <v>826</v>
      </c>
      <c r="U12310" s="5" t="s">
        <v>31</v>
      </c>
      <c r="V12310" s="5" t="s">
        <v>15543</v>
      </c>
      <c r="W12310" s="5" t="s">
        <v>32</v>
      </c>
    </row>
    <row r="12311" spans="1:23" ht="20.149999999999999" customHeight="1" x14ac:dyDescent="0.25">
      <c r="A12311" s="7">
        <v>9787539666327</v>
      </c>
      <c r="B12311" s="14">
        <v>39.799999999999997</v>
      </c>
      <c r="C12311" s="5"/>
      <c r="D12311" s="6" t="s">
        <v>824</v>
      </c>
      <c r="E12311" s="5"/>
      <c r="F12311" s="5"/>
      <c r="G12311" s="5"/>
      <c r="H12311" s="5" t="s">
        <v>483</v>
      </c>
      <c r="I12311" s="5"/>
      <c r="J12311" s="5"/>
      <c r="K12311" s="5" t="s">
        <v>336</v>
      </c>
      <c r="L12311" s="5">
        <v>2019</v>
      </c>
      <c r="M12311" s="5"/>
      <c r="N12311" s="5" t="s">
        <v>487</v>
      </c>
      <c r="O12311" s="5" t="s">
        <v>50</v>
      </c>
      <c r="P12311" s="5" t="s">
        <v>825</v>
      </c>
      <c r="Q12311" s="5"/>
      <c r="R12311" s="5"/>
      <c r="S12311" s="5"/>
      <c r="T12311" s="5" t="s">
        <v>826</v>
      </c>
      <c r="U12311" s="5" t="s">
        <v>31</v>
      </c>
      <c r="V12311" s="5" t="s">
        <v>827</v>
      </c>
      <c r="W12311" s="5" t="s">
        <v>32</v>
      </c>
    </row>
    <row r="12312" spans="1:23" ht="20.149999999999999" customHeight="1" x14ac:dyDescent="0.25">
      <c r="A12312" s="7">
        <v>9787539665092</v>
      </c>
      <c r="B12312" s="14">
        <v>49</v>
      </c>
      <c r="C12312" s="73"/>
      <c r="D12312" s="73" t="s">
        <v>921</v>
      </c>
      <c r="E12312" s="73" t="s">
        <v>922</v>
      </c>
      <c r="F12312" s="73" t="s">
        <v>923</v>
      </c>
      <c r="G12312" s="73"/>
      <c r="H12312" s="73" t="s">
        <v>924</v>
      </c>
      <c r="I12312" s="73"/>
      <c r="J12312" s="73"/>
      <c r="K12312" s="73" t="s">
        <v>336</v>
      </c>
      <c r="L12312" s="73" t="s">
        <v>35</v>
      </c>
      <c r="M12312" s="73"/>
      <c r="N12312" s="73" t="s">
        <v>925</v>
      </c>
      <c r="O12312" s="73" t="s">
        <v>376</v>
      </c>
      <c r="P12312" s="73"/>
      <c r="Q12312" s="73"/>
      <c r="R12312" s="73" t="s">
        <v>926</v>
      </c>
      <c r="S12312" s="73"/>
      <c r="T12312" s="73" t="s">
        <v>826</v>
      </c>
      <c r="U12312" s="73"/>
      <c r="V12312" s="73" t="s">
        <v>827</v>
      </c>
      <c r="W12312" s="73" t="s">
        <v>32</v>
      </c>
    </row>
    <row r="12313" spans="1:23" ht="20.149999999999999" customHeight="1" x14ac:dyDescent="0.25">
      <c r="A12313" s="7">
        <v>9787563971107</v>
      </c>
      <c r="B12313" s="69">
        <v>52</v>
      </c>
      <c r="C12313" s="70"/>
      <c r="D12313" s="70" t="s">
        <v>3569</v>
      </c>
      <c r="E12313" s="70"/>
      <c r="F12313" s="70"/>
      <c r="G12313" s="70"/>
      <c r="H12313" s="70" t="s">
        <v>3570</v>
      </c>
      <c r="I12313" s="70"/>
      <c r="J12313" s="70"/>
      <c r="K12313" s="70" t="s">
        <v>3499</v>
      </c>
      <c r="L12313" s="70" t="s">
        <v>35</v>
      </c>
      <c r="M12313" s="70"/>
      <c r="N12313" s="70" t="s">
        <v>1259</v>
      </c>
      <c r="O12313" s="70" t="s">
        <v>37</v>
      </c>
      <c r="P12313" s="17"/>
      <c r="Q12313" s="70"/>
      <c r="R12313" s="70" t="s">
        <v>3571</v>
      </c>
      <c r="S12313" s="70" t="s">
        <v>3500</v>
      </c>
      <c r="T12313" s="70"/>
      <c r="U12313" s="70"/>
      <c r="V12313" s="70" t="s">
        <v>827</v>
      </c>
      <c r="W12313" s="70"/>
    </row>
    <row r="12314" spans="1:23" ht="20.149999999999999" customHeight="1" x14ac:dyDescent="0.25">
      <c r="A12314" s="7">
        <v>9787563960286</v>
      </c>
      <c r="B12314" s="14">
        <v>46</v>
      </c>
      <c r="C12314" s="17"/>
      <c r="D12314" s="17" t="s">
        <v>3597</v>
      </c>
      <c r="E12314" s="17"/>
      <c r="F12314" s="17"/>
      <c r="G12314" s="17"/>
      <c r="H12314" s="17" t="s">
        <v>3598</v>
      </c>
      <c r="I12314" s="17"/>
      <c r="J12314" s="17"/>
      <c r="K12314" s="92" t="s">
        <v>3499</v>
      </c>
      <c r="L12314" s="17">
        <v>2021</v>
      </c>
      <c r="M12314" s="17"/>
      <c r="N12314" s="92" t="s">
        <v>375</v>
      </c>
      <c r="O12314" s="92" t="s">
        <v>30</v>
      </c>
      <c r="P12314" s="17"/>
      <c r="Q12314" s="17"/>
      <c r="R12314" s="92" t="s">
        <v>3599</v>
      </c>
      <c r="S12314" s="92" t="s">
        <v>3600</v>
      </c>
      <c r="T12314" s="92" t="s">
        <v>3600</v>
      </c>
      <c r="U12314" s="17"/>
      <c r="V12314" s="92" t="s">
        <v>827</v>
      </c>
      <c r="W12314" s="92" t="s">
        <v>32</v>
      </c>
    </row>
    <row r="12315" spans="1:23" ht="20.149999999999999" customHeight="1" x14ac:dyDescent="0.25">
      <c r="A12315" s="7">
        <v>9787563971039</v>
      </c>
      <c r="B12315" s="69">
        <v>54</v>
      </c>
      <c r="C12315" s="70"/>
      <c r="D12315" s="70" t="s">
        <v>3601</v>
      </c>
      <c r="E12315" s="70"/>
      <c r="F12315" s="70"/>
      <c r="G12315" s="70"/>
      <c r="H12315" s="70" t="s">
        <v>3602</v>
      </c>
      <c r="I12315" s="70"/>
      <c r="J12315" s="70"/>
      <c r="K12315" s="70" t="s">
        <v>3499</v>
      </c>
      <c r="L12315" s="70" t="s">
        <v>35</v>
      </c>
      <c r="M12315" s="70"/>
      <c r="N12315" s="70" t="s">
        <v>3553</v>
      </c>
      <c r="O12315" s="70" t="s">
        <v>37</v>
      </c>
      <c r="P12315" s="17"/>
      <c r="Q12315" s="70"/>
      <c r="R12315" s="70" t="s">
        <v>3603</v>
      </c>
      <c r="S12315" s="70" t="s">
        <v>3500</v>
      </c>
      <c r="T12315" s="70"/>
      <c r="U12315" s="70"/>
      <c r="V12315" s="70" t="s">
        <v>827</v>
      </c>
      <c r="W12315" s="70"/>
    </row>
    <row r="12316" spans="1:23" ht="20.149999999999999" customHeight="1" x14ac:dyDescent="0.25">
      <c r="A12316" s="7">
        <v>9787563960163</v>
      </c>
      <c r="B12316" s="14">
        <v>59.8</v>
      </c>
      <c r="C12316" s="17"/>
      <c r="D12316" s="17" t="s">
        <v>3604</v>
      </c>
      <c r="E12316" s="17"/>
      <c r="F12316" s="17"/>
      <c r="G12316" s="17"/>
      <c r="H12316" s="17" t="s">
        <v>3605</v>
      </c>
      <c r="I12316" s="17"/>
      <c r="J12316" s="17"/>
      <c r="K12316" s="92" t="s">
        <v>3499</v>
      </c>
      <c r="L12316" s="17">
        <v>2021</v>
      </c>
      <c r="M12316" s="17"/>
      <c r="N12316" s="92" t="s">
        <v>77</v>
      </c>
      <c r="O12316" s="92" t="s">
        <v>44</v>
      </c>
      <c r="P12316" s="17"/>
      <c r="Q12316" s="17"/>
      <c r="R12316" s="92" t="s">
        <v>3606</v>
      </c>
      <c r="S12316" s="92" t="s">
        <v>3607</v>
      </c>
      <c r="T12316" s="92" t="s">
        <v>3607</v>
      </c>
      <c r="U12316" s="17"/>
      <c r="V12316" s="92" t="s">
        <v>827</v>
      </c>
      <c r="W12316" s="92" t="s">
        <v>32</v>
      </c>
    </row>
    <row r="12317" spans="1:23" ht="20.149999999999999" customHeight="1" x14ac:dyDescent="0.25">
      <c r="A12317" s="7">
        <v>9787563967391</v>
      </c>
      <c r="B12317" s="14">
        <v>52</v>
      </c>
      <c r="C12317" s="17"/>
      <c r="D12317" s="17" t="s">
        <v>3658</v>
      </c>
      <c r="E12317" s="17"/>
      <c r="F12317" s="17"/>
      <c r="G12317" s="17"/>
      <c r="H12317" s="17" t="s">
        <v>3659</v>
      </c>
      <c r="I12317" s="17"/>
      <c r="J12317" s="17"/>
      <c r="K12317" s="92" t="s">
        <v>3499</v>
      </c>
      <c r="L12317" s="17">
        <v>2021</v>
      </c>
      <c r="M12317" s="17"/>
      <c r="N12317" s="92" t="s">
        <v>729</v>
      </c>
      <c r="O12317" s="92" t="s">
        <v>44</v>
      </c>
      <c r="P12317" s="17"/>
      <c r="Q12317" s="17"/>
      <c r="R12317" s="92" t="s">
        <v>3660</v>
      </c>
      <c r="S12317" s="92" t="s">
        <v>3600</v>
      </c>
      <c r="T12317" s="92" t="s">
        <v>3600</v>
      </c>
      <c r="U12317" s="17"/>
      <c r="V12317" s="92" t="s">
        <v>827</v>
      </c>
      <c r="W12317" s="92" t="s">
        <v>32</v>
      </c>
    </row>
    <row r="12318" spans="1:23" ht="20.149999999999999" customHeight="1" x14ac:dyDescent="0.25">
      <c r="A12318" s="7">
        <v>9787563969302</v>
      </c>
      <c r="B12318" s="69">
        <v>71</v>
      </c>
      <c r="C12318" s="70"/>
      <c r="D12318" s="70" t="s">
        <v>3719</v>
      </c>
      <c r="E12318" s="70"/>
      <c r="F12318" s="70"/>
      <c r="G12318" s="70"/>
      <c r="H12318" s="70" t="s">
        <v>3720</v>
      </c>
      <c r="I12318" s="70"/>
      <c r="J12318" s="70"/>
      <c r="K12318" s="70" t="s">
        <v>3499</v>
      </c>
      <c r="L12318" s="70" t="s">
        <v>35</v>
      </c>
      <c r="M12318" s="70"/>
      <c r="N12318" s="70" t="s">
        <v>543</v>
      </c>
      <c r="O12318" s="70" t="s">
        <v>37</v>
      </c>
      <c r="P12318" s="17"/>
      <c r="Q12318" s="70"/>
      <c r="R12318" s="70" t="s">
        <v>3721</v>
      </c>
      <c r="S12318" s="70" t="s">
        <v>3500</v>
      </c>
      <c r="T12318" s="70"/>
      <c r="U12318" s="70"/>
      <c r="V12318" s="70" t="s">
        <v>827</v>
      </c>
      <c r="W12318" s="70"/>
    </row>
    <row r="12319" spans="1:23" ht="20.149999999999999" customHeight="1" x14ac:dyDescent="0.25">
      <c r="A12319" s="7">
        <v>9787546427171</v>
      </c>
      <c r="B12319" s="14">
        <v>56</v>
      </c>
      <c r="C12319" s="17"/>
      <c r="D12319" s="17" t="s">
        <v>7107</v>
      </c>
      <c r="E12319" s="17"/>
      <c r="F12319" s="17"/>
      <c r="G12319" s="17"/>
      <c r="H12319" s="92" t="s">
        <v>7108</v>
      </c>
      <c r="I12319" s="17"/>
      <c r="J12319" s="17"/>
      <c r="K12319" s="92" t="s">
        <v>7019</v>
      </c>
      <c r="L12319" s="17">
        <v>2021</v>
      </c>
      <c r="M12319" s="17"/>
      <c r="N12319" s="17"/>
      <c r="O12319" s="92" t="s">
        <v>37</v>
      </c>
      <c r="P12319" s="17"/>
      <c r="Q12319" s="17"/>
      <c r="R12319" s="92" t="s">
        <v>7109</v>
      </c>
      <c r="S12319" s="92" t="s">
        <v>3607</v>
      </c>
      <c r="T12319" s="92" t="s">
        <v>3607</v>
      </c>
      <c r="U12319" s="17"/>
      <c r="V12319" s="92" t="s">
        <v>827</v>
      </c>
      <c r="W12319" s="92" t="s">
        <v>32</v>
      </c>
    </row>
    <row r="12320" spans="1:23" ht="20.149999999999999" customHeight="1" x14ac:dyDescent="0.25">
      <c r="A12320" s="7">
        <v>9787564839710</v>
      </c>
      <c r="B12320" s="69">
        <v>39</v>
      </c>
      <c r="C12320" s="70"/>
      <c r="D12320" s="70" t="s">
        <v>13931</v>
      </c>
      <c r="E12320" s="70"/>
      <c r="F12320" s="70"/>
      <c r="G12320" s="70" t="s">
        <v>13932</v>
      </c>
      <c r="H12320" s="70" t="s">
        <v>13933</v>
      </c>
      <c r="I12320" s="70"/>
      <c r="J12320" s="70"/>
      <c r="K12320" s="70" t="s">
        <v>13916</v>
      </c>
      <c r="L12320" s="70" t="s">
        <v>174</v>
      </c>
      <c r="M12320" s="70"/>
      <c r="N12320" s="70" t="s">
        <v>269</v>
      </c>
      <c r="O12320" s="70" t="s">
        <v>37</v>
      </c>
      <c r="P12320" s="70"/>
      <c r="Q12320" s="70"/>
      <c r="R12320" s="70" t="s">
        <v>13934</v>
      </c>
      <c r="S12320" s="70" t="s">
        <v>13935</v>
      </c>
      <c r="T12320" s="70"/>
      <c r="U12320" s="70"/>
      <c r="V12320" s="70" t="s">
        <v>827</v>
      </c>
      <c r="W12320" s="70"/>
    </row>
    <row r="12321" spans="1:23" ht="20.149999999999999" customHeight="1" x14ac:dyDescent="0.25">
      <c r="A12321" s="7">
        <v>9787122348661</v>
      </c>
      <c r="B12321" s="14">
        <v>49.8</v>
      </c>
      <c r="C12321" s="5"/>
      <c r="D12321" s="6" t="s">
        <v>16543</v>
      </c>
      <c r="E12321" s="5"/>
      <c r="F12321" s="5"/>
      <c r="G12321" s="5"/>
      <c r="H12321" s="5" t="s">
        <v>16508</v>
      </c>
      <c r="I12321" s="5"/>
      <c r="J12321" s="5"/>
      <c r="K12321" s="5" t="s">
        <v>16451</v>
      </c>
      <c r="L12321" s="5">
        <v>2019</v>
      </c>
      <c r="M12321" s="5"/>
      <c r="N12321" s="5" t="s">
        <v>87</v>
      </c>
      <c r="O12321" s="5" t="s">
        <v>50</v>
      </c>
      <c r="P12321" s="5"/>
      <c r="Q12321" s="5"/>
      <c r="R12321" s="5" t="s">
        <v>16544</v>
      </c>
      <c r="S12321" s="5"/>
      <c r="T12321" s="5" t="s">
        <v>3600</v>
      </c>
      <c r="U12321" s="5" t="s">
        <v>31</v>
      </c>
      <c r="V12321" s="5" t="s">
        <v>827</v>
      </c>
      <c r="W12321" s="5" t="s">
        <v>32</v>
      </c>
    </row>
    <row r="12322" spans="1:23" ht="20.149999999999999" customHeight="1" x14ac:dyDescent="0.25">
      <c r="A12322" s="7">
        <v>9787122350084</v>
      </c>
      <c r="B12322" s="14">
        <v>68</v>
      </c>
      <c r="C12322" s="17"/>
      <c r="D12322" s="17" t="s">
        <v>16831</v>
      </c>
      <c r="E12322" s="17" t="s">
        <v>532</v>
      </c>
      <c r="F12322" s="17"/>
      <c r="G12322" s="17"/>
      <c r="H12322" s="17" t="s">
        <v>16832</v>
      </c>
      <c r="I12322" s="17"/>
      <c r="J12322" s="17"/>
      <c r="K12322" s="17" t="s">
        <v>16451</v>
      </c>
      <c r="L12322" s="17" t="s">
        <v>174</v>
      </c>
      <c r="M12322" s="17"/>
      <c r="N12322" s="17" t="s">
        <v>3553</v>
      </c>
      <c r="O12322" s="17" t="s">
        <v>265</v>
      </c>
      <c r="P12322" s="17"/>
      <c r="Q12322" s="17"/>
      <c r="R12322" s="17" t="s">
        <v>16833</v>
      </c>
      <c r="S12322" s="17"/>
      <c r="T12322" s="17" t="s">
        <v>826</v>
      </c>
      <c r="U12322" s="17" t="s">
        <v>31</v>
      </c>
      <c r="V12322" s="17" t="s">
        <v>827</v>
      </c>
      <c r="W12322" s="17" t="s">
        <v>32</v>
      </c>
    </row>
    <row r="12323" spans="1:23" ht="20.149999999999999" customHeight="1" x14ac:dyDescent="0.25">
      <c r="A12323" s="7">
        <v>9787122350091</v>
      </c>
      <c r="B12323" s="14">
        <v>88</v>
      </c>
      <c r="C12323" s="17"/>
      <c r="D12323" s="17" t="s">
        <v>16831</v>
      </c>
      <c r="E12323" s="17" t="s">
        <v>842</v>
      </c>
      <c r="F12323" s="17"/>
      <c r="G12323" s="17"/>
      <c r="H12323" s="17" t="s">
        <v>16832</v>
      </c>
      <c r="I12323" s="17"/>
      <c r="J12323" s="17"/>
      <c r="K12323" s="17" t="s">
        <v>16451</v>
      </c>
      <c r="L12323" s="17" t="s">
        <v>174</v>
      </c>
      <c r="M12323" s="17"/>
      <c r="N12323" s="17" t="s">
        <v>55</v>
      </c>
      <c r="O12323" s="17" t="s">
        <v>265</v>
      </c>
      <c r="P12323" s="17"/>
      <c r="Q12323" s="17"/>
      <c r="R12323" s="17" t="s">
        <v>16833</v>
      </c>
      <c r="S12323" s="17"/>
      <c r="T12323" s="17" t="s">
        <v>826</v>
      </c>
      <c r="U12323" s="17" t="s">
        <v>31</v>
      </c>
      <c r="V12323" s="17" t="s">
        <v>827</v>
      </c>
      <c r="W12323" s="17" t="s">
        <v>32</v>
      </c>
    </row>
    <row r="12324" spans="1:23" ht="20.149999999999999" customHeight="1" x14ac:dyDescent="0.25">
      <c r="A12324" s="7">
        <v>9787569246827</v>
      </c>
      <c r="B12324" s="69">
        <v>69</v>
      </c>
      <c r="C12324" s="70"/>
      <c r="D12324" s="70" t="s">
        <v>17840</v>
      </c>
      <c r="E12324" s="70"/>
      <c r="F12324" s="70"/>
      <c r="G12324" s="70"/>
      <c r="H12324" s="70" t="s">
        <v>17841</v>
      </c>
      <c r="I12324" s="70"/>
      <c r="J12324" s="70"/>
      <c r="K12324" s="70" t="s">
        <v>17759</v>
      </c>
      <c r="L12324" s="70" t="s">
        <v>35</v>
      </c>
      <c r="M12324" s="70"/>
      <c r="N12324" s="70" t="s">
        <v>1828</v>
      </c>
      <c r="O12324" s="70" t="s">
        <v>30</v>
      </c>
      <c r="P12324" s="17"/>
      <c r="Q12324" s="70"/>
      <c r="R12324" s="70" t="s">
        <v>17842</v>
      </c>
      <c r="S12324" s="70" t="s">
        <v>17843</v>
      </c>
      <c r="T12324" s="70"/>
      <c r="U12324" s="70"/>
      <c r="V12324" s="70" t="s">
        <v>827</v>
      </c>
      <c r="W12324" s="70"/>
    </row>
    <row r="12325" spans="1:23" ht="20.149999999999999" customHeight="1" x14ac:dyDescent="0.25">
      <c r="A12325" s="6">
        <v>9787557556990</v>
      </c>
      <c r="B12325" s="4">
        <v>48</v>
      </c>
      <c r="C12325" s="4"/>
      <c r="D12325" s="5" t="s">
        <v>18037</v>
      </c>
      <c r="E12325" s="5"/>
      <c r="F12325" s="5"/>
      <c r="G12325" s="5"/>
      <c r="H12325" s="5" t="s">
        <v>18038</v>
      </c>
      <c r="I12325" s="5"/>
      <c r="J12325" s="5"/>
      <c r="K12325" s="5" t="s">
        <v>18039</v>
      </c>
      <c r="L12325" s="5">
        <v>2021</v>
      </c>
      <c r="M12325" s="5"/>
      <c r="N12325" s="5"/>
      <c r="O12325" s="5" t="s">
        <v>23</v>
      </c>
      <c r="P12325" s="5"/>
      <c r="Q12325" s="5"/>
      <c r="R12325" s="5"/>
      <c r="S12325" s="5"/>
      <c r="T12325" s="5"/>
      <c r="U12325" s="5" t="s">
        <v>24</v>
      </c>
      <c r="V12325" s="5" t="s">
        <v>827</v>
      </c>
      <c r="W12325" s="5"/>
    </row>
    <row r="12326" spans="1:23" ht="20.149999999999999" customHeight="1" x14ac:dyDescent="0.25">
      <c r="A12326" s="7">
        <v>9787557549497</v>
      </c>
      <c r="B12326" s="69">
        <v>30</v>
      </c>
      <c r="C12326" s="70"/>
      <c r="D12326" s="70" t="s">
        <v>18043</v>
      </c>
      <c r="E12326" s="70"/>
      <c r="F12326" s="70"/>
      <c r="G12326" s="70"/>
      <c r="H12326" s="70" t="s">
        <v>18044</v>
      </c>
      <c r="I12326" s="70"/>
      <c r="J12326" s="70"/>
      <c r="K12326" s="70" t="s">
        <v>18042</v>
      </c>
      <c r="L12326" s="70" t="s">
        <v>174</v>
      </c>
      <c r="M12326" s="70"/>
      <c r="N12326" s="70" t="s">
        <v>86</v>
      </c>
      <c r="O12326" s="70" t="s">
        <v>72</v>
      </c>
      <c r="P12326" s="17"/>
      <c r="Q12326" s="70"/>
      <c r="R12326" s="70" t="s">
        <v>18045</v>
      </c>
      <c r="S12326" s="70" t="s">
        <v>18046</v>
      </c>
      <c r="T12326" s="70"/>
      <c r="U12326" s="70"/>
      <c r="V12326" s="70" t="s">
        <v>827</v>
      </c>
      <c r="W12326" s="70"/>
    </row>
    <row r="12327" spans="1:23" ht="20.149999999999999" customHeight="1" x14ac:dyDescent="0.25">
      <c r="A12327" s="7">
        <v>9787557557157</v>
      </c>
      <c r="B12327" s="69">
        <v>58</v>
      </c>
      <c r="C12327" s="70"/>
      <c r="D12327" s="70" t="s">
        <v>18050</v>
      </c>
      <c r="E12327" s="70"/>
      <c r="F12327" s="70"/>
      <c r="G12327" s="70"/>
      <c r="H12327" s="70" t="s">
        <v>18051</v>
      </c>
      <c r="I12327" s="70"/>
      <c r="J12327" s="70"/>
      <c r="K12327" s="70" t="s">
        <v>18042</v>
      </c>
      <c r="L12327" s="70" t="s">
        <v>263</v>
      </c>
      <c r="M12327" s="70"/>
      <c r="N12327" s="70" t="s">
        <v>1129</v>
      </c>
      <c r="O12327" s="70" t="s">
        <v>72</v>
      </c>
      <c r="P12327" s="70"/>
      <c r="Q12327" s="70"/>
      <c r="R12327" s="70" t="s">
        <v>18052</v>
      </c>
      <c r="S12327" s="70" t="s">
        <v>18053</v>
      </c>
      <c r="T12327" s="70"/>
      <c r="U12327" s="70"/>
      <c r="V12327" s="70" t="s">
        <v>827</v>
      </c>
      <c r="W12327" s="70"/>
    </row>
    <row r="12328" spans="1:23" ht="20.149999999999999" customHeight="1" x14ac:dyDescent="0.25">
      <c r="A12328" s="7">
        <v>9787557549329</v>
      </c>
      <c r="B12328" s="69">
        <v>48</v>
      </c>
      <c r="C12328" s="70"/>
      <c r="D12328" s="70" t="s">
        <v>18100</v>
      </c>
      <c r="E12328" s="70"/>
      <c r="F12328" s="70"/>
      <c r="G12328" s="70"/>
      <c r="H12328" s="70" t="s">
        <v>18101</v>
      </c>
      <c r="I12328" s="70"/>
      <c r="J12328" s="70"/>
      <c r="K12328" s="70" t="s">
        <v>18042</v>
      </c>
      <c r="L12328" s="70" t="s">
        <v>174</v>
      </c>
      <c r="M12328" s="70"/>
      <c r="N12328" s="70" t="s">
        <v>1056</v>
      </c>
      <c r="O12328" s="70" t="s">
        <v>72</v>
      </c>
      <c r="P12328" s="17"/>
      <c r="Q12328" s="70"/>
      <c r="R12328" s="70" t="s">
        <v>18102</v>
      </c>
      <c r="S12328" s="70" t="s">
        <v>18103</v>
      </c>
      <c r="T12328" s="70"/>
      <c r="U12328" s="70"/>
      <c r="V12328" s="70" t="s">
        <v>827</v>
      </c>
      <c r="W12328" s="70"/>
    </row>
    <row r="12329" spans="1:23" ht="20.149999999999999" customHeight="1" x14ac:dyDescent="0.25">
      <c r="A12329" s="7">
        <v>9787557548742</v>
      </c>
      <c r="B12329" s="69">
        <v>36</v>
      </c>
      <c r="C12329" s="70"/>
      <c r="D12329" s="70" t="s">
        <v>18133</v>
      </c>
      <c r="E12329" s="70"/>
      <c r="F12329" s="70"/>
      <c r="G12329" s="70"/>
      <c r="H12329" s="70" t="s">
        <v>18134</v>
      </c>
      <c r="I12329" s="70"/>
      <c r="J12329" s="70"/>
      <c r="K12329" s="70" t="s">
        <v>18042</v>
      </c>
      <c r="L12329" s="70" t="s">
        <v>174</v>
      </c>
      <c r="M12329" s="70"/>
      <c r="N12329" s="70" t="s">
        <v>52</v>
      </c>
      <c r="O12329" s="70" t="s">
        <v>72</v>
      </c>
      <c r="P12329" s="17"/>
      <c r="Q12329" s="70"/>
      <c r="R12329" s="70" t="s">
        <v>18135</v>
      </c>
      <c r="S12329" s="70" t="s">
        <v>17843</v>
      </c>
      <c r="T12329" s="70"/>
      <c r="U12329" s="70"/>
      <c r="V12329" s="70" t="s">
        <v>827</v>
      </c>
      <c r="W12329" s="70"/>
    </row>
    <row r="12330" spans="1:23" ht="20.149999999999999" customHeight="1" x14ac:dyDescent="0.25">
      <c r="A12330" s="7">
        <v>9787206170331</v>
      </c>
      <c r="B12330" s="69">
        <v>55</v>
      </c>
      <c r="C12330" s="70"/>
      <c r="D12330" s="70" t="s">
        <v>18155</v>
      </c>
      <c r="E12330" s="70"/>
      <c r="F12330" s="70"/>
      <c r="G12330" s="70"/>
      <c r="H12330" s="70" t="s">
        <v>18156</v>
      </c>
      <c r="I12330" s="70"/>
      <c r="J12330" s="70"/>
      <c r="K12330" s="70" t="s">
        <v>18147</v>
      </c>
      <c r="L12330" s="70" t="s">
        <v>174</v>
      </c>
      <c r="M12330" s="70"/>
      <c r="N12330" s="70" t="s">
        <v>1776</v>
      </c>
      <c r="O12330" s="70" t="s">
        <v>37</v>
      </c>
      <c r="P12330" s="17"/>
      <c r="Q12330" s="70"/>
      <c r="R12330" s="70" t="s">
        <v>18157</v>
      </c>
      <c r="S12330" s="70" t="s">
        <v>18158</v>
      </c>
      <c r="T12330" s="70"/>
      <c r="U12330" s="70"/>
      <c r="V12330" s="70" t="s">
        <v>827</v>
      </c>
      <c r="W12330" s="70"/>
    </row>
    <row r="12331" spans="1:23" ht="20.149999999999999" customHeight="1" x14ac:dyDescent="0.25">
      <c r="A12331" s="10">
        <v>9787510872938</v>
      </c>
      <c r="B12331" s="15">
        <v>38</v>
      </c>
      <c r="C12331" s="8"/>
      <c r="D12331" s="8" t="s">
        <v>22136</v>
      </c>
      <c r="E12331" s="8"/>
      <c r="F12331" s="8"/>
      <c r="G12331" s="8"/>
      <c r="H12331" s="8" t="s">
        <v>22137</v>
      </c>
      <c r="I12331" s="8"/>
      <c r="J12331" s="8"/>
      <c r="K12331" s="8" t="s">
        <v>22049</v>
      </c>
      <c r="L12331" s="8">
        <v>2019</v>
      </c>
      <c r="M12331" s="8"/>
      <c r="N12331" s="8" t="s">
        <v>1035</v>
      </c>
      <c r="O12331" s="8" t="s">
        <v>37</v>
      </c>
      <c r="P12331" s="8"/>
      <c r="Q12331" s="8"/>
      <c r="R12331" s="8" t="s">
        <v>22138</v>
      </c>
      <c r="S12331" s="8"/>
      <c r="T12331" s="8" t="s">
        <v>3600</v>
      </c>
      <c r="U12331" s="8"/>
      <c r="V12331" s="8" t="s">
        <v>827</v>
      </c>
      <c r="W12331" s="8" t="s">
        <v>32</v>
      </c>
    </row>
    <row r="12332" spans="1:23" ht="20.149999999999999" customHeight="1" x14ac:dyDescent="0.25">
      <c r="A12332" s="7">
        <v>9787510894053</v>
      </c>
      <c r="B12332" s="69">
        <v>62</v>
      </c>
      <c r="C12332" s="70"/>
      <c r="D12332" s="70" t="s">
        <v>22141</v>
      </c>
      <c r="E12332" s="70"/>
      <c r="F12332" s="70"/>
      <c r="G12332" s="70"/>
      <c r="H12332" s="70" t="s">
        <v>22142</v>
      </c>
      <c r="I12332" s="70"/>
      <c r="J12332" s="70"/>
      <c r="K12332" s="70" t="s">
        <v>22049</v>
      </c>
      <c r="L12332" s="70" t="s">
        <v>263</v>
      </c>
      <c r="M12332" s="70"/>
      <c r="N12332" s="70" t="s">
        <v>520</v>
      </c>
      <c r="O12332" s="70" t="s">
        <v>37</v>
      </c>
      <c r="P12332" s="17"/>
      <c r="Q12332" s="70"/>
      <c r="R12332" s="70" t="s">
        <v>22143</v>
      </c>
      <c r="S12332" s="70" t="s">
        <v>17843</v>
      </c>
      <c r="T12332" s="70"/>
      <c r="U12332" s="70"/>
      <c r="V12332" s="70" t="s">
        <v>827</v>
      </c>
      <c r="W12332" s="70"/>
    </row>
    <row r="12333" spans="1:23" ht="20.149999999999999" customHeight="1" x14ac:dyDescent="0.25">
      <c r="A12333" s="7">
        <v>9787510881039</v>
      </c>
      <c r="B12333" s="69">
        <v>45</v>
      </c>
      <c r="C12333" s="70"/>
      <c r="D12333" s="70" t="s">
        <v>22519</v>
      </c>
      <c r="E12333" s="70"/>
      <c r="F12333" s="70"/>
      <c r="G12333" s="70"/>
      <c r="H12333" s="70" t="s">
        <v>22520</v>
      </c>
      <c r="I12333" s="70"/>
      <c r="J12333" s="70"/>
      <c r="K12333" s="70" t="s">
        <v>22049</v>
      </c>
      <c r="L12333" s="70" t="s">
        <v>174</v>
      </c>
      <c r="M12333" s="70"/>
      <c r="N12333" s="70" t="s">
        <v>787</v>
      </c>
      <c r="O12333" s="70" t="s">
        <v>37</v>
      </c>
      <c r="P12333" s="17"/>
      <c r="Q12333" s="70"/>
      <c r="R12333" s="70" t="s">
        <v>22521</v>
      </c>
      <c r="S12333" s="70" t="s">
        <v>17319</v>
      </c>
      <c r="T12333" s="70"/>
      <c r="U12333" s="70"/>
      <c r="V12333" s="70" t="s">
        <v>827</v>
      </c>
      <c r="W12333" s="70"/>
    </row>
    <row r="12334" spans="1:23" ht="20.149999999999999" customHeight="1" x14ac:dyDescent="0.25">
      <c r="A12334" s="6">
        <v>9787548940784</v>
      </c>
      <c r="B12334" s="4">
        <v>98</v>
      </c>
      <c r="C12334" s="4"/>
      <c r="D12334" s="5" t="s">
        <v>22828</v>
      </c>
      <c r="E12334" s="5"/>
      <c r="F12334" s="5"/>
      <c r="G12334" s="5"/>
      <c r="H12334" s="5" t="s">
        <v>22829</v>
      </c>
      <c r="I12334" s="5"/>
      <c r="J12334" s="5"/>
      <c r="K12334" s="5" t="s">
        <v>22830</v>
      </c>
      <c r="L12334" s="5">
        <v>2021</v>
      </c>
      <c r="M12334" s="5"/>
      <c r="N12334" s="5"/>
      <c r="O12334" s="5" t="s">
        <v>23</v>
      </c>
      <c r="P12334" s="5"/>
      <c r="Q12334" s="5"/>
      <c r="R12334" s="5"/>
      <c r="S12334" s="5"/>
      <c r="T12334" s="5"/>
      <c r="U12334" s="5" t="s">
        <v>24</v>
      </c>
      <c r="V12334" s="5" t="s">
        <v>22831</v>
      </c>
      <c r="W12334" s="5"/>
    </row>
    <row r="12335" spans="1:23" ht="20.149999999999999" customHeight="1" x14ac:dyDescent="0.25">
      <c r="A12335" s="7">
        <v>9787544298421</v>
      </c>
      <c r="B12335" s="14">
        <v>49.8</v>
      </c>
      <c r="C12335" s="17"/>
      <c r="D12335" s="17" t="s">
        <v>23931</v>
      </c>
      <c r="E12335" s="17"/>
      <c r="F12335" s="17"/>
      <c r="G12335" s="17"/>
      <c r="H12335" s="92" t="s">
        <v>16512</v>
      </c>
      <c r="I12335" s="17"/>
      <c r="J12335" s="17"/>
      <c r="K12335" s="92" t="s">
        <v>23914</v>
      </c>
      <c r="L12335" s="17">
        <v>2021</v>
      </c>
      <c r="M12335" s="17"/>
      <c r="N12335" s="17" t="s">
        <v>1491</v>
      </c>
      <c r="O12335" s="92" t="s">
        <v>265</v>
      </c>
      <c r="P12335" s="17"/>
      <c r="Q12335" s="17"/>
      <c r="R12335" s="17" t="s">
        <v>23932</v>
      </c>
      <c r="S12335" s="17" t="s">
        <v>23933</v>
      </c>
      <c r="T12335" s="92" t="s">
        <v>826</v>
      </c>
      <c r="U12335" s="17"/>
      <c r="V12335" s="92" t="s">
        <v>827</v>
      </c>
      <c r="W12335" s="92" t="s">
        <v>32</v>
      </c>
    </row>
    <row r="12336" spans="1:23" ht="20.149999999999999" customHeight="1" x14ac:dyDescent="0.25">
      <c r="A12336" s="7">
        <v>9787544298087</v>
      </c>
      <c r="B12336" s="14">
        <v>49</v>
      </c>
      <c r="C12336" s="17"/>
      <c r="D12336" s="17" t="s">
        <v>23978</v>
      </c>
      <c r="E12336" s="17"/>
      <c r="F12336" s="17"/>
      <c r="G12336" s="17"/>
      <c r="H12336" s="92" t="s">
        <v>16512</v>
      </c>
      <c r="I12336" s="17"/>
      <c r="J12336" s="17"/>
      <c r="K12336" s="92" t="s">
        <v>23914</v>
      </c>
      <c r="L12336" s="17">
        <v>2021</v>
      </c>
      <c r="M12336" s="17"/>
      <c r="N12336" s="92" t="s">
        <v>1491</v>
      </c>
      <c r="O12336" s="92" t="s">
        <v>265</v>
      </c>
      <c r="P12336" s="17"/>
      <c r="Q12336" s="92" t="s">
        <v>23979</v>
      </c>
      <c r="R12336" s="92" t="s">
        <v>23980</v>
      </c>
      <c r="S12336" s="92" t="s">
        <v>23981</v>
      </c>
      <c r="T12336" s="92" t="s">
        <v>826</v>
      </c>
      <c r="U12336" s="17"/>
      <c r="V12336" s="92" t="s">
        <v>827</v>
      </c>
      <c r="W12336" s="17" t="s">
        <v>32</v>
      </c>
    </row>
    <row r="12337" spans="1:23" ht="20.149999999999999" customHeight="1" x14ac:dyDescent="0.25">
      <c r="A12337" s="7">
        <v>9787115564368</v>
      </c>
      <c r="B12337" s="14">
        <v>69.8</v>
      </c>
      <c r="C12337" s="17"/>
      <c r="D12337" s="17" t="s">
        <v>27115</v>
      </c>
      <c r="E12337" s="17"/>
      <c r="F12337" s="17"/>
      <c r="G12337" s="17"/>
      <c r="H12337" s="92" t="s">
        <v>27112</v>
      </c>
      <c r="I12337" s="17"/>
      <c r="J12337" s="17"/>
      <c r="K12337" s="92" t="s">
        <v>27076</v>
      </c>
      <c r="L12337" s="17">
        <v>2021</v>
      </c>
      <c r="M12337" s="17"/>
      <c r="N12337" s="92" t="s">
        <v>1761</v>
      </c>
      <c r="O12337" s="92" t="s">
        <v>30</v>
      </c>
      <c r="P12337" s="92" t="s">
        <v>27108</v>
      </c>
      <c r="Q12337" s="17"/>
      <c r="R12337" s="92" t="s">
        <v>27116</v>
      </c>
      <c r="S12337" s="92" t="s">
        <v>31</v>
      </c>
      <c r="T12337" s="92" t="s">
        <v>826</v>
      </c>
      <c r="U12337" s="92" t="s">
        <v>31</v>
      </c>
      <c r="V12337" s="92" t="s">
        <v>827</v>
      </c>
      <c r="W12337" s="92" t="s">
        <v>32</v>
      </c>
    </row>
    <row r="12338" spans="1:23" ht="20.149999999999999" customHeight="1" x14ac:dyDescent="0.25">
      <c r="A12338" s="7">
        <v>9787115564375</v>
      </c>
      <c r="B12338" s="14">
        <v>65</v>
      </c>
      <c r="C12338" s="17"/>
      <c r="D12338" s="17" t="s">
        <v>27117</v>
      </c>
      <c r="E12338" s="17"/>
      <c r="F12338" s="17"/>
      <c r="G12338" s="17"/>
      <c r="H12338" s="92" t="s">
        <v>27112</v>
      </c>
      <c r="I12338" s="17"/>
      <c r="J12338" s="17"/>
      <c r="K12338" s="92" t="s">
        <v>27076</v>
      </c>
      <c r="L12338" s="17">
        <v>2021</v>
      </c>
      <c r="M12338" s="17"/>
      <c r="N12338" s="92" t="s">
        <v>2342</v>
      </c>
      <c r="O12338" s="92" t="s">
        <v>30</v>
      </c>
      <c r="P12338" s="92" t="s">
        <v>27108</v>
      </c>
      <c r="Q12338" s="17"/>
      <c r="R12338" s="92" t="s">
        <v>27118</v>
      </c>
      <c r="S12338" s="92" t="s">
        <v>31</v>
      </c>
      <c r="T12338" s="92" t="s">
        <v>826</v>
      </c>
      <c r="U12338" s="92" t="s">
        <v>31</v>
      </c>
      <c r="V12338" s="92" t="s">
        <v>827</v>
      </c>
      <c r="W12338" s="92" t="s">
        <v>32</v>
      </c>
    </row>
    <row r="12339" spans="1:23" ht="20.149999999999999" customHeight="1" x14ac:dyDescent="0.25">
      <c r="A12339" s="7">
        <v>9787567229594</v>
      </c>
      <c r="B12339" s="14">
        <v>49</v>
      </c>
      <c r="C12339" s="17"/>
      <c r="D12339" s="17" t="s">
        <v>36564</v>
      </c>
      <c r="E12339" s="17" t="s">
        <v>532</v>
      </c>
      <c r="F12339" s="17"/>
      <c r="G12339" s="17"/>
      <c r="H12339" s="17" t="s">
        <v>36565</v>
      </c>
      <c r="I12339" s="17"/>
      <c r="J12339" s="17"/>
      <c r="K12339" s="17" t="s">
        <v>36566</v>
      </c>
      <c r="L12339" s="17" t="s">
        <v>35</v>
      </c>
      <c r="M12339" s="17"/>
      <c r="N12339" s="17" t="s">
        <v>2249</v>
      </c>
      <c r="O12339" s="17" t="s">
        <v>376</v>
      </c>
      <c r="P12339" s="17" t="s">
        <v>36567</v>
      </c>
      <c r="Q12339" s="17"/>
      <c r="R12339" s="17" t="s">
        <v>36568</v>
      </c>
      <c r="S12339" s="17"/>
      <c r="T12339" s="17" t="s">
        <v>3600</v>
      </c>
      <c r="U12339" s="17" t="s">
        <v>31</v>
      </c>
      <c r="V12339" s="17" t="s">
        <v>827</v>
      </c>
      <c r="W12339" s="17" t="s">
        <v>32</v>
      </c>
    </row>
    <row r="12340" spans="1:23" ht="20.149999999999999" customHeight="1" x14ac:dyDescent="0.25">
      <c r="A12340" s="42">
        <v>9787560888958</v>
      </c>
      <c r="B12340" s="15">
        <v>68</v>
      </c>
      <c r="C12340" s="43"/>
      <c r="D12340" s="43" t="s">
        <v>38750</v>
      </c>
      <c r="E12340" s="43" t="s">
        <v>922</v>
      </c>
      <c r="F12340" s="43" t="s">
        <v>38751</v>
      </c>
      <c r="G12340" s="43"/>
      <c r="H12340" s="43" t="s">
        <v>38752</v>
      </c>
      <c r="I12340" s="43"/>
      <c r="J12340" s="43"/>
      <c r="K12340" s="43" t="s">
        <v>38731</v>
      </c>
      <c r="L12340" s="43">
        <v>2019</v>
      </c>
      <c r="M12340" s="43"/>
      <c r="N12340" s="43" t="s">
        <v>178</v>
      </c>
      <c r="O12340" s="43" t="s">
        <v>265</v>
      </c>
      <c r="P12340" s="43"/>
      <c r="Q12340" s="43"/>
      <c r="R12340" s="43" t="s">
        <v>38753</v>
      </c>
      <c r="S12340" s="43"/>
      <c r="T12340" s="43" t="s">
        <v>3600</v>
      </c>
      <c r="U12340" s="43" t="s">
        <v>31</v>
      </c>
      <c r="V12340" s="43" t="s">
        <v>827</v>
      </c>
      <c r="W12340" s="43" t="s">
        <v>32</v>
      </c>
    </row>
    <row r="12341" spans="1:23" ht="20.149999999999999" customHeight="1" x14ac:dyDescent="0.25">
      <c r="A12341" s="25">
        <v>9787562191407</v>
      </c>
      <c r="B12341" s="11">
        <v>49</v>
      </c>
      <c r="C12341" s="26"/>
      <c r="D12341" s="26" t="s">
        <v>40876</v>
      </c>
      <c r="E12341" s="26"/>
      <c r="F12341" s="26"/>
      <c r="G12341" s="26" t="s">
        <v>40877</v>
      </c>
      <c r="H12341" s="26" t="s">
        <v>40878</v>
      </c>
      <c r="I12341" s="26"/>
      <c r="J12341" s="26" t="s">
        <v>8268</v>
      </c>
      <c r="K12341" s="26" t="s">
        <v>40858</v>
      </c>
      <c r="L12341" s="26" t="s">
        <v>35</v>
      </c>
      <c r="M12341" s="49"/>
      <c r="N12341" s="26" t="s">
        <v>40879</v>
      </c>
      <c r="O12341" s="26" t="s">
        <v>50</v>
      </c>
      <c r="P12341" s="26" t="s">
        <v>40880</v>
      </c>
      <c r="Q12341" s="26" t="s">
        <v>40881</v>
      </c>
      <c r="R12341" s="26" t="s">
        <v>40882</v>
      </c>
      <c r="S12341" s="26"/>
      <c r="T12341" s="26" t="s">
        <v>826</v>
      </c>
      <c r="U12341" s="26" t="s">
        <v>31</v>
      </c>
      <c r="V12341" s="26" t="s">
        <v>827</v>
      </c>
      <c r="W12341" s="26" t="s">
        <v>32</v>
      </c>
    </row>
    <row r="12342" spans="1:23" ht="20.149999999999999" customHeight="1" x14ac:dyDescent="0.25">
      <c r="A12342" s="7">
        <v>9787562122722</v>
      </c>
      <c r="B12342" s="14">
        <v>52</v>
      </c>
      <c r="C12342" s="17"/>
      <c r="D12342" s="17" t="s">
        <v>40900</v>
      </c>
      <c r="E12342" s="92" t="s">
        <v>922</v>
      </c>
      <c r="F12342" s="17"/>
      <c r="G12342" s="17"/>
      <c r="H12342" s="92" t="s">
        <v>40901</v>
      </c>
      <c r="I12342" s="17"/>
      <c r="J12342" s="17"/>
      <c r="K12342" s="92" t="s">
        <v>40858</v>
      </c>
      <c r="L12342" s="17">
        <v>2020</v>
      </c>
      <c r="M12342" s="17"/>
      <c r="N12342" s="92" t="s">
        <v>3620</v>
      </c>
      <c r="O12342" s="92" t="s">
        <v>376</v>
      </c>
      <c r="P12342" s="92" t="s">
        <v>40902</v>
      </c>
      <c r="Q12342" s="92" t="s">
        <v>40903</v>
      </c>
      <c r="R12342" s="17"/>
      <c r="S12342" s="92" t="s">
        <v>3624</v>
      </c>
      <c r="T12342" s="92" t="s">
        <v>826</v>
      </c>
      <c r="U12342" s="17"/>
      <c r="V12342" s="92" t="s">
        <v>827</v>
      </c>
      <c r="W12342" s="92" t="s">
        <v>32</v>
      </c>
    </row>
    <row r="12343" spans="1:23" ht="20.149999999999999" customHeight="1" x14ac:dyDescent="0.25">
      <c r="A12343" s="7">
        <v>9787572200595</v>
      </c>
      <c r="B12343" s="69">
        <v>73</v>
      </c>
      <c r="C12343" s="70"/>
      <c r="D12343" s="70" t="s">
        <v>44229</v>
      </c>
      <c r="E12343" s="70"/>
      <c r="F12343" s="70"/>
      <c r="G12343" s="70" t="s">
        <v>44230</v>
      </c>
      <c r="H12343" s="70" t="s">
        <v>44231</v>
      </c>
      <c r="I12343" s="70"/>
      <c r="J12343" s="70"/>
      <c r="K12343" s="70" t="s">
        <v>44179</v>
      </c>
      <c r="L12343" s="70" t="s">
        <v>263</v>
      </c>
      <c r="M12343" s="70"/>
      <c r="N12343" s="70" t="s">
        <v>44232</v>
      </c>
      <c r="O12343" s="70" t="s">
        <v>376</v>
      </c>
      <c r="P12343" s="70"/>
      <c r="Q12343" s="70"/>
      <c r="R12343" s="70" t="s">
        <v>44233</v>
      </c>
      <c r="S12343" s="70" t="s">
        <v>23981</v>
      </c>
      <c r="T12343" s="70"/>
      <c r="U12343" s="70"/>
      <c r="V12343" s="70" t="s">
        <v>827</v>
      </c>
      <c r="W12343" s="70"/>
    </row>
    <row r="12344" spans="1:23" ht="20.149999999999999" customHeight="1" x14ac:dyDescent="0.25">
      <c r="A12344" s="7">
        <v>9787553666051</v>
      </c>
      <c r="B12344" s="69">
        <v>58</v>
      </c>
      <c r="C12344" s="70"/>
      <c r="D12344" s="70" t="s">
        <v>44234</v>
      </c>
      <c r="E12344" s="70"/>
      <c r="F12344" s="70"/>
      <c r="G12344" s="70" t="s">
        <v>44235</v>
      </c>
      <c r="H12344" s="70" t="s">
        <v>44236</v>
      </c>
      <c r="I12344" s="70"/>
      <c r="J12344" s="70"/>
      <c r="K12344" s="70" t="s">
        <v>44179</v>
      </c>
      <c r="L12344" s="70" t="s">
        <v>263</v>
      </c>
      <c r="M12344" s="70"/>
      <c r="N12344" s="70" t="s">
        <v>44237</v>
      </c>
      <c r="O12344" s="70" t="s">
        <v>376</v>
      </c>
      <c r="P12344" s="70"/>
      <c r="Q12344" s="70"/>
      <c r="R12344" s="70" t="s">
        <v>44238</v>
      </c>
      <c r="S12344" s="70" t="s">
        <v>18158</v>
      </c>
      <c r="T12344" s="70"/>
      <c r="U12344" s="70"/>
      <c r="V12344" s="70" t="s">
        <v>827</v>
      </c>
      <c r="W12344" s="70"/>
    </row>
    <row r="12345" spans="1:23" ht="20.149999999999999" customHeight="1" x14ac:dyDescent="0.25">
      <c r="A12345" s="7">
        <v>9787553692852</v>
      </c>
      <c r="B12345" s="69">
        <v>62</v>
      </c>
      <c r="C12345" s="70"/>
      <c r="D12345" s="70" t="s">
        <v>44272</v>
      </c>
      <c r="E12345" s="70"/>
      <c r="F12345" s="70"/>
      <c r="G12345" s="70" t="s">
        <v>44273</v>
      </c>
      <c r="H12345" s="70" t="s">
        <v>44274</v>
      </c>
      <c r="I12345" s="70"/>
      <c r="J12345" s="70"/>
      <c r="K12345" s="70" t="s">
        <v>44179</v>
      </c>
      <c r="L12345" s="70" t="s">
        <v>35</v>
      </c>
      <c r="M12345" s="70"/>
      <c r="N12345" s="70" t="s">
        <v>3153</v>
      </c>
      <c r="O12345" s="70" t="s">
        <v>376</v>
      </c>
      <c r="P12345" s="70"/>
      <c r="Q12345" s="70"/>
      <c r="R12345" s="70" t="s">
        <v>44275</v>
      </c>
      <c r="S12345" s="70" t="s">
        <v>23981</v>
      </c>
      <c r="T12345" s="70"/>
      <c r="U12345" s="70"/>
      <c r="V12345" s="70" t="s">
        <v>827</v>
      </c>
      <c r="W12345" s="70"/>
    </row>
    <row r="12346" spans="1:23" ht="20.149999999999999" customHeight="1" x14ac:dyDescent="0.25">
      <c r="A12346" s="7">
        <v>9787518047376</v>
      </c>
      <c r="B12346" s="69">
        <v>58</v>
      </c>
      <c r="C12346" s="70"/>
      <c r="D12346" s="70" t="s">
        <v>45801</v>
      </c>
      <c r="E12346" s="70"/>
      <c r="F12346" s="70"/>
      <c r="G12346" s="70"/>
      <c r="H12346" s="70" t="s">
        <v>45802</v>
      </c>
      <c r="I12346" s="70"/>
      <c r="J12346" s="70"/>
      <c r="K12346" s="70" t="s">
        <v>45777</v>
      </c>
      <c r="L12346" s="70" t="s">
        <v>35</v>
      </c>
      <c r="M12346" s="70"/>
      <c r="N12346" s="70" t="s">
        <v>2478</v>
      </c>
      <c r="O12346" s="70" t="s">
        <v>44</v>
      </c>
      <c r="P12346" s="17"/>
      <c r="Q12346" s="70"/>
      <c r="R12346" s="70" t="s">
        <v>45803</v>
      </c>
      <c r="S12346" s="70" t="s">
        <v>45804</v>
      </c>
      <c r="T12346" s="70"/>
      <c r="U12346" s="70"/>
      <c r="V12346" s="70" t="s">
        <v>827</v>
      </c>
      <c r="W12346" s="70"/>
    </row>
    <row r="12347" spans="1:23" ht="20.149999999999999" customHeight="1" x14ac:dyDescent="0.25">
      <c r="A12347" s="7">
        <v>9787507845358</v>
      </c>
      <c r="B12347" s="69">
        <v>54</v>
      </c>
      <c r="C12347" s="70"/>
      <c r="D12347" s="70" t="s">
        <v>46692</v>
      </c>
      <c r="E12347" s="70"/>
      <c r="F12347" s="70"/>
      <c r="G12347" s="70"/>
      <c r="H12347" s="70" t="s">
        <v>3676</v>
      </c>
      <c r="I12347" s="70"/>
      <c r="J12347" s="70"/>
      <c r="K12347" s="70" t="s">
        <v>46666</v>
      </c>
      <c r="L12347" s="70" t="s">
        <v>174</v>
      </c>
      <c r="M12347" s="70"/>
      <c r="N12347" s="70" t="s">
        <v>1618</v>
      </c>
      <c r="O12347" s="70" t="s">
        <v>37</v>
      </c>
      <c r="P12347" s="17"/>
      <c r="Q12347" s="70"/>
      <c r="R12347" s="70" t="s">
        <v>46693</v>
      </c>
      <c r="S12347" s="70" t="s">
        <v>46694</v>
      </c>
      <c r="T12347" s="70"/>
      <c r="U12347" s="70"/>
      <c r="V12347" s="70" t="s">
        <v>827</v>
      </c>
      <c r="W12347" s="70"/>
    </row>
    <row r="12348" spans="1:23" ht="20.149999999999999" customHeight="1" x14ac:dyDescent="0.25">
      <c r="A12348" s="7">
        <v>9787507846225</v>
      </c>
      <c r="B12348" s="69">
        <v>56</v>
      </c>
      <c r="C12348" s="70"/>
      <c r="D12348" s="70" t="s">
        <v>46695</v>
      </c>
      <c r="E12348" s="70"/>
      <c r="F12348" s="70"/>
      <c r="G12348" s="70"/>
      <c r="H12348" s="70" t="s">
        <v>46696</v>
      </c>
      <c r="I12348" s="70"/>
      <c r="J12348" s="70"/>
      <c r="K12348" s="70" t="s">
        <v>46666</v>
      </c>
      <c r="L12348" s="70" t="s">
        <v>174</v>
      </c>
      <c r="M12348" s="70"/>
      <c r="N12348" s="70" t="s">
        <v>4250</v>
      </c>
      <c r="O12348" s="70" t="s">
        <v>37</v>
      </c>
      <c r="P12348" s="17"/>
      <c r="Q12348" s="70"/>
      <c r="R12348" s="70" t="s">
        <v>46697</v>
      </c>
      <c r="S12348" s="70" t="s">
        <v>18158</v>
      </c>
      <c r="T12348" s="70"/>
      <c r="U12348" s="70"/>
      <c r="V12348" s="70" t="s">
        <v>827</v>
      </c>
      <c r="W12348" s="70"/>
    </row>
    <row r="12349" spans="1:23" ht="20.149999999999999" customHeight="1" x14ac:dyDescent="0.25">
      <c r="A12349" s="7">
        <v>9787515357195</v>
      </c>
      <c r="B12349" s="14">
        <v>88</v>
      </c>
      <c r="C12349" s="5"/>
      <c r="D12349" s="6" t="s">
        <v>826</v>
      </c>
      <c r="E12349" s="5"/>
      <c r="F12349" s="5" t="s">
        <v>47754</v>
      </c>
      <c r="G12349" s="5"/>
      <c r="H12349" s="5" t="s">
        <v>47755</v>
      </c>
      <c r="I12349" s="5"/>
      <c r="J12349" s="5"/>
      <c r="K12349" s="5" t="s">
        <v>47703</v>
      </c>
      <c r="L12349" s="5">
        <v>2019</v>
      </c>
      <c r="M12349" s="5"/>
      <c r="N12349" s="5" t="s">
        <v>1113</v>
      </c>
      <c r="O12349" s="5" t="s">
        <v>265</v>
      </c>
      <c r="P12349" s="5"/>
      <c r="Q12349" s="5" t="s">
        <v>47756</v>
      </c>
      <c r="R12349" s="5" t="s">
        <v>47757</v>
      </c>
      <c r="S12349" s="5"/>
      <c r="T12349" s="5" t="s">
        <v>826</v>
      </c>
      <c r="U12349" s="5" t="s">
        <v>31</v>
      </c>
      <c r="V12349" s="5" t="s">
        <v>827</v>
      </c>
      <c r="W12349" s="5" t="s">
        <v>32</v>
      </c>
    </row>
    <row r="12350" spans="1:23" ht="20.149999999999999" customHeight="1" x14ac:dyDescent="0.25">
      <c r="A12350" s="7">
        <v>9787506873277</v>
      </c>
      <c r="B12350" s="69">
        <v>75</v>
      </c>
      <c r="C12350" s="70"/>
      <c r="D12350" s="70" t="s">
        <v>49036</v>
      </c>
      <c r="E12350" s="70"/>
      <c r="F12350" s="70"/>
      <c r="G12350" s="70"/>
      <c r="H12350" s="70" t="s">
        <v>49037</v>
      </c>
      <c r="I12350" s="70"/>
      <c r="J12350" s="70"/>
      <c r="K12350" s="70" t="s">
        <v>48900</v>
      </c>
      <c r="L12350" s="70" t="s">
        <v>35</v>
      </c>
      <c r="M12350" s="70"/>
      <c r="N12350" s="70" t="s">
        <v>499</v>
      </c>
      <c r="O12350" s="70" t="s">
        <v>37</v>
      </c>
      <c r="P12350" s="17"/>
      <c r="Q12350" s="70"/>
      <c r="R12350" s="70" t="s">
        <v>49038</v>
      </c>
      <c r="S12350" s="70" t="s">
        <v>17843</v>
      </c>
      <c r="T12350" s="70"/>
      <c r="U12350" s="70"/>
      <c r="V12350" s="70" t="s">
        <v>827</v>
      </c>
      <c r="W12350" s="70"/>
    </row>
    <row r="12351" spans="1:23" ht="20.149999999999999" customHeight="1" x14ac:dyDescent="0.25">
      <c r="A12351" s="7">
        <v>9787506878043</v>
      </c>
      <c r="B12351" s="69">
        <v>58</v>
      </c>
      <c r="C12351" s="70"/>
      <c r="D12351" s="70" t="s">
        <v>49143</v>
      </c>
      <c r="E12351" s="70"/>
      <c r="F12351" s="70"/>
      <c r="G12351" s="70"/>
      <c r="H12351" s="70" t="s">
        <v>49144</v>
      </c>
      <c r="I12351" s="70"/>
      <c r="J12351" s="70"/>
      <c r="K12351" s="70" t="s">
        <v>48900</v>
      </c>
      <c r="L12351" s="70" t="s">
        <v>263</v>
      </c>
      <c r="M12351" s="70"/>
      <c r="N12351" s="70" t="s">
        <v>9686</v>
      </c>
      <c r="O12351" s="70" t="s">
        <v>37</v>
      </c>
      <c r="P12351" s="70"/>
      <c r="Q12351" s="70"/>
      <c r="R12351" s="70" t="s">
        <v>49145</v>
      </c>
      <c r="S12351" s="70" t="s">
        <v>17843</v>
      </c>
      <c r="T12351" s="70"/>
      <c r="U12351" s="70"/>
      <c r="V12351" s="70" t="s">
        <v>827</v>
      </c>
      <c r="W12351" s="70"/>
    </row>
    <row r="12352" spans="1:23" ht="20.149999999999999" customHeight="1" x14ac:dyDescent="0.25">
      <c r="A12352" s="7">
        <v>9787517074007</v>
      </c>
      <c r="B12352" s="14">
        <v>77</v>
      </c>
      <c r="C12352" s="5"/>
      <c r="D12352" s="5" t="s">
        <v>49590</v>
      </c>
      <c r="E12352" s="5"/>
      <c r="F12352" s="5"/>
      <c r="G12352" s="5"/>
      <c r="H12352" s="5" t="s">
        <v>49591</v>
      </c>
      <c r="I12352" s="5"/>
      <c r="J12352" s="5"/>
      <c r="K12352" s="5" t="s">
        <v>49568</v>
      </c>
      <c r="L12352" s="5">
        <v>2019</v>
      </c>
      <c r="M12352" s="5"/>
      <c r="N12352" s="5" t="s">
        <v>559</v>
      </c>
      <c r="O12352" s="5" t="s">
        <v>37</v>
      </c>
      <c r="P12352" s="5"/>
      <c r="Q12352" s="5"/>
      <c r="R12352" s="5" t="s">
        <v>49592</v>
      </c>
      <c r="S12352" s="5"/>
      <c r="T12352" s="5" t="s">
        <v>3600</v>
      </c>
      <c r="U12352" s="5"/>
      <c r="V12352" s="5" t="s">
        <v>827</v>
      </c>
      <c r="W12352" s="5" t="s">
        <v>32</v>
      </c>
    </row>
    <row r="12353" spans="1:23" ht="20.149999999999999" customHeight="1" x14ac:dyDescent="0.25">
      <c r="A12353" s="7">
        <v>9787558192999</v>
      </c>
      <c r="B12353" s="14">
        <v>86</v>
      </c>
      <c r="C12353" s="17"/>
      <c r="D12353" s="17" t="s">
        <v>17507</v>
      </c>
      <c r="E12353" s="17"/>
      <c r="F12353" s="17"/>
      <c r="G12353" s="17"/>
      <c r="H12353" s="92" t="s">
        <v>17508</v>
      </c>
      <c r="I12353" s="17"/>
      <c r="J12353" s="17"/>
      <c r="K12353" s="92" t="s">
        <v>17293</v>
      </c>
      <c r="L12353" s="17">
        <v>2021</v>
      </c>
      <c r="M12353" s="17"/>
      <c r="N12353" s="92" t="s">
        <v>1249</v>
      </c>
      <c r="O12353" s="92" t="s">
        <v>37</v>
      </c>
      <c r="P12353" s="17"/>
      <c r="Q12353" s="17"/>
      <c r="R12353" s="92" t="s">
        <v>17509</v>
      </c>
      <c r="S12353" s="92" t="s">
        <v>17510</v>
      </c>
      <c r="T12353" s="92" t="s">
        <v>378</v>
      </c>
      <c r="U12353" s="17"/>
      <c r="V12353" s="92" t="s">
        <v>17511</v>
      </c>
      <c r="W12353" s="92" t="s">
        <v>32</v>
      </c>
    </row>
    <row r="12354" spans="1:23" ht="20.149999999999999" customHeight="1" x14ac:dyDescent="0.25">
      <c r="A12354" s="7">
        <v>9787552317534</v>
      </c>
      <c r="B12354" s="14">
        <v>68</v>
      </c>
      <c r="C12354" s="5"/>
      <c r="D12354" s="5" t="s">
        <v>33482</v>
      </c>
      <c r="E12354" s="5"/>
      <c r="F12354" s="5"/>
      <c r="G12354" s="5"/>
      <c r="H12354" s="5" t="s">
        <v>648</v>
      </c>
      <c r="I12354" s="5"/>
      <c r="J12354" s="5"/>
      <c r="K12354" s="5" t="s">
        <v>33471</v>
      </c>
      <c r="L12354" s="5">
        <v>2019</v>
      </c>
      <c r="M12354" s="8"/>
      <c r="N12354" s="5" t="s">
        <v>2617</v>
      </c>
      <c r="O12354" s="5" t="s">
        <v>265</v>
      </c>
      <c r="P12354" s="6"/>
      <c r="Q12354" s="6"/>
      <c r="R12354" s="5" t="s">
        <v>33483</v>
      </c>
      <c r="S12354" s="5"/>
      <c r="T12354" s="5" t="s">
        <v>516</v>
      </c>
      <c r="U12354" s="5" t="s">
        <v>31</v>
      </c>
      <c r="V12354" s="5" t="s">
        <v>33484</v>
      </c>
      <c r="W12354" s="5" t="s">
        <v>32</v>
      </c>
    </row>
    <row r="12355" spans="1:23" ht="20.149999999999999" customHeight="1" x14ac:dyDescent="0.25">
      <c r="A12355" s="7">
        <v>9787539665207</v>
      </c>
      <c r="B12355" s="14">
        <v>49</v>
      </c>
      <c r="C12355" s="17" t="s">
        <v>288</v>
      </c>
      <c r="D12355" s="17" t="s">
        <v>772</v>
      </c>
      <c r="E12355" s="17"/>
      <c r="F12355" s="17"/>
      <c r="G12355" s="17"/>
      <c r="H12355" s="17" t="s">
        <v>773</v>
      </c>
      <c r="I12355" s="17"/>
      <c r="J12355" s="17"/>
      <c r="K12355" s="17" t="s">
        <v>336</v>
      </c>
      <c r="L12355" s="17">
        <v>2019</v>
      </c>
      <c r="M12355" s="17"/>
      <c r="N12355" s="17" t="s">
        <v>742</v>
      </c>
      <c r="O12355" s="17" t="s">
        <v>376</v>
      </c>
      <c r="P12355" s="17"/>
      <c r="Q12355" s="17"/>
      <c r="R12355" s="17" t="s">
        <v>774</v>
      </c>
      <c r="S12355" s="17"/>
      <c r="T12355" s="17" t="s">
        <v>516</v>
      </c>
      <c r="U12355" s="17" t="s">
        <v>31</v>
      </c>
      <c r="V12355" s="17" t="s">
        <v>775</v>
      </c>
      <c r="W12355" s="17" t="s">
        <v>32</v>
      </c>
    </row>
    <row r="12356" spans="1:23" ht="20.149999999999999" customHeight="1" x14ac:dyDescent="0.25">
      <c r="A12356" s="7">
        <v>9787547734735</v>
      </c>
      <c r="B12356" s="14">
        <v>58</v>
      </c>
      <c r="C12356" s="17"/>
      <c r="D12356" s="17" t="s">
        <v>5444</v>
      </c>
      <c r="E12356" s="17"/>
      <c r="F12356" s="17"/>
      <c r="G12356" s="17"/>
      <c r="H12356" s="92" t="s">
        <v>5445</v>
      </c>
      <c r="I12356" s="17"/>
      <c r="J12356" s="17"/>
      <c r="K12356" s="92" t="s">
        <v>5417</v>
      </c>
      <c r="L12356" s="17">
        <v>2019</v>
      </c>
      <c r="M12356" s="17"/>
      <c r="N12356" s="17" t="s">
        <v>3541</v>
      </c>
      <c r="O12356" s="92" t="s">
        <v>265</v>
      </c>
      <c r="P12356" s="17"/>
      <c r="Q12356" s="17" t="s">
        <v>5446</v>
      </c>
      <c r="R12356" s="17" t="s">
        <v>5447</v>
      </c>
      <c r="S12356" s="17" t="s">
        <v>5448</v>
      </c>
      <c r="T12356" s="17" t="s">
        <v>5449</v>
      </c>
      <c r="U12356" s="92" t="s">
        <v>31</v>
      </c>
      <c r="V12356" s="92" t="s">
        <v>5450</v>
      </c>
      <c r="W12356" s="92" t="s">
        <v>32</v>
      </c>
    </row>
    <row r="12357" spans="1:23" ht="20.149999999999999" customHeight="1" x14ac:dyDescent="0.25">
      <c r="A12357" s="7">
        <v>9787122365378</v>
      </c>
      <c r="B12357" s="14">
        <v>48</v>
      </c>
      <c r="C12357" s="17"/>
      <c r="D12357" s="17" t="s">
        <v>16641</v>
      </c>
      <c r="E12357" s="17"/>
      <c r="F12357" s="17"/>
      <c r="G12357" s="17"/>
      <c r="H12357" s="17" t="s">
        <v>16512</v>
      </c>
      <c r="I12357" s="17"/>
      <c r="J12357" s="17"/>
      <c r="K12357" s="17" t="s">
        <v>16451</v>
      </c>
      <c r="L12357" s="17" t="s">
        <v>174</v>
      </c>
      <c r="M12357" s="17"/>
      <c r="N12357" s="17" t="s">
        <v>3860</v>
      </c>
      <c r="O12357" s="17" t="s">
        <v>50</v>
      </c>
      <c r="P12357" s="17"/>
      <c r="Q12357" s="17"/>
      <c r="R12357" s="17" t="s">
        <v>16642</v>
      </c>
      <c r="S12357" s="17"/>
      <c r="T12357" s="17" t="s">
        <v>5449</v>
      </c>
      <c r="U12357" s="17"/>
      <c r="V12357" s="17" t="s">
        <v>5450</v>
      </c>
      <c r="W12357" s="17" t="s">
        <v>32</v>
      </c>
    </row>
    <row r="12358" spans="1:23" ht="20.149999999999999" customHeight="1" x14ac:dyDescent="0.25">
      <c r="A12358" s="7">
        <v>9787557563455</v>
      </c>
      <c r="B12358" s="69">
        <v>60</v>
      </c>
      <c r="C12358" s="70"/>
      <c r="D12358" s="70" t="s">
        <v>18095</v>
      </c>
      <c r="E12358" s="70"/>
      <c r="F12358" s="70"/>
      <c r="G12358" s="70"/>
      <c r="H12358" s="70" t="s">
        <v>18096</v>
      </c>
      <c r="I12358" s="70"/>
      <c r="J12358" s="70"/>
      <c r="K12358" s="70" t="s">
        <v>18042</v>
      </c>
      <c r="L12358" s="70" t="s">
        <v>174</v>
      </c>
      <c r="M12358" s="70"/>
      <c r="N12358" s="70" t="s">
        <v>201</v>
      </c>
      <c r="O12358" s="70" t="s">
        <v>37</v>
      </c>
      <c r="P12358" s="70"/>
      <c r="Q12358" s="70"/>
      <c r="R12358" s="70" t="s">
        <v>18097</v>
      </c>
      <c r="S12358" s="70" t="s">
        <v>18098</v>
      </c>
      <c r="T12358" s="70"/>
      <c r="U12358" s="70"/>
      <c r="V12358" s="70" t="s">
        <v>18099</v>
      </c>
      <c r="W12358" s="70"/>
    </row>
    <row r="12359" spans="1:23" ht="20.149999999999999" customHeight="1" x14ac:dyDescent="0.25">
      <c r="A12359" s="42">
        <v>9787122350015</v>
      </c>
      <c r="B12359" s="15">
        <v>78</v>
      </c>
      <c r="C12359" s="43"/>
      <c r="D12359" s="43" t="s">
        <v>16617</v>
      </c>
      <c r="E12359" s="43"/>
      <c r="F12359" s="43"/>
      <c r="G12359" s="43"/>
      <c r="H12359" s="43" t="s">
        <v>16618</v>
      </c>
      <c r="I12359" s="43"/>
      <c r="J12359" s="43"/>
      <c r="K12359" s="43" t="s">
        <v>16451</v>
      </c>
      <c r="L12359" s="43" t="s">
        <v>174</v>
      </c>
      <c r="M12359" s="43"/>
      <c r="N12359" s="43" t="s">
        <v>214</v>
      </c>
      <c r="O12359" s="43" t="s">
        <v>16619</v>
      </c>
      <c r="P12359" s="43"/>
      <c r="Q12359" s="43" t="s">
        <v>16620</v>
      </c>
      <c r="R12359" s="43"/>
      <c r="S12359" s="43" t="s">
        <v>16621</v>
      </c>
      <c r="T12359" s="43"/>
      <c r="U12359" s="43"/>
      <c r="V12359" s="43" t="s">
        <v>16622</v>
      </c>
      <c r="W12359" s="43" t="s">
        <v>32</v>
      </c>
    </row>
    <row r="12360" spans="1:23" ht="20.149999999999999" customHeight="1" x14ac:dyDescent="0.25">
      <c r="A12360" s="12">
        <v>9787115521880</v>
      </c>
      <c r="B12360" s="15">
        <v>65</v>
      </c>
      <c r="C12360" s="8"/>
      <c r="D12360" s="8" t="s">
        <v>27030</v>
      </c>
      <c r="E12360" s="8"/>
      <c r="F12360" s="8"/>
      <c r="G12360" s="8"/>
      <c r="H12360" s="8" t="s">
        <v>27031</v>
      </c>
      <c r="I12360" s="8" t="s">
        <v>27032</v>
      </c>
      <c r="J12360" s="8">
        <v>1.2</v>
      </c>
      <c r="K12360" s="8" t="s">
        <v>27028</v>
      </c>
      <c r="L12360" s="8">
        <v>202001</v>
      </c>
      <c r="M12360" s="13"/>
      <c r="N12360" s="8">
        <v>160</v>
      </c>
      <c r="O12360" s="8" t="s">
        <v>23</v>
      </c>
      <c r="P12360" s="8"/>
      <c r="Q12360" s="8"/>
      <c r="R12360" s="8" t="s">
        <v>27033</v>
      </c>
      <c r="S12360" s="8" t="s">
        <v>27034</v>
      </c>
      <c r="T12360" s="8"/>
      <c r="U12360" s="8" t="s">
        <v>27035</v>
      </c>
      <c r="V12360" s="8" t="s">
        <v>16622</v>
      </c>
      <c r="W12360" s="8" t="s">
        <v>27029</v>
      </c>
    </row>
    <row r="12361" spans="1:23" ht="20.149999999999999" customHeight="1" x14ac:dyDescent="0.25">
      <c r="A12361" s="7">
        <v>9787558102844</v>
      </c>
      <c r="B12361" s="69">
        <v>86</v>
      </c>
      <c r="C12361" s="70"/>
      <c r="D12361" s="70" t="s">
        <v>17373</v>
      </c>
      <c r="E12361" s="70"/>
      <c r="F12361" s="70"/>
      <c r="G12361" s="70"/>
      <c r="H12361" s="70" t="s">
        <v>8222</v>
      </c>
      <c r="I12361" s="70"/>
      <c r="J12361" s="70"/>
      <c r="K12361" s="70" t="s">
        <v>17293</v>
      </c>
      <c r="L12361" s="70" t="s">
        <v>263</v>
      </c>
      <c r="M12361" s="70"/>
      <c r="N12361" s="70" t="s">
        <v>1249</v>
      </c>
      <c r="O12361" s="70" t="s">
        <v>37</v>
      </c>
      <c r="P12361" s="17"/>
      <c r="Q12361" s="70"/>
      <c r="R12361" s="70" t="s">
        <v>17374</v>
      </c>
      <c r="S12361" s="70" t="s">
        <v>17375</v>
      </c>
      <c r="T12361" s="70"/>
      <c r="U12361" s="70"/>
      <c r="V12361" s="70" t="s">
        <v>17376</v>
      </c>
      <c r="W12361" s="70"/>
    </row>
    <row r="12362" spans="1:23" ht="20.149999999999999" customHeight="1" x14ac:dyDescent="0.25">
      <c r="A12362" s="7">
        <v>9787510326752</v>
      </c>
      <c r="B12362" s="69">
        <v>48</v>
      </c>
      <c r="C12362" s="70"/>
      <c r="D12362" s="70" t="s">
        <v>48311</v>
      </c>
      <c r="E12362" s="70"/>
      <c r="F12362" s="70"/>
      <c r="G12362" s="70"/>
      <c r="H12362" s="70" t="s">
        <v>48312</v>
      </c>
      <c r="I12362" s="70"/>
      <c r="J12362" s="70" t="s">
        <v>981</v>
      </c>
      <c r="K12362" s="70" t="s">
        <v>48280</v>
      </c>
      <c r="L12362" s="70" t="s">
        <v>35</v>
      </c>
      <c r="M12362" s="70"/>
      <c r="N12362" s="70" t="s">
        <v>1304</v>
      </c>
      <c r="O12362" s="70" t="s">
        <v>37</v>
      </c>
      <c r="P12362" s="17"/>
      <c r="Q12362" s="70"/>
      <c r="R12362" s="70" t="s">
        <v>48313</v>
      </c>
      <c r="S12362" s="70" t="s">
        <v>48314</v>
      </c>
      <c r="T12362" s="70"/>
      <c r="U12362" s="70"/>
      <c r="V12362" s="70" t="s">
        <v>48315</v>
      </c>
      <c r="W12362" s="70"/>
    </row>
    <row r="12363" spans="1:23" ht="20.149999999999999" customHeight="1" x14ac:dyDescent="0.25">
      <c r="A12363" s="7">
        <v>9787543973640</v>
      </c>
      <c r="B12363" s="69">
        <v>46</v>
      </c>
      <c r="C12363" s="70"/>
      <c r="D12363" s="70" t="s">
        <v>31053</v>
      </c>
      <c r="E12363" s="70"/>
      <c r="F12363" s="70"/>
      <c r="G12363" s="70"/>
      <c r="H12363" s="70" t="s">
        <v>31037</v>
      </c>
      <c r="I12363" s="70"/>
      <c r="J12363" s="70"/>
      <c r="K12363" s="70" t="s">
        <v>31031</v>
      </c>
      <c r="L12363" s="70" t="s">
        <v>35</v>
      </c>
      <c r="M12363" s="70"/>
      <c r="N12363" s="70" t="s">
        <v>1918</v>
      </c>
      <c r="O12363" s="70" t="s">
        <v>44</v>
      </c>
      <c r="P12363" s="70"/>
      <c r="Q12363" s="70"/>
      <c r="R12363" s="70" t="s">
        <v>31054</v>
      </c>
      <c r="S12363" s="70" t="s">
        <v>31055</v>
      </c>
      <c r="T12363" s="70"/>
      <c r="U12363" s="70"/>
      <c r="V12363" s="70" t="s">
        <v>31056</v>
      </c>
      <c r="W12363" s="70"/>
    </row>
    <row r="12364" spans="1:23" ht="20.149999999999999" customHeight="1" x14ac:dyDescent="0.25">
      <c r="A12364" s="7">
        <v>9787543973664</v>
      </c>
      <c r="B12364" s="69">
        <v>46</v>
      </c>
      <c r="C12364" s="70"/>
      <c r="D12364" s="70" t="s">
        <v>31087</v>
      </c>
      <c r="E12364" s="70"/>
      <c r="F12364" s="70"/>
      <c r="G12364" s="70"/>
      <c r="H12364" s="70" t="s">
        <v>31037</v>
      </c>
      <c r="I12364" s="70"/>
      <c r="J12364" s="70"/>
      <c r="K12364" s="70" t="s">
        <v>31031</v>
      </c>
      <c r="L12364" s="70" t="s">
        <v>35</v>
      </c>
      <c r="M12364" s="70"/>
      <c r="N12364" s="70" t="s">
        <v>1976</v>
      </c>
      <c r="O12364" s="70" t="s">
        <v>44</v>
      </c>
      <c r="P12364" s="70"/>
      <c r="Q12364" s="70"/>
      <c r="R12364" s="70" t="s">
        <v>31088</v>
      </c>
      <c r="S12364" s="70" t="s">
        <v>31089</v>
      </c>
      <c r="T12364" s="70"/>
      <c r="U12364" s="70"/>
      <c r="V12364" s="70" t="s">
        <v>31056</v>
      </c>
      <c r="W12364" s="70"/>
    </row>
    <row r="12365" spans="1:23" ht="20.149999999999999" customHeight="1" x14ac:dyDescent="0.25">
      <c r="A12365" s="7">
        <v>9787115565419</v>
      </c>
      <c r="B12365" s="14">
        <v>69.8</v>
      </c>
      <c r="C12365" s="17"/>
      <c r="D12365" s="17" t="s">
        <v>27110</v>
      </c>
      <c r="E12365" s="17"/>
      <c r="F12365" s="17"/>
      <c r="G12365" s="92" t="s">
        <v>27111</v>
      </c>
      <c r="H12365" s="92" t="s">
        <v>27112</v>
      </c>
      <c r="I12365" s="17"/>
      <c r="J12365" s="17"/>
      <c r="K12365" s="92" t="s">
        <v>27076</v>
      </c>
      <c r="L12365" s="17">
        <v>2021</v>
      </c>
      <c r="M12365" s="17"/>
      <c r="N12365" s="92" t="s">
        <v>214</v>
      </c>
      <c r="O12365" s="92" t="s">
        <v>304</v>
      </c>
      <c r="P12365" s="17"/>
      <c r="Q12365" s="17"/>
      <c r="R12365" s="92" t="s">
        <v>27113</v>
      </c>
      <c r="S12365" s="92" t="s">
        <v>31</v>
      </c>
      <c r="T12365" s="92" t="s">
        <v>5457</v>
      </c>
      <c r="U12365" s="92" t="s">
        <v>31</v>
      </c>
      <c r="V12365" s="92" t="s">
        <v>27114</v>
      </c>
      <c r="W12365" s="92" t="s">
        <v>32</v>
      </c>
    </row>
    <row r="12366" spans="1:23" ht="20.149999999999999" customHeight="1" x14ac:dyDescent="0.25">
      <c r="A12366" s="7">
        <v>9787563965939</v>
      </c>
      <c r="B12366" s="14">
        <v>59</v>
      </c>
      <c r="C12366" s="17"/>
      <c r="D12366" s="17" t="s">
        <v>3754</v>
      </c>
      <c r="E12366" s="17"/>
      <c r="F12366" s="17"/>
      <c r="G12366" s="17"/>
      <c r="H12366" s="17" t="s">
        <v>3755</v>
      </c>
      <c r="I12366" s="17"/>
      <c r="J12366" s="17"/>
      <c r="K12366" s="92" t="s">
        <v>3499</v>
      </c>
      <c r="L12366" s="17">
        <v>2021</v>
      </c>
      <c r="M12366" s="17"/>
      <c r="N12366" s="92" t="s">
        <v>3137</v>
      </c>
      <c r="O12366" s="92" t="s">
        <v>30</v>
      </c>
      <c r="P12366" s="17"/>
      <c r="Q12366" s="17"/>
      <c r="R12366" s="92" t="s">
        <v>3756</v>
      </c>
      <c r="S12366" s="92" t="s">
        <v>3757</v>
      </c>
      <c r="T12366" s="92" t="s">
        <v>3757</v>
      </c>
      <c r="U12366" s="17"/>
      <c r="V12366" s="92" t="s">
        <v>3758</v>
      </c>
      <c r="W12366" s="92" t="s">
        <v>32</v>
      </c>
    </row>
    <row r="12367" spans="1:23" ht="20.149999999999999" customHeight="1" x14ac:dyDescent="0.25">
      <c r="A12367" s="6">
        <v>9787122325884</v>
      </c>
      <c r="B12367" s="11">
        <v>49.8</v>
      </c>
      <c r="C12367" s="5"/>
      <c r="D12367" s="5" t="s">
        <v>16566</v>
      </c>
      <c r="E12367" s="5"/>
      <c r="F12367" s="5"/>
      <c r="G12367" s="5" t="s">
        <v>16567</v>
      </c>
      <c r="H12367" s="5" t="s">
        <v>16568</v>
      </c>
      <c r="I12367" s="5" t="s">
        <v>16569</v>
      </c>
      <c r="J12367" s="5"/>
      <c r="K12367" s="5" t="s">
        <v>16451</v>
      </c>
      <c r="L12367" s="5" t="s">
        <v>35</v>
      </c>
      <c r="M12367" s="5"/>
      <c r="N12367" s="5" t="s">
        <v>3111</v>
      </c>
      <c r="O12367" s="5" t="s">
        <v>72</v>
      </c>
      <c r="P12367" s="5"/>
      <c r="Q12367" s="5"/>
      <c r="R12367" s="5" t="s">
        <v>16570</v>
      </c>
      <c r="S12367" s="5"/>
      <c r="T12367" s="5" t="s">
        <v>3757</v>
      </c>
      <c r="U12367" s="5"/>
      <c r="V12367" s="5" t="s">
        <v>3758</v>
      </c>
      <c r="W12367" s="5" t="s">
        <v>32</v>
      </c>
    </row>
    <row r="12368" spans="1:23" ht="20.149999999999999" customHeight="1" x14ac:dyDescent="0.25">
      <c r="A12368" s="7">
        <v>9787549398362</v>
      </c>
      <c r="B12368" s="69">
        <v>58</v>
      </c>
      <c r="C12368" s="70"/>
      <c r="D12368" s="70" t="s">
        <v>21504</v>
      </c>
      <c r="E12368" s="70"/>
      <c r="F12368" s="70"/>
      <c r="G12368" s="70"/>
      <c r="H12368" s="70" t="s">
        <v>21505</v>
      </c>
      <c r="I12368" s="70"/>
      <c r="J12368" s="70"/>
      <c r="K12368" s="70" t="s">
        <v>21484</v>
      </c>
      <c r="L12368" s="70" t="s">
        <v>174</v>
      </c>
      <c r="M12368" s="70"/>
      <c r="N12368" s="70" t="s">
        <v>3751</v>
      </c>
      <c r="O12368" s="70" t="s">
        <v>37</v>
      </c>
      <c r="P12368" s="17"/>
      <c r="Q12368" s="70"/>
      <c r="R12368" s="70" t="s">
        <v>21506</v>
      </c>
      <c r="S12368" s="70" t="s">
        <v>21507</v>
      </c>
      <c r="T12368" s="70"/>
      <c r="U12368" s="70"/>
      <c r="V12368" s="70" t="s">
        <v>3758</v>
      </c>
      <c r="W12368" s="70"/>
    </row>
    <row r="12369" spans="1:23" ht="20.149999999999999" customHeight="1" x14ac:dyDescent="0.25">
      <c r="A12369" s="12">
        <v>9787115511652</v>
      </c>
      <c r="B12369" s="15">
        <v>49.8</v>
      </c>
      <c r="C12369" s="8"/>
      <c r="D12369" s="8" t="s">
        <v>27065</v>
      </c>
      <c r="E12369" s="8"/>
      <c r="F12369" s="8"/>
      <c r="G12369" s="8"/>
      <c r="H12369" s="8" t="s">
        <v>27066</v>
      </c>
      <c r="I12369" s="8"/>
      <c r="J12369" s="8">
        <v>1.1000000000000001</v>
      </c>
      <c r="K12369" s="8" t="s">
        <v>27028</v>
      </c>
      <c r="L12369" s="8">
        <v>201906</v>
      </c>
      <c r="M12369" s="13"/>
      <c r="N12369" s="8">
        <v>176</v>
      </c>
      <c r="O12369" s="8" t="s">
        <v>23</v>
      </c>
      <c r="P12369" s="8"/>
      <c r="Q12369" s="8"/>
      <c r="R12369" s="8" t="s">
        <v>27067</v>
      </c>
      <c r="S12369" s="8" t="s">
        <v>27068</v>
      </c>
      <c r="T12369" s="8"/>
      <c r="U12369" s="8" t="s">
        <v>27035</v>
      </c>
      <c r="V12369" s="8" t="s">
        <v>27069</v>
      </c>
      <c r="W12369" s="8" t="s">
        <v>27029</v>
      </c>
    </row>
    <row r="12370" spans="1:23" ht="20.149999999999999" customHeight="1" x14ac:dyDescent="0.25">
      <c r="A12370" s="12">
        <v>9787115561350</v>
      </c>
      <c r="B12370" s="15">
        <v>59.8</v>
      </c>
      <c r="C12370" s="8"/>
      <c r="D12370" s="8" t="s">
        <v>27070</v>
      </c>
      <c r="E12370" s="8"/>
      <c r="F12370" s="8"/>
      <c r="G12370" s="8"/>
      <c r="H12370" s="8" t="s">
        <v>27071</v>
      </c>
      <c r="I12370" s="8"/>
      <c r="J12370" s="8">
        <v>1.1000000000000001</v>
      </c>
      <c r="K12370" s="8" t="s">
        <v>27028</v>
      </c>
      <c r="L12370" s="8">
        <v>202105</v>
      </c>
      <c r="M12370" s="13"/>
      <c r="N12370" s="8">
        <v>234</v>
      </c>
      <c r="O12370" s="8" t="s">
        <v>23</v>
      </c>
      <c r="P12370" s="8"/>
      <c r="Q12370" s="8"/>
      <c r="R12370" s="8" t="s">
        <v>27072</v>
      </c>
      <c r="S12370" s="8" t="s">
        <v>27073</v>
      </c>
      <c r="T12370" s="8"/>
      <c r="U12370" s="8" t="s">
        <v>27035</v>
      </c>
      <c r="V12370" s="8" t="s">
        <v>27069</v>
      </c>
      <c r="W12370" s="8" t="s">
        <v>27029</v>
      </c>
    </row>
    <row r="12371" spans="1:23" ht="20.149999999999999" customHeight="1" x14ac:dyDescent="0.25">
      <c r="A12371" s="7">
        <v>9787103035726</v>
      </c>
      <c r="B12371" s="14">
        <v>30</v>
      </c>
      <c r="C12371" s="17"/>
      <c r="D12371" s="17" t="s">
        <v>26995</v>
      </c>
      <c r="E12371" s="92" t="s">
        <v>3181</v>
      </c>
      <c r="F12371" s="17"/>
      <c r="G12371" s="92" t="s">
        <v>5452</v>
      </c>
      <c r="H12371" s="92" t="s">
        <v>26996</v>
      </c>
      <c r="I12371" s="17"/>
      <c r="J12371" s="17"/>
      <c r="K12371" s="92" t="s">
        <v>26997</v>
      </c>
      <c r="L12371" s="17">
        <v>2021</v>
      </c>
      <c r="M12371" s="17"/>
      <c r="N12371" s="92" t="s">
        <v>269</v>
      </c>
      <c r="O12371" s="92" t="s">
        <v>265</v>
      </c>
      <c r="P12371" s="17"/>
      <c r="Q12371" s="17"/>
      <c r="R12371" s="92" t="s">
        <v>26998</v>
      </c>
      <c r="S12371" s="92" t="s">
        <v>31</v>
      </c>
      <c r="T12371" s="92" t="s">
        <v>26999</v>
      </c>
      <c r="U12371" s="92" t="s">
        <v>31</v>
      </c>
      <c r="V12371" s="92" t="s">
        <v>27000</v>
      </c>
      <c r="W12371" s="92" t="s">
        <v>32</v>
      </c>
    </row>
    <row r="12372" spans="1:23" ht="20.149999999999999" customHeight="1" x14ac:dyDescent="0.25">
      <c r="A12372" s="7">
        <v>9787103060049</v>
      </c>
      <c r="B12372" s="14">
        <v>45</v>
      </c>
      <c r="C12372" s="17"/>
      <c r="D12372" s="17" t="s">
        <v>27019</v>
      </c>
      <c r="E12372" s="92" t="s">
        <v>3180</v>
      </c>
      <c r="F12372" s="17"/>
      <c r="G12372" s="92" t="s">
        <v>5452</v>
      </c>
      <c r="H12372" s="92" t="s">
        <v>26996</v>
      </c>
      <c r="I12372" s="17"/>
      <c r="J12372" s="17"/>
      <c r="K12372" s="92" t="s">
        <v>26997</v>
      </c>
      <c r="L12372" s="17">
        <v>2021</v>
      </c>
      <c r="M12372" s="17"/>
      <c r="N12372" s="92" t="s">
        <v>1618</v>
      </c>
      <c r="O12372" s="92" t="s">
        <v>265</v>
      </c>
      <c r="P12372" s="17"/>
      <c r="Q12372" s="92" t="s">
        <v>27020</v>
      </c>
      <c r="R12372" s="92" t="s">
        <v>27021</v>
      </c>
      <c r="S12372" s="92" t="s">
        <v>27022</v>
      </c>
      <c r="T12372" s="92" t="s">
        <v>26999</v>
      </c>
      <c r="U12372" s="17"/>
      <c r="V12372" s="92" t="s">
        <v>27000</v>
      </c>
      <c r="W12372" s="92" t="s">
        <v>32</v>
      </c>
    </row>
    <row r="12373" spans="1:23" ht="20.149999999999999" customHeight="1" x14ac:dyDescent="0.25">
      <c r="A12373" s="7">
        <v>9787514390933</v>
      </c>
      <c r="B12373" s="14">
        <v>56</v>
      </c>
      <c r="C12373" s="17"/>
      <c r="D12373" s="17" t="s">
        <v>41590</v>
      </c>
      <c r="E12373" s="17"/>
      <c r="F12373" s="92" t="s">
        <v>41591</v>
      </c>
      <c r="G12373" s="17"/>
      <c r="H12373" s="92" t="s">
        <v>41592</v>
      </c>
      <c r="I12373" s="17"/>
      <c r="J12373" s="17"/>
      <c r="K12373" s="92" t="s">
        <v>41120</v>
      </c>
      <c r="L12373" s="17">
        <v>2021</v>
      </c>
      <c r="M12373" s="17"/>
      <c r="N12373" s="17"/>
      <c r="O12373" s="92" t="s">
        <v>376</v>
      </c>
      <c r="P12373" s="17"/>
      <c r="Q12373" s="17"/>
      <c r="R12373" s="92" t="s">
        <v>41593</v>
      </c>
      <c r="S12373" s="92" t="s">
        <v>31</v>
      </c>
      <c r="T12373" s="92" t="s">
        <v>16813</v>
      </c>
      <c r="U12373" s="92" t="s">
        <v>31</v>
      </c>
      <c r="V12373" s="92" t="s">
        <v>41594</v>
      </c>
      <c r="W12373" s="92" t="s">
        <v>32</v>
      </c>
    </row>
    <row r="12374" spans="1:23" ht="20.149999999999999" customHeight="1" x14ac:dyDescent="0.25">
      <c r="A12374" s="42">
        <v>9787122381057</v>
      </c>
      <c r="B12374" s="15">
        <v>49.8</v>
      </c>
      <c r="C12374" s="43"/>
      <c r="D12374" s="43" t="s">
        <v>16811</v>
      </c>
      <c r="E12374" s="43"/>
      <c r="F12374" s="43"/>
      <c r="G12374" s="43"/>
      <c r="H12374" s="43" t="s">
        <v>16508</v>
      </c>
      <c r="I12374" s="43"/>
      <c r="J12374" s="43"/>
      <c r="K12374" s="43" t="s">
        <v>16451</v>
      </c>
      <c r="L12374" s="43" t="s">
        <v>263</v>
      </c>
      <c r="M12374" s="43"/>
      <c r="N12374" s="43" t="s">
        <v>1259</v>
      </c>
      <c r="O12374" s="43" t="s">
        <v>50</v>
      </c>
      <c r="P12374" s="43"/>
      <c r="Q12374" s="43" t="s">
        <v>16812</v>
      </c>
      <c r="R12374" s="43"/>
      <c r="S12374" s="43" t="s">
        <v>16813</v>
      </c>
      <c r="T12374" s="43"/>
      <c r="U12374" s="43"/>
      <c r="V12374" s="43" t="s">
        <v>16814</v>
      </c>
      <c r="W12374" s="43" t="s">
        <v>32</v>
      </c>
    </row>
    <row r="12375" spans="1:23" ht="20.149999999999999" customHeight="1" x14ac:dyDescent="0.25">
      <c r="A12375" s="7">
        <v>9787531356714</v>
      </c>
      <c r="B12375" s="69">
        <v>51</v>
      </c>
      <c r="C12375" s="70"/>
      <c r="D12375" s="70" t="s">
        <v>7429</v>
      </c>
      <c r="E12375" s="70"/>
      <c r="F12375" s="70"/>
      <c r="G12375" s="70"/>
      <c r="H12375" s="70" t="s">
        <v>7430</v>
      </c>
      <c r="I12375" s="70"/>
      <c r="J12375" s="70"/>
      <c r="K12375" s="70" t="s">
        <v>7281</v>
      </c>
      <c r="L12375" s="70" t="s">
        <v>174</v>
      </c>
      <c r="M12375" s="70"/>
      <c r="N12375" s="70" t="s">
        <v>630</v>
      </c>
      <c r="O12375" s="70" t="s">
        <v>265</v>
      </c>
      <c r="P12375" s="70"/>
      <c r="Q12375" s="70"/>
      <c r="R12375" s="70" t="s">
        <v>7431</v>
      </c>
      <c r="S12375" s="70" t="s">
        <v>7432</v>
      </c>
      <c r="T12375" s="70"/>
      <c r="U12375" s="70"/>
      <c r="V12375" s="70" t="s">
        <v>7433</v>
      </c>
      <c r="W12375" s="70"/>
    </row>
    <row r="12376" spans="1:23" ht="20.149999999999999" customHeight="1" x14ac:dyDescent="0.25">
      <c r="A12376" s="42">
        <v>9787122365521</v>
      </c>
      <c r="B12376" s="15">
        <v>68</v>
      </c>
      <c r="C12376" s="43"/>
      <c r="D12376" s="43" t="s">
        <v>16798</v>
      </c>
      <c r="E12376" s="43"/>
      <c r="F12376" s="43"/>
      <c r="G12376" s="43"/>
      <c r="H12376" s="43" t="s">
        <v>16799</v>
      </c>
      <c r="I12376" s="43"/>
      <c r="J12376" s="43"/>
      <c r="K12376" s="43" t="s">
        <v>16451</v>
      </c>
      <c r="L12376" s="43" t="s">
        <v>174</v>
      </c>
      <c r="M12376" s="43"/>
      <c r="N12376" s="43" t="s">
        <v>2079</v>
      </c>
      <c r="O12376" s="43" t="s">
        <v>265</v>
      </c>
      <c r="P12376" s="43"/>
      <c r="Q12376" s="43" t="s">
        <v>16800</v>
      </c>
      <c r="R12376" s="43"/>
      <c r="S12376" s="43" t="s">
        <v>16801</v>
      </c>
      <c r="T12376" s="43"/>
      <c r="U12376" s="43"/>
      <c r="V12376" s="43" t="s">
        <v>16802</v>
      </c>
      <c r="W12376" s="43" t="s">
        <v>32</v>
      </c>
    </row>
    <row r="12377" spans="1:23" ht="20.149999999999999" customHeight="1" x14ac:dyDescent="0.25">
      <c r="A12377" s="7">
        <v>9787510893032</v>
      </c>
      <c r="B12377" s="69">
        <v>72</v>
      </c>
      <c r="C12377" s="70"/>
      <c r="D12377" s="70" t="s">
        <v>22654</v>
      </c>
      <c r="E12377" s="70"/>
      <c r="F12377" s="70"/>
      <c r="G12377" s="70" t="s">
        <v>3855</v>
      </c>
      <c r="H12377" s="70" t="s">
        <v>22655</v>
      </c>
      <c r="I12377" s="70"/>
      <c r="J12377" s="70"/>
      <c r="K12377" s="70" t="s">
        <v>22049</v>
      </c>
      <c r="L12377" s="70" t="s">
        <v>263</v>
      </c>
      <c r="M12377" s="70"/>
      <c r="N12377" s="70" t="s">
        <v>1239</v>
      </c>
      <c r="O12377" s="70" t="s">
        <v>37</v>
      </c>
      <c r="P12377" s="17"/>
      <c r="Q12377" s="70"/>
      <c r="R12377" s="70" t="s">
        <v>22656</v>
      </c>
      <c r="S12377" s="70" t="s">
        <v>22657</v>
      </c>
      <c r="T12377" s="70"/>
      <c r="U12377" s="70"/>
      <c r="V12377" s="70" t="s">
        <v>22658</v>
      </c>
      <c r="W12377" s="70"/>
    </row>
    <row r="12378" spans="1:23" ht="20.149999999999999" customHeight="1" x14ac:dyDescent="0.25">
      <c r="A12378" s="7">
        <v>9787563969395</v>
      </c>
      <c r="B12378" s="14">
        <v>68</v>
      </c>
      <c r="C12378" s="17"/>
      <c r="D12378" s="17" t="s">
        <v>3587</v>
      </c>
      <c r="E12378" s="17"/>
      <c r="F12378" s="17"/>
      <c r="G12378" s="17"/>
      <c r="H12378" s="92" t="s">
        <v>3588</v>
      </c>
      <c r="I12378" s="17"/>
      <c r="J12378" s="17"/>
      <c r="K12378" s="92" t="s">
        <v>3499</v>
      </c>
      <c r="L12378" s="17">
        <v>2021</v>
      </c>
      <c r="M12378" s="17"/>
      <c r="N12378" s="17" t="s">
        <v>909</v>
      </c>
      <c r="O12378" s="92" t="s">
        <v>37</v>
      </c>
      <c r="P12378" s="17"/>
      <c r="Q12378" s="17"/>
      <c r="R12378" s="17" t="s">
        <v>3589</v>
      </c>
      <c r="S12378" s="17" t="s">
        <v>3590</v>
      </c>
      <c r="T12378" s="92" t="s">
        <v>3591</v>
      </c>
      <c r="U12378" s="17"/>
      <c r="V12378" s="92" t="s">
        <v>3592</v>
      </c>
      <c r="W12378" s="17" t="s">
        <v>32</v>
      </c>
    </row>
    <row r="12379" spans="1:23" ht="20.149999999999999" customHeight="1" x14ac:dyDescent="0.25">
      <c r="A12379" s="7">
        <v>9787531356707</v>
      </c>
      <c r="B12379" s="69">
        <v>69</v>
      </c>
      <c r="C12379" s="70"/>
      <c r="D12379" s="70" t="s">
        <v>7341</v>
      </c>
      <c r="E12379" s="70"/>
      <c r="F12379" s="70"/>
      <c r="G12379" s="70"/>
      <c r="H12379" s="70" t="s">
        <v>7342</v>
      </c>
      <c r="I12379" s="70"/>
      <c r="J12379" s="70"/>
      <c r="K12379" s="70" t="s">
        <v>7281</v>
      </c>
      <c r="L12379" s="70" t="s">
        <v>174</v>
      </c>
      <c r="M12379" s="70"/>
      <c r="N12379" s="70" t="s">
        <v>3728</v>
      </c>
      <c r="O12379" s="70" t="s">
        <v>265</v>
      </c>
      <c r="P12379" s="70"/>
      <c r="Q12379" s="70"/>
      <c r="R12379" s="70" t="s">
        <v>7343</v>
      </c>
      <c r="S12379" s="70" t="s">
        <v>7344</v>
      </c>
      <c r="T12379" s="70"/>
      <c r="U12379" s="70"/>
      <c r="V12379" s="70" t="s">
        <v>3592</v>
      </c>
      <c r="W12379" s="70"/>
    </row>
    <row r="12380" spans="1:23" ht="20.149999999999999" customHeight="1" x14ac:dyDescent="0.25">
      <c r="A12380" s="7">
        <v>9787553461281</v>
      </c>
      <c r="B12380" s="69">
        <v>86</v>
      </c>
      <c r="C12380" s="70"/>
      <c r="D12380" s="70" t="s">
        <v>17339</v>
      </c>
      <c r="E12380" s="70"/>
      <c r="F12380" s="70"/>
      <c r="G12380" s="70"/>
      <c r="H12380" s="70" t="s">
        <v>17340</v>
      </c>
      <c r="I12380" s="70"/>
      <c r="J12380" s="70"/>
      <c r="K12380" s="70" t="s">
        <v>17293</v>
      </c>
      <c r="L12380" s="70" t="s">
        <v>263</v>
      </c>
      <c r="M12380" s="70"/>
      <c r="N12380" s="70" t="s">
        <v>2602</v>
      </c>
      <c r="O12380" s="70" t="s">
        <v>37</v>
      </c>
      <c r="P12380" s="70"/>
      <c r="Q12380" s="70"/>
      <c r="R12380" s="70" t="s">
        <v>17341</v>
      </c>
      <c r="S12380" s="70" t="s">
        <v>17342</v>
      </c>
      <c r="T12380" s="70"/>
      <c r="U12380" s="70"/>
      <c r="V12380" s="70" t="s">
        <v>3592</v>
      </c>
      <c r="W12380" s="70"/>
    </row>
    <row r="12381" spans="1:23" ht="20.149999999999999" customHeight="1" x14ac:dyDescent="0.25">
      <c r="A12381" s="12">
        <v>9787552309386</v>
      </c>
      <c r="B12381" s="15">
        <v>48</v>
      </c>
      <c r="C12381" s="8"/>
      <c r="D12381" s="8" t="s">
        <v>33473</v>
      </c>
      <c r="E12381" s="8"/>
      <c r="F12381" s="8"/>
      <c r="G12381" s="8"/>
      <c r="H12381" s="8" t="s">
        <v>33474</v>
      </c>
      <c r="I12381" s="8"/>
      <c r="J12381" s="8"/>
      <c r="K12381" s="8" t="s">
        <v>33471</v>
      </c>
      <c r="L12381" s="8">
        <v>2019</v>
      </c>
      <c r="M12381" s="8"/>
      <c r="N12381" s="8" t="s">
        <v>271</v>
      </c>
      <c r="O12381" s="8" t="s">
        <v>37</v>
      </c>
      <c r="P12381" s="8"/>
      <c r="Q12381" s="8"/>
      <c r="R12381" s="8" t="s">
        <v>33475</v>
      </c>
      <c r="S12381" s="8"/>
      <c r="T12381" s="8" t="s">
        <v>3591</v>
      </c>
      <c r="U12381" s="8" t="s">
        <v>158</v>
      </c>
      <c r="V12381" s="8" t="s">
        <v>33476</v>
      </c>
      <c r="W12381" s="8" t="s">
        <v>32</v>
      </c>
    </row>
    <row r="12382" spans="1:23" ht="20.149999999999999" customHeight="1" x14ac:dyDescent="0.25">
      <c r="A12382" s="7">
        <v>9787546817439</v>
      </c>
      <c r="B12382" s="69">
        <v>46</v>
      </c>
      <c r="C12382" s="70"/>
      <c r="D12382" s="70" t="s">
        <v>9255</v>
      </c>
      <c r="E12382" s="70"/>
      <c r="F12382" s="70"/>
      <c r="G12382" s="70"/>
      <c r="H12382" s="70" t="s">
        <v>9256</v>
      </c>
      <c r="I12382" s="70"/>
      <c r="J12382" s="70"/>
      <c r="K12382" s="70" t="s">
        <v>9221</v>
      </c>
      <c r="L12382" s="70" t="s">
        <v>35</v>
      </c>
      <c r="M12382" s="70"/>
      <c r="N12382" s="70" t="s">
        <v>4354</v>
      </c>
      <c r="O12382" s="70" t="s">
        <v>50</v>
      </c>
      <c r="P12382" s="17"/>
      <c r="Q12382" s="70"/>
      <c r="R12382" s="70" t="s">
        <v>9257</v>
      </c>
      <c r="S12382" s="70" t="s">
        <v>9258</v>
      </c>
      <c r="T12382" s="70"/>
      <c r="U12382" s="70"/>
      <c r="V12382" s="70" t="s">
        <v>9259</v>
      </c>
      <c r="W12382" s="70"/>
    </row>
    <row r="12383" spans="1:23" ht="20.149999999999999" customHeight="1" x14ac:dyDescent="0.25">
      <c r="A12383" s="7">
        <v>9787208158924</v>
      </c>
      <c r="B12383" s="69">
        <v>88</v>
      </c>
      <c r="C12383" s="70"/>
      <c r="D12383" s="70" t="s">
        <v>31181</v>
      </c>
      <c r="E12383" s="70"/>
      <c r="F12383" s="70"/>
      <c r="G12383" s="70"/>
      <c r="H12383" s="70" t="s">
        <v>31182</v>
      </c>
      <c r="I12383" s="70"/>
      <c r="J12383" s="70"/>
      <c r="K12383" s="70" t="s">
        <v>31108</v>
      </c>
      <c r="L12383" s="70" t="s">
        <v>35</v>
      </c>
      <c r="M12383" s="70"/>
      <c r="N12383" s="70" t="s">
        <v>499</v>
      </c>
      <c r="O12383" s="70" t="s">
        <v>37</v>
      </c>
      <c r="P12383" s="17"/>
      <c r="Q12383" s="70"/>
      <c r="R12383" s="70" t="s">
        <v>31183</v>
      </c>
      <c r="S12383" s="70" t="s">
        <v>31184</v>
      </c>
      <c r="T12383" s="70"/>
      <c r="U12383" s="70"/>
      <c r="V12383" s="70" t="s">
        <v>9259</v>
      </c>
      <c r="W12383" s="70"/>
    </row>
    <row r="12384" spans="1:23" ht="20.149999999999999" customHeight="1" x14ac:dyDescent="0.25">
      <c r="A12384" s="12">
        <v>9787564189846</v>
      </c>
      <c r="B12384" s="11">
        <v>88</v>
      </c>
      <c r="C12384" s="8"/>
      <c r="D12384" s="8" t="s">
        <v>9165</v>
      </c>
      <c r="E12384" s="8"/>
      <c r="F12384" s="13"/>
      <c r="G12384" s="13"/>
      <c r="H12384" s="8" t="s">
        <v>9166</v>
      </c>
      <c r="I12384" s="8"/>
      <c r="J12384" s="8"/>
      <c r="K12384" s="8" t="s">
        <v>9154</v>
      </c>
      <c r="L12384" s="8" t="s">
        <v>4022</v>
      </c>
      <c r="M12384" s="13"/>
      <c r="N12384" s="8" t="s">
        <v>938</v>
      </c>
      <c r="O12384" s="8" t="s">
        <v>72</v>
      </c>
      <c r="P12384" s="8"/>
      <c r="Q12384" s="8"/>
      <c r="R12384" s="8" t="s">
        <v>9167</v>
      </c>
      <c r="S12384" s="8" t="s">
        <v>9155</v>
      </c>
      <c r="T12384" s="8"/>
      <c r="U12384" s="8"/>
      <c r="V12384" s="8" t="s">
        <v>9168</v>
      </c>
      <c r="W12384" s="8" t="s">
        <v>32</v>
      </c>
    </row>
    <row r="12385" spans="1:23" ht="20.149999999999999" customHeight="1" x14ac:dyDescent="0.25">
      <c r="A12385" s="7">
        <v>9787563969104</v>
      </c>
      <c r="B12385" s="14">
        <v>73</v>
      </c>
      <c r="C12385" s="17"/>
      <c r="D12385" s="17" t="s">
        <v>3626</v>
      </c>
      <c r="E12385" s="17"/>
      <c r="F12385" s="17"/>
      <c r="G12385" s="17"/>
      <c r="H12385" s="92" t="s">
        <v>3627</v>
      </c>
      <c r="I12385" s="17"/>
      <c r="J12385" s="17"/>
      <c r="K12385" s="92" t="s">
        <v>3499</v>
      </c>
      <c r="L12385" s="17">
        <v>2021</v>
      </c>
      <c r="M12385" s="17"/>
      <c r="N12385" s="17" t="s">
        <v>102</v>
      </c>
      <c r="O12385" s="92" t="s">
        <v>37</v>
      </c>
      <c r="P12385" s="17"/>
      <c r="Q12385" s="17"/>
      <c r="R12385" s="17" t="s">
        <v>3628</v>
      </c>
      <c r="S12385" s="17" t="s">
        <v>3629</v>
      </c>
      <c r="T12385" s="92" t="s">
        <v>3630</v>
      </c>
      <c r="U12385" s="17"/>
      <c r="V12385" s="92" t="s">
        <v>3631</v>
      </c>
      <c r="W12385" s="17" t="s">
        <v>32</v>
      </c>
    </row>
    <row r="12386" spans="1:23" ht="20.149999999999999" customHeight="1" x14ac:dyDescent="0.25">
      <c r="A12386" s="7">
        <v>9787558186455</v>
      </c>
      <c r="B12386" s="14">
        <v>86</v>
      </c>
      <c r="C12386" s="17"/>
      <c r="D12386" s="17" t="s">
        <v>17369</v>
      </c>
      <c r="E12386" s="17"/>
      <c r="F12386" s="17"/>
      <c r="G12386" s="17"/>
      <c r="H12386" s="92" t="s">
        <v>17370</v>
      </c>
      <c r="I12386" s="17"/>
      <c r="J12386" s="17"/>
      <c r="K12386" s="92" t="s">
        <v>17293</v>
      </c>
      <c r="L12386" s="17">
        <v>2021</v>
      </c>
      <c r="M12386" s="17"/>
      <c r="N12386" s="17" t="s">
        <v>102</v>
      </c>
      <c r="O12386" s="92" t="s">
        <v>37</v>
      </c>
      <c r="P12386" s="17"/>
      <c r="Q12386" s="17"/>
      <c r="R12386" s="17" t="s">
        <v>17371</v>
      </c>
      <c r="S12386" s="17" t="s">
        <v>17372</v>
      </c>
      <c r="T12386" s="92" t="s">
        <v>3630</v>
      </c>
      <c r="U12386" s="17"/>
      <c r="V12386" s="92" t="s">
        <v>3631</v>
      </c>
      <c r="W12386" s="92" t="s">
        <v>32</v>
      </c>
    </row>
    <row r="12387" spans="1:23" ht="20.149999999999999" customHeight="1" x14ac:dyDescent="0.25">
      <c r="A12387" s="6">
        <v>9787555376446</v>
      </c>
      <c r="B12387" s="4">
        <v>46</v>
      </c>
      <c r="C12387" s="4"/>
      <c r="D12387" s="5" t="s">
        <v>18014</v>
      </c>
      <c r="E12387" s="5"/>
      <c r="F12387" s="5"/>
      <c r="G12387" s="5"/>
      <c r="H12387" s="5" t="s">
        <v>18015</v>
      </c>
      <c r="I12387" s="5"/>
      <c r="J12387" s="5"/>
      <c r="K12387" s="5" t="s">
        <v>18016</v>
      </c>
      <c r="L12387" s="5">
        <v>2019</v>
      </c>
      <c r="M12387" s="5"/>
      <c r="N12387" s="5"/>
      <c r="O12387" s="5" t="s">
        <v>23</v>
      </c>
      <c r="P12387" s="5"/>
      <c r="Q12387" s="5"/>
      <c r="R12387" s="5"/>
      <c r="S12387" s="5"/>
      <c r="T12387" s="5"/>
      <c r="U12387" s="5" t="s">
        <v>24</v>
      </c>
      <c r="V12387" s="5" t="s">
        <v>3631</v>
      </c>
      <c r="W12387" s="5"/>
    </row>
    <row r="12388" spans="1:23" ht="20.149999999999999" customHeight="1" x14ac:dyDescent="0.25">
      <c r="A12388" s="7">
        <v>9787510894084</v>
      </c>
      <c r="B12388" s="69">
        <v>65</v>
      </c>
      <c r="C12388" s="70"/>
      <c r="D12388" s="70" t="s">
        <v>22647</v>
      </c>
      <c r="E12388" s="70"/>
      <c r="F12388" s="70"/>
      <c r="G12388" s="70"/>
      <c r="H12388" s="70" t="s">
        <v>22648</v>
      </c>
      <c r="I12388" s="70"/>
      <c r="J12388" s="70"/>
      <c r="K12388" s="70" t="s">
        <v>22049</v>
      </c>
      <c r="L12388" s="70" t="s">
        <v>263</v>
      </c>
      <c r="M12388" s="70"/>
      <c r="N12388" s="70" t="s">
        <v>909</v>
      </c>
      <c r="O12388" s="70" t="s">
        <v>37</v>
      </c>
      <c r="P12388" s="17"/>
      <c r="Q12388" s="70"/>
      <c r="R12388" s="70" t="s">
        <v>22649</v>
      </c>
      <c r="S12388" s="70" t="s">
        <v>22650</v>
      </c>
      <c r="T12388" s="70"/>
      <c r="U12388" s="70"/>
      <c r="V12388" s="70" t="s">
        <v>22651</v>
      </c>
      <c r="W12388" s="70"/>
    </row>
    <row r="12389" spans="1:23" ht="20.149999999999999" customHeight="1" x14ac:dyDescent="0.25">
      <c r="A12389" s="7">
        <v>9787570909490</v>
      </c>
      <c r="B12389" s="69">
        <v>68</v>
      </c>
      <c r="C12389" s="70"/>
      <c r="D12389" s="70" t="s">
        <v>13306</v>
      </c>
      <c r="E12389" s="70"/>
      <c r="F12389" s="70"/>
      <c r="G12389" s="70" t="s">
        <v>13307</v>
      </c>
      <c r="H12389" s="70" t="s">
        <v>13308</v>
      </c>
      <c r="I12389" s="70"/>
      <c r="J12389" s="70"/>
      <c r="K12389" s="70" t="s">
        <v>13302</v>
      </c>
      <c r="L12389" s="70" t="s">
        <v>35</v>
      </c>
      <c r="M12389" s="70"/>
      <c r="N12389" s="70" t="s">
        <v>53</v>
      </c>
      <c r="O12389" s="70" t="s">
        <v>37</v>
      </c>
      <c r="P12389" s="17"/>
      <c r="Q12389" s="70"/>
      <c r="R12389" s="70" t="s">
        <v>13309</v>
      </c>
      <c r="S12389" s="70" t="s">
        <v>13310</v>
      </c>
      <c r="T12389" s="70"/>
      <c r="U12389" s="70"/>
      <c r="V12389" s="70" t="s">
        <v>13311</v>
      </c>
      <c r="W12389" s="70"/>
    </row>
    <row r="12390" spans="1:23" ht="20.149999999999999" customHeight="1" x14ac:dyDescent="0.25">
      <c r="A12390" s="7">
        <v>9787503968198</v>
      </c>
      <c r="B12390" s="14">
        <v>52</v>
      </c>
      <c r="C12390" s="17"/>
      <c r="D12390" s="17" t="s">
        <v>40123</v>
      </c>
      <c r="E12390" s="17"/>
      <c r="F12390" s="17"/>
      <c r="G12390" s="17"/>
      <c r="H12390" s="92" t="s">
        <v>40124</v>
      </c>
      <c r="I12390" s="17"/>
      <c r="J12390" s="17"/>
      <c r="K12390" s="92" t="s">
        <v>40010</v>
      </c>
      <c r="L12390" s="17">
        <v>2021</v>
      </c>
      <c r="M12390" s="17"/>
      <c r="N12390" s="92" t="s">
        <v>1554</v>
      </c>
      <c r="O12390" s="92" t="s">
        <v>37</v>
      </c>
      <c r="P12390" s="92" t="s">
        <v>40032</v>
      </c>
      <c r="Q12390" s="17"/>
      <c r="R12390" s="92" t="s">
        <v>40125</v>
      </c>
      <c r="S12390" s="92" t="s">
        <v>40126</v>
      </c>
      <c r="T12390" s="92" t="s">
        <v>40127</v>
      </c>
      <c r="U12390" s="17"/>
      <c r="V12390" s="92" t="s">
        <v>13311</v>
      </c>
      <c r="W12390" s="17" t="s">
        <v>32</v>
      </c>
    </row>
    <row r="12391" spans="1:23" ht="20.149999999999999" customHeight="1" x14ac:dyDescent="0.25">
      <c r="A12391" s="72">
        <v>9787557559175</v>
      </c>
      <c r="B12391" s="15">
        <v>58</v>
      </c>
      <c r="C12391" s="73"/>
      <c r="D12391" s="73" t="s">
        <v>18054</v>
      </c>
      <c r="E12391" s="73"/>
      <c r="F12391" s="73"/>
      <c r="G12391" s="73"/>
      <c r="H12391" s="73" t="s">
        <v>18055</v>
      </c>
      <c r="I12391" s="73"/>
      <c r="J12391" s="73"/>
      <c r="K12391" s="73" t="s">
        <v>18042</v>
      </c>
      <c r="L12391" s="73" t="s">
        <v>263</v>
      </c>
      <c r="M12391" s="73"/>
      <c r="N12391" s="73" t="s">
        <v>2079</v>
      </c>
      <c r="O12391" s="73" t="s">
        <v>37</v>
      </c>
      <c r="P12391" s="73"/>
      <c r="Q12391" s="73"/>
      <c r="R12391" s="73" t="s">
        <v>18056</v>
      </c>
      <c r="S12391" s="73"/>
      <c r="T12391" s="73" t="s">
        <v>3757</v>
      </c>
      <c r="U12391" s="73"/>
      <c r="V12391" s="73" t="s">
        <v>18057</v>
      </c>
      <c r="W12391" s="73" t="s">
        <v>32</v>
      </c>
    </row>
    <row r="12392" spans="1:23" ht="20.149999999999999" customHeight="1" x14ac:dyDescent="0.25">
      <c r="A12392" s="7">
        <v>9787115550057</v>
      </c>
      <c r="B12392" s="14">
        <v>49.8</v>
      </c>
      <c r="C12392" s="17"/>
      <c r="D12392" s="17" t="s">
        <v>27186</v>
      </c>
      <c r="E12392" s="17"/>
      <c r="F12392" s="17"/>
      <c r="G12392" s="92" t="s">
        <v>27187</v>
      </c>
      <c r="H12392" s="92" t="s">
        <v>27188</v>
      </c>
      <c r="I12392" s="17"/>
      <c r="J12392" s="17"/>
      <c r="K12392" s="92" t="s">
        <v>27076</v>
      </c>
      <c r="L12392" s="17">
        <v>2021</v>
      </c>
      <c r="M12392" s="17"/>
      <c r="N12392" s="17" t="s">
        <v>3694</v>
      </c>
      <c r="O12392" s="92" t="s">
        <v>30</v>
      </c>
      <c r="P12392" s="17"/>
      <c r="Q12392" s="17"/>
      <c r="R12392" s="17" t="s">
        <v>27189</v>
      </c>
      <c r="S12392" s="17" t="s">
        <v>11351</v>
      </c>
      <c r="T12392" s="92" t="s">
        <v>27190</v>
      </c>
      <c r="U12392" s="17"/>
      <c r="V12392" s="92" t="s">
        <v>27191</v>
      </c>
      <c r="W12392" s="92" t="s">
        <v>32</v>
      </c>
    </row>
    <row r="12393" spans="1:23" ht="20.149999999999999" customHeight="1" x14ac:dyDescent="0.25">
      <c r="A12393" s="7">
        <v>9787519458720</v>
      </c>
      <c r="B12393" s="69">
        <v>85</v>
      </c>
      <c r="C12393" s="70" t="s">
        <v>288</v>
      </c>
      <c r="D12393" s="70" t="s">
        <v>10070</v>
      </c>
      <c r="E12393" s="70"/>
      <c r="F12393" s="70"/>
      <c r="G12393" s="70" t="s">
        <v>10071</v>
      </c>
      <c r="H12393" s="70" t="s">
        <v>10072</v>
      </c>
      <c r="I12393" s="70"/>
      <c r="J12393" s="70"/>
      <c r="K12393" s="70" t="s">
        <v>9802</v>
      </c>
      <c r="L12393" s="70" t="s">
        <v>263</v>
      </c>
      <c r="M12393" s="70"/>
      <c r="N12393" s="70" t="s">
        <v>43</v>
      </c>
      <c r="O12393" s="70" t="s">
        <v>88</v>
      </c>
      <c r="P12393" s="70"/>
      <c r="Q12393" s="70"/>
      <c r="R12393" s="70" t="s">
        <v>10073</v>
      </c>
      <c r="S12393" s="70" t="s">
        <v>586</v>
      </c>
      <c r="T12393" s="70"/>
      <c r="U12393" s="70"/>
      <c r="V12393" s="70" t="s">
        <v>10074</v>
      </c>
      <c r="W12393" s="70"/>
    </row>
    <row r="12394" spans="1:23" ht="20.149999999999999" customHeight="1" x14ac:dyDescent="0.25">
      <c r="A12394" s="7">
        <v>9787541226267</v>
      </c>
      <c r="B12394" s="14">
        <v>98</v>
      </c>
      <c r="C12394" s="17"/>
      <c r="D12394" s="17" t="s">
        <v>11348</v>
      </c>
      <c r="E12394" s="17"/>
      <c r="F12394" s="17"/>
      <c r="G12394" s="17"/>
      <c r="H12394" s="92" t="s">
        <v>11349</v>
      </c>
      <c r="I12394" s="17"/>
      <c r="J12394" s="17"/>
      <c r="K12394" s="92" t="s">
        <v>11321</v>
      </c>
      <c r="L12394" s="17">
        <v>2021</v>
      </c>
      <c r="M12394" s="17"/>
      <c r="N12394" s="92" t="s">
        <v>3633</v>
      </c>
      <c r="O12394" s="92" t="s">
        <v>72</v>
      </c>
      <c r="P12394" s="17"/>
      <c r="Q12394" s="17"/>
      <c r="R12394" s="17" t="s">
        <v>11350</v>
      </c>
      <c r="S12394" s="17" t="s">
        <v>11351</v>
      </c>
      <c r="T12394" s="92" t="s">
        <v>11352</v>
      </c>
      <c r="U12394" s="92" t="s">
        <v>407</v>
      </c>
      <c r="V12394" s="92" t="s">
        <v>10074</v>
      </c>
      <c r="W12394" s="92" t="s">
        <v>32</v>
      </c>
    </row>
    <row r="12395" spans="1:23" ht="20.149999999999999" customHeight="1" x14ac:dyDescent="0.25">
      <c r="A12395" s="7">
        <v>9787569274813</v>
      </c>
      <c r="B12395" s="69">
        <v>88</v>
      </c>
      <c r="C12395" s="70"/>
      <c r="D12395" s="70" t="s">
        <v>17889</v>
      </c>
      <c r="E12395" s="70"/>
      <c r="F12395" s="70"/>
      <c r="G12395" s="70" t="s">
        <v>17890</v>
      </c>
      <c r="H12395" s="70" t="s">
        <v>17891</v>
      </c>
      <c r="I12395" s="70"/>
      <c r="J12395" s="70"/>
      <c r="K12395" s="70" t="s">
        <v>17759</v>
      </c>
      <c r="L12395" s="70" t="s">
        <v>174</v>
      </c>
      <c r="M12395" s="70"/>
      <c r="N12395" s="70" t="s">
        <v>3620</v>
      </c>
      <c r="O12395" s="70" t="s">
        <v>265</v>
      </c>
      <c r="P12395" s="17"/>
      <c r="Q12395" s="70"/>
      <c r="R12395" s="70" t="s">
        <v>17892</v>
      </c>
      <c r="S12395" s="70" t="s">
        <v>17893</v>
      </c>
      <c r="T12395" s="70"/>
      <c r="U12395" s="70"/>
      <c r="V12395" s="70" t="s">
        <v>10074</v>
      </c>
      <c r="W12395" s="70"/>
    </row>
    <row r="12396" spans="1:23" ht="20.149999999999999" customHeight="1" x14ac:dyDescent="0.25">
      <c r="A12396" s="7">
        <v>9787549398935</v>
      </c>
      <c r="B12396" s="69">
        <v>35</v>
      </c>
      <c r="C12396" s="70"/>
      <c r="D12396" s="70" t="s">
        <v>21547</v>
      </c>
      <c r="E12396" s="70"/>
      <c r="F12396" s="70"/>
      <c r="G12396" s="70" t="s">
        <v>21548</v>
      </c>
      <c r="H12396" s="70" t="s">
        <v>21549</v>
      </c>
      <c r="I12396" s="70"/>
      <c r="J12396" s="70"/>
      <c r="K12396" s="70" t="s">
        <v>21484</v>
      </c>
      <c r="L12396" s="70" t="s">
        <v>174</v>
      </c>
      <c r="M12396" s="70"/>
      <c r="N12396" s="70" t="s">
        <v>4085</v>
      </c>
      <c r="O12396" s="70" t="s">
        <v>72</v>
      </c>
      <c r="P12396" s="17"/>
      <c r="Q12396" s="70"/>
      <c r="R12396" s="70" t="s">
        <v>21550</v>
      </c>
      <c r="S12396" s="70" t="s">
        <v>56</v>
      </c>
      <c r="T12396" s="70"/>
      <c r="U12396" s="70"/>
      <c r="V12396" s="70" t="s">
        <v>10074</v>
      </c>
      <c r="W12396" s="70"/>
    </row>
    <row r="12397" spans="1:23" ht="20.149999999999999" customHeight="1" x14ac:dyDescent="0.25">
      <c r="A12397" s="12">
        <v>9787547431283</v>
      </c>
      <c r="B12397" s="15">
        <v>48</v>
      </c>
      <c r="C12397" s="13"/>
      <c r="D12397" s="13" t="s">
        <v>27440</v>
      </c>
      <c r="E12397" s="13"/>
      <c r="F12397" s="13"/>
      <c r="G12397" s="13" t="s">
        <v>27441</v>
      </c>
      <c r="H12397" s="13" t="s">
        <v>27442</v>
      </c>
      <c r="I12397" s="13"/>
      <c r="J12397" s="13"/>
      <c r="K12397" s="13" t="s">
        <v>27424</v>
      </c>
      <c r="L12397" s="13">
        <v>2019</v>
      </c>
      <c r="M12397" s="13"/>
      <c r="N12397" s="13" t="s">
        <v>641</v>
      </c>
      <c r="O12397" s="13" t="s">
        <v>44</v>
      </c>
      <c r="P12397" s="13"/>
      <c r="Q12397" s="13"/>
      <c r="R12397" s="13" t="s">
        <v>27443</v>
      </c>
      <c r="S12397" s="13"/>
      <c r="T12397" s="13" t="s">
        <v>11352</v>
      </c>
      <c r="U12397" s="13"/>
      <c r="V12397" s="13" t="s">
        <v>10074</v>
      </c>
      <c r="W12397" s="13" t="s">
        <v>32</v>
      </c>
    </row>
    <row r="12398" spans="1:23" ht="20.149999999999999" customHeight="1" x14ac:dyDescent="0.25">
      <c r="A12398" s="7">
        <v>9787552320268</v>
      </c>
      <c r="B12398" s="14">
        <v>70</v>
      </c>
      <c r="C12398" s="19"/>
      <c r="D12398" s="19" t="s">
        <v>33524</v>
      </c>
      <c r="E12398" s="19"/>
      <c r="F12398" s="19"/>
      <c r="G12398" s="19" t="s">
        <v>33525</v>
      </c>
      <c r="H12398" s="19" t="s">
        <v>33526</v>
      </c>
      <c r="I12398" s="19"/>
      <c r="J12398" s="19"/>
      <c r="K12398" s="19" t="s">
        <v>33471</v>
      </c>
      <c r="L12398" s="5">
        <v>2020</v>
      </c>
      <c r="M12398" s="37"/>
      <c r="N12398" s="19" t="s">
        <v>3263</v>
      </c>
      <c r="O12398" s="19" t="s">
        <v>30</v>
      </c>
      <c r="P12398" s="64"/>
      <c r="Q12398" s="64" t="s">
        <v>33527</v>
      </c>
      <c r="R12398" s="19" t="s">
        <v>33528</v>
      </c>
      <c r="S12398" s="19"/>
      <c r="T12398" s="19" t="s">
        <v>11352</v>
      </c>
      <c r="U12398" s="19"/>
      <c r="V12398" s="19" t="s">
        <v>10074</v>
      </c>
      <c r="W12398" s="19" t="s">
        <v>32</v>
      </c>
    </row>
    <row r="12399" spans="1:23" ht="20.149999999999999" customHeight="1" x14ac:dyDescent="0.25">
      <c r="A12399" s="7">
        <v>9787514377118</v>
      </c>
      <c r="B12399" s="15">
        <v>45</v>
      </c>
      <c r="C12399" s="17"/>
      <c r="D12399" s="17" t="s">
        <v>41392</v>
      </c>
      <c r="E12399" s="17"/>
      <c r="F12399" s="17"/>
      <c r="G12399" s="17" t="s">
        <v>41393</v>
      </c>
      <c r="H12399" s="17" t="s">
        <v>41394</v>
      </c>
      <c r="I12399" s="17"/>
      <c r="J12399" s="17"/>
      <c r="K12399" s="17" t="s">
        <v>41120</v>
      </c>
      <c r="L12399" s="17" t="s">
        <v>35</v>
      </c>
      <c r="M12399" s="17"/>
      <c r="N12399" s="17" t="s">
        <v>260</v>
      </c>
      <c r="O12399" s="17" t="s">
        <v>50</v>
      </c>
      <c r="P12399" s="17"/>
      <c r="Q12399" s="17"/>
      <c r="R12399" s="17" t="s">
        <v>41395</v>
      </c>
      <c r="S12399" s="17"/>
      <c r="T12399" s="17" t="s">
        <v>11352</v>
      </c>
      <c r="U12399" s="17"/>
      <c r="V12399" s="17" t="s">
        <v>10074</v>
      </c>
      <c r="W12399" s="17" t="s">
        <v>32</v>
      </c>
    </row>
    <row r="12400" spans="1:23" ht="20.149999999999999" customHeight="1" x14ac:dyDescent="0.25">
      <c r="A12400" s="7">
        <v>9787519044947</v>
      </c>
      <c r="B12400" s="14">
        <v>99</v>
      </c>
      <c r="C12400" s="17"/>
      <c r="D12400" s="17" t="s">
        <v>49994</v>
      </c>
      <c r="E12400" s="17"/>
      <c r="F12400" s="17"/>
      <c r="G12400" s="92" t="s">
        <v>49995</v>
      </c>
      <c r="H12400" s="92" t="s">
        <v>49996</v>
      </c>
      <c r="I12400" s="17"/>
      <c r="J12400" s="17"/>
      <c r="K12400" s="92" t="s">
        <v>49974</v>
      </c>
      <c r="L12400" s="17">
        <v>2020</v>
      </c>
      <c r="M12400" s="17"/>
      <c r="N12400" s="92" t="s">
        <v>49444</v>
      </c>
      <c r="O12400" s="92" t="s">
        <v>265</v>
      </c>
      <c r="P12400" s="17"/>
      <c r="Q12400" s="17"/>
      <c r="R12400" s="92" t="s">
        <v>49997</v>
      </c>
      <c r="S12400" s="92" t="s">
        <v>407</v>
      </c>
      <c r="T12400" s="92" t="s">
        <v>11352</v>
      </c>
      <c r="U12400" s="92" t="s">
        <v>407</v>
      </c>
      <c r="V12400" s="92" t="s">
        <v>10074</v>
      </c>
      <c r="W12400" s="92" t="s">
        <v>32</v>
      </c>
    </row>
    <row r="12401" spans="1:23" ht="20.149999999999999" customHeight="1" x14ac:dyDescent="0.25">
      <c r="A12401" s="42">
        <v>9787569600124</v>
      </c>
      <c r="B12401" s="15">
        <v>38</v>
      </c>
      <c r="C12401" s="43"/>
      <c r="D12401" s="43" t="s">
        <v>53074</v>
      </c>
      <c r="E12401" s="43"/>
      <c r="F12401" s="43"/>
      <c r="G12401" s="43" t="s">
        <v>53075</v>
      </c>
      <c r="H12401" s="43" t="s">
        <v>53076</v>
      </c>
      <c r="I12401" s="43"/>
      <c r="J12401" s="43"/>
      <c r="K12401" s="43" t="s">
        <v>53077</v>
      </c>
      <c r="L12401" s="43">
        <v>2019</v>
      </c>
      <c r="M12401" s="43"/>
      <c r="N12401" s="43" t="s">
        <v>3683</v>
      </c>
      <c r="O12401" s="43" t="s">
        <v>30</v>
      </c>
      <c r="P12401" s="43"/>
      <c r="Q12401" s="43"/>
      <c r="R12401" s="43" t="s">
        <v>53078</v>
      </c>
      <c r="S12401" s="43"/>
      <c r="T12401" s="43" t="s">
        <v>11352</v>
      </c>
      <c r="U12401" s="43"/>
      <c r="V12401" s="43" t="s">
        <v>10074</v>
      </c>
      <c r="W12401" s="43" t="s">
        <v>32</v>
      </c>
    </row>
    <row r="12402" spans="1:23" ht="20.149999999999999" customHeight="1" x14ac:dyDescent="0.25">
      <c r="A12402" s="12">
        <v>9787122361608</v>
      </c>
      <c r="B12402" s="15">
        <v>88</v>
      </c>
      <c r="C12402" s="13"/>
      <c r="D12402" s="13" t="s">
        <v>16661</v>
      </c>
      <c r="E12402" s="13"/>
      <c r="F12402" s="13"/>
      <c r="G12402" s="13" t="s">
        <v>16662</v>
      </c>
      <c r="H12402" s="13" t="s">
        <v>16663</v>
      </c>
      <c r="I12402" s="13"/>
      <c r="J12402" s="13"/>
      <c r="K12402" s="13" t="s">
        <v>16451</v>
      </c>
      <c r="L12402" s="13">
        <v>2020</v>
      </c>
      <c r="M12402" s="13"/>
      <c r="N12402" s="13" t="s">
        <v>15935</v>
      </c>
      <c r="O12402" s="13" t="s">
        <v>265</v>
      </c>
      <c r="P12402" s="13"/>
      <c r="Q12402" s="13" t="s">
        <v>16664</v>
      </c>
      <c r="R12402" s="13"/>
      <c r="S12402" s="13" t="s">
        <v>16665</v>
      </c>
      <c r="T12402" s="13"/>
      <c r="U12402" s="13"/>
      <c r="V12402" s="13" t="s">
        <v>16666</v>
      </c>
      <c r="W12402" s="13" t="s">
        <v>32</v>
      </c>
    </row>
    <row r="12403" spans="1:23" ht="20.149999999999999" customHeight="1" x14ac:dyDescent="0.25">
      <c r="A12403" s="7">
        <v>9787503966804</v>
      </c>
      <c r="B12403" s="14">
        <v>78</v>
      </c>
      <c r="C12403" s="17"/>
      <c r="D12403" s="17" t="s">
        <v>40049</v>
      </c>
      <c r="E12403" s="17"/>
      <c r="F12403" s="17"/>
      <c r="G12403" s="17"/>
      <c r="H12403" s="92" t="s">
        <v>40050</v>
      </c>
      <c r="I12403" s="17"/>
      <c r="J12403" s="17"/>
      <c r="K12403" s="92" t="s">
        <v>40010</v>
      </c>
      <c r="L12403" s="17">
        <v>2021</v>
      </c>
      <c r="M12403" s="17"/>
      <c r="N12403" s="92" t="s">
        <v>1527</v>
      </c>
      <c r="O12403" s="92" t="s">
        <v>37</v>
      </c>
      <c r="P12403" s="17"/>
      <c r="Q12403" s="17"/>
      <c r="R12403" s="92" t="s">
        <v>40051</v>
      </c>
      <c r="S12403" s="92" t="s">
        <v>40052</v>
      </c>
      <c r="T12403" s="17"/>
      <c r="U12403" s="17"/>
      <c r="V12403" s="92" t="s">
        <v>16666</v>
      </c>
      <c r="W12403" s="92" t="s">
        <v>32</v>
      </c>
    </row>
    <row r="12404" spans="1:23" ht="20.149999999999999" customHeight="1" x14ac:dyDescent="0.25">
      <c r="A12404" s="7">
        <v>9787569708769</v>
      </c>
      <c r="B12404" s="14">
        <v>49</v>
      </c>
      <c r="C12404" s="17"/>
      <c r="D12404" s="17" t="s">
        <v>40970</v>
      </c>
      <c r="E12404" s="17"/>
      <c r="F12404" s="17"/>
      <c r="G12404" s="17"/>
      <c r="H12404" s="92" t="s">
        <v>40971</v>
      </c>
      <c r="I12404" s="17"/>
      <c r="J12404" s="17"/>
      <c r="K12404" s="92" t="s">
        <v>40858</v>
      </c>
      <c r="L12404" s="17">
        <v>2021</v>
      </c>
      <c r="M12404" s="17"/>
      <c r="N12404" s="92" t="s">
        <v>2415</v>
      </c>
      <c r="O12404" s="92" t="s">
        <v>50</v>
      </c>
      <c r="P12404" s="17"/>
      <c r="Q12404" s="17"/>
      <c r="R12404" s="92" t="s">
        <v>40972</v>
      </c>
      <c r="S12404" s="92" t="s">
        <v>40973</v>
      </c>
      <c r="T12404" s="92" t="s">
        <v>3468</v>
      </c>
      <c r="U12404" s="92" t="s">
        <v>407</v>
      </c>
      <c r="V12404" s="92" t="s">
        <v>40974</v>
      </c>
      <c r="W12404" s="92" t="s">
        <v>32</v>
      </c>
    </row>
    <row r="12405" spans="1:23" ht="20.149999999999999" customHeight="1" x14ac:dyDescent="0.25">
      <c r="A12405" s="7">
        <v>9787539671253</v>
      </c>
      <c r="B12405" s="14">
        <v>45</v>
      </c>
      <c r="C12405" s="17"/>
      <c r="D12405" s="17" t="s">
        <v>581</v>
      </c>
      <c r="E12405" s="17"/>
      <c r="F12405" s="17"/>
      <c r="G12405" s="17" t="s">
        <v>582</v>
      </c>
      <c r="H12405" s="92" t="s">
        <v>583</v>
      </c>
      <c r="I12405" s="17"/>
      <c r="J12405" s="17"/>
      <c r="K12405" s="92" t="s">
        <v>336</v>
      </c>
      <c r="L12405" s="17">
        <v>2021</v>
      </c>
      <c r="M12405" s="17"/>
      <c r="N12405" s="17" t="s">
        <v>584</v>
      </c>
      <c r="O12405" s="92" t="s">
        <v>30</v>
      </c>
      <c r="P12405" s="17"/>
      <c r="Q12405" s="17"/>
      <c r="R12405" s="17" t="s">
        <v>585</v>
      </c>
      <c r="S12405" s="17" t="s">
        <v>586</v>
      </c>
      <c r="T12405" s="17"/>
      <c r="U12405" s="17"/>
      <c r="V12405" s="92" t="s">
        <v>587</v>
      </c>
      <c r="W12405" s="92" t="s">
        <v>32</v>
      </c>
    </row>
    <row r="12406" spans="1:23" ht="20.149999999999999" customHeight="1" x14ac:dyDescent="0.25">
      <c r="A12406" s="7">
        <v>9787518072026</v>
      </c>
      <c r="B12406" s="69">
        <v>68</v>
      </c>
      <c r="C12406" s="70"/>
      <c r="D12406" s="70" t="s">
        <v>46044</v>
      </c>
      <c r="E12406" s="70"/>
      <c r="F12406" s="70"/>
      <c r="G12406" s="70"/>
      <c r="H12406" s="70" t="s">
        <v>46045</v>
      </c>
      <c r="I12406" s="70"/>
      <c r="J12406" s="70"/>
      <c r="K12406" s="70" t="s">
        <v>45890</v>
      </c>
      <c r="L12406" s="70" t="s">
        <v>174</v>
      </c>
      <c r="M12406" s="70"/>
      <c r="N12406" s="70" t="s">
        <v>637</v>
      </c>
      <c r="O12406" s="70" t="s">
        <v>37</v>
      </c>
      <c r="P12406" s="17"/>
      <c r="Q12406" s="70"/>
      <c r="R12406" s="70" t="s">
        <v>46046</v>
      </c>
      <c r="S12406" s="70" t="s">
        <v>46047</v>
      </c>
      <c r="T12406" s="70"/>
      <c r="U12406" s="70"/>
      <c r="V12406" s="70" t="s">
        <v>46048</v>
      </c>
      <c r="W12406" s="70"/>
    </row>
    <row r="12407" spans="1:23" ht="20.149999999999999" customHeight="1" x14ac:dyDescent="0.25">
      <c r="A12407" s="7">
        <v>9787569705409</v>
      </c>
      <c r="B12407" s="14">
        <v>49</v>
      </c>
      <c r="C12407" s="17"/>
      <c r="D12407" s="17" t="s">
        <v>41030</v>
      </c>
      <c r="E12407" s="17"/>
      <c r="F12407" s="17"/>
      <c r="G12407" s="92" t="s">
        <v>41031</v>
      </c>
      <c r="H12407" s="92" t="s">
        <v>41032</v>
      </c>
      <c r="I12407" s="17"/>
      <c r="J12407" s="17"/>
      <c r="K12407" s="92" t="s">
        <v>40858</v>
      </c>
      <c r="L12407" s="17">
        <v>2021</v>
      </c>
      <c r="M12407" s="17"/>
      <c r="N12407" s="92" t="s">
        <v>2923</v>
      </c>
      <c r="O12407" s="92" t="s">
        <v>50</v>
      </c>
      <c r="P12407" s="92" t="s">
        <v>41033</v>
      </c>
      <c r="Q12407" s="17"/>
      <c r="R12407" s="92" t="s">
        <v>41034</v>
      </c>
      <c r="S12407" s="92" t="s">
        <v>41035</v>
      </c>
      <c r="T12407" s="17"/>
      <c r="U12407" s="17"/>
      <c r="V12407" s="92" t="s">
        <v>41036</v>
      </c>
      <c r="W12407" s="92" t="s">
        <v>32</v>
      </c>
    </row>
    <row r="12408" spans="1:23" ht="20.149999999999999" customHeight="1" x14ac:dyDescent="0.25">
      <c r="A12408" s="42">
        <v>9787569520071</v>
      </c>
      <c r="B12408" s="15">
        <v>59</v>
      </c>
      <c r="C12408" s="43"/>
      <c r="D12408" s="43" t="s">
        <v>28476</v>
      </c>
      <c r="E12408" s="43"/>
      <c r="F12408" s="43"/>
      <c r="G12408" s="43"/>
      <c r="H12408" s="43" t="s">
        <v>28477</v>
      </c>
      <c r="I12408" s="43"/>
      <c r="J12408" s="43"/>
      <c r="K12408" s="43" t="s">
        <v>28224</v>
      </c>
      <c r="L12408" s="43">
        <v>2020</v>
      </c>
      <c r="M12408" s="43"/>
      <c r="N12408" s="43" t="s">
        <v>93</v>
      </c>
      <c r="O12408" s="43" t="s">
        <v>265</v>
      </c>
      <c r="P12408" s="43"/>
      <c r="Q12408" s="43" t="s">
        <v>28478</v>
      </c>
      <c r="R12408" s="43"/>
      <c r="S12408" s="43"/>
      <c r="T12408" s="43" t="s">
        <v>9629</v>
      </c>
      <c r="U12408" s="43"/>
      <c r="V12408" s="43" t="s">
        <v>28479</v>
      </c>
      <c r="W12408" s="43" t="s">
        <v>32</v>
      </c>
    </row>
    <row r="12409" spans="1:23" ht="20.149999999999999" customHeight="1" x14ac:dyDescent="0.25">
      <c r="A12409" s="7">
        <v>9787103059708</v>
      </c>
      <c r="B12409" s="14">
        <v>37</v>
      </c>
      <c r="C12409" s="17"/>
      <c r="D12409" s="17" t="s">
        <v>27013</v>
      </c>
      <c r="E12409" s="17"/>
      <c r="F12409" s="17"/>
      <c r="G12409" s="17"/>
      <c r="H12409" s="92" t="s">
        <v>27014</v>
      </c>
      <c r="I12409" s="17"/>
      <c r="J12409" s="17"/>
      <c r="K12409" s="92" t="s">
        <v>26997</v>
      </c>
      <c r="L12409" s="17">
        <v>2020</v>
      </c>
      <c r="M12409" s="17"/>
      <c r="N12409" s="17" t="s">
        <v>184</v>
      </c>
      <c r="O12409" s="92" t="s">
        <v>30</v>
      </c>
      <c r="P12409" s="92" t="s">
        <v>27015</v>
      </c>
      <c r="Q12409" s="17"/>
      <c r="R12409" s="92" t="s">
        <v>27016</v>
      </c>
      <c r="S12409" s="92" t="s">
        <v>27017</v>
      </c>
      <c r="T12409" s="92" t="s">
        <v>5581</v>
      </c>
      <c r="U12409" s="17"/>
      <c r="V12409" s="92" t="s">
        <v>27018</v>
      </c>
      <c r="W12409" s="92" t="s">
        <v>32</v>
      </c>
    </row>
    <row r="12410" spans="1:23" ht="20.149999999999999" customHeight="1" x14ac:dyDescent="0.25">
      <c r="A12410" s="7">
        <v>9787552316032</v>
      </c>
      <c r="B12410" s="14">
        <v>88</v>
      </c>
      <c r="C12410" s="5"/>
      <c r="D12410" s="5" t="s">
        <v>33534</v>
      </c>
      <c r="E12410" s="5"/>
      <c r="F12410" s="5"/>
      <c r="G12410" s="5"/>
      <c r="H12410" s="5" t="s">
        <v>33535</v>
      </c>
      <c r="I12410" s="5"/>
      <c r="J12410" s="5"/>
      <c r="K12410" s="5" t="s">
        <v>33471</v>
      </c>
      <c r="L12410" s="5">
        <v>2019</v>
      </c>
      <c r="M12410" s="8"/>
      <c r="N12410" s="5" t="s">
        <v>1409</v>
      </c>
      <c r="O12410" s="5" t="s">
        <v>50</v>
      </c>
      <c r="P12410" s="6"/>
      <c r="Q12410" s="6" t="s">
        <v>33536</v>
      </c>
      <c r="R12410" s="5" t="s">
        <v>33537</v>
      </c>
      <c r="S12410" s="5"/>
      <c r="T12410" s="5" t="s">
        <v>11352</v>
      </c>
      <c r="U12410" s="5"/>
      <c r="V12410" s="5" t="s">
        <v>33538</v>
      </c>
      <c r="W12410" s="5" t="s">
        <v>32</v>
      </c>
    </row>
    <row r="12411" spans="1:23" ht="20.149999999999999" customHeight="1" x14ac:dyDescent="0.25">
      <c r="A12411" s="7">
        <v>9787532920907</v>
      </c>
      <c r="B12411" s="69">
        <v>48</v>
      </c>
      <c r="C12411" s="70"/>
      <c r="D12411" s="70" t="s">
        <v>27672</v>
      </c>
      <c r="E12411" s="70" t="s">
        <v>440</v>
      </c>
      <c r="F12411" s="70"/>
      <c r="G12411" s="70"/>
      <c r="H12411" s="70" t="s">
        <v>27673</v>
      </c>
      <c r="I12411" s="70"/>
      <c r="J12411" s="70" t="s">
        <v>981</v>
      </c>
      <c r="K12411" s="70" t="s">
        <v>27607</v>
      </c>
      <c r="L12411" s="70" t="s">
        <v>263</v>
      </c>
      <c r="M12411" s="70"/>
      <c r="N12411" s="70" t="s">
        <v>370</v>
      </c>
      <c r="O12411" s="70" t="s">
        <v>265</v>
      </c>
      <c r="P12411" s="70"/>
      <c r="Q12411" s="70"/>
      <c r="R12411" s="70" t="s">
        <v>27674</v>
      </c>
      <c r="S12411" s="70" t="s">
        <v>20447</v>
      </c>
      <c r="T12411" s="70"/>
      <c r="U12411" s="70"/>
      <c r="V12411" s="70" t="s">
        <v>27675</v>
      </c>
      <c r="W12411" s="70"/>
    </row>
    <row r="12412" spans="1:23" ht="20.149999999999999" customHeight="1" x14ac:dyDescent="0.25">
      <c r="A12412" s="7">
        <v>9787532920884</v>
      </c>
      <c r="B12412" s="69">
        <v>48</v>
      </c>
      <c r="C12412" s="70"/>
      <c r="D12412" s="70" t="s">
        <v>27672</v>
      </c>
      <c r="E12412" s="70" t="s">
        <v>3507</v>
      </c>
      <c r="F12412" s="70"/>
      <c r="G12412" s="70"/>
      <c r="H12412" s="70" t="s">
        <v>27673</v>
      </c>
      <c r="I12412" s="70"/>
      <c r="J12412" s="70" t="s">
        <v>981</v>
      </c>
      <c r="K12412" s="70" t="s">
        <v>27607</v>
      </c>
      <c r="L12412" s="70" t="s">
        <v>263</v>
      </c>
      <c r="M12412" s="70"/>
      <c r="N12412" s="70" t="s">
        <v>2110</v>
      </c>
      <c r="O12412" s="70" t="s">
        <v>265</v>
      </c>
      <c r="P12412" s="70"/>
      <c r="Q12412" s="70"/>
      <c r="R12412" s="70" t="s">
        <v>27674</v>
      </c>
      <c r="S12412" s="70" t="s">
        <v>20447</v>
      </c>
      <c r="T12412" s="70"/>
      <c r="U12412" s="70"/>
      <c r="V12412" s="70" t="s">
        <v>27675</v>
      </c>
      <c r="W12412" s="70"/>
    </row>
    <row r="12413" spans="1:23" ht="20.149999999999999" customHeight="1" x14ac:dyDescent="0.25">
      <c r="A12413" s="7">
        <v>9787532920891</v>
      </c>
      <c r="B12413" s="69">
        <v>49</v>
      </c>
      <c r="C12413" s="70"/>
      <c r="D12413" s="70" t="s">
        <v>27672</v>
      </c>
      <c r="E12413" s="70" t="s">
        <v>867</v>
      </c>
      <c r="F12413" s="70"/>
      <c r="G12413" s="70"/>
      <c r="H12413" s="70" t="s">
        <v>27673</v>
      </c>
      <c r="I12413" s="70"/>
      <c r="J12413" s="70" t="s">
        <v>981</v>
      </c>
      <c r="K12413" s="70" t="s">
        <v>27607</v>
      </c>
      <c r="L12413" s="70" t="s">
        <v>263</v>
      </c>
      <c r="M12413" s="70"/>
      <c r="N12413" s="70" t="s">
        <v>675</v>
      </c>
      <c r="O12413" s="70" t="s">
        <v>265</v>
      </c>
      <c r="P12413" s="70"/>
      <c r="Q12413" s="70"/>
      <c r="R12413" s="70" t="s">
        <v>27674</v>
      </c>
      <c r="S12413" s="70" t="s">
        <v>20447</v>
      </c>
      <c r="T12413" s="70"/>
      <c r="U12413" s="70"/>
      <c r="V12413" s="70" t="s">
        <v>27675</v>
      </c>
      <c r="W12413" s="70"/>
    </row>
    <row r="12414" spans="1:23" ht="20.149999999999999" customHeight="1" x14ac:dyDescent="0.25">
      <c r="A12414" s="7">
        <v>9787532920938</v>
      </c>
      <c r="B12414" s="69">
        <v>52</v>
      </c>
      <c r="C12414" s="70"/>
      <c r="D12414" s="70" t="s">
        <v>27672</v>
      </c>
      <c r="E12414" s="70" t="s">
        <v>7585</v>
      </c>
      <c r="F12414" s="70"/>
      <c r="G12414" s="70"/>
      <c r="H12414" s="70" t="s">
        <v>27673</v>
      </c>
      <c r="I12414" s="70"/>
      <c r="J12414" s="70" t="s">
        <v>981</v>
      </c>
      <c r="K12414" s="70" t="s">
        <v>27607</v>
      </c>
      <c r="L12414" s="70" t="s">
        <v>263</v>
      </c>
      <c r="M12414" s="70"/>
      <c r="N12414" s="70" t="s">
        <v>1378</v>
      </c>
      <c r="O12414" s="70" t="s">
        <v>265</v>
      </c>
      <c r="P12414" s="70"/>
      <c r="Q12414" s="70"/>
      <c r="R12414" s="70" t="s">
        <v>27674</v>
      </c>
      <c r="S12414" s="70" t="s">
        <v>20447</v>
      </c>
      <c r="T12414" s="70"/>
      <c r="U12414" s="70"/>
      <c r="V12414" s="70" t="s">
        <v>27675</v>
      </c>
      <c r="W12414" s="70"/>
    </row>
    <row r="12415" spans="1:23" ht="20.149999999999999" customHeight="1" x14ac:dyDescent="0.25">
      <c r="A12415" s="7">
        <v>9787532920921</v>
      </c>
      <c r="B12415" s="69">
        <v>55</v>
      </c>
      <c r="C12415" s="70"/>
      <c r="D12415" s="70" t="s">
        <v>27672</v>
      </c>
      <c r="E12415" s="70" t="s">
        <v>7583</v>
      </c>
      <c r="F12415" s="70"/>
      <c r="G12415" s="70"/>
      <c r="H12415" s="70" t="s">
        <v>27673</v>
      </c>
      <c r="I12415" s="70"/>
      <c r="J12415" s="70" t="s">
        <v>981</v>
      </c>
      <c r="K12415" s="70" t="s">
        <v>27607</v>
      </c>
      <c r="L12415" s="70" t="s">
        <v>263</v>
      </c>
      <c r="M12415" s="70"/>
      <c r="N12415" s="70" t="s">
        <v>1146</v>
      </c>
      <c r="O12415" s="70" t="s">
        <v>265</v>
      </c>
      <c r="P12415" s="70"/>
      <c r="Q12415" s="70"/>
      <c r="R12415" s="70" t="s">
        <v>27674</v>
      </c>
      <c r="S12415" s="70" t="s">
        <v>20447</v>
      </c>
      <c r="T12415" s="70"/>
      <c r="U12415" s="70"/>
      <c r="V12415" s="70" t="s">
        <v>27675</v>
      </c>
      <c r="W12415" s="70"/>
    </row>
    <row r="12416" spans="1:23" ht="20.149999999999999" customHeight="1" x14ac:dyDescent="0.25">
      <c r="A12416" s="7">
        <v>9787532920914</v>
      </c>
      <c r="B12416" s="69">
        <v>55</v>
      </c>
      <c r="C12416" s="70"/>
      <c r="D12416" s="70" t="s">
        <v>27672</v>
      </c>
      <c r="E12416" s="70" t="s">
        <v>7584</v>
      </c>
      <c r="F12416" s="70"/>
      <c r="G12416" s="70"/>
      <c r="H12416" s="70" t="s">
        <v>27673</v>
      </c>
      <c r="I12416" s="70"/>
      <c r="J12416" s="70" t="s">
        <v>981</v>
      </c>
      <c r="K12416" s="70" t="s">
        <v>27607</v>
      </c>
      <c r="L12416" s="70" t="s">
        <v>263</v>
      </c>
      <c r="M12416" s="70"/>
      <c r="N12416" s="70" t="s">
        <v>578</v>
      </c>
      <c r="O12416" s="70" t="s">
        <v>265</v>
      </c>
      <c r="P12416" s="70"/>
      <c r="Q12416" s="70"/>
      <c r="R12416" s="70" t="s">
        <v>27674</v>
      </c>
      <c r="S12416" s="70" t="s">
        <v>20447</v>
      </c>
      <c r="T12416" s="70"/>
      <c r="U12416" s="70"/>
      <c r="V12416" s="70" t="s">
        <v>27675</v>
      </c>
      <c r="W12416" s="70"/>
    </row>
    <row r="12417" spans="1:23" ht="20.149999999999999" customHeight="1" x14ac:dyDescent="0.25">
      <c r="A12417" s="6">
        <v>9787539665511</v>
      </c>
      <c r="B12417" s="14">
        <v>60</v>
      </c>
      <c r="C12417" s="5"/>
      <c r="D12417" s="5" t="s">
        <v>758</v>
      </c>
      <c r="E12417" s="5"/>
      <c r="F12417" s="5"/>
      <c r="G12417" s="5"/>
      <c r="H12417" s="5" t="s">
        <v>759</v>
      </c>
      <c r="I12417" s="5"/>
      <c r="J12417" s="5"/>
      <c r="K12417" s="5" t="s">
        <v>336</v>
      </c>
      <c r="L12417" s="5">
        <v>2019</v>
      </c>
      <c r="M12417" s="5"/>
      <c r="N12417" s="5" t="s">
        <v>760</v>
      </c>
      <c r="O12417" s="5" t="s">
        <v>44</v>
      </c>
      <c r="P12417" s="5"/>
      <c r="Q12417" s="5"/>
      <c r="R12417" s="5" t="s">
        <v>761</v>
      </c>
      <c r="S12417" s="5"/>
      <c r="T12417" s="5" t="s">
        <v>64</v>
      </c>
      <c r="U12417" s="5"/>
      <c r="V12417" s="5" t="s">
        <v>762</v>
      </c>
      <c r="W12417" s="5" t="s">
        <v>32</v>
      </c>
    </row>
    <row r="12418" spans="1:23" ht="20.149999999999999" customHeight="1" x14ac:dyDescent="0.25">
      <c r="A12418" s="7">
        <v>9787218136769</v>
      </c>
      <c r="B12418" s="69">
        <v>40</v>
      </c>
      <c r="C12418" s="70"/>
      <c r="D12418" s="70" t="s">
        <v>10621</v>
      </c>
      <c r="E12418" s="70"/>
      <c r="F12418" s="70"/>
      <c r="G12418" s="70"/>
      <c r="H12418" s="70" t="s">
        <v>10622</v>
      </c>
      <c r="I12418" s="70"/>
      <c r="J12418" s="70"/>
      <c r="K12418" s="70" t="s">
        <v>10513</v>
      </c>
      <c r="L12418" s="70" t="s">
        <v>35</v>
      </c>
      <c r="M12418" s="70"/>
      <c r="N12418" s="70" t="s">
        <v>289</v>
      </c>
      <c r="O12418" s="70" t="s">
        <v>30</v>
      </c>
      <c r="P12418" s="17"/>
      <c r="Q12418" s="70"/>
      <c r="R12418" s="70" t="s">
        <v>10623</v>
      </c>
      <c r="S12418" s="70" t="s">
        <v>586</v>
      </c>
      <c r="T12418" s="70"/>
      <c r="U12418" s="70"/>
      <c r="V12418" s="70" t="s">
        <v>10624</v>
      </c>
      <c r="W12418" s="70"/>
    </row>
    <row r="12419" spans="1:23" ht="20.149999999999999" customHeight="1" x14ac:dyDescent="0.25">
      <c r="A12419" s="7">
        <v>9787552320473</v>
      </c>
      <c r="B12419" s="14">
        <v>88</v>
      </c>
      <c r="C12419" s="73"/>
      <c r="D12419" s="73" t="s">
        <v>33520</v>
      </c>
      <c r="E12419" s="73"/>
      <c r="F12419" s="73"/>
      <c r="G12419" s="73"/>
      <c r="H12419" s="73" t="s">
        <v>33521</v>
      </c>
      <c r="I12419" s="73"/>
      <c r="J12419" s="73"/>
      <c r="K12419" s="73" t="s">
        <v>33471</v>
      </c>
      <c r="L12419" s="73" t="s">
        <v>263</v>
      </c>
      <c r="M12419" s="43"/>
      <c r="N12419" s="73" t="s">
        <v>292</v>
      </c>
      <c r="O12419" s="73" t="s">
        <v>376</v>
      </c>
      <c r="P12419" s="73"/>
      <c r="Q12419" s="73"/>
      <c r="R12419" s="73" t="s">
        <v>33522</v>
      </c>
      <c r="S12419" s="73"/>
      <c r="T12419" s="73" t="s">
        <v>3713</v>
      </c>
      <c r="U12419" s="73"/>
      <c r="V12419" s="73" t="s">
        <v>33523</v>
      </c>
      <c r="W12419" s="73" t="s">
        <v>32</v>
      </c>
    </row>
    <row r="12420" spans="1:23" ht="20.149999999999999" customHeight="1" x14ac:dyDescent="0.25">
      <c r="A12420" s="7">
        <v>9787539672106</v>
      </c>
      <c r="B12420" s="14">
        <v>49</v>
      </c>
      <c r="C12420" s="17"/>
      <c r="D12420" s="17" t="s">
        <v>1007</v>
      </c>
      <c r="E12420" s="17"/>
      <c r="F12420" s="17"/>
      <c r="G12420" s="17"/>
      <c r="H12420" s="92" t="s">
        <v>1008</v>
      </c>
      <c r="I12420" s="17"/>
      <c r="J12420" s="17"/>
      <c r="K12420" s="92" t="s">
        <v>336</v>
      </c>
      <c r="L12420" s="17">
        <v>2021</v>
      </c>
      <c r="M12420" s="17"/>
      <c r="N12420" s="92" t="s">
        <v>275</v>
      </c>
      <c r="O12420" s="92" t="s">
        <v>265</v>
      </c>
      <c r="P12420" s="17"/>
      <c r="Q12420" s="17"/>
      <c r="R12420" s="92" t="s">
        <v>1009</v>
      </c>
      <c r="S12420" s="92" t="s">
        <v>1010</v>
      </c>
      <c r="T12420" s="17"/>
      <c r="U12420" s="17"/>
      <c r="V12420" s="92" t="s">
        <v>1011</v>
      </c>
      <c r="W12420" s="92" t="s">
        <v>32</v>
      </c>
    </row>
    <row r="12421" spans="1:23" ht="20.149999999999999" customHeight="1" x14ac:dyDescent="0.25">
      <c r="A12421" s="7">
        <v>9787122352804</v>
      </c>
      <c r="B12421" s="14">
        <v>39.799999999999997</v>
      </c>
      <c r="C12421" s="17"/>
      <c r="D12421" s="17" t="s">
        <v>16921</v>
      </c>
      <c r="E12421" s="17"/>
      <c r="F12421" s="17"/>
      <c r="G12421" s="17"/>
      <c r="H12421" s="17" t="s">
        <v>16922</v>
      </c>
      <c r="I12421" s="17"/>
      <c r="J12421" s="17"/>
      <c r="K12421" s="17" t="s">
        <v>16451</v>
      </c>
      <c r="L12421" s="17" t="s">
        <v>174</v>
      </c>
      <c r="M12421" s="17"/>
      <c r="N12421" s="17" t="s">
        <v>649</v>
      </c>
      <c r="O12421" s="17" t="s">
        <v>265</v>
      </c>
      <c r="P12421" s="17"/>
      <c r="Q12421" s="17"/>
      <c r="R12421" s="17" t="s">
        <v>16923</v>
      </c>
      <c r="S12421" s="17"/>
      <c r="T12421" s="17" t="s">
        <v>600</v>
      </c>
      <c r="U12421" s="17"/>
      <c r="V12421" s="17" t="s">
        <v>1011</v>
      </c>
      <c r="W12421" s="17" t="s">
        <v>32</v>
      </c>
    </row>
    <row r="12422" spans="1:23" ht="20.149999999999999" customHeight="1" x14ac:dyDescent="0.25">
      <c r="A12422" s="12">
        <v>9787115549099</v>
      </c>
      <c r="B12422" s="15">
        <v>59.8</v>
      </c>
      <c r="C12422" s="8"/>
      <c r="D12422" s="8" t="s">
        <v>27046</v>
      </c>
      <c r="E12422" s="8"/>
      <c r="F12422" s="8"/>
      <c r="G12422" s="8"/>
      <c r="H12422" s="8" t="s">
        <v>27047</v>
      </c>
      <c r="I12422" s="8"/>
      <c r="J12422" s="8">
        <v>1.1000000000000001</v>
      </c>
      <c r="K12422" s="8" t="s">
        <v>27028</v>
      </c>
      <c r="L12422" s="8">
        <v>202011</v>
      </c>
      <c r="M12422" s="13"/>
      <c r="N12422" s="8">
        <v>163</v>
      </c>
      <c r="O12422" s="8" t="s">
        <v>23</v>
      </c>
      <c r="P12422" s="8"/>
      <c r="Q12422" s="8"/>
      <c r="R12422" s="8" t="s">
        <v>27048</v>
      </c>
      <c r="S12422" s="8" t="s">
        <v>27049</v>
      </c>
      <c r="T12422" s="8"/>
      <c r="U12422" s="8" t="s">
        <v>27035</v>
      </c>
      <c r="V12422" s="8" t="s">
        <v>1011</v>
      </c>
      <c r="W12422" s="8" t="s">
        <v>27029</v>
      </c>
    </row>
    <row r="12423" spans="1:23" ht="20.149999999999999" customHeight="1" x14ac:dyDescent="0.25">
      <c r="A12423" s="42">
        <v>9787539665634</v>
      </c>
      <c r="B12423" s="14">
        <v>39</v>
      </c>
      <c r="C12423" s="43"/>
      <c r="D12423" s="43" t="s">
        <v>402</v>
      </c>
      <c r="E12423" s="43" t="s">
        <v>403</v>
      </c>
      <c r="F12423" s="43" t="s">
        <v>404</v>
      </c>
      <c r="G12423" s="43"/>
      <c r="H12423" s="43" t="s">
        <v>405</v>
      </c>
      <c r="I12423" s="43"/>
      <c r="J12423" s="43"/>
      <c r="K12423" s="43" t="s">
        <v>336</v>
      </c>
      <c r="L12423" s="43" t="s">
        <v>35</v>
      </c>
      <c r="M12423" s="43"/>
      <c r="N12423" s="43" t="s">
        <v>292</v>
      </c>
      <c r="O12423" s="43" t="s">
        <v>376</v>
      </c>
      <c r="P12423" s="43"/>
      <c r="Q12423" s="43"/>
      <c r="R12423" s="43" t="s">
        <v>406</v>
      </c>
      <c r="S12423" s="43"/>
      <c r="T12423" s="43" t="s">
        <v>378</v>
      </c>
      <c r="U12423" s="43" t="s">
        <v>407</v>
      </c>
      <c r="V12423" s="43" t="s">
        <v>408</v>
      </c>
      <c r="W12423" s="43" t="s">
        <v>32</v>
      </c>
    </row>
    <row r="12424" spans="1:23" ht="20.149999999999999" customHeight="1" x14ac:dyDescent="0.25">
      <c r="A12424" s="6">
        <v>9787539666532</v>
      </c>
      <c r="B12424" s="14">
        <v>39</v>
      </c>
      <c r="C12424" s="5"/>
      <c r="D12424" s="6" t="s">
        <v>609</v>
      </c>
      <c r="E12424" s="5"/>
      <c r="F12424" s="5"/>
      <c r="G12424" s="5" t="s">
        <v>1012</v>
      </c>
      <c r="H12424" s="5" t="s">
        <v>1013</v>
      </c>
      <c r="I12424" s="5"/>
      <c r="J12424" s="5"/>
      <c r="K12424" s="5" t="s">
        <v>336</v>
      </c>
      <c r="L12424" s="5">
        <v>2019</v>
      </c>
      <c r="M12424" s="5"/>
      <c r="N12424" s="5" t="s">
        <v>212</v>
      </c>
      <c r="O12424" s="5" t="s">
        <v>265</v>
      </c>
      <c r="P12424" s="5"/>
      <c r="Q12424" s="5"/>
      <c r="R12424" s="5" t="s">
        <v>1014</v>
      </c>
      <c r="S12424" s="5"/>
      <c r="T12424" s="5" t="s">
        <v>378</v>
      </c>
      <c r="U12424" s="5"/>
      <c r="V12424" s="5" t="s">
        <v>408</v>
      </c>
      <c r="W12424" s="5" t="s">
        <v>32</v>
      </c>
    </row>
    <row r="12425" spans="1:23" ht="20.149999999999999" customHeight="1" x14ac:dyDescent="0.25">
      <c r="A12425" s="7">
        <v>9787122337023</v>
      </c>
      <c r="B12425" s="14">
        <v>58</v>
      </c>
      <c r="C12425" s="17"/>
      <c r="D12425" s="17" t="s">
        <v>16494</v>
      </c>
      <c r="E12425" s="17"/>
      <c r="F12425" s="17"/>
      <c r="G12425" s="17" t="s">
        <v>16507</v>
      </c>
      <c r="H12425" s="17" t="s">
        <v>16508</v>
      </c>
      <c r="I12425" s="17"/>
      <c r="J12425" s="17"/>
      <c r="K12425" s="17" t="s">
        <v>16451</v>
      </c>
      <c r="L12425" s="17">
        <v>2019</v>
      </c>
      <c r="M12425" s="17"/>
      <c r="N12425" s="17" t="s">
        <v>529</v>
      </c>
      <c r="O12425" s="17" t="s">
        <v>265</v>
      </c>
      <c r="P12425" s="17"/>
      <c r="Q12425" s="17"/>
      <c r="R12425" s="17" t="s">
        <v>16509</v>
      </c>
      <c r="S12425" s="56"/>
      <c r="T12425" s="17" t="s">
        <v>16510</v>
      </c>
      <c r="U12425" s="17" t="s">
        <v>407</v>
      </c>
      <c r="V12425" s="17" t="s">
        <v>408</v>
      </c>
      <c r="W12425" s="17" t="s">
        <v>32</v>
      </c>
    </row>
    <row r="12426" spans="1:23" ht="20.149999999999999" customHeight="1" x14ac:dyDescent="0.25">
      <c r="A12426" s="42">
        <v>9787515360874</v>
      </c>
      <c r="B12426" s="15">
        <v>58</v>
      </c>
      <c r="C12426" s="43"/>
      <c r="D12426" s="43" t="s">
        <v>47707</v>
      </c>
      <c r="E12426" s="43" t="s">
        <v>842</v>
      </c>
      <c r="F12426" s="43"/>
      <c r="G12426" s="43"/>
      <c r="H12426" s="43" t="s">
        <v>47708</v>
      </c>
      <c r="I12426" s="43"/>
      <c r="J12426" s="43"/>
      <c r="K12426" s="43" t="s">
        <v>47703</v>
      </c>
      <c r="L12426" s="43">
        <v>2020</v>
      </c>
      <c r="M12426" s="43"/>
      <c r="N12426" s="43" t="s">
        <v>208</v>
      </c>
      <c r="O12426" s="43" t="s">
        <v>376</v>
      </c>
      <c r="P12426" s="43"/>
      <c r="Q12426" s="43"/>
      <c r="R12426" s="43" t="s">
        <v>47709</v>
      </c>
      <c r="S12426" s="43"/>
      <c r="T12426" s="43" t="s">
        <v>378</v>
      </c>
      <c r="U12426" s="43"/>
      <c r="V12426" s="43" t="s">
        <v>408</v>
      </c>
      <c r="W12426" s="43" t="s">
        <v>32</v>
      </c>
    </row>
    <row r="12427" spans="1:23" ht="20.149999999999999" customHeight="1" x14ac:dyDescent="0.25">
      <c r="A12427" s="10">
        <v>9787539666754</v>
      </c>
      <c r="B12427" s="15">
        <v>49</v>
      </c>
      <c r="C12427" s="8"/>
      <c r="D12427" s="10" t="s">
        <v>646</v>
      </c>
      <c r="E12427" s="8"/>
      <c r="F12427" s="8"/>
      <c r="G12427" s="8" t="s">
        <v>647</v>
      </c>
      <c r="H12427" s="8" t="s">
        <v>648</v>
      </c>
      <c r="I12427" s="8"/>
      <c r="J12427" s="8"/>
      <c r="K12427" s="8" t="s">
        <v>336</v>
      </c>
      <c r="L12427" s="8">
        <v>2019</v>
      </c>
      <c r="M12427" s="8"/>
      <c r="N12427" s="8" t="s">
        <v>649</v>
      </c>
      <c r="O12427" s="8" t="s">
        <v>265</v>
      </c>
      <c r="P12427" s="8"/>
      <c r="Q12427" s="8"/>
      <c r="R12427" s="8" t="s">
        <v>650</v>
      </c>
      <c r="S12427" s="8"/>
      <c r="T12427" s="8" t="s">
        <v>516</v>
      </c>
      <c r="U12427" s="8"/>
      <c r="V12427" s="8" t="s">
        <v>651</v>
      </c>
      <c r="W12427" s="8" t="s">
        <v>32</v>
      </c>
    </row>
    <row r="12428" spans="1:23" ht="20.149999999999999" customHeight="1" x14ac:dyDescent="0.25">
      <c r="A12428" s="7">
        <v>9787552320565</v>
      </c>
      <c r="B12428" s="14">
        <v>100</v>
      </c>
      <c r="C12428" s="19"/>
      <c r="D12428" s="19" t="s">
        <v>33529</v>
      </c>
      <c r="E12428" s="19"/>
      <c r="F12428" s="19" t="s">
        <v>33530</v>
      </c>
      <c r="G12428" s="19"/>
      <c r="H12428" s="19"/>
      <c r="I12428" s="19"/>
      <c r="J12428" s="19"/>
      <c r="K12428" s="19" t="s">
        <v>33471</v>
      </c>
      <c r="L12428" s="5">
        <v>2020</v>
      </c>
      <c r="M12428" s="37"/>
      <c r="N12428" s="19" t="s">
        <v>375</v>
      </c>
      <c r="O12428" s="19" t="s">
        <v>376</v>
      </c>
      <c r="P12428" s="64"/>
      <c r="Q12428" s="64"/>
      <c r="R12428" s="19" t="s">
        <v>33531</v>
      </c>
      <c r="S12428" s="19"/>
      <c r="T12428" s="19" t="s">
        <v>33532</v>
      </c>
      <c r="U12428" s="19"/>
      <c r="V12428" s="19" t="s">
        <v>33533</v>
      </c>
      <c r="W12428" s="19" t="s">
        <v>32</v>
      </c>
    </row>
    <row r="12429" spans="1:23" ht="20.149999999999999" customHeight="1" x14ac:dyDescent="0.25">
      <c r="A12429" s="7">
        <v>9787539655895</v>
      </c>
      <c r="B12429" s="14">
        <v>56</v>
      </c>
      <c r="C12429" s="13"/>
      <c r="D12429" s="13" t="s">
        <v>866</v>
      </c>
      <c r="E12429" s="17" t="s">
        <v>867</v>
      </c>
      <c r="F12429" s="17"/>
      <c r="G12429" s="17"/>
      <c r="H12429" s="17" t="s">
        <v>868</v>
      </c>
      <c r="I12429" s="17"/>
      <c r="J12429" s="17"/>
      <c r="K12429" s="17" t="s">
        <v>336</v>
      </c>
      <c r="L12429" s="17">
        <v>2020</v>
      </c>
      <c r="M12429" s="17"/>
      <c r="N12429" s="17" t="s">
        <v>869</v>
      </c>
      <c r="O12429" s="17" t="s">
        <v>376</v>
      </c>
      <c r="P12429" s="17"/>
      <c r="Q12429" s="17" t="s">
        <v>870</v>
      </c>
      <c r="R12429" s="17"/>
      <c r="S12429" s="17"/>
      <c r="T12429" s="17" t="s">
        <v>871</v>
      </c>
      <c r="U12429" s="17"/>
      <c r="V12429" s="17" t="s">
        <v>872</v>
      </c>
      <c r="W12429" s="17" t="s">
        <v>32</v>
      </c>
    </row>
    <row r="12430" spans="1:23" ht="20.149999999999999" customHeight="1" x14ac:dyDescent="0.25">
      <c r="A12430" s="7">
        <v>9787103059401</v>
      </c>
      <c r="B12430" s="14">
        <v>99</v>
      </c>
      <c r="C12430" s="17"/>
      <c r="D12430" s="17" t="s">
        <v>27001</v>
      </c>
      <c r="E12430" s="17"/>
      <c r="F12430" s="17"/>
      <c r="G12430" s="92" t="s">
        <v>27002</v>
      </c>
      <c r="H12430" s="92" t="s">
        <v>27003</v>
      </c>
      <c r="I12430" s="17"/>
      <c r="J12430" s="17"/>
      <c r="K12430" s="92" t="s">
        <v>26997</v>
      </c>
      <c r="L12430" s="17">
        <v>2020</v>
      </c>
      <c r="M12430" s="17"/>
      <c r="N12430" s="92" t="s">
        <v>1931</v>
      </c>
      <c r="O12430" s="92" t="s">
        <v>265</v>
      </c>
      <c r="P12430" s="17"/>
      <c r="Q12430" s="17"/>
      <c r="R12430" s="17" t="s">
        <v>27004</v>
      </c>
      <c r="S12430" s="17" t="s">
        <v>27005</v>
      </c>
      <c r="T12430" s="92" t="s">
        <v>27006</v>
      </c>
      <c r="U12430" s="92" t="s">
        <v>407</v>
      </c>
      <c r="V12430" s="92" t="s">
        <v>27007</v>
      </c>
      <c r="W12430" s="92" t="s">
        <v>32</v>
      </c>
    </row>
    <row r="12431" spans="1:23" ht="20.149999999999999" customHeight="1" x14ac:dyDescent="0.25">
      <c r="A12431" s="7">
        <v>9787503970009</v>
      </c>
      <c r="B12431" s="14">
        <v>98</v>
      </c>
      <c r="C12431" s="17"/>
      <c r="D12431" s="17" t="s">
        <v>40102</v>
      </c>
      <c r="E12431" s="17"/>
      <c r="F12431" s="17"/>
      <c r="G12431" s="17"/>
      <c r="H12431" s="92" t="s">
        <v>40103</v>
      </c>
      <c r="I12431" s="17"/>
      <c r="J12431" s="17"/>
      <c r="K12431" s="92" t="s">
        <v>40010</v>
      </c>
      <c r="L12431" s="17">
        <v>2021</v>
      </c>
      <c r="M12431" s="17"/>
      <c r="N12431" s="17" t="s">
        <v>91</v>
      </c>
      <c r="O12431" s="92" t="s">
        <v>40104</v>
      </c>
      <c r="P12431" s="17"/>
      <c r="Q12431" s="92" t="s">
        <v>40105</v>
      </c>
      <c r="R12431" s="17" t="s">
        <v>40106</v>
      </c>
      <c r="S12431" s="17" t="s">
        <v>40107</v>
      </c>
      <c r="T12431" s="92" t="s">
        <v>27006</v>
      </c>
      <c r="U12431" s="92" t="s">
        <v>407</v>
      </c>
      <c r="V12431" s="92" t="s">
        <v>27007</v>
      </c>
      <c r="W12431" s="17" t="s">
        <v>32</v>
      </c>
    </row>
    <row r="12432" spans="1:23" ht="20.149999999999999" customHeight="1" x14ac:dyDescent="0.25">
      <c r="A12432" s="7">
        <v>9787540491871</v>
      </c>
      <c r="B12432" s="14">
        <v>63</v>
      </c>
      <c r="C12432" s="17"/>
      <c r="D12432" s="17" t="s">
        <v>14406</v>
      </c>
      <c r="E12432" s="92" t="s">
        <v>14407</v>
      </c>
      <c r="F12432" s="17"/>
      <c r="G12432" s="17"/>
      <c r="H12432" s="92" t="s">
        <v>14408</v>
      </c>
      <c r="I12432" s="17"/>
      <c r="J12432" s="17"/>
      <c r="K12432" s="92" t="s">
        <v>14065</v>
      </c>
      <c r="L12432" s="17">
        <v>2020</v>
      </c>
      <c r="M12432" s="17"/>
      <c r="N12432" s="17" t="s">
        <v>760</v>
      </c>
      <c r="O12432" s="92" t="s">
        <v>265</v>
      </c>
      <c r="P12432" s="17"/>
      <c r="Q12432" s="17"/>
      <c r="R12432" s="92" t="s">
        <v>14409</v>
      </c>
      <c r="S12432" s="92" t="s">
        <v>14410</v>
      </c>
      <c r="T12432" s="17"/>
      <c r="U12432" s="17"/>
      <c r="V12432" s="92" t="s">
        <v>14411</v>
      </c>
      <c r="W12432" s="92" t="s">
        <v>32</v>
      </c>
    </row>
    <row r="12433" spans="1:23" ht="20.149999999999999" customHeight="1" x14ac:dyDescent="0.25">
      <c r="A12433" s="7">
        <v>9787540491840</v>
      </c>
      <c r="B12433" s="14">
        <v>57.8</v>
      </c>
      <c r="C12433" s="17"/>
      <c r="D12433" s="17" t="s">
        <v>14412</v>
      </c>
      <c r="E12433" s="92" t="s">
        <v>14413</v>
      </c>
      <c r="F12433" s="17"/>
      <c r="G12433" s="17"/>
      <c r="H12433" s="92" t="s">
        <v>14408</v>
      </c>
      <c r="I12433" s="17"/>
      <c r="J12433" s="17"/>
      <c r="K12433" s="92" t="s">
        <v>14065</v>
      </c>
      <c r="L12433" s="17">
        <v>2020</v>
      </c>
      <c r="M12433" s="17"/>
      <c r="N12433" s="92" t="s">
        <v>1481</v>
      </c>
      <c r="O12433" s="92" t="s">
        <v>265</v>
      </c>
      <c r="P12433" s="17"/>
      <c r="Q12433" s="17"/>
      <c r="R12433" s="92" t="s">
        <v>14414</v>
      </c>
      <c r="S12433" s="92" t="s">
        <v>14410</v>
      </c>
      <c r="T12433" s="17"/>
      <c r="U12433" s="17"/>
      <c r="V12433" s="92" t="s">
        <v>14411</v>
      </c>
      <c r="W12433" s="92" t="s">
        <v>32</v>
      </c>
    </row>
    <row r="12434" spans="1:23" ht="20.149999999999999" customHeight="1" x14ac:dyDescent="0.25">
      <c r="A12434" s="7">
        <v>9787540491819</v>
      </c>
      <c r="B12434" s="14">
        <v>52.5</v>
      </c>
      <c r="C12434" s="17"/>
      <c r="D12434" s="17" t="s">
        <v>14415</v>
      </c>
      <c r="E12434" s="92" t="s">
        <v>14416</v>
      </c>
      <c r="F12434" s="17"/>
      <c r="G12434" s="17"/>
      <c r="H12434" s="92" t="s">
        <v>14408</v>
      </c>
      <c r="I12434" s="17"/>
      <c r="J12434" s="17"/>
      <c r="K12434" s="92" t="s">
        <v>14065</v>
      </c>
      <c r="L12434" s="17">
        <v>2020</v>
      </c>
      <c r="M12434" s="17"/>
      <c r="N12434" s="92" t="s">
        <v>370</v>
      </c>
      <c r="O12434" s="92" t="s">
        <v>265</v>
      </c>
      <c r="P12434" s="17"/>
      <c r="Q12434" s="17"/>
      <c r="R12434" s="92" t="s">
        <v>14417</v>
      </c>
      <c r="S12434" s="92" t="s">
        <v>11351</v>
      </c>
      <c r="T12434" s="17"/>
      <c r="U12434" s="17"/>
      <c r="V12434" s="92" t="s">
        <v>14411</v>
      </c>
      <c r="W12434" s="92" t="s">
        <v>32</v>
      </c>
    </row>
    <row r="12435" spans="1:23" ht="20.149999999999999" customHeight="1" x14ac:dyDescent="0.25">
      <c r="A12435" s="7">
        <v>9787540491888</v>
      </c>
      <c r="B12435" s="14">
        <v>59.8</v>
      </c>
      <c r="C12435" s="17"/>
      <c r="D12435" s="17" t="s">
        <v>14418</v>
      </c>
      <c r="E12435" s="92" t="s">
        <v>14419</v>
      </c>
      <c r="F12435" s="17"/>
      <c r="G12435" s="17"/>
      <c r="H12435" s="92" t="s">
        <v>14408</v>
      </c>
      <c r="I12435" s="17"/>
      <c r="J12435" s="17"/>
      <c r="K12435" s="92" t="s">
        <v>14065</v>
      </c>
      <c r="L12435" s="17">
        <v>2020</v>
      </c>
      <c r="M12435" s="17"/>
      <c r="N12435" s="92" t="s">
        <v>1378</v>
      </c>
      <c r="O12435" s="92" t="s">
        <v>265</v>
      </c>
      <c r="P12435" s="17"/>
      <c r="Q12435" s="17"/>
      <c r="R12435" s="92" t="s">
        <v>14420</v>
      </c>
      <c r="S12435" s="92" t="s">
        <v>14421</v>
      </c>
      <c r="T12435" s="17"/>
      <c r="U12435" s="17"/>
      <c r="V12435" s="92" t="s">
        <v>14411</v>
      </c>
      <c r="W12435" s="92" t="s">
        <v>32</v>
      </c>
    </row>
    <row r="12436" spans="1:23" ht="20.149999999999999" customHeight="1" x14ac:dyDescent="0.25">
      <c r="A12436" s="7">
        <v>9787540491826</v>
      </c>
      <c r="B12436" s="14">
        <v>63.8</v>
      </c>
      <c r="C12436" s="17"/>
      <c r="D12436" s="17" t="s">
        <v>14422</v>
      </c>
      <c r="E12436" s="92" t="s">
        <v>14423</v>
      </c>
      <c r="F12436" s="17"/>
      <c r="G12436" s="17"/>
      <c r="H12436" s="92" t="s">
        <v>14408</v>
      </c>
      <c r="I12436" s="17"/>
      <c r="J12436" s="17"/>
      <c r="K12436" s="92" t="s">
        <v>14065</v>
      </c>
      <c r="L12436" s="17">
        <v>2020</v>
      </c>
      <c r="M12436" s="17"/>
      <c r="N12436" s="92" t="s">
        <v>3847</v>
      </c>
      <c r="O12436" s="92" t="s">
        <v>265</v>
      </c>
      <c r="P12436" s="17"/>
      <c r="Q12436" s="17"/>
      <c r="R12436" s="92" t="s">
        <v>14424</v>
      </c>
      <c r="S12436" s="92" t="s">
        <v>14410</v>
      </c>
      <c r="T12436" s="17"/>
      <c r="U12436" s="17"/>
      <c r="V12436" s="92" t="s">
        <v>14411</v>
      </c>
      <c r="W12436" s="92" t="s">
        <v>32</v>
      </c>
    </row>
    <row r="12437" spans="1:23" ht="20.149999999999999" customHeight="1" x14ac:dyDescent="0.25">
      <c r="A12437" s="7">
        <v>9787103056691</v>
      </c>
      <c r="B12437" s="14">
        <v>45</v>
      </c>
      <c r="C12437" s="17"/>
      <c r="D12437" s="17" t="s">
        <v>27023</v>
      </c>
      <c r="E12437" s="17"/>
      <c r="F12437" s="17"/>
      <c r="G12437" s="92" t="s">
        <v>27024</v>
      </c>
      <c r="H12437" s="92" t="s">
        <v>27025</v>
      </c>
      <c r="I12437" s="17"/>
      <c r="J12437" s="17"/>
      <c r="K12437" s="92" t="s">
        <v>26997</v>
      </c>
      <c r="L12437" s="17">
        <v>2021</v>
      </c>
      <c r="M12437" s="17"/>
      <c r="N12437" s="17" t="s">
        <v>3608</v>
      </c>
      <c r="O12437" s="92" t="s">
        <v>265</v>
      </c>
      <c r="P12437" s="17"/>
      <c r="Q12437" s="92" t="s">
        <v>27020</v>
      </c>
      <c r="R12437" s="17" t="s">
        <v>27026</v>
      </c>
      <c r="S12437" s="17" t="s">
        <v>27027</v>
      </c>
      <c r="T12437" s="92" t="s">
        <v>3591</v>
      </c>
      <c r="U12437" s="17"/>
      <c r="V12437" s="92" t="s">
        <v>14411</v>
      </c>
      <c r="W12437" s="92" t="s">
        <v>32</v>
      </c>
    </row>
    <row r="12438" spans="1:23" ht="20.149999999999999" customHeight="1" x14ac:dyDescent="0.25">
      <c r="A12438" s="12">
        <v>9787514365344</v>
      </c>
      <c r="B12438" s="15">
        <v>45</v>
      </c>
      <c r="C12438" s="13"/>
      <c r="D12438" s="13" t="s">
        <v>41253</v>
      </c>
      <c r="E12438" s="13">
        <v>4</v>
      </c>
      <c r="F12438" s="13" t="s">
        <v>41254</v>
      </c>
      <c r="G12438" s="13"/>
      <c r="H12438" s="13" t="s">
        <v>41255</v>
      </c>
      <c r="I12438" s="13"/>
      <c r="J12438" s="13"/>
      <c r="K12438" s="13" t="s">
        <v>41120</v>
      </c>
      <c r="L12438" s="13">
        <v>2019</v>
      </c>
      <c r="M12438" s="13"/>
      <c r="N12438" s="13" t="s">
        <v>3751</v>
      </c>
      <c r="O12438" s="13" t="s">
        <v>50</v>
      </c>
      <c r="P12438" s="13"/>
      <c r="Q12438" s="13"/>
      <c r="R12438" s="13" t="s">
        <v>41256</v>
      </c>
      <c r="S12438" s="13"/>
      <c r="T12438" s="13" t="s">
        <v>3591</v>
      </c>
      <c r="U12438" s="13" t="s">
        <v>31</v>
      </c>
      <c r="V12438" s="13" t="s">
        <v>14411</v>
      </c>
      <c r="W12438" s="13" t="s">
        <v>32</v>
      </c>
    </row>
    <row r="12439" spans="1:23" ht="20.149999999999999" customHeight="1" x14ac:dyDescent="0.25">
      <c r="A12439" s="12">
        <v>9787514365320</v>
      </c>
      <c r="B12439" s="15">
        <v>45</v>
      </c>
      <c r="C12439" s="13"/>
      <c r="D12439" s="13" t="s">
        <v>41253</v>
      </c>
      <c r="E12439" s="13" t="s">
        <v>2085</v>
      </c>
      <c r="F12439" s="13" t="s">
        <v>41257</v>
      </c>
      <c r="G12439" s="13"/>
      <c r="H12439" s="13" t="s">
        <v>41255</v>
      </c>
      <c r="I12439" s="13"/>
      <c r="J12439" s="13"/>
      <c r="K12439" s="13" t="s">
        <v>41120</v>
      </c>
      <c r="L12439" s="13">
        <v>2019</v>
      </c>
      <c r="M12439" s="13"/>
      <c r="N12439" s="13" t="s">
        <v>52</v>
      </c>
      <c r="O12439" s="13" t="s">
        <v>50</v>
      </c>
      <c r="P12439" s="13"/>
      <c r="Q12439" s="13"/>
      <c r="R12439" s="13" t="s">
        <v>41256</v>
      </c>
      <c r="S12439" s="13"/>
      <c r="T12439" s="13" t="s">
        <v>3591</v>
      </c>
      <c r="U12439" s="13" t="s">
        <v>31</v>
      </c>
      <c r="V12439" s="13" t="s">
        <v>14411</v>
      </c>
      <c r="W12439" s="13" t="s">
        <v>32</v>
      </c>
    </row>
    <row r="12440" spans="1:23" ht="20.149999999999999" customHeight="1" x14ac:dyDescent="0.25">
      <c r="A12440" s="7">
        <v>9787552320459</v>
      </c>
      <c r="B12440" s="14">
        <v>55</v>
      </c>
      <c r="C12440" s="19"/>
      <c r="D12440" s="19" t="s">
        <v>33513</v>
      </c>
      <c r="E12440" s="19"/>
      <c r="F12440" s="19"/>
      <c r="G12440" s="19"/>
      <c r="H12440" s="19" t="s">
        <v>33514</v>
      </c>
      <c r="I12440" s="19"/>
      <c r="J12440" s="19"/>
      <c r="K12440" s="19" t="s">
        <v>33471</v>
      </c>
      <c r="L12440" s="5">
        <v>2020</v>
      </c>
      <c r="M12440" s="37"/>
      <c r="N12440" s="19" t="s">
        <v>584</v>
      </c>
      <c r="O12440" s="19" t="s">
        <v>265</v>
      </c>
      <c r="P12440" s="64"/>
      <c r="Q12440" s="64" t="s">
        <v>33515</v>
      </c>
      <c r="R12440" s="19" t="s">
        <v>33516</v>
      </c>
      <c r="S12440" s="19"/>
      <c r="T12440" s="19" t="s">
        <v>3591</v>
      </c>
      <c r="U12440" s="19"/>
      <c r="V12440" s="19" t="s">
        <v>33517</v>
      </c>
      <c r="W12440" s="19" t="s">
        <v>32</v>
      </c>
    </row>
    <row r="12441" spans="1:23" ht="20.149999999999999" customHeight="1" x14ac:dyDescent="0.25">
      <c r="A12441" s="7">
        <v>9787532959563</v>
      </c>
      <c r="B12441" s="69">
        <v>70</v>
      </c>
      <c r="C12441" s="70"/>
      <c r="D12441" s="70" t="s">
        <v>27655</v>
      </c>
      <c r="E12441" s="70"/>
      <c r="F12441" s="70"/>
      <c r="G12441" s="70"/>
      <c r="H12441" s="70" t="s">
        <v>27656</v>
      </c>
      <c r="I12441" s="70"/>
      <c r="J12441" s="70"/>
      <c r="K12441" s="70" t="s">
        <v>27607</v>
      </c>
      <c r="L12441" s="70" t="s">
        <v>35</v>
      </c>
      <c r="M12441" s="70"/>
      <c r="N12441" s="70" t="s">
        <v>27657</v>
      </c>
      <c r="O12441" s="70" t="s">
        <v>37</v>
      </c>
      <c r="P12441" s="17"/>
      <c r="Q12441" s="70"/>
      <c r="R12441" s="70" t="s">
        <v>27658</v>
      </c>
      <c r="S12441" s="70" t="s">
        <v>586</v>
      </c>
      <c r="T12441" s="70"/>
      <c r="U12441" s="70"/>
      <c r="V12441" s="70" t="s">
        <v>27659</v>
      </c>
      <c r="W12441" s="70"/>
    </row>
    <row r="12442" spans="1:23" ht="20.149999999999999" customHeight="1" x14ac:dyDescent="0.25">
      <c r="A12442" s="7">
        <v>9787531357452</v>
      </c>
      <c r="B12442" s="69">
        <v>35</v>
      </c>
      <c r="C12442" s="70"/>
      <c r="D12442" s="70" t="s">
        <v>7451</v>
      </c>
      <c r="E12442" s="70"/>
      <c r="F12442" s="70"/>
      <c r="G12442" s="70"/>
      <c r="H12442" s="70" t="s">
        <v>7452</v>
      </c>
      <c r="I12442" s="70"/>
      <c r="J12442" s="70"/>
      <c r="K12442" s="70" t="s">
        <v>7281</v>
      </c>
      <c r="L12442" s="70" t="s">
        <v>174</v>
      </c>
      <c r="M12442" s="70"/>
      <c r="N12442" s="70" t="s">
        <v>514</v>
      </c>
      <c r="O12442" s="70" t="s">
        <v>265</v>
      </c>
      <c r="P12442" s="70"/>
      <c r="Q12442" s="70"/>
      <c r="R12442" s="70" t="s">
        <v>7453</v>
      </c>
      <c r="S12442" s="70" t="s">
        <v>7454</v>
      </c>
      <c r="T12442" s="70"/>
      <c r="U12442" s="70"/>
      <c r="V12442" s="70" t="s">
        <v>7455</v>
      </c>
      <c r="W12442" s="70"/>
    </row>
    <row r="12443" spans="1:23" ht="20.149999999999999" customHeight="1" x14ac:dyDescent="0.25">
      <c r="A12443" s="7">
        <v>9787552320442</v>
      </c>
      <c r="B12443" s="14">
        <v>60</v>
      </c>
      <c r="C12443" s="19"/>
      <c r="D12443" s="19" t="s">
        <v>33518</v>
      </c>
      <c r="E12443" s="19"/>
      <c r="F12443" s="19"/>
      <c r="G12443" s="19"/>
      <c r="H12443" s="19" t="s">
        <v>33514</v>
      </c>
      <c r="I12443" s="19"/>
      <c r="J12443" s="19"/>
      <c r="K12443" s="19" t="s">
        <v>33471</v>
      </c>
      <c r="L12443" s="5">
        <v>2020</v>
      </c>
      <c r="M12443" s="19"/>
      <c r="N12443" s="19" t="s">
        <v>43</v>
      </c>
      <c r="O12443" s="19" t="s">
        <v>265</v>
      </c>
      <c r="P12443" s="64"/>
      <c r="Q12443" s="64" t="s">
        <v>33515</v>
      </c>
      <c r="R12443" s="19" t="s">
        <v>33519</v>
      </c>
      <c r="S12443" s="19"/>
      <c r="T12443" s="19" t="s">
        <v>3630</v>
      </c>
      <c r="U12443" s="19"/>
      <c r="V12443" s="19" t="s">
        <v>7455</v>
      </c>
      <c r="W12443" s="19" t="s">
        <v>32</v>
      </c>
    </row>
    <row r="12444" spans="1:23" ht="20.149999999999999" customHeight="1" x14ac:dyDescent="0.25">
      <c r="A12444" s="6">
        <v>9787115511171</v>
      </c>
      <c r="B12444" s="14">
        <v>59.8</v>
      </c>
      <c r="C12444" s="5"/>
      <c r="D12444" s="5" t="s">
        <v>27101</v>
      </c>
      <c r="E12444" s="5"/>
      <c r="F12444" s="5"/>
      <c r="G12444" s="5" t="s">
        <v>27102</v>
      </c>
      <c r="H12444" s="5" t="s">
        <v>27103</v>
      </c>
      <c r="I12444" s="5"/>
      <c r="J12444" s="5"/>
      <c r="K12444" s="5" t="s">
        <v>27076</v>
      </c>
      <c r="L12444" s="5">
        <v>2019</v>
      </c>
      <c r="M12444" s="8"/>
      <c r="N12444" s="5" t="s">
        <v>184</v>
      </c>
      <c r="O12444" s="5" t="s">
        <v>50</v>
      </c>
      <c r="P12444" s="6"/>
      <c r="Q12444" s="6"/>
      <c r="R12444" s="5" t="s">
        <v>27104</v>
      </c>
      <c r="S12444" s="5"/>
      <c r="T12444" s="5" t="s">
        <v>3630</v>
      </c>
      <c r="U12444" s="5"/>
      <c r="V12444" s="5" t="s">
        <v>27105</v>
      </c>
      <c r="W12444" s="5" t="s">
        <v>32</v>
      </c>
    </row>
    <row r="12445" spans="1:23" ht="20.149999999999999" customHeight="1" x14ac:dyDescent="0.25">
      <c r="A12445" s="6">
        <v>9787115541932</v>
      </c>
      <c r="B12445" s="14">
        <v>59.8</v>
      </c>
      <c r="C12445" s="19"/>
      <c r="D12445" s="19" t="s">
        <v>27338</v>
      </c>
      <c r="E12445" s="19"/>
      <c r="F12445" s="19"/>
      <c r="G12445" s="19" t="s">
        <v>27339</v>
      </c>
      <c r="H12445" s="19" t="s">
        <v>27340</v>
      </c>
      <c r="I12445" s="19"/>
      <c r="J12445" s="19"/>
      <c r="K12445" s="19" t="s">
        <v>27076</v>
      </c>
      <c r="L12445" s="5">
        <v>2020</v>
      </c>
      <c r="M12445" s="37"/>
      <c r="N12445" s="19" t="s">
        <v>3694</v>
      </c>
      <c r="O12445" s="19" t="s">
        <v>50</v>
      </c>
      <c r="P12445" s="64"/>
      <c r="Q12445" s="64"/>
      <c r="R12445" s="19"/>
      <c r="S12445" s="19"/>
      <c r="T12445" s="19" t="s">
        <v>3630</v>
      </c>
      <c r="U12445" s="19"/>
      <c r="V12445" s="19" t="s">
        <v>27105</v>
      </c>
      <c r="W12445" s="19" t="s">
        <v>32</v>
      </c>
    </row>
    <row r="12446" spans="1:23" ht="20.149999999999999" customHeight="1" x14ac:dyDescent="0.25">
      <c r="A12446" s="6">
        <v>9787539666846</v>
      </c>
      <c r="B12446" s="14">
        <v>49</v>
      </c>
      <c r="C12446" s="5"/>
      <c r="D12446" s="6" t="s">
        <v>1015</v>
      </c>
      <c r="E12446" s="5"/>
      <c r="F12446" s="5"/>
      <c r="G12446" s="5" t="s">
        <v>1016</v>
      </c>
      <c r="H12446" s="5" t="s">
        <v>1017</v>
      </c>
      <c r="I12446" s="5"/>
      <c r="J12446" s="5"/>
      <c r="K12446" s="5" t="s">
        <v>336</v>
      </c>
      <c r="L12446" s="5">
        <v>2019</v>
      </c>
      <c r="M12446" s="5"/>
      <c r="N12446" s="5" t="s">
        <v>1018</v>
      </c>
      <c r="O12446" s="5" t="s">
        <v>265</v>
      </c>
      <c r="P12446" s="5"/>
      <c r="Q12446" s="5"/>
      <c r="R12446" s="5" t="s">
        <v>1019</v>
      </c>
      <c r="S12446" s="5"/>
      <c r="T12446" s="5" t="s">
        <v>1020</v>
      </c>
      <c r="U12446" s="5"/>
      <c r="V12446" s="5" t="s">
        <v>1021</v>
      </c>
      <c r="W12446" s="5" t="s">
        <v>32</v>
      </c>
    </row>
    <row r="12447" spans="1:23" ht="20.149999999999999" customHeight="1" x14ac:dyDescent="0.25">
      <c r="A12447" s="72">
        <v>9787514390957</v>
      </c>
      <c r="B12447" s="14">
        <v>52</v>
      </c>
      <c r="C12447" s="73"/>
      <c r="D12447" s="73" t="s">
        <v>41387</v>
      </c>
      <c r="E12447" s="73"/>
      <c r="F12447" s="73"/>
      <c r="G12447" s="73"/>
      <c r="H12447" s="73" t="s">
        <v>41388</v>
      </c>
      <c r="I12447" s="73"/>
      <c r="J12447" s="73" t="s">
        <v>4788</v>
      </c>
      <c r="K12447" s="73" t="s">
        <v>41120</v>
      </c>
      <c r="L12447" s="73" t="s">
        <v>263</v>
      </c>
      <c r="M12447" s="73"/>
      <c r="N12447" s="73" t="s">
        <v>298</v>
      </c>
      <c r="O12447" s="73" t="s">
        <v>50</v>
      </c>
      <c r="P12447" s="73"/>
      <c r="Q12447" s="73" t="s">
        <v>41389</v>
      </c>
      <c r="R12447" s="73" t="s">
        <v>41390</v>
      </c>
      <c r="S12447" s="73"/>
      <c r="T12447" s="73" t="s">
        <v>1020</v>
      </c>
      <c r="U12447" s="73" t="s">
        <v>407</v>
      </c>
      <c r="V12447" s="73" t="s">
        <v>41391</v>
      </c>
      <c r="W12447" s="73" t="s">
        <v>32</v>
      </c>
    </row>
    <row r="12448" spans="1:23" ht="20.149999999999999" customHeight="1" x14ac:dyDescent="0.25">
      <c r="A12448" s="7">
        <v>9787532959594</v>
      </c>
      <c r="B12448" s="69">
        <v>79</v>
      </c>
      <c r="C12448" s="70"/>
      <c r="D12448" s="70" t="s">
        <v>27720</v>
      </c>
      <c r="E12448" s="70"/>
      <c r="F12448" s="70"/>
      <c r="G12448" s="70"/>
      <c r="H12448" s="70" t="s">
        <v>27656</v>
      </c>
      <c r="I12448" s="70"/>
      <c r="J12448" s="70"/>
      <c r="K12448" s="70" t="s">
        <v>27607</v>
      </c>
      <c r="L12448" s="70" t="s">
        <v>35</v>
      </c>
      <c r="M12448" s="70"/>
      <c r="N12448" s="70" t="s">
        <v>36</v>
      </c>
      <c r="O12448" s="70" t="s">
        <v>37</v>
      </c>
      <c r="P12448" s="17"/>
      <c r="Q12448" s="70"/>
      <c r="R12448" s="70" t="s">
        <v>27721</v>
      </c>
      <c r="S12448" s="70" t="s">
        <v>586</v>
      </c>
      <c r="T12448" s="70"/>
      <c r="U12448" s="70"/>
      <c r="V12448" s="70" t="s">
        <v>27722</v>
      </c>
      <c r="W12448" s="70"/>
    </row>
    <row r="12449" spans="1:23" ht="20.149999999999999" customHeight="1" x14ac:dyDescent="0.25">
      <c r="A12449" s="7">
        <v>9787532959570</v>
      </c>
      <c r="B12449" s="69">
        <v>88</v>
      </c>
      <c r="C12449" s="70"/>
      <c r="D12449" s="70" t="s">
        <v>27702</v>
      </c>
      <c r="E12449" s="70"/>
      <c r="F12449" s="70"/>
      <c r="G12449" s="70" t="s">
        <v>27703</v>
      </c>
      <c r="H12449" s="70" t="s">
        <v>27704</v>
      </c>
      <c r="I12449" s="70"/>
      <c r="J12449" s="70"/>
      <c r="K12449" s="70" t="s">
        <v>27607</v>
      </c>
      <c r="L12449" s="70" t="s">
        <v>35</v>
      </c>
      <c r="M12449" s="70"/>
      <c r="N12449" s="70" t="s">
        <v>53</v>
      </c>
      <c r="O12449" s="70" t="s">
        <v>265</v>
      </c>
      <c r="P12449" s="17"/>
      <c r="Q12449" s="70"/>
      <c r="R12449" s="70" t="s">
        <v>27705</v>
      </c>
      <c r="S12449" s="70" t="s">
        <v>27706</v>
      </c>
      <c r="T12449" s="70"/>
      <c r="U12449" s="70"/>
      <c r="V12449" s="70" t="s">
        <v>27707</v>
      </c>
      <c r="W12449" s="70"/>
    </row>
    <row r="12450" spans="1:23" ht="20.149999999999999" customHeight="1" x14ac:dyDescent="0.25">
      <c r="A12450" s="72">
        <v>9787542425584</v>
      </c>
      <c r="B12450" s="14">
        <v>48</v>
      </c>
      <c r="C12450" s="73"/>
      <c r="D12450" s="73" t="s">
        <v>9555</v>
      </c>
      <c r="E12450" s="73"/>
      <c r="F12450" s="73"/>
      <c r="G12450" s="73"/>
      <c r="H12450" s="73" t="s">
        <v>9556</v>
      </c>
      <c r="I12450" s="73"/>
      <c r="J12450" s="73"/>
      <c r="K12450" s="73" t="s">
        <v>9554</v>
      </c>
      <c r="L12450" s="73" t="s">
        <v>263</v>
      </c>
      <c r="M12450" s="73"/>
      <c r="N12450" s="73" t="s">
        <v>2342</v>
      </c>
      <c r="O12450" s="73" t="s">
        <v>37</v>
      </c>
      <c r="P12450" s="73" t="s">
        <v>9557</v>
      </c>
      <c r="Q12450" s="73"/>
      <c r="R12450" s="73" t="s">
        <v>9558</v>
      </c>
      <c r="S12450" s="73"/>
      <c r="T12450" s="73" t="s">
        <v>877</v>
      </c>
      <c r="U12450" s="73" t="s">
        <v>2170</v>
      </c>
      <c r="V12450" s="73" t="s">
        <v>9559</v>
      </c>
      <c r="W12450" s="73" t="s">
        <v>32</v>
      </c>
    </row>
    <row r="12451" spans="1:23" ht="20.149999999999999" customHeight="1" x14ac:dyDescent="0.25">
      <c r="A12451" s="7">
        <v>9787040546156</v>
      </c>
      <c r="B12451" s="14">
        <v>64</v>
      </c>
      <c r="C12451" s="17"/>
      <c r="D12451" s="17" t="s">
        <v>9625</v>
      </c>
      <c r="E12451" s="17"/>
      <c r="F12451" s="17"/>
      <c r="G12451" s="92" t="s">
        <v>9625</v>
      </c>
      <c r="H12451" s="92" t="s">
        <v>9626</v>
      </c>
      <c r="I12451" s="17"/>
      <c r="J12451" s="17"/>
      <c r="K12451" s="92" t="s">
        <v>9614</v>
      </c>
      <c r="L12451" s="17">
        <v>2021</v>
      </c>
      <c r="M12451" s="17"/>
      <c r="N12451" s="92" t="s">
        <v>5365</v>
      </c>
      <c r="O12451" s="92" t="s">
        <v>30</v>
      </c>
      <c r="P12451" s="17"/>
      <c r="Q12451" s="17"/>
      <c r="R12451" s="17" t="s">
        <v>9627</v>
      </c>
      <c r="S12451" s="17" t="s">
        <v>9628</v>
      </c>
      <c r="T12451" s="92" t="s">
        <v>9629</v>
      </c>
      <c r="U12451" s="17"/>
      <c r="V12451" s="92" t="s">
        <v>9630</v>
      </c>
      <c r="W12451" s="92" t="s">
        <v>32</v>
      </c>
    </row>
    <row r="12452" spans="1:23" ht="20.149999999999999" customHeight="1" x14ac:dyDescent="0.25">
      <c r="A12452" s="12">
        <v>9787303242542</v>
      </c>
      <c r="B12452" s="15">
        <v>49.8</v>
      </c>
      <c r="C12452" s="13"/>
      <c r="D12452" s="13" t="s">
        <v>5577</v>
      </c>
      <c r="E12452" s="13"/>
      <c r="F12452" s="13"/>
      <c r="G12452" s="13"/>
      <c r="H12452" s="13" t="s">
        <v>5578</v>
      </c>
      <c r="I12452" s="13"/>
      <c r="J12452" s="13"/>
      <c r="K12452" s="13" t="s">
        <v>5508</v>
      </c>
      <c r="L12452" s="13">
        <v>2019</v>
      </c>
      <c r="M12452" s="13"/>
      <c r="N12452" s="13" t="s">
        <v>668</v>
      </c>
      <c r="O12452" s="13" t="s">
        <v>265</v>
      </c>
      <c r="P12452" s="13" t="s">
        <v>5579</v>
      </c>
      <c r="Q12452" s="13"/>
      <c r="R12452" s="13" t="s">
        <v>5580</v>
      </c>
      <c r="S12452" s="13"/>
      <c r="T12452" s="13" t="s">
        <v>5581</v>
      </c>
      <c r="U12452" s="13" t="s">
        <v>407</v>
      </c>
      <c r="V12452" s="13" t="s">
        <v>5582</v>
      </c>
      <c r="W12452" s="13" t="s">
        <v>32</v>
      </c>
    </row>
    <row r="12453" spans="1:23" ht="20.149999999999999" customHeight="1" x14ac:dyDescent="0.25">
      <c r="A12453" s="7">
        <v>9787539671796</v>
      </c>
      <c r="B12453" s="14">
        <v>98</v>
      </c>
      <c r="C12453" s="17"/>
      <c r="D12453" s="17" t="s">
        <v>873</v>
      </c>
      <c r="E12453" s="17"/>
      <c r="F12453" s="17"/>
      <c r="G12453" s="17"/>
      <c r="H12453" s="92" t="s">
        <v>874</v>
      </c>
      <c r="I12453" s="17"/>
      <c r="J12453" s="17"/>
      <c r="K12453" s="92" t="s">
        <v>336</v>
      </c>
      <c r="L12453" s="17">
        <v>2021</v>
      </c>
      <c r="M12453" s="17"/>
      <c r="N12453" s="17" t="s">
        <v>875</v>
      </c>
      <c r="O12453" s="92" t="s">
        <v>37</v>
      </c>
      <c r="P12453" s="17"/>
      <c r="Q12453" s="17"/>
      <c r="R12453" s="17" t="s">
        <v>876</v>
      </c>
      <c r="S12453" s="17" t="s">
        <v>586</v>
      </c>
      <c r="T12453" s="92" t="s">
        <v>877</v>
      </c>
      <c r="U12453" s="92" t="s">
        <v>158</v>
      </c>
      <c r="V12453" s="92" t="s">
        <v>878</v>
      </c>
      <c r="W12453" s="17" t="s">
        <v>32</v>
      </c>
    </row>
    <row r="12454" spans="1:23" ht="20.149999999999999" customHeight="1" x14ac:dyDescent="0.25">
      <c r="A12454" s="7">
        <v>9787503968327</v>
      </c>
      <c r="B12454" s="14">
        <v>58</v>
      </c>
      <c r="C12454" s="17"/>
      <c r="D12454" s="17" t="s">
        <v>40108</v>
      </c>
      <c r="E12454" s="17"/>
      <c r="F12454" s="17"/>
      <c r="G12454" s="92" t="s">
        <v>40109</v>
      </c>
      <c r="H12454" s="92" t="s">
        <v>22703</v>
      </c>
      <c r="I12454" s="17"/>
      <c r="J12454" s="17"/>
      <c r="K12454" s="92" t="s">
        <v>40010</v>
      </c>
      <c r="L12454" s="17">
        <v>2020</v>
      </c>
      <c r="M12454" s="17"/>
      <c r="N12454" s="92" t="s">
        <v>559</v>
      </c>
      <c r="O12454" s="92" t="s">
        <v>37</v>
      </c>
      <c r="P12454" s="92" t="s">
        <v>40011</v>
      </c>
      <c r="Q12454" s="92" t="s">
        <v>40012</v>
      </c>
      <c r="R12454" s="92" t="s">
        <v>40110</v>
      </c>
      <c r="S12454" s="92" t="s">
        <v>586</v>
      </c>
      <c r="T12454" s="92" t="s">
        <v>877</v>
      </c>
      <c r="U12454" s="92" t="s">
        <v>158</v>
      </c>
      <c r="V12454" s="92" t="s">
        <v>878</v>
      </c>
      <c r="W12454" s="17" t="s">
        <v>32</v>
      </c>
    </row>
    <row r="12455" spans="1:23" ht="20.149999999999999" customHeight="1" x14ac:dyDescent="0.25">
      <c r="A12455" s="12">
        <v>9787539671567</v>
      </c>
      <c r="B12455" s="15">
        <v>65</v>
      </c>
      <c r="C12455" s="11"/>
      <c r="D12455" s="8" t="s">
        <v>387</v>
      </c>
      <c r="E12455" s="8"/>
      <c r="F12455" s="8"/>
      <c r="G12455" s="8"/>
      <c r="H12455" s="8" t="s">
        <v>388</v>
      </c>
      <c r="I12455" s="8"/>
      <c r="J12455" s="10"/>
      <c r="K12455" s="8" t="s">
        <v>336</v>
      </c>
      <c r="L12455" s="8">
        <v>2021</v>
      </c>
      <c r="M12455" s="8"/>
      <c r="N12455" s="8"/>
      <c r="O12455" s="8" t="s">
        <v>23</v>
      </c>
      <c r="P12455" s="10"/>
      <c r="Q12455" s="10"/>
      <c r="R12455" s="10"/>
      <c r="S12455" s="10"/>
      <c r="T12455" s="10"/>
      <c r="U12455" s="10"/>
      <c r="V12455" s="8" t="s">
        <v>389</v>
      </c>
      <c r="W12455" s="8"/>
    </row>
    <row r="12456" spans="1:23" ht="20.149999999999999" customHeight="1" x14ac:dyDescent="0.25">
      <c r="A12456" s="7">
        <v>9787552320367</v>
      </c>
      <c r="B12456" s="14">
        <v>100</v>
      </c>
      <c r="C12456" s="73"/>
      <c r="D12456" s="73" t="s">
        <v>33485</v>
      </c>
      <c r="E12456" s="73"/>
      <c r="F12456" s="73"/>
      <c r="G12456" s="73"/>
      <c r="H12456" s="73" t="s">
        <v>33486</v>
      </c>
      <c r="I12456" s="73" t="s">
        <v>33487</v>
      </c>
      <c r="J12456" s="73"/>
      <c r="K12456" s="73" t="s">
        <v>33471</v>
      </c>
      <c r="L12456" s="73" t="s">
        <v>174</v>
      </c>
      <c r="M12456" s="43"/>
      <c r="N12456" s="73" t="s">
        <v>33488</v>
      </c>
      <c r="O12456" s="73" t="s">
        <v>376</v>
      </c>
      <c r="P12456" s="73" t="s">
        <v>33489</v>
      </c>
      <c r="Q12456" s="73" t="s">
        <v>33490</v>
      </c>
      <c r="R12456" s="73" t="s">
        <v>33491</v>
      </c>
      <c r="S12456" s="73"/>
      <c r="T12456" s="73" t="s">
        <v>33492</v>
      </c>
      <c r="U12456" s="73"/>
      <c r="V12456" s="73" t="s">
        <v>33493</v>
      </c>
      <c r="W12456" s="73" t="s">
        <v>32</v>
      </c>
    </row>
    <row r="12457" spans="1:23" ht="20.149999999999999" customHeight="1" x14ac:dyDescent="0.25">
      <c r="A12457" s="68">
        <v>9787576009347</v>
      </c>
      <c r="B12457" s="69">
        <v>98</v>
      </c>
      <c r="C12457" s="70"/>
      <c r="D12457" s="70" t="s">
        <v>15571</v>
      </c>
      <c r="E12457" s="70"/>
      <c r="F12457" s="70"/>
      <c r="G12457" s="70"/>
      <c r="H12457" s="70" t="s">
        <v>15572</v>
      </c>
      <c r="I12457" s="70"/>
      <c r="J12457" s="70">
        <v>1</v>
      </c>
      <c r="K12457" s="70" t="s">
        <v>15007</v>
      </c>
      <c r="L12457" s="70">
        <v>2021</v>
      </c>
      <c r="M12457" s="70">
        <v>1</v>
      </c>
      <c r="N12457" s="70">
        <v>336</v>
      </c>
      <c r="O12457" s="70">
        <v>16</v>
      </c>
      <c r="P12457" s="70"/>
      <c r="Q12457" s="70"/>
      <c r="R12457" s="70" t="s">
        <v>15573</v>
      </c>
      <c r="S12457" s="70" t="s">
        <v>15574</v>
      </c>
      <c r="T12457" s="70" t="s">
        <v>15575</v>
      </c>
      <c r="U12457" s="70" t="s">
        <v>15336</v>
      </c>
      <c r="V12457" s="70" t="s">
        <v>15576</v>
      </c>
      <c r="W12457" s="70"/>
    </row>
    <row r="12458" spans="1:23" ht="20.149999999999999" customHeight="1" x14ac:dyDescent="0.25">
      <c r="A12458" s="7">
        <v>9787539649375</v>
      </c>
      <c r="B12458" s="14">
        <v>58</v>
      </c>
      <c r="C12458" s="5"/>
      <c r="D12458" s="6" t="s">
        <v>485</v>
      </c>
      <c r="E12458" s="5"/>
      <c r="F12458" s="5"/>
      <c r="G12458" s="5"/>
      <c r="H12458" s="5" t="s">
        <v>486</v>
      </c>
      <c r="I12458" s="5"/>
      <c r="J12458" s="5"/>
      <c r="K12458" s="5" t="s">
        <v>336</v>
      </c>
      <c r="L12458" s="5">
        <v>2020</v>
      </c>
      <c r="M12458" s="5"/>
      <c r="N12458" s="5" t="s">
        <v>487</v>
      </c>
      <c r="O12458" s="5" t="s">
        <v>376</v>
      </c>
      <c r="P12458" s="5"/>
      <c r="Q12458" s="5" t="s">
        <v>488</v>
      </c>
      <c r="R12458" s="5" t="s">
        <v>489</v>
      </c>
      <c r="S12458" s="5"/>
      <c r="T12458" s="5" t="s">
        <v>490</v>
      </c>
      <c r="U12458" s="5"/>
      <c r="V12458" s="5" t="s">
        <v>491</v>
      </c>
      <c r="W12458" s="5" t="s">
        <v>32</v>
      </c>
    </row>
    <row r="12459" spans="1:23" ht="20.149999999999999" customHeight="1" x14ac:dyDescent="0.25">
      <c r="A12459" s="6">
        <v>9787539670188</v>
      </c>
      <c r="B12459" s="14">
        <v>45</v>
      </c>
      <c r="C12459" s="5"/>
      <c r="D12459" s="5" t="s">
        <v>595</v>
      </c>
      <c r="E12459" s="5"/>
      <c r="F12459" s="5"/>
      <c r="G12459" s="5" t="s">
        <v>596</v>
      </c>
      <c r="H12459" s="5" t="s">
        <v>597</v>
      </c>
      <c r="I12459" s="5"/>
      <c r="J12459" s="5"/>
      <c r="K12459" s="5" t="s">
        <v>336</v>
      </c>
      <c r="L12459" s="5">
        <v>2020</v>
      </c>
      <c r="M12459" s="5"/>
      <c r="N12459" s="5" t="s">
        <v>598</v>
      </c>
      <c r="O12459" s="5" t="s">
        <v>265</v>
      </c>
      <c r="P12459" s="5"/>
      <c r="Q12459" s="5" t="s">
        <v>456</v>
      </c>
      <c r="R12459" s="5" t="s">
        <v>599</v>
      </c>
      <c r="S12459" s="5"/>
      <c r="T12459" s="5" t="s">
        <v>600</v>
      </c>
      <c r="U12459" s="5"/>
      <c r="V12459" s="5" t="s">
        <v>601</v>
      </c>
      <c r="W12459" s="5" t="s">
        <v>32</v>
      </c>
    </row>
    <row r="12460" spans="1:23" ht="20.149999999999999" customHeight="1" x14ac:dyDescent="0.25">
      <c r="A12460" s="7">
        <v>9787539666310</v>
      </c>
      <c r="B12460" s="14">
        <v>58</v>
      </c>
      <c r="C12460" s="5"/>
      <c r="D12460" s="5" t="s">
        <v>602</v>
      </c>
      <c r="E12460" s="5"/>
      <c r="F12460" s="5"/>
      <c r="G12460" s="5"/>
      <c r="H12460" s="5" t="s">
        <v>603</v>
      </c>
      <c r="I12460" s="5"/>
      <c r="J12460" s="5"/>
      <c r="K12460" s="5" t="s">
        <v>336</v>
      </c>
      <c r="L12460" s="5">
        <v>2019</v>
      </c>
      <c r="M12460" s="5"/>
      <c r="N12460" s="5" t="s">
        <v>54</v>
      </c>
      <c r="O12460" s="5" t="s">
        <v>265</v>
      </c>
      <c r="P12460" s="5"/>
      <c r="Q12460" s="5" t="s">
        <v>604</v>
      </c>
      <c r="R12460" s="5" t="s">
        <v>605</v>
      </c>
      <c r="S12460" s="5"/>
      <c r="T12460" s="5" t="s">
        <v>600</v>
      </c>
      <c r="U12460" s="5"/>
      <c r="V12460" s="5" t="s">
        <v>601</v>
      </c>
      <c r="W12460" s="5" t="s">
        <v>32</v>
      </c>
    </row>
    <row r="12461" spans="1:23" ht="20.149999999999999" customHeight="1" x14ac:dyDescent="0.25">
      <c r="A12461" s="7">
        <v>9787539669465</v>
      </c>
      <c r="B12461" s="14">
        <v>39</v>
      </c>
      <c r="C12461" s="5"/>
      <c r="D12461" s="6" t="s">
        <v>781</v>
      </c>
      <c r="E12461" s="5"/>
      <c r="F12461" s="5"/>
      <c r="G12461" s="5"/>
      <c r="H12461" s="5" t="s">
        <v>782</v>
      </c>
      <c r="I12461" s="5"/>
      <c r="J12461" s="5"/>
      <c r="K12461" s="5" t="s">
        <v>336</v>
      </c>
      <c r="L12461" s="5">
        <v>2020</v>
      </c>
      <c r="M12461" s="5"/>
      <c r="N12461" s="5" t="s">
        <v>271</v>
      </c>
      <c r="O12461" s="5" t="s">
        <v>265</v>
      </c>
      <c r="P12461" s="5"/>
      <c r="Q12461" s="5" t="s">
        <v>783</v>
      </c>
      <c r="R12461" s="5" t="s">
        <v>784</v>
      </c>
      <c r="S12461" s="5"/>
      <c r="T12461" s="5" t="s">
        <v>600</v>
      </c>
      <c r="U12461" s="5"/>
      <c r="V12461" s="5" t="s">
        <v>601</v>
      </c>
      <c r="W12461" s="5" t="s">
        <v>32</v>
      </c>
    </row>
    <row r="12462" spans="1:23" ht="20.149999999999999" customHeight="1" x14ac:dyDescent="0.25">
      <c r="A12462" s="42">
        <v>9787122373854</v>
      </c>
      <c r="B12462" s="15">
        <v>68</v>
      </c>
      <c r="C12462" s="43"/>
      <c r="D12462" s="43" t="s">
        <v>16552</v>
      </c>
      <c r="E12462" s="43"/>
      <c r="F12462" s="43" t="s">
        <v>16553</v>
      </c>
      <c r="G12462" s="43"/>
      <c r="H12462" s="43" t="s">
        <v>16554</v>
      </c>
      <c r="I12462" s="43"/>
      <c r="J12462" s="43"/>
      <c r="K12462" s="43" t="s">
        <v>16451</v>
      </c>
      <c r="L12462" s="43" t="s">
        <v>174</v>
      </c>
      <c r="M12462" s="13"/>
      <c r="N12462" s="43" t="s">
        <v>370</v>
      </c>
      <c r="O12462" s="43" t="s">
        <v>265</v>
      </c>
      <c r="P12462" s="43"/>
      <c r="Q12462" s="43"/>
      <c r="R12462" s="43" t="s">
        <v>16555</v>
      </c>
      <c r="S12462" s="43"/>
      <c r="T12462" s="43" t="s">
        <v>600</v>
      </c>
      <c r="U12462" s="43" t="s">
        <v>407</v>
      </c>
      <c r="V12462" s="43" t="s">
        <v>601</v>
      </c>
      <c r="W12462" s="43" t="s">
        <v>32</v>
      </c>
    </row>
    <row r="12463" spans="1:23" ht="20.149999999999999" customHeight="1" x14ac:dyDescent="0.25">
      <c r="A12463" s="42">
        <v>9787122373885</v>
      </c>
      <c r="B12463" s="15">
        <v>68</v>
      </c>
      <c r="C12463" s="43"/>
      <c r="D12463" s="43" t="s">
        <v>16552</v>
      </c>
      <c r="E12463" s="43"/>
      <c r="F12463" s="43" t="s">
        <v>16556</v>
      </c>
      <c r="G12463" s="43"/>
      <c r="H12463" s="43" t="s">
        <v>16554</v>
      </c>
      <c r="I12463" s="43"/>
      <c r="J12463" s="43"/>
      <c r="K12463" s="43" t="s">
        <v>16451</v>
      </c>
      <c r="L12463" s="43" t="s">
        <v>174</v>
      </c>
      <c r="M12463" s="43"/>
      <c r="N12463" s="43" t="s">
        <v>55</v>
      </c>
      <c r="O12463" s="43" t="s">
        <v>265</v>
      </c>
      <c r="P12463" s="43"/>
      <c r="Q12463" s="43" t="s">
        <v>16557</v>
      </c>
      <c r="R12463" s="43"/>
      <c r="S12463" s="43" t="s">
        <v>600</v>
      </c>
      <c r="T12463" s="43" t="s">
        <v>407</v>
      </c>
      <c r="U12463" s="43"/>
      <c r="V12463" s="43" t="s">
        <v>601</v>
      </c>
      <c r="W12463" s="43" t="s">
        <v>32</v>
      </c>
    </row>
    <row r="12464" spans="1:23" ht="20.149999999999999" customHeight="1" x14ac:dyDescent="0.25">
      <c r="A12464" s="42">
        <v>9787122374172</v>
      </c>
      <c r="B12464" s="15">
        <v>88</v>
      </c>
      <c r="C12464" s="43"/>
      <c r="D12464" s="43" t="s">
        <v>16552</v>
      </c>
      <c r="E12464" s="43"/>
      <c r="F12464" s="43" t="s">
        <v>16558</v>
      </c>
      <c r="G12464" s="43"/>
      <c r="H12464" s="43" t="s">
        <v>16559</v>
      </c>
      <c r="I12464" s="43"/>
      <c r="J12464" s="43"/>
      <c r="K12464" s="43" t="s">
        <v>16451</v>
      </c>
      <c r="L12464" s="43" t="s">
        <v>174</v>
      </c>
      <c r="M12464" s="43"/>
      <c r="N12464" s="43" t="s">
        <v>641</v>
      </c>
      <c r="O12464" s="43" t="s">
        <v>265</v>
      </c>
      <c r="P12464" s="43"/>
      <c r="Q12464" s="43" t="s">
        <v>16560</v>
      </c>
      <c r="R12464" s="43"/>
      <c r="S12464" s="43" t="s">
        <v>600</v>
      </c>
      <c r="T12464" s="43" t="s">
        <v>407</v>
      </c>
      <c r="U12464" s="43"/>
      <c r="V12464" s="43" t="s">
        <v>601</v>
      </c>
      <c r="W12464" s="43" t="s">
        <v>32</v>
      </c>
    </row>
    <row r="12465" spans="1:23" ht="20.149999999999999" customHeight="1" x14ac:dyDescent="0.25">
      <c r="A12465" s="42">
        <v>9787122373847</v>
      </c>
      <c r="B12465" s="15">
        <v>68</v>
      </c>
      <c r="C12465" s="43"/>
      <c r="D12465" s="43" t="s">
        <v>16552</v>
      </c>
      <c r="E12465" s="43"/>
      <c r="F12465" s="43" t="s">
        <v>16553</v>
      </c>
      <c r="G12465" s="43"/>
      <c r="H12465" s="43" t="s">
        <v>16554</v>
      </c>
      <c r="I12465" s="43"/>
      <c r="J12465" s="43"/>
      <c r="K12465" s="43" t="s">
        <v>16451</v>
      </c>
      <c r="L12465" s="43" t="s">
        <v>174</v>
      </c>
      <c r="M12465" s="43"/>
      <c r="N12465" s="43" t="s">
        <v>449</v>
      </c>
      <c r="O12465" s="43" t="s">
        <v>265</v>
      </c>
      <c r="P12465" s="43"/>
      <c r="Q12465" s="43" t="s">
        <v>16561</v>
      </c>
      <c r="R12465" s="43"/>
      <c r="S12465" s="43" t="s">
        <v>600</v>
      </c>
      <c r="T12465" s="43" t="s">
        <v>407</v>
      </c>
      <c r="U12465" s="43"/>
      <c r="V12465" s="43" t="s">
        <v>601</v>
      </c>
      <c r="W12465" s="43" t="s">
        <v>32</v>
      </c>
    </row>
    <row r="12466" spans="1:23" ht="20.149999999999999" customHeight="1" x14ac:dyDescent="0.25">
      <c r="A12466" s="7">
        <v>9787552316551</v>
      </c>
      <c r="B12466" s="14">
        <v>58</v>
      </c>
      <c r="C12466" s="73"/>
      <c r="D12466" s="73" t="s">
        <v>33477</v>
      </c>
      <c r="E12466" s="73"/>
      <c r="F12466" s="73"/>
      <c r="G12466" s="73" t="s">
        <v>33478</v>
      </c>
      <c r="H12466" s="73" t="s">
        <v>33479</v>
      </c>
      <c r="I12466" s="73" t="s">
        <v>33480</v>
      </c>
      <c r="J12466" s="73"/>
      <c r="K12466" s="73" t="s">
        <v>33471</v>
      </c>
      <c r="L12466" s="73" t="s">
        <v>35</v>
      </c>
      <c r="M12466" s="43"/>
      <c r="N12466" s="73" t="s">
        <v>2236</v>
      </c>
      <c r="O12466" s="73" t="s">
        <v>265</v>
      </c>
      <c r="P12466" s="73"/>
      <c r="Q12466" s="73"/>
      <c r="R12466" s="73" t="s">
        <v>33481</v>
      </c>
      <c r="S12466" s="73"/>
      <c r="T12466" s="73" t="s">
        <v>600</v>
      </c>
      <c r="U12466" s="73" t="s">
        <v>407</v>
      </c>
      <c r="V12466" s="73" t="s">
        <v>601</v>
      </c>
      <c r="W12466" s="73" t="s">
        <v>32</v>
      </c>
    </row>
    <row r="12467" spans="1:23" ht="20.149999999999999" customHeight="1" x14ac:dyDescent="0.25">
      <c r="A12467" s="42">
        <v>9787122373878</v>
      </c>
      <c r="B12467" s="15">
        <v>68</v>
      </c>
      <c r="C12467" s="43"/>
      <c r="D12467" s="43" t="s">
        <v>16552</v>
      </c>
      <c r="E12467" s="43"/>
      <c r="F12467" s="43" t="s">
        <v>16562</v>
      </c>
      <c r="G12467" s="43"/>
      <c r="H12467" s="43" t="s">
        <v>16563</v>
      </c>
      <c r="I12467" s="43"/>
      <c r="J12467" s="43"/>
      <c r="K12467" s="43" t="s">
        <v>16451</v>
      </c>
      <c r="L12467" s="43" t="s">
        <v>174</v>
      </c>
      <c r="M12467" s="43"/>
      <c r="N12467" s="43" t="s">
        <v>4250</v>
      </c>
      <c r="O12467" s="43" t="s">
        <v>265</v>
      </c>
      <c r="P12467" s="43"/>
      <c r="Q12467" s="43" t="s">
        <v>16564</v>
      </c>
      <c r="R12467" s="43"/>
      <c r="S12467" s="43" t="s">
        <v>600</v>
      </c>
      <c r="T12467" s="43" t="s">
        <v>407</v>
      </c>
      <c r="U12467" s="43"/>
      <c r="V12467" s="43" t="s">
        <v>16565</v>
      </c>
      <c r="W12467" s="43" t="s">
        <v>32</v>
      </c>
    </row>
    <row r="12468" spans="1:23" ht="20.149999999999999" customHeight="1" x14ac:dyDescent="0.25">
      <c r="A12468" s="7">
        <v>9787540495510</v>
      </c>
      <c r="B12468" s="14">
        <v>48</v>
      </c>
      <c r="C12468" s="13"/>
      <c r="D12468" s="7" t="s">
        <v>14191</v>
      </c>
      <c r="E12468" s="17"/>
      <c r="F12468" s="17"/>
      <c r="G12468" s="17" t="s">
        <v>14192</v>
      </c>
      <c r="H12468" s="17" t="s">
        <v>14193</v>
      </c>
      <c r="I12468" s="17"/>
      <c r="J12468" s="17"/>
      <c r="K12468" s="17" t="s">
        <v>14065</v>
      </c>
      <c r="L12468" s="17">
        <v>2020</v>
      </c>
      <c r="M12468" s="17"/>
      <c r="N12468" s="17" t="s">
        <v>8001</v>
      </c>
      <c r="O12468" s="17" t="s">
        <v>265</v>
      </c>
      <c r="P12468" s="17"/>
      <c r="Q12468" s="17"/>
      <c r="R12468" s="17" t="s">
        <v>14194</v>
      </c>
      <c r="S12468" s="17"/>
      <c r="T12468" s="17" t="s">
        <v>14195</v>
      </c>
      <c r="U12468" s="17" t="s">
        <v>407</v>
      </c>
      <c r="V12468" s="17" t="s">
        <v>14196</v>
      </c>
      <c r="W12468" s="17" t="s">
        <v>32</v>
      </c>
    </row>
    <row r="12469" spans="1:23" ht="20.149999999999999" customHeight="1" x14ac:dyDescent="0.25">
      <c r="A12469" s="7">
        <v>9787539666730</v>
      </c>
      <c r="B12469" s="14">
        <v>55</v>
      </c>
      <c r="C12469" s="13"/>
      <c r="D12469" s="13" t="s">
        <v>373</v>
      </c>
      <c r="E12469" s="17">
        <v>2</v>
      </c>
      <c r="F12469" s="17"/>
      <c r="G12469" s="17"/>
      <c r="H12469" s="17" t="s">
        <v>374</v>
      </c>
      <c r="I12469" s="17"/>
      <c r="J12469" s="17"/>
      <c r="K12469" s="17" t="s">
        <v>336</v>
      </c>
      <c r="L12469" s="17">
        <v>2019</v>
      </c>
      <c r="M12469" s="17"/>
      <c r="N12469" s="17" t="s">
        <v>375</v>
      </c>
      <c r="O12469" s="17" t="s">
        <v>376</v>
      </c>
      <c r="P12469" s="17"/>
      <c r="Q12469" s="17"/>
      <c r="R12469" s="17" t="s">
        <v>377</v>
      </c>
      <c r="S12469" s="17"/>
      <c r="T12469" s="17" t="s">
        <v>378</v>
      </c>
      <c r="U12469" s="17"/>
      <c r="V12469" s="17" t="s">
        <v>379</v>
      </c>
      <c r="W12469" s="17" t="s">
        <v>32</v>
      </c>
    </row>
    <row r="12470" spans="1:23" ht="20.149999999999999" customHeight="1" x14ac:dyDescent="0.25">
      <c r="A12470" s="7">
        <v>9787539667423</v>
      </c>
      <c r="B12470" s="14">
        <v>45</v>
      </c>
      <c r="C12470" s="5"/>
      <c r="D12470" s="6" t="s">
        <v>453</v>
      </c>
      <c r="E12470" s="5"/>
      <c r="F12470" s="5"/>
      <c r="G12470" s="5"/>
      <c r="H12470" s="5" t="s">
        <v>454</v>
      </c>
      <c r="I12470" s="5"/>
      <c r="J12470" s="5"/>
      <c r="K12470" s="5" t="s">
        <v>336</v>
      </c>
      <c r="L12470" s="5">
        <v>2019</v>
      </c>
      <c r="M12470" s="5"/>
      <c r="N12470" s="5" t="s">
        <v>455</v>
      </c>
      <c r="O12470" s="5" t="s">
        <v>265</v>
      </c>
      <c r="P12470" s="5"/>
      <c r="Q12470" s="5" t="s">
        <v>456</v>
      </c>
      <c r="R12470" s="5" t="s">
        <v>457</v>
      </c>
      <c r="S12470" s="5"/>
      <c r="T12470" s="5" t="s">
        <v>378</v>
      </c>
      <c r="U12470" s="5"/>
      <c r="V12470" s="5" t="s">
        <v>379</v>
      </c>
      <c r="W12470" s="5" t="s">
        <v>32</v>
      </c>
    </row>
    <row r="12471" spans="1:23" ht="20.149999999999999" customHeight="1" x14ac:dyDescent="0.25">
      <c r="A12471" s="7">
        <v>9787539666815</v>
      </c>
      <c r="B12471" s="14">
        <v>45</v>
      </c>
      <c r="C12471" s="5"/>
      <c r="D12471" s="6" t="s">
        <v>458</v>
      </c>
      <c r="E12471" s="5"/>
      <c r="F12471" s="5"/>
      <c r="G12471" s="5"/>
      <c r="H12471" s="5" t="s">
        <v>454</v>
      </c>
      <c r="I12471" s="5"/>
      <c r="J12471" s="5"/>
      <c r="K12471" s="5" t="s">
        <v>336</v>
      </c>
      <c r="L12471" s="5">
        <v>2019</v>
      </c>
      <c r="M12471" s="5"/>
      <c r="N12471" s="5" t="s">
        <v>459</v>
      </c>
      <c r="O12471" s="5" t="s">
        <v>50</v>
      </c>
      <c r="P12471" s="5" t="s">
        <v>456</v>
      </c>
      <c r="Q12471" s="5"/>
      <c r="R12471" s="5" t="s">
        <v>460</v>
      </c>
      <c r="S12471" s="5"/>
      <c r="T12471" s="5" t="s">
        <v>378</v>
      </c>
      <c r="U12471" s="5" t="s">
        <v>407</v>
      </c>
      <c r="V12471" s="5" t="s">
        <v>379</v>
      </c>
      <c r="W12471" s="5" t="s">
        <v>32</v>
      </c>
    </row>
    <row r="12472" spans="1:23" ht="20.149999999999999" customHeight="1" x14ac:dyDescent="0.25">
      <c r="A12472" s="6">
        <v>9787539665146</v>
      </c>
      <c r="B12472" s="14">
        <v>46</v>
      </c>
      <c r="C12472" s="5"/>
      <c r="D12472" s="5" t="s">
        <v>481</v>
      </c>
      <c r="E12472" s="5"/>
      <c r="F12472" s="5"/>
      <c r="G12472" s="5" t="s">
        <v>482</v>
      </c>
      <c r="H12472" s="5" t="s">
        <v>483</v>
      </c>
      <c r="I12472" s="5"/>
      <c r="J12472" s="5"/>
      <c r="K12472" s="5" t="s">
        <v>336</v>
      </c>
      <c r="L12472" s="5">
        <v>2019</v>
      </c>
      <c r="M12472" s="5"/>
      <c r="N12472" s="5" t="s">
        <v>168</v>
      </c>
      <c r="O12472" s="5" t="s">
        <v>265</v>
      </c>
      <c r="P12472" s="5"/>
      <c r="Q12472" s="5"/>
      <c r="R12472" s="5" t="s">
        <v>484</v>
      </c>
      <c r="S12472" s="5"/>
      <c r="T12472" s="5" t="s">
        <v>378</v>
      </c>
      <c r="U12472" s="5"/>
      <c r="V12472" s="5" t="s">
        <v>379</v>
      </c>
      <c r="W12472" s="5" t="s">
        <v>32</v>
      </c>
    </row>
    <row r="12473" spans="1:23" ht="20.149999999999999" customHeight="1" x14ac:dyDescent="0.25">
      <c r="A12473" s="7">
        <v>9787539668222</v>
      </c>
      <c r="B12473" s="14">
        <v>69</v>
      </c>
      <c r="C12473" s="5"/>
      <c r="D12473" s="6" t="s">
        <v>501</v>
      </c>
      <c r="E12473" s="5"/>
      <c r="F12473" s="5"/>
      <c r="G12473" s="5"/>
      <c r="H12473" s="5" t="s">
        <v>502</v>
      </c>
      <c r="I12473" s="5"/>
      <c r="J12473" s="5"/>
      <c r="K12473" s="5" t="s">
        <v>336</v>
      </c>
      <c r="L12473" s="5">
        <v>2020</v>
      </c>
      <c r="M12473" s="5"/>
      <c r="N12473" s="5" t="s">
        <v>184</v>
      </c>
      <c r="O12473" s="5" t="s">
        <v>376</v>
      </c>
      <c r="P12473" s="5"/>
      <c r="Q12473" s="5"/>
      <c r="R12473" s="5" t="s">
        <v>503</v>
      </c>
      <c r="S12473" s="5"/>
      <c r="T12473" s="5" t="s">
        <v>378</v>
      </c>
      <c r="U12473" s="5" t="s">
        <v>31</v>
      </c>
      <c r="V12473" s="5" t="s">
        <v>379</v>
      </c>
      <c r="W12473" s="5" t="s">
        <v>32</v>
      </c>
    </row>
    <row r="12474" spans="1:23" ht="20.149999999999999" customHeight="1" x14ac:dyDescent="0.25">
      <c r="A12474" s="12">
        <v>9787539655574</v>
      </c>
      <c r="B12474" s="15">
        <v>35</v>
      </c>
      <c r="C12474" s="8"/>
      <c r="D12474" s="10" t="s">
        <v>606</v>
      </c>
      <c r="E12474" s="8"/>
      <c r="F12474" s="8"/>
      <c r="G12474" s="8"/>
      <c r="H12474" s="8" t="s">
        <v>607</v>
      </c>
      <c r="I12474" s="8"/>
      <c r="J12474" s="8"/>
      <c r="K12474" s="8" t="s">
        <v>336</v>
      </c>
      <c r="L12474" s="8">
        <v>2020</v>
      </c>
      <c r="M12474" s="8"/>
      <c r="N12474" s="8" t="s">
        <v>608</v>
      </c>
      <c r="O12474" s="8" t="s">
        <v>265</v>
      </c>
      <c r="P12474" s="8"/>
      <c r="Q12474" s="8" t="s">
        <v>609</v>
      </c>
      <c r="R12474" s="8" t="s">
        <v>610</v>
      </c>
      <c r="S12474" s="8"/>
      <c r="T12474" s="8" t="s">
        <v>378</v>
      </c>
      <c r="U12474" s="8"/>
      <c r="V12474" s="8" t="s">
        <v>379</v>
      </c>
      <c r="W12474" s="8" t="s">
        <v>32</v>
      </c>
    </row>
    <row r="12475" spans="1:23" ht="20.149999999999999" customHeight="1" x14ac:dyDescent="0.25">
      <c r="A12475" s="12">
        <v>9787540496036</v>
      </c>
      <c r="B12475" s="15">
        <v>39.5</v>
      </c>
      <c r="C12475" s="13"/>
      <c r="D12475" s="13" t="s">
        <v>14188</v>
      </c>
      <c r="E12475" s="13"/>
      <c r="F12475" s="13"/>
      <c r="G12475" s="13"/>
      <c r="H12475" s="13" t="s">
        <v>14189</v>
      </c>
      <c r="I12475" s="13"/>
      <c r="J12475" s="13"/>
      <c r="K12475" s="13" t="s">
        <v>14065</v>
      </c>
      <c r="L12475" s="13">
        <v>2020.5</v>
      </c>
      <c r="M12475" s="13"/>
      <c r="N12475" s="13"/>
      <c r="O12475" s="13" t="s">
        <v>265</v>
      </c>
      <c r="P12475" s="13"/>
      <c r="Q12475" s="13"/>
      <c r="R12475" s="13" t="s">
        <v>14190</v>
      </c>
      <c r="S12475" s="13"/>
      <c r="T12475" s="13" t="s">
        <v>378</v>
      </c>
      <c r="U12475" s="13" t="s">
        <v>407</v>
      </c>
      <c r="V12475" s="13" t="s">
        <v>379</v>
      </c>
      <c r="W12475" s="13" t="s">
        <v>32</v>
      </c>
    </row>
    <row r="12476" spans="1:23" ht="20.149999999999999" customHeight="1" x14ac:dyDescent="0.25">
      <c r="A12476" s="7">
        <v>9787540480196</v>
      </c>
      <c r="B12476" s="14">
        <v>39.799999999999997</v>
      </c>
      <c r="C12476" s="17"/>
      <c r="D12476" s="17" t="s">
        <v>14346</v>
      </c>
      <c r="E12476" s="17"/>
      <c r="F12476" s="17"/>
      <c r="G12476" s="92" t="s">
        <v>14347</v>
      </c>
      <c r="H12476" s="92" t="s">
        <v>14348</v>
      </c>
      <c r="I12476" s="17"/>
      <c r="J12476" s="17"/>
      <c r="K12476" s="92" t="s">
        <v>14065</v>
      </c>
      <c r="L12476" s="17">
        <v>2021</v>
      </c>
      <c r="M12476" s="17"/>
      <c r="N12476" s="92" t="s">
        <v>675</v>
      </c>
      <c r="O12476" s="92" t="s">
        <v>265</v>
      </c>
      <c r="P12476" s="17"/>
      <c r="Q12476" s="17"/>
      <c r="R12476" s="17"/>
      <c r="S12476" s="92" t="s">
        <v>1222</v>
      </c>
      <c r="T12476" s="92" t="s">
        <v>378</v>
      </c>
      <c r="U12476" s="17"/>
      <c r="V12476" s="92" t="s">
        <v>379</v>
      </c>
      <c r="W12476" s="92" t="s">
        <v>32</v>
      </c>
    </row>
    <row r="12477" spans="1:23" ht="20.149999999999999" customHeight="1" x14ac:dyDescent="0.25">
      <c r="A12477" s="7">
        <v>9787122334701</v>
      </c>
      <c r="B12477" s="14">
        <v>48</v>
      </c>
      <c r="C12477" s="13"/>
      <c r="D12477" s="17" t="s">
        <v>16494</v>
      </c>
      <c r="E12477" s="17"/>
      <c r="F12477" s="17"/>
      <c r="G12477" s="17" t="s">
        <v>16511</v>
      </c>
      <c r="H12477" s="17" t="s">
        <v>16512</v>
      </c>
      <c r="I12477" s="17"/>
      <c r="J12477" s="17"/>
      <c r="K12477" s="17" t="s">
        <v>16451</v>
      </c>
      <c r="L12477" s="17">
        <v>2019</v>
      </c>
      <c r="M12477" s="17"/>
      <c r="N12477" s="17" t="s">
        <v>1554</v>
      </c>
      <c r="O12477" s="17" t="s">
        <v>265</v>
      </c>
      <c r="P12477" s="17"/>
      <c r="Q12477" s="17"/>
      <c r="R12477" s="17" t="s">
        <v>16513</v>
      </c>
      <c r="S12477" s="17"/>
      <c r="T12477" s="17" t="s">
        <v>378</v>
      </c>
      <c r="U12477" s="17" t="s">
        <v>407</v>
      </c>
      <c r="V12477" s="17" t="s">
        <v>379</v>
      </c>
      <c r="W12477" s="17" t="s">
        <v>32</v>
      </c>
    </row>
    <row r="12478" spans="1:23" ht="20.149999999999999" customHeight="1" x14ac:dyDescent="0.25">
      <c r="A12478" s="12">
        <v>9787115549754</v>
      </c>
      <c r="B12478" s="15">
        <v>59.8</v>
      </c>
      <c r="C12478" s="8"/>
      <c r="D12478" s="8" t="s">
        <v>27061</v>
      </c>
      <c r="E12478" s="8"/>
      <c r="F12478" s="8"/>
      <c r="G12478" s="8"/>
      <c r="H12478" s="8" t="s">
        <v>27062</v>
      </c>
      <c r="I12478" s="8"/>
      <c r="J12478" s="8">
        <v>1.1000000000000001</v>
      </c>
      <c r="K12478" s="8" t="s">
        <v>27028</v>
      </c>
      <c r="L12478" s="8">
        <v>202011</v>
      </c>
      <c r="M12478" s="13"/>
      <c r="N12478" s="8">
        <v>337</v>
      </c>
      <c r="O12478" s="8" t="s">
        <v>411</v>
      </c>
      <c r="P12478" s="8"/>
      <c r="Q12478" s="8"/>
      <c r="R12478" s="8" t="s">
        <v>27063</v>
      </c>
      <c r="S12478" s="8" t="s">
        <v>27064</v>
      </c>
      <c r="T12478" s="8"/>
      <c r="U12478" s="8" t="s">
        <v>27035</v>
      </c>
      <c r="V12478" s="8" t="s">
        <v>379</v>
      </c>
      <c r="W12478" s="8" t="s">
        <v>27029</v>
      </c>
    </row>
    <row r="12479" spans="1:23" ht="20.149999999999999" customHeight="1" x14ac:dyDescent="0.25">
      <c r="A12479" s="12">
        <v>9787514379365</v>
      </c>
      <c r="B12479" s="15">
        <v>40</v>
      </c>
      <c r="C12479" s="13"/>
      <c r="D12479" s="13" t="s">
        <v>41360</v>
      </c>
      <c r="E12479" s="13"/>
      <c r="F12479" s="13"/>
      <c r="G12479" s="13"/>
      <c r="H12479" s="13" t="s">
        <v>41361</v>
      </c>
      <c r="I12479" s="13"/>
      <c r="J12479" s="13"/>
      <c r="K12479" s="13" t="s">
        <v>41120</v>
      </c>
      <c r="L12479" s="13">
        <v>2019.6</v>
      </c>
      <c r="M12479" s="13"/>
      <c r="N12479" s="13"/>
      <c r="O12479" s="13" t="s">
        <v>40104</v>
      </c>
      <c r="P12479" s="13"/>
      <c r="Q12479" s="13"/>
      <c r="R12479" s="13" t="s">
        <v>41362</v>
      </c>
      <c r="S12479" s="13"/>
      <c r="T12479" s="13" t="s">
        <v>378</v>
      </c>
      <c r="U12479" s="13" t="s">
        <v>31</v>
      </c>
      <c r="V12479" s="13" t="s">
        <v>379</v>
      </c>
      <c r="W12479" s="13" t="s">
        <v>32</v>
      </c>
    </row>
    <row r="12480" spans="1:23" ht="20.149999999999999" customHeight="1" x14ac:dyDescent="0.25">
      <c r="A12480" s="12">
        <v>9787514379358</v>
      </c>
      <c r="B12480" s="15">
        <v>40</v>
      </c>
      <c r="C12480" s="13"/>
      <c r="D12480" s="13" t="s">
        <v>41363</v>
      </c>
      <c r="E12480" s="13"/>
      <c r="F12480" s="13"/>
      <c r="G12480" s="13"/>
      <c r="H12480" s="13" t="s">
        <v>41364</v>
      </c>
      <c r="I12480" s="13"/>
      <c r="J12480" s="13"/>
      <c r="K12480" s="13" t="s">
        <v>41120</v>
      </c>
      <c r="L12480" s="13">
        <v>2019.6</v>
      </c>
      <c r="M12480" s="13"/>
      <c r="N12480" s="13"/>
      <c r="O12480" s="13" t="s">
        <v>40104</v>
      </c>
      <c r="P12480" s="13"/>
      <c r="Q12480" s="13"/>
      <c r="R12480" s="13" t="s">
        <v>41365</v>
      </c>
      <c r="S12480" s="13"/>
      <c r="T12480" s="13" t="s">
        <v>378</v>
      </c>
      <c r="U12480" s="13" t="s">
        <v>31</v>
      </c>
      <c r="V12480" s="13" t="s">
        <v>379</v>
      </c>
      <c r="W12480" s="13" t="s">
        <v>32</v>
      </c>
    </row>
    <row r="12481" spans="1:23" ht="20.149999999999999" customHeight="1" x14ac:dyDescent="0.25">
      <c r="A12481" s="7">
        <v>9787553685984</v>
      </c>
      <c r="B12481" s="69">
        <v>98</v>
      </c>
      <c r="C12481" s="70"/>
      <c r="D12481" s="70" t="s">
        <v>44224</v>
      </c>
      <c r="E12481" s="70"/>
      <c r="F12481" s="70"/>
      <c r="G12481" s="70" t="s">
        <v>44225</v>
      </c>
      <c r="H12481" s="70" t="s">
        <v>44226</v>
      </c>
      <c r="I12481" s="70"/>
      <c r="J12481" s="70"/>
      <c r="K12481" s="70" t="s">
        <v>44179</v>
      </c>
      <c r="L12481" s="70" t="s">
        <v>35</v>
      </c>
      <c r="M12481" s="70"/>
      <c r="N12481" s="70" t="s">
        <v>2225</v>
      </c>
      <c r="O12481" s="70" t="s">
        <v>376</v>
      </c>
      <c r="P12481" s="70"/>
      <c r="Q12481" s="70"/>
      <c r="R12481" s="70" t="s">
        <v>44227</v>
      </c>
      <c r="S12481" s="70" t="s">
        <v>44228</v>
      </c>
      <c r="T12481" s="70"/>
      <c r="U12481" s="70"/>
      <c r="V12481" s="70" t="s">
        <v>379</v>
      </c>
      <c r="W12481" s="70"/>
    </row>
    <row r="12482" spans="1:23" ht="20.149999999999999" customHeight="1" x14ac:dyDescent="0.25">
      <c r="A12482" s="7">
        <v>9787572202469</v>
      </c>
      <c r="B12482" s="69">
        <v>46</v>
      </c>
      <c r="C12482" s="70"/>
      <c r="D12482" s="70" t="s">
        <v>44239</v>
      </c>
      <c r="E12482" s="70"/>
      <c r="F12482" s="70"/>
      <c r="G12482" s="70" t="s">
        <v>44240</v>
      </c>
      <c r="H12482" s="70" t="s">
        <v>44241</v>
      </c>
      <c r="I12482" s="70"/>
      <c r="J12482" s="70"/>
      <c r="K12482" s="70" t="s">
        <v>44179</v>
      </c>
      <c r="L12482" s="70" t="s">
        <v>174</v>
      </c>
      <c r="M12482" s="70"/>
      <c r="N12482" s="70" t="s">
        <v>44242</v>
      </c>
      <c r="O12482" s="70" t="s">
        <v>376</v>
      </c>
      <c r="P12482" s="70"/>
      <c r="Q12482" s="70"/>
      <c r="R12482" s="70" t="s">
        <v>44243</v>
      </c>
      <c r="S12482" s="70" t="s">
        <v>18046</v>
      </c>
      <c r="T12482" s="70"/>
      <c r="U12482" s="70"/>
      <c r="V12482" s="70" t="s">
        <v>379</v>
      </c>
      <c r="W12482" s="70"/>
    </row>
    <row r="12483" spans="1:23" ht="20.149999999999999" customHeight="1" x14ac:dyDescent="0.25">
      <c r="A12483" s="7">
        <v>9787572211850</v>
      </c>
      <c r="B12483" s="69">
        <v>60</v>
      </c>
      <c r="C12483" s="70"/>
      <c r="D12483" s="70" t="s">
        <v>44244</v>
      </c>
      <c r="E12483" s="70"/>
      <c r="F12483" s="70"/>
      <c r="G12483" s="70" t="s">
        <v>44245</v>
      </c>
      <c r="H12483" s="70" t="s">
        <v>44246</v>
      </c>
      <c r="I12483" s="70"/>
      <c r="J12483" s="70"/>
      <c r="K12483" s="70" t="s">
        <v>44179</v>
      </c>
      <c r="L12483" s="70" t="s">
        <v>263</v>
      </c>
      <c r="M12483" s="70"/>
      <c r="N12483" s="70" t="s">
        <v>44247</v>
      </c>
      <c r="O12483" s="70" t="s">
        <v>376</v>
      </c>
      <c r="P12483" s="70"/>
      <c r="Q12483" s="70"/>
      <c r="R12483" s="70" t="s">
        <v>44248</v>
      </c>
      <c r="S12483" s="70" t="s">
        <v>23981</v>
      </c>
      <c r="T12483" s="70"/>
      <c r="U12483" s="70"/>
      <c r="V12483" s="70" t="s">
        <v>379</v>
      </c>
      <c r="W12483" s="70"/>
    </row>
    <row r="12484" spans="1:23" ht="20.149999999999999" customHeight="1" x14ac:dyDescent="0.25">
      <c r="A12484" s="7">
        <v>9787553685960</v>
      </c>
      <c r="B12484" s="69">
        <v>93</v>
      </c>
      <c r="C12484" s="70"/>
      <c r="D12484" s="70" t="s">
        <v>44263</v>
      </c>
      <c r="E12484" s="70" t="s">
        <v>8029</v>
      </c>
      <c r="F12484" s="70"/>
      <c r="G12484" s="70" t="s">
        <v>44264</v>
      </c>
      <c r="H12484" s="70" t="s">
        <v>44226</v>
      </c>
      <c r="I12484" s="70"/>
      <c r="J12484" s="70"/>
      <c r="K12484" s="70" t="s">
        <v>44179</v>
      </c>
      <c r="L12484" s="70" t="s">
        <v>35</v>
      </c>
      <c r="M12484" s="70"/>
      <c r="N12484" s="70" t="s">
        <v>205</v>
      </c>
      <c r="O12484" s="70" t="s">
        <v>376</v>
      </c>
      <c r="P12484" s="70"/>
      <c r="Q12484" s="70"/>
      <c r="R12484" s="70" t="s">
        <v>44265</v>
      </c>
      <c r="S12484" s="70" t="s">
        <v>44266</v>
      </c>
      <c r="T12484" s="70"/>
      <c r="U12484" s="70"/>
      <c r="V12484" s="70" t="s">
        <v>379</v>
      </c>
      <c r="W12484" s="70"/>
    </row>
    <row r="12485" spans="1:23" ht="20.149999999999999" customHeight="1" x14ac:dyDescent="0.25">
      <c r="A12485" s="7">
        <v>9787553685977</v>
      </c>
      <c r="B12485" s="69">
        <v>95</v>
      </c>
      <c r="C12485" s="70"/>
      <c r="D12485" s="70" t="s">
        <v>44263</v>
      </c>
      <c r="E12485" s="70" t="s">
        <v>447</v>
      </c>
      <c r="F12485" s="70"/>
      <c r="G12485" s="70" t="s">
        <v>44264</v>
      </c>
      <c r="H12485" s="70" t="s">
        <v>44226</v>
      </c>
      <c r="I12485" s="70"/>
      <c r="J12485" s="70"/>
      <c r="K12485" s="70" t="s">
        <v>44179</v>
      </c>
      <c r="L12485" s="70" t="s">
        <v>35</v>
      </c>
      <c r="M12485" s="70"/>
      <c r="N12485" s="70" t="s">
        <v>1160</v>
      </c>
      <c r="O12485" s="70" t="s">
        <v>376</v>
      </c>
      <c r="P12485" s="70"/>
      <c r="Q12485" s="70"/>
      <c r="R12485" s="70" t="s">
        <v>44267</v>
      </c>
      <c r="S12485" s="70" t="s">
        <v>44266</v>
      </c>
      <c r="T12485" s="70"/>
      <c r="U12485" s="70"/>
      <c r="V12485" s="70" t="s">
        <v>379</v>
      </c>
      <c r="W12485" s="70"/>
    </row>
    <row r="12486" spans="1:23" ht="20.149999999999999" customHeight="1" x14ac:dyDescent="0.25">
      <c r="A12486" s="7">
        <v>9787553685953</v>
      </c>
      <c r="B12486" s="69">
        <v>96</v>
      </c>
      <c r="C12486" s="70"/>
      <c r="D12486" s="70" t="s">
        <v>44263</v>
      </c>
      <c r="E12486" s="70" t="s">
        <v>9124</v>
      </c>
      <c r="F12486" s="70"/>
      <c r="G12486" s="70" t="s">
        <v>44264</v>
      </c>
      <c r="H12486" s="70" t="s">
        <v>44226</v>
      </c>
      <c r="I12486" s="70"/>
      <c r="J12486" s="70"/>
      <c r="K12486" s="70" t="s">
        <v>44179</v>
      </c>
      <c r="L12486" s="70" t="s">
        <v>35</v>
      </c>
      <c r="M12486" s="70"/>
      <c r="N12486" s="70" t="s">
        <v>55</v>
      </c>
      <c r="O12486" s="70" t="s">
        <v>376</v>
      </c>
      <c r="P12486" s="70"/>
      <c r="Q12486" s="70"/>
      <c r="R12486" s="70" t="s">
        <v>44268</v>
      </c>
      <c r="S12486" s="70" t="s">
        <v>44266</v>
      </c>
      <c r="T12486" s="70"/>
      <c r="U12486" s="70"/>
      <c r="V12486" s="70" t="s">
        <v>379</v>
      </c>
      <c r="W12486" s="70"/>
    </row>
    <row r="12487" spans="1:23" ht="20.149999999999999" customHeight="1" x14ac:dyDescent="0.25">
      <c r="A12487" s="12">
        <v>9787539655673</v>
      </c>
      <c r="B12487" s="15">
        <v>63</v>
      </c>
      <c r="C12487" s="13"/>
      <c r="D12487" s="13" t="s">
        <v>504</v>
      </c>
      <c r="E12487" s="13"/>
      <c r="F12487" s="13"/>
      <c r="G12487" s="13"/>
      <c r="H12487" s="13" t="s">
        <v>505</v>
      </c>
      <c r="I12487" s="13" t="s">
        <v>506</v>
      </c>
      <c r="J12487" s="13"/>
      <c r="K12487" s="13" t="s">
        <v>336</v>
      </c>
      <c r="L12487" s="13">
        <v>2020</v>
      </c>
      <c r="M12487" s="13"/>
      <c r="N12487" s="13" t="s">
        <v>195</v>
      </c>
      <c r="O12487" s="13" t="s">
        <v>376</v>
      </c>
      <c r="P12487" s="13"/>
      <c r="Q12487" s="13" t="s">
        <v>507</v>
      </c>
      <c r="R12487" s="13" t="s">
        <v>508</v>
      </c>
      <c r="S12487" s="13"/>
      <c r="T12487" s="13" t="s">
        <v>509</v>
      </c>
      <c r="U12487" s="13"/>
      <c r="V12487" s="13" t="s">
        <v>510</v>
      </c>
      <c r="W12487" s="13" t="s">
        <v>32</v>
      </c>
    </row>
    <row r="12488" spans="1:23" ht="20.149999999999999" customHeight="1" x14ac:dyDescent="0.25">
      <c r="A12488" s="7">
        <v>9787539670997</v>
      </c>
      <c r="B12488" s="14">
        <v>56</v>
      </c>
      <c r="C12488" s="4"/>
      <c r="D12488" s="5" t="s">
        <v>409</v>
      </c>
      <c r="E12488" s="5"/>
      <c r="F12488" s="5"/>
      <c r="G12488" s="5"/>
      <c r="H12488" s="5" t="s">
        <v>410</v>
      </c>
      <c r="I12488" s="5"/>
      <c r="J12488" s="6"/>
      <c r="K12488" s="8" t="s">
        <v>336</v>
      </c>
      <c r="L12488" s="5">
        <v>2020</v>
      </c>
      <c r="M12488" s="5"/>
      <c r="N12488" s="5"/>
      <c r="O12488" s="5" t="s">
        <v>411</v>
      </c>
      <c r="P12488" s="6"/>
      <c r="Q12488" s="6"/>
      <c r="R12488" s="6"/>
      <c r="S12488" s="6"/>
      <c r="T12488" s="6"/>
      <c r="U12488" s="6"/>
      <c r="V12488" s="5" t="s">
        <v>412</v>
      </c>
      <c r="W12488" s="5"/>
    </row>
    <row r="12489" spans="1:23" ht="20.149999999999999" customHeight="1" x14ac:dyDescent="0.25">
      <c r="A12489" s="7">
        <v>9787539671000</v>
      </c>
      <c r="B12489" s="14">
        <v>39</v>
      </c>
      <c r="C12489" s="4"/>
      <c r="D12489" s="5" t="s">
        <v>413</v>
      </c>
      <c r="E12489" s="5"/>
      <c r="F12489" s="5"/>
      <c r="G12489" s="5"/>
      <c r="H12489" s="5" t="s">
        <v>410</v>
      </c>
      <c r="I12489" s="5"/>
      <c r="J12489" s="6"/>
      <c r="K12489" s="8" t="s">
        <v>336</v>
      </c>
      <c r="L12489" s="5">
        <v>2020</v>
      </c>
      <c r="M12489" s="5"/>
      <c r="N12489" s="5"/>
      <c r="O12489" s="5" t="s">
        <v>411</v>
      </c>
      <c r="P12489" s="6"/>
      <c r="Q12489" s="6"/>
      <c r="R12489" s="6"/>
      <c r="S12489" s="6"/>
      <c r="T12489" s="6"/>
      <c r="U12489" s="6"/>
      <c r="V12489" s="5" t="s">
        <v>412</v>
      </c>
      <c r="W12489" s="5"/>
    </row>
    <row r="12490" spans="1:23" ht="20.149999999999999" customHeight="1" x14ac:dyDescent="0.25">
      <c r="A12490" s="7">
        <v>9787539653389</v>
      </c>
      <c r="B12490" s="14">
        <v>55</v>
      </c>
      <c r="C12490" s="13"/>
      <c r="D12490" s="7" t="s">
        <v>511</v>
      </c>
      <c r="E12490" s="17"/>
      <c r="F12490" s="17"/>
      <c r="G12490" s="17" t="s">
        <v>512</v>
      </c>
      <c r="H12490" s="17" t="s">
        <v>513</v>
      </c>
      <c r="I12490" s="17"/>
      <c r="J12490" s="17"/>
      <c r="K12490" s="17" t="s">
        <v>336</v>
      </c>
      <c r="L12490" s="17">
        <v>2019</v>
      </c>
      <c r="M12490" s="17"/>
      <c r="N12490" s="17" t="s">
        <v>514</v>
      </c>
      <c r="O12490" s="17" t="s">
        <v>376</v>
      </c>
      <c r="P12490" s="17"/>
      <c r="Q12490" s="17"/>
      <c r="R12490" s="17" t="s">
        <v>515</v>
      </c>
      <c r="S12490" s="17"/>
      <c r="T12490" s="17" t="s">
        <v>516</v>
      </c>
      <c r="U12490" s="17" t="s">
        <v>407</v>
      </c>
      <c r="V12490" s="17" t="s">
        <v>517</v>
      </c>
      <c r="W12490" s="17" t="s">
        <v>32</v>
      </c>
    </row>
    <row r="12491" spans="1:23" ht="20.149999999999999" customHeight="1" x14ac:dyDescent="0.25">
      <c r="A12491" s="7">
        <v>9787547732786</v>
      </c>
      <c r="B12491" s="14">
        <v>68</v>
      </c>
      <c r="C12491" s="17"/>
      <c r="D12491" s="17" t="s">
        <v>5451</v>
      </c>
      <c r="E12491" s="17"/>
      <c r="F12491" s="17"/>
      <c r="G12491" s="92" t="s">
        <v>5452</v>
      </c>
      <c r="H12491" s="92" t="s">
        <v>5453</v>
      </c>
      <c r="I12491" s="17"/>
      <c r="J12491" s="17"/>
      <c r="K12491" s="92" t="s">
        <v>5417</v>
      </c>
      <c r="L12491" s="17">
        <v>2019</v>
      </c>
      <c r="M12491" s="17"/>
      <c r="N12491" s="17" t="s">
        <v>1435</v>
      </c>
      <c r="O12491" s="92" t="s">
        <v>265</v>
      </c>
      <c r="P12491" s="92" t="s">
        <v>5454</v>
      </c>
      <c r="Q12491" s="17" t="s">
        <v>5454</v>
      </c>
      <c r="R12491" s="17" t="s">
        <v>5455</v>
      </c>
      <c r="S12491" s="17" t="s">
        <v>5456</v>
      </c>
      <c r="T12491" s="92" t="s">
        <v>5457</v>
      </c>
      <c r="U12491" s="92" t="s">
        <v>407</v>
      </c>
      <c r="V12491" s="92" t="s">
        <v>5458</v>
      </c>
      <c r="W12491" s="92" t="s">
        <v>32</v>
      </c>
    </row>
    <row r="12492" spans="1:23" ht="20.149999999999999" customHeight="1" x14ac:dyDescent="0.25">
      <c r="A12492" s="7">
        <v>9787562292982</v>
      </c>
      <c r="B12492" s="14">
        <v>55</v>
      </c>
      <c r="C12492" s="17"/>
      <c r="D12492" s="17" t="s">
        <v>16409</v>
      </c>
      <c r="E12492" s="17"/>
      <c r="F12492" s="17"/>
      <c r="G12492" s="17"/>
      <c r="H12492" s="92" t="s">
        <v>16410</v>
      </c>
      <c r="I12492" s="17"/>
      <c r="J12492" s="17"/>
      <c r="K12492" s="92" t="s">
        <v>16403</v>
      </c>
      <c r="L12492" s="17">
        <v>2021</v>
      </c>
      <c r="M12492" s="17"/>
      <c r="N12492" s="17"/>
      <c r="O12492" s="92" t="s">
        <v>44</v>
      </c>
      <c r="P12492" s="17"/>
      <c r="Q12492" s="17"/>
      <c r="R12492" s="92" t="s">
        <v>16411</v>
      </c>
      <c r="S12492" s="92" t="s">
        <v>16412</v>
      </c>
      <c r="T12492" s="92" t="s">
        <v>16412</v>
      </c>
      <c r="U12492" s="17"/>
      <c r="V12492" s="92" t="s">
        <v>16413</v>
      </c>
      <c r="W12492" s="92" t="s">
        <v>32</v>
      </c>
    </row>
    <row r="12493" spans="1:23" ht="20.149999999999999" customHeight="1" x14ac:dyDescent="0.25">
      <c r="A12493" s="12">
        <v>9787515107585</v>
      </c>
      <c r="B12493" s="15">
        <v>68</v>
      </c>
      <c r="C12493" s="43"/>
      <c r="D12493" s="43" t="s">
        <v>41068</v>
      </c>
      <c r="E12493" s="43"/>
      <c r="F12493" s="43"/>
      <c r="G12493" s="43"/>
      <c r="H12493" s="43" t="s">
        <v>41069</v>
      </c>
      <c r="I12493" s="43"/>
      <c r="J12493" s="43"/>
      <c r="K12493" s="43" t="s">
        <v>41059</v>
      </c>
      <c r="L12493" s="43" t="s">
        <v>174</v>
      </c>
      <c r="M12493" s="43"/>
      <c r="N12493" s="43" t="s">
        <v>2043</v>
      </c>
      <c r="O12493" s="43" t="s">
        <v>37</v>
      </c>
      <c r="P12493" s="43"/>
      <c r="Q12493" s="43" t="s">
        <v>41070</v>
      </c>
      <c r="R12493" s="43" t="s">
        <v>41071</v>
      </c>
      <c r="S12493" s="43"/>
      <c r="T12493" s="43" t="s">
        <v>41072</v>
      </c>
      <c r="U12493" s="43"/>
      <c r="V12493" s="43" t="s">
        <v>41073</v>
      </c>
      <c r="W12493" s="43" t="s">
        <v>32</v>
      </c>
    </row>
    <row r="12494" spans="1:23" ht="20.149999999999999" customHeight="1" x14ac:dyDescent="0.25">
      <c r="A12494" s="7">
        <v>9787503968518</v>
      </c>
      <c r="B12494" s="14">
        <v>48</v>
      </c>
      <c r="C12494" s="17"/>
      <c r="D12494" s="17" t="s">
        <v>40116</v>
      </c>
      <c r="E12494" s="17"/>
      <c r="F12494" s="17"/>
      <c r="G12494" s="17"/>
      <c r="H12494" s="92" t="s">
        <v>40117</v>
      </c>
      <c r="I12494" s="17"/>
      <c r="J12494" s="17"/>
      <c r="K12494" s="92" t="s">
        <v>40010</v>
      </c>
      <c r="L12494" s="17">
        <v>2020</v>
      </c>
      <c r="M12494" s="17"/>
      <c r="N12494" s="17" t="s">
        <v>40118</v>
      </c>
      <c r="O12494" s="92" t="s">
        <v>37</v>
      </c>
      <c r="P12494" s="17"/>
      <c r="Q12494" s="17"/>
      <c r="R12494" s="17" t="s">
        <v>40119</v>
      </c>
      <c r="S12494" s="17" t="s">
        <v>40120</v>
      </c>
      <c r="T12494" s="92" t="s">
        <v>40121</v>
      </c>
      <c r="U12494" s="17"/>
      <c r="V12494" s="92" t="s">
        <v>40122</v>
      </c>
      <c r="W12494" s="92" t="s">
        <v>32</v>
      </c>
    </row>
    <row r="12495" spans="1:23" ht="20.149999999999999" customHeight="1" x14ac:dyDescent="0.25">
      <c r="A12495" s="10">
        <v>9787100176392</v>
      </c>
      <c r="B12495" s="85">
        <v>86</v>
      </c>
      <c r="C12495" s="86" t="s">
        <v>288</v>
      </c>
      <c r="D12495" s="8" t="s">
        <v>29056</v>
      </c>
      <c r="E12495" s="8"/>
      <c r="F12495" s="8"/>
      <c r="G12495" s="8"/>
      <c r="H12495" s="8" t="s">
        <v>29057</v>
      </c>
      <c r="I12495" s="8"/>
      <c r="J12495" s="35">
        <v>1</v>
      </c>
      <c r="K12495" s="8" t="s">
        <v>28571</v>
      </c>
      <c r="L12495" s="87">
        <v>2019</v>
      </c>
      <c r="M12495" s="86"/>
      <c r="N12495" s="86" t="s">
        <v>986</v>
      </c>
      <c r="O12495" s="35">
        <v>16</v>
      </c>
      <c r="P12495" s="8"/>
      <c r="Q12495" s="8" t="s">
        <v>29058</v>
      </c>
      <c r="R12495" s="8" t="s">
        <v>29059</v>
      </c>
      <c r="S12495" s="41" t="s">
        <v>29060</v>
      </c>
      <c r="T12495" s="8" t="s">
        <v>3328</v>
      </c>
      <c r="U12495" s="86"/>
      <c r="V12495" s="86" t="s">
        <v>29061</v>
      </c>
      <c r="W12495" s="88"/>
    </row>
    <row r="12496" spans="1:23" ht="20.149999999999999" customHeight="1" x14ac:dyDescent="0.25">
      <c r="A12496" s="7">
        <v>9787568411547</v>
      </c>
      <c r="B12496" s="14">
        <v>54</v>
      </c>
      <c r="C12496" s="17"/>
      <c r="D12496" s="17" t="s">
        <v>18620</v>
      </c>
      <c r="E12496" s="17"/>
      <c r="F12496" s="17"/>
      <c r="G12496" s="17"/>
      <c r="H12496" s="17" t="s">
        <v>18621</v>
      </c>
      <c r="I12496" s="17"/>
      <c r="J12496" s="17"/>
      <c r="K12496" s="17" t="s">
        <v>18610</v>
      </c>
      <c r="L12496" s="17" t="s">
        <v>35</v>
      </c>
      <c r="M12496" s="17"/>
      <c r="N12496" s="17" t="s">
        <v>2079</v>
      </c>
      <c r="O12496" s="17" t="s">
        <v>37</v>
      </c>
      <c r="P12496" s="17"/>
      <c r="Q12496" s="17" t="s">
        <v>18622</v>
      </c>
      <c r="R12496" s="17" t="s">
        <v>18623</v>
      </c>
      <c r="S12496" s="17"/>
      <c r="T12496" s="17" t="s">
        <v>18624</v>
      </c>
      <c r="U12496" s="17"/>
      <c r="V12496" s="17" t="s">
        <v>18625</v>
      </c>
      <c r="W12496" s="17" t="s">
        <v>32</v>
      </c>
    </row>
    <row r="12497" spans="1:23" ht="20.149999999999999" customHeight="1" x14ac:dyDescent="0.25">
      <c r="A12497" s="7">
        <v>9787562188445</v>
      </c>
      <c r="B12497" s="14">
        <v>39</v>
      </c>
      <c r="C12497" s="17"/>
      <c r="D12497" s="17" t="s">
        <v>40865</v>
      </c>
      <c r="E12497" s="17"/>
      <c r="F12497" s="17"/>
      <c r="G12497" s="17"/>
      <c r="H12497" s="92" t="s">
        <v>40866</v>
      </c>
      <c r="I12497" s="17"/>
      <c r="J12497" s="17"/>
      <c r="K12497" s="92" t="s">
        <v>40858</v>
      </c>
      <c r="L12497" s="17">
        <v>2021</v>
      </c>
      <c r="M12497" s="17"/>
      <c r="N12497" s="92" t="s">
        <v>36</v>
      </c>
      <c r="O12497" s="92" t="s">
        <v>30</v>
      </c>
      <c r="P12497" s="92" t="s">
        <v>40867</v>
      </c>
      <c r="Q12497" s="17"/>
      <c r="R12497" s="92" t="s">
        <v>40868</v>
      </c>
      <c r="S12497" s="92" t="s">
        <v>40869</v>
      </c>
      <c r="T12497" s="92" t="s">
        <v>36573</v>
      </c>
      <c r="U12497" s="92" t="s">
        <v>31</v>
      </c>
      <c r="V12497" s="92" t="s">
        <v>18625</v>
      </c>
      <c r="W12497" s="92" t="s">
        <v>32</v>
      </c>
    </row>
    <row r="12498" spans="1:23" ht="20.149999999999999" customHeight="1" x14ac:dyDescent="0.25">
      <c r="A12498" s="7">
        <v>9787562188889</v>
      </c>
      <c r="B12498" s="14">
        <v>48</v>
      </c>
      <c r="C12498" s="17"/>
      <c r="D12498" s="17" t="s">
        <v>41007</v>
      </c>
      <c r="E12498" s="17"/>
      <c r="F12498" s="17"/>
      <c r="G12498" s="17"/>
      <c r="H12498" s="92" t="s">
        <v>41008</v>
      </c>
      <c r="I12498" s="17"/>
      <c r="J12498" s="17"/>
      <c r="K12498" s="92" t="s">
        <v>40858</v>
      </c>
      <c r="L12498" s="17">
        <v>2019</v>
      </c>
      <c r="M12498" s="17"/>
      <c r="N12498" s="92" t="s">
        <v>82</v>
      </c>
      <c r="O12498" s="92" t="s">
        <v>30</v>
      </c>
      <c r="P12498" s="92" t="s">
        <v>40867</v>
      </c>
      <c r="Q12498" s="17"/>
      <c r="R12498" s="92" t="s">
        <v>41009</v>
      </c>
      <c r="S12498" s="92" t="s">
        <v>41010</v>
      </c>
      <c r="T12498" s="92" t="s">
        <v>36573</v>
      </c>
      <c r="U12498" s="17"/>
      <c r="V12498" s="92" t="s">
        <v>18625</v>
      </c>
      <c r="W12498" s="92" t="s">
        <v>32</v>
      </c>
    </row>
    <row r="12499" spans="1:23" ht="20.149999999999999" customHeight="1" x14ac:dyDescent="0.25">
      <c r="A12499" s="7">
        <v>9787500164838</v>
      </c>
      <c r="B12499" s="69">
        <v>49</v>
      </c>
      <c r="C12499" s="70"/>
      <c r="D12499" s="70" t="s">
        <v>53115</v>
      </c>
      <c r="E12499" s="70"/>
      <c r="F12499" s="70"/>
      <c r="G12499" s="70"/>
      <c r="H12499" s="70" t="s">
        <v>53116</v>
      </c>
      <c r="I12499" s="70"/>
      <c r="J12499" s="70"/>
      <c r="K12499" s="70" t="s">
        <v>53096</v>
      </c>
      <c r="L12499" s="70" t="s">
        <v>174</v>
      </c>
      <c r="M12499" s="70"/>
      <c r="N12499" s="70" t="s">
        <v>4819</v>
      </c>
      <c r="O12499" s="70" t="s">
        <v>72</v>
      </c>
      <c r="P12499" s="17"/>
      <c r="Q12499" s="70"/>
      <c r="R12499" s="70" t="s">
        <v>53117</v>
      </c>
      <c r="S12499" s="70" t="s">
        <v>53118</v>
      </c>
      <c r="T12499" s="70"/>
      <c r="U12499" s="70"/>
      <c r="V12499" s="70" t="s">
        <v>53119</v>
      </c>
      <c r="W12499" s="70"/>
    </row>
    <row r="12500" spans="1:23" ht="20.149999999999999" customHeight="1" x14ac:dyDescent="0.25">
      <c r="A12500" s="6">
        <v>9787516651445</v>
      </c>
      <c r="B12500" s="11">
        <v>50</v>
      </c>
      <c r="C12500" s="5"/>
      <c r="D12500" s="5" t="s">
        <v>41983</v>
      </c>
      <c r="E12500" s="5"/>
      <c r="F12500" s="5"/>
      <c r="G12500" s="5"/>
      <c r="H12500" s="5" t="s">
        <v>41984</v>
      </c>
      <c r="I12500" s="5"/>
      <c r="J12500" s="5"/>
      <c r="K12500" s="5" t="s">
        <v>41851</v>
      </c>
      <c r="L12500" s="5" t="s">
        <v>8039</v>
      </c>
      <c r="M12500" s="5"/>
      <c r="N12500" s="5"/>
      <c r="O12500" s="5" t="s">
        <v>37</v>
      </c>
      <c r="P12500" s="5"/>
      <c r="Q12500" s="5"/>
      <c r="R12500" s="5" t="s">
        <v>41985</v>
      </c>
      <c r="S12500" s="5"/>
      <c r="T12500" s="5" t="s">
        <v>41986</v>
      </c>
      <c r="U12500" s="5"/>
      <c r="V12500" s="5" t="s">
        <v>41987</v>
      </c>
      <c r="W12500" s="5" t="s">
        <v>32</v>
      </c>
    </row>
    <row r="12501" spans="1:23" ht="20.149999999999999" customHeight="1" x14ac:dyDescent="0.25">
      <c r="A12501" s="7">
        <v>9787516652015</v>
      </c>
      <c r="B12501" s="69">
        <v>62</v>
      </c>
      <c r="C12501" s="70"/>
      <c r="D12501" s="70" t="s">
        <v>42124</v>
      </c>
      <c r="E12501" s="70"/>
      <c r="F12501" s="70"/>
      <c r="G12501" s="70"/>
      <c r="H12501" s="70" t="s">
        <v>42125</v>
      </c>
      <c r="I12501" s="70"/>
      <c r="J12501" s="70"/>
      <c r="K12501" s="70" t="s">
        <v>41851</v>
      </c>
      <c r="L12501" s="70" t="s">
        <v>263</v>
      </c>
      <c r="M12501" s="70"/>
      <c r="N12501" s="70" t="s">
        <v>1155</v>
      </c>
      <c r="O12501" s="70" t="s">
        <v>37</v>
      </c>
      <c r="P12501" s="17"/>
      <c r="Q12501" s="70"/>
      <c r="R12501" s="70" t="s">
        <v>42126</v>
      </c>
      <c r="S12501" s="70" t="s">
        <v>42127</v>
      </c>
      <c r="T12501" s="70"/>
      <c r="U12501" s="70"/>
      <c r="V12501" s="70" t="s">
        <v>41987</v>
      </c>
      <c r="W12501" s="70"/>
    </row>
    <row r="12502" spans="1:23" ht="20.149999999999999" customHeight="1" x14ac:dyDescent="0.25">
      <c r="A12502" s="7">
        <v>9787506873628</v>
      </c>
      <c r="B12502" s="69">
        <v>74</v>
      </c>
      <c r="C12502" s="70"/>
      <c r="D12502" s="70" t="s">
        <v>49162</v>
      </c>
      <c r="E12502" s="70"/>
      <c r="F12502" s="70"/>
      <c r="G12502" s="70"/>
      <c r="H12502" s="70" t="s">
        <v>49163</v>
      </c>
      <c r="I12502" s="70"/>
      <c r="J12502" s="70"/>
      <c r="K12502" s="70" t="s">
        <v>48900</v>
      </c>
      <c r="L12502" s="70" t="s">
        <v>174</v>
      </c>
      <c r="M12502" s="70"/>
      <c r="N12502" s="70" t="s">
        <v>499</v>
      </c>
      <c r="O12502" s="70" t="s">
        <v>37</v>
      </c>
      <c r="P12502" s="17"/>
      <c r="Q12502" s="70"/>
      <c r="R12502" s="70" t="s">
        <v>49164</v>
      </c>
      <c r="S12502" s="70" t="s">
        <v>49165</v>
      </c>
      <c r="T12502" s="70"/>
      <c r="U12502" s="70"/>
      <c r="V12502" s="70" t="s">
        <v>41987</v>
      </c>
      <c r="W12502" s="70"/>
    </row>
    <row r="12503" spans="1:23" ht="20.149999999999999" customHeight="1" x14ac:dyDescent="0.25">
      <c r="A12503" s="12">
        <v>9787506878500</v>
      </c>
      <c r="B12503" s="15">
        <v>82</v>
      </c>
      <c r="C12503" s="13"/>
      <c r="D12503" s="13" t="s">
        <v>49506</v>
      </c>
      <c r="E12503" s="13"/>
      <c r="F12503" s="13"/>
      <c r="G12503" s="13"/>
      <c r="H12503" s="13" t="s">
        <v>17368</v>
      </c>
      <c r="I12503" s="13"/>
      <c r="J12503" s="13"/>
      <c r="K12503" s="13" t="s">
        <v>48900</v>
      </c>
      <c r="L12503" s="13">
        <v>2020.6</v>
      </c>
      <c r="M12503" s="13"/>
      <c r="N12503" s="13" t="s">
        <v>1976</v>
      </c>
      <c r="O12503" s="13" t="s">
        <v>37</v>
      </c>
      <c r="P12503" s="13"/>
      <c r="Q12503" s="13"/>
      <c r="R12503" s="13" t="s">
        <v>49507</v>
      </c>
      <c r="S12503" s="13"/>
      <c r="T12503" s="13" t="s">
        <v>41986</v>
      </c>
      <c r="U12503" s="13"/>
      <c r="V12503" s="13" t="s">
        <v>41987</v>
      </c>
      <c r="W12503" s="13" t="s">
        <v>32</v>
      </c>
    </row>
    <row r="12504" spans="1:23" ht="20.149999999999999" customHeight="1" x14ac:dyDescent="0.25">
      <c r="A12504" s="7">
        <v>9787307204775</v>
      </c>
      <c r="B12504" s="69">
        <v>52</v>
      </c>
      <c r="C12504" s="70"/>
      <c r="D12504" s="70" t="s">
        <v>40628</v>
      </c>
      <c r="E12504" s="70"/>
      <c r="F12504" s="70"/>
      <c r="G12504" s="70"/>
      <c r="H12504" s="70" t="s">
        <v>40629</v>
      </c>
      <c r="I12504" s="70"/>
      <c r="J12504" s="70"/>
      <c r="K12504" s="70" t="s">
        <v>40627</v>
      </c>
      <c r="L12504" s="70" t="s">
        <v>35</v>
      </c>
      <c r="M12504" s="70"/>
      <c r="N12504" s="70" t="s">
        <v>222</v>
      </c>
      <c r="O12504" s="70" t="s">
        <v>44</v>
      </c>
      <c r="P12504" s="70"/>
      <c r="Q12504" s="70"/>
      <c r="R12504" s="70" t="s">
        <v>40630</v>
      </c>
      <c r="S12504" s="70" t="s">
        <v>40631</v>
      </c>
      <c r="T12504" s="70"/>
      <c r="U12504" s="70"/>
      <c r="V12504" s="70" t="s">
        <v>40632</v>
      </c>
      <c r="W12504" s="70"/>
    </row>
    <row r="12505" spans="1:23" ht="20.149999999999999" customHeight="1" x14ac:dyDescent="0.25">
      <c r="A12505" s="12">
        <v>9787520373173</v>
      </c>
      <c r="B12505" s="15">
        <v>98</v>
      </c>
      <c r="C12505" s="8"/>
      <c r="D12505" s="8" t="s">
        <v>48464</v>
      </c>
      <c r="E12505" s="8"/>
      <c r="F12505" s="8"/>
      <c r="G12505" s="8"/>
      <c r="H12505" s="8" t="s">
        <v>48465</v>
      </c>
      <c r="I12505" s="8"/>
      <c r="J12505" s="8"/>
      <c r="K12505" s="8" t="s">
        <v>48396</v>
      </c>
      <c r="L12505" s="8">
        <v>2020</v>
      </c>
      <c r="M12505" s="8"/>
      <c r="N12505" s="8" t="s">
        <v>1435</v>
      </c>
      <c r="O12505" s="8" t="s">
        <v>37</v>
      </c>
      <c r="P12505" s="8"/>
      <c r="Q12505" s="8" t="s">
        <v>48466</v>
      </c>
      <c r="R12505" s="8" t="s">
        <v>48467</v>
      </c>
      <c r="S12505" s="8"/>
      <c r="T12505" s="8" t="s">
        <v>48468</v>
      </c>
      <c r="U12505" s="8"/>
      <c r="V12505" s="8" t="s">
        <v>40632</v>
      </c>
      <c r="W12505" s="8" t="s">
        <v>32</v>
      </c>
    </row>
    <row r="12506" spans="1:23" ht="20.149999999999999" customHeight="1" x14ac:dyDescent="0.25">
      <c r="A12506" s="7">
        <v>9787506872799</v>
      </c>
      <c r="B12506" s="69">
        <v>78</v>
      </c>
      <c r="C12506" s="70"/>
      <c r="D12506" s="70" t="s">
        <v>48907</v>
      </c>
      <c r="E12506" s="70"/>
      <c r="F12506" s="70"/>
      <c r="G12506" s="70"/>
      <c r="H12506" s="70" t="s">
        <v>48908</v>
      </c>
      <c r="I12506" s="70"/>
      <c r="J12506" s="70"/>
      <c r="K12506" s="70" t="s">
        <v>48900</v>
      </c>
      <c r="L12506" s="70" t="s">
        <v>174</v>
      </c>
      <c r="M12506" s="70"/>
      <c r="N12506" s="70" t="s">
        <v>87</v>
      </c>
      <c r="O12506" s="70" t="s">
        <v>37</v>
      </c>
      <c r="P12506" s="17"/>
      <c r="Q12506" s="70"/>
      <c r="R12506" s="70" t="s">
        <v>48909</v>
      </c>
      <c r="S12506" s="70" t="s">
        <v>48910</v>
      </c>
      <c r="T12506" s="70"/>
      <c r="U12506" s="70"/>
      <c r="V12506" s="70" t="s">
        <v>40632</v>
      </c>
      <c r="W12506" s="70"/>
    </row>
    <row r="12507" spans="1:23" ht="20.149999999999999" customHeight="1" x14ac:dyDescent="0.25">
      <c r="A12507" s="7">
        <v>9787109266254</v>
      </c>
      <c r="B12507" s="69">
        <v>32</v>
      </c>
      <c r="C12507" s="70"/>
      <c r="D12507" s="70" t="s">
        <v>47629</v>
      </c>
      <c r="E12507" s="70"/>
      <c r="F12507" s="70"/>
      <c r="G12507" s="70"/>
      <c r="H12507" s="70" t="s">
        <v>47630</v>
      </c>
      <c r="I12507" s="70"/>
      <c r="J12507" s="70"/>
      <c r="K12507" s="70" t="s">
        <v>47631</v>
      </c>
      <c r="L12507" s="70" t="s">
        <v>174</v>
      </c>
      <c r="M12507" s="70"/>
      <c r="N12507" s="70" t="s">
        <v>3541</v>
      </c>
      <c r="O12507" s="70" t="s">
        <v>37</v>
      </c>
      <c r="P12507" s="17"/>
      <c r="Q12507" s="70"/>
      <c r="R12507" s="70" t="s">
        <v>47632</v>
      </c>
      <c r="S12507" s="70" t="s">
        <v>47633</v>
      </c>
      <c r="T12507" s="70"/>
      <c r="U12507" s="70"/>
      <c r="V12507" s="70" t="s">
        <v>47634</v>
      </c>
      <c r="W12507" s="70"/>
    </row>
    <row r="12508" spans="1:23" ht="20.149999999999999" customHeight="1" x14ac:dyDescent="0.25">
      <c r="A12508" s="7">
        <v>9787519451097</v>
      </c>
      <c r="B12508" s="69">
        <v>95</v>
      </c>
      <c r="C12508" s="70" t="s">
        <v>288</v>
      </c>
      <c r="D12508" s="70" t="s">
        <v>9978</v>
      </c>
      <c r="E12508" s="70"/>
      <c r="F12508" s="70"/>
      <c r="G12508" s="70"/>
      <c r="H12508" s="70" t="s">
        <v>9979</v>
      </c>
      <c r="I12508" s="70"/>
      <c r="J12508" s="70"/>
      <c r="K12508" s="70" t="s">
        <v>9802</v>
      </c>
      <c r="L12508" s="70" t="s">
        <v>174</v>
      </c>
      <c r="M12508" s="70"/>
      <c r="N12508" s="70" t="s">
        <v>53</v>
      </c>
      <c r="O12508" s="70" t="s">
        <v>88</v>
      </c>
      <c r="P12508" s="17"/>
      <c r="Q12508" s="70"/>
      <c r="R12508" s="70" t="s">
        <v>9980</v>
      </c>
      <c r="S12508" s="70" t="s">
        <v>9981</v>
      </c>
      <c r="T12508" s="70"/>
      <c r="U12508" s="70"/>
      <c r="V12508" s="70" t="s">
        <v>9982</v>
      </c>
      <c r="W12508" s="70"/>
    </row>
    <row r="12509" spans="1:23" ht="20.149999999999999" customHeight="1" x14ac:dyDescent="0.25">
      <c r="A12509" s="7">
        <v>9787569035797</v>
      </c>
      <c r="B12509" s="14">
        <v>55</v>
      </c>
      <c r="C12509" s="19"/>
      <c r="D12509" s="19" t="s">
        <v>35445</v>
      </c>
      <c r="E12509" s="19"/>
      <c r="F12509" s="19"/>
      <c r="G12509" s="19"/>
      <c r="H12509" s="19" t="s">
        <v>35446</v>
      </c>
      <c r="I12509" s="19"/>
      <c r="J12509" s="19"/>
      <c r="K12509" s="19" t="s">
        <v>35271</v>
      </c>
      <c r="L12509" s="5">
        <v>2020</v>
      </c>
      <c r="M12509" s="19"/>
      <c r="N12509" s="19" t="s">
        <v>3586</v>
      </c>
      <c r="O12509" s="19" t="s">
        <v>37</v>
      </c>
      <c r="P12509" s="64" t="s">
        <v>35447</v>
      </c>
      <c r="Q12509" s="64" t="s">
        <v>35448</v>
      </c>
      <c r="R12509" s="19" t="s">
        <v>35449</v>
      </c>
      <c r="S12509" s="19"/>
      <c r="T12509" s="19" t="s">
        <v>35450</v>
      </c>
      <c r="U12509" s="19"/>
      <c r="V12509" s="19" t="s">
        <v>35451</v>
      </c>
      <c r="W12509" s="19" t="s">
        <v>32</v>
      </c>
    </row>
    <row r="12510" spans="1:23" ht="20.149999999999999" customHeight="1" x14ac:dyDescent="0.25">
      <c r="A12510" s="12">
        <v>9787520168250</v>
      </c>
      <c r="B12510" s="15">
        <v>98</v>
      </c>
      <c r="C12510" s="8"/>
      <c r="D12510" s="8" t="s">
        <v>33889</v>
      </c>
      <c r="E12510" s="8"/>
      <c r="F12510" s="8"/>
      <c r="G12510" s="8" t="s">
        <v>33890</v>
      </c>
      <c r="H12510" s="8" t="s">
        <v>33891</v>
      </c>
      <c r="I12510" s="8"/>
      <c r="J12510" s="8"/>
      <c r="K12510" s="8" t="s">
        <v>33559</v>
      </c>
      <c r="L12510" s="8">
        <v>2020</v>
      </c>
      <c r="M12510" s="8"/>
      <c r="N12510" s="8" t="s">
        <v>55</v>
      </c>
      <c r="O12510" s="8" t="s">
        <v>44</v>
      </c>
      <c r="P12510" s="8" t="s">
        <v>33892</v>
      </c>
      <c r="Q12510" s="8"/>
      <c r="R12510" s="8" t="s">
        <v>33893</v>
      </c>
      <c r="S12510" s="8"/>
      <c r="T12510" s="8" t="s">
        <v>33894</v>
      </c>
      <c r="U12510" s="8"/>
      <c r="V12510" s="8" t="s">
        <v>33895</v>
      </c>
      <c r="W12510" s="8" t="s">
        <v>32</v>
      </c>
    </row>
    <row r="12511" spans="1:23" ht="20.149999999999999" customHeight="1" x14ac:dyDescent="0.25">
      <c r="A12511" s="7">
        <v>9787516655320</v>
      </c>
      <c r="B12511" s="69">
        <v>35</v>
      </c>
      <c r="C12511" s="70"/>
      <c r="D12511" s="70" t="s">
        <v>42119</v>
      </c>
      <c r="E12511" s="70"/>
      <c r="F12511" s="70"/>
      <c r="G12511" s="70"/>
      <c r="H12511" s="70" t="s">
        <v>42120</v>
      </c>
      <c r="I12511" s="70"/>
      <c r="J12511" s="70"/>
      <c r="K12511" s="70" t="s">
        <v>41851</v>
      </c>
      <c r="L12511" s="70" t="s">
        <v>174</v>
      </c>
      <c r="M12511" s="70"/>
      <c r="N12511" s="70" t="s">
        <v>1702</v>
      </c>
      <c r="O12511" s="70" t="s">
        <v>37</v>
      </c>
      <c r="P12511" s="17"/>
      <c r="Q12511" s="70"/>
      <c r="R12511" s="70" t="s">
        <v>42121</v>
      </c>
      <c r="S12511" s="70" t="s">
        <v>42122</v>
      </c>
      <c r="T12511" s="70"/>
      <c r="U12511" s="70"/>
      <c r="V12511" s="70" t="s">
        <v>42123</v>
      </c>
      <c r="W12511" s="70"/>
    </row>
    <row r="12512" spans="1:23" ht="20.149999999999999" customHeight="1" x14ac:dyDescent="0.25">
      <c r="A12512" s="7">
        <v>9787548736912</v>
      </c>
      <c r="B12512" s="69">
        <v>46</v>
      </c>
      <c r="C12512" s="70"/>
      <c r="D12512" s="70" t="s">
        <v>6041</v>
      </c>
      <c r="E12512" s="70"/>
      <c r="F12512" s="70"/>
      <c r="G12512" s="70"/>
      <c r="H12512" s="70" t="s">
        <v>52450</v>
      </c>
      <c r="I12512" s="70"/>
      <c r="J12512" s="70"/>
      <c r="K12512" s="70" t="s">
        <v>52445</v>
      </c>
      <c r="L12512" s="70" t="s">
        <v>35</v>
      </c>
      <c r="M12512" s="70"/>
      <c r="N12512" s="70" t="s">
        <v>514</v>
      </c>
      <c r="O12512" s="70" t="s">
        <v>50</v>
      </c>
      <c r="P12512" s="70"/>
      <c r="Q12512" s="70"/>
      <c r="R12512" s="70" t="s">
        <v>52451</v>
      </c>
      <c r="S12512" s="70" t="s">
        <v>52452</v>
      </c>
      <c r="T12512" s="70"/>
      <c r="U12512" s="70"/>
      <c r="V12512" s="70" t="s">
        <v>52453</v>
      </c>
      <c r="W12512" s="70"/>
    </row>
    <row r="12513" spans="1:23" ht="20.149999999999999" customHeight="1" x14ac:dyDescent="0.25">
      <c r="A12513" s="7">
        <v>9787569280876</v>
      </c>
      <c r="B12513" s="69">
        <v>59</v>
      </c>
      <c r="C12513" s="70"/>
      <c r="D12513" s="70" t="s">
        <v>17957</v>
      </c>
      <c r="E12513" s="70"/>
      <c r="F12513" s="70"/>
      <c r="G12513" s="70" t="s">
        <v>17958</v>
      </c>
      <c r="H12513" s="70" t="s">
        <v>17959</v>
      </c>
      <c r="I12513" s="70"/>
      <c r="J12513" s="70"/>
      <c r="K12513" s="70" t="s">
        <v>17759</v>
      </c>
      <c r="L12513" s="70" t="s">
        <v>263</v>
      </c>
      <c r="M12513" s="70"/>
      <c r="N12513" s="70" t="s">
        <v>201</v>
      </c>
      <c r="O12513" s="70" t="s">
        <v>37</v>
      </c>
      <c r="P12513" s="17"/>
      <c r="Q12513" s="70"/>
      <c r="R12513" s="70" t="s">
        <v>17960</v>
      </c>
      <c r="S12513" s="70" t="s">
        <v>17961</v>
      </c>
      <c r="T12513" s="70"/>
      <c r="U12513" s="70"/>
      <c r="V12513" s="70" t="s">
        <v>17962</v>
      </c>
      <c r="W12513" s="70"/>
    </row>
    <row r="12514" spans="1:23" ht="20.149999999999999" customHeight="1" x14ac:dyDescent="0.25">
      <c r="A12514" s="7">
        <v>9787557535469</v>
      </c>
      <c r="B12514" s="69">
        <v>60</v>
      </c>
      <c r="C12514" s="70"/>
      <c r="D12514" s="70" t="s">
        <v>18136</v>
      </c>
      <c r="E12514" s="70"/>
      <c r="F12514" s="70"/>
      <c r="G12514" s="70"/>
      <c r="H12514" s="70" t="s">
        <v>18137</v>
      </c>
      <c r="I12514" s="70"/>
      <c r="J12514" s="70"/>
      <c r="K12514" s="70" t="s">
        <v>18042</v>
      </c>
      <c r="L12514" s="70" t="s">
        <v>174</v>
      </c>
      <c r="M12514" s="70"/>
      <c r="N12514" s="70" t="s">
        <v>668</v>
      </c>
      <c r="O12514" s="70" t="s">
        <v>37</v>
      </c>
      <c r="P12514" s="17"/>
      <c r="Q12514" s="70"/>
      <c r="R12514" s="70" t="s">
        <v>18138</v>
      </c>
      <c r="S12514" s="70" t="s">
        <v>18139</v>
      </c>
      <c r="T12514" s="70"/>
      <c r="U12514" s="70"/>
      <c r="V12514" s="70" t="s">
        <v>17962</v>
      </c>
      <c r="W12514" s="70"/>
    </row>
    <row r="12515" spans="1:23" ht="20.149999999999999" customHeight="1" x14ac:dyDescent="0.25">
      <c r="A12515" s="6">
        <v>9787516653661</v>
      </c>
      <c r="B12515" s="11">
        <v>35</v>
      </c>
      <c r="C12515" s="5"/>
      <c r="D12515" s="5" t="s">
        <v>42105</v>
      </c>
      <c r="E12515" s="5"/>
      <c r="F12515" s="5"/>
      <c r="G12515" s="5"/>
      <c r="H12515" s="5" t="s">
        <v>41984</v>
      </c>
      <c r="I12515" s="5"/>
      <c r="J12515" s="5"/>
      <c r="K12515" s="5" t="s">
        <v>41851</v>
      </c>
      <c r="L12515" s="5" t="s">
        <v>174</v>
      </c>
      <c r="M12515" s="5"/>
      <c r="N12515" s="5" t="s">
        <v>1465</v>
      </c>
      <c r="O12515" s="5" t="s">
        <v>37</v>
      </c>
      <c r="P12515" s="5"/>
      <c r="Q12515" s="5"/>
      <c r="R12515" s="5" t="s">
        <v>42106</v>
      </c>
      <c r="S12515" s="5"/>
      <c r="T12515" s="5" t="s">
        <v>42107</v>
      </c>
      <c r="U12515" s="5"/>
      <c r="V12515" s="5" t="s">
        <v>17962</v>
      </c>
      <c r="W12515" s="5" t="s">
        <v>32</v>
      </c>
    </row>
    <row r="12516" spans="1:23" ht="20.149999999999999" customHeight="1" x14ac:dyDescent="0.25">
      <c r="A12516" s="7">
        <v>9787516654187</v>
      </c>
      <c r="B12516" s="69">
        <v>35</v>
      </c>
      <c r="C12516" s="70"/>
      <c r="D12516" s="70" t="s">
        <v>42108</v>
      </c>
      <c r="E12516" s="70"/>
      <c r="F12516" s="70"/>
      <c r="G12516" s="70"/>
      <c r="H12516" s="70" t="s">
        <v>42109</v>
      </c>
      <c r="I12516" s="70"/>
      <c r="J12516" s="70"/>
      <c r="K12516" s="70" t="s">
        <v>41851</v>
      </c>
      <c r="L12516" s="70" t="s">
        <v>174</v>
      </c>
      <c r="M12516" s="70"/>
      <c r="N12516" s="70" t="s">
        <v>3877</v>
      </c>
      <c r="O12516" s="70" t="s">
        <v>37</v>
      </c>
      <c r="P12516" s="17"/>
      <c r="Q12516" s="70"/>
      <c r="R12516" s="70" t="s">
        <v>42110</v>
      </c>
      <c r="S12516" s="70" t="s">
        <v>42111</v>
      </c>
      <c r="T12516" s="70"/>
      <c r="U12516" s="70"/>
      <c r="V12516" s="70" t="s">
        <v>17962</v>
      </c>
      <c r="W12516" s="70"/>
    </row>
    <row r="12517" spans="1:23" ht="20.149999999999999" customHeight="1" x14ac:dyDescent="0.25">
      <c r="A12517" s="7">
        <v>9787510332012</v>
      </c>
      <c r="B12517" s="69">
        <v>70</v>
      </c>
      <c r="C12517" s="70"/>
      <c r="D12517" s="70" t="s">
        <v>48307</v>
      </c>
      <c r="E12517" s="70"/>
      <c r="F12517" s="70"/>
      <c r="G12517" s="70"/>
      <c r="H12517" s="70" t="s">
        <v>48308</v>
      </c>
      <c r="I12517" s="70"/>
      <c r="J12517" s="70"/>
      <c r="K12517" s="70" t="s">
        <v>48280</v>
      </c>
      <c r="L12517" s="70" t="s">
        <v>174</v>
      </c>
      <c r="M12517" s="70"/>
      <c r="N12517" s="70" t="s">
        <v>1409</v>
      </c>
      <c r="O12517" s="70" t="s">
        <v>37</v>
      </c>
      <c r="P12517" s="17"/>
      <c r="Q12517" s="70"/>
      <c r="R12517" s="70" t="s">
        <v>48309</v>
      </c>
      <c r="S12517" s="70" t="s">
        <v>48310</v>
      </c>
      <c r="T12517" s="70"/>
      <c r="U12517" s="70"/>
      <c r="V12517" s="70" t="s">
        <v>17962</v>
      </c>
      <c r="W12517" s="70"/>
    </row>
    <row r="12518" spans="1:23" ht="20.149999999999999" customHeight="1" x14ac:dyDescent="0.25">
      <c r="A12518" s="7">
        <v>9787569272123</v>
      </c>
      <c r="B12518" s="69">
        <v>62</v>
      </c>
      <c r="C12518" s="70"/>
      <c r="D12518" s="70" t="s">
        <v>17910</v>
      </c>
      <c r="E12518" s="70"/>
      <c r="F12518" s="70"/>
      <c r="G12518" s="70"/>
      <c r="H12518" s="70" t="s">
        <v>17911</v>
      </c>
      <c r="I12518" s="70"/>
      <c r="J12518" s="70"/>
      <c r="K12518" s="70" t="s">
        <v>17759</v>
      </c>
      <c r="L12518" s="70" t="s">
        <v>263</v>
      </c>
      <c r="M12518" s="70"/>
      <c r="N12518" s="70" t="s">
        <v>3137</v>
      </c>
      <c r="O12518" s="70" t="s">
        <v>37</v>
      </c>
      <c r="P12518" s="17"/>
      <c r="Q12518" s="70"/>
      <c r="R12518" s="70" t="s">
        <v>17912</v>
      </c>
      <c r="S12518" s="70" t="s">
        <v>17913</v>
      </c>
      <c r="T12518" s="70"/>
      <c r="U12518" s="70"/>
      <c r="V12518" s="70" t="s">
        <v>17914</v>
      </c>
      <c r="W12518" s="70"/>
    </row>
    <row r="12519" spans="1:23" ht="20.149999999999999" customHeight="1" x14ac:dyDescent="0.25">
      <c r="A12519" s="7">
        <v>9787502297619</v>
      </c>
      <c r="B12519" s="69">
        <v>83.5</v>
      </c>
      <c r="C12519" s="70"/>
      <c r="D12519" s="70" t="s">
        <v>51849</v>
      </c>
      <c r="E12519" s="70"/>
      <c r="F12519" s="70"/>
      <c r="G12519" s="70"/>
      <c r="H12519" s="70" t="s">
        <v>48323</v>
      </c>
      <c r="I12519" s="70"/>
      <c r="J12519" s="70"/>
      <c r="K12519" s="70" t="s">
        <v>51826</v>
      </c>
      <c r="L12519" s="70" t="s">
        <v>35</v>
      </c>
      <c r="M12519" s="70"/>
      <c r="N12519" s="70" t="s">
        <v>53</v>
      </c>
      <c r="O12519" s="70" t="s">
        <v>37</v>
      </c>
      <c r="P12519" s="17"/>
      <c r="Q12519" s="70"/>
      <c r="R12519" s="70" t="s">
        <v>51850</v>
      </c>
      <c r="S12519" s="70" t="s">
        <v>51851</v>
      </c>
      <c r="T12519" s="70"/>
      <c r="U12519" s="70"/>
      <c r="V12519" s="70" t="s">
        <v>17914</v>
      </c>
      <c r="W12519" s="70"/>
    </row>
    <row r="12520" spans="1:23" ht="20.149999999999999" customHeight="1" x14ac:dyDescent="0.25">
      <c r="A12520" s="7">
        <v>9787569268669</v>
      </c>
      <c r="B12520" s="69">
        <v>62</v>
      </c>
      <c r="C12520" s="70"/>
      <c r="D12520" s="70" t="s">
        <v>17969</v>
      </c>
      <c r="E12520" s="70"/>
      <c r="F12520" s="70"/>
      <c r="G12520" s="70"/>
      <c r="H12520" s="70" t="s">
        <v>17970</v>
      </c>
      <c r="I12520" s="70"/>
      <c r="J12520" s="70"/>
      <c r="K12520" s="70" t="s">
        <v>17759</v>
      </c>
      <c r="L12520" s="70" t="s">
        <v>263</v>
      </c>
      <c r="M12520" s="70"/>
      <c r="N12520" s="70" t="s">
        <v>4250</v>
      </c>
      <c r="O12520" s="70" t="s">
        <v>37</v>
      </c>
      <c r="P12520" s="17"/>
      <c r="Q12520" s="70"/>
      <c r="R12520" s="70" t="s">
        <v>17971</v>
      </c>
      <c r="S12520" s="70" t="s">
        <v>17972</v>
      </c>
      <c r="T12520" s="70"/>
      <c r="U12520" s="70"/>
      <c r="V12520" s="70" t="s">
        <v>17973</v>
      </c>
      <c r="W12520" s="70"/>
    </row>
    <row r="12521" spans="1:23" ht="20.149999999999999" customHeight="1" x14ac:dyDescent="0.25">
      <c r="A12521" s="7">
        <v>9787503968976</v>
      </c>
      <c r="B12521" s="14">
        <v>42</v>
      </c>
      <c r="C12521" s="17"/>
      <c r="D12521" s="17" t="s">
        <v>40035</v>
      </c>
      <c r="E12521" s="17"/>
      <c r="F12521" s="17"/>
      <c r="G12521" s="17"/>
      <c r="H12521" s="92" t="s">
        <v>40036</v>
      </c>
      <c r="I12521" s="17"/>
      <c r="J12521" s="17"/>
      <c r="K12521" s="92" t="s">
        <v>40010</v>
      </c>
      <c r="L12521" s="17">
        <v>2020</v>
      </c>
      <c r="M12521" s="17"/>
      <c r="N12521" s="92" t="s">
        <v>269</v>
      </c>
      <c r="O12521" s="92" t="s">
        <v>37</v>
      </c>
      <c r="P12521" s="17"/>
      <c r="Q12521" s="92" t="s">
        <v>40037</v>
      </c>
      <c r="R12521" s="92" t="s">
        <v>40038</v>
      </c>
      <c r="S12521" s="92" t="s">
        <v>40039</v>
      </c>
      <c r="T12521" s="92" t="s">
        <v>40040</v>
      </c>
      <c r="U12521" s="92" t="s">
        <v>31</v>
      </c>
      <c r="V12521" s="92" t="s">
        <v>40041</v>
      </c>
      <c r="W12521" s="17" t="s">
        <v>32</v>
      </c>
    </row>
    <row r="12522" spans="1:23" ht="20.149999999999999" customHeight="1" x14ac:dyDescent="0.25">
      <c r="A12522" s="7">
        <v>9787503970603</v>
      </c>
      <c r="B12522" s="14">
        <v>68</v>
      </c>
      <c r="C12522" s="17"/>
      <c r="D12522" s="17" t="s">
        <v>40053</v>
      </c>
      <c r="E12522" s="17"/>
      <c r="F12522" s="92" t="s">
        <v>40054</v>
      </c>
      <c r="G12522" s="17"/>
      <c r="H12522" s="92" t="s">
        <v>40055</v>
      </c>
      <c r="I12522" s="17"/>
      <c r="J12522" s="17"/>
      <c r="K12522" s="92" t="s">
        <v>40010</v>
      </c>
      <c r="L12522" s="17">
        <v>2021</v>
      </c>
      <c r="M12522" s="17"/>
      <c r="N12522" s="17" t="s">
        <v>1249</v>
      </c>
      <c r="O12522" s="92" t="s">
        <v>30</v>
      </c>
      <c r="P12522" s="17"/>
      <c r="Q12522" s="92" t="s">
        <v>40056</v>
      </c>
      <c r="R12522" s="17" t="s">
        <v>40057</v>
      </c>
      <c r="S12522" s="17" t="s">
        <v>40058</v>
      </c>
      <c r="T12522" s="92" t="s">
        <v>40040</v>
      </c>
      <c r="U12522" s="17"/>
      <c r="V12522" s="92" t="s">
        <v>40041</v>
      </c>
      <c r="W12522" s="92" t="s">
        <v>32</v>
      </c>
    </row>
    <row r="12523" spans="1:23" ht="20.149999999999999" customHeight="1" x14ac:dyDescent="0.25">
      <c r="A12523" s="7">
        <v>9787516654668</v>
      </c>
      <c r="B12523" s="69">
        <v>28</v>
      </c>
      <c r="C12523" s="70"/>
      <c r="D12523" s="70" t="s">
        <v>42032</v>
      </c>
      <c r="E12523" s="70"/>
      <c r="F12523" s="70"/>
      <c r="G12523" s="70"/>
      <c r="H12523" s="70" t="s">
        <v>41984</v>
      </c>
      <c r="I12523" s="70"/>
      <c r="J12523" s="70"/>
      <c r="K12523" s="70" t="s">
        <v>41851</v>
      </c>
      <c r="L12523" s="70" t="s">
        <v>174</v>
      </c>
      <c r="M12523" s="70"/>
      <c r="N12523" s="70" t="s">
        <v>201</v>
      </c>
      <c r="O12523" s="70" t="s">
        <v>37</v>
      </c>
      <c r="P12523" s="17"/>
      <c r="Q12523" s="70"/>
      <c r="R12523" s="70" t="s">
        <v>42033</v>
      </c>
      <c r="S12523" s="70" t="s">
        <v>42034</v>
      </c>
      <c r="T12523" s="70"/>
      <c r="U12523" s="70"/>
      <c r="V12523" s="70" t="s">
        <v>42035</v>
      </c>
      <c r="W12523" s="70"/>
    </row>
    <row r="12524" spans="1:23" ht="20.149999999999999" customHeight="1" x14ac:dyDescent="0.25">
      <c r="A12524" s="7">
        <v>9787557557270</v>
      </c>
      <c r="B12524" s="14">
        <v>48</v>
      </c>
      <c r="C12524" s="17"/>
      <c r="D12524" s="17" t="s">
        <v>18090</v>
      </c>
      <c r="E12524" s="17"/>
      <c r="F12524" s="17"/>
      <c r="G12524" s="17"/>
      <c r="H12524" s="92" t="s">
        <v>18091</v>
      </c>
      <c r="I12524" s="17"/>
      <c r="J12524" s="17"/>
      <c r="K12524" s="92" t="s">
        <v>18042</v>
      </c>
      <c r="L12524" s="17">
        <v>2021</v>
      </c>
      <c r="M12524" s="17"/>
      <c r="N12524" s="17" t="s">
        <v>598</v>
      </c>
      <c r="O12524" s="92" t="s">
        <v>37</v>
      </c>
      <c r="P12524" s="17"/>
      <c r="Q12524" s="17"/>
      <c r="R12524" s="17" t="s">
        <v>18092</v>
      </c>
      <c r="S12524" s="17" t="s">
        <v>18093</v>
      </c>
      <c r="T12524" s="92" t="s">
        <v>6041</v>
      </c>
      <c r="U12524" s="17"/>
      <c r="V12524" s="92" t="s">
        <v>18094</v>
      </c>
      <c r="W12524" s="17" t="s">
        <v>32</v>
      </c>
    </row>
    <row r="12525" spans="1:23" ht="20.149999999999999" customHeight="1" x14ac:dyDescent="0.25">
      <c r="A12525" s="6">
        <v>9787507844795</v>
      </c>
      <c r="B12525" s="4">
        <v>80</v>
      </c>
      <c r="C12525" s="4"/>
      <c r="D12525" s="5" t="s">
        <v>46665</v>
      </c>
      <c r="E12525" s="5"/>
      <c r="F12525" s="5"/>
      <c r="G12525" s="5"/>
      <c r="H12525" s="5" t="s">
        <v>36067</v>
      </c>
      <c r="I12525" s="5"/>
      <c r="J12525" s="5"/>
      <c r="K12525" s="5" t="s">
        <v>46659</v>
      </c>
      <c r="L12525" s="5">
        <v>2020</v>
      </c>
      <c r="M12525" s="5"/>
      <c r="N12525" s="5"/>
      <c r="O12525" s="5" t="s">
        <v>23</v>
      </c>
      <c r="P12525" s="5"/>
      <c r="Q12525" s="5"/>
      <c r="R12525" s="5"/>
      <c r="S12525" s="5"/>
      <c r="T12525" s="5"/>
      <c r="U12525" s="5" t="s">
        <v>24</v>
      </c>
      <c r="V12525" s="5" t="s">
        <v>18094</v>
      </c>
      <c r="W12525" s="5"/>
    </row>
    <row r="12526" spans="1:23" ht="20.149999999999999" customHeight="1" x14ac:dyDescent="0.25">
      <c r="A12526" s="7">
        <v>9787506879101</v>
      </c>
      <c r="B12526" s="14">
        <v>80</v>
      </c>
      <c r="C12526" s="17"/>
      <c r="D12526" s="17" t="s">
        <v>48898</v>
      </c>
      <c r="E12526" s="17"/>
      <c r="F12526" s="17"/>
      <c r="G12526" s="17"/>
      <c r="H12526" s="17" t="s">
        <v>48899</v>
      </c>
      <c r="I12526" s="17"/>
      <c r="J12526" s="17"/>
      <c r="K12526" s="92" t="s">
        <v>48900</v>
      </c>
      <c r="L12526" s="17">
        <v>2021</v>
      </c>
      <c r="M12526" s="17"/>
      <c r="N12526" s="92" t="s">
        <v>660</v>
      </c>
      <c r="O12526" s="92" t="s">
        <v>37</v>
      </c>
      <c r="P12526" s="17"/>
      <c r="Q12526" s="17"/>
      <c r="R12526" s="92" t="s">
        <v>48901</v>
      </c>
      <c r="S12526" s="92" t="s">
        <v>40121</v>
      </c>
      <c r="T12526" s="92" t="s">
        <v>40121</v>
      </c>
      <c r="U12526" s="17"/>
      <c r="V12526" s="92" t="s">
        <v>18094</v>
      </c>
      <c r="W12526" s="92" t="s">
        <v>32</v>
      </c>
    </row>
    <row r="12527" spans="1:23" ht="20.149999999999999" customHeight="1" x14ac:dyDescent="0.25">
      <c r="A12527" s="7">
        <v>9787569937183</v>
      </c>
      <c r="B12527" s="14">
        <v>75</v>
      </c>
      <c r="C12527" s="5"/>
      <c r="D12527" s="5" t="s">
        <v>6037</v>
      </c>
      <c r="E12527" s="5"/>
      <c r="F12527" s="5"/>
      <c r="G12527" s="5"/>
      <c r="H12527" s="5" t="s">
        <v>6038</v>
      </c>
      <c r="I12527" s="5"/>
      <c r="J12527" s="5"/>
      <c r="K12527" s="5" t="s">
        <v>5640</v>
      </c>
      <c r="L12527" s="5">
        <v>2020</v>
      </c>
      <c r="M12527" s="5"/>
      <c r="N12527" s="5" t="s">
        <v>6039</v>
      </c>
      <c r="O12527" s="5" t="s">
        <v>30</v>
      </c>
      <c r="P12527" s="5" t="s">
        <v>5741</v>
      </c>
      <c r="Q12527" s="5"/>
      <c r="R12527" s="5" t="s">
        <v>6040</v>
      </c>
      <c r="S12527" s="5"/>
      <c r="T12527" s="5" t="s">
        <v>6041</v>
      </c>
      <c r="U12527" s="5" t="s">
        <v>158</v>
      </c>
      <c r="V12527" s="5" t="s">
        <v>6042</v>
      </c>
      <c r="W12527" s="5" t="s">
        <v>32</v>
      </c>
    </row>
    <row r="12528" spans="1:23" ht="20.149999999999999" customHeight="1" x14ac:dyDescent="0.25">
      <c r="A12528" s="42">
        <v>9787309145991</v>
      </c>
      <c r="B12528" s="15">
        <v>98</v>
      </c>
      <c r="C12528" s="43"/>
      <c r="D12528" s="43" t="s">
        <v>9429</v>
      </c>
      <c r="E12528" s="43"/>
      <c r="F12528" s="43"/>
      <c r="G12528" s="43"/>
      <c r="H12528" s="43" t="s">
        <v>9430</v>
      </c>
      <c r="I12528" s="43"/>
      <c r="J12528" s="43" t="s">
        <v>2799</v>
      </c>
      <c r="K12528" s="43" t="s">
        <v>9431</v>
      </c>
      <c r="L12528" s="43">
        <v>2020</v>
      </c>
      <c r="M12528" s="43"/>
      <c r="N12528" s="43" t="s">
        <v>157</v>
      </c>
      <c r="O12528" s="43" t="s">
        <v>44</v>
      </c>
      <c r="P12528" s="43"/>
      <c r="Q12528" s="43"/>
      <c r="R12528" s="43" t="s">
        <v>9432</v>
      </c>
      <c r="S12528" s="43"/>
      <c r="T12528" s="43" t="s">
        <v>9433</v>
      </c>
      <c r="U12528" s="43"/>
      <c r="V12528" s="43" t="s">
        <v>9434</v>
      </c>
      <c r="W12528" s="43" t="s">
        <v>32</v>
      </c>
    </row>
    <row r="12529" spans="1:23" ht="20.149999999999999" customHeight="1" x14ac:dyDescent="0.25">
      <c r="A12529" s="12">
        <v>9787208160699</v>
      </c>
      <c r="B12529" s="15">
        <v>68</v>
      </c>
      <c r="C12529" s="13"/>
      <c r="D12529" s="13" t="s">
        <v>31315</v>
      </c>
      <c r="E12529" s="13"/>
      <c r="F12529" s="13"/>
      <c r="G12529" s="13" t="s">
        <v>31316</v>
      </c>
      <c r="H12529" s="13" t="s">
        <v>31317</v>
      </c>
      <c r="I12529" s="13"/>
      <c r="J12529" s="13"/>
      <c r="K12529" s="13" t="s">
        <v>31108</v>
      </c>
      <c r="L12529" s="13">
        <v>2019</v>
      </c>
      <c r="M12529" s="13"/>
      <c r="N12529" s="13" t="s">
        <v>53</v>
      </c>
      <c r="O12529" s="13" t="s">
        <v>44</v>
      </c>
      <c r="P12529" s="13"/>
      <c r="Q12529" s="13" t="s">
        <v>31318</v>
      </c>
      <c r="R12529" s="13" t="s">
        <v>31319</v>
      </c>
      <c r="S12529" s="13"/>
      <c r="T12529" s="13" t="s">
        <v>31320</v>
      </c>
      <c r="U12529" s="13"/>
      <c r="V12529" s="13" t="s">
        <v>31321</v>
      </c>
      <c r="W12529" s="13" t="s">
        <v>32</v>
      </c>
    </row>
    <row r="12530" spans="1:23" ht="20.149999999999999" customHeight="1" x14ac:dyDescent="0.25">
      <c r="A12530" s="7">
        <v>9787569039849</v>
      </c>
      <c r="B12530" s="14">
        <v>36</v>
      </c>
      <c r="C12530" s="19"/>
      <c r="D12530" s="19" t="s">
        <v>35430</v>
      </c>
      <c r="E12530" s="19"/>
      <c r="F12530" s="19"/>
      <c r="G12530" s="19" t="s">
        <v>35431</v>
      </c>
      <c r="H12530" s="19" t="s">
        <v>35432</v>
      </c>
      <c r="I12530" s="19"/>
      <c r="J12530" s="19"/>
      <c r="K12530" s="19" t="s">
        <v>35271</v>
      </c>
      <c r="L12530" s="5">
        <v>2020</v>
      </c>
      <c r="M12530" s="19"/>
      <c r="N12530" s="19" t="s">
        <v>1273</v>
      </c>
      <c r="O12530" s="19" t="s">
        <v>72</v>
      </c>
      <c r="P12530" s="64"/>
      <c r="Q12530" s="64"/>
      <c r="R12530" s="19" t="s">
        <v>35433</v>
      </c>
      <c r="S12530" s="19"/>
      <c r="T12530" s="19" t="s">
        <v>35434</v>
      </c>
      <c r="U12530" s="19"/>
      <c r="V12530" s="19" t="s">
        <v>35435</v>
      </c>
      <c r="W12530" s="19" t="s">
        <v>32</v>
      </c>
    </row>
    <row r="12531" spans="1:23" ht="20.149999999999999" customHeight="1" x14ac:dyDescent="0.25">
      <c r="A12531" s="6">
        <v>9787506860550</v>
      </c>
      <c r="B12531" s="4">
        <v>68</v>
      </c>
      <c r="C12531" s="4"/>
      <c r="D12531" s="5" t="s">
        <v>48849</v>
      </c>
      <c r="E12531" s="5"/>
      <c r="F12531" s="5"/>
      <c r="G12531" s="5"/>
      <c r="H12531" s="5" t="s">
        <v>48850</v>
      </c>
      <c r="I12531" s="5"/>
      <c r="J12531" s="5"/>
      <c r="K12531" s="5" t="s">
        <v>48814</v>
      </c>
      <c r="L12531" s="5">
        <v>2019</v>
      </c>
      <c r="M12531" s="5"/>
      <c r="N12531" s="5"/>
      <c r="O12531" s="5" t="s">
        <v>23</v>
      </c>
      <c r="P12531" s="5"/>
      <c r="Q12531" s="5"/>
      <c r="R12531" s="5"/>
      <c r="S12531" s="5"/>
      <c r="T12531" s="5"/>
      <c r="U12531" s="5" t="s">
        <v>24</v>
      </c>
      <c r="V12531" s="5" t="s">
        <v>35435</v>
      </c>
      <c r="W12531" s="5"/>
    </row>
    <row r="12532" spans="1:23" ht="20.149999999999999" customHeight="1" x14ac:dyDescent="0.25">
      <c r="A12532" s="12">
        <v>9787301297872</v>
      </c>
      <c r="B12532" s="15">
        <v>65</v>
      </c>
      <c r="C12532" s="11"/>
      <c r="D12532" s="8" t="s">
        <v>3372</v>
      </c>
      <c r="E12532" s="8"/>
      <c r="F12532" s="8"/>
      <c r="G12532" s="8"/>
      <c r="H12532" s="8" t="s">
        <v>3373</v>
      </c>
      <c r="I12532" s="8"/>
      <c r="J12532" s="10"/>
      <c r="K12532" s="8" t="s">
        <v>3134</v>
      </c>
      <c r="L12532" s="8">
        <v>2020</v>
      </c>
      <c r="M12532" s="8"/>
      <c r="N12532" s="8"/>
      <c r="O12532" s="8" t="s">
        <v>23</v>
      </c>
      <c r="P12532" s="10"/>
      <c r="Q12532" s="10"/>
      <c r="R12532" s="10"/>
      <c r="S12532" s="10"/>
      <c r="T12532" s="10"/>
      <c r="U12532" s="10" t="s">
        <v>31</v>
      </c>
      <c r="V12532" s="8" t="s">
        <v>3374</v>
      </c>
      <c r="W12532" s="8"/>
    </row>
    <row r="12533" spans="1:23" ht="20.149999999999999" customHeight="1" x14ac:dyDescent="0.25">
      <c r="A12533" s="42">
        <v>9787532656783</v>
      </c>
      <c r="B12533" s="14">
        <v>58</v>
      </c>
      <c r="C12533" s="43"/>
      <c r="D12533" s="43" t="s">
        <v>30218</v>
      </c>
      <c r="E12533" s="43" t="s">
        <v>867</v>
      </c>
      <c r="F12533" s="43" t="s">
        <v>30219</v>
      </c>
      <c r="G12533" s="43"/>
      <c r="H12533" s="43" t="s">
        <v>30220</v>
      </c>
      <c r="I12533" s="43"/>
      <c r="J12533" s="43"/>
      <c r="K12533" s="43" t="s">
        <v>30148</v>
      </c>
      <c r="L12533" s="43" t="s">
        <v>174</v>
      </c>
      <c r="M12533" s="43"/>
      <c r="N12533" s="43" t="s">
        <v>2523</v>
      </c>
      <c r="O12533" s="43" t="s">
        <v>30</v>
      </c>
      <c r="P12533" s="43"/>
      <c r="Q12533" s="43"/>
      <c r="R12533" s="43" t="s">
        <v>30221</v>
      </c>
      <c r="S12533" s="43"/>
      <c r="T12533" s="43" t="s">
        <v>30222</v>
      </c>
      <c r="U12533" s="43" t="s">
        <v>158</v>
      </c>
      <c r="V12533" s="43" t="s">
        <v>30223</v>
      </c>
      <c r="W12533" s="43" t="s">
        <v>32</v>
      </c>
    </row>
    <row r="12534" spans="1:23" ht="20.149999999999999" customHeight="1" x14ac:dyDescent="0.25">
      <c r="A12534" s="7">
        <v>9787569045420</v>
      </c>
      <c r="B12534" s="14">
        <v>58</v>
      </c>
      <c r="C12534" s="17"/>
      <c r="D12534" s="17" t="s">
        <v>35463</v>
      </c>
      <c r="E12534" s="17"/>
      <c r="F12534" s="17"/>
      <c r="G12534" s="17"/>
      <c r="H12534" s="92" t="s">
        <v>35464</v>
      </c>
      <c r="I12534" s="17"/>
      <c r="J12534" s="17"/>
      <c r="K12534" s="92" t="s">
        <v>35271</v>
      </c>
      <c r="L12534" s="17">
        <v>2021</v>
      </c>
      <c r="M12534" s="17"/>
      <c r="N12534" s="92" t="s">
        <v>3137</v>
      </c>
      <c r="O12534" s="92" t="s">
        <v>37</v>
      </c>
      <c r="P12534" s="17"/>
      <c r="Q12534" s="17"/>
      <c r="R12534" s="92" t="s">
        <v>35465</v>
      </c>
      <c r="S12534" s="92" t="s">
        <v>35466</v>
      </c>
      <c r="T12534" s="17"/>
      <c r="U12534" s="17"/>
      <c r="V12534" s="92" t="s">
        <v>30223</v>
      </c>
      <c r="W12534" s="92" t="s">
        <v>32</v>
      </c>
    </row>
    <row r="12535" spans="1:23" ht="20.149999999999999" customHeight="1" x14ac:dyDescent="0.25">
      <c r="A12535" s="7">
        <v>9787532171798</v>
      </c>
      <c r="B12535" s="14">
        <v>78</v>
      </c>
      <c r="C12535" s="5" t="s">
        <v>288</v>
      </c>
      <c r="D12535" s="5" t="s">
        <v>32960</v>
      </c>
      <c r="E12535" s="5"/>
      <c r="F12535" s="5"/>
      <c r="G12535" s="5"/>
      <c r="H12535" s="5" t="s">
        <v>32961</v>
      </c>
      <c r="I12535" s="5" t="s">
        <v>32962</v>
      </c>
      <c r="J12535" s="5"/>
      <c r="K12535" s="5" t="s">
        <v>32463</v>
      </c>
      <c r="L12535" s="5">
        <v>2019</v>
      </c>
      <c r="M12535" s="8"/>
      <c r="N12535" s="5" t="s">
        <v>2919</v>
      </c>
      <c r="O12535" s="5" t="s">
        <v>44</v>
      </c>
      <c r="P12535" s="5"/>
      <c r="Q12535" s="5" t="s">
        <v>32604</v>
      </c>
      <c r="R12535" s="5" t="s">
        <v>32963</v>
      </c>
      <c r="S12535" s="5"/>
      <c r="T12535" s="5" t="s">
        <v>9433</v>
      </c>
      <c r="U12535" s="5" t="s">
        <v>158</v>
      </c>
      <c r="V12535" s="5" t="s">
        <v>32964</v>
      </c>
      <c r="W12535" s="5" t="s">
        <v>32</v>
      </c>
    </row>
    <row r="12536" spans="1:23" ht="20.149999999999999" customHeight="1" x14ac:dyDescent="0.25">
      <c r="A12536" s="7">
        <v>9787503970054</v>
      </c>
      <c r="B12536" s="14">
        <v>68</v>
      </c>
      <c r="C12536" s="17"/>
      <c r="D12536" s="17" t="s">
        <v>40064</v>
      </c>
      <c r="E12536" s="17"/>
      <c r="F12536" s="17"/>
      <c r="G12536" s="17"/>
      <c r="H12536" s="92" t="s">
        <v>40065</v>
      </c>
      <c r="I12536" s="17"/>
      <c r="J12536" s="17"/>
      <c r="K12536" s="92" t="s">
        <v>40010</v>
      </c>
      <c r="L12536" s="17">
        <v>2021</v>
      </c>
      <c r="M12536" s="17"/>
      <c r="N12536" s="92" t="s">
        <v>938</v>
      </c>
      <c r="O12536" s="92" t="s">
        <v>30</v>
      </c>
      <c r="P12536" s="17"/>
      <c r="Q12536" s="17"/>
      <c r="R12536" s="92" t="s">
        <v>40066</v>
      </c>
      <c r="S12536" s="92" t="s">
        <v>40067</v>
      </c>
      <c r="T12536" s="92" t="s">
        <v>40068</v>
      </c>
      <c r="U12536" s="92" t="s">
        <v>158</v>
      </c>
      <c r="V12536" s="92" t="s">
        <v>40069</v>
      </c>
      <c r="W12536" s="17" t="s">
        <v>32</v>
      </c>
    </row>
    <row r="12537" spans="1:23" ht="20.149999999999999" customHeight="1" x14ac:dyDescent="0.25">
      <c r="A12537" s="12">
        <v>9787200147780</v>
      </c>
      <c r="B12537" s="14">
        <v>48</v>
      </c>
      <c r="C12537" s="13" t="s">
        <v>288</v>
      </c>
      <c r="D12537" s="13" t="s">
        <v>3040</v>
      </c>
      <c r="E12537" s="13"/>
      <c r="F12537" s="13"/>
      <c r="G12537" s="13"/>
      <c r="H12537" s="13" t="s">
        <v>2714</v>
      </c>
      <c r="I12537" s="13"/>
      <c r="J12537" s="13"/>
      <c r="K12537" s="13" t="s">
        <v>2698</v>
      </c>
      <c r="L12537" s="13">
        <v>2020</v>
      </c>
      <c r="M12537" s="13"/>
      <c r="N12537" s="13" t="s">
        <v>1304</v>
      </c>
      <c r="O12537" s="13" t="s">
        <v>730</v>
      </c>
      <c r="P12537" s="13" t="s">
        <v>2690</v>
      </c>
      <c r="Q12537" s="13" t="s">
        <v>3041</v>
      </c>
      <c r="R12537" s="13" t="s">
        <v>3042</v>
      </c>
      <c r="S12537" s="13"/>
      <c r="T12537" s="13" t="s">
        <v>3043</v>
      </c>
      <c r="U12537" s="13"/>
      <c r="V12537" s="13" t="s">
        <v>3044</v>
      </c>
      <c r="W12537" s="13" t="s">
        <v>32</v>
      </c>
    </row>
    <row r="12538" spans="1:23" ht="20.149999999999999" customHeight="1" x14ac:dyDescent="0.25">
      <c r="A12538" s="12">
        <v>9787200147797</v>
      </c>
      <c r="B12538" s="14">
        <v>48</v>
      </c>
      <c r="C12538" s="13" t="s">
        <v>288</v>
      </c>
      <c r="D12538" s="13" t="s">
        <v>3114</v>
      </c>
      <c r="E12538" s="13"/>
      <c r="F12538" s="13"/>
      <c r="G12538" s="13"/>
      <c r="H12538" s="13" t="s">
        <v>2714</v>
      </c>
      <c r="I12538" s="13"/>
      <c r="J12538" s="13"/>
      <c r="K12538" s="13" t="s">
        <v>2698</v>
      </c>
      <c r="L12538" s="13">
        <v>2020</v>
      </c>
      <c r="M12538" s="13"/>
      <c r="N12538" s="13" t="s">
        <v>1618</v>
      </c>
      <c r="O12538" s="13" t="s">
        <v>730</v>
      </c>
      <c r="P12538" s="13" t="s">
        <v>2690</v>
      </c>
      <c r="Q12538" s="13" t="s">
        <v>3041</v>
      </c>
      <c r="R12538" s="13" t="s">
        <v>3115</v>
      </c>
      <c r="S12538" s="13"/>
      <c r="T12538" s="13" t="s">
        <v>3043</v>
      </c>
      <c r="U12538" s="13"/>
      <c r="V12538" s="13" t="s">
        <v>3116</v>
      </c>
      <c r="W12538" s="13" t="s">
        <v>32</v>
      </c>
    </row>
    <row r="12539" spans="1:23" ht="20.149999999999999" customHeight="1" x14ac:dyDescent="0.25">
      <c r="A12539" s="12">
        <v>9787201133546</v>
      </c>
      <c r="B12539" s="15">
        <v>98</v>
      </c>
      <c r="C12539" s="8"/>
      <c r="D12539" s="8" t="s">
        <v>38360</v>
      </c>
      <c r="E12539" s="8"/>
      <c r="F12539" s="8"/>
      <c r="G12539" s="8"/>
      <c r="H12539" s="8" t="s">
        <v>38361</v>
      </c>
      <c r="I12539" s="8"/>
      <c r="J12539" s="8"/>
      <c r="K12539" s="8" t="s">
        <v>37792</v>
      </c>
      <c r="L12539" s="8">
        <v>2020</v>
      </c>
      <c r="M12539" s="8"/>
      <c r="N12539" s="8" t="s">
        <v>11735</v>
      </c>
      <c r="O12539" s="8" t="s">
        <v>37</v>
      </c>
      <c r="P12539" s="8"/>
      <c r="Q12539" s="8" t="s">
        <v>38362</v>
      </c>
      <c r="R12539" s="8" t="s">
        <v>38363</v>
      </c>
      <c r="S12539" s="8"/>
      <c r="T12539" s="8" t="s">
        <v>3043</v>
      </c>
      <c r="U12539" s="8"/>
      <c r="V12539" s="8" t="s">
        <v>3116</v>
      </c>
      <c r="W12539" s="8" t="s">
        <v>32</v>
      </c>
    </row>
    <row r="12540" spans="1:23" ht="20.149999999999999" customHeight="1" x14ac:dyDescent="0.25">
      <c r="A12540" s="6">
        <v>9787505443709</v>
      </c>
      <c r="B12540" s="4">
        <v>60</v>
      </c>
      <c r="C12540" s="4"/>
      <c r="D12540" s="5" t="s">
        <v>6986</v>
      </c>
      <c r="E12540" s="5"/>
      <c r="F12540" s="5"/>
      <c r="G12540" s="5"/>
      <c r="H12540" s="5" t="s">
        <v>6987</v>
      </c>
      <c r="I12540" s="5"/>
      <c r="J12540" s="5"/>
      <c r="K12540" s="5" t="s">
        <v>6988</v>
      </c>
      <c r="L12540" s="5">
        <v>2019</v>
      </c>
      <c r="M12540" s="5"/>
      <c r="N12540" s="5"/>
      <c r="O12540" s="5" t="s">
        <v>25</v>
      </c>
      <c r="P12540" s="5"/>
      <c r="Q12540" s="5"/>
      <c r="R12540" s="5"/>
      <c r="S12540" s="5"/>
      <c r="T12540" s="5"/>
      <c r="U12540" s="5" t="s">
        <v>24</v>
      </c>
      <c r="V12540" s="5" t="s">
        <v>6989</v>
      </c>
      <c r="W12540" s="5"/>
    </row>
    <row r="12541" spans="1:23" ht="20.149999999999999" customHeight="1" x14ac:dyDescent="0.25">
      <c r="A12541" s="12">
        <v>9787532588909</v>
      </c>
      <c r="B12541" s="15">
        <v>40</v>
      </c>
      <c r="C12541" s="13" t="s">
        <v>288</v>
      </c>
      <c r="D12541" s="13" t="s">
        <v>6987</v>
      </c>
      <c r="E12541" s="13"/>
      <c r="F12541" s="13"/>
      <c r="G12541" s="13"/>
      <c r="H12541" s="13" t="s">
        <v>30420</v>
      </c>
      <c r="I12541" s="13" t="s">
        <v>30421</v>
      </c>
      <c r="J12541" s="13"/>
      <c r="K12541" s="13" t="s">
        <v>30234</v>
      </c>
      <c r="L12541" s="13">
        <v>2019</v>
      </c>
      <c r="M12541" s="13"/>
      <c r="N12541" s="13" t="s">
        <v>30422</v>
      </c>
      <c r="O12541" s="13" t="s">
        <v>304</v>
      </c>
      <c r="P12541" s="13"/>
      <c r="Q12541" s="13" t="s">
        <v>30271</v>
      </c>
      <c r="R12541" s="13" t="s">
        <v>30423</v>
      </c>
      <c r="S12541" s="13"/>
      <c r="T12541" s="13" t="s">
        <v>30424</v>
      </c>
      <c r="U12541" s="13"/>
      <c r="V12541" s="13" t="s">
        <v>6989</v>
      </c>
      <c r="W12541" s="13" t="s">
        <v>32</v>
      </c>
    </row>
    <row r="12542" spans="1:23" ht="20.149999999999999" customHeight="1" x14ac:dyDescent="0.25">
      <c r="A12542" s="7">
        <v>9787506876476</v>
      </c>
      <c r="B12542" s="69">
        <v>59</v>
      </c>
      <c r="C12542" s="70"/>
      <c r="D12542" s="70" t="s">
        <v>49490</v>
      </c>
      <c r="E12542" s="70"/>
      <c r="F12542" s="70"/>
      <c r="G12542" s="70"/>
      <c r="H12542" s="70" t="s">
        <v>49491</v>
      </c>
      <c r="I12542" s="70"/>
      <c r="J12542" s="70"/>
      <c r="K12542" s="70" t="s">
        <v>48900</v>
      </c>
      <c r="L12542" s="70" t="s">
        <v>174</v>
      </c>
      <c r="M12542" s="70"/>
      <c r="N12542" s="70" t="s">
        <v>529</v>
      </c>
      <c r="O12542" s="70" t="s">
        <v>44</v>
      </c>
      <c r="P12542" s="17"/>
      <c r="Q12542" s="70"/>
      <c r="R12542" s="70" t="s">
        <v>49492</v>
      </c>
      <c r="S12542" s="70" t="s">
        <v>49493</v>
      </c>
      <c r="T12542" s="70"/>
      <c r="U12542" s="70"/>
      <c r="V12542" s="70" t="s">
        <v>6989</v>
      </c>
      <c r="W12542" s="70"/>
    </row>
    <row r="12543" spans="1:23" ht="20.149999999999999" customHeight="1" x14ac:dyDescent="0.25">
      <c r="A12543" s="7">
        <v>9787212101084</v>
      </c>
      <c r="B12543" s="69">
        <v>30</v>
      </c>
      <c r="C12543" s="70"/>
      <c r="D12543" s="70" t="s">
        <v>290</v>
      </c>
      <c r="E12543" s="70"/>
      <c r="F12543" s="70"/>
      <c r="G12543" s="70"/>
      <c r="H12543" s="70" t="s">
        <v>291</v>
      </c>
      <c r="I12543" s="70"/>
      <c r="J12543" s="70"/>
      <c r="K12543" s="70" t="s">
        <v>280</v>
      </c>
      <c r="L12543" s="70" t="s">
        <v>35</v>
      </c>
      <c r="M12543" s="70"/>
      <c r="N12543" s="70" t="s">
        <v>292</v>
      </c>
      <c r="O12543" s="70" t="s">
        <v>44</v>
      </c>
      <c r="P12543" s="17"/>
      <c r="Q12543" s="70"/>
      <c r="R12543" s="70" t="s">
        <v>293</v>
      </c>
      <c r="S12543" s="70" t="s">
        <v>294</v>
      </c>
      <c r="T12543" s="70"/>
      <c r="U12543" s="70"/>
      <c r="V12543" s="70" t="s">
        <v>295</v>
      </c>
      <c r="W12543" s="70"/>
    </row>
    <row r="12544" spans="1:23" ht="20.149999999999999" customHeight="1" x14ac:dyDescent="0.25">
      <c r="A12544" s="12">
        <v>9787532589043</v>
      </c>
      <c r="B12544" s="15">
        <v>34</v>
      </c>
      <c r="C12544" s="13" t="s">
        <v>288</v>
      </c>
      <c r="D12544" s="13" t="s">
        <v>290</v>
      </c>
      <c r="E12544" s="13"/>
      <c r="F12544" s="13"/>
      <c r="G12544" s="13"/>
      <c r="H12544" s="13" t="s">
        <v>30612</v>
      </c>
      <c r="I12544" s="13" t="s">
        <v>30680</v>
      </c>
      <c r="J12544" s="13"/>
      <c r="K12544" s="13" t="s">
        <v>30234</v>
      </c>
      <c r="L12544" s="13">
        <v>2019</v>
      </c>
      <c r="M12544" s="13"/>
      <c r="N12544" s="13" t="s">
        <v>30681</v>
      </c>
      <c r="O12544" s="13" t="s">
        <v>304</v>
      </c>
      <c r="P12544" s="13"/>
      <c r="Q12544" s="13" t="s">
        <v>30271</v>
      </c>
      <c r="R12544" s="13" t="s">
        <v>30682</v>
      </c>
      <c r="S12544" s="13"/>
      <c r="T12544" s="13" t="s">
        <v>30424</v>
      </c>
      <c r="U12544" s="13"/>
      <c r="V12544" s="13" t="s">
        <v>295</v>
      </c>
      <c r="W12544" s="13" t="s">
        <v>32</v>
      </c>
    </row>
    <row r="12545" spans="1:23" ht="20.149999999999999" customHeight="1" x14ac:dyDescent="0.25">
      <c r="A12545" s="10">
        <v>9787519900687</v>
      </c>
      <c r="B12545" s="11">
        <v>29.8</v>
      </c>
      <c r="C12545" s="8"/>
      <c r="D12545" s="8" t="s">
        <v>290</v>
      </c>
      <c r="E12545" s="8"/>
      <c r="F12545" s="8"/>
      <c r="G12545" s="8"/>
      <c r="H12545" s="8" t="s">
        <v>291</v>
      </c>
      <c r="I12545" s="8"/>
      <c r="J12545" s="8"/>
      <c r="K12545" s="8" t="s">
        <v>42622</v>
      </c>
      <c r="L12545" s="8">
        <v>2019</v>
      </c>
      <c r="M12545" s="8"/>
      <c r="N12545" s="8" t="s">
        <v>42656</v>
      </c>
      <c r="O12545" s="8" t="s">
        <v>37</v>
      </c>
      <c r="P12545" s="93" t="s">
        <v>42657</v>
      </c>
      <c r="Q12545" s="35"/>
      <c r="R12545" s="93" t="s">
        <v>42658</v>
      </c>
      <c r="S12545" s="35"/>
      <c r="T12545" s="93" t="s">
        <v>30424</v>
      </c>
      <c r="U12545" s="8"/>
      <c r="V12545" s="8" t="s">
        <v>295</v>
      </c>
      <c r="W12545" s="13"/>
    </row>
    <row r="12546" spans="1:23" ht="20.149999999999999" customHeight="1" x14ac:dyDescent="0.25">
      <c r="A12546" s="7">
        <v>9787201166452</v>
      </c>
      <c r="B12546" s="69">
        <v>74</v>
      </c>
      <c r="C12546" s="70"/>
      <c r="D12546" s="70" t="s">
        <v>38157</v>
      </c>
      <c r="E12546" s="70"/>
      <c r="F12546" s="70"/>
      <c r="G12546" s="70"/>
      <c r="H12546" s="70" t="s">
        <v>38158</v>
      </c>
      <c r="I12546" s="70"/>
      <c r="J12546" s="70"/>
      <c r="K12546" s="70" t="s">
        <v>37792</v>
      </c>
      <c r="L12546" s="70" t="s">
        <v>263</v>
      </c>
      <c r="M12546" s="70"/>
      <c r="N12546" s="70" t="s">
        <v>2618</v>
      </c>
      <c r="O12546" s="70" t="s">
        <v>37</v>
      </c>
      <c r="P12546" s="17"/>
      <c r="Q12546" s="70"/>
      <c r="R12546" s="70" t="s">
        <v>38159</v>
      </c>
      <c r="S12546" s="70" t="s">
        <v>38160</v>
      </c>
      <c r="T12546" s="70"/>
      <c r="U12546" s="70"/>
      <c r="V12546" s="70" t="s">
        <v>38161</v>
      </c>
      <c r="W12546" s="70"/>
    </row>
    <row r="12547" spans="1:23" ht="20.149999999999999" customHeight="1" x14ac:dyDescent="0.25">
      <c r="A12547" s="12">
        <v>9787520363075</v>
      </c>
      <c r="B12547" s="15">
        <v>98</v>
      </c>
      <c r="C12547" s="8"/>
      <c r="D12547" s="8" t="s">
        <v>48593</v>
      </c>
      <c r="E12547" s="8"/>
      <c r="F12547" s="8"/>
      <c r="G12547" s="8"/>
      <c r="H12547" s="8" t="s">
        <v>48594</v>
      </c>
      <c r="I12547" s="8"/>
      <c r="J12547" s="8"/>
      <c r="K12547" s="8" t="s">
        <v>48396</v>
      </c>
      <c r="L12547" s="8">
        <v>2020</v>
      </c>
      <c r="M12547" s="8"/>
      <c r="N12547" s="8" t="s">
        <v>3124</v>
      </c>
      <c r="O12547" s="8" t="s">
        <v>37</v>
      </c>
      <c r="P12547" s="8" t="s">
        <v>48595</v>
      </c>
      <c r="Q12547" s="8" t="s">
        <v>48596</v>
      </c>
      <c r="R12547" s="8" t="s">
        <v>48597</v>
      </c>
      <c r="S12547" s="8"/>
      <c r="T12547" s="8" t="s">
        <v>3043</v>
      </c>
      <c r="U12547" s="8"/>
      <c r="V12547" s="8" t="s">
        <v>48598</v>
      </c>
      <c r="W12547" s="8" t="s">
        <v>32</v>
      </c>
    </row>
    <row r="12548" spans="1:23" ht="20.149999999999999" customHeight="1" x14ac:dyDescent="0.25">
      <c r="A12548" s="7">
        <v>9787567586949</v>
      </c>
      <c r="B12548" s="14">
        <v>98</v>
      </c>
      <c r="C12548" s="5" t="s">
        <v>288</v>
      </c>
      <c r="D12548" s="5" t="s">
        <v>15151</v>
      </c>
      <c r="E12548" s="5"/>
      <c r="F12548" s="5"/>
      <c r="G12548" s="5"/>
      <c r="H12548" s="5" t="s">
        <v>15152</v>
      </c>
      <c r="I12548" s="5"/>
      <c r="J12548" s="5"/>
      <c r="K12548" s="5" t="s">
        <v>15007</v>
      </c>
      <c r="L12548" s="5">
        <v>2019</v>
      </c>
      <c r="M12548" s="8"/>
      <c r="N12548" s="5" t="s">
        <v>15153</v>
      </c>
      <c r="O12548" s="5" t="s">
        <v>72</v>
      </c>
      <c r="P12548" s="5"/>
      <c r="Q12548" s="5" t="s">
        <v>15154</v>
      </c>
      <c r="R12548" s="5" t="s">
        <v>15155</v>
      </c>
      <c r="S12548" s="5"/>
      <c r="T12548" s="5" t="s">
        <v>15156</v>
      </c>
      <c r="U12548" s="5"/>
      <c r="V12548" s="5" t="s">
        <v>15157</v>
      </c>
      <c r="W12548" s="5" t="s">
        <v>32</v>
      </c>
    </row>
    <row r="12549" spans="1:23" ht="20.149999999999999" customHeight="1" x14ac:dyDescent="0.25">
      <c r="A12549" s="68">
        <v>9787576013870</v>
      </c>
      <c r="B12549" s="69">
        <v>49</v>
      </c>
      <c r="C12549" s="70"/>
      <c r="D12549" s="70" t="s">
        <v>15071</v>
      </c>
      <c r="E12549" s="70"/>
      <c r="F12549" s="70"/>
      <c r="G12549" s="70"/>
      <c r="H12549" s="70" t="s">
        <v>15072</v>
      </c>
      <c r="I12549" s="70"/>
      <c r="J12549" s="70">
        <v>1</v>
      </c>
      <c r="K12549" s="70" t="s">
        <v>15007</v>
      </c>
      <c r="L12549" s="70">
        <v>2021</v>
      </c>
      <c r="M12549" s="70">
        <v>1</v>
      </c>
      <c r="N12549" s="70">
        <v>316</v>
      </c>
      <c r="O12549" s="70">
        <v>32</v>
      </c>
      <c r="P12549" s="70"/>
      <c r="Q12549" s="70"/>
      <c r="R12549" s="70" t="s">
        <v>15073</v>
      </c>
      <c r="S12549" s="70" t="s">
        <v>15074</v>
      </c>
      <c r="T12549" s="70" t="s">
        <v>15075</v>
      </c>
      <c r="U12549" s="70"/>
      <c r="V12549" s="70" t="s">
        <v>15076</v>
      </c>
      <c r="W12549" s="70"/>
    </row>
    <row r="12550" spans="1:23" ht="20.149999999999999" customHeight="1" x14ac:dyDescent="0.25">
      <c r="A12550" s="7">
        <v>9787557871253</v>
      </c>
      <c r="B12550" s="14">
        <v>50</v>
      </c>
      <c r="C12550" s="17"/>
      <c r="D12550" s="17" t="s">
        <v>18027</v>
      </c>
      <c r="E12550" s="17"/>
      <c r="F12550" s="17"/>
      <c r="G12550" s="17"/>
      <c r="H12550" s="92" t="s">
        <v>15109</v>
      </c>
      <c r="I12550" s="17"/>
      <c r="J12550" s="17"/>
      <c r="K12550" s="92" t="s">
        <v>18025</v>
      </c>
      <c r="L12550" s="17">
        <v>2021</v>
      </c>
      <c r="M12550" s="17"/>
      <c r="N12550" s="92" t="s">
        <v>2602</v>
      </c>
      <c r="O12550" s="92" t="s">
        <v>30</v>
      </c>
      <c r="P12550" s="17"/>
      <c r="Q12550" s="17"/>
      <c r="R12550" s="92" t="s">
        <v>18028</v>
      </c>
      <c r="S12550" s="92" t="s">
        <v>18029</v>
      </c>
      <c r="T12550" s="17"/>
      <c r="U12550" s="17"/>
      <c r="V12550" s="92" t="s">
        <v>15076</v>
      </c>
      <c r="W12550" s="92" t="s">
        <v>32</v>
      </c>
    </row>
    <row r="12551" spans="1:23" ht="20.149999999999999" customHeight="1" x14ac:dyDescent="0.25">
      <c r="A12551" s="7">
        <v>9787510899577</v>
      </c>
      <c r="B12551" s="69">
        <v>39</v>
      </c>
      <c r="C12551" s="70"/>
      <c r="D12551" s="70" t="s">
        <v>22254</v>
      </c>
      <c r="E12551" s="70"/>
      <c r="F12551" s="70"/>
      <c r="G12551" s="70"/>
      <c r="H12551" s="70" t="s">
        <v>22255</v>
      </c>
      <c r="I12551" s="70"/>
      <c r="J12551" s="70"/>
      <c r="K12551" s="70" t="s">
        <v>22049</v>
      </c>
      <c r="L12551" s="70" t="s">
        <v>263</v>
      </c>
      <c r="M12551" s="70"/>
      <c r="N12551" s="70" t="s">
        <v>4319</v>
      </c>
      <c r="O12551" s="70" t="s">
        <v>37</v>
      </c>
      <c r="P12551" s="17"/>
      <c r="Q12551" s="70"/>
      <c r="R12551" s="70" t="s">
        <v>22256</v>
      </c>
      <c r="S12551" s="70" t="s">
        <v>22257</v>
      </c>
      <c r="T12551" s="70"/>
      <c r="U12551" s="70"/>
      <c r="V12551" s="70" t="s">
        <v>15076</v>
      </c>
      <c r="W12551" s="70"/>
    </row>
    <row r="12552" spans="1:23" ht="20.149999999999999" customHeight="1" x14ac:dyDescent="0.25">
      <c r="A12552" s="7">
        <v>9787516652374</v>
      </c>
      <c r="B12552" s="69">
        <v>68</v>
      </c>
      <c r="C12552" s="70"/>
      <c r="D12552" s="70" t="s">
        <v>42040</v>
      </c>
      <c r="E12552" s="70"/>
      <c r="F12552" s="70"/>
      <c r="G12552" s="70"/>
      <c r="H12552" s="70" t="s">
        <v>5329</v>
      </c>
      <c r="I12552" s="70"/>
      <c r="J12552" s="70"/>
      <c r="K12552" s="70" t="s">
        <v>41851</v>
      </c>
      <c r="L12552" s="70" t="s">
        <v>263</v>
      </c>
      <c r="M12552" s="70"/>
      <c r="N12552" s="70" t="s">
        <v>3633</v>
      </c>
      <c r="O12552" s="70" t="s">
        <v>44</v>
      </c>
      <c r="P12552" s="17"/>
      <c r="Q12552" s="70"/>
      <c r="R12552" s="70" t="s">
        <v>42041</v>
      </c>
      <c r="S12552" s="70" t="s">
        <v>42042</v>
      </c>
      <c r="T12552" s="70"/>
      <c r="U12552" s="70"/>
      <c r="V12552" s="70" t="s">
        <v>15076</v>
      </c>
      <c r="W12552" s="70"/>
    </row>
    <row r="12553" spans="1:23" ht="20.149999999999999" customHeight="1" x14ac:dyDescent="0.25">
      <c r="A12553" s="7">
        <v>9787516653135</v>
      </c>
      <c r="B12553" s="69">
        <v>68</v>
      </c>
      <c r="C12553" s="70"/>
      <c r="D12553" s="70" t="s">
        <v>42043</v>
      </c>
      <c r="E12553" s="70"/>
      <c r="F12553" s="70"/>
      <c r="G12553" s="70"/>
      <c r="H12553" s="70" t="s">
        <v>5329</v>
      </c>
      <c r="I12553" s="70"/>
      <c r="J12553" s="70"/>
      <c r="K12553" s="70" t="s">
        <v>41851</v>
      </c>
      <c r="L12553" s="70" t="s">
        <v>174</v>
      </c>
      <c r="M12553" s="70"/>
      <c r="N12553" s="70" t="s">
        <v>1155</v>
      </c>
      <c r="O12553" s="70" t="s">
        <v>44</v>
      </c>
      <c r="P12553" s="17"/>
      <c r="Q12553" s="70"/>
      <c r="R12553" s="70" t="s">
        <v>42044</v>
      </c>
      <c r="S12553" s="70" t="s">
        <v>42045</v>
      </c>
      <c r="T12553" s="70"/>
      <c r="U12553" s="70"/>
      <c r="V12553" s="70" t="s">
        <v>15076</v>
      </c>
      <c r="W12553" s="70"/>
    </row>
    <row r="12554" spans="1:23" ht="20.149999999999999" customHeight="1" x14ac:dyDescent="0.25">
      <c r="A12554" s="12">
        <v>9787213093500</v>
      </c>
      <c r="B12554" s="15">
        <v>39.9</v>
      </c>
      <c r="C12554" s="13"/>
      <c r="D12554" s="13" t="s">
        <v>44401</v>
      </c>
      <c r="E12554" s="13"/>
      <c r="F12554" s="13"/>
      <c r="G12554" s="13"/>
      <c r="H12554" s="13" t="s">
        <v>44402</v>
      </c>
      <c r="I12554" s="13" t="s">
        <v>44403</v>
      </c>
      <c r="J12554" s="13"/>
      <c r="K12554" s="13" t="s">
        <v>44312</v>
      </c>
      <c r="L12554" s="13">
        <v>2019</v>
      </c>
      <c r="M12554" s="13"/>
      <c r="N12554" s="13" t="s">
        <v>3365</v>
      </c>
      <c r="O12554" s="13" t="s">
        <v>44</v>
      </c>
      <c r="P12554" s="13"/>
      <c r="Q12554" s="13" t="s">
        <v>44404</v>
      </c>
      <c r="R12554" s="13" t="s">
        <v>44405</v>
      </c>
      <c r="S12554" s="13"/>
      <c r="T12554" s="13" t="s">
        <v>44406</v>
      </c>
      <c r="U12554" s="13"/>
      <c r="V12554" s="13" t="s">
        <v>44407</v>
      </c>
      <c r="W12554" s="13" t="s">
        <v>32</v>
      </c>
    </row>
    <row r="12555" spans="1:23" ht="20.149999999999999" customHeight="1" x14ac:dyDescent="0.25">
      <c r="A12555" s="12">
        <v>9787520526135</v>
      </c>
      <c r="B12555" s="15">
        <v>49.8</v>
      </c>
      <c r="C12555" s="8"/>
      <c r="D12555" s="8" t="s">
        <v>50202</v>
      </c>
      <c r="E12555" s="8"/>
      <c r="F12555" s="8"/>
      <c r="G12555" s="8"/>
      <c r="H12555" s="8" t="s">
        <v>50203</v>
      </c>
      <c r="I12555" s="8"/>
      <c r="J12555" s="8"/>
      <c r="K12555" s="8" t="s">
        <v>50201</v>
      </c>
      <c r="L12555" s="8">
        <v>2021</v>
      </c>
      <c r="M12555" s="8"/>
      <c r="N12555" s="8" t="s">
        <v>787</v>
      </c>
      <c r="O12555" s="8" t="s">
        <v>37</v>
      </c>
      <c r="P12555" s="8"/>
      <c r="Q12555" s="8"/>
      <c r="R12555" s="8"/>
      <c r="S12555" s="8"/>
      <c r="T12555" s="8" t="s">
        <v>31146</v>
      </c>
      <c r="U12555" s="8"/>
      <c r="V12555" s="8" t="s">
        <v>50204</v>
      </c>
      <c r="W12555" s="8" t="s">
        <v>32</v>
      </c>
    </row>
    <row r="12556" spans="1:23" ht="20.149999999999999" customHeight="1" x14ac:dyDescent="0.25">
      <c r="A12556" s="7">
        <v>9787503969096</v>
      </c>
      <c r="B12556" s="14">
        <v>68</v>
      </c>
      <c r="C12556" s="17"/>
      <c r="D12556" s="17" t="s">
        <v>40133</v>
      </c>
      <c r="E12556" s="17"/>
      <c r="F12556" s="17"/>
      <c r="G12556" s="17"/>
      <c r="H12556" s="92" t="s">
        <v>40134</v>
      </c>
      <c r="I12556" s="17"/>
      <c r="J12556" s="17"/>
      <c r="K12556" s="92" t="s">
        <v>40010</v>
      </c>
      <c r="L12556" s="17">
        <v>2020</v>
      </c>
      <c r="M12556" s="17"/>
      <c r="N12556" s="92" t="s">
        <v>2640</v>
      </c>
      <c r="O12556" s="92" t="s">
        <v>30</v>
      </c>
      <c r="P12556" s="92" t="s">
        <v>40135</v>
      </c>
      <c r="Q12556" s="17"/>
      <c r="R12556" s="92" t="s">
        <v>40136</v>
      </c>
      <c r="S12556" s="92" t="s">
        <v>40137</v>
      </c>
      <c r="T12556" s="92" t="s">
        <v>40138</v>
      </c>
      <c r="U12556" s="17"/>
      <c r="V12556" s="92" t="s">
        <v>40139</v>
      </c>
      <c r="W12556" s="17" t="s">
        <v>32</v>
      </c>
    </row>
    <row r="12557" spans="1:23" ht="20.149999999999999" customHeight="1" x14ac:dyDescent="0.25">
      <c r="A12557" s="7">
        <v>9787519040741</v>
      </c>
      <c r="B12557" s="14">
        <v>98</v>
      </c>
      <c r="C12557" s="17"/>
      <c r="D12557" s="17" t="s">
        <v>50007</v>
      </c>
      <c r="E12557" s="17"/>
      <c r="F12557" s="17"/>
      <c r="G12557" s="17"/>
      <c r="H12557" s="92" t="s">
        <v>50008</v>
      </c>
      <c r="I12557" s="17"/>
      <c r="J12557" s="17"/>
      <c r="K12557" s="92" t="s">
        <v>49974</v>
      </c>
      <c r="L12557" s="17">
        <v>2021</v>
      </c>
      <c r="M12557" s="17"/>
      <c r="N12557" s="17" t="s">
        <v>1828</v>
      </c>
      <c r="O12557" s="92" t="s">
        <v>30</v>
      </c>
      <c r="P12557" s="17"/>
      <c r="Q12557" s="17"/>
      <c r="R12557" s="92" t="s">
        <v>50009</v>
      </c>
      <c r="S12557" s="17" t="s">
        <v>40138</v>
      </c>
      <c r="T12557" s="92" t="s">
        <v>40138</v>
      </c>
      <c r="U12557" s="17"/>
      <c r="V12557" s="92" t="s">
        <v>40139</v>
      </c>
      <c r="W12557" s="92" t="s">
        <v>32</v>
      </c>
    </row>
    <row r="12558" spans="1:23" ht="20.149999999999999" customHeight="1" x14ac:dyDescent="0.25">
      <c r="A12558" s="7">
        <v>9787569930245</v>
      </c>
      <c r="B12558" s="69">
        <v>75</v>
      </c>
      <c r="C12558" s="70" t="s">
        <v>288</v>
      </c>
      <c r="D12558" s="70" t="s">
        <v>5712</v>
      </c>
      <c r="E12558" s="70"/>
      <c r="F12558" s="70"/>
      <c r="G12558" s="70"/>
      <c r="H12558" s="70" t="s">
        <v>5713</v>
      </c>
      <c r="I12558" s="70"/>
      <c r="J12558" s="70"/>
      <c r="K12558" s="70" t="s">
        <v>5640</v>
      </c>
      <c r="L12558" s="70" t="s">
        <v>35</v>
      </c>
      <c r="M12558" s="70"/>
      <c r="N12558" s="70" t="s">
        <v>157</v>
      </c>
      <c r="O12558" s="70" t="s">
        <v>88</v>
      </c>
      <c r="P12558" s="17"/>
      <c r="Q12558" s="70"/>
      <c r="R12558" s="70" t="s">
        <v>5714</v>
      </c>
      <c r="S12558" s="70" t="s">
        <v>5715</v>
      </c>
      <c r="T12558" s="70"/>
      <c r="U12558" s="70"/>
      <c r="V12558" s="70" t="s">
        <v>5716</v>
      </c>
      <c r="W12558" s="70"/>
    </row>
    <row r="12559" spans="1:23" ht="20.149999999999999" customHeight="1" x14ac:dyDescent="0.25">
      <c r="A12559" s="7">
        <v>9787556305834</v>
      </c>
      <c r="B12559" s="69">
        <v>68</v>
      </c>
      <c r="C12559" s="70"/>
      <c r="D12559" s="70" t="s">
        <v>38714</v>
      </c>
      <c r="E12559" s="70"/>
      <c r="F12559" s="70"/>
      <c r="G12559" s="70"/>
      <c r="H12559" s="70" t="s">
        <v>38715</v>
      </c>
      <c r="I12559" s="70"/>
      <c r="J12559" s="70"/>
      <c r="K12559" s="70" t="s">
        <v>38629</v>
      </c>
      <c r="L12559" s="70" t="s">
        <v>35</v>
      </c>
      <c r="M12559" s="70"/>
      <c r="N12559" s="70" t="s">
        <v>346</v>
      </c>
      <c r="O12559" s="70" t="s">
        <v>37</v>
      </c>
      <c r="P12559" s="17"/>
      <c r="Q12559" s="70"/>
      <c r="R12559" s="70" t="s">
        <v>38716</v>
      </c>
      <c r="S12559" s="70" t="s">
        <v>13946</v>
      </c>
      <c r="T12559" s="70"/>
      <c r="U12559" s="70"/>
      <c r="V12559" s="70" t="s">
        <v>5716</v>
      </c>
      <c r="W12559" s="70"/>
    </row>
    <row r="12560" spans="1:23" ht="20.149999999999999" customHeight="1" x14ac:dyDescent="0.25">
      <c r="A12560" s="7">
        <v>9787503969843</v>
      </c>
      <c r="B12560" s="14">
        <v>88</v>
      </c>
      <c r="C12560" s="17"/>
      <c r="D12560" s="17" t="s">
        <v>40042</v>
      </c>
      <c r="E12560" s="17"/>
      <c r="F12560" s="17"/>
      <c r="G12560" s="17"/>
      <c r="H12560" s="92" t="s">
        <v>40043</v>
      </c>
      <c r="I12560" s="17"/>
      <c r="J12560" s="17"/>
      <c r="K12560" s="92" t="s">
        <v>40010</v>
      </c>
      <c r="L12560" s="17">
        <v>2020</v>
      </c>
      <c r="M12560" s="17"/>
      <c r="N12560" s="17" t="s">
        <v>40044</v>
      </c>
      <c r="O12560" s="92" t="s">
        <v>37</v>
      </c>
      <c r="P12560" s="92" t="s">
        <v>40045</v>
      </c>
      <c r="Q12560" s="92" t="s">
        <v>40046</v>
      </c>
      <c r="R12560" s="17" t="s">
        <v>40047</v>
      </c>
      <c r="S12560" s="17" t="s">
        <v>40048</v>
      </c>
      <c r="T12560" s="92" t="s">
        <v>9456</v>
      </c>
      <c r="U12560" s="17"/>
      <c r="V12560" s="92" t="s">
        <v>5716</v>
      </c>
      <c r="W12560" s="17" t="s">
        <v>32</v>
      </c>
    </row>
    <row r="12561" spans="1:23" ht="20.149999999999999" customHeight="1" x14ac:dyDescent="0.25">
      <c r="A12561" s="7">
        <v>9787503968754</v>
      </c>
      <c r="B12561" s="14">
        <v>88</v>
      </c>
      <c r="C12561" s="17"/>
      <c r="D12561" s="17" t="s">
        <v>40070</v>
      </c>
      <c r="E12561" s="17"/>
      <c r="F12561" s="17"/>
      <c r="G12561" s="17"/>
      <c r="H12561" s="92" t="s">
        <v>40071</v>
      </c>
      <c r="I12561" s="17"/>
      <c r="J12561" s="17"/>
      <c r="K12561" s="92" t="s">
        <v>40010</v>
      </c>
      <c r="L12561" s="17">
        <v>2020</v>
      </c>
      <c r="M12561" s="17"/>
      <c r="N12561" s="17" t="s">
        <v>40072</v>
      </c>
      <c r="O12561" s="92" t="s">
        <v>37</v>
      </c>
      <c r="P12561" s="92" t="s">
        <v>40045</v>
      </c>
      <c r="Q12561" s="92" t="s">
        <v>40046</v>
      </c>
      <c r="R12561" s="17" t="s">
        <v>40073</v>
      </c>
      <c r="S12561" s="17" t="s">
        <v>40074</v>
      </c>
      <c r="T12561" s="92" t="s">
        <v>9456</v>
      </c>
      <c r="U12561" s="17"/>
      <c r="V12561" s="92" t="s">
        <v>5716</v>
      </c>
      <c r="W12561" s="17" t="s">
        <v>32</v>
      </c>
    </row>
    <row r="12562" spans="1:23" ht="20.149999999999999" customHeight="1" x14ac:dyDescent="0.25">
      <c r="A12562" s="72">
        <v>9787516654064</v>
      </c>
      <c r="B12562" s="15">
        <v>68</v>
      </c>
      <c r="C12562" s="73"/>
      <c r="D12562" s="73" t="s">
        <v>42046</v>
      </c>
      <c r="E12562" s="73"/>
      <c r="F12562" s="73"/>
      <c r="G12562" s="73"/>
      <c r="H12562" s="73" t="s">
        <v>42047</v>
      </c>
      <c r="I12562" s="73"/>
      <c r="J12562" s="73"/>
      <c r="K12562" s="73" t="s">
        <v>41851</v>
      </c>
      <c r="L12562" s="73" t="s">
        <v>263</v>
      </c>
      <c r="M12562" s="73"/>
      <c r="N12562" s="73" t="s">
        <v>705</v>
      </c>
      <c r="O12562" s="73" t="s">
        <v>44</v>
      </c>
      <c r="P12562" s="73"/>
      <c r="Q12562" s="73"/>
      <c r="R12562" s="73" t="s">
        <v>42048</v>
      </c>
      <c r="S12562" s="73"/>
      <c r="T12562" s="73" t="s">
        <v>9456</v>
      </c>
      <c r="U12562" s="73"/>
      <c r="V12562" s="73" t="s">
        <v>5716</v>
      </c>
      <c r="W12562" s="73" t="s">
        <v>32</v>
      </c>
    </row>
    <row r="12563" spans="1:23" ht="20.149999999999999" customHeight="1" x14ac:dyDescent="0.25">
      <c r="A12563" s="12">
        <v>9787517128557</v>
      </c>
      <c r="B12563" s="34">
        <v>68</v>
      </c>
      <c r="C12563" s="13"/>
      <c r="D12563" s="13" t="s">
        <v>51335</v>
      </c>
      <c r="E12563" s="13"/>
      <c r="F12563" s="13"/>
      <c r="G12563" s="13"/>
      <c r="H12563" s="13" t="s">
        <v>51336</v>
      </c>
      <c r="I12563" s="13"/>
      <c r="J12563" s="13"/>
      <c r="K12563" s="13" t="s">
        <v>50890</v>
      </c>
      <c r="L12563" s="13">
        <v>2019</v>
      </c>
      <c r="M12563" s="13"/>
      <c r="N12563" s="13" t="s">
        <v>205</v>
      </c>
      <c r="O12563" s="13" t="s">
        <v>37</v>
      </c>
      <c r="P12563" s="13" t="s">
        <v>50969</v>
      </c>
      <c r="Q12563" s="13"/>
      <c r="R12563" s="13" t="s">
        <v>51337</v>
      </c>
      <c r="S12563" s="13"/>
      <c r="T12563" s="13" t="s">
        <v>9456</v>
      </c>
      <c r="U12563" s="13"/>
      <c r="V12563" s="13" t="s">
        <v>5716</v>
      </c>
      <c r="W12563" s="13" t="s">
        <v>32</v>
      </c>
    </row>
    <row r="12564" spans="1:23" ht="20.149999999999999" customHeight="1" x14ac:dyDescent="0.25">
      <c r="A12564" s="12">
        <v>9787200152920</v>
      </c>
      <c r="B12564" s="15">
        <v>88</v>
      </c>
      <c r="C12564" s="13"/>
      <c r="D12564" s="13" t="s">
        <v>2797</v>
      </c>
      <c r="E12564" s="13"/>
      <c r="F12564" s="13"/>
      <c r="G12564" s="13"/>
      <c r="H12564" s="13" t="s">
        <v>2798</v>
      </c>
      <c r="I12564" s="13"/>
      <c r="J12564" s="13" t="s">
        <v>2799</v>
      </c>
      <c r="K12564" s="13" t="s">
        <v>2698</v>
      </c>
      <c r="L12564" s="13">
        <v>2020</v>
      </c>
      <c r="M12564" s="13"/>
      <c r="N12564" s="13"/>
      <c r="O12564" s="13" t="s">
        <v>72</v>
      </c>
      <c r="P12564" s="13"/>
      <c r="Q12564" s="13"/>
      <c r="R12564" s="13" t="s">
        <v>2800</v>
      </c>
      <c r="S12564" s="13"/>
      <c r="T12564" s="13" t="s">
        <v>2801</v>
      </c>
      <c r="U12564" s="13"/>
      <c r="V12564" s="13" t="s">
        <v>2802</v>
      </c>
      <c r="W12564" s="13" t="s">
        <v>32</v>
      </c>
    </row>
    <row r="12565" spans="1:23" ht="20.149999999999999" customHeight="1" x14ac:dyDescent="0.25">
      <c r="A12565" s="7">
        <v>9787543977877</v>
      </c>
      <c r="B12565" s="69">
        <v>75</v>
      </c>
      <c r="C12565" s="70" t="s">
        <v>288</v>
      </c>
      <c r="D12565" s="70" t="s">
        <v>31046</v>
      </c>
      <c r="E12565" s="70"/>
      <c r="F12565" s="70"/>
      <c r="G12565" s="70"/>
      <c r="H12565" s="70" t="s">
        <v>31047</v>
      </c>
      <c r="I12565" s="70"/>
      <c r="J12565" s="70"/>
      <c r="K12565" s="70" t="s">
        <v>31031</v>
      </c>
      <c r="L12565" s="70" t="s">
        <v>35</v>
      </c>
      <c r="M12565" s="70"/>
      <c r="N12565" s="70" t="s">
        <v>5082</v>
      </c>
      <c r="O12565" s="70" t="s">
        <v>384</v>
      </c>
      <c r="P12565" s="17"/>
      <c r="Q12565" s="70"/>
      <c r="R12565" s="70" t="s">
        <v>31048</v>
      </c>
      <c r="S12565" s="70" t="s">
        <v>31049</v>
      </c>
      <c r="T12565" s="70"/>
      <c r="U12565" s="70"/>
      <c r="V12565" s="70" t="s">
        <v>2802</v>
      </c>
      <c r="W12565" s="70"/>
    </row>
    <row r="12566" spans="1:23" ht="20.149999999999999" customHeight="1" x14ac:dyDescent="0.25">
      <c r="A12566" s="12">
        <v>9787208164451</v>
      </c>
      <c r="B12566" s="15">
        <v>48</v>
      </c>
      <c r="C12566" s="13"/>
      <c r="D12566" s="13" t="s">
        <v>31186</v>
      </c>
      <c r="E12566" s="13"/>
      <c r="F12566" s="13"/>
      <c r="G12566" s="13"/>
      <c r="H12566" s="13" t="s">
        <v>31187</v>
      </c>
      <c r="I12566" s="13"/>
      <c r="J12566" s="13"/>
      <c r="K12566" s="13" t="s">
        <v>31108</v>
      </c>
      <c r="L12566" s="13">
        <v>2020</v>
      </c>
      <c r="M12566" s="13"/>
      <c r="N12566" s="13" t="s">
        <v>80</v>
      </c>
      <c r="O12566" s="13" t="s">
        <v>72</v>
      </c>
      <c r="P12566" s="13" t="s">
        <v>31188</v>
      </c>
      <c r="Q12566" s="13" t="s">
        <v>31189</v>
      </c>
      <c r="R12566" s="13" t="s">
        <v>31190</v>
      </c>
      <c r="S12566" s="13"/>
      <c r="T12566" s="13" t="s">
        <v>2801</v>
      </c>
      <c r="U12566" s="13"/>
      <c r="V12566" s="13" t="s">
        <v>2802</v>
      </c>
      <c r="W12566" s="13" t="s">
        <v>32</v>
      </c>
    </row>
    <row r="12567" spans="1:23" ht="20.149999999999999" customHeight="1" x14ac:dyDescent="0.25">
      <c r="A12567" s="7">
        <v>9787507761849</v>
      </c>
      <c r="B12567" s="14">
        <v>58</v>
      </c>
      <c r="C12567" s="17"/>
      <c r="D12567" s="17" t="s">
        <v>42524</v>
      </c>
      <c r="E12567" s="17"/>
      <c r="F12567" s="17"/>
      <c r="G12567" s="92" t="s">
        <v>42525</v>
      </c>
      <c r="H12567" s="92" t="s">
        <v>42526</v>
      </c>
      <c r="I12567" s="17"/>
      <c r="J12567" s="17"/>
      <c r="K12567" s="92" t="s">
        <v>42496</v>
      </c>
      <c r="L12567" s="17">
        <v>2021</v>
      </c>
      <c r="M12567" s="17"/>
      <c r="N12567" s="92" t="s">
        <v>3139</v>
      </c>
      <c r="O12567" s="92" t="s">
        <v>37</v>
      </c>
      <c r="P12567" s="17"/>
      <c r="Q12567" s="92" t="s">
        <v>42527</v>
      </c>
      <c r="R12567" s="92" t="s">
        <v>42528</v>
      </c>
      <c r="S12567" s="92" t="s">
        <v>2801</v>
      </c>
      <c r="T12567" s="92" t="s">
        <v>2801</v>
      </c>
      <c r="U12567" s="17"/>
      <c r="V12567" s="92" t="s">
        <v>2802</v>
      </c>
      <c r="W12567" s="92" t="s">
        <v>32</v>
      </c>
    </row>
    <row r="12568" spans="1:23" ht="20.149999999999999" customHeight="1" x14ac:dyDescent="0.25">
      <c r="A12568" s="12">
        <v>9787545818963</v>
      </c>
      <c r="B12568" s="15">
        <v>98</v>
      </c>
      <c r="C12568" s="13"/>
      <c r="D12568" s="13" t="s">
        <v>31142</v>
      </c>
      <c r="E12568" s="13"/>
      <c r="F12568" s="13"/>
      <c r="G12568" s="13"/>
      <c r="H12568" s="13" t="s">
        <v>31143</v>
      </c>
      <c r="I12568" s="13"/>
      <c r="J12568" s="13"/>
      <c r="K12568" s="13" t="s">
        <v>31108</v>
      </c>
      <c r="L12568" s="13">
        <v>2019</v>
      </c>
      <c r="M12568" s="13"/>
      <c r="N12568" s="13" t="s">
        <v>3038</v>
      </c>
      <c r="O12568" s="13" t="s">
        <v>37</v>
      </c>
      <c r="P12568" s="13"/>
      <c r="Q12568" s="13" t="s">
        <v>31144</v>
      </c>
      <c r="R12568" s="13" t="s">
        <v>31145</v>
      </c>
      <c r="S12568" s="13"/>
      <c r="T12568" s="13" t="s">
        <v>31146</v>
      </c>
      <c r="U12568" s="13"/>
      <c r="V12568" s="13" t="s">
        <v>31147</v>
      </c>
      <c r="W12568" s="13" t="s">
        <v>32</v>
      </c>
    </row>
    <row r="12569" spans="1:23" ht="20.149999999999999" customHeight="1" x14ac:dyDescent="0.25">
      <c r="A12569" s="10">
        <v>9787100166171</v>
      </c>
      <c r="B12569" s="85">
        <v>50</v>
      </c>
      <c r="C12569" s="8"/>
      <c r="D12569" s="8" t="s">
        <v>29109</v>
      </c>
      <c r="E12569" s="8"/>
      <c r="F12569" s="8"/>
      <c r="G12569" s="8"/>
      <c r="H12569" s="8" t="s">
        <v>29110</v>
      </c>
      <c r="I12569" s="8"/>
      <c r="J12569" s="35">
        <v>1</v>
      </c>
      <c r="K12569" s="8" t="s">
        <v>28571</v>
      </c>
      <c r="L12569" s="87">
        <v>2019</v>
      </c>
      <c r="M12569" s="86"/>
      <c r="N12569" s="86" t="s">
        <v>787</v>
      </c>
      <c r="O12569" s="35">
        <v>16</v>
      </c>
      <c r="P12569" s="8"/>
      <c r="Q12569" s="8" t="s">
        <v>29111</v>
      </c>
      <c r="R12569" s="8" t="s">
        <v>29112</v>
      </c>
      <c r="S12569" s="41" t="s">
        <v>29113</v>
      </c>
      <c r="T12569" s="8" t="s">
        <v>3328</v>
      </c>
      <c r="U12569" s="86"/>
      <c r="V12569" s="86" t="s">
        <v>29114</v>
      </c>
      <c r="W12569" s="88"/>
    </row>
    <row r="12570" spans="1:23" ht="20.149999999999999" customHeight="1" x14ac:dyDescent="0.25">
      <c r="A12570" s="10">
        <v>9787100186360</v>
      </c>
      <c r="B12570" s="85">
        <v>66</v>
      </c>
      <c r="C12570" s="8"/>
      <c r="D12570" s="8" t="s">
        <v>29115</v>
      </c>
      <c r="E12570" s="8"/>
      <c r="F12570" s="8"/>
      <c r="G12570" s="8"/>
      <c r="H12570" s="8" t="s">
        <v>29110</v>
      </c>
      <c r="I12570" s="8"/>
      <c r="J12570" s="35">
        <v>1</v>
      </c>
      <c r="K12570" s="8" t="s">
        <v>28571</v>
      </c>
      <c r="L12570" s="87">
        <v>2020</v>
      </c>
      <c r="M12570" s="86"/>
      <c r="N12570" s="86" t="s">
        <v>3633</v>
      </c>
      <c r="O12570" s="35">
        <v>16</v>
      </c>
      <c r="P12570" s="8"/>
      <c r="Q12570" s="8" t="s">
        <v>29116</v>
      </c>
      <c r="R12570" s="8" t="s">
        <v>29117</v>
      </c>
      <c r="S12570" s="41" t="s">
        <v>29113</v>
      </c>
      <c r="T12570" s="8" t="s">
        <v>3328</v>
      </c>
      <c r="U12570" s="86"/>
      <c r="V12570" s="86" t="s">
        <v>29114</v>
      </c>
      <c r="W12570" s="88"/>
    </row>
    <row r="12571" spans="1:23" ht="20.149999999999999" customHeight="1" x14ac:dyDescent="0.25">
      <c r="A12571" s="7">
        <v>9787558065705</v>
      </c>
      <c r="B12571" s="69">
        <v>68</v>
      </c>
      <c r="C12571" s="70"/>
      <c r="D12571" s="70" t="s">
        <v>4040</v>
      </c>
      <c r="E12571" s="70"/>
      <c r="F12571" s="70"/>
      <c r="G12571" s="70"/>
      <c r="H12571" s="70" t="s">
        <v>18828</v>
      </c>
      <c r="I12571" s="70"/>
      <c r="J12571" s="70"/>
      <c r="K12571" s="70" t="s">
        <v>18768</v>
      </c>
      <c r="L12571" s="70" t="s">
        <v>35</v>
      </c>
      <c r="M12571" s="70"/>
      <c r="N12571" s="70" t="s">
        <v>2602</v>
      </c>
      <c r="O12571" s="70" t="s">
        <v>304</v>
      </c>
      <c r="P12571" s="70"/>
      <c r="Q12571" s="70"/>
      <c r="R12571" s="70" t="s">
        <v>18829</v>
      </c>
      <c r="S12571" s="70" t="s">
        <v>18830</v>
      </c>
      <c r="T12571" s="70"/>
      <c r="U12571" s="70"/>
      <c r="V12571" s="70" t="s">
        <v>18831</v>
      </c>
      <c r="W12571" s="70"/>
    </row>
    <row r="12572" spans="1:23" ht="20.149999999999999" customHeight="1" x14ac:dyDescent="0.25">
      <c r="A12572" s="7">
        <v>9787546230023</v>
      </c>
      <c r="B12572" s="69">
        <v>32</v>
      </c>
      <c r="C12572" s="70"/>
      <c r="D12572" s="70" t="s">
        <v>11276</v>
      </c>
      <c r="E12572" s="70" t="s">
        <v>532</v>
      </c>
      <c r="F12572" s="70"/>
      <c r="G12572" s="70" t="s">
        <v>11277</v>
      </c>
      <c r="H12572" s="70" t="s">
        <v>11278</v>
      </c>
      <c r="I12572" s="70"/>
      <c r="J12572" s="70"/>
      <c r="K12572" s="70" t="s">
        <v>11258</v>
      </c>
      <c r="L12572" s="70" t="s">
        <v>174</v>
      </c>
      <c r="M12572" s="70"/>
      <c r="N12572" s="70" t="s">
        <v>178</v>
      </c>
      <c r="O12572" s="70" t="s">
        <v>72</v>
      </c>
      <c r="P12572" s="17"/>
      <c r="Q12572" s="70"/>
      <c r="R12572" s="70" t="s">
        <v>11279</v>
      </c>
      <c r="S12572" s="70" t="s">
        <v>6149</v>
      </c>
      <c r="T12572" s="70"/>
      <c r="U12572" s="70"/>
      <c r="V12572" s="70" t="s">
        <v>11280</v>
      </c>
      <c r="W12572" s="70"/>
    </row>
    <row r="12573" spans="1:23" ht="20.149999999999999" customHeight="1" x14ac:dyDescent="0.25">
      <c r="A12573" s="7">
        <v>9787546230511</v>
      </c>
      <c r="B12573" s="69">
        <v>32</v>
      </c>
      <c r="C12573" s="70"/>
      <c r="D12573" s="70" t="s">
        <v>11276</v>
      </c>
      <c r="E12573" s="70" t="s">
        <v>842</v>
      </c>
      <c r="F12573" s="70"/>
      <c r="G12573" s="70" t="s">
        <v>11277</v>
      </c>
      <c r="H12573" s="70" t="s">
        <v>11278</v>
      </c>
      <c r="I12573" s="70"/>
      <c r="J12573" s="70"/>
      <c r="K12573" s="70" t="s">
        <v>11258</v>
      </c>
      <c r="L12573" s="70" t="s">
        <v>174</v>
      </c>
      <c r="M12573" s="70"/>
      <c r="N12573" s="70" t="s">
        <v>298</v>
      </c>
      <c r="O12573" s="70" t="s">
        <v>72</v>
      </c>
      <c r="P12573" s="17"/>
      <c r="Q12573" s="70"/>
      <c r="R12573" s="70" t="s">
        <v>11281</v>
      </c>
      <c r="S12573" s="70" t="s">
        <v>6149</v>
      </c>
      <c r="T12573" s="70"/>
      <c r="U12573" s="70"/>
      <c r="V12573" s="70" t="s">
        <v>11280</v>
      </c>
      <c r="W12573" s="70"/>
    </row>
    <row r="12574" spans="1:23" ht="20.149999999999999" customHeight="1" x14ac:dyDescent="0.25">
      <c r="A12574" s="6">
        <v>9787567599970</v>
      </c>
      <c r="B12574" s="14">
        <v>50</v>
      </c>
      <c r="C12574" s="5"/>
      <c r="D12574" s="5" t="s">
        <v>15601</v>
      </c>
      <c r="E12574" s="5"/>
      <c r="F12574" s="5"/>
      <c r="G12574" s="5" t="s">
        <v>15602</v>
      </c>
      <c r="H12574" s="5" t="s">
        <v>15603</v>
      </c>
      <c r="I12574" s="5"/>
      <c r="J12574" s="5"/>
      <c r="K12574" s="5" t="s">
        <v>15007</v>
      </c>
      <c r="L12574" s="5">
        <v>2020</v>
      </c>
      <c r="M12574" s="8"/>
      <c r="N12574" s="5" t="s">
        <v>6115</v>
      </c>
      <c r="O12574" s="5" t="s">
        <v>304</v>
      </c>
      <c r="P12574" s="5"/>
      <c r="Q12574" s="5"/>
      <c r="R12574" s="5" t="s">
        <v>15604</v>
      </c>
      <c r="S12574" s="5"/>
      <c r="T12574" s="5" t="s">
        <v>2801</v>
      </c>
      <c r="U12574" s="5" t="s">
        <v>75</v>
      </c>
      <c r="V12574" s="5" t="s">
        <v>11280</v>
      </c>
      <c r="W12574" s="5" t="s">
        <v>32</v>
      </c>
    </row>
    <row r="12575" spans="1:23" ht="20.149999999999999" customHeight="1" x14ac:dyDescent="0.25">
      <c r="A12575" s="7">
        <v>9787521709797</v>
      </c>
      <c r="B12575" s="69">
        <v>65</v>
      </c>
      <c r="C12575" s="70"/>
      <c r="D12575" s="70" t="s">
        <v>52656</v>
      </c>
      <c r="E12575" s="70"/>
      <c r="F12575" s="70"/>
      <c r="G12575" s="70" t="s">
        <v>52657</v>
      </c>
      <c r="H12575" s="70" t="s">
        <v>52658</v>
      </c>
      <c r="I12575" s="70"/>
      <c r="J12575" s="70"/>
      <c r="K12575" s="70" t="s">
        <v>52581</v>
      </c>
      <c r="L12575" s="70" t="s">
        <v>35</v>
      </c>
      <c r="M12575" s="70"/>
      <c r="N12575" s="70" t="s">
        <v>3124</v>
      </c>
      <c r="O12575" s="70" t="s">
        <v>72</v>
      </c>
      <c r="P12575" s="17"/>
      <c r="Q12575" s="70"/>
      <c r="R12575" s="70" t="s">
        <v>52659</v>
      </c>
      <c r="S12575" s="70" t="s">
        <v>20447</v>
      </c>
      <c r="T12575" s="70"/>
      <c r="U12575" s="70"/>
      <c r="V12575" s="70" t="s">
        <v>11280</v>
      </c>
      <c r="W12575" s="70"/>
    </row>
    <row r="12576" spans="1:23" ht="20.149999999999999" customHeight="1" x14ac:dyDescent="0.25">
      <c r="A12576" s="7">
        <v>9787559450562</v>
      </c>
      <c r="B12576" s="69">
        <v>48</v>
      </c>
      <c r="C12576" s="70" t="s">
        <v>288</v>
      </c>
      <c r="D12576" s="70" t="s">
        <v>20443</v>
      </c>
      <c r="E12576" s="70"/>
      <c r="F12576" s="70"/>
      <c r="G12576" s="70" t="s">
        <v>20444</v>
      </c>
      <c r="H12576" s="70" t="s">
        <v>16963</v>
      </c>
      <c r="I12576" s="70"/>
      <c r="J12576" s="70"/>
      <c r="K12576" s="70" t="s">
        <v>19348</v>
      </c>
      <c r="L12576" s="70" t="s">
        <v>263</v>
      </c>
      <c r="M12576" s="70"/>
      <c r="N12576" s="70" t="s">
        <v>20445</v>
      </c>
      <c r="O12576" s="70" t="s">
        <v>384</v>
      </c>
      <c r="P12576" s="70"/>
      <c r="Q12576" s="70"/>
      <c r="R12576" s="70" t="s">
        <v>20446</v>
      </c>
      <c r="S12576" s="70" t="s">
        <v>20447</v>
      </c>
      <c r="T12576" s="70"/>
      <c r="U12576" s="70"/>
      <c r="V12576" s="70" t="s">
        <v>20448</v>
      </c>
      <c r="W12576" s="70"/>
    </row>
    <row r="12577" spans="1:23" ht="20.149999999999999" customHeight="1" x14ac:dyDescent="0.25">
      <c r="A12577" s="7">
        <v>9787516657775</v>
      </c>
      <c r="B12577" s="14">
        <v>49</v>
      </c>
      <c r="C12577" s="17"/>
      <c r="D12577" s="17" t="s">
        <v>41898</v>
      </c>
      <c r="E12577" s="17"/>
      <c r="F12577" s="17"/>
      <c r="G12577" s="17"/>
      <c r="H12577" s="92" t="s">
        <v>41853</v>
      </c>
      <c r="I12577" s="17"/>
      <c r="J12577" s="17"/>
      <c r="K12577" s="92" t="s">
        <v>41851</v>
      </c>
      <c r="L12577" s="17">
        <v>2021</v>
      </c>
      <c r="M12577" s="17"/>
      <c r="N12577" s="17"/>
      <c r="O12577" s="92" t="s">
        <v>37</v>
      </c>
      <c r="P12577" s="17"/>
      <c r="Q12577" s="17"/>
      <c r="R12577" s="92" t="s">
        <v>41899</v>
      </c>
      <c r="S12577" s="92" t="s">
        <v>1923</v>
      </c>
      <c r="T12577" s="92" t="s">
        <v>41900</v>
      </c>
      <c r="U12577" s="17"/>
      <c r="V12577" s="92" t="s">
        <v>41901</v>
      </c>
      <c r="W12577" s="92" t="s">
        <v>32</v>
      </c>
    </row>
    <row r="12578" spans="1:23" ht="20.149999999999999" customHeight="1" x14ac:dyDescent="0.25">
      <c r="A12578" s="12">
        <v>9787516645963</v>
      </c>
      <c r="B12578" s="15">
        <v>48</v>
      </c>
      <c r="C12578" s="13"/>
      <c r="D12578" s="13" t="s">
        <v>42134</v>
      </c>
      <c r="E12578" s="13"/>
      <c r="F12578" s="13"/>
      <c r="G12578" s="13"/>
      <c r="H12578" s="13" t="s">
        <v>9220</v>
      </c>
      <c r="I12578" s="13"/>
      <c r="J12578" s="13"/>
      <c r="K12578" s="13" t="s">
        <v>41851</v>
      </c>
      <c r="L12578" s="13">
        <v>2019</v>
      </c>
      <c r="M12578" s="13"/>
      <c r="N12578" s="13" t="s">
        <v>307</v>
      </c>
      <c r="O12578" s="13" t="s">
        <v>37</v>
      </c>
      <c r="P12578" s="13"/>
      <c r="Q12578" s="13"/>
      <c r="R12578" s="13" t="s">
        <v>42135</v>
      </c>
      <c r="S12578" s="13"/>
      <c r="T12578" s="13" t="s">
        <v>41900</v>
      </c>
      <c r="U12578" s="13"/>
      <c r="V12578" s="13" t="s">
        <v>41901</v>
      </c>
      <c r="W12578" s="13" t="s">
        <v>32</v>
      </c>
    </row>
    <row r="12579" spans="1:23" ht="20.149999999999999" customHeight="1" x14ac:dyDescent="0.25">
      <c r="A12579" s="12">
        <v>9787517074052</v>
      </c>
      <c r="B12579" s="15">
        <v>84</v>
      </c>
      <c r="C12579" s="13"/>
      <c r="D12579" s="13" t="s">
        <v>49680</v>
      </c>
      <c r="E12579" s="13"/>
      <c r="F12579" s="13"/>
      <c r="G12579" s="13"/>
      <c r="H12579" s="13" t="s">
        <v>49681</v>
      </c>
      <c r="I12579" s="13"/>
      <c r="J12579" s="13"/>
      <c r="K12579" s="13" t="s">
        <v>49568</v>
      </c>
      <c r="L12579" s="13">
        <v>2019</v>
      </c>
      <c r="M12579" s="13"/>
      <c r="N12579" s="13" t="s">
        <v>2110</v>
      </c>
      <c r="O12579" s="13" t="s">
        <v>37</v>
      </c>
      <c r="P12579" s="13"/>
      <c r="Q12579" s="13"/>
      <c r="R12579" s="13" t="s">
        <v>49682</v>
      </c>
      <c r="S12579" s="13"/>
      <c r="T12579" s="13" t="s">
        <v>49363</v>
      </c>
      <c r="U12579" s="13"/>
      <c r="V12579" s="13" t="s">
        <v>41901</v>
      </c>
      <c r="W12579" s="13" t="s">
        <v>32</v>
      </c>
    </row>
    <row r="12580" spans="1:23" ht="20.149999999999999" customHeight="1" x14ac:dyDescent="0.25">
      <c r="A12580" s="12">
        <v>9787517071471</v>
      </c>
      <c r="B12580" s="15">
        <v>82</v>
      </c>
      <c r="C12580" s="13"/>
      <c r="D12580" s="13" t="s">
        <v>49683</v>
      </c>
      <c r="E12580" s="13"/>
      <c r="F12580" s="13"/>
      <c r="G12580" s="13"/>
      <c r="H12580" s="13" t="s">
        <v>49684</v>
      </c>
      <c r="I12580" s="13"/>
      <c r="J12580" s="13"/>
      <c r="K12580" s="13" t="s">
        <v>49568</v>
      </c>
      <c r="L12580" s="13">
        <v>2019</v>
      </c>
      <c r="M12580" s="13"/>
      <c r="N12580" s="13" t="s">
        <v>1435</v>
      </c>
      <c r="O12580" s="13" t="s">
        <v>37</v>
      </c>
      <c r="P12580" s="13"/>
      <c r="Q12580" s="13"/>
      <c r="R12580" s="13" t="s">
        <v>49685</v>
      </c>
      <c r="S12580" s="13"/>
      <c r="T12580" s="13" t="s">
        <v>49686</v>
      </c>
      <c r="U12580" s="13"/>
      <c r="V12580" s="13" t="s">
        <v>41901</v>
      </c>
      <c r="W12580" s="13" t="s">
        <v>32</v>
      </c>
    </row>
    <row r="12581" spans="1:23" ht="20.149999999999999" customHeight="1" x14ac:dyDescent="0.25">
      <c r="A12581" s="7">
        <v>9787222193000</v>
      </c>
      <c r="B12581" s="14">
        <v>68.2</v>
      </c>
      <c r="C12581" s="17"/>
      <c r="D12581" s="17" t="s">
        <v>43353</v>
      </c>
      <c r="E12581" s="17"/>
      <c r="F12581" s="17"/>
      <c r="G12581" s="17"/>
      <c r="H12581" s="17" t="s">
        <v>43354</v>
      </c>
      <c r="I12581" s="17"/>
      <c r="J12581" s="17"/>
      <c r="K12581" s="92" t="s">
        <v>43321</v>
      </c>
      <c r="L12581" s="17">
        <v>2020</v>
      </c>
      <c r="M12581" s="17"/>
      <c r="N12581" s="92" t="s">
        <v>1918</v>
      </c>
      <c r="O12581" s="92" t="s">
        <v>1243</v>
      </c>
      <c r="P12581" s="17"/>
      <c r="Q12581" s="17"/>
      <c r="R12581" s="92" t="s">
        <v>43355</v>
      </c>
      <c r="S12581" s="92" t="s">
        <v>33234</v>
      </c>
      <c r="T12581" s="92" t="s">
        <v>33234</v>
      </c>
      <c r="U12581" s="17"/>
      <c r="V12581" s="92" t="s">
        <v>43356</v>
      </c>
      <c r="W12581" s="92" t="s">
        <v>32</v>
      </c>
    </row>
    <row r="12582" spans="1:23" ht="20.149999999999999" customHeight="1" x14ac:dyDescent="0.25">
      <c r="A12582" s="7">
        <v>9787516652398</v>
      </c>
      <c r="B12582" s="69">
        <v>68</v>
      </c>
      <c r="C12582" s="70"/>
      <c r="D12582" s="70" t="s">
        <v>42112</v>
      </c>
      <c r="E12582" s="70"/>
      <c r="F12582" s="70"/>
      <c r="G12582" s="70"/>
      <c r="H12582" s="70" t="s">
        <v>5329</v>
      </c>
      <c r="I12582" s="70"/>
      <c r="J12582" s="70"/>
      <c r="K12582" s="70" t="s">
        <v>41851</v>
      </c>
      <c r="L12582" s="70" t="s">
        <v>263</v>
      </c>
      <c r="M12582" s="70"/>
      <c r="N12582" s="70" t="s">
        <v>909</v>
      </c>
      <c r="O12582" s="70" t="s">
        <v>44</v>
      </c>
      <c r="P12582" s="17"/>
      <c r="Q12582" s="70"/>
      <c r="R12582" s="70" t="s">
        <v>42113</v>
      </c>
      <c r="S12582" s="70" t="s">
        <v>42114</v>
      </c>
      <c r="T12582" s="70"/>
      <c r="U12582" s="70"/>
      <c r="V12582" s="70" t="s">
        <v>42115</v>
      </c>
      <c r="W12582" s="70"/>
    </row>
    <row r="12583" spans="1:23" ht="20.149999999999999" customHeight="1" x14ac:dyDescent="0.25">
      <c r="A12583" s="7">
        <v>9787201167831</v>
      </c>
      <c r="B12583" s="69">
        <v>52</v>
      </c>
      <c r="C12583" s="70"/>
      <c r="D12583" s="70" t="s">
        <v>38437</v>
      </c>
      <c r="E12583" s="70"/>
      <c r="F12583" s="70"/>
      <c r="G12583" s="70"/>
      <c r="H12583" s="70" t="s">
        <v>38361</v>
      </c>
      <c r="I12583" s="70"/>
      <c r="J12583" s="70"/>
      <c r="K12583" s="70" t="s">
        <v>37792</v>
      </c>
      <c r="L12583" s="70" t="s">
        <v>263</v>
      </c>
      <c r="M12583" s="70"/>
      <c r="N12583" s="70" t="s">
        <v>393</v>
      </c>
      <c r="O12583" s="70" t="s">
        <v>72</v>
      </c>
      <c r="P12583" s="17"/>
      <c r="Q12583" s="70"/>
      <c r="R12583" s="70" t="s">
        <v>38438</v>
      </c>
      <c r="S12583" s="70" t="s">
        <v>56</v>
      </c>
      <c r="T12583" s="70"/>
      <c r="U12583" s="70"/>
      <c r="V12583" s="70" t="s">
        <v>38439</v>
      </c>
      <c r="W12583" s="70"/>
    </row>
    <row r="12584" spans="1:23" ht="20.149999999999999" customHeight="1" x14ac:dyDescent="0.25">
      <c r="A12584" s="12">
        <v>9787504381750</v>
      </c>
      <c r="B12584" s="15">
        <v>38</v>
      </c>
      <c r="C12584" s="13"/>
      <c r="D12584" s="13" t="s">
        <v>46617</v>
      </c>
      <c r="E12584" s="13"/>
      <c r="F12584" s="13"/>
      <c r="G12584" s="13"/>
      <c r="H12584" s="13" t="s">
        <v>46618</v>
      </c>
      <c r="I12584" s="13"/>
      <c r="J12584" s="13"/>
      <c r="K12584" s="13" t="s">
        <v>46582</v>
      </c>
      <c r="L12584" s="13">
        <v>2019</v>
      </c>
      <c r="M12584" s="13"/>
      <c r="N12584" s="13" t="s">
        <v>593</v>
      </c>
      <c r="O12584" s="13" t="s">
        <v>37</v>
      </c>
      <c r="P12584" s="13" t="s">
        <v>46619</v>
      </c>
      <c r="Q12584" s="13"/>
      <c r="R12584" s="13" t="s">
        <v>46620</v>
      </c>
      <c r="S12584" s="13"/>
      <c r="T12584" s="13" t="s">
        <v>9456</v>
      </c>
      <c r="U12584" s="13"/>
      <c r="V12584" s="13" t="s">
        <v>38439</v>
      </c>
      <c r="W12584" s="13" t="s">
        <v>32</v>
      </c>
    </row>
    <row r="12585" spans="1:23" ht="20.149999999999999" customHeight="1" x14ac:dyDescent="0.25">
      <c r="A12585" s="7">
        <v>9787569930917</v>
      </c>
      <c r="B12585" s="69">
        <v>75</v>
      </c>
      <c r="C12585" s="70"/>
      <c r="D12585" s="70" t="s">
        <v>5781</v>
      </c>
      <c r="E12585" s="70"/>
      <c r="F12585" s="70"/>
      <c r="G12585" s="70" t="s">
        <v>5782</v>
      </c>
      <c r="H12585" s="70" t="s">
        <v>5783</v>
      </c>
      <c r="I12585" s="70"/>
      <c r="J12585" s="70"/>
      <c r="K12585" s="70" t="s">
        <v>5640</v>
      </c>
      <c r="L12585" s="70" t="s">
        <v>35</v>
      </c>
      <c r="M12585" s="70"/>
      <c r="N12585" s="70" t="s">
        <v>2063</v>
      </c>
      <c r="O12585" s="70" t="s">
        <v>88</v>
      </c>
      <c r="P12585" s="17"/>
      <c r="Q12585" s="70"/>
      <c r="R12585" s="70" t="s">
        <v>5784</v>
      </c>
      <c r="S12585" s="70" t="s">
        <v>5785</v>
      </c>
      <c r="T12585" s="70"/>
      <c r="U12585" s="70"/>
      <c r="V12585" s="70" t="s">
        <v>5786</v>
      </c>
      <c r="W12585" s="70"/>
    </row>
    <row r="12586" spans="1:23" ht="20.149999999999999" customHeight="1" x14ac:dyDescent="0.25">
      <c r="A12586" s="7">
        <v>9787515818474</v>
      </c>
      <c r="B12586" s="69">
        <v>68</v>
      </c>
      <c r="C12586" s="70"/>
      <c r="D12586" s="70" t="s">
        <v>52274</v>
      </c>
      <c r="E12586" s="70"/>
      <c r="F12586" s="70"/>
      <c r="G12586" s="70"/>
      <c r="H12586" s="70" t="s">
        <v>52275</v>
      </c>
      <c r="I12586" s="70"/>
      <c r="J12586" s="70"/>
      <c r="K12586" s="70" t="s">
        <v>52254</v>
      </c>
      <c r="L12586" s="70" t="s">
        <v>35</v>
      </c>
      <c r="M12586" s="70"/>
      <c r="N12586" s="70" t="s">
        <v>2888</v>
      </c>
      <c r="O12586" s="70" t="s">
        <v>30</v>
      </c>
      <c r="P12586" s="70"/>
      <c r="Q12586" s="70"/>
      <c r="R12586" s="70" t="s">
        <v>52276</v>
      </c>
      <c r="S12586" s="70" t="s">
        <v>52277</v>
      </c>
      <c r="T12586" s="70"/>
      <c r="U12586" s="70"/>
      <c r="V12586" s="70" t="s">
        <v>5786</v>
      </c>
      <c r="W12586" s="70"/>
    </row>
    <row r="12587" spans="1:23" ht="20.149999999999999" customHeight="1" x14ac:dyDescent="0.25">
      <c r="A12587" s="6">
        <v>9787531351566</v>
      </c>
      <c r="B12587" s="4">
        <v>48</v>
      </c>
      <c r="C12587" s="4"/>
      <c r="D12587" s="5" t="s">
        <v>7269</v>
      </c>
      <c r="E12587" s="5"/>
      <c r="F12587" s="5"/>
      <c r="G12587" s="5"/>
      <c r="H12587" s="5" t="s">
        <v>7270</v>
      </c>
      <c r="I12587" s="5"/>
      <c r="J12587" s="5"/>
      <c r="K12587" s="5" t="s">
        <v>7271</v>
      </c>
      <c r="L12587" s="5">
        <v>2021</v>
      </c>
      <c r="M12587" s="5"/>
      <c r="N12587" s="5"/>
      <c r="O12587" s="5" t="s">
        <v>23</v>
      </c>
      <c r="P12587" s="5"/>
      <c r="Q12587" s="5"/>
      <c r="R12587" s="5"/>
      <c r="S12587" s="5"/>
      <c r="T12587" s="5"/>
      <c r="U12587" s="5" t="s">
        <v>24</v>
      </c>
      <c r="V12587" s="5" t="s">
        <v>7272</v>
      </c>
      <c r="W12587" s="5"/>
    </row>
    <row r="12588" spans="1:23" ht="20.149999999999999" customHeight="1" x14ac:dyDescent="0.25">
      <c r="A12588" s="10">
        <v>9787214242174</v>
      </c>
      <c r="B12588" s="15">
        <v>85</v>
      </c>
      <c r="C12588" s="8"/>
      <c r="D12588" s="8" t="s">
        <v>21084</v>
      </c>
      <c r="E12588" s="8"/>
      <c r="F12588" s="8"/>
      <c r="G12588" s="8"/>
      <c r="H12588" s="8" t="s">
        <v>21085</v>
      </c>
      <c r="I12588" s="8"/>
      <c r="J12588" s="8"/>
      <c r="K12588" s="8" t="s">
        <v>20984</v>
      </c>
      <c r="L12588" s="8">
        <v>2020</v>
      </c>
      <c r="M12588" s="13"/>
      <c r="N12588" s="8" t="s">
        <v>590</v>
      </c>
      <c r="O12588" s="8" t="s">
        <v>44</v>
      </c>
      <c r="P12588" s="8" t="s">
        <v>20990</v>
      </c>
      <c r="Q12588" s="8" t="s">
        <v>20991</v>
      </c>
      <c r="R12588" s="8" t="s">
        <v>21086</v>
      </c>
      <c r="S12588" s="8"/>
      <c r="T12588" s="8" t="s">
        <v>21087</v>
      </c>
      <c r="U12588" s="8"/>
      <c r="V12588" s="8" t="s">
        <v>7272</v>
      </c>
      <c r="W12588" s="8" t="s">
        <v>32</v>
      </c>
    </row>
    <row r="12589" spans="1:23" ht="20.149999999999999" customHeight="1" x14ac:dyDescent="0.25">
      <c r="A12589" s="10">
        <v>9787214242198</v>
      </c>
      <c r="B12589" s="15">
        <v>68</v>
      </c>
      <c r="C12589" s="8"/>
      <c r="D12589" s="8" t="s">
        <v>21092</v>
      </c>
      <c r="E12589" s="8"/>
      <c r="F12589" s="8"/>
      <c r="G12589" s="8"/>
      <c r="H12589" s="8" t="s">
        <v>21093</v>
      </c>
      <c r="I12589" s="8"/>
      <c r="J12589" s="8"/>
      <c r="K12589" s="8" t="s">
        <v>20984</v>
      </c>
      <c r="L12589" s="8">
        <v>2020</v>
      </c>
      <c r="M12589" s="13"/>
      <c r="N12589" s="8" t="s">
        <v>479</v>
      </c>
      <c r="O12589" s="8" t="s">
        <v>44</v>
      </c>
      <c r="P12589" s="8" t="s">
        <v>20990</v>
      </c>
      <c r="Q12589" s="8" t="s">
        <v>20991</v>
      </c>
      <c r="R12589" s="8" t="s">
        <v>21094</v>
      </c>
      <c r="S12589" s="8"/>
      <c r="T12589" s="8" t="s">
        <v>21095</v>
      </c>
      <c r="U12589" s="8"/>
      <c r="V12589" s="8" t="s">
        <v>21096</v>
      </c>
      <c r="W12589" s="8" t="s">
        <v>32</v>
      </c>
    </row>
    <row r="12590" spans="1:23" ht="20.149999999999999" customHeight="1" x14ac:dyDescent="0.25">
      <c r="A12590" s="7">
        <v>9787554144404</v>
      </c>
      <c r="B12590" s="69">
        <v>36</v>
      </c>
      <c r="C12590" s="70"/>
      <c r="D12590" s="70" t="s">
        <v>40693</v>
      </c>
      <c r="E12590" s="70"/>
      <c r="F12590" s="70"/>
      <c r="G12590" s="70"/>
      <c r="H12590" s="70" t="s">
        <v>40694</v>
      </c>
      <c r="I12590" s="70"/>
      <c r="J12590" s="70"/>
      <c r="K12590" s="70" t="s">
        <v>40663</v>
      </c>
      <c r="L12590" s="70" t="s">
        <v>174</v>
      </c>
      <c r="M12590" s="70"/>
      <c r="N12590" s="70" t="s">
        <v>729</v>
      </c>
      <c r="O12590" s="70" t="s">
        <v>37</v>
      </c>
      <c r="P12590" s="17"/>
      <c r="Q12590" s="70"/>
      <c r="R12590" s="70" t="s">
        <v>40695</v>
      </c>
      <c r="S12590" s="70" t="s">
        <v>7260</v>
      </c>
      <c r="T12590" s="70"/>
      <c r="U12590" s="70"/>
      <c r="V12590" s="70" t="s">
        <v>40696</v>
      </c>
      <c r="W12590" s="70"/>
    </row>
    <row r="12591" spans="1:23" ht="20.149999999999999" customHeight="1" x14ac:dyDescent="0.25">
      <c r="A12591" s="10">
        <v>9787214242204</v>
      </c>
      <c r="B12591" s="15">
        <v>88</v>
      </c>
      <c r="C12591" s="8"/>
      <c r="D12591" s="8" t="s">
        <v>21028</v>
      </c>
      <c r="E12591" s="8"/>
      <c r="F12591" s="8"/>
      <c r="G12591" s="8"/>
      <c r="H12591" s="8" t="s">
        <v>21029</v>
      </c>
      <c r="I12591" s="8"/>
      <c r="J12591" s="8"/>
      <c r="K12591" s="8" t="s">
        <v>20984</v>
      </c>
      <c r="L12591" s="8">
        <v>2020</v>
      </c>
      <c r="M12591" s="13"/>
      <c r="N12591" s="8" t="s">
        <v>938</v>
      </c>
      <c r="O12591" s="8" t="s">
        <v>44</v>
      </c>
      <c r="P12591" s="8" t="s">
        <v>20990</v>
      </c>
      <c r="Q12591" s="8" t="s">
        <v>5366</v>
      </c>
      <c r="R12591" s="8" t="s">
        <v>21030</v>
      </c>
      <c r="S12591" s="8"/>
      <c r="T12591" s="8" t="s">
        <v>21031</v>
      </c>
      <c r="U12591" s="8"/>
      <c r="V12591" s="8" t="s">
        <v>21032</v>
      </c>
      <c r="W12591" s="8" t="s">
        <v>32</v>
      </c>
    </row>
    <row r="12592" spans="1:23" ht="20.149999999999999" customHeight="1" x14ac:dyDescent="0.25">
      <c r="A12592" s="6">
        <v>9787549632282</v>
      </c>
      <c r="B12592" s="4">
        <v>78</v>
      </c>
      <c r="C12592" s="4"/>
      <c r="D12592" s="5" t="s">
        <v>40190</v>
      </c>
      <c r="E12592" s="5"/>
      <c r="F12592" s="5"/>
      <c r="G12592" s="5"/>
      <c r="H12592" s="5" t="s">
        <v>40191</v>
      </c>
      <c r="I12592" s="5"/>
      <c r="J12592" s="5"/>
      <c r="K12592" s="5" t="s">
        <v>40147</v>
      </c>
      <c r="L12592" s="5">
        <v>2020</v>
      </c>
      <c r="M12592" s="5"/>
      <c r="N12592" s="5"/>
      <c r="O12592" s="5" t="s">
        <v>25</v>
      </c>
      <c r="P12592" s="5"/>
      <c r="Q12592" s="5"/>
      <c r="R12592" s="5"/>
      <c r="S12592" s="5"/>
      <c r="T12592" s="5"/>
      <c r="U12592" s="5" t="s">
        <v>24</v>
      </c>
      <c r="V12592" s="5" t="s">
        <v>40192</v>
      </c>
      <c r="W12592" s="5"/>
    </row>
    <row r="12593" spans="1:23" ht="20.149999999999999" customHeight="1" x14ac:dyDescent="0.25">
      <c r="A12593" s="6">
        <v>9787549632299</v>
      </c>
      <c r="B12593" s="4">
        <v>72</v>
      </c>
      <c r="C12593" s="4"/>
      <c r="D12593" s="5" t="s">
        <v>40209</v>
      </c>
      <c r="E12593" s="5"/>
      <c r="F12593" s="5"/>
      <c r="G12593" s="5"/>
      <c r="H12593" s="5" t="s">
        <v>40191</v>
      </c>
      <c r="I12593" s="5"/>
      <c r="J12593" s="5"/>
      <c r="K12593" s="5" t="s">
        <v>40147</v>
      </c>
      <c r="L12593" s="5">
        <v>2020</v>
      </c>
      <c r="M12593" s="5"/>
      <c r="N12593" s="5"/>
      <c r="O12593" s="5" t="s">
        <v>25</v>
      </c>
      <c r="P12593" s="5"/>
      <c r="Q12593" s="5"/>
      <c r="R12593" s="5"/>
      <c r="S12593" s="5"/>
      <c r="T12593" s="5"/>
      <c r="U12593" s="5" t="s">
        <v>24</v>
      </c>
      <c r="V12593" s="5" t="s">
        <v>40192</v>
      </c>
      <c r="W12593" s="5"/>
    </row>
    <row r="12594" spans="1:23" ht="20.149999999999999" customHeight="1" x14ac:dyDescent="0.25">
      <c r="A12594" s="67">
        <v>9787568286848</v>
      </c>
      <c r="B12594" s="15">
        <v>29.8</v>
      </c>
      <c r="C12594" s="13"/>
      <c r="D12594" s="13" t="s">
        <v>4037</v>
      </c>
      <c r="E12594" s="13"/>
      <c r="F12594" s="13"/>
      <c r="G12594" s="13"/>
      <c r="H12594" s="13" t="s">
        <v>4038</v>
      </c>
      <c r="I12594" s="13"/>
      <c r="J12594" s="13"/>
      <c r="K12594" s="13" t="s">
        <v>3964</v>
      </c>
      <c r="L12594" s="47" t="s">
        <v>3983</v>
      </c>
      <c r="M12594" s="47"/>
      <c r="N12594" s="13" t="s">
        <v>3153</v>
      </c>
      <c r="O12594" s="13" t="s">
        <v>30</v>
      </c>
      <c r="P12594" s="13"/>
      <c r="Q12594" s="13"/>
      <c r="R12594" s="13" t="s">
        <v>4039</v>
      </c>
      <c r="S12594" s="13"/>
      <c r="T12594" s="13" t="s">
        <v>4040</v>
      </c>
      <c r="U12594" s="13"/>
      <c r="V12594" s="13" t="s">
        <v>4041</v>
      </c>
      <c r="W12594" s="13"/>
    </row>
    <row r="12595" spans="1:23" ht="20.149999999999999" customHeight="1" x14ac:dyDescent="0.25">
      <c r="A12595" s="6">
        <v>9787532592555</v>
      </c>
      <c r="B12595" s="14">
        <v>88</v>
      </c>
      <c r="C12595" s="5"/>
      <c r="D12595" s="5" t="s">
        <v>30475</v>
      </c>
      <c r="E12595" s="5"/>
      <c r="F12595" s="5"/>
      <c r="G12595" s="5"/>
      <c r="H12595" s="5" t="s">
        <v>30476</v>
      </c>
      <c r="I12595" s="5"/>
      <c r="J12595" s="5"/>
      <c r="K12595" s="5" t="s">
        <v>30234</v>
      </c>
      <c r="L12595" s="5">
        <v>2019</v>
      </c>
      <c r="M12595" s="8"/>
      <c r="N12595" s="5"/>
      <c r="O12595" s="5" t="s">
        <v>30</v>
      </c>
      <c r="P12595" s="5"/>
      <c r="Q12595" s="5"/>
      <c r="R12595" s="5" t="s">
        <v>30477</v>
      </c>
      <c r="S12595" s="5"/>
      <c r="T12595" s="5" t="s">
        <v>4040</v>
      </c>
      <c r="U12595" s="5" t="s">
        <v>158</v>
      </c>
      <c r="V12595" s="5" t="s">
        <v>30478</v>
      </c>
      <c r="W12595" s="5" t="s">
        <v>32</v>
      </c>
    </row>
    <row r="12596" spans="1:23" ht="20.149999999999999" customHeight="1" x14ac:dyDescent="0.25">
      <c r="A12596" s="7">
        <v>9787539653181</v>
      </c>
      <c r="B12596" s="14">
        <v>49</v>
      </c>
      <c r="C12596" s="17"/>
      <c r="D12596" s="17" t="s">
        <v>927</v>
      </c>
      <c r="E12596" s="17"/>
      <c r="F12596" s="17"/>
      <c r="G12596" s="17"/>
      <c r="H12596" s="92" t="s">
        <v>928</v>
      </c>
      <c r="I12596" s="17"/>
      <c r="J12596" s="17"/>
      <c r="K12596" s="92" t="s">
        <v>336</v>
      </c>
      <c r="L12596" s="17">
        <v>2021</v>
      </c>
      <c r="M12596" s="17"/>
      <c r="N12596" s="92" t="s">
        <v>929</v>
      </c>
      <c r="O12596" s="92" t="s">
        <v>265</v>
      </c>
      <c r="P12596" s="17"/>
      <c r="Q12596" s="17"/>
      <c r="R12596" s="92" t="s">
        <v>930</v>
      </c>
      <c r="S12596" s="92" t="s">
        <v>931</v>
      </c>
      <c r="T12596" s="17"/>
      <c r="U12596" s="17"/>
      <c r="V12596" s="92" t="s">
        <v>932</v>
      </c>
      <c r="W12596" s="92" t="s">
        <v>32</v>
      </c>
    </row>
    <row r="12597" spans="1:23" ht="20.149999999999999" customHeight="1" x14ac:dyDescent="0.25">
      <c r="A12597" s="42">
        <v>9787561098653</v>
      </c>
      <c r="B12597" s="15">
        <v>42</v>
      </c>
      <c r="C12597" s="43"/>
      <c r="D12597" s="43" t="s">
        <v>23009</v>
      </c>
      <c r="E12597" s="43"/>
      <c r="F12597" s="43"/>
      <c r="G12597" s="43"/>
      <c r="H12597" s="43" t="s">
        <v>23010</v>
      </c>
      <c r="I12597" s="43"/>
      <c r="J12597" s="43"/>
      <c r="K12597" s="43" t="s">
        <v>23003</v>
      </c>
      <c r="L12597" s="43" t="s">
        <v>35</v>
      </c>
      <c r="M12597" s="43" t="s">
        <v>6206</v>
      </c>
      <c r="N12597" s="43" t="s">
        <v>43</v>
      </c>
      <c r="O12597" s="43" t="s">
        <v>37</v>
      </c>
      <c r="P12597" s="43"/>
      <c r="Q12597" s="43"/>
      <c r="R12597" s="43" t="s">
        <v>23011</v>
      </c>
      <c r="S12597" s="43"/>
      <c r="T12597" s="43" t="s">
        <v>64</v>
      </c>
      <c r="U12597" s="43"/>
      <c r="V12597" s="43" t="s">
        <v>932</v>
      </c>
      <c r="W12597" s="43" t="s">
        <v>32</v>
      </c>
    </row>
    <row r="12598" spans="1:23" ht="20.149999999999999" customHeight="1" x14ac:dyDescent="0.25">
      <c r="A12598" s="7">
        <v>9787555019053</v>
      </c>
      <c r="B12598" s="69">
        <v>60</v>
      </c>
      <c r="C12598" s="70"/>
      <c r="D12598" s="70" t="s">
        <v>12558</v>
      </c>
      <c r="E12598" s="70"/>
      <c r="F12598" s="70"/>
      <c r="G12598" s="70" t="s">
        <v>12559</v>
      </c>
      <c r="H12598" s="70" t="s">
        <v>12560</v>
      </c>
      <c r="I12598" s="70"/>
      <c r="J12598" s="70"/>
      <c r="K12598" s="70" t="s">
        <v>12556</v>
      </c>
      <c r="L12598" s="70" t="s">
        <v>35</v>
      </c>
      <c r="M12598" s="70"/>
      <c r="N12598" s="70" t="s">
        <v>992</v>
      </c>
      <c r="O12598" s="70" t="s">
        <v>37</v>
      </c>
      <c r="P12598" s="70"/>
      <c r="Q12598" s="70"/>
      <c r="R12598" s="70" t="s">
        <v>12561</v>
      </c>
      <c r="S12598" s="70" t="s">
        <v>12562</v>
      </c>
      <c r="T12598" s="70"/>
      <c r="U12598" s="70"/>
      <c r="V12598" s="70" t="s">
        <v>12563</v>
      </c>
      <c r="W12598" s="70"/>
    </row>
    <row r="12599" spans="1:23" ht="20.149999999999999" customHeight="1" x14ac:dyDescent="0.25">
      <c r="A12599" s="42">
        <v>9787214244932</v>
      </c>
      <c r="B12599" s="15">
        <v>75</v>
      </c>
      <c r="C12599" s="43"/>
      <c r="D12599" s="43" t="s">
        <v>21070</v>
      </c>
      <c r="E12599" s="43"/>
      <c r="F12599" s="43"/>
      <c r="G12599" s="43"/>
      <c r="H12599" s="43" t="s">
        <v>21071</v>
      </c>
      <c r="I12599" s="43"/>
      <c r="J12599" s="43"/>
      <c r="K12599" s="43" t="s">
        <v>20984</v>
      </c>
      <c r="L12599" s="43" t="s">
        <v>174</v>
      </c>
      <c r="M12599" s="13"/>
      <c r="N12599" s="43" t="s">
        <v>53</v>
      </c>
      <c r="O12599" s="43" t="s">
        <v>44</v>
      </c>
      <c r="P12599" s="43" t="s">
        <v>20990</v>
      </c>
      <c r="Q12599" s="43" t="s">
        <v>5366</v>
      </c>
      <c r="R12599" s="43" t="s">
        <v>21072</v>
      </c>
      <c r="S12599" s="43"/>
      <c r="T12599" s="43" t="s">
        <v>21073</v>
      </c>
      <c r="U12599" s="43"/>
      <c r="V12599" s="43" t="s">
        <v>21074</v>
      </c>
      <c r="W12599" s="43" t="s">
        <v>32</v>
      </c>
    </row>
    <row r="12600" spans="1:23" ht="20.149999999999999" customHeight="1" x14ac:dyDescent="0.25">
      <c r="A12600" s="42">
        <v>9787214242181</v>
      </c>
      <c r="B12600" s="15">
        <v>68</v>
      </c>
      <c r="C12600" s="43"/>
      <c r="D12600" s="43" t="s">
        <v>21172</v>
      </c>
      <c r="E12600" s="43"/>
      <c r="F12600" s="43"/>
      <c r="G12600" s="43"/>
      <c r="H12600" s="43" t="s">
        <v>21173</v>
      </c>
      <c r="I12600" s="43"/>
      <c r="J12600" s="43"/>
      <c r="K12600" s="43" t="s">
        <v>20984</v>
      </c>
      <c r="L12600" s="43" t="s">
        <v>174</v>
      </c>
      <c r="M12600" s="13"/>
      <c r="N12600" s="43" t="s">
        <v>307</v>
      </c>
      <c r="O12600" s="43" t="s">
        <v>44</v>
      </c>
      <c r="P12600" s="43" t="s">
        <v>20990</v>
      </c>
      <c r="Q12600" s="43" t="s">
        <v>20991</v>
      </c>
      <c r="R12600" s="43" t="s">
        <v>21174</v>
      </c>
      <c r="S12600" s="43"/>
      <c r="T12600" s="43" t="s">
        <v>21175</v>
      </c>
      <c r="U12600" s="43"/>
      <c r="V12600" s="43" t="s">
        <v>21074</v>
      </c>
      <c r="W12600" s="43" t="s">
        <v>32</v>
      </c>
    </row>
    <row r="12601" spans="1:23" ht="20.149999999999999" customHeight="1" x14ac:dyDescent="0.25">
      <c r="A12601" s="42">
        <v>9787214242211</v>
      </c>
      <c r="B12601" s="15">
        <v>75</v>
      </c>
      <c r="C12601" s="43"/>
      <c r="D12601" s="43" t="s">
        <v>21183</v>
      </c>
      <c r="E12601" s="43"/>
      <c r="F12601" s="43"/>
      <c r="G12601" s="43"/>
      <c r="H12601" s="43" t="s">
        <v>21184</v>
      </c>
      <c r="I12601" s="43"/>
      <c r="J12601" s="43"/>
      <c r="K12601" s="43" t="s">
        <v>20984</v>
      </c>
      <c r="L12601" s="43" t="s">
        <v>174</v>
      </c>
      <c r="M12601" s="13"/>
      <c r="N12601" s="43" t="s">
        <v>86</v>
      </c>
      <c r="O12601" s="43" t="s">
        <v>44</v>
      </c>
      <c r="P12601" s="43" t="s">
        <v>20990</v>
      </c>
      <c r="Q12601" s="43" t="s">
        <v>5366</v>
      </c>
      <c r="R12601" s="43" t="s">
        <v>21185</v>
      </c>
      <c r="S12601" s="43"/>
      <c r="T12601" s="43" t="s">
        <v>21186</v>
      </c>
      <c r="U12601" s="43"/>
      <c r="V12601" s="43" t="s">
        <v>21074</v>
      </c>
      <c r="W12601" s="43" t="s">
        <v>32</v>
      </c>
    </row>
    <row r="12602" spans="1:23" ht="20.149999999999999" customHeight="1" x14ac:dyDescent="0.25">
      <c r="A12602" s="10">
        <v>9787214242228</v>
      </c>
      <c r="B12602" s="15">
        <v>75</v>
      </c>
      <c r="C12602" s="8"/>
      <c r="D12602" s="8" t="s">
        <v>21019</v>
      </c>
      <c r="E12602" s="8"/>
      <c r="F12602" s="8"/>
      <c r="G12602" s="8"/>
      <c r="H12602" s="8" t="s">
        <v>21020</v>
      </c>
      <c r="I12602" s="8"/>
      <c r="J12602" s="8"/>
      <c r="K12602" s="8" t="s">
        <v>20984</v>
      </c>
      <c r="L12602" s="8">
        <v>2020</v>
      </c>
      <c r="M12602" s="13"/>
      <c r="N12602" s="8" t="s">
        <v>1569</v>
      </c>
      <c r="O12602" s="8" t="s">
        <v>44</v>
      </c>
      <c r="P12602" s="8" t="s">
        <v>20990</v>
      </c>
      <c r="Q12602" s="8" t="s">
        <v>5366</v>
      </c>
      <c r="R12602" s="8" t="s">
        <v>21021</v>
      </c>
      <c r="S12602" s="8"/>
      <c r="T12602" s="8" t="s">
        <v>21022</v>
      </c>
      <c r="U12602" s="8"/>
      <c r="V12602" s="8" t="s">
        <v>21023</v>
      </c>
      <c r="W12602" s="8" t="s">
        <v>32</v>
      </c>
    </row>
    <row r="12603" spans="1:23" ht="20.149999999999999" customHeight="1" x14ac:dyDescent="0.25">
      <c r="A12603" s="7">
        <v>9787551723299</v>
      </c>
      <c r="B12603" s="69">
        <v>58</v>
      </c>
      <c r="C12603" s="70"/>
      <c r="D12603" s="70" t="s">
        <v>8314</v>
      </c>
      <c r="E12603" s="70"/>
      <c r="F12603" s="70"/>
      <c r="G12603" s="70" t="s">
        <v>8315</v>
      </c>
      <c r="H12603" s="70" t="s">
        <v>8316</v>
      </c>
      <c r="I12603" s="70"/>
      <c r="J12603" s="70"/>
      <c r="K12603" s="70" t="s">
        <v>8313</v>
      </c>
      <c r="L12603" s="70" t="s">
        <v>263</v>
      </c>
      <c r="M12603" s="70"/>
      <c r="N12603" s="70" t="s">
        <v>4250</v>
      </c>
      <c r="O12603" s="70" t="s">
        <v>30</v>
      </c>
      <c r="P12603" s="17"/>
      <c r="Q12603" s="70"/>
      <c r="R12603" s="70" t="s">
        <v>8317</v>
      </c>
      <c r="S12603" s="70" t="s">
        <v>8318</v>
      </c>
      <c r="T12603" s="70"/>
      <c r="U12603" s="70"/>
      <c r="V12603" s="70" t="s">
        <v>8319</v>
      </c>
      <c r="W12603" s="70"/>
    </row>
    <row r="12604" spans="1:23" ht="20.149999999999999" customHeight="1" x14ac:dyDescent="0.25">
      <c r="A12604" s="12">
        <v>9787564186234</v>
      </c>
      <c r="B12604" s="11">
        <v>55</v>
      </c>
      <c r="C12604" s="8"/>
      <c r="D12604" s="8" t="s">
        <v>9161</v>
      </c>
      <c r="E12604" s="8"/>
      <c r="F12604" s="13"/>
      <c r="G12604" s="13"/>
      <c r="H12604" s="8" t="s">
        <v>9162</v>
      </c>
      <c r="I12604" s="8"/>
      <c r="J12604" s="8"/>
      <c r="K12604" s="8" t="s">
        <v>9154</v>
      </c>
      <c r="L12604" s="8" t="s">
        <v>3983</v>
      </c>
      <c r="M12604" s="13"/>
      <c r="N12604" s="8" t="s">
        <v>520</v>
      </c>
      <c r="O12604" s="8" t="s">
        <v>9160</v>
      </c>
      <c r="P12604" s="8"/>
      <c r="Q12604" s="8"/>
      <c r="R12604" s="8" t="s">
        <v>9163</v>
      </c>
      <c r="S12604" s="8" t="s">
        <v>9155</v>
      </c>
      <c r="T12604" s="8"/>
      <c r="U12604" s="8"/>
      <c r="V12604" s="8" t="s">
        <v>8319</v>
      </c>
      <c r="W12604" s="8" t="s">
        <v>32</v>
      </c>
    </row>
    <row r="12605" spans="1:23" ht="20.149999999999999" customHeight="1" x14ac:dyDescent="0.25">
      <c r="A12605" s="7">
        <v>9787564829964</v>
      </c>
      <c r="B12605" s="69">
        <v>98</v>
      </c>
      <c r="C12605" s="70"/>
      <c r="D12605" s="70" t="s">
        <v>13943</v>
      </c>
      <c r="E12605" s="70"/>
      <c r="F12605" s="70"/>
      <c r="G12605" s="70"/>
      <c r="H12605" s="70" t="s">
        <v>13944</v>
      </c>
      <c r="I12605" s="70"/>
      <c r="J12605" s="70"/>
      <c r="K12605" s="70" t="s">
        <v>13916</v>
      </c>
      <c r="L12605" s="70" t="s">
        <v>35</v>
      </c>
      <c r="M12605" s="70"/>
      <c r="N12605" s="70" t="s">
        <v>1491</v>
      </c>
      <c r="O12605" s="70" t="s">
        <v>88</v>
      </c>
      <c r="P12605" s="17"/>
      <c r="Q12605" s="70"/>
      <c r="R12605" s="70" t="s">
        <v>13945</v>
      </c>
      <c r="S12605" s="70" t="s">
        <v>13946</v>
      </c>
      <c r="T12605" s="70"/>
      <c r="U12605" s="70"/>
      <c r="V12605" s="70" t="s">
        <v>8319</v>
      </c>
      <c r="W12605" s="70"/>
    </row>
    <row r="12606" spans="1:23" ht="20.149999999999999" customHeight="1" x14ac:dyDescent="0.25">
      <c r="A12606" s="7">
        <v>9787550444935</v>
      </c>
      <c r="B12606" s="69">
        <v>98</v>
      </c>
      <c r="C12606" s="70"/>
      <c r="D12606" s="70" t="s">
        <v>40830</v>
      </c>
      <c r="E12606" s="70"/>
      <c r="F12606" s="70"/>
      <c r="G12606" s="70"/>
      <c r="H12606" s="70" t="s">
        <v>40831</v>
      </c>
      <c r="I12606" s="70"/>
      <c r="J12606" s="70"/>
      <c r="K12606" s="70" t="s">
        <v>40801</v>
      </c>
      <c r="L12606" s="70" t="s">
        <v>174</v>
      </c>
      <c r="M12606" s="70"/>
      <c r="N12606" s="70" t="s">
        <v>102</v>
      </c>
      <c r="O12606" s="70" t="s">
        <v>37</v>
      </c>
      <c r="P12606" s="17"/>
      <c r="Q12606" s="70"/>
      <c r="R12606" s="70" t="s">
        <v>40832</v>
      </c>
      <c r="S12606" s="70" t="s">
        <v>40833</v>
      </c>
      <c r="T12606" s="70"/>
      <c r="U12606" s="70"/>
      <c r="V12606" s="70" t="s">
        <v>8319</v>
      </c>
      <c r="W12606" s="70"/>
    </row>
    <row r="12607" spans="1:23" ht="20.149999999999999" customHeight="1" x14ac:dyDescent="0.25">
      <c r="A12607" s="7">
        <v>9787506879057</v>
      </c>
      <c r="B12607" s="69">
        <v>95</v>
      </c>
      <c r="C12607" s="70" t="s">
        <v>288</v>
      </c>
      <c r="D12607" s="70" t="s">
        <v>48902</v>
      </c>
      <c r="E12607" s="70"/>
      <c r="F12607" s="70"/>
      <c r="G12607" s="70"/>
      <c r="H12607" s="70" t="s">
        <v>48903</v>
      </c>
      <c r="I12607" s="70"/>
      <c r="J12607" s="70"/>
      <c r="K12607" s="70" t="s">
        <v>48900</v>
      </c>
      <c r="L12607" s="70" t="s">
        <v>174</v>
      </c>
      <c r="M12607" s="70"/>
      <c r="N12607" s="70" t="s">
        <v>668</v>
      </c>
      <c r="O12607" s="70" t="s">
        <v>88</v>
      </c>
      <c r="P12607" s="17"/>
      <c r="Q12607" s="70"/>
      <c r="R12607" s="70" t="s">
        <v>48904</v>
      </c>
      <c r="S12607" s="70" t="s">
        <v>48905</v>
      </c>
      <c r="T12607" s="70"/>
      <c r="U12607" s="70"/>
      <c r="V12607" s="70" t="s">
        <v>48906</v>
      </c>
      <c r="W12607" s="70"/>
    </row>
    <row r="12608" spans="1:23" ht="20.149999999999999" customHeight="1" x14ac:dyDescent="0.25">
      <c r="A12608" s="10">
        <v>9787214181503</v>
      </c>
      <c r="B12608" s="15">
        <v>78</v>
      </c>
      <c r="C12608" s="8"/>
      <c r="D12608" s="8" t="s">
        <v>21187</v>
      </c>
      <c r="E12608" s="8"/>
      <c r="F12608" s="8"/>
      <c r="G12608" s="8"/>
      <c r="H12608" s="8" t="s">
        <v>21188</v>
      </c>
      <c r="I12608" s="8"/>
      <c r="J12608" s="8"/>
      <c r="K12608" s="8" t="s">
        <v>20984</v>
      </c>
      <c r="L12608" s="8">
        <v>2020</v>
      </c>
      <c r="M12608" s="13"/>
      <c r="N12608" s="8" t="s">
        <v>3038</v>
      </c>
      <c r="O12608" s="8" t="s">
        <v>30</v>
      </c>
      <c r="P12608" s="8" t="s">
        <v>20990</v>
      </c>
      <c r="Q12608" s="8" t="s">
        <v>20991</v>
      </c>
      <c r="R12608" s="8" t="s">
        <v>21189</v>
      </c>
      <c r="S12608" s="8"/>
      <c r="T12608" s="8" t="s">
        <v>21190</v>
      </c>
      <c r="U12608" s="8"/>
      <c r="V12608" s="8" t="s">
        <v>21191</v>
      </c>
      <c r="W12608" s="8" t="s">
        <v>32</v>
      </c>
    </row>
    <row r="12609" spans="1:23" ht="20.149999999999999" customHeight="1" x14ac:dyDescent="0.25">
      <c r="A12609" s="42">
        <v>9787214181497</v>
      </c>
      <c r="B12609" s="15">
        <v>85</v>
      </c>
      <c r="C12609" s="43"/>
      <c r="D12609" s="43" t="s">
        <v>20988</v>
      </c>
      <c r="E12609" s="43"/>
      <c r="F12609" s="43"/>
      <c r="G12609" s="43"/>
      <c r="H12609" s="43" t="s">
        <v>20989</v>
      </c>
      <c r="I12609" s="43"/>
      <c r="J12609" s="43"/>
      <c r="K12609" s="43" t="s">
        <v>20984</v>
      </c>
      <c r="L12609" s="43" t="s">
        <v>174</v>
      </c>
      <c r="M12609" s="13"/>
      <c r="N12609" s="43" t="s">
        <v>393</v>
      </c>
      <c r="O12609" s="43" t="s">
        <v>44</v>
      </c>
      <c r="P12609" s="43" t="s">
        <v>20990</v>
      </c>
      <c r="Q12609" s="43" t="s">
        <v>20991</v>
      </c>
      <c r="R12609" s="43" t="s">
        <v>20992</v>
      </c>
      <c r="S12609" s="43"/>
      <c r="T12609" s="43" t="s">
        <v>20993</v>
      </c>
      <c r="U12609" s="43"/>
      <c r="V12609" s="43" t="s">
        <v>20994</v>
      </c>
      <c r="W12609" s="43" t="s">
        <v>32</v>
      </c>
    </row>
    <row r="12610" spans="1:23" ht="20.149999999999999" customHeight="1" x14ac:dyDescent="0.25">
      <c r="A12610" s="7">
        <v>9787520528917</v>
      </c>
      <c r="B12610" s="14">
        <v>68</v>
      </c>
      <c r="C12610" s="17"/>
      <c r="D12610" s="17" t="s">
        <v>50244</v>
      </c>
      <c r="E12610" s="17"/>
      <c r="F12610" s="17"/>
      <c r="G12610" s="17"/>
      <c r="H12610" s="92" t="s">
        <v>50245</v>
      </c>
      <c r="I12610" s="17"/>
      <c r="J12610" s="17"/>
      <c r="K12610" s="92" t="s">
        <v>50201</v>
      </c>
      <c r="L12610" s="17">
        <v>2021</v>
      </c>
      <c r="M12610" s="17"/>
      <c r="N12610" s="17" t="s">
        <v>60</v>
      </c>
      <c r="O12610" s="92" t="s">
        <v>88</v>
      </c>
      <c r="P12610" s="92" t="s">
        <v>50246</v>
      </c>
      <c r="Q12610" s="17"/>
      <c r="R12610" s="17" t="s">
        <v>50247</v>
      </c>
      <c r="S12610" s="17" t="s">
        <v>50248</v>
      </c>
      <c r="T12610" s="92" t="s">
        <v>20993</v>
      </c>
      <c r="U12610" s="92" t="s">
        <v>158</v>
      </c>
      <c r="V12610" s="92" t="s">
        <v>50249</v>
      </c>
      <c r="W12610" s="17" t="s">
        <v>32</v>
      </c>
    </row>
    <row r="12611" spans="1:23" ht="20.149999999999999" customHeight="1" x14ac:dyDescent="0.25">
      <c r="A12611" s="7">
        <v>9787506878159</v>
      </c>
      <c r="B12611" s="69">
        <v>95</v>
      </c>
      <c r="C12611" s="70" t="s">
        <v>288</v>
      </c>
      <c r="D12611" s="70" t="s">
        <v>48963</v>
      </c>
      <c r="E12611" s="70"/>
      <c r="F12611" s="70"/>
      <c r="G12611" s="70"/>
      <c r="H12611" s="70" t="s">
        <v>48964</v>
      </c>
      <c r="I12611" s="70"/>
      <c r="J12611" s="70"/>
      <c r="K12611" s="70" t="s">
        <v>48900</v>
      </c>
      <c r="L12611" s="70" t="s">
        <v>174</v>
      </c>
      <c r="M12611" s="70"/>
      <c r="N12611" s="70" t="s">
        <v>3038</v>
      </c>
      <c r="O12611" s="70" t="s">
        <v>88</v>
      </c>
      <c r="P12611" s="17"/>
      <c r="Q12611" s="70"/>
      <c r="R12611" s="70" t="s">
        <v>48965</v>
      </c>
      <c r="S12611" s="70" t="s">
        <v>48966</v>
      </c>
      <c r="T12611" s="70"/>
      <c r="U12611" s="70"/>
      <c r="V12611" s="70" t="s">
        <v>48967</v>
      </c>
      <c r="W12611" s="70"/>
    </row>
    <row r="12612" spans="1:23" ht="20.149999999999999" customHeight="1" x14ac:dyDescent="0.25">
      <c r="A12612" s="12">
        <v>9787309143423</v>
      </c>
      <c r="B12612" s="15">
        <v>62</v>
      </c>
      <c r="C12612" s="13" t="s">
        <v>288</v>
      </c>
      <c r="D12612" s="13" t="s">
        <v>9452</v>
      </c>
      <c r="E12612" s="13"/>
      <c r="F12612" s="13"/>
      <c r="G12612" s="13"/>
      <c r="H12612" s="13" t="s">
        <v>9453</v>
      </c>
      <c r="I12612" s="13"/>
      <c r="J12612" s="13"/>
      <c r="K12612" s="13" t="s">
        <v>9431</v>
      </c>
      <c r="L12612" s="13">
        <v>2019</v>
      </c>
      <c r="M12612" s="13"/>
      <c r="N12612" s="13" t="s">
        <v>86</v>
      </c>
      <c r="O12612" s="13" t="s">
        <v>37</v>
      </c>
      <c r="P12612" s="13" t="s">
        <v>9454</v>
      </c>
      <c r="Q12612" s="13" t="s">
        <v>5366</v>
      </c>
      <c r="R12612" s="13" t="s">
        <v>9455</v>
      </c>
      <c r="S12612" s="13"/>
      <c r="T12612" s="13" t="s">
        <v>9456</v>
      </c>
      <c r="U12612" s="13" t="s">
        <v>158</v>
      </c>
      <c r="V12612" s="13" t="s">
        <v>9457</v>
      </c>
      <c r="W12612" s="13" t="s">
        <v>32</v>
      </c>
    </row>
    <row r="12613" spans="1:23" ht="20.149999999999999" customHeight="1" x14ac:dyDescent="0.25">
      <c r="A12613" s="7">
        <v>9787530665046</v>
      </c>
      <c r="B12613" s="14">
        <v>58</v>
      </c>
      <c r="C12613" s="17"/>
      <c r="D12613" s="17" t="s">
        <v>1311</v>
      </c>
      <c r="E12613" s="17"/>
      <c r="F12613" s="17"/>
      <c r="G12613" s="17"/>
      <c r="H12613" s="92" t="s">
        <v>1312</v>
      </c>
      <c r="I12613" s="17"/>
      <c r="J12613" s="17"/>
      <c r="K12613" s="92" t="s">
        <v>1112</v>
      </c>
      <c r="L12613" s="17">
        <v>2021</v>
      </c>
      <c r="M12613" s="17"/>
      <c r="N12613" s="92" t="s">
        <v>1313</v>
      </c>
      <c r="O12613" s="92" t="s">
        <v>72</v>
      </c>
      <c r="P12613" s="92" t="s">
        <v>1314</v>
      </c>
      <c r="Q12613" s="17"/>
      <c r="R12613" s="92" t="s">
        <v>1315</v>
      </c>
      <c r="S12613" s="92" t="s">
        <v>1316</v>
      </c>
      <c r="T12613" s="17"/>
      <c r="U12613" s="17"/>
      <c r="V12613" s="92" t="s">
        <v>1317</v>
      </c>
      <c r="W12613" s="92" t="s">
        <v>32</v>
      </c>
    </row>
    <row r="12614" spans="1:23" ht="20.149999999999999" customHeight="1" x14ac:dyDescent="0.25">
      <c r="A12614" s="10">
        <v>9787531356035</v>
      </c>
      <c r="B12614" s="11">
        <v>50</v>
      </c>
      <c r="C12614" s="8"/>
      <c r="D12614" s="8" t="s">
        <v>7359</v>
      </c>
      <c r="E12614" s="8"/>
      <c r="F12614" s="8"/>
      <c r="G12614" s="8"/>
      <c r="H12614" s="8" t="s">
        <v>7360</v>
      </c>
      <c r="I12614" s="8"/>
      <c r="J12614" s="8"/>
      <c r="K12614" s="8" t="s">
        <v>7281</v>
      </c>
      <c r="L12614" s="8">
        <v>2019</v>
      </c>
      <c r="M12614" s="8"/>
      <c r="N12614" s="8" t="s">
        <v>1828</v>
      </c>
      <c r="O12614" s="8" t="s">
        <v>37</v>
      </c>
      <c r="P12614" s="8"/>
      <c r="Q12614" s="8" t="s">
        <v>5366</v>
      </c>
      <c r="R12614" s="8" t="s">
        <v>7361</v>
      </c>
      <c r="S12614" s="8"/>
      <c r="T12614" s="8" t="s">
        <v>7362</v>
      </c>
      <c r="U12614" s="8"/>
      <c r="V12614" s="8" t="s">
        <v>1317</v>
      </c>
      <c r="W12614" s="8" t="s">
        <v>32</v>
      </c>
    </row>
    <row r="12615" spans="1:23" ht="20.149999999999999" customHeight="1" x14ac:dyDescent="0.25">
      <c r="A12615" s="10">
        <v>9787214172808</v>
      </c>
      <c r="B12615" s="15">
        <v>68</v>
      </c>
      <c r="C12615" s="8"/>
      <c r="D12615" s="8" t="s">
        <v>20995</v>
      </c>
      <c r="E12615" s="8"/>
      <c r="F12615" s="8"/>
      <c r="G12615" s="8"/>
      <c r="H12615" s="8" t="s">
        <v>20996</v>
      </c>
      <c r="I12615" s="8"/>
      <c r="J12615" s="8"/>
      <c r="K12615" s="8" t="s">
        <v>20984</v>
      </c>
      <c r="L12615" s="8">
        <v>2020</v>
      </c>
      <c r="M12615" s="13"/>
      <c r="N12615" s="8" t="s">
        <v>2494</v>
      </c>
      <c r="O12615" s="8" t="s">
        <v>44</v>
      </c>
      <c r="P12615" s="8" t="s">
        <v>20990</v>
      </c>
      <c r="Q12615" s="8" t="s">
        <v>20991</v>
      </c>
      <c r="R12615" s="8" t="s">
        <v>20997</v>
      </c>
      <c r="S12615" s="8"/>
      <c r="T12615" s="8" t="s">
        <v>20998</v>
      </c>
      <c r="U12615" s="8"/>
      <c r="V12615" s="8" t="s">
        <v>1317</v>
      </c>
      <c r="W12615" s="8" t="s">
        <v>32</v>
      </c>
    </row>
    <row r="12616" spans="1:23" ht="20.149999999999999" customHeight="1" x14ac:dyDescent="0.25">
      <c r="A12616" s="6">
        <v>9787205099381</v>
      </c>
      <c r="B12616" s="4">
        <v>58</v>
      </c>
      <c r="C12616" s="4"/>
      <c r="D12616" s="5" t="s">
        <v>23147</v>
      </c>
      <c r="E12616" s="5"/>
      <c r="F12616" s="5"/>
      <c r="G12616" s="5"/>
      <c r="H12616" s="5" t="s">
        <v>23148</v>
      </c>
      <c r="I12616" s="5"/>
      <c r="J12616" s="5"/>
      <c r="K12616" s="5" t="s">
        <v>23115</v>
      </c>
      <c r="L12616" s="5">
        <v>2020</v>
      </c>
      <c r="M12616" s="5"/>
      <c r="N12616" s="5"/>
      <c r="O12616" s="5" t="s">
        <v>23</v>
      </c>
      <c r="P12616" s="5"/>
      <c r="Q12616" s="5"/>
      <c r="R12616" s="5"/>
      <c r="S12616" s="5"/>
      <c r="T12616" s="5"/>
      <c r="U12616" s="5"/>
      <c r="V12616" s="5" t="s">
        <v>1317</v>
      </c>
      <c r="W12616" s="5"/>
    </row>
    <row r="12617" spans="1:23" ht="20.149999999999999" customHeight="1" x14ac:dyDescent="0.25">
      <c r="A12617" s="7">
        <v>9787562959533</v>
      </c>
      <c r="B12617" s="69">
        <v>88</v>
      </c>
      <c r="C12617" s="70"/>
      <c r="D12617" s="70" t="s">
        <v>40646</v>
      </c>
      <c r="E12617" s="70"/>
      <c r="F12617" s="70"/>
      <c r="G12617" s="70"/>
      <c r="H12617" s="70" t="s">
        <v>40647</v>
      </c>
      <c r="I12617" s="70"/>
      <c r="J12617" s="70"/>
      <c r="K12617" s="70" t="s">
        <v>40645</v>
      </c>
      <c r="L12617" s="70" t="s">
        <v>35</v>
      </c>
      <c r="M12617" s="70"/>
      <c r="N12617" s="70" t="s">
        <v>8465</v>
      </c>
      <c r="O12617" s="70" t="s">
        <v>44</v>
      </c>
      <c r="P12617" s="17"/>
      <c r="Q12617" s="70"/>
      <c r="R12617" s="70" t="s">
        <v>40648</v>
      </c>
      <c r="S12617" s="70" t="s">
        <v>40649</v>
      </c>
      <c r="T12617" s="70"/>
      <c r="U12617" s="70"/>
      <c r="V12617" s="70" t="s">
        <v>1317</v>
      </c>
      <c r="W12617" s="70"/>
    </row>
    <row r="12618" spans="1:23" ht="20.149999999999999" customHeight="1" x14ac:dyDescent="0.25">
      <c r="A12618" s="7">
        <v>9787520361385</v>
      </c>
      <c r="B12618" s="14">
        <v>78</v>
      </c>
      <c r="C12618" s="17"/>
      <c r="D12618" s="17" t="s">
        <v>48484</v>
      </c>
      <c r="E12618" s="17"/>
      <c r="F12618" s="17"/>
      <c r="G12618" s="17"/>
      <c r="H12618" s="92" t="s">
        <v>48485</v>
      </c>
      <c r="I12618" s="17"/>
      <c r="J12618" s="17"/>
      <c r="K12618" s="92" t="s">
        <v>48396</v>
      </c>
      <c r="L12618" s="17">
        <v>2020</v>
      </c>
      <c r="M12618" s="17"/>
      <c r="N12618" s="17" t="s">
        <v>742</v>
      </c>
      <c r="O12618" s="92" t="s">
        <v>88</v>
      </c>
      <c r="P12618" s="17"/>
      <c r="Q12618" s="92" t="s">
        <v>48486</v>
      </c>
      <c r="R12618" s="17" t="s">
        <v>48487</v>
      </c>
      <c r="S12618" s="17" t="s">
        <v>48488</v>
      </c>
      <c r="T12618" s="92" t="s">
        <v>48489</v>
      </c>
      <c r="U12618" s="17"/>
      <c r="V12618" s="92" t="s">
        <v>1317</v>
      </c>
      <c r="W12618" s="92" t="s">
        <v>32</v>
      </c>
    </row>
    <row r="12619" spans="1:23" ht="20.149999999999999" customHeight="1" x14ac:dyDescent="0.25">
      <c r="A12619" s="10">
        <v>9787100189156</v>
      </c>
      <c r="B12619" s="85">
        <v>68</v>
      </c>
      <c r="C12619" s="86" t="s">
        <v>288</v>
      </c>
      <c r="D12619" s="8" t="s">
        <v>29161</v>
      </c>
      <c r="E12619" s="8"/>
      <c r="F12619" s="8"/>
      <c r="G12619" s="8"/>
      <c r="H12619" s="8" t="s">
        <v>29162</v>
      </c>
      <c r="I12619" s="8"/>
      <c r="J12619" s="35">
        <v>1</v>
      </c>
      <c r="K12619" s="8" t="s">
        <v>28571</v>
      </c>
      <c r="L12619" s="87">
        <v>2020</v>
      </c>
      <c r="M12619" s="8"/>
      <c r="N12619" s="8" t="s">
        <v>2194</v>
      </c>
      <c r="O12619" s="35">
        <v>32</v>
      </c>
      <c r="P12619" s="8"/>
      <c r="Q12619" s="8" t="s">
        <v>29163</v>
      </c>
      <c r="R12619" s="8" t="s">
        <v>29164</v>
      </c>
      <c r="S12619" s="41" t="s">
        <v>29165</v>
      </c>
      <c r="T12619" s="8" t="s">
        <v>3328</v>
      </c>
      <c r="U12619" s="86"/>
      <c r="V12619" s="86" t="s">
        <v>29166</v>
      </c>
      <c r="W12619" s="88"/>
    </row>
    <row r="12620" spans="1:23" ht="20.149999999999999" customHeight="1" x14ac:dyDescent="0.25">
      <c r="A12620" s="10">
        <v>9787100172936</v>
      </c>
      <c r="B12620" s="85">
        <v>38</v>
      </c>
      <c r="C12620" s="8"/>
      <c r="D12620" s="8" t="s">
        <v>29323</v>
      </c>
      <c r="E12620" s="8"/>
      <c r="F12620" s="8"/>
      <c r="G12620" s="8"/>
      <c r="H12620" s="8" t="s">
        <v>29324</v>
      </c>
      <c r="I12620" s="8" t="s">
        <v>29325</v>
      </c>
      <c r="J12620" s="35">
        <v>1</v>
      </c>
      <c r="K12620" s="8" t="s">
        <v>28571</v>
      </c>
      <c r="L12620" s="87">
        <v>2019</v>
      </c>
      <c r="M12620" s="86"/>
      <c r="N12620" s="86" t="s">
        <v>881</v>
      </c>
      <c r="O12620" s="35">
        <v>32</v>
      </c>
      <c r="P12620" s="8"/>
      <c r="Q12620" s="8" t="s">
        <v>29326</v>
      </c>
      <c r="R12620" s="8" t="s">
        <v>29327</v>
      </c>
      <c r="S12620" s="41" t="s">
        <v>29328</v>
      </c>
      <c r="T12620" s="8" t="s">
        <v>3328</v>
      </c>
      <c r="U12620" s="86"/>
      <c r="V12620" s="86" t="s">
        <v>29166</v>
      </c>
      <c r="W12620" s="88"/>
    </row>
    <row r="12621" spans="1:23" ht="20.149999999999999" customHeight="1" x14ac:dyDescent="0.25">
      <c r="A12621" s="42">
        <v>9787542672490</v>
      </c>
      <c r="B12621" s="15">
        <v>98</v>
      </c>
      <c r="C12621" s="43"/>
      <c r="D12621" s="43" t="s">
        <v>31774</v>
      </c>
      <c r="E12621" s="43"/>
      <c r="F12621" s="43"/>
      <c r="G12621" s="43"/>
      <c r="H12621" s="43" t="s">
        <v>9056</v>
      </c>
      <c r="I12621" s="43"/>
      <c r="J12621" s="43"/>
      <c r="K12621" s="43" t="s">
        <v>31556</v>
      </c>
      <c r="L12621" s="43">
        <v>2020</v>
      </c>
      <c r="M12621" s="43"/>
      <c r="N12621" s="43" t="s">
        <v>18311</v>
      </c>
      <c r="O12621" s="43" t="s">
        <v>44</v>
      </c>
      <c r="P12621" s="43"/>
      <c r="Q12621" s="43" t="s">
        <v>31775</v>
      </c>
      <c r="R12621" s="43" t="s">
        <v>31776</v>
      </c>
      <c r="S12621" s="43"/>
      <c r="T12621" s="43" t="s">
        <v>31777</v>
      </c>
      <c r="U12621" s="43"/>
      <c r="V12621" s="43" t="s">
        <v>31778</v>
      </c>
      <c r="W12621" s="43" t="s">
        <v>32</v>
      </c>
    </row>
    <row r="12622" spans="1:23" ht="20.149999999999999" customHeight="1" x14ac:dyDescent="0.25">
      <c r="A12622" s="7">
        <v>9787504383532</v>
      </c>
      <c r="B12622" s="14">
        <v>39</v>
      </c>
      <c r="C12622" s="17"/>
      <c r="D12622" s="17" t="s">
        <v>46625</v>
      </c>
      <c r="E12622" s="17"/>
      <c r="F12622" s="92" t="s">
        <v>46626</v>
      </c>
      <c r="G12622" s="17"/>
      <c r="H12622" s="92" t="s">
        <v>46627</v>
      </c>
      <c r="I12622" s="17"/>
      <c r="J12622" s="17"/>
      <c r="K12622" s="92" t="s">
        <v>46582</v>
      </c>
      <c r="L12622" s="17">
        <v>2020</v>
      </c>
      <c r="M12622" s="17"/>
      <c r="N12622" s="92" t="s">
        <v>4085</v>
      </c>
      <c r="O12622" s="92" t="s">
        <v>37</v>
      </c>
      <c r="P12622" s="92" t="s">
        <v>46628</v>
      </c>
      <c r="Q12622" s="17"/>
      <c r="R12622" s="92" t="s">
        <v>46629</v>
      </c>
      <c r="S12622" s="92" t="s">
        <v>31</v>
      </c>
      <c r="T12622" s="92" t="s">
        <v>31777</v>
      </c>
      <c r="U12622" s="92" t="s">
        <v>31</v>
      </c>
      <c r="V12622" s="92" t="s">
        <v>31778</v>
      </c>
      <c r="W12622" s="92" t="s">
        <v>32</v>
      </c>
    </row>
    <row r="12623" spans="1:23" ht="20.149999999999999" customHeight="1" x14ac:dyDescent="0.25">
      <c r="A12623" s="7">
        <v>9787504383693</v>
      </c>
      <c r="B12623" s="14">
        <v>49</v>
      </c>
      <c r="C12623" s="17"/>
      <c r="D12623" s="17" t="s">
        <v>46630</v>
      </c>
      <c r="E12623" s="17"/>
      <c r="F12623" s="92" t="s">
        <v>8003</v>
      </c>
      <c r="G12623" s="17"/>
      <c r="H12623" s="92" t="s">
        <v>46627</v>
      </c>
      <c r="I12623" s="17"/>
      <c r="J12623" s="17"/>
      <c r="K12623" s="92" t="s">
        <v>46582</v>
      </c>
      <c r="L12623" s="17">
        <v>2020</v>
      </c>
      <c r="M12623" s="17"/>
      <c r="N12623" s="92" t="s">
        <v>212</v>
      </c>
      <c r="O12623" s="92" t="s">
        <v>37</v>
      </c>
      <c r="P12623" s="92" t="s">
        <v>46628</v>
      </c>
      <c r="Q12623" s="17"/>
      <c r="R12623" s="92" t="s">
        <v>46629</v>
      </c>
      <c r="S12623" s="92" t="s">
        <v>31</v>
      </c>
      <c r="T12623" s="92" t="s">
        <v>31777</v>
      </c>
      <c r="U12623" s="92" t="s">
        <v>31</v>
      </c>
      <c r="V12623" s="92" t="s">
        <v>31778</v>
      </c>
      <c r="W12623" s="92" t="s">
        <v>32</v>
      </c>
    </row>
    <row r="12624" spans="1:23" ht="20.149999999999999" customHeight="1" x14ac:dyDescent="0.25">
      <c r="A12624" s="7">
        <v>9787517069645</v>
      </c>
      <c r="B12624" s="14">
        <v>57</v>
      </c>
      <c r="C12624" s="5"/>
      <c r="D12624" s="5" t="s">
        <v>49687</v>
      </c>
      <c r="E12624" s="5"/>
      <c r="F12624" s="5"/>
      <c r="G12624" s="5"/>
      <c r="H12624" s="5" t="s">
        <v>40806</v>
      </c>
      <c r="I12624" s="5"/>
      <c r="J12624" s="5"/>
      <c r="K12624" s="5" t="s">
        <v>49568</v>
      </c>
      <c r="L12624" s="5">
        <v>2019</v>
      </c>
      <c r="M12624" s="5"/>
      <c r="N12624" s="5" t="s">
        <v>3586</v>
      </c>
      <c r="O12624" s="5" t="s">
        <v>37</v>
      </c>
      <c r="P12624" s="5"/>
      <c r="Q12624" s="5" t="s">
        <v>49688</v>
      </c>
      <c r="R12624" s="5" t="s">
        <v>49689</v>
      </c>
      <c r="S12624" s="5"/>
      <c r="T12624" s="5" t="s">
        <v>49690</v>
      </c>
      <c r="U12624" s="5"/>
      <c r="V12624" s="5" t="s">
        <v>49691</v>
      </c>
      <c r="W12624" s="5" t="s">
        <v>32</v>
      </c>
    </row>
    <row r="12625" spans="1:23" ht="20.149999999999999" customHeight="1" x14ac:dyDescent="0.25">
      <c r="A12625" s="7">
        <v>9787559833686</v>
      </c>
      <c r="B12625" s="14">
        <v>59.8</v>
      </c>
      <c r="C12625" s="7"/>
      <c r="D12625" s="17" t="s">
        <v>11231</v>
      </c>
      <c r="E12625" s="17"/>
      <c r="F12625" s="17"/>
      <c r="G12625" s="17"/>
      <c r="H12625" s="17" t="s">
        <v>11232</v>
      </c>
      <c r="I12625" s="17"/>
      <c r="J12625" s="17"/>
      <c r="K12625" s="17" t="s">
        <v>11123</v>
      </c>
      <c r="L12625" s="17">
        <v>2020</v>
      </c>
      <c r="M12625" s="13"/>
      <c r="N12625" s="17" t="s">
        <v>514</v>
      </c>
      <c r="O12625" s="17" t="s">
        <v>30</v>
      </c>
      <c r="P12625" s="17"/>
      <c r="Q12625" s="17" t="s">
        <v>11233</v>
      </c>
      <c r="R12625" s="17" t="s">
        <v>11234</v>
      </c>
      <c r="S12625" s="17"/>
      <c r="T12625" s="17" t="s">
        <v>11235</v>
      </c>
      <c r="U12625" s="17" t="s">
        <v>2170</v>
      </c>
      <c r="V12625" s="17" t="s">
        <v>11236</v>
      </c>
      <c r="W12625" s="17" t="s">
        <v>32</v>
      </c>
    </row>
    <row r="12626" spans="1:23" ht="20.149999999999999" customHeight="1" x14ac:dyDescent="0.25">
      <c r="A12626" s="7">
        <v>9787510020360</v>
      </c>
      <c r="B12626" s="14">
        <v>38</v>
      </c>
      <c r="C12626" s="17"/>
      <c r="D12626" s="17" t="s">
        <v>11014</v>
      </c>
      <c r="E12626" s="17"/>
      <c r="F12626" s="17"/>
      <c r="G12626" s="17"/>
      <c r="H12626" s="92" t="s">
        <v>8377</v>
      </c>
      <c r="I12626" s="17"/>
      <c r="J12626" s="17"/>
      <c r="K12626" s="92" t="s">
        <v>11013</v>
      </c>
      <c r="L12626" s="17">
        <v>2021</v>
      </c>
      <c r="M12626" s="17"/>
      <c r="N12626" s="92" t="s">
        <v>1776</v>
      </c>
      <c r="O12626" s="92" t="s">
        <v>44</v>
      </c>
      <c r="P12626" s="92" t="s">
        <v>11015</v>
      </c>
      <c r="Q12626" s="17"/>
      <c r="R12626" s="92" t="s">
        <v>11016</v>
      </c>
      <c r="S12626" s="92" t="s">
        <v>4018</v>
      </c>
      <c r="T12626" s="92" t="s">
        <v>11017</v>
      </c>
      <c r="U12626" s="17"/>
      <c r="V12626" s="92" t="s">
        <v>11018</v>
      </c>
      <c r="W12626" s="92" t="s">
        <v>32</v>
      </c>
    </row>
    <row r="12627" spans="1:23" ht="20.149999999999999" customHeight="1" x14ac:dyDescent="0.25">
      <c r="A12627" s="6">
        <v>9787519043360</v>
      </c>
      <c r="B12627" s="4">
        <v>48</v>
      </c>
      <c r="C12627" s="4"/>
      <c r="D12627" s="5" t="s">
        <v>49960</v>
      </c>
      <c r="E12627" s="5"/>
      <c r="F12627" s="5"/>
      <c r="G12627" s="5"/>
      <c r="H12627" s="5" t="s">
        <v>49961</v>
      </c>
      <c r="I12627" s="5"/>
      <c r="J12627" s="5"/>
      <c r="K12627" s="5" t="s">
        <v>49925</v>
      </c>
      <c r="L12627" s="5">
        <v>2020</v>
      </c>
      <c r="M12627" s="5"/>
      <c r="N12627" s="5"/>
      <c r="O12627" s="5" t="s">
        <v>23</v>
      </c>
      <c r="P12627" s="5"/>
      <c r="Q12627" s="5"/>
      <c r="R12627" s="5"/>
      <c r="S12627" s="5"/>
      <c r="T12627" s="5"/>
      <c r="U12627" s="5"/>
      <c r="V12627" s="5" t="s">
        <v>11018</v>
      </c>
      <c r="W12627" s="5"/>
    </row>
    <row r="12628" spans="1:23" ht="20.149999999999999" customHeight="1" x14ac:dyDescent="0.25">
      <c r="A12628" s="6">
        <v>9787519043308</v>
      </c>
      <c r="B12628" s="4">
        <v>52</v>
      </c>
      <c r="C12628" s="4"/>
      <c r="D12628" s="5" t="s">
        <v>49962</v>
      </c>
      <c r="E12628" s="5"/>
      <c r="F12628" s="5"/>
      <c r="G12628" s="5"/>
      <c r="H12628" s="5" t="s">
        <v>49963</v>
      </c>
      <c r="I12628" s="5"/>
      <c r="J12628" s="5"/>
      <c r="K12628" s="5" t="s">
        <v>49925</v>
      </c>
      <c r="L12628" s="5">
        <v>2020</v>
      </c>
      <c r="M12628" s="5"/>
      <c r="N12628" s="5"/>
      <c r="O12628" s="5" t="s">
        <v>23</v>
      </c>
      <c r="P12628" s="5"/>
      <c r="Q12628" s="5"/>
      <c r="R12628" s="5"/>
      <c r="S12628" s="5"/>
      <c r="T12628" s="5"/>
      <c r="U12628" s="5"/>
      <c r="V12628" s="5" t="s">
        <v>11018</v>
      </c>
      <c r="W12628" s="5"/>
    </row>
    <row r="12629" spans="1:23" ht="20.149999999999999" customHeight="1" x14ac:dyDescent="0.25">
      <c r="A12629" s="6">
        <v>9787519043292</v>
      </c>
      <c r="B12629" s="4">
        <v>82</v>
      </c>
      <c r="C12629" s="4"/>
      <c r="D12629" s="5" t="s">
        <v>49964</v>
      </c>
      <c r="E12629" s="5"/>
      <c r="F12629" s="5"/>
      <c r="G12629" s="5"/>
      <c r="H12629" s="5" t="s">
        <v>49965</v>
      </c>
      <c r="I12629" s="5"/>
      <c r="J12629" s="5"/>
      <c r="K12629" s="5" t="s">
        <v>49925</v>
      </c>
      <c r="L12629" s="5">
        <v>2020</v>
      </c>
      <c r="M12629" s="5"/>
      <c r="N12629" s="5"/>
      <c r="O12629" s="5" t="s">
        <v>23</v>
      </c>
      <c r="P12629" s="5"/>
      <c r="Q12629" s="5"/>
      <c r="R12629" s="5"/>
      <c r="S12629" s="5"/>
      <c r="T12629" s="5"/>
      <c r="U12629" s="5"/>
      <c r="V12629" s="5" t="s">
        <v>11018</v>
      </c>
      <c r="W12629" s="5"/>
    </row>
    <row r="12630" spans="1:23" ht="20.149999999999999" customHeight="1" x14ac:dyDescent="0.25">
      <c r="A12630" s="6">
        <v>9787519043285</v>
      </c>
      <c r="B12630" s="4">
        <v>88</v>
      </c>
      <c r="C12630" s="4"/>
      <c r="D12630" s="5" t="s">
        <v>49966</v>
      </c>
      <c r="E12630" s="5"/>
      <c r="F12630" s="5"/>
      <c r="G12630" s="5"/>
      <c r="H12630" s="5" t="s">
        <v>49967</v>
      </c>
      <c r="I12630" s="5"/>
      <c r="J12630" s="5"/>
      <c r="K12630" s="5" t="s">
        <v>49925</v>
      </c>
      <c r="L12630" s="5">
        <v>2020</v>
      </c>
      <c r="M12630" s="5"/>
      <c r="N12630" s="5"/>
      <c r="O12630" s="5" t="s">
        <v>23</v>
      </c>
      <c r="P12630" s="5"/>
      <c r="Q12630" s="5"/>
      <c r="R12630" s="5"/>
      <c r="S12630" s="5"/>
      <c r="T12630" s="5"/>
      <c r="U12630" s="5"/>
      <c r="V12630" s="5" t="s">
        <v>11018</v>
      </c>
      <c r="W12630" s="5"/>
    </row>
    <row r="12631" spans="1:23" ht="20.149999999999999" customHeight="1" x14ac:dyDescent="0.25">
      <c r="A12631" s="6">
        <v>9787519043339</v>
      </c>
      <c r="B12631" s="4">
        <v>78</v>
      </c>
      <c r="C12631" s="4"/>
      <c r="D12631" s="5" t="s">
        <v>49968</v>
      </c>
      <c r="E12631" s="5"/>
      <c r="F12631" s="5"/>
      <c r="G12631" s="5"/>
      <c r="H12631" s="5" t="s">
        <v>49969</v>
      </c>
      <c r="I12631" s="5"/>
      <c r="J12631" s="5"/>
      <c r="K12631" s="5" t="s">
        <v>49925</v>
      </c>
      <c r="L12631" s="5">
        <v>2020</v>
      </c>
      <c r="M12631" s="5"/>
      <c r="N12631" s="5"/>
      <c r="O12631" s="5" t="s">
        <v>23</v>
      </c>
      <c r="P12631" s="5"/>
      <c r="Q12631" s="5"/>
      <c r="R12631" s="5"/>
      <c r="S12631" s="5"/>
      <c r="T12631" s="5"/>
      <c r="U12631" s="5"/>
      <c r="V12631" s="5" t="s">
        <v>11018</v>
      </c>
      <c r="W12631" s="5"/>
    </row>
    <row r="12632" spans="1:23" ht="20.149999999999999" customHeight="1" x14ac:dyDescent="0.25">
      <c r="A12632" s="7">
        <v>9787563967995</v>
      </c>
      <c r="B12632" s="69">
        <v>58</v>
      </c>
      <c r="C12632" s="70"/>
      <c r="D12632" s="70" t="s">
        <v>3615</v>
      </c>
      <c r="E12632" s="70"/>
      <c r="F12632" s="70"/>
      <c r="G12632" s="70"/>
      <c r="H12632" s="70" t="s">
        <v>3616</v>
      </c>
      <c r="I12632" s="70"/>
      <c r="J12632" s="70"/>
      <c r="K12632" s="70" t="s">
        <v>3499</v>
      </c>
      <c r="L12632" s="70" t="s">
        <v>35</v>
      </c>
      <c r="M12632" s="70"/>
      <c r="N12632" s="70" t="s">
        <v>729</v>
      </c>
      <c r="O12632" s="70" t="s">
        <v>37</v>
      </c>
      <c r="P12632" s="17"/>
      <c r="Q12632" s="70"/>
      <c r="R12632" s="70" t="s">
        <v>3617</v>
      </c>
      <c r="S12632" s="70" t="s">
        <v>3618</v>
      </c>
      <c r="T12632" s="70"/>
      <c r="U12632" s="70"/>
      <c r="V12632" s="70" t="s">
        <v>3619</v>
      </c>
      <c r="W12632" s="70"/>
    </row>
    <row r="12633" spans="1:23" ht="20.149999999999999" customHeight="1" x14ac:dyDescent="0.25">
      <c r="A12633" s="7">
        <v>9787506875738</v>
      </c>
      <c r="B12633" s="14">
        <v>72</v>
      </c>
      <c r="C12633" s="17"/>
      <c r="D12633" s="17" t="s">
        <v>49359</v>
      </c>
      <c r="E12633" s="17"/>
      <c r="F12633" s="17"/>
      <c r="G12633" s="17"/>
      <c r="H12633" s="92" t="s">
        <v>49360</v>
      </c>
      <c r="I12633" s="17"/>
      <c r="J12633" s="17"/>
      <c r="K12633" s="92" t="s">
        <v>48900</v>
      </c>
      <c r="L12633" s="17">
        <v>2021</v>
      </c>
      <c r="M12633" s="17"/>
      <c r="N12633" s="92" t="s">
        <v>593</v>
      </c>
      <c r="O12633" s="92" t="s">
        <v>37</v>
      </c>
      <c r="P12633" s="92" t="s">
        <v>49015</v>
      </c>
      <c r="Q12633" s="17"/>
      <c r="R12633" s="92" t="s">
        <v>49361</v>
      </c>
      <c r="S12633" s="92" t="s">
        <v>49362</v>
      </c>
      <c r="T12633" s="92" t="s">
        <v>49363</v>
      </c>
      <c r="U12633" s="17"/>
      <c r="V12633" s="92" t="s">
        <v>3619</v>
      </c>
      <c r="W12633" s="92" t="s">
        <v>32</v>
      </c>
    </row>
    <row r="12634" spans="1:23" ht="20.149999999999999" customHeight="1" x14ac:dyDescent="0.25">
      <c r="A12634" s="7">
        <v>9787543973671</v>
      </c>
      <c r="B12634" s="69">
        <v>42</v>
      </c>
      <c r="C12634" s="70"/>
      <c r="D12634" s="70" t="s">
        <v>31036</v>
      </c>
      <c r="E12634" s="70"/>
      <c r="F12634" s="70"/>
      <c r="G12634" s="70"/>
      <c r="H12634" s="70" t="s">
        <v>31037</v>
      </c>
      <c r="I12634" s="70"/>
      <c r="J12634" s="70"/>
      <c r="K12634" s="70" t="s">
        <v>31031</v>
      </c>
      <c r="L12634" s="70" t="s">
        <v>35</v>
      </c>
      <c r="M12634" s="70"/>
      <c r="N12634" s="70" t="s">
        <v>2930</v>
      </c>
      <c r="O12634" s="70" t="s">
        <v>44</v>
      </c>
      <c r="P12634" s="17"/>
      <c r="Q12634" s="70"/>
      <c r="R12634" s="70" t="s">
        <v>31038</v>
      </c>
      <c r="S12634" s="70" t="s">
        <v>31039</v>
      </c>
      <c r="T12634" s="70"/>
      <c r="U12634" s="70"/>
      <c r="V12634" s="70" t="s">
        <v>31040</v>
      </c>
      <c r="W12634" s="70"/>
    </row>
    <row r="12635" spans="1:23" ht="20.149999999999999" customHeight="1" x14ac:dyDescent="0.25">
      <c r="A12635" s="7">
        <v>9787568070188</v>
      </c>
      <c r="B12635" s="69">
        <v>79.8</v>
      </c>
      <c r="C12635" s="70"/>
      <c r="D12635" s="70" t="s">
        <v>16351</v>
      </c>
      <c r="E12635" s="70"/>
      <c r="F12635" s="70"/>
      <c r="G12635" s="70"/>
      <c r="H12635" s="70" t="s">
        <v>16352</v>
      </c>
      <c r="I12635" s="70"/>
      <c r="J12635" s="70"/>
      <c r="K12635" s="70" t="s">
        <v>16169</v>
      </c>
      <c r="L12635" s="70" t="s">
        <v>263</v>
      </c>
      <c r="M12635" s="70"/>
      <c r="N12635" s="70" t="s">
        <v>346</v>
      </c>
      <c r="O12635" s="70" t="s">
        <v>72</v>
      </c>
      <c r="P12635" s="17"/>
      <c r="Q12635" s="70"/>
      <c r="R12635" s="70" t="s">
        <v>16353</v>
      </c>
      <c r="S12635" s="70" t="s">
        <v>56</v>
      </c>
      <c r="T12635" s="70"/>
      <c r="U12635" s="70"/>
      <c r="V12635" s="70" t="s">
        <v>16354</v>
      </c>
      <c r="W12635" s="70"/>
    </row>
    <row r="12636" spans="1:23" ht="20.149999999999999" customHeight="1" x14ac:dyDescent="0.25">
      <c r="A12636" s="7">
        <v>9787516653005</v>
      </c>
      <c r="B12636" s="69">
        <v>68</v>
      </c>
      <c r="C12636" s="70"/>
      <c r="D12636" s="70" t="s">
        <v>41932</v>
      </c>
      <c r="E12636" s="70"/>
      <c r="F12636" s="70"/>
      <c r="G12636" s="70"/>
      <c r="H12636" s="70" t="s">
        <v>5329</v>
      </c>
      <c r="I12636" s="70"/>
      <c r="J12636" s="70"/>
      <c r="K12636" s="70" t="s">
        <v>41851</v>
      </c>
      <c r="L12636" s="70" t="s">
        <v>263</v>
      </c>
      <c r="M12636" s="70"/>
      <c r="N12636" s="70" t="s">
        <v>3586</v>
      </c>
      <c r="O12636" s="70" t="s">
        <v>44</v>
      </c>
      <c r="P12636" s="17"/>
      <c r="Q12636" s="70"/>
      <c r="R12636" s="70" t="s">
        <v>41933</v>
      </c>
      <c r="S12636" s="70" t="s">
        <v>41934</v>
      </c>
      <c r="T12636" s="70"/>
      <c r="U12636" s="70"/>
      <c r="V12636" s="70" t="s">
        <v>41935</v>
      </c>
      <c r="W12636" s="70"/>
    </row>
    <row r="12637" spans="1:23" ht="20.149999999999999" customHeight="1" x14ac:dyDescent="0.25">
      <c r="A12637" s="7">
        <v>9787548453659</v>
      </c>
      <c r="B12637" s="69">
        <v>88</v>
      </c>
      <c r="C12637" s="70"/>
      <c r="D12637" s="70" t="s">
        <v>12068</v>
      </c>
      <c r="E12637" s="70"/>
      <c r="F12637" s="70"/>
      <c r="G12637" s="70" t="s">
        <v>12069</v>
      </c>
      <c r="H12637" s="70" t="s">
        <v>12070</v>
      </c>
      <c r="I12637" s="70"/>
      <c r="J12637" s="70"/>
      <c r="K12637" s="70" t="s">
        <v>11950</v>
      </c>
      <c r="L12637" s="70" t="s">
        <v>174</v>
      </c>
      <c r="M12637" s="70"/>
      <c r="N12637" s="70" t="s">
        <v>98</v>
      </c>
      <c r="O12637" s="70" t="s">
        <v>50</v>
      </c>
      <c r="P12637" s="70"/>
      <c r="Q12637" s="70"/>
      <c r="R12637" s="70" t="s">
        <v>12071</v>
      </c>
      <c r="S12637" s="70" t="s">
        <v>6149</v>
      </c>
      <c r="T12637" s="70"/>
      <c r="U12637" s="70"/>
      <c r="V12637" s="70" t="s">
        <v>12072</v>
      </c>
      <c r="W12637" s="70"/>
    </row>
    <row r="12638" spans="1:23" ht="20.149999999999999" customHeight="1" x14ac:dyDescent="0.25">
      <c r="A12638" s="6">
        <v>9787549630035</v>
      </c>
      <c r="B12638" s="4">
        <v>98</v>
      </c>
      <c r="C12638" s="4"/>
      <c r="D12638" s="5" t="s">
        <v>40152</v>
      </c>
      <c r="E12638" s="5"/>
      <c r="F12638" s="5"/>
      <c r="G12638" s="5"/>
      <c r="H12638" s="5" t="s">
        <v>40153</v>
      </c>
      <c r="I12638" s="5"/>
      <c r="J12638" s="5"/>
      <c r="K12638" s="5" t="s">
        <v>40147</v>
      </c>
      <c r="L12638" s="5">
        <v>2020</v>
      </c>
      <c r="M12638" s="5"/>
      <c r="N12638" s="5"/>
      <c r="O12638" s="5" t="s">
        <v>25</v>
      </c>
      <c r="P12638" s="5"/>
      <c r="Q12638" s="5"/>
      <c r="R12638" s="5"/>
      <c r="S12638" s="5"/>
      <c r="T12638" s="5"/>
      <c r="U12638" s="5" t="s">
        <v>24</v>
      </c>
      <c r="V12638" s="5" t="s">
        <v>40154</v>
      </c>
      <c r="W12638" s="5"/>
    </row>
    <row r="12639" spans="1:23" ht="20.149999999999999" customHeight="1" x14ac:dyDescent="0.25">
      <c r="A12639" s="7">
        <v>9787510334368</v>
      </c>
      <c r="B12639" s="69">
        <v>45</v>
      </c>
      <c r="C12639" s="70"/>
      <c r="D12639" s="70" t="s">
        <v>48293</v>
      </c>
      <c r="E12639" s="70"/>
      <c r="F12639" s="70"/>
      <c r="G12639" s="70" t="s">
        <v>48294</v>
      </c>
      <c r="H12639" s="70" t="s">
        <v>48295</v>
      </c>
      <c r="I12639" s="70"/>
      <c r="J12639" s="70"/>
      <c r="K12639" s="70" t="s">
        <v>48280</v>
      </c>
      <c r="L12639" s="70" t="s">
        <v>174</v>
      </c>
      <c r="M12639" s="70"/>
      <c r="N12639" s="70" t="s">
        <v>222</v>
      </c>
      <c r="O12639" s="70" t="s">
        <v>37</v>
      </c>
      <c r="P12639" s="17"/>
      <c r="Q12639" s="70"/>
      <c r="R12639" s="70" t="s">
        <v>48296</v>
      </c>
      <c r="S12639" s="70" t="s">
        <v>48297</v>
      </c>
      <c r="T12639" s="70"/>
      <c r="U12639" s="70"/>
      <c r="V12639" s="70" t="s">
        <v>48298</v>
      </c>
      <c r="W12639" s="70"/>
    </row>
    <row r="12640" spans="1:23" ht="20.149999999999999" customHeight="1" x14ac:dyDescent="0.25">
      <c r="A12640" s="7">
        <v>9787104050841</v>
      </c>
      <c r="B12640" s="14">
        <v>98</v>
      </c>
      <c r="C12640" s="17"/>
      <c r="D12640" s="17" t="s">
        <v>50727</v>
      </c>
      <c r="E12640" s="17"/>
      <c r="F12640" s="17"/>
      <c r="G12640" s="17"/>
      <c r="H12640" s="92" t="s">
        <v>50728</v>
      </c>
      <c r="I12640" s="17"/>
      <c r="J12640" s="17"/>
      <c r="K12640" s="92" t="s">
        <v>50721</v>
      </c>
      <c r="L12640" s="17">
        <v>2021</v>
      </c>
      <c r="M12640" s="17"/>
      <c r="N12640" s="17"/>
      <c r="O12640" s="92" t="s">
        <v>72</v>
      </c>
      <c r="P12640" s="17"/>
      <c r="Q12640" s="17"/>
      <c r="R12640" s="92" t="s">
        <v>50729</v>
      </c>
      <c r="S12640" s="92" t="s">
        <v>1923</v>
      </c>
      <c r="T12640" s="92" t="s">
        <v>50730</v>
      </c>
      <c r="U12640" s="17"/>
      <c r="V12640" s="92" t="s">
        <v>50731</v>
      </c>
      <c r="W12640" s="92" t="s">
        <v>32</v>
      </c>
    </row>
    <row r="12641" spans="1:23" ht="20.149999999999999" customHeight="1" x14ac:dyDescent="0.25">
      <c r="A12641" s="7">
        <v>9787503970771</v>
      </c>
      <c r="B12641" s="14">
        <v>78</v>
      </c>
      <c r="C12641" s="17"/>
      <c r="D12641" s="17" t="s">
        <v>40140</v>
      </c>
      <c r="E12641" s="92" t="s">
        <v>35</v>
      </c>
      <c r="F12641" s="17"/>
      <c r="G12641" s="17"/>
      <c r="H12641" s="92" t="s">
        <v>40141</v>
      </c>
      <c r="I12641" s="17"/>
      <c r="J12641" s="17"/>
      <c r="K12641" s="92" t="s">
        <v>40010</v>
      </c>
      <c r="L12641" s="17">
        <v>2021</v>
      </c>
      <c r="M12641" s="17"/>
      <c r="N12641" s="92" t="s">
        <v>8997</v>
      </c>
      <c r="O12641" s="92" t="s">
        <v>37</v>
      </c>
      <c r="P12641" s="17"/>
      <c r="Q12641" s="17"/>
      <c r="R12641" s="92" t="s">
        <v>40142</v>
      </c>
      <c r="S12641" s="92" t="s">
        <v>40143</v>
      </c>
      <c r="T12641" s="92" t="s">
        <v>4087</v>
      </c>
      <c r="U12641" s="17"/>
      <c r="V12641" s="92" t="s">
        <v>40144</v>
      </c>
      <c r="W12641" s="92" t="s">
        <v>32</v>
      </c>
    </row>
    <row r="12642" spans="1:23" ht="20.149999999999999" customHeight="1" x14ac:dyDescent="0.25">
      <c r="A12642" s="6">
        <v>9787301255285</v>
      </c>
      <c r="B12642" s="4">
        <v>46</v>
      </c>
      <c r="C12642" s="4"/>
      <c r="D12642" s="5" t="s">
        <v>3128</v>
      </c>
      <c r="E12642" s="5"/>
      <c r="F12642" s="5"/>
      <c r="G12642" s="5"/>
      <c r="H12642" s="5" t="s">
        <v>3129</v>
      </c>
      <c r="I12642" s="5"/>
      <c r="J12642" s="5"/>
      <c r="K12642" s="5" t="s">
        <v>3127</v>
      </c>
      <c r="L12642" s="5">
        <v>2020</v>
      </c>
      <c r="M12642" s="5"/>
      <c r="N12642" s="5"/>
      <c r="O12642" s="5" t="s">
        <v>23</v>
      </c>
      <c r="P12642" s="5"/>
      <c r="Q12642" s="5"/>
      <c r="R12642" s="5"/>
      <c r="S12642" s="5"/>
      <c r="T12642" s="5"/>
      <c r="U12642" s="5"/>
      <c r="V12642" s="5" t="s">
        <v>3130</v>
      </c>
      <c r="W12642" s="5"/>
    </row>
    <row r="12643" spans="1:23" ht="20.149999999999999" customHeight="1" x14ac:dyDescent="0.25">
      <c r="A12643" s="7">
        <v>9787569933482</v>
      </c>
      <c r="B12643" s="14">
        <v>75</v>
      </c>
      <c r="C12643" s="5"/>
      <c r="D12643" s="6" t="s">
        <v>5738</v>
      </c>
      <c r="E12643" s="5"/>
      <c r="F12643" s="5"/>
      <c r="G12643" s="5"/>
      <c r="H12643" s="5" t="s">
        <v>5739</v>
      </c>
      <c r="I12643" s="5"/>
      <c r="J12643" s="5"/>
      <c r="K12643" s="5" t="s">
        <v>5640</v>
      </c>
      <c r="L12643" s="5">
        <v>2019</v>
      </c>
      <c r="M12643" s="5"/>
      <c r="N12643" s="5" t="s">
        <v>5740</v>
      </c>
      <c r="O12643" s="5" t="s">
        <v>88</v>
      </c>
      <c r="P12643" s="5" t="s">
        <v>5741</v>
      </c>
      <c r="Q12643" s="5"/>
      <c r="R12643" s="5" t="s">
        <v>5742</v>
      </c>
      <c r="S12643" s="5"/>
      <c r="T12643" s="5" t="s">
        <v>5743</v>
      </c>
      <c r="U12643" s="5"/>
      <c r="V12643" s="5" t="s">
        <v>3130</v>
      </c>
      <c r="W12643" s="5" t="s">
        <v>32</v>
      </c>
    </row>
    <row r="12644" spans="1:23" ht="20.149999999999999" customHeight="1" x14ac:dyDescent="0.25">
      <c r="A12644" s="10">
        <v>9787100187053</v>
      </c>
      <c r="B12644" s="85">
        <v>39</v>
      </c>
      <c r="C12644" s="8"/>
      <c r="D12644" s="8" t="s">
        <v>29573</v>
      </c>
      <c r="E12644" s="8"/>
      <c r="F12644" s="8"/>
      <c r="G12644" s="8"/>
      <c r="H12644" s="8" t="s">
        <v>29574</v>
      </c>
      <c r="I12644" s="8" t="s">
        <v>29575</v>
      </c>
      <c r="J12644" s="35">
        <v>1</v>
      </c>
      <c r="K12644" s="8" t="s">
        <v>28571</v>
      </c>
      <c r="L12644" s="87">
        <v>2020</v>
      </c>
      <c r="M12644" s="86"/>
      <c r="N12644" s="86" t="s">
        <v>473</v>
      </c>
      <c r="O12644" s="35">
        <v>32</v>
      </c>
      <c r="P12644" s="8"/>
      <c r="Q12644" s="8" t="s">
        <v>29576</v>
      </c>
      <c r="R12644" s="8" t="s">
        <v>29577</v>
      </c>
      <c r="S12644" s="41" t="s">
        <v>15549</v>
      </c>
      <c r="T12644" s="8" t="s">
        <v>3328</v>
      </c>
      <c r="U12644" s="86"/>
      <c r="V12644" s="86" t="s">
        <v>3130</v>
      </c>
      <c r="W12644" s="88"/>
    </row>
    <row r="12645" spans="1:23" ht="20.149999999999999" customHeight="1" x14ac:dyDescent="0.25">
      <c r="A12645" s="42">
        <v>9787542672148</v>
      </c>
      <c r="B12645" s="15">
        <v>69</v>
      </c>
      <c r="C12645" s="43"/>
      <c r="D12645" s="43" t="s">
        <v>31787</v>
      </c>
      <c r="E12645" s="43"/>
      <c r="F12645" s="43"/>
      <c r="G12645" s="43" t="s">
        <v>31788</v>
      </c>
      <c r="H12645" s="43" t="s">
        <v>25439</v>
      </c>
      <c r="I12645" s="43"/>
      <c r="J12645" s="43"/>
      <c r="K12645" s="43" t="s">
        <v>31556</v>
      </c>
      <c r="L12645" s="43">
        <v>2020</v>
      </c>
      <c r="M12645" s="43"/>
      <c r="N12645" s="43" t="s">
        <v>2376</v>
      </c>
      <c r="O12645" s="43" t="s">
        <v>72</v>
      </c>
      <c r="P12645" s="43" t="s">
        <v>31789</v>
      </c>
      <c r="Q12645" s="43"/>
      <c r="R12645" s="43" t="s">
        <v>31790</v>
      </c>
      <c r="S12645" s="43"/>
      <c r="T12645" s="43" t="s">
        <v>5743</v>
      </c>
      <c r="U12645" s="43"/>
      <c r="V12645" s="43" t="s">
        <v>3130</v>
      </c>
      <c r="W12645" s="43" t="s">
        <v>32</v>
      </c>
    </row>
    <row r="12646" spans="1:23" ht="20.149999999999999" customHeight="1" x14ac:dyDescent="0.25">
      <c r="A12646" s="7">
        <v>9787504378965</v>
      </c>
      <c r="B12646" s="14">
        <v>68</v>
      </c>
      <c r="C12646" s="17"/>
      <c r="D12646" s="17" t="s">
        <v>46599</v>
      </c>
      <c r="E12646" s="17"/>
      <c r="F12646" s="17"/>
      <c r="G12646" s="17"/>
      <c r="H12646" s="92" t="s">
        <v>46600</v>
      </c>
      <c r="I12646" s="17"/>
      <c r="J12646" s="17"/>
      <c r="K12646" s="92" t="s">
        <v>46582</v>
      </c>
      <c r="L12646" s="17">
        <v>2019</v>
      </c>
      <c r="M12646" s="17"/>
      <c r="N12646" s="92" t="s">
        <v>85</v>
      </c>
      <c r="O12646" s="92" t="s">
        <v>30</v>
      </c>
      <c r="P12646" s="17"/>
      <c r="Q12646" s="17"/>
      <c r="R12646" s="92" t="s">
        <v>46601</v>
      </c>
      <c r="S12646" s="92" t="s">
        <v>994</v>
      </c>
      <c r="T12646" s="17"/>
      <c r="U12646" s="17"/>
      <c r="V12646" s="92" t="s">
        <v>3130</v>
      </c>
      <c r="W12646" s="92" t="s">
        <v>32</v>
      </c>
    </row>
    <row r="12647" spans="1:23" ht="20.149999999999999" customHeight="1" x14ac:dyDescent="0.25">
      <c r="A12647" s="7">
        <v>9787518434084</v>
      </c>
      <c r="B12647" s="14">
        <v>49.8</v>
      </c>
      <c r="C12647" s="17"/>
      <c r="D12647" s="17" t="s">
        <v>47955</v>
      </c>
      <c r="E12647" s="17"/>
      <c r="F12647" s="17"/>
      <c r="G12647" s="17"/>
      <c r="H12647" s="92" t="s">
        <v>47956</v>
      </c>
      <c r="I12647" s="17"/>
      <c r="J12647" s="17"/>
      <c r="K12647" s="92" t="s">
        <v>47939</v>
      </c>
      <c r="L12647" s="17">
        <v>2021</v>
      </c>
      <c r="M12647" s="17"/>
      <c r="N12647" s="92" t="s">
        <v>2843</v>
      </c>
      <c r="O12647" s="92" t="s">
        <v>3870</v>
      </c>
      <c r="P12647" s="17"/>
      <c r="Q12647" s="17"/>
      <c r="R12647" s="92" t="s">
        <v>47957</v>
      </c>
      <c r="S12647" s="92" t="s">
        <v>47958</v>
      </c>
      <c r="T12647" s="92" t="s">
        <v>47959</v>
      </c>
      <c r="U12647" s="92" t="s">
        <v>31</v>
      </c>
      <c r="V12647" s="92" t="s">
        <v>3130</v>
      </c>
      <c r="W12647" s="92" t="s">
        <v>32</v>
      </c>
    </row>
    <row r="12648" spans="1:23" ht="20.149999999999999" customHeight="1" x14ac:dyDescent="0.25">
      <c r="A12648" s="7">
        <v>9787501260676</v>
      </c>
      <c r="B12648" s="69">
        <v>58</v>
      </c>
      <c r="C12648" s="70"/>
      <c r="D12648" s="70" t="s">
        <v>35193</v>
      </c>
      <c r="E12648" s="70"/>
      <c r="F12648" s="70"/>
      <c r="G12648" s="70" t="s">
        <v>35194</v>
      </c>
      <c r="H12648" s="70" t="s">
        <v>35195</v>
      </c>
      <c r="I12648" s="70"/>
      <c r="J12648" s="70"/>
      <c r="K12648" s="70" t="s">
        <v>35191</v>
      </c>
      <c r="L12648" s="70" t="s">
        <v>35</v>
      </c>
      <c r="M12648" s="70"/>
      <c r="N12648" s="70" t="s">
        <v>909</v>
      </c>
      <c r="O12648" s="70" t="s">
        <v>37</v>
      </c>
      <c r="P12648" s="17"/>
      <c r="Q12648" s="70"/>
      <c r="R12648" s="70" t="s">
        <v>35196</v>
      </c>
      <c r="S12648" s="70" t="s">
        <v>35197</v>
      </c>
      <c r="T12648" s="70"/>
      <c r="U12648" s="70"/>
      <c r="V12648" s="70" t="s">
        <v>35198</v>
      </c>
      <c r="W12648" s="70"/>
    </row>
    <row r="12649" spans="1:23" ht="20.149999999999999" customHeight="1" x14ac:dyDescent="0.25">
      <c r="A12649" s="10">
        <v>9787520175753</v>
      </c>
      <c r="B12649" s="15">
        <v>98</v>
      </c>
      <c r="C12649" s="8"/>
      <c r="D12649" s="8" t="s">
        <v>33882</v>
      </c>
      <c r="E12649" s="8" t="s">
        <v>3507</v>
      </c>
      <c r="F12649" s="8"/>
      <c r="G12649" s="8" t="s">
        <v>33883</v>
      </c>
      <c r="H12649" s="8" t="s">
        <v>33884</v>
      </c>
      <c r="I12649" s="8"/>
      <c r="J12649" s="8"/>
      <c r="K12649" s="8" t="s">
        <v>33559</v>
      </c>
      <c r="L12649" s="8">
        <v>2020</v>
      </c>
      <c r="M12649" s="13"/>
      <c r="N12649" s="8" t="s">
        <v>529</v>
      </c>
      <c r="O12649" s="8" t="s">
        <v>37</v>
      </c>
      <c r="P12649" s="8"/>
      <c r="Q12649" s="8" t="s">
        <v>33885</v>
      </c>
      <c r="R12649" s="8" t="s">
        <v>33886</v>
      </c>
      <c r="S12649" s="8"/>
      <c r="T12649" s="8" t="s">
        <v>33887</v>
      </c>
      <c r="U12649" s="8" t="s">
        <v>158</v>
      </c>
      <c r="V12649" s="8" t="s">
        <v>33888</v>
      </c>
      <c r="W12649" s="8" t="s">
        <v>32</v>
      </c>
    </row>
    <row r="12650" spans="1:23" ht="20.149999999999999" customHeight="1" x14ac:dyDescent="0.25">
      <c r="A12650" s="7">
        <v>9787550040847</v>
      </c>
      <c r="B12650" s="14">
        <v>78</v>
      </c>
      <c r="C12650" s="17"/>
      <c r="D12650" s="17" t="s">
        <v>1919</v>
      </c>
      <c r="E12650" s="17"/>
      <c r="F12650" s="17"/>
      <c r="G12650" s="92" t="s">
        <v>1920</v>
      </c>
      <c r="H12650" s="92" t="s">
        <v>1921</v>
      </c>
      <c r="I12650" s="17"/>
      <c r="J12650" s="17"/>
      <c r="K12650" s="92" t="s">
        <v>1368</v>
      </c>
      <c r="L12650" s="17">
        <v>2021</v>
      </c>
      <c r="M12650" s="17"/>
      <c r="N12650" s="17"/>
      <c r="O12650" s="92" t="s">
        <v>37</v>
      </c>
      <c r="P12650" s="17"/>
      <c r="Q12650" s="17"/>
      <c r="R12650" s="92" t="s">
        <v>1922</v>
      </c>
      <c r="S12650" s="92" t="s">
        <v>1923</v>
      </c>
      <c r="T12650" s="92" t="s">
        <v>1924</v>
      </c>
      <c r="U12650" s="17"/>
      <c r="V12650" s="92" t="s">
        <v>1925</v>
      </c>
      <c r="W12650" s="92" t="s">
        <v>32</v>
      </c>
    </row>
    <row r="12651" spans="1:23" ht="20.149999999999999" customHeight="1" x14ac:dyDescent="0.25">
      <c r="A12651" s="12">
        <v>9787301307380</v>
      </c>
      <c r="B12651" s="15">
        <v>55</v>
      </c>
      <c r="C12651" s="8"/>
      <c r="D12651" s="8" t="s">
        <v>3452</v>
      </c>
      <c r="E12651" s="8"/>
      <c r="F12651" s="8"/>
      <c r="G12651" s="8"/>
      <c r="H12651" s="8" t="s">
        <v>3433</v>
      </c>
      <c r="I12651" s="8"/>
      <c r="J12651" s="8" t="s">
        <v>2605</v>
      </c>
      <c r="K12651" s="8" t="s">
        <v>3134</v>
      </c>
      <c r="L12651" s="8">
        <v>2019</v>
      </c>
      <c r="M12651" s="8"/>
      <c r="N12651" s="8" t="s">
        <v>1931</v>
      </c>
      <c r="O12651" s="8" t="s">
        <v>44</v>
      </c>
      <c r="P12651" s="8"/>
      <c r="Q12651" s="8" t="s">
        <v>3434</v>
      </c>
      <c r="R12651" s="8" t="s">
        <v>3453</v>
      </c>
      <c r="S12651" s="8"/>
      <c r="T12651" s="8" t="s">
        <v>1924</v>
      </c>
      <c r="U12651" s="8" t="s">
        <v>31</v>
      </c>
      <c r="V12651" s="8" t="s">
        <v>1925</v>
      </c>
      <c r="W12651" s="8" t="s">
        <v>32</v>
      </c>
    </row>
    <row r="12652" spans="1:23" ht="20.149999999999999" customHeight="1" x14ac:dyDescent="0.25">
      <c r="A12652" s="7">
        <v>9787544296229</v>
      </c>
      <c r="B12652" s="69">
        <v>75</v>
      </c>
      <c r="C12652" s="70"/>
      <c r="D12652" s="70" t="s">
        <v>23937</v>
      </c>
      <c r="E12652" s="70"/>
      <c r="F12652" s="70"/>
      <c r="G12652" s="70"/>
      <c r="H12652" s="70" t="s">
        <v>23938</v>
      </c>
      <c r="I12652" s="70"/>
      <c r="J12652" s="70"/>
      <c r="K12652" s="70" t="s">
        <v>23914</v>
      </c>
      <c r="L12652" s="70" t="s">
        <v>35</v>
      </c>
      <c r="M12652" s="70"/>
      <c r="N12652" s="70" t="s">
        <v>1291</v>
      </c>
      <c r="O12652" s="70" t="s">
        <v>44</v>
      </c>
      <c r="P12652" s="17"/>
      <c r="Q12652" s="70"/>
      <c r="R12652" s="70" t="s">
        <v>23939</v>
      </c>
      <c r="S12652" s="70" t="s">
        <v>23940</v>
      </c>
      <c r="T12652" s="70"/>
      <c r="U12652" s="70"/>
      <c r="V12652" s="70" t="s">
        <v>1925</v>
      </c>
      <c r="W12652" s="70"/>
    </row>
    <row r="12653" spans="1:23" ht="20.149999999999999" customHeight="1" x14ac:dyDescent="0.25">
      <c r="A12653" s="7">
        <v>9787516653302</v>
      </c>
      <c r="B12653" s="69">
        <v>68</v>
      </c>
      <c r="C12653" s="70"/>
      <c r="D12653" s="70" t="s">
        <v>42102</v>
      </c>
      <c r="E12653" s="70"/>
      <c r="F12653" s="70"/>
      <c r="G12653" s="70"/>
      <c r="H12653" s="70" t="s">
        <v>40802</v>
      </c>
      <c r="I12653" s="70"/>
      <c r="J12653" s="70"/>
      <c r="K12653" s="70" t="s">
        <v>41851</v>
      </c>
      <c r="L12653" s="70" t="s">
        <v>263</v>
      </c>
      <c r="M12653" s="70"/>
      <c r="N12653" s="70" t="s">
        <v>3633</v>
      </c>
      <c r="O12653" s="70" t="s">
        <v>44</v>
      </c>
      <c r="P12653" s="17"/>
      <c r="Q12653" s="70"/>
      <c r="R12653" s="70" t="s">
        <v>42103</v>
      </c>
      <c r="S12653" s="70" t="s">
        <v>42104</v>
      </c>
      <c r="T12653" s="70"/>
      <c r="U12653" s="70"/>
      <c r="V12653" s="70" t="s">
        <v>1925</v>
      </c>
      <c r="W12653" s="70"/>
    </row>
    <row r="12654" spans="1:23" ht="20.149999999999999" customHeight="1" x14ac:dyDescent="0.25">
      <c r="A12654" s="6">
        <v>9787569014938</v>
      </c>
      <c r="B12654" s="4">
        <v>58</v>
      </c>
      <c r="C12654" s="4"/>
      <c r="D12654" s="5" t="s">
        <v>35268</v>
      </c>
      <c r="E12654" s="5"/>
      <c r="F12654" s="5"/>
      <c r="G12654" s="5"/>
      <c r="H12654" s="5" t="s">
        <v>35269</v>
      </c>
      <c r="I12654" s="5"/>
      <c r="J12654" s="5"/>
      <c r="K12654" s="5" t="s">
        <v>35261</v>
      </c>
      <c r="L12654" s="5">
        <v>2021</v>
      </c>
      <c r="M12654" s="5"/>
      <c r="N12654" s="5"/>
      <c r="O12654" s="5" t="s">
        <v>23</v>
      </c>
      <c r="P12654" s="5"/>
      <c r="Q12654" s="5"/>
      <c r="R12654" s="5"/>
      <c r="S12654" s="5"/>
      <c r="T12654" s="5"/>
      <c r="U12654" s="5" t="s">
        <v>24</v>
      </c>
      <c r="V12654" s="5" t="s">
        <v>35270</v>
      </c>
      <c r="W12654" s="5"/>
    </row>
    <row r="12655" spans="1:23" ht="20.149999999999999" customHeight="1" x14ac:dyDescent="0.25">
      <c r="A12655" s="7">
        <v>9787550436718</v>
      </c>
      <c r="B12655" s="69">
        <v>88</v>
      </c>
      <c r="C12655" s="70"/>
      <c r="D12655" s="70" t="s">
        <v>40841</v>
      </c>
      <c r="E12655" s="70"/>
      <c r="F12655" s="70"/>
      <c r="G12655" s="70"/>
      <c r="H12655" s="70" t="s">
        <v>40842</v>
      </c>
      <c r="I12655" s="70"/>
      <c r="J12655" s="70"/>
      <c r="K12655" s="70" t="s">
        <v>40801</v>
      </c>
      <c r="L12655" s="70" t="s">
        <v>35</v>
      </c>
      <c r="M12655" s="70"/>
      <c r="N12655" s="70" t="s">
        <v>53</v>
      </c>
      <c r="O12655" s="70" t="s">
        <v>37</v>
      </c>
      <c r="P12655" s="17"/>
      <c r="Q12655" s="70"/>
      <c r="R12655" s="70" t="s">
        <v>40843</v>
      </c>
      <c r="S12655" s="70" t="s">
        <v>40844</v>
      </c>
      <c r="T12655" s="70"/>
      <c r="U12655" s="70"/>
      <c r="V12655" s="70" t="s">
        <v>35270</v>
      </c>
      <c r="W12655" s="70"/>
    </row>
    <row r="12656" spans="1:23" ht="20.149999999999999" customHeight="1" x14ac:dyDescent="0.25">
      <c r="A12656" s="7">
        <v>9787301063279</v>
      </c>
      <c r="B12656" s="14">
        <v>28</v>
      </c>
      <c r="C12656" s="17"/>
      <c r="D12656" s="17" t="s">
        <v>3454</v>
      </c>
      <c r="E12656" s="17"/>
      <c r="F12656" s="17"/>
      <c r="G12656" s="17"/>
      <c r="H12656" s="17" t="s">
        <v>3455</v>
      </c>
      <c r="I12656" s="17"/>
      <c r="J12656" s="17"/>
      <c r="K12656" s="92" t="s">
        <v>3134</v>
      </c>
      <c r="L12656" s="17">
        <v>2019</v>
      </c>
      <c r="M12656" s="17"/>
      <c r="N12656" s="92" t="s">
        <v>2610</v>
      </c>
      <c r="O12656" s="92" t="s">
        <v>72</v>
      </c>
      <c r="P12656" s="17"/>
      <c r="Q12656" s="17"/>
      <c r="R12656" s="92" t="s">
        <v>3456</v>
      </c>
      <c r="S12656" s="17" t="s">
        <v>31</v>
      </c>
      <c r="T12656" s="92" t="s">
        <v>1839</v>
      </c>
      <c r="U12656" s="17" t="s">
        <v>31</v>
      </c>
      <c r="V12656" s="92" t="s">
        <v>3457</v>
      </c>
      <c r="W12656" s="92" t="s">
        <v>32</v>
      </c>
    </row>
    <row r="12657" spans="1:23" ht="20.149999999999999" customHeight="1" x14ac:dyDescent="0.25">
      <c r="A12657" s="68">
        <v>9787576014808</v>
      </c>
      <c r="B12657" s="69">
        <v>58</v>
      </c>
      <c r="C12657" s="70"/>
      <c r="D12657" s="70" t="s">
        <v>15091</v>
      </c>
      <c r="E12657" s="70"/>
      <c r="F12657" s="70"/>
      <c r="G12657" s="70"/>
      <c r="H12657" s="70" t="s">
        <v>15092</v>
      </c>
      <c r="I12657" s="70"/>
      <c r="J12657" s="70">
        <v>1</v>
      </c>
      <c r="K12657" s="70" t="s">
        <v>15007</v>
      </c>
      <c r="L12657" s="70">
        <v>2021</v>
      </c>
      <c r="M12657" s="70">
        <v>1</v>
      </c>
      <c r="N12657" s="70">
        <v>380</v>
      </c>
      <c r="O12657" s="70">
        <v>16</v>
      </c>
      <c r="P12657" s="70"/>
      <c r="Q12657" s="70"/>
      <c r="R12657" s="70" t="s">
        <v>15093</v>
      </c>
      <c r="S12657" s="70" t="s">
        <v>15094</v>
      </c>
      <c r="T12657" s="70" t="s">
        <v>15095</v>
      </c>
      <c r="U12657" s="70"/>
      <c r="V12657" s="70" t="s">
        <v>3457</v>
      </c>
      <c r="W12657" s="70"/>
    </row>
    <row r="12658" spans="1:23" ht="20.149999999999999" customHeight="1" x14ac:dyDescent="0.25">
      <c r="A12658" s="7">
        <v>9787516656105</v>
      </c>
      <c r="B12658" s="69">
        <v>50</v>
      </c>
      <c r="C12658" s="70"/>
      <c r="D12658" s="70" t="s">
        <v>41881</v>
      </c>
      <c r="E12658" s="70"/>
      <c r="F12658" s="70"/>
      <c r="G12658" s="70"/>
      <c r="H12658" s="70" t="s">
        <v>41882</v>
      </c>
      <c r="I12658" s="70"/>
      <c r="J12658" s="70"/>
      <c r="K12658" s="70" t="s">
        <v>41851</v>
      </c>
      <c r="L12658" s="70" t="s">
        <v>263</v>
      </c>
      <c r="M12658" s="70"/>
      <c r="N12658" s="70" t="s">
        <v>2923</v>
      </c>
      <c r="O12658" s="70" t="s">
        <v>37</v>
      </c>
      <c r="P12658" s="17"/>
      <c r="Q12658" s="70"/>
      <c r="R12658" s="70" t="s">
        <v>41883</v>
      </c>
      <c r="S12658" s="70" t="s">
        <v>8318</v>
      </c>
      <c r="T12658" s="70"/>
      <c r="U12658" s="70"/>
      <c r="V12658" s="70" t="s">
        <v>3457</v>
      </c>
      <c r="W12658" s="70"/>
    </row>
    <row r="12659" spans="1:23" ht="20.149999999999999" customHeight="1" x14ac:dyDescent="0.25">
      <c r="A12659" s="7">
        <v>9787301310373</v>
      </c>
      <c r="B12659" s="14">
        <v>41</v>
      </c>
      <c r="C12659" s="5"/>
      <c r="D12659" s="6" t="s">
        <v>3247</v>
      </c>
      <c r="E12659" s="5"/>
      <c r="F12659" s="5"/>
      <c r="G12659" s="5"/>
      <c r="H12659" s="5" t="s">
        <v>3248</v>
      </c>
      <c r="I12659" s="5"/>
      <c r="J12659" s="5" t="s">
        <v>2604</v>
      </c>
      <c r="K12659" s="5" t="s">
        <v>3134</v>
      </c>
      <c r="L12659" s="5">
        <v>2020</v>
      </c>
      <c r="M12659" s="5"/>
      <c r="N12659" s="5" t="s">
        <v>307</v>
      </c>
      <c r="O12659" s="5" t="s">
        <v>30</v>
      </c>
      <c r="P12659" s="5"/>
      <c r="Q12659" s="5" t="s">
        <v>3249</v>
      </c>
      <c r="R12659" s="5" t="s">
        <v>3250</v>
      </c>
      <c r="S12659" s="5"/>
      <c r="T12659" s="5" t="s">
        <v>1839</v>
      </c>
      <c r="U12659" s="5" t="s">
        <v>31</v>
      </c>
      <c r="V12659" s="5" t="s">
        <v>3251</v>
      </c>
      <c r="W12659" s="5" t="s">
        <v>32</v>
      </c>
    </row>
    <row r="12660" spans="1:23" ht="20.149999999999999" customHeight="1" x14ac:dyDescent="0.25">
      <c r="A12660" s="7">
        <v>9787576204704</v>
      </c>
      <c r="B12660" s="69">
        <v>99</v>
      </c>
      <c r="C12660" s="70" t="s">
        <v>288</v>
      </c>
      <c r="D12660" s="70" t="s">
        <v>21488</v>
      </c>
      <c r="E12660" s="70"/>
      <c r="F12660" s="70"/>
      <c r="G12660" s="70" t="s">
        <v>21489</v>
      </c>
      <c r="H12660" s="70" t="s">
        <v>21490</v>
      </c>
      <c r="I12660" s="70"/>
      <c r="J12660" s="70"/>
      <c r="K12660" s="70" t="s">
        <v>21484</v>
      </c>
      <c r="L12660" s="70" t="s">
        <v>174</v>
      </c>
      <c r="M12660" s="70"/>
      <c r="N12660" s="70" t="s">
        <v>6482</v>
      </c>
      <c r="O12660" s="70" t="s">
        <v>88</v>
      </c>
      <c r="P12660" s="17"/>
      <c r="Q12660" s="70"/>
      <c r="R12660" s="70" t="s">
        <v>21491</v>
      </c>
      <c r="S12660" s="70" t="s">
        <v>21492</v>
      </c>
      <c r="T12660" s="70"/>
      <c r="U12660" s="70"/>
      <c r="V12660" s="70" t="s">
        <v>3251</v>
      </c>
      <c r="W12660" s="70"/>
    </row>
    <row r="12661" spans="1:23" ht="20.149999999999999" customHeight="1" x14ac:dyDescent="0.25">
      <c r="A12661" s="10">
        <v>9787100171540</v>
      </c>
      <c r="B12661" s="85">
        <v>42</v>
      </c>
      <c r="C12661" s="8"/>
      <c r="D12661" s="8" t="s">
        <v>28863</v>
      </c>
      <c r="E12661" s="8"/>
      <c r="F12661" s="8"/>
      <c r="G12661" s="8"/>
      <c r="H12661" s="8" t="s">
        <v>28864</v>
      </c>
      <c r="I12661" s="8"/>
      <c r="J12661" s="35">
        <v>1</v>
      </c>
      <c r="K12661" s="8" t="s">
        <v>28571</v>
      </c>
      <c r="L12661" s="87">
        <v>2019</v>
      </c>
      <c r="M12661" s="86"/>
      <c r="N12661" s="86" t="s">
        <v>393</v>
      </c>
      <c r="O12661" s="35">
        <v>32</v>
      </c>
      <c r="P12661" s="8"/>
      <c r="Q12661" s="8" t="s">
        <v>28865</v>
      </c>
      <c r="R12661" s="8" t="s">
        <v>56</v>
      </c>
      <c r="S12661" s="41" t="s">
        <v>28866</v>
      </c>
      <c r="T12661" s="8" t="s">
        <v>3328</v>
      </c>
      <c r="U12661" s="86"/>
      <c r="V12661" s="86" t="s">
        <v>3251</v>
      </c>
      <c r="W12661" s="88"/>
    </row>
    <row r="12662" spans="1:23" ht="20.149999999999999" customHeight="1" x14ac:dyDescent="0.25">
      <c r="A12662" s="6">
        <v>9787208163638</v>
      </c>
      <c r="B12662" s="14">
        <v>68</v>
      </c>
      <c r="C12662" s="5"/>
      <c r="D12662" s="5" t="s">
        <v>31230</v>
      </c>
      <c r="E12662" s="5"/>
      <c r="F12662" s="5"/>
      <c r="G12662" s="5" t="s">
        <v>31231</v>
      </c>
      <c r="H12662" s="5" t="s">
        <v>31232</v>
      </c>
      <c r="I12662" s="5"/>
      <c r="J12662" s="5"/>
      <c r="K12662" s="5" t="s">
        <v>31108</v>
      </c>
      <c r="L12662" s="5">
        <v>2020</v>
      </c>
      <c r="M12662" s="8"/>
      <c r="N12662" s="5" t="s">
        <v>2187</v>
      </c>
      <c r="O12662" s="5" t="s">
        <v>44</v>
      </c>
      <c r="P12662" s="5"/>
      <c r="Q12662" s="5"/>
      <c r="R12662" s="5" t="s">
        <v>31233</v>
      </c>
      <c r="S12662" s="5"/>
      <c r="T12662" s="5" t="s">
        <v>1839</v>
      </c>
      <c r="U12662" s="5"/>
      <c r="V12662" s="5" t="s">
        <v>3251</v>
      </c>
      <c r="W12662" s="5" t="s">
        <v>32</v>
      </c>
    </row>
    <row r="12663" spans="1:23" ht="20.149999999999999" customHeight="1" x14ac:dyDescent="0.25">
      <c r="A12663" s="7">
        <v>9787520169561</v>
      </c>
      <c r="B12663" s="14">
        <v>89</v>
      </c>
      <c r="C12663" s="17"/>
      <c r="D12663" s="17" t="s">
        <v>33641</v>
      </c>
      <c r="E12663" s="17"/>
      <c r="F12663" s="17"/>
      <c r="G12663" s="17"/>
      <c r="H12663" s="17" t="s">
        <v>33642</v>
      </c>
      <c r="I12663" s="17"/>
      <c r="J12663" s="17"/>
      <c r="K12663" s="17" t="s">
        <v>33559</v>
      </c>
      <c r="L12663" s="17" t="s">
        <v>174</v>
      </c>
      <c r="M12663" s="17"/>
      <c r="N12663" s="17" t="s">
        <v>2930</v>
      </c>
      <c r="O12663" s="17" t="s">
        <v>37</v>
      </c>
      <c r="P12663" s="17"/>
      <c r="Q12663" s="17" t="s">
        <v>33643</v>
      </c>
      <c r="R12663" s="17" t="s">
        <v>33644</v>
      </c>
      <c r="S12663" s="17"/>
      <c r="T12663" s="17" t="s">
        <v>2625</v>
      </c>
      <c r="U12663" s="17"/>
      <c r="V12663" s="17" t="s">
        <v>3251</v>
      </c>
      <c r="W12663" s="17" t="s">
        <v>32</v>
      </c>
    </row>
    <row r="12664" spans="1:23" ht="20.149999999999999" customHeight="1" x14ac:dyDescent="0.25">
      <c r="A12664" s="42">
        <v>9787500876236</v>
      </c>
      <c r="B12664" s="14">
        <v>56</v>
      </c>
      <c r="C12664" s="43"/>
      <c r="D12664" s="43" t="s">
        <v>46488</v>
      </c>
      <c r="E12664" s="43"/>
      <c r="F12664" s="43"/>
      <c r="G12664" s="43" t="s">
        <v>46489</v>
      </c>
      <c r="H12664" s="43" t="s">
        <v>46490</v>
      </c>
      <c r="I12664" s="43"/>
      <c r="J12664" s="43"/>
      <c r="K12664" s="43" t="s">
        <v>46250</v>
      </c>
      <c r="L12664" s="43" t="s">
        <v>263</v>
      </c>
      <c r="M12664" s="43"/>
      <c r="N12664" s="43" t="s">
        <v>572</v>
      </c>
      <c r="O12664" s="43" t="s">
        <v>72</v>
      </c>
      <c r="P12664" s="43"/>
      <c r="Q12664" s="43"/>
      <c r="R12664" s="43" t="s">
        <v>46491</v>
      </c>
      <c r="S12664" s="43"/>
      <c r="T12664" s="43" t="s">
        <v>46492</v>
      </c>
      <c r="U12664" s="43" t="s">
        <v>158</v>
      </c>
      <c r="V12664" s="43" t="s">
        <v>3251</v>
      </c>
      <c r="W12664" s="43" t="s">
        <v>32</v>
      </c>
    </row>
    <row r="12665" spans="1:23" ht="20.149999999999999" customHeight="1" x14ac:dyDescent="0.25">
      <c r="A12665" s="7">
        <v>9787510174834</v>
      </c>
      <c r="B12665" s="14">
        <v>69</v>
      </c>
      <c r="C12665" s="92" t="s">
        <v>288</v>
      </c>
      <c r="D12665" s="17" t="s">
        <v>47979</v>
      </c>
      <c r="E12665" s="17"/>
      <c r="F12665" s="17"/>
      <c r="G12665" s="17"/>
      <c r="H12665" s="92" t="s">
        <v>47980</v>
      </c>
      <c r="I12665" s="17"/>
      <c r="J12665" s="17"/>
      <c r="K12665" s="92" t="s">
        <v>47978</v>
      </c>
      <c r="L12665" s="17">
        <v>2021</v>
      </c>
      <c r="M12665" s="17"/>
      <c r="N12665" s="92" t="s">
        <v>2923</v>
      </c>
      <c r="O12665" s="92" t="s">
        <v>304</v>
      </c>
      <c r="P12665" s="17"/>
      <c r="Q12665" s="17"/>
      <c r="R12665" s="17" t="s">
        <v>47981</v>
      </c>
      <c r="S12665" s="17" t="s">
        <v>47982</v>
      </c>
      <c r="T12665" s="92" t="s">
        <v>1839</v>
      </c>
      <c r="U12665" s="17"/>
      <c r="V12665" s="92" t="s">
        <v>3251</v>
      </c>
      <c r="W12665" s="92" t="s">
        <v>32</v>
      </c>
    </row>
    <row r="12666" spans="1:23" ht="20.149999999999999" customHeight="1" x14ac:dyDescent="0.25">
      <c r="A12666" s="42">
        <v>9787550031418</v>
      </c>
      <c r="B12666" s="15">
        <v>42</v>
      </c>
      <c r="C12666" s="43"/>
      <c r="D12666" s="43" t="s">
        <v>1835</v>
      </c>
      <c r="E12666" s="43"/>
      <c r="F12666" s="43"/>
      <c r="G12666" s="43" t="s">
        <v>1836</v>
      </c>
      <c r="H12666" s="43" t="s">
        <v>1837</v>
      </c>
      <c r="I12666" s="43"/>
      <c r="J12666" s="43"/>
      <c r="K12666" s="43" t="s">
        <v>1368</v>
      </c>
      <c r="L12666" s="43">
        <v>2019</v>
      </c>
      <c r="M12666" s="43"/>
      <c r="N12666" s="43" t="s">
        <v>698</v>
      </c>
      <c r="O12666" s="43" t="s">
        <v>72</v>
      </c>
      <c r="P12666" s="43"/>
      <c r="Q12666" s="43" t="s">
        <v>1278</v>
      </c>
      <c r="R12666" s="43" t="s">
        <v>1838</v>
      </c>
      <c r="S12666" s="43"/>
      <c r="T12666" s="43" t="s">
        <v>1839</v>
      </c>
      <c r="U12666" s="43" t="s">
        <v>158</v>
      </c>
      <c r="V12666" s="43" t="s">
        <v>1840</v>
      </c>
      <c r="W12666" s="43" t="s">
        <v>32</v>
      </c>
    </row>
    <row r="12667" spans="1:23" ht="20.149999999999999" customHeight="1" x14ac:dyDescent="0.25">
      <c r="A12667" s="42">
        <v>9787108068347</v>
      </c>
      <c r="B12667" s="15">
        <v>38</v>
      </c>
      <c r="C12667" s="43"/>
      <c r="D12667" s="43" t="s">
        <v>2619</v>
      </c>
      <c r="E12667" s="43"/>
      <c r="F12667" s="43"/>
      <c r="G12667" s="43" t="s">
        <v>2620</v>
      </c>
      <c r="H12667" s="43" t="s">
        <v>2621</v>
      </c>
      <c r="I12667" s="43"/>
      <c r="J12667" s="43"/>
      <c r="K12667" s="43" t="s">
        <v>2574</v>
      </c>
      <c r="L12667" s="43">
        <v>2020</v>
      </c>
      <c r="M12667" s="43"/>
      <c r="N12667" s="43" t="s">
        <v>2622</v>
      </c>
      <c r="O12667" s="43" t="s">
        <v>1243</v>
      </c>
      <c r="P12667" s="43" t="s">
        <v>2623</v>
      </c>
      <c r="Q12667" s="43"/>
      <c r="R12667" s="43" t="s">
        <v>2624</v>
      </c>
      <c r="S12667" s="43"/>
      <c r="T12667" s="43" t="s">
        <v>2625</v>
      </c>
      <c r="U12667" s="43" t="s">
        <v>158</v>
      </c>
      <c r="V12667" s="43" t="s">
        <v>1840</v>
      </c>
      <c r="W12667" s="43" t="s">
        <v>32</v>
      </c>
    </row>
    <row r="12668" spans="1:23" ht="20.149999999999999" customHeight="1" x14ac:dyDescent="0.25">
      <c r="A12668" s="7">
        <v>9787569040463</v>
      </c>
      <c r="B12668" s="14">
        <v>35</v>
      </c>
      <c r="C12668" s="19"/>
      <c r="D12668" s="19" t="s">
        <v>35286</v>
      </c>
      <c r="E12668" s="19"/>
      <c r="F12668" s="19"/>
      <c r="G12668" s="19" t="s">
        <v>35287</v>
      </c>
      <c r="H12668" s="19" t="s">
        <v>35288</v>
      </c>
      <c r="I12668" s="19"/>
      <c r="J12668" s="19"/>
      <c r="K12668" s="19" t="s">
        <v>35271</v>
      </c>
      <c r="L12668" s="5">
        <v>2021</v>
      </c>
      <c r="M12668" s="19"/>
      <c r="N12668" s="19" t="s">
        <v>3683</v>
      </c>
      <c r="O12668" s="19" t="s">
        <v>37</v>
      </c>
      <c r="P12668" s="64"/>
      <c r="Q12668" s="64"/>
      <c r="R12668" s="19" t="s">
        <v>35289</v>
      </c>
      <c r="S12668" s="19"/>
      <c r="T12668" s="19" t="s">
        <v>1839</v>
      </c>
      <c r="U12668" s="19" t="s">
        <v>158</v>
      </c>
      <c r="V12668" s="19" t="s">
        <v>1840</v>
      </c>
      <c r="W12668" s="19" t="s">
        <v>32</v>
      </c>
    </row>
    <row r="12669" spans="1:23" ht="20.149999999999999" customHeight="1" x14ac:dyDescent="0.25">
      <c r="A12669" s="7">
        <v>9787559449610</v>
      </c>
      <c r="B12669" s="69">
        <v>78</v>
      </c>
      <c r="C12669" s="70"/>
      <c r="D12669" s="70" t="s">
        <v>19346</v>
      </c>
      <c r="E12669" s="70"/>
      <c r="F12669" s="70"/>
      <c r="G12669" s="70"/>
      <c r="H12669" s="70" t="s">
        <v>19347</v>
      </c>
      <c r="I12669" s="70"/>
      <c r="J12669" s="70"/>
      <c r="K12669" s="70" t="s">
        <v>19348</v>
      </c>
      <c r="L12669" s="70" t="s">
        <v>174</v>
      </c>
      <c r="M12669" s="70"/>
      <c r="N12669" s="70" t="s">
        <v>1761</v>
      </c>
      <c r="O12669" s="70" t="s">
        <v>37</v>
      </c>
      <c r="P12669" s="17"/>
      <c r="Q12669" s="70"/>
      <c r="R12669" s="70" t="s">
        <v>19349</v>
      </c>
      <c r="S12669" s="70" t="s">
        <v>19350</v>
      </c>
      <c r="T12669" s="70"/>
      <c r="U12669" s="70"/>
      <c r="V12669" s="70" t="s">
        <v>19351</v>
      </c>
      <c r="W12669" s="70"/>
    </row>
    <row r="12670" spans="1:23" ht="20.149999999999999" customHeight="1" x14ac:dyDescent="0.25">
      <c r="A12670" s="7">
        <v>9787511565853</v>
      </c>
      <c r="B12670" s="69">
        <v>56</v>
      </c>
      <c r="C12670" s="70"/>
      <c r="D12670" s="70" t="s">
        <v>25934</v>
      </c>
      <c r="E12670" s="70"/>
      <c r="F12670" s="70"/>
      <c r="G12670" s="70"/>
      <c r="H12670" s="70" t="s">
        <v>25935</v>
      </c>
      <c r="I12670" s="70"/>
      <c r="J12670" s="70"/>
      <c r="K12670" s="70" t="s">
        <v>25846</v>
      </c>
      <c r="L12670" s="70" t="s">
        <v>263</v>
      </c>
      <c r="M12670" s="70"/>
      <c r="N12670" s="70" t="s">
        <v>178</v>
      </c>
      <c r="O12670" s="70" t="s">
        <v>37</v>
      </c>
      <c r="P12670" s="17"/>
      <c r="Q12670" s="70"/>
      <c r="R12670" s="70" t="s">
        <v>25936</v>
      </c>
      <c r="S12670" s="70" t="s">
        <v>25937</v>
      </c>
      <c r="T12670" s="70"/>
      <c r="U12670" s="70"/>
      <c r="V12670" s="70" t="s">
        <v>19351</v>
      </c>
      <c r="W12670" s="70"/>
    </row>
    <row r="12671" spans="1:23" ht="20.149999999999999" customHeight="1" x14ac:dyDescent="0.25">
      <c r="A12671" s="7">
        <v>9787532960330</v>
      </c>
      <c r="B12671" s="69">
        <v>59</v>
      </c>
      <c r="C12671" s="70"/>
      <c r="D12671" s="70" t="s">
        <v>27804</v>
      </c>
      <c r="E12671" s="70"/>
      <c r="F12671" s="70"/>
      <c r="G12671" s="70"/>
      <c r="H12671" s="70" t="s">
        <v>27805</v>
      </c>
      <c r="I12671" s="70"/>
      <c r="J12671" s="70"/>
      <c r="K12671" s="70" t="s">
        <v>27607</v>
      </c>
      <c r="L12671" s="70" t="s">
        <v>35</v>
      </c>
      <c r="M12671" s="70"/>
      <c r="N12671" s="70" t="s">
        <v>2236</v>
      </c>
      <c r="O12671" s="70" t="s">
        <v>37</v>
      </c>
      <c r="P12671" s="17"/>
      <c r="Q12671" s="70"/>
      <c r="R12671" s="70" t="s">
        <v>27806</v>
      </c>
      <c r="S12671" s="70" t="s">
        <v>27807</v>
      </c>
      <c r="T12671" s="70"/>
      <c r="U12671" s="70"/>
      <c r="V12671" s="70" t="s">
        <v>19351</v>
      </c>
      <c r="W12671" s="70"/>
    </row>
    <row r="12672" spans="1:23" ht="20.149999999999999" customHeight="1" x14ac:dyDescent="0.25">
      <c r="A12672" s="10">
        <v>9787100171557</v>
      </c>
      <c r="B12672" s="85">
        <v>65</v>
      </c>
      <c r="C12672" s="8"/>
      <c r="D12672" s="8" t="s">
        <v>29609</v>
      </c>
      <c r="E12672" s="8"/>
      <c r="F12672" s="8"/>
      <c r="G12672" s="8"/>
      <c r="H12672" s="8" t="s">
        <v>28864</v>
      </c>
      <c r="I12672" s="8"/>
      <c r="J12672" s="35">
        <v>1</v>
      </c>
      <c r="K12672" s="8" t="s">
        <v>28571</v>
      </c>
      <c r="L12672" s="87">
        <v>2019</v>
      </c>
      <c r="M12672" s="86"/>
      <c r="N12672" s="86" t="s">
        <v>7960</v>
      </c>
      <c r="O12672" s="35">
        <v>32</v>
      </c>
      <c r="P12672" s="8"/>
      <c r="Q12672" s="8" t="s">
        <v>29610</v>
      </c>
      <c r="R12672" s="8" t="s">
        <v>56</v>
      </c>
      <c r="S12672" s="41" t="s">
        <v>29611</v>
      </c>
      <c r="T12672" s="8" t="s">
        <v>3328</v>
      </c>
      <c r="U12672" s="86"/>
      <c r="V12672" s="86" t="s">
        <v>19351</v>
      </c>
      <c r="W12672" s="88"/>
    </row>
    <row r="12673" spans="1:23" ht="20.149999999999999" customHeight="1" x14ac:dyDescent="0.25">
      <c r="A12673" s="72">
        <v>9787520178563</v>
      </c>
      <c r="B12673" s="14">
        <v>88</v>
      </c>
      <c r="C12673" s="73"/>
      <c r="D12673" s="73" t="s">
        <v>33960</v>
      </c>
      <c r="E12673" s="73"/>
      <c r="F12673" s="73"/>
      <c r="G12673" s="73" t="s">
        <v>33961</v>
      </c>
      <c r="H12673" s="73" t="s">
        <v>33962</v>
      </c>
      <c r="I12673" s="73"/>
      <c r="J12673" s="73"/>
      <c r="K12673" s="73" t="s">
        <v>33559</v>
      </c>
      <c r="L12673" s="73" t="s">
        <v>263</v>
      </c>
      <c r="M12673" s="73"/>
      <c r="N12673" s="73" t="s">
        <v>93</v>
      </c>
      <c r="O12673" s="73" t="s">
        <v>37</v>
      </c>
      <c r="P12673" s="73"/>
      <c r="Q12673" s="73" t="s">
        <v>33963</v>
      </c>
      <c r="R12673" s="73" t="s">
        <v>33964</v>
      </c>
      <c r="S12673" s="73"/>
      <c r="T12673" s="73" t="s">
        <v>1839</v>
      </c>
      <c r="U12673" s="73"/>
      <c r="V12673" s="73" t="s">
        <v>19351</v>
      </c>
      <c r="W12673" s="73" t="s">
        <v>32</v>
      </c>
    </row>
    <row r="12674" spans="1:23" ht="20.149999999999999" customHeight="1" x14ac:dyDescent="0.25">
      <c r="A12674" s="7">
        <v>9787560885551</v>
      </c>
      <c r="B12674" s="14">
        <v>65</v>
      </c>
      <c r="C12674" s="7"/>
      <c r="D12674" s="17" t="s">
        <v>38763</v>
      </c>
      <c r="E12674" s="17"/>
      <c r="F12674" s="17"/>
      <c r="G12674" s="17" t="s">
        <v>38764</v>
      </c>
      <c r="H12674" s="17" t="s">
        <v>34069</v>
      </c>
      <c r="I12674" s="17"/>
      <c r="J12674" s="17"/>
      <c r="K12674" s="17" t="s">
        <v>38731</v>
      </c>
      <c r="L12674" s="17">
        <v>2019</v>
      </c>
      <c r="M12674" s="13"/>
      <c r="N12674" s="17" t="s">
        <v>1406</v>
      </c>
      <c r="O12674" s="17" t="s">
        <v>37</v>
      </c>
      <c r="P12674" s="17"/>
      <c r="Q12674" s="17"/>
      <c r="R12674" s="17" t="s">
        <v>38765</v>
      </c>
      <c r="S12674" s="17"/>
      <c r="T12674" s="17" t="s">
        <v>1839</v>
      </c>
      <c r="U12674" s="17"/>
      <c r="V12674" s="17" t="s">
        <v>19351</v>
      </c>
      <c r="W12674" s="17" t="s">
        <v>32</v>
      </c>
    </row>
    <row r="12675" spans="1:23" ht="20.149999999999999" customHeight="1" x14ac:dyDescent="0.25">
      <c r="A12675" s="7">
        <v>9787516652510</v>
      </c>
      <c r="B12675" s="69">
        <v>68</v>
      </c>
      <c r="C12675" s="70"/>
      <c r="D12675" s="70" t="s">
        <v>42116</v>
      </c>
      <c r="E12675" s="70"/>
      <c r="F12675" s="70"/>
      <c r="G12675" s="70"/>
      <c r="H12675" s="70" t="s">
        <v>40802</v>
      </c>
      <c r="I12675" s="70"/>
      <c r="J12675" s="70"/>
      <c r="K12675" s="70" t="s">
        <v>41851</v>
      </c>
      <c r="L12675" s="70" t="s">
        <v>263</v>
      </c>
      <c r="M12675" s="70"/>
      <c r="N12675" s="70" t="s">
        <v>3263</v>
      </c>
      <c r="O12675" s="70" t="s">
        <v>44</v>
      </c>
      <c r="P12675" s="17"/>
      <c r="Q12675" s="70"/>
      <c r="R12675" s="70" t="s">
        <v>42117</v>
      </c>
      <c r="S12675" s="70" t="s">
        <v>42118</v>
      </c>
      <c r="T12675" s="70"/>
      <c r="U12675" s="70"/>
      <c r="V12675" s="70" t="s">
        <v>19351</v>
      </c>
      <c r="W12675" s="70"/>
    </row>
    <row r="12676" spans="1:23" ht="20.149999999999999" customHeight="1" x14ac:dyDescent="0.25">
      <c r="A12676" s="7">
        <v>9787106052331</v>
      </c>
      <c r="B12676" s="14">
        <v>99</v>
      </c>
      <c r="C12676" s="17"/>
      <c r="D12676" s="17" t="s">
        <v>45738</v>
      </c>
      <c r="E12676" s="92" t="s">
        <v>174</v>
      </c>
      <c r="F12676" s="17"/>
      <c r="G12676" s="17"/>
      <c r="H12676" s="92" t="s">
        <v>45739</v>
      </c>
      <c r="I12676" s="17"/>
      <c r="J12676" s="17"/>
      <c r="K12676" s="92" t="s">
        <v>45632</v>
      </c>
      <c r="L12676" s="17">
        <v>2021</v>
      </c>
      <c r="M12676" s="17"/>
      <c r="N12676" s="92" t="s">
        <v>6135</v>
      </c>
      <c r="O12676" s="92" t="s">
        <v>30</v>
      </c>
      <c r="P12676" s="17"/>
      <c r="Q12676" s="92" t="s">
        <v>45740</v>
      </c>
      <c r="R12676" s="92" t="s">
        <v>45741</v>
      </c>
      <c r="S12676" s="92" t="s">
        <v>45742</v>
      </c>
      <c r="T12676" s="92" t="s">
        <v>33887</v>
      </c>
      <c r="U12676" s="17"/>
      <c r="V12676" s="92" t="s">
        <v>19351</v>
      </c>
      <c r="W12676" s="17" t="s">
        <v>32</v>
      </c>
    </row>
    <row r="12677" spans="1:23" ht="20.149999999999999" customHeight="1" x14ac:dyDescent="0.25">
      <c r="A12677" s="72">
        <v>9787500876250</v>
      </c>
      <c r="B12677" s="14">
        <v>48</v>
      </c>
      <c r="C12677" s="73"/>
      <c r="D12677" s="73" t="s">
        <v>46539</v>
      </c>
      <c r="E12677" s="73"/>
      <c r="F12677" s="73"/>
      <c r="G12677" s="73" t="s">
        <v>46540</v>
      </c>
      <c r="H12677" s="73" t="s">
        <v>46541</v>
      </c>
      <c r="I12677" s="73"/>
      <c r="J12677" s="73"/>
      <c r="K12677" s="73" t="s">
        <v>46250</v>
      </c>
      <c r="L12677" s="73" t="s">
        <v>263</v>
      </c>
      <c r="M12677" s="73"/>
      <c r="N12677" s="73" t="s">
        <v>760</v>
      </c>
      <c r="O12677" s="73" t="s">
        <v>72</v>
      </c>
      <c r="P12677" s="73"/>
      <c r="Q12677" s="73"/>
      <c r="R12677" s="73" t="s">
        <v>46542</v>
      </c>
      <c r="S12677" s="73"/>
      <c r="T12677" s="73" t="s">
        <v>46543</v>
      </c>
      <c r="U12677" s="73"/>
      <c r="V12677" s="73" t="s">
        <v>19351</v>
      </c>
      <c r="W12677" s="73" t="s">
        <v>32</v>
      </c>
    </row>
    <row r="12678" spans="1:23" ht="20.149999999999999" customHeight="1" x14ac:dyDescent="0.25">
      <c r="A12678" s="7">
        <v>9787504383433</v>
      </c>
      <c r="B12678" s="69">
        <v>38</v>
      </c>
      <c r="C12678" s="70"/>
      <c r="D12678" s="70" t="s">
        <v>46590</v>
      </c>
      <c r="E12678" s="70"/>
      <c r="F12678" s="70"/>
      <c r="G12678" s="70" t="s">
        <v>46591</v>
      </c>
      <c r="H12678" s="70" t="s">
        <v>46592</v>
      </c>
      <c r="I12678" s="70"/>
      <c r="J12678" s="70"/>
      <c r="K12678" s="70" t="s">
        <v>46582</v>
      </c>
      <c r="L12678" s="70" t="s">
        <v>35</v>
      </c>
      <c r="M12678" s="70"/>
      <c r="N12678" s="70" t="s">
        <v>213</v>
      </c>
      <c r="O12678" s="70" t="s">
        <v>37</v>
      </c>
      <c r="P12678" s="17"/>
      <c r="Q12678" s="70"/>
      <c r="R12678" s="70" t="s">
        <v>46593</v>
      </c>
      <c r="S12678" s="70" t="s">
        <v>46594</v>
      </c>
      <c r="T12678" s="70"/>
      <c r="U12678" s="70"/>
      <c r="V12678" s="70" t="s">
        <v>19351</v>
      </c>
      <c r="W12678" s="70"/>
    </row>
    <row r="12679" spans="1:23" ht="20.149999999999999" customHeight="1" x14ac:dyDescent="0.25">
      <c r="A12679" s="7">
        <v>9787504383655</v>
      </c>
      <c r="B12679" s="69">
        <v>40</v>
      </c>
      <c r="C12679" s="70"/>
      <c r="D12679" s="70" t="s">
        <v>46648</v>
      </c>
      <c r="E12679" s="70"/>
      <c r="F12679" s="70"/>
      <c r="G12679" s="70" t="s">
        <v>46649</v>
      </c>
      <c r="H12679" s="70" t="s">
        <v>46650</v>
      </c>
      <c r="I12679" s="70"/>
      <c r="J12679" s="70"/>
      <c r="K12679" s="70" t="s">
        <v>46582</v>
      </c>
      <c r="L12679" s="70" t="s">
        <v>174</v>
      </c>
      <c r="M12679" s="70"/>
      <c r="N12679" s="70" t="s">
        <v>2342</v>
      </c>
      <c r="O12679" s="70" t="s">
        <v>37</v>
      </c>
      <c r="P12679" s="17"/>
      <c r="Q12679" s="70"/>
      <c r="R12679" s="70" t="s">
        <v>46651</v>
      </c>
      <c r="S12679" s="70" t="s">
        <v>56</v>
      </c>
      <c r="T12679" s="70"/>
      <c r="U12679" s="70"/>
      <c r="V12679" s="70" t="s">
        <v>19351</v>
      </c>
      <c r="W12679" s="70"/>
    </row>
    <row r="12680" spans="1:23" ht="20.149999999999999" customHeight="1" x14ac:dyDescent="0.25">
      <c r="A12680" s="12">
        <v>9787301299838</v>
      </c>
      <c r="B12680" s="15">
        <v>56</v>
      </c>
      <c r="C12680" s="8" t="s">
        <v>288</v>
      </c>
      <c r="D12680" s="8" t="s">
        <v>3409</v>
      </c>
      <c r="E12680" s="8"/>
      <c r="F12680" s="8"/>
      <c r="G12680" s="8" t="s">
        <v>3410</v>
      </c>
      <c r="H12680" s="8" t="s">
        <v>2621</v>
      </c>
      <c r="I12680" s="8"/>
      <c r="J12680" s="8"/>
      <c r="K12680" s="8" t="s">
        <v>3134</v>
      </c>
      <c r="L12680" s="8">
        <v>2019</v>
      </c>
      <c r="M12680" s="8"/>
      <c r="N12680" s="8" t="s">
        <v>1643</v>
      </c>
      <c r="O12680" s="8" t="s">
        <v>384</v>
      </c>
      <c r="P12680" s="8"/>
      <c r="Q12680" s="8"/>
      <c r="R12680" s="8" t="s">
        <v>3411</v>
      </c>
      <c r="S12680" s="8"/>
      <c r="T12680" s="8" t="s">
        <v>1839</v>
      </c>
      <c r="U12680" s="8" t="s">
        <v>158</v>
      </c>
      <c r="V12680" s="8" t="s">
        <v>3412</v>
      </c>
      <c r="W12680" s="8" t="s">
        <v>32</v>
      </c>
    </row>
    <row r="12681" spans="1:23" ht="20.149999999999999" customHeight="1" x14ac:dyDescent="0.25">
      <c r="A12681" s="7">
        <v>9787515522081</v>
      </c>
      <c r="B12681" s="14">
        <v>55</v>
      </c>
      <c r="C12681" s="17"/>
      <c r="D12681" s="17" t="s">
        <v>21925</v>
      </c>
      <c r="E12681" s="17"/>
      <c r="F12681" s="17"/>
      <c r="G12681" s="92" t="s">
        <v>21926</v>
      </c>
      <c r="H12681" s="92" t="s">
        <v>21927</v>
      </c>
      <c r="I12681" s="17"/>
      <c r="J12681" s="17"/>
      <c r="K12681" s="92" t="s">
        <v>21913</v>
      </c>
      <c r="L12681" s="17">
        <v>2021</v>
      </c>
      <c r="M12681" s="17"/>
      <c r="N12681" s="92" t="s">
        <v>2523</v>
      </c>
      <c r="O12681" s="92" t="s">
        <v>37</v>
      </c>
      <c r="P12681" s="17"/>
      <c r="Q12681" s="92" t="s">
        <v>21928</v>
      </c>
      <c r="R12681" s="92" t="s">
        <v>21929</v>
      </c>
      <c r="S12681" s="92" t="s">
        <v>1839</v>
      </c>
      <c r="T12681" s="92" t="s">
        <v>1839</v>
      </c>
      <c r="U12681" s="17"/>
      <c r="V12681" s="92" t="s">
        <v>21930</v>
      </c>
      <c r="W12681" s="92" t="s">
        <v>32</v>
      </c>
    </row>
    <row r="12682" spans="1:23" ht="20.149999999999999" customHeight="1" x14ac:dyDescent="0.25">
      <c r="A12682" s="6">
        <v>9787547314760</v>
      </c>
      <c r="B12682" s="14">
        <v>49.8</v>
      </c>
      <c r="C12682" s="5"/>
      <c r="D12682" s="5" t="s">
        <v>9018</v>
      </c>
      <c r="E12682" s="5"/>
      <c r="F12682" s="5"/>
      <c r="G12682" s="5" t="s">
        <v>9019</v>
      </c>
      <c r="H12682" s="5" t="s">
        <v>9020</v>
      </c>
      <c r="I12682" s="5" t="s">
        <v>9021</v>
      </c>
      <c r="J12682" s="5"/>
      <c r="K12682" s="5" t="s">
        <v>8808</v>
      </c>
      <c r="L12682" s="5">
        <v>2019</v>
      </c>
      <c r="M12682" s="8"/>
      <c r="N12682" s="5" t="s">
        <v>2369</v>
      </c>
      <c r="O12682" s="5" t="s">
        <v>72</v>
      </c>
      <c r="P12682" s="6"/>
      <c r="Q12682" s="6"/>
      <c r="R12682" s="5" t="s">
        <v>9022</v>
      </c>
      <c r="S12682" s="5"/>
      <c r="T12682" s="5" t="s">
        <v>1839</v>
      </c>
      <c r="U12682" s="5" t="s">
        <v>158</v>
      </c>
      <c r="V12682" s="5" t="s">
        <v>9023</v>
      </c>
      <c r="W12682" s="5" t="s">
        <v>32</v>
      </c>
    </row>
    <row r="12683" spans="1:23" ht="20.149999999999999" customHeight="1" x14ac:dyDescent="0.25">
      <c r="A12683" s="7">
        <v>9787515521329</v>
      </c>
      <c r="B12683" s="14">
        <v>78</v>
      </c>
      <c r="C12683" s="17"/>
      <c r="D12683" s="17" t="s">
        <v>21919</v>
      </c>
      <c r="E12683" s="17"/>
      <c r="F12683" s="17"/>
      <c r="G12683" s="92" t="s">
        <v>21920</v>
      </c>
      <c r="H12683" s="92" t="s">
        <v>21921</v>
      </c>
      <c r="I12683" s="17"/>
      <c r="J12683" s="17"/>
      <c r="K12683" s="92" t="s">
        <v>21913</v>
      </c>
      <c r="L12683" s="17">
        <v>2021</v>
      </c>
      <c r="M12683" s="17"/>
      <c r="N12683" s="92" t="s">
        <v>3277</v>
      </c>
      <c r="O12683" s="92" t="s">
        <v>37</v>
      </c>
      <c r="P12683" s="17"/>
      <c r="Q12683" s="92" t="s">
        <v>21922</v>
      </c>
      <c r="R12683" s="92" t="s">
        <v>21923</v>
      </c>
      <c r="S12683" s="92" t="s">
        <v>1839</v>
      </c>
      <c r="T12683" s="92" t="s">
        <v>1839</v>
      </c>
      <c r="U12683" s="17"/>
      <c r="V12683" s="92" t="s">
        <v>21924</v>
      </c>
      <c r="W12683" s="92" t="s">
        <v>32</v>
      </c>
    </row>
    <row r="12684" spans="1:23" ht="20.149999999999999" customHeight="1" x14ac:dyDescent="0.25">
      <c r="A12684" s="7">
        <v>9787513927901</v>
      </c>
      <c r="B12684" s="69">
        <v>99</v>
      </c>
      <c r="C12684" s="70" t="s">
        <v>288</v>
      </c>
      <c r="D12684" s="70" t="s">
        <v>23648</v>
      </c>
      <c r="E12684" s="70"/>
      <c r="F12684" s="70"/>
      <c r="G12684" s="70" t="s">
        <v>23649</v>
      </c>
      <c r="H12684" s="70" t="s">
        <v>23650</v>
      </c>
      <c r="I12684" s="70"/>
      <c r="J12684" s="70"/>
      <c r="K12684" s="70" t="s">
        <v>23543</v>
      </c>
      <c r="L12684" s="70" t="s">
        <v>174</v>
      </c>
      <c r="M12684" s="70"/>
      <c r="N12684" s="70" t="s">
        <v>1406</v>
      </c>
      <c r="O12684" s="70" t="s">
        <v>44</v>
      </c>
      <c r="P12684" s="70"/>
      <c r="Q12684" s="70"/>
      <c r="R12684" s="70" t="s">
        <v>23651</v>
      </c>
      <c r="S12684" s="70" t="s">
        <v>23652</v>
      </c>
      <c r="T12684" s="70"/>
      <c r="U12684" s="70"/>
      <c r="V12684" s="70" t="s">
        <v>21924</v>
      </c>
      <c r="W12684" s="70"/>
    </row>
    <row r="12685" spans="1:23" ht="20.149999999999999" customHeight="1" x14ac:dyDescent="0.25">
      <c r="A12685" s="7">
        <v>9787519448004</v>
      </c>
      <c r="B12685" s="69">
        <v>89</v>
      </c>
      <c r="C12685" s="70" t="s">
        <v>288</v>
      </c>
      <c r="D12685" s="70" t="s">
        <v>9859</v>
      </c>
      <c r="E12685" s="70"/>
      <c r="F12685" s="70"/>
      <c r="G12685" s="70" t="s">
        <v>9860</v>
      </c>
      <c r="H12685" s="70" t="s">
        <v>9861</v>
      </c>
      <c r="I12685" s="70"/>
      <c r="J12685" s="70"/>
      <c r="K12685" s="70" t="s">
        <v>9802</v>
      </c>
      <c r="L12685" s="70" t="s">
        <v>174</v>
      </c>
      <c r="M12685" s="70"/>
      <c r="N12685" s="70" t="s">
        <v>535</v>
      </c>
      <c r="O12685" s="70" t="s">
        <v>88</v>
      </c>
      <c r="P12685" s="17"/>
      <c r="Q12685" s="70"/>
      <c r="R12685" s="70" t="s">
        <v>9862</v>
      </c>
      <c r="S12685" s="70" t="s">
        <v>9863</v>
      </c>
      <c r="T12685" s="70"/>
      <c r="U12685" s="70"/>
      <c r="V12685" s="70" t="s">
        <v>9864</v>
      </c>
      <c r="W12685" s="70"/>
    </row>
    <row r="12686" spans="1:23" ht="20.149999999999999" customHeight="1" x14ac:dyDescent="0.25">
      <c r="A12686" s="42">
        <v>9787208163348</v>
      </c>
      <c r="B12686" s="15">
        <v>49</v>
      </c>
      <c r="C12686" s="43"/>
      <c r="D12686" s="43" t="s">
        <v>31427</v>
      </c>
      <c r="E12686" s="43"/>
      <c r="F12686" s="43"/>
      <c r="G12686" s="43" t="s">
        <v>31428</v>
      </c>
      <c r="H12686" s="43" t="s">
        <v>31429</v>
      </c>
      <c r="I12686" s="43" t="s">
        <v>31430</v>
      </c>
      <c r="J12686" s="43"/>
      <c r="K12686" s="43" t="s">
        <v>31108</v>
      </c>
      <c r="L12686" s="13">
        <v>2020</v>
      </c>
      <c r="M12686" s="43"/>
      <c r="N12686" s="43" t="s">
        <v>217</v>
      </c>
      <c r="O12686" s="43" t="s">
        <v>44</v>
      </c>
      <c r="P12686" s="43" t="s">
        <v>31431</v>
      </c>
      <c r="Q12686" s="43" t="s">
        <v>31432</v>
      </c>
      <c r="R12686" s="43" t="s">
        <v>31433</v>
      </c>
      <c r="S12686" s="43"/>
      <c r="T12686" s="43" t="s">
        <v>1839</v>
      </c>
      <c r="U12686" s="43"/>
      <c r="V12686" s="43" t="s">
        <v>9864</v>
      </c>
      <c r="W12686" s="43" t="s">
        <v>32</v>
      </c>
    </row>
    <row r="12687" spans="1:23" ht="20.149999999999999" customHeight="1" x14ac:dyDescent="0.25">
      <c r="A12687" s="7">
        <v>9787560887289</v>
      </c>
      <c r="B12687" s="14">
        <v>48</v>
      </c>
      <c r="C12687" s="7"/>
      <c r="D12687" s="17" t="s">
        <v>38774</v>
      </c>
      <c r="E12687" s="17"/>
      <c r="F12687" s="17"/>
      <c r="G12687" s="17" t="s">
        <v>38775</v>
      </c>
      <c r="H12687" s="17" t="s">
        <v>38776</v>
      </c>
      <c r="I12687" s="17"/>
      <c r="J12687" s="17"/>
      <c r="K12687" s="17" t="s">
        <v>38731</v>
      </c>
      <c r="L12687" s="17">
        <v>2019</v>
      </c>
      <c r="M12687" s="13"/>
      <c r="N12687" s="17" t="s">
        <v>275</v>
      </c>
      <c r="O12687" s="17" t="s">
        <v>44</v>
      </c>
      <c r="P12687" s="17"/>
      <c r="Q12687" s="17" t="s">
        <v>38777</v>
      </c>
      <c r="R12687" s="17" t="s">
        <v>38778</v>
      </c>
      <c r="S12687" s="17"/>
      <c r="T12687" s="17" t="s">
        <v>1839</v>
      </c>
      <c r="U12687" s="17"/>
      <c r="V12687" s="17" t="s">
        <v>9864</v>
      </c>
      <c r="W12687" s="17" t="s">
        <v>32</v>
      </c>
    </row>
    <row r="12688" spans="1:23" ht="20.149999999999999" customHeight="1" x14ac:dyDescent="0.25">
      <c r="A12688" s="7">
        <v>9787504382320</v>
      </c>
      <c r="B12688" s="14">
        <v>70</v>
      </c>
      <c r="C12688" s="17"/>
      <c r="D12688" s="17" t="s">
        <v>46585</v>
      </c>
      <c r="E12688" s="17"/>
      <c r="F12688" s="17"/>
      <c r="G12688" s="17"/>
      <c r="H12688" s="92" t="s">
        <v>46586</v>
      </c>
      <c r="I12688" s="17"/>
      <c r="J12688" s="17"/>
      <c r="K12688" s="92" t="s">
        <v>46582</v>
      </c>
      <c r="L12688" s="17">
        <v>2019</v>
      </c>
      <c r="M12688" s="17"/>
      <c r="N12688" s="92" t="s">
        <v>46587</v>
      </c>
      <c r="O12688" s="92" t="s">
        <v>30</v>
      </c>
      <c r="P12688" s="92" t="s">
        <v>46583</v>
      </c>
      <c r="Q12688" s="17"/>
      <c r="R12688" s="92" t="s">
        <v>46588</v>
      </c>
      <c r="S12688" s="92" t="s">
        <v>46589</v>
      </c>
      <c r="T12688" s="92" t="s">
        <v>46543</v>
      </c>
      <c r="U12688" s="17"/>
      <c r="V12688" s="92" t="s">
        <v>9864</v>
      </c>
      <c r="W12688" s="92" t="s">
        <v>32</v>
      </c>
    </row>
    <row r="12689" spans="1:23" ht="20.149999999999999" customHeight="1" x14ac:dyDescent="0.25">
      <c r="A12689" s="7">
        <v>9787531356769</v>
      </c>
      <c r="B12689" s="14">
        <v>80</v>
      </c>
      <c r="C12689" s="73"/>
      <c r="D12689" s="73" t="s">
        <v>7389</v>
      </c>
      <c r="E12689" s="73" t="s">
        <v>4353</v>
      </c>
      <c r="F12689" s="73" t="s">
        <v>7390</v>
      </c>
      <c r="G12689" s="73"/>
      <c r="H12689" s="73" t="s">
        <v>7391</v>
      </c>
      <c r="I12689" s="73"/>
      <c r="J12689" s="73"/>
      <c r="K12689" s="73" t="s">
        <v>7281</v>
      </c>
      <c r="L12689" s="73" t="s">
        <v>174</v>
      </c>
      <c r="M12689" s="73"/>
      <c r="N12689" s="73" t="s">
        <v>2618</v>
      </c>
      <c r="O12689" s="73" t="s">
        <v>37</v>
      </c>
      <c r="P12689" s="73"/>
      <c r="Q12689" s="73"/>
      <c r="R12689" s="73"/>
      <c r="S12689" s="73"/>
      <c r="T12689" s="73" t="s">
        <v>7392</v>
      </c>
      <c r="U12689" s="73" t="s">
        <v>158</v>
      </c>
      <c r="V12689" s="73" t="s">
        <v>7393</v>
      </c>
      <c r="W12689" s="73" t="s">
        <v>32</v>
      </c>
    </row>
    <row r="12690" spans="1:23" ht="20.149999999999999" customHeight="1" x14ac:dyDescent="0.25">
      <c r="A12690" s="6">
        <v>9787576005974</v>
      </c>
      <c r="B12690" s="14">
        <v>58</v>
      </c>
      <c r="C12690" s="19"/>
      <c r="D12690" s="19" t="s">
        <v>15544</v>
      </c>
      <c r="E12690" s="19" t="s">
        <v>3154</v>
      </c>
      <c r="F12690" s="19"/>
      <c r="G12690" s="19" t="s">
        <v>15545</v>
      </c>
      <c r="H12690" s="19" t="s">
        <v>15546</v>
      </c>
      <c r="I12690" s="19" t="s">
        <v>15547</v>
      </c>
      <c r="J12690" s="19"/>
      <c r="K12690" s="19" t="s">
        <v>15007</v>
      </c>
      <c r="L12690" s="5">
        <v>2020</v>
      </c>
      <c r="M12690" s="37"/>
      <c r="N12690" s="19" t="s">
        <v>8640</v>
      </c>
      <c r="O12690" s="19" t="s">
        <v>304</v>
      </c>
      <c r="P12690" s="64"/>
      <c r="Q12690" s="64"/>
      <c r="R12690" s="19" t="s">
        <v>15548</v>
      </c>
      <c r="S12690" s="19"/>
      <c r="T12690" s="19" t="s">
        <v>15549</v>
      </c>
      <c r="U12690" s="19" t="s">
        <v>158</v>
      </c>
      <c r="V12690" s="19" t="s">
        <v>7393</v>
      </c>
      <c r="W12690" s="19" t="s">
        <v>32</v>
      </c>
    </row>
    <row r="12691" spans="1:23" ht="20.149999999999999" customHeight="1" x14ac:dyDescent="0.25">
      <c r="A12691" s="12">
        <v>9787568051897</v>
      </c>
      <c r="B12691" s="15">
        <v>66</v>
      </c>
      <c r="C12691" s="13" t="s">
        <v>288</v>
      </c>
      <c r="D12691" s="13" t="s">
        <v>16226</v>
      </c>
      <c r="E12691" s="13"/>
      <c r="F12691" s="13"/>
      <c r="G12691" s="13"/>
      <c r="H12691" s="13" t="s">
        <v>16227</v>
      </c>
      <c r="I12691" s="13" t="s">
        <v>16228</v>
      </c>
      <c r="J12691" s="13"/>
      <c r="K12691" s="13" t="s">
        <v>16169</v>
      </c>
      <c r="L12691" s="13">
        <v>2019</v>
      </c>
      <c r="M12691" s="13"/>
      <c r="N12691" s="13" t="s">
        <v>85</v>
      </c>
      <c r="O12691" s="13" t="s">
        <v>72</v>
      </c>
      <c r="P12691" s="13"/>
      <c r="Q12691" s="13" t="s">
        <v>16229</v>
      </c>
      <c r="R12691" s="13" t="s">
        <v>16230</v>
      </c>
      <c r="S12691" s="13"/>
      <c r="T12691" s="13" t="s">
        <v>1839</v>
      </c>
      <c r="U12691" s="13" t="s">
        <v>158</v>
      </c>
      <c r="V12691" s="13" t="s">
        <v>16231</v>
      </c>
      <c r="W12691" s="13" t="s">
        <v>32</v>
      </c>
    </row>
    <row r="12692" spans="1:23" ht="20.149999999999999" customHeight="1" x14ac:dyDescent="0.25">
      <c r="A12692" s="6">
        <v>9787507522662</v>
      </c>
      <c r="B12692" s="4">
        <v>32.9</v>
      </c>
      <c r="C12692" s="4"/>
      <c r="D12692" s="5" t="s">
        <v>15769</v>
      </c>
      <c r="E12692" s="5"/>
      <c r="F12692" s="5"/>
      <c r="G12692" s="5"/>
      <c r="H12692" s="5" t="s">
        <v>15770</v>
      </c>
      <c r="I12692" s="5"/>
      <c r="J12692" s="5"/>
      <c r="K12692" s="5" t="s">
        <v>15752</v>
      </c>
      <c r="L12692" s="5">
        <v>2020</v>
      </c>
      <c r="M12692" s="5"/>
      <c r="N12692" s="5"/>
      <c r="O12692" s="5" t="s">
        <v>23</v>
      </c>
      <c r="P12692" s="5"/>
      <c r="Q12692" s="5"/>
      <c r="R12692" s="5"/>
      <c r="S12692" s="5"/>
      <c r="T12692" s="5"/>
      <c r="U12692" s="5" t="s">
        <v>318</v>
      </c>
      <c r="V12692" s="5" t="s">
        <v>15771</v>
      </c>
      <c r="W12692" s="5"/>
    </row>
    <row r="12693" spans="1:23" ht="20.149999999999999" customHeight="1" x14ac:dyDescent="0.25">
      <c r="A12693" s="12">
        <v>9787520357074</v>
      </c>
      <c r="B12693" s="15">
        <v>89</v>
      </c>
      <c r="C12693" s="8"/>
      <c r="D12693" s="8" t="s">
        <v>48684</v>
      </c>
      <c r="E12693" s="8"/>
      <c r="F12693" s="8"/>
      <c r="G12693" s="8" t="s">
        <v>48685</v>
      </c>
      <c r="H12693" s="8" t="s">
        <v>48686</v>
      </c>
      <c r="I12693" s="8"/>
      <c r="J12693" s="8"/>
      <c r="K12693" s="8" t="s">
        <v>48396</v>
      </c>
      <c r="L12693" s="8">
        <v>2019</v>
      </c>
      <c r="M12693" s="8"/>
      <c r="N12693" s="8" t="s">
        <v>881</v>
      </c>
      <c r="O12693" s="8" t="s">
        <v>37</v>
      </c>
      <c r="P12693" s="8"/>
      <c r="Q12693" s="8"/>
      <c r="R12693" s="8"/>
      <c r="S12693" s="8"/>
      <c r="T12693" s="8" t="s">
        <v>5743</v>
      </c>
      <c r="U12693" s="8"/>
      <c r="V12693" s="8" t="s">
        <v>48687</v>
      </c>
      <c r="W12693" s="8" t="s">
        <v>32</v>
      </c>
    </row>
    <row r="12694" spans="1:23" ht="20.149999999999999" customHeight="1" x14ac:dyDescent="0.25">
      <c r="A12694" s="6">
        <v>9787542668561</v>
      </c>
      <c r="B12694" s="14">
        <v>49</v>
      </c>
      <c r="C12694" s="19"/>
      <c r="D12694" s="19" t="s">
        <v>31666</v>
      </c>
      <c r="E12694" s="19"/>
      <c r="F12694" s="19"/>
      <c r="G12694" s="19" t="s">
        <v>31667</v>
      </c>
      <c r="H12694" s="19" t="s">
        <v>31668</v>
      </c>
      <c r="I12694" s="19"/>
      <c r="J12694" s="19"/>
      <c r="K12694" s="19" t="s">
        <v>31556</v>
      </c>
      <c r="L12694" s="5">
        <v>2020</v>
      </c>
      <c r="M12694" s="37"/>
      <c r="N12694" s="19" t="s">
        <v>31669</v>
      </c>
      <c r="O12694" s="19" t="s">
        <v>72</v>
      </c>
      <c r="P12694" s="64"/>
      <c r="Q12694" s="64" t="s">
        <v>31670</v>
      </c>
      <c r="R12694" s="19" t="s">
        <v>31671</v>
      </c>
      <c r="S12694" s="19"/>
      <c r="T12694" s="19" t="s">
        <v>31672</v>
      </c>
      <c r="U12694" s="19"/>
      <c r="V12694" s="19" t="s">
        <v>31673</v>
      </c>
      <c r="W12694" s="19" t="s">
        <v>32</v>
      </c>
    </row>
    <row r="12695" spans="1:23" ht="20.149999999999999" customHeight="1" x14ac:dyDescent="0.25">
      <c r="A12695" s="10">
        <v>9787100175449</v>
      </c>
      <c r="B12695" s="85">
        <v>69.8</v>
      </c>
      <c r="C12695" s="8"/>
      <c r="D12695" s="8" t="s">
        <v>28892</v>
      </c>
      <c r="E12695" s="8"/>
      <c r="F12695" s="8"/>
      <c r="G12695" s="8"/>
      <c r="H12695" s="8" t="s">
        <v>28864</v>
      </c>
      <c r="I12695" s="8"/>
      <c r="J12695" s="35">
        <v>1</v>
      </c>
      <c r="K12695" s="8" t="s">
        <v>28571</v>
      </c>
      <c r="L12695" s="87">
        <v>2019</v>
      </c>
      <c r="M12695" s="86"/>
      <c r="N12695" s="86" t="s">
        <v>11738</v>
      </c>
      <c r="O12695" s="35">
        <v>32</v>
      </c>
      <c r="P12695" s="8"/>
      <c r="Q12695" s="8" t="s">
        <v>28893</v>
      </c>
      <c r="R12695" s="8" t="s">
        <v>28894</v>
      </c>
      <c r="S12695" s="41" t="s">
        <v>28895</v>
      </c>
      <c r="T12695" s="8" t="s">
        <v>3328</v>
      </c>
      <c r="U12695" s="86"/>
      <c r="V12695" s="86" t="s">
        <v>28896</v>
      </c>
      <c r="W12695" s="88"/>
    </row>
    <row r="12696" spans="1:23" ht="20.149999999999999" customHeight="1" x14ac:dyDescent="0.25">
      <c r="A12696" s="7">
        <v>9787547316542</v>
      </c>
      <c r="B12696" s="14">
        <v>58</v>
      </c>
      <c r="C12696" s="5"/>
      <c r="D12696" s="5" t="s">
        <v>9073</v>
      </c>
      <c r="E12696" s="5"/>
      <c r="F12696" s="5"/>
      <c r="G12696" s="5"/>
      <c r="H12696" s="5" t="s">
        <v>9074</v>
      </c>
      <c r="I12696" s="5"/>
      <c r="J12696" s="5"/>
      <c r="K12696" s="5" t="s">
        <v>8808</v>
      </c>
      <c r="L12696" s="5">
        <v>2020</v>
      </c>
      <c r="M12696" s="8"/>
      <c r="N12696" s="5"/>
      <c r="O12696" s="5" t="s">
        <v>72</v>
      </c>
      <c r="P12696" s="6"/>
      <c r="Q12696" s="6"/>
      <c r="R12696" s="5" t="s">
        <v>9075</v>
      </c>
      <c r="S12696" s="5"/>
      <c r="T12696" s="5" t="s">
        <v>9076</v>
      </c>
      <c r="U12696" s="5"/>
      <c r="V12696" s="5" t="s">
        <v>9077</v>
      </c>
      <c r="W12696" s="5" t="s">
        <v>32</v>
      </c>
    </row>
    <row r="12697" spans="1:23" ht="20.149999999999999" customHeight="1" x14ac:dyDescent="0.25">
      <c r="A12697" s="7">
        <v>9787040523607</v>
      </c>
      <c r="B12697" s="14">
        <v>79</v>
      </c>
      <c r="C12697" s="17"/>
      <c r="D12697" s="17" t="s">
        <v>9670</v>
      </c>
      <c r="E12697" s="17"/>
      <c r="F12697" s="17"/>
      <c r="G12697" s="17"/>
      <c r="H12697" s="92" t="s">
        <v>9671</v>
      </c>
      <c r="I12697" s="17"/>
      <c r="J12697" s="17"/>
      <c r="K12697" s="92" t="s">
        <v>9614</v>
      </c>
      <c r="L12697" s="17">
        <v>2021</v>
      </c>
      <c r="M12697" s="17"/>
      <c r="N12697" s="92" t="s">
        <v>8454</v>
      </c>
      <c r="O12697" s="92" t="s">
        <v>30</v>
      </c>
      <c r="P12697" s="17"/>
      <c r="Q12697" s="17"/>
      <c r="R12697" s="92" t="s">
        <v>9672</v>
      </c>
      <c r="S12697" s="92" t="s">
        <v>31</v>
      </c>
      <c r="T12697" s="92" t="s">
        <v>9076</v>
      </c>
      <c r="U12697" s="92" t="s">
        <v>31</v>
      </c>
      <c r="V12697" s="92" t="s">
        <v>9077</v>
      </c>
      <c r="W12697" s="92" t="s">
        <v>32</v>
      </c>
    </row>
    <row r="12698" spans="1:23" ht="20.149999999999999" customHeight="1" x14ac:dyDescent="0.25">
      <c r="A12698" s="12">
        <v>9787568054294</v>
      </c>
      <c r="B12698" s="14">
        <v>45</v>
      </c>
      <c r="C12698" s="13"/>
      <c r="D12698" s="13" t="s">
        <v>16215</v>
      </c>
      <c r="E12698" s="13"/>
      <c r="F12698" s="13"/>
      <c r="G12698" s="13" t="s">
        <v>16216</v>
      </c>
      <c r="H12698" s="13" t="s">
        <v>16217</v>
      </c>
      <c r="I12698" s="13"/>
      <c r="J12698" s="13"/>
      <c r="K12698" s="13" t="s">
        <v>16169</v>
      </c>
      <c r="L12698" s="12">
        <v>2019</v>
      </c>
      <c r="M12698" s="13"/>
      <c r="N12698" s="13" t="s">
        <v>1994</v>
      </c>
      <c r="O12698" s="13" t="s">
        <v>37</v>
      </c>
      <c r="P12698" s="13"/>
      <c r="Q12698" s="13" t="s">
        <v>16218</v>
      </c>
      <c r="R12698" s="13" t="s">
        <v>16219</v>
      </c>
      <c r="S12698" s="13"/>
      <c r="T12698" s="13" t="s">
        <v>9076</v>
      </c>
      <c r="U12698" s="13"/>
      <c r="V12698" s="13" t="s">
        <v>9077</v>
      </c>
      <c r="W12698" s="13" t="s">
        <v>32</v>
      </c>
    </row>
    <row r="12699" spans="1:23" ht="20.149999999999999" customHeight="1" x14ac:dyDescent="0.25">
      <c r="A12699" s="7">
        <v>9787504382368</v>
      </c>
      <c r="B12699" s="14">
        <v>58</v>
      </c>
      <c r="C12699" s="17"/>
      <c r="D12699" s="17" t="s">
        <v>46580</v>
      </c>
      <c r="E12699" s="17"/>
      <c r="F12699" s="17"/>
      <c r="G12699" s="17"/>
      <c r="H12699" s="92" t="s">
        <v>46581</v>
      </c>
      <c r="I12699" s="17"/>
      <c r="J12699" s="17"/>
      <c r="K12699" s="92" t="s">
        <v>46582</v>
      </c>
      <c r="L12699" s="17">
        <v>2019</v>
      </c>
      <c r="M12699" s="17"/>
      <c r="N12699" s="92" t="s">
        <v>524</v>
      </c>
      <c r="O12699" s="92" t="s">
        <v>30</v>
      </c>
      <c r="P12699" s="92" t="s">
        <v>46583</v>
      </c>
      <c r="Q12699" s="17"/>
      <c r="R12699" s="92" t="s">
        <v>46584</v>
      </c>
      <c r="S12699" s="92" t="s">
        <v>31</v>
      </c>
      <c r="T12699" s="92" t="s">
        <v>9076</v>
      </c>
      <c r="U12699" s="92" t="s">
        <v>31</v>
      </c>
      <c r="V12699" s="92" t="s">
        <v>9077</v>
      </c>
      <c r="W12699" s="92" t="s">
        <v>32</v>
      </c>
    </row>
    <row r="12700" spans="1:23" ht="20.149999999999999" customHeight="1" x14ac:dyDescent="0.25">
      <c r="A12700" s="7">
        <v>9787506872904</v>
      </c>
      <c r="B12700" s="69">
        <v>78</v>
      </c>
      <c r="C12700" s="70"/>
      <c r="D12700" s="70" t="s">
        <v>49433</v>
      </c>
      <c r="E12700" s="70"/>
      <c r="F12700" s="70"/>
      <c r="G12700" s="70"/>
      <c r="H12700" s="70" t="s">
        <v>49434</v>
      </c>
      <c r="I12700" s="70"/>
      <c r="J12700" s="70"/>
      <c r="K12700" s="70" t="s">
        <v>48900</v>
      </c>
      <c r="L12700" s="70" t="s">
        <v>35</v>
      </c>
      <c r="M12700" s="70"/>
      <c r="N12700" s="70" t="s">
        <v>2095</v>
      </c>
      <c r="O12700" s="70" t="s">
        <v>37</v>
      </c>
      <c r="P12700" s="17"/>
      <c r="Q12700" s="70"/>
      <c r="R12700" s="70" t="s">
        <v>49435</v>
      </c>
      <c r="S12700" s="70" t="s">
        <v>49436</v>
      </c>
      <c r="T12700" s="70"/>
      <c r="U12700" s="70"/>
      <c r="V12700" s="70" t="s">
        <v>9077</v>
      </c>
      <c r="W12700" s="70"/>
    </row>
    <row r="12701" spans="1:23" ht="20.149999999999999" customHeight="1" x14ac:dyDescent="0.25">
      <c r="A12701" s="7">
        <v>9787510886881</v>
      </c>
      <c r="B12701" s="69">
        <v>68</v>
      </c>
      <c r="C12701" s="70"/>
      <c r="D12701" s="70" t="s">
        <v>22659</v>
      </c>
      <c r="E12701" s="70"/>
      <c r="F12701" s="70"/>
      <c r="G12701" s="70"/>
      <c r="H12701" s="70" t="s">
        <v>22660</v>
      </c>
      <c r="I12701" s="70"/>
      <c r="J12701" s="70"/>
      <c r="K12701" s="70" t="s">
        <v>22049</v>
      </c>
      <c r="L12701" s="70" t="s">
        <v>174</v>
      </c>
      <c r="M12701" s="70"/>
      <c r="N12701" s="70" t="s">
        <v>3860</v>
      </c>
      <c r="O12701" s="70" t="s">
        <v>37</v>
      </c>
      <c r="P12701" s="17"/>
      <c r="Q12701" s="70"/>
      <c r="R12701" s="70" t="s">
        <v>22661</v>
      </c>
      <c r="S12701" s="70" t="s">
        <v>22662</v>
      </c>
      <c r="T12701" s="70"/>
      <c r="U12701" s="70"/>
      <c r="V12701" s="70" t="s">
        <v>22663</v>
      </c>
      <c r="W12701" s="70"/>
    </row>
    <row r="12702" spans="1:23" ht="20.149999999999999" customHeight="1" x14ac:dyDescent="0.25">
      <c r="A12702" s="7">
        <v>9787507847666</v>
      </c>
      <c r="B12702" s="69">
        <v>88</v>
      </c>
      <c r="C12702" s="70"/>
      <c r="D12702" s="70" t="s">
        <v>46676</v>
      </c>
      <c r="E12702" s="70"/>
      <c r="F12702" s="70"/>
      <c r="G12702" s="70"/>
      <c r="H12702" s="70" t="s">
        <v>46677</v>
      </c>
      <c r="I12702" s="70"/>
      <c r="J12702" s="70"/>
      <c r="K12702" s="70" t="s">
        <v>46666</v>
      </c>
      <c r="L12702" s="70" t="s">
        <v>263</v>
      </c>
      <c r="M12702" s="70"/>
      <c r="N12702" s="70" t="s">
        <v>839</v>
      </c>
      <c r="O12702" s="70" t="s">
        <v>37</v>
      </c>
      <c r="P12702" s="17"/>
      <c r="Q12702" s="70"/>
      <c r="R12702" s="70" t="s">
        <v>46678</v>
      </c>
      <c r="S12702" s="70" t="s">
        <v>46679</v>
      </c>
      <c r="T12702" s="70"/>
      <c r="U12702" s="70"/>
      <c r="V12702" s="70" t="s">
        <v>46680</v>
      </c>
      <c r="W12702" s="70"/>
    </row>
    <row r="12703" spans="1:23" ht="20.149999999999999" customHeight="1" x14ac:dyDescent="0.25">
      <c r="A12703" s="7">
        <v>9787504371232</v>
      </c>
      <c r="B12703" s="14">
        <v>37</v>
      </c>
      <c r="C12703" s="17"/>
      <c r="D12703" s="17" t="s">
        <v>46567</v>
      </c>
      <c r="E12703" s="17"/>
      <c r="F12703" s="17"/>
      <c r="G12703" s="17"/>
      <c r="H12703" s="92" t="s">
        <v>46568</v>
      </c>
      <c r="I12703" s="17"/>
      <c r="J12703" s="17"/>
      <c r="K12703" s="92" t="s">
        <v>46557</v>
      </c>
      <c r="L12703" s="17">
        <v>2020</v>
      </c>
      <c r="M12703" s="17"/>
      <c r="N12703" s="92" t="s">
        <v>2043</v>
      </c>
      <c r="O12703" s="92" t="s">
        <v>30</v>
      </c>
      <c r="P12703" s="17"/>
      <c r="Q12703" s="92" t="s">
        <v>46569</v>
      </c>
      <c r="R12703" s="92" t="s">
        <v>46570</v>
      </c>
      <c r="S12703" s="92" t="s">
        <v>31</v>
      </c>
      <c r="T12703" s="92" t="s">
        <v>8748</v>
      </c>
      <c r="U12703" s="92" t="s">
        <v>31</v>
      </c>
      <c r="V12703" s="92" t="s">
        <v>46571</v>
      </c>
      <c r="W12703" s="92" t="s">
        <v>32</v>
      </c>
    </row>
    <row r="12704" spans="1:23" ht="20.149999999999999" customHeight="1" x14ac:dyDescent="0.25">
      <c r="A12704" s="6">
        <v>9787549633166</v>
      </c>
      <c r="B12704" s="14">
        <v>40</v>
      </c>
      <c r="C12704" s="5"/>
      <c r="D12704" s="5" t="s">
        <v>40433</v>
      </c>
      <c r="E12704" s="5"/>
      <c r="F12704" s="5"/>
      <c r="G12704" s="5" t="s">
        <v>40434</v>
      </c>
      <c r="H12704" s="5" t="s">
        <v>40435</v>
      </c>
      <c r="I12704" s="5"/>
      <c r="J12704" s="5"/>
      <c r="K12704" s="5" t="s">
        <v>40236</v>
      </c>
      <c r="L12704" s="5">
        <v>2020</v>
      </c>
      <c r="M12704" s="5"/>
      <c r="N12704" s="5" t="s">
        <v>3038</v>
      </c>
      <c r="O12704" s="5" t="s">
        <v>72</v>
      </c>
      <c r="P12704" s="5"/>
      <c r="Q12704" s="5"/>
      <c r="R12704" s="5" t="s">
        <v>40436</v>
      </c>
      <c r="S12704" s="5"/>
      <c r="T12704" s="5" t="s">
        <v>40437</v>
      </c>
      <c r="U12704" s="5"/>
      <c r="V12704" s="5" t="s">
        <v>40438</v>
      </c>
      <c r="W12704" s="5" t="s">
        <v>32</v>
      </c>
    </row>
    <row r="12705" spans="1:23" ht="20.149999999999999" customHeight="1" x14ac:dyDescent="0.25">
      <c r="A12705" s="7">
        <v>9787121238208</v>
      </c>
      <c r="B12705" s="14">
        <v>89</v>
      </c>
      <c r="C12705" s="17"/>
      <c r="D12705" s="17" t="s">
        <v>8028</v>
      </c>
      <c r="E12705" s="92" t="s">
        <v>8029</v>
      </c>
      <c r="F12705" s="92" t="s">
        <v>8030</v>
      </c>
      <c r="G12705" s="92" t="s">
        <v>8031</v>
      </c>
      <c r="H12705" s="92" t="s">
        <v>8032</v>
      </c>
      <c r="I12705" s="17"/>
      <c r="J12705" s="17"/>
      <c r="K12705" s="92" t="s">
        <v>7971</v>
      </c>
      <c r="L12705" s="17">
        <v>2020</v>
      </c>
      <c r="M12705" s="17"/>
      <c r="N12705" s="92" t="s">
        <v>8033</v>
      </c>
      <c r="O12705" s="92" t="s">
        <v>8034</v>
      </c>
      <c r="P12705" s="17"/>
      <c r="Q12705" s="17"/>
      <c r="R12705" s="92" t="s">
        <v>8035</v>
      </c>
      <c r="S12705" s="92" t="s">
        <v>8036</v>
      </c>
      <c r="T12705" s="92" t="s">
        <v>8037</v>
      </c>
      <c r="U12705" s="17"/>
      <c r="V12705" s="92" t="s">
        <v>8038</v>
      </c>
      <c r="W12705" s="17" t="s">
        <v>32</v>
      </c>
    </row>
    <row r="12706" spans="1:23" ht="20.149999999999999" customHeight="1" x14ac:dyDescent="0.25">
      <c r="A12706" s="7">
        <v>9787115535412</v>
      </c>
      <c r="B12706" s="14">
        <v>89.8</v>
      </c>
      <c r="C12706" s="17"/>
      <c r="D12706" s="17" t="s">
        <v>27119</v>
      </c>
      <c r="E12706" s="17"/>
      <c r="F12706" s="17"/>
      <c r="G12706" s="92" t="s">
        <v>27120</v>
      </c>
      <c r="H12706" s="92" t="s">
        <v>27121</v>
      </c>
      <c r="I12706" s="17"/>
      <c r="J12706" s="17"/>
      <c r="K12706" s="92" t="s">
        <v>27076</v>
      </c>
      <c r="L12706" s="17">
        <v>2021</v>
      </c>
      <c r="M12706" s="17"/>
      <c r="N12706" s="92" t="s">
        <v>2314</v>
      </c>
      <c r="O12706" s="92" t="s">
        <v>27122</v>
      </c>
      <c r="P12706" s="92" t="s">
        <v>27123</v>
      </c>
      <c r="Q12706" s="17"/>
      <c r="R12706" s="17" t="s">
        <v>27124</v>
      </c>
      <c r="S12706" s="17" t="s">
        <v>27125</v>
      </c>
      <c r="T12706" s="92" t="s">
        <v>8748</v>
      </c>
      <c r="U12706" s="17"/>
      <c r="V12706" s="92" t="s">
        <v>27126</v>
      </c>
      <c r="W12706" s="92" t="s">
        <v>32</v>
      </c>
    </row>
    <row r="12707" spans="1:23" ht="20.149999999999999" customHeight="1" x14ac:dyDescent="0.25">
      <c r="A12707" s="7">
        <v>9787106051815</v>
      </c>
      <c r="B12707" s="14">
        <v>78</v>
      </c>
      <c r="C12707" s="17"/>
      <c r="D12707" s="17" t="s">
        <v>45712</v>
      </c>
      <c r="E12707" s="17"/>
      <c r="F12707" s="17"/>
      <c r="G12707" s="17"/>
      <c r="H12707" s="92" t="s">
        <v>45713</v>
      </c>
      <c r="I12707" s="17"/>
      <c r="J12707" s="17"/>
      <c r="K12707" s="92" t="s">
        <v>45632</v>
      </c>
      <c r="L12707" s="17">
        <v>2021</v>
      </c>
      <c r="M12707" s="17"/>
      <c r="N12707" s="17" t="s">
        <v>1273</v>
      </c>
      <c r="O12707" s="92" t="s">
        <v>37</v>
      </c>
      <c r="P12707" s="92" t="s">
        <v>45714</v>
      </c>
      <c r="Q12707" s="17"/>
      <c r="R12707" s="17" t="s">
        <v>45715</v>
      </c>
      <c r="S12707" s="17" t="s">
        <v>45716</v>
      </c>
      <c r="T12707" s="92" t="s">
        <v>3178</v>
      </c>
      <c r="U12707" s="92" t="s">
        <v>31</v>
      </c>
      <c r="V12707" s="92" t="s">
        <v>45717</v>
      </c>
      <c r="W12707" s="17" t="s">
        <v>32</v>
      </c>
    </row>
    <row r="12708" spans="1:23" ht="20.149999999999999" customHeight="1" x14ac:dyDescent="0.25">
      <c r="A12708" s="7">
        <v>9787516821473</v>
      </c>
      <c r="B12708" s="14">
        <v>45</v>
      </c>
      <c r="C12708" s="17"/>
      <c r="D12708" s="17" t="s">
        <v>36635</v>
      </c>
      <c r="E12708" s="17"/>
      <c r="F12708" s="17"/>
      <c r="G12708" s="17" t="s">
        <v>36636</v>
      </c>
      <c r="H12708" s="17" t="s">
        <v>36637</v>
      </c>
      <c r="I12708" s="17"/>
      <c r="J12708" s="17"/>
      <c r="K12708" s="17" t="s">
        <v>36606</v>
      </c>
      <c r="L12708" s="17" t="s">
        <v>35</v>
      </c>
      <c r="M12708" s="17"/>
      <c r="N12708" s="17" t="s">
        <v>36</v>
      </c>
      <c r="O12708" s="17" t="s">
        <v>72</v>
      </c>
      <c r="P12708" s="17"/>
      <c r="Q12708" s="17"/>
      <c r="R12708" s="17" t="s">
        <v>36638</v>
      </c>
      <c r="S12708" s="17"/>
      <c r="T12708" s="17" t="s">
        <v>8748</v>
      </c>
      <c r="U12708" s="17" t="s">
        <v>2648</v>
      </c>
      <c r="V12708" s="17" t="s">
        <v>36639</v>
      </c>
      <c r="W12708" s="17" t="s">
        <v>32</v>
      </c>
    </row>
    <row r="12709" spans="1:23" ht="20.149999999999999" customHeight="1" x14ac:dyDescent="0.25">
      <c r="A12709" s="7">
        <v>9787532960316</v>
      </c>
      <c r="B12709" s="69">
        <v>59</v>
      </c>
      <c r="C12709" s="70"/>
      <c r="D12709" s="70" t="s">
        <v>27799</v>
      </c>
      <c r="E12709" s="70"/>
      <c r="F12709" s="70"/>
      <c r="G12709" s="70"/>
      <c r="H12709" s="70" t="s">
        <v>27800</v>
      </c>
      <c r="I12709" s="70"/>
      <c r="J12709" s="70"/>
      <c r="K12709" s="70" t="s">
        <v>27607</v>
      </c>
      <c r="L12709" s="70" t="s">
        <v>35</v>
      </c>
      <c r="M12709" s="70"/>
      <c r="N12709" s="70" t="s">
        <v>1160</v>
      </c>
      <c r="O12709" s="70" t="s">
        <v>37</v>
      </c>
      <c r="P12709" s="17"/>
      <c r="Q12709" s="70"/>
      <c r="R12709" s="70" t="s">
        <v>27801</v>
      </c>
      <c r="S12709" s="70" t="s">
        <v>27802</v>
      </c>
      <c r="T12709" s="70"/>
      <c r="U12709" s="70"/>
      <c r="V12709" s="70" t="s">
        <v>27803</v>
      </c>
      <c r="W12709" s="70"/>
    </row>
    <row r="12710" spans="1:23" ht="20.149999999999999" customHeight="1" x14ac:dyDescent="0.25">
      <c r="A12710" s="12">
        <v>9787520169530</v>
      </c>
      <c r="B12710" s="15">
        <v>98</v>
      </c>
      <c r="C12710" s="13"/>
      <c r="D12710" s="13" t="s">
        <v>33665</v>
      </c>
      <c r="E12710" s="13"/>
      <c r="F12710" s="13"/>
      <c r="G12710" s="13"/>
      <c r="H12710" s="13" t="s">
        <v>33666</v>
      </c>
      <c r="I12710" s="13"/>
      <c r="J12710" s="13"/>
      <c r="K12710" s="13" t="s">
        <v>33559</v>
      </c>
      <c r="L12710" s="13">
        <v>2020</v>
      </c>
      <c r="M12710" s="13"/>
      <c r="N12710" s="13" t="s">
        <v>1282</v>
      </c>
      <c r="O12710" s="13" t="s">
        <v>44</v>
      </c>
      <c r="P12710" s="13"/>
      <c r="Q12710" s="13"/>
      <c r="R12710" s="13" t="s">
        <v>33667</v>
      </c>
      <c r="S12710" s="13"/>
      <c r="T12710" s="13" t="s">
        <v>33668</v>
      </c>
      <c r="U12710" s="13"/>
      <c r="V12710" s="13" t="s">
        <v>27803</v>
      </c>
      <c r="W12710" s="13" t="s">
        <v>32</v>
      </c>
    </row>
    <row r="12711" spans="1:23" ht="20.149999999999999" customHeight="1" x14ac:dyDescent="0.25">
      <c r="A12711" s="7">
        <v>9787569038415</v>
      </c>
      <c r="B12711" s="14">
        <v>49</v>
      </c>
      <c r="C12711" s="19"/>
      <c r="D12711" s="19" t="s">
        <v>35436</v>
      </c>
      <c r="E12711" s="19"/>
      <c r="F12711" s="19"/>
      <c r="G12711" s="19" t="s">
        <v>35437</v>
      </c>
      <c r="H12711" s="19" t="s">
        <v>35438</v>
      </c>
      <c r="I12711" s="19"/>
      <c r="J12711" s="19"/>
      <c r="K12711" s="19" t="s">
        <v>35271</v>
      </c>
      <c r="L12711" s="5">
        <v>2021</v>
      </c>
      <c r="M12711" s="19"/>
      <c r="N12711" s="19" t="s">
        <v>1155</v>
      </c>
      <c r="O12711" s="19" t="s">
        <v>37</v>
      </c>
      <c r="P12711" s="64" t="s">
        <v>35348</v>
      </c>
      <c r="Q12711" s="64"/>
      <c r="R12711" s="19" t="s">
        <v>35439</v>
      </c>
      <c r="S12711" s="19"/>
      <c r="T12711" s="19" t="s">
        <v>33668</v>
      </c>
      <c r="U12711" s="19"/>
      <c r="V12711" s="19" t="s">
        <v>27803</v>
      </c>
      <c r="W12711" s="19" t="s">
        <v>32</v>
      </c>
    </row>
    <row r="12712" spans="1:23" ht="20.149999999999999" customHeight="1" x14ac:dyDescent="0.25">
      <c r="A12712" s="6">
        <v>9787549631773</v>
      </c>
      <c r="B12712" s="4">
        <v>38</v>
      </c>
      <c r="C12712" s="4"/>
      <c r="D12712" s="5" t="s">
        <v>40182</v>
      </c>
      <c r="E12712" s="5"/>
      <c r="F12712" s="5"/>
      <c r="G12712" s="5"/>
      <c r="H12712" s="5" t="s">
        <v>40183</v>
      </c>
      <c r="I12712" s="5"/>
      <c r="J12712" s="5"/>
      <c r="K12712" s="5" t="s">
        <v>40147</v>
      </c>
      <c r="L12712" s="5">
        <v>2020</v>
      </c>
      <c r="M12712" s="5"/>
      <c r="N12712" s="5"/>
      <c r="O12712" s="5" t="s">
        <v>23</v>
      </c>
      <c r="P12712" s="5"/>
      <c r="Q12712" s="5"/>
      <c r="R12712" s="5"/>
      <c r="S12712" s="5"/>
      <c r="T12712" s="5"/>
      <c r="U12712" s="5" t="s">
        <v>24</v>
      </c>
      <c r="V12712" s="5" t="s">
        <v>27803</v>
      </c>
      <c r="W12712" s="5"/>
    </row>
    <row r="12713" spans="1:23" ht="20.149999999999999" customHeight="1" x14ac:dyDescent="0.25">
      <c r="A12713" s="7">
        <v>9787300265209</v>
      </c>
      <c r="B12713" s="14">
        <v>65</v>
      </c>
      <c r="C12713" s="5"/>
      <c r="D12713" s="5" t="s">
        <v>48060</v>
      </c>
      <c r="E12713" s="5"/>
      <c r="F12713" s="5"/>
      <c r="G12713" s="5"/>
      <c r="H12713" s="5" t="s">
        <v>48061</v>
      </c>
      <c r="I12713" s="5"/>
      <c r="J12713" s="5"/>
      <c r="K12713" s="5" t="s">
        <v>48006</v>
      </c>
      <c r="L12713" s="5">
        <v>2019</v>
      </c>
      <c r="M12713" s="5"/>
      <c r="N12713" s="5" t="s">
        <v>644</v>
      </c>
      <c r="O12713" s="5" t="s">
        <v>37</v>
      </c>
      <c r="P12713" s="5" t="s">
        <v>48062</v>
      </c>
      <c r="Q12713" s="5" t="s">
        <v>48063</v>
      </c>
      <c r="R12713" s="5" t="s">
        <v>48064</v>
      </c>
      <c r="S12713" s="5"/>
      <c r="T12713" s="5" t="s">
        <v>33668</v>
      </c>
      <c r="U12713" s="5"/>
      <c r="V12713" s="5" t="s">
        <v>27803</v>
      </c>
      <c r="W12713" s="5" t="s">
        <v>32</v>
      </c>
    </row>
    <row r="12714" spans="1:23" ht="20.149999999999999" customHeight="1" x14ac:dyDescent="0.25">
      <c r="A12714" s="12">
        <v>9787300268576</v>
      </c>
      <c r="B12714" s="15">
        <v>48</v>
      </c>
      <c r="C12714" s="8"/>
      <c r="D12714" s="10" t="s">
        <v>48099</v>
      </c>
      <c r="E12714" s="8"/>
      <c r="F12714" s="8"/>
      <c r="G12714" s="8"/>
      <c r="H12714" s="8" t="s">
        <v>48100</v>
      </c>
      <c r="I12714" s="8"/>
      <c r="J12714" s="8" t="s">
        <v>2604</v>
      </c>
      <c r="K12714" s="8" t="s">
        <v>48006</v>
      </c>
      <c r="L12714" s="8">
        <v>2019</v>
      </c>
      <c r="M12714" s="8"/>
      <c r="N12714" s="8" t="s">
        <v>393</v>
      </c>
      <c r="O12714" s="8" t="s">
        <v>30</v>
      </c>
      <c r="P12714" s="8"/>
      <c r="Q12714" s="8" t="s">
        <v>48101</v>
      </c>
      <c r="R12714" s="8" t="s">
        <v>48102</v>
      </c>
      <c r="S12714" s="8"/>
      <c r="T12714" s="8" t="s">
        <v>33668</v>
      </c>
      <c r="U12714" s="8" t="s">
        <v>31</v>
      </c>
      <c r="V12714" s="8" t="s">
        <v>27803</v>
      </c>
      <c r="W12714" s="8" t="s">
        <v>32</v>
      </c>
    </row>
    <row r="12715" spans="1:23" ht="20.149999999999999" customHeight="1" x14ac:dyDescent="0.25">
      <c r="A12715" s="7">
        <v>9787560882055</v>
      </c>
      <c r="B12715" s="14">
        <v>68</v>
      </c>
      <c r="C12715" s="7"/>
      <c r="D12715" s="17" t="s">
        <v>38769</v>
      </c>
      <c r="E12715" s="17"/>
      <c r="F12715" s="17"/>
      <c r="G12715" s="17" t="s">
        <v>38770</v>
      </c>
      <c r="H12715" s="17" t="s">
        <v>38771</v>
      </c>
      <c r="I12715" s="17"/>
      <c r="J12715" s="17"/>
      <c r="K12715" s="17" t="s">
        <v>38731</v>
      </c>
      <c r="L12715" s="17">
        <v>2019</v>
      </c>
      <c r="M12715" s="13"/>
      <c r="N12715" s="17" t="s">
        <v>87</v>
      </c>
      <c r="O12715" s="17" t="s">
        <v>44</v>
      </c>
      <c r="P12715" s="17"/>
      <c r="Q12715" s="17"/>
      <c r="R12715" s="17" t="s">
        <v>38772</v>
      </c>
      <c r="S12715" s="17"/>
      <c r="T12715" s="17" t="s">
        <v>33668</v>
      </c>
      <c r="U12715" s="17" t="s">
        <v>158</v>
      </c>
      <c r="V12715" s="17" t="s">
        <v>38773</v>
      </c>
      <c r="W12715" s="17" t="s">
        <v>32</v>
      </c>
    </row>
    <row r="12716" spans="1:23" ht="20.149999999999999" customHeight="1" x14ac:dyDescent="0.25">
      <c r="A12716" s="7">
        <v>9787220107900</v>
      </c>
      <c r="B12716" s="14">
        <v>99.8</v>
      </c>
      <c r="C12716" s="7"/>
      <c r="D12716" s="17" t="s">
        <v>35807</v>
      </c>
      <c r="E12716" s="17"/>
      <c r="F12716" s="17"/>
      <c r="G12716" s="17"/>
      <c r="H12716" s="17" t="s">
        <v>35808</v>
      </c>
      <c r="I12716" s="17" t="s">
        <v>35809</v>
      </c>
      <c r="J12716" s="17"/>
      <c r="K12716" s="17" t="s">
        <v>35671</v>
      </c>
      <c r="L12716" s="17">
        <v>2019</v>
      </c>
      <c r="M12716" s="13"/>
      <c r="N12716" s="17" t="s">
        <v>35810</v>
      </c>
      <c r="O12716" s="17" t="s">
        <v>30</v>
      </c>
      <c r="P12716" s="17"/>
      <c r="Q12716" s="17" t="s">
        <v>35811</v>
      </c>
      <c r="R12716" s="17" t="s">
        <v>35812</v>
      </c>
      <c r="S12716" s="17"/>
      <c r="T12716" s="17" t="s">
        <v>33668</v>
      </c>
      <c r="U12716" s="17" t="s">
        <v>3155</v>
      </c>
      <c r="V12716" s="17" t="s">
        <v>35813</v>
      </c>
      <c r="W12716" s="17" t="s">
        <v>32</v>
      </c>
    </row>
    <row r="12717" spans="1:23" ht="20.149999999999999" customHeight="1" x14ac:dyDescent="0.25">
      <c r="A12717" s="7">
        <v>9787304106850</v>
      </c>
      <c r="B12717" s="14">
        <v>40</v>
      </c>
      <c r="C12717" s="17"/>
      <c r="D12717" s="17" t="s">
        <v>11913</v>
      </c>
      <c r="E12717" s="17"/>
      <c r="F12717" s="17"/>
      <c r="G12717" s="17"/>
      <c r="H12717" s="92" t="s">
        <v>11914</v>
      </c>
      <c r="I12717" s="17"/>
      <c r="J12717" s="17"/>
      <c r="K12717" s="92" t="s">
        <v>11896</v>
      </c>
      <c r="L12717" s="17">
        <v>2021</v>
      </c>
      <c r="M12717" s="17"/>
      <c r="N12717" s="17"/>
      <c r="O12717" s="92" t="s">
        <v>30</v>
      </c>
      <c r="P12717" s="17"/>
      <c r="Q12717" s="17"/>
      <c r="R12717" s="92" t="s">
        <v>11915</v>
      </c>
      <c r="S12717" s="92" t="s">
        <v>11916</v>
      </c>
      <c r="T12717" s="92" t="s">
        <v>5527</v>
      </c>
      <c r="U12717" s="17"/>
      <c r="V12717" s="92" t="s">
        <v>11917</v>
      </c>
      <c r="W12717" s="92" t="s">
        <v>32</v>
      </c>
    </row>
    <row r="12718" spans="1:23" ht="20.149999999999999" customHeight="1" x14ac:dyDescent="0.25">
      <c r="A12718" s="7">
        <v>9787206165856</v>
      </c>
      <c r="B12718" s="69">
        <v>58</v>
      </c>
      <c r="C12718" s="70"/>
      <c r="D12718" s="70" t="s">
        <v>18151</v>
      </c>
      <c r="E12718" s="70"/>
      <c r="F12718" s="70"/>
      <c r="G12718" s="70"/>
      <c r="H12718" s="70" t="s">
        <v>18152</v>
      </c>
      <c r="I12718" s="70"/>
      <c r="J12718" s="70"/>
      <c r="K12718" s="70" t="s">
        <v>18147</v>
      </c>
      <c r="L12718" s="70" t="s">
        <v>35</v>
      </c>
      <c r="M12718" s="70"/>
      <c r="N12718" s="70" t="s">
        <v>2314</v>
      </c>
      <c r="O12718" s="70" t="s">
        <v>37</v>
      </c>
      <c r="P12718" s="17"/>
      <c r="Q12718" s="70"/>
      <c r="R12718" s="70" t="s">
        <v>18153</v>
      </c>
      <c r="S12718" s="70" t="s">
        <v>18154</v>
      </c>
      <c r="T12718" s="70"/>
      <c r="U12718" s="70"/>
      <c r="V12718" s="70" t="s">
        <v>11917</v>
      </c>
      <c r="W12718" s="70"/>
    </row>
    <row r="12719" spans="1:23" ht="20.149999999999999" customHeight="1" x14ac:dyDescent="0.25">
      <c r="A12719" s="10">
        <v>9787302493648</v>
      </c>
      <c r="B12719" s="15">
        <v>69</v>
      </c>
      <c r="C12719" s="8"/>
      <c r="D12719" s="10" t="s">
        <v>25257</v>
      </c>
      <c r="E12719" s="8"/>
      <c r="F12719" s="8"/>
      <c r="G12719" s="8"/>
      <c r="H12719" s="8" t="s">
        <v>9733</v>
      </c>
      <c r="I12719" s="8"/>
      <c r="J12719" s="8"/>
      <c r="K12719" s="8" t="s">
        <v>25160</v>
      </c>
      <c r="L12719" s="8">
        <v>2019</v>
      </c>
      <c r="M12719" s="8"/>
      <c r="N12719" s="8" t="s">
        <v>1304</v>
      </c>
      <c r="O12719" s="8" t="s">
        <v>50</v>
      </c>
      <c r="P12719" s="8"/>
      <c r="Q12719" s="8" t="s">
        <v>25258</v>
      </c>
      <c r="R12719" s="8" t="s">
        <v>25259</v>
      </c>
      <c r="S12719" s="8"/>
      <c r="T12719" s="8" t="s">
        <v>5527</v>
      </c>
      <c r="U12719" s="8" t="s">
        <v>31</v>
      </c>
      <c r="V12719" s="8" t="s">
        <v>11917</v>
      </c>
      <c r="W12719" s="8" t="s">
        <v>32</v>
      </c>
    </row>
    <row r="12720" spans="1:23" ht="20.149999999999999" customHeight="1" x14ac:dyDescent="0.25">
      <c r="A12720" s="9">
        <v>9787504383860</v>
      </c>
      <c r="B12720" s="14">
        <v>58</v>
      </c>
      <c r="C12720" s="17"/>
      <c r="D12720" s="17" t="s">
        <v>46639</v>
      </c>
      <c r="E12720" s="17"/>
      <c r="F12720" s="17"/>
      <c r="G12720" s="17"/>
      <c r="H12720" s="92" t="s">
        <v>46640</v>
      </c>
      <c r="I12720" s="17"/>
      <c r="J12720" s="17"/>
      <c r="K12720" s="92" t="s">
        <v>46582</v>
      </c>
      <c r="L12720" s="17">
        <v>2020</v>
      </c>
      <c r="M12720" s="17"/>
      <c r="N12720" s="92" t="s">
        <v>641</v>
      </c>
      <c r="O12720" s="92" t="s">
        <v>30</v>
      </c>
      <c r="P12720" s="17"/>
      <c r="Q12720" s="92" t="s">
        <v>46641</v>
      </c>
      <c r="R12720" s="92" t="s">
        <v>46642</v>
      </c>
      <c r="S12720" s="92" t="s">
        <v>46643</v>
      </c>
      <c r="T12720" s="17"/>
      <c r="U12720" s="17"/>
      <c r="V12720" s="92" t="s">
        <v>11917</v>
      </c>
      <c r="W12720" s="92" t="s">
        <v>32</v>
      </c>
    </row>
    <row r="12721" spans="1:23" ht="20.149999999999999" customHeight="1" x14ac:dyDescent="0.25">
      <c r="A12721" s="7">
        <v>9787300279237</v>
      </c>
      <c r="B12721" s="14">
        <v>49</v>
      </c>
      <c r="C12721" s="5"/>
      <c r="D12721" s="5" t="s">
        <v>48221</v>
      </c>
      <c r="E12721" s="5"/>
      <c r="F12721" s="5"/>
      <c r="G12721" s="5" t="s">
        <v>48222</v>
      </c>
      <c r="H12721" s="5" t="s">
        <v>48223</v>
      </c>
      <c r="I12721" s="5"/>
      <c r="J12721" s="5"/>
      <c r="K12721" s="5" t="s">
        <v>48006</v>
      </c>
      <c r="L12721" s="5">
        <v>2020</v>
      </c>
      <c r="M12721" s="5"/>
      <c r="N12721" s="5" t="s">
        <v>797</v>
      </c>
      <c r="O12721" s="5" t="s">
        <v>37</v>
      </c>
      <c r="P12721" s="5"/>
      <c r="Q12721" s="5"/>
      <c r="R12721" s="5" t="s">
        <v>48224</v>
      </c>
      <c r="S12721" s="5"/>
      <c r="T12721" s="5" t="s">
        <v>5527</v>
      </c>
      <c r="U12721" s="5"/>
      <c r="V12721" s="5" t="s">
        <v>11917</v>
      </c>
      <c r="W12721" s="5" t="s">
        <v>32</v>
      </c>
    </row>
    <row r="12722" spans="1:23" ht="20.149999999999999" customHeight="1" x14ac:dyDescent="0.25">
      <c r="A12722" s="7">
        <v>9787303176359</v>
      </c>
      <c r="B12722" s="14">
        <v>45</v>
      </c>
      <c r="C12722" s="17"/>
      <c r="D12722" s="17" t="s">
        <v>5524</v>
      </c>
      <c r="E12722" s="17"/>
      <c r="F12722" s="17"/>
      <c r="G12722" s="17"/>
      <c r="H12722" s="92" t="s">
        <v>5525</v>
      </c>
      <c r="I12722" s="17"/>
      <c r="J12722" s="17"/>
      <c r="K12722" s="92" t="s">
        <v>5508</v>
      </c>
      <c r="L12722" s="17">
        <v>2020</v>
      </c>
      <c r="M12722" s="17"/>
      <c r="N12722" s="92" t="s">
        <v>2079</v>
      </c>
      <c r="O12722" s="92" t="s">
        <v>30</v>
      </c>
      <c r="P12722" s="17"/>
      <c r="Q12722" s="17"/>
      <c r="R12722" s="92" t="s">
        <v>5526</v>
      </c>
      <c r="S12722" s="92" t="s">
        <v>31</v>
      </c>
      <c r="T12722" s="92" t="s">
        <v>5527</v>
      </c>
      <c r="U12722" s="92" t="s">
        <v>31</v>
      </c>
      <c r="V12722" s="92" t="s">
        <v>5528</v>
      </c>
      <c r="W12722" s="92" t="s">
        <v>32</v>
      </c>
    </row>
    <row r="12723" spans="1:23" ht="20.149999999999999" customHeight="1" x14ac:dyDescent="0.25">
      <c r="A12723" s="7">
        <v>9787115462534</v>
      </c>
      <c r="B12723" s="14">
        <v>99</v>
      </c>
      <c r="C12723" s="17"/>
      <c r="D12723" s="17" t="s">
        <v>27127</v>
      </c>
      <c r="E12723" s="17"/>
      <c r="F12723" s="92" t="s">
        <v>27128</v>
      </c>
      <c r="G12723" s="17"/>
      <c r="H12723" s="92" t="s">
        <v>27129</v>
      </c>
      <c r="I12723" s="17"/>
      <c r="J12723" s="17"/>
      <c r="K12723" s="92" t="s">
        <v>27076</v>
      </c>
      <c r="L12723" s="17">
        <v>2020</v>
      </c>
      <c r="M12723" s="17"/>
      <c r="N12723" s="17" t="s">
        <v>3139</v>
      </c>
      <c r="O12723" s="92" t="s">
        <v>30</v>
      </c>
      <c r="P12723" s="92" t="s">
        <v>27130</v>
      </c>
      <c r="Q12723" s="17"/>
      <c r="R12723" s="92" t="s">
        <v>27131</v>
      </c>
      <c r="S12723" s="17" t="s">
        <v>27131</v>
      </c>
      <c r="T12723" s="92" t="s">
        <v>5527</v>
      </c>
      <c r="U12723" s="17"/>
      <c r="V12723" s="92" t="s">
        <v>27132</v>
      </c>
      <c r="W12723" s="92" t="s">
        <v>32</v>
      </c>
    </row>
    <row r="12724" spans="1:23" ht="20.149999999999999" customHeight="1" x14ac:dyDescent="0.25">
      <c r="A12724" s="12">
        <v>9787569020557</v>
      </c>
      <c r="B12724" s="15">
        <v>54</v>
      </c>
      <c r="C12724" s="8"/>
      <c r="D12724" s="8" t="s">
        <v>35346</v>
      </c>
      <c r="E12724" s="8"/>
      <c r="F12724" s="8"/>
      <c r="G12724" s="8"/>
      <c r="H12724" s="8" t="s">
        <v>35347</v>
      </c>
      <c r="I12724" s="8"/>
      <c r="J12724" s="8"/>
      <c r="K12724" s="8" t="s">
        <v>35271</v>
      </c>
      <c r="L12724" s="8">
        <v>2020</v>
      </c>
      <c r="M12724" s="8"/>
      <c r="N12724" s="8" t="s">
        <v>742</v>
      </c>
      <c r="O12724" s="8" t="s">
        <v>37</v>
      </c>
      <c r="P12724" s="8" t="s">
        <v>35348</v>
      </c>
      <c r="Q12724" s="8"/>
      <c r="R12724" s="8" t="s">
        <v>35349</v>
      </c>
      <c r="S12724" s="8"/>
      <c r="T12724" s="8" t="s">
        <v>2564</v>
      </c>
      <c r="U12724" s="8"/>
      <c r="V12724" s="8" t="s">
        <v>35350</v>
      </c>
      <c r="W12724" s="8" t="s">
        <v>32</v>
      </c>
    </row>
    <row r="12725" spans="1:23" ht="20.149999999999999" customHeight="1" x14ac:dyDescent="0.25">
      <c r="A12725" s="7">
        <v>9787201160733</v>
      </c>
      <c r="B12725" s="69">
        <v>62</v>
      </c>
      <c r="C12725" s="70"/>
      <c r="D12725" s="70" t="s">
        <v>38566</v>
      </c>
      <c r="E12725" s="70"/>
      <c r="F12725" s="70"/>
      <c r="G12725" s="70"/>
      <c r="H12725" s="70" t="s">
        <v>38567</v>
      </c>
      <c r="I12725" s="70"/>
      <c r="J12725" s="70"/>
      <c r="K12725" s="70" t="s">
        <v>37792</v>
      </c>
      <c r="L12725" s="70" t="s">
        <v>174</v>
      </c>
      <c r="M12725" s="70"/>
      <c r="N12725" s="70" t="s">
        <v>1761</v>
      </c>
      <c r="O12725" s="70" t="s">
        <v>37</v>
      </c>
      <c r="P12725" s="17"/>
      <c r="Q12725" s="70"/>
      <c r="R12725" s="70" t="s">
        <v>38568</v>
      </c>
      <c r="S12725" s="70" t="s">
        <v>38569</v>
      </c>
      <c r="T12725" s="70"/>
      <c r="U12725" s="70"/>
      <c r="V12725" s="70" t="s">
        <v>38570</v>
      </c>
      <c r="W12725" s="70"/>
    </row>
    <row r="12726" spans="1:23" ht="20.149999999999999" customHeight="1" x14ac:dyDescent="0.25">
      <c r="A12726" s="7">
        <v>9787510472596</v>
      </c>
      <c r="B12726" s="14">
        <v>42</v>
      </c>
      <c r="C12726" s="17"/>
      <c r="D12726" s="17" t="s">
        <v>42325</v>
      </c>
      <c r="E12726" s="17"/>
      <c r="F12726" s="17"/>
      <c r="G12726" s="17"/>
      <c r="H12726" s="92" t="s">
        <v>42326</v>
      </c>
      <c r="I12726" s="17"/>
      <c r="J12726" s="17"/>
      <c r="K12726" s="92" t="s">
        <v>42188</v>
      </c>
      <c r="L12726" s="17">
        <v>2021</v>
      </c>
      <c r="M12726" s="17"/>
      <c r="N12726" s="92" t="s">
        <v>2236</v>
      </c>
      <c r="O12726" s="92" t="s">
        <v>72</v>
      </c>
      <c r="P12726" s="17"/>
      <c r="Q12726" s="17"/>
      <c r="R12726" s="92" t="s">
        <v>42327</v>
      </c>
      <c r="S12726" s="92" t="s">
        <v>56</v>
      </c>
      <c r="T12726" s="92" t="s">
        <v>42328</v>
      </c>
      <c r="U12726" s="17"/>
      <c r="V12726" s="92" t="s">
        <v>38570</v>
      </c>
      <c r="W12726" s="17" t="s">
        <v>32</v>
      </c>
    </row>
    <row r="12727" spans="1:23" ht="20.149999999999999" customHeight="1" x14ac:dyDescent="0.25">
      <c r="A12727" s="7">
        <v>9787532960309</v>
      </c>
      <c r="B12727" s="69">
        <v>69</v>
      </c>
      <c r="C12727" s="70"/>
      <c r="D12727" s="70" t="s">
        <v>27636</v>
      </c>
      <c r="E12727" s="70"/>
      <c r="F12727" s="70"/>
      <c r="G12727" s="70"/>
      <c r="H12727" s="70" t="s">
        <v>27637</v>
      </c>
      <c r="I12727" s="70"/>
      <c r="J12727" s="70"/>
      <c r="K12727" s="70" t="s">
        <v>27607</v>
      </c>
      <c r="L12727" s="70" t="s">
        <v>35</v>
      </c>
      <c r="M12727" s="70"/>
      <c r="N12727" s="70" t="s">
        <v>929</v>
      </c>
      <c r="O12727" s="70" t="s">
        <v>37</v>
      </c>
      <c r="P12727" s="17"/>
      <c r="Q12727" s="70"/>
      <c r="R12727" s="70" t="s">
        <v>27638</v>
      </c>
      <c r="S12727" s="70" t="s">
        <v>27639</v>
      </c>
      <c r="T12727" s="70"/>
      <c r="U12727" s="70"/>
      <c r="V12727" s="70" t="s">
        <v>27640</v>
      </c>
      <c r="W12727" s="70"/>
    </row>
    <row r="12728" spans="1:23" ht="20.149999999999999" customHeight="1" x14ac:dyDescent="0.25">
      <c r="A12728" s="6">
        <v>9787106045616</v>
      </c>
      <c r="B12728" s="11">
        <v>98</v>
      </c>
      <c r="C12728" s="5"/>
      <c r="D12728" s="5" t="s">
        <v>45629</v>
      </c>
      <c r="E12728" s="5"/>
      <c r="F12728" s="5"/>
      <c r="G12728" s="5" t="s">
        <v>45630</v>
      </c>
      <c r="H12728" s="5" t="s">
        <v>45631</v>
      </c>
      <c r="I12728" s="5"/>
      <c r="J12728" s="5"/>
      <c r="K12728" s="5" t="s">
        <v>45632</v>
      </c>
      <c r="L12728" s="5">
        <v>2020</v>
      </c>
      <c r="M12728" s="8"/>
      <c r="N12728" s="5" t="s">
        <v>3790</v>
      </c>
      <c r="O12728" s="5" t="s">
        <v>30</v>
      </c>
      <c r="P12728" s="5"/>
      <c r="Q12728" s="5"/>
      <c r="R12728" s="5" t="s">
        <v>45633</v>
      </c>
      <c r="S12728" s="5"/>
      <c r="T12728" s="5" t="s">
        <v>45634</v>
      </c>
      <c r="U12728" s="5" t="s">
        <v>22529</v>
      </c>
      <c r="V12728" s="5" t="s">
        <v>27640</v>
      </c>
      <c r="W12728" s="5" t="s">
        <v>32</v>
      </c>
    </row>
    <row r="12729" spans="1:23" ht="20.149999999999999" customHeight="1" x14ac:dyDescent="0.25">
      <c r="A12729" s="72">
        <v>9787106051129</v>
      </c>
      <c r="B12729" s="29">
        <v>79</v>
      </c>
      <c r="C12729" s="73"/>
      <c r="D12729" s="73" t="s">
        <v>45622</v>
      </c>
      <c r="E12729" s="73"/>
      <c r="F12729" s="73"/>
      <c r="G12729" s="73" t="s">
        <v>45734</v>
      </c>
      <c r="H12729" s="73" t="s">
        <v>45735</v>
      </c>
      <c r="I12729" s="73"/>
      <c r="J12729" s="73"/>
      <c r="K12729" s="73" t="s">
        <v>45632</v>
      </c>
      <c r="L12729" s="73">
        <v>2020</v>
      </c>
      <c r="M12729" s="43"/>
      <c r="N12729" s="73" t="s">
        <v>17149</v>
      </c>
      <c r="O12729" s="73" t="s">
        <v>37</v>
      </c>
      <c r="P12729" s="73"/>
      <c r="Q12729" s="73" t="s">
        <v>45736</v>
      </c>
      <c r="R12729" s="73" t="s">
        <v>45737</v>
      </c>
      <c r="S12729" s="73"/>
      <c r="T12729" s="73" t="s">
        <v>45634</v>
      </c>
      <c r="U12729" s="73"/>
      <c r="V12729" s="73" t="s">
        <v>27640</v>
      </c>
      <c r="W12729" s="73" t="s">
        <v>32</v>
      </c>
    </row>
    <row r="12730" spans="1:23" ht="20.149999999999999" customHeight="1" x14ac:dyDescent="0.25">
      <c r="A12730" s="7">
        <v>9787506875400</v>
      </c>
      <c r="B12730" s="69">
        <v>58</v>
      </c>
      <c r="C12730" s="70"/>
      <c r="D12730" s="70" t="s">
        <v>49171</v>
      </c>
      <c r="E12730" s="70"/>
      <c r="F12730" s="70"/>
      <c r="G12730" s="70"/>
      <c r="H12730" s="70" t="s">
        <v>49172</v>
      </c>
      <c r="I12730" s="70"/>
      <c r="J12730" s="70"/>
      <c r="K12730" s="70" t="s">
        <v>48900</v>
      </c>
      <c r="L12730" s="70" t="s">
        <v>174</v>
      </c>
      <c r="M12730" s="70"/>
      <c r="N12730" s="70" t="s">
        <v>307</v>
      </c>
      <c r="O12730" s="70" t="s">
        <v>37</v>
      </c>
      <c r="P12730" s="17"/>
      <c r="Q12730" s="70"/>
      <c r="R12730" s="70" t="s">
        <v>49173</v>
      </c>
      <c r="S12730" s="70" t="s">
        <v>49174</v>
      </c>
      <c r="T12730" s="70"/>
      <c r="U12730" s="70"/>
      <c r="V12730" s="70" t="s">
        <v>27640</v>
      </c>
      <c r="W12730" s="70"/>
    </row>
    <row r="12731" spans="1:23" ht="20.149999999999999" customHeight="1" x14ac:dyDescent="0.25">
      <c r="A12731" s="6">
        <v>9787549633159</v>
      </c>
      <c r="B12731" s="4">
        <v>35</v>
      </c>
      <c r="C12731" s="4"/>
      <c r="D12731" s="5" t="s">
        <v>40163</v>
      </c>
      <c r="E12731" s="5"/>
      <c r="F12731" s="5"/>
      <c r="G12731" s="5"/>
      <c r="H12731" s="5" t="s">
        <v>40164</v>
      </c>
      <c r="I12731" s="5"/>
      <c r="J12731" s="5"/>
      <c r="K12731" s="5" t="s">
        <v>40147</v>
      </c>
      <c r="L12731" s="5">
        <v>2020</v>
      </c>
      <c r="M12731" s="5"/>
      <c r="N12731" s="5"/>
      <c r="O12731" s="5" t="s">
        <v>25</v>
      </c>
      <c r="P12731" s="5"/>
      <c r="Q12731" s="5"/>
      <c r="R12731" s="5"/>
      <c r="S12731" s="5"/>
      <c r="T12731" s="5"/>
      <c r="U12731" s="5" t="s">
        <v>24</v>
      </c>
      <c r="V12731" s="5" t="s">
        <v>40165</v>
      </c>
      <c r="W12731" s="5"/>
    </row>
    <row r="12732" spans="1:23" ht="20.149999999999999" customHeight="1" x14ac:dyDescent="0.25">
      <c r="A12732" s="12">
        <v>9787550022744</v>
      </c>
      <c r="B12732" s="15">
        <v>39.799999999999997</v>
      </c>
      <c r="C12732" s="11"/>
      <c r="D12732" s="8" t="s">
        <v>1894</v>
      </c>
      <c r="E12732" s="8"/>
      <c r="F12732" s="8"/>
      <c r="G12732" s="8"/>
      <c r="H12732" s="8" t="s">
        <v>1895</v>
      </c>
      <c r="I12732" s="8"/>
      <c r="J12732" s="10"/>
      <c r="K12732" s="8" t="s">
        <v>1368</v>
      </c>
      <c r="L12732" s="8">
        <v>2020</v>
      </c>
      <c r="M12732" s="8"/>
      <c r="N12732" s="8"/>
      <c r="O12732" s="8" t="s">
        <v>23</v>
      </c>
      <c r="P12732" s="10"/>
      <c r="Q12732" s="10"/>
      <c r="R12732" s="10"/>
      <c r="S12732" s="10"/>
      <c r="T12732" s="10"/>
      <c r="U12732" s="10"/>
      <c r="V12732" s="8" t="s">
        <v>1896</v>
      </c>
      <c r="W12732" s="8"/>
    </row>
    <row r="12733" spans="1:23" ht="20.149999999999999" customHeight="1" x14ac:dyDescent="0.25">
      <c r="A12733" s="12">
        <v>9787515410463</v>
      </c>
      <c r="B12733" s="15">
        <v>62</v>
      </c>
      <c r="C12733" s="11"/>
      <c r="D12733" s="8" t="s">
        <v>7871</v>
      </c>
      <c r="E12733" s="8"/>
      <c r="F12733" s="8"/>
      <c r="G12733" s="8"/>
      <c r="H12733" s="8" t="s">
        <v>7872</v>
      </c>
      <c r="I12733" s="8"/>
      <c r="J12733" s="10"/>
      <c r="K12733" s="8" t="s">
        <v>7856</v>
      </c>
      <c r="L12733" s="8">
        <v>2020</v>
      </c>
      <c r="M12733" s="8"/>
      <c r="N12733" s="8"/>
      <c r="O12733" s="8" t="s">
        <v>23</v>
      </c>
      <c r="P12733" s="10"/>
      <c r="Q12733" s="10"/>
      <c r="R12733" s="10"/>
      <c r="S12733" s="10"/>
      <c r="T12733" s="10"/>
      <c r="U12733" s="8"/>
      <c r="V12733" s="8" t="s">
        <v>1896</v>
      </c>
      <c r="W12733" s="8"/>
    </row>
    <row r="12734" spans="1:23" ht="20.149999999999999" customHeight="1" x14ac:dyDescent="0.25">
      <c r="A12734" s="10">
        <v>9787570609345</v>
      </c>
      <c r="B12734" s="15">
        <v>39</v>
      </c>
      <c r="C12734" s="11"/>
      <c r="D12734" s="8" t="s">
        <v>13642</v>
      </c>
      <c r="E12734" s="8"/>
      <c r="F12734" s="8"/>
      <c r="G12734" s="8"/>
      <c r="H12734" s="8" t="s">
        <v>13643</v>
      </c>
      <c r="I12734" s="8"/>
      <c r="J12734" s="10"/>
      <c r="K12734" s="8" t="s">
        <v>13632</v>
      </c>
      <c r="L12734" s="8">
        <v>2021</v>
      </c>
      <c r="M12734" s="8"/>
      <c r="N12734" s="8"/>
      <c r="O12734" s="8" t="s">
        <v>23</v>
      </c>
      <c r="P12734" s="10"/>
      <c r="Q12734" s="10"/>
      <c r="R12734" s="10"/>
      <c r="S12734" s="10"/>
      <c r="T12734" s="10"/>
      <c r="U12734" s="10"/>
      <c r="V12734" s="8" t="s">
        <v>1896</v>
      </c>
      <c r="W12734" s="8"/>
    </row>
    <row r="12735" spans="1:23" ht="20.149999999999999" customHeight="1" x14ac:dyDescent="0.25">
      <c r="A12735" s="7">
        <v>9787558179273</v>
      </c>
      <c r="B12735" s="14">
        <v>30</v>
      </c>
      <c r="C12735" s="11"/>
      <c r="D12735" s="8" t="s">
        <v>17280</v>
      </c>
      <c r="E12735" s="8"/>
      <c r="F12735" s="8"/>
      <c r="G12735" s="8"/>
      <c r="H12735" s="8" t="s">
        <v>17281</v>
      </c>
      <c r="I12735" s="8"/>
      <c r="J12735" s="10"/>
      <c r="K12735" s="8" t="s">
        <v>17278</v>
      </c>
      <c r="L12735" s="8">
        <v>2020</v>
      </c>
      <c r="M12735" s="8"/>
      <c r="N12735" s="8"/>
      <c r="O12735" s="8" t="s">
        <v>23</v>
      </c>
      <c r="P12735" s="10"/>
      <c r="Q12735" s="10"/>
      <c r="R12735" s="10"/>
      <c r="S12735" s="10"/>
      <c r="T12735" s="10"/>
      <c r="U12735" s="10"/>
      <c r="V12735" s="8" t="s">
        <v>1896</v>
      </c>
      <c r="W12735" s="8"/>
    </row>
    <row r="12736" spans="1:23" ht="20.149999999999999" customHeight="1" x14ac:dyDescent="0.25">
      <c r="A12736" s="10">
        <v>9787558179297</v>
      </c>
      <c r="B12736" s="14">
        <v>30</v>
      </c>
      <c r="C12736" s="11"/>
      <c r="D12736" s="8" t="s">
        <v>17282</v>
      </c>
      <c r="E12736" s="8"/>
      <c r="F12736" s="8"/>
      <c r="G12736" s="8"/>
      <c r="H12736" s="8" t="s">
        <v>17283</v>
      </c>
      <c r="I12736" s="8"/>
      <c r="J12736" s="10"/>
      <c r="K12736" s="8" t="s">
        <v>17278</v>
      </c>
      <c r="L12736" s="8">
        <v>2020</v>
      </c>
      <c r="M12736" s="8"/>
      <c r="N12736" s="8"/>
      <c r="O12736" s="8" t="s">
        <v>23</v>
      </c>
      <c r="P12736" s="10"/>
      <c r="Q12736" s="10"/>
      <c r="R12736" s="10"/>
      <c r="S12736" s="10"/>
      <c r="T12736" s="10"/>
      <c r="U12736" s="10"/>
      <c r="V12736" s="8" t="s">
        <v>1896</v>
      </c>
      <c r="W12736" s="8"/>
    </row>
    <row r="12737" spans="1:23" ht="20.149999999999999" customHeight="1" x14ac:dyDescent="0.25">
      <c r="A12737" s="7">
        <v>9787558179303</v>
      </c>
      <c r="B12737" s="14">
        <v>30</v>
      </c>
      <c r="C12737" s="11"/>
      <c r="D12737" s="8" t="s">
        <v>17284</v>
      </c>
      <c r="E12737" s="8"/>
      <c r="F12737" s="8"/>
      <c r="G12737" s="8"/>
      <c r="H12737" s="8" t="s">
        <v>17285</v>
      </c>
      <c r="I12737" s="8"/>
      <c r="J12737" s="10"/>
      <c r="K12737" s="8" t="s">
        <v>17278</v>
      </c>
      <c r="L12737" s="8">
        <v>2020</v>
      </c>
      <c r="M12737" s="8"/>
      <c r="N12737" s="8"/>
      <c r="O12737" s="8" t="s">
        <v>23</v>
      </c>
      <c r="P12737" s="10"/>
      <c r="Q12737" s="10"/>
      <c r="R12737" s="10"/>
      <c r="S12737" s="10"/>
      <c r="T12737" s="10"/>
      <c r="U12737" s="10"/>
      <c r="V12737" s="8" t="s">
        <v>1896</v>
      </c>
      <c r="W12737" s="8"/>
    </row>
    <row r="12738" spans="1:23" ht="20.149999999999999" customHeight="1" x14ac:dyDescent="0.25">
      <c r="A12738" s="20">
        <v>9787539983240</v>
      </c>
      <c r="B12738" s="21">
        <v>36</v>
      </c>
      <c r="C12738" s="21"/>
      <c r="D12738" s="33" t="s">
        <v>19121</v>
      </c>
      <c r="E12738" s="33"/>
      <c r="F12738" s="33"/>
      <c r="G12738" s="33"/>
      <c r="H12738" s="33" t="s">
        <v>19122</v>
      </c>
      <c r="I12738" s="33"/>
      <c r="J12738" s="33"/>
      <c r="K12738" s="33" t="s">
        <v>19002</v>
      </c>
      <c r="L12738" s="27">
        <v>2019</v>
      </c>
      <c r="M12738" s="27"/>
      <c r="N12738" s="22"/>
      <c r="O12738" s="22" t="s">
        <v>1366</v>
      </c>
      <c r="P12738" s="22"/>
      <c r="Q12738" s="22"/>
      <c r="R12738" s="22"/>
      <c r="S12738" s="22"/>
      <c r="T12738" s="22"/>
      <c r="U12738" s="33" t="s">
        <v>24</v>
      </c>
      <c r="V12738" s="22" t="s">
        <v>1896</v>
      </c>
      <c r="W12738" s="22"/>
    </row>
    <row r="12739" spans="1:23" ht="20.149999999999999" customHeight="1" x14ac:dyDescent="0.25">
      <c r="A12739" s="12">
        <v>9787205100025</v>
      </c>
      <c r="B12739" s="15">
        <v>49.8</v>
      </c>
      <c r="C12739" s="11"/>
      <c r="D12739" s="8" t="s">
        <v>23284</v>
      </c>
      <c r="E12739" s="8"/>
      <c r="F12739" s="8"/>
      <c r="G12739" s="8"/>
      <c r="H12739" s="8"/>
      <c r="I12739" s="8"/>
      <c r="J12739" s="10"/>
      <c r="K12739" s="8" t="s">
        <v>23151</v>
      </c>
      <c r="L12739" s="8">
        <v>2021</v>
      </c>
      <c r="M12739" s="8"/>
      <c r="N12739" s="8"/>
      <c r="O12739" s="8" t="s">
        <v>23</v>
      </c>
      <c r="P12739" s="10"/>
      <c r="Q12739" s="10"/>
      <c r="R12739" s="10"/>
      <c r="S12739" s="10"/>
      <c r="T12739" s="10"/>
      <c r="U12739" s="10"/>
      <c r="V12739" s="8" t="s">
        <v>1896</v>
      </c>
      <c r="W12739" s="8"/>
    </row>
    <row r="12740" spans="1:23" ht="20.149999999999999" customHeight="1" x14ac:dyDescent="0.25">
      <c r="A12740" s="6">
        <v>9787532593835</v>
      </c>
      <c r="B12740" s="14">
        <v>98</v>
      </c>
      <c r="C12740" s="5"/>
      <c r="D12740" s="5" t="s">
        <v>30653</v>
      </c>
      <c r="E12740" s="5"/>
      <c r="F12740" s="5"/>
      <c r="G12740" s="5" t="s">
        <v>30654</v>
      </c>
      <c r="H12740" s="5" t="s">
        <v>30655</v>
      </c>
      <c r="I12740" s="5"/>
      <c r="J12740" s="5"/>
      <c r="K12740" s="5" t="s">
        <v>30234</v>
      </c>
      <c r="L12740" s="5">
        <v>2019</v>
      </c>
      <c r="M12740" s="8"/>
      <c r="N12740" s="5" t="s">
        <v>25882</v>
      </c>
      <c r="O12740" s="5" t="s">
        <v>72</v>
      </c>
      <c r="P12740" s="5"/>
      <c r="Q12740" s="5" t="s">
        <v>30656</v>
      </c>
      <c r="R12740" s="5" t="s">
        <v>30657</v>
      </c>
      <c r="S12740" s="5"/>
      <c r="T12740" s="5"/>
      <c r="U12740" s="5"/>
      <c r="V12740" s="5" t="s">
        <v>1896</v>
      </c>
      <c r="W12740" s="5" t="s">
        <v>32</v>
      </c>
    </row>
    <row r="12741" spans="1:23" ht="20.149999999999999" customHeight="1" x14ac:dyDescent="0.25">
      <c r="A12741" s="7">
        <v>9787520170055</v>
      </c>
      <c r="B12741" s="14">
        <v>98</v>
      </c>
      <c r="C12741" s="11"/>
      <c r="D12741" s="8" t="s">
        <v>33990</v>
      </c>
      <c r="E12741" s="8"/>
      <c r="F12741" s="8"/>
      <c r="G12741" s="8"/>
      <c r="H12741" s="8" t="s">
        <v>33987</v>
      </c>
      <c r="I12741" s="8"/>
      <c r="J12741" s="10"/>
      <c r="K12741" s="8" t="s">
        <v>33559</v>
      </c>
      <c r="L12741" s="8">
        <v>2020</v>
      </c>
      <c r="M12741" s="8"/>
      <c r="N12741" s="8"/>
      <c r="O12741" s="8" t="s">
        <v>23</v>
      </c>
      <c r="P12741" s="10"/>
      <c r="Q12741" s="10"/>
      <c r="R12741" s="10"/>
      <c r="S12741" s="10"/>
      <c r="T12741" s="10"/>
      <c r="U12741" s="10"/>
      <c r="V12741" s="8" t="s">
        <v>1896</v>
      </c>
      <c r="W12741" s="8"/>
    </row>
    <row r="12742" spans="1:23" ht="20.149999999999999" customHeight="1" x14ac:dyDescent="0.25">
      <c r="A12742" s="12">
        <v>9787516828076</v>
      </c>
      <c r="B12742" s="15">
        <v>48</v>
      </c>
      <c r="C12742" s="11"/>
      <c r="D12742" s="8" t="s">
        <v>36616</v>
      </c>
      <c r="E12742" s="8"/>
      <c r="F12742" s="8"/>
      <c r="G12742" s="8"/>
      <c r="H12742" s="8"/>
      <c r="I12742" s="8"/>
      <c r="J12742" s="10"/>
      <c r="K12742" s="8" t="s">
        <v>36606</v>
      </c>
      <c r="L12742" s="8">
        <v>2021</v>
      </c>
      <c r="M12742" s="8"/>
      <c r="N12742" s="8"/>
      <c r="O12742" s="8" t="s">
        <v>23</v>
      </c>
      <c r="P12742" s="10"/>
      <c r="Q12742" s="10"/>
      <c r="R12742" s="10"/>
      <c r="S12742" s="10"/>
      <c r="T12742" s="10"/>
      <c r="U12742" s="10"/>
      <c r="V12742" s="8" t="s">
        <v>1896</v>
      </c>
      <c r="W12742" s="8"/>
    </row>
    <row r="12743" spans="1:23" ht="20.149999999999999" customHeight="1" x14ac:dyDescent="0.25">
      <c r="A12743" s="10">
        <v>9787516823330</v>
      </c>
      <c r="B12743" s="11">
        <v>66</v>
      </c>
      <c r="C12743" s="11"/>
      <c r="D12743" s="8" t="s">
        <v>36936</v>
      </c>
      <c r="E12743" s="8"/>
      <c r="F12743" s="8"/>
      <c r="G12743" s="8"/>
      <c r="H12743" s="8"/>
      <c r="I12743" s="8"/>
      <c r="J12743" s="10"/>
      <c r="K12743" s="8" t="s">
        <v>36606</v>
      </c>
      <c r="L12743" s="8">
        <v>2021</v>
      </c>
      <c r="M12743" s="8"/>
      <c r="N12743" s="8"/>
      <c r="O12743" s="8" t="s">
        <v>23</v>
      </c>
      <c r="P12743" s="10"/>
      <c r="Q12743" s="10"/>
      <c r="R12743" s="10"/>
      <c r="S12743" s="10"/>
      <c r="T12743" s="10"/>
      <c r="U12743" s="10"/>
      <c r="V12743" s="8" t="s">
        <v>1896</v>
      </c>
      <c r="W12743" s="8"/>
    </row>
    <row r="12744" spans="1:23" ht="20.149999999999999" customHeight="1" x14ac:dyDescent="0.25">
      <c r="A12744" s="12">
        <v>9787514217162</v>
      </c>
      <c r="B12744" s="15">
        <v>48</v>
      </c>
      <c r="C12744" s="11"/>
      <c r="D12744" s="8" t="s">
        <v>39782</v>
      </c>
      <c r="E12744" s="8"/>
      <c r="F12744" s="8"/>
      <c r="G12744" s="8"/>
      <c r="H12744" s="8" t="s">
        <v>39783</v>
      </c>
      <c r="I12744" s="8"/>
      <c r="J12744" s="10"/>
      <c r="K12744" s="8" t="s">
        <v>39737</v>
      </c>
      <c r="L12744" s="8">
        <v>2021</v>
      </c>
      <c r="M12744" s="8"/>
      <c r="N12744" s="8"/>
      <c r="O12744" s="8" t="s">
        <v>25</v>
      </c>
      <c r="P12744" s="10"/>
      <c r="Q12744" s="10"/>
      <c r="R12744" s="10"/>
      <c r="S12744" s="10"/>
      <c r="T12744" s="10"/>
      <c r="U12744" s="10"/>
      <c r="V12744" s="8" t="s">
        <v>1896</v>
      </c>
      <c r="W12744" s="8"/>
    </row>
    <row r="12745" spans="1:23" ht="20.149999999999999" customHeight="1" x14ac:dyDescent="0.25">
      <c r="A12745" s="12">
        <v>9787514218695</v>
      </c>
      <c r="B12745" s="15">
        <v>78</v>
      </c>
      <c r="C12745" s="11"/>
      <c r="D12745" s="8" t="s">
        <v>39914</v>
      </c>
      <c r="E12745" s="8"/>
      <c r="F12745" s="8"/>
      <c r="G12745" s="8"/>
      <c r="H12745" s="8" t="s">
        <v>39915</v>
      </c>
      <c r="I12745" s="8"/>
      <c r="J12745" s="10"/>
      <c r="K12745" s="8" t="s">
        <v>39737</v>
      </c>
      <c r="L12745" s="8">
        <v>2021</v>
      </c>
      <c r="M12745" s="8"/>
      <c r="N12745" s="8"/>
      <c r="O12745" s="8" t="s">
        <v>23</v>
      </c>
      <c r="P12745" s="10"/>
      <c r="Q12745" s="10"/>
      <c r="R12745" s="10"/>
      <c r="S12745" s="10"/>
      <c r="T12745" s="10"/>
      <c r="U12745" s="10"/>
      <c r="V12745" s="8" t="s">
        <v>1896</v>
      </c>
      <c r="W12745" s="8"/>
    </row>
    <row r="12746" spans="1:23" ht="20.149999999999999" customHeight="1" x14ac:dyDescent="0.25">
      <c r="A12746" s="38">
        <v>9787514345315</v>
      </c>
      <c r="B12746" s="39">
        <v>29.8</v>
      </c>
      <c r="C12746" s="39"/>
      <c r="D12746" s="33" t="s">
        <v>41079</v>
      </c>
      <c r="E12746" s="33"/>
      <c r="F12746" s="33"/>
      <c r="G12746" s="33"/>
      <c r="H12746" s="33" t="s">
        <v>41080</v>
      </c>
      <c r="I12746" s="33"/>
      <c r="J12746" s="33"/>
      <c r="K12746" s="33" t="s">
        <v>41074</v>
      </c>
      <c r="L12746" s="40">
        <v>2020</v>
      </c>
      <c r="M12746" s="40"/>
      <c r="N12746" s="33"/>
      <c r="O12746" s="33" t="s">
        <v>23</v>
      </c>
      <c r="P12746" s="33"/>
      <c r="Q12746" s="33"/>
      <c r="R12746" s="33"/>
      <c r="S12746" s="33"/>
      <c r="T12746" s="33"/>
      <c r="U12746" s="33" t="s">
        <v>318</v>
      </c>
      <c r="V12746" s="33" t="s">
        <v>1896</v>
      </c>
      <c r="W12746" s="33"/>
    </row>
    <row r="12747" spans="1:23" ht="20.149999999999999" customHeight="1" x14ac:dyDescent="0.25">
      <c r="A12747" s="38">
        <v>9787514345209</v>
      </c>
      <c r="B12747" s="39">
        <v>29.8</v>
      </c>
      <c r="C12747" s="39"/>
      <c r="D12747" s="33" t="s">
        <v>41081</v>
      </c>
      <c r="E12747" s="33"/>
      <c r="F12747" s="33"/>
      <c r="G12747" s="33"/>
      <c r="H12747" s="33" t="s">
        <v>41082</v>
      </c>
      <c r="I12747" s="33"/>
      <c r="J12747" s="33"/>
      <c r="K12747" s="33" t="s">
        <v>41074</v>
      </c>
      <c r="L12747" s="40">
        <v>2020</v>
      </c>
      <c r="M12747" s="40"/>
      <c r="N12747" s="33"/>
      <c r="O12747" s="33" t="s">
        <v>23</v>
      </c>
      <c r="P12747" s="33"/>
      <c r="Q12747" s="33"/>
      <c r="R12747" s="33"/>
      <c r="S12747" s="33"/>
      <c r="T12747" s="33"/>
      <c r="U12747" s="33" t="s">
        <v>318</v>
      </c>
      <c r="V12747" s="33" t="s">
        <v>1896</v>
      </c>
      <c r="W12747" s="33"/>
    </row>
    <row r="12748" spans="1:23" ht="20.149999999999999" customHeight="1" x14ac:dyDescent="0.25">
      <c r="A12748" s="10">
        <v>9787514345308</v>
      </c>
      <c r="B12748" s="15">
        <v>29.8</v>
      </c>
      <c r="C12748" s="11"/>
      <c r="D12748" s="8" t="s">
        <v>41619</v>
      </c>
      <c r="E12748" s="8"/>
      <c r="F12748" s="8"/>
      <c r="G12748" s="8"/>
      <c r="H12748" s="8" t="s">
        <v>41620</v>
      </c>
      <c r="I12748" s="8"/>
      <c r="J12748" s="10"/>
      <c r="K12748" s="8" t="s">
        <v>41120</v>
      </c>
      <c r="L12748" s="8">
        <v>2020</v>
      </c>
      <c r="M12748" s="8"/>
      <c r="N12748" s="8"/>
      <c r="O12748" s="8" t="s">
        <v>23</v>
      </c>
      <c r="P12748" s="10"/>
      <c r="Q12748" s="10"/>
      <c r="R12748" s="10"/>
      <c r="S12748" s="10"/>
      <c r="T12748" s="10"/>
      <c r="U12748" s="10"/>
      <c r="V12748" s="8" t="s">
        <v>1896</v>
      </c>
      <c r="W12748" s="8"/>
    </row>
    <row r="12749" spans="1:23" ht="20.149999999999999" customHeight="1" x14ac:dyDescent="0.25">
      <c r="A12749" s="6">
        <v>9787533954949</v>
      </c>
      <c r="B12749" s="4">
        <v>78</v>
      </c>
      <c r="C12749" s="4"/>
      <c r="D12749" s="5" t="s">
        <v>44542</v>
      </c>
      <c r="E12749" s="5"/>
      <c r="F12749" s="5"/>
      <c r="G12749" s="5"/>
      <c r="H12749" s="5" t="s">
        <v>44543</v>
      </c>
      <c r="I12749" s="5"/>
      <c r="J12749" s="5"/>
      <c r="K12749" s="5" t="s">
        <v>44540</v>
      </c>
      <c r="L12749" s="5">
        <v>2020</v>
      </c>
      <c r="M12749" s="5"/>
      <c r="N12749" s="5"/>
      <c r="O12749" s="5" t="s">
        <v>23</v>
      </c>
      <c r="P12749" s="5"/>
      <c r="Q12749" s="5"/>
      <c r="R12749" s="5"/>
      <c r="S12749" s="5"/>
      <c r="T12749" s="5"/>
      <c r="U12749" s="5"/>
      <c r="V12749" s="5" t="s">
        <v>1896</v>
      </c>
      <c r="W12749" s="5"/>
    </row>
    <row r="12750" spans="1:23" ht="20.149999999999999" customHeight="1" x14ac:dyDescent="0.25">
      <c r="A12750" s="12">
        <v>9787520524674</v>
      </c>
      <c r="B12750" s="15">
        <v>46</v>
      </c>
      <c r="C12750" s="11"/>
      <c r="D12750" s="8" t="s">
        <v>50574</v>
      </c>
      <c r="E12750" s="8"/>
      <c r="F12750" s="8"/>
      <c r="G12750" s="8"/>
      <c r="H12750" s="8"/>
      <c r="I12750" s="8"/>
      <c r="J12750" s="10"/>
      <c r="K12750" s="8" t="s">
        <v>50201</v>
      </c>
      <c r="L12750" s="8">
        <v>2021</v>
      </c>
      <c r="M12750" s="8"/>
      <c r="N12750" s="8"/>
      <c r="O12750" s="8" t="s">
        <v>23</v>
      </c>
      <c r="P12750" s="10"/>
      <c r="Q12750" s="10"/>
      <c r="R12750" s="10"/>
      <c r="S12750" s="10"/>
      <c r="T12750" s="10"/>
      <c r="U12750" s="10"/>
      <c r="V12750" s="8" t="s">
        <v>1896</v>
      </c>
      <c r="W12750" s="8"/>
    </row>
    <row r="12751" spans="1:23" ht="20.149999999999999" customHeight="1" x14ac:dyDescent="0.25">
      <c r="A12751" s="6">
        <v>9787569227864</v>
      </c>
      <c r="B12751" s="4">
        <v>34</v>
      </c>
      <c r="C12751" s="4"/>
      <c r="D12751" s="5" t="s">
        <v>17729</v>
      </c>
      <c r="E12751" s="5"/>
      <c r="F12751" s="5"/>
      <c r="G12751" s="5"/>
      <c r="H12751" s="5" t="s">
        <v>17730</v>
      </c>
      <c r="I12751" s="5"/>
      <c r="J12751" s="5"/>
      <c r="K12751" s="5" t="s">
        <v>17705</v>
      </c>
      <c r="L12751" s="5">
        <v>2019</v>
      </c>
      <c r="M12751" s="5"/>
      <c r="N12751" s="5"/>
      <c r="O12751" s="5" t="s">
        <v>25</v>
      </c>
      <c r="P12751" s="5"/>
      <c r="Q12751" s="5"/>
      <c r="R12751" s="5"/>
      <c r="S12751" s="5"/>
      <c r="T12751" s="5"/>
      <c r="U12751" s="5" t="s">
        <v>318</v>
      </c>
      <c r="V12751" s="5" t="s">
        <v>17731</v>
      </c>
      <c r="W12751" s="5"/>
    </row>
    <row r="12752" spans="1:23" ht="20.149999999999999" customHeight="1" x14ac:dyDescent="0.25">
      <c r="A12752" s="6">
        <v>9787570408979</v>
      </c>
      <c r="B12752" s="4">
        <v>50</v>
      </c>
      <c r="C12752" s="4"/>
      <c r="D12752" s="5" t="s">
        <v>3807</v>
      </c>
      <c r="E12752" s="5"/>
      <c r="F12752" s="5"/>
      <c r="G12752" s="5"/>
      <c r="H12752" s="5" t="s">
        <v>3808</v>
      </c>
      <c r="I12752" s="5"/>
      <c r="J12752" s="5"/>
      <c r="K12752" s="5" t="s">
        <v>3806</v>
      </c>
      <c r="L12752" s="5">
        <v>2020</v>
      </c>
      <c r="M12752" s="5"/>
      <c r="N12752" s="5"/>
      <c r="O12752" s="5" t="s">
        <v>1597</v>
      </c>
      <c r="P12752" s="5"/>
      <c r="Q12752" s="5"/>
      <c r="R12752" s="5"/>
      <c r="S12752" s="5"/>
      <c r="T12752" s="5"/>
      <c r="U12752" s="5" t="s">
        <v>330</v>
      </c>
      <c r="V12752" s="5" t="s">
        <v>3809</v>
      </c>
      <c r="W12752" s="5"/>
    </row>
    <row r="12753" spans="1:23" ht="20.149999999999999" customHeight="1" x14ac:dyDescent="0.25">
      <c r="A12753" s="6">
        <v>9787570408931</v>
      </c>
      <c r="B12753" s="4">
        <v>56</v>
      </c>
      <c r="C12753" s="4"/>
      <c r="D12753" s="5" t="s">
        <v>3810</v>
      </c>
      <c r="E12753" s="5"/>
      <c r="F12753" s="5"/>
      <c r="G12753" s="5"/>
      <c r="H12753" s="5" t="s">
        <v>3811</v>
      </c>
      <c r="I12753" s="5"/>
      <c r="J12753" s="5"/>
      <c r="K12753" s="5" t="s">
        <v>3806</v>
      </c>
      <c r="L12753" s="5">
        <v>2020</v>
      </c>
      <c r="M12753" s="5"/>
      <c r="N12753" s="5"/>
      <c r="O12753" s="5" t="s">
        <v>1597</v>
      </c>
      <c r="P12753" s="5"/>
      <c r="Q12753" s="5"/>
      <c r="R12753" s="5"/>
      <c r="S12753" s="5"/>
      <c r="T12753" s="5"/>
      <c r="U12753" s="5" t="s">
        <v>330</v>
      </c>
      <c r="V12753" s="5" t="s">
        <v>3809</v>
      </c>
      <c r="W12753" s="5"/>
    </row>
    <row r="12754" spans="1:23" ht="20.149999999999999" customHeight="1" x14ac:dyDescent="0.25">
      <c r="A12754" s="6">
        <v>9787550281936</v>
      </c>
      <c r="B12754" s="4">
        <v>35</v>
      </c>
      <c r="C12754" s="4"/>
      <c r="D12754" s="5" t="s">
        <v>4457</v>
      </c>
      <c r="E12754" s="5"/>
      <c r="F12754" s="5"/>
      <c r="G12754" s="5"/>
      <c r="H12754" s="5" t="s">
        <v>4458</v>
      </c>
      <c r="I12754" s="5"/>
      <c r="J12754" s="5"/>
      <c r="K12754" s="5" t="s">
        <v>4381</v>
      </c>
      <c r="L12754" s="5">
        <v>2020</v>
      </c>
      <c r="M12754" s="5"/>
      <c r="N12754" s="5"/>
      <c r="O12754" s="5" t="s">
        <v>1597</v>
      </c>
      <c r="P12754" s="5"/>
      <c r="Q12754" s="5"/>
      <c r="R12754" s="5"/>
      <c r="S12754" s="5"/>
      <c r="T12754" s="5"/>
      <c r="U12754" s="5" t="s">
        <v>1334</v>
      </c>
      <c r="V12754" s="5" t="s">
        <v>3809</v>
      </c>
      <c r="W12754" s="5"/>
    </row>
    <row r="12755" spans="1:23" ht="20.149999999999999" customHeight="1" x14ac:dyDescent="0.25">
      <c r="A12755" s="6">
        <v>9787550292659</v>
      </c>
      <c r="B12755" s="4">
        <v>35</v>
      </c>
      <c r="C12755" s="4"/>
      <c r="D12755" s="5" t="s">
        <v>4459</v>
      </c>
      <c r="E12755" s="5"/>
      <c r="F12755" s="5"/>
      <c r="G12755" s="5"/>
      <c r="H12755" s="5" t="s">
        <v>4460</v>
      </c>
      <c r="I12755" s="5"/>
      <c r="J12755" s="5"/>
      <c r="K12755" s="5" t="s">
        <v>4381</v>
      </c>
      <c r="L12755" s="5">
        <v>2020</v>
      </c>
      <c r="M12755" s="5"/>
      <c r="N12755" s="5"/>
      <c r="O12755" s="5" t="s">
        <v>1597</v>
      </c>
      <c r="P12755" s="5"/>
      <c r="Q12755" s="5"/>
      <c r="R12755" s="5"/>
      <c r="S12755" s="5"/>
      <c r="T12755" s="5"/>
      <c r="U12755" s="5" t="s">
        <v>1334</v>
      </c>
      <c r="V12755" s="5" t="s">
        <v>3809</v>
      </c>
      <c r="W12755" s="5"/>
    </row>
    <row r="12756" spans="1:23" ht="20.149999999999999" customHeight="1" x14ac:dyDescent="0.25">
      <c r="A12756" s="6">
        <v>9787559602985</v>
      </c>
      <c r="B12756" s="4">
        <v>32.799999999999997</v>
      </c>
      <c r="C12756" s="4"/>
      <c r="D12756" s="5" t="s">
        <v>4537</v>
      </c>
      <c r="E12756" s="5"/>
      <c r="F12756" s="5"/>
      <c r="G12756" s="5"/>
      <c r="H12756" s="5" t="s">
        <v>4538</v>
      </c>
      <c r="I12756" s="5"/>
      <c r="J12756" s="5"/>
      <c r="K12756" s="5" t="s">
        <v>4381</v>
      </c>
      <c r="L12756" s="5">
        <v>2020</v>
      </c>
      <c r="M12756" s="5"/>
      <c r="N12756" s="5"/>
      <c r="O12756" s="5" t="s">
        <v>1597</v>
      </c>
      <c r="P12756" s="5"/>
      <c r="Q12756" s="5"/>
      <c r="R12756" s="5"/>
      <c r="S12756" s="5"/>
      <c r="T12756" s="5"/>
      <c r="U12756" s="5" t="s">
        <v>27</v>
      </c>
      <c r="V12756" s="5" t="s">
        <v>3809</v>
      </c>
      <c r="W12756" s="5"/>
    </row>
    <row r="12757" spans="1:23" ht="20.149999999999999" customHeight="1" x14ac:dyDescent="0.25">
      <c r="A12757" s="6">
        <v>9787550221710</v>
      </c>
      <c r="B12757" s="4">
        <v>49.8</v>
      </c>
      <c r="C12757" s="4"/>
      <c r="D12757" s="5" t="s">
        <v>5249</v>
      </c>
      <c r="E12757" s="5"/>
      <c r="F12757" s="5"/>
      <c r="G12757" s="5"/>
      <c r="H12757" s="5" t="s">
        <v>5250</v>
      </c>
      <c r="I12757" s="5"/>
      <c r="J12757" s="5"/>
      <c r="K12757" s="5" t="s">
        <v>4543</v>
      </c>
      <c r="L12757" s="5">
        <v>2019</v>
      </c>
      <c r="M12757" s="5"/>
      <c r="N12757" s="5"/>
      <c r="O12757" s="5" t="s">
        <v>1597</v>
      </c>
      <c r="P12757" s="5"/>
      <c r="Q12757" s="5"/>
      <c r="R12757" s="5"/>
      <c r="S12757" s="5"/>
      <c r="T12757" s="5"/>
      <c r="U12757" s="5" t="s">
        <v>3487</v>
      </c>
      <c r="V12757" s="5" t="s">
        <v>3809</v>
      </c>
      <c r="W12757" s="5"/>
    </row>
    <row r="12758" spans="1:23" ht="20.149999999999999" customHeight="1" x14ac:dyDescent="0.25">
      <c r="A12758" s="6">
        <v>9787537853231</v>
      </c>
      <c r="B12758" s="4">
        <v>39.799999999999997</v>
      </c>
      <c r="C12758" s="4"/>
      <c r="D12758" s="5" t="s">
        <v>6269</v>
      </c>
      <c r="E12758" s="5"/>
      <c r="F12758" s="5"/>
      <c r="G12758" s="5"/>
      <c r="H12758" s="5" t="s">
        <v>6270</v>
      </c>
      <c r="I12758" s="5"/>
      <c r="J12758" s="5"/>
      <c r="K12758" s="5" t="s">
        <v>6254</v>
      </c>
      <c r="L12758" s="5">
        <v>2020</v>
      </c>
      <c r="M12758" s="5"/>
      <c r="N12758" s="5"/>
      <c r="O12758" s="5" t="s">
        <v>1597</v>
      </c>
      <c r="P12758" s="5"/>
      <c r="Q12758" s="5"/>
      <c r="R12758" s="5"/>
      <c r="S12758" s="5"/>
      <c r="T12758" s="5"/>
      <c r="U12758" s="5" t="s">
        <v>27</v>
      </c>
      <c r="V12758" s="5" t="s">
        <v>3809</v>
      </c>
      <c r="W12758" s="5"/>
    </row>
    <row r="12759" spans="1:23" ht="20.149999999999999" customHeight="1" x14ac:dyDescent="0.25">
      <c r="A12759" s="6">
        <v>9787537850155</v>
      </c>
      <c r="B12759" s="4">
        <v>45</v>
      </c>
      <c r="C12759" s="4"/>
      <c r="D12759" s="5" t="s">
        <v>6304</v>
      </c>
      <c r="E12759" s="5"/>
      <c r="F12759" s="5"/>
      <c r="G12759" s="5"/>
      <c r="H12759" s="5" t="s">
        <v>6305</v>
      </c>
      <c r="I12759" s="5"/>
      <c r="J12759" s="5"/>
      <c r="K12759" s="5" t="s">
        <v>6254</v>
      </c>
      <c r="L12759" s="5">
        <v>2021</v>
      </c>
      <c r="M12759" s="5"/>
      <c r="N12759" s="5"/>
      <c r="O12759" s="5" t="s">
        <v>26</v>
      </c>
      <c r="P12759" s="5"/>
      <c r="Q12759" s="5"/>
      <c r="R12759" s="5"/>
      <c r="S12759" s="5"/>
      <c r="T12759" s="5"/>
      <c r="U12759" s="5" t="s">
        <v>1334</v>
      </c>
      <c r="V12759" s="5" t="s">
        <v>3809</v>
      </c>
      <c r="W12759" s="5"/>
    </row>
    <row r="12760" spans="1:23" ht="20.149999999999999" customHeight="1" x14ac:dyDescent="0.25">
      <c r="A12760" s="6">
        <v>9787537844925</v>
      </c>
      <c r="B12760" s="4">
        <v>45</v>
      </c>
      <c r="C12760" s="4"/>
      <c r="D12760" s="5" t="s">
        <v>6320</v>
      </c>
      <c r="E12760" s="5"/>
      <c r="F12760" s="5"/>
      <c r="G12760" s="5"/>
      <c r="H12760" s="5" t="s">
        <v>6321</v>
      </c>
      <c r="I12760" s="5"/>
      <c r="J12760" s="5"/>
      <c r="K12760" s="5" t="s">
        <v>6254</v>
      </c>
      <c r="L12760" s="5">
        <v>2020</v>
      </c>
      <c r="M12760" s="5"/>
      <c r="N12760" s="5"/>
      <c r="O12760" s="5" t="s">
        <v>1597</v>
      </c>
      <c r="P12760" s="5"/>
      <c r="Q12760" s="5"/>
      <c r="R12760" s="5"/>
      <c r="S12760" s="5"/>
      <c r="T12760" s="5"/>
      <c r="U12760" s="5" t="s">
        <v>3487</v>
      </c>
      <c r="V12760" s="5" t="s">
        <v>3809</v>
      </c>
      <c r="W12760" s="5"/>
    </row>
    <row r="12761" spans="1:23" ht="20.149999999999999" customHeight="1" x14ac:dyDescent="0.25">
      <c r="A12761" s="6">
        <v>9787537850148</v>
      </c>
      <c r="B12761" s="4">
        <v>49.8</v>
      </c>
      <c r="C12761" s="4"/>
      <c r="D12761" s="5" t="s">
        <v>6342</v>
      </c>
      <c r="E12761" s="5"/>
      <c r="F12761" s="5"/>
      <c r="G12761" s="5"/>
      <c r="H12761" s="5" t="s">
        <v>6343</v>
      </c>
      <c r="I12761" s="5"/>
      <c r="J12761" s="5"/>
      <c r="K12761" s="5" t="s">
        <v>6254</v>
      </c>
      <c r="L12761" s="5">
        <v>2021</v>
      </c>
      <c r="M12761" s="5"/>
      <c r="N12761" s="5"/>
      <c r="O12761" s="5" t="s">
        <v>26</v>
      </c>
      <c r="P12761" s="5"/>
      <c r="Q12761" s="5"/>
      <c r="R12761" s="5"/>
      <c r="S12761" s="5"/>
      <c r="T12761" s="5"/>
      <c r="U12761" s="5" t="s">
        <v>1334</v>
      </c>
      <c r="V12761" s="5" t="s">
        <v>3809</v>
      </c>
      <c r="W12761" s="5"/>
    </row>
    <row r="12762" spans="1:23" ht="20.149999999999999" customHeight="1" x14ac:dyDescent="0.25">
      <c r="A12762" s="6">
        <v>9787537845113</v>
      </c>
      <c r="B12762" s="4">
        <v>35</v>
      </c>
      <c r="C12762" s="4"/>
      <c r="D12762" s="5" t="s">
        <v>6348</v>
      </c>
      <c r="E12762" s="5"/>
      <c r="F12762" s="5"/>
      <c r="G12762" s="5"/>
      <c r="H12762" s="5" t="s">
        <v>6349</v>
      </c>
      <c r="I12762" s="5"/>
      <c r="J12762" s="5"/>
      <c r="K12762" s="5" t="s">
        <v>6254</v>
      </c>
      <c r="L12762" s="5">
        <v>2019</v>
      </c>
      <c r="M12762" s="5"/>
      <c r="N12762" s="5"/>
      <c r="O12762" s="5" t="s">
        <v>1597</v>
      </c>
      <c r="P12762" s="5"/>
      <c r="Q12762" s="5"/>
      <c r="R12762" s="5"/>
      <c r="S12762" s="5"/>
      <c r="T12762" s="5"/>
      <c r="U12762" s="5" t="s">
        <v>1334</v>
      </c>
      <c r="V12762" s="5" t="s">
        <v>3809</v>
      </c>
      <c r="W12762" s="5"/>
    </row>
    <row r="12763" spans="1:23" ht="20.149999999999999" customHeight="1" x14ac:dyDescent="0.25">
      <c r="A12763" s="6">
        <v>9787537845878</v>
      </c>
      <c r="B12763" s="4">
        <v>49.8</v>
      </c>
      <c r="C12763" s="4"/>
      <c r="D12763" s="5" t="s">
        <v>6374</v>
      </c>
      <c r="E12763" s="5"/>
      <c r="F12763" s="5"/>
      <c r="G12763" s="5"/>
      <c r="H12763" s="5" t="s">
        <v>6375</v>
      </c>
      <c r="I12763" s="5"/>
      <c r="J12763" s="5"/>
      <c r="K12763" s="5" t="s">
        <v>6254</v>
      </c>
      <c r="L12763" s="5">
        <v>2019</v>
      </c>
      <c r="M12763" s="5"/>
      <c r="N12763" s="5"/>
      <c r="O12763" s="5" t="s">
        <v>1597</v>
      </c>
      <c r="P12763" s="5"/>
      <c r="Q12763" s="5"/>
      <c r="R12763" s="5"/>
      <c r="S12763" s="5"/>
      <c r="T12763" s="5"/>
      <c r="U12763" s="5" t="s">
        <v>3487</v>
      </c>
      <c r="V12763" s="5" t="s">
        <v>3809</v>
      </c>
      <c r="W12763" s="5"/>
    </row>
    <row r="12764" spans="1:23" ht="20.149999999999999" customHeight="1" x14ac:dyDescent="0.25">
      <c r="A12764" s="6">
        <v>9787537852050</v>
      </c>
      <c r="B12764" s="4">
        <v>49.8</v>
      </c>
      <c r="C12764" s="4"/>
      <c r="D12764" s="5" t="s">
        <v>6406</v>
      </c>
      <c r="E12764" s="5"/>
      <c r="F12764" s="5"/>
      <c r="G12764" s="5"/>
      <c r="H12764" s="5" t="s">
        <v>6407</v>
      </c>
      <c r="I12764" s="5"/>
      <c r="J12764" s="5"/>
      <c r="K12764" s="5" t="s">
        <v>6254</v>
      </c>
      <c r="L12764" s="5">
        <v>2020</v>
      </c>
      <c r="M12764" s="5"/>
      <c r="N12764" s="5"/>
      <c r="O12764" s="5" t="s">
        <v>1597</v>
      </c>
      <c r="P12764" s="5"/>
      <c r="Q12764" s="5"/>
      <c r="R12764" s="5"/>
      <c r="S12764" s="5"/>
      <c r="T12764" s="5"/>
      <c r="U12764" s="5" t="s">
        <v>3487</v>
      </c>
      <c r="V12764" s="5" t="s">
        <v>3809</v>
      </c>
      <c r="W12764" s="5"/>
    </row>
    <row r="12765" spans="1:23" ht="20.149999999999999" customHeight="1" x14ac:dyDescent="0.25">
      <c r="A12765" s="6">
        <v>9787537845953</v>
      </c>
      <c r="B12765" s="4">
        <v>49.8</v>
      </c>
      <c r="C12765" s="4"/>
      <c r="D12765" s="5" t="s">
        <v>6699</v>
      </c>
      <c r="E12765" s="5"/>
      <c r="F12765" s="5"/>
      <c r="G12765" s="5"/>
      <c r="H12765" s="5" t="s">
        <v>6700</v>
      </c>
      <c r="I12765" s="5"/>
      <c r="J12765" s="5"/>
      <c r="K12765" s="5" t="s">
        <v>6410</v>
      </c>
      <c r="L12765" s="5">
        <v>2020</v>
      </c>
      <c r="M12765" s="5"/>
      <c r="N12765" s="5"/>
      <c r="O12765" s="5" t="s">
        <v>23</v>
      </c>
      <c r="P12765" s="5"/>
      <c r="Q12765" s="5"/>
      <c r="R12765" s="5"/>
      <c r="S12765" s="5"/>
      <c r="T12765" s="5"/>
      <c r="U12765" s="5" t="s">
        <v>286</v>
      </c>
      <c r="V12765" s="5" t="s">
        <v>3809</v>
      </c>
      <c r="W12765" s="5"/>
    </row>
    <row r="12766" spans="1:23" ht="20.149999999999999" customHeight="1" x14ac:dyDescent="0.25">
      <c r="A12766" s="6">
        <v>9787554609446</v>
      </c>
      <c r="B12766" s="4">
        <v>38</v>
      </c>
      <c r="C12766" s="4"/>
      <c r="D12766" s="5" t="s">
        <v>9712</v>
      </c>
      <c r="E12766" s="5"/>
      <c r="F12766" s="5"/>
      <c r="G12766" s="5"/>
      <c r="H12766" s="5" t="s">
        <v>9713</v>
      </c>
      <c r="I12766" s="5"/>
      <c r="J12766" s="5"/>
      <c r="K12766" s="5" t="s">
        <v>9703</v>
      </c>
      <c r="L12766" s="5">
        <v>2020</v>
      </c>
      <c r="M12766" s="5"/>
      <c r="N12766" s="5"/>
      <c r="O12766" s="5" t="s">
        <v>1597</v>
      </c>
      <c r="P12766" s="5"/>
      <c r="Q12766" s="5"/>
      <c r="R12766" s="5"/>
      <c r="S12766" s="5"/>
      <c r="T12766" s="5"/>
      <c r="U12766" s="5" t="s">
        <v>3487</v>
      </c>
      <c r="V12766" s="5" t="s">
        <v>3809</v>
      </c>
      <c r="W12766" s="5"/>
    </row>
    <row r="12767" spans="1:23" ht="20.149999999999999" customHeight="1" x14ac:dyDescent="0.25">
      <c r="A12767" s="6">
        <v>9787555405641</v>
      </c>
      <c r="B12767" s="4">
        <v>42</v>
      </c>
      <c r="C12767" s="4"/>
      <c r="D12767" s="5" t="s">
        <v>11050</v>
      </c>
      <c r="E12767" s="5"/>
      <c r="F12767" s="5"/>
      <c r="G12767" s="5"/>
      <c r="H12767" s="5" t="s">
        <v>11051</v>
      </c>
      <c r="I12767" s="5"/>
      <c r="J12767" s="5"/>
      <c r="K12767" s="5" t="s">
        <v>11042</v>
      </c>
      <c r="L12767" s="5">
        <v>2020</v>
      </c>
      <c r="M12767" s="5"/>
      <c r="N12767" s="5"/>
      <c r="O12767" s="5" t="s">
        <v>1597</v>
      </c>
      <c r="P12767" s="5"/>
      <c r="Q12767" s="5"/>
      <c r="R12767" s="5"/>
      <c r="S12767" s="5"/>
      <c r="T12767" s="5"/>
      <c r="U12767" s="5" t="s">
        <v>330</v>
      </c>
      <c r="V12767" s="5" t="s">
        <v>3809</v>
      </c>
      <c r="W12767" s="5"/>
    </row>
    <row r="12768" spans="1:23" ht="20.149999999999999" customHeight="1" x14ac:dyDescent="0.25">
      <c r="A12768" s="6">
        <v>9787560370958</v>
      </c>
      <c r="B12768" s="4">
        <v>48</v>
      </c>
      <c r="C12768" s="4"/>
      <c r="D12768" s="5" t="s">
        <v>12198</v>
      </c>
      <c r="E12768" s="5"/>
      <c r="F12768" s="5"/>
      <c r="G12768" s="5"/>
      <c r="H12768" s="5" t="s">
        <v>12199</v>
      </c>
      <c r="I12768" s="5"/>
      <c r="J12768" s="5"/>
      <c r="K12768" s="5" t="s">
        <v>12200</v>
      </c>
      <c r="L12768" s="5">
        <v>2020</v>
      </c>
      <c r="M12768" s="5"/>
      <c r="N12768" s="5"/>
      <c r="O12768" s="5" t="s">
        <v>25</v>
      </c>
      <c r="P12768" s="5"/>
      <c r="Q12768" s="5"/>
      <c r="R12768" s="5"/>
      <c r="S12768" s="5"/>
      <c r="T12768" s="5"/>
      <c r="U12768" s="5" t="s">
        <v>286</v>
      </c>
      <c r="V12768" s="5" t="s">
        <v>3809</v>
      </c>
      <c r="W12768" s="5"/>
    </row>
    <row r="12769" spans="1:23" ht="20.149999999999999" customHeight="1" x14ac:dyDescent="0.25">
      <c r="A12769" s="6">
        <v>9787560367606</v>
      </c>
      <c r="B12769" s="4">
        <v>48</v>
      </c>
      <c r="C12769" s="4"/>
      <c r="D12769" s="5" t="s">
        <v>12201</v>
      </c>
      <c r="E12769" s="5"/>
      <c r="F12769" s="5"/>
      <c r="G12769" s="5"/>
      <c r="H12769" s="5" t="s">
        <v>12202</v>
      </c>
      <c r="I12769" s="5"/>
      <c r="J12769" s="5"/>
      <c r="K12769" s="5" t="s">
        <v>12200</v>
      </c>
      <c r="L12769" s="5">
        <v>2020</v>
      </c>
      <c r="M12769" s="5"/>
      <c r="N12769" s="5"/>
      <c r="O12769" s="5" t="s">
        <v>25</v>
      </c>
      <c r="P12769" s="5"/>
      <c r="Q12769" s="5"/>
      <c r="R12769" s="5"/>
      <c r="S12769" s="5"/>
      <c r="T12769" s="5"/>
      <c r="U12769" s="5" t="s">
        <v>286</v>
      </c>
      <c r="V12769" s="5" t="s">
        <v>3809</v>
      </c>
      <c r="W12769" s="5"/>
    </row>
    <row r="12770" spans="1:23" ht="20.149999999999999" customHeight="1" x14ac:dyDescent="0.25">
      <c r="A12770" s="6">
        <v>9787560370927</v>
      </c>
      <c r="B12770" s="4">
        <v>48</v>
      </c>
      <c r="C12770" s="4"/>
      <c r="D12770" s="5" t="s">
        <v>12208</v>
      </c>
      <c r="E12770" s="5"/>
      <c r="F12770" s="5"/>
      <c r="G12770" s="5"/>
      <c r="H12770" s="5" t="s">
        <v>12209</v>
      </c>
      <c r="I12770" s="5"/>
      <c r="J12770" s="5"/>
      <c r="K12770" s="5" t="s">
        <v>12203</v>
      </c>
      <c r="L12770" s="5">
        <v>2020</v>
      </c>
      <c r="M12770" s="5"/>
      <c r="N12770" s="5"/>
      <c r="O12770" s="5" t="s">
        <v>25</v>
      </c>
      <c r="P12770" s="5"/>
      <c r="Q12770" s="5"/>
      <c r="R12770" s="5"/>
      <c r="S12770" s="5"/>
      <c r="T12770" s="5"/>
      <c r="U12770" s="5" t="s">
        <v>286</v>
      </c>
      <c r="V12770" s="5" t="s">
        <v>3809</v>
      </c>
      <c r="W12770" s="5"/>
    </row>
    <row r="12771" spans="1:23" ht="20.149999999999999" customHeight="1" x14ac:dyDescent="0.25">
      <c r="A12771" s="6">
        <v>9787560369532</v>
      </c>
      <c r="B12771" s="4">
        <v>58</v>
      </c>
      <c r="C12771" s="4"/>
      <c r="D12771" s="5" t="s">
        <v>12210</v>
      </c>
      <c r="E12771" s="5"/>
      <c r="F12771" s="5"/>
      <c r="G12771" s="5"/>
      <c r="H12771" s="5" t="s">
        <v>12211</v>
      </c>
      <c r="I12771" s="5"/>
      <c r="J12771" s="5"/>
      <c r="K12771" s="5" t="s">
        <v>12203</v>
      </c>
      <c r="L12771" s="5">
        <v>2020</v>
      </c>
      <c r="M12771" s="5"/>
      <c r="N12771" s="5"/>
      <c r="O12771" s="5" t="s">
        <v>25</v>
      </c>
      <c r="P12771" s="5"/>
      <c r="Q12771" s="5"/>
      <c r="R12771" s="5"/>
      <c r="S12771" s="5"/>
      <c r="T12771" s="5"/>
      <c r="U12771" s="5" t="s">
        <v>286</v>
      </c>
      <c r="V12771" s="5" t="s">
        <v>3809</v>
      </c>
      <c r="W12771" s="5"/>
    </row>
    <row r="12772" spans="1:23" ht="20.149999999999999" customHeight="1" x14ac:dyDescent="0.25">
      <c r="A12772" s="6">
        <v>9787560367613</v>
      </c>
      <c r="B12772" s="4">
        <v>68</v>
      </c>
      <c r="C12772" s="4"/>
      <c r="D12772" s="5" t="s">
        <v>12212</v>
      </c>
      <c r="E12772" s="5"/>
      <c r="F12772" s="5"/>
      <c r="G12772" s="5"/>
      <c r="H12772" s="5" t="s">
        <v>12213</v>
      </c>
      <c r="I12772" s="5"/>
      <c r="J12772" s="5"/>
      <c r="K12772" s="5" t="s">
        <v>12203</v>
      </c>
      <c r="L12772" s="5">
        <v>2020</v>
      </c>
      <c r="M12772" s="5"/>
      <c r="N12772" s="5"/>
      <c r="O12772" s="5" t="s">
        <v>25</v>
      </c>
      <c r="P12772" s="5"/>
      <c r="Q12772" s="5"/>
      <c r="R12772" s="5"/>
      <c r="S12772" s="5"/>
      <c r="T12772" s="5"/>
      <c r="U12772" s="5" t="s">
        <v>286</v>
      </c>
      <c r="V12772" s="5" t="s">
        <v>3809</v>
      </c>
      <c r="W12772" s="5"/>
    </row>
    <row r="12773" spans="1:23" ht="20.149999999999999" customHeight="1" x14ac:dyDescent="0.25">
      <c r="A12773" s="6">
        <v>9787560370934</v>
      </c>
      <c r="B12773" s="4">
        <v>48</v>
      </c>
      <c r="C12773" s="4"/>
      <c r="D12773" s="5" t="s">
        <v>12214</v>
      </c>
      <c r="E12773" s="5"/>
      <c r="F12773" s="5"/>
      <c r="G12773" s="5"/>
      <c r="H12773" s="5" t="s">
        <v>12215</v>
      </c>
      <c r="I12773" s="5"/>
      <c r="J12773" s="5"/>
      <c r="K12773" s="5" t="s">
        <v>12203</v>
      </c>
      <c r="L12773" s="5">
        <v>2020</v>
      </c>
      <c r="M12773" s="5"/>
      <c r="N12773" s="5"/>
      <c r="O12773" s="5" t="s">
        <v>25</v>
      </c>
      <c r="P12773" s="5"/>
      <c r="Q12773" s="5"/>
      <c r="R12773" s="5"/>
      <c r="S12773" s="5"/>
      <c r="T12773" s="5"/>
      <c r="U12773" s="5" t="s">
        <v>286</v>
      </c>
      <c r="V12773" s="5" t="s">
        <v>3809</v>
      </c>
      <c r="W12773" s="5"/>
    </row>
    <row r="12774" spans="1:23" ht="20.149999999999999" customHeight="1" x14ac:dyDescent="0.25">
      <c r="A12774" s="6">
        <v>9787570915194</v>
      </c>
      <c r="B12774" s="4">
        <v>58</v>
      </c>
      <c r="C12774" s="4"/>
      <c r="D12774" s="5" t="s">
        <v>13312</v>
      </c>
      <c r="E12774" s="5"/>
      <c r="F12774" s="5"/>
      <c r="G12774" s="5"/>
      <c r="H12774" s="5" t="s">
        <v>13313</v>
      </c>
      <c r="I12774" s="5"/>
      <c r="J12774" s="5"/>
      <c r="K12774" s="5" t="s">
        <v>13302</v>
      </c>
      <c r="L12774" s="5">
        <v>2020</v>
      </c>
      <c r="M12774" s="5"/>
      <c r="N12774" s="5"/>
      <c r="O12774" s="5" t="s">
        <v>23</v>
      </c>
      <c r="P12774" s="5"/>
      <c r="Q12774" s="5"/>
      <c r="R12774" s="5"/>
      <c r="S12774" s="5"/>
      <c r="T12774" s="5"/>
      <c r="U12774" s="5" t="s">
        <v>1172</v>
      </c>
      <c r="V12774" s="5" t="s">
        <v>3809</v>
      </c>
      <c r="W12774" s="5"/>
    </row>
    <row r="12775" spans="1:23" ht="20.149999999999999" customHeight="1" x14ac:dyDescent="0.25">
      <c r="A12775" s="6">
        <v>9787207113863</v>
      </c>
      <c r="B12775" s="4">
        <v>98</v>
      </c>
      <c r="C12775" s="4"/>
      <c r="D12775" s="5" t="s">
        <v>13540</v>
      </c>
      <c r="E12775" s="5"/>
      <c r="F12775" s="5"/>
      <c r="G12775" s="5"/>
      <c r="H12775" s="5" t="s">
        <v>13541</v>
      </c>
      <c r="I12775" s="5"/>
      <c r="J12775" s="5"/>
      <c r="K12775" s="5" t="s">
        <v>13542</v>
      </c>
      <c r="L12775" s="5">
        <v>2021</v>
      </c>
      <c r="M12775" s="5"/>
      <c r="N12775" s="5"/>
      <c r="O12775" s="5" t="s">
        <v>1597</v>
      </c>
      <c r="P12775" s="5"/>
      <c r="Q12775" s="5"/>
      <c r="R12775" s="5"/>
      <c r="S12775" s="5"/>
      <c r="T12775" s="5"/>
      <c r="U12775" s="5" t="s">
        <v>3487</v>
      </c>
      <c r="V12775" s="5" t="s">
        <v>3809</v>
      </c>
      <c r="W12775" s="5"/>
    </row>
    <row r="12776" spans="1:23" ht="20.149999999999999" customHeight="1" x14ac:dyDescent="0.25">
      <c r="A12776" s="6">
        <v>9787543887114</v>
      </c>
      <c r="B12776" s="4">
        <v>39.799999999999997</v>
      </c>
      <c r="C12776" s="4"/>
      <c r="D12776" s="5" t="s">
        <v>13799</v>
      </c>
      <c r="E12776" s="5"/>
      <c r="F12776" s="5"/>
      <c r="G12776" s="5"/>
      <c r="H12776" s="5" t="s">
        <v>13800</v>
      </c>
      <c r="I12776" s="5"/>
      <c r="J12776" s="5"/>
      <c r="K12776" s="5" t="s">
        <v>13798</v>
      </c>
      <c r="L12776" s="5">
        <v>2020</v>
      </c>
      <c r="M12776" s="5"/>
      <c r="N12776" s="5"/>
      <c r="O12776" s="5" t="s">
        <v>23</v>
      </c>
      <c r="P12776" s="5"/>
      <c r="Q12776" s="5"/>
      <c r="R12776" s="5"/>
      <c r="S12776" s="5"/>
      <c r="T12776" s="5"/>
      <c r="U12776" s="5" t="s">
        <v>286</v>
      </c>
      <c r="V12776" s="5" t="s">
        <v>3809</v>
      </c>
      <c r="W12776" s="5"/>
    </row>
    <row r="12777" spans="1:23" ht="20.149999999999999" customHeight="1" x14ac:dyDescent="0.25">
      <c r="A12777" s="6">
        <v>9787543893245</v>
      </c>
      <c r="B12777" s="4">
        <v>68</v>
      </c>
      <c r="C12777" s="4"/>
      <c r="D12777" s="5" t="s">
        <v>13835</v>
      </c>
      <c r="E12777" s="5"/>
      <c r="F12777" s="5"/>
      <c r="G12777" s="5"/>
      <c r="H12777" s="5" t="s">
        <v>13836</v>
      </c>
      <c r="I12777" s="5"/>
      <c r="J12777" s="5"/>
      <c r="K12777" s="5" t="s">
        <v>13803</v>
      </c>
      <c r="L12777" s="5">
        <v>2020</v>
      </c>
      <c r="M12777" s="5"/>
      <c r="N12777" s="5"/>
      <c r="O12777" s="5" t="s">
        <v>23</v>
      </c>
      <c r="P12777" s="5"/>
      <c r="Q12777" s="5"/>
      <c r="R12777" s="5"/>
      <c r="S12777" s="5"/>
      <c r="T12777" s="5"/>
      <c r="U12777" s="5" t="s">
        <v>286</v>
      </c>
      <c r="V12777" s="5" t="s">
        <v>3809</v>
      </c>
      <c r="W12777" s="5"/>
    </row>
    <row r="12778" spans="1:23" ht="20.149999999999999" customHeight="1" x14ac:dyDescent="0.25">
      <c r="A12778" s="6">
        <v>9787540479268</v>
      </c>
      <c r="B12778" s="4">
        <v>48</v>
      </c>
      <c r="C12778" s="4"/>
      <c r="D12778" s="5" t="s">
        <v>13997</v>
      </c>
      <c r="E12778" s="5"/>
      <c r="F12778" s="5"/>
      <c r="G12778" s="5"/>
      <c r="H12778" s="5" t="s">
        <v>13998</v>
      </c>
      <c r="I12778" s="5"/>
      <c r="J12778" s="5"/>
      <c r="K12778" s="5" t="s">
        <v>13990</v>
      </c>
      <c r="L12778" s="5">
        <v>2020</v>
      </c>
      <c r="M12778" s="5"/>
      <c r="N12778" s="5"/>
      <c r="O12778" s="5" t="s">
        <v>25</v>
      </c>
      <c r="P12778" s="5"/>
      <c r="Q12778" s="5"/>
      <c r="R12778" s="5"/>
      <c r="S12778" s="5"/>
      <c r="T12778" s="5"/>
      <c r="U12778" s="5" t="s">
        <v>286</v>
      </c>
      <c r="V12778" s="5" t="s">
        <v>3809</v>
      </c>
      <c r="W12778" s="5"/>
    </row>
    <row r="12779" spans="1:23" ht="20.149999999999999" customHeight="1" x14ac:dyDescent="0.25">
      <c r="A12779" s="6">
        <v>9787540478346</v>
      </c>
      <c r="B12779" s="4">
        <v>58</v>
      </c>
      <c r="C12779" s="4"/>
      <c r="D12779" s="5" t="s">
        <v>14099</v>
      </c>
      <c r="E12779" s="5"/>
      <c r="F12779" s="5"/>
      <c r="G12779" s="5"/>
      <c r="H12779" s="5" t="s">
        <v>14100</v>
      </c>
      <c r="I12779" s="5"/>
      <c r="J12779" s="5"/>
      <c r="K12779" s="5" t="s">
        <v>14065</v>
      </c>
      <c r="L12779" s="5">
        <v>2020</v>
      </c>
      <c r="M12779" s="5"/>
      <c r="N12779" s="5"/>
      <c r="O12779" s="5" t="s">
        <v>23</v>
      </c>
      <c r="P12779" s="5"/>
      <c r="Q12779" s="5"/>
      <c r="R12779" s="5"/>
      <c r="S12779" s="5"/>
      <c r="T12779" s="5"/>
      <c r="U12779" s="5" t="s">
        <v>286</v>
      </c>
      <c r="V12779" s="5" t="s">
        <v>3809</v>
      </c>
      <c r="W12779" s="5"/>
    </row>
    <row r="12780" spans="1:23" ht="20.149999999999999" customHeight="1" x14ac:dyDescent="0.25">
      <c r="A12780" s="6">
        <v>9787540463038</v>
      </c>
      <c r="B12780" s="4">
        <v>38</v>
      </c>
      <c r="C12780" s="4"/>
      <c r="D12780" s="5" t="s">
        <v>14264</v>
      </c>
      <c r="E12780" s="5"/>
      <c r="F12780" s="5"/>
      <c r="G12780" s="5"/>
      <c r="H12780" s="5" t="s">
        <v>14265</v>
      </c>
      <c r="I12780" s="5"/>
      <c r="J12780" s="5"/>
      <c r="K12780" s="5" t="s">
        <v>14065</v>
      </c>
      <c r="L12780" s="5">
        <v>2020</v>
      </c>
      <c r="M12780" s="5"/>
      <c r="N12780" s="5"/>
      <c r="O12780" s="5" t="s">
        <v>23</v>
      </c>
      <c r="P12780" s="5"/>
      <c r="Q12780" s="5"/>
      <c r="R12780" s="5"/>
      <c r="S12780" s="5"/>
      <c r="T12780" s="5"/>
      <c r="U12780" s="5" t="s">
        <v>286</v>
      </c>
      <c r="V12780" s="5" t="s">
        <v>3809</v>
      </c>
      <c r="W12780" s="5"/>
    </row>
    <row r="12781" spans="1:23" ht="20.149999999999999" customHeight="1" x14ac:dyDescent="0.25">
      <c r="A12781" s="6">
        <v>9787540452308</v>
      </c>
      <c r="B12781" s="4">
        <v>32</v>
      </c>
      <c r="C12781" s="4"/>
      <c r="D12781" s="5" t="s">
        <v>14303</v>
      </c>
      <c r="E12781" s="5"/>
      <c r="F12781" s="5"/>
      <c r="G12781" s="5"/>
      <c r="H12781" s="5" t="s">
        <v>14304</v>
      </c>
      <c r="I12781" s="5"/>
      <c r="J12781" s="5"/>
      <c r="K12781" s="5" t="s">
        <v>14065</v>
      </c>
      <c r="L12781" s="5">
        <v>2020</v>
      </c>
      <c r="M12781" s="5"/>
      <c r="N12781" s="5"/>
      <c r="O12781" s="5" t="s">
        <v>23</v>
      </c>
      <c r="P12781" s="5"/>
      <c r="Q12781" s="5"/>
      <c r="R12781" s="5"/>
      <c r="S12781" s="5"/>
      <c r="T12781" s="5"/>
      <c r="U12781" s="5" t="s">
        <v>286</v>
      </c>
      <c r="V12781" s="5" t="s">
        <v>3809</v>
      </c>
      <c r="W12781" s="5"/>
    </row>
    <row r="12782" spans="1:23" ht="20.149999999999999" customHeight="1" x14ac:dyDescent="0.25">
      <c r="A12782" s="6">
        <v>9787551124942</v>
      </c>
      <c r="B12782" s="4">
        <v>32</v>
      </c>
      <c r="C12782" s="4"/>
      <c r="D12782" s="5" t="s">
        <v>14601</v>
      </c>
      <c r="E12782" s="5"/>
      <c r="F12782" s="5"/>
      <c r="G12782" s="5"/>
      <c r="H12782" s="5" t="s">
        <v>14602</v>
      </c>
      <c r="I12782" s="5"/>
      <c r="J12782" s="5"/>
      <c r="K12782" s="5" t="s">
        <v>14572</v>
      </c>
      <c r="L12782" s="5">
        <v>2021</v>
      </c>
      <c r="M12782" s="5"/>
      <c r="N12782" s="5"/>
      <c r="O12782" s="5" t="s">
        <v>1597</v>
      </c>
      <c r="P12782" s="5"/>
      <c r="Q12782" s="5"/>
      <c r="R12782" s="5"/>
      <c r="S12782" s="5"/>
      <c r="T12782" s="5"/>
      <c r="U12782" s="5" t="s">
        <v>330</v>
      </c>
      <c r="V12782" s="5" t="s">
        <v>3809</v>
      </c>
      <c r="W12782" s="5"/>
    </row>
    <row r="12783" spans="1:23" ht="20.149999999999999" customHeight="1" x14ac:dyDescent="0.25">
      <c r="A12783" s="6">
        <v>9787551125857</v>
      </c>
      <c r="B12783" s="4">
        <v>35</v>
      </c>
      <c r="C12783" s="4"/>
      <c r="D12783" s="5" t="s">
        <v>14614</v>
      </c>
      <c r="E12783" s="5"/>
      <c r="F12783" s="5"/>
      <c r="G12783" s="5"/>
      <c r="H12783" s="5" t="s">
        <v>14610</v>
      </c>
      <c r="I12783" s="5"/>
      <c r="J12783" s="5"/>
      <c r="K12783" s="5" t="s">
        <v>14572</v>
      </c>
      <c r="L12783" s="5">
        <v>2020</v>
      </c>
      <c r="M12783" s="5"/>
      <c r="N12783" s="5"/>
      <c r="O12783" s="5" t="s">
        <v>1597</v>
      </c>
      <c r="P12783" s="5"/>
      <c r="Q12783" s="5"/>
      <c r="R12783" s="5"/>
      <c r="S12783" s="5"/>
      <c r="T12783" s="5"/>
      <c r="U12783" s="5" t="s">
        <v>3487</v>
      </c>
      <c r="V12783" s="5" t="s">
        <v>3809</v>
      </c>
      <c r="W12783" s="5"/>
    </row>
    <row r="12784" spans="1:23" ht="20.149999999999999" customHeight="1" x14ac:dyDescent="0.25">
      <c r="A12784" s="6">
        <v>9787507552744</v>
      </c>
      <c r="B12784" s="4">
        <v>100</v>
      </c>
      <c r="C12784" s="4"/>
      <c r="D12784" s="5" t="s">
        <v>15785</v>
      </c>
      <c r="E12784" s="5"/>
      <c r="F12784" s="5"/>
      <c r="G12784" s="5"/>
      <c r="H12784" s="5" t="s">
        <v>15786</v>
      </c>
      <c r="I12784" s="5"/>
      <c r="J12784" s="5"/>
      <c r="K12784" s="5" t="s">
        <v>15787</v>
      </c>
      <c r="L12784" s="5">
        <v>2020</v>
      </c>
      <c r="M12784" s="5"/>
      <c r="N12784" s="5"/>
      <c r="O12784" s="5" t="s">
        <v>23</v>
      </c>
      <c r="P12784" s="5"/>
      <c r="Q12784" s="5"/>
      <c r="R12784" s="5"/>
      <c r="S12784" s="5"/>
      <c r="T12784" s="5"/>
      <c r="U12784" s="5" t="s">
        <v>286</v>
      </c>
      <c r="V12784" s="5" t="s">
        <v>3809</v>
      </c>
      <c r="W12784" s="5"/>
    </row>
    <row r="12785" spans="1:23" ht="20.149999999999999" customHeight="1" x14ac:dyDescent="0.25">
      <c r="A12785" s="6">
        <v>9787507554304</v>
      </c>
      <c r="B12785" s="4">
        <v>68</v>
      </c>
      <c r="C12785" s="4"/>
      <c r="D12785" s="5" t="s">
        <v>15788</v>
      </c>
      <c r="E12785" s="5"/>
      <c r="F12785" s="5"/>
      <c r="G12785" s="5"/>
      <c r="H12785" s="5" t="s">
        <v>15789</v>
      </c>
      <c r="I12785" s="5"/>
      <c r="J12785" s="5"/>
      <c r="K12785" s="5" t="s">
        <v>15787</v>
      </c>
      <c r="L12785" s="5">
        <v>2021</v>
      </c>
      <c r="M12785" s="5"/>
      <c r="N12785" s="5"/>
      <c r="O12785" s="5" t="s">
        <v>23</v>
      </c>
      <c r="P12785" s="5"/>
      <c r="Q12785" s="5"/>
      <c r="R12785" s="5"/>
      <c r="S12785" s="5"/>
      <c r="T12785" s="5"/>
      <c r="U12785" s="5" t="s">
        <v>286</v>
      </c>
      <c r="V12785" s="5" t="s">
        <v>3809</v>
      </c>
      <c r="W12785" s="5"/>
    </row>
    <row r="12786" spans="1:23" ht="20.149999999999999" customHeight="1" x14ac:dyDescent="0.25">
      <c r="A12786" s="6">
        <v>9787507553550</v>
      </c>
      <c r="B12786" s="4">
        <v>58</v>
      </c>
      <c r="C12786" s="4"/>
      <c r="D12786" s="5" t="s">
        <v>15790</v>
      </c>
      <c r="E12786" s="5"/>
      <c r="F12786" s="5"/>
      <c r="G12786" s="5"/>
      <c r="H12786" s="5" t="s">
        <v>15791</v>
      </c>
      <c r="I12786" s="5"/>
      <c r="J12786" s="5"/>
      <c r="K12786" s="5" t="s">
        <v>15787</v>
      </c>
      <c r="L12786" s="5">
        <v>2021</v>
      </c>
      <c r="M12786" s="5"/>
      <c r="N12786" s="5"/>
      <c r="O12786" s="5" t="s">
        <v>23</v>
      </c>
      <c r="P12786" s="5"/>
      <c r="Q12786" s="5"/>
      <c r="R12786" s="5"/>
      <c r="S12786" s="5"/>
      <c r="T12786" s="5"/>
      <c r="U12786" s="5" t="s">
        <v>286</v>
      </c>
      <c r="V12786" s="5" t="s">
        <v>3809</v>
      </c>
      <c r="W12786" s="5"/>
    </row>
    <row r="12787" spans="1:23" ht="20.149999999999999" customHeight="1" x14ac:dyDescent="0.25">
      <c r="A12787" s="6">
        <v>9787507546965</v>
      </c>
      <c r="B12787" s="4">
        <v>48</v>
      </c>
      <c r="C12787" s="4"/>
      <c r="D12787" s="5" t="s">
        <v>15792</v>
      </c>
      <c r="E12787" s="5"/>
      <c r="F12787" s="5"/>
      <c r="G12787" s="5"/>
      <c r="H12787" s="5" t="s">
        <v>15793</v>
      </c>
      <c r="I12787" s="5"/>
      <c r="J12787" s="5"/>
      <c r="K12787" s="5" t="s">
        <v>15787</v>
      </c>
      <c r="L12787" s="5">
        <v>2019</v>
      </c>
      <c r="M12787" s="5"/>
      <c r="N12787" s="5"/>
      <c r="O12787" s="5" t="s">
        <v>26</v>
      </c>
      <c r="P12787" s="5"/>
      <c r="Q12787" s="5"/>
      <c r="R12787" s="5"/>
      <c r="S12787" s="5"/>
      <c r="T12787" s="5"/>
      <c r="U12787" s="5" t="s">
        <v>3487</v>
      </c>
      <c r="V12787" s="5" t="s">
        <v>3809</v>
      </c>
      <c r="W12787" s="5"/>
    </row>
    <row r="12788" spans="1:23" ht="20.149999999999999" customHeight="1" x14ac:dyDescent="0.25">
      <c r="A12788" s="6">
        <v>9787507546774</v>
      </c>
      <c r="B12788" s="4">
        <v>68</v>
      </c>
      <c r="C12788" s="4"/>
      <c r="D12788" s="5" t="s">
        <v>15794</v>
      </c>
      <c r="E12788" s="5"/>
      <c r="F12788" s="5"/>
      <c r="G12788" s="5"/>
      <c r="H12788" s="5" t="s">
        <v>15795</v>
      </c>
      <c r="I12788" s="5"/>
      <c r="J12788" s="5"/>
      <c r="K12788" s="5" t="s">
        <v>15787</v>
      </c>
      <c r="L12788" s="5">
        <v>2021</v>
      </c>
      <c r="M12788" s="5"/>
      <c r="N12788" s="5"/>
      <c r="O12788" s="5" t="s">
        <v>26</v>
      </c>
      <c r="P12788" s="5"/>
      <c r="Q12788" s="5"/>
      <c r="R12788" s="5"/>
      <c r="S12788" s="5"/>
      <c r="T12788" s="5"/>
      <c r="U12788" s="5" t="s">
        <v>3487</v>
      </c>
      <c r="V12788" s="5" t="s">
        <v>3809</v>
      </c>
      <c r="W12788" s="5"/>
    </row>
    <row r="12789" spans="1:23" ht="20.149999999999999" customHeight="1" x14ac:dyDescent="0.25">
      <c r="A12789" s="6">
        <v>9787507553246</v>
      </c>
      <c r="B12789" s="4">
        <v>90</v>
      </c>
      <c r="C12789" s="4"/>
      <c r="D12789" s="5" t="s">
        <v>15796</v>
      </c>
      <c r="E12789" s="5"/>
      <c r="F12789" s="5"/>
      <c r="G12789" s="5"/>
      <c r="H12789" s="5" t="s">
        <v>15797</v>
      </c>
      <c r="I12789" s="5"/>
      <c r="J12789" s="5"/>
      <c r="K12789" s="5" t="s">
        <v>15787</v>
      </c>
      <c r="L12789" s="5">
        <v>2020</v>
      </c>
      <c r="M12789" s="5"/>
      <c r="N12789" s="5"/>
      <c r="O12789" s="5" t="s">
        <v>23</v>
      </c>
      <c r="P12789" s="5"/>
      <c r="Q12789" s="5"/>
      <c r="R12789" s="5"/>
      <c r="S12789" s="5"/>
      <c r="T12789" s="5"/>
      <c r="U12789" s="5" t="s">
        <v>286</v>
      </c>
      <c r="V12789" s="5" t="s">
        <v>3809</v>
      </c>
      <c r="W12789" s="5"/>
    </row>
    <row r="12790" spans="1:23" ht="20.149999999999999" customHeight="1" x14ac:dyDescent="0.25">
      <c r="A12790" s="6">
        <v>9787507553291</v>
      </c>
      <c r="B12790" s="4">
        <v>48</v>
      </c>
      <c r="C12790" s="4"/>
      <c r="D12790" s="5" t="s">
        <v>15798</v>
      </c>
      <c r="E12790" s="5"/>
      <c r="F12790" s="5"/>
      <c r="G12790" s="5"/>
      <c r="H12790" s="5" t="s">
        <v>15799</v>
      </c>
      <c r="I12790" s="5"/>
      <c r="J12790" s="5"/>
      <c r="K12790" s="5" t="s">
        <v>15787</v>
      </c>
      <c r="L12790" s="5">
        <v>2020</v>
      </c>
      <c r="M12790" s="5"/>
      <c r="N12790" s="5"/>
      <c r="O12790" s="5" t="s">
        <v>25</v>
      </c>
      <c r="P12790" s="5"/>
      <c r="Q12790" s="5"/>
      <c r="R12790" s="5"/>
      <c r="S12790" s="5"/>
      <c r="T12790" s="5"/>
      <c r="U12790" s="5" t="s">
        <v>286</v>
      </c>
      <c r="V12790" s="5" t="s">
        <v>3809</v>
      </c>
      <c r="W12790" s="5"/>
    </row>
    <row r="12791" spans="1:23" ht="20.149999999999999" customHeight="1" x14ac:dyDescent="0.25">
      <c r="A12791" s="6">
        <v>9787507554212</v>
      </c>
      <c r="B12791" s="4">
        <v>58</v>
      </c>
      <c r="C12791" s="4"/>
      <c r="D12791" s="5" t="s">
        <v>15800</v>
      </c>
      <c r="E12791" s="5"/>
      <c r="F12791" s="5"/>
      <c r="G12791" s="5"/>
      <c r="H12791" s="5" t="s">
        <v>15801</v>
      </c>
      <c r="I12791" s="5"/>
      <c r="J12791" s="5"/>
      <c r="K12791" s="5" t="s">
        <v>15787</v>
      </c>
      <c r="L12791" s="5">
        <v>2021</v>
      </c>
      <c r="M12791" s="5"/>
      <c r="N12791" s="5"/>
      <c r="O12791" s="5" t="s">
        <v>25</v>
      </c>
      <c r="P12791" s="5"/>
      <c r="Q12791" s="5"/>
      <c r="R12791" s="5"/>
      <c r="S12791" s="5"/>
      <c r="T12791" s="5"/>
      <c r="U12791" s="5" t="s">
        <v>286</v>
      </c>
      <c r="V12791" s="5" t="s">
        <v>3809</v>
      </c>
      <c r="W12791" s="5"/>
    </row>
    <row r="12792" spans="1:23" ht="20.149999999999999" customHeight="1" x14ac:dyDescent="0.25">
      <c r="A12792" s="6">
        <v>9787507553406</v>
      </c>
      <c r="B12792" s="4">
        <v>69</v>
      </c>
      <c r="C12792" s="4"/>
      <c r="D12792" s="5" t="s">
        <v>15802</v>
      </c>
      <c r="E12792" s="5"/>
      <c r="F12792" s="5"/>
      <c r="G12792" s="5"/>
      <c r="H12792" s="5" t="s">
        <v>15803</v>
      </c>
      <c r="I12792" s="5"/>
      <c r="J12792" s="5"/>
      <c r="K12792" s="5" t="s">
        <v>15787</v>
      </c>
      <c r="L12792" s="5">
        <v>2020</v>
      </c>
      <c r="M12792" s="5"/>
      <c r="N12792" s="5"/>
      <c r="O12792" s="5" t="s">
        <v>23</v>
      </c>
      <c r="P12792" s="5"/>
      <c r="Q12792" s="5"/>
      <c r="R12792" s="5"/>
      <c r="S12792" s="5"/>
      <c r="T12792" s="5"/>
      <c r="U12792" s="5" t="s">
        <v>286</v>
      </c>
      <c r="V12792" s="5" t="s">
        <v>3809</v>
      </c>
      <c r="W12792" s="5"/>
    </row>
    <row r="12793" spans="1:23" ht="20.149999999999999" customHeight="1" x14ac:dyDescent="0.25">
      <c r="A12793" s="6">
        <v>9787507553390</v>
      </c>
      <c r="B12793" s="4">
        <v>55</v>
      </c>
      <c r="C12793" s="4"/>
      <c r="D12793" s="5" t="s">
        <v>15804</v>
      </c>
      <c r="E12793" s="5"/>
      <c r="F12793" s="5"/>
      <c r="G12793" s="5"/>
      <c r="H12793" s="5" t="s">
        <v>15805</v>
      </c>
      <c r="I12793" s="5"/>
      <c r="J12793" s="5"/>
      <c r="K12793" s="5" t="s">
        <v>15787</v>
      </c>
      <c r="L12793" s="5">
        <v>2020</v>
      </c>
      <c r="M12793" s="5"/>
      <c r="N12793" s="5"/>
      <c r="O12793" s="5" t="s">
        <v>23</v>
      </c>
      <c r="P12793" s="5"/>
      <c r="Q12793" s="5"/>
      <c r="R12793" s="5"/>
      <c r="S12793" s="5"/>
      <c r="T12793" s="5"/>
      <c r="U12793" s="5" t="s">
        <v>286</v>
      </c>
      <c r="V12793" s="5" t="s">
        <v>3809</v>
      </c>
      <c r="W12793" s="5"/>
    </row>
    <row r="12794" spans="1:23" ht="20.149999999999999" customHeight="1" x14ac:dyDescent="0.25">
      <c r="A12794" s="6">
        <v>9787507552409</v>
      </c>
      <c r="B12794" s="4">
        <v>60</v>
      </c>
      <c r="C12794" s="4"/>
      <c r="D12794" s="5" t="s">
        <v>15806</v>
      </c>
      <c r="E12794" s="5"/>
      <c r="F12794" s="5"/>
      <c r="G12794" s="5"/>
      <c r="H12794" s="5" t="s">
        <v>15807</v>
      </c>
      <c r="I12794" s="5"/>
      <c r="J12794" s="5"/>
      <c r="K12794" s="5" t="s">
        <v>15787</v>
      </c>
      <c r="L12794" s="5">
        <v>2020</v>
      </c>
      <c r="M12794" s="5"/>
      <c r="N12794" s="5"/>
      <c r="O12794" s="5" t="s">
        <v>25</v>
      </c>
      <c r="P12794" s="5"/>
      <c r="Q12794" s="5"/>
      <c r="R12794" s="5"/>
      <c r="S12794" s="5"/>
      <c r="T12794" s="5"/>
      <c r="U12794" s="5" t="s">
        <v>286</v>
      </c>
      <c r="V12794" s="5" t="s">
        <v>3809</v>
      </c>
      <c r="W12794" s="5"/>
    </row>
    <row r="12795" spans="1:23" ht="20.149999999999999" customHeight="1" x14ac:dyDescent="0.25">
      <c r="A12795" s="6">
        <v>9787507550306</v>
      </c>
      <c r="B12795" s="4">
        <v>68</v>
      </c>
      <c r="C12795" s="4"/>
      <c r="D12795" s="5" t="s">
        <v>15811</v>
      </c>
      <c r="E12795" s="5"/>
      <c r="F12795" s="5"/>
      <c r="G12795" s="5"/>
      <c r="H12795" s="5" t="s">
        <v>15812</v>
      </c>
      <c r="I12795" s="5"/>
      <c r="J12795" s="5"/>
      <c r="K12795" s="5" t="s">
        <v>15810</v>
      </c>
      <c r="L12795" s="5">
        <v>2019</v>
      </c>
      <c r="M12795" s="5"/>
      <c r="N12795" s="5"/>
      <c r="O12795" s="5" t="s">
        <v>23</v>
      </c>
      <c r="P12795" s="5"/>
      <c r="Q12795" s="5"/>
      <c r="R12795" s="5"/>
      <c r="S12795" s="5"/>
      <c r="T12795" s="5"/>
      <c r="U12795" s="5" t="s">
        <v>286</v>
      </c>
      <c r="V12795" s="5" t="s">
        <v>3809</v>
      </c>
      <c r="W12795" s="5"/>
    </row>
    <row r="12796" spans="1:23" ht="20.149999999999999" customHeight="1" x14ac:dyDescent="0.25">
      <c r="A12796" s="6">
        <v>9787507552522</v>
      </c>
      <c r="B12796" s="4">
        <v>60</v>
      </c>
      <c r="C12796" s="4"/>
      <c r="D12796" s="5" t="s">
        <v>15813</v>
      </c>
      <c r="E12796" s="5"/>
      <c r="F12796" s="5"/>
      <c r="G12796" s="5"/>
      <c r="H12796" s="5" t="s">
        <v>15814</v>
      </c>
      <c r="I12796" s="5"/>
      <c r="J12796" s="5"/>
      <c r="K12796" s="5" t="s">
        <v>15810</v>
      </c>
      <c r="L12796" s="5">
        <v>2020</v>
      </c>
      <c r="M12796" s="5"/>
      <c r="N12796" s="5"/>
      <c r="O12796" s="5" t="s">
        <v>25</v>
      </c>
      <c r="P12796" s="5"/>
      <c r="Q12796" s="5"/>
      <c r="R12796" s="5"/>
      <c r="S12796" s="5"/>
      <c r="T12796" s="5"/>
      <c r="U12796" s="5" t="s">
        <v>286</v>
      </c>
      <c r="V12796" s="5" t="s">
        <v>3809</v>
      </c>
      <c r="W12796" s="5"/>
    </row>
    <row r="12797" spans="1:23" ht="20.149999999999999" customHeight="1" x14ac:dyDescent="0.25">
      <c r="A12797" s="6">
        <v>9787507552416</v>
      </c>
      <c r="B12797" s="4">
        <v>60</v>
      </c>
      <c r="C12797" s="4"/>
      <c r="D12797" s="5" t="s">
        <v>15815</v>
      </c>
      <c r="E12797" s="5"/>
      <c r="F12797" s="5"/>
      <c r="G12797" s="5"/>
      <c r="H12797" s="5" t="s">
        <v>15816</v>
      </c>
      <c r="I12797" s="5"/>
      <c r="J12797" s="5"/>
      <c r="K12797" s="5" t="s">
        <v>15810</v>
      </c>
      <c r="L12797" s="5">
        <v>2020</v>
      </c>
      <c r="M12797" s="5"/>
      <c r="N12797" s="5"/>
      <c r="O12797" s="5" t="s">
        <v>25</v>
      </c>
      <c r="P12797" s="5"/>
      <c r="Q12797" s="5"/>
      <c r="R12797" s="5"/>
      <c r="S12797" s="5"/>
      <c r="T12797" s="5"/>
      <c r="U12797" s="5" t="s">
        <v>286</v>
      </c>
      <c r="V12797" s="5" t="s">
        <v>3809</v>
      </c>
      <c r="W12797" s="5"/>
    </row>
    <row r="12798" spans="1:23" ht="20.149999999999999" customHeight="1" x14ac:dyDescent="0.25">
      <c r="A12798" s="6">
        <v>9787507549461</v>
      </c>
      <c r="B12798" s="4">
        <v>48</v>
      </c>
      <c r="C12798" s="4"/>
      <c r="D12798" s="5" t="s">
        <v>15817</v>
      </c>
      <c r="E12798" s="5"/>
      <c r="F12798" s="5"/>
      <c r="G12798" s="5"/>
      <c r="H12798" s="5" t="s">
        <v>15818</v>
      </c>
      <c r="I12798" s="5"/>
      <c r="J12798" s="5"/>
      <c r="K12798" s="5" t="s">
        <v>15810</v>
      </c>
      <c r="L12798" s="5">
        <v>2019</v>
      </c>
      <c r="M12798" s="5"/>
      <c r="N12798" s="5"/>
      <c r="O12798" s="5" t="s">
        <v>23</v>
      </c>
      <c r="P12798" s="5"/>
      <c r="Q12798" s="5"/>
      <c r="R12798" s="5"/>
      <c r="S12798" s="5"/>
      <c r="T12798" s="5"/>
      <c r="U12798" s="5" t="s">
        <v>286</v>
      </c>
      <c r="V12798" s="5" t="s">
        <v>3809</v>
      </c>
      <c r="W12798" s="5"/>
    </row>
    <row r="12799" spans="1:23" ht="20.149999999999999" customHeight="1" x14ac:dyDescent="0.25">
      <c r="A12799" s="6">
        <v>9787507554366</v>
      </c>
      <c r="B12799" s="4">
        <v>78</v>
      </c>
      <c r="C12799" s="4"/>
      <c r="D12799" s="5" t="s">
        <v>15819</v>
      </c>
      <c r="E12799" s="5"/>
      <c r="F12799" s="5"/>
      <c r="G12799" s="5"/>
      <c r="H12799" s="5" t="s">
        <v>15820</v>
      </c>
      <c r="I12799" s="5"/>
      <c r="J12799" s="5"/>
      <c r="K12799" s="5" t="s">
        <v>15810</v>
      </c>
      <c r="L12799" s="5">
        <v>2021</v>
      </c>
      <c r="M12799" s="5"/>
      <c r="N12799" s="5"/>
      <c r="O12799" s="5" t="s">
        <v>23</v>
      </c>
      <c r="P12799" s="5"/>
      <c r="Q12799" s="5"/>
      <c r="R12799" s="5"/>
      <c r="S12799" s="5"/>
      <c r="T12799" s="5"/>
      <c r="U12799" s="5" t="s">
        <v>286</v>
      </c>
      <c r="V12799" s="5" t="s">
        <v>3809</v>
      </c>
      <c r="W12799" s="5"/>
    </row>
    <row r="12800" spans="1:23" ht="20.149999999999999" customHeight="1" x14ac:dyDescent="0.25">
      <c r="A12800" s="6">
        <v>9787507554519</v>
      </c>
      <c r="B12800" s="4">
        <v>68</v>
      </c>
      <c r="C12800" s="4"/>
      <c r="D12800" s="5" t="s">
        <v>15821</v>
      </c>
      <c r="E12800" s="5"/>
      <c r="F12800" s="5"/>
      <c r="G12800" s="5"/>
      <c r="H12800" s="5" t="s">
        <v>15822</v>
      </c>
      <c r="I12800" s="5"/>
      <c r="J12800" s="5"/>
      <c r="K12800" s="5" t="s">
        <v>15810</v>
      </c>
      <c r="L12800" s="5">
        <v>2021</v>
      </c>
      <c r="M12800" s="5"/>
      <c r="N12800" s="5"/>
      <c r="O12800" s="5" t="s">
        <v>25</v>
      </c>
      <c r="P12800" s="5"/>
      <c r="Q12800" s="5"/>
      <c r="R12800" s="5"/>
      <c r="S12800" s="5"/>
      <c r="T12800" s="5"/>
      <c r="U12800" s="5" t="s">
        <v>286</v>
      </c>
      <c r="V12800" s="5" t="s">
        <v>3809</v>
      </c>
      <c r="W12800" s="5"/>
    </row>
    <row r="12801" spans="1:23" ht="20.149999999999999" customHeight="1" x14ac:dyDescent="0.25">
      <c r="A12801" s="6">
        <v>9787507554311</v>
      </c>
      <c r="B12801" s="4">
        <v>68</v>
      </c>
      <c r="C12801" s="4"/>
      <c r="D12801" s="5" t="s">
        <v>15828</v>
      </c>
      <c r="E12801" s="5"/>
      <c r="F12801" s="5"/>
      <c r="G12801" s="5"/>
      <c r="H12801" s="5" t="s">
        <v>15829</v>
      </c>
      <c r="I12801" s="5"/>
      <c r="J12801" s="5"/>
      <c r="K12801" s="5" t="s">
        <v>15810</v>
      </c>
      <c r="L12801" s="5">
        <v>2021</v>
      </c>
      <c r="M12801" s="5"/>
      <c r="N12801" s="5"/>
      <c r="O12801" s="5" t="s">
        <v>23</v>
      </c>
      <c r="P12801" s="5"/>
      <c r="Q12801" s="5"/>
      <c r="R12801" s="5"/>
      <c r="S12801" s="5"/>
      <c r="T12801" s="5"/>
      <c r="U12801" s="5" t="s">
        <v>286</v>
      </c>
      <c r="V12801" s="5" t="s">
        <v>3809</v>
      </c>
      <c r="W12801" s="5"/>
    </row>
    <row r="12802" spans="1:23" ht="20.149999999999999" customHeight="1" x14ac:dyDescent="0.25">
      <c r="A12802" s="6">
        <v>9787507552034</v>
      </c>
      <c r="B12802" s="4">
        <v>79</v>
      </c>
      <c r="C12802" s="4"/>
      <c r="D12802" s="5" t="s">
        <v>15830</v>
      </c>
      <c r="E12802" s="5"/>
      <c r="F12802" s="5"/>
      <c r="G12802" s="5"/>
      <c r="H12802" s="5" t="s">
        <v>15831</v>
      </c>
      <c r="I12802" s="5"/>
      <c r="J12802" s="5"/>
      <c r="K12802" s="5" t="s">
        <v>15810</v>
      </c>
      <c r="L12802" s="5">
        <v>2020</v>
      </c>
      <c r="M12802" s="5"/>
      <c r="N12802" s="5"/>
      <c r="O12802" s="5" t="s">
        <v>23</v>
      </c>
      <c r="P12802" s="5"/>
      <c r="Q12802" s="5"/>
      <c r="R12802" s="5"/>
      <c r="S12802" s="5"/>
      <c r="T12802" s="5"/>
      <c r="U12802" s="5" t="s">
        <v>286</v>
      </c>
      <c r="V12802" s="5" t="s">
        <v>3809</v>
      </c>
      <c r="W12802" s="5"/>
    </row>
    <row r="12803" spans="1:23" ht="20.149999999999999" customHeight="1" x14ac:dyDescent="0.25">
      <c r="A12803" s="6">
        <v>9787507552027</v>
      </c>
      <c r="B12803" s="4">
        <v>74</v>
      </c>
      <c r="C12803" s="4"/>
      <c r="D12803" s="5" t="s">
        <v>15832</v>
      </c>
      <c r="E12803" s="5"/>
      <c r="F12803" s="5"/>
      <c r="G12803" s="5"/>
      <c r="H12803" s="5" t="s">
        <v>15833</v>
      </c>
      <c r="I12803" s="5"/>
      <c r="J12803" s="5"/>
      <c r="K12803" s="5" t="s">
        <v>15810</v>
      </c>
      <c r="L12803" s="5">
        <v>2020</v>
      </c>
      <c r="M12803" s="5"/>
      <c r="N12803" s="5"/>
      <c r="O12803" s="5" t="s">
        <v>23</v>
      </c>
      <c r="P12803" s="5"/>
      <c r="Q12803" s="5"/>
      <c r="R12803" s="5"/>
      <c r="S12803" s="5"/>
      <c r="T12803" s="5"/>
      <c r="U12803" s="5" t="s">
        <v>286</v>
      </c>
      <c r="V12803" s="5" t="s">
        <v>3809</v>
      </c>
      <c r="W12803" s="5"/>
    </row>
    <row r="12804" spans="1:23" ht="20.149999999999999" customHeight="1" x14ac:dyDescent="0.25">
      <c r="A12804" s="6">
        <v>9787507551884</v>
      </c>
      <c r="B12804" s="4">
        <v>80</v>
      </c>
      <c r="C12804" s="4"/>
      <c r="D12804" s="5" t="s">
        <v>15839</v>
      </c>
      <c r="E12804" s="5"/>
      <c r="F12804" s="5"/>
      <c r="G12804" s="5"/>
      <c r="H12804" s="5" t="s">
        <v>15840</v>
      </c>
      <c r="I12804" s="5"/>
      <c r="J12804" s="5"/>
      <c r="K12804" s="5" t="s">
        <v>15810</v>
      </c>
      <c r="L12804" s="5">
        <v>2021</v>
      </c>
      <c r="M12804" s="5"/>
      <c r="N12804" s="5"/>
      <c r="O12804" s="5" t="s">
        <v>23</v>
      </c>
      <c r="P12804" s="5"/>
      <c r="Q12804" s="5"/>
      <c r="R12804" s="5"/>
      <c r="S12804" s="5"/>
      <c r="T12804" s="5"/>
      <c r="U12804" s="5" t="s">
        <v>286</v>
      </c>
      <c r="V12804" s="5" t="s">
        <v>3809</v>
      </c>
      <c r="W12804" s="5"/>
    </row>
    <row r="12805" spans="1:23" ht="20.149999999999999" customHeight="1" x14ac:dyDescent="0.25">
      <c r="A12805" s="6">
        <v>9787507554540</v>
      </c>
      <c r="B12805" s="4">
        <v>59</v>
      </c>
      <c r="C12805" s="4"/>
      <c r="D12805" s="5" t="s">
        <v>15866</v>
      </c>
      <c r="E12805" s="5"/>
      <c r="F12805" s="5"/>
      <c r="G12805" s="5"/>
      <c r="H12805" s="5" t="s">
        <v>15867</v>
      </c>
      <c r="I12805" s="5"/>
      <c r="J12805" s="5"/>
      <c r="K12805" s="5" t="s">
        <v>15810</v>
      </c>
      <c r="L12805" s="5">
        <v>2021</v>
      </c>
      <c r="M12805" s="5"/>
      <c r="N12805" s="5"/>
      <c r="O12805" s="5" t="s">
        <v>25</v>
      </c>
      <c r="P12805" s="5"/>
      <c r="Q12805" s="5"/>
      <c r="R12805" s="5"/>
      <c r="S12805" s="5"/>
      <c r="T12805" s="5"/>
      <c r="U12805" s="5" t="s">
        <v>286</v>
      </c>
      <c r="V12805" s="5" t="s">
        <v>3809</v>
      </c>
      <c r="W12805" s="5"/>
    </row>
    <row r="12806" spans="1:23" ht="20.149999999999999" customHeight="1" x14ac:dyDescent="0.25">
      <c r="A12806" s="6">
        <v>9787507554199</v>
      </c>
      <c r="B12806" s="4">
        <v>90</v>
      </c>
      <c r="C12806" s="4"/>
      <c r="D12806" s="5" t="s">
        <v>15868</v>
      </c>
      <c r="E12806" s="5"/>
      <c r="F12806" s="5"/>
      <c r="G12806" s="5"/>
      <c r="H12806" s="5" t="s">
        <v>15869</v>
      </c>
      <c r="I12806" s="5"/>
      <c r="J12806" s="5"/>
      <c r="K12806" s="5" t="s">
        <v>15810</v>
      </c>
      <c r="L12806" s="5">
        <v>2021</v>
      </c>
      <c r="M12806" s="5"/>
      <c r="N12806" s="5"/>
      <c r="O12806" s="5" t="s">
        <v>23</v>
      </c>
      <c r="P12806" s="5"/>
      <c r="Q12806" s="5"/>
      <c r="R12806" s="5"/>
      <c r="S12806" s="5"/>
      <c r="T12806" s="5"/>
      <c r="U12806" s="5" t="s">
        <v>286</v>
      </c>
      <c r="V12806" s="5" t="s">
        <v>3809</v>
      </c>
      <c r="W12806" s="5"/>
    </row>
    <row r="12807" spans="1:23" ht="20.149999999999999" customHeight="1" x14ac:dyDescent="0.25">
      <c r="A12807" s="6">
        <v>9787507552126</v>
      </c>
      <c r="B12807" s="4">
        <v>56</v>
      </c>
      <c r="C12807" s="4"/>
      <c r="D12807" s="5" t="s">
        <v>15875</v>
      </c>
      <c r="E12807" s="5"/>
      <c r="F12807" s="5"/>
      <c r="G12807" s="5"/>
      <c r="H12807" s="5" t="s">
        <v>15876</v>
      </c>
      <c r="I12807" s="5"/>
      <c r="J12807" s="5"/>
      <c r="K12807" s="5" t="s">
        <v>15810</v>
      </c>
      <c r="L12807" s="5">
        <v>2020</v>
      </c>
      <c r="M12807" s="5"/>
      <c r="N12807" s="5"/>
      <c r="O12807" s="5" t="s">
        <v>23</v>
      </c>
      <c r="P12807" s="5"/>
      <c r="Q12807" s="5"/>
      <c r="R12807" s="5"/>
      <c r="S12807" s="5"/>
      <c r="T12807" s="5"/>
      <c r="U12807" s="5" t="s">
        <v>286</v>
      </c>
      <c r="V12807" s="5" t="s">
        <v>3809</v>
      </c>
      <c r="W12807" s="5"/>
    </row>
    <row r="12808" spans="1:23" ht="20.149999999999999" customHeight="1" x14ac:dyDescent="0.25">
      <c r="A12808" s="6">
        <v>9787507554526</v>
      </c>
      <c r="B12808" s="4">
        <v>52</v>
      </c>
      <c r="C12808" s="4"/>
      <c r="D12808" s="5" t="s">
        <v>15877</v>
      </c>
      <c r="E12808" s="5"/>
      <c r="F12808" s="5"/>
      <c r="G12808" s="5"/>
      <c r="H12808" s="5" t="s">
        <v>15878</v>
      </c>
      <c r="I12808" s="5"/>
      <c r="J12808" s="5"/>
      <c r="K12808" s="5" t="s">
        <v>15810</v>
      </c>
      <c r="L12808" s="5">
        <v>2021</v>
      </c>
      <c r="M12808" s="5"/>
      <c r="N12808" s="5"/>
      <c r="O12808" s="5" t="s">
        <v>23</v>
      </c>
      <c r="P12808" s="5"/>
      <c r="Q12808" s="5"/>
      <c r="R12808" s="5"/>
      <c r="S12808" s="5"/>
      <c r="T12808" s="5"/>
      <c r="U12808" s="5" t="s">
        <v>286</v>
      </c>
      <c r="V12808" s="5" t="s">
        <v>3809</v>
      </c>
      <c r="W12808" s="5"/>
    </row>
    <row r="12809" spans="1:23" ht="20.149999999999999" customHeight="1" x14ac:dyDescent="0.25">
      <c r="A12809" s="6">
        <v>9787507551471</v>
      </c>
      <c r="B12809" s="4">
        <v>58</v>
      </c>
      <c r="C12809" s="4"/>
      <c r="D12809" s="5" t="s">
        <v>15887</v>
      </c>
      <c r="E12809" s="5"/>
      <c r="F12809" s="5"/>
      <c r="G12809" s="5"/>
      <c r="H12809" s="5" t="s">
        <v>15888</v>
      </c>
      <c r="I12809" s="5"/>
      <c r="J12809" s="5"/>
      <c r="K12809" s="5" t="s">
        <v>15810</v>
      </c>
      <c r="L12809" s="5">
        <v>2020</v>
      </c>
      <c r="M12809" s="5"/>
      <c r="N12809" s="5"/>
      <c r="O12809" s="5" t="s">
        <v>23</v>
      </c>
      <c r="P12809" s="5"/>
      <c r="Q12809" s="5"/>
      <c r="R12809" s="5"/>
      <c r="S12809" s="5"/>
      <c r="T12809" s="5"/>
      <c r="U12809" s="5" t="s">
        <v>286</v>
      </c>
      <c r="V12809" s="5" t="s">
        <v>3809</v>
      </c>
      <c r="W12809" s="5"/>
    </row>
    <row r="12810" spans="1:23" ht="20.149999999999999" customHeight="1" x14ac:dyDescent="0.25">
      <c r="A12810" s="6">
        <v>9787507553017</v>
      </c>
      <c r="B12810" s="4">
        <v>58</v>
      </c>
      <c r="C12810" s="4"/>
      <c r="D12810" s="5" t="s">
        <v>15889</v>
      </c>
      <c r="E12810" s="5"/>
      <c r="F12810" s="5"/>
      <c r="G12810" s="5"/>
      <c r="H12810" s="5" t="s">
        <v>15890</v>
      </c>
      <c r="I12810" s="5"/>
      <c r="J12810" s="5"/>
      <c r="K12810" s="5" t="s">
        <v>15810</v>
      </c>
      <c r="L12810" s="5">
        <v>2021</v>
      </c>
      <c r="M12810" s="5"/>
      <c r="N12810" s="5"/>
      <c r="O12810" s="5" t="s">
        <v>23</v>
      </c>
      <c r="P12810" s="5"/>
      <c r="Q12810" s="5"/>
      <c r="R12810" s="5"/>
      <c r="S12810" s="5"/>
      <c r="T12810" s="5"/>
      <c r="U12810" s="5" t="s">
        <v>286</v>
      </c>
      <c r="V12810" s="5" t="s">
        <v>3809</v>
      </c>
      <c r="W12810" s="5"/>
    </row>
    <row r="12811" spans="1:23" ht="20.149999999999999" customHeight="1" x14ac:dyDescent="0.25">
      <c r="A12811" s="6">
        <v>9787507553932</v>
      </c>
      <c r="B12811" s="4">
        <v>88</v>
      </c>
      <c r="C12811" s="4"/>
      <c r="D12811" s="5" t="s">
        <v>15899</v>
      </c>
      <c r="E12811" s="5"/>
      <c r="F12811" s="5"/>
      <c r="G12811" s="5"/>
      <c r="H12811" s="5" t="s">
        <v>15900</v>
      </c>
      <c r="I12811" s="5"/>
      <c r="J12811" s="5"/>
      <c r="K12811" s="5" t="s">
        <v>15810</v>
      </c>
      <c r="L12811" s="5">
        <v>2021</v>
      </c>
      <c r="M12811" s="5"/>
      <c r="N12811" s="5"/>
      <c r="O12811" s="5" t="s">
        <v>23</v>
      </c>
      <c r="P12811" s="5"/>
      <c r="Q12811" s="5"/>
      <c r="R12811" s="5"/>
      <c r="S12811" s="5"/>
      <c r="T12811" s="5"/>
      <c r="U12811" s="5" t="s">
        <v>286</v>
      </c>
      <c r="V12811" s="5" t="s">
        <v>3809</v>
      </c>
      <c r="W12811" s="5"/>
    </row>
    <row r="12812" spans="1:23" ht="20.149999999999999" customHeight="1" x14ac:dyDescent="0.25">
      <c r="A12812" s="6">
        <v>9787507549362</v>
      </c>
      <c r="B12812" s="4">
        <v>49</v>
      </c>
      <c r="C12812" s="4"/>
      <c r="D12812" s="5" t="s">
        <v>15901</v>
      </c>
      <c r="E12812" s="5"/>
      <c r="F12812" s="5"/>
      <c r="G12812" s="5"/>
      <c r="H12812" s="5" t="s">
        <v>15902</v>
      </c>
      <c r="I12812" s="5"/>
      <c r="J12812" s="5"/>
      <c r="K12812" s="5" t="s">
        <v>15810</v>
      </c>
      <c r="L12812" s="5">
        <v>2019</v>
      </c>
      <c r="M12812" s="5"/>
      <c r="N12812" s="5"/>
      <c r="O12812" s="5" t="s">
        <v>25</v>
      </c>
      <c r="P12812" s="5"/>
      <c r="Q12812" s="5"/>
      <c r="R12812" s="5"/>
      <c r="S12812" s="5"/>
      <c r="T12812" s="5"/>
      <c r="U12812" s="5" t="s">
        <v>286</v>
      </c>
      <c r="V12812" s="5" t="s">
        <v>3809</v>
      </c>
      <c r="W12812" s="5"/>
    </row>
    <row r="12813" spans="1:23" ht="20.149999999999999" customHeight="1" x14ac:dyDescent="0.25">
      <c r="A12813" s="6">
        <v>9787507553376</v>
      </c>
      <c r="B12813" s="4">
        <v>75</v>
      </c>
      <c r="C12813" s="4"/>
      <c r="D12813" s="5" t="s">
        <v>15925</v>
      </c>
      <c r="E12813" s="5"/>
      <c r="F12813" s="5"/>
      <c r="G12813" s="5"/>
      <c r="H12813" s="5" t="s">
        <v>15926</v>
      </c>
      <c r="I12813" s="5"/>
      <c r="J12813" s="5"/>
      <c r="K12813" s="5" t="s">
        <v>15810</v>
      </c>
      <c r="L12813" s="5">
        <v>2020</v>
      </c>
      <c r="M12813" s="5"/>
      <c r="N12813" s="5"/>
      <c r="O12813" s="5" t="s">
        <v>23</v>
      </c>
      <c r="P12813" s="5"/>
      <c r="Q12813" s="5"/>
      <c r="R12813" s="5"/>
      <c r="S12813" s="5"/>
      <c r="T12813" s="5"/>
      <c r="U12813" s="5" t="s">
        <v>286</v>
      </c>
      <c r="V12813" s="5" t="s">
        <v>3809</v>
      </c>
      <c r="W12813" s="5"/>
    </row>
    <row r="12814" spans="1:23" ht="20.149999999999999" customHeight="1" x14ac:dyDescent="0.25">
      <c r="A12814" s="6">
        <v>9787507553154</v>
      </c>
      <c r="B12814" s="4">
        <v>58</v>
      </c>
      <c r="C12814" s="4"/>
      <c r="D12814" s="5" t="s">
        <v>15951</v>
      </c>
      <c r="E12814" s="5"/>
      <c r="F12814" s="5"/>
      <c r="G12814" s="5"/>
      <c r="H12814" s="5" t="s">
        <v>15952</v>
      </c>
      <c r="I12814" s="5"/>
      <c r="J12814" s="5"/>
      <c r="K12814" s="5" t="s">
        <v>15810</v>
      </c>
      <c r="L12814" s="5">
        <v>2020</v>
      </c>
      <c r="M12814" s="5"/>
      <c r="N12814" s="5"/>
      <c r="O12814" s="5" t="s">
        <v>25</v>
      </c>
      <c r="P12814" s="5"/>
      <c r="Q12814" s="5"/>
      <c r="R12814" s="5"/>
      <c r="S12814" s="5"/>
      <c r="T12814" s="5"/>
      <c r="U12814" s="5" t="s">
        <v>286</v>
      </c>
      <c r="V12814" s="5" t="s">
        <v>3809</v>
      </c>
      <c r="W12814" s="5"/>
    </row>
    <row r="12815" spans="1:23" ht="20.149999999999999" customHeight="1" x14ac:dyDescent="0.25">
      <c r="A12815" s="6">
        <v>9787507552805</v>
      </c>
      <c r="B12815" s="4">
        <v>78</v>
      </c>
      <c r="C12815" s="4"/>
      <c r="D12815" s="5" t="s">
        <v>15957</v>
      </c>
      <c r="E12815" s="5"/>
      <c r="F12815" s="5"/>
      <c r="G12815" s="5"/>
      <c r="H12815" s="5" t="s">
        <v>15958</v>
      </c>
      <c r="I12815" s="5"/>
      <c r="J12815" s="5"/>
      <c r="K12815" s="5" t="s">
        <v>15810</v>
      </c>
      <c r="L12815" s="5">
        <v>2020</v>
      </c>
      <c r="M12815" s="5"/>
      <c r="N12815" s="5"/>
      <c r="O12815" s="5" t="s">
        <v>23</v>
      </c>
      <c r="P12815" s="5"/>
      <c r="Q12815" s="5"/>
      <c r="R12815" s="5"/>
      <c r="S12815" s="5"/>
      <c r="T12815" s="5"/>
      <c r="U12815" s="5" t="s">
        <v>286</v>
      </c>
      <c r="V12815" s="5" t="s">
        <v>3809</v>
      </c>
      <c r="W12815" s="5"/>
    </row>
    <row r="12816" spans="1:23" ht="20.149999999999999" customHeight="1" x14ac:dyDescent="0.25">
      <c r="A12816" s="6">
        <v>9787507551150</v>
      </c>
      <c r="B12816" s="4">
        <v>48.8</v>
      </c>
      <c r="C12816" s="4"/>
      <c r="D12816" s="5" t="s">
        <v>15959</v>
      </c>
      <c r="E12816" s="5"/>
      <c r="F12816" s="5"/>
      <c r="G12816" s="5"/>
      <c r="H12816" s="5" t="s">
        <v>15960</v>
      </c>
      <c r="I12816" s="5"/>
      <c r="J12816" s="5"/>
      <c r="K12816" s="5" t="s">
        <v>15810</v>
      </c>
      <c r="L12816" s="5">
        <v>2019</v>
      </c>
      <c r="M12816" s="5"/>
      <c r="N12816" s="5"/>
      <c r="O12816" s="5" t="s">
        <v>23</v>
      </c>
      <c r="P12816" s="5"/>
      <c r="Q12816" s="5"/>
      <c r="R12816" s="5"/>
      <c r="S12816" s="5"/>
      <c r="T12816" s="5"/>
      <c r="U12816" s="5" t="s">
        <v>286</v>
      </c>
      <c r="V12816" s="5" t="s">
        <v>3809</v>
      </c>
      <c r="W12816" s="5"/>
    </row>
    <row r="12817" spans="1:23" ht="20.149999999999999" customHeight="1" x14ac:dyDescent="0.25">
      <c r="A12817" s="6">
        <v>9787507551006</v>
      </c>
      <c r="B12817" s="4">
        <v>49.8</v>
      </c>
      <c r="C12817" s="4"/>
      <c r="D12817" s="5" t="s">
        <v>15976</v>
      </c>
      <c r="E12817" s="5"/>
      <c r="F12817" s="5"/>
      <c r="G12817" s="5"/>
      <c r="H12817" s="5" t="s">
        <v>15977</v>
      </c>
      <c r="I12817" s="5"/>
      <c r="J12817" s="5"/>
      <c r="K12817" s="5" t="s">
        <v>15810</v>
      </c>
      <c r="L12817" s="5">
        <v>2019</v>
      </c>
      <c r="M12817" s="5"/>
      <c r="N12817" s="5"/>
      <c r="O12817" s="5" t="s">
        <v>23</v>
      </c>
      <c r="P12817" s="5"/>
      <c r="Q12817" s="5"/>
      <c r="R12817" s="5"/>
      <c r="S12817" s="5"/>
      <c r="T12817" s="5"/>
      <c r="U12817" s="5" t="s">
        <v>286</v>
      </c>
      <c r="V12817" s="5" t="s">
        <v>3809</v>
      </c>
      <c r="W12817" s="5"/>
    </row>
    <row r="12818" spans="1:23" ht="20.149999999999999" customHeight="1" x14ac:dyDescent="0.25">
      <c r="A12818" s="6">
        <v>9787507552706</v>
      </c>
      <c r="B12818" s="4">
        <v>100</v>
      </c>
      <c r="C12818" s="4"/>
      <c r="D12818" s="5" t="s">
        <v>15986</v>
      </c>
      <c r="E12818" s="5"/>
      <c r="F12818" s="5"/>
      <c r="G12818" s="5"/>
      <c r="H12818" s="5" t="s">
        <v>15987</v>
      </c>
      <c r="I12818" s="5"/>
      <c r="J12818" s="5"/>
      <c r="K12818" s="5" t="s">
        <v>15810</v>
      </c>
      <c r="L12818" s="5">
        <v>2020</v>
      </c>
      <c r="M12818" s="5"/>
      <c r="N12818" s="5"/>
      <c r="O12818" s="5" t="s">
        <v>23</v>
      </c>
      <c r="P12818" s="5"/>
      <c r="Q12818" s="5"/>
      <c r="R12818" s="5"/>
      <c r="S12818" s="5"/>
      <c r="T12818" s="5"/>
      <c r="U12818" s="5" t="s">
        <v>286</v>
      </c>
      <c r="V12818" s="5" t="s">
        <v>3809</v>
      </c>
      <c r="W12818" s="5"/>
    </row>
    <row r="12819" spans="1:23" ht="20.149999999999999" customHeight="1" x14ac:dyDescent="0.25">
      <c r="A12819" s="6">
        <v>9787507553086</v>
      </c>
      <c r="B12819" s="4">
        <v>58</v>
      </c>
      <c r="C12819" s="4"/>
      <c r="D12819" s="5" t="s">
        <v>15988</v>
      </c>
      <c r="E12819" s="5"/>
      <c r="F12819" s="5"/>
      <c r="G12819" s="5"/>
      <c r="H12819" s="5" t="s">
        <v>15989</v>
      </c>
      <c r="I12819" s="5"/>
      <c r="J12819" s="5"/>
      <c r="K12819" s="5" t="s">
        <v>15810</v>
      </c>
      <c r="L12819" s="5">
        <v>2020</v>
      </c>
      <c r="M12819" s="5"/>
      <c r="N12819" s="5"/>
      <c r="O12819" s="5" t="s">
        <v>23</v>
      </c>
      <c r="P12819" s="5"/>
      <c r="Q12819" s="5"/>
      <c r="R12819" s="5"/>
      <c r="S12819" s="5"/>
      <c r="T12819" s="5"/>
      <c r="U12819" s="5" t="s">
        <v>286</v>
      </c>
      <c r="V12819" s="5" t="s">
        <v>3809</v>
      </c>
      <c r="W12819" s="5"/>
    </row>
    <row r="12820" spans="1:23" ht="20.149999999999999" customHeight="1" x14ac:dyDescent="0.25">
      <c r="A12820" s="6">
        <v>9787507552478</v>
      </c>
      <c r="B12820" s="4">
        <v>60</v>
      </c>
      <c r="C12820" s="4"/>
      <c r="D12820" s="5" t="s">
        <v>15994</v>
      </c>
      <c r="E12820" s="5"/>
      <c r="F12820" s="5"/>
      <c r="G12820" s="5"/>
      <c r="H12820" s="5" t="s">
        <v>15995</v>
      </c>
      <c r="I12820" s="5"/>
      <c r="J12820" s="5"/>
      <c r="K12820" s="5" t="s">
        <v>15810</v>
      </c>
      <c r="L12820" s="5">
        <v>2020</v>
      </c>
      <c r="M12820" s="5"/>
      <c r="N12820" s="5"/>
      <c r="O12820" s="5" t="s">
        <v>25</v>
      </c>
      <c r="P12820" s="5"/>
      <c r="Q12820" s="5"/>
      <c r="R12820" s="5"/>
      <c r="S12820" s="5"/>
      <c r="T12820" s="5"/>
      <c r="U12820" s="5" t="s">
        <v>286</v>
      </c>
      <c r="V12820" s="5" t="s">
        <v>3809</v>
      </c>
      <c r="W12820" s="5"/>
    </row>
    <row r="12821" spans="1:23" ht="20.149999999999999" customHeight="1" x14ac:dyDescent="0.25">
      <c r="A12821" s="6">
        <v>9787507552423</v>
      </c>
      <c r="B12821" s="4">
        <v>60</v>
      </c>
      <c r="C12821" s="4"/>
      <c r="D12821" s="5" t="s">
        <v>16017</v>
      </c>
      <c r="E12821" s="5"/>
      <c r="F12821" s="5"/>
      <c r="G12821" s="5"/>
      <c r="H12821" s="5" t="s">
        <v>16018</v>
      </c>
      <c r="I12821" s="5"/>
      <c r="J12821" s="5"/>
      <c r="K12821" s="5" t="s">
        <v>15810</v>
      </c>
      <c r="L12821" s="5">
        <v>2020</v>
      </c>
      <c r="M12821" s="5"/>
      <c r="N12821" s="5"/>
      <c r="O12821" s="5" t="s">
        <v>25</v>
      </c>
      <c r="P12821" s="5"/>
      <c r="Q12821" s="5"/>
      <c r="R12821" s="5"/>
      <c r="S12821" s="5"/>
      <c r="T12821" s="5"/>
      <c r="U12821" s="5" t="s">
        <v>286</v>
      </c>
      <c r="V12821" s="5" t="s">
        <v>3809</v>
      </c>
      <c r="W12821" s="5"/>
    </row>
    <row r="12822" spans="1:23" ht="20.149999999999999" customHeight="1" x14ac:dyDescent="0.25">
      <c r="A12822" s="6">
        <v>9787507553192</v>
      </c>
      <c r="B12822" s="4">
        <v>90</v>
      </c>
      <c r="C12822" s="4"/>
      <c r="D12822" s="5" t="s">
        <v>16065</v>
      </c>
      <c r="E12822" s="5"/>
      <c r="F12822" s="5"/>
      <c r="G12822" s="5"/>
      <c r="H12822" s="5" t="s">
        <v>16066</v>
      </c>
      <c r="I12822" s="5"/>
      <c r="J12822" s="5"/>
      <c r="K12822" s="5" t="s">
        <v>15810</v>
      </c>
      <c r="L12822" s="5">
        <v>2020</v>
      </c>
      <c r="M12822" s="5"/>
      <c r="N12822" s="5"/>
      <c r="O12822" s="5" t="s">
        <v>23</v>
      </c>
      <c r="P12822" s="5"/>
      <c r="Q12822" s="5"/>
      <c r="R12822" s="5"/>
      <c r="S12822" s="5"/>
      <c r="T12822" s="5"/>
      <c r="U12822" s="5" t="s">
        <v>286</v>
      </c>
      <c r="V12822" s="5" t="s">
        <v>3809</v>
      </c>
      <c r="W12822" s="5"/>
    </row>
    <row r="12823" spans="1:23" ht="20.149999999999999" customHeight="1" x14ac:dyDescent="0.25">
      <c r="A12823" s="6">
        <v>9787507547610</v>
      </c>
      <c r="B12823" s="4">
        <v>65</v>
      </c>
      <c r="C12823" s="4"/>
      <c r="D12823" s="5" t="s">
        <v>16067</v>
      </c>
      <c r="E12823" s="5"/>
      <c r="F12823" s="5"/>
      <c r="G12823" s="5"/>
      <c r="H12823" s="5" t="s">
        <v>16068</v>
      </c>
      <c r="I12823" s="5"/>
      <c r="J12823" s="5"/>
      <c r="K12823" s="5" t="s">
        <v>15810</v>
      </c>
      <c r="L12823" s="5">
        <v>2020</v>
      </c>
      <c r="M12823" s="5"/>
      <c r="N12823" s="5"/>
      <c r="O12823" s="5" t="s">
        <v>25</v>
      </c>
      <c r="P12823" s="5"/>
      <c r="Q12823" s="5"/>
      <c r="R12823" s="5"/>
      <c r="S12823" s="5"/>
      <c r="T12823" s="5"/>
      <c r="U12823" s="5" t="s">
        <v>286</v>
      </c>
      <c r="V12823" s="5" t="s">
        <v>3809</v>
      </c>
      <c r="W12823" s="5"/>
    </row>
    <row r="12824" spans="1:23" ht="20.149999999999999" customHeight="1" x14ac:dyDescent="0.25">
      <c r="A12824" s="6">
        <v>9787507552775</v>
      </c>
      <c r="B12824" s="4">
        <v>60</v>
      </c>
      <c r="C12824" s="4"/>
      <c r="D12824" s="5" t="s">
        <v>16069</v>
      </c>
      <c r="E12824" s="5"/>
      <c r="F12824" s="5"/>
      <c r="G12824" s="5"/>
      <c r="H12824" s="5" t="s">
        <v>16070</v>
      </c>
      <c r="I12824" s="5"/>
      <c r="J12824" s="5"/>
      <c r="K12824" s="5" t="s">
        <v>15810</v>
      </c>
      <c r="L12824" s="5">
        <v>2020</v>
      </c>
      <c r="M12824" s="5"/>
      <c r="N12824" s="5"/>
      <c r="O12824" s="5" t="s">
        <v>23</v>
      </c>
      <c r="P12824" s="5"/>
      <c r="Q12824" s="5"/>
      <c r="R12824" s="5"/>
      <c r="S12824" s="5"/>
      <c r="T12824" s="5"/>
      <c r="U12824" s="5" t="s">
        <v>286</v>
      </c>
      <c r="V12824" s="5" t="s">
        <v>3809</v>
      </c>
      <c r="W12824" s="5"/>
    </row>
    <row r="12825" spans="1:23" ht="20.149999999999999" customHeight="1" x14ac:dyDescent="0.25">
      <c r="A12825" s="6">
        <v>9787507550207</v>
      </c>
      <c r="B12825" s="4">
        <v>48</v>
      </c>
      <c r="C12825" s="4"/>
      <c r="D12825" s="5" t="s">
        <v>16071</v>
      </c>
      <c r="E12825" s="5"/>
      <c r="F12825" s="5"/>
      <c r="G12825" s="5"/>
      <c r="H12825" s="5" t="s">
        <v>16072</v>
      </c>
      <c r="I12825" s="5"/>
      <c r="J12825" s="5"/>
      <c r="K12825" s="5" t="s">
        <v>15810</v>
      </c>
      <c r="L12825" s="5">
        <v>2019</v>
      </c>
      <c r="M12825" s="5"/>
      <c r="N12825" s="5"/>
      <c r="O12825" s="5" t="s">
        <v>23</v>
      </c>
      <c r="P12825" s="5"/>
      <c r="Q12825" s="5"/>
      <c r="R12825" s="5"/>
      <c r="S12825" s="5"/>
      <c r="T12825" s="5"/>
      <c r="U12825" s="5" t="s">
        <v>286</v>
      </c>
      <c r="V12825" s="5" t="s">
        <v>3809</v>
      </c>
      <c r="W12825" s="5"/>
    </row>
    <row r="12826" spans="1:23" ht="20.149999999999999" customHeight="1" x14ac:dyDescent="0.25">
      <c r="A12826" s="6">
        <v>9787507552898</v>
      </c>
      <c r="B12826" s="4">
        <v>100</v>
      </c>
      <c r="C12826" s="4"/>
      <c r="D12826" s="5" t="s">
        <v>16075</v>
      </c>
      <c r="E12826" s="5"/>
      <c r="F12826" s="5"/>
      <c r="G12826" s="5"/>
      <c r="H12826" s="5" t="s">
        <v>16076</v>
      </c>
      <c r="I12826" s="5"/>
      <c r="J12826" s="5"/>
      <c r="K12826" s="5" t="s">
        <v>15810</v>
      </c>
      <c r="L12826" s="5">
        <v>2020</v>
      </c>
      <c r="M12826" s="5"/>
      <c r="N12826" s="5"/>
      <c r="O12826" s="5" t="s">
        <v>23</v>
      </c>
      <c r="P12826" s="5"/>
      <c r="Q12826" s="5"/>
      <c r="R12826" s="5"/>
      <c r="S12826" s="5"/>
      <c r="T12826" s="5"/>
      <c r="U12826" s="5" t="s">
        <v>286</v>
      </c>
      <c r="V12826" s="5" t="s">
        <v>3809</v>
      </c>
      <c r="W12826" s="5"/>
    </row>
    <row r="12827" spans="1:23" ht="20.149999999999999" customHeight="1" x14ac:dyDescent="0.25">
      <c r="A12827" s="6">
        <v>9787507553208</v>
      </c>
      <c r="B12827" s="4">
        <v>75</v>
      </c>
      <c r="C12827" s="4"/>
      <c r="D12827" s="5" t="s">
        <v>16077</v>
      </c>
      <c r="E12827" s="5"/>
      <c r="F12827" s="5"/>
      <c r="G12827" s="5"/>
      <c r="H12827" s="5" t="s">
        <v>16078</v>
      </c>
      <c r="I12827" s="5"/>
      <c r="J12827" s="5"/>
      <c r="K12827" s="5" t="s">
        <v>15810</v>
      </c>
      <c r="L12827" s="5">
        <v>2020</v>
      </c>
      <c r="M12827" s="5"/>
      <c r="N12827" s="5"/>
      <c r="O12827" s="5" t="s">
        <v>23</v>
      </c>
      <c r="P12827" s="5"/>
      <c r="Q12827" s="5"/>
      <c r="R12827" s="5"/>
      <c r="S12827" s="5"/>
      <c r="T12827" s="5"/>
      <c r="U12827" s="5" t="s">
        <v>286</v>
      </c>
      <c r="V12827" s="5" t="s">
        <v>3809</v>
      </c>
      <c r="W12827" s="5"/>
    </row>
    <row r="12828" spans="1:23" ht="20.149999999999999" customHeight="1" x14ac:dyDescent="0.25">
      <c r="A12828" s="6">
        <v>9787568025584</v>
      </c>
      <c r="B12828" s="4">
        <v>48</v>
      </c>
      <c r="C12828" s="4"/>
      <c r="D12828" s="5" t="s">
        <v>16356</v>
      </c>
      <c r="E12828" s="5"/>
      <c r="F12828" s="5"/>
      <c r="G12828" s="5"/>
      <c r="H12828" s="5" t="s">
        <v>16357</v>
      </c>
      <c r="I12828" s="5"/>
      <c r="J12828" s="5"/>
      <c r="K12828" s="5" t="s">
        <v>16169</v>
      </c>
      <c r="L12828" s="5">
        <v>2019</v>
      </c>
      <c r="M12828" s="5"/>
      <c r="N12828" s="5"/>
      <c r="O12828" s="5" t="s">
        <v>25</v>
      </c>
      <c r="P12828" s="5"/>
      <c r="Q12828" s="5"/>
      <c r="R12828" s="5"/>
      <c r="S12828" s="5"/>
      <c r="T12828" s="5"/>
      <c r="U12828" s="5" t="s">
        <v>286</v>
      </c>
      <c r="V12828" s="5" t="s">
        <v>3809</v>
      </c>
      <c r="W12828" s="5"/>
    </row>
    <row r="12829" spans="1:23" ht="20.149999999999999" customHeight="1" x14ac:dyDescent="0.25">
      <c r="A12829" s="6">
        <v>9787560151175</v>
      </c>
      <c r="B12829" s="4">
        <v>58</v>
      </c>
      <c r="C12829" s="4"/>
      <c r="D12829" s="5" t="s">
        <v>17708</v>
      </c>
      <c r="E12829" s="5"/>
      <c r="F12829" s="5"/>
      <c r="G12829" s="5"/>
      <c r="H12829" s="5" t="s">
        <v>17709</v>
      </c>
      <c r="I12829" s="5"/>
      <c r="J12829" s="5"/>
      <c r="K12829" s="5" t="s">
        <v>17705</v>
      </c>
      <c r="L12829" s="5">
        <v>2020</v>
      </c>
      <c r="M12829" s="5"/>
      <c r="N12829" s="5"/>
      <c r="O12829" s="5" t="s">
        <v>1597</v>
      </c>
      <c r="P12829" s="5"/>
      <c r="Q12829" s="5"/>
      <c r="R12829" s="5"/>
      <c r="S12829" s="5"/>
      <c r="T12829" s="5"/>
      <c r="U12829" s="5" t="s">
        <v>3487</v>
      </c>
      <c r="V12829" s="5" t="s">
        <v>3809</v>
      </c>
      <c r="W12829" s="5"/>
    </row>
    <row r="12830" spans="1:23" ht="20.149999999999999" customHeight="1" x14ac:dyDescent="0.25">
      <c r="A12830" s="6">
        <v>9787547202043</v>
      </c>
      <c r="B12830" s="4">
        <v>36</v>
      </c>
      <c r="C12830" s="4"/>
      <c r="D12830" s="5" t="s">
        <v>18264</v>
      </c>
      <c r="E12830" s="5"/>
      <c r="F12830" s="5"/>
      <c r="G12830" s="5"/>
      <c r="H12830" s="5" t="s">
        <v>18265</v>
      </c>
      <c r="I12830" s="5"/>
      <c r="J12830" s="5"/>
      <c r="K12830" s="5" t="s">
        <v>18243</v>
      </c>
      <c r="L12830" s="5">
        <v>2020</v>
      </c>
      <c r="M12830" s="5"/>
      <c r="N12830" s="5"/>
      <c r="O12830" s="5" t="s">
        <v>1597</v>
      </c>
      <c r="P12830" s="5"/>
      <c r="Q12830" s="5"/>
      <c r="R12830" s="5"/>
      <c r="S12830" s="5"/>
      <c r="T12830" s="5"/>
      <c r="U12830" s="5" t="s">
        <v>3487</v>
      </c>
      <c r="V12830" s="5" t="s">
        <v>3809</v>
      </c>
      <c r="W12830" s="5"/>
    </row>
    <row r="12831" spans="1:23" ht="20.149999999999999" customHeight="1" x14ac:dyDescent="0.25">
      <c r="A12831" s="6">
        <v>9787547202050</v>
      </c>
      <c r="B12831" s="4">
        <v>36</v>
      </c>
      <c r="C12831" s="4"/>
      <c r="D12831" s="5" t="s">
        <v>18266</v>
      </c>
      <c r="E12831" s="5"/>
      <c r="F12831" s="5"/>
      <c r="G12831" s="5"/>
      <c r="H12831" s="5" t="s">
        <v>18265</v>
      </c>
      <c r="I12831" s="5"/>
      <c r="J12831" s="5"/>
      <c r="K12831" s="5" t="s">
        <v>18243</v>
      </c>
      <c r="L12831" s="5">
        <v>2020</v>
      </c>
      <c r="M12831" s="5"/>
      <c r="N12831" s="5"/>
      <c r="O12831" s="5" t="s">
        <v>1597</v>
      </c>
      <c r="P12831" s="5"/>
      <c r="Q12831" s="5"/>
      <c r="R12831" s="5"/>
      <c r="S12831" s="5"/>
      <c r="T12831" s="5"/>
      <c r="U12831" s="5" t="s">
        <v>3487</v>
      </c>
      <c r="V12831" s="5" t="s">
        <v>3809</v>
      </c>
      <c r="W12831" s="5"/>
    </row>
    <row r="12832" spans="1:23" ht="20.149999999999999" customHeight="1" x14ac:dyDescent="0.25">
      <c r="A12832" s="6">
        <v>9787547202081</v>
      </c>
      <c r="B12832" s="4">
        <v>36</v>
      </c>
      <c r="C12832" s="4"/>
      <c r="D12832" s="5" t="s">
        <v>18267</v>
      </c>
      <c r="E12832" s="5"/>
      <c r="F12832" s="5"/>
      <c r="G12832" s="5"/>
      <c r="H12832" s="5" t="s">
        <v>18265</v>
      </c>
      <c r="I12832" s="5"/>
      <c r="J12832" s="5"/>
      <c r="K12832" s="5" t="s">
        <v>18243</v>
      </c>
      <c r="L12832" s="5">
        <v>2020</v>
      </c>
      <c r="M12832" s="5"/>
      <c r="N12832" s="5"/>
      <c r="O12832" s="5" t="s">
        <v>1597</v>
      </c>
      <c r="P12832" s="5"/>
      <c r="Q12832" s="5"/>
      <c r="R12832" s="5"/>
      <c r="S12832" s="5"/>
      <c r="T12832" s="5"/>
      <c r="U12832" s="5" t="s">
        <v>3487</v>
      </c>
      <c r="V12832" s="5" t="s">
        <v>3809</v>
      </c>
      <c r="W12832" s="5"/>
    </row>
    <row r="12833" spans="1:23" ht="20.149999999999999" customHeight="1" x14ac:dyDescent="0.25">
      <c r="A12833" s="6">
        <v>9787547202111</v>
      </c>
      <c r="B12833" s="4">
        <v>36</v>
      </c>
      <c r="C12833" s="4"/>
      <c r="D12833" s="5" t="s">
        <v>18268</v>
      </c>
      <c r="E12833" s="5"/>
      <c r="F12833" s="5"/>
      <c r="G12833" s="5"/>
      <c r="H12833" s="5" t="s">
        <v>18265</v>
      </c>
      <c r="I12833" s="5"/>
      <c r="J12833" s="5"/>
      <c r="K12833" s="5" t="s">
        <v>18243</v>
      </c>
      <c r="L12833" s="5">
        <v>2020</v>
      </c>
      <c r="M12833" s="5"/>
      <c r="N12833" s="5"/>
      <c r="O12833" s="5" t="s">
        <v>1597</v>
      </c>
      <c r="P12833" s="5"/>
      <c r="Q12833" s="5"/>
      <c r="R12833" s="5"/>
      <c r="S12833" s="5"/>
      <c r="T12833" s="5"/>
      <c r="U12833" s="5" t="s">
        <v>3487</v>
      </c>
      <c r="V12833" s="5" t="s">
        <v>3809</v>
      </c>
      <c r="W12833" s="5"/>
    </row>
    <row r="12834" spans="1:23" ht="20.149999999999999" customHeight="1" x14ac:dyDescent="0.25">
      <c r="A12834" s="6">
        <v>9787547202067</v>
      </c>
      <c r="B12834" s="4">
        <v>36</v>
      </c>
      <c r="C12834" s="4"/>
      <c r="D12834" s="5" t="s">
        <v>18269</v>
      </c>
      <c r="E12834" s="5"/>
      <c r="F12834" s="5"/>
      <c r="G12834" s="5"/>
      <c r="H12834" s="5" t="s">
        <v>18265</v>
      </c>
      <c r="I12834" s="5"/>
      <c r="J12834" s="5"/>
      <c r="K12834" s="5" t="s">
        <v>18243</v>
      </c>
      <c r="L12834" s="5">
        <v>2020</v>
      </c>
      <c r="M12834" s="5"/>
      <c r="N12834" s="5"/>
      <c r="O12834" s="5" t="s">
        <v>1597</v>
      </c>
      <c r="P12834" s="5"/>
      <c r="Q12834" s="5"/>
      <c r="R12834" s="5"/>
      <c r="S12834" s="5"/>
      <c r="T12834" s="5"/>
      <c r="U12834" s="5" t="s">
        <v>3487</v>
      </c>
      <c r="V12834" s="5" t="s">
        <v>3809</v>
      </c>
      <c r="W12834" s="5"/>
    </row>
    <row r="12835" spans="1:23" ht="20.149999999999999" customHeight="1" x14ac:dyDescent="0.25">
      <c r="A12835" s="6">
        <v>9787547202128</v>
      </c>
      <c r="B12835" s="4">
        <v>36</v>
      </c>
      <c r="C12835" s="4"/>
      <c r="D12835" s="5" t="s">
        <v>18270</v>
      </c>
      <c r="E12835" s="5"/>
      <c r="F12835" s="5"/>
      <c r="G12835" s="5"/>
      <c r="H12835" s="5" t="s">
        <v>18265</v>
      </c>
      <c r="I12835" s="5"/>
      <c r="J12835" s="5"/>
      <c r="K12835" s="5" t="s">
        <v>18243</v>
      </c>
      <c r="L12835" s="5">
        <v>2020</v>
      </c>
      <c r="M12835" s="5"/>
      <c r="N12835" s="5"/>
      <c r="O12835" s="5" t="s">
        <v>1597</v>
      </c>
      <c r="P12835" s="5"/>
      <c r="Q12835" s="5"/>
      <c r="R12835" s="5"/>
      <c r="S12835" s="5"/>
      <c r="T12835" s="5"/>
      <c r="U12835" s="5" t="s">
        <v>3487</v>
      </c>
      <c r="V12835" s="5" t="s">
        <v>3809</v>
      </c>
      <c r="W12835" s="5"/>
    </row>
    <row r="12836" spans="1:23" ht="20.149999999999999" customHeight="1" x14ac:dyDescent="0.25">
      <c r="A12836" s="6">
        <v>9787547202074</v>
      </c>
      <c r="B12836" s="4">
        <v>36</v>
      </c>
      <c r="C12836" s="4"/>
      <c r="D12836" s="5" t="s">
        <v>18271</v>
      </c>
      <c r="E12836" s="5"/>
      <c r="F12836" s="5"/>
      <c r="G12836" s="5"/>
      <c r="H12836" s="5" t="s">
        <v>18265</v>
      </c>
      <c r="I12836" s="5"/>
      <c r="J12836" s="5"/>
      <c r="K12836" s="5" t="s">
        <v>18243</v>
      </c>
      <c r="L12836" s="5">
        <v>2020</v>
      </c>
      <c r="M12836" s="5"/>
      <c r="N12836" s="5"/>
      <c r="O12836" s="5" t="s">
        <v>1597</v>
      </c>
      <c r="P12836" s="5"/>
      <c r="Q12836" s="5"/>
      <c r="R12836" s="5"/>
      <c r="S12836" s="5"/>
      <c r="T12836" s="5"/>
      <c r="U12836" s="5" t="s">
        <v>3487</v>
      </c>
      <c r="V12836" s="5" t="s">
        <v>3809</v>
      </c>
      <c r="W12836" s="5"/>
    </row>
    <row r="12837" spans="1:23" ht="20.149999999999999" customHeight="1" x14ac:dyDescent="0.25">
      <c r="A12837" s="6">
        <v>9787547202104</v>
      </c>
      <c r="B12837" s="4">
        <v>36</v>
      </c>
      <c r="C12837" s="4"/>
      <c r="D12837" s="5" t="s">
        <v>18272</v>
      </c>
      <c r="E12837" s="5"/>
      <c r="F12837" s="5"/>
      <c r="G12837" s="5"/>
      <c r="H12837" s="5" t="s">
        <v>18265</v>
      </c>
      <c r="I12837" s="5"/>
      <c r="J12837" s="5"/>
      <c r="K12837" s="5" t="s">
        <v>18243</v>
      </c>
      <c r="L12837" s="5">
        <v>2020</v>
      </c>
      <c r="M12837" s="5"/>
      <c r="N12837" s="5"/>
      <c r="O12837" s="5" t="s">
        <v>1597</v>
      </c>
      <c r="P12837" s="5"/>
      <c r="Q12837" s="5"/>
      <c r="R12837" s="5"/>
      <c r="S12837" s="5"/>
      <c r="T12837" s="5"/>
      <c r="U12837" s="5" t="s">
        <v>3487</v>
      </c>
      <c r="V12837" s="5" t="s">
        <v>3809</v>
      </c>
      <c r="W12837" s="5"/>
    </row>
    <row r="12838" spans="1:23" ht="20.149999999999999" customHeight="1" x14ac:dyDescent="0.25">
      <c r="A12838" s="6">
        <v>9787547202098</v>
      </c>
      <c r="B12838" s="4">
        <v>36</v>
      </c>
      <c r="C12838" s="4"/>
      <c r="D12838" s="5" t="s">
        <v>18273</v>
      </c>
      <c r="E12838" s="5"/>
      <c r="F12838" s="5"/>
      <c r="G12838" s="5"/>
      <c r="H12838" s="5" t="s">
        <v>18265</v>
      </c>
      <c r="I12838" s="5"/>
      <c r="J12838" s="5"/>
      <c r="K12838" s="5" t="s">
        <v>18243</v>
      </c>
      <c r="L12838" s="5">
        <v>2020</v>
      </c>
      <c r="M12838" s="5"/>
      <c r="N12838" s="5"/>
      <c r="O12838" s="5" t="s">
        <v>1597</v>
      </c>
      <c r="P12838" s="5"/>
      <c r="Q12838" s="5"/>
      <c r="R12838" s="5"/>
      <c r="S12838" s="5"/>
      <c r="T12838" s="5"/>
      <c r="U12838" s="5" t="s">
        <v>3487</v>
      </c>
      <c r="V12838" s="5" t="s">
        <v>3809</v>
      </c>
      <c r="W12838" s="5"/>
    </row>
    <row r="12839" spans="1:23" ht="20.149999999999999" customHeight="1" x14ac:dyDescent="0.25">
      <c r="A12839" s="6">
        <v>9787547215241</v>
      </c>
      <c r="B12839" s="4">
        <v>33.799999999999997</v>
      </c>
      <c r="C12839" s="4"/>
      <c r="D12839" s="5" t="s">
        <v>18275</v>
      </c>
      <c r="E12839" s="5"/>
      <c r="F12839" s="5"/>
      <c r="G12839" s="5"/>
      <c r="H12839" s="5" t="s">
        <v>18274</v>
      </c>
      <c r="I12839" s="5"/>
      <c r="J12839" s="5"/>
      <c r="K12839" s="5" t="s">
        <v>18243</v>
      </c>
      <c r="L12839" s="5">
        <v>2021</v>
      </c>
      <c r="M12839" s="5"/>
      <c r="N12839" s="5"/>
      <c r="O12839" s="5" t="s">
        <v>1597</v>
      </c>
      <c r="P12839" s="5"/>
      <c r="Q12839" s="5"/>
      <c r="R12839" s="5"/>
      <c r="S12839" s="5"/>
      <c r="T12839" s="5"/>
      <c r="U12839" s="5" t="s">
        <v>3487</v>
      </c>
      <c r="V12839" s="5" t="s">
        <v>3809</v>
      </c>
      <c r="W12839" s="5"/>
    </row>
    <row r="12840" spans="1:23" ht="20.149999999999999" customHeight="1" x14ac:dyDescent="0.25">
      <c r="A12840" s="6">
        <v>9787547215401</v>
      </c>
      <c r="B12840" s="4">
        <v>33.799999999999997</v>
      </c>
      <c r="C12840" s="4"/>
      <c r="D12840" s="5" t="s">
        <v>18276</v>
      </c>
      <c r="E12840" s="5"/>
      <c r="F12840" s="5"/>
      <c r="G12840" s="5"/>
      <c r="H12840" s="5" t="s">
        <v>18265</v>
      </c>
      <c r="I12840" s="5"/>
      <c r="J12840" s="5"/>
      <c r="K12840" s="5" t="s">
        <v>18243</v>
      </c>
      <c r="L12840" s="5">
        <v>2021</v>
      </c>
      <c r="M12840" s="5"/>
      <c r="N12840" s="5"/>
      <c r="O12840" s="5" t="s">
        <v>1597</v>
      </c>
      <c r="P12840" s="5"/>
      <c r="Q12840" s="5"/>
      <c r="R12840" s="5"/>
      <c r="S12840" s="5"/>
      <c r="T12840" s="5"/>
      <c r="U12840" s="5" t="s">
        <v>3487</v>
      </c>
      <c r="V12840" s="5" t="s">
        <v>3809</v>
      </c>
      <c r="W12840" s="5"/>
    </row>
    <row r="12841" spans="1:23" ht="20.149999999999999" customHeight="1" x14ac:dyDescent="0.25">
      <c r="A12841" s="6">
        <v>9787547202135</v>
      </c>
      <c r="B12841" s="4">
        <v>36</v>
      </c>
      <c r="C12841" s="4"/>
      <c r="D12841" s="5" t="s">
        <v>18453</v>
      </c>
      <c r="E12841" s="5"/>
      <c r="F12841" s="5"/>
      <c r="G12841" s="5"/>
      <c r="H12841" s="5" t="s">
        <v>18265</v>
      </c>
      <c r="I12841" s="5"/>
      <c r="J12841" s="5"/>
      <c r="K12841" s="5" t="s">
        <v>18284</v>
      </c>
      <c r="L12841" s="5">
        <v>2020</v>
      </c>
      <c r="M12841" s="5"/>
      <c r="N12841" s="5"/>
      <c r="O12841" s="5" t="s">
        <v>1597</v>
      </c>
      <c r="P12841" s="5"/>
      <c r="Q12841" s="5"/>
      <c r="R12841" s="5"/>
      <c r="S12841" s="5"/>
      <c r="T12841" s="5"/>
      <c r="U12841" s="5" t="s">
        <v>3487</v>
      </c>
      <c r="V12841" s="5" t="s">
        <v>3809</v>
      </c>
      <c r="W12841" s="5"/>
    </row>
    <row r="12842" spans="1:23" ht="20.149999999999999" customHeight="1" x14ac:dyDescent="0.25">
      <c r="A12842" s="6">
        <v>9787547215128</v>
      </c>
      <c r="B12842" s="4">
        <v>33.799999999999997</v>
      </c>
      <c r="C12842" s="4"/>
      <c r="D12842" s="5" t="s">
        <v>18454</v>
      </c>
      <c r="E12842" s="5"/>
      <c r="F12842" s="5"/>
      <c r="G12842" s="5"/>
      <c r="H12842" s="5" t="s">
        <v>18265</v>
      </c>
      <c r="I12842" s="5"/>
      <c r="J12842" s="5"/>
      <c r="K12842" s="5" t="s">
        <v>18284</v>
      </c>
      <c r="L12842" s="5">
        <v>2021</v>
      </c>
      <c r="M12842" s="5"/>
      <c r="N12842" s="5"/>
      <c r="O12842" s="5" t="s">
        <v>1597</v>
      </c>
      <c r="P12842" s="5"/>
      <c r="Q12842" s="5"/>
      <c r="R12842" s="5"/>
      <c r="S12842" s="5"/>
      <c r="T12842" s="5"/>
      <c r="U12842" s="5" t="s">
        <v>3487</v>
      </c>
      <c r="V12842" s="5" t="s">
        <v>3809</v>
      </c>
      <c r="W12842" s="5"/>
    </row>
    <row r="12843" spans="1:23" ht="20.149999999999999" customHeight="1" x14ac:dyDescent="0.25">
      <c r="A12843" s="6">
        <v>9787547215517</v>
      </c>
      <c r="B12843" s="4">
        <v>33.799999999999997</v>
      </c>
      <c r="C12843" s="4"/>
      <c r="D12843" s="5" t="s">
        <v>18455</v>
      </c>
      <c r="E12843" s="5"/>
      <c r="F12843" s="5"/>
      <c r="G12843" s="5"/>
      <c r="H12843" s="5" t="s">
        <v>18265</v>
      </c>
      <c r="I12843" s="5"/>
      <c r="J12843" s="5"/>
      <c r="K12843" s="5" t="s">
        <v>18284</v>
      </c>
      <c r="L12843" s="5">
        <v>2021</v>
      </c>
      <c r="M12843" s="5"/>
      <c r="N12843" s="5"/>
      <c r="O12843" s="5" t="s">
        <v>1597</v>
      </c>
      <c r="P12843" s="5"/>
      <c r="Q12843" s="5"/>
      <c r="R12843" s="5"/>
      <c r="S12843" s="5"/>
      <c r="T12843" s="5"/>
      <c r="U12843" s="5" t="s">
        <v>3487</v>
      </c>
      <c r="V12843" s="5" t="s">
        <v>3809</v>
      </c>
      <c r="W12843" s="5"/>
    </row>
    <row r="12844" spans="1:23" ht="20.149999999999999" customHeight="1" x14ac:dyDescent="0.25">
      <c r="A12844" s="6">
        <v>9787539992181</v>
      </c>
      <c r="B12844" s="4">
        <v>45</v>
      </c>
      <c r="C12844" s="4"/>
      <c r="D12844" s="5" t="s">
        <v>19038</v>
      </c>
      <c r="E12844" s="5"/>
      <c r="F12844" s="5"/>
      <c r="G12844" s="5"/>
      <c r="H12844" s="5" t="s">
        <v>19039</v>
      </c>
      <c r="I12844" s="5"/>
      <c r="J12844" s="5"/>
      <c r="K12844" s="5" t="s">
        <v>19002</v>
      </c>
      <c r="L12844" s="5">
        <v>2020</v>
      </c>
      <c r="M12844" s="5"/>
      <c r="N12844" s="5"/>
      <c r="O12844" s="5" t="s">
        <v>1597</v>
      </c>
      <c r="P12844" s="5"/>
      <c r="Q12844" s="5"/>
      <c r="R12844" s="5"/>
      <c r="S12844" s="5"/>
      <c r="T12844" s="5"/>
      <c r="U12844" s="5" t="s">
        <v>3487</v>
      </c>
      <c r="V12844" s="5" t="s">
        <v>3809</v>
      </c>
      <c r="W12844" s="5"/>
    </row>
    <row r="12845" spans="1:23" ht="20.149999999999999" customHeight="1" x14ac:dyDescent="0.25">
      <c r="A12845" s="6">
        <v>9787559401939</v>
      </c>
      <c r="B12845" s="4">
        <v>68</v>
      </c>
      <c r="C12845" s="4"/>
      <c r="D12845" s="5" t="s">
        <v>19107</v>
      </c>
      <c r="E12845" s="5"/>
      <c r="F12845" s="5"/>
      <c r="G12845" s="5"/>
      <c r="H12845" s="5" t="s">
        <v>19108</v>
      </c>
      <c r="I12845" s="5"/>
      <c r="J12845" s="5"/>
      <c r="K12845" s="5" t="s">
        <v>19002</v>
      </c>
      <c r="L12845" s="5">
        <v>2020</v>
      </c>
      <c r="M12845" s="5"/>
      <c r="N12845" s="5"/>
      <c r="O12845" s="5" t="s">
        <v>1597</v>
      </c>
      <c r="P12845" s="5"/>
      <c r="Q12845" s="5"/>
      <c r="R12845" s="5"/>
      <c r="S12845" s="5"/>
      <c r="T12845" s="5"/>
      <c r="U12845" s="5" t="s">
        <v>3487</v>
      </c>
      <c r="V12845" s="5" t="s">
        <v>3809</v>
      </c>
      <c r="W12845" s="5"/>
    </row>
    <row r="12846" spans="1:23" ht="20.149999999999999" customHeight="1" x14ac:dyDescent="0.25">
      <c r="A12846" s="6">
        <v>9787539996783</v>
      </c>
      <c r="B12846" s="4">
        <v>35</v>
      </c>
      <c r="C12846" s="4"/>
      <c r="D12846" s="5" t="s">
        <v>4053</v>
      </c>
      <c r="E12846" s="5"/>
      <c r="F12846" s="5"/>
      <c r="G12846" s="5"/>
      <c r="H12846" s="5" t="s">
        <v>19120</v>
      </c>
      <c r="I12846" s="5"/>
      <c r="J12846" s="5"/>
      <c r="K12846" s="5" t="s">
        <v>19002</v>
      </c>
      <c r="L12846" s="5">
        <v>2020</v>
      </c>
      <c r="M12846" s="5"/>
      <c r="N12846" s="5"/>
      <c r="O12846" s="5" t="s">
        <v>1597</v>
      </c>
      <c r="P12846" s="5"/>
      <c r="Q12846" s="5"/>
      <c r="R12846" s="5"/>
      <c r="S12846" s="5"/>
      <c r="T12846" s="5"/>
      <c r="U12846" s="5" t="s">
        <v>3487</v>
      </c>
      <c r="V12846" s="5" t="s">
        <v>3809</v>
      </c>
      <c r="W12846" s="5"/>
    </row>
    <row r="12847" spans="1:23" ht="20.149999999999999" customHeight="1" x14ac:dyDescent="0.25">
      <c r="A12847" s="6">
        <v>9787539987934</v>
      </c>
      <c r="B12847" s="4">
        <v>39.9</v>
      </c>
      <c r="C12847" s="4"/>
      <c r="D12847" s="5" t="s">
        <v>19196</v>
      </c>
      <c r="E12847" s="5"/>
      <c r="F12847" s="5"/>
      <c r="G12847" s="5"/>
      <c r="H12847" s="5" t="s">
        <v>19197</v>
      </c>
      <c r="I12847" s="5"/>
      <c r="J12847" s="5"/>
      <c r="K12847" s="5" t="s">
        <v>19002</v>
      </c>
      <c r="L12847" s="5">
        <v>2020</v>
      </c>
      <c r="M12847" s="5"/>
      <c r="N12847" s="5"/>
      <c r="O12847" s="5" t="s">
        <v>1597</v>
      </c>
      <c r="P12847" s="5"/>
      <c r="Q12847" s="5"/>
      <c r="R12847" s="5"/>
      <c r="S12847" s="5"/>
      <c r="T12847" s="5"/>
      <c r="U12847" s="5" t="s">
        <v>3487</v>
      </c>
      <c r="V12847" s="5" t="s">
        <v>3809</v>
      </c>
      <c r="W12847" s="5"/>
    </row>
    <row r="12848" spans="1:23" ht="20.149999999999999" customHeight="1" x14ac:dyDescent="0.25">
      <c r="A12848" s="6">
        <v>9787539992167</v>
      </c>
      <c r="B12848" s="4">
        <v>45</v>
      </c>
      <c r="C12848" s="4"/>
      <c r="D12848" s="5" t="s">
        <v>19216</v>
      </c>
      <c r="E12848" s="5"/>
      <c r="F12848" s="5"/>
      <c r="G12848" s="5"/>
      <c r="H12848" s="5" t="s">
        <v>19217</v>
      </c>
      <c r="I12848" s="5"/>
      <c r="J12848" s="5"/>
      <c r="K12848" s="5" t="s">
        <v>19002</v>
      </c>
      <c r="L12848" s="5">
        <v>2020</v>
      </c>
      <c r="M12848" s="5"/>
      <c r="N12848" s="5"/>
      <c r="O12848" s="5" t="s">
        <v>1597</v>
      </c>
      <c r="P12848" s="5"/>
      <c r="Q12848" s="5"/>
      <c r="R12848" s="5"/>
      <c r="S12848" s="5"/>
      <c r="T12848" s="5"/>
      <c r="U12848" s="5" t="s">
        <v>330</v>
      </c>
      <c r="V12848" s="5" t="s">
        <v>3809</v>
      </c>
      <c r="W12848" s="5"/>
    </row>
    <row r="12849" spans="1:23" ht="20.149999999999999" customHeight="1" x14ac:dyDescent="0.25">
      <c r="A12849" s="6">
        <v>9787539997834</v>
      </c>
      <c r="B12849" s="4">
        <v>32</v>
      </c>
      <c r="C12849" s="4"/>
      <c r="D12849" s="5" t="s">
        <v>19227</v>
      </c>
      <c r="E12849" s="5"/>
      <c r="F12849" s="5"/>
      <c r="G12849" s="5"/>
      <c r="H12849" s="5" t="s">
        <v>19228</v>
      </c>
      <c r="I12849" s="5"/>
      <c r="J12849" s="5"/>
      <c r="K12849" s="5" t="s">
        <v>19002</v>
      </c>
      <c r="L12849" s="5">
        <v>2020</v>
      </c>
      <c r="M12849" s="5"/>
      <c r="N12849" s="5"/>
      <c r="O12849" s="5" t="s">
        <v>1597</v>
      </c>
      <c r="P12849" s="5"/>
      <c r="Q12849" s="5"/>
      <c r="R12849" s="5"/>
      <c r="S12849" s="5"/>
      <c r="T12849" s="5"/>
      <c r="U12849" s="5" t="s">
        <v>330</v>
      </c>
      <c r="V12849" s="5" t="s">
        <v>3809</v>
      </c>
      <c r="W12849" s="5"/>
    </row>
    <row r="12850" spans="1:23" ht="20.149999999999999" customHeight="1" x14ac:dyDescent="0.25">
      <c r="A12850" s="6">
        <v>9787539973883</v>
      </c>
      <c r="B12850" s="4">
        <v>39</v>
      </c>
      <c r="C12850" s="4"/>
      <c r="D12850" s="5" t="s">
        <v>19252</v>
      </c>
      <c r="E12850" s="5"/>
      <c r="F12850" s="5"/>
      <c r="G12850" s="5"/>
      <c r="H12850" s="5" t="s">
        <v>19253</v>
      </c>
      <c r="I12850" s="5"/>
      <c r="J12850" s="5"/>
      <c r="K12850" s="5" t="s">
        <v>19002</v>
      </c>
      <c r="L12850" s="5">
        <v>2020</v>
      </c>
      <c r="M12850" s="5"/>
      <c r="N12850" s="5"/>
      <c r="O12850" s="5" t="s">
        <v>1597</v>
      </c>
      <c r="P12850" s="5"/>
      <c r="Q12850" s="5"/>
      <c r="R12850" s="5"/>
      <c r="S12850" s="5"/>
      <c r="T12850" s="5"/>
      <c r="U12850" s="5" t="s">
        <v>330</v>
      </c>
      <c r="V12850" s="5" t="s">
        <v>3809</v>
      </c>
      <c r="W12850" s="5"/>
    </row>
    <row r="12851" spans="1:23" ht="20.149999999999999" customHeight="1" x14ac:dyDescent="0.25">
      <c r="A12851" s="6">
        <v>9787539992174</v>
      </c>
      <c r="B12851" s="4">
        <v>45</v>
      </c>
      <c r="C12851" s="4"/>
      <c r="D12851" s="5" t="s">
        <v>19290</v>
      </c>
      <c r="E12851" s="5"/>
      <c r="F12851" s="5"/>
      <c r="G12851" s="5"/>
      <c r="H12851" s="5" t="s">
        <v>19217</v>
      </c>
      <c r="I12851" s="5"/>
      <c r="J12851" s="5"/>
      <c r="K12851" s="5" t="s">
        <v>19002</v>
      </c>
      <c r="L12851" s="5">
        <v>2020</v>
      </c>
      <c r="M12851" s="5"/>
      <c r="N12851" s="5"/>
      <c r="O12851" s="5" t="s">
        <v>1597</v>
      </c>
      <c r="P12851" s="5"/>
      <c r="Q12851" s="5"/>
      <c r="R12851" s="5"/>
      <c r="S12851" s="5"/>
      <c r="T12851" s="5"/>
      <c r="U12851" s="5" t="s">
        <v>330</v>
      </c>
      <c r="V12851" s="5" t="s">
        <v>3809</v>
      </c>
      <c r="W12851" s="5"/>
    </row>
    <row r="12852" spans="1:23" ht="20.149999999999999" customHeight="1" x14ac:dyDescent="0.25">
      <c r="A12852" s="6">
        <v>9787559401427</v>
      </c>
      <c r="B12852" s="4">
        <v>36</v>
      </c>
      <c r="C12852" s="4"/>
      <c r="D12852" s="5" t="s">
        <v>19334</v>
      </c>
      <c r="E12852" s="5"/>
      <c r="F12852" s="5"/>
      <c r="G12852" s="5"/>
      <c r="H12852" s="5" t="s">
        <v>19335</v>
      </c>
      <c r="I12852" s="5"/>
      <c r="J12852" s="5"/>
      <c r="K12852" s="5" t="s">
        <v>19002</v>
      </c>
      <c r="L12852" s="5">
        <v>2020</v>
      </c>
      <c r="M12852" s="5"/>
      <c r="N12852" s="5"/>
      <c r="O12852" s="5" t="s">
        <v>1597</v>
      </c>
      <c r="P12852" s="5"/>
      <c r="Q12852" s="5"/>
      <c r="R12852" s="5"/>
      <c r="S12852" s="5"/>
      <c r="T12852" s="5"/>
      <c r="U12852" s="5" t="s">
        <v>27</v>
      </c>
      <c r="V12852" s="5" t="s">
        <v>3809</v>
      </c>
      <c r="W12852" s="5"/>
    </row>
    <row r="12853" spans="1:23" ht="20.149999999999999" customHeight="1" x14ac:dyDescent="0.25">
      <c r="A12853" s="6">
        <v>9787539975900</v>
      </c>
      <c r="B12853" s="4">
        <v>35</v>
      </c>
      <c r="C12853" s="4"/>
      <c r="D12853" s="5" t="s">
        <v>20646</v>
      </c>
      <c r="E12853" s="5"/>
      <c r="F12853" s="5"/>
      <c r="G12853" s="5"/>
      <c r="H12853" s="5" t="s">
        <v>20647</v>
      </c>
      <c r="I12853" s="5"/>
      <c r="J12853" s="5"/>
      <c r="K12853" s="5" t="s">
        <v>19348</v>
      </c>
      <c r="L12853" s="5">
        <v>2019</v>
      </c>
      <c r="M12853" s="5"/>
      <c r="N12853" s="5"/>
      <c r="O12853" s="5" t="s">
        <v>25</v>
      </c>
      <c r="P12853" s="5"/>
      <c r="Q12853" s="5"/>
      <c r="R12853" s="5"/>
      <c r="S12853" s="5"/>
      <c r="T12853" s="5"/>
      <c r="U12853" s="5" t="s">
        <v>286</v>
      </c>
      <c r="V12853" s="5" t="s">
        <v>3809</v>
      </c>
      <c r="W12853" s="5"/>
    </row>
    <row r="12854" spans="1:23" ht="20.149999999999999" customHeight="1" x14ac:dyDescent="0.25">
      <c r="A12854" s="6">
        <v>9787539991191</v>
      </c>
      <c r="B12854" s="4">
        <v>42</v>
      </c>
      <c r="C12854" s="4"/>
      <c r="D12854" s="5" t="s">
        <v>21208</v>
      </c>
      <c r="E12854" s="5"/>
      <c r="F12854" s="5"/>
      <c r="G12854" s="5"/>
      <c r="H12854" s="5" t="s">
        <v>21209</v>
      </c>
      <c r="I12854" s="5"/>
      <c r="J12854" s="5"/>
      <c r="K12854" s="5" t="s">
        <v>21195</v>
      </c>
      <c r="L12854" s="5">
        <v>2019</v>
      </c>
      <c r="M12854" s="5"/>
      <c r="N12854" s="5"/>
      <c r="O12854" s="5" t="s">
        <v>1597</v>
      </c>
      <c r="P12854" s="5"/>
      <c r="Q12854" s="5"/>
      <c r="R12854" s="5"/>
      <c r="S12854" s="5"/>
      <c r="T12854" s="5"/>
      <c r="U12854" s="5" t="s">
        <v>330</v>
      </c>
      <c r="V12854" s="5" t="s">
        <v>3809</v>
      </c>
      <c r="W12854" s="5"/>
    </row>
    <row r="12855" spans="1:23" ht="20.149999999999999" customHeight="1" x14ac:dyDescent="0.25">
      <c r="A12855" s="6">
        <v>9787539983073</v>
      </c>
      <c r="B12855" s="4">
        <v>49.8</v>
      </c>
      <c r="C12855" s="4"/>
      <c r="D12855" s="5" t="s">
        <v>21210</v>
      </c>
      <c r="E12855" s="5"/>
      <c r="F12855" s="5"/>
      <c r="G12855" s="5"/>
      <c r="H12855" s="5" t="s">
        <v>21211</v>
      </c>
      <c r="I12855" s="5"/>
      <c r="J12855" s="5"/>
      <c r="K12855" s="5" t="s">
        <v>21195</v>
      </c>
      <c r="L12855" s="5">
        <v>2020</v>
      </c>
      <c r="M12855" s="5"/>
      <c r="N12855" s="5"/>
      <c r="O12855" s="5" t="s">
        <v>1597</v>
      </c>
      <c r="P12855" s="5"/>
      <c r="Q12855" s="5"/>
      <c r="R12855" s="5"/>
      <c r="S12855" s="5"/>
      <c r="T12855" s="5"/>
      <c r="U12855" s="5" t="s">
        <v>330</v>
      </c>
      <c r="V12855" s="5" t="s">
        <v>3809</v>
      </c>
      <c r="W12855" s="5"/>
    </row>
    <row r="12856" spans="1:23" ht="20.149999999999999" customHeight="1" x14ac:dyDescent="0.25">
      <c r="A12856" s="6">
        <v>9787548054429</v>
      </c>
      <c r="B12856" s="4">
        <v>35</v>
      </c>
      <c r="C12856" s="4"/>
      <c r="D12856" s="5" t="s">
        <v>21787</v>
      </c>
      <c r="E12856" s="5"/>
      <c r="F12856" s="5"/>
      <c r="G12856" s="5"/>
      <c r="H12856" s="5" t="s">
        <v>21788</v>
      </c>
      <c r="I12856" s="5"/>
      <c r="J12856" s="5"/>
      <c r="K12856" s="5" t="s">
        <v>21724</v>
      </c>
      <c r="L12856" s="5">
        <v>2019</v>
      </c>
      <c r="M12856" s="5"/>
      <c r="N12856" s="5"/>
      <c r="O12856" s="5" t="s">
        <v>26</v>
      </c>
      <c r="P12856" s="5"/>
      <c r="Q12856" s="5"/>
      <c r="R12856" s="5"/>
      <c r="S12856" s="5"/>
      <c r="T12856" s="5"/>
      <c r="U12856" s="5" t="s">
        <v>27</v>
      </c>
      <c r="V12856" s="5" t="s">
        <v>3809</v>
      </c>
      <c r="W12856" s="5"/>
    </row>
    <row r="12857" spans="1:23" ht="20.149999999999999" customHeight="1" x14ac:dyDescent="0.25">
      <c r="A12857" s="6">
        <v>9787513919616</v>
      </c>
      <c r="B12857" s="4">
        <v>66</v>
      </c>
      <c r="C12857" s="4"/>
      <c r="D12857" s="5" t="s">
        <v>23524</v>
      </c>
      <c r="E12857" s="5"/>
      <c r="F12857" s="5"/>
      <c r="G12857" s="5"/>
      <c r="H12857" s="5" t="s">
        <v>23525</v>
      </c>
      <c r="I12857" s="5"/>
      <c r="J12857" s="5"/>
      <c r="K12857" s="5" t="s">
        <v>23518</v>
      </c>
      <c r="L12857" s="5">
        <v>2021</v>
      </c>
      <c r="M12857" s="5"/>
      <c r="N12857" s="5"/>
      <c r="O12857" s="5" t="s">
        <v>1597</v>
      </c>
      <c r="P12857" s="5"/>
      <c r="Q12857" s="5"/>
      <c r="R12857" s="5"/>
      <c r="S12857" s="5"/>
      <c r="T12857" s="5"/>
      <c r="U12857" s="5" t="s">
        <v>3487</v>
      </c>
      <c r="V12857" s="5" t="s">
        <v>3809</v>
      </c>
      <c r="W12857" s="5"/>
    </row>
    <row r="12858" spans="1:23" ht="20.149999999999999" customHeight="1" x14ac:dyDescent="0.25">
      <c r="A12858" s="6">
        <v>9787550133129</v>
      </c>
      <c r="B12858" s="4">
        <v>46</v>
      </c>
      <c r="C12858" s="4"/>
      <c r="D12858" s="5" t="s">
        <v>23865</v>
      </c>
      <c r="E12858" s="5"/>
      <c r="F12858" s="5"/>
      <c r="G12858" s="5"/>
      <c r="H12858" s="5" t="s">
        <v>23866</v>
      </c>
      <c r="I12858" s="5"/>
      <c r="J12858" s="5"/>
      <c r="K12858" s="5" t="s">
        <v>23867</v>
      </c>
      <c r="L12858" s="5">
        <v>2019</v>
      </c>
      <c r="M12858" s="5"/>
      <c r="N12858" s="5"/>
      <c r="O12858" s="5" t="s">
        <v>23</v>
      </c>
      <c r="P12858" s="5"/>
      <c r="Q12858" s="5"/>
      <c r="R12858" s="5"/>
      <c r="S12858" s="5"/>
      <c r="T12858" s="5"/>
      <c r="U12858" s="5" t="s">
        <v>286</v>
      </c>
      <c r="V12858" s="5" t="s">
        <v>3809</v>
      </c>
      <c r="W12858" s="5"/>
    </row>
    <row r="12859" spans="1:23" ht="20.149999999999999" customHeight="1" x14ac:dyDescent="0.25">
      <c r="A12859" s="6">
        <v>9787550126077</v>
      </c>
      <c r="B12859" s="4">
        <v>53</v>
      </c>
      <c r="C12859" s="4"/>
      <c r="D12859" s="5" t="s">
        <v>23872</v>
      </c>
      <c r="E12859" s="5"/>
      <c r="F12859" s="5"/>
      <c r="G12859" s="5"/>
      <c r="H12859" s="5" t="s">
        <v>23873</v>
      </c>
      <c r="I12859" s="5"/>
      <c r="J12859" s="5"/>
      <c r="K12859" s="5" t="s">
        <v>23867</v>
      </c>
      <c r="L12859" s="5">
        <v>2019</v>
      </c>
      <c r="M12859" s="5"/>
      <c r="N12859" s="5"/>
      <c r="O12859" s="5" t="s">
        <v>23</v>
      </c>
      <c r="P12859" s="5"/>
      <c r="Q12859" s="5"/>
      <c r="R12859" s="5"/>
      <c r="S12859" s="5"/>
      <c r="T12859" s="5"/>
      <c r="U12859" s="5" t="s">
        <v>286</v>
      </c>
      <c r="V12859" s="5" t="s">
        <v>3809</v>
      </c>
      <c r="W12859" s="5"/>
    </row>
    <row r="12860" spans="1:23" ht="20.149999999999999" customHeight="1" x14ac:dyDescent="0.25">
      <c r="A12860" s="6">
        <v>9787550141988</v>
      </c>
      <c r="B12860" s="4">
        <v>57</v>
      </c>
      <c r="C12860" s="4"/>
      <c r="D12860" s="5" t="s">
        <v>23903</v>
      </c>
      <c r="E12860" s="5"/>
      <c r="F12860" s="5"/>
      <c r="G12860" s="5"/>
      <c r="H12860" s="5" t="s">
        <v>23904</v>
      </c>
      <c r="I12860" s="5"/>
      <c r="J12860" s="5"/>
      <c r="K12860" s="5" t="s">
        <v>23867</v>
      </c>
      <c r="L12860" s="5">
        <v>2019</v>
      </c>
      <c r="M12860" s="5"/>
      <c r="N12860" s="5"/>
      <c r="O12860" s="5" t="s">
        <v>23</v>
      </c>
      <c r="P12860" s="5"/>
      <c r="Q12860" s="5"/>
      <c r="R12860" s="5"/>
      <c r="S12860" s="5"/>
      <c r="T12860" s="5"/>
      <c r="U12860" s="5" t="s">
        <v>286</v>
      </c>
      <c r="V12860" s="5" t="s">
        <v>3809</v>
      </c>
      <c r="W12860" s="5"/>
    </row>
    <row r="12861" spans="1:23" ht="20.149999999999999" customHeight="1" x14ac:dyDescent="0.25">
      <c r="A12861" s="6">
        <v>9787552113549</v>
      </c>
      <c r="B12861" s="4">
        <v>39.799999999999997</v>
      </c>
      <c r="C12861" s="4"/>
      <c r="D12861" s="5" t="s">
        <v>24272</v>
      </c>
      <c r="E12861" s="5"/>
      <c r="F12861" s="5"/>
      <c r="G12861" s="5"/>
      <c r="H12861" s="5" t="s">
        <v>24273</v>
      </c>
      <c r="I12861" s="5"/>
      <c r="J12861" s="5"/>
      <c r="K12861" s="5" t="s">
        <v>24274</v>
      </c>
      <c r="L12861" s="5">
        <v>2019</v>
      </c>
      <c r="M12861" s="5"/>
      <c r="N12861" s="5"/>
      <c r="O12861" s="5" t="s">
        <v>23</v>
      </c>
      <c r="P12861" s="5"/>
      <c r="Q12861" s="5"/>
      <c r="R12861" s="5"/>
      <c r="S12861" s="5"/>
      <c r="T12861" s="5"/>
      <c r="U12861" s="5" t="s">
        <v>286</v>
      </c>
      <c r="V12861" s="5" t="s">
        <v>3809</v>
      </c>
      <c r="W12861" s="5"/>
    </row>
    <row r="12862" spans="1:23" ht="20.149999999999999" customHeight="1" x14ac:dyDescent="0.25">
      <c r="A12862" s="6">
        <v>9787802568174</v>
      </c>
      <c r="B12862" s="4">
        <v>38</v>
      </c>
      <c r="C12862" s="4"/>
      <c r="D12862" s="5" t="s">
        <v>25595</v>
      </c>
      <c r="E12862" s="5"/>
      <c r="F12862" s="5"/>
      <c r="G12862" s="5"/>
      <c r="H12862" s="5" t="s">
        <v>25596</v>
      </c>
      <c r="I12862" s="5"/>
      <c r="J12862" s="5"/>
      <c r="K12862" s="5" t="s">
        <v>25562</v>
      </c>
      <c r="L12862" s="5">
        <v>2020</v>
      </c>
      <c r="M12862" s="5"/>
      <c r="N12862" s="5"/>
      <c r="O12862" s="5" t="s">
        <v>1597</v>
      </c>
      <c r="P12862" s="5"/>
      <c r="Q12862" s="5"/>
      <c r="R12862" s="5"/>
      <c r="S12862" s="5"/>
      <c r="T12862" s="5"/>
      <c r="U12862" s="5" t="s">
        <v>3487</v>
      </c>
      <c r="V12862" s="5" t="s">
        <v>3809</v>
      </c>
      <c r="W12862" s="5"/>
    </row>
    <row r="12863" spans="1:23" ht="20.149999999999999" customHeight="1" x14ac:dyDescent="0.25">
      <c r="A12863" s="6">
        <v>9787802568181</v>
      </c>
      <c r="B12863" s="4">
        <v>38</v>
      </c>
      <c r="C12863" s="4"/>
      <c r="D12863" s="5" t="s">
        <v>25597</v>
      </c>
      <c r="E12863" s="5"/>
      <c r="F12863" s="5"/>
      <c r="G12863" s="5"/>
      <c r="H12863" s="5" t="s">
        <v>25598</v>
      </c>
      <c r="I12863" s="5"/>
      <c r="J12863" s="5"/>
      <c r="K12863" s="5" t="s">
        <v>25562</v>
      </c>
      <c r="L12863" s="5">
        <v>2020</v>
      </c>
      <c r="M12863" s="5"/>
      <c r="N12863" s="5"/>
      <c r="O12863" s="5" t="s">
        <v>1597</v>
      </c>
      <c r="P12863" s="5"/>
      <c r="Q12863" s="5"/>
      <c r="R12863" s="5"/>
      <c r="S12863" s="5"/>
      <c r="T12863" s="5"/>
      <c r="U12863" s="5" t="s">
        <v>3487</v>
      </c>
      <c r="V12863" s="5" t="s">
        <v>3809</v>
      </c>
      <c r="W12863" s="5"/>
    </row>
    <row r="12864" spans="1:23" ht="20.149999999999999" customHeight="1" x14ac:dyDescent="0.25">
      <c r="A12864" s="6">
        <v>9787802568129</v>
      </c>
      <c r="B12864" s="4">
        <v>38</v>
      </c>
      <c r="C12864" s="4"/>
      <c r="D12864" s="5" t="s">
        <v>25599</v>
      </c>
      <c r="E12864" s="5"/>
      <c r="F12864" s="5"/>
      <c r="G12864" s="5"/>
      <c r="H12864" s="5" t="s">
        <v>25600</v>
      </c>
      <c r="I12864" s="5"/>
      <c r="J12864" s="5"/>
      <c r="K12864" s="5" t="s">
        <v>25562</v>
      </c>
      <c r="L12864" s="5">
        <v>2020</v>
      </c>
      <c r="M12864" s="5"/>
      <c r="N12864" s="5"/>
      <c r="O12864" s="5" t="s">
        <v>1597</v>
      </c>
      <c r="P12864" s="5"/>
      <c r="Q12864" s="5"/>
      <c r="R12864" s="5"/>
      <c r="S12864" s="5"/>
      <c r="T12864" s="5"/>
      <c r="U12864" s="5" t="s">
        <v>3487</v>
      </c>
      <c r="V12864" s="5" t="s">
        <v>3809</v>
      </c>
      <c r="W12864" s="5"/>
    </row>
    <row r="12865" spans="1:23" ht="20.149999999999999" customHeight="1" x14ac:dyDescent="0.25">
      <c r="A12865" s="6">
        <v>9787802568167</v>
      </c>
      <c r="B12865" s="4">
        <v>38</v>
      </c>
      <c r="C12865" s="4"/>
      <c r="D12865" s="5" t="s">
        <v>25603</v>
      </c>
      <c r="E12865" s="5"/>
      <c r="F12865" s="5"/>
      <c r="G12865" s="5"/>
      <c r="H12865" s="5" t="s">
        <v>25604</v>
      </c>
      <c r="I12865" s="5"/>
      <c r="J12865" s="5"/>
      <c r="K12865" s="5" t="s">
        <v>25562</v>
      </c>
      <c r="L12865" s="5">
        <v>2020</v>
      </c>
      <c r="M12865" s="5"/>
      <c r="N12865" s="5"/>
      <c r="O12865" s="5" t="s">
        <v>1597</v>
      </c>
      <c r="P12865" s="5"/>
      <c r="Q12865" s="5"/>
      <c r="R12865" s="5"/>
      <c r="S12865" s="5"/>
      <c r="T12865" s="5"/>
      <c r="U12865" s="5" t="s">
        <v>3487</v>
      </c>
      <c r="V12865" s="5" t="s">
        <v>3809</v>
      </c>
      <c r="W12865" s="5"/>
    </row>
    <row r="12866" spans="1:23" ht="20.149999999999999" customHeight="1" x14ac:dyDescent="0.25">
      <c r="A12866" s="6">
        <v>9787010151120</v>
      </c>
      <c r="B12866" s="4">
        <v>37</v>
      </c>
      <c r="C12866" s="4"/>
      <c r="D12866" s="5" t="s">
        <v>25685</v>
      </c>
      <c r="E12866" s="5"/>
      <c r="F12866" s="5"/>
      <c r="G12866" s="5"/>
      <c r="H12866" s="5" t="s">
        <v>25686</v>
      </c>
      <c r="I12866" s="5"/>
      <c r="J12866" s="5"/>
      <c r="K12866" s="5" t="s">
        <v>25680</v>
      </c>
      <c r="L12866" s="5">
        <v>2021</v>
      </c>
      <c r="M12866" s="5"/>
      <c r="N12866" s="5"/>
      <c r="O12866" s="5" t="s">
        <v>1597</v>
      </c>
      <c r="P12866" s="5"/>
      <c r="Q12866" s="5"/>
      <c r="R12866" s="5"/>
      <c r="S12866" s="5"/>
      <c r="T12866" s="5"/>
      <c r="U12866" s="5" t="s">
        <v>330</v>
      </c>
      <c r="V12866" s="5" t="s">
        <v>3809</v>
      </c>
      <c r="W12866" s="5"/>
    </row>
    <row r="12867" spans="1:23" ht="20.149999999999999" customHeight="1" x14ac:dyDescent="0.25">
      <c r="A12867" s="6">
        <v>9787010160887</v>
      </c>
      <c r="B12867" s="4">
        <v>49</v>
      </c>
      <c r="C12867" s="4"/>
      <c r="D12867" s="5" t="s">
        <v>25716</v>
      </c>
      <c r="E12867" s="5"/>
      <c r="F12867" s="5"/>
      <c r="G12867" s="5"/>
      <c r="H12867" s="5" t="s">
        <v>25717</v>
      </c>
      <c r="I12867" s="5"/>
      <c r="J12867" s="5"/>
      <c r="K12867" s="5" t="s">
        <v>25689</v>
      </c>
      <c r="L12867" s="5">
        <v>2021</v>
      </c>
      <c r="M12867" s="5"/>
      <c r="N12867" s="5"/>
      <c r="O12867" s="5" t="s">
        <v>1597</v>
      </c>
      <c r="P12867" s="5"/>
      <c r="Q12867" s="5"/>
      <c r="R12867" s="5"/>
      <c r="S12867" s="5"/>
      <c r="T12867" s="5"/>
      <c r="U12867" s="5" t="s">
        <v>3487</v>
      </c>
      <c r="V12867" s="5" t="s">
        <v>3809</v>
      </c>
      <c r="W12867" s="5"/>
    </row>
    <row r="12868" spans="1:23" ht="20.149999999999999" customHeight="1" x14ac:dyDescent="0.25">
      <c r="A12868" s="6">
        <v>9787010139180</v>
      </c>
      <c r="B12868" s="4">
        <v>48</v>
      </c>
      <c r="C12868" s="4"/>
      <c r="D12868" s="5" t="s">
        <v>25724</v>
      </c>
      <c r="E12868" s="5"/>
      <c r="F12868" s="5"/>
      <c r="G12868" s="5"/>
      <c r="H12868" s="5" t="s">
        <v>25725</v>
      </c>
      <c r="I12868" s="5"/>
      <c r="J12868" s="5"/>
      <c r="K12868" s="5" t="s">
        <v>25689</v>
      </c>
      <c r="L12868" s="5">
        <v>2019</v>
      </c>
      <c r="M12868" s="5"/>
      <c r="N12868" s="5"/>
      <c r="O12868" s="5" t="s">
        <v>1597</v>
      </c>
      <c r="P12868" s="5"/>
      <c r="Q12868" s="5"/>
      <c r="R12868" s="5"/>
      <c r="S12868" s="5"/>
      <c r="T12868" s="5"/>
      <c r="U12868" s="5" t="s">
        <v>3487</v>
      </c>
      <c r="V12868" s="5" t="s">
        <v>3809</v>
      </c>
      <c r="W12868" s="5"/>
    </row>
    <row r="12869" spans="1:23" ht="20.149999999999999" customHeight="1" x14ac:dyDescent="0.25">
      <c r="A12869" s="6">
        <v>9787010169262</v>
      </c>
      <c r="B12869" s="4">
        <v>36</v>
      </c>
      <c r="C12869" s="4"/>
      <c r="D12869" s="5" t="s">
        <v>25732</v>
      </c>
      <c r="E12869" s="5"/>
      <c r="F12869" s="5"/>
      <c r="G12869" s="5"/>
      <c r="H12869" s="5" t="s">
        <v>25733</v>
      </c>
      <c r="I12869" s="5"/>
      <c r="J12869" s="5"/>
      <c r="K12869" s="5" t="s">
        <v>25689</v>
      </c>
      <c r="L12869" s="5">
        <v>2021</v>
      </c>
      <c r="M12869" s="5"/>
      <c r="N12869" s="5"/>
      <c r="O12869" s="5" t="s">
        <v>1597</v>
      </c>
      <c r="P12869" s="5"/>
      <c r="Q12869" s="5"/>
      <c r="R12869" s="5"/>
      <c r="S12869" s="5"/>
      <c r="T12869" s="5"/>
      <c r="U12869" s="5" t="s">
        <v>3487</v>
      </c>
      <c r="V12869" s="5" t="s">
        <v>3809</v>
      </c>
      <c r="W12869" s="5"/>
    </row>
    <row r="12870" spans="1:23" ht="20.149999999999999" customHeight="1" x14ac:dyDescent="0.25">
      <c r="A12870" s="6">
        <v>9787020149322</v>
      </c>
      <c r="B12870" s="4">
        <v>28</v>
      </c>
      <c r="C12870" s="4"/>
      <c r="D12870" s="5" t="s">
        <v>26016</v>
      </c>
      <c r="E12870" s="5"/>
      <c r="F12870" s="5"/>
      <c r="G12870" s="5"/>
      <c r="H12870" s="5" t="s">
        <v>26017</v>
      </c>
      <c r="I12870" s="5"/>
      <c r="J12870" s="5"/>
      <c r="K12870" s="5" t="s">
        <v>26015</v>
      </c>
      <c r="L12870" s="5">
        <v>2019</v>
      </c>
      <c r="M12870" s="5"/>
      <c r="N12870" s="5"/>
      <c r="O12870" s="5" t="s">
        <v>25</v>
      </c>
      <c r="P12870" s="5"/>
      <c r="Q12870" s="5"/>
      <c r="R12870" s="5"/>
      <c r="S12870" s="5"/>
      <c r="T12870" s="5"/>
      <c r="U12870" s="5" t="s">
        <v>286</v>
      </c>
      <c r="V12870" s="5" t="s">
        <v>3809</v>
      </c>
      <c r="W12870" s="5"/>
    </row>
    <row r="12871" spans="1:23" ht="20.149999999999999" customHeight="1" x14ac:dyDescent="0.25">
      <c r="A12871" s="6">
        <v>9787551803465</v>
      </c>
      <c r="B12871" s="4">
        <v>58</v>
      </c>
      <c r="C12871" s="4"/>
      <c r="D12871" s="5" t="s">
        <v>27379</v>
      </c>
      <c r="E12871" s="5"/>
      <c r="F12871" s="5"/>
      <c r="G12871" s="5"/>
      <c r="H12871" s="5" t="s">
        <v>27380</v>
      </c>
      <c r="I12871" s="5"/>
      <c r="J12871" s="5"/>
      <c r="K12871" s="5" t="s">
        <v>27381</v>
      </c>
      <c r="L12871" s="5">
        <v>2021</v>
      </c>
      <c r="M12871" s="5"/>
      <c r="N12871" s="5"/>
      <c r="O12871" s="5" t="s">
        <v>1597</v>
      </c>
      <c r="P12871" s="5"/>
      <c r="Q12871" s="5"/>
      <c r="R12871" s="5"/>
      <c r="S12871" s="5"/>
      <c r="T12871" s="5"/>
      <c r="U12871" s="5" t="s">
        <v>3487</v>
      </c>
      <c r="V12871" s="5" t="s">
        <v>3809</v>
      </c>
      <c r="W12871" s="5"/>
    </row>
    <row r="12872" spans="1:23" ht="20.149999999999999" customHeight="1" x14ac:dyDescent="0.25">
      <c r="A12872" s="6">
        <v>9787551803434</v>
      </c>
      <c r="B12872" s="4">
        <v>58</v>
      </c>
      <c r="C12872" s="4"/>
      <c r="D12872" s="5" t="s">
        <v>27388</v>
      </c>
      <c r="E12872" s="5"/>
      <c r="F12872" s="5"/>
      <c r="G12872" s="5"/>
      <c r="H12872" s="5" t="s">
        <v>27389</v>
      </c>
      <c r="I12872" s="5"/>
      <c r="J12872" s="5"/>
      <c r="K12872" s="5" t="s">
        <v>27381</v>
      </c>
      <c r="L12872" s="5">
        <v>2021</v>
      </c>
      <c r="M12872" s="5"/>
      <c r="N12872" s="5"/>
      <c r="O12872" s="5" t="s">
        <v>1597</v>
      </c>
      <c r="P12872" s="5"/>
      <c r="Q12872" s="5"/>
      <c r="R12872" s="5"/>
      <c r="S12872" s="5"/>
      <c r="T12872" s="5"/>
      <c r="U12872" s="5" t="s">
        <v>3487</v>
      </c>
      <c r="V12872" s="5" t="s">
        <v>3809</v>
      </c>
      <c r="W12872" s="5"/>
    </row>
    <row r="12873" spans="1:23" ht="20.149999999999999" customHeight="1" x14ac:dyDescent="0.25">
      <c r="A12873" s="6">
        <v>9787551803458</v>
      </c>
      <c r="B12873" s="4">
        <v>58</v>
      </c>
      <c r="C12873" s="4"/>
      <c r="D12873" s="5" t="s">
        <v>27390</v>
      </c>
      <c r="E12873" s="5"/>
      <c r="F12873" s="5"/>
      <c r="G12873" s="5"/>
      <c r="H12873" s="5" t="s">
        <v>27391</v>
      </c>
      <c r="I12873" s="5"/>
      <c r="J12873" s="5"/>
      <c r="K12873" s="5" t="s">
        <v>27381</v>
      </c>
      <c r="L12873" s="5">
        <v>2021</v>
      </c>
      <c r="M12873" s="5"/>
      <c r="N12873" s="5"/>
      <c r="O12873" s="5" t="s">
        <v>1597</v>
      </c>
      <c r="P12873" s="5"/>
      <c r="Q12873" s="5"/>
      <c r="R12873" s="5"/>
      <c r="S12873" s="5"/>
      <c r="T12873" s="5"/>
      <c r="U12873" s="5" t="s">
        <v>3487</v>
      </c>
      <c r="V12873" s="5" t="s">
        <v>3809</v>
      </c>
      <c r="W12873" s="5"/>
    </row>
    <row r="12874" spans="1:23" ht="20.149999999999999" customHeight="1" x14ac:dyDescent="0.25">
      <c r="A12874" s="6">
        <v>9787551803403</v>
      </c>
      <c r="B12874" s="4">
        <v>58</v>
      </c>
      <c r="C12874" s="4"/>
      <c r="D12874" s="5" t="s">
        <v>27394</v>
      </c>
      <c r="E12874" s="5"/>
      <c r="F12874" s="5"/>
      <c r="G12874" s="5"/>
      <c r="H12874" s="5" t="s">
        <v>27395</v>
      </c>
      <c r="I12874" s="5"/>
      <c r="J12874" s="5"/>
      <c r="K12874" s="5" t="s">
        <v>27381</v>
      </c>
      <c r="L12874" s="5">
        <v>2021</v>
      </c>
      <c r="M12874" s="5"/>
      <c r="N12874" s="5"/>
      <c r="O12874" s="5" t="s">
        <v>1597</v>
      </c>
      <c r="P12874" s="5"/>
      <c r="Q12874" s="5"/>
      <c r="R12874" s="5"/>
      <c r="S12874" s="5"/>
      <c r="T12874" s="5"/>
      <c r="U12874" s="5" t="s">
        <v>3487</v>
      </c>
      <c r="V12874" s="5" t="s">
        <v>3809</v>
      </c>
      <c r="W12874" s="5"/>
    </row>
    <row r="12875" spans="1:23" ht="20.149999999999999" customHeight="1" x14ac:dyDescent="0.25">
      <c r="A12875" s="6">
        <v>9787551803397</v>
      </c>
      <c r="B12875" s="4">
        <v>58</v>
      </c>
      <c r="C12875" s="4"/>
      <c r="D12875" s="5" t="s">
        <v>27396</v>
      </c>
      <c r="E12875" s="5"/>
      <c r="F12875" s="5"/>
      <c r="G12875" s="5"/>
      <c r="H12875" s="5" t="s">
        <v>27397</v>
      </c>
      <c r="I12875" s="5"/>
      <c r="J12875" s="5"/>
      <c r="K12875" s="5" t="s">
        <v>27381</v>
      </c>
      <c r="L12875" s="5">
        <v>2021</v>
      </c>
      <c r="M12875" s="5"/>
      <c r="N12875" s="5"/>
      <c r="O12875" s="5" t="s">
        <v>1597</v>
      </c>
      <c r="P12875" s="5"/>
      <c r="Q12875" s="5"/>
      <c r="R12875" s="5"/>
      <c r="S12875" s="5"/>
      <c r="T12875" s="5"/>
      <c r="U12875" s="5" t="s">
        <v>3487</v>
      </c>
      <c r="V12875" s="5" t="s">
        <v>3809</v>
      </c>
      <c r="W12875" s="5"/>
    </row>
    <row r="12876" spans="1:23" ht="20.149999999999999" customHeight="1" x14ac:dyDescent="0.25">
      <c r="A12876" s="6">
        <v>9787551803700</v>
      </c>
      <c r="B12876" s="4">
        <v>58</v>
      </c>
      <c r="C12876" s="4"/>
      <c r="D12876" s="5" t="s">
        <v>27398</v>
      </c>
      <c r="E12876" s="5"/>
      <c r="F12876" s="5"/>
      <c r="G12876" s="5"/>
      <c r="H12876" s="5" t="s">
        <v>27389</v>
      </c>
      <c r="I12876" s="5"/>
      <c r="J12876" s="5"/>
      <c r="K12876" s="5" t="s">
        <v>27381</v>
      </c>
      <c r="L12876" s="5">
        <v>2021</v>
      </c>
      <c r="M12876" s="5"/>
      <c r="N12876" s="5"/>
      <c r="O12876" s="5" t="s">
        <v>1597</v>
      </c>
      <c r="P12876" s="5"/>
      <c r="Q12876" s="5"/>
      <c r="R12876" s="5"/>
      <c r="S12876" s="5"/>
      <c r="T12876" s="5"/>
      <c r="U12876" s="5" t="s">
        <v>3487</v>
      </c>
      <c r="V12876" s="5" t="s">
        <v>3809</v>
      </c>
      <c r="W12876" s="5"/>
    </row>
    <row r="12877" spans="1:23" ht="20.149999999999999" customHeight="1" x14ac:dyDescent="0.25">
      <c r="A12877" s="6">
        <v>9787551803410</v>
      </c>
      <c r="B12877" s="4">
        <v>58</v>
      </c>
      <c r="C12877" s="4"/>
      <c r="D12877" s="5" t="s">
        <v>27399</v>
      </c>
      <c r="E12877" s="5"/>
      <c r="F12877" s="5"/>
      <c r="G12877" s="5"/>
      <c r="H12877" s="5" t="s">
        <v>27400</v>
      </c>
      <c r="I12877" s="5"/>
      <c r="J12877" s="5"/>
      <c r="K12877" s="5" t="s">
        <v>27381</v>
      </c>
      <c r="L12877" s="5">
        <v>2021</v>
      </c>
      <c r="M12877" s="5"/>
      <c r="N12877" s="5"/>
      <c r="O12877" s="5" t="s">
        <v>1597</v>
      </c>
      <c r="P12877" s="5"/>
      <c r="Q12877" s="5"/>
      <c r="R12877" s="5"/>
      <c r="S12877" s="5"/>
      <c r="T12877" s="5"/>
      <c r="U12877" s="5" t="s">
        <v>3487</v>
      </c>
      <c r="V12877" s="5" t="s">
        <v>3809</v>
      </c>
      <c r="W12877" s="5"/>
    </row>
    <row r="12878" spans="1:23" ht="20.149999999999999" customHeight="1" x14ac:dyDescent="0.25">
      <c r="A12878" s="6">
        <v>9787551803441</v>
      </c>
      <c r="B12878" s="4">
        <v>39.799999999999997</v>
      </c>
      <c r="C12878" s="4"/>
      <c r="D12878" s="5" t="s">
        <v>27401</v>
      </c>
      <c r="E12878" s="5"/>
      <c r="F12878" s="5"/>
      <c r="G12878" s="5"/>
      <c r="H12878" s="5" t="s">
        <v>27402</v>
      </c>
      <c r="I12878" s="5"/>
      <c r="J12878" s="5"/>
      <c r="K12878" s="5" t="s">
        <v>27381</v>
      </c>
      <c r="L12878" s="5">
        <v>2020</v>
      </c>
      <c r="M12878" s="5"/>
      <c r="N12878" s="5"/>
      <c r="O12878" s="5" t="s">
        <v>1597</v>
      </c>
      <c r="P12878" s="5"/>
      <c r="Q12878" s="5"/>
      <c r="R12878" s="5"/>
      <c r="S12878" s="5"/>
      <c r="T12878" s="5"/>
      <c r="U12878" s="5" t="s">
        <v>1334</v>
      </c>
      <c r="V12878" s="5" t="s">
        <v>3809</v>
      </c>
      <c r="W12878" s="5"/>
    </row>
    <row r="12879" spans="1:23" ht="20.149999999999999" customHeight="1" x14ac:dyDescent="0.25">
      <c r="A12879" s="6">
        <v>9787551803632</v>
      </c>
      <c r="B12879" s="4">
        <v>58</v>
      </c>
      <c r="C12879" s="4"/>
      <c r="D12879" s="5" t="s">
        <v>27403</v>
      </c>
      <c r="E12879" s="5"/>
      <c r="F12879" s="5"/>
      <c r="G12879" s="5"/>
      <c r="H12879" s="5" t="s">
        <v>27391</v>
      </c>
      <c r="I12879" s="5"/>
      <c r="J12879" s="5"/>
      <c r="K12879" s="5" t="s">
        <v>27381</v>
      </c>
      <c r="L12879" s="5">
        <v>2021</v>
      </c>
      <c r="M12879" s="5"/>
      <c r="N12879" s="5"/>
      <c r="O12879" s="5" t="s">
        <v>1597</v>
      </c>
      <c r="P12879" s="5"/>
      <c r="Q12879" s="5"/>
      <c r="R12879" s="5"/>
      <c r="S12879" s="5"/>
      <c r="T12879" s="5"/>
      <c r="U12879" s="5" t="s">
        <v>3487</v>
      </c>
      <c r="V12879" s="5" t="s">
        <v>3809</v>
      </c>
      <c r="W12879" s="5"/>
    </row>
    <row r="12880" spans="1:23" ht="20.149999999999999" customHeight="1" x14ac:dyDescent="0.25">
      <c r="A12880" s="6">
        <v>9787551823616</v>
      </c>
      <c r="B12880" s="4">
        <v>98</v>
      </c>
      <c r="C12880" s="4"/>
      <c r="D12880" s="5" t="s">
        <v>27404</v>
      </c>
      <c r="E12880" s="5"/>
      <c r="F12880" s="5"/>
      <c r="G12880" s="5"/>
      <c r="H12880" s="5" t="s">
        <v>27405</v>
      </c>
      <c r="I12880" s="5"/>
      <c r="J12880" s="5"/>
      <c r="K12880" s="5" t="s">
        <v>27381</v>
      </c>
      <c r="L12880" s="5">
        <v>2020</v>
      </c>
      <c r="M12880" s="5"/>
      <c r="N12880" s="5"/>
      <c r="O12880" s="5" t="s">
        <v>23</v>
      </c>
      <c r="P12880" s="5"/>
      <c r="Q12880" s="5"/>
      <c r="R12880" s="5"/>
      <c r="S12880" s="5"/>
      <c r="T12880" s="5"/>
      <c r="U12880" s="5" t="s">
        <v>286</v>
      </c>
      <c r="V12880" s="5" t="s">
        <v>3809</v>
      </c>
      <c r="W12880" s="5"/>
    </row>
    <row r="12881" spans="1:23" ht="20.149999999999999" customHeight="1" x14ac:dyDescent="0.25">
      <c r="A12881" s="6">
        <v>9787551803625</v>
      </c>
      <c r="B12881" s="4">
        <v>58</v>
      </c>
      <c r="C12881" s="4"/>
      <c r="D12881" s="5" t="s">
        <v>27409</v>
      </c>
      <c r="E12881" s="5"/>
      <c r="F12881" s="5"/>
      <c r="G12881" s="5"/>
      <c r="H12881" s="5" t="s">
        <v>27389</v>
      </c>
      <c r="I12881" s="5"/>
      <c r="J12881" s="5"/>
      <c r="K12881" s="5" t="s">
        <v>27381</v>
      </c>
      <c r="L12881" s="5">
        <v>2021</v>
      </c>
      <c r="M12881" s="5"/>
      <c r="N12881" s="5"/>
      <c r="O12881" s="5" t="s">
        <v>1597</v>
      </c>
      <c r="P12881" s="5"/>
      <c r="Q12881" s="5"/>
      <c r="R12881" s="5"/>
      <c r="S12881" s="5"/>
      <c r="T12881" s="5"/>
      <c r="U12881" s="5" t="s">
        <v>3487</v>
      </c>
      <c r="V12881" s="5" t="s">
        <v>3809</v>
      </c>
      <c r="W12881" s="5"/>
    </row>
    <row r="12882" spans="1:23" ht="20.149999999999999" customHeight="1" x14ac:dyDescent="0.25">
      <c r="A12882" s="6">
        <v>9787551804028</v>
      </c>
      <c r="B12882" s="4">
        <v>58</v>
      </c>
      <c r="C12882" s="4"/>
      <c r="D12882" s="5" t="s">
        <v>27410</v>
      </c>
      <c r="E12882" s="5"/>
      <c r="F12882" s="5"/>
      <c r="G12882" s="5"/>
      <c r="H12882" s="5" t="s">
        <v>27395</v>
      </c>
      <c r="I12882" s="5"/>
      <c r="J12882" s="5"/>
      <c r="K12882" s="5" t="s">
        <v>27381</v>
      </c>
      <c r="L12882" s="5">
        <v>2021</v>
      </c>
      <c r="M12882" s="5"/>
      <c r="N12882" s="5"/>
      <c r="O12882" s="5" t="s">
        <v>1597</v>
      </c>
      <c r="P12882" s="5"/>
      <c r="Q12882" s="5"/>
      <c r="R12882" s="5"/>
      <c r="S12882" s="5"/>
      <c r="T12882" s="5"/>
      <c r="U12882" s="5" t="s">
        <v>3487</v>
      </c>
      <c r="V12882" s="5" t="s">
        <v>3809</v>
      </c>
      <c r="W12882" s="5"/>
    </row>
    <row r="12883" spans="1:23" ht="20.149999999999999" customHeight="1" x14ac:dyDescent="0.25">
      <c r="A12883" s="6">
        <v>9787551803618</v>
      </c>
      <c r="B12883" s="4">
        <v>58</v>
      </c>
      <c r="C12883" s="4"/>
      <c r="D12883" s="5" t="s">
        <v>27413</v>
      </c>
      <c r="E12883" s="5"/>
      <c r="F12883" s="5"/>
      <c r="G12883" s="5"/>
      <c r="H12883" s="5" t="s">
        <v>27400</v>
      </c>
      <c r="I12883" s="5"/>
      <c r="J12883" s="5"/>
      <c r="K12883" s="5" t="s">
        <v>27381</v>
      </c>
      <c r="L12883" s="5">
        <v>2021</v>
      </c>
      <c r="M12883" s="5"/>
      <c r="N12883" s="5"/>
      <c r="O12883" s="5" t="s">
        <v>1597</v>
      </c>
      <c r="P12883" s="5"/>
      <c r="Q12883" s="5"/>
      <c r="R12883" s="5"/>
      <c r="S12883" s="5"/>
      <c r="T12883" s="5"/>
      <c r="U12883" s="5" t="s">
        <v>3487</v>
      </c>
      <c r="V12883" s="5" t="s">
        <v>3809</v>
      </c>
      <c r="W12883" s="5"/>
    </row>
    <row r="12884" spans="1:23" ht="20.149999999999999" customHeight="1" x14ac:dyDescent="0.25">
      <c r="A12884" s="6">
        <v>9787551803601</v>
      </c>
      <c r="B12884" s="4">
        <v>58</v>
      </c>
      <c r="C12884" s="4"/>
      <c r="D12884" s="5" t="s">
        <v>27416</v>
      </c>
      <c r="E12884" s="5"/>
      <c r="F12884" s="5"/>
      <c r="G12884" s="5"/>
      <c r="H12884" s="5" t="s">
        <v>27380</v>
      </c>
      <c r="I12884" s="5"/>
      <c r="J12884" s="5"/>
      <c r="K12884" s="5" t="s">
        <v>27381</v>
      </c>
      <c r="L12884" s="5">
        <v>2021</v>
      </c>
      <c r="M12884" s="5"/>
      <c r="N12884" s="5"/>
      <c r="O12884" s="5" t="s">
        <v>1597</v>
      </c>
      <c r="P12884" s="5"/>
      <c r="Q12884" s="5"/>
      <c r="R12884" s="5"/>
      <c r="S12884" s="5"/>
      <c r="T12884" s="5"/>
      <c r="U12884" s="5" t="s">
        <v>3487</v>
      </c>
      <c r="V12884" s="5" t="s">
        <v>3809</v>
      </c>
      <c r="W12884" s="5"/>
    </row>
    <row r="12885" spans="1:23" ht="20.149999999999999" customHeight="1" x14ac:dyDescent="0.25">
      <c r="A12885" s="6">
        <v>9787532879359</v>
      </c>
      <c r="B12885" s="4">
        <v>48</v>
      </c>
      <c r="C12885" s="4"/>
      <c r="D12885" s="5" t="s">
        <v>27509</v>
      </c>
      <c r="E12885" s="5"/>
      <c r="F12885" s="5"/>
      <c r="G12885" s="5"/>
      <c r="H12885" s="5" t="s">
        <v>27510</v>
      </c>
      <c r="I12885" s="5"/>
      <c r="J12885" s="5"/>
      <c r="K12885" s="5" t="s">
        <v>27499</v>
      </c>
      <c r="L12885" s="5">
        <v>2019</v>
      </c>
      <c r="M12885" s="5"/>
      <c r="N12885" s="5"/>
      <c r="O12885" s="5" t="s">
        <v>1597</v>
      </c>
      <c r="P12885" s="5"/>
      <c r="Q12885" s="5"/>
      <c r="R12885" s="5"/>
      <c r="S12885" s="5"/>
      <c r="T12885" s="5"/>
      <c r="U12885" s="5" t="s">
        <v>3487</v>
      </c>
      <c r="V12885" s="5" t="s">
        <v>3809</v>
      </c>
      <c r="W12885" s="5"/>
    </row>
    <row r="12886" spans="1:23" ht="20.149999999999999" customHeight="1" x14ac:dyDescent="0.25">
      <c r="A12886" s="6">
        <v>9787565824555</v>
      </c>
      <c r="B12886" s="4">
        <v>32</v>
      </c>
      <c r="C12886" s="4"/>
      <c r="D12886" s="5" t="s">
        <v>28522</v>
      </c>
      <c r="E12886" s="5"/>
      <c r="F12886" s="5"/>
      <c r="G12886" s="5"/>
      <c r="H12886" s="5" t="s">
        <v>28523</v>
      </c>
      <c r="I12886" s="5"/>
      <c r="J12886" s="5"/>
      <c r="K12886" s="5" t="s">
        <v>28519</v>
      </c>
      <c r="L12886" s="5">
        <v>2020</v>
      </c>
      <c r="M12886" s="5"/>
      <c r="N12886" s="5"/>
      <c r="O12886" s="5" t="s">
        <v>1597</v>
      </c>
      <c r="P12886" s="5"/>
      <c r="Q12886" s="5"/>
      <c r="R12886" s="5"/>
      <c r="S12886" s="5"/>
      <c r="T12886" s="5"/>
      <c r="U12886" s="5" t="s">
        <v>3487</v>
      </c>
      <c r="V12886" s="5" t="s">
        <v>3809</v>
      </c>
      <c r="W12886" s="5"/>
    </row>
    <row r="12887" spans="1:23" ht="20.149999999999999" customHeight="1" x14ac:dyDescent="0.25">
      <c r="A12887" s="6">
        <v>9787565824562</v>
      </c>
      <c r="B12887" s="4">
        <v>32</v>
      </c>
      <c r="C12887" s="4"/>
      <c r="D12887" s="5" t="s">
        <v>28524</v>
      </c>
      <c r="E12887" s="5"/>
      <c r="F12887" s="5"/>
      <c r="G12887" s="5"/>
      <c r="H12887" s="5" t="s">
        <v>28523</v>
      </c>
      <c r="I12887" s="5"/>
      <c r="J12887" s="5"/>
      <c r="K12887" s="5" t="s">
        <v>28519</v>
      </c>
      <c r="L12887" s="5">
        <v>2020</v>
      </c>
      <c r="M12887" s="5"/>
      <c r="N12887" s="5"/>
      <c r="O12887" s="5" t="s">
        <v>1597</v>
      </c>
      <c r="P12887" s="5"/>
      <c r="Q12887" s="5"/>
      <c r="R12887" s="5"/>
      <c r="S12887" s="5"/>
      <c r="T12887" s="5"/>
      <c r="U12887" s="5" t="s">
        <v>3487</v>
      </c>
      <c r="V12887" s="5" t="s">
        <v>3809</v>
      </c>
      <c r="W12887" s="5"/>
    </row>
    <row r="12888" spans="1:23" ht="20.149999999999999" customHeight="1" x14ac:dyDescent="0.25">
      <c r="A12888" s="6">
        <v>9787542645555</v>
      </c>
      <c r="B12888" s="4">
        <v>68</v>
      </c>
      <c r="C12888" s="4"/>
      <c r="D12888" s="5" t="s">
        <v>31549</v>
      </c>
      <c r="E12888" s="5"/>
      <c r="F12888" s="5"/>
      <c r="G12888" s="5"/>
      <c r="H12888" s="5" t="s">
        <v>31550</v>
      </c>
      <c r="I12888" s="5"/>
      <c r="J12888" s="5"/>
      <c r="K12888" s="5" t="s">
        <v>31551</v>
      </c>
      <c r="L12888" s="5">
        <v>2020</v>
      </c>
      <c r="M12888" s="5"/>
      <c r="N12888" s="5"/>
      <c r="O12888" s="5" t="s">
        <v>1597</v>
      </c>
      <c r="P12888" s="5"/>
      <c r="Q12888" s="5"/>
      <c r="R12888" s="5"/>
      <c r="S12888" s="5"/>
      <c r="T12888" s="5"/>
      <c r="U12888" s="5" t="s">
        <v>3487</v>
      </c>
      <c r="V12888" s="5" t="s">
        <v>3809</v>
      </c>
      <c r="W12888" s="5"/>
    </row>
    <row r="12889" spans="1:23" ht="20.149999999999999" customHeight="1" x14ac:dyDescent="0.25">
      <c r="A12889" s="6">
        <v>9787542649928</v>
      </c>
      <c r="B12889" s="4">
        <v>38</v>
      </c>
      <c r="C12889" s="4"/>
      <c r="D12889" s="5" t="s">
        <v>31764</v>
      </c>
      <c r="E12889" s="5"/>
      <c r="F12889" s="5"/>
      <c r="G12889" s="5"/>
      <c r="H12889" s="5" t="s">
        <v>31765</v>
      </c>
      <c r="I12889" s="5"/>
      <c r="J12889" s="5"/>
      <c r="K12889" s="5" t="s">
        <v>31556</v>
      </c>
      <c r="L12889" s="5">
        <v>2020</v>
      </c>
      <c r="M12889" s="5"/>
      <c r="N12889" s="5"/>
      <c r="O12889" s="5" t="s">
        <v>23</v>
      </c>
      <c r="P12889" s="5"/>
      <c r="Q12889" s="5"/>
      <c r="R12889" s="5"/>
      <c r="S12889" s="5"/>
      <c r="T12889" s="5"/>
      <c r="U12889" s="5" t="s">
        <v>286</v>
      </c>
      <c r="V12889" s="5" t="s">
        <v>3809</v>
      </c>
      <c r="W12889" s="5"/>
    </row>
    <row r="12890" spans="1:23" ht="20.149999999999999" customHeight="1" x14ac:dyDescent="0.25">
      <c r="A12890" s="6">
        <v>9787538751666</v>
      </c>
      <c r="B12890" s="4">
        <v>51</v>
      </c>
      <c r="C12890" s="4"/>
      <c r="D12890" s="5" t="s">
        <v>34562</v>
      </c>
      <c r="E12890" s="5"/>
      <c r="F12890" s="5"/>
      <c r="G12890" s="5"/>
      <c r="H12890" s="5" t="s">
        <v>34563</v>
      </c>
      <c r="I12890" s="5"/>
      <c r="J12890" s="5"/>
      <c r="K12890" s="5" t="s">
        <v>34548</v>
      </c>
      <c r="L12890" s="5">
        <v>2021</v>
      </c>
      <c r="M12890" s="5"/>
      <c r="N12890" s="5"/>
      <c r="O12890" s="5" t="s">
        <v>1597</v>
      </c>
      <c r="P12890" s="5"/>
      <c r="Q12890" s="5"/>
      <c r="R12890" s="5"/>
      <c r="S12890" s="5"/>
      <c r="T12890" s="5"/>
      <c r="U12890" s="5" t="s">
        <v>3487</v>
      </c>
      <c r="V12890" s="5" t="s">
        <v>3809</v>
      </c>
      <c r="W12890" s="5"/>
    </row>
    <row r="12891" spans="1:23" ht="20.149999999999999" customHeight="1" x14ac:dyDescent="0.25">
      <c r="A12891" s="6">
        <v>9787220119767</v>
      </c>
      <c r="B12891" s="4">
        <v>49.8</v>
      </c>
      <c r="C12891" s="4"/>
      <c r="D12891" s="5" t="s">
        <v>35886</v>
      </c>
      <c r="E12891" s="5"/>
      <c r="F12891" s="5"/>
      <c r="G12891" s="5"/>
      <c r="H12891" s="5" t="s">
        <v>35887</v>
      </c>
      <c r="I12891" s="5"/>
      <c r="J12891" s="5"/>
      <c r="K12891" s="5" t="s">
        <v>35671</v>
      </c>
      <c r="L12891" s="5">
        <v>2021</v>
      </c>
      <c r="M12891" s="5"/>
      <c r="N12891" s="5"/>
      <c r="O12891" s="5" t="s">
        <v>25</v>
      </c>
      <c r="P12891" s="5"/>
      <c r="Q12891" s="5"/>
      <c r="R12891" s="5"/>
      <c r="S12891" s="5"/>
      <c r="T12891" s="5"/>
      <c r="U12891" s="5" t="s">
        <v>286</v>
      </c>
      <c r="V12891" s="5" t="s">
        <v>3809</v>
      </c>
      <c r="W12891" s="5"/>
    </row>
    <row r="12892" spans="1:23" ht="20.149999999999999" customHeight="1" x14ac:dyDescent="0.25">
      <c r="A12892" s="25">
        <v>9787801417251</v>
      </c>
      <c r="B12892" s="18">
        <v>39.799999999999997</v>
      </c>
      <c r="C12892" s="18"/>
      <c r="D12892" s="19" t="s">
        <v>36574</v>
      </c>
      <c r="E12892" s="19"/>
      <c r="F12892" s="19"/>
      <c r="G12892" s="19"/>
      <c r="H12892" s="19" t="s">
        <v>36575</v>
      </c>
      <c r="I12892" s="19"/>
      <c r="J12892" s="19"/>
      <c r="K12892" s="19" t="s">
        <v>36576</v>
      </c>
      <c r="L12892" s="26">
        <v>2019</v>
      </c>
      <c r="M12892" s="26"/>
      <c r="N12892" s="5"/>
      <c r="O12892" s="5"/>
      <c r="P12892" s="5"/>
      <c r="Q12892" s="5"/>
      <c r="R12892" s="5"/>
      <c r="S12892" s="5"/>
      <c r="T12892" s="5"/>
      <c r="U12892" s="19" t="s">
        <v>24</v>
      </c>
      <c r="V12892" s="19" t="s">
        <v>3809</v>
      </c>
      <c r="W12892" s="19"/>
    </row>
    <row r="12893" spans="1:23" ht="20.149999999999999" customHeight="1" x14ac:dyDescent="0.25">
      <c r="A12893" s="6">
        <v>9787801418876</v>
      </c>
      <c r="B12893" s="4">
        <v>49.8</v>
      </c>
      <c r="C12893" s="4"/>
      <c r="D12893" s="5" t="s">
        <v>36598</v>
      </c>
      <c r="E12893" s="5"/>
      <c r="F12893" s="5"/>
      <c r="G12893" s="5"/>
      <c r="H12893" s="5" t="s">
        <v>36599</v>
      </c>
      <c r="I12893" s="5"/>
      <c r="J12893" s="5"/>
      <c r="K12893" s="5" t="s">
        <v>36600</v>
      </c>
      <c r="L12893" s="5">
        <v>2019</v>
      </c>
      <c r="M12893" s="5"/>
      <c r="N12893" s="5"/>
      <c r="O12893" s="5" t="s">
        <v>1597</v>
      </c>
      <c r="P12893" s="5"/>
      <c r="Q12893" s="5"/>
      <c r="R12893" s="5"/>
      <c r="S12893" s="5"/>
      <c r="T12893" s="5"/>
      <c r="U12893" s="5" t="s">
        <v>330</v>
      </c>
      <c r="V12893" s="5" t="s">
        <v>3809</v>
      </c>
      <c r="W12893" s="5"/>
    </row>
    <row r="12894" spans="1:23" ht="20.149999999999999" customHeight="1" x14ac:dyDescent="0.25">
      <c r="A12894" s="6">
        <v>9787801417923</v>
      </c>
      <c r="B12894" s="4">
        <v>39.799999999999997</v>
      </c>
      <c r="C12894" s="4"/>
      <c r="D12894" s="5" t="s">
        <v>36601</v>
      </c>
      <c r="E12894" s="5"/>
      <c r="F12894" s="5"/>
      <c r="G12894" s="5"/>
      <c r="H12894" s="5" t="s">
        <v>36602</v>
      </c>
      <c r="I12894" s="5"/>
      <c r="J12894" s="5"/>
      <c r="K12894" s="5" t="s">
        <v>36600</v>
      </c>
      <c r="L12894" s="5">
        <v>2019</v>
      </c>
      <c r="M12894" s="5"/>
      <c r="N12894" s="5"/>
      <c r="O12894" s="5" t="s">
        <v>1597</v>
      </c>
      <c r="P12894" s="5"/>
      <c r="Q12894" s="5"/>
      <c r="R12894" s="5"/>
      <c r="S12894" s="5"/>
      <c r="T12894" s="5"/>
      <c r="U12894" s="5" t="s">
        <v>27</v>
      </c>
      <c r="V12894" s="5" t="s">
        <v>3809</v>
      </c>
      <c r="W12894" s="5"/>
    </row>
    <row r="12895" spans="1:23" ht="20.149999999999999" customHeight="1" x14ac:dyDescent="0.25">
      <c r="A12895" s="6">
        <v>9787516822241</v>
      </c>
      <c r="B12895" s="4">
        <v>45</v>
      </c>
      <c r="C12895" s="4"/>
      <c r="D12895" s="5" t="s">
        <v>36699</v>
      </c>
      <c r="E12895" s="5"/>
      <c r="F12895" s="5"/>
      <c r="G12895" s="5"/>
      <c r="H12895" s="5" t="s">
        <v>36700</v>
      </c>
      <c r="I12895" s="5"/>
      <c r="J12895" s="5"/>
      <c r="K12895" s="5" t="s">
        <v>36606</v>
      </c>
      <c r="L12895" s="5">
        <v>2019</v>
      </c>
      <c r="M12895" s="5"/>
      <c r="N12895" s="5"/>
      <c r="O12895" s="5" t="s">
        <v>26</v>
      </c>
      <c r="P12895" s="5"/>
      <c r="Q12895" s="5"/>
      <c r="R12895" s="5"/>
      <c r="S12895" s="5"/>
      <c r="T12895" s="5"/>
      <c r="U12895" s="5" t="s">
        <v>3487</v>
      </c>
      <c r="V12895" s="5" t="s">
        <v>3809</v>
      </c>
      <c r="W12895" s="5"/>
    </row>
    <row r="12896" spans="1:23" ht="20.149999999999999" customHeight="1" x14ac:dyDescent="0.25">
      <c r="A12896" s="6">
        <v>9787516817780</v>
      </c>
      <c r="B12896" s="4">
        <v>45</v>
      </c>
      <c r="C12896" s="4"/>
      <c r="D12896" s="5" t="s">
        <v>36752</v>
      </c>
      <c r="E12896" s="5"/>
      <c r="F12896" s="5"/>
      <c r="G12896" s="5"/>
      <c r="H12896" s="5" t="s">
        <v>36753</v>
      </c>
      <c r="I12896" s="5"/>
      <c r="J12896" s="5"/>
      <c r="K12896" s="5" t="s">
        <v>36606</v>
      </c>
      <c r="L12896" s="5">
        <v>2019</v>
      </c>
      <c r="M12896" s="5"/>
      <c r="N12896" s="5"/>
      <c r="O12896" s="5" t="s">
        <v>1597</v>
      </c>
      <c r="P12896" s="5"/>
      <c r="Q12896" s="5"/>
      <c r="R12896" s="5"/>
      <c r="S12896" s="5"/>
      <c r="T12896" s="5"/>
      <c r="U12896" s="5" t="s">
        <v>3487</v>
      </c>
      <c r="V12896" s="5" t="s">
        <v>3809</v>
      </c>
      <c r="W12896" s="5"/>
    </row>
    <row r="12897" spans="1:23" ht="20.149999999999999" customHeight="1" x14ac:dyDescent="0.25">
      <c r="A12897" s="6">
        <v>9787516826126</v>
      </c>
      <c r="B12897" s="4">
        <v>49.8</v>
      </c>
      <c r="C12897" s="4"/>
      <c r="D12897" s="5" t="s">
        <v>36911</v>
      </c>
      <c r="E12897" s="5"/>
      <c r="F12897" s="5"/>
      <c r="G12897" s="5"/>
      <c r="H12897" s="5" t="s">
        <v>36912</v>
      </c>
      <c r="I12897" s="5"/>
      <c r="J12897" s="5"/>
      <c r="K12897" s="5" t="s">
        <v>36606</v>
      </c>
      <c r="L12897" s="5">
        <v>2020</v>
      </c>
      <c r="M12897" s="5"/>
      <c r="N12897" s="5"/>
      <c r="O12897" s="5" t="s">
        <v>25</v>
      </c>
      <c r="P12897" s="5"/>
      <c r="Q12897" s="5"/>
      <c r="R12897" s="5"/>
      <c r="S12897" s="5"/>
      <c r="T12897" s="5"/>
      <c r="U12897" s="5" t="s">
        <v>286</v>
      </c>
      <c r="V12897" s="5" t="s">
        <v>3809</v>
      </c>
      <c r="W12897" s="5"/>
    </row>
    <row r="12898" spans="1:23" ht="20.149999999999999" customHeight="1" x14ac:dyDescent="0.25">
      <c r="A12898" s="6">
        <v>9787556302628</v>
      </c>
      <c r="B12898" s="4">
        <v>58</v>
      </c>
      <c r="C12898" s="4"/>
      <c r="D12898" s="5" t="s">
        <v>21088</v>
      </c>
      <c r="E12898" s="5"/>
      <c r="F12898" s="5"/>
      <c r="G12898" s="5"/>
      <c r="H12898" s="5" t="s">
        <v>38627</v>
      </c>
      <c r="I12898" s="5"/>
      <c r="J12898" s="5"/>
      <c r="K12898" s="5" t="s">
        <v>38628</v>
      </c>
      <c r="L12898" s="5">
        <v>2019</v>
      </c>
      <c r="M12898" s="5"/>
      <c r="N12898" s="5"/>
      <c r="O12898" s="5" t="s">
        <v>1597</v>
      </c>
      <c r="P12898" s="5"/>
      <c r="Q12898" s="5"/>
      <c r="R12898" s="5"/>
      <c r="S12898" s="5"/>
      <c r="T12898" s="5"/>
      <c r="U12898" s="5" t="s">
        <v>3487</v>
      </c>
      <c r="V12898" s="5" t="s">
        <v>3809</v>
      </c>
      <c r="W12898" s="5"/>
    </row>
    <row r="12899" spans="1:23" ht="20.149999999999999" customHeight="1" x14ac:dyDescent="0.25">
      <c r="A12899" s="6">
        <v>9787549612246</v>
      </c>
      <c r="B12899" s="4">
        <v>32.799999999999997</v>
      </c>
      <c r="C12899" s="4"/>
      <c r="D12899" s="5" t="s">
        <v>40302</v>
      </c>
      <c r="E12899" s="5"/>
      <c r="F12899" s="5"/>
      <c r="G12899" s="5"/>
      <c r="H12899" s="5" t="s">
        <v>40303</v>
      </c>
      <c r="I12899" s="5"/>
      <c r="J12899" s="5"/>
      <c r="K12899" s="5" t="s">
        <v>40236</v>
      </c>
      <c r="L12899" s="5">
        <v>2020</v>
      </c>
      <c r="M12899" s="5"/>
      <c r="N12899" s="5"/>
      <c r="O12899" s="5" t="s">
        <v>1597</v>
      </c>
      <c r="P12899" s="5"/>
      <c r="Q12899" s="5"/>
      <c r="R12899" s="5"/>
      <c r="S12899" s="5"/>
      <c r="T12899" s="5"/>
      <c r="U12899" s="5" t="s">
        <v>27</v>
      </c>
      <c r="V12899" s="5" t="s">
        <v>3809</v>
      </c>
      <c r="W12899" s="5"/>
    </row>
    <row r="12900" spans="1:23" ht="20.149999999999999" customHeight="1" x14ac:dyDescent="0.25">
      <c r="A12900" s="6">
        <v>9787549617715</v>
      </c>
      <c r="B12900" s="4">
        <v>36.799999999999997</v>
      </c>
      <c r="C12900" s="4"/>
      <c r="D12900" s="5" t="s">
        <v>40432</v>
      </c>
      <c r="E12900" s="5"/>
      <c r="F12900" s="5"/>
      <c r="G12900" s="5"/>
      <c r="H12900" s="5" t="s">
        <v>40391</v>
      </c>
      <c r="I12900" s="5"/>
      <c r="J12900" s="5"/>
      <c r="K12900" s="5" t="s">
        <v>40236</v>
      </c>
      <c r="L12900" s="5">
        <v>2019</v>
      </c>
      <c r="M12900" s="5"/>
      <c r="N12900" s="5"/>
      <c r="O12900" s="5" t="s">
        <v>26</v>
      </c>
      <c r="P12900" s="5"/>
      <c r="Q12900" s="5"/>
      <c r="R12900" s="5"/>
      <c r="S12900" s="5"/>
      <c r="T12900" s="5"/>
      <c r="U12900" s="5" t="s">
        <v>3487</v>
      </c>
      <c r="V12900" s="5" t="s">
        <v>3809</v>
      </c>
      <c r="W12900" s="5"/>
    </row>
    <row r="12901" spans="1:23" ht="20.149999999999999" customHeight="1" x14ac:dyDescent="0.25">
      <c r="A12901" s="6">
        <v>9787502085476</v>
      </c>
      <c r="B12901" s="4">
        <v>68</v>
      </c>
      <c r="C12901" s="4"/>
      <c r="D12901" s="5" t="s">
        <v>43071</v>
      </c>
      <c r="E12901" s="5"/>
      <c r="F12901" s="5"/>
      <c r="G12901" s="5"/>
      <c r="H12901" s="5" t="s">
        <v>43072</v>
      </c>
      <c r="I12901" s="5"/>
      <c r="J12901" s="5"/>
      <c r="K12901" s="5" t="s">
        <v>43048</v>
      </c>
      <c r="L12901" s="5">
        <v>2021</v>
      </c>
      <c r="M12901" s="5"/>
      <c r="N12901" s="5"/>
      <c r="O12901" s="5" t="s">
        <v>23</v>
      </c>
      <c r="P12901" s="5"/>
      <c r="Q12901" s="5"/>
      <c r="R12901" s="5"/>
      <c r="S12901" s="5"/>
      <c r="T12901" s="5"/>
      <c r="U12901" s="5" t="s">
        <v>286</v>
      </c>
      <c r="V12901" s="5" t="s">
        <v>3809</v>
      </c>
      <c r="W12901" s="5"/>
    </row>
    <row r="12902" spans="1:23" ht="20.149999999999999" customHeight="1" x14ac:dyDescent="0.25">
      <c r="A12902" s="6">
        <v>9787553807553</v>
      </c>
      <c r="B12902" s="4">
        <v>49</v>
      </c>
      <c r="C12902" s="4"/>
      <c r="D12902" s="5" t="s">
        <v>43249</v>
      </c>
      <c r="E12902" s="5"/>
      <c r="F12902" s="5"/>
      <c r="G12902" s="5"/>
      <c r="H12902" s="5" t="s">
        <v>43250</v>
      </c>
      <c r="I12902" s="5"/>
      <c r="J12902" s="5"/>
      <c r="K12902" s="5" t="s">
        <v>43248</v>
      </c>
      <c r="L12902" s="5">
        <v>2020</v>
      </c>
      <c r="M12902" s="5"/>
      <c r="N12902" s="5"/>
      <c r="O12902" s="5" t="s">
        <v>23</v>
      </c>
      <c r="P12902" s="5"/>
      <c r="Q12902" s="5"/>
      <c r="R12902" s="5"/>
      <c r="S12902" s="5"/>
      <c r="T12902" s="5"/>
      <c r="U12902" s="5" t="s">
        <v>286</v>
      </c>
      <c r="V12902" s="5" t="s">
        <v>3809</v>
      </c>
      <c r="W12902" s="5"/>
    </row>
    <row r="12903" spans="1:23" ht="20.149999999999999" customHeight="1" x14ac:dyDescent="0.25">
      <c r="A12903" s="6">
        <v>9787553806730</v>
      </c>
      <c r="B12903" s="4">
        <v>58</v>
      </c>
      <c r="C12903" s="4"/>
      <c r="D12903" s="5" t="s">
        <v>43251</v>
      </c>
      <c r="E12903" s="5"/>
      <c r="F12903" s="5"/>
      <c r="G12903" s="5"/>
      <c r="H12903" s="5" t="s">
        <v>43252</v>
      </c>
      <c r="I12903" s="5"/>
      <c r="J12903" s="5"/>
      <c r="K12903" s="5" t="s">
        <v>43248</v>
      </c>
      <c r="L12903" s="5">
        <v>2020</v>
      </c>
      <c r="M12903" s="5"/>
      <c r="N12903" s="5"/>
      <c r="O12903" s="5" t="s">
        <v>23</v>
      </c>
      <c r="P12903" s="5"/>
      <c r="Q12903" s="5"/>
      <c r="R12903" s="5"/>
      <c r="S12903" s="5"/>
      <c r="T12903" s="5"/>
      <c r="U12903" s="5" t="s">
        <v>1172</v>
      </c>
      <c r="V12903" s="5" t="s">
        <v>3809</v>
      </c>
      <c r="W12903" s="5"/>
    </row>
    <row r="12904" spans="1:23" ht="20.149999999999999" customHeight="1" x14ac:dyDescent="0.25">
      <c r="A12904" s="6">
        <v>9787511323590</v>
      </c>
      <c r="B12904" s="4">
        <v>68</v>
      </c>
      <c r="C12904" s="4"/>
      <c r="D12904" s="5" t="s">
        <v>46767</v>
      </c>
      <c r="E12904" s="5"/>
      <c r="F12904" s="5"/>
      <c r="G12904" s="5"/>
      <c r="H12904" s="5" t="s">
        <v>46768</v>
      </c>
      <c r="I12904" s="5"/>
      <c r="J12904" s="5"/>
      <c r="K12904" s="5" t="s">
        <v>46760</v>
      </c>
      <c r="L12904" s="5">
        <v>2021</v>
      </c>
      <c r="M12904" s="5"/>
      <c r="N12904" s="5"/>
      <c r="O12904" s="5" t="s">
        <v>1597</v>
      </c>
      <c r="P12904" s="5"/>
      <c r="Q12904" s="5"/>
      <c r="R12904" s="5"/>
      <c r="S12904" s="5"/>
      <c r="T12904" s="5"/>
      <c r="U12904" s="5" t="s">
        <v>330</v>
      </c>
      <c r="V12904" s="5" t="s">
        <v>3809</v>
      </c>
      <c r="W12904" s="5"/>
    </row>
    <row r="12905" spans="1:23" ht="20.149999999999999" customHeight="1" x14ac:dyDescent="0.25">
      <c r="A12905" s="6">
        <v>9787511310521</v>
      </c>
      <c r="B12905" s="4">
        <v>51</v>
      </c>
      <c r="C12905" s="4"/>
      <c r="D12905" s="5" t="s">
        <v>46772</v>
      </c>
      <c r="E12905" s="5"/>
      <c r="F12905" s="5"/>
      <c r="G12905" s="5"/>
      <c r="H12905" s="5" t="s">
        <v>46773</v>
      </c>
      <c r="I12905" s="5"/>
      <c r="J12905" s="5"/>
      <c r="K12905" s="5" t="s">
        <v>46760</v>
      </c>
      <c r="L12905" s="5">
        <v>2020</v>
      </c>
      <c r="M12905" s="5"/>
      <c r="N12905" s="5"/>
      <c r="O12905" s="5" t="s">
        <v>1597</v>
      </c>
      <c r="P12905" s="5"/>
      <c r="Q12905" s="5"/>
      <c r="R12905" s="5"/>
      <c r="S12905" s="5"/>
      <c r="T12905" s="5"/>
      <c r="U12905" s="5" t="s">
        <v>3487</v>
      </c>
      <c r="V12905" s="5" t="s">
        <v>3809</v>
      </c>
      <c r="W12905" s="5"/>
    </row>
    <row r="12906" spans="1:23" ht="20.149999999999999" customHeight="1" x14ac:dyDescent="0.25">
      <c r="A12906" s="6">
        <v>9787511313515</v>
      </c>
      <c r="B12906" s="4">
        <v>51</v>
      </c>
      <c r="C12906" s="4"/>
      <c r="D12906" s="5" t="s">
        <v>46774</v>
      </c>
      <c r="E12906" s="5"/>
      <c r="F12906" s="5"/>
      <c r="G12906" s="5"/>
      <c r="H12906" s="5" t="s">
        <v>46773</v>
      </c>
      <c r="I12906" s="5"/>
      <c r="J12906" s="5"/>
      <c r="K12906" s="5" t="s">
        <v>46760</v>
      </c>
      <c r="L12906" s="5">
        <v>2020</v>
      </c>
      <c r="M12906" s="5"/>
      <c r="N12906" s="5"/>
      <c r="O12906" s="5" t="s">
        <v>1597</v>
      </c>
      <c r="P12906" s="5"/>
      <c r="Q12906" s="5"/>
      <c r="R12906" s="5"/>
      <c r="S12906" s="5"/>
      <c r="T12906" s="5"/>
      <c r="U12906" s="5" t="s">
        <v>3487</v>
      </c>
      <c r="V12906" s="5" t="s">
        <v>3809</v>
      </c>
      <c r="W12906" s="5"/>
    </row>
    <row r="12907" spans="1:23" ht="20.149999999999999" customHeight="1" x14ac:dyDescent="0.25">
      <c r="A12907" s="6">
        <v>9787511333025</v>
      </c>
      <c r="B12907" s="4">
        <v>68</v>
      </c>
      <c r="C12907" s="4"/>
      <c r="D12907" s="5" t="s">
        <v>46784</v>
      </c>
      <c r="E12907" s="5"/>
      <c r="F12907" s="5"/>
      <c r="G12907" s="5"/>
      <c r="H12907" s="5" t="s">
        <v>46785</v>
      </c>
      <c r="I12907" s="5"/>
      <c r="J12907" s="5"/>
      <c r="K12907" s="5" t="s">
        <v>46760</v>
      </c>
      <c r="L12907" s="5">
        <v>2021</v>
      </c>
      <c r="M12907" s="5"/>
      <c r="N12907" s="5"/>
      <c r="O12907" s="5" t="s">
        <v>1597</v>
      </c>
      <c r="P12907" s="5"/>
      <c r="Q12907" s="5"/>
      <c r="R12907" s="5"/>
      <c r="S12907" s="5"/>
      <c r="T12907" s="5"/>
      <c r="U12907" s="5" t="s">
        <v>330</v>
      </c>
      <c r="V12907" s="5" t="s">
        <v>3809</v>
      </c>
      <c r="W12907" s="5"/>
    </row>
    <row r="12908" spans="1:23" ht="20.149999999999999" customHeight="1" x14ac:dyDescent="0.25">
      <c r="A12908" s="6">
        <v>9787511312433</v>
      </c>
      <c r="B12908" s="4">
        <v>68</v>
      </c>
      <c r="C12908" s="4"/>
      <c r="D12908" s="5" t="s">
        <v>46790</v>
      </c>
      <c r="E12908" s="5"/>
      <c r="F12908" s="5"/>
      <c r="G12908" s="5"/>
      <c r="H12908" s="5" t="s">
        <v>46791</v>
      </c>
      <c r="I12908" s="5"/>
      <c r="J12908" s="5"/>
      <c r="K12908" s="5" t="s">
        <v>46760</v>
      </c>
      <c r="L12908" s="5">
        <v>2021</v>
      </c>
      <c r="M12908" s="5"/>
      <c r="N12908" s="5"/>
      <c r="O12908" s="5" t="s">
        <v>1597</v>
      </c>
      <c r="P12908" s="5"/>
      <c r="Q12908" s="5"/>
      <c r="R12908" s="5"/>
      <c r="S12908" s="5"/>
      <c r="T12908" s="5"/>
      <c r="U12908" s="5" t="s">
        <v>3487</v>
      </c>
      <c r="V12908" s="5" t="s">
        <v>3809</v>
      </c>
      <c r="W12908" s="5"/>
    </row>
    <row r="12909" spans="1:23" ht="20.149999999999999" customHeight="1" x14ac:dyDescent="0.25">
      <c r="A12909" s="6">
        <v>9787511369376</v>
      </c>
      <c r="B12909" s="4">
        <v>45</v>
      </c>
      <c r="C12909" s="4"/>
      <c r="D12909" s="5" t="s">
        <v>46819</v>
      </c>
      <c r="E12909" s="5"/>
      <c r="F12909" s="5"/>
      <c r="G12909" s="5"/>
      <c r="H12909" s="5" t="s">
        <v>46820</v>
      </c>
      <c r="I12909" s="5"/>
      <c r="J12909" s="5"/>
      <c r="K12909" s="5" t="s">
        <v>46760</v>
      </c>
      <c r="L12909" s="5">
        <v>2019</v>
      </c>
      <c r="M12909" s="5"/>
      <c r="N12909" s="5"/>
      <c r="O12909" s="5" t="s">
        <v>1597</v>
      </c>
      <c r="P12909" s="5"/>
      <c r="Q12909" s="5"/>
      <c r="R12909" s="5"/>
      <c r="S12909" s="5"/>
      <c r="T12909" s="5"/>
      <c r="U12909" s="5" t="s">
        <v>330</v>
      </c>
      <c r="V12909" s="5" t="s">
        <v>3809</v>
      </c>
      <c r="W12909" s="5"/>
    </row>
    <row r="12910" spans="1:23" ht="20.149999999999999" customHeight="1" x14ac:dyDescent="0.25">
      <c r="A12910" s="6">
        <v>9787511328748</v>
      </c>
      <c r="B12910" s="4">
        <v>45</v>
      </c>
      <c r="C12910" s="4"/>
      <c r="D12910" s="5" t="s">
        <v>46877</v>
      </c>
      <c r="E12910" s="5"/>
      <c r="F12910" s="5"/>
      <c r="G12910" s="5"/>
      <c r="H12910" s="5" t="s">
        <v>46878</v>
      </c>
      <c r="I12910" s="5"/>
      <c r="J12910" s="5"/>
      <c r="K12910" s="5" t="s">
        <v>46831</v>
      </c>
      <c r="L12910" s="5">
        <v>2021</v>
      </c>
      <c r="M12910" s="5"/>
      <c r="N12910" s="5"/>
      <c r="O12910" s="5" t="s">
        <v>1597</v>
      </c>
      <c r="P12910" s="5"/>
      <c r="Q12910" s="5"/>
      <c r="R12910" s="5"/>
      <c r="S12910" s="5"/>
      <c r="T12910" s="5"/>
      <c r="U12910" s="5" t="s">
        <v>3487</v>
      </c>
      <c r="V12910" s="5" t="s">
        <v>3809</v>
      </c>
      <c r="W12910" s="5"/>
    </row>
    <row r="12911" spans="1:23" ht="20.149999999999999" customHeight="1" x14ac:dyDescent="0.25">
      <c r="A12911" s="6">
        <v>9787511356819</v>
      </c>
      <c r="B12911" s="4">
        <v>58</v>
      </c>
      <c r="C12911" s="4"/>
      <c r="D12911" s="5" t="s">
        <v>46905</v>
      </c>
      <c r="E12911" s="5"/>
      <c r="F12911" s="5"/>
      <c r="G12911" s="5"/>
      <c r="H12911" s="5" t="s">
        <v>46906</v>
      </c>
      <c r="I12911" s="5"/>
      <c r="J12911" s="5"/>
      <c r="K12911" s="5" t="s">
        <v>46831</v>
      </c>
      <c r="L12911" s="5">
        <v>2021</v>
      </c>
      <c r="M12911" s="5"/>
      <c r="N12911" s="5"/>
      <c r="O12911" s="5" t="s">
        <v>1597</v>
      </c>
      <c r="P12911" s="5"/>
      <c r="Q12911" s="5"/>
      <c r="R12911" s="5"/>
      <c r="S12911" s="5"/>
      <c r="T12911" s="5"/>
      <c r="U12911" s="5" t="s">
        <v>27</v>
      </c>
      <c r="V12911" s="5" t="s">
        <v>3809</v>
      </c>
      <c r="W12911" s="5"/>
    </row>
    <row r="12912" spans="1:23" ht="20.149999999999999" customHeight="1" x14ac:dyDescent="0.25">
      <c r="A12912" s="6">
        <v>9787511326928</v>
      </c>
      <c r="B12912" s="4">
        <v>45</v>
      </c>
      <c r="C12912" s="4"/>
      <c r="D12912" s="5" t="s">
        <v>46921</v>
      </c>
      <c r="E12912" s="5"/>
      <c r="F12912" s="5"/>
      <c r="G12912" s="5"/>
      <c r="H12912" s="5" t="s">
        <v>46922</v>
      </c>
      <c r="I12912" s="5"/>
      <c r="J12912" s="5"/>
      <c r="K12912" s="5" t="s">
        <v>46831</v>
      </c>
      <c r="L12912" s="5">
        <v>2021</v>
      </c>
      <c r="M12912" s="5"/>
      <c r="N12912" s="5"/>
      <c r="O12912" s="5" t="s">
        <v>1597</v>
      </c>
      <c r="P12912" s="5"/>
      <c r="Q12912" s="5"/>
      <c r="R12912" s="5"/>
      <c r="S12912" s="5"/>
      <c r="T12912" s="5"/>
      <c r="U12912" s="5" t="s">
        <v>27</v>
      </c>
      <c r="V12912" s="5" t="s">
        <v>3809</v>
      </c>
      <c r="W12912" s="5"/>
    </row>
    <row r="12913" spans="1:23" ht="20.149999999999999" customHeight="1" x14ac:dyDescent="0.25">
      <c r="A12913" s="6">
        <v>9787511326553</v>
      </c>
      <c r="B12913" s="4">
        <v>45</v>
      </c>
      <c r="C12913" s="4"/>
      <c r="D12913" s="5" t="s">
        <v>46923</v>
      </c>
      <c r="E12913" s="5"/>
      <c r="F12913" s="5"/>
      <c r="G12913" s="5"/>
      <c r="H12913" s="5" t="s">
        <v>46922</v>
      </c>
      <c r="I12913" s="5"/>
      <c r="J12913" s="5"/>
      <c r="K12913" s="5" t="s">
        <v>46831</v>
      </c>
      <c r="L12913" s="5">
        <v>2021</v>
      </c>
      <c r="M12913" s="5"/>
      <c r="N12913" s="5"/>
      <c r="O12913" s="5" t="s">
        <v>1597</v>
      </c>
      <c r="P12913" s="5"/>
      <c r="Q12913" s="5"/>
      <c r="R12913" s="5"/>
      <c r="S12913" s="5"/>
      <c r="T12913" s="5"/>
      <c r="U12913" s="5" t="s">
        <v>27</v>
      </c>
      <c r="V12913" s="5" t="s">
        <v>3809</v>
      </c>
      <c r="W12913" s="5"/>
    </row>
    <row r="12914" spans="1:23" ht="20.149999999999999" customHeight="1" x14ac:dyDescent="0.25">
      <c r="A12914" s="6">
        <v>9787511328243</v>
      </c>
      <c r="B12914" s="4">
        <v>45</v>
      </c>
      <c r="C12914" s="4"/>
      <c r="D12914" s="5" t="s">
        <v>46952</v>
      </c>
      <c r="E12914" s="5"/>
      <c r="F12914" s="5"/>
      <c r="G12914" s="5"/>
      <c r="H12914" s="5" t="s">
        <v>46953</v>
      </c>
      <c r="I12914" s="5"/>
      <c r="J12914" s="5"/>
      <c r="K12914" s="5" t="s">
        <v>46831</v>
      </c>
      <c r="L12914" s="5">
        <v>2021</v>
      </c>
      <c r="M12914" s="5"/>
      <c r="N12914" s="5"/>
      <c r="O12914" s="5" t="s">
        <v>1597</v>
      </c>
      <c r="P12914" s="5"/>
      <c r="Q12914" s="5"/>
      <c r="R12914" s="5"/>
      <c r="S12914" s="5"/>
      <c r="T12914" s="5"/>
      <c r="U12914" s="5" t="s">
        <v>330</v>
      </c>
      <c r="V12914" s="5" t="s">
        <v>3809</v>
      </c>
      <c r="W12914" s="5"/>
    </row>
    <row r="12915" spans="1:23" ht="20.149999999999999" customHeight="1" x14ac:dyDescent="0.25">
      <c r="A12915" s="6">
        <v>9787511328724</v>
      </c>
      <c r="B12915" s="4">
        <v>45</v>
      </c>
      <c r="C12915" s="4"/>
      <c r="D12915" s="5" t="s">
        <v>47014</v>
      </c>
      <c r="E12915" s="5"/>
      <c r="F12915" s="5"/>
      <c r="G12915" s="5"/>
      <c r="H12915" s="5" t="s">
        <v>47015</v>
      </c>
      <c r="I12915" s="5"/>
      <c r="J12915" s="5"/>
      <c r="K12915" s="5" t="s">
        <v>46831</v>
      </c>
      <c r="L12915" s="5">
        <v>2021</v>
      </c>
      <c r="M12915" s="5"/>
      <c r="N12915" s="5"/>
      <c r="O12915" s="5" t="s">
        <v>1597</v>
      </c>
      <c r="P12915" s="5"/>
      <c r="Q12915" s="5"/>
      <c r="R12915" s="5"/>
      <c r="S12915" s="5"/>
      <c r="T12915" s="5"/>
      <c r="U12915" s="5" t="s">
        <v>3487</v>
      </c>
      <c r="V12915" s="5" t="s">
        <v>3809</v>
      </c>
      <c r="W12915" s="5"/>
    </row>
    <row r="12916" spans="1:23" ht="20.149999999999999" customHeight="1" x14ac:dyDescent="0.25">
      <c r="A12916" s="6">
        <v>9787511329066</v>
      </c>
      <c r="B12916" s="4">
        <v>45</v>
      </c>
      <c r="C12916" s="4"/>
      <c r="D12916" s="5" t="s">
        <v>47020</v>
      </c>
      <c r="E12916" s="5"/>
      <c r="F12916" s="5"/>
      <c r="G12916" s="5"/>
      <c r="H12916" s="5" t="s">
        <v>47021</v>
      </c>
      <c r="I12916" s="5"/>
      <c r="J12916" s="5"/>
      <c r="K12916" s="5" t="s">
        <v>46831</v>
      </c>
      <c r="L12916" s="5">
        <v>2021</v>
      </c>
      <c r="M12916" s="5"/>
      <c r="N12916" s="5"/>
      <c r="O12916" s="5" t="s">
        <v>1597</v>
      </c>
      <c r="P12916" s="5"/>
      <c r="Q12916" s="5"/>
      <c r="R12916" s="5"/>
      <c r="S12916" s="5"/>
      <c r="T12916" s="5"/>
      <c r="U12916" s="5" t="s">
        <v>3487</v>
      </c>
      <c r="V12916" s="5" t="s">
        <v>3809</v>
      </c>
      <c r="W12916" s="5"/>
    </row>
    <row r="12917" spans="1:23" ht="20.149999999999999" customHeight="1" x14ac:dyDescent="0.25">
      <c r="A12917" s="6">
        <v>9787511362889</v>
      </c>
      <c r="B12917" s="4">
        <v>75</v>
      </c>
      <c r="C12917" s="4"/>
      <c r="D12917" s="5" t="s">
        <v>47053</v>
      </c>
      <c r="E12917" s="5"/>
      <c r="F12917" s="5"/>
      <c r="G12917" s="5"/>
      <c r="H12917" s="5" t="s">
        <v>47054</v>
      </c>
      <c r="I12917" s="5"/>
      <c r="J12917" s="5"/>
      <c r="K12917" s="5" t="s">
        <v>46831</v>
      </c>
      <c r="L12917" s="5">
        <v>2020</v>
      </c>
      <c r="M12917" s="5"/>
      <c r="N12917" s="5"/>
      <c r="O12917" s="5" t="s">
        <v>1597</v>
      </c>
      <c r="P12917" s="5"/>
      <c r="Q12917" s="5"/>
      <c r="R12917" s="5"/>
      <c r="S12917" s="5"/>
      <c r="T12917" s="5"/>
      <c r="U12917" s="5" t="s">
        <v>330</v>
      </c>
      <c r="V12917" s="5" t="s">
        <v>3809</v>
      </c>
      <c r="W12917" s="5"/>
    </row>
    <row r="12918" spans="1:23" ht="20.149999999999999" customHeight="1" x14ac:dyDescent="0.25">
      <c r="A12918" s="6">
        <v>9787511329325</v>
      </c>
      <c r="B12918" s="4">
        <v>45</v>
      </c>
      <c r="C12918" s="4"/>
      <c r="D12918" s="5" t="s">
        <v>47065</v>
      </c>
      <c r="E12918" s="5"/>
      <c r="F12918" s="5"/>
      <c r="G12918" s="5"/>
      <c r="H12918" s="5" t="s">
        <v>46953</v>
      </c>
      <c r="I12918" s="5"/>
      <c r="J12918" s="5"/>
      <c r="K12918" s="5" t="s">
        <v>46831</v>
      </c>
      <c r="L12918" s="5">
        <v>2021</v>
      </c>
      <c r="M12918" s="5"/>
      <c r="N12918" s="5"/>
      <c r="O12918" s="5" t="s">
        <v>1597</v>
      </c>
      <c r="P12918" s="5"/>
      <c r="Q12918" s="5"/>
      <c r="R12918" s="5"/>
      <c r="S12918" s="5"/>
      <c r="T12918" s="5"/>
      <c r="U12918" s="5" t="s">
        <v>330</v>
      </c>
      <c r="V12918" s="5" t="s">
        <v>3809</v>
      </c>
      <c r="W12918" s="5"/>
    </row>
    <row r="12919" spans="1:23" ht="20.149999999999999" customHeight="1" x14ac:dyDescent="0.25">
      <c r="A12919" s="6">
        <v>9787511326508</v>
      </c>
      <c r="B12919" s="4">
        <v>48</v>
      </c>
      <c r="C12919" s="4"/>
      <c r="D12919" s="5" t="s">
        <v>47077</v>
      </c>
      <c r="E12919" s="5"/>
      <c r="F12919" s="5"/>
      <c r="G12919" s="5"/>
      <c r="H12919" s="5" t="s">
        <v>47078</v>
      </c>
      <c r="I12919" s="5"/>
      <c r="J12919" s="5"/>
      <c r="K12919" s="5" t="s">
        <v>46831</v>
      </c>
      <c r="L12919" s="5">
        <v>2021</v>
      </c>
      <c r="M12919" s="5"/>
      <c r="N12919" s="5"/>
      <c r="O12919" s="5" t="s">
        <v>1597</v>
      </c>
      <c r="P12919" s="5"/>
      <c r="Q12919" s="5"/>
      <c r="R12919" s="5"/>
      <c r="S12919" s="5"/>
      <c r="T12919" s="5"/>
      <c r="U12919" s="5" t="s">
        <v>3487</v>
      </c>
      <c r="V12919" s="5" t="s">
        <v>3809</v>
      </c>
      <c r="W12919" s="5"/>
    </row>
    <row r="12920" spans="1:23" ht="20.149999999999999" customHeight="1" x14ac:dyDescent="0.25">
      <c r="A12920" s="6">
        <v>9787511348692</v>
      </c>
      <c r="B12920" s="4">
        <v>58</v>
      </c>
      <c r="C12920" s="4"/>
      <c r="D12920" s="5" t="s">
        <v>47079</v>
      </c>
      <c r="E12920" s="5"/>
      <c r="F12920" s="5"/>
      <c r="G12920" s="5"/>
      <c r="H12920" s="5" t="s">
        <v>47080</v>
      </c>
      <c r="I12920" s="5"/>
      <c r="J12920" s="5"/>
      <c r="K12920" s="5" t="s">
        <v>46831</v>
      </c>
      <c r="L12920" s="5">
        <v>2021</v>
      </c>
      <c r="M12920" s="5"/>
      <c r="N12920" s="5"/>
      <c r="O12920" s="5" t="s">
        <v>1597</v>
      </c>
      <c r="P12920" s="5"/>
      <c r="Q12920" s="5"/>
      <c r="R12920" s="5"/>
      <c r="S12920" s="5"/>
      <c r="T12920" s="5"/>
      <c r="U12920" s="5" t="s">
        <v>3487</v>
      </c>
      <c r="V12920" s="5" t="s">
        <v>3809</v>
      </c>
      <c r="W12920" s="5"/>
    </row>
    <row r="12921" spans="1:23" ht="20.149999999999999" customHeight="1" x14ac:dyDescent="0.25">
      <c r="A12921" s="6">
        <v>9787511380203</v>
      </c>
      <c r="B12921" s="4">
        <v>78</v>
      </c>
      <c r="C12921" s="4"/>
      <c r="D12921" s="5" t="s">
        <v>47086</v>
      </c>
      <c r="E12921" s="5"/>
      <c r="F12921" s="5"/>
      <c r="G12921" s="5"/>
      <c r="H12921" s="5" t="s">
        <v>47087</v>
      </c>
      <c r="I12921" s="5"/>
      <c r="J12921" s="5"/>
      <c r="K12921" s="5" t="s">
        <v>46831</v>
      </c>
      <c r="L12921" s="5">
        <v>2021</v>
      </c>
      <c r="M12921" s="5"/>
      <c r="N12921" s="5"/>
      <c r="O12921" s="5" t="s">
        <v>25</v>
      </c>
      <c r="P12921" s="5"/>
      <c r="Q12921" s="5"/>
      <c r="R12921" s="5"/>
      <c r="S12921" s="5"/>
      <c r="T12921" s="5"/>
      <c r="U12921" s="5" t="s">
        <v>286</v>
      </c>
      <c r="V12921" s="5" t="s">
        <v>3809</v>
      </c>
      <c r="W12921" s="5"/>
    </row>
    <row r="12922" spans="1:23" ht="20.149999999999999" customHeight="1" x14ac:dyDescent="0.25">
      <c r="A12922" s="6">
        <v>9787504492494</v>
      </c>
      <c r="B12922" s="4">
        <v>38</v>
      </c>
      <c r="C12922" s="4"/>
      <c r="D12922" s="5" t="s">
        <v>48335</v>
      </c>
      <c r="E12922" s="5"/>
      <c r="F12922" s="5"/>
      <c r="G12922" s="5"/>
      <c r="H12922" s="5" t="s">
        <v>48336</v>
      </c>
      <c r="I12922" s="5"/>
      <c r="J12922" s="5"/>
      <c r="K12922" s="5" t="s">
        <v>48334</v>
      </c>
      <c r="L12922" s="5">
        <v>2021</v>
      </c>
      <c r="M12922" s="5"/>
      <c r="N12922" s="5"/>
      <c r="O12922" s="5" t="s">
        <v>1597</v>
      </c>
      <c r="P12922" s="5"/>
      <c r="Q12922" s="5"/>
      <c r="R12922" s="5"/>
      <c r="S12922" s="5"/>
      <c r="T12922" s="5"/>
      <c r="U12922" s="5" t="s">
        <v>27</v>
      </c>
      <c r="V12922" s="5" t="s">
        <v>3809</v>
      </c>
      <c r="W12922" s="5"/>
    </row>
    <row r="12923" spans="1:23" ht="20.149999999999999" customHeight="1" x14ac:dyDescent="0.25">
      <c r="A12923" s="6">
        <v>9787520814751</v>
      </c>
      <c r="B12923" s="4">
        <v>36</v>
      </c>
      <c r="C12923" s="4"/>
      <c r="D12923" s="5" t="s">
        <v>18346</v>
      </c>
      <c r="E12923" s="5"/>
      <c r="F12923" s="5"/>
      <c r="G12923" s="5"/>
      <c r="H12923" s="5" t="s">
        <v>48354</v>
      </c>
      <c r="I12923" s="5"/>
      <c r="J12923" s="5"/>
      <c r="K12923" s="5" t="s">
        <v>48339</v>
      </c>
      <c r="L12923" s="5">
        <v>2020</v>
      </c>
      <c r="M12923" s="5"/>
      <c r="N12923" s="5"/>
      <c r="O12923" s="5" t="s">
        <v>26</v>
      </c>
      <c r="P12923" s="5"/>
      <c r="Q12923" s="5"/>
      <c r="R12923" s="5"/>
      <c r="S12923" s="5"/>
      <c r="T12923" s="5"/>
      <c r="U12923" s="5" t="s">
        <v>27</v>
      </c>
      <c r="V12923" s="5" t="s">
        <v>3809</v>
      </c>
      <c r="W12923" s="5"/>
    </row>
    <row r="12924" spans="1:23" ht="20.149999999999999" customHeight="1" x14ac:dyDescent="0.25">
      <c r="A12924" s="6">
        <v>9787514927511</v>
      </c>
      <c r="B12924" s="4">
        <v>55</v>
      </c>
      <c r="C12924" s="4"/>
      <c r="D12924" s="5" t="s">
        <v>48787</v>
      </c>
      <c r="E12924" s="5"/>
      <c r="F12924" s="5"/>
      <c r="G12924" s="5"/>
      <c r="H12924" s="5" t="s">
        <v>48788</v>
      </c>
      <c r="I12924" s="5"/>
      <c r="J12924" s="5"/>
      <c r="K12924" s="5" t="s">
        <v>48750</v>
      </c>
      <c r="L12924" s="5">
        <v>2021</v>
      </c>
      <c r="M12924" s="5"/>
      <c r="N12924" s="5"/>
      <c r="O12924" s="5" t="s">
        <v>23</v>
      </c>
      <c r="P12924" s="5"/>
      <c r="Q12924" s="5"/>
      <c r="R12924" s="5"/>
      <c r="S12924" s="5"/>
      <c r="T12924" s="5"/>
      <c r="U12924" s="5" t="s">
        <v>286</v>
      </c>
      <c r="V12924" s="5" t="s">
        <v>3809</v>
      </c>
      <c r="W12924" s="5"/>
    </row>
    <row r="12925" spans="1:23" ht="20.149999999999999" customHeight="1" x14ac:dyDescent="0.25">
      <c r="A12925" s="6">
        <v>9787506881630</v>
      </c>
      <c r="B12925" s="4">
        <v>88</v>
      </c>
      <c r="C12925" s="4"/>
      <c r="D12925" s="5" t="s">
        <v>49083</v>
      </c>
      <c r="E12925" s="5"/>
      <c r="F12925" s="5"/>
      <c r="G12925" s="5"/>
      <c r="H12925" s="5" t="s">
        <v>49084</v>
      </c>
      <c r="I12925" s="5"/>
      <c r="J12925" s="5"/>
      <c r="K12925" s="5" t="s">
        <v>48900</v>
      </c>
      <c r="L12925" s="5">
        <v>2021</v>
      </c>
      <c r="M12925" s="5"/>
      <c r="N12925" s="5"/>
      <c r="O12925" s="5" t="s">
        <v>23</v>
      </c>
      <c r="P12925" s="5"/>
      <c r="Q12925" s="5"/>
      <c r="R12925" s="5"/>
      <c r="S12925" s="5"/>
      <c r="T12925" s="5"/>
      <c r="U12925" s="5" t="s">
        <v>286</v>
      </c>
      <c r="V12925" s="5" t="s">
        <v>3809</v>
      </c>
      <c r="W12925" s="5"/>
    </row>
    <row r="12926" spans="1:23" ht="20.149999999999999" customHeight="1" x14ac:dyDescent="0.25">
      <c r="A12926" s="6">
        <v>9787517088646</v>
      </c>
      <c r="B12926" s="4">
        <v>98</v>
      </c>
      <c r="C12926" s="4"/>
      <c r="D12926" s="5" t="s">
        <v>49637</v>
      </c>
      <c r="E12926" s="5"/>
      <c r="F12926" s="5"/>
      <c r="G12926" s="5"/>
      <c r="H12926" s="5" t="s">
        <v>49638</v>
      </c>
      <c r="I12926" s="5"/>
      <c r="J12926" s="5"/>
      <c r="K12926" s="5" t="s">
        <v>49568</v>
      </c>
      <c r="L12926" s="5">
        <v>2020</v>
      </c>
      <c r="M12926" s="5"/>
      <c r="N12926" s="5"/>
      <c r="O12926" s="5" t="s">
        <v>23</v>
      </c>
      <c r="P12926" s="5"/>
      <c r="Q12926" s="5"/>
      <c r="R12926" s="5"/>
      <c r="S12926" s="5"/>
      <c r="T12926" s="5"/>
      <c r="U12926" s="5" t="s">
        <v>286</v>
      </c>
      <c r="V12926" s="5" t="s">
        <v>3809</v>
      </c>
      <c r="W12926" s="5"/>
    </row>
    <row r="12927" spans="1:23" ht="20.149999999999999" customHeight="1" x14ac:dyDescent="0.25">
      <c r="A12927" s="6">
        <v>9787505738706</v>
      </c>
      <c r="B12927" s="4">
        <v>32</v>
      </c>
      <c r="C12927" s="4"/>
      <c r="D12927" s="5" t="s">
        <v>19094</v>
      </c>
      <c r="E12927" s="5"/>
      <c r="F12927" s="5"/>
      <c r="G12927" s="5"/>
      <c r="H12927" s="5" t="s">
        <v>51500</v>
      </c>
      <c r="I12927" s="5"/>
      <c r="J12927" s="5"/>
      <c r="K12927" s="5" t="s">
        <v>51480</v>
      </c>
      <c r="L12927" s="5">
        <v>2019</v>
      </c>
      <c r="M12927" s="5"/>
      <c r="N12927" s="5"/>
      <c r="O12927" s="5" t="s">
        <v>1597</v>
      </c>
      <c r="P12927" s="5"/>
      <c r="Q12927" s="5"/>
      <c r="R12927" s="5"/>
      <c r="S12927" s="5"/>
      <c r="T12927" s="5"/>
      <c r="U12927" s="5" t="s">
        <v>330</v>
      </c>
      <c r="V12927" s="5" t="s">
        <v>3809</v>
      </c>
      <c r="W12927" s="5"/>
    </row>
    <row r="12928" spans="1:23" ht="20.149999999999999" customHeight="1" x14ac:dyDescent="0.25">
      <c r="A12928" s="6">
        <v>9787511719263</v>
      </c>
      <c r="B12928" s="4">
        <v>33</v>
      </c>
      <c r="C12928" s="4"/>
      <c r="D12928" s="5" t="s">
        <v>53043</v>
      </c>
      <c r="E12928" s="5"/>
      <c r="F12928" s="5"/>
      <c r="G12928" s="5"/>
      <c r="H12928" s="5" t="s">
        <v>45397</v>
      </c>
      <c r="I12928" s="5"/>
      <c r="J12928" s="5"/>
      <c r="K12928" s="5" t="s">
        <v>52971</v>
      </c>
      <c r="L12928" s="5">
        <v>2020</v>
      </c>
      <c r="M12928" s="5"/>
      <c r="N12928" s="5"/>
      <c r="O12928" s="5" t="s">
        <v>1597</v>
      </c>
      <c r="P12928" s="5"/>
      <c r="Q12928" s="5"/>
      <c r="R12928" s="5"/>
      <c r="S12928" s="5"/>
      <c r="T12928" s="5"/>
      <c r="U12928" s="5" t="s">
        <v>3487</v>
      </c>
      <c r="V12928" s="5" t="s">
        <v>3809</v>
      </c>
      <c r="W12928" s="5"/>
    </row>
    <row r="12929" spans="1:23" ht="20.149999999999999" customHeight="1" x14ac:dyDescent="0.25">
      <c r="A12929" s="6">
        <v>9787511719294</v>
      </c>
      <c r="B12929" s="4">
        <v>33</v>
      </c>
      <c r="C12929" s="4"/>
      <c r="D12929" s="5" t="s">
        <v>53044</v>
      </c>
      <c r="E12929" s="5"/>
      <c r="F12929" s="5"/>
      <c r="G12929" s="5"/>
      <c r="H12929" s="5" t="s">
        <v>45397</v>
      </c>
      <c r="I12929" s="5"/>
      <c r="J12929" s="5"/>
      <c r="K12929" s="5" t="s">
        <v>52971</v>
      </c>
      <c r="L12929" s="5">
        <v>2020</v>
      </c>
      <c r="M12929" s="5"/>
      <c r="N12929" s="5"/>
      <c r="O12929" s="5" t="s">
        <v>1597</v>
      </c>
      <c r="P12929" s="5"/>
      <c r="Q12929" s="5"/>
      <c r="R12929" s="5"/>
      <c r="S12929" s="5"/>
      <c r="T12929" s="5"/>
      <c r="U12929" s="5" t="s">
        <v>3487</v>
      </c>
      <c r="V12929" s="5" t="s">
        <v>3809</v>
      </c>
      <c r="W12929" s="5"/>
    </row>
    <row r="12930" spans="1:23" ht="20.149999999999999" customHeight="1" x14ac:dyDescent="0.25">
      <c r="A12930" s="6">
        <v>9787511719300</v>
      </c>
      <c r="B12930" s="4">
        <v>33</v>
      </c>
      <c r="C12930" s="4"/>
      <c r="D12930" s="5" t="s">
        <v>53045</v>
      </c>
      <c r="E12930" s="5"/>
      <c r="F12930" s="5"/>
      <c r="G12930" s="5"/>
      <c r="H12930" s="5" t="s">
        <v>45397</v>
      </c>
      <c r="I12930" s="5"/>
      <c r="J12930" s="5"/>
      <c r="K12930" s="5" t="s">
        <v>52971</v>
      </c>
      <c r="L12930" s="5">
        <v>2020</v>
      </c>
      <c r="M12930" s="5"/>
      <c r="N12930" s="5"/>
      <c r="O12930" s="5" t="s">
        <v>1597</v>
      </c>
      <c r="P12930" s="5"/>
      <c r="Q12930" s="5"/>
      <c r="R12930" s="5"/>
      <c r="S12930" s="5"/>
      <c r="T12930" s="5"/>
      <c r="U12930" s="5" t="s">
        <v>3487</v>
      </c>
      <c r="V12930" s="5" t="s">
        <v>3809</v>
      </c>
      <c r="W12930" s="5"/>
    </row>
    <row r="12931" spans="1:23" ht="20.149999999999999" customHeight="1" x14ac:dyDescent="0.25">
      <c r="A12931" s="12">
        <v>9787520714990</v>
      </c>
      <c r="B12931" s="14">
        <v>69</v>
      </c>
      <c r="C12931" s="13" t="s">
        <v>288</v>
      </c>
      <c r="D12931" s="13" t="s">
        <v>8530</v>
      </c>
      <c r="E12931" s="13"/>
      <c r="F12931" s="13"/>
      <c r="G12931" s="13"/>
      <c r="H12931" s="13" t="s">
        <v>8531</v>
      </c>
      <c r="I12931" s="13"/>
      <c r="J12931" s="13"/>
      <c r="K12931" s="13" t="s">
        <v>8348</v>
      </c>
      <c r="L12931" s="12">
        <v>2020</v>
      </c>
      <c r="M12931" s="13"/>
      <c r="N12931" s="13" t="s">
        <v>419</v>
      </c>
      <c r="O12931" s="13" t="s">
        <v>44</v>
      </c>
      <c r="P12931" s="13"/>
      <c r="Q12931" s="13"/>
      <c r="R12931" s="13" t="s">
        <v>8532</v>
      </c>
      <c r="S12931" s="13"/>
      <c r="T12931" s="13" t="s">
        <v>7703</v>
      </c>
      <c r="U12931" s="13"/>
      <c r="V12931" s="13" t="s">
        <v>8533</v>
      </c>
      <c r="W12931" s="13" t="s">
        <v>32</v>
      </c>
    </row>
    <row r="12932" spans="1:23" ht="20.149999999999999" customHeight="1" x14ac:dyDescent="0.25">
      <c r="A12932" s="6">
        <v>9787576001556</v>
      </c>
      <c r="B12932" s="14">
        <v>88</v>
      </c>
      <c r="C12932" s="19"/>
      <c r="D12932" s="19" t="s">
        <v>15532</v>
      </c>
      <c r="E12932" s="19"/>
      <c r="F12932" s="19"/>
      <c r="G12932" s="19"/>
      <c r="H12932" s="19" t="s">
        <v>15533</v>
      </c>
      <c r="I12932" s="19" t="s">
        <v>15534</v>
      </c>
      <c r="J12932" s="19"/>
      <c r="K12932" s="19" t="s">
        <v>15007</v>
      </c>
      <c r="L12932" s="5">
        <v>2020</v>
      </c>
      <c r="M12932" s="37"/>
      <c r="N12932" s="19" t="s">
        <v>2205</v>
      </c>
      <c r="O12932" s="19" t="s">
        <v>72</v>
      </c>
      <c r="P12932" s="64" t="s">
        <v>15010</v>
      </c>
      <c r="Q12932" s="64" t="s">
        <v>15011</v>
      </c>
      <c r="R12932" s="19" t="s">
        <v>15535</v>
      </c>
      <c r="S12932" s="19"/>
      <c r="T12932" s="19" t="s">
        <v>7703</v>
      </c>
      <c r="U12932" s="19"/>
      <c r="V12932" s="19" t="s">
        <v>8533</v>
      </c>
      <c r="W12932" s="19" t="s">
        <v>32</v>
      </c>
    </row>
    <row r="12933" spans="1:23" ht="20.149999999999999" customHeight="1" x14ac:dyDescent="0.25">
      <c r="A12933" s="6">
        <v>9787542668318</v>
      </c>
      <c r="B12933" s="14">
        <v>88</v>
      </c>
      <c r="C12933" s="5"/>
      <c r="D12933" s="5" t="s">
        <v>31648</v>
      </c>
      <c r="E12933" s="5"/>
      <c r="F12933" s="5"/>
      <c r="G12933" s="5" t="s">
        <v>31649</v>
      </c>
      <c r="H12933" s="5" t="s">
        <v>31650</v>
      </c>
      <c r="I12933" s="5" t="s">
        <v>31651</v>
      </c>
      <c r="J12933" s="5"/>
      <c r="K12933" s="5" t="s">
        <v>31556</v>
      </c>
      <c r="L12933" s="5">
        <v>2020</v>
      </c>
      <c r="M12933" s="8"/>
      <c r="N12933" s="5" t="s">
        <v>1732</v>
      </c>
      <c r="O12933" s="5" t="s">
        <v>44</v>
      </c>
      <c r="P12933" s="5"/>
      <c r="Q12933" s="5"/>
      <c r="R12933" s="5" t="s">
        <v>31652</v>
      </c>
      <c r="S12933" s="5"/>
      <c r="T12933" s="5" t="s">
        <v>31653</v>
      </c>
      <c r="U12933" s="5"/>
      <c r="V12933" s="5" t="s">
        <v>8533</v>
      </c>
      <c r="W12933" s="5" t="s">
        <v>32</v>
      </c>
    </row>
    <row r="12934" spans="1:23" ht="20.149999999999999" customHeight="1" x14ac:dyDescent="0.25">
      <c r="A12934" s="6">
        <v>9787542668868</v>
      </c>
      <c r="B12934" s="14">
        <v>78</v>
      </c>
      <c r="C12934" s="5" t="s">
        <v>288</v>
      </c>
      <c r="D12934" s="19" t="s">
        <v>31822</v>
      </c>
      <c r="E12934" s="19"/>
      <c r="F12934" s="19"/>
      <c r="G12934" s="19"/>
      <c r="H12934" s="19" t="s">
        <v>31823</v>
      </c>
      <c r="I12934" s="19" t="s">
        <v>31824</v>
      </c>
      <c r="J12934" s="19"/>
      <c r="K12934" s="19" t="s">
        <v>31556</v>
      </c>
      <c r="L12934" s="5">
        <v>2020</v>
      </c>
      <c r="M12934" s="37"/>
      <c r="N12934" s="19" t="s">
        <v>543</v>
      </c>
      <c r="O12934" s="19" t="s">
        <v>37</v>
      </c>
      <c r="P12934" s="64" t="s">
        <v>31573</v>
      </c>
      <c r="Q12934" s="64" t="s">
        <v>31825</v>
      </c>
      <c r="R12934" s="19" t="s">
        <v>31826</v>
      </c>
      <c r="S12934" s="19"/>
      <c r="T12934" s="19" t="s">
        <v>31827</v>
      </c>
      <c r="U12934" s="19"/>
      <c r="V12934" s="19" t="s">
        <v>8533</v>
      </c>
      <c r="W12934" s="19" t="s">
        <v>32</v>
      </c>
    </row>
    <row r="12935" spans="1:23" ht="20.149999999999999" customHeight="1" x14ac:dyDescent="0.25">
      <c r="A12935" s="12">
        <v>9787569032994</v>
      </c>
      <c r="B12935" s="15">
        <v>68</v>
      </c>
      <c r="C12935" s="8"/>
      <c r="D12935" s="10" t="s">
        <v>35387</v>
      </c>
      <c r="E12935" s="8"/>
      <c r="F12935" s="8"/>
      <c r="G12935" s="8"/>
      <c r="H12935" s="8" t="s">
        <v>35388</v>
      </c>
      <c r="I12935" s="8"/>
      <c r="J12935" s="8"/>
      <c r="K12935" s="8" t="s">
        <v>35271</v>
      </c>
      <c r="L12935" s="8">
        <v>2020</v>
      </c>
      <c r="M12935" s="8"/>
      <c r="N12935" s="8" t="s">
        <v>1027</v>
      </c>
      <c r="O12935" s="8" t="s">
        <v>30</v>
      </c>
      <c r="P12935" s="8"/>
      <c r="Q12935" s="8" t="s">
        <v>35389</v>
      </c>
      <c r="R12935" s="8" t="s">
        <v>35390</v>
      </c>
      <c r="S12935" s="8"/>
      <c r="T12935" s="8" t="s">
        <v>7703</v>
      </c>
      <c r="U12935" s="8"/>
      <c r="V12935" s="8" t="s">
        <v>8533</v>
      </c>
      <c r="W12935" s="8" t="s">
        <v>32</v>
      </c>
    </row>
    <row r="12936" spans="1:23" ht="20.149999999999999" customHeight="1" x14ac:dyDescent="0.25">
      <c r="A12936" s="7">
        <v>9787220115073</v>
      </c>
      <c r="B12936" s="69">
        <v>45</v>
      </c>
      <c r="C12936" s="70"/>
      <c r="D12936" s="70" t="s">
        <v>34203</v>
      </c>
      <c r="E12936" s="70"/>
      <c r="F12936" s="70"/>
      <c r="G12936" s="70"/>
      <c r="H12936" s="70" t="s">
        <v>5119</v>
      </c>
      <c r="I12936" s="70"/>
      <c r="J12936" s="70" t="s">
        <v>5229</v>
      </c>
      <c r="K12936" s="70" t="s">
        <v>35671</v>
      </c>
      <c r="L12936" s="70" t="s">
        <v>35</v>
      </c>
      <c r="M12936" s="70"/>
      <c r="N12936" s="70" t="s">
        <v>93</v>
      </c>
      <c r="O12936" s="70" t="s">
        <v>72</v>
      </c>
      <c r="P12936" s="17"/>
      <c r="Q12936" s="70"/>
      <c r="R12936" s="70" t="s">
        <v>35826</v>
      </c>
      <c r="S12936" s="70" t="s">
        <v>35827</v>
      </c>
      <c r="T12936" s="70"/>
      <c r="U12936" s="70"/>
      <c r="V12936" s="70" t="s">
        <v>8533</v>
      </c>
      <c r="W12936" s="70"/>
    </row>
    <row r="12937" spans="1:23" ht="20.149999999999999" customHeight="1" x14ac:dyDescent="0.25">
      <c r="A12937" s="7">
        <v>9787511381897</v>
      </c>
      <c r="B12937" s="69">
        <v>48</v>
      </c>
      <c r="C12937" s="70"/>
      <c r="D12937" s="70" t="s">
        <v>34203</v>
      </c>
      <c r="E12937" s="70"/>
      <c r="F12937" s="70"/>
      <c r="G12937" s="70"/>
      <c r="H12937" s="70" t="s">
        <v>5119</v>
      </c>
      <c r="I12937" s="70"/>
      <c r="J12937" s="70"/>
      <c r="K12937" s="70" t="s">
        <v>46831</v>
      </c>
      <c r="L12937" s="70" t="s">
        <v>174</v>
      </c>
      <c r="M12937" s="70"/>
      <c r="N12937" s="70" t="s">
        <v>668</v>
      </c>
      <c r="O12937" s="70" t="s">
        <v>37</v>
      </c>
      <c r="P12937" s="17"/>
      <c r="Q12937" s="70"/>
      <c r="R12937" s="70" t="s">
        <v>46903</v>
      </c>
      <c r="S12937" s="70" t="s">
        <v>46904</v>
      </c>
      <c r="T12937" s="70"/>
      <c r="U12937" s="70"/>
      <c r="V12937" s="70" t="s">
        <v>8533</v>
      </c>
      <c r="W12937" s="70"/>
    </row>
    <row r="12938" spans="1:23" ht="20.149999999999999" customHeight="1" x14ac:dyDescent="0.25">
      <c r="A12938" s="7">
        <v>9787505752023</v>
      </c>
      <c r="B12938" s="14">
        <v>49</v>
      </c>
      <c r="C12938" s="17"/>
      <c r="D12938" s="17" t="s">
        <v>34203</v>
      </c>
      <c r="E12938" s="17"/>
      <c r="F12938" s="17"/>
      <c r="G12938" s="17"/>
      <c r="H12938" s="92" t="s">
        <v>5119</v>
      </c>
      <c r="I12938" s="17"/>
      <c r="J12938" s="17"/>
      <c r="K12938" s="92" t="s">
        <v>51532</v>
      </c>
      <c r="L12938" s="17">
        <v>2021</v>
      </c>
      <c r="M12938" s="17"/>
      <c r="N12938" s="92" t="s">
        <v>690</v>
      </c>
      <c r="O12938" s="92" t="s">
        <v>72</v>
      </c>
      <c r="P12938" s="17"/>
      <c r="Q12938" s="17"/>
      <c r="R12938" s="92" t="s">
        <v>51626</v>
      </c>
      <c r="S12938" s="92" t="s">
        <v>51627</v>
      </c>
      <c r="T12938" s="17"/>
      <c r="U12938" s="17"/>
      <c r="V12938" s="92" t="s">
        <v>8533</v>
      </c>
      <c r="W12938" s="92" t="s">
        <v>32</v>
      </c>
    </row>
    <row r="12939" spans="1:23" ht="20.149999999999999" customHeight="1" x14ac:dyDescent="0.25">
      <c r="A12939" s="6">
        <v>9787544747530</v>
      </c>
      <c r="B12939" s="4">
        <v>50</v>
      </c>
      <c r="C12939" s="4"/>
      <c r="D12939" s="5" t="s">
        <v>42824</v>
      </c>
      <c r="E12939" s="5"/>
      <c r="F12939" s="5"/>
      <c r="G12939" s="5"/>
      <c r="H12939" s="5" t="s">
        <v>42823</v>
      </c>
      <c r="I12939" s="5"/>
      <c r="J12939" s="5"/>
      <c r="K12939" s="5" t="s">
        <v>42808</v>
      </c>
      <c r="L12939" s="5">
        <v>2019</v>
      </c>
      <c r="M12939" s="5"/>
      <c r="N12939" s="5"/>
      <c r="O12939" s="5" t="s">
        <v>23</v>
      </c>
      <c r="P12939" s="5"/>
      <c r="Q12939" s="5"/>
      <c r="R12939" s="5"/>
      <c r="S12939" s="5"/>
      <c r="T12939" s="5"/>
      <c r="U12939" s="5" t="s">
        <v>24</v>
      </c>
      <c r="V12939" s="5" t="s">
        <v>42825</v>
      </c>
      <c r="W12939" s="5"/>
    </row>
    <row r="12940" spans="1:23" ht="20.149999999999999" customHeight="1" x14ac:dyDescent="0.25">
      <c r="A12940" s="7">
        <v>9787547317525</v>
      </c>
      <c r="B12940" s="69">
        <v>98</v>
      </c>
      <c r="C12940" s="70" t="s">
        <v>288</v>
      </c>
      <c r="D12940" s="70" t="s">
        <v>9119</v>
      </c>
      <c r="E12940" s="70"/>
      <c r="F12940" s="70"/>
      <c r="G12940" s="70"/>
      <c r="H12940" s="70" t="s">
        <v>9120</v>
      </c>
      <c r="I12940" s="70"/>
      <c r="J12940" s="70"/>
      <c r="K12940" s="70" t="s">
        <v>8808</v>
      </c>
      <c r="L12940" s="70" t="s">
        <v>263</v>
      </c>
      <c r="M12940" s="70"/>
      <c r="N12940" s="70" t="s">
        <v>6731</v>
      </c>
      <c r="O12940" s="70" t="s">
        <v>384</v>
      </c>
      <c r="P12940" s="17"/>
      <c r="Q12940" s="70"/>
      <c r="R12940" s="70" t="s">
        <v>9121</v>
      </c>
      <c r="S12940" s="70" t="s">
        <v>9122</v>
      </c>
      <c r="T12940" s="70"/>
      <c r="U12940" s="70"/>
      <c r="V12940" s="70" t="s">
        <v>9123</v>
      </c>
      <c r="W12940" s="70"/>
    </row>
    <row r="12941" spans="1:23" ht="20.149999999999999" customHeight="1" x14ac:dyDescent="0.25">
      <c r="A12941" s="12">
        <v>9787111629504</v>
      </c>
      <c r="B12941" s="15">
        <v>79</v>
      </c>
      <c r="C12941" s="8"/>
      <c r="D12941" s="10" t="s">
        <v>17227</v>
      </c>
      <c r="E12941" s="8"/>
      <c r="F12941" s="8"/>
      <c r="G12941" s="8"/>
      <c r="H12941" s="8" t="s">
        <v>17228</v>
      </c>
      <c r="I12941" s="8"/>
      <c r="J12941" s="8"/>
      <c r="K12941" s="8" t="s">
        <v>17140</v>
      </c>
      <c r="L12941" s="8">
        <v>2019</v>
      </c>
      <c r="M12941" s="8"/>
      <c r="N12941" s="8" t="s">
        <v>2277</v>
      </c>
      <c r="O12941" s="8" t="s">
        <v>37</v>
      </c>
      <c r="P12941" s="8"/>
      <c r="Q12941" s="8"/>
      <c r="R12941" s="8" t="s">
        <v>17229</v>
      </c>
      <c r="S12941" s="8"/>
      <c r="T12941" s="8" t="s">
        <v>2096</v>
      </c>
      <c r="U12941" s="8"/>
      <c r="V12941" s="8" t="s">
        <v>9123</v>
      </c>
      <c r="W12941" s="8" t="s">
        <v>32</v>
      </c>
    </row>
    <row r="12942" spans="1:23" ht="20.149999999999999" customHeight="1" x14ac:dyDescent="0.25">
      <c r="A12942" s="10">
        <v>9787100190763</v>
      </c>
      <c r="B12942" s="85">
        <v>36</v>
      </c>
      <c r="C12942" s="8"/>
      <c r="D12942" s="8" t="s">
        <v>29494</v>
      </c>
      <c r="E12942" s="8"/>
      <c r="F12942" s="8"/>
      <c r="G12942" s="8"/>
      <c r="H12942" s="8" t="s">
        <v>29495</v>
      </c>
      <c r="I12942" s="8"/>
      <c r="J12942" s="35">
        <v>1</v>
      </c>
      <c r="K12942" s="8" t="s">
        <v>28571</v>
      </c>
      <c r="L12942" s="87">
        <v>2020</v>
      </c>
      <c r="M12942" s="8"/>
      <c r="N12942" s="8" t="s">
        <v>797</v>
      </c>
      <c r="O12942" s="35">
        <v>32</v>
      </c>
      <c r="P12942" s="8"/>
      <c r="Q12942" s="8" t="s">
        <v>29496</v>
      </c>
      <c r="R12942" s="8" t="s">
        <v>29497</v>
      </c>
      <c r="S12942" s="41" t="s">
        <v>29498</v>
      </c>
      <c r="T12942" s="8" t="s">
        <v>29499</v>
      </c>
      <c r="U12942" s="86"/>
      <c r="V12942" s="86" t="s">
        <v>9123</v>
      </c>
      <c r="W12942" s="88"/>
    </row>
    <row r="12943" spans="1:23" ht="20.149999999999999" customHeight="1" x14ac:dyDescent="0.25">
      <c r="A12943" s="7">
        <v>9787521728330</v>
      </c>
      <c r="B12943" s="14">
        <v>68</v>
      </c>
      <c r="C12943" s="17"/>
      <c r="D12943" s="17" t="s">
        <v>52802</v>
      </c>
      <c r="E12943" s="17"/>
      <c r="F12943" s="17"/>
      <c r="G12943" s="17" t="s">
        <v>52803</v>
      </c>
      <c r="H12943" s="17" t="s">
        <v>52804</v>
      </c>
      <c r="I12943" s="17" t="s">
        <v>52805</v>
      </c>
      <c r="J12943" s="17"/>
      <c r="K12943" s="17" t="s">
        <v>52701</v>
      </c>
      <c r="L12943" s="17" t="s">
        <v>263</v>
      </c>
      <c r="M12943" s="17"/>
      <c r="N12943" s="17" t="s">
        <v>17204</v>
      </c>
      <c r="O12943" s="17" t="s">
        <v>44</v>
      </c>
      <c r="P12943" s="17"/>
      <c r="Q12943" s="17"/>
      <c r="R12943" s="17" t="s">
        <v>52806</v>
      </c>
      <c r="S12943" s="17"/>
      <c r="T12943" s="17" t="s">
        <v>8285</v>
      </c>
      <c r="U12943" s="17"/>
      <c r="V12943" s="17" t="s">
        <v>9123</v>
      </c>
      <c r="W12943" s="17" t="s">
        <v>32</v>
      </c>
    </row>
    <row r="12944" spans="1:23" ht="20.149999999999999" customHeight="1" x14ac:dyDescent="0.25">
      <c r="A12944" s="20">
        <v>9787201145372</v>
      </c>
      <c r="B12944" s="23">
        <v>69</v>
      </c>
      <c r="C12944" s="23"/>
      <c r="D12944" s="24" t="s">
        <v>37768</v>
      </c>
      <c r="E12944" s="24"/>
      <c r="F12944" s="24"/>
      <c r="G12944" s="24"/>
      <c r="H12944" s="24" t="s">
        <v>37769</v>
      </c>
      <c r="I12944" s="24"/>
      <c r="J12944" s="24"/>
      <c r="K12944" s="24" t="s">
        <v>37702</v>
      </c>
      <c r="L12944" s="27">
        <v>2019</v>
      </c>
      <c r="M12944" s="27"/>
      <c r="N12944" s="28"/>
      <c r="O12944" s="28" t="s">
        <v>1366</v>
      </c>
      <c r="P12944" s="28"/>
      <c r="Q12944" s="28"/>
      <c r="R12944" s="28"/>
      <c r="S12944" s="28"/>
      <c r="T12944" s="28"/>
      <c r="U12944" s="28"/>
      <c r="V12944" s="28" t="s">
        <v>37770</v>
      </c>
      <c r="W12944" s="28"/>
    </row>
    <row r="12945" spans="1:23" ht="20.149999999999999" customHeight="1" x14ac:dyDescent="0.25">
      <c r="A12945" s="12">
        <v>9787505745407</v>
      </c>
      <c r="B12945" s="15">
        <v>68</v>
      </c>
      <c r="C12945" s="13" t="s">
        <v>288</v>
      </c>
      <c r="D12945" s="13" t="s">
        <v>51666</v>
      </c>
      <c r="E12945" s="13"/>
      <c r="F12945" s="13"/>
      <c r="G12945" s="13"/>
      <c r="H12945" s="13" t="s">
        <v>51667</v>
      </c>
      <c r="I12945" s="13"/>
      <c r="J12945" s="13"/>
      <c r="K12945" s="13" t="s">
        <v>51532</v>
      </c>
      <c r="L12945" s="13">
        <v>2019</v>
      </c>
      <c r="M12945" s="13"/>
      <c r="N12945" s="13" t="s">
        <v>929</v>
      </c>
      <c r="O12945" s="13" t="s">
        <v>37</v>
      </c>
      <c r="P12945" s="13"/>
      <c r="Q12945" s="13"/>
      <c r="R12945" s="13"/>
      <c r="S12945" s="13" t="s">
        <v>51668</v>
      </c>
      <c r="T12945" s="13" t="s">
        <v>29498</v>
      </c>
      <c r="U12945" s="13" t="s">
        <v>75</v>
      </c>
      <c r="V12945" s="13" t="s">
        <v>51669</v>
      </c>
      <c r="W12945" s="13" t="s">
        <v>32</v>
      </c>
    </row>
    <row r="12946" spans="1:23" ht="20.149999999999999" customHeight="1" x14ac:dyDescent="0.25">
      <c r="A12946" s="12">
        <v>9787571608606</v>
      </c>
      <c r="B12946" s="15">
        <v>55</v>
      </c>
      <c r="C12946" s="8"/>
      <c r="D12946" s="8" t="s">
        <v>34203</v>
      </c>
      <c r="E12946" s="8"/>
      <c r="F12946" s="8"/>
      <c r="G12946" s="8"/>
      <c r="H12946" s="8" t="s">
        <v>5119</v>
      </c>
      <c r="I12946" s="8"/>
      <c r="J12946" s="8"/>
      <c r="K12946" s="8" t="s">
        <v>34176</v>
      </c>
      <c r="L12946" s="8">
        <v>2020</v>
      </c>
      <c r="M12946" s="8"/>
      <c r="N12946" s="8" t="s">
        <v>1044</v>
      </c>
      <c r="O12946" s="8" t="s">
        <v>72</v>
      </c>
      <c r="P12946" s="8"/>
      <c r="Q12946" s="8"/>
      <c r="R12946" s="8" t="s">
        <v>34204</v>
      </c>
      <c r="S12946" s="8"/>
      <c r="T12946" s="8" t="s">
        <v>7703</v>
      </c>
      <c r="U12946" s="8"/>
      <c r="V12946" s="8" t="s">
        <v>34205</v>
      </c>
      <c r="W12946" s="8" t="s">
        <v>32</v>
      </c>
    </row>
    <row r="12947" spans="1:23" ht="20.149999999999999" customHeight="1" x14ac:dyDescent="0.25">
      <c r="A12947" s="12">
        <v>9787220119750</v>
      </c>
      <c r="B12947" s="15">
        <v>72</v>
      </c>
      <c r="C12947" s="13" t="s">
        <v>288</v>
      </c>
      <c r="D12947" s="13" t="s">
        <v>35832</v>
      </c>
      <c r="E12947" s="13"/>
      <c r="F12947" s="13"/>
      <c r="G12947" s="13" t="s">
        <v>35833</v>
      </c>
      <c r="H12947" s="13" t="s">
        <v>35834</v>
      </c>
      <c r="I12947" s="13"/>
      <c r="J12947" s="13"/>
      <c r="K12947" s="13" t="s">
        <v>35671</v>
      </c>
      <c r="L12947" s="13">
        <v>2020</v>
      </c>
      <c r="M12947" s="13"/>
      <c r="N12947" s="13" t="s">
        <v>5768</v>
      </c>
      <c r="O12947" s="13" t="s">
        <v>1243</v>
      </c>
      <c r="P12947" s="13"/>
      <c r="Q12947" s="13"/>
      <c r="R12947" s="13" t="s">
        <v>35835</v>
      </c>
      <c r="S12947" s="13"/>
      <c r="T12947" s="13" t="s">
        <v>35836</v>
      </c>
      <c r="U12947" s="13"/>
      <c r="V12947" s="13" t="s">
        <v>34205</v>
      </c>
      <c r="W12947" s="13" t="s">
        <v>32</v>
      </c>
    </row>
    <row r="12948" spans="1:23" ht="20.149999999999999" customHeight="1" x14ac:dyDescent="0.25">
      <c r="A12948" s="7">
        <v>9787569044782</v>
      </c>
      <c r="B12948" s="14">
        <v>55</v>
      </c>
      <c r="C12948" s="17"/>
      <c r="D12948" s="17" t="s">
        <v>35316</v>
      </c>
      <c r="E12948" s="17"/>
      <c r="F12948" s="17"/>
      <c r="G12948" s="17"/>
      <c r="H12948" s="92" t="s">
        <v>35317</v>
      </c>
      <c r="I12948" s="17"/>
      <c r="J12948" s="17"/>
      <c r="K12948" s="92" t="s">
        <v>35271</v>
      </c>
      <c r="L12948" s="17">
        <v>2021</v>
      </c>
      <c r="M12948" s="17"/>
      <c r="N12948" s="17"/>
      <c r="O12948" s="92" t="s">
        <v>37</v>
      </c>
      <c r="P12948" s="17"/>
      <c r="Q12948" s="17"/>
      <c r="R12948" s="17" t="s">
        <v>35318</v>
      </c>
      <c r="S12948" s="17" t="s">
        <v>35319</v>
      </c>
      <c r="T12948" s="92" t="s">
        <v>35320</v>
      </c>
      <c r="U12948" s="17"/>
      <c r="V12948" s="92" t="s">
        <v>35321</v>
      </c>
      <c r="W12948" s="92" t="s">
        <v>32</v>
      </c>
    </row>
    <row r="12949" spans="1:23" ht="20.149999999999999" customHeight="1" x14ac:dyDescent="0.25">
      <c r="A12949" s="6">
        <v>9787571106676</v>
      </c>
      <c r="B12949" s="11">
        <v>68</v>
      </c>
      <c r="C12949" s="5"/>
      <c r="D12949" s="5" t="s">
        <v>7697</v>
      </c>
      <c r="E12949" s="5" t="s">
        <v>7698</v>
      </c>
      <c r="F12949" s="5" t="s">
        <v>7699</v>
      </c>
      <c r="G12949" s="5"/>
      <c r="H12949" s="5" t="s">
        <v>7700</v>
      </c>
      <c r="I12949" s="5"/>
      <c r="J12949" s="5"/>
      <c r="K12949" s="5" t="s">
        <v>7565</v>
      </c>
      <c r="L12949" s="5">
        <v>2020</v>
      </c>
      <c r="M12949" s="8"/>
      <c r="N12949" s="5" t="s">
        <v>3343</v>
      </c>
      <c r="O12949" s="5" t="s">
        <v>37</v>
      </c>
      <c r="P12949" s="5"/>
      <c r="Q12949" s="5" t="s">
        <v>7701</v>
      </c>
      <c r="R12949" s="5" t="s">
        <v>7702</v>
      </c>
      <c r="S12949" s="5"/>
      <c r="T12949" s="5" t="s">
        <v>7703</v>
      </c>
      <c r="U12949" s="5" t="s">
        <v>158</v>
      </c>
      <c r="V12949" s="5" t="s">
        <v>7704</v>
      </c>
      <c r="W12949" s="5" t="s">
        <v>32</v>
      </c>
    </row>
    <row r="12950" spans="1:23" ht="20.149999999999999" customHeight="1" x14ac:dyDescent="0.25">
      <c r="A12950" s="6">
        <v>9787571100605</v>
      </c>
      <c r="B12950" s="11">
        <v>49</v>
      </c>
      <c r="C12950" s="5"/>
      <c r="D12950" s="5" t="s">
        <v>7697</v>
      </c>
      <c r="E12950" s="5" t="s">
        <v>7705</v>
      </c>
      <c r="F12950" s="5" t="s">
        <v>7706</v>
      </c>
      <c r="G12950" s="5"/>
      <c r="H12950" s="5" t="s">
        <v>7707</v>
      </c>
      <c r="I12950" s="5"/>
      <c r="J12950" s="5"/>
      <c r="K12950" s="5" t="s">
        <v>7565</v>
      </c>
      <c r="L12950" s="5">
        <v>2019</v>
      </c>
      <c r="M12950" s="8"/>
      <c r="N12950" s="5" t="s">
        <v>51</v>
      </c>
      <c r="O12950" s="5" t="s">
        <v>37</v>
      </c>
      <c r="P12950" s="5"/>
      <c r="Q12950" s="5" t="s">
        <v>7701</v>
      </c>
      <c r="R12950" s="5" t="s">
        <v>7708</v>
      </c>
      <c r="S12950" s="5"/>
      <c r="T12950" s="5" t="s">
        <v>7703</v>
      </c>
      <c r="U12950" s="5" t="s">
        <v>158</v>
      </c>
      <c r="V12950" s="5" t="s">
        <v>7704</v>
      </c>
      <c r="W12950" s="5" t="s">
        <v>32</v>
      </c>
    </row>
    <row r="12951" spans="1:23" ht="20.149999999999999" customHeight="1" x14ac:dyDescent="0.25">
      <c r="A12951" s="6">
        <v>9787571101893</v>
      </c>
      <c r="B12951" s="11">
        <v>52</v>
      </c>
      <c r="C12951" s="5"/>
      <c r="D12951" s="5" t="s">
        <v>7697</v>
      </c>
      <c r="E12951" s="5" t="s">
        <v>7709</v>
      </c>
      <c r="F12951" s="5" t="s">
        <v>7710</v>
      </c>
      <c r="G12951" s="5"/>
      <c r="H12951" s="5" t="s">
        <v>7711</v>
      </c>
      <c r="I12951" s="5"/>
      <c r="J12951" s="5"/>
      <c r="K12951" s="5" t="s">
        <v>7565</v>
      </c>
      <c r="L12951" s="5">
        <v>2019</v>
      </c>
      <c r="M12951" s="8"/>
      <c r="N12951" s="5" t="s">
        <v>29</v>
      </c>
      <c r="O12951" s="5" t="s">
        <v>37</v>
      </c>
      <c r="P12951" s="5"/>
      <c r="Q12951" s="5" t="s">
        <v>7712</v>
      </c>
      <c r="R12951" s="5" t="s">
        <v>7713</v>
      </c>
      <c r="S12951" s="5"/>
      <c r="T12951" s="5" t="s">
        <v>7703</v>
      </c>
      <c r="U12951" s="5" t="s">
        <v>158</v>
      </c>
      <c r="V12951" s="5" t="s">
        <v>7704</v>
      </c>
      <c r="W12951" s="5" t="s">
        <v>32</v>
      </c>
    </row>
    <row r="12952" spans="1:23" ht="20.149999999999999" customHeight="1" x14ac:dyDescent="0.25">
      <c r="A12952" s="6">
        <v>9787571103590</v>
      </c>
      <c r="B12952" s="11">
        <v>79</v>
      </c>
      <c r="C12952" s="5"/>
      <c r="D12952" s="5" t="s">
        <v>7697</v>
      </c>
      <c r="E12952" s="5" t="s">
        <v>7714</v>
      </c>
      <c r="F12952" s="5" t="s">
        <v>7715</v>
      </c>
      <c r="G12952" s="5"/>
      <c r="H12952" s="5" t="s">
        <v>7700</v>
      </c>
      <c r="I12952" s="5"/>
      <c r="J12952" s="5"/>
      <c r="K12952" s="5" t="s">
        <v>7565</v>
      </c>
      <c r="L12952" s="5">
        <v>2019</v>
      </c>
      <c r="M12952" s="8"/>
      <c r="N12952" s="5" t="s">
        <v>4951</v>
      </c>
      <c r="O12952" s="5" t="s">
        <v>37</v>
      </c>
      <c r="P12952" s="5"/>
      <c r="Q12952" s="5" t="s">
        <v>7701</v>
      </c>
      <c r="R12952" s="5" t="s">
        <v>7716</v>
      </c>
      <c r="S12952" s="5"/>
      <c r="T12952" s="5" t="s">
        <v>7703</v>
      </c>
      <c r="U12952" s="5" t="s">
        <v>158</v>
      </c>
      <c r="V12952" s="5" t="s">
        <v>7704</v>
      </c>
      <c r="W12952" s="5" t="s">
        <v>32</v>
      </c>
    </row>
    <row r="12953" spans="1:23" ht="20.149999999999999" customHeight="1" x14ac:dyDescent="0.25">
      <c r="A12953" s="72">
        <v>9787576002997</v>
      </c>
      <c r="B12953" s="29">
        <v>88</v>
      </c>
      <c r="C12953" s="73"/>
      <c r="D12953" s="73" t="s">
        <v>15077</v>
      </c>
      <c r="E12953" s="73"/>
      <c r="F12953" s="73"/>
      <c r="G12953" s="73"/>
      <c r="H12953" s="73" t="s">
        <v>15078</v>
      </c>
      <c r="I12953" s="73"/>
      <c r="J12953" s="73" t="s">
        <v>2861</v>
      </c>
      <c r="K12953" s="73" t="s">
        <v>15007</v>
      </c>
      <c r="L12953" s="73">
        <v>2021</v>
      </c>
      <c r="M12953" s="43"/>
      <c r="N12953" s="73" t="s">
        <v>15079</v>
      </c>
      <c r="O12953" s="73" t="s">
        <v>37</v>
      </c>
      <c r="P12953" s="73" t="s">
        <v>15080</v>
      </c>
      <c r="Q12953" s="73"/>
      <c r="R12953" s="73" t="s">
        <v>15081</v>
      </c>
      <c r="S12953" s="73"/>
      <c r="T12953" s="73" t="s">
        <v>7703</v>
      </c>
      <c r="U12953" s="73" t="s">
        <v>158</v>
      </c>
      <c r="V12953" s="73" t="s">
        <v>7704</v>
      </c>
      <c r="W12953" s="73" t="s">
        <v>32</v>
      </c>
    </row>
    <row r="12954" spans="1:23" ht="20.149999999999999" customHeight="1" x14ac:dyDescent="0.25">
      <c r="A12954" s="10">
        <v>9787100191395</v>
      </c>
      <c r="B12954" s="85">
        <v>98</v>
      </c>
      <c r="C12954" s="8"/>
      <c r="D12954" s="8" t="s">
        <v>29208</v>
      </c>
      <c r="E12954" s="8"/>
      <c r="F12954" s="8"/>
      <c r="G12954" s="8"/>
      <c r="H12954" s="8" t="s">
        <v>29209</v>
      </c>
      <c r="I12954" s="8"/>
      <c r="J12954" s="35">
        <v>1</v>
      </c>
      <c r="K12954" s="8" t="s">
        <v>28571</v>
      </c>
      <c r="L12954" s="87">
        <v>2020</v>
      </c>
      <c r="M12954" s="8"/>
      <c r="N12954" s="8" t="s">
        <v>49</v>
      </c>
      <c r="O12954" s="35">
        <v>16</v>
      </c>
      <c r="P12954" s="8"/>
      <c r="Q12954" s="8" t="s">
        <v>29210</v>
      </c>
      <c r="R12954" s="8" t="s">
        <v>29211</v>
      </c>
      <c r="S12954" s="41" t="s">
        <v>29212</v>
      </c>
      <c r="T12954" s="8" t="s">
        <v>17671</v>
      </c>
      <c r="U12954" s="86"/>
      <c r="V12954" s="86" t="s">
        <v>7704</v>
      </c>
      <c r="W12954" s="88"/>
    </row>
    <row r="12955" spans="1:23" ht="20.149999999999999" customHeight="1" x14ac:dyDescent="0.25">
      <c r="A12955" s="12">
        <v>9787520156158</v>
      </c>
      <c r="B12955" s="14">
        <v>89</v>
      </c>
      <c r="C12955" s="13"/>
      <c r="D12955" s="13" t="s">
        <v>33730</v>
      </c>
      <c r="E12955" s="13" t="s">
        <v>13979</v>
      </c>
      <c r="F12955" s="13"/>
      <c r="G12955" s="13"/>
      <c r="H12955" s="13" t="s">
        <v>33731</v>
      </c>
      <c r="I12955" s="13"/>
      <c r="J12955" s="13"/>
      <c r="K12955" s="13" t="s">
        <v>33559</v>
      </c>
      <c r="L12955" s="13">
        <v>2019</v>
      </c>
      <c r="M12955" s="13"/>
      <c r="N12955" s="13" t="s">
        <v>358</v>
      </c>
      <c r="O12955" s="13" t="s">
        <v>37</v>
      </c>
      <c r="P12955" s="13"/>
      <c r="Q12955" s="13" t="s">
        <v>33732</v>
      </c>
      <c r="R12955" s="13" t="s">
        <v>33733</v>
      </c>
      <c r="S12955" s="13"/>
      <c r="T12955" s="13" t="s">
        <v>31827</v>
      </c>
      <c r="U12955" s="13" t="s">
        <v>158</v>
      </c>
      <c r="V12955" s="13" t="s">
        <v>7704</v>
      </c>
      <c r="W12955" s="13" t="s">
        <v>32</v>
      </c>
    </row>
    <row r="12956" spans="1:23" ht="20.149999999999999" customHeight="1" x14ac:dyDescent="0.25">
      <c r="A12956" s="7">
        <v>9787520176033</v>
      </c>
      <c r="B12956" s="14">
        <v>98</v>
      </c>
      <c r="C12956" s="19"/>
      <c r="D12956" s="19" t="s">
        <v>7697</v>
      </c>
      <c r="E12956" s="19" t="s">
        <v>25279</v>
      </c>
      <c r="F12956" s="19" t="s">
        <v>33937</v>
      </c>
      <c r="G12956" s="19"/>
      <c r="H12956" s="19" t="s">
        <v>33938</v>
      </c>
      <c r="I12956" s="19"/>
      <c r="J12956" s="19"/>
      <c r="K12956" s="19" t="s">
        <v>33559</v>
      </c>
      <c r="L12956" s="5">
        <v>2020</v>
      </c>
      <c r="M12956" s="19"/>
      <c r="N12956" s="19" t="s">
        <v>1406</v>
      </c>
      <c r="O12956" s="19" t="s">
        <v>37</v>
      </c>
      <c r="P12956" s="64"/>
      <c r="Q12956" s="64" t="s">
        <v>33939</v>
      </c>
      <c r="R12956" s="19" t="s">
        <v>33940</v>
      </c>
      <c r="S12956" s="19"/>
      <c r="T12956" s="19" t="s">
        <v>7703</v>
      </c>
      <c r="U12956" s="19" t="s">
        <v>158</v>
      </c>
      <c r="V12956" s="19" t="s">
        <v>7704</v>
      </c>
      <c r="W12956" s="19" t="s">
        <v>32</v>
      </c>
    </row>
    <row r="12957" spans="1:23" ht="20.149999999999999" customHeight="1" x14ac:dyDescent="0.25">
      <c r="A12957" s="7">
        <v>9787108060044</v>
      </c>
      <c r="B12957" s="14">
        <v>68</v>
      </c>
      <c r="C12957" s="17"/>
      <c r="D12957" s="17" t="s">
        <v>34343</v>
      </c>
      <c r="E12957" s="17"/>
      <c r="F12957" s="17"/>
      <c r="G12957" s="17"/>
      <c r="H12957" s="92" t="s">
        <v>34344</v>
      </c>
      <c r="I12957" s="17"/>
      <c r="J12957" s="17"/>
      <c r="K12957" s="92" t="s">
        <v>34255</v>
      </c>
      <c r="L12957" s="17">
        <v>2019</v>
      </c>
      <c r="M12957" s="17"/>
      <c r="N12957" s="17" t="s">
        <v>7941</v>
      </c>
      <c r="O12957" s="92" t="s">
        <v>44</v>
      </c>
      <c r="P12957" s="17"/>
      <c r="Q12957" s="17"/>
      <c r="R12957" s="17" t="s">
        <v>34345</v>
      </c>
      <c r="S12957" s="17" t="s">
        <v>34346</v>
      </c>
      <c r="T12957" s="92" t="s">
        <v>7703</v>
      </c>
      <c r="U12957" s="92" t="s">
        <v>158</v>
      </c>
      <c r="V12957" s="92" t="s">
        <v>7704</v>
      </c>
      <c r="W12957" s="17" t="s">
        <v>32</v>
      </c>
    </row>
    <row r="12958" spans="1:23" ht="20.149999999999999" customHeight="1" x14ac:dyDescent="0.25">
      <c r="A12958" s="7">
        <v>9787520373739</v>
      </c>
      <c r="B12958" s="14">
        <v>89</v>
      </c>
      <c r="C12958" s="17"/>
      <c r="D12958" s="17" t="s">
        <v>48536</v>
      </c>
      <c r="E12958" s="92" t="s">
        <v>25287</v>
      </c>
      <c r="F12958" s="17"/>
      <c r="G12958" s="17"/>
      <c r="H12958" s="92" t="s">
        <v>48537</v>
      </c>
      <c r="I12958" s="17"/>
      <c r="J12958" s="17"/>
      <c r="K12958" s="92" t="s">
        <v>48396</v>
      </c>
      <c r="L12958" s="17">
        <v>2020</v>
      </c>
      <c r="M12958" s="17"/>
      <c r="N12958" s="17" t="s">
        <v>950</v>
      </c>
      <c r="O12958" s="92" t="s">
        <v>37</v>
      </c>
      <c r="P12958" s="17"/>
      <c r="Q12958" s="17"/>
      <c r="R12958" s="17" t="s">
        <v>48538</v>
      </c>
      <c r="S12958" s="17" t="s">
        <v>34884</v>
      </c>
      <c r="T12958" s="92" t="s">
        <v>31653</v>
      </c>
      <c r="U12958" s="92" t="s">
        <v>158</v>
      </c>
      <c r="V12958" s="92" t="s">
        <v>7704</v>
      </c>
      <c r="W12958" s="17" t="s">
        <v>32</v>
      </c>
    </row>
    <row r="12959" spans="1:23" ht="20.149999999999999" customHeight="1" x14ac:dyDescent="0.25">
      <c r="A12959" s="7">
        <v>9787520332200</v>
      </c>
      <c r="B12959" s="14">
        <v>99</v>
      </c>
      <c r="C12959" s="17"/>
      <c r="D12959" s="17" t="s">
        <v>48653</v>
      </c>
      <c r="E12959" s="17"/>
      <c r="F12959" s="17"/>
      <c r="G12959" s="17"/>
      <c r="H12959" s="92" t="s">
        <v>48654</v>
      </c>
      <c r="I12959" s="17"/>
      <c r="J12959" s="17"/>
      <c r="K12959" s="92" t="s">
        <v>48396</v>
      </c>
      <c r="L12959" s="17">
        <v>2019</v>
      </c>
      <c r="M12959" s="17"/>
      <c r="N12959" s="17" t="s">
        <v>5740</v>
      </c>
      <c r="O12959" s="92" t="s">
        <v>37</v>
      </c>
      <c r="P12959" s="17"/>
      <c r="Q12959" s="17"/>
      <c r="R12959" s="17" t="s">
        <v>48655</v>
      </c>
      <c r="S12959" s="92" t="s">
        <v>46904</v>
      </c>
      <c r="T12959" s="92" t="s">
        <v>7703</v>
      </c>
      <c r="U12959" s="92" t="s">
        <v>158</v>
      </c>
      <c r="V12959" s="92" t="s">
        <v>7704</v>
      </c>
      <c r="W12959" s="92" t="s">
        <v>32</v>
      </c>
    </row>
    <row r="12960" spans="1:23" ht="20.149999999999999" customHeight="1" x14ac:dyDescent="0.25">
      <c r="A12960" s="7">
        <v>9787547516508</v>
      </c>
      <c r="B12960" s="14">
        <v>86</v>
      </c>
      <c r="C12960" s="7"/>
      <c r="D12960" s="17" t="s">
        <v>52517</v>
      </c>
      <c r="E12960" s="17"/>
      <c r="F12960" s="17"/>
      <c r="G12960" s="17"/>
      <c r="H12960" s="17" t="s">
        <v>52518</v>
      </c>
      <c r="I12960" s="17"/>
      <c r="J12960" s="17"/>
      <c r="K12960" s="17" t="s">
        <v>52461</v>
      </c>
      <c r="L12960" s="17">
        <v>2019</v>
      </c>
      <c r="M12960" s="13"/>
      <c r="N12960" s="17" t="s">
        <v>342</v>
      </c>
      <c r="O12960" s="17" t="s">
        <v>37</v>
      </c>
      <c r="P12960" s="17" t="s">
        <v>52519</v>
      </c>
      <c r="Q12960" s="17"/>
      <c r="R12960" s="17" t="s">
        <v>52520</v>
      </c>
      <c r="S12960" s="17"/>
      <c r="T12960" s="17" t="s">
        <v>7703</v>
      </c>
      <c r="U12960" s="17" t="s">
        <v>158</v>
      </c>
      <c r="V12960" s="17" t="s">
        <v>7704</v>
      </c>
      <c r="W12960" s="17" t="s">
        <v>32</v>
      </c>
    </row>
    <row r="12961" spans="1:23" ht="20.149999999999999" customHeight="1" x14ac:dyDescent="0.25">
      <c r="A12961" s="10">
        <v>9787100175494</v>
      </c>
      <c r="B12961" s="85">
        <v>39</v>
      </c>
      <c r="C12961" s="86" t="s">
        <v>288</v>
      </c>
      <c r="D12961" s="8" t="s">
        <v>29563</v>
      </c>
      <c r="E12961" s="8"/>
      <c r="F12961" s="8"/>
      <c r="G12961" s="8"/>
      <c r="H12961" s="8" t="s">
        <v>29564</v>
      </c>
      <c r="I12961" s="8"/>
      <c r="J12961" s="35">
        <v>1</v>
      </c>
      <c r="K12961" s="8" t="s">
        <v>28571</v>
      </c>
      <c r="L12961" s="87">
        <v>2019</v>
      </c>
      <c r="M12961" s="86"/>
      <c r="N12961" s="86" t="s">
        <v>1579</v>
      </c>
      <c r="O12961" s="35">
        <v>32</v>
      </c>
      <c r="P12961" s="8"/>
      <c r="Q12961" s="8" t="s">
        <v>29565</v>
      </c>
      <c r="R12961" s="8" t="s">
        <v>29566</v>
      </c>
      <c r="S12961" s="41" t="s">
        <v>29567</v>
      </c>
      <c r="T12961" s="8" t="s">
        <v>17671</v>
      </c>
      <c r="U12961" s="86"/>
      <c r="V12961" s="86" t="s">
        <v>29568</v>
      </c>
      <c r="W12961" s="88"/>
    </row>
    <row r="12962" spans="1:23" ht="20.149999999999999" customHeight="1" x14ac:dyDescent="0.25">
      <c r="A12962" s="6">
        <v>9787532597802</v>
      </c>
      <c r="B12962" s="14">
        <v>78</v>
      </c>
      <c r="C12962" s="5" t="s">
        <v>288</v>
      </c>
      <c r="D12962" s="19" t="s">
        <v>30527</v>
      </c>
      <c r="E12962" s="19"/>
      <c r="F12962" s="19"/>
      <c r="G12962" s="19"/>
      <c r="H12962" s="19" t="s">
        <v>30528</v>
      </c>
      <c r="I12962" s="19" t="s">
        <v>30529</v>
      </c>
      <c r="J12962" s="19"/>
      <c r="K12962" s="19" t="s">
        <v>30234</v>
      </c>
      <c r="L12962" s="5">
        <v>2020</v>
      </c>
      <c r="M12962" s="37"/>
      <c r="N12962" s="19" t="s">
        <v>30530</v>
      </c>
      <c r="O12962" s="19" t="s">
        <v>44</v>
      </c>
      <c r="P12962" s="64" t="s">
        <v>30531</v>
      </c>
      <c r="Q12962" s="64" t="s">
        <v>30532</v>
      </c>
      <c r="R12962" s="19" t="s">
        <v>30533</v>
      </c>
      <c r="S12962" s="19"/>
      <c r="T12962" s="19" t="s">
        <v>17671</v>
      </c>
      <c r="U12962" s="19"/>
      <c r="V12962" s="19" t="s">
        <v>29568</v>
      </c>
      <c r="W12962" s="19" t="s">
        <v>32</v>
      </c>
    </row>
    <row r="12963" spans="1:23" ht="20.149999999999999" customHeight="1" x14ac:dyDescent="0.25">
      <c r="A12963" s="12">
        <v>9787552027716</v>
      </c>
      <c r="B12963" s="15">
        <v>68</v>
      </c>
      <c r="C12963" s="8"/>
      <c r="D12963" s="8" t="s">
        <v>31925</v>
      </c>
      <c r="E12963" s="8"/>
      <c r="F12963" s="8"/>
      <c r="G12963" s="8"/>
      <c r="H12963" s="8" t="s">
        <v>31926</v>
      </c>
      <c r="I12963" s="8" t="s">
        <v>31927</v>
      </c>
      <c r="J12963" s="8"/>
      <c r="K12963" s="8" t="s">
        <v>31828</v>
      </c>
      <c r="L12963" s="8">
        <v>2019</v>
      </c>
      <c r="M12963" s="8"/>
      <c r="N12963" s="8" t="s">
        <v>31928</v>
      </c>
      <c r="O12963" s="8" t="s">
        <v>72</v>
      </c>
      <c r="P12963" s="8"/>
      <c r="Q12963" s="8"/>
      <c r="R12963" s="8" t="s">
        <v>31929</v>
      </c>
      <c r="S12963" s="8"/>
      <c r="T12963" s="8" t="s">
        <v>7703</v>
      </c>
      <c r="U12963" s="8"/>
      <c r="V12963" s="8" t="s">
        <v>29568</v>
      </c>
      <c r="W12963" s="8" t="s">
        <v>32</v>
      </c>
    </row>
    <row r="12964" spans="1:23" ht="20.149999999999999" customHeight="1" x14ac:dyDescent="0.25">
      <c r="A12964" s="10">
        <v>9787305236198</v>
      </c>
      <c r="B12964" s="11">
        <v>34</v>
      </c>
      <c r="C12964" s="8"/>
      <c r="D12964" s="8" t="s">
        <v>24208</v>
      </c>
      <c r="E12964" s="8"/>
      <c r="F12964" s="8"/>
      <c r="G12964" s="8"/>
      <c r="H12964" s="8" t="s">
        <v>24209</v>
      </c>
      <c r="I12964" s="8"/>
      <c r="J12964" s="8">
        <v>2</v>
      </c>
      <c r="K12964" s="8" t="s">
        <v>24181</v>
      </c>
      <c r="L12964" s="53">
        <v>2020</v>
      </c>
      <c r="M12964" s="53"/>
      <c r="N12964" s="8">
        <v>212</v>
      </c>
      <c r="O12964" s="8" t="s">
        <v>24182</v>
      </c>
      <c r="P12964" s="8"/>
      <c r="Q12964" s="8"/>
      <c r="R12964" s="8" t="s">
        <v>24210</v>
      </c>
      <c r="S12964" s="8" t="s">
        <v>24189</v>
      </c>
      <c r="T12964" s="8" t="s">
        <v>24211</v>
      </c>
      <c r="U12964" s="8"/>
      <c r="V12964" s="8" t="s">
        <v>24212</v>
      </c>
      <c r="W12964" s="8"/>
    </row>
    <row r="12965" spans="1:23" ht="20.149999999999999" customHeight="1" x14ac:dyDescent="0.25">
      <c r="A12965" s="12">
        <v>9787301304891</v>
      </c>
      <c r="B12965" s="15">
        <v>95</v>
      </c>
      <c r="C12965" s="13" t="s">
        <v>288</v>
      </c>
      <c r="D12965" s="13" t="s">
        <v>3285</v>
      </c>
      <c r="E12965" s="13"/>
      <c r="F12965" s="13"/>
      <c r="G12965" s="13"/>
      <c r="H12965" s="13" t="s">
        <v>3286</v>
      </c>
      <c r="I12965" s="13" t="s">
        <v>3287</v>
      </c>
      <c r="J12965" s="13"/>
      <c r="K12965" s="13" t="s">
        <v>3134</v>
      </c>
      <c r="L12965" s="13">
        <v>2019</v>
      </c>
      <c r="M12965" s="13"/>
      <c r="N12965" s="13" t="s">
        <v>3288</v>
      </c>
      <c r="O12965" s="13" t="s">
        <v>72</v>
      </c>
      <c r="P12965" s="13"/>
      <c r="Q12965" s="13"/>
      <c r="R12965" s="13" t="s">
        <v>3289</v>
      </c>
      <c r="S12965" s="13"/>
      <c r="T12965" s="13" t="s">
        <v>3290</v>
      </c>
      <c r="U12965" s="13"/>
      <c r="V12965" s="13" t="s">
        <v>3291</v>
      </c>
      <c r="W12965" s="13" t="s">
        <v>32</v>
      </c>
    </row>
    <row r="12966" spans="1:23" ht="20.149999999999999" customHeight="1" x14ac:dyDescent="0.25">
      <c r="A12966" s="6">
        <v>9787208161764</v>
      </c>
      <c r="B12966" s="14">
        <v>69</v>
      </c>
      <c r="C12966" s="5" t="s">
        <v>288</v>
      </c>
      <c r="D12966" s="5" t="s">
        <v>31290</v>
      </c>
      <c r="E12966" s="5"/>
      <c r="F12966" s="5"/>
      <c r="G12966" s="5" t="s">
        <v>31291</v>
      </c>
      <c r="H12966" s="5" t="s">
        <v>31292</v>
      </c>
      <c r="I12966" s="5"/>
      <c r="J12966" s="5"/>
      <c r="K12966" s="5" t="s">
        <v>31108</v>
      </c>
      <c r="L12966" s="5">
        <v>2020</v>
      </c>
      <c r="M12966" s="8"/>
      <c r="N12966" s="5" t="s">
        <v>3854</v>
      </c>
      <c r="O12966" s="5" t="s">
        <v>72</v>
      </c>
      <c r="P12966" s="5" t="s">
        <v>31293</v>
      </c>
      <c r="Q12966" s="5"/>
      <c r="R12966" s="5" t="s">
        <v>31294</v>
      </c>
      <c r="S12966" s="5"/>
      <c r="T12966" s="5" t="s">
        <v>3290</v>
      </c>
      <c r="U12966" s="5" t="s">
        <v>158</v>
      </c>
      <c r="V12966" s="5" t="s">
        <v>31295</v>
      </c>
      <c r="W12966" s="5" t="s">
        <v>32</v>
      </c>
    </row>
    <row r="12967" spans="1:23" ht="20.149999999999999" customHeight="1" x14ac:dyDescent="0.25">
      <c r="A12967" s="7">
        <v>9787220104244</v>
      </c>
      <c r="B12967" s="69">
        <v>42</v>
      </c>
      <c r="C12967" s="70"/>
      <c r="D12967" s="70" t="s">
        <v>35965</v>
      </c>
      <c r="E12967" s="70"/>
      <c r="F12967" s="70"/>
      <c r="G12967" s="70"/>
      <c r="H12967" s="70" t="s">
        <v>35966</v>
      </c>
      <c r="I12967" s="70"/>
      <c r="J12967" s="70"/>
      <c r="K12967" s="70" t="s">
        <v>35671</v>
      </c>
      <c r="L12967" s="70" t="s">
        <v>35</v>
      </c>
      <c r="M12967" s="70"/>
      <c r="N12967" s="70" t="s">
        <v>2369</v>
      </c>
      <c r="O12967" s="70" t="s">
        <v>72</v>
      </c>
      <c r="P12967" s="17"/>
      <c r="Q12967" s="70"/>
      <c r="R12967" s="70" t="s">
        <v>35967</v>
      </c>
      <c r="S12967" s="70" t="s">
        <v>56</v>
      </c>
      <c r="T12967" s="70"/>
      <c r="U12967" s="70"/>
      <c r="V12967" s="70" t="s">
        <v>31295</v>
      </c>
      <c r="W12967" s="70"/>
    </row>
    <row r="12968" spans="1:23" ht="20.149999999999999" customHeight="1" x14ac:dyDescent="0.25">
      <c r="A12968" s="7">
        <v>9787215120365</v>
      </c>
      <c r="B12968" s="69">
        <v>48</v>
      </c>
      <c r="C12968" s="70" t="s">
        <v>288</v>
      </c>
      <c r="D12968" s="70" t="s">
        <v>13122</v>
      </c>
      <c r="E12968" s="70"/>
      <c r="F12968" s="70"/>
      <c r="G12968" s="70"/>
      <c r="H12968" s="70" t="s">
        <v>13119</v>
      </c>
      <c r="I12968" s="70"/>
      <c r="J12968" s="70"/>
      <c r="K12968" s="70" t="s">
        <v>13115</v>
      </c>
      <c r="L12968" s="70" t="s">
        <v>35</v>
      </c>
      <c r="M12968" s="70"/>
      <c r="N12968" s="70" t="s">
        <v>1542</v>
      </c>
      <c r="O12968" s="70" t="s">
        <v>1243</v>
      </c>
      <c r="P12968" s="17"/>
      <c r="Q12968" s="70"/>
      <c r="R12968" s="70" t="s">
        <v>13123</v>
      </c>
      <c r="S12968" s="70" t="s">
        <v>13116</v>
      </c>
      <c r="T12968" s="70"/>
      <c r="U12968" s="70"/>
      <c r="V12968" s="70" t="s">
        <v>13124</v>
      </c>
      <c r="W12968" s="70"/>
    </row>
    <row r="12969" spans="1:23" ht="20.149999999999999" customHeight="1" x14ac:dyDescent="0.25">
      <c r="A12969" s="10">
        <v>9787100130400</v>
      </c>
      <c r="B12969" s="85">
        <v>50</v>
      </c>
      <c r="C12969" s="8"/>
      <c r="D12969" s="8" t="s">
        <v>30035</v>
      </c>
      <c r="E12969" s="8"/>
      <c r="F12969" s="8"/>
      <c r="G12969" s="8"/>
      <c r="H12969" s="8" t="s">
        <v>30036</v>
      </c>
      <c r="I12969" s="8"/>
      <c r="J12969" s="35">
        <v>1</v>
      </c>
      <c r="K12969" s="8" t="s">
        <v>28571</v>
      </c>
      <c r="L12969" s="87">
        <v>2020</v>
      </c>
      <c r="M12969" s="86"/>
      <c r="N12969" s="86" t="s">
        <v>8454</v>
      </c>
      <c r="O12969" s="35">
        <v>32</v>
      </c>
      <c r="P12969" s="8"/>
      <c r="Q12969" s="8" t="s">
        <v>30037</v>
      </c>
      <c r="R12969" s="8" t="s">
        <v>30038</v>
      </c>
      <c r="S12969" s="41" t="s">
        <v>30039</v>
      </c>
      <c r="T12969" s="8" t="s">
        <v>17671</v>
      </c>
      <c r="U12969" s="86"/>
      <c r="V12969" s="86" t="s">
        <v>13124</v>
      </c>
      <c r="W12969" s="88"/>
    </row>
    <row r="12970" spans="1:23" ht="20.149999999999999" customHeight="1" x14ac:dyDescent="0.25">
      <c r="A12970" s="6">
        <v>9787532594603</v>
      </c>
      <c r="B12970" s="14">
        <v>78</v>
      </c>
      <c r="C12970" s="5" t="s">
        <v>288</v>
      </c>
      <c r="D12970" s="19" t="s">
        <v>30650</v>
      </c>
      <c r="E12970" s="19"/>
      <c r="F12970" s="19"/>
      <c r="G12970" s="19"/>
      <c r="H12970" s="19"/>
      <c r="I12970" s="19"/>
      <c r="J12970" s="19"/>
      <c r="K12970" s="19" t="s">
        <v>30234</v>
      </c>
      <c r="L12970" s="5">
        <v>2020</v>
      </c>
      <c r="M12970" s="37"/>
      <c r="N12970" s="19" t="s">
        <v>30651</v>
      </c>
      <c r="O12970" s="19" t="s">
        <v>72</v>
      </c>
      <c r="P12970" s="64"/>
      <c r="Q12970" s="64" t="s">
        <v>30566</v>
      </c>
      <c r="R12970" s="19" t="s">
        <v>30652</v>
      </c>
      <c r="S12970" s="19"/>
      <c r="T12970" s="19" t="s">
        <v>7703</v>
      </c>
      <c r="U12970" s="19"/>
      <c r="V12970" s="19" t="s">
        <v>13124</v>
      </c>
      <c r="W12970" s="19" t="s">
        <v>32</v>
      </c>
    </row>
    <row r="12971" spans="1:23" ht="20.149999999999999" customHeight="1" x14ac:dyDescent="0.25">
      <c r="A12971" s="12">
        <v>9787532598274</v>
      </c>
      <c r="B12971" s="15">
        <v>58</v>
      </c>
      <c r="C12971" s="13" t="s">
        <v>288</v>
      </c>
      <c r="D12971" s="13" t="s">
        <v>30896</v>
      </c>
      <c r="E12971" s="13"/>
      <c r="F12971" s="13"/>
      <c r="G12971" s="13"/>
      <c r="H12971" s="13" t="s">
        <v>30897</v>
      </c>
      <c r="I12971" s="13"/>
      <c r="J12971" s="13"/>
      <c r="K12971" s="13" t="s">
        <v>30234</v>
      </c>
      <c r="L12971" s="13">
        <v>2020</v>
      </c>
      <c r="M12971" s="13"/>
      <c r="N12971" s="13" t="s">
        <v>2277</v>
      </c>
      <c r="O12971" s="13" t="s">
        <v>72</v>
      </c>
      <c r="P12971" s="13"/>
      <c r="Q12971" s="13" t="s">
        <v>30695</v>
      </c>
      <c r="R12971" s="13" t="s">
        <v>30898</v>
      </c>
      <c r="S12971" s="13"/>
      <c r="T12971" s="13" t="s">
        <v>3290</v>
      </c>
      <c r="U12971" s="13"/>
      <c r="V12971" s="13" t="s">
        <v>13124</v>
      </c>
      <c r="W12971" s="13" t="s">
        <v>32</v>
      </c>
    </row>
    <row r="12972" spans="1:23" ht="20.149999999999999" customHeight="1" x14ac:dyDescent="0.25">
      <c r="A12972" s="7">
        <v>9787569700503</v>
      </c>
      <c r="B12972" s="14">
        <v>68</v>
      </c>
      <c r="C12972" s="17"/>
      <c r="D12972" s="17" t="s">
        <v>41011</v>
      </c>
      <c r="E12972" s="92" t="s">
        <v>440</v>
      </c>
      <c r="F12972" s="17"/>
      <c r="G12972" s="17"/>
      <c r="H12972" s="92" t="s">
        <v>41012</v>
      </c>
      <c r="I12972" s="17"/>
      <c r="J12972" s="17"/>
      <c r="K12972" s="92" t="s">
        <v>40858</v>
      </c>
      <c r="L12972" s="17">
        <v>2019</v>
      </c>
      <c r="M12972" s="17"/>
      <c r="N12972" s="17" t="s">
        <v>3860</v>
      </c>
      <c r="O12972" s="92" t="s">
        <v>37</v>
      </c>
      <c r="P12972" s="17"/>
      <c r="Q12972" s="17"/>
      <c r="R12972" s="17" t="s">
        <v>41013</v>
      </c>
      <c r="S12972" s="17" t="s">
        <v>41014</v>
      </c>
      <c r="T12972" s="92" t="s">
        <v>7703</v>
      </c>
      <c r="U12972" s="17"/>
      <c r="V12972" s="92" t="s">
        <v>13124</v>
      </c>
      <c r="W12972" s="17" t="s">
        <v>32</v>
      </c>
    </row>
    <row r="12973" spans="1:23" ht="20.149999999999999" customHeight="1" x14ac:dyDescent="0.25">
      <c r="A12973" s="12">
        <v>9787300278124</v>
      </c>
      <c r="B12973" s="15">
        <v>69</v>
      </c>
      <c r="C12973" s="13" t="s">
        <v>288</v>
      </c>
      <c r="D12973" s="13" t="s">
        <v>48141</v>
      </c>
      <c r="E12973" s="13"/>
      <c r="F12973" s="13"/>
      <c r="G12973" s="13"/>
      <c r="H12973" s="13" t="s">
        <v>48142</v>
      </c>
      <c r="I12973" s="13"/>
      <c r="J12973" s="13"/>
      <c r="K12973" s="13" t="s">
        <v>48006</v>
      </c>
      <c r="L12973" s="13">
        <v>2019</v>
      </c>
      <c r="M12973" s="13"/>
      <c r="N12973" s="13" t="s">
        <v>2930</v>
      </c>
      <c r="O12973" s="13" t="s">
        <v>88</v>
      </c>
      <c r="P12973" s="13"/>
      <c r="Q12973" s="13" t="s">
        <v>48143</v>
      </c>
      <c r="R12973" s="13" t="s">
        <v>48144</v>
      </c>
      <c r="S12973" s="13"/>
      <c r="T12973" s="13" t="s">
        <v>7703</v>
      </c>
      <c r="U12973" s="13"/>
      <c r="V12973" s="13" t="s">
        <v>13124</v>
      </c>
      <c r="W12973" s="13" t="s">
        <v>32</v>
      </c>
    </row>
    <row r="12974" spans="1:23" ht="20.149999999999999" customHeight="1" x14ac:dyDescent="0.25">
      <c r="A12974" s="7">
        <v>9787215120099</v>
      </c>
      <c r="B12974" s="69">
        <v>48</v>
      </c>
      <c r="C12974" s="70" t="s">
        <v>288</v>
      </c>
      <c r="D12974" s="70" t="s">
        <v>13118</v>
      </c>
      <c r="E12974" s="70"/>
      <c r="F12974" s="70"/>
      <c r="G12974" s="70"/>
      <c r="H12974" s="70" t="s">
        <v>13119</v>
      </c>
      <c r="I12974" s="70"/>
      <c r="J12974" s="70"/>
      <c r="K12974" s="70" t="s">
        <v>13115</v>
      </c>
      <c r="L12974" s="70" t="s">
        <v>35</v>
      </c>
      <c r="M12974" s="70"/>
      <c r="N12974" s="70" t="s">
        <v>213</v>
      </c>
      <c r="O12974" s="70" t="s">
        <v>1243</v>
      </c>
      <c r="P12974" s="17"/>
      <c r="Q12974" s="70"/>
      <c r="R12974" s="70" t="s">
        <v>13120</v>
      </c>
      <c r="S12974" s="70" t="s">
        <v>13116</v>
      </c>
      <c r="T12974" s="70"/>
      <c r="U12974" s="70"/>
      <c r="V12974" s="70" t="s">
        <v>13121</v>
      </c>
      <c r="W12974" s="70"/>
    </row>
    <row r="12975" spans="1:23" ht="20.149999999999999" customHeight="1" x14ac:dyDescent="0.25">
      <c r="A12975" s="7">
        <v>9787215123458</v>
      </c>
      <c r="B12975" s="69">
        <v>58</v>
      </c>
      <c r="C12975" s="70" t="s">
        <v>288</v>
      </c>
      <c r="D12975" s="70" t="s">
        <v>13135</v>
      </c>
      <c r="E12975" s="70"/>
      <c r="F12975" s="70"/>
      <c r="G12975" s="70" t="s">
        <v>13136</v>
      </c>
      <c r="H12975" s="70" t="s">
        <v>13117</v>
      </c>
      <c r="I12975" s="70"/>
      <c r="J12975" s="70"/>
      <c r="K12975" s="70" t="s">
        <v>13115</v>
      </c>
      <c r="L12975" s="70" t="s">
        <v>174</v>
      </c>
      <c r="M12975" s="70"/>
      <c r="N12975" s="70" t="s">
        <v>1167</v>
      </c>
      <c r="O12975" s="70" t="s">
        <v>304</v>
      </c>
      <c r="P12975" s="17"/>
      <c r="Q12975" s="70"/>
      <c r="R12975" s="70" t="s">
        <v>13137</v>
      </c>
      <c r="S12975" s="70" t="s">
        <v>13138</v>
      </c>
      <c r="T12975" s="70"/>
      <c r="U12975" s="70"/>
      <c r="V12975" s="70" t="s">
        <v>13139</v>
      </c>
      <c r="W12975" s="70"/>
    </row>
    <row r="12976" spans="1:23" ht="20.149999999999999" customHeight="1" x14ac:dyDescent="0.25">
      <c r="A12976" s="72">
        <v>9787220121548</v>
      </c>
      <c r="B12976" s="29">
        <v>86</v>
      </c>
      <c r="C12976" s="73" t="s">
        <v>288</v>
      </c>
      <c r="D12976" s="73" t="s">
        <v>35979</v>
      </c>
      <c r="E12976" s="73"/>
      <c r="F12976" s="73"/>
      <c r="G12976" s="73"/>
      <c r="H12976" s="73" t="s">
        <v>35980</v>
      </c>
      <c r="I12976" s="73"/>
      <c r="J12976" s="73" t="s">
        <v>4788</v>
      </c>
      <c r="K12976" s="73" t="s">
        <v>35671</v>
      </c>
      <c r="L12976" s="73">
        <v>2021</v>
      </c>
      <c r="M12976" s="43"/>
      <c r="N12976" s="73" t="s">
        <v>8640</v>
      </c>
      <c r="O12976" s="73" t="s">
        <v>384</v>
      </c>
      <c r="P12976" s="73" t="s">
        <v>35746</v>
      </c>
      <c r="Q12976" s="73"/>
      <c r="R12976" s="73" t="s">
        <v>35981</v>
      </c>
      <c r="S12976" s="73"/>
      <c r="T12976" s="73" t="s">
        <v>35982</v>
      </c>
      <c r="U12976" s="73"/>
      <c r="V12976" s="73" t="s">
        <v>35983</v>
      </c>
      <c r="W12976" s="73" t="s">
        <v>32</v>
      </c>
    </row>
    <row r="12977" spans="1:23" ht="20.149999999999999" customHeight="1" x14ac:dyDescent="0.25">
      <c r="A12977" s="6">
        <v>9787220119347</v>
      </c>
      <c r="B12977" s="14">
        <v>72</v>
      </c>
      <c r="C12977" s="5" t="s">
        <v>288</v>
      </c>
      <c r="D12977" s="19" t="s">
        <v>35785</v>
      </c>
      <c r="E12977" s="19"/>
      <c r="F12977" s="19"/>
      <c r="G12977" s="19" t="s">
        <v>35786</v>
      </c>
      <c r="H12977" s="19" t="s">
        <v>35787</v>
      </c>
      <c r="I12977" s="19"/>
      <c r="J12977" s="19"/>
      <c r="K12977" s="19" t="s">
        <v>35671</v>
      </c>
      <c r="L12977" s="5">
        <v>2021</v>
      </c>
      <c r="M12977" s="37"/>
      <c r="N12977" s="19" t="s">
        <v>35788</v>
      </c>
      <c r="O12977" s="19" t="s">
        <v>72</v>
      </c>
      <c r="P12977" s="64" t="s">
        <v>35746</v>
      </c>
      <c r="Q12977" s="64"/>
      <c r="R12977" s="19" t="s">
        <v>35789</v>
      </c>
      <c r="S12977" s="19"/>
      <c r="T12977" s="19" t="s">
        <v>3290</v>
      </c>
      <c r="U12977" s="19" t="s">
        <v>158</v>
      </c>
      <c r="V12977" s="19" t="s">
        <v>35790</v>
      </c>
      <c r="W12977" s="19" t="s">
        <v>32</v>
      </c>
    </row>
    <row r="12978" spans="1:23" ht="20.149999999999999" customHeight="1" x14ac:dyDescent="0.25">
      <c r="A12978" s="12">
        <v>9787543230231</v>
      </c>
      <c r="B12978" s="15">
        <v>56</v>
      </c>
      <c r="C12978" s="13"/>
      <c r="D12978" s="13" t="s">
        <v>9694</v>
      </c>
      <c r="E12978" s="13"/>
      <c r="F12978" s="13"/>
      <c r="G12978" s="13"/>
      <c r="H12978" s="13" t="s">
        <v>9695</v>
      </c>
      <c r="I12978" s="13"/>
      <c r="J12978" s="13"/>
      <c r="K12978" s="13" t="s">
        <v>9689</v>
      </c>
      <c r="L12978" s="13">
        <v>2019</v>
      </c>
      <c r="M12978" s="13"/>
      <c r="N12978" s="13" t="s">
        <v>79</v>
      </c>
      <c r="O12978" s="13" t="s">
        <v>44</v>
      </c>
      <c r="P12978" s="13" t="s">
        <v>9696</v>
      </c>
      <c r="Q12978" s="13" t="s">
        <v>9697</v>
      </c>
      <c r="R12978" s="13" t="s">
        <v>9698</v>
      </c>
      <c r="S12978" s="13"/>
      <c r="T12978" s="13" t="s">
        <v>9699</v>
      </c>
      <c r="U12978" s="13" t="s">
        <v>158</v>
      </c>
      <c r="V12978" s="13" t="s">
        <v>9700</v>
      </c>
      <c r="W12978" s="13" t="s">
        <v>32</v>
      </c>
    </row>
    <row r="12979" spans="1:23" ht="20.149999999999999" customHeight="1" x14ac:dyDescent="0.25">
      <c r="A12979" s="12">
        <v>9787205097370</v>
      </c>
      <c r="B12979" s="15">
        <v>58</v>
      </c>
      <c r="C12979" s="13"/>
      <c r="D12979" s="13" t="s">
        <v>23248</v>
      </c>
      <c r="E12979" s="13"/>
      <c r="F12979" s="13"/>
      <c r="G12979" s="13"/>
      <c r="H12979" s="13" t="s">
        <v>23249</v>
      </c>
      <c r="I12979" s="13"/>
      <c r="J12979" s="13"/>
      <c r="K12979" s="13" t="s">
        <v>23151</v>
      </c>
      <c r="L12979" s="13">
        <v>2019</v>
      </c>
      <c r="M12979" s="13"/>
      <c r="N12979" s="13" t="s">
        <v>1902</v>
      </c>
      <c r="O12979" s="13" t="s">
        <v>44</v>
      </c>
      <c r="P12979" s="13"/>
      <c r="Q12979" s="13" t="s">
        <v>23250</v>
      </c>
      <c r="R12979" s="13"/>
      <c r="S12979" s="13" t="s">
        <v>23251</v>
      </c>
      <c r="T12979" s="13"/>
      <c r="U12979" s="13"/>
      <c r="V12979" s="13" t="s">
        <v>23252</v>
      </c>
      <c r="W12979" s="13" t="s">
        <v>32</v>
      </c>
    </row>
    <row r="12980" spans="1:23" ht="20.149999999999999" customHeight="1" x14ac:dyDescent="0.25">
      <c r="A12980" s="7">
        <v>9787568285469</v>
      </c>
      <c r="B12980" s="69">
        <v>58</v>
      </c>
      <c r="C12980" s="70" t="s">
        <v>288</v>
      </c>
      <c r="D12980" s="70" t="s">
        <v>4095</v>
      </c>
      <c r="E12980" s="70"/>
      <c r="F12980" s="70"/>
      <c r="G12980" s="70"/>
      <c r="H12980" s="70" t="s">
        <v>4096</v>
      </c>
      <c r="I12980" s="70"/>
      <c r="J12980" s="70"/>
      <c r="K12980" s="70" t="s">
        <v>3964</v>
      </c>
      <c r="L12980" s="70" t="s">
        <v>174</v>
      </c>
      <c r="M12980" s="70"/>
      <c r="N12980" s="70" t="s">
        <v>4097</v>
      </c>
      <c r="O12980" s="70" t="s">
        <v>384</v>
      </c>
      <c r="P12980" s="17"/>
      <c r="Q12980" s="70"/>
      <c r="R12980" s="70" t="s">
        <v>4098</v>
      </c>
      <c r="S12980" s="70" t="s">
        <v>4099</v>
      </c>
      <c r="T12980" s="70"/>
      <c r="U12980" s="70"/>
      <c r="V12980" s="70" t="s">
        <v>4100</v>
      </c>
      <c r="W12980" s="70"/>
    </row>
    <row r="12981" spans="1:23" ht="20.149999999999999" customHeight="1" x14ac:dyDescent="0.25">
      <c r="A12981" s="7">
        <v>9787547316993</v>
      </c>
      <c r="B12981" s="69">
        <v>58</v>
      </c>
      <c r="C12981" s="70"/>
      <c r="D12981" s="70" t="s">
        <v>8960</v>
      </c>
      <c r="E12981" s="70"/>
      <c r="F12981" s="70"/>
      <c r="G12981" s="70" t="s">
        <v>8961</v>
      </c>
      <c r="H12981" s="70" t="s">
        <v>8962</v>
      </c>
      <c r="I12981" s="70"/>
      <c r="J12981" s="70"/>
      <c r="K12981" s="70" t="s">
        <v>8808</v>
      </c>
      <c r="L12981" s="70" t="s">
        <v>174</v>
      </c>
      <c r="M12981" s="70"/>
      <c r="N12981" s="70" t="s">
        <v>8963</v>
      </c>
      <c r="O12981" s="70" t="s">
        <v>72</v>
      </c>
      <c r="P12981" s="17"/>
      <c r="Q12981" s="70"/>
      <c r="R12981" s="70" t="s">
        <v>8964</v>
      </c>
      <c r="S12981" s="70" t="s">
        <v>1544</v>
      </c>
      <c r="T12981" s="70"/>
      <c r="U12981" s="70"/>
      <c r="V12981" s="70" t="s">
        <v>4100</v>
      </c>
      <c r="W12981" s="70"/>
    </row>
    <row r="12982" spans="1:23" ht="20.149999999999999" customHeight="1" x14ac:dyDescent="0.25">
      <c r="A12982" s="7">
        <v>9787122349408</v>
      </c>
      <c r="B12982" s="14">
        <v>98</v>
      </c>
      <c r="C12982" s="17" t="s">
        <v>288</v>
      </c>
      <c r="D12982" s="17" t="s">
        <v>16519</v>
      </c>
      <c r="E12982" s="17"/>
      <c r="F12982" s="17"/>
      <c r="G12982" s="17" t="s">
        <v>16520</v>
      </c>
      <c r="H12982" s="17" t="s">
        <v>16521</v>
      </c>
      <c r="I12982" s="17" t="s">
        <v>16522</v>
      </c>
      <c r="J12982" s="17"/>
      <c r="K12982" s="17" t="s">
        <v>16451</v>
      </c>
      <c r="L12982" s="17" t="s">
        <v>35</v>
      </c>
      <c r="M12982" s="17"/>
      <c r="N12982" s="17" t="s">
        <v>16523</v>
      </c>
      <c r="O12982" s="17" t="s">
        <v>44</v>
      </c>
      <c r="P12982" s="17"/>
      <c r="Q12982" s="17"/>
      <c r="R12982" s="17" t="s">
        <v>16524</v>
      </c>
      <c r="S12982" s="17"/>
      <c r="T12982" s="17"/>
      <c r="U12982" s="17"/>
      <c r="V12982" s="17" t="s">
        <v>4100</v>
      </c>
      <c r="W12982" s="17" t="s">
        <v>32</v>
      </c>
    </row>
    <row r="12983" spans="1:23" ht="20.149999999999999" customHeight="1" x14ac:dyDescent="0.25">
      <c r="A12983" s="7">
        <v>9787547227589</v>
      </c>
      <c r="B12983" s="14">
        <v>38</v>
      </c>
      <c r="C12983" s="17"/>
      <c r="D12983" s="17" t="s">
        <v>4095</v>
      </c>
      <c r="E12983" s="17"/>
      <c r="F12983" s="17"/>
      <c r="G12983" s="92" t="s">
        <v>18377</v>
      </c>
      <c r="H12983" s="92" t="s">
        <v>18378</v>
      </c>
      <c r="I12983" s="17"/>
      <c r="J12983" s="17"/>
      <c r="K12983" s="92" t="s">
        <v>18284</v>
      </c>
      <c r="L12983" s="17">
        <v>2021</v>
      </c>
      <c r="M12983" s="17"/>
      <c r="N12983" s="92" t="s">
        <v>1044</v>
      </c>
      <c r="O12983" s="92" t="s">
        <v>37</v>
      </c>
      <c r="P12983" s="17"/>
      <c r="Q12983" s="17"/>
      <c r="R12983" s="92" t="s">
        <v>18379</v>
      </c>
      <c r="S12983" s="92" t="s">
        <v>4639</v>
      </c>
      <c r="T12983" s="92" t="s">
        <v>4639</v>
      </c>
      <c r="U12983" s="17"/>
      <c r="V12983" s="92" t="s">
        <v>4100</v>
      </c>
      <c r="W12983" s="92" t="s">
        <v>32</v>
      </c>
    </row>
    <row r="12984" spans="1:23" ht="20.149999999999999" customHeight="1" x14ac:dyDescent="0.25">
      <c r="A12984" s="12">
        <v>9787510889028</v>
      </c>
      <c r="B12984" s="80">
        <v>75</v>
      </c>
      <c r="C12984" s="81" t="s">
        <v>288</v>
      </c>
      <c r="D12984" s="81" t="s">
        <v>22076</v>
      </c>
      <c r="E12984" s="81"/>
      <c r="F12984" s="81"/>
      <c r="G12984" s="81"/>
      <c r="H12984" s="81" t="s">
        <v>22077</v>
      </c>
      <c r="I12984" s="81"/>
      <c r="J12984" s="81"/>
      <c r="K12984" s="81" t="s">
        <v>22049</v>
      </c>
      <c r="L12984" s="13">
        <v>2020</v>
      </c>
      <c r="M12984" s="81"/>
      <c r="N12984" s="81">
        <v>456</v>
      </c>
      <c r="O12984" s="81">
        <v>16</v>
      </c>
      <c r="P12984" s="81"/>
      <c r="Q12984" s="81"/>
      <c r="R12984" s="81" t="s">
        <v>22078</v>
      </c>
      <c r="S12984" s="81"/>
      <c r="T12984" s="81" t="s">
        <v>22079</v>
      </c>
      <c r="U12984" s="81" t="s">
        <v>4639</v>
      </c>
      <c r="V12984" s="81" t="s">
        <v>4100</v>
      </c>
      <c r="W12984" s="81"/>
    </row>
    <row r="12985" spans="1:23" ht="20.149999999999999" customHeight="1" x14ac:dyDescent="0.25">
      <c r="A12985" s="12">
        <v>9787510887123</v>
      </c>
      <c r="B12985" s="80">
        <v>58</v>
      </c>
      <c r="C12985" s="81"/>
      <c r="D12985" s="81" t="s">
        <v>22174</v>
      </c>
      <c r="E12985" s="81"/>
      <c r="F12985" s="81"/>
      <c r="G12985" s="81"/>
      <c r="H12985" s="81" t="s">
        <v>22171</v>
      </c>
      <c r="I12985" s="81"/>
      <c r="J12985" s="81"/>
      <c r="K12985" s="81" t="s">
        <v>22049</v>
      </c>
      <c r="L12985" s="13">
        <v>2020</v>
      </c>
      <c r="M12985" s="81"/>
      <c r="N12985" s="81">
        <v>230</v>
      </c>
      <c r="O12985" s="81">
        <v>16</v>
      </c>
      <c r="P12985" s="81"/>
      <c r="Q12985" s="81"/>
      <c r="R12985" s="81" t="s">
        <v>22175</v>
      </c>
      <c r="S12985" s="81"/>
      <c r="T12985" s="81" t="s">
        <v>22176</v>
      </c>
      <c r="U12985" s="81" t="s">
        <v>4639</v>
      </c>
      <c r="V12985" s="81" t="s">
        <v>4100</v>
      </c>
      <c r="W12985" s="81"/>
    </row>
    <row r="12986" spans="1:23" ht="20.149999999999999" customHeight="1" x14ac:dyDescent="0.25">
      <c r="A12986" s="12">
        <v>9787547054857</v>
      </c>
      <c r="B12986" s="15">
        <v>59.9</v>
      </c>
      <c r="C12986" s="37"/>
      <c r="D12986" s="37" t="s">
        <v>4095</v>
      </c>
      <c r="E12986" s="37"/>
      <c r="F12986" s="37"/>
      <c r="G12986" s="37" t="s">
        <v>7003</v>
      </c>
      <c r="H12986" s="37" t="s">
        <v>39596</v>
      </c>
      <c r="I12986" s="37" t="s">
        <v>39597</v>
      </c>
      <c r="J12986" s="37"/>
      <c r="K12986" s="37" t="s">
        <v>39457</v>
      </c>
      <c r="L12986" s="8">
        <v>2021</v>
      </c>
      <c r="M12986" s="37"/>
      <c r="N12986" s="37" t="s">
        <v>751</v>
      </c>
      <c r="O12986" s="37" t="s">
        <v>37</v>
      </c>
      <c r="P12986" s="36"/>
      <c r="Q12986" s="36" t="s">
        <v>39598</v>
      </c>
      <c r="R12986" s="37" t="s">
        <v>39599</v>
      </c>
      <c r="S12986" s="37"/>
      <c r="T12986" s="37" t="s">
        <v>4639</v>
      </c>
      <c r="U12986" s="37"/>
      <c r="V12986" s="37" t="s">
        <v>4100</v>
      </c>
      <c r="W12986" s="37" t="s">
        <v>32</v>
      </c>
    </row>
    <row r="12987" spans="1:23" ht="20.149999999999999" customHeight="1" x14ac:dyDescent="0.25">
      <c r="A12987" s="7">
        <v>9787521723656</v>
      </c>
      <c r="B12987" s="14">
        <v>98</v>
      </c>
      <c r="C12987" s="7" t="s">
        <v>288</v>
      </c>
      <c r="D12987" s="17" t="s">
        <v>52936</v>
      </c>
      <c r="E12987" s="17"/>
      <c r="F12987" s="17"/>
      <c r="G12987" s="17" t="s">
        <v>52937</v>
      </c>
      <c r="H12987" s="17" t="s">
        <v>52938</v>
      </c>
      <c r="I12987" s="17" t="s">
        <v>5134</v>
      </c>
      <c r="J12987" s="17"/>
      <c r="K12987" s="17" t="s">
        <v>52904</v>
      </c>
      <c r="L12987" s="17">
        <v>2021</v>
      </c>
      <c r="M12987" s="13"/>
      <c r="N12987" s="17"/>
      <c r="O12987" s="17" t="s">
        <v>72</v>
      </c>
      <c r="P12987" s="17"/>
      <c r="Q12987" s="17"/>
      <c r="R12987" s="17" t="s">
        <v>52939</v>
      </c>
      <c r="S12987" s="17"/>
      <c r="T12987" s="17" t="s">
        <v>4639</v>
      </c>
      <c r="U12987" s="17"/>
      <c r="V12987" s="17" t="s">
        <v>4100</v>
      </c>
      <c r="W12987" s="17" t="s">
        <v>32</v>
      </c>
    </row>
    <row r="12988" spans="1:23" ht="20.149999999999999" customHeight="1" x14ac:dyDescent="0.25">
      <c r="A12988" s="7">
        <v>9787301270271</v>
      </c>
      <c r="B12988" s="69">
        <v>69</v>
      </c>
      <c r="C12988" s="70"/>
      <c r="D12988" s="70" t="s">
        <v>3298</v>
      </c>
      <c r="E12988" s="70" t="s">
        <v>3181</v>
      </c>
      <c r="F12988" s="70" t="s">
        <v>3299</v>
      </c>
      <c r="G12988" s="70" t="s">
        <v>3300</v>
      </c>
      <c r="H12988" s="70" t="s">
        <v>3301</v>
      </c>
      <c r="I12988" s="70"/>
      <c r="J12988" s="70"/>
      <c r="K12988" s="70" t="s">
        <v>3134</v>
      </c>
      <c r="L12988" s="70" t="s">
        <v>174</v>
      </c>
      <c r="M12988" s="70"/>
      <c r="N12988" s="70" t="s">
        <v>3302</v>
      </c>
      <c r="O12988" s="70" t="s">
        <v>88</v>
      </c>
      <c r="P12988" s="17"/>
      <c r="Q12988" s="70"/>
      <c r="R12988" s="70" t="s">
        <v>3303</v>
      </c>
      <c r="S12988" s="70" t="s">
        <v>1544</v>
      </c>
      <c r="T12988" s="70"/>
      <c r="U12988" s="70"/>
      <c r="V12988" s="70" t="s">
        <v>3304</v>
      </c>
      <c r="W12988" s="70"/>
    </row>
    <row r="12989" spans="1:23" ht="20.149999999999999" customHeight="1" x14ac:dyDescent="0.25">
      <c r="A12989" s="12">
        <v>9787547315019</v>
      </c>
      <c r="B12989" s="15">
        <v>98</v>
      </c>
      <c r="C12989" s="13"/>
      <c r="D12989" s="13" t="s">
        <v>9112</v>
      </c>
      <c r="E12989" s="13"/>
      <c r="F12989" s="13"/>
      <c r="G12989" s="13" t="s">
        <v>9113</v>
      </c>
      <c r="H12989" s="13" t="s">
        <v>9114</v>
      </c>
      <c r="I12989" s="13" t="s">
        <v>9115</v>
      </c>
      <c r="J12989" s="13"/>
      <c r="K12989" s="13" t="s">
        <v>8808</v>
      </c>
      <c r="L12989" s="13">
        <v>2019</v>
      </c>
      <c r="M12989" s="13"/>
      <c r="N12989" s="13" t="s">
        <v>9116</v>
      </c>
      <c r="O12989" s="13" t="s">
        <v>72</v>
      </c>
      <c r="P12989" s="13"/>
      <c r="Q12989" s="13" t="s">
        <v>9117</v>
      </c>
      <c r="R12989" s="13" t="s">
        <v>9118</v>
      </c>
      <c r="S12989" s="13"/>
      <c r="T12989" s="13"/>
      <c r="U12989" s="13"/>
      <c r="V12989" s="13" t="s">
        <v>3304</v>
      </c>
      <c r="W12989" s="13" t="s">
        <v>32</v>
      </c>
    </row>
    <row r="12990" spans="1:23" ht="20.149999999999999" customHeight="1" x14ac:dyDescent="0.25">
      <c r="A12990" s="7">
        <v>9787040312126</v>
      </c>
      <c r="B12990" s="14">
        <v>48</v>
      </c>
      <c r="C12990" s="17"/>
      <c r="D12990" s="17" t="s">
        <v>9617</v>
      </c>
      <c r="E12990" s="17"/>
      <c r="F12990" s="17"/>
      <c r="G12990" s="17"/>
      <c r="H12990" s="92" t="s">
        <v>9618</v>
      </c>
      <c r="I12990" s="17"/>
      <c r="J12990" s="17"/>
      <c r="K12990" s="92" t="s">
        <v>9614</v>
      </c>
      <c r="L12990" s="17">
        <v>2021</v>
      </c>
      <c r="M12990" s="17"/>
      <c r="N12990" s="92" t="s">
        <v>9619</v>
      </c>
      <c r="O12990" s="92" t="s">
        <v>44</v>
      </c>
      <c r="P12990" s="17"/>
      <c r="Q12990" s="92" t="s">
        <v>3403</v>
      </c>
      <c r="R12990" s="92" t="s">
        <v>9620</v>
      </c>
      <c r="S12990" s="92" t="s">
        <v>31</v>
      </c>
      <c r="T12990" s="92" t="s">
        <v>4639</v>
      </c>
      <c r="U12990" s="92" t="s">
        <v>31</v>
      </c>
      <c r="V12990" s="92" t="s">
        <v>3304</v>
      </c>
      <c r="W12990" s="92" t="s">
        <v>32</v>
      </c>
    </row>
    <row r="12991" spans="1:23" ht="20.149999999999999" customHeight="1" x14ac:dyDescent="0.25">
      <c r="A12991" s="7">
        <v>9787040515626</v>
      </c>
      <c r="B12991" s="14">
        <v>33.4</v>
      </c>
      <c r="C12991" s="17"/>
      <c r="D12991" s="17" t="s">
        <v>9640</v>
      </c>
      <c r="E12991" s="17"/>
      <c r="F12991" s="17"/>
      <c r="G12991" s="17"/>
      <c r="H12991" s="92" t="s">
        <v>9641</v>
      </c>
      <c r="I12991" s="17"/>
      <c r="J12991" s="17"/>
      <c r="K12991" s="92" t="s">
        <v>9614</v>
      </c>
      <c r="L12991" s="17">
        <v>2021</v>
      </c>
      <c r="M12991" s="17"/>
      <c r="N12991" s="17" t="s">
        <v>86</v>
      </c>
      <c r="O12991" s="92" t="s">
        <v>30</v>
      </c>
      <c r="P12991" s="17"/>
      <c r="Q12991" s="17"/>
      <c r="R12991" s="17" t="s">
        <v>9642</v>
      </c>
      <c r="S12991" s="17" t="s">
        <v>9643</v>
      </c>
      <c r="T12991" s="92" t="s">
        <v>4639</v>
      </c>
      <c r="U12991" s="17"/>
      <c r="V12991" s="92" t="s">
        <v>3304</v>
      </c>
      <c r="W12991" s="92" t="s">
        <v>32</v>
      </c>
    </row>
    <row r="12992" spans="1:23" ht="20.149999999999999" customHeight="1" x14ac:dyDescent="0.25">
      <c r="A12992" s="68">
        <v>9787576002379</v>
      </c>
      <c r="B12992" s="69">
        <v>54</v>
      </c>
      <c r="C12992" s="70"/>
      <c r="D12992" s="70" t="s">
        <v>15329</v>
      </c>
      <c r="E12992" s="70"/>
      <c r="F12992" s="70"/>
      <c r="G12992" s="70"/>
      <c r="H12992" s="70" t="s">
        <v>9618</v>
      </c>
      <c r="I12992" s="70"/>
      <c r="J12992" s="70">
        <v>3</v>
      </c>
      <c r="K12992" s="70" t="s">
        <v>15007</v>
      </c>
      <c r="L12992" s="70">
        <v>2020</v>
      </c>
      <c r="M12992" s="70">
        <v>1</v>
      </c>
      <c r="N12992" s="70">
        <v>328</v>
      </c>
      <c r="O12992" s="70">
        <v>16</v>
      </c>
      <c r="P12992" s="70"/>
      <c r="Q12992" s="70"/>
      <c r="R12992" s="70" t="s">
        <v>15330</v>
      </c>
      <c r="S12992" s="70" t="s">
        <v>10435</v>
      </c>
      <c r="T12992" s="70" t="s">
        <v>15331</v>
      </c>
      <c r="U12992" s="70" t="s">
        <v>15332</v>
      </c>
      <c r="V12992" s="70" t="s">
        <v>3304</v>
      </c>
      <c r="W12992" s="70"/>
    </row>
    <row r="12993" spans="1:23" ht="20.149999999999999" customHeight="1" x14ac:dyDescent="0.25">
      <c r="A12993" s="7">
        <v>9787508644615</v>
      </c>
      <c r="B12993" s="14">
        <v>69</v>
      </c>
      <c r="C12993" s="92" t="s">
        <v>288</v>
      </c>
      <c r="D12993" s="17" t="s">
        <v>52940</v>
      </c>
      <c r="E12993" s="17"/>
      <c r="F12993" s="17"/>
      <c r="G12993" s="92" t="s">
        <v>52941</v>
      </c>
      <c r="H12993" s="92" t="s">
        <v>52942</v>
      </c>
      <c r="I12993" s="17"/>
      <c r="J12993" s="17"/>
      <c r="K12993" s="92" t="s">
        <v>52904</v>
      </c>
      <c r="L12993" s="17">
        <v>2021</v>
      </c>
      <c r="M12993" s="17"/>
      <c r="N12993" s="92" t="s">
        <v>52943</v>
      </c>
      <c r="O12993" s="92" t="s">
        <v>44</v>
      </c>
      <c r="P12993" s="17"/>
      <c r="Q12993" s="17"/>
      <c r="R12993" s="92" t="s">
        <v>52944</v>
      </c>
      <c r="S12993" s="92" t="s">
        <v>17671</v>
      </c>
      <c r="T12993" s="92" t="s">
        <v>52273</v>
      </c>
      <c r="U12993" s="17"/>
      <c r="V12993" s="92" t="s">
        <v>3304</v>
      </c>
      <c r="W12993" s="92" t="s">
        <v>32</v>
      </c>
    </row>
    <row r="12994" spans="1:23" ht="20.149999999999999" customHeight="1" x14ac:dyDescent="0.25">
      <c r="A12994" s="7">
        <v>9787550040724</v>
      </c>
      <c r="B12994" s="69">
        <v>79.8</v>
      </c>
      <c r="C12994" s="70" t="s">
        <v>288</v>
      </c>
      <c r="D12994" s="70" t="s">
        <v>1573</v>
      </c>
      <c r="E12994" s="70"/>
      <c r="F12994" s="70"/>
      <c r="G12994" s="70"/>
      <c r="H12994" s="70" t="s">
        <v>1574</v>
      </c>
      <c r="I12994" s="70"/>
      <c r="J12994" s="70"/>
      <c r="K12994" s="70" t="s">
        <v>1368</v>
      </c>
      <c r="L12994" s="70" t="s">
        <v>263</v>
      </c>
      <c r="M12994" s="70"/>
      <c r="N12994" s="70" t="s">
        <v>370</v>
      </c>
      <c r="O12994" s="70" t="s">
        <v>384</v>
      </c>
      <c r="P12994" s="17"/>
      <c r="Q12994" s="70"/>
      <c r="R12994" s="70" t="s">
        <v>1575</v>
      </c>
      <c r="S12994" s="70" t="s">
        <v>1576</v>
      </c>
      <c r="T12994" s="70"/>
      <c r="U12994" s="70"/>
      <c r="V12994" s="70" t="s">
        <v>1577</v>
      </c>
      <c r="W12994" s="70"/>
    </row>
    <row r="12995" spans="1:23" ht="20.149999999999999" customHeight="1" x14ac:dyDescent="0.25">
      <c r="A12995" s="7">
        <v>9787556125333</v>
      </c>
      <c r="B12995" s="69">
        <v>68</v>
      </c>
      <c r="C12995" s="70" t="s">
        <v>288</v>
      </c>
      <c r="D12995" s="70" t="s">
        <v>13808</v>
      </c>
      <c r="E12995" s="70"/>
      <c r="F12995" s="70"/>
      <c r="G12995" s="70" t="s">
        <v>13809</v>
      </c>
      <c r="H12995" s="70" t="s">
        <v>13810</v>
      </c>
      <c r="I12995" s="70"/>
      <c r="J12995" s="70"/>
      <c r="K12995" s="70" t="s">
        <v>13803</v>
      </c>
      <c r="L12995" s="70" t="s">
        <v>263</v>
      </c>
      <c r="M12995" s="70"/>
      <c r="N12995" s="70" t="s">
        <v>1239</v>
      </c>
      <c r="O12995" s="70" t="s">
        <v>384</v>
      </c>
      <c r="P12995" s="70"/>
      <c r="Q12995" s="70"/>
      <c r="R12995" s="70" t="s">
        <v>13811</v>
      </c>
      <c r="S12995" s="70" t="s">
        <v>13812</v>
      </c>
      <c r="T12995" s="70"/>
      <c r="U12995" s="70"/>
      <c r="V12995" s="70" t="s">
        <v>1577</v>
      </c>
      <c r="W12995" s="70"/>
    </row>
    <row r="12996" spans="1:23" ht="20.149999999999999" customHeight="1" x14ac:dyDescent="0.25">
      <c r="A12996" s="7">
        <v>9787559453884</v>
      </c>
      <c r="B12996" s="14">
        <v>69</v>
      </c>
      <c r="C12996" s="92" t="s">
        <v>288</v>
      </c>
      <c r="D12996" s="17" t="s">
        <v>20429</v>
      </c>
      <c r="E12996" s="17"/>
      <c r="F12996" s="17"/>
      <c r="G12996" s="17"/>
      <c r="H12996" s="92" t="s">
        <v>20430</v>
      </c>
      <c r="I12996" s="17"/>
      <c r="J12996" s="17"/>
      <c r="K12996" s="92" t="s">
        <v>19348</v>
      </c>
      <c r="L12996" s="17">
        <v>2021</v>
      </c>
      <c r="M12996" s="17"/>
      <c r="N12996" s="17" t="s">
        <v>20431</v>
      </c>
      <c r="O12996" s="92" t="s">
        <v>72</v>
      </c>
      <c r="P12996" s="17"/>
      <c r="Q12996" s="17"/>
      <c r="R12996" s="17" t="s">
        <v>20432</v>
      </c>
      <c r="S12996" s="17" t="s">
        <v>2257</v>
      </c>
      <c r="T12996" s="17"/>
      <c r="U12996" s="17"/>
      <c r="V12996" s="92" t="s">
        <v>1577</v>
      </c>
      <c r="W12996" s="92" t="s">
        <v>32</v>
      </c>
    </row>
    <row r="12997" spans="1:23" ht="20.149999999999999" customHeight="1" x14ac:dyDescent="0.25">
      <c r="A12997" s="72">
        <v>9787547434383</v>
      </c>
      <c r="B12997" s="29">
        <v>98</v>
      </c>
      <c r="C12997" s="73"/>
      <c r="D12997" s="73" t="s">
        <v>27456</v>
      </c>
      <c r="E12997" s="73"/>
      <c r="F12997" s="73" t="s">
        <v>27457</v>
      </c>
      <c r="G12997" s="73"/>
      <c r="H12997" s="73" t="s">
        <v>27458</v>
      </c>
      <c r="I12997" s="73" t="s">
        <v>27459</v>
      </c>
      <c r="J12997" s="73"/>
      <c r="K12997" s="73" t="s">
        <v>27424</v>
      </c>
      <c r="L12997" s="73">
        <v>2020</v>
      </c>
      <c r="M12997" s="43"/>
      <c r="N12997" s="73" t="s">
        <v>3150</v>
      </c>
      <c r="O12997" s="73" t="s">
        <v>37</v>
      </c>
      <c r="P12997" s="73"/>
      <c r="Q12997" s="73" t="s">
        <v>19363</v>
      </c>
      <c r="R12997" s="73" t="s">
        <v>27460</v>
      </c>
      <c r="S12997" s="73"/>
      <c r="T12997" s="73" t="s">
        <v>4639</v>
      </c>
      <c r="U12997" s="73"/>
      <c r="V12997" s="73" t="s">
        <v>1577</v>
      </c>
      <c r="W12997" s="73" t="s">
        <v>32</v>
      </c>
    </row>
    <row r="12998" spans="1:23" ht="20.149999999999999" customHeight="1" x14ac:dyDescent="0.25">
      <c r="A12998" s="7">
        <v>9787547434376</v>
      </c>
      <c r="B12998" s="14">
        <v>98</v>
      </c>
      <c r="C12998" s="17"/>
      <c r="D12998" s="17" t="s">
        <v>27466</v>
      </c>
      <c r="E12998" s="17"/>
      <c r="F12998" s="92" t="s">
        <v>27467</v>
      </c>
      <c r="G12998" s="17"/>
      <c r="H12998" s="92" t="s">
        <v>27468</v>
      </c>
      <c r="I12998" s="17"/>
      <c r="J12998" s="17"/>
      <c r="K12998" s="92" t="s">
        <v>27424</v>
      </c>
      <c r="L12998" s="17">
        <v>2020</v>
      </c>
      <c r="M12998" s="17"/>
      <c r="N12998" s="17" t="s">
        <v>3083</v>
      </c>
      <c r="O12998" s="92" t="s">
        <v>37</v>
      </c>
      <c r="P12998" s="17"/>
      <c r="Q12998" s="92" t="s">
        <v>19363</v>
      </c>
      <c r="R12998" s="17" t="s">
        <v>27469</v>
      </c>
      <c r="S12998" s="17" t="s">
        <v>27470</v>
      </c>
      <c r="T12998" s="92" t="s">
        <v>2751</v>
      </c>
      <c r="U12998" s="17"/>
      <c r="V12998" s="92" t="s">
        <v>1577</v>
      </c>
      <c r="W12998" s="92" t="s">
        <v>32</v>
      </c>
    </row>
    <row r="12999" spans="1:23" ht="20.149999999999999" customHeight="1" x14ac:dyDescent="0.25">
      <c r="A12999" s="7">
        <v>9787532176977</v>
      </c>
      <c r="B12999" s="14">
        <v>48</v>
      </c>
      <c r="C12999" s="17"/>
      <c r="D12999" s="17" t="s">
        <v>32594</v>
      </c>
      <c r="E12999" s="17"/>
      <c r="F12999" s="17"/>
      <c r="G12999" s="17" t="s">
        <v>32595</v>
      </c>
      <c r="H12999" s="92" t="s">
        <v>32596</v>
      </c>
      <c r="I12999" s="17"/>
      <c r="J12999" s="17"/>
      <c r="K12999" s="92" t="s">
        <v>32463</v>
      </c>
      <c r="L12999" s="17">
        <v>2020</v>
      </c>
      <c r="M12999" s="17"/>
      <c r="N12999" s="17" t="s">
        <v>1239</v>
      </c>
      <c r="O12999" s="92" t="s">
        <v>730</v>
      </c>
      <c r="P12999" s="92" t="s">
        <v>32496</v>
      </c>
      <c r="Q12999" s="17"/>
      <c r="R12999" s="17" t="s">
        <v>32597</v>
      </c>
      <c r="S12999" s="17" t="s">
        <v>1544</v>
      </c>
      <c r="T12999" s="92" t="s">
        <v>4639</v>
      </c>
      <c r="U12999" s="17"/>
      <c r="V12999" s="92" t="s">
        <v>1577</v>
      </c>
      <c r="W12999" s="17" t="s">
        <v>32</v>
      </c>
    </row>
    <row r="13000" spans="1:23" ht="20.149999999999999" customHeight="1" x14ac:dyDescent="0.25">
      <c r="A13000" s="6">
        <v>9787561865484</v>
      </c>
      <c r="B13000" s="4">
        <v>89</v>
      </c>
      <c r="C13000" s="4"/>
      <c r="D13000" s="5" t="s">
        <v>37618</v>
      </c>
      <c r="E13000" s="5"/>
      <c r="F13000" s="5"/>
      <c r="G13000" s="5"/>
      <c r="H13000" s="5" t="s">
        <v>37606</v>
      </c>
      <c r="I13000" s="5"/>
      <c r="J13000" s="5"/>
      <c r="K13000" s="5" t="s">
        <v>37605</v>
      </c>
      <c r="L13000" s="5">
        <v>2019</v>
      </c>
      <c r="M13000" s="5"/>
      <c r="N13000" s="5"/>
      <c r="O13000" s="5" t="s">
        <v>23</v>
      </c>
      <c r="P13000" s="5"/>
      <c r="Q13000" s="5"/>
      <c r="R13000" s="5"/>
      <c r="S13000" s="5"/>
      <c r="T13000" s="5"/>
      <c r="U13000" s="5"/>
      <c r="V13000" s="5" t="s">
        <v>1577</v>
      </c>
      <c r="W13000" s="5"/>
    </row>
    <row r="13001" spans="1:23" ht="20.149999999999999" customHeight="1" x14ac:dyDescent="0.25">
      <c r="A13001" s="12">
        <v>9787515827841</v>
      </c>
      <c r="B13001" s="15">
        <v>68</v>
      </c>
      <c r="C13001" s="8"/>
      <c r="D13001" s="8" t="s">
        <v>52360</v>
      </c>
      <c r="E13001" s="8"/>
      <c r="F13001" s="8"/>
      <c r="G13001" s="8"/>
      <c r="H13001" s="8" t="s">
        <v>52361</v>
      </c>
      <c r="I13001" s="8"/>
      <c r="J13001" s="8"/>
      <c r="K13001" s="8" t="s">
        <v>52282</v>
      </c>
      <c r="L13001" s="8">
        <v>2020</v>
      </c>
      <c r="M13001" s="8"/>
      <c r="N13001" s="8" t="s">
        <v>1747</v>
      </c>
      <c r="O13001" s="8" t="s">
        <v>37</v>
      </c>
      <c r="P13001" s="8"/>
      <c r="Q13001" s="8"/>
      <c r="R13001" s="8" t="s">
        <v>52362</v>
      </c>
      <c r="S13001" s="8"/>
      <c r="T13001" s="8" t="s">
        <v>4639</v>
      </c>
      <c r="U13001" s="8"/>
      <c r="V13001" s="8" t="s">
        <v>1577</v>
      </c>
      <c r="W13001" s="8" t="s">
        <v>32</v>
      </c>
    </row>
    <row r="13002" spans="1:23" ht="20.149999999999999" customHeight="1" x14ac:dyDescent="0.25">
      <c r="A13002" s="42">
        <v>9787518339402</v>
      </c>
      <c r="B13002" s="15">
        <v>49</v>
      </c>
      <c r="C13002" s="43"/>
      <c r="D13002" s="43" t="s">
        <v>34484</v>
      </c>
      <c r="E13002" s="43"/>
      <c r="F13002" s="43" t="s">
        <v>31773</v>
      </c>
      <c r="G13002" s="43" t="s">
        <v>34485</v>
      </c>
      <c r="H13002" s="43" t="s">
        <v>34486</v>
      </c>
      <c r="I13002" s="43"/>
      <c r="J13002" s="43"/>
      <c r="K13002" s="43" t="s">
        <v>34418</v>
      </c>
      <c r="L13002" s="13">
        <v>2020</v>
      </c>
      <c r="M13002" s="43"/>
      <c r="N13002" s="43" t="s">
        <v>36</v>
      </c>
      <c r="O13002" s="43" t="s">
        <v>37</v>
      </c>
      <c r="P13002" s="43"/>
      <c r="Q13002" s="43" t="s">
        <v>34487</v>
      </c>
      <c r="R13002" s="43" t="s">
        <v>34488</v>
      </c>
      <c r="S13002" s="43"/>
      <c r="T13002" s="43" t="s">
        <v>2751</v>
      </c>
      <c r="U13002" s="43" t="s">
        <v>2170</v>
      </c>
      <c r="V13002" s="43" t="s">
        <v>34489</v>
      </c>
      <c r="W13002" s="43" t="s">
        <v>32</v>
      </c>
    </row>
    <row r="13003" spans="1:23" ht="20.149999999999999" customHeight="1" x14ac:dyDescent="0.25">
      <c r="A13003" s="42">
        <v>9787518339426</v>
      </c>
      <c r="B13003" s="15">
        <v>49</v>
      </c>
      <c r="C13003" s="43"/>
      <c r="D13003" s="43" t="s">
        <v>34484</v>
      </c>
      <c r="E13003" s="43"/>
      <c r="F13003" s="43" t="s">
        <v>34490</v>
      </c>
      <c r="G13003" s="43" t="s">
        <v>34491</v>
      </c>
      <c r="H13003" s="43" t="s">
        <v>34486</v>
      </c>
      <c r="I13003" s="43"/>
      <c r="J13003" s="43"/>
      <c r="K13003" s="43" t="s">
        <v>34418</v>
      </c>
      <c r="L13003" s="13">
        <v>2020</v>
      </c>
      <c r="M13003" s="43"/>
      <c r="N13003" s="43" t="s">
        <v>2225</v>
      </c>
      <c r="O13003" s="43" t="s">
        <v>37</v>
      </c>
      <c r="P13003" s="43"/>
      <c r="Q13003" s="43" t="s">
        <v>34487</v>
      </c>
      <c r="R13003" s="43" t="s">
        <v>34492</v>
      </c>
      <c r="S13003" s="43"/>
      <c r="T13003" s="43" t="s">
        <v>2751</v>
      </c>
      <c r="U13003" s="43" t="s">
        <v>2170</v>
      </c>
      <c r="V13003" s="43" t="s">
        <v>34489</v>
      </c>
      <c r="W13003" s="43" t="s">
        <v>32</v>
      </c>
    </row>
    <row r="13004" spans="1:23" ht="20.149999999999999" customHeight="1" x14ac:dyDescent="0.25">
      <c r="A13004" s="42">
        <v>9787518339624</v>
      </c>
      <c r="B13004" s="15">
        <v>49</v>
      </c>
      <c r="C13004" s="43"/>
      <c r="D13004" s="43" t="s">
        <v>34484</v>
      </c>
      <c r="E13004" s="43"/>
      <c r="F13004" s="43" t="s">
        <v>34493</v>
      </c>
      <c r="G13004" s="43" t="s">
        <v>34494</v>
      </c>
      <c r="H13004" s="43" t="s">
        <v>34495</v>
      </c>
      <c r="I13004" s="43"/>
      <c r="J13004" s="43"/>
      <c r="K13004" s="43" t="s">
        <v>34418</v>
      </c>
      <c r="L13004" s="13">
        <v>2020</v>
      </c>
      <c r="M13004" s="43"/>
      <c r="N13004" s="43" t="s">
        <v>3083</v>
      </c>
      <c r="O13004" s="43" t="s">
        <v>37</v>
      </c>
      <c r="P13004" s="43"/>
      <c r="Q13004" s="43" t="s">
        <v>34487</v>
      </c>
      <c r="R13004" s="43" t="s">
        <v>34496</v>
      </c>
      <c r="S13004" s="43"/>
      <c r="T13004" s="43" t="s">
        <v>2751</v>
      </c>
      <c r="U13004" s="43" t="s">
        <v>2170</v>
      </c>
      <c r="V13004" s="43" t="s">
        <v>34489</v>
      </c>
      <c r="W13004" s="43" t="s">
        <v>32</v>
      </c>
    </row>
    <row r="13005" spans="1:23" ht="20.149999999999999" customHeight="1" x14ac:dyDescent="0.25">
      <c r="A13005" s="42">
        <v>9787518339631</v>
      </c>
      <c r="B13005" s="15">
        <v>49</v>
      </c>
      <c r="C13005" s="43"/>
      <c r="D13005" s="43" t="s">
        <v>34484</v>
      </c>
      <c r="E13005" s="43"/>
      <c r="F13005" s="43" t="s">
        <v>34497</v>
      </c>
      <c r="G13005" s="43" t="s">
        <v>34498</v>
      </c>
      <c r="H13005" s="43" t="s">
        <v>34486</v>
      </c>
      <c r="I13005" s="43"/>
      <c r="J13005" s="43"/>
      <c r="K13005" s="43" t="s">
        <v>34418</v>
      </c>
      <c r="L13005" s="13">
        <v>2020</v>
      </c>
      <c r="M13005" s="43"/>
      <c r="N13005" s="43" t="s">
        <v>36</v>
      </c>
      <c r="O13005" s="43" t="s">
        <v>37</v>
      </c>
      <c r="P13005" s="43"/>
      <c r="Q13005" s="43" t="s">
        <v>34487</v>
      </c>
      <c r="R13005" s="43" t="s">
        <v>34499</v>
      </c>
      <c r="S13005" s="43"/>
      <c r="T13005" s="43" t="s">
        <v>34500</v>
      </c>
      <c r="U13005" s="43" t="s">
        <v>2170</v>
      </c>
      <c r="V13005" s="43" t="s">
        <v>34489</v>
      </c>
      <c r="W13005" s="43" t="s">
        <v>32</v>
      </c>
    </row>
    <row r="13006" spans="1:23" ht="20.149999999999999" customHeight="1" x14ac:dyDescent="0.25">
      <c r="A13006" s="7">
        <v>9787518339419</v>
      </c>
      <c r="B13006" s="14">
        <v>49</v>
      </c>
      <c r="C13006" s="7"/>
      <c r="D13006" s="17" t="s">
        <v>34484</v>
      </c>
      <c r="E13006" s="17"/>
      <c r="F13006" s="17" t="s">
        <v>4244</v>
      </c>
      <c r="G13006" s="17" t="s">
        <v>34501</v>
      </c>
      <c r="H13006" s="17" t="s">
        <v>34502</v>
      </c>
      <c r="I13006" s="17"/>
      <c r="J13006" s="17"/>
      <c r="K13006" s="17" t="s">
        <v>34418</v>
      </c>
      <c r="L13006" s="17">
        <v>2020</v>
      </c>
      <c r="M13006" s="13"/>
      <c r="N13006" s="17" t="s">
        <v>55</v>
      </c>
      <c r="O13006" s="17" t="s">
        <v>37</v>
      </c>
      <c r="P13006" s="17"/>
      <c r="Q13006" s="17" t="s">
        <v>34487</v>
      </c>
      <c r="R13006" s="17" t="s">
        <v>34503</v>
      </c>
      <c r="S13006" s="17"/>
      <c r="T13006" s="17" t="s">
        <v>2751</v>
      </c>
      <c r="U13006" s="17" t="s">
        <v>2170</v>
      </c>
      <c r="V13006" s="17" t="s">
        <v>34489</v>
      </c>
      <c r="W13006" s="17" t="s">
        <v>32</v>
      </c>
    </row>
    <row r="13007" spans="1:23" ht="20.149999999999999" customHeight="1" x14ac:dyDescent="0.25">
      <c r="A13007" s="20">
        <v>9787201159843</v>
      </c>
      <c r="B13007" s="21">
        <v>78</v>
      </c>
      <c r="C13007" s="21"/>
      <c r="D13007" s="22" t="s">
        <v>37700</v>
      </c>
      <c r="E13007" s="22"/>
      <c r="F13007" s="22"/>
      <c r="G13007" s="22"/>
      <c r="H13007" s="22" t="s">
        <v>37701</v>
      </c>
      <c r="I13007" s="22"/>
      <c r="J13007" s="22"/>
      <c r="K13007" s="22" t="s">
        <v>37702</v>
      </c>
      <c r="L13007" s="27">
        <v>2020</v>
      </c>
      <c r="M13007" s="27"/>
      <c r="N13007" s="22"/>
      <c r="O13007" s="22" t="s">
        <v>23</v>
      </c>
      <c r="P13007" s="22"/>
      <c r="Q13007" s="22"/>
      <c r="R13007" s="22"/>
      <c r="S13007" s="22"/>
      <c r="T13007" s="22"/>
      <c r="U13007" s="22" t="s">
        <v>1096</v>
      </c>
      <c r="V13007" s="22" t="s">
        <v>34489</v>
      </c>
      <c r="W13007" s="22"/>
    </row>
    <row r="13008" spans="1:23" ht="20.149999999999999" customHeight="1" x14ac:dyDescent="0.25">
      <c r="A13008" s="7">
        <v>9787520209793</v>
      </c>
      <c r="B13008" s="14">
        <v>98</v>
      </c>
      <c r="C13008" s="92" t="s">
        <v>288</v>
      </c>
      <c r="D13008" s="17" t="s">
        <v>45532</v>
      </c>
      <c r="E13008" s="17"/>
      <c r="F13008" s="17"/>
      <c r="G13008" s="92" t="s">
        <v>45533</v>
      </c>
      <c r="H13008" s="92" t="s">
        <v>37627</v>
      </c>
      <c r="I13008" s="17"/>
      <c r="J13008" s="17"/>
      <c r="K13008" s="92" t="s">
        <v>45485</v>
      </c>
      <c r="L13008" s="17">
        <v>2021</v>
      </c>
      <c r="M13008" s="17"/>
      <c r="N13008" s="92" t="s">
        <v>1179</v>
      </c>
      <c r="O13008" s="92" t="s">
        <v>72</v>
      </c>
      <c r="P13008" s="17"/>
      <c r="Q13008" s="17"/>
      <c r="R13008" s="92" t="s">
        <v>45534</v>
      </c>
      <c r="S13008" s="92" t="s">
        <v>45491</v>
      </c>
      <c r="T13008" s="92" t="s">
        <v>7846</v>
      </c>
      <c r="U13008" s="92" t="s">
        <v>75</v>
      </c>
      <c r="V13008" s="92" t="s">
        <v>34489</v>
      </c>
      <c r="W13008" s="92" t="s">
        <v>32</v>
      </c>
    </row>
    <row r="13009" spans="1:23" ht="20.149999999999999" customHeight="1" x14ac:dyDescent="0.25">
      <c r="A13009" s="6">
        <v>9787532595457</v>
      </c>
      <c r="B13009" s="14">
        <v>88</v>
      </c>
      <c r="C13009" s="5"/>
      <c r="D13009" s="5" t="s">
        <v>30498</v>
      </c>
      <c r="E13009" s="5"/>
      <c r="F13009" s="5"/>
      <c r="G13009" s="5" t="s">
        <v>30499</v>
      </c>
      <c r="H13009" s="5" t="s">
        <v>30500</v>
      </c>
      <c r="I13009" s="5"/>
      <c r="J13009" s="5"/>
      <c r="K13009" s="5" t="s">
        <v>30234</v>
      </c>
      <c r="L13009" s="5">
        <v>2020</v>
      </c>
      <c r="M13009" s="8"/>
      <c r="N13009" s="5" t="s">
        <v>881</v>
      </c>
      <c r="O13009" s="5" t="s">
        <v>72</v>
      </c>
      <c r="P13009" s="5"/>
      <c r="Q13009" s="5"/>
      <c r="R13009" s="5" t="s">
        <v>30501</v>
      </c>
      <c r="S13009" s="5"/>
      <c r="T13009" s="5" t="s">
        <v>4639</v>
      </c>
      <c r="U13009" s="5" t="s">
        <v>158</v>
      </c>
      <c r="V13009" s="5" t="s">
        <v>30502</v>
      </c>
      <c r="W13009" s="5" t="s">
        <v>32</v>
      </c>
    </row>
    <row r="13010" spans="1:23" ht="20.149999999999999" customHeight="1" x14ac:dyDescent="0.25">
      <c r="A13010" s="7">
        <v>9787518810581</v>
      </c>
      <c r="B13010" s="14">
        <v>98</v>
      </c>
      <c r="C13010" s="17"/>
      <c r="D13010" s="17" t="s">
        <v>53560</v>
      </c>
      <c r="E13010" s="17"/>
      <c r="F13010" s="17"/>
      <c r="G13010" s="17"/>
      <c r="H13010" s="92" t="s">
        <v>53561</v>
      </c>
      <c r="I13010" s="17"/>
      <c r="J13010" s="17"/>
      <c r="K13010" s="92" t="s">
        <v>53559</v>
      </c>
      <c r="L13010" s="17">
        <v>2021</v>
      </c>
      <c r="M13010" s="17"/>
      <c r="N13010" s="17"/>
      <c r="O13010" s="92" t="s">
        <v>72</v>
      </c>
      <c r="P13010" s="17"/>
      <c r="Q13010" s="17"/>
      <c r="R13010" s="92" t="s">
        <v>53562</v>
      </c>
      <c r="S13010" s="92" t="s">
        <v>158</v>
      </c>
      <c r="T13010" s="92" t="s">
        <v>53563</v>
      </c>
      <c r="U13010" s="92" t="s">
        <v>158</v>
      </c>
      <c r="V13010" s="92" t="s">
        <v>30502</v>
      </c>
      <c r="W13010" s="92" t="s">
        <v>32</v>
      </c>
    </row>
    <row r="13011" spans="1:23" ht="20.149999999999999" customHeight="1" x14ac:dyDescent="0.25">
      <c r="A13011" s="42">
        <v>9787547437568</v>
      </c>
      <c r="B13011" s="15">
        <v>98</v>
      </c>
      <c r="C13011" s="43"/>
      <c r="D13011" s="43" t="s">
        <v>27456</v>
      </c>
      <c r="E13011" s="43"/>
      <c r="F13011" s="43" t="s">
        <v>27461</v>
      </c>
      <c r="G13011" s="43"/>
      <c r="H13011" s="43" t="s">
        <v>27462</v>
      </c>
      <c r="I13011" s="43" t="s">
        <v>27463</v>
      </c>
      <c r="J13011" s="43"/>
      <c r="K13011" s="43" t="s">
        <v>27424</v>
      </c>
      <c r="L13011" s="43">
        <v>2021</v>
      </c>
      <c r="M13011" s="43"/>
      <c r="N13011" s="43" t="s">
        <v>3083</v>
      </c>
      <c r="O13011" s="43" t="s">
        <v>37</v>
      </c>
      <c r="P13011" s="43"/>
      <c r="Q13011" s="43"/>
      <c r="R13011" s="43" t="s">
        <v>27464</v>
      </c>
      <c r="S13011" s="43"/>
      <c r="T13011" s="43" t="s">
        <v>2751</v>
      </c>
      <c r="U13011" s="43" t="s">
        <v>6005</v>
      </c>
      <c r="V13011" s="43" t="s">
        <v>27465</v>
      </c>
      <c r="W13011" s="43" t="s">
        <v>32</v>
      </c>
    </row>
    <row r="13012" spans="1:23" ht="20.149999999999999" customHeight="1" x14ac:dyDescent="0.25">
      <c r="A13012" s="7">
        <v>9787547437841</v>
      </c>
      <c r="B13012" s="14">
        <v>98</v>
      </c>
      <c r="C13012" s="17"/>
      <c r="D13012" s="17" t="s">
        <v>27471</v>
      </c>
      <c r="E13012" s="17"/>
      <c r="F13012" s="92" t="s">
        <v>27472</v>
      </c>
      <c r="G13012" s="17"/>
      <c r="H13012" s="92" t="s">
        <v>27473</v>
      </c>
      <c r="I13012" s="17"/>
      <c r="J13012" s="17"/>
      <c r="K13012" s="92" t="s">
        <v>27424</v>
      </c>
      <c r="L13012" s="17">
        <v>2021</v>
      </c>
      <c r="M13012" s="17"/>
      <c r="N13012" s="92" t="s">
        <v>3083</v>
      </c>
      <c r="O13012" s="92" t="s">
        <v>37</v>
      </c>
      <c r="P13012" s="17"/>
      <c r="Q13012" s="17"/>
      <c r="R13012" s="92" t="s">
        <v>27474</v>
      </c>
      <c r="S13012" s="92" t="s">
        <v>19363</v>
      </c>
      <c r="T13012" s="17"/>
      <c r="U13012" s="17"/>
      <c r="V13012" s="92" t="s">
        <v>27465</v>
      </c>
      <c r="W13012" s="92" t="s">
        <v>32</v>
      </c>
    </row>
    <row r="13013" spans="1:23" ht="20.149999999999999" customHeight="1" x14ac:dyDescent="0.25">
      <c r="A13013" s="7">
        <v>9787569932478</v>
      </c>
      <c r="B13013" s="14">
        <v>59.8</v>
      </c>
      <c r="C13013" s="5"/>
      <c r="D13013" s="5" t="s">
        <v>5846</v>
      </c>
      <c r="E13013" s="5"/>
      <c r="F13013" s="5"/>
      <c r="G13013" s="5" t="s">
        <v>5847</v>
      </c>
      <c r="H13013" s="5" t="s">
        <v>5848</v>
      </c>
      <c r="I13013" s="5" t="s">
        <v>5849</v>
      </c>
      <c r="J13013" s="5"/>
      <c r="K13013" s="5" t="s">
        <v>5640</v>
      </c>
      <c r="L13013" s="5">
        <v>2020</v>
      </c>
      <c r="M13013" s="5"/>
      <c r="N13013" s="5" t="s">
        <v>898</v>
      </c>
      <c r="O13013" s="5" t="s">
        <v>44</v>
      </c>
      <c r="P13013" s="5"/>
      <c r="Q13013" s="5"/>
      <c r="R13013" s="5" t="s">
        <v>5850</v>
      </c>
      <c r="S13013" s="5"/>
      <c r="T13013" s="5" t="s">
        <v>4639</v>
      </c>
      <c r="U13013" s="5"/>
      <c r="V13013" s="5" t="s">
        <v>5851</v>
      </c>
      <c r="W13013" s="5" t="s">
        <v>32</v>
      </c>
    </row>
    <row r="13014" spans="1:23" ht="20.149999999999999" customHeight="1" x14ac:dyDescent="0.25">
      <c r="A13014" s="7">
        <v>9787514619041</v>
      </c>
      <c r="B13014" s="14">
        <v>60</v>
      </c>
      <c r="C13014" s="17"/>
      <c r="D13014" s="17" t="s">
        <v>47189</v>
      </c>
      <c r="E13014" s="17"/>
      <c r="F13014" s="17"/>
      <c r="G13014" s="17"/>
      <c r="H13014" s="92" t="s">
        <v>47190</v>
      </c>
      <c r="I13014" s="17"/>
      <c r="J13014" s="17"/>
      <c r="K13014" s="92" t="s">
        <v>47106</v>
      </c>
      <c r="L13014" s="17">
        <v>2021</v>
      </c>
      <c r="M13014" s="17"/>
      <c r="N13014" s="17" t="s">
        <v>47191</v>
      </c>
      <c r="O13014" s="92" t="s">
        <v>30</v>
      </c>
      <c r="P13014" s="17"/>
      <c r="Q13014" s="17"/>
      <c r="R13014" s="17" t="s">
        <v>47192</v>
      </c>
      <c r="S13014" s="17" t="s">
        <v>1544</v>
      </c>
      <c r="T13014" s="92" t="s">
        <v>47193</v>
      </c>
      <c r="U13014" s="92" t="s">
        <v>2527</v>
      </c>
      <c r="V13014" s="92" t="s">
        <v>47194</v>
      </c>
      <c r="W13014" s="92" t="s">
        <v>32</v>
      </c>
    </row>
    <row r="13015" spans="1:23" ht="20.149999999999999" customHeight="1" x14ac:dyDescent="0.25">
      <c r="A13015" s="6">
        <v>9787571103040</v>
      </c>
      <c r="B13015" s="4">
        <v>42</v>
      </c>
      <c r="C13015" s="4"/>
      <c r="D13015" s="5" t="s">
        <v>7561</v>
      </c>
      <c r="E13015" s="5"/>
      <c r="F13015" s="5"/>
      <c r="G13015" s="5"/>
      <c r="H13015" s="5" t="s">
        <v>7562</v>
      </c>
      <c r="I13015" s="5"/>
      <c r="J13015" s="5"/>
      <c r="K13015" s="5" t="s">
        <v>7560</v>
      </c>
      <c r="L13015" s="5">
        <v>2019</v>
      </c>
      <c r="M13015" s="5"/>
      <c r="N13015" s="5"/>
      <c r="O13015" s="5" t="s">
        <v>23</v>
      </c>
      <c r="P13015" s="5"/>
      <c r="Q13015" s="5"/>
      <c r="R13015" s="5"/>
      <c r="S13015" s="5"/>
      <c r="T13015" s="5"/>
      <c r="U13015" s="5"/>
      <c r="V13015" s="5" t="s">
        <v>7563</v>
      </c>
      <c r="W13015" s="5"/>
    </row>
    <row r="13016" spans="1:23" ht="20.149999999999999" customHeight="1" x14ac:dyDescent="0.25">
      <c r="A13016" s="72">
        <v>9787546181370</v>
      </c>
      <c r="B13016" s="14">
        <v>69</v>
      </c>
      <c r="C13016" s="73"/>
      <c r="D13016" s="73" t="s">
        <v>17088</v>
      </c>
      <c r="E13016" s="73"/>
      <c r="F13016" s="73"/>
      <c r="G13016" s="73"/>
      <c r="H13016" s="73" t="s">
        <v>17089</v>
      </c>
      <c r="I13016" s="73"/>
      <c r="J13016" s="73"/>
      <c r="K13016" s="73" t="s">
        <v>16935</v>
      </c>
      <c r="L13016" s="73" t="s">
        <v>35</v>
      </c>
      <c r="M13016" s="73"/>
      <c r="N13016" s="73" t="s">
        <v>2782</v>
      </c>
      <c r="O13016" s="73" t="s">
        <v>88</v>
      </c>
      <c r="P13016" s="73" t="s">
        <v>17090</v>
      </c>
      <c r="Q13016" s="73"/>
      <c r="R13016" s="73" t="s">
        <v>17091</v>
      </c>
      <c r="S13016" s="73"/>
      <c r="T13016" s="73" t="s">
        <v>4639</v>
      </c>
      <c r="U13016" s="73"/>
      <c r="V13016" s="73" t="s">
        <v>7563</v>
      </c>
      <c r="W13016" s="73" t="s">
        <v>32</v>
      </c>
    </row>
    <row r="13017" spans="1:23" ht="20.149999999999999" customHeight="1" x14ac:dyDescent="0.25">
      <c r="A13017" s="10">
        <v>9787520149709</v>
      </c>
      <c r="B13017" s="11">
        <v>99</v>
      </c>
      <c r="C13017" s="8"/>
      <c r="D13017" s="8" t="s">
        <v>33941</v>
      </c>
      <c r="E13017" s="8" t="s">
        <v>440</v>
      </c>
      <c r="F13017" s="8"/>
      <c r="G13017" s="8"/>
      <c r="H13017" s="8" t="s">
        <v>33942</v>
      </c>
      <c r="I13017" s="8"/>
      <c r="J13017" s="8"/>
      <c r="K13017" s="8" t="s">
        <v>33559</v>
      </c>
      <c r="L13017" s="8">
        <v>2019</v>
      </c>
      <c r="M13017" s="13"/>
      <c r="N13017" s="8" t="s">
        <v>751</v>
      </c>
      <c r="O13017" s="8" t="s">
        <v>37</v>
      </c>
      <c r="P13017" s="8"/>
      <c r="Q13017" s="8" t="s">
        <v>33943</v>
      </c>
      <c r="R13017" s="8" t="s">
        <v>33944</v>
      </c>
      <c r="S13017" s="8"/>
      <c r="T13017" s="8" t="s">
        <v>4639</v>
      </c>
      <c r="U13017" s="8"/>
      <c r="V13017" s="8" t="s">
        <v>7563</v>
      </c>
      <c r="W13017" s="8" t="s">
        <v>32</v>
      </c>
    </row>
    <row r="13018" spans="1:23" ht="20.149999999999999" customHeight="1" x14ac:dyDescent="0.25">
      <c r="A13018" s="12">
        <v>9787500874263</v>
      </c>
      <c r="B13018" s="15">
        <v>45</v>
      </c>
      <c r="C13018" s="13"/>
      <c r="D13018" s="13" t="s">
        <v>46407</v>
      </c>
      <c r="E13018" s="13"/>
      <c r="F13018" s="13"/>
      <c r="G13018" s="13" t="s">
        <v>46408</v>
      </c>
      <c r="H13018" s="13" t="s">
        <v>46409</v>
      </c>
      <c r="I13018" s="13" t="s">
        <v>46410</v>
      </c>
      <c r="J13018" s="13"/>
      <c r="K13018" s="13" t="s">
        <v>46250</v>
      </c>
      <c r="L13018" s="13">
        <v>2020</v>
      </c>
      <c r="M13018" s="13"/>
      <c r="N13018" s="13" t="s">
        <v>2923</v>
      </c>
      <c r="O13018" s="13" t="s">
        <v>72</v>
      </c>
      <c r="P13018" s="13"/>
      <c r="Q13018" s="13"/>
      <c r="R13018" s="13" t="s">
        <v>46411</v>
      </c>
      <c r="S13018" s="13"/>
      <c r="T13018" s="13" t="s">
        <v>4639</v>
      </c>
      <c r="U13018" s="13"/>
      <c r="V13018" s="13" t="s">
        <v>7563</v>
      </c>
      <c r="W13018" s="13" t="s">
        <v>32</v>
      </c>
    </row>
    <row r="13019" spans="1:23" ht="20.149999999999999" customHeight="1" x14ac:dyDescent="0.25">
      <c r="A13019" s="42">
        <v>9787500873785</v>
      </c>
      <c r="B13019" s="15">
        <v>58</v>
      </c>
      <c r="C13019" s="43"/>
      <c r="D13019" s="43" t="s">
        <v>46448</v>
      </c>
      <c r="E13019" s="43"/>
      <c r="F13019" s="43"/>
      <c r="G13019" s="43" t="s">
        <v>46449</v>
      </c>
      <c r="H13019" s="43" t="s">
        <v>46450</v>
      </c>
      <c r="I13019" s="43" t="s">
        <v>46451</v>
      </c>
      <c r="J13019" s="43"/>
      <c r="K13019" s="43" t="s">
        <v>46250</v>
      </c>
      <c r="L13019" s="43">
        <v>2020</v>
      </c>
      <c r="M13019" s="43"/>
      <c r="N13019" s="43" t="s">
        <v>765</v>
      </c>
      <c r="O13019" s="43" t="s">
        <v>72</v>
      </c>
      <c r="P13019" s="43"/>
      <c r="Q13019" s="43"/>
      <c r="R13019" s="43" t="s">
        <v>46452</v>
      </c>
      <c r="S13019" s="43"/>
      <c r="T13019" s="43" t="s">
        <v>4639</v>
      </c>
      <c r="U13019" s="43"/>
      <c r="V13019" s="43" t="s">
        <v>7563</v>
      </c>
      <c r="W13019" s="43" t="s">
        <v>32</v>
      </c>
    </row>
    <row r="13020" spans="1:23" ht="20.149999999999999" customHeight="1" x14ac:dyDescent="0.25">
      <c r="A13020" s="12">
        <v>9787520364980</v>
      </c>
      <c r="B13020" s="15">
        <v>86</v>
      </c>
      <c r="C13020" s="8"/>
      <c r="D13020" s="8" t="s">
        <v>48599</v>
      </c>
      <c r="E13020" s="8" t="s">
        <v>48600</v>
      </c>
      <c r="F13020" s="8"/>
      <c r="G13020" s="8"/>
      <c r="H13020" s="8" t="s">
        <v>48601</v>
      </c>
      <c r="I13020" s="8"/>
      <c r="J13020" s="8"/>
      <c r="K13020" s="8" t="s">
        <v>48396</v>
      </c>
      <c r="L13020" s="8">
        <v>2020</v>
      </c>
      <c r="M13020" s="8"/>
      <c r="N13020" s="8" t="s">
        <v>1481</v>
      </c>
      <c r="O13020" s="8" t="s">
        <v>37</v>
      </c>
      <c r="P13020" s="8"/>
      <c r="Q13020" s="8" t="s">
        <v>13737</v>
      </c>
      <c r="R13020" s="8" t="s">
        <v>48602</v>
      </c>
      <c r="S13020" s="8"/>
      <c r="T13020" s="8" t="s">
        <v>4639</v>
      </c>
      <c r="U13020" s="8"/>
      <c r="V13020" s="8" t="s">
        <v>7563</v>
      </c>
      <c r="W13020" s="8" t="s">
        <v>32</v>
      </c>
    </row>
    <row r="13021" spans="1:23" ht="20.149999999999999" customHeight="1" x14ac:dyDescent="0.25">
      <c r="A13021" s="7">
        <v>9787520374903</v>
      </c>
      <c r="B13021" s="14">
        <v>98</v>
      </c>
      <c r="C13021" s="17"/>
      <c r="D13021" s="17" t="s">
        <v>48603</v>
      </c>
      <c r="E13021" s="92" t="s">
        <v>48604</v>
      </c>
      <c r="F13021" s="17"/>
      <c r="G13021" s="17"/>
      <c r="H13021" s="92" t="s">
        <v>48601</v>
      </c>
      <c r="I13021" s="17"/>
      <c r="J13021" s="17"/>
      <c r="K13021" s="92" t="s">
        <v>48396</v>
      </c>
      <c r="L13021" s="17">
        <v>2020</v>
      </c>
      <c r="M13021" s="17"/>
      <c r="N13021" s="17" t="s">
        <v>1406</v>
      </c>
      <c r="O13021" s="92" t="s">
        <v>37</v>
      </c>
      <c r="P13021" s="17"/>
      <c r="Q13021" s="92" t="s">
        <v>48605</v>
      </c>
      <c r="R13021" s="17" t="s">
        <v>48606</v>
      </c>
      <c r="S13021" s="17" t="s">
        <v>48607</v>
      </c>
      <c r="T13021" s="92" t="s">
        <v>4639</v>
      </c>
      <c r="U13021" s="17"/>
      <c r="V13021" s="92" t="s">
        <v>7563</v>
      </c>
      <c r="W13021" s="17" t="s">
        <v>32</v>
      </c>
    </row>
    <row r="13022" spans="1:23" ht="20.149999999999999" customHeight="1" x14ac:dyDescent="0.25">
      <c r="A13022" s="7">
        <v>9787100190398</v>
      </c>
      <c r="B13022" s="14">
        <v>98</v>
      </c>
      <c r="C13022" s="17"/>
      <c r="D13022" s="17" t="s">
        <v>29375</v>
      </c>
      <c r="E13022" s="92" t="s">
        <v>7583</v>
      </c>
      <c r="F13022" s="17"/>
      <c r="G13022" s="17"/>
      <c r="H13022" s="92" t="s">
        <v>29376</v>
      </c>
      <c r="I13022" s="17"/>
      <c r="J13022" s="17"/>
      <c r="K13022" s="92" t="s">
        <v>28571</v>
      </c>
      <c r="L13022" s="17">
        <v>2020</v>
      </c>
      <c r="M13022" s="17"/>
      <c r="N13022" s="92" t="s">
        <v>29377</v>
      </c>
      <c r="O13022" s="92" t="s">
        <v>44</v>
      </c>
      <c r="P13022" s="17"/>
      <c r="Q13022" s="92" t="s">
        <v>29378</v>
      </c>
      <c r="R13022" s="92" t="s">
        <v>29379</v>
      </c>
      <c r="S13022" s="92" t="s">
        <v>3225</v>
      </c>
      <c r="T13022" s="92" t="s">
        <v>29380</v>
      </c>
      <c r="U13022" s="92" t="s">
        <v>3225</v>
      </c>
      <c r="V13022" s="92" t="s">
        <v>29381</v>
      </c>
      <c r="W13022" s="92" t="s">
        <v>32</v>
      </c>
    </row>
    <row r="13023" spans="1:23" ht="20.149999999999999" customHeight="1" x14ac:dyDescent="0.25">
      <c r="A13023" s="7">
        <v>9787520355049</v>
      </c>
      <c r="B13023" s="14">
        <v>86</v>
      </c>
      <c r="C13023" s="17"/>
      <c r="D13023" s="17" t="s">
        <v>48431</v>
      </c>
      <c r="E13023" s="92" t="s">
        <v>3507</v>
      </c>
      <c r="F13023" s="17"/>
      <c r="G13023" s="17"/>
      <c r="H13023" s="92" t="s">
        <v>48432</v>
      </c>
      <c r="I13023" s="17"/>
      <c r="J13023" s="17"/>
      <c r="K13023" s="92" t="s">
        <v>48396</v>
      </c>
      <c r="L13023" s="17">
        <v>2019</v>
      </c>
      <c r="M13023" s="17"/>
      <c r="N13023" s="17" t="s">
        <v>393</v>
      </c>
      <c r="O13023" s="92" t="s">
        <v>37</v>
      </c>
      <c r="P13023" s="17"/>
      <c r="Q13023" s="92" t="s">
        <v>48433</v>
      </c>
      <c r="R13023" s="92" t="s">
        <v>48434</v>
      </c>
      <c r="S13023" s="92" t="s">
        <v>48435</v>
      </c>
      <c r="T13023" s="17"/>
      <c r="U13023" s="17"/>
      <c r="V13023" s="92" t="s">
        <v>29381</v>
      </c>
      <c r="W13023" s="92" t="s">
        <v>32</v>
      </c>
    </row>
    <row r="13024" spans="1:23" ht="20.149999999999999" customHeight="1" x14ac:dyDescent="0.25">
      <c r="A13024" s="7">
        <v>9787520363501</v>
      </c>
      <c r="B13024" s="14">
        <v>96</v>
      </c>
      <c r="C13024" s="17"/>
      <c r="D13024" s="17" t="s">
        <v>48436</v>
      </c>
      <c r="E13024" s="92" t="s">
        <v>867</v>
      </c>
      <c r="F13024" s="17"/>
      <c r="G13024" s="17"/>
      <c r="H13024" s="92" t="s">
        <v>48432</v>
      </c>
      <c r="I13024" s="17"/>
      <c r="J13024" s="17"/>
      <c r="K13024" s="92" t="s">
        <v>48396</v>
      </c>
      <c r="L13024" s="17">
        <v>2020</v>
      </c>
      <c r="M13024" s="17"/>
      <c r="N13024" s="17" t="s">
        <v>1435</v>
      </c>
      <c r="O13024" s="92" t="s">
        <v>37</v>
      </c>
      <c r="P13024" s="17"/>
      <c r="Q13024" s="92" t="s">
        <v>48437</v>
      </c>
      <c r="R13024" s="17" t="s">
        <v>48438</v>
      </c>
      <c r="S13024" s="17" t="s">
        <v>48439</v>
      </c>
      <c r="T13024" s="92" t="s">
        <v>29380</v>
      </c>
      <c r="U13024" s="92" t="s">
        <v>3225</v>
      </c>
      <c r="V13024" s="92" t="s">
        <v>29381</v>
      </c>
      <c r="W13024" s="17" t="s">
        <v>32</v>
      </c>
    </row>
    <row r="13025" spans="1:23" ht="20.149999999999999" customHeight="1" x14ac:dyDescent="0.25">
      <c r="A13025" s="7">
        <v>9787546184883</v>
      </c>
      <c r="B13025" s="69">
        <v>69</v>
      </c>
      <c r="C13025" s="70"/>
      <c r="D13025" s="70" t="s">
        <v>17061</v>
      </c>
      <c r="E13025" s="70"/>
      <c r="F13025" s="70"/>
      <c r="G13025" s="70"/>
      <c r="H13025" s="70" t="s">
        <v>17062</v>
      </c>
      <c r="I13025" s="70"/>
      <c r="J13025" s="70"/>
      <c r="K13025" s="70" t="s">
        <v>16935</v>
      </c>
      <c r="L13025" s="70" t="s">
        <v>35</v>
      </c>
      <c r="M13025" s="70"/>
      <c r="N13025" s="70" t="s">
        <v>4097</v>
      </c>
      <c r="O13025" s="70" t="s">
        <v>37</v>
      </c>
      <c r="P13025" s="17"/>
      <c r="Q13025" s="70"/>
      <c r="R13025" s="70" t="s">
        <v>17063</v>
      </c>
      <c r="S13025" s="70" t="s">
        <v>56</v>
      </c>
      <c r="T13025" s="70"/>
      <c r="U13025" s="70"/>
      <c r="V13025" s="70" t="s">
        <v>17064</v>
      </c>
      <c r="W13025" s="70"/>
    </row>
    <row r="13026" spans="1:23" ht="20.149999999999999" customHeight="1" x14ac:dyDescent="0.25">
      <c r="A13026" s="12">
        <v>9787520141352</v>
      </c>
      <c r="B13026" s="11">
        <v>89</v>
      </c>
      <c r="C13026" s="13" t="s">
        <v>288</v>
      </c>
      <c r="D13026" s="13" t="s">
        <v>33669</v>
      </c>
      <c r="E13026" s="13" t="s">
        <v>33659</v>
      </c>
      <c r="F13026" s="13"/>
      <c r="G13026" s="13"/>
      <c r="H13026" s="13" t="s">
        <v>33670</v>
      </c>
      <c r="I13026" s="13"/>
      <c r="J13026" s="13"/>
      <c r="K13026" s="13" t="s">
        <v>33559</v>
      </c>
      <c r="L13026" s="13">
        <v>2019</v>
      </c>
      <c r="M13026" s="13"/>
      <c r="N13026" s="13" t="s">
        <v>3867</v>
      </c>
      <c r="O13026" s="13" t="s">
        <v>37</v>
      </c>
      <c r="P13026" s="13"/>
      <c r="Q13026" s="13" t="s">
        <v>9410</v>
      </c>
      <c r="R13026" s="13" t="s">
        <v>33671</v>
      </c>
      <c r="S13026" s="13"/>
      <c r="T13026" s="13" t="s">
        <v>33672</v>
      </c>
      <c r="U13026" s="13" t="s">
        <v>158</v>
      </c>
      <c r="V13026" s="13" t="s">
        <v>17064</v>
      </c>
      <c r="W13026" s="13" t="s">
        <v>32</v>
      </c>
    </row>
    <row r="13027" spans="1:23" ht="20.149999999999999" customHeight="1" x14ac:dyDescent="0.25">
      <c r="A13027" s="42">
        <v>9787542670243</v>
      </c>
      <c r="B13027" s="15">
        <v>68</v>
      </c>
      <c r="C13027" s="43"/>
      <c r="D13027" s="43" t="s">
        <v>31609</v>
      </c>
      <c r="E13027" s="43" t="s">
        <v>31610</v>
      </c>
      <c r="F13027" s="43"/>
      <c r="G13027" s="43"/>
      <c r="H13027" s="43" t="s">
        <v>31611</v>
      </c>
      <c r="I13027" s="43"/>
      <c r="J13027" s="43"/>
      <c r="K13027" s="43" t="s">
        <v>31556</v>
      </c>
      <c r="L13027" s="43">
        <v>2020</v>
      </c>
      <c r="M13027" s="43"/>
      <c r="N13027" s="43" t="s">
        <v>435</v>
      </c>
      <c r="O13027" s="43" t="s">
        <v>37</v>
      </c>
      <c r="P13027" s="43"/>
      <c r="Q13027" s="43" t="s">
        <v>31612</v>
      </c>
      <c r="R13027" s="43" t="s">
        <v>31613</v>
      </c>
      <c r="S13027" s="43"/>
      <c r="T13027" s="43" t="s">
        <v>7703</v>
      </c>
      <c r="U13027" s="43" t="s">
        <v>3225</v>
      </c>
      <c r="V13027" s="43" t="s">
        <v>31614</v>
      </c>
      <c r="W13027" s="43" t="s">
        <v>32</v>
      </c>
    </row>
    <row r="13028" spans="1:23" ht="20.149999999999999" customHeight="1" x14ac:dyDescent="0.25">
      <c r="A13028" s="7">
        <v>9787531731412</v>
      </c>
      <c r="B13028" s="14">
        <v>59.8</v>
      </c>
      <c r="C13028" s="17"/>
      <c r="D13028" s="17" t="s">
        <v>2290</v>
      </c>
      <c r="E13028" s="17"/>
      <c r="F13028" s="17"/>
      <c r="G13028" s="92" t="s">
        <v>2291</v>
      </c>
      <c r="H13028" s="92" t="s">
        <v>2292</v>
      </c>
      <c r="I13028" s="17"/>
      <c r="J13028" s="17"/>
      <c r="K13028" s="92" t="s">
        <v>2137</v>
      </c>
      <c r="L13028" s="17">
        <v>2021</v>
      </c>
      <c r="M13028" s="17"/>
      <c r="N13028" s="92" t="s">
        <v>494</v>
      </c>
      <c r="O13028" s="92" t="s">
        <v>37</v>
      </c>
      <c r="P13028" s="92" t="s">
        <v>2293</v>
      </c>
      <c r="Q13028" s="92" t="s">
        <v>2286</v>
      </c>
      <c r="R13028" s="92" t="s">
        <v>2294</v>
      </c>
      <c r="S13028" s="92" t="s">
        <v>75</v>
      </c>
      <c r="T13028" s="92" t="s">
        <v>2295</v>
      </c>
      <c r="U13028" s="92" t="s">
        <v>75</v>
      </c>
      <c r="V13028" s="92" t="s">
        <v>2296</v>
      </c>
      <c r="W13028" s="92" t="s">
        <v>32</v>
      </c>
    </row>
    <row r="13029" spans="1:23" ht="20.149999999999999" customHeight="1" x14ac:dyDescent="0.25">
      <c r="A13029" s="9">
        <v>9787559642486</v>
      </c>
      <c r="B13029" s="14">
        <v>98</v>
      </c>
      <c r="C13029" s="92" t="s">
        <v>288</v>
      </c>
      <c r="D13029" s="17" t="s">
        <v>4634</v>
      </c>
      <c r="E13029" s="17"/>
      <c r="F13029" s="17"/>
      <c r="G13029" s="17" t="s">
        <v>4635</v>
      </c>
      <c r="H13029" s="92" t="s">
        <v>4636</v>
      </c>
      <c r="I13029" s="17"/>
      <c r="J13029" s="17"/>
      <c r="K13029" s="92" t="s">
        <v>4543</v>
      </c>
      <c r="L13029" s="17">
        <v>2021</v>
      </c>
      <c r="M13029" s="17"/>
      <c r="N13029" s="17" t="s">
        <v>4637</v>
      </c>
      <c r="O13029" s="92" t="s">
        <v>37</v>
      </c>
      <c r="P13029" s="17"/>
      <c r="Q13029" s="17"/>
      <c r="R13029" s="17" t="s">
        <v>4638</v>
      </c>
      <c r="S13029" s="17" t="s">
        <v>56</v>
      </c>
      <c r="T13029" s="92" t="s">
        <v>75</v>
      </c>
      <c r="U13029" s="92" t="s">
        <v>4639</v>
      </c>
      <c r="V13029" s="92" t="s">
        <v>2296</v>
      </c>
      <c r="W13029" s="17" t="s">
        <v>32</v>
      </c>
    </row>
    <row r="13030" spans="1:23" ht="20.149999999999999" customHeight="1" x14ac:dyDescent="0.25">
      <c r="A13030" s="42">
        <v>9787202146521</v>
      </c>
      <c r="B13030" s="15">
        <v>49</v>
      </c>
      <c r="C13030" s="43"/>
      <c r="D13030" s="43" t="s">
        <v>12839</v>
      </c>
      <c r="E13030" s="43"/>
      <c r="F13030" s="43"/>
      <c r="G13030" s="43"/>
      <c r="H13030" s="43" t="s">
        <v>12840</v>
      </c>
      <c r="I13030" s="43"/>
      <c r="J13030" s="43"/>
      <c r="K13030" s="43" t="s">
        <v>12827</v>
      </c>
      <c r="L13030" s="43">
        <v>2020</v>
      </c>
      <c r="M13030" s="43"/>
      <c r="N13030" s="43" t="s">
        <v>3124</v>
      </c>
      <c r="O13030" s="43" t="s">
        <v>384</v>
      </c>
      <c r="P13030" s="43"/>
      <c r="Q13030" s="43" t="s">
        <v>12841</v>
      </c>
      <c r="R13030" s="43"/>
      <c r="S13030" s="43"/>
      <c r="T13030" s="43" t="s">
        <v>4639</v>
      </c>
      <c r="U13030" s="43" t="s">
        <v>75</v>
      </c>
      <c r="V13030" s="43" t="s">
        <v>2296</v>
      </c>
      <c r="W13030" s="43" t="s">
        <v>32</v>
      </c>
    </row>
    <row r="13031" spans="1:23" ht="20.149999999999999" customHeight="1" x14ac:dyDescent="0.25">
      <c r="A13031" s="7">
        <v>9787010206196</v>
      </c>
      <c r="B13031" s="14">
        <v>90</v>
      </c>
      <c r="C13031" s="17"/>
      <c r="D13031" s="17" t="s">
        <v>25702</v>
      </c>
      <c r="E13031" s="17"/>
      <c r="F13031" s="17"/>
      <c r="G13031" s="17"/>
      <c r="H13031" s="92" t="s">
        <v>25703</v>
      </c>
      <c r="I13031" s="17"/>
      <c r="J13031" s="17"/>
      <c r="K13031" s="92" t="s">
        <v>25689</v>
      </c>
      <c r="L13031" s="17">
        <v>2021</v>
      </c>
      <c r="M13031" s="17"/>
      <c r="N13031" s="17"/>
      <c r="O13031" s="92" t="s">
        <v>72</v>
      </c>
      <c r="P13031" s="92" t="s">
        <v>25704</v>
      </c>
      <c r="Q13031" s="17"/>
      <c r="R13031" s="92" t="s">
        <v>25705</v>
      </c>
      <c r="S13031" s="92" t="s">
        <v>17671</v>
      </c>
      <c r="T13031" s="92" t="s">
        <v>25706</v>
      </c>
      <c r="U13031" s="17"/>
      <c r="V13031" s="92" t="s">
        <v>2296</v>
      </c>
      <c r="W13031" s="92" t="s">
        <v>32</v>
      </c>
    </row>
    <row r="13032" spans="1:23" ht="20.149999999999999" customHeight="1" x14ac:dyDescent="0.25">
      <c r="A13032" s="12">
        <v>9787220119262</v>
      </c>
      <c r="B13032" s="15">
        <v>69.8</v>
      </c>
      <c r="C13032" s="8"/>
      <c r="D13032" s="10" t="s">
        <v>35859</v>
      </c>
      <c r="E13032" s="8"/>
      <c r="F13032" s="8"/>
      <c r="G13032" s="8" t="s">
        <v>35860</v>
      </c>
      <c r="H13032" s="8" t="s">
        <v>35861</v>
      </c>
      <c r="I13032" s="8" t="s">
        <v>35862</v>
      </c>
      <c r="J13032" s="8"/>
      <c r="K13032" s="8" t="s">
        <v>35671</v>
      </c>
      <c r="L13032" s="8">
        <v>2020</v>
      </c>
      <c r="M13032" s="8"/>
      <c r="N13032" s="8" t="s">
        <v>1167</v>
      </c>
      <c r="O13032" s="8" t="s">
        <v>37</v>
      </c>
      <c r="P13032" s="8"/>
      <c r="Q13032" s="8"/>
      <c r="R13032" s="8"/>
      <c r="S13032" s="8"/>
      <c r="T13032" s="8" t="s">
        <v>4639</v>
      </c>
      <c r="U13032" s="8" t="s">
        <v>2648</v>
      </c>
      <c r="V13032" s="8" t="s">
        <v>2296</v>
      </c>
      <c r="W13032" s="8" t="s">
        <v>32</v>
      </c>
    </row>
    <row r="13033" spans="1:23" ht="20.149999999999999" customHeight="1" x14ac:dyDescent="0.25">
      <c r="A13033" s="10">
        <v>9787516827192</v>
      </c>
      <c r="B13033" s="11">
        <v>59.8</v>
      </c>
      <c r="C13033" s="37"/>
      <c r="D13033" s="37" t="s">
        <v>36865</v>
      </c>
      <c r="E13033" s="37"/>
      <c r="F13033" s="37"/>
      <c r="G13033" s="37"/>
      <c r="H13033" s="37" t="s">
        <v>36866</v>
      </c>
      <c r="I13033" s="37"/>
      <c r="J13033" s="37"/>
      <c r="K13033" s="37" t="s">
        <v>36606</v>
      </c>
      <c r="L13033" s="8">
        <v>2020</v>
      </c>
      <c r="M13033" s="37"/>
      <c r="N13033" s="37" t="s">
        <v>3024</v>
      </c>
      <c r="O13033" s="37" t="s">
        <v>72</v>
      </c>
      <c r="P13033" s="36"/>
      <c r="Q13033" s="36"/>
      <c r="R13033" s="37" t="s">
        <v>36867</v>
      </c>
      <c r="S13033" s="37"/>
      <c r="T13033" s="37" t="s">
        <v>4639</v>
      </c>
      <c r="U13033" s="37" t="s">
        <v>75</v>
      </c>
      <c r="V13033" s="37" t="s">
        <v>2296</v>
      </c>
      <c r="W13033" s="37" t="s">
        <v>32</v>
      </c>
    </row>
    <row r="13034" spans="1:23" ht="20.149999999999999" customHeight="1" x14ac:dyDescent="0.25">
      <c r="A13034" s="72">
        <v>9787545561449</v>
      </c>
      <c r="B13034" s="29">
        <v>68</v>
      </c>
      <c r="C13034" s="73" t="s">
        <v>288</v>
      </c>
      <c r="D13034" s="73" t="s">
        <v>37394</v>
      </c>
      <c r="E13034" s="73" t="s">
        <v>37395</v>
      </c>
      <c r="F13034" s="73" t="s">
        <v>37396</v>
      </c>
      <c r="G13034" s="73"/>
      <c r="H13034" s="73" t="s">
        <v>37397</v>
      </c>
      <c r="I13034" s="73"/>
      <c r="J13034" s="73"/>
      <c r="K13034" s="73" t="s">
        <v>37296</v>
      </c>
      <c r="L13034" s="73">
        <v>2021</v>
      </c>
      <c r="M13034" s="43"/>
      <c r="N13034" s="73" t="s">
        <v>967</v>
      </c>
      <c r="O13034" s="73" t="s">
        <v>72</v>
      </c>
      <c r="P13034" s="73"/>
      <c r="Q13034" s="73"/>
      <c r="R13034" s="73" t="s">
        <v>37398</v>
      </c>
      <c r="S13034" s="73"/>
      <c r="T13034" s="73" t="s">
        <v>4639</v>
      </c>
      <c r="U13034" s="73" t="s">
        <v>75</v>
      </c>
      <c r="V13034" s="73" t="s">
        <v>2296</v>
      </c>
      <c r="W13034" s="73" t="s">
        <v>32</v>
      </c>
    </row>
    <row r="13035" spans="1:23" ht="20.149999999999999" customHeight="1" x14ac:dyDescent="0.25">
      <c r="A13035" s="72">
        <v>9787545561456</v>
      </c>
      <c r="B13035" s="29">
        <v>68</v>
      </c>
      <c r="C13035" s="73" t="s">
        <v>288</v>
      </c>
      <c r="D13035" s="73" t="s">
        <v>37394</v>
      </c>
      <c r="E13035" s="73" t="s">
        <v>17349</v>
      </c>
      <c r="F13035" s="73" t="s">
        <v>37399</v>
      </c>
      <c r="G13035" s="73"/>
      <c r="H13035" s="73" t="s">
        <v>37397</v>
      </c>
      <c r="I13035" s="73"/>
      <c r="J13035" s="73"/>
      <c r="K13035" s="73" t="s">
        <v>37296</v>
      </c>
      <c r="L13035" s="73">
        <v>2021</v>
      </c>
      <c r="M13035" s="43"/>
      <c r="N13035" s="73" t="s">
        <v>848</v>
      </c>
      <c r="O13035" s="73" t="s">
        <v>72</v>
      </c>
      <c r="P13035" s="73"/>
      <c r="Q13035" s="73"/>
      <c r="R13035" s="73" t="s">
        <v>37400</v>
      </c>
      <c r="S13035" s="73"/>
      <c r="T13035" s="73" t="s">
        <v>4639</v>
      </c>
      <c r="U13035" s="73" t="s">
        <v>75</v>
      </c>
      <c r="V13035" s="73" t="s">
        <v>2296</v>
      </c>
      <c r="W13035" s="73" t="s">
        <v>32</v>
      </c>
    </row>
    <row r="13036" spans="1:23" ht="20.149999999999999" customHeight="1" x14ac:dyDescent="0.25">
      <c r="A13036" s="72">
        <v>9787545561463</v>
      </c>
      <c r="B13036" s="29">
        <v>68</v>
      </c>
      <c r="C13036" s="73" t="s">
        <v>288</v>
      </c>
      <c r="D13036" s="73" t="s">
        <v>37394</v>
      </c>
      <c r="E13036" s="73" t="s">
        <v>25661</v>
      </c>
      <c r="F13036" s="73" t="s">
        <v>37401</v>
      </c>
      <c r="G13036" s="73"/>
      <c r="H13036" s="73" t="s">
        <v>37397</v>
      </c>
      <c r="I13036" s="73"/>
      <c r="J13036" s="73"/>
      <c r="K13036" s="73" t="s">
        <v>37296</v>
      </c>
      <c r="L13036" s="73">
        <v>2021</v>
      </c>
      <c r="M13036" s="43"/>
      <c r="N13036" s="73" t="s">
        <v>1374</v>
      </c>
      <c r="O13036" s="73" t="s">
        <v>72</v>
      </c>
      <c r="P13036" s="73"/>
      <c r="Q13036" s="73"/>
      <c r="R13036" s="73" t="s">
        <v>37402</v>
      </c>
      <c r="S13036" s="73"/>
      <c r="T13036" s="73" t="s">
        <v>4639</v>
      </c>
      <c r="U13036" s="73" t="s">
        <v>75</v>
      </c>
      <c r="V13036" s="73" t="s">
        <v>2296</v>
      </c>
      <c r="W13036" s="73" t="s">
        <v>32</v>
      </c>
    </row>
    <row r="13037" spans="1:23" ht="20.149999999999999" customHeight="1" x14ac:dyDescent="0.25">
      <c r="A13037" s="72">
        <v>9787545561487</v>
      </c>
      <c r="B13037" s="29">
        <v>68</v>
      </c>
      <c r="C13037" s="73" t="s">
        <v>288</v>
      </c>
      <c r="D13037" s="73" t="s">
        <v>37394</v>
      </c>
      <c r="E13037" s="73" t="s">
        <v>22523</v>
      </c>
      <c r="F13037" s="73" t="s">
        <v>37403</v>
      </c>
      <c r="G13037" s="73"/>
      <c r="H13037" s="73" t="s">
        <v>37397</v>
      </c>
      <c r="I13037" s="73"/>
      <c r="J13037" s="73"/>
      <c r="K13037" s="73" t="s">
        <v>37296</v>
      </c>
      <c r="L13037" s="73">
        <v>2021</v>
      </c>
      <c r="M13037" s="43"/>
      <c r="N13037" s="73" t="s">
        <v>2376</v>
      </c>
      <c r="O13037" s="73" t="s">
        <v>72</v>
      </c>
      <c r="P13037" s="73"/>
      <c r="Q13037" s="73"/>
      <c r="R13037" s="73" t="s">
        <v>37404</v>
      </c>
      <c r="S13037" s="73"/>
      <c r="T13037" s="73" t="s">
        <v>4639</v>
      </c>
      <c r="U13037" s="73" t="s">
        <v>75</v>
      </c>
      <c r="V13037" s="73" t="s">
        <v>2296</v>
      </c>
      <c r="W13037" s="73" t="s">
        <v>32</v>
      </c>
    </row>
    <row r="13038" spans="1:23" ht="20.149999999999999" customHeight="1" x14ac:dyDescent="0.25">
      <c r="A13038" s="6">
        <v>9787547052778</v>
      </c>
      <c r="B13038" s="4">
        <v>58</v>
      </c>
      <c r="C13038" s="4"/>
      <c r="D13038" s="5" t="s">
        <v>39453</v>
      </c>
      <c r="E13038" s="5"/>
      <c r="F13038" s="5"/>
      <c r="G13038" s="5"/>
      <c r="H13038" s="5" t="s">
        <v>39454</v>
      </c>
      <c r="I13038" s="5"/>
      <c r="J13038" s="5"/>
      <c r="K13038" s="5" t="s">
        <v>39436</v>
      </c>
      <c r="L13038" s="5">
        <v>2020</v>
      </c>
      <c r="M13038" s="5"/>
      <c r="N13038" s="5"/>
      <c r="O13038" s="5" t="s">
        <v>23</v>
      </c>
      <c r="P13038" s="5"/>
      <c r="Q13038" s="5"/>
      <c r="R13038" s="5"/>
      <c r="S13038" s="5"/>
      <c r="T13038" s="5"/>
      <c r="U13038" s="5"/>
      <c r="V13038" s="5" t="s">
        <v>2296</v>
      </c>
      <c r="W13038" s="5"/>
    </row>
    <row r="13039" spans="1:23" ht="20.149999999999999" customHeight="1" x14ac:dyDescent="0.25">
      <c r="A13039" s="6">
        <v>9787511352248</v>
      </c>
      <c r="B13039" s="4">
        <v>59</v>
      </c>
      <c r="C13039" s="4"/>
      <c r="D13039" s="5" t="s">
        <v>46812</v>
      </c>
      <c r="E13039" s="5"/>
      <c r="F13039" s="5"/>
      <c r="G13039" s="5"/>
      <c r="H13039" s="5" t="s">
        <v>46813</v>
      </c>
      <c r="I13039" s="5"/>
      <c r="J13039" s="5"/>
      <c r="K13039" s="5" t="s">
        <v>46760</v>
      </c>
      <c r="L13039" s="5">
        <v>2019</v>
      </c>
      <c r="M13039" s="5"/>
      <c r="N13039" s="5"/>
      <c r="O13039" s="5" t="s">
        <v>46762</v>
      </c>
      <c r="P13039" s="5"/>
      <c r="Q13039" s="5"/>
      <c r="R13039" s="5"/>
      <c r="S13039" s="5"/>
      <c r="T13039" s="5"/>
      <c r="U13039" s="5" t="s">
        <v>24</v>
      </c>
      <c r="V13039" s="5" t="s">
        <v>2296</v>
      </c>
      <c r="W13039" s="5"/>
    </row>
    <row r="13040" spans="1:23" ht="20.149999999999999" customHeight="1" x14ac:dyDescent="0.25">
      <c r="A13040" s="6">
        <v>9787510710421</v>
      </c>
      <c r="B13040" s="4">
        <v>76</v>
      </c>
      <c r="C13040" s="4"/>
      <c r="D13040" s="5" t="s">
        <v>51866</v>
      </c>
      <c r="E13040" s="5"/>
      <c r="F13040" s="5"/>
      <c r="G13040" s="5"/>
      <c r="H13040" s="5" t="s">
        <v>51867</v>
      </c>
      <c r="I13040" s="5"/>
      <c r="J13040" s="5"/>
      <c r="K13040" s="5" t="s">
        <v>51863</v>
      </c>
      <c r="L13040" s="5">
        <v>2020</v>
      </c>
      <c r="M13040" s="5"/>
      <c r="N13040" s="5"/>
      <c r="O13040" s="5" t="s">
        <v>23</v>
      </c>
      <c r="P13040" s="5"/>
      <c r="Q13040" s="5"/>
      <c r="R13040" s="5"/>
      <c r="S13040" s="5"/>
      <c r="T13040" s="5"/>
      <c r="U13040" s="5" t="s">
        <v>318</v>
      </c>
      <c r="V13040" s="5" t="s">
        <v>2296</v>
      </c>
      <c r="W13040" s="5"/>
    </row>
    <row r="13041" spans="1:23" ht="20.149999999999999" customHeight="1" x14ac:dyDescent="0.25">
      <c r="A13041" s="12">
        <v>9787515827940</v>
      </c>
      <c r="B13041" s="15">
        <v>68</v>
      </c>
      <c r="C13041" s="8"/>
      <c r="D13041" s="8" t="s">
        <v>52357</v>
      </c>
      <c r="E13041" s="8"/>
      <c r="F13041" s="8"/>
      <c r="G13041" s="8"/>
      <c r="H13041" s="8" t="s">
        <v>52358</v>
      </c>
      <c r="I13041" s="8"/>
      <c r="J13041" s="8"/>
      <c r="K13041" s="8" t="s">
        <v>52282</v>
      </c>
      <c r="L13041" s="8">
        <v>2020</v>
      </c>
      <c r="M13041" s="8"/>
      <c r="N13041" s="8" t="s">
        <v>559</v>
      </c>
      <c r="O13041" s="8" t="s">
        <v>37</v>
      </c>
      <c r="P13041" s="8"/>
      <c r="Q13041" s="8"/>
      <c r="R13041" s="8" t="s">
        <v>52359</v>
      </c>
      <c r="S13041" s="8"/>
      <c r="T13041" s="8" t="s">
        <v>4639</v>
      </c>
      <c r="U13041" s="8" t="s">
        <v>75</v>
      </c>
      <c r="V13041" s="8" t="s">
        <v>2296</v>
      </c>
      <c r="W13041" s="8" t="s">
        <v>32</v>
      </c>
    </row>
    <row r="13042" spans="1:23" ht="20.149999999999999" customHeight="1" x14ac:dyDescent="0.25">
      <c r="A13042" s="12">
        <v>9787559434128</v>
      </c>
      <c r="B13042" s="15">
        <v>52</v>
      </c>
      <c r="C13042" s="8"/>
      <c r="D13042" s="8" t="s">
        <v>20926</v>
      </c>
      <c r="E13042" s="8"/>
      <c r="F13042" s="8"/>
      <c r="G13042" s="8"/>
      <c r="H13042" s="8" t="s">
        <v>20927</v>
      </c>
      <c r="I13042" s="8" t="s">
        <v>20928</v>
      </c>
      <c r="J13042" s="8"/>
      <c r="K13042" s="8" t="s">
        <v>19348</v>
      </c>
      <c r="L13042" s="8">
        <v>2019</v>
      </c>
      <c r="M13042" s="8"/>
      <c r="N13042" s="8" t="s">
        <v>20929</v>
      </c>
      <c r="O13042" s="8" t="s">
        <v>37</v>
      </c>
      <c r="P13042" s="8" t="s">
        <v>20930</v>
      </c>
      <c r="Q13042" s="8"/>
      <c r="R13042" s="8" t="s">
        <v>20931</v>
      </c>
      <c r="S13042" s="8"/>
      <c r="T13042" s="8" t="s">
        <v>20932</v>
      </c>
      <c r="U13042" s="8"/>
      <c r="V13042" s="8" t="s">
        <v>20933</v>
      </c>
      <c r="W13042" s="8" t="s">
        <v>32</v>
      </c>
    </row>
    <row r="13043" spans="1:23" ht="20.149999999999999" customHeight="1" x14ac:dyDescent="0.25">
      <c r="A13043" s="7">
        <v>9787544776622</v>
      </c>
      <c r="B13043" s="69">
        <v>35</v>
      </c>
      <c r="C13043" s="70"/>
      <c r="D13043" s="70" t="s">
        <v>42987</v>
      </c>
      <c r="E13043" s="70"/>
      <c r="F13043" s="70"/>
      <c r="G13043" s="70"/>
      <c r="H13043" s="70" t="s">
        <v>42988</v>
      </c>
      <c r="I13043" s="70"/>
      <c r="J13043" s="70"/>
      <c r="K13043" s="70" t="s">
        <v>42859</v>
      </c>
      <c r="L13043" s="70" t="s">
        <v>35</v>
      </c>
      <c r="M13043" s="70"/>
      <c r="N13043" s="70" t="s">
        <v>42989</v>
      </c>
      <c r="O13043" s="70" t="s">
        <v>30</v>
      </c>
      <c r="P13043" s="17"/>
      <c r="Q13043" s="70"/>
      <c r="R13043" s="70" t="s">
        <v>42895</v>
      </c>
      <c r="S13043" s="70" t="s">
        <v>6149</v>
      </c>
      <c r="T13043" s="70"/>
      <c r="U13043" s="70"/>
      <c r="V13043" s="70" t="s">
        <v>42990</v>
      </c>
      <c r="W13043" s="70"/>
    </row>
    <row r="13044" spans="1:23" ht="20.149999999999999" customHeight="1" x14ac:dyDescent="0.25">
      <c r="A13044" s="7">
        <v>9787505742901</v>
      </c>
      <c r="B13044" s="69">
        <v>58</v>
      </c>
      <c r="C13044" s="70"/>
      <c r="D13044" s="70" t="s">
        <v>51610</v>
      </c>
      <c r="E13044" s="70"/>
      <c r="F13044" s="70"/>
      <c r="G13044" s="70" t="s">
        <v>51611</v>
      </c>
      <c r="H13044" s="70" t="s">
        <v>34069</v>
      </c>
      <c r="I13044" s="70"/>
      <c r="J13044" s="70"/>
      <c r="K13044" s="70" t="s">
        <v>51532</v>
      </c>
      <c r="L13044" s="70" t="s">
        <v>174</v>
      </c>
      <c r="M13044" s="70"/>
      <c r="N13044" s="70" t="s">
        <v>289</v>
      </c>
      <c r="O13044" s="70" t="s">
        <v>72</v>
      </c>
      <c r="P13044" s="17"/>
      <c r="Q13044" s="70"/>
      <c r="R13044" s="70" t="s">
        <v>51612</v>
      </c>
      <c r="S13044" s="70" t="s">
        <v>1544</v>
      </c>
      <c r="T13044" s="70"/>
      <c r="U13044" s="70"/>
      <c r="V13044" s="70" t="s">
        <v>51613</v>
      </c>
      <c r="W13044" s="70"/>
    </row>
    <row r="13045" spans="1:23" ht="20.149999999999999" customHeight="1" x14ac:dyDescent="0.25">
      <c r="A13045" s="12">
        <v>9787568273589</v>
      </c>
      <c r="B13045" s="15">
        <v>78</v>
      </c>
      <c r="C13045" s="13" t="s">
        <v>288</v>
      </c>
      <c r="D13045" s="13" t="s">
        <v>4237</v>
      </c>
      <c r="E13045" s="13"/>
      <c r="F13045" s="13"/>
      <c r="G13045" s="13" t="s">
        <v>4238</v>
      </c>
      <c r="H13045" s="13" t="s">
        <v>4239</v>
      </c>
      <c r="I13045" s="13" t="s">
        <v>4240</v>
      </c>
      <c r="J13045" s="13"/>
      <c r="K13045" s="13" t="s">
        <v>4155</v>
      </c>
      <c r="L13045" s="13">
        <v>2020</v>
      </c>
      <c r="M13045" s="13"/>
      <c r="N13045" s="13" t="s">
        <v>4241</v>
      </c>
      <c r="O13045" s="13" t="s">
        <v>72</v>
      </c>
      <c r="P13045" s="13"/>
      <c r="Q13045" s="13" t="s">
        <v>4242</v>
      </c>
      <c r="R13045" s="13" t="s">
        <v>4243</v>
      </c>
      <c r="S13045" s="13"/>
      <c r="T13045" s="13" t="s">
        <v>4244</v>
      </c>
      <c r="U13045" s="13"/>
      <c r="V13045" s="13" t="s">
        <v>4245</v>
      </c>
      <c r="W13045" s="13" t="s">
        <v>32</v>
      </c>
    </row>
    <row r="13046" spans="1:23" ht="20.149999999999999" customHeight="1" x14ac:dyDescent="0.25">
      <c r="A13046" s="7">
        <v>9787520207911</v>
      </c>
      <c r="B13046" s="14">
        <v>98</v>
      </c>
      <c r="C13046" s="92" t="s">
        <v>288</v>
      </c>
      <c r="D13046" s="17" t="s">
        <v>45498</v>
      </c>
      <c r="E13046" s="17"/>
      <c r="F13046" s="17"/>
      <c r="G13046" s="17"/>
      <c r="H13046" s="92" t="s">
        <v>45499</v>
      </c>
      <c r="I13046" s="17"/>
      <c r="J13046" s="17"/>
      <c r="K13046" s="92" t="s">
        <v>45485</v>
      </c>
      <c r="L13046" s="17">
        <v>2021</v>
      </c>
      <c r="M13046" s="17"/>
      <c r="N13046" s="92" t="s">
        <v>45500</v>
      </c>
      <c r="O13046" s="92" t="s">
        <v>265</v>
      </c>
      <c r="P13046" s="92" t="s">
        <v>45501</v>
      </c>
      <c r="Q13046" s="17"/>
      <c r="R13046" s="92" t="s">
        <v>45502</v>
      </c>
      <c r="S13046" s="92" t="s">
        <v>4639</v>
      </c>
      <c r="T13046" s="92" t="s">
        <v>4639</v>
      </c>
      <c r="U13046" s="17"/>
      <c r="V13046" s="92" t="s">
        <v>45503</v>
      </c>
      <c r="W13046" s="92" t="s">
        <v>32</v>
      </c>
    </row>
    <row r="13047" spans="1:23" ht="20.149999999999999" customHeight="1" x14ac:dyDescent="0.25">
      <c r="A13047" s="7">
        <v>9787546819952</v>
      </c>
      <c r="B13047" s="69">
        <v>68</v>
      </c>
      <c r="C13047" s="70"/>
      <c r="D13047" s="70" t="s">
        <v>9355</v>
      </c>
      <c r="E13047" s="70"/>
      <c r="F13047" s="70"/>
      <c r="G13047" s="70" t="s">
        <v>9356</v>
      </c>
      <c r="H13047" s="70" t="s">
        <v>9357</v>
      </c>
      <c r="I13047" s="70"/>
      <c r="J13047" s="70"/>
      <c r="K13047" s="70" t="s">
        <v>9221</v>
      </c>
      <c r="L13047" s="70" t="s">
        <v>263</v>
      </c>
      <c r="M13047" s="70"/>
      <c r="N13047" s="70" t="s">
        <v>1569</v>
      </c>
      <c r="O13047" s="70" t="s">
        <v>37</v>
      </c>
      <c r="P13047" s="17"/>
      <c r="Q13047" s="70"/>
      <c r="R13047" s="70" t="s">
        <v>9358</v>
      </c>
      <c r="S13047" s="70" t="s">
        <v>1544</v>
      </c>
      <c r="T13047" s="70"/>
      <c r="U13047" s="70"/>
      <c r="V13047" s="70" t="s">
        <v>9359</v>
      </c>
      <c r="W13047" s="70"/>
    </row>
    <row r="13048" spans="1:23" ht="20.149999999999999" customHeight="1" x14ac:dyDescent="0.25">
      <c r="A13048" s="10">
        <v>9787100169301</v>
      </c>
      <c r="B13048" s="85">
        <v>42</v>
      </c>
      <c r="C13048" s="86" t="s">
        <v>288</v>
      </c>
      <c r="D13048" s="8" t="s">
        <v>28951</v>
      </c>
      <c r="E13048" s="8"/>
      <c r="F13048" s="8"/>
      <c r="G13048" s="8"/>
      <c r="H13048" s="8" t="s">
        <v>28952</v>
      </c>
      <c r="I13048" s="8" t="s">
        <v>28953</v>
      </c>
      <c r="J13048" s="35">
        <v>1</v>
      </c>
      <c r="K13048" s="8" t="s">
        <v>28571</v>
      </c>
      <c r="L13048" s="87">
        <v>2019</v>
      </c>
      <c r="M13048" s="86"/>
      <c r="N13048" s="86" t="s">
        <v>3152</v>
      </c>
      <c r="O13048" s="35">
        <v>16</v>
      </c>
      <c r="P13048" s="8"/>
      <c r="Q13048" s="8" t="s">
        <v>28954</v>
      </c>
      <c r="R13048" s="8" t="s">
        <v>28955</v>
      </c>
      <c r="S13048" s="41" t="s">
        <v>28956</v>
      </c>
      <c r="T13048" s="8" t="s">
        <v>17671</v>
      </c>
      <c r="U13048" s="86"/>
      <c r="V13048" s="86" t="s">
        <v>9359</v>
      </c>
      <c r="W13048" s="88"/>
    </row>
    <row r="13049" spans="1:23" ht="20.149999999999999" customHeight="1" x14ac:dyDescent="0.25">
      <c r="A13049" s="42">
        <v>9787542669391</v>
      </c>
      <c r="B13049" s="15">
        <v>78</v>
      </c>
      <c r="C13049" s="43" t="s">
        <v>288</v>
      </c>
      <c r="D13049" s="43" t="s">
        <v>31768</v>
      </c>
      <c r="E13049" s="43"/>
      <c r="F13049" s="43"/>
      <c r="G13049" s="43"/>
      <c r="H13049" s="43" t="s">
        <v>31769</v>
      </c>
      <c r="I13049" s="43" t="s">
        <v>31770</v>
      </c>
      <c r="J13049" s="43"/>
      <c r="K13049" s="43" t="s">
        <v>31556</v>
      </c>
      <c r="L13049" s="43">
        <v>2020</v>
      </c>
      <c r="M13049" s="43"/>
      <c r="N13049" s="43" t="s">
        <v>8072</v>
      </c>
      <c r="O13049" s="43" t="s">
        <v>44</v>
      </c>
      <c r="P13049" s="43" t="s">
        <v>31595</v>
      </c>
      <c r="Q13049" s="43" t="s">
        <v>31771</v>
      </c>
      <c r="R13049" s="43" t="s">
        <v>31772</v>
      </c>
      <c r="S13049" s="43"/>
      <c r="T13049" s="43" t="s">
        <v>31773</v>
      </c>
      <c r="U13049" s="43"/>
      <c r="V13049" s="43" t="s">
        <v>9359</v>
      </c>
      <c r="W13049" s="43" t="s">
        <v>32</v>
      </c>
    </row>
    <row r="13050" spans="1:23" ht="20.149999999999999" customHeight="1" x14ac:dyDescent="0.25">
      <c r="A13050" s="7">
        <v>9787514225860</v>
      </c>
      <c r="B13050" s="69">
        <v>59.8</v>
      </c>
      <c r="C13050" s="70"/>
      <c r="D13050" s="70" t="s">
        <v>40001</v>
      </c>
      <c r="E13050" s="70"/>
      <c r="F13050" s="70"/>
      <c r="G13050" s="70" t="s">
        <v>40002</v>
      </c>
      <c r="H13050" s="70" t="s">
        <v>40003</v>
      </c>
      <c r="I13050" s="70"/>
      <c r="J13050" s="70"/>
      <c r="K13050" s="70" t="s">
        <v>39737</v>
      </c>
      <c r="L13050" s="70" t="s">
        <v>35</v>
      </c>
      <c r="M13050" s="70"/>
      <c r="N13050" s="70" t="s">
        <v>529</v>
      </c>
      <c r="O13050" s="70" t="s">
        <v>72</v>
      </c>
      <c r="P13050" s="17"/>
      <c r="Q13050" s="70"/>
      <c r="R13050" s="70" t="s">
        <v>40004</v>
      </c>
      <c r="S13050" s="70" t="s">
        <v>40005</v>
      </c>
      <c r="T13050" s="70"/>
      <c r="U13050" s="70"/>
      <c r="V13050" s="70" t="s">
        <v>9359</v>
      </c>
      <c r="W13050" s="70"/>
    </row>
    <row r="13051" spans="1:23" ht="20.149999999999999" customHeight="1" x14ac:dyDescent="0.25">
      <c r="A13051" s="7">
        <v>9787544776943</v>
      </c>
      <c r="B13051" s="69">
        <v>35</v>
      </c>
      <c r="C13051" s="70"/>
      <c r="D13051" s="70" t="s">
        <v>42944</v>
      </c>
      <c r="E13051" s="70"/>
      <c r="F13051" s="70"/>
      <c r="G13051" s="70"/>
      <c r="H13051" s="70" t="s">
        <v>42945</v>
      </c>
      <c r="I13051" s="70"/>
      <c r="J13051" s="70"/>
      <c r="K13051" s="70" t="s">
        <v>42859</v>
      </c>
      <c r="L13051" s="70" t="s">
        <v>35</v>
      </c>
      <c r="M13051" s="70"/>
      <c r="N13051" s="70" t="s">
        <v>42946</v>
      </c>
      <c r="O13051" s="70" t="s">
        <v>30</v>
      </c>
      <c r="P13051" s="17"/>
      <c r="Q13051" s="70"/>
      <c r="R13051" s="70" t="s">
        <v>42895</v>
      </c>
      <c r="S13051" s="70" t="s">
        <v>6149</v>
      </c>
      <c r="T13051" s="70"/>
      <c r="U13051" s="70"/>
      <c r="V13051" s="70" t="s">
        <v>42947</v>
      </c>
      <c r="W13051" s="70"/>
    </row>
    <row r="13052" spans="1:23" ht="20.149999999999999" customHeight="1" x14ac:dyDescent="0.25">
      <c r="A13052" s="7">
        <v>9787520713375</v>
      </c>
      <c r="B13052" s="14">
        <v>79</v>
      </c>
      <c r="C13052" s="5" t="s">
        <v>288</v>
      </c>
      <c r="D13052" s="5" t="s">
        <v>8699</v>
      </c>
      <c r="E13052" s="5"/>
      <c r="F13052" s="5"/>
      <c r="G13052" s="5" t="s">
        <v>8700</v>
      </c>
      <c r="H13052" s="5" t="s">
        <v>8701</v>
      </c>
      <c r="I13052" s="5" t="s">
        <v>8702</v>
      </c>
      <c r="J13052" s="5"/>
      <c r="K13052" s="5" t="s">
        <v>8348</v>
      </c>
      <c r="L13052" s="5">
        <v>2020</v>
      </c>
      <c r="M13052" s="5"/>
      <c r="N13052" s="5" t="s">
        <v>8703</v>
      </c>
      <c r="O13052" s="5" t="s">
        <v>72</v>
      </c>
      <c r="P13052" s="5" t="s">
        <v>8704</v>
      </c>
      <c r="Q13052" s="5"/>
      <c r="R13052" s="5" t="s">
        <v>8705</v>
      </c>
      <c r="S13052" s="5"/>
      <c r="T13052" s="5" t="s">
        <v>8706</v>
      </c>
      <c r="U13052" s="5"/>
      <c r="V13052" s="5" t="s">
        <v>8707</v>
      </c>
      <c r="W13052" s="5" t="s">
        <v>32</v>
      </c>
    </row>
    <row r="13053" spans="1:23" ht="20.149999999999999" customHeight="1" x14ac:dyDescent="0.25">
      <c r="A13053" s="6">
        <v>9787207111432</v>
      </c>
      <c r="B13053" s="4">
        <v>35</v>
      </c>
      <c r="C13053" s="4"/>
      <c r="D13053" s="5" t="s">
        <v>13456</v>
      </c>
      <c r="E13053" s="5"/>
      <c r="F13053" s="5"/>
      <c r="G13053" s="5"/>
      <c r="H13053" s="5" t="s">
        <v>13457</v>
      </c>
      <c r="I13053" s="5"/>
      <c r="J13053" s="5"/>
      <c r="K13053" s="5" t="s">
        <v>13455</v>
      </c>
      <c r="L13053" s="5">
        <v>2021</v>
      </c>
      <c r="M13053" s="5"/>
      <c r="N13053" s="5"/>
      <c r="O13053" s="5" t="s">
        <v>23</v>
      </c>
      <c r="P13053" s="5"/>
      <c r="Q13053" s="5"/>
      <c r="R13053" s="5"/>
      <c r="S13053" s="5"/>
      <c r="T13053" s="5"/>
      <c r="U13053" s="5" t="s">
        <v>24</v>
      </c>
      <c r="V13053" s="5" t="s">
        <v>8707</v>
      </c>
      <c r="W13053" s="5"/>
    </row>
    <row r="13054" spans="1:23" ht="20.149999999999999" customHeight="1" x14ac:dyDescent="0.25">
      <c r="A13054" s="42">
        <v>9787518339266</v>
      </c>
      <c r="B13054" s="15">
        <v>49</v>
      </c>
      <c r="C13054" s="43"/>
      <c r="D13054" s="43" t="s">
        <v>34484</v>
      </c>
      <c r="E13054" s="43"/>
      <c r="F13054" s="43" t="s">
        <v>34504</v>
      </c>
      <c r="G13054" s="43" t="s">
        <v>34505</v>
      </c>
      <c r="H13054" s="43" t="s">
        <v>34495</v>
      </c>
      <c r="I13054" s="43"/>
      <c r="J13054" s="43"/>
      <c r="K13054" s="43" t="s">
        <v>34418</v>
      </c>
      <c r="L13054" s="43">
        <v>2020</v>
      </c>
      <c r="M13054" s="43"/>
      <c r="N13054" s="43" t="s">
        <v>1304</v>
      </c>
      <c r="O13054" s="43" t="s">
        <v>37</v>
      </c>
      <c r="P13054" s="43"/>
      <c r="Q13054" s="43" t="s">
        <v>34487</v>
      </c>
      <c r="R13054" s="43" t="s">
        <v>34506</v>
      </c>
      <c r="S13054" s="43"/>
      <c r="T13054" s="43" t="s">
        <v>34504</v>
      </c>
      <c r="U13054" s="43"/>
      <c r="V13054" s="43" t="s">
        <v>8707</v>
      </c>
      <c r="W13054" s="43" t="s">
        <v>32</v>
      </c>
    </row>
    <row r="13055" spans="1:23" ht="20.149999999999999" customHeight="1" x14ac:dyDescent="0.25">
      <c r="A13055" s="7">
        <v>9787514616590</v>
      </c>
      <c r="B13055" s="14">
        <v>78</v>
      </c>
      <c r="C13055" s="17" t="s">
        <v>288</v>
      </c>
      <c r="D13055" s="17" t="s">
        <v>47150</v>
      </c>
      <c r="E13055" s="17"/>
      <c r="F13055" s="17"/>
      <c r="G13055" s="17" t="s">
        <v>47151</v>
      </c>
      <c r="H13055" s="17" t="s">
        <v>47152</v>
      </c>
      <c r="I13055" s="17" t="s">
        <v>47153</v>
      </c>
      <c r="J13055" s="17"/>
      <c r="K13055" s="17" t="s">
        <v>47106</v>
      </c>
      <c r="L13055" s="17" t="s">
        <v>35</v>
      </c>
      <c r="M13055" s="17"/>
      <c r="N13055" s="17" t="s">
        <v>1291</v>
      </c>
      <c r="O13055" s="17" t="s">
        <v>88</v>
      </c>
      <c r="P13055" s="17" t="s">
        <v>47154</v>
      </c>
      <c r="Q13055" s="17"/>
      <c r="R13055" s="17" t="s">
        <v>47155</v>
      </c>
      <c r="S13055" s="17"/>
      <c r="T13055" s="17" t="s">
        <v>47156</v>
      </c>
      <c r="U13055" s="17"/>
      <c r="V13055" s="17" t="s">
        <v>8707</v>
      </c>
      <c r="W13055" s="17" t="s">
        <v>32</v>
      </c>
    </row>
    <row r="13056" spans="1:23" ht="20.149999999999999" customHeight="1" x14ac:dyDescent="0.25">
      <c r="A13056" s="7">
        <v>9787508632421</v>
      </c>
      <c r="B13056" s="14">
        <v>39</v>
      </c>
      <c r="C13056" s="17"/>
      <c r="D13056" s="17" t="s">
        <v>52927</v>
      </c>
      <c r="E13056" s="92" t="s">
        <v>26685</v>
      </c>
      <c r="F13056" s="92" t="s">
        <v>52928</v>
      </c>
      <c r="G13056" s="17"/>
      <c r="H13056" s="92" t="s">
        <v>52892</v>
      </c>
      <c r="I13056" s="17"/>
      <c r="J13056" s="17"/>
      <c r="K13056" s="92" t="s">
        <v>52904</v>
      </c>
      <c r="L13056" s="17">
        <v>2020</v>
      </c>
      <c r="M13056" s="17"/>
      <c r="N13056" s="92" t="s">
        <v>362</v>
      </c>
      <c r="O13056" s="92" t="s">
        <v>44</v>
      </c>
      <c r="P13056" s="17"/>
      <c r="Q13056" s="17"/>
      <c r="R13056" s="92" t="s">
        <v>52929</v>
      </c>
      <c r="S13056" s="92" t="s">
        <v>1122</v>
      </c>
      <c r="T13056" s="92" t="s">
        <v>34504</v>
      </c>
      <c r="U13056" s="17"/>
      <c r="V13056" s="92" t="s">
        <v>8707</v>
      </c>
      <c r="W13056" s="92" t="s">
        <v>32</v>
      </c>
    </row>
    <row r="13057" spans="1:23" ht="20.149999999999999" customHeight="1" x14ac:dyDescent="0.25">
      <c r="A13057" s="7">
        <v>9787508640495</v>
      </c>
      <c r="B13057" s="14">
        <v>42</v>
      </c>
      <c r="C13057" s="17"/>
      <c r="D13057" s="17" t="s">
        <v>52930</v>
      </c>
      <c r="E13057" s="92" t="s">
        <v>52931</v>
      </c>
      <c r="F13057" s="92" t="s">
        <v>52932</v>
      </c>
      <c r="G13057" s="17"/>
      <c r="H13057" s="92" t="s">
        <v>52933</v>
      </c>
      <c r="I13057" s="17"/>
      <c r="J13057" s="17"/>
      <c r="K13057" s="92" t="s">
        <v>52904</v>
      </c>
      <c r="L13057" s="17">
        <v>2019</v>
      </c>
      <c r="M13057" s="17"/>
      <c r="N13057" s="92" t="s">
        <v>52934</v>
      </c>
      <c r="O13057" s="92" t="s">
        <v>44</v>
      </c>
      <c r="P13057" s="17"/>
      <c r="Q13057" s="17"/>
      <c r="R13057" s="92" t="s">
        <v>52935</v>
      </c>
      <c r="S13057" s="92" t="s">
        <v>1544</v>
      </c>
      <c r="T13057" s="17"/>
      <c r="U13057" s="17"/>
      <c r="V13057" s="92" t="s">
        <v>8707</v>
      </c>
      <c r="W13057" s="92" t="s">
        <v>32</v>
      </c>
    </row>
    <row r="13058" spans="1:23" ht="20.149999999999999" customHeight="1" x14ac:dyDescent="0.25">
      <c r="A13058" s="7">
        <v>9787544776646</v>
      </c>
      <c r="B13058" s="69">
        <v>38</v>
      </c>
      <c r="C13058" s="70"/>
      <c r="D13058" s="70" t="s">
        <v>42961</v>
      </c>
      <c r="E13058" s="70"/>
      <c r="F13058" s="70"/>
      <c r="G13058" s="70"/>
      <c r="H13058" s="70" t="s">
        <v>42962</v>
      </c>
      <c r="I13058" s="70"/>
      <c r="J13058" s="70"/>
      <c r="K13058" s="70" t="s">
        <v>42859</v>
      </c>
      <c r="L13058" s="70" t="s">
        <v>35</v>
      </c>
      <c r="M13058" s="70"/>
      <c r="N13058" s="70" t="s">
        <v>22488</v>
      </c>
      <c r="O13058" s="70" t="s">
        <v>30</v>
      </c>
      <c r="P13058" s="17"/>
      <c r="Q13058" s="70"/>
      <c r="R13058" s="70" t="s">
        <v>42895</v>
      </c>
      <c r="S13058" s="70" t="s">
        <v>6149</v>
      </c>
      <c r="T13058" s="70"/>
      <c r="U13058" s="70"/>
      <c r="V13058" s="70" t="s">
        <v>42963</v>
      </c>
      <c r="W13058" s="70"/>
    </row>
    <row r="13059" spans="1:23" ht="20.149999999999999" customHeight="1" x14ac:dyDescent="0.25">
      <c r="A13059" s="10">
        <v>9787100192569</v>
      </c>
      <c r="B13059" s="85">
        <v>89</v>
      </c>
      <c r="C13059" s="86" t="s">
        <v>288</v>
      </c>
      <c r="D13059" s="86" t="s">
        <v>29353</v>
      </c>
      <c r="E13059" s="86"/>
      <c r="F13059" s="86"/>
      <c r="G13059" s="86"/>
      <c r="H13059" s="86" t="s">
        <v>29354</v>
      </c>
      <c r="I13059" s="8" t="s">
        <v>29355</v>
      </c>
      <c r="J13059" s="35">
        <v>1</v>
      </c>
      <c r="K13059" s="8" t="s">
        <v>28571</v>
      </c>
      <c r="L13059" s="87">
        <v>2021</v>
      </c>
      <c r="M13059" s="8"/>
      <c r="N13059" s="8" t="s">
        <v>29356</v>
      </c>
      <c r="O13059" s="87">
        <v>32</v>
      </c>
      <c r="P13059" s="86"/>
      <c r="Q13059" s="86" t="s">
        <v>29357</v>
      </c>
      <c r="R13059" s="86" t="s">
        <v>29358</v>
      </c>
      <c r="S13059" s="86" t="s">
        <v>29359</v>
      </c>
      <c r="T13059" s="86" t="s">
        <v>17671</v>
      </c>
      <c r="U13059" s="86"/>
      <c r="V13059" s="86" t="s">
        <v>29360</v>
      </c>
      <c r="W13059" s="88"/>
    </row>
    <row r="13060" spans="1:23" ht="20.149999999999999" customHeight="1" x14ac:dyDescent="0.25">
      <c r="A13060" s="7">
        <v>9787545540178</v>
      </c>
      <c r="B13060" s="14">
        <v>68</v>
      </c>
      <c r="C13060" s="7" t="s">
        <v>288</v>
      </c>
      <c r="D13060" s="17" t="s">
        <v>37588</v>
      </c>
      <c r="E13060" s="17"/>
      <c r="F13060" s="17"/>
      <c r="G13060" s="17"/>
      <c r="H13060" s="17" t="s">
        <v>37471</v>
      </c>
      <c r="I13060" s="17" t="s">
        <v>37589</v>
      </c>
      <c r="J13060" s="17"/>
      <c r="K13060" s="17" t="s">
        <v>37296</v>
      </c>
      <c r="L13060" s="17">
        <v>2019</v>
      </c>
      <c r="M13060" s="13"/>
      <c r="N13060" s="17" t="s">
        <v>2233</v>
      </c>
      <c r="O13060" s="17" t="s">
        <v>37</v>
      </c>
      <c r="P13060" s="17"/>
      <c r="Q13060" s="17" t="s">
        <v>37473</v>
      </c>
      <c r="R13060" s="17" t="s">
        <v>37590</v>
      </c>
      <c r="S13060" s="17"/>
      <c r="T13060" s="17" t="s">
        <v>4639</v>
      </c>
      <c r="U13060" s="17"/>
      <c r="V13060" s="17" t="s">
        <v>29360</v>
      </c>
      <c r="W13060" s="17" t="s">
        <v>32</v>
      </c>
    </row>
    <row r="13061" spans="1:23" ht="20.149999999999999" customHeight="1" x14ac:dyDescent="0.25">
      <c r="A13061" s="58">
        <v>9787518329304</v>
      </c>
      <c r="B13061" s="61">
        <v>36.799999999999997</v>
      </c>
      <c r="C13061" s="57"/>
      <c r="D13061" s="57" t="s">
        <v>34476</v>
      </c>
      <c r="E13061" s="57"/>
      <c r="F13061" s="57"/>
      <c r="G13061" s="57"/>
      <c r="H13061" s="57" t="s">
        <v>34452</v>
      </c>
      <c r="I13061" s="57"/>
      <c r="J13061" s="57"/>
      <c r="K13061" s="57" t="s">
        <v>34418</v>
      </c>
      <c r="L13061" s="57" t="s">
        <v>35</v>
      </c>
      <c r="M13061" s="57"/>
      <c r="N13061" s="57" t="s">
        <v>2484</v>
      </c>
      <c r="O13061" s="57" t="s">
        <v>50</v>
      </c>
      <c r="P13061" s="57" t="s">
        <v>34477</v>
      </c>
      <c r="Q13061" s="57" t="s">
        <v>34478</v>
      </c>
      <c r="R13061" s="57" t="s">
        <v>34479</v>
      </c>
      <c r="S13061" s="57"/>
      <c r="T13061" s="57" t="s">
        <v>4639</v>
      </c>
      <c r="U13061" s="57" t="s">
        <v>75</v>
      </c>
      <c r="V13061" s="57" t="s">
        <v>34480</v>
      </c>
      <c r="W13061" s="13"/>
    </row>
    <row r="13062" spans="1:23" ht="20.149999999999999" customHeight="1" x14ac:dyDescent="0.25">
      <c r="A13062" s="72">
        <v>9787520177115</v>
      </c>
      <c r="B13062" s="14">
        <v>98</v>
      </c>
      <c r="C13062" s="73"/>
      <c r="D13062" s="73" t="s">
        <v>33846</v>
      </c>
      <c r="E13062" s="73" t="s">
        <v>16994</v>
      </c>
      <c r="F13062" s="73"/>
      <c r="G13062" s="73"/>
      <c r="H13062" s="73" t="s">
        <v>33847</v>
      </c>
      <c r="I13062" s="73"/>
      <c r="J13062" s="73"/>
      <c r="K13062" s="73" t="s">
        <v>33559</v>
      </c>
      <c r="L13062" s="73" t="s">
        <v>174</v>
      </c>
      <c r="M13062" s="73"/>
      <c r="N13062" s="73" t="s">
        <v>29</v>
      </c>
      <c r="O13062" s="73" t="s">
        <v>37</v>
      </c>
      <c r="P13062" s="73"/>
      <c r="Q13062" s="73"/>
      <c r="R13062" s="73" t="s">
        <v>33848</v>
      </c>
      <c r="S13062" s="73"/>
      <c r="T13062" s="73" t="s">
        <v>4639</v>
      </c>
      <c r="U13062" s="73"/>
      <c r="V13062" s="73" t="s">
        <v>33849</v>
      </c>
      <c r="W13062" s="73" t="s">
        <v>32</v>
      </c>
    </row>
    <row r="13063" spans="1:23" ht="20.149999999999999" customHeight="1" x14ac:dyDescent="0.25">
      <c r="A13063" s="7">
        <v>9787520163262</v>
      </c>
      <c r="B13063" s="14">
        <v>98</v>
      </c>
      <c r="C13063" s="5"/>
      <c r="D13063" s="5" t="s">
        <v>33846</v>
      </c>
      <c r="E13063" s="8" t="s">
        <v>33850</v>
      </c>
      <c r="F13063" s="5"/>
      <c r="G13063" s="5"/>
      <c r="H13063" s="5" t="s">
        <v>33851</v>
      </c>
      <c r="I13063" s="5"/>
      <c r="J13063" s="5"/>
      <c r="K13063" s="5" t="s">
        <v>33559</v>
      </c>
      <c r="L13063" s="5">
        <v>2020</v>
      </c>
      <c r="M13063" s="5"/>
      <c r="N13063" s="5" t="s">
        <v>2063</v>
      </c>
      <c r="O13063" s="5" t="s">
        <v>37</v>
      </c>
      <c r="P13063" s="5"/>
      <c r="Q13063" s="5"/>
      <c r="R13063" s="5" t="s">
        <v>33852</v>
      </c>
      <c r="S13063" s="5"/>
      <c r="T13063" s="5" t="s">
        <v>4639</v>
      </c>
      <c r="U13063" s="5"/>
      <c r="V13063" s="5" t="s">
        <v>33849</v>
      </c>
      <c r="W13063" s="5" t="s">
        <v>32</v>
      </c>
    </row>
    <row r="13064" spans="1:23" ht="20.149999999999999" customHeight="1" x14ac:dyDescent="0.25">
      <c r="A13064" s="7">
        <v>9787545541175</v>
      </c>
      <c r="B13064" s="14">
        <v>60</v>
      </c>
      <c r="C13064" s="7" t="s">
        <v>288</v>
      </c>
      <c r="D13064" s="17" t="s">
        <v>37470</v>
      </c>
      <c r="E13064" s="17"/>
      <c r="F13064" s="17"/>
      <c r="G13064" s="17"/>
      <c r="H13064" s="17" t="s">
        <v>37471</v>
      </c>
      <c r="I13064" s="17" t="s">
        <v>37472</v>
      </c>
      <c r="J13064" s="17"/>
      <c r="K13064" s="17" t="s">
        <v>37296</v>
      </c>
      <c r="L13064" s="17">
        <v>2019</v>
      </c>
      <c r="M13064" s="13"/>
      <c r="N13064" s="17" t="s">
        <v>1592</v>
      </c>
      <c r="O13064" s="17" t="s">
        <v>37</v>
      </c>
      <c r="P13064" s="17"/>
      <c r="Q13064" s="17" t="s">
        <v>37473</v>
      </c>
      <c r="R13064" s="17" t="s">
        <v>37474</v>
      </c>
      <c r="S13064" s="17"/>
      <c r="T13064" s="17" t="s">
        <v>4639</v>
      </c>
      <c r="U13064" s="17"/>
      <c r="V13064" s="17" t="s">
        <v>33849</v>
      </c>
      <c r="W13064" s="17" t="s">
        <v>32</v>
      </c>
    </row>
    <row r="13065" spans="1:23" ht="20.149999999999999" customHeight="1" x14ac:dyDescent="0.25">
      <c r="A13065" s="7">
        <v>9787514619911</v>
      </c>
      <c r="B13065" s="14">
        <v>65</v>
      </c>
      <c r="C13065" s="17"/>
      <c r="D13065" s="17" t="s">
        <v>47125</v>
      </c>
      <c r="E13065" s="17"/>
      <c r="F13065" s="17"/>
      <c r="G13065" s="17" t="s">
        <v>47126</v>
      </c>
      <c r="H13065" s="92" t="s">
        <v>47127</v>
      </c>
      <c r="I13065" s="17"/>
      <c r="J13065" s="17"/>
      <c r="K13065" s="92" t="s">
        <v>47106</v>
      </c>
      <c r="L13065" s="17">
        <v>2021</v>
      </c>
      <c r="M13065" s="17"/>
      <c r="N13065" s="17" t="s">
        <v>264</v>
      </c>
      <c r="O13065" s="92" t="s">
        <v>30</v>
      </c>
      <c r="P13065" s="92" t="s">
        <v>47128</v>
      </c>
      <c r="Q13065" s="17"/>
      <c r="R13065" s="17" t="s">
        <v>47129</v>
      </c>
      <c r="S13065" s="17" t="s">
        <v>1544</v>
      </c>
      <c r="T13065" s="92" t="s">
        <v>4639</v>
      </c>
      <c r="U13065" s="17"/>
      <c r="V13065" s="92" t="s">
        <v>33849</v>
      </c>
      <c r="W13065" s="17" t="s">
        <v>32</v>
      </c>
    </row>
    <row r="13066" spans="1:23" ht="20.149999999999999" customHeight="1" x14ac:dyDescent="0.25">
      <c r="A13066" s="7">
        <v>9787508674612</v>
      </c>
      <c r="B13066" s="14">
        <v>78</v>
      </c>
      <c r="C13066" s="92" t="s">
        <v>288</v>
      </c>
      <c r="D13066" s="17" t="s">
        <v>52748</v>
      </c>
      <c r="E13066" s="17"/>
      <c r="F13066" s="17"/>
      <c r="G13066" s="92" t="s">
        <v>52749</v>
      </c>
      <c r="H13066" s="92" t="s">
        <v>52750</v>
      </c>
      <c r="I13066" s="17"/>
      <c r="J13066" s="17"/>
      <c r="K13066" s="92" t="s">
        <v>52701</v>
      </c>
      <c r="L13066" s="17">
        <v>2021</v>
      </c>
      <c r="M13066" s="17"/>
      <c r="N13066" s="92" t="s">
        <v>751</v>
      </c>
      <c r="O13066" s="92" t="s">
        <v>44</v>
      </c>
      <c r="P13066" s="92" t="s">
        <v>52751</v>
      </c>
      <c r="Q13066" s="17"/>
      <c r="R13066" s="92" t="s">
        <v>52752</v>
      </c>
      <c r="S13066" s="92" t="s">
        <v>33815</v>
      </c>
      <c r="T13066" s="92" t="s">
        <v>4639</v>
      </c>
      <c r="U13066" s="17"/>
      <c r="V13066" s="92" t="s">
        <v>52753</v>
      </c>
      <c r="W13066" s="92" t="s">
        <v>32</v>
      </c>
    </row>
    <row r="13067" spans="1:23" ht="20.149999999999999" customHeight="1" x14ac:dyDescent="0.25">
      <c r="A13067" s="7">
        <v>9787301297995</v>
      </c>
      <c r="B13067" s="14">
        <v>98</v>
      </c>
      <c r="C13067" s="17"/>
      <c r="D13067" s="17" t="s">
        <v>3413</v>
      </c>
      <c r="E13067" s="17"/>
      <c r="F13067" s="17"/>
      <c r="G13067" s="17"/>
      <c r="H13067" s="92" t="s">
        <v>3414</v>
      </c>
      <c r="I13067" s="17"/>
      <c r="J13067" s="17"/>
      <c r="K13067" s="92" t="s">
        <v>3134</v>
      </c>
      <c r="L13067" s="17">
        <v>2019</v>
      </c>
      <c r="M13067" s="17"/>
      <c r="N13067" s="92" t="s">
        <v>848</v>
      </c>
      <c r="O13067" s="92" t="s">
        <v>37</v>
      </c>
      <c r="P13067" s="92" t="s">
        <v>3169</v>
      </c>
      <c r="Q13067" s="17"/>
      <c r="R13067" s="92" t="s">
        <v>3415</v>
      </c>
      <c r="S13067" s="92" t="s">
        <v>1544</v>
      </c>
      <c r="T13067" s="92" t="s">
        <v>3416</v>
      </c>
      <c r="U13067" s="17"/>
      <c r="V13067" s="92" t="s">
        <v>3417</v>
      </c>
      <c r="W13067" s="92" t="s">
        <v>32</v>
      </c>
    </row>
    <row r="13068" spans="1:23" ht="20.149999999999999" customHeight="1" x14ac:dyDescent="0.25">
      <c r="A13068" s="7">
        <v>9787507552935</v>
      </c>
      <c r="B13068" s="69">
        <v>49.8</v>
      </c>
      <c r="C13068" s="70"/>
      <c r="D13068" s="70" t="s">
        <v>15834</v>
      </c>
      <c r="E13068" s="70"/>
      <c r="F13068" s="70"/>
      <c r="G13068" s="70"/>
      <c r="H13068" s="70" t="s">
        <v>15835</v>
      </c>
      <c r="I13068" s="70"/>
      <c r="J13068" s="70"/>
      <c r="K13068" s="70" t="s">
        <v>15810</v>
      </c>
      <c r="L13068" s="70" t="s">
        <v>174</v>
      </c>
      <c r="M13068" s="70"/>
      <c r="N13068" s="70" t="s">
        <v>15836</v>
      </c>
      <c r="O13068" s="70" t="s">
        <v>44</v>
      </c>
      <c r="P13068" s="17"/>
      <c r="Q13068" s="70"/>
      <c r="R13068" s="70" t="s">
        <v>15837</v>
      </c>
      <c r="S13068" s="70" t="s">
        <v>15838</v>
      </c>
      <c r="T13068" s="70"/>
      <c r="U13068" s="70"/>
      <c r="V13068" s="70" t="s">
        <v>3417</v>
      </c>
      <c r="W13068" s="70"/>
    </row>
    <row r="13069" spans="1:23" ht="20.149999999999999" customHeight="1" x14ac:dyDescent="0.25">
      <c r="A13069" s="7">
        <v>9787122335746</v>
      </c>
      <c r="B13069" s="14">
        <v>69.8</v>
      </c>
      <c r="C13069" s="13" t="s">
        <v>288</v>
      </c>
      <c r="D13069" s="7" t="s">
        <v>16837</v>
      </c>
      <c r="E13069" s="17"/>
      <c r="F13069" s="17"/>
      <c r="G13069" s="17" t="s">
        <v>16838</v>
      </c>
      <c r="H13069" s="17" t="s">
        <v>16839</v>
      </c>
      <c r="I13069" s="17" t="s">
        <v>16840</v>
      </c>
      <c r="J13069" s="17"/>
      <c r="K13069" s="17" t="s">
        <v>16451</v>
      </c>
      <c r="L13069" s="17">
        <v>2019</v>
      </c>
      <c r="M13069" s="17"/>
      <c r="N13069" s="17" t="s">
        <v>16841</v>
      </c>
      <c r="O13069" s="17" t="s">
        <v>44</v>
      </c>
      <c r="P13069" s="17" t="s">
        <v>16473</v>
      </c>
      <c r="Q13069" s="17"/>
      <c r="R13069" s="17" t="s">
        <v>16842</v>
      </c>
      <c r="S13069" s="17"/>
      <c r="T13069" s="17" t="s">
        <v>3416</v>
      </c>
      <c r="U13069" s="17" t="s">
        <v>2527</v>
      </c>
      <c r="V13069" s="17" t="s">
        <v>3417</v>
      </c>
      <c r="W13069" s="17" t="s">
        <v>32</v>
      </c>
    </row>
    <row r="13070" spans="1:23" ht="20.149999999999999" customHeight="1" x14ac:dyDescent="0.25">
      <c r="A13070" s="7">
        <v>9787220111730</v>
      </c>
      <c r="B13070" s="69">
        <v>88</v>
      </c>
      <c r="C13070" s="70" t="s">
        <v>288</v>
      </c>
      <c r="D13070" s="70" t="s">
        <v>36037</v>
      </c>
      <c r="E13070" s="70"/>
      <c r="F13070" s="70"/>
      <c r="G13070" s="70" t="s">
        <v>36038</v>
      </c>
      <c r="H13070" s="70" t="s">
        <v>36039</v>
      </c>
      <c r="I13070" s="70"/>
      <c r="J13070" s="70"/>
      <c r="K13070" s="70" t="s">
        <v>35671</v>
      </c>
      <c r="L13070" s="70" t="s">
        <v>35</v>
      </c>
      <c r="M13070" s="70"/>
      <c r="N13070" s="70" t="s">
        <v>1374</v>
      </c>
      <c r="O13070" s="70" t="s">
        <v>37</v>
      </c>
      <c r="P13070" s="17"/>
      <c r="Q13070" s="70"/>
      <c r="R13070" s="70" t="s">
        <v>36040</v>
      </c>
      <c r="S13070" s="70" t="s">
        <v>5084</v>
      </c>
      <c r="T13070" s="70"/>
      <c r="U13070" s="70"/>
      <c r="V13070" s="70" t="s">
        <v>3417</v>
      </c>
      <c r="W13070" s="70"/>
    </row>
    <row r="13071" spans="1:23" ht="20.149999999999999" customHeight="1" x14ac:dyDescent="0.25">
      <c r="A13071" s="42">
        <v>9787570211357</v>
      </c>
      <c r="B13071" s="14">
        <v>45</v>
      </c>
      <c r="C13071" s="43"/>
      <c r="D13071" s="43" t="s">
        <v>43612</v>
      </c>
      <c r="E13071" s="43"/>
      <c r="F13071" s="43"/>
      <c r="G13071" s="43" t="s">
        <v>43613</v>
      </c>
      <c r="H13071" s="43" t="s">
        <v>25409</v>
      </c>
      <c r="I13071" s="43" t="s">
        <v>43610</v>
      </c>
      <c r="J13071" s="43"/>
      <c r="K13071" s="43" t="s">
        <v>43475</v>
      </c>
      <c r="L13071" s="43" t="s">
        <v>174</v>
      </c>
      <c r="M13071" s="43"/>
      <c r="N13071" s="43" t="s">
        <v>3867</v>
      </c>
      <c r="O13071" s="43" t="s">
        <v>44</v>
      </c>
      <c r="P13071" s="43" t="s">
        <v>43563</v>
      </c>
      <c r="Q13071" s="43"/>
      <c r="R13071" s="43"/>
      <c r="S13071" s="43"/>
      <c r="T13071" s="43" t="s">
        <v>3416</v>
      </c>
      <c r="U13071" s="43"/>
      <c r="V13071" s="43" t="s">
        <v>3417</v>
      </c>
      <c r="W13071" s="43" t="s">
        <v>32</v>
      </c>
    </row>
    <row r="13072" spans="1:23" ht="20.149999999999999" customHeight="1" x14ac:dyDescent="0.25">
      <c r="A13072" s="10">
        <v>9787100177986</v>
      </c>
      <c r="B13072" s="85">
        <v>68</v>
      </c>
      <c r="C13072" s="86" t="s">
        <v>288</v>
      </c>
      <c r="D13072" s="8" t="s">
        <v>28603</v>
      </c>
      <c r="E13072" s="8"/>
      <c r="F13072" s="8"/>
      <c r="G13072" s="8"/>
      <c r="H13072" s="8" t="s">
        <v>28604</v>
      </c>
      <c r="I13072" s="8" t="s">
        <v>28605</v>
      </c>
      <c r="J13072" s="35">
        <v>1</v>
      </c>
      <c r="K13072" s="8" t="s">
        <v>28571</v>
      </c>
      <c r="L13072" s="87">
        <v>2020</v>
      </c>
      <c r="M13072" s="86"/>
      <c r="N13072" s="86" t="s">
        <v>10514</v>
      </c>
      <c r="O13072" s="35">
        <v>32</v>
      </c>
      <c r="P13072" s="8"/>
      <c r="Q13072" s="8" t="s">
        <v>28606</v>
      </c>
      <c r="R13072" s="8" t="s">
        <v>28607</v>
      </c>
      <c r="S13072" s="41" t="s">
        <v>28608</v>
      </c>
      <c r="T13072" s="8" t="s">
        <v>17671</v>
      </c>
      <c r="U13072" s="86"/>
      <c r="V13072" s="86" t="s">
        <v>28609</v>
      </c>
      <c r="W13072" s="88"/>
    </row>
    <row r="13073" spans="1:23" ht="20.149999999999999" customHeight="1" x14ac:dyDescent="0.25">
      <c r="A13073" s="7">
        <v>9787514229943</v>
      </c>
      <c r="B13073" s="69">
        <v>48</v>
      </c>
      <c r="C13073" s="70" t="s">
        <v>288</v>
      </c>
      <c r="D13073" s="70" t="s">
        <v>39992</v>
      </c>
      <c r="E13073" s="70"/>
      <c r="F13073" s="70"/>
      <c r="G13073" s="70" t="s">
        <v>39993</v>
      </c>
      <c r="H13073" s="70" t="s">
        <v>39994</v>
      </c>
      <c r="I13073" s="70"/>
      <c r="J13073" s="70"/>
      <c r="K13073" s="70" t="s">
        <v>39737</v>
      </c>
      <c r="L13073" s="70" t="s">
        <v>174</v>
      </c>
      <c r="M13073" s="70"/>
      <c r="N13073" s="70" t="s">
        <v>869</v>
      </c>
      <c r="O13073" s="70" t="s">
        <v>37</v>
      </c>
      <c r="P13073" s="17"/>
      <c r="Q13073" s="70"/>
      <c r="R13073" s="70" t="s">
        <v>39995</v>
      </c>
      <c r="S13073" s="70" t="s">
        <v>39996</v>
      </c>
      <c r="T13073" s="70"/>
      <c r="U13073" s="70"/>
      <c r="V13073" s="70" t="s">
        <v>39997</v>
      </c>
      <c r="W13073" s="70"/>
    </row>
    <row r="13074" spans="1:23" ht="20.149999999999999" customHeight="1" x14ac:dyDescent="0.25">
      <c r="A13074" s="7">
        <v>9787558166938</v>
      </c>
      <c r="B13074" s="69">
        <v>45</v>
      </c>
      <c r="C13074" s="70"/>
      <c r="D13074" s="70" t="s">
        <v>17404</v>
      </c>
      <c r="E13074" s="70"/>
      <c r="F13074" s="70"/>
      <c r="G13074" s="70"/>
      <c r="H13074" s="70" t="s">
        <v>17303</v>
      </c>
      <c r="I13074" s="70"/>
      <c r="J13074" s="70"/>
      <c r="K13074" s="70" t="s">
        <v>17293</v>
      </c>
      <c r="L13074" s="70" t="s">
        <v>174</v>
      </c>
      <c r="M13074" s="70"/>
      <c r="N13074" s="70" t="s">
        <v>473</v>
      </c>
      <c r="O13074" s="70" t="s">
        <v>37</v>
      </c>
      <c r="P13074" s="17"/>
      <c r="Q13074" s="70"/>
      <c r="R13074" s="70" t="s">
        <v>17405</v>
      </c>
      <c r="S13074" s="70" t="s">
        <v>17338</v>
      </c>
      <c r="T13074" s="70"/>
      <c r="U13074" s="70"/>
      <c r="V13074" s="70" t="s">
        <v>17406</v>
      </c>
      <c r="W13074" s="70"/>
    </row>
    <row r="13075" spans="1:23" ht="20.149999999999999" customHeight="1" x14ac:dyDescent="0.25">
      <c r="A13075" s="7">
        <v>9787514227901</v>
      </c>
      <c r="B13075" s="14">
        <v>68</v>
      </c>
      <c r="C13075" s="17"/>
      <c r="D13075" s="17" t="s">
        <v>39949</v>
      </c>
      <c r="E13075" s="17"/>
      <c r="F13075" s="17"/>
      <c r="G13075" s="17"/>
      <c r="H13075" s="92" t="s">
        <v>39950</v>
      </c>
      <c r="I13075" s="17"/>
      <c r="J13075" s="17"/>
      <c r="K13075" s="92" t="s">
        <v>39737</v>
      </c>
      <c r="L13075" s="17">
        <v>2021</v>
      </c>
      <c r="M13075" s="17"/>
      <c r="N13075" s="17" t="s">
        <v>39951</v>
      </c>
      <c r="O13075" s="92" t="s">
        <v>37</v>
      </c>
      <c r="P13075" s="17"/>
      <c r="Q13075" s="17"/>
      <c r="R13075" s="17" t="s">
        <v>39952</v>
      </c>
      <c r="S13075" s="17" t="s">
        <v>39953</v>
      </c>
      <c r="T13075" s="92" t="s">
        <v>39954</v>
      </c>
      <c r="U13075" s="92" t="s">
        <v>2527</v>
      </c>
      <c r="V13075" s="92" t="s">
        <v>17406</v>
      </c>
      <c r="W13075" s="92" t="s">
        <v>32</v>
      </c>
    </row>
    <row r="13076" spans="1:23" ht="20.149999999999999" customHeight="1" x14ac:dyDescent="0.25">
      <c r="A13076" s="7">
        <v>9787570211333</v>
      </c>
      <c r="B13076" s="14">
        <v>45</v>
      </c>
      <c r="C13076" s="17"/>
      <c r="D13076" s="17" t="s">
        <v>43603</v>
      </c>
      <c r="E13076" s="17"/>
      <c r="F13076" s="17"/>
      <c r="G13076" s="17"/>
      <c r="H13076" s="17" t="s">
        <v>43604</v>
      </c>
      <c r="I13076" s="17" t="s">
        <v>43605</v>
      </c>
      <c r="J13076" s="17"/>
      <c r="K13076" s="17" t="s">
        <v>43475</v>
      </c>
      <c r="L13076" s="17">
        <v>2020</v>
      </c>
      <c r="M13076" s="17"/>
      <c r="N13076" s="17" t="s">
        <v>832</v>
      </c>
      <c r="O13076" s="17" t="s">
        <v>44</v>
      </c>
      <c r="P13076" s="17" t="s">
        <v>43563</v>
      </c>
      <c r="Q13076" s="17"/>
      <c r="R13076" s="17" t="s">
        <v>43606</v>
      </c>
      <c r="S13076" s="17"/>
      <c r="T13076" s="17" t="s">
        <v>39954</v>
      </c>
      <c r="U13076" s="17"/>
      <c r="V13076" s="17" t="s">
        <v>17406</v>
      </c>
      <c r="W13076" s="17" t="s">
        <v>32</v>
      </c>
    </row>
    <row r="13077" spans="1:23" ht="20.149999999999999" customHeight="1" x14ac:dyDescent="0.25">
      <c r="A13077" s="7">
        <v>9787556125944</v>
      </c>
      <c r="B13077" s="69">
        <v>98</v>
      </c>
      <c r="C13077" s="70"/>
      <c r="D13077" s="70" t="s">
        <v>13813</v>
      </c>
      <c r="E13077" s="70"/>
      <c r="F13077" s="70"/>
      <c r="G13077" s="70" t="s">
        <v>13814</v>
      </c>
      <c r="H13077" s="70" t="s">
        <v>13815</v>
      </c>
      <c r="I13077" s="70"/>
      <c r="J13077" s="70"/>
      <c r="K13077" s="70" t="s">
        <v>13803</v>
      </c>
      <c r="L13077" s="70" t="s">
        <v>263</v>
      </c>
      <c r="M13077" s="70"/>
      <c r="N13077" s="70" t="s">
        <v>13816</v>
      </c>
      <c r="O13077" s="70" t="s">
        <v>37</v>
      </c>
      <c r="P13077" s="70"/>
      <c r="Q13077" s="70"/>
      <c r="R13077" s="70" t="s">
        <v>13817</v>
      </c>
      <c r="S13077" s="70" t="s">
        <v>13818</v>
      </c>
      <c r="T13077" s="70"/>
      <c r="U13077" s="70"/>
      <c r="V13077" s="70" t="s">
        <v>13819</v>
      </c>
      <c r="W13077" s="70"/>
    </row>
    <row r="13078" spans="1:23" ht="20.149999999999999" customHeight="1" x14ac:dyDescent="0.25">
      <c r="A13078" s="7">
        <v>9787301307731</v>
      </c>
      <c r="B13078" s="14">
        <v>88</v>
      </c>
      <c r="C13078" s="13" t="s">
        <v>288</v>
      </c>
      <c r="D13078" s="17" t="s">
        <v>3458</v>
      </c>
      <c r="E13078" s="17"/>
      <c r="F13078" s="17"/>
      <c r="G13078" s="17"/>
      <c r="H13078" s="17" t="s">
        <v>3459</v>
      </c>
      <c r="I13078" s="17"/>
      <c r="J13078" s="17"/>
      <c r="K13078" s="17" t="s">
        <v>3134</v>
      </c>
      <c r="L13078" s="17">
        <v>2020.5</v>
      </c>
      <c r="M13078" s="17"/>
      <c r="N13078" s="17" t="s">
        <v>421</v>
      </c>
      <c r="O13078" s="17" t="s">
        <v>72</v>
      </c>
      <c r="P13078" s="17"/>
      <c r="Q13078" s="17"/>
      <c r="R13078" s="17" t="s">
        <v>3460</v>
      </c>
      <c r="S13078" s="17"/>
      <c r="T13078" s="17" t="s">
        <v>3461</v>
      </c>
      <c r="U13078" s="17"/>
      <c r="V13078" s="17" t="s">
        <v>3462</v>
      </c>
      <c r="W13078" s="17" t="s">
        <v>32</v>
      </c>
    </row>
    <row r="13079" spans="1:23" ht="20.149999999999999" customHeight="1" x14ac:dyDescent="0.25">
      <c r="A13079" s="6">
        <v>9787213094422</v>
      </c>
      <c r="B13079" s="14">
        <v>68</v>
      </c>
      <c r="C13079" s="5" t="s">
        <v>288</v>
      </c>
      <c r="D13079" s="6" t="s">
        <v>44423</v>
      </c>
      <c r="E13079" s="5"/>
      <c r="F13079" s="5"/>
      <c r="G13079" s="5" t="s">
        <v>44424</v>
      </c>
      <c r="H13079" s="5" t="s">
        <v>44425</v>
      </c>
      <c r="I13079" s="5" t="s">
        <v>44426</v>
      </c>
      <c r="J13079" s="5"/>
      <c r="K13079" s="5" t="s">
        <v>44312</v>
      </c>
      <c r="L13079" s="5">
        <v>2019</v>
      </c>
      <c r="M13079" s="5"/>
      <c r="N13079" s="5" t="s">
        <v>1976</v>
      </c>
      <c r="O13079" s="5" t="s">
        <v>72</v>
      </c>
      <c r="P13079" s="5" t="s">
        <v>44427</v>
      </c>
      <c r="Q13079" s="5"/>
      <c r="R13079" s="5" t="s">
        <v>44428</v>
      </c>
      <c r="S13079" s="5"/>
      <c r="T13079" s="5" t="s">
        <v>3461</v>
      </c>
      <c r="U13079" s="5"/>
      <c r="V13079" s="5" t="s">
        <v>3462</v>
      </c>
      <c r="W13079" s="5" t="s">
        <v>32</v>
      </c>
    </row>
    <row r="13080" spans="1:23" ht="20.149999999999999" customHeight="1" x14ac:dyDescent="0.25">
      <c r="A13080" s="12">
        <v>9787510890017</v>
      </c>
      <c r="B13080" s="80">
        <v>45</v>
      </c>
      <c r="C13080" s="81"/>
      <c r="D13080" s="81" t="s">
        <v>22154</v>
      </c>
      <c r="E13080" s="81"/>
      <c r="F13080" s="81"/>
      <c r="G13080" s="81"/>
      <c r="H13080" s="81" t="s">
        <v>22069</v>
      </c>
      <c r="I13080" s="81"/>
      <c r="J13080" s="81"/>
      <c r="K13080" s="81" t="s">
        <v>22049</v>
      </c>
      <c r="L13080" s="13">
        <v>2020</v>
      </c>
      <c r="M13080" s="81"/>
      <c r="N13080" s="81">
        <v>316</v>
      </c>
      <c r="O13080" s="81">
        <v>16</v>
      </c>
      <c r="P13080" s="81"/>
      <c r="Q13080" s="81"/>
      <c r="R13080" s="81" t="s">
        <v>22155</v>
      </c>
      <c r="S13080" s="81"/>
      <c r="T13080" s="81" t="s">
        <v>22156</v>
      </c>
      <c r="U13080" s="81" t="s">
        <v>22157</v>
      </c>
      <c r="V13080" s="81" t="s">
        <v>22158</v>
      </c>
      <c r="W13080" s="81"/>
    </row>
    <row r="13081" spans="1:23" ht="20.149999999999999" customHeight="1" x14ac:dyDescent="0.25">
      <c r="A13081" s="12">
        <v>9787510887116</v>
      </c>
      <c r="B13081" s="80">
        <v>52</v>
      </c>
      <c r="C13081" s="81"/>
      <c r="D13081" s="81" t="s">
        <v>22170</v>
      </c>
      <c r="E13081" s="81"/>
      <c r="F13081" s="81"/>
      <c r="G13081" s="81"/>
      <c r="H13081" s="81" t="s">
        <v>22171</v>
      </c>
      <c r="I13081" s="81"/>
      <c r="J13081" s="81"/>
      <c r="K13081" s="81" t="s">
        <v>22049</v>
      </c>
      <c r="L13081" s="13">
        <v>2020</v>
      </c>
      <c r="M13081" s="81"/>
      <c r="N13081" s="81">
        <v>264</v>
      </c>
      <c r="O13081" s="81">
        <v>16</v>
      </c>
      <c r="P13081" s="81"/>
      <c r="Q13081" s="81"/>
      <c r="R13081" s="81" t="s">
        <v>22172</v>
      </c>
      <c r="S13081" s="81"/>
      <c r="T13081" s="81" t="s">
        <v>22173</v>
      </c>
      <c r="U13081" s="81" t="s">
        <v>22157</v>
      </c>
      <c r="V13081" s="81" t="s">
        <v>22158</v>
      </c>
      <c r="W13081" s="81"/>
    </row>
    <row r="13082" spans="1:23" ht="20.149999999999999" customHeight="1" x14ac:dyDescent="0.25">
      <c r="A13082" s="12">
        <v>9787510887130</v>
      </c>
      <c r="B13082" s="80">
        <v>58</v>
      </c>
      <c r="C13082" s="81"/>
      <c r="D13082" s="81" t="s">
        <v>22177</v>
      </c>
      <c r="E13082" s="81"/>
      <c r="F13082" s="81"/>
      <c r="G13082" s="81"/>
      <c r="H13082" s="81" t="s">
        <v>22171</v>
      </c>
      <c r="I13082" s="81"/>
      <c r="J13082" s="81"/>
      <c r="K13082" s="81" t="s">
        <v>22049</v>
      </c>
      <c r="L13082" s="13">
        <v>2020</v>
      </c>
      <c r="M13082" s="81"/>
      <c r="N13082" s="81">
        <v>300</v>
      </c>
      <c r="O13082" s="81">
        <v>16</v>
      </c>
      <c r="P13082" s="81"/>
      <c r="Q13082" s="81"/>
      <c r="R13082" s="81" t="s">
        <v>22178</v>
      </c>
      <c r="S13082" s="81"/>
      <c r="T13082" s="81" t="s">
        <v>22179</v>
      </c>
      <c r="U13082" s="81" t="s">
        <v>22157</v>
      </c>
      <c r="V13082" s="81" t="s">
        <v>22158</v>
      </c>
      <c r="W13082" s="81"/>
    </row>
    <row r="13083" spans="1:23" ht="20.149999999999999" customHeight="1" x14ac:dyDescent="0.25">
      <c r="A13083" s="12">
        <v>9787510887147</v>
      </c>
      <c r="B13083" s="80">
        <v>48</v>
      </c>
      <c r="C13083" s="81"/>
      <c r="D13083" s="81" t="s">
        <v>22180</v>
      </c>
      <c r="E13083" s="81"/>
      <c r="F13083" s="81"/>
      <c r="G13083" s="81"/>
      <c r="H13083" s="81" t="s">
        <v>22171</v>
      </c>
      <c r="I13083" s="81"/>
      <c r="J13083" s="81"/>
      <c r="K13083" s="81" t="s">
        <v>22049</v>
      </c>
      <c r="L13083" s="13">
        <v>2020</v>
      </c>
      <c r="M13083" s="81"/>
      <c r="N13083" s="81">
        <v>300</v>
      </c>
      <c r="O13083" s="81">
        <v>16</v>
      </c>
      <c r="P13083" s="81"/>
      <c r="Q13083" s="81"/>
      <c r="R13083" s="81" t="s">
        <v>22181</v>
      </c>
      <c r="S13083" s="81"/>
      <c r="T13083" s="81" t="s">
        <v>22182</v>
      </c>
      <c r="U13083" s="81" t="s">
        <v>22157</v>
      </c>
      <c r="V13083" s="81" t="s">
        <v>22158</v>
      </c>
      <c r="W13083" s="81"/>
    </row>
    <row r="13084" spans="1:23" ht="20.149999999999999" customHeight="1" x14ac:dyDescent="0.25">
      <c r="A13084" s="12">
        <v>9787510887192</v>
      </c>
      <c r="B13084" s="80">
        <v>62</v>
      </c>
      <c r="C13084" s="81"/>
      <c r="D13084" s="81" t="s">
        <v>22183</v>
      </c>
      <c r="E13084" s="81"/>
      <c r="F13084" s="81"/>
      <c r="G13084" s="81"/>
      <c r="H13084" s="81" t="s">
        <v>22171</v>
      </c>
      <c r="I13084" s="81"/>
      <c r="J13084" s="81"/>
      <c r="K13084" s="81" t="s">
        <v>22049</v>
      </c>
      <c r="L13084" s="13">
        <v>2020</v>
      </c>
      <c r="M13084" s="81"/>
      <c r="N13084" s="81">
        <v>404</v>
      </c>
      <c r="O13084" s="81">
        <v>16</v>
      </c>
      <c r="P13084" s="81"/>
      <c r="Q13084" s="81"/>
      <c r="R13084" s="81" t="s">
        <v>22184</v>
      </c>
      <c r="S13084" s="81"/>
      <c r="T13084" s="81" t="s">
        <v>22185</v>
      </c>
      <c r="U13084" s="81" t="s">
        <v>22157</v>
      </c>
      <c r="V13084" s="81" t="s">
        <v>22158</v>
      </c>
      <c r="W13084" s="81"/>
    </row>
    <row r="13085" spans="1:23" ht="20.149999999999999" customHeight="1" x14ac:dyDescent="0.25">
      <c r="A13085" s="12">
        <v>9787510889769</v>
      </c>
      <c r="B13085" s="80">
        <v>88</v>
      </c>
      <c r="C13085" s="81" t="s">
        <v>288</v>
      </c>
      <c r="D13085" s="81" t="s">
        <v>22279</v>
      </c>
      <c r="E13085" s="81"/>
      <c r="F13085" s="81"/>
      <c r="G13085" s="81"/>
      <c r="H13085" s="81" t="s">
        <v>22280</v>
      </c>
      <c r="I13085" s="81"/>
      <c r="J13085" s="81"/>
      <c r="K13085" s="81" t="s">
        <v>22049</v>
      </c>
      <c r="L13085" s="13">
        <v>2020</v>
      </c>
      <c r="M13085" s="81"/>
      <c r="N13085" s="81">
        <v>256</v>
      </c>
      <c r="O13085" s="81">
        <v>16</v>
      </c>
      <c r="P13085" s="81"/>
      <c r="Q13085" s="81"/>
      <c r="R13085" s="81" t="s">
        <v>22281</v>
      </c>
      <c r="S13085" s="81"/>
      <c r="T13085" s="81" t="s">
        <v>22282</v>
      </c>
      <c r="U13085" s="81" t="s">
        <v>22157</v>
      </c>
      <c r="V13085" s="81" t="s">
        <v>22158</v>
      </c>
      <c r="W13085" s="81"/>
    </row>
    <row r="13086" spans="1:23" ht="20.149999999999999" customHeight="1" x14ac:dyDescent="0.25">
      <c r="A13086" s="12">
        <v>9787510888830</v>
      </c>
      <c r="B13086" s="80">
        <v>68</v>
      </c>
      <c r="C13086" s="81" t="s">
        <v>288</v>
      </c>
      <c r="D13086" s="81" t="s">
        <v>22294</v>
      </c>
      <c r="E13086" s="81"/>
      <c r="F13086" s="81"/>
      <c r="G13086" s="81"/>
      <c r="H13086" s="81" t="s">
        <v>22295</v>
      </c>
      <c r="I13086" s="81"/>
      <c r="J13086" s="81"/>
      <c r="K13086" s="81" t="s">
        <v>22049</v>
      </c>
      <c r="L13086" s="13">
        <v>2020</v>
      </c>
      <c r="M13086" s="81"/>
      <c r="N13086" s="81">
        <v>288</v>
      </c>
      <c r="O13086" s="81">
        <v>16</v>
      </c>
      <c r="P13086" s="81"/>
      <c r="Q13086" s="81"/>
      <c r="R13086" s="81" t="s">
        <v>22296</v>
      </c>
      <c r="S13086" s="81"/>
      <c r="T13086" s="81" t="s">
        <v>22297</v>
      </c>
      <c r="U13086" s="81" t="s">
        <v>22157</v>
      </c>
      <c r="V13086" s="81" t="s">
        <v>22158</v>
      </c>
      <c r="W13086" s="81"/>
    </row>
    <row r="13087" spans="1:23" ht="20.149999999999999" customHeight="1" x14ac:dyDescent="0.25">
      <c r="A13087" s="12">
        <v>9787510899850</v>
      </c>
      <c r="B13087" s="11">
        <v>78</v>
      </c>
      <c r="C13087" s="13" t="s">
        <v>288</v>
      </c>
      <c r="D13087" s="8" t="s">
        <v>22301</v>
      </c>
      <c r="E13087" s="8"/>
      <c r="F13087" s="8"/>
      <c r="G13087" s="8"/>
      <c r="H13087" s="8" t="s">
        <v>22302</v>
      </c>
      <c r="I13087" s="8"/>
      <c r="J13087" s="8"/>
      <c r="K13087" s="82" t="s">
        <v>22049</v>
      </c>
      <c r="L13087" s="13">
        <v>2021</v>
      </c>
      <c r="M13087" s="83"/>
      <c r="N13087" s="13">
        <v>312</v>
      </c>
      <c r="O13087" s="84">
        <v>32</v>
      </c>
      <c r="P13087" s="8"/>
      <c r="Q13087" s="8"/>
      <c r="R13087" s="8" t="s">
        <v>22303</v>
      </c>
      <c r="S13087" s="8"/>
      <c r="T13087" s="8"/>
      <c r="U13087" s="8" t="s">
        <v>22157</v>
      </c>
      <c r="V13087" s="8" t="s">
        <v>22158</v>
      </c>
      <c r="W13087" s="8"/>
    </row>
    <row r="13088" spans="1:23" ht="20.149999999999999" customHeight="1" x14ac:dyDescent="0.25">
      <c r="A13088" s="12">
        <v>9787510890383</v>
      </c>
      <c r="B13088" s="80">
        <v>68</v>
      </c>
      <c r="C13088" s="81"/>
      <c r="D13088" s="81" t="s">
        <v>22483</v>
      </c>
      <c r="E13088" s="81"/>
      <c r="F13088" s="81"/>
      <c r="G13088" s="81"/>
      <c r="H13088" s="81" t="s">
        <v>22483</v>
      </c>
      <c r="I13088" s="81"/>
      <c r="J13088" s="81"/>
      <c r="K13088" s="81" t="s">
        <v>22049</v>
      </c>
      <c r="L13088" s="13">
        <v>2020</v>
      </c>
      <c r="M13088" s="81"/>
      <c r="N13088" s="81">
        <v>360</v>
      </c>
      <c r="O13088" s="81">
        <v>16</v>
      </c>
      <c r="P13088" s="81"/>
      <c r="Q13088" s="81"/>
      <c r="R13088" s="81" t="s">
        <v>22484</v>
      </c>
      <c r="S13088" s="81"/>
      <c r="T13088" s="81" t="s">
        <v>22485</v>
      </c>
      <c r="U13088" s="81" t="s">
        <v>22157</v>
      </c>
      <c r="V13088" s="81" t="s">
        <v>22158</v>
      </c>
      <c r="W13088" s="81"/>
    </row>
    <row r="13089" spans="1:23" ht="20.149999999999999" customHeight="1" x14ac:dyDescent="0.25">
      <c r="A13089" s="12">
        <v>9787510890284</v>
      </c>
      <c r="B13089" s="80">
        <v>39</v>
      </c>
      <c r="C13089" s="81"/>
      <c r="D13089" s="81" t="s">
        <v>22644</v>
      </c>
      <c r="E13089" s="81"/>
      <c r="F13089" s="81"/>
      <c r="G13089" s="81"/>
      <c r="H13089" s="81" t="s">
        <v>22069</v>
      </c>
      <c r="I13089" s="81"/>
      <c r="J13089" s="81"/>
      <c r="K13089" s="81" t="s">
        <v>22049</v>
      </c>
      <c r="L13089" s="13">
        <v>2020</v>
      </c>
      <c r="M13089" s="81"/>
      <c r="N13089" s="81">
        <v>224</v>
      </c>
      <c r="O13089" s="81">
        <v>16</v>
      </c>
      <c r="P13089" s="81"/>
      <c r="Q13089" s="81"/>
      <c r="R13089" s="81" t="s">
        <v>22645</v>
      </c>
      <c r="S13089" s="81"/>
      <c r="T13089" s="81" t="s">
        <v>22646</v>
      </c>
      <c r="U13089" s="81" t="s">
        <v>22157</v>
      </c>
      <c r="V13089" s="81" t="s">
        <v>22158</v>
      </c>
      <c r="W13089" s="81"/>
    </row>
    <row r="13090" spans="1:23" ht="20.149999999999999" customHeight="1" x14ac:dyDescent="0.25">
      <c r="A13090" s="12">
        <v>9787510886027</v>
      </c>
      <c r="B13090" s="80">
        <v>48</v>
      </c>
      <c r="C13090" s="81" t="s">
        <v>288</v>
      </c>
      <c r="D13090" s="81" t="s">
        <v>22652</v>
      </c>
      <c r="E13090" s="81"/>
      <c r="F13090" s="81"/>
      <c r="G13090" s="81"/>
      <c r="H13090" s="81" t="s">
        <v>22069</v>
      </c>
      <c r="I13090" s="81"/>
      <c r="J13090" s="81"/>
      <c r="K13090" s="81" t="s">
        <v>22049</v>
      </c>
      <c r="L13090" s="13">
        <v>2020</v>
      </c>
      <c r="M13090" s="81"/>
      <c r="N13090" s="81">
        <v>300</v>
      </c>
      <c r="O13090" s="81">
        <v>32</v>
      </c>
      <c r="P13090" s="81"/>
      <c r="Q13090" s="81"/>
      <c r="R13090" s="81" t="s">
        <v>22653</v>
      </c>
      <c r="S13090" s="81"/>
      <c r="T13090" s="81" t="s">
        <v>22185</v>
      </c>
      <c r="U13090" s="81" t="s">
        <v>22157</v>
      </c>
      <c r="V13090" s="81" t="s">
        <v>22158</v>
      </c>
      <c r="W13090" s="81"/>
    </row>
    <row r="13091" spans="1:23" ht="20.149999999999999" customHeight="1" x14ac:dyDescent="0.25">
      <c r="A13091" s="7">
        <v>9787555290476</v>
      </c>
      <c r="B13091" s="69">
        <v>68</v>
      </c>
      <c r="C13091" s="70"/>
      <c r="D13091" s="70" t="s">
        <v>24861</v>
      </c>
      <c r="E13091" s="70"/>
      <c r="F13091" s="70"/>
      <c r="G13091" s="70"/>
      <c r="H13091" s="70" t="s">
        <v>9782</v>
      </c>
      <c r="I13091" s="70"/>
      <c r="J13091" s="70"/>
      <c r="K13091" s="70" t="s">
        <v>24390</v>
      </c>
      <c r="L13091" s="70" t="s">
        <v>174</v>
      </c>
      <c r="M13091" s="70"/>
      <c r="N13091" s="70" t="s">
        <v>24862</v>
      </c>
      <c r="O13091" s="70" t="s">
        <v>384</v>
      </c>
      <c r="P13091" s="17"/>
      <c r="Q13091" s="70"/>
      <c r="R13091" s="70" t="s">
        <v>24863</v>
      </c>
      <c r="S13091" s="70" t="s">
        <v>1544</v>
      </c>
      <c r="T13091" s="70"/>
      <c r="U13091" s="70"/>
      <c r="V13091" s="70" t="s">
        <v>24864</v>
      </c>
      <c r="W13091" s="70"/>
    </row>
    <row r="13092" spans="1:23" ht="20.149999999999999" customHeight="1" x14ac:dyDescent="0.25">
      <c r="A13092" s="7">
        <v>9787020150472</v>
      </c>
      <c r="B13092" s="14">
        <v>55</v>
      </c>
      <c r="C13092" s="7"/>
      <c r="D13092" s="17" t="s">
        <v>24861</v>
      </c>
      <c r="E13092" s="17"/>
      <c r="F13092" s="17"/>
      <c r="G13092" s="17"/>
      <c r="H13092" s="17" t="s">
        <v>9782</v>
      </c>
      <c r="I13092" s="17"/>
      <c r="J13092" s="17"/>
      <c r="K13092" s="17" t="s">
        <v>26259</v>
      </c>
      <c r="L13092" s="17">
        <v>2019</v>
      </c>
      <c r="M13092" s="13"/>
      <c r="N13092" s="17" t="s">
        <v>3140</v>
      </c>
      <c r="O13092" s="17" t="s">
        <v>44</v>
      </c>
      <c r="P13092" s="17" t="s">
        <v>26976</v>
      </c>
      <c r="Q13092" s="17"/>
      <c r="R13092" s="17"/>
      <c r="S13092" s="17"/>
      <c r="T13092" s="17" t="s">
        <v>2288</v>
      </c>
      <c r="U13092" s="17"/>
      <c r="V13092" s="17" t="s">
        <v>24864</v>
      </c>
      <c r="W13092" s="17" t="s">
        <v>32</v>
      </c>
    </row>
    <row r="13093" spans="1:23" ht="20.149999999999999" customHeight="1" x14ac:dyDescent="0.25">
      <c r="A13093" s="6">
        <v>9787532594665</v>
      </c>
      <c r="B13093" s="14">
        <v>75</v>
      </c>
      <c r="C13093" s="5" t="s">
        <v>288</v>
      </c>
      <c r="D13093" s="5" t="s">
        <v>9119</v>
      </c>
      <c r="E13093" s="5"/>
      <c r="F13093" s="5"/>
      <c r="G13093" s="5"/>
      <c r="H13093" s="5"/>
      <c r="I13093" s="5"/>
      <c r="J13093" s="5"/>
      <c r="K13093" s="5" t="s">
        <v>30234</v>
      </c>
      <c r="L13093" s="5">
        <v>2020</v>
      </c>
      <c r="M13093" s="8"/>
      <c r="N13093" s="5" t="s">
        <v>7934</v>
      </c>
      <c r="O13093" s="5" t="s">
        <v>72</v>
      </c>
      <c r="P13093" s="5"/>
      <c r="Q13093" s="5" t="s">
        <v>30566</v>
      </c>
      <c r="R13093" s="5" t="s">
        <v>30890</v>
      </c>
      <c r="S13093" s="5"/>
      <c r="T13093" s="5" t="s">
        <v>29498</v>
      </c>
      <c r="U13093" s="5"/>
      <c r="V13093" s="5" t="s">
        <v>24864</v>
      </c>
      <c r="W13093" s="5" t="s">
        <v>32</v>
      </c>
    </row>
    <row r="13094" spans="1:23" ht="20.149999999999999" customHeight="1" x14ac:dyDescent="0.25">
      <c r="A13094" s="42">
        <v>9787545558821</v>
      </c>
      <c r="B13094" s="15">
        <v>58</v>
      </c>
      <c r="C13094" s="43"/>
      <c r="D13094" s="43" t="s">
        <v>37513</v>
      </c>
      <c r="E13094" s="43"/>
      <c r="F13094" s="43"/>
      <c r="G13094" s="43"/>
      <c r="H13094" s="43" t="s">
        <v>37514</v>
      </c>
      <c r="I13094" s="43"/>
      <c r="J13094" s="43"/>
      <c r="K13094" s="43" t="s">
        <v>37296</v>
      </c>
      <c r="L13094" s="43">
        <v>2021</v>
      </c>
      <c r="M13094" s="43"/>
      <c r="N13094" s="43" t="s">
        <v>3279</v>
      </c>
      <c r="O13094" s="43" t="s">
        <v>72</v>
      </c>
      <c r="P13094" s="43"/>
      <c r="Q13094" s="43"/>
      <c r="R13094" s="43" t="s">
        <v>37515</v>
      </c>
      <c r="S13094" s="43"/>
      <c r="T13094" s="43" t="s">
        <v>2288</v>
      </c>
      <c r="U13094" s="43" t="s">
        <v>31</v>
      </c>
      <c r="V13094" s="43" t="s">
        <v>24864</v>
      </c>
      <c r="W13094" s="43" t="s">
        <v>32</v>
      </c>
    </row>
    <row r="13095" spans="1:23" ht="20.149999999999999" customHeight="1" x14ac:dyDescent="0.25">
      <c r="A13095" s="42">
        <v>9787545557664</v>
      </c>
      <c r="B13095" s="15">
        <v>68</v>
      </c>
      <c r="C13095" s="43" t="s">
        <v>288</v>
      </c>
      <c r="D13095" s="43" t="s">
        <v>37534</v>
      </c>
      <c r="E13095" s="43"/>
      <c r="F13095" s="43"/>
      <c r="G13095" s="43" t="s">
        <v>37535</v>
      </c>
      <c r="H13095" s="43" t="s">
        <v>37536</v>
      </c>
      <c r="I13095" s="43"/>
      <c r="J13095" s="43"/>
      <c r="K13095" s="43" t="s">
        <v>37296</v>
      </c>
      <c r="L13095" s="43">
        <v>2021</v>
      </c>
      <c r="M13095" s="43"/>
      <c r="N13095" s="43" t="s">
        <v>3503</v>
      </c>
      <c r="O13095" s="43" t="s">
        <v>72</v>
      </c>
      <c r="P13095" s="43"/>
      <c r="Q13095" s="43"/>
      <c r="R13095" s="43" t="s">
        <v>37537</v>
      </c>
      <c r="S13095" s="43"/>
      <c r="T13095" s="43" t="s">
        <v>2288</v>
      </c>
      <c r="U13095" s="43"/>
      <c r="V13095" s="43" t="s">
        <v>24864</v>
      </c>
      <c r="W13095" s="43" t="s">
        <v>32</v>
      </c>
    </row>
    <row r="13096" spans="1:23" ht="20.149999999999999" customHeight="1" x14ac:dyDescent="0.25">
      <c r="A13096" s="12">
        <v>9787521709643</v>
      </c>
      <c r="B13096" s="15">
        <v>89</v>
      </c>
      <c r="C13096" s="13" t="s">
        <v>288</v>
      </c>
      <c r="D13096" s="13" t="s">
        <v>52922</v>
      </c>
      <c r="E13096" s="13"/>
      <c r="F13096" s="13"/>
      <c r="G13096" s="13" t="s">
        <v>52923</v>
      </c>
      <c r="H13096" s="13" t="s">
        <v>52924</v>
      </c>
      <c r="I13096" s="13"/>
      <c r="J13096" s="13"/>
      <c r="K13096" s="13" t="s">
        <v>52904</v>
      </c>
      <c r="L13096" s="13">
        <v>2019</v>
      </c>
      <c r="M13096" s="13"/>
      <c r="N13096" s="13" t="s">
        <v>52925</v>
      </c>
      <c r="O13096" s="13" t="s">
        <v>44</v>
      </c>
      <c r="P13096" s="13"/>
      <c r="Q13096" s="13"/>
      <c r="R13096" s="13" t="s">
        <v>52926</v>
      </c>
      <c r="S13096" s="13"/>
      <c r="T13096" s="13" t="s">
        <v>2288</v>
      </c>
      <c r="U13096" s="13"/>
      <c r="V13096" s="13" t="s">
        <v>24864</v>
      </c>
      <c r="W13096" s="13" t="s">
        <v>32</v>
      </c>
    </row>
    <row r="13097" spans="1:23" ht="20.149999999999999" customHeight="1" x14ac:dyDescent="0.25">
      <c r="A13097" s="7">
        <v>9787215120839</v>
      </c>
      <c r="B13097" s="69">
        <v>48</v>
      </c>
      <c r="C13097" s="70" t="s">
        <v>288</v>
      </c>
      <c r="D13097" s="70" t="s">
        <v>13140</v>
      </c>
      <c r="E13097" s="70"/>
      <c r="F13097" s="70"/>
      <c r="G13097" s="70" t="s">
        <v>13141</v>
      </c>
      <c r="H13097" s="70" t="s">
        <v>13130</v>
      </c>
      <c r="I13097" s="70"/>
      <c r="J13097" s="70"/>
      <c r="K13097" s="70" t="s">
        <v>13115</v>
      </c>
      <c r="L13097" s="70" t="s">
        <v>35</v>
      </c>
      <c r="M13097" s="70"/>
      <c r="N13097" s="70" t="s">
        <v>649</v>
      </c>
      <c r="O13097" s="70" t="s">
        <v>1243</v>
      </c>
      <c r="P13097" s="17"/>
      <c r="Q13097" s="70"/>
      <c r="R13097" s="70" t="s">
        <v>13142</v>
      </c>
      <c r="S13097" s="70" t="s">
        <v>13116</v>
      </c>
      <c r="T13097" s="70"/>
      <c r="U13097" s="70"/>
      <c r="V13097" s="70" t="s">
        <v>13143</v>
      </c>
      <c r="W13097" s="70"/>
    </row>
    <row r="13098" spans="1:23" ht="20.149999999999999" customHeight="1" x14ac:dyDescent="0.25">
      <c r="A13098" s="7">
        <v>9787550037977</v>
      </c>
      <c r="B13098" s="69">
        <v>59.8</v>
      </c>
      <c r="C13098" s="70" t="s">
        <v>288</v>
      </c>
      <c r="D13098" s="70" t="s">
        <v>1578</v>
      </c>
      <c r="E13098" s="70"/>
      <c r="F13098" s="70"/>
      <c r="G13098" s="70"/>
      <c r="H13098" s="70" t="s">
        <v>1574</v>
      </c>
      <c r="I13098" s="70"/>
      <c r="J13098" s="70"/>
      <c r="K13098" s="70" t="s">
        <v>1368</v>
      </c>
      <c r="L13098" s="70" t="s">
        <v>174</v>
      </c>
      <c r="M13098" s="70"/>
      <c r="N13098" s="70" t="s">
        <v>1579</v>
      </c>
      <c r="O13098" s="70" t="s">
        <v>384</v>
      </c>
      <c r="P13098" s="17"/>
      <c r="Q13098" s="70"/>
      <c r="R13098" s="70" t="s">
        <v>1580</v>
      </c>
      <c r="S13098" s="70" t="s">
        <v>1581</v>
      </c>
      <c r="T13098" s="70"/>
      <c r="U13098" s="70"/>
      <c r="V13098" s="70" t="s">
        <v>1582</v>
      </c>
      <c r="W13098" s="70"/>
    </row>
    <row r="13099" spans="1:23" ht="20.149999999999999" customHeight="1" x14ac:dyDescent="0.25">
      <c r="A13099" s="7">
        <v>9787550040731</v>
      </c>
      <c r="B13099" s="69">
        <v>79.8</v>
      </c>
      <c r="C13099" s="70" t="s">
        <v>288</v>
      </c>
      <c r="D13099" s="70" t="s">
        <v>1616</v>
      </c>
      <c r="E13099" s="70"/>
      <c r="F13099" s="70"/>
      <c r="G13099" s="70"/>
      <c r="H13099" s="70" t="s">
        <v>1617</v>
      </c>
      <c r="I13099" s="70"/>
      <c r="J13099" s="70"/>
      <c r="K13099" s="70" t="s">
        <v>1368</v>
      </c>
      <c r="L13099" s="70" t="s">
        <v>263</v>
      </c>
      <c r="M13099" s="70"/>
      <c r="N13099" s="70" t="s">
        <v>1618</v>
      </c>
      <c r="O13099" s="70" t="s">
        <v>384</v>
      </c>
      <c r="P13099" s="17"/>
      <c r="Q13099" s="70"/>
      <c r="R13099" s="70" t="s">
        <v>1619</v>
      </c>
      <c r="S13099" s="70" t="s">
        <v>1581</v>
      </c>
      <c r="T13099" s="70"/>
      <c r="U13099" s="70"/>
      <c r="V13099" s="70" t="s">
        <v>1582</v>
      </c>
      <c r="W13099" s="70"/>
    </row>
    <row r="13100" spans="1:23" ht="20.149999999999999" customHeight="1" x14ac:dyDescent="0.25">
      <c r="A13100" s="7">
        <v>9787200153231</v>
      </c>
      <c r="B13100" s="14">
        <v>56.5</v>
      </c>
      <c r="C13100" s="17"/>
      <c r="D13100" s="17" t="s">
        <v>2803</v>
      </c>
      <c r="E13100" s="17"/>
      <c r="F13100" s="17"/>
      <c r="G13100" s="17"/>
      <c r="H13100" s="92" t="s">
        <v>2804</v>
      </c>
      <c r="I13100" s="17"/>
      <c r="J13100" s="17"/>
      <c r="K13100" s="92" t="s">
        <v>2698</v>
      </c>
      <c r="L13100" s="17">
        <v>2021</v>
      </c>
      <c r="M13100" s="17"/>
      <c r="N13100" s="17"/>
      <c r="O13100" s="92" t="s">
        <v>30</v>
      </c>
      <c r="P13100" s="17"/>
      <c r="Q13100" s="17"/>
      <c r="R13100" s="92" t="s">
        <v>2805</v>
      </c>
      <c r="S13100" s="92" t="s">
        <v>2806</v>
      </c>
      <c r="T13100" s="92" t="s">
        <v>2564</v>
      </c>
      <c r="U13100" s="17"/>
      <c r="V13100" s="92" t="s">
        <v>1582</v>
      </c>
      <c r="W13100" s="92" t="s">
        <v>32</v>
      </c>
    </row>
    <row r="13101" spans="1:23" ht="20.149999999999999" customHeight="1" x14ac:dyDescent="0.25">
      <c r="A13101" s="7">
        <v>9787563974986</v>
      </c>
      <c r="B13101" s="69">
        <v>58</v>
      </c>
      <c r="C13101" s="70"/>
      <c r="D13101" s="70" t="s">
        <v>3740</v>
      </c>
      <c r="E13101" s="70"/>
      <c r="F13101" s="70"/>
      <c r="G13101" s="70"/>
      <c r="H13101" s="70" t="s">
        <v>3741</v>
      </c>
      <c r="I13101" s="70"/>
      <c r="J13101" s="70"/>
      <c r="K13101" s="70" t="s">
        <v>3499</v>
      </c>
      <c r="L13101" s="70" t="s">
        <v>174</v>
      </c>
      <c r="M13101" s="70"/>
      <c r="N13101" s="70" t="s">
        <v>2915</v>
      </c>
      <c r="O13101" s="70" t="s">
        <v>37</v>
      </c>
      <c r="P13101" s="70"/>
      <c r="Q13101" s="70"/>
      <c r="R13101" s="70" t="s">
        <v>3742</v>
      </c>
      <c r="S13101" s="70" t="s">
        <v>3743</v>
      </c>
      <c r="T13101" s="70"/>
      <c r="U13101" s="70"/>
      <c r="V13101" s="70" t="s">
        <v>1582</v>
      </c>
      <c r="W13101" s="70"/>
    </row>
    <row r="13102" spans="1:23" ht="20.149999999999999" customHeight="1" x14ac:dyDescent="0.25">
      <c r="A13102" s="7">
        <v>9787568281027</v>
      </c>
      <c r="B13102" s="69">
        <v>55</v>
      </c>
      <c r="C13102" s="70" t="s">
        <v>288</v>
      </c>
      <c r="D13102" s="70" t="s">
        <v>4023</v>
      </c>
      <c r="E13102" s="70"/>
      <c r="F13102" s="70"/>
      <c r="G13102" s="70"/>
      <c r="H13102" s="70" t="s">
        <v>4024</v>
      </c>
      <c r="I13102" s="70"/>
      <c r="J13102" s="70"/>
      <c r="K13102" s="70" t="s">
        <v>3964</v>
      </c>
      <c r="L13102" s="70" t="s">
        <v>174</v>
      </c>
      <c r="M13102" s="70"/>
      <c r="N13102" s="70" t="s">
        <v>2063</v>
      </c>
      <c r="O13102" s="70" t="s">
        <v>384</v>
      </c>
      <c r="P13102" s="17"/>
      <c r="Q13102" s="70"/>
      <c r="R13102" s="70" t="s">
        <v>4025</v>
      </c>
      <c r="S13102" s="70" t="s">
        <v>4026</v>
      </c>
      <c r="T13102" s="70"/>
      <c r="U13102" s="70"/>
      <c r="V13102" s="70" t="s">
        <v>1582</v>
      </c>
      <c r="W13102" s="70"/>
    </row>
    <row r="13103" spans="1:23" ht="20.149999999999999" customHeight="1" x14ac:dyDescent="0.25">
      <c r="A13103" s="42">
        <v>9787561957547</v>
      </c>
      <c r="B13103" s="15">
        <v>42</v>
      </c>
      <c r="C13103" s="43"/>
      <c r="D13103" s="43" t="s">
        <v>2564</v>
      </c>
      <c r="E13103" s="43"/>
      <c r="F13103" s="43"/>
      <c r="G13103" s="43"/>
      <c r="H13103" s="43" t="s">
        <v>6244</v>
      </c>
      <c r="I13103" s="43"/>
      <c r="J13103" s="43" t="s">
        <v>81</v>
      </c>
      <c r="K13103" s="43" t="s">
        <v>6228</v>
      </c>
      <c r="L13103" s="43">
        <v>2020</v>
      </c>
      <c r="M13103" s="43"/>
      <c r="N13103" s="43" t="s">
        <v>91</v>
      </c>
      <c r="O13103" s="43" t="s">
        <v>50</v>
      </c>
      <c r="P13103" s="43"/>
      <c r="Q13103" s="43"/>
      <c r="R13103" s="43" t="s">
        <v>6245</v>
      </c>
      <c r="S13103" s="43"/>
      <c r="T13103" s="43" t="s">
        <v>2564</v>
      </c>
      <c r="U13103" s="43"/>
      <c r="V13103" s="43" t="s">
        <v>1582</v>
      </c>
      <c r="W13103" s="43" t="s">
        <v>32</v>
      </c>
    </row>
    <row r="13104" spans="1:23" ht="20.149999999999999" customHeight="1" x14ac:dyDescent="0.25">
      <c r="A13104" s="12">
        <v>9787568522403</v>
      </c>
      <c r="B13104" s="15">
        <v>36.799999999999997</v>
      </c>
      <c r="C13104" s="13"/>
      <c r="D13104" s="13" t="s">
        <v>7550</v>
      </c>
      <c r="E13104" s="13"/>
      <c r="F13104" s="13"/>
      <c r="G13104" s="13"/>
      <c r="H13104" s="13" t="s">
        <v>7551</v>
      </c>
      <c r="I13104" s="13"/>
      <c r="J13104" s="13"/>
      <c r="K13104" s="13" t="s">
        <v>7528</v>
      </c>
      <c r="L13104" s="13">
        <v>2019</v>
      </c>
      <c r="M13104" s="13"/>
      <c r="N13104" s="13" t="s">
        <v>1776</v>
      </c>
      <c r="O13104" s="13" t="s">
        <v>30</v>
      </c>
      <c r="P13104" s="13"/>
      <c r="Q13104" s="13"/>
      <c r="R13104" s="13" t="s">
        <v>7552</v>
      </c>
      <c r="S13104" s="13"/>
      <c r="T13104" s="13" t="s">
        <v>2564</v>
      </c>
      <c r="U13104" s="13"/>
      <c r="V13104" s="13" t="s">
        <v>1582</v>
      </c>
      <c r="W13104" s="13" t="s">
        <v>32</v>
      </c>
    </row>
    <row r="13105" spans="1:23" ht="20.149999999999999" customHeight="1" x14ac:dyDescent="0.25">
      <c r="A13105" s="12">
        <v>9787509013687</v>
      </c>
      <c r="B13105" s="15">
        <v>39.799999999999997</v>
      </c>
      <c r="C13105" s="8"/>
      <c r="D13105" s="8" t="s">
        <v>7844</v>
      </c>
      <c r="E13105" s="8"/>
      <c r="F13105" s="8"/>
      <c r="G13105" s="8"/>
      <c r="H13105" s="8" t="s">
        <v>7821</v>
      </c>
      <c r="I13105" s="8"/>
      <c r="J13105" s="8"/>
      <c r="K13105" s="8" t="s">
        <v>7790</v>
      </c>
      <c r="L13105" s="8">
        <v>2020</v>
      </c>
      <c r="M13105" s="8"/>
      <c r="N13105" s="8" t="s">
        <v>787</v>
      </c>
      <c r="O13105" s="8" t="s">
        <v>37</v>
      </c>
      <c r="P13105" s="10" t="s">
        <v>7822</v>
      </c>
      <c r="Q13105" s="10"/>
      <c r="R13105" s="8" t="s">
        <v>7845</v>
      </c>
      <c r="S13105" s="8"/>
      <c r="T13105" s="8" t="s">
        <v>7846</v>
      </c>
      <c r="U13105" s="8"/>
      <c r="V13105" s="8" t="s">
        <v>1582</v>
      </c>
      <c r="W13105" s="8" t="s">
        <v>32</v>
      </c>
    </row>
    <row r="13106" spans="1:23" ht="20.149999999999999" customHeight="1" x14ac:dyDescent="0.25">
      <c r="A13106" s="6">
        <v>9787520716307</v>
      </c>
      <c r="B13106" s="14">
        <v>68</v>
      </c>
      <c r="C13106" s="5"/>
      <c r="D13106" s="5" t="s">
        <v>8527</v>
      </c>
      <c r="E13106" s="5"/>
      <c r="F13106" s="5"/>
      <c r="G13106" s="5"/>
      <c r="H13106" s="5" t="s">
        <v>8353</v>
      </c>
      <c r="I13106" s="5"/>
      <c r="J13106" s="5"/>
      <c r="K13106" s="5" t="s">
        <v>8348</v>
      </c>
      <c r="L13106" s="5">
        <v>2020</v>
      </c>
      <c r="M13106" s="5"/>
      <c r="N13106" s="5" t="s">
        <v>8528</v>
      </c>
      <c r="O13106" s="5" t="s">
        <v>1243</v>
      </c>
      <c r="P13106" s="5"/>
      <c r="Q13106" s="5" t="s">
        <v>8440</v>
      </c>
      <c r="R13106" s="5" t="s">
        <v>8529</v>
      </c>
      <c r="S13106" s="5"/>
      <c r="T13106" s="5" t="s">
        <v>2688</v>
      </c>
      <c r="U13106" s="5"/>
      <c r="V13106" s="5" t="s">
        <v>1582</v>
      </c>
      <c r="W13106" s="5" t="s">
        <v>32</v>
      </c>
    </row>
    <row r="13107" spans="1:23" ht="20.149999999999999" customHeight="1" x14ac:dyDescent="0.25">
      <c r="A13107" s="7">
        <v>9787040518146</v>
      </c>
      <c r="B13107" s="14">
        <v>89</v>
      </c>
      <c r="C13107" s="17"/>
      <c r="D13107" s="17" t="s">
        <v>9674</v>
      </c>
      <c r="E13107" s="17"/>
      <c r="F13107" s="17"/>
      <c r="G13107" s="92" t="s">
        <v>9675</v>
      </c>
      <c r="H13107" s="92" t="s">
        <v>9676</v>
      </c>
      <c r="I13107" s="17"/>
      <c r="J13107" s="17"/>
      <c r="K13107" s="92" t="s">
        <v>9614</v>
      </c>
      <c r="L13107" s="17">
        <v>2020</v>
      </c>
      <c r="M13107" s="17"/>
      <c r="N13107" s="92" t="s">
        <v>3343</v>
      </c>
      <c r="O13107" s="92" t="s">
        <v>30</v>
      </c>
      <c r="P13107" s="17"/>
      <c r="Q13107" s="92" t="s">
        <v>6219</v>
      </c>
      <c r="R13107" s="92" t="s">
        <v>9677</v>
      </c>
      <c r="S13107" s="92" t="s">
        <v>9678</v>
      </c>
      <c r="T13107" s="17"/>
      <c r="U13107" s="17"/>
      <c r="V13107" s="92" t="s">
        <v>1582</v>
      </c>
      <c r="W13107" s="92" t="s">
        <v>32</v>
      </c>
    </row>
    <row r="13108" spans="1:23" ht="20.149999999999999" customHeight="1" x14ac:dyDescent="0.25">
      <c r="A13108" s="7">
        <v>9787519456047</v>
      </c>
      <c r="B13108" s="69">
        <v>93</v>
      </c>
      <c r="C13108" s="70" t="s">
        <v>288</v>
      </c>
      <c r="D13108" s="70" t="s">
        <v>9834</v>
      </c>
      <c r="E13108" s="70"/>
      <c r="F13108" s="70"/>
      <c r="G13108" s="70"/>
      <c r="H13108" s="70" t="s">
        <v>9835</v>
      </c>
      <c r="I13108" s="70"/>
      <c r="J13108" s="70"/>
      <c r="K13108" s="70" t="s">
        <v>9802</v>
      </c>
      <c r="L13108" s="70" t="s">
        <v>174</v>
      </c>
      <c r="M13108" s="70"/>
      <c r="N13108" s="70" t="s">
        <v>1129</v>
      </c>
      <c r="O13108" s="70" t="s">
        <v>88</v>
      </c>
      <c r="P13108" s="17"/>
      <c r="Q13108" s="70"/>
      <c r="R13108" s="70" t="s">
        <v>9836</v>
      </c>
      <c r="S13108" s="70" t="s">
        <v>9837</v>
      </c>
      <c r="T13108" s="70"/>
      <c r="U13108" s="70"/>
      <c r="V13108" s="70" t="s">
        <v>1582</v>
      </c>
      <c r="W13108" s="70"/>
    </row>
    <row r="13109" spans="1:23" ht="20.149999999999999" customHeight="1" x14ac:dyDescent="0.25">
      <c r="A13109" s="7">
        <v>9787519458638</v>
      </c>
      <c r="B13109" s="69">
        <v>95</v>
      </c>
      <c r="C13109" s="70" t="s">
        <v>288</v>
      </c>
      <c r="D13109" s="70" t="s">
        <v>10099</v>
      </c>
      <c r="E13109" s="70"/>
      <c r="F13109" s="70"/>
      <c r="G13109" s="70"/>
      <c r="H13109" s="70" t="s">
        <v>10100</v>
      </c>
      <c r="I13109" s="70"/>
      <c r="J13109" s="70"/>
      <c r="K13109" s="70" t="s">
        <v>9802</v>
      </c>
      <c r="L13109" s="70" t="s">
        <v>263</v>
      </c>
      <c r="M13109" s="70"/>
      <c r="N13109" s="70" t="s">
        <v>1747</v>
      </c>
      <c r="O13109" s="70" t="s">
        <v>88</v>
      </c>
      <c r="P13109" s="70"/>
      <c r="Q13109" s="70"/>
      <c r="R13109" s="70" t="s">
        <v>10101</v>
      </c>
      <c r="S13109" s="70" t="s">
        <v>10102</v>
      </c>
      <c r="T13109" s="70"/>
      <c r="U13109" s="70"/>
      <c r="V13109" s="70" t="s">
        <v>1582</v>
      </c>
      <c r="W13109" s="70"/>
    </row>
    <row r="13110" spans="1:23" ht="20.149999999999999" customHeight="1" x14ac:dyDescent="0.25">
      <c r="A13110" s="12">
        <v>9787550727540</v>
      </c>
      <c r="B13110" s="15">
        <v>49</v>
      </c>
      <c r="C13110" s="13"/>
      <c r="D13110" s="13" t="s">
        <v>12490</v>
      </c>
      <c r="E13110" s="13"/>
      <c r="F13110" s="13"/>
      <c r="G13110" s="13"/>
      <c r="H13110" s="13" t="s">
        <v>12491</v>
      </c>
      <c r="I13110" s="13"/>
      <c r="J13110" s="13"/>
      <c r="K13110" s="13" t="s">
        <v>12307</v>
      </c>
      <c r="L13110" s="13">
        <v>2019</v>
      </c>
      <c r="M13110" s="13"/>
      <c r="N13110" s="13" t="s">
        <v>1018</v>
      </c>
      <c r="O13110" s="13" t="s">
        <v>37</v>
      </c>
      <c r="P13110" s="13" t="s">
        <v>12482</v>
      </c>
      <c r="Q13110" s="13" t="s">
        <v>12492</v>
      </c>
      <c r="R13110" s="13" t="s">
        <v>12493</v>
      </c>
      <c r="S13110" s="13"/>
      <c r="T13110" s="13" t="s">
        <v>12494</v>
      </c>
      <c r="U13110" s="13"/>
      <c r="V13110" s="13" t="s">
        <v>1582</v>
      </c>
      <c r="W13110" s="13" t="s">
        <v>32</v>
      </c>
    </row>
    <row r="13111" spans="1:23" ht="20.149999999999999" customHeight="1" x14ac:dyDescent="0.25">
      <c r="A13111" s="7">
        <v>9787207106889</v>
      </c>
      <c r="B13111" s="14">
        <v>32</v>
      </c>
      <c r="C13111" s="17"/>
      <c r="D13111" s="17" t="s">
        <v>13493</v>
      </c>
      <c r="E13111" s="17"/>
      <c r="F13111" s="17"/>
      <c r="G13111" s="17"/>
      <c r="H13111" s="92" t="s">
        <v>13494</v>
      </c>
      <c r="I13111" s="17"/>
      <c r="J13111" s="17"/>
      <c r="K13111" s="92" t="s">
        <v>13460</v>
      </c>
      <c r="L13111" s="17">
        <v>2021</v>
      </c>
      <c r="M13111" s="17"/>
      <c r="N13111" s="92" t="s">
        <v>214</v>
      </c>
      <c r="O13111" s="92" t="s">
        <v>37</v>
      </c>
      <c r="P13111" s="17"/>
      <c r="Q13111" s="17"/>
      <c r="R13111" s="92" t="s">
        <v>13495</v>
      </c>
      <c r="S13111" s="92" t="s">
        <v>1923</v>
      </c>
      <c r="T13111" s="92" t="s">
        <v>2751</v>
      </c>
      <c r="U13111" s="17"/>
      <c r="V13111" s="92" t="s">
        <v>1582</v>
      </c>
      <c r="W13111" s="92" t="s">
        <v>32</v>
      </c>
    </row>
    <row r="13112" spans="1:23" ht="20.149999999999999" customHeight="1" x14ac:dyDescent="0.25">
      <c r="A13112" s="7">
        <v>9787556434763</v>
      </c>
      <c r="B13112" s="14">
        <v>68.8</v>
      </c>
      <c r="C13112" s="17"/>
      <c r="D13112" s="17" t="s">
        <v>13574</v>
      </c>
      <c r="E13112" s="17"/>
      <c r="F13112" s="17"/>
      <c r="G13112" s="17"/>
      <c r="H13112" s="92" t="s">
        <v>13575</v>
      </c>
      <c r="I13112" s="17"/>
      <c r="J13112" s="17"/>
      <c r="K13112" s="92" t="s">
        <v>13576</v>
      </c>
      <c r="L13112" s="17">
        <v>2020</v>
      </c>
      <c r="M13112" s="17"/>
      <c r="N13112" s="92" t="s">
        <v>760</v>
      </c>
      <c r="O13112" s="92" t="s">
        <v>37</v>
      </c>
      <c r="P13112" s="17"/>
      <c r="Q13112" s="17"/>
      <c r="R13112" s="92" t="s">
        <v>13577</v>
      </c>
      <c r="S13112" s="92" t="s">
        <v>13578</v>
      </c>
      <c r="T13112" s="17"/>
      <c r="U13112" s="17"/>
      <c r="V13112" s="92" t="s">
        <v>1582</v>
      </c>
      <c r="W13112" s="92" t="s">
        <v>32</v>
      </c>
    </row>
    <row r="13113" spans="1:23" ht="20.149999999999999" customHeight="1" x14ac:dyDescent="0.25">
      <c r="A13113" s="12">
        <v>9787562289623</v>
      </c>
      <c r="B13113" s="15">
        <v>72</v>
      </c>
      <c r="C13113" s="8"/>
      <c r="D13113" s="8" t="s">
        <v>16436</v>
      </c>
      <c r="E13113" s="8"/>
      <c r="F13113" s="8"/>
      <c r="G13113" s="8"/>
      <c r="H13113" s="8" t="s">
        <v>16437</v>
      </c>
      <c r="I13113" s="8"/>
      <c r="J13113" s="8"/>
      <c r="K13113" s="8" t="s">
        <v>16432</v>
      </c>
      <c r="L13113" s="8">
        <v>2020</v>
      </c>
      <c r="M13113" s="8"/>
      <c r="N13113" s="8" t="s">
        <v>2012</v>
      </c>
      <c r="O13113" s="8" t="s">
        <v>37</v>
      </c>
      <c r="P13113" s="8"/>
      <c r="Q13113" s="8" t="s">
        <v>16438</v>
      </c>
      <c r="R13113" s="8" t="s">
        <v>16439</v>
      </c>
      <c r="S13113" s="8"/>
      <c r="T13113" s="8" t="s">
        <v>9691</v>
      </c>
      <c r="U13113" s="8"/>
      <c r="V13113" s="8" t="s">
        <v>1582</v>
      </c>
      <c r="W13113" s="8" t="s">
        <v>32</v>
      </c>
    </row>
    <row r="13114" spans="1:23" ht="20.149999999999999" customHeight="1" x14ac:dyDescent="0.25">
      <c r="A13114" s="7">
        <v>9787558184529</v>
      </c>
      <c r="B13114" s="69">
        <v>58</v>
      </c>
      <c r="C13114" s="70"/>
      <c r="D13114" s="70" t="s">
        <v>17501</v>
      </c>
      <c r="E13114" s="70"/>
      <c r="F13114" s="70"/>
      <c r="G13114" s="70"/>
      <c r="H13114" s="70" t="s">
        <v>17502</v>
      </c>
      <c r="I13114" s="70"/>
      <c r="J13114" s="70"/>
      <c r="K13114" s="70" t="s">
        <v>17293</v>
      </c>
      <c r="L13114" s="70" t="s">
        <v>263</v>
      </c>
      <c r="M13114" s="70"/>
      <c r="N13114" s="70" t="s">
        <v>3586</v>
      </c>
      <c r="O13114" s="70" t="s">
        <v>37</v>
      </c>
      <c r="P13114" s="17"/>
      <c r="Q13114" s="70"/>
      <c r="R13114" s="70" t="s">
        <v>17503</v>
      </c>
      <c r="S13114" s="70" t="s">
        <v>3500</v>
      </c>
      <c r="T13114" s="70"/>
      <c r="U13114" s="70"/>
      <c r="V13114" s="70" t="s">
        <v>1582</v>
      </c>
      <c r="W13114" s="70"/>
    </row>
    <row r="13115" spans="1:23" ht="20.149999999999999" customHeight="1" x14ac:dyDescent="0.25">
      <c r="A13115" s="7">
        <v>9787558187285</v>
      </c>
      <c r="B13115" s="69">
        <v>58</v>
      </c>
      <c r="C13115" s="70"/>
      <c r="D13115" s="70" t="s">
        <v>17617</v>
      </c>
      <c r="E13115" s="70"/>
      <c r="F13115" s="70"/>
      <c r="G13115" s="70"/>
      <c r="H13115" s="70" t="s">
        <v>17618</v>
      </c>
      <c r="I13115" s="70"/>
      <c r="J13115" s="70"/>
      <c r="K13115" s="70" t="s">
        <v>17293</v>
      </c>
      <c r="L13115" s="70" t="s">
        <v>263</v>
      </c>
      <c r="M13115" s="70"/>
      <c r="N13115" s="70" t="s">
        <v>1155</v>
      </c>
      <c r="O13115" s="70" t="s">
        <v>37</v>
      </c>
      <c r="P13115" s="17"/>
      <c r="Q13115" s="70"/>
      <c r="R13115" s="70" t="s">
        <v>17619</v>
      </c>
      <c r="S13115" s="70" t="s">
        <v>11772</v>
      </c>
      <c r="T13115" s="70"/>
      <c r="U13115" s="70"/>
      <c r="V13115" s="70" t="s">
        <v>1582</v>
      </c>
      <c r="W13115" s="70"/>
    </row>
    <row r="13116" spans="1:23" ht="20.149999999999999" customHeight="1" x14ac:dyDescent="0.25">
      <c r="A13116" s="7">
        <v>9787569271492</v>
      </c>
      <c r="B13116" s="69">
        <v>45</v>
      </c>
      <c r="C13116" s="70"/>
      <c r="D13116" s="70" t="s">
        <v>18007</v>
      </c>
      <c r="E13116" s="70"/>
      <c r="F13116" s="70"/>
      <c r="G13116" s="70"/>
      <c r="H13116" s="70" t="s">
        <v>18008</v>
      </c>
      <c r="I13116" s="70"/>
      <c r="J13116" s="70"/>
      <c r="K13116" s="70" t="s">
        <v>17759</v>
      </c>
      <c r="L13116" s="70" t="s">
        <v>174</v>
      </c>
      <c r="M13116" s="70"/>
      <c r="N13116" s="70" t="s">
        <v>1702</v>
      </c>
      <c r="O13116" s="70" t="s">
        <v>37</v>
      </c>
      <c r="P13116" s="17"/>
      <c r="Q13116" s="70"/>
      <c r="R13116" s="70" t="s">
        <v>18009</v>
      </c>
      <c r="S13116" s="70" t="s">
        <v>18010</v>
      </c>
      <c r="T13116" s="70"/>
      <c r="U13116" s="70"/>
      <c r="V13116" s="70" t="s">
        <v>1582</v>
      </c>
      <c r="W13116" s="70"/>
    </row>
    <row r="13117" spans="1:23" ht="20.149999999999999" customHeight="1" x14ac:dyDescent="0.25">
      <c r="A13117" s="7">
        <v>9787206164309</v>
      </c>
      <c r="B13117" s="69">
        <v>65</v>
      </c>
      <c r="C13117" s="70"/>
      <c r="D13117" s="70" t="s">
        <v>18234</v>
      </c>
      <c r="E13117" s="70"/>
      <c r="F13117" s="70"/>
      <c r="G13117" s="70"/>
      <c r="H13117" s="70" t="s">
        <v>18235</v>
      </c>
      <c r="I13117" s="70"/>
      <c r="J13117" s="70"/>
      <c r="K13117" s="70" t="s">
        <v>18147</v>
      </c>
      <c r="L13117" s="70" t="s">
        <v>174</v>
      </c>
      <c r="M13117" s="70"/>
      <c r="N13117" s="70" t="s">
        <v>1994</v>
      </c>
      <c r="O13117" s="70" t="s">
        <v>37</v>
      </c>
      <c r="P13117" s="17"/>
      <c r="Q13117" s="70"/>
      <c r="R13117" s="70" t="s">
        <v>18236</v>
      </c>
      <c r="S13117" s="70" t="s">
        <v>3662</v>
      </c>
      <c r="T13117" s="70"/>
      <c r="U13117" s="70"/>
      <c r="V13117" s="70" t="s">
        <v>1582</v>
      </c>
      <c r="W13117" s="70"/>
    </row>
    <row r="13118" spans="1:23" ht="20.149999999999999" customHeight="1" x14ac:dyDescent="0.25">
      <c r="A13118" s="7">
        <v>9787547267103</v>
      </c>
      <c r="B13118" s="69">
        <v>59</v>
      </c>
      <c r="C13118" s="70"/>
      <c r="D13118" s="70" t="s">
        <v>18367</v>
      </c>
      <c r="E13118" s="70"/>
      <c r="F13118" s="70"/>
      <c r="G13118" s="70" t="s">
        <v>18368</v>
      </c>
      <c r="H13118" s="70" t="s">
        <v>18369</v>
      </c>
      <c r="I13118" s="70"/>
      <c r="J13118" s="70"/>
      <c r="K13118" s="70" t="s">
        <v>18284</v>
      </c>
      <c r="L13118" s="70" t="s">
        <v>35</v>
      </c>
      <c r="M13118" s="70"/>
      <c r="N13118" s="70" t="s">
        <v>18370</v>
      </c>
      <c r="O13118" s="70" t="s">
        <v>37</v>
      </c>
      <c r="P13118" s="17"/>
      <c r="Q13118" s="70"/>
      <c r="R13118" s="70" t="s">
        <v>18371</v>
      </c>
      <c r="S13118" s="70" t="s">
        <v>3662</v>
      </c>
      <c r="T13118" s="70"/>
      <c r="U13118" s="70"/>
      <c r="V13118" s="70" t="s">
        <v>1582</v>
      </c>
      <c r="W13118" s="70"/>
    </row>
    <row r="13119" spans="1:23" ht="20.149999999999999" customHeight="1" x14ac:dyDescent="0.25">
      <c r="A13119" s="42">
        <v>9787568414401</v>
      </c>
      <c r="B13119" s="15">
        <v>42</v>
      </c>
      <c r="C13119" s="43"/>
      <c r="D13119" s="43" t="s">
        <v>18632</v>
      </c>
      <c r="E13119" s="43"/>
      <c r="F13119" s="43"/>
      <c r="G13119" s="43"/>
      <c r="H13119" s="43" t="s">
        <v>18633</v>
      </c>
      <c r="I13119" s="43"/>
      <c r="J13119" s="43"/>
      <c r="K13119" s="43" t="s">
        <v>18610</v>
      </c>
      <c r="L13119" s="43">
        <v>2020</v>
      </c>
      <c r="M13119" s="43"/>
      <c r="N13119" s="43" t="s">
        <v>3326</v>
      </c>
      <c r="O13119" s="43" t="s">
        <v>37</v>
      </c>
      <c r="P13119" s="43"/>
      <c r="Q13119" s="43"/>
      <c r="R13119" s="43" t="s">
        <v>18634</v>
      </c>
      <c r="S13119" s="43"/>
      <c r="T13119" s="43" t="s">
        <v>2564</v>
      </c>
      <c r="U13119" s="43"/>
      <c r="V13119" s="43" t="s">
        <v>1582</v>
      </c>
      <c r="W13119" s="43" t="s">
        <v>32</v>
      </c>
    </row>
    <row r="13120" spans="1:23" ht="20.149999999999999" customHeight="1" x14ac:dyDescent="0.25">
      <c r="A13120" s="7">
        <v>9787549942121</v>
      </c>
      <c r="B13120" s="14">
        <v>39.799999999999997</v>
      </c>
      <c r="C13120" s="17"/>
      <c r="D13120" s="17" t="s">
        <v>18664</v>
      </c>
      <c r="E13120" s="17"/>
      <c r="F13120" s="17"/>
      <c r="G13120" s="17"/>
      <c r="H13120" s="92" t="s">
        <v>18665</v>
      </c>
      <c r="I13120" s="17"/>
      <c r="J13120" s="17"/>
      <c r="K13120" s="92" t="s">
        <v>18654</v>
      </c>
      <c r="L13120" s="17">
        <v>2020</v>
      </c>
      <c r="M13120" s="17"/>
      <c r="N13120" s="92" t="s">
        <v>2342</v>
      </c>
      <c r="O13120" s="92" t="s">
        <v>30</v>
      </c>
      <c r="P13120" s="17"/>
      <c r="Q13120" s="17"/>
      <c r="R13120" s="92" t="s">
        <v>18666</v>
      </c>
      <c r="S13120" s="92" t="s">
        <v>2564</v>
      </c>
      <c r="T13120" s="92" t="s">
        <v>2564</v>
      </c>
      <c r="U13120" s="17"/>
      <c r="V13120" s="92" t="s">
        <v>1582</v>
      </c>
      <c r="W13120" s="92" t="s">
        <v>32</v>
      </c>
    </row>
    <row r="13121" spans="1:23" ht="20.149999999999999" customHeight="1" x14ac:dyDescent="0.25">
      <c r="A13121" s="10">
        <v>9787807701453</v>
      </c>
      <c r="B13121" s="15">
        <v>58</v>
      </c>
      <c r="C13121" s="8" t="s">
        <v>288</v>
      </c>
      <c r="D13121" s="8" t="s">
        <v>22817</v>
      </c>
      <c r="E13121" s="8"/>
      <c r="F13121" s="8"/>
      <c r="G13121" s="8"/>
      <c r="H13121" s="8" t="s">
        <v>22818</v>
      </c>
      <c r="I13121" s="8"/>
      <c r="J13121" s="8"/>
      <c r="K13121" s="8" t="s">
        <v>22773</v>
      </c>
      <c r="L13121" s="8">
        <v>2019</v>
      </c>
      <c r="M13121" s="8"/>
      <c r="N13121" s="8" t="s">
        <v>938</v>
      </c>
      <c r="O13121" s="8" t="s">
        <v>88</v>
      </c>
      <c r="P13121" s="8"/>
      <c r="Q13121" s="8"/>
      <c r="R13121" s="8" t="s">
        <v>22819</v>
      </c>
      <c r="S13121" s="8"/>
      <c r="T13121" s="8" t="s">
        <v>2564</v>
      </c>
      <c r="U13121" s="8"/>
      <c r="V13121" s="8" t="s">
        <v>1582</v>
      </c>
      <c r="W13121" s="8" t="s">
        <v>32</v>
      </c>
    </row>
    <row r="13122" spans="1:23" ht="20.149999999999999" customHeight="1" x14ac:dyDescent="0.25">
      <c r="A13122" s="42">
        <v>9787302546511</v>
      </c>
      <c r="B13122" s="15">
        <v>56</v>
      </c>
      <c r="C13122" s="43"/>
      <c r="D13122" s="43" t="s">
        <v>25535</v>
      </c>
      <c r="E13122" s="43"/>
      <c r="F13122" s="43"/>
      <c r="G13122" s="43"/>
      <c r="H13122" s="43" t="s">
        <v>25536</v>
      </c>
      <c r="I13122" s="43"/>
      <c r="J13122" s="43"/>
      <c r="K13122" s="43" t="s">
        <v>25160</v>
      </c>
      <c r="L13122" s="13">
        <v>2020</v>
      </c>
      <c r="M13122" s="13"/>
      <c r="N13122" s="43" t="s">
        <v>543</v>
      </c>
      <c r="O13122" s="43" t="s">
        <v>37</v>
      </c>
      <c r="P13122" s="43"/>
      <c r="Q13122" s="43"/>
      <c r="R13122" s="43" t="s">
        <v>25537</v>
      </c>
      <c r="S13122" s="43"/>
      <c r="T13122" s="43" t="s">
        <v>2564</v>
      </c>
      <c r="U13122" s="43"/>
      <c r="V13122" s="43" t="s">
        <v>1582</v>
      </c>
      <c r="W13122" s="43" t="s">
        <v>32</v>
      </c>
    </row>
    <row r="13123" spans="1:23" ht="20.149999999999999" customHeight="1" x14ac:dyDescent="0.25">
      <c r="A13123" s="20">
        <v>9787020153503</v>
      </c>
      <c r="B13123" s="21">
        <v>62</v>
      </c>
      <c r="C13123" s="21"/>
      <c r="D13123" s="22" t="s">
        <v>26074</v>
      </c>
      <c r="E13123" s="22"/>
      <c r="F13123" s="22"/>
      <c r="G13123" s="22"/>
      <c r="H13123" s="22" t="s">
        <v>26075</v>
      </c>
      <c r="I13123" s="22"/>
      <c r="J13123" s="22"/>
      <c r="K13123" s="22" t="s">
        <v>26015</v>
      </c>
      <c r="L13123" s="27">
        <v>2020</v>
      </c>
      <c r="M13123" s="27"/>
      <c r="N13123" s="22"/>
      <c r="O13123" s="22" t="s">
        <v>23</v>
      </c>
      <c r="P13123" s="22"/>
      <c r="Q13123" s="22"/>
      <c r="R13123" s="22"/>
      <c r="S13123" s="22"/>
      <c r="T13123" s="22"/>
      <c r="U13123" s="22" t="s">
        <v>1096</v>
      </c>
      <c r="V13123" s="22" t="s">
        <v>1582</v>
      </c>
      <c r="W13123" s="22"/>
    </row>
    <row r="13124" spans="1:23" ht="20.149999999999999" customHeight="1" x14ac:dyDescent="0.25">
      <c r="A13124" s="7">
        <v>9787203109990</v>
      </c>
      <c r="B13124" s="14">
        <v>88</v>
      </c>
      <c r="C13124" s="17" t="s">
        <v>288</v>
      </c>
      <c r="D13124" s="17" t="s">
        <v>27908</v>
      </c>
      <c r="E13124" s="13"/>
      <c r="F13124" s="17"/>
      <c r="G13124" s="17" t="s">
        <v>27909</v>
      </c>
      <c r="H13124" s="17" t="s">
        <v>27910</v>
      </c>
      <c r="I13124" s="17"/>
      <c r="J13124" s="17" t="s">
        <v>3308</v>
      </c>
      <c r="K13124" s="17" t="s">
        <v>27897</v>
      </c>
      <c r="L13124" s="17">
        <v>2019</v>
      </c>
      <c r="M13124" s="17"/>
      <c r="N13124" s="17" t="s">
        <v>572</v>
      </c>
      <c r="O13124" s="17" t="s">
        <v>44</v>
      </c>
      <c r="P13124" s="17"/>
      <c r="Q13124" s="17" t="s">
        <v>27911</v>
      </c>
      <c r="R13124" s="17" t="s">
        <v>27912</v>
      </c>
      <c r="S13124" s="17"/>
      <c r="T13124" s="17" t="s">
        <v>21814</v>
      </c>
      <c r="U13124" s="17"/>
      <c r="V13124" s="17" t="s">
        <v>1582</v>
      </c>
      <c r="W13124" s="17" t="s">
        <v>32</v>
      </c>
    </row>
    <row r="13125" spans="1:23" ht="20.149999999999999" customHeight="1" x14ac:dyDescent="0.25">
      <c r="A13125" s="6">
        <v>9787569507744</v>
      </c>
      <c r="B13125" s="14">
        <v>68</v>
      </c>
      <c r="C13125" s="5"/>
      <c r="D13125" s="5" t="s">
        <v>28378</v>
      </c>
      <c r="E13125" s="5"/>
      <c r="F13125" s="5"/>
      <c r="G13125" s="5"/>
      <c r="H13125" s="5" t="s">
        <v>28379</v>
      </c>
      <c r="I13125" s="5"/>
      <c r="J13125" s="5" t="s">
        <v>2799</v>
      </c>
      <c r="K13125" s="5" t="s">
        <v>28224</v>
      </c>
      <c r="L13125" s="5">
        <v>2020</v>
      </c>
      <c r="M13125" s="5"/>
      <c r="N13125" s="5" t="s">
        <v>1747</v>
      </c>
      <c r="O13125" s="5" t="s">
        <v>37</v>
      </c>
      <c r="P13125" s="5"/>
      <c r="Q13125" s="5"/>
      <c r="R13125" s="5" t="s">
        <v>28380</v>
      </c>
      <c r="S13125" s="5"/>
      <c r="T13125" s="5"/>
      <c r="U13125" s="5"/>
      <c r="V13125" s="5" t="s">
        <v>1582</v>
      </c>
      <c r="W13125" s="5" t="s">
        <v>32</v>
      </c>
    </row>
    <row r="13126" spans="1:23" ht="20.149999999999999" customHeight="1" x14ac:dyDescent="0.25">
      <c r="A13126" s="10">
        <v>9787100188357</v>
      </c>
      <c r="B13126" s="85">
        <v>45</v>
      </c>
      <c r="C13126" s="86" t="s">
        <v>288</v>
      </c>
      <c r="D13126" s="8" t="s">
        <v>30056</v>
      </c>
      <c r="E13126" s="8"/>
      <c r="F13126" s="8"/>
      <c r="G13126" s="8"/>
      <c r="H13126" s="8" t="s">
        <v>30057</v>
      </c>
      <c r="I13126" s="8"/>
      <c r="J13126" s="35">
        <v>1</v>
      </c>
      <c r="K13126" s="8" t="s">
        <v>28571</v>
      </c>
      <c r="L13126" s="87">
        <v>2021</v>
      </c>
      <c r="M13126" s="86"/>
      <c r="N13126" s="86" t="s">
        <v>520</v>
      </c>
      <c r="O13126" s="35">
        <v>32</v>
      </c>
      <c r="P13126" s="8"/>
      <c r="Q13126" s="8" t="s">
        <v>30058</v>
      </c>
      <c r="R13126" s="8" t="s">
        <v>30059</v>
      </c>
      <c r="S13126" s="41" t="s">
        <v>30060</v>
      </c>
      <c r="T13126" s="8" t="s">
        <v>2976</v>
      </c>
      <c r="U13126" s="86"/>
      <c r="V13126" s="86" t="s">
        <v>1582</v>
      </c>
      <c r="W13126" s="88"/>
    </row>
    <row r="13127" spans="1:23" ht="20.149999999999999" customHeight="1" x14ac:dyDescent="0.25">
      <c r="A13127" s="12">
        <v>9787532594337</v>
      </c>
      <c r="B13127" s="15">
        <v>65</v>
      </c>
      <c r="C13127" s="13" t="s">
        <v>288</v>
      </c>
      <c r="D13127" s="13" t="s">
        <v>30358</v>
      </c>
      <c r="E13127" s="13"/>
      <c r="F13127" s="13"/>
      <c r="G13127" s="13" t="s">
        <v>30359</v>
      </c>
      <c r="H13127" s="13" t="s">
        <v>30360</v>
      </c>
      <c r="I13127" s="13"/>
      <c r="J13127" s="13"/>
      <c r="K13127" s="13" t="s">
        <v>30234</v>
      </c>
      <c r="L13127" s="13">
        <v>2019</v>
      </c>
      <c r="M13127" s="13"/>
      <c r="N13127" s="13" t="s">
        <v>3692</v>
      </c>
      <c r="O13127" s="13" t="s">
        <v>72</v>
      </c>
      <c r="P13127" s="13"/>
      <c r="Q13127" s="13"/>
      <c r="R13127" s="13" t="s">
        <v>30361</v>
      </c>
      <c r="S13127" s="13"/>
      <c r="T13127" s="13" t="s">
        <v>7846</v>
      </c>
      <c r="U13127" s="13"/>
      <c r="V13127" s="13" t="s">
        <v>1582</v>
      </c>
      <c r="W13127" s="13" t="s">
        <v>32</v>
      </c>
    </row>
    <row r="13128" spans="1:23" ht="20.149999999999999" customHeight="1" x14ac:dyDescent="0.25">
      <c r="A13128" s="42">
        <v>9787544484480</v>
      </c>
      <c r="B13128" s="15">
        <v>58</v>
      </c>
      <c r="C13128" s="43" t="s">
        <v>288</v>
      </c>
      <c r="D13128" s="43" t="s">
        <v>30987</v>
      </c>
      <c r="E13128" s="43"/>
      <c r="F13128" s="43"/>
      <c r="G13128" s="43"/>
      <c r="H13128" s="43" t="s">
        <v>30988</v>
      </c>
      <c r="I13128" s="43" t="s">
        <v>30989</v>
      </c>
      <c r="J13128" s="43"/>
      <c r="K13128" s="43" t="s">
        <v>30981</v>
      </c>
      <c r="L13128" s="43">
        <v>2019</v>
      </c>
      <c r="M13128" s="43"/>
      <c r="N13128" s="43" t="s">
        <v>2369</v>
      </c>
      <c r="O13128" s="43" t="s">
        <v>384</v>
      </c>
      <c r="P13128" s="43" t="s">
        <v>30990</v>
      </c>
      <c r="Q13128" s="43"/>
      <c r="R13128" s="43"/>
      <c r="S13128" s="43"/>
      <c r="T13128" s="43" t="s">
        <v>2564</v>
      </c>
      <c r="U13128" s="43"/>
      <c r="V13128" s="43" t="s">
        <v>1582</v>
      </c>
      <c r="W13128" s="43" t="s">
        <v>32</v>
      </c>
    </row>
    <row r="13129" spans="1:23" ht="20.149999999999999" customHeight="1" x14ac:dyDescent="0.25">
      <c r="A13129" s="7">
        <v>9787543981348</v>
      </c>
      <c r="B13129" s="69">
        <v>68</v>
      </c>
      <c r="C13129" s="70" t="s">
        <v>288</v>
      </c>
      <c r="D13129" s="70" t="s">
        <v>31080</v>
      </c>
      <c r="E13129" s="70"/>
      <c r="F13129" s="70" t="s">
        <v>31081</v>
      </c>
      <c r="G13129" s="70"/>
      <c r="H13129" s="70" t="s">
        <v>31070</v>
      </c>
      <c r="I13129" s="70"/>
      <c r="J13129" s="70"/>
      <c r="K13129" s="70" t="s">
        <v>31031</v>
      </c>
      <c r="L13129" s="70" t="s">
        <v>174</v>
      </c>
      <c r="M13129" s="70"/>
      <c r="N13129" s="70" t="s">
        <v>3207</v>
      </c>
      <c r="O13129" s="70" t="s">
        <v>44</v>
      </c>
      <c r="P13129" s="17"/>
      <c r="Q13129" s="70"/>
      <c r="R13129" s="70" t="s">
        <v>31082</v>
      </c>
      <c r="S13129" s="70" t="s">
        <v>7864</v>
      </c>
      <c r="T13129" s="70"/>
      <c r="U13129" s="70"/>
      <c r="V13129" s="70" t="s">
        <v>1582</v>
      </c>
      <c r="W13129" s="70"/>
    </row>
    <row r="13130" spans="1:23" ht="20.149999999999999" customHeight="1" x14ac:dyDescent="0.25">
      <c r="A13130" s="7">
        <v>9787543981300</v>
      </c>
      <c r="B13130" s="69">
        <v>68</v>
      </c>
      <c r="C13130" s="70" t="s">
        <v>288</v>
      </c>
      <c r="D13130" s="70" t="s">
        <v>31080</v>
      </c>
      <c r="E13130" s="70"/>
      <c r="F13130" s="70" t="s">
        <v>31083</v>
      </c>
      <c r="G13130" s="70"/>
      <c r="H13130" s="70" t="s">
        <v>31070</v>
      </c>
      <c r="I13130" s="70"/>
      <c r="J13130" s="70"/>
      <c r="K13130" s="70" t="s">
        <v>31031</v>
      </c>
      <c r="L13130" s="70" t="s">
        <v>174</v>
      </c>
      <c r="M13130" s="70"/>
      <c r="N13130" s="70" t="s">
        <v>1378</v>
      </c>
      <c r="O13130" s="70" t="s">
        <v>44</v>
      </c>
      <c r="P13130" s="17"/>
      <c r="Q13130" s="70"/>
      <c r="R13130" s="70" t="s">
        <v>31084</v>
      </c>
      <c r="S13130" s="70" t="s">
        <v>7864</v>
      </c>
      <c r="T13130" s="70"/>
      <c r="U13130" s="70"/>
      <c r="V13130" s="70" t="s">
        <v>1582</v>
      </c>
      <c r="W13130" s="70"/>
    </row>
    <row r="13131" spans="1:23" ht="20.149999999999999" customHeight="1" x14ac:dyDescent="0.25">
      <c r="A13131" s="6">
        <v>9787208164734</v>
      </c>
      <c r="B13131" s="14">
        <v>88</v>
      </c>
      <c r="C13131" s="5"/>
      <c r="D13131" s="5" t="s">
        <v>31478</v>
      </c>
      <c r="E13131" s="5"/>
      <c r="F13131" s="5"/>
      <c r="G13131" s="5"/>
      <c r="H13131" s="5" t="s">
        <v>31479</v>
      </c>
      <c r="I13131" s="5"/>
      <c r="J13131" s="5"/>
      <c r="K13131" s="5" t="s">
        <v>31108</v>
      </c>
      <c r="L13131" s="5">
        <v>2020</v>
      </c>
      <c r="M13131" s="8"/>
      <c r="N13131" s="5" t="s">
        <v>4951</v>
      </c>
      <c r="O13131" s="5" t="s">
        <v>37</v>
      </c>
      <c r="P13131" s="5"/>
      <c r="Q13131" s="5"/>
      <c r="R13131" s="5" t="s">
        <v>31480</v>
      </c>
      <c r="S13131" s="5"/>
      <c r="T13131" s="5" t="s">
        <v>2564</v>
      </c>
      <c r="U13131" s="5" t="s">
        <v>283</v>
      </c>
      <c r="V13131" s="5" t="s">
        <v>1582</v>
      </c>
      <c r="W13131" s="5" t="s">
        <v>32</v>
      </c>
    </row>
    <row r="13132" spans="1:23" ht="20.149999999999999" customHeight="1" x14ac:dyDescent="0.25">
      <c r="A13132" s="7">
        <v>9787532178339</v>
      </c>
      <c r="B13132" s="14">
        <v>48</v>
      </c>
      <c r="C13132" s="17"/>
      <c r="D13132" s="17" t="s">
        <v>32956</v>
      </c>
      <c r="E13132" s="17"/>
      <c r="F13132" s="17"/>
      <c r="G13132" s="17"/>
      <c r="H13132" s="92" t="s">
        <v>32957</v>
      </c>
      <c r="I13132" s="17"/>
      <c r="J13132" s="17"/>
      <c r="K13132" s="92" t="s">
        <v>32463</v>
      </c>
      <c r="L13132" s="17">
        <v>2021</v>
      </c>
      <c r="M13132" s="17"/>
      <c r="N13132" s="92" t="s">
        <v>675</v>
      </c>
      <c r="O13132" s="92" t="s">
        <v>72</v>
      </c>
      <c r="P13132" s="92" t="s">
        <v>32691</v>
      </c>
      <c r="Q13132" s="17"/>
      <c r="R13132" s="92" t="s">
        <v>32958</v>
      </c>
      <c r="S13132" s="92" t="s">
        <v>32959</v>
      </c>
      <c r="T13132" s="92" t="s">
        <v>2564</v>
      </c>
      <c r="U13132" s="17"/>
      <c r="V13132" s="92" t="s">
        <v>1582</v>
      </c>
      <c r="W13132" s="92" t="s">
        <v>32</v>
      </c>
    </row>
    <row r="13133" spans="1:23" ht="20.149999999999999" customHeight="1" x14ac:dyDescent="0.25">
      <c r="A13133" s="6">
        <v>9787520180252</v>
      </c>
      <c r="B13133" s="4">
        <v>98</v>
      </c>
      <c r="C13133" s="4"/>
      <c r="D13133" s="5" t="s">
        <v>33558</v>
      </c>
      <c r="E13133" s="5"/>
      <c r="F13133" s="5"/>
      <c r="G13133" s="5"/>
      <c r="H13133" s="5" t="s">
        <v>11098</v>
      </c>
      <c r="I13133" s="5"/>
      <c r="J13133" s="5"/>
      <c r="K13133" s="5" t="s">
        <v>33549</v>
      </c>
      <c r="L13133" s="5">
        <v>2021</v>
      </c>
      <c r="M13133" s="5"/>
      <c r="N13133" s="5"/>
      <c r="O13133" s="5" t="s">
        <v>23</v>
      </c>
      <c r="P13133" s="5"/>
      <c r="Q13133" s="5"/>
      <c r="R13133" s="5"/>
      <c r="S13133" s="5"/>
      <c r="T13133" s="5"/>
      <c r="U13133" s="5"/>
      <c r="V13133" s="5" t="s">
        <v>1582</v>
      </c>
      <c r="W13133" s="5"/>
    </row>
    <row r="13134" spans="1:23" ht="20.149999999999999" customHeight="1" x14ac:dyDescent="0.25">
      <c r="A13134" s="7">
        <v>9787520165440</v>
      </c>
      <c r="B13134" s="14">
        <v>78</v>
      </c>
      <c r="C13134" s="17" t="s">
        <v>288</v>
      </c>
      <c r="D13134" s="17" t="s">
        <v>33693</v>
      </c>
      <c r="E13134" s="17"/>
      <c r="F13134" s="17"/>
      <c r="G13134" s="17" t="s">
        <v>33694</v>
      </c>
      <c r="H13134" s="17" t="s">
        <v>33695</v>
      </c>
      <c r="I13134" s="17"/>
      <c r="J13134" s="17"/>
      <c r="K13134" s="17" t="s">
        <v>33559</v>
      </c>
      <c r="L13134" s="17">
        <v>2020</v>
      </c>
      <c r="M13134" s="17"/>
      <c r="N13134" s="17" t="s">
        <v>3227</v>
      </c>
      <c r="O13134" s="17" t="s">
        <v>44</v>
      </c>
      <c r="P13134" s="17"/>
      <c r="Q13134" s="17"/>
      <c r="R13134" s="17" t="s">
        <v>33696</v>
      </c>
      <c r="S13134" s="56"/>
      <c r="T13134" s="17" t="s">
        <v>23724</v>
      </c>
      <c r="U13134" s="17"/>
      <c r="V13134" s="17" t="s">
        <v>1582</v>
      </c>
      <c r="W13134" s="17" t="s">
        <v>32</v>
      </c>
    </row>
    <row r="13135" spans="1:23" ht="20.149999999999999" customHeight="1" x14ac:dyDescent="0.25">
      <c r="A13135" s="42">
        <v>9787520164375</v>
      </c>
      <c r="B13135" s="15">
        <v>98</v>
      </c>
      <c r="C13135" s="43"/>
      <c r="D13135" s="43" t="s">
        <v>34008</v>
      </c>
      <c r="E13135" s="43" t="s">
        <v>34001</v>
      </c>
      <c r="F13135" s="43"/>
      <c r="G13135" s="43"/>
      <c r="H13135" s="43" t="s">
        <v>16455</v>
      </c>
      <c r="I13135" s="43"/>
      <c r="J13135" s="43"/>
      <c r="K13135" s="43" t="s">
        <v>33559</v>
      </c>
      <c r="L13135" s="43">
        <v>2020</v>
      </c>
      <c r="M13135" s="43"/>
      <c r="N13135" s="43" t="s">
        <v>1643</v>
      </c>
      <c r="O13135" s="43" t="s">
        <v>30</v>
      </c>
      <c r="P13135" s="43"/>
      <c r="Q13135" s="43" t="s">
        <v>2689</v>
      </c>
      <c r="R13135" s="43" t="s">
        <v>34009</v>
      </c>
      <c r="S13135" s="43"/>
      <c r="T13135" s="43" t="s">
        <v>2564</v>
      </c>
      <c r="U13135" s="43"/>
      <c r="V13135" s="43" t="s">
        <v>1582</v>
      </c>
      <c r="W13135" s="43" t="s">
        <v>32</v>
      </c>
    </row>
    <row r="13136" spans="1:23" ht="20.149999999999999" customHeight="1" x14ac:dyDescent="0.25">
      <c r="A13136" s="42">
        <v>9787520168458</v>
      </c>
      <c r="B13136" s="11">
        <v>79</v>
      </c>
      <c r="C13136" s="43"/>
      <c r="D13136" s="43" t="s">
        <v>34020</v>
      </c>
      <c r="E13136" s="43"/>
      <c r="F13136" s="43"/>
      <c r="G13136" s="43" t="s">
        <v>34021</v>
      </c>
      <c r="H13136" s="43" t="s">
        <v>34022</v>
      </c>
      <c r="I13136" s="43"/>
      <c r="J13136" s="43"/>
      <c r="K13136" s="43" t="s">
        <v>33559</v>
      </c>
      <c r="L13136" s="43" t="s">
        <v>174</v>
      </c>
      <c r="M13136" s="43"/>
      <c r="N13136" s="43" t="s">
        <v>3055</v>
      </c>
      <c r="O13136" s="43" t="s">
        <v>37</v>
      </c>
      <c r="P13136" s="43" t="s">
        <v>33654</v>
      </c>
      <c r="Q13136" s="43" t="s">
        <v>34023</v>
      </c>
      <c r="R13136" s="43"/>
      <c r="S13136" s="43" t="s">
        <v>2564</v>
      </c>
      <c r="T13136" s="43"/>
      <c r="U13136" s="43"/>
      <c r="V13136" s="43" t="s">
        <v>1582</v>
      </c>
      <c r="W13136" s="43" t="s">
        <v>32</v>
      </c>
    </row>
    <row r="13137" spans="1:23" ht="20.149999999999999" customHeight="1" x14ac:dyDescent="0.25">
      <c r="A13137" s="42">
        <v>9787108068828</v>
      </c>
      <c r="B13137" s="15">
        <v>56</v>
      </c>
      <c r="C13137" s="43"/>
      <c r="D13137" s="43" t="s">
        <v>34365</v>
      </c>
      <c r="E13137" s="43"/>
      <c r="F13137" s="43"/>
      <c r="G13137" s="43" t="s">
        <v>34366</v>
      </c>
      <c r="H13137" s="43" t="s">
        <v>34367</v>
      </c>
      <c r="I13137" s="43" t="s">
        <v>34368</v>
      </c>
      <c r="J13137" s="43"/>
      <c r="K13137" s="43" t="s">
        <v>34255</v>
      </c>
      <c r="L13137" s="43">
        <v>2020</v>
      </c>
      <c r="M13137" s="43"/>
      <c r="N13137" s="43" t="s">
        <v>590</v>
      </c>
      <c r="O13137" s="43" t="s">
        <v>44</v>
      </c>
      <c r="P13137" s="43"/>
      <c r="Q13137" s="43"/>
      <c r="R13137" s="43" t="s">
        <v>34369</v>
      </c>
      <c r="S13137" s="43"/>
      <c r="T13137" s="43" t="s">
        <v>2751</v>
      </c>
      <c r="U13137" s="43"/>
      <c r="V13137" s="43" t="s">
        <v>1582</v>
      </c>
      <c r="W13137" s="43" t="s">
        <v>32</v>
      </c>
    </row>
    <row r="13138" spans="1:23" ht="20.149999999999999" customHeight="1" x14ac:dyDescent="0.25">
      <c r="A13138" s="6">
        <v>9787538757385</v>
      </c>
      <c r="B13138" s="4">
        <v>49.8</v>
      </c>
      <c r="C13138" s="4"/>
      <c r="D13138" s="5" t="s">
        <v>34564</v>
      </c>
      <c r="E13138" s="5"/>
      <c r="F13138" s="5"/>
      <c r="G13138" s="5"/>
      <c r="H13138" s="5" t="s">
        <v>34565</v>
      </c>
      <c r="I13138" s="5"/>
      <c r="J13138" s="5"/>
      <c r="K13138" s="5" t="s">
        <v>34548</v>
      </c>
      <c r="L13138" s="5">
        <v>2021</v>
      </c>
      <c r="M13138" s="5"/>
      <c r="N13138" s="5"/>
      <c r="O13138" s="5" t="s">
        <v>23</v>
      </c>
      <c r="P13138" s="5"/>
      <c r="Q13138" s="5"/>
      <c r="R13138" s="5"/>
      <c r="S13138" s="5"/>
      <c r="T13138" s="5"/>
      <c r="U13138" s="5" t="s">
        <v>318</v>
      </c>
      <c r="V13138" s="5" t="s">
        <v>1582</v>
      </c>
      <c r="W13138" s="5"/>
    </row>
    <row r="13139" spans="1:23" ht="20.149999999999999" customHeight="1" x14ac:dyDescent="0.25">
      <c r="A13139" s="7">
        <v>9787201168845</v>
      </c>
      <c r="B13139" s="69">
        <v>78</v>
      </c>
      <c r="C13139" s="70"/>
      <c r="D13139" s="70" t="s">
        <v>37869</v>
      </c>
      <c r="E13139" s="70"/>
      <c r="F13139" s="70"/>
      <c r="G13139" s="70"/>
      <c r="H13139" s="70" t="s">
        <v>37870</v>
      </c>
      <c r="I13139" s="70"/>
      <c r="J13139" s="70"/>
      <c r="K13139" s="70" t="s">
        <v>37792</v>
      </c>
      <c r="L13139" s="70" t="s">
        <v>263</v>
      </c>
      <c r="M13139" s="70"/>
      <c r="N13139" s="70" t="s">
        <v>3150</v>
      </c>
      <c r="O13139" s="70" t="s">
        <v>37</v>
      </c>
      <c r="P13139" s="70"/>
      <c r="Q13139" s="70"/>
      <c r="R13139" s="70" t="s">
        <v>37871</v>
      </c>
      <c r="S13139" s="70" t="s">
        <v>10102</v>
      </c>
      <c r="T13139" s="70"/>
      <c r="U13139" s="70"/>
      <c r="V13139" s="70" t="s">
        <v>1582</v>
      </c>
      <c r="W13139" s="70"/>
    </row>
    <row r="13140" spans="1:23" ht="20.149999999999999" customHeight="1" x14ac:dyDescent="0.25">
      <c r="A13140" s="7">
        <v>9787201169699</v>
      </c>
      <c r="B13140" s="69">
        <v>98</v>
      </c>
      <c r="C13140" s="70"/>
      <c r="D13140" s="70" t="s">
        <v>38002</v>
      </c>
      <c r="E13140" s="70"/>
      <c r="F13140" s="70"/>
      <c r="G13140" s="70" t="s">
        <v>38003</v>
      </c>
      <c r="H13140" s="70" t="s">
        <v>38004</v>
      </c>
      <c r="I13140" s="70"/>
      <c r="J13140" s="70"/>
      <c r="K13140" s="70" t="s">
        <v>37792</v>
      </c>
      <c r="L13140" s="70" t="s">
        <v>263</v>
      </c>
      <c r="M13140" s="70"/>
      <c r="N13140" s="70" t="s">
        <v>38005</v>
      </c>
      <c r="O13140" s="70" t="s">
        <v>37</v>
      </c>
      <c r="P13140" s="17"/>
      <c r="Q13140" s="70"/>
      <c r="R13140" s="70" t="s">
        <v>38006</v>
      </c>
      <c r="S13140" s="70" t="s">
        <v>38007</v>
      </c>
      <c r="T13140" s="70"/>
      <c r="U13140" s="70"/>
      <c r="V13140" s="70" t="s">
        <v>1582</v>
      </c>
      <c r="W13140" s="70"/>
    </row>
    <row r="13141" spans="1:23" ht="20.149999999999999" customHeight="1" x14ac:dyDescent="0.25">
      <c r="A13141" s="6">
        <v>9787512683006</v>
      </c>
      <c r="B13141" s="4">
        <v>48</v>
      </c>
      <c r="C13141" s="4"/>
      <c r="D13141" s="5" t="s">
        <v>38860</v>
      </c>
      <c r="E13141" s="5"/>
      <c r="F13141" s="5"/>
      <c r="G13141" s="5"/>
      <c r="H13141" s="5" t="s">
        <v>38861</v>
      </c>
      <c r="I13141" s="5"/>
      <c r="J13141" s="5"/>
      <c r="K13141" s="5" t="s">
        <v>38844</v>
      </c>
      <c r="L13141" s="5">
        <v>2021</v>
      </c>
      <c r="M13141" s="5"/>
      <c r="N13141" s="5"/>
      <c r="O13141" s="5" t="s">
        <v>25</v>
      </c>
      <c r="P13141" s="5"/>
      <c r="Q13141" s="5"/>
      <c r="R13141" s="5"/>
      <c r="S13141" s="5"/>
      <c r="T13141" s="5"/>
      <c r="U13141" s="5"/>
      <c r="V13141" s="5" t="s">
        <v>1582</v>
      </c>
      <c r="W13141" s="5"/>
    </row>
    <row r="13142" spans="1:23" ht="20.149999999999999" customHeight="1" x14ac:dyDescent="0.25">
      <c r="A13142" s="7">
        <v>9787521322668</v>
      </c>
      <c r="B13142" s="14">
        <v>69</v>
      </c>
      <c r="C13142" s="17"/>
      <c r="D13142" s="17" t="s">
        <v>39429</v>
      </c>
      <c r="E13142" s="17"/>
      <c r="F13142" s="17"/>
      <c r="G13142" s="92" t="s">
        <v>39430</v>
      </c>
      <c r="H13142" s="92" t="s">
        <v>39431</v>
      </c>
      <c r="I13142" s="17"/>
      <c r="J13142" s="17"/>
      <c r="K13142" s="92" t="s">
        <v>39339</v>
      </c>
      <c r="L13142" s="17">
        <v>2020</v>
      </c>
      <c r="M13142" s="17"/>
      <c r="N13142" s="92" t="s">
        <v>1481</v>
      </c>
      <c r="O13142" s="92" t="s">
        <v>44</v>
      </c>
      <c r="P13142" s="17"/>
      <c r="Q13142" s="17"/>
      <c r="R13142" s="17" t="s">
        <v>39432</v>
      </c>
      <c r="S13142" s="17" t="s">
        <v>39433</v>
      </c>
      <c r="T13142" s="92" t="s">
        <v>2564</v>
      </c>
      <c r="U13142" s="92" t="s">
        <v>22529</v>
      </c>
      <c r="V13142" s="92" t="s">
        <v>1582</v>
      </c>
      <c r="W13142" s="92" t="s">
        <v>32</v>
      </c>
    </row>
    <row r="13143" spans="1:23" ht="20.149999999999999" customHeight="1" x14ac:dyDescent="0.25">
      <c r="A13143" s="6">
        <v>9787549632244</v>
      </c>
      <c r="B13143" s="4">
        <v>68</v>
      </c>
      <c r="C13143" s="4"/>
      <c r="D13143" s="5" t="s">
        <v>40214</v>
      </c>
      <c r="E13143" s="5"/>
      <c r="F13143" s="5"/>
      <c r="G13143" s="5"/>
      <c r="H13143" s="5" t="s">
        <v>40215</v>
      </c>
      <c r="I13143" s="5"/>
      <c r="J13143" s="5"/>
      <c r="K13143" s="5" t="s">
        <v>40147</v>
      </c>
      <c r="L13143" s="5">
        <v>2020</v>
      </c>
      <c r="M13143" s="5"/>
      <c r="N13143" s="5"/>
      <c r="O13143" s="5" t="s">
        <v>23</v>
      </c>
      <c r="P13143" s="5"/>
      <c r="Q13143" s="5"/>
      <c r="R13143" s="5"/>
      <c r="S13143" s="5"/>
      <c r="T13143" s="5"/>
      <c r="U13143" s="5" t="s">
        <v>24</v>
      </c>
      <c r="V13143" s="5" t="s">
        <v>1582</v>
      </c>
      <c r="W13143" s="5"/>
    </row>
    <row r="13144" spans="1:23" ht="20.149999999999999" customHeight="1" x14ac:dyDescent="0.25">
      <c r="A13144" s="7">
        <v>9787550445420</v>
      </c>
      <c r="B13144" s="69">
        <v>39</v>
      </c>
      <c r="C13144" s="70"/>
      <c r="D13144" s="70" t="s">
        <v>40826</v>
      </c>
      <c r="E13144" s="70" t="s">
        <v>3507</v>
      </c>
      <c r="F13144" s="70"/>
      <c r="G13144" s="70"/>
      <c r="H13144" s="70" t="s">
        <v>40827</v>
      </c>
      <c r="I13144" s="70"/>
      <c r="J13144" s="70"/>
      <c r="K13144" s="70" t="s">
        <v>40801</v>
      </c>
      <c r="L13144" s="70" t="s">
        <v>263</v>
      </c>
      <c r="M13144" s="70"/>
      <c r="N13144" s="70" t="s">
        <v>362</v>
      </c>
      <c r="O13144" s="70" t="s">
        <v>30</v>
      </c>
      <c r="P13144" s="17"/>
      <c r="Q13144" s="70"/>
      <c r="R13144" s="70" t="s">
        <v>40828</v>
      </c>
      <c r="S13144" s="70" t="s">
        <v>40829</v>
      </c>
      <c r="T13144" s="70"/>
      <c r="U13144" s="70"/>
      <c r="V13144" s="70" t="s">
        <v>1582</v>
      </c>
      <c r="W13144" s="70"/>
    </row>
    <row r="13145" spans="1:23" ht="20.149999999999999" customHeight="1" x14ac:dyDescent="0.25">
      <c r="A13145" s="7">
        <v>9787550440289</v>
      </c>
      <c r="B13145" s="14">
        <v>39.799999999999997</v>
      </c>
      <c r="C13145" s="13"/>
      <c r="D13145" s="7" t="s">
        <v>40845</v>
      </c>
      <c r="E13145" s="17"/>
      <c r="F13145" s="17"/>
      <c r="G13145" s="17"/>
      <c r="H13145" s="17" t="s">
        <v>40846</v>
      </c>
      <c r="I13145" s="17"/>
      <c r="J13145" s="17"/>
      <c r="K13145" s="17" t="s">
        <v>40801</v>
      </c>
      <c r="L13145" s="17">
        <v>2019</v>
      </c>
      <c r="M13145" s="17"/>
      <c r="N13145" s="17" t="s">
        <v>77</v>
      </c>
      <c r="O13145" s="17" t="s">
        <v>30</v>
      </c>
      <c r="P13145" s="17"/>
      <c r="Q13145" s="17"/>
      <c r="R13145" s="17" t="s">
        <v>40847</v>
      </c>
      <c r="S13145" s="17"/>
      <c r="T13145" s="17" t="s">
        <v>2564</v>
      </c>
      <c r="U13145" s="17" t="s">
        <v>31</v>
      </c>
      <c r="V13145" s="17" t="s">
        <v>1582</v>
      </c>
      <c r="W13145" s="17" t="s">
        <v>32</v>
      </c>
    </row>
    <row r="13146" spans="1:23" ht="20.149999999999999" customHeight="1" x14ac:dyDescent="0.25">
      <c r="A13146" s="12">
        <v>9787514382938</v>
      </c>
      <c r="B13146" s="15">
        <v>78</v>
      </c>
      <c r="C13146" s="13"/>
      <c r="D13146" s="13" t="s">
        <v>41721</v>
      </c>
      <c r="E13146" s="13"/>
      <c r="F13146" s="13"/>
      <c r="G13146" s="13" t="s">
        <v>41722</v>
      </c>
      <c r="H13146" s="13" t="s">
        <v>41723</v>
      </c>
      <c r="I13146" s="13"/>
      <c r="J13146" s="13"/>
      <c r="K13146" s="13" t="s">
        <v>41120</v>
      </c>
      <c r="L13146" s="13">
        <v>2020</v>
      </c>
      <c r="M13146" s="13"/>
      <c r="N13146" s="13" t="s">
        <v>1747</v>
      </c>
      <c r="O13146" s="13" t="s">
        <v>37</v>
      </c>
      <c r="P13146" s="13"/>
      <c r="Q13146" s="13"/>
      <c r="R13146" s="13" t="s">
        <v>41724</v>
      </c>
      <c r="S13146" s="13"/>
      <c r="T13146" s="13" t="s">
        <v>2564</v>
      </c>
      <c r="U13146" s="13"/>
      <c r="V13146" s="13" t="s">
        <v>1582</v>
      </c>
      <c r="W13146" s="13" t="s">
        <v>32</v>
      </c>
    </row>
    <row r="13147" spans="1:23" ht="20.149999999999999" customHeight="1" x14ac:dyDescent="0.25">
      <c r="A13147" s="7">
        <v>9787502484781</v>
      </c>
      <c r="B13147" s="14">
        <v>42</v>
      </c>
      <c r="C13147" s="17"/>
      <c r="D13147" s="17" t="s">
        <v>42802</v>
      </c>
      <c r="E13147" s="17"/>
      <c r="F13147" s="17"/>
      <c r="G13147" s="17"/>
      <c r="H13147" s="92" t="s">
        <v>42803</v>
      </c>
      <c r="I13147" s="17"/>
      <c r="J13147" s="17"/>
      <c r="K13147" s="92" t="s">
        <v>42801</v>
      </c>
      <c r="L13147" s="17">
        <v>2020</v>
      </c>
      <c r="M13147" s="17"/>
      <c r="N13147" s="17" t="s">
        <v>3537</v>
      </c>
      <c r="O13147" s="92" t="s">
        <v>30</v>
      </c>
      <c r="P13147" s="17"/>
      <c r="Q13147" s="92" t="s">
        <v>2966</v>
      </c>
      <c r="R13147" s="17" t="s">
        <v>42804</v>
      </c>
      <c r="S13147" s="17" t="s">
        <v>42805</v>
      </c>
      <c r="T13147" s="92" t="s">
        <v>2564</v>
      </c>
      <c r="U13147" s="17" t="s">
        <v>31</v>
      </c>
      <c r="V13147" s="92" t="s">
        <v>1582</v>
      </c>
      <c r="W13147" s="92" t="s">
        <v>90</v>
      </c>
    </row>
    <row r="13148" spans="1:23" ht="20.149999999999999" customHeight="1" x14ac:dyDescent="0.25">
      <c r="A13148" s="7">
        <v>9787308200202</v>
      </c>
      <c r="B13148" s="14">
        <v>48</v>
      </c>
      <c r="C13148" s="7"/>
      <c r="D13148" s="17" t="s">
        <v>44113</v>
      </c>
      <c r="E13148" s="17"/>
      <c r="F13148" s="17"/>
      <c r="G13148" s="17"/>
      <c r="H13148" s="17" t="s">
        <v>44114</v>
      </c>
      <c r="I13148" s="17"/>
      <c r="J13148" s="17"/>
      <c r="K13148" s="17" t="s">
        <v>44082</v>
      </c>
      <c r="L13148" s="17">
        <v>2020</v>
      </c>
      <c r="M13148" s="13"/>
      <c r="N13148" s="17"/>
      <c r="O13148" s="17" t="s">
        <v>37</v>
      </c>
      <c r="P13148" s="17" t="s">
        <v>44115</v>
      </c>
      <c r="Q13148" s="17"/>
      <c r="R13148" s="17" t="s">
        <v>44116</v>
      </c>
      <c r="S13148" s="17"/>
      <c r="T13148" s="17" t="s">
        <v>26745</v>
      </c>
      <c r="U13148" s="17"/>
      <c r="V13148" s="17" t="s">
        <v>1582</v>
      </c>
      <c r="W13148" s="17" t="s">
        <v>32</v>
      </c>
    </row>
    <row r="13149" spans="1:23" ht="20.149999999999999" customHeight="1" x14ac:dyDescent="0.25">
      <c r="A13149" s="6">
        <v>9787520208383</v>
      </c>
      <c r="B13149" s="4">
        <v>66</v>
      </c>
      <c r="C13149" s="4"/>
      <c r="D13149" s="5" t="s">
        <v>45465</v>
      </c>
      <c r="E13149" s="5"/>
      <c r="F13149" s="5"/>
      <c r="G13149" s="5"/>
      <c r="H13149" s="5" t="s">
        <v>45466</v>
      </c>
      <c r="I13149" s="5"/>
      <c r="J13149" s="5"/>
      <c r="K13149" s="5" t="s">
        <v>45462</v>
      </c>
      <c r="L13149" s="5">
        <v>2020</v>
      </c>
      <c r="M13149" s="5"/>
      <c r="N13149" s="5"/>
      <c r="O13149" s="5" t="s">
        <v>23</v>
      </c>
      <c r="P13149" s="5"/>
      <c r="Q13149" s="5"/>
      <c r="R13149" s="5"/>
      <c r="S13149" s="5"/>
      <c r="T13149" s="5"/>
      <c r="U13149" s="5"/>
      <c r="V13149" s="5" t="s">
        <v>1582</v>
      </c>
      <c r="W13149" s="5"/>
    </row>
    <row r="13150" spans="1:23" ht="20.149999999999999" customHeight="1" x14ac:dyDescent="0.25">
      <c r="A13150" s="6">
        <v>9787520208369</v>
      </c>
      <c r="B13150" s="4">
        <v>98</v>
      </c>
      <c r="C13150" s="4"/>
      <c r="D13150" s="5" t="s">
        <v>45467</v>
      </c>
      <c r="E13150" s="5"/>
      <c r="F13150" s="5"/>
      <c r="G13150" s="5"/>
      <c r="H13150" s="5" t="s">
        <v>45466</v>
      </c>
      <c r="I13150" s="5"/>
      <c r="J13150" s="5"/>
      <c r="K13150" s="5" t="s">
        <v>45462</v>
      </c>
      <c r="L13150" s="5">
        <v>2020</v>
      </c>
      <c r="M13150" s="5"/>
      <c r="N13150" s="5"/>
      <c r="O13150" s="5" t="s">
        <v>25</v>
      </c>
      <c r="P13150" s="5"/>
      <c r="Q13150" s="5"/>
      <c r="R13150" s="5"/>
      <c r="S13150" s="5"/>
      <c r="T13150" s="5"/>
      <c r="U13150" s="5"/>
      <c r="V13150" s="5" t="s">
        <v>1582</v>
      </c>
      <c r="W13150" s="5"/>
    </row>
    <row r="13151" spans="1:23" ht="20.149999999999999" customHeight="1" x14ac:dyDescent="0.25">
      <c r="A13151" s="7">
        <v>9787518079414</v>
      </c>
      <c r="B13151" s="69">
        <v>50</v>
      </c>
      <c r="C13151" s="70"/>
      <c r="D13151" s="70" t="s">
        <v>45937</v>
      </c>
      <c r="E13151" s="70"/>
      <c r="F13151" s="70"/>
      <c r="G13151" s="70"/>
      <c r="H13151" s="70" t="s">
        <v>45938</v>
      </c>
      <c r="I13151" s="70"/>
      <c r="J13151" s="70"/>
      <c r="K13151" s="70" t="s">
        <v>45890</v>
      </c>
      <c r="L13151" s="70" t="s">
        <v>174</v>
      </c>
      <c r="M13151" s="70"/>
      <c r="N13151" s="70" t="s">
        <v>3137</v>
      </c>
      <c r="O13151" s="70" t="s">
        <v>37</v>
      </c>
      <c r="P13151" s="17"/>
      <c r="Q13151" s="70"/>
      <c r="R13151" s="70" t="s">
        <v>45939</v>
      </c>
      <c r="S13151" s="70" t="s">
        <v>45940</v>
      </c>
      <c r="T13151" s="70"/>
      <c r="U13151" s="70"/>
      <c r="V13151" s="70" t="s">
        <v>1582</v>
      </c>
      <c r="W13151" s="70"/>
    </row>
    <row r="13152" spans="1:23" ht="20.149999999999999" customHeight="1" x14ac:dyDescent="0.25">
      <c r="A13152" s="6">
        <v>9787518072545</v>
      </c>
      <c r="B13152" s="14">
        <v>45</v>
      </c>
      <c r="C13152" s="5"/>
      <c r="D13152" s="6" t="s">
        <v>46208</v>
      </c>
      <c r="E13152" s="5"/>
      <c r="F13152" s="5"/>
      <c r="G13152" s="5" t="s">
        <v>46209</v>
      </c>
      <c r="H13152" s="5" t="s">
        <v>46210</v>
      </c>
      <c r="I13152" s="5"/>
      <c r="J13152" s="5"/>
      <c r="K13152" s="5" t="s">
        <v>45890</v>
      </c>
      <c r="L13152" s="5">
        <v>2020</v>
      </c>
      <c r="M13152" s="5"/>
      <c r="N13152" s="5" t="s">
        <v>3728</v>
      </c>
      <c r="O13152" s="5" t="s">
        <v>30</v>
      </c>
      <c r="P13152" s="5"/>
      <c r="Q13152" s="5" t="s">
        <v>46211</v>
      </c>
      <c r="R13152" s="5" t="s">
        <v>46212</v>
      </c>
      <c r="S13152" s="5"/>
      <c r="T13152" s="5" t="s">
        <v>2564</v>
      </c>
      <c r="U13152" s="5" t="s">
        <v>31</v>
      </c>
      <c r="V13152" s="5" t="s">
        <v>1582</v>
      </c>
      <c r="W13152" s="5" t="s">
        <v>32</v>
      </c>
    </row>
    <row r="13153" spans="1:23" ht="20.149999999999999" customHeight="1" x14ac:dyDescent="0.25">
      <c r="A13153" s="42">
        <v>9787300285306</v>
      </c>
      <c r="B13153" s="15">
        <v>52.8</v>
      </c>
      <c r="C13153" s="43"/>
      <c r="D13153" s="43" t="s">
        <v>48264</v>
      </c>
      <c r="E13153" s="43"/>
      <c r="F13153" s="43"/>
      <c r="G13153" s="43" t="s">
        <v>26438</v>
      </c>
      <c r="H13153" s="43" t="s">
        <v>48265</v>
      </c>
      <c r="I13153" s="43"/>
      <c r="J13153" s="43"/>
      <c r="K13153" s="43" t="s">
        <v>48006</v>
      </c>
      <c r="L13153" s="43" t="s">
        <v>174</v>
      </c>
      <c r="M13153" s="13"/>
      <c r="N13153" s="43" t="s">
        <v>17198</v>
      </c>
      <c r="O13153" s="43" t="s">
        <v>37</v>
      </c>
      <c r="P13153" s="43"/>
      <c r="Q13153" s="43" t="s">
        <v>48266</v>
      </c>
      <c r="R13153" s="43" t="s">
        <v>48267</v>
      </c>
      <c r="S13153" s="43"/>
      <c r="T13153" s="43" t="s">
        <v>2564</v>
      </c>
      <c r="U13153" s="43"/>
      <c r="V13153" s="43" t="s">
        <v>1582</v>
      </c>
      <c r="W13153" s="43" t="s">
        <v>32</v>
      </c>
    </row>
    <row r="13154" spans="1:23" ht="20.149999999999999" customHeight="1" x14ac:dyDescent="0.25">
      <c r="A13154" s="7">
        <v>9787517133117</v>
      </c>
      <c r="B13154" s="14">
        <v>48</v>
      </c>
      <c r="C13154" s="5"/>
      <c r="D13154" s="5" t="s">
        <v>50998</v>
      </c>
      <c r="E13154" s="5"/>
      <c r="F13154" s="5"/>
      <c r="G13154" s="5"/>
      <c r="H13154" s="5" t="s">
        <v>50999</v>
      </c>
      <c r="I13154" s="5"/>
      <c r="J13154" s="5"/>
      <c r="K13154" s="5" t="s">
        <v>50890</v>
      </c>
      <c r="L13154" s="5">
        <v>2020</v>
      </c>
      <c r="M13154" s="5"/>
      <c r="N13154" s="5" t="s">
        <v>1465</v>
      </c>
      <c r="O13154" s="5" t="s">
        <v>37</v>
      </c>
      <c r="P13154" s="6" t="s">
        <v>51000</v>
      </c>
      <c r="Q13154" s="6"/>
      <c r="R13154" s="5" t="s">
        <v>51001</v>
      </c>
      <c r="S13154" s="5"/>
      <c r="T13154" s="5" t="s">
        <v>2564</v>
      </c>
      <c r="U13154" s="5" t="s">
        <v>2575</v>
      </c>
      <c r="V13154" s="5" t="s">
        <v>1582</v>
      </c>
      <c r="W13154" s="5" t="s">
        <v>32</v>
      </c>
    </row>
    <row r="13155" spans="1:23" ht="20.149999999999999" customHeight="1" x14ac:dyDescent="0.25">
      <c r="A13155" s="6">
        <v>9787517133001</v>
      </c>
      <c r="B13155" s="14">
        <v>48</v>
      </c>
      <c r="C13155" s="5"/>
      <c r="D13155" s="5" t="s">
        <v>51002</v>
      </c>
      <c r="E13155" s="5"/>
      <c r="F13155" s="5"/>
      <c r="G13155" s="5"/>
      <c r="H13155" s="5" t="s">
        <v>51003</v>
      </c>
      <c r="I13155" s="5"/>
      <c r="J13155" s="5"/>
      <c r="K13155" s="5" t="s">
        <v>50890</v>
      </c>
      <c r="L13155" s="5">
        <v>2020</v>
      </c>
      <c r="M13155" s="5"/>
      <c r="N13155" s="5" t="s">
        <v>1761</v>
      </c>
      <c r="O13155" s="5" t="s">
        <v>37</v>
      </c>
      <c r="P13155" s="5"/>
      <c r="Q13155" s="5" t="s">
        <v>51000</v>
      </c>
      <c r="R13155" s="5" t="s">
        <v>51004</v>
      </c>
      <c r="S13155" s="5"/>
      <c r="T13155" s="5" t="s">
        <v>2564</v>
      </c>
      <c r="U13155" s="5" t="s">
        <v>2575</v>
      </c>
      <c r="V13155" s="5" t="s">
        <v>1582</v>
      </c>
      <c r="W13155" s="5" t="s">
        <v>32</v>
      </c>
    </row>
    <row r="13156" spans="1:23" ht="20.149999999999999" customHeight="1" x14ac:dyDescent="0.25">
      <c r="A13156" s="7">
        <v>9787517134060</v>
      </c>
      <c r="B13156" s="14">
        <v>58</v>
      </c>
      <c r="C13156" s="5" t="s">
        <v>288</v>
      </c>
      <c r="D13156" s="5" t="s">
        <v>26977</v>
      </c>
      <c r="E13156" s="5"/>
      <c r="F13156" s="5"/>
      <c r="G13156" s="5"/>
      <c r="H13156" s="5" t="s">
        <v>9782</v>
      </c>
      <c r="I13156" s="5"/>
      <c r="J13156" s="5"/>
      <c r="K13156" s="5" t="s">
        <v>50890</v>
      </c>
      <c r="L13156" s="5">
        <v>2021</v>
      </c>
      <c r="M13156" s="5"/>
      <c r="N13156" s="5" t="s">
        <v>6039</v>
      </c>
      <c r="O13156" s="5" t="s">
        <v>72</v>
      </c>
      <c r="P13156" s="5"/>
      <c r="Q13156" s="5" t="s">
        <v>51455</v>
      </c>
      <c r="R13156" s="5" t="s">
        <v>51460</v>
      </c>
      <c r="S13156" s="5"/>
      <c r="T13156" s="5" t="s">
        <v>2751</v>
      </c>
      <c r="U13156" s="5"/>
      <c r="V13156" s="5" t="s">
        <v>1582</v>
      </c>
      <c r="W13156" s="5" t="s">
        <v>32</v>
      </c>
    </row>
    <row r="13157" spans="1:23" ht="20.149999999999999" customHeight="1" x14ac:dyDescent="0.25">
      <c r="A13157" s="12">
        <v>9787515827858</v>
      </c>
      <c r="B13157" s="15">
        <v>68</v>
      </c>
      <c r="C13157" s="8"/>
      <c r="D13157" s="8" t="s">
        <v>52381</v>
      </c>
      <c r="E13157" s="8"/>
      <c r="F13157" s="8"/>
      <c r="G13157" s="8"/>
      <c r="H13157" s="8" t="s">
        <v>52361</v>
      </c>
      <c r="I13157" s="8"/>
      <c r="J13157" s="8"/>
      <c r="K13157" s="8" t="s">
        <v>52282</v>
      </c>
      <c r="L13157" s="8">
        <v>2020</v>
      </c>
      <c r="M13157" s="8"/>
      <c r="N13157" s="8" t="s">
        <v>559</v>
      </c>
      <c r="O13157" s="8" t="s">
        <v>37</v>
      </c>
      <c r="P13157" s="8"/>
      <c r="Q13157" s="8"/>
      <c r="R13157" s="8" t="s">
        <v>52382</v>
      </c>
      <c r="S13157" s="8"/>
      <c r="T13157" s="8" t="s">
        <v>2564</v>
      </c>
      <c r="U13157" s="8"/>
      <c r="V13157" s="8" t="s">
        <v>1582</v>
      </c>
      <c r="W13157" s="8" t="s">
        <v>32</v>
      </c>
    </row>
    <row r="13158" spans="1:23" ht="20.149999999999999" customHeight="1" x14ac:dyDescent="0.25">
      <c r="A13158" s="6">
        <v>9787521207439</v>
      </c>
      <c r="B13158" s="14">
        <v>100</v>
      </c>
      <c r="C13158" s="5" t="s">
        <v>288</v>
      </c>
      <c r="D13158" s="5" t="s">
        <v>54057</v>
      </c>
      <c r="E13158" s="5"/>
      <c r="F13158" s="5"/>
      <c r="G13158" s="5"/>
      <c r="H13158" s="5" t="s">
        <v>54058</v>
      </c>
      <c r="I13158" s="5"/>
      <c r="J13158" s="5" t="s">
        <v>4788</v>
      </c>
      <c r="K13158" s="5" t="s">
        <v>53836</v>
      </c>
      <c r="L13158" s="5">
        <v>2020</v>
      </c>
      <c r="M13158" s="8"/>
      <c r="N13158" s="5" t="s">
        <v>54059</v>
      </c>
      <c r="O13158" s="5" t="s">
        <v>44</v>
      </c>
      <c r="P13158" s="5"/>
      <c r="Q13158" s="5" t="s">
        <v>54060</v>
      </c>
      <c r="R13158" s="5" t="s">
        <v>54061</v>
      </c>
      <c r="S13158" s="5"/>
      <c r="T13158" s="5" t="s">
        <v>2564</v>
      </c>
      <c r="U13158" s="5"/>
      <c r="V13158" s="5" t="s">
        <v>1582</v>
      </c>
      <c r="W13158" s="5" t="s">
        <v>32</v>
      </c>
    </row>
    <row r="13159" spans="1:23" ht="20.149999999999999" customHeight="1" x14ac:dyDescent="0.25">
      <c r="A13159" s="12">
        <v>9787569518238</v>
      </c>
      <c r="B13159" s="14">
        <v>40</v>
      </c>
      <c r="C13159" s="13"/>
      <c r="D13159" s="13" t="s">
        <v>28487</v>
      </c>
      <c r="E13159" s="13"/>
      <c r="F13159" s="13"/>
      <c r="G13159" s="13"/>
      <c r="H13159" s="13" t="s">
        <v>28488</v>
      </c>
      <c r="I13159" s="13"/>
      <c r="J13159" s="13"/>
      <c r="K13159" s="13" t="s">
        <v>28224</v>
      </c>
      <c r="L13159" s="13">
        <v>2020</v>
      </c>
      <c r="M13159" s="13"/>
      <c r="N13159" s="13" t="s">
        <v>28489</v>
      </c>
      <c r="O13159" s="13" t="s">
        <v>37</v>
      </c>
      <c r="P13159" s="13"/>
      <c r="Q13159" s="13"/>
      <c r="R13159" s="13" t="s">
        <v>28490</v>
      </c>
      <c r="S13159" s="13"/>
      <c r="T13159" s="13" t="s">
        <v>2564</v>
      </c>
      <c r="U13159" s="13"/>
      <c r="V13159" s="13" t="s">
        <v>28491</v>
      </c>
      <c r="W13159" s="13" t="s">
        <v>32</v>
      </c>
    </row>
    <row r="13160" spans="1:23" ht="20.149999999999999" customHeight="1" x14ac:dyDescent="0.25">
      <c r="A13160" s="7">
        <v>9787519908737</v>
      </c>
      <c r="B13160" s="69">
        <v>39</v>
      </c>
      <c r="C13160" s="70"/>
      <c r="D13160" s="70" t="s">
        <v>42664</v>
      </c>
      <c r="E13160" s="70"/>
      <c r="F13160" s="70"/>
      <c r="G13160" s="70"/>
      <c r="H13160" s="70" t="s">
        <v>42632</v>
      </c>
      <c r="I13160" s="70"/>
      <c r="J13160" s="70"/>
      <c r="K13160" s="70" t="s">
        <v>42622</v>
      </c>
      <c r="L13160" s="70" t="s">
        <v>174</v>
      </c>
      <c r="M13160" s="70"/>
      <c r="N13160" s="70" t="s">
        <v>1409</v>
      </c>
      <c r="O13160" s="70" t="s">
        <v>37</v>
      </c>
      <c r="P13160" s="17"/>
      <c r="Q13160" s="70"/>
      <c r="R13160" s="70" t="s">
        <v>42665</v>
      </c>
      <c r="S13160" s="70" t="s">
        <v>9839</v>
      </c>
      <c r="T13160" s="70"/>
      <c r="U13160" s="70"/>
      <c r="V13160" s="70" t="s">
        <v>42666</v>
      </c>
      <c r="W13160" s="70"/>
    </row>
    <row r="13161" spans="1:23" ht="20.149999999999999" customHeight="1" x14ac:dyDescent="0.25">
      <c r="A13161" s="7">
        <v>9787531747536</v>
      </c>
      <c r="B13161" s="69">
        <v>68</v>
      </c>
      <c r="C13161" s="70"/>
      <c r="D13161" s="70" t="s">
        <v>2543</v>
      </c>
      <c r="E13161" s="70"/>
      <c r="F13161" s="70"/>
      <c r="G13161" s="70"/>
      <c r="H13161" s="70" t="s">
        <v>2544</v>
      </c>
      <c r="I13161" s="70"/>
      <c r="J13161" s="70"/>
      <c r="K13161" s="70" t="s">
        <v>2137</v>
      </c>
      <c r="L13161" s="70" t="s">
        <v>174</v>
      </c>
      <c r="M13161" s="70"/>
      <c r="N13161" s="70" t="s">
        <v>494</v>
      </c>
      <c r="O13161" s="70" t="s">
        <v>72</v>
      </c>
      <c r="P13161" s="17"/>
      <c r="Q13161" s="70"/>
      <c r="R13161" s="70" t="s">
        <v>2545</v>
      </c>
      <c r="S13161" s="70" t="s">
        <v>56</v>
      </c>
      <c r="T13161" s="70"/>
      <c r="U13161" s="70"/>
      <c r="V13161" s="70" t="s">
        <v>2546</v>
      </c>
      <c r="W13161" s="70"/>
    </row>
    <row r="13162" spans="1:23" ht="20.149999999999999" customHeight="1" x14ac:dyDescent="0.25">
      <c r="A13162" s="7">
        <v>9787531737988</v>
      </c>
      <c r="B13162" s="14">
        <v>78</v>
      </c>
      <c r="C13162" s="17"/>
      <c r="D13162" s="17" t="s">
        <v>2561</v>
      </c>
      <c r="E13162" s="17"/>
      <c r="F13162" s="17"/>
      <c r="G13162" s="17"/>
      <c r="H13162" s="92" t="s">
        <v>2332</v>
      </c>
      <c r="I13162" s="17"/>
      <c r="J13162" s="17"/>
      <c r="K13162" s="92" t="s">
        <v>2137</v>
      </c>
      <c r="L13162" s="17">
        <v>2021</v>
      </c>
      <c r="M13162" s="17"/>
      <c r="N13162" s="92" t="s">
        <v>2562</v>
      </c>
      <c r="O13162" s="92" t="s">
        <v>44</v>
      </c>
      <c r="P13162" s="17"/>
      <c r="Q13162" s="17"/>
      <c r="R13162" s="92" t="s">
        <v>2563</v>
      </c>
      <c r="S13162" s="92" t="s">
        <v>994</v>
      </c>
      <c r="T13162" s="92" t="s">
        <v>2564</v>
      </c>
      <c r="U13162" s="92" t="s">
        <v>75</v>
      </c>
      <c r="V13162" s="92" t="s">
        <v>2546</v>
      </c>
      <c r="W13162" s="92" t="s">
        <v>32</v>
      </c>
    </row>
    <row r="13163" spans="1:23" ht="20.149999999999999" customHeight="1" x14ac:dyDescent="0.25">
      <c r="A13163" s="6">
        <v>9787301298558</v>
      </c>
      <c r="B13163" s="11">
        <v>80</v>
      </c>
      <c r="C13163" s="5"/>
      <c r="D13163" s="5" t="s">
        <v>3361</v>
      </c>
      <c r="E13163" s="5"/>
      <c r="F13163" s="5"/>
      <c r="G13163" s="5" t="s">
        <v>3362</v>
      </c>
      <c r="H13163" s="5" t="s">
        <v>3363</v>
      </c>
      <c r="I13163" s="5"/>
      <c r="J13163" s="5"/>
      <c r="K13163" s="5" t="s">
        <v>3134</v>
      </c>
      <c r="L13163" s="5">
        <v>2019</v>
      </c>
      <c r="M13163" s="8"/>
      <c r="N13163" s="5" t="s">
        <v>3364</v>
      </c>
      <c r="O13163" s="5" t="s">
        <v>37</v>
      </c>
      <c r="P13163" s="5"/>
      <c r="Q13163" s="5"/>
      <c r="R13163" s="5"/>
      <c r="S13163" s="5"/>
      <c r="T13163" s="5" t="s">
        <v>2564</v>
      </c>
      <c r="U13163" s="5"/>
      <c r="V13163" s="5" t="s">
        <v>2546</v>
      </c>
      <c r="W13163" s="5" t="s">
        <v>32</v>
      </c>
    </row>
    <row r="13164" spans="1:23" ht="20.149999999999999" customHeight="1" x14ac:dyDescent="0.25">
      <c r="A13164" s="42">
        <v>9787549016150</v>
      </c>
      <c r="B13164" s="15">
        <v>78</v>
      </c>
      <c r="C13164" s="43" t="s">
        <v>288</v>
      </c>
      <c r="D13164" s="43" t="s">
        <v>7172</v>
      </c>
      <c r="E13164" s="43"/>
      <c r="F13164" s="43" t="s">
        <v>9609</v>
      </c>
      <c r="G13164" s="43" t="s">
        <v>9610</v>
      </c>
      <c r="H13164" s="43" t="s">
        <v>9611</v>
      </c>
      <c r="I13164" s="43"/>
      <c r="J13164" s="43"/>
      <c r="K13164" s="43" t="s">
        <v>9608</v>
      </c>
      <c r="L13164" s="43">
        <v>2019</v>
      </c>
      <c r="M13164" s="43"/>
      <c r="N13164" s="43" t="s">
        <v>1732</v>
      </c>
      <c r="O13164" s="43" t="s">
        <v>730</v>
      </c>
      <c r="P13164" s="43"/>
      <c r="Q13164" s="43" t="s">
        <v>9612</v>
      </c>
      <c r="R13164" s="43" t="s">
        <v>9613</v>
      </c>
      <c r="S13164" s="43"/>
      <c r="T13164" s="43" t="s">
        <v>2564</v>
      </c>
      <c r="U13164" s="43" t="s">
        <v>75</v>
      </c>
      <c r="V13164" s="43" t="s">
        <v>2546</v>
      </c>
      <c r="W13164" s="43" t="s">
        <v>32</v>
      </c>
    </row>
    <row r="13165" spans="1:23" ht="20.149999999999999" customHeight="1" x14ac:dyDescent="0.25">
      <c r="A13165" s="6">
        <v>9787830094133</v>
      </c>
      <c r="B13165" s="11">
        <v>58</v>
      </c>
      <c r="C13165" s="5"/>
      <c r="D13165" s="5" t="s">
        <v>13021</v>
      </c>
      <c r="E13165" s="5"/>
      <c r="F13165" s="5"/>
      <c r="G13165" s="5"/>
      <c r="H13165" s="5" t="s">
        <v>9782</v>
      </c>
      <c r="I13165" s="5"/>
      <c r="J13165" s="5"/>
      <c r="K13165" s="5" t="s">
        <v>13018</v>
      </c>
      <c r="L13165" s="5" t="s">
        <v>174</v>
      </c>
      <c r="M13165" s="5"/>
      <c r="N13165" s="5" t="s">
        <v>6039</v>
      </c>
      <c r="O13165" s="5" t="s">
        <v>44</v>
      </c>
      <c r="P13165" s="5"/>
      <c r="Q13165" s="5"/>
      <c r="R13165" s="5" t="s">
        <v>13022</v>
      </c>
      <c r="S13165" s="5"/>
      <c r="T13165" s="5" t="s">
        <v>2564</v>
      </c>
      <c r="U13165" s="5"/>
      <c r="V13165" s="5" t="s">
        <v>2546</v>
      </c>
      <c r="W13165" s="5" t="s">
        <v>32</v>
      </c>
    </row>
    <row r="13166" spans="1:23" ht="20.149999999999999" customHeight="1" x14ac:dyDescent="0.25">
      <c r="A13166" s="7">
        <v>9787020152292</v>
      </c>
      <c r="B13166" s="14">
        <v>39</v>
      </c>
      <c r="C13166" s="7"/>
      <c r="D13166" s="17" t="s">
        <v>26977</v>
      </c>
      <c r="E13166" s="17"/>
      <c r="F13166" s="17"/>
      <c r="G13166" s="17"/>
      <c r="H13166" s="17" t="s">
        <v>9782</v>
      </c>
      <c r="I13166" s="17"/>
      <c r="J13166" s="17"/>
      <c r="K13166" s="17" t="s">
        <v>26259</v>
      </c>
      <c r="L13166" s="17">
        <v>2019</v>
      </c>
      <c r="M13166" s="13"/>
      <c r="N13166" s="17" t="s">
        <v>157</v>
      </c>
      <c r="O13166" s="17" t="s">
        <v>72</v>
      </c>
      <c r="P13166" s="17" t="s">
        <v>26978</v>
      </c>
      <c r="Q13166" s="17"/>
      <c r="R13166" s="17" t="s">
        <v>26979</v>
      </c>
      <c r="S13166" s="17"/>
      <c r="T13166" s="17" t="s">
        <v>2751</v>
      </c>
      <c r="U13166" s="17" t="s">
        <v>2170</v>
      </c>
      <c r="V13166" s="17" t="s">
        <v>2546</v>
      </c>
      <c r="W13166" s="17" t="s">
        <v>32</v>
      </c>
    </row>
    <row r="13167" spans="1:23" ht="20.149999999999999" customHeight="1" x14ac:dyDescent="0.25">
      <c r="A13167" s="12">
        <v>9787545543322</v>
      </c>
      <c r="B13167" s="15">
        <v>58</v>
      </c>
      <c r="C13167" s="13" t="s">
        <v>288</v>
      </c>
      <c r="D13167" s="13" t="s">
        <v>13021</v>
      </c>
      <c r="E13167" s="13"/>
      <c r="F13167" s="13"/>
      <c r="G13167" s="13"/>
      <c r="H13167" s="13" t="s">
        <v>9782</v>
      </c>
      <c r="I13167" s="13"/>
      <c r="J13167" s="13"/>
      <c r="K13167" s="13" t="s">
        <v>37296</v>
      </c>
      <c r="L13167" s="13">
        <v>2019</v>
      </c>
      <c r="M13167" s="13"/>
      <c r="N13167" s="13" t="s">
        <v>37576</v>
      </c>
      <c r="O13167" s="13" t="s">
        <v>384</v>
      </c>
      <c r="P13167" s="13" t="s">
        <v>37577</v>
      </c>
      <c r="Q13167" s="13"/>
      <c r="R13167" s="13" t="s">
        <v>37578</v>
      </c>
      <c r="S13167" s="13"/>
      <c r="T13167" s="13" t="s">
        <v>2564</v>
      </c>
      <c r="U13167" s="13" t="s">
        <v>75</v>
      </c>
      <c r="V13167" s="13" t="s">
        <v>2546</v>
      </c>
      <c r="W13167" s="13" t="s">
        <v>32</v>
      </c>
    </row>
    <row r="13168" spans="1:23" ht="20.149999999999999" customHeight="1" x14ac:dyDescent="0.25">
      <c r="A13168" s="7">
        <v>9787513344111</v>
      </c>
      <c r="B13168" s="14">
        <v>49</v>
      </c>
      <c r="C13168" s="17"/>
      <c r="D13168" s="17" t="s">
        <v>42468</v>
      </c>
      <c r="E13168" s="17"/>
      <c r="F13168" s="92" t="s">
        <v>42469</v>
      </c>
      <c r="G13168" s="17"/>
      <c r="H13168" s="92" t="s">
        <v>42470</v>
      </c>
      <c r="I13168" s="17"/>
      <c r="J13168" s="17"/>
      <c r="K13168" s="92" t="s">
        <v>42363</v>
      </c>
      <c r="L13168" s="17">
        <v>2021</v>
      </c>
      <c r="M13168" s="17"/>
      <c r="N13168" s="17"/>
      <c r="O13168" s="92" t="s">
        <v>3870</v>
      </c>
      <c r="P13168" s="17"/>
      <c r="Q13168" s="17"/>
      <c r="R13168" s="92" t="s">
        <v>42471</v>
      </c>
      <c r="S13168" s="92" t="s">
        <v>75</v>
      </c>
      <c r="T13168" s="92" t="s">
        <v>2564</v>
      </c>
      <c r="U13168" s="17"/>
      <c r="V13168" s="92" t="s">
        <v>2546</v>
      </c>
      <c r="W13168" s="92" t="s">
        <v>90</v>
      </c>
    </row>
    <row r="13169" spans="1:23" ht="20.149999999999999" customHeight="1" x14ac:dyDescent="0.25">
      <c r="A13169" s="7">
        <v>9787514619706</v>
      </c>
      <c r="B13169" s="14">
        <v>68</v>
      </c>
      <c r="C13169" s="17"/>
      <c r="D13169" s="17" t="s">
        <v>47104</v>
      </c>
      <c r="E13169" s="17"/>
      <c r="F13169" s="17"/>
      <c r="G13169" s="92" t="s">
        <v>17143</v>
      </c>
      <c r="H13169" s="92" t="s">
        <v>47105</v>
      </c>
      <c r="I13169" s="17"/>
      <c r="J13169" s="17"/>
      <c r="K13169" s="92" t="s">
        <v>47106</v>
      </c>
      <c r="L13169" s="17">
        <v>2021</v>
      </c>
      <c r="M13169" s="17"/>
      <c r="N13169" s="17" t="s">
        <v>36</v>
      </c>
      <c r="O13169" s="92" t="s">
        <v>37</v>
      </c>
      <c r="P13169" s="17"/>
      <c r="Q13169" s="17"/>
      <c r="R13169" s="17" t="s">
        <v>47107</v>
      </c>
      <c r="S13169" s="17" t="s">
        <v>56</v>
      </c>
      <c r="T13169" s="92" t="s">
        <v>2564</v>
      </c>
      <c r="U13169" s="92" t="s">
        <v>75</v>
      </c>
      <c r="V13169" s="92" t="s">
        <v>2546</v>
      </c>
      <c r="W13169" s="92" t="s">
        <v>90</v>
      </c>
    </row>
    <row r="13170" spans="1:23" ht="20.149999999999999" customHeight="1" x14ac:dyDescent="0.25">
      <c r="A13170" s="7">
        <v>9787514617870</v>
      </c>
      <c r="B13170" s="14">
        <v>68</v>
      </c>
      <c r="C13170" s="17"/>
      <c r="D13170" s="17" t="s">
        <v>47162</v>
      </c>
      <c r="E13170" s="17"/>
      <c r="F13170" s="17"/>
      <c r="G13170" s="17"/>
      <c r="H13170" s="17" t="s">
        <v>47163</v>
      </c>
      <c r="I13170" s="17" t="s">
        <v>47164</v>
      </c>
      <c r="J13170" s="17"/>
      <c r="K13170" s="17" t="s">
        <v>47106</v>
      </c>
      <c r="L13170" s="17" t="s">
        <v>35</v>
      </c>
      <c r="M13170" s="17"/>
      <c r="N13170" s="17" t="s">
        <v>1554</v>
      </c>
      <c r="O13170" s="17" t="s">
        <v>37</v>
      </c>
      <c r="P13170" s="17"/>
      <c r="Q13170" s="17"/>
      <c r="R13170" s="17" t="s">
        <v>47165</v>
      </c>
      <c r="S13170" s="17"/>
      <c r="T13170" s="17" t="s">
        <v>2564</v>
      </c>
      <c r="U13170" s="17" t="s">
        <v>75</v>
      </c>
      <c r="V13170" s="17" t="s">
        <v>2546</v>
      </c>
      <c r="W13170" s="17" t="s">
        <v>32</v>
      </c>
    </row>
    <row r="13171" spans="1:23" ht="20.149999999999999" customHeight="1" x14ac:dyDescent="0.25">
      <c r="A13171" s="7">
        <v>9787571103217</v>
      </c>
      <c r="B13171" s="69">
        <v>50</v>
      </c>
      <c r="C13171" s="70"/>
      <c r="D13171" s="70" t="s">
        <v>7653</v>
      </c>
      <c r="E13171" s="70" t="s">
        <v>35</v>
      </c>
      <c r="F13171" s="70" t="s">
        <v>7654</v>
      </c>
      <c r="G13171" s="70"/>
      <c r="H13171" s="70" t="s">
        <v>7655</v>
      </c>
      <c r="I13171" s="70"/>
      <c r="J13171" s="70"/>
      <c r="K13171" s="70" t="s">
        <v>7565</v>
      </c>
      <c r="L13171" s="70" t="s">
        <v>35</v>
      </c>
      <c r="M13171" s="70"/>
      <c r="N13171" s="70" t="s">
        <v>7656</v>
      </c>
      <c r="O13171" s="70" t="s">
        <v>265</v>
      </c>
      <c r="P13171" s="17"/>
      <c r="Q13171" s="70"/>
      <c r="R13171" s="70" t="s">
        <v>7657</v>
      </c>
      <c r="S13171" s="70" t="s">
        <v>7658</v>
      </c>
      <c r="T13171" s="70"/>
      <c r="U13171" s="70"/>
      <c r="V13171" s="70" t="s">
        <v>7659</v>
      </c>
      <c r="W13171" s="70"/>
    </row>
    <row r="13172" spans="1:23" ht="20.149999999999999" customHeight="1" x14ac:dyDescent="0.25">
      <c r="A13172" s="7">
        <v>9787559825605</v>
      </c>
      <c r="B13172" s="14">
        <v>78</v>
      </c>
      <c r="C13172" s="7"/>
      <c r="D13172" s="17" t="s">
        <v>11146</v>
      </c>
      <c r="E13172" s="17"/>
      <c r="F13172" s="17"/>
      <c r="G13172" s="17"/>
      <c r="H13172" s="17" t="s">
        <v>11147</v>
      </c>
      <c r="I13172" s="17"/>
      <c r="J13172" s="17"/>
      <c r="K13172" s="17" t="s">
        <v>11123</v>
      </c>
      <c r="L13172" s="17">
        <v>2020</v>
      </c>
      <c r="M13172" s="13"/>
      <c r="N13172" s="17" t="s">
        <v>8640</v>
      </c>
      <c r="O13172" s="17" t="s">
        <v>72</v>
      </c>
      <c r="P13172" s="17" t="s">
        <v>11148</v>
      </c>
      <c r="Q13172" s="17"/>
      <c r="R13172" s="17" t="s">
        <v>11149</v>
      </c>
      <c r="S13172" s="17"/>
      <c r="T13172" s="17" t="s">
        <v>2688</v>
      </c>
      <c r="U13172" s="17" t="s">
        <v>158</v>
      </c>
      <c r="V13172" s="17" t="s">
        <v>7659</v>
      </c>
      <c r="W13172" s="17" t="s">
        <v>32</v>
      </c>
    </row>
    <row r="13173" spans="1:23" ht="20.149999999999999" customHeight="1" x14ac:dyDescent="0.25">
      <c r="A13173" s="7">
        <v>9787559825568</v>
      </c>
      <c r="B13173" s="69">
        <v>58</v>
      </c>
      <c r="C13173" s="70" t="s">
        <v>288</v>
      </c>
      <c r="D13173" s="70" t="s">
        <v>11195</v>
      </c>
      <c r="E13173" s="70"/>
      <c r="F13173" s="70"/>
      <c r="G13173" s="70"/>
      <c r="H13173" s="70" t="s">
        <v>11196</v>
      </c>
      <c r="I13173" s="70"/>
      <c r="J13173" s="70" t="s">
        <v>4788</v>
      </c>
      <c r="K13173" s="70" t="s">
        <v>11123</v>
      </c>
      <c r="L13173" s="70" t="s">
        <v>174</v>
      </c>
      <c r="M13173" s="70"/>
      <c r="N13173" s="70" t="s">
        <v>1062</v>
      </c>
      <c r="O13173" s="70" t="s">
        <v>304</v>
      </c>
      <c r="P13173" s="17"/>
      <c r="Q13173" s="70"/>
      <c r="R13173" s="70" t="s">
        <v>11197</v>
      </c>
      <c r="S13173" s="70" t="s">
        <v>11198</v>
      </c>
      <c r="T13173" s="70"/>
      <c r="U13173" s="70"/>
      <c r="V13173" s="70" t="s">
        <v>7659</v>
      </c>
      <c r="W13173" s="70"/>
    </row>
    <row r="13174" spans="1:23" ht="20.149999999999999" customHeight="1" x14ac:dyDescent="0.25">
      <c r="A13174" s="7">
        <v>9787545612967</v>
      </c>
      <c r="B13174" s="14">
        <v>28</v>
      </c>
      <c r="C13174" s="17"/>
      <c r="D13174" s="17" t="s">
        <v>11318</v>
      </c>
      <c r="E13174" s="17"/>
      <c r="F13174" s="17"/>
      <c r="G13174" s="17"/>
      <c r="H13174" s="92" t="s">
        <v>11319</v>
      </c>
      <c r="I13174" s="17"/>
      <c r="J13174" s="17"/>
      <c r="K13174" s="92" t="s">
        <v>11301</v>
      </c>
      <c r="L13174" s="17">
        <v>2021</v>
      </c>
      <c r="M13174" s="17"/>
      <c r="N13174" s="17"/>
      <c r="O13174" s="92" t="s">
        <v>37</v>
      </c>
      <c r="P13174" s="17"/>
      <c r="Q13174" s="17"/>
      <c r="R13174" s="92" t="s">
        <v>11320</v>
      </c>
      <c r="S13174" s="92" t="s">
        <v>158</v>
      </c>
      <c r="T13174" s="92" t="s">
        <v>2564</v>
      </c>
      <c r="U13174" s="92" t="s">
        <v>158</v>
      </c>
      <c r="V13174" s="92" t="s">
        <v>7659</v>
      </c>
      <c r="W13174" s="92" t="s">
        <v>32</v>
      </c>
    </row>
    <row r="13175" spans="1:23" ht="20.149999999999999" customHeight="1" x14ac:dyDescent="0.25">
      <c r="A13175" s="7">
        <v>9787512512177</v>
      </c>
      <c r="B13175" s="69">
        <v>98</v>
      </c>
      <c r="C13175" s="70" t="s">
        <v>288</v>
      </c>
      <c r="D13175" s="70" t="s">
        <v>11767</v>
      </c>
      <c r="E13175" s="70"/>
      <c r="F13175" s="70"/>
      <c r="G13175" s="70" t="s">
        <v>11768</v>
      </c>
      <c r="H13175" s="70" t="s">
        <v>11769</v>
      </c>
      <c r="I13175" s="70"/>
      <c r="J13175" s="70"/>
      <c r="K13175" s="70" t="s">
        <v>11751</v>
      </c>
      <c r="L13175" s="70" t="s">
        <v>174</v>
      </c>
      <c r="M13175" s="70"/>
      <c r="N13175" s="70" t="s">
        <v>11770</v>
      </c>
      <c r="O13175" s="70" t="s">
        <v>88</v>
      </c>
      <c r="P13175" s="17"/>
      <c r="Q13175" s="70"/>
      <c r="R13175" s="70" t="s">
        <v>11771</v>
      </c>
      <c r="S13175" s="70" t="s">
        <v>11772</v>
      </c>
      <c r="T13175" s="70"/>
      <c r="U13175" s="70"/>
      <c r="V13175" s="70" t="s">
        <v>7659</v>
      </c>
      <c r="W13175" s="70"/>
    </row>
    <row r="13176" spans="1:23" ht="20.149999999999999" customHeight="1" x14ac:dyDescent="0.25">
      <c r="A13176" s="72">
        <v>9787576004342</v>
      </c>
      <c r="B13176" s="29">
        <v>68</v>
      </c>
      <c r="C13176" s="73"/>
      <c r="D13176" s="73" t="s">
        <v>15598</v>
      </c>
      <c r="E13176" s="73"/>
      <c r="F13176" s="73"/>
      <c r="G13176" s="73"/>
      <c r="H13176" s="73" t="s">
        <v>15599</v>
      </c>
      <c r="I13176" s="73"/>
      <c r="J13176" s="73" t="s">
        <v>2861</v>
      </c>
      <c r="K13176" s="73" t="s">
        <v>15007</v>
      </c>
      <c r="L13176" s="73">
        <v>2021</v>
      </c>
      <c r="M13176" s="43"/>
      <c r="N13176" s="73" t="s">
        <v>733</v>
      </c>
      <c r="O13176" s="73" t="s">
        <v>37</v>
      </c>
      <c r="P13176" s="73"/>
      <c r="Q13176" s="73" t="s">
        <v>15080</v>
      </c>
      <c r="R13176" s="73" t="s">
        <v>15600</v>
      </c>
      <c r="S13176" s="73"/>
      <c r="T13176" s="73" t="s">
        <v>2751</v>
      </c>
      <c r="U13176" s="73" t="s">
        <v>158</v>
      </c>
      <c r="V13176" s="73" t="s">
        <v>7659</v>
      </c>
      <c r="W13176" s="73" t="s">
        <v>32</v>
      </c>
    </row>
    <row r="13177" spans="1:23" ht="20.149999999999999" customHeight="1" x14ac:dyDescent="0.25">
      <c r="A13177" s="42">
        <v>9787569517828</v>
      </c>
      <c r="B13177" s="15">
        <v>98</v>
      </c>
      <c r="C13177" s="43"/>
      <c r="D13177" s="43" t="s">
        <v>28376</v>
      </c>
      <c r="E13177" s="43" t="s">
        <v>1930</v>
      </c>
      <c r="F13177" s="43"/>
      <c r="G13177" s="43" t="s">
        <v>28256</v>
      </c>
      <c r="H13177" s="43" t="s">
        <v>28253</v>
      </c>
      <c r="I13177" s="43"/>
      <c r="J13177" s="43"/>
      <c r="K13177" s="43" t="s">
        <v>28224</v>
      </c>
      <c r="L13177" s="43">
        <v>2020</v>
      </c>
      <c r="M13177" s="43"/>
      <c r="N13177" s="43" t="s">
        <v>6039</v>
      </c>
      <c r="O13177" s="43" t="s">
        <v>37</v>
      </c>
      <c r="P13177" s="43"/>
      <c r="Q13177" s="43" t="s">
        <v>28254</v>
      </c>
      <c r="R13177" s="43" t="s">
        <v>28377</v>
      </c>
      <c r="S13177" s="43"/>
      <c r="T13177" s="43" t="s">
        <v>2564</v>
      </c>
      <c r="U13177" s="43" t="s">
        <v>158</v>
      </c>
      <c r="V13177" s="43" t="s">
        <v>7659</v>
      </c>
      <c r="W13177" s="43" t="s">
        <v>32</v>
      </c>
    </row>
    <row r="13178" spans="1:23" ht="20.149999999999999" customHeight="1" x14ac:dyDescent="0.25">
      <c r="A13178" s="7">
        <v>9787552026887</v>
      </c>
      <c r="B13178" s="69">
        <v>88</v>
      </c>
      <c r="C13178" s="70"/>
      <c r="D13178" s="70" t="s">
        <v>31832</v>
      </c>
      <c r="E13178" s="70" t="s">
        <v>31636</v>
      </c>
      <c r="F13178" s="70"/>
      <c r="G13178" s="70"/>
      <c r="H13178" s="70" t="s">
        <v>31833</v>
      </c>
      <c r="I13178" s="70"/>
      <c r="J13178" s="70"/>
      <c r="K13178" s="70" t="s">
        <v>31828</v>
      </c>
      <c r="L13178" s="70" t="s">
        <v>35</v>
      </c>
      <c r="M13178" s="70"/>
      <c r="N13178" s="70" t="s">
        <v>1167</v>
      </c>
      <c r="O13178" s="70" t="s">
        <v>30</v>
      </c>
      <c r="P13178" s="17"/>
      <c r="Q13178" s="70"/>
      <c r="R13178" s="70" t="s">
        <v>31834</v>
      </c>
      <c r="S13178" s="70" t="s">
        <v>7658</v>
      </c>
      <c r="T13178" s="70"/>
      <c r="U13178" s="70"/>
      <c r="V13178" s="70" t="s">
        <v>7659</v>
      </c>
      <c r="W13178" s="70"/>
    </row>
    <row r="13179" spans="1:23" ht="20.149999999999999" customHeight="1" x14ac:dyDescent="0.25">
      <c r="A13179" s="7">
        <v>9787552028782</v>
      </c>
      <c r="B13179" s="69">
        <v>88</v>
      </c>
      <c r="C13179" s="70"/>
      <c r="D13179" s="70" t="s">
        <v>31832</v>
      </c>
      <c r="E13179" s="70" t="s">
        <v>18965</v>
      </c>
      <c r="F13179" s="70"/>
      <c r="G13179" s="70"/>
      <c r="H13179" s="70" t="s">
        <v>31833</v>
      </c>
      <c r="I13179" s="70"/>
      <c r="J13179" s="70"/>
      <c r="K13179" s="70" t="s">
        <v>31828</v>
      </c>
      <c r="L13179" s="70" t="s">
        <v>35</v>
      </c>
      <c r="M13179" s="70"/>
      <c r="N13179" s="70" t="s">
        <v>358</v>
      </c>
      <c r="O13179" s="70" t="s">
        <v>30</v>
      </c>
      <c r="P13179" s="17"/>
      <c r="Q13179" s="70"/>
      <c r="R13179" s="70" t="s">
        <v>31835</v>
      </c>
      <c r="S13179" s="70" t="s">
        <v>7658</v>
      </c>
      <c r="T13179" s="70"/>
      <c r="U13179" s="70"/>
      <c r="V13179" s="70" t="s">
        <v>7659</v>
      </c>
      <c r="W13179" s="70"/>
    </row>
    <row r="13180" spans="1:23" ht="20.149999999999999" customHeight="1" x14ac:dyDescent="0.25">
      <c r="A13180" s="10">
        <v>9787520169400</v>
      </c>
      <c r="B13180" s="15">
        <v>98</v>
      </c>
      <c r="C13180" s="8"/>
      <c r="D13180" s="8" t="s">
        <v>33945</v>
      </c>
      <c r="E13180" s="8" t="s">
        <v>33946</v>
      </c>
      <c r="F13180" s="8"/>
      <c r="G13180" s="8" t="s">
        <v>33947</v>
      </c>
      <c r="H13180" s="8" t="s">
        <v>33948</v>
      </c>
      <c r="I13180" s="8"/>
      <c r="J13180" s="8"/>
      <c r="K13180" s="8" t="s">
        <v>33559</v>
      </c>
      <c r="L13180" s="8">
        <v>2020</v>
      </c>
      <c r="M13180" s="13"/>
      <c r="N13180" s="8" t="s">
        <v>362</v>
      </c>
      <c r="O13180" s="8" t="s">
        <v>30</v>
      </c>
      <c r="P13180" s="8"/>
      <c r="Q13180" s="8"/>
      <c r="R13180" s="8" t="s">
        <v>33949</v>
      </c>
      <c r="S13180" s="8"/>
      <c r="T13180" s="8" t="s">
        <v>2751</v>
      </c>
      <c r="U13180" s="8" t="s">
        <v>158</v>
      </c>
      <c r="V13180" s="8" t="s">
        <v>7659</v>
      </c>
      <c r="W13180" s="8" t="s">
        <v>32</v>
      </c>
    </row>
    <row r="13181" spans="1:23" ht="20.149999999999999" customHeight="1" x14ac:dyDescent="0.25">
      <c r="A13181" s="12">
        <v>9787520158398</v>
      </c>
      <c r="B13181" s="15">
        <v>88</v>
      </c>
      <c r="C13181" s="8"/>
      <c r="D13181" s="8" t="s">
        <v>33945</v>
      </c>
      <c r="E13181" s="8" t="s">
        <v>34109</v>
      </c>
      <c r="F13181" s="8"/>
      <c r="G13181" s="8"/>
      <c r="H13181" s="8" t="s">
        <v>33948</v>
      </c>
      <c r="I13181" s="8"/>
      <c r="J13181" s="8"/>
      <c r="K13181" s="8" t="s">
        <v>34099</v>
      </c>
      <c r="L13181" s="8">
        <v>2019</v>
      </c>
      <c r="M13181" s="8"/>
      <c r="N13181" s="8" t="s">
        <v>3326</v>
      </c>
      <c r="O13181" s="8" t="s">
        <v>30</v>
      </c>
      <c r="P13181" s="8"/>
      <c r="Q13181" s="8" t="s">
        <v>34110</v>
      </c>
      <c r="R13181" s="8" t="s">
        <v>34111</v>
      </c>
      <c r="S13181" s="8"/>
      <c r="T13181" s="8" t="s">
        <v>2751</v>
      </c>
      <c r="U13181" s="8" t="s">
        <v>158</v>
      </c>
      <c r="V13181" s="8" t="s">
        <v>7659</v>
      </c>
      <c r="W13181" s="8" t="s">
        <v>32</v>
      </c>
    </row>
    <row r="13182" spans="1:23" ht="20.149999999999999" customHeight="1" x14ac:dyDescent="0.25">
      <c r="A13182" s="42">
        <v>9787521713817</v>
      </c>
      <c r="B13182" s="15">
        <v>68</v>
      </c>
      <c r="C13182" s="43"/>
      <c r="D13182" s="43" t="s">
        <v>52707</v>
      </c>
      <c r="E13182" s="43" t="s">
        <v>9486</v>
      </c>
      <c r="F13182" s="43" t="s">
        <v>52708</v>
      </c>
      <c r="G13182" s="43"/>
      <c r="H13182" s="43" t="s">
        <v>52709</v>
      </c>
      <c r="I13182" s="43"/>
      <c r="J13182" s="43"/>
      <c r="K13182" s="43" t="s">
        <v>52701</v>
      </c>
      <c r="L13182" s="43">
        <v>2020</v>
      </c>
      <c r="M13182" s="43"/>
      <c r="N13182" s="43" t="s">
        <v>289</v>
      </c>
      <c r="O13182" s="43" t="s">
        <v>37</v>
      </c>
      <c r="P13182" s="43"/>
      <c r="Q13182" s="43" t="s">
        <v>13756</v>
      </c>
      <c r="R13182" s="43" t="s">
        <v>52710</v>
      </c>
      <c r="S13182" s="43"/>
      <c r="T13182" s="43" t="s">
        <v>2564</v>
      </c>
      <c r="U13182" s="43" t="s">
        <v>158</v>
      </c>
      <c r="V13182" s="43" t="s">
        <v>7659</v>
      </c>
      <c r="W13182" s="43" t="s">
        <v>32</v>
      </c>
    </row>
    <row r="13183" spans="1:23" ht="20.149999999999999" customHeight="1" x14ac:dyDescent="0.25">
      <c r="A13183" s="7">
        <v>9787520707503</v>
      </c>
      <c r="B13183" s="14">
        <v>48</v>
      </c>
      <c r="C13183" s="5" t="s">
        <v>288</v>
      </c>
      <c r="D13183" s="5" t="s">
        <v>8779</v>
      </c>
      <c r="E13183" s="5"/>
      <c r="F13183" s="5"/>
      <c r="G13183" s="5"/>
      <c r="H13183" s="5" t="s">
        <v>8780</v>
      </c>
      <c r="I13183" s="5"/>
      <c r="J13183" s="5"/>
      <c r="K13183" s="5" t="s">
        <v>8348</v>
      </c>
      <c r="L13183" s="5">
        <v>2019</v>
      </c>
      <c r="M13183" s="5"/>
      <c r="N13183" s="5" t="s">
        <v>3139</v>
      </c>
      <c r="O13183" s="5" t="s">
        <v>304</v>
      </c>
      <c r="P13183" s="5"/>
      <c r="Q13183" s="5"/>
      <c r="R13183" s="5" t="s">
        <v>8781</v>
      </c>
      <c r="S13183" s="5"/>
      <c r="T13183" s="5" t="s">
        <v>2288</v>
      </c>
      <c r="U13183" s="5"/>
      <c r="V13183" s="5" t="s">
        <v>8782</v>
      </c>
      <c r="W13183" s="5" t="s">
        <v>32</v>
      </c>
    </row>
    <row r="13184" spans="1:23" ht="20.149999999999999" customHeight="1" x14ac:dyDescent="0.25">
      <c r="A13184" s="7">
        <v>9787520712163</v>
      </c>
      <c r="B13184" s="14">
        <v>58</v>
      </c>
      <c r="C13184" s="5" t="s">
        <v>288</v>
      </c>
      <c r="D13184" s="5" t="s">
        <v>8795</v>
      </c>
      <c r="E13184" s="5"/>
      <c r="F13184" s="5"/>
      <c r="G13184" s="5"/>
      <c r="H13184" s="5" t="s">
        <v>8796</v>
      </c>
      <c r="I13184" s="5"/>
      <c r="J13184" s="5"/>
      <c r="K13184" s="5" t="s">
        <v>8348</v>
      </c>
      <c r="L13184" s="5">
        <v>2019</v>
      </c>
      <c r="M13184" s="5"/>
      <c r="N13184" s="5" t="s">
        <v>8797</v>
      </c>
      <c r="O13184" s="5" t="s">
        <v>304</v>
      </c>
      <c r="P13184" s="5"/>
      <c r="Q13184" s="5"/>
      <c r="R13184" s="5" t="s">
        <v>8798</v>
      </c>
      <c r="S13184" s="5"/>
      <c r="T13184" s="5" t="s">
        <v>6118</v>
      </c>
      <c r="U13184" s="5"/>
      <c r="V13184" s="5" t="s">
        <v>8782</v>
      </c>
      <c r="W13184" s="5" t="s">
        <v>32</v>
      </c>
    </row>
    <row r="13185" spans="1:23" ht="20.149999999999999" customHeight="1" x14ac:dyDescent="0.25">
      <c r="A13185" s="10">
        <v>9787100178044</v>
      </c>
      <c r="B13185" s="85">
        <v>59</v>
      </c>
      <c r="C13185" s="8"/>
      <c r="D13185" s="8" t="s">
        <v>30013</v>
      </c>
      <c r="E13185" s="8"/>
      <c r="F13185" s="8"/>
      <c r="G13185" s="8"/>
      <c r="H13185" s="8" t="s">
        <v>30014</v>
      </c>
      <c r="I13185" s="8"/>
      <c r="J13185" s="35">
        <v>1</v>
      </c>
      <c r="K13185" s="8" t="s">
        <v>28571</v>
      </c>
      <c r="L13185" s="87">
        <v>2019</v>
      </c>
      <c r="M13185" s="86"/>
      <c r="N13185" s="86" t="s">
        <v>30015</v>
      </c>
      <c r="O13185" s="35">
        <v>32</v>
      </c>
      <c r="P13185" s="8"/>
      <c r="Q13185" s="8" t="s">
        <v>30016</v>
      </c>
      <c r="R13185" s="8" t="s">
        <v>30017</v>
      </c>
      <c r="S13185" s="8" t="s">
        <v>30018</v>
      </c>
      <c r="T13185" s="8" t="s">
        <v>17671</v>
      </c>
      <c r="U13185" s="86"/>
      <c r="V13185" s="86" t="s">
        <v>8782</v>
      </c>
      <c r="W13185" s="88"/>
    </row>
    <row r="13186" spans="1:23" ht="20.149999999999999" customHeight="1" x14ac:dyDescent="0.25">
      <c r="A13186" s="7">
        <v>9787543977617</v>
      </c>
      <c r="B13186" s="69">
        <v>65</v>
      </c>
      <c r="C13186" s="70" t="s">
        <v>288</v>
      </c>
      <c r="D13186" s="70" t="s">
        <v>31059</v>
      </c>
      <c r="E13186" s="70"/>
      <c r="F13186" s="70"/>
      <c r="G13186" s="70"/>
      <c r="H13186" s="70" t="s">
        <v>31060</v>
      </c>
      <c r="I13186" s="70"/>
      <c r="J13186" s="70"/>
      <c r="K13186" s="70" t="s">
        <v>31031</v>
      </c>
      <c r="L13186" s="70" t="s">
        <v>35</v>
      </c>
      <c r="M13186" s="70"/>
      <c r="N13186" s="70" t="s">
        <v>722</v>
      </c>
      <c r="O13186" s="70" t="s">
        <v>384</v>
      </c>
      <c r="P13186" s="17"/>
      <c r="Q13186" s="70"/>
      <c r="R13186" s="70" t="s">
        <v>31061</v>
      </c>
      <c r="S13186" s="70" t="s">
        <v>31062</v>
      </c>
      <c r="T13186" s="70"/>
      <c r="U13186" s="70"/>
      <c r="V13186" s="70" t="s">
        <v>8782</v>
      </c>
      <c r="W13186" s="70"/>
    </row>
    <row r="13187" spans="1:23" ht="20.149999999999999" customHeight="1" x14ac:dyDescent="0.25">
      <c r="A13187" s="6">
        <v>9787207116208</v>
      </c>
      <c r="B13187" s="11">
        <v>58</v>
      </c>
      <c r="C13187" s="5"/>
      <c r="D13187" s="5" t="s">
        <v>13473</v>
      </c>
      <c r="E13187" s="5"/>
      <c r="F13187" s="5"/>
      <c r="G13187" s="5"/>
      <c r="H13187" s="5" t="s">
        <v>13474</v>
      </c>
      <c r="I13187" s="5"/>
      <c r="J13187" s="5"/>
      <c r="K13187" s="5" t="s">
        <v>13460</v>
      </c>
      <c r="L13187" s="5" t="s">
        <v>35</v>
      </c>
      <c r="M13187" s="5"/>
      <c r="N13187" s="5" t="s">
        <v>13475</v>
      </c>
      <c r="O13187" s="5" t="s">
        <v>72</v>
      </c>
      <c r="P13187" s="5"/>
      <c r="Q13187" s="5" t="s">
        <v>13476</v>
      </c>
      <c r="R13187" s="5" t="s">
        <v>13477</v>
      </c>
      <c r="S13187" s="5"/>
      <c r="T13187" s="5" t="s">
        <v>13478</v>
      </c>
      <c r="U13187" s="5" t="s">
        <v>75</v>
      </c>
      <c r="V13187" s="5" t="s">
        <v>13479</v>
      </c>
      <c r="W13187" s="5" t="s">
        <v>32</v>
      </c>
    </row>
    <row r="13188" spans="1:23" ht="20.149999999999999" customHeight="1" x14ac:dyDescent="0.25">
      <c r="A13188" s="6">
        <v>9787540784607</v>
      </c>
      <c r="B13188" s="4">
        <v>45</v>
      </c>
      <c r="C13188" s="4"/>
      <c r="D13188" s="5" t="s">
        <v>22835</v>
      </c>
      <c r="E13188" s="5"/>
      <c r="F13188" s="5"/>
      <c r="G13188" s="5"/>
      <c r="H13188" s="5" t="s">
        <v>22836</v>
      </c>
      <c r="I13188" s="5"/>
      <c r="J13188" s="5"/>
      <c r="K13188" s="5" t="s">
        <v>22834</v>
      </c>
      <c r="L13188" s="5">
        <v>2019</v>
      </c>
      <c r="M13188" s="5"/>
      <c r="N13188" s="5"/>
      <c r="O13188" s="5" t="s">
        <v>23</v>
      </c>
      <c r="P13188" s="5"/>
      <c r="Q13188" s="5"/>
      <c r="R13188" s="5"/>
      <c r="S13188" s="5"/>
      <c r="T13188" s="5"/>
      <c r="U13188" s="5" t="s">
        <v>318</v>
      </c>
      <c r="V13188" s="5" t="s">
        <v>13479</v>
      </c>
      <c r="W13188" s="5"/>
    </row>
    <row r="13189" spans="1:23" ht="20.149999999999999" customHeight="1" x14ac:dyDescent="0.25">
      <c r="A13189" s="7">
        <v>9787547054284</v>
      </c>
      <c r="B13189" s="69">
        <v>48</v>
      </c>
      <c r="C13189" s="70" t="s">
        <v>288</v>
      </c>
      <c r="D13189" s="70" t="s">
        <v>39489</v>
      </c>
      <c r="E13189" s="70"/>
      <c r="F13189" s="70"/>
      <c r="G13189" s="70"/>
      <c r="H13189" s="70" t="s">
        <v>39490</v>
      </c>
      <c r="I13189" s="70"/>
      <c r="J13189" s="70"/>
      <c r="K13189" s="70" t="s">
        <v>39457</v>
      </c>
      <c r="L13189" s="70" t="s">
        <v>174</v>
      </c>
      <c r="M13189" s="70"/>
      <c r="N13189" s="70" t="s">
        <v>3846</v>
      </c>
      <c r="O13189" s="70" t="s">
        <v>88</v>
      </c>
      <c r="P13189" s="17"/>
      <c r="Q13189" s="70"/>
      <c r="R13189" s="70" t="s">
        <v>39491</v>
      </c>
      <c r="S13189" s="70" t="s">
        <v>4026</v>
      </c>
      <c r="T13189" s="70"/>
      <c r="U13189" s="70"/>
      <c r="V13189" s="70" t="s">
        <v>13479</v>
      </c>
      <c r="W13189" s="70"/>
    </row>
    <row r="13190" spans="1:23" ht="20.149999999999999" customHeight="1" x14ac:dyDescent="0.25">
      <c r="A13190" s="6">
        <v>9787530669228</v>
      </c>
      <c r="B13190" s="4">
        <v>49.8</v>
      </c>
      <c r="C13190" s="4"/>
      <c r="D13190" s="5" t="s">
        <v>1103</v>
      </c>
      <c r="E13190" s="5"/>
      <c r="F13190" s="5"/>
      <c r="G13190" s="5"/>
      <c r="H13190" s="5" t="s">
        <v>1104</v>
      </c>
      <c r="I13190" s="5"/>
      <c r="J13190" s="5"/>
      <c r="K13190" s="5" t="s">
        <v>1071</v>
      </c>
      <c r="L13190" s="5">
        <v>2020</v>
      </c>
      <c r="M13190" s="5"/>
      <c r="N13190" s="5"/>
      <c r="O13190" s="5" t="s">
        <v>23</v>
      </c>
      <c r="P13190" s="5"/>
      <c r="Q13190" s="5"/>
      <c r="R13190" s="5"/>
      <c r="S13190" s="5"/>
      <c r="T13190" s="5"/>
      <c r="U13190" s="5" t="s">
        <v>318</v>
      </c>
      <c r="V13190" s="5" t="s">
        <v>1105</v>
      </c>
      <c r="W13190" s="5"/>
    </row>
    <row r="13191" spans="1:23" ht="20.149999999999999" customHeight="1" x14ac:dyDescent="0.25">
      <c r="A13191" s="6">
        <v>9787550237063</v>
      </c>
      <c r="B13191" s="4">
        <v>75</v>
      </c>
      <c r="C13191" s="4"/>
      <c r="D13191" s="5" t="s">
        <v>4379</v>
      </c>
      <c r="E13191" s="5"/>
      <c r="F13191" s="5"/>
      <c r="G13191" s="5"/>
      <c r="H13191" s="5" t="s">
        <v>4380</v>
      </c>
      <c r="I13191" s="5"/>
      <c r="J13191" s="5"/>
      <c r="K13191" s="5" t="s">
        <v>4381</v>
      </c>
      <c r="L13191" s="5">
        <v>2020</v>
      </c>
      <c r="M13191" s="5"/>
      <c r="N13191" s="5"/>
      <c r="O13191" s="5" t="s">
        <v>23</v>
      </c>
      <c r="P13191" s="5"/>
      <c r="Q13191" s="5"/>
      <c r="R13191" s="5"/>
      <c r="S13191" s="5"/>
      <c r="T13191" s="5"/>
      <c r="U13191" s="5" t="s">
        <v>24</v>
      </c>
      <c r="V13191" s="5" t="s">
        <v>1105</v>
      </c>
      <c r="W13191" s="5"/>
    </row>
    <row r="13192" spans="1:23" ht="20.149999999999999" customHeight="1" x14ac:dyDescent="0.25">
      <c r="A13192" s="7">
        <v>9787569925029</v>
      </c>
      <c r="B13192" s="14">
        <v>56</v>
      </c>
      <c r="C13192" s="5"/>
      <c r="D13192" s="5" t="s">
        <v>5017</v>
      </c>
      <c r="E13192" s="5"/>
      <c r="F13192" s="5"/>
      <c r="G13192" s="5"/>
      <c r="H13192" s="5"/>
      <c r="I13192" s="5"/>
      <c r="J13192" s="5"/>
      <c r="K13192" s="5" t="s">
        <v>5640</v>
      </c>
      <c r="L13192" s="5">
        <v>2019</v>
      </c>
      <c r="M13192" s="5"/>
      <c r="N13192" s="5" t="s">
        <v>5960</v>
      </c>
      <c r="O13192" s="5" t="s">
        <v>72</v>
      </c>
      <c r="P13192" s="5"/>
      <c r="Q13192" s="5" t="s">
        <v>5729</v>
      </c>
      <c r="R13192" s="5" t="s">
        <v>5961</v>
      </c>
      <c r="S13192" s="5"/>
      <c r="T13192" s="5" t="s">
        <v>2288</v>
      </c>
      <c r="U13192" s="5" t="s">
        <v>5962</v>
      </c>
      <c r="V13192" s="5" t="s">
        <v>1105</v>
      </c>
      <c r="W13192" s="5" t="s">
        <v>32</v>
      </c>
    </row>
    <row r="13193" spans="1:23" ht="20.149999999999999" customHeight="1" x14ac:dyDescent="0.25">
      <c r="A13193" s="6">
        <v>9787540356637</v>
      </c>
      <c r="B13193" s="11">
        <v>35.799999999999997</v>
      </c>
      <c r="C13193" s="5"/>
      <c r="D13193" s="5" t="s">
        <v>5017</v>
      </c>
      <c r="E13193" s="5"/>
      <c r="F13193" s="5"/>
      <c r="G13193" s="5"/>
      <c r="H13193" s="5" t="s">
        <v>7186</v>
      </c>
      <c r="I13193" s="5" t="s">
        <v>7187</v>
      </c>
      <c r="J13193" s="5"/>
      <c r="K13193" s="5" t="s">
        <v>7117</v>
      </c>
      <c r="L13193" s="5" t="s">
        <v>174</v>
      </c>
      <c r="M13193" s="5"/>
      <c r="N13193" s="5" t="s">
        <v>1056</v>
      </c>
      <c r="O13193" s="5" t="s">
        <v>72</v>
      </c>
      <c r="P13193" s="5" t="s">
        <v>7121</v>
      </c>
      <c r="Q13193" s="5"/>
      <c r="R13193" s="5" t="s">
        <v>7188</v>
      </c>
      <c r="S13193" s="5"/>
      <c r="T13193" s="5" t="s">
        <v>2288</v>
      </c>
      <c r="U13193" s="5"/>
      <c r="V13193" s="5" t="s">
        <v>1105</v>
      </c>
      <c r="W13193" s="5" t="s">
        <v>32</v>
      </c>
    </row>
    <row r="13194" spans="1:23" ht="20.149999999999999" customHeight="1" x14ac:dyDescent="0.25">
      <c r="A13194" s="6">
        <v>9787567596252</v>
      </c>
      <c r="B13194" s="14">
        <v>78</v>
      </c>
      <c r="C13194" s="5"/>
      <c r="D13194" s="5" t="s">
        <v>15326</v>
      </c>
      <c r="E13194" s="5"/>
      <c r="F13194" s="5"/>
      <c r="G13194" s="5"/>
      <c r="H13194" s="5" t="s">
        <v>15327</v>
      </c>
      <c r="I13194" s="5"/>
      <c r="J13194" s="5" t="s">
        <v>81</v>
      </c>
      <c r="K13194" s="5" t="s">
        <v>15007</v>
      </c>
      <c r="L13194" s="5">
        <v>2020</v>
      </c>
      <c r="M13194" s="8"/>
      <c r="N13194" s="5" t="s">
        <v>2277</v>
      </c>
      <c r="O13194" s="5" t="s">
        <v>37</v>
      </c>
      <c r="P13194" s="5" t="s">
        <v>15208</v>
      </c>
      <c r="Q13194" s="5"/>
      <c r="R13194" s="5" t="s">
        <v>15328</v>
      </c>
      <c r="S13194" s="5"/>
      <c r="T13194" s="5" t="s">
        <v>2288</v>
      </c>
      <c r="U13194" s="5" t="s">
        <v>5962</v>
      </c>
      <c r="V13194" s="5" t="s">
        <v>1105</v>
      </c>
      <c r="W13194" s="5" t="s">
        <v>32</v>
      </c>
    </row>
    <row r="13195" spans="1:23" ht="20.149999999999999" customHeight="1" x14ac:dyDescent="0.25">
      <c r="A13195" s="6">
        <v>9787567725348</v>
      </c>
      <c r="B13195" s="4">
        <v>65</v>
      </c>
      <c r="C13195" s="4"/>
      <c r="D13195" s="5" t="s">
        <v>17748</v>
      </c>
      <c r="E13195" s="5"/>
      <c r="F13195" s="5"/>
      <c r="G13195" s="5"/>
      <c r="H13195" s="5" t="s">
        <v>17749</v>
      </c>
      <c r="I13195" s="5"/>
      <c r="J13195" s="5"/>
      <c r="K13195" s="5" t="s">
        <v>17705</v>
      </c>
      <c r="L13195" s="5">
        <v>2019</v>
      </c>
      <c r="M13195" s="5"/>
      <c r="N13195" s="5"/>
      <c r="O13195" s="5" t="s">
        <v>25</v>
      </c>
      <c r="P13195" s="5"/>
      <c r="Q13195" s="5"/>
      <c r="R13195" s="5"/>
      <c r="S13195" s="5"/>
      <c r="T13195" s="5"/>
      <c r="U13195" s="5" t="s">
        <v>318</v>
      </c>
      <c r="V13195" s="5" t="s">
        <v>1105</v>
      </c>
      <c r="W13195" s="5"/>
    </row>
    <row r="13196" spans="1:23" ht="20.149999999999999" customHeight="1" x14ac:dyDescent="0.25">
      <c r="A13196" s="7">
        <v>9787570513277</v>
      </c>
      <c r="B13196" s="14">
        <v>96</v>
      </c>
      <c r="C13196" s="17"/>
      <c r="D13196" s="17" t="s">
        <v>21692</v>
      </c>
      <c r="E13196" s="92" t="s">
        <v>532</v>
      </c>
      <c r="F13196" s="92" t="s">
        <v>21693</v>
      </c>
      <c r="G13196" s="17"/>
      <c r="H13196" s="92" t="s">
        <v>21694</v>
      </c>
      <c r="I13196" s="17"/>
      <c r="J13196" s="17"/>
      <c r="K13196" s="92" t="s">
        <v>21621</v>
      </c>
      <c r="L13196" s="17">
        <v>2019</v>
      </c>
      <c r="M13196" s="17"/>
      <c r="N13196" s="92" t="s">
        <v>292</v>
      </c>
      <c r="O13196" s="92" t="s">
        <v>72</v>
      </c>
      <c r="P13196" s="17"/>
      <c r="Q13196" s="17"/>
      <c r="R13196" s="92" t="s">
        <v>21695</v>
      </c>
      <c r="S13196" s="92" t="s">
        <v>5962</v>
      </c>
      <c r="T13196" s="92" t="s">
        <v>2288</v>
      </c>
      <c r="U13196" s="92" t="s">
        <v>5962</v>
      </c>
      <c r="V13196" s="92" t="s">
        <v>1105</v>
      </c>
      <c r="W13196" s="92" t="s">
        <v>32</v>
      </c>
    </row>
    <row r="13197" spans="1:23" ht="20.149999999999999" customHeight="1" x14ac:dyDescent="0.25">
      <c r="A13197" s="6">
        <v>9787513922586</v>
      </c>
      <c r="B13197" s="4">
        <v>78</v>
      </c>
      <c r="C13197" s="4"/>
      <c r="D13197" s="5" t="s">
        <v>23527</v>
      </c>
      <c r="E13197" s="5"/>
      <c r="F13197" s="5"/>
      <c r="G13197" s="5"/>
      <c r="H13197" s="5" t="s">
        <v>17749</v>
      </c>
      <c r="I13197" s="5"/>
      <c r="J13197" s="5"/>
      <c r="K13197" s="5" t="s">
        <v>23518</v>
      </c>
      <c r="L13197" s="5">
        <v>2021</v>
      </c>
      <c r="M13197" s="5"/>
      <c r="N13197" s="5"/>
      <c r="O13197" s="5" t="s">
        <v>23</v>
      </c>
      <c r="P13197" s="5"/>
      <c r="Q13197" s="5"/>
      <c r="R13197" s="5"/>
      <c r="S13197" s="5"/>
      <c r="T13197" s="5"/>
      <c r="U13197" s="5" t="s">
        <v>318</v>
      </c>
      <c r="V13197" s="5" t="s">
        <v>1105</v>
      </c>
      <c r="W13197" s="5"/>
    </row>
    <row r="13198" spans="1:23" ht="20.149999999999999" customHeight="1" x14ac:dyDescent="0.25">
      <c r="A13198" s="12">
        <v>9787302566380</v>
      </c>
      <c r="B13198" s="15">
        <v>68</v>
      </c>
      <c r="C13198" s="13"/>
      <c r="D13198" s="13" t="s">
        <v>25272</v>
      </c>
      <c r="E13198" s="13" t="s">
        <v>25273</v>
      </c>
      <c r="F13198" s="13"/>
      <c r="G13198" s="13"/>
      <c r="H13198" s="13" t="s">
        <v>25274</v>
      </c>
      <c r="I13198" s="13"/>
      <c r="J13198" s="13"/>
      <c r="K13198" s="13" t="s">
        <v>25160</v>
      </c>
      <c r="L13198" s="13">
        <v>2020</v>
      </c>
      <c r="M13198" s="13"/>
      <c r="N13198" s="13" t="s">
        <v>1179</v>
      </c>
      <c r="O13198" s="13" t="s">
        <v>72</v>
      </c>
      <c r="P13198" s="13"/>
      <c r="Q13198" s="13" t="s">
        <v>25275</v>
      </c>
      <c r="R13198" s="13"/>
      <c r="S13198" s="13"/>
      <c r="T13198" s="13" t="s">
        <v>2288</v>
      </c>
      <c r="U13198" s="13" t="s">
        <v>5962</v>
      </c>
      <c r="V13198" s="13" t="s">
        <v>1105</v>
      </c>
      <c r="W13198" s="13" t="s">
        <v>32</v>
      </c>
    </row>
    <row r="13199" spans="1:23" ht="20.149999999999999" customHeight="1" x14ac:dyDescent="0.25">
      <c r="A13199" s="12">
        <v>9787302563730</v>
      </c>
      <c r="B13199" s="15">
        <v>69</v>
      </c>
      <c r="C13199" s="13"/>
      <c r="D13199" s="13" t="s">
        <v>25272</v>
      </c>
      <c r="E13199" s="13" t="s">
        <v>25276</v>
      </c>
      <c r="F13199" s="13"/>
      <c r="G13199" s="13"/>
      <c r="H13199" s="13" t="s">
        <v>25274</v>
      </c>
      <c r="I13199" s="13"/>
      <c r="J13199" s="13"/>
      <c r="K13199" s="13" t="s">
        <v>25160</v>
      </c>
      <c r="L13199" s="13">
        <v>2020</v>
      </c>
      <c r="M13199" s="13"/>
      <c r="N13199" s="13" t="s">
        <v>419</v>
      </c>
      <c r="O13199" s="13" t="s">
        <v>72</v>
      </c>
      <c r="P13199" s="13"/>
      <c r="Q13199" s="13" t="s">
        <v>25277</v>
      </c>
      <c r="R13199" s="13" t="s">
        <v>25278</v>
      </c>
      <c r="S13199" s="13"/>
      <c r="T13199" s="13" t="s">
        <v>2288</v>
      </c>
      <c r="U13199" s="13" t="s">
        <v>5962</v>
      </c>
      <c r="V13199" s="13" t="s">
        <v>1105</v>
      </c>
      <c r="W13199" s="13" t="s">
        <v>32</v>
      </c>
    </row>
    <row r="13200" spans="1:23" ht="20.149999999999999" customHeight="1" x14ac:dyDescent="0.25">
      <c r="A13200" s="7">
        <v>9787108066619</v>
      </c>
      <c r="B13200" s="14">
        <v>78</v>
      </c>
      <c r="C13200" s="7"/>
      <c r="D13200" s="17" t="s">
        <v>27359</v>
      </c>
      <c r="E13200" s="17"/>
      <c r="F13200" s="17"/>
      <c r="G13200" s="17" t="s">
        <v>27360</v>
      </c>
      <c r="H13200" s="17" t="s">
        <v>27361</v>
      </c>
      <c r="I13200" s="17"/>
      <c r="J13200" s="17"/>
      <c r="K13200" s="17" t="s">
        <v>27356</v>
      </c>
      <c r="L13200" s="17">
        <v>2020</v>
      </c>
      <c r="M13200" s="13"/>
      <c r="N13200" s="17" t="s">
        <v>1828</v>
      </c>
      <c r="O13200" s="17" t="s">
        <v>37</v>
      </c>
      <c r="P13200" s="17"/>
      <c r="Q13200" s="17"/>
      <c r="R13200" s="17" t="s">
        <v>27362</v>
      </c>
      <c r="S13200" s="17"/>
      <c r="T13200" s="17" t="s">
        <v>2288</v>
      </c>
      <c r="U13200" s="17"/>
      <c r="V13200" s="17" t="s">
        <v>1105</v>
      </c>
      <c r="W13200" s="17" t="s">
        <v>32</v>
      </c>
    </row>
    <row r="13201" spans="1:23" ht="20.149999999999999" customHeight="1" x14ac:dyDescent="0.25">
      <c r="A13201" s="10">
        <v>9787100175012</v>
      </c>
      <c r="B13201" s="85">
        <v>58</v>
      </c>
      <c r="C13201" s="86" t="s">
        <v>288</v>
      </c>
      <c r="D13201" s="8" t="s">
        <v>29198</v>
      </c>
      <c r="E13201" s="8"/>
      <c r="F13201" s="8"/>
      <c r="G13201" s="8"/>
      <c r="H13201" s="8" t="s">
        <v>29199</v>
      </c>
      <c r="I13201" s="8"/>
      <c r="J13201" s="35">
        <v>1</v>
      </c>
      <c r="K13201" s="8" t="s">
        <v>28571</v>
      </c>
      <c r="L13201" s="87">
        <v>2019</v>
      </c>
      <c r="M13201" s="86"/>
      <c r="N13201" s="86" t="s">
        <v>2051</v>
      </c>
      <c r="O13201" s="35">
        <v>32</v>
      </c>
      <c r="P13201" s="8"/>
      <c r="Q13201" s="8" t="s">
        <v>29200</v>
      </c>
      <c r="R13201" s="8" t="s">
        <v>29201</v>
      </c>
      <c r="S13201" s="41" t="s">
        <v>29202</v>
      </c>
      <c r="T13201" s="8" t="s">
        <v>17671</v>
      </c>
      <c r="U13201" s="86"/>
      <c r="V13201" s="86" t="s">
        <v>1105</v>
      </c>
      <c r="W13201" s="88"/>
    </row>
    <row r="13202" spans="1:23" ht="20.149999999999999" customHeight="1" x14ac:dyDescent="0.25">
      <c r="A13202" s="10">
        <v>9787100170895</v>
      </c>
      <c r="B13202" s="85">
        <v>68</v>
      </c>
      <c r="C13202" s="8"/>
      <c r="D13202" s="8" t="s">
        <v>29552</v>
      </c>
      <c r="E13202" s="8"/>
      <c r="F13202" s="8"/>
      <c r="G13202" s="8"/>
      <c r="H13202" s="8" t="s">
        <v>29553</v>
      </c>
      <c r="I13202" s="8"/>
      <c r="J13202" s="35">
        <v>1</v>
      </c>
      <c r="K13202" s="8" t="s">
        <v>28571</v>
      </c>
      <c r="L13202" s="87">
        <v>2019</v>
      </c>
      <c r="M13202" s="86"/>
      <c r="N13202" s="86" t="s">
        <v>644</v>
      </c>
      <c r="O13202" s="35">
        <v>16</v>
      </c>
      <c r="P13202" s="8"/>
      <c r="Q13202" s="8" t="s">
        <v>29554</v>
      </c>
      <c r="R13202" s="8" t="s">
        <v>29555</v>
      </c>
      <c r="S13202" s="41" t="s">
        <v>29556</v>
      </c>
      <c r="T13202" s="8" t="s">
        <v>17671</v>
      </c>
      <c r="U13202" s="86"/>
      <c r="V13202" s="86" t="s">
        <v>1105</v>
      </c>
      <c r="W13202" s="88"/>
    </row>
    <row r="13203" spans="1:23" ht="20.149999999999999" customHeight="1" x14ac:dyDescent="0.25">
      <c r="A13203" s="72">
        <v>9787532178827</v>
      </c>
      <c r="B13203" s="29">
        <v>39</v>
      </c>
      <c r="C13203" s="73"/>
      <c r="D13203" s="73" t="s">
        <v>33064</v>
      </c>
      <c r="E13203" s="73"/>
      <c r="F13203" s="73" t="s">
        <v>33065</v>
      </c>
      <c r="G13203" s="73"/>
      <c r="H13203" s="73" t="s">
        <v>33066</v>
      </c>
      <c r="I13203" s="73"/>
      <c r="J13203" s="73"/>
      <c r="K13203" s="73" t="s">
        <v>32463</v>
      </c>
      <c r="L13203" s="73">
        <v>2021</v>
      </c>
      <c r="M13203" s="43"/>
      <c r="N13203" s="73" t="s">
        <v>2494</v>
      </c>
      <c r="O13203" s="73" t="s">
        <v>44</v>
      </c>
      <c r="P13203" s="73" t="s">
        <v>33067</v>
      </c>
      <c r="Q13203" s="73" t="s">
        <v>32481</v>
      </c>
      <c r="R13203" s="73" t="s">
        <v>33068</v>
      </c>
      <c r="S13203" s="73"/>
      <c r="T13203" s="73" t="s">
        <v>2288</v>
      </c>
      <c r="U13203" s="73" t="s">
        <v>5962</v>
      </c>
      <c r="V13203" s="73" t="s">
        <v>1105</v>
      </c>
      <c r="W13203" s="73" t="s">
        <v>32</v>
      </c>
    </row>
    <row r="13204" spans="1:23" ht="20.149999999999999" customHeight="1" x14ac:dyDescent="0.25">
      <c r="A13204" s="6">
        <v>9787541078484</v>
      </c>
      <c r="B13204" s="14">
        <v>39.799999999999997</v>
      </c>
      <c r="C13204" s="5"/>
      <c r="D13204" s="5" t="s">
        <v>35523</v>
      </c>
      <c r="E13204" s="5"/>
      <c r="F13204" s="5"/>
      <c r="G13204" s="5"/>
      <c r="H13204" s="5" t="s">
        <v>35524</v>
      </c>
      <c r="I13204" s="5"/>
      <c r="J13204" s="5"/>
      <c r="K13204" s="5" t="s">
        <v>35525</v>
      </c>
      <c r="L13204" s="5">
        <v>2019</v>
      </c>
      <c r="M13204" s="5"/>
      <c r="N13204" s="5" t="s">
        <v>1291</v>
      </c>
      <c r="O13204" s="5" t="s">
        <v>44</v>
      </c>
      <c r="P13204" s="5" t="s">
        <v>35526</v>
      </c>
      <c r="Q13204" s="5"/>
      <c r="R13204" s="5" t="s">
        <v>35527</v>
      </c>
      <c r="S13204" s="5" t="s">
        <v>35528</v>
      </c>
      <c r="T13204" s="5" t="s">
        <v>2288</v>
      </c>
      <c r="U13204" s="5"/>
      <c r="V13204" s="5" t="s">
        <v>1105</v>
      </c>
      <c r="W13204" s="5" t="s">
        <v>32</v>
      </c>
    </row>
    <row r="13205" spans="1:23" ht="20.149999999999999" customHeight="1" x14ac:dyDescent="0.25">
      <c r="A13205" s="6">
        <v>9787541078545</v>
      </c>
      <c r="B13205" s="14">
        <v>39.799999999999997</v>
      </c>
      <c r="C13205" s="5"/>
      <c r="D13205" s="5" t="s">
        <v>5017</v>
      </c>
      <c r="E13205" s="5"/>
      <c r="F13205" s="5"/>
      <c r="G13205" s="5"/>
      <c r="H13205" s="5" t="s">
        <v>7186</v>
      </c>
      <c r="I13205" s="5" t="s">
        <v>35524</v>
      </c>
      <c r="J13205" s="5"/>
      <c r="K13205" s="5" t="s">
        <v>35525</v>
      </c>
      <c r="L13205" s="5">
        <v>2019</v>
      </c>
      <c r="M13205" s="5"/>
      <c r="N13205" s="5" t="s">
        <v>903</v>
      </c>
      <c r="O13205" s="5" t="s">
        <v>44</v>
      </c>
      <c r="P13205" s="5" t="s">
        <v>35526</v>
      </c>
      <c r="Q13205" s="5"/>
      <c r="R13205" s="5" t="s">
        <v>35561</v>
      </c>
      <c r="S13205" s="5"/>
      <c r="T13205" s="5" t="s">
        <v>2288</v>
      </c>
      <c r="U13205" s="5" t="s">
        <v>5962</v>
      </c>
      <c r="V13205" s="5" t="s">
        <v>1105</v>
      </c>
      <c r="W13205" s="5" t="s">
        <v>32</v>
      </c>
    </row>
    <row r="13206" spans="1:23" ht="20.149999999999999" customHeight="1" x14ac:dyDescent="0.25">
      <c r="A13206" s="12">
        <v>9787545548624</v>
      </c>
      <c r="B13206" s="15">
        <v>39.799999999999997</v>
      </c>
      <c r="C13206" s="13"/>
      <c r="D13206" s="13" t="s">
        <v>35523</v>
      </c>
      <c r="E13206" s="13"/>
      <c r="F13206" s="13"/>
      <c r="G13206" s="13"/>
      <c r="H13206" s="13" t="s">
        <v>37298</v>
      </c>
      <c r="I13206" s="13" t="s">
        <v>37299</v>
      </c>
      <c r="J13206" s="13"/>
      <c r="K13206" s="13" t="s">
        <v>37296</v>
      </c>
      <c r="L13206" s="13">
        <v>2019</v>
      </c>
      <c r="M13206" s="13"/>
      <c r="N13206" s="13" t="s">
        <v>1506</v>
      </c>
      <c r="O13206" s="13" t="s">
        <v>37</v>
      </c>
      <c r="P13206" s="13"/>
      <c r="Q13206" s="13" t="s">
        <v>37300</v>
      </c>
      <c r="R13206" s="13" t="s">
        <v>37301</v>
      </c>
      <c r="S13206" s="13"/>
      <c r="T13206" s="13" t="s">
        <v>2288</v>
      </c>
      <c r="U13206" s="13" t="s">
        <v>5962</v>
      </c>
      <c r="V13206" s="13" t="s">
        <v>1105</v>
      </c>
      <c r="W13206" s="13" t="s">
        <v>32</v>
      </c>
    </row>
    <row r="13207" spans="1:23" ht="20.149999999999999" customHeight="1" x14ac:dyDescent="0.25">
      <c r="A13207" s="7">
        <v>9787547054376</v>
      </c>
      <c r="B13207" s="69">
        <v>48</v>
      </c>
      <c r="C13207" s="70" t="s">
        <v>288</v>
      </c>
      <c r="D13207" s="70" t="s">
        <v>5017</v>
      </c>
      <c r="E13207" s="70"/>
      <c r="F13207" s="70"/>
      <c r="G13207" s="70"/>
      <c r="H13207" s="70" t="s">
        <v>5018</v>
      </c>
      <c r="I13207" s="70"/>
      <c r="J13207" s="70"/>
      <c r="K13207" s="70" t="s">
        <v>39457</v>
      </c>
      <c r="L13207" s="70" t="s">
        <v>174</v>
      </c>
      <c r="M13207" s="70"/>
      <c r="N13207" s="70" t="s">
        <v>57</v>
      </c>
      <c r="O13207" s="70" t="s">
        <v>88</v>
      </c>
      <c r="P13207" s="17"/>
      <c r="Q13207" s="70"/>
      <c r="R13207" s="70" t="s">
        <v>39595</v>
      </c>
      <c r="S13207" s="70" t="s">
        <v>56</v>
      </c>
      <c r="T13207" s="70"/>
      <c r="U13207" s="70"/>
      <c r="V13207" s="70" t="s">
        <v>1105</v>
      </c>
      <c r="W13207" s="70"/>
    </row>
    <row r="13208" spans="1:23" ht="20.149999999999999" customHeight="1" x14ac:dyDescent="0.25">
      <c r="A13208" s="6">
        <v>9787512035867</v>
      </c>
      <c r="B13208" s="4">
        <v>68</v>
      </c>
      <c r="C13208" s="4"/>
      <c r="D13208" s="5" t="s">
        <v>41803</v>
      </c>
      <c r="E13208" s="5"/>
      <c r="F13208" s="5"/>
      <c r="G13208" s="5"/>
      <c r="H13208" s="5" t="s">
        <v>41804</v>
      </c>
      <c r="I13208" s="5"/>
      <c r="J13208" s="5"/>
      <c r="K13208" s="5" t="s">
        <v>41753</v>
      </c>
      <c r="L13208" s="5">
        <v>2019</v>
      </c>
      <c r="M13208" s="5"/>
      <c r="N13208" s="5"/>
      <c r="O13208" s="5" t="s">
        <v>23</v>
      </c>
      <c r="P13208" s="5"/>
      <c r="Q13208" s="5"/>
      <c r="R13208" s="5"/>
      <c r="S13208" s="5"/>
      <c r="T13208" s="5"/>
      <c r="U13208" s="5"/>
      <c r="V13208" s="5" t="s">
        <v>1105</v>
      </c>
      <c r="W13208" s="5"/>
    </row>
    <row r="13209" spans="1:23" ht="20.149999999999999" customHeight="1" x14ac:dyDescent="0.25">
      <c r="A13209" s="7">
        <v>9787511380142</v>
      </c>
      <c r="B13209" s="14">
        <v>45</v>
      </c>
      <c r="C13209" s="5"/>
      <c r="D13209" s="6" t="s">
        <v>47059</v>
      </c>
      <c r="E13209" s="5"/>
      <c r="F13209" s="5"/>
      <c r="G13209" s="5"/>
      <c r="H13209" s="5" t="s">
        <v>47056</v>
      </c>
      <c r="I13209" s="5"/>
      <c r="J13209" s="5"/>
      <c r="K13209" s="5" t="s">
        <v>46831</v>
      </c>
      <c r="L13209" s="5">
        <v>2020</v>
      </c>
      <c r="M13209" s="5"/>
      <c r="N13209" s="5" t="s">
        <v>2187</v>
      </c>
      <c r="O13209" s="5" t="s">
        <v>44</v>
      </c>
      <c r="P13209" s="5" t="s">
        <v>47057</v>
      </c>
      <c r="Q13209" s="5"/>
      <c r="R13209" s="5" t="s">
        <v>47060</v>
      </c>
      <c r="S13209" s="5"/>
      <c r="T13209" s="5" t="s">
        <v>2288</v>
      </c>
      <c r="U13209" s="5"/>
      <c r="V13209" s="5" t="s">
        <v>1105</v>
      </c>
      <c r="W13209" s="5" t="s">
        <v>32</v>
      </c>
    </row>
    <row r="13210" spans="1:23" ht="20.149999999999999" customHeight="1" x14ac:dyDescent="0.25">
      <c r="A13210" s="20">
        <v>9787510710476</v>
      </c>
      <c r="B13210" s="21">
        <v>76</v>
      </c>
      <c r="C13210" s="21"/>
      <c r="D13210" s="33" t="s">
        <v>51870</v>
      </c>
      <c r="E13210" s="33"/>
      <c r="F13210" s="33"/>
      <c r="G13210" s="33"/>
      <c r="H13210" s="33" t="s">
        <v>41804</v>
      </c>
      <c r="I13210" s="33"/>
      <c r="J13210" s="33"/>
      <c r="K13210" s="33" t="s">
        <v>51871</v>
      </c>
      <c r="L13210" s="27">
        <v>2020</v>
      </c>
      <c r="M13210" s="27"/>
      <c r="N13210" s="22"/>
      <c r="O13210" s="22" t="s">
        <v>1366</v>
      </c>
      <c r="P13210" s="22"/>
      <c r="Q13210" s="22"/>
      <c r="R13210" s="22"/>
      <c r="S13210" s="22"/>
      <c r="T13210" s="22"/>
      <c r="U13210" s="33" t="s">
        <v>1367</v>
      </c>
      <c r="V13210" s="22" t="s">
        <v>1105</v>
      </c>
      <c r="W13210" s="22"/>
    </row>
    <row r="13211" spans="1:23" ht="20.149999999999999" customHeight="1" x14ac:dyDescent="0.25">
      <c r="A13211" s="42">
        <v>9787569269246</v>
      </c>
      <c r="B13211" s="15">
        <v>28</v>
      </c>
      <c r="C13211" s="43"/>
      <c r="D13211" s="43" t="s">
        <v>5017</v>
      </c>
      <c r="E13211" s="43"/>
      <c r="F13211" s="43"/>
      <c r="G13211" s="43"/>
      <c r="H13211" s="43" t="s">
        <v>54232</v>
      </c>
      <c r="I13211" s="43"/>
      <c r="J13211" s="43"/>
      <c r="K13211" s="13"/>
      <c r="L13211" s="13">
        <v>2020</v>
      </c>
      <c r="M13211" s="13"/>
      <c r="N13211" s="43" t="s">
        <v>57</v>
      </c>
      <c r="O13211" s="43" t="s">
        <v>72</v>
      </c>
      <c r="P13211" s="43"/>
      <c r="Q13211" s="43" t="s">
        <v>17905</v>
      </c>
      <c r="R13211" s="43" t="s">
        <v>54233</v>
      </c>
      <c r="S13211" s="43"/>
      <c r="T13211" s="43" t="s">
        <v>5017</v>
      </c>
      <c r="U13211" s="43"/>
      <c r="V13211" s="43" t="s">
        <v>1105</v>
      </c>
      <c r="W13211" s="43" t="s">
        <v>32</v>
      </c>
    </row>
    <row r="13212" spans="1:23" ht="20.149999999999999" customHeight="1" x14ac:dyDescent="0.25">
      <c r="A13212" s="10">
        <v>9787100182607</v>
      </c>
      <c r="B13212" s="85">
        <v>68</v>
      </c>
      <c r="C13212" s="8"/>
      <c r="D13212" s="8" t="s">
        <v>28581</v>
      </c>
      <c r="E13212" s="8"/>
      <c r="F13212" s="8"/>
      <c r="G13212" s="8"/>
      <c r="H13212" s="8" t="s">
        <v>28582</v>
      </c>
      <c r="I13212" s="8"/>
      <c r="J13212" s="35">
        <v>1</v>
      </c>
      <c r="K13212" s="8" t="s">
        <v>28571</v>
      </c>
      <c r="L13212" s="87">
        <v>2021</v>
      </c>
      <c r="M13212" s="8"/>
      <c r="N13212" s="8" t="s">
        <v>2109</v>
      </c>
      <c r="O13212" s="35">
        <v>32</v>
      </c>
      <c r="P13212" s="8"/>
      <c r="Q13212" s="8" t="s">
        <v>28583</v>
      </c>
      <c r="R13212" s="8" t="s">
        <v>28584</v>
      </c>
      <c r="S13212" s="41" t="s">
        <v>28585</v>
      </c>
      <c r="T13212" s="8" t="s">
        <v>28586</v>
      </c>
      <c r="U13212" s="17"/>
      <c r="V13212" s="17" t="s">
        <v>28587</v>
      </c>
      <c r="W13212" s="88"/>
    </row>
    <row r="13213" spans="1:23" ht="20.149999999999999" customHeight="1" x14ac:dyDescent="0.25">
      <c r="A13213" s="7">
        <v>9787550234406</v>
      </c>
      <c r="B13213" s="69">
        <v>36</v>
      </c>
      <c r="C13213" s="70"/>
      <c r="D13213" s="70" t="s">
        <v>5017</v>
      </c>
      <c r="E13213" s="70"/>
      <c r="F13213" s="70"/>
      <c r="G13213" s="70"/>
      <c r="H13213" s="70" t="s">
        <v>5018</v>
      </c>
      <c r="I13213" s="70"/>
      <c r="J13213" s="70" t="s">
        <v>4020</v>
      </c>
      <c r="K13213" s="70" t="s">
        <v>4543</v>
      </c>
      <c r="L13213" s="70" t="s">
        <v>35</v>
      </c>
      <c r="M13213" s="70"/>
      <c r="N13213" s="70" t="s">
        <v>5019</v>
      </c>
      <c r="O13213" s="70" t="s">
        <v>72</v>
      </c>
      <c r="P13213" s="70"/>
      <c r="Q13213" s="70"/>
      <c r="R13213" s="70" t="s">
        <v>5020</v>
      </c>
      <c r="S13213" s="70" t="s">
        <v>1544</v>
      </c>
      <c r="T13213" s="70"/>
      <c r="U13213" s="70"/>
      <c r="V13213" s="70" t="s">
        <v>5021</v>
      </c>
      <c r="W13213" s="70"/>
    </row>
    <row r="13214" spans="1:23" ht="20.149999999999999" customHeight="1" x14ac:dyDescent="0.25">
      <c r="A13214" s="6">
        <v>9787515816722</v>
      </c>
      <c r="B13214" s="4">
        <v>48</v>
      </c>
      <c r="C13214" s="4"/>
      <c r="D13214" s="5" t="s">
        <v>52238</v>
      </c>
      <c r="E13214" s="5"/>
      <c r="F13214" s="5"/>
      <c r="G13214" s="5"/>
      <c r="H13214" s="5" t="s">
        <v>17749</v>
      </c>
      <c r="I13214" s="5"/>
      <c r="J13214" s="5"/>
      <c r="K13214" s="5" t="s">
        <v>52202</v>
      </c>
      <c r="L13214" s="5">
        <v>2020</v>
      </c>
      <c r="M13214" s="5"/>
      <c r="N13214" s="5"/>
      <c r="O13214" s="5" t="s">
        <v>23</v>
      </c>
      <c r="P13214" s="5"/>
      <c r="Q13214" s="5"/>
      <c r="R13214" s="5"/>
      <c r="S13214" s="5"/>
      <c r="T13214" s="5"/>
      <c r="U13214" s="5" t="s">
        <v>318</v>
      </c>
      <c r="V13214" s="5" t="s">
        <v>5021</v>
      </c>
      <c r="W13214" s="5"/>
    </row>
    <row r="13215" spans="1:23" ht="20.149999999999999" customHeight="1" x14ac:dyDescent="0.25">
      <c r="A13215" s="12">
        <v>9787515320939</v>
      </c>
      <c r="B13215" s="15">
        <v>87</v>
      </c>
      <c r="C13215" s="13"/>
      <c r="D13215" s="13" t="s">
        <v>47736</v>
      </c>
      <c r="E13215" s="13"/>
      <c r="F13215" s="13"/>
      <c r="G13215" s="13" t="s">
        <v>47737</v>
      </c>
      <c r="H13215" s="13" t="s">
        <v>47738</v>
      </c>
      <c r="I13215" s="13"/>
      <c r="J13215" s="13"/>
      <c r="K13215" s="13" t="s">
        <v>47703</v>
      </c>
      <c r="L13215" s="13">
        <v>2020</v>
      </c>
      <c r="M13215" s="13"/>
      <c r="N13215" s="13" t="s">
        <v>47739</v>
      </c>
      <c r="O13215" s="13" t="s">
        <v>37</v>
      </c>
      <c r="P13215" s="13"/>
      <c r="Q13215" s="13"/>
      <c r="R13215" s="13" t="s">
        <v>47740</v>
      </c>
      <c r="S13215" s="13"/>
      <c r="T13215" s="13"/>
      <c r="U13215" s="13"/>
      <c r="V13215" s="13" t="s">
        <v>47741</v>
      </c>
      <c r="W13215" s="13" t="s">
        <v>32</v>
      </c>
    </row>
    <row r="13216" spans="1:23" ht="20.149999999999999" customHeight="1" x14ac:dyDescent="0.25">
      <c r="A13216" s="7">
        <v>9787550282155</v>
      </c>
      <c r="B13216" s="14">
        <v>68</v>
      </c>
      <c r="C13216" s="17"/>
      <c r="D13216" s="17" t="s">
        <v>5079</v>
      </c>
      <c r="E13216" s="17"/>
      <c r="F13216" s="17"/>
      <c r="G13216" s="92" t="s">
        <v>5080</v>
      </c>
      <c r="H13216" s="92" t="s">
        <v>5081</v>
      </c>
      <c r="I13216" s="17"/>
      <c r="J13216" s="17"/>
      <c r="K13216" s="92" t="s">
        <v>4543</v>
      </c>
      <c r="L13216" s="17">
        <v>2021</v>
      </c>
      <c r="M13216" s="17"/>
      <c r="N13216" s="17" t="s">
        <v>5082</v>
      </c>
      <c r="O13216" s="92" t="s">
        <v>88</v>
      </c>
      <c r="P13216" s="17"/>
      <c r="Q13216" s="17"/>
      <c r="R13216" s="17" t="s">
        <v>5083</v>
      </c>
      <c r="S13216" s="92" t="s">
        <v>5084</v>
      </c>
      <c r="T13216" s="92" t="s">
        <v>2288</v>
      </c>
      <c r="U13216" s="17"/>
      <c r="V13216" s="92" t="s">
        <v>5085</v>
      </c>
      <c r="W13216" s="92" t="s">
        <v>32</v>
      </c>
    </row>
    <row r="13217" spans="1:23" ht="20.149999999999999" customHeight="1" x14ac:dyDescent="0.25">
      <c r="A13217" s="6">
        <v>9787569925067</v>
      </c>
      <c r="B13217" s="14">
        <v>48</v>
      </c>
      <c r="C13217" s="5"/>
      <c r="D13217" s="5" t="s">
        <v>5266</v>
      </c>
      <c r="E13217" s="5"/>
      <c r="F13217" s="5"/>
      <c r="G13217" s="5"/>
      <c r="H13217" s="5"/>
      <c r="I13217" s="5"/>
      <c r="J13217" s="5"/>
      <c r="K13217" s="5" t="s">
        <v>5640</v>
      </c>
      <c r="L13217" s="5">
        <v>2019</v>
      </c>
      <c r="M13217" s="5"/>
      <c r="N13217" s="5" t="s">
        <v>6135</v>
      </c>
      <c r="O13217" s="5" t="s">
        <v>72</v>
      </c>
      <c r="P13217" s="5"/>
      <c r="Q13217" s="5" t="s">
        <v>5729</v>
      </c>
      <c r="R13217" s="5" t="s">
        <v>6136</v>
      </c>
      <c r="S13217" s="5"/>
      <c r="T13217" s="5" t="s">
        <v>5266</v>
      </c>
      <c r="U13217" s="5"/>
      <c r="V13217" s="5" t="s">
        <v>5085</v>
      </c>
      <c r="W13217" s="5" t="s">
        <v>32</v>
      </c>
    </row>
    <row r="13218" spans="1:23" ht="20.149999999999999" customHeight="1" x14ac:dyDescent="0.25">
      <c r="A13218" s="6">
        <v>9787550725591</v>
      </c>
      <c r="B13218" s="11">
        <v>58</v>
      </c>
      <c r="C13218" s="5"/>
      <c r="D13218" s="5" t="s">
        <v>12457</v>
      </c>
      <c r="E13218" s="5" t="s">
        <v>12458</v>
      </c>
      <c r="F13218" s="5" t="s">
        <v>12459</v>
      </c>
      <c r="G13218" s="5"/>
      <c r="H13218" s="5" t="s">
        <v>12460</v>
      </c>
      <c r="I13218" s="5"/>
      <c r="J13218" s="5"/>
      <c r="K13218" s="5" t="s">
        <v>12307</v>
      </c>
      <c r="L13218" s="5">
        <v>2019</v>
      </c>
      <c r="M13218" s="8"/>
      <c r="N13218" s="5" t="s">
        <v>1149</v>
      </c>
      <c r="O13218" s="5" t="s">
        <v>37</v>
      </c>
      <c r="P13218" s="5"/>
      <c r="Q13218" s="5"/>
      <c r="R13218" s="5" t="s">
        <v>12461</v>
      </c>
      <c r="S13218" s="5"/>
      <c r="T13218" s="5" t="s">
        <v>2288</v>
      </c>
      <c r="U13218" s="5"/>
      <c r="V13218" s="5" t="s">
        <v>5085</v>
      </c>
      <c r="W13218" s="5" t="s">
        <v>32</v>
      </c>
    </row>
    <row r="13219" spans="1:23" ht="20.149999999999999" customHeight="1" x14ac:dyDescent="0.25">
      <c r="A13219" s="20">
        <v>9787513933162</v>
      </c>
      <c r="B13219" s="21">
        <v>76</v>
      </c>
      <c r="C13219" s="21"/>
      <c r="D13219" s="33" t="s">
        <v>23539</v>
      </c>
      <c r="E13219" s="33"/>
      <c r="F13219" s="33"/>
      <c r="G13219" s="33"/>
      <c r="H13219" s="33" t="s">
        <v>23540</v>
      </c>
      <c r="I13219" s="33"/>
      <c r="J13219" s="33"/>
      <c r="K13219" s="33" t="s">
        <v>23518</v>
      </c>
      <c r="L13219" s="27">
        <v>2020</v>
      </c>
      <c r="M13219" s="27"/>
      <c r="N13219" s="22"/>
      <c r="O13219" s="22" t="s">
        <v>1366</v>
      </c>
      <c r="P13219" s="22"/>
      <c r="Q13219" s="22"/>
      <c r="R13219" s="22"/>
      <c r="S13219" s="22"/>
      <c r="T13219" s="22"/>
      <c r="U13219" s="33" t="s">
        <v>1367</v>
      </c>
      <c r="V13219" s="22" t="s">
        <v>5085</v>
      </c>
      <c r="W13219" s="22"/>
    </row>
    <row r="13220" spans="1:23" ht="20.149999999999999" customHeight="1" x14ac:dyDescent="0.25">
      <c r="A13220" s="7">
        <v>9787511568724</v>
      </c>
      <c r="B13220" s="14">
        <v>59</v>
      </c>
      <c r="C13220" s="17"/>
      <c r="D13220" s="17" t="s">
        <v>25847</v>
      </c>
      <c r="E13220" s="17"/>
      <c r="F13220" s="17"/>
      <c r="G13220" s="17"/>
      <c r="H13220" s="92" t="s">
        <v>25848</v>
      </c>
      <c r="I13220" s="17"/>
      <c r="J13220" s="17"/>
      <c r="K13220" s="92" t="s">
        <v>25846</v>
      </c>
      <c r="L13220" s="17">
        <v>2021</v>
      </c>
      <c r="M13220" s="17"/>
      <c r="N13220" s="92" t="s">
        <v>25849</v>
      </c>
      <c r="O13220" s="92" t="s">
        <v>37</v>
      </c>
      <c r="P13220" s="17"/>
      <c r="Q13220" s="17"/>
      <c r="R13220" s="92" t="s">
        <v>25850</v>
      </c>
      <c r="S13220" s="92" t="s">
        <v>2288</v>
      </c>
      <c r="T13220" s="92" t="s">
        <v>2288</v>
      </c>
      <c r="U13220" s="17"/>
      <c r="V13220" s="92" t="s">
        <v>5085</v>
      </c>
      <c r="W13220" s="92" t="s">
        <v>32</v>
      </c>
    </row>
    <row r="13221" spans="1:23" ht="20.149999999999999" customHeight="1" x14ac:dyDescent="0.25">
      <c r="A13221" s="6">
        <v>9787532593156</v>
      </c>
      <c r="B13221" s="14">
        <v>98</v>
      </c>
      <c r="C13221" s="5" t="s">
        <v>288</v>
      </c>
      <c r="D13221" s="5" t="s">
        <v>30936</v>
      </c>
      <c r="E13221" s="5"/>
      <c r="F13221" s="5"/>
      <c r="G13221" s="5"/>
      <c r="H13221" s="5" t="s">
        <v>30781</v>
      </c>
      <c r="I13221" s="5"/>
      <c r="J13221" s="5"/>
      <c r="K13221" s="5" t="s">
        <v>30234</v>
      </c>
      <c r="L13221" s="5">
        <v>2019</v>
      </c>
      <c r="M13221" s="8"/>
      <c r="N13221" s="5" t="s">
        <v>30937</v>
      </c>
      <c r="O13221" s="5" t="s">
        <v>37</v>
      </c>
      <c r="P13221" s="5"/>
      <c r="Q13221" s="5"/>
      <c r="R13221" s="5" t="s">
        <v>30938</v>
      </c>
      <c r="S13221" s="5"/>
      <c r="T13221" s="5" t="s">
        <v>2288</v>
      </c>
      <c r="U13221" s="5"/>
      <c r="V13221" s="5" t="s">
        <v>5085</v>
      </c>
      <c r="W13221" s="5" t="s">
        <v>32</v>
      </c>
    </row>
    <row r="13222" spans="1:23" ht="20.149999999999999" customHeight="1" x14ac:dyDescent="0.25">
      <c r="A13222" s="42">
        <v>9787532173563</v>
      </c>
      <c r="B13222" s="15">
        <v>46.8</v>
      </c>
      <c r="C13222" s="43"/>
      <c r="D13222" s="43" t="s">
        <v>32657</v>
      </c>
      <c r="E13222" s="43" t="s">
        <v>842</v>
      </c>
      <c r="F13222" s="43"/>
      <c r="G13222" s="43"/>
      <c r="H13222" s="43" t="s">
        <v>25900</v>
      </c>
      <c r="I13222" s="43"/>
      <c r="J13222" s="43"/>
      <c r="K13222" s="43" t="s">
        <v>32463</v>
      </c>
      <c r="L13222" s="43">
        <v>2019</v>
      </c>
      <c r="M13222" s="43"/>
      <c r="N13222" s="43" t="s">
        <v>1304</v>
      </c>
      <c r="O13222" s="43" t="s">
        <v>88</v>
      </c>
      <c r="P13222" s="43" t="s">
        <v>19452</v>
      </c>
      <c r="Q13222" s="43"/>
      <c r="R13222" s="43" t="s">
        <v>32658</v>
      </c>
      <c r="S13222" s="43"/>
      <c r="T13222" s="43" t="s">
        <v>2288</v>
      </c>
      <c r="U13222" s="43"/>
      <c r="V13222" s="43" t="s">
        <v>5085</v>
      </c>
      <c r="W13222" s="43" t="s">
        <v>32</v>
      </c>
    </row>
    <row r="13223" spans="1:23" ht="20.149999999999999" customHeight="1" x14ac:dyDescent="0.25">
      <c r="A13223" s="12">
        <v>9787545548419</v>
      </c>
      <c r="B13223" s="15">
        <v>39.799999999999997</v>
      </c>
      <c r="C13223" s="13"/>
      <c r="D13223" s="13" t="s">
        <v>37302</v>
      </c>
      <c r="E13223" s="13"/>
      <c r="F13223" s="13"/>
      <c r="G13223" s="13" t="s">
        <v>37303</v>
      </c>
      <c r="H13223" s="13" t="s">
        <v>37304</v>
      </c>
      <c r="I13223" s="13" t="s">
        <v>37299</v>
      </c>
      <c r="J13223" s="13"/>
      <c r="K13223" s="13" t="s">
        <v>37296</v>
      </c>
      <c r="L13223" s="13">
        <v>2019</v>
      </c>
      <c r="M13223" s="13"/>
      <c r="N13223" s="13" t="s">
        <v>3473</v>
      </c>
      <c r="O13223" s="13" t="s">
        <v>37</v>
      </c>
      <c r="P13223" s="13" t="s">
        <v>37305</v>
      </c>
      <c r="Q13223" s="13"/>
      <c r="R13223" s="13" t="s">
        <v>37306</v>
      </c>
      <c r="S13223" s="13"/>
      <c r="T13223" s="13" t="s">
        <v>2288</v>
      </c>
      <c r="U13223" s="13"/>
      <c r="V13223" s="13" t="s">
        <v>5085</v>
      </c>
      <c r="W13223" s="13" t="s">
        <v>32</v>
      </c>
    </row>
    <row r="13224" spans="1:23" ht="20.149999999999999" customHeight="1" x14ac:dyDescent="0.25">
      <c r="A13224" s="7">
        <v>9787547054628</v>
      </c>
      <c r="B13224" s="69">
        <v>48</v>
      </c>
      <c r="C13224" s="70" t="s">
        <v>288</v>
      </c>
      <c r="D13224" s="70" t="s">
        <v>5266</v>
      </c>
      <c r="E13224" s="70"/>
      <c r="F13224" s="70"/>
      <c r="G13224" s="70"/>
      <c r="H13224" s="70" t="s">
        <v>5267</v>
      </c>
      <c r="I13224" s="70"/>
      <c r="J13224" s="70"/>
      <c r="K13224" s="70" t="s">
        <v>39457</v>
      </c>
      <c r="L13224" s="70" t="s">
        <v>174</v>
      </c>
      <c r="M13224" s="70"/>
      <c r="N13224" s="70" t="s">
        <v>3279</v>
      </c>
      <c r="O13224" s="70" t="s">
        <v>88</v>
      </c>
      <c r="P13224" s="17"/>
      <c r="Q13224" s="70"/>
      <c r="R13224" s="70" t="s">
        <v>39679</v>
      </c>
      <c r="S13224" s="70" t="s">
        <v>4026</v>
      </c>
      <c r="T13224" s="70"/>
      <c r="U13224" s="70"/>
      <c r="V13224" s="70" t="s">
        <v>5085</v>
      </c>
      <c r="W13224" s="70"/>
    </row>
    <row r="13225" spans="1:23" ht="20.149999999999999" customHeight="1" x14ac:dyDescent="0.25">
      <c r="A13225" s="7">
        <v>9787511380166</v>
      </c>
      <c r="B13225" s="14">
        <v>45</v>
      </c>
      <c r="C13225" s="5"/>
      <c r="D13225" s="6" t="s">
        <v>47061</v>
      </c>
      <c r="E13225" s="5"/>
      <c r="F13225" s="5"/>
      <c r="G13225" s="5"/>
      <c r="H13225" s="5" t="s">
        <v>47056</v>
      </c>
      <c r="I13225" s="5"/>
      <c r="J13225" s="5"/>
      <c r="K13225" s="5" t="s">
        <v>46831</v>
      </c>
      <c r="L13225" s="5">
        <v>2020</v>
      </c>
      <c r="M13225" s="5"/>
      <c r="N13225" s="5" t="s">
        <v>1440</v>
      </c>
      <c r="O13225" s="5" t="s">
        <v>44</v>
      </c>
      <c r="P13225" s="5" t="s">
        <v>47057</v>
      </c>
      <c r="Q13225" s="5"/>
      <c r="R13225" s="5" t="s">
        <v>47062</v>
      </c>
      <c r="S13225" s="5"/>
      <c r="T13225" s="5" t="s">
        <v>2288</v>
      </c>
      <c r="U13225" s="5" t="s">
        <v>75</v>
      </c>
      <c r="V13225" s="5" t="s">
        <v>5085</v>
      </c>
      <c r="W13225" s="5" t="s">
        <v>32</v>
      </c>
    </row>
    <row r="13226" spans="1:23" ht="20.149999999999999" customHeight="1" x14ac:dyDescent="0.25">
      <c r="A13226" s="7">
        <v>9787550243798</v>
      </c>
      <c r="B13226" s="69">
        <v>36</v>
      </c>
      <c r="C13226" s="70"/>
      <c r="D13226" s="70" t="s">
        <v>5266</v>
      </c>
      <c r="E13226" s="70"/>
      <c r="F13226" s="70"/>
      <c r="G13226" s="70"/>
      <c r="H13226" s="70" t="s">
        <v>5267</v>
      </c>
      <c r="I13226" s="70"/>
      <c r="J13226" s="70" t="s">
        <v>4020</v>
      </c>
      <c r="K13226" s="70" t="s">
        <v>4543</v>
      </c>
      <c r="L13226" s="70" t="s">
        <v>35</v>
      </c>
      <c r="M13226" s="70"/>
      <c r="N13226" s="70" t="s">
        <v>1018</v>
      </c>
      <c r="O13226" s="70" t="s">
        <v>72</v>
      </c>
      <c r="P13226" s="17"/>
      <c r="Q13226" s="70"/>
      <c r="R13226" s="70" t="s">
        <v>5268</v>
      </c>
      <c r="S13226" s="70" t="s">
        <v>4026</v>
      </c>
      <c r="T13226" s="70"/>
      <c r="U13226" s="70"/>
      <c r="V13226" s="70" t="s">
        <v>5269</v>
      </c>
      <c r="W13226" s="70"/>
    </row>
    <row r="13227" spans="1:23" ht="20.149999999999999" customHeight="1" x14ac:dyDescent="0.25">
      <c r="A13227" s="6">
        <v>9787545557558</v>
      </c>
      <c r="B13227" s="4">
        <v>39.799999999999997</v>
      </c>
      <c r="C13227" s="4"/>
      <c r="D13227" s="5" t="s">
        <v>5266</v>
      </c>
      <c r="E13227" s="5"/>
      <c r="F13227" s="5"/>
      <c r="G13227" s="5"/>
      <c r="H13227" s="5" t="s">
        <v>37290</v>
      </c>
      <c r="I13227" s="5"/>
      <c r="J13227" s="5"/>
      <c r="K13227" s="5" t="s">
        <v>37272</v>
      </c>
      <c r="L13227" s="5">
        <v>2020</v>
      </c>
      <c r="M13227" s="5"/>
      <c r="N13227" s="5"/>
      <c r="O13227" s="5" t="s">
        <v>23</v>
      </c>
      <c r="P13227" s="5"/>
      <c r="Q13227" s="5"/>
      <c r="R13227" s="5"/>
      <c r="S13227" s="5"/>
      <c r="T13227" s="5"/>
      <c r="U13227" s="5"/>
      <c r="V13227" s="5" t="s">
        <v>5269</v>
      </c>
      <c r="W13227" s="5"/>
    </row>
    <row r="13228" spans="1:23" ht="20.149999999999999" customHeight="1" x14ac:dyDescent="0.25">
      <c r="A13228" s="6">
        <v>9787516223314</v>
      </c>
      <c r="B13228" s="4">
        <v>48</v>
      </c>
      <c r="C13228" s="4"/>
      <c r="D13228" s="5" t="s">
        <v>47484</v>
      </c>
      <c r="E13228" s="5"/>
      <c r="F13228" s="5"/>
      <c r="G13228" s="5"/>
      <c r="H13228" s="5" t="s">
        <v>47485</v>
      </c>
      <c r="I13228" s="5"/>
      <c r="J13228" s="5"/>
      <c r="K13228" s="5" t="s">
        <v>47461</v>
      </c>
      <c r="L13228" s="5">
        <v>2021</v>
      </c>
      <c r="M13228" s="5"/>
      <c r="N13228" s="5"/>
      <c r="O13228" s="5" t="s">
        <v>23</v>
      </c>
      <c r="P13228" s="5"/>
      <c r="Q13228" s="5"/>
      <c r="R13228" s="5"/>
      <c r="S13228" s="5"/>
      <c r="T13228" s="5"/>
      <c r="U13228" s="5"/>
      <c r="V13228" s="5" t="s">
        <v>5269</v>
      </c>
      <c r="W13228" s="5"/>
    </row>
    <row r="13229" spans="1:23" ht="20.149999999999999" customHeight="1" x14ac:dyDescent="0.25">
      <c r="A13229" s="7">
        <v>9787519461201</v>
      </c>
      <c r="B13229" s="14">
        <v>95</v>
      </c>
      <c r="C13229" s="92" t="s">
        <v>288</v>
      </c>
      <c r="D13229" s="17" t="s">
        <v>10028</v>
      </c>
      <c r="E13229" s="17"/>
      <c r="F13229" s="17"/>
      <c r="G13229" s="17"/>
      <c r="H13229" s="92" t="s">
        <v>10029</v>
      </c>
      <c r="I13229" s="17"/>
      <c r="J13229" s="17"/>
      <c r="K13229" s="92" t="s">
        <v>9802</v>
      </c>
      <c r="L13229" s="17">
        <v>2021</v>
      </c>
      <c r="M13229" s="17"/>
      <c r="N13229" s="92" t="s">
        <v>668</v>
      </c>
      <c r="O13229" s="92" t="s">
        <v>37</v>
      </c>
      <c r="P13229" s="92" t="s">
        <v>9804</v>
      </c>
      <c r="Q13229" s="92" t="s">
        <v>9805</v>
      </c>
      <c r="R13229" s="92" t="s">
        <v>10030</v>
      </c>
      <c r="S13229" s="92" t="s">
        <v>31</v>
      </c>
      <c r="T13229" s="92" t="s">
        <v>10031</v>
      </c>
      <c r="U13229" s="17"/>
      <c r="V13229" s="92" t="s">
        <v>10032</v>
      </c>
      <c r="W13229" s="92" t="s">
        <v>32</v>
      </c>
    </row>
    <row r="13230" spans="1:23" ht="20.149999999999999" customHeight="1" x14ac:dyDescent="0.25">
      <c r="A13230" s="7">
        <v>9787506882705</v>
      </c>
      <c r="B13230" s="69">
        <v>48</v>
      </c>
      <c r="C13230" s="70"/>
      <c r="D13230" s="70" t="s">
        <v>49126</v>
      </c>
      <c r="E13230" s="70"/>
      <c r="F13230" s="70"/>
      <c r="G13230" s="70"/>
      <c r="H13230" s="70" t="s">
        <v>39448</v>
      </c>
      <c r="I13230" s="70"/>
      <c r="J13230" s="70"/>
      <c r="K13230" s="70" t="s">
        <v>48900</v>
      </c>
      <c r="L13230" s="70" t="s">
        <v>263</v>
      </c>
      <c r="M13230" s="70"/>
      <c r="N13230" s="70" t="s">
        <v>1747</v>
      </c>
      <c r="O13230" s="70" t="s">
        <v>37</v>
      </c>
      <c r="P13230" s="70"/>
      <c r="Q13230" s="70"/>
      <c r="R13230" s="70" t="s">
        <v>49127</v>
      </c>
      <c r="S13230" s="70" t="s">
        <v>5084</v>
      </c>
      <c r="T13230" s="70"/>
      <c r="U13230" s="70"/>
      <c r="V13230" s="70" t="s">
        <v>49128</v>
      </c>
      <c r="W13230" s="70"/>
    </row>
    <row r="13231" spans="1:23" ht="20.149999999999999" customHeight="1" x14ac:dyDescent="0.25">
      <c r="A13231" s="7">
        <v>9787516808726</v>
      </c>
      <c r="B13231" s="69">
        <v>79.8</v>
      </c>
      <c r="C13231" s="70"/>
      <c r="D13231" s="70" t="s">
        <v>36967</v>
      </c>
      <c r="E13231" s="70" t="s">
        <v>18335</v>
      </c>
      <c r="F13231" s="70"/>
      <c r="G13231" s="70" t="s">
        <v>36968</v>
      </c>
      <c r="H13231" s="70" t="s">
        <v>36969</v>
      </c>
      <c r="I13231" s="70"/>
      <c r="J13231" s="70" t="s">
        <v>4020</v>
      </c>
      <c r="K13231" s="70" t="s">
        <v>36606</v>
      </c>
      <c r="L13231" s="70" t="s">
        <v>174</v>
      </c>
      <c r="M13231" s="70"/>
      <c r="N13231" s="70" t="s">
        <v>2225</v>
      </c>
      <c r="O13231" s="70" t="s">
        <v>44</v>
      </c>
      <c r="P13231" s="70"/>
      <c r="Q13231" s="70"/>
      <c r="R13231" s="70" t="s">
        <v>36970</v>
      </c>
      <c r="S13231" s="70" t="s">
        <v>56</v>
      </c>
      <c r="T13231" s="70"/>
      <c r="U13231" s="70"/>
      <c r="V13231" s="70" t="s">
        <v>36971</v>
      </c>
      <c r="W13231" s="70"/>
    </row>
    <row r="13232" spans="1:23" ht="20.149999999999999" customHeight="1" x14ac:dyDescent="0.25">
      <c r="A13232" s="42">
        <v>9787200150940</v>
      </c>
      <c r="B13232" s="15">
        <v>38</v>
      </c>
      <c r="C13232" s="43" t="s">
        <v>288</v>
      </c>
      <c r="D13232" s="43" t="s">
        <v>3100</v>
      </c>
      <c r="E13232" s="43"/>
      <c r="F13232" s="43"/>
      <c r="G13232" s="43"/>
      <c r="H13232" s="43" t="s">
        <v>3101</v>
      </c>
      <c r="I13232" s="43"/>
      <c r="J13232" s="43"/>
      <c r="K13232" s="43" t="s">
        <v>2698</v>
      </c>
      <c r="L13232" s="43" t="s">
        <v>174</v>
      </c>
      <c r="M13232" s="43"/>
      <c r="N13232" s="43" t="s">
        <v>195</v>
      </c>
      <c r="O13232" s="43" t="s">
        <v>730</v>
      </c>
      <c r="P13232" s="43"/>
      <c r="Q13232" s="43" t="s">
        <v>2690</v>
      </c>
      <c r="R13232" s="43" t="s">
        <v>3102</v>
      </c>
      <c r="S13232" s="43"/>
      <c r="T13232" s="43" t="s">
        <v>2288</v>
      </c>
      <c r="U13232" s="43"/>
      <c r="V13232" s="43" t="s">
        <v>3103</v>
      </c>
      <c r="W13232" s="43" t="s">
        <v>32</v>
      </c>
    </row>
    <row r="13233" spans="1:23" ht="20.149999999999999" customHeight="1" x14ac:dyDescent="0.25">
      <c r="A13233" s="7">
        <v>9787550293229</v>
      </c>
      <c r="B13233" s="14">
        <v>39.799999999999997</v>
      </c>
      <c r="C13233" s="17"/>
      <c r="D13233" s="17" t="s">
        <v>5117</v>
      </c>
      <c r="E13233" s="17"/>
      <c r="F13233" s="17"/>
      <c r="G13233" s="92" t="s">
        <v>5118</v>
      </c>
      <c r="H13233" s="92" t="s">
        <v>5119</v>
      </c>
      <c r="I13233" s="17"/>
      <c r="J13233" s="17"/>
      <c r="K13233" s="92" t="s">
        <v>4543</v>
      </c>
      <c r="L13233" s="17">
        <v>2020</v>
      </c>
      <c r="M13233" s="17"/>
      <c r="N13233" s="92" t="s">
        <v>1569</v>
      </c>
      <c r="O13233" s="92" t="s">
        <v>37</v>
      </c>
      <c r="P13233" s="17"/>
      <c r="Q13233" s="17"/>
      <c r="R13233" s="92" t="s">
        <v>5120</v>
      </c>
      <c r="S13233" s="92" t="s">
        <v>5121</v>
      </c>
      <c r="T13233" s="92" t="s">
        <v>2288</v>
      </c>
      <c r="U13233" s="17"/>
      <c r="V13233" s="92" t="s">
        <v>3103</v>
      </c>
      <c r="W13233" s="92" t="s">
        <v>32</v>
      </c>
    </row>
    <row r="13234" spans="1:23" ht="20.149999999999999" customHeight="1" x14ac:dyDescent="0.25">
      <c r="A13234" s="7">
        <v>9787563067107</v>
      </c>
      <c r="B13234" s="69">
        <v>79.8</v>
      </c>
      <c r="C13234" s="70" t="s">
        <v>288</v>
      </c>
      <c r="D13234" s="70" t="s">
        <v>12906</v>
      </c>
      <c r="E13234" s="70"/>
      <c r="F13234" s="70"/>
      <c r="G13234" s="70"/>
      <c r="H13234" s="70" t="s">
        <v>12907</v>
      </c>
      <c r="I13234" s="70"/>
      <c r="J13234" s="70"/>
      <c r="K13234" s="70" t="s">
        <v>12861</v>
      </c>
      <c r="L13234" s="70" t="s">
        <v>263</v>
      </c>
      <c r="M13234" s="70"/>
      <c r="N13234" s="70" t="s">
        <v>1994</v>
      </c>
      <c r="O13234" s="70" t="s">
        <v>384</v>
      </c>
      <c r="P13234" s="70"/>
      <c r="Q13234" s="70"/>
      <c r="R13234" s="70" t="s">
        <v>12908</v>
      </c>
      <c r="S13234" s="70" t="s">
        <v>1544</v>
      </c>
      <c r="T13234" s="70"/>
      <c r="U13234" s="70"/>
      <c r="V13234" s="70" t="s">
        <v>3103</v>
      </c>
      <c r="W13234" s="70"/>
    </row>
    <row r="13235" spans="1:23" ht="20.149999999999999" customHeight="1" x14ac:dyDescent="0.25">
      <c r="A13235" s="7">
        <v>9787513923972</v>
      </c>
      <c r="B13235" s="14">
        <v>78</v>
      </c>
      <c r="C13235" s="73" t="s">
        <v>288</v>
      </c>
      <c r="D13235" s="73" t="s">
        <v>23742</v>
      </c>
      <c r="E13235" s="73"/>
      <c r="F13235" s="73"/>
      <c r="G13235" s="73"/>
      <c r="H13235" s="73" t="s">
        <v>23743</v>
      </c>
      <c r="I13235" s="73" t="s">
        <v>23744</v>
      </c>
      <c r="J13235" s="73"/>
      <c r="K13235" s="73" t="s">
        <v>23706</v>
      </c>
      <c r="L13235" s="73" t="s">
        <v>35</v>
      </c>
      <c r="M13235" s="73"/>
      <c r="N13235" s="73" t="s">
        <v>5485</v>
      </c>
      <c r="O13235" s="73" t="s">
        <v>72</v>
      </c>
      <c r="P13235" s="73"/>
      <c r="Q13235" s="73"/>
      <c r="R13235" s="73" t="s">
        <v>23745</v>
      </c>
      <c r="S13235" s="73"/>
      <c r="T13235" s="73" t="s">
        <v>2288</v>
      </c>
      <c r="U13235" s="73"/>
      <c r="V13235" s="73" t="s">
        <v>3103</v>
      </c>
      <c r="W13235" s="73" t="s">
        <v>32</v>
      </c>
    </row>
    <row r="13236" spans="1:23" ht="20.149999999999999" customHeight="1" x14ac:dyDescent="0.25">
      <c r="A13236" s="7">
        <v>9787543978652</v>
      </c>
      <c r="B13236" s="69">
        <v>58</v>
      </c>
      <c r="C13236" s="70"/>
      <c r="D13236" s="70" t="s">
        <v>31057</v>
      </c>
      <c r="E13236" s="70"/>
      <c r="F13236" s="70"/>
      <c r="G13236" s="70"/>
      <c r="H13236" s="70" t="s">
        <v>31045</v>
      </c>
      <c r="I13236" s="70"/>
      <c r="J13236" s="70"/>
      <c r="K13236" s="70" t="s">
        <v>31031</v>
      </c>
      <c r="L13236" s="70" t="s">
        <v>35</v>
      </c>
      <c r="M13236" s="70"/>
      <c r="N13236" s="70" t="s">
        <v>1716</v>
      </c>
      <c r="O13236" s="70" t="s">
        <v>37</v>
      </c>
      <c r="P13236" s="17"/>
      <c r="Q13236" s="70"/>
      <c r="R13236" s="70" t="s">
        <v>31058</v>
      </c>
      <c r="S13236" s="70" t="s">
        <v>1544</v>
      </c>
      <c r="T13236" s="70"/>
      <c r="U13236" s="70"/>
      <c r="V13236" s="70" t="s">
        <v>3103</v>
      </c>
      <c r="W13236" s="70"/>
    </row>
    <row r="13237" spans="1:23" ht="20.149999999999999" customHeight="1" x14ac:dyDescent="0.25">
      <c r="A13237" s="7">
        <v>9787543978638</v>
      </c>
      <c r="B13237" s="69">
        <v>68</v>
      </c>
      <c r="C13237" s="70"/>
      <c r="D13237" s="70" t="s">
        <v>31066</v>
      </c>
      <c r="E13237" s="70"/>
      <c r="F13237" s="70"/>
      <c r="G13237" s="70"/>
      <c r="H13237" s="70" t="s">
        <v>31045</v>
      </c>
      <c r="I13237" s="70"/>
      <c r="J13237" s="70"/>
      <c r="K13237" s="70" t="s">
        <v>31031</v>
      </c>
      <c r="L13237" s="70" t="s">
        <v>35</v>
      </c>
      <c r="M13237" s="70"/>
      <c r="N13237" s="70" t="s">
        <v>1618</v>
      </c>
      <c r="O13237" s="70" t="s">
        <v>37</v>
      </c>
      <c r="P13237" s="17"/>
      <c r="Q13237" s="70"/>
      <c r="R13237" s="70" t="s">
        <v>31067</v>
      </c>
      <c r="S13237" s="70" t="s">
        <v>31068</v>
      </c>
      <c r="T13237" s="70"/>
      <c r="U13237" s="70"/>
      <c r="V13237" s="70" t="s">
        <v>3103</v>
      </c>
      <c r="W13237" s="70"/>
    </row>
    <row r="13238" spans="1:23" ht="20.149999999999999" customHeight="1" x14ac:dyDescent="0.25">
      <c r="A13238" s="7">
        <v>9787108068118</v>
      </c>
      <c r="B13238" s="14">
        <v>69</v>
      </c>
      <c r="C13238" s="7"/>
      <c r="D13238" s="17" t="s">
        <v>34390</v>
      </c>
      <c r="E13238" s="17"/>
      <c r="F13238" s="17"/>
      <c r="G13238" s="17"/>
      <c r="H13238" s="17" t="s">
        <v>34391</v>
      </c>
      <c r="I13238" s="17"/>
      <c r="J13238" s="17"/>
      <c r="K13238" s="17" t="s">
        <v>34255</v>
      </c>
      <c r="L13238" s="17">
        <v>2021</v>
      </c>
      <c r="M13238" s="13"/>
      <c r="N13238" s="17" t="s">
        <v>34392</v>
      </c>
      <c r="O13238" s="17" t="s">
        <v>44</v>
      </c>
      <c r="P13238" s="17" t="s">
        <v>34393</v>
      </c>
      <c r="Q13238" s="17"/>
      <c r="R13238" s="17" t="s">
        <v>34394</v>
      </c>
      <c r="S13238" s="17"/>
      <c r="T13238" s="17" t="s">
        <v>2288</v>
      </c>
      <c r="U13238" s="17"/>
      <c r="V13238" s="17" t="s">
        <v>3103</v>
      </c>
      <c r="W13238" s="17" t="s">
        <v>32</v>
      </c>
    </row>
    <row r="13239" spans="1:23" ht="20.149999999999999" customHeight="1" x14ac:dyDescent="0.25">
      <c r="A13239" s="12">
        <v>9787208163898</v>
      </c>
      <c r="B13239" s="15">
        <v>79</v>
      </c>
      <c r="C13239" s="13" t="s">
        <v>288</v>
      </c>
      <c r="D13239" s="13" t="s">
        <v>31195</v>
      </c>
      <c r="E13239" s="13"/>
      <c r="F13239" s="13"/>
      <c r="G13239" s="13" t="s">
        <v>31196</v>
      </c>
      <c r="H13239" s="13" t="s">
        <v>31197</v>
      </c>
      <c r="I13239" s="13"/>
      <c r="J13239" s="13"/>
      <c r="K13239" s="13" t="s">
        <v>31108</v>
      </c>
      <c r="L13239" s="13">
        <v>2020</v>
      </c>
      <c r="M13239" s="13"/>
      <c r="N13239" s="13" t="s">
        <v>14932</v>
      </c>
      <c r="O13239" s="13" t="s">
        <v>72</v>
      </c>
      <c r="P13239" s="13"/>
      <c r="Q13239" s="13"/>
      <c r="R13239" s="13" t="s">
        <v>31198</v>
      </c>
      <c r="S13239" s="13"/>
      <c r="T13239" s="13" t="s">
        <v>3224</v>
      </c>
      <c r="U13239" s="13"/>
      <c r="V13239" s="13" t="s">
        <v>31199</v>
      </c>
      <c r="W13239" s="13" t="s">
        <v>32</v>
      </c>
    </row>
    <row r="13240" spans="1:23" ht="20.149999999999999" customHeight="1" x14ac:dyDescent="0.25">
      <c r="A13240" s="42">
        <v>9787508545097</v>
      </c>
      <c r="B13240" s="15">
        <v>53</v>
      </c>
      <c r="C13240" s="43"/>
      <c r="D13240" s="43" t="s">
        <v>40567</v>
      </c>
      <c r="E13240" s="43" t="s">
        <v>40568</v>
      </c>
      <c r="F13240" s="43"/>
      <c r="G13240" s="43"/>
      <c r="H13240" s="43" t="s">
        <v>40569</v>
      </c>
      <c r="I13240" s="43"/>
      <c r="J13240" s="43"/>
      <c r="K13240" s="43" t="s">
        <v>40554</v>
      </c>
      <c r="L13240" s="43" t="s">
        <v>174</v>
      </c>
      <c r="M13240" s="43"/>
      <c r="N13240" s="43" t="s">
        <v>1129</v>
      </c>
      <c r="O13240" s="43" t="s">
        <v>30</v>
      </c>
      <c r="P13240" s="43"/>
      <c r="Q13240" s="43"/>
      <c r="R13240" s="43" t="s">
        <v>40570</v>
      </c>
      <c r="S13240" s="43"/>
      <c r="T13240" s="43" t="s">
        <v>3224</v>
      </c>
      <c r="U13240" s="43" t="s">
        <v>158</v>
      </c>
      <c r="V13240" s="43" t="s">
        <v>40571</v>
      </c>
      <c r="W13240" s="43" t="s">
        <v>32</v>
      </c>
    </row>
    <row r="13241" spans="1:23" ht="20.149999999999999" customHeight="1" x14ac:dyDescent="0.25">
      <c r="A13241" s="12">
        <v>9787300266794</v>
      </c>
      <c r="B13241" s="15">
        <v>68</v>
      </c>
      <c r="C13241" s="13"/>
      <c r="D13241" s="13" t="s">
        <v>48164</v>
      </c>
      <c r="E13241" s="13" t="s">
        <v>48165</v>
      </c>
      <c r="F13241" s="13"/>
      <c r="G13241" s="13"/>
      <c r="H13241" s="13"/>
      <c r="I13241" s="13"/>
      <c r="J13241" s="13"/>
      <c r="K13241" s="13" t="s">
        <v>48006</v>
      </c>
      <c r="L13241" s="12">
        <v>2019</v>
      </c>
      <c r="M13241" s="13"/>
      <c r="N13241" s="13" t="s">
        <v>2079</v>
      </c>
      <c r="O13241" s="13" t="s">
        <v>50</v>
      </c>
      <c r="P13241" s="13"/>
      <c r="Q13241" s="13" t="s">
        <v>48166</v>
      </c>
      <c r="R13241" s="13" t="s">
        <v>48167</v>
      </c>
      <c r="S13241" s="13"/>
      <c r="T13241" s="13" t="s">
        <v>3224</v>
      </c>
      <c r="U13241" s="13" t="s">
        <v>158</v>
      </c>
      <c r="V13241" s="13" t="s">
        <v>40571</v>
      </c>
      <c r="W13241" s="13" t="s">
        <v>32</v>
      </c>
    </row>
    <row r="13242" spans="1:23" ht="20.149999999999999" customHeight="1" x14ac:dyDescent="0.25">
      <c r="A13242" s="6">
        <v>9787301304785</v>
      </c>
      <c r="B13242" s="14">
        <v>56</v>
      </c>
      <c r="C13242" s="5"/>
      <c r="D13242" s="5" t="s">
        <v>3220</v>
      </c>
      <c r="E13242" s="5" t="s">
        <v>3221</v>
      </c>
      <c r="F13242" s="5"/>
      <c r="G13242" s="5"/>
      <c r="H13242" s="5" t="s">
        <v>3222</v>
      </c>
      <c r="I13242" s="5"/>
      <c r="J13242" s="5"/>
      <c r="K13242" s="5" t="s">
        <v>3134</v>
      </c>
      <c r="L13242" s="5">
        <v>2019</v>
      </c>
      <c r="M13242" s="8"/>
      <c r="N13242" s="5" t="s">
        <v>1592</v>
      </c>
      <c r="O13242" s="5" t="s">
        <v>37</v>
      </c>
      <c r="P13242" s="6"/>
      <c r="Q13242" s="6"/>
      <c r="R13242" s="5" t="s">
        <v>3223</v>
      </c>
      <c r="S13242" s="5"/>
      <c r="T13242" s="5" t="s">
        <v>3224</v>
      </c>
      <c r="U13242" s="5" t="s">
        <v>3225</v>
      </c>
      <c r="V13242" s="5" t="s">
        <v>3226</v>
      </c>
      <c r="W13242" s="5" t="s">
        <v>32</v>
      </c>
    </row>
    <row r="13243" spans="1:23" ht="20.149999999999999" customHeight="1" x14ac:dyDescent="0.25">
      <c r="A13243" s="10">
        <v>9787100174442</v>
      </c>
      <c r="B13243" s="85">
        <v>49</v>
      </c>
      <c r="C13243" s="8"/>
      <c r="D13243" s="8" t="s">
        <v>28728</v>
      </c>
      <c r="E13243" s="8"/>
      <c r="F13243" s="8"/>
      <c r="G13243" s="8"/>
      <c r="H13243" s="8" t="s">
        <v>28729</v>
      </c>
      <c r="I13243" s="8"/>
      <c r="J13243" s="35">
        <v>1</v>
      </c>
      <c r="K13243" s="8" t="s">
        <v>28571</v>
      </c>
      <c r="L13243" s="87">
        <v>2019</v>
      </c>
      <c r="M13243" s="86"/>
      <c r="N13243" s="86" t="s">
        <v>4702</v>
      </c>
      <c r="O13243" s="35">
        <v>32</v>
      </c>
      <c r="P13243" s="8"/>
      <c r="Q13243" s="8" t="s">
        <v>28730</v>
      </c>
      <c r="R13243" s="8" t="s">
        <v>28731</v>
      </c>
      <c r="S13243" s="8" t="s">
        <v>28732</v>
      </c>
      <c r="T13243" s="8" t="s">
        <v>6208</v>
      </c>
      <c r="U13243" s="86"/>
      <c r="V13243" s="86" t="s">
        <v>28733</v>
      </c>
      <c r="W13243" s="88"/>
    </row>
    <row r="13244" spans="1:23" ht="20.149999999999999" customHeight="1" x14ac:dyDescent="0.25">
      <c r="A13244" s="6">
        <v>9787200145045</v>
      </c>
      <c r="B13244" s="4">
        <v>48</v>
      </c>
      <c r="C13244" s="4"/>
      <c r="D13244" s="5" t="s">
        <v>2588</v>
      </c>
      <c r="E13244" s="5"/>
      <c r="F13244" s="5"/>
      <c r="G13244" s="5"/>
      <c r="H13244" s="5" t="s">
        <v>2589</v>
      </c>
      <c r="I13244" s="5"/>
      <c r="J13244" s="5"/>
      <c r="K13244" s="5" t="s">
        <v>2574</v>
      </c>
      <c r="L13244" s="5">
        <v>2019</v>
      </c>
      <c r="M13244" s="5"/>
      <c r="N13244" s="5"/>
      <c r="O13244" s="5" t="s">
        <v>23</v>
      </c>
      <c r="P13244" s="5"/>
      <c r="Q13244" s="5"/>
      <c r="R13244" s="5"/>
      <c r="S13244" s="5"/>
      <c r="T13244" s="5"/>
      <c r="U13244" s="5"/>
      <c r="V13244" s="5" t="s">
        <v>2590</v>
      </c>
      <c r="W13244" s="5"/>
    </row>
    <row r="13245" spans="1:23" ht="20.149999999999999" customHeight="1" x14ac:dyDescent="0.25">
      <c r="A13245" s="12">
        <v>9787218132754</v>
      </c>
      <c r="B13245" s="15">
        <v>100</v>
      </c>
      <c r="C13245" s="13"/>
      <c r="D13245" s="13" t="s">
        <v>10690</v>
      </c>
      <c r="E13245" s="13"/>
      <c r="F13245" s="13"/>
      <c r="G13245" s="13"/>
      <c r="H13245" s="13" t="s">
        <v>10691</v>
      </c>
      <c r="I13245" s="13"/>
      <c r="J13245" s="13"/>
      <c r="K13245" s="13" t="s">
        <v>10513</v>
      </c>
      <c r="L13245" s="13">
        <v>2019</v>
      </c>
      <c r="M13245" s="13"/>
      <c r="N13245" s="13" t="s">
        <v>10692</v>
      </c>
      <c r="O13245" s="13" t="s">
        <v>30</v>
      </c>
      <c r="P13245" s="13"/>
      <c r="Q13245" s="13"/>
      <c r="R13245" s="13" t="s">
        <v>10693</v>
      </c>
      <c r="S13245" s="13"/>
      <c r="T13245" s="13" t="s">
        <v>2288</v>
      </c>
      <c r="U13245" s="13" t="s">
        <v>158</v>
      </c>
      <c r="V13245" s="13" t="s">
        <v>2590</v>
      </c>
      <c r="W13245" s="13" t="s">
        <v>32</v>
      </c>
    </row>
    <row r="13246" spans="1:23" ht="20.149999999999999" customHeight="1" x14ac:dyDescent="0.25">
      <c r="A13246" s="12">
        <v>9787532591787</v>
      </c>
      <c r="B13246" s="15">
        <v>58</v>
      </c>
      <c r="C13246" s="13"/>
      <c r="D13246" s="13" t="s">
        <v>30524</v>
      </c>
      <c r="E13246" s="13" t="s">
        <v>18965</v>
      </c>
      <c r="F13246" s="13"/>
      <c r="G13246" s="13"/>
      <c r="H13246" s="13" t="s">
        <v>30525</v>
      </c>
      <c r="I13246" s="13"/>
      <c r="J13246" s="13"/>
      <c r="K13246" s="13" t="s">
        <v>30234</v>
      </c>
      <c r="L13246" s="13">
        <v>2019</v>
      </c>
      <c r="M13246" s="13"/>
      <c r="N13246" s="13" t="s">
        <v>8465</v>
      </c>
      <c r="O13246" s="13" t="s">
        <v>72</v>
      </c>
      <c r="P13246" s="13"/>
      <c r="Q13246" s="13"/>
      <c r="R13246" s="13" t="s">
        <v>30526</v>
      </c>
      <c r="S13246" s="13"/>
      <c r="T13246" s="13" t="s">
        <v>2288</v>
      </c>
      <c r="U13246" s="13" t="s">
        <v>158</v>
      </c>
      <c r="V13246" s="13" t="s">
        <v>2590</v>
      </c>
      <c r="W13246" s="13" t="s">
        <v>32</v>
      </c>
    </row>
    <row r="13247" spans="1:23" ht="20.149999999999999" customHeight="1" x14ac:dyDescent="0.25">
      <c r="A13247" s="12">
        <v>9787538757422</v>
      </c>
      <c r="B13247" s="15">
        <v>68</v>
      </c>
      <c r="C13247" s="13"/>
      <c r="D13247" s="13" t="s">
        <v>34907</v>
      </c>
      <c r="E13247" s="13"/>
      <c r="F13247" s="13"/>
      <c r="G13247" s="13"/>
      <c r="H13247" s="13" t="s">
        <v>34908</v>
      </c>
      <c r="I13247" s="13"/>
      <c r="J13247" s="13"/>
      <c r="K13247" s="13" t="s">
        <v>34590</v>
      </c>
      <c r="L13247" s="13">
        <v>2019</v>
      </c>
      <c r="M13247" s="13"/>
      <c r="N13247" s="13" t="s">
        <v>1282</v>
      </c>
      <c r="O13247" s="13" t="s">
        <v>37</v>
      </c>
      <c r="P13247" s="13"/>
      <c r="Q13247" s="13" t="s">
        <v>34823</v>
      </c>
      <c r="R13247" s="13" t="s">
        <v>34909</v>
      </c>
      <c r="S13247" s="13"/>
      <c r="T13247" s="13" t="s">
        <v>7703</v>
      </c>
      <c r="U13247" s="13" t="s">
        <v>158</v>
      </c>
      <c r="V13247" s="13" t="s">
        <v>2590</v>
      </c>
      <c r="W13247" s="13" t="s">
        <v>32</v>
      </c>
    </row>
    <row r="13248" spans="1:23" ht="20.149999999999999" customHeight="1" x14ac:dyDescent="0.25">
      <c r="A13248" s="12">
        <v>9787532592272</v>
      </c>
      <c r="B13248" s="15">
        <v>68</v>
      </c>
      <c r="C13248" s="13"/>
      <c r="D13248" s="13" t="s">
        <v>30622</v>
      </c>
      <c r="E13248" s="13" t="s">
        <v>30623</v>
      </c>
      <c r="F13248" s="13"/>
      <c r="G13248" s="13"/>
      <c r="H13248" s="13" t="s">
        <v>30624</v>
      </c>
      <c r="I13248" s="13"/>
      <c r="J13248" s="13"/>
      <c r="K13248" s="13" t="s">
        <v>30234</v>
      </c>
      <c r="L13248" s="13">
        <v>2019</v>
      </c>
      <c r="M13248" s="13"/>
      <c r="N13248" s="13" t="s">
        <v>27844</v>
      </c>
      <c r="O13248" s="13" t="s">
        <v>72</v>
      </c>
      <c r="P13248" s="13"/>
      <c r="Q13248" s="13"/>
      <c r="R13248" s="13" t="s">
        <v>30625</v>
      </c>
      <c r="S13248" s="13"/>
      <c r="T13248" s="13" t="s">
        <v>2288</v>
      </c>
      <c r="U13248" s="13" t="s">
        <v>30626</v>
      </c>
      <c r="V13248" s="13" t="s">
        <v>30627</v>
      </c>
      <c r="W13248" s="13" t="s">
        <v>32</v>
      </c>
    </row>
    <row r="13249" spans="1:23" ht="20.149999999999999" customHeight="1" x14ac:dyDescent="0.25">
      <c r="A13249" s="7">
        <v>9787520713528</v>
      </c>
      <c r="B13249" s="14">
        <v>58</v>
      </c>
      <c r="C13249" s="5"/>
      <c r="D13249" s="5" t="s">
        <v>8783</v>
      </c>
      <c r="E13249" s="5" t="s">
        <v>8784</v>
      </c>
      <c r="F13249" s="5"/>
      <c r="G13249" s="5"/>
      <c r="H13249" s="5" t="s">
        <v>8785</v>
      </c>
      <c r="I13249" s="5" t="s">
        <v>8786</v>
      </c>
      <c r="J13249" s="5"/>
      <c r="K13249" s="5" t="s">
        <v>8348</v>
      </c>
      <c r="L13249" s="5">
        <v>2019</v>
      </c>
      <c r="M13249" s="5" t="s">
        <v>6206</v>
      </c>
      <c r="N13249" s="5" t="s">
        <v>3586</v>
      </c>
      <c r="O13249" s="5" t="s">
        <v>384</v>
      </c>
      <c r="P13249" s="5"/>
      <c r="Q13249" s="5"/>
      <c r="R13249" s="5" t="s">
        <v>8787</v>
      </c>
      <c r="S13249" s="5"/>
      <c r="T13249" s="5" t="s">
        <v>2288</v>
      </c>
      <c r="U13249" s="5" t="s">
        <v>3225</v>
      </c>
      <c r="V13249" s="5" t="s">
        <v>8788</v>
      </c>
      <c r="W13249" s="5" t="s">
        <v>32</v>
      </c>
    </row>
    <row r="13250" spans="1:23" ht="20.149999999999999" customHeight="1" x14ac:dyDescent="0.25">
      <c r="A13250" s="7">
        <v>9787520714433</v>
      </c>
      <c r="B13250" s="14">
        <v>58</v>
      </c>
      <c r="C13250" s="5"/>
      <c r="D13250" s="5" t="s">
        <v>8783</v>
      </c>
      <c r="E13250" s="5" t="s">
        <v>8789</v>
      </c>
      <c r="F13250" s="5"/>
      <c r="G13250" s="5"/>
      <c r="H13250" s="5"/>
      <c r="I13250" s="5"/>
      <c r="J13250" s="5"/>
      <c r="K13250" s="5" t="s">
        <v>8348</v>
      </c>
      <c r="L13250" s="5">
        <v>2020</v>
      </c>
      <c r="M13250" s="5"/>
      <c r="N13250" s="5" t="s">
        <v>3586</v>
      </c>
      <c r="O13250" s="5" t="s">
        <v>384</v>
      </c>
      <c r="P13250" s="5"/>
      <c r="Q13250" s="5"/>
      <c r="R13250" s="5" t="s">
        <v>8790</v>
      </c>
      <c r="S13250" s="5"/>
      <c r="T13250" s="5" t="s">
        <v>2288</v>
      </c>
      <c r="U13250" s="5" t="s">
        <v>3225</v>
      </c>
      <c r="V13250" s="5" t="s">
        <v>8788</v>
      </c>
      <c r="W13250" s="5" t="s">
        <v>32</v>
      </c>
    </row>
    <row r="13251" spans="1:23" ht="20.149999999999999" customHeight="1" x14ac:dyDescent="0.25">
      <c r="A13251" s="7">
        <v>9787520712385</v>
      </c>
      <c r="B13251" s="14">
        <v>58</v>
      </c>
      <c r="C13251" s="73"/>
      <c r="D13251" s="73" t="s">
        <v>8783</v>
      </c>
      <c r="E13251" s="73" t="s">
        <v>8791</v>
      </c>
      <c r="F13251" s="73"/>
      <c r="G13251" s="73"/>
      <c r="H13251" s="73"/>
      <c r="I13251" s="73"/>
      <c r="J13251" s="73"/>
      <c r="K13251" s="73" t="s">
        <v>8348</v>
      </c>
      <c r="L13251" s="73">
        <v>2019</v>
      </c>
      <c r="M13251" s="73"/>
      <c r="N13251" s="73" t="s">
        <v>1035</v>
      </c>
      <c r="O13251" s="73" t="s">
        <v>384</v>
      </c>
      <c r="P13251" s="73"/>
      <c r="Q13251" s="73"/>
      <c r="R13251" s="73" t="s">
        <v>8792</v>
      </c>
      <c r="S13251" s="74"/>
      <c r="T13251" s="73" t="s">
        <v>2288</v>
      </c>
      <c r="U13251" s="73" t="s">
        <v>3225</v>
      </c>
      <c r="V13251" s="73" t="s">
        <v>8788</v>
      </c>
      <c r="W13251" s="73" t="s">
        <v>32</v>
      </c>
    </row>
    <row r="13252" spans="1:23" ht="20.149999999999999" customHeight="1" x14ac:dyDescent="0.25">
      <c r="A13252" s="42">
        <v>9787520720205</v>
      </c>
      <c r="B13252" s="14">
        <v>58</v>
      </c>
      <c r="C13252" s="43"/>
      <c r="D13252" s="43" t="s">
        <v>8783</v>
      </c>
      <c r="E13252" s="43" t="s">
        <v>8793</v>
      </c>
      <c r="F13252" s="43"/>
      <c r="G13252" s="43"/>
      <c r="H13252" s="43"/>
      <c r="I13252" s="43"/>
      <c r="J13252" s="43"/>
      <c r="K13252" s="43" t="s">
        <v>8348</v>
      </c>
      <c r="L13252" s="43" t="s">
        <v>263</v>
      </c>
      <c r="M13252" s="13"/>
      <c r="N13252" s="43" t="s">
        <v>3692</v>
      </c>
      <c r="O13252" s="43" t="s">
        <v>384</v>
      </c>
      <c r="P13252" s="43"/>
      <c r="Q13252" s="43"/>
      <c r="R13252" s="43"/>
      <c r="S13252" s="43"/>
      <c r="T13252" s="43"/>
      <c r="U13252" s="43"/>
      <c r="V13252" s="43" t="s">
        <v>8788</v>
      </c>
      <c r="W13252" s="43" t="s">
        <v>32</v>
      </c>
    </row>
    <row r="13253" spans="1:23" ht="20.149999999999999" customHeight="1" x14ac:dyDescent="0.25">
      <c r="A13253" s="42">
        <v>9787520720212</v>
      </c>
      <c r="B13253" s="14">
        <v>58</v>
      </c>
      <c r="C13253" s="43"/>
      <c r="D13253" s="43" t="s">
        <v>8783</v>
      </c>
      <c r="E13253" s="43" t="s">
        <v>8794</v>
      </c>
      <c r="F13253" s="43"/>
      <c r="G13253" s="43"/>
      <c r="H13253" s="43"/>
      <c r="I13253" s="43"/>
      <c r="J13253" s="43"/>
      <c r="K13253" s="43" t="s">
        <v>8348</v>
      </c>
      <c r="L13253" s="43" t="s">
        <v>263</v>
      </c>
      <c r="M13253" s="13"/>
      <c r="N13253" s="43" t="s">
        <v>3586</v>
      </c>
      <c r="O13253" s="43" t="s">
        <v>384</v>
      </c>
      <c r="P13253" s="43"/>
      <c r="Q13253" s="43"/>
      <c r="R13253" s="43"/>
      <c r="S13253" s="43"/>
      <c r="T13253" s="43"/>
      <c r="U13253" s="43"/>
      <c r="V13253" s="43" t="s">
        <v>8788</v>
      </c>
      <c r="W13253" s="43" t="s">
        <v>32</v>
      </c>
    </row>
    <row r="13254" spans="1:23" ht="20.149999999999999" customHeight="1" x14ac:dyDescent="0.25">
      <c r="A13254" s="7">
        <v>9787531738213</v>
      </c>
      <c r="B13254" s="14">
        <v>59.8</v>
      </c>
      <c r="C13254" s="17"/>
      <c r="D13254" s="17" t="s">
        <v>2284</v>
      </c>
      <c r="E13254" s="17"/>
      <c r="F13254" s="17"/>
      <c r="G13254" s="17"/>
      <c r="H13254" s="92" t="s">
        <v>2285</v>
      </c>
      <c r="I13254" s="17"/>
      <c r="J13254" s="17"/>
      <c r="K13254" s="92" t="s">
        <v>2137</v>
      </c>
      <c r="L13254" s="17">
        <v>2021</v>
      </c>
      <c r="M13254" s="17"/>
      <c r="N13254" s="92" t="s">
        <v>881</v>
      </c>
      <c r="O13254" s="92" t="s">
        <v>37</v>
      </c>
      <c r="P13254" s="17"/>
      <c r="Q13254" s="92" t="s">
        <v>2286</v>
      </c>
      <c r="R13254" s="92" t="s">
        <v>2287</v>
      </c>
      <c r="S13254" s="92" t="s">
        <v>75</v>
      </c>
      <c r="T13254" s="92" t="s">
        <v>2288</v>
      </c>
      <c r="U13254" s="92" t="s">
        <v>75</v>
      </c>
      <c r="V13254" s="92" t="s">
        <v>2289</v>
      </c>
      <c r="W13254" s="92" t="s">
        <v>32</v>
      </c>
    </row>
    <row r="13255" spans="1:23" ht="20.149999999999999" customHeight="1" x14ac:dyDescent="0.25">
      <c r="A13255" s="12">
        <v>9787531745655</v>
      </c>
      <c r="B13255" s="15">
        <v>59.8</v>
      </c>
      <c r="C13255" s="8"/>
      <c r="D13255" s="8" t="s">
        <v>2350</v>
      </c>
      <c r="E13255" s="8"/>
      <c r="F13255" s="8"/>
      <c r="G13255" s="8"/>
      <c r="H13255" s="8" t="s">
        <v>2351</v>
      </c>
      <c r="I13255" s="8"/>
      <c r="J13255" s="8"/>
      <c r="K13255" s="8" t="s">
        <v>2137</v>
      </c>
      <c r="L13255" s="8">
        <v>2019</v>
      </c>
      <c r="M13255" s="8"/>
      <c r="N13255" s="8" t="s">
        <v>2352</v>
      </c>
      <c r="O13255" s="8" t="s">
        <v>37</v>
      </c>
      <c r="P13255" s="10"/>
      <c r="Q13255" s="10"/>
      <c r="R13255" s="8" t="s">
        <v>2353</v>
      </c>
      <c r="S13255" s="8"/>
      <c r="T13255" s="8" t="s">
        <v>2288</v>
      </c>
      <c r="U13255" s="8" t="s">
        <v>75</v>
      </c>
      <c r="V13255" s="8" t="s">
        <v>2289</v>
      </c>
      <c r="W13255" s="8" t="s">
        <v>32</v>
      </c>
    </row>
    <row r="13256" spans="1:23" ht="20.149999999999999" customHeight="1" x14ac:dyDescent="0.25">
      <c r="A13256" s="7">
        <v>9787531748250</v>
      </c>
      <c r="B13256" s="69">
        <v>58</v>
      </c>
      <c r="C13256" s="70"/>
      <c r="D13256" s="70" t="s">
        <v>2489</v>
      </c>
      <c r="E13256" s="70"/>
      <c r="F13256" s="70"/>
      <c r="G13256" s="70"/>
      <c r="H13256" s="70" t="s">
        <v>2490</v>
      </c>
      <c r="I13256" s="70"/>
      <c r="J13256" s="70"/>
      <c r="K13256" s="70" t="s">
        <v>2137</v>
      </c>
      <c r="L13256" s="70" t="s">
        <v>174</v>
      </c>
      <c r="M13256" s="70"/>
      <c r="N13256" s="70" t="s">
        <v>214</v>
      </c>
      <c r="O13256" s="70" t="s">
        <v>72</v>
      </c>
      <c r="P13256" s="17"/>
      <c r="Q13256" s="70"/>
      <c r="R13256" s="70" t="s">
        <v>2491</v>
      </c>
      <c r="S13256" s="70" t="s">
        <v>56</v>
      </c>
      <c r="T13256" s="70"/>
      <c r="U13256" s="70"/>
      <c r="V13256" s="70" t="s">
        <v>2289</v>
      </c>
      <c r="W13256" s="70"/>
    </row>
    <row r="13257" spans="1:23" ht="20.149999999999999" customHeight="1" x14ac:dyDescent="0.25">
      <c r="A13257" s="6">
        <v>9787550237001</v>
      </c>
      <c r="B13257" s="4">
        <v>75</v>
      </c>
      <c r="C13257" s="4"/>
      <c r="D13257" s="5" t="s">
        <v>4521</v>
      </c>
      <c r="E13257" s="5"/>
      <c r="F13257" s="5"/>
      <c r="G13257" s="5"/>
      <c r="H13257" s="5" t="s">
        <v>4522</v>
      </c>
      <c r="I13257" s="5"/>
      <c r="J13257" s="5"/>
      <c r="K13257" s="5" t="s">
        <v>4381</v>
      </c>
      <c r="L13257" s="5">
        <v>2021</v>
      </c>
      <c r="M13257" s="5"/>
      <c r="N13257" s="5"/>
      <c r="O13257" s="5" t="s">
        <v>23</v>
      </c>
      <c r="P13257" s="5"/>
      <c r="Q13257" s="5"/>
      <c r="R13257" s="5"/>
      <c r="S13257" s="5"/>
      <c r="T13257" s="5"/>
      <c r="U13257" s="5" t="s">
        <v>24</v>
      </c>
      <c r="V13257" s="5" t="s">
        <v>2289</v>
      </c>
      <c r="W13257" s="5"/>
    </row>
    <row r="13258" spans="1:23" ht="20.149999999999999" customHeight="1" x14ac:dyDescent="0.25">
      <c r="A13258" s="7">
        <v>9787559627797</v>
      </c>
      <c r="B13258" s="14">
        <v>52</v>
      </c>
      <c r="C13258" s="17"/>
      <c r="D13258" s="17" t="s">
        <v>4567</v>
      </c>
      <c r="E13258" s="17"/>
      <c r="F13258" s="17"/>
      <c r="G13258" s="17"/>
      <c r="H13258" s="92" t="s">
        <v>4568</v>
      </c>
      <c r="I13258" s="17"/>
      <c r="J13258" s="17"/>
      <c r="K13258" s="92" t="s">
        <v>4543</v>
      </c>
      <c r="L13258" s="17">
        <v>2021</v>
      </c>
      <c r="M13258" s="17"/>
      <c r="N13258" s="92" t="s">
        <v>1643</v>
      </c>
      <c r="O13258" s="92" t="s">
        <v>72</v>
      </c>
      <c r="P13258" s="17"/>
      <c r="Q13258" s="17"/>
      <c r="R13258" s="92" t="s">
        <v>4569</v>
      </c>
      <c r="S13258" s="17" t="s">
        <v>4570</v>
      </c>
      <c r="T13258" s="92" t="s">
        <v>2288</v>
      </c>
      <c r="U13258" s="92" t="s">
        <v>2648</v>
      </c>
      <c r="V13258" s="92" t="s">
        <v>2289</v>
      </c>
      <c r="W13258" s="92" t="s">
        <v>32</v>
      </c>
    </row>
    <row r="13259" spans="1:23" ht="20.149999999999999" customHeight="1" x14ac:dyDescent="0.25">
      <c r="A13259" s="7">
        <v>9787550237414</v>
      </c>
      <c r="B13259" s="14">
        <v>75</v>
      </c>
      <c r="C13259" s="92" t="s">
        <v>288</v>
      </c>
      <c r="D13259" s="17" t="s">
        <v>4579</v>
      </c>
      <c r="E13259" s="17"/>
      <c r="F13259" s="17"/>
      <c r="G13259" s="17"/>
      <c r="H13259" s="92" t="s">
        <v>4580</v>
      </c>
      <c r="I13259" s="17"/>
      <c r="J13259" s="17"/>
      <c r="K13259" s="92" t="s">
        <v>4543</v>
      </c>
      <c r="L13259" s="17">
        <v>2021</v>
      </c>
      <c r="M13259" s="17"/>
      <c r="N13259" s="92" t="s">
        <v>3343</v>
      </c>
      <c r="O13259" s="92" t="s">
        <v>88</v>
      </c>
      <c r="P13259" s="17"/>
      <c r="Q13259" s="92" t="s">
        <v>4581</v>
      </c>
      <c r="R13259" s="92" t="s">
        <v>4582</v>
      </c>
      <c r="S13259" s="92" t="s">
        <v>75</v>
      </c>
      <c r="T13259" s="92" t="s">
        <v>2288</v>
      </c>
      <c r="U13259" s="92" t="s">
        <v>75</v>
      </c>
      <c r="V13259" s="92" t="s">
        <v>2289</v>
      </c>
      <c r="W13259" s="92" t="s">
        <v>32</v>
      </c>
    </row>
    <row r="13260" spans="1:23" ht="20.149999999999999" customHeight="1" x14ac:dyDescent="0.25">
      <c r="A13260" s="7">
        <v>9787303261673</v>
      </c>
      <c r="B13260" s="14">
        <v>50</v>
      </c>
      <c r="C13260" s="92" t="s">
        <v>288</v>
      </c>
      <c r="D13260" s="17" t="s">
        <v>5509</v>
      </c>
      <c r="E13260" s="17"/>
      <c r="F13260" s="17"/>
      <c r="G13260" s="17"/>
      <c r="H13260" s="92" t="s">
        <v>5510</v>
      </c>
      <c r="I13260" s="17"/>
      <c r="J13260" s="17"/>
      <c r="K13260" s="92" t="s">
        <v>5508</v>
      </c>
      <c r="L13260" s="17">
        <v>2020</v>
      </c>
      <c r="M13260" s="17"/>
      <c r="N13260" s="17"/>
      <c r="O13260" s="92" t="s">
        <v>152</v>
      </c>
      <c r="P13260" s="92" t="s">
        <v>5511</v>
      </c>
      <c r="Q13260" s="17"/>
      <c r="R13260" s="92" t="s">
        <v>5512</v>
      </c>
      <c r="S13260" s="92" t="s">
        <v>2288</v>
      </c>
      <c r="T13260" s="92" t="s">
        <v>2288</v>
      </c>
      <c r="U13260" s="17"/>
      <c r="V13260" s="92" t="s">
        <v>2289</v>
      </c>
      <c r="W13260" s="92" t="s">
        <v>32</v>
      </c>
    </row>
    <row r="13261" spans="1:23" ht="20.149999999999999" customHeight="1" x14ac:dyDescent="0.25">
      <c r="A13261" s="7">
        <v>9787303261697</v>
      </c>
      <c r="B13261" s="14">
        <v>50</v>
      </c>
      <c r="C13261" s="92" t="s">
        <v>288</v>
      </c>
      <c r="D13261" s="17" t="s">
        <v>5513</v>
      </c>
      <c r="E13261" s="17"/>
      <c r="F13261" s="17"/>
      <c r="G13261" s="17"/>
      <c r="H13261" s="92" t="s">
        <v>5510</v>
      </c>
      <c r="I13261" s="17"/>
      <c r="J13261" s="17"/>
      <c r="K13261" s="92" t="s">
        <v>5508</v>
      </c>
      <c r="L13261" s="17">
        <v>2021</v>
      </c>
      <c r="M13261" s="17"/>
      <c r="N13261" s="17"/>
      <c r="O13261" s="92" t="s">
        <v>152</v>
      </c>
      <c r="P13261" s="92" t="s">
        <v>5511</v>
      </c>
      <c r="Q13261" s="17"/>
      <c r="R13261" s="92" t="s">
        <v>5514</v>
      </c>
      <c r="S13261" s="92" t="s">
        <v>2288</v>
      </c>
      <c r="T13261" s="92" t="s">
        <v>2288</v>
      </c>
      <c r="U13261" s="17"/>
      <c r="V13261" s="92" t="s">
        <v>2289</v>
      </c>
      <c r="W13261" s="92" t="s">
        <v>32</v>
      </c>
    </row>
    <row r="13262" spans="1:23" ht="20.149999999999999" customHeight="1" x14ac:dyDescent="0.25">
      <c r="A13262" s="7">
        <v>9787303261666</v>
      </c>
      <c r="B13262" s="14">
        <v>50</v>
      </c>
      <c r="C13262" s="17"/>
      <c r="D13262" s="17" t="s">
        <v>5515</v>
      </c>
      <c r="E13262" s="17"/>
      <c r="F13262" s="17"/>
      <c r="G13262" s="17"/>
      <c r="H13262" s="92" t="s">
        <v>5510</v>
      </c>
      <c r="I13262" s="17"/>
      <c r="J13262" s="17"/>
      <c r="K13262" s="92" t="s">
        <v>5508</v>
      </c>
      <c r="L13262" s="17">
        <v>2021</v>
      </c>
      <c r="M13262" s="17"/>
      <c r="N13262" s="17"/>
      <c r="O13262" s="92" t="s">
        <v>152</v>
      </c>
      <c r="P13262" s="92" t="s">
        <v>5511</v>
      </c>
      <c r="Q13262" s="17"/>
      <c r="R13262" s="92" t="s">
        <v>5516</v>
      </c>
      <c r="S13262" s="92" t="s">
        <v>2288</v>
      </c>
      <c r="T13262" s="92" t="s">
        <v>2288</v>
      </c>
      <c r="U13262" s="17"/>
      <c r="V13262" s="92" t="s">
        <v>2289</v>
      </c>
      <c r="W13262" s="92" t="s">
        <v>32</v>
      </c>
    </row>
    <row r="13263" spans="1:23" ht="20.149999999999999" customHeight="1" x14ac:dyDescent="0.25">
      <c r="A13263" s="12">
        <v>9787520706575</v>
      </c>
      <c r="B13263" s="14">
        <v>58</v>
      </c>
      <c r="C13263" s="13"/>
      <c r="D13263" s="13" t="s">
        <v>8566</v>
      </c>
      <c r="E13263" s="13"/>
      <c r="F13263" s="13"/>
      <c r="G13263" s="13" t="s">
        <v>8567</v>
      </c>
      <c r="H13263" s="13" t="s">
        <v>8568</v>
      </c>
      <c r="I13263" s="13"/>
      <c r="J13263" s="13"/>
      <c r="K13263" s="13" t="s">
        <v>8348</v>
      </c>
      <c r="L13263" s="12">
        <v>2019</v>
      </c>
      <c r="M13263" s="13"/>
      <c r="N13263" s="13" t="s">
        <v>6731</v>
      </c>
      <c r="O13263" s="13" t="s">
        <v>72</v>
      </c>
      <c r="P13263" s="13"/>
      <c r="Q13263" s="13"/>
      <c r="R13263" s="13" t="s">
        <v>8569</v>
      </c>
      <c r="S13263" s="13"/>
      <c r="T13263" s="13" t="s">
        <v>2288</v>
      </c>
      <c r="U13263" s="13" t="s">
        <v>75</v>
      </c>
      <c r="V13263" s="13" t="s">
        <v>2289</v>
      </c>
      <c r="W13263" s="13" t="s">
        <v>32</v>
      </c>
    </row>
    <row r="13264" spans="1:23" ht="20.149999999999999" customHeight="1" x14ac:dyDescent="0.25">
      <c r="A13264" s="7">
        <v>9787520712958</v>
      </c>
      <c r="B13264" s="69">
        <v>49</v>
      </c>
      <c r="C13264" s="70"/>
      <c r="D13264" s="70" t="s">
        <v>8690</v>
      </c>
      <c r="E13264" s="70"/>
      <c r="F13264" s="70"/>
      <c r="G13264" s="70" t="s">
        <v>8691</v>
      </c>
      <c r="H13264" s="70" t="s">
        <v>8692</v>
      </c>
      <c r="I13264" s="70"/>
      <c r="J13264" s="70"/>
      <c r="K13264" s="70" t="s">
        <v>8348</v>
      </c>
      <c r="L13264" s="70" t="s">
        <v>174</v>
      </c>
      <c r="M13264" s="70"/>
      <c r="N13264" s="70" t="s">
        <v>1179</v>
      </c>
      <c r="O13264" s="70" t="s">
        <v>44</v>
      </c>
      <c r="P13264" s="17"/>
      <c r="Q13264" s="70"/>
      <c r="R13264" s="70" t="s">
        <v>8693</v>
      </c>
      <c r="S13264" s="70" t="s">
        <v>1544</v>
      </c>
      <c r="T13264" s="70"/>
      <c r="U13264" s="70"/>
      <c r="V13264" s="70" t="s">
        <v>2289</v>
      </c>
      <c r="W13264" s="70"/>
    </row>
    <row r="13265" spans="1:23" ht="20.149999999999999" customHeight="1" x14ac:dyDescent="0.25">
      <c r="A13265" s="12">
        <v>9787556840564</v>
      </c>
      <c r="B13265" s="14">
        <v>35</v>
      </c>
      <c r="C13265" s="13"/>
      <c r="D13265" s="13" t="s">
        <v>9395</v>
      </c>
      <c r="E13265" s="13">
        <v>5</v>
      </c>
      <c r="F13265" s="13" t="s">
        <v>9396</v>
      </c>
      <c r="G13265" s="13"/>
      <c r="H13265" s="13" t="s">
        <v>9397</v>
      </c>
      <c r="I13265" s="13"/>
      <c r="J13265" s="13"/>
      <c r="K13265" s="13" t="s">
        <v>9398</v>
      </c>
      <c r="L13265" s="13">
        <v>2019</v>
      </c>
      <c r="M13265" s="13"/>
      <c r="N13265" s="13" t="s">
        <v>91</v>
      </c>
      <c r="O13265" s="13" t="s">
        <v>44</v>
      </c>
      <c r="P13265" s="13"/>
      <c r="Q13265" s="13"/>
      <c r="R13265" s="13" t="s">
        <v>9399</v>
      </c>
      <c r="S13265" s="13"/>
      <c r="T13265" s="13" t="s">
        <v>2288</v>
      </c>
      <c r="U13265" s="13" t="s">
        <v>75</v>
      </c>
      <c r="V13265" s="13" t="s">
        <v>2289</v>
      </c>
      <c r="W13265" s="13" t="s">
        <v>32</v>
      </c>
    </row>
    <row r="13266" spans="1:23" ht="20.149999999999999" customHeight="1" x14ac:dyDescent="0.25">
      <c r="A13266" s="12">
        <v>9787556840588</v>
      </c>
      <c r="B13266" s="14">
        <v>35</v>
      </c>
      <c r="C13266" s="13"/>
      <c r="D13266" s="13" t="s">
        <v>9395</v>
      </c>
      <c r="E13266" s="13">
        <v>6</v>
      </c>
      <c r="F13266" s="13" t="s">
        <v>9400</v>
      </c>
      <c r="G13266" s="13"/>
      <c r="H13266" s="13" t="s">
        <v>9397</v>
      </c>
      <c r="I13266" s="13"/>
      <c r="J13266" s="13"/>
      <c r="K13266" s="13" t="s">
        <v>9398</v>
      </c>
      <c r="L13266" s="13">
        <v>2019</v>
      </c>
      <c r="M13266" s="13"/>
      <c r="N13266" s="13" t="s">
        <v>346</v>
      </c>
      <c r="O13266" s="13" t="s">
        <v>44</v>
      </c>
      <c r="P13266" s="13"/>
      <c r="Q13266" s="13"/>
      <c r="R13266" s="13" t="s">
        <v>9401</v>
      </c>
      <c r="S13266" s="13"/>
      <c r="T13266" s="13" t="s">
        <v>2288</v>
      </c>
      <c r="U13266" s="13" t="s">
        <v>75</v>
      </c>
      <c r="V13266" s="13" t="s">
        <v>2289</v>
      </c>
      <c r="W13266" s="13" t="s">
        <v>32</v>
      </c>
    </row>
    <row r="13267" spans="1:23" ht="20.149999999999999" customHeight="1" x14ac:dyDescent="0.25">
      <c r="A13267" s="10">
        <v>9787554612736</v>
      </c>
      <c r="B13267" s="15">
        <v>68</v>
      </c>
      <c r="C13267" s="8" t="s">
        <v>288</v>
      </c>
      <c r="D13267" s="8" t="s">
        <v>9781</v>
      </c>
      <c r="E13267" s="8"/>
      <c r="F13267" s="8"/>
      <c r="G13267" s="8"/>
      <c r="H13267" s="8" t="s">
        <v>9782</v>
      </c>
      <c r="I13267" s="8"/>
      <c r="J13267" s="8"/>
      <c r="K13267" s="8" t="s">
        <v>9731</v>
      </c>
      <c r="L13267" s="8">
        <v>2019</v>
      </c>
      <c r="M13267" s="8"/>
      <c r="N13267" s="8" t="s">
        <v>760</v>
      </c>
      <c r="O13267" s="8" t="s">
        <v>44</v>
      </c>
      <c r="P13267" s="8" t="s">
        <v>9736</v>
      </c>
      <c r="Q13267" s="8"/>
      <c r="R13267" s="8" t="s">
        <v>9783</v>
      </c>
      <c r="S13267" s="8"/>
      <c r="T13267" s="8" t="s">
        <v>2288</v>
      </c>
      <c r="U13267" s="8" t="s">
        <v>75</v>
      </c>
      <c r="V13267" s="8" t="s">
        <v>2289</v>
      </c>
      <c r="W13267" s="8" t="s">
        <v>32</v>
      </c>
    </row>
    <row r="13268" spans="1:23" ht="20.149999999999999" customHeight="1" x14ac:dyDescent="0.25">
      <c r="A13268" s="42">
        <v>9787221159670</v>
      </c>
      <c r="B13268" s="15">
        <v>88</v>
      </c>
      <c r="C13268" s="43" t="s">
        <v>288</v>
      </c>
      <c r="D13268" s="43" t="s">
        <v>8899</v>
      </c>
      <c r="E13268" s="43"/>
      <c r="F13268" s="43" t="s">
        <v>11474</v>
      </c>
      <c r="G13268" s="43"/>
      <c r="H13268" s="43" t="s">
        <v>11475</v>
      </c>
      <c r="I13268" s="43" t="s">
        <v>11476</v>
      </c>
      <c r="J13268" s="43"/>
      <c r="K13268" s="43" t="s">
        <v>11383</v>
      </c>
      <c r="L13268" s="43">
        <v>2020</v>
      </c>
      <c r="M13268" s="43"/>
      <c r="N13268" s="43" t="s">
        <v>212</v>
      </c>
      <c r="O13268" s="43" t="s">
        <v>37</v>
      </c>
      <c r="P13268" s="43"/>
      <c r="Q13268" s="43"/>
      <c r="R13268" s="43" t="s">
        <v>11477</v>
      </c>
      <c r="S13268" s="43"/>
      <c r="T13268" s="43" t="s">
        <v>2288</v>
      </c>
      <c r="U13268" s="43" t="s">
        <v>75</v>
      </c>
      <c r="V13268" s="43" t="s">
        <v>2289</v>
      </c>
      <c r="W13268" s="43" t="s">
        <v>32</v>
      </c>
    </row>
    <row r="13269" spans="1:23" ht="20.149999999999999" customHeight="1" x14ac:dyDescent="0.25">
      <c r="A13269" s="12">
        <v>9787548456261</v>
      </c>
      <c r="B13269" s="15">
        <v>60</v>
      </c>
      <c r="C13269" s="13"/>
      <c r="D13269" s="13" t="s">
        <v>2350</v>
      </c>
      <c r="E13269" s="13">
        <v>2</v>
      </c>
      <c r="F13269" s="13"/>
      <c r="G13269" s="13"/>
      <c r="H13269" s="13" t="s">
        <v>12060</v>
      </c>
      <c r="I13269" s="13"/>
      <c r="J13269" s="13"/>
      <c r="K13269" s="13" t="s">
        <v>11950</v>
      </c>
      <c r="L13269" s="13">
        <v>2020</v>
      </c>
      <c r="M13269" s="13"/>
      <c r="N13269" s="13" t="s">
        <v>722</v>
      </c>
      <c r="O13269" s="13" t="s">
        <v>37</v>
      </c>
      <c r="P13269" s="13"/>
      <c r="Q13269" s="13"/>
      <c r="R13269" s="13" t="s">
        <v>12061</v>
      </c>
      <c r="S13269" s="13"/>
      <c r="T13269" s="13" t="s">
        <v>2288</v>
      </c>
      <c r="U13269" s="13" t="s">
        <v>75</v>
      </c>
      <c r="V13269" s="13" t="s">
        <v>2289</v>
      </c>
      <c r="W13269" s="13" t="s">
        <v>32</v>
      </c>
    </row>
    <row r="13270" spans="1:23" ht="20.149999999999999" customHeight="1" x14ac:dyDescent="0.25">
      <c r="A13270" s="42">
        <v>9787202146538</v>
      </c>
      <c r="B13270" s="14">
        <v>49</v>
      </c>
      <c r="C13270" s="43"/>
      <c r="D13270" s="43" t="s">
        <v>12842</v>
      </c>
      <c r="E13270" s="43"/>
      <c r="F13270" s="43"/>
      <c r="G13270" s="43"/>
      <c r="H13270" s="43" t="s">
        <v>12840</v>
      </c>
      <c r="I13270" s="43"/>
      <c r="J13270" s="43"/>
      <c r="K13270" s="43" t="s">
        <v>12827</v>
      </c>
      <c r="L13270" s="43" t="s">
        <v>174</v>
      </c>
      <c r="M13270" s="43"/>
      <c r="N13270" s="43" t="s">
        <v>12843</v>
      </c>
      <c r="O13270" s="43" t="s">
        <v>384</v>
      </c>
      <c r="P13270" s="43"/>
      <c r="Q13270" s="43" t="s">
        <v>12841</v>
      </c>
      <c r="R13270" s="43" t="s">
        <v>12844</v>
      </c>
      <c r="S13270" s="43"/>
      <c r="T13270" s="43" t="s">
        <v>2288</v>
      </c>
      <c r="U13270" s="43" t="s">
        <v>75</v>
      </c>
      <c r="V13270" s="43" t="s">
        <v>2289</v>
      </c>
      <c r="W13270" s="43" t="s">
        <v>32</v>
      </c>
    </row>
    <row r="13271" spans="1:23" ht="20.149999999999999" customHeight="1" x14ac:dyDescent="0.25">
      <c r="A13271" s="7">
        <v>9787571906467</v>
      </c>
      <c r="B13271" s="14">
        <v>39.799999999999997</v>
      </c>
      <c r="C13271" s="92" t="s">
        <v>288</v>
      </c>
      <c r="D13271" s="17" t="s">
        <v>13346</v>
      </c>
      <c r="E13271" s="17"/>
      <c r="F13271" s="17"/>
      <c r="G13271" s="17"/>
      <c r="H13271" s="92" t="s">
        <v>13340</v>
      </c>
      <c r="I13271" s="17"/>
      <c r="J13271" s="17"/>
      <c r="K13271" s="92" t="s">
        <v>13333</v>
      </c>
      <c r="L13271" s="17">
        <v>2021</v>
      </c>
      <c r="M13271" s="17"/>
      <c r="N13271" s="17" t="s">
        <v>91</v>
      </c>
      <c r="O13271" s="92" t="s">
        <v>88</v>
      </c>
      <c r="P13271" s="92" t="s">
        <v>13341</v>
      </c>
      <c r="Q13271" s="17"/>
      <c r="R13271" s="17" t="s">
        <v>13347</v>
      </c>
      <c r="S13271" s="17" t="s">
        <v>56</v>
      </c>
      <c r="T13271" s="92" t="s">
        <v>2288</v>
      </c>
      <c r="U13271" s="92" t="s">
        <v>75</v>
      </c>
      <c r="V13271" s="92" t="s">
        <v>2289</v>
      </c>
      <c r="W13271" s="17" t="s">
        <v>32</v>
      </c>
    </row>
    <row r="13272" spans="1:23" ht="20.149999999999999" customHeight="1" x14ac:dyDescent="0.25">
      <c r="A13272" s="7">
        <v>9787540490706</v>
      </c>
      <c r="B13272" s="14">
        <v>49.8</v>
      </c>
      <c r="C13272" s="17"/>
      <c r="D13272" s="17" t="s">
        <v>14259</v>
      </c>
      <c r="E13272" s="17"/>
      <c r="F13272" s="17"/>
      <c r="G13272" s="17"/>
      <c r="H13272" s="17" t="s">
        <v>14260</v>
      </c>
      <c r="I13272" s="17"/>
      <c r="J13272" s="17"/>
      <c r="K13272" s="17" t="s">
        <v>14065</v>
      </c>
      <c r="L13272" s="17">
        <v>2020</v>
      </c>
      <c r="M13272" s="17"/>
      <c r="N13272" s="17" t="s">
        <v>644</v>
      </c>
      <c r="O13272" s="17" t="s">
        <v>37</v>
      </c>
      <c r="P13272" s="17"/>
      <c r="Q13272" s="17"/>
      <c r="R13272" s="17" t="s">
        <v>14261</v>
      </c>
      <c r="S13272" s="17"/>
      <c r="T13272" s="17" t="s">
        <v>2288</v>
      </c>
      <c r="U13272" s="17" t="s">
        <v>75</v>
      </c>
      <c r="V13272" s="17" t="s">
        <v>2289</v>
      </c>
      <c r="W13272" s="17" t="s">
        <v>32</v>
      </c>
    </row>
    <row r="13273" spans="1:23" ht="20.149999999999999" customHeight="1" x14ac:dyDescent="0.25">
      <c r="A13273" s="20">
        <v>9787507547887</v>
      </c>
      <c r="B13273" s="23">
        <v>48</v>
      </c>
      <c r="C13273" s="23"/>
      <c r="D13273" s="24" t="s">
        <v>15764</v>
      </c>
      <c r="E13273" s="24"/>
      <c r="F13273" s="24"/>
      <c r="G13273" s="24"/>
      <c r="H13273" s="24" t="s">
        <v>15765</v>
      </c>
      <c r="I13273" s="24"/>
      <c r="J13273" s="24"/>
      <c r="K13273" s="24" t="s">
        <v>15752</v>
      </c>
      <c r="L13273" s="27">
        <v>2019</v>
      </c>
      <c r="M13273" s="27"/>
      <c r="N13273" s="28"/>
      <c r="O13273" s="28" t="s">
        <v>1366</v>
      </c>
      <c r="P13273" s="28"/>
      <c r="Q13273" s="28"/>
      <c r="R13273" s="28"/>
      <c r="S13273" s="28"/>
      <c r="T13273" s="28"/>
      <c r="U13273" s="24" t="s">
        <v>24</v>
      </c>
      <c r="V13273" s="28" t="s">
        <v>2289</v>
      </c>
      <c r="W13273" s="28"/>
    </row>
    <row r="13274" spans="1:23" ht="20.149999999999999" customHeight="1" x14ac:dyDescent="0.25">
      <c r="A13274" s="6">
        <v>9787534486432</v>
      </c>
      <c r="B13274" s="4">
        <v>49.8</v>
      </c>
      <c r="C13274" s="4"/>
      <c r="D13274" s="5" t="s">
        <v>18760</v>
      </c>
      <c r="E13274" s="5"/>
      <c r="F13274" s="5"/>
      <c r="G13274" s="5"/>
      <c r="H13274" s="5" t="s">
        <v>18761</v>
      </c>
      <c r="I13274" s="5"/>
      <c r="J13274" s="5"/>
      <c r="K13274" s="5" t="s">
        <v>18730</v>
      </c>
      <c r="L13274" s="5">
        <v>2019</v>
      </c>
      <c r="M13274" s="5"/>
      <c r="N13274" s="5"/>
      <c r="O13274" s="5" t="s">
        <v>23</v>
      </c>
      <c r="P13274" s="5"/>
      <c r="Q13274" s="5"/>
      <c r="R13274" s="5"/>
      <c r="S13274" s="5"/>
      <c r="T13274" s="5"/>
      <c r="U13274" s="5" t="s">
        <v>24</v>
      </c>
      <c r="V13274" s="5" t="s">
        <v>2289</v>
      </c>
      <c r="W13274" s="5"/>
    </row>
    <row r="13275" spans="1:23" ht="20.149999999999999" customHeight="1" x14ac:dyDescent="0.25">
      <c r="A13275" s="6">
        <v>9787205094935</v>
      </c>
      <c r="B13275" s="11">
        <v>32</v>
      </c>
      <c r="C13275" s="5"/>
      <c r="D13275" s="5" t="s">
        <v>23281</v>
      </c>
      <c r="E13275" s="5"/>
      <c r="F13275" s="5" t="s">
        <v>12945</v>
      </c>
      <c r="G13275" s="5"/>
      <c r="H13275" s="5" t="s">
        <v>23282</v>
      </c>
      <c r="I13275" s="5"/>
      <c r="J13275" s="5"/>
      <c r="K13275" s="5" t="s">
        <v>23151</v>
      </c>
      <c r="L13275" s="5">
        <v>2019</v>
      </c>
      <c r="M13275" s="8"/>
      <c r="N13275" s="5" t="s">
        <v>214</v>
      </c>
      <c r="O13275" s="5" t="s">
        <v>72</v>
      </c>
      <c r="P13275" s="5"/>
      <c r="Q13275" s="5"/>
      <c r="R13275" s="5" t="s">
        <v>23283</v>
      </c>
      <c r="S13275" s="5"/>
      <c r="T13275" s="5" t="s">
        <v>2288</v>
      </c>
      <c r="U13275" s="5" t="s">
        <v>2170</v>
      </c>
      <c r="V13275" s="5" t="s">
        <v>2289</v>
      </c>
      <c r="W13275" s="5" t="s">
        <v>32</v>
      </c>
    </row>
    <row r="13276" spans="1:23" ht="20.149999999999999" customHeight="1" x14ac:dyDescent="0.25">
      <c r="A13276" s="12">
        <v>9787205098322</v>
      </c>
      <c r="B13276" s="15">
        <v>60</v>
      </c>
      <c r="C13276" s="8"/>
      <c r="D13276" s="10" t="s">
        <v>23303</v>
      </c>
      <c r="E13276" s="8"/>
      <c r="F13276" s="8"/>
      <c r="G13276" s="8"/>
      <c r="H13276" s="8" t="s">
        <v>23304</v>
      </c>
      <c r="I13276" s="8"/>
      <c r="J13276" s="8"/>
      <c r="K13276" s="8" t="s">
        <v>23151</v>
      </c>
      <c r="L13276" s="8">
        <v>2020</v>
      </c>
      <c r="M13276" s="8"/>
      <c r="N13276" s="8" t="s">
        <v>1542</v>
      </c>
      <c r="O13276" s="8" t="s">
        <v>30</v>
      </c>
      <c r="P13276" s="8"/>
      <c r="Q13276" s="8"/>
      <c r="R13276" s="8" t="s">
        <v>23305</v>
      </c>
      <c r="S13276" s="8"/>
      <c r="T13276" s="8" t="s">
        <v>2288</v>
      </c>
      <c r="U13276" s="8" t="s">
        <v>75</v>
      </c>
      <c r="V13276" s="8" t="s">
        <v>2289</v>
      </c>
      <c r="W13276" s="8" t="s">
        <v>32</v>
      </c>
    </row>
    <row r="13277" spans="1:23" ht="20.149999999999999" customHeight="1" x14ac:dyDescent="0.25">
      <c r="A13277" s="7">
        <v>9787513923446</v>
      </c>
      <c r="B13277" s="14">
        <v>88</v>
      </c>
      <c r="C13277" s="5"/>
      <c r="D13277" s="5" t="s">
        <v>23642</v>
      </c>
      <c r="E13277" s="5"/>
      <c r="F13277" s="5"/>
      <c r="G13277" s="5" t="s">
        <v>9785</v>
      </c>
      <c r="H13277" s="5" t="s">
        <v>9782</v>
      </c>
      <c r="I13277" s="5" t="s">
        <v>23643</v>
      </c>
      <c r="J13277" s="5"/>
      <c r="K13277" s="5" t="s">
        <v>23543</v>
      </c>
      <c r="L13277" s="5">
        <v>2019</v>
      </c>
      <c r="M13277" s="5"/>
      <c r="N13277" s="5" t="s">
        <v>6223</v>
      </c>
      <c r="O13277" s="5" t="s">
        <v>37</v>
      </c>
      <c r="P13277" s="5"/>
      <c r="Q13277" s="5"/>
      <c r="R13277" s="5" t="s">
        <v>23644</v>
      </c>
      <c r="S13277" s="5"/>
      <c r="T13277" s="5" t="s">
        <v>2288</v>
      </c>
      <c r="U13277" s="5" t="s">
        <v>75</v>
      </c>
      <c r="V13277" s="5" t="s">
        <v>2289</v>
      </c>
      <c r="W13277" s="5" t="s">
        <v>32</v>
      </c>
    </row>
    <row r="13278" spans="1:23" ht="20.149999999999999" customHeight="1" x14ac:dyDescent="0.25">
      <c r="A13278" s="72">
        <v>9787551822114</v>
      </c>
      <c r="B13278" s="14">
        <v>68</v>
      </c>
      <c r="C13278" s="73"/>
      <c r="D13278" s="73" t="s">
        <v>9781</v>
      </c>
      <c r="E13278" s="73"/>
      <c r="F13278" s="73"/>
      <c r="G13278" s="73"/>
      <c r="H13278" s="73" t="s">
        <v>9782</v>
      </c>
      <c r="I13278" s="73"/>
      <c r="J13278" s="73"/>
      <c r="K13278" s="73" t="s">
        <v>27381</v>
      </c>
      <c r="L13278" s="73" t="s">
        <v>174</v>
      </c>
      <c r="M13278" s="73"/>
      <c r="N13278" s="73" t="s">
        <v>8264</v>
      </c>
      <c r="O13278" s="73" t="s">
        <v>44</v>
      </c>
      <c r="P13278" s="73"/>
      <c r="Q13278" s="73" t="s">
        <v>27417</v>
      </c>
      <c r="R13278" s="73" t="s">
        <v>27418</v>
      </c>
      <c r="S13278" s="73"/>
      <c r="T13278" s="73" t="s">
        <v>2288</v>
      </c>
      <c r="U13278" s="73" t="s">
        <v>75</v>
      </c>
      <c r="V13278" s="73" t="s">
        <v>2289</v>
      </c>
      <c r="W13278" s="73" t="s">
        <v>32</v>
      </c>
    </row>
    <row r="13279" spans="1:23" ht="20.149999999999999" customHeight="1" x14ac:dyDescent="0.25">
      <c r="A13279" s="12">
        <v>9787547431122</v>
      </c>
      <c r="B13279" s="15">
        <v>39</v>
      </c>
      <c r="C13279" s="13"/>
      <c r="D13279" s="13" t="s">
        <v>27428</v>
      </c>
      <c r="E13279" s="13"/>
      <c r="F13279" s="13"/>
      <c r="G13279" s="13" t="s">
        <v>27429</v>
      </c>
      <c r="H13279" s="13" t="s">
        <v>27430</v>
      </c>
      <c r="I13279" s="13"/>
      <c r="J13279" s="13"/>
      <c r="K13279" s="13" t="s">
        <v>27424</v>
      </c>
      <c r="L13279" s="13">
        <v>2019</v>
      </c>
      <c r="M13279" s="13"/>
      <c r="N13279" s="13" t="s">
        <v>2930</v>
      </c>
      <c r="O13279" s="13" t="s">
        <v>44</v>
      </c>
      <c r="P13279" s="13"/>
      <c r="Q13279" s="13"/>
      <c r="R13279" s="13" t="s">
        <v>27431</v>
      </c>
      <c r="S13279" s="13"/>
      <c r="T13279" s="13" t="s">
        <v>2288</v>
      </c>
      <c r="U13279" s="13" t="s">
        <v>75</v>
      </c>
      <c r="V13279" s="13" t="s">
        <v>2289</v>
      </c>
      <c r="W13279" s="13" t="s">
        <v>32</v>
      </c>
    </row>
    <row r="13280" spans="1:23" ht="20.149999999999999" customHeight="1" x14ac:dyDescent="0.25">
      <c r="A13280" s="12">
        <v>9787208157958</v>
      </c>
      <c r="B13280" s="15">
        <v>58</v>
      </c>
      <c r="C13280" s="13" t="s">
        <v>288</v>
      </c>
      <c r="D13280" s="13" t="s">
        <v>31241</v>
      </c>
      <c r="E13280" s="13"/>
      <c r="F13280" s="13" t="s">
        <v>31242</v>
      </c>
      <c r="G13280" s="13"/>
      <c r="H13280" s="13" t="s">
        <v>31243</v>
      </c>
      <c r="I13280" s="13"/>
      <c r="J13280" s="13"/>
      <c r="K13280" s="13" t="s">
        <v>31108</v>
      </c>
      <c r="L13280" s="13">
        <v>2019</v>
      </c>
      <c r="M13280" s="13"/>
      <c r="N13280" s="13" t="s">
        <v>2562</v>
      </c>
      <c r="O13280" s="13" t="s">
        <v>72</v>
      </c>
      <c r="P13280" s="13"/>
      <c r="Q13280" s="13"/>
      <c r="R13280" s="13" t="s">
        <v>31244</v>
      </c>
      <c r="S13280" s="13"/>
      <c r="T13280" s="13" t="s">
        <v>2288</v>
      </c>
      <c r="U13280" s="13" t="s">
        <v>75</v>
      </c>
      <c r="V13280" s="13" t="s">
        <v>2289</v>
      </c>
      <c r="W13280" s="13" t="s">
        <v>32</v>
      </c>
    </row>
    <row r="13281" spans="1:23" ht="20.149999999999999" customHeight="1" x14ac:dyDescent="0.25">
      <c r="A13281" s="12">
        <v>9787208158016</v>
      </c>
      <c r="B13281" s="15">
        <v>75</v>
      </c>
      <c r="C13281" s="13" t="s">
        <v>288</v>
      </c>
      <c r="D13281" s="13" t="s">
        <v>31245</v>
      </c>
      <c r="E13281" s="13"/>
      <c r="F13281" s="13" t="s">
        <v>31246</v>
      </c>
      <c r="G13281" s="13"/>
      <c r="H13281" s="13" t="s">
        <v>31247</v>
      </c>
      <c r="I13281" s="13"/>
      <c r="J13281" s="13"/>
      <c r="K13281" s="13" t="s">
        <v>31108</v>
      </c>
      <c r="L13281" s="13">
        <v>2019</v>
      </c>
      <c r="M13281" s="13"/>
      <c r="N13281" s="13" t="s">
        <v>6520</v>
      </c>
      <c r="O13281" s="13" t="s">
        <v>72</v>
      </c>
      <c r="P13281" s="13"/>
      <c r="Q13281" s="13"/>
      <c r="R13281" s="13" t="s">
        <v>31248</v>
      </c>
      <c r="S13281" s="13"/>
      <c r="T13281" s="13" t="s">
        <v>2288</v>
      </c>
      <c r="U13281" s="13" t="s">
        <v>75</v>
      </c>
      <c r="V13281" s="13" t="s">
        <v>2289</v>
      </c>
      <c r="W13281" s="13" t="s">
        <v>32</v>
      </c>
    </row>
    <row r="13282" spans="1:23" ht="20.149999999999999" customHeight="1" x14ac:dyDescent="0.25">
      <c r="A13282" s="58">
        <v>9787518329632</v>
      </c>
      <c r="B13282" s="61">
        <v>36.799999999999997</v>
      </c>
      <c r="C13282" s="57"/>
      <c r="D13282" s="57" t="s">
        <v>9781</v>
      </c>
      <c r="E13282" s="57"/>
      <c r="F13282" s="57"/>
      <c r="G13282" s="57"/>
      <c r="H13282" s="57" t="s">
        <v>34452</v>
      </c>
      <c r="I13282" s="57"/>
      <c r="J13282" s="57"/>
      <c r="K13282" s="57" t="s">
        <v>34418</v>
      </c>
      <c r="L13282" s="57" t="s">
        <v>35</v>
      </c>
      <c r="M13282" s="57"/>
      <c r="N13282" s="57" t="s">
        <v>52</v>
      </c>
      <c r="O13282" s="57" t="s">
        <v>50</v>
      </c>
      <c r="P13282" s="57" t="s">
        <v>34477</v>
      </c>
      <c r="Q13282" s="57" t="s">
        <v>34478</v>
      </c>
      <c r="R13282" s="57" t="s">
        <v>34540</v>
      </c>
      <c r="S13282" s="57"/>
      <c r="T13282" s="57" t="s">
        <v>2288</v>
      </c>
      <c r="U13282" s="57" t="s">
        <v>75</v>
      </c>
      <c r="V13282" s="57" t="s">
        <v>2289</v>
      </c>
      <c r="W13282" s="13"/>
    </row>
    <row r="13283" spans="1:23" ht="20.149999999999999" customHeight="1" x14ac:dyDescent="0.25">
      <c r="A13283" s="42">
        <v>9787519504007</v>
      </c>
      <c r="B13283" s="15">
        <v>46</v>
      </c>
      <c r="C13283" s="43"/>
      <c r="D13283" s="43" t="s">
        <v>35023</v>
      </c>
      <c r="E13283" s="43"/>
      <c r="F13283" s="43"/>
      <c r="G13283" s="43"/>
      <c r="H13283" s="43" t="s">
        <v>35024</v>
      </c>
      <c r="I13283" s="43"/>
      <c r="J13283" s="43"/>
      <c r="K13283" s="43" t="s">
        <v>35022</v>
      </c>
      <c r="L13283" s="43">
        <v>2021</v>
      </c>
      <c r="M13283" s="43"/>
      <c r="N13283" s="43" t="s">
        <v>80</v>
      </c>
      <c r="O13283" s="43" t="s">
        <v>44</v>
      </c>
      <c r="P13283" s="43"/>
      <c r="Q13283" s="43"/>
      <c r="R13283" s="43"/>
      <c r="S13283" s="43"/>
      <c r="T13283" s="43" t="s">
        <v>2288</v>
      </c>
      <c r="U13283" s="43" t="s">
        <v>75</v>
      </c>
      <c r="V13283" s="43" t="s">
        <v>2289</v>
      </c>
      <c r="W13283" s="43" t="s">
        <v>32</v>
      </c>
    </row>
    <row r="13284" spans="1:23" ht="20.149999999999999" customHeight="1" x14ac:dyDescent="0.25">
      <c r="A13284" s="20">
        <v>9787516825631</v>
      </c>
      <c r="B13284" s="21">
        <v>59.8</v>
      </c>
      <c r="C13284" s="21"/>
      <c r="D13284" s="22" t="s">
        <v>36592</v>
      </c>
      <c r="E13284" s="22"/>
      <c r="F13284" s="22"/>
      <c r="G13284" s="22"/>
      <c r="H13284" s="22" t="s">
        <v>36593</v>
      </c>
      <c r="I13284" s="22"/>
      <c r="J13284" s="22"/>
      <c r="K13284" s="22" t="s">
        <v>36576</v>
      </c>
      <c r="L13284" s="27">
        <v>2020</v>
      </c>
      <c r="M13284" s="27"/>
      <c r="N13284" s="22"/>
      <c r="O13284" s="22" t="s">
        <v>23</v>
      </c>
      <c r="P13284" s="22"/>
      <c r="Q13284" s="22"/>
      <c r="R13284" s="22"/>
      <c r="S13284" s="22"/>
      <c r="T13284" s="22"/>
      <c r="U13284" s="22" t="s">
        <v>1072</v>
      </c>
      <c r="V13284" s="22" t="s">
        <v>2289</v>
      </c>
      <c r="W13284" s="22"/>
    </row>
    <row r="13285" spans="1:23" ht="20.149999999999999" customHeight="1" x14ac:dyDescent="0.25">
      <c r="A13285" s="12">
        <v>9787516826997</v>
      </c>
      <c r="B13285" s="15">
        <v>60</v>
      </c>
      <c r="C13285" s="8"/>
      <c r="D13285" s="10" t="s">
        <v>36805</v>
      </c>
      <c r="E13285" s="8"/>
      <c r="F13285" s="8" t="s">
        <v>36806</v>
      </c>
      <c r="G13285" s="8"/>
      <c r="H13285" s="8" t="s">
        <v>36807</v>
      </c>
      <c r="I13285" s="8"/>
      <c r="J13285" s="8"/>
      <c r="K13285" s="8" t="s">
        <v>36606</v>
      </c>
      <c r="L13285" s="8">
        <v>2020</v>
      </c>
      <c r="M13285" s="8"/>
      <c r="N13285" s="8" t="s">
        <v>36808</v>
      </c>
      <c r="O13285" s="8" t="s">
        <v>37</v>
      </c>
      <c r="P13285" s="8"/>
      <c r="Q13285" s="8"/>
      <c r="R13285" s="8" t="s">
        <v>36809</v>
      </c>
      <c r="S13285" s="8"/>
      <c r="T13285" s="8" t="s">
        <v>2288</v>
      </c>
      <c r="U13285" s="8" t="s">
        <v>75</v>
      </c>
      <c r="V13285" s="8" t="s">
        <v>2289</v>
      </c>
      <c r="W13285" s="8" t="s">
        <v>32</v>
      </c>
    </row>
    <row r="13286" spans="1:23" ht="20.149999999999999" customHeight="1" x14ac:dyDescent="0.25">
      <c r="A13286" s="7">
        <v>9787516826591</v>
      </c>
      <c r="B13286" s="14">
        <v>59.8</v>
      </c>
      <c r="C13286" s="5"/>
      <c r="D13286" s="5" t="s">
        <v>36919</v>
      </c>
      <c r="E13286" s="5">
        <v>2</v>
      </c>
      <c r="F13286" s="5" t="s">
        <v>36920</v>
      </c>
      <c r="G13286" s="5"/>
      <c r="H13286" s="5" t="s">
        <v>36921</v>
      </c>
      <c r="I13286" s="5"/>
      <c r="J13286" s="5"/>
      <c r="K13286" s="5" t="s">
        <v>36606</v>
      </c>
      <c r="L13286" s="5">
        <v>2020</v>
      </c>
      <c r="M13286" s="5"/>
      <c r="N13286" s="5" t="s">
        <v>1149</v>
      </c>
      <c r="O13286" s="5" t="s">
        <v>37</v>
      </c>
      <c r="P13286" s="5"/>
      <c r="Q13286" s="5"/>
      <c r="R13286" s="5" t="s">
        <v>36922</v>
      </c>
      <c r="S13286" s="5"/>
      <c r="T13286" s="5" t="s">
        <v>2288</v>
      </c>
      <c r="U13286" s="5" t="s">
        <v>75</v>
      </c>
      <c r="V13286" s="5" t="s">
        <v>2289</v>
      </c>
      <c r="W13286" s="5" t="s">
        <v>32</v>
      </c>
    </row>
    <row r="13287" spans="1:23" ht="20.149999999999999" customHeight="1" x14ac:dyDescent="0.25">
      <c r="A13287" s="12">
        <v>9787516826171</v>
      </c>
      <c r="B13287" s="15">
        <v>59.8</v>
      </c>
      <c r="C13287" s="8"/>
      <c r="D13287" s="8" t="s">
        <v>36923</v>
      </c>
      <c r="E13287" s="8">
        <v>3</v>
      </c>
      <c r="F13287" s="8"/>
      <c r="G13287" s="8"/>
      <c r="H13287" s="8" t="s">
        <v>36924</v>
      </c>
      <c r="I13287" s="8"/>
      <c r="J13287" s="8"/>
      <c r="K13287" s="8" t="s">
        <v>36606</v>
      </c>
      <c r="L13287" s="8">
        <v>2020</v>
      </c>
      <c r="M13287" s="8"/>
      <c r="N13287" s="8" t="s">
        <v>3252</v>
      </c>
      <c r="O13287" s="8" t="s">
        <v>37</v>
      </c>
      <c r="P13287" s="8"/>
      <c r="Q13287" s="8" t="s">
        <v>36925</v>
      </c>
      <c r="R13287" s="8" t="s">
        <v>36926</v>
      </c>
      <c r="S13287" s="8"/>
      <c r="T13287" s="8" t="s">
        <v>2288</v>
      </c>
      <c r="U13287" s="8" t="s">
        <v>75</v>
      </c>
      <c r="V13287" s="8" t="s">
        <v>2289</v>
      </c>
      <c r="W13287" s="8" t="s">
        <v>32</v>
      </c>
    </row>
    <row r="13288" spans="1:23" ht="20.149999999999999" customHeight="1" x14ac:dyDescent="0.25">
      <c r="A13288" s="6">
        <v>9787516827604</v>
      </c>
      <c r="B13288" s="11">
        <v>50</v>
      </c>
      <c r="C13288" s="5"/>
      <c r="D13288" s="5" t="s">
        <v>36992</v>
      </c>
      <c r="E13288" s="5"/>
      <c r="F13288" s="5"/>
      <c r="G13288" s="5" t="s">
        <v>36993</v>
      </c>
      <c r="H13288" s="5" t="s">
        <v>36994</v>
      </c>
      <c r="I13288" s="5"/>
      <c r="J13288" s="5"/>
      <c r="K13288" s="5" t="s">
        <v>36606</v>
      </c>
      <c r="L13288" s="5">
        <v>2021</v>
      </c>
      <c r="M13288" s="5"/>
      <c r="N13288" s="5" t="s">
        <v>964</v>
      </c>
      <c r="O13288" s="5" t="s">
        <v>37</v>
      </c>
      <c r="P13288" s="5"/>
      <c r="Q13288" s="5"/>
      <c r="R13288" s="5" t="s">
        <v>36995</v>
      </c>
      <c r="S13288" s="5"/>
      <c r="T13288" s="5" t="s">
        <v>2288</v>
      </c>
      <c r="U13288" s="5" t="s">
        <v>75</v>
      </c>
      <c r="V13288" s="5" t="s">
        <v>2289</v>
      </c>
      <c r="W13288" s="5" t="s">
        <v>32</v>
      </c>
    </row>
    <row r="13289" spans="1:23" ht="20.149999999999999" customHeight="1" x14ac:dyDescent="0.25">
      <c r="A13289" s="12">
        <v>9787516827185</v>
      </c>
      <c r="B13289" s="15">
        <v>50</v>
      </c>
      <c r="C13289" s="8"/>
      <c r="D13289" s="10" t="s">
        <v>36992</v>
      </c>
      <c r="E13289" s="8"/>
      <c r="F13289" s="8" t="s">
        <v>36996</v>
      </c>
      <c r="G13289" s="8"/>
      <c r="H13289" s="8" t="s">
        <v>36615</v>
      </c>
      <c r="I13289" s="8"/>
      <c r="J13289" s="8"/>
      <c r="K13289" s="8" t="s">
        <v>36606</v>
      </c>
      <c r="L13289" s="8">
        <v>2020</v>
      </c>
      <c r="M13289" s="8"/>
      <c r="N13289" s="8" t="s">
        <v>102</v>
      </c>
      <c r="O13289" s="8" t="s">
        <v>37</v>
      </c>
      <c r="P13289" s="8"/>
      <c r="Q13289" s="8"/>
      <c r="R13289" s="8" t="s">
        <v>36997</v>
      </c>
      <c r="S13289" s="8"/>
      <c r="T13289" s="8" t="s">
        <v>2288</v>
      </c>
      <c r="U13289" s="8" t="s">
        <v>75</v>
      </c>
      <c r="V13289" s="8" t="s">
        <v>2289</v>
      </c>
      <c r="W13289" s="8" t="s">
        <v>32</v>
      </c>
    </row>
    <row r="13290" spans="1:23" ht="20.149999999999999" customHeight="1" x14ac:dyDescent="0.25">
      <c r="A13290" s="10">
        <v>9787516827178</v>
      </c>
      <c r="B13290" s="15">
        <v>70</v>
      </c>
      <c r="C13290" s="8"/>
      <c r="D13290" s="8" t="s">
        <v>36992</v>
      </c>
      <c r="E13290" s="8"/>
      <c r="F13290" s="8" t="s">
        <v>36998</v>
      </c>
      <c r="G13290" s="8"/>
      <c r="H13290" s="8" t="s">
        <v>36615</v>
      </c>
      <c r="I13290" s="8"/>
      <c r="J13290" s="8"/>
      <c r="K13290" s="8" t="s">
        <v>36606</v>
      </c>
      <c r="L13290" s="8">
        <v>2020</v>
      </c>
      <c r="M13290" s="8"/>
      <c r="N13290" s="8" t="s">
        <v>92</v>
      </c>
      <c r="O13290" s="8" t="s">
        <v>37</v>
      </c>
      <c r="P13290" s="8"/>
      <c r="Q13290" s="8"/>
      <c r="R13290" s="8" t="s">
        <v>36999</v>
      </c>
      <c r="S13290" s="8"/>
      <c r="T13290" s="8" t="s">
        <v>2288</v>
      </c>
      <c r="U13290" s="8" t="s">
        <v>75</v>
      </c>
      <c r="V13290" s="8" t="s">
        <v>2289</v>
      </c>
      <c r="W13290" s="8" t="s">
        <v>32</v>
      </c>
    </row>
    <row r="13291" spans="1:23" ht="20.149999999999999" customHeight="1" x14ac:dyDescent="0.25">
      <c r="A13291" s="12">
        <v>9787201153681</v>
      </c>
      <c r="B13291" s="15">
        <v>78</v>
      </c>
      <c r="C13291" s="13"/>
      <c r="D13291" s="13" t="s">
        <v>38575</v>
      </c>
      <c r="E13291" s="13"/>
      <c r="F13291" s="13"/>
      <c r="G13291" s="13"/>
      <c r="H13291" s="13" t="s">
        <v>38576</v>
      </c>
      <c r="I13291" s="13"/>
      <c r="J13291" s="13"/>
      <c r="K13291" s="13" t="s">
        <v>37792</v>
      </c>
      <c r="L13291" s="13">
        <v>2019</v>
      </c>
      <c r="M13291" s="13"/>
      <c r="N13291" s="13" t="s">
        <v>15069</v>
      </c>
      <c r="O13291" s="13" t="s">
        <v>37</v>
      </c>
      <c r="P13291" s="13"/>
      <c r="Q13291" s="13"/>
      <c r="R13291" s="13" t="s">
        <v>38577</v>
      </c>
      <c r="S13291" s="13"/>
      <c r="T13291" s="13" t="s">
        <v>2288</v>
      </c>
      <c r="U13291" s="13" t="s">
        <v>2648</v>
      </c>
      <c r="V13291" s="13" t="s">
        <v>2289</v>
      </c>
      <c r="W13291" s="13" t="s">
        <v>32</v>
      </c>
    </row>
    <row r="13292" spans="1:23" ht="20.149999999999999" customHeight="1" x14ac:dyDescent="0.25">
      <c r="A13292" s="6">
        <v>9787512682047</v>
      </c>
      <c r="B13292" s="14">
        <v>58</v>
      </c>
      <c r="C13292" s="5"/>
      <c r="D13292" s="5" t="s">
        <v>39034</v>
      </c>
      <c r="E13292" s="5"/>
      <c r="F13292" s="5"/>
      <c r="G13292" s="5"/>
      <c r="H13292" s="5" t="s">
        <v>39035</v>
      </c>
      <c r="I13292" s="5"/>
      <c r="J13292" s="5"/>
      <c r="K13292" s="5" t="s">
        <v>38930</v>
      </c>
      <c r="L13292" s="5">
        <v>2020</v>
      </c>
      <c r="M13292" s="5"/>
      <c r="N13292" s="5" t="s">
        <v>178</v>
      </c>
      <c r="O13292" s="5" t="s">
        <v>72</v>
      </c>
      <c r="P13292" s="5"/>
      <c r="Q13292" s="5"/>
      <c r="R13292" s="5" t="s">
        <v>39036</v>
      </c>
      <c r="S13292" s="5"/>
      <c r="T13292" s="5" t="s">
        <v>2288</v>
      </c>
      <c r="U13292" s="5" t="s">
        <v>75</v>
      </c>
      <c r="V13292" s="5" t="s">
        <v>2289</v>
      </c>
      <c r="W13292" s="5" t="s">
        <v>32</v>
      </c>
    </row>
    <row r="13293" spans="1:23" ht="20.149999999999999" customHeight="1" x14ac:dyDescent="0.25">
      <c r="A13293" s="7">
        <v>9787512680616</v>
      </c>
      <c r="B13293" s="69">
        <v>88</v>
      </c>
      <c r="C13293" s="70"/>
      <c r="D13293" s="70" t="s">
        <v>39280</v>
      </c>
      <c r="E13293" s="70"/>
      <c r="F13293" s="70"/>
      <c r="G13293" s="70"/>
      <c r="H13293" s="70" t="s">
        <v>39281</v>
      </c>
      <c r="I13293" s="70"/>
      <c r="J13293" s="70"/>
      <c r="K13293" s="70" t="s">
        <v>38930</v>
      </c>
      <c r="L13293" s="70" t="s">
        <v>263</v>
      </c>
      <c r="M13293" s="70"/>
      <c r="N13293" s="70" t="s">
        <v>39282</v>
      </c>
      <c r="O13293" s="70" t="s">
        <v>72</v>
      </c>
      <c r="P13293" s="70"/>
      <c r="Q13293" s="70"/>
      <c r="R13293" s="70" t="s">
        <v>39283</v>
      </c>
      <c r="S13293" s="70" t="s">
        <v>56</v>
      </c>
      <c r="T13293" s="70"/>
      <c r="U13293" s="70"/>
      <c r="V13293" s="70" t="s">
        <v>2289</v>
      </c>
      <c r="W13293" s="70"/>
    </row>
    <row r="13294" spans="1:23" ht="20.149999999999999" customHeight="1" x14ac:dyDescent="0.25">
      <c r="A13294" s="7">
        <v>9787547054956</v>
      </c>
      <c r="B13294" s="69">
        <v>39.799999999999997</v>
      </c>
      <c r="C13294" s="70"/>
      <c r="D13294" s="70" t="s">
        <v>39533</v>
      </c>
      <c r="E13294" s="70" t="s">
        <v>842</v>
      </c>
      <c r="F13294" s="70" t="s">
        <v>39534</v>
      </c>
      <c r="G13294" s="70" t="s">
        <v>39535</v>
      </c>
      <c r="H13294" s="70" t="s">
        <v>39536</v>
      </c>
      <c r="I13294" s="70"/>
      <c r="J13294" s="70"/>
      <c r="K13294" s="70" t="s">
        <v>39457</v>
      </c>
      <c r="L13294" s="70" t="s">
        <v>174</v>
      </c>
      <c r="M13294" s="70"/>
      <c r="N13294" s="70" t="s">
        <v>1440</v>
      </c>
      <c r="O13294" s="70" t="s">
        <v>72</v>
      </c>
      <c r="P13294" s="17"/>
      <c r="Q13294" s="70"/>
      <c r="R13294" s="70" t="s">
        <v>39537</v>
      </c>
      <c r="S13294" s="70" t="s">
        <v>56</v>
      </c>
      <c r="T13294" s="70"/>
      <c r="U13294" s="70"/>
      <c r="V13294" s="70" t="s">
        <v>2289</v>
      </c>
      <c r="W13294" s="70"/>
    </row>
    <row r="13295" spans="1:23" ht="20.149999999999999" customHeight="1" x14ac:dyDescent="0.25">
      <c r="A13295" s="7">
        <v>9787547053249</v>
      </c>
      <c r="B13295" s="69">
        <v>39.799999999999997</v>
      </c>
      <c r="C13295" s="70"/>
      <c r="D13295" s="70" t="s">
        <v>39533</v>
      </c>
      <c r="E13295" s="70"/>
      <c r="F13295" s="70" t="s">
        <v>39538</v>
      </c>
      <c r="G13295" s="70"/>
      <c r="H13295" s="70" t="s">
        <v>39536</v>
      </c>
      <c r="I13295" s="70"/>
      <c r="J13295" s="70"/>
      <c r="K13295" s="70" t="s">
        <v>39457</v>
      </c>
      <c r="L13295" s="70" t="s">
        <v>174</v>
      </c>
      <c r="M13295" s="70"/>
      <c r="N13295" s="70" t="s">
        <v>630</v>
      </c>
      <c r="O13295" s="70" t="s">
        <v>72</v>
      </c>
      <c r="P13295" s="17"/>
      <c r="Q13295" s="70"/>
      <c r="R13295" s="70" t="s">
        <v>39539</v>
      </c>
      <c r="S13295" s="70" t="s">
        <v>1544</v>
      </c>
      <c r="T13295" s="70"/>
      <c r="U13295" s="70"/>
      <c r="V13295" s="70" t="s">
        <v>2289</v>
      </c>
      <c r="W13295" s="70"/>
    </row>
    <row r="13296" spans="1:23" ht="20.149999999999999" customHeight="1" x14ac:dyDescent="0.25">
      <c r="A13296" s="12">
        <v>9787222180093</v>
      </c>
      <c r="B13296" s="15">
        <v>39.799999999999997</v>
      </c>
      <c r="C13296" s="13"/>
      <c r="D13296" s="13" t="s">
        <v>22157</v>
      </c>
      <c r="E13296" s="13"/>
      <c r="F13296" s="13"/>
      <c r="G13296" s="13"/>
      <c r="H13296" s="13" t="s">
        <v>9782</v>
      </c>
      <c r="I13296" s="13"/>
      <c r="J13296" s="13"/>
      <c r="K13296" s="13" t="s">
        <v>43321</v>
      </c>
      <c r="L13296" s="13">
        <v>2019</v>
      </c>
      <c r="M13296" s="13"/>
      <c r="N13296" s="13" t="s">
        <v>43367</v>
      </c>
      <c r="O13296" s="13" t="s">
        <v>1243</v>
      </c>
      <c r="P13296" s="13"/>
      <c r="Q13296" s="13"/>
      <c r="R13296" s="13" t="s">
        <v>43368</v>
      </c>
      <c r="S13296" s="13"/>
      <c r="T13296" s="13" t="s">
        <v>2288</v>
      </c>
      <c r="U13296" s="13" t="s">
        <v>75</v>
      </c>
      <c r="V13296" s="13" t="s">
        <v>2289</v>
      </c>
      <c r="W13296" s="13" t="s">
        <v>32</v>
      </c>
    </row>
    <row r="13297" spans="1:23" ht="20.149999999999999" customHeight="1" x14ac:dyDescent="0.25">
      <c r="A13297" s="7">
        <v>9787213086618</v>
      </c>
      <c r="B13297" s="14">
        <v>36</v>
      </c>
      <c r="C13297" s="5"/>
      <c r="D13297" s="5" t="s">
        <v>44365</v>
      </c>
      <c r="E13297" s="5"/>
      <c r="F13297" s="5" t="s">
        <v>44366</v>
      </c>
      <c r="G13297" s="5" t="s">
        <v>44367</v>
      </c>
      <c r="H13297" s="5" t="s">
        <v>9782</v>
      </c>
      <c r="I13297" s="5"/>
      <c r="J13297" s="5"/>
      <c r="K13297" s="5" t="s">
        <v>44312</v>
      </c>
      <c r="L13297" s="5">
        <v>2019</v>
      </c>
      <c r="M13297" s="5"/>
      <c r="N13297" s="5" t="s">
        <v>449</v>
      </c>
      <c r="O13297" s="5" t="s">
        <v>72</v>
      </c>
      <c r="P13297" s="5"/>
      <c r="Q13297" s="5"/>
      <c r="R13297" s="5" t="s">
        <v>44368</v>
      </c>
      <c r="S13297" s="5"/>
      <c r="T13297" s="5" t="s">
        <v>2288</v>
      </c>
      <c r="U13297" s="5" t="s">
        <v>75</v>
      </c>
      <c r="V13297" s="5" t="s">
        <v>2289</v>
      </c>
      <c r="W13297" s="5" t="s">
        <v>32</v>
      </c>
    </row>
    <row r="13298" spans="1:23" ht="20.149999999999999" customHeight="1" x14ac:dyDescent="0.25">
      <c r="A13298" s="7">
        <v>9787534061493</v>
      </c>
      <c r="B13298" s="14">
        <v>28</v>
      </c>
      <c r="C13298" s="17"/>
      <c r="D13298" s="17" t="s">
        <v>44500</v>
      </c>
      <c r="E13298" s="17"/>
      <c r="F13298" s="17"/>
      <c r="G13298" s="17"/>
      <c r="H13298" s="92" t="s">
        <v>44501</v>
      </c>
      <c r="I13298" s="17"/>
      <c r="J13298" s="17"/>
      <c r="K13298" s="92" t="s">
        <v>44440</v>
      </c>
      <c r="L13298" s="17">
        <v>2019</v>
      </c>
      <c r="M13298" s="17"/>
      <c r="N13298" s="92" t="s">
        <v>1902</v>
      </c>
      <c r="O13298" s="92" t="s">
        <v>37</v>
      </c>
      <c r="P13298" s="92" t="s">
        <v>44445</v>
      </c>
      <c r="Q13298" s="17"/>
      <c r="R13298" s="92" t="s">
        <v>44502</v>
      </c>
      <c r="S13298" s="92" t="s">
        <v>2288</v>
      </c>
      <c r="T13298" s="92" t="s">
        <v>2288</v>
      </c>
      <c r="U13298" s="17"/>
      <c r="V13298" s="92" t="s">
        <v>2289</v>
      </c>
      <c r="W13298" s="92" t="s">
        <v>32</v>
      </c>
    </row>
    <row r="13299" spans="1:23" ht="20.149999999999999" customHeight="1" x14ac:dyDescent="0.25">
      <c r="A13299" s="12">
        <v>9787533955304</v>
      </c>
      <c r="B13299" s="15">
        <v>36</v>
      </c>
      <c r="C13299" s="13"/>
      <c r="D13299" s="13" t="s">
        <v>45178</v>
      </c>
      <c r="E13299" s="13"/>
      <c r="F13299" s="13"/>
      <c r="G13299" s="13"/>
      <c r="H13299" s="13" t="s">
        <v>45179</v>
      </c>
      <c r="I13299" s="13"/>
      <c r="J13299" s="13"/>
      <c r="K13299" s="13" t="s">
        <v>44611</v>
      </c>
      <c r="L13299" s="13">
        <v>2019</v>
      </c>
      <c r="M13299" s="13"/>
      <c r="N13299" s="13" t="s">
        <v>554</v>
      </c>
      <c r="O13299" s="13" t="s">
        <v>72</v>
      </c>
      <c r="P13299" s="13"/>
      <c r="Q13299" s="13"/>
      <c r="R13299" s="13" t="s">
        <v>45180</v>
      </c>
      <c r="S13299" s="13"/>
      <c r="T13299" s="13" t="s">
        <v>2288</v>
      </c>
      <c r="U13299" s="13" t="s">
        <v>75</v>
      </c>
      <c r="V13299" s="13" t="s">
        <v>2289</v>
      </c>
      <c r="W13299" s="13" t="s">
        <v>32</v>
      </c>
    </row>
    <row r="13300" spans="1:23" ht="20.149999999999999" customHeight="1" x14ac:dyDescent="0.25">
      <c r="A13300" s="10">
        <v>9787518059140</v>
      </c>
      <c r="B13300" s="15">
        <v>45</v>
      </c>
      <c r="C13300" s="8"/>
      <c r="D13300" s="10" t="s">
        <v>24861</v>
      </c>
      <c r="E13300" s="8"/>
      <c r="F13300" s="8"/>
      <c r="G13300" s="8" t="s">
        <v>7005</v>
      </c>
      <c r="H13300" s="8" t="s">
        <v>9782</v>
      </c>
      <c r="I13300" s="8"/>
      <c r="J13300" s="8"/>
      <c r="K13300" s="8" t="s">
        <v>45777</v>
      </c>
      <c r="L13300" s="8">
        <v>2019</v>
      </c>
      <c r="M13300" s="8"/>
      <c r="N13300" s="8" t="s">
        <v>1129</v>
      </c>
      <c r="O13300" s="8" t="s">
        <v>44</v>
      </c>
      <c r="P13300" s="8"/>
      <c r="Q13300" s="8"/>
      <c r="R13300" s="8" t="s">
        <v>45875</v>
      </c>
      <c r="S13300" s="8"/>
      <c r="T13300" s="8" t="s">
        <v>2288</v>
      </c>
      <c r="U13300" s="8" t="s">
        <v>75</v>
      </c>
      <c r="V13300" s="8" t="s">
        <v>2289</v>
      </c>
      <c r="W13300" s="8" t="s">
        <v>32</v>
      </c>
    </row>
    <row r="13301" spans="1:23" ht="20.149999999999999" customHeight="1" x14ac:dyDescent="0.25">
      <c r="A13301" s="7">
        <v>9787113267896</v>
      </c>
      <c r="B13301" s="69">
        <v>58</v>
      </c>
      <c r="C13301" s="70"/>
      <c r="D13301" s="70" t="s">
        <v>49739</v>
      </c>
      <c r="E13301" s="70"/>
      <c r="F13301" s="70" t="s">
        <v>49740</v>
      </c>
      <c r="G13301" s="70"/>
      <c r="H13301" s="70" t="s">
        <v>49741</v>
      </c>
      <c r="I13301" s="70"/>
      <c r="J13301" s="70"/>
      <c r="K13301" s="70" t="s">
        <v>49698</v>
      </c>
      <c r="L13301" s="70" t="s">
        <v>174</v>
      </c>
      <c r="M13301" s="70"/>
      <c r="N13301" s="70" t="s">
        <v>1465</v>
      </c>
      <c r="O13301" s="70" t="s">
        <v>37</v>
      </c>
      <c r="P13301" s="17"/>
      <c r="Q13301" s="70"/>
      <c r="R13301" s="70" t="s">
        <v>49742</v>
      </c>
      <c r="S13301" s="70" t="s">
        <v>1544</v>
      </c>
      <c r="T13301" s="70"/>
      <c r="U13301" s="70"/>
      <c r="V13301" s="70" t="s">
        <v>2289</v>
      </c>
      <c r="W13301" s="70"/>
    </row>
    <row r="13302" spans="1:23" ht="20.149999999999999" customHeight="1" x14ac:dyDescent="0.25">
      <c r="A13302" s="7">
        <v>9787113245788</v>
      </c>
      <c r="B13302" s="69">
        <v>58</v>
      </c>
      <c r="C13302" s="70"/>
      <c r="D13302" s="70" t="s">
        <v>49739</v>
      </c>
      <c r="E13302" s="70"/>
      <c r="F13302" s="70" t="s">
        <v>12863</v>
      </c>
      <c r="G13302" s="70"/>
      <c r="H13302" s="70" t="s">
        <v>49741</v>
      </c>
      <c r="I13302" s="70"/>
      <c r="J13302" s="70"/>
      <c r="K13302" s="70" t="s">
        <v>49698</v>
      </c>
      <c r="L13302" s="70" t="s">
        <v>35</v>
      </c>
      <c r="M13302" s="70"/>
      <c r="N13302" s="70" t="s">
        <v>1409</v>
      </c>
      <c r="O13302" s="70" t="s">
        <v>37</v>
      </c>
      <c r="P13302" s="17"/>
      <c r="Q13302" s="70"/>
      <c r="R13302" s="70" t="s">
        <v>49743</v>
      </c>
      <c r="S13302" s="70" t="s">
        <v>1544</v>
      </c>
      <c r="T13302" s="70"/>
      <c r="U13302" s="70"/>
      <c r="V13302" s="70" t="s">
        <v>2289</v>
      </c>
      <c r="W13302" s="70"/>
    </row>
    <row r="13303" spans="1:23" ht="20.149999999999999" customHeight="1" x14ac:dyDescent="0.25">
      <c r="A13303" s="7">
        <v>9787113272500</v>
      </c>
      <c r="B13303" s="69">
        <v>59</v>
      </c>
      <c r="C13303" s="70"/>
      <c r="D13303" s="70" t="s">
        <v>49853</v>
      </c>
      <c r="E13303" s="70"/>
      <c r="F13303" s="70"/>
      <c r="G13303" s="70"/>
      <c r="H13303" s="70" t="s">
        <v>49854</v>
      </c>
      <c r="I13303" s="70"/>
      <c r="J13303" s="70"/>
      <c r="K13303" s="70" t="s">
        <v>49756</v>
      </c>
      <c r="L13303" s="70" t="s">
        <v>263</v>
      </c>
      <c r="M13303" s="70"/>
      <c r="N13303" s="70" t="s">
        <v>224</v>
      </c>
      <c r="O13303" s="70" t="s">
        <v>37</v>
      </c>
      <c r="P13303" s="17"/>
      <c r="Q13303" s="70"/>
      <c r="R13303" s="70" t="s">
        <v>49855</v>
      </c>
      <c r="S13303" s="70" t="s">
        <v>1544</v>
      </c>
      <c r="T13303" s="70"/>
      <c r="U13303" s="70"/>
      <c r="V13303" s="70" t="s">
        <v>2289</v>
      </c>
      <c r="W13303" s="70"/>
    </row>
    <row r="13304" spans="1:23" ht="20.149999999999999" customHeight="1" x14ac:dyDescent="0.25">
      <c r="A13304" s="7">
        <v>9787113268923</v>
      </c>
      <c r="B13304" s="69">
        <v>58</v>
      </c>
      <c r="C13304" s="70"/>
      <c r="D13304" s="70" t="s">
        <v>49739</v>
      </c>
      <c r="E13304" s="70"/>
      <c r="F13304" s="70" t="s">
        <v>49876</v>
      </c>
      <c r="G13304" s="70"/>
      <c r="H13304" s="70" t="s">
        <v>49741</v>
      </c>
      <c r="I13304" s="70"/>
      <c r="J13304" s="70"/>
      <c r="K13304" s="70" t="s">
        <v>49756</v>
      </c>
      <c r="L13304" s="70" t="s">
        <v>174</v>
      </c>
      <c r="M13304" s="70"/>
      <c r="N13304" s="70" t="s">
        <v>891</v>
      </c>
      <c r="O13304" s="70" t="s">
        <v>37</v>
      </c>
      <c r="P13304" s="17"/>
      <c r="Q13304" s="70"/>
      <c r="R13304" s="70" t="s">
        <v>49877</v>
      </c>
      <c r="S13304" s="70" t="s">
        <v>1544</v>
      </c>
      <c r="T13304" s="70"/>
      <c r="U13304" s="70"/>
      <c r="V13304" s="70" t="s">
        <v>2289</v>
      </c>
      <c r="W13304" s="70"/>
    </row>
    <row r="13305" spans="1:23" ht="20.149999999999999" customHeight="1" x14ac:dyDescent="0.25">
      <c r="A13305" s="7">
        <v>9787113267889</v>
      </c>
      <c r="B13305" s="69">
        <v>58</v>
      </c>
      <c r="C13305" s="70"/>
      <c r="D13305" s="70" t="s">
        <v>49739</v>
      </c>
      <c r="E13305" s="70"/>
      <c r="F13305" s="70" t="s">
        <v>12952</v>
      </c>
      <c r="G13305" s="70"/>
      <c r="H13305" s="70" t="s">
        <v>49741</v>
      </c>
      <c r="I13305" s="70"/>
      <c r="J13305" s="70"/>
      <c r="K13305" s="70" t="s">
        <v>49756</v>
      </c>
      <c r="L13305" s="70" t="s">
        <v>174</v>
      </c>
      <c r="M13305" s="70"/>
      <c r="N13305" s="70" t="s">
        <v>2342</v>
      </c>
      <c r="O13305" s="70" t="s">
        <v>37</v>
      </c>
      <c r="P13305" s="17"/>
      <c r="Q13305" s="70"/>
      <c r="R13305" s="70" t="s">
        <v>49878</v>
      </c>
      <c r="S13305" s="70" t="s">
        <v>7864</v>
      </c>
      <c r="T13305" s="70"/>
      <c r="U13305" s="70"/>
      <c r="V13305" s="70" t="s">
        <v>2289</v>
      </c>
      <c r="W13305" s="70"/>
    </row>
    <row r="13306" spans="1:23" ht="20.149999999999999" customHeight="1" x14ac:dyDescent="0.25">
      <c r="A13306" s="7">
        <v>9787113269050</v>
      </c>
      <c r="B13306" s="69">
        <v>58</v>
      </c>
      <c r="C13306" s="70"/>
      <c r="D13306" s="70" t="s">
        <v>49739</v>
      </c>
      <c r="E13306" s="70"/>
      <c r="F13306" s="70" t="s">
        <v>49879</v>
      </c>
      <c r="G13306" s="70"/>
      <c r="H13306" s="70" t="s">
        <v>49741</v>
      </c>
      <c r="I13306" s="70"/>
      <c r="J13306" s="70"/>
      <c r="K13306" s="70" t="s">
        <v>49756</v>
      </c>
      <c r="L13306" s="70" t="s">
        <v>174</v>
      </c>
      <c r="M13306" s="70"/>
      <c r="N13306" s="70" t="s">
        <v>891</v>
      </c>
      <c r="O13306" s="70" t="s">
        <v>37</v>
      </c>
      <c r="P13306" s="17"/>
      <c r="Q13306" s="70"/>
      <c r="R13306" s="70" t="s">
        <v>49880</v>
      </c>
      <c r="S13306" s="70" t="s">
        <v>1544</v>
      </c>
      <c r="T13306" s="70"/>
      <c r="U13306" s="70"/>
      <c r="V13306" s="70" t="s">
        <v>2289</v>
      </c>
      <c r="W13306" s="70"/>
    </row>
    <row r="13307" spans="1:23" ht="20.149999999999999" customHeight="1" x14ac:dyDescent="0.25">
      <c r="A13307" s="6">
        <v>9787515818023</v>
      </c>
      <c r="B13307" s="4">
        <v>36</v>
      </c>
      <c r="C13307" s="4"/>
      <c r="D13307" s="5" t="s">
        <v>52200</v>
      </c>
      <c r="E13307" s="5"/>
      <c r="F13307" s="5"/>
      <c r="G13307" s="5"/>
      <c r="H13307" s="5" t="s">
        <v>52201</v>
      </c>
      <c r="I13307" s="5"/>
      <c r="J13307" s="5"/>
      <c r="K13307" s="5" t="s">
        <v>52199</v>
      </c>
      <c r="L13307" s="5">
        <v>2020</v>
      </c>
      <c r="M13307" s="5"/>
      <c r="N13307" s="5"/>
      <c r="O13307" s="5" t="s">
        <v>23</v>
      </c>
      <c r="P13307" s="5"/>
      <c r="Q13307" s="5"/>
      <c r="R13307" s="5"/>
      <c r="S13307" s="5"/>
      <c r="T13307" s="5"/>
      <c r="U13307" s="5" t="s">
        <v>318</v>
      </c>
      <c r="V13307" s="5" t="s">
        <v>2289</v>
      </c>
      <c r="W13307" s="5"/>
    </row>
    <row r="13308" spans="1:23" ht="20.149999999999999" customHeight="1" x14ac:dyDescent="0.25">
      <c r="A13308" s="6">
        <v>9787515818030</v>
      </c>
      <c r="B13308" s="4">
        <v>36</v>
      </c>
      <c r="C13308" s="4"/>
      <c r="D13308" s="5" t="s">
        <v>52253</v>
      </c>
      <c r="E13308" s="5"/>
      <c r="F13308" s="5"/>
      <c r="G13308" s="5"/>
      <c r="H13308" s="5" t="s">
        <v>52201</v>
      </c>
      <c r="I13308" s="5"/>
      <c r="J13308" s="5"/>
      <c r="K13308" s="5" t="s">
        <v>52202</v>
      </c>
      <c r="L13308" s="5">
        <v>2020</v>
      </c>
      <c r="M13308" s="5"/>
      <c r="N13308" s="5"/>
      <c r="O13308" s="5" t="s">
        <v>23</v>
      </c>
      <c r="P13308" s="5"/>
      <c r="Q13308" s="5"/>
      <c r="R13308" s="5"/>
      <c r="S13308" s="5"/>
      <c r="T13308" s="5"/>
      <c r="U13308" s="5" t="s">
        <v>318</v>
      </c>
      <c r="V13308" s="5" t="s">
        <v>2289</v>
      </c>
      <c r="W13308" s="5"/>
    </row>
    <row r="13309" spans="1:23" ht="20.149999999999999" customHeight="1" x14ac:dyDescent="0.25">
      <c r="A13309" s="7">
        <v>9787508699615</v>
      </c>
      <c r="B13309" s="14">
        <v>48</v>
      </c>
      <c r="C13309" s="7"/>
      <c r="D13309" s="17" t="s">
        <v>52912</v>
      </c>
      <c r="E13309" s="17"/>
      <c r="F13309" s="17"/>
      <c r="G13309" s="17"/>
      <c r="H13309" s="17" t="s">
        <v>17377</v>
      </c>
      <c r="I13309" s="17"/>
      <c r="J13309" s="17"/>
      <c r="K13309" s="17" t="s">
        <v>52904</v>
      </c>
      <c r="L13309" s="17">
        <v>2019</v>
      </c>
      <c r="M13309" s="13"/>
      <c r="N13309" s="17"/>
      <c r="O13309" s="17" t="s">
        <v>72</v>
      </c>
      <c r="P13309" s="17"/>
      <c r="Q13309" s="17"/>
      <c r="R13309" s="17" t="s">
        <v>52913</v>
      </c>
      <c r="S13309" s="17"/>
      <c r="T13309" s="17" t="s">
        <v>2288</v>
      </c>
      <c r="U13309" s="17"/>
      <c r="V13309" s="17" t="s">
        <v>2289</v>
      </c>
      <c r="W13309" s="17" t="s">
        <v>32</v>
      </c>
    </row>
    <row r="13310" spans="1:23" ht="20.149999999999999" customHeight="1" x14ac:dyDescent="0.25">
      <c r="A13310" s="6">
        <v>9787213087066</v>
      </c>
      <c r="B13310" s="4">
        <v>36</v>
      </c>
      <c r="C13310" s="4"/>
      <c r="D13310" s="5" t="s">
        <v>44299</v>
      </c>
      <c r="E13310" s="5"/>
      <c r="F13310" s="5"/>
      <c r="G13310" s="5"/>
      <c r="H13310" s="5" t="s">
        <v>44300</v>
      </c>
      <c r="I13310" s="5"/>
      <c r="J13310" s="5"/>
      <c r="K13310" s="5" t="s">
        <v>44301</v>
      </c>
      <c r="L13310" s="5">
        <v>2021</v>
      </c>
      <c r="M13310" s="5"/>
      <c r="N13310" s="5"/>
      <c r="O13310" s="5" t="s">
        <v>25</v>
      </c>
      <c r="P13310" s="5"/>
      <c r="Q13310" s="5"/>
      <c r="R13310" s="5"/>
      <c r="S13310" s="5"/>
      <c r="T13310" s="5"/>
      <c r="U13310" s="5"/>
      <c r="V13310" s="5" t="s">
        <v>44302</v>
      </c>
      <c r="W13310" s="5"/>
    </row>
    <row r="13311" spans="1:23" ht="20.149999999999999" customHeight="1" x14ac:dyDescent="0.25">
      <c r="A13311" s="7">
        <v>9787539668987</v>
      </c>
      <c r="B13311" s="14">
        <v>58</v>
      </c>
      <c r="C13311" s="5"/>
      <c r="D13311" s="5" t="s">
        <v>439</v>
      </c>
      <c r="E13311" s="5" t="s">
        <v>440</v>
      </c>
      <c r="F13311" s="5"/>
      <c r="G13311" s="5"/>
      <c r="H13311" s="5" t="s">
        <v>434</v>
      </c>
      <c r="I13311" s="5"/>
      <c r="J13311" s="5"/>
      <c r="K13311" s="5" t="s">
        <v>336</v>
      </c>
      <c r="L13311" s="5">
        <v>2020</v>
      </c>
      <c r="M13311" s="5"/>
      <c r="N13311" s="5" t="s">
        <v>441</v>
      </c>
      <c r="O13311" s="5" t="s">
        <v>37</v>
      </c>
      <c r="P13311" s="5"/>
      <c r="Q13311" s="5"/>
      <c r="R13311" s="5" t="s">
        <v>442</v>
      </c>
      <c r="S13311" s="5"/>
      <c r="T13311" s="5"/>
      <c r="U13311" s="5"/>
      <c r="V13311" s="5" t="s">
        <v>443</v>
      </c>
      <c r="W13311" s="5" t="s">
        <v>32</v>
      </c>
    </row>
    <row r="13312" spans="1:23" ht="20.149999999999999" customHeight="1" x14ac:dyDescent="0.25">
      <c r="A13312" s="10">
        <v>9787100184052</v>
      </c>
      <c r="B13312" s="85">
        <v>98</v>
      </c>
      <c r="C13312" s="86" t="s">
        <v>288</v>
      </c>
      <c r="D13312" s="8" t="s">
        <v>29927</v>
      </c>
      <c r="E13312" s="8"/>
      <c r="F13312" s="8"/>
      <c r="G13312" s="8"/>
      <c r="H13312" s="8" t="s">
        <v>29928</v>
      </c>
      <c r="I13312" s="8"/>
      <c r="J13312" s="35">
        <v>1</v>
      </c>
      <c r="K13312" s="8" t="s">
        <v>28571</v>
      </c>
      <c r="L13312" s="87">
        <v>2020</v>
      </c>
      <c r="M13312" s="86"/>
      <c r="N13312" s="86" t="s">
        <v>66</v>
      </c>
      <c r="O13312" s="35">
        <v>16</v>
      </c>
      <c r="P13312" s="8"/>
      <c r="Q13312" s="8" t="s">
        <v>29929</v>
      </c>
      <c r="R13312" s="8" t="s">
        <v>9604</v>
      </c>
      <c r="S13312" s="41" t="s">
        <v>29930</v>
      </c>
      <c r="T13312" s="8" t="s">
        <v>17671</v>
      </c>
      <c r="U13312" s="86"/>
      <c r="V13312" s="86" t="s">
        <v>443</v>
      </c>
      <c r="W13312" s="88"/>
    </row>
    <row r="13313" spans="1:23" ht="20.149999999999999" customHeight="1" x14ac:dyDescent="0.25">
      <c r="A13313" s="7">
        <v>9787215120754</v>
      </c>
      <c r="B13313" s="69">
        <v>52</v>
      </c>
      <c r="C13313" s="70" t="s">
        <v>288</v>
      </c>
      <c r="D13313" s="70" t="s">
        <v>13166</v>
      </c>
      <c r="E13313" s="70"/>
      <c r="F13313" s="70"/>
      <c r="G13313" s="70"/>
      <c r="H13313" s="70" t="s">
        <v>13160</v>
      </c>
      <c r="I13313" s="70"/>
      <c r="J13313" s="70"/>
      <c r="K13313" s="70" t="s">
        <v>13115</v>
      </c>
      <c r="L13313" s="70" t="s">
        <v>35</v>
      </c>
      <c r="M13313" s="70"/>
      <c r="N13313" s="70" t="s">
        <v>264</v>
      </c>
      <c r="O13313" s="70" t="s">
        <v>1243</v>
      </c>
      <c r="P13313" s="17"/>
      <c r="Q13313" s="70"/>
      <c r="R13313" s="70" t="s">
        <v>13167</v>
      </c>
      <c r="S13313" s="70" t="s">
        <v>13116</v>
      </c>
      <c r="T13313" s="70"/>
      <c r="U13313" s="70"/>
      <c r="V13313" s="70" t="s">
        <v>13168</v>
      </c>
      <c r="W13313" s="70"/>
    </row>
    <row r="13314" spans="1:23" ht="20.149999999999999" customHeight="1" x14ac:dyDescent="0.25">
      <c r="A13314" s="10">
        <v>9787100178426</v>
      </c>
      <c r="B13314" s="85">
        <v>68</v>
      </c>
      <c r="C13314" s="86" t="s">
        <v>288</v>
      </c>
      <c r="D13314" s="8" t="s">
        <v>29557</v>
      </c>
      <c r="E13314" s="8"/>
      <c r="F13314" s="8"/>
      <c r="G13314" s="8"/>
      <c r="H13314" s="8" t="s">
        <v>29558</v>
      </c>
      <c r="I13314" s="8"/>
      <c r="J13314" s="35">
        <v>1</v>
      </c>
      <c r="K13314" s="8" t="s">
        <v>28571</v>
      </c>
      <c r="L13314" s="87">
        <v>2019</v>
      </c>
      <c r="M13314" s="86"/>
      <c r="N13314" s="86" t="s">
        <v>675</v>
      </c>
      <c r="O13314" s="35">
        <v>16</v>
      </c>
      <c r="P13314" s="8"/>
      <c r="Q13314" s="8" t="s">
        <v>29559</v>
      </c>
      <c r="R13314" s="8" t="s">
        <v>29560</v>
      </c>
      <c r="S13314" s="41" t="s">
        <v>29561</v>
      </c>
      <c r="T13314" s="8" t="s">
        <v>17671</v>
      </c>
      <c r="U13314" s="86"/>
      <c r="V13314" s="86" t="s">
        <v>29562</v>
      </c>
      <c r="W13314" s="88"/>
    </row>
    <row r="13315" spans="1:23" ht="20.149999999999999" customHeight="1" x14ac:dyDescent="0.25">
      <c r="A13315" s="7">
        <v>9787520714853</v>
      </c>
      <c r="B13315" s="14">
        <v>48</v>
      </c>
      <c r="C13315" s="5"/>
      <c r="D13315" s="5" t="s">
        <v>8766</v>
      </c>
      <c r="E13315" s="5"/>
      <c r="F13315" s="5"/>
      <c r="G13315" s="5"/>
      <c r="H13315" s="5" t="s">
        <v>8767</v>
      </c>
      <c r="I13315" s="5"/>
      <c r="J13315" s="5"/>
      <c r="K13315" s="5" t="s">
        <v>8348</v>
      </c>
      <c r="L13315" s="5">
        <v>2020</v>
      </c>
      <c r="M13315" s="5"/>
      <c r="N13315" s="5" t="s">
        <v>2523</v>
      </c>
      <c r="O13315" s="5" t="s">
        <v>72</v>
      </c>
      <c r="P13315" s="5"/>
      <c r="Q13315" s="5"/>
      <c r="R13315" s="5" t="s">
        <v>8768</v>
      </c>
      <c r="S13315" s="5"/>
      <c r="T13315" s="5" t="s">
        <v>2288</v>
      </c>
      <c r="U13315" s="5"/>
      <c r="V13315" s="5" t="s">
        <v>8769</v>
      </c>
      <c r="W13315" s="5" t="s">
        <v>32</v>
      </c>
    </row>
    <row r="13316" spans="1:23" ht="20.149999999999999" customHeight="1" x14ac:dyDescent="0.25">
      <c r="A13316" s="6">
        <v>9787558117640</v>
      </c>
      <c r="B13316" s="4">
        <v>69.8</v>
      </c>
      <c r="C13316" s="4"/>
      <c r="D13316" s="5" t="s">
        <v>17649</v>
      </c>
      <c r="E13316" s="5"/>
      <c r="F13316" s="5"/>
      <c r="G13316" s="5"/>
      <c r="H13316" s="5" t="s">
        <v>17650</v>
      </c>
      <c r="I13316" s="5"/>
      <c r="J13316" s="5"/>
      <c r="K13316" s="5" t="s">
        <v>17293</v>
      </c>
      <c r="L13316" s="5">
        <v>2020</v>
      </c>
      <c r="M13316" s="5"/>
      <c r="N13316" s="5"/>
      <c r="O13316" s="5" t="s">
        <v>23</v>
      </c>
      <c r="P13316" s="5"/>
      <c r="Q13316" s="5"/>
      <c r="R13316" s="5"/>
      <c r="S13316" s="5"/>
      <c r="T13316" s="5"/>
      <c r="U13316" s="5" t="s">
        <v>318</v>
      </c>
      <c r="V13316" s="5" t="s">
        <v>8769</v>
      </c>
      <c r="W13316" s="5"/>
    </row>
    <row r="13317" spans="1:23" ht="20.149999999999999" customHeight="1" x14ac:dyDescent="0.25">
      <c r="A13317" s="7">
        <v>9787214235350</v>
      </c>
      <c r="B13317" s="69">
        <v>32</v>
      </c>
      <c r="C13317" s="70"/>
      <c r="D13317" s="70" t="s">
        <v>21153</v>
      </c>
      <c r="E13317" s="70"/>
      <c r="F13317" s="70"/>
      <c r="G13317" s="70"/>
      <c r="H13317" s="70" t="s">
        <v>9782</v>
      </c>
      <c r="I13317" s="70"/>
      <c r="J13317" s="70"/>
      <c r="K13317" s="70" t="s">
        <v>20984</v>
      </c>
      <c r="L13317" s="70" t="s">
        <v>174</v>
      </c>
      <c r="M13317" s="70"/>
      <c r="N13317" s="70" t="s">
        <v>21154</v>
      </c>
      <c r="O13317" s="70" t="s">
        <v>72</v>
      </c>
      <c r="P13317" s="17"/>
      <c r="Q13317" s="70"/>
      <c r="R13317" s="70" t="s">
        <v>21155</v>
      </c>
      <c r="S13317" s="70" t="s">
        <v>1544</v>
      </c>
      <c r="T13317" s="70"/>
      <c r="U13317" s="70"/>
      <c r="V13317" s="70" t="s">
        <v>8769</v>
      </c>
      <c r="W13317" s="70"/>
    </row>
    <row r="13318" spans="1:23" ht="20.149999999999999" customHeight="1" x14ac:dyDescent="0.25">
      <c r="A13318" s="6">
        <v>9787532594696</v>
      </c>
      <c r="B13318" s="14">
        <v>58</v>
      </c>
      <c r="C13318" s="5" t="s">
        <v>288</v>
      </c>
      <c r="D13318" s="5" t="s">
        <v>21153</v>
      </c>
      <c r="E13318" s="5"/>
      <c r="F13318" s="5"/>
      <c r="G13318" s="5"/>
      <c r="H13318" s="5" t="s">
        <v>9782</v>
      </c>
      <c r="I13318" s="5"/>
      <c r="J13318" s="5"/>
      <c r="K13318" s="5" t="s">
        <v>30234</v>
      </c>
      <c r="L13318" s="5">
        <v>2020</v>
      </c>
      <c r="M13318" s="8"/>
      <c r="N13318" s="5" t="s">
        <v>8001</v>
      </c>
      <c r="O13318" s="5" t="s">
        <v>72</v>
      </c>
      <c r="P13318" s="5" t="s">
        <v>30566</v>
      </c>
      <c r="Q13318" s="5"/>
      <c r="R13318" s="5" t="s">
        <v>30801</v>
      </c>
      <c r="S13318" s="5"/>
      <c r="T13318" s="5" t="s">
        <v>30802</v>
      </c>
      <c r="U13318" s="5"/>
      <c r="V13318" s="5" t="s">
        <v>8769</v>
      </c>
      <c r="W13318" s="5" t="s">
        <v>32</v>
      </c>
    </row>
    <row r="13319" spans="1:23" ht="20.149999999999999" customHeight="1" x14ac:dyDescent="0.25">
      <c r="A13319" s="12">
        <v>9787532588961</v>
      </c>
      <c r="B13319" s="15">
        <v>44</v>
      </c>
      <c r="C13319" s="13" t="s">
        <v>288</v>
      </c>
      <c r="D13319" s="13" t="s">
        <v>30891</v>
      </c>
      <c r="E13319" s="13"/>
      <c r="F13319" s="13"/>
      <c r="G13319" s="13"/>
      <c r="H13319" s="13" t="s">
        <v>30892</v>
      </c>
      <c r="I13319" s="13" t="s">
        <v>30893</v>
      </c>
      <c r="J13319" s="13"/>
      <c r="K13319" s="13" t="s">
        <v>30234</v>
      </c>
      <c r="L13319" s="13">
        <v>2019</v>
      </c>
      <c r="M13319" s="13"/>
      <c r="N13319" s="13" t="s">
        <v>30894</v>
      </c>
      <c r="O13319" s="13" t="s">
        <v>304</v>
      </c>
      <c r="P13319" s="13"/>
      <c r="Q13319" s="13" t="s">
        <v>30271</v>
      </c>
      <c r="R13319" s="13" t="s">
        <v>30895</v>
      </c>
      <c r="S13319" s="13"/>
      <c r="T13319" s="13" t="s">
        <v>2288</v>
      </c>
      <c r="U13319" s="13"/>
      <c r="V13319" s="13" t="s">
        <v>8769</v>
      </c>
      <c r="W13319" s="13" t="s">
        <v>32</v>
      </c>
    </row>
    <row r="13320" spans="1:23" ht="20.149999999999999" customHeight="1" x14ac:dyDescent="0.25">
      <c r="A13320" s="12">
        <v>9787101137064</v>
      </c>
      <c r="B13320" s="15">
        <v>66</v>
      </c>
      <c r="C13320" s="13"/>
      <c r="D13320" s="13" t="s">
        <v>21153</v>
      </c>
      <c r="E13320" s="13"/>
      <c r="F13320" s="13"/>
      <c r="G13320" s="13"/>
      <c r="H13320" s="13" t="s">
        <v>9782</v>
      </c>
      <c r="I13320" s="13"/>
      <c r="J13320" s="13"/>
      <c r="K13320" s="13" t="s">
        <v>52385</v>
      </c>
      <c r="L13320" s="13">
        <v>2020</v>
      </c>
      <c r="M13320" s="13"/>
      <c r="N13320" s="13" t="s">
        <v>33653</v>
      </c>
      <c r="O13320" s="13" t="s">
        <v>72</v>
      </c>
      <c r="P13320" s="13" t="s">
        <v>52434</v>
      </c>
      <c r="Q13320" s="13"/>
      <c r="R13320" s="13" t="s">
        <v>52435</v>
      </c>
      <c r="S13320" s="13"/>
      <c r="T13320" s="13" t="s">
        <v>2288</v>
      </c>
      <c r="U13320" s="13"/>
      <c r="V13320" s="13" t="s">
        <v>8769</v>
      </c>
      <c r="W13320" s="13" t="s">
        <v>32</v>
      </c>
    </row>
    <row r="13321" spans="1:23" ht="20.149999999999999" customHeight="1" x14ac:dyDescent="0.25">
      <c r="A13321" s="7">
        <v>9787563065561</v>
      </c>
      <c r="B13321" s="69">
        <v>79.8</v>
      </c>
      <c r="C13321" s="70" t="s">
        <v>288</v>
      </c>
      <c r="D13321" s="70" t="s">
        <v>12909</v>
      </c>
      <c r="E13321" s="70"/>
      <c r="F13321" s="70"/>
      <c r="G13321" s="70"/>
      <c r="H13321" s="70" t="s">
        <v>12907</v>
      </c>
      <c r="I13321" s="70"/>
      <c r="J13321" s="70"/>
      <c r="K13321" s="70" t="s">
        <v>12861</v>
      </c>
      <c r="L13321" s="70" t="s">
        <v>263</v>
      </c>
      <c r="M13321" s="70"/>
      <c r="N13321" s="70" t="s">
        <v>1426</v>
      </c>
      <c r="O13321" s="70" t="s">
        <v>384</v>
      </c>
      <c r="P13321" s="17"/>
      <c r="Q13321" s="70"/>
      <c r="R13321" s="70" t="s">
        <v>12910</v>
      </c>
      <c r="S13321" s="70" t="s">
        <v>12911</v>
      </c>
      <c r="T13321" s="70"/>
      <c r="U13321" s="70"/>
      <c r="V13321" s="70" t="s">
        <v>12912</v>
      </c>
      <c r="W13321" s="70"/>
    </row>
    <row r="13322" spans="1:23" ht="20.149999999999999" customHeight="1" x14ac:dyDescent="0.25">
      <c r="A13322" s="6">
        <v>9787207118905</v>
      </c>
      <c r="B13322" s="11">
        <v>48</v>
      </c>
      <c r="C13322" s="5"/>
      <c r="D13322" s="5" t="s">
        <v>13488</v>
      </c>
      <c r="E13322" s="5"/>
      <c r="F13322" s="5"/>
      <c r="G13322" s="5" t="s">
        <v>13489</v>
      </c>
      <c r="H13322" s="5" t="s">
        <v>13490</v>
      </c>
      <c r="I13322" s="5"/>
      <c r="J13322" s="5"/>
      <c r="K13322" s="5" t="s">
        <v>13460</v>
      </c>
      <c r="L13322" s="5" t="s">
        <v>35</v>
      </c>
      <c r="M13322" s="5"/>
      <c r="N13322" s="5" t="s">
        <v>289</v>
      </c>
      <c r="O13322" s="5" t="s">
        <v>37</v>
      </c>
      <c r="P13322" s="5"/>
      <c r="Q13322" s="5" t="s">
        <v>13491</v>
      </c>
      <c r="R13322" s="5" t="s">
        <v>13492</v>
      </c>
      <c r="S13322" s="5"/>
      <c r="T13322" s="5" t="s">
        <v>2564</v>
      </c>
      <c r="U13322" s="5"/>
      <c r="V13322" s="5" t="s">
        <v>12912</v>
      </c>
      <c r="W13322" s="5" t="s">
        <v>32</v>
      </c>
    </row>
    <row r="13323" spans="1:23" ht="20.149999999999999" customHeight="1" x14ac:dyDescent="0.25">
      <c r="A13323" s="7">
        <v>9787543978614</v>
      </c>
      <c r="B13323" s="69">
        <v>58</v>
      </c>
      <c r="C13323" s="70"/>
      <c r="D13323" s="70" t="s">
        <v>31077</v>
      </c>
      <c r="E13323" s="70"/>
      <c r="F13323" s="70"/>
      <c r="G13323" s="70"/>
      <c r="H13323" s="70" t="s">
        <v>31045</v>
      </c>
      <c r="I13323" s="70"/>
      <c r="J13323" s="70"/>
      <c r="K13323" s="70" t="s">
        <v>31031</v>
      </c>
      <c r="L13323" s="70" t="s">
        <v>35</v>
      </c>
      <c r="M13323" s="70"/>
      <c r="N13323" s="70" t="s">
        <v>217</v>
      </c>
      <c r="O13323" s="70" t="s">
        <v>37</v>
      </c>
      <c r="P13323" s="17"/>
      <c r="Q13323" s="70"/>
      <c r="R13323" s="70" t="s">
        <v>31078</v>
      </c>
      <c r="S13323" s="70" t="s">
        <v>31079</v>
      </c>
      <c r="T13323" s="70"/>
      <c r="U13323" s="70"/>
      <c r="V13323" s="70" t="s">
        <v>12912</v>
      </c>
      <c r="W13323" s="70"/>
    </row>
    <row r="13324" spans="1:23" ht="20.149999999999999" customHeight="1" x14ac:dyDescent="0.25">
      <c r="A13324" s="12">
        <v>9787520358378</v>
      </c>
      <c r="B13324" s="15">
        <v>69</v>
      </c>
      <c r="C13324" s="8"/>
      <c r="D13324" s="8" t="s">
        <v>48666</v>
      </c>
      <c r="E13324" s="8"/>
      <c r="F13324" s="8"/>
      <c r="G13324" s="8"/>
      <c r="H13324" s="8" t="s">
        <v>48667</v>
      </c>
      <c r="I13324" s="8"/>
      <c r="J13324" s="8"/>
      <c r="K13324" s="8" t="s">
        <v>48396</v>
      </c>
      <c r="L13324" s="8">
        <v>2020</v>
      </c>
      <c r="M13324" s="8"/>
      <c r="N13324" s="8" t="s">
        <v>1160</v>
      </c>
      <c r="O13324" s="8" t="s">
        <v>37</v>
      </c>
      <c r="P13324" s="8"/>
      <c r="Q13324" s="8" t="s">
        <v>48668</v>
      </c>
      <c r="R13324" s="8" t="s">
        <v>48669</v>
      </c>
      <c r="S13324" s="8"/>
      <c r="T13324" s="8" t="s">
        <v>2751</v>
      </c>
      <c r="U13324" s="8" t="s">
        <v>158</v>
      </c>
      <c r="V13324" s="8" t="s">
        <v>48670</v>
      </c>
      <c r="W13324" s="8" t="s">
        <v>32</v>
      </c>
    </row>
    <row r="13325" spans="1:23" ht="20.149999999999999" customHeight="1" x14ac:dyDescent="0.25">
      <c r="A13325" s="7">
        <v>9787556124626</v>
      </c>
      <c r="B13325" s="69">
        <v>58</v>
      </c>
      <c r="C13325" s="70"/>
      <c r="D13325" s="70" t="s">
        <v>13893</v>
      </c>
      <c r="E13325" s="70"/>
      <c r="F13325" s="70"/>
      <c r="G13325" s="70"/>
      <c r="H13325" s="70" t="s">
        <v>5119</v>
      </c>
      <c r="I13325" s="70"/>
      <c r="J13325" s="70"/>
      <c r="K13325" s="70" t="s">
        <v>13803</v>
      </c>
      <c r="L13325" s="70" t="s">
        <v>174</v>
      </c>
      <c r="M13325" s="70"/>
      <c r="N13325" s="70" t="s">
        <v>3124</v>
      </c>
      <c r="O13325" s="70" t="s">
        <v>72</v>
      </c>
      <c r="P13325" s="17"/>
      <c r="Q13325" s="70"/>
      <c r="R13325" s="70" t="s">
        <v>13894</v>
      </c>
      <c r="S13325" s="70" t="s">
        <v>13895</v>
      </c>
      <c r="T13325" s="70"/>
      <c r="U13325" s="70"/>
      <c r="V13325" s="70" t="s">
        <v>13896</v>
      </c>
      <c r="W13325" s="70"/>
    </row>
    <row r="13326" spans="1:23" ht="20.149999999999999" customHeight="1" x14ac:dyDescent="0.25">
      <c r="A13326" s="42">
        <v>9787569501261</v>
      </c>
      <c r="B13326" s="15">
        <v>78</v>
      </c>
      <c r="C13326" s="43"/>
      <c r="D13326" s="43" t="s">
        <v>28275</v>
      </c>
      <c r="E13326" s="43"/>
      <c r="F13326" s="43"/>
      <c r="G13326" s="43"/>
      <c r="H13326" s="43" t="s">
        <v>28276</v>
      </c>
      <c r="I13326" s="43"/>
      <c r="J13326" s="43"/>
      <c r="K13326" s="43" t="s">
        <v>28224</v>
      </c>
      <c r="L13326" s="43">
        <v>2019</v>
      </c>
      <c r="M13326" s="43"/>
      <c r="N13326" s="43" t="s">
        <v>1374</v>
      </c>
      <c r="O13326" s="43" t="s">
        <v>37</v>
      </c>
      <c r="P13326" s="43"/>
      <c r="Q13326" s="43"/>
      <c r="R13326" s="43" t="s">
        <v>28277</v>
      </c>
      <c r="S13326" s="43"/>
      <c r="T13326" s="43" t="s">
        <v>2288</v>
      </c>
      <c r="U13326" s="43"/>
      <c r="V13326" s="43" t="s">
        <v>13896</v>
      </c>
      <c r="W13326" s="43" t="s">
        <v>32</v>
      </c>
    </row>
    <row r="13327" spans="1:23" ht="20.149999999999999" customHeight="1" x14ac:dyDescent="0.25">
      <c r="A13327" s="10">
        <v>9787100188432</v>
      </c>
      <c r="B13327" s="85">
        <v>68</v>
      </c>
      <c r="C13327" s="86"/>
      <c r="D13327" s="86" t="s">
        <v>30008</v>
      </c>
      <c r="E13327" s="86"/>
      <c r="F13327" s="86"/>
      <c r="G13327" s="86"/>
      <c r="H13327" s="86" t="s">
        <v>30009</v>
      </c>
      <c r="I13327" s="8"/>
      <c r="J13327" s="35">
        <v>1</v>
      </c>
      <c r="K13327" s="8" t="s">
        <v>28571</v>
      </c>
      <c r="L13327" s="87">
        <v>2021</v>
      </c>
      <c r="M13327" s="8"/>
      <c r="N13327" s="8" t="s">
        <v>2957</v>
      </c>
      <c r="O13327" s="35">
        <v>32</v>
      </c>
      <c r="P13327" s="86"/>
      <c r="Q13327" s="86" t="s">
        <v>30010</v>
      </c>
      <c r="R13327" s="86" t="s">
        <v>30011</v>
      </c>
      <c r="S13327" s="86" t="s">
        <v>30012</v>
      </c>
      <c r="T13327" s="86" t="s">
        <v>17671</v>
      </c>
      <c r="U13327" s="86"/>
      <c r="V13327" s="86" t="s">
        <v>13896</v>
      </c>
      <c r="W13327" s="88"/>
    </row>
    <row r="13328" spans="1:23" ht="20.149999999999999" customHeight="1" x14ac:dyDescent="0.25">
      <c r="A13328" s="6">
        <v>9787520506403</v>
      </c>
      <c r="B13328" s="4">
        <v>78</v>
      </c>
      <c r="C13328" s="4"/>
      <c r="D13328" s="5" t="s">
        <v>50132</v>
      </c>
      <c r="E13328" s="5"/>
      <c r="F13328" s="5"/>
      <c r="G13328" s="5"/>
      <c r="H13328" s="5" t="s">
        <v>50133</v>
      </c>
      <c r="I13328" s="5"/>
      <c r="J13328" s="5"/>
      <c r="K13328" s="5" t="s">
        <v>50103</v>
      </c>
      <c r="L13328" s="5">
        <v>2021</v>
      </c>
      <c r="M13328" s="5"/>
      <c r="N13328" s="5"/>
      <c r="O13328" s="5" t="s">
        <v>23</v>
      </c>
      <c r="P13328" s="5"/>
      <c r="Q13328" s="5"/>
      <c r="R13328" s="5"/>
      <c r="S13328" s="5"/>
      <c r="T13328" s="5"/>
      <c r="U13328" s="5"/>
      <c r="V13328" s="5" t="s">
        <v>13896</v>
      </c>
      <c r="W13328" s="5"/>
    </row>
    <row r="13329" spans="1:23" ht="20.149999999999999" customHeight="1" x14ac:dyDescent="0.25">
      <c r="A13329" s="7">
        <v>9787521804911</v>
      </c>
      <c r="B13329" s="14">
        <v>59</v>
      </c>
      <c r="C13329" s="17"/>
      <c r="D13329" s="17" t="s">
        <v>21990</v>
      </c>
      <c r="E13329" s="17"/>
      <c r="F13329" s="17"/>
      <c r="G13329" s="17"/>
      <c r="H13329" s="92" t="s">
        <v>21991</v>
      </c>
      <c r="I13329" s="17"/>
      <c r="J13329" s="17"/>
      <c r="K13329" s="92" t="s">
        <v>21958</v>
      </c>
      <c r="L13329" s="17">
        <v>2019</v>
      </c>
      <c r="M13329" s="17"/>
      <c r="N13329" s="17" t="s">
        <v>53</v>
      </c>
      <c r="O13329" s="92" t="s">
        <v>37</v>
      </c>
      <c r="P13329" s="92" t="s">
        <v>21992</v>
      </c>
      <c r="Q13329" s="17"/>
      <c r="R13329" s="17" t="s">
        <v>21993</v>
      </c>
      <c r="S13329" s="17" t="s">
        <v>1544</v>
      </c>
      <c r="T13329" s="92" t="s">
        <v>2288</v>
      </c>
      <c r="U13329" s="92" t="s">
        <v>158</v>
      </c>
      <c r="V13329" s="92" t="s">
        <v>21994</v>
      </c>
      <c r="W13329" s="17" t="s">
        <v>32</v>
      </c>
    </row>
    <row r="13330" spans="1:23" ht="20.149999999999999" customHeight="1" x14ac:dyDescent="0.25">
      <c r="A13330" s="10">
        <v>9787100162852</v>
      </c>
      <c r="B13330" s="85">
        <v>72</v>
      </c>
      <c r="C13330" s="8"/>
      <c r="D13330" s="8" t="s">
        <v>29982</v>
      </c>
      <c r="E13330" s="8"/>
      <c r="F13330" s="8"/>
      <c r="G13330" s="8"/>
      <c r="H13330" s="8" t="s">
        <v>29097</v>
      </c>
      <c r="I13330" s="8"/>
      <c r="J13330" s="35">
        <v>1</v>
      </c>
      <c r="K13330" s="8" t="s">
        <v>28571</v>
      </c>
      <c r="L13330" s="87">
        <v>2019</v>
      </c>
      <c r="M13330" s="86"/>
      <c r="N13330" s="86" t="s">
        <v>2065</v>
      </c>
      <c r="O13330" s="35">
        <v>32</v>
      </c>
      <c r="P13330" s="8"/>
      <c r="Q13330" s="8" t="s">
        <v>29983</v>
      </c>
      <c r="R13330" s="8" t="s">
        <v>29984</v>
      </c>
      <c r="S13330" s="41" t="s">
        <v>29985</v>
      </c>
      <c r="T13330" s="8" t="s">
        <v>17671</v>
      </c>
      <c r="U13330" s="86"/>
      <c r="V13330" s="86" t="s">
        <v>21994</v>
      </c>
      <c r="W13330" s="88"/>
    </row>
    <row r="13331" spans="1:23" ht="20.149999999999999" customHeight="1" x14ac:dyDescent="0.25">
      <c r="A13331" s="12">
        <v>9787571608613</v>
      </c>
      <c r="B13331" s="15">
        <v>78</v>
      </c>
      <c r="C13331" s="8"/>
      <c r="D13331" s="8" t="s">
        <v>34185</v>
      </c>
      <c r="E13331" s="8"/>
      <c r="F13331" s="8"/>
      <c r="G13331" s="8"/>
      <c r="H13331" s="8" t="s">
        <v>5119</v>
      </c>
      <c r="I13331" s="8"/>
      <c r="J13331" s="8"/>
      <c r="K13331" s="8" t="s">
        <v>34176</v>
      </c>
      <c r="L13331" s="8">
        <v>2020</v>
      </c>
      <c r="M13331" s="8"/>
      <c r="N13331" s="8" t="s">
        <v>15103</v>
      </c>
      <c r="O13331" s="8" t="s">
        <v>72</v>
      </c>
      <c r="P13331" s="8" t="s">
        <v>34186</v>
      </c>
      <c r="Q13331" s="8"/>
      <c r="R13331" s="8" t="s">
        <v>34187</v>
      </c>
      <c r="S13331" s="8"/>
      <c r="T13331" s="8" t="s">
        <v>22715</v>
      </c>
      <c r="U13331" s="8" t="s">
        <v>158</v>
      </c>
      <c r="V13331" s="8" t="s">
        <v>21994</v>
      </c>
      <c r="W13331" s="8" t="s">
        <v>32</v>
      </c>
    </row>
    <row r="13332" spans="1:23" ht="20.149999999999999" customHeight="1" x14ac:dyDescent="0.25">
      <c r="A13332" s="12">
        <v>9787514373059</v>
      </c>
      <c r="B13332" s="15">
        <v>58</v>
      </c>
      <c r="C13332" s="13"/>
      <c r="D13332" s="13" t="s">
        <v>41377</v>
      </c>
      <c r="E13332" s="13"/>
      <c r="F13332" s="13"/>
      <c r="G13332" s="13"/>
      <c r="H13332" s="13" t="s">
        <v>41378</v>
      </c>
      <c r="I13332" s="13"/>
      <c r="J13332" s="13"/>
      <c r="K13332" s="13" t="s">
        <v>41120</v>
      </c>
      <c r="L13332" s="13">
        <v>2019</v>
      </c>
      <c r="M13332" s="13"/>
      <c r="N13332" s="13" t="s">
        <v>8904</v>
      </c>
      <c r="O13332" s="13" t="s">
        <v>37</v>
      </c>
      <c r="P13332" s="13"/>
      <c r="Q13332" s="13"/>
      <c r="R13332" s="13" t="s">
        <v>41379</v>
      </c>
      <c r="S13332" s="13"/>
      <c r="T13332" s="13" t="s">
        <v>2288</v>
      </c>
      <c r="U13332" s="13" t="s">
        <v>158</v>
      </c>
      <c r="V13332" s="13" t="s">
        <v>21994</v>
      </c>
      <c r="W13332" s="13" t="s">
        <v>32</v>
      </c>
    </row>
    <row r="13333" spans="1:23" ht="20.149999999999999" customHeight="1" x14ac:dyDescent="0.25">
      <c r="A13333" s="10">
        <v>9787100175579</v>
      </c>
      <c r="B13333" s="85">
        <v>32</v>
      </c>
      <c r="C13333" s="8"/>
      <c r="D13333" s="8" t="s">
        <v>29824</v>
      </c>
      <c r="E13333" s="8"/>
      <c r="F13333" s="8"/>
      <c r="G13333" s="8"/>
      <c r="H13333" s="8" t="s">
        <v>29825</v>
      </c>
      <c r="I13333" s="8"/>
      <c r="J13333" s="35">
        <v>1</v>
      </c>
      <c r="K13333" s="8" t="s">
        <v>28571</v>
      </c>
      <c r="L13333" s="87">
        <v>2019</v>
      </c>
      <c r="M13333" s="86"/>
      <c r="N13333" s="86" t="s">
        <v>559</v>
      </c>
      <c r="O13333" s="35">
        <v>32</v>
      </c>
      <c r="P13333" s="8"/>
      <c r="Q13333" s="8" t="s">
        <v>29826</v>
      </c>
      <c r="R13333" s="8" t="s">
        <v>29827</v>
      </c>
      <c r="S13333" s="41" t="s">
        <v>29828</v>
      </c>
      <c r="T13333" s="8" t="s">
        <v>17671</v>
      </c>
      <c r="U13333" s="86"/>
      <c r="V13333" s="86" t="s">
        <v>29829</v>
      </c>
      <c r="W13333" s="88"/>
    </row>
    <row r="13334" spans="1:23" ht="20.149999999999999" customHeight="1" x14ac:dyDescent="0.25">
      <c r="A13334" s="7">
        <v>9787516826195</v>
      </c>
      <c r="B13334" s="69">
        <v>45</v>
      </c>
      <c r="C13334" s="70"/>
      <c r="D13334" s="70" t="s">
        <v>36683</v>
      </c>
      <c r="E13334" s="70"/>
      <c r="F13334" s="70"/>
      <c r="G13334" s="70"/>
      <c r="H13334" s="70" t="s">
        <v>5119</v>
      </c>
      <c r="I13334" s="70"/>
      <c r="J13334" s="70"/>
      <c r="K13334" s="70" t="s">
        <v>36606</v>
      </c>
      <c r="L13334" s="70" t="s">
        <v>174</v>
      </c>
      <c r="M13334" s="70"/>
      <c r="N13334" s="70" t="s">
        <v>698</v>
      </c>
      <c r="O13334" s="70" t="s">
        <v>72</v>
      </c>
      <c r="P13334" s="17"/>
      <c r="Q13334" s="70"/>
      <c r="R13334" s="70" t="s">
        <v>36684</v>
      </c>
      <c r="S13334" s="70" t="s">
        <v>56</v>
      </c>
      <c r="T13334" s="70"/>
      <c r="U13334" s="70"/>
      <c r="V13334" s="70" t="s">
        <v>36685</v>
      </c>
      <c r="W13334" s="70"/>
    </row>
    <row r="13335" spans="1:23" ht="20.149999999999999" customHeight="1" x14ac:dyDescent="0.25">
      <c r="A13335" s="12">
        <v>9787514371673</v>
      </c>
      <c r="B13335" s="15">
        <v>52</v>
      </c>
      <c r="C13335" s="13"/>
      <c r="D13335" s="13" t="s">
        <v>41380</v>
      </c>
      <c r="E13335" s="13"/>
      <c r="F13335" s="13"/>
      <c r="G13335" s="13"/>
      <c r="H13335" s="13" t="s">
        <v>41378</v>
      </c>
      <c r="I13335" s="13"/>
      <c r="J13335" s="13"/>
      <c r="K13335" s="13" t="s">
        <v>41120</v>
      </c>
      <c r="L13335" s="13">
        <v>2019</v>
      </c>
      <c r="M13335" s="13"/>
      <c r="N13335" s="13" t="s">
        <v>3207</v>
      </c>
      <c r="O13335" s="13" t="s">
        <v>37</v>
      </c>
      <c r="P13335" s="13"/>
      <c r="Q13335" s="13" t="s">
        <v>41381</v>
      </c>
      <c r="R13335" s="13" t="s">
        <v>41382</v>
      </c>
      <c r="S13335" s="13"/>
      <c r="T13335" s="13" t="s">
        <v>2288</v>
      </c>
      <c r="U13335" s="13" t="s">
        <v>75</v>
      </c>
      <c r="V13335" s="13" t="s">
        <v>36685</v>
      </c>
      <c r="W13335" s="13" t="s">
        <v>32</v>
      </c>
    </row>
    <row r="13336" spans="1:23" ht="20.149999999999999" customHeight="1" x14ac:dyDescent="0.25">
      <c r="A13336" s="12">
        <v>9787500872993</v>
      </c>
      <c r="B13336" s="15">
        <v>78</v>
      </c>
      <c r="C13336" s="13"/>
      <c r="D13336" s="13" t="s">
        <v>46290</v>
      </c>
      <c r="E13336" s="13"/>
      <c r="F13336" s="13"/>
      <c r="G13336" s="13"/>
      <c r="H13336" s="13" t="s">
        <v>46291</v>
      </c>
      <c r="I13336" s="13"/>
      <c r="J13336" s="13"/>
      <c r="K13336" s="13" t="s">
        <v>46250</v>
      </c>
      <c r="L13336" s="13">
        <v>2020</v>
      </c>
      <c r="M13336" s="13"/>
      <c r="N13336" s="13" t="s">
        <v>5768</v>
      </c>
      <c r="O13336" s="13" t="s">
        <v>37</v>
      </c>
      <c r="P13336" s="13"/>
      <c r="Q13336" s="13"/>
      <c r="R13336" s="13" t="s">
        <v>46292</v>
      </c>
      <c r="S13336" s="13"/>
      <c r="T13336" s="13" t="s">
        <v>2288</v>
      </c>
      <c r="U13336" s="13" t="s">
        <v>75</v>
      </c>
      <c r="V13336" s="13" t="s">
        <v>36685</v>
      </c>
      <c r="W13336" s="13" t="s">
        <v>32</v>
      </c>
    </row>
    <row r="13337" spans="1:23" ht="20.149999999999999" customHeight="1" x14ac:dyDescent="0.25">
      <c r="A13337" s="7">
        <v>9787113263713</v>
      </c>
      <c r="B13337" s="69">
        <v>45</v>
      </c>
      <c r="C13337" s="70"/>
      <c r="D13337" s="70" t="s">
        <v>49919</v>
      </c>
      <c r="E13337" s="70" t="s">
        <v>8650</v>
      </c>
      <c r="F13337" s="70"/>
      <c r="G13337" s="70" t="s">
        <v>49920</v>
      </c>
      <c r="H13337" s="70" t="s">
        <v>49921</v>
      </c>
      <c r="I13337" s="70"/>
      <c r="J13337" s="70"/>
      <c r="K13337" s="70" t="s">
        <v>49756</v>
      </c>
      <c r="L13337" s="70" t="s">
        <v>174</v>
      </c>
      <c r="M13337" s="70"/>
      <c r="N13337" s="70" t="s">
        <v>479</v>
      </c>
      <c r="O13337" s="70" t="s">
        <v>37</v>
      </c>
      <c r="P13337" s="17"/>
      <c r="Q13337" s="70"/>
      <c r="R13337" s="70" t="s">
        <v>49922</v>
      </c>
      <c r="S13337" s="70" t="s">
        <v>6149</v>
      </c>
      <c r="T13337" s="70"/>
      <c r="U13337" s="70"/>
      <c r="V13337" s="70" t="s">
        <v>36685</v>
      </c>
      <c r="W13337" s="70"/>
    </row>
    <row r="13338" spans="1:23" ht="20.149999999999999" customHeight="1" x14ac:dyDescent="0.25">
      <c r="A13338" s="7">
        <v>9787113262938</v>
      </c>
      <c r="B13338" s="69">
        <v>45</v>
      </c>
      <c r="C13338" s="70"/>
      <c r="D13338" s="70" t="s">
        <v>49919</v>
      </c>
      <c r="E13338" s="70" t="s">
        <v>7909</v>
      </c>
      <c r="F13338" s="70"/>
      <c r="G13338" s="70" t="s">
        <v>49920</v>
      </c>
      <c r="H13338" s="70" t="s">
        <v>49921</v>
      </c>
      <c r="I13338" s="70"/>
      <c r="J13338" s="70"/>
      <c r="K13338" s="70" t="s">
        <v>49756</v>
      </c>
      <c r="L13338" s="70" t="s">
        <v>174</v>
      </c>
      <c r="M13338" s="70"/>
      <c r="N13338" s="70" t="s">
        <v>1569</v>
      </c>
      <c r="O13338" s="70" t="s">
        <v>37</v>
      </c>
      <c r="P13338" s="17"/>
      <c r="Q13338" s="70"/>
      <c r="R13338" s="70" t="s">
        <v>49922</v>
      </c>
      <c r="S13338" s="70" t="s">
        <v>6149</v>
      </c>
      <c r="T13338" s="70"/>
      <c r="U13338" s="70"/>
      <c r="V13338" s="70" t="s">
        <v>36685</v>
      </c>
      <c r="W13338" s="70"/>
    </row>
    <row r="13339" spans="1:23" ht="20.149999999999999" customHeight="1" x14ac:dyDescent="0.25">
      <c r="A13339" s="7">
        <v>9787113261467</v>
      </c>
      <c r="B13339" s="69">
        <v>45</v>
      </c>
      <c r="C13339" s="70"/>
      <c r="D13339" s="70" t="s">
        <v>49919</v>
      </c>
      <c r="E13339" s="70" t="s">
        <v>14544</v>
      </c>
      <c r="F13339" s="70"/>
      <c r="G13339" s="70" t="s">
        <v>49920</v>
      </c>
      <c r="H13339" s="70" t="s">
        <v>49921</v>
      </c>
      <c r="I13339" s="70"/>
      <c r="J13339" s="70"/>
      <c r="K13339" s="70" t="s">
        <v>49756</v>
      </c>
      <c r="L13339" s="70" t="s">
        <v>174</v>
      </c>
      <c r="M13339" s="70"/>
      <c r="N13339" s="70" t="s">
        <v>1491</v>
      </c>
      <c r="O13339" s="70" t="s">
        <v>37</v>
      </c>
      <c r="P13339" s="17"/>
      <c r="Q13339" s="70"/>
      <c r="R13339" s="70" t="s">
        <v>49922</v>
      </c>
      <c r="S13339" s="70" t="s">
        <v>6149</v>
      </c>
      <c r="T13339" s="70"/>
      <c r="U13339" s="70"/>
      <c r="V13339" s="70" t="s">
        <v>36685</v>
      </c>
      <c r="W13339" s="70"/>
    </row>
    <row r="13340" spans="1:23" ht="20.149999999999999" customHeight="1" x14ac:dyDescent="0.25">
      <c r="A13340" s="7">
        <v>9787113263720</v>
      </c>
      <c r="B13340" s="69">
        <v>45</v>
      </c>
      <c r="C13340" s="70"/>
      <c r="D13340" s="70" t="s">
        <v>49919</v>
      </c>
      <c r="E13340" s="70" t="s">
        <v>25233</v>
      </c>
      <c r="F13340" s="70"/>
      <c r="G13340" s="70" t="s">
        <v>49920</v>
      </c>
      <c r="H13340" s="70" t="s">
        <v>49921</v>
      </c>
      <c r="I13340" s="70"/>
      <c r="J13340" s="70"/>
      <c r="K13340" s="70" t="s">
        <v>49756</v>
      </c>
      <c r="L13340" s="70" t="s">
        <v>174</v>
      </c>
      <c r="M13340" s="70"/>
      <c r="N13340" s="70" t="s">
        <v>1160</v>
      </c>
      <c r="O13340" s="70" t="s">
        <v>37</v>
      </c>
      <c r="P13340" s="17"/>
      <c r="Q13340" s="70"/>
      <c r="R13340" s="70" t="s">
        <v>49922</v>
      </c>
      <c r="S13340" s="70" t="s">
        <v>6149</v>
      </c>
      <c r="T13340" s="70"/>
      <c r="U13340" s="70"/>
      <c r="V13340" s="70" t="s">
        <v>36685</v>
      </c>
      <c r="W13340" s="70"/>
    </row>
    <row r="13341" spans="1:23" ht="20.149999999999999" customHeight="1" x14ac:dyDescent="0.25">
      <c r="A13341" s="7">
        <v>9787532597475</v>
      </c>
      <c r="B13341" s="14">
        <v>78</v>
      </c>
      <c r="C13341" s="5" t="s">
        <v>288</v>
      </c>
      <c r="D13341" s="19" t="s">
        <v>30633</v>
      </c>
      <c r="E13341" s="19"/>
      <c r="F13341" s="19"/>
      <c r="G13341" s="19" t="s">
        <v>30634</v>
      </c>
      <c r="H13341" s="19" t="s">
        <v>30635</v>
      </c>
      <c r="I13341" s="19"/>
      <c r="J13341" s="19"/>
      <c r="K13341" s="19" t="s">
        <v>30234</v>
      </c>
      <c r="L13341" s="5">
        <v>2020</v>
      </c>
      <c r="M13341" s="37"/>
      <c r="N13341" s="19" t="s">
        <v>349</v>
      </c>
      <c r="O13341" s="19" t="s">
        <v>44</v>
      </c>
      <c r="P13341" s="64"/>
      <c r="Q13341" s="64"/>
      <c r="R13341" s="19" t="s">
        <v>30636</v>
      </c>
      <c r="S13341" s="19"/>
      <c r="T13341" s="19" t="s">
        <v>2751</v>
      </c>
      <c r="U13341" s="19"/>
      <c r="V13341" s="19" t="s">
        <v>30637</v>
      </c>
      <c r="W13341" s="19" t="s">
        <v>32</v>
      </c>
    </row>
    <row r="13342" spans="1:23" ht="20.149999999999999" customHeight="1" x14ac:dyDescent="0.25">
      <c r="A13342" s="10">
        <v>9787100171243</v>
      </c>
      <c r="B13342" s="85">
        <v>49</v>
      </c>
      <c r="C13342" s="86" t="s">
        <v>288</v>
      </c>
      <c r="D13342" s="8" t="s">
        <v>29937</v>
      </c>
      <c r="E13342" s="8"/>
      <c r="F13342" s="8"/>
      <c r="G13342" s="8"/>
      <c r="H13342" s="8" t="s">
        <v>29938</v>
      </c>
      <c r="I13342" s="8"/>
      <c r="J13342" s="35">
        <v>1</v>
      </c>
      <c r="K13342" s="8" t="s">
        <v>28571</v>
      </c>
      <c r="L13342" s="87">
        <v>2019</v>
      </c>
      <c r="M13342" s="86"/>
      <c r="N13342" s="86" t="s">
        <v>3277</v>
      </c>
      <c r="O13342" s="35">
        <v>32</v>
      </c>
      <c r="P13342" s="8"/>
      <c r="Q13342" s="8" t="s">
        <v>29939</v>
      </c>
      <c r="R13342" s="8" t="s">
        <v>29940</v>
      </c>
      <c r="S13342" s="41" t="s">
        <v>29941</v>
      </c>
      <c r="T13342" s="8" t="s">
        <v>29942</v>
      </c>
      <c r="U13342" s="86"/>
      <c r="V13342" s="86" t="s">
        <v>29943</v>
      </c>
      <c r="W13342" s="88"/>
    </row>
    <row r="13343" spans="1:23" ht="20.149999999999999" customHeight="1" x14ac:dyDescent="0.25">
      <c r="A13343" s="6">
        <v>9787513933155</v>
      </c>
      <c r="B13343" s="4">
        <v>76</v>
      </c>
      <c r="C13343" s="4"/>
      <c r="D13343" s="5" t="s">
        <v>23535</v>
      </c>
      <c r="E13343" s="5"/>
      <c r="F13343" s="5"/>
      <c r="G13343" s="5"/>
      <c r="H13343" s="5" t="s">
        <v>23536</v>
      </c>
      <c r="I13343" s="5"/>
      <c r="J13343" s="5"/>
      <c r="K13343" s="5" t="s">
        <v>23518</v>
      </c>
      <c r="L13343" s="5">
        <v>2020</v>
      </c>
      <c r="M13343" s="5"/>
      <c r="N13343" s="5"/>
      <c r="O13343" s="5" t="s">
        <v>23</v>
      </c>
      <c r="P13343" s="5"/>
      <c r="Q13343" s="5"/>
      <c r="R13343" s="5"/>
      <c r="S13343" s="5"/>
      <c r="T13343" s="5"/>
      <c r="U13343" s="5" t="s">
        <v>318</v>
      </c>
      <c r="V13343" s="5" t="s">
        <v>23537</v>
      </c>
      <c r="W13343" s="5"/>
    </row>
    <row r="13344" spans="1:23" ht="20.149999999999999" customHeight="1" x14ac:dyDescent="0.25">
      <c r="A13344" s="7">
        <v>9787550243590</v>
      </c>
      <c r="B13344" s="69">
        <v>36</v>
      </c>
      <c r="C13344" s="70"/>
      <c r="D13344" s="70" t="s">
        <v>4991</v>
      </c>
      <c r="E13344" s="70"/>
      <c r="F13344" s="70"/>
      <c r="G13344" s="70"/>
      <c r="H13344" s="70" t="s">
        <v>4992</v>
      </c>
      <c r="I13344" s="70"/>
      <c r="J13344" s="70" t="s">
        <v>4020</v>
      </c>
      <c r="K13344" s="70" t="s">
        <v>4543</v>
      </c>
      <c r="L13344" s="70" t="s">
        <v>35</v>
      </c>
      <c r="M13344" s="70"/>
      <c r="N13344" s="70" t="s">
        <v>1018</v>
      </c>
      <c r="O13344" s="70" t="s">
        <v>72</v>
      </c>
      <c r="P13344" s="17"/>
      <c r="Q13344" s="70"/>
      <c r="R13344" s="70" t="s">
        <v>4993</v>
      </c>
      <c r="S13344" s="70" t="s">
        <v>1544</v>
      </c>
      <c r="T13344" s="70"/>
      <c r="U13344" s="70"/>
      <c r="V13344" s="70" t="s">
        <v>4994</v>
      </c>
      <c r="W13344" s="70"/>
    </row>
    <row r="13345" spans="1:23" ht="20.149999999999999" customHeight="1" x14ac:dyDescent="0.25">
      <c r="A13345" s="7">
        <v>9787563066841</v>
      </c>
      <c r="B13345" s="69">
        <v>69.8</v>
      </c>
      <c r="C13345" s="70"/>
      <c r="D13345" s="70" t="s">
        <v>12952</v>
      </c>
      <c r="E13345" s="70"/>
      <c r="F13345" s="70"/>
      <c r="G13345" s="70" t="s">
        <v>12953</v>
      </c>
      <c r="H13345" s="70" t="s">
        <v>12931</v>
      </c>
      <c r="I13345" s="70"/>
      <c r="J13345" s="70"/>
      <c r="K13345" s="70" t="s">
        <v>12861</v>
      </c>
      <c r="L13345" s="70" t="s">
        <v>263</v>
      </c>
      <c r="M13345" s="70"/>
      <c r="N13345" s="70" t="s">
        <v>1304</v>
      </c>
      <c r="O13345" s="70" t="s">
        <v>44</v>
      </c>
      <c r="P13345" s="17"/>
      <c r="Q13345" s="70"/>
      <c r="R13345" s="70" t="s">
        <v>12954</v>
      </c>
      <c r="S13345" s="70" t="s">
        <v>56</v>
      </c>
      <c r="T13345" s="70"/>
      <c r="U13345" s="70"/>
      <c r="V13345" s="70" t="s">
        <v>12955</v>
      </c>
      <c r="W13345" s="70"/>
    </row>
    <row r="13346" spans="1:23" ht="20.149999999999999" customHeight="1" x14ac:dyDescent="0.25">
      <c r="A13346" s="12">
        <v>9787514923834</v>
      </c>
      <c r="B13346" s="15">
        <v>58</v>
      </c>
      <c r="C13346" s="13"/>
      <c r="D13346" s="13" t="s">
        <v>48797</v>
      </c>
      <c r="E13346" s="13"/>
      <c r="F13346" s="13"/>
      <c r="G13346" s="13" t="s">
        <v>48798</v>
      </c>
      <c r="H13346" s="13" t="s">
        <v>48756</v>
      </c>
      <c r="I13346" s="13"/>
      <c r="J13346" s="13"/>
      <c r="K13346" s="13" t="s">
        <v>48750</v>
      </c>
      <c r="L13346" s="13">
        <v>2020</v>
      </c>
      <c r="M13346" s="13"/>
      <c r="N13346" s="13" t="s">
        <v>205</v>
      </c>
      <c r="O13346" s="13" t="s">
        <v>37</v>
      </c>
      <c r="P13346" s="13"/>
      <c r="Q13346" s="13" t="s">
        <v>48757</v>
      </c>
      <c r="R13346" s="13" t="s">
        <v>48799</v>
      </c>
      <c r="S13346" s="13"/>
      <c r="T13346" s="13" t="s">
        <v>2288</v>
      </c>
      <c r="U13346" s="13" t="s">
        <v>75</v>
      </c>
      <c r="V13346" s="13" t="s">
        <v>12955</v>
      </c>
      <c r="W13346" s="13" t="s">
        <v>32</v>
      </c>
    </row>
    <row r="13347" spans="1:23" ht="20.149999999999999" customHeight="1" x14ac:dyDescent="0.25">
      <c r="A13347" s="7">
        <v>9787215120143</v>
      </c>
      <c r="B13347" s="69">
        <v>48</v>
      </c>
      <c r="C13347" s="70" t="s">
        <v>288</v>
      </c>
      <c r="D13347" s="70" t="s">
        <v>13148</v>
      </c>
      <c r="E13347" s="70"/>
      <c r="F13347" s="70"/>
      <c r="G13347" s="70" t="s">
        <v>13149</v>
      </c>
      <c r="H13347" s="70" t="s">
        <v>13150</v>
      </c>
      <c r="I13347" s="70"/>
      <c r="J13347" s="70"/>
      <c r="K13347" s="70" t="s">
        <v>13115</v>
      </c>
      <c r="L13347" s="70" t="s">
        <v>35</v>
      </c>
      <c r="M13347" s="70"/>
      <c r="N13347" s="70" t="s">
        <v>9686</v>
      </c>
      <c r="O13347" s="70" t="s">
        <v>1243</v>
      </c>
      <c r="P13347" s="17"/>
      <c r="Q13347" s="70"/>
      <c r="R13347" s="70" t="s">
        <v>13151</v>
      </c>
      <c r="S13347" s="70" t="s">
        <v>13116</v>
      </c>
      <c r="T13347" s="70"/>
      <c r="U13347" s="70"/>
      <c r="V13347" s="70" t="s">
        <v>13152</v>
      </c>
      <c r="W13347" s="70"/>
    </row>
    <row r="13348" spans="1:23" ht="20.149999999999999" customHeight="1" x14ac:dyDescent="0.25">
      <c r="A13348" s="7">
        <v>9787555255383</v>
      </c>
      <c r="B13348" s="69">
        <v>56</v>
      </c>
      <c r="C13348" s="70" t="s">
        <v>288</v>
      </c>
      <c r="D13348" s="70" t="s">
        <v>24673</v>
      </c>
      <c r="E13348" s="70"/>
      <c r="F13348" s="70" t="s">
        <v>24674</v>
      </c>
      <c r="G13348" s="70"/>
      <c r="H13348" s="70"/>
      <c r="I13348" s="70"/>
      <c r="J13348" s="70"/>
      <c r="K13348" s="70" t="s">
        <v>24390</v>
      </c>
      <c r="L13348" s="70" t="s">
        <v>174</v>
      </c>
      <c r="M13348" s="70"/>
      <c r="N13348" s="70" t="s">
        <v>1044</v>
      </c>
      <c r="O13348" s="70" t="s">
        <v>88</v>
      </c>
      <c r="P13348" s="17"/>
      <c r="Q13348" s="70"/>
      <c r="R13348" s="70" t="s">
        <v>24675</v>
      </c>
      <c r="S13348" s="70" t="s">
        <v>24676</v>
      </c>
      <c r="T13348" s="70"/>
      <c r="U13348" s="70"/>
      <c r="V13348" s="70" t="s">
        <v>24677</v>
      </c>
      <c r="W13348" s="70"/>
    </row>
    <row r="13349" spans="1:23" ht="20.149999999999999" customHeight="1" x14ac:dyDescent="0.25">
      <c r="A13349" s="7">
        <v>9787506883016</v>
      </c>
      <c r="B13349" s="69">
        <v>49.8</v>
      </c>
      <c r="C13349" s="70"/>
      <c r="D13349" s="70" t="s">
        <v>49030</v>
      </c>
      <c r="E13349" s="70"/>
      <c r="F13349" s="70"/>
      <c r="G13349" s="70"/>
      <c r="H13349" s="70" t="s">
        <v>48979</v>
      </c>
      <c r="I13349" s="70"/>
      <c r="J13349" s="70"/>
      <c r="K13349" s="70" t="s">
        <v>48900</v>
      </c>
      <c r="L13349" s="70" t="s">
        <v>263</v>
      </c>
      <c r="M13349" s="70"/>
      <c r="N13349" s="70" t="s">
        <v>82</v>
      </c>
      <c r="O13349" s="70" t="s">
        <v>37</v>
      </c>
      <c r="P13349" s="70"/>
      <c r="Q13349" s="70"/>
      <c r="R13349" s="70" t="s">
        <v>49031</v>
      </c>
      <c r="S13349" s="70" t="s">
        <v>1544</v>
      </c>
      <c r="T13349" s="70"/>
      <c r="U13349" s="70"/>
      <c r="V13349" s="70" t="s">
        <v>49032</v>
      </c>
      <c r="W13349" s="70"/>
    </row>
    <row r="13350" spans="1:23" ht="20.149999999999999" customHeight="1" x14ac:dyDescent="0.25">
      <c r="A13350" s="12">
        <v>9787514923841</v>
      </c>
      <c r="B13350" s="15">
        <v>58</v>
      </c>
      <c r="C13350" s="13"/>
      <c r="D13350" s="13" t="s">
        <v>48754</v>
      </c>
      <c r="E13350" s="13"/>
      <c r="F13350" s="13"/>
      <c r="G13350" s="13" t="s">
        <v>48755</v>
      </c>
      <c r="H13350" s="13" t="s">
        <v>48756</v>
      </c>
      <c r="I13350" s="13"/>
      <c r="J13350" s="13"/>
      <c r="K13350" s="13" t="s">
        <v>48750</v>
      </c>
      <c r="L13350" s="13">
        <v>2020</v>
      </c>
      <c r="M13350" s="13"/>
      <c r="N13350" s="13" t="s">
        <v>1304</v>
      </c>
      <c r="O13350" s="13" t="s">
        <v>37</v>
      </c>
      <c r="P13350" s="13"/>
      <c r="Q13350" s="13" t="s">
        <v>48757</v>
      </c>
      <c r="R13350" s="13" t="s">
        <v>48758</v>
      </c>
      <c r="S13350" s="13"/>
      <c r="T13350" s="13" t="s">
        <v>2751</v>
      </c>
      <c r="U13350" s="13"/>
      <c r="V13350" s="13" t="s">
        <v>48759</v>
      </c>
      <c r="W13350" s="13" t="s">
        <v>32</v>
      </c>
    </row>
    <row r="13351" spans="1:23" ht="20.149999999999999" customHeight="1" x14ac:dyDescent="0.25">
      <c r="A13351" s="6">
        <v>9787530668702</v>
      </c>
      <c r="B13351" s="4">
        <v>49.8</v>
      </c>
      <c r="C13351" s="4"/>
      <c r="D13351" s="5" t="s">
        <v>1097</v>
      </c>
      <c r="E13351" s="5"/>
      <c r="F13351" s="5"/>
      <c r="G13351" s="5"/>
      <c r="H13351" s="5" t="s">
        <v>1098</v>
      </c>
      <c r="I13351" s="5"/>
      <c r="J13351" s="5"/>
      <c r="K13351" s="5" t="s">
        <v>1071</v>
      </c>
      <c r="L13351" s="5">
        <v>2020</v>
      </c>
      <c r="M13351" s="5"/>
      <c r="N13351" s="5"/>
      <c r="O13351" s="5" t="s">
        <v>23</v>
      </c>
      <c r="P13351" s="5"/>
      <c r="Q13351" s="5"/>
      <c r="R13351" s="5"/>
      <c r="S13351" s="5"/>
      <c r="T13351" s="5"/>
      <c r="U13351" s="5" t="s">
        <v>318</v>
      </c>
      <c r="V13351" s="5" t="s">
        <v>1099</v>
      </c>
      <c r="W13351" s="5"/>
    </row>
    <row r="13352" spans="1:23" ht="20.149999999999999" customHeight="1" x14ac:dyDescent="0.25">
      <c r="A13352" s="7">
        <v>9787550287686</v>
      </c>
      <c r="B13352" s="69">
        <v>36</v>
      </c>
      <c r="C13352" s="70"/>
      <c r="D13352" s="70" t="s">
        <v>4625</v>
      </c>
      <c r="E13352" s="70"/>
      <c r="F13352" s="70"/>
      <c r="G13352" s="70"/>
      <c r="H13352" s="70" t="s">
        <v>4626</v>
      </c>
      <c r="I13352" s="70"/>
      <c r="J13352" s="70" t="s">
        <v>4020</v>
      </c>
      <c r="K13352" s="70" t="s">
        <v>4543</v>
      </c>
      <c r="L13352" s="70" t="s">
        <v>35</v>
      </c>
      <c r="M13352" s="70"/>
      <c r="N13352" s="70" t="s">
        <v>269</v>
      </c>
      <c r="O13352" s="70" t="s">
        <v>72</v>
      </c>
      <c r="P13352" s="70"/>
      <c r="Q13352" s="70"/>
      <c r="R13352" s="70" t="s">
        <v>4627</v>
      </c>
      <c r="S13352" s="70" t="s">
        <v>4026</v>
      </c>
      <c r="T13352" s="70"/>
      <c r="U13352" s="70"/>
      <c r="V13352" s="70" t="s">
        <v>1099</v>
      </c>
      <c r="W13352" s="70"/>
    </row>
    <row r="13353" spans="1:23" ht="20.149999999999999" customHeight="1" x14ac:dyDescent="0.25">
      <c r="A13353" s="12">
        <v>9787218141480</v>
      </c>
      <c r="B13353" s="15">
        <v>35</v>
      </c>
      <c r="C13353" s="8"/>
      <c r="D13353" s="8" t="s">
        <v>10654</v>
      </c>
      <c r="E13353" s="8"/>
      <c r="F13353" s="8"/>
      <c r="G13353" s="8" t="s">
        <v>10655</v>
      </c>
      <c r="H13353" s="8" t="s">
        <v>10656</v>
      </c>
      <c r="I13353" s="8"/>
      <c r="J13353" s="8"/>
      <c r="K13353" s="8" t="s">
        <v>10513</v>
      </c>
      <c r="L13353" s="8">
        <v>2020</v>
      </c>
      <c r="M13353" s="8"/>
      <c r="N13353" s="8" t="s">
        <v>2324</v>
      </c>
      <c r="O13353" s="8" t="s">
        <v>72</v>
      </c>
      <c r="P13353" s="8" t="s">
        <v>10657</v>
      </c>
      <c r="Q13353" s="8"/>
      <c r="R13353" s="8" t="s">
        <v>10658</v>
      </c>
      <c r="S13353" s="8"/>
      <c r="T13353" s="8" t="s">
        <v>2288</v>
      </c>
      <c r="U13353" s="8"/>
      <c r="V13353" s="8" t="s">
        <v>1099</v>
      </c>
      <c r="W13353" s="8" t="s">
        <v>32</v>
      </c>
    </row>
    <row r="13354" spans="1:23" ht="20.149999999999999" customHeight="1" x14ac:dyDescent="0.25">
      <c r="A13354" s="6">
        <v>9787576002768</v>
      </c>
      <c r="B13354" s="14">
        <v>38</v>
      </c>
      <c r="C13354" s="19"/>
      <c r="D13354" s="19" t="s">
        <v>15054</v>
      </c>
      <c r="E13354" s="19"/>
      <c r="F13354" s="19"/>
      <c r="G13354" s="19"/>
      <c r="H13354" s="19" t="s">
        <v>15055</v>
      </c>
      <c r="I13354" s="19" t="s">
        <v>15056</v>
      </c>
      <c r="J13354" s="19"/>
      <c r="K13354" s="19" t="s">
        <v>15007</v>
      </c>
      <c r="L13354" s="5">
        <v>2020</v>
      </c>
      <c r="M13354" s="37"/>
      <c r="N13354" s="19" t="s">
        <v>598</v>
      </c>
      <c r="O13354" s="19" t="s">
        <v>37</v>
      </c>
      <c r="P13354" s="64"/>
      <c r="Q13354" s="64" t="s">
        <v>15057</v>
      </c>
      <c r="R13354" s="19" t="s">
        <v>15058</v>
      </c>
      <c r="S13354" s="19"/>
      <c r="T13354" s="19" t="s">
        <v>15059</v>
      </c>
      <c r="U13354" s="19" t="s">
        <v>15060</v>
      </c>
      <c r="V13354" s="19" t="s">
        <v>1099</v>
      </c>
      <c r="W13354" s="19" t="s">
        <v>32</v>
      </c>
    </row>
    <row r="13355" spans="1:23" ht="20.149999999999999" customHeight="1" x14ac:dyDescent="0.25">
      <c r="A13355" s="7">
        <v>9787546193526</v>
      </c>
      <c r="B13355" s="69">
        <v>62</v>
      </c>
      <c r="C13355" s="70"/>
      <c r="D13355" s="70" t="s">
        <v>16969</v>
      </c>
      <c r="E13355" s="70"/>
      <c r="F13355" s="70"/>
      <c r="G13355" s="70" t="s">
        <v>16970</v>
      </c>
      <c r="H13355" s="70" t="s">
        <v>16971</v>
      </c>
      <c r="I13355" s="70"/>
      <c r="J13355" s="70"/>
      <c r="K13355" s="70" t="s">
        <v>16935</v>
      </c>
      <c r="L13355" s="70" t="s">
        <v>263</v>
      </c>
      <c r="M13355" s="70"/>
      <c r="N13355" s="70" t="s">
        <v>698</v>
      </c>
      <c r="O13355" s="70" t="s">
        <v>37</v>
      </c>
      <c r="P13355" s="17"/>
      <c r="Q13355" s="70"/>
      <c r="R13355" s="70" t="s">
        <v>16972</v>
      </c>
      <c r="S13355" s="70" t="s">
        <v>9604</v>
      </c>
      <c r="T13355" s="70"/>
      <c r="U13355" s="70"/>
      <c r="V13355" s="70" t="s">
        <v>1099</v>
      </c>
      <c r="W13355" s="70"/>
    </row>
    <row r="13356" spans="1:23" ht="20.149999999999999" customHeight="1" x14ac:dyDescent="0.25">
      <c r="A13356" s="7">
        <v>9787555255437</v>
      </c>
      <c r="B13356" s="69">
        <v>76</v>
      </c>
      <c r="C13356" s="70" t="s">
        <v>288</v>
      </c>
      <c r="D13356" s="70" t="s">
        <v>24673</v>
      </c>
      <c r="E13356" s="70"/>
      <c r="F13356" s="70" t="s">
        <v>24678</v>
      </c>
      <c r="G13356" s="70"/>
      <c r="H13356" s="70"/>
      <c r="I13356" s="70"/>
      <c r="J13356" s="70"/>
      <c r="K13356" s="70" t="s">
        <v>24390</v>
      </c>
      <c r="L13356" s="70" t="s">
        <v>174</v>
      </c>
      <c r="M13356" s="70"/>
      <c r="N13356" s="70" t="s">
        <v>839</v>
      </c>
      <c r="O13356" s="70" t="s">
        <v>88</v>
      </c>
      <c r="P13356" s="17"/>
      <c r="Q13356" s="70"/>
      <c r="R13356" s="70" t="s">
        <v>24679</v>
      </c>
      <c r="S13356" s="70" t="s">
        <v>1544</v>
      </c>
      <c r="T13356" s="70"/>
      <c r="U13356" s="70"/>
      <c r="V13356" s="70" t="s">
        <v>1099</v>
      </c>
      <c r="W13356" s="70"/>
    </row>
    <row r="13357" spans="1:23" ht="20.149999999999999" customHeight="1" x14ac:dyDescent="0.25">
      <c r="A13357" s="10">
        <v>9787100182256</v>
      </c>
      <c r="B13357" s="85">
        <v>78</v>
      </c>
      <c r="C13357" s="8"/>
      <c r="D13357" s="8" t="s">
        <v>28593</v>
      </c>
      <c r="E13357" s="8"/>
      <c r="F13357" s="8"/>
      <c r="G13357" s="8"/>
      <c r="H13357" s="8" t="s">
        <v>28594</v>
      </c>
      <c r="I13357" s="8"/>
      <c r="J13357" s="35">
        <v>1</v>
      </c>
      <c r="K13357" s="8" t="s">
        <v>28571</v>
      </c>
      <c r="L13357" s="87">
        <v>2020</v>
      </c>
      <c r="M13357" s="86"/>
      <c r="N13357" s="86" t="s">
        <v>11737</v>
      </c>
      <c r="O13357" s="35">
        <v>16</v>
      </c>
      <c r="P13357" s="8"/>
      <c r="Q13357" s="8" t="s">
        <v>28595</v>
      </c>
      <c r="R13357" s="8" t="s">
        <v>28596</v>
      </c>
      <c r="S13357" s="41" t="s">
        <v>28597</v>
      </c>
      <c r="T13357" s="8" t="s">
        <v>3652</v>
      </c>
      <c r="U13357" s="86"/>
      <c r="V13357" s="86" t="s">
        <v>1099</v>
      </c>
      <c r="W13357" s="88"/>
    </row>
    <row r="13358" spans="1:23" ht="20.149999999999999" customHeight="1" x14ac:dyDescent="0.25">
      <c r="A13358" s="6">
        <v>9787532594054</v>
      </c>
      <c r="B13358" s="14">
        <v>69</v>
      </c>
      <c r="C13358" s="5" t="s">
        <v>288</v>
      </c>
      <c r="D13358" s="5" t="s">
        <v>30329</v>
      </c>
      <c r="E13358" s="5"/>
      <c r="F13358" s="5"/>
      <c r="G13358" s="5"/>
      <c r="H13358" s="5" t="s">
        <v>30330</v>
      </c>
      <c r="I13358" s="5" t="s">
        <v>30331</v>
      </c>
      <c r="J13358" s="5"/>
      <c r="K13358" s="5" t="s">
        <v>30234</v>
      </c>
      <c r="L13358" s="5">
        <v>2019</v>
      </c>
      <c r="M13358" s="8"/>
      <c r="N13358" s="5" t="s">
        <v>30332</v>
      </c>
      <c r="O13358" s="5" t="s">
        <v>72</v>
      </c>
      <c r="P13358" s="5" t="s">
        <v>30333</v>
      </c>
      <c r="Q13358" s="5" t="s">
        <v>30334</v>
      </c>
      <c r="R13358" s="5" t="s">
        <v>30335</v>
      </c>
      <c r="S13358" s="5"/>
      <c r="T13358" s="5" t="s">
        <v>2288</v>
      </c>
      <c r="U13358" s="5" t="s">
        <v>15060</v>
      </c>
      <c r="V13358" s="5" t="s">
        <v>1099</v>
      </c>
      <c r="W13358" s="5" t="s">
        <v>32</v>
      </c>
    </row>
    <row r="13359" spans="1:23" ht="20.149999999999999" customHeight="1" x14ac:dyDescent="0.25">
      <c r="A13359" s="6">
        <v>9787532597895</v>
      </c>
      <c r="B13359" s="14">
        <v>56</v>
      </c>
      <c r="C13359" s="19"/>
      <c r="D13359" s="19" t="s">
        <v>30568</v>
      </c>
      <c r="E13359" s="19"/>
      <c r="F13359" s="19"/>
      <c r="G13359" s="19" t="s">
        <v>30569</v>
      </c>
      <c r="H13359" s="19" t="s">
        <v>30570</v>
      </c>
      <c r="I13359" s="19"/>
      <c r="J13359" s="19"/>
      <c r="K13359" s="19" t="s">
        <v>30234</v>
      </c>
      <c r="L13359" s="5">
        <v>2020</v>
      </c>
      <c r="M13359" s="37"/>
      <c r="N13359" s="19" t="s">
        <v>619</v>
      </c>
      <c r="O13359" s="19" t="s">
        <v>72</v>
      </c>
      <c r="P13359" s="64"/>
      <c r="Q13359" s="64" t="s">
        <v>30571</v>
      </c>
      <c r="R13359" s="19" t="s">
        <v>30572</v>
      </c>
      <c r="S13359" s="19"/>
      <c r="T13359" s="19" t="s">
        <v>15059</v>
      </c>
      <c r="U13359" s="19" t="s">
        <v>15060</v>
      </c>
      <c r="V13359" s="19" t="s">
        <v>1099</v>
      </c>
      <c r="W13359" s="19" t="s">
        <v>32</v>
      </c>
    </row>
    <row r="13360" spans="1:23" ht="20.149999999999999" customHeight="1" x14ac:dyDescent="0.25">
      <c r="A13360" s="6">
        <v>9787532597079</v>
      </c>
      <c r="B13360" s="14">
        <v>42</v>
      </c>
      <c r="C13360" s="5" t="s">
        <v>288</v>
      </c>
      <c r="D13360" s="19" t="s">
        <v>30939</v>
      </c>
      <c r="E13360" s="19"/>
      <c r="F13360" s="19"/>
      <c r="G13360" s="19"/>
      <c r="H13360" s="19" t="s">
        <v>30940</v>
      </c>
      <c r="I13360" s="19"/>
      <c r="J13360" s="19"/>
      <c r="K13360" s="19" t="s">
        <v>30234</v>
      </c>
      <c r="L13360" s="5">
        <v>2020</v>
      </c>
      <c r="M13360" s="37"/>
      <c r="N13360" s="19" t="s">
        <v>760</v>
      </c>
      <c r="O13360" s="19" t="s">
        <v>384</v>
      </c>
      <c r="P13360" s="64"/>
      <c r="Q13360" s="64"/>
      <c r="R13360" s="19"/>
      <c r="S13360" s="19"/>
      <c r="T13360" s="19" t="s">
        <v>2288</v>
      </c>
      <c r="U13360" s="19" t="s">
        <v>15060</v>
      </c>
      <c r="V13360" s="19" t="s">
        <v>1099</v>
      </c>
      <c r="W13360" s="19" t="s">
        <v>32</v>
      </c>
    </row>
    <row r="13361" spans="1:23" ht="20.149999999999999" customHeight="1" x14ac:dyDescent="0.25">
      <c r="A13361" s="7">
        <v>9787520178334</v>
      </c>
      <c r="B13361" s="14">
        <v>98</v>
      </c>
      <c r="C13361" s="17"/>
      <c r="D13361" s="17" t="s">
        <v>33566</v>
      </c>
      <c r="E13361" s="17"/>
      <c r="F13361" s="17"/>
      <c r="G13361" s="17"/>
      <c r="H13361" s="92" t="s">
        <v>33567</v>
      </c>
      <c r="I13361" s="17"/>
      <c r="J13361" s="17"/>
      <c r="K13361" s="92" t="s">
        <v>33559</v>
      </c>
      <c r="L13361" s="17">
        <v>2021</v>
      </c>
      <c r="M13361" s="17"/>
      <c r="N13361" s="92" t="s">
        <v>2225</v>
      </c>
      <c r="O13361" s="92" t="s">
        <v>37</v>
      </c>
      <c r="P13361" s="17"/>
      <c r="Q13361" s="92" t="s">
        <v>33568</v>
      </c>
      <c r="R13361" s="92" t="s">
        <v>33569</v>
      </c>
      <c r="S13361" s="92" t="s">
        <v>1544</v>
      </c>
      <c r="T13361" s="92" t="s">
        <v>2288</v>
      </c>
      <c r="U13361" s="17"/>
      <c r="V13361" s="92" t="s">
        <v>1099</v>
      </c>
      <c r="W13361" s="17" t="s">
        <v>32</v>
      </c>
    </row>
    <row r="13362" spans="1:23" ht="20.149999999999999" customHeight="1" x14ac:dyDescent="0.25">
      <c r="A13362" s="6">
        <v>9787545548471</v>
      </c>
      <c r="B13362" s="4">
        <v>39.799999999999997</v>
      </c>
      <c r="C13362" s="4"/>
      <c r="D13362" s="5" t="s">
        <v>37289</v>
      </c>
      <c r="E13362" s="5"/>
      <c r="F13362" s="5"/>
      <c r="G13362" s="5"/>
      <c r="H13362" s="5" t="s">
        <v>1098</v>
      </c>
      <c r="I13362" s="5"/>
      <c r="J13362" s="5"/>
      <c r="K13362" s="5" t="s">
        <v>37272</v>
      </c>
      <c r="L13362" s="5">
        <v>2019</v>
      </c>
      <c r="M13362" s="5"/>
      <c r="N13362" s="5"/>
      <c r="O13362" s="5" t="s">
        <v>23</v>
      </c>
      <c r="P13362" s="5"/>
      <c r="Q13362" s="5"/>
      <c r="R13362" s="5"/>
      <c r="S13362" s="5"/>
      <c r="T13362" s="5"/>
      <c r="U13362" s="5"/>
      <c r="V13362" s="5" t="s">
        <v>1099</v>
      </c>
      <c r="W13362" s="5"/>
    </row>
    <row r="13363" spans="1:23" ht="20.149999999999999" customHeight="1" x14ac:dyDescent="0.25">
      <c r="A13363" s="6">
        <v>9787515105550</v>
      </c>
      <c r="B13363" s="4">
        <v>96</v>
      </c>
      <c r="C13363" s="4"/>
      <c r="D13363" s="5" t="s">
        <v>41052</v>
      </c>
      <c r="E13363" s="5"/>
      <c r="F13363" s="5"/>
      <c r="G13363" s="5"/>
      <c r="H13363" s="5" t="s">
        <v>41053</v>
      </c>
      <c r="I13363" s="5"/>
      <c r="J13363" s="5"/>
      <c r="K13363" s="5" t="s">
        <v>41054</v>
      </c>
      <c r="L13363" s="5">
        <v>2019</v>
      </c>
      <c r="M13363" s="5"/>
      <c r="N13363" s="5"/>
      <c r="O13363" s="5" t="s">
        <v>23</v>
      </c>
      <c r="P13363" s="5"/>
      <c r="Q13363" s="5"/>
      <c r="R13363" s="5"/>
      <c r="S13363" s="5"/>
      <c r="T13363" s="5"/>
      <c r="U13363" s="5" t="s">
        <v>24</v>
      </c>
      <c r="V13363" s="5" t="s">
        <v>1099</v>
      </c>
      <c r="W13363" s="5"/>
    </row>
    <row r="13364" spans="1:23" ht="20.149999999999999" customHeight="1" x14ac:dyDescent="0.25">
      <c r="A13364" s="7">
        <v>9787514361292</v>
      </c>
      <c r="B13364" s="14">
        <v>29.8</v>
      </c>
      <c r="C13364" s="17"/>
      <c r="D13364" s="17" t="s">
        <v>41121</v>
      </c>
      <c r="E13364" s="17"/>
      <c r="F13364" s="17"/>
      <c r="G13364" s="17"/>
      <c r="H13364" s="92" t="s">
        <v>15667</v>
      </c>
      <c r="I13364" s="17"/>
      <c r="J13364" s="17"/>
      <c r="K13364" s="92" t="s">
        <v>41120</v>
      </c>
      <c r="L13364" s="17">
        <v>2021</v>
      </c>
      <c r="M13364" s="17"/>
      <c r="N13364" s="17"/>
      <c r="O13364" s="92" t="s">
        <v>37</v>
      </c>
      <c r="P13364" s="17"/>
      <c r="Q13364" s="17"/>
      <c r="R13364" s="92" t="s">
        <v>41122</v>
      </c>
      <c r="S13364" s="92" t="s">
        <v>2288</v>
      </c>
      <c r="T13364" s="92" t="s">
        <v>2288</v>
      </c>
      <c r="U13364" s="17"/>
      <c r="V13364" s="92" t="s">
        <v>1099</v>
      </c>
      <c r="W13364" s="92" t="s">
        <v>32</v>
      </c>
    </row>
    <row r="13365" spans="1:23" ht="20.149999999999999" customHeight="1" x14ac:dyDescent="0.25">
      <c r="A13365" s="7">
        <v>9787514361285</v>
      </c>
      <c r="B13365" s="14">
        <v>29.8</v>
      </c>
      <c r="C13365" s="17"/>
      <c r="D13365" s="17" t="s">
        <v>41746</v>
      </c>
      <c r="E13365" s="17"/>
      <c r="F13365" s="17"/>
      <c r="G13365" s="17"/>
      <c r="H13365" s="92" t="s">
        <v>15667</v>
      </c>
      <c r="I13365" s="17"/>
      <c r="J13365" s="17"/>
      <c r="K13365" s="92" t="s">
        <v>41120</v>
      </c>
      <c r="L13365" s="17">
        <v>2021</v>
      </c>
      <c r="M13365" s="17"/>
      <c r="N13365" s="17"/>
      <c r="O13365" s="92" t="s">
        <v>37</v>
      </c>
      <c r="P13365" s="17"/>
      <c r="Q13365" s="17"/>
      <c r="R13365" s="92" t="s">
        <v>41747</v>
      </c>
      <c r="S13365" s="92" t="s">
        <v>2288</v>
      </c>
      <c r="T13365" s="92" t="s">
        <v>2288</v>
      </c>
      <c r="U13365" s="17"/>
      <c r="V13365" s="92" t="s">
        <v>1099</v>
      </c>
      <c r="W13365" s="92" t="s">
        <v>32</v>
      </c>
    </row>
    <row r="13366" spans="1:23" ht="20.149999999999999" customHeight="1" x14ac:dyDescent="0.25">
      <c r="A13366" s="7">
        <v>9787518054299</v>
      </c>
      <c r="B13366" s="69">
        <v>48</v>
      </c>
      <c r="C13366" s="70"/>
      <c r="D13366" s="70" t="s">
        <v>45975</v>
      </c>
      <c r="E13366" s="70"/>
      <c r="F13366" s="70"/>
      <c r="G13366" s="70"/>
      <c r="H13366" s="70" t="s">
        <v>45805</v>
      </c>
      <c r="I13366" s="70"/>
      <c r="J13366" s="70"/>
      <c r="K13366" s="70" t="s">
        <v>45890</v>
      </c>
      <c r="L13366" s="70" t="s">
        <v>174</v>
      </c>
      <c r="M13366" s="70"/>
      <c r="N13366" s="70" t="s">
        <v>903</v>
      </c>
      <c r="O13366" s="70" t="s">
        <v>37</v>
      </c>
      <c r="P13366" s="17"/>
      <c r="Q13366" s="70"/>
      <c r="R13366" s="70" t="s">
        <v>45976</v>
      </c>
      <c r="S13366" s="70" t="s">
        <v>4026</v>
      </c>
      <c r="T13366" s="70"/>
      <c r="U13366" s="70"/>
      <c r="V13366" s="70" t="s">
        <v>1099</v>
      </c>
      <c r="W13366" s="70"/>
    </row>
    <row r="13367" spans="1:23" ht="20.149999999999999" customHeight="1" x14ac:dyDescent="0.25">
      <c r="A13367" s="7">
        <v>9787520370813</v>
      </c>
      <c r="B13367" s="14">
        <v>99</v>
      </c>
      <c r="C13367" s="17"/>
      <c r="D13367" s="17" t="s">
        <v>48477</v>
      </c>
      <c r="E13367" s="17"/>
      <c r="F13367" s="17"/>
      <c r="G13367" s="17"/>
      <c r="H13367" s="92" t="s">
        <v>48478</v>
      </c>
      <c r="I13367" s="17"/>
      <c r="J13367" s="17"/>
      <c r="K13367" s="92" t="s">
        <v>48396</v>
      </c>
      <c r="L13367" s="17">
        <v>2020</v>
      </c>
      <c r="M13367" s="17"/>
      <c r="N13367" s="17" t="s">
        <v>690</v>
      </c>
      <c r="O13367" s="92" t="s">
        <v>37</v>
      </c>
      <c r="P13367" s="17"/>
      <c r="Q13367" s="92" t="s">
        <v>3135</v>
      </c>
      <c r="R13367" s="17" t="s">
        <v>48479</v>
      </c>
      <c r="S13367" s="17" t="s">
        <v>56</v>
      </c>
      <c r="T13367" s="92" t="s">
        <v>2288</v>
      </c>
      <c r="U13367" s="17"/>
      <c r="V13367" s="92" t="s">
        <v>1099</v>
      </c>
      <c r="W13367" s="17" t="s">
        <v>32</v>
      </c>
    </row>
    <row r="13368" spans="1:23" ht="20.149999999999999" customHeight="1" x14ac:dyDescent="0.25">
      <c r="A13368" s="7">
        <v>9787506876926</v>
      </c>
      <c r="B13368" s="69">
        <v>95</v>
      </c>
      <c r="C13368" s="70" t="s">
        <v>288</v>
      </c>
      <c r="D13368" s="70" t="s">
        <v>48934</v>
      </c>
      <c r="E13368" s="70"/>
      <c r="F13368" s="70"/>
      <c r="G13368" s="70"/>
      <c r="H13368" s="70" t="s">
        <v>48935</v>
      </c>
      <c r="I13368" s="70"/>
      <c r="J13368" s="70"/>
      <c r="K13368" s="70" t="s">
        <v>48900</v>
      </c>
      <c r="L13368" s="70" t="s">
        <v>174</v>
      </c>
      <c r="M13368" s="70"/>
      <c r="N13368" s="70" t="s">
        <v>787</v>
      </c>
      <c r="O13368" s="70" t="s">
        <v>88</v>
      </c>
      <c r="P13368" s="17"/>
      <c r="Q13368" s="70"/>
      <c r="R13368" s="70" t="s">
        <v>48936</v>
      </c>
      <c r="S13368" s="70" t="s">
        <v>5084</v>
      </c>
      <c r="T13368" s="70"/>
      <c r="U13368" s="70"/>
      <c r="V13368" s="70" t="s">
        <v>1099</v>
      </c>
      <c r="W13368" s="70"/>
    </row>
    <row r="13369" spans="1:23" ht="20.149999999999999" customHeight="1" x14ac:dyDescent="0.25">
      <c r="A13369" s="6">
        <v>9787532592777</v>
      </c>
      <c r="B13369" s="14">
        <v>89</v>
      </c>
      <c r="C13369" s="5" t="s">
        <v>288</v>
      </c>
      <c r="D13369" s="19" t="s">
        <v>30291</v>
      </c>
      <c r="E13369" s="19"/>
      <c r="F13369" s="19"/>
      <c r="G13369" s="19" t="s">
        <v>30292</v>
      </c>
      <c r="H13369" s="19" t="s">
        <v>30293</v>
      </c>
      <c r="I13369" s="19"/>
      <c r="J13369" s="19"/>
      <c r="K13369" s="19" t="s">
        <v>30234</v>
      </c>
      <c r="L13369" s="5">
        <v>2019</v>
      </c>
      <c r="M13369" s="37"/>
      <c r="N13369" s="19" t="s">
        <v>3139</v>
      </c>
      <c r="O13369" s="19" t="s">
        <v>30</v>
      </c>
      <c r="P13369" s="64"/>
      <c r="Q13369" s="64" t="s">
        <v>30294</v>
      </c>
      <c r="R13369" s="19" t="s">
        <v>30295</v>
      </c>
      <c r="S13369" s="19"/>
      <c r="T13369" s="19" t="s">
        <v>30296</v>
      </c>
      <c r="U13369" s="19"/>
      <c r="V13369" s="19" t="s">
        <v>30297</v>
      </c>
      <c r="W13369" s="19" t="s">
        <v>32</v>
      </c>
    </row>
    <row r="13370" spans="1:23" ht="20.149999999999999" customHeight="1" x14ac:dyDescent="0.25">
      <c r="A13370" s="12">
        <v>9787532589067</v>
      </c>
      <c r="B13370" s="15">
        <v>42</v>
      </c>
      <c r="C13370" s="13" t="s">
        <v>288</v>
      </c>
      <c r="D13370" s="13" t="s">
        <v>30336</v>
      </c>
      <c r="E13370" s="13"/>
      <c r="F13370" s="13"/>
      <c r="G13370" s="13"/>
      <c r="H13370" s="13" t="s">
        <v>30337</v>
      </c>
      <c r="I13370" s="13" t="s">
        <v>30338</v>
      </c>
      <c r="J13370" s="13"/>
      <c r="K13370" s="13" t="s">
        <v>30234</v>
      </c>
      <c r="L13370" s="13">
        <v>2019</v>
      </c>
      <c r="M13370" s="13"/>
      <c r="N13370" s="13" t="s">
        <v>30339</v>
      </c>
      <c r="O13370" s="13" t="s">
        <v>304</v>
      </c>
      <c r="P13370" s="13"/>
      <c r="Q13370" s="13" t="s">
        <v>30271</v>
      </c>
      <c r="R13370" s="13" t="s">
        <v>30340</v>
      </c>
      <c r="S13370" s="13"/>
      <c r="T13370" s="13" t="s">
        <v>15059</v>
      </c>
      <c r="U13370" s="13"/>
      <c r="V13370" s="13" t="s">
        <v>30297</v>
      </c>
      <c r="W13370" s="13" t="s">
        <v>32</v>
      </c>
    </row>
    <row r="13371" spans="1:23" ht="20.149999999999999" customHeight="1" x14ac:dyDescent="0.25">
      <c r="A13371" s="7">
        <v>9787563066797</v>
      </c>
      <c r="B13371" s="69">
        <v>69.8</v>
      </c>
      <c r="C13371" s="70"/>
      <c r="D13371" s="70" t="s">
        <v>12863</v>
      </c>
      <c r="E13371" s="70"/>
      <c r="F13371" s="70"/>
      <c r="G13371" s="70" t="s">
        <v>12864</v>
      </c>
      <c r="H13371" s="70" t="s">
        <v>12865</v>
      </c>
      <c r="I13371" s="70"/>
      <c r="J13371" s="70"/>
      <c r="K13371" s="70" t="s">
        <v>12861</v>
      </c>
      <c r="L13371" s="70" t="s">
        <v>263</v>
      </c>
      <c r="M13371" s="70"/>
      <c r="N13371" s="70" t="s">
        <v>2236</v>
      </c>
      <c r="O13371" s="70" t="s">
        <v>44</v>
      </c>
      <c r="P13371" s="17"/>
      <c r="Q13371" s="70"/>
      <c r="R13371" s="70" t="s">
        <v>12866</v>
      </c>
      <c r="S13371" s="70" t="s">
        <v>1544</v>
      </c>
      <c r="T13371" s="70"/>
      <c r="U13371" s="70"/>
      <c r="V13371" s="70" t="s">
        <v>12867</v>
      </c>
      <c r="W13371" s="70"/>
    </row>
    <row r="13372" spans="1:23" ht="20.149999999999999" customHeight="1" x14ac:dyDescent="0.25">
      <c r="A13372" s="6">
        <v>9787201160696</v>
      </c>
      <c r="B13372" s="11">
        <v>68</v>
      </c>
      <c r="C13372" s="5"/>
      <c r="D13372" s="5" t="s">
        <v>38050</v>
      </c>
      <c r="E13372" s="5"/>
      <c r="F13372" s="5"/>
      <c r="G13372" s="5"/>
      <c r="H13372" s="5" t="s">
        <v>38051</v>
      </c>
      <c r="I13372" s="5"/>
      <c r="J13372" s="5"/>
      <c r="K13372" s="5" t="s">
        <v>37792</v>
      </c>
      <c r="L13372" s="5" t="s">
        <v>174</v>
      </c>
      <c r="M13372" s="5"/>
      <c r="N13372" s="5" t="s">
        <v>38052</v>
      </c>
      <c r="O13372" s="5" t="s">
        <v>37</v>
      </c>
      <c r="P13372" s="5"/>
      <c r="Q13372" s="5"/>
      <c r="R13372" s="5" t="s">
        <v>38053</v>
      </c>
      <c r="S13372" s="5"/>
      <c r="T13372" s="5" t="s">
        <v>15059</v>
      </c>
      <c r="U13372" s="5" t="s">
        <v>75</v>
      </c>
      <c r="V13372" s="5" t="s">
        <v>12867</v>
      </c>
      <c r="W13372" s="5" t="s">
        <v>32</v>
      </c>
    </row>
    <row r="13373" spans="1:23" ht="20.149999999999999" customHeight="1" x14ac:dyDescent="0.25">
      <c r="A13373" s="7">
        <v>9787113268800</v>
      </c>
      <c r="B13373" s="69">
        <v>46</v>
      </c>
      <c r="C13373" s="70"/>
      <c r="D13373" s="70" t="s">
        <v>49839</v>
      </c>
      <c r="E13373" s="70"/>
      <c r="F13373" s="70"/>
      <c r="G13373" s="70"/>
      <c r="H13373" s="70" t="s">
        <v>49833</v>
      </c>
      <c r="I13373" s="70"/>
      <c r="J13373" s="70"/>
      <c r="K13373" s="70" t="s">
        <v>49756</v>
      </c>
      <c r="L13373" s="70" t="s">
        <v>263</v>
      </c>
      <c r="M13373" s="70"/>
      <c r="N13373" s="70" t="s">
        <v>1643</v>
      </c>
      <c r="O13373" s="70" t="s">
        <v>37</v>
      </c>
      <c r="P13373" s="17"/>
      <c r="Q13373" s="70"/>
      <c r="R13373" s="70" t="s">
        <v>49840</v>
      </c>
      <c r="S13373" s="70" t="s">
        <v>56</v>
      </c>
      <c r="T13373" s="70"/>
      <c r="U13373" s="70"/>
      <c r="V13373" s="70" t="s">
        <v>12867</v>
      </c>
      <c r="W13373" s="70"/>
    </row>
    <row r="13374" spans="1:23" ht="20.149999999999999" customHeight="1" x14ac:dyDescent="0.25">
      <c r="A13374" s="7">
        <v>9787533943974</v>
      </c>
      <c r="B13374" s="14">
        <v>42</v>
      </c>
      <c r="C13374" s="17"/>
      <c r="D13374" s="17" t="s">
        <v>45209</v>
      </c>
      <c r="E13374" s="17"/>
      <c r="F13374" s="17"/>
      <c r="G13374" s="17"/>
      <c r="H13374" s="92" t="s">
        <v>32752</v>
      </c>
      <c r="I13374" s="17"/>
      <c r="J13374" s="17"/>
      <c r="K13374" s="92" t="s">
        <v>44611</v>
      </c>
      <c r="L13374" s="17">
        <v>2021</v>
      </c>
      <c r="M13374" s="17"/>
      <c r="N13374" s="92" t="s">
        <v>2225</v>
      </c>
      <c r="O13374" s="92" t="s">
        <v>384</v>
      </c>
      <c r="P13374" s="92" t="s">
        <v>45210</v>
      </c>
      <c r="Q13374" s="92" t="s">
        <v>45211</v>
      </c>
      <c r="R13374" s="92" t="s">
        <v>45212</v>
      </c>
      <c r="S13374" s="92" t="s">
        <v>1544</v>
      </c>
      <c r="T13374" s="92" t="s">
        <v>6552</v>
      </c>
      <c r="U13374" s="17"/>
      <c r="V13374" s="92" t="s">
        <v>45213</v>
      </c>
      <c r="W13374" s="92" t="s">
        <v>32</v>
      </c>
    </row>
    <row r="13375" spans="1:23" ht="20.149999999999999" customHeight="1" x14ac:dyDescent="0.25">
      <c r="A13375" s="10">
        <v>9787100162869</v>
      </c>
      <c r="B13375" s="85">
        <v>72</v>
      </c>
      <c r="C13375" s="8"/>
      <c r="D13375" s="8" t="s">
        <v>29096</v>
      </c>
      <c r="E13375" s="8"/>
      <c r="F13375" s="8"/>
      <c r="G13375" s="8"/>
      <c r="H13375" s="8" t="s">
        <v>29097</v>
      </c>
      <c r="I13375" s="8"/>
      <c r="J13375" s="35">
        <v>1</v>
      </c>
      <c r="K13375" s="8" t="s">
        <v>28571</v>
      </c>
      <c r="L13375" s="87">
        <v>2019</v>
      </c>
      <c r="M13375" s="86"/>
      <c r="N13375" s="86" t="s">
        <v>9409</v>
      </c>
      <c r="O13375" s="35">
        <v>32</v>
      </c>
      <c r="P13375" s="8"/>
      <c r="Q13375" s="8" t="s">
        <v>29098</v>
      </c>
      <c r="R13375" s="8" t="s">
        <v>29099</v>
      </c>
      <c r="S13375" s="41" t="s">
        <v>29100</v>
      </c>
      <c r="T13375" s="8" t="s">
        <v>17671</v>
      </c>
      <c r="U13375" s="86"/>
      <c r="V13375" s="86" t="s">
        <v>29101</v>
      </c>
      <c r="W13375" s="88"/>
    </row>
    <row r="13376" spans="1:23" ht="20.149999999999999" customHeight="1" x14ac:dyDescent="0.25">
      <c r="A13376" s="7">
        <v>9787207123800</v>
      </c>
      <c r="B13376" s="69">
        <v>82</v>
      </c>
      <c r="C13376" s="70"/>
      <c r="D13376" s="70" t="s">
        <v>13531</v>
      </c>
      <c r="E13376" s="70"/>
      <c r="F13376" s="70"/>
      <c r="G13376" s="70"/>
      <c r="H13376" s="70" t="s">
        <v>13532</v>
      </c>
      <c r="I13376" s="70"/>
      <c r="J13376" s="70"/>
      <c r="K13376" s="70" t="s">
        <v>13460</v>
      </c>
      <c r="L13376" s="70" t="s">
        <v>263</v>
      </c>
      <c r="M13376" s="70"/>
      <c r="N13376" s="70" t="s">
        <v>2826</v>
      </c>
      <c r="O13376" s="70" t="s">
        <v>37</v>
      </c>
      <c r="P13376" s="70"/>
      <c r="Q13376" s="70"/>
      <c r="R13376" s="70" t="s">
        <v>13533</v>
      </c>
      <c r="S13376" s="70" t="s">
        <v>56</v>
      </c>
      <c r="T13376" s="70"/>
      <c r="U13376" s="70"/>
      <c r="V13376" s="70" t="s">
        <v>13534</v>
      </c>
      <c r="W13376" s="70"/>
    </row>
    <row r="13377" spans="1:23" ht="20.149999999999999" customHeight="1" x14ac:dyDescent="0.25">
      <c r="A13377" s="7">
        <v>9787543981324</v>
      </c>
      <c r="B13377" s="69">
        <v>68</v>
      </c>
      <c r="C13377" s="70" t="s">
        <v>288</v>
      </c>
      <c r="D13377" s="70" t="s">
        <v>31080</v>
      </c>
      <c r="E13377" s="70"/>
      <c r="F13377" s="70" t="s">
        <v>31085</v>
      </c>
      <c r="G13377" s="70"/>
      <c r="H13377" s="70" t="s">
        <v>31070</v>
      </c>
      <c r="I13377" s="70"/>
      <c r="J13377" s="70"/>
      <c r="K13377" s="70" t="s">
        <v>31031</v>
      </c>
      <c r="L13377" s="70" t="s">
        <v>174</v>
      </c>
      <c r="M13377" s="70"/>
      <c r="N13377" s="70" t="s">
        <v>1146</v>
      </c>
      <c r="O13377" s="70" t="s">
        <v>44</v>
      </c>
      <c r="P13377" s="17"/>
      <c r="Q13377" s="70"/>
      <c r="R13377" s="70" t="s">
        <v>31086</v>
      </c>
      <c r="S13377" s="70" t="s">
        <v>7864</v>
      </c>
      <c r="T13377" s="70"/>
      <c r="U13377" s="70"/>
      <c r="V13377" s="70" t="s">
        <v>13534</v>
      </c>
      <c r="W13377" s="70"/>
    </row>
    <row r="13378" spans="1:23" ht="20.149999999999999" customHeight="1" x14ac:dyDescent="0.25">
      <c r="A13378" s="7">
        <v>9787569925036</v>
      </c>
      <c r="B13378" s="14">
        <v>48</v>
      </c>
      <c r="C13378" s="5"/>
      <c r="D13378" s="5" t="s">
        <v>5217</v>
      </c>
      <c r="E13378" s="5"/>
      <c r="F13378" s="5"/>
      <c r="G13378" s="5"/>
      <c r="H13378" s="5"/>
      <c r="I13378" s="5"/>
      <c r="J13378" s="5"/>
      <c r="K13378" s="5" t="s">
        <v>5640</v>
      </c>
      <c r="L13378" s="5">
        <v>2019</v>
      </c>
      <c r="M13378" s="5"/>
      <c r="N13378" s="5" t="s">
        <v>6115</v>
      </c>
      <c r="O13378" s="5" t="s">
        <v>72</v>
      </c>
      <c r="P13378" s="5"/>
      <c r="Q13378" s="5" t="s">
        <v>5729</v>
      </c>
      <c r="R13378" s="5" t="s">
        <v>6116</v>
      </c>
      <c r="S13378" s="5"/>
      <c r="T13378" s="5" t="s">
        <v>6117</v>
      </c>
      <c r="U13378" s="5" t="s">
        <v>6118</v>
      </c>
      <c r="V13378" s="5" t="s">
        <v>6119</v>
      </c>
      <c r="W13378" s="5" t="s">
        <v>32</v>
      </c>
    </row>
    <row r="13379" spans="1:23" ht="20.149999999999999" customHeight="1" x14ac:dyDescent="0.25">
      <c r="A13379" s="7">
        <v>9787569927634</v>
      </c>
      <c r="B13379" s="14">
        <v>48</v>
      </c>
      <c r="C13379" s="5"/>
      <c r="D13379" s="5" t="s">
        <v>5217</v>
      </c>
      <c r="E13379" s="5"/>
      <c r="F13379" s="5"/>
      <c r="G13379" s="5"/>
      <c r="H13379" s="5" t="s">
        <v>6120</v>
      </c>
      <c r="I13379" s="5"/>
      <c r="J13379" s="5"/>
      <c r="K13379" s="5" t="s">
        <v>5640</v>
      </c>
      <c r="L13379" s="5">
        <v>2019</v>
      </c>
      <c r="M13379" s="5"/>
      <c r="N13379" s="5" t="s">
        <v>463</v>
      </c>
      <c r="O13379" s="5" t="s">
        <v>37</v>
      </c>
      <c r="P13379" s="5" t="s">
        <v>5974</v>
      </c>
      <c r="Q13379" s="5"/>
      <c r="R13379" s="5"/>
      <c r="S13379" s="5"/>
      <c r="T13379" s="5" t="s">
        <v>2288</v>
      </c>
      <c r="U13379" s="5"/>
      <c r="V13379" s="5" t="s">
        <v>6119</v>
      </c>
      <c r="W13379" s="5" t="s">
        <v>32</v>
      </c>
    </row>
    <row r="13380" spans="1:23" ht="20.149999999999999" customHeight="1" x14ac:dyDescent="0.25">
      <c r="A13380" s="6">
        <v>9787540358655</v>
      </c>
      <c r="B13380" s="11">
        <v>32.799999999999997</v>
      </c>
      <c r="C13380" s="5"/>
      <c r="D13380" s="5" t="s">
        <v>5217</v>
      </c>
      <c r="E13380" s="5"/>
      <c r="F13380" s="5"/>
      <c r="G13380" s="5"/>
      <c r="H13380" s="5" t="s">
        <v>7254</v>
      </c>
      <c r="I13380" s="5" t="s">
        <v>7255</v>
      </c>
      <c r="J13380" s="5"/>
      <c r="K13380" s="5" t="s">
        <v>7117</v>
      </c>
      <c r="L13380" s="5" t="s">
        <v>174</v>
      </c>
      <c r="M13380" s="5"/>
      <c r="N13380" s="5" t="s">
        <v>2079</v>
      </c>
      <c r="O13380" s="5" t="s">
        <v>72</v>
      </c>
      <c r="P13380" s="5" t="s">
        <v>7121</v>
      </c>
      <c r="Q13380" s="5"/>
      <c r="R13380" s="5" t="s">
        <v>7256</v>
      </c>
      <c r="S13380" s="5"/>
      <c r="T13380" s="5" t="s">
        <v>2288</v>
      </c>
      <c r="U13380" s="5"/>
      <c r="V13380" s="5" t="s">
        <v>6119</v>
      </c>
      <c r="W13380" s="5" t="s">
        <v>32</v>
      </c>
    </row>
    <row r="13381" spans="1:23" ht="20.149999999999999" customHeight="1" x14ac:dyDescent="0.25">
      <c r="A13381" s="6">
        <v>9787559303141</v>
      </c>
      <c r="B13381" s="4">
        <v>49.8</v>
      </c>
      <c r="C13381" s="4"/>
      <c r="D13381" s="5" t="s">
        <v>5217</v>
      </c>
      <c r="E13381" s="5"/>
      <c r="F13381" s="5"/>
      <c r="G13381" s="5"/>
      <c r="H13381" s="5" t="s">
        <v>13365</v>
      </c>
      <c r="I13381" s="5"/>
      <c r="J13381" s="5"/>
      <c r="K13381" s="5" t="s">
        <v>13350</v>
      </c>
      <c r="L13381" s="5">
        <v>2020</v>
      </c>
      <c r="M13381" s="5"/>
      <c r="N13381" s="5"/>
      <c r="O13381" s="5" t="s">
        <v>23</v>
      </c>
      <c r="P13381" s="5"/>
      <c r="Q13381" s="5"/>
      <c r="R13381" s="5"/>
      <c r="S13381" s="5"/>
      <c r="T13381" s="5"/>
      <c r="U13381" s="5" t="s">
        <v>318</v>
      </c>
      <c r="V13381" s="5" t="s">
        <v>6119</v>
      </c>
      <c r="W13381" s="5"/>
    </row>
    <row r="13382" spans="1:23" ht="20.149999999999999" customHeight="1" x14ac:dyDescent="0.25">
      <c r="A13382" s="6">
        <v>9787534475221</v>
      </c>
      <c r="B13382" s="4">
        <v>49.8</v>
      </c>
      <c r="C13382" s="4"/>
      <c r="D13382" s="5" t="s">
        <v>18758</v>
      </c>
      <c r="E13382" s="5"/>
      <c r="F13382" s="5"/>
      <c r="G13382" s="5"/>
      <c r="H13382" s="5" t="s">
        <v>18759</v>
      </c>
      <c r="I13382" s="5"/>
      <c r="J13382" s="5"/>
      <c r="K13382" s="5" t="s">
        <v>18730</v>
      </c>
      <c r="L13382" s="5">
        <v>2019</v>
      </c>
      <c r="M13382" s="5"/>
      <c r="N13382" s="5"/>
      <c r="O13382" s="5" t="s">
        <v>23</v>
      </c>
      <c r="P13382" s="5"/>
      <c r="Q13382" s="5"/>
      <c r="R13382" s="5"/>
      <c r="S13382" s="5"/>
      <c r="T13382" s="5"/>
      <c r="U13382" s="5" t="s">
        <v>24</v>
      </c>
      <c r="V13382" s="5" t="s">
        <v>6119</v>
      </c>
      <c r="W13382" s="5"/>
    </row>
    <row r="13383" spans="1:23" ht="20.149999999999999" customHeight="1" x14ac:dyDescent="0.25">
      <c r="A13383" s="7">
        <v>9787515518015</v>
      </c>
      <c r="B13383" s="14">
        <v>78</v>
      </c>
      <c r="C13383" s="92" t="s">
        <v>288</v>
      </c>
      <c r="D13383" s="17" t="s">
        <v>21908</v>
      </c>
      <c r="E13383" s="17"/>
      <c r="F13383" s="17"/>
      <c r="G13383" s="17"/>
      <c r="H13383" s="92" t="s">
        <v>21909</v>
      </c>
      <c r="I13383" s="17"/>
      <c r="J13383" s="17"/>
      <c r="K13383" s="92" t="s">
        <v>21879</v>
      </c>
      <c r="L13383" s="17">
        <v>2021</v>
      </c>
      <c r="M13383" s="17"/>
      <c r="N13383" s="17" t="s">
        <v>21910</v>
      </c>
      <c r="O13383" s="92" t="s">
        <v>44</v>
      </c>
      <c r="P13383" s="92" t="s">
        <v>21911</v>
      </c>
      <c r="Q13383" s="17"/>
      <c r="R13383" s="17" t="s">
        <v>21912</v>
      </c>
      <c r="S13383" s="17" t="s">
        <v>17849</v>
      </c>
      <c r="T13383" s="92" t="s">
        <v>2288</v>
      </c>
      <c r="U13383" s="17"/>
      <c r="V13383" s="92" t="s">
        <v>6119</v>
      </c>
      <c r="W13383" s="92" t="s">
        <v>32</v>
      </c>
    </row>
    <row r="13384" spans="1:23" ht="20.149999999999999" customHeight="1" x14ac:dyDescent="0.25">
      <c r="A13384" s="12">
        <v>9787512668300</v>
      </c>
      <c r="B13384" s="15">
        <v>76</v>
      </c>
      <c r="C13384" s="13"/>
      <c r="D13384" s="13" t="s">
        <v>5217</v>
      </c>
      <c r="E13384" s="13"/>
      <c r="F13384" s="13"/>
      <c r="G13384" s="13"/>
      <c r="H13384" s="13" t="s">
        <v>39255</v>
      </c>
      <c r="I13384" s="13" t="s">
        <v>39256</v>
      </c>
      <c r="J13384" s="13"/>
      <c r="K13384" s="13" t="s">
        <v>38930</v>
      </c>
      <c r="L13384" s="13">
        <v>2019</v>
      </c>
      <c r="M13384" s="13"/>
      <c r="N13384" s="13" t="s">
        <v>39257</v>
      </c>
      <c r="O13384" s="13" t="s">
        <v>72</v>
      </c>
      <c r="P13384" s="13" t="s">
        <v>38998</v>
      </c>
      <c r="Q13384" s="13"/>
      <c r="R13384" s="13" t="s">
        <v>39258</v>
      </c>
      <c r="S13384" s="13"/>
      <c r="T13384" s="13" t="s">
        <v>6117</v>
      </c>
      <c r="U13384" s="13" t="s">
        <v>2527</v>
      </c>
      <c r="V13384" s="13" t="s">
        <v>6119</v>
      </c>
      <c r="W13384" s="13" t="s">
        <v>32</v>
      </c>
    </row>
    <row r="13385" spans="1:23" ht="20.149999999999999" customHeight="1" x14ac:dyDescent="0.25">
      <c r="A13385" s="12">
        <v>9787570204243</v>
      </c>
      <c r="B13385" s="14">
        <v>39</v>
      </c>
      <c r="C13385" s="13" t="s">
        <v>288</v>
      </c>
      <c r="D13385" s="13" t="s">
        <v>5217</v>
      </c>
      <c r="E13385" s="13"/>
      <c r="F13385" s="13"/>
      <c r="G13385" s="13"/>
      <c r="H13385" s="13" t="s">
        <v>44054</v>
      </c>
      <c r="I13385" s="13"/>
      <c r="J13385" s="13"/>
      <c r="K13385" s="13" t="s">
        <v>43475</v>
      </c>
      <c r="L13385" s="13" t="s">
        <v>35</v>
      </c>
      <c r="M13385" s="13"/>
      <c r="N13385" s="13" t="s">
        <v>44055</v>
      </c>
      <c r="O13385" s="13" t="s">
        <v>72</v>
      </c>
      <c r="P13385" s="13" t="s">
        <v>43652</v>
      </c>
      <c r="Q13385" s="13" t="s">
        <v>43670</v>
      </c>
      <c r="R13385" s="13" t="s">
        <v>44056</v>
      </c>
      <c r="S13385" s="13"/>
      <c r="T13385" s="13" t="s">
        <v>2288</v>
      </c>
      <c r="U13385" s="13"/>
      <c r="V13385" s="13" t="s">
        <v>6119</v>
      </c>
      <c r="W13385" s="13" t="s">
        <v>32</v>
      </c>
    </row>
    <row r="13386" spans="1:23" ht="20.149999999999999" customHeight="1" x14ac:dyDescent="0.25">
      <c r="A13386" s="7">
        <v>9787550243750</v>
      </c>
      <c r="B13386" s="69">
        <v>36</v>
      </c>
      <c r="C13386" s="70"/>
      <c r="D13386" s="70" t="s">
        <v>5217</v>
      </c>
      <c r="E13386" s="70"/>
      <c r="F13386" s="70"/>
      <c r="G13386" s="70"/>
      <c r="H13386" s="70" t="s">
        <v>5218</v>
      </c>
      <c r="I13386" s="70"/>
      <c r="J13386" s="70" t="s">
        <v>4020</v>
      </c>
      <c r="K13386" s="70" t="s">
        <v>4543</v>
      </c>
      <c r="L13386" s="70" t="s">
        <v>35</v>
      </c>
      <c r="M13386" s="70"/>
      <c r="N13386" s="70" t="s">
        <v>4870</v>
      </c>
      <c r="O13386" s="70" t="s">
        <v>72</v>
      </c>
      <c r="P13386" s="70"/>
      <c r="Q13386" s="70"/>
      <c r="R13386" s="70" t="s">
        <v>5219</v>
      </c>
      <c r="S13386" s="70" t="s">
        <v>1544</v>
      </c>
      <c r="T13386" s="70"/>
      <c r="U13386" s="70"/>
      <c r="V13386" s="70" t="s">
        <v>5220</v>
      </c>
      <c r="W13386" s="70"/>
    </row>
    <row r="13387" spans="1:23" ht="20.149999999999999" customHeight="1" x14ac:dyDescent="0.25">
      <c r="A13387" s="6">
        <v>9787521722666</v>
      </c>
      <c r="B13387" s="4">
        <v>68</v>
      </c>
      <c r="C13387" s="4"/>
      <c r="D13387" s="5" t="s">
        <v>52578</v>
      </c>
      <c r="E13387" s="5"/>
      <c r="F13387" s="5"/>
      <c r="G13387" s="5"/>
      <c r="H13387" s="5" t="s">
        <v>52579</v>
      </c>
      <c r="I13387" s="5"/>
      <c r="J13387" s="5"/>
      <c r="K13387" s="5" t="s">
        <v>52565</v>
      </c>
      <c r="L13387" s="5">
        <v>2021</v>
      </c>
      <c r="M13387" s="5"/>
      <c r="N13387" s="5"/>
      <c r="O13387" s="5" t="s">
        <v>23</v>
      </c>
      <c r="P13387" s="5"/>
      <c r="Q13387" s="5"/>
      <c r="R13387" s="5"/>
      <c r="S13387" s="5"/>
      <c r="T13387" s="5"/>
      <c r="U13387" s="5" t="s">
        <v>24</v>
      </c>
      <c r="V13387" s="5" t="s">
        <v>52580</v>
      </c>
      <c r="W13387" s="5"/>
    </row>
    <row r="13388" spans="1:23" ht="20.149999999999999" customHeight="1" x14ac:dyDescent="0.25">
      <c r="A13388" s="7">
        <v>9787214235367</v>
      </c>
      <c r="B13388" s="69">
        <v>48</v>
      </c>
      <c r="C13388" s="70"/>
      <c r="D13388" s="70" t="s">
        <v>21088</v>
      </c>
      <c r="E13388" s="70"/>
      <c r="F13388" s="70"/>
      <c r="G13388" s="70"/>
      <c r="H13388" s="70" t="s">
        <v>9782</v>
      </c>
      <c r="I13388" s="70"/>
      <c r="J13388" s="70"/>
      <c r="K13388" s="70" t="s">
        <v>20984</v>
      </c>
      <c r="L13388" s="70" t="s">
        <v>174</v>
      </c>
      <c r="M13388" s="70"/>
      <c r="N13388" s="70" t="s">
        <v>21089</v>
      </c>
      <c r="O13388" s="70" t="s">
        <v>72</v>
      </c>
      <c r="P13388" s="17"/>
      <c r="Q13388" s="70"/>
      <c r="R13388" s="70" t="s">
        <v>21090</v>
      </c>
      <c r="S13388" s="70" t="s">
        <v>1544</v>
      </c>
      <c r="T13388" s="70"/>
      <c r="U13388" s="70"/>
      <c r="V13388" s="70" t="s">
        <v>21091</v>
      </c>
      <c r="W13388" s="70"/>
    </row>
    <row r="13389" spans="1:23" ht="20.149999999999999" customHeight="1" x14ac:dyDescent="0.25">
      <c r="A13389" s="6">
        <v>9787532594580</v>
      </c>
      <c r="B13389" s="14">
        <v>88</v>
      </c>
      <c r="C13389" s="5" t="s">
        <v>288</v>
      </c>
      <c r="D13389" s="5" t="s">
        <v>21088</v>
      </c>
      <c r="E13389" s="5"/>
      <c r="F13389" s="5"/>
      <c r="G13389" s="5"/>
      <c r="H13389" s="5"/>
      <c r="I13389" s="5"/>
      <c r="J13389" s="5"/>
      <c r="K13389" s="5" t="s">
        <v>30234</v>
      </c>
      <c r="L13389" s="5">
        <v>2020</v>
      </c>
      <c r="M13389" s="8"/>
      <c r="N13389" s="5" t="s">
        <v>30589</v>
      </c>
      <c r="O13389" s="5" t="s">
        <v>72</v>
      </c>
      <c r="P13389" s="5" t="s">
        <v>30566</v>
      </c>
      <c r="Q13389" s="5"/>
      <c r="R13389" s="5" t="s">
        <v>30590</v>
      </c>
      <c r="S13389" s="5"/>
      <c r="T13389" s="5" t="s">
        <v>30591</v>
      </c>
      <c r="U13389" s="5"/>
      <c r="V13389" s="5" t="s">
        <v>21091</v>
      </c>
      <c r="W13389" s="5" t="s">
        <v>32</v>
      </c>
    </row>
    <row r="13390" spans="1:23" ht="20.149999999999999" customHeight="1" x14ac:dyDescent="0.25">
      <c r="A13390" s="7">
        <v>9787563065370</v>
      </c>
      <c r="B13390" s="69">
        <v>69.8</v>
      </c>
      <c r="C13390" s="70"/>
      <c r="D13390" s="70" t="s">
        <v>12929</v>
      </c>
      <c r="E13390" s="70"/>
      <c r="F13390" s="70"/>
      <c r="G13390" s="70" t="s">
        <v>12930</v>
      </c>
      <c r="H13390" s="70" t="s">
        <v>12931</v>
      </c>
      <c r="I13390" s="70"/>
      <c r="J13390" s="70"/>
      <c r="K13390" s="70" t="s">
        <v>12861</v>
      </c>
      <c r="L13390" s="70" t="s">
        <v>263</v>
      </c>
      <c r="M13390" s="70"/>
      <c r="N13390" s="70" t="s">
        <v>1056</v>
      </c>
      <c r="O13390" s="70" t="s">
        <v>44</v>
      </c>
      <c r="P13390" s="17"/>
      <c r="Q13390" s="70"/>
      <c r="R13390" s="70" t="s">
        <v>12932</v>
      </c>
      <c r="S13390" s="70" t="s">
        <v>1544</v>
      </c>
      <c r="T13390" s="70"/>
      <c r="U13390" s="70"/>
      <c r="V13390" s="70" t="s">
        <v>12933</v>
      </c>
      <c r="W13390" s="70"/>
    </row>
    <row r="13391" spans="1:23" ht="20.149999999999999" customHeight="1" x14ac:dyDescent="0.25">
      <c r="A13391" s="6">
        <v>9787541767197</v>
      </c>
      <c r="B13391" s="11">
        <v>45</v>
      </c>
      <c r="C13391" s="5"/>
      <c r="D13391" s="5" t="s">
        <v>39692</v>
      </c>
      <c r="E13391" s="5" t="s">
        <v>7909</v>
      </c>
      <c r="F13391" s="5" t="s">
        <v>39693</v>
      </c>
      <c r="G13391" s="5"/>
      <c r="H13391" s="5" t="s">
        <v>21975</v>
      </c>
      <c r="I13391" s="5"/>
      <c r="J13391" s="5"/>
      <c r="K13391" s="5" t="s">
        <v>39694</v>
      </c>
      <c r="L13391" s="5">
        <v>2019</v>
      </c>
      <c r="M13391" s="8"/>
      <c r="N13391" s="5" t="s">
        <v>1822</v>
      </c>
      <c r="O13391" s="5" t="s">
        <v>44</v>
      </c>
      <c r="P13391" s="5"/>
      <c r="Q13391" s="5"/>
      <c r="R13391" s="5" t="s">
        <v>39695</v>
      </c>
      <c r="S13391" s="5"/>
      <c r="T13391" s="5" t="s">
        <v>2288</v>
      </c>
      <c r="U13391" s="5" t="s">
        <v>75</v>
      </c>
      <c r="V13391" s="5" t="s">
        <v>12933</v>
      </c>
      <c r="W13391" s="5" t="s">
        <v>32</v>
      </c>
    </row>
    <row r="13392" spans="1:23" ht="20.149999999999999" customHeight="1" x14ac:dyDescent="0.25">
      <c r="A13392" s="12">
        <v>9787514923858</v>
      </c>
      <c r="B13392" s="15">
        <v>58</v>
      </c>
      <c r="C13392" s="13"/>
      <c r="D13392" s="13" t="s">
        <v>48781</v>
      </c>
      <c r="E13392" s="13"/>
      <c r="F13392" s="13"/>
      <c r="G13392" s="13" t="s">
        <v>48782</v>
      </c>
      <c r="H13392" s="13" t="s">
        <v>48756</v>
      </c>
      <c r="I13392" s="13"/>
      <c r="J13392" s="13"/>
      <c r="K13392" s="13" t="s">
        <v>48750</v>
      </c>
      <c r="L13392" s="13">
        <v>2020</v>
      </c>
      <c r="M13392" s="13"/>
      <c r="N13392" s="13" t="s">
        <v>1465</v>
      </c>
      <c r="O13392" s="13" t="s">
        <v>37</v>
      </c>
      <c r="P13392" s="13"/>
      <c r="Q13392" s="13" t="s">
        <v>48757</v>
      </c>
      <c r="R13392" s="13" t="s">
        <v>48783</v>
      </c>
      <c r="S13392" s="13"/>
      <c r="T13392" s="13" t="s">
        <v>2288</v>
      </c>
      <c r="U13392" s="13" t="s">
        <v>75</v>
      </c>
      <c r="V13392" s="13" t="s">
        <v>12933</v>
      </c>
      <c r="W13392" s="13" t="s">
        <v>32</v>
      </c>
    </row>
    <row r="13393" spans="1:23" ht="20.149999999999999" customHeight="1" x14ac:dyDescent="0.25">
      <c r="A13393" s="7">
        <v>9787113241032</v>
      </c>
      <c r="B13393" s="69">
        <v>48</v>
      </c>
      <c r="C13393" s="70"/>
      <c r="D13393" s="70" t="s">
        <v>49871</v>
      </c>
      <c r="E13393" s="70"/>
      <c r="F13393" s="70"/>
      <c r="G13393" s="70" t="s">
        <v>49872</v>
      </c>
      <c r="H13393" s="70" t="s">
        <v>49873</v>
      </c>
      <c r="I13393" s="70"/>
      <c r="J13393" s="70"/>
      <c r="K13393" s="70" t="s">
        <v>49756</v>
      </c>
      <c r="L13393" s="70" t="s">
        <v>35</v>
      </c>
      <c r="M13393" s="70"/>
      <c r="N13393" s="70" t="s">
        <v>463</v>
      </c>
      <c r="O13393" s="70" t="s">
        <v>37</v>
      </c>
      <c r="P13393" s="17"/>
      <c r="Q13393" s="70"/>
      <c r="R13393" s="70" t="s">
        <v>49874</v>
      </c>
      <c r="S13393" s="70" t="s">
        <v>2257</v>
      </c>
      <c r="T13393" s="70"/>
      <c r="U13393" s="70"/>
      <c r="V13393" s="70" t="s">
        <v>49875</v>
      </c>
      <c r="W13393" s="70"/>
    </row>
    <row r="13394" spans="1:23" ht="20.149999999999999" customHeight="1" x14ac:dyDescent="0.25">
      <c r="A13394" s="7">
        <v>9787519458980</v>
      </c>
      <c r="B13394" s="69">
        <v>95</v>
      </c>
      <c r="C13394" s="70" t="s">
        <v>288</v>
      </c>
      <c r="D13394" s="70" t="s">
        <v>9993</v>
      </c>
      <c r="E13394" s="70"/>
      <c r="F13394" s="70"/>
      <c r="G13394" s="70"/>
      <c r="H13394" s="70" t="s">
        <v>9994</v>
      </c>
      <c r="I13394" s="70"/>
      <c r="J13394" s="70"/>
      <c r="K13394" s="70" t="s">
        <v>9802</v>
      </c>
      <c r="L13394" s="70" t="s">
        <v>263</v>
      </c>
      <c r="M13394" s="70"/>
      <c r="N13394" s="70" t="s">
        <v>3326</v>
      </c>
      <c r="O13394" s="70" t="s">
        <v>88</v>
      </c>
      <c r="P13394" s="70"/>
      <c r="Q13394" s="70"/>
      <c r="R13394" s="70" t="s">
        <v>9995</v>
      </c>
      <c r="S13394" s="70" t="s">
        <v>56</v>
      </c>
      <c r="T13394" s="70"/>
      <c r="U13394" s="70"/>
      <c r="V13394" s="70" t="s">
        <v>9996</v>
      </c>
      <c r="W13394" s="70"/>
    </row>
    <row r="13395" spans="1:23" ht="20.149999999999999" customHeight="1" x14ac:dyDescent="0.25">
      <c r="A13395" s="7">
        <v>9787207123824</v>
      </c>
      <c r="B13395" s="69">
        <v>76</v>
      </c>
      <c r="C13395" s="70"/>
      <c r="D13395" s="70" t="s">
        <v>13528</v>
      </c>
      <c r="E13395" s="70"/>
      <c r="F13395" s="70"/>
      <c r="G13395" s="70"/>
      <c r="H13395" s="70" t="s">
        <v>13529</v>
      </c>
      <c r="I13395" s="70"/>
      <c r="J13395" s="70"/>
      <c r="K13395" s="70" t="s">
        <v>13460</v>
      </c>
      <c r="L13395" s="70" t="s">
        <v>263</v>
      </c>
      <c r="M13395" s="70"/>
      <c r="N13395" s="70" t="s">
        <v>2352</v>
      </c>
      <c r="O13395" s="70" t="s">
        <v>37</v>
      </c>
      <c r="P13395" s="70"/>
      <c r="Q13395" s="70"/>
      <c r="R13395" s="70" t="s">
        <v>13530</v>
      </c>
      <c r="S13395" s="70" t="s">
        <v>56</v>
      </c>
      <c r="T13395" s="70"/>
      <c r="U13395" s="70"/>
      <c r="V13395" s="70" t="s">
        <v>9996</v>
      </c>
      <c r="W13395" s="70"/>
    </row>
    <row r="13396" spans="1:23" ht="20.149999999999999" customHeight="1" x14ac:dyDescent="0.25">
      <c r="A13396" s="20">
        <v>9787533943936</v>
      </c>
      <c r="B13396" s="23">
        <v>42</v>
      </c>
      <c r="C13396" s="23"/>
      <c r="D13396" s="24" t="s">
        <v>44599</v>
      </c>
      <c r="E13396" s="24"/>
      <c r="F13396" s="24"/>
      <c r="G13396" s="24"/>
      <c r="H13396" s="24" t="s">
        <v>44600</v>
      </c>
      <c r="I13396" s="24"/>
      <c r="J13396" s="24"/>
      <c r="K13396" s="24" t="s">
        <v>44540</v>
      </c>
      <c r="L13396" s="27">
        <v>2019</v>
      </c>
      <c r="M13396" s="27"/>
      <c r="N13396" s="28"/>
      <c r="O13396" s="28" t="s">
        <v>1076</v>
      </c>
      <c r="P13396" s="28"/>
      <c r="Q13396" s="28"/>
      <c r="R13396" s="28"/>
      <c r="S13396" s="28"/>
      <c r="T13396" s="28"/>
      <c r="U13396" s="24" t="s">
        <v>24</v>
      </c>
      <c r="V13396" s="28" t="s">
        <v>44601</v>
      </c>
      <c r="W13396" s="28"/>
    </row>
    <row r="13397" spans="1:23" ht="20.149999999999999" customHeight="1" x14ac:dyDescent="0.25">
      <c r="A13397" s="7">
        <v>9787507553055</v>
      </c>
      <c r="B13397" s="69">
        <v>49.8</v>
      </c>
      <c r="C13397" s="70"/>
      <c r="D13397" s="70" t="s">
        <v>16005</v>
      </c>
      <c r="E13397" s="70"/>
      <c r="F13397" s="70"/>
      <c r="G13397" s="70"/>
      <c r="H13397" s="70" t="s">
        <v>16006</v>
      </c>
      <c r="I13397" s="70"/>
      <c r="J13397" s="70"/>
      <c r="K13397" s="70" t="s">
        <v>15810</v>
      </c>
      <c r="L13397" s="70" t="s">
        <v>174</v>
      </c>
      <c r="M13397" s="70"/>
      <c r="N13397" s="70" t="s">
        <v>393</v>
      </c>
      <c r="O13397" s="70" t="s">
        <v>44</v>
      </c>
      <c r="P13397" s="17"/>
      <c r="Q13397" s="70"/>
      <c r="R13397" s="70" t="s">
        <v>16007</v>
      </c>
      <c r="S13397" s="70" t="s">
        <v>1544</v>
      </c>
      <c r="T13397" s="70"/>
      <c r="U13397" s="70"/>
      <c r="V13397" s="70" t="s">
        <v>16008</v>
      </c>
      <c r="W13397" s="70"/>
    </row>
    <row r="13398" spans="1:23" ht="20.149999999999999" customHeight="1" x14ac:dyDescent="0.25">
      <c r="A13398" s="10">
        <v>9787516828465</v>
      </c>
      <c r="B13398" s="11">
        <v>48</v>
      </c>
      <c r="C13398" s="8"/>
      <c r="D13398" s="8" t="s">
        <v>36614</v>
      </c>
      <c r="E13398" s="8"/>
      <c r="F13398" s="8"/>
      <c r="G13398" s="8"/>
      <c r="H13398" s="8" t="s">
        <v>36615</v>
      </c>
      <c r="I13398" s="8"/>
      <c r="J13398" s="8"/>
      <c r="K13398" s="8" t="s">
        <v>36606</v>
      </c>
      <c r="L13398" s="8">
        <v>2021</v>
      </c>
      <c r="M13398" s="8"/>
      <c r="N13398" s="8" t="s">
        <v>82</v>
      </c>
      <c r="O13398" s="8" t="s">
        <v>37</v>
      </c>
      <c r="P13398" s="8"/>
      <c r="Q13398" s="8"/>
      <c r="R13398" s="8"/>
      <c r="S13398" s="8"/>
      <c r="T13398" s="8" t="s">
        <v>2288</v>
      </c>
      <c r="U13398" s="8" t="s">
        <v>75</v>
      </c>
      <c r="V13398" s="8" t="s">
        <v>16008</v>
      </c>
      <c r="W13398" s="8" t="s">
        <v>32</v>
      </c>
    </row>
    <row r="13399" spans="1:23" ht="20.149999999999999" customHeight="1" x14ac:dyDescent="0.25">
      <c r="A13399" s="72">
        <v>9787500873532</v>
      </c>
      <c r="B13399" s="14">
        <v>36.799999999999997</v>
      </c>
      <c r="C13399" s="73"/>
      <c r="D13399" s="73" t="s">
        <v>46354</v>
      </c>
      <c r="E13399" s="73" t="s">
        <v>9124</v>
      </c>
      <c r="F13399" s="73"/>
      <c r="G13399" s="73"/>
      <c r="H13399" s="73" t="s">
        <v>46355</v>
      </c>
      <c r="I13399" s="73"/>
      <c r="J13399" s="73"/>
      <c r="K13399" s="73" t="s">
        <v>46250</v>
      </c>
      <c r="L13399" s="73" t="s">
        <v>174</v>
      </c>
      <c r="M13399" s="73"/>
      <c r="N13399" s="73" t="s">
        <v>1113</v>
      </c>
      <c r="O13399" s="73" t="s">
        <v>37</v>
      </c>
      <c r="P13399" s="73" t="s">
        <v>46356</v>
      </c>
      <c r="Q13399" s="73"/>
      <c r="R13399" s="73"/>
      <c r="S13399" s="73"/>
      <c r="T13399" s="73" t="s">
        <v>2288</v>
      </c>
      <c r="U13399" s="73" t="s">
        <v>75</v>
      </c>
      <c r="V13399" s="73" t="s">
        <v>16008</v>
      </c>
      <c r="W13399" s="73" t="s">
        <v>32</v>
      </c>
    </row>
    <row r="13400" spans="1:23" ht="20.149999999999999" customHeight="1" x14ac:dyDescent="0.25">
      <c r="A13400" s="7">
        <v>9787500873525</v>
      </c>
      <c r="B13400" s="14">
        <v>36.799999999999997</v>
      </c>
      <c r="C13400" s="17"/>
      <c r="D13400" s="17" t="s">
        <v>46354</v>
      </c>
      <c r="E13400" s="17" t="s">
        <v>9405</v>
      </c>
      <c r="F13400" s="17"/>
      <c r="G13400" s="17"/>
      <c r="H13400" s="17" t="s">
        <v>46355</v>
      </c>
      <c r="I13400" s="17"/>
      <c r="J13400" s="17"/>
      <c r="K13400" s="17" t="s">
        <v>46250</v>
      </c>
      <c r="L13400" s="17" t="s">
        <v>174</v>
      </c>
      <c r="M13400" s="17"/>
      <c r="N13400" s="17" t="s">
        <v>1113</v>
      </c>
      <c r="O13400" s="17" t="s">
        <v>37</v>
      </c>
      <c r="P13400" s="17" t="s">
        <v>46356</v>
      </c>
      <c r="Q13400" s="17"/>
      <c r="R13400" s="17" t="s">
        <v>46357</v>
      </c>
      <c r="S13400" s="17"/>
      <c r="T13400" s="17" t="s">
        <v>2288</v>
      </c>
      <c r="U13400" s="17" t="s">
        <v>75</v>
      </c>
      <c r="V13400" s="17" t="s">
        <v>16008</v>
      </c>
      <c r="W13400" s="17" t="s">
        <v>32</v>
      </c>
    </row>
    <row r="13401" spans="1:23" ht="20.149999999999999" customHeight="1" x14ac:dyDescent="0.25">
      <c r="A13401" s="7">
        <v>9787500873549</v>
      </c>
      <c r="B13401" s="14">
        <v>36.799999999999997</v>
      </c>
      <c r="C13401" s="17"/>
      <c r="D13401" s="17" t="s">
        <v>46354</v>
      </c>
      <c r="E13401" s="17" t="s">
        <v>8029</v>
      </c>
      <c r="F13401" s="17"/>
      <c r="G13401" s="17"/>
      <c r="H13401" s="17" t="s">
        <v>46355</v>
      </c>
      <c r="I13401" s="17"/>
      <c r="J13401" s="17"/>
      <c r="K13401" s="17" t="s">
        <v>46250</v>
      </c>
      <c r="L13401" s="17" t="s">
        <v>174</v>
      </c>
      <c r="M13401" s="17"/>
      <c r="N13401" s="17" t="s">
        <v>1113</v>
      </c>
      <c r="O13401" s="17" t="s">
        <v>37</v>
      </c>
      <c r="P13401" s="17" t="s">
        <v>46356</v>
      </c>
      <c r="Q13401" s="17"/>
      <c r="R13401" s="17" t="s">
        <v>46358</v>
      </c>
      <c r="S13401" s="17"/>
      <c r="T13401" s="17" t="s">
        <v>2288</v>
      </c>
      <c r="U13401" s="17" t="s">
        <v>75</v>
      </c>
      <c r="V13401" s="17" t="s">
        <v>16008</v>
      </c>
      <c r="W13401" s="17" t="s">
        <v>32</v>
      </c>
    </row>
    <row r="13402" spans="1:23" ht="20.149999999999999" customHeight="1" x14ac:dyDescent="0.25">
      <c r="A13402" s="7">
        <v>9787511330864</v>
      </c>
      <c r="B13402" s="14">
        <v>68</v>
      </c>
      <c r="C13402" s="17"/>
      <c r="D13402" s="17" t="s">
        <v>46958</v>
      </c>
      <c r="E13402" s="17"/>
      <c r="F13402" s="17"/>
      <c r="G13402" s="17"/>
      <c r="H13402" s="92" t="s">
        <v>46959</v>
      </c>
      <c r="I13402" s="17"/>
      <c r="J13402" s="17"/>
      <c r="K13402" s="92" t="s">
        <v>46831</v>
      </c>
      <c r="L13402" s="17">
        <v>2021</v>
      </c>
      <c r="M13402" s="17"/>
      <c r="N13402" s="92" t="s">
        <v>572</v>
      </c>
      <c r="O13402" s="92" t="s">
        <v>30</v>
      </c>
      <c r="P13402" s="17"/>
      <c r="Q13402" s="92" t="s">
        <v>46866</v>
      </c>
      <c r="R13402" s="92" t="s">
        <v>46960</v>
      </c>
      <c r="S13402" s="92" t="s">
        <v>56</v>
      </c>
      <c r="T13402" s="92" t="s">
        <v>46961</v>
      </c>
      <c r="U13402" s="92" t="s">
        <v>75</v>
      </c>
      <c r="V13402" s="92" t="s">
        <v>16008</v>
      </c>
      <c r="W13402" s="92" t="s">
        <v>32</v>
      </c>
    </row>
    <row r="13403" spans="1:23" ht="20.149999999999999" customHeight="1" x14ac:dyDescent="0.25">
      <c r="A13403" s="7">
        <v>9787520815574</v>
      </c>
      <c r="B13403" s="14">
        <v>48</v>
      </c>
      <c r="C13403" s="17"/>
      <c r="D13403" s="17" t="s">
        <v>48344</v>
      </c>
      <c r="E13403" s="17"/>
      <c r="F13403" s="17"/>
      <c r="G13403" s="17"/>
      <c r="H13403" s="92" t="s">
        <v>48345</v>
      </c>
      <c r="I13403" s="17"/>
      <c r="J13403" s="17"/>
      <c r="K13403" s="92" t="s">
        <v>48339</v>
      </c>
      <c r="L13403" s="17">
        <v>2021</v>
      </c>
      <c r="M13403" s="17"/>
      <c r="N13403" s="92" t="s">
        <v>1035</v>
      </c>
      <c r="O13403" s="92" t="s">
        <v>37</v>
      </c>
      <c r="P13403" s="17"/>
      <c r="Q13403" s="92" t="s">
        <v>48346</v>
      </c>
      <c r="R13403" s="92" t="s">
        <v>48347</v>
      </c>
      <c r="S13403" s="92" t="s">
        <v>75</v>
      </c>
      <c r="T13403" s="92" t="s">
        <v>2288</v>
      </c>
      <c r="U13403" s="92" t="s">
        <v>75</v>
      </c>
      <c r="V13403" s="92" t="s">
        <v>16008</v>
      </c>
      <c r="W13403" s="92" t="s">
        <v>32</v>
      </c>
    </row>
    <row r="13404" spans="1:23" ht="20.149999999999999" customHeight="1" x14ac:dyDescent="0.25">
      <c r="A13404" s="7">
        <v>9787506883023</v>
      </c>
      <c r="B13404" s="69">
        <v>49.8</v>
      </c>
      <c r="C13404" s="70"/>
      <c r="D13404" s="70" t="s">
        <v>49410</v>
      </c>
      <c r="E13404" s="70"/>
      <c r="F13404" s="70"/>
      <c r="G13404" s="70"/>
      <c r="H13404" s="70" t="s">
        <v>48979</v>
      </c>
      <c r="I13404" s="70"/>
      <c r="J13404" s="70"/>
      <c r="K13404" s="70" t="s">
        <v>48900</v>
      </c>
      <c r="L13404" s="70" t="s">
        <v>263</v>
      </c>
      <c r="M13404" s="70"/>
      <c r="N13404" s="70" t="s">
        <v>675</v>
      </c>
      <c r="O13404" s="70" t="s">
        <v>37</v>
      </c>
      <c r="P13404" s="70"/>
      <c r="Q13404" s="70"/>
      <c r="R13404" s="70" t="s">
        <v>49411</v>
      </c>
      <c r="S13404" s="70" t="s">
        <v>56</v>
      </c>
      <c r="T13404" s="70"/>
      <c r="U13404" s="70"/>
      <c r="V13404" s="70" t="s">
        <v>16008</v>
      </c>
      <c r="W13404" s="70"/>
    </row>
    <row r="13405" spans="1:23" ht="20.149999999999999" customHeight="1" x14ac:dyDescent="0.25">
      <c r="A13405" s="12">
        <v>9787559632067</v>
      </c>
      <c r="B13405" s="15">
        <v>65</v>
      </c>
      <c r="C13405" s="13"/>
      <c r="D13405" s="13" t="s">
        <v>4628</v>
      </c>
      <c r="E13405" s="13"/>
      <c r="F13405" s="13" t="s">
        <v>4629</v>
      </c>
      <c r="G13405" s="13"/>
      <c r="H13405" s="13" t="s">
        <v>4630</v>
      </c>
      <c r="I13405" s="13"/>
      <c r="J13405" s="13"/>
      <c r="K13405" s="13" t="s">
        <v>4543</v>
      </c>
      <c r="L13405" s="13">
        <v>2019</v>
      </c>
      <c r="M13405" s="13"/>
      <c r="N13405" s="13" t="s">
        <v>805</v>
      </c>
      <c r="O13405" s="13" t="s">
        <v>44</v>
      </c>
      <c r="P13405" s="13"/>
      <c r="Q13405" s="13"/>
      <c r="R13405" s="13" t="s">
        <v>4631</v>
      </c>
      <c r="S13405" s="13"/>
      <c r="T13405" s="13" t="s">
        <v>4632</v>
      </c>
      <c r="U13405" s="13" t="s">
        <v>75</v>
      </c>
      <c r="V13405" s="13" t="s">
        <v>4633</v>
      </c>
      <c r="W13405" s="13" t="s">
        <v>32</v>
      </c>
    </row>
    <row r="13406" spans="1:23" ht="20.149999999999999" customHeight="1" x14ac:dyDescent="0.25">
      <c r="A13406" s="7">
        <v>9787534791543</v>
      </c>
      <c r="B13406" s="69">
        <v>69</v>
      </c>
      <c r="C13406" s="70"/>
      <c r="D13406" s="70" t="s">
        <v>7578</v>
      </c>
      <c r="E13406" s="70"/>
      <c r="F13406" s="70"/>
      <c r="G13406" s="70" t="s">
        <v>7579</v>
      </c>
      <c r="H13406" s="70" t="s">
        <v>7580</v>
      </c>
      <c r="I13406" s="70"/>
      <c r="J13406" s="70"/>
      <c r="K13406" s="70" t="s">
        <v>7565</v>
      </c>
      <c r="L13406" s="70" t="s">
        <v>35</v>
      </c>
      <c r="M13406" s="70"/>
      <c r="N13406" s="70" t="s">
        <v>7581</v>
      </c>
      <c r="O13406" s="70" t="s">
        <v>30</v>
      </c>
      <c r="P13406" s="70"/>
      <c r="Q13406" s="70"/>
      <c r="R13406" s="70" t="s">
        <v>7582</v>
      </c>
      <c r="S13406" s="70" t="s">
        <v>56</v>
      </c>
      <c r="T13406" s="70"/>
      <c r="U13406" s="70"/>
      <c r="V13406" s="70" t="s">
        <v>4633</v>
      </c>
      <c r="W13406" s="70"/>
    </row>
    <row r="13407" spans="1:23" ht="20.149999999999999" customHeight="1" x14ac:dyDescent="0.25">
      <c r="A13407" s="12">
        <v>9787509014738</v>
      </c>
      <c r="B13407" s="15">
        <v>39.799999999999997</v>
      </c>
      <c r="C13407" s="13"/>
      <c r="D13407" s="13" t="s">
        <v>7804</v>
      </c>
      <c r="E13407" s="13"/>
      <c r="F13407" s="13"/>
      <c r="G13407" s="13" t="s">
        <v>7805</v>
      </c>
      <c r="H13407" s="13" t="s">
        <v>7806</v>
      </c>
      <c r="I13407" s="13"/>
      <c r="J13407" s="13"/>
      <c r="K13407" s="13" t="s">
        <v>7790</v>
      </c>
      <c r="L13407" s="13">
        <v>2019</v>
      </c>
      <c r="M13407" s="13"/>
      <c r="N13407" s="13" t="s">
        <v>2314</v>
      </c>
      <c r="O13407" s="13" t="s">
        <v>37</v>
      </c>
      <c r="P13407" s="13" t="s">
        <v>7800</v>
      </c>
      <c r="Q13407" s="13" t="s">
        <v>7807</v>
      </c>
      <c r="R13407" s="13" t="s">
        <v>7808</v>
      </c>
      <c r="S13407" s="13"/>
      <c r="T13407" s="13" t="s">
        <v>7809</v>
      </c>
      <c r="U13407" s="13" t="s">
        <v>75</v>
      </c>
      <c r="V13407" s="13" t="s">
        <v>4633</v>
      </c>
      <c r="W13407" s="13" t="s">
        <v>32</v>
      </c>
    </row>
    <row r="13408" spans="1:23" ht="20.149999999999999" customHeight="1" x14ac:dyDescent="0.25">
      <c r="A13408" s="10">
        <v>9787548443964</v>
      </c>
      <c r="B13408" s="11">
        <v>58</v>
      </c>
      <c r="C13408" s="8"/>
      <c r="D13408" s="8" t="s">
        <v>12136</v>
      </c>
      <c r="E13408" s="8"/>
      <c r="F13408" s="8"/>
      <c r="G13408" s="8"/>
      <c r="H13408" s="8" t="s">
        <v>12137</v>
      </c>
      <c r="I13408" s="8"/>
      <c r="J13408" s="8"/>
      <c r="K13408" s="8" t="s">
        <v>11950</v>
      </c>
      <c r="L13408" s="8">
        <v>2021</v>
      </c>
      <c r="M13408" s="8"/>
      <c r="N13408" s="8" t="s">
        <v>929</v>
      </c>
      <c r="O13408" s="8" t="s">
        <v>37</v>
      </c>
      <c r="P13408" s="8"/>
      <c r="Q13408" s="8"/>
      <c r="R13408" s="8"/>
      <c r="S13408" s="8"/>
      <c r="T13408" s="8" t="s">
        <v>2288</v>
      </c>
      <c r="U13408" s="8" t="s">
        <v>75</v>
      </c>
      <c r="V13408" s="8" t="s">
        <v>4633</v>
      </c>
      <c r="W13408" s="8" t="s">
        <v>32</v>
      </c>
    </row>
    <row r="13409" spans="1:23" ht="20.149999999999999" customHeight="1" x14ac:dyDescent="0.25">
      <c r="A13409" s="20">
        <v>9787547267196</v>
      </c>
      <c r="B13409" s="21">
        <v>48</v>
      </c>
      <c r="C13409" s="21"/>
      <c r="D13409" s="22" t="s">
        <v>18241</v>
      </c>
      <c r="E13409" s="22"/>
      <c r="F13409" s="22"/>
      <c r="G13409" s="22"/>
      <c r="H13409" s="22" t="s">
        <v>18242</v>
      </c>
      <c r="I13409" s="22"/>
      <c r="J13409" s="22"/>
      <c r="K13409" s="22" t="s">
        <v>18243</v>
      </c>
      <c r="L13409" s="27">
        <v>2020</v>
      </c>
      <c r="M13409" s="27"/>
      <c r="N13409" s="22"/>
      <c r="O13409" s="22" t="s">
        <v>23</v>
      </c>
      <c r="P13409" s="22"/>
      <c r="Q13409" s="22"/>
      <c r="R13409" s="22"/>
      <c r="S13409" s="22"/>
      <c r="T13409" s="22"/>
      <c r="U13409" s="22" t="s">
        <v>1096</v>
      </c>
      <c r="V13409" s="22" t="s">
        <v>4633</v>
      </c>
      <c r="W13409" s="22"/>
    </row>
    <row r="13410" spans="1:23" ht="20.149999999999999" customHeight="1" x14ac:dyDescent="0.25">
      <c r="A13410" s="7">
        <v>9787516824948</v>
      </c>
      <c r="B13410" s="69">
        <v>49.8</v>
      </c>
      <c r="C13410" s="70"/>
      <c r="D13410" s="70" t="s">
        <v>36686</v>
      </c>
      <c r="E13410" s="70"/>
      <c r="F13410" s="70"/>
      <c r="G13410" s="70"/>
      <c r="H13410" s="70" t="s">
        <v>36687</v>
      </c>
      <c r="I13410" s="70"/>
      <c r="J13410" s="70"/>
      <c r="K13410" s="70" t="s">
        <v>36606</v>
      </c>
      <c r="L13410" s="70" t="s">
        <v>174</v>
      </c>
      <c r="M13410" s="70"/>
      <c r="N13410" s="70" t="s">
        <v>1435</v>
      </c>
      <c r="O13410" s="70" t="s">
        <v>44</v>
      </c>
      <c r="P13410" s="17"/>
      <c r="Q13410" s="70"/>
      <c r="R13410" s="70" t="s">
        <v>36688</v>
      </c>
      <c r="S13410" s="70" t="s">
        <v>1544</v>
      </c>
      <c r="T13410" s="70"/>
      <c r="U13410" s="70"/>
      <c r="V13410" s="70" t="s">
        <v>4633</v>
      </c>
      <c r="W13410" s="70"/>
    </row>
    <row r="13411" spans="1:23" ht="20.149999999999999" customHeight="1" x14ac:dyDescent="0.25">
      <c r="A13411" s="7">
        <v>9787511382092</v>
      </c>
      <c r="B13411" s="14">
        <v>38</v>
      </c>
      <c r="C13411" s="17"/>
      <c r="D13411" s="17" t="s">
        <v>46882</v>
      </c>
      <c r="E13411" s="17"/>
      <c r="F13411" s="17"/>
      <c r="G13411" s="17"/>
      <c r="H13411" s="17" t="s">
        <v>46883</v>
      </c>
      <c r="I13411" s="17"/>
      <c r="J13411" s="17"/>
      <c r="K13411" s="17" t="s">
        <v>46831</v>
      </c>
      <c r="L13411" s="17">
        <v>2020</v>
      </c>
      <c r="M13411" s="17"/>
      <c r="N13411" s="17" t="s">
        <v>787</v>
      </c>
      <c r="O13411" s="17" t="s">
        <v>72</v>
      </c>
      <c r="P13411" s="17"/>
      <c r="Q13411" s="17"/>
      <c r="R13411" s="17"/>
      <c r="S13411" s="17"/>
      <c r="T13411" s="17" t="s">
        <v>2288</v>
      </c>
      <c r="U13411" s="17" t="s">
        <v>75</v>
      </c>
      <c r="V13411" s="17" t="s">
        <v>4633</v>
      </c>
      <c r="W13411" s="17" t="s">
        <v>32</v>
      </c>
    </row>
    <row r="13412" spans="1:23" ht="20.149999999999999" customHeight="1" x14ac:dyDescent="0.25">
      <c r="A13412" s="7">
        <v>9787506883030</v>
      </c>
      <c r="B13412" s="69">
        <v>49.8</v>
      </c>
      <c r="C13412" s="70"/>
      <c r="D13412" s="70" t="s">
        <v>49548</v>
      </c>
      <c r="E13412" s="70"/>
      <c r="F13412" s="70"/>
      <c r="G13412" s="70"/>
      <c r="H13412" s="70" t="s">
        <v>48979</v>
      </c>
      <c r="I13412" s="70"/>
      <c r="J13412" s="70"/>
      <c r="K13412" s="70" t="s">
        <v>48900</v>
      </c>
      <c r="L13412" s="70" t="s">
        <v>263</v>
      </c>
      <c r="M13412" s="70"/>
      <c r="N13412" s="70" t="s">
        <v>593</v>
      </c>
      <c r="O13412" s="70" t="s">
        <v>37</v>
      </c>
      <c r="P13412" s="70"/>
      <c r="Q13412" s="70"/>
      <c r="R13412" s="70" t="s">
        <v>49549</v>
      </c>
      <c r="S13412" s="70" t="s">
        <v>56</v>
      </c>
      <c r="T13412" s="70"/>
      <c r="U13412" s="70"/>
      <c r="V13412" s="70" t="s">
        <v>4633</v>
      </c>
      <c r="W13412" s="70"/>
    </row>
    <row r="13413" spans="1:23" ht="20.149999999999999" customHeight="1" x14ac:dyDescent="0.25">
      <c r="A13413" s="7">
        <v>9787113254704</v>
      </c>
      <c r="B13413" s="69">
        <v>59.8</v>
      </c>
      <c r="C13413" s="70"/>
      <c r="D13413" s="70" t="s">
        <v>49792</v>
      </c>
      <c r="E13413" s="70"/>
      <c r="F13413" s="70"/>
      <c r="G13413" s="70"/>
      <c r="H13413" s="70" t="s">
        <v>49793</v>
      </c>
      <c r="I13413" s="70"/>
      <c r="J13413" s="70"/>
      <c r="K13413" s="70" t="s">
        <v>49756</v>
      </c>
      <c r="L13413" s="70" t="s">
        <v>35</v>
      </c>
      <c r="M13413" s="70"/>
      <c r="N13413" s="70" t="s">
        <v>2667</v>
      </c>
      <c r="O13413" s="70" t="s">
        <v>37</v>
      </c>
      <c r="P13413" s="17"/>
      <c r="Q13413" s="70"/>
      <c r="R13413" s="70" t="s">
        <v>49794</v>
      </c>
      <c r="S13413" s="70" t="s">
        <v>2257</v>
      </c>
      <c r="T13413" s="70"/>
      <c r="U13413" s="70"/>
      <c r="V13413" s="70" t="s">
        <v>4633</v>
      </c>
      <c r="W13413" s="70"/>
    </row>
    <row r="13414" spans="1:23" ht="20.149999999999999" customHeight="1" x14ac:dyDescent="0.25">
      <c r="A13414" s="7">
        <v>9787113272975</v>
      </c>
      <c r="B13414" s="69">
        <v>46</v>
      </c>
      <c r="C13414" s="70"/>
      <c r="D13414" s="70" t="s">
        <v>49832</v>
      </c>
      <c r="E13414" s="70"/>
      <c r="F13414" s="70"/>
      <c r="G13414" s="70"/>
      <c r="H13414" s="70" t="s">
        <v>49833</v>
      </c>
      <c r="I13414" s="70"/>
      <c r="J13414" s="70"/>
      <c r="K13414" s="70" t="s">
        <v>49756</v>
      </c>
      <c r="L13414" s="70" t="s">
        <v>263</v>
      </c>
      <c r="M13414" s="70"/>
      <c r="N13414" s="70" t="s">
        <v>2342</v>
      </c>
      <c r="O13414" s="70" t="s">
        <v>37</v>
      </c>
      <c r="P13414" s="70"/>
      <c r="Q13414" s="70"/>
      <c r="R13414" s="70" t="s">
        <v>49834</v>
      </c>
      <c r="S13414" s="70" t="s">
        <v>56</v>
      </c>
      <c r="T13414" s="70"/>
      <c r="U13414" s="70"/>
      <c r="V13414" s="70" t="s">
        <v>4633</v>
      </c>
      <c r="W13414" s="70"/>
    </row>
    <row r="13415" spans="1:23" ht="20.149999999999999" customHeight="1" x14ac:dyDescent="0.25">
      <c r="A13415" s="7">
        <v>9787520523738</v>
      </c>
      <c r="B13415" s="69">
        <v>38</v>
      </c>
      <c r="C13415" s="70"/>
      <c r="D13415" s="70" t="s">
        <v>50292</v>
      </c>
      <c r="E13415" s="70"/>
      <c r="F13415" s="70"/>
      <c r="G13415" s="70"/>
      <c r="H13415" s="70" t="s">
        <v>50293</v>
      </c>
      <c r="I13415" s="70"/>
      <c r="J13415" s="70"/>
      <c r="K13415" s="70" t="s">
        <v>50201</v>
      </c>
      <c r="L13415" s="70" t="s">
        <v>263</v>
      </c>
      <c r="M13415" s="70"/>
      <c r="N13415" s="70" t="s">
        <v>1747</v>
      </c>
      <c r="O13415" s="70" t="s">
        <v>72</v>
      </c>
      <c r="P13415" s="17"/>
      <c r="Q13415" s="70"/>
      <c r="R13415" s="70" t="s">
        <v>50294</v>
      </c>
      <c r="S13415" s="70" t="s">
        <v>56</v>
      </c>
      <c r="T13415" s="70"/>
      <c r="U13415" s="70"/>
      <c r="V13415" s="70" t="s">
        <v>4633</v>
      </c>
      <c r="W13415" s="70"/>
    </row>
    <row r="13416" spans="1:23" ht="20.149999999999999" customHeight="1" x14ac:dyDescent="0.25">
      <c r="A13416" s="20">
        <v>9787514516708</v>
      </c>
      <c r="B13416" s="21">
        <v>48</v>
      </c>
      <c r="C13416" s="21"/>
      <c r="D13416" s="22" t="s">
        <v>51918</v>
      </c>
      <c r="E13416" s="22"/>
      <c r="F13416" s="22"/>
      <c r="G13416" s="22"/>
      <c r="H13416" s="22" t="s">
        <v>51919</v>
      </c>
      <c r="I13416" s="22"/>
      <c r="J13416" s="22"/>
      <c r="K13416" s="22" t="s">
        <v>51915</v>
      </c>
      <c r="L13416" s="27">
        <v>2020</v>
      </c>
      <c r="M13416" s="27"/>
      <c r="N13416" s="22"/>
      <c r="O13416" s="22" t="s">
        <v>23</v>
      </c>
      <c r="P13416" s="22"/>
      <c r="Q13416" s="22"/>
      <c r="R13416" s="22"/>
      <c r="S13416" s="22"/>
      <c r="T13416" s="22"/>
      <c r="U13416" s="22" t="s">
        <v>1072</v>
      </c>
      <c r="V13416" s="22" t="s">
        <v>4633</v>
      </c>
      <c r="W13416" s="22"/>
    </row>
    <row r="13417" spans="1:23" ht="20.149999999999999" customHeight="1" x14ac:dyDescent="0.25">
      <c r="A13417" s="10">
        <v>9787514516715</v>
      </c>
      <c r="B13417" s="11">
        <v>48</v>
      </c>
      <c r="C13417" s="8"/>
      <c r="D13417" s="8" t="s">
        <v>52093</v>
      </c>
      <c r="E13417" s="8" t="s">
        <v>9124</v>
      </c>
      <c r="F13417" s="8" t="s">
        <v>52094</v>
      </c>
      <c r="G13417" s="8"/>
      <c r="H13417" s="8" t="s">
        <v>52095</v>
      </c>
      <c r="I13417" s="8"/>
      <c r="J13417" s="8"/>
      <c r="K13417" s="8" t="s">
        <v>51922</v>
      </c>
      <c r="L13417" s="8">
        <v>2020</v>
      </c>
      <c r="M13417" s="8"/>
      <c r="N13417" s="8" t="s">
        <v>559</v>
      </c>
      <c r="O13417" s="8" t="s">
        <v>37</v>
      </c>
      <c r="P13417" s="8"/>
      <c r="Q13417" s="8" t="s">
        <v>52096</v>
      </c>
      <c r="R13417" s="8" t="s">
        <v>52097</v>
      </c>
      <c r="S13417" s="8"/>
      <c r="T13417" s="8" t="s">
        <v>2288</v>
      </c>
      <c r="U13417" s="8" t="s">
        <v>75</v>
      </c>
      <c r="V13417" s="8" t="s">
        <v>4633</v>
      </c>
      <c r="W13417" s="8" t="s">
        <v>32</v>
      </c>
    </row>
    <row r="13418" spans="1:23" ht="20.149999999999999" customHeight="1" x14ac:dyDescent="0.25">
      <c r="A13418" s="12">
        <v>9787514516685</v>
      </c>
      <c r="B13418" s="15">
        <v>48</v>
      </c>
      <c r="C13418" s="37"/>
      <c r="D13418" s="37" t="s">
        <v>52093</v>
      </c>
      <c r="E13418" s="37" t="s">
        <v>9405</v>
      </c>
      <c r="F13418" s="37" t="s">
        <v>52098</v>
      </c>
      <c r="G13418" s="37"/>
      <c r="H13418" s="37" t="s">
        <v>52095</v>
      </c>
      <c r="I13418" s="37"/>
      <c r="J13418" s="37"/>
      <c r="K13418" s="37" t="s">
        <v>51922</v>
      </c>
      <c r="L13418" s="8">
        <v>2020</v>
      </c>
      <c r="M13418" s="37"/>
      <c r="N13418" s="37" t="s">
        <v>644</v>
      </c>
      <c r="O13418" s="37" t="s">
        <v>37</v>
      </c>
      <c r="P13418" s="36" t="s">
        <v>52096</v>
      </c>
      <c r="Q13418" s="36"/>
      <c r="R13418" s="37" t="s">
        <v>52099</v>
      </c>
      <c r="S13418" s="37"/>
      <c r="T13418" s="37" t="s">
        <v>2288</v>
      </c>
      <c r="U13418" s="37" t="s">
        <v>75</v>
      </c>
      <c r="V13418" s="37" t="s">
        <v>4633</v>
      </c>
      <c r="W13418" s="37" t="s">
        <v>32</v>
      </c>
    </row>
    <row r="13419" spans="1:23" ht="20.149999999999999" customHeight="1" x14ac:dyDescent="0.25">
      <c r="A13419" s="12">
        <v>9787514516692</v>
      </c>
      <c r="B13419" s="15">
        <v>48</v>
      </c>
      <c r="C13419" s="37"/>
      <c r="D13419" s="37" t="s">
        <v>52093</v>
      </c>
      <c r="E13419" s="37" t="s">
        <v>447</v>
      </c>
      <c r="F13419" s="37"/>
      <c r="G13419" s="37"/>
      <c r="H13419" s="37" t="s">
        <v>52095</v>
      </c>
      <c r="I13419" s="37"/>
      <c r="J13419" s="37"/>
      <c r="K13419" s="37" t="s">
        <v>51922</v>
      </c>
      <c r="L13419" s="8">
        <v>2020</v>
      </c>
      <c r="M13419" s="37"/>
      <c r="N13419" s="37" t="s">
        <v>644</v>
      </c>
      <c r="O13419" s="37" t="s">
        <v>37</v>
      </c>
      <c r="P13419" s="36"/>
      <c r="Q13419" s="36"/>
      <c r="R13419" s="37" t="s">
        <v>52100</v>
      </c>
      <c r="S13419" s="37"/>
      <c r="T13419" s="37" t="s">
        <v>2288</v>
      </c>
      <c r="U13419" s="37" t="s">
        <v>75</v>
      </c>
      <c r="V13419" s="37" t="s">
        <v>4633</v>
      </c>
      <c r="W13419" s="37" t="s">
        <v>32</v>
      </c>
    </row>
    <row r="13420" spans="1:23" ht="20.149999999999999" customHeight="1" x14ac:dyDescent="0.25">
      <c r="A13420" s="7">
        <v>9787506884693</v>
      </c>
      <c r="B13420" s="14">
        <v>68</v>
      </c>
      <c r="C13420" s="17"/>
      <c r="D13420" s="17" t="s">
        <v>48972</v>
      </c>
      <c r="E13420" s="17"/>
      <c r="F13420" s="17"/>
      <c r="G13420" s="17"/>
      <c r="H13420" s="92" t="s">
        <v>48973</v>
      </c>
      <c r="I13420" s="17"/>
      <c r="J13420" s="17"/>
      <c r="K13420" s="92" t="s">
        <v>48900</v>
      </c>
      <c r="L13420" s="17">
        <v>2021</v>
      </c>
      <c r="M13420" s="17"/>
      <c r="N13420" s="92" t="s">
        <v>7694</v>
      </c>
      <c r="O13420" s="92" t="s">
        <v>37</v>
      </c>
      <c r="P13420" s="17"/>
      <c r="Q13420" s="17"/>
      <c r="R13420" s="92" t="s">
        <v>48974</v>
      </c>
      <c r="S13420" s="92" t="s">
        <v>48975</v>
      </c>
      <c r="T13420" s="17"/>
      <c r="U13420" s="17"/>
      <c r="V13420" s="92" t="s">
        <v>48976</v>
      </c>
      <c r="W13420" s="92" t="s">
        <v>32</v>
      </c>
    </row>
    <row r="13421" spans="1:23" ht="20.149999999999999" customHeight="1" x14ac:dyDescent="0.25">
      <c r="A13421" s="7">
        <v>9787541072291</v>
      </c>
      <c r="B13421" s="14">
        <v>39.799999999999997</v>
      </c>
      <c r="C13421" s="17"/>
      <c r="D13421" s="17" t="s">
        <v>35539</v>
      </c>
      <c r="E13421" s="17"/>
      <c r="F13421" s="17"/>
      <c r="G13421" s="17"/>
      <c r="H13421" s="17" t="s">
        <v>35540</v>
      </c>
      <c r="I13421" s="17" t="s">
        <v>35524</v>
      </c>
      <c r="J13421" s="17"/>
      <c r="K13421" s="17" t="s">
        <v>35525</v>
      </c>
      <c r="L13421" s="17" t="s">
        <v>35</v>
      </c>
      <c r="M13421" s="17"/>
      <c r="N13421" s="17" t="s">
        <v>903</v>
      </c>
      <c r="O13421" s="17" t="s">
        <v>44</v>
      </c>
      <c r="P13421" s="17" t="s">
        <v>35526</v>
      </c>
      <c r="Q13421" s="17"/>
      <c r="R13421" s="17" t="s">
        <v>35541</v>
      </c>
      <c r="S13421" s="17"/>
      <c r="T13421" s="17" t="s">
        <v>35542</v>
      </c>
      <c r="U13421" s="17" t="s">
        <v>5962</v>
      </c>
      <c r="V13421" s="17" t="s">
        <v>35543</v>
      </c>
      <c r="W13421" s="17" t="s">
        <v>32</v>
      </c>
    </row>
    <row r="13422" spans="1:23" ht="20.149999999999999" customHeight="1" x14ac:dyDescent="0.25">
      <c r="A13422" s="7">
        <v>9787518060832</v>
      </c>
      <c r="B13422" s="69">
        <v>49.8</v>
      </c>
      <c r="C13422" s="70"/>
      <c r="D13422" s="70" t="s">
        <v>45806</v>
      </c>
      <c r="E13422" s="70"/>
      <c r="F13422" s="70"/>
      <c r="G13422" s="70"/>
      <c r="H13422" s="70" t="s">
        <v>45807</v>
      </c>
      <c r="I13422" s="70"/>
      <c r="J13422" s="70"/>
      <c r="K13422" s="70" t="s">
        <v>45777</v>
      </c>
      <c r="L13422" s="70" t="s">
        <v>35</v>
      </c>
      <c r="M13422" s="70"/>
      <c r="N13422" s="70" t="s">
        <v>1254</v>
      </c>
      <c r="O13422" s="70" t="s">
        <v>37</v>
      </c>
      <c r="P13422" s="17"/>
      <c r="Q13422" s="70"/>
      <c r="R13422" s="70" t="s">
        <v>45808</v>
      </c>
      <c r="S13422" s="70" t="s">
        <v>9604</v>
      </c>
      <c r="T13422" s="70"/>
      <c r="U13422" s="70"/>
      <c r="V13422" s="70" t="s">
        <v>35543</v>
      </c>
      <c r="W13422" s="70"/>
    </row>
    <row r="13423" spans="1:23" ht="20.149999999999999" customHeight="1" x14ac:dyDescent="0.25">
      <c r="A13423" s="12">
        <v>9787510878176</v>
      </c>
      <c r="B13423" s="15">
        <v>47</v>
      </c>
      <c r="C13423" s="13" t="s">
        <v>288</v>
      </c>
      <c r="D13423" s="13" t="s">
        <v>22471</v>
      </c>
      <c r="E13423" s="13"/>
      <c r="F13423" s="13"/>
      <c r="G13423" s="13"/>
      <c r="H13423" s="13" t="s">
        <v>22472</v>
      </c>
      <c r="I13423" s="13"/>
      <c r="J13423" s="13"/>
      <c r="K13423" s="82" t="s">
        <v>22049</v>
      </c>
      <c r="L13423" s="13">
        <v>2021</v>
      </c>
      <c r="M13423" s="83"/>
      <c r="N13423" s="13">
        <v>272</v>
      </c>
      <c r="O13423" s="13">
        <v>32</v>
      </c>
      <c r="P13423" s="8" t="s">
        <v>22139</v>
      </c>
      <c r="Q13423" s="8"/>
      <c r="R13423" s="13" t="s">
        <v>22473</v>
      </c>
      <c r="S13423" s="13"/>
      <c r="T13423" s="13" t="s">
        <v>22474</v>
      </c>
      <c r="U13423" s="8" t="s">
        <v>22157</v>
      </c>
      <c r="V13423" s="13" t="s">
        <v>22475</v>
      </c>
      <c r="W13423" s="13"/>
    </row>
    <row r="13424" spans="1:23" ht="20.149999999999999" customHeight="1" x14ac:dyDescent="0.25">
      <c r="A13424" s="7">
        <v>9787548458173</v>
      </c>
      <c r="B13424" s="69">
        <v>59.8</v>
      </c>
      <c r="C13424" s="70"/>
      <c r="D13424" s="70" t="s">
        <v>11976</v>
      </c>
      <c r="E13424" s="70"/>
      <c r="F13424" s="70"/>
      <c r="G13424" s="70"/>
      <c r="H13424" s="70" t="s">
        <v>11962</v>
      </c>
      <c r="I13424" s="70"/>
      <c r="J13424" s="70"/>
      <c r="K13424" s="70" t="s">
        <v>11950</v>
      </c>
      <c r="L13424" s="70" t="s">
        <v>263</v>
      </c>
      <c r="M13424" s="70"/>
      <c r="N13424" s="70" t="s">
        <v>668</v>
      </c>
      <c r="O13424" s="70" t="s">
        <v>72</v>
      </c>
      <c r="P13424" s="17"/>
      <c r="Q13424" s="70"/>
      <c r="R13424" s="70" t="s">
        <v>11977</v>
      </c>
      <c r="S13424" s="70" t="s">
        <v>56</v>
      </c>
      <c r="T13424" s="70"/>
      <c r="U13424" s="70"/>
      <c r="V13424" s="70" t="s">
        <v>11978</v>
      </c>
      <c r="W13424" s="70"/>
    </row>
    <row r="13425" spans="1:23" ht="20.149999999999999" customHeight="1" x14ac:dyDescent="0.25">
      <c r="A13425" s="7">
        <v>9787559454959</v>
      </c>
      <c r="B13425" s="69">
        <v>88</v>
      </c>
      <c r="C13425" s="70" t="s">
        <v>288</v>
      </c>
      <c r="D13425" s="70" t="s">
        <v>19460</v>
      </c>
      <c r="E13425" s="70"/>
      <c r="F13425" s="70"/>
      <c r="G13425" s="70" t="s">
        <v>19461</v>
      </c>
      <c r="H13425" s="70" t="s">
        <v>19462</v>
      </c>
      <c r="I13425" s="70"/>
      <c r="J13425" s="70"/>
      <c r="K13425" s="70" t="s">
        <v>19348</v>
      </c>
      <c r="L13425" s="70" t="s">
        <v>263</v>
      </c>
      <c r="M13425" s="70"/>
      <c r="N13425" s="70" t="s">
        <v>2610</v>
      </c>
      <c r="O13425" s="70" t="s">
        <v>88</v>
      </c>
      <c r="P13425" s="70"/>
      <c r="Q13425" s="70"/>
      <c r="R13425" s="70" t="s">
        <v>19463</v>
      </c>
      <c r="S13425" s="70" t="s">
        <v>56</v>
      </c>
      <c r="T13425" s="70"/>
      <c r="U13425" s="70"/>
      <c r="V13425" s="70" t="s">
        <v>11978</v>
      </c>
      <c r="W13425" s="70"/>
    </row>
    <row r="13426" spans="1:23" ht="20.149999999999999" customHeight="1" x14ac:dyDescent="0.25">
      <c r="A13426" s="6">
        <v>9787224133981</v>
      </c>
      <c r="B13426" s="4">
        <v>45</v>
      </c>
      <c r="C13426" s="4"/>
      <c r="D13426" s="5" t="s">
        <v>28068</v>
      </c>
      <c r="E13426" s="5"/>
      <c r="F13426" s="5"/>
      <c r="G13426" s="5"/>
      <c r="H13426" s="5" t="s">
        <v>28069</v>
      </c>
      <c r="I13426" s="5"/>
      <c r="J13426" s="5"/>
      <c r="K13426" s="5" t="s">
        <v>28028</v>
      </c>
      <c r="L13426" s="5">
        <v>2020</v>
      </c>
      <c r="M13426" s="5"/>
      <c r="N13426" s="5"/>
      <c r="O13426" s="5" t="s">
        <v>25</v>
      </c>
      <c r="P13426" s="5"/>
      <c r="Q13426" s="5"/>
      <c r="R13426" s="5"/>
      <c r="S13426" s="5"/>
      <c r="T13426" s="5"/>
      <c r="U13426" s="5" t="s">
        <v>24</v>
      </c>
      <c r="V13426" s="5" t="s">
        <v>11978</v>
      </c>
      <c r="W13426" s="5"/>
    </row>
    <row r="13427" spans="1:23" ht="20.149999999999999" customHeight="1" x14ac:dyDescent="0.25">
      <c r="A13427" s="7">
        <v>9787548454151</v>
      </c>
      <c r="B13427" s="69">
        <v>49.8</v>
      </c>
      <c r="C13427" s="70"/>
      <c r="D13427" s="70" t="s">
        <v>11961</v>
      </c>
      <c r="E13427" s="70"/>
      <c r="F13427" s="70"/>
      <c r="G13427" s="70"/>
      <c r="H13427" s="70" t="s">
        <v>11962</v>
      </c>
      <c r="I13427" s="70"/>
      <c r="J13427" s="70"/>
      <c r="K13427" s="70" t="s">
        <v>11950</v>
      </c>
      <c r="L13427" s="70" t="s">
        <v>174</v>
      </c>
      <c r="M13427" s="70"/>
      <c r="N13427" s="70" t="s">
        <v>2494</v>
      </c>
      <c r="O13427" s="70" t="s">
        <v>72</v>
      </c>
      <c r="P13427" s="17"/>
      <c r="Q13427" s="70"/>
      <c r="R13427" s="70" t="s">
        <v>11963</v>
      </c>
      <c r="S13427" s="70" t="s">
        <v>56</v>
      </c>
      <c r="T13427" s="70"/>
      <c r="U13427" s="70"/>
      <c r="V13427" s="70" t="s">
        <v>11964</v>
      </c>
      <c r="W13427" s="70"/>
    </row>
    <row r="13428" spans="1:23" ht="20.149999999999999" customHeight="1" x14ac:dyDescent="0.25">
      <c r="A13428" s="20">
        <v>9787214240408</v>
      </c>
      <c r="B13428" s="21">
        <v>78</v>
      </c>
      <c r="C13428" s="21"/>
      <c r="D13428" s="22" t="s">
        <v>20981</v>
      </c>
      <c r="E13428" s="22"/>
      <c r="F13428" s="22"/>
      <c r="G13428" s="22"/>
      <c r="H13428" s="22" t="s">
        <v>20982</v>
      </c>
      <c r="I13428" s="22"/>
      <c r="J13428" s="22"/>
      <c r="K13428" s="22" t="s">
        <v>20976</v>
      </c>
      <c r="L13428" s="27">
        <v>2020</v>
      </c>
      <c r="M13428" s="27"/>
      <c r="N13428" s="22"/>
      <c r="O13428" s="22" t="s">
        <v>25</v>
      </c>
      <c r="P13428" s="22"/>
      <c r="Q13428" s="22"/>
      <c r="R13428" s="22"/>
      <c r="S13428" s="22"/>
      <c r="T13428" s="22"/>
      <c r="U13428" s="22" t="s">
        <v>1096</v>
      </c>
      <c r="V13428" s="22" t="s">
        <v>20983</v>
      </c>
      <c r="W13428" s="22"/>
    </row>
    <row r="13429" spans="1:23" ht="20.149999999999999" customHeight="1" x14ac:dyDescent="0.25">
      <c r="A13429" s="7">
        <v>9787214243119</v>
      </c>
      <c r="B13429" s="69">
        <v>68</v>
      </c>
      <c r="C13429" s="70"/>
      <c r="D13429" s="70" t="s">
        <v>21061</v>
      </c>
      <c r="E13429" s="70"/>
      <c r="F13429" s="70"/>
      <c r="G13429" s="70"/>
      <c r="H13429" s="70" t="s">
        <v>9782</v>
      </c>
      <c r="I13429" s="70"/>
      <c r="J13429" s="70"/>
      <c r="K13429" s="70" t="s">
        <v>20984</v>
      </c>
      <c r="L13429" s="70" t="s">
        <v>174</v>
      </c>
      <c r="M13429" s="70"/>
      <c r="N13429" s="70" t="s">
        <v>21062</v>
      </c>
      <c r="O13429" s="70" t="s">
        <v>72</v>
      </c>
      <c r="P13429" s="17"/>
      <c r="Q13429" s="70"/>
      <c r="R13429" s="70" t="s">
        <v>21063</v>
      </c>
      <c r="S13429" s="70" t="s">
        <v>7864</v>
      </c>
      <c r="T13429" s="70"/>
      <c r="U13429" s="70"/>
      <c r="V13429" s="70" t="s">
        <v>20983</v>
      </c>
      <c r="W13429" s="70"/>
    </row>
    <row r="13430" spans="1:23" ht="20.149999999999999" customHeight="1" x14ac:dyDescent="0.25">
      <c r="A13430" s="12">
        <v>9787556304882</v>
      </c>
      <c r="B13430" s="15">
        <v>98</v>
      </c>
      <c r="C13430" s="13"/>
      <c r="D13430" s="13" t="s">
        <v>21061</v>
      </c>
      <c r="E13430" s="13"/>
      <c r="F13430" s="13"/>
      <c r="G13430" s="13"/>
      <c r="H13430" s="13" t="s">
        <v>9782</v>
      </c>
      <c r="I13430" s="13"/>
      <c r="J13430" s="13"/>
      <c r="K13430" s="13" t="s">
        <v>38629</v>
      </c>
      <c r="L13430" s="43">
        <v>2019</v>
      </c>
      <c r="M13430" s="13"/>
      <c r="N13430" s="13" t="s">
        <v>38662</v>
      </c>
      <c r="O13430" s="13" t="s">
        <v>37</v>
      </c>
      <c r="P13430" s="13"/>
      <c r="Q13430" s="13"/>
      <c r="R13430" s="13" t="s">
        <v>38663</v>
      </c>
      <c r="S13430" s="13"/>
      <c r="T13430" s="13" t="s">
        <v>6552</v>
      </c>
      <c r="U13430" s="13"/>
      <c r="V13430" s="13" t="s">
        <v>20983</v>
      </c>
      <c r="W13430" s="13" t="s">
        <v>32</v>
      </c>
    </row>
    <row r="13431" spans="1:23" ht="20.149999999999999" customHeight="1" x14ac:dyDescent="0.25">
      <c r="A13431" s="6">
        <v>9787547516768</v>
      </c>
      <c r="B13431" s="14">
        <v>88</v>
      </c>
      <c r="C13431" s="19"/>
      <c r="D13431" s="19" t="s">
        <v>52513</v>
      </c>
      <c r="E13431" s="19"/>
      <c r="F13431" s="19"/>
      <c r="G13431" s="19"/>
      <c r="H13431" s="19" t="s">
        <v>52514</v>
      </c>
      <c r="I13431" s="19" t="s">
        <v>52515</v>
      </c>
      <c r="J13431" s="19"/>
      <c r="K13431" s="19" t="s">
        <v>52461</v>
      </c>
      <c r="L13431" s="5">
        <v>2020</v>
      </c>
      <c r="M13431" s="37"/>
      <c r="N13431" s="19" t="s">
        <v>3234</v>
      </c>
      <c r="O13431" s="19" t="s">
        <v>37</v>
      </c>
      <c r="P13431" s="64"/>
      <c r="Q13431" s="64"/>
      <c r="R13431" s="19" t="s">
        <v>52516</v>
      </c>
      <c r="S13431" s="19"/>
      <c r="T13431" s="19" t="s">
        <v>6552</v>
      </c>
      <c r="U13431" s="19"/>
      <c r="V13431" s="19" t="s">
        <v>20983</v>
      </c>
      <c r="W13431" s="19" t="s">
        <v>32</v>
      </c>
    </row>
    <row r="13432" spans="1:23" ht="20.149999999999999" customHeight="1" x14ac:dyDescent="0.25">
      <c r="A13432" s="6">
        <v>9787532593057</v>
      </c>
      <c r="B13432" s="14">
        <v>88</v>
      </c>
      <c r="C13432" s="5"/>
      <c r="D13432" s="5" t="s">
        <v>30746</v>
      </c>
      <c r="E13432" s="5" t="s">
        <v>29651</v>
      </c>
      <c r="F13432" s="5"/>
      <c r="G13432" s="5"/>
      <c r="H13432" s="5" t="s">
        <v>30747</v>
      </c>
      <c r="I13432" s="5" t="s">
        <v>30748</v>
      </c>
      <c r="J13432" s="5"/>
      <c r="K13432" s="5" t="s">
        <v>30234</v>
      </c>
      <c r="L13432" s="5">
        <v>2019</v>
      </c>
      <c r="M13432" s="8"/>
      <c r="N13432" s="5" t="s">
        <v>1669</v>
      </c>
      <c r="O13432" s="5" t="s">
        <v>30</v>
      </c>
      <c r="P13432" s="5"/>
      <c r="Q13432" s="5" t="s">
        <v>30749</v>
      </c>
      <c r="R13432" s="5" t="s">
        <v>30750</v>
      </c>
      <c r="S13432" s="5"/>
      <c r="T13432" s="5" t="s">
        <v>22715</v>
      </c>
      <c r="U13432" s="5"/>
      <c r="V13432" s="5" t="s">
        <v>30751</v>
      </c>
      <c r="W13432" s="5" t="s">
        <v>32</v>
      </c>
    </row>
    <row r="13433" spans="1:23" ht="20.149999999999999" customHeight="1" x14ac:dyDescent="0.25">
      <c r="A13433" s="6">
        <v>9787532594108</v>
      </c>
      <c r="B13433" s="14">
        <v>88</v>
      </c>
      <c r="C13433" s="5"/>
      <c r="D13433" s="5" t="s">
        <v>30746</v>
      </c>
      <c r="E13433" s="5" t="s">
        <v>30752</v>
      </c>
      <c r="F13433" s="5"/>
      <c r="G13433" s="5"/>
      <c r="H13433" s="5" t="s">
        <v>30748</v>
      </c>
      <c r="I13433" s="5"/>
      <c r="J13433" s="5"/>
      <c r="K13433" s="5" t="s">
        <v>30234</v>
      </c>
      <c r="L13433" s="5">
        <v>2019</v>
      </c>
      <c r="M13433" s="8"/>
      <c r="N13433" s="5" t="s">
        <v>463</v>
      </c>
      <c r="O13433" s="5" t="s">
        <v>30</v>
      </c>
      <c r="P13433" s="5"/>
      <c r="Q13433" s="5" t="s">
        <v>30753</v>
      </c>
      <c r="R13433" s="5" t="s">
        <v>30754</v>
      </c>
      <c r="S13433" s="5"/>
      <c r="T13433" s="5" t="s">
        <v>22715</v>
      </c>
      <c r="U13433" s="5"/>
      <c r="V13433" s="5" t="s">
        <v>30751</v>
      </c>
      <c r="W13433" s="5" t="s">
        <v>32</v>
      </c>
    </row>
    <row r="13434" spans="1:23" ht="20.149999999999999" customHeight="1" x14ac:dyDescent="0.25">
      <c r="A13434" s="6">
        <v>9787515351063</v>
      </c>
      <c r="B13434" s="4">
        <v>68</v>
      </c>
      <c r="C13434" s="4"/>
      <c r="D13434" s="5" t="s">
        <v>47701</v>
      </c>
      <c r="E13434" s="5"/>
      <c r="F13434" s="5"/>
      <c r="G13434" s="5"/>
      <c r="H13434" s="5" t="s">
        <v>47702</v>
      </c>
      <c r="I13434" s="5"/>
      <c r="J13434" s="5"/>
      <c r="K13434" s="5" t="s">
        <v>47658</v>
      </c>
      <c r="L13434" s="5">
        <v>2019</v>
      </c>
      <c r="M13434" s="5"/>
      <c r="N13434" s="5"/>
      <c r="O13434" s="5" t="s">
        <v>23</v>
      </c>
      <c r="P13434" s="5"/>
      <c r="Q13434" s="5"/>
      <c r="R13434" s="5"/>
      <c r="S13434" s="5"/>
      <c r="T13434" s="5"/>
      <c r="U13434" s="5"/>
      <c r="V13434" s="5" t="s">
        <v>30751</v>
      </c>
      <c r="W13434" s="5"/>
    </row>
    <row r="13435" spans="1:23" ht="20.149999999999999" customHeight="1" x14ac:dyDescent="0.25">
      <c r="A13435" s="10">
        <v>9787100183703</v>
      </c>
      <c r="B13435" s="85">
        <v>79</v>
      </c>
      <c r="C13435" s="8"/>
      <c r="D13435" s="8" t="s">
        <v>29683</v>
      </c>
      <c r="E13435" s="8"/>
      <c r="F13435" s="8"/>
      <c r="G13435" s="8"/>
      <c r="H13435" s="8" t="s">
        <v>29684</v>
      </c>
      <c r="I13435" s="8"/>
      <c r="J13435" s="35">
        <v>1</v>
      </c>
      <c r="K13435" s="8" t="s">
        <v>28571</v>
      </c>
      <c r="L13435" s="87">
        <v>2020</v>
      </c>
      <c r="M13435" s="86"/>
      <c r="N13435" s="86" t="s">
        <v>29685</v>
      </c>
      <c r="O13435" s="35">
        <v>32</v>
      </c>
      <c r="P13435" s="8"/>
      <c r="Q13435" s="8" t="s">
        <v>29686</v>
      </c>
      <c r="R13435" s="8" t="s">
        <v>29687</v>
      </c>
      <c r="S13435" s="8" t="s">
        <v>29688</v>
      </c>
      <c r="T13435" s="8" t="s">
        <v>17671</v>
      </c>
      <c r="U13435" s="86"/>
      <c r="V13435" s="86" t="s">
        <v>29689</v>
      </c>
      <c r="W13435" s="88"/>
    </row>
    <row r="13436" spans="1:23" ht="20.149999999999999" customHeight="1" x14ac:dyDescent="0.25">
      <c r="A13436" s="6">
        <v>9787534884986</v>
      </c>
      <c r="B13436" s="11">
        <v>70</v>
      </c>
      <c r="C13436" s="5"/>
      <c r="D13436" s="5" t="s">
        <v>53335</v>
      </c>
      <c r="E13436" s="5"/>
      <c r="F13436" s="5"/>
      <c r="G13436" s="5"/>
      <c r="H13436" s="5" t="s">
        <v>53336</v>
      </c>
      <c r="I13436" s="5"/>
      <c r="J13436" s="5"/>
      <c r="K13436" s="5" t="s">
        <v>53282</v>
      </c>
      <c r="L13436" s="5">
        <v>2019</v>
      </c>
      <c r="M13436" s="8"/>
      <c r="N13436" s="5" t="s">
        <v>6731</v>
      </c>
      <c r="O13436" s="5" t="s">
        <v>37</v>
      </c>
      <c r="P13436" s="5"/>
      <c r="Q13436" s="5" t="s">
        <v>53337</v>
      </c>
      <c r="R13436" s="5" t="s">
        <v>53338</v>
      </c>
      <c r="S13436" s="5"/>
      <c r="T13436" s="5" t="s">
        <v>6552</v>
      </c>
      <c r="U13436" s="5" t="s">
        <v>158</v>
      </c>
      <c r="V13436" s="5" t="s">
        <v>29689</v>
      </c>
      <c r="W13436" s="5" t="s">
        <v>32</v>
      </c>
    </row>
    <row r="13437" spans="1:23" ht="20.149999999999999" customHeight="1" x14ac:dyDescent="0.25">
      <c r="A13437" s="12">
        <v>9787537857260</v>
      </c>
      <c r="B13437" s="15">
        <v>42</v>
      </c>
      <c r="C13437" s="13"/>
      <c r="D13437" s="13" t="s">
        <v>6548</v>
      </c>
      <c r="E13437" s="13"/>
      <c r="F13437" s="13"/>
      <c r="G13437" s="13"/>
      <c r="H13437" s="13" t="s">
        <v>6549</v>
      </c>
      <c r="I13437" s="13"/>
      <c r="J13437" s="13"/>
      <c r="K13437" s="13" t="s">
        <v>6410</v>
      </c>
      <c r="L13437" s="13">
        <v>2019</v>
      </c>
      <c r="M13437" s="13"/>
      <c r="N13437" s="13" t="s">
        <v>1179</v>
      </c>
      <c r="O13437" s="13" t="s">
        <v>72</v>
      </c>
      <c r="P13437" s="13" t="s">
        <v>6550</v>
      </c>
      <c r="Q13437" s="13"/>
      <c r="R13437" s="13" t="s">
        <v>6551</v>
      </c>
      <c r="S13437" s="13"/>
      <c r="T13437" s="13" t="s">
        <v>6552</v>
      </c>
      <c r="U13437" s="13" t="s">
        <v>75</v>
      </c>
      <c r="V13437" s="13" t="s">
        <v>6553</v>
      </c>
      <c r="W13437" s="13" t="s">
        <v>32</v>
      </c>
    </row>
    <row r="13438" spans="1:23" ht="20.149999999999999" customHeight="1" x14ac:dyDescent="0.25">
      <c r="A13438" s="7">
        <v>9787563066834</v>
      </c>
      <c r="B13438" s="69">
        <v>69.8</v>
      </c>
      <c r="C13438" s="70"/>
      <c r="D13438" s="70" t="s">
        <v>12948</v>
      </c>
      <c r="E13438" s="70"/>
      <c r="F13438" s="70"/>
      <c r="G13438" s="70" t="s">
        <v>12949</v>
      </c>
      <c r="H13438" s="70" t="s">
        <v>12925</v>
      </c>
      <c r="I13438" s="70"/>
      <c r="J13438" s="70"/>
      <c r="K13438" s="70" t="s">
        <v>12861</v>
      </c>
      <c r="L13438" s="70" t="s">
        <v>263</v>
      </c>
      <c r="M13438" s="70"/>
      <c r="N13438" s="70" t="s">
        <v>12950</v>
      </c>
      <c r="O13438" s="70" t="s">
        <v>44</v>
      </c>
      <c r="P13438" s="17"/>
      <c r="Q13438" s="70"/>
      <c r="R13438" s="70" t="s">
        <v>12951</v>
      </c>
      <c r="S13438" s="70" t="s">
        <v>56</v>
      </c>
      <c r="T13438" s="70"/>
      <c r="U13438" s="70"/>
      <c r="V13438" s="70" t="s">
        <v>6553</v>
      </c>
      <c r="W13438" s="70"/>
    </row>
    <row r="13439" spans="1:23" ht="20.149999999999999" customHeight="1" x14ac:dyDescent="0.25">
      <c r="A13439" s="12">
        <v>9787514923865</v>
      </c>
      <c r="B13439" s="15">
        <v>58</v>
      </c>
      <c r="C13439" s="13"/>
      <c r="D13439" s="13" t="s">
        <v>48800</v>
      </c>
      <c r="E13439" s="13"/>
      <c r="F13439" s="13"/>
      <c r="G13439" s="13" t="s">
        <v>48801</v>
      </c>
      <c r="H13439" s="13" t="s">
        <v>48756</v>
      </c>
      <c r="I13439" s="13"/>
      <c r="J13439" s="13"/>
      <c r="K13439" s="13" t="s">
        <v>48750</v>
      </c>
      <c r="L13439" s="13">
        <v>2020</v>
      </c>
      <c r="M13439" s="13"/>
      <c r="N13439" s="13" t="s">
        <v>1761</v>
      </c>
      <c r="O13439" s="13" t="s">
        <v>37</v>
      </c>
      <c r="P13439" s="13"/>
      <c r="Q13439" s="13" t="s">
        <v>48757</v>
      </c>
      <c r="R13439" s="13" t="s">
        <v>48802</v>
      </c>
      <c r="S13439" s="13"/>
      <c r="T13439" s="13" t="s">
        <v>2288</v>
      </c>
      <c r="U13439" s="13" t="s">
        <v>75</v>
      </c>
      <c r="V13439" s="13" t="s">
        <v>6553</v>
      </c>
      <c r="W13439" s="13" t="s">
        <v>32</v>
      </c>
    </row>
    <row r="13440" spans="1:23" ht="20.149999999999999" customHeight="1" x14ac:dyDescent="0.25">
      <c r="A13440" s="12">
        <v>9787520522656</v>
      </c>
      <c r="B13440" s="15">
        <v>66</v>
      </c>
      <c r="C13440" s="8"/>
      <c r="D13440" s="8" t="s">
        <v>50570</v>
      </c>
      <c r="E13440" s="8"/>
      <c r="F13440" s="8"/>
      <c r="G13440" s="8"/>
      <c r="H13440" s="8" t="s">
        <v>25197</v>
      </c>
      <c r="I13440" s="8"/>
      <c r="J13440" s="8"/>
      <c r="K13440" s="8" t="s">
        <v>50201</v>
      </c>
      <c r="L13440" s="8">
        <v>2021</v>
      </c>
      <c r="M13440" s="8"/>
      <c r="N13440" s="8" t="s">
        <v>3124</v>
      </c>
      <c r="O13440" s="8" t="s">
        <v>37</v>
      </c>
      <c r="P13440" s="8"/>
      <c r="Q13440" s="8"/>
      <c r="R13440" s="8"/>
      <c r="S13440" s="8"/>
      <c r="T13440" s="8" t="s">
        <v>2288</v>
      </c>
      <c r="U13440" s="8" t="s">
        <v>75</v>
      </c>
      <c r="V13440" s="8" t="s">
        <v>6553</v>
      </c>
      <c r="W13440" s="8" t="s">
        <v>32</v>
      </c>
    </row>
    <row r="13441" spans="1:23" ht="20.149999999999999" customHeight="1" x14ac:dyDescent="0.25">
      <c r="A13441" s="7">
        <v>9787303190935</v>
      </c>
      <c r="B13441" s="14">
        <v>50</v>
      </c>
      <c r="C13441" s="17"/>
      <c r="D13441" s="17" t="s">
        <v>5536</v>
      </c>
      <c r="E13441" s="17"/>
      <c r="F13441" s="17"/>
      <c r="G13441" s="17"/>
      <c r="H13441" s="92" t="s">
        <v>5537</v>
      </c>
      <c r="I13441" s="17"/>
      <c r="J13441" s="17"/>
      <c r="K13441" s="92" t="s">
        <v>5508</v>
      </c>
      <c r="L13441" s="17">
        <v>2021</v>
      </c>
      <c r="M13441" s="17"/>
      <c r="N13441" s="92" t="s">
        <v>1426</v>
      </c>
      <c r="O13441" s="92" t="s">
        <v>44</v>
      </c>
      <c r="P13441" s="17"/>
      <c r="Q13441" s="92" t="s">
        <v>5538</v>
      </c>
      <c r="R13441" s="92" t="s">
        <v>5539</v>
      </c>
      <c r="S13441" s="92" t="s">
        <v>5540</v>
      </c>
      <c r="T13441" s="17"/>
      <c r="U13441" s="17"/>
      <c r="V13441" s="92" t="s">
        <v>5541</v>
      </c>
      <c r="W13441" s="92" t="s">
        <v>32</v>
      </c>
    </row>
    <row r="13442" spans="1:23" ht="20.149999999999999" customHeight="1" x14ac:dyDescent="0.25">
      <c r="A13442" s="6">
        <v>9787530669716</v>
      </c>
      <c r="B13442" s="4">
        <v>49.8</v>
      </c>
      <c r="C13442" s="4"/>
      <c r="D13442" s="5" t="s">
        <v>1100</v>
      </c>
      <c r="E13442" s="5"/>
      <c r="F13442" s="5"/>
      <c r="G13442" s="5"/>
      <c r="H13442" s="5" t="s">
        <v>1101</v>
      </c>
      <c r="I13442" s="5"/>
      <c r="J13442" s="5"/>
      <c r="K13442" s="5" t="s">
        <v>1071</v>
      </c>
      <c r="L13442" s="5">
        <v>2020</v>
      </c>
      <c r="M13442" s="5"/>
      <c r="N13442" s="5"/>
      <c r="O13442" s="5" t="s">
        <v>23</v>
      </c>
      <c r="P13442" s="5"/>
      <c r="Q13442" s="5"/>
      <c r="R13442" s="5"/>
      <c r="S13442" s="5"/>
      <c r="T13442" s="5"/>
      <c r="U13442" s="5" t="s">
        <v>318</v>
      </c>
      <c r="V13442" s="5" t="s">
        <v>1102</v>
      </c>
      <c r="W13442" s="5"/>
    </row>
    <row r="13443" spans="1:23" ht="20.149999999999999" customHeight="1" x14ac:dyDescent="0.25">
      <c r="A13443" s="7">
        <v>9787550243552</v>
      </c>
      <c r="B13443" s="69">
        <v>36</v>
      </c>
      <c r="C13443" s="70"/>
      <c r="D13443" s="70" t="s">
        <v>4966</v>
      </c>
      <c r="E13443" s="70"/>
      <c r="F13443" s="70"/>
      <c r="G13443" s="70"/>
      <c r="H13443" s="70" t="s">
        <v>4967</v>
      </c>
      <c r="I13443" s="70"/>
      <c r="J13443" s="70" t="s">
        <v>4020</v>
      </c>
      <c r="K13443" s="70" t="s">
        <v>4543</v>
      </c>
      <c r="L13443" s="70" t="s">
        <v>35</v>
      </c>
      <c r="M13443" s="70"/>
      <c r="N13443" s="70" t="s">
        <v>4968</v>
      </c>
      <c r="O13443" s="70" t="s">
        <v>72</v>
      </c>
      <c r="P13443" s="70"/>
      <c r="Q13443" s="70"/>
      <c r="R13443" s="70" t="s">
        <v>4969</v>
      </c>
      <c r="S13443" s="70" t="s">
        <v>56</v>
      </c>
      <c r="T13443" s="70"/>
      <c r="U13443" s="70"/>
      <c r="V13443" s="70" t="s">
        <v>1102</v>
      </c>
      <c r="W13443" s="70"/>
    </row>
    <row r="13444" spans="1:23" ht="20.149999999999999" customHeight="1" x14ac:dyDescent="0.25">
      <c r="A13444" s="6">
        <v>9787540356675</v>
      </c>
      <c r="B13444" s="11">
        <v>34.799999999999997</v>
      </c>
      <c r="C13444" s="5"/>
      <c r="D13444" s="5" t="s">
        <v>4966</v>
      </c>
      <c r="E13444" s="5"/>
      <c r="F13444" s="5"/>
      <c r="G13444" s="5"/>
      <c r="H13444" s="5" t="s">
        <v>7173</v>
      </c>
      <c r="I13444" s="5" t="s">
        <v>7174</v>
      </c>
      <c r="J13444" s="5"/>
      <c r="K13444" s="5" t="s">
        <v>7117</v>
      </c>
      <c r="L13444" s="5" t="s">
        <v>174</v>
      </c>
      <c r="M13444" s="5"/>
      <c r="N13444" s="5" t="s">
        <v>1554</v>
      </c>
      <c r="O13444" s="5" t="s">
        <v>72</v>
      </c>
      <c r="P13444" s="5" t="s">
        <v>7121</v>
      </c>
      <c r="Q13444" s="5"/>
      <c r="R13444" s="5" t="s">
        <v>7175</v>
      </c>
      <c r="S13444" s="5"/>
      <c r="T13444" s="5" t="s">
        <v>2288</v>
      </c>
      <c r="U13444" s="5"/>
      <c r="V13444" s="5" t="s">
        <v>1102</v>
      </c>
      <c r="W13444" s="5" t="s">
        <v>32</v>
      </c>
    </row>
    <row r="13445" spans="1:23" ht="20.149999999999999" customHeight="1" x14ac:dyDescent="0.25">
      <c r="A13445" s="6">
        <v>9787513933148</v>
      </c>
      <c r="B13445" s="4">
        <v>76</v>
      </c>
      <c r="C13445" s="4"/>
      <c r="D13445" s="5" t="s">
        <v>23534</v>
      </c>
      <c r="E13445" s="5"/>
      <c r="F13445" s="5"/>
      <c r="G13445" s="5"/>
      <c r="H13445" s="5" t="s">
        <v>1101</v>
      </c>
      <c r="I13445" s="5"/>
      <c r="J13445" s="5"/>
      <c r="K13445" s="5" t="s">
        <v>23518</v>
      </c>
      <c r="L13445" s="5">
        <v>2020</v>
      </c>
      <c r="M13445" s="5"/>
      <c r="N13445" s="5"/>
      <c r="O13445" s="5" t="s">
        <v>23</v>
      </c>
      <c r="P13445" s="5"/>
      <c r="Q13445" s="5"/>
      <c r="R13445" s="5"/>
      <c r="S13445" s="5"/>
      <c r="T13445" s="5"/>
      <c r="U13445" s="5" t="s">
        <v>318</v>
      </c>
      <c r="V13445" s="5" t="s">
        <v>1102</v>
      </c>
      <c r="W13445" s="5"/>
    </row>
    <row r="13446" spans="1:23" ht="20.149999999999999" customHeight="1" x14ac:dyDescent="0.25">
      <c r="A13446" s="7">
        <v>9787514361124</v>
      </c>
      <c r="B13446" s="14">
        <v>29.8</v>
      </c>
      <c r="C13446" s="17"/>
      <c r="D13446" s="17" t="s">
        <v>41481</v>
      </c>
      <c r="E13446" s="17"/>
      <c r="F13446" s="17"/>
      <c r="G13446" s="17"/>
      <c r="H13446" s="92" t="s">
        <v>15667</v>
      </c>
      <c r="I13446" s="17"/>
      <c r="J13446" s="17"/>
      <c r="K13446" s="92" t="s">
        <v>41120</v>
      </c>
      <c r="L13446" s="17">
        <v>2020</v>
      </c>
      <c r="M13446" s="17"/>
      <c r="N13446" s="17"/>
      <c r="O13446" s="92" t="s">
        <v>37</v>
      </c>
      <c r="P13446" s="17"/>
      <c r="Q13446" s="17"/>
      <c r="R13446" s="92" t="s">
        <v>41482</v>
      </c>
      <c r="S13446" s="92" t="s">
        <v>2288</v>
      </c>
      <c r="T13446" s="92" t="s">
        <v>2288</v>
      </c>
      <c r="U13446" s="17"/>
      <c r="V13446" s="92" t="s">
        <v>1102</v>
      </c>
      <c r="W13446" s="92" t="s">
        <v>32</v>
      </c>
    </row>
    <row r="13447" spans="1:23" ht="20.149999999999999" customHeight="1" x14ac:dyDescent="0.25">
      <c r="A13447" s="72">
        <v>9787532179176</v>
      </c>
      <c r="B13447" s="29">
        <v>49</v>
      </c>
      <c r="C13447" s="73"/>
      <c r="D13447" s="73" t="s">
        <v>32932</v>
      </c>
      <c r="E13447" s="73"/>
      <c r="F13447" s="73"/>
      <c r="G13447" s="73"/>
      <c r="H13447" s="73" t="s">
        <v>32933</v>
      </c>
      <c r="I13447" s="73"/>
      <c r="J13447" s="73"/>
      <c r="K13447" s="73" t="s">
        <v>32463</v>
      </c>
      <c r="L13447" s="73">
        <v>2021</v>
      </c>
      <c r="M13447" s="43"/>
      <c r="N13447" s="73" t="s">
        <v>32934</v>
      </c>
      <c r="O13447" s="73" t="s">
        <v>304</v>
      </c>
      <c r="P13447" s="73"/>
      <c r="Q13447" s="73" t="s">
        <v>32935</v>
      </c>
      <c r="R13447" s="73" t="s">
        <v>32936</v>
      </c>
      <c r="S13447" s="73"/>
      <c r="T13447" s="73" t="s">
        <v>2288</v>
      </c>
      <c r="U13447" s="73"/>
      <c r="V13447" s="73" t="s">
        <v>32937</v>
      </c>
      <c r="W13447" s="73" t="s">
        <v>32</v>
      </c>
    </row>
    <row r="13448" spans="1:23" ht="20.149999999999999" customHeight="1" x14ac:dyDescent="0.25">
      <c r="A13448" s="6">
        <v>9787515350189</v>
      </c>
      <c r="B13448" s="4">
        <v>49.8</v>
      </c>
      <c r="C13448" s="4"/>
      <c r="D13448" s="5" t="s">
        <v>47690</v>
      </c>
      <c r="E13448" s="5"/>
      <c r="F13448" s="5"/>
      <c r="G13448" s="5"/>
      <c r="H13448" s="5" t="s">
        <v>47691</v>
      </c>
      <c r="I13448" s="5"/>
      <c r="J13448" s="5"/>
      <c r="K13448" s="5" t="s">
        <v>47658</v>
      </c>
      <c r="L13448" s="5">
        <v>2019</v>
      </c>
      <c r="M13448" s="5"/>
      <c r="N13448" s="5"/>
      <c r="O13448" s="5" t="s">
        <v>25</v>
      </c>
      <c r="P13448" s="5"/>
      <c r="Q13448" s="5"/>
      <c r="R13448" s="5"/>
      <c r="S13448" s="5"/>
      <c r="T13448" s="5"/>
      <c r="U13448" s="5"/>
      <c r="V13448" s="5" t="s">
        <v>47692</v>
      </c>
      <c r="W13448" s="5"/>
    </row>
    <row r="13449" spans="1:23" ht="20.149999999999999" customHeight="1" x14ac:dyDescent="0.25">
      <c r="A13449" s="7">
        <v>9787516916322</v>
      </c>
      <c r="B13449" s="69">
        <v>39.799999999999997</v>
      </c>
      <c r="C13449" s="70"/>
      <c r="D13449" s="70" t="s">
        <v>15698</v>
      </c>
      <c r="E13449" s="70"/>
      <c r="F13449" s="70"/>
      <c r="G13449" s="70"/>
      <c r="H13449" s="70" t="s">
        <v>9782</v>
      </c>
      <c r="I13449" s="70"/>
      <c r="J13449" s="70"/>
      <c r="K13449" s="70" t="s">
        <v>15655</v>
      </c>
      <c r="L13449" s="70" t="s">
        <v>174</v>
      </c>
      <c r="M13449" s="70"/>
      <c r="N13449" s="70" t="s">
        <v>1018</v>
      </c>
      <c r="O13449" s="70" t="s">
        <v>37</v>
      </c>
      <c r="P13449" s="17"/>
      <c r="Q13449" s="70"/>
      <c r="R13449" s="70" t="s">
        <v>15699</v>
      </c>
      <c r="S13449" s="70" t="s">
        <v>1544</v>
      </c>
      <c r="T13449" s="70"/>
      <c r="U13449" s="70"/>
      <c r="V13449" s="70" t="s">
        <v>15700</v>
      </c>
      <c r="W13449" s="70"/>
    </row>
    <row r="13450" spans="1:23" ht="20.149999999999999" customHeight="1" x14ac:dyDescent="0.25">
      <c r="A13450" s="7">
        <v>9787507549492</v>
      </c>
      <c r="B13450" s="69">
        <v>58</v>
      </c>
      <c r="C13450" s="70"/>
      <c r="D13450" s="70" t="s">
        <v>15942</v>
      </c>
      <c r="E13450" s="70"/>
      <c r="F13450" s="70" t="s">
        <v>15943</v>
      </c>
      <c r="G13450" s="70"/>
      <c r="H13450" s="70" t="s">
        <v>15944</v>
      </c>
      <c r="I13450" s="70"/>
      <c r="J13450" s="70"/>
      <c r="K13450" s="70" t="s">
        <v>15810</v>
      </c>
      <c r="L13450" s="70" t="s">
        <v>35</v>
      </c>
      <c r="M13450" s="70"/>
      <c r="N13450" s="70" t="s">
        <v>60</v>
      </c>
      <c r="O13450" s="70" t="s">
        <v>44</v>
      </c>
      <c r="P13450" s="17"/>
      <c r="Q13450" s="70"/>
      <c r="R13450" s="70" t="s">
        <v>15945</v>
      </c>
      <c r="S13450" s="70" t="s">
        <v>1544</v>
      </c>
      <c r="T13450" s="70"/>
      <c r="U13450" s="70"/>
      <c r="V13450" s="70" t="s">
        <v>15700</v>
      </c>
      <c r="W13450" s="70"/>
    </row>
    <row r="13451" spans="1:23" ht="20.149999999999999" customHeight="1" x14ac:dyDescent="0.25">
      <c r="A13451" s="7">
        <v>9787507549591</v>
      </c>
      <c r="B13451" s="69">
        <v>58</v>
      </c>
      <c r="C13451" s="70"/>
      <c r="D13451" s="70" t="s">
        <v>15942</v>
      </c>
      <c r="E13451" s="70"/>
      <c r="F13451" s="70" t="s">
        <v>15946</v>
      </c>
      <c r="G13451" s="70"/>
      <c r="H13451" s="70" t="s">
        <v>15944</v>
      </c>
      <c r="I13451" s="70"/>
      <c r="J13451" s="70"/>
      <c r="K13451" s="70" t="s">
        <v>15810</v>
      </c>
      <c r="L13451" s="70" t="s">
        <v>35</v>
      </c>
      <c r="M13451" s="70"/>
      <c r="N13451" s="70" t="s">
        <v>641</v>
      </c>
      <c r="O13451" s="70" t="s">
        <v>44</v>
      </c>
      <c r="P13451" s="17"/>
      <c r="Q13451" s="70"/>
      <c r="R13451" s="70" t="s">
        <v>15945</v>
      </c>
      <c r="S13451" s="70" t="s">
        <v>1544</v>
      </c>
      <c r="T13451" s="70"/>
      <c r="U13451" s="70"/>
      <c r="V13451" s="70" t="s">
        <v>15700</v>
      </c>
      <c r="W13451" s="70"/>
    </row>
    <row r="13452" spans="1:23" ht="20.149999999999999" customHeight="1" x14ac:dyDescent="0.25">
      <c r="A13452" s="7">
        <v>9787507549607</v>
      </c>
      <c r="B13452" s="69">
        <v>58</v>
      </c>
      <c r="C13452" s="70"/>
      <c r="D13452" s="70" t="s">
        <v>15942</v>
      </c>
      <c r="E13452" s="70"/>
      <c r="F13452" s="70" t="s">
        <v>15947</v>
      </c>
      <c r="G13452" s="70"/>
      <c r="H13452" s="70" t="s">
        <v>15944</v>
      </c>
      <c r="I13452" s="70"/>
      <c r="J13452" s="70"/>
      <c r="K13452" s="70" t="s">
        <v>15810</v>
      </c>
      <c r="L13452" s="70" t="s">
        <v>35</v>
      </c>
      <c r="M13452" s="70"/>
      <c r="N13452" s="70" t="s">
        <v>1291</v>
      </c>
      <c r="O13452" s="70" t="s">
        <v>44</v>
      </c>
      <c r="P13452" s="17"/>
      <c r="Q13452" s="70"/>
      <c r="R13452" s="70" t="s">
        <v>15945</v>
      </c>
      <c r="S13452" s="70" t="s">
        <v>1544</v>
      </c>
      <c r="T13452" s="70"/>
      <c r="U13452" s="70"/>
      <c r="V13452" s="70" t="s">
        <v>15700</v>
      </c>
      <c r="W13452" s="70"/>
    </row>
    <row r="13453" spans="1:23" ht="20.149999999999999" customHeight="1" x14ac:dyDescent="0.25">
      <c r="A13453" s="7">
        <v>9787507549584</v>
      </c>
      <c r="B13453" s="69">
        <v>58</v>
      </c>
      <c r="C13453" s="70"/>
      <c r="D13453" s="70" t="s">
        <v>15942</v>
      </c>
      <c r="E13453" s="70"/>
      <c r="F13453" s="70" t="s">
        <v>15948</v>
      </c>
      <c r="G13453" s="70"/>
      <c r="H13453" s="70" t="s">
        <v>15944</v>
      </c>
      <c r="I13453" s="70"/>
      <c r="J13453" s="70"/>
      <c r="K13453" s="70" t="s">
        <v>15810</v>
      </c>
      <c r="L13453" s="70" t="s">
        <v>35</v>
      </c>
      <c r="M13453" s="70"/>
      <c r="N13453" s="70" t="s">
        <v>992</v>
      </c>
      <c r="O13453" s="70" t="s">
        <v>44</v>
      </c>
      <c r="P13453" s="17"/>
      <c r="Q13453" s="70"/>
      <c r="R13453" s="70" t="s">
        <v>15945</v>
      </c>
      <c r="S13453" s="70" t="s">
        <v>1544</v>
      </c>
      <c r="T13453" s="70"/>
      <c r="U13453" s="70"/>
      <c r="V13453" s="70" t="s">
        <v>15700</v>
      </c>
      <c r="W13453" s="70"/>
    </row>
    <row r="13454" spans="1:23" ht="20.149999999999999" customHeight="1" x14ac:dyDescent="0.25">
      <c r="A13454" s="7">
        <v>9787507549577</v>
      </c>
      <c r="B13454" s="69">
        <v>58</v>
      </c>
      <c r="C13454" s="70"/>
      <c r="D13454" s="70" t="s">
        <v>15942</v>
      </c>
      <c r="E13454" s="70"/>
      <c r="F13454" s="70" t="s">
        <v>15949</v>
      </c>
      <c r="G13454" s="70"/>
      <c r="H13454" s="70" t="s">
        <v>15944</v>
      </c>
      <c r="I13454" s="70"/>
      <c r="J13454" s="70"/>
      <c r="K13454" s="70" t="s">
        <v>15810</v>
      </c>
      <c r="L13454" s="70" t="s">
        <v>35</v>
      </c>
      <c r="M13454" s="70"/>
      <c r="N13454" s="70" t="s">
        <v>60</v>
      </c>
      <c r="O13454" s="70" t="s">
        <v>44</v>
      </c>
      <c r="P13454" s="17"/>
      <c r="Q13454" s="70"/>
      <c r="R13454" s="70" t="s">
        <v>15945</v>
      </c>
      <c r="S13454" s="70" t="s">
        <v>1544</v>
      </c>
      <c r="T13454" s="70"/>
      <c r="U13454" s="70"/>
      <c r="V13454" s="70" t="s">
        <v>15700</v>
      </c>
      <c r="W13454" s="70"/>
    </row>
    <row r="13455" spans="1:23" ht="20.149999999999999" customHeight="1" x14ac:dyDescent="0.25">
      <c r="A13455" s="7">
        <v>9787507549478</v>
      </c>
      <c r="B13455" s="69">
        <v>58</v>
      </c>
      <c r="C13455" s="70"/>
      <c r="D13455" s="70" t="s">
        <v>15942</v>
      </c>
      <c r="E13455" s="70"/>
      <c r="F13455" s="70" t="s">
        <v>15950</v>
      </c>
      <c r="G13455" s="70"/>
      <c r="H13455" s="70" t="s">
        <v>15944</v>
      </c>
      <c r="I13455" s="70"/>
      <c r="J13455" s="70"/>
      <c r="K13455" s="70" t="s">
        <v>15810</v>
      </c>
      <c r="L13455" s="70" t="s">
        <v>35</v>
      </c>
      <c r="M13455" s="70"/>
      <c r="N13455" s="70" t="s">
        <v>733</v>
      </c>
      <c r="O13455" s="70" t="s">
        <v>44</v>
      </c>
      <c r="P13455" s="17"/>
      <c r="Q13455" s="70"/>
      <c r="R13455" s="70" t="s">
        <v>15945</v>
      </c>
      <c r="S13455" s="70" t="s">
        <v>1544</v>
      </c>
      <c r="T13455" s="70"/>
      <c r="U13455" s="70"/>
      <c r="V13455" s="70" t="s">
        <v>15700</v>
      </c>
      <c r="W13455" s="70"/>
    </row>
    <row r="13456" spans="1:23" ht="20.149999999999999" customHeight="1" x14ac:dyDescent="0.25">
      <c r="A13456" s="12">
        <v>9787568046961</v>
      </c>
      <c r="B13456" s="14">
        <v>42</v>
      </c>
      <c r="C13456" s="13"/>
      <c r="D13456" s="13" t="s">
        <v>16320</v>
      </c>
      <c r="E13456" s="13"/>
      <c r="F13456" s="13"/>
      <c r="G13456" s="13"/>
      <c r="H13456" s="13" t="s">
        <v>16321</v>
      </c>
      <c r="I13456" s="13"/>
      <c r="J13456" s="13"/>
      <c r="K13456" s="13" t="s">
        <v>16169</v>
      </c>
      <c r="L13456" s="12">
        <v>2019</v>
      </c>
      <c r="M13456" s="13"/>
      <c r="N13456" s="13" t="s">
        <v>3139</v>
      </c>
      <c r="O13456" s="13" t="s">
        <v>88</v>
      </c>
      <c r="P13456" s="13" t="s">
        <v>16322</v>
      </c>
      <c r="Q13456" s="13"/>
      <c r="R13456" s="13" t="s">
        <v>16323</v>
      </c>
      <c r="S13456" s="13"/>
      <c r="T13456" s="13" t="s">
        <v>2288</v>
      </c>
      <c r="U13456" s="13" t="s">
        <v>75</v>
      </c>
      <c r="V13456" s="13" t="s">
        <v>15700</v>
      </c>
      <c r="W13456" s="13" t="s">
        <v>32</v>
      </c>
    </row>
    <row r="13457" spans="1:23" ht="20.149999999999999" customHeight="1" x14ac:dyDescent="0.25">
      <c r="A13457" s="6">
        <v>9787547267189</v>
      </c>
      <c r="B13457" s="11">
        <v>48</v>
      </c>
      <c r="C13457" s="5"/>
      <c r="D13457" s="5" t="s">
        <v>18286</v>
      </c>
      <c r="E13457" s="5"/>
      <c r="F13457" s="5"/>
      <c r="G13457" s="5"/>
      <c r="H13457" s="5" t="s">
        <v>18242</v>
      </c>
      <c r="I13457" s="5"/>
      <c r="J13457" s="5"/>
      <c r="K13457" s="5" t="s">
        <v>18284</v>
      </c>
      <c r="L13457" s="5">
        <v>2020</v>
      </c>
      <c r="M13457" s="5"/>
      <c r="N13457" s="5" t="s">
        <v>1761</v>
      </c>
      <c r="O13457" s="5" t="s">
        <v>37</v>
      </c>
      <c r="P13457" s="5" t="s">
        <v>18287</v>
      </c>
      <c r="Q13457" s="5"/>
      <c r="R13457" s="5" t="s">
        <v>18288</v>
      </c>
      <c r="S13457" s="5"/>
      <c r="T13457" s="5" t="s">
        <v>18289</v>
      </c>
      <c r="U13457" s="5" t="s">
        <v>75</v>
      </c>
      <c r="V13457" s="5" t="s">
        <v>15700</v>
      </c>
      <c r="W13457" s="5" t="s">
        <v>32</v>
      </c>
    </row>
    <row r="13458" spans="1:23" ht="20.149999999999999" customHeight="1" x14ac:dyDescent="0.25">
      <c r="A13458" s="7">
        <v>9787201145778</v>
      </c>
      <c r="B13458" s="69">
        <v>42.8</v>
      </c>
      <c r="C13458" s="70"/>
      <c r="D13458" s="70" t="s">
        <v>38245</v>
      </c>
      <c r="E13458" s="70"/>
      <c r="F13458" s="70"/>
      <c r="G13458" s="70"/>
      <c r="H13458" s="70" t="s">
        <v>37857</v>
      </c>
      <c r="I13458" s="70"/>
      <c r="J13458" s="70"/>
      <c r="K13458" s="70" t="s">
        <v>37792</v>
      </c>
      <c r="L13458" s="70" t="s">
        <v>35</v>
      </c>
      <c r="M13458" s="70"/>
      <c r="N13458" s="70" t="s">
        <v>289</v>
      </c>
      <c r="O13458" s="70" t="s">
        <v>37</v>
      </c>
      <c r="P13458" s="17"/>
      <c r="Q13458" s="70"/>
      <c r="R13458" s="70" t="s">
        <v>38246</v>
      </c>
      <c r="S13458" s="70" t="s">
        <v>56</v>
      </c>
      <c r="T13458" s="70"/>
      <c r="U13458" s="70"/>
      <c r="V13458" s="70" t="s">
        <v>15700</v>
      </c>
      <c r="W13458" s="70"/>
    </row>
    <row r="13459" spans="1:23" ht="20.149999999999999" customHeight="1" x14ac:dyDescent="0.25">
      <c r="A13459" s="7">
        <v>9787514389357</v>
      </c>
      <c r="B13459" s="14">
        <v>49.8</v>
      </c>
      <c r="C13459" s="17"/>
      <c r="D13459" s="17" t="s">
        <v>41477</v>
      </c>
      <c r="E13459" s="17"/>
      <c r="F13459" s="92" t="s">
        <v>41478</v>
      </c>
      <c r="G13459" s="17"/>
      <c r="H13459" s="92" t="s">
        <v>41479</v>
      </c>
      <c r="I13459" s="17"/>
      <c r="J13459" s="17"/>
      <c r="K13459" s="92" t="s">
        <v>41120</v>
      </c>
      <c r="L13459" s="17">
        <v>2021</v>
      </c>
      <c r="M13459" s="17"/>
      <c r="N13459" s="17" t="s">
        <v>1491</v>
      </c>
      <c r="O13459" s="92" t="s">
        <v>37</v>
      </c>
      <c r="P13459" s="17"/>
      <c r="Q13459" s="17"/>
      <c r="R13459" s="17" t="s">
        <v>41480</v>
      </c>
      <c r="S13459" s="17" t="s">
        <v>1544</v>
      </c>
      <c r="T13459" s="92" t="s">
        <v>2288</v>
      </c>
      <c r="U13459" s="92" t="s">
        <v>75</v>
      </c>
      <c r="V13459" s="92" t="s">
        <v>15700</v>
      </c>
      <c r="W13459" s="17" t="s">
        <v>32</v>
      </c>
    </row>
    <row r="13460" spans="1:23" ht="20.149999999999999" customHeight="1" x14ac:dyDescent="0.25">
      <c r="A13460" s="12">
        <v>9787517832492</v>
      </c>
      <c r="B13460" s="15">
        <v>42</v>
      </c>
      <c r="C13460" s="13"/>
      <c r="D13460" s="13" t="s">
        <v>44151</v>
      </c>
      <c r="E13460" s="13" t="s">
        <v>5864</v>
      </c>
      <c r="F13460" s="13" t="s">
        <v>44152</v>
      </c>
      <c r="G13460" s="13"/>
      <c r="H13460" s="13" t="s">
        <v>44153</v>
      </c>
      <c r="I13460" s="13"/>
      <c r="J13460" s="13"/>
      <c r="K13460" s="13" t="s">
        <v>44139</v>
      </c>
      <c r="L13460" s="13">
        <v>2019</v>
      </c>
      <c r="M13460" s="13"/>
      <c r="N13460" s="13" t="s">
        <v>1435</v>
      </c>
      <c r="O13460" s="13" t="s">
        <v>44</v>
      </c>
      <c r="P13460" s="13"/>
      <c r="Q13460" s="13"/>
      <c r="R13460" s="13" t="s">
        <v>44154</v>
      </c>
      <c r="S13460" s="13"/>
      <c r="T13460" s="13" t="s">
        <v>2288</v>
      </c>
      <c r="U13460" s="13" t="s">
        <v>75</v>
      </c>
      <c r="V13460" s="13" t="s">
        <v>15700</v>
      </c>
      <c r="W13460" s="13" t="s">
        <v>32</v>
      </c>
    </row>
    <row r="13461" spans="1:23" ht="20.149999999999999" customHeight="1" x14ac:dyDescent="0.25">
      <c r="A13461" s="12">
        <v>9787517832515</v>
      </c>
      <c r="B13461" s="15">
        <v>45</v>
      </c>
      <c r="C13461" s="13"/>
      <c r="D13461" s="13" t="s">
        <v>44151</v>
      </c>
      <c r="E13461" s="13" t="s">
        <v>1525</v>
      </c>
      <c r="F13461" s="13" t="s">
        <v>44155</v>
      </c>
      <c r="G13461" s="13"/>
      <c r="H13461" s="13" t="s">
        <v>44153</v>
      </c>
      <c r="I13461" s="13"/>
      <c r="J13461" s="13"/>
      <c r="K13461" s="13" t="s">
        <v>44139</v>
      </c>
      <c r="L13461" s="13">
        <v>2019</v>
      </c>
      <c r="M13461" s="13"/>
      <c r="N13461" s="13" t="s">
        <v>787</v>
      </c>
      <c r="O13461" s="13" t="s">
        <v>44</v>
      </c>
      <c r="P13461" s="13"/>
      <c r="Q13461" s="13"/>
      <c r="R13461" s="13" t="s">
        <v>44156</v>
      </c>
      <c r="S13461" s="13"/>
      <c r="T13461" s="13" t="s">
        <v>18289</v>
      </c>
      <c r="U13461" s="13" t="s">
        <v>75</v>
      </c>
      <c r="V13461" s="13" t="s">
        <v>15700</v>
      </c>
      <c r="W13461" s="13" t="s">
        <v>32</v>
      </c>
    </row>
    <row r="13462" spans="1:23" ht="20.149999999999999" customHeight="1" x14ac:dyDescent="0.25">
      <c r="A13462" s="12">
        <v>9787517833642</v>
      </c>
      <c r="B13462" s="15">
        <v>45</v>
      </c>
      <c r="C13462" s="13"/>
      <c r="D13462" s="13" t="s">
        <v>44151</v>
      </c>
      <c r="E13462" s="13" t="s">
        <v>44157</v>
      </c>
      <c r="F13462" s="13" t="s">
        <v>44158</v>
      </c>
      <c r="G13462" s="13"/>
      <c r="H13462" s="13" t="s">
        <v>44153</v>
      </c>
      <c r="I13462" s="13"/>
      <c r="J13462" s="13"/>
      <c r="K13462" s="13" t="s">
        <v>44139</v>
      </c>
      <c r="L13462" s="13">
        <v>2019</v>
      </c>
      <c r="M13462" s="13"/>
      <c r="N13462" s="13" t="s">
        <v>1753</v>
      </c>
      <c r="O13462" s="13" t="s">
        <v>44</v>
      </c>
      <c r="P13462" s="13"/>
      <c r="Q13462" s="13"/>
      <c r="R13462" s="13" t="s">
        <v>44159</v>
      </c>
      <c r="S13462" s="13"/>
      <c r="T13462" s="13" t="s">
        <v>18289</v>
      </c>
      <c r="U13462" s="13" t="s">
        <v>75</v>
      </c>
      <c r="V13462" s="13" t="s">
        <v>15700</v>
      </c>
      <c r="W13462" s="13" t="s">
        <v>32</v>
      </c>
    </row>
    <row r="13463" spans="1:23" ht="20.149999999999999" customHeight="1" x14ac:dyDescent="0.25">
      <c r="A13463" s="12">
        <v>9787517832508</v>
      </c>
      <c r="B13463" s="15">
        <v>49</v>
      </c>
      <c r="C13463" s="13"/>
      <c r="D13463" s="13" t="s">
        <v>44151</v>
      </c>
      <c r="E13463" s="13" t="s">
        <v>12458</v>
      </c>
      <c r="F13463" s="13"/>
      <c r="G13463" s="13"/>
      <c r="H13463" s="13" t="s">
        <v>44160</v>
      </c>
      <c r="I13463" s="13"/>
      <c r="J13463" s="13"/>
      <c r="K13463" s="13" t="s">
        <v>44139</v>
      </c>
      <c r="L13463" s="13">
        <v>2019</v>
      </c>
      <c r="M13463" s="13"/>
      <c r="N13463" s="13" t="s">
        <v>1669</v>
      </c>
      <c r="O13463" s="13" t="s">
        <v>44</v>
      </c>
      <c r="P13463" s="13"/>
      <c r="Q13463" s="13"/>
      <c r="R13463" s="13" t="s">
        <v>44161</v>
      </c>
      <c r="S13463" s="13"/>
      <c r="T13463" s="13" t="s">
        <v>2288</v>
      </c>
      <c r="U13463" s="13" t="s">
        <v>75</v>
      </c>
      <c r="V13463" s="13" t="s">
        <v>15700</v>
      </c>
      <c r="W13463" s="13" t="s">
        <v>32</v>
      </c>
    </row>
    <row r="13464" spans="1:23" ht="20.149999999999999" customHeight="1" x14ac:dyDescent="0.25">
      <c r="A13464" s="7">
        <v>9787500864455</v>
      </c>
      <c r="B13464" s="14">
        <v>34.799999999999997</v>
      </c>
      <c r="C13464" s="17"/>
      <c r="D13464" s="17" t="s">
        <v>46375</v>
      </c>
      <c r="E13464" s="92" t="s">
        <v>1529</v>
      </c>
      <c r="F13464" s="92" t="s">
        <v>46376</v>
      </c>
      <c r="G13464" s="17"/>
      <c r="H13464" s="92" t="s">
        <v>46377</v>
      </c>
      <c r="I13464" s="17"/>
      <c r="J13464" s="17"/>
      <c r="K13464" s="92" t="s">
        <v>46250</v>
      </c>
      <c r="L13464" s="17">
        <v>2021</v>
      </c>
      <c r="M13464" s="17"/>
      <c r="N13464" s="17" t="s">
        <v>2494</v>
      </c>
      <c r="O13464" s="92" t="s">
        <v>37</v>
      </c>
      <c r="P13464" s="92" t="s">
        <v>46356</v>
      </c>
      <c r="Q13464" s="17"/>
      <c r="R13464" s="92" t="s">
        <v>46378</v>
      </c>
      <c r="S13464" s="92" t="s">
        <v>1544</v>
      </c>
      <c r="T13464" s="92" t="s">
        <v>18289</v>
      </c>
      <c r="U13464" s="17"/>
      <c r="V13464" s="92" t="s">
        <v>15700</v>
      </c>
      <c r="W13464" s="92" t="s">
        <v>32</v>
      </c>
    </row>
    <row r="13465" spans="1:23" ht="20.149999999999999" customHeight="1" x14ac:dyDescent="0.25">
      <c r="A13465" s="7">
        <v>9787506883047</v>
      </c>
      <c r="B13465" s="69">
        <v>49.8</v>
      </c>
      <c r="C13465" s="70"/>
      <c r="D13465" s="70" t="s">
        <v>49096</v>
      </c>
      <c r="E13465" s="70"/>
      <c r="F13465" s="70"/>
      <c r="G13465" s="70"/>
      <c r="H13465" s="70" t="s">
        <v>48979</v>
      </c>
      <c r="I13465" s="70"/>
      <c r="J13465" s="70"/>
      <c r="K13465" s="70" t="s">
        <v>48900</v>
      </c>
      <c r="L13465" s="70" t="s">
        <v>263</v>
      </c>
      <c r="M13465" s="70"/>
      <c r="N13465" s="70" t="s">
        <v>543</v>
      </c>
      <c r="O13465" s="70" t="s">
        <v>37</v>
      </c>
      <c r="P13465" s="70"/>
      <c r="Q13465" s="70"/>
      <c r="R13465" s="70" t="s">
        <v>49097</v>
      </c>
      <c r="S13465" s="70" t="s">
        <v>56</v>
      </c>
      <c r="T13465" s="70"/>
      <c r="U13465" s="70"/>
      <c r="V13465" s="70" t="s">
        <v>15700</v>
      </c>
      <c r="W13465" s="70"/>
    </row>
    <row r="13466" spans="1:23" ht="20.149999999999999" customHeight="1" x14ac:dyDescent="0.25">
      <c r="A13466" s="7">
        <v>9787113273521</v>
      </c>
      <c r="B13466" s="69">
        <v>46</v>
      </c>
      <c r="C13466" s="70"/>
      <c r="D13466" s="70" t="s">
        <v>49848</v>
      </c>
      <c r="E13466" s="70"/>
      <c r="F13466" s="70"/>
      <c r="G13466" s="70"/>
      <c r="H13466" s="70" t="s">
        <v>49833</v>
      </c>
      <c r="I13466" s="70"/>
      <c r="J13466" s="70"/>
      <c r="K13466" s="70" t="s">
        <v>49756</v>
      </c>
      <c r="L13466" s="70" t="s">
        <v>263</v>
      </c>
      <c r="M13466" s="70"/>
      <c r="N13466" s="70" t="s">
        <v>214</v>
      </c>
      <c r="O13466" s="70" t="s">
        <v>37</v>
      </c>
      <c r="P13466" s="17"/>
      <c r="Q13466" s="70"/>
      <c r="R13466" s="70" t="s">
        <v>49849</v>
      </c>
      <c r="S13466" s="70" t="s">
        <v>56</v>
      </c>
      <c r="T13466" s="70"/>
      <c r="U13466" s="70"/>
      <c r="V13466" s="70" t="s">
        <v>15700</v>
      </c>
      <c r="W13466" s="70"/>
    </row>
    <row r="13467" spans="1:23" ht="20.149999999999999" customHeight="1" x14ac:dyDescent="0.25">
      <c r="A13467" s="7">
        <v>9787505751378</v>
      </c>
      <c r="B13467" s="69">
        <v>42</v>
      </c>
      <c r="C13467" s="70"/>
      <c r="D13467" s="70" t="s">
        <v>51676</v>
      </c>
      <c r="E13467" s="70"/>
      <c r="F13467" s="70"/>
      <c r="G13467" s="70"/>
      <c r="H13467" s="70" t="s">
        <v>9782</v>
      </c>
      <c r="I13467" s="70"/>
      <c r="J13467" s="70"/>
      <c r="K13467" s="70" t="s">
        <v>51532</v>
      </c>
      <c r="L13467" s="70" t="s">
        <v>263</v>
      </c>
      <c r="M13467" s="70"/>
      <c r="N13467" s="70" t="s">
        <v>51677</v>
      </c>
      <c r="O13467" s="70" t="s">
        <v>72</v>
      </c>
      <c r="P13467" s="17"/>
      <c r="Q13467" s="70"/>
      <c r="R13467" s="70" t="s">
        <v>51678</v>
      </c>
      <c r="S13467" s="70" t="s">
        <v>1544</v>
      </c>
      <c r="T13467" s="70"/>
      <c r="U13467" s="70"/>
      <c r="V13467" s="70" t="s">
        <v>15700</v>
      </c>
      <c r="W13467" s="70"/>
    </row>
    <row r="13468" spans="1:23" ht="20.149999999999999" customHeight="1" x14ac:dyDescent="0.25">
      <c r="A13468" s="6">
        <v>9787516824573</v>
      </c>
      <c r="B13468" s="4">
        <v>48</v>
      </c>
      <c r="C13468" s="4"/>
      <c r="D13468" s="5" t="s">
        <v>36580</v>
      </c>
      <c r="E13468" s="5"/>
      <c r="F13468" s="5"/>
      <c r="G13468" s="5"/>
      <c r="H13468" s="5" t="s">
        <v>36578</v>
      </c>
      <c r="I13468" s="5"/>
      <c r="J13468" s="5"/>
      <c r="K13468" s="5" t="s">
        <v>36576</v>
      </c>
      <c r="L13468" s="5">
        <v>2019</v>
      </c>
      <c r="M13468" s="5"/>
      <c r="N13468" s="5"/>
      <c r="O13468" s="5" t="s">
        <v>23</v>
      </c>
      <c r="P13468" s="5"/>
      <c r="Q13468" s="5"/>
      <c r="R13468" s="5"/>
      <c r="S13468" s="5"/>
      <c r="T13468" s="5"/>
      <c r="U13468" s="5"/>
      <c r="V13468" s="5" t="s">
        <v>36581</v>
      </c>
      <c r="W13468" s="5"/>
    </row>
    <row r="13469" spans="1:23" ht="20.149999999999999" customHeight="1" x14ac:dyDescent="0.25">
      <c r="A13469" s="7">
        <v>9787506883054</v>
      </c>
      <c r="B13469" s="69">
        <v>49.8</v>
      </c>
      <c r="C13469" s="70"/>
      <c r="D13469" s="70" t="s">
        <v>49457</v>
      </c>
      <c r="E13469" s="70"/>
      <c r="F13469" s="70"/>
      <c r="G13469" s="70"/>
      <c r="H13469" s="70" t="s">
        <v>48979</v>
      </c>
      <c r="I13469" s="70"/>
      <c r="J13469" s="70"/>
      <c r="K13469" s="70" t="s">
        <v>48900</v>
      </c>
      <c r="L13469" s="70" t="s">
        <v>263</v>
      </c>
      <c r="M13469" s="70"/>
      <c r="N13469" s="70" t="s">
        <v>644</v>
      </c>
      <c r="O13469" s="70" t="s">
        <v>37</v>
      </c>
      <c r="P13469" s="70"/>
      <c r="Q13469" s="70"/>
      <c r="R13469" s="70" t="s">
        <v>49458</v>
      </c>
      <c r="S13469" s="70" t="s">
        <v>56</v>
      </c>
      <c r="T13469" s="70"/>
      <c r="U13469" s="70"/>
      <c r="V13469" s="70" t="s">
        <v>36581</v>
      </c>
      <c r="W13469" s="70"/>
    </row>
    <row r="13470" spans="1:23" ht="20.149999999999999" customHeight="1" x14ac:dyDescent="0.25">
      <c r="A13470" s="12">
        <v>9787520511841</v>
      </c>
      <c r="B13470" s="15">
        <v>49</v>
      </c>
      <c r="C13470" s="8"/>
      <c r="D13470" s="8" t="s">
        <v>50256</v>
      </c>
      <c r="E13470" s="8"/>
      <c r="F13470" s="8"/>
      <c r="G13470" s="8" t="s">
        <v>50257</v>
      </c>
      <c r="H13470" s="8" t="s">
        <v>50258</v>
      </c>
      <c r="I13470" s="8"/>
      <c r="J13470" s="8"/>
      <c r="K13470" s="8" t="s">
        <v>50201</v>
      </c>
      <c r="L13470" s="8">
        <v>2020</v>
      </c>
      <c r="M13470" s="8"/>
      <c r="N13470" s="8" t="s">
        <v>53</v>
      </c>
      <c r="O13470" s="8" t="s">
        <v>37</v>
      </c>
      <c r="P13470" s="8"/>
      <c r="Q13470" s="8"/>
      <c r="R13470" s="8" t="s">
        <v>50259</v>
      </c>
      <c r="S13470" s="8"/>
      <c r="T13470" s="8" t="s">
        <v>50260</v>
      </c>
      <c r="U13470" s="8" t="s">
        <v>75</v>
      </c>
      <c r="V13470" s="8" t="s">
        <v>36581</v>
      </c>
      <c r="W13470" s="8" t="s">
        <v>32</v>
      </c>
    </row>
    <row r="13471" spans="1:23" ht="20.149999999999999" customHeight="1" x14ac:dyDescent="0.25">
      <c r="A13471" s="20">
        <v>9787514516883</v>
      </c>
      <c r="B13471" s="21">
        <v>48</v>
      </c>
      <c r="C13471" s="21"/>
      <c r="D13471" s="22" t="s">
        <v>51916</v>
      </c>
      <c r="E13471" s="22"/>
      <c r="F13471" s="22"/>
      <c r="G13471" s="22"/>
      <c r="H13471" s="22" t="s">
        <v>51917</v>
      </c>
      <c r="I13471" s="22"/>
      <c r="J13471" s="22"/>
      <c r="K13471" s="22" t="s">
        <v>51915</v>
      </c>
      <c r="L13471" s="27">
        <v>2020</v>
      </c>
      <c r="M13471" s="27"/>
      <c r="N13471" s="22"/>
      <c r="O13471" s="22" t="s">
        <v>23</v>
      </c>
      <c r="P13471" s="22"/>
      <c r="Q13471" s="22"/>
      <c r="R13471" s="22"/>
      <c r="S13471" s="22"/>
      <c r="T13471" s="22"/>
      <c r="U13471" s="22" t="s">
        <v>1072</v>
      </c>
      <c r="V13471" s="22" t="s">
        <v>36581</v>
      </c>
      <c r="W13471" s="22"/>
    </row>
    <row r="13472" spans="1:23" ht="20.149999999999999" customHeight="1" x14ac:dyDescent="0.25">
      <c r="A13472" s="12">
        <v>9787510467097</v>
      </c>
      <c r="B13472" s="15">
        <v>96</v>
      </c>
      <c r="C13472" s="13"/>
      <c r="D13472" s="13" t="s">
        <v>42215</v>
      </c>
      <c r="E13472" s="13"/>
      <c r="F13472" s="13"/>
      <c r="G13472" s="13"/>
      <c r="H13472" s="13" t="s">
        <v>42216</v>
      </c>
      <c r="I13472" s="13"/>
      <c r="J13472" s="13"/>
      <c r="K13472" s="13" t="s">
        <v>42188</v>
      </c>
      <c r="L13472" s="13">
        <v>2019</v>
      </c>
      <c r="M13472" s="13"/>
      <c r="N13472" s="13" t="s">
        <v>42217</v>
      </c>
      <c r="O13472" s="13" t="s">
        <v>37</v>
      </c>
      <c r="P13472" s="13" t="s">
        <v>42218</v>
      </c>
      <c r="Q13472" s="13"/>
      <c r="R13472" s="13" t="s">
        <v>42219</v>
      </c>
      <c r="S13472" s="13" t="s">
        <v>42220</v>
      </c>
      <c r="T13472" s="13" t="s">
        <v>4632</v>
      </c>
      <c r="U13472" s="13" t="s">
        <v>75</v>
      </c>
      <c r="V13472" s="13" t="s">
        <v>42221</v>
      </c>
      <c r="W13472" s="13" t="s">
        <v>32</v>
      </c>
    </row>
    <row r="13473" spans="1:23" ht="20.149999999999999" customHeight="1" x14ac:dyDescent="0.25">
      <c r="A13473" s="6">
        <v>9787520514477</v>
      </c>
      <c r="B13473" s="4">
        <v>52</v>
      </c>
      <c r="C13473" s="4"/>
      <c r="D13473" s="5" t="s">
        <v>50188</v>
      </c>
      <c r="E13473" s="5"/>
      <c r="F13473" s="5"/>
      <c r="G13473" s="5"/>
      <c r="H13473" s="5" t="s">
        <v>50189</v>
      </c>
      <c r="I13473" s="5"/>
      <c r="J13473" s="5"/>
      <c r="K13473" s="5" t="s">
        <v>50103</v>
      </c>
      <c r="L13473" s="5">
        <v>2020</v>
      </c>
      <c r="M13473" s="5"/>
      <c r="N13473" s="5"/>
      <c r="O13473" s="5" t="s">
        <v>23</v>
      </c>
      <c r="P13473" s="5"/>
      <c r="Q13473" s="5"/>
      <c r="R13473" s="5"/>
      <c r="S13473" s="5"/>
      <c r="T13473" s="5"/>
      <c r="U13473" s="5"/>
      <c r="V13473" s="5" t="s">
        <v>50190</v>
      </c>
      <c r="W13473" s="5"/>
    </row>
    <row r="13474" spans="1:23" ht="20.149999999999999" customHeight="1" x14ac:dyDescent="0.25">
      <c r="A13474" s="6">
        <v>9787520514460</v>
      </c>
      <c r="B13474" s="4">
        <v>52</v>
      </c>
      <c r="C13474" s="4"/>
      <c r="D13474" s="5" t="s">
        <v>50191</v>
      </c>
      <c r="E13474" s="5"/>
      <c r="F13474" s="5"/>
      <c r="G13474" s="5"/>
      <c r="H13474" s="5" t="s">
        <v>50189</v>
      </c>
      <c r="I13474" s="5"/>
      <c r="J13474" s="5"/>
      <c r="K13474" s="5" t="s">
        <v>50103</v>
      </c>
      <c r="L13474" s="5">
        <v>2020</v>
      </c>
      <c r="M13474" s="5"/>
      <c r="N13474" s="5"/>
      <c r="O13474" s="5" t="s">
        <v>23</v>
      </c>
      <c r="P13474" s="5"/>
      <c r="Q13474" s="5"/>
      <c r="R13474" s="5"/>
      <c r="S13474" s="5"/>
      <c r="T13474" s="5"/>
      <c r="U13474" s="5"/>
      <c r="V13474" s="5" t="s">
        <v>50190</v>
      </c>
      <c r="W13474" s="5"/>
    </row>
    <row r="13475" spans="1:23" ht="20.149999999999999" customHeight="1" x14ac:dyDescent="0.25">
      <c r="A13475" s="7">
        <v>9787563066827</v>
      </c>
      <c r="B13475" s="69">
        <v>69.8</v>
      </c>
      <c r="C13475" s="70"/>
      <c r="D13475" s="70" t="s">
        <v>12923</v>
      </c>
      <c r="E13475" s="70"/>
      <c r="F13475" s="70"/>
      <c r="G13475" s="70" t="s">
        <v>12924</v>
      </c>
      <c r="H13475" s="70" t="s">
        <v>12925</v>
      </c>
      <c r="I13475" s="70"/>
      <c r="J13475" s="70"/>
      <c r="K13475" s="70" t="s">
        <v>12861</v>
      </c>
      <c r="L13475" s="70" t="s">
        <v>263</v>
      </c>
      <c r="M13475" s="70"/>
      <c r="N13475" s="70" t="s">
        <v>12926</v>
      </c>
      <c r="O13475" s="70" t="s">
        <v>44</v>
      </c>
      <c r="P13475" s="17"/>
      <c r="Q13475" s="70"/>
      <c r="R13475" s="70" t="s">
        <v>12927</v>
      </c>
      <c r="S13475" s="70" t="s">
        <v>56</v>
      </c>
      <c r="T13475" s="70"/>
      <c r="U13475" s="70"/>
      <c r="V13475" s="70" t="s">
        <v>12928</v>
      </c>
      <c r="W13475" s="70"/>
    </row>
    <row r="13476" spans="1:23" ht="20.149999999999999" customHeight="1" x14ac:dyDescent="0.25">
      <c r="A13476" s="10">
        <v>9787516825969</v>
      </c>
      <c r="B13476" s="15">
        <v>48</v>
      </c>
      <c r="C13476" s="8"/>
      <c r="D13476" s="8" t="s">
        <v>36927</v>
      </c>
      <c r="E13476" s="8"/>
      <c r="F13476" s="8"/>
      <c r="G13476" s="8"/>
      <c r="H13476" s="8" t="s">
        <v>36928</v>
      </c>
      <c r="I13476" s="8"/>
      <c r="J13476" s="8"/>
      <c r="K13476" s="8" t="s">
        <v>36606</v>
      </c>
      <c r="L13476" s="8">
        <v>2020</v>
      </c>
      <c r="M13476" s="8"/>
      <c r="N13476" s="8" t="s">
        <v>362</v>
      </c>
      <c r="O13476" s="8" t="s">
        <v>37</v>
      </c>
      <c r="P13476" s="8"/>
      <c r="Q13476" s="8" t="s">
        <v>36929</v>
      </c>
      <c r="R13476" s="8" t="s">
        <v>36930</v>
      </c>
      <c r="S13476" s="8"/>
      <c r="T13476" s="8" t="s">
        <v>2288</v>
      </c>
      <c r="U13476" s="8" t="s">
        <v>75</v>
      </c>
      <c r="V13476" s="8" t="s">
        <v>12928</v>
      </c>
      <c r="W13476" s="8" t="s">
        <v>32</v>
      </c>
    </row>
    <row r="13477" spans="1:23" ht="20.149999999999999" customHeight="1" x14ac:dyDescent="0.25">
      <c r="A13477" s="12">
        <v>9787805547183</v>
      </c>
      <c r="B13477" s="14">
        <v>59</v>
      </c>
      <c r="C13477" s="13"/>
      <c r="D13477" s="13" t="s">
        <v>40465</v>
      </c>
      <c r="E13477" s="13"/>
      <c r="F13477" s="13"/>
      <c r="G13477" s="13" t="s">
        <v>40466</v>
      </c>
      <c r="H13477" s="13" t="s">
        <v>40467</v>
      </c>
      <c r="I13477" s="13"/>
      <c r="J13477" s="13"/>
      <c r="K13477" s="13" t="s">
        <v>40450</v>
      </c>
      <c r="L13477" s="13">
        <v>2020</v>
      </c>
      <c r="M13477" s="13"/>
      <c r="N13477" s="13" t="s">
        <v>40468</v>
      </c>
      <c r="O13477" s="13" t="s">
        <v>72</v>
      </c>
      <c r="P13477" s="13" t="s">
        <v>40469</v>
      </c>
      <c r="Q13477" s="13"/>
      <c r="R13477" s="13" t="s">
        <v>40470</v>
      </c>
      <c r="S13477" s="13"/>
      <c r="T13477" s="13" t="s">
        <v>40471</v>
      </c>
      <c r="U13477" s="13" t="s">
        <v>75</v>
      </c>
      <c r="V13477" s="13" t="s">
        <v>12928</v>
      </c>
      <c r="W13477" s="13" t="s">
        <v>32</v>
      </c>
    </row>
    <row r="13478" spans="1:23" ht="20.149999999999999" customHeight="1" x14ac:dyDescent="0.25">
      <c r="A13478" s="6">
        <v>9787514387995</v>
      </c>
      <c r="B13478" s="4">
        <v>45</v>
      </c>
      <c r="C13478" s="4"/>
      <c r="D13478" s="5" t="s">
        <v>41075</v>
      </c>
      <c r="E13478" s="5"/>
      <c r="F13478" s="5"/>
      <c r="G13478" s="5"/>
      <c r="H13478" s="5" t="s">
        <v>41076</v>
      </c>
      <c r="I13478" s="5"/>
      <c r="J13478" s="5"/>
      <c r="K13478" s="5" t="s">
        <v>41074</v>
      </c>
      <c r="L13478" s="5">
        <v>2020</v>
      </c>
      <c r="M13478" s="5"/>
      <c r="N13478" s="5"/>
      <c r="O13478" s="5" t="s">
        <v>23</v>
      </c>
      <c r="P13478" s="5"/>
      <c r="Q13478" s="5"/>
      <c r="R13478" s="5"/>
      <c r="S13478" s="5"/>
      <c r="T13478" s="5"/>
      <c r="U13478" s="5" t="s">
        <v>24</v>
      </c>
      <c r="V13478" s="5" t="s">
        <v>12928</v>
      </c>
      <c r="W13478" s="5"/>
    </row>
    <row r="13479" spans="1:23" ht="20.149999999999999" customHeight="1" x14ac:dyDescent="0.25">
      <c r="A13479" s="7">
        <v>9787514384369</v>
      </c>
      <c r="B13479" s="14">
        <v>58</v>
      </c>
      <c r="C13479" s="17"/>
      <c r="D13479" s="17" t="s">
        <v>41193</v>
      </c>
      <c r="E13479" s="17"/>
      <c r="F13479" s="17"/>
      <c r="G13479" s="17"/>
      <c r="H13479" s="92" t="s">
        <v>41194</v>
      </c>
      <c r="I13479" s="17"/>
      <c r="J13479" s="17"/>
      <c r="K13479" s="92" t="s">
        <v>41120</v>
      </c>
      <c r="L13479" s="17">
        <v>2020</v>
      </c>
      <c r="M13479" s="17"/>
      <c r="N13479" s="92" t="s">
        <v>4819</v>
      </c>
      <c r="O13479" s="92" t="s">
        <v>37</v>
      </c>
      <c r="P13479" s="17"/>
      <c r="Q13479" s="17"/>
      <c r="R13479" s="17" t="s">
        <v>41195</v>
      </c>
      <c r="S13479" s="17" t="s">
        <v>2257</v>
      </c>
      <c r="T13479" s="92" t="s">
        <v>2288</v>
      </c>
      <c r="U13479" s="17" t="s">
        <v>75</v>
      </c>
      <c r="V13479" s="92" t="s">
        <v>12928</v>
      </c>
      <c r="W13479" s="92" t="s">
        <v>32</v>
      </c>
    </row>
    <row r="13480" spans="1:23" ht="20.149999999999999" customHeight="1" x14ac:dyDescent="0.25">
      <c r="A13480" s="10">
        <v>9787502080877</v>
      </c>
      <c r="B13480" s="11">
        <v>35</v>
      </c>
      <c r="C13480" s="8"/>
      <c r="D13480" s="8" t="s">
        <v>43090</v>
      </c>
      <c r="E13480" s="8" t="s">
        <v>9496</v>
      </c>
      <c r="F13480" s="8" t="s">
        <v>43091</v>
      </c>
      <c r="G13480" s="8"/>
      <c r="H13480" s="8" t="s">
        <v>43092</v>
      </c>
      <c r="I13480" s="8"/>
      <c r="J13480" s="8"/>
      <c r="K13480" s="8" t="s">
        <v>43048</v>
      </c>
      <c r="L13480" s="8" t="s">
        <v>174</v>
      </c>
      <c r="M13480" s="8"/>
      <c r="N13480" s="8" t="s">
        <v>909</v>
      </c>
      <c r="O13480" s="8" t="s">
        <v>37</v>
      </c>
      <c r="P13480" s="8"/>
      <c r="Q13480" s="8" t="s">
        <v>4682</v>
      </c>
      <c r="R13480" s="8" t="s">
        <v>43093</v>
      </c>
      <c r="S13480" s="8"/>
      <c r="T13480" s="8" t="s">
        <v>43094</v>
      </c>
      <c r="U13480" s="8" t="s">
        <v>75</v>
      </c>
      <c r="V13480" s="8" t="s">
        <v>43095</v>
      </c>
      <c r="W13480" s="8" t="s">
        <v>32</v>
      </c>
    </row>
    <row r="13481" spans="1:23" ht="20.149999999999999" customHeight="1" x14ac:dyDescent="0.25">
      <c r="A13481" s="7">
        <v>9787559450838</v>
      </c>
      <c r="B13481" s="69">
        <v>88</v>
      </c>
      <c r="C13481" s="70" t="s">
        <v>288</v>
      </c>
      <c r="D13481" s="70" t="s">
        <v>20635</v>
      </c>
      <c r="E13481" s="70"/>
      <c r="F13481" s="70"/>
      <c r="G13481" s="70" t="s">
        <v>20636</v>
      </c>
      <c r="H13481" s="70" t="s">
        <v>20637</v>
      </c>
      <c r="I13481" s="70"/>
      <c r="J13481" s="70"/>
      <c r="K13481" s="70" t="s">
        <v>19348</v>
      </c>
      <c r="L13481" s="70" t="s">
        <v>174</v>
      </c>
      <c r="M13481" s="70"/>
      <c r="N13481" s="70" t="s">
        <v>1557</v>
      </c>
      <c r="O13481" s="70" t="s">
        <v>88</v>
      </c>
      <c r="P13481" s="17"/>
      <c r="Q13481" s="70"/>
      <c r="R13481" s="70" t="s">
        <v>20638</v>
      </c>
      <c r="S13481" s="70" t="s">
        <v>56</v>
      </c>
      <c r="T13481" s="70"/>
      <c r="U13481" s="70"/>
      <c r="V13481" s="70" t="s">
        <v>20639</v>
      </c>
      <c r="W13481" s="70"/>
    </row>
    <row r="13482" spans="1:23" ht="20.149999999999999" customHeight="1" x14ac:dyDescent="0.25">
      <c r="A13482" s="7">
        <v>9787214243072</v>
      </c>
      <c r="B13482" s="69">
        <v>55</v>
      </c>
      <c r="C13482" s="70"/>
      <c r="D13482" s="70" t="s">
        <v>21132</v>
      </c>
      <c r="E13482" s="70"/>
      <c r="F13482" s="70"/>
      <c r="G13482" s="70"/>
      <c r="H13482" s="70" t="s">
        <v>9782</v>
      </c>
      <c r="I13482" s="70"/>
      <c r="J13482" s="70"/>
      <c r="K13482" s="70" t="s">
        <v>20984</v>
      </c>
      <c r="L13482" s="70" t="s">
        <v>174</v>
      </c>
      <c r="M13482" s="70"/>
      <c r="N13482" s="70" t="s">
        <v>21133</v>
      </c>
      <c r="O13482" s="70" t="s">
        <v>72</v>
      </c>
      <c r="P13482" s="17"/>
      <c r="Q13482" s="70"/>
      <c r="R13482" s="70" t="s">
        <v>21134</v>
      </c>
      <c r="S13482" s="70" t="s">
        <v>1544</v>
      </c>
      <c r="T13482" s="70"/>
      <c r="U13482" s="70"/>
      <c r="V13482" s="70" t="s">
        <v>21135</v>
      </c>
      <c r="W13482" s="70"/>
    </row>
    <row r="13483" spans="1:23" ht="20.149999999999999" customHeight="1" x14ac:dyDescent="0.25">
      <c r="A13483" s="7">
        <v>9787514376166</v>
      </c>
      <c r="B13483" s="69">
        <v>45</v>
      </c>
      <c r="C13483" s="70"/>
      <c r="D13483" s="70" t="s">
        <v>41332</v>
      </c>
      <c r="E13483" s="70"/>
      <c r="F13483" s="70"/>
      <c r="G13483" s="70" t="s">
        <v>41333</v>
      </c>
      <c r="H13483" s="70" t="s">
        <v>41334</v>
      </c>
      <c r="I13483" s="70"/>
      <c r="J13483" s="70"/>
      <c r="K13483" s="70" t="s">
        <v>41120</v>
      </c>
      <c r="L13483" s="70" t="s">
        <v>174</v>
      </c>
      <c r="M13483" s="70"/>
      <c r="N13483" s="70" t="s">
        <v>3847</v>
      </c>
      <c r="O13483" s="70" t="s">
        <v>37</v>
      </c>
      <c r="P13483" s="17"/>
      <c r="Q13483" s="70"/>
      <c r="R13483" s="70" t="s">
        <v>41335</v>
      </c>
      <c r="S13483" s="70" t="s">
        <v>7864</v>
      </c>
      <c r="T13483" s="70"/>
      <c r="U13483" s="70"/>
      <c r="V13483" s="70" t="s">
        <v>21135</v>
      </c>
      <c r="W13483" s="70"/>
    </row>
    <row r="13484" spans="1:23" ht="20.149999999999999" customHeight="1" x14ac:dyDescent="0.25">
      <c r="A13484" s="6">
        <v>9787215120969</v>
      </c>
      <c r="B13484" s="4">
        <v>58</v>
      </c>
      <c r="C13484" s="4"/>
      <c r="D13484" s="5" t="s">
        <v>13111</v>
      </c>
      <c r="E13484" s="5"/>
      <c r="F13484" s="5"/>
      <c r="G13484" s="5"/>
      <c r="H13484" s="5" t="s">
        <v>13112</v>
      </c>
      <c r="I13484" s="5"/>
      <c r="J13484" s="5"/>
      <c r="K13484" s="5" t="s">
        <v>13113</v>
      </c>
      <c r="L13484" s="5">
        <v>2019</v>
      </c>
      <c r="M13484" s="5"/>
      <c r="N13484" s="5"/>
      <c r="O13484" s="5" t="s">
        <v>25</v>
      </c>
      <c r="P13484" s="5"/>
      <c r="Q13484" s="5"/>
      <c r="R13484" s="5"/>
      <c r="S13484" s="5"/>
      <c r="T13484" s="5"/>
      <c r="U13484" s="5"/>
      <c r="V13484" s="5" t="s">
        <v>13114</v>
      </c>
      <c r="W13484" s="5"/>
    </row>
    <row r="13485" spans="1:23" ht="20.149999999999999" customHeight="1" x14ac:dyDescent="0.25">
      <c r="A13485" s="7">
        <v>9787030628169</v>
      </c>
      <c r="B13485" s="14">
        <v>96</v>
      </c>
      <c r="C13485" s="7"/>
      <c r="D13485" s="17" t="s">
        <v>22710</v>
      </c>
      <c r="E13485" s="17"/>
      <c r="F13485" s="17"/>
      <c r="G13485" s="17"/>
      <c r="H13485" s="17" t="s">
        <v>22711</v>
      </c>
      <c r="I13485" s="17"/>
      <c r="J13485" s="17"/>
      <c r="K13485" s="17" t="s">
        <v>22696</v>
      </c>
      <c r="L13485" s="17">
        <v>2019</v>
      </c>
      <c r="M13485" s="13"/>
      <c r="N13485" s="17" t="s">
        <v>22712</v>
      </c>
      <c r="O13485" s="17" t="s">
        <v>37</v>
      </c>
      <c r="P13485" s="17" t="s">
        <v>22713</v>
      </c>
      <c r="Q13485" s="17"/>
      <c r="R13485" s="17" t="s">
        <v>22714</v>
      </c>
      <c r="S13485" s="17"/>
      <c r="T13485" s="17" t="s">
        <v>22715</v>
      </c>
      <c r="U13485" s="17"/>
      <c r="V13485" s="17" t="s">
        <v>13114</v>
      </c>
      <c r="W13485" s="17" t="s">
        <v>32</v>
      </c>
    </row>
    <row r="13486" spans="1:23" ht="20.149999999999999" customHeight="1" x14ac:dyDescent="0.25">
      <c r="A13486" s="6">
        <v>9787532597024</v>
      </c>
      <c r="B13486" s="14">
        <v>68</v>
      </c>
      <c r="C13486" s="5" t="s">
        <v>288</v>
      </c>
      <c r="D13486" s="19" t="s">
        <v>30678</v>
      </c>
      <c r="E13486" s="19"/>
      <c r="F13486" s="19"/>
      <c r="G13486" s="19"/>
      <c r="H13486" s="19" t="s">
        <v>9782</v>
      </c>
      <c r="I13486" s="19"/>
      <c r="J13486" s="19" t="s">
        <v>6990</v>
      </c>
      <c r="K13486" s="19" t="s">
        <v>30234</v>
      </c>
      <c r="L13486" s="5">
        <v>2020</v>
      </c>
      <c r="M13486" s="37"/>
      <c r="N13486" s="19" t="s">
        <v>1843</v>
      </c>
      <c r="O13486" s="19" t="s">
        <v>72</v>
      </c>
      <c r="P13486" s="64"/>
      <c r="Q13486" s="64"/>
      <c r="R13486" s="19" t="s">
        <v>30679</v>
      </c>
      <c r="S13486" s="19"/>
      <c r="T13486" s="19" t="s">
        <v>2288</v>
      </c>
      <c r="U13486" s="19"/>
      <c r="V13486" s="19" t="s">
        <v>13114</v>
      </c>
      <c r="W13486" s="19" t="s">
        <v>32</v>
      </c>
    </row>
    <row r="13487" spans="1:23" ht="20.149999999999999" customHeight="1" x14ac:dyDescent="0.25">
      <c r="A13487" s="42">
        <v>9787532592883</v>
      </c>
      <c r="B13487" s="15">
        <v>98</v>
      </c>
      <c r="C13487" s="43"/>
      <c r="D13487" s="43" t="s">
        <v>30688</v>
      </c>
      <c r="E13487" s="43" t="s">
        <v>9428</v>
      </c>
      <c r="F13487" s="43"/>
      <c r="G13487" s="43"/>
      <c r="H13487" s="43" t="s">
        <v>30689</v>
      </c>
      <c r="I13487" s="43"/>
      <c r="J13487" s="43"/>
      <c r="K13487" s="43" t="s">
        <v>30234</v>
      </c>
      <c r="L13487" s="43">
        <v>2019</v>
      </c>
      <c r="M13487" s="43"/>
      <c r="N13487" s="43" t="s">
        <v>22668</v>
      </c>
      <c r="O13487" s="43" t="s">
        <v>3870</v>
      </c>
      <c r="P13487" s="43"/>
      <c r="Q13487" s="43"/>
      <c r="R13487" s="43" t="s">
        <v>30690</v>
      </c>
      <c r="S13487" s="43"/>
      <c r="T13487" s="43" t="s">
        <v>30691</v>
      </c>
      <c r="U13487" s="43"/>
      <c r="V13487" s="43" t="s">
        <v>13114</v>
      </c>
      <c r="W13487" s="43" t="s">
        <v>32</v>
      </c>
    </row>
    <row r="13488" spans="1:23" ht="20.149999999999999" customHeight="1" x14ac:dyDescent="0.25">
      <c r="A13488" s="12">
        <v>9787532598267</v>
      </c>
      <c r="B13488" s="15">
        <v>82</v>
      </c>
      <c r="C13488" s="13" t="s">
        <v>288</v>
      </c>
      <c r="D13488" s="13" t="s">
        <v>30692</v>
      </c>
      <c r="E13488" s="13"/>
      <c r="F13488" s="13"/>
      <c r="G13488" s="13"/>
      <c r="H13488" s="13" t="s">
        <v>30693</v>
      </c>
      <c r="I13488" s="13"/>
      <c r="J13488" s="13"/>
      <c r="K13488" s="13" t="s">
        <v>30234</v>
      </c>
      <c r="L13488" s="13">
        <v>2020</v>
      </c>
      <c r="M13488" s="13"/>
      <c r="N13488" s="13" t="s">
        <v>30694</v>
      </c>
      <c r="O13488" s="13" t="s">
        <v>384</v>
      </c>
      <c r="P13488" s="13" t="s">
        <v>30695</v>
      </c>
      <c r="Q13488" s="13"/>
      <c r="R13488" s="13"/>
      <c r="S13488" s="13"/>
      <c r="T13488" s="13" t="s">
        <v>2288</v>
      </c>
      <c r="U13488" s="13"/>
      <c r="V13488" s="13" t="s">
        <v>13114</v>
      </c>
      <c r="W13488" s="13" t="s">
        <v>32</v>
      </c>
    </row>
    <row r="13489" spans="1:23" ht="20.149999999999999" customHeight="1" x14ac:dyDescent="0.25">
      <c r="A13489" s="6">
        <v>9787520160490</v>
      </c>
      <c r="B13489" s="14">
        <v>79</v>
      </c>
      <c r="C13489" s="5"/>
      <c r="D13489" s="5" t="s">
        <v>33872</v>
      </c>
      <c r="E13489" s="5" t="s">
        <v>16388</v>
      </c>
      <c r="F13489" s="5"/>
      <c r="G13489" s="5"/>
      <c r="H13489" s="5" t="s">
        <v>33873</v>
      </c>
      <c r="I13489" s="5"/>
      <c r="J13489" s="5"/>
      <c r="K13489" s="5" t="s">
        <v>33559</v>
      </c>
      <c r="L13489" s="5">
        <v>2020</v>
      </c>
      <c r="M13489" s="5"/>
      <c r="N13489" s="5" t="s">
        <v>2225</v>
      </c>
      <c r="O13489" s="5" t="s">
        <v>37</v>
      </c>
      <c r="P13489" s="5"/>
      <c r="Q13489" s="5"/>
      <c r="R13489" s="5" t="s">
        <v>33874</v>
      </c>
      <c r="S13489" s="5"/>
      <c r="T13489" s="5" t="s">
        <v>2288</v>
      </c>
      <c r="U13489" s="5"/>
      <c r="V13489" s="5" t="s">
        <v>13114</v>
      </c>
      <c r="W13489" s="5" t="s">
        <v>32</v>
      </c>
    </row>
    <row r="13490" spans="1:23" ht="20.149999999999999" customHeight="1" x14ac:dyDescent="0.25">
      <c r="A13490" s="72">
        <v>9787547517734</v>
      </c>
      <c r="B13490" s="14">
        <v>86</v>
      </c>
      <c r="C13490" s="73"/>
      <c r="D13490" s="73" t="s">
        <v>52553</v>
      </c>
      <c r="E13490" s="73" t="s">
        <v>1930</v>
      </c>
      <c r="F13490" s="73"/>
      <c r="G13490" s="73" t="s">
        <v>52544</v>
      </c>
      <c r="H13490" s="73" t="s">
        <v>52545</v>
      </c>
      <c r="I13490" s="73"/>
      <c r="J13490" s="73"/>
      <c r="K13490" s="73" t="s">
        <v>52461</v>
      </c>
      <c r="L13490" s="73" t="s">
        <v>174</v>
      </c>
      <c r="M13490" s="43"/>
      <c r="N13490" s="73" t="s">
        <v>1062</v>
      </c>
      <c r="O13490" s="73" t="s">
        <v>37</v>
      </c>
      <c r="P13490" s="73"/>
      <c r="Q13490" s="73" t="s">
        <v>52554</v>
      </c>
      <c r="R13490" s="73" t="s">
        <v>52555</v>
      </c>
      <c r="S13490" s="73"/>
      <c r="T13490" s="73" t="s">
        <v>2288</v>
      </c>
      <c r="U13490" s="73" t="s">
        <v>158</v>
      </c>
      <c r="V13490" s="73" t="s">
        <v>13114</v>
      </c>
      <c r="W13490" s="73" t="s">
        <v>32</v>
      </c>
    </row>
    <row r="13491" spans="1:23" ht="20.149999999999999" customHeight="1" x14ac:dyDescent="0.25">
      <c r="A13491" s="7">
        <v>9787547516607</v>
      </c>
      <c r="B13491" s="14">
        <v>80</v>
      </c>
      <c r="C13491" s="7"/>
      <c r="D13491" s="17" t="s">
        <v>52556</v>
      </c>
      <c r="E13491" s="17"/>
      <c r="F13491" s="17"/>
      <c r="G13491" s="17"/>
      <c r="H13491" s="17" t="s">
        <v>52557</v>
      </c>
      <c r="I13491" s="17"/>
      <c r="J13491" s="17"/>
      <c r="K13491" s="17" t="s">
        <v>52461</v>
      </c>
      <c r="L13491" s="17">
        <v>2019</v>
      </c>
      <c r="M13491" s="13"/>
      <c r="N13491" s="17" t="s">
        <v>3141</v>
      </c>
      <c r="O13491" s="17" t="s">
        <v>37</v>
      </c>
      <c r="P13491" s="17"/>
      <c r="Q13491" s="17"/>
      <c r="R13491" s="17" t="s">
        <v>52558</v>
      </c>
      <c r="S13491" s="17"/>
      <c r="T13491" s="17" t="s">
        <v>2288</v>
      </c>
      <c r="U13491" s="17"/>
      <c r="V13491" s="17" t="s">
        <v>13114</v>
      </c>
      <c r="W13491" s="17" t="s">
        <v>32</v>
      </c>
    </row>
    <row r="13492" spans="1:23" ht="20.149999999999999" customHeight="1" x14ac:dyDescent="0.25">
      <c r="A13492" s="7">
        <v>9787547516171</v>
      </c>
      <c r="B13492" s="14">
        <v>72</v>
      </c>
      <c r="C13492" s="7"/>
      <c r="D13492" s="17" t="s">
        <v>52543</v>
      </c>
      <c r="E13492" s="17" t="s">
        <v>922</v>
      </c>
      <c r="F13492" s="17"/>
      <c r="G13492" s="17" t="s">
        <v>52544</v>
      </c>
      <c r="H13492" s="17" t="s">
        <v>52545</v>
      </c>
      <c r="I13492" s="17"/>
      <c r="J13492" s="17"/>
      <c r="K13492" s="17" t="s">
        <v>52461</v>
      </c>
      <c r="L13492" s="17">
        <v>2019</v>
      </c>
      <c r="M13492" s="13"/>
      <c r="N13492" s="17" t="s">
        <v>1406</v>
      </c>
      <c r="O13492" s="17" t="s">
        <v>37</v>
      </c>
      <c r="P13492" s="17"/>
      <c r="Q13492" s="17" t="s">
        <v>52546</v>
      </c>
      <c r="R13492" s="17" t="s">
        <v>52547</v>
      </c>
      <c r="S13492" s="17"/>
      <c r="T13492" s="17" t="s">
        <v>2288</v>
      </c>
      <c r="U13492" s="17"/>
      <c r="V13492" s="17" t="s">
        <v>52548</v>
      </c>
      <c r="W13492" s="17" t="s">
        <v>32</v>
      </c>
    </row>
    <row r="13493" spans="1:23" ht="20.149999999999999" customHeight="1" x14ac:dyDescent="0.25">
      <c r="A13493" s="6">
        <v>9787200149975</v>
      </c>
      <c r="B13493" s="4">
        <v>69.8</v>
      </c>
      <c r="C13493" s="4"/>
      <c r="D13493" s="5" t="s">
        <v>2653</v>
      </c>
      <c r="E13493" s="5"/>
      <c r="F13493" s="5"/>
      <c r="G13493" s="5"/>
      <c r="H13493" s="5" t="s">
        <v>2654</v>
      </c>
      <c r="I13493" s="5"/>
      <c r="J13493" s="5"/>
      <c r="K13493" s="5" t="s">
        <v>2574</v>
      </c>
      <c r="L13493" s="5">
        <v>2021</v>
      </c>
      <c r="M13493" s="5"/>
      <c r="N13493" s="5"/>
      <c r="O13493" s="5" t="s">
        <v>23</v>
      </c>
      <c r="P13493" s="5"/>
      <c r="Q13493" s="5"/>
      <c r="R13493" s="5"/>
      <c r="S13493" s="5"/>
      <c r="T13493" s="5"/>
      <c r="U13493" s="5" t="s">
        <v>24</v>
      </c>
      <c r="V13493" s="5" t="s">
        <v>2655</v>
      </c>
      <c r="W13493" s="5"/>
    </row>
    <row r="13494" spans="1:23" ht="20.149999999999999" customHeight="1" x14ac:dyDescent="0.25">
      <c r="A13494" s="42">
        <v>9787200155211</v>
      </c>
      <c r="B13494" s="15">
        <v>69.8</v>
      </c>
      <c r="C13494" s="43"/>
      <c r="D13494" s="43" t="s">
        <v>3009</v>
      </c>
      <c r="E13494" s="43"/>
      <c r="F13494" s="43"/>
      <c r="G13494" s="43"/>
      <c r="H13494" s="43" t="s">
        <v>3010</v>
      </c>
      <c r="I13494" s="43"/>
      <c r="J13494" s="43"/>
      <c r="K13494" s="43" t="s">
        <v>2698</v>
      </c>
      <c r="L13494" s="43" t="s">
        <v>263</v>
      </c>
      <c r="M13494" s="43"/>
      <c r="N13494" s="43" t="s">
        <v>938</v>
      </c>
      <c r="O13494" s="43" t="s">
        <v>44</v>
      </c>
      <c r="P13494" s="43"/>
      <c r="Q13494" s="43" t="s">
        <v>3011</v>
      </c>
      <c r="R13494" s="43" t="s">
        <v>3012</v>
      </c>
      <c r="S13494" s="43"/>
      <c r="T13494" s="43" t="s">
        <v>2288</v>
      </c>
      <c r="U13494" s="43" t="s">
        <v>75</v>
      </c>
      <c r="V13494" s="43" t="s">
        <v>2655</v>
      </c>
      <c r="W13494" s="43" t="s">
        <v>32</v>
      </c>
    </row>
    <row r="13495" spans="1:23" ht="20.149999999999999" customHeight="1" x14ac:dyDescent="0.25">
      <c r="A13495" s="7">
        <v>9787563065400</v>
      </c>
      <c r="B13495" s="69">
        <v>69.8</v>
      </c>
      <c r="C13495" s="70"/>
      <c r="D13495" s="70" t="s">
        <v>12945</v>
      </c>
      <c r="E13495" s="70"/>
      <c r="F13495" s="70"/>
      <c r="G13495" s="70" t="s">
        <v>12946</v>
      </c>
      <c r="H13495" s="70" t="s">
        <v>12865</v>
      </c>
      <c r="I13495" s="70"/>
      <c r="J13495" s="70"/>
      <c r="K13495" s="70" t="s">
        <v>12861</v>
      </c>
      <c r="L13495" s="70" t="s">
        <v>263</v>
      </c>
      <c r="M13495" s="70"/>
      <c r="N13495" s="70" t="s">
        <v>2640</v>
      </c>
      <c r="O13495" s="70" t="s">
        <v>44</v>
      </c>
      <c r="P13495" s="17"/>
      <c r="Q13495" s="70"/>
      <c r="R13495" s="70" t="s">
        <v>12947</v>
      </c>
      <c r="S13495" s="70" t="s">
        <v>1544</v>
      </c>
      <c r="T13495" s="70"/>
      <c r="U13495" s="70"/>
      <c r="V13495" s="70" t="s">
        <v>2655</v>
      </c>
      <c r="W13495" s="70"/>
    </row>
    <row r="13496" spans="1:23" ht="20.149999999999999" customHeight="1" x14ac:dyDescent="0.25">
      <c r="A13496" s="12">
        <v>9787500871781</v>
      </c>
      <c r="B13496" s="15">
        <v>49.8</v>
      </c>
      <c r="C13496" s="13"/>
      <c r="D13496" s="13" t="s">
        <v>46430</v>
      </c>
      <c r="E13496" s="13" t="s">
        <v>9405</v>
      </c>
      <c r="F13496" s="13"/>
      <c r="G13496" s="13"/>
      <c r="H13496" s="13" t="s">
        <v>46355</v>
      </c>
      <c r="I13496" s="13"/>
      <c r="J13496" s="13"/>
      <c r="K13496" s="13" t="s">
        <v>46250</v>
      </c>
      <c r="L13496" s="13">
        <v>2019</v>
      </c>
      <c r="M13496" s="13"/>
      <c r="N13496" s="13" t="s">
        <v>2352</v>
      </c>
      <c r="O13496" s="13" t="s">
        <v>37</v>
      </c>
      <c r="P13496" s="13"/>
      <c r="Q13496" s="13"/>
      <c r="R13496" s="13"/>
      <c r="S13496" s="13"/>
      <c r="T13496" s="13" t="s">
        <v>2288</v>
      </c>
      <c r="U13496" s="13" t="s">
        <v>75</v>
      </c>
      <c r="V13496" s="13" t="s">
        <v>2655</v>
      </c>
      <c r="W13496" s="13" t="s">
        <v>32</v>
      </c>
    </row>
    <row r="13497" spans="1:23" ht="20.149999999999999" customHeight="1" x14ac:dyDescent="0.25">
      <c r="A13497" s="12">
        <v>9787514923889</v>
      </c>
      <c r="B13497" s="15">
        <v>58</v>
      </c>
      <c r="C13497" s="13"/>
      <c r="D13497" s="13" t="s">
        <v>48761</v>
      </c>
      <c r="E13497" s="13"/>
      <c r="F13497" s="13"/>
      <c r="G13497" s="13" t="s">
        <v>48762</v>
      </c>
      <c r="H13497" s="13" t="s">
        <v>48756</v>
      </c>
      <c r="I13497" s="13"/>
      <c r="J13497" s="13"/>
      <c r="K13497" s="13" t="s">
        <v>48750</v>
      </c>
      <c r="L13497" s="13">
        <v>2020</v>
      </c>
      <c r="M13497" s="13"/>
      <c r="N13497" s="13" t="s">
        <v>2523</v>
      </c>
      <c r="O13497" s="13" t="s">
        <v>37</v>
      </c>
      <c r="P13497" s="13"/>
      <c r="Q13497" s="13" t="s">
        <v>48757</v>
      </c>
      <c r="R13497" s="13" t="s">
        <v>48763</v>
      </c>
      <c r="S13497" s="13"/>
      <c r="T13497" s="13" t="s">
        <v>2288</v>
      </c>
      <c r="U13497" s="13" t="s">
        <v>75</v>
      </c>
      <c r="V13497" s="13" t="s">
        <v>2655</v>
      </c>
      <c r="W13497" s="13" t="s">
        <v>32</v>
      </c>
    </row>
    <row r="13498" spans="1:23" ht="20.149999999999999" customHeight="1" x14ac:dyDescent="0.25">
      <c r="A13498" s="45">
        <v>9787516824375</v>
      </c>
      <c r="B13498" s="11">
        <v>58</v>
      </c>
      <c r="C13498" s="49"/>
      <c r="D13498" s="49" t="s">
        <v>36932</v>
      </c>
      <c r="E13498" s="49"/>
      <c r="F13498" s="49"/>
      <c r="G13498" s="49"/>
      <c r="H13498" s="49" t="s">
        <v>36933</v>
      </c>
      <c r="I13498" s="49"/>
      <c r="J13498" s="49"/>
      <c r="K13498" s="49" t="s">
        <v>36606</v>
      </c>
      <c r="L13498" s="49" t="s">
        <v>263</v>
      </c>
      <c r="M13498" s="49"/>
      <c r="N13498" s="49" t="s">
        <v>1491</v>
      </c>
      <c r="O13498" s="49" t="s">
        <v>37</v>
      </c>
      <c r="P13498" s="49"/>
      <c r="Q13498" s="49"/>
      <c r="R13498" s="49" t="s">
        <v>36934</v>
      </c>
      <c r="S13498" s="49"/>
      <c r="T13498" s="49" t="s">
        <v>2288</v>
      </c>
      <c r="U13498" s="49" t="s">
        <v>75</v>
      </c>
      <c r="V13498" s="49" t="s">
        <v>36935</v>
      </c>
      <c r="W13498" s="49" t="s">
        <v>32</v>
      </c>
    </row>
    <row r="13499" spans="1:23" ht="20.149999999999999" customHeight="1" x14ac:dyDescent="0.25">
      <c r="A13499" s="12">
        <v>9787500872139</v>
      </c>
      <c r="B13499" s="15">
        <v>36.799999999999997</v>
      </c>
      <c r="C13499" s="13"/>
      <c r="D13499" s="13" t="s">
        <v>46423</v>
      </c>
      <c r="E13499" s="13" t="s">
        <v>12458</v>
      </c>
      <c r="F13499" s="13" t="s">
        <v>46424</v>
      </c>
      <c r="G13499" s="13"/>
      <c r="H13499" s="13" t="s">
        <v>39552</v>
      </c>
      <c r="I13499" s="13"/>
      <c r="J13499" s="13"/>
      <c r="K13499" s="13" t="s">
        <v>46250</v>
      </c>
      <c r="L13499" s="13">
        <v>2019</v>
      </c>
      <c r="M13499" s="13"/>
      <c r="N13499" s="13" t="s">
        <v>535</v>
      </c>
      <c r="O13499" s="13" t="s">
        <v>37</v>
      </c>
      <c r="P13499" s="13" t="s">
        <v>46356</v>
      </c>
      <c r="Q13499" s="13" t="s">
        <v>46425</v>
      </c>
      <c r="R13499" s="13" t="s">
        <v>46426</v>
      </c>
      <c r="S13499" s="13"/>
      <c r="T13499" s="13" t="s">
        <v>46427</v>
      </c>
      <c r="U13499" s="13" t="s">
        <v>75</v>
      </c>
      <c r="V13499" s="13" t="s">
        <v>36935</v>
      </c>
      <c r="W13499" s="13" t="s">
        <v>32</v>
      </c>
    </row>
    <row r="13500" spans="1:23" ht="20.149999999999999" customHeight="1" x14ac:dyDescent="0.25">
      <c r="A13500" s="7">
        <v>9787500872146</v>
      </c>
      <c r="B13500" s="14">
        <v>36.799999999999997</v>
      </c>
      <c r="C13500" s="73"/>
      <c r="D13500" s="73" t="s">
        <v>46423</v>
      </c>
      <c r="E13500" s="73" t="s">
        <v>1525</v>
      </c>
      <c r="F13500" s="73" t="s">
        <v>46428</v>
      </c>
      <c r="G13500" s="73"/>
      <c r="H13500" s="73" t="s">
        <v>39552</v>
      </c>
      <c r="I13500" s="73"/>
      <c r="J13500" s="73"/>
      <c r="K13500" s="73" t="s">
        <v>46250</v>
      </c>
      <c r="L13500" s="73" t="s">
        <v>35</v>
      </c>
      <c r="M13500" s="73"/>
      <c r="N13500" s="73" t="s">
        <v>205</v>
      </c>
      <c r="O13500" s="73" t="s">
        <v>37</v>
      </c>
      <c r="P13500" s="73" t="s">
        <v>46356</v>
      </c>
      <c r="Q13500" s="73" t="s">
        <v>46425</v>
      </c>
      <c r="R13500" s="73" t="s">
        <v>46429</v>
      </c>
      <c r="S13500" s="73"/>
      <c r="T13500" s="73" t="s">
        <v>46427</v>
      </c>
      <c r="U13500" s="73" t="s">
        <v>75</v>
      </c>
      <c r="V13500" s="73" t="s">
        <v>36935</v>
      </c>
      <c r="W13500" s="73" t="s">
        <v>32</v>
      </c>
    </row>
    <row r="13501" spans="1:23" ht="20.149999999999999" customHeight="1" x14ac:dyDescent="0.25">
      <c r="A13501" s="6">
        <v>9787532597390</v>
      </c>
      <c r="B13501" s="14">
        <v>88</v>
      </c>
      <c r="C13501" s="5" t="s">
        <v>288</v>
      </c>
      <c r="D13501" s="19" t="s">
        <v>30376</v>
      </c>
      <c r="E13501" s="19"/>
      <c r="F13501" s="19"/>
      <c r="G13501" s="19" t="s">
        <v>30377</v>
      </c>
      <c r="H13501" s="19" t="s">
        <v>30378</v>
      </c>
      <c r="I13501" s="19" t="s">
        <v>30379</v>
      </c>
      <c r="J13501" s="19"/>
      <c r="K13501" s="19" t="s">
        <v>30234</v>
      </c>
      <c r="L13501" s="5">
        <v>2020</v>
      </c>
      <c r="M13501" s="37"/>
      <c r="N13501" s="19" t="s">
        <v>1828</v>
      </c>
      <c r="O13501" s="19" t="s">
        <v>88</v>
      </c>
      <c r="P13501" s="64"/>
      <c r="Q13501" s="64"/>
      <c r="R13501" s="19" t="s">
        <v>30380</v>
      </c>
      <c r="S13501" s="19"/>
      <c r="T13501" s="19" t="s">
        <v>2751</v>
      </c>
      <c r="U13501" s="19" t="s">
        <v>158</v>
      </c>
      <c r="V13501" s="19" t="s">
        <v>30381</v>
      </c>
      <c r="W13501" s="19" t="s">
        <v>32</v>
      </c>
    </row>
    <row r="13502" spans="1:23" ht="20.149999999999999" customHeight="1" x14ac:dyDescent="0.25">
      <c r="A13502" s="7">
        <v>9787512042551</v>
      </c>
      <c r="B13502" s="69">
        <v>86</v>
      </c>
      <c r="C13502" s="70"/>
      <c r="D13502" s="70" t="s">
        <v>41805</v>
      </c>
      <c r="E13502" s="70"/>
      <c r="F13502" s="70"/>
      <c r="G13502" s="70"/>
      <c r="H13502" s="70" t="s">
        <v>41806</v>
      </c>
      <c r="I13502" s="70"/>
      <c r="J13502" s="70"/>
      <c r="K13502" s="70" t="s">
        <v>41753</v>
      </c>
      <c r="L13502" s="70" t="s">
        <v>174</v>
      </c>
      <c r="M13502" s="70"/>
      <c r="N13502" s="70" t="s">
        <v>578</v>
      </c>
      <c r="O13502" s="70" t="s">
        <v>37</v>
      </c>
      <c r="P13502" s="17"/>
      <c r="Q13502" s="70"/>
      <c r="R13502" s="70" t="s">
        <v>41807</v>
      </c>
      <c r="S13502" s="70" t="s">
        <v>41808</v>
      </c>
      <c r="T13502" s="70"/>
      <c r="U13502" s="70"/>
      <c r="V13502" s="70" t="s">
        <v>41809</v>
      </c>
      <c r="W13502" s="70"/>
    </row>
    <row r="13503" spans="1:23" ht="20.149999999999999" customHeight="1" x14ac:dyDescent="0.25">
      <c r="A13503" s="10">
        <v>9787520156844</v>
      </c>
      <c r="B13503" s="15">
        <v>69</v>
      </c>
      <c r="C13503" s="8"/>
      <c r="D13503" s="8" t="s">
        <v>33872</v>
      </c>
      <c r="E13503" s="8" t="s">
        <v>7585</v>
      </c>
      <c r="F13503" s="8"/>
      <c r="G13503" s="8"/>
      <c r="H13503" s="8" t="s">
        <v>34137</v>
      </c>
      <c r="I13503" s="8"/>
      <c r="J13503" s="8"/>
      <c r="K13503" s="8" t="s">
        <v>34136</v>
      </c>
      <c r="L13503" s="8">
        <v>2019</v>
      </c>
      <c r="M13503" s="13"/>
      <c r="N13503" s="8" t="s">
        <v>102</v>
      </c>
      <c r="O13503" s="8" t="s">
        <v>37</v>
      </c>
      <c r="P13503" s="8"/>
      <c r="Q13503" s="8"/>
      <c r="R13503" s="8" t="s">
        <v>34138</v>
      </c>
      <c r="S13503" s="8"/>
      <c r="T13503" s="8" t="s">
        <v>34139</v>
      </c>
      <c r="U13503" s="8"/>
      <c r="V13503" s="8" t="s">
        <v>34140</v>
      </c>
      <c r="W13503" s="8" t="s">
        <v>32</v>
      </c>
    </row>
    <row r="13504" spans="1:23" ht="20.149999999999999" customHeight="1" x14ac:dyDescent="0.25">
      <c r="A13504" s="12">
        <v>9787548456797</v>
      </c>
      <c r="B13504" s="15">
        <v>59.8</v>
      </c>
      <c r="C13504" s="37"/>
      <c r="D13504" s="37" t="s">
        <v>12142</v>
      </c>
      <c r="E13504" s="37"/>
      <c r="F13504" s="37"/>
      <c r="G13504" s="37"/>
      <c r="H13504" s="37" t="s">
        <v>12137</v>
      </c>
      <c r="I13504" s="37"/>
      <c r="J13504" s="37"/>
      <c r="K13504" s="37" t="s">
        <v>11950</v>
      </c>
      <c r="L13504" s="8">
        <v>2021</v>
      </c>
      <c r="M13504" s="37"/>
      <c r="N13504" s="37" t="s">
        <v>494</v>
      </c>
      <c r="O13504" s="37" t="s">
        <v>37</v>
      </c>
      <c r="P13504" s="36"/>
      <c r="Q13504" s="36"/>
      <c r="R13504" s="37" t="s">
        <v>12143</v>
      </c>
      <c r="S13504" s="37"/>
      <c r="T13504" s="37" t="s">
        <v>12144</v>
      </c>
      <c r="U13504" s="37" t="s">
        <v>75</v>
      </c>
      <c r="V13504" s="37" t="s">
        <v>12145</v>
      </c>
      <c r="W13504" s="37" t="s">
        <v>32</v>
      </c>
    </row>
    <row r="13505" spans="1:23" ht="20.149999999999999" customHeight="1" x14ac:dyDescent="0.25">
      <c r="A13505" s="7">
        <v>9787511554871</v>
      </c>
      <c r="B13505" s="14">
        <v>44.9</v>
      </c>
      <c r="C13505" s="17"/>
      <c r="D13505" s="17" t="s">
        <v>25864</v>
      </c>
      <c r="E13505" s="92" t="s">
        <v>24578</v>
      </c>
      <c r="F13505" s="17"/>
      <c r="G13505" s="17"/>
      <c r="H13505" s="17" t="s">
        <v>25865</v>
      </c>
      <c r="I13505" s="17"/>
      <c r="J13505" s="17"/>
      <c r="K13505" s="92" t="s">
        <v>25846</v>
      </c>
      <c r="L13505" s="17">
        <v>2020</v>
      </c>
      <c r="M13505" s="17"/>
      <c r="N13505" s="17"/>
      <c r="O13505" s="92" t="s">
        <v>37</v>
      </c>
      <c r="P13505" s="92" t="s">
        <v>19661</v>
      </c>
      <c r="Q13505" s="17"/>
      <c r="R13505" s="92" t="s">
        <v>25866</v>
      </c>
      <c r="S13505" s="92" t="s">
        <v>75</v>
      </c>
      <c r="T13505" s="92" t="s">
        <v>2288</v>
      </c>
      <c r="U13505" s="92" t="s">
        <v>75</v>
      </c>
      <c r="V13505" s="92" t="s">
        <v>12145</v>
      </c>
      <c r="W13505" s="92" t="s">
        <v>32</v>
      </c>
    </row>
    <row r="13506" spans="1:23" ht="20.149999999999999" customHeight="1" x14ac:dyDescent="0.25">
      <c r="A13506" s="12">
        <v>9787108069733</v>
      </c>
      <c r="B13506" s="15">
        <v>88</v>
      </c>
      <c r="C13506" s="13"/>
      <c r="D13506" s="13" t="s">
        <v>4857</v>
      </c>
      <c r="E13506" s="13"/>
      <c r="F13506" s="13"/>
      <c r="G13506" s="13" t="s">
        <v>34353</v>
      </c>
      <c r="H13506" s="13" t="s">
        <v>34354</v>
      </c>
      <c r="I13506" s="13"/>
      <c r="J13506" s="13"/>
      <c r="K13506" s="13" t="s">
        <v>34255</v>
      </c>
      <c r="L13506" s="13">
        <v>2020</v>
      </c>
      <c r="M13506" s="13"/>
      <c r="N13506" s="13" t="s">
        <v>1149</v>
      </c>
      <c r="O13506" s="13" t="s">
        <v>30</v>
      </c>
      <c r="P13506" s="13" t="s">
        <v>34355</v>
      </c>
      <c r="Q13506" s="13"/>
      <c r="R13506" s="13" t="s">
        <v>34356</v>
      </c>
      <c r="S13506" s="13"/>
      <c r="T13506" s="13" t="s">
        <v>2288</v>
      </c>
      <c r="U13506" s="13"/>
      <c r="V13506" s="13" t="s">
        <v>12145</v>
      </c>
      <c r="W13506" s="13" t="s">
        <v>32</v>
      </c>
    </row>
    <row r="13507" spans="1:23" ht="20.149999999999999" customHeight="1" x14ac:dyDescent="0.25">
      <c r="A13507" s="7">
        <v>9787516824924</v>
      </c>
      <c r="B13507" s="14">
        <v>59.8</v>
      </c>
      <c r="C13507" s="5"/>
      <c r="D13507" s="5" t="s">
        <v>36692</v>
      </c>
      <c r="E13507" s="5"/>
      <c r="F13507" s="5"/>
      <c r="G13507" s="5"/>
      <c r="H13507" s="5" t="s">
        <v>36693</v>
      </c>
      <c r="I13507" s="5"/>
      <c r="J13507" s="5"/>
      <c r="K13507" s="5" t="s">
        <v>36606</v>
      </c>
      <c r="L13507" s="5">
        <v>2019</v>
      </c>
      <c r="M13507" s="5"/>
      <c r="N13507" s="5" t="s">
        <v>590</v>
      </c>
      <c r="O13507" s="5" t="s">
        <v>44</v>
      </c>
      <c r="P13507" s="5"/>
      <c r="Q13507" s="5"/>
      <c r="R13507" s="5" t="s">
        <v>36694</v>
      </c>
      <c r="S13507" s="5"/>
      <c r="T13507" s="5" t="s">
        <v>2288</v>
      </c>
      <c r="U13507" s="5" t="s">
        <v>75</v>
      </c>
      <c r="V13507" s="5" t="s">
        <v>12145</v>
      </c>
      <c r="W13507" s="5" t="s">
        <v>32</v>
      </c>
    </row>
    <row r="13508" spans="1:23" ht="20.149999999999999" customHeight="1" x14ac:dyDescent="0.25">
      <c r="A13508" s="7">
        <v>9787516822913</v>
      </c>
      <c r="B13508" s="14">
        <v>48</v>
      </c>
      <c r="C13508" s="5"/>
      <c r="D13508" s="5" t="s">
        <v>36972</v>
      </c>
      <c r="E13508" s="5" t="s">
        <v>36973</v>
      </c>
      <c r="F13508" s="5" t="s">
        <v>36974</v>
      </c>
      <c r="G13508" s="5"/>
      <c r="H13508" s="5" t="s">
        <v>36975</v>
      </c>
      <c r="I13508" s="5"/>
      <c r="J13508" s="5"/>
      <c r="K13508" s="5" t="s">
        <v>36606</v>
      </c>
      <c r="L13508" s="5">
        <v>2019</v>
      </c>
      <c r="M13508" s="5"/>
      <c r="N13508" s="5" t="s">
        <v>1833</v>
      </c>
      <c r="O13508" s="5" t="s">
        <v>37</v>
      </c>
      <c r="P13508" s="5"/>
      <c r="Q13508" s="5"/>
      <c r="R13508" s="5" t="s">
        <v>36976</v>
      </c>
      <c r="S13508" s="5"/>
      <c r="T13508" s="5" t="s">
        <v>4632</v>
      </c>
      <c r="U13508" s="5" t="s">
        <v>75</v>
      </c>
      <c r="V13508" s="5" t="s">
        <v>12145</v>
      </c>
      <c r="W13508" s="5" t="s">
        <v>32</v>
      </c>
    </row>
    <row r="13509" spans="1:23" ht="20.149999999999999" customHeight="1" x14ac:dyDescent="0.25">
      <c r="A13509" s="12">
        <v>9787516822890</v>
      </c>
      <c r="B13509" s="15">
        <v>48</v>
      </c>
      <c r="C13509" s="43"/>
      <c r="D13509" s="43" t="s">
        <v>36972</v>
      </c>
      <c r="E13509" s="43" t="s">
        <v>3857</v>
      </c>
      <c r="F13509" s="43" t="s">
        <v>36977</v>
      </c>
      <c r="G13509" s="43"/>
      <c r="H13509" s="43" t="s">
        <v>36975</v>
      </c>
      <c r="I13509" s="43"/>
      <c r="J13509" s="43"/>
      <c r="K13509" s="43" t="s">
        <v>36606</v>
      </c>
      <c r="L13509" s="43" t="s">
        <v>35</v>
      </c>
      <c r="M13509" s="43"/>
      <c r="N13509" s="43" t="s">
        <v>92</v>
      </c>
      <c r="O13509" s="43" t="s">
        <v>30</v>
      </c>
      <c r="P13509" s="43"/>
      <c r="Q13509" s="43"/>
      <c r="R13509" s="43" t="s">
        <v>36978</v>
      </c>
      <c r="S13509" s="43"/>
      <c r="T13509" s="43" t="s">
        <v>4632</v>
      </c>
      <c r="U13509" s="43" t="s">
        <v>75</v>
      </c>
      <c r="V13509" s="43" t="s">
        <v>12145</v>
      </c>
      <c r="W13509" s="43" t="s">
        <v>32</v>
      </c>
    </row>
    <row r="13510" spans="1:23" ht="20.149999999999999" customHeight="1" x14ac:dyDescent="0.25">
      <c r="A13510" s="12">
        <v>9787516822906</v>
      </c>
      <c r="B13510" s="15">
        <v>48</v>
      </c>
      <c r="C13510" s="43"/>
      <c r="D13510" s="43" t="s">
        <v>36972</v>
      </c>
      <c r="E13510" s="43" t="s">
        <v>3863</v>
      </c>
      <c r="F13510" s="43" t="s">
        <v>36979</v>
      </c>
      <c r="G13510" s="43"/>
      <c r="H13510" s="43" t="s">
        <v>36975</v>
      </c>
      <c r="I13510" s="43"/>
      <c r="J13510" s="43"/>
      <c r="K13510" s="43" t="s">
        <v>36606</v>
      </c>
      <c r="L13510" s="43" t="s">
        <v>35</v>
      </c>
      <c r="M13510" s="43"/>
      <c r="N13510" s="43" t="s">
        <v>2029</v>
      </c>
      <c r="O13510" s="43" t="s">
        <v>37</v>
      </c>
      <c r="P13510" s="43"/>
      <c r="Q13510" s="43"/>
      <c r="R13510" s="43" t="s">
        <v>36980</v>
      </c>
      <c r="S13510" s="43"/>
      <c r="T13510" s="43" t="s">
        <v>4632</v>
      </c>
      <c r="U13510" s="43" t="s">
        <v>75</v>
      </c>
      <c r="V13510" s="43" t="s">
        <v>12145</v>
      </c>
      <c r="W13510" s="43" t="s">
        <v>32</v>
      </c>
    </row>
    <row r="13511" spans="1:23" ht="20.149999999999999" customHeight="1" x14ac:dyDescent="0.25">
      <c r="A13511" s="72">
        <v>9787545562378</v>
      </c>
      <c r="B13511" s="29">
        <v>45</v>
      </c>
      <c r="C13511" s="73"/>
      <c r="D13511" s="73" t="s">
        <v>37567</v>
      </c>
      <c r="E13511" s="73"/>
      <c r="F13511" s="73" t="s">
        <v>37568</v>
      </c>
      <c r="G13511" s="73"/>
      <c r="H13511" s="73" t="s">
        <v>37569</v>
      </c>
      <c r="I13511" s="73"/>
      <c r="J13511" s="73"/>
      <c r="K13511" s="73" t="s">
        <v>37296</v>
      </c>
      <c r="L13511" s="73">
        <v>2021</v>
      </c>
      <c r="M13511" s="43"/>
      <c r="N13511" s="73" t="s">
        <v>79</v>
      </c>
      <c r="O13511" s="73" t="s">
        <v>72</v>
      </c>
      <c r="P13511" s="73"/>
      <c r="Q13511" s="73" t="s">
        <v>37338</v>
      </c>
      <c r="R13511" s="73" t="s">
        <v>37570</v>
      </c>
      <c r="S13511" s="73"/>
      <c r="T13511" s="73" t="s">
        <v>12144</v>
      </c>
      <c r="U13511" s="73" t="s">
        <v>75</v>
      </c>
      <c r="V13511" s="73" t="s">
        <v>12145</v>
      </c>
      <c r="W13511" s="73" t="s">
        <v>32</v>
      </c>
    </row>
    <row r="13512" spans="1:23" ht="20.149999999999999" customHeight="1" x14ac:dyDescent="0.25">
      <c r="A13512" s="42">
        <v>9787545562361</v>
      </c>
      <c r="B13512" s="15">
        <v>45</v>
      </c>
      <c r="C13512" s="43"/>
      <c r="D13512" s="43" t="s">
        <v>37567</v>
      </c>
      <c r="E13512" s="43"/>
      <c r="F13512" s="43" t="s">
        <v>37571</v>
      </c>
      <c r="G13512" s="43"/>
      <c r="H13512" s="43" t="s">
        <v>37569</v>
      </c>
      <c r="I13512" s="43"/>
      <c r="J13512" s="43"/>
      <c r="K13512" s="43" t="s">
        <v>37296</v>
      </c>
      <c r="L13512" s="43">
        <v>2021</v>
      </c>
      <c r="M13512" s="43"/>
      <c r="N13512" s="43" t="s">
        <v>1409</v>
      </c>
      <c r="O13512" s="43" t="s">
        <v>72</v>
      </c>
      <c r="P13512" s="43"/>
      <c r="Q13512" s="43" t="s">
        <v>37338</v>
      </c>
      <c r="R13512" s="43" t="s">
        <v>37572</v>
      </c>
      <c r="S13512" s="43"/>
      <c r="T13512" s="43" t="s">
        <v>12144</v>
      </c>
      <c r="U13512" s="43" t="s">
        <v>75</v>
      </c>
      <c r="V13512" s="43" t="s">
        <v>12145</v>
      </c>
      <c r="W13512" s="43" t="s">
        <v>32</v>
      </c>
    </row>
    <row r="13513" spans="1:23" ht="20.149999999999999" customHeight="1" x14ac:dyDescent="0.25">
      <c r="A13513" s="7">
        <v>9787201170220</v>
      </c>
      <c r="B13513" s="69">
        <v>68</v>
      </c>
      <c r="C13513" s="70"/>
      <c r="D13513" s="70" t="s">
        <v>38274</v>
      </c>
      <c r="E13513" s="70"/>
      <c r="F13513" s="70"/>
      <c r="G13513" s="70"/>
      <c r="H13513" s="70" t="s">
        <v>38275</v>
      </c>
      <c r="I13513" s="70"/>
      <c r="J13513" s="70"/>
      <c r="K13513" s="70" t="s">
        <v>37792</v>
      </c>
      <c r="L13513" s="70" t="s">
        <v>263</v>
      </c>
      <c r="M13513" s="70"/>
      <c r="N13513" s="70" t="s">
        <v>4819</v>
      </c>
      <c r="O13513" s="70" t="s">
        <v>37</v>
      </c>
      <c r="P13513" s="17"/>
      <c r="Q13513" s="70"/>
      <c r="R13513" s="70" t="s">
        <v>38276</v>
      </c>
      <c r="S13513" s="70" t="s">
        <v>56</v>
      </c>
      <c r="T13513" s="70"/>
      <c r="U13513" s="70"/>
      <c r="V13513" s="70" t="s">
        <v>12145</v>
      </c>
      <c r="W13513" s="70"/>
    </row>
    <row r="13514" spans="1:23" ht="20.149999999999999" customHeight="1" x14ac:dyDescent="0.25">
      <c r="A13514" s="7">
        <v>9787547053409</v>
      </c>
      <c r="B13514" s="69">
        <v>48</v>
      </c>
      <c r="C13514" s="70"/>
      <c r="D13514" s="70" t="s">
        <v>39554</v>
      </c>
      <c r="E13514" s="70"/>
      <c r="F13514" s="70"/>
      <c r="G13514" s="70"/>
      <c r="H13514" s="70" t="s">
        <v>39552</v>
      </c>
      <c r="I13514" s="70"/>
      <c r="J13514" s="70"/>
      <c r="K13514" s="70" t="s">
        <v>39457</v>
      </c>
      <c r="L13514" s="70" t="s">
        <v>174</v>
      </c>
      <c r="M13514" s="70"/>
      <c r="N13514" s="70" t="s">
        <v>39555</v>
      </c>
      <c r="O13514" s="70" t="s">
        <v>72</v>
      </c>
      <c r="P13514" s="70"/>
      <c r="Q13514" s="70"/>
      <c r="R13514" s="70" t="s">
        <v>39556</v>
      </c>
      <c r="S13514" s="70" t="s">
        <v>1544</v>
      </c>
      <c r="T13514" s="70"/>
      <c r="U13514" s="70"/>
      <c r="V13514" s="70" t="s">
        <v>12145</v>
      </c>
      <c r="W13514" s="70"/>
    </row>
    <row r="13515" spans="1:23" ht="20.149999999999999" customHeight="1" x14ac:dyDescent="0.25">
      <c r="A13515" s="7">
        <v>9787500851783</v>
      </c>
      <c r="B13515" s="14">
        <v>29.8</v>
      </c>
      <c r="C13515" s="17"/>
      <c r="D13515" s="17" t="s">
        <v>46431</v>
      </c>
      <c r="E13515" s="92" t="s">
        <v>1529</v>
      </c>
      <c r="F13515" s="92" t="s">
        <v>46432</v>
      </c>
      <c r="G13515" s="17"/>
      <c r="H13515" s="92" t="s">
        <v>39552</v>
      </c>
      <c r="I13515" s="17"/>
      <c r="J13515" s="17"/>
      <c r="K13515" s="92" t="s">
        <v>46250</v>
      </c>
      <c r="L13515" s="17">
        <v>2020</v>
      </c>
      <c r="M13515" s="17"/>
      <c r="N13515" s="17" t="s">
        <v>2618</v>
      </c>
      <c r="O13515" s="92" t="s">
        <v>37</v>
      </c>
      <c r="P13515" s="92" t="s">
        <v>46356</v>
      </c>
      <c r="Q13515" s="17"/>
      <c r="R13515" s="92" t="s">
        <v>46433</v>
      </c>
      <c r="S13515" s="92" t="s">
        <v>1544</v>
      </c>
      <c r="T13515" s="92" t="s">
        <v>12144</v>
      </c>
      <c r="U13515" s="92" t="s">
        <v>75</v>
      </c>
      <c r="V13515" s="92" t="s">
        <v>12145</v>
      </c>
      <c r="W13515" s="92" t="s">
        <v>32</v>
      </c>
    </row>
    <row r="13516" spans="1:23" ht="20.149999999999999" customHeight="1" x14ac:dyDescent="0.25">
      <c r="A13516" s="7">
        <v>9787511321497</v>
      </c>
      <c r="B13516" s="14">
        <v>68</v>
      </c>
      <c r="C13516" s="17"/>
      <c r="D13516" s="17" t="s">
        <v>47011</v>
      </c>
      <c r="E13516" s="17"/>
      <c r="F13516" s="17"/>
      <c r="G13516" s="17"/>
      <c r="H13516" s="92" t="s">
        <v>47012</v>
      </c>
      <c r="I13516" s="17"/>
      <c r="J13516" s="17"/>
      <c r="K13516" s="92" t="s">
        <v>46831</v>
      </c>
      <c r="L13516" s="17">
        <v>2021</v>
      </c>
      <c r="M13516" s="17"/>
      <c r="N13516" s="92" t="s">
        <v>8001</v>
      </c>
      <c r="O13516" s="92" t="s">
        <v>50</v>
      </c>
      <c r="P13516" s="17"/>
      <c r="Q13516" s="17"/>
      <c r="R13516" s="92" t="s">
        <v>47013</v>
      </c>
      <c r="S13516" s="92" t="s">
        <v>25227</v>
      </c>
      <c r="T13516" s="92" t="s">
        <v>2288</v>
      </c>
      <c r="U13516" s="92" t="s">
        <v>75</v>
      </c>
      <c r="V13516" s="92" t="s">
        <v>12145</v>
      </c>
      <c r="W13516" s="92" t="s">
        <v>32</v>
      </c>
    </row>
    <row r="13517" spans="1:23" ht="20.149999999999999" customHeight="1" x14ac:dyDescent="0.25">
      <c r="A13517" s="7">
        <v>9787506883061</v>
      </c>
      <c r="B13517" s="69">
        <v>49.8</v>
      </c>
      <c r="C13517" s="70"/>
      <c r="D13517" s="70" t="s">
        <v>49112</v>
      </c>
      <c r="E13517" s="70"/>
      <c r="F13517" s="70"/>
      <c r="G13517" s="70"/>
      <c r="H13517" s="70" t="s">
        <v>48979</v>
      </c>
      <c r="I13517" s="70"/>
      <c r="J13517" s="70"/>
      <c r="K13517" s="70" t="s">
        <v>48900</v>
      </c>
      <c r="L13517" s="70" t="s">
        <v>263</v>
      </c>
      <c r="M13517" s="70"/>
      <c r="N13517" s="70" t="s">
        <v>950</v>
      </c>
      <c r="O13517" s="70" t="s">
        <v>37</v>
      </c>
      <c r="P13517" s="70"/>
      <c r="Q13517" s="70"/>
      <c r="R13517" s="70" t="s">
        <v>49113</v>
      </c>
      <c r="S13517" s="70" t="s">
        <v>56</v>
      </c>
      <c r="T13517" s="70"/>
      <c r="U13517" s="70"/>
      <c r="V13517" s="70" t="s">
        <v>12145</v>
      </c>
      <c r="W13517" s="70"/>
    </row>
    <row r="13518" spans="1:23" ht="20.149999999999999" customHeight="1" x14ac:dyDescent="0.25">
      <c r="A13518" s="6">
        <v>9787520511742</v>
      </c>
      <c r="B13518" s="4">
        <v>52</v>
      </c>
      <c r="C13518" s="4"/>
      <c r="D13518" s="5" t="s">
        <v>50181</v>
      </c>
      <c r="E13518" s="5"/>
      <c r="F13518" s="5"/>
      <c r="G13518" s="5"/>
      <c r="H13518" s="5" t="s">
        <v>50182</v>
      </c>
      <c r="I13518" s="5"/>
      <c r="J13518" s="5"/>
      <c r="K13518" s="5" t="s">
        <v>50103</v>
      </c>
      <c r="L13518" s="5">
        <v>2020</v>
      </c>
      <c r="M13518" s="5"/>
      <c r="N13518" s="5"/>
      <c r="O13518" s="5" t="s">
        <v>23</v>
      </c>
      <c r="P13518" s="5"/>
      <c r="Q13518" s="5"/>
      <c r="R13518" s="5"/>
      <c r="S13518" s="5"/>
      <c r="T13518" s="5"/>
      <c r="U13518" s="5"/>
      <c r="V13518" s="5" t="s">
        <v>50183</v>
      </c>
      <c r="W13518" s="5"/>
    </row>
    <row r="13519" spans="1:23" ht="20.149999999999999" customHeight="1" x14ac:dyDescent="0.25">
      <c r="A13519" s="7">
        <v>9787516824917</v>
      </c>
      <c r="B13519" s="14">
        <v>59.8</v>
      </c>
      <c r="C13519" s="5"/>
      <c r="D13519" s="5" t="s">
        <v>36695</v>
      </c>
      <c r="E13519" s="5"/>
      <c r="F13519" s="5"/>
      <c r="G13519" s="5"/>
      <c r="H13519" s="5" t="s">
        <v>36696</v>
      </c>
      <c r="I13519" s="5"/>
      <c r="J13519" s="5"/>
      <c r="K13519" s="5" t="s">
        <v>36606</v>
      </c>
      <c r="L13519" s="5">
        <v>2019</v>
      </c>
      <c r="M13519" s="5"/>
      <c r="N13519" s="5" t="s">
        <v>1378</v>
      </c>
      <c r="O13519" s="5" t="s">
        <v>44</v>
      </c>
      <c r="P13519" s="5"/>
      <c r="Q13519" s="5"/>
      <c r="R13519" s="5" t="s">
        <v>36697</v>
      </c>
      <c r="S13519" s="5"/>
      <c r="T13519" s="5" t="s">
        <v>2288</v>
      </c>
      <c r="U13519" s="5" t="s">
        <v>75</v>
      </c>
      <c r="V13519" s="5" t="s">
        <v>36698</v>
      </c>
      <c r="W13519" s="5" t="s">
        <v>32</v>
      </c>
    </row>
    <row r="13520" spans="1:23" ht="20.149999999999999" customHeight="1" x14ac:dyDescent="0.25">
      <c r="A13520" s="72">
        <v>9787545559804</v>
      </c>
      <c r="B13520" s="29">
        <v>79</v>
      </c>
      <c r="C13520" s="73"/>
      <c r="D13520" s="73" t="s">
        <v>37334</v>
      </c>
      <c r="E13520" s="73"/>
      <c r="F13520" s="73"/>
      <c r="G13520" s="73" t="s">
        <v>37335</v>
      </c>
      <c r="H13520" s="73" t="s">
        <v>37336</v>
      </c>
      <c r="I13520" s="73"/>
      <c r="J13520" s="73"/>
      <c r="K13520" s="73" t="s">
        <v>37296</v>
      </c>
      <c r="L13520" s="73">
        <v>2020</v>
      </c>
      <c r="M13520" s="43"/>
      <c r="N13520" s="73" t="s">
        <v>37337</v>
      </c>
      <c r="O13520" s="73" t="s">
        <v>72</v>
      </c>
      <c r="P13520" s="73"/>
      <c r="Q13520" s="73" t="s">
        <v>37338</v>
      </c>
      <c r="R13520" s="73" t="s">
        <v>37339</v>
      </c>
      <c r="S13520" s="73"/>
      <c r="T13520" s="73" t="s">
        <v>37340</v>
      </c>
      <c r="U13520" s="73" t="s">
        <v>75</v>
      </c>
      <c r="V13520" s="73" t="s">
        <v>36698</v>
      </c>
      <c r="W13520" s="73" t="s">
        <v>32</v>
      </c>
    </row>
    <row r="13521" spans="1:23" ht="20.149999999999999" customHeight="1" x14ac:dyDescent="0.25">
      <c r="A13521" s="12">
        <v>9787514388916</v>
      </c>
      <c r="B13521" s="15">
        <v>49.8</v>
      </c>
      <c r="C13521" s="13"/>
      <c r="D13521" s="12" t="s">
        <v>41571</v>
      </c>
      <c r="E13521" s="13" t="s">
        <v>1599</v>
      </c>
      <c r="F13521" s="13" t="s">
        <v>41572</v>
      </c>
      <c r="G13521" s="13"/>
      <c r="H13521" s="13" t="s">
        <v>41573</v>
      </c>
      <c r="I13521" s="13"/>
      <c r="J13521" s="13"/>
      <c r="K13521" s="13" t="s">
        <v>41120</v>
      </c>
      <c r="L13521" s="13">
        <v>2021</v>
      </c>
      <c r="M13521" s="13"/>
      <c r="N13521" s="13" t="s">
        <v>51</v>
      </c>
      <c r="O13521" s="13" t="s">
        <v>37</v>
      </c>
      <c r="P13521" s="13"/>
      <c r="Q13521" s="13" t="s">
        <v>41574</v>
      </c>
      <c r="R13521" s="13" t="s">
        <v>41575</v>
      </c>
      <c r="S13521" s="13"/>
      <c r="T13521" s="13" t="s">
        <v>2288</v>
      </c>
      <c r="U13521" s="13" t="s">
        <v>75</v>
      </c>
      <c r="V13521" s="13" t="s">
        <v>36698</v>
      </c>
      <c r="W13521" s="13" t="s">
        <v>32</v>
      </c>
    </row>
    <row r="13522" spans="1:23" ht="20.149999999999999" customHeight="1" x14ac:dyDescent="0.25">
      <c r="A13522" s="42">
        <v>9787514385847</v>
      </c>
      <c r="B13522" s="15">
        <v>39.799999999999997</v>
      </c>
      <c r="C13522" s="43"/>
      <c r="D13522" s="43" t="s">
        <v>41571</v>
      </c>
      <c r="E13522" s="43" t="s">
        <v>1559</v>
      </c>
      <c r="F13522" s="43" t="s">
        <v>41576</v>
      </c>
      <c r="G13522" s="43"/>
      <c r="H13522" s="43" t="s">
        <v>41573</v>
      </c>
      <c r="I13522" s="43"/>
      <c r="J13522" s="43"/>
      <c r="K13522" s="43" t="s">
        <v>41120</v>
      </c>
      <c r="L13522" s="43">
        <v>2020</v>
      </c>
      <c r="M13522" s="43"/>
      <c r="N13522" s="43" t="s">
        <v>644</v>
      </c>
      <c r="O13522" s="43" t="s">
        <v>37</v>
      </c>
      <c r="P13522" s="43"/>
      <c r="Q13522" s="43"/>
      <c r="R13522" s="43" t="s">
        <v>41577</v>
      </c>
      <c r="S13522" s="43"/>
      <c r="T13522" s="43" t="s">
        <v>2288</v>
      </c>
      <c r="U13522" s="43" t="s">
        <v>75</v>
      </c>
      <c r="V13522" s="43" t="s">
        <v>36698</v>
      </c>
      <c r="W13522" s="43" t="s">
        <v>32</v>
      </c>
    </row>
    <row r="13523" spans="1:23" ht="20.149999999999999" customHeight="1" x14ac:dyDescent="0.25">
      <c r="A13523" s="7">
        <v>9787506880602</v>
      </c>
      <c r="B13523" s="69">
        <v>88</v>
      </c>
      <c r="C13523" s="70"/>
      <c r="D13523" s="70" t="s">
        <v>49472</v>
      </c>
      <c r="E13523" s="70"/>
      <c r="F13523" s="70"/>
      <c r="G13523" s="70"/>
      <c r="H13523" s="70" t="s">
        <v>49177</v>
      </c>
      <c r="I13523" s="70"/>
      <c r="J13523" s="70"/>
      <c r="K13523" s="70" t="s">
        <v>48900</v>
      </c>
      <c r="L13523" s="70" t="s">
        <v>174</v>
      </c>
      <c r="M13523" s="70"/>
      <c r="N13523" s="70" t="s">
        <v>49473</v>
      </c>
      <c r="O13523" s="70" t="s">
        <v>37</v>
      </c>
      <c r="P13523" s="17"/>
      <c r="Q13523" s="70"/>
      <c r="R13523" s="70" t="s">
        <v>49474</v>
      </c>
      <c r="S13523" s="70" t="s">
        <v>56</v>
      </c>
      <c r="T13523" s="70"/>
      <c r="U13523" s="70"/>
      <c r="V13523" s="70" t="s">
        <v>36698</v>
      </c>
      <c r="W13523" s="70"/>
    </row>
    <row r="13524" spans="1:23" ht="20.149999999999999" customHeight="1" x14ac:dyDescent="0.25">
      <c r="A13524" s="10">
        <v>9787100172660</v>
      </c>
      <c r="B13524" s="85">
        <v>56</v>
      </c>
      <c r="C13524" s="8"/>
      <c r="D13524" s="8" t="s">
        <v>29592</v>
      </c>
      <c r="E13524" s="8"/>
      <c r="F13524" s="8"/>
      <c r="G13524" s="8"/>
      <c r="H13524" s="8" t="s">
        <v>29593</v>
      </c>
      <c r="I13524" s="8"/>
      <c r="J13524" s="35">
        <v>1</v>
      </c>
      <c r="K13524" s="8" t="s">
        <v>28571</v>
      </c>
      <c r="L13524" s="87">
        <v>2019</v>
      </c>
      <c r="M13524" s="86"/>
      <c r="N13524" s="86" t="s">
        <v>2187</v>
      </c>
      <c r="O13524" s="35">
        <v>16</v>
      </c>
      <c r="P13524" s="8"/>
      <c r="Q13524" s="8" t="s">
        <v>29594</v>
      </c>
      <c r="R13524" s="8" t="s">
        <v>29595</v>
      </c>
      <c r="S13524" s="41" t="s">
        <v>29596</v>
      </c>
      <c r="T13524" s="8" t="s">
        <v>17671</v>
      </c>
      <c r="U13524" s="86"/>
      <c r="V13524" s="86" t="s">
        <v>29597</v>
      </c>
      <c r="W13524" s="88"/>
    </row>
    <row r="13525" spans="1:23" ht="20.149999999999999" customHeight="1" x14ac:dyDescent="0.25">
      <c r="A13525" s="20">
        <v>9787533947606</v>
      </c>
      <c r="B13525" s="23">
        <v>42</v>
      </c>
      <c r="C13525" s="23"/>
      <c r="D13525" s="24" t="s">
        <v>44602</v>
      </c>
      <c r="E13525" s="24"/>
      <c r="F13525" s="24"/>
      <c r="G13525" s="24"/>
      <c r="H13525" s="24" t="s">
        <v>44600</v>
      </c>
      <c r="I13525" s="24"/>
      <c r="J13525" s="24"/>
      <c r="K13525" s="24" t="s">
        <v>44540</v>
      </c>
      <c r="L13525" s="27">
        <v>2019</v>
      </c>
      <c r="M13525" s="27"/>
      <c r="N13525" s="28"/>
      <c r="O13525" s="28" t="s">
        <v>1076</v>
      </c>
      <c r="P13525" s="28"/>
      <c r="Q13525" s="28"/>
      <c r="R13525" s="28"/>
      <c r="S13525" s="28"/>
      <c r="T13525" s="28"/>
      <c r="U13525" s="24" t="s">
        <v>1367</v>
      </c>
      <c r="V13525" s="28" t="s">
        <v>44603</v>
      </c>
      <c r="W13525" s="28"/>
    </row>
    <row r="13526" spans="1:23" ht="20.149999999999999" customHeight="1" x14ac:dyDescent="0.25">
      <c r="A13526" s="7">
        <v>9787534795244</v>
      </c>
      <c r="B13526" s="69">
        <v>78</v>
      </c>
      <c r="C13526" s="70"/>
      <c r="D13526" s="70" t="s">
        <v>7611</v>
      </c>
      <c r="E13526" s="70"/>
      <c r="F13526" s="70"/>
      <c r="G13526" s="70"/>
      <c r="H13526" s="70" t="s">
        <v>7612</v>
      </c>
      <c r="I13526" s="70"/>
      <c r="J13526" s="70"/>
      <c r="K13526" s="70" t="s">
        <v>7565</v>
      </c>
      <c r="L13526" s="70" t="s">
        <v>174</v>
      </c>
      <c r="M13526" s="70"/>
      <c r="N13526" s="70" t="s">
        <v>992</v>
      </c>
      <c r="O13526" s="70" t="s">
        <v>37</v>
      </c>
      <c r="P13526" s="17"/>
      <c r="Q13526" s="70"/>
      <c r="R13526" s="70" t="s">
        <v>7613</v>
      </c>
      <c r="S13526" s="70" t="s">
        <v>7614</v>
      </c>
      <c r="T13526" s="70"/>
      <c r="U13526" s="70"/>
      <c r="V13526" s="70" t="s">
        <v>7615</v>
      </c>
      <c r="W13526" s="70"/>
    </row>
    <row r="13527" spans="1:23" ht="20.149999999999999" customHeight="1" x14ac:dyDescent="0.25">
      <c r="A13527" s="6">
        <v>9787571100100</v>
      </c>
      <c r="B13527" s="11">
        <v>79</v>
      </c>
      <c r="C13527" s="5"/>
      <c r="D13527" s="5" t="s">
        <v>7660</v>
      </c>
      <c r="E13527" s="5"/>
      <c r="F13527" s="5"/>
      <c r="G13527" s="5"/>
      <c r="H13527" s="5" t="s">
        <v>7661</v>
      </c>
      <c r="I13527" s="5"/>
      <c r="J13527" s="5"/>
      <c r="K13527" s="5" t="s">
        <v>7565</v>
      </c>
      <c r="L13527" s="5">
        <v>2020</v>
      </c>
      <c r="M13527" s="8"/>
      <c r="N13527" s="5" t="s">
        <v>1527</v>
      </c>
      <c r="O13527" s="5" t="s">
        <v>37</v>
      </c>
      <c r="P13527" s="5" t="s">
        <v>7662</v>
      </c>
      <c r="Q13527" s="5" t="s">
        <v>7663</v>
      </c>
      <c r="R13527" s="5" t="s">
        <v>7664</v>
      </c>
      <c r="S13527" s="5"/>
      <c r="T13527" s="5" t="s">
        <v>2288</v>
      </c>
      <c r="U13527" s="5"/>
      <c r="V13527" s="5" t="s">
        <v>7615</v>
      </c>
      <c r="W13527" s="5" t="s">
        <v>32</v>
      </c>
    </row>
    <row r="13528" spans="1:23" ht="20.149999999999999" customHeight="1" x14ac:dyDescent="0.25">
      <c r="A13528" s="7">
        <v>9787534798641</v>
      </c>
      <c r="B13528" s="69">
        <v>88</v>
      </c>
      <c r="C13528" s="70"/>
      <c r="D13528" s="70" t="s">
        <v>7665</v>
      </c>
      <c r="E13528" s="70"/>
      <c r="F13528" s="70"/>
      <c r="G13528" s="70"/>
      <c r="H13528" s="70" t="s">
        <v>7666</v>
      </c>
      <c r="I13528" s="70"/>
      <c r="J13528" s="70"/>
      <c r="K13528" s="70" t="s">
        <v>7565</v>
      </c>
      <c r="L13528" s="70" t="s">
        <v>174</v>
      </c>
      <c r="M13528" s="70"/>
      <c r="N13528" s="70" t="s">
        <v>5768</v>
      </c>
      <c r="O13528" s="70" t="s">
        <v>37</v>
      </c>
      <c r="P13528" s="17"/>
      <c r="Q13528" s="70"/>
      <c r="R13528" s="70" t="s">
        <v>7667</v>
      </c>
      <c r="S13528" s="70" t="s">
        <v>5084</v>
      </c>
      <c r="T13528" s="70"/>
      <c r="U13528" s="70"/>
      <c r="V13528" s="70" t="s">
        <v>7615</v>
      </c>
      <c r="W13528" s="70"/>
    </row>
    <row r="13529" spans="1:23" ht="20.149999999999999" customHeight="1" x14ac:dyDescent="0.25">
      <c r="A13529" s="6">
        <v>9787571100070</v>
      </c>
      <c r="B13529" s="11">
        <v>78</v>
      </c>
      <c r="C13529" s="5"/>
      <c r="D13529" s="5" t="s">
        <v>7668</v>
      </c>
      <c r="E13529" s="5"/>
      <c r="F13529" s="5"/>
      <c r="G13529" s="5" t="s">
        <v>7669</v>
      </c>
      <c r="H13529" s="5" t="s">
        <v>7670</v>
      </c>
      <c r="I13529" s="5"/>
      <c r="J13529" s="5"/>
      <c r="K13529" s="5" t="s">
        <v>7565</v>
      </c>
      <c r="L13529" s="5">
        <v>2020</v>
      </c>
      <c r="M13529" s="8"/>
      <c r="N13529" s="5" t="s">
        <v>760</v>
      </c>
      <c r="O13529" s="5" t="s">
        <v>37</v>
      </c>
      <c r="P13529" s="5" t="s">
        <v>7671</v>
      </c>
      <c r="Q13529" s="5"/>
      <c r="R13529" s="5" t="s">
        <v>7672</v>
      </c>
      <c r="S13529" s="5"/>
      <c r="T13529" s="5" t="s">
        <v>2288</v>
      </c>
      <c r="U13529" s="5"/>
      <c r="V13529" s="5" t="s">
        <v>7615</v>
      </c>
      <c r="W13529" s="5" t="s">
        <v>32</v>
      </c>
    </row>
    <row r="13530" spans="1:23" ht="20.149999999999999" customHeight="1" x14ac:dyDescent="0.25">
      <c r="A13530" s="7">
        <v>9787555015123</v>
      </c>
      <c r="B13530" s="69">
        <v>56</v>
      </c>
      <c r="C13530" s="70" t="s">
        <v>288</v>
      </c>
      <c r="D13530" s="70" t="s">
        <v>12575</v>
      </c>
      <c r="E13530" s="70"/>
      <c r="F13530" s="70"/>
      <c r="G13530" s="70"/>
      <c r="H13530" s="70" t="s">
        <v>12576</v>
      </c>
      <c r="I13530" s="70"/>
      <c r="J13530" s="70"/>
      <c r="K13530" s="70" t="s">
        <v>12556</v>
      </c>
      <c r="L13530" s="70" t="s">
        <v>35</v>
      </c>
      <c r="M13530" s="70"/>
      <c r="N13530" s="70" t="s">
        <v>51</v>
      </c>
      <c r="O13530" s="70" t="s">
        <v>384</v>
      </c>
      <c r="P13530" s="17"/>
      <c r="Q13530" s="70"/>
      <c r="R13530" s="70" t="s">
        <v>12577</v>
      </c>
      <c r="S13530" s="70" t="s">
        <v>300</v>
      </c>
      <c r="T13530" s="70"/>
      <c r="U13530" s="70"/>
      <c r="V13530" s="70" t="s">
        <v>7615</v>
      </c>
      <c r="W13530" s="70"/>
    </row>
    <row r="13531" spans="1:23" ht="20.149999999999999" customHeight="1" x14ac:dyDescent="0.25">
      <c r="A13531" s="12">
        <v>9787208163249</v>
      </c>
      <c r="B13531" s="15">
        <v>98</v>
      </c>
      <c r="C13531" s="13"/>
      <c r="D13531" s="13" t="s">
        <v>31322</v>
      </c>
      <c r="E13531" s="13"/>
      <c r="F13531" s="13"/>
      <c r="G13531" s="13"/>
      <c r="H13531" s="13" t="s">
        <v>31323</v>
      </c>
      <c r="I13531" s="13"/>
      <c r="J13531" s="13"/>
      <c r="K13531" s="13" t="s">
        <v>31108</v>
      </c>
      <c r="L13531" s="13">
        <v>2020</v>
      </c>
      <c r="M13531" s="13"/>
      <c r="N13531" s="13" t="s">
        <v>2964</v>
      </c>
      <c r="O13531" s="13" t="s">
        <v>72</v>
      </c>
      <c r="P13531" s="13" t="s">
        <v>31202</v>
      </c>
      <c r="Q13531" s="13"/>
      <c r="R13531" s="13" t="s">
        <v>31324</v>
      </c>
      <c r="S13531" s="13"/>
      <c r="T13531" s="13" t="s">
        <v>2288</v>
      </c>
      <c r="U13531" s="13"/>
      <c r="V13531" s="13" t="s">
        <v>31325</v>
      </c>
      <c r="W13531" s="13" t="s">
        <v>32</v>
      </c>
    </row>
    <row r="13532" spans="1:23" ht="20.149999999999999" customHeight="1" x14ac:dyDescent="0.25">
      <c r="A13532" s="7">
        <v>9787520344951</v>
      </c>
      <c r="B13532" s="14">
        <v>99</v>
      </c>
      <c r="C13532" s="17"/>
      <c r="D13532" s="17" t="s">
        <v>48630</v>
      </c>
      <c r="E13532" s="17"/>
      <c r="F13532" s="17"/>
      <c r="G13532" s="17"/>
      <c r="H13532" s="92" t="s">
        <v>48631</v>
      </c>
      <c r="I13532" s="17"/>
      <c r="J13532" s="17"/>
      <c r="K13532" s="92" t="s">
        <v>48396</v>
      </c>
      <c r="L13532" s="17">
        <v>2020</v>
      </c>
      <c r="M13532" s="17"/>
      <c r="N13532" s="92" t="s">
        <v>2888</v>
      </c>
      <c r="O13532" s="92" t="s">
        <v>37</v>
      </c>
      <c r="P13532" s="17"/>
      <c r="Q13532" s="17"/>
      <c r="R13532" s="92" t="s">
        <v>48632</v>
      </c>
      <c r="S13532" s="92" t="s">
        <v>48633</v>
      </c>
      <c r="T13532" s="17" t="s">
        <v>2288</v>
      </c>
      <c r="U13532" s="17"/>
      <c r="V13532" s="92" t="s">
        <v>31325</v>
      </c>
      <c r="W13532" s="92" t="s">
        <v>32</v>
      </c>
    </row>
    <row r="13533" spans="1:23" ht="20.149999999999999" customHeight="1" x14ac:dyDescent="0.25">
      <c r="A13533" s="25">
        <v>9787548460343</v>
      </c>
      <c r="B13533" s="11">
        <v>60</v>
      </c>
      <c r="C13533" s="26"/>
      <c r="D13533" s="26" t="s">
        <v>12138</v>
      </c>
      <c r="E13533" s="26"/>
      <c r="F13533" s="26"/>
      <c r="G13533" s="26"/>
      <c r="H13533" s="26" t="s">
        <v>12137</v>
      </c>
      <c r="I13533" s="26"/>
      <c r="J13533" s="26"/>
      <c r="K13533" s="26" t="s">
        <v>11950</v>
      </c>
      <c r="L13533" s="26" t="s">
        <v>263</v>
      </c>
      <c r="M13533" s="26"/>
      <c r="N13533" s="26" t="s">
        <v>463</v>
      </c>
      <c r="O13533" s="26" t="s">
        <v>37</v>
      </c>
      <c r="P13533" s="26"/>
      <c r="Q13533" s="26"/>
      <c r="R13533" s="26" t="s">
        <v>12139</v>
      </c>
      <c r="S13533" s="26"/>
      <c r="T13533" s="26" t="s">
        <v>12140</v>
      </c>
      <c r="U13533" s="26" t="s">
        <v>75</v>
      </c>
      <c r="V13533" s="26" t="s">
        <v>12141</v>
      </c>
      <c r="W13533" s="26" t="s">
        <v>32</v>
      </c>
    </row>
    <row r="13534" spans="1:23" ht="20.149999999999999" customHeight="1" x14ac:dyDescent="0.25">
      <c r="A13534" s="7">
        <v>9787563066810</v>
      </c>
      <c r="B13534" s="69">
        <v>69.8</v>
      </c>
      <c r="C13534" s="70"/>
      <c r="D13534" s="70" t="s">
        <v>12877</v>
      </c>
      <c r="E13534" s="70"/>
      <c r="F13534" s="70"/>
      <c r="G13534" s="70" t="s">
        <v>12878</v>
      </c>
      <c r="H13534" s="70" t="s">
        <v>12879</v>
      </c>
      <c r="I13534" s="70"/>
      <c r="J13534" s="70"/>
      <c r="K13534" s="70" t="s">
        <v>12861</v>
      </c>
      <c r="L13534" s="70" t="s">
        <v>263</v>
      </c>
      <c r="M13534" s="70"/>
      <c r="N13534" s="70" t="s">
        <v>535</v>
      </c>
      <c r="O13534" s="70" t="s">
        <v>44</v>
      </c>
      <c r="P13534" s="17"/>
      <c r="Q13534" s="70"/>
      <c r="R13534" s="70" t="s">
        <v>12880</v>
      </c>
      <c r="S13534" s="70" t="s">
        <v>56</v>
      </c>
      <c r="T13534" s="70"/>
      <c r="U13534" s="70"/>
      <c r="V13534" s="70" t="s">
        <v>12141</v>
      </c>
      <c r="W13534" s="70"/>
    </row>
    <row r="13535" spans="1:23" ht="20.149999999999999" customHeight="1" x14ac:dyDescent="0.25">
      <c r="A13535" s="20">
        <v>9787547267202</v>
      </c>
      <c r="B13535" s="21">
        <v>48</v>
      </c>
      <c r="C13535" s="21"/>
      <c r="D13535" s="22" t="s">
        <v>18244</v>
      </c>
      <c r="E13535" s="22"/>
      <c r="F13535" s="22"/>
      <c r="G13535" s="22"/>
      <c r="H13535" s="22" t="s">
        <v>18242</v>
      </c>
      <c r="I13535" s="22"/>
      <c r="J13535" s="22"/>
      <c r="K13535" s="22" t="s">
        <v>18243</v>
      </c>
      <c r="L13535" s="27">
        <v>2020</v>
      </c>
      <c r="M13535" s="27"/>
      <c r="N13535" s="22"/>
      <c r="O13535" s="22" t="s">
        <v>23</v>
      </c>
      <c r="P13535" s="22"/>
      <c r="Q13535" s="22"/>
      <c r="R13535" s="22"/>
      <c r="S13535" s="22"/>
      <c r="T13535" s="22"/>
      <c r="U13535" s="22" t="s">
        <v>1096</v>
      </c>
      <c r="V13535" s="22" t="s">
        <v>12141</v>
      </c>
      <c r="W13535" s="22"/>
    </row>
    <row r="13536" spans="1:23" ht="20.149999999999999" customHeight="1" x14ac:dyDescent="0.25">
      <c r="A13536" s="7">
        <v>9787559447470</v>
      </c>
      <c r="B13536" s="69">
        <v>37</v>
      </c>
      <c r="C13536" s="70"/>
      <c r="D13536" s="70" t="s">
        <v>20883</v>
      </c>
      <c r="E13536" s="70"/>
      <c r="F13536" s="70"/>
      <c r="G13536" s="70"/>
      <c r="H13536" s="70" t="s">
        <v>19488</v>
      </c>
      <c r="I13536" s="70"/>
      <c r="J13536" s="70"/>
      <c r="K13536" s="70" t="s">
        <v>19348</v>
      </c>
      <c r="L13536" s="70" t="s">
        <v>174</v>
      </c>
      <c r="M13536" s="70"/>
      <c r="N13536" s="70" t="s">
        <v>675</v>
      </c>
      <c r="O13536" s="70" t="s">
        <v>44</v>
      </c>
      <c r="P13536" s="17"/>
      <c r="Q13536" s="70"/>
      <c r="R13536" s="70" t="s">
        <v>20884</v>
      </c>
      <c r="S13536" s="70" t="s">
        <v>1544</v>
      </c>
      <c r="T13536" s="70"/>
      <c r="U13536" s="70"/>
      <c r="V13536" s="70" t="s">
        <v>12141</v>
      </c>
      <c r="W13536" s="70"/>
    </row>
    <row r="13537" spans="1:23" ht="20.149999999999999" customHeight="1" x14ac:dyDescent="0.25">
      <c r="A13537" s="10">
        <v>9787205099008</v>
      </c>
      <c r="B13537" s="15">
        <v>90</v>
      </c>
      <c r="C13537" s="8"/>
      <c r="D13537" s="8" t="s">
        <v>23353</v>
      </c>
      <c r="E13537" s="8"/>
      <c r="F13537" s="8"/>
      <c r="G13537" s="8"/>
      <c r="H13537" s="8" t="s">
        <v>23354</v>
      </c>
      <c r="I13537" s="8"/>
      <c r="J13537" s="8"/>
      <c r="K13537" s="8" t="s">
        <v>23151</v>
      </c>
      <c r="L13537" s="8">
        <v>2020</v>
      </c>
      <c r="M13537" s="8"/>
      <c r="N13537" s="8" t="s">
        <v>23355</v>
      </c>
      <c r="O13537" s="8" t="s">
        <v>37</v>
      </c>
      <c r="P13537" s="8"/>
      <c r="Q13537" s="8"/>
      <c r="R13537" s="8" t="s">
        <v>23356</v>
      </c>
      <c r="S13537" s="8"/>
      <c r="T13537" s="8" t="s">
        <v>12140</v>
      </c>
      <c r="U13537" s="8" t="s">
        <v>75</v>
      </c>
      <c r="V13537" s="8" t="s">
        <v>12141</v>
      </c>
      <c r="W13537" s="8" t="s">
        <v>32</v>
      </c>
    </row>
    <row r="13538" spans="1:23" ht="20.149999999999999" customHeight="1" x14ac:dyDescent="0.25">
      <c r="A13538" s="12">
        <v>9787302535997</v>
      </c>
      <c r="B13538" s="15">
        <v>49</v>
      </c>
      <c r="C13538" s="13"/>
      <c r="D13538" s="13" t="s">
        <v>25242</v>
      </c>
      <c r="E13538" s="13" t="s">
        <v>8650</v>
      </c>
      <c r="F13538" s="13" t="s">
        <v>25243</v>
      </c>
      <c r="G13538" s="13"/>
      <c r="H13538" s="13" t="s">
        <v>25244</v>
      </c>
      <c r="I13538" s="13"/>
      <c r="J13538" s="13"/>
      <c r="K13538" s="13" t="s">
        <v>25160</v>
      </c>
      <c r="L13538" s="13">
        <v>2020</v>
      </c>
      <c r="M13538" s="13"/>
      <c r="N13538" s="13" t="s">
        <v>1056</v>
      </c>
      <c r="O13538" s="13" t="s">
        <v>37</v>
      </c>
      <c r="P13538" s="13"/>
      <c r="Q13538" s="13"/>
      <c r="R13538" s="13" t="s">
        <v>25245</v>
      </c>
      <c r="S13538" s="13"/>
      <c r="T13538" s="13" t="s">
        <v>12140</v>
      </c>
      <c r="U13538" s="13" t="s">
        <v>75</v>
      </c>
      <c r="V13538" s="13" t="s">
        <v>12141</v>
      </c>
      <c r="W13538" s="13" t="s">
        <v>32</v>
      </c>
    </row>
    <row r="13539" spans="1:23" ht="20.149999999999999" customHeight="1" x14ac:dyDescent="0.25">
      <c r="A13539" s="42">
        <v>9787302535973</v>
      </c>
      <c r="B13539" s="15">
        <v>49</v>
      </c>
      <c r="C13539" s="43"/>
      <c r="D13539" s="43" t="s">
        <v>25242</v>
      </c>
      <c r="E13539" s="43" t="s">
        <v>14544</v>
      </c>
      <c r="F13539" s="43"/>
      <c r="G13539" s="43"/>
      <c r="H13539" s="43" t="s">
        <v>25244</v>
      </c>
      <c r="I13539" s="43"/>
      <c r="J13539" s="43"/>
      <c r="K13539" s="43" t="s">
        <v>25160</v>
      </c>
      <c r="L13539" s="13">
        <v>2020</v>
      </c>
      <c r="M13539" s="13"/>
      <c r="N13539" s="43" t="s">
        <v>1273</v>
      </c>
      <c r="O13539" s="43" t="s">
        <v>37</v>
      </c>
      <c r="P13539" s="43"/>
      <c r="Q13539" s="43"/>
      <c r="R13539" s="43" t="s">
        <v>25246</v>
      </c>
      <c r="S13539" s="43"/>
      <c r="T13539" s="43" t="s">
        <v>12140</v>
      </c>
      <c r="U13539" s="43" t="s">
        <v>2648</v>
      </c>
      <c r="V13539" s="43" t="s">
        <v>12141</v>
      </c>
      <c r="W13539" s="43" t="s">
        <v>32</v>
      </c>
    </row>
    <row r="13540" spans="1:23" ht="20.149999999999999" customHeight="1" x14ac:dyDescent="0.25">
      <c r="A13540" s="6">
        <v>9787516826270</v>
      </c>
      <c r="B13540" s="4">
        <v>58</v>
      </c>
      <c r="C13540" s="4"/>
      <c r="D13540" s="5" t="s">
        <v>36596</v>
      </c>
      <c r="E13540" s="5"/>
      <c r="F13540" s="5"/>
      <c r="G13540" s="5"/>
      <c r="H13540" s="5" t="s">
        <v>36597</v>
      </c>
      <c r="I13540" s="5"/>
      <c r="J13540" s="5"/>
      <c r="K13540" s="5" t="s">
        <v>36576</v>
      </c>
      <c r="L13540" s="5">
        <v>2020</v>
      </c>
      <c r="M13540" s="5"/>
      <c r="N13540" s="5"/>
      <c r="O13540" s="5" t="s">
        <v>23</v>
      </c>
      <c r="P13540" s="5"/>
      <c r="Q13540" s="5"/>
      <c r="R13540" s="5"/>
      <c r="S13540" s="5"/>
      <c r="T13540" s="5"/>
      <c r="U13540" s="5"/>
      <c r="V13540" s="5" t="s">
        <v>12141</v>
      </c>
      <c r="W13540" s="5"/>
    </row>
    <row r="13541" spans="1:23" ht="20.149999999999999" customHeight="1" x14ac:dyDescent="0.25">
      <c r="A13541" s="12">
        <v>9787516827024</v>
      </c>
      <c r="B13541" s="15">
        <v>49.8</v>
      </c>
      <c r="C13541" s="8"/>
      <c r="D13541" s="8" t="s">
        <v>36916</v>
      </c>
      <c r="E13541" s="8"/>
      <c r="F13541" s="8"/>
      <c r="G13541" s="8"/>
      <c r="H13541" s="8" t="s">
        <v>36917</v>
      </c>
      <c r="I13541" s="8"/>
      <c r="J13541" s="8"/>
      <c r="K13541" s="8" t="s">
        <v>36606</v>
      </c>
      <c r="L13541" s="8">
        <v>2020</v>
      </c>
      <c r="M13541" s="8"/>
      <c r="N13541" s="8" t="s">
        <v>881</v>
      </c>
      <c r="O13541" s="8" t="s">
        <v>37</v>
      </c>
      <c r="P13541" s="8"/>
      <c r="Q13541" s="8"/>
      <c r="R13541" s="8" t="s">
        <v>36918</v>
      </c>
      <c r="S13541" s="8"/>
      <c r="T13541" s="8" t="s">
        <v>2288</v>
      </c>
      <c r="U13541" s="8" t="s">
        <v>75</v>
      </c>
      <c r="V13541" s="8" t="s">
        <v>12141</v>
      </c>
      <c r="W13541" s="8" t="s">
        <v>32</v>
      </c>
    </row>
    <row r="13542" spans="1:23" ht="20.149999999999999" customHeight="1" x14ac:dyDescent="0.25">
      <c r="A13542" s="12">
        <v>9787545549447</v>
      </c>
      <c r="B13542" s="15">
        <v>78</v>
      </c>
      <c r="C13542" s="13" t="s">
        <v>288</v>
      </c>
      <c r="D13542" s="13" t="s">
        <v>37310</v>
      </c>
      <c r="E13542" s="13"/>
      <c r="F13542" s="13"/>
      <c r="G13542" s="13" t="s">
        <v>37311</v>
      </c>
      <c r="H13542" s="13" t="s">
        <v>37312</v>
      </c>
      <c r="I13542" s="13"/>
      <c r="J13542" s="13"/>
      <c r="K13542" s="13" t="s">
        <v>37296</v>
      </c>
      <c r="L13542" s="13">
        <v>2019</v>
      </c>
      <c r="M13542" s="13"/>
      <c r="N13542" s="13" t="s">
        <v>398</v>
      </c>
      <c r="O13542" s="13" t="s">
        <v>44</v>
      </c>
      <c r="P13542" s="13"/>
      <c r="Q13542" s="13"/>
      <c r="R13542" s="13" t="s">
        <v>37313</v>
      </c>
      <c r="S13542" s="13"/>
      <c r="T13542" s="13" t="s">
        <v>2288</v>
      </c>
      <c r="U13542" s="13" t="s">
        <v>75</v>
      </c>
      <c r="V13542" s="13" t="s">
        <v>12141</v>
      </c>
      <c r="W13542" s="13" t="s">
        <v>32</v>
      </c>
    </row>
    <row r="13543" spans="1:23" ht="20.149999999999999" customHeight="1" x14ac:dyDescent="0.25">
      <c r="A13543" s="6">
        <v>9787512672529</v>
      </c>
      <c r="B13543" s="4">
        <v>68</v>
      </c>
      <c r="C13543" s="4"/>
      <c r="D13543" s="5" t="s">
        <v>38915</v>
      </c>
      <c r="E13543" s="5"/>
      <c r="F13543" s="5"/>
      <c r="G13543" s="5"/>
      <c r="H13543" s="5" t="s">
        <v>38916</v>
      </c>
      <c r="I13543" s="5"/>
      <c r="J13543" s="5"/>
      <c r="K13543" s="5" t="s">
        <v>38844</v>
      </c>
      <c r="L13543" s="5">
        <v>2020</v>
      </c>
      <c r="M13543" s="5"/>
      <c r="N13543" s="5"/>
      <c r="O13543" s="5" t="s">
        <v>25</v>
      </c>
      <c r="P13543" s="5"/>
      <c r="Q13543" s="5"/>
      <c r="R13543" s="5"/>
      <c r="S13543" s="5"/>
      <c r="T13543" s="5"/>
      <c r="U13543" s="5" t="s">
        <v>24</v>
      </c>
      <c r="V13543" s="5" t="s">
        <v>12141</v>
      </c>
      <c r="W13543" s="5"/>
    </row>
    <row r="13544" spans="1:23" ht="20.149999999999999" customHeight="1" x14ac:dyDescent="0.25">
      <c r="A13544" s="7">
        <v>9787570208593</v>
      </c>
      <c r="B13544" s="69">
        <v>39.799999999999997</v>
      </c>
      <c r="C13544" s="70"/>
      <c r="D13544" s="70" t="s">
        <v>44039</v>
      </c>
      <c r="E13544" s="70" t="s">
        <v>842</v>
      </c>
      <c r="F13544" s="70"/>
      <c r="G13544" s="70"/>
      <c r="H13544" s="70" t="s">
        <v>44040</v>
      </c>
      <c r="I13544" s="70"/>
      <c r="J13544" s="70"/>
      <c r="K13544" s="70" t="s">
        <v>43475</v>
      </c>
      <c r="L13544" s="70" t="s">
        <v>35</v>
      </c>
      <c r="M13544" s="70"/>
      <c r="N13544" s="70" t="s">
        <v>3860</v>
      </c>
      <c r="O13544" s="70" t="s">
        <v>37</v>
      </c>
      <c r="P13544" s="17"/>
      <c r="Q13544" s="70"/>
      <c r="R13544" s="70" t="s">
        <v>44041</v>
      </c>
      <c r="S13544" s="70" t="s">
        <v>1544</v>
      </c>
      <c r="T13544" s="70"/>
      <c r="U13544" s="70"/>
      <c r="V13544" s="70" t="s">
        <v>12141</v>
      </c>
      <c r="W13544" s="70"/>
    </row>
    <row r="13545" spans="1:23" ht="20.149999999999999" customHeight="1" x14ac:dyDescent="0.25">
      <c r="A13545" s="6">
        <v>9787213084904</v>
      </c>
      <c r="B13545" s="4">
        <v>39.799999999999997</v>
      </c>
      <c r="C13545" s="4"/>
      <c r="D13545" s="5" t="s">
        <v>44306</v>
      </c>
      <c r="E13545" s="5"/>
      <c r="F13545" s="5"/>
      <c r="G13545" s="5"/>
      <c r="H13545" s="5" t="s">
        <v>44307</v>
      </c>
      <c r="I13545" s="5"/>
      <c r="J13545" s="5"/>
      <c r="K13545" s="5" t="s">
        <v>44301</v>
      </c>
      <c r="L13545" s="5">
        <v>2020</v>
      </c>
      <c r="M13545" s="5"/>
      <c r="N13545" s="5"/>
      <c r="O13545" s="5" t="s">
        <v>23</v>
      </c>
      <c r="P13545" s="5"/>
      <c r="Q13545" s="5"/>
      <c r="R13545" s="5"/>
      <c r="S13545" s="5"/>
      <c r="T13545" s="5"/>
      <c r="U13545" s="5" t="s">
        <v>24</v>
      </c>
      <c r="V13545" s="5" t="s">
        <v>12141</v>
      </c>
      <c r="W13545" s="5"/>
    </row>
    <row r="13546" spans="1:23" ht="20.149999999999999" customHeight="1" x14ac:dyDescent="0.25">
      <c r="A13546" s="12">
        <v>9787500872283</v>
      </c>
      <c r="B13546" s="15">
        <v>49.8</v>
      </c>
      <c r="C13546" s="13"/>
      <c r="D13546" s="13" t="s">
        <v>46418</v>
      </c>
      <c r="E13546" s="13" t="s">
        <v>46419</v>
      </c>
      <c r="F13546" s="13"/>
      <c r="G13546" s="13"/>
      <c r="H13546" s="13" t="s">
        <v>46420</v>
      </c>
      <c r="I13546" s="13"/>
      <c r="J13546" s="13"/>
      <c r="K13546" s="13" t="s">
        <v>46250</v>
      </c>
      <c r="L13546" s="13">
        <v>2019</v>
      </c>
      <c r="M13546" s="13"/>
      <c r="N13546" s="13" t="s">
        <v>843</v>
      </c>
      <c r="O13546" s="13" t="s">
        <v>37</v>
      </c>
      <c r="P13546" s="13" t="s">
        <v>46356</v>
      </c>
      <c r="Q13546" s="13"/>
      <c r="R13546" s="13" t="s">
        <v>46421</v>
      </c>
      <c r="S13546" s="13"/>
      <c r="T13546" s="13" t="s">
        <v>4632</v>
      </c>
      <c r="U13546" s="13" t="s">
        <v>75</v>
      </c>
      <c r="V13546" s="13" t="s">
        <v>12141</v>
      </c>
      <c r="W13546" s="13" t="s">
        <v>32</v>
      </c>
    </row>
    <row r="13547" spans="1:23" ht="20.149999999999999" customHeight="1" x14ac:dyDescent="0.25">
      <c r="A13547" s="7">
        <v>9787500870999</v>
      </c>
      <c r="B13547" s="14">
        <v>48.8</v>
      </c>
      <c r="C13547" s="17"/>
      <c r="D13547" s="17" t="s">
        <v>46418</v>
      </c>
      <c r="E13547" s="17" t="s">
        <v>25280</v>
      </c>
      <c r="F13547" s="17"/>
      <c r="G13547" s="17"/>
      <c r="H13547" s="17" t="s">
        <v>46420</v>
      </c>
      <c r="I13547" s="17"/>
      <c r="J13547" s="17"/>
      <c r="K13547" s="17" t="s">
        <v>46250</v>
      </c>
      <c r="L13547" s="17" t="s">
        <v>35</v>
      </c>
      <c r="M13547" s="17"/>
      <c r="N13547" s="17" t="s">
        <v>1822</v>
      </c>
      <c r="O13547" s="17" t="s">
        <v>37</v>
      </c>
      <c r="P13547" s="17" t="s">
        <v>46356</v>
      </c>
      <c r="Q13547" s="17"/>
      <c r="R13547" s="17" t="s">
        <v>46422</v>
      </c>
      <c r="S13547" s="17"/>
      <c r="T13547" s="17" t="s">
        <v>2288</v>
      </c>
      <c r="U13547" s="17" t="s">
        <v>75</v>
      </c>
      <c r="V13547" s="17" t="s">
        <v>12141</v>
      </c>
      <c r="W13547" s="17" t="s">
        <v>32</v>
      </c>
    </row>
    <row r="13548" spans="1:23" ht="20.149999999999999" customHeight="1" x14ac:dyDescent="0.25">
      <c r="A13548" s="7">
        <v>9787506883078</v>
      </c>
      <c r="B13548" s="69">
        <v>49.8</v>
      </c>
      <c r="C13548" s="70"/>
      <c r="D13548" s="70" t="s">
        <v>49139</v>
      </c>
      <c r="E13548" s="70"/>
      <c r="F13548" s="70"/>
      <c r="G13548" s="70"/>
      <c r="H13548" s="70" t="s">
        <v>48979</v>
      </c>
      <c r="I13548" s="70"/>
      <c r="J13548" s="70"/>
      <c r="K13548" s="70" t="s">
        <v>48900</v>
      </c>
      <c r="L13548" s="70" t="s">
        <v>263</v>
      </c>
      <c r="M13548" s="70"/>
      <c r="N13548" s="70" t="s">
        <v>102</v>
      </c>
      <c r="O13548" s="70" t="s">
        <v>37</v>
      </c>
      <c r="P13548" s="70"/>
      <c r="Q13548" s="70"/>
      <c r="R13548" s="70" t="s">
        <v>49140</v>
      </c>
      <c r="S13548" s="70" t="s">
        <v>56</v>
      </c>
      <c r="T13548" s="70"/>
      <c r="U13548" s="70"/>
      <c r="V13548" s="70" t="s">
        <v>12141</v>
      </c>
      <c r="W13548" s="70"/>
    </row>
    <row r="13549" spans="1:23" ht="20.149999999999999" customHeight="1" x14ac:dyDescent="0.25">
      <c r="A13549" s="6">
        <v>9787510471322</v>
      </c>
      <c r="B13549" s="4">
        <v>42</v>
      </c>
      <c r="C13549" s="4"/>
      <c r="D13549" s="5" t="s">
        <v>42181</v>
      </c>
      <c r="E13549" s="5"/>
      <c r="F13549" s="5"/>
      <c r="G13549" s="5"/>
      <c r="H13549" s="5" t="s">
        <v>42182</v>
      </c>
      <c r="I13549" s="5"/>
      <c r="J13549" s="5"/>
      <c r="K13549" s="5" t="s">
        <v>42170</v>
      </c>
      <c r="L13549" s="5">
        <v>2021</v>
      </c>
      <c r="M13549" s="5"/>
      <c r="N13549" s="5"/>
      <c r="O13549" s="5" t="s">
        <v>25</v>
      </c>
      <c r="P13549" s="5"/>
      <c r="Q13549" s="5"/>
      <c r="R13549" s="5"/>
      <c r="S13549" s="5"/>
      <c r="T13549" s="5"/>
      <c r="U13549" s="5"/>
      <c r="V13549" s="5" t="s">
        <v>42183</v>
      </c>
      <c r="W13549" s="5"/>
    </row>
    <row r="13550" spans="1:23" ht="20.149999999999999" customHeight="1" x14ac:dyDescent="0.25">
      <c r="A13550" s="10">
        <v>9787100159562</v>
      </c>
      <c r="B13550" s="85">
        <v>76</v>
      </c>
      <c r="C13550" s="8"/>
      <c r="D13550" s="8" t="s">
        <v>29598</v>
      </c>
      <c r="E13550" s="8"/>
      <c r="F13550" s="8"/>
      <c r="G13550" s="8"/>
      <c r="H13550" s="8" t="s">
        <v>29599</v>
      </c>
      <c r="I13550" s="8"/>
      <c r="J13550" s="35">
        <v>1</v>
      </c>
      <c r="K13550" s="8" t="s">
        <v>28571</v>
      </c>
      <c r="L13550" s="87">
        <v>2020</v>
      </c>
      <c r="M13550" s="86"/>
      <c r="N13550" s="86" t="s">
        <v>8624</v>
      </c>
      <c r="O13550" s="35">
        <v>16</v>
      </c>
      <c r="P13550" s="8"/>
      <c r="Q13550" s="8" t="s">
        <v>29600</v>
      </c>
      <c r="R13550" s="8" t="s">
        <v>29601</v>
      </c>
      <c r="S13550" s="41" t="s">
        <v>29602</v>
      </c>
      <c r="T13550" s="8" t="s">
        <v>17671</v>
      </c>
      <c r="U13550" s="86"/>
      <c r="V13550" s="86" t="s">
        <v>29603</v>
      </c>
      <c r="W13550" s="88"/>
    </row>
    <row r="13551" spans="1:23" ht="20.149999999999999" customHeight="1" x14ac:dyDescent="0.25">
      <c r="A13551" s="12">
        <v>9787209122900</v>
      </c>
      <c r="B13551" s="15">
        <v>92</v>
      </c>
      <c r="C13551" s="43" t="s">
        <v>288</v>
      </c>
      <c r="D13551" s="43" t="s">
        <v>27561</v>
      </c>
      <c r="E13551" s="43"/>
      <c r="F13551" s="43"/>
      <c r="G13551" s="43"/>
      <c r="H13551" s="43" t="s">
        <v>27562</v>
      </c>
      <c r="I13551" s="43" t="s">
        <v>27563</v>
      </c>
      <c r="J13551" s="43"/>
      <c r="K13551" s="43" t="s">
        <v>27548</v>
      </c>
      <c r="L13551" s="43" t="s">
        <v>174</v>
      </c>
      <c r="M13551" s="43"/>
      <c r="N13551" s="43" t="s">
        <v>27564</v>
      </c>
      <c r="O13551" s="43" t="s">
        <v>72</v>
      </c>
      <c r="P13551" s="43" t="s">
        <v>27565</v>
      </c>
      <c r="Q13551" s="43" t="s">
        <v>27566</v>
      </c>
      <c r="R13551" s="43" t="s">
        <v>27567</v>
      </c>
      <c r="S13551" s="43"/>
      <c r="T13551" s="43" t="s">
        <v>5992</v>
      </c>
      <c r="U13551" s="43"/>
      <c r="V13551" s="43" t="s">
        <v>27568</v>
      </c>
      <c r="W13551" s="43" t="s">
        <v>32</v>
      </c>
    </row>
    <row r="13552" spans="1:23" ht="20.149999999999999" customHeight="1" x14ac:dyDescent="0.25">
      <c r="A13552" s="7">
        <v>9787520352987</v>
      </c>
      <c r="B13552" s="14">
        <v>85</v>
      </c>
      <c r="C13552" s="5"/>
      <c r="D13552" s="5" t="s">
        <v>48547</v>
      </c>
      <c r="E13552" s="5" t="s">
        <v>16994</v>
      </c>
      <c r="F13552" s="5"/>
      <c r="G13552" s="5"/>
      <c r="H13552" s="5" t="s">
        <v>48548</v>
      </c>
      <c r="I13552" s="5"/>
      <c r="J13552" s="5"/>
      <c r="K13552" s="5" t="s">
        <v>48396</v>
      </c>
      <c r="L13552" s="5">
        <v>2019</v>
      </c>
      <c r="M13552" s="8"/>
      <c r="N13552" s="5" t="s">
        <v>1440</v>
      </c>
      <c r="O13552" s="5" t="s">
        <v>37</v>
      </c>
      <c r="P13552" s="5"/>
      <c r="Q13552" s="5"/>
      <c r="R13552" s="5" t="s">
        <v>48549</v>
      </c>
      <c r="S13552" s="5"/>
      <c r="T13552" s="5" t="s">
        <v>48550</v>
      </c>
      <c r="U13552" s="5" t="s">
        <v>158</v>
      </c>
      <c r="V13552" s="5" t="s">
        <v>48551</v>
      </c>
      <c r="W13552" s="5" t="s">
        <v>32</v>
      </c>
    </row>
    <row r="13553" spans="1:23" ht="20.149999999999999" customHeight="1" x14ac:dyDescent="0.25">
      <c r="A13553" s="7">
        <v>9787532591442</v>
      </c>
      <c r="B13553" s="14">
        <v>58</v>
      </c>
      <c r="C13553" s="7" t="s">
        <v>288</v>
      </c>
      <c r="D13553" s="17" t="s">
        <v>30366</v>
      </c>
      <c r="E13553" s="17"/>
      <c r="F13553" s="17"/>
      <c r="G13553" s="17" t="s">
        <v>30367</v>
      </c>
      <c r="H13553" s="17" t="s">
        <v>30368</v>
      </c>
      <c r="I13553" s="17"/>
      <c r="J13553" s="17"/>
      <c r="K13553" s="17" t="s">
        <v>30234</v>
      </c>
      <c r="L13553" s="17">
        <v>2019</v>
      </c>
      <c r="M13553" s="13"/>
      <c r="N13553" s="17" t="s">
        <v>51</v>
      </c>
      <c r="O13553" s="17" t="s">
        <v>304</v>
      </c>
      <c r="P13553" s="17"/>
      <c r="Q13553" s="17"/>
      <c r="R13553" s="17" t="s">
        <v>30369</v>
      </c>
      <c r="S13553" s="17"/>
      <c r="T13553" s="17" t="s">
        <v>3079</v>
      </c>
      <c r="U13553" s="17"/>
      <c r="V13553" s="17" t="s">
        <v>30370</v>
      </c>
      <c r="W13553" s="17" t="s">
        <v>32</v>
      </c>
    </row>
    <row r="13554" spans="1:23" ht="20.149999999999999" customHeight="1" x14ac:dyDescent="0.25">
      <c r="A13554" s="10">
        <v>9787100182584</v>
      </c>
      <c r="B13554" s="85">
        <v>90</v>
      </c>
      <c r="C13554" s="8"/>
      <c r="D13554" s="8" t="s">
        <v>29418</v>
      </c>
      <c r="E13554" s="8"/>
      <c r="F13554" s="8"/>
      <c r="G13554" s="8"/>
      <c r="H13554" s="8" t="s">
        <v>29419</v>
      </c>
      <c r="I13554" s="8"/>
      <c r="J13554" s="35">
        <v>1</v>
      </c>
      <c r="K13554" s="8" t="s">
        <v>28571</v>
      </c>
      <c r="L13554" s="87">
        <v>2020</v>
      </c>
      <c r="M13554" s="86"/>
      <c r="N13554" s="86" t="s">
        <v>7984</v>
      </c>
      <c r="O13554" s="35">
        <v>16</v>
      </c>
      <c r="P13554" s="8"/>
      <c r="Q13554" s="8" t="s">
        <v>29420</v>
      </c>
      <c r="R13554" s="8" t="s">
        <v>29421</v>
      </c>
      <c r="S13554" s="41" t="s">
        <v>29422</v>
      </c>
      <c r="T13554" s="8" t="s">
        <v>17671</v>
      </c>
      <c r="U13554" s="86"/>
      <c r="V13554" s="86" t="s">
        <v>29423</v>
      </c>
      <c r="W13554" s="88"/>
    </row>
    <row r="13555" spans="1:23" ht="20.149999999999999" customHeight="1" x14ac:dyDescent="0.25">
      <c r="A13555" s="7">
        <v>9787532598489</v>
      </c>
      <c r="B13555" s="14">
        <v>68</v>
      </c>
      <c r="C13555" s="7"/>
      <c r="D13555" s="17" t="s">
        <v>30835</v>
      </c>
      <c r="E13555" s="17" t="s">
        <v>30836</v>
      </c>
      <c r="F13555" s="17"/>
      <c r="G13555" s="17"/>
      <c r="H13555" s="17" t="s">
        <v>30837</v>
      </c>
      <c r="I13555" s="17"/>
      <c r="J13555" s="17"/>
      <c r="K13555" s="17" t="s">
        <v>30234</v>
      </c>
      <c r="L13555" s="17">
        <v>2019</v>
      </c>
      <c r="M13555" s="13"/>
      <c r="N13555" s="17" t="s">
        <v>2640</v>
      </c>
      <c r="O13555" s="17" t="s">
        <v>30</v>
      </c>
      <c r="P13555" s="17"/>
      <c r="Q13555" s="17" t="s">
        <v>30838</v>
      </c>
      <c r="R13555" s="17" t="s">
        <v>30839</v>
      </c>
      <c r="S13555" s="17"/>
      <c r="T13555" s="17" t="s">
        <v>3079</v>
      </c>
      <c r="U13555" s="17" t="s">
        <v>3225</v>
      </c>
      <c r="V13555" s="17" t="s">
        <v>30840</v>
      </c>
      <c r="W13555" s="17" t="s">
        <v>32</v>
      </c>
    </row>
    <row r="13556" spans="1:23" ht="20.149999999999999" customHeight="1" x14ac:dyDescent="0.25">
      <c r="A13556" s="7">
        <v>9787532596409</v>
      </c>
      <c r="B13556" s="14">
        <v>68</v>
      </c>
      <c r="C13556" s="17"/>
      <c r="D13556" s="17" t="s">
        <v>30841</v>
      </c>
      <c r="E13556" s="92" t="s">
        <v>30842</v>
      </c>
      <c r="F13556" s="17"/>
      <c r="G13556" s="17"/>
      <c r="H13556" s="92" t="s">
        <v>30843</v>
      </c>
      <c r="I13556" s="17"/>
      <c r="J13556" s="17"/>
      <c r="K13556" s="92" t="s">
        <v>30234</v>
      </c>
      <c r="L13556" s="17">
        <v>2019</v>
      </c>
      <c r="M13556" s="17"/>
      <c r="N13556" s="17" t="s">
        <v>349</v>
      </c>
      <c r="O13556" s="92" t="s">
        <v>30</v>
      </c>
      <c r="P13556" s="17"/>
      <c r="Q13556" s="92" t="s">
        <v>30844</v>
      </c>
      <c r="R13556" s="92" t="s">
        <v>30845</v>
      </c>
      <c r="S13556" s="92" t="s">
        <v>25045</v>
      </c>
      <c r="T13556" s="92" t="s">
        <v>2288</v>
      </c>
      <c r="U13556" s="17"/>
      <c r="V13556" s="92" t="s">
        <v>30840</v>
      </c>
      <c r="W13556" s="92" t="s">
        <v>32</v>
      </c>
    </row>
    <row r="13557" spans="1:23" ht="20.149999999999999" customHeight="1" x14ac:dyDescent="0.25">
      <c r="A13557" s="7">
        <v>9787200151169</v>
      </c>
      <c r="B13557" s="14">
        <v>48</v>
      </c>
      <c r="C13557" s="5" t="s">
        <v>288</v>
      </c>
      <c r="D13557" s="19" t="s">
        <v>3076</v>
      </c>
      <c r="E13557" s="19"/>
      <c r="F13557" s="19"/>
      <c r="G13557" s="19"/>
      <c r="H13557" s="19" t="s">
        <v>3077</v>
      </c>
      <c r="I13557" s="19"/>
      <c r="J13557" s="19"/>
      <c r="K13557" s="19" t="s">
        <v>2698</v>
      </c>
      <c r="L13557" s="5">
        <v>2020</v>
      </c>
      <c r="M13557" s="19"/>
      <c r="N13557" s="19" t="s">
        <v>205</v>
      </c>
      <c r="O13557" s="19" t="s">
        <v>730</v>
      </c>
      <c r="P13557" s="64"/>
      <c r="Q13557" s="64" t="s">
        <v>2690</v>
      </c>
      <c r="R13557" s="19" t="s">
        <v>3078</v>
      </c>
      <c r="S13557" s="19"/>
      <c r="T13557" s="19" t="s">
        <v>3079</v>
      </c>
      <c r="U13557" s="19" t="s">
        <v>75</v>
      </c>
      <c r="V13557" s="19" t="s">
        <v>3080</v>
      </c>
      <c r="W13557" s="19" t="s">
        <v>32</v>
      </c>
    </row>
    <row r="13558" spans="1:23" ht="20.149999999999999" customHeight="1" x14ac:dyDescent="0.25">
      <c r="A13558" s="20">
        <v>9787516824863</v>
      </c>
      <c r="B13558" s="21">
        <v>48</v>
      </c>
      <c r="C13558" s="21"/>
      <c r="D13558" s="22" t="s">
        <v>36577</v>
      </c>
      <c r="E13558" s="22"/>
      <c r="F13558" s="22"/>
      <c r="G13558" s="22"/>
      <c r="H13558" s="22" t="s">
        <v>36578</v>
      </c>
      <c r="I13558" s="22"/>
      <c r="J13558" s="22"/>
      <c r="K13558" s="22" t="s">
        <v>36576</v>
      </c>
      <c r="L13558" s="27">
        <v>2020</v>
      </c>
      <c r="M13558" s="27"/>
      <c r="N13558" s="22"/>
      <c r="O13558" s="22" t="s">
        <v>23</v>
      </c>
      <c r="P13558" s="22"/>
      <c r="Q13558" s="22"/>
      <c r="R13558" s="22"/>
      <c r="S13558" s="22"/>
      <c r="T13558" s="22"/>
      <c r="U13558" s="22" t="s">
        <v>1096</v>
      </c>
      <c r="V13558" s="22" t="s">
        <v>36579</v>
      </c>
      <c r="W13558" s="22"/>
    </row>
    <row r="13559" spans="1:23" ht="20.149999999999999" customHeight="1" x14ac:dyDescent="0.25">
      <c r="A13559" s="20">
        <v>9787516826546</v>
      </c>
      <c r="B13559" s="21">
        <v>48</v>
      </c>
      <c r="C13559" s="21"/>
      <c r="D13559" s="22" t="s">
        <v>36594</v>
      </c>
      <c r="E13559" s="22"/>
      <c r="F13559" s="22"/>
      <c r="G13559" s="22"/>
      <c r="H13559" s="22" t="s">
        <v>36595</v>
      </c>
      <c r="I13559" s="22"/>
      <c r="J13559" s="22"/>
      <c r="K13559" s="22" t="s">
        <v>36576</v>
      </c>
      <c r="L13559" s="27">
        <v>2020</v>
      </c>
      <c r="M13559" s="27"/>
      <c r="N13559" s="22"/>
      <c r="O13559" s="22" t="s">
        <v>23</v>
      </c>
      <c r="P13559" s="22"/>
      <c r="Q13559" s="22"/>
      <c r="R13559" s="22"/>
      <c r="S13559" s="22"/>
      <c r="T13559" s="22"/>
      <c r="U13559" s="22" t="s">
        <v>1072</v>
      </c>
      <c r="V13559" s="22" t="s">
        <v>3080</v>
      </c>
      <c r="W13559" s="22"/>
    </row>
    <row r="13560" spans="1:23" ht="20.149999999999999" customHeight="1" x14ac:dyDescent="0.25">
      <c r="A13560" s="12">
        <v>9787500873051</v>
      </c>
      <c r="B13560" s="15">
        <v>45</v>
      </c>
      <c r="C13560" s="13"/>
      <c r="D13560" s="13" t="s">
        <v>46496</v>
      </c>
      <c r="E13560" s="13" t="s">
        <v>12458</v>
      </c>
      <c r="F13560" s="13" t="s">
        <v>46497</v>
      </c>
      <c r="G13560" s="13"/>
      <c r="H13560" s="13" t="s">
        <v>46377</v>
      </c>
      <c r="I13560" s="13"/>
      <c r="J13560" s="13"/>
      <c r="K13560" s="13" t="s">
        <v>46250</v>
      </c>
      <c r="L13560" s="13">
        <v>2020</v>
      </c>
      <c r="M13560" s="13"/>
      <c r="N13560" s="13" t="s">
        <v>2640</v>
      </c>
      <c r="O13560" s="13" t="s">
        <v>37</v>
      </c>
      <c r="P13560" s="13" t="s">
        <v>46356</v>
      </c>
      <c r="Q13560" s="13"/>
      <c r="R13560" s="13" t="s">
        <v>46498</v>
      </c>
      <c r="S13560" s="13"/>
      <c r="T13560" s="13" t="s">
        <v>2288</v>
      </c>
      <c r="U13560" s="13" t="s">
        <v>75</v>
      </c>
      <c r="V13560" s="13" t="s">
        <v>3080</v>
      </c>
      <c r="W13560" s="13" t="s">
        <v>32</v>
      </c>
    </row>
    <row r="13561" spans="1:23" ht="20.149999999999999" customHeight="1" x14ac:dyDescent="0.25">
      <c r="A13561" s="12">
        <v>9787500873075</v>
      </c>
      <c r="B13561" s="15">
        <v>45</v>
      </c>
      <c r="C13561" s="13"/>
      <c r="D13561" s="13" t="s">
        <v>46496</v>
      </c>
      <c r="E13561" s="13" t="s">
        <v>1525</v>
      </c>
      <c r="F13561" s="13" t="s">
        <v>46499</v>
      </c>
      <c r="G13561" s="13"/>
      <c r="H13561" s="13" t="s">
        <v>46377</v>
      </c>
      <c r="I13561" s="13"/>
      <c r="J13561" s="13"/>
      <c r="K13561" s="13" t="s">
        <v>46250</v>
      </c>
      <c r="L13561" s="13">
        <v>2020</v>
      </c>
      <c r="M13561" s="13"/>
      <c r="N13561" s="13" t="s">
        <v>1569</v>
      </c>
      <c r="O13561" s="13" t="s">
        <v>37</v>
      </c>
      <c r="P13561" s="13" t="s">
        <v>46356</v>
      </c>
      <c r="Q13561" s="13"/>
      <c r="R13561" s="13" t="s">
        <v>46500</v>
      </c>
      <c r="S13561" s="13"/>
      <c r="T13561" s="13" t="s">
        <v>2288</v>
      </c>
      <c r="U13561" s="13" t="s">
        <v>75</v>
      </c>
      <c r="V13561" s="13" t="s">
        <v>3080</v>
      </c>
      <c r="W13561" s="13" t="s">
        <v>32</v>
      </c>
    </row>
    <row r="13562" spans="1:23" ht="20.149999999999999" customHeight="1" x14ac:dyDescent="0.25">
      <c r="A13562" s="12">
        <v>9787500873082</v>
      </c>
      <c r="B13562" s="15">
        <v>45</v>
      </c>
      <c r="C13562" s="13"/>
      <c r="D13562" s="13" t="s">
        <v>46496</v>
      </c>
      <c r="E13562" s="13" t="s">
        <v>1529</v>
      </c>
      <c r="F13562" s="13" t="s">
        <v>46501</v>
      </c>
      <c r="G13562" s="13"/>
      <c r="H13562" s="13" t="s">
        <v>46377</v>
      </c>
      <c r="I13562" s="13"/>
      <c r="J13562" s="13"/>
      <c r="K13562" s="13" t="s">
        <v>46250</v>
      </c>
      <c r="L13562" s="13">
        <v>2020</v>
      </c>
      <c r="M13562" s="13"/>
      <c r="N13562" s="13" t="s">
        <v>2640</v>
      </c>
      <c r="O13562" s="13" t="s">
        <v>37</v>
      </c>
      <c r="P13562" s="13" t="s">
        <v>46356</v>
      </c>
      <c r="Q13562" s="13"/>
      <c r="R13562" s="13" t="s">
        <v>46502</v>
      </c>
      <c r="S13562" s="13"/>
      <c r="T13562" s="13" t="s">
        <v>2288</v>
      </c>
      <c r="U13562" s="13" t="s">
        <v>75</v>
      </c>
      <c r="V13562" s="13" t="s">
        <v>3080</v>
      </c>
      <c r="W13562" s="13" t="s">
        <v>32</v>
      </c>
    </row>
    <row r="13563" spans="1:23" ht="20.149999999999999" customHeight="1" x14ac:dyDescent="0.25">
      <c r="A13563" s="12">
        <v>9787500873099</v>
      </c>
      <c r="B13563" s="15">
        <v>45</v>
      </c>
      <c r="C13563" s="13"/>
      <c r="D13563" s="13" t="s">
        <v>46496</v>
      </c>
      <c r="E13563" s="13" t="s">
        <v>5864</v>
      </c>
      <c r="F13563" s="13" t="s">
        <v>46503</v>
      </c>
      <c r="G13563" s="13"/>
      <c r="H13563" s="13" t="s">
        <v>46377</v>
      </c>
      <c r="I13563" s="13"/>
      <c r="J13563" s="13"/>
      <c r="K13563" s="13" t="s">
        <v>46250</v>
      </c>
      <c r="L13563" s="13">
        <v>2020</v>
      </c>
      <c r="M13563" s="13"/>
      <c r="N13563" s="13" t="s">
        <v>449</v>
      </c>
      <c r="O13563" s="13" t="s">
        <v>37</v>
      </c>
      <c r="P13563" s="13" t="s">
        <v>46356</v>
      </c>
      <c r="Q13563" s="13"/>
      <c r="R13563" s="13" t="s">
        <v>46504</v>
      </c>
      <c r="S13563" s="13"/>
      <c r="T13563" s="13" t="s">
        <v>2288</v>
      </c>
      <c r="U13563" s="13" t="s">
        <v>75</v>
      </c>
      <c r="V13563" s="13" t="s">
        <v>3080</v>
      </c>
      <c r="W13563" s="13" t="s">
        <v>32</v>
      </c>
    </row>
    <row r="13564" spans="1:23" ht="20.149999999999999" customHeight="1" x14ac:dyDescent="0.25">
      <c r="A13564" s="12">
        <v>9787500873105</v>
      </c>
      <c r="B13564" s="15">
        <v>45</v>
      </c>
      <c r="C13564" s="13"/>
      <c r="D13564" s="13" t="s">
        <v>46496</v>
      </c>
      <c r="E13564" s="13" t="s">
        <v>26550</v>
      </c>
      <c r="F13564" s="13" t="s">
        <v>46505</v>
      </c>
      <c r="G13564" s="13"/>
      <c r="H13564" s="13" t="s">
        <v>46377</v>
      </c>
      <c r="I13564" s="13"/>
      <c r="J13564" s="13"/>
      <c r="K13564" s="13" t="s">
        <v>46250</v>
      </c>
      <c r="L13564" s="13">
        <v>2020</v>
      </c>
      <c r="M13564" s="13"/>
      <c r="N13564" s="13" t="s">
        <v>2043</v>
      </c>
      <c r="O13564" s="13" t="s">
        <v>37</v>
      </c>
      <c r="P13564" s="13" t="s">
        <v>46356</v>
      </c>
      <c r="Q13564" s="13"/>
      <c r="R13564" s="13" t="s">
        <v>46506</v>
      </c>
      <c r="S13564" s="13"/>
      <c r="T13564" s="13" t="s">
        <v>2288</v>
      </c>
      <c r="U13564" s="13" t="s">
        <v>75</v>
      </c>
      <c r="V13564" s="13" t="s">
        <v>3080</v>
      </c>
      <c r="W13564" s="13" t="s">
        <v>32</v>
      </c>
    </row>
    <row r="13565" spans="1:23" ht="20.149999999999999" customHeight="1" x14ac:dyDescent="0.25">
      <c r="A13565" s="12">
        <v>9787514923872</v>
      </c>
      <c r="B13565" s="15">
        <v>58</v>
      </c>
      <c r="C13565" s="13"/>
      <c r="D13565" s="13" t="s">
        <v>48784</v>
      </c>
      <c r="E13565" s="13"/>
      <c r="F13565" s="13"/>
      <c r="G13565" s="13" t="s">
        <v>48785</v>
      </c>
      <c r="H13565" s="13" t="s">
        <v>48756</v>
      </c>
      <c r="I13565" s="13"/>
      <c r="J13565" s="13"/>
      <c r="K13565" s="13" t="s">
        <v>48750</v>
      </c>
      <c r="L13565" s="13">
        <v>2020</v>
      </c>
      <c r="M13565" s="13"/>
      <c r="N13565" s="13" t="s">
        <v>307</v>
      </c>
      <c r="O13565" s="13" t="s">
        <v>37</v>
      </c>
      <c r="P13565" s="13"/>
      <c r="Q13565" s="13" t="s">
        <v>48757</v>
      </c>
      <c r="R13565" s="13" t="s">
        <v>48786</v>
      </c>
      <c r="S13565" s="13"/>
      <c r="T13565" s="13" t="s">
        <v>2288</v>
      </c>
      <c r="U13565" s="13" t="s">
        <v>75</v>
      </c>
      <c r="V13565" s="13" t="s">
        <v>3080</v>
      </c>
      <c r="W13565" s="13" t="s">
        <v>32</v>
      </c>
    </row>
    <row r="13566" spans="1:23" ht="20.149999999999999" customHeight="1" x14ac:dyDescent="0.25">
      <c r="A13566" s="7">
        <v>9787506883085</v>
      </c>
      <c r="B13566" s="69">
        <v>49.8</v>
      </c>
      <c r="C13566" s="70"/>
      <c r="D13566" s="70" t="s">
        <v>48985</v>
      </c>
      <c r="E13566" s="70"/>
      <c r="F13566" s="70"/>
      <c r="G13566" s="70"/>
      <c r="H13566" s="70" t="s">
        <v>48979</v>
      </c>
      <c r="I13566" s="70"/>
      <c r="J13566" s="70"/>
      <c r="K13566" s="70" t="s">
        <v>48900</v>
      </c>
      <c r="L13566" s="70" t="s">
        <v>263</v>
      </c>
      <c r="M13566" s="70"/>
      <c r="N13566" s="70" t="s">
        <v>1828</v>
      </c>
      <c r="O13566" s="70" t="s">
        <v>37</v>
      </c>
      <c r="P13566" s="70"/>
      <c r="Q13566" s="70"/>
      <c r="R13566" s="70" t="s">
        <v>48986</v>
      </c>
      <c r="S13566" s="70" t="s">
        <v>56</v>
      </c>
      <c r="T13566" s="70"/>
      <c r="U13566" s="70"/>
      <c r="V13566" s="70" t="s">
        <v>3080</v>
      </c>
      <c r="W13566" s="70"/>
    </row>
    <row r="13567" spans="1:23" ht="20.149999999999999" customHeight="1" x14ac:dyDescent="0.25">
      <c r="A13567" s="7">
        <v>9787507552782</v>
      </c>
      <c r="B13567" s="69">
        <v>45</v>
      </c>
      <c r="C13567" s="70"/>
      <c r="D13567" s="70" t="s">
        <v>15825</v>
      </c>
      <c r="E13567" s="70"/>
      <c r="F13567" s="70"/>
      <c r="G13567" s="70"/>
      <c r="H13567" s="70" t="s">
        <v>5119</v>
      </c>
      <c r="I13567" s="70"/>
      <c r="J13567" s="70"/>
      <c r="K13567" s="70" t="s">
        <v>15810</v>
      </c>
      <c r="L13567" s="70" t="s">
        <v>174</v>
      </c>
      <c r="M13567" s="70"/>
      <c r="N13567" s="70" t="s">
        <v>2888</v>
      </c>
      <c r="O13567" s="70" t="s">
        <v>44</v>
      </c>
      <c r="P13567" s="17"/>
      <c r="Q13567" s="70"/>
      <c r="R13567" s="70" t="s">
        <v>15826</v>
      </c>
      <c r="S13567" s="70" t="s">
        <v>1544</v>
      </c>
      <c r="T13567" s="70"/>
      <c r="U13567" s="70"/>
      <c r="V13567" s="70" t="s">
        <v>15827</v>
      </c>
      <c r="W13567" s="70"/>
    </row>
    <row r="13568" spans="1:23" ht="20.149999999999999" customHeight="1" x14ac:dyDescent="0.25">
      <c r="A13568" s="12">
        <v>9787514923896</v>
      </c>
      <c r="B13568" s="15">
        <v>58</v>
      </c>
      <c r="C13568" s="13"/>
      <c r="D13568" s="13" t="s">
        <v>48767</v>
      </c>
      <c r="E13568" s="13"/>
      <c r="F13568" s="13"/>
      <c r="G13568" s="13" t="s">
        <v>48768</v>
      </c>
      <c r="H13568" s="13" t="s">
        <v>48756</v>
      </c>
      <c r="I13568" s="13"/>
      <c r="J13568" s="13"/>
      <c r="K13568" s="13" t="s">
        <v>48750</v>
      </c>
      <c r="L13568" s="13">
        <v>2020</v>
      </c>
      <c r="M13568" s="13"/>
      <c r="N13568" s="13" t="s">
        <v>214</v>
      </c>
      <c r="O13568" s="13" t="s">
        <v>37</v>
      </c>
      <c r="P13568" s="13"/>
      <c r="Q13568" s="13" t="s">
        <v>48757</v>
      </c>
      <c r="R13568" s="13" t="s">
        <v>48769</v>
      </c>
      <c r="S13568" s="13"/>
      <c r="T13568" s="13" t="s">
        <v>2751</v>
      </c>
      <c r="U13568" s="13"/>
      <c r="V13568" s="13" t="s">
        <v>48770</v>
      </c>
      <c r="W13568" s="13" t="s">
        <v>32</v>
      </c>
    </row>
    <row r="13569" spans="1:23" ht="20.149999999999999" customHeight="1" x14ac:dyDescent="0.25">
      <c r="A13569" s="7">
        <v>9787010221366</v>
      </c>
      <c r="B13569" s="14">
        <v>89</v>
      </c>
      <c r="C13569" s="5"/>
      <c r="D13569" s="5" t="s">
        <v>25744</v>
      </c>
      <c r="E13569" s="5"/>
      <c r="F13569" s="5"/>
      <c r="G13569" s="5"/>
      <c r="H13569" s="5" t="s">
        <v>25745</v>
      </c>
      <c r="I13569" s="5"/>
      <c r="J13569" s="5"/>
      <c r="K13569" s="5" t="s">
        <v>25689</v>
      </c>
      <c r="L13569" s="5">
        <v>2020</v>
      </c>
      <c r="M13569" s="5"/>
      <c r="N13569" s="5" t="s">
        <v>572</v>
      </c>
      <c r="O13569" s="5" t="s">
        <v>37</v>
      </c>
      <c r="P13569" s="5" t="s">
        <v>25692</v>
      </c>
      <c r="Q13569" s="5" t="s">
        <v>25746</v>
      </c>
      <c r="R13569" s="5" t="s">
        <v>25747</v>
      </c>
      <c r="S13569" s="5"/>
      <c r="T13569" s="5"/>
      <c r="U13569" s="5"/>
      <c r="V13569" s="5" t="s">
        <v>25748</v>
      </c>
      <c r="W13569" s="5" t="s">
        <v>32</v>
      </c>
    </row>
    <row r="13570" spans="1:23" ht="20.149999999999999" customHeight="1" x14ac:dyDescent="0.25">
      <c r="A13570" s="6">
        <v>9787805546995</v>
      </c>
      <c r="B13570" s="4">
        <v>58</v>
      </c>
      <c r="C13570" s="4"/>
      <c r="D13570" s="5" t="s">
        <v>2637</v>
      </c>
      <c r="E13570" s="5"/>
      <c r="F13570" s="5"/>
      <c r="G13570" s="5"/>
      <c r="H13570" s="5" t="s">
        <v>2638</v>
      </c>
      <c r="I13570" s="5"/>
      <c r="J13570" s="5"/>
      <c r="K13570" s="5" t="s">
        <v>2574</v>
      </c>
      <c r="L13570" s="5">
        <v>2020</v>
      </c>
      <c r="M13570" s="5"/>
      <c r="N13570" s="5"/>
      <c r="O13570" s="5" t="s">
        <v>25</v>
      </c>
      <c r="P13570" s="5"/>
      <c r="Q13570" s="5"/>
      <c r="R13570" s="5"/>
      <c r="S13570" s="5"/>
      <c r="T13570" s="5"/>
      <c r="U13570" s="5" t="s">
        <v>24</v>
      </c>
      <c r="V13570" s="5" t="s">
        <v>2639</v>
      </c>
      <c r="W13570" s="5"/>
    </row>
    <row r="13571" spans="1:23" ht="20.149999999999999" customHeight="1" x14ac:dyDescent="0.25">
      <c r="A13571" s="42">
        <v>9787805547091</v>
      </c>
      <c r="B13571" s="15">
        <v>58</v>
      </c>
      <c r="C13571" s="43"/>
      <c r="D13571" s="43" t="s">
        <v>40451</v>
      </c>
      <c r="E13571" s="43"/>
      <c r="F13571" s="43"/>
      <c r="G13571" s="43" t="s">
        <v>40452</v>
      </c>
      <c r="H13571" s="43" t="s">
        <v>40453</v>
      </c>
      <c r="I13571" s="43"/>
      <c r="J13571" s="43"/>
      <c r="K13571" s="43" t="s">
        <v>40450</v>
      </c>
      <c r="L13571" s="43" t="s">
        <v>174</v>
      </c>
      <c r="M13571" s="43"/>
      <c r="N13571" s="43" t="s">
        <v>3207</v>
      </c>
      <c r="O13571" s="43" t="s">
        <v>72</v>
      </c>
      <c r="P13571" s="43" t="s">
        <v>40454</v>
      </c>
      <c r="Q13571" s="43" t="s">
        <v>5366</v>
      </c>
      <c r="R13571" s="43" t="s">
        <v>40455</v>
      </c>
      <c r="S13571" s="43"/>
      <c r="T13571" s="43" t="s">
        <v>40456</v>
      </c>
      <c r="U13571" s="43" t="s">
        <v>2527</v>
      </c>
      <c r="V13571" s="43" t="s">
        <v>2639</v>
      </c>
      <c r="W13571" s="43" t="s">
        <v>32</v>
      </c>
    </row>
    <row r="13572" spans="1:23" ht="20.149999999999999" customHeight="1" x14ac:dyDescent="0.25">
      <c r="A13572" s="42">
        <v>9787805547053</v>
      </c>
      <c r="B13572" s="15">
        <v>58</v>
      </c>
      <c r="C13572" s="43"/>
      <c r="D13572" s="43" t="s">
        <v>40482</v>
      </c>
      <c r="E13572" s="43"/>
      <c r="F13572" s="43"/>
      <c r="G13572" s="43" t="s">
        <v>15206</v>
      </c>
      <c r="H13572" s="43" t="s">
        <v>40483</v>
      </c>
      <c r="I13572" s="43"/>
      <c r="J13572" s="43"/>
      <c r="K13572" s="43" t="s">
        <v>40450</v>
      </c>
      <c r="L13572" s="43" t="s">
        <v>174</v>
      </c>
      <c r="M13572" s="43"/>
      <c r="N13572" s="43" t="s">
        <v>2376</v>
      </c>
      <c r="O13572" s="43" t="s">
        <v>72</v>
      </c>
      <c r="P13572" s="43" t="s">
        <v>40454</v>
      </c>
      <c r="Q13572" s="43" t="s">
        <v>5366</v>
      </c>
      <c r="R13572" s="43"/>
      <c r="S13572" s="43"/>
      <c r="T13572" s="43" t="s">
        <v>40456</v>
      </c>
      <c r="U13572" s="43" t="s">
        <v>2527</v>
      </c>
      <c r="V13572" s="43" t="s">
        <v>2639</v>
      </c>
      <c r="W13572" s="43" t="s">
        <v>32</v>
      </c>
    </row>
    <row r="13573" spans="1:23" ht="20.149999999999999" customHeight="1" x14ac:dyDescent="0.25">
      <c r="A13573" s="6">
        <v>9787544763165</v>
      </c>
      <c r="B13573" s="4">
        <v>38</v>
      </c>
      <c r="C13573" s="4"/>
      <c r="D13573" s="5" t="s">
        <v>42834</v>
      </c>
      <c r="E13573" s="5"/>
      <c r="F13573" s="5"/>
      <c r="G13573" s="5"/>
      <c r="H13573" s="5" t="s">
        <v>42835</v>
      </c>
      <c r="I13573" s="5"/>
      <c r="J13573" s="5"/>
      <c r="K13573" s="5" t="s">
        <v>42808</v>
      </c>
      <c r="L13573" s="5">
        <v>2019</v>
      </c>
      <c r="M13573" s="5"/>
      <c r="N13573" s="5"/>
      <c r="O13573" s="5" t="s">
        <v>23</v>
      </c>
      <c r="P13573" s="5"/>
      <c r="Q13573" s="5"/>
      <c r="R13573" s="5"/>
      <c r="S13573" s="5"/>
      <c r="T13573" s="5"/>
      <c r="U13573" s="5" t="s">
        <v>24</v>
      </c>
      <c r="V13573" s="5" t="s">
        <v>42836</v>
      </c>
      <c r="W13573" s="5"/>
    </row>
    <row r="13574" spans="1:23" ht="20.149999999999999" customHeight="1" x14ac:dyDescent="0.25">
      <c r="A13574" s="42">
        <v>9787569933598</v>
      </c>
      <c r="B13574" s="15">
        <v>57</v>
      </c>
      <c r="C13574" s="43" t="s">
        <v>288</v>
      </c>
      <c r="D13574" s="43" t="s">
        <v>5987</v>
      </c>
      <c r="E13574" s="43"/>
      <c r="F13574" s="43"/>
      <c r="G13574" s="43"/>
      <c r="H13574" s="43" t="s">
        <v>5988</v>
      </c>
      <c r="I13574" s="43" t="s">
        <v>5989</v>
      </c>
      <c r="J13574" s="43"/>
      <c r="K13574" s="43" t="s">
        <v>5640</v>
      </c>
      <c r="L13574" s="43" t="s">
        <v>263</v>
      </c>
      <c r="M13574" s="43"/>
      <c r="N13574" s="43" t="s">
        <v>5990</v>
      </c>
      <c r="O13574" s="43" t="s">
        <v>72</v>
      </c>
      <c r="P13574" s="43"/>
      <c r="Q13574" s="43" t="s">
        <v>5772</v>
      </c>
      <c r="R13574" s="43" t="s">
        <v>5991</v>
      </c>
      <c r="S13574" s="43"/>
      <c r="T13574" s="43" t="s">
        <v>5992</v>
      </c>
      <c r="U13574" s="43"/>
      <c r="V13574" s="43" t="s">
        <v>5993</v>
      </c>
      <c r="W13574" s="43" t="s">
        <v>32</v>
      </c>
    </row>
    <row r="13575" spans="1:23" ht="20.149999999999999" customHeight="1" x14ac:dyDescent="0.25">
      <c r="A13575" s="7">
        <v>9787221159984</v>
      </c>
      <c r="B13575" s="69">
        <v>98</v>
      </c>
      <c r="C13575" s="70"/>
      <c r="D13575" s="70" t="s">
        <v>11578</v>
      </c>
      <c r="E13575" s="70"/>
      <c r="F13575" s="70"/>
      <c r="G13575" s="70"/>
      <c r="H13575" s="70"/>
      <c r="I13575" s="70"/>
      <c r="J13575" s="70"/>
      <c r="K13575" s="70" t="s">
        <v>11383</v>
      </c>
      <c r="L13575" s="70" t="s">
        <v>174</v>
      </c>
      <c r="M13575" s="70"/>
      <c r="N13575" s="70" t="s">
        <v>11579</v>
      </c>
      <c r="O13575" s="70" t="s">
        <v>72</v>
      </c>
      <c r="P13575" s="17"/>
      <c r="Q13575" s="70"/>
      <c r="R13575" s="70" t="s">
        <v>11580</v>
      </c>
      <c r="S13575" s="70" t="s">
        <v>300</v>
      </c>
      <c r="T13575" s="70"/>
      <c r="U13575" s="70"/>
      <c r="V13575" s="70" t="s">
        <v>5993</v>
      </c>
      <c r="W13575" s="70"/>
    </row>
    <row r="13576" spans="1:23" ht="20.149999999999999" customHeight="1" x14ac:dyDescent="0.25">
      <c r="A13576" s="6">
        <v>9787224135749</v>
      </c>
      <c r="B13576" s="4">
        <v>48</v>
      </c>
      <c r="C13576" s="4"/>
      <c r="D13576" s="5" t="s">
        <v>5987</v>
      </c>
      <c r="E13576" s="5"/>
      <c r="F13576" s="5"/>
      <c r="G13576" s="5"/>
      <c r="H13576" s="5" t="s">
        <v>28105</v>
      </c>
      <c r="I13576" s="5"/>
      <c r="J13576" s="5"/>
      <c r="K13576" s="5" t="s">
        <v>28028</v>
      </c>
      <c r="L13576" s="5">
        <v>2020</v>
      </c>
      <c r="M13576" s="5"/>
      <c r="N13576" s="5"/>
      <c r="O13576" s="5" t="s">
        <v>25</v>
      </c>
      <c r="P13576" s="5"/>
      <c r="Q13576" s="5"/>
      <c r="R13576" s="5"/>
      <c r="S13576" s="5"/>
      <c r="T13576" s="5"/>
      <c r="U13576" s="5"/>
      <c r="V13576" s="5" t="s">
        <v>5993</v>
      </c>
      <c r="W13576" s="5"/>
    </row>
    <row r="13577" spans="1:23" ht="20.149999999999999" customHeight="1" x14ac:dyDescent="0.25">
      <c r="A13577" s="7">
        <v>9787518072514</v>
      </c>
      <c r="B13577" s="69">
        <v>48</v>
      </c>
      <c r="C13577" s="70"/>
      <c r="D13577" s="70" t="s">
        <v>46098</v>
      </c>
      <c r="E13577" s="70"/>
      <c r="F13577" s="70"/>
      <c r="G13577" s="70"/>
      <c r="H13577" s="70" t="s">
        <v>46099</v>
      </c>
      <c r="I13577" s="70"/>
      <c r="J13577" s="70"/>
      <c r="K13577" s="70" t="s">
        <v>45890</v>
      </c>
      <c r="L13577" s="70" t="s">
        <v>174</v>
      </c>
      <c r="M13577" s="70"/>
      <c r="N13577" s="70" t="s">
        <v>1254</v>
      </c>
      <c r="O13577" s="70" t="s">
        <v>37</v>
      </c>
      <c r="P13577" s="17"/>
      <c r="Q13577" s="70"/>
      <c r="R13577" s="70" t="s">
        <v>46100</v>
      </c>
      <c r="S13577" s="70" t="s">
        <v>300</v>
      </c>
      <c r="T13577" s="70"/>
      <c r="U13577" s="70"/>
      <c r="V13577" s="70" t="s">
        <v>5993</v>
      </c>
      <c r="W13577" s="70"/>
    </row>
    <row r="13578" spans="1:23" ht="20.149999999999999" customHeight="1" x14ac:dyDescent="0.25">
      <c r="A13578" s="7">
        <v>9787518063581</v>
      </c>
      <c r="B13578" s="69">
        <v>68</v>
      </c>
      <c r="C13578" s="70" t="s">
        <v>288</v>
      </c>
      <c r="D13578" s="70" t="s">
        <v>46171</v>
      </c>
      <c r="E13578" s="70"/>
      <c r="F13578" s="70"/>
      <c r="G13578" s="70" t="s">
        <v>7962</v>
      </c>
      <c r="H13578" s="70" t="s">
        <v>46099</v>
      </c>
      <c r="I13578" s="70"/>
      <c r="J13578" s="70"/>
      <c r="K13578" s="70" t="s">
        <v>45890</v>
      </c>
      <c r="L13578" s="70" t="s">
        <v>35</v>
      </c>
      <c r="M13578" s="70"/>
      <c r="N13578" s="70" t="s">
        <v>2194</v>
      </c>
      <c r="O13578" s="70" t="s">
        <v>88</v>
      </c>
      <c r="P13578" s="17"/>
      <c r="Q13578" s="70"/>
      <c r="R13578" s="70" t="s">
        <v>46172</v>
      </c>
      <c r="S13578" s="70" t="s">
        <v>4026</v>
      </c>
      <c r="T13578" s="70"/>
      <c r="U13578" s="70"/>
      <c r="V13578" s="70" t="s">
        <v>5993</v>
      </c>
      <c r="W13578" s="70"/>
    </row>
    <row r="13579" spans="1:23" ht="20.149999999999999" customHeight="1" x14ac:dyDescent="0.25">
      <c r="A13579" s="6">
        <v>9787830093969</v>
      </c>
      <c r="B13579" s="11">
        <v>98</v>
      </c>
      <c r="C13579" s="5"/>
      <c r="D13579" s="5" t="s">
        <v>13017</v>
      </c>
      <c r="E13579" s="5"/>
      <c r="F13579" s="5"/>
      <c r="G13579" s="5"/>
      <c r="H13579" s="5" t="s">
        <v>5119</v>
      </c>
      <c r="I13579" s="5"/>
      <c r="J13579" s="5"/>
      <c r="K13579" s="5" t="s">
        <v>13018</v>
      </c>
      <c r="L13579" s="5" t="s">
        <v>4022</v>
      </c>
      <c r="M13579" s="5"/>
      <c r="N13579" s="5"/>
      <c r="O13579" s="5" t="s">
        <v>44</v>
      </c>
      <c r="P13579" s="5"/>
      <c r="Q13579" s="5"/>
      <c r="R13579" s="5" t="s">
        <v>13019</v>
      </c>
      <c r="S13579" s="5"/>
      <c r="T13579" s="5" t="s">
        <v>2288</v>
      </c>
      <c r="U13579" s="5"/>
      <c r="V13579" s="5" t="s">
        <v>13020</v>
      </c>
      <c r="W13579" s="5" t="s">
        <v>32</v>
      </c>
    </row>
    <row r="13580" spans="1:23" ht="20.149999999999999" customHeight="1" x14ac:dyDescent="0.25">
      <c r="A13580" s="7">
        <v>9787507552997</v>
      </c>
      <c r="B13580" s="69">
        <v>45</v>
      </c>
      <c r="C13580" s="70"/>
      <c r="D13580" s="70" t="s">
        <v>16009</v>
      </c>
      <c r="E13580" s="70"/>
      <c r="F13580" s="70"/>
      <c r="G13580" s="70"/>
      <c r="H13580" s="70" t="s">
        <v>16010</v>
      </c>
      <c r="I13580" s="70"/>
      <c r="J13580" s="70"/>
      <c r="K13580" s="70" t="s">
        <v>15810</v>
      </c>
      <c r="L13580" s="70" t="s">
        <v>174</v>
      </c>
      <c r="M13580" s="70"/>
      <c r="N13580" s="70" t="s">
        <v>214</v>
      </c>
      <c r="O13580" s="70" t="s">
        <v>44</v>
      </c>
      <c r="P13580" s="17"/>
      <c r="Q13580" s="70"/>
      <c r="R13580" s="70" t="s">
        <v>16011</v>
      </c>
      <c r="S13580" s="70" t="s">
        <v>5084</v>
      </c>
      <c r="T13580" s="70"/>
      <c r="U13580" s="70"/>
      <c r="V13580" s="70" t="s">
        <v>13020</v>
      </c>
      <c r="W13580" s="70"/>
    </row>
    <row r="13581" spans="1:23" ht="20.149999999999999" customHeight="1" x14ac:dyDescent="0.25">
      <c r="A13581" s="25">
        <v>9787206178818</v>
      </c>
      <c r="B13581" s="11">
        <v>99.8</v>
      </c>
      <c r="C13581" s="26"/>
      <c r="D13581" s="26" t="s">
        <v>15825</v>
      </c>
      <c r="E13581" s="26"/>
      <c r="F13581" s="26"/>
      <c r="G13581" s="26" t="s">
        <v>13017</v>
      </c>
      <c r="H13581" s="26" t="s">
        <v>5119</v>
      </c>
      <c r="I13581" s="26"/>
      <c r="J13581" s="26"/>
      <c r="K13581" s="26" t="s">
        <v>18147</v>
      </c>
      <c r="L13581" s="26" t="s">
        <v>263</v>
      </c>
      <c r="M13581" s="26"/>
      <c r="N13581" s="26" t="s">
        <v>18148</v>
      </c>
      <c r="O13581" s="26" t="s">
        <v>44</v>
      </c>
      <c r="P13581" s="26"/>
      <c r="Q13581" s="26"/>
      <c r="R13581" s="26" t="s">
        <v>18149</v>
      </c>
      <c r="S13581" s="26"/>
      <c r="T13581" s="26" t="s">
        <v>18150</v>
      </c>
      <c r="U13581" s="26"/>
      <c r="V13581" s="26" t="s">
        <v>13020</v>
      </c>
      <c r="W13581" s="26" t="s">
        <v>32</v>
      </c>
    </row>
    <row r="13582" spans="1:23" ht="20.149999999999999" customHeight="1" x14ac:dyDescent="0.25">
      <c r="A13582" s="10">
        <v>9787571604127</v>
      </c>
      <c r="B13582" s="15">
        <v>52</v>
      </c>
      <c r="C13582" s="8"/>
      <c r="D13582" s="8" t="s">
        <v>34211</v>
      </c>
      <c r="E13582" s="8"/>
      <c r="F13582" s="8"/>
      <c r="G13582" s="8"/>
      <c r="H13582" s="8" t="s">
        <v>5119</v>
      </c>
      <c r="I13582" s="8"/>
      <c r="J13582" s="8"/>
      <c r="K13582" s="8" t="s">
        <v>34176</v>
      </c>
      <c r="L13582" s="8">
        <v>2020</v>
      </c>
      <c r="M13582" s="8"/>
      <c r="N13582" s="8" t="s">
        <v>2494</v>
      </c>
      <c r="O13582" s="8" t="s">
        <v>72</v>
      </c>
      <c r="P13582" s="8"/>
      <c r="Q13582" s="8"/>
      <c r="R13582" s="8" t="s">
        <v>34212</v>
      </c>
      <c r="S13582" s="8"/>
      <c r="T13582" s="8" t="s">
        <v>18150</v>
      </c>
      <c r="U13582" s="8"/>
      <c r="V13582" s="8" t="s">
        <v>13020</v>
      </c>
      <c r="W13582" s="8" t="s">
        <v>32</v>
      </c>
    </row>
    <row r="13583" spans="1:23" ht="20.149999999999999" customHeight="1" x14ac:dyDescent="0.25">
      <c r="A13583" s="12">
        <v>9787538757361</v>
      </c>
      <c r="B13583" s="15">
        <v>68</v>
      </c>
      <c r="C13583" s="13"/>
      <c r="D13583" s="13" t="s">
        <v>34822</v>
      </c>
      <c r="E13583" s="13"/>
      <c r="F13583" s="13"/>
      <c r="G13583" s="13"/>
      <c r="H13583" s="13" t="s">
        <v>4939</v>
      </c>
      <c r="I13583" s="13"/>
      <c r="J13583" s="13"/>
      <c r="K13583" s="13" t="s">
        <v>34590</v>
      </c>
      <c r="L13583" s="13">
        <v>2019</v>
      </c>
      <c r="M13583" s="13"/>
      <c r="N13583" s="13" t="s">
        <v>3124</v>
      </c>
      <c r="O13583" s="13" t="s">
        <v>37</v>
      </c>
      <c r="P13583" s="13"/>
      <c r="Q13583" s="13" t="s">
        <v>34823</v>
      </c>
      <c r="R13583" s="13" t="s">
        <v>34824</v>
      </c>
      <c r="S13583" s="13"/>
      <c r="T13583" s="13" t="s">
        <v>18150</v>
      </c>
      <c r="U13583" s="13"/>
      <c r="V13583" s="13" t="s">
        <v>13020</v>
      </c>
      <c r="W13583" s="13" t="s">
        <v>32</v>
      </c>
    </row>
    <row r="13584" spans="1:23" ht="20.149999999999999" customHeight="1" x14ac:dyDescent="0.25">
      <c r="A13584" s="7">
        <v>9787229134211</v>
      </c>
      <c r="B13584" s="14">
        <v>69.8</v>
      </c>
      <c r="C13584" s="5" t="s">
        <v>288</v>
      </c>
      <c r="D13584" s="5" t="s">
        <v>53406</v>
      </c>
      <c r="E13584" s="5"/>
      <c r="F13584" s="5"/>
      <c r="G13584" s="5" t="s">
        <v>53407</v>
      </c>
      <c r="H13584" s="5" t="s">
        <v>53408</v>
      </c>
      <c r="I13584" s="5" t="s">
        <v>53409</v>
      </c>
      <c r="J13584" s="5"/>
      <c r="K13584" s="5" t="s">
        <v>53351</v>
      </c>
      <c r="L13584" s="5">
        <v>2019</v>
      </c>
      <c r="M13584" s="8"/>
      <c r="N13584" s="5" t="s">
        <v>10933</v>
      </c>
      <c r="O13584" s="5" t="s">
        <v>384</v>
      </c>
      <c r="P13584" s="5"/>
      <c r="Q13584" s="5"/>
      <c r="R13584" s="5" t="s">
        <v>53410</v>
      </c>
      <c r="S13584" s="5"/>
      <c r="T13584" s="5" t="s">
        <v>7919</v>
      </c>
      <c r="U13584" s="5"/>
      <c r="V13584" s="5" t="s">
        <v>13020</v>
      </c>
      <c r="W13584" s="5" t="s">
        <v>32</v>
      </c>
    </row>
    <row r="13585" spans="1:23" ht="20.149999999999999" customHeight="1" x14ac:dyDescent="0.25">
      <c r="A13585" s="7">
        <v>9787546194035</v>
      </c>
      <c r="B13585" s="69">
        <v>60</v>
      </c>
      <c r="C13585" s="70"/>
      <c r="D13585" s="70" t="s">
        <v>16993</v>
      </c>
      <c r="E13585" s="70" t="s">
        <v>16994</v>
      </c>
      <c r="F13585" s="70"/>
      <c r="G13585" s="70"/>
      <c r="H13585" s="70" t="s">
        <v>16995</v>
      </c>
      <c r="I13585" s="70"/>
      <c r="J13585" s="70"/>
      <c r="K13585" s="70" t="s">
        <v>16935</v>
      </c>
      <c r="L13585" s="70" t="s">
        <v>174</v>
      </c>
      <c r="M13585" s="70"/>
      <c r="N13585" s="70" t="s">
        <v>151</v>
      </c>
      <c r="O13585" s="70" t="s">
        <v>30</v>
      </c>
      <c r="P13585" s="70"/>
      <c r="Q13585" s="70"/>
      <c r="R13585" s="70" t="s">
        <v>16996</v>
      </c>
      <c r="S13585" s="70" t="s">
        <v>1544</v>
      </c>
      <c r="T13585" s="70"/>
      <c r="U13585" s="70"/>
      <c r="V13585" s="70" t="s">
        <v>16997</v>
      </c>
      <c r="W13585" s="70"/>
    </row>
    <row r="13586" spans="1:23" ht="20.149999999999999" customHeight="1" x14ac:dyDescent="0.25">
      <c r="A13586" s="12">
        <v>9787203108818</v>
      </c>
      <c r="B13586" s="15">
        <v>78</v>
      </c>
      <c r="C13586" s="13"/>
      <c r="D13586" s="13" t="s">
        <v>37240</v>
      </c>
      <c r="E13586" s="13"/>
      <c r="F13586" s="13"/>
      <c r="G13586" s="13" t="s">
        <v>37241</v>
      </c>
      <c r="H13586" s="13" t="s">
        <v>27910</v>
      </c>
      <c r="I13586" s="13"/>
      <c r="J13586" s="13"/>
      <c r="K13586" s="13" t="s">
        <v>37242</v>
      </c>
      <c r="L13586" s="13">
        <v>2019</v>
      </c>
      <c r="M13586" s="13"/>
      <c r="N13586" s="13" t="s">
        <v>1833</v>
      </c>
      <c r="O13586" s="13" t="s">
        <v>44</v>
      </c>
      <c r="P13586" s="13"/>
      <c r="Q13586" s="13" t="s">
        <v>27911</v>
      </c>
      <c r="R13586" s="13" t="s">
        <v>37243</v>
      </c>
      <c r="S13586" s="13"/>
      <c r="T13586" s="13" t="s">
        <v>2288</v>
      </c>
      <c r="U13586" s="13" t="s">
        <v>158</v>
      </c>
      <c r="V13586" s="13" t="s">
        <v>16997</v>
      </c>
      <c r="W13586" s="13" t="s">
        <v>32</v>
      </c>
    </row>
    <row r="13587" spans="1:23" ht="20.149999999999999" customHeight="1" x14ac:dyDescent="0.25">
      <c r="A13587" s="10">
        <v>9787201143859</v>
      </c>
      <c r="B13587" s="15">
        <v>59</v>
      </c>
      <c r="C13587" s="8" t="s">
        <v>288</v>
      </c>
      <c r="D13587" s="8" t="s">
        <v>38093</v>
      </c>
      <c r="E13587" s="8"/>
      <c r="F13587" s="8"/>
      <c r="G13587" s="8" t="s">
        <v>38094</v>
      </c>
      <c r="H13587" s="8" t="s">
        <v>38095</v>
      </c>
      <c r="I13587" s="8"/>
      <c r="J13587" s="8"/>
      <c r="K13587" s="8" t="s">
        <v>37792</v>
      </c>
      <c r="L13587" s="8">
        <v>2019</v>
      </c>
      <c r="M13587" s="8"/>
      <c r="N13587" s="8" t="s">
        <v>79</v>
      </c>
      <c r="O13587" s="8" t="s">
        <v>72</v>
      </c>
      <c r="P13587" s="8"/>
      <c r="Q13587" s="8"/>
      <c r="R13587" s="8" t="s">
        <v>38096</v>
      </c>
      <c r="S13587" s="8"/>
      <c r="T13587" s="8" t="s">
        <v>18150</v>
      </c>
      <c r="U13587" s="8" t="s">
        <v>158</v>
      </c>
      <c r="V13587" s="8" t="s">
        <v>16997</v>
      </c>
      <c r="W13587" s="8" t="s">
        <v>32</v>
      </c>
    </row>
    <row r="13588" spans="1:23" ht="20.149999999999999" customHeight="1" x14ac:dyDescent="0.25">
      <c r="A13588" s="7">
        <v>9787520361538</v>
      </c>
      <c r="B13588" s="14">
        <v>89</v>
      </c>
      <c r="C13588" s="17"/>
      <c r="D13588" s="17" t="s">
        <v>48571</v>
      </c>
      <c r="E13588" s="92" t="s">
        <v>34007</v>
      </c>
      <c r="F13588" s="17"/>
      <c r="G13588" s="17"/>
      <c r="H13588" s="92" t="s">
        <v>48572</v>
      </c>
      <c r="I13588" s="17"/>
      <c r="J13588" s="17"/>
      <c r="K13588" s="92" t="s">
        <v>48396</v>
      </c>
      <c r="L13588" s="17">
        <v>2019</v>
      </c>
      <c r="M13588" s="17"/>
      <c r="N13588" s="17" t="s">
        <v>938</v>
      </c>
      <c r="O13588" s="92" t="s">
        <v>37</v>
      </c>
      <c r="P13588" s="17"/>
      <c r="Q13588" s="17"/>
      <c r="R13588" s="17" t="s">
        <v>48573</v>
      </c>
      <c r="S13588" s="17" t="s">
        <v>48574</v>
      </c>
      <c r="T13588" s="92" t="s">
        <v>2288</v>
      </c>
      <c r="U13588" s="92" t="s">
        <v>158</v>
      </c>
      <c r="V13588" s="92" t="s">
        <v>16997</v>
      </c>
      <c r="W13588" s="17" t="s">
        <v>32</v>
      </c>
    </row>
    <row r="13589" spans="1:23" ht="20.149999999999999" customHeight="1" x14ac:dyDescent="0.25">
      <c r="A13589" s="7">
        <v>9787520375214</v>
      </c>
      <c r="B13589" s="14">
        <v>98</v>
      </c>
      <c r="C13589" s="17"/>
      <c r="D13589" s="17" t="s">
        <v>48571</v>
      </c>
      <c r="E13589" s="92" t="s">
        <v>48575</v>
      </c>
      <c r="F13589" s="17"/>
      <c r="G13589" s="17"/>
      <c r="H13589" s="92" t="s">
        <v>48572</v>
      </c>
      <c r="I13589" s="17"/>
      <c r="J13589" s="17"/>
      <c r="K13589" s="92" t="s">
        <v>48396</v>
      </c>
      <c r="L13589" s="17">
        <v>2021</v>
      </c>
      <c r="M13589" s="17"/>
      <c r="N13589" s="17" t="s">
        <v>1481</v>
      </c>
      <c r="O13589" s="92" t="s">
        <v>37</v>
      </c>
      <c r="P13589" s="17"/>
      <c r="Q13589" s="17"/>
      <c r="R13589" s="17" t="s">
        <v>48576</v>
      </c>
      <c r="S13589" s="17" t="s">
        <v>48574</v>
      </c>
      <c r="T13589" s="92" t="s">
        <v>2288</v>
      </c>
      <c r="U13589" s="92" t="s">
        <v>158</v>
      </c>
      <c r="V13589" s="92" t="s">
        <v>16997</v>
      </c>
      <c r="W13589" s="17" t="s">
        <v>32</v>
      </c>
    </row>
    <row r="13590" spans="1:23" ht="20.149999999999999" customHeight="1" x14ac:dyDescent="0.25">
      <c r="A13590" s="7">
        <v>9787547316078</v>
      </c>
      <c r="B13590" s="69">
        <v>98</v>
      </c>
      <c r="C13590" s="70"/>
      <c r="D13590" s="70" t="s">
        <v>8933</v>
      </c>
      <c r="E13590" s="70"/>
      <c r="F13590" s="70"/>
      <c r="G13590" s="70" t="s">
        <v>8934</v>
      </c>
      <c r="H13590" s="70" t="s">
        <v>8935</v>
      </c>
      <c r="I13590" s="70"/>
      <c r="J13590" s="70"/>
      <c r="K13590" s="70" t="s">
        <v>8808</v>
      </c>
      <c r="L13590" s="70" t="s">
        <v>174</v>
      </c>
      <c r="M13590" s="70"/>
      <c r="N13590" s="70" t="s">
        <v>8936</v>
      </c>
      <c r="O13590" s="70" t="s">
        <v>72</v>
      </c>
      <c r="P13590" s="17"/>
      <c r="Q13590" s="70"/>
      <c r="R13590" s="70" t="s">
        <v>8937</v>
      </c>
      <c r="S13590" s="70" t="s">
        <v>1544</v>
      </c>
      <c r="T13590" s="70"/>
      <c r="U13590" s="70"/>
      <c r="V13590" s="70" t="s">
        <v>8938</v>
      </c>
      <c r="W13590" s="70"/>
    </row>
    <row r="13591" spans="1:23" ht="20.149999999999999" customHeight="1" x14ac:dyDescent="0.25">
      <c r="A13591" s="7">
        <v>9787563065479</v>
      </c>
      <c r="B13591" s="69">
        <v>69.8</v>
      </c>
      <c r="C13591" s="70"/>
      <c r="D13591" s="70" t="s">
        <v>12868</v>
      </c>
      <c r="E13591" s="70"/>
      <c r="F13591" s="70"/>
      <c r="G13591" s="70" t="s">
        <v>12869</v>
      </c>
      <c r="H13591" s="70" t="s">
        <v>12870</v>
      </c>
      <c r="I13591" s="70"/>
      <c r="J13591" s="70"/>
      <c r="K13591" s="70" t="s">
        <v>12861</v>
      </c>
      <c r="L13591" s="70" t="s">
        <v>263</v>
      </c>
      <c r="M13591" s="70"/>
      <c r="N13591" s="70" t="s">
        <v>12871</v>
      </c>
      <c r="O13591" s="70" t="s">
        <v>44</v>
      </c>
      <c r="P13591" s="17"/>
      <c r="Q13591" s="70"/>
      <c r="R13591" s="70" t="s">
        <v>12872</v>
      </c>
      <c r="S13591" s="70" t="s">
        <v>56</v>
      </c>
      <c r="T13591" s="70"/>
      <c r="U13591" s="70"/>
      <c r="V13591" s="70" t="s">
        <v>8938</v>
      </c>
      <c r="W13591" s="70"/>
    </row>
    <row r="13592" spans="1:23" ht="20.149999999999999" customHeight="1" x14ac:dyDescent="0.25">
      <c r="A13592" s="12">
        <v>9787540488475</v>
      </c>
      <c r="B13592" s="15">
        <v>52</v>
      </c>
      <c r="C13592" s="8"/>
      <c r="D13592" s="8" t="s">
        <v>14368</v>
      </c>
      <c r="E13592" s="8"/>
      <c r="F13592" s="8"/>
      <c r="G13592" s="8"/>
      <c r="H13592" s="8" t="s">
        <v>14260</v>
      </c>
      <c r="I13592" s="8"/>
      <c r="J13592" s="8"/>
      <c r="K13592" s="8" t="s">
        <v>14065</v>
      </c>
      <c r="L13592" s="8">
        <v>2019</v>
      </c>
      <c r="M13592" s="8"/>
      <c r="N13592" s="8" t="s">
        <v>1062</v>
      </c>
      <c r="O13592" s="8" t="s">
        <v>37</v>
      </c>
      <c r="P13592" s="8"/>
      <c r="Q13592" s="8"/>
      <c r="R13592" s="8" t="s">
        <v>14369</v>
      </c>
      <c r="S13592" s="8"/>
      <c r="T13592" s="8" t="s">
        <v>2288</v>
      </c>
      <c r="U13592" s="8" t="s">
        <v>75</v>
      </c>
      <c r="V13592" s="8" t="s">
        <v>8938</v>
      </c>
      <c r="W13592" s="8" t="s">
        <v>32</v>
      </c>
    </row>
    <row r="13593" spans="1:23" ht="20.149999999999999" customHeight="1" x14ac:dyDescent="0.25">
      <c r="A13593" s="7">
        <v>9787568059985</v>
      </c>
      <c r="B13593" s="69">
        <v>36.799999999999997</v>
      </c>
      <c r="C13593" s="70"/>
      <c r="D13593" s="70" t="s">
        <v>16188</v>
      </c>
      <c r="E13593" s="70"/>
      <c r="F13593" s="70"/>
      <c r="G13593" s="70"/>
      <c r="H13593" s="70" t="s">
        <v>16189</v>
      </c>
      <c r="I13593" s="70"/>
      <c r="J13593" s="70"/>
      <c r="K13593" s="70" t="s">
        <v>16169</v>
      </c>
      <c r="L13593" s="70" t="s">
        <v>174</v>
      </c>
      <c r="M13593" s="70"/>
      <c r="N13593" s="70" t="s">
        <v>1828</v>
      </c>
      <c r="O13593" s="70" t="s">
        <v>37</v>
      </c>
      <c r="P13593" s="17"/>
      <c r="Q13593" s="70"/>
      <c r="R13593" s="70" t="s">
        <v>16190</v>
      </c>
      <c r="S13593" s="70" t="s">
        <v>1544</v>
      </c>
      <c r="T13593" s="70"/>
      <c r="U13593" s="70"/>
      <c r="V13593" s="70" t="s">
        <v>8938</v>
      </c>
      <c r="W13593" s="70"/>
    </row>
    <row r="13594" spans="1:23" ht="20.149999999999999" customHeight="1" x14ac:dyDescent="0.25">
      <c r="A13594" s="7">
        <v>9787559447463</v>
      </c>
      <c r="B13594" s="69">
        <v>39</v>
      </c>
      <c r="C13594" s="70"/>
      <c r="D13594" s="70" t="s">
        <v>19487</v>
      </c>
      <c r="E13594" s="70"/>
      <c r="F13594" s="70"/>
      <c r="G13594" s="70"/>
      <c r="H13594" s="70" t="s">
        <v>19488</v>
      </c>
      <c r="I13594" s="70"/>
      <c r="J13594" s="70"/>
      <c r="K13594" s="70" t="s">
        <v>19348</v>
      </c>
      <c r="L13594" s="70" t="s">
        <v>174</v>
      </c>
      <c r="M13594" s="70"/>
      <c r="N13594" s="70" t="s">
        <v>2888</v>
      </c>
      <c r="O13594" s="70" t="s">
        <v>44</v>
      </c>
      <c r="P13594" s="17"/>
      <c r="Q13594" s="70"/>
      <c r="R13594" s="70" t="s">
        <v>19489</v>
      </c>
      <c r="S13594" s="70" t="s">
        <v>1544</v>
      </c>
      <c r="T13594" s="70"/>
      <c r="U13594" s="70"/>
      <c r="V13594" s="70" t="s">
        <v>8938</v>
      </c>
      <c r="W13594" s="70"/>
    </row>
    <row r="13595" spans="1:23" ht="20.149999999999999" customHeight="1" x14ac:dyDescent="0.25">
      <c r="A13595" s="72">
        <v>9787020159765</v>
      </c>
      <c r="B13595" s="29">
        <v>72</v>
      </c>
      <c r="C13595" s="73" t="s">
        <v>288</v>
      </c>
      <c r="D13595" s="73" t="s">
        <v>26429</v>
      </c>
      <c r="E13595" s="73"/>
      <c r="F13595" s="73"/>
      <c r="G13595" s="73"/>
      <c r="H13595" s="73" t="s">
        <v>26430</v>
      </c>
      <c r="I13595" s="73"/>
      <c r="J13595" s="73"/>
      <c r="K13595" s="73" t="s">
        <v>26259</v>
      </c>
      <c r="L13595" s="73">
        <v>2020</v>
      </c>
      <c r="M13595" s="43"/>
      <c r="N13595" s="73" t="s">
        <v>8445</v>
      </c>
      <c r="O13595" s="73" t="s">
        <v>72</v>
      </c>
      <c r="P13595" s="73"/>
      <c r="Q13595" s="73" t="s">
        <v>26431</v>
      </c>
      <c r="R13595" s="73" t="s">
        <v>26432</v>
      </c>
      <c r="S13595" s="73"/>
      <c r="T13595" s="73" t="s">
        <v>26433</v>
      </c>
      <c r="U13595" s="73" t="s">
        <v>75</v>
      </c>
      <c r="V13595" s="73" t="s">
        <v>8938</v>
      </c>
      <c r="W13595" s="73" t="s">
        <v>32</v>
      </c>
    </row>
    <row r="13596" spans="1:23" ht="20.149999999999999" customHeight="1" x14ac:dyDescent="0.25">
      <c r="A13596" s="12">
        <v>9787547431153</v>
      </c>
      <c r="B13596" s="15">
        <v>39</v>
      </c>
      <c r="C13596" s="13"/>
      <c r="D13596" s="13" t="s">
        <v>27453</v>
      </c>
      <c r="E13596" s="13"/>
      <c r="F13596" s="13"/>
      <c r="G13596" s="13"/>
      <c r="H13596" s="13" t="s">
        <v>27454</v>
      </c>
      <c r="I13596" s="13"/>
      <c r="J13596" s="13"/>
      <c r="K13596" s="13" t="s">
        <v>27424</v>
      </c>
      <c r="L13596" s="13">
        <v>2019</v>
      </c>
      <c r="M13596" s="13"/>
      <c r="N13596" s="13" t="s">
        <v>615</v>
      </c>
      <c r="O13596" s="13" t="s">
        <v>72</v>
      </c>
      <c r="P13596" s="13"/>
      <c r="Q13596" s="13"/>
      <c r="R13596" s="13" t="s">
        <v>27455</v>
      </c>
      <c r="S13596" s="13"/>
      <c r="T13596" s="13" t="s">
        <v>18150</v>
      </c>
      <c r="U13596" s="13" t="s">
        <v>75</v>
      </c>
      <c r="V13596" s="13" t="s">
        <v>8938</v>
      </c>
      <c r="W13596" s="13" t="s">
        <v>32</v>
      </c>
    </row>
    <row r="13597" spans="1:23" ht="20.149999999999999" customHeight="1" x14ac:dyDescent="0.25">
      <c r="A13597" s="20">
        <v>9787220119316</v>
      </c>
      <c r="B13597" s="21">
        <v>39.799999999999997</v>
      </c>
      <c r="C13597" s="21"/>
      <c r="D13597" s="22" t="s">
        <v>35637</v>
      </c>
      <c r="E13597" s="22"/>
      <c r="F13597" s="22"/>
      <c r="G13597" s="22"/>
      <c r="H13597" s="22" t="s">
        <v>35638</v>
      </c>
      <c r="I13597" s="22"/>
      <c r="J13597" s="22"/>
      <c r="K13597" s="22" t="s">
        <v>35618</v>
      </c>
      <c r="L13597" s="27">
        <v>2020</v>
      </c>
      <c r="M13597" s="27"/>
      <c r="N13597" s="22"/>
      <c r="O13597" s="22" t="s">
        <v>25</v>
      </c>
      <c r="P13597" s="22"/>
      <c r="Q13597" s="22"/>
      <c r="R13597" s="22"/>
      <c r="S13597" s="22"/>
      <c r="T13597" s="22"/>
      <c r="U13597" s="22" t="s">
        <v>1096</v>
      </c>
      <c r="V13597" s="22" t="s">
        <v>8938</v>
      </c>
      <c r="W13597" s="22"/>
    </row>
    <row r="13598" spans="1:23" ht="20.149999999999999" customHeight="1" x14ac:dyDescent="0.25">
      <c r="A13598" s="7">
        <v>9787220120497</v>
      </c>
      <c r="B13598" s="14">
        <v>59</v>
      </c>
      <c r="C13598" s="17"/>
      <c r="D13598" s="17" t="s">
        <v>35828</v>
      </c>
      <c r="E13598" s="17"/>
      <c r="F13598" s="17"/>
      <c r="G13598" s="17"/>
      <c r="H13598" s="92" t="s">
        <v>35829</v>
      </c>
      <c r="I13598" s="17"/>
      <c r="J13598" s="17"/>
      <c r="K13598" s="92" t="s">
        <v>35671</v>
      </c>
      <c r="L13598" s="17">
        <v>2021</v>
      </c>
      <c r="M13598" s="17"/>
      <c r="N13598" s="92" t="s">
        <v>1426</v>
      </c>
      <c r="O13598" s="92" t="s">
        <v>37</v>
      </c>
      <c r="P13598" s="92" t="s">
        <v>35830</v>
      </c>
      <c r="Q13598" s="17"/>
      <c r="R13598" s="92" t="s">
        <v>35831</v>
      </c>
      <c r="S13598" s="92" t="s">
        <v>1544</v>
      </c>
      <c r="T13598" s="92" t="s">
        <v>2288</v>
      </c>
      <c r="U13598" s="92" t="s">
        <v>75</v>
      </c>
      <c r="V13598" s="92" t="s">
        <v>8938</v>
      </c>
      <c r="W13598" s="17" t="s">
        <v>32</v>
      </c>
    </row>
    <row r="13599" spans="1:23" ht="20.149999999999999" customHeight="1" x14ac:dyDescent="0.25">
      <c r="A13599" s="12">
        <v>9787516820858</v>
      </c>
      <c r="B13599" s="15">
        <v>49.8</v>
      </c>
      <c r="C13599" s="13"/>
      <c r="D13599" s="13" t="s">
        <v>36630</v>
      </c>
      <c r="E13599" s="13"/>
      <c r="F13599" s="13"/>
      <c r="G13599" s="13"/>
      <c r="H13599" s="13" t="s">
        <v>36631</v>
      </c>
      <c r="I13599" s="13"/>
      <c r="J13599" s="13"/>
      <c r="K13599" s="13" t="s">
        <v>36606</v>
      </c>
      <c r="L13599" s="13">
        <v>2019</v>
      </c>
      <c r="M13599" s="13"/>
      <c r="N13599" s="13" t="s">
        <v>903</v>
      </c>
      <c r="O13599" s="13" t="s">
        <v>37</v>
      </c>
      <c r="P13599" s="13"/>
      <c r="Q13599" s="13"/>
      <c r="R13599" s="13" t="s">
        <v>36632</v>
      </c>
      <c r="S13599" s="13"/>
      <c r="T13599" s="13" t="s">
        <v>4632</v>
      </c>
      <c r="U13599" s="13" t="s">
        <v>75</v>
      </c>
      <c r="V13599" s="13" t="s">
        <v>8938</v>
      </c>
      <c r="W13599" s="13" t="s">
        <v>32</v>
      </c>
    </row>
    <row r="13600" spans="1:23" ht="20.149999999999999" customHeight="1" x14ac:dyDescent="0.25">
      <c r="A13600" s="7">
        <v>9787516824955</v>
      </c>
      <c r="B13600" s="14">
        <v>59.8</v>
      </c>
      <c r="C13600" s="5"/>
      <c r="D13600" s="5" t="s">
        <v>36689</v>
      </c>
      <c r="E13600" s="5"/>
      <c r="F13600" s="5"/>
      <c r="G13600" s="5"/>
      <c r="H13600" s="5" t="s">
        <v>36690</v>
      </c>
      <c r="I13600" s="5"/>
      <c r="J13600" s="5"/>
      <c r="K13600" s="5" t="s">
        <v>36606</v>
      </c>
      <c r="L13600" s="5">
        <v>2019</v>
      </c>
      <c r="M13600" s="5"/>
      <c r="N13600" s="5" t="s">
        <v>1291</v>
      </c>
      <c r="O13600" s="5" t="s">
        <v>37</v>
      </c>
      <c r="P13600" s="5"/>
      <c r="Q13600" s="5"/>
      <c r="R13600" s="5" t="s">
        <v>36691</v>
      </c>
      <c r="S13600" s="5"/>
      <c r="T13600" s="5" t="s">
        <v>2288</v>
      </c>
      <c r="U13600" s="5" t="s">
        <v>75</v>
      </c>
      <c r="V13600" s="5" t="s">
        <v>8938</v>
      </c>
      <c r="W13600" s="5" t="s">
        <v>32</v>
      </c>
    </row>
    <row r="13601" spans="1:23" ht="20.149999999999999" customHeight="1" x14ac:dyDescent="0.25">
      <c r="A13601" s="25">
        <v>9787516829561</v>
      </c>
      <c r="B13601" s="11">
        <v>59.8</v>
      </c>
      <c r="C13601" s="26"/>
      <c r="D13601" s="26" t="s">
        <v>36913</v>
      </c>
      <c r="E13601" s="26" t="s">
        <v>9405</v>
      </c>
      <c r="F13601" s="26"/>
      <c r="G13601" s="26"/>
      <c r="H13601" s="26" t="s">
        <v>36914</v>
      </c>
      <c r="I13601" s="26"/>
      <c r="J13601" s="26"/>
      <c r="K13601" s="26" t="s">
        <v>36606</v>
      </c>
      <c r="L13601" s="26" t="s">
        <v>263</v>
      </c>
      <c r="M13601" s="26"/>
      <c r="N13601" s="26" t="s">
        <v>903</v>
      </c>
      <c r="O13601" s="26" t="s">
        <v>37</v>
      </c>
      <c r="P13601" s="26"/>
      <c r="Q13601" s="26"/>
      <c r="R13601" s="26" t="s">
        <v>36915</v>
      </c>
      <c r="S13601" s="26"/>
      <c r="T13601" s="26" t="s">
        <v>2288</v>
      </c>
      <c r="U13601" s="26" t="s">
        <v>75</v>
      </c>
      <c r="V13601" s="26" t="s">
        <v>8938</v>
      </c>
      <c r="W13601" s="26" t="s">
        <v>32</v>
      </c>
    </row>
    <row r="13602" spans="1:23" ht="20.149999999999999" customHeight="1" x14ac:dyDescent="0.25">
      <c r="A13602" s="7">
        <v>9787547051672</v>
      </c>
      <c r="B13602" s="69">
        <v>59</v>
      </c>
      <c r="C13602" s="70" t="s">
        <v>288</v>
      </c>
      <c r="D13602" s="70" t="s">
        <v>39469</v>
      </c>
      <c r="E13602" s="70"/>
      <c r="F13602" s="70"/>
      <c r="G13602" s="70"/>
      <c r="H13602" s="70" t="s">
        <v>39470</v>
      </c>
      <c r="I13602" s="70"/>
      <c r="J13602" s="70"/>
      <c r="K13602" s="70" t="s">
        <v>39457</v>
      </c>
      <c r="L13602" s="70" t="s">
        <v>35</v>
      </c>
      <c r="M13602" s="70"/>
      <c r="N13602" s="70" t="s">
        <v>6223</v>
      </c>
      <c r="O13602" s="70" t="s">
        <v>384</v>
      </c>
      <c r="P13602" s="17"/>
      <c r="Q13602" s="70"/>
      <c r="R13602" s="70" t="s">
        <v>39471</v>
      </c>
      <c r="S13602" s="70" t="s">
        <v>39472</v>
      </c>
      <c r="T13602" s="70"/>
      <c r="U13602" s="70"/>
      <c r="V13602" s="70" t="s">
        <v>8938</v>
      </c>
      <c r="W13602" s="70"/>
    </row>
    <row r="13603" spans="1:23" ht="20.149999999999999" customHeight="1" x14ac:dyDescent="0.25">
      <c r="A13603" s="7">
        <v>9787547051313</v>
      </c>
      <c r="B13603" s="69">
        <v>42</v>
      </c>
      <c r="C13603" s="70" t="s">
        <v>288</v>
      </c>
      <c r="D13603" s="70" t="s">
        <v>39518</v>
      </c>
      <c r="E13603" s="70"/>
      <c r="F13603" s="70"/>
      <c r="G13603" s="70"/>
      <c r="H13603" s="70" t="s">
        <v>39519</v>
      </c>
      <c r="I13603" s="70"/>
      <c r="J13603" s="70"/>
      <c r="K13603" s="70" t="s">
        <v>39457</v>
      </c>
      <c r="L13603" s="70" t="s">
        <v>35</v>
      </c>
      <c r="M13603" s="70"/>
      <c r="N13603" s="70" t="s">
        <v>1569</v>
      </c>
      <c r="O13603" s="70" t="s">
        <v>384</v>
      </c>
      <c r="P13603" s="17"/>
      <c r="Q13603" s="70"/>
      <c r="R13603" s="70" t="s">
        <v>39520</v>
      </c>
      <c r="S13603" s="70" t="s">
        <v>1544</v>
      </c>
      <c r="T13603" s="70"/>
      <c r="U13603" s="70"/>
      <c r="V13603" s="70" t="s">
        <v>8938</v>
      </c>
      <c r="W13603" s="70"/>
    </row>
    <row r="13604" spans="1:23" ht="20.149999999999999" customHeight="1" x14ac:dyDescent="0.25">
      <c r="A13604" s="7">
        <v>9787547056349</v>
      </c>
      <c r="B13604" s="69">
        <v>48</v>
      </c>
      <c r="C13604" s="70"/>
      <c r="D13604" s="70" t="s">
        <v>39551</v>
      </c>
      <c r="E13604" s="70"/>
      <c r="F13604" s="70"/>
      <c r="G13604" s="70"/>
      <c r="H13604" s="70" t="s">
        <v>39552</v>
      </c>
      <c r="I13604" s="70"/>
      <c r="J13604" s="70"/>
      <c r="K13604" s="70" t="s">
        <v>39457</v>
      </c>
      <c r="L13604" s="70" t="s">
        <v>263</v>
      </c>
      <c r="M13604" s="70"/>
      <c r="N13604" s="70" t="s">
        <v>2930</v>
      </c>
      <c r="O13604" s="70" t="s">
        <v>72</v>
      </c>
      <c r="P13604" s="70"/>
      <c r="Q13604" s="70"/>
      <c r="R13604" s="70" t="s">
        <v>39553</v>
      </c>
      <c r="S13604" s="70" t="s">
        <v>56</v>
      </c>
      <c r="T13604" s="70"/>
      <c r="U13604" s="70"/>
      <c r="V13604" s="70" t="s">
        <v>8938</v>
      </c>
      <c r="W13604" s="70"/>
    </row>
    <row r="13605" spans="1:23" ht="20.149999999999999" customHeight="1" x14ac:dyDescent="0.25">
      <c r="A13605" s="10">
        <v>9787213092619</v>
      </c>
      <c r="B13605" s="15">
        <v>48</v>
      </c>
      <c r="C13605" s="8"/>
      <c r="D13605" s="8" t="s">
        <v>44369</v>
      </c>
      <c r="E13605" s="8" t="s">
        <v>44370</v>
      </c>
      <c r="F13605" s="8" t="s">
        <v>44371</v>
      </c>
      <c r="G13605" s="8"/>
      <c r="H13605" s="8" t="s">
        <v>44372</v>
      </c>
      <c r="I13605" s="8"/>
      <c r="J13605" s="8"/>
      <c r="K13605" s="8" t="s">
        <v>44312</v>
      </c>
      <c r="L13605" s="8">
        <v>2020</v>
      </c>
      <c r="M13605" s="8"/>
      <c r="N13605" s="8" t="s">
        <v>362</v>
      </c>
      <c r="O13605" s="8" t="s">
        <v>37</v>
      </c>
      <c r="P13605" s="10"/>
      <c r="Q13605" s="10"/>
      <c r="R13605" s="8"/>
      <c r="S13605" s="8"/>
      <c r="T13605" s="8" t="s">
        <v>2288</v>
      </c>
      <c r="U13605" s="8" t="s">
        <v>75</v>
      </c>
      <c r="V13605" s="8" t="s">
        <v>8938</v>
      </c>
      <c r="W13605" s="8" t="s">
        <v>32</v>
      </c>
    </row>
    <row r="13606" spans="1:23" ht="20.149999999999999" customHeight="1" x14ac:dyDescent="0.25">
      <c r="A13606" s="10">
        <v>9787213092633</v>
      </c>
      <c r="B13606" s="15">
        <v>48</v>
      </c>
      <c r="C13606" s="8"/>
      <c r="D13606" s="8" t="s">
        <v>44369</v>
      </c>
      <c r="E13606" s="8" t="s">
        <v>44373</v>
      </c>
      <c r="F13606" s="8" t="s">
        <v>44374</v>
      </c>
      <c r="G13606" s="8"/>
      <c r="H13606" s="8" t="s">
        <v>44372</v>
      </c>
      <c r="I13606" s="8"/>
      <c r="J13606" s="8"/>
      <c r="K13606" s="8" t="s">
        <v>44312</v>
      </c>
      <c r="L13606" s="8">
        <v>2020</v>
      </c>
      <c r="M13606" s="8"/>
      <c r="N13606" s="8" t="s">
        <v>896</v>
      </c>
      <c r="O13606" s="8" t="s">
        <v>37</v>
      </c>
      <c r="P13606" s="10"/>
      <c r="Q13606" s="10"/>
      <c r="R13606" s="8"/>
      <c r="S13606" s="8"/>
      <c r="T13606" s="8" t="s">
        <v>2288</v>
      </c>
      <c r="U13606" s="8" t="s">
        <v>75</v>
      </c>
      <c r="V13606" s="8" t="s">
        <v>8938</v>
      </c>
      <c r="W13606" s="8" t="s">
        <v>32</v>
      </c>
    </row>
    <row r="13607" spans="1:23" ht="20.149999999999999" customHeight="1" x14ac:dyDescent="0.25">
      <c r="A13607" s="10">
        <v>9787213092961</v>
      </c>
      <c r="B13607" s="15">
        <v>48</v>
      </c>
      <c r="C13607" s="8"/>
      <c r="D13607" s="8" t="s">
        <v>44369</v>
      </c>
      <c r="E13607" s="8" t="s">
        <v>44375</v>
      </c>
      <c r="F13607" s="8" t="s">
        <v>44376</v>
      </c>
      <c r="G13607" s="8"/>
      <c r="H13607" s="8" t="s">
        <v>44372</v>
      </c>
      <c r="I13607" s="8"/>
      <c r="J13607" s="8"/>
      <c r="K13607" s="8" t="s">
        <v>44312</v>
      </c>
      <c r="L13607" s="8">
        <v>2020</v>
      </c>
      <c r="M13607" s="8"/>
      <c r="N13607" s="8" t="s">
        <v>2029</v>
      </c>
      <c r="O13607" s="8" t="s">
        <v>37</v>
      </c>
      <c r="P13607" s="10"/>
      <c r="Q13607" s="10"/>
      <c r="R13607" s="8"/>
      <c r="S13607" s="8"/>
      <c r="T13607" s="8" t="s">
        <v>2288</v>
      </c>
      <c r="U13607" s="8" t="s">
        <v>75</v>
      </c>
      <c r="V13607" s="8" t="s">
        <v>8938</v>
      </c>
      <c r="W13607" s="8" t="s">
        <v>32</v>
      </c>
    </row>
    <row r="13608" spans="1:23" ht="20.149999999999999" customHeight="1" x14ac:dyDescent="0.25">
      <c r="A13608" s="7">
        <v>9787213092602</v>
      </c>
      <c r="B13608" s="14">
        <v>48</v>
      </c>
      <c r="C13608" s="17"/>
      <c r="D13608" s="17" t="s">
        <v>44377</v>
      </c>
      <c r="E13608" s="92" t="s">
        <v>44378</v>
      </c>
      <c r="F13608" s="92" t="s">
        <v>44379</v>
      </c>
      <c r="G13608" s="17"/>
      <c r="H13608" s="92" t="s">
        <v>44372</v>
      </c>
      <c r="I13608" s="17"/>
      <c r="J13608" s="17"/>
      <c r="K13608" s="92" t="s">
        <v>44312</v>
      </c>
      <c r="L13608" s="17">
        <v>2020</v>
      </c>
      <c r="M13608" s="17"/>
      <c r="N13608" s="17" t="s">
        <v>1530</v>
      </c>
      <c r="O13608" s="92" t="s">
        <v>37</v>
      </c>
      <c r="P13608" s="17"/>
      <c r="Q13608" s="17"/>
      <c r="R13608" s="17" t="s">
        <v>44380</v>
      </c>
      <c r="S13608" s="17" t="s">
        <v>1544</v>
      </c>
      <c r="T13608" s="92" t="s">
        <v>2288</v>
      </c>
      <c r="U13608" s="92" t="s">
        <v>75</v>
      </c>
      <c r="V13608" s="92" t="s">
        <v>8938</v>
      </c>
      <c r="W13608" s="17" t="s">
        <v>32</v>
      </c>
    </row>
    <row r="13609" spans="1:23" ht="20.149999999999999" customHeight="1" x14ac:dyDescent="0.25">
      <c r="A13609" s="6">
        <v>9787511361301</v>
      </c>
      <c r="B13609" s="4">
        <v>59</v>
      </c>
      <c r="C13609" s="4"/>
      <c r="D13609" s="5" t="s">
        <v>46804</v>
      </c>
      <c r="E13609" s="5"/>
      <c r="F13609" s="5"/>
      <c r="G13609" s="5"/>
      <c r="H13609" s="5" t="s">
        <v>46805</v>
      </c>
      <c r="I13609" s="5"/>
      <c r="J13609" s="5"/>
      <c r="K13609" s="5" t="s">
        <v>46760</v>
      </c>
      <c r="L13609" s="5">
        <v>2019</v>
      </c>
      <c r="M13609" s="5"/>
      <c r="N13609" s="5"/>
      <c r="O13609" s="5" t="s">
        <v>23</v>
      </c>
      <c r="P13609" s="5"/>
      <c r="Q13609" s="5"/>
      <c r="R13609" s="5"/>
      <c r="S13609" s="5"/>
      <c r="T13609" s="5"/>
      <c r="U13609" s="5" t="s">
        <v>24</v>
      </c>
      <c r="V13609" s="5" t="s">
        <v>8938</v>
      </c>
      <c r="W13609" s="5"/>
    </row>
    <row r="13610" spans="1:23" ht="20.149999999999999" customHeight="1" x14ac:dyDescent="0.25">
      <c r="A13610" s="7">
        <v>9787506883092</v>
      </c>
      <c r="B13610" s="69">
        <v>49.8</v>
      </c>
      <c r="C13610" s="70"/>
      <c r="D13610" s="70" t="s">
        <v>49166</v>
      </c>
      <c r="E13610" s="70"/>
      <c r="F13610" s="70"/>
      <c r="G13610" s="70"/>
      <c r="H13610" s="70" t="s">
        <v>48979</v>
      </c>
      <c r="I13610" s="70"/>
      <c r="J13610" s="70"/>
      <c r="K13610" s="70" t="s">
        <v>48900</v>
      </c>
      <c r="L13610" s="70" t="s">
        <v>263</v>
      </c>
      <c r="M13610" s="70"/>
      <c r="N13610" s="70" t="s">
        <v>1465</v>
      </c>
      <c r="O13610" s="70" t="s">
        <v>37</v>
      </c>
      <c r="P13610" s="70"/>
      <c r="Q13610" s="70"/>
      <c r="R13610" s="70" t="s">
        <v>49167</v>
      </c>
      <c r="S13610" s="70" t="s">
        <v>56</v>
      </c>
      <c r="T13610" s="70"/>
      <c r="U13610" s="70"/>
      <c r="V13610" s="70" t="s">
        <v>8938</v>
      </c>
      <c r="W13610" s="70"/>
    </row>
    <row r="13611" spans="1:23" ht="20.149999999999999" customHeight="1" x14ac:dyDescent="0.25">
      <c r="A13611" s="10">
        <v>9787201153933</v>
      </c>
      <c r="B13611" s="15">
        <v>68</v>
      </c>
      <c r="C13611" s="8"/>
      <c r="D13611" s="8" t="s">
        <v>38316</v>
      </c>
      <c r="E13611" s="8"/>
      <c r="F13611" s="8"/>
      <c r="G13611" s="8" t="s">
        <v>38317</v>
      </c>
      <c r="H13611" s="8" t="s">
        <v>38318</v>
      </c>
      <c r="I13611" s="8"/>
      <c r="J13611" s="8"/>
      <c r="K13611" s="8" t="s">
        <v>37792</v>
      </c>
      <c r="L13611" s="8">
        <v>2020</v>
      </c>
      <c r="M13611" s="8"/>
      <c r="N13611" s="8" t="s">
        <v>1822</v>
      </c>
      <c r="O13611" s="8" t="s">
        <v>37</v>
      </c>
      <c r="P13611" s="8"/>
      <c r="Q13611" s="8"/>
      <c r="R13611" s="8" t="s">
        <v>38319</v>
      </c>
      <c r="S13611" s="8"/>
      <c r="T13611" s="8" t="s">
        <v>18150</v>
      </c>
      <c r="U13611" s="8" t="s">
        <v>75</v>
      </c>
      <c r="V13611" s="8" t="s">
        <v>38320</v>
      </c>
      <c r="W13611" s="8" t="s">
        <v>32</v>
      </c>
    </row>
    <row r="13612" spans="1:23" ht="20.149999999999999" customHeight="1" x14ac:dyDescent="0.25">
      <c r="A13612" s="12">
        <v>9787550727519</v>
      </c>
      <c r="B13612" s="15">
        <v>62</v>
      </c>
      <c r="C13612" s="13"/>
      <c r="D13612" s="13" t="s">
        <v>12480</v>
      </c>
      <c r="E13612" s="13"/>
      <c r="F13612" s="13"/>
      <c r="G13612" s="13"/>
      <c r="H13612" s="13" t="s">
        <v>12481</v>
      </c>
      <c r="I13612" s="13"/>
      <c r="J13612" s="13"/>
      <c r="K13612" s="13" t="s">
        <v>12307</v>
      </c>
      <c r="L13612" s="13">
        <v>2019</v>
      </c>
      <c r="M13612" s="13"/>
      <c r="N13612" s="13" t="s">
        <v>2095</v>
      </c>
      <c r="O13612" s="13" t="s">
        <v>37</v>
      </c>
      <c r="P13612" s="13" t="s">
        <v>12482</v>
      </c>
      <c r="Q13612" s="13" t="s">
        <v>5366</v>
      </c>
      <c r="R13612" s="13" t="s">
        <v>12483</v>
      </c>
      <c r="S13612" s="13"/>
      <c r="T13612" s="13" t="s">
        <v>12484</v>
      </c>
      <c r="U13612" s="13"/>
      <c r="V13612" s="13" t="s">
        <v>12485</v>
      </c>
      <c r="W13612" s="13" t="s">
        <v>32</v>
      </c>
    </row>
    <row r="13613" spans="1:23" ht="20.149999999999999" customHeight="1" x14ac:dyDescent="0.25">
      <c r="A13613" s="7">
        <v>9787507552140</v>
      </c>
      <c r="B13613" s="69">
        <v>39.799999999999997</v>
      </c>
      <c r="C13613" s="70"/>
      <c r="D13613" s="70" t="s">
        <v>15913</v>
      </c>
      <c r="E13613" s="70"/>
      <c r="F13613" s="70"/>
      <c r="G13613" s="70"/>
      <c r="H13613" s="70" t="s">
        <v>5119</v>
      </c>
      <c r="I13613" s="70"/>
      <c r="J13613" s="70"/>
      <c r="K13613" s="70" t="s">
        <v>15810</v>
      </c>
      <c r="L13613" s="70" t="s">
        <v>174</v>
      </c>
      <c r="M13613" s="70"/>
      <c r="N13613" s="70" t="s">
        <v>264</v>
      </c>
      <c r="O13613" s="70" t="s">
        <v>44</v>
      </c>
      <c r="P13613" s="17"/>
      <c r="Q13613" s="70"/>
      <c r="R13613" s="70" t="s">
        <v>15914</v>
      </c>
      <c r="S13613" s="70" t="s">
        <v>1544</v>
      </c>
      <c r="T13613" s="70"/>
      <c r="U13613" s="70"/>
      <c r="V13613" s="70" t="s">
        <v>15915</v>
      </c>
      <c r="W13613" s="70"/>
    </row>
    <row r="13614" spans="1:23" ht="20.149999999999999" customHeight="1" x14ac:dyDescent="0.25">
      <c r="A13614" s="7">
        <v>9787807702078</v>
      </c>
      <c r="B13614" s="69">
        <v>78</v>
      </c>
      <c r="C13614" s="70"/>
      <c r="D13614" s="70" t="s">
        <v>22771</v>
      </c>
      <c r="E13614" s="70"/>
      <c r="F13614" s="70"/>
      <c r="G13614" s="70"/>
      <c r="H13614" s="70" t="s">
        <v>22772</v>
      </c>
      <c r="I13614" s="70"/>
      <c r="J13614" s="70"/>
      <c r="K13614" s="70" t="s">
        <v>22773</v>
      </c>
      <c r="L13614" s="70" t="s">
        <v>174</v>
      </c>
      <c r="M13614" s="70"/>
      <c r="N13614" s="70" t="s">
        <v>8354</v>
      </c>
      <c r="O13614" s="70" t="s">
        <v>72</v>
      </c>
      <c r="P13614" s="70"/>
      <c r="Q13614" s="70"/>
      <c r="R13614" s="70" t="s">
        <v>22774</v>
      </c>
      <c r="S13614" s="70" t="s">
        <v>1544</v>
      </c>
      <c r="T13614" s="70"/>
      <c r="U13614" s="70"/>
      <c r="V13614" s="70" t="s">
        <v>15915</v>
      </c>
      <c r="W13614" s="70"/>
    </row>
    <row r="13615" spans="1:23" ht="20.149999999999999" customHeight="1" x14ac:dyDescent="0.25">
      <c r="A13615" s="6">
        <v>9787520510516</v>
      </c>
      <c r="B13615" s="4">
        <v>68</v>
      </c>
      <c r="C13615" s="4"/>
      <c r="D13615" s="5" t="s">
        <v>50179</v>
      </c>
      <c r="E13615" s="5"/>
      <c r="F13615" s="5"/>
      <c r="G13615" s="5"/>
      <c r="H13615" s="5" t="s">
        <v>50180</v>
      </c>
      <c r="I13615" s="5"/>
      <c r="J13615" s="5"/>
      <c r="K13615" s="5" t="s">
        <v>50103</v>
      </c>
      <c r="L13615" s="5">
        <v>2019</v>
      </c>
      <c r="M13615" s="5"/>
      <c r="N13615" s="5"/>
      <c r="O13615" s="5" t="s">
        <v>23</v>
      </c>
      <c r="P13615" s="5"/>
      <c r="Q13615" s="5"/>
      <c r="R13615" s="5"/>
      <c r="S13615" s="5"/>
      <c r="T13615" s="5"/>
      <c r="U13615" s="5" t="s">
        <v>24</v>
      </c>
      <c r="V13615" s="5" t="s">
        <v>15915</v>
      </c>
      <c r="W13615" s="5"/>
    </row>
    <row r="13616" spans="1:23" ht="20.149999999999999" customHeight="1" x14ac:dyDescent="0.25">
      <c r="A13616" s="6">
        <v>9787500875840</v>
      </c>
      <c r="B13616" s="4">
        <v>49.8</v>
      </c>
      <c r="C13616" s="4"/>
      <c r="D13616" s="5" t="s">
        <v>46244</v>
      </c>
      <c r="E13616" s="5"/>
      <c r="F13616" s="5"/>
      <c r="G13616" s="5"/>
      <c r="H13616" s="5" t="s">
        <v>46245</v>
      </c>
      <c r="I13616" s="5"/>
      <c r="J13616" s="5"/>
      <c r="K13616" s="5" t="s">
        <v>46243</v>
      </c>
      <c r="L13616" s="5">
        <v>2021</v>
      </c>
      <c r="M13616" s="5"/>
      <c r="N13616" s="5"/>
      <c r="O13616" s="5" t="s">
        <v>23</v>
      </c>
      <c r="P13616" s="5"/>
      <c r="Q13616" s="5"/>
      <c r="R13616" s="5"/>
      <c r="S13616" s="5"/>
      <c r="T13616" s="5"/>
      <c r="U13616" s="5" t="s">
        <v>24</v>
      </c>
      <c r="V13616" s="5" t="s">
        <v>46246</v>
      </c>
      <c r="W13616" s="5"/>
    </row>
    <row r="13617" spans="1:23" ht="20.149999999999999" customHeight="1" x14ac:dyDescent="0.25">
      <c r="A13617" s="6">
        <v>9787500875857</v>
      </c>
      <c r="B13617" s="4">
        <v>49.8</v>
      </c>
      <c r="C13617" s="4"/>
      <c r="D13617" s="5" t="s">
        <v>46247</v>
      </c>
      <c r="E13617" s="5"/>
      <c r="F13617" s="5"/>
      <c r="G13617" s="5"/>
      <c r="H13617" s="5" t="s">
        <v>46245</v>
      </c>
      <c r="I13617" s="5"/>
      <c r="J13617" s="5"/>
      <c r="K13617" s="5" t="s">
        <v>46243</v>
      </c>
      <c r="L13617" s="5">
        <v>2021</v>
      </c>
      <c r="M13617" s="5"/>
      <c r="N13617" s="5"/>
      <c r="O13617" s="5" t="s">
        <v>23</v>
      </c>
      <c r="P13617" s="5"/>
      <c r="Q13617" s="5"/>
      <c r="R13617" s="5"/>
      <c r="S13617" s="5"/>
      <c r="T13617" s="5"/>
      <c r="U13617" s="5" t="s">
        <v>24</v>
      </c>
      <c r="V13617" s="5" t="s">
        <v>46246</v>
      </c>
      <c r="W13617" s="5"/>
    </row>
    <row r="13618" spans="1:23" ht="20.149999999999999" customHeight="1" x14ac:dyDescent="0.25">
      <c r="A13618" s="6">
        <v>9787507550368</v>
      </c>
      <c r="B13618" s="4">
        <v>90</v>
      </c>
      <c r="C13618" s="4"/>
      <c r="D13618" s="5" t="s">
        <v>15761</v>
      </c>
      <c r="E13618" s="5"/>
      <c r="F13618" s="5"/>
      <c r="G13618" s="5"/>
      <c r="H13618" s="5" t="s">
        <v>15762</v>
      </c>
      <c r="I13618" s="5"/>
      <c r="J13618" s="5"/>
      <c r="K13618" s="5" t="s">
        <v>15752</v>
      </c>
      <c r="L13618" s="5">
        <v>2019</v>
      </c>
      <c r="M13618" s="5"/>
      <c r="N13618" s="5"/>
      <c r="O13618" s="5" t="s">
        <v>23</v>
      </c>
      <c r="P13618" s="5"/>
      <c r="Q13618" s="5"/>
      <c r="R13618" s="5"/>
      <c r="S13618" s="5"/>
      <c r="T13618" s="5"/>
      <c r="U13618" s="5" t="s">
        <v>24</v>
      </c>
      <c r="V13618" s="5" t="s">
        <v>15763</v>
      </c>
      <c r="W13618" s="5"/>
    </row>
    <row r="13619" spans="1:23" ht="20.149999999999999" customHeight="1" x14ac:dyDescent="0.25">
      <c r="A13619" s="7">
        <v>9787541078521</v>
      </c>
      <c r="B13619" s="14">
        <v>39.799999999999997</v>
      </c>
      <c r="C13619" s="5"/>
      <c r="D13619" s="5" t="s">
        <v>35558</v>
      </c>
      <c r="E13619" s="5"/>
      <c r="F13619" s="5"/>
      <c r="G13619" s="5"/>
      <c r="H13619" s="5" t="s">
        <v>35559</v>
      </c>
      <c r="I13619" s="5" t="s">
        <v>35524</v>
      </c>
      <c r="J13619" s="5"/>
      <c r="K13619" s="5" t="s">
        <v>35525</v>
      </c>
      <c r="L13619" s="5">
        <v>2019</v>
      </c>
      <c r="M13619" s="5"/>
      <c r="N13619" s="5" t="s">
        <v>60</v>
      </c>
      <c r="O13619" s="5" t="s">
        <v>44</v>
      </c>
      <c r="P13619" s="5" t="s">
        <v>35526</v>
      </c>
      <c r="Q13619" s="5"/>
      <c r="R13619" s="5" t="s">
        <v>35560</v>
      </c>
      <c r="S13619" s="5"/>
      <c r="T13619" s="5" t="s">
        <v>5394</v>
      </c>
      <c r="U13619" s="5"/>
      <c r="V13619" s="5" t="s">
        <v>15763</v>
      </c>
      <c r="W13619" s="5" t="s">
        <v>32</v>
      </c>
    </row>
    <row r="13620" spans="1:23" ht="20.149999999999999" customHeight="1" x14ac:dyDescent="0.25">
      <c r="A13620" s="7">
        <v>9787568065375</v>
      </c>
      <c r="B13620" s="69">
        <v>68</v>
      </c>
      <c r="C13620" s="70"/>
      <c r="D13620" s="70" t="s">
        <v>16308</v>
      </c>
      <c r="E13620" s="70"/>
      <c r="F13620" s="70"/>
      <c r="G13620" s="70"/>
      <c r="H13620" s="70" t="s">
        <v>16309</v>
      </c>
      <c r="I13620" s="70"/>
      <c r="J13620" s="70"/>
      <c r="K13620" s="70" t="s">
        <v>16169</v>
      </c>
      <c r="L13620" s="70" t="s">
        <v>174</v>
      </c>
      <c r="M13620" s="70"/>
      <c r="N13620" s="70" t="s">
        <v>16310</v>
      </c>
      <c r="O13620" s="70" t="s">
        <v>37</v>
      </c>
      <c r="P13620" s="17"/>
      <c r="Q13620" s="70"/>
      <c r="R13620" s="70" t="s">
        <v>16311</v>
      </c>
      <c r="S13620" s="70" t="s">
        <v>1544</v>
      </c>
      <c r="T13620" s="70"/>
      <c r="U13620" s="70"/>
      <c r="V13620" s="70" t="s">
        <v>16312</v>
      </c>
      <c r="W13620" s="70"/>
    </row>
    <row r="13621" spans="1:23" ht="20.149999999999999" customHeight="1" x14ac:dyDescent="0.25">
      <c r="A13621" s="6">
        <v>9787208159822</v>
      </c>
      <c r="B13621" s="14">
        <v>98</v>
      </c>
      <c r="C13621" s="5" t="s">
        <v>288</v>
      </c>
      <c r="D13621" s="5" t="s">
        <v>31501</v>
      </c>
      <c r="E13621" s="5"/>
      <c r="F13621" s="5"/>
      <c r="G13621" s="5" t="s">
        <v>31502</v>
      </c>
      <c r="H13621" s="5" t="s">
        <v>31503</v>
      </c>
      <c r="I13621" s="5" t="s">
        <v>31504</v>
      </c>
      <c r="J13621" s="5"/>
      <c r="K13621" s="5" t="s">
        <v>31108</v>
      </c>
      <c r="L13621" s="5">
        <v>2019</v>
      </c>
      <c r="M13621" s="8"/>
      <c r="N13621" s="5" t="s">
        <v>18723</v>
      </c>
      <c r="O13621" s="5" t="s">
        <v>72</v>
      </c>
      <c r="P13621" s="5"/>
      <c r="Q13621" s="5"/>
      <c r="R13621" s="5" t="s">
        <v>31505</v>
      </c>
      <c r="S13621" s="5"/>
      <c r="T13621" s="5" t="s">
        <v>2295</v>
      </c>
      <c r="U13621" s="5"/>
      <c r="V13621" s="5" t="s">
        <v>16312</v>
      </c>
      <c r="W13621" s="5" t="s">
        <v>32</v>
      </c>
    </row>
    <row r="13622" spans="1:23" ht="20.149999999999999" customHeight="1" x14ac:dyDescent="0.25">
      <c r="A13622" s="12">
        <v>9787201145358</v>
      </c>
      <c r="B13622" s="15">
        <v>59</v>
      </c>
      <c r="C13622" s="8" t="s">
        <v>288</v>
      </c>
      <c r="D13622" s="10" t="s">
        <v>38222</v>
      </c>
      <c r="E13622" s="8"/>
      <c r="F13622" s="8"/>
      <c r="G13622" s="8"/>
      <c r="H13622" s="8" t="s">
        <v>38095</v>
      </c>
      <c r="I13622" s="8"/>
      <c r="J13622" s="8"/>
      <c r="K13622" s="8" t="s">
        <v>37792</v>
      </c>
      <c r="L13622" s="8">
        <v>2019</v>
      </c>
      <c r="M13622" s="8"/>
      <c r="N13622" s="8" t="s">
        <v>1304</v>
      </c>
      <c r="O13622" s="8" t="s">
        <v>72</v>
      </c>
      <c r="P13622" s="8" t="s">
        <v>5128</v>
      </c>
      <c r="Q13622" s="8"/>
      <c r="R13622" s="8" t="s">
        <v>38223</v>
      </c>
      <c r="S13622" s="8"/>
      <c r="T13622" s="8" t="s">
        <v>2295</v>
      </c>
      <c r="U13622" s="8" t="s">
        <v>2527</v>
      </c>
      <c r="V13622" s="8" t="s">
        <v>16312</v>
      </c>
      <c r="W13622" s="8" t="s">
        <v>32</v>
      </c>
    </row>
    <row r="13623" spans="1:23" ht="20.149999999999999" customHeight="1" x14ac:dyDescent="0.25">
      <c r="A13623" s="6">
        <v>9787516222164</v>
      </c>
      <c r="B13623" s="4">
        <v>68</v>
      </c>
      <c r="C13623" s="4"/>
      <c r="D13623" s="5" t="s">
        <v>47472</v>
      </c>
      <c r="E13623" s="5"/>
      <c r="F13623" s="5"/>
      <c r="G13623" s="5"/>
      <c r="H13623" s="5" t="s">
        <v>47473</v>
      </c>
      <c r="I13623" s="5"/>
      <c r="J13623" s="5"/>
      <c r="K13623" s="5" t="s">
        <v>47461</v>
      </c>
      <c r="L13623" s="5">
        <v>2020</v>
      </c>
      <c r="M13623" s="5"/>
      <c r="N13623" s="5"/>
      <c r="O13623" s="5" t="s">
        <v>23</v>
      </c>
      <c r="P13623" s="5"/>
      <c r="Q13623" s="5"/>
      <c r="R13623" s="5"/>
      <c r="S13623" s="5"/>
      <c r="T13623" s="5"/>
      <c r="U13623" s="5" t="s">
        <v>24</v>
      </c>
      <c r="V13623" s="5" t="s">
        <v>16312</v>
      </c>
      <c r="W13623" s="5"/>
    </row>
    <row r="13624" spans="1:23" ht="20.149999999999999" customHeight="1" x14ac:dyDescent="0.25">
      <c r="A13624" s="6">
        <v>9787225052830</v>
      </c>
      <c r="B13624" s="11">
        <v>58</v>
      </c>
      <c r="C13624" s="5"/>
      <c r="D13624" s="5" t="s">
        <v>25008</v>
      </c>
      <c r="E13624" s="5"/>
      <c r="F13624" s="5"/>
      <c r="G13624" s="5"/>
      <c r="H13624" s="5" t="s">
        <v>25009</v>
      </c>
      <c r="I13624" s="5" t="s">
        <v>25010</v>
      </c>
      <c r="J13624" s="5"/>
      <c r="K13624" s="5" t="s">
        <v>24892</v>
      </c>
      <c r="L13624" s="5">
        <v>2020</v>
      </c>
      <c r="M13624" s="8"/>
      <c r="N13624" s="5" t="s">
        <v>25011</v>
      </c>
      <c r="O13624" s="5" t="s">
        <v>72</v>
      </c>
      <c r="P13624" s="5" t="s">
        <v>24979</v>
      </c>
      <c r="Q13624" s="5"/>
      <c r="R13624" s="5" t="s">
        <v>25012</v>
      </c>
      <c r="S13624" s="5"/>
      <c r="T13624" s="5" t="s">
        <v>25013</v>
      </c>
      <c r="U13624" s="5" t="s">
        <v>2608</v>
      </c>
      <c r="V13624" s="5" t="s">
        <v>25014</v>
      </c>
      <c r="W13624" s="5" t="s">
        <v>32</v>
      </c>
    </row>
    <row r="13625" spans="1:23" ht="20.149999999999999" customHeight="1" x14ac:dyDescent="0.25">
      <c r="A13625" s="7">
        <v>9787225055220</v>
      </c>
      <c r="B13625" s="69">
        <v>52</v>
      </c>
      <c r="C13625" s="70"/>
      <c r="D13625" s="70" t="s">
        <v>25046</v>
      </c>
      <c r="E13625" s="70"/>
      <c r="F13625" s="70"/>
      <c r="G13625" s="70"/>
      <c r="H13625" s="70" t="s">
        <v>25047</v>
      </c>
      <c r="I13625" s="70"/>
      <c r="J13625" s="70"/>
      <c r="K13625" s="70" t="s">
        <v>24892</v>
      </c>
      <c r="L13625" s="70" t="s">
        <v>174</v>
      </c>
      <c r="M13625" s="70"/>
      <c r="N13625" s="70" t="s">
        <v>4097</v>
      </c>
      <c r="O13625" s="70" t="s">
        <v>72</v>
      </c>
      <c r="P13625" s="17"/>
      <c r="Q13625" s="70"/>
      <c r="R13625" s="70" t="s">
        <v>25048</v>
      </c>
      <c r="S13625" s="70" t="s">
        <v>56</v>
      </c>
      <c r="T13625" s="70"/>
      <c r="U13625" s="70"/>
      <c r="V13625" s="70" t="s">
        <v>25014</v>
      </c>
      <c r="W13625" s="70"/>
    </row>
    <row r="13626" spans="1:23" ht="20.149999999999999" customHeight="1" x14ac:dyDescent="0.25">
      <c r="A13626" s="7">
        <v>9787550201392</v>
      </c>
      <c r="B13626" s="69">
        <v>59</v>
      </c>
      <c r="C13626" s="70"/>
      <c r="D13626" s="70" t="s">
        <v>4938</v>
      </c>
      <c r="E13626" s="70"/>
      <c r="F13626" s="70"/>
      <c r="G13626" s="70"/>
      <c r="H13626" s="70" t="s">
        <v>4939</v>
      </c>
      <c r="I13626" s="70"/>
      <c r="J13626" s="70" t="s">
        <v>981</v>
      </c>
      <c r="K13626" s="70" t="s">
        <v>4543</v>
      </c>
      <c r="L13626" s="70" t="s">
        <v>35</v>
      </c>
      <c r="M13626" s="70"/>
      <c r="N13626" s="70" t="s">
        <v>2277</v>
      </c>
      <c r="O13626" s="70" t="s">
        <v>37</v>
      </c>
      <c r="P13626" s="17"/>
      <c r="Q13626" s="70"/>
      <c r="R13626" s="70" t="s">
        <v>4940</v>
      </c>
      <c r="S13626" s="70" t="s">
        <v>4941</v>
      </c>
      <c r="T13626" s="70"/>
      <c r="U13626" s="70"/>
      <c r="V13626" s="70" t="s">
        <v>4942</v>
      </c>
      <c r="W13626" s="70"/>
    </row>
    <row r="13627" spans="1:23" ht="20.149999999999999" customHeight="1" x14ac:dyDescent="0.25">
      <c r="A13627" s="7">
        <v>9787520160483</v>
      </c>
      <c r="B13627" s="14">
        <v>89</v>
      </c>
      <c r="C13627" s="17"/>
      <c r="D13627" s="17" t="s">
        <v>33794</v>
      </c>
      <c r="E13627" s="17" t="s">
        <v>33795</v>
      </c>
      <c r="F13627" s="17"/>
      <c r="G13627" s="17"/>
      <c r="H13627" s="17" t="s">
        <v>33796</v>
      </c>
      <c r="I13627" s="17"/>
      <c r="J13627" s="17"/>
      <c r="K13627" s="17" t="s">
        <v>33559</v>
      </c>
      <c r="L13627" s="17">
        <v>2020</v>
      </c>
      <c r="M13627" s="17"/>
      <c r="N13627" s="17" t="s">
        <v>463</v>
      </c>
      <c r="O13627" s="17" t="s">
        <v>37</v>
      </c>
      <c r="P13627" s="17"/>
      <c r="Q13627" s="17"/>
      <c r="R13627" s="17" t="s">
        <v>33797</v>
      </c>
      <c r="S13627" s="56"/>
      <c r="T13627" s="17" t="s">
        <v>5394</v>
      </c>
      <c r="U13627" s="17"/>
      <c r="V13627" s="17" t="s">
        <v>4942</v>
      </c>
      <c r="W13627" s="17" t="s">
        <v>32</v>
      </c>
    </row>
    <row r="13628" spans="1:23" ht="20.149999999999999" customHeight="1" x14ac:dyDescent="0.25">
      <c r="A13628" s="7">
        <v>9787538757378</v>
      </c>
      <c r="B13628" s="69">
        <v>58</v>
      </c>
      <c r="C13628" s="70"/>
      <c r="D13628" s="70" t="s">
        <v>34882</v>
      </c>
      <c r="E13628" s="70"/>
      <c r="F13628" s="70"/>
      <c r="G13628" s="70"/>
      <c r="H13628" s="70" t="s">
        <v>4939</v>
      </c>
      <c r="I13628" s="70"/>
      <c r="J13628" s="70"/>
      <c r="K13628" s="70" t="s">
        <v>34590</v>
      </c>
      <c r="L13628" s="70" t="s">
        <v>35</v>
      </c>
      <c r="M13628" s="70"/>
      <c r="N13628" s="70" t="s">
        <v>6223</v>
      </c>
      <c r="O13628" s="70" t="s">
        <v>37</v>
      </c>
      <c r="P13628" s="17"/>
      <c r="Q13628" s="70"/>
      <c r="R13628" s="70" t="s">
        <v>34883</v>
      </c>
      <c r="S13628" s="70" t="s">
        <v>34884</v>
      </c>
      <c r="T13628" s="70"/>
      <c r="U13628" s="70"/>
      <c r="V13628" s="70" t="s">
        <v>4942</v>
      </c>
      <c r="W13628" s="70"/>
    </row>
    <row r="13629" spans="1:23" ht="20.149999999999999" customHeight="1" x14ac:dyDescent="0.25">
      <c r="A13629" s="6">
        <v>9787512643543</v>
      </c>
      <c r="B13629" s="14">
        <v>69.8</v>
      </c>
      <c r="C13629" s="5" t="s">
        <v>288</v>
      </c>
      <c r="D13629" s="6" t="s">
        <v>39099</v>
      </c>
      <c r="E13629" s="5"/>
      <c r="F13629" s="5"/>
      <c r="G13629" s="5"/>
      <c r="H13629" s="5" t="s">
        <v>4939</v>
      </c>
      <c r="I13629" s="5"/>
      <c r="J13629" s="5"/>
      <c r="K13629" s="5" t="s">
        <v>38930</v>
      </c>
      <c r="L13629" s="5">
        <v>2019</v>
      </c>
      <c r="M13629" s="5"/>
      <c r="N13629" s="5" t="s">
        <v>4951</v>
      </c>
      <c r="O13629" s="5" t="s">
        <v>72</v>
      </c>
      <c r="P13629" s="5"/>
      <c r="Q13629" s="5" t="s">
        <v>12891</v>
      </c>
      <c r="R13629" s="5" t="s">
        <v>39100</v>
      </c>
      <c r="S13629" s="5"/>
      <c r="T13629" s="5" t="s">
        <v>5394</v>
      </c>
      <c r="U13629" s="5"/>
      <c r="V13629" s="5" t="s">
        <v>4942</v>
      </c>
      <c r="W13629" s="5" t="s">
        <v>32</v>
      </c>
    </row>
    <row r="13630" spans="1:23" ht="20.149999999999999" customHeight="1" x14ac:dyDescent="0.25">
      <c r="A13630" s="12">
        <v>9787520363884</v>
      </c>
      <c r="B13630" s="15">
        <v>80</v>
      </c>
      <c r="C13630" s="8"/>
      <c r="D13630" s="8" t="s">
        <v>48401</v>
      </c>
      <c r="E13630" s="8"/>
      <c r="F13630" s="8"/>
      <c r="G13630" s="8"/>
      <c r="H13630" s="8" t="s">
        <v>48402</v>
      </c>
      <c r="I13630" s="8"/>
      <c r="J13630" s="8"/>
      <c r="K13630" s="8" t="s">
        <v>48396</v>
      </c>
      <c r="L13630" s="8">
        <v>2020</v>
      </c>
      <c r="M13630" s="8"/>
      <c r="N13630" s="8"/>
      <c r="O13630" s="8" t="s">
        <v>37</v>
      </c>
      <c r="P13630" s="8"/>
      <c r="Q13630" s="8"/>
      <c r="R13630" s="8" t="s">
        <v>48403</v>
      </c>
      <c r="S13630" s="8"/>
      <c r="T13630" s="8" t="s">
        <v>2288</v>
      </c>
      <c r="U13630" s="8"/>
      <c r="V13630" s="8" t="s">
        <v>4942</v>
      </c>
      <c r="W13630" s="8" t="s">
        <v>32</v>
      </c>
    </row>
    <row r="13631" spans="1:23" ht="20.149999999999999" customHeight="1" x14ac:dyDescent="0.25">
      <c r="A13631" s="9">
        <v>9787101150797</v>
      </c>
      <c r="B13631" s="14">
        <v>78</v>
      </c>
      <c r="C13631" s="92" t="s">
        <v>288</v>
      </c>
      <c r="D13631" s="17" t="s">
        <v>52410</v>
      </c>
      <c r="E13631" s="17"/>
      <c r="F13631" s="17"/>
      <c r="G13631" s="17"/>
      <c r="H13631" s="92" t="s">
        <v>52411</v>
      </c>
      <c r="I13631" s="17"/>
      <c r="J13631" s="17"/>
      <c r="K13631" s="92" t="s">
        <v>52385</v>
      </c>
      <c r="L13631" s="17">
        <v>2021</v>
      </c>
      <c r="M13631" s="17"/>
      <c r="N13631" s="92" t="s">
        <v>2964</v>
      </c>
      <c r="O13631" s="92" t="s">
        <v>384</v>
      </c>
      <c r="P13631" s="92" t="s">
        <v>52412</v>
      </c>
      <c r="Q13631" s="17"/>
      <c r="R13631" s="17" t="s">
        <v>52413</v>
      </c>
      <c r="S13631" s="17" t="s">
        <v>52414</v>
      </c>
      <c r="T13631" s="17"/>
      <c r="U13631" s="92" t="s">
        <v>2288</v>
      </c>
      <c r="V13631" s="92" t="s">
        <v>4942</v>
      </c>
      <c r="W13631" s="92" t="s">
        <v>32</v>
      </c>
    </row>
    <row r="13632" spans="1:23" ht="20.149999999999999" customHeight="1" x14ac:dyDescent="0.25">
      <c r="A13632" s="72">
        <v>9787520167789</v>
      </c>
      <c r="B13632" s="14">
        <v>99</v>
      </c>
      <c r="C13632" s="73"/>
      <c r="D13632" s="73" t="s">
        <v>33794</v>
      </c>
      <c r="E13632" s="73" t="s">
        <v>33798</v>
      </c>
      <c r="F13632" s="73"/>
      <c r="G13632" s="73"/>
      <c r="H13632" s="73" t="s">
        <v>33796</v>
      </c>
      <c r="I13632" s="73"/>
      <c r="J13632" s="73"/>
      <c r="K13632" s="73" t="s">
        <v>33559</v>
      </c>
      <c r="L13632" s="73" t="s">
        <v>174</v>
      </c>
      <c r="M13632" s="73"/>
      <c r="N13632" s="73" t="s">
        <v>1254</v>
      </c>
      <c r="O13632" s="73" t="s">
        <v>37</v>
      </c>
      <c r="P13632" s="73"/>
      <c r="Q13632" s="73"/>
      <c r="R13632" s="73" t="s">
        <v>33799</v>
      </c>
      <c r="S13632" s="73"/>
      <c r="T13632" s="73" t="s">
        <v>2288</v>
      </c>
      <c r="U13632" s="73"/>
      <c r="V13632" s="73" t="s">
        <v>33800</v>
      </c>
      <c r="W13632" s="73" t="s">
        <v>32</v>
      </c>
    </row>
    <row r="13633" spans="1:23" ht="20.149999999999999" customHeight="1" x14ac:dyDescent="0.25">
      <c r="A13633" s="10">
        <v>9787201143866</v>
      </c>
      <c r="B13633" s="15">
        <v>59</v>
      </c>
      <c r="C13633" s="8" t="s">
        <v>288</v>
      </c>
      <c r="D13633" s="10" t="s">
        <v>38097</v>
      </c>
      <c r="E13633" s="8"/>
      <c r="F13633" s="8"/>
      <c r="G13633" s="8" t="s">
        <v>38098</v>
      </c>
      <c r="H13633" s="8" t="s">
        <v>38095</v>
      </c>
      <c r="I13633" s="8"/>
      <c r="J13633" s="8"/>
      <c r="K13633" s="8" t="s">
        <v>37792</v>
      </c>
      <c r="L13633" s="8">
        <v>2019</v>
      </c>
      <c r="M13633" s="8"/>
      <c r="N13633" s="8" t="s">
        <v>1828</v>
      </c>
      <c r="O13633" s="8" t="s">
        <v>72</v>
      </c>
      <c r="P13633" s="8"/>
      <c r="Q13633" s="8"/>
      <c r="R13633" s="8" t="s">
        <v>38099</v>
      </c>
      <c r="S13633" s="8"/>
      <c r="T13633" s="8" t="s">
        <v>5394</v>
      </c>
      <c r="U13633" s="8" t="s">
        <v>158</v>
      </c>
      <c r="V13633" s="8" t="s">
        <v>33800</v>
      </c>
      <c r="W13633" s="8" t="s">
        <v>32</v>
      </c>
    </row>
    <row r="13634" spans="1:23" ht="20.149999999999999" customHeight="1" x14ac:dyDescent="0.25">
      <c r="A13634" s="7">
        <v>9787503568671</v>
      </c>
      <c r="B13634" s="14">
        <v>78</v>
      </c>
      <c r="C13634" s="17"/>
      <c r="D13634" s="17" t="s">
        <v>45380</v>
      </c>
      <c r="E13634" s="17"/>
      <c r="F13634" s="17"/>
      <c r="G13634" s="17"/>
      <c r="H13634" s="92" t="s">
        <v>45381</v>
      </c>
      <c r="I13634" s="17"/>
      <c r="J13634" s="17"/>
      <c r="K13634" s="92" t="s">
        <v>45379</v>
      </c>
      <c r="L13634" s="17">
        <v>2020</v>
      </c>
      <c r="M13634" s="17"/>
      <c r="N13634" s="17"/>
      <c r="O13634" s="92" t="s">
        <v>37</v>
      </c>
      <c r="P13634" s="17"/>
      <c r="Q13634" s="17"/>
      <c r="R13634" s="92" t="s">
        <v>45382</v>
      </c>
      <c r="S13634" s="92" t="s">
        <v>2288</v>
      </c>
      <c r="T13634" s="92" t="s">
        <v>2288</v>
      </c>
      <c r="U13634" s="17"/>
      <c r="V13634" s="92" t="s">
        <v>33800</v>
      </c>
      <c r="W13634" s="92" t="s">
        <v>32</v>
      </c>
    </row>
    <row r="13635" spans="1:23" ht="20.149999999999999" customHeight="1" x14ac:dyDescent="0.25">
      <c r="A13635" s="6">
        <v>9787520151276</v>
      </c>
      <c r="B13635" s="14">
        <v>89</v>
      </c>
      <c r="C13635" s="5"/>
      <c r="D13635" s="5" t="s">
        <v>33794</v>
      </c>
      <c r="E13635" s="5" t="s">
        <v>33801</v>
      </c>
      <c r="F13635" s="5"/>
      <c r="G13635" s="5"/>
      <c r="H13635" s="5" t="s">
        <v>33796</v>
      </c>
      <c r="I13635" s="5"/>
      <c r="J13635" s="5"/>
      <c r="K13635" s="5" t="s">
        <v>33559</v>
      </c>
      <c r="L13635" s="5">
        <v>2019</v>
      </c>
      <c r="M13635" s="5"/>
      <c r="N13635" s="5" t="s">
        <v>51</v>
      </c>
      <c r="O13635" s="5" t="s">
        <v>37</v>
      </c>
      <c r="P13635" s="5"/>
      <c r="Q13635" s="5"/>
      <c r="R13635" s="5" t="s">
        <v>33802</v>
      </c>
      <c r="S13635" s="5"/>
      <c r="T13635" s="5" t="s">
        <v>4632</v>
      </c>
      <c r="U13635" s="5" t="s">
        <v>3225</v>
      </c>
      <c r="V13635" s="5" t="s">
        <v>33803</v>
      </c>
      <c r="W13635" s="5" t="s">
        <v>32</v>
      </c>
    </row>
    <row r="13636" spans="1:23" ht="20.149999999999999" customHeight="1" x14ac:dyDescent="0.25">
      <c r="A13636" s="12">
        <v>9787530003930</v>
      </c>
      <c r="B13636" s="14">
        <v>58</v>
      </c>
      <c r="C13636" s="13" t="s">
        <v>288</v>
      </c>
      <c r="D13636" s="13" t="s">
        <v>5390</v>
      </c>
      <c r="E13636" s="13"/>
      <c r="F13636" s="13"/>
      <c r="G13636" s="13"/>
      <c r="H13636" s="13" t="s">
        <v>5391</v>
      </c>
      <c r="I13636" s="13"/>
      <c r="J13636" s="13"/>
      <c r="K13636" s="13" t="s">
        <v>5359</v>
      </c>
      <c r="L13636" s="13">
        <v>2019</v>
      </c>
      <c r="M13636" s="13"/>
      <c r="N13636" s="13" t="s">
        <v>1113</v>
      </c>
      <c r="O13636" s="13" t="s">
        <v>72</v>
      </c>
      <c r="P13636" s="13" t="s">
        <v>5392</v>
      </c>
      <c r="Q13636" s="13"/>
      <c r="R13636" s="13" t="s">
        <v>5393</v>
      </c>
      <c r="S13636" s="13"/>
      <c r="T13636" s="13" t="s">
        <v>5394</v>
      </c>
      <c r="U13636" s="13" t="s">
        <v>75</v>
      </c>
      <c r="V13636" s="13" t="s">
        <v>5395</v>
      </c>
      <c r="W13636" s="13" t="s">
        <v>32</v>
      </c>
    </row>
    <row r="13637" spans="1:23" ht="20.149999999999999" customHeight="1" x14ac:dyDescent="0.25">
      <c r="A13637" s="7">
        <v>9787563066803</v>
      </c>
      <c r="B13637" s="69">
        <v>69.8</v>
      </c>
      <c r="C13637" s="70"/>
      <c r="D13637" s="70" t="s">
        <v>12873</v>
      </c>
      <c r="E13637" s="70"/>
      <c r="F13637" s="70"/>
      <c r="G13637" s="70" t="s">
        <v>12874</v>
      </c>
      <c r="H13637" s="70" t="s">
        <v>12870</v>
      </c>
      <c r="I13637" s="70"/>
      <c r="J13637" s="70"/>
      <c r="K13637" s="70" t="s">
        <v>12861</v>
      </c>
      <c r="L13637" s="70" t="s">
        <v>263</v>
      </c>
      <c r="M13637" s="70"/>
      <c r="N13637" s="70" t="s">
        <v>12875</v>
      </c>
      <c r="O13637" s="70" t="s">
        <v>44</v>
      </c>
      <c r="P13637" s="17"/>
      <c r="Q13637" s="70"/>
      <c r="R13637" s="70" t="s">
        <v>12876</v>
      </c>
      <c r="S13637" s="70" t="s">
        <v>1544</v>
      </c>
      <c r="T13637" s="70"/>
      <c r="U13637" s="70"/>
      <c r="V13637" s="70" t="s">
        <v>5395</v>
      </c>
      <c r="W13637" s="70"/>
    </row>
    <row r="13638" spans="1:23" ht="20.149999999999999" customHeight="1" x14ac:dyDescent="0.25">
      <c r="A13638" s="7">
        <v>9787568057745</v>
      </c>
      <c r="B13638" s="69">
        <v>35</v>
      </c>
      <c r="C13638" s="70"/>
      <c r="D13638" s="70" t="s">
        <v>16191</v>
      </c>
      <c r="E13638" s="70"/>
      <c r="F13638" s="70"/>
      <c r="G13638" s="70"/>
      <c r="H13638" s="70" t="s">
        <v>16192</v>
      </c>
      <c r="I13638" s="70"/>
      <c r="J13638" s="70"/>
      <c r="K13638" s="70" t="s">
        <v>16169</v>
      </c>
      <c r="L13638" s="70" t="s">
        <v>174</v>
      </c>
      <c r="M13638" s="70"/>
      <c r="N13638" s="70" t="s">
        <v>1902</v>
      </c>
      <c r="O13638" s="70" t="s">
        <v>37</v>
      </c>
      <c r="P13638" s="17"/>
      <c r="Q13638" s="70"/>
      <c r="R13638" s="70" t="s">
        <v>16193</v>
      </c>
      <c r="S13638" s="70" t="s">
        <v>1544</v>
      </c>
      <c r="T13638" s="70"/>
      <c r="U13638" s="70"/>
      <c r="V13638" s="70" t="s">
        <v>5395</v>
      </c>
      <c r="W13638" s="70"/>
    </row>
    <row r="13639" spans="1:23" ht="20.149999999999999" customHeight="1" x14ac:dyDescent="0.25">
      <c r="A13639" s="6">
        <v>9787509399071</v>
      </c>
      <c r="B13639" s="14">
        <v>36</v>
      </c>
      <c r="C13639" s="5"/>
      <c r="D13639" s="6" t="s">
        <v>45752</v>
      </c>
      <c r="E13639" s="5">
        <v>7</v>
      </c>
      <c r="F13639" s="5" t="s">
        <v>45753</v>
      </c>
      <c r="G13639" s="5"/>
      <c r="H13639" s="5" t="s">
        <v>45754</v>
      </c>
      <c r="I13639" s="5"/>
      <c r="J13639" s="5"/>
      <c r="K13639" s="5" t="s">
        <v>45743</v>
      </c>
      <c r="L13639" s="5">
        <v>2019</v>
      </c>
      <c r="M13639" s="5"/>
      <c r="N13639" s="5" t="s">
        <v>307</v>
      </c>
      <c r="O13639" s="5" t="s">
        <v>72</v>
      </c>
      <c r="P13639" s="5"/>
      <c r="Q13639" s="5"/>
      <c r="R13639" s="5" t="s">
        <v>45755</v>
      </c>
      <c r="S13639" s="5"/>
      <c r="T13639" s="5" t="s">
        <v>2288</v>
      </c>
      <c r="U13639" s="5" t="s">
        <v>75</v>
      </c>
      <c r="V13639" s="5" t="s">
        <v>5395</v>
      </c>
      <c r="W13639" s="5" t="s">
        <v>32</v>
      </c>
    </row>
    <row r="13640" spans="1:23" ht="20.149999999999999" customHeight="1" x14ac:dyDescent="0.25">
      <c r="A13640" s="12">
        <v>9787509398708</v>
      </c>
      <c r="B13640" s="15">
        <v>36</v>
      </c>
      <c r="C13640" s="13"/>
      <c r="D13640" s="12" t="s">
        <v>45752</v>
      </c>
      <c r="E13640" s="13">
        <v>5</v>
      </c>
      <c r="F13640" s="13" t="s">
        <v>45756</v>
      </c>
      <c r="G13640" s="13"/>
      <c r="H13640" s="13" t="s">
        <v>45754</v>
      </c>
      <c r="I13640" s="13"/>
      <c r="J13640" s="13"/>
      <c r="K13640" s="13" t="s">
        <v>45743</v>
      </c>
      <c r="L13640" s="13">
        <v>2019</v>
      </c>
      <c r="M13640" s="13"/>
      <c r="N13640" s="13" t="s">
        <v>950</v>
      </c>
      <c r="O13640" s="13" t="s">
        <v>72</v>
      </c>
      <c r="P13640" s="13"/>
      <c r="Q13640" s="13"/>
      <c r="R13640" s="13" t="s">
        <v>45757</v>
      </c>
      <c r="S13640" s="13"/>
      <c r="T13640" s="13" t="s">
        <v>2288</v>
      </c>
      <c r="U13640" s="13" t="s">
        <v>75</v>
      </c>
      <c r="V13640" s="13" t="s">
        <v>5395</v>
      </c>
      <c r="W13640" s="13" t="s">
        <v>32</v>
      </c>
    </row>
    <row r="13641" spans="1:23" ht="20.149999999999999" customHeight="1" x14ac:dyDescent="0.25">
      <c r="A13641" s="10">
        <v>9787509398739</v>
      </c>
      <c r="B13641" s="15">
        <v>36</v>
      </c>
      <c r="C13641" s="8"/>
      <c r="D13641" s="8" t="s">
        <v>45752</v>
      </c>
      <c r="E13641" s="8">
        <v>4</v>
      </c>
      <c r="F13641" s="8" t="s">
        <v>45758</v>
      </c>
      <c r="G13641" s="8"/>
      <c r="H13641" s="8" t="s">
        <v>45754</v>
      </c>
      <c r="I13641" s="8"/>
      <c r="J13641" s="8"/>
      <c r="K13641" s="8" t="s">
        <v>45743</v>
      </c>
      <c r="L13641" s="8">
        <v>2019</v>
      </c>
      <c r="M13641" s="8"/>
      <c r="N13641" s="8" t="s">
        <v>86</v>
      </c>
      <c r="O13641" s="8" t="s">
        <v>72</v>
      </c>
      <c r="P13641" s="8"/>
      <c r="Q13641" s="8"/>
      <c r="R13641" s="8" t="s">
        <v>45759</v>
      </c>
      <c r="S13641" s="8"/>
      <c r="T13641" s="8" t="s">
        <v>5394</v>
      </c>
      <c r="U13641" s="8" t="s">
        <v>75</v>
      </c>
      <c r="V13641" s="8" t="s">
        <v>5395</v>
      </c>
      <c r="W13641" s="8" t="s">
        <v>32</v>
      </c>
    </row>
    <row r="13642" spans="1:23" ht="20.149999999999999" customHeight="1" x14ac:dyDescent="0.25">
      <c r="A13642" s="10">
        <v>9787509399033</v>
      </c>
      <c r="B13642" s="15">
        <v>36</v>
      </c>
      <c r="C13642" s="8"/>
      <c r="D13642" s="10" t="s">
        <v>45752</v>
      </c>
      <c r="E13642" s="8">
        <v>6</v>
      </c>
      <c r="F13642" s="8" t="s">
        <v>45760</v>
      </c>
      <c r="G13642" s="8"/>
      <c r="H13642" s="8" t="s">
        <v>45754</v>
      </c>
      <c r="I13642" s="8"/>
      <c r="J13642" s="8"/>
      <c r="K13642" s="8" t="s">
        <v>45743</v>
      </c>
      <c r="L13642" s="8">
        <v>2019</v>
      </c>
      <c r="M13642" s="8"/>
      <c r="N13642" s="8" t="s">
        <v>55</v>
      </c>
      <c r="O13642" s="8" t="s">
        <v>72</v>
      </c>
      <c r="P13642" s="8"/>
      <c r="Q13642" s="8"/>
      <c r="R13642" s="8" t="s">
        <v>45761</v>
      </c>
      <c r="S13642" s="8" t="s">
        <v>1544</v>
      </c>
      <c r="T13642" s="8" t="s">
        <v>2288</v>
      </c>
      <c r="U13642" s="8" t="s">
        <v>75</v>
      </c>
      <c r="V13642" s="8" t="s">
        <v>5395</v>
      </c>
      <c r="W13642" s="8" t="s">
        <v>32</v>
      </c>
    </row>
    <row r="13643" spans="1:23" ht="20.149999999999999" customHeight="1" x14ac:dyDescent="0.25">
      <c r="A13643" s="10">
        <v>9787509399040</v>
      </c>
      <c r="B13643" s="15">
        <v>36</v>
      </c>
      <c r="C13643" s="8"/>
      <c r="D13643" s="10" t="s">
        <v>45752</v>
      </c>
      <c r="E13643" s="8">
        <v>8</v>
      </c>
      <c r="F13643" s="8" t="s">
        <v>45762</v>
      </c>
      <c r="G13643" s="8"/>
      <c r="H13643" s="8" t="s">
        <v>45754</v>
      </c>
      <c r="I13643" s="8"/>
      <c r="J13643" s="8"/>
      <c r="K13643" s="8" t="s">
        <v>45743</v>
      </c>
      <c r="L13643" s="8">
        <v>2019</v>
      </c>
      <c r="M13643" s="8"/>
      <c r="N13643" s="8" t="s">
        <v>479</v>
      </c>
      <c r="O13643" s="8" t="s">
        <v>72</v>
      </c>
      <c r="P13643" s="8"/>
      <c r="Q13643" s="8"/>
      <c r="R13643" s="8" t="s">
        <v>45763</v>
      </c>
      <c r="S13643" s="8" t="s">
        <v>2257</v>
      </c>
      <c r="T13643" s="8" t="s">
        <v>2288</v>
      </c>
      <c r="U13643" s="8" t="s">
        <v>75</v>
      </c>
      <c r="V13643" s="8" t="s">
        <v>5395</v>
      </c>
      <c r="W13643" s="8" t="s">
        <v>32</v>
      </c>
    </row>
    <row r="13644" spans="1:23" ht="20.149999999999999" customHeight="1" x14ac:dyDescent="0.25">
      <c r="A13644" s="7">
        <v>9787511319876</v>
      </c>
      <c r="B13644" s="14">
        <v>68</v>
      </c>
      <c r="C13644" s="17"/>
      <c r="D13644" s="17" t="s">
        <v>46965</v>
      </c>
      <c r="E13644" s="17"/>
      <c r="F13644" s="17"/>
      <c r="G13644" s="17"/>
      <c r="H13644" s="92" t="s">
        <v>46966</v>
      </c>
      <c r="I13644" s="17"/>
      <c r="J13644" s="17"/>
      <c r="K13644" s="92" t="s">
        <v>46831</v>
      </c>
      <c r="L13644" s="17">
        <v>2021</v>
      </c>
      <c r="M13644" s="17"/>
      <c r="N13644" s="92" t="s">
        <v>8002</v>
      </c>
      <c r="O13644" s="92" t="s">
        <v>37</v>
      </c>
      <c r="P13644" s="17"/>
      <c r="Q13644" s="17"/>
      <c r="R13644" s="92" t="s">
        <v>46967</v>
      </c>
      <c r="S13644" s="92" t="s">
        <v>25227</v>
      </c>
      <c r="T13644" s="92" t="s">
        <v>2288</v>
      </c>
      <c r="U13644" s="92" t="s">
        <v>75</v>
      </c>
      <c r="V13644" s="92" t="s">
        <v>5395</v>
      </c>
      <c r="W13644" s="92" t="s">
        <v>32</v>
      </c>
    </row>
    <row r="13645" spans="1:23" ht="20.149999999999999" customHeight="1" x14ac:dyDescent="0.25">
      <c r="A13645" s="12">
        <v>9787514923902</v>
      </c>
      <c r="B13645" s="15">
        <v>58</v>
      </c>
      <c r="C13645" s="13"/>
      <c r="D13645" s="13" t="s">
        <v>48806</v>
      </c>
      <c r="E13645" s="13"/>
      <c r="F13645" s="13"/>
      <c r="G13645" s="13" t="s">
        <v>48807</v>
      </c>
      <c r="H13645" s="13" t="s">
        <v>48756</v>
      </c>
      <c r="I13645" s="13"/>
      <c r="J13645" s="13"/>
      <c r="K13645" s="13" t="s">
        <v>48750</v>
      </c>
      <c r="L13645" s="13">
        <v>2020</v>
      </c>
      <c r="M13645" s="13"/>
      <c r="N13645" s="13" t="s">
        <v>2919</v>
      </c>
      <c r="O13645" s="13" t="s">
        <v>37</v>
      </c>
      <c r="P13645" s="13"/>
      <c r="Q13645" s="13" t="s">
        <v>48757</v>
      </c>
      <c r="R13645" s="13" t="s">
        <v>48808</v>
      </c>
      <c r="S13645" s="13"/>
      <c r="T13645" s="13" t="s">
        <v>2288</v>
      </c>
      <c r="U13645" s="13" t="s">
        <v>75</v>
      </c>
      <c r="V13645" s="13" t="s">
        <v>5395</v>
      </c>
      <c r="W13645" s="13" t="s">
        <v>32</v>
      </c>
    </row>
    <row r="13646" spans="1:23" ht="20.149999999999999" customHeight="1" x14ac:dyDescent="0.25">
      <c r="A13646" s="7">
        <v>9787506883108</v>
      </c>
      <c r="B13646" s="69">
        <v>49.8</v>
      </c>
      <c r="C13646" s="70"/>
      <c r="D13646" s="70" t="s">
        <v>49201</v>
      </c>
      <c r="E13646" s="70"/>
      <c r="F13646" s="70"/>
      <c r="G13646" s="70"/>
      <c r="H13646" s="70" t="s">
        <v>48979</v>
      </c>
      <c r="I13646" s="70"/>
      <c r="J13646" s="70"/>
      <c r="K13646" s="70" t="s">
        <v>48900</v>
      </c>
      <c r="L13646" s="70" t="s">
        <v>263</v>
      </c>
      <c r="M13646" s="70"/>
      <c r="N13646" s="70" t="s">
        <v>1239</v>
      </c>
      <c r="O13646" s="70" t="s">
        <v>37</v>
      </c>
      <c r="P13646" s="70"/>
      <c r="Q13646" s="70"/>
      <c r="R13646" s="70" t="s">
        <v>49202</v>
      </c>
      <c r="S13646" s="70" t="s">
        <v>56</v>
      </c>
      <c r="T13646" s="70"/>
      <c r="U13646" s="70"/>
      <c r="V13646" s="70" t="s">
        <v>5395</v>
      </c>
      <c r="W13646" s="70"/>
    </row>
    <row r="13647" spans="1:23" ht="20.149999999999999" customHeight="1" x14ac:dyDescent="0.25">
      <c r="A13647" s="7">
        <v>9787113253820</v>
      </c>
      <c r="B13647" s="69">
        <v>59.8</v>
      </c>
      <c r="C13647" s="70"/>
      <c r="D13647" s="70" t="s">
        <v>49850</v>
      </c>
      <c r="E13647" s="70"/>
      <c r="F13647" s="70"/>
      <c r="G13647" s="70" t="s">
        <v>49851</v>
      </c>
      <c r="H13647" s="70" t="s">
        <v>49793</v>
      </c>
      <c r="I13647" s="70"/>
      <c r="J13647" s="70"/>
      <c r="K13647" s="70" t="s">
        <v>49756</v>
      </c>
      <c r="L13647" s="70" t="s">
        <v>35</v>
      </c>
      <c r="M13647" s="70"/>
      <c r="N13647" s="70" t="s">
        <v>6039</v>
      </c>
      <c r="O13647" s="70" t="s">
        <v>37</v>
      </c>
      <c r="P13647" s="17"/>
      <c r="Q13647" s="70"/>
      <c r="R13647" s="70" t="s">
        <v>49852</v>
      </c>
      <c r="S13647" s="70" t="s">
        <v>1544</v>
      </c>
      <c r="T13647" s="70"/>
      <c r="U13647" s="70"/>
      <c r="V13647" s="70" t="s">
        <v>5395</v>
      </c>
      <c r="W13647" s="70"/>
    </row>
    <row r="13648" spans="1:23" ht="20.149999999999999" customHeight="1" x14ac:dyDescent="0.25">
      <c r="A13648" s="6">
        <v>9787571105600</v>
      </c>
      <c r="B13648" s="11">
        <v>68</v>
      </c>
      <c r="C13648" s="5"/>
      <c r="D13648" s="5" t="s">
        <v>7604</v>
      </c>
      <c r="E13648" s="5"/>
      <c r="F13648" s="5"/>
      <c r="G13648" s="5"/>
      <c r="H13648" s="5" t="s">
        <v>7605</v>
      </c>
      <c r="I13648" s="5"/>
      <c r="J13648" s="5"/>
      <c r="K13648" s="5" t="s">
        <v>7565</v>
      </c>
      <c r="L13648" s="5">
        <v>2020</v>
      </c>
      <c r="M13648" s="8"/>
      <c r="N13648" s="5" t="s">
        <v>7606</v>
      </c>
      <c r="O13648" s="5" t="s">
        <v>37</v>
      </c>
      <c r="P13648" s="5"/>
      <c r="Q13648" s="5"/>
      <c r="R13648" s="5" t="s">
        <v>7607</v>
      </c>
      <c r="S13648" s="5"/>
      <c r="T13648" s="5" t="s">
        <v>2288</v>
      </c>
      <c r="U13648" s="5"/>
      <c r="V13648" s="5" t="s">
        <v>7608</v>
      </c>
      <c r="W13648" s="5" t="s">
        <v>32</v>
      </c>
    </row>
    <row r="13649" spans="1:23" ht="20.149999999999999" customHeight="1" x14ac:dyDescent="0.25">
      <c r="A13649" s="10">
        <v>9787512509238</v>
      </c>
      <c r="B13649" s="11">
        <v>35</v>
      </c>
      <c r="C13649" s="8"/>
      <c r="D13649" s="8" t="s">
        <v>11892</v>
      </c>
      <c r="E13649" s="8"/>
      <c r="F13649" s="8"/>
      <c r="G13649" s="8"/>
      <c r="H13649" s="8" t="s">
        <v>11893</v>
      </c>
      <c r="I13649" s="8"/>
      <c r="J13649" s="8"/>
      <c r="K13649" s="8" t="s">
        <v>11751</v>
      </c>
      <c r="L13649" s="8">
        <v>2020</v>
      </c>
      <c r="M13649" s="8"/>
      <c r="N13649" s="8" t="s">
        <v>1579</v>
      </c>
      <c r="O13649" s="8" t="s">
        <v>72</v>
      </c>
      <c r="P13649" s="8"/>
      <c r="Q13649" s="8"/>
      <c r="R13649" s="8" t="s">
        <v>11894</v>
      </c>
      <c r="S13649" s="8"/>
      <c r="T13649" s="8" t="s">
        <v>2288</v>
      </c>
      <c r="U13649" s="8"/>
      <c r="V13649" s="8" t="s">
        <v>7608</v>
      </c>
      <c r="W13649" s="13"/>
    </row>
    <row r="13650" spans="1:23" ht="20.149999999999999" customHeight="1" x14ac:dyDescent="0.25">
      <c r="A13650" s="12">
        <v>9787568412049</v>
      </c>
      <c r="B13650" s="15">
        <v>42</v>
      </c>
      <c r="C13650" s="8"/>
      <c r="D13650" s="8" t="s">
        <v>18635</v>
      </c>
      <c r="E13650" s="8"/>
      <c r="F13650" s="8"/>
      <c r="G13650" s="8"/>
      <c r="H13650" s="8" t="s">
        <v>18636</v>
      </c>
      <c r="I13650" s="8"/>
      <c r="J13650" s="8"/>
      <c r="K13650" s="8" t="s">
        <v>18610</v>
      </c>
      <c r="L13650" s="8">
        <v>2019</v>
      </c>
      <c r="M13650" s="8"/>
      <c r="N13650" s="8" t="s">
        <v>698</v>
      </c>
      <c r="O13650" s="8" t="s">
        <v>37</v>
      </c>
      <c r="P13650" s="8"/>
      <c r="Q13650" s="8" t="s">
        <v>18637</v>
      </c>
      <c r="R13650" s="8" t="s">
        <v>18638</v>
      </c>
      <c r="S13650" s="8"/>
      <c r="T13650" s="8" t="s">
        <v>2288</v>
      </c>
      <c r="U13650" s="8" t="s">
        <v>757</v>
      </c>
      <c r="V13650" s="8" t="s">
        <v>7608</v>
      </c>
      <c r="W13650" s="8" t="s">
        <v>32</v>
      </c>
    </row>
    <row r="13651" spans="1:23" ht="20.149999999999999" customHeight="1" x14ac:dyDescent="0.25">
      <c r="A13651" s="12">
        <v>9787516821800</v>
      </c>
      <c r="B13651" s="15">
        <v>49.8</v>
      </c>
      <c r="C13651" s="13"/>
      <c r="D13651" s="13" t="s">
        <v>36989</v>
      </c>
      <c r="E13651" s="13"/>
      <c r="F13651" s="13"/>
      <c r="G13651" s="13"/>
      <c r="H13651" s="13" t="s">
        <v>36990</v>
      </c>
      <c r="I13651" s="13"/>
      <c r="J13651" s="13"/>
      <c r="K13651" s="13" t="s">
        <v>36606</v>
      </c>
      <c r="L13651" s="13">
        <v>2019</v>
      </c>
      <c r="M13651" s="13"/>
      <c r="N13651" s="13" t="s">
        <v>1167</v>
      </c>
      <c r="O13651" s="13" t="s">
        <v>88</v>
      </c>
      <c r="P13651" s="13"/>
      <c r="Q13651" s="13"/>
      <c r="R13651" s="13" t="s">
        <v>36991</v>
      </c>
      <c r="S13651" s="13"/>
      <c r="T13651" s="13" t="s">
        <v>2288</v>
      </c>
      <c r="U13651" s="13"/>
      <c r="V13651" s="13" t="s">
        <v>7608</v>
      </c>
      <c r="W13651" s="13" t="s">
        <v>32</v>
      </c>
    </row>
    <row r="13652" spans="1:23" ht="20.149999999999999" customHeight="1" x14ac:dyDescent="0.25">
      <c r="A13652" s="12">
        <v>9787510467677</v>
      </c>
      <c r="B13652" s="15">
        <v>49</v>
      </c>
      <c r="C13652" s="13" t="s">
        <v>288</v>
      </c>
      <c r="D13652" s="13" t="s">
        <v>11892</v>
      </c>
      <c r="E13652" s="13"/>
      <c r="F13652" s="13"/>
      <c r="G13652" s="13" t="s">
        <v>3562</v>
      </c>
      <c r="H13652" s="13" t="s">
        <v>36990</v>
      </c>
      <c r="I13652" s="13"/>
      <c r="J13652" s="13"/>
      <c r="K13652" s="13" t="s">
        <v>42188</v>
      </c>
      <c r="L13652" s="13">
        <v>2019</v>
      </c>
      <c r="M13652" s="13"/>
      <c r="N13652" s="13" t="s">
        <v>1747</v>
      </c>
      <c r="O13652" s="13" t="s">
        <v>72</v>
      </c>
      <c r="P13652" s="13"/>
      <c r="Q13652" s="13"/>
      <c r="R13652" s="13" t="s">
        <v>42354</v>
      </c>
      <c r="S13652" s="13"/>
      <c r="T13652" s="13" t="s">
        <v>2288</v>
      </c>
      <c r="U13652" s="13"/>
      <c r="V13652" s="13" t="s">
        <v>7608</v>
      </c>
      <c r="W13652" s="13" t="s">
        <v>32</v>
      </c>
    </row>
    <row r="13653" spans="1:23" ht="20.149999999999999" customHeight="1" x14ac:dyDescent="0.25">
      <c r="A13653" s="7">
        <v>9787513344012</v>
      </c>
      <c r="B13653" s="14">
        <v>68</v>
      </c>
      <c r="C13653" s="92" t="s">
        <v>288</v>
      </c>
      <c r="D13653" s="17" t="s">
        <v>42402</v>
      </c>
      <c r="E13653" s="17"/>
      <c r="F13653" s="17"/>
      <c r="G13653" s="17"/>
      <c r="H13653" s="17" t="s">
        <v>27947</v>
      </c>
      <c r="I13653" s="17"/>
      <c r="J13653" s="17"/>
      <c r="K13653" s="92" t="s">
        <v>42363</v>
      </c>
      <c r="L13653" s="17">
        <v>2021</v>
      </c>
      <c r="M13653" s="17"/>
      <c r="N13653" s="17" t="s">
        <v>964</v>
      </c>
      <c r="O13653" s="92" t="s">
        <v>44</v>
      </c>
      <c r="P13653" s="92" t="s">
        <v>42403</v>
      </c>
      <c r="Q13653" s="17"/>
      <c r="R13653" s="17" t="s">
        <v>42404</v>
      </c>
      <c r="S13653" s="17" t="s">
        <v>1544</v>
      </c>
      <c r="T13653" s="17" t="s">
        <v>2288</v>
      </c>
      <c r="U13653" s="17"/>
      <c r="V13653" s="92" t="s">
        <v>7608</v>
      </c>
      <c r="W13653" s="92" t="s">
        <v>32</v>
      </c>
    </row>
    <row r="13654" spans="1:23" ht="20.149999999999999" customHeight="1" x14ac:dyDescent="0.25">
      <c r="A13654" s="7">
        <v>9787570211692</v>
      </c>
      <c r="B13654" s="14">
        <v>29.8</v>
      </c>
      <c r="C13654" s="17" t="s">
        <v>288</v>
      </c>
      <c r="D13654" s="17" t="s">
        <v>11892</v>
      </c>
      <c r="E13654" s="17"/>
      <c r="F13654" s="17"/>
      <c r="G13654" s="17"/>
      <c r="H13654" s="17" t="s">
        <v>36990</v>
      </c>
      <c r="I13654" s="17"/>
      <c r="J13654" s="17"/>
      <c r="K13654" s="17" t="s">
        <v>43475</v>
      </c>
      <c r="L13654" s="17">
        <v>2019.8</v>
      </c>
      <c r="M13654" s="17"/>
      <c r="N13654" s="17"/>
      <c r="O13654" s="17" t="s">
        <v>44</v>
      </c>
      <c r="P13654" s="17" t="s">
        <v>43563</v>
      </c>
      <c r="Q13654" s="17"/>
      <c r="R13654" s="17" t="s">
        <v>44071</v>
      </c>
      <c r="S13654" s="17"/>
      <c r="T13654" s="17" t="s">
        <v>2288</v>
      </c>
      <c r="U13654" s="17"/>
      <c r="V13654" s="17" t="s">
        <v>7608</v>
      </c>
      <c r="W13654" s="17" t="s">
        <v>32</v>
      </c>
    </row>
    <row r="13655" spans="1:23" ht="20.149999999999999" customHeight="1" x14ac:dyDescent="0.25">
      <c r="A13655" s="7">
        <v>9787517134121</v>
      </c>
      <c r="B13655" s="14">
        <v>49.8</v>
      </c>
      <c r="C13655" s="5" t="s">
        <v>288</v>
      </c>
      <c r="D13655" s="5" t="s">
        <v>11892</v>
      </c>
      <c r="E13655" s="5"/>
      <c r="F13655" s="5"/>
      <c r="G13655" s="5"/>
      <c r="H13655" s="5" t="s">
        <v>36990</v>
      </c>
      <c r="I13655" s="5"/>
      <c r="J13655" s="5"/>
      <c r="K13655" s="5" t="s">
        <v>50890</v>
      </c>
      <c r="L13655" s="5">
        <v>2021</v>
      </c>
      <c r="M13655" s="5"/>
      <c r="N13655" s="5" t="s">
        <v>1304</v>
      </c>
      <c r="O13655" s="5" t="s">
        <v>72</v>
      </c>
      <c r="P13655" s="5"/>
      <c r="Q13655" s="5" t="s">
        <v>51455</v>
      </c>
      <c r="R13655" s="5" t="s">
        <v>51456</v>
      </c>
      <c r="S13655" s="5"/>
      <c r="T13655" s="5" t="s">
        <v>2288</v>
      </c>
      <c r="U13655" s="5"/>
      <c r="V13655" s="5" t="s">
        <v>7608</v>
      </c>
      <c r="W13655" s="5" t="s">
        <v>32</v>
      </c>
    </row>
    <row r="13656" spans="1:23" ht="20.149999999999999" customHeight="1" x14ac:dyDescent="0.25">
      <c r="A13656" s="7">
        <v>9787552026955</v>
      </c>
      <c r="B13656" s="69">
        <v>98</v>
      </c>
      <c r="C13656" s="70"/>
      <c r="D13656" s="70" t="s">
        <v>31937</v>
      </c>
      <c r="E13656" s="70"/>
      <c r="F13656" s="70"/>
      <c r="G13656" s="70" t="s">
        <v>31938</v>
      </c>
      <c r="H13656" s="70" t="s">
        <v>31939</v>
      </c>
      <c r="I13656" s="70"/>
      <c r="J13656" s="70"/>
      <c r="K13656" s="70" t="s">
        <v>31828</v>
      </c>
      <c r="L13656" s="70" t="s">
        <v>35</v>
      </c>
      <c r="M13656" s="70"/>
      <c r="N13656" s="70" t="s">
        <v>722</v>
      </c>
      <c r="O13656" s="70" t="s">
        <v>37</v>
      </c>
      <c r="P13656" s="17"/>
      <c r="Q13656" s="70"/>
      <c r="R13656" s="70" t="s">
        <v>31940</v>
      </c>
      <c r="S13656" s="70" t="s">
        <v>56</v>
      </c>
      <c r="T13656" s="70"/>
      <c r="U13656" s="70"/>
      <c r="V13656" s="70" t="s">
        <v>31941</v>
      </c>
      <c r="W13656" s="70"/>
    </row>
    <row r="13657" spans="1:23" ht="20.149999999999999" customHeight="1" x14ac:dyDescent="0.25">
      <c r="A13657" s="7">
        <v>9787569508376</v>
      </c>
      <c r="B13657" s="14">
        <v>88</v>
      </c>
      <c r="C13657" s="5"/>
      <c r="D13657" s="5" t="s">
        <v>28393</v>
      </c>
      <c r="E13657" s="5"/>
      <c r="F13657" s="5"/>
      <c r="G13657" s="5"/>
      <c r="H13657" s="5" t="s">
        <v>28394</v>
      </c>
      <c r="I13657" s="5"/>
      <c r="J13657" s="5"/>
      <c r="K13657" s="5" t="s">
        <v>28224</v>
      </c>
      <c r="L13657" s="5">
        <v>2020</v>
      </c>
      <c r="M13657" s="5"/>
      <c r="N13657" s="5" t="s">
        <v>51</v>
      </c>
      <c r="O13657" s="5" t="s">
        <v>37</v>
      </c>
      <c r="P13657" s="5" t="s">
        <v>28262</v>
      </c>
      <c r="Q13657" s="5" t="s">
        <v>28263</v>
      </c>
      <c r="R13657" s="5" t="s">
        <v>28395</v>
      </c>
      <c r="S13657" s="5"/>
      <c r="T13657" s="5" t="s">
        <v>2751</v>
      </c>
      <c r="U13657" s="5" t="s">
        <v>2527</v>
      </c>
      <c r="V13657" s="5" t="s">
        <v>28396</v>
      </c>
      <c r="W13657" s="5" t="s">
        <v>32</v>
      </c>
    </row>
    <row r="13658" spans="1:23" ht="20.149999999999999" customHeight="1" x14ac:dyDescent="0.25">
      <c r="A13658" s="12">
        <v>9787208160866</v>
      </c>
      <c r="B13658" s="15">
        <v>59</v>
      </c>
      <c r="C13658" s="13"/>
      <c r="D13658" s="13" t="s">
        <v>31234</v>
      </c>
      <c r="E13658" s="13"/>
      <c r="F13658" s="13"/>
      <c r="G13658" s="13"/>
      <c r="H13658" s="13" t="s">
        <v>31200</v>
      </c>
      <c r="I13658" s="13"/>
      <c r="J13658" s="13"/>
      <c r="K13658" s="13" t="s">
        <v>31108</v>
      </c>
      <c r="L13658" s="13">
        <v>2020</v>
      </c>
      <c r="M13658" s="13"/>
      <c r="N13658" s="13" t="s">
        <v>3343</v>
      </c>
      <c r="O13658" s="13" t="s">
        <v>72</v>
      </c>
      <c r="P13658" s="13"/>
      <c r="Q13658" s="13" t="s">
        <v>31235</v>
      </c>
      <c r="R13658" s="13" t="s">
        <v>31236</v>
      </c>
      <c r="S13658" s="13"/>
      <c r="T13658" s="13" t="s">
        <v>2751</v>
      </c>
      <c r="U13658" s="13"/>
      <c r="V13658" s="13" t="s">
        <v>28396</v>
      </c>
      <c r="W13658" s="13" t="s">
        <v>32</v>
      </c>
    </row>
    <row r="13659" spans="1:23" ht="20.149999999999999" customHeight="1" x14ac:dyDescent="0.25">
      <c r="A13659" s="7">
        <v>9787208164468</v>
      </c>
      <c r="B13659" s="14">
        <v>58</v>
      </c>
      <c r="C13659" s="7" t="s">
        <v>288</v>
      </c>
      <c r="D13659" s="17" t="s">
        <v>31296</v>
      </c>
      <c r="E13659" s="17"/>
      <c r="F13659" s="17"/>
      <c r="G13659" s="17" t="s">
        <v>31297</v>
      </c>
      <c r="H13659" s="17" t="s">
        <v>31298</v>
      </c>
      <c r="I13659" s="17"/>
      <c r="J13659" s="17"/>
      <c r="K13659" s="17" t="s">
        <v>31108</v>
      </c>
      <c r="L13659" s="17">
        <v>2020</v>
      </c>
      <c r="M13659" s="13"/>
      <c r="N13659" s="17" t="s">
        <v>1976</v>
      </c>
      <c r="O13659" s="17" t="s">
        <v>304</v>
      </c>
      <c r="P13659" s="17"/>
      <c r="Q13659" s="17" t="s">
        <v>31126</v>
      </c>
      <c r="R13659" s="17" t="s">
        <v>31299</v>
      </c>
      <c r="S13659" s="17"/>
      <c r="T13659" s="17" t="s">
        <v>2288</v>
      </c>
      <c r="U13659" s="17" t="s">
        <v>2527</v>
      </c>
      <c r="V13659" s="17" t="s">
        <v>31300</v>
      </c>
      <c r="W13659" s="17" t="s">
        <v>32</v>
      </c>
    </row>
    <row r="13660" spans="1:23" ht="20.149999999999999" customHeight="1" x14ac:dyDescent="0.25">
      <c r="A13660" s="42">
        <v>9787542672988</v>
      </c>
      <c r="B13660" s="15">
        <v>38</v>
      </c>
      <c r="C13660" s="43"/>
      <c r="D13660" s="43" t="s">
        <v>31810</v>
      </c>
      <c r="E13660" s="43"/>
      <c r="F13660" s="43"/>
      <c r="G13660" s="43"/>
      <c r="H13660" s="43" t="s">
        <v>31811</v>
      </c>
      <c r="I13660" s="43" t="s">
        <v>31812</v>
      </c>
      <c r="J13660" s="43"/>
      <c r="K13660" s="43" t="s">
        <v>31556</v>
      </c>
      <c r="L13660" s="13">
        <v>2021</v>
      </c>
      <c r="M13660" s="43"/>
      <c r="N13660" s="43" t="s">
        <v>2523</v>
      </c>
      <c r="O13660" s="43" t="s">
        <v>72</v>
      </c>
      <c r="P13660" s="43" t="s">
        <v>31813</v>
      </c>
      <c r="Q13660" s="43"/>
      <c r="R13660" s="43"/>
      <c r="S13660" s="43"/>
      <c r="T13660" s="43" t="s">
        <v>2288</v>
      </c>
      <c r="U13660" s="43"/>
      <c r="V13660" s="43" t="s">
        <v>31300</v>
      </c>
      <c r="W13660" s="43" t="s">
        <v>32</v>
      </c>
    </row>
    <row r="13661" spans="1:23" ht="20.149999999999999" customHeight="1" x14ac:dyDescent="0.25">
      <c r="A13661" s="42">
        <v>9787542668394</v>
      </c>
      <c r="B13661" s="15">
        <v>48</v>
      </c>
      <c r="C13661" s="43"/>
      <c r="D13661" s="43" t="s">
        <v>31598</v>
      </c>
      <c r="E13661" s="43"/>
      <c r="F13661" s="43"/>
      <c r="G13661" s="43" t="s">
        <v>31599</v>
      </c>
      <c r="H13661" s="43" t="s">
        <v>31600</v>
      </c>
      <c r="I13661" s="43"/>
      <c r="J13661" s="43"/>
      <c r="K13661" s="43" t="s">
        <v>31556</v>
      </c>
      <c r="L13661" s="43">
        <v>2020</v>
      </c>
      <c r="M13661" s="43"/>
      <c r="N13661" s="43" t="s">
        <v>1747</v>
      </c>
      <c r="O13661" s="43" t="s">
        <v>384</v>
      </c>
      <c r="P13661" s="43"/>
      <c r="Q13661" s="43"/>
      <c r="R13661" s="43" t="s">
        <v>31601</v>
      </c>
      <c r="S13661" s="43"/>
      <c r="T13661" s="43" t="s">
        <v>2288</v>
      </c>
      <c r="U13661" s="43" t="s">
        <v>2527</v>
      </c>
      <c r="V13661" s="43" t="s">
        <v>31602</v>
      </c>
      <c r="W13661" s="43" t="s">
        <v>32</v>
      </c>
    </row>
    <row r="13662" spans="1:23" ht="20.149999999999999" customHeight="1" x14ac:dyDescent="0.25">
      <c r="A13662" s="12">
        <v>9787205097592</v>
      </c>
      <c r="B13662" s="15">
        <v>98</v>
      </c>
      <c r="C13662" s="8"/>
      <c r="D13662" s="10" t="s">
        <v>23285</v>
      </c>
      <c r="E13662" s="8"/>
      <c r="F13662" s="8"/>
      <c r="G13662" s="8"/>
      <c r="H13662" s="8" t="s">
        <v>23286</v>
      </c>
      <c r="I13662" s="8"/>
      <c r="J13662" s="8"/>
      <c r="K13662" s="8" t="s">
        <v>23151</v>
      </c>
      <c r="L13662" s="8">
        <v>2020</v>
      </c>
      <c r="M13662" s="8"/>
      <c r="N13662" s="8" t="s">
        <v>722</v>
      </c>
      <c r="O13662" s="8" t="s">
        <v>37</v>
      </c>
      <c r="P13662" s="8"/>
      <c r="Q13662" s="8"/>
      <c r="R13662" s="8" t="s">
        <v>23287</v>
      </c>
      <c r="S13662" s="8" t="s">
        <v>5084</v>
      </c>
      <c r="T13662" s="8" t="s">
        <v>2288</v>
      </c>
      <c r="U13662" s="8" t="s">
        <v>158</v>
      </c>
      <c r="V13662" s="8" t="s">
        <v>23288</v>
      </c>
      <c r="W13662" s="8" t="s">
        <v>32</v>
      </c>
    </row>
    <row r="13663" spans="1:23" ht="20.149999999999999" customHeight="1" x14ac:dyDescent="0.25">
      <c r="A13663" s="10">
        <v>9787100162876</v>
      </c>
      <c r="B13663" s="85">
        <v>56</v>
      </c>
      <c r="C13663" s="8"/>
      <c r="D13663" s="8" t="s">
        <v>28739</v>
      </c>
      <c r="E13663" s="8"/>
      <c r="F13663" s="8"/>
      <c r="G13663" s="8"/>
      <c r="H13663" s="8" t="s">
        <v>28740</v>
      </c>
      <c r="I13663" s="8"/>
      <c r="J13663" s="35">
        <v>1</v>
      </c>
      <c r="K13663" s="8" t="s">
        <v>28571</v>
      </c>
      <c r="L13663" s="87">
        <v>2019</v>
      </c>
      <c r="M13663" s="86"/>
      <c r="N13663" s="86" t="s">
        <v>3866</v>
      </c>
      <c r="O13663" s="35">
        <v>32</v>
      </c>
      <c r="P13663" s="8"/>
      <c r="Q13663" s="8" t="s">
        <v>28741</v>
      </c>
      <c r="R13663" s="8" t="s">
        <v>28742</v>
      </c>
      <c r="S13663" s="41" t="s">
        <v>28743</v>
      </c>
      <c r="T13663" s="8" t="s">
        <v>17671</v>
      </c>
      <c r="U13663" s="86"/>
      <c r="V13663" s="86" t="s">
        <v>23288</v>
      </c>
      <c r="W13663" s="88"/>
    </row>
    <row r="13664" spans="1:23" ht="20.149999999999999" customHeight="1" x14ac:dyDescent="0.25">
      <c r="A13664" s="10">
        <v>9787100175043</v>
      </c>
      <c r="B13664" s="85">
        <v>52</v>
      </c>
      <c r="C13664" s="8"/>
      <c r="D13664" s="8" t="s">
        <v>29992</v>
      </c>
      <c r="E13664" s="8"/>
      <c r="F13664" s="8"/>
      <c r="G13664" s="8"/>
      <c r="H13664" s="8" t="s">
        <v>29993</v>
      </c>
      <c r="I13664" s="8"/>
      <c r="J13664" s="35">
        <v>1</v>
      </c>
      <c r="K13664" s="8" t="s">
        <v>28571</v>
      </c>
      <c r="L13664" s="87">
        <v>2019</v>
      </c>
      <c r="M13664" s="86"/>
      <c r="N13664" s="86" t="s">
        <v>615</v>
      </c>
      <c r="O13664" s="35">
        <v>16</v>
      </c>
      <c r="P13664" s="8"/>
      <c r="Q13664" s="8" t="s">
        <v>29994</v>
      </c>
      <c r="R13664" s="8" t="s">
        <v>29995</v>
      </c>
      <c r="S13664" s="41" t="s">
        <v>29996</v>
      </c>
      <c r="T13664" s="8" t="s">
        <v>17671</v>
      </c>
      <c r="U13664" s="86"/>
      <c r="V13664" s="86" t="s">
        <v>23288</v>
      </c>
      <c r="W13664" s="88"/>
    </row>
    <row r="13665" spans="1:23" ht="20.149999999999999" customHeight="1" x14ac:dyDescent="0.25">
      <c r="A13665" s="6">
        <v>9787532594610</v>
      </c>
      <c r="B13665" s="14">
        <v>64</v>
      </c>
      <c r="C13665" s="5" t="s">
        <v>288</v>
      </c>
      <c r="D13665" s="5" t="s">
        <v>30879</v>
      </c>
      <c r="E13665" s="5"/>
      <c r="F13665" s="5"/>
      <c r="G13665" s="5"/>
      <c r="H13665" s="5"/>
      <c r="I13665" s="5"/>
      <c r="J13665" s="5"/>
      <c r="K13665" s="5" t="s">
        <v>30234</v>
      </c>
      <c r="L13665" s="5">
        <v>2020</v>
      </c>
      <c r="M13665" s="8"/>
      <c r="N13665" s="5" t="s">
        <v>25736</v>
      </c>
      <c r="O13665" s="5" t="s">
        <v>72</v>
      </c>
      <c r="P13665" s="5"/>
      <c r="Q13665" s="5" t="s">
        <v>30566</v>
      </c>
      <c r="R13665" s="5" t="s">
        <v>30880</v>
      </c>
      <c r="S13665" s="5"/>
      <c r="T13665" s="5" t="s">
        <v>2288</v>
      </c>
      <c r="U13665" s="5"/>
      <c r="V13665" s="5" t="s">
        <v>23288</v>
      </c>
      <c r="W13665" s="5" t="s">
        <v>32</v>
      </c>
    </row>
    <row r="13666" spans="1:23" ht="20.149999999999999" customHeight="1" x14ac:dyDescent="0.25">
      <c r="A13666" s="12">
        <v>9787208164352</v>
      </c>
      <c r="B13666" s="15">
        <v>55</v>
      </c>
      <c r="C13666" s="13" t="s">
        <v>288</v>
      </c>
      <c r="D13666" s="13" t="s">
        <v>31123</v>
      </c>
      <c r="E13666" s="13"/>
      <c r="F13666" s="13"/>
      <c r="G13666" s="13" t="s">
        <v>31124</v>
      </c>
      <c r="H13666" s="13" t="s">
        <v>31125</v>
      </c>
      <c r="I13666" s="13"/>
      <c r="J13666" s="13"/>
      <c r="K13666" s="13" t="s">
        <v>31108</v>
      </c>
      <c r="L13666" s="13">
        <v>2020</v>
      </c>
      <c r="M13666" s="13"/>
      <c r="N13666" s="13" t="s">
        <v>660</v>
      </c>
      <c r="O13666" s="13" t="s">
        <v>384</v>
      </c>
      <c r="P13666" s="13" t="s">
        <v>31126</v>
      </c>
      <c r="Q13666" s="13"/>
      <c r="R13666" s="13"/>
      <c r="S13666" s="13"/>
      <c r="T13666" s="13" t="s">
        <v>2288</v>
      </c>
      <c r="U13666" s="13"/>
      <c r="V13666" s="13" t="s">
        <v>23288</v>
      </c>
      <c r="W13666" s="13" t="s">
        <v>32</v>
      </c>
    </row>
    <row r="13667" spans="1:23" ht="20.149999999999999" customHeight="1" x14ac:dyDescent="0.25">
      <c r="A13667" s="42">
        <v>9787220121876</v>
      </c>
      <c r="B13667" s="15">
        <v>86</v>
      </c>
      <c r="C13667" s="43" t="s">
        <v>288</v>
      </c>
      <c r="D13667" s="43" t="s">
        <v>36033</v>
      </c>
      <c r="E13667" s="43"/>
      <c r="F13667" s="43"/>
      <c r="G13667" s="43"/>
      <c r="H13667" s="43" t="s">
        <v>36034</v>
      </c>
      <c r="I13667" s="43"/>
      <c r="J13667" s="43" t="s">
        <v>3308</v>
      </c>
      <c r="K13667" s="43" t="s">
        <v>35671</v>
      </c>
      <c r="L13667" s="43">
        <v>2021</v>
      </c>
      <c r="M13667" s="43"/>
      <c r="N13667" s="43" t="s">
        <v>36035</v>
      </c>
      <c r="O13667" s="43" t="s">
        <v>384</v>
      </c>
      <c r="P13667" s="43" t="s">
        <v>35746</v>
      </c>
      <c r="Q13667" s="43"/>
      <c r="R13667" s="43" t="s">
        <v>36036</v>
      </c>
      <c r="S13667" s="43"/>
      <c r="T13667" s="43" t="s">
        <v>22715</v>
      </c>
      <c r="U13667" s="43"/>
      <c r="V13667" s="43" t="s">
        <v>23288</v>
      </c>
      <c r="W13667" s="43" t="s">
        <v>32</v>
      </c>
    </row>
    <row r="13668" spans="1:23" ht="20.149999999999999" customHeight="1" x14ac:dyDescent="0.25">
      <c r="A13668" s="42">
        <v>9787500873945</v>
      </c>
      <c r="B13668" s="15">
        <v>48</v>
      </c>
      <c r="C13668" s="43"/>
      <c r="D13668" s="43" t="s">
        <v>46524</v>
      </c>
      <c r="E13668" s="43"/>
      <c r="F13668" s="43"/>
      <c r="G13668" s="43"/>
      <c r="H13668" s="43" t="s">
        <v>46525</v>
      </c>
      <c r="I13668" s="43"/>
      <c r="J13668" s="43"/>
      <c r="K13668" s="43" t="s">
        <v>46250</v>
      </c>
      <c r="L13668" s="43">
        <v>2020</v>
      </c>
      <c r="M13668" s="43"/>
      <c r="N13668" s="43" t="s">
        <v>1440</v>
      </c>
      <c r="O13668" s="43" t="s">
        <v>72</v>
      </c>
      <c r="P13668" s="43"/>
      <c r="Q13668" s="43"/>
      <c r="R13668" s="43" t="s">
        <v>46526</v>
      </c>
      <c r="S13668" s="43"/>
      <c r="T13668" s="43" t="s">
        <v>2288</v>
      </c>
      <c r="U13668" s="43"/>
      <c r="V13668" s="43" t="s">
        <v>23288</v>
      </c>
      <c r="W13668" s="43" t="s">
        <v>32</v>
      </c>
    </row>
    <row r="13669" spans="1:23" ht="20.149999999999999" customHeight="1" x14ac:dyDescent="0.25">
      <c r="A13669" s="7">
        <v>9787552028270</v>
      </c>
      <c r="B13669" s="69">
        <v>52</v>
      </c>
      <c r="C13669" s="70"/>
      <c r="D13669" s="70" t="s">
        <v>31910</v>
      </c>
      <c r="E13669" s="70" t="s">
        <v>31911</v>
      </c>
      <c r="F13669" s="70"/>
      <c r="G13669" s="70"/>
      <c r="H13669" s="70" t="s">
        <v>31912</v>
      </c>
      <c r="I13669" s="70"/>
      <c r="J13669" s="70"/>
      <c r="K13669" s="70" t="s">
        <v>31828</v>
      </c>
      <c r="L13669" s="70" t="s">
        <v>35</v>
      </c>
      <c r="M13669" s="70"/>
      <c r="N13669" s="70" t="s">
        <v>5768</v>
      </c>
      <c r="O13669" s="70" t="s">
        <v>72</v>
      </c>
      <c r="P13669" s="17"/>
      <c r="Q13669" s="70"/>
      <c r="R13669" s="70" t="s">
        <v>31913</v>
      </c>
      <c r="S13669" s="70" t="s">
        <v>31914</v>
      </c>
      <c r="T13669" s="70"/>
      <c r="U13669" s="70"/>
      <c r="V13669" s="70" t="s">
        <v>31915</v>
      </c>
      <c r="W13669" s="70"/>
    </row>
    <row r="13670" spans="1:23" ht="20.149999999999999" customHeight="1" x14ac:dyDescent="0.25">
      <c r="A13670" s="7">
        <v>9787552020656</v>
      </c>
      <c r="B13670" s="69">
        <v>52</v>
      </c>
      <c r="C13670" s="70"/>
      <c r="D13670" s="70" t="s">
        <v>31910</v>
      </c>
      <c r="E13670" s="70" t="s">
        <v>31916</v>
      </c>
      <c r="F13670" s="70"/>
      <c r="G13670" s="70"/>
      <c r="H13670" s="70" t="s">
        <v>31912</v>
      </c>
      <c r="I13670" s="70"/>
      <c r="J13670" s="70"/>
      <c r="K13670" s="70" t="s">
        <v>31828</v>
      </c>
      <c r="L13670" s="70" t="s">
        <v>35</v>
      </c>
      <c r="M13670" s="70"/>
      <c r="N13670" s="70" t="s">
        <v>619</v>
      </c>
      <c r="O13670" s="70" t="s">
        <v>72</v>
      </c>
      <c r="P13670" s="17"/>
      <c r="Q13670" s="70"/>
      <c r="R13670" s="70" t="s">
        <v>31917</v>
      </c>
      <c r="S13670" s="70" t="s">
        <v>31918</v>
      </c>
      <c r="T13670" s="70"/>
      <c r="U13670" s="70"/>
      <c r="V13670" s="70" t="s">
        <v>31915</v>
      </c>
      <c r="W13670" s="70"/>
    </row>
    <row r="13671" spans="1:23" ht="20.149999999999999" customHeight="1" x14ac:dyDescent="0.25">
      <c r="A13671" s="42">
        <v>9787520178655</v>
      </c>
      <c r="B13671" s="15">
        <v>98</v>
      </c>
      <c r="C13671" s="43"/>
      <c r="D13671" s="43" t="s">
        <v>33714</v>
      </c>
      <c r="E13671" s="43" t="s">
        <v>33715</v>
      </c>
      <c r="F13671" s="43"/>
      <c r="G13671" s="43"/>
      <c r="H13671" s="43" t="s">
        <v>33716</v>
      </c>
      <c r="I13671" s="43"/>
      <c r="J13671" s="43"/>
      <c r="K13671" s="43" t="s">
        <v>33559</v>
      </c>
      <c r="L13671" s="43" t="s">
        <v>263</v>
      </c>
      <c r="M13671" s="43"/>
      <c r="N13671" s="43" t="s">
        <v>494</v>
      </c>
      <c r="O13671" s="43" t="s">
        <v>37</v>
      </c>
      <c r="P13671" s="43"/>
      <c r="Q13671" s="43" t="s">
        <v>33717</v>
      </c>
      <c r="R13671" s="43" t="s">
        <v>33718</v>
      </c>
      <c r="S13671" s="43"/>
      <c r="T13671" s="43" t="s">
        <v>2288</v>
      </c>
      <c r="U13671" s="43" t="s">
        <v>3225</v>
      </c>
      <c r="V13671" s="43" t="s">
        <v>33719</v>
      </c>
      <c r="W13671" s="43" t="s">
        <v>32</v>
      </c>
    </row>
    <row r="13672" spans="1:23" ht="20.149999999999999" customHeight="1" x14ac:dyDescent="0.25">
      <c r="A13672" s="6">
        <v>9787547315453</v>
      </c>
      <c r="B13672" s="4">
        <v>42</v>
      </c>
      <c r="C13672" s="4"/>
      <c r="D13672" s="5" t="s">
        <v>8915</v>
      </c>
      <c r="E13672" s="5"/>
      <c r="F13672" s="5"/>
      <c r="G13672" s="5"/>
      <c r="H13672" s="5" t="s">
        <v>8916</v>
      </c>
      <c r="I13672" s="5"/>
      <c r="J13672" s="5"/>
      <c r="K13672" s="5" t="s">
        <v>8808</v>
      </c>
      <c r="L13672" s="5">
        <v>2020</v>
      </c>
      <c r="M13672" s="5"/>
      <c r="N13672" s="5"/>
      <c r="O13672" s="5" t="s">
        <v>25</v>
      </c>
      <c r="P13672" s="5"/>
      <c r="Q13672" s="5"/>
      <c r="R13672" s="5"/>
      <c r="S13672" s="5"/>
      <c r="T13672" s="5"/>
      <c r="U13672" s="5" t="s">
        <v>318</v>
      </c>
      <c r="V13672" s="5" t="s">
        <v>8917</v>
      </c>
      <c r="W13672" s="5"/>
    </row>
    <row r="13673" spans="1:23" ht="20.149999999999999" customHeight="1" x14ac:dyDescent="0.25">
      <c r="A13673" s="7">
        <v>9787516220603</v>
      </c>
      <c r="B13673" s="69">
        <v>45</v>
      </c>
      <c r="C13673" s="70"/>
      <c r="D13673" s="70" t="s">
        <v>11892</v>
      </c>
      <c r="E13673" s="70"/>
      <c r="F13673" s="70"/>
      <c r="G13673" s="70" t="s">
        <v>47501</v>
      </c>
      <c r="H13673" s="70" t="s">
        <v>36990</v>
      </c>
      <c r="I13673" s="70"/>
      <c r="J13673" s="70"/>
      <c r="K13673" s="70" t="s">
        <v>47487</v>
      </c>
      <c r="L13673" s="70" t="s">
        <v>35</v>
      </c>
      <c r="M13673" s="70"/>
      <c r="N13673" s="70" t="s">
        <v>1149</v>
      </c>
      <c r="O13673" s="70" t="s">
        <v>72</v>
      </c>
      <c r="P13673" s="17"/>
      <c r="Q13673" s="70"/>
      <c r="R13673" s="70" t="s">
        <v>47502</v>
      </c>
      <c r="S13673" s="70" t="s">
        <v>1544</v>
      </c>
      <c r="T13673" s="70"/>
      <c r="U13673" s="70"/>
      <c r="V13673" s="70" t="s">
        <v>47503</v>
      </c>
      <c r="W13673" s="70"/>
    </row>
    <row r="13674" spans="1:23" ht="20.149999999999999" customHeight="1" x14ac:dyDescent="0.25">
      <c r="A13674" s="12">
        <v>9787514923919</v>
      </c>
      <c r="B13674" s="15">
        <v>58</v>
      </c>
      <c r="C13674" s="13"/>
      <c r="D13674" s="13" t="s">
        <v>48764</v>
      </c>
      <c r="E13674" s="13"/>
      <c r="F13674" s="13"/>
      <c r="G13674" s="13" t="s">
        <v>48765</v>
      </c>
      <c r="H13674" s="13" t="s">
        <v>48756</v>
      </c>
      <c r="I13674" s="13"/>
      <c r="J13674" s="13"/>
      <c r="K13674" s="13" t="s">
        <v>48750</v>
      </c>
      <c r="L13674" s="13">
        <v>2020</v>
      </c>
      <c r="M13674" s="13"/>
      <c r="N13674" s="13" t="s">
        <v>1027</v>
      </c>
      <c r="O13674" s="13" t="s">
        <v>37</v>
      </c>
      <c r="P13674" s="13"/>
      <c r="Q13674" s="13" t="s">
        <v>48757</v>
      </c>
      <c r="R13674" s="13" t="s">
        <v>48766</v>
      </c>
      <c r="S13674" s="13"/>
      <c r="T13674" s="13" t="s">
        <v>2288</v>
      </c>
      <c r="U13674" s="13" t="s">
        <v>75</v>
      </c>
      <c r="V13674" s="13" t="s">
        <v>47503</v>
      </c>
      <c r="W13674" s="13" t="s">
        <v>32</v>
      </c>
    </row>
    <row r="13675" spans="1:23" ht="20.149999999999999" customHeight="1" x14ac:dyDescent="0.25">
      <c r="A13675" s="12">
        <v>9787569033328</v>
      </c>
      <c r="B13675" s="15">
        <v>86</v>
      </c>
      <c r="C13675" s="13"/>
      <c r="D13675" s="13" t="s">
        <v>35391</v>
      </c>
      <c r="E13675" s="13"/>
      <c r="F13675" s="13"/>
      <c r="G13675" s="13" t="s">
        <v>35392</v>
      </c>
      <c r="H13675" s="13" t="s">
        <v>35393</v>
      </c>
      <c r="I13675" s="13"/>
      <c r="J13675" s="13"/>
      <c r="K13675" s="13" t="s">
        <v>35271</v>
      </c>
      <c r="L13675" s="13">
        <v>2021</v>
      </c>
      <c r="M13675" s="13"/>
      <c r="N13675" s="13" t="s">
        <v>494</v>
      </c>
      <c r="O13675" s="13" t="s">
        <v>30</v>
      </c>
      <c r="P13675" s="13"/>
      <c r="Q13675" s="13"/>
      <c r="R13675" s="13" t="s">
        <v>35394</v>
      </c>
      <c r="S13675" s="13"/>
      <c r="T13675" s="13" t="s">
        <v>2288</v>
      </c>
      <c r="U13675" s="13"/>
      <c r="V13675" s="13" t="s">
        <v>35395</v>
      </c>
      <c r="W13675" s="13" t="s">
        <v>32</v>
      </c>
    </row>
    <row r="13676" spans="1:23" ht="20.149999999999999" customHeight="1" x14ac:dyDescent="0.25">
      <c r="A13676" s="6">
        <v>9787532596010</v>
      </c>
      <c r="B13676" s="14">
        <v>48</v>
      </c>
      <c r="C13676" s="19"/>
      <c r="D13676" s="19" t="s">
        <v>30407</v>
      </c>
      <c r="E13676" s="19"/>
      <c r="F13676" s="19"/>
      <c r="G13676" s="19" t="s">
        <v>15206</v>
      </c>
      <c r="H13676" s="19" t="s">
        <v>30408</v>
      </c>
      <c r="I13676" s="19" t="s">
        <v>30409</v>
      </c>
      <c r="J13676" s="19"/>
      <c r="K13676" s="19" t="s">
        <v>30234</v>
      </c>
      <c r="L13676" s="5">
        <v>2020</v>
      </c>
      <c r="M13676" s="37"/>
      <c r="N13676" s="19" t="s">
        <v>30410</v>
      </c>
      <c r="O13676" s="19" t="s">
        <v>72</v>
      </c>
      <c r="P13676" s="64" t="s">
        <v>30411</v>
      </c>
      <c r="Q13676" s="64"/>
      <c r="R13676" s="19" t="s">
        <v>30412</v>
      </c>
      <c r="S13676" s="19"/>
      <c r="T13676" s="19" t="s">
        <v>30413</v>
      </c>
      <c r="U13676" s="19" t="s">
        <v>2527</v>
      </c>
      <c r="V13676" s="19" t="s">
        <v>30414</v>
      </c>
      <c r="W13676" s="19" t="s">
        <v>32</v>
      </c>
    </row>
    <row r="13677" spans="1:23" ht="20.149999999999999" customHeight="1" x14ac:dyDescent="0.25">
      <c r="A13677" s="7">
        <v>9787567566866</v>
      </c>
      <c r="B13677" s="69">
        <v>48</v>
      </c>
      <c r="C13677" s="70"/>
      <c r="D13677" s="70" t="s">
        <v>15344</v>
      </c>
      <c r="E13677" s="70"/>
      <c r="F13677" s="70"/>
      <c r="G13677" s="70"/>
      <c r="H13677" s="70" t="s">
        <v>15345</v>
      </c>
      <c r="I13677" s="70"/>
      <c r="J13677" s="70"/>
      <c r="K13677" s="70" t="s">
        <v>15007</v>
      </c>
      <c r="L13677" s="70" t="s">
        <v>35</v>
      </c>
      <c r="M13677" s="70"/>
      <c r="N13677" s="70" t="s">
        <v>590</v>
      </c>
      <c r="O13677" s="70" t="s">
        <v>37</v>
      </c>
      <c r="P13677" s="17"/>
      <c r="Q13677" s="70"/>
      <c r="R13677" s="70" t="s">
        <v>15346</v>
      </c>
      <c r="S13677" s="70" t="s">
        <v>8312</v>
      </c>
      <c r="T13677" s="70"/>
      <c r="U13677" s="70"/>
      <c r="V13677" s="70" t="s">
        <v>15347</v>
      </c>
      <c r="W13677" s="70"/>
    </row>
    <row r="13678" spans="1:23" ht="20.149999999999999" customHeight="1" x14ac:dyDescent="0.25">
      <c r="A13678" s="7">
        <v>9787547316047</v>
      </c>
      <c r="B13678" s="69">
        <v>49</v>
      </c>
      <c r="C13678" s="70"/>
      <c r="D13678" s="70" t="s">
        <v>9035</v>
      </c>
      <c r="E13678" s="70"/>
      <c r="F13678" s="70"/>
      <c r="G13678" s="70"/>
      <c r="H13678" s="70" t="s">
        <v>9036</v>
      </c>
      <c r="I13678" s="70"/>
      <c r="J13678" s="70"/>
      <c r="K13678" s="70" t="s">
        <v>8808</v>
      </c>
      <c r="L13678" s="70" t="s">
        <v>174</v>
      </c>
      <c r="M13678" s="70"/>
      <c r="N13678" s="70" t="s">
        <v>4313</v>
      </c>
      <c r="O13678" s="70" t="s">
        <v>72</v>
      </c>
      <c r="P13678" s="17"/>
      <c r="Q13678" s="70"/>
      <c r="R13678" s="70" t="s">
        <v>9037</v>
      </c>
      <c r="S13678" s="70" t="s">
        <v>1544</v>
      </c>
      <c r="T13678" s="70"/>
      <c r="U13678" s="70"/>
      <c r="V13678" s="70" t="s">
        <v>9038</v>
      </c>
      <c r="W13678" s="70"/>
    </row>
    <row r="13679" spans="1:23" ht="20.149999999999999" customHeight="1" x14ac:dyDescent="0.25">
      <c r="A13679" s="7">
        <v>9787507551594</v>
      </c>
      <c r="B13679" s="69">
        <v>53.8</v>
      </c>
      <c r="C13679" s="70"/>
      <c r="D13679" s="70" t="s">
        <v>15981</v>
      </c>
      <c r="E13679" s="70" t="s">
        <v>842</v>
      </c>
      <c r="F13679" s="70" t="s">
        <v>15982</v>
      </c>
      <c r="G13679" s="70"/>
      <c r="H13679" s="70" t="s">
        <v>15980</v>
      </c>
      <c r="I13679" s="70"/>
      <c r="J13679" s="70"/>
      <c r="K13679" s="70" t="s">
        <v>15810</v>
      </c>
      <c r="L13679" s="70" t="s">
        <v>35</v>
      </c>
      <c r="M13679" s="70"/>
      <c r="N13679" s="70" t="s">
        <v>3124</v>
      </c>
      <c r="O13679" s="70" t="s">
        <v>37</v>
      </c>
      <c r="P13679" s="17"/>
      <c r="Q13679" s="70"/>
      <c r="R13679" s="70" t="s">
        <v>15983</v>
      </c>
      <c r="S13679" s="70" t="s">
        <v>1544</v>
      </c>
      <c r="T13679" s="70"/>
      <c r="U13679" s="70"/>
      <c r="V13679" s="70" t="s">
        <v>9038</v>
      </c>
      <c r="W13679" s="70"/>
    </row>
    <row r="13680" spans="1:23" ht="20.149999999999999" customHeight="1" x14ac:dyDescent="0.25">
      <c r="A13680" s="7">
        <v>9787507549669</v>
      </c>
      <c r="B13680" s="69">
        <v>58</v>
      </c>
      <c r="C13680" s="70"/>
      <c r="D13680" s="70" t="s">
        <v>15981</v>
      </c>
      <c r="E13680" s="70" t="s">
        <v>532</v>
      </c>
      <c r="F13680" s="70"/>
      <c r="G13680" s="70" t="s">
        <v>15984</v>
      </c>
      <c r="H13680" s="70" t="s">
        <v>15980</v>
      </c>
      <c r="I13680" s="70"/>
      <c r="J13680" s="70"/>
      <c r="K13680" s="70" t="s">
        <v>15810</v>
      </c>
      <c r="L13680" s="70" t="s">
        <v>35</v>
      </c>
      <c r="M13680" s="70"/>
      <c r="N13680" s="70" t="s">
        <v>3991</v>
      </c>
      <c r="O13680" s="70" t="s">
        <v>37</v>
      </c>
      <c r="P13680" s="17"/>
      <c r="Q13680" s="70"/>
      <c r="R13680" s="70" t="s">
        <v>15985</v>
      </c>
      <c r="S13680" s="70" t="s">
        <v>1544</v>
      </c>
      <c r="T13680" s="70"/>
      <c r="U13680" s="70"/>
      <c r="V13680" s="70" t="s">
        <v>9038</v>
      </c>
      <c r="W13680" s="70"/>
    </row>
    <row r="13681" spans="1:23" ht="20.149999999999999" customHeight="1" x14ac:dyDescent="0.25">
      <c r="A13681" s="7">
        <v>9787520206235</v>
      </c>
      <c r="B13681" s="14">
        <v>88</v>
      </c>
      <c r="C13681" s="92" t="s">
        <v>288</v>
      </c>
      <c r="D13681" s="17" t="s">
        <v>35391</v>
      </c>
      <c r="E13681" s="17"/>
      <c r="F13681" s="17"/>
      <c r="G13681" s="17" t="s">
        <v>45524</v>
      </c>
      <c r="H13681" s="92" t="s">
        <v>45525</v>
      </c>
      <c r="I13681" s="17"/>
      <c r="J13681" s="17"/>
      <c r="K13681" s="92" t="s">
        <v>45485</v>
      </c>
      <c r="L13681" s="17">
        <v>2020</v>
      </c>
      <c r="M13681" s="17"/>
      <c r="N13681" s="17" t="s">
        <v>85</v>
      </c>
      <c r="O13681" s="92" t="s">
        <v>37</v>
      </c>
      <c r="P13681" s="17"/>
      <c r="Q13681" s="17"/>
      <c r="R13681" s="17" t="s">
        <v>45526</v>
      </c>
      <c r="S13681" s="17" t="s">
        <v>56</v>
      </c>
      <c r="T13681" s="92" t="s">
        <v>29498</v>
      </c>
      <c r="U13681" s="92" t="s">
        <v>158</v>
      </c>
      <c r="V13681" s="92" t="s">
        <v>45527</v>
      </c>
      <c r="W13681" s="17" t="s">
        <v>32</v>
      </c>
    </row>
    <row r="13682" spans="1:23" ht="20.149999999999999" customHeight="1" x14ac:dyDescent="0.25">
      <c r="A13682" s="7">
        <v>9787570510900</v>
      </c>
      <c r="B13682" s="14">
        <v>42</v>
      </c>
      <c r="C13682" s="17"/>
      <c r="D13682" s="17" t="s">
        <v>21630</v>
      </c>
      <c r="E13682" s="17"/>
      <c r="F13682" s="17"/>
      <c r="G13682" s="17" t="s">
        <v>21631</v>
      </c>
      <c r="H13682" s="17" t="s">
        <v>21632</v>
      </c>
      <c r="I13682" s="17"/>
      <c r="J13682" s="17"/>
      <c r="K13682" s="17" t="s">
        <v>21621</v>
      </c>
      <c r="L13682" s="17">
        <v>2019</v>
      </c>
      <c r="M13682" s="17"/>
      <c r="N13682" s="17" t="s">
        <v>1918</v>
      </c>
      <c r="O13682" s="17" t="s">
        <v>72</v>
      </c>
      <c r="P13682" s="17"/>
      <c r="Q13682" s="17"/>
      <c r="R13682" s="17" t="s">
        <v>21633</v>
      </c>
      <c r="S13682" s="17"/>
      <c r="T13682" s="17" t="s">
        <v>2288</v>
      </c>
      <c r="U13682" s="17" t="s">
        <v>75</v>
      </c>
      <c r="V13682" s="17" t="s">
        <v>21634</v>
      </c>
      <c r="W13682" s="17" t="s">
        <v>32</v>
      </c>
    </row>
    <row r="13683" spans="1:23" ht="20.149999999999999" customHeight="1" x14ac:dyDescent="0.25">
      <c r="A13683" s="20">
        <v>9787201161761</v>
      </c>
      <c r="B13683" s="21">
        <v>56</v>
      </c>
      <c r="C13683" s="21"/>
      <c r="D13683" s="22" t="s">
        <v>37760</v>
      </c>
      <c r="E13683" s="22"/>
      <c r="F13683" s="22"/>
      <c r="G13683" s="22"/>
      <c r="H13683" s="22" t="s">
        <v>37761</v>
      </c>
      <c r="I13683" s="22"/>
      <c r="J13683" s="22"/>
      <c r="K13683" s="22" t="s">
        <v>37702</v>
      </c>
      <c r="L13683" s="27">
        <v>2020</v>
      </c>
      <c r="M13683" s="27"/>
      <c r="N13683" s="22"/>
      <c r="O13683" s="22" t="s">
        <v>23</v>
      </c>
      <c r="P13683" s="22"/>
      <c r="Q13683" s="22"/>
      <c r="R13683" s="22"/>
      <c r="S13683" s="22"/>
      <c r="T13683" s="22"/>
      <c r="U13683" s="22" t="s">
        <v>1072</v>
      </c>
      <c r="V13683" s="22" t="s">
        <v>21634</v>
      </c>
      <c r="W13683" s="22"/>
    </row>
    <row r="13684" spans="1:23" ht="20.149999999999999" customHeight="1" x14ac:dyDescent="0.25">
      <c r="A13684" s="12">
        <v>9787514374230</v>
      </c>
      <c r="B13684" s="15">
        <v>55</v>
      </c>
      <c r="C13684" s="13"/>
      <c r="D13684" s="13" t="s">
        <v>41534</v>
      </c>
      <c r="E13684" s="13">
        <v>1</v>
      </c>
      <c r="F13684" s="13" t="s">
        <v>41535</v>
      </c>
      <c r="G13684" s="13"/>
      <c r="H13684" s="13" t="s">
        <v>38479</v>
      </c>
      <c r="I13684" s="13"/>
      <c r="J13684" s="13"/>
      <c r="K13684" s="13" t="s">
        <v>41120</v>
      </c>
      <c r="L13684" s="13">
        <v>2019</v>
      </c>
      <c r="M13684" s="13"/>
      <c r="N13684" s="13" t="s">
        <v>2051</v>
      </c>
      <c r="O13684" s="13" t="s">
        <v>37</v>
      </c>
      <c r="P13684" s="13"/>
      <c r="Q13684" s="13"/>
      <c r="R13684" s="13" t="s">
        <v>41536</v>
      </c>
      <c r="S13684" s="13"/>
      <c r="T13684" s="13" t="s">
        <v>30413</v>
      </c>
      <c r="U13684" s="13" t="s">
        <v>2648</v>
      </c>
      <c r="V13684" s="13" t="s">
        <v>21634</v>
      </c>
      <c r="W13684" s="13" t="s">
        <v>32</v>
      </c>
    </row>
    <row r="13685" spans="1:23" ht="20.149999999999999" customHeight="1" x14ac:dyDescent="0.25">
      <c r="A13685" s="6">
        <v>9787519608743</v>
      </c>
      <c r="B13685" s="11">
        <v>48</v>
      </c>
      <c r="C13685" s="5"/>
      <c r="D13685" s="5" t="s">
        <v>22027</v>
      </c>
      <c r="E13685" s="5"/>
      <c r="F13685" s="5"/>
      <c r="G13685" s="5"/>
      <c r="H13685" s="5" t="s">
        <v>22028</v>
      </c>
      <c r="I13685" s="5"/>
      <c r="J13685" s="5"/>
      <c r="K13685" s="5" t="s">
        <v>21997</v>
      </c>
      <c r="L13685" s="5">
        <v>2021</v>
      </c>
      <c r="M13685" s="5"/>
      <c r="N13685" s="5" t="s">
        <v>520</v>
      </c>
      <c r="O13685" s="5" t="s">
        <v>72</v>
      </c>
      <c r="P13685" s="5"/>
      <c r="Q13685" s="5"/>
      <c r="R13685" s="5" t="s">
        <v>22029</v>
      </c>
      <c r="S13685" s="5"/>
      <c r="T13685" s="5" t="s">
        <v>22030</v>
      </c>
      <c r="U13685" s="5"/>
      <c r="V13685" s="5" t="s">
        <v>22031</v>
      </c>
      <c r="W13685" s="5" t="s">
        <v>32</v>
      </c>
    </row>
    <row r="13686" spans="1:23" ht="20.149999999999999" customHeight="1" x14ac:dyDescent="0.25">
      <c r="A13686" s="10">
        <v>9787501262472</v>
      </c>
      <c r="B13686" s="15">
        <v>86</v>
      </c>
      <c r="C13686" s="8"/>
      <c r="D13686" s="10" t="s">
        <v>35224</v>
      </c>
      <c r="E13686" s="8"/>
      <c r="F13686" s="8"/>
      <c r="G13686" s="8"/>
      <c r="H13686" s="8" t="s">
        <v>35225</v>
      </c>
      <c r="I13686" s="8"/>
      <c r="J13686" s="8"/>
      <c r="K13686" s="8" t="s">
        <v>35191</v>
      </c>
      <c r="L13686" s="8">
        <v>2020</v>
      </c>
      <c r="M13686" s="8"/>
      <c r="N13686" s="8" t="s">
        <v>8528</v>
      </c>
      <c r="O13686" s="8" t="s">
        <v>37</v>
      </c>
      <c r="P13686" s="8"/>
      <c r="Q13686" s="8"/>
      <c r="R13686" s="8" t="s">
        <v>35226</v>
      </c>
      <c r="S13686" s="8"/>
      <c r="T13686" s="8" t="s">
        <v>35227</v>
      </c>
      <c r="U13686" s="8" t="s">
        <v>158</v>
      </c>
      <c r="V13686" s="8" t="s">
        <v>35228</v>
      </c>
      <c r="W13686" s="8" t="s">
        <v>32</v>
      </c>
    </row>
    <row r="13687" spans="1:23" ht="20.149999999999999" customHeight="1" x14ac:dyDescent="0.25">
      <c r="A13687" s="7">
        <v>9787513925044</v>
      </c>
      <c r="B13687" s="69">
        <v>49.8</v>
      </c>
      <c r="C13687" s="70"/>
      <c r="D13687" s="70" t="s">
        <v>23561</v>
      </c>
      <c r="E13687" s="70"/>
      <c r="F13687" s="70"/>
      <c r="G13687" s="70"/>
      <c r="H13687" s="70" t="s">
        <v>23562</v>
      </c>
      <c r="I13687" s="70"/>
      <c r="J13687" s="70"/>
      <c r="K13687" s="70" t="s">
        <v>23543</v>
      </c>
      <c r="L13687" s="70" t="s">
        <v>174</v>
      </c>
      <c r="M13687" s="70"/>
      <c r="N13687" s="70" t="s">
        <v>2494</v>
      </c>
      <c r="O13687" s="70" t="s">
        <v>37</v>
      </c>
      <c r="P13687" s="17"/>
      <c r="Q13687" s="70"/>
      <c r="R13687" s="70" t="s">
        <v>23563</v>
      </c>
      <c r="S13687" s="70" t="s">
        <v>1544</v>
      </c>
      <c r="T13687" s="70"/>
      <c r="U13687" s="70"/>
      <c r="V13687" s="70" t="s">
        <v>23564</v>
      </c>
      <c r="W13687" s="70"/>
    </row>
    <row r="13688" spans="1:23" ht="20.149999999999999" customHeight="1" x14ac:dyDescent="0.25">
      <c r="A13688" s="7">
        <v>9787547516270</v>
      </c>
      <c r="B13688" s="14">
        <v>55</v>
      </c>
      <c r="C13688" s="7" t="s">
        <v>288</v>
      </c>
      <c r="D13688" s="17" t="s">
        <v>52526</v>
      </c>
      <c r="E13688" s="17"/>
      <c r="F13688" s="17"/>
      <c r="G13688" s="17" t="s">
        <v>52527</v>
      </c>
      <c r="H13688" s="17" t="s">
        <v>52528</v>
      </c>
      <c r="I13688" s="17"/>
      <c r="J13688" s="17"/>
      <c r="K13688" s="17" t="s">
        <v>52461</v>
      </c>
      <c r="L13688" s="17">
        <v>2019</v>
      </c>
      <c r="M13688" s="13"/>
      <c r="N13688" s="17" t="s">
        <v>1592</v>
      </c>
      <c r="O13688" s="17" t="s">
        <v>1243</v>
      </c>
      <c r="P13688" s="17"/>
      <c r="Q13688" s="17"/>
      <c r="R13688" s="17"/>
      <c r="S13688" s="17"/>
      <c r="T13688" s="17" t="s">
        <v>44122</v>
      </c>
      <c r="U13688" s="17" t="s">
        <v>2527</v>
      </c>
      <c r="V13688" s="17" t="s">
        <v>52529</v>
      </c>
      <c r="W13688" s="17" t="s">
        <v>32</v>
      </c>
    </row>
    <row r="13689" spans="1:23" ht="20.149999999999999" customHeight="1" x14ac:dyDescent="0.25">
      <c r="A13689" s="7">
        <v>9787308145473</v>
      </c>
      <c r="B13689" s="14">
        <v>39</v>
      </c>
      <c r="C13689" s="7"/>
      <c r="D13689" s="17" t="s">
        <v>44117</v>
      </c>
      <c r="E13689" s="17"/>
      <c r="F13689" s="17"/>
      <c r="G13689" s="17" t="s">
        <v>44118</v>
      </c>
      <c r="H13689" s="17" t="s">
        <v>44119</v>
      </c>
      <c r="I13689" s="17"/>
      <c r="J13689" s="17"/>
      <c r="K13689" s="17" t="s">
        <v>44082</v>
      </c>
      <c r="L13689" s="17">
        <v>2020</v>
      </c>
      <c r="M13689" s="13"/>
      <c r="N13689" s="17" t="s">
        <v>787</v>
      </c>
      <c r="O13689" s="17" t="s">
        <v>72</v>
      </c>
      <c r="P13689" s="17"/>
      <c r="Q13689" s="17" t="s">
        <v>44120</v>
      </c>
      <c r="R13689" s="17" t="s">
        <v>44121</v>
      </c>
      <c r="S13689" s="17"/>
      <c r="T13689" s="17" t="s">
        <v>44122</v>
      </c>
      <c r="U13689" s="17"/>
      <c r="V13689" s="17" t="s">
        <v>44123</v>
      </c>
      <c r="W13689" s="17" t="s">
        <v>32</v>
      </c>
    </row>
    <row r="13690" spans="1:23" ht="20.149999999999999" customHeight="1" x14ac:dyDescent="0.25">
      <c r="A13690" s="7">
        <v>9787538737868</v>
      </c>
      <c r="B13690" s="14">
        <v>49.8</v>
      </c>
      <c r="C13690" s="17"/>
      <c r="D13690" s="17" t="s">
        <v>34920</v>
      </c>
      <c r="E13690" s="17"/>
      <c r="F13690" s="17"/>
      <c r="G13690" s="17"/>
      <c r="H13690" s="92" t="s">
        <v>34921</v>
      </c>
      <c r="I13690" s="17"/>
      <c r="J13690" s="17"/>
      <c r="K13690" s="92" t="s">
        <v>34590</v>
      </c>
      <c r="L13690" s="17">
        <v>2021</v>
      </c>
      <c r="M13690" s="17"/>
      <c r="N13690" s="92" t="s">
        <v>668</v>
      </c>
      <c r="O13690" s="92" t="s">
        <v>37</v>
      </c>
      <c r="P13690" s="92" t="s">
        <v>34800</v>
      </c>
      <c r="Q13690" s="17"/>
      <c r="R13690" s="92" t="s">
        <v>34922</v>
      </c>
      <c r="S13690" s="92" t="s">
        <v>1544</v>
      </c>
      <c r="T13690" s="92" t="s">
        <v>34923</v>
      </c>
      <c r="U13690" s="92" t="s">
        <v>2527</v>
      </c>
      <c r="V13690" s="92" t="s">
        <v>34924</v>
      </c>
      <c r="W13690" s="92" t="s">
        <v>32</v>
      </c>
    </row>
    <row r="13691" spans="1:23" ht="20.149999999999999" customHeight="1" x14ac:dyDescent="0.25">
      <c r="A13691" s="10">
        <v>9787100160902</v>
      </c>
      <c r="B13691" s="85">
        <v>68</v>
      </c>
      <c r="C13691" s="8"/>
      <c r="D13691" s="8" t="s">
        <v>28668</v>
      </c>
      <c r="E13691" s="8"/>
      <c r="F13691" s="8"/>
      <c r="G13691" s="8"/>
      <c r="H13691" s="8" t="s">
        <v>28669</v>
      </c>
      <c r="I13691" s="8"/>
      <c r="J13691" s="35">
        <v>1</v>
      </c>
      <c r="K13691" s="8" t="s">
        <v>28571</v>
      </c>
      <c r="L13691" s="87">
        <v>2019</v>
      </c>
      <c r="M13691" s="86"/>
      <c r="N13691" s="86" t="s">
        <v>3991</v>
      </c>
      <c r="O13691" s="35">
        <v>16</v>
      </c>
      <c r="P13691" s="8"/>
      <c r="Q13691" s="8" t="s">
        <v>28670</v>
      </c>
      <c r="R13691" s="8" t="s">
        <v>28671</v>
      </c>
      <c r="S13691" s="41" t="s">
        <v>28672</v>
      </c>
      <c r="T13691" s="8" t="s">
        <v>17671</v>
      </c>
      <c r="U13691" s="86"/>
      <c r="V13691" s="86" t="s">
        <v>28673</v>
      </c>
      <c r="W13691" s="88"/>
    </row>
    <row r="13692" spans="1:23" ht="20.149999999999999" customHeight="1" x14ac:dyDescent="0.25">
      <c r="A13692" s="7">
        <v>9787554144084</v>
      </c>
      <c r="B13692" s="69">
        <v>56</v>
      </c>
      <c r="C13692" s="70"/>
      <c r="D13692" s="70" t="s">
        <v>27404</v>
      </c>
      <c r="E13692" s="70"/>
      <c r="F13692" s="70"/>
      <c r="G13692" s="70" t="s">
        <v>40705</v>
      </c>
      <c r="H13692" s="70" t="s">
        <v>40706</v>
      </c>
      <c r="I13692" s="70"/>
      <c r="J13692" s="70"/>
      <c r="K13692" s="70" t="s">
        <v>40663</v>
      </c>
      <c r="L13692" s="70" t="s">
        <v>35</v>
      </c>
      <c r="M13692" s="70"/>
      <c r="N13692" s="70" t="s">
        <v>1800</v>
      </c>
      <c r="O13692" s="70" t="s">
        <v>37</v>
      </c>
      <c r="P13692" s="17"/>
      <c r="Q13692" s="70"/>
      <c r="R13692" s="70" t="s">
        <v>40707</v>
      </c>
      <c r="S13692" s="70" t="s">
        <v>1544</v>
      </c>
      <c r="T13692" s="70"/>
      <c r="U13692" s="70"/>
      <c r="V13692" s="70" t="s">
        <v>28673</v>
      </c>
      <c r="W13692" s="70"/>
    </row>
    <row r="13693" spans="1:23" ht="20.149999999999999" customHeight="1" x14ac:dyDescent="0.25">
      <c r="A13693" s="6">
        <v>9787200149944</v>
      </c>
      <c r="B13693" s="14">
        <v>45</v>
      </c>
      <c r="C13693" s="5"/>
      <c r="D13693" s="5" t="s">
        <v>3053</v>
      </c>
      <c r="E13693" s="5"/>
      <c r="F13693" s="5"/>
      <c r="G13693" s="5"/>
      <c r="H13693" s="5" t="s">
        <v>3054</v>
      </c>
      <c r="I13693" s="5"/>
      <c r="J13693" s="5"/>
      <c r="K13693" s="5" t="s">
        <v>2698</v>
      </c>
      <c r="L13693" s="5">
        <v>2020</v>
      </c>
      <c r="M13693" s="5"/>
      <c r="N13693" s="5" t="s">
        <v>3055</v>
      </c>
      <c r="O13693" s="5" t="s">
        <v>72</v>
      </c>
      <c r="P13693" s="5" t="s">
        <v>2690</v>
      </c>
      <c r="Q13693" s="5"/>
      <c r="R13693" s="5" t="s">
        <v>3056</v>
      </c>
      <c r="S13693" s="5"/>
      <c r="T13693" s="5" t="s">
        <v>3036</v>
      </c>
      <c r="U13693" s="5"/>
      <c r="V13693" s="5" t="s">
        <v>3057</v>
      </c>
      <c r="W13693" s="5" t="s">
        <v>32</v>
      </c>
    </row>
    <row r="13694" spans="1:23" ht="20.149999999999999" customHeight="1" x14ac:dyDescent="0.25">
      <c r="A13694" s="7">
        <v>9787200143386</v>
      </c>
      <c r="B13694" s="14">
        <v>58</v>
      </c>
      <c r="C13694" s="13"/>
      <c r="D13694" s="17" t="s">
        <v>3033</v>
      </c>
      <c r="E13694" s="17"/>
      <c r="F13694" s="17"/>
      <c r="G13694" s="17"/>
      <c r="H13694" s="17" t="s">
        <v>3034</v>
      </c>
      <c r="I13694" s="17"/>
      <c r="J13694" s="17"/>
      <c r="K13694" s="17" t="s">
        <v>2698</v>
      </c>
      <c r="L13694" s="17">
        <v>2019</v>
      </c>
      <c r="M13694" s="17"/>
      <c r="N13694" s="17" t="s">
        <v>2187</v>
      </c>
      <c r="O13694" s="17" t="s">
        <v>72</v>
      </c>
      <c r="P13694" s="17"/>
      <c r="Q13694" s="17"/>
      <c r="R13694" s="17" t="s">
        <v>3035</v>
      </c>
      <c r="S13694" s="17"/>
      <c r="T13694" s="17" t="s">
        <v>3036</v>
      </c>
      <c r="U13694" s="17" t="s">
        <v>75</v>
      </c>
      <c r="V13694" s="17" t="s">
        <v>3037</v>
      </c>
      <c r="W13694" s="17" t="s">
        <v>32</v>
      </c>
    </row>
    <row r="13695" spans="1:23" ht="20.149999999999999" customHeight="1" x14ac:dyDescent="0.25">
      <c r="A13695" s="7">
        <v>9787511567604</v>
      </c>
      <c r="B13695" s="69">
        <v>99</v>
      </c>
      <c r="C13695" s="70"/>
      <c r="D13695" s="70" t="s">
        <v>25957</v>
      </c>
      <c r="E13695" s="70"/>
      <c r="F13695" s="70"/>
      <c r="G13695" s="70"/>
      <c r="H13695" s="70" t="s">
        <v>25958</v>
      </c>
      <c r="I13695" s="70"/>
      <c r="J13695" s="70"/>
      <c r="K13695" s="70" t="s">
        <v>25846</v>
      </c>
      <c r="L13695" s="70" t="s">
        <v>263</v>
      </c>
      <c r="M13695" s="70"/>
      <c r="N13695" s="70" t="s">
        <v>3399</v>
      </c>
      <c r="O13695" s="70" t="s">
        <v>37</v>
      </c>
      <c r="P13695" s="70"/>
      <c r="Q13695" s="70"/>
      <c r="R13695" s="70" t="s">
        <v>25959</v>
      </c>
      <c r="S13695" s="70" t="s">
        <v>1544</v>
      </c>
      <c r="T13695" s="70"/>
      <c r="U13695" s="70"/>
      <c r="V13695" s="70" t="s">
        <v>25960</v>
      </c>
      <c r="W13695" s="70"/>
    </row>
    <row r="13696" spans="1:23" ht="20.149999999999999" customHeight="1" x14ac:dyDescent="0.25">
      <c r="A13696" s="6">
        <v>9787520513814</v>
      </c>
      <c r="B13696" s="4">
        <v>40</v>
      </c>
      <c r="C13696" s="4"/>
      <c r="D13696" s="5" t="s">
        <v>50184</v>
      </c>
      <c r="E13696" s="5"/>
      <c r="F13696" s="5"/>
      <c r="G13696" s="5"/>
      <c r="H13696" s="5" t="s">
        <v>50185</v>
      </c>
      <c r="I13696" s="5"/>
      <c r="J13696" s="5"/>
      <c r="K13696" s="5" t="s">
        <v>50103</v>
      </c>
      <c r="L13696" s="5">
        <v>2020</v>
      </c>
      <c r="M13696" s="5"/>
      <c r="N13696" s="5"/>
      <c r="O13696" s="5" t="s">
        <v>23</v>
      </c>
      <c r="P13696" s="5"/>
      <c r="Q13696" s="5"/>
      <c r="R13696" s="5"/>
      <c r="S13696" s="5"/>
      <c r="T13696" s="5"/>
      <c r="U13696" s="5"/>
      <c r="V13696" s="5" t="s">
        <v>25960</v>
      </c>
      <c r="W13696" s="5"/>
    </row>
    <row r="13697" spans="1:23" ht="20.149999999999999" customHeight="1" x14ac:dyDescent="0.25">
      <c r="A13697" s="6">
        <v>9787520513692</v>
      </c>
      <c r="B13697" s="4">
        <v>38</v>
      </c>
      <c r="C13697" s="4"/>
      <c r="D13697" s="5" t="s">
        <v>50197</v>
      </c>
      <c r="E13697" s="5"/>
      <c r="F13697" s="5"/>
      <c r="G13697" s="5"/>
      <c r="H13697" s="5" t="s">
        <v>50198</v>
      </c>
      <c r="I13697" s="5"/>
      <c r="J13697" s="5"/>
      <c r="K13697" s="5" t="s">
        <v>50103</v>
      </c>
      <c r="L13697" s="5">
        <v>2020</v>
      </c>
      <c r="M13697" s="5"/>
      <c r="N13697" s="5"/>
      <c r="O13697" s="5" t="s">
        <v>23</v>
      </c>
      <c r="P13697" s="5"/>
      <c r="Q13697" s="5"/>
      <c r="R13697" s="5"/>
      <c r="S13697" s="5"/>
      <c r="T13697" s="5"/>
      <c r="U13697" s="5"/>
      <c r="V13697" s="5" t="s">
        <v>25960</v>
      </c>
      <c r="W13697" s="5"/>
    </row>
    <row r="13698" spans="1:23" ht="20.149999999999999" customHeight="1" x14ac:dyDescent="0.25">
      <c r="A13698" s="10">
        <v>9787520157902</v>
      </c>
      <c r="B13698" s="15">
        <v>89</v>
      </c>
      <c r="C13698" s="8"/>
      <c r="D13698" s="8" t="s">
        <v>33767</v>
      </c>
      <c r="E13698" s="8"/>
      <c r="F13698" s="8"/>
      <c r="G13698" s="8"/>
      <c r="H13698" s="8" t="s">
        <v>33768</v>
      </c>
      <c r="I13698" s="8"/>
      <c r="J13698" s="8"/>
      <c r="K13698" s="8" t="s">
        <v>33559</v>
      </c>
      <c r="L13698" s="8">
        <v>2019</v>
      </c>
      <c r="M13698" s="13"/>
      <c r="N13698" s="8" t="s">
        <v>1747</v>
      </c>
      <c r="O13698" s="8" t="s">
        <v>37</v>
      </c>
      <c r="P13698" s="8"/>
      <c r="Q13698" s="8"/>
      <c r="R13698" s="8" t="s">
        <v>33769</v>
      </c>
      <c r="S13698" s="8"/>
      <c r="T13698" s="8" t="s">
        <v>2288</v>
      </c>
      <c r="U13698" s="8"/>
      <c r="V13698" s="8" t="s">
        <v>33770</v>
      </c>
      <c r="W13698" s="8" t="s">
        <v>32</v>
      </c>
    </row>
    <row r="13699" spans="1:23" ht="20.149999999999999" customHeight="1" x14ac:dyDescent="0.25">
      <c r="A13699" s="42">
        <v>9787520160667</v>
      </c>
      <c r="B13699" s="15">
        <v>89</v>
      </c>
      <c r="C13699" s="43"/>
      <c r="D13699" s="43" t="s">
        <v>33767</v>
      </c>
      <c r="E13699" s="43" t="s">
        <v>33771</v>
      </c>
      <c r="F13699" s="43"/>
      <c r="G13699" s="43"/>
      <c r="H13699" s="43" t="s">
        <v>33768</v>
      </c>
      <c r="I13699" s="43"/>
      <c r="J13699" s="43"/>
      <c r="K13699" s="43" t="s">
        <v>33559</v>
      </c>
      <c r="L13699" s="43" t="s">
        <v>174</v>
      </c>
      <c r="M13699" s="43"/>
      <c r="N13699" s="43" t="s">
        <v>1569</v>
      </c>
      <c r="O13699" s="43" t="s">
        <v>37</v>
      </c>
      <c r="P13699" s="43" t="s">
        <v>33772</v>
      </c>
      <c r="Q13699" s="43" t="s">
        <v>33773</v>
      </c>
      <c r="R13699" s="43"/>
      <c r="S13699" s="43" t="s">
        <v>2288</v>
      </c>
      <c r="T13699" s="43"/>
      <c r="U13699" s="43"/>
      <c r="V13699" s="43" t="s">
        <v>33770</v>
      </c>
      <c r="W13699" s="43" t="s">
        <v>32</v>
      </c>
    </row>
    <row r="13700" spans="1:23" ht="20.149999999999999" customHeight="1" x14ac:dyDescent="0.25">
      <c r="A13700" s="12">
        <v>9787205095635</v>
      </c>
      <c r="B13700" s="15">
        <v>42</v>
      </c>
      <c r="C13700" s="8"/>
      <c r="D13700" s="10" t="s">
        <v>23344</v>
      </c>
      <c r="E13700" s="8"/>
      <c r="F13700" s="8" t="s">
        <v>23345</v>
      </c>
      <c r="G13700" s="8"/>
      <c r="H13700" s="8" t="s">
        <v>9186</v>
      </c>
      <c r="I13700" s="8"/>
      <c r="J13700" s="8"/>
      <c r="K13700" s="8" t="s">
        <v>23151</v>
      </c>
      <c r="L13700" s="8">
        <v>2019</v>
      </c>
      <c r="M13700" s="8"/>
      <c r="N13700" s="8" t="s">
        <v>4250</v>
      </c>
      <c r="O13700" s="8" t="s">
        <v>37</v>
      </c>
      <c r="P13700" s="8"/>
      <c r="Q13700" s="8"/>
      <c r="R13700" s="8" t="s">
        <v>23346</v>
      </c>
      <c r="S13700" s="8"/>
      <c r="T13700" s="8" t="s">
        <v>23347</v>
      </c>
      <c r="U13700" s="8" t="s">
        <v>75</v>
      </c>
      <c r="V13700" s="8" t="s">
        <v>23348</v>
      </c>
      <c r="W13700" s="8" t="s">
        <v>32</v>
      </c>
    </row>
    <row r="13701" spans="1:23" ht="20.149999999999999" customHeight="1" x14ac:dyDescent="0.25">
      <c r="A13701" s="10">
        <v>9787205095611</v>
      </c>
      <c r="B13701" s="15">
        <v>42</v>
      </c>
      <c r="C13701" s="8"/>
      <c r="D13701" s="10" t="s">
        <v>23344</v>
      </c>
      <c r="E13701" s="8"/>
      <c r="F13701" s="8" t="s">
        <v>23349</v>
      </c>
      <c r="G13701" s="8"/>
      <c r="H13701" s="8" t="s">
        <v>9186</v>
      </c>
      <c r="I13701" s="8"/>
      <c r="J13701" s="8"/>
      <c r="K13701" s="8" t="s">
        <v>23151</v>
      </c>
      <c r="L13701" s="8">
        <v>2019</v>
      </c>
      <c r="M13701" s="8"/>
      <c r="N13701" s="8" t="s">
        <v>4250</v>
      </c>
      <c r="O13701" s="8" t="s">
        <v>37</v>
      </c>
      <c r="P13701" s="8"/>
      <c r="Q13701" s="8"/>
      <c r="R13701" s="8" t="s">
        <v>23350</v>
      </c>
      <c r="S13701" s="8"/>
      <c r="T13701" s="8" t="s">
        <v>23347</v>
      </c>
      <c r="U13701" s="8" t="s">
        <v>75</v>
      </c>
      <c r="V13701" s="8" t="s">
        <v>23348</v>
      </c>
      <c r="W13701" s="8" t="s">
        <v>32</v>
      </c>
    </row>
    <row r="13702" spans="1:23" ht="20.149999999999999" customHeight="1" x14ac:dyDescent="0.25">
      <c r="A13702" s="12">
        <v>9787205095628</v>
      </c>
      <c r="B13702" s="15">
        <v>42</v>
      </c>
      <c r="C13702" s="13"/>
      <c r="D13702" s="13" t="s">
        <v>23344</v>
      </c>
      <c r="E13702" s="13"/>
      <c r="F13702" s="13" t="s">
        <v>23351</v>
      </c>
      <c r="G13702" s="13"/>
      <c r="H13702" s="13" t="s">
        <v>9186</v>
      </c>
      <c r="I13702" s="13"/>
      <c r="J13702" s="13"/>
      <c r="K13702" s="13" t="s">
        <v>23151</v>
      </c>
      <c r="L13702" s="13">
        <v>2019</v>
      </c>
      <c r="M13702" s="13"/>
      <c r="N13702" s="13" t="s">
        <v>3633</v>
      </c>
      <c r="O13702" s="13" t="s">
        <v>37</v>
      </c>
      <c r="P13702" s="13"/>
      <c r="Q13702" s="13"/>
      <c r="R13702" s="13"/>
      <c r="S13702" s="13" t="s">
        <v>23352</v>
      </c>
      <c r="T13702" s="13" t="s">
        <v>23347</v>
      </c>
      <c r="U13702" s="13" t="s">
        <v>75</v>
      </c>
      <c r="V13702" s="13" t="s">
        <v>23348</v>
      </c>
      <c r="W13702" s="13" t="s">
        <v>32</v>
      </c>
    </row>
    <row r="13703" spans="1:23" ht="20.149999999999999" customHeight="1" x14ac:dyDescent="0.25">
      <c r="A13703" s="7">
        <v>9787530004586</v>
      </c>
      <c r="B13703" s="14">
        <v>45</v>
      </c>
      <c r="C13703" s="17"/>
      <c r="D13703" s="17" t="s">
        <v>5367</v>
      </c>
      <c r="E13703" s="17"/>
      <c r="F13703" s="17"/>
      <c r="G13703" s="17"/>
      <c r="H13703" s="17" t="s">
        <v>5368</v>
      </c>
      <c r="I13703" s="17"/>
      <c r="J13703" s="17"/>
      <c r="K13703" s="17" t="s">
        <v>5359</v>
      </c>
      <c r="L13703" s="17">
        <v>2019</v>
      </c>
      <c r="M13703" s="17"/>
      <c r="N13703" s="17" t="s">
        <v>1776</v>
      </c>
      <c r="O13703" s="17" t="s">
        <v>37</v>
      </c>
      <c r="P13703" s="17" t="s">
        <v>5362</v>
      </c>
      <c r="Q13703" s="17" t="s">
        <v>4247</v>
      </c>
      <c r="R13703" s="17" t="s">
        <v>5369</v>
      </c>
      <c r="S13703" s="17"/>
      <c r="T13703" s="17" t="s">
        <v>5370</v>
      </c>
      <c r="U13703" s="17" t="s">
        <v>2527</v>
      </c>
      <c r="V13703" s="17" t="s">
        <v>5371</v>
      </c>
      <c r="W13703" s="17" t="s">
        <v>32</v>
      </c>
    </row>
    <row r="13704" spans="1:23" ht="20.149999999999999" customHeight="1" x14ac:dyDescent="0.25">
      <c r="A13704" s="7">
        <v>9787530004609</v>
      </c>
      <c r="B13704" s="14">
        <v>46</v>
      </c>
      <c r="C13704" s="17"/>
      <c r="D13704" s="17" t="s">
        <v>5372</v>
      </c>
      <c r="E13704" s="17"/>
      <c r="F13704" s="17"/>
      <c r="G13704" s="17"/>
      <c r="H13704" s="17" t="s">
        <v>5373</v>
      </c>
      <c r="I13704" s="17"/>
      <c r="J13704" s="17"/>
      <c r="K13704" s="17" t="s">
        <v>5359</v>
      </c>
      <c r="L13704" s="17">
        <v>2019</v>
      </c>
      <c r="M13704" s="17"/>
      <c r="N13704" s="17" t="s">
        <v>1027</v>
      </c>
      <c r="O13704" s="17" t="s">
        <v>37</v>
      </c>
      <c r="P13704" s="17" t="s">
        <v>5362</v>
      </c>
      <c r="Q13704" s="17" t="s">
        <v>4247</v>
      </c>
      <c r="R13704" s="17" t="s">
        <v>5374</v>
      </c>
      <c r="S13704" s="17"/>
      <c r="T13704" s="17" t="s">
        <v>5370</v>
      </c>
      <c r="U13704" s="17" t="s">
        <v>2527</v>
      </c>
      <c r="V13704" s="17" t="s">
        <v>5371</v>
      </c>
      <c r="W13704" s="17" t="s">
        <v>32</v>
      </c>
    </row>
    <row r="13705" spans="1:23" ht="20.149999999999999" customHeight="1" x14ac:dyDescent="0.25">
      <c r="A13705" s="7">
        <v>9787530004623</v>
      </c>
      <c r="B13705" s="14">
        <v>44</v>
      </c>
      <c r="C13705" s="17"/>
      <c r="D13705" s="17" t="s">
        <v>5375</v>
      </c>
      <c r="E13705" s="17"/>
      <c r="F13705" s="17"/>
      <c r="G13705" s="17"/>
      <c r="H13705" s="17" t="s">
        <v>5376</v>
      </c>
      <c r="I13705" s="17"/>
      <c r="J13705" s="17"/>
      <c r="K13705" s="17" t="s">
        <v>5359</v>
      </c>
      <c r="L13705" s="17">
        <v>2019</v>
      </c>
      <c r="M13705" s="17"/>
      <c r="N13705" s="17" t="s">
        <v>1035</v>
      </c>
      <c r="O13705" s="17" t="s">
        <v>37</v>
      </c>
      <c r="P13705" s="17" t="s">
        <v>5362</v>
      </c>
      <c r="Q13705" s="17" t="s">
        <v>4247</v>
      </c>
      <c r="R13705" s="17" t="s">
        <v>5377</v>
      </c>
      <c r="S13705" s="17"/>
      <c r="T13705" s="17" t="s">
        <v>5370</v>
      </c>
      <c r="U13705" s="17" t="s">
        <v>2527</v>
      </c>
      <c r="V13705" s="17" t="s">
        <v>5371</v>
      </c>
      <c r="W13705" s="17" t="s">
        <v>32</v>
      </c>
    </row>
    <row r="13706" spans="1:23" ht="20.149999999999999" customHeight="1" x14ac:dyDescent="0.25">
      <c r="A13706" s="12">
        <v>9787530004630</v>
      </c>
      <c r="B13706" s="14">
        <v>78</v>
      </c>
      <c r="C13706" s="13"/>
      <c r="D13706" s="13" t="s">
        <v>5403</v>
      </c>
      <c r="E13706" s="13"/>
      <c r="F13706" s="13"/>
      <c r="G13706" s="13"/>
      <c r="H13706" s="13" t="s">
        <v>5404</v>
      </c>
      <c r="I13706" s="13"/>
      <c r="J13706" s="13"/>
      <c r="K13706" s="13" t="s">
        <v>5359</v>
      </c>
      <c r="L13706" s="13">
        <v>2019</v>
      </c>
      <c r="M13706" s="13"/>
      <c r="N13706" s="13" t="s">
        <v>5405</v>
      </c>
      <c r="O13706" s="13" t="s">
        <v>37</v>
      </c>
      <c r="P13706" s="13" t="s">
        <v>5362</v>
      </c>
      <c r="Q13706" s="13" t="s">
        <v>4247</v>
      </c>
      <c r="R13706" s="13" t="s">
        <v>5406</v>
      </c>
      <c r="S13706" s="13"/>
      <c r="T13706" s="13" t="s">
        <v>5370</v>
      </c>
      <c r="U13706" s="13" t="s">
        <v>2527</v>
      </c>
      <c r="V13706" s="13" t="s">
        <v>5371</v>
      </c>
      <c r="W13706" s="13" t="s">
        <v>32</v>
      </c>
    </row>
    <row r="13707" spans="1:23" ht="20.149999999999999" customHeight="1" x14ac:dyDescent="0.25">
      <c r="A13707" s="42">
        <v>9787520720885</v>
      </c>
      <c r="B13707" s="15">
        <v>68</v>
      </c>
      <c r="C13707" s="43"/>
      <c r="D13707" s="43" t="s">
        <v>8370</v>
      </c>
      <c r="E13707" s="43"/>
      <c r="F13707" s="43"/>
      <c r="G13707" s="43" t="s">
        <v>8371</v>
      </c>
      <c r="H13707" s="43" t="s">
        <v>8372</v>
      </c>
      <c r="I13707" s="43"/>
      <c r="J13707" s="43"/>
      <c r="K13707" s="43" t="s">
        <v>8348</v>
      </c>
      <c r="L13707" s="13">
        <v>2021</v>
      </c>
      <c r="M13707" s="43"/>
      <c r="N13707" s="43" t="s">
        <v>1378</v>
      </c>
      <c r="O13707" s="43" t="s">
        <v>37</v>
      </c>
      <c r="P13707" s="43"/>
      <c r="Q13707" s="43"/>
      <c r="R13707" s="43" t="s">
        <v>8373</v>
      </c>
      <c r="S13707" s="43"/>
      <c r="T13707" s="43" t="s">
        <v>8374</v>
      </c>
      <c r="U13707" s="43"/>
      <c r="V13707" s="43" t="s">
        <v>8375</v>
      </c>
      <c r="W13707" s="43" t="s">
        <v>32</v>
      </c>
    </row>
    <row r="13708" spans="1:23" ht="20.149999999999999" customHeight="1" x14ac:dyDescent="0.25">
      <c r="A13708" s="6">
        <v>9787547313688</v>
      </c>
      <c r="B13708" s="14">
        <v>48</v>
      </c>
      <c r="C13708" s="5"/>
      <c r="D13708" s="5" t="s">
        <v>8944</v>
      </c>
      <c r="E13708" s="5"/>
      <c r="F13708" s="5"/>
      <c r="G13708" s="5" t="s">
        <v>8945</v>
      </c>
      <c r="H13708" s="5" t="s">
        <v>8946</v>
      </c>
      <c r="I13708" s="5"/>
      <c r="J13708" s="5"/>
      <c r="K13708" s="5" t="s">
        <v>8808</v>
      </c>
      <c r="L13708" s="5">
        <v>2019</v>
      </c>
      <c r="M13708" s="8"/>
      <c r="N13708" s="5" t="s">
        <v>2051</v>
      </c>
      <c r="O13708" s="5" t="s">
        <v>72</v>
      </c>
      <c r="P13708" s="6"/>
      <c r="Q13708" s="6"/>
      <c r="R13708" s="5" t="s">
        <v>8947</v>
      </c>
      <c r="S13708" s="5"/>
      <c r="T13708" s="5" t="s">
        <v>2288</v>
      </c>
      <c r="U13708" s="5"/>
      <c r="V13708" s="5" t="s">
        <v>8375</v>
      </c>
      <c r="W13708" s="5" t="s">
        <v>32</v>
      </c>
    </row>
    <row r="13709" spans="1:23" ht="20.149999999999999" customHeight="1" x14ac:dyDescent="0.25">
      <c r="A13709" s="12">
        <v>9787555282167</v>
      </c>
      <c r="B13709" s="15">
        <v>54</v>
      </c>
      <c r="C13709" s="13"/>
      <c r="D13709" s="13" t="s">
        <v>24403</v>
      </c>
      <c r="E13709" s="13"/>
      <c r="F13709" s="13"/>
      <c r="G13709" s="13"/>
      <c r="H13709" s="13" t="s">
        <v>24404</v>
      </c>
      <c r="I13709" s="13"/>
      <c r="J13709" s="13"/>
      <c r="K13709" s="13" t="s">
        <v>24390</v>
      </c>
      <c r="L13709" s="13">
        <v>2019</v>
      </c>
      <c r="M13709" s="13"/>
      <c r="N13709" s="13" t="s">
        <v>1406</v>
      </c>
      <c r="O13709" s="13" t="s">
        <v>37</v>
      </c>
      <c r="P13709" s="13"/>
      <c r="Q13709" s="13"/>
      <c r="R13709" s="13" t="s">
        <v>24405</v>
      </c>
      <c r="S13709" s="13"/>
      <c r="T13709" s="13" t="s">
        <v>24406</v>
      </c>
      <c r="U13709" s="13"/>
      <c r="V13709" s="13" t="s">
        <v>24407</v>
      </c>
      <c r="W13709" s="13" t="s">
        <v>32</v>
      </c>
    </row>
    <row r="13710" spans="1:23" ht="20.149999999999999" customHeight="1" x14ac:dyDescent="0.25">
      <c r="A13710" s="7">
        <v>9787569271713</v>
      </c>
      <c r="B13710" s="69">
        <v>60</v>
      </c>
      <c r="C13710" s="70"/>
      <c r="D13710" s="70" t="s">
        <v>17873</v>
      </c>
      <c r="E13710" s="70"/>
      <c r="F13710" s="70"/>
      <c r="G13710" s="70" t="s">
        <v>17874</v>
      </c>
      <c r="H13710" s="70" t="s">
        <v>17875</v>
      </c>
      <c r="I13710" s="70"/>
      <c r="J13710" s="70"/>
      <c r="K13710" s="70" t="s">
        <v>17759</v>
      </c>
      <c r="L13710" s="70" t="s">
        <v>263</v>
      </c>
      <c r="M13710" s="70"/>
      <c r="N13710" s="70" t="s">
        <v>307</v>
      </c>
      <c r="O13710" s="70" t="s">
        <v>30</v>
      </c>
      <c r="P13710" s="17"/>
      <c r="Q13710" s="70"/>
      <c r="R13710" s="70" t="s">
        <v>17876</v>
      </c>
      <c r="S13710" s="70" t="s">
        <v>17877</v>
      </c>
      <c r="T13710" s="70"/>
      <c r="U13710" s="70"/>
      <c r="V13710" s="70" t="s">
        <v>17878</v>
      </c>
      <c r="W13710" s="70"/>
    </row>
    <row r="13711" spans="1:23" ht="20.149999999999999" customHeight="1" x14ac:dyDescent="0.25">
      <c r="A13711" s="6">
        <v>9787532597529</v>
      </c>
      <c r="B13711" s="14">
        <v>75</v>
      </c>
      <c r="C13711" s="19"/>
      <c r="D13711" s="19" t="s">
        <v>30638</v>
      </c>
      <c r="E13711" s="19"/>
      <c r="F13711" s="19"/>
      <c r="G13711" s="19" t="s">
        <v>30639</v>
      </c>
      <c r="H13711" s="19" t="s">
        <v>30640</v>
      </c>
      <c r="I13711" s="19"/>
      <c r="J13711" s="19"/>
      <c r="K13711" s="19" t="s">
        <v>30234</v>
      </c>
      <c r="L13711" s="5">
        <v>2020</v>
      </c>
      <c r="M13711" s="37"/>
      <c r="N13711" s="19" t="s">
        <v>21982</v>
      </c>
      <c r="O13711" s="19" t="s">
        <v>72</v>
      </c>
      <c r="P13711" s="64"/>
      <c r="Q13711" s="64" t="s">
        <v>30641</v>
      </c>
      <c r="R13711" s="19" t="s">
        <v>30642</v>
      </c>
      <c r="S13711" s="19"/>
      <c r="T13711" s="19" t="s">
        <v>24406</v>
      </c>
      <c r="U13711" s="19" t="s">
        <v>158</v>
      </c>
      <c r="V13711" s="19" t="s">
        <v>17878</v>
      </c>
      <c r="W13711" s="19" t="s">
        <v>32</v>
      </c>
    </row>
    <row r="13712" spans="1:23" ht="20.149999999999999" customHeight="1" x14ac:dyDescent="0.25">
      <c r="A13712" s="7">
        <v>9787547051740</v>
      </c>
      <c r="B13712" s="69">
        <v>53</v>
      </c>
      <c r="C13712" s="70" t="s">
        <v>288</v>
      </c>
      <c r="D13712" s="70" t="s">
        <v>39619</v>
      </c>
      <c r="E13712" s="70"/>
      <c r="F13712" s="70"/>
      <c r="G13712" s="70"/>
      <c r="H13712" s="70" t="s">
        <v>39620</v>
      </c>
      <c r="I13712" s="70"/>
      <c r="J13712" s="70"/>
      <c r="K13712" s="70" t="s">
        <v>39457</v>
      </c>
      <c r="L13712" s="70" t="s">
        <v>35</v>
      </c>
      <c r="M13712" s="70"/>
      <c r="N13712" s="70" t="s">
        <v>722</v>
      </c>
      <c r="O13712" s="70" t="s">
        <v>384</v>
      </c>
      <c r="P13712" s="17"/>
      <c r="Q13712" s="70"/>
      <c r="R13712" s="70" t="s">
        <v>39621</v>
      </c>
      <c r="S13712" s="70" t="s">
        <v>39622</v>
      </c>
      <c r="T13712" s="70"/>
      <c r="U13712" s="70"/>
      <c r="V13712" s="70" t="s">
        <v>17878</v>
      </c>
      <c r="W13712" s="70"/>
    </row>
    <row r="13713" spans="1:23" ht="20.149999999999999" customHeight="1" x14ac:dyDescent="0.25">
      <c r="A13713" s="12">
        <v>9787532597987</v>
      </c>
      <c r="B13713" s="15">
        <v>98</v>
      </c>
      <c r="C13713" s="13"/>
      <c r="D13713" s="13" t="s">
        <v>30773</v>
      </c>
      <c r="E13713" s="13"/>
      <c r="F13713" s="13"/>
      <c r="G13713" s="13" t="s">
        <v>30774</v>
      </c>
      <c r="H13713" s="13" t="s">
        <v>30775</v>
      </c>
      <c r="I13713" s="13"/>
      <c r="J13713" s="13"/>
      <c r="K13713" s="13" t="s">
        <v>30234</v>
      </c>
      <c r="L13713" s="13">
        <v>2020</v>
      </c>
      <c r="M13713" s="13"/>
      <c r="N13713" s="13" t="s">
        <v>567</v>
      </c>
      <c r="O13713" s="13" t="s">
        <v>72</v>
      </c>
      <c r="P13713" s="13" t="s">
        <v>30776</v>
      </c>
      <c r="Q13713" s="13"/>
      <c r="R13713" s="13" t="s">
        <v>30777</v>
      </c>
      <c r="S13713" s="13"/>
      <c r="T13713" s="13" t="s">
        <v>24406</v>
      </c>
      <c r="U13713" s="13" t="s">
        <v>158</v>
      </c>
      <c r="V13713" s="13" t="s">
        <v>30778</v>
      </c>
      <c r="W13713" s="13" t="s">
        <v>32</v>
      </c>
    </row>
    <row r="13714" spans="1:23" ht="20.149999999999999" customHeight="1" x14ac:dyDescent="0.25">
      <c r="A13714" s="6">
        <v>9787500873860</v>
      </c>
      <c r="B13714" s="11">
        <v>68</v>
      </c>
      <c r="C13714" s="5"/>
      <c r="D13714" s="5" t="s">
        <v>46267</v>
      </c>
      <c r="E13714" s="5"/>
      <c r="F13714" s="5"/>
      <c r="G13714" s="5" t="s">
        <v>46268</v>
      </c>
      <c r="H13714" s="5" t="s">
        <v>46269</v>
      </c>
      <c r="I13714" s="5"/>
      <c r="J13714" s="5"/>
      <c r="K13714" s="5" t="s">
        <v>46250</v>
      </c>
      <c r="L13714" s="5">
        <v>2020</v>
      </c>
      <c r="M13714" s="8"/>
      <c r="N13714" s="5" t="s">
        <v>84</v>
      </c>
      <c r="O13714" s="5" t="s">
        <v>37</v>
      </c>
      <c r="P13714" s="5"/>
      <c r="Q13714" s="5"/>
      <c r="R13714" s="5" t="s">
        <v>46270</v>
      </c>
      <c r="S13714" s="5"/>
      <c r="T13714" s="5" t="s">
        <v>46271</v>
      </c>
      <c r="U13714" s="5"/>
      <c r="V13714" s="5" t="s">
        <v>46272</v>
      </c>
      <c r="W13714" s="5" t="s">
        <v>32</v>
      </c>
    </row>
    <row r="13715" spans="1:23" ht="20.149999999999999" customHeight="1" x14ac:dyDescent="0.25">
      <c r="A13715" s="42">
        <v>9787500874676</v>
      </c>
      <c r="B13715" s="14">
        <v>48</v>
      </c>
      <c r="C13715" s="43"/>
      <c r="D13715" s="43" t="s">
        <v>46519</v>
      </c>
      <c r="E13715" s="43"/>
      <c r="F13715" s="43"/>
      <c r="G13715" s="43"/>
      <c r="H13715" s="43" t="s">
        <v>46520</v>
      </c>
      <c r="I13715" s="43"/>
      <c r="J13715" s="43"/>
      <c r="K13715" s="43" t="s">
        <v>46250</v>
      </c>
      <c r="L13715" s="43" t="s">
        <v>174</v>
      </c>
      <c r="M13715" s="43"/>
      <c r="N13715" s="43" t="s">
        <v>29</v>
      </c>
      <c r="O13715" s="43" t="s">
        <v>72</v>
      </c>
      <c r="P13715" s="43"/>
      <c r="Q13715" s="43"/>
      <c r="R13715" s="43" t="s">
        <v>46521</v>
      </c>
      <c r="S13715" s="43"/>
      <c r="T13715" s="43" t="s">
        <v>46271</v>
      </c>
      <c r="U13715" s="43"/>
      <c r="V13715" s="43" t="s">
        <v>46272</v>
      </c>
      <c r="W13715" s="43" t="s">
        <v>32</v>
      </c>
    </row>
    <row r="13716" spans="1:23" ht="20.149999999999999" customHeight="1" x14ac:dyDescent="0.25">
      <c r="A13716" s="12">
        <v>9787500873327</v>
      </c>
      <c r="B13716" s="15">
        <v>38</v>
      </c>
      <c r="C13716" s="13"/>
      <c r="D13716" s="13" t="s">
        <v>46522</v>
      </c>
      <c r="E13716" s="13"/>
      <c r="F13716" s="13"/>
      <c r="G13716" s="13"/>
      <c r="H13716" s="13" t="s">
        <v>46523</v>
      </c>
      <c r="I13716" s="13"/>
      <c r="J13716" s="13"/>
      <c r="K13716" s="13" t="s">
        <v>46250</v>
      </c>
      <c r="L13716" s="13">
        <v>2020</v>
      </c>
      <c r="M13716" s="13"/>
      <c r="N13716" s="13" t="s">
        <v>2095</v>
      </c>
      <c r="O13716" s="13" t="s">
        <v>72</v>
      </c>
      <c r="P13716" s="13"/>
      <c r="Q13716" s="13"/>
      <c r="R13716" s="13"/>
      <c r="S13716" s="13"/>
      <c r="T13716" s="13"/>
      <c r="U13716" s="13"/>
      <c r="V13716" s="13" t="s">
        <v>46272</v>
      </c>
      <c r="W13716" s="13" t="s">
        <v>32</v>
      </c>
    </row>
    <row r="13717" spans="1:23" ht="20.149999999999999" customHeight="1" x14ac:dyDescent="0.25">
      <c r="A13717" s="7">
        <v>9787517133377</v>
      </c>
      <c r="B13717" s="14">
        <v>48</v>
      </c>
      <c r="C13717" s="17"/>
      <c r="D13717" s="17" t="s">
        <v>51143</v>
      </c>
      <c r="E13717" s="17"/>
      <c r="F13717" s="17"/>
      <c r="G13717" s="17"/>
      <c r="H13717" s="92" t="s">
        <v>51144</v>
      </c>
      <c r="I13717" s="17"/>
      <c r="J13717" s="17"/>
      <c r="K13717" s="92" t="s">
        <v>50890</v>
      </c>
      <c r="L13717" s="17">
        <v>2021</v>
      </c>
      <c r="M13717" s="17"/>
      <c r="N13717" s="92" t="s">
        <v>36</v>
      </c>
      <c r="O13717" s="92" t="s">
        <v>72</v>
      </c>
      <c r="P13717" s="92" t="s">
        <v>51142</v>
      </c>
      <c r="Q13717" s="92" t="s">
        <v>51145</v>
      </c>
      <c r="R13717" s="92" t="s">
        <v>51146</v>
      </c>
      <c r="S13717" s="92" t="s">
        <v>2527</v>
      </c>
      <c r="T13717" s="92" t="s">
        <v>51147</v>
      </c>
      <c r="U13717" s="92" t="s">
        <v>2527</v>
      </c>
      <c r="V13717" s="92" t="s">
        <v>51148</v>
      </c>
      <c r="W13717" s="92" t="s">
        <v>32</v>
      </c>
    </row>
    <row r="13718" spans="1:23" ht="20.149999999999999" customHeight="1" x14ac:dyDescent="0.25">
      <c r="A13718" s="12">
        <v>9787515410760</v>
      </c>
      <c r="B13718" s="15">
        <v>52</v>
      </c>
      <c r="C13718" s="43"/>
      <c r="D13718" s="43" t="s">
        <v>7854</v>
      </c>
      <c r="E13718" s="43"/>
      <c r="F13718" s="43"/>
      <c r="G13718" s="43"/>
      <c r="H13718" s="43" t="s">
        <v>7855</v>
      </c>
      <c r="I13718" s="43"/>
      <c r="J13718" s="43"/>
      <c r="K13718" s="43" t="s">
        <v>7856</v>
      </c>
      <c r="L13718" s="43" t="s">
        <v>174</v>
      </c>
      <c r="M13718" s="43"/>
      <c r="N13718" s="43" t="s">
        <v>535</v>
      </c>
      <c r="O13718" s="43" t="s">
        <v>44</v>
      </c>
      <c r="P13718" s="43"/>
      <c r="Q13718" s="43"/>
      <c r="R13718" s="43"/>
      <c r="S13718" s="43" t="s">
        <v>7857</v>
      </c>
      <c r="T13718" s="43"/>
      <c r="U13718" s="43"/>
      <c r="V13718" s="43" t="s">
        <v>7858</v>
      </c>
      <c r="W13718" s="43" t="s">
        <v>32</v>
      </c>
    </row>
    <row r="13719" spans="1:23" ht="20.149999999999999" customHeight="1" x14ac:dyDescent="0.25">
      <c r="A13719" s="7">
        <v>9787113191245</v>
      </c>
      <c r="B13719" s="14">
        <v>50</v>
      </c>
      <c r="C13719" s="17"/>
      <c r="D13719" s="17" t="s">
        <v>49894</v>
      </c>
      <c r="E13719" s="17"/>
      <c r="F13719" s="17"/>
      <c r="G13719" s="17"/>
      <c r="H13719" s="92" t="s">
        <v>49895</v>
      </c>
      <c r="I13719" s="17"/>
      <c r="J13719" s="17"/>
      <c r="K13719" s="92" t="s">
        <v>49756</v>
      </c>
      <c r="L13719" s="17">
        <v>2021</v>
      </c>
      <c r="M13719" s="17"/>
      <c r="N13719" s="17"/>
      <c r="O13719" s="92" t="s">
        <v>30</v>
      </c>
      <c r="P13719" s="17"/>
      <c r="Q13719" s="17"/>
      <c r="R13719" s="92" t="s">
        <v>49896</v>
      </c>
      <c r="S13719" s="92" t="s">
        <v>3805</v>
      </c>
      <c r="T13719" s="92" t="s">
        <v>21995</v>
      </c>
      <c r="U13719" s="17"/>
      <c r="V13719" s="92" t="s">
        <v>49897</v>
      </c>
      <c r="W13719" s="92" t="s">
        <v>32</v>
      </c>
    </row>
    <row r="13720" spans="1:23" ht="20.149999999999999" customHeight="1" x14ac:dyDescent="0.25">
      <c r="A13720" s="7">
        <v>9787531734871</v>
      </c>
      <c r="B13720" s="14">
        <v>69.8</v>
      </c>
      <c r="C13720" s="17"/>
      <c r="D13720" s="17" t="s">
        <v>2253</v>
      </c>
      <c r="E13720" s="17"/>
      <c r="F13720" s="17"/>
      <c r="G13720" s="17"/>
      <c r="H13720" s="92" t="s">
        <v>2254</v>
      </c>
      <c r="I13720" s="17"/>
      <c r="J13720" s="17"/>
      <c r="K13720" s="92" t="s">
        <v>2137</v>
      </c>
      <c r="L13720" s="17">
        <v>2021</v>
      </c>
      <c r="M13720" s="17"/>
      <c r="N13720" s="92" t="s">
        <v>2255</v>
      </c>
      <c r="O13720" s="92" t="s">
        <v>72</v>
      </c>
      <c r="P13720" s="17"/>
      <c r="Q13720" s="17"/>
      <c r="R13720" s="92" t="s">
        <v>2256</v>
      </c>
      <c r="S13720" s="92" t="s">
        <v>2257</v>
      </c>
      <c r="T13720" s="17"/>
      <c r="U13720" s="17"/>
      <c r="V13720" s="92" t="s">
        <v>2258</v>
      </c>
      <c r="W13720" s="92" t="s">
        <v>32</v>
      </c>
    </row>
    <row r="13721" spans="1:23" ht="20.149999999999999" customHeight="1" x14ac:dyDescent="0.25">
      <c r="A13721" s="7">
        <v>9787200163438</v>
      </c>
      <c r="B13721" s="14">
        <v>96</v>
      </c>
      <c r="C13721" s="17"/>
      <c r="D13721" s="17" t="s">
        <v>2765</v>
      </c>
      <c r="E13721" s="17"/>
      <c r="F13721" s="17"/>
      <c r="G13721" s="17"/>
      <c r="H13721" s="92" t="s">
        <v>2766</v>
      </c>
      <c r="I13721" s="17"/>
      <c r="J13721" s="17"/>
      <c r="K13721" s="92" t="s">
        <v>2698</v>
      </c>
      <c r="L13721" s="17">
        <v>2021</v>
      </c>
      <c r="M13721" s="17"/>
      <c r="N13721" s="92" t="s">
        <v>2767</v>
      </c>
      <c r="O13721" s="92" t="s">
        <v>37</v>
      </c>
      <c r="P13721" s="92" t="s">
        <v>2755</v>
      </c>
      <c r="Q13721" s="17"/>
      <c r="R13721" s="17" t="s">
        <v>2768</v>
      </c>
      <c r="S13721" s="17" t="s">
        <v>2757</v>
      </c>
      <c r="T13721" s="92" t="s">
        <v>2769</v>
      </c>
      <c r="U13721" s="92" t="s">
        <v>2527</v>
      </c>
      <c r="V13721" s="92" t="s">
        <v>2770</v>
      </c>
      <c r="W13721" s="92" t="s">
        <v>32</v>
      </c>
    </row>
    <row r="13722" spans="1:23" ht="20.149999999999999" customHeight="1" x14ac:dyDescent="0.25">
      <c r="A13722" s="7">
        <v>9787563057153</v>
      </c>
      <c r="B13722" s="69">
        <v>89.8</v>
      </c>
      <c r="C13722" s="70"/>
      <c r="D13722" s="70" t="s">
        <v>12960</v>
      </c>
      <c r="E13722" s="70"/>
      <c r="F13722" s="70"/>
      <c r="G13722" s="70"/>
      <c r="H13722" s="70" t="s">
        <v>12961</v>
      </c>
      <c r="I13722" s="70"/>
      <c r="J13722" s="70"/>
      <c r="K13722" s="70" t="s">
        <v>12861</v>
      </c>
      <c r="L13722" s="70" t="s">
        <v>174</v>
      </c>
      <c r="M13722" s="70"/>
      <c r="N13722" s="70" t="s">
        <v>4951</v>
      </c>
      <c r="O13722" s="70" t="s">
        <v>72</v>
      </c>
      <c r="P13722" s="17"/>
      <c r="Q13722" s="70"/>
      <c r="R13722" s="70" t="s">
        <v>12962</v>
      </c>
      <c r="S13722" s="70" t="s">
        <v>1544</v>
      </c>
      <c r="T13722" s="70"/>
      <c r="U13722" s="70"/>
      <c r="V13722" s="70" t="s">
        <v>2770</v>
      </c>
      <c r="W13722" s="70"/>
    </row>
    <row r="13723" spans="1:23" ht="20.149999999999999" customHeight="1" x14ac:dyDescent="0.25">
      <c r="A13723" s="72">
        <v>9787553504179</v>
      </c>
      <c r="B13723" s="29">
        <v>40</v>
      </c>
      <c r="C13723" s="73"/>
      <c r="D13723" s="73" t="s">
        <v>32413</v>
      </c>
      <c r="E13723" s="73"/>
      <c r="F13723" s="73"/>
      <c r="G13723" s="73"/>
      <c r="H13723" s="73" t="s">
        <v>32414</v>
      </c>
      <c r="I13723" s="73" t="s">
        <v>32415</v>
      </c>
      <c r="J13723" s="73"/>
      <c r="K13723" s="73" t="s">
        <v>32273</v>
      </c>
      <c r="L13723" s="73">
        <v>2020</v>
      </c>
      <c r="M13723" s="43"/>
      <c r="N13723" s="73" t="s">
        <v>459</v>
      </c>
      <c r="O13723" s="73" t="s">
        <v>30</v>
      </c>
      <c r="P13723" s="73"/>
      <c r="Q13723" s="73"/>
      <c r="R13723" s="73" t="s">
        <v>32416</v>
      </c>
      <c r="S13723" s="73"/>
      <c r="T13723" s="73" t="s">
        <v>32417</v>
      </c>
      <c r="U13723" s="73" t="s">
        <v>2527</v>
      </c>
      <c r="V13723" s="73" t="s">
        <v>2770</v>
      </c>
      <c r="W13723" s="73" t="s">
        <v>32</v>
      </c>
    </row>
    <row r="13724" spans="1:23" ht="20.149999999999999" customHeight="1" x14ac:dyDescent="0.25">
      <c r="A13724" s="6">
        <v>9787512674950</v>
      </c>
      <c r="B13724" s="4">
        <v>69</v>
      </c>
      <c r="C13724" s="4"/>
      <c r="D13724" s="5" t="s">
        <v>38858</v>
      </c>
      <c r="E13724" s="5"/>
      <c r="F13724" s="5"/>
      <c r="G13724" s="5"/>
      <c r="H13724" s="5" t="s">
        <v>38859</v>
      </c>
      <c r="I13724" s="5"/>
      <c r="J13724" s="5"/>
      <c r="K13724" s="5" t="s">
        <v>38844</v>
      </c>
      <c r="L13724" s="5">
        <v>2020</v>
      </c>
      <c r="M13724" s="5"/>
      <c r="N13724" s="5"/>
      <c r="O13724" s="5" t="s">
        <v>23</v>
      </c>
      <c r="P13724" s="5"/>
      <c r="Q13724" s="5"/>
      <c r="R13724" s="5"/>
      <c r="S13724" s="5"/>
      <c r="T13724" s="5"/>
      <c r="U13724" s="5" t="s">
        <v>24</v>
      </c>
      <c r="V13724" s="5" t="s">
        <v>2770</v>
      </c>
      <c r="W13724" s="5"/>
    </row>
    <row r="13725" spans="1:23" ht="20.149999999999999" customHeight="1" x14ac:dyDescent="0.25">
      <c r="A13725" s="12">
        <v>9787514378139</v>
      </c>
      <c r="B13725" s="15">
        <v>88</v>
      </c>
      <c r="C13725" s="13"/>
      <c r="D13725" s="13" t="s">
        <v>41427</v>
      </c>
      <c r="E13725" s="13"/>
      <c r="F13725" s="13"/>
      <c r="G13725" s="13"/>
      <c r="H13725" s="13" t="s">
        <v>41428</v>
      </c>
      <c r="I13725" s="13"/>
      <c r="J13725" s="13"/>
      <c r="K13725" s="13" t="s">
        <v>41120</v>
      </c>
      <c r="L13725" s="13">
        <v>2019</v>
      </c>
      <c r="M13725" s="13"/>
      <c r="N13725" s="13" t="s">
        <v>41429</v>
      </c>
      <c r="O13725" s="13" t="s">
        <v>37</v>
      </c>
      <c r="P13725" s="13"/>
      <c r="Q13725" s="13" t="s">
        <v>41430</v>
      </c>
      <c r="R13725" s="13" t="s">
        <v>41431</v>
      </c>
      <c r="S13725" s="13"/>
      <c r="T13725" s="13" t="s">
        <v>2769</v>
      </c>
      <c r="U13725" s="13" t="s">
        <v>2527</v>
      </c>
      <c r="V13725" s="13" t="s">
        <v>2770</v>
      </c>
      <c r="W13725" s="13" t="s">
        <v>32</v>
      </c>
    </row>
    <row r="13726" spans="1:23" ht="20.149999999999999" customHeight="1" x14ac:dyDescent="0.25">
      <c r="A13726" s="6">
        <v>9787520520584</v>
      </c>
      <c r="B13726" s="4">
        <v>88</v>
      </c>
      <c r="C13726" s="4"/>
      <c r="D13726" s="5" t="s">
        <v>50157</v>
      </c>
      <c r="E13726" s="5"/>
      <c r="F13726" s="5"/>
      <c r="G13726" s="5"/>
      <c r="H13726" s="5" t="s">
        <v>50158</v>
      </c>
      <c r="I13726" s="5"/>
      <c r="J13726" s="5"/>
      <c r="K13726" s="5" t="s">
        <v>50103</v>
      </c>
      <c r="L13726" s="5">
        <v>2020</v>
      </c>
      <c r="M13726" s="5"/>
      <c r="N13726" s="5"/>
      <c r="O13726" s="5" t="s">
        <v>23</v>
      </c>
      <c r="P13726" s="5"/>
      <c r="Q13726" s="5"/>
      <c r="R13726" s="5"/>
      <c r="S13726" s="5"/>
      <c r="T13726" s="5"/>
      <c r="U13726" s="5"/>
      <c r="V13726" s="5" t="s">
        <v>2770</v>
      </c>
      <c r="W13726" s="5"/>
    </row>
    <row r="13727" spans="1:23" ht="20.149999999999999" customHeight="1" x14ac:dyDescent="0.25">
      <c r="A13727" s="7">
        <v>9787553326894</v>
      </c>
      <c r="B13727" s="14">
        <v>58</v>
      </c>
      <c r="C13727" s="17"/>
      <c r="D13727" s="17" t="s">
        <v>24172</v>
      </c>
      <c r="E13727" s="17"/>
      <c r="F13727" s="17"/>
      <c r="G13727" s="17"/>
      <c r="H13727" s="92" t="s">
        <v>24173</v>
      </c>
      <c r="I13727" s="17"/>
      <c r="J13727" s="17"/>
      <c r="K13727" s="92" t="s">
        <v>24159</v>
      </c>
      <c r="L13727" s="17">
        <v>2020</v>
      </c>
      <c r="M13727" s="17"/>
      <c r="N13727" s="17" t="s">
        <v>1994</v>
      </c>
      <c r="O13727" s="92" t="s">
        <v>30</v>
      </c>
      <c r="P13727" s="17"/>
      <c r="Q13727" s="17"/>
      <c r="R13727" s="17" t="s">
        <v>24174</v>
      </c>
      <c r="S13727" s="17" t="s">
        <v>24175</v>
      </c>
      <c r="T13727" s="92" t="s">
        <v>24176</v>
      </c>
      <c r="U13727" s="17"/>
      <c r="V13727" s="92" t="s">
        <v>24177</v>
      </c>
      <c r="W13727" s="17" t="s">
        <v>32</v>
      </c>
    </row>
    <row r="13728" spans="1:23" ht="20.149999999999999" customHeight="1" x14ac:dyDescent="0.25">
      <c r="A13728" s="12">
        <v>9787503487651</v>
      </c>
      <c r="B13728" s="15">
        <v>59.8</v>
      </c>
      <c r="C13728" s="8"/>
      <c r="D13728" s="8" t="s">
        <v>50662</v>
      </c>
      <c r="E13728" s="8"/>
      <c r="F13728" s="8"/>
      <c r="G13728" s="8"/>
      <c r="H13728" s="8" t="s">
        <v>50663</v>
      </c>
      <c r="I13728" s="8"/>
      <c r="J13728" s="8"/>
      <c r="K13728" s="8" t="s">
        <v>50201</v>
      </c>
      <c r="L13728" s="8">
        <v>2021</v>
      </c>
      <c r="M13728" s="8"/>
      <c r="N13728" s="8" t="s">
        <v>84</v>
      </c>
      <c r="O13728" s="8" t="s">
        <v>37</v>
      </c>
      <c r="P13728" s="8"/>
      <c r="Q13728" s="8"/>
      <c r="R13728" s="8" t="s">
        <v>50664</v>
      </c>
      <c r="S13728" s="8"/>
      <c r="T13728" s="8" t="s">
        <v>2769</v>
      </c>
      <c r="U13728" s="8" t="s">
        <v>158</v>
      </c>
      <c r="V13728" s="8" t="s">
        <v>24177</v>
      </c>
      <c r="W13728" s="8" t="s">
        <v>32</v>
      </c>
    </row>
    <row r="13729" spans="1:23" ht="20.149999999999999" customHeight="1" x14ac:dyDescent="0.25">
      <c r="A13729" s="7">
        <v>9787569508406</v>
      </c>
      <c r="B13729" s="14">
        <v>88</v>
      </c>
      <c r="C13729" s="5"/>
      <c r="D13729" s="5" t="s">
        <v>28278</v>
      </c>
      <c r="E13729" s="5"/>
      <c r="F13729" s="5"/>
      <c r="G13729" s="5"/>
      <c r="H13729" s="5" t="s">
        <v>28279</v>
      </c>
      <c r="I13729" s="5"/>
      <c r="J13729" s="5"/>
      <c r="K13729" s="5" t="s">
        <v>28224</v>
      </c>
      <c r="L13729" s="5">
        <v>2020</v>
      </c>
      <c r="M13729" s="5"/>
      <c r="N13729" s="5" t="s">
        <v>435</v>
      </c>
      <c r="O13729" s="5" t="s">
        <v>37</v>
      </c>
      <c r="P13729" s="5" t="s">
        <v>28262</v>
      </c>
      <c r="Q13729" s="5"/>
      <c r="R13729" s="5" t="s">
        <v>28280</v>
      </c>
      <c r="S13729" s="5"/>
      <c r="T13729" s="5"/>
      <c r="U13729" s="5"/>
      <c r="V13729" s="5" t="s">
        <v>28281</v>
      </c>
      <c r="W13729" s="5" t="s">
        <v>32</v>
      </c>
    </row>
    <row r="13730" spans="1:23" ht="20.149999999999999" customHeight="1" x14ac:dyDescent="0.25">
      <c r="A13730" s="7">
        <v>9787514391305</v>
      </c>
      <c r="B13730" s="14">
        <v>53</v>
      </c>
      <c r="C13730" s="17"/>
      <c r="D13730" s="17" t="s">
        <v>41305</v>
      </c>
      <c r="E13730" s="17"/>
      <c r="F13730" s="17"/>
      <c r="G13730" s="92" t="s">
        <v>41306</v>
      </c>
      <c r="H13730" s="92" t="s">
        <v>41307</v>
      </c>
      <c r="I13730" s="17"/>
      <c r="J13730" s="17"/>
      <c r="K13730" s="92" t="s">
        <v>41120</v>
      </c>
      <c r="L13730" s="17">
        <v>2021</v>
      </c>
      <c r="M13730" s="17"/>
      <c r="N13730" s="92" t="s">
        <v>1378</v>
      </c>
      <c r="O13730" s="92" t="s">
        <v>44</v>
      </c>
      <c r="P13730" s="17"/>
      <c r="Q13730" s="17"/>
      <c r="R13730" s="92" t="s">
        <v>41308</v>
      </c>
      <c r="S13730" s="92" t="s">
        <v>2257</v>
      </c>
      <c r="T13730" s="92" t="s">
        <v>41309</v>
      </c>
      <c r="U13730" s="92" t="s">
        <v>2527</v>
      </c>
      <c r="V13730" s="92" t="s">
        <v>41310</v>
      </c>
      <c r="W13730" s="92" t="s">
        <v>32</v>
      </c>
    </row>
    <row r="13731" spans="1:23" ht="20.149999999999999" customHeight="1" x14ac:dyDescent="0.25">
      <c r="A13731" s="7">
        <v>9787520515443</v>
      </c>
      <c r="B13731" s="14">
        <v>98</v>
      </c>
      <c r="C13731" s="5"/>
      <c r="D13731" s="5" t="s">
        <v>50376</v>
      </c>
      <c r="E13731" s="5"/>
      <c r="F13731" s="5"/>
      <c r="G13731" s="5" t="s">
        <v>11461</v>
      </c>
      <c r="H13731" s="5" t="s">
        <v>50377</v>
      </c>
      <c r="I13731" s="5"/>
      <c r="J13731" s="5"/>
      <c r="K13731" s="5" t="s">
        <v>50201</v>
      </c>
      <c r="L13731" s="5">
        <v>2020</v>
      </c>
      <c r="M13731" s="5"/>
      <c r="N13731" s="5" t="s">
        <v>6482</v>
      </c>
      <c r="O13731" s="5" t="s">
        <v>30</v>
      </c>
      <c r="P13731" s="5"/>
      <c r="Q13731" s="5"/>
      <c r="R13731" s="5" t="s">
        <v>50378</v>
      </c>
      <c r="S13731" s="5"/>
      <c r="T13731" s="5"/>
      <c r="U13731" s="5"/>
      <c r="V13731" s="5" t="s">
        <v>41310</v>
      </c>
      <c r="W13731" s="5" t="s">
        <v>32</v>
      </c>
    </row>
    <row r="13732" spans="1:23" ht="20.149999999999999" customHeight="1" x14ac:dyDescent="0.25">
      <c r="A13732" s="7">
        <v>9787503466489</v>
      </c>
      <c r="B13732" s="14">
        <v>31</v>
      </c>
      <c r="C13732" s="17"/>
      <c r="D13732" s="17" t="s">
        <v>50379</v>
      </c>
      <c r="E13732" s="92" t="s">
        <v>391</v>
      </c>
      <c r="F13732" s="92" t="s">
        <v>50380</v>
      </c>
      <c r="G13732" s="17"/>
      <c r="H13732" s="92" t="s">
        <v>50381</v>
      </c>
      <c r="I13732" s="17"/>
      <c r="J13732" s="17"/>
      <c r="K13732" s="92" t="s">
        <v>50201</v>
      </c>
      <c r="L13732" s="17">
        <v>2021</v>
      </c>
      <c r="M13732" s="17"/>
      <c r="N13732" s="92" t="s">
        <v>559</v>
      </c>
      <c r="O13732" s="92" t="s">
        <v>37</v>
      </c>
      <c r="P13732" s="92" t="s">
        <v>50382</v>
      </c>
      <c r="Q13732" s="17"/>
      <c r="R13732" s="92" t="s">
        <v>50383</v>
      </c>
      <c r="S13732" s="92" t="s">
        <v>1122</v>
      </c>
      <c r="T13732" s="17"/>
      <c r="U13732" s="17"/>
      <c r="V13732" s="92" t="s">
        <v>41310</v>
      </c>
      <c r="W13732" s="92" t="s">
        <v>32</v>
      </c>
    </row>
    <row r="13733" spans="1:23" ht="20.149999999999999" customHeight="1" x14ac:dyDescent="0.25">
      <c r="A13733" s="58">
        <v>9787503491245</v>
      </c>
      <c r="B13733" s="61">
        <v>98</v>
      </c>
      <c r="C13733" s="57"/>
      <c r="D13733" s="57" t="s">
        <v>50469</v>
      </c>
      <c r="E13733" s="57"/>
      <c r="F13733" s="57"/>
      <c r="G13733" s="57"/>
      <c r="H13733" s="57" t="s">
        <v>50470</v>
      </c>
      <c r="I13733" s="57"/>
      <c r="J13733" s="57"/>
      <c r="K13733" s="57" t="s">
        <v>50201</v>
      </c>
      <c r="L13733" s="57" t="s">
        <v>174</v>
      </c>
      <c r="M13733" s="57"/>
      <c r="N13733" s="57" t="s">
        <v>45029</v>
      </c>
      <c r="O13733" s="57" t="s">
        <v>30</v>
      </c>
      <c r="P13733" s="57"/>
      <c r="Q13733" s="57"/>
      <c r="R13733" s="57"/>
      <c r="S13733" s="57"/>
      <c r="T13733" s="57" t="s">
        <v>33823</v>
      </c>
      <c r="U13733" s="57" t="s">
        <v>2527</v>
      </c>
      <c r="V13733" s="57" t="s">
        <v>50471</v>
      </c>
      <c r="W13733" s="13"/>
    </row>
    <row r="13734" spans="1:23" ht="20.149999999999999" customHeight="1" x14ac:dyDescent="0.25">
      <c r="A13734" s="7">
        <v>9787509911822</v>
      </c>
      <c r="B13734" s="14">
        <v>48</v>
      </c>
      <c r="C13734" s="17"/>
      <c r="D13734" s="17" t="s">
        <v>7954</v>
      </c>
      <c r="E13734" s="17"/>
      <c r="F13734" s="17"/>
      <c r="G13734" s="17" t="s">
        <v>7955</v>
      </c>
      <c r="H13734" s="17" t="s">
        <v>7956</v>
      </c>
      <c r="I13734" s="17"/>
      <c r="J13734" s="17"/>
      <c r="K13734" s="17" t="s">
        <v>7933</v>
      </c>
      <c r="L13734" s="17" t="s">
        <v>35</v>
      </c>
      <c r="M13734" s="17"/>
      <c r="N13734" s="17" t="s">
        <v>419</v>
      </c>
      <c r="O13734" s="17" t="s">
        <v>37</v>
      </c>
      <c r="P13734" s="17"/>
      <c r="Q13734" s="17"/>
      <c r="R13734" s="17" t="s">
        <v>7957</v>
      </c>
      <c r="S13734" s="17"/>
      <c r="T13734" s="17" t="s">
        <v>7958</v>
      </c>
      <c r="U13734" s="17" t="s">
        <v>2527</v>
      </c>
      <c r="V13734" s="17" t="s">
        <v>7959</v>
      </c>
      <c r="W13734" s="17" t="s">
        <v>32</v>
      </c>
    </row>
    <row r="13735" spans="1:23" ht="20.149999999999999" customHeight="1" x14ac:dyDescent="0.25">
      <c r="A13735" s="6">
        <v>9787205101077</v>
      </c>
      <c r="B13735" s="4">
        <v>79</v>
      </c>
      <c r="C13735" s="4"/>
      <c r="D13735" s="5" t="s">
        <v>23125</v>
      </c>
      <c r="E13735" s="5"/>
      <c r="F13735" s="5"/>
      <c r="G13735" s="5"/>
      <c r="H13735" s="5" t="s">
        <v>23126</v>
      </c>
      <c r="I13735" s="5"/>
      <c r="J13735" s="5"/>
      <c r="K13735" s="5" t="s">
        <v>23115</v>
      </c>
      <c r="L13735" s="5">
        <v>2021</v>
      </c>
      <c r="M13735" s="5"/>
      <c r="N13735" s="5"/>
      <c r="O13735" s="5" t="s">
        <v>23</v>
      </c>
      <c r="P13735" s="5"/>
      <c r="Q13735" s="5"/>
      <c r="R13735" s="5"/>
      <c r="S13735" s="5"/>
      <c r="T13735" s="5"/>
      <c r="U13735" s="5" t="s">
        <v>24</v>
      </c>
      <c r="V13735" s="5" t="s">
        <v>7959</v>
      </c>
      <c r="W13735" s="5"/>
    </row>
    <row r="13736" spans="1:23" ht="20.149999999999999" customHeight="1" x14ac:dyDescent="0.25">
      <c r="A13736" s="12">
        <v>9787530004593</v>
      </c>
      <c r="B13736" s="14">
        <v>42</v>
      </c>
      <c r="C13736" s="13"/>
      <c r="D13736" s="13" t="s">
        <v>5360</v>
      </c>
      <c r="E13736" s="13"/>
      <c r="F13736" s="13"/>
      <c r="G13736" s="13"/>
      <c r="H13736" s="13" t="s">
        <v>5361</v>
      </c>
      <c r="I13736" s="13"/>
      <c r="J13736" s="13"/>
      <c r="K13736" s="13" t="s">
        <v>5359</v>
      </c>
      <c r="L13736" s="13">
        <v>2019</v>
      </c>
      <c r="M13736" s="13"/>
      <c r="N13736" s="13" t="s">
        <v>2478</v>
      </c>
      <c r="O13736" s="13" t="s">
        <v>37</v>
      </c>
      <c r="P13736" s="13" t="s">
        <v>5362</v>
      </c>
      <c r="Q13736" s="13" t="s">
        <v>4247</v>
      </c>
      <c r="R13736" s="13" t="s">
        <v>5363</v>
      </c>
      <c r="S13736" s="13"/>
      <c r="T13736" s="13" t="s">
        <v>5360</v>
      </c>
      <c r="U13736" s="13" t="s">
        <v>2527</v>
      </c>
      <c r="V13736" s="13" t="s">
        <v>5364</v>
      </c>
      <c r="W13736" s="13" t="s">
        <v>32</v>
      </c>
    </row>
    <row r="13737" spans="1:23" ht="20.149999999999999" customHeight="1" x14ac:dyDescent="0.25">
      <c r="A13737" s="6">
        <v>9787541150272</v>
      </c>
      <c r="B13737" s="4">
        <v>58</v>
      </c>
      <c r="C13737" s="4"/>
      <c r="D13737" s="5" t="s">
        <v>36058</v>
      </c>
      <c r="E13737" s="5"/>
      <c r="F13737" s="5"/>
      <c r="G13737" s="5"/>
      <c r="H13737" s="5" t="s">
        <v>36059</v>
      </c>
      <c r="I13737" s="5"/>
      <c r="J13737" s="5"/>
      <c r="K13737" s="5" t="s">
        <v>36057</v>
      </c>
      <c r="L13737" s="5">
        <v>2019</v>
      </c>
      <c r="M13737" s="5"/>
      <c r="N13737" s="5"/>
      <c r="O13737" s="5" t="s">
        <v>25</v>
      </c>
      <c r="P13737" s="5"/>
      <c r="Q13737" s="5"/>
      <c r="R13737" s="5"/>
      <c r="S13737" s="5"/>
      <c r="T13737" s="5"/>
      <c r="U13737" s="5"/>
      <c r="V13737" s="5" t="s">
        <v>36060</v>
      </c>
      <c r="W13737" s="5"/>
    </row>
    <row r="13738" spans="1:23" ht="20.149999999999999" customHeight="1" x14ac:dyDescent="0.25">
      <c r="A13738" s="7">
        <v>9787520133364</v>
      </c>
      <c r="B13738" s="14">
        <v>97</v>
      </c>
      <c r="C13738" s="17"/>
      <c r="D13738" s="17" t="s">
        <v>34141</v>
      </c>
      <c r="E13738" s="17"/>
      <c r="F13738" s="17"/>
      <c r="G13738" s="17"/>
      <c r="H13738" s="92" t="s">
        <v>34142</v>
      </c>
      <c r="I13738" s="17"/>
      <c r="J13738" s="17"/>
      <c r="K13738" s="92" t="s">
        <v>34143</v>
      </c>
      <c r="L13738" s="17">
        <v>2021</v>
      </c>
      <c r="M13738" s="17"/>
      <c r="N13738" s="92" t="s">
        <v>34144</v>
      </c>
      <c r="O13738" s="92" t="s">
        <v>37</v>
      </c>
      <c r="P13738" s="17"/>
      <c r="Q13738" s="17"/>
      <c r="R13738" s="92" t="s">
        <v>34145</v>
      </c>
      <c r="S13738" s="92" t="s">
        <v>34141</v>
      </c>
      <c r="T13738" s="92" t="s">
        <v>34146</v>
      </c>
      <c r="U13738" s="92" t="s">
        <v>2527</v>
      </c>
      <c r="V13738" s="92" t="s">
        <v>34147</v>
      </c>
      <c r="W13738" s="92" t="s">
        <v>32</v>
      </c>
    </row>
    <row r="13739" spans="1:23" ht="20.149999999999999" customHeight="1" x14ac:dyDescent="0.25">
      <c r="A13739" s="7">
        <v>9787520523868</v>
      </c>
      <c r="B13739" s="69">
        <v>98</v>
      </c>
      <c r="C13739" s="70"/>
      <c r="D13739" s="70" t="s">
        <v>50555</v>
      </c>
      <c r="E13739" s="70"/>
      <c r="F13739" s="70"/>
      <c r="G13739" s="70"/>
      <c r="H13739" s="70" t="s">
        <v>50556</v>
      </c>
      <c r="I13739" s="70"/>
      <c r="J13739" s="70"/>
      <c r="K13739" s="70" t="s">
        <v>50201</v>
      </c>
      <c r="L13739" s="70" t="s">
        <v>263</v>
      </c>
      <c r="M13739" s="70"/>
      <c r="N13739" s="70" t="s">
        <v>50557</v>
      </c>
      <c r="O13739" s="70" t="s">
        <v>37</v>
      </c>
      <c r="P13739" s="17"/>
      <c r="Q13739" s="70"/>
      <c r="R13739" s="70" t="s">
        <v>50558</v>
      </c>
      <c r="S13739" s="70" t="s">
        <v>1544</v>
      </c>
      <c r="T13739" s="70"/>
      <c r="U13739" s="70"/>
      <c r="V13739" s="70" t="s">
        <v>50559</v>
      </c>
      <c r="W13739" s="70"/>
    </row>
    <row r="13740" spans="1:23" ht="20.149999999999999" customHeight="1" x14ac:dyDescent="0.25">
      <c r="A13740" s="7">
        <v>9787203112501</v>
      </c>
      <c r="B13740" s="14">
        <v>68</v>
      </c>
      <c r="C13740" s="5"/>
      <c r="D13740" s="6" t="s">
        <v>27980</v>
      </c>
      <c r="E13740" s="5"/>
      <c r="F13740" s="5"/>
      <c r="G13740" s="5"/>
      <c r="H13740" s="5" t="s">
        <v>27981</v>
      </c>
      <c r="I13740" s="5"/>
      <c r="J13740" s="5"/>
      <c r="K13740" s="5" t="s">
        <v>27897</v>
      </c>
      <c r="L13740" s="5">
        <v>2019</v>
      </c>
      <c r="M13740" s="5"/>
      <c r="N13740" s="5" t="s">
        <v>6115</v>
      </c>
      <c r="O13740" s="5" t="s">
        <v>37</v>
      </c>
      <c r="P13740" s="5"/>
      <c r="Q13740" s="5"/>
      <c r="R13740" s="5" t="s">
        <v>27982</v>
      </c>
      <c r="S13740" s="5"/>
      <c r="T13740" s="5" t="s">
        <v>21054</v>
      </c>
      <c r="U13740" s="5"/>
      <c r="V13740" s="5" t="s">
        <v>27983</v>
      </c>
      <c r="W13740" s="5" t="s">
        <v>32</v>
      </c>
    </row>
    <row r="13741" spans="1:23" ht="20.149999999999999" customHeight="1" x14ac:dyDescent="0.25">
      <c r="A13741" s="12">
        <v>9787214246967</v>
      </c>
      <c r="B13741" s="15">
        <v>48</v>
      </c>
      <c r="C13741" s="13"/>
      <c r="D13741" s="13" t="s">
        <v>21049</v>
      </c>
      <c r="E13741" s="13"/>
      <c r="F13741" s="13"/>
      <c r="G13741" s="13" t="s">
        <v>21050</v>
      </c>
      <c r="H13741" s="13" t="s">
        <v>21051</v>
      </c>
      <c r="I13741" s="13"/>
      <c r="J13741" s="13"/>
      <c r="K13741" s="13" t="s">
        <v>20984</v>
      </c>
      <c r="L13741" s="13">
        <v>2020</v>
      </c>
      <c r="M13741" s="13"/>
      <c r="N13741" s="13" t="s">
        <v>1304</v>
      </c>
      <c r="O13741" s="13" t="s">
        <v>44</v>
      </c>
      <c r="P13741" s="13" t="s">
        <v>21052</v>
      </c>
      <c r="Q13741" s="13"/>
      <c r="R13741" s="13" t="s">
        <v>21053</v>
      </c>
      <c r="S13741" s="13"/>
      <c r="T13741" s="13" t="s">
        <v>21054</v>
      </c>
      <c r="U13741" s="13"/>
      <c r="V13741" s="13" t="s">
        <v>21055</v>
      </c>
      <c r="W13741" s="13" t="s">
        <v>32</v>
      </c>
    </row>
    <row r="13742" spans="1:23" ht="20.149999999999999" customHeight="1" x14ac:dyDescent="0.25">
      <c r="A13742" s="12">
        <v>9787313235480</v>
      </c>
      <c r="B13742" s="15">
        <v>58</v>
      </c>
      <c r="C13742" s="13" t="s">
        <v>288</v>
      </c>
      <c r="D13742" s="13" t="s">
        <v>30942</v>
      </c>
      <c r="E13742" s="13"/>
      <c r="F13742" s="13"/>
      <c r="G13742" s="13"/>
      <c r="H13742" s="13" t="s">
        <v>30943</v>
      </c>
      <c r="I13742" s="13" t="s">
        <v>30944</v>
      </c>
      <c r="J13742" s="13"/>
      <c r="K13742" s="13" t="s">
        <v>30941</v>
      </c>
      <c r="L13742" s="13">
        <v>2020</v>
      </c>
      <c r="M13742" s="13"/>
      <c r="N13742" s="13" t="s">
        <v>1056</v>
      </c>
      <c r="O13742" s="13" t="s">
        <v>72</v>
      </c>
      <c r="P13742" s="13"/>
      <c r="Q13742" s="13"/>
      <c r="R13742" s="13" t="s">
        <v>30945</v>
      </c>
      <c r="S13742" s="13"/>
      <c r="T13742" s="13" t="s">
        <v>2288</v>
      </c>
      <c r="U13742" s="13"/>
      <c r="V13742" s="13" t="s">
        <v>30946</v>
      </c>
      <c r="W13742" s="13" t="s">
        <v>32</v>
      </c>
    </row>
    <row r="13743" spans="1:23" ht="20.149999999999999" customHeight="1" x14ac:dyDescent="0.25">
      <c r="A13743" s="6">
        <v>9787515362687</v>
      </c>
      <c r="B13743" s="4">
        <v>36</v>
      </c>
      <c r="C13743" s="4"/>
      <c r="D13743" s="5" t="s">
        <v>47696</v>
      </c>
      <c r="E13743" s="5"/>
      <c r="F13743" s="5"/>
      <c r="G13743" s="5"/>
      <c r="H13743" s="5" t="s">
        <v>47697</v>
      </c>
      <c r="I13743" s="5"/>
      <c r="J13743" s="5"/>
      <c r="K13743" s="5" t="s">
        <v>47658</v>
      </c>
      <c r="L13743" s="5">
        <v>2021</v>
      </c>
      <c r="M13743" s="5"/>
      <c r="N13743" s="5"/>
      <c r="O13743" s="5" t="s">
        <v>25</v>
      </c>
      <c r="P13743" s="5"/>
      <c r="Q13743" s="5"/>
      <c r="R13743" s="5"/>
      <c r="S13743" s="5"/>
      <c r="T13743" s="5"/>
      <c r="U13743" s="5"/>
      <c r="V13743" s="5" t="s">
        <v>47698</v>
      </c>
      <c r="W13743" s="5"/>
    </row>
    <row r="13744" spans="1:23" ht="20.149999999999999" customHeight="1" x14ac:dyDescent="0.25">
      <c r="A13744" s="12">
        <v>9787530004579</v>
      </c>
      <c r="B13744" s="14">
        <v>36</v>
      </c>
      <c r="C13744" s="13"/>
      <c r="D13744" s="13" t="s">
        <v>5378</v>
      </c>
      <c r="E13744" s="13"/>
      <c r="F13744" s="13"/>
      <c r="G13744" s="13"/>
      <c r="H13744" s="13" t="s">
        <v>5379</v>
      </c>
      <c r="I13744" s="13"/>
      <c r="J13744" s="13"/>
      <c r="K13744" s="13" t="s">
        <v>5359</v>
      </c>
      <c r="L13744" s="13">
        <v>2019</v>
      </c>
      <c r="M13744" s="13"/>
      <c r="N13744" s="13" t="s">
        <v>1018</v>
      </c>
      <c r="O13744" s="13" t="s">
        <v>37</v>
      </c>
      <c r="P13744" s="13" t="s">
        <v>5362</v>
      </c>
      <c r="Q13744" s="13" t="s">
        <v>4247</v>
      </c>
      <c r="R13744" s="13" t="s">
        <v>5380</v>
      </c>
      <c r="S13744" s="13"/>
      <c r="T13744" s="13" t="s">
        <v>5381</v>
      </c>
      <c r="U13744" s="13" t="s">
        <v>2527</v>
      </c>
      <c r="V13744" s="13" t="s">
        <v>5382</v>
      </c>
      <c r="W13744" s="13" t="s">
        <v>32</v>
      </c>
    </row>
    <row r="13745" spans="1:23" ht="20.149999999999999" customHeight="1" x14ac:dyDescent="0.25">
      <c r="A13745" s="7">
        <v>9787530004821</v>
      </c>
      <c r="B13745" s="14">
        <v>47</v>
      </c>
      <c r="C13745" s="17"/>
      <c r="D13745" s="17" t="s">
        <v>5400</v>
      </c>
      <c r="E13745" s="17"/>
      <c r="F13745" s="17"/>
      <c r="G13745" s="17"/>
      <c r="H13745" s="17" t="s">
        <v>5401</v>
      </c>
      <c r="I13745" s="17"/>
      <c r="J13745" s="17"/>
      <c r="K13745" s="17" t="s">
        <v>5359</v>
      </c>
      <c r="L13745" s="17">
        <v>2019</v>
      </c>
      <c r="M13745" s="17"/>
      <c r="N13745" s="17" t="s">
        <v>1554</v>
      </c>
      <c r="O13745" s="17" t="s">
        <v>37</v>
      </c>
      <c r="P13745" s="17" t="s">
        <v>5362</v>
      </c>
      <c r="Q13745" s="17" t="s">
        <v>4247</v>
      </c>
      <c r="R13745" s="17" t="s">
        <v>5402</v>
      </c>
      <c r="S13745" s="17"/>
      <c r="T13745" s="17" t="s">
        <v>2288</v>
      </c>
      <c r="U13745" s="17" t="s">
        <v>2527</v>
      </c>
      <c r="V13745" s="17" t="s">
        <v>5382</v>
      </c>
      <c r="W13745" s="17" t="s">
        <v>32</v>
      </c>
    </row>
    <row r="13746" spans="1:23" ht="20.149999999999999" customHeight="1" x14ac:dyDescent="0.25">
      <c r="A13746" s="7">
        <v>9787520710350</v>
      </c>
      <c r="B13746" s="69">
        <v>62.8</v>
      </c>
      <c r="C13746" s="70"/>
      <c r="D13746" s="70" t="s">
        <v>8694</v>
      </c>
      <c r="E13746" s="70"/>
      <c r="F13746" s="70"/>
      <c r="G13746" s="70" t="s">
        <v>8695</v>
      </c>
      <c r="H13746" s="70" t="s">
        <v>8696</v>
      </c>
      <c r="I13746" s="70"/>
      <c r="J13746" s="70"/>
      <c r="K13746" s="70" t="s">
        <v>8348</v>
      </c>
      <c r="L13746" s="70" t="s">
        <v>35</v>
      </c>
      <c r="M13746" s="70"/>
      <c r="N13746" s="70" t="s">
        <v>1282</v>
      </c>
      <c r="O13746" s="70" t="s">
        <v>44</v>
      </c>
      <c r="P13746" s="17"/>
      <c r="Q13746" s="70"/>
      <c r="R13746" s="70" t="s">
        <v>8697</v>
      </c>
      <c r="S13746" s="70" t="s">
        <v>8698</v>
      </c>
      <c r="T13746" s="70"/>
      <c r="U13746" s="70"/>
      <c r="V13746" s="70" t="s">
        <v>5382</v>
      </c>
      <c r="W13746" s="70"/>
    </row>
    <row r="13747" spans="1:23" ht="20.149999999999999" customHeight="1" x14ac:dyDescent="0.25">
      <c r="A13747" s="12">
        <v>9787515410524</v>
      </c>
      <c r="B13747" s="11">
        <v>60</v>
      </c>
      <c r="C13747" s="37"/>
      <c r="D13747" s="37" t="s">
        <v>7873</v>
      </c>
      <c r="E13747" s="37"/>
      <c r="F13747" s="37"/>
      <c r="G13747" s="37"/>
      <c r="H13747" s="37" t="s">
        <v>7874</v>
      </c>
      <c r="I13747" s="37"/>
      <c r="J13747" s="37"/>
      <c r="K13747" s="37" t="s">
        <v>7856</v>
      </c>
      <c r="L13747" s="8">
        <v>2020</v>
      </c>
      <c r="M13747" s="37"/>
      <c r="N13747" s="37" t="s">
        <v>1669</v>
      </c>
      <c r="O13747" s="37" t="s">
        <v>37</v>
      </c>
      <c r="P13747" s="36" t="s">
        <v>7870</v>
      </c>
      <c r="Q13747" s="37" t="s">
        <v>7875</v>
      </c>
      <c r="R13747" s="37"/>
      <c r="S13747" s="37"/>
      <c r="T13747" s="37"/>
      <c r="U13747" s="37"/>
      <c r="V13747" s="37" t="s">
        <v>7876</v>
      </c>
      <c r="W13747" s="37" t="s">
        <v>32</v>
      </c>
    </row>
    <row r="13748" spans="1:23" ht="20.149999999999999" customHeight="1" x14ac:dyDescent="0.25">
      <c r="A13748" s="12">
        <v>9787515410623</v>
      </c>
      <c r="B13748" s="11">
        <v>69</v>
      </c>
      <c r="C13748" s="37"/>
      <c r="D13748" s="37" t="s">
        <v>7911</v>
      </c>
      <c r="E13748" s="37"/>
      <c r="F13748" s="37"/>
      <c r="G13748" s="37"/>
      <c r="H13748" s="37" t="s">
        <v>7912</v>
      </c>
      <c r="I13748" s="37"/>
      <c r="J13748" s="37"/>
      <c r="K13748" s="37" t="s">
        <v>7856</v>
      </c>
      <c r="L13748" s="8">
        <v>2020</v>
      </c>
      <c r="M13748" s="37"/>
      <c r="N13748" s="37" t="s">
        <v>971</v>
      </c>
      <c r="O13748" s="37" t="s">
        <v>37</v>
      </c>
      <c r="P13748" s="36" t="s">
        <v>7870</v>
      </c>
      <c r="Q13748" s="37" t="s">
        <v>7913</v>
      </c>
      <c r="R13748" s="37"/>
      <c r="S13748" s="37" t="s">
        <v>2288</v>
      </c>
      <c r="T13748" s="37"/>
      <c r="U13748" s="37"/>
      <c r="V13748" s="37" t="s">
        <v>7876</v>
      </c>
      <c r="W13748" s="37" t="s">
        <v>32</v>
      </c>
    </row>
    <row r="13749" spans="1:23" ht="20.149999999999999" customHeight="1" x14ac:dyDescent="0.25">
      <c r="A13749" s="7">
        <v>9787515410371</v>
      </c>
      <c r="B13749" s="14">
        <v>65</v>
      </c>
      <c r="C13749" s="17"/>
      <c r="D13749" s="17" t="s">
        <v>7914</v>
      </c>
      <c r="E13749" s="17"/>
      <c r="F13749" s="17"/>
      <c r="G13749" s="17" t="s">
        <v>7915</v>
      </c>
      <c r="H13749" s="92" t="s">
        <v>7916</v>
      </c>
      <c r="I13749" s="17"/>
      <c r="J13749" s="17"/>
      <c r="K13749" s="92" t="s">
        <v>7856</v>
      </c>
      <c r="L13749" s="17">
        <v>2020</v>
      </c>
      <c r="M13749" s="17"/>
      <c r="N13749" s="17" t="s">
        <v>1146</v>
      </c>
      <c r="O13749" s="92" t="s">
        <v>37</v>
      </c>
      <c r="P13749" s="92" t="s">
        <v>7862</v>
      </c>
      <c r="Q13749" s="17"/>
      <c r="R13749" s="17" t="s">
        <v>7917</v>
      </c>
      <c r="S13749" s="17" t="s">
        <v>7918</v>
      </c>
      <c r="T13749" s="92" t="s">
        <v>7919</v>
      </c>
      <c r="U13749" s="17"/>
      <c r="V13749" s="92" t="s">
        <v>7876</v>
      </c>
      <c r="W13749" s="17" t="s">
        <v>32</v>
      </c>
    </row>
    <row r="13750" spans="1:23" ht="20.149999999999999" customHeight="1" x14ac:dyDescent="0.25">
      <c r="A13750" s="12">
        <v>9787515410647</v>
      </c>
      <c r="B13750" s="15">
        <v>52</v>
      </c>
      <c r="C13750" s="43"/>
      <c r="D13750" s="43" t="s">
        <v>7926</v>
      </c>
      <c r="E13750" s="43"/>
      <c r="F13750" s="43"/>
      <c r="G13750" s="43"/>
      <c r="H13750" s="43" t="s">
        <v>7927</v>
      </c>
      <c r="I13750" s="43"/>
      <c r="J13750" s="43"/>
      <c r="K13750" s="43" t="s">
        <v>7856</v>
      </c>
      <c r="L13750" s="43" t="s">
        <v>174</v>
      </c>
      <c r="M13750" s="43"/>
      <c r="N13750" s="43" t="s">
        <v>644</v>
      </c>
      <c r="O13750" s="43" t="s">
        <v>37</v>
      </c>
      <c r="P13750" s="43" t="s">
        <v>7928</v>
      </c>
      <c r="Q13750" s="43" t="s">
        <v>7929</v>
      </c>
      <c r="R13750" s="43"/>
      <c r="S13750" s="43" t="s">
        <v>2288</v>
      </c>
      <c r="T13750" s="43"/>
      <c r="U13750" s="43"/>
      <c r="V13750" s="43" t="s">
        <v>7876</v>
      </c>
      <c r="W13750" s="43" t="s">
        <v>32</v>
      </c>
    </row>
    <row r="13751" spans="1:23" ht="20.149999999999999" customHeight="1" x14ac:dyDescent="0.25">
      <c r="A13751" s="7">
        <v>9787515410401</v>
      </c>
      <c r="B13751" s="14">
        <v>62</v>
      </c>
      <c r="C13751" s="17"/>
      <c r="D13751" s="17" t="s">
        <v>7859</v>
      </c>
      <c r="E13751" s="17"/>
      <c r="F13751" s="17"/>
      <c r="G13751" s="17" t="s">
        <v>7860</v>
      </c>
      <c r="H13751" s="92" t="s">
        <v>7861</v>
      </c>
      <c r="I13751" s="17"/>
      <c r="J13751" s="17"/>
      <c r="K13751" s="92" t="s">
        <v>7856</v>
      </c>
      <c r="L13751" s="17">
        <v>2020</v>
      </c>
      <c r="M13751" s="17"/>
      <c r="N13751" s="17" t="s">
        <v>4097</v>
      </c>
      <c r="O13751" s="92" t="s">
        <v>37</v>
      </c>
      <c r="P13751" s="92" t="s">
        <v>7862</v>
      </c>
      <c r="Q13751" s="17"/>
      <c r="R13751" s="17" t="s">
        <v>7863</v>
      </c>
      <c r="S13751" s="17" t="s">
        <v>7864</v>
      </c>
      <c r="T13751" s="92" t="s">
        <v>2288</v>
      </c>
      <c r="U13751" s="92" t="s">
        <v>158</v>
      </c>
      <c r="V13751" s="92" t="s">
        <v>7865</v>
      </c>
      <c r="W13751" s="17" t="s">
        <v>32</v>
      </c>
    </row>
    <row r="13752" spans="1:23" ht="20.149999999999999" customHeight="1" x14ac:dyDescent="0.25">
      <c r="A13752" s="12">
        <v>9787515410449</v>
      </c>
      <c r="B13752" s="11">
        <v>72</v>
      </c>
      <c r="C13752" s="37"/>
      <c r="D13752" s="37" t="s">
        <v>7893</v>
      </c>
      <c r="E13752" s="37"/>
      <c r="F13752" s="37"/>
      <c r="G13752" s="37"/>
      <c r="H13752" s="37" t="s">
        <v>7894</v>
      </c>
      <c r="I13752" s="37"/>
      <c r="J13752" s="37"/>
      <c r="K13752" s="37" t="s">
        <v>7856</v>
      </c>
      <c r="L13752" s="8">
        <v>2020</v>
      </c>
      <c r="M13752" s="37"/>
      <c r="N13752" s="37" t="s">
        <v>84</v>
      </c>
      <c r="O13752" s="37" t="s">
        <v>37</v>
      </c>
      <c r="P13752" s="36" t="s">
        <v>7870</v>
      </c>
      <c r="Q13752" s="37" t="s">
        <v>7895</v>
      </c>
      <c r="R13752" s="37"/>
      <c r="S13752" s="37" t="s">
        <v>2288</v>
      </c>
      <c r="T13752" s="37" t="s">
        <v>158</v>
      </c>
      <c r="U13752" s="37"/>
      <c r="V13752" s="37" t="s">
        <v>7865</v>
      </c>
      <c r="W13752" s="37" t="s">
        <v>32</v>
      </c>
    </row>
    <row r="13753" spans="1:23" ht="20.149999999999999" customHeight="1" x14ac:dyDescent="0.25">
      <c r="A13753" s="12">
        <v>9787515409757</v>
      </c>
      <c r="B13753" s="15">
        <v>79</v>
      </c>
      <c r="C13753" s="13" t="s">
        <v>288</v>
      </c>
      <c r="D13753" s="13" t="s">
        <v>7930</v>
      </c>
      <c r="E13753" s="13"/>
      <c r="F13753" s="13"/>
      <c r="G13753" s="13" t="s">
        <v>3855</v>
      </c>
      <c r="H13753" s="13" t="s">
        <v>7910</v>
      </c>
      <c r="I13753" s="13"/>
      <c r="J13753" s="13"/>
      <c r="K13753" s="13" t="s">
        <v>7856</v>
      </c>
      <c r="L13753" s="13">
        <v>2019</v>
      </c>
      <c r="M13753" s="13"/>
      <c r="N13753" s="13" t="s">
        <v>4250</v>
      </c>
      <c r="O13753" s="13" t="s">
        <v>37</v>
      </c>
      <c r="P13753" s="13"/>
      <c r="Q13753" s="13"/>
      <c r="R13753" s="13" t="s">
        <v>7931</v>
      </c>
      <c r="S13753" s="13"/>
      <c r="T13753" s="13" t="s">
        <v>2288</v>
      </c>
      <c r="U13753" s="13"/>
      <c r="V13753" s="13" t="s">
        <v>7932</v>
      </c>
      <c r="W13753" s="13" t="s">
        <v>32</v>
      </c>
    </row>
    <row r="13754" spans="1:23" ht="20.149999999999999" customHeight="1" x14ac:dyDescent="0.25">
      <c r="A13754" s="12">
        <v>9787521210255</v>
      </c>
      <c r="B13754" s="34">
        <v>76</v>
      </c>
      <c r="C13754" s="13"/>
      <c r="D13754" s="13" t="s">
        <v>53995</v>
      </c>
      <c r="E13754" s="13"/>
      <c r="F13754" s="13"/>
      <c r="G13754" s="13"/>
      <c r="H13754" s="13" t="s">
        <v>53996</v>
      </c>
      <c r="I13754" s="13"/>
      <c r="J13754" s="13"/>
      <c r="K13754" s="13" t="s">
        <v>53836</v>
      </c>
      <c r="L13754" s="13">
        <v>2020</v>
      </c>
      <c r="M13754" s="13"/>
      <c r="N13754" s="13" t="s">
        <v>10514</v>
      </c>
      <c r="O13754" s="13" t="s">
        <v>37</v>
      </c>
      <c r="P13754" s="13"/>
      <c r="Q13754" s="13"/>
      <c r="R13754" s="13" t="s">
        <v>53997</v>
      </c>
      <c r="S13754" s="13"/>
      <c r="T13754" s="13" t="s">
        <v>2288</v>
      </c>
      <c r="U13754" s="13" t="s">
        <v>75</v>
      </c>
      <c r="V13754" s="13" t="s">
        <v>7932</v>
      </c>
      <c r="W13754" s="13" t="s">
        <v>32</v>
      </c>
    </row>
    <row r="13755" spans="1:23" ht="20.149999999999999" customHeight="1" x14ac:dyDescent="0.25">
      <c r="A13755" s="42">
        <v>9787521210705</v>
      </c>
      <c r="B13755" s="15">
        <v>92</v>
      </c>
      <c r="C13755" s="43"/>
      <c r="D13755" s="43" t="s">
        <v>53995</v>
      </c>
      <c r="E13755" s="43"/>
      <c r="F13755" s="43"/>
      <c r="G13755" s="43" t="s">
        <v>45764</v>
      </c>
      <c r="H13755" s="43" t="s">
        <v>53996</v>
      </c>
      <c r="I13755" s="43"/>
      <c r="J13755" s="43"/>
      <c r="K13755" s="13"/>
      <c r="L13755" s="13">
        <v>2020</v>
      </c>
      <c r="M13755" s="13"/>
      <c r="N13755" s="43" t="s">
        <v>54225</v>
      </c>
      <c r="O13755" s="43" t="s">
        <v>37</v>
      </c>
      <c r="P13755" s="43"/>
      <c r="Q13755" s="43"/>
      <c r="R13755" s="43"/>
      <c r="S13755" s="43"/>
      <c r="T13755" s="43" t="s">
        <v>2288</v>
      </c>
      <c r="U13755" s="43" t="s">
        <v>75</v>
      </c>
      <c r="V13755" s="43" t="s">
        <v>7932</v>
      </c>
      <c r="W13755" s="43" t="s">
        <v>32</v>
      </c>
    </row>
    <row r="13756" spans="1:23" ht="20.149999999999999" customHeight="1" x14ac:dyDescent="0.25">
      <c r="A13756" s="7">
        <v>9787564837402</v>
      </c>
      <c r="B13756" s="69">
        <v>68</v>
      </c>
      <c r="C13756" s="70"/>
      <c r="D13756" s="70" t="s">
        <v>13974</v>
      </c>
      <c r="E13756" s="70"/>
      <c r="F13756" s="70"/>
      <c r="G13756" s="70"/>
      <c r="H13756" s="70" t="s">
        <v>13975</v>
      </c>
      <c r="I13756" s="70"/>
      <c r="J13756" s="70"/>
      <c r="K13756" s="70" t="s">
        <v>13916</v>
      </c>
      <c r="L13756" s="70" t="s">
        <v>35</v>
      </c>
      <c r="M13756" s="70"/>
      <c r="N13756" s="70" t="s">
        <v>2012</v>
      </c>
      <c r="O13756" s="70" t="s">
        <v>44</v>
      </c>
      <c r="P13756" s="17"/>
      <c r="Q13756" s="70"/>
      <c r="R13756" s="70" t="s">
        <v>13976</v>
      </c>
      <c r="S13756" s="70" t="s">
        <v>13977</v>
      </c>
      <c r="T13756" s="70"/>
      <c r="U13756" s="70"/>
      <c r="V13756" s="70" t="s">
        <v>13978</v>
      </c>
      <c r="W13756" s="70"/>
    </row>
    <row r="13757" spans="1:23" ht="20.149999999999999" customHeight="1" x14ac:dyDescent="0.25">
      <c r="A13757" s="12">
        <v>9787532595433</v>
      </c>
      <c r="B13757" s="15">
        <v>49</v>
      </c>
      <c r="C13757" s="13" t="s">
        <v>288</v>
      </c>
      <c r="D13757" s="13" t="s">
        <v>30881</v>
      </c>
      <c r="E13757" s="13"/>
      <c r="F13757" s="13"/>
      <c r="G13757" s="13"/>
      <c r="H13757" s="13" t="s">
        <v>9782</v>
      </c>
      <c r="I13757" s="13"/>
      <c r="J13757" s="13"/>
      <c r="K13757" s="13" t="s">
        <v>30234</v>
      </c>
      <c r="L13757" s="13">
        <v>2020</v>
      </c>
      <c r="M13757" s="13"/>
      <c r="N13757" s="13" t="s">
        <v>3473</v>
      </c>
      <c r="O13757" s="13" t="s">
        <v>72</v>
      </c>
      <c r="P13757" s="13" t="s">
        <v>30566</v>
      </c>
      <c r="Q13757" s="13"/>
      <c r="R13757" s="13" t="s">
        <v>30882</v>
      </c>
      <c r="S13757" s="13"/>
      <c r="T13757" s="13" t="s">
        <v>30883</v>
      </c>
      <c r="U13757" s="13"/>
      <c r="V13757" s="13" t="s">
        <v>13978</v>
      </c>
      <c r="W13757" s="13" t="s">
        <v>32</v>
      </c>
    </row>
    <row r="13758" spans="1:23" ht="20.149999999999999" customHeight="1" x14ac:dyDescent="0.25">
      <c r="A13758" s="12">
        <v>9787208161672</v>
      </c>
      <c r="B13758" s="15">
        <v>59</v>
      </c>
      <c r="C13758" s="13" t="s">
        <v>288</v>
      </c>
      <c r="D13758" s="13" t="s">
        <v>31130</v>
      </c>
      <c r="E13758" s="13"/>
      <c r="F13758" s="13"/>
      <c r="G13758" s="13" t="s">
        <v>31131</v>
      </c>
      <c r="H13758" s="13" t="s">
        <v>31132</v>
      </c>
      <c r="I13758" s="13"/>
      <c r="J13758" s="13"/>
      <c r="K13758" s="13" t="s">
        <v>31108</v>
      </c>
      <c r="L13758" s="13">
        <v>2020</v>
      </c>
      <c r="M13758" s="13"/>
      <c r="N13758" s="13" t="s">
        <v>2051</v>
      </c>
      <c r="O13758" s="13" t="s">
        <v>1243</v>
      </c>
      <c r="P13758" s="13"/>
      <c r="Q13758" s="13"/>
      <c r="R13758" s="13" t="s">
        <v>31133</v>
      </c>
      <c r="S13758" s="13"/>
      <c r="T13758" s="13" t="s">
        <v>5251</v>
      </c>
      <c r="U13758" s="13"/>
      <c r="V13758" s="13" t="s">
        <v>13978</v>
      </c>
      <c r="W13758" s="13" t="s">
        <v>32</v>
      </c>
    </row>
    <row r="13759" spans="1:23" ht="20.149999999999999" customHeight="1" x14ac:dyDescent="0.25">
      <c r="A13759" s="7">
        <v>9787550402126</v>
      </c>
      <c r="B13759" s="69">
        <v>78</v>
      </c>
      <c r="C13759" s="70"/>
      <c r="D13759" s="70" t="s">
        <v>40814</v>
      </c>
      <c r="E13759" s="70"/>
      <c r="F13759" s="70"/>
      <c r="G13759" s="70"/>
      <c r="H13759" s="70" t="s">
        <v>40815</v>
      </c>
      <c r="I13759" s="70"/>
      <c r="J13759" s="70"/>
      <c r="K13759" s="70" t="s">
        <v>40801</v>
      </c>
      <c r="L13759" s="70" t="s">
        <v>35</v>
      </c>
      <c r="M13759" s="70"/>
      <c r="N13759" s="70" t="s">
        <v>593</v>
      </c>
      <c r="O13759" s="70" t="s">
        <v>30</v>
      </c>
      <c r="P13759" s="17"/>
      <c r="Q13759" s="70"/>
      <c r="R13759" s="70" t="s">
        <v>40816</v>
      </c>
      <c r="S13759" s="70" t="s">
        <v>40817</v>
      </c>
      <c r="T13759" s="70"/>
      <c r="U13759" s="70"/>
      <c r="V13759" s="70" t="s">
        <v>13978</v>
      </c>
      <c r="W13759" s="70"/>
    </row>
    <row r="13760" spans="1:23" ht="20.149999999999999" customHeight="1" x14ac:dyDescent="0.25">
      <c r="A13760" s="12">
        <v>9787507759624</v>
      </c>
      <c r="B13760" s="15">
        <v>98</v>
      </c>
      <c r="C13760" s="13"/>
      <c r="D13760" s="13" t="s">
        <v>42517</v>
      </c>
      <c r="E13760" s="13"/>
      <c r="F13760" s="13"/>
      <c r="G13760" s="13" t="s">
        <v>42518</v>
      </c>
      <c r="H13760" s="13" t="s">
        <v>42519</v>
      </c>
      <c r="I13760" s="13"/>
      <c r="J13760" s="13"/>
      <c r="K13760" s="13" t="s">
        <v>42496</v>
      </c>
      <c r="L13760" s="43">
        <v>2020</v>
      </c>
      <c r="M13760" s="13"/>
      <c r="N13760" s="13" t="s">
        <v>42520</v>
      </c>
      <c r="O13760" s="13" t="s">
        <v>37</v>
      </c>
      <c r="P13760" s="13" t="s">
        <v>42521</v>
      </c>
      <c r="Q13760" s="13" t="s">
        <v>42522</v>
      </c>
      <c r="R13760" s="13" t="s">
        <v>42523</v>
      </c>
      <c r="S13760" s="13"/>
      <c r="T13760" s="13" t="s">
        <v>23113</v>
      </c>
      <c r="U13760" s="13"/>
      <c r="V13760" s="13" t="s">
        <v>13978</v>
      </c>
      <c r="W13760" s="13" t="s">
        <v>32</v>
      </c>
    </row>
    <row r="13761" spans="1:23" ht="20.149999999999999" customHeight="1" x14ac:dyDescent="0.25">
      <c r="A13761" s="7">
        <v>9787563065226</v>
      </c>
      <c r="B13761" s="69">
        <v>69.8</v>
      </c>
      <c r="C13761" s="70"/>
      <c r="D13761" s="70" t="s">
        <v>12902</v>
      </c>
      <c r="E13761" s="70"/>
      <c r="F13761" s="70"/>
      <c r="G13761" s="70" t="s">
        <v>12903</v>
      </c>
      <c r="H13761" s="70" t="s">
        <v>12870</v>
      </c>
      <c r="I13761" s="70"/>
      <c r="J13761" s="70"/>
      <c r="K13761" s="70" t="s">
        <v>12861</v>
      </c>
      <c r="L13761" s="70" t="s">
        <v>263</v>
      </c>
      <c r="M13761" s="70"/>
      <c r="N13761" s="70" t="s">
        <v>1902</v>
      </c>
      <c r="O13761" s="70" t="s">
        <v>44</v>
      </c>
      <c r="P13761" s="17"/>
      <c r="Q13761" s="70"/>
      <c r="R13761" s="70" t="s">
        <v>12904</v>
      </c>
      <c r="S13761" s="70" t="s">
        <v>56</v>
      </c>
      <c r="T13761" s="70"/>
      <c r="U13761" s="70"/>
      <c r="V13761" s="70" t="s">
        <v>12905</v>
      </c>
      <c r="W13761" s="70"/>
    </row>
    <row r="13762" spans="1:23" ht="20.149999999999999" customHeight="1" x14ac:dyDescent="0.25">
      <c r="A13762" s="12">
        <v>9787549720590</v>
      </c>
      <c r="B13762" s="15">
        <v>35</v>
      </c>
      <c r="C13762" s="13"/>
      <c r="D13762" s="13" t="s">
        <v>23108</v>
      </c>
      <c r="E13762" s="13" t="s">
        <v>16388</v>
      </c>
      <c r="F13762" s="13"/>
      <c r="G13762" s="13"/>
      <c r="H13762" s="13" t="s">
        <v>23109</v>
      </c>
      <c r="I13762" s="13"/>
      <c r="J13762" s="13"/>
      <c r="K13762" s="13" t="s">
        <v>23110</v>
      </c>
      <c r="L13762" s="13">
        <v>2019</v>
      </c>
      <c r="M13762" s="13"/>
      <c r="N13762" s="13" t="s">
        <v>2843</v>
      </c>
      <c r="O13762" s="13" t="s">
        <v>37</v>
      </c>
      <c r="P13762" s="13" t="s">
        <v>23111</v>
      </c>
      <c r="Q13762" s="13"/>
      <c r="R13762" s="13" t="s">
        <v>23112</v>
      </c>
      <c r="S13762" s="13"/>
      <c r="T13762" s="13" t="s">
        <v>23113</v>
      </c>
      <c r="U13762" s="13" t="s">
        <v>158</v>
      </c>
      <c r="V13762" s="13" t="s">
        <v>23114</v>
      </c>
      <c r="W13762" s="13" t="s">
        <v>32</v>
      </c>
    </row>
    <row r="13763" spans="1:23" ht="20.149999999999999" customHeight="1" x14ac:dyDescent="0.25">
      <c r="A13763" s="10">
        <v>9787100175647</v>
      </c>
      <c r="B13763" s="85">
        <v>68</v>
      </c>
      <c r="C13763" s="8"/>
      <c r="D13763" s="8" t="s">
        <v>29778</v>
      </c>
      <c r="E13763" s="8"/>
      <c r="F13763" s="8"/>
      <c r="G13763" s="8"/>
      <c r="H13763" s="8" t="s">
        <v>29779</v>
      </c>
      <c r="I13763" s="8"/>
      <c r="J13763" s="35">
        <v>1</v>
      </c>
      <c r="K13763" s="8" t="s">
        <v>28571</v>
      </c>
      <c r="L13763" s="87">
        <v>2020</v>
      </c>
      <c r="M13763" s="86"/>
      <c r="N13763" s="86" t="s">
        <v>559</v>
      </c>
      <c r="O13763" s="35">
        <v>16</v>
      </c>
      <c r="P13763" s="8"/>
      <c r="Q13763" s="8" t="s">
        <v>29780</v>
      </c>
      <c r="R13763" s="8" t="s">
        <v>29781</v>
      </c>
      <c r="S13763" s="41" t="s">
        <v>29782</v>
      </c>
      <c r="T13763" s="8" t="s">
        <v>17671</v>
      </c>
      <c r="U13763" s="8"/>
      <c r="V13763" s="8" t="s">
        <v>29783</v>
      </c>
      <c r="W13763" s="44"/>
    </row>
    <row r="13764" spans="1:23" ht="20.149999999999999" customHeight="1" x14ac:dyDescent="0.25">
      <c r="A13764" s="7">
        <v>9787225059662</v>
      </c>
      <c r="B13764" s="69">
        <v>56</v>
      </c>
      <c r="C13764" s="70"/>
      <c r="D13764" s="70" t="s">
        <v>25036</v>
      </c>
      <c r="E13764" s="70" t="s">
        <v>35</v>
      </c>
      <c r="F13764" s="70"/>
      <c r="G13764" s="70" t="s">
        <v>25037</v>
      </c>
      <c r="H13764" s="70" t="s">
        <v>25038</v>
      </c>
      <c r="I13764" s="70"/>
      <c r="J13764" s="70"/>
      <c r="K13764" s="70" t="s">
        <v>24892</v>
      </c>
      <c r="L13764" s="70" t="s">
        <v>174</v>
      </c>
      <c r="M13764" s="70"/>
      <c r="N13764" s="70" t="s">
        <v>494</v>
      </c>
      <c r="O13764" s="70" t="s">
        <v>30</v>
      </c>
      <c r="P13764" s="17"/>
      <c r="Q13764" s="70"/>
      <c r="R13764" s="70" t="s">
        <v>25039</v>
      </c>
      <c r="S13764" s="70" t="s">
        <v>25040</v>
      </c>
      <c r="T13764" s="70"/>
      <c r="U13764" s="70"/>
      <c r="V13764" s="70" t="s">
        <v>25041</v>
      </c>
      <c r="W13764" s="70"/>
    </row>
    <row r="13765" spans="1:23" ht="20.149999999999999" customHeight="1" x14ac:dyDescent="0.25">
      <c r="A13765" s="7">
        <v>9787225055145</v>
      </c>
      <c r="B13765" s="69">
        <v>30</v>
      </c>
      <c r="C13765" s="70"/>
      <c r="D13765" s="70" t="s">
        <v>25042</v>
      </c>
      <c r="E13765" s="70"/>
      <c r="F13765" s="70"/>
      <c r="G13765" s="70" t="s">
        <v>15413</v>
      </c>
      <c r="H13765" s="70" t="s">
        <v>25043</v>
      </c>
      <c r="I13765" s="70"/>
      <c r="J13765" s="70"/>
      <c r="K13765" s="70" t="s">
        <v>24892</v>
      </c>
      <c r="L13765" s="70" t="s">
        <v>174</v>
      </c>
      <c r="M13765" s="70"/>
      <c r="N13765" s="70" t="s">
        <v>178</v>
      </c>
      <c r="O13765" s="70" t="s">
        <v>72</v>
      </c>
      <c r="P13765" s="17"/>
      <c r="Q13765" s="70"/>
      <c r="R13765" s="70" t="s">
        <v>25044</v>
      </c>
      <c r="S13765" s="70" t="s">
        <v>25045</v>
      </c>
      <c r="T13765" s="70"/>
      <c r="U13765" s="70"/>
      <c r="V13765" s="70" t="s">
        <v>25041</v>
      </c>
      <c r="W13765" s="70"/>
    </row>
    <row r="13766" spans="1:23" ht="20.149999999999999" customHeight="1" x14ac:dyDescent="0.25">
      <c r="A13766" s="6">
        <v>9787105162505</v>
      </c>
      <c r="B13766" s="4">
        <v>78</v>
      </c>
      <c r="C13766" s="4"/>
      <c r="D13766" s="5" t="s">
        <v>23856</v>
      </c>
      <c r="E13766" s="5"/>
      <c r="F13766" s="5"/>
      <c r="G13766" s="5"/>
      <c r="H13766" s="5" t="s">
        <v>23857</v>
      </c>
      <c r="I13766" s="5"/>
      <c r="J13766" s="6"/>
      <c r="K13766" s="5" t="s">
        <v>23855</v>
      </c>
      <c r="L13766" s="5">
        <v>2021</v>
      </c>
      <c r="M13766" s="8"/>
      <c r="N13766" s="5"/>
      <c r="O13766" s="5" t="s">
        <v>23</v>
      </c>
      <c r="P13766" s="6"/>
      <c r="Q13766" s="6"/>
      <c r="R13766" s="6"/>
      <c r="S13766" s="6"/>
      <c r="T13766" s="6"/>
      <c r="U13766" s="6"/>
      <c r="V13766" s="5" t="s">
        <v>23858</v>
      </c>
      <c r="W13766" s="5"/>
    </row>
    <row r="13767" spans="1:23" ht="20.149999999999999" customHeight="1" x14ac:dyDescent="0.25">
      <c r="A13767" s="7">
        <v>9787520172912</v>
      </c>
      <c r="B13767" s="14">
        <v>89</v>
      </c>
      <c r="C13767" s="17"/>
      <c r="D13767" s="17" t="s">
        <v>33901</v>
      </c>
      <c r="E13767" s="17" t="s">
        <v>18965</v>
      </c>
      <c r="F13767" s="17"/>
      <c r="G13767" s="17"/>
      <c r="H13767" s="17" t="s">
        <v>33902</v>
      </c>
      <c r="I13767" s="17"/>
      <c r="J13767" s="17"/>
      <c r="K13767" s="17" t="s">
        <v>33559</v>
      </c>
      <c r="L13767" s="17">
        <v>2020</v>
      </c>
      <c r="M13767" s="17"/>
      <c r="N13767" s="17" t="s">
        <v>3991</v>
      </c>
      <c r="O13767" s="17" t="s">
        <v>37</v>
      </c>
      <c r="P13767" s="17"/>
      <c r="Q13767" s="17"/>
      <c r="R13767" s="17" t="s">
        <v>33903</v>
      </c>
      <c r="S13767" s="56"/>
      <c r="T13767" s="17" t="s">
        <v>30883</v>
      </c>
      <c r="U13767" s="17" t="s">
        <v>158</v>
      </c>
      <c r="V13767" s="17" t="s">
        <v>33904</v>
      </c>
      <c r="W13767" s="17" t="s">
        <v>32</v>
      </c>
    </row>
    <row r="13768" spans="1:23" ht="20.149999999999999" customHeight="1" x14ac:dyDescent="0.25">
      <c r="A13768" s="6">
        <v>9787520150705</v>
      </c>
      <c r="B13768" s="14">
        <v>89</v>
      </c>
      <c r="C13768" s="5"/>
      <c r="D13768" s="5" t="s">
        <v>33901</v>
      </c>
      <c r="E13768" s="5" t="s">
        <v>33905</v>
      </c>
      <c r="F13768" s="5"/>
      <c r="G13768" s="5"/>
      <c r="H13768" s="5" t="s">
        <v>33902</v>
      </c>
      <c r="I13768" s="5"/>
      <c r="J13768" s="5"/>
      <c r="K13768" s="5" t="s">
        <v>33559</v>
      </c>
      <c r="L13768" s="5">
        <v>2019</v>
      </c>
      <c r="M13768" s="5"/>
      <c r="N13768" s="5" t="s">
        <v>3024</v>
      </c>
      <c r="O13768" s="5" t="s">
        <v>37</v>
      </c>
      <c r="P13768" s="5"/>
      <c r="Q13768" s="5" t="s">
        <v>9410</v>
      </c>
      <c r="R13768" s="5" t="s">
        <v>33906</v>
      </c>
      <c r="S13768" s="5"/>
      <c r="T13768" s="5" t="s">
        <v>23113</v>
      </c>
      <c r="U13768" s="5" t="s">
        <v>158</v>
      </c>
      <c r="V13768" s="5" t="s">
        <v>33904</v>
      </c>
      <c r="W13768" s="5" t="s">
        <v>32</v>
      </c>
    </row>
    <row r="13769" spans="1:23" ht="20.149999999999999" customHeight="1" x14ac:dyDescent="0.25">
      <c r="A13769" s="12">
        <v>9787520179430</v>
      </c>
      <c r="B13769" s="15">
        <v>98</v>
      </c>
      <c r="C13769" s="43"/>
      <c r="D13769" s="43" t="s">
        <v>33901</v>
      </c>
      <c r="E13769" s="43" t="s">
        <v>7705</v>
      </c>
      <c r="F13769" s="43"/>
      <c r="G13769" s="43"/>
      <c r="H13769" s="43" t="s">
        <v>33902</v>
      </c>
      <c r="I13769" s="43"/>
      <c r="J13769" s="43"/>
      <c r="K13769" s="43" t="s">
        <v>33559</v>
      </c>
      <c r="L13769" s="43" t="s">
        <v>263</v>
      </c>
      <c r="M13769" s="43"/>
      <c r="N13769" s="43" t="s">
        <v>419</v>
      </c>
      <c r="O13769" s="43" t="s">
        <v>37</v>
      </c>
      <c r="P13769" s="43"/>
      <c r="Q13769" s="43" t="s">
        <v>33907</v>
      </c>
      <c r="R13769" s="43" t="s">
        <v>33908</v>
      </c>
      <c r="S13769" s="43"/>
      <c r="T13769" s="43" t="s">
        <v>30883</v>
      </c>
      <c r="U13769" s="43" t="s">
        <v>158</v>
      </c>
      <c r="V13769" s="43" t="s">
        <v>33904</v>
      </c>
      <c r="W13769" s="43" t="s">
        <v>32</v>
      </c>
    </row>
    <row r="13770" spans="1:23" ht="20.149999999999999" customHeight="1" x14ac:dyDescent="0.25">
      <c r="A13770" s="12">
        <v>9787541226250</v>
      </c>
      <c r="B13770" s="15">
        <v>80</v>
      </c>
      <c r="C13770" s="11"/>
      <c r="D13770" s="8" t="s">
        <v>11345</v>
      </c>
      <c r="E13770" s="8"/>
      <c r="F13770" s="8"/>
      <c r="G13770" s="8"/>
      <c r="H13770" s="8" t="s">
        <v>11346</v>
      </c>
      <c r="I13770" s="8"/>
      <c r="J13770" s="10"/>
      <c r="K13770" s="8" t="s">
        <v>11321</v>
      </c>
      <c r="L13770" s="8">
        <v>2021</v>
      </c>
      <c r="M13770" s="8"/>
      <c r="N13770" s="8"/>
      <c r="O13770" s="8" t="s">
        <v>23</v>
      </c>
      <c r="P13770" s="10"/>
      <c r="Q13770" s="10"/>
      <c r="R13770" s="10"/>
      <c r="S13770" s="10"/>
      <c r="T13770" s="10"/>
      <c r="U13770" s="10"/>
      <c r="V13770" s="8" t="s">
        <v>11347</v>
      </c>
      <c r="W13770" s="8"/>
    </row>
    <row r="13771" spans="1:23" ht="20.149999999999999" customHeight="1" x14ac:dyDescent="0.25">
      <c r="A13771" s="42">
        <v>9787520167420</v>
      </c>
      <c r="B13771" s="15">
        <v>99</v>
      </c>
      <c r="C13771" s="43"/>
      <c r="D13771" s="43" t="s">
        <v>34124</v>
      </c>
      <c r="E13771" s="43" t="s">
        <v>34125</v>
      </c>
      <c r="F13771" s="43"/>
      <c r="G13771" s="43"/>
      <c r="H13771" s="43" t="s">
        <v>34126</v>
      </c>
      <c r="I13771" s="43"/>
      <c r="J13771" s="43"/>
      <c r="K13771" s="43" t="s">
        <v>34123</v>
      </c>
      <c r="L13771" s="43">
        <v>2020</v>
      </c>
      <c r="M13771" s="13"/>
      <c r="N13771" s="43" t="s">
        <v>705</v>
      </c>
      <c r="O13771" s="43" t="s">
        <v>50</v>
      </c>
      <c r="P13771" s="43"/>
      <c r="Q13771" s="43" t="s">
        <v>34127</v>
      </c>
      <c r="R13771" s="43" t="s">
        <v>34128</v>
      </c>
      <c r="S13771" s="43"/>
      <c r="T13771" s="43" t="s">
        <v>23113</v>
      </c>
      <c r="U13771" s="43" t="s">
        <v>30626</v>
      </c>
      <c r="V13771" s="43" t="s">
        <v>34129</v>
      </c>
      <c r="W13771" s="43" t="s">
        <v>32</v>
      </c>
    </row>
    <row r="13772" spans="1:23" ht="20.149999999999999" customHeight="1" x14ac:dyDescent="0.25">
      <c r="A13772" s="6">
        <v>9787546424378</v>
      </c>
      <c r="B13772" s="14">
        <v>48</v>
      </c>
      <c r="C13772" s="5"/>
      <c r="D13772" s="5" t="s">
        <v>7054</v>
      </c>
      <c r="E13772" s="5"/>
      <c r="F13772" s="5"/>
      <c r="G13772" s="5"/>
      <c r="H13772" s="5" t="s">
        <v>7055</v>
      </c>
      <c r="I13772" s="5"/>
      <c r="J13772" s="5"/>
      <c r="K13772" s="5" t="s">
        <v>7019</v>
      </c>
      <c r="L13772" s="5">
        <v>2019</v>
      </c>
      <c r="M13772" s="5"/>
      <c r="N13772" s="5" t="s">
        <v>520</v>
      </c>
      <c r="O13772" s="5" t="s">
        <v>37</v>
      </c>
      <c r="P13772" s="6"/>
      <c r="Q13772" s="6" t="s">
        <v>7056</v>
      </c>
      <c r="R13772" s="5" t="s">
        <v>7057</v>
      </c>
      <c r="S13772" s="5"/>
      <c r="T13772" s="5" t="s">
        <v>7054</v>
      </c>
      <c r="U13772" s="5"/>
      <c r="V13772" s="5" t="s">
        <v>7058</v>
      </c>
      <c r="W13772" s="5" t="s">
        <v>32</v>
      </c>
    </row>
    <row r="13773" spans="1:23" ht="20.149999999999999" customHeight="1" x14ac:dyDescent="0.25">
      <c r="A13773" s="10">
        <v>9787100177788</v>
      </c>
      <c r="B13773" s="85">
        <v>45</v>
      </c>
      <c r="C13773" s="86" t="s">
        <v>288</v>
      </c>
      <c r="D13773" s="8" t="s">
        <v>29503</v>
      </c>
      <c r="E13773" s="8"/>
      <c r="F13773" s="8"/>
      <c r="G13773" s="8"/>
      <c r="H13773" s="8" t="s">
        <v>28824</v>
      </c>
      <c r="I13773" s="8"/>
      <c r="J13773" s="35">
        <v>1</v>
      </c>
      <c r="K13773" s="8" t="s">
        <v>28571</v>
      </c>
      <c r="L13773" s="87">
        <v>2019</v>
      </c>
      <c r="M13773" s="86"/>
      <c r="N13773" s="86" t="s">
        <v>1976</v>
      </c>
      <c r="O13773" s="35">
        <v>32</v>
      </c>
      <c r="P13773" s="8"/>
      <c r="Q13773" s="8" t="s">
        <v>29504</v>
      </c>
      <c r="R13773" s="8" t="s">
        <v>29505</v>
      </c>
      <c r="S13773" s="41" t="s">
        <v>29506</v>
      </c>
      <c r="T13773" s="8" t="s">
        <v>2636</v>
      </c>
      <c r="U13773" s="86"/>
      <c r="V13773" s="86" t="s">
        <v>7058</v>
      </c>
      <c r="W13773" s="88"/>
    </row>
    <row r="13774" spans="1:23" ht="20.149999999999999" customHeight="1" x14ac:dyDescent="0.25">
      <c r="A13774" s="7">
        <v>9787541154140</v>
      </c>
      <c r="B13774" s="69">
        <v>42</v>
      </c>
      <c r="C13774" s="70"/>
      <c r="D13774" s="70" t="s">
        <v>36163</v>
      </c>
      <c r="E13774" s="70"/>
      <c r="F13774" s="70"/>
      <c r="G13774" s="70" t="s">
        <v>36164</v>
      </c>
      <c r="H13774" s="70" t="s">
        <v>36165</v>
      </c>
      <c r="I13774" s="70"/>
      <c r="J13774" s="70"/>
      <c r="K13774" s="70" t="s">
        <v>36138</v>
      </c>
      <c r="L13774" s="70" t="s">
        <v>35</v>
      </c>
      <c r="M13774" s="70"/>
      <c r="N13774" s="70" t="s">
        <v>1554</v>
      </c>
      <c r="O13774" s="70" t="s">
        <v>37</v>
      </c>
      <c r="P13774" s="17"/>
      <c r="Q13774" s="70"/>
      <c r="R13774" s="70" t="s">
        <v>36166</v>
      </c>
      <c r="S13774" s="70" t="s">
        <v>22018</v>
      </c>
      <c r="T13774" s="70"/>
      <c r="U13774" s="70"/>
      <c r="V13774" s="70" t="s">
        <v>36167</v>
      </c>
      <c r="W13774" s="70"/>
    </row>
    <row r="13775" spans="1:23" ht="20.149999999999999" customHeight="1" x14ac:dyDescent="0.25">
      <c r="A13775" s="7">
        <v>9787555514329</v>
      </c>
      <c r="B13775" s="69">
        <v>39</v>
      </c>
      <c r="C13775" s="70"/>
      <c r="D13775" s="70" t="s">
        <v>43176</v>
      </c>
      <c r="E13775" s="70"/>
      <c r="F13775" s="70" t="s">
        <v>43177</v>
      </c>
      <c r="G13775" s="70"/>
      <c r="H13775" s="70" t="s">
        <v>43178</v>
      </c>
      <c r="I13775" s="70"/>
      <c r="J13775" s="70"/>
      <c r="K13775" s="70" t="s">
        <v>43134</v>
      </c>
      <c r="L13775" s="70" t="s">
        <v>174</v>
      </c>
      <c r="M13775" s="70"/>
      <c r="N13775" s="70" t="s">
        <v>705</v>
      </c>
      <c r="O13775" s="70" t="s">
        <v>384</v>
      </c>
      <c r="P13775" s="70"/>
      <c r="Q13775" s="70"/>
      <c r="R13775" s="70" t="s">
        <v>43179</v>
      </c>
      <c r="S13775" s="70" t="s">
        <v>43180</v>
      </c>
      <c r="T13775" s="70"/>
      <c r="U13775" s="70"/>
      <c r="V13775" s="70" t="s">
        <v>43181</v>
      </c>
      <c r="W13775" s="70"/>
    </row>
    <row r="13776" spans="1:23" ht="20.149999999999999" customHeight="1" x14ac:dyDescent="0.25">
      <c r="A13776" s="7">
        <v>9787225059952</v>
      </c>
      <c r="B13776" s="69">
        <v>54</v>
      </c>
      <c r="C13776" s="70"/>
      <c r="D13776" s="70" t="s">
        <v>25082</v>
      </c>
      <c r="E13776" s="70"/>
      <c r="F13776" s="70"/>
      <c r="G13776" s="70"/>
      <c r="H13776" s="70" t="s">
        <v>25083</v>
      </c>
      <c r="I13776" s="70"/>
      <c r="J13776" s="70"/>
      <c r="K13776" s="70" t="s">
        <v>24892</v>
      </c>
      <c r="L13776" s="70" t="s">
        <v>174</v>
      </c>
      <c r="M13776" s="70"/>
      <c r="N13776" s="70" t="s">
        <v>25084</v>
      </c>
      <c r="O13776" s="70" t="s">
        <v>37</v>
      </c>
      <c r="P13776" s="17"/>
      <c r="Q13776" s="70"/>
      <c r="R13776" s="70" t="s">
        <v>25085</v>
      </c>
      <c r="S13776" s="70" t="s">
        <v>25086</v>
      </c>
      <c r="T13776" s="70"/>
      <c r="U13776" s="70"/>
      <c r="V13776" s="70" t="s">
        <v>25087</v>
      </c>
      <c r="W13776" s="70"/>
    </row>
    <row r="13777" spans="1:23" ht="20.149999999999999" customHeight="1" x14ac:dyDescent="0.25">
      <c r="A13777" s="10">
        <v>9787100170642</v>
      </c>
      <c r="B13777" s="85">
        <v>98</v>
      </c>
      <c r="C13777" s="8"/>
      <c r="D13777" s="8" t="s">
        <v>28879</v>
      </c>
      <c r="E13777" s="8"/>
      <c r="F13777" s="8"/>
      <c r="G13777" s="8"/>
      <c r="H13777" s="8" t="s">
        <v>28880</v>
      </c>
      <c r="I13777" s="8" t="s">
        <v>28881</v>
      </c>
      <c r="J13777" s="35">
        <v>1</v>
      </c>
      <c r="K13777" s="8" t="s">
        <v>28571</v>
      </c>
      <c r="L13777" s="87">
        <v>2020</v>
      </c>
      <c r="M13777" s="86"/>
      <c r="N13777" s="86" t="s">
        <v>28882</v>
      </c>
      <c r="O13777" s="35">
        <v>16</v>
      </c>
      <c r="P13777" s="8"/>
      <c r="Q13777" s="8" t="s">
        <v>28883</v>
      </c>
      <c r="R13777" s="8" t="s">
        <v>28884</v>
      </c>
      <c r="S13777" s="41" t="s">
        <v>28885</v>
      </c>
      <c r="T13777" s="8" t="s">
        <v>17671</v>
      </c>
      <c r="U13777" s="86"/>
      <c r="V13777" s="86" t="s">
        <v>25087</v>
      </c>
      <c r="W13777" s="88"/>
    </row>
    <row r="13778" spans="1:23" ht="20.149999999999999" customHeight="1" x14ac:dyDescent="0.25">
      <c r="A13778" s="7">
        <v>9787516194744</v>
      </c>
      <c r="B13778" s="14">
        <v>98</v>
      </c>
      <c r="C13778" s="17"/>
      <c r="D13778" s="17" t="s">
        <v>48421</v>
      </c>
      <c r="E13778" s="17"/>
      <c r="F13778" s="17"/>
      <c r="G13778" s="92" t="s">
        <v>48422</v>
      </c>
      <c r="H13778" s="92" t="s">
        <v>48423</v>
      </c>
      <c r="I13778" s="17"/>
      <c r="J13778" s="17"/>
      <c r="K13778" s="92" t="s">
        <v>48396</v>
      </c>
      <c r="L13778" s="17">
        <v>2020</v>
      </c>
      <c r="M13778" s="17"/>
      <c r="N13778" s="92" t="s">
        <v>48424</v>
      </c>
      <c r="O13778" s="92" t="s">
        <v>37</v>
      </c>
      <c r="P13778" s="17"/>
      <c r="Q13778" s="92" t="s">
        <v>48425</v>
      </c>
      <c r="R13778" s="92" t="s">
        <v>48426</v>
      </c>
      <c r="S13778" s="92" t="s">
        <v>48427</v>
      </c>
      <c r="T13778" s="92" t="s">
        <v>25148</v>
      </c>
      <c r="U13778" s="17"/>
      <c r="V13778" s="92" t="s">
        <v>25087</v>
      </c>
      <c r="W13778" s="92" t="s">
        <v>32</v>
      </c>
    </row>
    <row r="13779" spans="1:23" ht="20.149999999999999" customHeight="1" x14ac:dyDescent="0.25">
      <c r="A13779" s="7">
        <v>9787221163714</v>
      </c>
      <c r="B13779" s="14">
        <v>72</v>
      </c>
      <c r="C13779" s="92" t="s">
        <v>288</v>
      </c>
      <c r="D13779" s="17" t="s">
        <v>11467</v>
      </c>
      <c r="E13779" s="17"/>
      <c r="F13779" s="17"/>
      <c r="G13779" s="92" t="s">
        <v>11468</v>
      </c>
      <c r="H13779" s="92" t="s">
        <v>11469</v>
      </c>
      <c r="I13779" s="17"/>
      <c r="J13779" s="17"/>
      <c r="K13779" s="92" t="s">
        <v>11383</v>
      </c>
      <c r="L13779" s="17">
        <v>2021</v>
      </c>
      <c r="M13779" s="17"/>
      <c r="N13779" s="17"/>
      <c r="O13779" s="92" t="s">
        <v>72</v>
      </c>
      <c r="P13779" s="17"/>
      <c r="Q13779" s="17"/>
      <c r="R13779" s="92" t="s">
        <v>11470</v>
      </c>
      <c r="S13779" s="17" t="s">
        <v>2327</v>
      </c>
      <c r="T13779" s="17"/>
      <c r="U13779" s="17"/>
      <c r="V13779" s="92" t="s">
        <v>11471</v>
      </c>
      <c r="W13779" s="92" t="s">
        <v>32</v>
      </c>
    </row>
    <row r="13780" spans="1:23" ht="20.149999999999999" customHeight="1" x14ac:dyDescent="0.25">
      <c r="A13780" s="12">
        <v>9787520155601</v>
      </c>
      <c r="B13780" s="11">
        <v>89</v>
      </c>
      <c r="C13780" s="13"/>
      <c r="D13780" s="13" t="s">
        <v>33595</v>
      </c>
      <c r="E13780" s="13" t="s">
        <v>33596</v>
      </c>
      <c r="F13780" s="13"/>
      <c r="G13780" s="13"/>
      <c r="H13780" s="13" t="s">
        <v>33597</v>
      </c>
      <c r="I13780" s="13"/>
      <c r="J13780" s="13"/>
      <c r="K13780" s="13" t="s">
        <v>33559</v>
      </c>
      <c r="L13780" s="13">
        <v>2019</v>
      </c>
      <c r="M13780" s="13"/>
      <c r="N13780" s="13" t="s">
        <v>82</v>
      </c>
      <c r="O13780" s="13" t="s">
        <v>37</v>
      </c>
      <c r="P13780" s="13"/>
      <c r="Q13780" s="13"/>
      <c r="R13780" s="13" t="s">
        <v>33598</v>
      </c>
      <c r="S13780" s="13"/>
      <c r="T13780" s="13" t="s">
        <v>25148</v>
      </c>
      <c r="U13780" s="13" t="s">
        <v>158</v>
      </c>
      <c r="V13780" s="13" t="s">
        <v>11471</v>
      </c>
      <c r="W13780" s="13" t="s">
        <v>32</v>
      </c>
    </row>
    <row r="13781" spans="1:23" ht="20.149999999999999" customHeight="1" x14ac:dyDescent="0.25">
      <c r="A13781" s="7">
        <v>9787521102857</v>
      </c>
      <c r="B13781" s="14">
        <v>75</v>
      </c>
      <c r="C13781" s="17"/>
      <c r="D13781" s="17" t="s">
        <v>45432</v>
      </c>
      <c r="E13781" s="92" t="s">
        <v>33715</v>
      </c>
      <c r="F13781" s="17"/>
      <c r="G13781" s="17"/>
      <c r="H13781" s="92" t="s">
        <v>45433</v>
      </c>
      <c r="I13781" s="17"/>
      <c r="J13781" s="17"/>
      <c r="K13781" s="92" t="s">
        <v>45434</v>
      </c>
      <c r="L13781" s="17">
        <v>2020</v>
      </c>
      <c r="M13781" s="17"/>
      <c r="N13781" s="92" t="s">
        <v>45435</v>
      </c>
      <c r="O13781" s="92" t="s">
        <v>30</v>
      </c>
      <c r="P13781" s="17"/>
      <c r="Q13781" s="17"/>
      <c r="R13781" s="92" t="s">
        <v>45436</v>
      </c>
      <c r="S13781" s="92" t="s">
        <v>158</v>
      </c>
      <c r="T13781" s="92" t="s">
        <v>45437</v>
      </c>
      <c r="U13781" s="92" t="s">
        <v>158</v>
      </c>
      <c r="V13781" s="92" t="s">
        <v>11471</v>
      </c>
      <c r="W13781" s="92" t="s">
        <v>32</v>
      </c>
    </row>
    <row r="13782" spans="1:23" ht="20.149999999999999" customHeight="1" x14ac:dyDescent="0.25">
      <c r="A13782" s="7">
        <v>9787569509816</v>
      </c>
      <c r="B13782" s="69">
        <v>78</v>
      </c>
      <c r="C13782" s="70"/>
      <c r="D13782" s="70" t="s">
        <v>28385</v>
      </c>
      <c r="E13782" s="70"/>
      <c r="F13782" s="70"/>
      <c r="G13782" s="70"/>
      <c r="H13782" s="70" t="s">
        <v>28329</v>
      </c>
      <c r="I13782" s="70"/>
      <c r="J13782" s="70"/>
      <c r="K13782" s="70" t="s">
        <v>28224</v>
      </c>
      <c r="L13782" s="70" t="s">
        <v>35</v>
      </c>
      <c r="M13782" s="70"/>
      <c r="N13782" s="70" t="s">
        <v>102</v>
      </c>
      <c r="O13782" s="70" t="s">
        <v>37</v>
      </c>
      <c r="P13782" s="17"/>
      <c r="Q13782" s="70"/>
      <c r="R13782" s="70" t="s">
        <v>28386</v>
      </c>
      <c r="S13782" s="70" t="s">
        <v>28387</v>
      </c>
      <c r="T13782" s="70"/>
      <c r="U13782" s="70"/>
      <c r="V13782" s="70" t="s">
        <v>28388</v>
      </c>
      <c r="W13782" s="70"/>
    </row>
    <row r="13783" spans="1:23" ht="20.149999999999999" customHeight="1" x14ac:dyDescent="0.25">
      <c r="A13783" s="7">
        <v>9787520372336</v>
      </c>
      <c r="B13783" s="14">
        <v>98</v>
      </c>
      <c r="C13783" s="17"/>
      <c r="D13783" s="17" t="s">
        <v>48522</v>
      </c>
      <c r="E13783" s="17"/>
      <c r="F13783" s="17"/>
      <c r="G13783" s="17"/>
      <c r="H13783" s="92" t="s">
        <v>48523</v>
      </c>
      <c r="I13783" s="17"/>
      <c r="J13783" s="17"/>
      <c r="K13783" s="92" t="s">
        <v>48396</v>
      </c>
      <c r="L13783" s="17">
        <v>2021</v>
      </c>
      <c r="M13783" s="17"/>
      <c r="N13783" s="17" t="s">
        <v>48524</v>
      </c>
      <c r="O13783" s="92" t="s">
        <v>37</v>
      </c>
      <c r="P13783" s="17"/>
      <c r="Q13783" s="92" t="s">
        <v>48525</v>
      </c>
      <c r="R13783" s="17" t="s">
        <v>48526</v>
      </c>
      <c r="S13783" s="17" t="s">
        <v>48527</v>
      </c>
      <c r="T13783" s="17"/>
      <c r="U13783" s="17"/>
      <c r="V13783" s="92" t="s">
        <v>48528</v>
      </c>
      <c r="W13783" s="17" t="s">
        <v>32</v>
      </c>
    </row>
    <row r="13784" spans="1:23" ht="20.149999999999999" customHeight="1" x14ac:dyDescent="0.25">
      <c r="A13784" s="7">
        <v>9787545219289</v>
      </c>
      <c r="B13784" s="14">
        <v>85</v>
      </c>
      <c r="C13784" s="5"/>
      <c r="D13784" s="5" t="s">
        <v>31014</v>
      </c>
      <c r="E13784" s="5"/>
      <c r="F13784" s="5"/>
      <c r="G13784" s="5" t="s">
        <v>31015</v>
      </c>
      <c r="H13784" s="5" t="s">
        <v>31016</v>
      </c>
      <c r="I13784" s="5"/>
      <c r="J13784" s="5"/>
      <c r="K13784" s="5" t="s">
        <v>30998</v>
      </c>
      <c r="L13784" s="5">
        <v>2020</v>
      </c>
      <c r="M13784" s="8"/>
      <c r="N13784" s="5" t="s">
        <v>55</v>
      </c>
      <c r="O13784" s="5" t="s">
        <v>88</v>
      </c>
      <c r="P13784" s="5" t="s">
        <v>30999</v>
      </c>
      <c r="Q13784" s="5" t="s">
        <v>31000</v>
      </c>
      <c r="R13784" s="5" t="s">
        <v>31017</v>
      </c>
      <c r="S13784" s="5"/>
      <c r="T13784" s="5" t="s">
        <v>31015</v>
      </c>
      <c r="U13784" s="5"/>
      <c r="V13784" s="5" t="s">
        <v>31018</v>
      </c>
      <c r="W13784" s="5" t="s">
        <v>32</v>
      </c>
    </row>
    <row r="13785" spans="1:23" ht="20.149999999999999" customHeight="1" x14ac:dyDescent="0.25">
      <c r="A13785" s="6">
        <v>9787545219265</v>
      </c>
      <c r="B13785" s="14">
        <v>85</v>
      </c>
      <c r="C13785" s="5"/>
      <c r="D13785" s="5" t="s">
        <v>31009</v>
      </c>
      <c r="E13785" s="5"/>
      <c r="F13785" s="5"/>
      <c r="G13785" s="5" t="s">
        <v>31010</v>
      </c>
      <c r="H13785" s="5" t="s">
        <v>31011</v>
      </c>
      <c r="I13785" s="5"/>
      <c r="J13785" s="5"/>
      <c r="K13785" s="5" t="s">
        <v>30998</v>
      </c>
      <c r="L13785" s="5">
        <v>2020</v>
      </c>
      <c r="M13785" s="8"/>
      <c r="N13785" s="5" t="s">
        <v>742</v>
      </c>
      <c r="O13785" s="5" t="s">
        <v>88</v>
      </c>
      <c r="P13785" s="5" t="s">
        <v>30999</v>
      </c>
      <c r="Q13785" s="5" t="s">
        <v>31000</v>
      </c>
      <c r="R13785" s="5" t="s">
        <v>31012</v>
      </c>
      <c r="S13785" s="5"/>
      <c r="T13785" s="5" t="s">
        <v>31010</v>
      </c>
      <c r="U13785" s="5"/>
      <c r="V13785" s="5" t="s">
        <v>31013</v>
      </c>
      <c r="W13785" s="5" t="s">
        <v>32</v>
      </c>
    </row>
    <row r="13786" spans="1:23" ht="20.149999999999999" customHeight="1" x14ac:dyDescent="0.25">
      <c r="A13786" s="6">
        <v>9787516422236</v>
      </c>
      <c r="B13786" s="14">
        <v>78</v>
      </c>
      <c r="C13786" s="19"/>
      <c r="D13786" s="19" t="s">
        <v>24336</v>
      </c>
      <c r="E13786" s="19"/>
      <c r="F13786" s="19"/>
      <c r="G13786" s="19"/>
      <c r="H13786" s="19" t="s">
        <v>24337</v>
      </c>
      <c r="I13786" s="19"/>
      <c r="J13786" s="19"/>
      <c r="K13786" s="19" t="s">
        <v>24322</v>
      </c>
      <c r="L13786" s="5">
        <v>2020</v>
      </c>
      <c r="M13786" s="19"/>
      <c r="N13786" s="19" t="s">
        <v>891</v>
      </c>
      <c r="O13786" s="19" t="s">
        <v>37</v>
      </c>
      <c r="P13786" s="64"/>
      <c r="Q13786" s="64" t="s">
        <v>24338</v>
      </c>
      <c r="R13786" s="19" t="s">
        <v>24339</v>
      </c>
      <c r="S13786" s="19"/>
      <c r="T13786" s="19"/>
      <c r="U13786" s="19"/>
      <c r="V13786" s="19" t="s">
        <v>24340</v>
      </c>
      <c r="W13786" s="19" t="s">
        <v>32</v>
      </c>
    </row>
    <row r="13787" spans="1:23" ht="20.149999999999999" customHeight="1" x14ac:dyDescent="0.25">
      <c r="A13787" s="7">
        <v>9787571603274</v>
      </c>
      <c r="B13787" s="69">
        <v>68</v>
      </c>
      <c r="C13787" s="70"/>
      <c r="D13787" s="70" t="s">
        <v>34238</v>
      </c>
      <c r="E13787" s="70" t="s">
        <v>867</v>
      </c>
      <c r="F13787" s="70"/>
      <c r="G13787" s="70"/>
      <c r="H13787" s="70" t="s">
        <v>34239</v>
      </c>
      <c r="I13787" s="70"/>
      <c r="J13787" s="70"/>
      <c r="K13787" s="70" t="s">
        <v>34176</v>
      </c>
      <c r="L13787" s="70" t="s">
        <v>35</v>
      </c>
      <c r="M13787" s="70"/>
      <c r="N13787" s="70" t="s">
        <v>85</v>
      </c>
      <c r="O13787" s="70" t="s">
        <v>37</v>
      </c>
      <c r="P13787" s="17"/>
      <c r="Q13787" s="70"/>
      <c r="R13787" s="70" t="s">
        <v>34240</v>
      </c>
      <c r="S13787" s="70" t="s">
        <v>34241</v>
      </c>
      <c r="T13787" s="70"/>
      <c r="U13787" s="70"/>
      <c r="V13787" s="70" t="s">
        <v>34242</v>
      </c>
      <c r="W13787" s="70"/>
    </row>
    <row r="13788" spans="1:23" ht="20.149999999999999" customHeight="1" x14ac:dyDescent="0.25">
      <c r="A13788" s="6">
        <v>9787506881395</v>
      </c>
      <c r="B13788" s="11">
        <v>98</v>
      </c>
      <c r="C13788" s="5"/>
      <c r="D13788" s="5" t="s">
        <v>34238</v>
      </c>
      <c r="E13788" s="5" t="s">
        <v>440</v>
      </c>
      <c r="F13788" s="5"/>
      <c r="G13788" s="5"/>
      <c r="H13788" s="5" t="s">
        <v>34239</v>
      </c>
      <c r="I13788" s="5"/>
      <c r="J13788" s="5"/>
      <c r="K13788" s="5" t="s">
        <v>48900</v>
      </c>
      <c r="L13788" s="5" t="s">
        <v>263</v>
      </c>
      <c r="M13788" s="5"/>
      <c r="N13788" s="5" t="s">
        <v>690</v>
      </c>
      <c r="O13788" s="5" t="s">
        <v>30</v>
      </c>
      <c r="P13788" s="5"/>
      <c r="Q13788" s="5"/>
      <c r="R13788" s="5" t="s">
        <v>49398</v>
      </c>
      <c r="S13788" s="5"/>
      <c r="T13788" s="5" t="s">
        <v>49399</v>
      </c>
      <c r="U13788" s="5" t="s">
        <v>158</v>
      </c>
      <c r="V13788" s="5" t="s">
        <v>34242</v>
      </c>
      <c r="W13788" s="5" t="s">
        <v>32</v>
      </c>
    </row>
    <row r="13789" spans="1:23" ht="20.149999999999999" customHeight="1" x14ac:dyDescent="0.25">
      <c r="A13789" s="6">
        <v>9787545219272</v>
      </c>
      <c r="B13789" s="14">
        <v>90</v>
      </c>
      <c r="C13789" s="5"/>
      <c r="D13789" s="5" t="s">
        <v>30996</v>
      </c>
      <c r="E13789" s="5"/>
      <c r="F13789" s="5"/>
      <c r="G13789" s="5"/>
      <c r="H13789" s="5" t="s">
        <v>30997</v>
      </c>
      <c r="I13789" s="5"/>
      <c r="J13789" s="5"/>
      <c r="K13789" s="5" t="s">
        <v>30998</v>
      </c>
      <c r="L13789" s="5">
        <v>2020</v>
      </c>
      <c r="M13789" s="8"/>
      <c r="N13789" s="5" t="s">
        <v>51</v>
      </c>
      <c r="O13789" s="5" t="s">
        <v>88</v>
      </c>
      <c r="P13789" s="5" t="s">
        <v>30999</v>
      </c>
      <c r="Q13789" s="5" t="s">
        <v>31000</v>
      </c>
      <c r="R13789" s="5" t="s">
        <v>31001</v>
      </c>
      <c r="S13789" s="5"/>
      <c r="T13789" s="5" t="s">
        <v>31002</v>
      </c>
      <c r="U13789" s="5"/>
      <c r="V13789" s="5" t="s">
        <v>31003</v>
      </c>
      <c r="W13789" s="5" t="s">
        <v>32</v>
      </c>
    </row>
    <row r="13790" spans="1:23" ht="20.149999999999999" customHeight="1" x14ac:dyDescent="0.25">
      <c r="A13790" s="12">
        <v>9787520170963</v>
      </c>
      <c r="B13790" s="15">
        <v>98</v>
      </c>
      <c r="C13790" s="8"/>
      <c r="D13790" s="8" t="s">
        <v>33591</v>
      </c>
      <c r="E13790" s="8"/>
      <c r="F13790" s="8"/>
      <c r="G13790" s="8"/>
      <c r="H13790" s="8" t="s">
        <v>33592</v>
      </c>
      <c r="I13790" s="8"/>
      <c r="J13790" s="8"/>
      <c r="K13790" s="8" t="s">
        <v>33559</v>
      </c>
      <c r="L13790" s="8">
        <v>2020</v>
      </c>
      <c r="M13790" s="8"/>
      <c r="N13790" s="8" t="s">
        <v>3633</v>
      </c>
      <c r="O13790" s="8" t="s">
        <v>37</v>
      </c>
      <c r="P13790" s="8"/>
      <c r="Q13790" s="8" t="s">
        <v>33593</v>
      </c>
      <c r="R13790" s="8" t="s">
        <v>33594</v>
      </c>
      <c r="S13790" s="8"/>
      <c r="T13790" s="8" t="s">
        <v>31002</v>
      </c>
      <c r="U13790" s="8"/>
      <c r="V13790" s="8" t="s">
        <v>31003</v>
      </c>
      <c r="W13790" s="8" t="s">
        <v>32</v>
      </c>
    </row>
    <row r="13791" spans="1:23" ht="20.149999999999999" customHeight="1" x14ac:dyDescent="0.25">
      <c r="A13791" s="12">
        <v>9787507758856</v>
      </c>
      <c r="B13791" s="15">
        <v>98</v>
      </c>
      <c r="C13791" s="13"/>
      <c r="D13791" s="13" t="s">
        <v>42543</v>
      </c>
      <c r="E13791" s="13"/>
      <c r="F13791" s="13"/>
      <c r="G13791" s="13" t="s">
        <v>42544</v>
      </c>
      <c r="H13791" s="13" t="s">
        <v>42545</v>
      </c>
      <c r="I13791" s="13" t="s">
        <v>42546</v>
      </c>
      <c r="J13791" s="13"/>
      <c r="K13791" s="13" t="s">
        <v>42496</v>
      </c>
      <c r="L13791" s="13">
        <v>2019</v>
      </c>
      <c r="M13791" s="13"/>
      <c r="N13791" s="13" t="s">
        <v>42547</v>
      </c>
      <c r="O13791" s="13" t="s">
        <v>37</v>
      </c>
      <c r="P13791" s="13" t="s">
        <v>33892</v>
      </c>
      <c r="Q13791" s="13"/>
      <c r="R13791" s="13" t="s">
        <v>42548</v>
      </c>
      <c r="S13791" s="13"/>
      <c r="T13791" s="13" t="s">
        <v>42549</v>
      </c>
      <c r="U13791" s="13"/>
      <c r="V13791" s="13" t="s">
        <v>42550</v>
      </c>
      <c r="W13791" s="13" t="s">
        <v>32</v>
      </c>
    </row>
    <row r="13792" spans="1:23" ht="20.149999999999999" customHeight="1" x14ac:dyDescent="0.25">
      <c r="A13792" s="12">
        <v>9787520154758</v>
      </c>
      <c r="B13792" s="11">
        <v>89</v>
      </c>
      <c r="C13792" s="13"/>
      <c r="D13792" s="13" t="s">
        <v>33774</v>
      </c>
      <c r="E13792" s="13" t="s">
        <v>33775</v>
      </c>
      <c r="F13792" s="13"/>
      <c r="G13792" s="13"/>
      <c r="H13792" s="13" t="s">
        <v>33776</v>
      </c>
      <c r="I13792" s="13"/>
      <c r="J13792" s="13"/>
      <c r="K13792" s="13" t="s">
        <v>33559</v>
      </c>
      <c r="L13792" s="13">
        <v>2019</v>
      </c>
      <c r="M13792" s="13"/>
      <c r="N13792" s="13" t="s">
        <v>3326</v>
      </c>
      <c r="O13792" s="13" t="s">
        <v>37</v>
      </c>
      <c r="P13792" s="13"/>
      <c r="Q13792" s="13" t="s">
        <v>33777</v>
      </c>
      <c r="R13792" s="13" t="s">
        <v>33778</v>
      </c>
      <c r="S13792" s="13"/>
      <c r="T13792" s="13" t="s">
        <v>5251</v>
      </c>
      <c r="U13792" s="13" t="s">
        <v>158</v>
      </c>
      <c r="V13792" s="13" t="s">
        <v>33779</v>
      </c>
      <c r="W13792" s="13" t="s">
        <v>32</v>
      </c>
    </row>
    <row r="13793" spans="1:23" ht="20.149999999999999" customHeight="1" x14ac:dyDescent="0.25">
      <c r="A13793" s="7">
        <v>9787545219302</v>
      </c>
      <c r="B13793" s="14">
        <v>85</v>
      </c>
      <c r="C13793" s="5"/>
      <c r="D13793" s="5" t="s">
        <v>31004</v>
      </c>
      <c r="E13793" s="5"/>
      <c r="F13793" s="5"/>
      <c r="G13793" s="5" t="s">
        <v>31005</v>
      </c>
      <c r="H13793" s="5" t="s">
        <v>31006</v>
      </c>
      <c r="I13793" s="5"/>
      <c r="J13793" s="5"/>
      <c r="K13793" s="5" t="s">
        <v>30998</v>
      </c>
      <c r="L13793" s="5">
        <v>2020</v>
      </c>
      <c r="M13793" s="8"/>
      <c r="N13793" s="5" t="s">
        <v>869</v>
      </c>
      <c r="O13793" s="5" t="s">
        <v>88</v>
      </c>
      <c r="P13793" s="5" t="s">
        <v>30999</v>
      </c>
      <c r="Q13793" s="5" t="s">
        <v>31000</v>
      </c>
      <c r="R13793" s="5" t="s">
        <v>31007</v>
      </c>
      <c r="S13793" s="5"/>
      <c r="T13793" s="5" t="s">
        <v>31005</v>
      </c>
      <c r="U13793" s="5"/>
      <c r="V13793" s="5" t="s">
        <v>31008</v>
      </c>
      <c r="W13793" s="5" t="s">
        <v>32</v>
      </c>
    </row>
    <row r="13794" spans="1:23" ht="20.149999999999999" customHeight="1" x14ac:dyDescent="0.25">
      <c r="A13794" s="6">
        <v>9787569509243</v>
      </c>
      <c r="B13794" s="14">
        <v>78</v>
      </c>
      <c r="C13794" s="5"/>
      <c r="D13794" s="5" t="s">
        <v>28328</v>
      </c>
      <c r="E13794" s="5"/>
      <c r="F13794" s="5"/>
      <c r="G13794" s="5"/>
      <c r="H13794" s="5" t="s">
        <v>28329</v>
      </c>
      <c r="I13794" s="5"/>
      <c r="J13794" s="5"/>
      <c r="K13794" s="5" t="s">
        <v>28224</v>
      </c>
      <c r="L13794" s="5">
        <v>2019</v>
      </c>
      <c r="M13794" s="8"/>
      <c r="N13794" s="5" t="s">
        <v>55</v>
      </c>
      <c r="O13794" s="5" t="s">
        <v>37</v>
      </c>
      <c r="P13794" s="5" t="s">
        <v>28330</v>
      </c>
      <c r="Q13794" s="5" t="s">
        <v>28331</v>
      </c>
      <c r="R13794" s="5" t="s">
        <v>28332</v>
      </c>
      <c r="S13794" s="5"/>
      <c r="T13794" s="5" t="s">
        <v>28333</v>
      </c>
      <c r="U13794" s="5"/>
      <c r="V13794" s="5" t="s">
        <v>28334</v>
      </c>
      <c r="W13794" s="5" t="s">
        <v>32</v>
      </c>
    </row>
    <row r="13795" spans="1:23" ht="20.149999999999999" customHeight="1" x14ac:dyDescent="0.25">
      <c r="A13795" s="7">
        <v>9787566017062</v>
      </c>
      <c r="B13795" s="14">
        <v>78</v>
      </c>
      <c r="C13795" s="5" t="s">
        <v>288</v>
      </c>
      <c r="D13795" s="5" t="s">
        <v>53058</v>
      </c>
      <c r="E13795" s="5"/>
      <c r="F13795" s="5"/>
      <c r="G13795" s="5"/>
      <c r="H13795" s="5" t="s">
        <v>53059</v>
      </c>
      <c r="I13795" s="5" t="s">
        <v>53060</v>
      </c>
      <c r="J13795" s="5"/>
      <c r="K13795" s="5" t="s">
        <v>53057</v>
      </c>
      <c r="L13795" s="5">
        <v>2020</v>
      </c>
      <c r="M13795" s="5"/>
      <c r="N13795" s="5" t="s">
        <v>51</v>
      </c>
      <c r="O13795" s="5" t="s">
        <v>30</v>
      </c>
      <c r="P13795" s="5"/>
      <c r="Q13795" s="5"/>
      <c r="R13795" s="5" t="s">
        <v>53061</v>
      </c>
      <c r="S13795" s="5"/>
      <c r="T13795" s="5" t="s">
        <v>28333</v>
      </c>
      <c r="U13795" s="5"/>
      <c r="V13795" s="5" t="s">
        <v>28334</v>
      </c>
      <c r="W13795" s="5" t="s">
        <v>32</v>
      </c>
    </row>
    <row r="13796" spans="1:23" ht="20.149999999999999" customHeight="1" x14ac:dyDescent="0.25">
      <c r="A13796" s="7">
        <v>9787566017482</v>
      </c>
      <c r="B13796" s="14">
        <v>78</v>
      </c>
      <c r="C13796" s="5"/>
      <c r="D13796" s="5" t="s">
        <v>53062</v>
      </c>
      <c r="E13796" s="5"/>
      <c r="F13796" s="5"/>
      <c r="G13796" s="5"/>
      <c r="H13796" s="5" t="s">
        <v>53063</v>
      </c>
      <c r="I13796" s="5" t="s">
        <v>53060</v>
      </c>
      <c r="J13796" s="5"/>
      <c r="K13796" s="5" t="s">
        <v>53057</v>
      </c>
      <c r="L13796" s="5">
        <v>2020</v>
      </c>
      <c r="M13796" s="5"/>
      <c r="N13796" s="5" t="s">
        <v>524</v>
      </c>
      <c r="O13796" s="5" t="s">
        <v>30</v>
      </c>
      <c r="P13796" s="5"/>
      <c r="Q13796" s="5" t="s">
        <v>53064</v>
      </c>
      <c r="R13796" s="5" t="s">
        <v>53065</v>
      </c>
      <c r="S13796" s="5"/>
      <c r="T13796" s="5" t="s">
        <v>28333</v>
      </c>
      <c r="U13796" s="5" t="s">
        <v>158</v>
      </c>
      <c r="V13796" s="5" t="s">
        <v>53066</v>
      </c>
      <c r="W13796" s="5" t="s">
        <v>32</v>
      </c>
    </row>
    <row r="13797" spans="1:23" ht="20.149999999999999" customHeight="1" x14ac:dyDescent="0.25">
      <c r="A13797" s="7">
        <v>9787101151206</v>
      </c>
      <c r="B13797" s="14">
        <v>48</v>
      </c>
      <c r="C13797" s="92" t="s">
        <v>288</v>
      </c>
      <c r="D13797" s="17" t="s">
        <v>52405</v>
      </c>
      <c r="E13797" s="17"/>
      <c r="F13797" s="17"/>
      <c r="G13797" s="17"/>
      <c r="H13797" s="17" t="s">
        <v>52406</v>
      </c>
      <c r="I13797" s="17"/>
      <c r="J13797" s="17"/>
      <c r="K13797" s="92" t="s">
        <v>52385</v>
      </c>
      <c r="L13797" s="17">
        <v>2021</v>
      </c>
      <c r="M13797" s="17"/>
      <c r="N13797" s="17" t="s">
        <v>2187</v>
      </c>
      <c r="O13797" s="92" t="s">
        <v>384</v>
      </c>
      <c r="P13797" s="17"/>
      <c r="Q13797" s="17"/>
      <c r="R13797" s="17" t="s">
        <v>52407</v>
      </c>
      <c r="S13797" s="17" t="s">
        <v>52408</v>
      </c>
      <c r="T13797" s="17" t="s">
        <v>9886</v>
      </c>
      <c r="U13797" s="17"/>
      <c r="V13797" s="92" t="s">
        <v>52409</v>
      </c>
      <c r="W13797" s="92" t="s">
        <v>32</v>
      </c>
    </row>
    <row r="13798" spans="1:23" ht="20.149999999999999" customHeight="1" x14ac:dyDescent="0.25">
      <c r="A13798" s="6">
        <v>9787519456955</v>
      </c>
      <c r="B13798" s="11">
        <v>68</v>
      </c>
      <c r="C13798" s="5"/>
      <c r="D13798" s="5" t="s">
        <v>9880</v>
      </c>
      <c r="E13798" s="5" t="s">
        <v>7585</v>
      </c>
      <c r="F13798" s="5"/>
      <c r="G13798" s="5" t="s">
        <v>9881</v>
      </c>
      <c r="H13798" s="5" t="s">
        <v>9882</v>
      </c>
      <c r="I13798" s="5"/>
      <c r="J13798" s="5"/>
      <c r="K13798" s="5" t="s">
        <v>9802</v>
      </c>
      <c r="L13798" s="5">
        <v>2021</v>
      </c>
      <c r="M13798" s="5"/>
      <c r="N13798" s="5" t="s">
        <v>102</v>
      </c>
      <c r="O13798" s="5" t="s">
        <v>37</v>
      </c>
      <c r="P13798" s="5" t="s">
        <v>9883</v>
      </c>
      <c r="Q13798" s="5" t="s">
        <v>9884</v>
      </c>
      <c r="R13798" s="5" t="s">
        <v>9885</v>
      </c>
      <c r="S13798" s="5"/>
      <c r="T13798" s="5" t="s">
        <v>9886</v>
      </c>
      <c r="U13798" s="5" t="s">
        <v>158</v>
      </c>
      <c r="V13798" s="5" t="s">
        <v>9887</v>
      </c>
      <c r="W13798" s="5" t="s">
        <v>32</v>
      </c>
    </row>
    <row r="13799" spans="1:23" ht="20.149999999999999" customHeight="1" x14ac:dyDescent="0.25">
      <c r="A13799" s="7">
        <v>9787519258344</v>
      </c>
      <c r="B13799" s="69">
        <v>68</v>
      </c>
      <c r="C13799" s="70"/>
      <c r="D13799" s="70" t="s">
        <v>35127</v>
      </c>
      <c r="E13799" s="70"/>
      <c r="F13799" s="70"/>
      <c r="G13799" s="70" t="s">
        <v>35128</v>
      </c>
      <c r="H13799" s="70" t="s">
        <v>35129</v>
      </c>
      <c r="I13799" s="70"/>
      <c r="J13799" s="70"/>
      <c r="K13799" s="70" t="s">
        <v>35032</v>
      </c>
      <c r="L13799" s="70" t="s">
        <v>35</v>
      </c>
      <c r="M13799" s="70"/>
      <c r="N13799" s="70" t="s">
        <v>393</v>
      </c>
      <c r="O13799" s="70" t="s">
        <v>37</v>
      </c>
      <c r="P13799" s="17"/>
      <c r="Q13799" s="70"/>
      <c r="R13799" s="70" t="s">
        <v>35130</v>
      </c>
      <c r="S13799" s="70" t="s">
        <v>35131</v>
      </c>
      <c r="T13799" s="70"/>
      <c r="U13799" s="70"/>
      <c r="V13799" s="70" t="s">
        <v>35132</v>
      </c>
      <c r="W13799" s="70"/>
    </row>
    <row r="13800" spans="1:23" ht="20.149999999999999" customHeight="1" x14ac:dyDescent="0.25">
      <c r="A13800" s="6">
        <v>9787532594856</v>
      </c>
      <c r="B13800" s="14">
        <v>98</v>
      </c>
      <c r="C13800" s="5" t="s">
        <v>288</v>
      </c>
      <c r="D13800" s="5" t="s">
        <v>30779</v>
      </c>
      <c r="E13800" s="5"/>
      <c r="F13800" s="5"/>
      <c r="G13800" s="5" t="s">
        <v>30780</v>
      </c>
      <c r="H13800" s="5" t="s">
        <v>30781</v>
      </c>
      <c r="I13800" s="5"/>
      <c r="J13800" s="5"/>
      <c r="K13800" s="5" t="s">
        <v>30234</v>
      </c>
      <c r="L13800" s="5">
        <v>2020</v>
      </c>
      <c r="M13800" s="8"/>
      <c r="N13800" s="5" t="s">
        <v>2194</v>
      </c>
      <c r="O13800" s="5" t="s">
        <v>44</v>
      </c>
      <c r="P13800" s="5"/>
      <c r="Q13800" s="5"/>
      <c r="R13800" s="5" t="s">
        <v>30782</v>
      </c>
      <c r="S13800" s="5"/>
      <c r="T13800" s="5"/>
      <c r="U13800" s="5"/>
      <c r="V13800" s="5" t="s">
        <v>30783</v>
      </c>
      <c r="W13800" s="5" t="s">
        <v>32</v>
      </c>
    </row>
    <row r="13801" spans="1:23" ht="20.149999999999999" customHeight="1" x14ac:dyDescent="0.25">
      <c r="A13801" s="12">
        <v>9787532598403</v>
      </c>
      <c r="B13801" s="15">
        <v>88</v>
      </c>
      <c r="C13801" s="13"/>
      <c r="D13801" s="13" t="s">
        <v>30784</v>
      </c>
      <c r="E13801" s="13"/>
      <c r="F13801" s="13"/>
      <c r="G13801" s="13"/>
      <c r="H13801" s="13" t="s">
        <v>30785</v>
      </c>
      <c r="I13801" s="13"/>
      <c r="J13801" s="13"/>
      <c r="K13801" s="13" t="s">
        <v>30234</v>
      </c>
      <c r="L13801" s="13">
        <v>2020</v>
      </c>
      <c r="M13801" s="13"/>
      <c r="N13801" s="13" t="s">
        <v>435</v>
      </c>
      <c r="O13801" s="13" t="s">
        <v>37</v>
      </c>
      <c r="P13801" s="13"/>
      <c r="Q13801" s="13"/>
      <c r="R13801" s="13" t="s">
        <v>30786</v>
      </c>
      <c r="S13801" s="13"/>
      <c r="T13801" s="13" t="s">
        <v>3358</v>
      </c>
      <c r="U13801" s="13"/>
      <c r="V13801" s="13" t="s">
        <v>30783</v>
      </c>
      <c r="W13801" s="13" t="s">
        <v>32</v>
      </c>
    </row>
    <row r="13802" spans="1:23" ht="20.149999999999999" customHeight="1" x14ac:dyDescent="0.25">
      <c r="A13802" s="6">
        <v>9787502082970</v>
      </c>
      <c r="B13802" s="11">
        <v>88</v>
      </c>
      <c r="C13802" s="5" t="s">
        <v>288</v>
      </c>
      <c r="D13802" s="5" t="s">
        <v>43120</v>
      </c>
      <c r="E13802" s="5"/>
      <c r="F13802" s="5"/>
      <c r="G13802" s="5"/>
      <c r="H13802" s="5" t="s">
        <v>43121</v>
      </c>
      <c r="I13802" s="5"/>
      <c r="J13802" s="5"/>
      <c r="K13802" s="5" t="s">
        <v>43048</v>
      </c>
      <c r="L13802" s="5" t="s">
        <v>263</v>
      </c>
      <c r="M13802" s="5"/>
      <c r="N13802" s="5" t="s">
        <v>3228</v>
      </c>
      <c r="O13802" s="5" t="s">
        <v>88</v>
      </c>
      <c r="P13802" s="5"/>
      <c r="Q13802" s="5"/>
      <c r="R13802" s="5" t="s">
        <v>43122</v>
      </c>
      <c r="S13802" s="5"/>
      <c r="T13802" s="5" t="s">
        <v>43123</v>
      </c>
      <c r="U13802" s="5"/>
      <c r="V13802" s="5" t="s">
        <v>30783</v>
      </c>
      <c r="W13802" s="5" t="s">
        <v>32</v>
      </c>
    </row>
    <row r="13803" spans="1:23" ht="20.149999999999999" customHeight="1" x14ac:dyDescent="0.25">
      <c r="A13803" s="42">
        <v>9787500874065</v>
      </c>
      <c r="B13803" s="15">
        <v>48</v>
      </c>
      <c r="C13803" s="43"/>
      <c r="D13803" s="43" t="s">
        <v>46329</v>
      </c>
      <c r="E13803" s="43"/>
      <c r="F13803" s="43"/>
      <c r="G13803" s="43"/>
      <c r="H13803" s="43" t="s">
        <v>46330</v>
      </c>
      <c r="I13803" s="43"/>
      <c r="J13803" s="43"/>
      <c r="K13803" s="43" t="s">
        <v>46250</v>
      </c>
      <c r="L13803" s="43">
        <v>2020</v>
      </c>
      <c r="M13803" s="43"/>
      <c r="N13803" s="43" t="s">
        <v>370</v>
      </c>
      <c r="O13803" s="43" t="s">
        <v>37</v>
      </c>
      <c r="P13803" s="43"/>
      <c r="Q13803" s="43"/>
      <c r="R13803" s="43" t="s">
        <v>46331</v>
      </c>
      <c r="S13803" s="43"/>
      <c r="T13803" s="43" t="s">
        <v>46332</v>
      </c>
      <c r="U13803" s="43"/>
      <c r="V13803" s="43" t="s">
        <v>30783</v>
      </c>
      <c r="W13803" s="43" t="s">
        <v>32</v>
      </c>
    </row>
    <row r="13804" spans="1:23" ht="20.149999999999999" customHeight="1" x14ac:dyDescent="0.25">
      <c r="A13804" s="12">
        <v>9787514512519</v>
      </c>
      <c r="B13804" s="15">
        <v>98</v>
      </c>
      <c r="C13804" s="13" t="s">
        <v>288</v>
      </c>
      <c r="D13804" s="13" t="s">
        <v>51930</v>
      </c>
      <c r="E13804" s="13"/>
      <c r="F13804" s="13"/>
      <c r="G13804" s="13"/>
      <c r="H13804" s="13" t="s">
        <v>51931</v>
      </c>
      <c r="I13804" s="13" t="s">
        <v>51932</v>
      </c>
      <c r="J13804" s="13"/>
      <c r="K13804" s="13" t="s">
        <v>51922</v>
      </c>
      <c r="L13804" s="13">
        <v>2019</v>
      </c>
      <c r="M13804" s="13"/>
      <c r="N13804" s="13" t="s">
        <v>14996</v>
      </c>
      <c r="O13804" s="13" t="s">
        <v>37</v>
      </c>
      <c r="P13804" s="13"/>
      <c r="Q13804" s="13" t="s">
        <v>21729</v>
      </c>
      <c r="R13804" s="13" t="s">
        <v>51933</v>
      </c>
      <c r="S13804" s="13"/>
      <c r="T13804" s="13" t="s">
        <v>51934</v>
      </c>
      <c r="U13804" s="13"/>
      <c r="V13804" s="13" t="s">
        <v>30783</v>
      </c>
      <c r="W13804" s="13" t="s">
        <v>32</v>
      </c>
    </row>
    <row r="13805" spans="1:23" ht="20.149999999999999" customHeight="1" x14ac:dyDescent="0.25">
      <c r="A13805" s="7">
        <v>9787301305836</v>
      </c>
      <c r="B13805" s="14">
        <v>75</v>
      </c>
      <c r="C13805" s="17"/>
      <c r="D13805" s="17" t="s">
        <v>3352</v>
      </c>
      <c r="E13805" s="17"/>
      <c r="F13805" s="17"/>
      <c r="G13805" s="92" t="s">
        <v>3353</v>
      </c>
      <c r="H13805" s="92" t="s">
        <v>3354</v>
      </c>
      <c r="I13805" s="17"/>
      <c r="J13805" s="17"/>
      <c r="K13805" s="92" t="s">
        <v>3134</v>
      </c>
      <c r="L13805" s="17">
        <v>2019</v>
      </c>
      <c r="M13805" s="17"/>
      <c r="N13805" s="17" t="s">
        <v>2606</v>
      </c>
      <c r="O13805" s="92" t="s">
        <v>44</v>
      </c>
      <c r="P13805" s="92" t="s">
        <v>3355</v>
      </c>
      <c r="Q13805" s="17"/>
      <c r="R13805" s="17" t="s">
        <v>3356</v>
      </c>
      <c r="S13805" s="17" t="s">
        <v>3357</v>
      </c>
      <c r="T13805" s="92" t="s">
        <v>3358</v>
      </c>
      <c r="U13805" s="17"/>
      <c r="V13805" s="92" t="s">
        <v>3359</v>
      </c>
      <c r="W13805" s="92" t="s">
        <v>32</v>
      </c>
    </row>
    <row r="13806" spans="1:23" ht="20.149999999999999" customHeight="1" x14ac:dyDescent="0.25">
      <c r="A13806" s="10">
        <v>9787100183024</v>
      </c>
      <c r="B13806" s="85">
        <v>68</v>
      </c>
      <c r="C13806" s="8"/>
      <c r="D13806" s="8" t="s">
        <v>29766</v>
      </c>
      <c r="E13806" s="8"/>
      <c r="F13806" s="8"/>
      <c r="G13806" s="8"/>
      <c r="H13806" s="8" t="s">
        <v>29767</v>
      </c>
      <c r="I13806" s="8"/>
      <c r="J13806" s="35">
        <v>1</v>
      </c>
      <c r="K13806" s="8" t="s">
        <v>28571</v>
      </c>
      <c r="L13806" s="87">
        <v>2020</v>
      </c>
      <c r="M13806" s="86"/>
      <c r="N13806" s="86" t="s">
        <v>619</v>
      </c>
      <c r="O13806" s="35">
        <v>32</v>
      </c>
      <c r="P13806" s="8"/>
      <c r="Q13806" s="8" t="s">
        <v>29768</v>
      </c>
      <c r="R13806" s="8" t="s">
        <v>29769</v>
      </c>
      <c r="S13806" s="41" t="s">
        <v>29770</v>
      </c>
      <c r="T13806" s="8" t="s">
        <v>17671</v>
      </c>
      <c r="U13806" s="8"/>
      <c r="V13806" s="8" t="s">
        <v>3359</v>
      </c>
      <c r="W13806" s="44"/>
    </row>
    <row r="13807" spans="1:23" ht="20.149999999999999" customHeight="1" x14ac:dyDescent="0.25">
      <c r="A13807" s="12">
        <v>9787200137163</v>
      </c>
      <c r="B13807" s="14">
        <v>98</v>
      </c>
      <c r="C13807" s="13"/>
      <c r="D13807" s="13" t="s">
        <v>2695</v>
      </c>
      <c r="E13807" s="13"/>
      <c r="F13807" s="13"/>
      <c r="G13807" s="13" t="s">
        <v>2696</v>
      </c>
      <c r="H13807" s="13" t="s">
        <v>2697</v>
      </c>
      <c r="I13807" s="13"/>
      <c r="J13807" s="13"/>
      <c r="K13807" s="13" t="s">
        <v>2698</v>
      </c>
      <c r="L13807" s="13">
        <v>2020</v>
      </c>
      <c r="M13807" s="13"/>
      <c r="N13807" s="13" t="s">
        <v>944</v>
      </c>
      <c r="O13807" s="13" t="s">
        <v>37</v>
      </c>
      <c r="P13807" s="13"/>
      <c r="Q13807" s="13" t="s">
        <v>2699</v>
      </c>
      <c r="R13807" s="13" t="s">
        <v>2700</v>
      </c>
      <c r="S13807" s="13"/>
      <c r="T13807" s="13"/>
      <c r="U13807" s="13"/>
      <c r="V13807" s="13" t="s">
        <v>2701</v>
      </c>
      <c r="W13807" s="13" t="s">
        <v>32</v>
      </c>
    </row>
    <row r="13808" spans="1:23" ht="20.149999999999999" customHeight="1" x14ac:dyDescent="0.25">
      <c r="A13808" s="42">
        <v>9787200150407</v>
      </c>
      <c r="B13808" s="15">
        <v>88</v>
      </c>
      <c r="C13808" s="43"/>
      <c r="D13808" s="43" t="s">
        <v>2749</v>
      </c>
      <c r="E13808" s="43"/>
      <c r="F13808" s="43"/>
      <c r="G13808" s="43"/>
      <c r="H13808" s="43" t="s">
        <v>2750</v>
      </c>
      <c r="I13808" s="43"/>
      <c r="J13808" s="43"/>
      <c r="K13808" s="43" t="s">
        <v>2698</v>
      </c>
      <c r="L13808" s="43" t="s">
        <v>263</v>
      </c>
      <c r="M13808" s="43"/>
      <c r="N13808" s="43" t="s">
        <v>435</v>
      </c>
      <c r="O13808" s="43" t="s">
        <v>72</v>
      </c>
      <c r="P13808" s="43"/>
      <c r="Q13808" s="43"/>
      <c r="R13808" s="43"/>
      <c r="S13808" s="43"/>
      <c r="T13808" s="43" t="s">
        <v>2751</v>
      </c>
      <c r="U13808" s="43"/>
      <c r="V13808" s="43" t="s">
        <v>2701</v>
      </c>
      <c r="W13808" s="43" t="s">
        <v>32</v>
      </c>
    </row>
    <row r="13809" spans="1:23" ht="20.149999999999999" customHeight="1" x14ac:dyDescent="0.25">
      <c r="A13809" s="7">
        <v>9787200144871</v>
      </c>
      <c r="B13809" s="14">
        <v>97</v>
      </c>
      <c r="C13809" s="17"/>
      <c r="D13809" s="17" t="s">
        <v>2752</v>
      </c>
      <c r="E13809" s="17"/>
      <c r="F13809" s="17"/>
      <c r="G13809" s="17"/>
      <c r="H13809" s="92" t="s">
        <v>2753</v>
      </c>
      <c r="I13809" s="17"/>
      <c r="J13809" s="17"/>
      <c r="K13809" s="92" t="s">
        <v>2698</v>
      </c>
      <c r="L13809" s="17">
        <v>2021</v>
      </c>
      <c r="M13809" s="17"/>
      <c r="N13809" s="92" t="s">
        <v>2754</v>
      </c>
      <c r="O13809" s="92" t="s">
        <v>37</v>
      </c>
      <c r="P13809" s="92" t="s">
        <v>2755</v>
      </c>
      <c r="Q13809" s="17"/>
      <c r="R13809" s="17" t="s">
        <v>2756</v>
      </c>
      <c r="S13809" s="17" t="s">
        <v>2757</v>
      </c>
      <c r="T13809" s="92" t="s">
        <v>109</v>
      </c>
      <c r="U13809" s="17"/>
      <c r="V13809" s="92" t="s">
        <v>2701</v>
      </c>
      <c r="W13809" s="92" t="s">
        <v>32</v>
      </c>
    </row>
    <row r="13810" spans="1:23" ht="20.149999999999999" customHeight="1" x14ac:dyDescent="0.25">
      <c r="A13810" s="7">
        <v>9787200146721</v>
      </c>
      <c r="B13810" s="14">
        <v>87</v>
      </c>
      <c r="C13810" s="17"/>
      <c r="D13810" s="17" t="s">
        <v>2771</v>
      </c>
      <c r="E13810" s="17"/>
      <c r="F13810" s="17"/>
      <c r="G13810" s="17"/>
      <c r="H13810" s="92" t="s">
        <v>2772</v>
      </c>
      <c r="I13810" s="17"/>
      <c r="J13810" s="17"/>
      <c r="K13810" s="92" t="s">
        <v>2698</v>
      </c>
      <c r="L13810" s="17">
        <v>2021</v>
      </c>
      <c r="M13810" s="17"/>
      <c r="N13810" s="92" t="s">
        <v>2773</v>
      </c>
      <c r="O13810" s="92" t="s">
        <v>37</v>
      </c>
      <c r="P13810" s="92" t="s">
        <v>2755</v>
      </c>
      <c r="Q13810" s="17"/>
      <c r="R13810" s="17" t="s">
        <v>2774</v>
      </c>
      <c r="S13810" s="17" t="s">
        <v>2757</v>
      </c>
      <c r="T13810" s="92" t="s">
        <v>109</v>
      </c>
      <c r="U13810" s="17"/>
      <c r="V13810" s="92" t="s">
        <v>2701</v>
      </c>
      <c r="W13810" s="92" t="s">
        <v>32</v>
      </c>
    </row>
    <row r="13811" spans="1:23" ht="20.149999999999999" customHeight="1" x14ac:dyDescent="0.25">
      <c r="A13811" s="42">
        <v>9787200159479</v>
      </c>
      <c r="B13811" s="15">
        <v>60</v>
      </c>
      <c r="C13811" s="43"/>
      <c r="D13811" s="43" t="s">
        <v>2911</v>
      </c>
      <c r="E13811" s="43"/>
      <c r="F13811" s="43" t="s">
        <v>2912</v>
      </c>
      <c r="G13811" s="43"/>
      <c r="H13811" s="43" t="s">
        <v>2913</v>
      </c>
      <c r="I13811" s="43" t="s">
        <v>2914</v>
      </c>
      <c r="J13811" s="43"/>
      <c r="K13811" s="43" t="s">
        <v>2698</v>
      </c>
      <c r="L13811" s="43" t="s">
        <v>174</v>
      </c>
      <c r="M13811" s="43"/>
      <c r="N13811" s="43" t="s">
        <v>2915</v>
      </c>
      <c r="O13811" s="43" t="s">
        <v>44</v>
      </c>
      <c r="P13811" s="43"/>
      <c r="Q13811" s="43"/>
      <c r="R13811" s="43" t="s">
        <v>2916</v>
      </c>
      <c r="S13811" s="43"/>
      <c r="T13811" s="43" t="s">
        <v>2751</v>
      </c>
      <c r="U13811" s="43"/>
      <c r="V13811" s="43" t="s">
        <v>2701</v>
      </c>
      <c r="W13811" s="43" t="s">
        <v>32</v>
      </c>
    </row>
    <row r="13812" spans="1:23" ht="20.149999999999999" customHeight="1" x14ac:dyDescent="0.25">
      <c r="A13812" s="42">
        <v>9787200159523</v>
      </c>
      <c r="B13812" s="15">
        <v>60</v>
      </c>
      <c r="C13812" s="43"/>
      <c r="D13812" s="43" t="s">
        <v>2911</v>
      </c>
      <c r="E13812" s="43"/>
      <c r="F13812" s="43" t="s">
        <v>2917</v>
      </c>
      <c r="G13812" s="43"/>
      <c r="H13812" s="43" t="s">
        <v>2913</v>
      </c>
      <c r="I13812" s="43" t="s">
        <v>2918</v>
      </c>
      <c r="J13812" s="43"/>
      <c r="K13812" s="43" t="s">
        <v>2698</v>
      </c>
      <c r="L13812" s="43" t="s">
        <v>174</v>
      </c>
      <c r="M13812" s="43"/>
      <c r="N13812" s="43" t="s">
        <v>2919</v>
      </c>
      <c r="O13812" s="43" t="s">
        <v>44</v>
      </c>
      <c r="P13812" s="43"/>
      <c r="Q13812" s="43"/>
      <c r="R13812" s="43" t="s">
        <v>2920</v>
      </c>
      <c r="S13812" s="43"/>
      <c r="T13812" s="43" t="s">
        <v>2751</v>
      </c>
      <c r="U13812" s="43"/>
      <c r="V13812" s="43" t="s">
        <v>2701</v>
      </c>
      <c r="W13812" s="43" t="s">
        <v>32</v>
      </c>
    </row>
    <row r="13813" spans="1:23" ht="20.149999999999999" customHeight="1" x14ac:dyDescent="0.25">
      <c r="A13813" s="42">
        <v>9787200159530</v>
      </c>
      <c r="B13813" s="15">
        <v>60</v>
      </c>
      <c r="C13813" s="43"/>
      <c r="D13813" s="43" t="s">
        <v>2911</v>
      </c>
      <c r="E13813" s="43"/>
      <c r="F13813" s="43" t="s">
        <v>2921</v>
      </c>
      <c r="G13813" s="43"/>
      <c r="H13813" s="43" t="s">
        <v>2913</v>
      </c>
      <c r="I13813" s="43" t="s">
        <v>2922</v>
      </c>
      <c r="J13813" s="43"/>
      <c r="K13813" s="43" t="s">
        <v>2698</v>
      </c>
      <c r="L13813" s="43" t="s">
        <v>174</v>
      </c>
      <c r="M13813" s="43"/>
      <c r="N13813" s="43" t="s">
        <v>2923</v>
      </c>
      <c r="O13813" s="43" t="s">
        <v>44</v>
      </c>
      <c r="P13813" s="43"/>
      <c r="Q13813" s="43"/>
      <c r="R13813" s="43" t="s">
        <v>2924</v>
      </c>
      <c r="S13813" s="43"/>
      <c r="T13813" s="43" t="s">
        <v>2751</v>
      </c>
      <c r="U13813" s="43"/>
      <c r="V13813" s="43" t="s">
        <v>2701</v>
      </c>
      <c r="W13813" s="43" t="s">
        <v>32</v>
      </c>
    </row>
    <row r="13814" spans="1:23" ht="20.149999999999999" customHeight="1" x14ac:dyDescent="0.25">
      <c r="A13814" s="42">
        <v>9787200159547</v>
      </c>
      <c r="B13814" s="15">
        <v>60</v>
      </c>
      <c r="C13814" s="43"/>
      <c r="D13814" s="43" t="s">
        <v>2911</v>
      </c>
      <c r="E13814" s="43"/>
      <c r="F13814" s="43" t="s">
        <v>2925</v>
      </c>
      <c r="G13814" s="43"/>
      <c r="H13814" s="43" t="s">
        <v>2913</v>
      </c>
      <c r="I13814" s="43" t="s">
        <v>2926</v>
      </c>
      <c r="J13814" s="43"/>
      <c r="K13814" s="43" t="s">
        <v>2698</v>
      </c>
      <c r="L13814" s="43" t="s">
        <v>174</v>
      </c>
      <c r="M13814" s="43"/>
      <c r="N13814" s="43" t="s">
        <v>217</v>
      </c>
      <c r="O13814" s="43" t="s">
        <v>44</v>
      </c>
      <c r="P13814" s="43"/>
      <c r="Q13814" s="43"/>
      <c r="R13814" s="43" t="s">
        <v>2927</v>
      </c>
      <c r="S13814" s="43"/>
      <c r="T13814" s="43" t="s">
        <v>2751</v>
      </c>
      <c r="U13814" s="43"/>
      <c r="V13814" s="43" t="s">
        <v>2701</v>
      </c>
      <c r="W13814" s="43" t="s">
        <v>32</v>
      </c>
    </row>
    <row r="13815" spans="1:23" ht="20.149999999999999" customHeight="1" x14ac:dyDescent="0.25">
      <c r="A13815" s="42">
        <v>9787200159448</v>
      </c>
      <c r="B13815" s="15">
        <v>65</v>
      </c>
      <c r="C13815" s="43"/>
      <c r="D13815" s="43" t="s">
        <v>2911</v>
      </c>
      <c r="E13815" s="43"/>
      <c r="F13815" s="43" t="s">
        <v>2928</v>
      </c>
      <c r="G13815" s="43"/>
      <c r="H13815" s="43" t="s">
        <v>2913</v>
      </c>
      <c r="I13815" s="43" t="s">
        <v>2929</v>
      </c>
      <c r="J13815" s="43"/>
      <c r="K13815" s="43" t="s">
        <v>2698</v>
      </c>
      <c r="L13815" s="43" t="s">
        <v>263</v>
      </c>
      <c r="M13815" s="43"/>
      <c r="N13815" s="43" t="s">
        <v>2930</v>
      </c>
      <c r="O13815" s="43" t="s">
        <v>44</v>
      </c>
      <c r="P13815" s="43"/>
      <c r="Q13815" s="43"/>
      <c r="R13815" s="43" t="s">
        <v>2931</v>
      </c>
      <c r="S13815" s="43"/>
      <c r="T13815" s="43" t="s">
        <v>2751</v>
      </c>
      <c r="U13815" s="43"/>
      <c r="V13815" s="43" t="s">
        <v>2701</v>
      </c>
      <c r="W13815" s="43" t="s">
        <v>32</v>
      </c>
    </row>
    <row r="13816" spans="1:23" ht="20.149999999999999" customHeight="1" x14ac:dyDescent="0.25">
      <c r="A13816" s="42">
        <v>9787200159455</v>
      </c>
      <c r="B13816" s="15">
        <v>65</v>
      </c>
      <c r="C13816" s="43"/>
      <c r="D13816" s="43" t="s">
        <v>2911</v>
      </c>
      <c r="E13816" s="43"/>
      <c r="F13816" s="43" t="s">
        <v>2932</v>
      </c>
      <c r="G13816" s="43"/>
      <c r="H13816" s="43" t="s">
        <v>2913</v>
      </c>
      <c r="I13816" s="43" t="s">
        <v>2933</v>
      </c>
      <c r="J13816" s="43"/>
      <c r="K13816" s="43" t="s">
        <v>2698</v>
      </c>
      <c r="L13816" s="43" t="s">
        <v>174</v>
      </c>
      <c r="M13816" s="43"/>
      <c r="N13816" s="43" t="s">
        <v>358</v>
      </c>
      <c r="O13816" s="43" t="s">
        <v>44</v>
      </c>
      <c r="P13816" s="43"/>
      <c r="Q13816" s="43"/>
      <c r="R13816" s="43" t="s">
        <v>2934</v>
      </c>
      <c r="S13816" s="43"/>
      <c r="T13816" s="43" t="s">
        <v>2751</v>
      </c>
      <c r="U13816" s="43"/>
      <c r="V13816" s="43" t="s">
        <v>2701</v>
      </c>
      <c r="W13816" s="43" t="s">
        <v>32</v>
      </c>
    </row>
    <row r="13817" spans="1:23" ht="20.149999999999999" customHeight="1" x14ac:dyDescent="0.25">
      <c r="A13817" s="42">
        <v>9787200159462</v>
      </c>
      <c r="B13817" s="15">
        <v>65</v>
      </c>
      <c r="C13817" s="43"/>
      <c r="D13817" s="43" t="s">
        <v>2911</v>
      </c>
      <c r="E13817" s="43"/>
      <c r="F13817" s="43" t="s">
        <v>2935</v>
      </c>
      <c r="G13817" s="43"/>
      <c r="H13817" s="43" t="s">
        <v>2913</v>
      </c>
      <c r="I13817" s="43" t="s">
        <v>2926</v>
      </c>
      <c r="J13817" s="43"/>
      <c r="K13817" s="43" t="s">
        <v>2698</v>
      </c>
      <c r="L13817" s="43" t="s">
        <v>263</v>
      </c>
      <c r="M13817" s="43"/>
      <c r="N13817" s="43" t="s">
        <v>1994</v>
      </c>
      <c r="O13817" s="43" t="s">
        <v>44</v>
      </c>
      <c r="P13817" s="43"/>
      <c r="Q13817" s="43"/>
      <c r="R13817" s="43" t="s">
        <v>2936</v>
      </c>
      <c r="S13817" s="43"/>
      <c r="T13817" s="43" t="s">
        <v>2751</v>
      </c>
      <c r="U13817" s="43"/>
      <c r="V13817" s="43" t="s">
        <v>2701</v>
      </c>
      <c r="W13817" s="43" t="s">
        <v>32</v>
      </c>
    </row>
    <row r="13818" spans="1:23" ht="20.149999999999999" customHeight="1" x14ac:dyDescent="0.25">
      <c r="A13818" s="42">
        <v>9787200159486</v>
      </c>
      <c r="B13818" s="15">
        <v>65</v>
      </c>
      <c r="C13818" s="43"/>
      <c r="D13818" s="43" t="s">
        <v>2911</v>
      </c>
      <c r="E13818" s="43"/>
      <c r="F13818" s="43" t="s">
        <v>2937</v>
      </c>
      <c r="G13818" s="43"/>
      <c r="H13818" s="43" t="s">
        <v>2913</v>
      </c>
      <c r="I13818" s="43" t="s">
        <v>2926</v>
      </c>
      <c r="J13818" s="43"/>
      <c r="K13818" s="43" t="s">
        <v>2698</v>
      </c>
      <c r="L13818" s="43" t="s">
        <v>174</v>
      </c>
      <c r="M13818" s="43"/>
      <c r="N13818" s="43" t="s">
        <v>1056</v>
      </c>
      <c r="O13818" s="43" t="s">
        <v>44</v>
      </c>
      <c r="P13818" s="43"/>
      <c r="Q13818" s="43"/>
      <c r="R13818" s="43" t="s">
        <v>2938</v>
      </c>
      <c r="S13818" s="43"/>
      <c r="T13818" s="43" t="s">
        <v>2751</v>
      </c>
      <c r="U13818" s="43"/>
      <c r="V13818" s="43" t="s">
        <v>2701</v>
      </c>
      <c r="W13818" s="43" t="s">
        <v>32</v>
      </c>
    </row>
    <row r="13819" spans="1:23" ht="20.149999999999999" customHeight="1" x14ac:dyDescent="0.25">
      <c r="A13819" s="42">
        <v>9787200159493</v>
      </c>
      <c r="B13819" s="15">
        <v>65</v>
      </c>
      <c r="C13819" s="43"/>
      <c r="D13819" s="43" t="s">
        <v>2911</v>
      </c>
      <c r="E13819" s="43"/>
      <c r="F13819" s="43" t="s">
        <v>2939</v>
      </c>
      <c r="G13819" s="43"/>
      <c r="H13819" s="43" t="s">
        <v>2913</v>
      </c>
      <c r="I13819" s="43" t="s">
        <v>2940</v>
      </c>
      <c r="J13819" s="43"/>
      <c r="K13819" s="43" t="s">
        <v>2698</v>
      </c>
      <c r="L13819" s="43" t="s">
        <v>174</v>
      </c>
      <c r="M13819" s="43"/>
      <c r="N13819" s="43" t="s">
        <v>87</v>
      </c>
      <c r="O13819" s="43" t="s">
        <v>44</v>
      </c>
      <c r="P13819" s="43"/>
      <c r="Q13819" s="43"/>
      <c r="R13819" s="43" t="s">
        <v>2941</v>
      </c>
      <c r="S13819" s="43"/>
      <c r="T13819" s="43" t="s">
        <v>2751</v>
      </c>
      <c r="U13819" s="43"/>
      <c r="V13819" s="43" t="s">
        <v>2701</v>
      </c>
      <c r="W13819" s="43" t="s">
        <v>32</v>
      </c>
    </row>
    <row r="13820" spans="1:23" ht="20.149999999999999" customHeight="1" x14ac:dyDescent="0.25">
      <c r="A13820" s="42">
        <v>9787200159509</v>
      </c>
      <c r="B13820" s="15">
        <v>65</v>
      </c>
      <c r="C13820" s="43"/>
      <c r="D13820" s="43" t="s">
        <v>2911</v>
      </c>
      <c r="E13820" s="43"/>
      <c r="F13820" s="43" t="s">
        <v>2942</v>
      </c>
      <c r="G13820" s="43"/>
      <c r="H13820" s="43" t="s">
        <v>2913</v>
      </c>
      <c r="I13820" s="43" t="s">
        <v>2926</v>
      </c>
      <c r="J13820" s="43"/>
      <c r="K13820" s="43" t="s">
        <v>2698</v>
      </c>
      <c r="L13820" s="43" t="s">
        <v>174</v>
      </c>
      <c r="M13820" s="43"/>
      <c r="N13820" s="43" t="s">
        <v>473</v>
      </c>
      <c r="O13820" s="43" t="s">
        <v>44</v>
      </c>
      <c r="P13820" s="43"/>
      <c r="Q13820" s="43"/>
      <c r="R13820" s="43" t="s">
        <v>2943</v>
      </c>
      <c r="S13820" s="43"/>
      <c r="T13820" s="43" t="s">
        <v>2751</v>
      </c>
      <c r="U13820" s="43"/>
      <c r="V13820" s="43" t="s">
        <v>2701</v>
      </c>
      <c r="W13820" s="43" t="s">
        <v>32</v>
      </c>
    </row>
    <row r="13821" spans="1:23" ht="20.149999999999999" customHeight="1" x14ac:dyDescent="0.25">
      <c r="A13821" s="42">
        <v>9787200159516</v>
      </c>
      <c r="B13821" s="15">
        <v>65</v>
      </c>
      <c r="C13821" s="43"/>
      <c r="D13821" s="43" t="s">
        <v>2911</v>
      </c>
      <c r="E13821" s="43"/>
      <c r="F13821" s="43" t="s">
        <v>2944</v>
      </c>
      <c r="G13821" s="43"/>
      <c r="H13821" s="43" t="s">
        <v>2913</v>
      </c>
      <c r="I13821" s="43" t="s">
        <v>2918</v>
      </c>
      <c r="J13821" s="43"/>
      <c r="K13821" s="43" t="s">
        <v>2698</v>
      </c>
      <c r="L13821" s="43" t="s">
        <v>174</v>
      </c>
      <c r="M13821" s="43"/>
      <c r="N13821" s="43" t="s">
        <v>641</v>
      </c>
      <c r="O13821" s="43" t="s">
        <v>44</v>
      </c>
      <c r="P13821" s="43"/>
      <c r="Q13821" s="43"/>
      <c r="R13821" s="43" t="s">
        <v>2945</v>
      </c>
      <c r="S13821" s="43"/>
      <c r="T13821" s="43" t="s">
        <v>2751</v>
      </c>
      <c r="U13821" s="43"/>
      <c r="V13821" s="43" t="s">
        <v>2701</v>
      </c>
      <c r="W13821" s="43" t="s">
        <v>32</v>
      </c>
    </row>
    <row r="13822" spans="1:23" ht="20.149999999999999" customHeight="1" x14ac:dyDescent="0.25">
      <c r="A13822" s="42">
        <v>9787200159554</v>
      </c>
      <c r="B13822" s="15">
        <v>65</v>
      </c>
      <c r="C13822" s="43"/>
      <c r="D13822" s="43" t="s">
        <v>2911</v>
      </c>
      <c r="E13822" s="43"/>
      <c r="F13822" s="43" t="s">
        <v>2946</v>
      </c>
      <c r="G13822" s="43"/>
      <c r="H13822" s="43" t="s">
        <v>2913</v>
      </c>
      <c r="I13822" s="43" t="s">
        <v>2947</v>
      </c>
      <c r="J13822" s="43"/>
      <c r="K13822" s="43" t="s">
        <v>2698</v>
      </c>
      <c r="L13822" s="43" t="s">
        <v>174</v>
      </c>
      <c r="M13822" s="43"/>
      <c r="N13822" s="43" t="s">
        <v>214</v>
      </c>
      <c r="O13822" s="43" t="s">
        <v>44</v>
      </c>
      <c r="P13822" s="43"/>
      <c r="Q13822" s="43"/>
      <c r="R13822" s="43" t="s">
        <v>2948</v>
      </c>
      <c r="S13822" s="43"/>
      <c r="T13822" s="43" t="s">
        <v>2751</v>
      </c>
      <c r="U13822" s="43"/>
      <c r="V13822" s="43" t="s">
        <v>2701</v>
      </c>
      <c r="W13822" s="43" t="s">
        <v>32</v>
      </c>
    </row>
    <row r="13823" spans="1:23" ht="20.149999999999999" customHeight="1" x14ac:dyDescent="0.25">
      <c r="A13823" s="7">
        <v>9787200150520</v>
      </c>
      <c r="B13823" s="14">
        <v>48</v>
      </c>
      <c r="C13823" s="13"/>
      <c r="D13823" s="17" t="s">
        <v>3108</v>
      </c>
      <c r="E13823" s="17"/>
      <c r="F13823" s="17"/>
      <c r="G13823" s="17"/>
      <c r="H13823" s="17" t="s">
        <v>3109</v>
      </c>
      <c r="I13823" s="17" t="s">
        <v>3110</v>
      </c>
      <c r="J13823" s="17"/>
      <c r="K13823" s="17" t="s">
        <v>2698</v>
      </c>
      <c r="L13823" s="17">
        <v>2019</v>
      </c>
      <c r="M13823" s="17"/>
      <c r="N13823" s="17" t="s">
        <v>3111</v>
      </c>
      <c r="O13823" s="17" t="s">
        <v>44</v>
      </c>
      <c r="P13823" s="17" t="s">
        <v>3112</v>
      </c>
      <c r="Q13823" s="17"/>
      <c r="R13823" s="17" t="s">
        <v>3113</v>
      </c>
      <c r="S13823" s="17"/>
      <c r="T13823" s="17" t="s">
        <v>2751</v>
      </c>
      <c r="U13823" s="17"/>
      <c r="V13823" s="17" t="s">
        <v>2701</v>
      </c>
      <c r="W13823" s="17" t="s">
        <v>32</v>
      </c>
    </row>
    <row r="13824" spans="1:23" ht="20.149999999999999" customHeight="1" x14ac:dyDescent="0.25">
      <c r="A13824" s="7">
        <v>9787559202338</v>
      </c>
      <c r="B13824" s="14">
        <v>88</v>
      </c>
      <c r="C13824" s="73"/>
      <c r="D13824" s="73" t="s">
        <v>5309</v>
      </c>
      <c r="E13824" s="73"/>
      <c r="F13824" s="73"/>
      <c r="G13824" s="73"/>
      <c r="H13824" s="73" t="s">
        <v>5310</v>
      </c>
      <c r="I13824" s="73"/>
      <c r="J13824" s="73"/>
      <c r="K13824" s="73" t="s">
        <v>5299</v>
      </c>
      <c r="L13824" s="73" t="s">
        <v>35</v>
      </c>
      <c r="M13824" s="73"/>
      <c r="N13824" s="73" t="s">
        <v>358</v>
      </c>
      <c r="O13824" s="73" t="s">
        <v>384</v>
      </c>
      <c r="P13824" s="73"/>
      <c r="Q13824" s="73" t="s">
        <v>5308</v>
      </c>
      <c r="R13824" s="73" t="s">
        <v>5311</v>
      </c>
      <c r="S13824" s="73"/>
      <c r="T13824" s="73"/>
      <c r="U13824" s="73"/>
      <c r="V13824" s="73" t="s">
        <v>2701</v>
      </c>
      <c r="W13824" s="73" t="s">
        <v>32</v>
      </c>
    </row>
    <row r="13825" spans="1:23" ht="20.149999999999999" customHeight="1" x14ac:dyDescent="0.25">
      <c r="A13825" s="42">
        <v>9787519456528</v>
      </c>
      <c r="B13825" s="15">
        <v>68</v>
      </c>
      <c r="C13825" s="43"/>
      <c r="D13825" s="43" t="s">
        <v>9818</v>
      </c>
      <c r="E13825" s="43"/>
      <c r="F13825" s="43"/>
      <c r="G13825" s="43" t="s">
        <v>9819</v>
      </c>
      <c r="H13825" s="43" t="s">
        <v>9820</v>
      </c>
      <c r="I13825" s="43"/>
      <c r="J13825" s="43"/>
      <c r="K13825" s="43" t="s">
        <v>9802</v>
      </c>
      <c r="L13825" s="43">
        <v>2020</v>
      </c>
      <c r="M13825" s="43"/>
      <c r="N13825" s="43" t="s">
        <v>2494</v>
      </c>
      <c r="O13825" s="43" t="s">
        <v>37</v>
      </c>
      <c r="P13825" s="43"/>
      <c r="Q13825" s="43"/>
      <c r="R13825" s="43" t="s">
        <v>9821</v>
      </c>
      <c r="S13825" s="43"/>
      <c r="T13825" s="43"/>
      <c r="U13825" s="43"/>
      <c r="V13825" s="43" t="s">
        <v>2701</v>
      </c>
      <c r="W13825" s="43" t="s">
        <v>32</v>
      </c>
    </row>
    <row r="13826" spans="1:23" ht="20.149999999999999" customHeight="1" x14ac:dyDescent="0.25">
      <c r="A13826" s="6">
        <v>9787558164514</v>
      </c>
      <c r="B13826" s="11">
        <v>98</v>
      </c>
      <c r="C13826" s="5"/>
      <c r="D13826" s="5" t="s">
        <v>17490</v>
      </c>
      <c r="E13826" s="5" t="s">
        <v>17349</v>
      </c>
      <c r="F13826" s="5" t="s">
        <v>17491</v>
      </c>
      <c r="G13826" s="5"/>
      <c r="H13826" s="5" t="s">
        <v>17492</v>
      </c>
      <c r="I13826" s="5"/>
      <c r="J13826" s="5"/>
      <c r="K13826" s="5" t="s">
        <v>17293</v>
      </c>
      <c r="L13826" s="5" t="s">
        <v>174</v>
      </c>
      <c r="M13826" s="5"/>
      <c r="N13826" s="5"/>
      <c r="O13826" s="5" t="s">
        <v>17493</v>
      </c>
      <c r="P13826" s="5" t="s">
        <v>17494</v>
      </c>
      <c r="Q13826" s="5"/>
      <c r="R13826" s="5" t="s">
        <v>17495</v>
      </c>
      <c r="S13826" s="5"/>
      <c r="T13826" s="5"/>
      <c r="U13826" s="5"/>
      <c r="V13826" s="5" t="s">
        <v>2701</v>
      </c>
      <c r="W13826" s="5" t="s">
        <v>32</v>
      </c>
    </row>
    <row r="13827" spans="1:23" ht="20.149999999999999" customHeight="1" x14ac:dyDescent="0.25">
      <c r="A13827" s="7">
        <v>9787547432983</v>
      </c>
      <c r="B13827" s="69">
        <v>68</v>
      </c>
      <c r="C13827" s="70"/>
      <c r="D13827" s="70" t="s">
        <v>27478</v>
      </c>
      <c r="E13827" s="70"/>
      <c r="F13827" s="70"/>
      <c r="G13827" s="70"/>
      <c r="H13827" s="70" t="s">
        <v>27479</v>
      </c>
      <c r="I13827" s="70"/>
      <c r="J13827" s="70"/>
      <c r="K13827" s="70" t="s">
        <v>27424</v>
      </c>
      <c r="L13827" s="70" t="s">
        <v>174</v>
      </c>
      <c r="M13827" s="70"/>
      <c r="N13827" s="70" t="s">
        <v>2063</v>
      </c>
      <c r="O13827" s="70" t="s">
        <v>37</v>
      </c>
      <c r="P13827" s="17"/>
      <c r="Q13827" s="70"/>
      <c r="R13827" s="70" t="s">
        <v>27480</v>
      </c>
      <c r="S13827" s="70" t="s">
        <v>27481</v>
      </c>
      <c r="T13827" s="70"/>
      <c r="U13827" s="70"/>
      <c r="V13827" s="70" t="s">
        <v>2701</v>
      </c>
      <c r="W13827" s="70"/>
    </row>
    <row r="13828" spans="1:23" ht="20.149999999999999" customHeight="1" x14ac:dyDescent="0.25">
      <c r="A13828" s="7">
        <v>9787108064523</v>
      </c>
      <c r="B13828" s="14">
        <v>78</v>
      </c>
      <c r="C13828" s="5" t="s">
        <v>288</v>
      </c>
      <c r="D13828" s="5" t="s">
        <v>34310</v>
      </c>
      <c r="E13828" s="5"/>
      <c r="F13828" s="5"/>
      <c r="G13828" s="5" t="s">
        <v>34311</v>
      </c>
      <c r="H13828" s="5" t="s">
        <v>34312</v>
      </c>
      <c r="I13828" s="5"/>
      <c r="J13828" s="5" t="s">
        <v>81</v>
      </c>
      <c r="K13828" s="5" t="s">
        <v>34255</v>
      </c>
      <c r="L13828" s="5">
        <v>2019</v>
      </c>
      <c r="M13828" s="8"/>
      <c r="N13828" s="5" t="s">
        <v>34313</v>
      </c>
      <c r="O13828" s="5" t="s">
        <v>384</v>
      </c>
      <c r="P13828" s="5"/>
      <c r="Q13828" s="5"/>
      <c r="R13828" s="5" t="s">
        <v>34314</v>
      </c>
      <c r="S13828" s="5"/>
      <c r="T13828" s="5"/>
      <c r="U13828" s="5"/>
      <c r="V13828" s="5" t="s">
        <v>2701</v>
      </c>
      <c r="W13828" s="5" t="s">
        <v>32</v>
      </c>
    </row>
    <row r="13829" spans="1:23" ht="20.149999999999999" customHeight="1" x14ac:dyDescent="0.25">
      <c r="A13829" s="12">
        <v>9787520513869</v>
      </c>
      <c r="B13829" s="15">
        <v>42</v>
      </c>
      <c r="C13829" s="8"/>
      <c r="D13829" s="8" t="s">
        <v>50397</v>
      </c>
      <c r="E13829" s="8"/>
      <c r="F13829" s="8"/>
      <c r="G13829" s="8"/>
      <c r="H13829" s="8" t="s">
        <v>50398</v>
      </c>
      <c r="I13829" s="8"/>
      <c r="J13829" s="8"/>
      <c r="K13829" s="8" t="s">
        <v>50201</v>
      </c>
      <c r="L13829" s="8">
        <v>2020</v>
      </c>
      <c r="M13829" s="8"/>
      <c r="N13829" s="8" t="s">
        <v>2523</v>
      </c>
      <c r="O13829" s="8" t="s">
        <v>37</v>
      </c>
      <c r="P13829" s="8" t="s">
        <v>50399</v>
      </c>
      <c r="Q13829" s="8"/>
      <c r="R13829" s="8" t="s">
        <v>50400</v>
      </c>
      <c r="S13829" s="8"/>
      <c r="T13829" s="8" t="s">
        <v>7673</v>
      </c>
      <c r="U13829" s="8"/>
      <c r="V13829" s="8" t="s">
        <v>2701</v>
      </c>
      <c r="W13829" s="8" t="s">
        <v>32</v>
      </c>
    </row>
    <row r="13830" spans="1:23" ht="20.149999999999999" customHeight="1" x14ac:dyDescent="0.25">
      <c r="A13830" s="12">
        <v>9787563740192</v>
      </c>
      <c r="B13830" s="15">
        <v>73.599999999999994</v>
      </c>
      <c r="C13830" s="13"/>
      <c r="D13830" s="13" t="s">
        <v>23421</v>
      </c>
      <c r="E13830" s="13"/>
      <c r="F13830" s="13"/>
      <c r="G13830" s="13"/>
      <c r="H13830" s="13" t="s">
        <v>23422</v>
      </c>
      <c r="I13830" s="13"/>
      <c r="J13830" s="13"/>
      <c r="K13830" s="13" t="s">
        <v>23423</v>
      </c>
      <c r="L13830" s="13">
        <v>2019</v>
      </c>
      <c r="M13830" s="13"/>
      <c r="N13830" s="13" t="s">
        <v>3473</v>
      </c>
      <c r="O13830" s="13" t="s">
        <v>37</v>
      </c>
      <c r="P13830" s="13"/>
      <c r="Q13830" s="13"/>
      <c r="R13830" s="13"/>
      <c r="S13830" s="13" t="s">
        <v>23424</v>
      </c>
      <c r="T13830" s="13"/>
      <c r="U13830" s="13"/>
      <c r="V13830" s="13" t="s">
        <v>23425</v>
      </c>
      <c r="W13830" s="13" t="s">
        <v>32</v>
      </c>
    </row>
    <row r="13831" spans="1:23" ht="20.149999999999999" customHeight="1" x14ac:dyDescent="0.25">
      <c r="A13831" s="42">
        <v>9787516644935</v>
      </c>
      <c r="B13831" s="15">
        <v>45</v>
      </c>
      <c r="C13831" s="43"/>
      <c r="D13831" s="43" t="s">
        <v>42100</v>
      </c>
      <c r="E13831" s="43"/>
      <c r="F13831" s="43"/>
      <c r="G13831" s="43"/>
      <c r="H13831" s="43" t="s">
        <v>41920</v>
      </c>
      <c r="I13831" s="43"/>
      <c r="J13831" s="43"/>
      <c r="K13831" s="43" t="s">
        <v>41851</v>
      </c>
      <c r="L13831" s="43">
        <v>2019</v>
      </c>
      <c r="M13831" s="43"/>
      <c r="N13831" s="43" t="s">
        <v>929</v>
      </c>
      <c r="O13831" s="43" t="s">
        <v>30</v>
      </c>
      <c r="P13831" s="43" t="s">
        <v>41921</v>
      </c>
      <c r="Q13831" s="43"/>
      <c r="R13831" s="43" t="s">
        <v>42101</v>
      </c>
      <c r="S13831" s="43"/>
      <c r="T13831" s="43"/>
      <c r="U13831" s="43"/>
      <c r="V13831" s="43" t="s">
        <v>23425</v>
      </c>
      <c r="W13831" s="43" t="s">
        <v>32</v>
      </c>
    </row>
    <row r="13832" spans="1:23" ht="20.149999999999999" customHeight="1" x14ac:dyDescent="0.25">
      <c r="A13832" s="72">
        <v>9787507760798</v>
      </c>
      <c r="B13832" s="14">
        <v>78</v>
      </c>
      <c r="C13832" s="73"/>
      <c r="D13832" s="73" t="s">
        <v>42534</v>
      </c>
      <c r="E13832" s="73" t="s">
        <v>7709</v>
      </c>
      <c r="F13832" s="73"/>
      <c r="G13832" s="73"/>
      <c r="H13832" s="73" t="s">
        <v>42530</v>
      </c>
      <c r="I13832" s="73"/>
      <c r="J13832" s="73"/>
      <c r="K13832" s="73" t="s">
        <v>42496</v>
      </c>
      <c r="L13832" s="73" t="s">
        <v>174</v>
      </c>
      <c r="M13832" s="73"/>
      <c r="N13832" s="73" t="s">
        <v>675</v>
      </c>
      <c r="O13832" s="73" t="s">
        <v>37</v>
      </c>
      <c r="P13832" s="73"/>
      <c r="Q13832" s="73"/>
      <c r="R13832" s="73" t="s">
        <v>42535</v>
      </c>
      <c r="S13832" s="73"/>
      <c r="T13832" s="73" t="s">
        <v>767</v>
      </c>
      <c r="U13832" s="73"/>
      <c r="V13832" s="73" t="s">
        <v>23425</v>
      </c>
      <c r="W13832" s="73" t="s">
        <v>32</v>
      </c>
    </row>
    <row r="13833" spans="1:23" ht="20.149999999999999" customHeight="1" x14ac:dyDescent="0.25">
      <c r="A13833" s="7">
        <v>9787507758887</v>
      </c>
      <c r="B13833" s="14">
        <v>78</v>
      </c>
      <c r="C13833" s="17"/>
      <c r="D13833" s="17" t="s">
        <v>42536</v>
      </c>
      <c r="E13833" s="17"/>
      <c r="F13833" s="17"/>
      <c r="G13833" s="17"/>
      <c r="H13833" s="92" t="s">
        <v>42530</v>
      </c>
      <c r="I13833" s="17"/>
      <c r="J13833" s="17"/>
      <c r="K13833" s="92" t="s">
        <v>42496</v>
      </c>
      <c r="L13833" s="17">
        <v>2019</v>
      </c>
      <c r="M13833" s="17"/>
      <c r="N13833" s="92" t="s">
        <v>2095</v>
      </c>
      <c r="O13833" s="92" t="s">
        <v>37</v>
      </c>
      <c r="P13833" s="17"/>
      <c r="Q13833" s="17"/>
      <c r="R13833" s="92" t="s">
        <v>42537</v>
      </c>
      <c r="S13833" s="92" t="s">
        <v>2751</v>
      </c>
      <c r="T13833" s="92" t="s">
        <v>2751</v>
      </c>
      <c r="U13833" s="17"/>
      <c r="V13833" s="92" t="s">
        <v>23425</v>
      </c>
      <c r="W13833" s="92" t="s">
        <v>32</v>
      </c>
    </row>
    <row r="13834" spans="1:23" ht="20.149999999999999" customHeight="1" x14ac:dyDescent="0.25">
      <c r="A13834" s="7">
        <v>9787520526647</v>
      </c>
      <c r="B13834" s="14">
        <v>55</v>
      </c>
      <c r="C13834" s="17"/>
      <c r="D13834" s="17" t="s">
        <v>50449</v>
      </c>
      <c r="E13834" s="17"/>
      <c r="F13834" s="17"/>
      <c r="G13834" s="17"/>
      <c r="H13834" s="92" t="s">
        <v>50450</v>
      </c>
      <c r="I13834" s="17"/>
      <c r="J13834" s="17"/>
      <c r="K13834" s="92" t="s">
        <v>50201</v>
      </c>
      <c r="L13834" s="17">
        <v>2021</v>
      </c>
      <c r="M13834" s="17"/>
      <c r="N13834" s="17" t="s">
        <v>50451</v>
      </c>
      <c r="O13834" s="92" t="s">
        <v>37</v>
      </c>
      <c r="P13834" s="17"/>
      <c r="Q13834" s="17"/>
      <c r="R13834" s="17" t="s">
        <v>50452</v>
      </c>
      <c r="S13834" s="17" t="s">
        <v>10590</v>
      </c>
      <c r="T13834" s="17"/>
      <c r="U13834" s="17"/>
      <c r="V13834" s="92" t="s">
        <v>23425</v>
      </c>
      <c r="W13834" s="17" t="s">
        <v>32</v>
      </c>
    </row>
    <row r="13835" spans="1:23" ht="20.149999999999999" customHeight="1" x14ac:dyDescent="0.25">
      <c r="A13835" s="7">
        <v>9787520526630</v>
      </c>
      <c r="B13835" s="14">
        <v>56</v>
      </c>
      <c r="C13835" s="17"/>
      <c r="D13835" s="17" t="s">
        <v>50453</v>
      </c>
      <c r="E13835" s="17"/>
      <c r="F13835" s="17"/>
      <c r="G13835" s="17"/>
      <c r="H13835" s="92" t="s">
        <v>50450</v>
      </c>
      <c r="I13835" s="17"/>
      <c r="J13835" s="17"/>
      <c r="K13835" s="92" t="s">
        <v>50201</v>
      </c>
      <c r="L13835" s="17">
        <v>2021</v>
      </c>
      <c r="M13835" s="17"/>
      <c r="N13835" s="17" t="s">
        <v>50454</v>
      </c>
      <c r="O13835" s="92" t="s">
        <v>37</v>
      </c>
      <c r="P13835" s="17"/>
      <c r="Q13835" s="17"/>
      <c r="R13835" s="17" t="s">
        <v>50455</v>
      </c>
      <c r="S13835" s="17" t="s">
        <v>1544</v>
      </c>
      <c r="T13835" s="17"/>
      <c r="U13835" s="17"/>
      <c r="V13835" s="92" t="s">
        <v>23425</v>
      </c>
      <c r="W13835" s="17" t="s">
        <v>32</v>
      </c>
    </row>
    <row r="13836" spans="1:23" ht="20.149999999999999" customHeight="1" x14ac:dyDescent="0.25">
      <c r="A13836" s="7">
        <v>9787200158878</v>
      </c>
      <c r="B13836" s="14">
        <v>98</v>
      </c>
      <c r="C13836" s="17"/>
      <c r="D13836" s="17" t="s">
        <v>2791</v>
      </c>
      <c r="E13836" s="17"/>
      <c r="F13836" s="17"/>
      <c r="G13836" s="17"/>
      <c r="H13836" s="92" t="s">
        <v>2792</v>
      </c>
      <c r="I13836" s="17"/>
      <c r="J13836" s="17"/>
      <c r="K13836" s="92" t="s">
        <v>2698</v>
      </c>
      <c r="L13836" s="17">
        <v>2020</v>
      </c>
      <c r="M13836" s="17"/>
      <c r="N13836" s="17"/>
      <c r="O13836" s="92" t="s">
        <v>37</v>
      </c>
      <c r="P13836" s="92" t="s">
        <v>2793</v>
      </c>
      <c r="Q13836" s="17"/>
      <c r="R13836" s="92" t="s">
        <v>2794</v>
      </c>
      <c r="S13836" s="92" t="s">
        <v>2795</v>
      </c>
      <c r="T13836" s="92" t="s">
        <v>2795</v>
      </c>
      <c r="U13836" s="17"/>
      <c r="V13836" s="92" t="s">
        <v>2796</v>
      </c>
      <c r="W13836" s="92" t="s">
        <v>32</v>
      </c>
    </row>
    <row r="13837" spans="1:23" ht="20.149999999999999" customHeight="1" x14ac:dyDescent="0.25">
      <c r="A13837" s="7">
        <v>9787200158885</v>
      </c>
      <c r="B13837" s="14">
        <v>80</v>
      </c>
      <c r="C13837" s="17"/>
      <c r="D13837" s="17" t="s">
        <v>2967</v>
      </c>
      <c r="E13837" s="17"/>
      <c r="F13837" s="17"/>
      <c r="G13837" s="17"/>
      <c r="H13837" s="92" t="s">
        <v>2792</v>
      </c>
      <c r="I13837" s="17"/>
      <c r="J13837" s="17"/>
      <c r="K13837" s="92" t="s">
        <v>2698</v>
      </c>
      <c r="L13837" s="17">
        <v>2020</v>
      </c>
      <c r="M13837" s="17"/>
      <c r="N13837" s="17"/>
      <c r="O13837" s="92" t="s">
        <v>37</v>
      </c>
      <c r="P13837" s="92" t="s">
        <v>2793</v>
      </c>
      <c r="Q13837" s="17"/>
      <c r="R13837" s="92" t="s">
        <v>2968</v>
      </c>
      <c r="S13837" s="92" t="s">
        <v>2795</v>
      </c>
      <c r="T13837" s="92" t="s">
        <v>2795</v>
      </c>
      <c r="U13837" s="17"/>
      <c r="V13837" s="92" t="s">
        <v>2796</v>
      </c>
      <c r="W13837" s="92" t="s">
        <v>32</v>
      </c>
    </row>
    <row r="13838" spans="1:23" ht="20.149999999999999" customHeight="1" x14ac:dyDescent="0.25">
      <c r="A13838" s="7">
        <v>9787110099391</v>
      </c>
      <c r="B13838" s="14">
        <v>58</v>
      </c>
      <c r="C13838" s="17"/>
      <c r="D13838" s="17" t="s">
        <v>22760</v>
      </c>
      <c r="E13838" s="17"/>
      <c r="F13838" s="17"/>
      <c r="G13838" s="17"/>
      <c r="H13838" s="17" t="s">
        <v>22761</v>
      </c>
      <c r="I13838" s="17"/>
      <c r="J13838" s="17"/>
      <c r="K13838" s="17" t="s">
        <v>22759</v>
      </c>
      <c r="L13838" s="17" t="s">
        <v>35</v>
      </c>
      <c r="M13838" s="17"/>
      <c r="N13838" s="17" t="s">
        <v>86</v>
      </c>
      <c r="O13838" s="17" t="s">
        <v>72</v>
      </c>
      <c r="P13838" s="17"/>
      <c r="Q13838" s="17"/>
      <c r="R13838" s="17" t="s">
        <v>22762</v>
      </c>
      <c r="S13838" s="17"/>
      <c r="T13838" s="17" t="s">
        <v>11333</v>
      </c>
      <c r="U13838" s="17"/>
      <c r="V13838" s="17" t="s">
        <v>2796</v>
      </c>
      <c r="W13838" s="17" t="s">
        <v>32</v>
      </c>
    </row>
    <row r="13839" spans="1:23" ht="20.149999999999999" customHeight="1" x14ac:dyDescent="0.25">
      <c r="A13839" s="7">
        <v>9787512678330</v>
      </c>
      <c r="B13839" s="14">
        <v>86</v>
      </c>
      <c r="C13839" s="4"/>
      <c r="D13839" s="5" t="s">
        <v>39276</v>
      </c>
      <c r="E13839" s="5"/>
      <c r="F13839" s="5"/>
      <c r="G13839" s="5"/>
      <c r="H13839" s="5" t="s">
        <v>39277</v>
      </c>
      <c r="I13839" s="5"/>
      <c r="J13839" s="6"/>
      <c r="K13839" s="8" t="s">
        <v>38930</v>
      </c>
      <c r="L13839" s="5">
        <v>2020</v>
      </c>
      <c r="M13839" s="5"/>
      <c r="N13839" s="5"/>
      <c r="O13839" s="5" t="s">
        <v>23</v>
      </c>
      <c r="P13839" s="6"/>
      <c r="Q13839" s="6"/>
      <c r="R13839" s="6"/>
      <c r="S13839" s="6"/>
      <c r="T13839" s="6"/>
      <c r="U13839" s="6"/>
      <c r="V13839" s="5" t="s">
        <v>2796</v>
      </c>
      <c r="W13839" s="5"/>
    </row>
    <row r="13840" spans="1:23" ht="20.149999999999999" customHeight="1" x14ac:dyDescent="0.25">
      <c r="A13840" s="7">
        <v>9787200151701</v>
      </c>
      <c r="B13840" s="14">
        <v>88</v>
      </c>
      <c r="C13840" s="5"/>
      <c r="D13840" s="6" t="s">
        <v>2995</v>
      </c>
      <c r="E13840" s="8"/>
      <c r="F13840" s="5"/>
      <c r="G13840" s="5"/>
      <c r="H13840" s="5" t="s">
        <v>2996</v>
      </c>
      <c r="I13840" s="5" t="s">
        <v>2997</v>
      </c>
      <c r="J13840" s="5"/>
      <c r="K13840" s="5" t="s">
        <v>2698</v>
      </c>
      <c r="L13840" s="5">
        <v>2019</v>
      </c>
      <c r="M13840" s="5"/>
      <c r="N13840" s="5" t="s">
        <v>2998</v>
      </c>
      <c r="O13840" s="5" t="s">
        <v>384</v>
      </c>
      <c r="P13840" s="5"/>
      <c r="Q13840" s="5" t="s">
        <v>2999</v>
      </c>
      <c r="R13840" s="5" t="s">
        <v>3000</v>
      </c>
      <c r="S13840" s="5"/>
      <c r="T13840" s="5" t="s">
        <v>2751</v>
      </c>
      <c r="U13840" s="5" t="s">
        <v>75</v>
      </c>
      <c r="V13840" s="5" t="s">
        <v>3001</v>
      </c>
      <c r="W13840" s="5" t="s">
        <v>32</v>
      </c>
    </row>
    <row r="13841" spans="1:23" ht="20.149999999999999" customHeight="1" x14ac:dyDescent="0.25">
      <c r="A13841" s="7">
        <v>9787201171821</v>
      </c>
      <c r="B13841" s="69">
        <v>68</v>
      </c>
      <c r="C13841" s="70"/>
      <c r="D13841" s="70" t="s">
        <v>38351</v>
      </c>
      <c r="E13841" s="70" t="s">
        <v>38352</v>
      </c>
      <c r="F13841" s="70"/>
      <c r="G13841" s="70"/>
      <c r="H13841" s="70" t="s">
        <v>38353</v>
      </c>
      <c r="I13841" s="70"/>
      <c r="J13841" s="70"/>
      <c r="K13841" s="70" t="s">
        <v>37792</v>
      </c>
      <c r="L13841" s="70" t="s">
        <v>174</v>
      </c>
      <c r="M13841" s="70"/>
      <c r="N13841" s="70" t="s">
        <v>852</v>
      </c>
      <c r="O13841" s="70" t="s">
        <v>44</v>
      </c>
      <c r="P13841" s="17"/>
      <c r="Q13841" s="70"/>
      <c r="R13841" s="70" t="s">
        <v>38354</v>
      </c>
      <c r="S13841" s="70" t="s">
        <v>28689</v>
      </c>
      <c r="T13841" s="70"/>
      <c r="U13841" s="70"/>
      <c r="V13841" s="70" t="s">
        <v>38355</v>
      </c>
      <c r="W13841" s="70"/>
    </row>
    <row r="13842" spans="1:23" ht="20.149999999999999" customHeight="1" x14ac:dyDescent="0.25">
      <c r="A13842" s="42">
        <v>9787201157627</v>
      </c>
      <c r="B13842" s="15">
        <v>58</v>
      </c>
      <c r="C13842" s="43"/>
      <c r="D13842" s="43" t="s">
        <v>38351</v>
      </c>
      <c r="E13842" s="43" t="s">
        <v>38356</v>
      </c>
      <c r="F13842" s="43" t="s">
        <v>38357</v>
      </c>
      <c r="G13842" s="43"/>
      <c r="H13842" s="43" t="s">
        <v>38358</v>
      </c>
      <c r="I13842" s="43"/>
      <c r="J13842" s="43"/>
      <c r="K13842" s="43" t="s">
        <v>37792</v>
      </c>
      <c r="L13842" s="43">
        <v>2019</v>
      </c>
      <c r="M13842" s="43"/>
      <c r="N13842" s="43" t="s">
        <v>102</v>
      </c>
      <c r="O13842" s="43" t="s">
        <v>44</v>
      </c>
      <c r="P13842" s="43"/>
      <c r="Q13842" s="43"/>
      <c r="R13842" s="43" t="s">
        <v>38359</v>
      </c>
      <c r="S13842" s="43"/>
      <c r="T13842" s="43" t="s">
        <v>767</v>
      </c>
      <c r="U13842" s="43"/>
      <c r="V13842" s="43" t="s">
        <v>38355</v>
      </c>
      <c r="W13842" s="43" t="s">
        <v>32</v>
      </c>
    </row>
    <row r="13843" spans="1:23" ht="20.149999999999999" customHeight="1" x14ac:dyDescent="0.25">
      <c r="A13843" s="7">
        <v>9787556305674</v>
      </c>
      <c r="B13843" s="69">
        <v>78</v>
      </c>
      <c r="C13843" s="70" t="s">
        <v>288</v>
      </c>
      <c r="D13843" s="70" t="s">
        <v>38642</v>
      </c>
      <c r="E13843" s="70"/>
      <c r="F13843" s="70"/>
      <c r="G13843" s="70"/>
      <c r="H13843" s="70" t="s">
        <v>38643</v>
      </c>
      <c r="I13843" s="70"/>
      <c r="J13843" s="70"/>
      <c r="K13843" s="70" t="s">
        <v>38629</v>
      </c>
      <c r="L13843" s="70" t="s">
        <v>35</v>
      </c>
      <c r="M13843" s="70"/>
      <c r="N13843" s="70" t="s">
        <v>3398</v>
      </c>
      <c r="O13843" s="70" t="s">
        <v>384</v>
      </c>
      <c r="P13843" s="17"/>
      <c r="Q13843" s="70"/>
      <c r="R13843" s="70" t="s">
        <v>38644</v>
      </c>
      <c r="S13843" s="70" t="s">
        <v>38645</v>
      </c>
      <c r="T13843" s="70"/>
      <c r="U13843" s="70"/>
      <c r="V13843" s="70" t="s">
        <v>38355</v>
      </c>
      <c r="W13843" s="70"/>
    </row>
    <row r="13844" spans="1:23" ht="20.149999999999999" customHeight="1" x14ac:dyDescent="0.25">
      <c r="A13844" s="7">
        <v>9787556305667</v>
      </c>
      <c r="B13844" s="69">
        <v>58</v>
      </c>
      <c r="C13844" s="70"/>
      <c r="D13844" s="70" t="s">
        <v>38653</v>
      </c>
      <c r="E13844" s="70"/>
      <c r="F13844" s="70"/>
      <c r="G13844" s="70" t="s">
        <v>38654</v>
      </c>
      <c r="H13844" s="70" t="s">
        <v>38655</v>
      </c>
      <c r="I13844" s="70"/>
      <c r="J13844" s="70"/>
      <c r="K13844" s="70" t="s">
        <v>38629</v>
      </c>
      <c r="L13844" s="70" t="s">
        <v>35</v>
      </c>
      <c r="M13844" s="70"/>
      <c r="N13844" s="70" t="s">
        <v>1273</v>
      </c>
      <c r="O13844" s="70" t="s">
        <v>72</v>
      </c>
      <c r="P13844" s="17"/>
      <c r="Q13844" s="70"/>
      <c r="R13844" s="70" t="s">
        <v>38656</v>
      </c>
      <c r="S13844" s="70" t="s">
        <v>9034</v>
      </c>
      <c r="T13844" s="70"/>
      <c r="U13844" s="70"/>
      <c r="V13844" s="70" t="s">
        <v>38355</v>
      </c>
      <c r="W13844" s="70"/>
    </row>
    <row r="13845" spans="1:23" ht="20.149999999999999" customHeight="1" x14ac:dyDescent="0.25">
      <c r="A13845" s="7">
        <v>9787556305605</v>
      </c>
      <c r="B13845" s="69">
        <v>78</v>
      </c>
      <c r="C13845" s="70" t="s">
        <v>288</v>
      </c>
      <c r="D13845" s="70" t="s">
        <v>38657</v>
      </c>
      <c r="E13845" s="70"/>
      <c r="F13845" s="70"/>
      <c r="G13845" s="70" t="s">
        <v>38658</v>
      </c>
      <c r="H13845" s="70" t="s">
        <v>38659</v>
      </c>
      <c r="I13845" s="70"/>
      <c r="J13845" s="70"/>
      <c r="K13845" s="70" t="s">
        <v>38629</v>
      </c>
      <c r="L13845" s="70" t="s">
        <v>35</v>
      </c>
      <c r="M13845" s="70"/>
      <c r="N13845" s="70" t="s">
        <v>1530</v>
      </c>
      <c r="O13845" s="70" t="s">
        <v>384</v>
      </c>
      <c r="P13845" s="17"/>
      <c r="Q13845" s="70"/>
      <c r="R13845" s="70" t="s">
        <v>38660</v>
      </c>
      <c r="S13845" s="70" t="s">
        <v>38661</v>
      </c>
      <c r="T13845" s="70"/>
      <c r="U13845" s="70"/>
      <c r="V13845" s="70" t="s">
        <v>38355</v>
      </c>
      <c r="W13845" s="70"/>
    </row>
    <row r="13846" spans="1:23" ht="20.149999999999999" customHeight="1" x14ac:dyDescent="0.25">
      <c r="A13846" s="7">
        <v>9787556306800</v>
      </c>
      <c r="B13846" s="69">
        <v>58</v>
      </c>
      <c r="C13846" s="70"/>
      <c r="D13846" s="70" t="s">
        <v>38664</v>
      </c>
      <c r="E13846" s="70"/>
      <c r="F13846" s="70"/>
      <c r="G13846" s="70"/>
      <c r="H13846" s="70" t="s">
        <v>38665</v>
      </c>
      <c r="I13846" s="70"/>
      <c r="J13846" s="70"/>
      <c r="K13846" s="70" t="s">
        <v>38629</v>
      </c>
      <c r="L13846" s="70" t="s">
        <v>263</v>
      </c>
      <c r="M13846" s="70"/>
      <c r="N13846" s="70" t="s">
        <v>3139</v>
      </c>
      <c r="O13846" s="70" t="s">
        <v>72</v>
      </c>
      <c r="P13846" s="17"/>
      <c r="Q13846" s="70"/>
      <c r="R13846" s="70" t="s">
        <v>38666</v>
      </c>
      <c r="S13846" s="70" t="s">
        <v>38645</v>
      </c>
      <c r="T13846" s="70"/>
      <c r="U13846" s="70"/>
      <c r="V13846" s="70" t="s">
        <v>38355</v>
      </c>
      <c r="W13846" s="70"/>
    </row>
    <row r="13847" spans="1:23" ht="20.149999999999999" customHeight="1" x14ac:dyDescent="0.25">
      <c r="A13847" s="7">
        <v>9787556306763</v>
      </c>
      <c r="B13847" s="69">
        <v>58</v>
      </c>
      <c r="C13847" s="70"/>
      <c r="D13847" s="70" t="s">
        <v>38704</v>
      </c>
      <c r="E13847" s="70"/>
      <c r="F13847" s="70"/>
      <c r="G13847" s="70"/>
      <c r="H13847" s="70" t="s">
        <v>38705</v>
      </c>
      <c r="I13847" s="70"/>
      <c r="J13847" s="70"/>
      <c r="K13847" s="70" t="s">
        <v>38629</v>
      </c>
      <c r="L13847" s="70" t="s">
        <v>263</v>
      </c>
      <c r="M13847" s="70"/>
      <c r="N13847" s="70" t="s">
        <v>3150</v>
      </c>
      <c r="O13847" s="70" t="s">
        <v>72</v>
      </c>
      <c r="P13847" s="17"/>
      <c r="Q13847" s="70"/>
      <c r="R13847" s="70" t="s">
        <v>38706</v>
      </c>
      <c r="S13847" s="70" t="s">
        <v>9034</v>
      </c>
      <c r="T13847" s="70"/>
      <c r="U13847" s="70"/>
      <c r="V13847" s="70" t="s">
        <v>38355</v>
      </c>
      <c r="W13847" s="70"/>
    </row>
    <row r="13848" spans="1:23" ht="20.149999999999999" customHeight="1" x14ac:dyDescent="0.25">
      <c r="A13848" s="7">
        <v>9787201164366</v>
      </c>
      <c r="B13848" s="69">
        <v>86</v>
      </c>
      <c r="C13848" s="70"/>
      <c r="D13848" s="70" t="s">
        <v>38433</v>
      </c>
      <c r="E13848" s="70"/>
      <c r="F13848" s="70"/>
      <c r="G13848" s="70"/>
      <c r="H13848" s="70" t="s">
        <v>38434</v>
      </c>
      <c r="I13848" s="70"/>
      <c r="J13848" s="70"/>
      <c r="K13848" s="70" t="s">
        <v>37792</v>
      </c>
      <c r="L13848" s="70" t="s">
        <v>263</v>
      </c>
      <c r="M13848" s="70"/>
      <c r="N13848" s="70" t="s">
        <v>3024</v>
      </c>
      <c r="O13848" s="70" t="s">
        <v>37</v>
      </c>
      <c r="P13848" s="17"/>
      <c r="Q13848" s="70"/>
      <c r="R13848" s="70" t="s">
        <v>38435</v>
      </c>
      <c r="S13848" s="70" t="s">
        <v>56</v>
      </c>
      <c r="T13848" s="70"/>
      <c r="U13848" s="70"/>
      <c r="V13848" s="70" t="s">
        <v>38436</v>
      </c>
      <c r="W13848" s="70"/>
    </row>
    <row r="13849" spans="1:23" ht="20.149999999999999" customHeight="1" x14ac:dyDescent="0.25">
      <c r="A13849" s="7">
        <v>9787556306787</v>
      </c>
      <c r="B13849" s="69">
        <v>58</v>
      </c>
      <c r="C13849" s="70"/>
      <c r="D13849" s="70" t="s">
        <v>38670</v>
      </c>
      <c r="E13849" s="70"/>
      <c r="F13849" s="70"/>
      <c r="G13849" s="70"/>
      <c r="H13849" s="70" t="s">
        <v>38671</v>
      </c>
      <c r="I13849" s="70"/>
      <c r="J13849" s="70"/>
      <c r="K13849" s="70" t="s">
        <v>38629</v>
      </c>
      <c r="L13849" s="70" t="s">
        <v>263</v>
      </c>
      <c r="M13849" s="70"/>
      <c r="N13849" s="70" t="s">
        <v>1761</v>
      </c>
      <c r="O13849" s="70" t="s">
        <v>72</v>
      </c>
      <c r="P13849" s="17"/>
      <c r="Q13849" s="70"/>
      <c r="R13849" s="70" t="s">
        <v>38672</v>
      </c>
      <c r="S13849" s="70" t="s">
        <v>300</v>
      </c>
      <c r="T13849" s="70"/>
      <c r="U13849" s="70"/>
      <c r="V13849" s="70" t="s">
        <v>38436</v>
      </c>
      <c r="W13849" s="70"/>
    </row>
    <row r="13850" spans="1:23" ht="20.149999999999999" customHeight="1" x14ac:dyDescent="0.25">
      <c r="A13850" s="7">
        <v>9787201164380</v>
      </c>
      <c r="B13850" s="69">
        <v>81</v>
      </c>
      <c r="C13850" s="70"/>
      <c r="D13850" s="70" t="s">
        <v>38429</v>
      </c>
      <c r="E13850" s="70"/>
      <c r="F13850" s="70"/>
      <c r="G13850" s="70"/>
      <c r="H13850" s="70" t="s">
        <v>38430</v>
      </c>
      <c r="I13850" s="70"/>
      <c r="J13850" s="70"/>
      <c r="K13850" s="70" t="s">
        <v>37792</v>
      </c>
      <c r="L13850" s="70" t="s">
        <v>263</v>
      </c>
      <c r="M13850" s="70"/>
      <c r="N13850" s="70" t="s">
        <v>3083</v>
      </c>
      <c r="O13850" s="70" t="s">
        <v>37</v>
      </c>
      <c r="P13850" s="17"/>
      <c r="Q13850" s="70"/>
      <c r="R13850" s="70" t="s">
        <v>38431</v>
      </c>
      <c r="S13850" s="70" t="s">
        <v>56</v>
      </c>
      <c r="T13850" s="70"/>
      <c r="U13850" s="70"/>
      <c r="V13850" s="70" t="s">
        <v>38432</v>
      </c>
      <c r="W13850" s="70"/>
    </row>
    <row r="13851" spans="1:23" ht="20.149999999999999" customHeight="1" x14ac:dyDescent="0.25">
      <c r="A13851" s="7">
        <v>9787201165332</v>
      </c>
      <c r="B13851" s="69">
        <v>88</v>
      </c>
      <c r="C13851" s="70" t="s">
        <v>288</v>
      </c>
      <c r="D13851" s="70" t="s">
        <v>38085</v>
      </c>
      <c r="E13851" s="70"/>
      <c r="F13851" s="70"/>
      <c r="G13851" s="70"/>
      <c r="H13851" s="70" t="s">
        <v>38086</v>
      </c>
      <c r="I13851" s="70"/>
      <c r="J13851" s="70"/>
      <c r="K13851" s="70" t="s">
        <v>37792</v>
      </c>
      <c r="L13851" s="70" t="s">
        <v>174</v>
      </c>
      <c r="M13851" s="70"/>
      <c r="N13851" s="70" t="s">
        <v>14996</v>
      </c>
      <c r="O13851" s="70" t="s">
        <v>384</v>
      </c>
      <c r="P13851" s="17"/>
      <c r="Q13851" s="70"/>
      <c r="R13851" s="70" t="s">
        <v>38087</v>
      </c>
      <c r="S13851" s="70" t="s">
        <v>1544</v>
      </c>
      <c r="T13851" s="70"/>
      <c r="U13851" s="70"/>
      <c r="V13851" s="70" t="s">
        <v>38088</v>
      </c>
      <c r="W13851" s="70"/>
    </row>
    <row r="13852" spans="1:23" ht="20.149999999999999" customHeight="1" x14ac:dyDescent="0.25">
      <c r="A13852" s="6">
        <v>9787520516099</v>
      </c>
      <c r="B13852" s="4">
        <v>52</v>
      </c>
      <c r="C13852" s="4"/>
      <c r="D13852" s="5" t="s">
        <v>50146</v>
      </c>
      <c r="E13852" s="5"/>
      <c r="F13852" s="5"/>
      <c r="G13852" s="5"/>
      <c r="H13852" s="5" t="s">
        <v>50147</v>
      </c>
      <c r="I13852" s="5"/>
      <c r="J13852" s="5"/>
      <c r="K13852" s="5" t="s">
        <v>50103</v>
      </c>
      <c r="L13852" s="5">
        <v>2020</v>
      </c>
      <c r="M13852" s="5"/>
      <c r="N13852" s="5"/>
      <c r="O13852" s="5" t="s">
        <v>23</v>
      </c>
      <c r="P13852" s="5"/>
      <c r="Q13852" s="5"/>
      <c r="R13852" s="5"/>
      <c r="S13852" s="5"/>
      <c r="T13852" s="5"/>
      <c r="U13852" s="5"/>
      <c r="V13852" s="5" t="s">
        <v>50148</v>
      </c>
      <c r="W13852" s="5"/>
    </row>
    <row r="13853" spans="1:23" ht="20.149999999999999" customHeight="1" x14ac:dyDescent="0.25">
      <c r="A13853" s="7">
        <v>9787202141199</v>
      </c>
      <c r="B13853" s="14">
        <v>100</v>
      </c>
      <c r="C13853" s="92" t="s">
        <v>288</v>
      </c>
      <c r="D13853" s="17" t="s">
        <v>12830</v>
      </c>
      <c r="E13853" s="17"/>
      <c r="F13853" s="17"/>
      <c r="G13853" s="17"/>
      <c r="H13853" s="92" t="s">
        <v>12831</v>
      </c>
      <c r="I13853" s="17"/>
      <c r="J13853" s="17"/>
      <c r="K13853" s="92" t="s">
        <v>12827</v>
      </c>
      <c r="L13853" s="17">
        <v>2019</v>
      </c>
      <c r="M13853" s="17"/>
      <c r="N13853" s="92" t="s">
        <v>852</v>
      </c>
      <c r="O13853" s="92" t="s">
        <v>37</v>
      </c>
      <c r="P13853" s="92" t="s">
        <v>10599</v>
      </c>
      <c r="Q13853" s="17"/>
      <c r="R13853" s="92" t="s">
        <v>12832</v>
      </c>
      <c r="S13853" s="17" t="s">
        <v>2327</v>
      </c>
      <c r="T13853" s="17"/>
      <c r="U13853" s="17"/>
      <c r="V13853" s="92" t="s">
        <v>12833</v>
      </c>
      <c r="W13853" s="92" t="s">
        <v>32</v>
      </c>
    </row>
    <row r="13854" spans="1:23" ht="20.149999999999999" customHeight="1" x14ac:dyDescent="0.25">
      <c r="A13854" s="12">
        <v>9787512674288</v>
      </c>
      <c r="B13854" s="15">
        <v>46</v>
      </c>
      <c r="C13854" s="13"/>
      <c r="D13854" s="13" t="s">
        <v>39075</v>
      </c>
      <c r="E13854" s="13"/>
      <c r="F13854" s="13"/>
      <c r="G13854" s="13"/>
      <c r="H13854" s="13" t="s">
        <v>39076</v>
      </c>
      <c r="I13854" s="13"/>
      <c r="J13854" s="13"/>
      <c r="K13854" s="13" t="s">
        <v>38930</v>
      </c>
      <c r="L13854" s="13">
        <v>2019</v>
      </c>
      <c r="M13854" s="13"/>
      <c r="N13854" s="13" t="s">
        <v>909</v>
      </c>
      <c r="O13854" s="13" t="s">
        <v>72</v>
      </c>
      <c r="P13854" s="13"/>
      <c r="Q13854" s="13" t="s">
        <v>39077</v>
      </c>
      <c r="R13854" s="13" t="s">
        <v>39078</v>
      </c>
      <c r="S13854" s="13"/>
      <c r="T13854" s="13"/>
      <c r="U13854" s="13"/>
      <c r="V13854" s="13" t="s">
        <v>12833</v>
      </c>
      <c r="W13854" s="13" t="s">
        <v>32</v>
      </c>
    </row>
    <row r="13855" spans="1:23" ht="20.149999999999999" customHeight="1" x14ac:dyDescent="0.25">
      <c r="A13855" s="6">
        <v>9787520148856</v>
      </c>
      <c r="B13855" s="14">
        <v>88</v>
      </c>
      <c r="C13855" s="5"/>
      <c r="D13855" s="5" t="s">
        <v>33950</v>
      </c>
      <c r="E13855" s="5" t="s">
        <v>31272</v>
      </c>
      <c r="F13855" s="5"/>
      <c r="G13855" s="5"/>
      <c r="H13855" s="5" t="s">
        <v>33951</v>
      </c>
      <c r="I13855" s="5" t="s">
        <v>33952</v>
      </c>
      <c r="J13855" s="5"/>
      <c r="K13855" s="5" t="s">
        <v>33559</v>
      </c>
      <c r="L13855" s="5">
        <v>2019</v>
      </c>
      <c r="M13855" s="5"/>
      <c r="N13855" s="5" t="s">
        <v>3083</v>
      </c>
      <c r="O13855" s="5" t="s">
        <v>30</v>
      </c>
      <c r="P13855" s="5"/>
      <c r="Q13855" s="5" t="s">
        <v>33953</v>
      </c>
      <c r="R13855" s="5" t="s">
        <v>33954</v>
      </c>
      <c r="S13855" s="5"/>
      <c r="T13855" s="5" t="s">
        <v>2751</v>
      </c>
      <c r="U13855" s="5" t="s">
        <v>3225</v>
      </c>
      <c r="V13855" s="5" t="s">
        <v>33955</v>
      </c>
      <c r="W13855" s="5" t="s">
        <v>32</v>
      </c>
    </row>
    <row r="13856" spans="1:23" ht="20.149999999999999" customHeight="1" x14ac:dyDescent="0.25">
      <c r="A13856" s="10">
        <v>9787520160315</v>
      </c>
      <c r="B13856" s="15">
        <v>88</v>
      </c>
      <c r="C13856" s="8"/>
      <c r="D13856" s="8" t="s">
        <v>33950</v>
      </c>
      <c r="E13856" s="8" t="s">
        <v>33708</v>
      </c>
      <c r="F13856" s="8"/>
      <c r="G13856" s="8"/>
      <c r="H13856" s="8" t="s">
        <v>33956</v>
      </c>
      <c r="I13856" s="8" t="s">
        <v>33952</v>
      </c>
      <c r="J13856" s="8"/>
      <c r="K13856" s="8" t="s">
        <v>33559</v>
      </c>
      <c r="L13856" s="8">
        <v>2020</v>
      </c>
      <c r="M13856" s="8"/>
      <c r="N13856" s="8" t="s">
        <v>217</v>
      </c>
      <c r="O13856" s="8" t="s">
        <v>30</v>
      </c>
      <c r="P13856" s="8" t="s">
        <v>33957</v>
      </c>
      <c r="Q13856" s="8" t="s">
        <v>33958</v>
      </c>
      <c r="R13856" s="8"/>
      <c r="S13856" s="8" t="s">
        <v>2751</v>
      </c>
      <c r="T13856" s="8" t="s">
        <v>3225</v>
      </c>
      <c r="U13856" s="8"/>
      <c r="V13856" s="8" t="s">
        <v>33955</v>
      </c>
      <c r="W13856" s="8" t="s">
        <v>32</v>
      </c>
    </row>
    <row r="13857" spans="1:23" ht="20.149999999999999" customHeight="1" x14ac:dyDescent="0.25">
      <c r="A13857" s="10">
        <v>9787520169417</v>
      </c>
      <c r="B13857" s="15">
        <v>88</v>
      </c>
      <c r="C13857" s="8"/>
      <c r="D13857" s="8" t="s">
        <v>33950</v>
      </c>
      <c r="E13857" s="8" t="s">
        <v>25464</v>
      </c>
      <c r="F13857" s="8"/>
      <c r="G13857" s="8"/>
      <c r="H13857" s="8" t="s">
        <v>33952</v>
      </c>
      <c r="I13857" s="8"/>
      <c r="J13857" s="8"/>
      <c r="K13857" s="8" t="s">
        <v>33559</v>
      </c>
      <c r="L13857" s="8">
        <v>2020</v>
      </c>
      <c r="M13857" s="8"/>
      <c r="N13857" s="8" t="s">
        <v>1702</v>
      </c>
      <c r="O13857" s="8" t="s">
        <v>30</v>
      </c>
      <c r="P13857" s="8"/>
      <c r="Q13857" s="8" t="s">
        <v>33959</v>
      </c>
      <c r="R13857" s="8"/>
      <c r="S13857" s="8" t="s">
        <v>2751</v>
      </c>
      <c r="T13857" s="8"/>
      <c r="U13857" s="8"/>
      <c r="V13857" s="8" t="s">
        <v>33955</v>
      </c>
      <c r="W13857" s="8" t="s">
        <v>32</v>
      </c>
    </row>
    <row r="13858" spans="1:23" ht="20.149999999999999" customHeight="1" x14ac:dyDescent="0.25">
      <c r="A13858" s="7">
        <v>9787510896705</v>
      </c>
      <c r="B13858" s="69">
        <v>52</v>
      </c>
      <c r="C13858" s="70"/>
      <c r="D13858" s="70" t="s">
        <v>22500</v>
      </c>
      <c r="E13858" s="70"/>
      <c r="F13858" s="70"/>
      <c r="G13858" s="70" t="s">
        <v>22501</v>
      </c>
      <c r="H13858" s="70" t="s">
        <v>22502</v>
      </c>
      <c r="I13858" s="70"/>
      <c r="J13858" s="70"/>
      <c r="K13858" s="70" t="s">
        <v>22049</v>
      </c>
      <c r="L13858" s="70" t="s">
        <v>263</v>
      </c>
      <c r="M13858" s="70"/>
      <c r="N13858" s="70" t="s">
        <v>3137</v>
      </c>
      <c r="O13858" s="70" t="s">
        <v>37</v>
      </c>
      <c r="P13858" s="17"/>
      <c r="Q13858" s="70"/>
      <c r="R13858" s="70" t="s">
        <v>22503</v>
      </c>
      <c r="S13858" s="70" t="s">
        <v>22504</v>
      </c>
      <c r="T13858" s="70"/>
      <c r="U13858" s="70"/>
      <c r="V13858" s="70" t="s">
        <v>22505</v>
      </c>
      <c r="W13858" s="70"/>
    </row>
    <row r="13859" spans="1:23" ht="20.149999999999999" customHeight="1" x14ac:dyDescent="0.25">
      <c r="A13859" s="10">
        <v>9787100169073</v>
      </c>
      <c r="B13859" s="85">
        <v>66</v>
      </c>
      <c r="C13859" s="8"/>
      <c r="D13859" s="8" t="s">
        <v>29471</v>
      </c>
      <c r="E13859" s="8"/>
      <c r="F13859" s="8"/>
      <c r="G13859" s="8"/>
      <c r="H13859" s="8" t="s">
        <v>29472</v>
      </c>
      <c r="I13859" s="8"/>
      <c r="J13859" s="35">
        <v>1</v>
      </c>
      <c r="K13859" s="8" t="s">
        <v>28571</v>
      </c>
      <c r="L13859" s="87">
        <v>2019</v>
      </c>
      <c r="M13859" s="86"/>
      <c r="N13859" s="86" t="s">
        <v>3124</v>
      </c>
      <c r="O13859" s="35">
        <v>16</v>
      </c>
      <c r="P13859" s="8"/>
      <c r="Q13859" s="8" t="s">
        <v>29473</v>
      </c>
      <c r="R13859" s="8" t="s">
        <v>29474</v>
      </c>
      <c r="S13859" s="41" t="s">
        <v>29475</v>
      </c>
      <c r="T13859" s="8" t="s">
        <v>17671</v>
      </c>
      <c r="U13859" s="86"/>
      <c r="V13859" s="86" t="s">
        <v>22505</v>
      </c>
      <c r="W13859" s="88"/>
    </row>
    <row r="13860" spans="1:23" ht="20.149999999999999" customHeight="1" x14ac:dyDescent="0.25">
      <c r="A13860" s="7">
        <v>9787206175251</v>
      </c>
      <c r="B13860" s="15">
        <v>98</v>
      </c>
      <c r="C13860" s="17"/>
      <c r="D13860" s="17" t="s">
        <v>18226</v>
      </c>
      <c r="E13860" s="17"/>
      <c r="F13860" s="17"/>
      <c r="G13860" s="17"/>
      <c r="H13860" s="17" t="s">
        <v>18227</v>
      </c>
      <c r="I13860" s="17"/>
      <c r="J13860" s="17"/>
      <c r="K13860" s="17" t="s">
        <v>18147</v>
      </c>
      <c r="L13860" s="17" t="s">
        <v>174</v>
      </c>
      <c r="M13860" s="17"/>
      <c r="N13860" s="17" t="s">
        <v>2352</v>
      </c>
      <c r="O13860" s="17" t="s">
        <v>37</v>
      </c>
      <c r="P13860" s="17"/>
      <c r="Q13860" s="17"/>
      <c r="R13860" s="17" t="s">
        <v>18228</v>
      </c>
      <c r="S13860" s="17"/>
      <c r="T13860" s="17" t="s">
        <v>2751</v>
      </c>
      <c r="U13860" s="17"/>
      <c r="V13860" s="17" t="s">
        <v>18229</v>
      </c>
      <c r="W13860" s="17" t="s">
        <v>32</v>
      </c>
    </row>
    <row r="13861" spans="1:23" ht="20.149999999999999" customHeight="1" x14ac:dyDescent="0.25">
      <c r="A13861" s="7">
        <v>9787203118114</v>
      </c>
      <c r="B13861" s="69">
        <v>45</v>
      </c>
      <c r="C13861" s="70"/>
      <c r="D13861" s="70" t="s">
        <v>27991</v>
      </c>
      <c r="E13861" s="70"/>
      <c r="F13861" s="70"/>
      <c r="G13861" s="70" t="s">
        <v>27992</v>
      </c>
      <c r="H13861" s="70" t="s">
        <v>27993</v>
      </c>
      <c r="I13861" s="70"/>
      <c r="J13861" s="70"/>
      <c r="K13861" s="70" t="s">
        <v>27897</v>
      </c>
      <c r="L13861" s="70" t="s">
        <v>263</v>
      </c>
      <c r="M13861" s="70"/>
      <c r="N13861" s="70" t="s">
        <v>1618</v>
      </c>
      <c r="O13861" s="70" t="s">
        <v>37</v>
      </c>
      <c r="P13861" s="70"/>
      <c r="Q13861" s="70"/>
      <c r="R13861" s="70" t="s">
        <v>27994</v>
      </c>
      <c r="S13861" s="70" t="s">
        <v>27995</v>
      </c>
      <c r="T13861" s="70"/>
      <c r="U13861" s="70"/>
      <c r="V13861" s="70" t="s">
        <v>18229</v>
      </c>
      <c r="W13861" s="70"/>
    </row>
    <row r="13862" spans="1:23" ht="20.149999999999999" customHeight="1" x14ac:dyDescent="0.25">
      <c r="A13862" s="12">
        <v>9787520515931</v>
      </c>
      <c r="B13862" s="15">
        <v>48</v>
      </c>
      <c r="C13862" s="8"/>
      <c r="D13862" s="10" t="s">
        <v>50418</v>
      </c>
      <c r="E13862" s="8"/>
      <c r="F13862" s="8"/>
      <c r="G13862" s="8"/>
      <c r="H13862" s="8" t="s">
        <v>50419</v>
      </c>
      <c r="I13862" s="8" t="s">
        <v>50420</v>
      </c>
      <c r="J13862" s="8"/>
      <c r="K13862" s="8" t="s">
        <v>50201</v>
      </c>
      <c r="L13862" s="8">
        <v>2019</v>
      </c>
      <c r="M13862" s="8"/>
      <c r="N13862" s="8" t="s">
        <v>151</v>
      </c>
      <c r="O13862" s="8" t="s">
        <v>37</v>
      </c>
      <c r="P13862" s="8"/>
      <c r="Q13862" s="8" t="s">
        <v>50421</v>
      </c>
      <c r="R13862" s="8" t="s">
        <v>50422</v>
      </c>
      <c r="S13862" s="8"/>
      <c r="T13862" s="8" t="s">
        <v>767</v>
      </c>
      <c r="U13862" s="8"/>
      <c r="V13862" s="8" t="s">
        <v>50423</v>
      </c>
      <c r="W13862" s="8" t="s">
        <v>32</v>
      </c>
    </row>
    <row r="13863" spans="1:23" ht="20.149999999999999" customHeight="1" x14ac:dyDescent="0.25">
      <c r="A13863" s="12">
        <v>9787301305515</v>
      </c>
      <c r="B13863" s="15">
        <v>68</v>
      </c>
      <c r="C13863" s="13" t="s">
        <v>288</v>
      </c>
      <c r="D13863" s="13" t="s">
        <v>3172</v>
      </c>
      <c r="E13863" s="13"/>
      <c r="F13863" s="13"/>
      <c r="G13863" s="13"/>
      <c r="H13863" s="13" t="s">
        <v>3173</v>
      </c>
      <c r="I13863" s="13" t="s">
        <v>3174</v>
      </c>
      <c r="J13863" s="13"/>
      <c r="K13863" s="13" t="s">
        <v>3134</v>
      </c>
      <c r="L13863" s="13">
        <v>2019</v>
      </c>
      <c r="M13863" s="13"/>
      <c r="N13863" s="13" t="s">
        <v>3175</v>
      </c>
      <c r="O13863" s="13" t="s">
        <v>72</v>
      </c>
      <c r="P13863" s="13"/>
      <c r="Q13863" s="13"/>
      <c r="R13863" s="13" t="s">
        <v>3176</v>
      </c>
      <c r="S13863" s="13"/>
      <c r="T13863" s="13"/>
      <c r="U13863" s="13"/>
      <c r="V13863" s="13" t="s">
        <v>3177</v>
      </c>
      <c r="W13863" s="13" t="s">
        <v>32</v>
      </c>
    </row>
    <row r="13864" spans="1:23" ht="20.149999999999999" customHeight="1" x14ac:dyDescent="0.25">
      <c r="A13864" s="42">
        <v>9787500874461</v>
      </c>
      <c r="B13864" s="15">
        <v>58</v>
      </c>
      <c r="C13864" s="43"/>
      <c r="D13864" s="43" t="s">
        <v>46276</v>
      </c>
      <c r="E13864" s="43"/>
      <c r="F13864" s="43"/>
      <c r="G13864" s="43" t="s">
        <v>46277</v>
      </c>
      <c r="H13864" s="43" t="s">
        <v>46278</v>
      </c>
      <c r="I13864" s="43"/>
      <c r="J13864" s="43"/>
      <c r="K13864" s="43" t="s">
        <v>46250</v>
      </c>
      <c r="L13864" s="43">
        <v>2020</v>
      </c>
      <c r="M13864" s="43"/>
      <c r="N13864" s="43" t="s">
        <v>3473</v>
      </c>
      <c r="O13864" s="43" t="s">
        <v>72</v>
      </c>
      <c r="P13864" s="43"/>
      <c r="Q13864" s="43"/>
      <c r="R13864" s="43" t="s">
        <v>46279</v>
      </c>
      <c r="S13864" s="43"/>
      <c r="T13864" s="43"/>
      <c r="U13864" s="43"/>
      <c r="V13864" s="43" t="s">
        <v>3177</v>
      </c>
      <c r="W13864" s="43" t="s">
        <v>32</v>
      </c>
    </row>
    <row r="13865" spans="1:23" ht="20.149999999999999" customHeight="1" x14ac:dyDescent="0.25">
      <c r="A13865" s="7">
        <v>9787207116758</v>
      </c>
      <c r="B13865" s="69">
        <v>39</v>
      </c>
      <c r="C13865" s="70"/>
      <c r="D13865" s="70" t="s">
        <v>13520</v>
      </c>
      <c r="E13865" s="70"/>
      <c r="F13865" s="70"/>
      <c r="G13865" s="70"/>
      <c r="H13865" s="70" t="s">
        <v>13521</v>
      </c>
      <c r="I13865" s="70"/>
      <c r="J13865" s="70"/>
      <c r="K13865" s="70" t="s">
        <v>13460</v>
      </c>
      <c r="L13865" s="70" t="s">
        <v>35</v>
      </c>
      <c r="M13865" s="70"/>
      <c r="N13865" s="70" t="s">
        <v>1669</v>
      </c>
      <c r="O13865" s="70" t="s">
        <v>72</v>
      </c>
      <c r="P13865" s="17"/>
      <c r="Q13865" s="70"/>
      <c r="R13865" s="70" t="s">
        <v>13522</v>
      </c>
      <c r="S13865" s="70" t="s">
        <v>13523</v>
      </c>
      <c r="T13865" s="70"/>
      <c r="U13865" s="70"/>
      <c r="V13865" s="70" t="s">
        <v>13524</v>
      </c>
      <c r="W13865" s="70"/>
    </row>
    <row r="13866" spans="1:23" ht="20.149999999999999" customHeight="1" x14ac:dyDescent="0.25">
      <c r="A13866" s="6">
        <v>9787205100223</v>
      </c>
      <c r="B13866" s="4">
        <v>76</v>
      </c>
      <c r="C13866" s="4"/>
      <c r="D13866" s="5" t="s">
        <v>23127</v>
      </c>
      <c r="E13866" s="5"/>
      <c r="F13866" s="5"/>
      <c r="G13866" s="5"/>
      <c r="H13866" s="5" t="s">
        <v>23128</v>
      </c>
      <c r="I13866" s="5"/>
      <c r="J13866" s="5"/>
      <c r="K13866" s="5" t="s">
        <v>23115</v>
      </c>
      <c r="L13866" s="5">
        <v>2021</v>
      </c>
      <c r="M13866" s="5"/>
      <c r="N13866" s="5"/>
      <c r="O13866" s="5" t="s">
        <v>23</v>
      </c>
      <c r="P13866" s="5"/>
      <c r="Q13866" s="5"/>
      <c r="R13866" s="5"/>
      <c r="S13866" s="5"/>
      <c r="T13866" s="5"/>
      <c r="U13866" s="5"/>
      <c r="V13866" s="5" t="s">
        <v>13524</v>
      </c>
      <c r="W13866" s="5"/>
    </row>
    <row r="13867" spans="1:23" ht="20.149999999999999" customHeight="1" x14ac:dyDescent="0.25">
      <c r="A13867" s="7">
        <v>9787205101770</v>
      </c>
      <c r="B13867" s="14">
        <v>68</v>
      </c>
      <c r="C13867" s="17"/>
      <c r="D13867" s="17" t="s">
        <v>23312</v>
      </c>
      <c r="E13867" s="17"/>
      <c r="F13867" s="17"/>
      <c r="G13867" s="17"/>
      <c r="H13867" s="92" t="s">
        <v>23313</v>
      </c>
      <c r="I13867" s="17"/>
      <c r="J13867" s="17"/>
      <c r="K13867" s="92" t="s">
        <v>23151</v>
      </c>
      <c r="L13867" s="17">
        <v>2021</v>
      </c>
      <c r="M13867" s="17"/>
      <c r="N13867" s="17" t="s">
        <v>2110</v>
      </c>
      <c r="O13867" s="92" t="s">
        <v>37</v>
      </c>
      <c r="P13867" s="17"/>
      <c r="Q13867" s="17"/>
      <c r="R13867" s="17" t="s">
        <v>23314</v>
      </c>
      <c r="S13867" s="17" t="s">
        <v>10877</v>
      </c>
      <c r="T13867" s="92" t="s">
        <v>109</v>
      </c>
      <c r="U13867" s="17"/>
      <c r="V13867" s="92" t="s">
        <v>23315</v>
      </c>
      <c r="W13867" s="92" t="s">
        <v>32</v>
      </c>
    </row>
    <row r="13868" spans="1:23" ht="20.149999999999999" customHeight="1" x14ac:dyDescent="0.25">
      <c r="A13868" s="7">
        <v>9787205098575</v>
      </c>
      <c r="B13868" s="14">
        <v>98</v>
      </c>
      <c r="C13868" s="17"/>
      <c r="D13868" s="17" t="s">
        <v>23274</v>
      </c>
      <c r="E13868" s="17"/>
      <c r="F13868" s="17"/>
      <c r="G13868" s="17"/>
      <c r="H13868" s="92" t="s">
        <v>23275</v>
      </c>
      <c r="I13868" s="17"/>
      <c r="J13868" s="17"/>
      <c r="K13868" s="92" t="s">
        <v>23151</v>
      </c>
      <c r="L13868" s="17">
        <v>2021</v>
      </c>
      <c r="M13868" s="17"/>
      <c r="N13868" s="92" t="s">
        <v>7581</v>
      </c>
      <c r="O13868" s="92" t="s">
        <v>37</v>
      </c>
      <c r="P13868" s="17"/>
      <c r="Q13868" s="17"/>
      <c r="R13868" s="92" t="s">
        <v>23276</v>
      </c>
      <c r="S13868" s="92" t="s">
        <v>2257</v>
      </c>
      <c r="T13868" s="92" t="s">
        <v>109</v>
      </c>
      <c r="U13868" s="17"/>
      <c r="V13868" s="92" t="s">
        <v>23277</v>
      </c>
      <c r="W13868" s="92" t="s">
        <v>32</v>
      </c>
    </row>
    <row r="13869" spans="1:23" ht="20.149999999999999" customHeight="1" x14ac:dyDescent="0.25">
      <c r="A13869" s="7">
        <v>9787565232800</v>
      </c>
      <c r="B13869" s="69">
        <v>38</v>
      </c>
      <c r="C13869" s="70"/>
      <c r="D13869" s="70" t="s">
        <v>23373</v>
      </c>
      <c r="E13869" s="70" t="s">
        <v>3507</v>
      </c>
      <c r="F13869" s="70"/>
      <c r="G13869" s="70"/>
      <c r="H13869" s="70" t="s">
        <v>23374</v>
      </c>
      <c r="I13869" s="70"/>
      <c r="J13869" s="70"/>
      <c r="K13869" s="70" t="s">
        <v>23372</v>
      </c>
      <c r="L13869" s="70" t="s">
        <v>174</v>
      </c>
      <c r="M13869" s="70"/>
      <c r="N13869" s="70" t="s">
        <v>79</v>
      </c>
      <c r="O13869" s="70" t="s">
        <v>44</v>
      </c>
      <c r="P13869" s="70"/>
      <c r="Q13869" s="70"/>
      <c r="R13869" s="70" t="s">
        <v>23375</v>
      </c>
      <c r="S13869" s="70" t="s">
        <v>56</v>
      </c>
      <c r="T13869" s="70"/>
      <c r="U13869" s="70"/>
      <c r="V13869" s="70" t="s">
        <v>23376</v>
      </c>
      <c r="W13869" s="70"/>
    </row>
    <row r="13870" spans="1:23" ht="20.149999999999999" customHeight="1" x14ac:dyDescent="0.25">
      <c r="A13870" s="6">
        <v>9787225057095</v>
      </c>
      <c r="B13870" s="11">
        <v>88</v>
      </c>
      <c r="C13870" s="5"/>
      <c r="D13870" s="5" t="s">
        <v>25149</v>
      </c>
      <c r="E13870" s="5"/>
      <c r="F13870" s="5"/>
      <c r="G13870" s="5"/>
      <c r="H13870" s="5" t="s">
        <v>25150</v>
      </c>
      <c r="I13870" s="5"/>
      <c r="J13870" s="5"/>
      <c r="K13870" s="5" t="s">
        <v>25147</v>
      </c>
      <c r="L13870" s="5">
        <v>2019</v>
      </c>
      <c r="M13870" s="8"/>
      <c r="N13870" s="5" t="s">
        <v>6756</v>
      </c>
      <c r="O13870" s="5" t="s">
        <v>37</v>
      </c>
      <c r="P13870" s="5"/>
      <c r="Q13870" s="5"/>
      <c r="R13870" s="5" t="s">
        <v>25151</v>
      </c>
      <c r="S13870" s="5"/>
      <c r="T13870" s="5" t="s">
        <v>17820</v>
      </c>
      <c r="U13870" s="5"/>
      <c r="V13870" s="5" t="s">
        <v>25152</v>
      </c>
      <c r="W13870" s="5" t="s">
        <v>32</v>
      </c>
    </row>
    <row r="13871" spans="1:23" ht="20.149999999999999" customHeight="1" x14ac:dyDescent="0.25">
      <c r="A13871" s="10">
        <v>9787100186728</v>
      </c>
      <c r="B13871" s="85">
        <v>69</v>
      </c>
      <c r="C13871" s="8"/>
      <c r="D13871" s="8" t="s">
        <v>29784</v>
      </c>
      <c r="E13871" s="8"/>
      <c r="F13871" s="8"/>
      <c r="G13871" s="8"/>
      <c r="H13871" s="8" t="s">
        <v>29785</v>
      </c>
      <c r="I13871" s="8"/>
      <c r="J13871" s="35">
        <v>1</v>
      </c>
      <c r="K13871" s="8" t="s">
        <v>28571</v>
      </c>
      <c r="L13871" s="87">
        <v>2020</v>
      </c>
      <c r="M13871" s="86"/>
      <c r="N13871" s="86" t="s">
        <v>3854</v>
      </c>
      <c r="O13871" s="35">
        <v>32</v>
      </c>
      <c r="P13871" s="8"/>
      <c r="Q13871" s="8" t="s">
        <v>29786</v>
      </c>
      <c r="R13871" s="8" t="s">
        <v>29787</v>
      </c>
      <c r="S13871" s="8" t="s">
        <v>29788</v>
      </c>
      <c r="T13871" s="8" t="s">
        <v>17671</v>
      </c>
      <c r="U13871" s="86"/>
      <c r="V13871" s="86" t="s">
        <v>25152</v>
      </c>
      <c r="W13871" s="88"/>
    </row>
    <row r="13872" spans="1:23" ht="20.149999999999999" customHeight="1" x14ac:dyDescent="0.25">
      <c r="A13872" s="6">
        <v>9787224137460</v>
      </c>
      <c r="B13872" s="4">
        <v>49</v>
      </c>
      <c r="C13872" s="4"/>
      <c r="D13872" s="5" t="s">
        <v>28058</v>
      </c>
      <c r="E13872" s="5"/>
      <c r="F13872" s="5"/>
      <c r="G13872" s="5"/>
      <c r="H13872" s="5" t="s">
        <v>28059</v>
      </c>
      <c r="I13872" s="5"/>
      <c r="J13872" s="5"/>
      <c r="K13872" s="5" t="s">
        <v>28028</v>
      </c>
      <c r="L13872" s="5">
        <v>2020</v>
      </c>
      <c r="M13872" s="5"/>
      <c r="N13872" s="5"/>
      <c r="O13872" s="5" t="s">
        <v>23</v>
      </c>
      <c r="P13872" s="5"/>
      <c r="Q13872" s="5"/>
      <c r="R13872" s="5"/>
      <c r="S13872" s="5"/>
      <c r="T13872" s="5"/>
      <c r="U13872" s="5"/>
      <c r="V13872" s="5" t="s">
        <v>28060</v>
      </c>
      <c r="W13872" s="5"/>
    </row>
    <row r="13873" spans="1:23" ht="20.149999999999999" customHeight="1" x14ac:dyDescent="0.25">
      <c r="A13873" s="6">
        <v>9787520160841</v>
      </c>
      <c r="B13873" s="14">
        <v>89</v>
      </c>
      <c r="C13873" s="5"/>
      <c r="D13873" s="5" t="s">
        <v>33981</v>
      </c>
      <c r="E13873" s="5" t="s">
        <v>33702</v>
      </c>
      <c r="F13873" s="5"/>
      <c r="G13873" s="5"/>
      <c r="H13873" s="5" t="s">
        <v>33982</v>
      </c>
      <c r="I13873" s="5"/>
      <c r="J13873" s="5"/>
      <c r="K13873" s="5" t="s">
        <v>33559</v>
      </c>
      <c r="L13873" s="5">
        <v>2020</v>
      </c>
      <c r="M13873" s="5"/>
      <c r="N13873" s="5" t="s">
        <v>2095</v>
      </c>
      <c r="O13873" s="5" t="s">
        <v>37</v>
      </c>
      <c r="P13873" s="5"/>
      <c r="Q13873" s="5" t="s">
        <v>33983</v>
      </c>
      <c r="R13873" s="5" t="s">
        <v>33984</v>
      </c>
      <c r="S13873" s="5"/>
      <c r="T13873" s="5"/>
      <c r="U13873" s="5"/>
      <c r="V13873" s="5" t="s">
        <v>33985</v>
      </c>
      <c r="W13873" s="5" t="s">
        <v>32</v>
      </c>
    </row>
    <row r="13874" spans="1:23" ht="20.149999999999999" customHeight="1" x14ac:dyDescent="0.25">
      <c r="A13874" s="7">
        <v>9787552705195</v>
      </c>
      <c r="B13874" s="69">
        <v>69.8</v>
      </c>
      <c r="C13874" s="70" t="s">
        <v>288</v>
      </c>
      <c r="D13874" s="70" t="s">
        <v>9592</v>
      </c>
      <c r="E13874" s="70"/>
      <c r="F13874" s="70"/>
      <c r="G13874" s="70"/>
      <c r="H13874" s="70" t="s">
        <v>9593</v>
      </c>
      <c r="I13874" s="70"/>
      <c r="J13874" s="70"/>
      <c r="K13874" s="70" t="s">
        <v>9594</v>
      </c>
      <c r="L13874" s="70" t="s">
        <v>35</v>
      </c>
      <c r="M13874" s="70"/>
      <c r="N13874" s="70" t="s">
        <v>3263</v>
      </c>
      <c r="O13874" s="70" t="s">
        <v>384</v>
      </c>
      <c r="P13874" s="17"/>
      <c r="Q13874" s="70"/>
      <c r="R13874" s="70" t="s">
        <v>9595</v>
      </c>
      <c r="S13874" s="70" t="s">
        <v>56</v>
      </c>
      <c r="T13874" s="70"/>
      <c r="U13874" s="70"/>
      <c r="V13874" s="70" t="s">
        <v>9596</v>
      </c>
      <c r="W13874" s="70"/>
    </row>
    <row r="13875" spans="1:23" ht="20.149999999999999" customHeight="1" x14ac:dyDescent="0.25">
      <c r="A13875" s="7">
        <v>9787519608644</v>
      </c>
      <c r="B13875" s="14">
        <v>58</v>
      </c>
      <c r="C13875" s="17"/>
      <c r="D13875" s="17" t="s">
        <v>22002</v>
      </c>
      <c r="E13875" s="17"/>
      <c r="F13875" s="17"/>
      <c r="G13875" s="17"/>
      <c r="H13875" s="92" t="s">
        <v>22003</v>
      </c>
      <c r="I13875" s="17"/>
      <c r="J13875" s="17"/>
      <c r="K13875" s="92" t="s">
        <v>21997</v>
      </c>
      <c r="L13875" s="17">
        <v>2021</v>
      </c>
      <c r="M13875" s="17"/>
      <c r="N13875" s="92" t="s">
        <v>175</v>
      </c>
      <c r="O13875" s="92" t="s">
        <v>72</v>
      </c>
      <c r="P13875" s="17"/>
      <c r="Q13875" s="17"/>
      <c r="R13875" s="92" t="s">
        <v>22004</v>
      </c>
      <c r="S13875" s="92" t="s">
        <v>22005</v>
      </c>
      <c r="T13875" s="92" t="s">
        <v>2751</v>
      </c>
      <c r="U13875" s="92" t="s">
        <v>158</v>
      </c>
      <c r="V13875" s="92" t="s">
        <v>22006</v>
      </c>
      <c r="W13875" s="92" t="s">
        <v>32</v>
      </c>
    </row>
    <row r="13876" spans="1:23" ht="20.149999999999999" customHeight="1" x14ac:dyDescent="0.25">
      <c r="A13876" s="9">
        <v>9787552553895</v>
      </c>
      <c r="B13876" s="14">
        <v>35</v>
      </c>
      <c r="C13876" s="17"/>
      <c r="D13876" s="17" t="s">
        <v>42751</v>
      </c>
      <c r="E13876" s="92" t="s">
        <v>2558</v>
      </c>
      <c r="F13876" s="17"/>
      <c r="G13876" s="17"/>
      <c r="H13876" s="92" t="s">
        <v>42752</v>
      </c>
      <c r="I13876" s="17"/>
      <c r="J13876" s="17"/>
      <c r="K13876" s="92" t="s">
        <v>42718</v>
      </c>
      <c r="L13876" s="17">
        <v>2020</v>
      </c>
      <c r="M13876" s="17"/>
      <c r="N13876" s="17" t="s">
        <v>42753</v>
      </c>
      <c r="O13876" s="92" t="s">
        <v>72</v>
      </c>
      <c r="P13876" s="17"/>
      <c r="Q13876" s="17"/>
      <c r="R13876" s="17" t="s">
        <v>42754</v>
      </c>
      <c r="S13876" s="17" t="s">
        <v>56</v>
      </c>
      <c r="T13876" s="17"/>
      <c r="U13876" s="17"/>
      <c r="V13876" s="92" t="s">
        <v>42755</v>
      </c>
      <c r="W13876" s="17" t="s">
        <v>32</v>
      </c>
    </row>
    <row r="13877" spans="1:23" ht="20.149999999999999" customHeight="1" x14ac:dyDescent="0.25">
      <c r="A13877" s="7">
        <v>9787225060378</v>
      </c>
      <c r="B13877" s="69">
        <v>78</v>
      </c>
      <c r="C13877" s="70"/>
      <c r="D13877" s="70" t="s">
        <v>25067</v>
      </c>
      <c r="E13877" s="70"/>
      <c r="F13877" s="70"/>
      <c r="G13877" s="70"/>
      <c r="H13877" s="70" t="s">
        <v>25068</v>
      </c>
      <c r="I13877" s="70"/>
      <c r="J13877" s="70"/>
      <c r="K13877" s="70" t="s">
        <v>24892</v>
      </c>
      <c r="L13877" s="70" t="s">
        <v>263</v>
      </c>
      <c r="M13877" s="70"/>
      <c r="N13877" s="70" t="s">
        <v>572</v>
      </c>
      <c r="O13877" s="70" t="s">
        <v>37</v>
      </c>
      <c r="P13877" s="17"/>
      <c r="Q13877" s="70"/>
      <c r="R13877" s="70" t="s">
        <v>25069</v>
      </c>
      <c r="S13877" s="70" t="s">
        <v>25070</v>
      </c>
      <c r="T13877" s="70"/>
      <c r="U13877" s="70"/>
      <c r="V13877" s="70" t="s">
        <v>25071</v>
      </c>
      <c r="W13877" s="70"/>
    </row>
    <row r="13878" spans="1:23" ht="20.149999999999999" customHeight="1" x14ac:dyDescent="0.25">
      <c r="A13878" s="7">
        <v>9787225052878</v>
      </c>
      <c r="B13878" s="69">
        <v>52</v>
      </c>
      <c r="C13878" s="70"/>
      <c r="D13878" s="70" t="s">
        <v>25093</v>
      </c>
      <c r="E13878" s="70"/>
      <c r="F13878" s="70"/>
      <c r="G13878" s="70"/>
      <c r="H13878" s="70" t="s">
        <v>25094</v>
      </c>
      <c r="I13878" s="70"/>
      <c r="J13878" s="70"/>
      <c r="K13878" s="70" t="s">
        <v>24892</v>
      </c>
      <c r="L13878" s="70" t="s">
        <v>174</v>
      </c>
      <c r="M13878" s="70"/>
      <c r="N13878" s="70" t="s">
        <v>3124</v>
      </c>
      <c r="O13878" s="70" t="s">
        <v>72</v>
      </c>
      <c r="P13878" s="17"/>
      <c r="Q13878" s="70"/>
      <c r="R13878" s="70" t="s">
        <v>25095</v>
      </c>
      <c r="S13878" s="70" t="s">
        <v>24927</v>
      </c>
      <c r="T13878" s="70"/>
      <c r="U13878" s="70"/>
      <c r="V13878" s="70" t="s">
        <v>25096</v>
      </c>
      <c r="W13878" s="70"/>
    </row>
    <row r="13879" spans="1:23" ht="20.149999999999999" customHeight="1" x14ac:dyDescent="0.25">
      <c r="A13879" s="7">
        <v>9787225055190</v>
      </c>
      <c r="B13879" s="69">
        <v>56</v>
      </c>
      <c r="C13879" s="70"/>
      <c r="D13879" s="70" t="s">
        <v>24924</v>
      </c>
      <c r="E13879" s="70"/>
      <c r="F13879" s="70"/>
      <c r="G13879" s="70"/>
      <c r="H13879" s="70" t="s">
        <v>24925</v>
      </c>
      <c r="I13879" s="70"/>
      <c r="J13879" s="70"/>
      <c r="K13879" s="70" t="s">
        <v>24892</v>
      </c>
      <c r="L13879" s="70" t="s">
        <v>174</v>
      </c>
      <c r="M13879" s="70"/>
      <c r="N13879" s="70" t="s">
        <v>2667</v>
      </c>
      <c r="O13879" s="70" t="s">
        <v>72</v>
      </c>
      <c r="P13879" s="17"/>
      <c r="Q13879" s="70"/>
      <c r="R13879" s="70" t="s">
        <v>24926</v>
      </c>
      <c r="S13879" s="70" t="s">
        <v>24927</v>
      </c>
      <c r="T13879" s="70"/>
      <c r="U13879" s="70"/>
      <c r="V13879" s="70" t="s">
        <v>24928</v>
      </c>
      <c r="W13879" s="70"/>
    </row>
    <row r="13880" spans="1:23" ht="20.149999999999999" customHeight="1" x14ac:dyDescent="0.25">
      <c r="A13880" s="7">
        <v>9787225055176</v>
      </c>
      <c r="B13880" s="69">
        <v>36</v>
      </c>
      <c r="C13880" s="70"/>
      <c r="D13880" s="70" t="s">
        <v>24949</v>
      </c>
      <c r="E13880" s="70"/>
      <c r="F13880" s="70"/>
      <c r="G13880" s="70"/>
      <c r="H13880" s="70" t="s">
        <v>24950</v>
      </c>
      <c r="I13880" s="70"/>
      <c r="J13880" s="70"/>
      <c r="K13880" s="70" t="s">
        <v>24892</v>
      </c>
      <c r="L13880" s="70" t="s">
        <v>174</v>
      </c>
      <c r="M13880" s="70"/>
      <c r="N13880" s="70" t="s">
        <v>4250</v>
      </c>
      <c r="O13880" s="70" t="s">
        <v>72</v>
      </c>
      <c r="P13880" s="17"/>
      <c r="Q13880" s="70"/>
      <c r="R13880" s="70" t="s">
        <v>24951</v>
      </c>
      <c r="S13880" s="70" t="s">
        <v>24927</v>
      </c>
      <c r="T13880" s="70"/>
      <c r="U13880" s="70"/>
      <c r="V13880" s="70" t="s">
        <v>24928</v>
      </c>
      <c r="W13880" s="70"/>
    </row>
    <row r="13881" spans="1:23" ht="20.149999999999999" customHeight="1" x14ac:dyDescent="0.25">
      <c r="A13881" s="7">
        <v>9787569514025</v>
      </c>
      <c r="B13881" s="14">
        <v>98</v>
      </c>
      <c r="C13881" s="5"/>
      <c r="D13881" s="5" t="s">
        <v>28381</v>
      </c>
      <c r="E13881" s="5"/>
      <c r="F13881" s="5"/>
      <c r="G13881" s="5"/>
      <c r="H13881" s="5" t="s">
        <v>28382</v>
      </c>
      <c r="I13881" s="5"/>
      <c r="J13881" s="5"/>
      <c r="K13881" s="5" t="s">
        <v>28224</v>
      </c>
      <c r="L13881" s="5">
        <v>2020</v>
      </c>
      <c r="M13881" s="8"/>
      <c r="N13881" s="5" t="s">
        <v>852</v>
      </c>
      <c r="O13881" s="5" t="s">
        <v>37</v>
      </c>
      <c r="P13881" s="5"/>
      <c r="Q13881" s="5"/>
      <c r="R13881" s="5" t="s">
        <v>28383</v>
      </c>
      <c r="S13881" s="5"/>
      <c r="T13881" s="5" t="s">
        <v>17820</v>
      </c>
      <c r="U13881" s="5"/>
      <c r="V13881" s="5" t="s">
        <v>28384</v>
      </c>
      <c r="W13881" s="5" t="s">
        <v>32</v>
      </c>
    </row>
    <row r="13882" spans="1:23" ht="20.149999999999999" customHeight="1" x14ac:dyDescent="0.25">
      <c r="A13882" s="6">
        <v>9787532597222</v>
      </c>
      <c r="B13882" s="14">
        <v>58</v>
      </c>
      <c r="C13882" s="19"/>
      <c r="D13882" s="19" t="s">
        <v>30601</v>
      </c>
      <c r="E13882" s="19"/>
      <c r="F13882" s="19"/>
      <c r="G13882" s="19" t="s">
        <v>30602</v>
      </c>
      <c r="H13882" s="19" t="s">
        <v>30603</v>
      </c>
      <c r="I13882" s="19"/>
      <c r="J13882" s="19"/>
      <c r="K13882" s="19" t="s">
        <v>30234</v>
      </c>
      <c r="L13882" s="5">
        <v>2020</v>
      </c>
      <c r="M13882" s="37"/>
      <c r="N13882" s="19" t="s">
        <v>563</v>
      </c>
      <c r="O13882" s="19" t="s">
        <v>72</v>
      </c>
      <c r="P13882" s="64" t="s">
        <v>30604</v>
      </c>
      <c r="Q13882" s="64" t="s">
        <v>30605</v>
      </c>
      <c r="R13882" s="19" t="s">
        <v>30606</v>
      </c>
      <c r="S13882" s="19"/>
      <c r="T13882" s="19" t="s">
        <v>17820</v>
      </c>
      <c r="U13882" s="19"/>
      <c r="V13882" s="19" t="s">
        <v>28384</v>
      </c>
      <c r="W13882" s="19" t="s">
        <v>32</v>
      </c>
    </row>
    <row r="13883" spans="1:23" ht="20.149999999999999" customHeight="1" x14ac:dyDescent="0.25">
      <c r="A13883" s="7">
        <v>9787513334006</v>
      </c>
      <c r="B13883" s="69">
        <v>89</v>
      </c>
      <c r="C13883" s="70" t="s">
        <v>288</v>
      </c>
      <c r="D13883" s="70" t="s">
        <v>42397</v>
      </c>
      <c r="E13883" s="70"/>
      <c r="F13883" s="70"/>
      <c r="G13883" s="70" t="s">
        <v>42398</v>
      </c>
      <c r="H13883" s="70" t="s">
        <v>42399</v>
      </c>
      <c r="I13883" s="70"/>
      <c r="J13883" s="70"/>
      <c r="K13883" s="70" t="s">
        <v>42363</v>
      </c>
      <c r="L13883" s="70" t="s">
        <v>35</v>
      </c>
      <c r="M13883" s="70"/>
      <c r="N13883" s="70" t="s">
        <v>10933</v>
      </c>
      <c r="O13883" s="70" t="s">
        <v>37</v>
      </c>
      <c r="P13883" s="70"/>
      <c r="Q13883" s="70"/>
      <c r="R13883" s="70" t="s">
        <v>42400</v>
      </c>
      <c r="S13883" s="70" t="s">
        <v>9034</v>
      </c>
      <c r="T13883" s="70"/>
      <c r="U13883" s="70"/>
      <c r="V13883" s="70" t="s">
        <v>42401</v>
      </c>
      <c r="W13883" s="70"/>
    </row>
    <row r="13884" spans="1:23" ht="20.149999999999999" customHeight="1" x14ac:dyDescent="0.25">
      <c r="A13884" s="10">
        <v>9787520518475</v>
      </c>
      <c r="B13884" s="15">
        <v>58</v>
      </c>
      <c r="C13884" s="8"/>
      <c r="D13884" s="10" t="s">
        <v>50384</v>
      </c>
      <c r="E13884" s="8" t="s">
        <v>31911</v>
      </c>
      <c r="F13884" s="8"/>
      <c r="G13884" s="8"/>
      <c r="H13884" s="8" t="s">
        <v>50217</v>
      </c>
      <c r="I13884" s="8"/>
      <c r="J13884" s="8"/>
      <c r="K13884" s="8" t="s">
        <v>50201</v>
      </c>
      <c r="L13884" s="8">
        <v>2020</v>
      </c>
      <c r="M13884" s="8"/>
      <c r="N13884" s="8" t="s">
        <v>3038</v>
      </c>
      <c r="O13884" s="8" t="s">
        <v>37</v>
      </c>
      <c r="P13884" s="8"/>
      <c r="Q13884" s="8"/>
      <c r="R13884" s="8" t="s">
        <v>50385</v>
      </c>
      <c r="S13884" s="8"/>
      <c r="T13884" s="8" t="s">
        <v>767</v>
      </c>
      <c r="U13884" s="8"/>
      <c r="V13884" s="8" t="s">
        <v>50386</v>
      </c>
      <c r="W13884" s="8" t="s">
        <v>32</v>
      </c>
    </row>
    <row r="13885" spans="1:23" ht="20.149999999999999" customHeight="1" x14ac:dyDescent="0.25">
      <c r="A13885" s="6">
        <v>9787109273344</v>
      </c>
      <c r="B13885" s="4">
        <v>88</v>
      </c>
      <c r="C13885" s="4"/>
      <c r="D13885" s="5" t="s">
        <v>47626</v>
      </c>
      <c r="E13885" s="5"/>
      <c r="F13885" s="5"/>
      <c r="G13885" s="5"/>
      <c r="H13885" s="5" t="s">
        <v>47627</v>
      </c>
      <c r="I13885" s="5"/>
      <c r="J13885" s="5"/>
      <c r="K13885" s="5" t="s">
        <v>47623</v>
      </c>
      <c r="L13885" s="5">
        <v>2020</v>
      </c>
      <c r="M13885" s="5"/>
      <c r="N13885" s="5"/>
      <c r="O13885" s="5" t="s">
        <v>23</v>
      </c>
      <c r="P13885" s="5"/>
      <c r="Q13885" s="5"/>
      <c r="R13885" s="5"/>
      <c r="S13885" s="5"/>
      <c r="T13885" s="5"/>
      <c r="U13885" s="5"/>
      <c r="V13885" s="5" t="s">
        <v>47628</v>
      </c>
      <c r="W13885" s="5"/>
    </row>
    <row r="13886" spans="1:23" ht="20.149999999999999" customHeight="1" x14ac:dyDescent="0.25">
      <c r="A13886" s="7">
        <v>9787519449452</v>
      </c>
      <c r="B13886" s="69">
        <v>95</v>
      </c>
      <c r="C13886" s="70" t="s">
        <v>288</v>
      </c>
      <c r="D13886" s="70" t="s">
        <v>9926</v>
      </c>
      <c r="E13886" s="70"/>
      <c r="F13886" s="70"/>
      <c r="G13886" s="70"/>
      <c r="H13886" s="70" t="s">
        <v>9927</v>
      </c>
      <c r="I13886" s="70"/>
      <c r="J13886" s="70"/>
      <c r="K13886" s="70" t="s">
        <v>9802</v>
      </c>
      <c r="L13886" s="70" t="s">
        <v>35</v>
      </c>
      <c r="M13886" s="70"/>
      <c r="N13886" s="70" t="s">
        <v>992</v>
      </c>
      <c r="O13886" s="70" t="s">
        <v>88</v>
      </c>
      <c r="P13886" s="17"/>
      <c r="Q13886" s="70"/>
      <c r="R13886" s="70" t="s">
        <v>9928</v>
      </c>
      <c r="S13886" s="70" t="s">
        <v>9929</v>
      </c>
      <c r="T13886" s="70"/>
      <c r="U13886" s="70"/>
      <c r="V13886" s="70" t="s">
        <v>9930</v>
      </c>
      <c r="W13886" s="70"/>
    </row>
    <row r="13887" spans="1:23" ht="20.149999999999999" customHeight="1" x14ac:dyDescent="0.25">
      <c r="A13887" s="12">
        <v>9787208154971</v>
      </c>
      <c r="B13887" s="15">
        <v>55</v>
      </c>
      <c r="C13887" s="13"/>
      <c r="D13887" s="13" t="s">
        <v>31222</v>
      </c>
      <c r="E13887" s="13"/>
      <c r="F13887" s="13"/>
      <c r="G13887" s="13"/>
      <c r="H13887" s="13" t="s">
        <v>31223</v>
      </c>
      <c r="I13887" s="13"/>
      <c r="J13887" s="13"/>
      <c r="K13887" s="13" t="s">
        <v>31108</v>
      </c>
      <c r="L13887" s="13">
        <v>2019</v>
      </c>
      <c r="M13887" s="13"/>
      <c r="N13887" s="13" t="s">
        <v>264</v>
      </c>
      <c r="O13887" s="13" t="s">
        <v>37</v>
      </c>
      <c r="P13887" s="13" t="s">
        <v>31120</v>
      </c>
      <c r="Q13887" s="13"/>
      <c r="R13887" s="13" t="s">
        <v>31224</v>
      </c>
      <c r="S13887" s="13"/>
      <c r="T13887" s="13" t="s">
        <v>2751</v>
      </c>
      <c r="U13887" s="13"/>
      <c r="V13887" s="13" t="s">
        <v>9930</v>
      </c>
      <c r="W13887" s="13" t="s">
        <v>32</v>
      </c>
    </row>
    <row r="13888" spans="1:23" ht="20.149999999999999" customHeight="1" x14ac:dyDescent="0.25">
      <c r="A13888" s="7">
        <v>9787300272719</v>
      </c>
      <c r="B13888" s="14">
        <v>39.799999999999997</v>
      </c>
      <c r="C13888" s="17"/>
      <c r="D13888" s="17" t="s">
        <v>48065</v>
      </c>
      <c r="E13888" s="17"/>
      <c r="F13888" s="17"/>
      <c r="G13888" s="17" t="s">
        <v>48066</v>
      </c>
      <c r="H13888" s="17" t="s">
        <v>48067</v>
      </c>
      <c r="I13888" s="17"/>
      <c r="J13888" s="17"/>
      <c r="K13888" s="17" t="s">
        <v>48006</v>
      </c>
      <c r="L13888" s="17" t="s">
        <v>4017</v>
      </c>
      <c r="M13888" s="17"/>
      <c r="N13888" s="17" t="s">
        <v>1056</v>
      </c>
      <c r="O13888" s="17" t="s">
        <v>384</v>
      </c>
      <c r="P13888" s="17" t="s">
        <v>48068</v>
      </c>
      <c r="Q13888" s="17"/>
      <c r="R13888" s="17" t="s">
        <v>48069</v>
      </c>
      <c r="S13888" s="17"/>
      <c r="T13888" s="17" t="s">
        <v>2751</v>
      </c>
      <c r="U13888" s="17"/>
      <c r="V13888" s="17" t="s">
        <v>9930</v>
      </c>
      <c r="W13888" s="17" t="s">
        <v>32</v>
      </c>
    </row>
    <row r="13889" spans="1:23" ht="20.149999999999999" customHeight="1" x14ac:dyDescent="0.25">
      <c r="A13889" s="12">
        <v>9787520362290</v>
      </c>
      <c r="B13889" s="15">
        <v>88</v>
      </c>
      <c r="C13889" s="8"/>
      <c r="D13889" s="8" t="s">
        <v>48543</v>
      </c>
      <c r="E13889" s="8"/>
      <c r="F13889" s="8"/>
      <c r="G13889" s="8"/>
      <c r="H13889" s="8" t="s">
        <v>48544</v>
      </c>
      <c r="I13889" s="8"/>
      <c r="J13889" s="8"/>
      <c r="K13889" s="8" t="s">
        <v>48396</v>
      </c>
      <c r="L13889" s="8">
        <v>2020</v>
      </c>
      <c r="M13889" s="8"/>
      <c r="N13889" s="8" t="s">
        <v>82</v>
      </c>
      <c r="O13889" s="8" t="s">
        <v>37</v>
      </c>
      <c r="P13889" s="8"/>
      <c r="Q13889" s="8" t="s">
        <v>48545</v>
      </c>
      <c r="R13889" s="8" t="s">
        <v>48546</v>
      </c>
      <c r="S13889" s="8"/>
      <c r="T13889" s="8"/>
      <c r="U13889" s="8"/>
      <c r="V13889" s="8" t="s">
        <v>9930</v>
      </c>
      <c r="W13889" s="8" t="s">
        <v>32</v>
      </c>
    </row>
    <row r="13890" spans="1:23" ht="20.149999999999999" customHeight="1" x14ac:dyDescent="0.25">
      <c r="A13890" s="6">
        <v>9787301308394</v>
      </c>
      <c r="B13890" s="11">
        <v>59</v>
      </c>
      <c r="C13890" s="5" t="s">
        <v>288</v>
      </c>
      <c r="D13890" s="5" t="s">
        <v>3348</v>
      </c>
      <c r="E13890" s="5"/>
      <c r="F13890" s="5"/>
      <c r="G13890" s="5"/>
      <c r="H13890" s="5" t="s">
        <v>3349</v>
      </c>
      <c r="I13890" s="5"/>
      <c r="J13890" s="5"/>
      <c r="K13890" s="5" t="s">
        <v>3134</v>
      </c>
      <c r="L13890" s="5">
        <v>2019</v>
      </c>
      <c r="M13890" s="8"/>
      <c r="N13890" s="5" t="s">
        <v>1643</v>
      </c>
      <c r="O13890" s="5" t="s">
        <v>72</v>
      </c>
      <c r="P13890" s="5"/>
      <c r="Q13890" s="5" t="s">
        <v>3346</v>
      </c>
      <c r="R13890" s="5" t="s">
        <v>3350</v>
      </c>
      <c r="S13890" s="5"/>
      <c r="T13890" s="5"/>
      <c r="U13890" s="5"/>
      <c r="V13890" s="5" t="s">
        <v>3351</v>
      </c>
      <c r="W13890" s="5" t="s">
        <v>32</v>
      </c>
    </row>
    <row r="13891" spans="1:23" ht="20.149999999999999" customHeight="1" x14ac:dyDescent="0.25">
      <c r="A13891" s="6">
        <v>9787309142396</v>
      </c>
      <c r="B13891" s="14">
        <v>78</v>
      </c>
      <c r="C13891" s="5"/>
      <c r="D13891" s="5" t="s">
        <v>9444</v>
      </c>
      <c r="E13891" s="5"/>
      <c r="F13891" s="5"/>
      <c r="G13891" s="5"/>
      <c r="H13891" s="5" t="s">
        <v>9445</v>
      </c>
      <c r="I13891" s="5" t="s">
        <v>9446</v>
      </c>
      <c r="J13891" s="5"/>
      <c r="K13891" s="5" t="s">
        <v>9431</v>
      </c>
      <c r="L13891" s="5">
        <v>2019</v>
      </c>
      <c r="M13891" s="8"/>
      <c r="N13891" s="5" t="s">
        <v>2187</v>
      </c>
      <c r="O13891" s="5" t="s">
        <v>44</v>
      </c>
      <c r="P13891" s="5" t="s">
        <v>9447</v>
      </c>
      <c r="Q13891" s="5"/>
      <c r="R13891" s="5" t="s">
        <v>9448</v>
      </c>
      <c r="S13891" s="5"/>
      <c r="T13891" s="5" t="s">
        <v>579</v>
      </c>
      <c r="U13891" s="5"/>
      <c r="V13891" s="5" t="s">
        <v>3351</v>
      </c>
      <c r="W13891" s="5" t="s">
        <v>32</v>
      </c>
    </row>
    <row r="13892" spans="1:23" ht="20.149999999999999" customHeight="1" x14ac:dyDescent="0.25">
      <c r="A13892" s="6">
        <v>9787532656523</v>
      </c>
      <c r="B13892" s="14">
        <v>78</v>
      </c>
      <c r="C13892" s="19"/>
      <c r="D13892" s="19" t="s">
        <v>30127</v>
      </c>
      <c r="E13892" s="19"/>
      <c r="F13892" s="19"/>
      <c r="G13892" s="19" t="s">
        <v>30190</v>
      </c>
      <c r="H13892" s="19" t="s">
        <v>30191</v>
      </c>
      <c r="I13892" s="19"/>
      <c r="J13892" s="19"/>
      <c r="K13892" s="19" t="s">
        <v>30148</v>
      </c>
      <c r="L13892" s="5">
        <v>2020</v>
      </c>
      <c r="M13892" s="37"/>
      <c r="N13892" s="19" t="s">
        <v>2051</v>
      </c>
      <c r="O13892" s="19" t="s">
        <v>37</v>
      </c>
      <c r="P13892" s="64"/>
      <c r="Q13892" s="64" t="s">
        <v>30192</v>
      </c>
      <c r="R13892" s="19" t="s">
        <v>30193</v>
      </c>
      <c r="S13892" s="19"/>
      <c r="T13892" s="19" t="s">
        <v>7673</v>
      </c>
      <c r="U13892" s="19"/>
      <c r="V13892" s="19" t="s">
        <v>3351</v>
      </c>
      <c r="W13892" s="19" t="s">
        <v>32</v>
      </c>
    </row>
    <row r="13893" spans="1:23" ht="20.149999999999999" customHeight="1" x14ac:dyDescent="0.25">
      <c r="A13893" s="6">
        <v>9787208161887</v>
      </c>
      <c r="B13893" s="14">
        <v>58</v>
      </c>
      <c r="C13893" s="5"/>
      <c r="D13893" s="5" t="s">
        <v>31472</v>
      </c>
      <c r="E13893" s="5"/>
      <c r="F13893" s="5"/>
      <c r="G13893" s="5" t="s">
        <v>31473</v>
      </c>
      <c r="H13893" s="5" t="s">
        <v>31474</v>
      </c>
      <c r="I13893" s="5" t="s">
        <v>31475</v>
      </c>
      <c r="J13893" s="5"/>
      <c r="K13893" s="5" t="s">
        <v>31108</v>
      </c>
      <c r="L13893" s="5">
        <v>2020</v>
      </c>
      <c r="M13893" s="8"/>
      <c r="N13893" s="5" t="s">
        <v>1465</v>
      </c>
      <c r="O13893" s="5" t="s">
        <v>72</v>
      </c>
      <c r="P13893" s="5" t="s">
        <v>31476</v>
      </c>
      <c r="Q13893" s="5"/>
      <c r="R13893" s="5" t="s">
        <v>31477</v>
      </c>
      <c r="S13893" s="5"/>
      <c r="T13893" s="5"/>
      <c r="U13893" s="5"/>
      <c r="V13893" s="5" t="s">
        <v>3351</v>
      </c>
      <c r="W13893" s="5" t="s">
        <v>32</v>
      </c>
    </row>
    <row r="13894" spans="1:23" ht="20.149999999999999" customHeight="1" x14ac:dyDescent="0.25">
      <c r="A13894" s="7">
        <v>9787553522395</v>
      </c>
      <c r="B13894" s="14">
        <v>68</v>
      </c>
      <c r="C13894" s="17"/>
      <c r="D13894" s="17" t="s">
        <v>32387</v>
      </c>
      <c r="E13894" s="17"/>
      <c r="F13894" s="17"/>
      <c r="G13894" s="17"/>
      <c r="H13894" s="92" t="s">
        <v>32388</v>
      </c>
      <c r="I13894" s="17"/>
      <c r="J13894" s="17"/>
      <c r="K13894" s="92" t="s">
        <v>32273</v>
      </c>
      <c r="L13894" s="17">
        <v>2021</v>
      </c>
      <c r="M13894" s="17"/>
      <c r="N13894" s="17"/>
      <c r="O13894" s="92" t="s">
        <v>30</v>
      </c>
      <c r="P13894" s="92" t="s">
        <v>32387</v>
      </c>
      <c r="Q13894" s="17"/>
      <c r="R13894" s="92" t="s">
        <v>32389</v>
      </c>
      <c r="S13894" s="92" t="s">
        <v>30127</v>
      </c>
      <c r="T13894" s="92" t="s">
        <v>31270</v>
      </c>
      <c r="U13894" s="17"/>
      <c r="V13894" s="92" t="s">
        <v>3351</v>
      </c>
      <c r="W13894" s="92" t="s">
        <v>32</v>
      </c>
    </row>
    <row r="13895" spans="1:23" ht="20.149999999999999" customHeight="1" x14ac:dyDescent="0.25">
      <c r="A13895" s="42">
        <v>9787560892719</v>
      </c>
      <c r="B13895" s="15">
        <v>68</v>
      </c>
      <c r="C13895" s="43"/>
      <c r="D13895" s="43" t="s">
        <v>38766</v>
      </c>
      <c r="E13895" s="43"/>
      <c r="F13895" s="43"/>
      <c r="G13895" s="43"/>
      <c r="H13895" s="43" t="s">
        <v>33747</v>
      </c>
      <c r="I13895" s="43"/>
      <c r="J13895" s="43"/>
      <c r="K13895" s="43" t="s">
        <v>38731</v>
      </c>
      <c r="L13895" s="13">
        <v>2020</v>
      </c>
      <c r="M13895" s="43"/>
      <c r="N13895" s="43" t="s">
        <v>4250</v>
      </c>
      <c r="O13895" s="43" t="s">
        <v>44</v>
      </c>
      <c r="P13895" s="43" t="s">
        <v>38767</v>
      </c>
      <c r="Q13895" s="43"/>
      <c r="R13895" s="43" t="s">
        <v>38768</v>
      </c>
      <c r="S13895" s="43"/>
      <c r="T13895" s="43" t="s">
        <v>31270</v>
      </c>
      <c r="U13895" s="43" t="s">
        <v>2527</v>
      </c>
      <c r="V13895" s="43" t="s">
        <v>3351</v>
      </c>
      <c r="W13895" s="43" t="s">
        <v>32</v>
      </c>
    </row>
    <row r="13896" spans="1:23" ht="20.149999999999999" customHeight="1" x14ac:dyDescent="0.25">
      <c r="A13896" s="7">
        <v>9787560874951</v>
      </c>
      <c r="B13896" s="14">
        <v>68</v>
      </c>
      <c r="C13896" s="7"/>
      <c r="D13896" s="17" t="s">
        <v>38802</v>
      </c>
      <c r="E13896" s="17"/>
      <c r="F13896" s="17"/>
      <c r="G13896" s="17" t="s">
        <v>38803</v>
      </c>
      <c r="H13896" s="17" t="s">
        <v>38804</v>
      </c>
      <c r="I13896" s="17"/>
      <c r="J13896" s="17"/>
      <c r="K13896" s="17" t="s">
        <v>38731</v>
      </c>
      <c r="L13896" s="17">
        <v>2019</v>
      </c>
      <c r="M13896" s="13"/>
      <c r="N13896" s="17" t="s">
        <v>8014</v>
      </c>
      <c r="O13896" s="17" t="s">
        <v>44</v>
      </c>
      <c r="P13896" s="17" t="s">
        <v>38745</v>
      </c>
      <c r="Q13896" s="17" t="s">
        <v>38805</v>
      </c>
      <c r="R13896" s="17" t="s">
        <v>38806</v>
      </c>
      <c r="S13896" s="17"/>
      <c r="T13896" s="17" t="s">
        <v>29498</v>
      </c>
      <c r="U13896" s="17"/>
      <c r="V13896" s="17" t="s">
        <v>3351</v>
      </c>
      <c r="W13896" s="17" t="s">
        <v>32</v>
      </c>
    </row>
    <row r="13897" spans="1:23" ht="20.149999999999999" customHeight="1" x14ac:dyDescent="0.25">
      <c r="A13897" s="12">
        <v>9787313217639</v>
      </c>
      <c r="B13897" s="15">
        <v>65</v>
      </c>
      <c r="C13897" s="8"/>
      <c r="D13897" s="8" t="s">
        <v>30948</v>
      </c>
      <c r="E13897" s="8"/>
      <c r="F13897" s="8"/>
      <c r="G13897" s="8"/>
      <c r="H13897" s="8" t="s">
        <v>30949</v>
      </c>
      <c r="I13897" s="8"/>
      <c r="J13897" s="8"/>
      <c r="K13897" s="8" t="s">
        <v>30941</v>
      </c>
      <c r="L13897" s="8">
        <v>2019</v>
      </c>
      <c r="M13897" s="8"/>
      <c r="N13897" s="8" t="s">
        <v>264</v>
      </c>
      <c r="O13897" s="8" t="s">
        <v>37</v>
      </c>
      <c r="P13897" s="8" t="s">
        <v>30947</v>
      </c>
      <c r="Q13897" s="8"/>
      <c r="R13897" s="8" t="s">
        <v>30950</v>
      </c>
      <c r="S13897" s="8"/>
      <c r="T13897" s="8" t="s">
        <v>1539</v>
      </c>
      <c r="U13897" s="8"/>
      <c r="V13897" s="8" t="s">
        <v>30951</v>
      </c>
      <c r="W13897" s="8" t="s">
        <v>32</v>
      </c>
    </row>
    <row r="13898" spans="1:23" ht="20.149999999999999" customHeight="1" x14ac:dyDescent="0.25">
      <c r="A13898" s="12">
        <v>9787549630226</v>
      </c>
      <c r="B13898" s="15">
        <v>88</v>
      </c>
      <c r="C13898" s="13"/>
      <c r="D13898" s="13" t="s">
        <v>40287</v>
      </c>
      <c r="E13898" s="13"/>
      <c r="F13898" s="13"/>
      <c r="G13898" s="13" t="s">
        <v>40288</v>
      </c>
      <c r="H13898" s="13" t="s">
        <v>40289</v>
      </c>
      <c r="I13898" s="13"/>
      <c r="J13898" s="13"/>
      <c r="K13898" s="13" t="s">
        <v>40236</v>
      </c>
      <c r="L13898" s="13">
        <v>2019</v>
      </c>
      <c r="M13898" s="13"/>
      <c r="N13898" s="13" t="s">
        <v>4167</v>
      </c>
      <c r="O13898" s="13" t="s">
        <v>730</v>
      </c>
      <c r="P13898" s="13"/>
      <c r="Q13898" s="13"/>
      <c r="R13898" s="13" t="s">
        <v>40290</v>
      </c>
      <c r="S13898" s="13"/>
      <c r="T13898" s="13" t="s">
        <v>1539</v>
      </c>
      <c r="U13898" s="13"/>
      <c r="V13898" s="13" t="s">
        <v>30951</v>
      </c>
      <c r="W13898" s="13" t="s">
        <v>32</v>
      </c>
    </row>
    <row r="13899" spans="1:23" ht="20.149999999999999" customHeight="1" x14ac:dyDescent="0.25">
      <c r="A13899" s="10">
        <v>9787549630929</v>
      </c>
      <c r="B13899" s="15">
        <v>50</v>
      </c>
      <c r="C13899" s="8" t="s">
        <v>288</v>
      </c>
      <c r="D13899" s="10" t="s">
        <v>40320</v>
      </c>
      <c r="E13899" s="8" t="s">
        <v>40321</v>
      </c>
      <c r="F13899" s="8"/>
      <c r="G13899" s="8"/>
      <c r="H13899" s="8" t="s">
        <v>40322</v>
      </c>
      <c r="I13899" s="8"/>
      <c r="J13899" s="8"/>
      <c r="K13899" s="8" t="s">
        <v>40236</v>
      </c>
      <c r="L13899" s="8">
        <v>2019</v>
      </c>
      <c r="M13899" s="8"/>
      <c r="N13899" s="8" t="s">
        <v>2194</v>
      </c>
      <c r="O13899" s="8" t="s">
        <v>72</v>
      </c>
      <c r="P13899" s="8" t="s">
        <v>40323</v>
      </c>
      <c r="Q13899" s="8"/>
      <c r="R13899" s="8"/>
      <c r="S13899" s="8"/>
      <c r="T13899" s="8" t="s">
        <v>579</v>
      </c>
      <c r="U13899" s="8"/>
      <c r="V13899" s="8" t="s">
        <v>30951</v>
      </c>
      <c r="W13899" s="8" t="s">
        <v>32</v>
      </c>
    </row>
    <row r="13900" spans="1:23" ht="20.149999999999999" customHeight="1" x14ac:dyDescent="0.25">
      <c r="A13900" s="12">
        <v>9787549632558</v>
      </c>
      <c r="B13900" s="15">
        <v>50</v>
      </c>
      <c r="C13900" s="13" t="s">
        <v>288</v>
      </c>
      <c r="D13900" s="13" t="s">
        <v>40320</v>
      </c>
      <c r="E13900" s="13"/>
      <c r="F13900" s="13" t="s">
        <v>40324</v>
      </c>
      <c r="G13900" s="13"/>
      <c r="H13900" s="13" t="s">
        <v>40325</v>
      </c>
      <c r="I13900" s="13"/>
      <c r="J13900" s="13"/>
      <c r="K13900" s="13" t="s">
        <v>40236</v>
      </c>
      <c r="L13900" s="43">
        <v>2020</v>
      </c>
      <c r="M13900" s="13"/>
      <c r="N13900" s="13" t="s">
        <v>40326</v>
      </c>
      <c r="O13900" s="13" t="s">
        <v>72</v>
      </c>
      <c r="P13900" s="13" t="s">
        <v>40323</v>
      </c>
      <c r="Q13900" s="13"/>
      <c r="R13900" s="13" t="s">
        <v>40327</v>
      </c>
      <c r="S13900" s="13"/>
      <c r="T13900" s="13" t="s">
        <v>4065</v>
      </c>
      <c r="U13900" s="13"/>
      <c r="V13900" s="13" t="s">
        <v>40328</v>
      </c>
      <c r="W13900" s="13" t="s">
        <v>32</v>
      </c>
    </row>
    <row r="13901" spans="1:23" ht="20.149999999999999" customHeight="1" x14ac:dyDescent="0.25">
      <c r="A13901" s="7">
        <v>9787547515327</v>
      </c>
      <c r="B13901" s="14">
        <v>98</v>
      </c>
      <c r="C13901" s="5" t="s">
        <v>288</v>
      </c>
      <c r="D13901" s="5" t="s">
        <v>52465</v>
      </c>
      <c r="E13901" s="5"/>
      <c r="F13901" s="5"/>
      <c r="G13901" s="5"/>
      <c r="H13901" s="5" t="s">
        <v>52466</v>
      </c>
      <c r="I13901" s="5"/>
      <c r="J13901" s="5" t="s">
        <v>81</v>
      </c>
      <c r="K13901" s="5" t="s">
        <v>52461</v>
      </c>
      <c r="L13901" s="5">
        <v>2019</v>
      </c>
      <c r="M13901" s="5"/>
      <c r="N13901" s="5" t="s">
        <v>52467</v>
      </c>
      <c r="O13901" s="5" t="s">
        <v>37</v>
      </c>
      <c r="P13901" s="5" t="s">
        <v>52468</v>
      </c>
      <c r="Q13901" s="5" t="s">
        <v>52469</v>
      </c>
      <c r="R13901" s="5" t="s">
        <v>52470</v>
      </c>
      <c r="S13901" s="5"/>
      <c r="T13901" s="5"/>
      <c r="U13901" s="5"/>
      <c r="V13901" s="5" t="s">
        <v>52471</v>
      </c>
      <c r="W13901" s="5" t="s">
        <v>32</v>
      </c>
    </row>
    <row r="13902" spans="1:23" ht="20.149999999999999" customHeight="1" x14ac:dyDescent="0.25">
      <c r="A13902" s="10">
        <v>9787100163347</v>
      </c>
      <c r="B13902" s="85">
        <v>98</v>
      </c>
      <c r="C13902" s="8"/>
      <c r="D13902" s="8" t="s">
        <v>28987</v>
      </c>
      <c r="E13902" s="8"/>
      <c r="F13902" s="8"/>
      <c r="G13902" s="8"/>
      <c r="H13902" s="8" t="s">
        <v>28988</v>
      </c>
      <c r="I13902" s="8"/>
      <c r="J13902" s="35">
        <v>1</v>
      </c>
      <c r="K13902" s="8" t="s">
        <v>28571</v>
      </c>
      <c r="L13902" s="87">
        <v>2019</v>
      </c>
      <c r="M13902" s="86"/>
      <c r="N13902" s="86" t="s">
        <v>9408</v>
      </c>
      <c r="O13902" s="35">
        <v>16</v>
      </c>
      <c r="P13902" s="8"/>
      <c r="Q13902" s="8" t="s">
        <v>28989</v>
      </c>
      <c r="R13902" s="8" t="s">
        <v>28990</v>
      </c>
      <c r="S13902" s="41" t="s">
        <v>28991</v>
      </c>
      <c r="T13902" s="8" t="s">
        <v>17671</v>
      </c>
      <c r="U13902" s="86"/>
      <c r="V13902" s="86" t="s">
        <v>28992</v>
      </c>
      <c r="W13902" s="88"/>
    </row>
    <row r="13903" spans="1:23" ht="20.149999999999999" customHeight="1" x14ac:dyDescent="0.25">
      <c r="A13903" s="12">
        <v>9787564191061</v>
      </c>
      <c r="B13903" s="11">
        <v>98</v>
      </c>
      <c r="C13903" s="8"/>
      <c r="D13903" s="8" t="s">
        <v>9156</v>
      </c>
      <c r="E13903" s="8"/>
      <c r="F13903" s="17"/>
      <c r="G13903" s="17"/>
      <c r="H13903" s="8" t="s">
        <v>9157</v>
      </c>
      <c r="I13903" s="8"/>
      <c r="J13903" s="8"/>
      <c r="K13903" s="8" t="s">
        <v>9154</v>
      </c>
      <c r="L13903" s="8" t="s">
        <v>3969</v>
      </c>
      <c r="M13903" s="8"/>
      <c r="N13903" s="8" t="s">
        <v>3860</v>
      </c>
      <c r="O13903" s="8" t="s">
        <v>88</v>
      </c>
      <c r="P13903" s="8"/>
      <c r="Q13903" s="8" t="s">
        <v>9158</v>
      </c>
      <c r="R13903" s="8" t="s">
        <v>9155</v>
      </c>
      <c r="S13903" s="8"/>
      <c r="T13903" s="8"/>
      <c r="U13903" s="8"/>
      <c r="V13903" s="8" t="s">
        <v>9159</v>
      </c>
      <c r="W13903" s="8" t="s">
        <v>32</v>
      </c>
    </row>
    <row r="13904" spans="1:23" ht="20.149999999999999" customHeight="1" x14ac:dyDescent="0.25">
      <c r="A13904" s="10">
        <v>9787100146807</v>
      </c>
      <c r="B13904" s="85">
        <v>88</v>
      </c>
      <c r="C13904" s="8"/>
      <c r="D13904" s="8" t="s">
        <v>28598</v>
      </c>
      <c r="E13904" s="8"/>
      <c r="F13904" s="8"/>
      <c r="G13904" s="8"/>
      <c r="H13904" s="8" t="s">
        <v>28599</v>
      </c>
      <c r="I13904" s="8"/>
      <c r="J13904" s="35">
        <v>1</v>
      </c>
      <c r="K13904" s="8" t="s">
        <v>28571</v>
      </c>
      <c r="L13904" s="87">
        <v>2019</v>
      </c>
      <c r="M13904" s="86"/>
      <c r="N13904" s="86" t="s">
        <v>2352</v>
      </c>
      <c r="O13904" s="35">
        <v>16</v>
      </c>
      <c r="P13904" s="8"/>
      <c r="Q13904" s="8" t="s">
        <v>28600</v>
      </c>
      <c r="R13904" s="8" t="s">
        <v>28601</v>
      </c>
      <c r="S13904" s="41" t="s">
        <v>28602</v>
      </c>
      <c r="T13904" s="8" t="s">
        <v>2976</v>
      </c>
      <c r="U13904" s="86"/>
      <c r="V13904" s="86" t="s">
        <v>9159</v>
      </c>
      <c r="W13904" s="88"/>
    </row>
    <row r="13905" spans="1:23" ht="20.149999999999999" customHeight="1" x14ac:dyDescent="0.25">
      <c r="A13905" s="7">
        <v>9787513345200</v>
      </c>
      <c r="B13905" s="14">
        <v>89</v>
      </c>
      <c r="C13905" s="92" t="s">
        <v>288</v>
      </c>
      <c r="D13905" s="17" t="s">
        <v>42456</v>
      </c>
      <c r="E13905" s="17"/>
      <c r="F13905" s="17"/>
      <c r="G13905" s="92" t="s">
        <v>42457</v>
      </c>
      <c r="H13905" s="92" t="s">
        <v>42458</v>
      </c>
      <c r="I13905" s="17"/>
      <c r="J13905" s="17"/>
      <c r="K13905" s="92" t="s">
        <v>42363</v>
      </c>
      <c r="L13905" s="17">
        <v>2021</v>
      </c>
      <c r="M13905" s="17"/>
      <c r="N13905" s="92" t="s">
        <v>1291</v>
      </c>
      <c r="O13905" s="92" t="s">
        <v>44</v>
      </c>
      <c r="P13905" s="17"/>
      <c r="Q13905" s="92" t="s">
        <v>42459</v>
      </c>
      <c r="R13905" s="92" t="s">
        <v>42460</v>
      </c>
      <c r="S13905" s="92" t="s">
        <v>1923</v>
      </c>
      <c r="T13905" s="92" t="s">
        <v>2751</v>
      </c>
      <c r="U13905" s="17"/>
      <c r="V13905" s="92" t="s">
        <v>9159</v>
      </c>
      <c r="W13905" s="92" t="s">
        <v>32</v>
      </c>
    </row>
    <row r="13906" spans="1:23" ht="20.149999999999999" customHeight="1" x14ac:dyDescent="0.25">
      <c r="A13906" s="7">
        <v>9787201169866</v>
      </c>
      <c r="B13906" s="69">
        <v>39.799999999999997</v>
      </c>
      <c r="C13906" s="70"/>
      <c r="D13906" s="70" t="s">
        <v>38022</v>
      </c>
      <c r="E13906" s="70"/>
      <c r="F13906" s="70"/>
      <c r="G13906" s="70"/>
      <c r="H13906" s="70" t="s">
        <v>38023</v>
      </c>
      <c r="I13906" s="70"/>
      <c r="J13906" s="70"/>
      <c r="K13906" s="70" t="s">
        <v>37792</v>
      </c>
      <c r="L13906" s="70" t="s">
        <v>263</v>
      </c>
      <c r="M13906" s="70"/>
      <c r="N13906" s="70" t="s">
        <v>660</v>
      </c>
      <c r="O13906" s="70" t="s">
        <v>72</v>
      </c>
      <c r="P13906" s="70"/>
      <c r="Q13906" s="70"/>
      <c r="R13906" s="70" t="s">
        <v>38024</v>
      </c>
      <c r="S13906" s="70" t="s">
        <v>56</v>
      </c>
      <c r="T13906" s="70"/>
      <c r="U13906" s="70"/>
      <c r="V13906" s="70" t="s">
        <v>38025</v>
      </c>
      <c r="W13906" s="70"/>
    </row>
    <row r="13907" spans="1:23" ht="20.149999999999999" customHeight="1" x14ac:dyDescent="0.25">
      <c r="A13907" s="6">
        <v>9787532595075</v>
      </c>
      <c r="B13907" s="14">
        <v>88</v>
      </c>
      <c r="C13907" s="5"/>
      <c r="D13907" s="5" t="s">
        <v>30437</v>
      </c>
      <c r="E13907" s="5"/>
      <c r="F13907" s="5"/>
      <c r="G13907" s="5" t="s">
        <v>30438</v>
      </c>
      <c r="H13907" s="5" t="s">
        <v>30439</v>
      </c>
      <c r="I13907" s="5"/>
      <c r="J13907" s="5"/>
      <c r="K13907" s="5" t="s">
        <v>30234</v>
      </c>
      <c r="L13907" s="5">
        <v>2020</v>
      </c>
      <c r="M13907" s="8"/>
      <c r="N13907" s="5" t="s">
        <v>839</v>
      </c>
      <c r="O13907" s="5" t="s">
        <v>37</v>
      </c>
      <c r="P13907" s="5"/>
      <c r="Q13907" s="5" t="s">
        <v>30440</v>
      </c>
      <c r="R13907" s="5" t="s">
        <v>30441</v>
      </c>
      <c r="S13907" s="5"/>
      <c r="T13907" s="5" t="s">
        <v>7919</v>
      </c>
      <c r="U13907" s="5"/>
      <c r="V13907" s="5" t="s">
        <v>30442</v>
      </c>
      <c r="W13907" s="5" t="s">
        <v>32</v>
      </c>
    </row>
    <row r="13908" spans="1:23" ht="20.149999999999999" customHeight="1" x14ac:dyDescent="0.25">
      <c r="A13908" s="20">
        <v>9787505750104</v>
      </c>
      <c r="B13908" s="21">
        <v>49</v>
      </c>
      <c r="C13908" s="21"/>
      <c r="D13908" s="22" t="s">
        <v>51504</v>
      </c>
      <c r="E13908" s="22"/>
      <c r="F13908" s="22"/>
      <c r="G13908" s="22"/>
      <c r="H13908" s="22" t="s">
        <v>51505</v>
      </c>
      <c r="I13908" s="22"/>
      <c r="J13908" s="22"/>
      <c r="K13908" s="22" t="s">
        <v>51480</v>
      </c>
      <c r="L13908" s="27">
        <v>2021</v>
      </c>
      <c r="M13908" s="27"/>
      <c r="N13908" s="22"/>
      <c r="O13908" s="22" t="s">
        <v>25</v>
      </c>
      <c r="P13908" s="22"/>
      <c r="Q13908" s="22"/>
      <c r="R13908" s="22"/>
      <c r="S13908" s="22"/>
      <c r="T13908" s="22"/>
      <c r="U13908" s="22" t="s">
        <v>1339</v>
      </c>
      <c r="V13908" s="22" t="s">
        <v>51506</v>
      </c>
      <c r="W13908" s="22"/>
    </row>
    <row r="13909" spans="1:23" ht="20.149999999999999" customHeight="1" x14ac:dyDescent="0.25">
      <c r="A13909" s="7">
        <v>9787558065668</v>
      </c>
      <c r="B13909" s="69">
        <v>68</v>
      </c>
      <c r="C13909" s="70"/>
      <c r="D13909" s="70" t="s">
        <v>18916</v>
      </c>
      <c r="E13909" s="70"/>
      <c r="F13909" s="70"/>
      <c r="G13909" s="70"/>
      <c r="H13909" s="70" t="s">
        <v>18917</v>
      </c>
      <c r="I13909" s="70"/>
      <c r="J13909" s="70"/>
      <c r="K13909" s="70" t="s">
        <v>18768</v>
      </c>
      <c r="L13909" s="70" t="s">
        <v>35</v>
      </c>
      <c r="M13909" s="70"/>
      <c r="N13909" s="70" t="s">
        <v>705</v>
      </c>
      <c r="O13909" s="70" t="s">
        <v>304</v>
      </c>
      <c r="P13909" s="17"/>
      <c r="Q13909" s="70"/>
      <c r="R13909" s="70" t="s">
        <v>18918</v>
      </c>
      <c r="S13909" s="70" t="s">
        <v>18919</v>
      </c>
      <c r="T13909" s="70"/>
      <c r="U13909" s="70"/>
      <c r="V13909" s="70" t="s">
        <v>18920</v>
      </c>
      <c r="W13909" s="70"/>
    </row>
    <row r="13910" spans="1:23" ht="20.149999999999999" customHeight="1" x14ac:dyDescent="0.25">
      <c r="A13910" s="7">
        <v>9787513336659</v>
      </c>
      <c r="B13910" s="69">
        <v>89</v>
      </c>
      <c r="C13910" s="70" t="s">
        <v>288</v>
      </c>
      <c r="D13910" s="70" t="s">
        <v>42416</v>
      </c>
      <c r="E13910" s="70"/>
      <c r="F13910" s="70"/>
      <c r="G13910" s="70" t="s">
        <v>42417</v>
      </c>
      <c r="H13910" s="70" t="s">
        <v>42418</v>
      </c>
      <c r="I13910" s="70"/>
      <c r="J13910" s="70"/>
      <c r="K13910" s="70" t="s">
        <v>42363</v>
      </c>
      <c r="L13910" s="70" t="s">
        <v>35</v>
      </c>
      <c r="M13910" s="70"/>
      <c r="N13910" s="70" t="s">
        <v>3234</v>
      </c>
      <c r="O13910" s="70" t="s">
        <v>37</v>
      </c>
      <c r="P13910" s="70"/>
      <c r="Q13910" s="70"/>
      <c r="R13910" s="70" t="s">
        <v>42419</v>
      </c>
      <c r="S13910" s="70" t="s">
        <v>42420</v>
      </c>
      <c r="T13910" s="70"/>
      <c r="U13910" s="70"/>
      <c r="V13910" s="70" t="s">
        <v>18920</v>
      </c>
      <c r="W13910" s="70"/>
    </row>
    <row r="13911" spans="1:23" ht="20.149999999999999" customHeight="1" x14ac:dyDescent="0.25">
      <c r="A13911" s="7">
        <v>9787530678831</v>
      </c>
      <c r="B13911" s="69">
        <v>88</v>
      </c>
      <c r="C13911" s="70"/>
      <c r="D13911" s="70" t="s">
        <v>1294</v>
      </c>
      <c r="E13911" s="70"/>
      <c r="F13911" s="70"/>
      <c r="G13911" s="70"/>
      <c r="H13911" s="70" t="s">
        <v>1295</v>
      </c>
      <c r="I13911" s="70"/>
      <c r="J13911" s="70"/>
      <c r="K13911" s="70" t="s">
        <v>1112</v>
      </c>
      <c r="L13911" s="70" t="s">
        <v>174</v>
      </c>
      <c r="M13911" s="70"/>
      <c r="N13911" s="70" t="s">
        <v>1291</v>
      </c>
      <c r="O13911" s="70" t="s">
        <v>37</v>
      </c>
      <c r="P13911" s="17"/>
      <c r="Q13911" s="70"/>
      <c r="R13911" s="70" t="s">
        <v>1296</v>
      </c>
      <c r="S13911" s="70" t="s">
        <v>1297</v>
      </c>
      <c r="T13911" s="70"/>
      <c r="U13911" s="70"/>
      <c r="V13911" s="70" t="s">
        <v>1298</v>
      </c>
      <c r="W13911" s="70"/>
    </row>
    <row r="13912" spans="1:23" ht="20.149999999999999" customHeight="1" x14ac:dyDescent="0.25">
      <c r="A13912" s="7">
        <v>9787516223703</v>
      </c>
      <c r="B13912" s="14">
        <v>48</v>
      </c>
      <c r="C13912" s="17"/>
      <c r="D13912" s="17" t="s">
        <v>47497</v>
      </c>
      <c r="E13912" s="17"/>
      <c r="F13912" s="17"/>
      <c r="G13912" s="17"/>
      <c r="H13912" s="92" t="s">
        <v>47498</v>
      </c>
      <c r="I13912" s="17"/>
      <c r="J13912" s="17"/>
      <c r="K13912" s="92" t="s">
        <v>47487</v>
      </c>
      <c r="L13912" s="17">
        <v>2021</v>
      </c>
      <c r="M13912" s="17"/>
      <c r="N13912" s="17"/>
      <c r="O13912" s="92" t="s">
        <v>37</v>
      </c>
      <c r="P13912" s="17"/>
      <c r="Q13912" s="17"/>
      <c r="R13912" s="92" t="s">
        <v>47499</v>
      </c>
      <c r="S13912" s="92" t="s">
        <v>109</v>
      </c>
      <c r="T13912" s="92" t="s">
        <v>109</v>
      </c>
      <c r="U13912" s="17"/>
      <c r="V13912" s="92" t="s">
        <v>47500</v>
      </c>
      <c r="W13912" s="92" t="s">
        <v>32</v>
      </c>
    </row>
    <row r="13913" spans="1:23" ht="20.149999999999999" customHeight="1" x14ac:dyDescent="0.25">
      <c r="A13913" s="7">
        <v>9787520529709</v>
      </c>
      <c r="B13913" s="69">
        <v>58</v>
      </c>
      <c r="C13913" s="70"/>
      <c r="D13913" s="70" t="s">
        <v>50413</v>
      </c>
      <c r="E13913" s="70"/>
      <c r="F13913" s="70"/>
      <c r="G13913" s="70"/>
      <c r="H13913" s="70" t="s">
        <v>50414</v>
      </c>
      <c r="I13913" s="70"/>
      <c r="J13913" s="70"/>
      <c r="K13913" s="70" t="s">
        <v>50201</v>
      </c>
      <c r="L13913" s="70" t="s">
        <v>263</v>
      </c>
      <c r="M13913" s="70"/>
      <c r="N13913" s="70" t="s">
        <v>60</v>
      </c>
      <c r="O13913" s="70" t="s">
        <v>37</v>
      </c>
      <c r="P13913" s="70"/>
      <c r="Q13913" s="70"/>
      <c r="R13913" s="70" t="s">
        <v>50415</v>
      </c>
      <c r="S13913" s="70" t="s">
        <v>1544</v>
      </c>
      <c r="T13913" s="70"/>
      <c r="U13913" s="70"/>
      <c r="V13913" s="70" t="s">
        <v>47500</v>
      </c>
      <c r="W13913" s="70"/>
    </row>
    <row r="13914" spans="1:23" ht="20.149999999999999" customHeight="1" x14ac:dyDescent="0.25">
      <c r="A13914" s="7">
        <v>9787546180458</v>
      </c>
      <c r="B13914" s="69">
        <v>48</v>
      </c>
      <c r="C13914" s="70"/>
      <c r="D13914" s="70" t="s">
        <v>17053</v>
      </c>
      <c r="E13914" s="70"/>
      <c r="F13914" s="70"/>
      <c r="G13914" s="70"/>
      <c r="H13914" s="70" t="s">
        <v>17039</v>
      </c>
      <c r="I13914" s="70"/>
      <c r="J13914" s="70"/>
      <c r="K13914" s="70" t="s">
        <v>16935</v>
      </c>
      <c r="L13914" s="70" t="s">
        <v>263</v>
      </c>
      <c r="M13914" s="70"/>
      <c r="N13914" s="70" t="s">
        <v>787</v>
      </c>
      <c r="O13914" s="70" t="s">
        <v>37</v>
      </c>
      <c r="P13914" s="70"/>
      <c r="Q13914" s="70"/>
      <c r="R13914" s="70" t="s">
        <v>17054</v>
      </c>
      <c r="S13914" s="70" t="s">
        <v>4009</v>
      </c>
      <c r="T13914" s="70"/>
      <c r="U13914" s="70"/>
      <c r="V13914" s="70" t="s">
        <v>17055</v>
      </c>
      <c r="W13914" s="70"/>
    </row>
    <row r="13915" spans="1:23" ht="20.149999999999999" customHeight="1" x14ac:dyDescent="0.25">
      <c r="A13915" s="7">
        <v>9787533690182</v>
      </c>
      <c r="B13915" s="14">
        <v>75</v>
      </c>
      <c r="C13915" s="17"/>
      <c r="D13915" s="17" t="s">
        <v>111</v>
      </c>
      <c r="E13915" s="17"/>
      <c r="F13915" s="17"/>
      <c r="G13915" s="17"/>
      <c r="H13915" s="92" t="s">
        <v>112</v>
      </c>
      <c r="I13915" s="17"/>
      <c r="J13915" s="17"/>
      <c r="K13915" s="92" t="s">
        <v>97</v>
      </c>
      <c r="L13915" s="17">
        <v>2021</v>
      </c>
      <c r="M13915" s="17"/>
      <c r="N13915" s="17"/>
      <c r="O13915" s="92" t="s">
        <v>44</v>
      </c>
      <c r="P13915" s="92" t="s">
        <v>106</v>
      </c>
      <c r="Q13915" s="17"/>
      <c r="R13915" s="92" t="s">
        <v>113</v>
      </c>
      <c r="S13915" s="92" t="s">
        <v>114</v>
      </c>
      <c r="T13915" s="92" t="s">
        <v>109</v>
      </c>
      <c r="U13915" s="17"/>
      <c r="V13915" s="92" t="s">
        <v>115</v>
      </c>
      <c r="W13915" s="92" t="s">
        <v>32</v>
      </c>
    </row>
    <row r="13916" spans="1:23" ht="20.149999999999999" customHeight="1" x14ac:dyDescent="0.25">
      <c r="A13916" s="42">
        <v>9787520166478</v>
      </c>
      <c r="B13916" s="15">
        <v>98</v>
      </c>
      <c r="C13916" s="43"/>
      <c r="D13916" s="43" t="s">
        <v>33697</v>
      </c>
      <c r="E13916" s="43" t="s">
        <v>33659</v>
      </c>
      <c r="F13916" s="43"/>
      <c r="G13916" s="43"/>
      <c r="H13916" s="43" t="s">
        <v>33698</v>
      </c>
      <c r="I13916" s="43"/>
      <c r="J13916" s="43"/>
      <c r="K13916" s="43" t="s">
        <v>33559</v>
      </c>
      <c r="L13916" s="43" t="s">
        <v>174</v>
      </c>
      <c r="M13916" s="13"/>
      <c r="N13916" s="43" t="s">
        <v>3860</v>
      </c>
      <c r="O13916" s="43" t="s">
        <v>37</v>
      </c>
      <c r="P13916" s="43"/>
      <c r="Q13916" s="43" t="s">
        <v>33699</v>
      </c>
      <c r="R13916" s="43" t="s">
        <v>33700</v>
      </c>
      <c r="S13916" s="43"/>
      <c r="T13916" s="43" t="s">
        <v>2751</v>
      </c>
      <c r="U13916" s="43" t="s">
        <v>158</v>
      </c>
      <c r="V13916" s="43" t="s">
        <v>33701</v>
      </c>
      <c r="W13916" s="43" t="s">
        <v>32</v>
      </c>
    </row>
    <row r="13917" spans="1:23" ht="20.149999999999999" customHeight="1" x14ac:dyDescent="0.25">
      <c r="A13917" s="7">
        <v>9787520176361</v>
      </c>
      <c r="B13917" s="14">
        <v>98</v>
      </c>
      <c r="C13917" s="73"/>
      <c r="D13917" s="73" t="s">
        <v>33697</v>
      </c>
      <c r="E13917" s="73" t="s">
        <v>33702</v>
      </c>
      <c r="F13917" s="73"/>
      <c r="G13917" s="73"/>
      <c r="H13917" s="73" t="s">
        <v>33698</v>
      </c>
      <c r="I13917" s="73"/>
      <c r="J13917" s="73"/>
      <c r="K13917" s="73" t="s">
        <v>33559</v>
      </c>
      <c r="L13917" s="73" t="s">
        <v>174</v>
      </c>
      <c r="M13917" s="43"/>
      <c r="N13917" s="73" t="s">
        <v>1406</v>
      </c>
      <c r="O13917" s="73" t="s">
        <v>37</v>
      </c>
      <c r="P13917" s="73"/>
      <c r="Q13917" s="73" t="s">
        <v>33699</v>
      </c>
      <c r="R13917" s="73" t="s">
        <v>33703</v>
      </c>
      <c r="S13917" s="73"/>
      <c r="T13917" s="73" t="s">
        <v>2751</v>
      </c>
      <c r="U13917" s="73" t="s">
        <v>158</v>
      </c>
      <c r="V13917" s="73" t="s">
        <v>33701</v>
      </c>
      <c r="W13917" s="73" t="s">
        <v>32</v>
      </c>
    </row>
    <row r="13918" spans="1:23" ht="20.149999999999999" customHeight="1" x14ac:dyDescent="0.25">
      <c r="A13918" s="7">
        <v>9787533690168</v>
      </c>
      <c r="B13918" s="14">
        <v>68</v>
      </c>
      <c r="C13918" s="17"/>
      <c r="D13918" s="17" t="s">
        <v>116</v>
      </c>
      <c r="E13918" s="17"/>
      <c r="F13918" s="17"/>
      <c r="G13918" s="17"/>
      <c r="H13918" s="92" t="s">
        <v>117</v>
      </c>
      <c r="I13918" s="17"/>
      <c r="J13918" s="17"/>
      <c r="K13918" s="92" t="s">
        <v>97</v>
      </c>
      <c r="L13918" s="17">
        <v>2021</v>
      </c>
      <c r="M13918" s="17"/>
      <c r="N13918" s="17"/>
      <c r="O13918" s="92" t="s">
        <v>44</v>
      </c>
      <c r="P13918" s="92" t="s">
        <v>106</v>
      </c>
      <c r="Q13918" s="17"/>
      <c r="R13918" s="92" t="s">
        <v>118</v>
      </c>
      <c r="S13918" s="92" t="s">
        <v>119</v>
      </c>
      <c r="T13918" s="92" t="s">
        <v>109</v>
      </c>
      <c r="U13918" s="17"/>
      <c r="V13918" s="92" t="s">
        <v>120</v>
      </c>
      <c r="W13918" s="92" t="s">
        <v>32</v>
      </c>
    </row>
    <row r="13919" spans="1:23" ht="20.149999999999999" customHeight="1" x14ac:dyDescent="0.25">
      <c r="A13919" s="7">
        <v>9787533690144</v>
      </c>
      <c r="B13919" s="14">
        <v>75</v>
      </c>
      <c r="C13919" s="17"/>
      <c r="D13919" s="17" t="s">
        <v>129</v>
      </c>
      <c r="E13919" s="17"/>
      <c r="F13919" s="17"/>
      <c r="G13919" s="17"/>
      <c r="H13919" s="92" t="s">
        <v>130</v>
      </c>
      <c r="I13919" s="17"/>
      <c r="J13919" s="17"/>
      <c r="K13919" s="92" t="s">
        <v>97</v>
      </c>
      <c r="L13919" s="17">
        <v>2021</v>
      </c>
      <c r="M13919" s="17"/>
      <c r="N13919" s="17"/>
      <c r="O13919" s="92" t="s">
        <v>44</v>
      </c>
      <c r="P13919" s="92" t="s">
        <v>106</v>
      </c>
      <c r="Q13919" s="17"/>
      <c r="R13919" s="92" t="s">
        <v>131</v>
      </c>
      <c r="S13919" s="92" t="s">
        <v>132</v>
      </c>
      <c r="T13919" s="92" t="s">
        <v>109</v>
      </c>
      <c r="U13919" s="17"/>
      <c r="V13919" s="92" t="s">
        <v>120</v>
      </c>
      <c r="W13919" s="92" t="s">
        <v>32</v>
      </c>
    </row>
    <row r="13920" spans="1:23" ht="20.149999999999999" customHeight="1" x14ac:dyDescent="0.25">
      <c r="A13920" s="7">
        <v>9787533690199</v>
      </c>
      <c r="B13920" s="14">
        <v>85</v>
      </c>
      <c r="C13920" s="17"/>
      <c r="D13920" s="17" t="s">
        <v>137</v>
      </c>
      <c r="E13920" s="17"/>
      <c r="F13920" s="17"/>
      <c r="G13920" s="17"/>
      <c r="H13920" s="92" t="s">
        <v>138</v>
      </c>
      <c r="I13920" s="17"/>
      <c r="J13920" s="17"/>
      <c r="K13920" s="92" t="s">
        <v>97</v>
      </c>
      <c r="L13920" s="17">
        <v>2021</v>
      </c>
      <c r="M13920" s="17"/>
      <c r="N13920" s="17"/>
      <c r="O13920" s="92" t="s">
        <v>44</v>
      </c>
      <c r="P13920" s="92" t="s">
        <v>106</v>
      </c>
      <c r="Q13920" s="17"/>
      <c r="R13920" s="92" t="s">
        <v>139</v>
      </c>
      <c r="S13920" s="92" t="s">
        <v>140</v>
      </c>
      <c r="T13920" s="92" t="s">
        <v>109</v>
      </c>
      <c r="U13920" s="17"/>
      <c r="V13920" s="92" t="s">
        <v>120</v>
      </c>
      <c r="W13920" s="92" t="s">
        <v>32</v>
      </c>
    </row>
    <row r="13921" spans="1:23" ht="20.149999999999999" customHeight="1" x14ac:dyDescent="0.25">
      <c r="A13921" s="7">
        <v>9787533690175</v>
      </c>
      <c r="B13921" s="14">
        <v>49</v>
      </c>
      <c r="C13921" s="17"/>
      <c r="D13921" s="17" t="s">
        <v>104</v>
      </c>
      <c r="E13921" s="17"/>
      <c r="F13921" s="17"/>
      <c r="G13921" s="17"/>
      <c r="H13921" s="92" t="s">
        <v>105</v>
      </c>
      <c r="I13921" s="17"/>
      <c r="J13921" s="17"/>
      <c r="K13921" s="92" t="s">
        <v>97</v>
      </c>
      <c r="L13921" s="17">
        <v>2021</v>
      </c>
      <c r="M13921" s="17"/>
      <c r="N13921" s="17"/>
      <c r="O13921" s="92" t="s">
        <v>44</v>
      </c>
      <c r="P13921" s="92" t="s">
        <v>106</v>
      </c>
      <c r="Q13921" s="17"/>
      <c r="R13921" s="92" t="s">
        <v>107</v>
      </c>
      <c r="S13921" s="92" t="s">
        <v>108</v>
      </c>
      <c r="T13921" s="92" t="s">
        <v>109</v>
      </c>
      <c r="U13921" s="17"/>
      <c r="V13921" s="92" t="s">
        <v>110</v>
      </c>
      <c r="W13921" s="92" t="s">
        <v>32</v>
      </c>
    </row>
    <row r="13922" spans="1:23" ht="20.149999999999999" customHeight="1" x14ac:dyDescent="0.25">
      <c r="A13922" s="7">
        <v>9787533690113</v>
      </c>
      <c r="B13922" s="14">
        <v>85</v>
      </c>
      <c r="C13922" s="17"/>
      <c r="D13922" s="17" t="s">
        <v>121</v>
      </c>
      <c r="E13922" s="17"/>
      <c r="F13922" s="17"/>
      <c r="G13922" s="17"/>
      <c r="H13922" s="92" t="s">
        <v>122</v>
      </c>
      <c r="I13922" s="17"/>
      <c r="J13922" s="17"/>
      <c r="K13922" s="92" t="s">
        <v>97</v>
      </c>
      <c r="L13922" s="17">
        <v>2021</v>
      </c>
      <c r="M13922" s="17"/>
      <c r="N13922" s="17"/>
      <c r="O13922" s="92" t="s">
        <v>44</v>
      </c>
      <c r="P13922" s="92" t="s">
        <v>106</v>
      </c>
      <c r="Q13922" s="17"/>
      <c r="R13922" s="92" t="s">
        <v>123</v>
      </c>
      <c r="S13922" s="92" t="s">
        <v>124</v>
      </c>
      <c r="T13922" s="92" t="s">
        <v>109</v>
      </c>
      <c r="U13922" s="17"/>
      <c r="V13922" s="92" t="s">
        <v>110</v>
      </c>
      <c r="W13922" s="92" t="s">
        <v>32</v>
      </c>
    </row>
    <row r="13923" spans="1:23" ht="20.149999999999999" customHeight="1" x14ac:dyDescent="0.25">
      <c r="A13923" s="7">
        <v>9787533690120</v>
      </c>
      <c r="B13923" s="14">
        <v>75</v>
      </c>
      <c r="C13923" s="17"/>
      <c r="D13923" s="17" t="s">
        <v>125</v>
      </c>
      <c r="E13923" s="17"/>
      <c r="F13923" s="17"/>
      <c r="G13923" s="17"/>
      <c r="H13923" s="92" t="s">
        <v>126</v>
      </c>
      <c r="I13923" s="17"/>
      <c r="J13923" s="17"/>
      <c r="K13923" s="92" t="s">
        <v>97</v>
      </c>
      <c r="L13923" s="17">
        <v>2021</v>
      </c>
      <c r="M13923" s="17"/>
      <c r="N13923" s="17"/>
      <c r="O13923" s="92" t="s">
        <v>44</v>
      </c>
      <c r="P13923" s="92" t="s">
        <v>106</v>
      </c>
      <c r="Q13923" s="17"/>
      <c r="R13923" s="92" t="s">
        <v>127</v>
      </c>
      <c r="S13923" s="92" t="s">
        <v>128</v>
      </c>
      <c r="T13923" s="92" t="s">
        <v>109</v>
      </c>
      <c r="U13923" s="17"/>
      <c r="V13923" s="92" t="s">
        <v>110</v>
      </c>
      <c r="W13923" s="92" t="s">
        <v>32</v>
      </c>
    </row>
    <row r="13924" spans="1:23" ht="20.149999999999999" customHeight="1" x14ac:dyDescent="0.25">
      <c r="A13924" s="7">
        <v>9787533690151</v>
      </c>
      <c r="B13924" s="14">
        <v>85</v>
      </c>
      <c r="C13924" s="17"/>
      <c r="D13924" s="17" t="s">
        <v>133</v>
      </c>
      <c r="E13924" s="17"/>
      <c r="F13924" s="17"/>
      <c r="G13924" s="17"/>
      <c r="H13924" s="92" t="s">
        <v>134</v>
      </c>
      <c r="I13924" s="17"/>
      <c r="J13924" s="17"/>
      <c r="K13924" s="92" t="s">
        <v>97</v>
      </c>
      <c r="L13924" s="17">
        <v>2021</v>
      </c>
      <c r="M13924" s="17"/>
      <c r="N13924" s="17"/>
      <c r="O13924" s="92" t="s">
        <v>44</v>
      </c>
      <c r="P13924" s="92" t="s">
        <v>106</v>
      </c>
      <c r="Q13924" s="17"/>
      <c r="R13924" s="92" t="s">
        <v>135</v>
      </c>
      <c r="S13924" s="92" t="s">
        <v>136</v>
      </c>
      <c r="T13924" s="92" t="s">
        <v>109</v>
      </c>
      <c r="U13924" s="17"/>
      <c r="V13924" s="92" t="s">
        <v>110</v>
      </c>
      <c r="W13924" s="92" t="s">
        <v>32</v>
      </c>
    </row>
    <row r="13925" spans="1:23" ht="20.149999999999999" customHeight="1" x14ac:dyDescent="0.25">
      <c r="A13925" s="7">
        <v>9787533690205</v>
      </c>
      <c r="B13925" s="14">
        <v>82</v>
      </c>
      <c r="C13925" s="17"/>
      <c r="D13925" s="17" t="s">
        <v>141</v>
      </c>
      <c r="E13925" s="17"/>
      <c r="F13925" s="17"/>
      <c r="G13925" s="17"/>
      <c r="H13925" s="92" t="s">
        <v>142</v>
      </c>
      <c r="I13925" s="17"/>
      <c r="J13925" s="17"/>
      <c r="K13925" s="92" t="s">
        <v>97</v>
      </c>
      <c r="L13925" s="17">
        <v>2021</v>
      </c>
      <c r="M13925" s="17"/>
      <c r="N13925" s="17"/>
      <c r="O13925" s="92" t="s">
        <v>44</v>
      </c>
      <c r="P13925" s="92" t="s">
        <v>106</v>
      </c>
      <c r="Q13925" s="17"/>
      <c r="R13925" s="92" t="s">
        <v>143</v>
      </c>
      <c r="S13925" s="92" t="s">
        <v>144</v>
      </c>
      <c r="T13925" s="92" t="s">
        <v>109</v>
      </c>
      <c r="U13925" s="17"/>
      <c r="V13925" s="92" t="s">
        <v>110</v>
      </c>
      <c r="W13925" s="92" t="s">
        <v>32</v>
      </c>
    </row>
    <row r="13926" spans="1:23" ht="20.149999999999999" customHeight="1" x14ac:dyDescent="0.25">
      <c r="A13926" s="7">
        <v>9787533690137</v>
      </c>
      <c r="B13926" s="14">
        <v>79</v>
      </c>
      <c r="C13926" s="17"/>
      <c r="D13926" s="17" t="s">
        <v>145</v>
      </c>
      <c r="E13926" s="17"/>
      <c r="F13926" s="17"/>
      <c r="G13926" s="17"/>
      <c r="H13926" s="92" t="s">
        <v>146</v>
      </c>
      <c r="I13926" s="17"/>
      <c r="J13926" s="17"/>
      <c r="K13926" s="92" t="s">
        <v>97</v>
      </c>
      <c r="L13926" s="17">
        <v>2021</v>
      </c>
      <c r="M13926" s="17"/>
      <c r="N13926" s="17"/>
      <c r="O13926" s="92" t="s">
        <v>44</v>
      </c>
      <c r="P13926" s="92" t="s">
        <v>106</v>
      </c>
      <c r="Q13926" s="17"/>
      <c r="R13926" s="92" t="s">
        <v>147</v>
      </c>
      <c r="S13926" s="92" t="s">
        <v>148</v>
      </c>
      <c r="T13926" s="92" t="s">
        <v>109</v>
      </c>
      <c r="U13926" s="17"/>
      <c r="V13926" s="92" t="s">
        <v>110</v>
      </c>
      <c r="W13926" s="92" t="s">
        <v>32</v>
      </c>
    </row>
    <row r="13927" spans="1:23" ht="20.149999999999999" customHeight="1" x14ac:dyDescent="0.25">
      <c r="A13927" s="12">
        <v>9787539671680</v>
      </c>
      <c r="B13927" s="15">
        <v>45</v>
      </c>
      <c r="C13927" s="43"/>
      <c r="D13927" s="43" t="s">
        <v>763</v>
      </c>
      <c r="E13927" s="43"/>
      <c r="F13927" s="43"/>
      <c r="G13927" s="43"/>
      <c r="H13927" s="43" t="s">
        <v>764</v>
      </c>
      <c r="I13927" s="43"/>
      <c r="J13927" s="43"/>
      <c r="K13927" s="43" t="s">
        <v>336</v>
      </c>
      <c r="L13927" s="43" t="s">
        <v>263</v>
      </c>
      <c r="M13927" s="43"/>
      <c r="N13927" s="43" t="s">
        <v>765</v>
      </c>
      <c r="O13927" s="43" t="s">
        <v>37</v>
      </c>
      <c r="P13927" s="43"/>
      <c r="Q13927" s="43"/>
      <c r="R13927" s="43" t="s">
        <v>766</v>
      </c>
      <c r="S13927" s="43"/>
      <c r="T13927" s="43" t="s">
        <v>767</v>
      </c>
      <c r="U13927" s="43"/>
      <c r="V13927" s="43" t="s">
        <v>110</v>
      </c>
      <c r="W13927" s="43" t="s">
        <v>32</v>
      </c>
    </row>
    <row r="13928" spans="1:23" ht="20.149999999999999" customHeight="1" x14ac:dyDescent="0.25">
      <c r="A13928" s="6">
        <v>9787510896729</v>
      </c>
      <c r="B13928" s="4">
        <v>69.8</v>
      </c>
      <c r="C13928" s="4"/>
      <c r="D13928" s="5" t="s">
        <v>22045</v>
      </c>
      <c r="E13928" s="5"/>
      <c r="F13928" s="5"/>
      <c r="G13928" s="5"/>
      <c r="H13928" s="5" t="s">
        <v>22046</v>
      </c>
      <c r="I13928" s="5"/>
      <c r="J13928" s="5"/>
      <c r="K13928" s="5" t="s">
        <v>22042</v>
      </c>
      <c r="L13928" s="5">
        <v>2021</v>
      </c>
      <c r="M13928" s="5"/>
      <c r="N13928" s="5"/>
      <c r="O13928" s="5" t="s">
        <v>23</v>
      </c>
      <c r="P13928" s="5"/>
      <c r="Q13928" s="5"/>
      <c r="R13928" s="5"/>
      <c r="S13928" s="5"/>
      <c r="T13928" s="5"/>
      <c r="U13928" s="5" t="s">
        <v>24</v>
      </c>
      <c r="V13928" s="5" t="s">
        <v>110</v>
      </c>
      <c r="W13928" s="5"/>
    </row>
    <row r="13929" spans="1:23" ht="20.149999999999999" customHeight="1" x14ac:dyDescent="0.25">
      <c r="A13929" s="7">
        <v>9787505150782</v>
      </c>
      <c r="B13929" s="14">
        <v>68</v>
      </c>
      <c r="C13929" s="17"/>
      <c r="D13929" s="17" t="s">
        <v>13548</v>
      </c>
      <c r="E13929" s="92" t="s">
        <v>35</v>
      </c>
      <c r="F13929" s="17"/>
      <c r="G13929" s="17"/>
      <c r="H13929" s="92" t="s">
        <v>13549</v>
      </c>
      <c r="I13929" s="17"/>
      <c r="J13929" s="17"/>
      <c r="K13929" s="92" t="s">
        <v>13547</v>
      </c>
      <c r="L13929" s="17">
        <v>2020</v>
      </c>
      <c r="M13929" s="17"/>
      <c r="N13929" s="92" t="s">
        <v>742</v>
      </c>
      <c r="O13929" s="92" t="s">
        <v>30</v>
      </c>
      <c r="P13929" s="17"/>
      <c r="Q13929" s="17"/>
      <c r="R13929" s="92" t="s">
        <v>13550</v>
      </c>
      <c r="S13929" s="17" t="s">
        <v>2327</v>
      </c>
      <c r="T13929" s="17"/>
      <c r="U13929" s="17"/>
      <c r="V13929" s="92" t="s">
        <v>13551</v>
      </c>
      <c r="W13929" s="92" t="s">
        <v>32</v>
      </c>
    </row>
    <row r="13930" spans="1:23" ht="20.149999999999999" customHeight="1" x14ac:dyDescent="0.25">
      <c r="A13930" s="7">
        <v>9787519459574</v>
      </c>
      <c r="B13930" s="14">
        <v>95</v>
      </c>
      <c r="C13930" s="92" t="s">
        <v>288</v>
      </c>
      <c r="D13930" s="17" t="s">
        <v>9888</v>
      </c>
      <c r="E13930" s="17"/>
      <c r="F13930" s="17"/>
      <c r="G13930" s="92" t="s">
        <v>9889</v>
      </c>
      <c r="H13930" s="92" t="s">
        <v>9890</v>
      </c>
      <c r="I13930" s="17"/>
      <c r="J13930" s="17"/>
      <c r="K13930" s="92" t="s">
        <v>9802</v>
      </c>
      <c r="L13930" s="17">
        <v>2021</v>
      </c>
      <c r="M13930" s="17"/>
      <c r="N13930" s="92" t="s">
        <v>449</v>
      </c>
      <c r="O13930" s="92" t="s">
        <v>37</v>
      </c>
      <c r="P13930" s="92" t="s">
        <v>9891</v>
      </c>
      <c r="Q13930" s="17"/>
      <c r="R13930" s="92" t="s">
        <v>9892</v>
      </c>
      <c r="S13930" s="92" t="s">
        <v>9893</v>
      </c>
      <c r="T13930" s="92" t="s">
        <v>9894</v>
      </c>
      <c r="U13930" s="17"/>
      <c r="V13930" s="92" t="s">
        <v>9895</v>
      </c>
      <c r="W13930" s="92" t="s">
        <v>32</v>
      </c>
    </row>
    <row r="13931" spans="1:23" ht="20.149999999999999" customHeight="1" x14ac:dyDescent="0.25">
      <c r="A13931" s="7">
        <v>9787569929102</v>
      </c>
      <c r="B13931" s="69">
        <v>88</v>
      </c>
      <c r="C13931" s="70"/>
      <c r="D13931" s="70" t="s">
        <v>5701</v>
      </c>
      <c r="E13931" s="70"/>
      <c r="F13931" s="70"/>
      <c r="G13931" s="70" t="s">
        <v>5702</v>
      </c>
      <c r="H13931" s="70" t="s">
        <v>5703</v>
      </c>
      <c r="I13931" s="70"/>
      <c r="J13931" s="70"/>
      <c r="K13931" s="70" t="s">
        <v>5640</v>
      </c>
      <c r="L13931" s="70" t="s">
        <v>35</v>
      </c>
      <c r="M13931" s="70"/>
      <c r="N13931" s="70" t="s">
        <v>1822</v>
      </c>
      <c r="O13931" s="70" t="s">
        <v>37</v>
      </c>
      <c r="P13931" s="17"/>
      <c r="Q13931" s="70"/>
      <c r="R13931" s="70" t="s">
        <v>5704</v>
      </c>
      <c r="S13931" s="70" t="s">
        <v>56</v>
      </c>
      <c r="T13931" s="70"/>
      <c r="U13931" s="70"/>
      <c r="V13931" s="70" t="s">
        <v>5705</v>
      </c>
      <c r="W13931" s="70"/>
    </row>
    <row r="13932" spans="1:23" ht="20.149999999999999" customHeight="1" x14ac:dyDescent="0.25">
      <c r="A13932" s="7">
        <v>9787546189123</v>
      </c>
      <c r="B13932" s="69">
        <v>80</v>
      </c>
      <c r="C13932" s="70"/>
      <c r="D13932" s="70" t="s">
        <v>17065</v>
      </c>
      <c r="E13932" s="70" t="s">
        <v>17066</v>
      </c>
      <c r="F13932" s="70"/>
      <c r="G13932" s="70"/>
      <c r="H13932" s="70" t="s">
        <v>17067</v>
      </c>
      <c r="I13932" s="70"/>
      <c r="J13932" s="70"/>
      <c r="K13932" s="70" t="s">
        <v>16935</v>
      </c>
      <c r="L13932" s="70" t="s">
        <v>174</v>
      </c>
      <c r="M13932" s="70"/>
      <c r="N13932" s="70" t="s">
        <v>4933</v>
      </c>
      <c r="O13932" s="70" t="s">
        <v>30</v>
      </c>
      <c r="P13932" s="70"/>
      <c r="Q13932" s="70"/>
      <c r="R13932" s="70" t="s">
        <v>17068</v>
      </c>
      <c r="S13932" s="70" t="s">
        <v>9240</v>
      </c>
      <c r="T13932" s="70"/>
      <c r="U13932" s="70"/>
      <c r="V13932" s="70" t="s">
        <v>17069</v>
      </c>
      <c r="W13932" s="70"/>
    </row>
    <row r="13933" spans="1:23" ht="20.149999999999999" customHeight="1" x14ac:dyDescent="0.25">
      <c r="A13933" s="7">
        <v>9787520362788</v>
      </c>
      <c r="B13933" s="14">
        <v>98</v>
      </c>
      <c r="C13933" s="17"/>
      <c r="D13933" s="17" t="s">
        <v>48677</v>
      </c>
      <c r="E13933" s="17"/>
      <c r="F13933" s="17"/>
      <c r="G13933" s="17"/>
      <c r="H13933" s="92" t="s">
        <v>48678</v>
      </c>
      <c r="I13933" s="17"/>
      <c r="J13933" s="17"/>
      <c r="K13933" s="92" t="s">
        <v>48396</v>
      </c>
      <c r="L13933" s="17">
        <v>2020</v>
      </c>
      <c r="M13933" s="17"/>
      <c r="N13933" s="17" t="s">
        <v>1547</v>
      </c>
      <c r="O13933" s="92" t="s">
        <v>30</v>
      </c>
      <c r="P13933" s="92" t="s">
        <v>48595</v>
      </c>
      <c r="Q13933" s="92" t="s">
        <v>48679</v>
      </c>
      <c r="R13933" s="17" t="s">
        <v>48680</v>
      </c>
      <c r="S13933" s="17" t="s">
        <v>48681</v>
      </c>
      <c r="T13933" s="92" t="s">
        <v>29498</v>
      </c>
      <c r="U13933" s="17"/>
      <c r="V13933" s="92" t="s">
        <v>17069</v>
      </c>
      <c r="W13933" s="92" t="s">
        <v>32</v>
      </c>
    </row>
    <row r="13934" spans="1:23" ht="20.149999999999999" customHeight="1" x14ac:dyDescent="0.25">
      <c r="A13934" s="7">
        <v>9787519607661</v>
      </c>
      <c r="B13934" s="69">
        <v>80</v>
      </c>
      <c r="C13934" s="70"/>
      <c r="D13934" s="70" t="s">
        <v>22032</v>
      </c>
      <c r="E13934" s="70"/>
      <c r="F13934" s="70"/>
      <c r="G13934" s="70"/>
      <c r="H13934" s="70" t="s">
        <v>22033</v>
      </c>
      <c r="I13934" s="70"/>
      <c r="J13934" s="70"/>
      <c r="K13934" s="70" t="s">
        <v>21997</v>
      </c>
      <c r="L13934" s="70" t="s">
        <v>263</v>
      </c>
      <c r="M13934" s="70"/>
      <c r="N13934" s="70" t="s">
        <v>22034</v>
      </c>
      <c r="O13934" s="70" t="s">
        <v>37</v>
      </c>
      <c r="P13934" s="17"/>
      <c r="Q13934" s="70"/>
      <c r="R13934" s="70" t="s">
        <v>22035</v>
      </c>
      <c r="S13934" s="70" t="s">
        <v>10590</v>
      </c>
      <c r="T13934" s="70"/>
      <c r="U13934" s="70"/>
      <c r="V13934" s="70" t="s">
        <v>22036</v>
      </c>
      <c r="W13934" s="70"/>
    </row>
    <row r="13935" spans="1:23" ht="20.149999999999999" customHeight="1" x14ac:dyDescent="0.25">
      <c r="A13935" s="12">
        <v>9787520169752</v>
      </c>
      <c r="B13935" s="15">
        <v>99</v>
      </c>
      <c r="C13935" s="8"/>
      <c r="D13935" s="8" t="s">
        <v>33744</v>
      </c>
      <c r="E13935" s="8"/>
      <c r="F13935" s="8"/>
      <c r="G13935" s="8"/>
      <c r="H13935" s="8" t="s">
        <v>33745</v>
      </c>
      <c r="I13935" s="8"/>
      <c r="J13935" s="8"/>
      <c r="K13935" s="8" t="s">
        <v>33559</v>
      </c>
      <c r="L13935" s="8">
        <v>2020</v>
      </c>
      <c r="M13935" s="8"/>
      <c r="N13935" s="8" t="s">
        <v>590</v>
      </c>
      <c r="O13935" s="8" t="s">
        <v>37</v>
      </c>
      <c r="P13935" s="8"/>
      <c r="Q13935" s="8"/>
      <c r="R13935" s="8" t="s">
        <v>33746</v>
      </c>
      <c r="S13935" s="8"/>
      <c r="T13935" s="8"/>
      <c r="U13935" s="8"/>
      <c r="V13935" s="8" t="s">
        <v>22036</v>
      </c>
      <c r="W13935" s="8" t="s">
        <v>32</v>
      </c>
    </row>
    <row r="13936" spans="1:23" ht="20.149999999999999" customHeight="1" x14ac:dyDescent="0.25">
      <c r="A13936" s="7">
        <v>9787101151237</v>
      </c>
      <c r="B13936" s="14">
        <v>89</v>
      </c>
      <c r="C13936" s="92" t="s">
        <v>288</v>
      </c>
      <c r="D13936" s="17" t="s">
        <v>52428</v>
      </c>
      <c r="E13936" s="17"/>
      <c r="F13936" s="17"/>
      <c r="G13936" s="17"/>
      <c r="H13936" s="92" t="s">
        <v>52429</v>
      </c>
      <c r="I13936" s="17"/>
      <c r="J13936" s="17"/>
      <c r="K13936" s="92" t="s">
        <v>52385</v>
      </c>
      <c r="L13936" s="17">
        <v>2021</v>
      </c>
      <c r="M13936" s="17"/>
      <c r="N13936" s="17"/>
      <c r="O13936" s="92" t="s">
        <v>72</v>
      </c>
      <c r="P13936" s="92" t="s">
        <v>52430</v>
      </c>
      <c r="Q13936" s="17"/>
      <c r="R13936" s="92" t="s">
        <v>52431</v>
      </c>
      <c r="S13936" s="92" t="s">
        <v>52432</v>
      </c>
      <c r="T13936" s="92" t="s">
        <v>52433</v>
      </c>
      <c r="U13936" s="17"/>
      <c r="V13936" s="92" t="s">
        <v>22036</v>
      </c>
      <c r="W13936" s="92" t="s">
        <v>32</v>
      </c>
    </row>
    <row r="13937" spans="1:23" ht="20.149999999999999" customHeight="1" x14ac:dyDescent="0.25">
      <c r="A13937" s="7">
        <v>9787563064342</v>
      </c>
      <c r="B13937" s="69">
        <v>59.8</v>
      </c>
      <c r="C13937" s="70"/>
      <c r="D13937" s="70" t="s">
        <v>12968</v>
      </c>
      <c r="E13937" s="70"/>
      <c r="F13937" s="70"/>
      <c r="G13937" s="70"/>
      <c r="H13937" s="70" t="s">
        <v>12969</v>
      </c>
      <c r="I13937" s="70"/>
      <c r="J13937" s="70"/>
      <c r="K13937" s="70" t="s">
        <v>12861</v>
      </c>
      <c r="L13937" s="70" t="s">
        <v>174</v>
      </c>
      <c r="M13937" s="70"/>
      <c r="N13937" s="70" t="s">
        <v>1776</v>
      </c>
      <c r="O13937" s="70" t="s">
        <v>72</v>
      </c>
      <c r="P13937" s="17"/>
      <c r="Q13937" s="70"/>
      <c r="R13937" s="70" t="s">
        <v>12970</v>
      </c>
      <c r="S13937" s="70" t="s">
        <v>1544</v>
      </c>
      <c r="T13937" s="70"/>
      <c r="U13937" s="70"/>
      <c r="V13937" s="70" t="s">
        <v>12971</v>
      </c>
      <c r="W13937" s="70"/>
    </row>
    <row r="13938" spans="1:23" ht="20.149999999999999" customHeight="1" x14ac:dyDescent="0.25">
      <c r="A13938" s="7">
        <v>9787517841067</v>
      </c>
      <c r="B13938" s="14">
        <v>68</v>
      </c>
      <c r="C13938" s="17"/>
      <c r="D13938" s="17" t="s">
        <v>44140</v>
      </c>
      <c r="E13938" s="17"/>
      <c r="F13938" s="17"/>
      <c r="G13938" s="17"/>
      <c r="H13938" s="92" t="s">
        <v>44141</v>
      </c>
      <c r="I13938" s="17"/>
      <c r="J13938" s="17"/>
      <c r="K13938" s="92" t="s">
        <v>44139</v>
      </c>
      <c r="L13938" s="17">
        <v>2020</v>
      </c>
      <c r="M13938" s="17"/>
      <c r="N13938" s="17" t="s">
        <v>57</v>
      </c>
      <c r="O13938" s="92" t="s">
        <v>37</v>
      </c>
      <c r="P13938" s="17"/>
      <c r="Q13938" s="17"/>
      <c r="R13938" s="17" t="s">
        <v>44142</v>
      </c>
      <c r="S13938" s="17" t="s">
        <v>44143</v>
      </c>
      <c r="T13938" s="92" t="s">
        <v>2751</v>
      </c>
      <c r="U13938" s="92" t="s">
        <v>158</v>
      </c>
      <c r="V13938" s="92" t="s">
        <v>44144</v>
      </c>
      <c r="W13938" s="17" t="s">
        <v>32</v>
      </c>
    </row>
    <row r="13939" spans="1:23" ht="20.149999999999999" customHeight="1" x14ac:dyDescent="0.25">
      <c r="A13939" s="7">
        <v>9787210111313</v>
      </c>
      <c r="B13939" s="14">
        <v>78</v>
      </c>
      <c r="C13939" s="17"/>
      <c r="D13939" s="17" t="s">
        <v>21804</v>
      </c>
      <c r="E13939" s="17"/>
      <c r="F13939" s="17"/>
      <c r="G13939" s="17"/>
      <c r="H13939" s="92" t="s">
        <v>21805</v>
      </c>
      <c r="I13939" s="17"/>
      <c r="J13939" s="17"/>
      <c r="K13939" s="92" t="s">
        <v>21797</v>
      </c>
      <c r="L13939" s="17">
        <v>2020</v>
      </c>
      <c r="M13939" s="17"/>
      <c r="N13939" s="92" t="s">
        <v>86</v>
      </c>
      <c r="O13939" s="92" t="s">
        <v>37</v>
      </c>
      <c r="P13939" s="92" t="s">
        <v>21806</v>
      </c>
      <c r="Q13939" s="17"/>
      <c r="R13939" s="92" t="s">
        <v>21807</v>
      </c>
      <c r="S13939" s="92" t="s">
        <v>2751</v>
      </c>
      <c r="T13939" s="92" t="s">
        <v>2751</v>
      </c>
      <c r="U13939" s="17"/>
      <c r="V13939" s="92" t="s">
        <v>21808</v>
      </c>
      <c r="W13939" s="92" t="s">
        <v>32</v>
      </c>
    </row>
    <row r="13940" spans="1:23" ht="20.149999999999999" customHeight="1" x14ac:dyDescent="0.25">
      <c r="A13940" s="7">
        <v>9787210110262</v>
      </c>
      <c r="B13940" s="14">
        <v>35</v>
      </c>
      <c r="C13940" s="17"/>
      <c r="D13940" s="17" t="s">
        <v>21809</v>
      </c>
      <c r="E13940" s="17"/>
      <c r="F13940" s="17"/>
      <c r="G13940" s="17"/>
      <c r="H13940" s="92" t="s">
        <v>21810</v>
      </c>
      <c r="I13940" s="17"/>
      <c r="J13940" s="17"/>
      <c r="K13940" s="92" t="s">
        <v>21797</v>
      </c>
      <c r="L13940" s="17">
        <v>2020</v>
      </c>
      <c r="M13940" s="17"/>
      <c r="N13940" s="17" t="s">
        <v>3633</v>
      </c>
      <c r="O13940" s="92" t="s">
        <v>30</v>
      </c>
      <c r="P13940" s="17"/>
      <c r="Q13940" s="17" t="s">
        <v>21811</v>
      </c>
      <c r="R13940" s="17" t="s">
        <v>21812</v>
      </c>
      <c r="S13940" s="92" t="s">
        <v>21813</v>
      </c>
      <c r="T13940" s="92" t="s">
        <v>21814</v>
      </c>
      <c r="U13940" s="17"/>
      <c r="V13940" s="92" t="s">
        <v>21815</v>
      </c>
      <c r="W13940" s="92" t="s">
        <v>32</v>
      </c>
    </row>
    <row r="13941" spans="1:23" ht="20.149999999999999" customHeight="1" x14ac:dyDescent="0.25">
      <c r="A13941" s="7">
        <v>9787520507349</v>
      </c>
      <c r="B13941" s="69">
        <v>68</v>
      </c>
      <c r="C13941" s="70"/>
      <c r="D13941" s="70" t="s">
        <v>50628</v>
      </c>
      <c r="E13941" s="70" t="s">
        <v>3507</v>
      </c>
      <c r="F13941" s="70" t="s">
        <v>905</v>
      </c>
      <c r="G13941" s="70"/>
      <c r="H13941" s="70" t="s">
        <v>50629</v>
      </c>
      <c r="I13941" s="70"/>
      <c r="J13941" s="70"/>
      <c r="K13941" s="70" t="s">
        <v>50201</v>
      </c>
      <c r="L13941" s="70" t="s">
        <v>35</v>
      </c>
      <c r="M13941" s="70"/>
      <c r="N13941" s="70" t="s">
        <v>675</v>
      </c>
      <c r="O13941" s="70" t="s">
        <v>37</v>
      </c>
      <c r="P13941" s="17"/>
      <c r="Q13941" s="70"/>
      <c r="R13941" s="70" t="s">
        <v>50630</v>
      </c>
      <c r="S13941" s="70" t="s">
        <v>28731</v>
      </c>
      <c r="T13941" s="70"/>
      <c r="U13941" s="70"/>
      <c r="V13941" s="70" t="s">
        <v>21815</v>
      </c>
      <c r="W13941" s="70"/>
    </row>
    <row r="13942" spans="1:23" ht="20.149999999999999" customHeight="1" x14ac:dyDescent="0.25">
      <c r="A13942" s="7">
        <v>9787576204629</v>
      </c>
      <c r="B13942" s="69">
        <v>58</v>
      </c>
      <c r="C13942" s="70"/>
      <c r="D13942" s="70" t="s">
        <v>21589</v>
      </c>
      <c r="E13942" s="70"/>
      <c r="F13942" s="70" t="s">
        <v>21590</v>
      </c>
      <c r="G13942" s="70"/>
      <c r="H13942" s="70" t="s">
        <v>21591</v>
      </c>
      <c r="I13942" s="70"/>
      <c r="J13942" s="70"/>
      <c r="K13942" s="70" t="s">
        <v>21484</v>
      </c>
      <c r="L13942" s="70" t="s">
        <v>263</v>
      </c>
      <c r="M13942" s="70"/>
      <c r="N13942" s="70" t="s">
        <v>1273</v>
      </c>
      <c r="O13942" s="70" t="s">
        <v>37</v>
      </c>
      <c r="P13942" s="70"/>
      <c r="Q13942" s="70"/>
      <c r="R13942" s="70" t="s">
        <v>21592</v>
      </c>
      <c r="S13942" s="70" t="s">
        <v>21593</v>
      </c>
      <c r="T13942" s="70"/>
      <c r="U13942" s="70"/>
      <c r="V13942" s="70" t="s">
        <v>21594</v>
      </c>
      <c r="W13942" s="70"/>
    </row>
    <row r="13943" spans="1:23" ht="20.149999999999999" customHeight="1" x14ac:dyDescent="0.25">
      <c r="A13943" s="7">
        <v>9787576204667</v>
      </c>
      <c r="B13943" s="69">
        <v>58</v>
      </c>
      <c r="C13943" s="70"/>
      <c r="D13943" s="70" t="s">
        <v>21589</v>
      </c>
      <c r="E13943" s="70"/>
      <c r="F13943" s="70" t="s">
        <v>21595</v>
      </c>
      <c r="G13943" s="70"/>
      <c r="H13943" s="70" t="s">
        <v>21591</v>
      </c>
      <c r="I13943" s="70"/>
      <c r="J13943" s="70"/>
      <c r="K13943" s="70" t="s">
        <v>21484</v>
      </c>
      <c r="L13943" s="70" t="s">
        <v>263</v>
      </c>
      <c r="M13943" s="70"/>
      <c r="N13943" s="70" t="s">
        <v>1643</v>
      </c>
      <c r="O13943" s="70" t="s">
        <v>37</v>
      </c>
      <c r="P13943" s="70"/>
      <c r="Q13943" s="70"/>
      <c r="R13943" s="70" t="s">
        <v>21596</v>
      </c>
      <c r="S13943" s="70" t="s">
        <v>21593</v>
      </c>
      <c r="T13943" s="70"/>
      <c r="U13943" s="70"/>
      <c r="V13943" s="70" t="s">
        <v>21594</v>
      </c>
      <c r="W13943" s="70"/>
    </row>
    <row r="13944" spans="1:23" ht="20.149999999999999" customHeight="1" x14ac:dyDescent="0.25">
      <c r="A13944" s="7">
        <v>9787576204636</v>
      </c>
      <c r="B13944" s="69">
        <v>58</v>
      </c>
      <c r="C13944" s="70"/>
      <c r="D13944" s="70" t="s">
        <v>21589</v>
      </c>
      <c r="E13944" s="70"/>
      <c r="F13944" s="70" t="s">
        <v>21597</v>
      </c>
      <c r="G13944" s="70"/>
      <c r="H13944" s="70" t="s">
        <v>21591</v>
      </c>
      <c r="I13944" s="70"/>
      <c r="J13944" s="70"/>
      <c r="K13944" s="70" t="s">
        <v>21484</v>
      </c>
      <c r="L13944" s="70" t="s">
        <v>263</v>
      </c>
      <c r="M13944" s="70"/>
      <c r="N13944" s="70" t="s">
        <v>660</v>
      </c>
      <c r="O13944" s="70" t="s">
        <v>37</v>
      </c>
      <c r="P13944" s="70"/>
      <c r="Q13944" s="70"/>
      <c r="R13944" s="70" t="s">
        <v>21598</v>
      </c>
      <c r="S13944" s="70" t="s">
        <v>21593</v>
      </c>
      <c r="T13944" s="70"/>
      <c r="U13944" s="70"/>
      <c r="V13944" s="70" t="s">
        <v>21594</v>
      </c>
      <c r="W13944" s="70"/>
    </row>
    <row r="13945" spans="1:23" ht="20.149999999999999" customHeight="1" x14ac:dyDescent="0.25">
      <c r="A13945" s="10">
        <v>9787520520645</v>
      </c>
      <c r="B13945" s="11">
        <v>78</v>
      </c>
      <c r="C13945" s="8"/>
      <c r="D13945" s="8" t="s">
        <v>50628</v>
      </c>
      <c r="E13945" s="8" t="s">
        <v>867</v>
      </c>
      <c r="F13945" s="8" t="s">
        <v>50631</v>
      </c>
      <c r="G13945" s="8"/>
      <c r="H13945" s="8" t="s">
        <v>50629</v>
      </c>
      <c r="I13945" s="8"/>
      <c r="J13945" s="8"/>
      <c r="K13945" s="8" t="s">
        <v>50201</v>
      </c>
      <c r="L13945" s="8">
        <v>2020</v>
      </c>
      <c r="M13945" s="8"/>
      <c r="N13945" s="8" t="s">
        <v>1149</v>
      </c>
      <c r="O13945" s="8" t="s">
        <v>37</v>
      </c>
      <c r="P13945" s="8"/>
      <c r="Q13945" s="8"/>
      <c r="R13945" s="8" t="s">
        <v>50632</v>
      </c>
      <c r="S13945" s="8"/>
      <c r="T13945" s="8" t="s">
        <v>767</v>
      </c>
      <c r="U13945" s="8"/>
      <c r="V13945" s="8" t="s">
        <v>21594</v>
      </c>
      <c r="W13945" s="8" t="s">
        <v>32</v>
      </c>
    </row>
    <row r="13946" spans="1:23" ht="20.149999999999999" customHeight="1" x14ac:dyDescent="0.25">
      <c r="A13946" s="10">
        <v>9787520520744</v>
      </c>
      <c r="B13946" s="11">
        <v>78</v>
      </c>
      <c r="C13946" s="8"/>
      <c r="D13946" s="8" t="s">
        <v>50628</v>
      </c>
      <c r="E13946" s="8" t="s">
        <v>440</v>
      </c>
      <c r="F13946" s="8" t="s">
        <v>50633</v>
      </c>
      <c r="G13946" s="8"/>
      <c r="H13946" s="8" t="s">
        <v>50629</v>
      </c>
      <c r="I13946" s="8"/>
      <c r="J13946" s="8"/>
      <c r="K13946" s="8" t="s">
        <v>50201</v>
      </c>
      <c r="L13946" s="8">
        <v>2020</v>
      </c>
      <c r="M13946" s="8"/>
      <c r="N13946" s="8" t="s">
        <v>1378</v>
      </c>
      <c r="O13946" s="8" t="s">
        <v>37</v>
      </c>
      <c r="P13946" s="8"/>
      <c r="Q13946" s="8"/>
      <c r="R13946" s="8" t="s">
        <v>50634</v>
      </c>
      <c r="S13946" s="8"/>
      <c r="T13946" s="8" t="s">
        <v>767</v>
      </c>
      <c r="U13946" s="8"/>
      <c r="V13946" s="8" t="s">
        <v>21594</v>
      </c>
      <c r="W13946" s="8" t="s">
        <v>32</v>
      </c>
    </row>
    <row r="13947" spans="1:23" ht="20.149999999999999" customHeight="1" x14ac:dyDescent="0.25">
      <c r="A13947" s="10">
        <v>9787520521086</v>
      </c>
      <c r="B13947" s="11">
        <v>78</v>
      </c>
      <c r="C13947" s="8"/>
      <c r="D13947" s="8" t="s">
        <v>50628</v>
      </c>
      <c r="E13947" s="8" t="s">
        <v>7584</v>
      </c>
      <c r="F13947" s="8" t="s">
        <v>3652</v>
      </c>
      <c r="G13947" s="8"/>
      <c r="H13947" s="8" t="s">
        <v>50629</v>
      </c>
      <c r="I13947" s="8"/>
      <c r="J13947" s="8"/>
      <c r="K13947" s="8" t="s">
        <v>50201</v>
      </c>
      <c r="L13947" s="8">
        <v>2020</v>
      </c>
      <c r="M13947" s="8"/>
      <c r="N13947" s="8" t="s">
        <v>5075</v>
      </c>
      <c r="O13947" s="8" t="s">
        <v>37</v>
      </c>
      <c r="P13947" s="8"/>
      <c r="Q13947" s="8"/>
      <c r="R13947" s="8" t="s">
        <v>50635</v>
      </c>
      <c r="S13947" s="8"/>
      <c r="T13947" s="8" t="s">
        <v>767</v>
      </c>
      <c r="U13947" s="8"/>
      <c r="V13947" s="8" t="s">
        <v>21594</v>
      </c>
      <c r="W13947" s="8" t="s">
        <v>32</v>
      </c>
    </row>
    <row r="13948" spans="1:23" ht="20.149999999999999" customHeight="1" x14ac:dyDescent="0.25">
      <c r="A13948" s="7">
        <v>9787520167031</v>
      </c>
      <c r="B13948" s="14">
        <v>78</v>
      </c>
      <c r="C13948" s="17"/>
      <c r="D13948" s="17" t="s">
        <v>33661</v>
      </c>
      <c r="E13948" s="92" t="s">
        <v>33652</v>
      </c>
      <c r="F13948" s="17"/>
      <c r="G13948" s="17"/>
      <c r="H13948" s="92" t="s">
        <v>33660</v>
      </c>
      <c r="I13948" s="17"/>
      <c r="J13948" s="17"/>
      <c r="K13948" s="92" t="s">
        <v>33559</v>
      </c>
      <c r="L13948" s="17">
        <v>2020</v>
      </c>
      <c r="M13948" s="17"/>
      <c r="N13948" s="17" t="s">
        <v>1776</v>
      </c>
      <c r="O13948" s="92" t="s">
        <v>30</v>
      </c>
      <c r="P13948" s="17"/>
      <c r="Q13948" s="17"/>
      <c r="R13948" s="17" t="s">
        <v>33662</v>
      </c>
      <c r="S13948" s="17" t="s">
        <v>33663</v>
      </c>
      <c r="T13948" s="92" t="s">
        <v>270</v>
      </c>
      <c r="U13948" s="92" t="s">
        <v>158</v>
      </c>
      <c r="V13948" s="92" t="s">
        <v>33664</v>
      </c>
      <c r="W13948" s="92" t="s">
        <v>32</v>
      </c>
    </row>
    <row r="13949" spans="1:23" ht="20.149999999999999" customHeight="1" x14ac:dyDescent="0.25">
      <c r="A13949" s="7">
        <v>9787513333993</v>
      </c>
      <c r="B13949" s="69">
        <v>89</v>
      </c>
      <c r="C13949" s="70" t="s">
        <v>288</v>
      </c>
      <c r="D13949" s="70" t="s">
        <v>42463</v>
      </c>
      <c r="E13949" s="70"/>
      <c r="F13949" s="70"/>
      <c r="G13949" s="70" t="s">
        <v>42464</v>
      </c>
      <c r="H13949" s="70" t="s">
        <v>42465</v>
      </c>
      <c r="I13949" s="70"/>
      <c r="J13949" s="70"/>
      <c r="K13949" s="70" t="s">
        <v>42363</v>
      </c>
      <c r="L13949" s="70" t="s">
        <v>35</v>
      </c>
      <c r="M13949" s="70"/>
      <c r="N13949" s="70" t="s">
        <v>572</v>
      </c>
      <c r="O13949" s="70" t="s">
        <v>37</v>
      </c>
      <c r="P13949" s="17"/>
      <c r="Q13949" s="70"/>
      <c r="R13949" s="70" t="s">
        <v>42466</v>
      </c>
      <c r="S13949" s="70" t="s">
        <v>42467</v>
      </c>
      <c r="T13949" s="70"/>
      <c r="U13949" s="70"/>
      <c r="V13949" s="70" t="s">
        <v>33664</v>
      </c>
      <c r="W13949" s="70"/>
    </row>
    <row r="13950" spans="1:23" ht="20.149999999999999" customHeight="1" x14ac:dyDescent="0.25">
      <c r="A13950" s="10">
        <v>9787100175760</v>
      </c>
      <c r="B13950" s="85">
        <v>60</v>
      </c>
      <c r="C13950" s="86" t="s">
        <v>288</v>
      </c>
      <c r="D13950" s="8" t="s">
        <v>29696</v>
      </c>
      <c r="E13950" s="8"/>
      <c r="F13950" s="8"/>
      <c r="G13950" s="8"/>
      <c r="H13950" s="8" t="s">
        <v>29697</v>
      </c>
      <c r="I13950" s="8"/>
      <c r="J13950" s="35">
        <v>1</v>
      </c>
      <c r="K13950" s="8" t="s">
        <v>28571</v>
      </c>
      <c r="L13950" s="87">
        <v>2019</v>
      </c>
      <c r="M13950" s="86"/>
      <c r="N13950" s="86" t="s">
        <v>29698</v>
      </c>
      <c r="O13950" s="35">
        <v>16</v>
      </c>
      <c r="P13950" s="8"/>
      <c r="Q13950" s="8" t="s">
        <v>29699</v>
      </c>
      <c r="R13950" s="8" t="s">
        <v>28678</v>
      </c>
      <c r="S13950" s="8" t="s">
        <v>29700</v>
      </c>
      <c r="T13950" s="8" t="s">
        <v>17671</v>
      </c>
      <c r="U13950" s="8"/>
      <c r="V13950" s="8" t="s">
        <v>29701</v>
      </c>
      <c r="W13950" s="44"/>
    </row>
    <row r="13951" spans="1:23" ht="20.149999999999999" customHeight="1" x14ac:dyDescent="0.25">
      <c r="A13951" s="12">
        <v>9787569939026</v>
      </c>
      <c r="B13951" s="50">
        <v>48</v>
      </c>
      <c r="C13951" s="51"/>
      <c r="D13951" s="51" t="s">
        <v>5706</v>
      </c>
      <c r="E13951" s="51"/>
      <c r="F13951" s="51"/>
      <c r="G13951" s="51"/>
      <c r="H13951" s="51" t="s">
        <v>5707</v>
      </c>
      <c r="I13951" s="51"/>
      <c r="J13951" s="51">
        <v>1</v>
      </c>
      <c r="K13951" s="51" t="s">
        <v>5640</v>
      </c>
      <c r="L13951" s="51">
        <v>2021.03</v>
      </c>
      <c r="M13951" s="13"/>
      <c r="N13951" s="51">
        <v>248</v>
      </c>
      <c r="O13951" s="51">
        <v>16</v>
      </c>
      <c r="P13951" s="51"/>
      <c r="Q13951" s="51"/>
      <c r="R13951" s="51" t="s">
        <v>5708</v>
      </c>
      <c r="S13951" s="51" t="s">
        <v>5709</v>
      </c>
      <c r="T13951" s="51" t="s">
        <v>5710</v>
      </c>
      <c r="U13951" s="8"/>
      <c r="V13951" s="51" t="s">
        <v>5711</v>
      </c>
      <c r="W13951" s="51"/>
    </row>
    <row r="13952" spans="1:23" ht="20.149999999999999" customHeight="1" x14ac:dyDescent="0.25">
      <c r="A13952" s="7">
        <v>9787520130592</v>
      </c>
      <c r="B13952" s="14">
        <v>89</v>
      </c>
      <c r="C13952" s="17"/>
      <c r="D13952" s="17" t="s">
        <v>34148</v>
      </c>
      <c r="E13952" s="17"/>
      <c r="F13952" s="17"/>
      <c r="G13952" s="17"/>
      <c r="H13952" s="92" t="s">
        <v>34149</v>
      </c>
      <c r="I13952" s="17"/>
      <c r="J13952" s="17"/>
      <c r="K13952" s="92" t="s">
        <v>34143</v>
      </c>
      <c r="L13952" s="17">
        <v>2021</v>
      </c>
      <c r="M13952" s="17"/>
      <c r="N13952" s="92" t="s">
        <v>34150</v>
      </c>
      <c r="O13952" s="92" t="s">
        <v>37</v>
      </c>
      <c r="P13952" s="92" t="s">
        <v>34151</v>
      </c>
      <c r="Q13952" s="17"/>
      <c r="R13952" s="92" t="s">
        <v>34152</v>
      </c>
      <c r="S13952" s="92" t="s">
        <v>34153</v>
      </c>
      <c r="T13952" s="92" t="s">
        <v>2751</v>
      </c>
      <c r="U13952" s="17"/>
      <c r="V13952" s="92" t="s">
        <v>34154</v>
      </c>
      <c r="W13952" s="92" t="s">
        <v>32</v>
      </c>
    </row>
    <row r="13953" spans="1:23" ht="20.149999999999999" customHeight="1" x14ac:dyDescent="0.25">
      <c r="A13953" s="7">
        <v>9787520160674</v>
      </c>
      <c r="B13953" s="14">
        <v>79</v>
      </c>
      <c r="C13953" s="17"/>
      <c r="D13953" s="17" t="s">
        <v>33804</v>
      </c>
      <c r="E13953" s="17"/>
      <c r="F13953" s="17"/>
      <c r="G13953" s="17"/>
      <c r="H13953" s="17" t="s">
        <v>33805</v>
      </c>
      <c r="I13953" s="17"/>
      <c r="J13953" s="17"/>
      <c r="K13953" s="17" t="s">
        <v>33559</v>
      </c>
      <c r="L13953" s="17">
        <v>2020</v>
      </c>
      <c r="M13953" s="17"/>
      <c r="N13953" s="17" t="s">
        <v>1160</v>
      </c>
      <c r="O13953" s="17" t="s">
        <v>37</v>
      </c>
      <c r="P13953" s="17"/>
      <c r="Q13953" s="17"/>
      <c r="R13953" s="17" t="s">
        <v>33806</v>
      </c>
      <c r="S13953" s="56"/>
      <c r="T13953" s="17" t="s">
        <v>33807</v>
      </c>
      <c r="U13953" s="17"/>
      <c r="V13953" s="17" t="s">
        <v>33808</v>
      </c>
      <c r="W13953" s="17" t="s">
        <v>32</v>
      </c>
    </row>
    <row r="13954" spans="1:23" ht="20.149999999999999" customHeight="1" x14ac:dyDescent="0.25">
      <c r="A13954" s="12">
        <v>9787520141291</v>
      </c>
      <c r="B13954" s="14">
        <v>79</v>
      </c>
      <c r="C13954" s="13"/>
      <c r="D13954" s="13" t="s">
        <v>33804</v>
      </c>
      <c r="E13954" s="13" t="s">
        <v>34097</v>
      </c>
      <c r="F13954" s="13"/>
      <c r="G13954" s="13" t="s">
        <v>34098</v>
      </c>
      <c r="H13954" s="13" t="s">
        <v>33805</v>
      </c>
      <c r="I13954" s="13"/>
      <c r="J13954" s="13"/>
      <c r="K13954" s="13" t="s">
        <v>34099</v>
      </c>
      <c r="L13954" s="13">
        <v>2019</v>
      </c>
      <c r="M13954" s="13"/>
      <c r="N13954" s="13" t="s">
        <v>3150</v>
      </c>
      <c r="O13954" s="13" t="s">
        <v>37</v>
      </c>
      <c r="P13954" s="13"/>
      <c r="Q13954" s="13"/>
      <c r="R13954" s="13" t="s">
        <v>34100</v>
      </c>
      <c r="S13954" s="13"/>
      <c r="T13954" s="13" t="s">
        <v>33807</v>
      </c>
      <c r="U13954" s="13" t="s">
        <v>3225</v>
      </c>
      <c r="V13954" s="13" t="s">
        <v>33808</v>
      </c>
      <c r="W13954" s="13" t="s">
        <v>32</v>
      </c>
    </row>
    <row r="13955" spans="1:23" ht="20.149999999999999" customHeight="1" x14ac:dyDescent="0.25">
      <c r="A13955" s="72">
        <v>9787520167239</v>
      </c>
      <c r="B13955" s="14">
        <v>89</v>
      </c>
      <c r="C13955" s="73"/>
      <c r="D13955" s="73" t="s">
        <v>33804</v>
      </c>
      <c r="E13955" s="73" t="s">
        <v>34101</v>
      </c>
      <c r="F13955" s="73"/>
      <c r="G13955" s="73"/>
      <c r="H13955" s="73" t="s">
        <v>33805</v>
      </c>
      <c r="I13955" s="73"/>
      <c r="J13955" s="73"/>
      <c r="K13955" s="73" t="s">
        <v>34099</v>
      </c>
      <c r="L13955" s="73">
        <v>2020</v>
      </c>
      <c r="M13955" s="73"/>
      <c r="N13955" s="73" t="s">
        <v>87</v>
      </c>
      <c r="O13955" s="73" t="s">
        <v>37</v>
      </c>
      <c r="P13955" s="73"/>
      <c r="Q13955" s="73" t="s">
        <v>34102</v>
      </c>
      <c r="R13955" s="73" t="s">
        <v>34103</v>
      </c>
      <c r="S13955" s="74"/>
      <c r="T13955" s="73" t="s">
        <v>33807</v>
      </c>
      <c r="U13955" s="73" t="s">
        <v>3225</v>
      </c>
      <c r="V13955" s="73" t="s">
        <v>33808</v>
      </c>
      <c r="W13955" s="73" t="s">
        <v>32</v>
      </c>
    </row>
    <row r="13956" spans="1:23" ht="20.149999999999999" customHeight="1" x14ac:dyDescent="0.25">
      <c r="A13956" s="10">
        <v>9787100188401</v>
      </c>
      <c r="B13956" s="15">
        <v>78</v>
      </c>
      <c r="C13956" s="37"/>
      <c r="D13956" s="37" t="s">
        <v>29081</v>
      </c>
      <c r="E13956" s="37" t="s">
        <v>29082</v>
      </c>
      <c r="F13956" s="37"/>
      <c r="G13956" s="37"/>
      <c r="H13956" s="37" t="s">
        <v>29083</v>
      </c>
      <c r="I13956" s="37"/>
      <c r="J13956" s="37"/>
      <c r="K13956" s="37" t="s">
        <v>28571</v>
      </c>
      <c r="L13956" s="8">
        <v>2020</v>
      </c>
      <c r="M13956" s="37"/>
      <c r="N13956" s="37" t="s">
        <v>3847</v>
      </c>
      <c r="O13956" s="37" t="s">
        <v>44</v>
      </c>
      <c r="P13956" s="36"/>
      <c r="Q13956" s="36" t="s">
        <v>29084</v>
      </c>
      <c r="R13956" s="37" t="s">
        <v>29085</v>
      </c>
      <c r="S13956" s="37"/>
      <c r="T13956" s="37" t="s">
        <v>15713</v>
      </c>
      <c r="U13956" s="37" t="s">
        <v>158</v>
      </c>
      <c r="V13956" s="37" t="s">
        <v>29086</v>
      </c>
      <c r="W13956" s="37" t="s">
        <v>32</v>
      </c>
    </row>
    <row r="13957" spans="1:23" ht="20.149999999999999" customHeight="1" x14ac:dyDescent="0.25">
      <c r="A13957" s="10">
        <v>9787100188418</v>
      </c>
      <c r="B13957" s="15">
        <v>78</v>
      </c>
      <c r="C13957" s="37"/>
      <c r="D13957" s="37" t="s">
        <v>29081</v>
      </c>
      <c r="E13957" s="37" t="s">
        <v>29087</v>
      </c>
      <c r="F13957" s="37"/>
      <c r="G13957" s="37"/>
      <c r="H13957" s="37" t="s">
        <v>29083</v>
      </c>
      <c r="I13957" s="37"/>
      <c r="J13957" s="37"/>
      <c r="K13957" s="37" t="s">
        <v>28571</v>
      </c>
      <c r="L13957" s="8">
        <v>2020</v>
      </c>
      <c r="M13957" s="37"/>
      <c r="N13957" s="37" t="s">
        <v>2063</v>
      </c>
      <c r="O13957" s="37" t="s">
        <v>44</v>
      </c>
      <c r="P13957" s="36"/>
      <c r="Q13957" s="36" t="s">
        <v>29084</v>
      </c>
      <c r="R13957" s="37" t="s">
        <v>29088</v>
      </c>
      <c r="S13957" s="37"/>
      <c r="T13957" s="37" t="s">
        <v>15713</v>
      </c>
      <c r="U13957" s="37" t="s">
        <v>158</v>
      </c>
      <c r="V13957" s="37" t="s">
        <v>29086</v>
      </c>
      <c r="W13957" s="37" t="s">
        <v>32</v>
      </c>
    </row>
    <row r="13958" spans="1:23" ht="20.149999999999999" customHeight="1" x14ac:dyDescent="0.25">
      <c r="A13958" s="10">
        <v>9787100174923</v>
      </c>
      <c r="B13958" s="85">
        <v>59</v>
      </c>
      <c r="C13958" s="8"/>
      <c r="D13958" s="8" t="s">
        <v>29089</v>
      </c>
      <c r="E13958" s="8"/>
      <c r="F13958" s="8"/>
      <c r="G13958" s="8"/>
      <c r="H13958" s="8" t="s">
        <v>29090</v>
      </c>
      <c r="I13958" s="8"/>
      <c r="J13958" s="35">
        <v>1</v>
      </c>
      <c r="K13958" s="8" t="s">
        <v>28571</v>
      </c>
      <c r="L13958" s="87">
        <v>2019</v>
      </c>
      <c r="M13958" s="86"/>
      <c r="N13958" s="86" t="s">
        <v>2888</v>
      </c>
      <c r="O13958" s="35">
        <v>16</v>
      </c>
      <c r="P13958" s="8"/>
      <c r="Q13958" s="8" t="s">
        <v>29091</v>
      </c>
      <c r="R13958" s="8" t="s">
        <v>29092</v>
      </c>
      <c r="S13958" s="41" t="s">
        <v>29093</v>
      </c>
      <c r="T13958" s="8" t="s">
        <v>17671</v>
      </c>
      <c r="U13958" s="86"/>
      <c r="V13958" s="86" t="s">
        <v>29086</v>
      </c>
      <c r="W13958" s="88"/>
    </row>
    <row r="13959" spans="1:23" ht="20.149999999999999" customHeight="1" x14ac:dyDescent="0.25">
      <c r="A13959" s="10">
        <v>9787100178839</v>
      </c>
      <c r="B13959" s="85">
        <v>59</v>
      </c>
      <c r="C13959" s="8"/>
      <c r="D13959" s="8" t="s">
        <v>29094</v>
      </c>
      <c r="E13959" s="8"/>
      <c r="F13959" s="8"/>
      <c r="G13959" s="8"/>
      <c r="H13959" s="8" t="s">
        <v>29090</v>
      </c>
      <c r="I13959" s="8"/>
      <c r="J13959" s="35">
        <v>1</v>
      </c>
      <c r="K13959" s="8" t="s">
        <v>28571</v>
      </c>
      <c r="L13959" s="87">
        <v>2019</v>
      </c>
      <c r="M13959" s="86"/>
      <c r="N13959" s="86" t="s">
        <v>524</v>
      </c>
      <c r="O13959" s="35">
        <v>16</v>
      </c>
      <c r="P13959" s="8"/>
      <c r="Q13959" s="8" t="s">
        <v>29095</v>
      </c>
      <c r="R13959" s="8" t="s">
        <v>29092</v>
      </c>
      <c r="S13959" s="41" t="s">
        <v>29093</v>
      </c>
      <c r="T13959" s="8" t="s">
        <v>17671</v>
      </c>
      <c r="U13959" s="86"/>
      <c r="V13959" s="86" t="s">
        <v>29086</v>
      </c>
      <c r="W13959" s="88"/>
    </row>
    <row r="13960" spans="1:23" ht="20.149999999999999" customHeight="1" x14ac:dyDescent="0.25">
      <c r="A13960" s="6">
        <v>9787545817898</v>
      </c>
      <c r="B13960" s="14">
        <v>58</v>
      </c>
      <c r="C13960" s="5"/>
      <c r="D13960" s="5" t="s">
        <v>31117</v>
      </c>
      <c r="E13960" s="5"/>
      <c r="F13960" s="5"/>
      <c r="G13960" s="5" t="s">
        <v>31118</v>
      </c>
      <c r="H13960" s="5" t="s">
        <v>31119</v>
      </c>
      <c r="I13960" s="5"/>
      <c r="J13960" s="5"/>
      <c r="K13960" s="5" t="s">
        <v>31108</v>
      </c>
      <c r="L13960" s="5">
        <v>2019</v>
      </c>
      <c r="M13960" s="8"/>
      <c r="N13960" s="5" t="s">
        <v>449</v>
      </c>
      <c r="O13960" s="5" t="s">
        <v>37</v>
      </c>
      <c r="P13960" s="5" t="s">
        <v>31120</v>
      </c>
      <c r="Q13960" s="5"/>
      <c r="R13960" s="5" t="s">
        <v>31121</v>
      </c>
      <c r="S13960" s="5"/>
      <c r="T13960" s="5" t="s">
        <v>2751</v>
      </c>
      <c r="U13960" s="5" t="s">
        <v>158</v>
      </c>
      <c r="V13960" s="5" t="s">
        <v>29086</v>
      </c>
      <c r="W13960" s="5" t="s">
        <v>32</v>
      </c>
    </row>
    <row r="13961" spans="1:23" ht="20.149999999999999" customHeight="1" x14ac:dyDescent="0.25">
      <c r="A13961" s="7">
        <v>9787521004090</v>
      </c>
      <c r="B13961" s="69">
        <v>68</v>
      </c>
      <c r="C13961" s="70"/>
      <c r="D13961" s="70" t="s">
        <v>12690</v>
      </c>
      <c r="E13961" s="70" t="s">
        <v>12691</v>
      </c>
      <c r="F13961" s="70" t="s">
        <v>12692</v>
      </c>
      <c r="G13961" s="70"/>
      <c r="H13961" s="70" t="s">
        <v>12693</v>
      </c>
      <c r="I13961" s="70"/>
      <c r="J13961" s="70"/>
      <c r="K13961" s="70" t="s">
        <v>12685</v>
      </c>
      <c r="L13961" s="70" t="s">
        <v>35</v>
      </c>
      <c r="M13961" s="70"/>
      <c r="N13961" s="70" t="s">
        <v>43</v>
      </c>
      <c r="O13961" s="70" t="s">
        <v>30</v>
      </c>
      <c r="P13961" s="17"/>
      <c r="Q13961" s="70"/>
      <c r="R13961" s="70" t="s">
        <v>12694</v>
      </c>
      <c r="S13961" s="70" t="s">
        <v>12695</v>
      </c>
      <c r="T13961" s="70"/>
      <c r="U13961" s="70"/>
      <c r="V13961" s="70" t="s">
        <v>12696</v>
      </c>
      <c r="W13961" s="70"/>
    </row>
    <row r="13962" spans="1:23" ht="20.149999999999999" customHeight="1" x14ac:dyDescent="0.25">
      <c r="A13962" s="10">
        <v>9787535974020</v>
      </c>
      <c r="B13962" s="15">
        <v>48</v>
      </c>
      <c r="C13962" s="37"/>
      <c r="D13962" s="37" t="s">
        <v>10227</v>
      </c>
      <c r="E13962" s="37"/>
      <c r="F13962" s="37"/>
      <c r="G13962" s="37"/>
      <c r="H13962" s="37" t="s">
        <v>10228</v>
      </c>
      <c r="I13962" s="37"/>
      <c r="J13962" s="37"/>
      <c r="K13962" s="37" t="s">
        <v>10225</v>
      </c>
      <c r="L13962" s="8">
        <v>2020</v>
      </c>
      <c r="M13962" s="37"/>
      <c r="N13962" s="37" t="s">
        <v>1378</v>
      </c>
      <c r="O13962" s="37" t="s">
        <v>72</v>
      </c>
      <c r="P13962" s="36" t="s">
        <v>10226</v>
      </c>
      <c r="Q13962" s="36"/>
      <c r="R13962" s="37" t="s">
        <v>10229</v>
      </c>
      <c r="S13962" s="37"/>
      <c r="T13962" s="37" t="s">
        <v>2751</v>
      </c>
      <c r="U13962" s="37"/>
      <c r="V13962" s="37" t="s">
        <v>10230</v>
      </c>
      <c r="W13962" s="37" t="s">
        <v>32</v>
      </c>
    </row>
    <row r="13963" spans="1:23" ht="20.149999999999999" customHeight="1" x14ac:dyDescent="0.25">
      <c r="A13963" s="7">
        <v>9787205101138</v>
      </c>
      <c r="B13963" s="14">
        <v>98</v>
      </c>
      <c r="C13963" s="17"/>
      <c r="D13963" s="17" t="s">
        <v>23266</v>
      </c>
      <c r="E13963" s="17"/>
      <c r="F13963" s="17"/>
      <c r="G13963" s="17"/>
      <c r="H13963" s="92" t="s">
        <v>23267</v>
      </c>
      <c r="I13963" s="17"/>
      <c r="J13963" s="17"/>
      <c r="K13963" s="92" t="s">
        <v>23151</v>
      </c>
      <c r="L13963" s="17">
        <v>2021</v>
      </c>
      <c r="M13963" s="17"/>
      <c r="N13963" s="92" t="s">
        <v>23268</v>
      </c>
      <c r="O13963" s="92" t="s">
        <v>37</v>
      </c>
      <c r="P13963" s="17"/>
      <c r="Q13963" s="17"/>
      <c r="R13963" s="92" t="s">
        <v>23269</v>
      </c>
      <c r="S13963" s="92" t="s">
        <v>23270</v>
      </c>
      <c r="T13963" s="92" t="s">
        <v>23270</v>
      </c>
      <c r="U13963" s="17"/>
      <c r="V13963" s="92" t="s">
        <v>10230</v>
      </c>
      <c r="W13963" s="92" t="s">
        <v>32</v>
      </c>
    </row>
    <row r="13964" spans="1:23" ht="20.149999999999999" customHeight="1" x14ac:dyDescent="0.25">
      <c r="A13964" s="7">
        <v>9787108069238</v>
      </c>
      <c r="B13964" s="14">
        <v>88</v>
      </c>
      <c r="C13964" s="17"/>
      <c r="D13964" s="17" t="s">
        <v>34267</v>
      </c>
      <c r="E13964" s="17"/>
      <c r="F13964" s="17"/>
      <c r="G13964" s="17" t="s">
        <v>34268</v>
      </c>
      <c r="H13964" s="92" t="s">
        <v>34269</v>
      </c>
      <c r="I13964" s="17"/>
      <c r="J13964" s="17"/>
      <c r="K13964" s="92" t="s">
        <v>34255</v>
      </c>
      <c r="L13964" s="17">
        <v>2020</v>
      </c>
      <c r="M13964" s="17"/>
      <c r="N13964" s="17" t="s">
        <v>8528</v>
      </c>
      <c r="O13964" s="92" t="s">
        <v>44</v>
      </c>
      <c r="P13964" s="92" t="s">
        <v>34270</v>
      </c>
      <c r="Q13964" s="17"/>
      <c r="R13964" s="17" t="s">
        <v>34271</v>
      </c>
      <c r="S13964" s="17" t="s">
        <v>34272</v>
      </c>
      <c r="T13964" s="92" t="s">
        <v>34273</v>
      </c>
      <c r="U13964" s="17"/>
      <c r="V13964" s="92" t="s">
        <v>10230</v>
      </c>
      <c r="W13964" s="92" t="s">
        <v>32</v>
      </c>
    </row>
    <row r="13965" spans="1:23" ht="20.149999999999999" customHeight="1" x14ac:dyDescent="0.25">
      <c r="A13965" s="7">
        <v>9787571101534</v>
      </c>
      <c r="B13965" s="69">
        <v>48</v>
      </c>
      <c r="C13965" s="70"/>
      <c r="D13965" s="70" t="s">
        <v>7592</v>
      </c>
      <c r="E13965" s="70"/>
      <c r="F13965" s="70"/>
      <c r="G13965" s="70"/>
      <c r="H13965" s="70" t="s">
        <v>7593</v>
      </c>
      <c r="I13965" s="70"/>
      <c r="J13965" s="70"/>
      <c r="K13965" s="70" t="s">
        <v>7565</v>
      </c>
      <c r="L13965" s="70" t="s">
        <v>35</v>
      </c>
      <c r="M13965" s="70"/>
      <c r="N13965" s="70" t="s">
        <v>53</v>
      </c>
      <c r="O13965" s="70" t="s">
        <v>37</v>
      </c>
      <c r="P13965" s="17"/>
      <c r="Q13965" s="70"/>
      <c r="R13965" s="70" t="s">
        <v>7594</v>
      </c>
      <c r="S13965" s="70" t="s">
        <v>7595</v>
      </c>
      <c r="T13965" s="70"/>
      <c r="U13965" s="70"/>
      <c r="V13965" s="70" t="s">
        <v>7596</v>
      </c>
      <c r="W13965" s="70"/>
    </row>
    <row r="13966" spans="1:23" ht="20.149999999999999" customHeight="1" x14ac:dyDescent="0.25">
      <c r="A13966" s="6">
        <v>9787534992230</v>
      </c>
      <c r="B13966" s="4">
        <v>99</v>
      </c>
      <c r="C13966" s="4"/>
      <c r="D13966" s="5" t="s">
        <v>13032</v>
      </c>
      <c r="E13966" s="5"/>
      <c r="F13966" s="5"/>
      <c r="G13966" s="5"/>
      <c r="H13966" s="5" t="s">
        <v>13033</v>
      </c>
      <c r="I13966" s="5"/>
      <c r="J13966" s="5"/>
      <c r="K13966" s="5" t="s">
        <v>13025</v>
      </c>
      <c r="L13966" s="5">
        <v>2019</v>
      </c>
      <c r="M13966" s="5"/>
      <c r="N13966" s="5"/>
      <c r="O13966" s="5" t="s">
        <v>23</v>
      </c>
      <c r="P13966" s="5"/>
      <c r="Q13966" s="5"/>
      <c r="R13966" s="5"/>
      <c r="S13966" s="5"/>
      <c r="T13966" s="5"/>
      <c r="U13966" s="5"/>
      <c r="V13966" s="5" t="s">
        <v>13034</v>
      </c>
      <c r="W13966" s="5"/>
    </row>
    <row r="13967" spans="1:23" ht="20.149999999999999" customHeight="1" x14ac:dyDescent="0.25">
      <c r="A13967" s="7">
        <v>9787512687448</v>
      </c>
      <c r="B13967" s="14">
        <v>48</v>
      </c>
      <c r="C13967" s="17"/>
      <c r="D13967" s="17" t="s">
        <v>38979</v>
      </c>
      <c r="E13967" s="17"/>
      <c r="F13967" s="17"/>
      <c r="G13967" s="17"/>
      <c r="H13967" s="92" t="s">
        <v>38980</v>
      </c>
      <c r="I13967" s="17"/>
      <c r="J13967" s="17"/>
      <c r="K13967" s="92" t="s">
        <v>38930</v>
      </c>
      <c r="L13967" s="17">
        <v>2021</v>
      </c>
      <c r="M13967" s="17"/>
      <c r="N13967" s="92" t="s">
        <v>2342</v>
      </c>
      <c r="O13967" s="92" t="s">
        <v>72</v>
      </c>
      <c r="P13967" s="17"/>
      <c r="Q13967" s="17"/>
      <c r="R13967" s="92" t="s">
        <v>38981</v>
      </c>
      <c r="S13967" s="92" t="s">
        <v>33807</v>
      </c>
      <c r="T13967" s="92" t="s">
        <v>38982</v>
      </c>
      <c r="U13967" s="17"/>
      <c r="V13967" s="92" t="s">
        <v>13034</v>
      </c>
      <c r="W13967" s="92" t="s">
        <v>32</v>
      </c>
    </row>
    <row r="13968" spans="1:23" ht="20.149999999999999" customHeight="1" x14ac:dyDescent="0.25">
      <c r="A13968" s="7">
        <v>9787518074105</v>
      </c>
      <c r="B13968" s="69">
        <v>48</v>
      </c>
      <c r="C13968" s="70"/>
      <c r="D13968" s="70" t="s">
        <v>45947</v>
      </c>
      <c r="E13968" s="70"/>
      <c r="F13968" s="70"/>
      <c r="G13968" s="70"/>
      <c r="H13968" s="70" t="s">
        <v>45948</v>
      </c>
      <c r="I13968" s="70"/>
      <c r="J13968" s="70"/>
      <c r="K13968" s="70" t="s">
        <v>45890</v>
      </c>
      <c r="L13968" s="70" t="s">
        <v>174</v>
      </c>
      <c r="M13968" s="70"/>
      <c r="N13968" s="70" t="s">
        <v>494</v>
      </c>
      <c r="O13968" s="70" t="s">
        <v>37</v>
      </c>
      <c r="P13968" s="17"/>
      <c r="Q13968" s="70"/>
      <c r="R13968" s="70" t="s">
        <v>45949</v>
      </c>
      <c r="S13968" s="70" t="s">
        <v>1544</v>
      </c>
      <c r="T13968" s="70"/>
      <c r="U13968" s="70"/>
      <c r="V13968" s="70" t="s">
        <v>13034</v>
      </c>
      <c r="W13968" s="70"/>
    </row>
    <row r="13969" spans="1:23" ht="20.149999999999999" customHeight="1" x14ac:dyDescent="0.25">
      <c r="A13969" s="7">
        <v>9787520521550</v>
      </c>
      <c r="B13969" s="14">
        <v>78</v>
      </c>
      <c r="C13969" s="92" t="s">
        <v>288</v>
      </c>
      <c r="D13969" s="17" t="s">
        <v>50646</v>
      </c>
      <c r="E13969" s="17"/>
      <c r="F13969" s="17"/>
      <c r="G13969" s="17" t="s">
        <v>50647</v>
      </c>
      <c r="H13969" s="92" t="s">
        <v>50648</v>
      </c>
      <c r="I13969" s="17"/>
      <c r="J13969" s="17"/>
      <c r="K13969" s="92" t="s">
        <v>50201</v>
      </c>
      <c r="L13969" s="17">
        <v>2020</v>
      </c>
      <c r="M13969" s="17"/>
      <c r="N13969" s="17" t="s">
        <v>50649</v>
      </c>
      <c r="O13969" s="92" t="s">
        <v>88</v>
      </c>
      <c r="P13969" s="92" t="s">
        <v>10599</v>
      </c>
      <c r="Q13969" s="17"/>
      <c r="R13969" s="17" t="s">
        <v>50650</v>
      </c>
      <c r="S13969" s="17" t="s">
        <v>50389</v>
      </c>
      <c r="T13969" s="17"/>
      <c r="U13969" s="17"/>
      <c r="V13969" s="92" t="s">
        <v>50651</v>
      </c>
      <c r="W13969" s="17" t="s">
        <v>32</v>
      </c>
    </row>
    <row r="13970" spans="1:23" ht="20.149999999999999" customHeight="1" x14ac:dyDescent="0.25">
      <c r="A13970" s="7">
        <v>9787520529105</v>
      </c>
      <c r="B13970" s="69">
        <v>45</v>
      </c>
      <c r="C13970" s="70"/>
      <c r="D13970" s="70" t="s">
        <v>50682</v>
      </c>
      <c r="E13970" s="70" t="s">
        <v>3507</v>
      </c>
      <c r="F13970" s="70"/>
      <c r="G13970" s="70"/>
      <c r="H13970" s="70" t="s">
        <v>50683</v>
      </c>
      <c r="I13970" s="70"/>
      <c r="J13970" s="70"/>
      <c r="K13970" s="70" t="s">
        <v>50201</v>
      </c>
      <c r="L13970" s="70" t="s">
        <v>263</v>
      </c>
      <c r="M13970" s="70"/>
      <c r="N13970" s="70" t="s">
        <v>2236</v>
      </c>
      <c r="O13970" s="70" t="s">
        <v>37</v>
      </c>
      <c r="P13970" s="70"/>
      <c r="Q13970" s="70"/>
      <c r="R13970" s="70" t="s">
        <v>50684</v>
      </c>
      <c r="S13970" s="70" t="s">
        <v>56</v>
      </c>
      <c r="T13970" s="70"/>
      <c r="U13970" s="70"/>
      <c r="V13970" s="70" t="s">
        <v>50685</v>
      </c>
      <c r="W13970" s="70"/>
    </row>
    <row r="13971" spans="1:23" ht="20.149999999999999" customHeight="1" x14ac:dyDescent="0.25">
      <c r="A13971" s="7">
        <v>9787568047517</v>
      </c>
      <c r="B13971" s="14">
        <v>49.8</v>
      </c>
      <c r="C13971" s="17"/>
      <c r="D13971" s="17" t="s">
        <v>16242</v>
      </c>
      <c r="E13971" s="17"/>
      <c r="F13971" s="17"/>
      <c r="G13971" s="17"/>
      <c r="H13971" s="92" t="s">
        <v>16243</v>
      </c>
      <c r="I13971" s="17"/>
      <c r="J13971" s="17"/>
      <c r="K13971" s="92" t="s">
        <v>16169</v>
      </c>
      <c r="L13971" s="17">
        <v>2020</v>
      </c>
      <c r="M13971" s="17"/>
      <c r="N13971" s="17" t="s">
        <v>455</v>
      </c>
      <c r="O13971" s="92" t="s">
        <v>37</v>
      </c>
      <c r="P13971" s="92" t="s">
        <v>16203</v>
      </c>
      <c r="Q13971" s="92" t="s">
        <v>16244</v>
      </c>
      <c r="R13971" s="17" t="s">
        <v>16245</v>
      </c>
      <c r="S13971" s="17" t="s">
        <v>16246</v>
      </c>
      <c r="T13971" s="17"/>
      <c r="U13971" s="17"/>
      <c r="V13971" s="92" t="s">
        <v>16247</v>
      </c>
      <c r="W13971" s="17" t="s">
        <v>32</v>
      </c>
    </row>
    <row r="13972" spans="1:23" ht="20.149999999999999" customHeight="1" x14ac:dyDescent="0.25">
      <c r="A13972" s="7">
        <v>9787558240072</v>
      </c>
      <c r="B13972" s="14">
        <v>38</v>
      </c>
      <c r="C13972" s="17"/>
      <c r="D13972" s="17" t="s">
        <v>40592</v>
      </c>
      <c r="E13972" s="92" t="s">
        <v>9407</v>
      </c>
      <c r="F13972" s="17"/>
      <c r="G13972" s="17"/>
      <c r="H13972" s="92" t="s">
        <v>40593</v>
      </c>
      <c r="I13972" s="17"/>
      <c r="J13972" s="17"/>
      <c r="K13972" s="92" t="s">
        <v>40587</v>
      </c>
      <c r="L13972" s="17">
        <v>2020</v>
      </c>
      <c r="M13972" s="17"/>
      <c r="N13972" s="17"/>
      <c r="O13972" s="92" t="s">
        <v>37</v>
      </c>
      <c r="P13972" s="17"/>
      <c r="Q13972" s="17"/>
      <c r="R13972" s="92" t="s">
        <v>40594</v>
      </c>
      <c r="S13972" s="92" t="s">
        <v>28689</v>
      </c>
      <c r="T13972" s="92" t="s">
        <v>767</v>
      </c>
      <c r="U13972" s="17"/>
      <c r="V13972" s="92" t="s">
        <v>16247</v>
      </c>
      <c r="W13972" s="92" t="s">
        <v>32</v>
      </c>
    </row>
    <row r="13973" spans="1:23" ht="20.149999999999999" customHeight="1" x14ac:dyDescent="0.25">
      <c r="A13973" s="7">
        <v>9787520338493</v>
      </c>
      <c r="B13973" s="14">
        <v>98</v>
      </c>
      <c r="C13973" s="17"/>
      <c r="D13973" s="17" t="s">
        <v>48647</v>
      </c>
      <c r="E13973" s="17"/>
      <c r="F13973" s="17"/>
      <c r="G13973" s="17" t="s">
        <v>48648</v>
      </c>
      <c r="H13973" s="92" t="s">
        <v>48649</v>
      </c>
      <c r="I13973" s="17"/>
      <c r="J13973" s="17"/>
      <c r="K13973" s="92" t="s">
        <v>48396</v>
      </c>
      <c r="L13973" s="17">
        <v>2020</v>
      </c>
      <c r="M13973" s="17"/>
      <c r="N13973" s="17" t="s">
        <v>1491</v>
      </c>
      <c r="O13973" s="92" t="s">
        <v>37</v>
      </c>
      <c r="P13973" s="17"/>
      <c r="Q13973" s="17"/>
      <c r="R13973" s="17" t="s">
        <v>48650</v>
      </c>
      <c r="S13973" s="17" t="s">
        <v>48651</v>
      </c>
      <c r="T13973" s="92" t="s">
        <v>48652</v>
      </c>
      <c r="U13973" s="17"/>
      <c r="V13973" s="92" t="s">
        <v>16247</v>
      </c>
      <c r="W13973" s="17" t="s">
        <v>32</v>
      </c>
    </row>
    <row r="13974" spans="1:23" ht="20.149999999999999" customHeight="1" x14ac:dyDescent="0.25">
      <c r="A13974" s="7">
        <v>9787516656471</v>
      </c>
      <c r="B13974" s="14">
        <v>68</v>
      </c>
      <c r="C13974" s="17"/>
      <c r="D13974" s="17" t="s">
        <v>41946</v>
      </c>
      <c r="E13974" s="17"/>
      <c r="F13974" s="17"/>
      <c r="G13974" s="17"/>
      <c r="H13974" s="92" t="s">
        <v>41947</v>
      </c>
      <c r="I13974" s="17"/>
      <c r="J13974" s="17"/>
      <c r="K13974" s="92" t="s">
        <v>41851</v>
      </c>
      <c r="L13974" s="17">
        <v>2021</v>
      </c>
      <c r="M13974" s="17"/>
      <c r="N13974" s="92" t="s">
        <v>1833</v>
      </c>
      <c r="O13974" s="92" t="s">
        <v>37</v>
      </c>
      <c r="P13974" s="92" t="s">
        <v>10599</v>
      </c>
      <c r="Q13974" s="17"/>
      <c r="R13974" s="17" t="s">
        <v>41948</v>
      </c>
      <c r="S13974" s="17" t="s">
        <v>10601</v>
      </c>
      <c r="T13974" s="17" t="s">
        <v>41949</v>
      </c>
      <c r="U13974" s="17"/>
      <c r="V13974" s="92" t="s">
        <v>41950</v>
      </c>
      <c r="W13974" s="92" t="s">
        <v>32</v>
      </c>
    </row>
    <row r="13975" spans="1:23" ht="20.149999999999999" customHeight="1" x14ac:dyDescent="0.25">
      <c r="A13975" s="7">
        <v>9787516655993</v>
      </c>
      <c r="B13975" s="14">
        <v>68</v>
      </c>
      <c r="C13975" s="17"/>
      <c r="D13975" s="17" t="s">
        <v>42028</v>
      </c>
      <c r="E13975" s="17"/>
      <c r="F13975" s="17"/>
      <c r="G13975" s="17"/>
      <c r="H13975" s="92" t="s">
        <v>42029</v>
      </c>
      <c r="I13975" s="17"/>
      <c r="J13975" s="17"/>
      <c r="K13975" s="92" t="s">
        <v>41851</v>
      </c>
      <c r="L13975" s="17">
        <v>2021</v>
      </c>
      <c r="M13975" s="17"/>
      <c r="N13975" s="92" t="s">
        <v>3024</v>
      </c>
      <c r="O13975" s="92" t="s">
        <v>37</v>
      </c>
      <c r="P13975" s="92" t="s">
        <v>10599</v>
      </c>
      <c r="Q13975" s="17"/>
      <c r="R13975" s="17" t="s">
        <v>42030</v>
      </c>
      <c r="S13975" s="17" t="s">
        <v>10601</v>
      </c>
      <c r="T13975" s="17" t="s">
        <v>42031</v>
      </c>
      <c r="U13975" s="17"/>
      <c r="V13975" s="92" t="s">
        <v>41950</v>
      </c>
      <c r="W13975" s="92" t="s">
        <v>32</v>
      </c>
    </row>
    <row r="13976" spans="1:23" ht="20.149999999999999" customHeight="1" x14ac:dyDescent="0.25">
      <c r="A13976" s="7">
        <v>9787516656198</v>
      </c>
      <c r="B13976" s="14">
        <v>68</v>
      </c>
      <c r="C13976" s="17"/>
      <c r="D13976" s="17" t="s">
        <v>42036</v>
      </c>
      <c r="E13976" s="17"/>
      <c r="F13976" s="17"/>
      <c r="G13976" s="17"/>
      <c r="H13976" s="92" t="s">
        <v>42037</v>
      </c>
      <c r="I13976" s="17"/>
      <c r="J13976" s="17"/>
      <c r="K13976" s="92" t="s">
        <v>41851</v>
      </c>
      <c r="L13976" s="17">
        <v>2021</v>
      </c>
      <c r="M13976" s="17"/>
      <c r="N13976" s="92" t="s">
        <v>362</v>
      </c>
      <c r="O13976" s="92" t="s">
        <v>37</v>
      </c>
      <c r="P13976" s="92" t="s">
        <v>10599</v>
      </c>
      <c r="Q13976" s="17"/>
      <c r="R13976" s="17" t="s">
        <v>42038</v>
      </c>
      <c r="S13976" s="17" t="s">
        <v>10601</v>
      </c>
      <c r="T13976" s="17" t="s">
        <v>42039</v>
      </c>
      <c r="U13976" s="17"/>
      <c r="V13976" s="92" t="s">
        <v>41950</v>
      </c>
      <c r="W13976" s="92" t="s">
        <v>32</v>
      </c>
    </row>
    <row r="13977" spans="1:23" ht="20.149999999999999" customHeight="1" x14ac:dyDescent="0.25">
      <c r="A13977" s="7">
        <v>9787516656587</v>
      </c>
      <c r="B13977" s="14">
        <v>68</v>
      </c>
      <c r="C13977" s="17"/>
      <c r="D13977" s="17" t="s">
        <v>42051</v>
      </c>
      <c r="E13977" s="17"/>
      <c r="F13977" s="17"/>
      <c r="G13977" s="17"/>
      <c r="H13977" s="92" t="s">
        <v>42052</v>
      </c>
      <c r="I13977" s="17"/>
      <c r="J13977" s="17"/>
      <c r="K13977" s="92" t="s">
        <v>41851</v>
      </c>
      <c r="L13977" s="17">
        <v>2021</v>
      </c>
      <c r="M13977" s="17"/>
      <c r="N13977" s="92" t="s">
        <v>349</v>
      </c>
      <c r="O13977" s="92" t="s">
        <v>37</v>
      </c>
      <c r="P13977" s="92" t="s">
        <v>10599</v>
      </c>
      <c r="Q13977" s="17"/>
      <c r="R13977" s="17" t="s">
        <v>42053</v>
      </c>
      <c r="S13977" s="17" t="s">
        <v>10601</v>
      </c>
      <c r="T13977" s="17" t="s">
        <v>42054</v>
      </c>
      <c r="U13977" s="17"/>
      <c r="V13977" s="92" t="s">
        <v>41950</v>
      </c>
      <c r="W13977" s="92" t="s">
        <v>32</v>
      </c>
    </row>
    <row r="13978" spans="1:23" ht="20.149999999999999" customHeight="1" x14ac:dyDescent="0.25">
      <c r="A13978" s="7">
        <v>9787516656150</v>
      </c>
      <c r="B13978" s="14">
        <v>68</v>
      </c>
      <c r="C13978" s="17"/>
      <c r="D13978" s="17" t="s">
        <v>42073</v>
      </c>
      <c r="E13978" s="17"/>
      <c r="F13978" s="17"/>
      <c r="G13978" s="17"/>
      <c r="H13978" s="92" t="s">
        <v>42074</v>
      </c>
      <c r="I13978" s="17"/>
      <c r="J13978" s="17"/>
      <c r="K13978" s="92" t="s">
        <v>41851</v>
      </c>
      <c r="L13978" s="17">
        <v>2021</v>
      </c>
      <c r="M13978" s="17"/>
      <c r="N13978" s="92" t="s">
        <v>1822</v>
      </c>
      <c r="O13978" s="92" t="s">
        <v>37</v>
      </c>
      <c r="P13978" s="92" t="s">
        <v>10599</v>
      </c>
      <c r="Q13978" s="17"/>
      <c r="R13978" s="17" t="s">
        <v>42075</v>
      </c>
      <c r="S13978" s="17" t="s">
        <v>10601</v>
      </c>
      <c r="T13978" s="17" t="s">
        <v>42076</v>
      </c>
      <c r="U13978" s="17"/>
      <c r="V13978" s="92" t="s">
        <v>41950</v>
      </c>
      <c r="W13978" s="92" t="s">
        <v>32</v>
      </c>
    </row>
    <row r="13979" spans="1:23" ht="20.149999999999999" customHeight="1" x14ac:dyDescent="0.25">
      <c r="A13979" s="7">
        <v>9787516647950</v>
      </c>
      <c r="B13979" s="14">
        <v>68</v>
      </c>
      <c r="C13979" s="17"/>
      <c r="D13979" s="17" t="s">
        <v>42097</v>
      </c>
      <c r="E13979" s="17"/>
      <c r="F13979" s="17"/>
      <c r="G13979" s="17"/>
      <c r="H13979" s="17" t="s">
        <v>42098</v>
      </c>
      <c r="I13979" s="17"/>
      <c r="J13979" s="17"/>
      <c r="K13979" s="92" t="s">
        <v>41851</v>
      </c>
      <c r="L13979" s="17">
        <v>2020</v>
      </c>
      <c r="M13979" s="17"/>
      <c r="N13979" s="92" t="s">
        <v>590</v>
      </c>
      <c r="O13979" s="92" t="s">
        <v>37</v>
      </c>
      <c r="P13979" s="92" t="s">
        <v>10599</v>
      </c>
      <c r="Q13979" s="17"/>
      <c r="R13979" s="92" t="s">
        <v>42099</v>
      </c>
      <c r="S13979" s="92" t="s">
        <v>10637</v>
      </c>
      <c r="T13979" s="92" t="s">
        <v>10637</v>
      </c>
      <c r="U13979" s="17"/>
      <c r="V13979" s="92" t="s">
        <v>41950</v>
      </c>
      <c r="W13979" s="92" t="s">
        <v>32</v>
      </c>
    </row>
    <row r="13980" spans="1:23" ht="20.149999999999999" customHeight="1" x14ac:dyDescent="0.25">
      <c r="A13980" s="7">
        <v>9787516655962</v>
      </c>
      <c r="B13980" s="14">
        <v>68</v>
      </c>
      <c r="C13980" s="17"/>
      <c r="D13980" s="17" t="s">
        <v>42140</v>
      </c>
      <c r="E13980" s="17"/>
      <c r="F13980" s="17"/>
      <c r="G13980" s="17"/>
      <c r="H13980" s="92" t="s">
        <v>42141</v>
      </c>
      <c r="I13980" s="17"/>
      <c r="J13980" s="17"/>
      <c r="K13980" s="92" t="s">
        <v>41851</v>
      </c>
      <c r="L13980" s="17">
        <v>2021</v>
      </c>
      <c r="M13980" s="17"/>
      <c r="N13980" s="92" t="s">
        <v>733</v>
      </c>
      <c r="O13980" s="92" t="s">
        <v>37</v>
      </c>
      <c r="P13980" s="92" t="s">
        <v>10599</v>
      </c>
      <c r="Q13980" s="17"/>
      <c r="R13980" s="17" t="s">
        <v>42142</v>
      </c>
      <c r="S13980" s="17" t="s">
        <v>10601</v>
      </c>
      <c r="T13980" s="17" t="s">
        <v>42143</v>
      </c>
      <c r="U13980" s="17"/>
      <c r="V13980" s="92" t="s">
        <v>41950</v>
      </c>
      <c r="W13980" s="92" t="s">
        <v>32</v>
      </c>
    </row>
    <row r="13981" spans="1:23" ht="20.149999999999999" customHeight="1" x14ac:dyDescent="0.25">
      <c r="A13981" s="12">
        <v>9787520520867</v>
      </c>
      <c r="B13981" s="15">
        <v>49.8</v>
      </c>
      <c r="C13981" s="8"/>
      <c r="D13981" s="10" t="s">
        <v>50464</v>
      </c>
      <c r="E13981" s="8"/>
      <c r="F13981" s="8"/>
      <c r="G13981" s="8"/>
      <c r="H13981" s="8" t="s">
        <v>50465</v>
      </c>
      <c r="I13981" s="8"/>
      <c r="J13981" s="8"/>
      <c r="K13981" s="8" t="s">
        <v>50201</v>
      </c>
      <c r="L13981" s="8">
        <v>2020</v>
      </c>
      <c r="M13981" s="8"/>
      <c r="N13981" s="8" t="s">
        <v>102</v>
      </c>
      <c r="O13981" s="8" t="s">
        <v>37</v>
      </c>
      <c r="P13981" s="8"/>
      <c r="Q13981" s="8"/>
      <c r="R13981" s="8" t="s">
        <v>50466</v>
      </c>
      <c r="S13981" s="8"/>
      <c r="T13981" s="8"/>
      <c r="U13981" s="8"/>
      <c r="V13981" s="8" t="s">
        <v>41950</v>
      </c>
      <c r="W13981" s="8" t="s">
        <v>32</v>
      </c>
    </row>
    <row r="13982" spans="1:23" ht="20.149999999999999" customHeight="1" x14ac:dyDescent="0.25">
      <c r="A13982" s="42">
        <v>9787216101196</v>
      </c>
      <c r="B13982" s="15">
        <v>80</v>
      </c>
      <c r="C13982" s="43"/>
      <c r="D13982" s="43" t="s">
        <v>13717</v>
      </c>
      <c r="E13982" s="43" t="s">
        <v>9428</v>
      </c>
      <c r="F13982" s="43"/>
      <c r="G13982" s="43"/>
      <c r="H13982" s="43" t="s">
        <v>13718</v>
      </c>
      <c r="I13982" s="43"/>
      <c r="J13982" s="43"/>
      <c r="K13982" s="43" t="s">
        <v>13719</v>
      </c>
      <c r="L13982" s="43">
        <v>2020</v>
      </c>
      <c r="M13982" s="43"/>
      <c r="N13982" s="43" t="s">
        <v>986</v>
      </c>
      <c r="O13982" s="43" t="s">
        <v>44</v>
      </c>
      <c r="P13982" s="43"/>
      <c r="Q13982" s="43"/>
      <c r="R13982" s="43" t="s">
        <v>13720</v>
      </c>
      <c r="S13982" s="43"/>
      <c r="T13982" s="43" t="s">
        <v>9935</v>
      </c>
      <c r="U13982" s="43"/>
      <c r="V13982" s="43" t="s">
        <v>13721</v>
      </c>
      <c r="W13982" s="43" t="s">
        <v>32</v>
      </c>
    </row>
    <row r="13983" spans="1:23" ht="20.149999999999999" customHeight="1" x14ac:dyDescent="0.25">
      <c r="A13983" s="7">
        <v>9787559647672</v>
      </c>
      <c r="B13983" s="14">
        <v>68</v>
      </c>
      <c r="C13983" s="17"/>
      <c r="D13983" s="17" t="s">
        <v>5258</v>
      </c>
      <c r="E13983" s="17"/>
      <c r="F13983" s="17"/>
      <c r="G13983" s="92" t="s">
        <v>5259</v>
      </c>
      <c r="H13983" s="92" t="s">
        <v>5260</v>
      </c>
      <c r="I13983" s="17"/>
      <c r="J13983" s="17"/>
      <c r="K13983" s="92" t="s">
        <v>4543</v>
      </c>
      <c r="L13983" s="17">
        <v>2021</v>
      </c>
      <c r="M13983" s="17"/>
      <c r="N13983" s="92" t="s">
        <v>3692</v>
      </c>
      <c r="O13983" s="92" t="s">
        <v>37</v>
      </c>
      <c r="P13983" s="17"/>
      <c r="Q13983" s="17"/>
      <c r="R13983" s="92" t="s">
        <v>5261</v>
      </c>
      <c r="S13983" s="17" t="s">
        <v>2327</v>
      </c>
      <c r="T13983" s="17"/>
      <c r="U13983" s="17"/>
      <c r="V13983" s="92" t="s">
        <v>5262</v>
      </c>
      <c r="W13983" s="92" t="s">
        <v>32</v>
      </c>
    </row>
    <row r="13984" spans="1:23" ht="20.149999999999999" customHeight="1" x14ac:dyDescent="0.25">
      <c r="A13984" s="7">
        <v>9787520362504</v>
      </c>
      <c r="B13984" s="14">
        <v>99</v>
      </c>
      <c r="C13984" s="17"/>
      <c r="D13984" s="17" t="s">
        <v>48472</v>
      </c>
      <c r="E13984" s="92" t="s">
        <v>31610</v>
      </c>
      <c r="F13984" s="17"/>
      <c r="G13984" s="17"/>
      <c r="H13984" s="92" t="s">
        <v>48473</v>
      </c>
      <c r="I13984" s="17"/>
      <c r="J13984" s="17"/>
      <c r="K13984" s="92" t="s">
        <v>48396</v>
      </c>
      <c r="L13984" s="17">
        <v>2020</v>
      </c>
      <c r="M13984" s="17"/>
      <c r="N13984" s="17" t="s">
        <v>54</v>
      </c>
      <c r="O13984" s="92" t="s">
        <v>37</v>
      </c>
      <c r="P13984" s="17"/>
      <c r="Q13984" s="17"/>
      <c r="R13984" s="17" t="s">
        <v>48474</v>
      </c>
      <c r="S13984" s="17" t="s">
        <v>48475</v>
      </c>
      <c r="T13984" s="92" t="s">
        <v>2751</v>
      </c>
      <c r="U13984" s="17"/>
      <c r="V13984" s="92" t="s">
        <v>48476</v>
      </c>
      <c r="W13984" s="17" t="s">
        <v>32</v>
      </c>
    </row>
    <row r="13985" spans="1:23" ht="20.149999999999999" customHeight="1" x14ac:dyDescent="0.25">
      <c r="A13985" s="7">
        <v>9787546226750</v>
      </c>
      <c r="B13985" s="69">
        <v>68</v>
      </c>
      <c r="C13985" s="70"/>
      <c r="D13985" s="70" t="s">
        <v>11282</v>
      </c>
      <c r="E13985" s="70"/>
      <c r="F13985" s="70"/>
      <c r="G13985" s="70"/>
      <c r="H13985" s="70" t="s">
        <v>11283</v>
      </c>
      <c r="I13985" s="70"/>
      <c r="J13985" s="70"/>
      <c r="K13985" s="70" t="s">
        <v>11258</v>
      </c>
      <c r="L13985" s="70" t="s">
        <v>35</v>
      </c>
      <c r="M13985" s="70"/>
      <c r="N13985" s="70" t="s">
        <v>4167</v>
      </c>
      <c r="O13985" s="70" t="s">
        <v>88</v>
      </c>
      <c r="P13985" s="17"/>
      <c r="Q13985" s="70"/>
      <c r="R13985" s="70" t="s">
        <v>11284</v>
      </c>
      <c r="S13985" s="70" t="s">
        <v>56</v>
      </c>
      <c r="T13985" s="70"/>
      <c r="U13985" s="70"/>
      <c r="V13985" s="70" t="s">
        <v>11285</v>
      </c>
      <c r="W13985" s="70"/>
    </row>
    <row r="13986" spans="1:23" ht="20.149999999999999" customHeight="1" x14ac:dyDescent="0.25">
      <c r="A13986" s="7">
        <v>9787536089884</v>
      </c>
      <c r="B13986" s="69">
        <v>98</v>
      </c>
      <c r="C13986" s="70"/>
      <c r="D13986" s="70" t="s">
        <v>14509</v>
      </c>
      <c r="E13986" s="70"/>
      <c r="F13986" s="70"/>
      <c r="G13986" s="70" t="s">
        <v>14510</v>
      </c>
      <c r="H13986" s="70" t="s">
        <v>14511</v>
      </c>
      <c r="I13986" s="70"/>
      <c r="J13986" s="70"/>
      <c r="K13986" s="70" t="s">
        <v>14449</v>
      </c>
      <c r="L13986" s="70" t="s">
        <v>174</v>
      </c>
      <c r="M13986" s="70"/>
      <c r="N13986" s="70" t="s">
        <v>2255</v>
      </c>
      <c r="O13986" s="70" t="s">
        <v>30</v>
      </c>
      <c r="P13986" s="17"/>
      <c r="Q13986" s="70"/>
      <c r="R13986" s="70" t="s">
        <v>14512</v>
      </c>
      <c r="S13986" s="70" t="s">
        <v>14513</v>
      </c>
      <c r="T13986" s="70"/>
      <c r="U13986" s="70"/>
      <c r="V13986" s="70" t="s">
        <v>11285</v>
      </c>
      <c r="W13986" s="70"/>
    </row>
    <row r="13987" spans="1:23" ht="20.149999999999999" customHeight="1" x14ac:dyDescent="0.25">
      <c r="A13987" s="7">
        <v>9787536089044</v>
      </c>
      <c r="B13987" s="69">
        <v>98</v>
      </c>
      <c r="C13987" s="70" t="s">
        <v>288</v>
      </c>
      <c r="D13987" s="70" t="s">
        <v>14520</v>
      </c>
      <c r="E13987" s="70"/>
      <c r="F13987" s="70"/>
      <c r="G13987" s="70" t="s">
        <v>14521</v>
      </c>
      <c r="H13987" s="70" t="s">
        <v>14522</v>
      </c>
      <c r="I13987" s="70"/>
      <c r="J13987" s="70"/>
      <c r="K13987" s="70" t="s">
        <v>14449</v>
      </c>
      <c r="L13987" s="70" t="s">
        <v>35</v>
      </c>
      <c r="M13987" s="70"/>
      <c r="N13987" s="70" t="s">
        <v>84</v>
      </c>
      <c r="O13987" s="70" t="s">
        <v>37</v>
      </c>
      <c r="P13987" s="17"/>
      <c r="Q13987" s="70"/>
      <c r="R13987" s="70" t="s">
        <v>14523</v>
      </c>
      <c r="S13987" s="70" t="s">
        <v>14524</v>
      </c>
      <c r="T13987" s="70"/>
      <c r="U13987" s="70"/>
      <c r="V13987" s="70" t="s">
        <v>11285</v>
      </c>
      <c r="W13987" s="70"/>
    </row>
    <row r="13988" spans="1:23" ht="20.149999999999999" customHeight="1" x14ac:dyDescent="0.25">
      <c r="A13988" s="7">
        <v>9787520520959</v>
      </c>
      <c r="B13988" s="14">
        <v>59.8</v>
      </c>
      <c r="C13988" s="17"/>
      <c r="D13988" s="17" t="s">
        <v>50334</v>
      </c>
      <c r="E13988" s="17"/>
      <c r="F13988" s="17"/>
      <c r="G13988" s="17" t="s">
        <v>50335</v>
      </c>
      <c r="H13988" s="92" t="s">
        <v>50336</v>
      </c>
      <c r="I13988" s="17"/>
      <c r="J13988" s="17"/>
      <c r="K13988" s="92" t="s">
        <v>50201</v>
      </c>
      <c r="L13988" s="17">
        <v>2021</v>
      </c>
      <c r="M13988" s="17"/>
      <c r="N13988" s="17" t="s">
        <v>50337</v>
      </c>
      <c r="O13988" s="92" t="s">
        <v>37</v>
      </c>
      <c r="P13988" s="92" t="s">
        <v>50338</v>
      </c>
      <c r="Q13988" s="17"/>
      <c r="R13988" s="17" t="s">
        <v>50339</v>
      </c>
      <c r="S13988" s="17" t="s">
        <v>1544</v>
      </c>
      <c r="T13988" s="92" t="s">
        <v>109</v>
      </c>
      <c r="U13988" s="17"/>
      <c r="V13988" s="92" t="s">
        <v>11285</v>
      </c>
      <c r="W13988" s="17" t="s">
        <v>32</v>
      </c>
    </row>
    <row r="13989" spans="1:23" ht="20.149999999999999" customHeight="1" x14ac:dyDescent="0.25">
      <c r="A13989" s="7">
        <v>9787519459697</v>
      </c>
      <c r="B13989" s="69">
        <v>85</v>
      </c>
      <c r="C13989" s="70" t="s">
        <v>288</v>
      </c>
      <c r="D13989" s="70" t="s">
        <v>10046</v>
      </c>
      <c r="E13989" s="70"/>
      <c r="F13989" s="70"/>
      <c r="G13989" s="70"/>
      <c r="H13989" s="70" t="s">
        <v>10047</v>
      </c>
      <c r="I13989" s="70"/>
      <c r="J13989" s="70"/>
      <c r="K13989" s="70" t="s">
        <v>9802</v>
      </c>
      <c r="L13989" s="70" t="s">
        <v>263</v>
      </c>
      <c r="M13989" s="70"/>
      <c r="N13989" s="70" t="s">
        <v>2687</v>
      </c>
      <c r="O13989" s="70" t="s">
        <v>88</v>
      </c>
      <c r="P13989" s="70"/>
      <c r="Q13989" s="70"/>
      <c r="R13989" s="70" t="s">
        <v>10048</v>
      </c>
      <c r="S13989" s="70" t="s">
        <v>10049</v>
      </c>
      <c r="T13989" s="70"/>
      <c r="U13989" s="70"/>
      <c r="V13989" s="70" t="s">
        <v>10050</v>
      </c>
      <c r="W13989" s="70"/>
    </row>
    <row r="13990" spans="1:23" ht="20.149999999999999" customHeight="1" x14ac:dyDescent="0.25">
      <c r="A13990" s="7">
        <v>9787218139883</v>
      </c>
      <c r="B13990" s="69">
        <v>68</v>
      </c>
      <c r="C13990" s="70"/>
      <c r="D13990" s="70" t="s">
        <v>10586</v>
      </c>
      <c r="E13990" s="70"/>
      <c r="F13990" s="70"/>
      <c r="G13990" s="70"/>
      <c r="H13990" s="70" t="s">
        <v>10587</v>
      </c>
      <c r="I13990" s="70"/>
      <c r="J13990" s="70"/>
      <c r="K13990" s="70" t="s">
        <v>10513</v>
      </c>
      <c r="L13990" s="70" t="s">
        <v>174</v>
      </c>
      <c r="M13990" s="70"/>
      <c r="N13990" s="70" t="s">
        <v>10588</v>
      </c>
      <c r="O13990" s="70" t="s">
        <v>37</v>
      </c>
      <c r="P13990" s="17"/>
      <c r="Q13990" s="70"/>
      <c r="R13990" s="70" t="s">
        <v>10589</v>
      </c>
      <c r="S13990" s="70" t="s">
        <v>10590</v>
      </c>
      <c r="T13990" s="70"/>
      <c r="U13990" s="70"/>
      <c r="V13990" s="70" t="s">
        <v>10050</v>
      </c>
      <c r="W13990" s="70"/>
    </row>
    <row r="13991" spans="1:23" ht="20.149999999999999" customHeight="1" x14ac:dyDescent="0.25">
      <c r="A13991" s="7">
        <v>9787218139975</v>
      </c>
      <c r="B13991" s="69">
        <v>76</v>
      </c>
      <c r="C13991" s="70"/>
      <c r="D13991" s="70" t="s">
        <v>10738</v>
      </c>
      <c r="E13991" s="70"/>
      <c r="F13991" s="70"/>
      <c r="G13991" s="70"/>
      <c r="H13991" s="70" t="s">
        <v>10739</v>
      </c>
      <c r="I13991" s="70"/>
      <c r="J13991" s="70"/>
      <c r="K13991" s="70" t="s">
        <v>10513</v>
      </c>
      <c r="L13991" s="70" t="s">
        <v>174</v>
      </c>
      <c r="M13991" s="70"/>
      <c r="N13991" s="70" t="s">
        <v>10740</v>
      </c>
      <c r="O13991" s="70" t="s">
        <v>37</v>
      </c>
      <c r="P13991" s="17"/>
      <c r="Q13991" s="70"/>
      <c r="R13991" s="70" t="s">
        <v>10741</v>
      </c>
      <c r="S13991" s="70" t="s">
        <v>10590</v>
      </c>
      <c r="T13991" s="70"/>
      <c r="U13991" s="70"/>
      <c r="V13991" s="70" t="s">
        <v>10050</v>
      </c>
      <c r="W13991" s="70"/>
    </row>
    <row r="13992" spans="1:23" ht="20.149999999999999" customHeight="1" x14ac:dyDescent="0.25">
      <c r="A13992" s="7">
        <v>9787218147048</v>
      </c>
      <c r="B13992" s="69">
        <v>97</v>
      </c>
      <c r="C13992" s="70"/>
      <c r="D13992" s="70" t="s">
        <v>10824</v>
      </c>
      <c r="E13992" s="70"/>
      <c r="F13992" s="70"/>
      <c r="G13992" s="70"/>
      <c r="H13992" s="70" t="s">
        <v>10825</v>
      </c>
      <c r="I13992" s="70"/>
      <c r="J13992" s="70"/>
      <c r="K13992" s="70" t="s">
        <v>10513</v>
      </c>
      <c r="L13992" s="70" t="s">
        <v>263</v>
      </c>
      <c r="M13992" s="70"/>
      <c r="N13992" s="70" t="s">
        <v>10826</v>
      </c>
      <c r="O13992" s="70" t="s">
        <v>37</v>
      </c>
      <c r="P13992" s="70"/>
      <c r="Q13992" s="70"/>
      <c r="R13992" s="70" t="s">
        <v>10827</v>
      </c>
      <c r="S13992" s="70" t="s">
        <v>56</v>
      </c>
      <c r="T13992" s="70"/>
      <c r="U13992" s="70"/>
      <c r="V13992" s="70" t="s">
        <v>10050</v>
      </c>
      <c r="W13992" s="70"/>
    </row>
    <row r="13993" spans="1:23" ht="20.149999999999999" customHeight="1" x14ac:dyDescent="0.25">
      <c r="A13993" s="7">
        <v>9787218147031</v>
      </c>
      <c r="B13993" s="69">
        <v>58</v>
      </c>
      <c r="C13993" s="70"/>
      <c r="D13993" s="70" t="s">
        <v>10847</v>
      </c>
      <c r="E13993" s="70"/>
      <c r="F13993" s="70"/>
      <c r="G13993" s="70"/>
      <c r="H13993" s="70" t="s">
        <v>10848</v>
      </c>
      <c r="I13993" s="70"/>
      <c r="J13993" s="70"/>
      <c r="K13993" s="70" t="s">
        <v>10513</v>
      </c>
      <c r="L13993" s="70" t="s">
        <v>263</v>
      </c>
      <c r="M13993" s="70"/>
      <c r="N13993" s="70" t="s">
        <v>10849</v>
      </c>
      <c r="O13993" s="70" t="s">
        <v>37</v>
      </c>
      <c r="P13993" s="70"/>
      <c r="Q13993" s="70"/>
      <c r="R13993" s="70" t="s">
        <v>10850</v>
      </c>
      <c r="S13993" s="70" t="s">
        <v>56</v>
      </c>
      <c r="T13993" s="70"/>
      <c r="U13993" s="70"/>
      <c r="V13993" s="70" t="s">
        <v>10050</v>
      </c>
      <c r="W13993" s="70"/>
    </row>
    <row r="13994" spans="1:23" ht="20.149999999999999" customHeight="1" x14ac:dyDescent="0.25">
      <c r="A13994" s="7">
        <v>9787218142678</v>
      </c>
      <c r="B13994" s="14">
        <v>68</v>
      </c>
      <c r="C13994" s="19"/>
      <c r="D13994" s="19" t="s">
        <v>10856</v>
      </c>
      <c r="E13994" s="19"/>
      <c r="F13994" s="19"/>
      <c r="G13994" s="19"/>
      <c r="H13994" s="19" t="s">
        <v>10857</v>
      </c>
      <c r="I13994" s="19"/>
      <c r="J13994" s="19"/>
      <c r="K13994" s="19" t="s">
        <v>10513</v>
      </c>
      <c r="L13994" s="5">
        <v>2020</v>
      </c>
      <c r="M13994" s="37"/>
      <c r="N13994" s="19" t="s">
        <v>435</v>
      </c>
      <c r="O13994" s="19" t="s">
        <v>37</v>
      </c>
      <c r="P13994" s="64" t="s">
        <v>10599</v>
      </c>
      <c r="Q13994" s="64"/>
      <c r="R13994" s="19" t="s">
        <v>10858</v>
      </c>
      <c r="S13994" s="19"/>
      <c r="T13994" s="19" t="s">
        <v>10637</v>
      </c>
      <c r="U13994" s="19"/>
      <c r="V13994" s="19" t="s">
        <v>10050</v>
      </c>
      <c r="W13994" s="19" t="s">
        <v>32</v>
      </c>
    </row>
    <row r="13995" spans="1:23" ht="20.149999999999999" customHeight="1" x14ac:dyDescent="0.25">
      <c r="A13995" s="7">
        <v>9787550728134</v>
      </c>
      <c r="B13995" s="14">
        <v>68</v>
      </c>
      <c r="C13995" s="5" t="s">
        <v>288</v>
      </c>
      <c r="D13995" s="5" t="s">
        <v>12429</v>
      </c>
      <c r="E13995" s="5" t="s">
        <v>867</v>
      </c>
      <c r="F13995" s="5" t="s">
        <v>12430</v>
      </c>
      <c r="G13995" s="5"/>
      <c r="H13995" s="5" t="s">
        <v>12431</v>
      </c>
      <c r="I13995" s="5" t="s">
        <v>12432</v>
      </c>
      <c r="J13995" s="5"/>
      <c r="K13995" s="5" t="s">
        <v>12307</v>
      </c>
      <c r="L13995" s="5">
        <v>2020</v>
      </c>
      <c r="M13995" s="8"/>
      <c r="N13995" s="5" t="s">
        <v>593</v>
      </c>
      <c r="O13995" s="5" t="s">
        <v>44</v>
      </c>
      <c r="P13995" s="5"/>
      <c r="Q13995" s="5"/>
      <c r="R13995" s="5" t="s">
        <v>12433</v>
      </c>
      <c r="S13995" s="5"/>
      <c r="T13995" s="5" t="s">
        <v>12434</v>
      </c>
      <c r="U13995" s="5" t="s">
        <v>2527</v>
      </c>
      <c r="V13995" s="5" t="s">
        <v>10050</v>
      </c>
      <c r="W13995" s="5" t="s">
        <v>32</v>
      </c>
    </row>
    <row r="13996" spans="1:23" ht="20.149999999999999" customHeight="1" x14ac:dyDescent="0.25">
      <c r="A13996" s="42">
        <v>9787550728110</v>
      </c>
      <c r="B13996" s="15">
        <v>68</v>
      </c>
      <c r="C13996" s="43" t="s">
        <v>288</v>
      </c>
      <c r="D13996" s="43" t="s">
        <v>12429</v>
      </c>
      <c r="E13996" s="43" t="s">
        <v>867</v>
      </c>
      <c r="F13996" s="43" t="s">
        <v>34155</v>
      </c>
      <c r="G13996" s="43"/>
      <c r="H13996" s="43" t="s">
        <v>12431</v>
      </c>
      <c r="I13996" s="43" t="s">
        <v>34156</v>
      </c>
      <c r="J13996" s="43"/>
      <c r="K13996" s="43" t="s">
        <v>11909</v>
      </c>
      <c r="L13996" s="43">
        <v>2020</v>
      </c>
      <c r="M13996" s="43"/>
      <c r="N13996" s="43" t="s">
        <v>543</v>
      </c>
      <c r="O13996" s="43" t="s">
        <v>44</v>
      </c>
      <c r="P13996" s="43"/>
      <c r="Q13996" s="43"/>
      <c r="R13996" s="43" t="s">
        <v>34157</v>
      </c>
      <c r="S13996" s="43"/>
      <c r="T13996" s="43" t="s">
        <v>5315</v>
      </c>
      <c r="U13996" s="43"/>
      <c r="V13996" s="43" t="s">
        <v>10050</v>
      </c>
      <c r="W13996" s="43" t="s">
        <v>32</v>
      </c>
    </row>
    <row r="13997" spans="1:23" ht="20.149999999999999" customHeight="1" x14ac:dyDescent="0.25">
      <c r="A13997" s="10">
        <v>9787506881135</v>
      </c>
      <c r="B13997" s="11">
        <v>95</v>
      </c>
      <c r="C13997" s="8" t="s">
        <v>288</v>
      </c>
      <c r="D13997" s="37" t="s">
        <v>49226</v>
      </c>
      <c r="E13997" s="37"/>
      <c r="F13997" s="37"/>
      <c r="G13997" s="37"/>
      <c r="H13997" s="37" t="s">
        <v>49227</v>
      </c>
      <c r="I13997" s="37"/>
      <c r="J13997" s="37"/>
      <c r="K13997" s="37" t="s">
        <v>48900</v>
      </c>
      <c r="L13997" s="8">
        <v>2020</v>
      </c>
      <c r="M13997" s="13"/>
      <c r="N13997" s="37" t="s">
        <v>1435</v>
      </c>
      <c r="O13997" s="37" t="s">
        <v>37</v>
      </c>
      <c r="P13997" s="36" t="s">
        <v>48997</v>
      </c>
      <c r="Q13997" s="36"/>
      <c r="R13997" s="37" t="s">
        <v>49228</v>
      </c>
      <c r="S13997" s="37"/>
      <c r="T13997" s="37" t="s">
        <v>12494</v>
      </c>
      <c r="U13997" s="37"/>
      <c r="V13997" s="37" t="s">
        <v>10050</v>
      </c>
      <c r="W13997" s="37" t="s">
        <v>32</v>
      </c>
    </row>
    <row r="13998" spans="1:23" ht="20.149999999999999" customHeight="1" x14ac:dyDescent="0.25">
      <c r="A13998" s="7">
        <v>9787218137735</v>
      </c>
      <c r="B13998" s="14">
        <v>98</v>
      </c>
      <c r="C13998" s="92" t="s">
        <v>288</v>
      </c>
      <c r="D13998" s="17" t="s">
        <v>10638</v>
      </c>
      <c r="E13998" s="92" t="s">
        <v>867</v>
      </c>
      <c r="F13998" s="17"/>
      <c r="G13998" s="17" t="s">
        <v>10639</v>
      </c>
      <c r="H13998" s="92" t="s">
        <v>10640</v>
      </c>
      <c r="I13998" s="17"/>
      <c r="J13998" s="17"/>
      <c r="K13998" s="92" t="s">
        <v>10513</v>
      </c>
      <c r="L13998" s="17">
        <v>2019</v>
      </c>
      <c r="M13998" s="17"/>
      <c r="N13998" s="17" t="s">
        <v>8264</v>
      </c>
      <c r="O13998" s="92" t="s">
        <v>30</v>
      </c>
      <c r="P13998" s="17"/>
      <c r="Q13998" s="92" t="s">
        <v>10641</v>
      </c>
      <c r="R13998" s="17" t="s">
        <v>10642</v>
      </c>
      <c r="S13998" s="17" t="s">
        <v>56</v>
      </c>
      <c r="T13998" s="17"/>
      <c r="U13998" s="17"/>
      <c r="V13998" s="92" t="s">
        <v>10643</v>
      </c>
      <c r="W13998" s="17" t="s">
        <v>32</v>
      </c>
    </row>
    <row r="13999" spans="1:23" ht="20.149999999999999" customHeight="1" x14ac:dyDescent="0.25">
      <c r="A13999" s="7">
        <v>9787218137742</v>
      </c>
      <c r="B13999" s="14">
        <v>98</v>
      </c>
      <c r="C13999" s="92" t="s">
        <v>288</v>
      </c>
      <c r="D13999" s="17" t="s">
        <v>10644</v>
      </c>
      <c r="E13999" s="92" t="s">
        <v>3507</v>
      </c>
      <c r="F13999" s="17"/>
      <c r="G13999" s="17" t="s">
        <v>10639</v>
      </c>
      <c r="H13999" s="92" t="s">
        <v>10640</v>
      </c>
      <c r="I13999" s="17"/>
      <c r="J13999" s="17"/>
      <c r="K13999" s="92" t="s">
        <v>10513</v>
      </c>
      <c r="L13999" s="17">
        <v>2019</v>
      </c>
      <c r="M13999" s="17"/>
      <c r="N13999" s="17" t="s">
        <v>8264</v>
      </c>
      <c r="O13999" s="92" t="s">
        <v>30</v>
      </c>
      <c r="P13999" s="17"/>
      <c r="Q13999" s="92" t="s">
        <v>10641</v>
      </c>
      <c r="R13999" s="17" t="s">
        <v>10645</v>
      </c>
      <c r="S13999" s="17" t="s">
        <v>56</v>
      </c>
      <c r="T13999" s="17"/>
      <c r="U13999" s="17"/>
      <c r="V13999" s="92" t="s">
        <v>10643</v>
      </c>
      <c r="W13999" s="17" t="s">
        <v>32</v>
      </c>
    </row>
    <row r="14000" spans="1:23" ht="20.149999999999999" customHeight="1" x14ac:dyDescent="0.25">
      <c r="A14000" s="6">
        <v>9787218139494</v>
      </c>
      <c r="B14000" s="4">
        <v>68</v>
      </c>
      <c r="C14000" s="4"/>
      <c r="D14000" s="5" t="s">
        <v>10472</v>
      </c>
      <c r="E14000" s="5"/>
      <c r="F14000" s="5"/>
      <c r="G14000" s="5"/>
      <c r="H14000" s="5" t="s">
        <v>10473</v>
      </c>
      <c r="I14000" s="5"/>
      <c r="J14000" s="5"/>
      <c r="K14000" s="5" t="s">
        <v>10459</v>
      </c>
      <c r="L14000" s="5">
        <v>2020</v>
      </c>
      <c r="M14000" s="5"/>
      <c r="N14000" s="5"/>
      <c r="O14000" s="5" t="s">
        <v>23</v>
      </c>
      <c r="P14000" s="5"/>
      <c r="Q14000" s="5"/>
      <c r="R14000" s="5"/>
      <c r="S14000" s="5"/>
      <c r="T14000" s="5"/>
      <c r="U14000" s="5"/>
      <c r="V14000" s="5" t="s">
        <v>10474</v>
      </c>
      <c r="W14000" s="5"/>
    </row>
    <row r="14001" spans="1:23" ht="20.149999999999999" customHeight="1" x14ac:dyDescent="0.25">
      <c r="A14001" s="7">
        <v>9787218137971</v>
      </c>
      <c r="B14001" s="69">
        <v>78</v>
      </c>
      <c r="C14001" s="70"/>
      <c r="D14001" s="70" t="s">
        <v>10576</v>
      </c>
      <c r="E14001" s="70"/>
      <c r="F14001" s="70"/>
      <c r="G14001" s="70"/>
      <c r="H14001" s="70" t="s">
        <v>10577</v>
      </c>
      <c r="I14001" s="70"/>
      <c r="J14001" s="70"/>
      <c r="K14001" s="70" t="s">
        <v>10513</v>
      </c>
      <c r="L14001" s="70" t="s">
        <v>174</v>
      </c>
      <c r="M14001" s="70"/>
      <c r="N14001" s="70" t="s">
        <v>57</v>
      </c>
      <c r="O14001" s="70" t="s">
        <v>30</v>
      </c>
      <c r="P14001" s="17"/>
      <c r="Q14001" s="70"/>
      <c r="R14001" s="70" t="s">
        <v>10578</v>
      </c>
      <c r="S14001" s="70" t="s">
        <v>10579</v>
      </c>
      <c r="T14001" s="70"/>
      <c r="U14001" s="70"/>
      <c r="V14001" s="70" t="s">
        <v>10474</v>
      </c>
      <c r="W14001" s="70"/>
    </row>
    <row r="14002" spans="1:23" ht="20.149999999999999" customHeight="1" x14ac:dyDescent="0.25">
      <c r="A14002" s="7">
        <v>9787218139326</v>
      </c>
      <c r="B14002" s="69">
        <v>68</v>
      </c>
      <c r="C14002" s="70"/>
      <c r="D14002" s="70" t="s">
        <v>10592</v>
      </c>
      <c r="E14002" s="70"/>
      <c r="F14002" s="70"/>
      <c r="G14002" s="70"/>
      <c r="H14002" s="70" t="s">
        <v>10593</v>
      </c>
      <c r="I14002" s="70"/>
      <c r="J14002" s="70"/>
      <c r="K14002" s="70" t="s">
        <v>10513</v>
      </c>
      <c r="L14002" s="70" t="s">
        <v>174</v>
      </c>
      <c r="M14002" s="70"/>
      <c r="N14002" s="70" t="s">
        <v>1753</v>
      </c>
      <c r="O14002" s="70" t="s">
        <v>37</v>
      </c>
      <c r="P14002" s="17"/>
      <c r="Q14002" s="70"/>
      <c r="R14002" s="70" t="s">
        <v>10594</v>
      </c>
      <c r="S14002" s="70" t="s">
        <v>10595</v>
      </c>
      <c r="T14002" s="70"/>
      <c r="U14002" s="70"/>
      <c r="V14002" s="70" t="s">
        <v>10474</v>
      </c>
      <c r="W14002" s="70"/>
    </row>
    <row r="14003" spans="1:23" ht="20.149999999999999" customHeight="1" x14ac:dyDescent="0.25">
      <c r="A14003" s="7">
        <v>9787218147314</v>
      </c>
      <c r="B14003" s="14">
        <v>88</v>
      </c>
      <c r="C14003" s="17"/>
      <c r="D14003" s="17" t="s">
        <v>10596</v>
      </c>
      <c r="E14003" s="17"/>
      <c r="F14003" s="17"/>
      <c r="G14003" s="17"/>
      <c r="H14003" s="92" t="s">
        <v>10597</v>
      </c>
      <c r="I14003" s="17"/>
      <c r="J14003" s="17"/>
      <c r="K14003" s="92" t="s">
        <v>10513</v>
      </c>
      <c r="L14003" s="17">
        <v>2021</v>
      </c>
      <c r="M14003" s="17"/>
      <c r="N14003" s="92" t="s">
        <v>10598</v>
      </c>
      <c r="O14003" s="92" t="s">
        <v>37</v>
      </c>
      <c r="P14003" s="92" t="s">
        <v>10599</v>
      </c>
      <c r="Q14003" s="17"/>
      <c r="R14003" s="92" t="s">
        <v>10600</v>
      </c>
      <c r="S14003" s="92" t="s">
        <v>10601</v>
      </c>
      <c r="T14003" s="17"/>
      <c r="U14003" s="17"/>
      <c r="V14003" s="92" t="s">
        <v>10474</v>
      </c>
      <c r="W14003" s="92" t="s">
        <v>32</v>
      </c>
    </row>
    <row r="14004" spans="1:23" ht="20.149999999999999" customHeight="1" x14ac:dyDescent="0.25">
      <c r="A14004" s="7">
        <v>9787218145044</v>
      </c>
      <c r="B14004" s="14">
        <v>95</v>
      </c>
      <c r="C14004" s="19"/>
      <c r="D14004" s="19" t="s">
        <v>10602</v>
      </c>
      <c r="E14004" s="19"/>
      <c r="F14004" s="19"/>
      <c r="G14004" s="19"/>
      <c r="H14004" s="19" t="s">
        <v>10603</v>
      </c>
      <c r="I14004" s="19"/>
      <c r="J14004" s="19"/>
      <c r="K14004" s="19" t="s">
        <v>10513</v>
      </c>
      <c r="L14004" s="5">
        <v>2020</v>
      </c>
      <c r="M14004" s="37"/>
      <c r="N14004" s="19" t="s">
        <v>554</v>
      </c>
      <c r="O14004" s="19" t="s">
        <v>37</v>
      </c>
      <c r="P14004" s="64" t="s">
        <v>10599</v>
      </c>
      <c r="Q14004" s="64"/>
      <c r="R14004" s="19" t="s">
        <v>10604</v>
      </c>
      <c r="S14004" s="19"/>
      <c r="T14004" s="19"/>
      <c r="U14004" s="19"/>
      <c r="V14004" s="19" t="s">
        <v>10474</v>
      </c>
      <c r="W14004" s="19" t="s">
        <v>32</v>
      </c>
    </row>
    <row r="14005" spans="1:23" ht="20.149999999999999" customHeight="1" x14ac:dyDescent="0.25">
      <c r="A14005" s="7">
        <v>9787218139470</v>
      </c>
      <c r="B14005" s="14">
        <v>78</v>
      </c>
      <c r="C14005" s="19"/>
      <c r="D14005" s="19" t="s">
        <v>10605</v>
      </c>
      <c r="E14005" s="19"/>
      <c r="F14005" s="19"/>
      <c r="G14005" s="19"/>
      <c r="H14005" s="19" t="s">
        <v>10606</v>
      </c>
      <c r="I14005" s="19"/>
      <c r="J14005" s="19"/>
      <c r="K14005" s="19" t="s">
        <v>10513</v>
      </c>
      <c r="L14005" s="5">
        <v>2020</v>
      </c>
      <c r="M14005" s="37"/>
      <c r="N14005" s="19" t="s">
        <v>4097</v>
      </c>
      <c r="O14005" s="19" t="s">
        <v>37</v>
      </c>
      <c r="P14005" s="64" t="s">
        <v>10599</v>
      </c>
      <c r="Q14005" s="64"/>
      <c r="R14005" s="19"/>
      <c r="S14005" s="19"/>
      <c r="T14005" s="19"/>
      <c r="U14005" s="19"/>
      <c r="V14005" s="19" t="s">
        <v>10474</v>
      </c>
      <c r="W14005" s="19" t="s">
        <v>32</v>
      </c>
    </row>
    <row r="14006" spans="1:23" ht="20.149999999999999" customHeight="1" x14ac:dyDescent="0.25">
      <c r="A14006" s="7">
        <v>9787218145624</v>
      </c>
      <c r="B14006" s="69">
        <v>50</v>
      </c>
      <c r="C14006" s="70"/>
      <c r="D14006" s="70" t="s">
        <v>10607</v>
      </c>
      <c r="E14006" s="70"/>
      <c r="F14006" s="70"/>
      <c r="G14006" s="70"/>
      <c r="H14006" s="70" t="s">
        <v>10608</v>
      </c>
      <c r="I14006" s="70"/>
      <c r="J14006" s="70"/>
      <c r="K14006" s="70" t="s">
        <v>10513</v>
      </c>
      <c r="L14006" s="70" t="s">
        <v>174</v>
      </c>
      <c r="M14006" s="70"/>
      <c r="N14006" s="70" t="s">
        <v>10609</v>
      </c>
      <c r="O14006" s="70" t="s">
        <v>37</v>
      </c>
      <c r="P14006" s="17"/>
      <c r="Q14006" s="70"/>
      <c r="R14006" s="70" t="s">
        <v>10610</v>
      </c>
      <c r="S14006" s="70" t="s">
        <v>10590</v>
      </c>
      <c r="T14006" s="70"/>
      <c r="U14006" s="70"/>
      <c r="V14006" s="70" t="s">
        <v>10474</v>
      </c>
      <c r="W14006" s="70"/>
    </row>
    <row r="14007" spans="1:23" ht="20.149999999999999" customHeight="1" x14ac:dyDescent="0.25">
      <c r="A14007" s="7">
        <v>9787218146508</v>
      </c>
      <c r="B14007" s="69">
        <v>58</v>
      </c>
      <c r="C14007" s="70"/>
      <c r="D14007" s="70" t="s">
        <v>10611</v>
      </c>
      <c r="E14007" s="70"/>
      <c r="F14007" s="70"/>
      <c r="G14007" s="70"/>
      <c r="H14007" s="70" t="s">
        <v>10612</v>
      </c>
      <c r="I14007" s="70"/>
      <c r="J14007" s="70"/>
      <c r="K14007" s="70" t="s">
        <v>10513</v>
      </c>
      <c r="L14007" s="70" t="s">
        <v>263</v>
      </c>
      <c r="M14007" s="70"/>
      <c r="N14007" s="70" t="s">
        <v>10613</v>
      </c>
      <c r="O14007" s="70" t="s">
        <v>37</v>
      </c>
      <c r="P14007" s="70"/>
      <c r="Q14007" s="70"/>
      <c r="R14007" s="70" t="s">
        <v>10614</v>
      </c>
      <c r="S14007" s="70" t="s">
        <v>56</v>
      </c>
      <c r="T14007" s="70"/>
      <c r="U14007" s="70"/>
      <c r="V14007" s="70" t="s">
        <v>10474</v>
      </c>
      <c r="W14007" s="70"/>
    </row>
    <row r="14008" spans="1:23" ht="20.149999999999999" customHeight="1" x14ac:dyDescent="0.25">
      <c r="A14008" s="7">
        <v>9787218146614</v>
      </c>
      <c r="B14008" s="69">
        <v>50</v>
      </c>
      <c r="C14008" s="70"/>
      <c r="D14008" s="70" t="s">
        <v>10629</v>
      </c>
      <c r="E14008" s="70"/>
      <c r="F14008" s="70"/>
      <c r="G14008" s="70"/>
      <c r="H14008" s="70" t="s">
        <v>10630</v>
      </c>
      <c r="I14008" s="70"/>
      <c r="J14008" s="70"/>
      <c r="K14008" s="70" t="s">
        <v>10513</v>
      </c>
      <c r="L14008" s="70" t="s">
        <v>174</v>
      </c>
      <c r="M14008" s="70"/>
      <c r="N14008" s="70" t="s">
        <v>10631</v>
      </c>
      <c r="O14008" s="70" t="s">
        <v>37</v>
      </c>
      <c r="P14008" s="70"/>
      <c r="Q14008" s="70"/>
      <c r="R14008" s="70" t="s">
        <v>10632</v>
      </c>
      <c r="S14008" s="70" t="s">
        <v>56</v>
      </c>
      <c r="T14008" s="70"/>
      <c r="U14008" s="70"/>
      <c r="V14008" s="70" t="s">
        <v>10474</v>
      </c>
      <c r="W14008" s="70"/>
    </row>
    <row r="14009" spans="1:23" ht="20.149999999999999" customHeight="1" x14ac:dyDescent="0.25">
      <c r="A14009" s="7">
        <v>9787218139449</v>
      </c>
      <c r="B14009" s="14">
        <v>68</v>
      </c>
      <c r="C14009" s="17"/>
      <c r="D14009" s="17" t="s">
        <v>10633</v>
      </c>
      <c r="E14009" s="17"/>
      <c r="F14009" s="17"/>
      <c r="G14009" s="17"/>
      <c r="H14009" s="92" t="s">
        <v>10634</v>
      </c>
      <c r="I14009" s="17"/>
      <c r="J14009" s="17"/>
      <c r="K14009" s="92" t="s">
        <v>10513</v>
      </c>
      <c r="L14009" s="17">
        <v>2020</v>
      </c>
      <c r="M14009" s="17"/>
      <c r="N14009" s="17" t="s">
        <v>10635</v>
      </c>
      <c r="O14009" s="92" t="s">
        <v>37</v>
      </c>
      <c r="P14009" s="92" t="s">
        <v>10599</v>
      </c>
      <c r="Q14009" s="17"/>
      <c r="R14009" s="17" t="s">
        <v>10636</v>
      </c>
      <c r="S14009" s="17" t="s">
        <v>10601</v>
      </c>
      <c r="T14009" s="92" t="s">
        <v>10637</v>
      </c>
      <c r="U14009" s="17"/>
      <c r="V14009" s="92" t="s">
        <v>10474</v>
      </c>
      <c r="W14009" s="92" t="s">
        <v>32</v>
      </c>
    </row>
    <row r="14010" spans="1:23" ht="20.149999999999999" customHeight="1" x14ac:dyDescent="0.25">
      <c r="A14010" s="7">
        <v>9787218140698</v>
      </c>
      <c r="B14010" s="14">
        <v>98</v>
      </c>
      <c r="C14010" s="5"/>
      <c r="D14010" s="5" t="s">
        <v>10646</v>
      </c>
      <c r="E14010" s="5"/>
      <c r="F14010" s="5"/>
      <c r="G14010" s="5"/>
      <c r="H14010" s="5" t="s">
        <v>10647</v>
      </c>
      <c r="I14010" s="5"/>
      <c r="J14010" s="5"/>
      <c r="K14010" s="5" t="s">
        <v>10513</v>
      </c>
      <c r="L14010" s="5">
        <v>2020</v>
      </c>
      <c r="M14010" s="8"/>
      <c r="N14010" s="5" t="s">
        <v>10648</v>
      </c>
      <c r="O14010" s="5" t="s">
        <v>37</v>
      </c>
      <c r="P14010" s="5" t="s">
        <v>10599</v>
      </c>
      <c r="Q14010" s="5"/>
      <c r="R14010" s="5" t="s">
        <v>10649</v>
      </c>
      <c r="S14010" s="5"/>
      <c r="T14010" s="5" t="s">
        <v>10637</v>
      </c>
      <c r="U14010" s="5"/>
      <c r="V14010" s="5" t="s">
        <v>10474</v>
      </c>
      <c r="W14010" s="5" t="s">
        <v>32</v>
      </c>
    </row>
    <row r="14011" spans="1:23" ht="20.149999999999999" customHeight="1" x14ac:dyDescent="0.25">
      <c r="A14011" s="7">
        <v>9787218146621</v>
      </c>
      <c r="B14011" s="14">
        <v>72</v>
      </c>
      <c r="C14011" s="17"/>
      <c r="D14011" s="17" t="s">
        <v>10650</v>
      </c>
      <c r="E14011" s="17"/>
      <c r="F14011" s="17"/>
      <c r="G14011" s="17"/>
      <c r="H14011" s="92" t="s">
        <v>10651</v>
      </c>
      <c r="I14011" s="17"/>
      <c r="J14011" s="17"/>
      <c r="K14011" s="92" t="s">
        <v>10513</v>
      </c>
      <c r="L14011" s="17">
        <v>2021</v>
      </c>
      <c r="M14011" s="17"/>
      <c r="N14011" s="92" t="s">
        <v>10652</v>
      </c>
      <c r="O14011" s="92" t="s">
        <v>37</v>
      </c>
      <c r="P14011" s="92" t="s">
        <v>10599</v>
      </c>
      <c r="Q14011" s="17"/>
      <c r="R14011" s="92" t="s">
        <v>10653</v>
      </c>
      <c r="S14011" s="92" t="s">
        <v>10601</v>
      </c>
      <c r="T14011" s="17"/>
      <c r="U14011" s="17"/>
      <c r="V14011" s="92" t="s">
        <v>10474</v>
      </c>
      <c r="W14011" s="92" t="s">
        <v>32</v>
      </c>
    </row>
    <row r="14012" spans="1:23" ht="20.149999999999999" customHeight="1" x14ac:dyDescent="0.25">
      <c r="A14012" s="7">
        <v>9787218139425</v>
      </c>
      <c r="B14012" s="69">
        <v>78</v>
      </c>
      <c r="C14012" s="70"/>
      <c r="D14012" s="70" t="s">
        <v>10659</v>
      </c>
      <c r="E14012" s="70"/>
      <c r="F14012" s="70"/>
      <c r="G14012" s="70"/>
      <c r="H14012" s="70" t="s">
        <v>10660</v>
      </c>
      <c r="I14012" s="70"/>
      <c r="J14012" s="70"/>
      <c r="K14012" s="70" t="s">
        <v>10513</v>
      </c>
      <c r="L14012" s="70" t="s">
        <v>174</v>
      </c>
      <c r="M14012" s="70"/>
      <c r="N14012" s="70" t="s">
        <v>10661</v>
      </c>
      <c r="O14012" s="70" t="s">
        <v>37</v>
      </c>
      <c r="P14012" s="17"/>
      <c r="Q14012" s="70"/>
      <c r="R14012" s="70" t="s">
        <v>10662</v>
      </c>
      <c r="S14012" s="70" t="s">
        <v>10663</v>
      </c>
      <c r="T14012" s="70"/>
      <c r="U14012" s="70"/>
      <c r="V14012" s="70" t="s">
        <v>10474</v>
      </c>
      <c r="W14012" s="70"/>
    </row>
    <row r="14013" spans="1:23" ht="20.149999999999999" customHeight="1" x14ac:dyDescent="0.25">
      <c r="A14013" s="7">
        <v>9787218139937</v>
      </c>
      <c r="B14013" s="69">
        <v>88</v>
      </c>
      <c r="C14013" s="70"/>
      <c r="D14013" s="70" t="s">
        <v>10664</v>
      </c>
      <c r="E14013" s="70"/>
      <c r="F14013" s="70"/>
      <c r="G14013" s="70"/>
      <c r="H14013" s="70" t="s">
        <v>10665</v>
      </c>
      <c r="I14013" s="70"/>
      <c r="J14013" s="70"/>
      <c r="K14013" s="70" t="s">
        <v>10513</v>
      </c>
      <c r="L14013" s="70" t="s">
        <v>174</v>
      </c>
      <c r="M14013" s="70"/>
      <c r="N14013" s="70" t="s">
        <v>10666</v>
      </c>
      <c r="O14013" s="70" t="s">
        <v>37</v>
      </c>
      <c r="P14013" s="17"/>
      <c r="Q14013" s="70"/>
      <c r="R14013" s="70" t="s">
        <v>10667</v>
      </c>
      <c r="S14013" s="70" t="s">
        <v>10590</v>
      </c>
      <c r="T14013" s="70"/>
      <c r="U14013" s="70"/>
      <c r="V14013" s="70" t="s">
        <v>10474</v>
      </c>
      <c r="W14013" s="70"/>
    </row>
    <row r="14014" spans="1:23" ht="20.149999999999999" customHeight="1" x14ac:dyDescent="0.25">
      <c r="A14014" s="7">
        <v>9787218145501</v>
      </c>
      <c r="B14014" s="69">
        <v>88</v>
      </c>
      <c r="C14014" s="70"/>
      <c r="D14014" s="70" t="s">
        <v>10668</v>
      </c>
      <c r="E14014" s="70"/>
      <c r="F14014" s="70"/>
      <c r="G14014" s="70"/>
      <c r="H14014" s="70" t="s">
        <v>10669</v>
      </c>
      <c r="I14014" s="70"/>
      <c r="J14014" s="70"/>
      <c r="K14014" s="70" t="s">
        <v>10513</v>
      </c>
      <c r="L14014" s="70" t="s">
        <v>174</v>
      </c>
      <c r="M14014" s="70"/>
      <c r="N14014" s="70" t="s">
        <v>10670</v>
      </c>
      <c r="O14014" s="70" t="s">
        <v>37</v>
      </c>
      <c r="P14014" s="17"/>
      <c r="Q14014" s="70"/>
      <c r="R14014" s="70" t="s">
        <v>10671</v>
      </c>
      <c r="S14014" s="70" t="s">
        <v>10672</v>
      </c>
      <c r="T14014" s="70"/>
      <c r="U14014" s="70"/>
      <c r="V14014" s="70" t="s">
        <v>10474</v>
      </c>
      <c r="W14014" s="70"/>
    </row>
    <row r="14015" spans="1:23" ht="20.149999999999999" customHeight="1" x14ac:dyDescent="0.25">
      <c r="A14015" s="7">
        <v>9787218140193</v>
      </c>
      <c r="B14015" s="69">
        <v>88</v>
      </c>
      <c r="C14015" s="70"/>
      <c r="D14015" s="70" t="s">
        <v>10673</v>
      </c>
      <c r="E14015" s="70"/>
      <c r="F14015" s="70"/>
      <c r="G14015" s="70"/>
      <c r="H14015" s="70" t="s">
        <v>10674</v>
      </c>
      <c r="I14015" s="70"/>
      <c r="J14015" s="70"/>
      <c r="K14015" s="70" t="s">
        <v>10513</v>
      </c>
      <c r="L14015" s="70" t="s">
        <v>174</v>
      </c>
      <c r="M14015" s="70"/>
      <c r="N14015" s="70" t="s">
        <v>10675</v>
      </c>
      <c r="O14015" s="70" t="s">
        <v>37</v>
      </c>
      <c r="P14015" s="17"/>
      <c r="Q14015" s="70"/>
      <c r="R14015" s="70" t="s">
        <v>10676</v>
      </c>
      <c r="S14015" s="70" t="s">
        <v>10677</v>
      </c>
      <c r="T14015" s="70"/>
      <c r="U14015" s="70"/>
      <c r="V14015" s="70" t="s">
        <v>10474</v>
      </c>
      <c r="W14015" s="70"/>
    </row>
    <row r="14016" spans="1:23" ht="20.149999999999999" customHeight="1" x14ac:dyDescent="0.25">
      <c r="A14016" s="7">
        <v>9787218147505</v>
      </c>
      <c r="B14016" s="69">
        <v>52</v>
      </c>
      <c r="C14016" s="70"/>
      <c r="D14016" s="70" t="s">
        <v>10678</v>
      </c>
      <c r="E14016" s="70"/>
      <c r="F14016" s="70"/>
      <c r="G14016" s="70"/>
      <c r="H14016" s="70" t="s">
        <v>10679</v>
      </c>
      <c r="I14016" s="70"/>
      <c r="J14016" s="70"/>
      <c r="K14016" s="70" t="s">
        <v>10513</v>
      </c>
      <c r="L14016" s="70" t="s">
        <v>263</v>
      </c>
      <c r="M14016" s="70"/>
      <c r="N14016" s="70" t="s">
        <v>10680</v>
      </c>
      <c r="O14016" s="70" t="s">
        <v>37</v>
      </c>
      <c r="P14016" s="70"/>
      <c r="Q14016" s="70"/>
      <c r="R14016" s="70" t="s">
        <v>10681</v>
      </c>
      <c r="S14016" s="70" t="s">
        <v>10590</v>
      </c>
      <c r="T14016" s="70"/>
      <c r="U14016" s="70"/>
      <c r="V14016" s="70" t="s">
        <v>10474</v>
      </c>
      <c r="W14016" s="70"/>
    </row>
    <row r="14017" spans="1:23" ht="20.149999999999999" customHeight="1" x14ac:dyDescent="0.25">
      <c r="A14017" s="7">
        <v>9787218140162</v>
      </c>
      <c r="B14017" s="69">
        <v>80</v>
      </c>
      <c r="C14017" s="70"/>
      <c r="D14017" s="70" t="s">
        <v>10685</v>
      </c>
      <c r="E14017" s="70"/>
      <c r="F14017" s="70"/>
      <c r="G14017" s="70"/>
      <c r="H14017" s="70" t="s">
        <v>10686</v>
      </c>
      <c r="I14017" s="70"/>
      <c r="J14017" s="70"/>
      <c r="K14017" s="70" t="s">
        <v>10513</v>
      </c>
      <c r="L14017" s="70" t="s">
        <v>174</v>
      </c>
      <c r="M14017" s="70"/>
      <c r="N14017" s="70" t="s">
        <v>10687</v>
      </c>
      <c r="O14017" s="70" t="s">
        <v>37</v>
      </c>
      <c r="P14017" s="17"/>
      <c r="Q14017" s="70"/>
      <c r="R14017" s="70" t="s">
        <v>10688</v>
      </c>
      <c r="S14017" s="70" t="s">
        <v>10689</v>
      </c>
      <c r="T14017" s="70"/>
      <c r="U14017" s="70"/>
      <c r="V14017" s="70" t="s">
        <v>10474</v>
      </c>
      <c r="W14017" s="70"/>
    </row>
    <row r="14018" spans="1:23" ht="20.149999999999999" customHeight="1" x14ac:dyDescent="0.25">
      <c r="A14018" s="12">
        <v>9787218140667</v>
      </c>
      <c r="B14018" s="15">
        <v>78</v>
      </c>
      <c r="C14018" s="37"/>
      <c r="D14018" s="37" t="s">
        <v>10717</v>
      </c>
      <c r="E14018" s="37"/>
      <c r="F14018" s="37"/>
      <c r="G14018" s="37"/>
      <c r="H14018" s="37" t="s">
        <v>10718</v>
      </c>
      <c r="I14018" s="37"/>
      <c r="J14018" s="37"/>
      <c r="K14018" s="37" t="s">
        <v>10513</v>
      </c>
      <c r="L14018" s="8">
        <v>2020</v>
      </c>
      <c r="M14018" s="37"/>
      <c r="N14018" s="37" t="s">
        <v>10719</v>
      </c>
      <c r="O14018" s="37" t="s">
        <v>37</v>
      </c>
      <c r="P14018" s="36" t="s">
        <v>10599</v>
      </c>
      <c r="Q14018" s="36"/>
      <c r="R14018" s="37" t="s">
        <v>10720</v>
      </c>
      <c r="S14018" s="37"/>
      <c r="T14018" s="37" t="s">
        <v>10637</v>
      </c>
      <c r="U14018" s="37"/>
      <c r="V14018" s="37" t="s">
        <v>10474</v>
      </c>
      <c r="W14018" s="37" t="s">
        <v>32</v>
      </c>
    </row>
    <row r="14019" spans="1:23" ht="20.149999999999999" customHeight="1" x14ac:dyDescent="0.25">
      <c r="A14019" s="12">
        <v>9787218139944</v>
      </c>
      <c r="B14019" s="15">
        <v>83</v>
      </c>
      <c r="C14019" s="37"/>
      <c r="D14019" s="37" t="s">
        <v>10730</v>
      </c>
      <c r="E14019" s="37"/>
      <c r="F14019" s="37"/>
      <c r="G14019" s="37"/>
      <c r="H14019" s="37" t="s">
        <v>10731</v>
      </c>
      <c r="I14019" s="37"/>
      <c r="J14019" s="37"/>
      <c r="K14019" s="37" t="s">
        <v>10513</v>
      </c>
      <c r="L14019" s="8">
        <v>2020</v>
      </c>
      <c r="M14019" s="37"/>
      <c r="N14019" s="37" t="s">
        <v>992</v>
      </c>
      <c r="O14019" s="37" t="s">
        <v>37</v>
      </c>
      <c r="P14019" s="36" t="s">
        <v>10599</v>
      </c>
      <c r="Q14019" s="36"/>
      <c r="R14019" s="37" t="s">
        <v>10732</v>
      </c>
      <c r="S14019" s="37"/>
      <c r="T14019" s="37"/>
      <c r="U14019" s="37"/>
      <c r="V14019" s="37" t="s">
        <v>10474</v>
      </c>
      <c r="W14019" s="37" t="s">
        <v>32</v>
      </c>
    </row>
    <row r="14020" spans="1:23" ht="20.149999999999999" customHeight="1" x14ac:dyDescent="0.25">
      <c r="A14020" s="7">
        <v>9787218144115</v>
      </c>
      <c r="B14020" s="69">
        <v>57</v>
      </c>
      <c r="C14020" s="70"/>
      <c r="D14020" s="70" t="s">
        <v>10747</v>
      </c>
      <c r="E14020" s="70"/>
      <c r="F14020" s="70"/>
      <c r="G14020" s="70"/>
      <c r="H14020" s="70" t="s">
        <v>10748</v>
      </c>
      <c r="I14020" s="70"/>
      <c r="J14020" s="70"/>
      <c r="K14020" s="70" t="s">
        <v>10513</v>
      </c>
      <c r="L14020" s="70" t="s">
        <v>174</v>
      </c>
      <c r="M14020" s="70"/>
      <c r="N14020" s="70" t="s">
        <v>10749</v>
      </c>
      <c r="O14020" s="70" t="s">
        <v>37</v>
      </c>
      <c r="P14020" s="17"/>
      <c r="Q14020" s="70"/>
      <c r="R14020" s="70" t="s">
        <v>10750</v>
      </c>
      <c r="S14020" s="70" t="s">
        <v>10751</v>
      </c>
      <c r="T14020" s="70"/>
      <c r="U14020" s="70"/>
      <c r="V14020" s="70" t="s">
        <v>10474</v>
      </c>
      <c r="W14020" s="70"/>
    </row>
    <row r="14021" spans="1:23" ht="20.149999999999999" customHeight="1" x14ac:dyDescent="0.25">
      <c r="A14021" s="12">
        <v>9787218144979</v>
      </c>
      <c r="B14021" s="15">
        <v>85</v>
      </c>
      <c r="C14021" s="37"/>
      <c r="D14021" s="37" t="s">
        <v>10752</v>
      </c>
      <c r="E14021" s="37"/>
      <c r="F14021" s="37"/>
      <c r="G14021" s="37"/>
      <c r="H14021" s="37" t="s">
        <v>10753</v>
      </c>
      <c r="I14021" s="37"/>
      <c r="J14021" s="37"/>
      <c r="K14021" s="37" t="s">
        <v>10513</v>
      </c>
      <c r="L14021" s="8">
        <v>2020</v>
      </c>
      <c r="M14021" s="37"/>
      <c r="N14021" s="37" t="s">
        <v>1426</v>
      </c>
      <c r="O14021" s="37" t="s">
        <v>37</v>
      </c>
      <c r="P14021" s="36" t="s">
        <v>10599</v>
      </c>
      <c r="Q14021" s="36"/>
      <c r="R14021" s="37" t="s">
        <v>10754</v>
      </c>
      <c r="S14021" s="37"/>
      <c r="T14021" s="37"/>
      <c r="U14021" s="37"/>
      <c r="V14021" s="37" t="s">
        <v>10474</v>
      </c>
      <c r="W14021" s="37" t="s">
        <v>32</v>
      </c>
    </row>
    <row r="14022" spans="1:23" ht="20.149999999999999" customHeight="1" x14ac:dyDescent="0.25">
      <c r="A14022" s="7">
        <v>9787218139333</v>
      </c>
      <c r="B14022" s="14">
        <v>88</v>
      </c>
      <c r="C14022" s="19"/>
      <c r="D14022" s="19" t="s">
        <v>10774</v>
      </c>
      <c r="E14022" s="19"/>
      <c r="F14022" s="19"/>
      <c r="G14022" s="19"/>
      <c r="H14022" s="19" t="s">
        <v>10775</v>
      </c>
      <c r="I14022" s="19"/>
      <c r="J14022" s="19"/>
      <c r="K14022" s="19" t="s">
        <v>10513</v>
      </c>
      <c r="L14022" s="5">
        <v>2020</v>
      </c>
      <c r="M14022" s="37"/>
      <c r="N14022" s="19" t="s">
        <v>839</v>
      </c>
      <c r="O14022" s="19" t="s">
        <v>37</v>
      </c>
      <c r="P14022" s="64" t="s">
        <v>10599</v>
      </c>
      <c r="Q14022" s="64"/>
      <c r="R14022" s="19"/>
      <c r="S14022" s="19"/>
      <c r="T14022" s="19"/>
      <c r="U14022" s="19"/>
      <c r="V14022" s="19" t="s">
        <v>10474</v>
      </c>
      <c r="W14022" s="19" t="s">
        <v>32</v>
      </c>
    </row>
    <row r="14023" spans="1:23" ht="20.149999999999999" customHeight="1" x14ac:dyDescent="0.25">
      <c r="A14023" s="7">
        <v>9787218140643</v>
      </c>
      <c r="B14023" s="69">
        <v>98</v>
      </c>
      <c r="C14023" s="70"/>
      <c r="D14023" s="70" t="s">
        <v>10777</v>
      </c>
      <c r="E14023" s="70"/>
      <c r="F14023" s="70"/>
      <c r="G14023" s="70"/>
      <c r="H14023" s="70" t="s">
        <v>10778</v>
      </c>
      <c r="I14023" s="70"/>
      <c r="J14023" s="70"/>
      <c r="K14023" s="70" t="s">
        <v>10513</v>
      </c>
      <c r="L14023" s="70" t="s">
        <v>263</v>
      </c>
      <c r="M14023" s="70"/>
      <c r="N14023" s="70" t="s">
        <v>10779</v>
      </c>
      <c r="O14023" s="70" t="s">
        <v>37</v>
      </c>
      <c r="P14023" s="70"/>
      <c r="Q14023" s="70"/>
      <c r="R14023" s="70" t="s">
        <v>10780</v>
      </c>
      <c r="S14023" s="70" t="s">
        <v>10590</v>
      </c>
      <c r="T14023" s="70"/>
      <c r="U14023" s="70"/>
      <c r="V14023" s="70" t="s">
        <v>10474</v>
      </c>
      <c r="W14023" s="70"/>
    </row>
    <row r="14024" spans="1:23" ht="20.149999999999999" customHeight="1" x14ac:dyDescent="0.25">
      <c r="A14024" s="7">
        <v>9787218140711</v>
      </c>
      <c r="B14024" s="69">
        <v>63</v>
      </c>
      <c r="C14024" s="70"/>
      <c r="D14024" s="70" t="s">
        <v>10782</v>
      </c>
      <c r="E14024" s="70"/>
      <c r="F14024" s="70"/>
      <c r="G14024" s="70"/>
      <c r="H14024" s="70" t="s">
        <v>10783</v>
      </c>
      <c r="I14024" s="70"/>
      <c r="J14024" s="70"/>
      <c r="K14024" s="70" t="s">
        <v>10513</v>
      </c>
      <c r="L14024" s="70" t="s">
        <v>174</v>
      </c>
      <c r="M14024" s="70"/>
      <c r="N14024" s="70" t="s">
        <v>10784</v>
      </c>
      <c r="O14024" s="70" t="s">
        <v>37</v>
      </c>
      <c r="P14024" s="17"/>
      <c r="Q14024" s="70"/>
      <c r="R14024" s="70" t="s">
        <v>10785</v>
      </c>
      <c r="S14024" s="70" t="s">
        <v>56</v>
      </c>
      <c r="T14024" s="70"/>
      <c r="U14024" s="70"/>
      <c r="V14024" s="70" t="s">
        <v>10474</v>
      </c>
      <c r="W14024" s="70"/>
    </row>
    <row r="14025" spans="1:23" ht="20.149999999999999" customHeight="1" x14ac:dyDescent="0.25">
      <c r="A14025" s="7">
        <v>9787218140049</v>
      </c>
      <c r="B14025" s="69">
        <v>70</v>
      </c>
      <c r="C14025" s="70"/>
      <c r="D14025" s="70" t="s">
        <v>10790</v>
      </c>
      <c r="E14025" s="70"/>
      <c r="F14025" s="70"/>
      <c r="G14025" s="70"/>
      <c r="H14025" s="70" t="s">
        <v>10791</v>
      </c>
      <c r="I14025" s="70"/>
      <c r="J14025" s="70"/>
      <c r="K14025" s="70" t="s">
        <v>10513</v>
      </c>
      <c r="L14025" s="70" t="s">
        <v>174</v>
      </c>
      <c r="M14025" s="70"/>
      <c r="N14025" s="70" t="s">
        <v>449</v>
      </c>
      <c r="O14025" s="70" t="s">
        <v>37</v>
      </c>
      <c r="P14025" s="17"/>
      <c r="Q14025" s="70"/>
      <c r="R14025" s="70" t="s">
        <v>10792</v>
      </c>
      <c r="S14025" s="70" t="s">
        <v>56</v>
      </c>
      <c r="T14025" s="70"/>
      <c r="U14025" s="70"/>
      <c r="V14025" s="70" t="s">
        <v>10474</v>
      </c>
      <c r="W14025" s="70"/>
    </row>
    <row r="14026" spans="1:23" ht="20.149999999999999" customHeight="1" x14ac:dyDescent="0.25">
      <c r="A14026" s="7">
        <v>9787218139456</v>
      </c>
      <c r="B14026" s="14">
        <v>98</v>
      </c>
      <c r="C14026" s="19"/>
      <c r="D14026" s="19" t="s">
        <v>10793</v>
      </c>
      <c r="E14026" s="19"/>
      <c r="F14026" s="19"/>
      <c r="G14026" s="19"/>
      <c r="H14026" s="19" t="s">
        <v>10794</v>
      </c>
      <c r="I14026" s="19"/>
      <c r="J14026" s="19"/>
      <c r="K14026" s="19" t="s">
        <v>10513</v>
      </c>
      <c r="L14026" s="5">
        <v>2020</v>
      </c>
      <c r="M14026" s="37"/>
      <c r="N14026" s="19" t="s">
        <v>3277</v>
      </c>
      <c r="O14026" s="19" t="s">
        <v>37</v>
      </c>
      <c r="P14026" s="64" t="s">
        <v>10599</v>
      </c>
      <c r="Q14026" s="64"/>
      <c r="R14026" s="19"/>
      <c r="S14026" s="19"/>
      <c r="T14026" s="19"/>
      <c r="U14026" s="19"/>
      <c r="V14026" s="19" t="s">
        <v>10474</v>
      </c>
      <c r="W14026" s="19" t="s">
        <v>32</v>
      </c>
    </row>
    <row r="14027" spans="1:23" ht="20.149999999999999" customHeight="1" x14ac:dyDescent="0.25">
      <c r="A14027" s="7">
        <v>9787218139319</v>
      </c>
      <c r="B14027" s="14">
        <v>70</v>
      </c>
      <c r="C14027" s="19"/>
      <c r="D14027" s="19" t="s">
        <v>10808</v>
      </c>
      <c r="E14027" s="19"/>
      <c r="F14027" s="19"/>
      <c r="G14027" s="19"/>
      <c r="H14027" s="19" t="s">
        <v>10809</v>
      </c>
      <c r="I14027" s="19"/>
      <c r="J14027" s="19"/>
      <c r="K14027" s="19" t="s">
        <v>10513</v>
      </c>
      <c r="L14027" s="5">
        <v>2020</v>
      </c>
      <c r="M14027" s="37"/>
      <c r="N14027" s="19" t="s">
        <v>10810</v>
      </c>
      <c r="O14027" s="19" t="s">
        <v>37</v>
      </c>
      <c r="P14027" s="64" t="s">
        <v>10599</v>
      </c>
      <c r="Q14027" s="64"/>
      <c r="R14027" s="19"/>
      <c r="S14027" s="19"/>
      <c r="T14027" s="19"/>
      <c r="U14027" s="19"/>
      <c r="V14027" s="19" t="s">
        <v>10474</v>
      </c>
      <c r="W14027" s="19" t="s">
        <v>32</v>
      </c>
    </row>
    <row r="14028" spans="1:23" ht="20.149999999999999" customHeight="1" x14ac:dyDescent="0.25">
      <c r="A14028" s="7">
        <v>9787218139951</v>
      </c>
      <c r="B14028" s="14">
        <v>88</v>
      </c>
      <c r="C14028" s="19"/>
      <c r="D14028" s="19" t="s">
        <v>10811</v>
      </c>
      <c r="E14028" s="19"/>
      <c r="F14028" s="19"/>
      <c r="G14028" s="19"/>
      <c r="H14028" s="19" t="s">
        <v>10812</v>
      </c>
      <c r="I14028" s="19"/>
      <c r="J14028" s="19"/>
      <c r="K14028" s="19" t="s">
        <v>10513</v>
      </c>
      <c r="L14028" s="5">
        <v>2020</v>
      </c>
      <c r="M14028" s="37"/>
      <c r="N14028" s="19" t="s">
        <v>10813</v>
      </c>
      <c r="O14028" s="19" t="s">
        <v>37</v>
      </c>
      <c r="P14028" s="64" t="s">
        <v>10599</v>
      </c>
      <c r="Q14028" s="64"/>
      <c r="R14028" s="19" t="s">
        <v>10814</v>
      </c>
      <c r="S14028" s="19"/>
      <c r="T14028" s="19" t="s">
        <v>10637</v>
      </c>
      <c r="U14028" s="19"/>
      <c r="V14028" s="19" t="s">
        <v>10474</v>
      </c>
      <c r="W14028" s="19" t="s">
        <v>32</v>
      </c>
    </row>
    <row r="14029" spans="1:23" ht="20.149999999999999" customHeight="1" x14ac:dyDescent="0.25">
      <c r="A14029" s="7">
        <v>9787218140025</v>
      </c>
      <c r="B14029" s="14">
        <v>80</v>
      </c>
      <c r="C14029" s="19"/>
      <c r="D14029" s="19" t="s">
        <v>10822</v>
      </c>
      <c r="E14029" s="19"/>
      <c r="F14029" s="19"/>
      <c r="G14029" s="19"/>
      <c r="H14029" s="19" t="s">
        <v>10823</v>
      </c>
      <c r="I14029" s="19"/>
      <c r="J14029" s="19"/>
      <c r="K14029" s="19" t="s">
        <v>10513</v>
      </c>
      <c r="L14029" s="5">
        <v>2020</v>
      </c>
      <c r="M14029" s="37"/>
      <c r="N14029" s="19" t="s">
        <v>9840</v>
      </c>
      <c r="O14029" s="19" t="s">
        <v>37</v>
      </c>
      <c r="P14029" s="64" t="s">
        <v>10599</v>
      </c>
      <c r="Q14029" s="64"/>
      <c r="R14029" s="19"/>
      <c r="S14029" s="19"/>
      <c r="T14029" s="19"/>
      <c r="U14029" s="19"/>
      <c r="V14029" s="19" t="s">
        <v>10474</v>
      </c>
      <c r="W14029" s="19" t="s">
        <v>32</v>
      </c>
    </row>
    <row r="14030" spans="1:23" ht="20.149999999999999" customHeight="1" x14ac:dyDescent="0.25">
      <c r="A14030" s="7">
        <v>9787218147185</v>
      </c>
      <c r="B14030" s="69">
        <v>56</v>
      </c>
      <c r="C14030" s="70"/>
      <c r="D14030" s="70" t="s">
        <v>10831</v>
      </c>
      <c r="E14030" s="70"/>
      <c r="F14030" s="70"/>
      <c r="G14030" s="70"/>
      <c r="H14030" s="70" t="s">
        <v>10832</v>
      </c>
      <c r="I14030" s="70"/>
      <c r="J14030" s="70"/>
      <c r="K14030" s="70" t="s">
        <v>10513</v>
      </c>
      <c r="L14030" s="70" t="s">
        <v>263</v>
      </c>
      <c r="M14030" s="70"/>
      <c r="N14030" s="70" t="s">
        <v>10833</v>
      </c>
      <c r="O14030" s="70" t="s">
        <v>37</v>
      </c>
      <c r="P14030" s="70"/>
      <c r="Q14030" s="70"/>
      <c r="R14030" s="70" t="s">
        <v>10834</v>
      </c>
      <c r="S14030" s="70" t="s">
        <v>10579</v>
      </c>
      <c r="T14030" s="70"/>
      <c r="U14030" s="70"/>
      <c r="V14030" s="70" t="s">
        <v>10474</v>
      </c>
      <c r="W14030" s="70"/>
    </row>
    <row r="14031" spans="1:23" ht="20.149999999999999" customHeight="1" x14ac:dyDescent="0.25">
      <c r="A14031" s="7">
        <v>9787218147246</v>
      </c>
      <c r="B14031" s="14">
        <v>88</v>
      </c>
      <c r="C14031" s="17"/>
      <c r="D14031" s="17" t="s">
        <v>10843</v>
      </c>
      <c r="E14031" s="17"/>
      <c r="F14031" s="17"/>
      <c r="G14031" s="17"/>
      <c r="H14031" s="92" t="s">
        <v>10844</v>
      </c>
      <c r="I14031" s="17"/>
      <c r="J14031" s="17"/>
      <c r="K14031" s="92" t="s">
        <v>10513</v>
      </c>
      <c r="L14031" s="17">
        <v>2021</v>
      </c>
      <c r="M14031" s="17"/>
      <c r="N14031" s="92" t="s">
        <v>10845</v>
      </c>
      <c r="O14031" s="92" t="s">
        <v>37</v>
      </c>
      <c r="P14031" s="92" t="s">
        <v>10599</v>
      </c>
      <c r="Q14031" s="17"/>
      <c r="R14031" s="92" t="s">
        <v>10846</v>
      </c>
      <c r="S14031" s="92" t="s">
        <v>10601</v>
      </c>
      <c r="T14031" s="17"/>
      <c r="U14031" s="17"/>
      <c r="V14031" s="92" t="s">
        <v>10474</v>
      </c>
      <c r="W14031" s="92" t="s">
        <v>32</v>
      </c>
    </row>
    <row r="14032" spans="1:23" ht="20.149999999999999" customHeight="1" x14ac:dyDescent="0.25">
      <c r="A14032" s="7">
        <v>9787218146232</v>
      </c>
      <c r="B14032" s="69">
        <v>68</v>
      </c>
      <c r="C14032" s="70"/>
      <c r="D14032" s="70" t="s">
        <v>10851</v>
      </c>
      <c r="E14032" s="70"/>
      <c r="F14032" s="70"/>
      <c r="G14032" s="70"/>
      <c r="H14032" s="70" t="s">
        <v>10852</v>
      </c>
      <c r="I14032" s="70"/>
      <c r="J14032" s="70"/>
      <c r="K14032" s="70" t="s">
        <v>10513</v>
      </c>
      <c r="L14032" s="70" t="s">
        <v>263</v>
      </c>
      <c r="M14032" s="70"/>
      <c r="N14032" s="70" t="s">
        <v>10853</v>
      </c>
      <c r="O14032" s="70" t="s">
        <v>37</v>
      </c>
      <c r="P14032" s="17"/>
      <c r="Q14032" s="70"/>
      <c r="R14032" s="70" t="s">
        <v>10854</v>
      </c>
      <c r="S14032" s="70" t="s">
        <v>10855</v>
      </c>
      <c r="T14032" s="70"/>
      <c r="U14032" s="70"/>
      <c r="V14032" s="70" t="s">
        <v>10474</v>
      </c>
      <c r="W14032" s="70"/>
    </row>
    <row r="14033" spans="1:23" ht="20.149999999999999" customHeight="1" x14ac:dyDescent="0.25">
      <c r="A14033" s="12">
        <v>9787218140001</v>
      </c>
      <c r="B14033" s="15">
        <v>90</v>
      </c>
      <c r="C14033" s="37"/>
      <c r="D14033" s="37" t="s">
        <v>10859</v>
      </c>
      <c r="E14033" s="37"/>
      <c r="F14033" s="37"/>
      <c r="G14033" s="37"/>
      <c r="H14033" s="37" t="s">
        <v>10860</v>
      </c>
      <c r="I14033" s="37"/>
      <c r="J14033" s="37"/>
      <c r="K14033" s="37" t="s">
        <v>10513</v>
      </c>
      <c r="L14033" s="8">
        <v>2020</v>
      </c>
      <c r="M14033" s="37"/>
      <c r="N14033" s="37" t="s">
        <v>10861</v>
      </c>
      <c r="O14033" s="37" t="s">
        <v>37</v>
      </c>
      <c r="P14033" s="36" t="s">
        <v>10599</v>
      </c>
      <c r="Q14033" s="36"/>
      <c r="R14033" s="37" t="s">
        <v>10862</v>
      </c>
      <c r="S14033" s="37"/>
      <c r="T14033" s="37" t="s">
        <v>10637</v>
      </c>
      <c r="U14033" s="37"/>
      <c r="V14033" s="37" t="s">
        <v>10474</v>
      </c>
      <c r="W14033" s="37" t="s">
        <v>32</v>
      </c>
    </row>
    <row r="14034" spans="1:23" ht="20.149999999999999" customHeight="1" x14ac:dyDescent="0.25">
      <c r="A14034" s="7">
        <v>9787218140650</v>
      </c>
      <c r="B14034" s="14">
        <v>69</v>
      </c>
      <c r="C14034" s="19"/>
      <c r="D14034" s="19" t="s">
        <v>10863</v>
      </c>
      <c r="E14034" s="19"/>
      <c r="F14034" s="19"/>
      <c r="G14034" s="19"/>
      <c r="H14034" s="19" t="s">
        <v>10864</v>
      </c>
      <c r="I14034" s="19"/>
      <c r="J14034" s="19"/>
      <c r="K14034" s="19" t="s">
        <v>10513</v>
      </c>
      <c r="L14034" s="5">
        <v>2020</v>
      </c>
      <c r="M14034" s="37"/>
      <c r="N14034" s="19" t="s">
        <v>1304</v>
      </c>
      <c r="O14034" s="19" t="s">
        <v>37</v>
      </c>
      <c r="P14034" s="64" t="s">
        <v>10599</v>
      </c>
      <c r="Q14034" s="64"/>
      <c r="R14034" s="19"/>
      <c r="S14034" s="19"/>
      <c r="T14034" s="19"/>
      <c r="U14034" s="19"/>
      <c r="V14034" s="19" t="s">
        <v>10474</v>
      </c>
      <c r="W14034" s="19" t="s">
        <v>32</v>
      </c>
    </row>
    <row r="14035" spans="1:23" ht="20.149999999999999" customHeight="1" x14ac:dyDescent="0.25">
      <c r="A14035" s="7">
        <v>9787218146140</v>
      </c>
      <c r="B14035" s="69">
        <v>68</v>
      </c>
      <c r="C14035" s="70"/>
      <c r="D14035" s="70" t="s">
        <v>10865</v>
      </c>
      <c r="E14035" s="70"/>
      <c r="F14035" s="70"/>
      <c r="G14035" s="70"/>
      <c r="H14035" s="70" t="s">
        <v>10866</v>
      </c>
      <c r="I14035" s="70"/>
      <c r="J14035" s="70"/>
      <c r="K14035" s="70" t="s">
        <v>10513</v>
      </c>
      <c r="L14035" s="70" t="s">
        <v>174</v>
      </c>
      <c r="M14035" s="70"/>
      <c r="N14035" s="70" t="s">
        <v>10867</v>
      </c>
      <c r="O14035" s="70" t="s">
        <v>37</v>
      </c>
      <c r="P14035" s="17"/>
      <c r="Q14035" s="70"/>
      <c r="R14035" s="70" t="s">
        <v>10868</v>
      </c>
      <c r="S14035" s="70" t="s">
        <v>1544</v>
      </c>
      <c r="T14035" s="70"/>
      <c r="U14035" s="70"/>
      <c r="V14035" s="70" t="s">
        <v>10474</v>
      </c>
      <c r="W14035" s="70"/>
    </row>
    <row r="14036" spans="1:23" ht="20.149999999999999" customHeight="1" x14ac:dyDescent="0.25">
      <c r="A14036" s="7">
        <v>9787218139616</v>
      </c>
      <c r="B14036" s="69">
        <v>68</v>
      </c>
      <c r="C14036" s="70"/>
      <c r="D14036" s="70" t="s">
        <v>10869</v>
      </c>
      <c r="E14036" s="70"/>
      <c r="F14036" s="70"/>
      <c r="G14036" s="70"/>
      <c r="H14036" s="70" t="s">
        <v>10870</v>
      </c>
      <c r="I14036" s="70"/>
      <c r="J14036" s="70"/>
      <c r="K14036" s="70" t="s">
        <v>10513</v>
      </c>
      <c r="L14036" s="70" t="s">
        <v>174</v>
      </c>
      <c r="M14036" s="70"/>
      <c r="N14036" s="70" t="s">
        <v>10871</v>
      </c>
      <c r="O14036" s="70" t="s">
        <v>37</v>
      </c>
      <c r="P14036" s="17"/>
      <c r="Q14036" s="70"/>
      <c r="R14036" s="70" t="s">
        <v>10872</v>
      </c>
      <c r="S14036" s="70" t="s">
        <v>10590</v>
      </c>
      <c r="T14036" s="70"/>
      <c r="U14036" s="70"/>
      <c r="V14036" s="70" t="s">
        <v>10474</v>
      </c>
      <c r="W14036" s="70"/>
    </row>
    <row r="14037" spans="1:23" ht="20.149999999999999" customHeight="1" x14ac:dyDescent="0.25">
      <c r="A14037" s="7">
        <v>9787218147574</v>
      </c>
      <c r="B14037" s="69">
        <v>68</v>
      </c>
      <c r="C14037" s="70"/>
      <c r="D14037" s="70" t="s">
        <v>10873</v>
      </c>
      <c r="E14037" s="70"/>
      <c r="F14037" s="70"/>
      <c r="G14037" s="70"/>
      <c r="H14037" s="70" t="s">
        <v>10874</v>
      </c>
      <c r="I14037" s="70"/>
      <c r="J14037" s="70"/>
      <c r="K14037" s="70" t="s">
        <v>10513</v>
      </c>
      <c r="L14037" s="70" t="s">
        <v>174</v>
      </c>
      <c r="M14037" s="70"/>
      <c r="N14037" s="70" t="s">
        <v>10875</v>
      </c>
      <c r="O14037" s="70" t="s">
        <v>37</v>
      </c>
      <c r="P14037" s="17"/>
      <c r="Q14037" s="70"/>
      <c r="R14037" s="70" t="s">
        <v>10876</v>
      </c>
      <c r="S14037" s="70" t="s">
        <v>10877</v>
      </c>
      <c r="T14037" s="70"/>
      <c r="U14037" s="70"/>
      <c r="V14037" s="70" t="s">
        <v>10474</v>
      </c>
      <c r="W14037" s="70"/>
    </row>
    <row r="14038" spans="1:23" ht="20.149999999999999" customHeight="1" x14ac:dyDescent="0.25">
      <c r="A14038" s="7">
        <v>9787218144924</v>
      </c>
      <c r="B14038" s="69">
        <v>68</v>
      </c>
      <c r="C14038" s="70"/>
      <c r="D14038" s="70" t="s">
        <v>10878</v>
      </c>
      <c r="E14038" s="70"/>
      <c r="F14038" s="70"/>
      <c r="G14038" s="70"/>
      <c r="H14038" s="70" t="s">
        <v>10879</v>
      </c>
      <c r="I14038" s="70"/>
      <c r="J14038" s="70"/>
      <c r="K14038" s="70" t="s">
        <v>10513</v>
      </c>
      <c r="L14038" s="70" t="s">
        <v>174</v>
      </c>
      <c r="M14038" s="70"/>
      <c r="N14038" s="70" t="s">
        <v>10880</v>
      </c>
      <c r="O14038" s="70" t="s">
        <v>37</v>
      </c>
      <c r="P14038" s="17"/>
      <c r="Q14038" s="70"/>
      <c r="R14038" s="70" t="s">
        <v>10881</v>
      </c>
      <c r="S14038" s="70" t="s">
        <v>10882</v>
      </c>
      <c r="T14038" s="70"/>
      <c r="U14038" s="70"/>
      <c r="V14038" s="70" t="s">
        <v>10474</v>
      </c>
      <c r="W14038" s="70"/>
    </row>
    <row r="14039" spans="1:23" ht="20.149999999999999" customHeight="1" x14ac:dyDescent="0.25">
      <c r="A14039" s="7">
        <v>9787218144238</v>
      </c>
      <c r="B14039" s="69">
        <v>92</v>
      </c>
      <c r="C14039" s="70"/>
      <c r="D14039" s="70" t="s">
        <v>10883</v>
      </c>
      <c r="E14039" s="70"/>
      <c r="F14039" s="70"/>
      <c r="G14039" s="70"/>
      <c r="H14039" s="70" t="s">
        <v>10884</v>
      </c>
      <c r="I14039" s="70"/>
      <c r="J14039" s="70"/>
      <c r="K14039" s="70" t="s">
        <v>10513</v>
      </c>
      <c r="L14039" s="70" t="s">
        <v>174</v>
      </c>
      <c r="M14039" s="70"/>
      <c r="N14039" s="70" t="s">
        <v>10885</v>
      </c>
      <c r="O14039" s="70" t="s">
        <v>37</v>
      </c>
      <c r="P14039" s="17"/>
      <c r="Q14039" s="70"/>
      <c r="R14039" s="70" t="s">
        <v>10886</v>
      </c>
      <c r="S14039" s="70" t="s">
        <v>10887</v>
      </c>
      <c r="T14039" s="70"/>
      <c r="U14039" s="70"/>
      <c r="V14039" s="70" t="s">
        <v>10474</v>
      </c>
      <c r="W14039" s="70"/>
    </row>
    <row r="14040" spans="1:23" ht="20.149999999999999" customHeight="1" x14ac:dyDescent="0.25">
      <c r="A14040" s="7">
        <v>9787218139579</v>
      </c>
      <c r="B14040" s="14">
        <v>78</v>
      </c>
      <c r="C14040" s="5"/>
      <c r="D14040" s="5" t="s">
        <v>10904</v>
      </c>
      <c r="E14040" s="5"/>
      <c r="F14040" s="5"/>
      <c r="G14040" s="5"/>
      <c r="H14040" s="5" t="s">
        <v>10905</v>
      </c>
      <c r="I14040" s="5"/>
      <c r="J14040" s="5"/>
      <c r="K14040" s="5" t="s">
        <v>10513</v>
      </c>
      <c r="L14040" s="5">
        <v>2020</v>
      </c>
      <c r="M14040" s="8"/>
      <c r="N14040" s="5" t="s">
        <v>641</v>
      </c>
      <c r="O14040" s="5" t="s">
        <v>37</v>
      </c>
      <c r="P14040" s="5" t="s">
        <v>10599</v>
      </c>
      <c r="Q14040" s="5"/>
      <c r="R14040" s="5" t="s">
        <v>10906</v>
      </c>
      <c r="S14040" s="5"/>
      <c r="T14040" s="5" t="s">
        <v>10637</v>
      </c>
      <c r="U14040" s="5"/>
      <c r="V14040" s="5" t="s">
        <v>10474</v>
      </c>
      <c r="W14040" s="5" t="s">
        <v>32</v>
      </c>
    </row>
    <row r="14041" spans="1:23" ht="20.149999999999999" customHeight="1" x14ac:dyDescent="0.25">
      <c r="A14041" s="7">
        <v>9787218140681</v>
      </c>
      <c r="B14041" s="69">
        <v>88</v>
      </c>
      <c r="C14041" s="70"/>
      <c r="D14041" s="70" t="s">
        <v>10915</v>
      </c>
      <c r="E14041" s="70"/>
      <c r="F14041" s="70"/>
      <c r="G14041" s="70"/>
      <c r="H14041" s="70" t="s">
        <v>10916</v>
      </c>
      <c r="I14041" s="70"/>
      <c r="J14041" s="70"/>
      <c r="K14041" s="70" t="s">
        <v>10513</v>
      </c>
      <c r="L14041" s="70" t="s">
        <v>174</v>
      </c>
      <c r="M14041" s="70"/>
      <c r="N14041" s="70" t="s">
        <v>10917</v>
      </c>
      <c r="O14041" s="70" t="s">
        <v>37</v>
      </c>
      <c r="P14041" s="17"/>
      <c r="Q14041" s="70"/>
      <c r="R14041" s="70" t="s">
        <v>10918</v>
      </c>
      <c r="S14041" s="70" t="s">
        <v>10919</v>
      </c>
      <c r="T14041" s="70"/>
      <c r="U14041" s="70"/>
      <c r="V14041" s="70" t="s">
        <v>10474</v>
      </c>
      <c r="W14041" s="70"/>
    </row>
    <row r="14042" spans="1:23" ht="20.149999999999999" customHeight="1" x14ac:dyDescent="0.25">
      <c r="A14042" s="7">
        <v>9787218140704</v>
      </c>
      <c r="B14042" s="69">
        <v>68</v>
      </c>
      <c r="C14042" s="70"/>
      <c r="D14042" s="70" t="s">
        <v>10949</v>
      </c>
      <c r="E14042" s="70"/>
      <c r="F14042" s="70"/>
      <c r="G14042" s="70"/>
      <c r="H14042" s="70" t="s">
        <v>10950</v>
      </c>
      <c r="I14042" s="70"/>
      <c r="J14042" s="70"/>
      <c r="K14042" s="70" t="s">
        <v>10513</v>
      </c>
      <c r="L14042" s="70" t="s">
        <v>174</v>
      </c>
      <c r="M14042" s="70"/>
      <c r="N14042" s="70" t="s">
        <v>10951</v>
      </c>
      <c r="O14042" s="70" t="s">
        <v>37</v>
      </c>
      <c r="P14042" s="17"/>
      <c r="Q14042" s="70"/>
      <c r="R14042" s="70" t="s">
        <v>10952</v>
      </c>
      <c r="S14042" s="70" t="s">
        <v>10590</v>
      </c>
      <c r="T14042" s="70"/>
      <c r="U14042" s="70"/>
      <c r="V14042" s="70" t="s">
        <v>10474</v>
      </c>
      <c r="W14042" s="70"/>
    </row>
    <row r="14043" spans="1:23" ht="20.149999999999999" customHeight="1" x14ac:dyDescent="0.25">
      <c r="A14043" s="7">
        <v>9787218145006</v>
      </c>
      <c r="B14043" s="69">
        <v>78</v>
      </c>
      <c r="C14043" s="70"/>
      <c r="D14043" s="70" t="s">
        <v>10953</v>
      </c>
      <c r="E14043" s="70"/>
      <c r="F14043" s="70"/>
      <c r="G14043" s="70"/>
      <c r="H14043" s="70" t="s">
        <v>10954</v>
      </c>
      <c r="I14043" s="70"/>
      <c r="J14043" s="70"/>
      <c r="K14043" s="70" t="s">
        <v>10513</v>
      </c>
      <c r="L14043" s="70" t="s">
        <v>174</v>
      </c>
      <c r="M14043" s="70"/>
      <c r="N14043" s="70" t="s">
        <v>10955</v>
      </c>
      <c r="O14043" s="70" t="s">
        <v>37</v>
      </c>
      <c r="P14043" s="17"/>
      <c r="Q14043" s="70"/>
      <c r="R14043" s="70" t="s">
        <v>10956</v>
      </c>
      <c r="S14043" s="70" t="s">
        <v>10957</v>
      </c>
      <c r="T14043" s="70"/>
      <c r="U14043" s="70"/>
      <c r="V14043" s="70" t="s">
        <v>10474</v>
      </c>
      <c r="W14043" s="70"/>
    </row>
    <row r="14044" spans="1:23" ht="20.149999999999999" customHeight="1" x14ac:dyDescent="0.25">
      <c r="A14044" s="7">
        <v>9787218144672</v>
      </c>
      <c r="B14044" s="14">
        <v>78</v>
      </c>
      <c r="C14044" s="19"/>
      <c r="D14044" s="19" t="s">
        <v>10958</v>
      </c>
      <c r="E14044" s="19"/>
      <c r="F14044" s="19"/>
      <c r="G14044" s="19"/>
      <c r="H14044" s="19" t="s">
        <v>10959</v>
      </c>
      <c r="I14044" s="19"/>
      <c r="J14044" s="19"/>
      <c r="K14044" s="19" t="s">
        <v>10513</v>
      </c>
      <c r="L14044" s="5">
        <v>2020</v>
      </c>
      <c r="M14044" s="37"/>
      <c r="N14044" s="19" t="s">
        <v>2194</v>
      </c>
      <c r="O14044" s="19" t="s">
        <v>37</v>
      </c>
      <c r="P14044" s="64" t="s">
        <v>10599</v>
      </c>
      <c r="Q14044" s="64"/>
      <c r="R14044" s="19" t="s">
        <v>10960</v>
      </c>
      <c r="S14044" s="19"/>
      <c r="T14044" s="19"/>
      <c r="U14044" s="19"/>
      <c r="V14044" s="19" t="s">
        <v>10474</v>
      </c>
      <c r="W14044" s="19" t="s">
        <v>32</v>
      </c>
    </row>
    <row r="14045" spans="1:23" ht="20.149999999999999" customHeight="1" x14ac:dyDescent="0.25">
      <c r="A14045" s="7">
        <v>9787218139463</v>
      </c>
      <c r="B14045" s="14">
        <v>90</v>
      </c>
      <c r="C14045" s="5"/>
      <c r="D14045" s="5" t="s">
        <v>10972</v>
      </c>
      <c r="E14045" s="5"/>
      <c r="F14045" s="5"/>
      <c r="G14045" s="5"/>
      <c r="H14045" s="5" t="s">
        <v>10973</v>
      </c>
      <c r="I14045" s="5"/>
      <c r="J14045" s="5"/>
      <c r="K14045" s="5" t="s">
        <v>10513</v>
      </c>
      <c r="L14045" s="5">
        <v>2020</v>
      </c>
      <c r="M14045" s="8"/>
      <c r="N14045" s="5" t="s">
        <v>10974</v>
      </c>
      <c r="O14045" s="5" t="s">
        <v>37</v>
      </c>
      <c r="P14045" s="5" t="s">
        <v>10599</v>
      </c>
      <c r="Q14045" s="5"/>
      <c r="R14045" s="5" t="s">
        <v>10975</v>
      </c>
      <c r="S14045" s="5"/>
      <c r="T14045" s="5" t="s">
        <v>10637</v>
      </c>
      <c r="U14045" s="5"/>
      <c r="V14045" s="5" t="s">
        <v>10474</v>
      </c>
      <c r="W14045" s="5" t="s">
        <v>32</v>
      </c>
    </row>
    <row r="14046" spans="1:23" ht="20.149999999999999" customHeight="1" x14ac:dyDescent="0.25">
      <c r="A14046" s="7">
        <v>9787218139562</v>
      </c>
      <c r="B14046" s="14">
        <v>78</v>
      </c>
      <c r="C14046" s="19"/>
      <c r="D14046" s="19" t="s">
        <v>10976</v>
      </c>
      <c r="E14046" s="19"/>
      <c r="F14046" s="19"/>
      <c r="G14046" s="19"/>
      <c r="H14046" s="19" t="s">
        <v>10977</v>
      </c>
      <c r="I14046" s="19"/>
      <c r="J14046" s="19"/>
      <c r="K14046" s="19" t="s">
        <v>10513</v>
      </c>
      <c r="L14046" s="5">
        <v>2020</v>
      </c>
      <c r="M14046" s="37"/>
      <c r="N14046" s="19" t="s">
        <v>1254</v>
      </c>
      <c r="O14046" s="19" t="s">
        <v>37</v>
      </c>
      <c r="P14046" s="64" t="s">
        <v>10599</v>
      </c>
      <c r="Q14046" s="64"/>
      <c r="R14046" s="19" t="s">
        <v>10978</v>
      </c>
      <c r="S14046" s="19"/>
      <c r="T14046" s="19" t="s">
        <v>10637</v>
      </c>
      <c r="U14046" s="19"/>
      <c r="V14046" s="19" t="s">
        <v>10474</v>
      </c>
      <c r="W14046" s="19" t="s">
        <v>32</v>
      </c>
    </row>
    <row r="14047" spans="1:23" ht="20.149999999999999" customHeight="1" x14ac:dyDescent="0.25">
      <c r="A14047" s="7">
        <v>9787218140636</v>
      </c>
      <c r="B14047" s="69">
        <v>78</v>
      </c>
      <c r="C14047" s="70"/>
      <c r="D14047" s="70" t="s">
        <v>10984</v>
      </c>
      <c r="E14047" s="70"/>
      <c r="F14047" s="70"/>
      <c r="G14047" s="70"/>
      <c r="H14047" s="70" t="s">
        <v>10985</v>
      </c>
      <c r="I14047" s="70"/>
      <c r="J14047" s="70"/>
      <c r="K14047" s="70" t="s">
        <v>10513</v>
      </c>
      <c r="L14047" s="70" t="s">
        <v>174</v>
      </c>
      <c r="M14047" s="70"/>
      <c r="N14047" s="70" t="s">
        <v>10986</v>
      </c>
      <c r="O14047" s="70" t="s">
        <v>37</v>
      </c>
      <c r="P14047" s="17"/>
      <c r="Q14047" s="70"/>
      <c r="R14047" s="70" t="s">
        <v>10987</v>
      </c>
      <c r="S14047" s="70" t="s">
        <v>56</v>
      </c>
      <c r="T14047" s="70"/>
      <c r="U14047" s="70"/>
      <c r="V14047" s="70" t="s">
        <v>10474</v>
      </c>
      <c r="W14047" s="70"/>
    </row>
    <row r="14048" spans="1:23" ht="20.149999999999999" customHeight="1" x14ac:dyDescent="0.25">
      <c r="A14048" s="12">
        <v>9787218139760</v>
      </c>
      <c r="B14048" s="15">
        <v>88</v>
      </c>
      <c r="C14048" s="37"/>
      <c r="D14048" s="37" t="s">
        <v>10991</v>
      </c>
      <c r="E14048" s="37"/>
      <c r="F14048" s="37"/>
      <c r="G14048" s="37"/>
      <c r="H14048" s="37" t="s">
        <v>10992</v>
      </c>
      <c r="I14048" s="37"/>
      <c r="J14048" s="37"/>
      <c r="K14048" s="37" t="s">
        <v>10513</v>
      </c>
      <c r="L14048" s="8">
        <v>2020</v>
      </c>
      <c r="M14048" s="37"/>
      <c r="N14048" s="37" t="s">
        <v>10993</v>
      </c>
      <c r="O14048" s="37" t="s">
        <v>37</v>
      </c>
      <c r="P14048" s="36" t="s">
        <v>10599</v>
      </c>
      <c r="Q14048" s="36"/>
      <c r="R14048" s="37" t="s">
        <v>10994</v>
      </c>
      <c r="S14048" s="37"/>
      <c r="T14048" s="37" t="s">
        <v>10637</v>
      </c>
      <c r="U14048" s="37"/>
      <c r="V14048" s="37" t="s">
        <v>10474</v>
      </c>
      <c r="W14048" s="37" t="s">
        <v>32</v>
      </c>
    </row>
    <row r="14049" spans="1:23" ht="20.149999999999999" customHeight="1" x14ac:dyDescent="0.25">
      <c r="A14049" s="7">
        <v>9787218144269</v>
      </c>
      <c r="B14049" s="69">
        <v>88</v>
      </c>
      <c r="C14049" s="70"/>
      <c r="D14049" s="70" t="s">
        <v>10995</v>
      </c>
      <c r="E14049" s="70"/>
      <c r="F14049" s="70"/>
      <c r="G14049" s="70"/>
      <c r="H14049" s="70" t="s">
        <v>10996</v>
      </c>
      <c r="I14049" s="70"/>
      <c r="J14049" s="70"/>
      <c r="K14049" s="70" t="s">
        <v>10513</v>
      </c>
      <c r="L14049" s="70" t="s">
        <v>174</v>
      </c>
      <c r="M14049" s="70"/>
      <c r="N14049" s="70" t="s">
        <v>10997</v>
      </c>
      <c r="O14049" s="70" t="s">
        <v>37</v>
      </c>
      <c r="P14049" s="70"/>
      <c r="Q14049" s="70"/>
      <c r="R14049" s="70" t="s">
        <v>10998</v>
      </c>
      <c r="S14049" s="70" t="s">
        <v>56</v>
      </c>
      <c r="T14049" s="70"/>
      <c r="U14049" s="70"/>
      <c r="V14049" s="70" t="s">
        <v>10474</v>
      </c>
      <c r="W14049" s="70"/>
    </row>
    <row r="14050" spans="1:23" ht="20.149999999999999" customHeight="1" x14ac:dyDescent="0.25">
      <c r="A14050" s="7">
        <v>9787218146980</v>
      </c>
      <c r="B14050" s="69">
        <v>98</v>
      </c>
      <c r="C14050" s="70"/>
      <c r="D14050" s="70" t="s">
        <v>11008</v>
      </c>
      <c r="E14050" s="70"/>
      <c r="F14050" s="70"/>
      <c r="G14050" s="70"/>
      <c r="H14050" s="70" t="s">
        <v>11009</v>
      </c>
      <c r="I14050" s="70"/>
      <c r="J14050" s="70"/>
      <c r="K14050" s="70" t="s">
        <v>10513</v>
      </c>
      <c r="L14050" s="70" t="s">
        <v>263</v>
      </c>
      <c r="M14050" s="70"/>
      <c r="N14050" s="70" t="s">
        <v>11010</v>
      </c>
      <c r="O14050" s="70" t="s">
        <v>37</v>
      </c>
      <c r="P14050" s="70"/>
      <c r="Q14050" s="70"/>
      <c r="R14050" s="70" t="s">
        <v>11011</v>
      </c>
      <c r="S14050" s="70" t="s">
        <v>56</v>
      </c>
      <c r="T14050" s="70"/>
      <c r="U14050" s="70"/>
      <c r="V14050" s="70" t="s">
        <v>10474</v>
      </c>
      <c r="W14050" s="70"/>
    </row>
    <row r="14051" spans="1:23" ht="20.149999999999999" customHeight="1" x14ac:dyDescent="0.25">
      <c r="A14051" s="7">
        <v>9787554308714</v>
      </c>
      <c r="B14051" s="69">
        <v>58</v>
      </c>
      <c r="C14051" s="70"/>
      <c r="D14051" s="70" t="s">
        <v>42697</v>
      </c>
      <c r="E14051" s="70" t="s">
        <v>867</v>
      </c>
      <c r="F14051" s="70"/>
      <c r="G14051" s="70" t="s">
        <v>42698</v>
      </c>
      <c r="H14051" s="70" t="s">
        <v>42699</v>
      </c>
      <c r="I14051" s="70"/>
      <c r="J14051" s="70"/>
      <c r="K14051" s="70" t="s">
        <v>42670</v>
      </c>
      <c r="L14051" s="70" t="s">
        <v>174</v>
      </c>
      <c r="M14051" s="70"/>
      <c r="N14051" s="70" t="s">
        <v>742</v>
      </c>
      <c r="O14051" s="70" t="s">
        <v>88</v>
      </c>
      <c r="P14051" s="17"/>
      <c r="Q14051" s="70"/>
      <c r="R14051" s="70" t="s">
        <v>42700</v>
      </c>
      <c r="S14051" s="70" t="s">
        <v>56</v>
      </c>
      <c r="T14051" s="70"/>
      <c r="U14051" s="70"/>
      <c r="V14051" s="70" t="s">
        <v>42701</v>
      </c>
      <c r="W14051" s="70"/>
    </row>
    <row r="14052" spans="1:23" ht="20.149999999999999" customHeight="1" x14ac:dyDescent="0.25">
      <c r="A14052" s="12">
        <v>9787550727953</v>
      </c>
      <c r="B14052" s="15">
        <v>56</v>
      </c>
      <c r="C14052" s="13"/>
      <c r="D14052" s="13" t="s">
        <v>12495</v>
      </c>
      <c r="E14052" s="13"/>
      <c r="F14052" s="13"/>
      <c r="G14052" s="13"/>
      <c r="H14052" s="13" t="s">
        <v>12496</v>
      </c>
      <c r="I14052" s="13"/>
      <c r="J14052" s="13"/>
      <c r="K14052" s="13" t="s">
        <v>12307</v>
      </c>
      <c r="L14052" s="13">
        <v>2019</v>
      </c>
      <c r="M14052" s="13"/>
      <c r="N14052" s="13" t="s">
        <v>12497</v>
      </c>
      <c r="O14052" s="13" t="s">
        <v>37</v>
      </c>
      <c r="P14052" s="13" t="s">
        <v>12482</v>
      </c>
      <c r="Q14052" s="13" t="s">
        <v>5366</v>
      </c>
      <c r="R14052" s="13" t="s">
        <v>12498</v>
      </c>
      <c r="S14052" s="13"/>
      <c r="T14052" s="13"/>
      <c r="U14052" s="13"/>
      <c r="V14052" s="13" t="s">
        <v>12499</v>
      </c>
      <c r="W14052" s="13" t="s">
        <v>32</v>
      </c>
    </row>
    <row r="14053" spans="1:23" ht="20.149999999999999" customHeight="1" x14ac:dyDescent="0.25">
      <c r="A14053" s="7">
        <v>9787520367165</v>
      </c>
      <c r="B14053" s="14">
        <v>78</v>
      </c>
      <c r="C14053" s="17"/>
      <c r="D14053" s="17" t="s">
        <v>48697</v>
      </c>
      <c r="E14053" s="17"/>
      <c r="F14053" s="17"/>
      <c r="G14053" s="17" t="s">
        <v>48698</v>
      </c>
      <c r="H14053" s="92" t="s">
        <v>48699</v>
      </c>
      <c r="I14053" s="17"/>
      <c r="J14053" s="17"/>
      <c r="K14053" s="92" t="s">
        <v>48396</v>
      </c>
      <c r="L14053" s="17">
        <v>2020</v>
      </c>
      <c r="M14053" s="17"/>
      <c r="N14053" s="17" t="s">
        <v>201</v>
      </c>
      <c r="O14053" s="92" t="s">
        <v>37</v>
      </c>
      <c r="P14053" s="92" t="s">
        <v>48700</v>
      </c>
      <c r="Q14053" s="92" t="s">
        <v>48701</v>
      </c>
      <c r="R14053" s="17" t="s">
        <v>48702</v>
      </c>
      <c r="S14053" s="17" t="s">
        <v>48703</v>
      </c>
      <c r="T14053" s="17"/>
      <c r="U14053" s="17"/>
      <c r="V14053" s="92" t="s">
        <v>48704</v>
      </c>
      <c r="W14053" s="17" t="s">
        <v>32</v>
      </c>
    </row>
    <row r="14054" spans="1:23" ht="20.149999999999999" customHeight="1" x14ac:dyDescent="0.25">
      <c r="A14054" s="42">
        <v>9787520162753</v>
      </c>
      <c r="B14054" s="15">
        <v>78</v>
      </c>
      <c r="C14054" s="43" t="s">
        <v>288</v>
      </c>
      <c r="D14054" s="43" t="s">
        <v>33599</v>
      </c>
      <c r="E14054" s="43"/>
      <c r="F14054" s="43"/>
      <c r="G14054" s="43"/>
      <c r="H14054" s="43" t="s">
        <v>33600</v>
      </c>
      <c r="I14054" s="43"/>
      <c r="J14054" s="43"/>
      <c r="K14054" s="43" t="s">
        <v>33559</v>
      </c>
      <c r="L14054" s="43">
        <v>2020</v>
      </c>
      <c r="M14054" s="43"/>
      <c r="N14054" s="43" t="s">
        <v>4313</v>
      </c>
      <c r="O14054" s="43" t="s">
        <v>72</v>
      </c>
      <c r="P14054" s="43"/>
      <c r="Q14054" s="43" t="s">
        <v>33601</v>
      </c>
      <c r="R14054" s="43" t="s">
        <v>33602</v>
      </c>
      <c r="S14054" s="43"/>
      <c r="T14054" s="43"/>
      <c r="U14054" s="43"/>
      <c r="V14054" s="43" t="s">
        <v>33603</v>
      </c>
      <c r="W14054" s="43" t="s">
        <v>32</v>
      </c>
    </row>
    <row r="14055" spans="1:23" ht="20.149999999999999" customHeight="1" x14ac:dyDescent="0.25">
      <c r="A14055" s="6">
        <v>9787220109362</v>
      </c>
      <c r="B14055" s="4">
        <v>48</v>
      </c>
      <c r="C14055" s="4"/>
      <c r="D14055" s="5" t="s">
        <v>35619</v>
      </c>
      <c r="E14055" s="5"/>
      <c r="F14055" s="5"/>
      <c r="G14055" s="5"/>
      <c r="H14055" s="5" t="s">
        <v>35620</v>
      </c>
      <c r="I14055" s="5"/>
      <c r="J14055" s="5"/>
      <c r="K14055" s="5" t="s">
        <v>35618</v>
      </c>
      <c r="L14055" s="5">
        <v>2019</v>
      </c>
      <c r="M14055" s="5"/>
      <c r="N14055" s="5"/>
      <c r="O14055" s="5" t="s">
        <v>25</v>
      </c>
      <c r="P14055" s="5"/>
      <c r="Q14055" s="5"/>
      <c r="R14055" s="5"/>
      <c r="S14055" s="5"/>
      <c r="T14055" s="5"/>
      <c r="U14055" s="5" t="s">
        <v>24</v>
      </c>
      <c r="V14055" s="5" t="s">
        <v>33603</v>
      </c>
      <c r="W14055" s="5"/>
    </row>
    <row r="14056" spans="1:23" ht="20.149999999999999" customHeight="1" x14ac:dyDescent="0.25">
      <c r="A14056" s="6">
        <v>9787220109409</v>
      </c>
      <c r="B14056" s="4">
        <v>68</v>
      </c>
      <c r="C14056" s="4"/>
      <c r="D14056" s="5" t="s">
        <v>35624</v>
      </c>
      <c r="E14056" s="5"/>
      <c r="F14056" s="5"/>
      <c r="G14056" s="5"/>
      <c r="H14056" s="5" t="s">
        <v>35625</v>
      </c>
      <c r="I14056" s="5"/>
      <c r="J14056" s="5"/>
      <c r="K14056" s="5" t="s">
        <v>35618</v>
      </c>
      <c r="L14056" s="5">
        <v>2019</v>
      </c>
      <c r="M14056" s="5"/>
      <c r="N14056" s="5"/>
      <c r="O14056" s="5" t="s">
        <v>23</v>
      </c>
      <c r="P14056" s="5"/>
      <c r="Q14056" s="5"/>
      <c r="R14056" s="5"/>
      <c r="S14056" s="5"/>
      <c r="T14056" s="5"/>
      <c r="U14056" s="5" t="s">
        <v>24</v>
      </c>
      <c r="V14056" s="5" t="s">
        <v>33603</v>
      </c>
      <c r="W14056" s="5"/>
    </row>
    <row r="14057" spans="1:23" ht="20.149999999999999" customHeight="1" x14ac:dyDescent="0.25">
      <c r="A14057" s="12">
        <v>9787220117312</v>
      </c>
      <c r="B14057" s="15">
        <v>52</v>
      </c>
      <c r="C14057" s="13"/>
      <c r="D14057" s="13" t="s">
        <v>35891</v>
      </c>
      <c r="E14057" s="13"/>
      <c r="F14057" s="13"/>
      <c r="G14057" s="13"/>
      <c r="H14057" s="13" t="s">
        <v>35892</v>
      </c>
      <c r="I14057" s="13"/>
      <c r="J14057" s="13"/>
      <c r="K14057" s="13" t="s">
        <v>35671</v>
      </c>
      <c r="L14057" s="13">
        <v>2020</v>
      </c>
      <c r="M14057" s="13"/>
      <c r="N14057" s="13" t="s">
        <v>54</v>
      </c>
      <c r="O14057" s="13" t="s">
        <v>37</v>
      </c>
      <c r="P14057" s="13"/>
      <c r="Q14057" s="13"/>
      <c r="R14057" s="13" t="s">
        <v>35893</v>
      </c>
      <c r="S14057" s="13"/>
      <c r="T14057" s="13"/>
      <c r="U14057" s="13"/>
      <c r="V14057" s="13" t="s">
        <v>33603</v>
      </c>
      <c r="W14057" s="13" t="s">
        <v>32</v>
      </c>
    </row>
    <row r="14058" spans="1:23" ht="20.149999999999999" customHeight="1" x14ac:dyDescent="0.25">
      <c r="A14058" s="7">
        <v>9787220109768</v>
      </c>
      <c r="B14058" s="14">
        <v>58</v>
      </c>
      <c r="C14058" s="7"/>
      <c r="D14058" s="17" t="s">
        <v>35912</v>
      </c>
      <c r="E14058" s="17"/>
      <c r="F14058" s="17"/>
      <c r="G14058" s="17"/>
      <c r="H14058" s="17" t="s">
        <v>35913</v>
      </c>
      <c r="I14058" s="17"/>
      <c r="J14058" s="17"/>
      <c r="K14058" s="17" t="s">
        <v>35671</v>
      </c>
      <c r="L14058" s="17">
        <v>2019</v>
      </c>
      <c r="M14058" s="13"/>
      <c r="N14058" s="17" t="s">
        <v>3207</v>
      </c>
      <c r="O14058" s="17" t="s">
        <v>37</v>
      </c>
      <c r="P14058" s="17"/>
      <c r="Q14058" s="17"/>
      <c r="R14058" s="17" t="s">
        <v>35914</v>
      </c>
      <c r="S14058" s="17"/>
      <c r="T14058" s="17"/>
      <c r="U14058" s="17"/>
      <c r="V14058" s="17" t="s">
        <v>33603</v>
      </c>
      <c r="W14058" s="17" t="s">
        <v>32</v>
      </c>
    </row>
    <row r="14059" spans="1:23" ht="20.149999999999999" customHeight="1" x14ac:dyDescent="0.25">
      <c r="A14059" s="42">
        <v>9787220120152</v>
      </c>
      <c r="B14059" s="15">
        <v>68</v>
      </c>
      <c r="C14059" s="43"/>
      <c r="D14059" s="43" t="s">
        <v>35919</v>
      </c>
      <c r="E14059" s="43"/>
      <c r="F14059" s="43"/>
      <c r="G14059" s="43"/>
      <c r="H14059" s="43" t="s">
        <v>35920</v>
      </c>
      <c r="I14059" s="43" t="s">
        <v>35921</v>
      </c>
      <c r="J14059" s="43"/>
      <c r="K14059" s="43" t="s">
        <v>35671</v>
      </c>
      <c r="L14059" s="43">
        <v>2020</v>
      </c>
      <c r="M14059" s="43"/>
      <c r="N14059" s="43" t="s">
        <v>35922</v>
      </c>
      <c r="O14059" s="43" t="s">
        <v>37</v>
      </c>
      <c r="P14059" s="43"/>
      <c r="Q14059" s="43"/>
      <c r="R14059" s="43" t="s">
        <v>35923</v>
      </c>
      <c r="S14059" s="43"/>
      <c r="T14059" s="43" t="s">
        <v>2751</v>
      </c>
      <c r="U14059" s="43"/>
      <c r="V14059" s="43" t="s">
        <v>33603</v>
      </c>
      <c r="W14059" s="43" t="s">
        <v>32</v>
      </c>
    </row>
    <row r="14060" spans="1:23" ht="20.149999999999999" customHeight="1" x14ac:dyDescent="0.25">
      <c r="A14060" s="6">
        <v>9787541157684</v>
      </c>
      <c r="B14060" s="4">
        <v>46</v>
      </c>
      <c r="C14060" s="4"/>
      <c r="D14060" s="5" t="s">
        <v>36086</v>
      </c>
      <c r="E14060" s="5"/>
      <c r="F14060" s="5"/>
      <c r="G14060" s="5"/>
      <c r="H14060" s="5" t="s">
        <v>36087</v>
      </c>
      <c r="I14060" s="5"/>
      <c r="J14060" s="5"/>
      <c r="K14060" s="5" t="s">
        <v>36057</v>
      </c>
      <c r="L14060" s="5">
        <v>2020</v>
      </c>
      <c r="M14060" s="5"/>
      <c r="N14060" s="5"/>
      <c r="O14060" s="5" t="s">
        <v>23</v>
      </c>
      <c r="P14060" s="5"/>
      <c r="Q14060" s="5"/>
      <c r="R14060" s="5"/>
      <c r="S14060" s="5"/>
      <c r="T14060" s="5"/>
      <c r="U14060" s="5"/>
      <c r="V14060" s="5" t="s">
        <v>33603</v>
      </c>
      <c r="W14060" s="5"/>
    </row>
    <row r="14061" spans="1:23" ht="20.149999999999999" customHeight="1" x14ac:dyDescent="0.25">
      <c r="A14061" s="7">
        <v>9787546424019</v>
      </c>
      <c r="B14061" s="14">
        <v>49.8</v>
      </c>
      <c r="C14061" s="17"/>
      <c r="D14061" s="17" t="s">
        <v>7030</v>
      </c>
      <c r="E14061" s="17"/>
      <c r="F14061" s="17"/>
      <c r="G14061" s="17"/>
      <c r="H14061" s="17" t="s">
        <v>7031</v>
      </c>
      <c r="I14061" s="17"/>
      <c r="J14061" s="17"/>
      <c r="K14061" s="17" t="s">
        <v>7019</v>
      </c>
      <c r="L14061" s="17">
        <v>2019</v>
      </c>
      <c r="M14061" s="17"/>
      <c r="N14061" s="17" t="s">
        <v>449</v>
      </c>
      <c r="O14061" s="17" t="s">
        <v>37</v>
      </c>
      <c r="P14061" s="17"/>
      <c r="Q14061" s="17"/>
      <c r="R14061" s="17" t="s">
        <v>7032</v>
      </c>
      <c r="S14061" s="17"/>
      <c r="T14061" s="17"/>
      <c r="U14061" s="17"/>
      <c r="V14061" s="17" t="s">
        <v>7033</v>
      </c>
      <c r="W14061" s="17" t="s">
        <v>32</v>
      </c>
    </row>
    <row r="14062" spans="1:23" ht="20.149999999999999" customHeight="1" x14ac:dyDescent="0.25">
      <c r="A14062" s="42">
        <v>9787546425863</v>
      </c>
      <c r="B14062" s="15">
        <v>39.799999999999997</v>
      </c>
      <c r="C14062" s="43"/>
      <c r="D14062" s="43" t="s">
        <v>7110</v>
      </c>
      <c r="E14062" s="43"/>
      <c r="F14062" s="43"/>
      <c r="G14062" s="43" t="s">
        <v>7111</v>
      </c>
      <c r="H14062" s="43" t="s">
        <v>7112</v>
      </c>
      <c r="I14062" s="43"/>
      <c r="J14062" s="43"/>
      <c r="K14062" s="43" t="s">
        <v>7019</v>
      </c>
      <c r="L14062" s="43">
        <v>2020</v>
      </c>
      <c r="M14062" s="43"/>
      <c r="N14062" s="43" t="s">
        <v>1554</v>
      </c>
      <c r="O14062" s="43" t="s">
        <v>72</v>
      </c>
      <c r="P14062" s="43"/>
      <c r="Q14062" s="43"/>
      <c r="R14062" s="43" t="s">
        <v>7113</v>
      </c>
      <c r="S14062" s="43"/>
      <c r="T14062" s="43" t="s">
        <v>2751</v>
      </c>
      <c r="U14062" s="43"/>
      <c r="V14062" s="43" t="s">
        <v>7033</v>
      </c>
      <c r="W14062" s="43" t="s">
        <v>32</v>
      </c>
    </row>
    <row r="14063" spans="1:23" ht="20.149999999999999" customHeight="1" x14ac:dyDescent="0.25">
      <c r="A14063" s="12">
        <v>9787569037838</v>
      </c>
      <c r="B14063" s="15">
        <v>92</v>
      </c>
      <c r="C14063" s="8" t="s">
        <v>288</v>
      </c>
      <c r="D14063" s="10" t="s">
        <v>35367</v>
      </c>
      <c r="E14063" s="8"/>
      <c r="F14063" s="8"/>
      <c r="G14063" s="8"/>
      <c r="H14063" s="8" t="s">
        <v>35368</v>
      </c>
      <c r="I14063" s="8"/>
      <c r="J14063" s="8"/>
      <c r="K14063" s="8" t="s">
        <v>35271</v>
      </c>
      <c r="L14063" s="8">
        <v>2020</v>
      </c>
      <c r="M14063" s="8"/>
      <c r="N14063" s="8" t="s">
        <v>214</v>
      </c>
      <c r="O14063" s="8" t="s">
        <v>37</v>
      </c>
      <c r="P14063" s="8"/>
      <c r="Q14063" s="8" t="s">
        <v>35369</v>
      </c>
      <c r="R14063" s="8" t="s">
        <v>35370</v>
      </c>
      <c r="S14063" s="8"/>
      <c r="T14063" s="8" t="s">
        <v>2751</v>
      </c>
      <c r="U14063" s="8"/>
      <c r="V14063" s="8" t="s">
        <v>7033</v>
      </c>
      <c r="W14063" s="8" t="s">
        <v>32</v>
      </c>
    </row>
    <row r="14064" spans="1:23" ht="20.149999999999999" customHeight="1" x14ac:dyDescent="0.25">
      <c r="A14064" s="12">
        <v>9787541157172</v>
      </c>
      <c r="B14064" s="15">
        <v>40.5</v>
      </c>
      <c r="C14064" s="8"/>
      <c r="D14064" s="8" t="s">
        <v>36168</v>
      </c>
      <c r="E14064" s="8"/>
      <c r="F14064" s="8"/>
      <c r="G14064" s="8" t="s">
        <v>36169</v>
      </c>
      <c r="H14064" s="8" t="s">
        <v>36170</v>
      </c>
      <c r="I14064" s="8"/>
      <c r="J14064" s="8"/>
      <c r="K14064" s="8" t="s">
        <v>36138</v>
      </c>
      <c r="L14064" s="8">
        <v>2020</v>
      </c>
      <c r="M14064" s="8"/>
      <c r="N14064" s="8" t="s">
        <v>6614</v>
      </c>
      <c r="O14064" s="8" t="s">
        <v>37</v>
      </c>
      <c r="P14064" s="8" t="s">
        <v>36171</v>
      </c>
      <c r="Q14064" s="8"/>
      <c r="R14064" s="8" t="s">
        <v>36172</v>
      </c>
      <c r="S14064" s="8"/>
      <c r="T14064" s="8" t="s">
        <v>2751</v>
      </c>
      <c r="U14064" s="8" t="s">
        <v>75</v>
      </c>
      <c r="V14064" s="8" t="s">
        <v>7033</v>
      </c>
      <c r="W14064" s="8" t="s">
        <v>32</v>
      </c>
    </row>
    <row r="14065" spans="1:23" ht="20.149999999999999" customHeight="1" x14ac:dyDescent="0.25">
      <c r="A14065" s="7">
        <v>9787513344517</v>
      </c>
      <c r="B14065" s="14">
        <v>89</v>
      </c>
      <c r="C14065" s="92" t="s">
        <v>288</v>
      </c>
      <c r="D14065" s="17" t="s">
        <v>42382</v>
      </c>
      <c r="E14065" s="17"/>
      <c r="F14065" s="17"/>
      <c r="G14065" s="92" t="s">
        <v>42383</v>
      </c>
      <c r="H14065" s="92" t="s">
        <v>42384</v>
      </c>
      <c r="I14065" s="17"/>
      <c r="J14065" s="17"/>
      <c r="K14065" s="92" t="s">
        <v>42363</v>
      </c>
      <c r="L14065" s="17">
        <v>2021</v>
      </c>
      <c r="M14065" s="17"/>
      <c r="N14065" s="92" t="s">
        <v>42385</v>
      </c>
      <c r="O14065" s="92" t="s">
        <v>37</v>
      </c>
      <c r="P14065" s="92" t="s">
        <v>42386</v>
      </c>
      <c r="Q14065" s="17"/>
      <c r="R14065" s="92" t="s">
        <v>42387</v>
      </c>
      <c r="S14065" s="92" t="s">
        <v>22504</v>
      </c>
      <c r="T14065" s="92" t="s">
        <v>2751</v>
      </c>
      <c r="U14065" s="17"/>
      <c r="V14065" s="92" t="s">
        <v>7033</v>
      </c>
      <c r="W14065" s="17" t="s">
        <v>32</v>
      </c>
    </row>
    <row r="14066" spans="1:23" ht="20.149999999999999" customHeight="1" x14ac:dyDescent="0.25">
      <c r="A14066" s="7">
        <v>9787541154133</v>
      </c>
      <c r="B14066" s="69">
        <v>39.799999999999997</v>
      </c>
      <c r="C14066" s="70"/>
      <c r="D14066" s="70" t="s">
        <v>36282</v>
      </c>
      <c r="E14066" s="70"/>
      <c r="F14066" s="70"/>
      <c r="G14066" s="70"/>
      <c r="H14066" s="70" t="s">
        <v>36283</v>
      </c>
      <c r="I14066" s="70"/>
      <c r="J14066" s="70"/>
      <c r="K14066" s="70" t="s">
        <v>36138</v>
      </c>
      <c r="L14066" s="70" t="s">
        <v>35</v>
      </c>
      <c r="M14066" s="70"/>
      <c r="N14066" s="70" t="s">
        <v>3150</v>
      </c>
      <c r="O14066" s="70" t="s">
        <v>37</v>
      </c>
      <c r="P14066" s="17"/>
      <c r="Q14066" s="70"/>
      <c r="R14066" s="70" t="s">
        <v>36284</v>
      </c>
      <c r="S14066" s="70" t="s">
        <v>36285</v>
      </c>
      <c r="T14066" s="70"/>
      <c r="U14066" s="70"/>
      <c r="V14066" s="70" t="s">
        <v>36286</v>
      </c>
      <c r="W14066" s="70"/>
    </row>
    <row r="14067" spans="1:23" ht="20.149999999999999" customHeight="1" x14ac:dyDescent="0.25">
      <c r="A14067" s="7">
        <v>9787541154867</v>
      </c>
      <c r="B14067" s="69">
        <v>45</v>
      </c>
      <c r="C14067" s="70"/>
      <c r="D14067" s="70" t="s">
        <v>36329</v>
      </c>
      <c r="E14067" s="70"/>
      <c r="F14067" s="70"/>
      <c r="G14067" s="70"/>
      <c r="H14067" s="70" t="s">
        <v>36330</v>
      </c>
      <c r="I14067" s="70"/>
      <c r="J14067" s="70"/>
      <c r="K14067" s="70" t="s">
        <v>36138</v>
      </c>
      <c r="L14067" s="70" t="s">
        <v>35</v>
      </c>
      <c r="M14067" s="70"/>
      <c r="N14067" s="70" t="s">
        <v>964</v>
      </c>
      <c r="O14067" s="70" t="s">
        <v>37</v>
      </c>
      <c r="P14067" s="17"/>
      <c r="Q14067" s="70"/>
      <c r="R14067" s="70" t="s">
        <v>36331</v>
      </c>
      <c r="S14067" s="70" t="s">
        <v>36285</v>
      </c>
      <c r="T14067" s="70"/>
      <c r="U14067" s="70"/>
      <c r="V14067" s="70" t="s">
        <v>36286</v>
      </c>
      <c r="W14067" s="70"/>
    </row>
    <row r="14068" spans="1:23" ht="20.149999999999999" customHeight="1" x14ac:dyDescent="0.25">
      <c r="A14068" s="6">
        <v>9787541159473</v>
      </c>
      <c r="B14068" s="11">
        <v>78</v>
      </c>
      <c r="C14068" s="5"/>
      <c r="D14068" s="5" t="s">
        <v>36308</v>
      </c>
      <c r="E14068" s="5"/>
      <c r="F14068" s="5"/>
      <c r="G14068" s="5"/>
      <c r="H14068" s="5" t="s">
        <v>36309</v>
      </c>
      <c r="I14068" s="5"/>
      <c r="J14068" s="5"/>
      <c r="K14068" s="5" t="s">
        <v>36138</v>
      </c>
      <c r="L14068" s="5" t="s">
        <v>263</v>
      </c>
      <c r="M14068" s="5"/>
      <c r="N14068" s="5" t="s">
        <v>1440</v>
      </c>
      <c r="O14068" s="5" t="s">
        <v>37</v>
      </c>
      <c r="P14068" s="5"/>
      <c r="Q14068" s="5"/>
      <c r="R14068" s="5" t="s">
        <v>36310</v>
      </c>
      <c r="S14068" s="5"/>
      <c r="T14068" s="5"/>
      <c r="U14068" s="5"/>
      <c r="V14068" s="5" t="s">
        <v>36311</v>
      </c>
      <c r="W14068" s="5" t="s">
        <v>32</v>
      </c>
    </row>
    <row r="14069" spans="1:23" ht="20.149999999999999" customHeight="1" x14ac:dyDescent="0.25">
      <c r="A14069" s="12">
        <v>9787541157875</v>
      </c>
      <c r="B14069" s="15">
        <v>68</v>
      </c>
      <c r="C14069" s="8"/>
      <c r="D14069" s="8" t="s">
        <v>36184</v>
      </c>
      <c r="E14069" s="8"/>
      <c r="F14069" s="8"/>
      <c r="G14069" s="8" t="s">
        <v>36185</v>
      </c>
      <c r="H14069" s="8" t="s">
        <v>36186</v>
      </c>
      <c r="I14069" s="8"/>
      <c r="J14069" s="8"/>
      <c r="K14069" s="8" t="s">
        <v>36138</v>
      </c>
      <c r="L14069" s="8">
        <v>2020</v>
      </c>
      <c r="M14069" s="8"/>
      <c r="N14069" s="8" t="s">
        <v>214</v>
      </c>
      <c r="O14069" s="8" t="s">
        <v>72</v>
      </c>
      <c r="P14069" s="8"/>
      <c r="Q14069" s="8"/>
      <c r="R14069" s="8" t="s">
        <v>36187</v>
      </c>
      <c r="S14069" s="8"/>
      <c r="T14069" s="8" t="s">
        <v>2751</v>
      </c>
      <c r="U14069" s="8"/>
      <c r="V14069" s="8" t="s">
        <v>36188</v>
      </c>
      <c r="W14069" s="8" t="s">
        <v>32</v>
      </c>
    </row>
    <row r="14070" spans="1:23" ht="20.149999999999999" customHeight="1" x14ac:dyDescent="0.25">
      <c r="A14070" s="7">
        <v>9787576202281</v>
      </c>
      <c r="B14070" s="69">
        <v>83.1</v>
      </c>
      <c r="C14070" s="70"/>
      <c r="D14070" s="70" t="s">
        <v>21508</v>
      </c>
      <c r="E14070" s="70"/>
      <c r="F14070" s="70"/>
      <c r="G14070" s="70"/>
      <c r="H14070" s="70" t="s">
        <v>21509</v>
      </c>
      <c r="I14070" s="70"/>
      <c r="J14070" s="70"/>
      <c r="K14070" s="70" t="s">
        <v>21484</v>
      </c>
      <c r="L14070" s="70" t="s">
        <v>174</v>
      </c>
      <c r="M14070" s="70"/>
      <c r="N14070" s="70" t="s">
        <v>3150</v>
      </c>
      <c r="O14070" s="70" t="s">
        <v>72</v>
      </c>
      <c r="P14070" s="17"/>
      <c r="Q14070" s="70"/>
      <c r="R14070" s="70" t="s">
        <v>21510</v>
      </c>
      <c r="S14070" s="70" t="s">
        <v>10453</v>
      </c>
      <c r="T14070" s="70"/>
      <c r="U14070" s="70"/>
      <c r="V14070" s="70" t="s">
        <v>21511</v>
      </c>
      <c r="W14070" s="70"/>
    </row>
    <row r="14071" spans="1:23" ht="20.149999999999999" customHeight="1" x14ac:dyDescent="0.25">
      <c r="A14071" s="7">
        <v>9787550439962</v>
      </c>
      <c r="B14071" s="69">
        <v>88</v>
      </c>
      <c r="C14071" s="70"/>
      <c r="D14071" s="70" t="s">
        <v>40819</v>
      </c>
      <c r="E14071" s="70"/>
      <c r="F14071" s="70"/>
      <c r="G14071" s="70"/>
      <c r="H14071" s="70" t="s">
        <v>40820</v>
      </c>
      <c r="I14071" s="70"/>
      <c r="J14071" s="70"/>
      <c r="K14071" s="70" t="s">
        <v>40801</v>
      </c>
      <c r="L14071" s="70" t="s">
        <v>35</v>
      </c>
      <c r="M14071" s="70"/>
      <c r="N14071" s="70" t="s">
        <v>1426</v>
      </c>
      <c r="O14071" s="70" t="s">
        <v>50</v>
      </c>
      <c r="P14071" s="17"/>
      <c r="Q14071" s="70"/>
      <c r="R14071" s="70" t="s">
        <v>40821</v>
      </c>
      <c r="S14071" s="70" t="s">
        <v>40822</v>
      </c>
      <c r="T14071" s="70"/>
      <c r="U14071" s="70"/>
      <c r="V14071" s="70" t="s">
        <v>21511</v>
      </c>
      <c r="W14071" s="70"/>
    </row>
    <row r="14072" spans="1:23" ht="20.149999999999999" customHeight="1" x14ac:dyDescent="0.25">
      <c r="A14072" s="7">
        <v>9787520374873</v>
      </c>
      <c r="B14072" s="14">
        <v>99</v>
      </c>
      <c r="C14072" s="17"/>
      <c r="D14072" s="17" t="s">
        <v>48624</v>
      </c>
      <c r="E14072" s="92" t="s">
        <v>1930</v>
      </c>
      <c r="F14072" s="17"/>
      <c r="G14072" s="17"/>
      <c r="H14072" s="92" t="s">
        <v>48625</v>
      </c>
      <c r="I14072" s="17"/>
      <c r="J14072" s="17"/>
      <c r="K14072" s="92" t="s">
        <v>48396</v>
      </c>
      <c r="L14072" s="17">
        <v>2020</v>
      </c>
      <c r="M14072" s="17"/>
      <c r="N14072" s="17" t="s">
        <v>881</v>
      </c>
      <c r="O14072" s="92" t="s">
        <v>37</v>
      </c>
      <c r="P14072" s="92" t="s">
        <v>48626</v>
      </c>
      <c r="Q14072" s="17"/>
      <c r="R14072" s="17" t="s">
        <v>48627</v>
      </c>
      <c r="S14072" s="17" t="s">
        <v>48628</v>
      </c>
      <c r="T14072" s="92" t="s">
        <v>2751</v>
      </c>
      <c r="U14072" s="92" t="s">
        <v>3225</v>
      </c>
      <c r="V14072" s="92" t="s">
        <v>48629</v>
      </c>
      <c r="W14072" s="17" t="s">
        <v>32</v>
      </c>
    </row>
    <row r="14073" spans="1:23" ht="20.149999999999999" customHeight="1" x14ac:dyDescent="0.25">
      <c r="A14073" s="12">
        <v>9787520177016</v>
      </c>
      <c r="B14073" s="15">
        <v>78</v>
      </c>
      <c r="C14073" s="43"/>
      <c r="D14073" s="43" t="s">
        <v>33831</v>
      </c>
      <c r="E14073" s="43" t="s">
        <v>33832</v>
      </c>
      <c r="F14073" s="43"/>
      <c r="G14073" s="43"/>
      <c r="H14073" s="43" t="s">
        <v>33833</v>
      </c>
      <c r="I14073" s="43"/>
      <c r="J14073" s="43"/>
      <c r="K14073" s="43" t="s">
        <v>33559</v>
      </c>
      <c r="L14073" s="43" t="s">
        <v>174</v>
      </c>
      <c r="M14073" s="43"/>
      <c r="N14073" s="43" t="s">
        <v>1155</v>
      </c>
      <c r="O14073" s="43" t="s">
        <v>37</v>
      </c>
      <c r="P14073" s="43"/>
      <c r="Q14073" s="43"/>
      <c r="R14073" s="43" t="s">
        <v>33834</v>
      </c>
      <c r="S14073" s="43"/>
      <c r="T14073" s="43"/>
      <c r="U14073" s="43"/>
      <c r="V14073" s="43" t="s">
        <v>33835</v>
      </c>
      <c r="W14073" s="43" t="s">
        <v>32</v>
      </c>
    </row>
    <row r="14074" spans="1:23" ht="20.149999999999999" customHeight="1" x14ac:dyDescent="0.25">
      <c r="A14074" s="7">
        <v>9787562196921</v>
      </c>
      <c r="B14074" s="14">
        <v>68</v>
      </c>
      <c r="C14074" s="17"/>
      <c r="D14074" s="17" t="s">
        <v>40938</v>
      </c>
      <c r="E14074" s="17"/>
      <c r="F14074" s="17"/>
      <c r="G14074" s="17"/>
      <c r="H14074" s="92" t="s">
        <v>40939</v>
      </c>
      <c r="I14074" s="17"/>
      <c r="J14074" s="17"/>
      <c r="K14074" s="92" t="s">
        <v>40858</v>
      </c>
      <c r="L14074" s="17">
        <v>2019</v>
      </c>
      <c r="M14074" s="17"/>
      <c r="N14074" s="92" t="s">
        <v>615</v>
      </c>
      <c r="O14074" s="92" t="s">
        <v>30</v>
      </c>
      <c r="P14074" s="17"/>
      <c r="Q14074" s="17"/>
      <c r="R14074" s="92" t="s">
        <v>40940</v>
      </c>
      <c r="S14074" s="92" t="s">
        <v>994</v>
      </c>
      <c r="T14074" s="17"/>
      <c r="U14074" s="17"/>
      <c r="V14074" s="92" t="s">
        <v>33835</v>
      </c>
      <c r="W14074" s="92" t="s">
        <v>32</v>
      </c>
    </row>
    <row r="14075" spans="1:23" ht="20.149999999999999" customHeight="1" x14ac:dyDescent="0.25">
      <c r="A14075" s="7">
        <v>9787569701722</v>
      </c>
      <c r="B14075" s="14">
        <v>35</v>
      </c>
      <c r="C14075" s="17"/>
      <c r="D14075" s="17" t="s">
        <v>41037</v>
      </c>
      <c r="E14075" s="17"/>
      <c r="F14075" s="92" t="s">
        <v>41039</v>
      </c>
      <c r="G14075" s="17"/>
      <c r="H14075" s="92" t="s">
        <v>41040</v>
      </c>
      <c r="I14075" s="17"/>
      <c r="J14075" s="17"/>
      <c r="K14075" s="92" t="s">
        <v>40858</v>
      </c>
      <c r="L14075" s="17">
        <v>2020</v>
      </c>
      <c r="M14075" s="17"/>
      <c r="N14075" s="17" t="s">
        <v>3153</v>
      </c>
      <c r="O14075" s="92" t="s">
        <v>50</v>
      </c>
      <c r="P14075" s="17"/>
      <c r="Q14075" s="17"/>
      <c r="R14075" s="17" t="s">
        <v>41041</v>
      </c>
      <c r="S14075" s="17" t="s">
        <v>41042</v>
      </c>
      <c r="T14075" s="92" t="s">
        <v>1539</v>
      </c>
      <c r="U14075" s="17"/>
      <c r="V14075" s="92" t="s">
        <v>33835</v>
      </c>
      <c r="W14075" s="17" t="s">
        <v>32</v>
      </c>
    </row>
    <row r="14076" spans="1:23" ht="20.149999999999999" customHeight="1" x14ac:dyDescent="0.25">
      <c r="A14076" s="7">
        <v>9787569702279</v>
      </c>
      <c r="B14076" s="14">
        <v>35</v>
      </c>
      <c r="C14076" s="17"/>
      <c r="D14076" s="17" t="s">
        <v>41043</v>
      </c>
      <c r="E14076" s="17"/>
      <c r="F14076" s="92" t="s">
        <v>41044</v>
      </c>
      <c r="G14076" s="17"/>
      <c r="H14076" s="92" t="s">
        <v>41040</v>
      </c>
      <c r="I14076" s="17"/>
      <c r="J14076" s="17"/>
      <c r="K14076" s="92" t="s">
        <v>40858</v>
      </c>
      <c r="L14076" s="17">
        <v>2020</v>
      </c>
      <c r="M14076" s="17"/>
      <c r="N14076" s="17" t="s">
        <v>3531</v>
      </c>
      <c r="O14076" s="92" t="s">
        <v>50</v>
      </c>
      <c r="P14076" s="17"/>
      <c r="Q14076" s="17"/>
      <c r="R14076" s="17" t="s">
        <v>41041</v>
      </c>
      <c r="S14076" s="17" t="s">
        <v>41042</v>
      </c>
      <c r="T14076" s="92" t="s">
        <v>1539</v>
      </c>
      <c r="U14076" s="17"/>
      <c r="V14076" s="92" t="s">
        <v>33835</v>
      </c>
      <c r="W14076" s="17" t="s">
        <v>32</v>
      </c>
    </row>
    <row r="14077" spans="1:23" ht="20.149999999999999" customHeight="1" x14ac:dyDescent="0.25">
      <c r="A14077" s="7">
        <v>9787520521635</v>
      </c>
      <c r="B14077" s="14">
        <v>98</v>
      </c>
      <c r="C14077" s="17"/>
      <c r="D14077" s="17" t="s">
        <v>50707</v>
      </c>
      <c r="E14077" s="92" t="s">
        <v>33713</v>
      </c>
      <c r="F14077" s="17"/>
      <c r="G14077" s="17"/>
      <c r="H14077" s="92" t="s">
        <v>41038</v>
      </c>
      <c r="I14077" s="17"/>
      <c r="J14077" s="17"/>
      <c r="K14077" s="92" t="s">
        <v>50201</v>
      </c>
      <c r="L14077" s="17">
        <v>2020</v>
      </c>
      <c r="M14077" s="17"/>
      <c r="N14077" s="17" t="s">
        <v>24324</v>
      </c>
      <c r="O14077" s="92" t="s">
        <v>37</v>
      </c>
      <c r="P14077" s="17"/>
      <c r="Q14077" s="17"/>
      <c r="R14077" s="17" t="s">
        <v>50708</v>
      </c>
      <c r="S14077" s="17" t="s">
        <v>50709</v>
      </c>
      <c r="T14077" s="92" t="s">
        <v>1539</v>
      </c>
      <c r="U14077" s="17"/>
      <c r="V14077" s="92" t="s">
        <v>33835</v>
      </c>
      <c r="W14077" s="17" t="s">
        <v>32</v>
      </c>
    </row>
    <row r="14078" spans="1:23" ht="20.149999999999999" customHeight="1" x14ac:dyDescent="0.25">
      <c r="A14078" s="7">
        <v>9787229149499</v>
      </c>
      <c r="B14078" s="14">
        <v>78</v>
      </c>
      <c r="C14078" s="5"/>
      <c r="D14078" s="5" t="s">
        <v>53469</v>
      </c>
      <c r="E14078" s="5" t="s">
        <v>3180</v>
      </c>
      <c r="F14078" s="5"/>
      <c r="G14078" s="5"/>
      <c r="H14078" s="5" t="s">
        <v>53470</v>
      </c>
      <c r="I14078" s="5"/>
      <c r="J14078" s="5" t="s">
        <v>3308</v>
      </c>
      <c r="K14078" s="5" t="s">
        <v>53351</v>
      </c>
      <c r="L14078" s="5">
        <v>2020</v>
      </c>
      <c r="M14078" s="8"/>
      <c r="N14078" s="5" t="s">
        <v>903</v>
      </c>
      <c r="O14078" s="5" t="s">
        <v>44</v>
      </c>
      <c r="P14078" s="5"/>
      <c r="Q14078" s="5"/>
      <c r="R14078" s="5" t="s">
        <v>53471</v>
      </c>
      <c r="S14078" s="5"/>
      <c r="T14078" s="5" t="s">
        <v>2751</v>
      </c>
      <c r="U14078" s="5"/>
      <c r="V14078" s="5" t="s">
        <v>33835</v>
      </c>
      <c r="W14078" s="5" t="s">
        <v>32</v>
      </c>
    </row>
    <row r="14079" spans="1:23" ht="20.149999999999999" customHeight="1" x14ac:dyDescent="0.25">
      <c r="A14079" s="7">
        <v>9787229148522</v>
      </c>
      <c r="B14079" s="14">
        <v>78</v>
      </c>
      <c r="C14079" s="5"/>
      <c r="D14079" s="5" t="s">
        <v>53525</v>
      </c>
      <c r="E14079" s="5"/>
      <c r="F14079" s="5"/>
      <c r="G14079" s="5"/>
      <c r="H14079" s="5" t="s">
        <v>53526</v>
      </c>
      <c r="I14079" s="5"/>
      <c r="J14079" s="5"/>
      <c r="K14079" s="5" t="s">
        <v>53351</v>
      </c>
      <c r="L14079" s="5">
        <v>2019</v>
      </c>
      <c r="M14079" s="8"/>
      <c r="N14079" s="5" t="s">
        <v>2187</v>
      </c>
      <c r="O14079" s="5" t="s">
        <v>37</v>
      </c>
      <c r="P14079" s="5"/>
      <c r="Q14079" s="5"/>
      <c r="R14079" s="5" t="s">
        <v>53527</v>
      </c>
      <c r="S14079" s="5"/>
      <c r="T14079" s="5"/>
      <c r="U14079" s="5"/>
      <c r="V14079" s="5" t="s">
        <v>53528</v>
      </c>
      <c r="W14079" s="5" t="s">
        <v>32</v>
      </c>
    </row>
    <row r="14080" spans="1:23" ht="20.149999999999999" customHeight="1" x14ac:dyDescent="0.25">
      <c r="A14080" s="7">
        <v>9787221164094</v>
      </c>
      <c r="B14080" s="14">
        <v>85</v>
      </c>
      <c r="C14080" s="92" t="s">
        <v>288</v>
      </c>
      <c r="D14080" s="17" t="s">
        <v>11453</v>
      </c>
      <c r="E14080" s="17"/>
      <c r="F14080" s="17"/>
      <c r="G14080" s="17"/>
      <c r="H14080" s="92" t="s">
        <v>11454</v>
      </c>
      <c r="I14080" s="17"/>
      <c r="J14080" s="17"/>
      <c r="K14080" s="92" t="s">
        <v>11383</v>
      </c>
      <c r="L14080" s="17">
        <v>2020</v>
      </c>
      <c r="M14080" s="17"/>
      <c r="N14080" s="17" t="s">
        <v>2194</v>
      </c>
      <c r="O14080" s="92" t="s">
        <v>37</v>
      </c>
      <c r="P14080" s="92" t="s">
        <v>11455</v>
      </c>
      <c r="Q14080" s="17"/>
      <c r="R14080" s="17" t="s">
        <v>11456</v>
      </c>
      <c r="S14080" s="17" t="s">
        <v>9034</v>
      </c>
      <c r="T14080" s="92" t="s">
        <v>2751</v>
      </c>
      <c r="U14080" s="17"/>
      <c r="V14080" s="92" t="s">
        <v>11457</v>
      </c>
      <c r="W14080" s="17" t="s">
        <v>32</v>
      </c>
    </row>
    <row r="14081" spans="1:23" ht="20.149999999999999" customHeight="1" x14ac:dyDescent="0.25">
      <c r="A14081" s="7">
        <v>9787221164087</v>
      </c>
      <c r="B14081" s="14">
        <v>90</v>
      </c>
      <c r="C14081" s="92" t="s">
        <v>288</v>
      </c>
      <c r="D14081" s="17" t="s">
        <v>11458</v>
      </c>
      <c r="E14081" s="17"/>
      <c r="F14081" s="17"/>
      <c r="G14081" s="17"/>
      <c r="H14081" s="92" t="s">
        <v>11454</v>
      </c>
      <c r="I14081" s="17"/>
      <c r="J14081" s="17"/>
      <c r="K14081" s="92" t="s">
        <v>11383</v>
      </c>
      <c r="L14081" s="17">
        <v>2020</v>
      </c>
      <c r="M14081" s="17"/>
      <c r="N14081" s="17" t="s">
        <v>852</v>
      </c>
      <c r="O14081" s="92" t="s">
        <v>37</v>
      </c>
      <c r="P14081" s="92" t="s">
        <v>11455</v>
      </c>
      <c r="Q14081" s="17"/>
      <c r="R14081" s="17" t="s">
        <v>11459</v>
      </c>
      <c r="S14081" s="17" t="s">
        <v>9034</v>
      </c>
      <c r="T14081" s="92" t="s">
        <v>2751</v>
      </c>
      <c r="U14081" s="17"/>
      <c r="V14081" s="92" t="s">
        <v>11457</v>
      </c>
      <c r="W14081" s="17" t="s">
        <v>32</v>
      </c>
    </row>
    <row r="14082" spans="1:23" ht="20.149999999999999" customHeight="1" x14ac:dyDescent="0.25">
      <c r="A14082" s="42">
        <v>9787520154505</v>
      </c>
      <c r="B14082" s="15">
        <v>79</v>
      </c>
      <c r="C14082" s="43"/>
      <c r="D14082" s="43" t="s">
        <v>33622</v>
      </c>
      <c r="E14082" s="43"/>
      <c r="F14082" s="43"/>
      <c r="G14082" s="43" t="s">
        <v>33623</v>
      </c>
      <c r="H14082" s="43" t="s">
        <v>33624</v>
      </c>
      <c r="I14082" s="43"/>
      <c r="J14082" s="43"/>
      <c r="K14082" s="43" t="s">
        <v>33559</v>
      </c>
      <c r="L14082" s="43" t="s">
        <v>35</v>
      </c>
      <c r="M14082" s="13"/>
      <c r="N14082" s="43" t="s">
        <v>3633</v>
      </c>
      <c r="O14082" s="43" t="s">
        <v>44</v>
      </c>
      <c r="P14082" s="43" t="s">
        <v>33625</v>
      </c>
      <c r="Q14082" s="43" t="s">
        <v>33626</v>
      </c>
      <c r="R14082" s="43" t="s">
        <v>33627</v>
      </c>
      <c r="S14082" s="43"/>
      <c r="T14082" s="43" t="s">
        <v>33628</v>
      </c>
      <c r="U14082" s="43"/>
      <c r="V14082" s="43" t="s">
        <v>11457</v>
      </c>
      <c r="W14082" s="43" t="s">
        <v>32</v>
      </c>
    </row>
    <row r="14083" spans="1:23" ht="20.149999999999999" customHeight="1" x14ac:dyDescent="0.25">
      <c r="A14083" s="7">
        <v>9787541224270</v>
      </c>
      <c r="B14083" s="69">
        <v>75</v>
      </c>
      <c r="C14083" s="70"/>
      <c r="D14083" s="70" t="s">
        <v>11322</v>
      </c>
      <c r="E14083" s="70" t="s">
        <v>11323</v>
      </c>
      <c r="F14083" s="70"/>
      <c r="G14083" s="70"/>
      <c r="H14083" s="70" t="s">
        <v>11324</v>
      </c>
      <c r="I14083" s="70"/>
      <c r="J14083" s="70"/>
      <c r="K14083" s="70" t="s">
        <v>11321</v>
      </c>
      <c r="L14083" s="70" t="s">
        <v>174</v>
      </c>
      <c r="M14083" s="70"/>
      <c r="N14083" s="70" t="s">
        <v>102</v>
      </c>
      <c r="O14083" s="70" t="s">
        <v>30</v>
      </c>
      <c r="P14083" s="17"/>
      <c r="Q14083" s="70"/>
      <c r="R14083" s="70" t="s">
        <v>11325</v>
      </c>
      <c r="S14083" s="70" t="s">
        <v>11326</v>
      </c>
      <c r="T14083" s="70"/>
      <c r="U14083" s="70"/>
      <c r="V14083" s="70" t="s">
        <v>11327</v>
      </c>
      <c r="W14083" s="70"/>
    </row>
    <row r="14084" spans="1:23" ht="20.149999999999999" customHeight="1" x14ac:dyDescent="0.25">
      <c r="A14084" s="7">
        <v>9787541225833</v>
      </c>
      <c r="B14084" s="14">
        <v>60</v>
      </c>
      <c r="C14084" s="17"/>
      <c r="D14084" s="17" t="s">
        <v>11328</v>
      </c>
      <c r="E14084" s="17"/>
      <c r="F14084" s="17"/>
      <c r="G14084" s="17"/>
      <c r="H14084" s="92" t="s">
        <v>11329</v>
      </c>
      <c r="I14084" s="17"/>
      <c r="J14084" s="17"/>
      <c r="K14084" s="92" t="s">
        <v>11321</v>
      </c>
      <c r="L14084" s="17">
        <v>2020</v>
      </c>
      <c r="M14084" s="17"/>
      <c r="N14084" s="92" t="s">
        <v>201</v>
      </c>
      <c r="O14084" s="92" t="s">
        <v>30</v>
      </c>
      <c r="P14084" s="92" t="s">
        <v>11330</v>
      </c>
      <c r="Q14084" s="17" t="s">
        <v>11331</v>
      </c>
      <c r="R14084" s="17" t="s">
        <v>11332</v>
      </c>
      <c r="S14084" s="17" t="s">
        <v>9603</v>
      </c>
      <c r="T14084" s="17" t="s">
        <v>11333</v>
      </c>
      <c r="U14084" s="17"/>
      <c r="V14084" s="92" t="s">
        <v>11327</v>
      </c>
      <c r="W14084" s="92" t="s">
        <v>32</v>
      </c>
    </row>
    <row r="14085" spans="1:23" ht="20.149999999999999" customHeight="1" x14ac:dyDescent="0.25">
      <c r="A14085" s="7">
        <v>9787519459567</v>
      </c>
      <c r="B14085" s="14">
        <v>98</v>
      </c>
      <c r="C14085" s="92" t="s">
        <v>288</v>
      </c>
      <c r="D14085" s="17" t="s">
        <v>9870</v>
      </c>
      <c r="E14085" s="17"/>
      <c r="F14085" s="17"/>
      <c r="G14085" s="17"/>
      <c r="H14085" s="92" t="s">
        <v>9871</v>
      </c>
      <c r="I14085" s="17"/>
      <c r="J14085" s="17"/>
      <c r="K14085" s="92" t="s">
        <v>9802</v>
      </c>
      <c r="L14085" s="17">
        <v>2021</v>
      </c>
      <c r="M14085" s="17"/>
      <c r="N14085" s="92" t="s">
        <v>1931</v>
      </c>
      <c r="O14085" s="92" t="s">
        <v>37</v>
      </c>
      <c r="P14085" s="17"/>
      <c r="Q14085" s="17"/>
      <c r="R14085" s="92" t="s">
        <v>9872</v>
      </c>
      <c r="S14085" s="92" t="s">
        <v>158</v>
      </c>
      <c r="T14085" s="92" t="s">
        <v>9873</v>
      </c>
      <c r="U14085" s="92" t="s">
        <v>158</v>
      </c>
      <c r="V14085" s="92" t="s">
        <v>9874</v>
      </c>
      <c r="W14085" s="92" t="s">
        <v>32</v>
      </c>
    </row>
    <row r="14086" spans="1:23" ht="20.149999999999999" customHeight="1" x14ac:dyDescent="0.25">
      <c r="A14086" s="7">
        <v>9787548939184</v>
      </c>
      <c r="B14086" s="69">
        <v>78</v>
      </c>
      <c r="C14086" s="70"/>
      <c r="D14086" s="70" t="s">
        <v>43300</v>
      </c>
      <c r="E14086" s="70"/>
      <c r="F14086" s="70"/>
      <c r="G14086" s="70"/>
      <c r="H14086" s="70" t="s">
        <v>43301</v>
      </c>
      <c r="I14086" s="70"/>
      <c r="J14086" s="70"/>
      <c r="K14086" s="70" t="s">
        <v>43263</v>
      </c>
      <c r="L14086" s="70" t="s">
        <v>174</v>
      </c>
      <c r="M14086" s="70"/>
      <c r="N14086" s="70" t="s">
        <v>1776</v>
      </c>
      <c r="O14086" s="70" t="s">
        <v>37</v>
      </c>
      <c r="P14086" s="17"/>
      <c r="Q14086" s="70"/>
      <c r="R14086" s="70" t="s">
        <v>43302</v>
      </c>
      <c r="S14086" s="70" t="s">
        <v>1544</v>
      </c>
      <c r="T14086" s="70"/>
      <c r="U14086" s="70"/>
      <c r="V14086" s="70" t="s">
        <v>43303</v>
      </c>
      <c r="W14086" s="70"/>
    </row>
    <row r="14087" spans="1:23" ht="20.149999999999999" customHeight="1" x14ac:dyDescent="0.25">
      <c r="A14087" s="7">
        <v>9787101150636</v>
      </c>
      <c r="B14087" s="14">
        <v>56</v>
      </c>
      <c r="C14087" s="17"/>
      <c r="D14087" s="17" t="s">
        <v>52440</v>
      </c>
      <c r="E14087" s="17"/>
      <c r="F14087" s="17"/>
      <c r="G14087" s="17"/>
      <c r="H14087" s="92" t="s">
        <v>52441</v>
      </c>
      <c r="I14087" s="17"/>
      <c r="J14087" s="17"/>
      <c r="K14087" s="92" t="s">
        <v>52385</v>
      </c>
      <c r="L14087" s="17">
        <v>2021</v>
      </c>
      <c r="M14087" s="17"/>
      <c r="N14087" s="17"/>
      <c r="O14087" s="92" t="s">
        <v>37</v>
      </c>
      <c r="P14087" s="17"/>
      <c r="Q14087" s="17"/>
      <c r="R14087" s="92" t="s">
        <v>52442</v>
      </c>
      <c r="S14087" s="92" t="s">
        <v>33807</v>
      </c>
      <c r="T14087" s="92" t="s">
        <v>52443</v>
      </c>
      <c r="U14087" s="17"/>
      <c r="V14087" s="92" t="s">
        <v>52444</v>
      </c>
      <c r="W14087" s="92" t="s">
        <v>32</v>
      </c>
    </row>
    <row r="14088" spans="1:23" ht="20.149999999999999" customHeight="1" x14ac:dyDescent="0.25">
      <c r="A14088" s="7">
        <v>9787556121557</v>
      </c>
      <c r="B14088" s="69">
        <v>42</v>
      </c>
      <c r="C14088" s="70"/>
      <c r="D14088" s="70" t="s">
        <v>13824</v>
      </c>
      <c r="E14088" s="70"/>
      <c r="F14088" s="70"/>
      <c r="G14088" s="70"/>
      <c r="H14088" s="70" t="s">
        <v>13825</v>
      </c>
      <c r="I14088" s="70"/>
      <c r="J14088" s="70"/>
      <c r="K14088" s="70" t="s">
        <v>13803</v>
      </c>
      <c r="L14088" s="70" t="s">
        <v>35</v>
      </c>
      <c r="M14088" s="70"/>
      <c r="N14088" s="70" t="s">
        <v>1282</v>
      </c>
      <c r="O14088" s="70" t="s">
        <v>304</v>
      </c>
      <c r="P14088" s="17"/>
      <c r="Q14088" s="70"/>
      <c r="R14088" s="70" t="s">
        <v>13826</v>
      </c>
      <c r="S14088" s="70" t="s">
        <v>1544</v>
      </c>
      <c r="T14088" s="70"/>
      <c r="U14088" s="70"/>
      <c r="V14088" s="70" t="s">
        <v>13827</v>
      </c>
      <c r="W14088" s="70"/>
    </row>
    <row r="14089" spans="1:23" ht="20.149999999999999" customHeight="1" x14ac:dyDescent="0.25">
      <c r="A14089" s="6">
        <v>9787545552591</v>
      </c>
      <c r="B14089" s="4">
        <v>88</v>
      </c>
      <c r="C14089" s="4"/>
      <c r="D14089" s="5" t="s">
        <v>37284</v>
      </c>
      <c r="E14089" s="5"/>
      <c r="F14089" s="5"/>
      <c r="G14089" s="5"/>
      <c r="H14089" s="5" t="s">
        <v>37285</v>
      </c>
      <c r="I14089" s="5"/>
      <c r="J14089" s="5"/>
      <c r="K14089" s="5" t="s">
        <v>37272</v>
      </c>
      <c r="L14089" s="5">
        <v>2019</v>
      </c>
      <c r="M14089" s="5"/>
      <c r="N14089" s="5"/>
      <c r="O14089" s="5" t="s">
        <v>411</v>
      </c>
      <c r="P14089" s="5"/>
      <c r="Q14089" s="5"/>
      <c r="R14089" s="5"/>
      <c r="S14089" s="5"/>
      <c r="T14089" s="5"/>
      <c r="U14089" s="5"/>
      <c r="V14089" s="5" t="s">
        <v>13827</v>
      </c>
      <c r="W14089" s="5"/>
    </row>
    <row r="14090" spans="1:23" ht="20.149999999999999" customHeight="1" x14ac:dyDescent="0.25">
      <c r="A14090" s="7">
        <v>9787508522944</v>
      </c>
      <c r="B14090" s="14">
        <v>49</v>
      </c>
      <c r="C14090" s="17"/>
      <c r="D14090" s="17" t="s">
        <v>40572</v>
      </c>
      <c r="E14090" s="17"/>
      <c r="F14090" s="17"/>
      <c r="G14090" s="17"/>
      <c r="H14090" s="92" t="s">
        <v>40573</v>
      </c>
      <c r="I14090" s="17"/>
      <c r="J14090" s="17"/>
      <c r="K14090" s="92" t="s">
        <v>40554</v>
      </c>
      <c r="L14090" s="17">
        <v>2021</v>
      </c>
      <c r="M14090" s="17"/>
      <c r="N14090" s="92" t="s">
        <v>3141</v>
      </c>
      <c r="O14090" s="92" t="s">
        <v>1243</v>
      </c>
      <c r="P14090" s="17"/>
      <c r="Q14090" s="17"/>
      <c r="R14090" s="92" t="s">
        <v>40574</v>
      </c>
      <c r="S14090" s="17" t="s">
        <v>2327</v>
      </c>
      <c r="T14090" s="17"/>
      <c r="U14090" s="17"/>
      <c r="V14090" s="92" t="s">
        <v>13827</v>
      </c>
      <c r="W14090" s="92" t="s">
        <v>32</v>
      </c>
    </row>
    <row r="14091" spans="1:23" ht="20.149999999999999" customHeight="1" x14ac:dyDescent="0.25">
      <c r="A14091" s="9">
        <v>9787223062961</v>
      </c>
      <c r="B14091" s="14">
        <v>48</v>
      </c>
      <c r="C14091" s="17"/>
      <c r="D14091" s="92" t="s">
        <v>40797</v>
      </c>
      <c r="E14091" s="17"/>
      <c r="F14091" s="17"/>
      <c r="G14091" s="92" t="s">
        <v>40798</v>
      </c>
      <c r="H14091" s="92" t="s">
        <v>40791</v>
      </c>
      <c r="I14091" s="17"/>
      <c r="J14091" s="17"/>
      <c r="K14091" s="92" t="s">
        <v>40787</v>
      </c>
      <c r="L14091" s="17">
        <v>2019</v>
      </c>
      <c r="M14091" s="17"/>
      <c r="N14091" s="17" t="s">
        <v>1056</v>
      </c>
      <c r="O14091" s="92" t="s">
        <v>37</v>
      </c>
      <c r="P14091" s="92" t="s">
        <v>40793</v>
      </c>
      <c r="Q14091" s="17"/>
      <c r="R14091" s="17" t="s">
        <v>40799</v>
      </c>
      <c r="S14091" s="92" t="s">
        <v>5060</v>
      </c>
      <c r="T14091" s="17"/>
      <c r="U14091" s="92" t="s">
        <v>2751</v>
      </c>
      <c r="V14091" s="92" t="s">
        <v>40800</v>
      </c>
      <c r="W14091" s="92" t="s">
        <v>32</v>
      </c>
    </row>
    <row r="14092" spans="1:23" ht="20.149999999999999" customHeight="1" x14ac:dyDescent="0.25">
      <c r="A14092" s="7">
        <v>9787520527330</v>
      </c>
      <c r="B14092" s="14">
        <v>38</v>
      </c>
      <c r="C14092" s="17"/>
      <c r="D14092" s="17" t="s">
        <v>50409</v>
      </c>
      <c r="E14092" s="17"/>
      <c r="F14092" s="17"/>
      <c r="G14092" s="17"/>
      <c r="H14092" s="92" t="s">
        <v>50410</v>
      </c>
      <c r="I14092" s="17"/>
      <c r="J14092" s="17"/>
      <c r="K14092" s="92" t="s">
        <v>50201</v>
      </c>
      <c r="L14092" s="17">
        <v>2021</v>
      </c>
      <c r="M14092" s="17"/>
      <c r="N14092" s="92" t="s">
        <v>2342</v>
      </c>
      <c r="O14092" s="92" t="s">
        <v>72</v>
      </c>
      <c r="P14092" s="17"/>
      <c r="Q14092" s="17"/>
      <c r="R14092" s="17" t="s">
        <v>50411</v>
      </c>
      <c r="S14092" s="92" t="s">
        <v>767</v>
      </c>
      <c r="T14092" s="17" t="s">
        <v>767</v>
      </c>
      <c r="U14092" s="17"/>
      <c r="V14092" s="92" t="s">
        <v>50412</v>
      </c>
      <c r="W14092" s="92" t="s">
        <v>32</v>
      </c>
    </row>
    <row r="14093" spans="1:23" ht="20.149999999999999" customHeight="1" x14ac:dyDescent="0.25">
      <c r="A14093" s="7">
        <v>9787521101447</v>
      </c>
      <c r="B14093" s="14">
        <v>59</v>
      </c>
      <c r="C14093" s="5"/>
      <c r="D14093" s="5" t="s">
        <v>45438</v>
      </c>
      <c r="E14093" s="5"/>
      <c r="F14093" s="5"/>
      <c r="G14093" s="5"/>
      <c r="H14093" s="5" t="s">
        <v>45439</v>
      </c>
      <c r="I14093" s="5"/>
      <c r="J14093" s="5"/>
      <c r="K14093" s="5" t="s">
        <v>45434</v>
      </c>
      <c r="L14093" s="5">
        <v>2019</v>
      </c>
      <c r="M14093" s="5"/>
      <c r="N14093" s="5" t="s">
        <v>903</v>
      </c>
      <c r="O14093" s="5" t="s">
        <v>44</v>
      </c>
      <c r="P14093" s="5"/>
      <c r="Q14093" s="5"/>
      <c r="R14093" s="5" t="s">
        <v>45440</v>
      </c>
      <c r="S14093" s="5"/>
      <c r="T14093" s="5"/>
      <c r="U14093" s="5"/>
      <c r="V14093" s="5" t="s">
        <v>45441</v>
      </c>
      <c r="W14093" s="5" t="s">
        <v>32</v>
      </c>
    </row>
    <row r="14094" spans="1:23" ht="20.149999999999999" customHeight="1" x14ac:dyDescent="0.25">
      <c r="A14094" s="42">
        <v>9787208165588</v>
      </c>
      <c r="B14094" s="15">
        <v>65</v>
      </c>
      <c r="C14094" s="43" t="s">
        <v>288</v>
      </c>
      <c r="D14094" s="43" t="s">
        <v>31404</v>
      </c>
      <c r="E14094" s="43"/>
      <c r="F14094" s="43"/>
      <c r="G14094" s="43" t="s">
        <v>31405</v>
      </c>
      <c r="H14094" s="43" t="s">
        <v>31406</v>
      </c>
      <c r="I14094" s="43" t="s">
        <v>31227</v>
      </c>
      <c r="J14094" s="43"/>
      <c r="K14094" s="43" t="s">
        <v>31108</v>
      </c>
      <c r="L14094" s="13">
        <v>2020</v>
      </c>
      <c r="M14094" s="43"/>
      <c r="N14094" s="43" t="s">
        <v>1776</v>
      </c>
      <c r="O14094" s="43" t="s">
        <v>44</v>
      </c>
      <c r="P14094" s="43"/>
      <c r="Q14094" s="43" t="s">
        <v>31407</v>
      </c>
      <c r="R14094" s="43" t="s">
        <v>31408</v>
      </c>
      <c r="S14094" s="43"/>
      <c r="T14094" s="43" t="s">
        <v>2751</v>
      </c>
      <c r="U14094" s="43"/>
      <c r="V14094" s="43" t="s">
        <v>31409</v>
      </c>
      <c r="W14094" s="43" t="s">
        <v>32</v>
      </c>
    </row>
    <row r="14095" spans="1:23" ht="20.149999999999999" customHeight="1" x14ac:dyDescent="0.25">
      <c r="A14095" s="10">
        <v>9787100180252</v>
      </c>
      <c r="B14095" s="85">
        <v>78</v>
      </c>
      <c r="C14095" s="8"/>
      <c r="D14095" s="8" t="s">
        <v>29877</v>
      </c>
      <c r="E14095" s="8"/>
      <c r="F14095" s="8"/>
      <c r="G14095" s="8"/>
      <c r="H14095" s="8" t="s">
        <v>29878</v>
      </c>
      <c r="I14095" s="8"/>
      <c r="J14095" s="35">
        <v>1</v>
      </c>
      <c r="K14095" s="8" t="s">
        <v>28571</v>
      </c>
      <c r="L14095" s="87">
        <v>2019</v>
      </c>
      <c r="M14095" s="86"/>
      <c r="N14095" s="86" t="s">
        <v>668</v>
      </c>
      <c r="O14095" s="35">
        <v>16</v>
      </c>
      <c r="P14095" s="8"/>
      <c r="Q14095" s="8" t="s">
        <v>29879</v>
      </c>
      <c r="R14095" s="8" t="s">
        <v>29880</v>
      </c>
      <c r="S14095" s="41" t="s">
        <v>29881</v>
      </c>
      <c r="T14095" s="8" t="s">
        <v>17671</v>
      </c>
      <c r="U14095" s="86"/>
      <c r="V14095" s="86" t="s">
        <v>29882</v>
      </c>
      <c r="W14095" s="88"/>
    </row>
    <row r="14096" spans="1:23" ht="20.149999999999999" customHeight="1" x14ac:dyDescent="0.25">
      <c r="A14096" s="6">
        <v>9787519001490</v>
      </c>
      <c r="B14096" s="4">
        <v>39</v>
      </c>
      <c r="C14096" s="4"/>
      <c r="D14096" s="5" t="s">
        <v>49926</v>
      </c>
      <c r="E14096" s="5"/>
      <c r="F14096" s="5"/>
      <c r="G14096" s="5"/>
      <c r="H14096" s="5" t="s">
        <v>49927</v>
      </c>
      <c r="I14096" s="5"/>
      <c r="J14096" s="5"/>
      <c r="K14096" s="5" t="s">
        <v>49925</v>
      </c>
      <c r="L14096" s="5">
        <v>2019</v>
      </c>
      <c r="M14096" s="5"/>
      <c r="N14096" s="5"/>
      <c r="O14096" s="5" t="s">
        <v>23</v>
      </c>
      <c r="P14096" s="5"/>
      <c r="Q14096" s="5"/>
      <c r="R14096" s="5"/>
      <c r="S14096" s="5"/>
      <c r="T14096" s="5"/>
      <c r="U14096" s="5" t="s">
        <v>24</v>
      </c>
      <c r="V14096" s="5" t="s">
        <v>49928</v>
      </c>
      <c r="W14096" s="5"/>
    </row>
    <row r="14097" spans="1:23" ht="20.149999999999999" customHeight="1" x14ac:dyDescent="0.25">
      <c r="A14097" s="7">
        <v>9787520162401</v>
      </c>
      <c r="B14097" s="14">
        <v>89</v>
      </c>
      <c r="C14097" s="5"/>
      <c r="D14097" s="5" t="s">
        <v>33673</v>
      </c>
      <c r="E14097" s="5" t="s">
        <v>33674</v>
      </c>
      <c r="F14097" s="5"/>
      <c r="G14097" s="5"/>
      <c r="H14097" s="5" t="s">
        <v>33675</v>
      </c>
      <c r="I14097" s="5" t="s">
        <v>33676</v>
      </c>
      <c r="J14097" s="5"/>
      <c r="K14097" s="5" t="s">
        <v>33559</v>
      </c>
      <c r="L14097" s="5">
        <v>2020</v>
      </c>
      <c r="M14097" s="5"/>
      <c r="N14097" s="5" t="s">
        <v>898</v>
      </c>
      <c r="O14097" s="5" t="s">
        <v>37</v>
      </c>
      <c r="P14097" s="5" t="s">
        <v>33677</v>
      </c>
      <c r="Q14097" s="5" t="s">
        <v>33678</v>
      </c>
      <c r="R14097" s="5" t="s">
        <v>33679</v>
      </c>
      <c r="S14097" s="5"/>
      <c r="T14097" s="5"/>
      <c r="U14097" s="5"/>
      <c r="V14097" s="5" t="s">
        <v>33680</v>
      </c>
      <c r="W14097" s="5" t="s">
        <v>32</v>
      </c>
    </row>
    <row r="14098" spans="1:23" ht="20.149999999999999" customHeight="1" x14ac:dyDescent="0.25">
      <c r="A14098" s="12">
        <v>9787520174312</v>
      </c>
      <c r="B14098" s="15">
        <v>89</v>
      </c>
      <c r="C14098" s="43"/>
      <c r="D14098" s="43" t="s">
        <v>33673</v>
      </c>
      <c r="E14098" s="43" t="s">
        <v>33681</v>
      </c>
      <c r="F14098" s="43"/>
      <c r="G14098" s="43"/>
      <c r="H14098" s="43" t="s">
        <v>33676</v>
      </c>
      <c r="I14098" s="43"/>
      <c r="J14098" s="43"/>
      <c r="K14098" s="43" t="s">
        <v>33559</v>
      </c>
      <c r="L14098" s="43" t="s">
        <v>174</v>
      </c>
      <c r="M14098" s="43"/>
      <c r="N14098" s="43" t="s">
        <v>1994</v>
      </c>
      <c r="O14098" s="43" t="s">
        <v>37</v>
      </c>
      <c r="P14098" s="43" t="s">
        <v>33677</v>
      </c>
      <c r="Q14098" s="43" t="s">
        <v>33678</v>
      </c>
      <c r="R14098" s="43" t="s">
        <v>33682</v>
      </c>
      <c r="S14098" s="43"/>
      <c r="T14098" s="43"/>
      <c r="U14098" s="43"/>
      <c r="V14098" s="43" t="s">
        <v>33680</v>
      </c>
      <c r="W14098" s="43" t="s">
        <v>32</v>
      </c>
    </row>
    <row r="14099" spans="1:23" ht="20.149999999999999" customHeight="1" x14ac:dyDescent="0.25">
      <c r="A14099" s="7">
        <v>9787520149976</v>
      </c>
      <c r="B14099" s="14">
        <v>89</v>
      </c>
      <c r="C14099" s="5"/>
      <c r="D14099" s="5" t="s">
        <v>33673</v>
      </c>
      <c r="E14099" s="8" t="s">
        <v>33683</v>
      </c>
      <c r="F14099" s="5"/>
      <c r="G14099" s="5"/>
      <c r="H14099" s="5" t="s">
        <v>33676</v>
      </c>
      <c r="I14099" s="5"/>
      <c r="J14099" s="5"/>
      <c r="K14099" s="5" t="s">
        <v>33559</v>
      </c>
      <c r="L14099" s="5">
        <v>2019</v>
      </c>
      <c r="M14099" s="5"/>
      <c r="N14099" s="5" t="s">
        <v>3728</v>
      </c>
      <c r="O14099" s="5" t="s">
        <v>37</v>
      </c>
      <c r="P14099" s="5" t="s">
        <v>33677</v>
      </c>
      <c r="Q14099" s="5" t="s">
        <v>33684</v>
      </c>
      <c r="R14099" s="5" t="s">
        <v>33685</v>
      </c>
      <c r="S14099" s="5"/>
      <c r="T14099" s="5"/>
      <c r="U14099" s="5"/>
      <c r="V14099" s="5" t="s">
        <v>33686</v>
      </c>
      <c r="W14099" s="5" t="s">
        <v>32</v>
      </c>
    </row>
    <row r="14100" spans="1:23" ht="20.149999999999999" customHeight="1" x14ac:dyDescent="0.25">
      <c r="A14100" s="12">
        <v>9787520142045</v>
      </c>
      <c r="B14100" s="14">
        <v>89</v>
      </c>
      <c r="C14100" s="13"/>
      <c r="D14100" s="13" t="s">
        <v>33673</v>
      </c>
      <c r="E14100" s="13" t="s">
        <v>34120</v>
      </c>
      <c r="F14100" s="13"/>
      <c r="G14100" s="13"/>
      <c r="H14100" s="13" t="s">
        <v>33676</v>
      </c>
      <c r="I14100" s="13"/>
      <c r="J14100" s="13"/>
      <c r="K14100" s="13" t="s">
        <v>34119</v>
      </c>
      <c r="L14100" s="13">
        <v>2019</v>
      </c>
      <c r="M14100" s="13"/>
      <c r="N14100" s="13" t="s">
        <v>1044</v>
      </c>
      <c r="O14100" s="13" t="s">
        <v>37</v>
      </c>
      <c r="P14100" s="13" t="s">
        <v>33677</v>
      </c>
      <c r="Q14100" s="13" t="s">
        <v>34121</v>
      </c>
      <c r="R14100" s="13" t="s">
        <v>34122</v>
      </c>
      <c r="S14100" s="13"/>
      <c r="T14100" s="13"/>
      <c r="U14100" s="13"/>
      <c r="V14100" s="13" t="s">
        <v>33686</v>
      </c>
      <c r="W14100" s="13" t="s">
        <v>32</v>
      </c>
    </row>
    <row r="14101" spans="1:23" ht="20.149999999999999" customHeight="1" x14ac:dyDescent="0.25">
      <c r="A14101" s="12">
        <v>9787520172288</v>
      </c>
      <c r="B14101" s="15">
        <v>89</v>
      </c>
      <c r="C14101" s="43"/>
      <c r="D14101" s="43" t="s">
        <v>33673</v>
      </c>
      <c r="E14101" s="43" t="s">
        <v>33687</v>
      </c>
      <c r="F14101" s="43"/>
      <c r="G14101" s="43"/>
      <c r="H14101" s="43" t="s">
        <v>33676</v>
      </c>
      <c r="I14101" s="43"/>
      <c r="J14101" s="43"/>
      <c r="K14101" s="43" t="s">
        <v>33559</v>
      </c>
      <c r="L14101" s="43">
        <v>2020</v>
      </c>
      <c r="M14101" s="43"/>
      <c r="N14101" s="43" t="s">
        <v>3139</v>
      </c>
      <c r="O14101" s="43" t="s">
        <v>37</v>
      </c>
      <c r="P14101" s="43" t="s">
        <v>33677</v>
      </c>
      <c r="Q14101" s="43" t="s">
        <v>33684</v>
      </c>
      <c r="R14101" s="43" t="s">
        <v>33688</v>
      </c>
      <c r="S14101" s="43"/>
      <c r="T14101" s="43"/>
      <c r="U14101" s="43"/>
      <c r="V14101" s="43" t="s">
        <v>33689</v>
      </c>
      <c r="W14101" s="43" t="s">
        <v>32</v>
      </c>
    </row>
    <row r="14102" spans="1:23" ht="20.149999999999999" customHeight="1" x14ac:dyDescent="0.25">
      <c r="A14102" s="7">
        <v>9787214244918</v>
      </c>
      <c r="B14102" s="69">
        <v>28</v>
      </c>
      <c r="C14102" s="70"/>
      <c r="D14102" s="70" t="s">
        <v>21111</v>
      </c>
      <c r="E14102" s="70"/>
      <c r="F14102" s="70"/>
      <c r="G14102" s="70"/>
      <c r="H14102" s="70" t="s">
        <v>21112</v>
      </c>
      <c r="I14102" s="70"/>
      <c r="J14102" s="70"/>
      <c r="K14102" s="70" t="s">
        <v>20984</v>
      </c>
      <c r="L14102" s="70" t="s">
        <v>174</v>
      </c>
      <c r="M14102" s="70"/>
      <c r="N14102" s="70" t="s">
        <v>289</v>
      </c>
      <c r="O14102" s="70" t="s">
        <v>72</v>
      </c>
      <c r="P14102" s="17"/>
      <c r="Q14102" s="70"/>
      <c r="R14102" s="70" t="s">
        <v>21113</v>
      </c>
      <c r="S14102" s="70" t="s">
        <v>21114</v>
      </c>
      <c r="T14102" s="70"/>
      <c r="U14102" s="70"/>
      <c r="V14102" s="70" t="s">
        <v>21115</v>
      </c>
      <c r="W14102" s="70"/>
    </row>
    <row r="14103" spans="1:23" ht="20.149999999999999" customHeight="1" x14ac:dyDescent="0.25">
      <c r="A14103" s="7">
        <v>9787511380630</v>
      </c>
      <c r="B14103" s="14">
        <v>49.8</v>
      </c>
      <c r="C14103" s="5"/>
      <c r="D14103" s="5" t="s">
        <v>21111</v>
      </c>
      <c r="E14103" s="5"/>
      <c r="F14103" s="5"/>
      <c r="G14103" s="5"/>
      <c r="H14103" s="5" t="s">
        <v>46968</v>
      </c>
      <c r="I14103" s="5"/>
      <c r="J14103" s="5"/>
      <c r="K14103" s="5" t="s">
        <v>46831</v>
      </c>
      <c r="L14103" s="5">
        <v>2020</v>
      </c>
      <c r="M14103" s="5"/>
      <c r="N14103" s="5" t="s">
        <v>2043</v>
      </c>
      <c r="O14103" s="5" t="s">
        <v>44</v>
      </c>
      <c r="P14103" s="5"/>
      <c r="Q14103" s="5"/>
      <c r="R14103" s="5" t="s">
        <v>46969</v>
      </c>
      <c r="S14103" s="5"/>
      <c r="T14103" s="5"/>
      <c r="U14103" s="5"/>
      <c r="V14103" s="5" t="s">
        <v>21115</v>
      </c>
      <c r="W14103" s="5" t="s">
        <v>32</v>
      </c>
    </row>
    <row r="14104" spans="1:23" ht="20.149999999999999" customHeight="1" x14ac:dyDescent="0.25">
      <c r="A14104" s="7">
        <v>9787556121069</v>
      </c>
      <c r="B14104" s="69">
        <v>42</v>
      </c>
      <c r="C14104" s="70"/>
      <c r="D14104" s="70" t="s">
        <v>13872</v>
      </c>
      <c r="E14104" s="70"/>
      <c r="F14104" s="70"/>
      <c r="G14104" s="70" t="s">
        <v>13873</v>
      </c>
      <c r="H14104" s="70" t="s">
        <v>13874</v>
      </c>
      <c r="I14104" s="70"/>
      <c r="J14104" s="70"/>
      <c r="K14104" s="70" t="s">
        <v>13803</v>
      </c>
      <c r="L14104" s="70" t="s">
        <v>35</v>
      </c>
      <c r="M14104" s="70"/>
      <c r="N14104" s="70" t="s">
        <v>499</v>
      </c>
      <c r="O14104" s="70" t="s">
        <v>72</v>
      </c>
      <c r="P14104" s="17"/>
      <c r="Q14104" s="70"/>
      <c r="R14104" s="70" t="s">
        <v>13875</v>
      </c>
      <c r="S14104" s="70" t="s">
        <v>13876</v>
      </c>
      <c r="T14104" s="70"/>
      <c r="U14104" s="70"/>
      <c r="V14104" s="70" t="s">
        <v>13877</v>
      </c>
      <c r="W14104" s="70"/>
    </row>
    <row r="14105" spans="1:23" ht="20.149999999999999" customHeight="1" x14ac:dyDescent="0.25">
      <c r="A14105" s="6">
        <v>9787559434050</v>
      </c>
      <c r="B14105" s="4">
        <v>45</v>
      </c>
      <c r="C14105" s="4"/>
      <c r="D14105" s="5" t="s">
        <v>19094</v>
      </c>
      <c r="E14105" s="5"/>
      <c r="F14105" s="5"/>
      <c r="G14105" s="5"/>
      <c r="H14105" s="5" t="s">
        <v>19095</v>
      </c>
      <c r="I14105" s="5"/>
      <c r="J14105" s="5"/>
      <c r="K14105" s="5" t="s">
        <v>19002</v>
      </c>
      <c r="L14105" s="5">
        <v>2019</v>
      </c>
      <c r="M14105" s="5"/>
      <c r="N14105" s="5"/>
      <c r="O14105" s="5" t="s">
        <v>25</v>
      </c>
      <c r="P14105" s="5"/>
      <c r="Q14105" s="5"/>
      <c r="R14105" s="5"/>
      <c r="S14105" s="5"/>
      <c r="T14105" s="5"/>
      <c r="U14105" s="5"/>
      <c r="V14105" s="5" t="s">
        <v>13877</v>
      </c>
      <c r="W14105" s="5"/>
    </row>
    <row r="14106" spans="1:23" ht="20.149999999999999" customHeight="1" x14ac:dyDescent="0.25">
      <c r="A14106" s="7">
        <v>9787511566706</v>
      </c>
      <c r="B14106" s="69">
        <v>95</v>
      </c>
      <c r="C14106" s="70" t="s">
        <v>288</v>
      </c>
      <c r="D14106" s="70" t="s">
        <v>25901</v>
      </c>
      <c r="E14106" s="70"/>
      <c r="F14106" s="70"/>
      <c r="G14106" s="70"/>
      <c r="H14106" s="70" t="s">
        <v>25902</v>
      </c>
      <c r="I14106" s="70"/>
      <c r="J14106" s="70"/>
      <c r="K14106" s="70" t="s">
        <v>25846</v>
      </c>
      <c r="L14106" s="70" t="s">
        <v>263</v>
      </c>
      <c r="M14106" s="70"/>
      <c r="N14106" s="70" t="s">
        <v>289</v>
      </c>
      <c r="O14106" s="70" t="s">
        <v>88</v>
      </c>
      <c r="P14106" s="70"/>
      <c r="Q14106" s="70"/>
      <c r="R14106" s="70" t="s">
        <v>25903</v>
      </c>
      <c r="S14106" s="70" t="s">
        <v>25904</v>
      </c>
      <c r="T14106" s="70"/>
      <c r="U14106" s="70"/>
      <c r="V14106" s="70" t="s">
        <v>13877</v>
      </c>
      <c r="W14106" s="70"/>
    </row>
    <row r="14107" spans="1:23" ht="20.149999999999999" customHeight="1" x14ac:dyDescent="0.25">
      <c r="A14107" s="6">
        <v>9787224133738</v>
      </c>
      <c r="B14107" s="4">
        <v>65</v>
      </c>
      <c r="C14107" s="4"/>
      <c r="D14107" s="5" t="s">
        <v>28120</v>
      </c>
      <c r="E14107" s="5"/>
      <c r="F14107" s="5"/>
      <c r="G14107" s="5"/>
      <c r="H14107" s="5" t="s">
        <v>28121</v>
      </c>
      <c r="I14107" s="5"/>
      <c r="J14107" s="5"/>
      <c r="K14107" s="5" t="s">
        <v>28028</v>
      </c>
      <c r="L14107" s="5">
        <v>2020</v>
      </c>
      <c r="M14107" s="5"/>
      <c r="N14107" s="5"/>
      <c r="O14107" s="5" t="s">
        <v>23</v>
      </c>
      <c r="P14107" s="5"/>
      <c r="Q14107" s="5"/>
      <c r="R14107" s="5"/>
      <c r="S14107" s="5"/>
      <c r="T14107" s="5"/>
      <c r="U14107" s="5"/>
      <c r="V14107" s="5" t="s">
        <v>13877</v>
      </c>
      <c r="W14107" s="5"/>
    </row>
    <row r="14108" spans="1:23" ht="20.149999999999999" customHeight="1" x14ac:dyDescent="0.25">
      <c r="A14108" s="10">
        <v>9787100129046</v>
      </c>
      <c r="B14108" s="85">
        <v>45</v>
      </c>
      <c r="C14108" s="86" t="s">
        <v>288</v>
      </c>
      <c r="D14108" s="8" t="s">
        <v>29740</v>
      </c>
      <c r="E14108" s="8"/>
      <c r="F14108" s="8"/>
      <c r="G14108" s="8"/>
      <c r="H14108" s="8" t="s">
        <v>29741</v>
      </c>
      <c r="I14108" s="8" t="s">
        <v>29742</v>
      </c>
      <c r="J14108" s="35">
        <v>1</v>
      </c>
      <c r="K14108" s="8" t="s">
        <v>28571</v>
      </c>
      <c r="L14108" s="87">
        <v>2020</v>
      </c>
      <c r="M14108" s="86"/>
      <c r="N14108" s="86" t="s">
        <v>29743</v>
      </c>
      <c r="O14108" s="35">
        <v>16</v>
      </c>
      <c r="P14108" s="8"/>
      <c r="Q14108" s="8" t="s">
        <v>29744</v>
      </c>
      <c r="R14108" s="8" t="s">
        <v>56</v>
      </c>
      <c r="S14108" s="41" t="s">
        <v>29745</v>
      </c>
      <c r="T14108" s="8" t="s">
        <v>29746</v>
      </c>
      <c r="U14108" s="86"/>
      <c r="V14108" s="86" t="s">
        <v>13877</v>
      </c>
      <c r="W14108" s="88"/>
    </row>
    <row r="14109" spans="1:23" ht="20.149999999999999" customHeight="1" x14ac:dyDescent="0.25">
      <c r="A14109" s="6">
        <v>9787201117256</v>
      </c>
      <c r="B14109" s="4">
        <v>32.799999999999997</v>
      </c>
      <c r="C14109" s="4"/>
      <c r="D14109" s="5" t="s">
        <v>37709</v>
      </c>
      <c r="E14109" s="5"/>
      <c r="F14109" s="5"/>
      <c r="G14109" s="5"/>
      <c r="H14109" s="5" t="s">
        <v>37710</v>
      </c>
      <c r="I14109" s="5"/>
      <c r="J14109" s="5"/>
      <c r="K14109" s="5" t="s">
        <v>37702</v>
      </c>
      <c r="L14109" s="5">
        <v>2019</v>
      </c>
      <c r="M14109" s="5"/>
      <c r="N14109" s="5"/>
      <c r="O14109" s="5" t="s">
        <v>3235</v>
      </c>
      <c r="P14109" s="5"/>
      <c r="Q14109" s="5"/>
      <c r="R14109" s="5"/>
      <c r="S14109" s="5"/>
      <c r="T14109" s="5"/>
      <c r="U14109" s="5"/>
      <c r="V14109" s="5" t="s">
        <v>37711</v>
      </c>
      <c r="W14109" s="5"/>
    </row>
    <row r="14110" spans="1:23" ht="20.149999999999999" customHeight="1" x14ac:dyDescent="0.25">
      <c r="A14110" s="6">
        <v>9787520151566</v>
      </c>
      <c r="B14110" s="14">
        <v>68</v>
      </c>
      <c r="C14110" s="5"/>
      <c r="D14110" s="5" t="s">
        <v>33816</v>
      </c>
      <c r="E14110" s="5" t="s">
        <v>34056</v>
      </c>
      <c r="F14110" s="5"/>
      <c r="G14110" s="5"/>
      <c r="H14110" s="5" t="s">
        <v>33818</v>
      </c>
      <c r="I14110" s="5"/>
      <c r="J14110" s="5"/>
      <c r="K14110" s="5" t="s">
        <v>34037</v>
      </c>
      <c r="L14110" s="5">
        <v>2019</v>
      </c>
      <c r="M14110" s="5"/>
      <c r="N14110" s="5" t="s">
        <v>1761</v>
      </c>
      <c r="O14110" s="5" t="s">
        <v>37</v>
      </c>
      <c r="P14110" s="5"/>
      <c r="Q14110" s="5" t="s">
        <v>33819</v>
      </c>
      <c r="R14110" s="5" t="s">
        <v>34057</v>
      </c>
      <c r="S14110" s="5"/>
      <c r="T14110" s="5" t="s">
        <v>33823</v>
      </c>
      <c r="U14110" s="5"/>
      <c r="V14110" s="5" t="s">
        <v>34058</v>
      </c>
      <c r="W14110" s="5" t="s">
        <v>32</v>
      </c>
    </row>
    <row r="14111" spans="1:23" ht="20.149999999999999" customHeight="1" x14ac:dyDescent="0.25">
      <c r="A14111" s="7">
        <v>9787201167862</v>
      </c>
      <c r="B14111" s="69">
        <v>68</v>
      </c>
      <c r="C14111" s="70"/>
      <c r="D14111" s="70" t="s">
        <v>38183</v>
      </c>
      <c r="E14111" s="70" t="s">
        <v>174</v>
      </c>
      <c r="F14111" s="70"/>
      <c r="G14111" s="70"/>
      <c r="H14111" s="70" t="s">
        <v>38184</v>
      </c>
      <c r="I14111" s="70"/>
      <c r="J14111" s="70"/>
      <c r="K14111" s="70" t="s">
        <v>37792</v>
      </c>
      <c r="L14111" s="70" t="s">
        <v>174</v>
      </c>
      <c r="M14111" s="70"/>
      <c r="N14111" s="70" t="s">
        <v>1374</v>
      </c>
      <c r="O14111" s="70" t="s">
        <v>37</v>
      </c>
      <c r="P14111" s="17"/>
      <c r="Q14111" s="70"/>
      <c r="R14111" s="70" t="s">
        <v>38185</v>
      </c>
      <c r="S14111" s="70" t="s">
        <v>38186</v>
      </c>
      <c r="T14111" s="70"/>
      <c r="U14111" s="70"/>
      <c r="V14111" s="70" t="s">
        <v>34058</v>
      </c>
      <c r="W14111" s="70"/>
    </row>
    <row r="14112" spans="1:23" ht="20.149999999999999" customHeight="1" x14ac:dyDescent="0.25">
      <c r="A14112" s="7">
        <v>9787201138763</v>
      </c>
      <c r="B14112" s="14">
        <v>68</v>
      </c>
      <c r="C14112" s="17"/>
      <c r="D14112" s="17" t="s">
        <v>38187</v>
      </c>
      <c r="E14112" s="92" t="s">
        <v>35</v>
      </c>
      <c r="F14112" s="17"/>
      <c r="G14112" s="17"/>
      <c r="H14112" s="92" t="s">
        <v>38184</v>
      </c>
      <c r="I14112" s="17"/>
      <c r="J14112" s="17"/>
      <c r="K14112" s="92" t="s">
        <v>37792</v>
      </c>
      <c r="L14112" s="17">
        <v>2019</v>
      </c>
      <c r="M14112" s="17"/>
      <c r="N14112" s="17" t="s">
        <v>6039</v>
      </c>
      <c r="O14112" s="92" t="s">
        <v>37</v>
      </c>
      <c r="P14112" s="17"/>
      <c r="Q14112" s="92" t="s">
        <v>38188</v>
      </c>
      <c r="R14112" s="17" t="s">
        <v>38189</v>
      </c>
      <c r="S14112" s="17" t="s">
        <v>38186</v>
      </c>
      <c r="T14112" s="17"/>
      <c r="U14112" s="17"/>
      <c r="V14112" s="92" t="s">
        <v>34058</v>
      </c>
      <c r="W14112" s="17" t="s">
        <v>32</v>
      </c>
    </row>
    <row r="14113" spans="1:23" ht="20.149999999999999" customHeight="1" x14ac:dyDescent="0.25">
      <c r="A14113" s="6">
        <v>9787521723601</v>
      </c>
      <c r="B14113" s="4">
        <v>88</v>
      </c>
      <c r="C14113" s="4"/>
      <c r="D14113" s="5" t="s">
        <v>52572</v>
      </c>
      <c r="E14113" s="5"/>
      <c r="F14113" s="5"/>
      <c r="G14113" s="5"/>
      <c r="H14113" s="5" t="s">
        <v>52573</v>
      </c>
      <c r="I14113" s="5"/>
      <c r="J14113" s="5"/>
      <c r="K14113" s="5" t="s">
        <v>52565</v>
      </c>
      <c r="L14113" s="5">
        <v>2021</v>
      </c>
      <c r="M14113" s="5"/>
      <c r="N14113" s="5"/>
      <c r="O14113" s="5" t="s">
        <v>25</v>
      </c>
      <c r="P14113" s="5"/>
      <c r="Q14113" s="5"/>
      <c r="R14113" s="5"/>
      <c r="S14113" s="5"/>
      <c r="T14113" s="5"/>
      <c r="U14113" s="5" t="s">
        <v>24</v>
      </c>
      <c r="V14113" s="5" t="s">
        <v>34058</v>
      </c>
      <c r="W14113" s="5"/>
    </row>
    <row r="14114" spans="1:23" ht="20.149999999999999" customHeight="1" x14ac:dyDescent="0.25">
      <c r="A14114" s="7">
        <v>9787520172943</v>
      </c>
      <c r="B14114" s="14">
        <v>68</v>
      </c>
      <c r="C14114" s="5"/>
      <c r="D14114" s="5" t="s">
        <v>33816</v>
      </c>
      <c r="E14114" s="5" t="s">
        <v>33817</v>
      </c>
      <c r="F14114" s="5"/>
      <c r="G14114" s="5"/>
      <c r="H14114" s="5" t="s">
        <v>33818</v>
      </c>
      <c r="I14114" s="5"/>
      <c r="J14114" s="5"/>
      <c r="K14114" s="5" t="s">
        <v>33559</v>
      </c>
      <c r="L14114" s="5">
        <v>2020</v>
      </c>
      <c r="M14114" s="5"/>
      <c r="N14114" s="5" t="s">
        <v>1160</v>
      </c>
      <c r="O14114" s="5" t="s">
        <v>37</v>
      </c>
      <c r="P14114" s="5"/>
      <c r="Q14114" s="5" t="s">
        <v>33819</v>
      </c>
      <c r="R14114" s="5" t="s">
        <v>33820</v>
      </c>
      <c r="S14114" s="5"/>
      <c r="T14114" s="5"/>
      <c r="U14114" s="5"/>
      <c r="V14114" s="5" t="s">
        <v>33821</v>
      </c>
      <c r="W14114" s="5" t="s">
        <v>32</v>
      </c>
    </row>
    <row r="14115" spans="1:23" ht="20.149999999999999" customHeight="1" x14ac:dyDescent="0.25">
      <c r="A14115" s="6">
        <v>9787520156677</v>
      </c>
      <c r="B14115" s="14">
        <v>68</v>
      </c>
      <c r="C14115" s="5"/>
      <c r="D14115" s="5" t="s">
        <v>33816</v>
      </c>
      <c r="E14115" s="5"/>
      <c r="F14115" s="5"/>
      <c r="G14115" s="5"/>
      <c r="H14115" s="5" t="s">
        <v>33818</v>
      </c>
      <c r="I14115" s="5"/>
      <c r="J14115" s="5"/>
      <c r="K14115" s="5" t="s">
        <v>33559</v>
      </c>
      <c r="L14115" s="5">
        <v>2019</v>
      </c>
      <c r="M14115" s="5"/>
      <c r="N14115" s="5" t="s">
        <v>1155</v>
      </c>
      <c r="O14115" s="5" t="s">
        <v>37</v>
      </c>
      <c r="P14115" s="5"/>
      <c r="Q14115" s="5"/>
      <c r="R14115" s="5" t="s">
        <v>33822</v>
      </c>
      <c r="S14115" s="5"/>
      <c r="T14115" s="5" t="s">
        <v>33823</v>
      </c>
      <c r="U14115" s="5" t="s">
        <v>158</v>
      </c>
      <c r="V14115" s="5" t="s">
        <v>33821</v>
      </c>
      <c r="W14115" s="5" t="s">
        <v>32</v>
      </c>
    </row>
    <row r="14116" spans="1:23" ht="20.149999999999999" customHeight="1" x14ac:dyDescent="0.25">
      <c r="A14116" s="12">
        <v>9787520173810</v>
      </c>
      <c r="B14116" s="15">
        <v>68</v>
      </c>
      <c r="C14116" s="43"/>
      <c r="D14116" s="43" t="s">
        <v>33816</v>
      </c>
      <c r="E14116" s="43" t="s">
        <v>33824</v>
      </c>
      <c r="F14116" s="43"/>
      <c r="G14116" s="43"/>
      <c r="H14116" s="43" t="s">
        <v>33818</v>
      </c>
      <c r="I14116" s="43"/>
      <c r="J14116" s="43"/>
      <c r="K14116" s="43" t="s">
        <v>33559</v>
      </c>
      <c r="L14116" s="43">
        <v>2020</v>
      </c>
      <c r="M14116" s="43"/>
      <c r="N14116" s="43" t="s">
        <v>2314</v>
      </c>
      <c r="O14116" s="43" t="s">
        <v>37</v>
      </c>
      <c r="P14116" s="43"/>
      <c r="Q14116" s="43" t="s">
        <v>33819</v>
      </c>
      <c r="R14116" s="43" t="s">
        <v>33825</v>
      </c>
      <c r="S14116" s="43"/>
      <c r="T14116" s="43"/>
      <c r="U14116" s="43"/>
      <c r="V14116" s="43" t="s">
        <v>33821</v>
      </c>
      <c r="W14116" s="43" t="s">
        <v>32</v>
      </c>
    </row>
    <row r="14117" spans="1:23" ht="20.149999999999999" customHeight="1" x14ac:dyDescent="0.25">
      <c r="A14117" s="7">
        <v>9787520170345</v>
      </c>
      <c r="B14117" s="14">
        <v>98</v>
      </c>
      <c r="C14117" s="19"/>
      <c r="D14117" s="19" t="s">
        <v>33826</v>
      </c>
      <c r="E14117" s="19" t="s">
        <v>33827</v>
      </c>
      <c r="F14117" s="19"/>
      <c r="G14117" s="19"/>
      <c r="H14117" s="19" t="s">
        <v>33828</v>
      </c>
      <c r="I14117" s="19"/>
      <c r="J14117" s="19"/>
      <c r="K14117" s="19" t="s">
        <v>33559</v>
      </c>
      <c r="L14117" s="5">
        <v>2020</v>
      </c>
      <c r="M14117" s="37"/>
      <c r="N14117" s="19" t="s">
        <v>641</v>
      </c>
      <c r="O14117" s="19" t="s">
        <v>37</v>
      </c>
      <c r="P14117" s="64"/>
      <c r="Q14117" s="64"/>
      <c r="R14117" s="19" t="s">
        <v>33829</v>
      </c>
      <c r="S14117" s="19"/>
      <c r="T14117" s="19"/>
      <c r="U14117" s="19"/>
      <c r="V14117" s="19" t="s">
        <v>33830</v>
      </c>
      <c r="W14117" s="19" t="s">
        <v>32</v>
      </c>
    </row>
    <row r="14118" spans="1:23" ht="20.149999999999999" customHeight="1" x14ac:dyDescent="0.25">
      <c r="A14118" s="7">
        <v>9787113249878</v>
      </c>
      <c r="B14118" s="69">
        <v>44</v>
      </c>
      <c r="C14118" s="70"/>
      <c r="D14118" s="70" t="s">
        <v>49716</v>
      </c>
      <c r="E14118" s="70"/>
      <c r="F14118" s="70"/>
      <c r="G14118" s="70" t="s">
        <v>49717</v>
      </c>
      <c r="H14118" s="70" t="s">
        <v>49718</v>
      </c>
      <c r="I14118" s="70"/>
      <c r="J14118" s="70"/>
      <c r="K14118" s="70" t="s">
        <v>49698</v>
      </c>
      <c r="L14118" s="70" t="s">
        <v>35</v>
      </c>
      <c r="M14118" s="70"/>
      <c r="N14118" s="70" t="s">
        <v>909</v>
      </c>
      <c r="O14118" s="70" t="s">
        <v>37</v>
      </c>
      <c r="P14118" s="17"/>
      <c r="Q14118" s="70"/>
      <c r="R14118" s="70" t="s">
        <v>49719</v>
      </c>
      <c r="S14118" s="70" t="s">
        <v>49720</v>
      </c>
      <c r="T14118" s="70"/>
      <c r="U14118" s="70"/>
      <c r="V14118" s="70" t="s">
        <v>49721</v>
      </c>
      <c r="W14118" s="70"/>
    </row>
    <row r="14119" spans="1:23" ht="20.149999999999999" customHeight="1" x14ac:dyDescent="0.25">
      <c r="A14119" s="7">
        <v>9787507552072</v>
      </c>
      <c r="B14119" s="69">
        <v>75</v>
      </c>
      <c r="C14119" s="70" t="s">
        <v>288</v>
      </c>
      <c r="D14119" s="70" t="s">
        <v>16056</v>
      </c>
      <c r="E14119" s="70" t="s">
        <v>8029</v>
      </c>
      <c r="F14119" s="70" t="s">
        <v>16057</v>
      </c>
      <c r="G14119" s="70"/>
      <c r="H14119" s="70" t="s">
        <v>16058</v>
      </c>
      <c r="I14119" s="70"/>
      <c r="J14119" s="70"/>
      <c r="K14119" s="70" t="s">
        <v>15810</v>
      </c>
      <c r="L14119" s="70" t="s">
        <v>174</v>
      </c>
      <c r="M14119" s="70"/>
      <c r="N14119" s="70" t="s">
        <v>615</v>
      </c>
      <c r="O14119" s="70" t="s">
        <v>88</v>
      </c>
      <c r="P14119" s="17"/>
      <c r="Q14119" s="70"/>
      <c r="R14119" s="70" t="s">
        <v>16059</v>
      </c>
      <c r="S14119" s="70" t="s">
        <v>16060</v>
      </c>
      <c r="T14119" s="70"/>
      <c r="U14119" s="70"/>
      <c r="V14119" s="70" t="s">
        <v>16061</v>
      </c>
      <c r="W14119" s="70"/>
    </row>
    <row r="14120" spans="1:23" ht="20.149999999999999" customHeight="1" x14ac:dyDescent="0.25">
      <c r="A14120" s="7">
        <v>9787507551945</v>
      </c>
      <c r="B14120" s="69">
        <v>88</v>
      </c>
      <c r="C14120" s="70" t="s">
        <v>288</v>
      </c>
      <c r="D14120" s="70" t="s">
        <v>16056</v>
      </c>
      <c r="E14120" s="70" t="s">
        <v>9124</v>
      </c>
      <c r="F14120" s="70" t="s">
        <v>16062</v>
      </c>
      <c r="G14120" s="70"/>
      <c r="H14120" s="70" t="s">
        <v>16063</v>
      </c>
      <c r="I14120" s="70"/>
      <c r="J14120" s="70"/>
      <c r="K14120" s="70" t="s">
        <v>15810</v>
      </c>
      <c r="L14120" s="70" t="s">
        <v>174</v>
      </c>
      <c r="M14120" s="70"/>
      <c r="N14120" s="70" t="s">
        <v>1822</v>
      </c>
      <c r="O14120" s="70" t="s">
        <v>88</v>
      </c>
      <c r="P14120" s="17"/>
      <c r="Q14120" s="70"/>
      <c r="R14120" s="70" t="s">
        <v>16064</v>
      </c>
      <c r="S14120" s="70" t="s">
        <v>16060</v>
      </c>
      <c r="T14120" s="70"/>
      <c r="U14120" s="70"/>
      <c r="V14120" s="70" t="s">
        <v>16061</v>
      </c>
      <c r="W14120" s="70"/>
    </row>
    <row r="14121" spans="1:23" ht="20.149999999999999" customHeight="1" x14ac:dyDescent="0.25">
      <c r="A14121" s="7">
        <v>9787556305568</v>
      </c>
      <c r="B14121" s="69">
        <v>78</v>
      </c>
      <c r="C14121" s="70" t="s">
        <v>288</v>
      </c>
      <c r="D14121" s="70" t="s">
        <v>38646</v>
      </c>
      <c r="E14121" s="70"/>
      <c r="F14121" s="70"/>
      <c r="G14121" s="70"/>
      <c r="H14121" s="70" t="s">
        <v>38647</v>
      </c>
      <c r="I14121" s="70"/>
      <c r="J14121" s="70"/>
      <c r="K14121" s="70" t="s">
        <v>38629</v>
      </c>
      <c r="L14121" s="70" t="s">
        <v>35</v>
      </c>
      <c r="M14121" s="70"/>
      <c r="N14121" s="70" t="s">
        <v>6756</v>
      </c>
      <c r="O14121" s="70" t="s">
        <v>384</v>
      </c>
      <c r="P14121" s="17"/>
      <c r="Q14121" s="70"/>
      <c r="R14121" s="70" t="s">
        <v>38648</v>
      </c>
      <c r="S14121" s="70" t="s">
        <v>13116</v>
      </c>
      <c r="T14121" s="70"/>
      <c r="U14121" s="70"/>
      <c r="V14121" s="70" t="s">
        <v>38649</v>
      </c>
      <c r="W14121" s="70"/>
    </row>
    <row r="14122" spans="1:23" ht="20.149999999999999" customHeight="1" x14ac:dyDescent="0.25">
      <c r="A14122" s="12">
        <v>9787512684768</v>
      </c>
      <c r="B14122" s="15">
        <v>89</v>
      </c>
      <c r="C14122" s="43"/>
      <c r="D14122" s="43" t="s">
        <v>39284</v>
      </c>
      <c r="E14122" s="43"/>
      <c r="F14122" s="43"/>
      <c r="G14122" s="43" t="s">
        <v>39285</v>
      </c>
      <c r="H14122" s="43" t="s">
        <v>39286</v>
      </c>
      <c r="I14122" s="43"/>
      <c r="J14122" s="43"/>
      <c r="K14122" s="43" t="s">
        <v>38930</v>
      </c>
      <c r="L14122" s="43">
        <v>2021</v>
      </c>
      <c r="M14122" s="43"/>
      <c r="N14122" s="43" t="s">
        <v>39287</v>
      </c>
      <c r="O14122" s="43" t="s">
        <v>37</v>
      </c>
      <c r="P14122" s="43" t="s">
        <v>39288</v>
      </c>
      <c r="Q14122" s="43"/>
      <c r="R14122" s="43" t="s">
        <v>39289</v>
      </c>
      <c r="S14122" s="43"/>
      <c r="T14122" s="43" t="s">
        <v>39290</v>
      </c>
      <c r="U14122" s="43" t="s">
        <v>75</v>
      </c>
      <c r="V14122" s="43" t="s">
        <v>39291</v>
      </c>
      <c r="W14122" s="43" t="s">
        <v>32</v>
      </c>
    </row>
    <row r="14123" spans="1:23" ht="20.149999999999999" customHeight="1" x14ac:dyDescent="0.25">
      <c r="A14123" s="12">
        <v>9787229143633</v>
      </c>
      <c r="B14123" s="15">
        <v>42</v>
      </c>
      <c r="C14123" s="8"/>
      <c r="D14123" s="8" t="s">
        <v>53392</v>
      </c>
      <c r="E14123" s="8">
        <v>1</v>
      </c>
      <c r="F14123" s="8"/>
      <c r="G14123" s="8"/>
      <c r="H14123" s="8" t="s">
        <v>39286</v>
      </c>
      <c r="I14123" s="8"/>
      <c r="J14123" s="8"/>
      <c r="K14123" s="8" t="s">
        <v>53351</v>
      </c>
      <c r="L14123" s="8">
        <v>2020</v>
      </c>
      <c r="M14123" s="8"/>
      <c r="N14123" s="8" t="s">
        <v>637</v>
      </c>
      <c r="O14123" s="8" t="s">
        <v>37</v>
      </c>
      <c r="P14123" s="8"/>
      <c r="Q14123" s="8"/>
      <c r="R14123" s="8" t="s">
        <v>53393</v>
      </c>
      <c r="S14123" s="8"/>
      <c r="T14123" s="8"/>
      <c r="U14123" s="8"/>
      <c r="V14123" s="8" t="s">
        <v>39291</v>
      </c>
      <c r="W14123" s="8" t="s">
        <v>32</v>
      </c>
    </row>
    <row r="14124" spans="1:23" ht="20.149999999999999" customHeight="1" x14ac:dyDescent="0.25">
      <c r="A14124" s="7">
        <v>9787512684683</v>
      </c>
      <c r="B14124" s="69">
        <v>66</v>
      </c>
      <c r="C14124" s="70"/>
      <c r="D14124" s="70" t="s">
        <v>38940</v>
      </c>
      <c r="E14124" s="70"/>
      <c r="F14124" s="70"/>
      <c r="G14124" s="70" t="s">
        <v>38941</v>
      </c>
      <c r="H14124" s="70" t="s">
        <v>8517</v>
      </c>
      <c r="I14124" s="70"/>
      <c r="J14124" s="70"/>
      <c r="K14124" s="70" t="s">
        <v>38930</v>
      </c>
      <c r="L14124" s="70" t="s">
        <v>263</v>
      </c>
      <c r="M14124" s="70"/>
      <c r="N14124" s="70" t="s">
        <v>1527</v>
      </c>
      <c r="O14124" s="70" t="s">
        <v>37</v>
      </c>
      <c r="P14124" s="17"/>
      <c r="Q14124" s="70"/>
      <c r="R14124" s="70" t="s">
        <v>38942</v>
      </c>
      <c r="S14124" s="70" t="s">
        <v>38943</v>
      </c>
      <c r="T14124" s="70"/>
      <c r="U14124" s="70"/>
      <c r="V14124" s="70" t="s">
        <v>38944</v>
      </c>
      <c r="W14124" s="70"/>
    </row>
    <row r="14125" spans="1:23" ht="20.149999999999999" customHeight="1" x14ac:dyDescent="0.25">
      <c r="A14125" s="7">
        <v>9787510709708</v>
      </c>
      <c r="B14125" s="69">
        <v>79.8</v>
      </c>
      <c r="C14125" s="70"/>
      <c r="D14125" s="70" t="s">
        <v>51884</v>
      </c>
      <c r="E14125" s="70"/>
      <c r="F14125" s="70"/>
      <c r="G14125" s="70" t="s">
        <v>51885</v>
      </c>
      <c r="H14125" s="70" t="s">
        <v>51886</v>
      </c>
      <c r="I14125" s="70"/>
      <c r="J14125" s="70" t="s">
        <v>981</v>
      </c>
      <c r="K14125" s="70" t="s">
        <v>51876</v>
      </c>
      <c r="L14125" s="70" t="s">
        <v>35</v>
      </c>
      <c r="M14125" s="70"/>
      <c r="N14125" s="70" t="s">
        <v>2225</v>
      </c>
      <c r="O14125" s="70" t="s">
        <v>44</v>
      </c>
      <c r="P14125" s="70"/>
      <c r="Q14125" s="70"/>
      <c r="R14125" s="70" t="s">
        <v>51887</v>
      </c>
      <c r="S14125" s="70" t="s">
        <v>21114</v>
      </c>
      <c r="T14125" s="70"/>
      <c r="U14125" s="70"/>
      <c r="V14125" s="70" t="s">
        <v>51888</v>
      </c>
      <c r="W14125" s="70"/>
    </row>
    <row r="14126" spans="1:23" ht="20.149999999999999" customHeight="1" x14ac:dyDescent="0.25">
      <c r="A14126" s="12">
        <v>9787515409030</v>
      </c>
      <c r="B14126" s="15">
        <v>59</v>
      </c>
      <c r="C14126" s="13"/>
      <c r="D14126" s="13" t="s">
        <v>7889</v>
      </c>
      <c r="E14126" s="13"/>
      <c r="F14126" s="13"/>
      <c r="G14126" s="13"/>
      <c r="H14126" s="13" t="s">
        <v>7890</v>
      </c>
      <c r="I14126" s="13"/>
      <c r="J14126" s="13"/>
      <c r="K14126" s="13" t="s">
        <v>7856</v>
      </c>
      <c r="L14126" s="12">
        <v>2020</v>
      </c>
      <c r="M14126" s="13"/>
      <c r="N14126" s="13" t="s">
        <v>675</v>
      </c>
      <c r="O14126" s="13" t="s">
        <v>72</v>
      </c>
      <c r="P14126" s="13"/>
      <c r="Q14126" s="13" t="s">
        <v>7891</v>
      </c>
      <c r="R14126" s="13"/>
      <c r="S14126" s="13" t="s">
        <v>2751</v>
      </c>
      <c r="T14126" s="13"/>
      <c r="U14126" s="13"/>
      <c r="V14126" s="13" t="s">
        <v>7892</v>
      </c>
      <c r="W14126" s="13" t="s">
        <v>32</v>
      </c>
    </row>
    <row r="14127" spans="1:23" ht="20.149999999999999" customHeight="1" x14ac:dyDescent="0.25">
      <c r="A14127" s="7">
        <v>9787512684751</v>
      </c>
      <c r="B14127" s="69">
        <v>78</v>
      </c>
      <c r="C14127" s="70"/>
      <c r="D14127" s="70" t="s">
        <v>39039</v>
      </c>
      <c r="E14127" s="70"/>
      <c r="F14127" s="70"/>
      <c r="G14127" s="70" t="s">
        <v>39040</v>
      </c>
      <c r="H14127" s="70" t="s">
        <v>39041</v>
      </c>
      <c r="I14127" s="70"/>
      <c r="J14127" s="70"/>
      <c r="K14127" s="70" t="s">
        <v>38930</v>
      </c>
      <c r="L14127" s="70" t="s">
        <v>263</v>
      </c>
      <c r="M14127" s="70"/>
      <c r="N14127" s="70" t="s">
        <v>967</v>
      </c>
      <c r="O14127" s="70" t="s">
        <v>37</v>
      </c>
      <c r="P14127" s="17"/>
      <c r="Q14127" s="70"/>
      <c r="R14127" s="70" t="s">
        <v>39042</v>
      </c>
      <c r="S14127" s="70" t="s">
        <v>38943</v>
      </c>
      <c r="T14127" s="70"/>
      <c r="U14127" s="70"/>
      <c r="V14127" s="70" t="s">
        <v>7892</v>
      </c>
      <c r="W14127" s="70"/>
    </row>
    <row r="14128" spans="1:23" ht="20.149999999999999" customHeight="1" x14ac:dyDescent="0.25">
      <c r="A14128" s="12">
        <v>9787500871668</v>
      </c>
      <c r="B14128" s="34">
        <v>48</v>
      </c>
      <c r="C14128" s="13"/>
      <c r="D14128" s="13" t="s">
        <v>46313</v>
      </c>
      <c r="E14128" s="13"/>
      <c r="F14128" s="13"/>
      <c r="G14128" s="13" t="s">
        <v>46314</v>
      </c>
      <c r="H14128" s="13" t="s">
        <v>46315</v>
      </c>
      <c r="I14128" s="13" t="s">
        <v>46316</v>
      </c>
      <c r="J14128" s="13"/>
      <c r="K14128" s="13" t="s">
        <v>46250</v>
      </c>
      <c r="L14128" s="13">
        <v>2019</v>
      </c>
      <c r="M14128" s="13"/>
      <c r="N14128" s="13" t="s">
        <v>1113</v>
      </c>
      <c r="O14128" s="13" t="s">
        <v>72</v>
      </c>
      <c r="P14128" s="13"/>
      <c r="Q14128" s="13"/>
      <c r="R14128" s="13" t="s">
        <v>46317</v>
      </c>
      <c r="S14128" s="13"/>
      <c r="T14128" s="13" t="s">
        <v>2751</v>
      </c>
      <c r="U14128" s="13"/>
      <c r="V14128" s="13" t="s">
        <v>7892</v>
      </c>
      <c r="W14128" s="13" t="s">
        <v>32</v>
      </c>
    </row>
    <row r="14129" spans="1:23" ht="20.149999999999999" customHeight="1" x14ac:dyDescent="0.25">
      <c r="A14129" s="7">
        <v>9787520714679</v>
      </c>
      <c r="B14129" s="14">
        <v>79</v>
      </c>
      <c r="C14129" s="5" t="s">
        <v>288</v>
      </c>
      <c r="D14129" s="5" t="s">
        <v>8515</v>
      </c>
      <c r="E14129" s="5"/>
      <c r="F14129" s="5"/>
      <c r="G14129" s="5" t="s">
        <v>8516</v>
      </c>
      <c r="H14129" s="5" t="s">
        <v>8517</v>
      </c>
      <c r="I14129" s="5"/>
      <c r="J14129" s="5"/>
      <c r="K14129" s="5" t="s">
        <v>8348</v>
      </c>
      <c r="L14129" s="5">
        <v>2020</v>
      </c>
      <c r="M14129" s="5"/>
      <c r="N14129" s="5" t="s">
        <v>175</v>
      </c>
      <c r="O14129" s="5" t="s">
        <v>72</v>
      </c>
      <c r="P14129" s="5" t="s">
        <v>8518</v>
      </c>
      <c r="Q14129" s="5"/>
      <c r="R14129" s="5" t="s">
        <v>8519</v>
      </c>
      <c r="S14129" s="5"/>
      <c r="T14129" s="5" t="s">
        <v>8520</v>
      </c>
      <c r="U14129" s="5"/>
      <c r="V14129" s="5" t="s">
        <v>8521</v>
      </c>
      <c r="W14129" s="5" t="s">
        <v>32</v>
      </c>
    </row>
    <row r="14130" spans="1:23" ht="20.149999999999999" customHeight="1" x14ac:dyDescent="0.25">
      <c r="A14130" s="7">
        <v>9787520129190</v>
      </c>
      <c r="B14130" s="14">
        <v>69</v>
      </c>
      <c r="C14130" s="7" t="s">
        <v>288</v>
      </c>
      <c r="D14130" s="17" t="s">
        <v>33809</v>
      </c>
      <c r="E14130" s="17"/>
      <c r="F14130" s="17"/>
      <c r="G14130" s="17" t="s">
        <v>33810</v>
      </c>
      <c r="H14130" s="17" t="s">
        <v>33811</v>
      </c>
      <c r="I14130" s="17" t="s">
        <v>33812</v>
      </c>
      <c r="J14130" s="17"/>
      <c r="K14130" s="17" t="s">
        <v>33559</v>
      </c>
      <c r="L14130" s="17">
        <v>2019</v>
      </c>
      <c r="M14130" s="13"/>
      <c r="N14130" s="17" t="s">
        <v>641</v>
      </c>
      <c r="O14130" s="17" t="s">
        <v>72</v>
      </c>
      <c r="P14130" s="17"/>
      <c r="Q14130" s="17" t="s">
        <v>33813</v>
      </c>
      <c r="R14130" s="17" t="s">
        <v>33814</v>
      </c>
      <c r="S14130" s="17"/>
      <c r="T14130" s="17" t="s">
        <v>33815</v>
      </c>
      <c r="U14130" s="17"/>
      <c r="V14130" s="17" t="s">
        <v>8521</v>
      </c>
      <c r="W14130" s="17" t="s">
        <v>32</v>
      </c>
    </row>
    <row r="14131" spans="1:23" ht="20.149999999999999" customHeight="1" x14ac:dyDescent="0.25">
      <c r="A14131" s="7">
        <v>9787571609351</v>
      </c>
      <c r="B14131" s="69">
        <v>49.8</v>
      </c>
      <c r="C14131" s="70" t="s">
        <v>288</v>
      </c>
      <c r="D14131" s="70" t="s">
        <v>34217</v>
      </c>
      <c r="E14131" s="70"/>
      <c r="F14131" s="70"/>
      <c r="G14131" s="70" t="s">
        <v>34218</v>
      </c>
      <c r="H14131" s="70" t="s">
        <v>34219</v>
      </c>
      <c r="I14131" s="70"/>
      <c r="J14131" s="70"/>
      <c r="K14131" s="70" t="s">
        <v>34176</v>
      </c>
      <c r="L14131" s="70" t="s">
        <v>174</v>
      </c>
      <c r="M14131" s="70"/>
      <c r="N14131" s="70" t="s">
        <v>82</v>
      </c>
      <c r="O14131" s="70" t="s">
        <v>384</v>
      </c>
      <c r="P14131" s="17"/>
      <c r="Q14131" s="70"/>
      <c r="R14131" s="70" t="s">
        <v>34220</v>
      </c>
      <c r="S14131" s="70" t="s">
        <v>1544</v>
      </c>
      <c r="T14131" s="70"/>
      <c r="U14131" s="70"/>
      <c r="V14131" s="70" t="s">
        <v>8521</v>
      </c>
      <c r="W14131" s="70"/>
    </row>
    <row r="14132" spans="1:23" ht="20.149999999999999" customHeight="1" x14ac:dyDescent="0.25">
      <c r="A14132" s="7">
        <v>9787556305575</v>
      </c>
      <c r="B14132" s="69">
        <v>78</v>
      </c>
      <c r="C14132" s="70" t="s">
        <v>288</v>
      </c>
      <c r="D14132" s="70" t="s">
        <v>38650</v>
      </c>
      <c r="E14132" s="70"/>
      <c r="F14132" s="70"/>
      <c r="G14132" s="70"/>
      <c r="H14132" s="70" t="s">
        <v>38651</v>
      </c>
      <c r="I14132" s="70"/>
      <c r="J14132" s="70"/>
      <c r="K14132" s="70" t="s">
        <v>38629</v>
      </c>
      <c r="L14132" s="70" t="s">
        <v>35</v>
      </c>
      <c r="M14132" s="70"/>
      <c r="N14132" s="70" t="s">
        <v>2321</v>
      </c>
      <c r="O14132" s="70" t="s">
        <v>384</v>
      </c>
      <c r="P14132" s="17"/>
      <c r="Q14132" s="70"/>
      <c r="R14132" s="70" t="s">
        <v>38652</v>
      </c>
      <c r="S14132" s="70" t="s">
        <v>13116</v>
      </c>
      <c r="T14132" s="70"/>
      <c r="U14132" s="70"/>
      <c r="V14132" s="70" t="s">
        <v>8521</v>
      </c>
      <c r="W14132" s="70"/>
    </row>
    <row r="14133" spans="1:23" ht="20.149999999999999" customHeight="1" x14ac:dyDescent="0.25">
      <c r="A14133" s="7">
        <v>9787213099441</v>
      </c>
      <c r="B14133" s="14">
        <v>79</v>
      </c>
      <c r="C14133" s="7" t="s">
        <v>288</v>
      </c>
      <c r="D14133" s="17" t="s">
        <v>44353</v>
      </c>
      <c r="E14133" s="17"/>
      <c r="F14133" s="17"/>
      <c r="G14133" s="17" t="s">
        <v>44354</v>
      </c>
      <c r="H14133" s="17" t="s">
        <v>44355</v>
      </c>
      <c r="I14133" s="17" t="s">
        <v>44356</v>
      </c>
      <c r="J14133" s="17"/>
      <c r="K14133" s="17" t="s">
        <v>44312</v>
      </c>
      <c r="L14133" s="17">
        <v>2021</v>
      </c>
      <c r="M14133" s="13"/>
      <c r="N14133" s="17" t="s">
        <v>3124</v>
      </c>
      <c r="O14133" s="17" t="s">
        <v>384</v>
      </c>
      <c r="P14133" s="17"/>
      <c r="Q14133" s="17" t="s">
        <v>44357</v>
      </c>
      <c r="R14133" s="17" t="s">
        <v>44358</v>
      </c>
      <c r="S14133" s="17"/>
      <c r="T14133" s="17" t="s">
        <v>33823</v>
      </c>
      <c r="U14133" s="17"/>
      <c r="V14133" s="17" t="s">
        <v>8521</v>
      </c>
      <c r="W14133" s="17" t="s">
        <v>32</v>
      </c>
    </row>
    <row r="14134" spans="1:23" ht="20.149999999999999" customHeight="1" x14ac:dyDescent="0.25">
      <c r="A14134" s="6">
        <v>9787224132601</v>
      </c>
      <c r="B14134" s="4">
        <v>58</v>
      </c>
      <c r="C14134" s="4"/>
      <c r="D14134" s="5" t="s">
        <v>28075</v>
      </c>
      <c r="E14134" s="5"/>
      <c r="F14134" s="5"/>
      <c r="G14134" s="5"/>
      <c r="H14134" s="5" t="s">
        <v>28076</v>
      </c>
      <c r="I14134" s="5"/>
      <c r="J14134" s="5"/>
      <c r="K14134" s="5" t="s">
        <v>28028</v>
      </c>
      <c r="L14134" s="5">
        <v>2020</v>
      </c>
      <c r="M14134" s="5"/>
      <c r="N14134" s="5"/>
      <c r="O14134" s="5" t="s">
        <v>23</v>
      </c>
      <c r="P14134" s="5"/>
      <c r="Q14134" s="5"/>
      <c r="R14134" s="5"/>
      <c r="S14134" s="5"/>
      <c r="T14134" s="5"/>
      <c r="U14134" s="5"/>
      <c r="V14134" s="5" t="s">
        <v>28077</v>
      </c>
      <c r="W14134" s="5"/>
    </row>
    <row r="14135" spans="1:23" ht="20.149999999999999" customHeight="1" x14ac:dyDescent="0.25">
      <c r="A14135" s="6">
        <v>9787224128291</v>
      </c>
      <c r="B14135" s="4">
        <v>79.900000000000006</v>
      </c>
      <c r="C14135" s="4"/>
      <c r="D14135" s="5" t="s">
        <v>28078</v>
      </c>
      <c r="E14135" s="5"/>
      <c r="F14135" s="5"/>
      <c r="G14135" s="5"/>
      <c r="H14135" s="5" t="s">
        <v>28079</v>
      </c>
      <c r="I14135" s="5"/>
      <c r="J14135" s="5"/>
      <c r="K14135" s="5" t="s">
        <v>28028</v>
      </c>
      <c r="L14135" s="5">
        <v>2020</v>
      </c>
      <c r="M14135" s="5"/>
      <c r="N14135" s="5"/>
      <c r="O14135" s="5" t="s">
        <v>23</v>
      </c>
      <c r="P14135" s="5"/>
      <c r="Q14135" s="5"/>
      <c r="R14135" s="5"/>
      <c r="S14135" s="5"/>
      <c r="T14135" s="5"/>
      <c r="U14135" s="5"/>
      <c r="V14135" s="5" t="s">
        <v>28077</v>
      </c>
      <c r="W14135" s="5"/>
    </row>
    <row r="14136" spans="1:23" ht="20.149999999999999" customHeight="1" x14ac:dyDescent="0.25">
      <c r="A14136" s="7">
        <v>9787500873266</v>
      </c>
      <c r="B14136" s="14">
        <v>52</v>
      </c>
      <c r="C14136" s="19"/>
      <c r="D14136" s="19" t="s">
        <v>46453</v>
      </c>
      <c r="E14136" s="19"/>
      <c r="F14136" s="19"/>
      <c r="G14136" s="19" t="s">
        <v>46454</v>
      </c>
      <c r="H14136" s="19" t="s">
        <v>46455</v>
      </c>
      <c r="I14136" s="19" t="s">
        <v>46456</v>
      </c>
      <c r="J14136" s="19"/>
      <c r="K14136" s="19" t="s">
        <v>46250</v>
      </c>
      <c r="L14136" s="5">
        <v>2020</v>
      </c>
      <c r="M14136" s="19"/>
      <c r="N14136" s="19" t="s">
        <v>358</v>
      </c>
      <c r="O14136" s="19" t="s">
        <v>72</v>
      </c>
      <c r="P14136" s="64"/>
      <c r="Q14136" s="64"/>
      <c r="R14136" s="19"/>
      <c r="S14136" s="19"/>
      <c r="T14136" s="19" t="s">
        <v>2751</v>
      </c>
      <c r="U14136" s="19"/>
      <c r="V14136" s="19" t="s">
        <v>46457</v>
      </c>
      <c r="W14136" s="19" t="s">
        <v>32</v>
      </c>
    </row>
    <row r="14137" spans="1:23" ht="20.149999999999999" customHeight="1" x14ac:dyDescent="0.25">
      <c r="A14137" s="6">
        <v>9787532596089</v>
      </c>
      <c r="B14137" s="14">
        <v>42</v>
      </c>
      <c r="C14137" s="5"/>
      <c r="D14137" s="5" t="s">
        <v>30628</v>
      </c>
      <c r="E14137" s="5"/>
      <c r="F14137" s="5"/>
      <c r="G14137" s="5"/>
      <c r="H14137" s="5" t="s">
        <v>30629</v>
      </c>
      <c r="I14137" s="5"/>
      <c r="J14137" s="5"/>
      <c r="K14137" s="5" t="s">
        <v>30234</v>
      </c>
      <c r="L14137" s="5">
        <v>2020</v>
      </c>
      <c r="M14137" s="8"/>
      <c r="N14137" s="5" t="s">
        <v>1643</v>
      </c>
      <c r="O14137" s="5" t="s">
        <v>72</v>
      </c>
      <c r="P14137" s="6" t="s">
        <v>30411</v>
      </c>
      <c r="Q14137" s="6"/>
      <c r="R14137" s="5" t="s">
        <v>30630</v>
      </c>
      <c r="S14137" s="5"/>
      <c r="T14137" s="5" t="s">
        <v>30631</v>
      </c>
      <c r="U14137" s="5"/>
      <c r="V14137" s="5" t="s">
        <v>30632</v>
      </c>
      <c r="W14137" s="5" t="s">
        <v>32</v>
      </c>
    </row>
    <row r="14138" spans="1:23" ht="20.149999999999999" customHeight="1" x14ac:dyDescent="0.25">
      <c r="A14138" s="7">
        <v>9787500873273</v>
      </c>
      <c r="B14138" s="14">
        <v>46</v>
      </c>
      <c r="C14138" s="73"/>
      <c r="D14138" s="73" t="s">
        <v>46507</v>
      </c>
      <c r="E14138" s="73"/>
      <c r="F14138" s="73"/>
      <c r="G14138" s="73" t="s">
        <v>46508</v>
      </c>
      <c r="H14138" s="73" t="s">
        <v>46509</v>
      </c>
      <c r="I14138" s="73" t="s">
        <v>46510</v>
      </c>
      <c r="J14138" s="73"/>
      <c r="K14138" s="73" t="s">
        <v>46250</v>
      </c>
      <c r="L14138" s="73" t="s">
        <v>174</v>
      </c>
      <c r="M14138" s="73"/>
      <c r="N14138" s="73" t="s">
        <v>205</v>
      </c>
      <c r="O14138" s="73" t="s">
        <v>72</v>
      </c>
      <c r="P14138" s="73"/>
      <c r="Q14138" s="73"/>
      <c r="R14138" s="73"/>
      <c r="S14138" s="73"/>
      <c r="T14138" s="73" t="s">
        <v>7673</v>
      </c>
      <c r="U14138" s="73"/>
      <c r="V14138" s="73" t="s">
        <v>46511</v>
      </c>
      <c r="W14138" s="73" t="s">
        <v>32</v>
      </c>
    </row>
    <row r="14139" spans="1:23" ht="20.149999999999999" customHeight="1" x14ac:dyDescent="0.25">
      <c r="A14139" s="12">
        <v>9787514375268</v>
      </c>
      <c r="B14139" s="15">
        <v>49.8</v>
      </c>
      <c r="C14139" s="8"/>
      <c r="D14139" s="10" t="s">
        <v>41474</v>
      </c>
      <c r="E14139" s="8" t="s">
        <v>432</v>
      </c>
      <c r="F14139" s="8" t="s">
        <v>41475</v>
      </c>
      <c r="G14139" s="8"/>
      <c r="H14139" s="8" t="s">
        <v>41428</v>
      </c>
      <c r="I14139" s="8"/>
      <c r="J14139" s="8"/>
      <c r="K14139" s="8" t="s">
        <v>41120</v>
      </c>
      <c r="L14139" s="8">
        <v>2019</v>
      </c>
      <c r="M14139" s="8"/>
      <c r="N14139" s="8" t="s">
        <v>3279</v>
      </c>
      <c r="O14139" s="8" t="s">
        <v>37</v>
      </c>
      <c r="P14139" s="8"/>
      <c r="Q14139" s="8"/>
      <c r="R14139" s="8"/>
      <c r="S14139" s="8"/>
      <c r="T14139" s="8" t="s">
        <v>39954</v>
      </c>
      <c r="U14139" s="8"/>
      <c r="V14139" s="8" t="s">
        <v>41476</v>
      </c>
      <c r="W14139" s="8" t="s">
        <v>32</v>
      </c>
    </row>
    <row r="14140" spans="1:23" ht="20.149999999999999" customHeight="1" x14ac:dyDescent="0.25">
      <c r="A14140" s="42">
        <v>9787570211340</v>
      </c>
      <c r="B14140" s="14">
        <v>45</v>
      </c>
      <c r="C14140" s="43"/>
      <c r="D14140" s="43" t="s">
        <v>43813</v>
      </c>
      <c r="E14140" s="43"/>
      <c r="F14140" s="43"/>
      <c r="G14140" s="43" t="s">
        <v>43814</v>
      </c>
      <c r="H14140" s="43" t="s">
        <v>43815</v>
      </c>
      <c r="I14140" s="43" t="s">
        <v>43816</v>
      </c>
      <c r="J14140" s="43"/>
      <c r="K14140" s="43" t="s">
        <v>43475</v>
      </c>
      <c r="L14140" s="43" t="s">
        <v>174</v>
      </c>
      <c r="M14140" s="43"/>
      <c r="N14140" s="43" t="s">
        <v>22668</v>
      </c>
      <c r="O14140" s="43" t="s">
        <v>44</v>
      </c>
      <c r="P14140" s="43"/>
      <c r="Q14140" s="43" t="s">
        <v>43563</v>
      </c>
      <c r="R14140" s="43" t="s">
        <v>43817</v>
      </c>
      <c r="S14140" s="43"/>
      <c r="T14140" s="43" t="s">
        <v>39954</v>
      </c>
      <c r="U14140" s="43" t="s">
        <v>2527</v>
      </c>
      <c r="V14140" s="43" t="s">
        <v>41476</v>
      </c>
      <c r="W14140" s="43" t="s">
        <v>32</v>
      </c>
    </row>
    <row r="14141" spans="1:23" ht="20.149999999999999" customHeight="1" x14ac:dyDescent="0.25">
      <c r="A14141" s="7">
        <v>9787213092572</v>
      </c>
      <c r="B14141" s="14">
        <v>69</v>
      </c>
      <c r="C14141" s="7" t="s">
        <v>288</v>
      </c>
      <c r="D14141" s="17" t="s">
        <v>44397</v>
      </c>
      <c r="E14141" s="17"/>
      <c r="F14141" s="17"/>
      <c r="G14141" s="17"/>
      <c r="H14141" s="17" t="s">
        <v>44398</v>
      </c>
      <c r="I14141" s="17" t="s">
        <v>44356</v>
      </c>
      <c r="J14141" s="17"/>
      <c r="K14141" s="17" t="s">
        <v>44312</v>
      </c>
      <c r="L14141" s="17">
        <v>2019</v>
      </c>
      <c r="M14141" s="13"/>
      <c r="N14141" s="17" t="s">
        <v>1538</v>
      </c>
      <c r="O14141" s="17" t="s">
        <v>72</v>
      </c>
      <c r="P14141" s="17"/>
      <c r="Q14141" s="17"/>
      <c r="R14141" s="17" t="s">
        <v>44399</v>
      </c>
      <c r="S14141" s="17"/>
      <c r="T14141" s="17" t="s">
        <v>44400</v>
      </c>
      <c r="U14141" s="17"/>
      <c r="V14141" s="17" t="s">
        <v>41476</v>
      </c>
      <c r="W14141" s="17" t="s">
        <v>32</v>
      </c>
    </row>
    <row r="14142" spans="1:23" ht="20.149999999999999" customHeight="1" x14ac:dyDescent="0.25">
      <c r="A14142" s="7">
        <v>9787229141899</v>
      </c>
      <c r="B14142" s="14">
        <v>68</v>
      </c>
      <c r="C14142" s="5" t="s">
        <v>288</v>
      </c>
      <c r="D14142" s="5" t="s">
        <v>53356</v>
      </c>
      <c r="E14142" s="5"/>
      <c r="F14142" s="5"/>
      <c r="G14142" s="5" t="s">
        <v>53357</v>
      </c>
      <c r="H14142" s="5" t="s">
        <v>53358</v>
      </c>
      <c r="I14142" s="5" t="s">
        <v>53359</v>
      </c>
      <c r="J14142" s="5"/>
      <c r="K14142" s="5" t="s">
        <v>53351</v>
      </c>
      <c r="L14142" s="5">
        <v>2019</v>
      </c>
      <c r="M14142" s="8"/>
      <c r="N14142" s="5" t="s">
        <v>53360</v>
      </c>
      <c r="O14142" s="5" t="s">
        <v>37</v>
      </c>
      <c r="P14142" s="5" t="s">
        <v>53361</v>
      </c>
      <c r="Q14142" s="5" t="s">
        <v>53362</v>
      </c>
      <c r="R14142" s="5" t="s">
        <v>53363</v>
      </c>
      <c r="S14142" s="5"/>
      <c r="T14142" s="5" t="s">
        <v>11808</v>
      </c>
      <c r="U14142" s="5" t="s">
        <v>2527</v>
      </c>
      <c r="V14142" s="5" t="s">
        <v>41476</v>
      </c>
      <c r="W14142" s="5" t="s">
        <v>32</v>
      </c>
    </row>
    <row r="14143" spans="1:23" ht="20.149999999999999" customHeight="1" x14ac:dyDescent="0.25">
      <c r="A14143" s="6">
        <v>9787512512252</v>
      </c>
      <c r="B14143" s="11">
        <v>66</v>
      </c>
      <c r="C14143" s="5"/>
      <c r="D14143" s="5" t="s">
        <v>11804</v>
      </c>
      <c r="E14143" s="5"/>
      <c r="F14143" s="5"/>
      <c r="G14143" s="5" t="s">
        <v>11805</v>
      </c>
      <c r="H14143" s="5" t="s">
        <v>11800</v>
      </c>
      <c r="I14143" s="5"/>
      <c r="J14143" s="5"/>
      <c r="K14143" s="5" t="s">
        <v>11751</v>
      </c>
      <c r="L14143" s="5" t="s">
        <v>263</v>
      </c>
      <c r="M14143" s="5"/>
      <c r="N14143" s="5" t="s">
        <v>1155</v>
      </c>
      <c r="O14143" s="5" t="s">
        <v>30</v>
      </c>
      <c r="P14143" s="5"/>
      <c r="Q14143" s="5" t="s">
        <v>11806</v>
      </c>
      <c r="R14143" s="5" t="s">
        <v>11807</v>
      </c>
      <c r="S14143" s="5"/>
      <c r="T14143" s="5" t="s">
        <v>11808</v>
      </c>
      <c r="U14143" s="5" t="s">
        <v>3803</v>
      </c>
      <c r="V14143" s="5" t="s">
        <v>11809</v>
      </c>
      <c r="W14143" s="5" t="s">
        <v>32</v>
      </c>
    </row>
    <row r="14144" spans="1:23" ht="20.149999999999999" customHeight="1" x14ac:dyDescent="0.25">
      <c r="A14144" s="7">
        <v>9787547316887</v>
      </c>
      <c r="B14144" s="69">
        <v>58</v>
      </c>
      <c r="C14144" s="70" t="s">
        <v>288</v>
      </c>
      <c r="D14144" s="70" t="s">
        <v>8965</v>
      </c>
      <c r="E14144" s="70"/>
      <c r="F14144" s="70"/>
      <c r="G14144" s="70"/>
      <c r="H14144" s="70" t="s">
        <v>8966</v>
      </c>
      <c r="I14144" s="70"/>
      <c r="J14144" s="70"/>
      <c r="K14144" s="70" t="s">
        <v>8808</v>
      </c>
      <c r="L14144" s="70" t="s">
        <v>174</v>
      </c>
      <c r="M14144" s="70"/>
      <c r="N14144" s="70" t="s">
        <v>3326</v>
      </c>
      <c r="O14144" s="70" t="s">
        <v>1243</v>
      </c>
      <c r="P14144" s="17"/>
      <c r="Q14144" s="70"/>
      <c r="R14144" s="70" t="s">
        <v>8967</v>
      </c>
      <c r="S14144" s="70" t="s">
        <v>8968</v>
      </c>
      <c r="T14144" s="70"/>
      <c r="U14144" s="70"/>
      <c r="V14144" s="70" t="s">
        <v>8969</v>
      </c>
      <c r="W14144" s="70"/>
    </row>
    <row r="14145" spans="1:23" ht="20.149999999999999" customHeight="1" x14ac:dyDescent="0.25">
      <c r="A14145" s="42">
        <v>9787520180801</v>
      </c>
      <c r="B14145" s="15">
        <v>98</v>
      </c>
      <c r="C14145" s="43"/>
      <c r="D14145" s="43" t="s">
        <v>33968</v>
      </c>
      <c r="E14145" s="43" t="s">
        <v>33969</v>
      </c>
      <c r="F14145" s="43"/>
      <c r="G14145" s="43"/>
      <c r="H14145" s="43" t="s">
        <v>33970</v>
      </c>
      <c r="I14145" s="43"/>
      <c r="J14145" s="43"/>
      <c r="K14145" s="43" t="s">
        <v>33559</v>
      </c>
      <c r="L14145" s="43" t="s">
        <v>263</v>
      </c>
      <c r="M14145" s="43"/>
      <c r="N14145" s="43" t="s">
        <v>593</v>
      </c>
      <c r="O14145" s="43" t="s">
        <v>37</v>
      </c>
      <c r="P14145" s="43"/>
      <c r="Q14145" s="43" t="s">
        <v>33971</v>
      </c>
      <c r="R14145" s="43" t="s">
        <v>33972</v>
      </c>
      <c r="S14145" s="43"/>
      <c r="T14145" s="43" t="s">
        <v>2751</v>
      </c>
      <c r="U14145" s="43"/>
      <c r="V14145" s="43" t="s">
        <v>33973</v>
      </c>
      <c r="W14145" s="43" t="s">
        <v>32</v>
      </c>
    </row>
    <row r="14146" spans="1:23" ht="20.149999999999999" customHeight="1" x14ac:dyDescent="0.25">
      <c r="A14146" s="7">
        <v>9787510708466</v>
      </c>
      <c r="B14146" s="69">
        <v>99.8</v>
      </c>
      <c r="C14146" s="70"/>
      <c r="D14146" s="70" t="s">
        <v>51880</v>
      </c>
      <c r="E14146" s="70"/>
      <c r="F14146" s="70"/>
      <c r="G14146" s="70" t="s">
        <v>51881</v>
      </c>
      <c r="H14146" s="70" t="s">
        <v>51875</v>
      </c>
      <c r="I14146" s="70"/>
      <c r="J14146" s="70" t="s">
        <v>981</v>
      </c>
      <c r="K14146" s="70" t="s">
        <v>51876</v>
      </c>
      <c r="L14146" s="70" t="s">
        <v>35</v>
      </c>
      <c r="M14146" s="70"/>
      <c r="N14146" s="70" t="s">
        <v>307</v>
      </c>
      <c r="O14146" s="70" t="s">
        <v>30</v>
      </c>
      <c r="P14146" s="70"/>
      <c r="Q14146" s="70"/>
      <c r="R14146" s="70" t="s">
        <v>51882</v>
      </c>
      <c r="S14146" s="70" t="s">
        <v>18336</v>
      </c>
      <c r="T14146" s="70"/>
      <c r="U14146" s="70"/>
      <c r="V14146" s="70" t="s">
        <v>51883</v>
      </c>
      <c r="W14146" s="70"/>
    </row>
    <row r="14147" spans="1:23" ht="20.149999999999999" customHeight="1" x14ac:dyDescent="0.25">
      <c r="A14147" s="7">
        <v>9787552024029</v>
      </c>
      <c r="B14147" s="69">
        <v>79.8</v>
      </c>
      <c r="C14147" s="70"/>
      <c r="D14147" s="70" t="s">
        <v>31884</v>
      </c>
      <c r="E14147" s="70"/>
      <c r="F14147" s="70"/>
      <c r="G14147" s="70"/>
      <c r="H14147" s="70" t="s">
        <v>31885</v>
      </c>
      <c r="I14147" s="70"/>
      <c r="J14147" s="70"/>
      <c r="K14147" s="70" t="s">
        <v>31828</v>
      </c>
      <c r="L14147" s="70" t="s">
        <v>35</v>
      </c>
      <c r="M14147" s="70"/>
      <c r="N14147" s="70" t="s">
        <v>698</v>
      </c>
      <c r="O14147" s="70" t="s">
        <v>37</v>
      </c>
      <c r="P14147" s="17"/>
      <c r="Q14147" s="70"/>
      <c r="R14147" s="70" t="s">
        <v>31886</v>
      </c>
      <c r="S14147" s="70" t="s">
        <v>1544</v>
      </c>
      <c r="T14147" s="70"/>
      <c r="U14147" s="70"/>
      <c r="V14147" s="70" t="s">
        <v>31887</v>
      </c>
      <c r="W14147" s="70"/>
    </row>
    <row r="14148" spans="1:23" ht="20.149999999999999" customHeight="1" x14ac:dyDescent="0.25">
      <c r="A14148" s="7">
        <v>9787552024500</v>
      </c>
      <c r="B14148" s="69">
        <v>89.8</v>
      </c>
      <c r="C14148" s="70" t="s">
        <v>288</v>
      </c>
      <c r="D14148" s="70" t="s">
        <v>31996</v>
      </c>
      <c r="E14148" s="70"/>
      <c r="F14148" s="70"/>
      <c r="G14148" s="70" t="s">
        <v>3703</v>
      </c>
      <c r="H14148" s="70" t="s">
        <v>31885</v>
      </c>
      <c r="I14148" s="70"/>
      <c r="J14148" s="70"/>
      <c r="K14148" s="70" t="s">
        <v>31828</v>
      </c>
      <c r="L14148" s="70" t="s">
        <v>35</v>
      </c>
      <c r="M14148" s="70"/>
      <c r="N14148" s="70" t="s">
        <v>342</v>
      </c>
      <c r="O14148" s="70" t="s">
        <v>88</v>
      </c>
      <c r="P14148" s="17"/>
      <c r="Q14148" s="70"/>
      <c r="R14148" s="70" t="s">
        <v>31997</v>
      </c>
      <c r="S14148" s="70" t="s">
        <v>1544</v>
      </c>
      <c r="T14148" s="70"/>
      <c r="U14148" s="70"/>
      <c r="V14148" s="70" t="s">
        <v>31998</v>
      </c>
      <c r="W14148" s="70"/>
    </row>
    <row r="14149" spans="1:23" ht="20.149999999999999" customHeight="1" x14ac:dyDescent="0.25">
      <c r="A14149" s="12">
        <v>9787569015225</v>
      </c>
      <c r="B14149" s="15">
        <v>48</v>
      </c>
      <c r="C14149" s="8"/>
      <c r="D14149" s="8" t="s">
        <v>35379</v>
      </c>
      <c r="E14149" s="8"/>
      <c r="F14149" s="8"/>
      <c r="G14149" s="8"/>
      <c r="H14149" s="8" t="s">
        <v>35380</v>
      </c>
      <c r="I14149" s="8" t="s">
        <v>35381</v>
      </c>
      <c r="J14149" s="8"/>
      <c r="K14149" s="8" t="s">
        <v>35271</v>
      </c>
      <c r="L14149" s="8">
        <v>2020</v>
      </c>
      <c r="M14149" s="8"/>
      <c r="N14149" s="8" t="s">
        <v>1155</v>
      </c>
      <c r="O14149" s="8" t="s">
        <v>72</v>
      </c>
      <c r="P14149" s="8"/>
      <c r="Q14149" s="8"/>
      <c r="R14149" s="8" t="s">
        <v>35382</v>
      </c>
      <c r="S14149" s="8"/>
      <c r="T14149" s="8"/>
      <c r="U14149" s="8"/>
      <c r="V14149" s="8" t="s">
        <v>35383</v>
      </c>
      <c r="W14149" s="8" t="s">
        <v>32</v>
      </c>
    </row>
    <row r="14150" spans="1:23" ht="20.149999999999999" customHeight="1" x14ac:dyDescent="0.25">
      <c r="A14150" s="7">
        <v>9787506865845</v>
      </c>
      <c r="B14150" s="69">
        <v>58</v>
      </c>
      <c r="C14150" s="70"/>
      <c r="D14150" s="70" t="s">
        <v>49153</v>
      </c>
      <c r="E14150" s="70"/>
      <c r="F14150" s="70"/>
      <c r="G14150" s="70"/>
      <c r="H14150" s="70" t="s">
        <v>49154</v>
      </c>
      <c r="I14150" s="70"/>
      <c r="J14150" s="70"/>
      <c r="K14150" s="70" t="s">
        <v>48900</v>
      </c>
      <c r="L14150" s="70" t="s">
        <v>174</v>
      </c>
      <c r="M14150" s="70"/>
      <c r="N14150" s="70" t="s">
        <v>615</v>
      </c>
      <c r="O14150" s="70" t="s">
        <v>37</v>
      </c>
      <c r="P14150" s="17"/>
      <c r="Q14150" s="70"/>
      <c r="R14150" s="70" t="s">
        <v>49155</v>
      </c>
      <c r="S14150" s="70" t="s">
        <v>49156</v>
      </c>
      <c r="T14150" s="70"/>
      <c r="U14150" s="70"/>
      <c r="V14150" s="70" t="s">
        <v>49157</v>
      </c>
      <c r="W14150" s="70"/>
    </row>
    <row r="14151" spans="1:23" ht="20.149999999999999" customHeight="1" x14ac:dyDescent="0.25">
      <c r="A14151" s="7">
        <v>9787547316108</v>
      </c>
      <c r="B14151" s="69">
        <v>88</v>
      </c>
      <c r="C14151" s="70"/>
      <c r="D14151" s="70" t="s">
        <v>8905</v>
      </c>
      <c r="E14151" s="70"/>
      <c r="F14151" s="70"/>
      <c r="G14151" s="70" t="s">
        <v>8906</v>
      </c>
      <c r="H14151" s="70" t="s">
        <v>8907</v>
      </c>
      <c r="I14151" s="70"/>
      <c r="J14151" s="70"/>
      <c r="K14151" s="70" t="s">
        <v>8808</v>
      </c>
      <c r="L14151" s="70" t="s">
        <v>174</v>
      </c>
      <c r="M14151" s="70"/>
      <c r="N14151" s="70" t="s">
        <v>8908</v>
      </c>
      <c r="O14151" s="70" t="s">
        <v>72</v>
      </c>
      <c r="P14151" s="17"/>
      <c r="Q14151" s="70"/>
      <c r="R14151" s="70" t="s">
        <v>8909</v>
      </c>
      <c r="S14151" s="70" t="s">
        <v>1544</v>
      </c>
      <c r="T14151" s="70"/>
      <c r="U14151" s="70"/>
      <c r="V14151" s="70" t="s">
        <v>8910</v>
      </c>
      <c r="W14151" s="70"/>
    </row>
    <row r="14152" spans="1:23" ht="20.149999999999999" customHeight="1" x14ac:dyDescent="0.25">
      <c r="A14152" s="12">
        <v>9787520169257</v>
      </c>
      <c r="B14152" s="15">
        <v>98</v>
      </c>
      <c r="C14152" s="43"/>
      <c r="D14152" s="43" t="s">
        <v>33932</v>
      </c>
      <c r="E14152" s="43" t="s">
        <v>6542</v>
      </c>
      <c r="F14152" s="43"/>
      <c r="G14152" s="43"/>
      <c r="H14152" s="43" t="s">
        <v>33933</v>
      </c>
      <c r="I14152" s="43"/>
      <c r="J14152" s="43"/>
      <c r="K14152" s="43" t="s">
        <v>33559</v>
      </c>
      <c r="L14152" s="43">
        <v>2020</v>
      </c>
      <c r="M14152" s="43"/>
      <c r="N14152" s="43" t="s">
        <v>307</v>
      </c>
      <c r="O14152" s="43" t="s">
        <v>37</v>
      </c>
      <c r="P14152" s="43"/>
      <c r="Q14152" s="43" t="s">
        <v>33934</v>
      </c>
      <c r="R14152" s="43" t="s">
        <v>33935</v>
      </c>
      <c r="S14152" s="43"/>
      <c r="T14152" s="43"/>
      <c r="U14152" s="43"/>
      <c r="V14152" s="43" t="s">
        <v>33936</v>
      </c>
      <c r="W14152" s="43" t="s">
        <v>32</v>
      </c>
    </row>
    <row r="14153" spans="1:23" ht="20.149999999999999" customHeight="1" x14ac:dyDescent="0.25">
      <c r="A14153" s="12">
        <v>9787547314487</v>
      </c>
      <c r="B14153" s="15">
        <v>78</v>
      </c>
      <c r="C14153" s="13"/>
      <c r="D14153" s="13" t="s">
        <v>9062</v>
      </c>
      <c r="E14153" s="13"/>
      <c r="F14153" s="13"/>
      <c r="G14153" s="13" t="s">
        <v>9063</v>
      </c>
      <c r="H14153" s="13" t="s">
        <v>9064</v>
      </c>
      <c r="I14153" s="13" t="s">
        <v>9065</v>
      </c>
      <c r="J14153" s="13"/>
      <c r="K14153" s="13" t="s">
        <v>8808</v>
      </c>
      <c r="L14153" s="13">
        <v>2019</v>
      </c>
      <c r="M14153" s="13"/>
      <c r="N14153" s="13" t="s">
        <v>9066</v>
      </c>
      <c r="O14153" s="13" t="s">
        <v>72</v>
      </c>
      <c r="P14153" s="13" t="s">
        <v>9067</v>
      </c>
      <c r="Q14153" s="13"/>
      <c r="R14153" s="13" t="s">
        <v>9068</v>
      </c>
      <c r="S14153" s="13"/>
      <c r="T14153" s="13"/>
      <c r="U14153" s="13"/>
      <c r="V14153" s="13" t="s">
        <v>9069</v>
      </c>
      <c r="W14153" s="13" t="s">
        <v>32</v>
      </c>
    </row>
    <row r="14154" spans="1:23" ht="20.149999999999999" customHeight="1" x14ac:dyDescent="0.25">
      <c r="A14154" s="7">
        <v>9787506873697</v>
      </c>
      <c r="B14154" s="69">
        <v>58</v>
      </c>
      <c r="C14154" s="70"/>
      <c r="D14154" s="70" t="s">
        <v>49422</v>
      </c>
      <c r="E14154" s="70"/>
      <c r="F14154" s="70"/>
      <c r="G14154" s="70" t="s">
        <v>49423</v>
      </c>
      <c r="H14154" s="70" t="s">
        <v>49424</v>
      </c>
      <c r="I14154" s="70"/>
      <c r="J14154" s="70"/>
      <c r="K14154" s="70" t="s">
        <v>48900</v>
      </c>
      <c r="L14154" s="70" t="s">
        <v>35</v>
      </c>
      <c r="M14154" s="70"/>
      <c r="N14154" s="70" t="s">
        <v>1538</v>
      </c>
      <c r="O14154" s="70" t="s">
        <v>37</v>
      </c>
      <c r="P14154" s="17"/>
      <c r="Q14154" s="70"/>
      <c r="R14154" s="70" t="s">
        <v>49425</v>
      </c>
      <c r="S14154" s="70" t="s">
        <v>49426</v>
      </c>
      <c r="T14154" s="70"/>
      <c r="U14154" s="70"/>
      <c r="V14154" s="70" t="s">
        <v>9069</v>
      </c>
      <c r="W14154" s="70"/>
    </row>
    <row r="14155" spans="1:23" ht="20.149999999999999" customHeight="1" x14ac:dyDescent="0.25">
      <c r="A14155" s="7">
        <v>9787507550986</v>
      </c>
      <c r="B14155" s="69">
        <v>92</v>
      </c>
      <c r="C14155" s="70" t="s">
        <v>288</v>
      </c>
      <c r="D14155" s="70" t="s">
        <v>16051</v>
      </c>
      <c r="E14155" s="70"/>
      <c r="F14155" s="70"/>
      <c r="G14155" s="70"/>
      <c r="H14155" s="70" t="s">
        <v>16052</v>
      </c>
      <c r="I14155" s="70"/>
      <c r="J14155" s="70"/>
      <c r="K14155" s="70" t="s">
        <v>15810</v>
      </c>
      <c r="L14155" s="70" t="s">
        <v>35</v>
      </c>
      <c r="M14155" s="70"/>
      <c r="N14155" s="70" t="s">
        <v>393</v>
      </c>
      <c r="O14155" s="70" t="s">
        <v>88</v>
      </c>
      <c r="P14155" s="17"/>
      <c r="Q14155" s="70"/>
      <c r="R14155" s="70" t="s">
        <v>16053</v>
      </c>
      <c r="S14155" s="70" t="s">
        <v>16054</v>
      </c>
      <c r="T14155" s="70"/>
      <c r="U14155" s="70"/>
      <c r="V14155" s="70" t="s">
        <v>16055</v>
      </c>
      <c r="W14155" s="70"/>
    </row>
    <row r="14156" spans="1:23" ht="20.149999999999999" customHeight="1" x14ac:dyDescent="0.25">
      <c r="A14156" s="7">
        <v>9787552024265</v>
      </c>
      <c r="B14156" s="69">
        <v>68</v>
      </c>
      <c r="C14156" s="70" t="s">
        <v>288</v>
      </c>
      <c r="D14156" s="70" t="s">
        <v>32044</v>
      </c>
      <c r="E14156" s="70"/>
      <c r="F14156" s="70"/>
      <c r="G14156" s="70" t="s">
        <v>32045</v>
      </c>
      <c r="H14156" s="70" t="s">
        <v>32046</v>
      </c>
      <c r="I14156" s="70"/>
      <c r="J14156" s="70"/>
      <c r="K14156" s="70" t="s">
        <v>31828</v>
      </c>
      <c r="L14156" s="70" t="s">
        <v>35</v>
      </c>
      <c r="M14156" s="70"/>
      <c r="N14156" s="70" t="s">
        <v>578</v>
      </c>
      <c r="O14156" s="70" t="s">
        <v>1243</v>
      </c>
      <c r="P14156" s="17"/>
      <c r="Q14156" s="70"/>
      <c r="R14156" s="70" t="s">
        <v>32047</v>
      </c>
      <c r="S14156" s="70" t="s">
        <v>32048</v>
      </c>
      <c r="T14156" s="70"/>
      <c r="U14156" s="70"/>
      <c r="V14156" s="70" t="s">
        <v>32049</v>
      </c>
      <c r="W14156" s="70"/>
    </row>
    <row r="14157" spans="1:23" ht="20.149999999999999" customHeight="1" x14ac:dyDescent="0.25">
      <c r="A14157" s="7">
        <v>9787506865807</v>
      </c>
      <c r="B14157" s="69">
        <v>56</v>
      </c>
      <c r="C14157" s="70"/>
      <c r="D14157" s="70" t="s">
        <v>48951</v>
      </c>
      <c r="E14157" s="70"/>
      <c r="F14157" s="70"/>
      <c r="G14157" s="70"/>
      <c r="H14157" s="70" t="s">
        <v>48952</v>
      </c>
      <c r="I14157" s="70"/>
      <c r="J14157" s="70"/>
      <c r="K14157" s="70" t="s">
        <v>48900</v>
      </c>
      <c r="L14157" s="70" t="s">
        <v>174</v>
      </c>
      <c r="M14157" s="70"/>
      <c r="N14157" s="70" t="s">
        <v>1764</v>
      </c>
      <c r="O14157" s="70" t="s">
        <v>37</v>
      </c>
      <c r="P14157" s="17"/>
      <c r="Q14157" s="70"/>
      <c r="R14157" s="70" t="s">
        <v>48953</v>
      </c>
      <c r="S14157" s="70" t="s">
        <v>48954</v>
      </c>
      <c r="T14157" s="70"/>
      <c r="U14157" s="70"/>
      <c r="V14157" s="70" t="s">
        <v>48955</v>
      </c>
      <c r="W14157" s="70"/>
    </row>
    <row r="14158" spans="1:23" ht="20.149999999999999" customHeight="1" x14ac:dyDescent="0.25">
      <c r="A14158" s="7">
        <v>9787510708558</v>
      </c>
      <c r="B14158" s="69">
        <v>89.8</v>
      </c>
      <c r="C14158" s="70"/>
      <c r="D14158" s="70" t="s">
        <v>51873</v>
      </c>
      <c r="E14158" s="70"/>
      <c r="F14158" s="70"/>
      <c r="G14158" s="70" t="s">
        <v>51874</v>
      </c>
      <c r="H14158" s="70" t="s">
        <v>51875</v>
      </c>
      <c r="I14158" s="70"/>
      <c r="J14158" s="70" t="s">
        <v>981</v>
      </c>
      <c r="K14158" s="70" t="s">
        <v>51876</v>
      </c>
      <c r="L14158" s="70" t="s">
        <v>35</v>
      </c>
      <c r="M14158" s="70"/>
      <c r="N14158" s="70" t="s">
        <v>1551</v>
      </c>
      <c r="O14158" s="70" t="s">
        <v>30</v>
      </c>
      <c r="P14158" s="70"/>
      <c r="Q14158" s="70"/>
      <c r="R14158" s="70" t="s">
        <v>51877</v>
      </c>
      <c r="S14158" s="70" t="s">
        <v>51878</v>
      </c>
      <c r="T14158" s="70"/>
      <c r="U14158" s="70"/>
      <c r="V14158" s="70" t="s">
        <v>51879</v>
      </c>
      <c r="W14158" s="70"/>
    </row>
    <row r="14159" spans="1:23" ht="20.149999999999999" customHeight="1" x14ac:dyDescent="0.25">
      <c r="A14159" s="10">
        <v>9787100180429</v>
      </c>
      <c r="B14159" s="85">
        <v>98</v>
      </c>
      <c r="C14159" s="86" t="s">
        <v>288</v>
      </c>
      <c r="D14159" s="8" t="s">
        <v>30072</v>
      </c>
      <c r="E14159" s="8"/>
      <c r="F14159" s="8"/>
      <c r="G14159" s="8"/>
      <c r="H14159" s="8" t="s">
        <v>30073</v>
      </c>
      <c r="I14159" s="8"/>
      <c r="J14159" s="35">
        <v>1</v>
      </c>
      <c r="K14159" s="8" t="s">
        <v>28571</v>
      </c>
      <c r="L14159" s="87">
        <v>2020</v>
      </c>
      <c r="M14159" s="86"/>
      <c r="N14159" s="86" t="s">
        <v>30074</v>
      </c>
      <c r="O14159" s="35">
        <v>16</v>
      </c>
      <c r="P14159" s="8"/>
      <c r="Q14159" s="8" t="s">
        <v>30075</v>
      </c>
      <c r="R14159" s="8" t="s">
        <v>30076</v>
      </c>
      <c r="S14159" s="41" t="s">
        <v>30077</v>
      </c>
      <c r="T14159" s="8" t="s">
        <v>17671</v>
      </c>
      <c r="U14159" s="86"/>
      <c r="V14159" s="86" t="s">
        <v>30078</v>
      </c>
      <c r="W14159" s="88"/>
    </row>
    <row r="14160" spans="1:23" ht="20.149999999999999" customHeight="1" x14ac:dyDescent="0.25">
      <c r="A14160" s="7">
        <v>9787520165549</v>
      </c>
      <c r="B14160" s="14">
        <v>89</v>
      </c>
      <c r="C14160" s="5"/>
      <c r="D14160" s="6" t="s">
        <v>33570</v>
      </c>
      <c r="E14160" s="5" t="s">
        <v>33571</v>
      </c>
      <c r="F14160" s="5"/>
      <c r="G14160" s="5"/>
      <c r="H14160" s="5" t="s">
        <v>33572</v>
      </c>
      <c r="I14160" s="5"/>
      <c r="J14160" s="5"/>
      <c r="K14160" s="5" t="s">
        <v>33559</v>
      </c>
      <c r="L14160" s="5">
        <v>2020</v>
      </c>
      <c r="M14160" s="5"/>
      <c r="N14160" s="5" t="s">
        <v>1018</v>
      </c>
      <c r="O14160" s="5" t="s">
        <v>37</v>
      </c>
      <c r="P14160" s="5"/>
      <c r="Q14160" s="5" t="s">
        <v>33573</v>
      </c>
      <c r="R14160" s="5" t="s">
        <v>33574</v>
      </c>
      <c r="S14160" s="5"/>
      <c r="T14160" s="5" t="s">
        <v>33575</v>
      </c>
      <c r="U14160" s="5"/>
      <c r="V14160" s="5" t="s">
        <v>33576</v>
      </c>
      <c r="W14160" s="5" t="s">
        <v>32</v>
      </c>
    </row>
    <row r="14161" spans="1:23" ht="20.149999999999999" customHeight="1" x14ac:dyDescent="0.25">
      <c r="A14161" s="12">
        <v>9787520176248</v>
      </c>
      <c r="B14161" s="15">
        <v>89</v>
      </c>
      <c r="C14161" s="43"/>
      <c r="D14161" s="43" t="s">
        <v>33570</v>
      </c>
      <c r="E14161" s="43" t="s">
        <v>33577</v>
      </c>
      <c r="F14161" s="43"/>
      <c r="G14161" s="43"/>
      <c r="H14161" s="43" t="s">
        <v>33572</v>
      </c>
      <c r="I14161" s="43"/>
      <c r="J14161" s="43"/>
      <c r="K14161" s="43" t="s">
        <v>33559</v>
      </c>
      <c r="L14161" s="43" t="s">
        <v>174</v>
      </c>
      <c r="M14161" s="43"/>
      <c r="N14161" s="43" t="s">
        <v>869</v>
      </c>
      <c r="O14161" s="43" t="s">
        <v>37</v>
      </c>
      <c r="P14161" s="43"/>
      <c r="Q14161" s="43" t="s">
        <v>33578</v>
      </c>
      <c r="R14161" s="43" t="s">
        <v>33579</v>
      </c>
      <c r="S14161" s="43"/>
      <c r="T14161" s="43" t="s">
        <v>33575</v>
      </c>
      <c r="U14161" s="43"/>
      <c r="V14161" s="43" t="s">
        <v>33576</v>
      </c>
      <c r="W14161" s="43" t="s">
        <v>32</v>
      </c>
    </row>
    <row r="14162" spans="1:23" ht="20.149999999999999" customHeight="1" x14ac:dyDescent="0.25">
      <c r="A14162" s="7">
        <v>9787520154130</v>
      </c>
      <c r="B14162" s="14">
        <v>89</v>
      </c>
      <c r="C14162" s="5"/>
      <c r="D14162" s="5" t="s">
        <v>33570</v>
      </c>
      <c r="E14162" s="5" t="s">
        <v>33580</v>
      </c>
      <c r="F14162" s="5"/>
      <c r="G14162" s="5"/>
      <c r="H14162" s="5" t="s">
        <v>33572</v>
      </c>
      <c r="I14162" s="5"/>
      <c r="J14162" s="5"/>
      <c r="K14162" s="5" t="s">
        <v>33559</v>
      </c>
      <c r="L14162" s="5">
        <v>2019</v>
      </c>
      <c r="M14162" s="5"/>
      <c r="N14162" s="5" t="s">
        <v>217</v>
      </c>
      <c r="O14162" s="5" t="s">
        <v>37</v>
      </c>
      <c r="P14162" s="5"/>
      <c r="Q14162" s="5" t="s">
        <v>33581</v>
      </c>
      <c r="R14162" s="5" t="s">
        <v>33582</v>
      </c>
      <c r="S14162" s="5"/>
      <c r="T14162" s="5"/>
      <c r="U14162" s="5"/>
      <c r="V14162" s="5" t="s">
        <v>33583</v>
      </c>
      <c r="W14162" s="5" t="s">
        <v>32</v>
      </c>
    </row>
    <row r="14163" spans="1:23" ht="20.149999999999999" customHeight="1" x14ac:dyDescent="0.25">
      <c r="A14163" s="7">
        <v>9787520147156</v>
      </c>
      <c r="B14163" s="14">
        <v>79</v>
      </c>
      <c r="C14163" s="5"/>
      <c r="D14163" s="5" t="s">
        <v>33570</v>
      </c>
      <c r="E14163" s="8" t="s">
        <v>33584</v>
      </c>
      <c r="F14163" s="5"/>
      <c r="G14163" s="5"/>
      <c r="H14163" s="5" t="s">
        <v>33572</v>
      </c>
      <c r="I14163" s="5"/>
      <c r="J14163" s="5"/>
      <c r="K14163" s="5" t="s">
        <v>33559</v>
      </c>
      <c r="L14163" s="5">
        <v>2019</v>
      </c>
      <c r="M14163" s="5"/>
      <c r="N14163" s="5" t="s">
        <v>3137</v>
      </c>
      <c r="O14163" s="5" t="s">
        <v>37</v>
      </c>
      <c r="P14163" s="5"/>
      <c r="Q14163" s="5" t="s">
        <v>33585</v>
      </c>
      <c r="R14163" s="5" t="s">
        <v>33586</v>
      </c>
      <c r="S14163" s="5"/>
      <c r="T14163" s="5"/>
      <c r="U14163" s="5"/>
      <c r="V14163" s="5" t="s">
        <v>33583</v>
      </c>
      <c r="W14163" s="5" t="s">
        <v>32</v>
      </c>
    </row>
    <row r="14164" spans="1:23" ht="20.149999999999999" customHeight="1" x14ac:dyDescent="0.25">
      <c r="A14164" s="7">
        <v>9787506878029</v>
      </c>
      <c r="B14164" s="69">
        <v>58</v>
      </c>
      <c r="C14164" s="70"/>
      <c r="D14164" s="70" t="s">
        <v>49415</v>
      </c>
      <c r="E14164" s="70"/>
      <c r="F14164" s="70"/>
      <c r="G14164" s="70"/>
      <c r="H14164" s="70" t="s">
        <v>49416</v>
      </c>
      <c r="I14164" s="70"/>
      <c r="J14164" s="70"/>
      <c r="K14164" s="70" t="s">
        <v>48900</v>
      </c>
      <c r="L14164" s="70" t="s">
        <v>174</v>
      </c>
      <c r="M14164" s="70"/>
      <c r="N14164" s="70" t="s">
        <v>903</v>
      </c>
      <c r="O14164" s="70" t="s">
        <v>37</v>
      </c>
      <c r="P14164" s="17"/>
      <c r="Q14164" s="70"/>
      <c r="R14164" s="70" t="s">
        <v>49417</v>
      </c>
      <c r="S14164" s="70" t="s">
        <v>49418</v>
      </c>
      <c r="T14164" s="70"/>
      <c r="U14164" s="70"/>
      <c r="V14164" s="70" t="s">
        <v>49419</v>
      </c>
      <c r="W14164" s="70"/>
    </row>
    <row r="14165" spans="1:23" ht="20.149999999999999" customHeight="1" x14ac:dyDescent="0.25">
      <c r="A14165" s="7">
        <v>9787201166728</v>
      </c>
      <c r="B14165" s="69">
        <v>68</v>
      </c>
      <c r="C14165" s="70"/>
      <c r="D14165" s="70" t="s">
        <v>38376</v>
      </c>
      <c r="E14165" s="70" t="s">
        <v>3507</v>
      </c>
      <c r="F14165" s="70"/>
      <c r="G14165" s="70" t="s">
        <v>38377</v>
      </c>
      <c r="H14165" s="70" t="s">
        <v>38378</v>
      </c>
      <c r="I14165" s="70"/>
      <c r="J14165" s="70"/>
      <c r="K14165" s="70" t="s">
        <v>37792</v>
      </c>
      <c r="L14165" s="70" t="s">
        <v>263</v>
      </c>
      <c r="M14165" s="70"/>
      <c r="N14165" s="70" t="s">
        <v>102</v>
      </c>
      <c r="O14165" s="70" t="s">
        <v>44</v>
      </c>
      <c r="P14165" s="17"/>
      <c r="Q14165" s="70"/>
      <c r="R14165" s="70" t="s">
        <v>38379</v>
      </c>
      <c r="S14165" s="70" t="s">
        <v>22504</v>
      </c>
      <c r="T14165" s="70"/>
      <c r="U14165" s="70"/>
      <c r="V14165" s="70" t="s">
        <v>38380</v>
      </c>
      <c r="W14165" s="70"/>
    </row>
    <row r="14166" spans="1:23" ht="20.149999999999999" customHeight="1" x14ac:dyDescent="0.25">
      <c r="A14166" s="6">
        <v>9787532783861</v>
      </c>
      <c r="B14166" s="14">
        <v>59</v>
      </c>
      <c r="C14166" s="5"/>
      <c r="D14166" s="5" t="s">
        <v>33431</v>
      </c>
      <c r="E14166" s="5"/>
      <c r="F14166" s="5"/>
      <c r="G14166" s="5"/>
      <c r="H14166" s="5" t="s">
        <v>33432</v>
      </c>
      <c r="I14166" s="5" t="s">
        <v>33433</v>
      </c>
      <c r="J14166" s="5"/>
      <c r="K14166" s="5" t="s">
        <v>33339</v>
      </c>
      <c r="L14166" s="5">
        <v>2020</v>
      </c>
      <c r="M14166" s="8"/>
      <c r="N14166" s="5" t="s">
        <v>2194</v>
      </c>
      <c r="O14166" s="5" t="s">
        <v>72</v>
      </c>
      <c r="P14166" s="6"/>
      <c r="Q14166" s="6" t="s">
        <v>33434</v>
      </c>
      <c r="R14166" s="5" t="s">
        <v>33435</v>
      </c>
      <c r="S14166" s="5"/>
      <c r="T14166" s="5"/>
      <c r="U14166" s="5"/>
      <c r="V14166" s="5" t="s">
        <v>33436</v>
      </c>
      <c r="W14166" s="5" t="s">
        <v>32</v>
      </c>
    </row>
    <row r="14167" spans="1:23" ht="20.149999999999999" customHeight="1" x14ac:dyDescent="0.25">
      <c r="A14167" s="12">
        <v>9787208152779</v>
      </c>
      <c r="B14167" s="15">
        <v>68</v>
      </c>
      <c r="C14167" s="13" t="s">
        <v>288</v>
      </c>
      <c r="D14167" s="13" t="s">
        <v>31390</v>
      </c>
      <c r="E14167" s="13"/>
      <c r="F14167" s="13"/>
      <c r="G14167" s="13" t="s">
        <v>31391</v>
      </c>
      <c r="H14167" s="13" t="s">
        <v>31392</v>
      </c>
      <c r="I14167" s="13" t="s">
        <v>31393</v>
      </c>
      <c r="J14167" s="13"/>
      <c r="K14167" s="13" t="s">
        <v>31108</v>
      </c>
      <c r="L14167" s="13">
        <v>2019</v>
      </c>
      <c r="M14167" s="13"/>
      <c r="N14167" s="13" t="s">
        <v>31394</v>
      </c>
      <c r="O14167" s="13" t="s">
        <v>72</v>
      </c>
      <c r="P14167" s="13"/>
      <c r="Q14167" s="13"/>
      <c r="R14167" s="13" t="s">
        <v>31395</v>
      </c>
      <c r="S14167" s="13"/>
      <c r="T14167" s="13"/>
      <c r="U14167" s="13"/>
      <c r="V14167" s="13" t="s">
        <v>31396</v>
      </c>
      <c r="W14167" s="13" t="s">
        <v>32</v>
      </c>
    </row>
    <row r="14168" spans="1:23" ht="20.149999999999999" customHeight="1" x14ac:dyDescent="0.25">
      <c r="A14168" s="7">
        <v>9787552024982</v>
      </c>
      <c r="B14168" s="69">
        <v>59.8</v>
      </c>
      <c r="C14168" s="70"/>
      <c r="D14168" s="70" t="s">
        <v>31919</v>
      </c>
      <c r="E14168" s="70"/>
      <c r="F14168" s="70"/>
      <c r="G14168" s="70" t="s">
        <v>31920</v>
      </c>
      <c r="H14168" s="70" t="s">
        <v>31921</v>
      </c>
      <c r="I14168" s="70"/>
      <c r="J14168" s="70"/>
      <c r="K14168" s="70" t="s">
        <v>31828</v>
      </c>
      <c r="L14168" s="70" t="s">
        <v>35</v>
      </c>
      <c r="M14168" s="70"/>
      <c r="N14168" s="70" t="s">
        <v>87</v>
      </c>
      <c r="O14168" s="70" t="s">
        <v>72</v>
      </c>
      <c r="P14168" s="17"/>
      <c r="Q14168" s="70"/>
      <c r="R14168" s="70" t="s">
        <v>31922</v>
      </c>
      <c r="S14168" s="70" t="s">
        <v>31923</v>
      </c>
      <c r="T14168" s="70"/>
      <c r="U14168" s="70"/>
      <c r="V14168" s="70" t="s">
        <v>31924</v>
      </c>
      <c r="W14168" s="70"/>
    </row>
    <row r="14169" spans="1:23" ht="20.149999999999999" customHeight="1" x14ac:dyDescent="0.25">
      <c r="A14169" s="7">
        <v>9787215120129</v>
      </c>
      <c r="B14169" s="69">
        <v>48</v>
      </c>
      <c r="C14169" s="70" t="s">
        <v>288</v>
      </c>
      <c r="D14169" s="70" t="s">
        <v>13176</v>
      </c>
      <c r="E14169" s="70"/>
      <c r="F14169" s="70"/>
      <c r="G14169" s="70" t="s">
        <v>13177</v>
      </c>
      <c r="H14169" s="70" t="s">
        <v>13150</v>
      </c>
      <c r="I14169" s="70"/>
      <c r="J14169" s="70"/>
      <c r="K14169" s="70" t="s">
        <v>13115</v>
      </c>
      <c r="L14169" s="70" t="s">
        <v>35</v>
      </c>
      <c r="M14169" s="70"/>
      <c r="N14169" s="70" t="s">
        <v>3790</v>
      </c>
      <c r="O14169" s="70" t="s">
        <v>1243</v>
      </c>
      <c r="P14169" s="17"/>
      <c r="Q14169" s="70"/>
      <c r="R14169" s="70" t="s">
        <v>13178</v>
      </c>
      <c r="S14169" s="70" t="s">
        <v>13116</v>
      </c>
      <c r="T14169" s="70"/>
      <c r="U14169" s="70"/>
      <c r="V14169" s="70" t="s">
        <v>13179</v>
      </c>
      <c r="W14169" s="70"/>
    </row>
    <row r="14170" spans="1:23" ht="20.149999999999999" customHeight="1" x14ac:dyDescent="0.25">
      <c r="A14170" s="12">
        <v>9787545553918</v>
      </c>
      <c r="B14170" s="15">
        <v>88</v>
      </c>
      <c r="C14170" s="13" t="s">
        <v>288</v>
      </c>
      <c r="D14170" s="13" t="s">
        <v>37329</v>
      </c>
      <c r="E14170" s="13"/>
      <c r="F14170" s="13"/>
      <c r="G14170" s="13" t="s">
        <v>37330</v>
      </c>
      <c r="H14170" s="13" t="s">
        <v>37312</v>
      </c>
      <c r="I14170" s="13"/>
      <c r="J14170" s="13"/>
      <c r="K14170" s="13" t="s">
        <v>37296</v>
      </c>
      <c r="L14170" s="13">
        <v>2020</v>
      </c>
      <c r="M14170" s="13"/>
      <c r="N14170" s="13" t="s">
        <v>554</v>
      </c>
      <c r="O14170" s="13" t="s">
        <v>44</v>
      </c>
      <c r="P14170" s="13"/>
      <c r="Q14170" s="13"/>
      <c r="R14170" s="13" t="s">
        <v>37331</v>
      </c>
      <c r="S14170" s="13"/>
      <c r="T14170" s="13"/>
      <c r="U14170" s="13"/>
      <c r="V14170" s="13" t="s">
        <v>37332</v>
      </c>
      <c r="W14170" s="13" t="s">
        <v>32</v>
      </c>
    </row>
    <row r="14171" spans="1:23" ht="20.149999999999999" customHeight="1" x14ac:dyDescent="0.25">
      <c r="A14171" s="7">
        <v>9787544776639</v>
      </c>
      <c r="B14171" s="69">
        <v>38</v>
      </c>
      <c r="C14171" s="70"/>
      <c r="D14171" s="70" t="s">
        <v>43034</v>
      </c>
      <c r="E14171" s="70"/>
      <c r="F14171" s="70"/>
      <c r="G14171" s="70"/>
      <c r="H14171" s="70" t="s">
        <v>43035</v>
      </c>
      <c r="I14171" s="70"/>
      <c r="J14171" s="70"/>
      <c r="K14171" s="70" t="s">
        <v>42859</v>
      </c>
      <c r="L14171" s="70" t="s">
        <v>35</v>
      </c>
      <c r="M14171" s="70"/>
      <c r="N14171" s="70" t="s">
        <v>22488</v>
      </c>
      <c r="O14171" s="70" t="s">
        <v>30</v>
      </c>
      <c r="P14171" s="17"/>
      <c r="Q14171" s="70"/>
      <c r="R14171" s="70" t="s">
        <v>42895</v>
      </c>
      <c r="S14171" s="70" t="s">
        <v>6149</v>
      </c>
      <c r="T14171" s="70"/>
      <c r="U14171" s="70"/>
      <c r="V14171" s="70" t="s">
        <v>43036</v>
      </c>
      <c r="W14171" s="70"/>
    </row>
    <row r="14172" spans="1:23" ht="20.149999999999999" customHeight="1" x14ac:dyDescent="0.25">
      <c r="A14172" s="7">
        <v>9787518076659</v>
      </c>
      <c r="B14172" s="69">
        <v>56</v>
      </c>
      <c r="C14172" s="70"/>
      <c r="D14172" s="70" t="s">
        <v>45894</v>
      </c>
      <c r="E14172" s="70"/>
      <c r="F14172" s="70"/>
      <c r="G14172" s="70"/>
      <c r="H14172" s="70" t="s">
        <v>45895</v>
      </c>
      <c r="I14172" s="70"/>
      <c r="J14172" s="70"/>
      <c r="K14172" s="70" t="s">
        <v>45890</v>
      </c>
      <c r="L14172" s="70" t="s">
        <v>174</v>
      </c>
      <c r="M14172" s="70"/>
      <c r="N14172" s="70" t="s">
        <v>909</v>
      </c>
      <c r="O14172" s="70" t="s">
        <v>37</v>
      </c>
      <c r="P14172" s="17"/>
      <c r="Q14172" s="70"/>
      <c r="R14172" s="70" t="s">
        <v>45896</v>
      </c>
      <c r="S14172" s="70" t="s">
        <v>45897</v>
      </c>
      <c r="T14172" s="70"/>
      <c r="U14172" s="70"/>
      <c r="V14172" s="70" t="s">
        <v>45898</v>
      </c>
      <c r="W14172" s="70"/>
    </row>
    <row r="14173" spans="1:23" ht="20.149999999999999" customHeight="1" x14ac:dyDescent="0.25">
      <c r="A14173" s="7">
        <v>9787520344333</v>
      </c>
      <c r="B14173" s="14">
        <v>78</v>
      </c>
      <c r="C14173" s="17"/>
      <c r="D14173" s="17" t="s">
        <v>48505</v>
      </c>
      <c r="E14173" s="17"/>
      <c r="F14173" s="17"/>
      <c r="G14173" s="17"/>
      <c r="H14173" s="92" t="s">
        <v>48506</v>
      </c>
      <c r="I14173" s="17"/>
      <c r="J14173" s="17"/>
      <c r="K14173" s="92" t="s">
        <v>48396</v>
      </c>
      <c r="L14173" s="17">
        <v>2019</v>
      </c>
      <c r="M14173" s="17"/>
      <c r="N14173" s="92" t="s">
        <v>48507</v>
      </c>
      <c r="O14173" s="92" t="s">
        <v>37</v>
      </c>
      <c r="P14173" s="92" t="s">
        <v>34070</v>
      </c>
      <c r="Q14173" s="17"/>
      <c r="R14173" s="92" t="s">
        <v>48508</v>
      </c>
      <c r="S14173" s="17" t="s">
        <v>2327</v>
      </c>
      <c r="T14173" s="17"/>
      <c r="U14173" s="17"/>
      <c r="V14173" s="92" t="s">
        <v>48509</v>
      </c>
      <c r="W14173" s="92" t="s">
        <v>32</v>
      </c>
    </row>
    <row r="14174" spans="1:23" ht="20.149999999999999" customHeight="1" x14ac:dyDescent="0.25">
      <c r="A14174" s="7">
        <v>9787547316443</v>
      </c>
      <c r="B14174" s="69">
        <v>58</v>
      </c>
      <c r="C14174" s="70"/>
      <c r="D14174" s="70" t="s">
        <v>8952</v>
      </c>
      <c r="E14174" s="70"/>
      <c r="F14174" s="70"/>
      <c r="G14174" s="70"/>
      <c r="H14174" s="70" t="s">
        <v>8953</v>
      </c>
      <c r="I14174" s="70"/>
      <c r="J14174" s="70"/>
      <c r="K14174" s="70" t="s">
        <v>8808</v>
      </c>
      <c r="L14174" s="70" t="s">
        <v>174</v>
      </c>
      <c r="M14174" s="70"/>
      <c r="N14174" s="70" t="s">
        <v>644</v>
      </c>
      <c r="O14174" s="70" t="s">
        <v>44</v>
      </c>
      <c r="P14174" s="17"/>
      <c r="Q14174" s="70"/>
      <c r="R14174" s="70" t="s">
        <v>8954</v>
      </c>
      <c r="S14174" s="70" t="s">
        <v>1544</v>
      </c>
      <c r="T14174" s="70"/>
      <c r="U14174" s="70"/>
      <c r="V14174" s="70" t="s">
        <v>8955</v>
      </c>
      <c r="W14174" s="70"/>
    </row>
    <row r="14175" spans="1:23" ht="20.149999999999999" customHeight="1" x14ac:dyDescent="0.25">
      <c r="A14175" s="7">
        <v>9787550239043</v>
      </c>
      <c r="B14175" s="69">
        <v>88</v>
      </c>
      <c r="C14175" s="70"/>
      <c r="D14175" s="70" t="s">
        <v>4925</v>
      </c>
      <c r="E14175" s="70"/>
      <c r="F14175" s="70"/>
      <c r="G14175" s="70"/>
      <c r="H14175" s="70" t="s">
        <v>1518</v>
      </c>
      <c r="I14175" s="70"/>
      <c r="J14175" s="70" t="s">
        <v>981</v>
      </c>
      <c r="K14175" s="70" t="s">
        <v>4543</v>
      </c>
      <c r="L14175" s="70" t="s">
        <v>35</v>
      </c>
      <c r="M14175" s="70"/>
      <c r="N14175" s="70" t="s">
        <v>4926</v>
      </c>
      <c r="O14175" s="70" t="s">
        <v>37</v>
      </c>
      <c r="P14175" s="17"/>
      <c r="Q14175" s="70"/>
      <c r="R14175" s="70" t="s">
        <v>4927</v>
      </c>
      <c r="S14175" s="70" t="s">
        <v>1544</v>
      </c>
      <c r="T14175" s="70"/>
      <c r="U14175" s="70"/>
      <c r="V14175" s="70" t="s">
        <v>4928</v>
      </c>
      <c r="W14175" s="70"/>
    </row>
    <row r="14176" spans="1:23" ht="20.149999999999999" customHeight="1" x14ac:dyDescent="0.25">
      <c r="A14176" s="7">
        <v>9787507553635</v>
      </c>
      <c r="B14176" s="69">
        <v>39.799999999999997</v>
      </c>
      <c r="C14176" s="70"/>
      <c r="D14176" s="70" t="s">
        <v>15927</v>
      </c>
      <c r="E14176" s="70"/>
      <c r="F14176" s="70"/>
      <c r="G14176" s="70"/>
      <c r="H14176" s="70" t="s">
        <v>15928</v>
      </c>
      <c r="I14176" s="70"/>
      <c r="J14176" s="70"/>
      <c r="K14176" s="70" t="s">
        <v>15810</v>
      </c>
      <c r="L14176" s="70" t="s">
        <v>263</v>
      </c>
      <c r="M14176" s="70"/>
      <c r="N14176" s="70" t="s">
        <v>1018</v>
      </c>
      <c r="O14176" s="70" t="s">
        <v>44</v>
      </c>
      <c r="P14176" s="70"/>
      <c r="Q14176" s="70"/>
      <c r="R14176" s="70" t="s">
        <v>15929</v>
      </c>
      <c r="S14176" s="70" t="s">
        <v>1544</v>
      </c>
      <c r="T14176" s="70"/>
      <c r="U14176" s="70"/>
      <c r="V14176" s="70" t="s">
        <v>4928</v>
      </c>
      <c r="W14176" s="70"/>
    </row>
    <row r="14177" spans="1:23" ht="20.149999999999999" customHeight="1" x14ac:dyDescent="0.25">
      <c r="A14177" s="10">
        <v>9787100190091</v>
      </c>
      <c r="B14177" s="85">
        <v>68</v>
      </c>
      <c r="C14177" s="86" t="s">
        <v>288</v>
      </c>
      <c r="D14177" s="86" t="s">
        <v>29731</v>
      </c>
      <c r="E14177" s="86"/>
      <c r="F14177" s="86"/>
      <c r="G14177" s="86"/>
      <c r="H14177" s="86" t="s">
        <v>29732</v>
      </c>
      <c r="I14177" s="86" t="s">
        <v>29465</v>
      </c>
      <c r="J14177" s="35">
        <v>1</v>
      </c>
      <c r="K14177" s="8" t="s">
        <v>28571</v>
      </c>
      <c r="L14177" s="87">
        <v>2021</v>
      </c>
      <c r="M14177" s="86"/>
      <c r="N14177" s="86" t="s">
        <v>3136</v>
      </c>
      <c r="O14177" s="35">
        <v>32</v>
      </c>
      <c r="P14177" s="86"/>
      <c r="Q14177" s="86" t="s">
        <v>29733</v>
      </c>
      <c r="R14177" s="86" t="s">
        <v>29734</v>
      </c>
      <c r="S14177" s="86" t="s">
        <v>29735</v>
      </c>
      <c r="T14177" s="86" t="s">
        <v>17671</v>
      </c>
      <c r="U14177" s="86"/>
      <c r="V14177" s="86" t="s">
        <v>4928</v>
      </c>
      <c r="W14177" s="88"/>
    </row>
    <row r="14178" spans="1:23" ht="20.149999999999999" customHeight="1" x14ac:dyDescent="0.25">
      <c r="A14178" s="7">
        <v>9787201139647</v>
      </c>
      <c r="B14178" s="69">
        <v>88</v>
      </c>
      <c r="C14178" s="70"/>
      <c r="D14178" s="70" t="s">
        <v>38209</v>
      </c>
      <c r="E14178" s="70"/>
      <c r="F14178" s="70"/>
      <c r="G14178" s="70"/>
      <c r="H14178" s="70" t="s">
        <v>1518</v>
      </c>
      <c r="I14178" s="70"/>
      <c r="J14178" s="70"/>
      <c r="K14178" s="70" t="s">
        <v>37792</v>
      </c>
      <c r="L14178" s="70" t="s">
        <v>35</v>
      </c>
      <c r="M14178" s="70"/>
      <c r="N14178" s="70" t="s">
        <v>24323</v>
      </c>
      <c r="O14178" s="70" t="s">
        <v>37</v>
      </c>
      <c r="P14178" s="17"/>
      <c r="Q14178" s="70"/>
      <c r="R14178" s="70" t="s">
        <v>38210</v>
      </c>
      <c r="S14178" s="70" t="s">
        <v>38211</v>
      </c>
      <c r="T14178" s="70"/>
      <c r="U14178" s="70"/>
      <c r="V14178" s="70" t="s">
        <v>4928</v>
      </c>
      <c r="W14178" s="70"/>
    </row>
    <row r="14179" spans="1:23" ht="20.149999999999999" customHeight="1" x14ac:dyDescent="0.25">
      <c r="A14179" s="42">
        <v>9787521719529</v>
      </c>
      <c r="B14179" s="15">
        <v>98</v>
      </c>
      <c r="C14179" s="43" t="s">
        <v>288</v>
      </c>
      <c r="D14179" s="43" t="s">
        <v>52792</v>
      </c>
      <c r="E14179" s="43"/>
      <c r="F14179" s="43"/>
      <c r="G14179" s="43" t="s">
        <v>52793</v>
      </c>
      <c r="H14179" s="43" t="s">
        <v>52794</v>
      </c>
      <c r="I14179" s="43" t="s">
        <v>52795</v>
      </c>
      <c r="J14179" s="43"/>
      <c r="K14179" s="43" t="s">
        <v>52701</v>
      </c>
      <c r="L14179" s="43">
        <v>2020</v>
      </c>
      <c r="M14179" s="43"/>
      <c r="N14179" s="43" t="s">
        <v>52796</v>
      </c>
      <c r="O14179" s="43" t="s">
        <v>44</v>
      </c>
      <c r="P14179" s="43"/>
      <c r="Q14179" s="43"/>
      <c r="R14179" s="43" t="s">
        <v>52797</v>
      </c>
      <c r="S14179" s="43"/>
      <c r="T14179" s="43"/>
      <c r="U14179" s="43"/>
      <c r="V14179" s="43" t="s">
        <v>4928</v>
      </c>
      <c r="W14179" s="43" t="s">
        <v>32</v>
      </c>
    </row>
    <row r="14180" spans="1:23" ht="20.149999999999999" customHeight="1" x14ac:dyDescent="0.25">
      <c r="A14180" s="42">
        <v>9787301313916</v>
      </c>
      <c r="B14180" s="15">
        <v>88</v>
      </c>
      <c r="C14180" s="43"/>
      <c r="D14180" s="43" t="s">
        <v>3366</v>
      </c>
      <c r="E14180" s="43"/>
      <c r="F14180" s="43"/>
      <c r="G14180" s="43"/>
      <c r="H14180" s="43" t="s">
        <v>3367</v>
      </c>
      <c r="I14180" s="43"/>
      <c r="J14180" s="43" t="s">
        <v>2605</v>
      </c>
      <c r="K14180" s="43" t="s">
        <v>3134</v>
      </c>
      <c r="L14180" s="13">
        <v>2020</v>
      </c>
      <c r="M14180" s="43"/>
      <c r="N14180" s="43" t="s">
        <v>3140</v>
      </c>
      <c r="O14180" s="43" t="s">
        <v>44</v>
      </c>
      <c r="P14180" s="43" t="s">
        <v>3368</v>
      </c>
      <c r="Q14180" s="43" t="s">
        <v>3369</v>
      </c>
      <c r="R14180" s="43" t="s">
        <v>3370</v>
      </c>
      <c r="S14180" s="43"/>
      <c r="T14180" s="43" t="s">
        <v>2751</v>
      </c>
      <c r="U14180" s="43" t="s">
        <v>31</v>
      </c>
      <c r="V14180" s="43" t="s">
        <v>3371</v>
      </c>
      <c r="W14180" s="43" t="s">
        <v>32</v>
      </c>
    </row>
    <row r="14181" spans="1:23" ht="20.149999999999999" customHeight="1" x14ac:dyDescent="0.25">
      <c r="A14181" s="6">
        <v>9787520715607</v>
      </c>
      <c r="B14181" s="14">
        <v>68</v>
      </c>
      <c r="C14181" s="5"/>
      <c r="D14181" s="5" t="s">
        <v>8559</v>
      </c>
      <c r="E14181" s="5"/>
      <c r="F14181" s="5"/>
      <c r="G14181" s="5"/>
      <c r="H14181" s="5" t="s">
        <v>8560</v>
      </c>
      <c r="I14181" s="5"/>
      <c r="J14181" s="5"/>
      <c r="K14181" s="5" t="s">
        <v>8348</v>
      </c>
      <c r="L14181" s="5">
        <v>2020</v>
      </c>
      <c r="M14181" s="5"/>
      <c r="N14181" s="5" t="s">
        <v>1485</v>
      </c>
      <c r="O14181" s="5" t="s">
        <v>1243</v>
      </c>
      <c r="P14181" s="5"/>
      <c r="Q14181" s="5" t="s">
        <v>8440</v>
      </c>
      <c r="R14181" s="5" t="s">
        <v>8561</v>
      </c>
      <c r="S14181" s="5"/>
      <c r="T14181" s="5" t="s">
        <v>2751</v>
      </c>
      <c r="U14181" s="5"/>
      <c r="V14181" s="5" t="s">
        <v>3371</v>
      </c>
      <c r="W14181" s="5" t="s">
        <v>32</v>
      </c>
    </row>
    <row r="14182" spans="1:23" ht="20.149999999999999" customHeight="1" x14ac:dyDescent="0.25">
      <c r="A14182" s="12">
        <v>9787520710602</v>
      </c>
      <c r="B14182" s="14">
        <v>58</v>
      </c>
      <c r="C14182" s="13"/>
      <c r="D14182" s="13" t="s">
        <v>8562</v>
      </c>
      <c r="E14182" s="13"/>
      <c r="F14182" s="13"/>
      <c r="G14182" s="13"/>
      <c r="H14182" s="13" t="s">
        <v>8563</v>
      </c>
      <c r="I14182" s="13"/>
      <c r="J14182" s="13"/>
      <c r="K14182" s="13" t="s">
        <v>8348</v>
      </c>
      <c r="L14182" s="12">
        <v>2019</v>
      </c>
      <c r="M14182" s="13"/>
      <c r="N14182" s="13" t="s">
        <v>1435</v>
      </c>
      <c r="O14182" s="13" t="s">
        <v>37</v>
      </c>
      <c r="P14182" s="13"/>
      <c r="Q14182" s="13" t="s">
        <v>8564</v>
      </c>
      <c r="R14182" s="13" t="s">
        <v>8565</v>
      </c>
      <c r="S14182" s="13"/>
      <c r="T14182" s="13" t="s">
        <v>2751</v>
      </c>
      <c r="U14182" s="13"/>
      <c r="V14182" s="13" t="s">
        <v>3371</v>
      </c>
      <c r="W14182" s="13" t="s">
        <v>32</v>
      </c>
    </row>
    <row r="14183" spans="1:23" ht="20.149999999999999" customHeight="1" x14ac:dyDescent="0.25">
      <c r="A14183" s="7">
        <v>9787506880022</v>
      </c>
      <c r="B14183" s="69">
        <v>95</v>
      </c>
      <c r="C14183" s="70" t="s">
        <v>288</v>
      </c>
      <c r="D14183" s="70" t="s">
        <v>48926</v>
      </c>
      <c r="E14183" s="70"/>
      <c r="F14183" s="70"/>
      <c r="G14183" s="70"/>
      <c r="H14183" s="70" t="s">
        <v>48927</v>
      </c>
      <c r="I14183" s="70"/>
      <c r="J14183" s="70"/>
      <c r="K14183" s="70" t="s">
        <v>48900</v>
      </c>
      <c r="L14183" s="70" t="s">
        <v>174</v>
      </c>
      <c r="M14183" s="70"/>
      <c r="N14183" s="70" t="s">
        <v>53</v>
      </c>
      <c r="O14183" s="70" t="s">
        <v>88</v>
      </c>
      <c r="P14183" s="17"/>
      <c r="Q14183" s="70"/>
      <c r="R14183" s="70" t="s">
        <v>48928</v>
      </c>
      <c r="S14183" s="70" t="s">
        <v>9034</v>
      </c>
      <c r="T14183" s="70"/>
      <c r="U14183" s="70"/>
      <c r="V14183" s="70" t="s">
        <v>3371</v>
      </c>
      <c r="W14183" s="70"/>
    </row>
    <row r="14184" spans="1:23" ht="20.149999999999999" customHeight="1" x14ac:dyDescent="0.25">
      <c r="A14184" s="7">
        <v>9787520719612</v>
      </c>
      <c r="B14184" s="69">
        <v>96</v>
      </c>
      <c r="C14184" s="70" t="s">
        <v>288</v>
      </c>
      <c r="D14184" s="70" t="s">
        <v>8459</v>
      </c>
      <c r="E14184" s="70"/>
      <c r="F14184" s="70"/>
      <c r="G14184" s="70"/>
      <c r="H14184" s="70" t="s">
        <v>8460</v>
      </c>
      <c r="I14184" s="70"/>
      <c r="J14184" s="70"/>
      <c r="K14184" s="70" t="s">
        <v>8348</v>
      </c>
      <c r="L14184" s="70" t="s">
        <v>263</v>
      </c>
      <c r="M14184" s="70"/>
      <c r="N14184" s="70" t="s">
        <v>563</v>
      </c>
      <c r="O14184" s="70" t="s">
        <v>37</v>
      </c>
      <c r="P14184" s="17"/>
      <c r="Q14184" s="70"/>
      <c r="R14184" s="70" t="s">
        <v>8461</v>
      </c>
      <c r="S14184" s="70" t="s">
        <v>1544</v>
      </c>
      <c r="T14184" s="70"/>
      <c r="U14184" s="70"/>
      <c r="V14184" s="70" t="s">
        <v>8462</v>
      </c>
      <c r="W14184" s="70"/>
    </row>
    <row r="14185" spans="1:23" ht="20.149999999999999" customHeight="1" x14ac:dyDescent="0.25">
      <c r="A14185" s="7">
        <v>9787308197359</v>
      </c>
      <c r="B14185" s="14">
        <v>58</v>
      </c>
      <c r="C14185" s="7" t="s">
        <v>288</v>
      </c>
      <c r="D14185" s="17" t="s">
        <v>44091</v>
      </c>
      <c r="E14185" s="17"/>
      <c r="F14185" s="17"/>
      <c r="G14185" s="17"/>
      <c r="H14185" s="17" t="s">
        <v>44092</v>
      </c>
      <c r="I14185" s="17" t="s">
        <v>44093</v>
      </c>
      <c r="J14185" s="17"/>
      <c r="K14185" s="17" t="s">
        <v>44082</v>
      </c>
      <c r="L14185" s="17">
        <v>2020</v>
      </c>
      <c r="M14185" s="13"/>
      <c r="N14185" s="17" t="s">
        <v>1113</v>
      </c>
      <c r="O14185" s="17" t="s">
        <v>72</v>
      </c>
      <c r="P14185" s="17" t="s">
        <v>44094</v>
      </c>
      <c r="Q14185" s="17"/>
      <c r="R14185" s="17" t="s">
        <v>44095</v>
      </c>
      <c r="S14185" s="17"/>
      <c r="T14185" s="17"/>
      <c r="U14185" s="17"/>
      <c r="V14185" s="17" t="s">
        <v>8462</v>
      </c>
      <c r="W14185" s="17" t="s">
        <v>32</v>
      </c>
    </row>
    <row r="14186" spans="1:23" ht="20.149999999999999" customHeight="1" x14ac:dyDescent="0.25">
      <c r="A14186" s="12">
        <v>9787544388856</v>
      </c>
      <c r="B14186" s="15">
        <v>78</v>
      </c>
      <c r="C14186" s="13"/>
      <c r="D14186" s="13" t="s">
        <v>12248</v>
      </c>
      <c r="E14186" s="13"/>
      <c r="F14186" s="13" t="s">
        <v>12249</v>
      </c>
      <c r="G14186" s="13"/>
      <c r="H14186" s="13" t="s">
        <v>12250</v>
      </c>
      <c r="I14186" s="13"/>
      <c r="J14186" s="13"/>
      <c r="K14186" s="13" t="s">
        <v>12220</v>
      </c>
      <c r="L14186" s="13">
        <v>2019</v>
      </c>
      <c r="M14186" s="13"/>
      <c r="N14186" s="13" t="s">
        <v>3860</v>
      </c>
      <c r="O14186" s="13" t="s">
        <v>37</v>
      </c>
      <c r="P14186" s="13"/>
      <c r="Q14186" s="13" t="s">
        <v>12251</v>
      </c>
      <c r="R14186" s="13" t="s">
        <v>12252</v>
      </c>
      <c r="S14186" s="13"/>
      <c r="T14186" s="13" t="s">
        <v>11027</v>
      </c>
      <c r="U14186" s="13"/>
      <c r="V14186" s="13" t="s">
        <v>12253</v>
      </c>
      <c r="W14186" s="13" t="s">
        <v>32</v>
      </c>
    </row>
    <row r="14187" spans="1:23" ht="20.149999999999999" customHeight="1" x14ac:dyDescent="0.25">
      <c r="A14187" s="7">
        <v>9787510470424</v>
      </c>
      <c r="B14187" s="14">
        <v>79.8</v>
      </c>
      <c r="C14187" s="5"/>
      <c r="D14187" s="6" t="s">
        <v>42235</v>
      </c>
      <c r="E14187" s="8"/>
      <c r="F14187" s="5"/>
      <c r="G14187" s="5"/>
      <c r="H14187" s="5" t="s">
        <v>42236</v>
      </c>
      <c r="I14187" s="5" t="s">
        <v>42237</v>
      </c>
      <c r="J14187" s="5"/>
      <c r="K14187" s="5" t="s">
        <v>42188</v>
      </c>
      <c r="L14187" s="5">
        <v>2020</v>
      </c>
      <c r="M14187" s="5"/>
      <c r="N14187" s="5" t="s">
        <v>51</v>
      </c>
      <c r="O14187" s="5" t="s">
        <v>37</v>
      </c>
      <c r="P14187" s="5"/>
      <c r="Q14187" s="5"/>
      <c r="R14187" s="5" t="s">
        <v>42238</v>
      </c>
      <c r="S14187" s="5"/>
      <c r="T14187" s="5"/>
      <c r="U14187" s="5"/>
      <c r="V14187" s="5" t="s">
        <v>12253</v>
      </c>
      <c r="W14187" s="5" t="s">
        <v>32</v>
      </c>
    </row>
    <row r="14188" spans="1:23" ht="20.149999999999999" customHeight="1" x14ac:dyDescent="0.25">
      <c r="A14188" s="42">
        <v>9787542670632</v>
      </c>
      <c r="B14188" s="15">
        <v>98</v>
      </c>
      <c r="C14188" s="43" t="s">
        <v>288</v>
      </c>
      <c r="D14188" s="43" t="s">
        <v>31623</v>
      </c>
      <c r="E14188" s="43"/>
      <c r="F14188" s="43"/>
      <c r="G14188" s="43"/>
      <c r="H14188" s="43" t="s">
        <v>31624</v>
      </c>
      <c r="I14188" s="43" t="s">
        <v>31625</v>
      </c>
      <c r="J14188" s="43"/>
      <c r="K14188" s="43" t="s">
        <v>31556</v>
      </c>
      <c r="L14188" s="43">
        <v>2021</v>
      </c>
      <c r="M14188" s="43"/>
      <c r="N14188" s="43" t="s">
        <v>31626</v>
      </c>
      <c r="O14188" s="43" t="s">
        <v>44</v>
      </c>
      <c r="P14188" s="43" t="s">
        <v>31627</v>
      </c>
      <c r="Q14188" s="43"/>
      <c r="R14188" s="43" t="s">
        <v>31628</v>
      </c>
      <c r="S14188" s="43"/>
      <c r="T14188" s="43"/>
      <c r="U14188" s="43"/>
      <c r="V14188" s="43" t="s">
        <v>31629</v>
      </c>
      <c r="W14188" s="43" t="s">
        <v>32</v>
      </c>
    </row>
    <row r="14189" spans="1:23" ht="20.149999999999999" customHeight="1" x14ac:dyDescent="0.25">
      <c r="A14189" s="7">
        <v>9787550038585</v>
      </c>
      <c r="B14189" s="69">
        <v>79.8</v>
      </c>
      <c r="C14189" s="70" t="s">
        <v>288</v>
      </c>
      <c r="D14189" s="70" t="s">
        <v>1517</v>
      </c>
      <c r="E14189" s="70"/>
      <c r="F14189" s="70"/>
      <c r="G14189" s="70"/>
      <c r="H14189" s="70" t="s">
        <v>1518</v>
      </c>
      <c r="I14189" s="70"/>
      <c r="J14189" s="70"/>
      <c r="K14189" s="70" t="s">
        <v>1368</v>
      </c>
      <c r="L14189" s="70" t="s">
        <v>263</v>
      </c>
      <c r="M14189" s="70"/>
      <c r="N14189" s="70" t="s">
        <v>398</v>
      </c>
      <c r="O14189" s="70" t="s">
        <v>384</v>
      </c>
      <c r="P14189" s="17"/>
      <c r="Q14189" s="70"/>
      <c r="R14189" s="70" t="s">
        <v>1519</v>
      </c>
      <c r="S14189" s="70" t="s">
        <v>1520</v>
      </c>
      <c r="T14189" s="70"/>
      <c r="U14189" s="70"/>
      <c r="V14189" s="70" t="s">
        <v>1521</v>
      </c>
      <c r="W14189" s="70"/>
    </row>
    <row r="14190" spans="1:23" ht="20.149999999999999" customHeight="1" x14ac:dyDescent="0.25">
      <c r="A14190" s="7">
        <v>9787550037953</v>
      </c>
      <c r="B14190" s="69">
        <v>59.8</v>
      </c>
      <c r="C14190" s="70" t="s">
        <v>288</v>
      </c>
      <c r="D14190" s="70" t="s">
        <v>1540</v>
      </c>
      <c r="E14190" s="70"/>
      <c r="F14190" s="70"/>
      <c r="G14190" s="70"/>
      <c r="H14190" s="70" t="s">
        <v>1541</v>
      </c>
      <c r="I14190" s="70"/>
      <c r="J14190" s="70"/>
      <c r="K14190" s="70" t="s">
        <v>1368</v>
      </c>
      <c r="L14190" s="70" t="s">
        <v>174</v>
      </c>
      <c r="M14190" s="70"/>
      <c r="N14190" s="70" t="s">
        <v>1542</v>
      </c>
      <c r="O14190" s="70" t="s">
        <v>384</v>
      </c>
      <c r="P14190" s="17"/>
      <c r="Q14190" s="70"/>
      <c r="R14190" s="70" t="s">
        <v>1543</v>
      </c>
      <c r="S14190" s="70" t="s">
        <v>1544</v>
      </c>
      <c r="T14190" s="70"/>
      <c r="U14190" s="70"/>
      <c r="V14190" s="70" t="s">
        <v>1521</v>
      </c>
      <c r="W14190" s="70"/>
    </row>
    <row r="14191" spans="1:23" ht="20.149999999999999" customHeight="1" x14ac:dyDescent="0.25">
      <c r="A14191" s="7">
        <v>9787507550191</v>
      </c>
      <c r="B14191" s="69">
        <v>89</v>
      </c>
      <c r="C14191" s="70" t="s">
        <v>288</v>
      </c>
      <c r="D14191" s="70" t="s">
        <v>15953</v>
      </c>
      <c r="E14191" s="70"/>
      <c r="F14191" s="70"/>
      <c r="G14191" s="70" t="s">
        <v>15954</v>
      </c>
      <c r="H14191" s="70" t="s">
        <v>15955</v>
      </c>
      <c r="I14191" s="70"/>
      <c r="J14191" s="70"/>
      <c r="K14191" s="70" t="s">
        <v>15810</v>
      </c>
      <c r="L14191" s="70" t="s">
        <v>35</v>
      </c>
      <c r="M14191" s="70"/>
      <c r="N14191" s="70" t="s">
        <v>3024</v>
      </c>
      <c r="O14191" s="70" t="s">
        <v>88</v>
      </c>
      <c r="P14191" s="17"/>
      <c r="Q14191" s="70"/>
      <c r="R14191" s="70" t="s">
        <v>15956</v>
      </c>
      <c r="S14191" s="70" t="s">
        <v>1544</v>
      </c>
      <c r="T14191" s="70"/>
      <c r="U14191" s="70"/>
      <c r="V14191" s="70" t="s">
        <v>1521</v>
      </c>
      <c r="W14191" s="70"/>
    </row>
    <row r="14192" spans="1:23" ht="20.149999999999999" customHeight="1" x14ac:dyDescent="0.25">
      <c r="A14192" s="12">
        <v>9787510891793</v>
      </c>
      <c r="B14192" s="15">
        <v>99.8</v>
      </c>
      <c r="C14192" s="13" t="s">
        <v>288</v>
      </c>
      <c r="D14192" s="13" t="s">
        <v>22664</v>
      </c>
      <c r="E14192" s="13"/>
      <c r="F14192" s="13"/>
      <c r="G14192" s="13" t="s">
        <v>22665</v>
      </c>
      <c r="H14192" s="13" t="s">
        <v>22666</v>
      </c>
      <c r="I14192" s="13" t="s">
        <v>22667</v>
      </c>
      <c r="J14192" s="13"/>
      <c r="K14192" s="13" t="s">
        <v>22049</v>
      </c>
      <c r="L14192" s="13">
        <v>2020</v>
      </c>
      <c r="M14192" s="13"/>
      <c r="N14192" s="13" t="s">
        <v>22668</v>
      </c>
      <c r="O14192" s="13" t="s">
        <v>37</v>
      </c>
      <c r="P14192" s="13"/>
      <c r="Q14192" s="13"/>
      <c r="R14192" s="13" t="s">
        <v>22669</v>
      </c>
      <c r="S14192" s="13"/>
      <c r="T14192" s="13"/>
      <c r="U14192" s="13"/>
      <c r="V14192" s="13" t="s">
        <v>1521</v>
      </c>
      <c r="W14192" s="13" t="s">
        <v>32</v>
      </c>
    </row>
    <row r="14193" spans="1:23" ht="20.149999999999999" customHeight="1" x14ac:dyDescent="0.25">
      <c r="A14193" s="7">
        <v>9787520116169</v>
      </c>
      <c r="B14193" s="14">
        <v>68</v>
      </c>
      <c r="C14193" s="92" t="s">
        <v>288</v>
      </c>
      <c r="D14193" s="17" t="s">
        <v>33629</v>
      </c>
      <c r="E14193" s="17"/>
      <c r="F14193" s="17"/>
      <c r="G14193" s="92" t="s">
        <v>33630</v>
      </c>
      <c r="H14193" s="92" t="s">
        <v>33631</v>
      </c>
      <c r="I14193" s="17"/>
      <c r="J14193" s="17"/>
      <c r="K14193" s="92" t="s">
        <v>33559</v>
      </c>
      <c r="L14193" s="17">
        <v>2020</v>
      </c>
      <c r="M14193" s="17"/>
      <c r="N14193" s="17" t="s">
        <v>33632</v>
      </c>
      <c r="O14193" s="92" t="s">
        <v>72</v>
      </c>
      <c r="P14193" s="17"/>
      <c r="Q14193" s="17" t="s">
        <v>33633</v>
      </c>
      <c r="R14193" s="17" t="s">
        <v>33634</v>
      </c>
      <c r="S14193" s="17" t="s">
        <v>2257</v>
      </c>
      <c r="T14193" s="92" t="s">
        <v>33635</v>
      </c>
      <c r="U14193" s="17"/>
      <c r="V14193" s="92" t="s">
        <v>1521</v>
      </c>
      <c r="W14193" s="92" t="s">
        <v>32</v>
      </c>
    </row>
    <row r="14194" spans="1:23" ht="20.149999999999999" customHeight="1" x14ac:dyDescent="0.25">
      <c r="A14194" s="72">
        <v>9787213098628</v>
      </c>
      <c r="B14194" s="14">
        <v>68</v>
      </c>
      <c r="C14194" s="73" t="s">
        <v>288</v>
      </c>
      <c r="D14194" s="73" t="s">
        <v>44431</v>
      </c>
      <c r="E14194" s="73"/>
      <c r="F14194" s="73"/>
      <c r="G14194" s="73" t="s">
        <v>15954</v>
      </c>
      <c r="H14194" s="73" t="s">
        <v>44432</v>
      </c>
      <c r="I14194" s="73" t="s">
        <v>44433</v>
      </c>
      <c r="J14194" s="73"/>
      <c r="K14194" s="73" t="s">
        <v>44312</v>
      </c>
      <c r="L14194" s="73" t="s">
        <v>174</v>
      </c>
      <c r="M14194" s="43"/>
      <c r="N14194" s="73" t="s">
        <v>44434</v>
      </c>
      <c r="O14194" s="73" t="s">
        <v>72</v>
      </c>
      <c r="P14194" s="73"/>
      <c r="Q14194" s="73" t="s">
        <v>44357</v>
      </c>
      <c r="R14194" s="73" t="s">
        <v>44435</v>
      </c>
      <c r="S14194" s="73"/>
      <c r="T14194" s="73" t="s">
        <v>44436</v>
      </c>
      <c r="U14194" s="73"/>
      <c r="V14194" s="73" t="s">
        <v>1521</v>
      </c>
      <c r="W14194" s="73" t="s">
        <v>32</v>
      </c>
    </row>
    <row r="14195" spans="1:23" ht="20.149999999999999" customHeight="1" x14ac:dyDescent="0.25">
      <c r="A14195" s="7">
        <v>9787520707169</v>
      </c>
      <c r="B14195" s="69">
        <v>68</v>
      </c>
      <c r="C14195" s="70" t="s">
        <v>288</v>
      </c>
      <c r="D14195" s="70" t="s">
        <v>8470</v>
      </c>
      <c r="E14195" s="70"/>
      <c r="F14195" s="70"/>
      <c r="G14195" s="70" t="s">
        <v>8471</v>
      </c>
      <c r="H14195" s="70" t="s">
        <v>8472</v>
      </c>
      <c r="I14195" s="70"/>
      <c r="J14195" s="70"/>
      <c r="K14195" s="70" t="s">
        <v>8348</v>
      </c>
      <c r="L14195" s="70" t="s">
        <v>35</v>
      </c>
      <c r="M14195" s="70"/>
      <c r="N14195" s="70" t="s">
        <v>918</v>
      </c>
      <c r="O14195" s="70" t="s">
        <v>384</v>
      </c>
      <c r="P14195" s="70"/>
      <c r="Q14195" s="70"/>
      <c r="R14195" s="70" t="s">
        <v>8473</v>
      </c>
      <c r="S14195" s="70" t="s">
        <v>1544</v>
      </c>
      <c r="T14195" s="70"/>
      <c r="U14195" s="70"/>
      <c r="V14195" s="70" t="s">
        <v>8474</v>
      </c>
      <c r="W14195" s="70"/>
    </row>
    <row r="14196" spans="1:23" ht="20.149999999999999" customHeight="1" x14ac:dyDescent="0.25">
      <c r="A14196" s="7">
        <v>9787507551969</v>
      </c>
      <c r="B14196" s="69">
        <v>92</v>
      </c>
      <c r="C14196" s="70" t="s">
        <v>288</v>
      </c>
      <c r="D14196" s="70" t="s">
        <v>15996</v>
      </c>
      <c r="E14196" s="70"/>
      <c r="F14196" s="70"/>
      <c r="G14196" s="70" t="s">
        <v>15997</v>
      </c>
      <c r="H14196" s="70" t="s">
        <v>15998</v>
      </c>
      <c r="I14196" s="70"/>
      <c r="J14196" s="70"/>
      <c r="K14196" s="70" t="s">
        <v>15810</v>
      </c>
      <c r="L14196" s="70" t="s">
        <v>174</v>
      </c>
      <c r="M14196" s="70"/>
      <c r="N14196" s="70" t="s">
        <v>2369</v>
      </c>
      <c r="O14196" s="70" t="s">
        <v>88</v>
      </c>
      <c r="P14196" s="17"/>
      <c r="Q14196" s="70"/>
      <c r="R14196" s="70" t="s">
        <v>15999</v>
      </c>
      <c r="S14196" s="70" t="s">
        <v>16000</v>
      </c>
      <c r="T14196" s="70"/>
      <c r="U14196" s="70"/>
      <c r="V14196" s="70" t="s">
        <v>8474</v>
      </c>
      <c r="W14196" s="70"/>
    </row>
    <row r="14197" spans="1:23" ht="20.149999999999999" customHeight="1" x14ac:dyDescent="0.25">
      <c r="A14197" s="6">
        <v>9787576002744</v>
      </c>
      <c r="B14197" s="14">
        <v>58</v>
      </c>
      <c r="C14197" s="19"/>
      <c r="D14197" s="19" t="s">
        <v>15188</v>
      </c>
      <c r="E14197" s="19"/>
      <c r="F14197" s="19"/>
      <c r="G14197" s="19" t="s">
        <v>15189</v>
      </c>
      <c r="H14197" s="19" t="s">
        <v>15190</v>
      </c>
      <c r="I14197" s="19" t="s">
        <v>15191</v>
      </c>
      <c r="J14197" s="19"/>
      <c r="K14197" s="19" t="s">
        <v>15007</v>
      </c>
      <c r="L14197" s="5">
        <v>2020</v>
      </c>
      <c r="M14197" s="37"/>
      <c r="N14197" s="19" t="s">
        <v>1409</v>
      </c>
      <c r="O14197" s="19" t="s">
        <v>72</v>
      </c>
      <c r="P14197" s="64" t="s">
        <v>15010</v>
      </c>
      <c r="Q14197" s="64" t="s">
        <v>15011</v>
      </c>
      <c r="R14197" s="19" t="s">
        <v>15192</v>
      </c>
      <c r="S14197" s="19"/>
      <c r="T14197" s="19"/>
      <c r="U14197" s="19"/>
      <c r="V14197" s="19" t="s">
        <v>15193</v>
      </c>
      <c r="W14197" s="19" t="s">
        <v>32</v>
      </c>
    </row>
    <row r="14198" spans="1:23" ht="20.149999999999999" customHeight="1" x14ac:dyDescent="0.25">
      <c r="A14198" s="7">
        <v>9787520716611</v>
      </c>
      <c r="B14198" s="69">
        <v>52</v>
      </c>
      <c r="C14198" s="70"/>
      <c r="D14198" s="70" t="s">
        <v>8352</v>
      </c>
      <c r="E14198" s="70"/>
      <c r="F14198" s="70"/>
      <c r="G14198" s="70"/>
      <c r="H14198" s="70" t="s">
        <v>8353</v>
      </c>
      <c r="I14198" s="70"/>
      <c r="J14198" s="70"/>
      <c r="K14198" s="70" t="s">
        <v>8348</v>
      </c>
      <c r="L14198" s="70" t="s">
        <v>174</v>
      </c>
      <c r="M14198" s="70"/>
      <c r="N14198" s="70" t="s">
        <v>8354</v>
      </c>
      <c r="O14198" s="70" t="s">
        <v>1243</v>
      </c>
      <c r="P14198" s="17"/>
      <c r="Q14198" s="70"/>
      <c r="R14198" s="70" t="s">
        <v>8355</v>
      </c>
      <c r="S14198" s="70" t="s">
        <v>8356</v>
      </c>
      <c r="T14198" s="70"/>
      <c r="U14198" s="70"/>
      <c r="V14198" s="70" t="s">
        <v>8357</v>
      </c>
      <c r="W14198" s="70"/>
    </row>
    <row r="14199" spans="1:23" ht="20.149999999999999" customHeight="1" x14ac:dyDescent="0.25">
      <c r="A14199" s="10">
        <v>9787100192477</v>
      </c>
      <c r="B14199" s="85">
        <v>86</v>
      </c>
      <c r="C14199" s="86"/>
      <c r="D14199" s="86" t="s">
        <v>29965</v>
      </c>
      <c r="E14199" s="86"/>
      <c r="F14199" s="86"/>
      <c r="G14199" s="86"/>
      <c r="H14199" s="86" t="s">
        <v>29966</v>
      </c>
      <c r="I14199" s="8" t="s">
        <v>29967</v>
      </c>
      <c r="J14199" s="35">
        <v>1</v>
      </c>
      <c r="K14199" s="8" t="s">
        <v>28571</v>
      </c>
      <c r="L14199" s="87">
        <v>2021</v>
      </c>
      <c r="M14199" s="8"/>
      <c r="N14199" s="8" t="s">
        <v>29968</v>
      </c>
      <c r="O14199" s="87">
        <v>32</v>
      </c>
      <c r="P14199" s="86"/>
      <c r="Q14199" s="86" t="s">
        <v>29969</v>
      </c>
      <c r="R14199" s="86" t="s">
        <v>29970</v>
      </c>
      <c r="S14199" s="86" t="s">
        <v>29971</v>
      </c>
      <c r="T14199" s="86" t="s">
        <v>17671</v>
      </c>
      <c r="U14199" s="86"/>
      <c r="V14199" s="86" t="s">
        <v>8357</v>
      </c>
      <c r="W14199" s="88"/>
    </row>
    <row r="14200" spans="1:23" ht="20.149999999999999" customHeight="1" x14ac:dyDescent="0.25">
      <c r="A14200" s="7">
        <v>9787568052672</v>
      </c>
      <c r="B14200" s="14">
        <v>36</v>
      </c>
      <c r="C14200" s="17"/>
      <c r="D14200" s="17" t="s">
        <v>16180</v>
      </c>
      <c r="E14200" s="17"/>
      <c r="F14200" s="17"/>
      <c r="G14200" s="17"/>
      <c r="H14200" s="92" t="s">
        <v>16181</v>
      </c>
      <c r="I14200" s="17"/>
      <c r="J14200" s="17"/>
      <c r="K14200" s="92" t="s">
        <v>16169</v>
      </c>
      <c r="L14200" s="17">
        <v>2019</v>
      </c>
      <c r="M14200" s="17"/>
      <c r="N14200" s="17" t="s">
        <v>698</v>
      </c>
      <c r="O14200" s="92" t="s">
        <v>37</v>
      </c>
      <c r="P14200" s="17"/>
      <c r="Q14200" s="92" t="s">
        <v>16182</v>
      </c>
      <c r="R14200" s="92" t="s">
        <v>16183</v>
      </c>
      <c r="S14200" s="92" t="s">
        <v>994</v>
      </c>
      <c r="T14200" s="17"/>
      <c r="U14200" s="17"/>
      <c r="V14200" s="92" t="s">
        <v>16184</v>
      </c>
      <c r="W14200" s="92" t="s">
        <v>32</v>
      </c>
    </row>
    <row r="14201" spans="1:23" ht="20.149999999999999" customHeight="1" x14ac:dyDescent="0.25">
      <c r="A14201" s="10">
        <v>9787568281782</v>
      </c>
      <c r="B14201" s="11">
        <v>48</v>
      </c>
      <c r="C14201" s="8" t="s">
        <v>288</v>
      </c>
      <c r="D14201" s="8" t="s">
        <v>4226</v>
      </c>
      <c r="E14201" s="8"/>
      <c r="F14201" s="8"/>
      <c r="G14201" s="8"/>
      <c r="H14201" s="8" t="s">
        <v>4227</v>
      </c>
      <c r="I14201" s="8" t="s">
        <v>4228</v>
      </c>
      <c r="J14201" s="8"/>
      <c r="K14201" s="8" t="s">
        <v>4155</v>
      </c>
      <c r="L14201" s="8">
        <v>2020</v>
      </c>
      <c r="M14201" s="8"/>
      <c r="N14201" s="8" t="s">
        <v>1465</v>
      </c>
      <c r="O14201" s="8" t="s">
        <v>72</v>
      </c>
      <c r="P14201" s="8"/>
      <c r="Q14201" s="8"/>
      <c r="R14201" s="8" t="s">
        <v>4229</v>
      </c>
      <c r="S14201" s="8"/>
      <c r="T14201" s="8" t="s">
        <v>4230</v>
      </c>
      <c r="U14201" s="8" t="s">
        <v>75</v>
      </c>
      <c r="V14201" s="8" t="s">
        <v>4231</v>
      </c>
      <c r="W14201" s="8" t="s">
        <v>32</v>
      </c>
    </row>
    <row r="14202" spans="1:23" ht="20.149999999999999" customHeight="1" x14ac:dyDescent="0.25">
      <c r="A14202" s="42">
        <v>9787514388190</v>
      </c>
      <c r="B14202" s="15">
        <v>50</v>
      </c>
      <c r="C14202" s="43"/>
      <c r="D14202" s="43" t="s">
        <v>4230</v>
      </c>
      <c r="E14202" s="43"/>
      <c r="F14202" s="43"/>
      <c r="G14202" s="43" t="s">
        <v>41249</v>
      </c>
      <c r="H14202" s="43" t="s">
        <v>41250</v>
      </c>
      <c r="I14202" s="43"/>
      <c r="J14202" s="43"/>
      <c r="K14202" s="43" t="s">
        <v>41120</v>
      </c>
      <c r="L14202" s="43">
        <v>2020</v>
      </c>
      <c r="M14202" s="43"/>
      <c r="N14202" s="43" t="s">
        <v>971</v>
      </c>
      <c r="O14202" s="43" t="s">
        <v>37</v>
      </c>
      <c r="P14202" s="43"/>
      <c r="Q14202" s="43" t="s">
        <v>41251</v>
      </c>
      <c r="R14202" s="43" t="s">
        <v>41252</v>
      </c>
      <c r="S14202" s="43"/>
      <c r="T14202" s="43"/>
      <c r="U14202" s="43"/>
      <c r="V14202" s="43" t="s">
        <v>4231</v>
      </c>
      <c r="W14202" s="43" t="s">
        <v>32</v>
      </c>
    </row>
    <row r="14203" spans="1:23" ht="20.149999999999999" customHeight="1" x14ac:dyDescent="0.25">
      <c r="A14203" s="7">
        <v>9787556121410</v>
      </c>
      <c r="B14203" s="69">
        <v>58</v>
      </c>
      <c r="C14203" s="70"/>
      <c r="D14203" s="70" t="s">
        <v>13838</v>
      </c>
      <c r="E14203" s="70"/>
      <c r="F14203" s="70"/>
      <c r="G14203" s="70" t="s">
        <v>13839</v>
      </c>
      <c r="H14203" s="70" t="s">
        <v>13840</v>
      </c>
      <c r="I14203" s="70"/>
      <c r="J14203" s="70"/>
      <c r="K14203" s="70" t="s">
        <v>13803</v>
      </c>
      <c r="L14203" s="70" t="s">
        <v>174</v>
      </c>
      <c r="M14203" s="70"/>
      <c r="N14203" s="70" t="s">
        <v>13841</v>
      </c>
      <c r="O14203" s="70" t="s">
        <v>72</v>
      </c>
      <c r="P14203" s="17"/>
      <c r="Q14203" s="70"/>
      <c r="R14203" s="70" t="s">
        <v>13842</v>
      </c>
      <c r="S14203" s="70" t="s">
        <v>1544</v>
      </c>
      <c r="T14203" s="70"/>
      <c r="U14203" s="70"/>
      <c r="V14203" s="70" t="s">
        <v>13843</v>
      </c>
      <c r="W14203" s="70"/>
    </row>
    <row r="14204" spans="1:23" ht="20.149999999999999" customHeight="1" x14ac:dyDescent="0.25">
      <c r="A14204" s="10">
        <v>9787100190046</v>
      </c>
      <c r="B14204" s="85">
        <v>69</v>
      </c>
      <c r="C14204" s="86"/>
      <c r="D14204" s="86" t="s">
        <v>29102</v>
      </c>
      <c r="E14204" s="86"/>
      <c r="F14204" s="86"/>
      <c r="G14204" s="86"/>
      <c r="H14204" s="86" t="s">
        <v>29103</v>
      </c>
      <c r="I14204" s="86" t="s">
        <v>29104</v>
      </c>
      <c r="J14204" s="35">
        <v>1</v>
      </c>
      <c r="K14204" s="8" t="s">
        <v>28571</v>
      </c>
      <c r="L14204" s="87">
        <v>2021</v>
      </c>
      <c r="M14204" s="86"/>
      <c r="N14204" s="86" t="s">
        <v>4163</v>
      </c>
      <c r="O14204" s="35">
        <v>32</v>
      </c>
      <c r="P14204" s="86"/>
      <c r="Q14204" s="86" t="s">
        <v>29105</v>
      </c>
      <c r="R14204" s="86" t="s">
        <v>29106</v>
      </c>
      <c r="S14204" s="41" t="s">
        <v>29107</v>
      </c>
      <c r="T14204" s="86" t="s">
        <v>17671</v>
      </c>
      <c r="U14204" s="86"/>
      <c r="V14204" s="86" t="s">
        <v>29108</v>
      </c>
      <c r="W14204" s="88"/>
    </row>
    <row r="14205" spans="1:23" ht="20.149999999999999" customHeight="1" x14ac:dyDescent="0.25">
      <c r="A14205" s="7">
        <v>9787544776936</v>
      </c>
      <c r="B14205" s="69">
        <v>36</v>
      </c>
      <c r="C14205" s="70"/>
      <c r="D14205" s="70" t="s">
        <v>42905</v>
      </c>
      <c r="E14205" s="70"/>
      <c r="F14205" s="70"/>
      <c r="G14205" s="70"/>
      <c r="H14205" s="70" t="s">
        <v>42906</v>
      </c>
      <c r="I14205" s="70"/>
      <c r="J14205" s="70"/>
      <c r="K14205" s="70" t="s">
        <v>42859</v>
      </c>
      <c r="L14205" s="70" t="s">
        <v>35</v>
      </c>
      <c r="M14205" s="70"/>
      <c r="N14205" s="70" t="s">
        <v>34234</v>
      </c>
      <c r="O14205" s="70" t="s">
        <v>30</v>
      </c>
      <c r="P14205" s="17"/>
      <c r="Q14205" s="70"/>
      <c r="R14205" s="70" t="s">
        <v>42895</v>
      </c>
      <c r="S14205" s="70" t="s">
        <v>6149</v>
      </c>
      <c r="T14205" s="70"/>
      <c r="U14205" s="70"/>
      <c r="V14205" s="70" t="s">
        <v>42907</v>
      </c>
      <c r="W14205" s="70"/>
    </row>
    <row r="14206" spans="1:23" ht="20.149999999999999" customHeight="1" x14ac:dyDescent="0.25">
      <c r="A14206" s="6">
        <v>9787517134930</v>
      </c>
      <c r="B14206" s="11">
        <v>76</v>
      </c>
      <c r="C14206" s="5"/>
      <c r="D14206" s="5" t="s">
        <v>51370</v>
      </c>
      <c r="E14206" s="5"/>
      <c r="F14206" s="5"/>
      <c r="G14206" s="5" t="s">
        <v>51371</v>
      </c>
      <c r="H14206" s="5" t="s">
        <v>51372</v>
      </c>
      <c r="I14206" s="5"/>
      <c r="J14206" s="5"/>
      <c r="K14206" s="5" t="s">
        <v>50890</v>
      </c>
      <c r="L14206" s="5">
        <v>2021</v>
      </c>
      <c r="M14206" s="5"/>
      <c r="N14206" s="5" t="s">
        <v>54</v>
      </c>
      <c r="O14206" s="5" t="s">
        <v>37</v>
      </c>
      <c r="P14206" s="5"/>
      <c r="Q14206" s="5"/>
      <c r="R14206" s="5" t="s">
        <v>51373</v>
      </c>
      <c r="S14206" s="5"/>
      <c r="T14206" s="5"/>
      <c r="U14206" s="5"/>
      <c r="V14206" s="5" t="s">
        <v>51374</v>
      </c>
      <c r="W14206" s="5" t="s">
        <v>32</v>
      </c>
    </row>
    <row r="14207" spans="1:23" ht="20.149999999999999" customHeight="1" x14ac:dyDescent="0.25">
      <c r="A14207" s="7">
        <v>9787552024517</v>
      </c>
      <c r="B14207" s="69">
        <v>99.8</v>
      </c>
      <c r="C14207" s="70" t="s">
        <v>288</v>
      </c>
      <c r="D14207" s="70" t="s">
        <v>31839</v>
      </c>
      <c r="E14207" s="70"/>
      <c r="F14207" s="70"/>
      <c r="G14207" s="70" t="s">
        <v>3703</v>
      </c>
      <c r="H14207" s="70" t="s">
        <v>31840</v>
      </c>
      <c r="I14207" s="70"/>
      <c r="J14207" s="70"/>
      <c r="K14207" s="70" t="s">
        <v>31828</v>
      </c>
      <c r="L14207" s="70" t="s">
        <v>35</v>
      </c>
      <c r="M14207" s="70"/>
      <c r="N14207" s="70" t="s">
        <v>24323</v>
      </c>
      <c r="O14207" s="70" t="s">
        <v>88</v>
      </c>
      <c r="P14207" s="17"/>
      <c r="Q14207" s="70"/>
      <c r="R14207" s="70" t="s">
        <v>31841</v>
      </c>
      <c r="S14207" s="70" t="s">
        <v>1544</v>
      </c>
      <c r="T14207" s="70"/>
      <c r="U14207" s="70"/>
      <c r="V14207" s="70" t="s">
        <v>31842</v>
      </c>
      <c r="W14207" s="70"/>
    </row>
    <row r="14208" spans="1:23" ht="20.149999999999999" customHeight="1" x14ac:dyDescent="0.25">
      <c r="A14208" s="6">
        <v>9787518959174</v>
      </c>
      <c r="B14208" s="11">
        <v>59</v>
      </c>
      <c r="C14208" s="5"/>
      <c r="D14208" s="5" t="s">
        <v>22722</v>
      </c>
      <c r="E14208" s="5"/>
      <c r="F14208" s="5"/>
      <c r="G14208" s="5"/>
      <c r="H14208" s="5" t="s">
        <v>22723</v>
      </c>
      <c r="I14208" s="5"/>
      <c r="J14208" s="5"/>
      <c r="K14208" s="5" t="s">
        <v>22716</v>
      </c>
      <c r="L14208" s="5">
        <v>2019</v>
      </c>
      <c r="M14208" s="5"/>
      <c r="N14208" s="5" t="s">
        <v>2187</v>
      </c>
      <c r="O14208" s="5" t="s">
        <v>37</v>
      </c>
      <c r="P14208" s="5"/>
      <c r="Q14208" s="5" t="s">
        <v>22724</v>
      </c>
      <c r="R14208" s="5" t="s">
        <v>22725</v>
      </c>
      <c r="S14208" s="5"/>
      <c r="T14208" s="5" t="s">
        <v>2751</v>
      </c>
      <c r="U14208" s="5" t="s">
        <v>75</v>
      </c>
      <c r="V14208" s="5" t="s">
        <v>22726</v>
      </c>
      <c r="W14208" s="5" t="s">
        <v>32</v>
      </c>
    </row>
    <row r="14209" spans="1:23" ht="20.149999999999999" customHeight="1" x14ac:dyDescent="0.25">
      <c r="A14209" s="12">
        <v>9787544779234</v>
      </c>
      <c r="B14209" s="15">
        <v>55</v>
      </c>
      <c r="C14209" s="13"/>
      <c r="D14209" s="13" t="s">
        <v>42929</v>
      </c>
      <c r="E14209" s="13"/>
      <c r="F14209" s="13"/>
      <c r="G14209" s="13"/>
      <c r="H14209" s="13" t="s">
        <v>42930</v>
      </c>
      <c r="I14209" s="13"/>
      <c r="J14209" s="13"/>
      <c r="K14209" s="13" t="s">
        <v>42859</v>
      </c>
      <c r="L14209" s="13">
        <v>2019</v>
      </c>
      <c r="M14209" s="13"/>
      <c r="N14209" s="13" t="s">
        <v>224</v>
      </c>
      <c r="O14209" s="13" t="s">
        <v>384</v>
      </c>
      <c r="P14209" s="13"/>
      <c r="Q14209" s="13"/>
      <c r="R14209" s="13" t="s">
        <v>42931</v>
      </c>
      <c r="S14209" s="13"/>
      <c r="T14209" s="13" t="s">
        <v>2751</v>
      </c>
      <c r="U14209" s="13"/>
      <c r="V14209" s="13" t="s">
        <v>22726</v>
      </c>
      <c r="W14209" s="13" t="s">
        <v>32</v>
      </c>
    </row>
    <row r="14210" spans="1:23" ht="20.149999999999999" customHeight="1" x14ac:dyDescent="0.25">
      <c r="A14210" s="6">
        <v>9787301291757</v>
      </c>
      <c r="B14210" s="11">
        <v>52</v>
      </c>
      <c r="C14210" s="5"/>
      <c r="D14210" s="5" t="s">
        <v>3166</v>
      </c>
      <c r="E14210" s="5"/>
      <c r="F14210" s="5"/>
      <c r="G14210" s="5"/>
      <c r="H14210" s="5" t="s">
        <v>3167</v>
      </c>
      <c r="I14210" s="5"/>
      <c r="J14210" s="5" t="s">
        <v>981</v>
      </c>
      <c r="K14210" s="5" t="s">
        <v>3134</v>
      </c>
      <c r="L14210" s="5">
        <v>2019</v>
      </c>
      <c r="M14210" s="8"/>
      <c r="N14210" s="5" t="s">
        <v>3168</v>
      </c>
      <c r="O14210" s="5" t="s">
        <v>37</v>
      </c>
      <c r="P14210" s="5" t="s">
        <v>3169</v>
      </c>
      <c r="Q14210" s="5"/>
      <c r="R14210" s="5" t="s">
        <v>3170</v>
      </c>
      <c r="S14210" s="5"/>
      <c r="T14210" s="5"/>
      <c r="U14210" s="5"/>
      <c r="V14210" s="5" t="s">
        <v>3171</v>
      </c>
      <c r="W14210" s="5" t="s">
        <v>32</v>
      </c>
    </row>
    <row r="14211" spans="1:23" ht="20.149999999999999" customHeight="1" x14ac:dyDescent="0.25">
      <c r="A14211" s="7">
        <v>9787568285476</v>
      </c>
      <c r="B14211" s="69">
        <v>45</v>
      </c>
      <c r="C14211" s="70" t="s">
        <v>288</v>
      </c>
      <c r="D14211" s="70" t="s">
        <v>3166</v>
      </c>
      <c r="E14211" s="70"/>
      <c r="F14211" s="70"/>
      <c r="G14211" s="70"/>
      <c r="H14211" s="70" t="s">
        <v>4010</v>
      </c>
      <c r="I14211" s="70"/>
      <c r="J14211" s="70"/>
      <c r="K14211" s="70" t="s">
        <v>3964</v>
      </c>
      <c r="L14211" s="70" t="s">
        <v>174</v>
      </c>
      <c r="M14211" s="70"/>
      <c r="N14211" s="70" t="s">
        <v>91</v>
      </c>
      <c r="O14211" s="70" t="s">
        <v>384</v>
      </c>
      <c r="P14211" s="17"/>
      <c r="Q14211" s="70"/>
      <c r="R14211" s="70" t="s">
        <v>4011</v>
      </c>
      <c r="S14211" s="70" t="s">
        <v>1544</v>
      </c>
      <c r="T14211" s="70"/>
      <c r="U14211" s="70"/>
      <c r="V14211" s="70" t="s">
        <v>3171</v>
      </c>
      <c r="W14211" s="70"/>
    </row>
    <row r="14212" spans="1:23" ht="20.149999999999999" customHeight="1" x14ac:dyDescent="0.25">
      <c r="A14212" s="7">
        <v>9787540489120</v>
      </c>
      <c r="B14212" s="69">
        <v>56</v>
      </c>
      <c r="C14212" s="70" t="s">
        <v>288</v>
      </c>
      <c r="D14212" s="70" t="s">
        <v>14148</v>
      </c>
      <c r="E14212" s="70"/>
      <c r="F14212" s="70"/>
      <c r="G14212" s="70"/>
      <c r="H14212" s="70" t="s">
        <v>14149</v>
      </c>
      <c r="I14212" s="70"/>
      <c r="J14212" s="70"/>
      <c r="K14212" s="70" t="s">
        <v>14065</v>
      </c>
      <c r="L14212" s="70" t="s">
        <v>35</v>
      </c>
      <c r="M14212" s="70"/>
      <c r="N14212" s="70" t="s">
        <v>80</v>
      </c>
      <c r="O14212" s="70" t="s">
        <v>384</v>
      </c>
      <c r="P14212" s="17"/>
      <c r="Q14212" s="70"/>
      <c r="R14212" s="70" t="s">
        <v>14150</v>
      </c>
      <c r="S14212" s="70" t="s">
        <v>14151</v>
      </c>
      <c r="T14212" s="70"/>
      <c r="U14212" s="70"/>
      <c r="V14212" s="70" t="s">
        <v>3171</v>
      </c>
      <c r="W14212" s="70"/>
    </row>
    <row r="14213" spans="1:23" ht="20.149999999999999" customHeight="1" x14ac:dyDescent="0.25">
      <c r="A14213" s="6">
        <v>9787512512160</v>
      </c>
      <c r="B14213" s="11">
        <v>78</v>
      </c>
      <c r="C14213" s="5"/>
      <c r="D14213" s="5" t="s">
        <v>11798</v>
      </c>
      <c r="E14213" s="5"/>
      <c r="F14213" s="5"/>
      <c r="G14213" s="5" t="s">
        <v>11799</v>
      </c>
      <c r="H14213" s="5" t="s">
        <v>11800</v>
      </c>
      <c r="I14213" s="5"/>
      <c r="J14213" s="5"/>
      <c r="K14213" s="5" t="s">
        <v>11751</v>
      </c>
      <c r="L14213" s="5" t="s">
        <v>263</v>
      </c>
      <c r="M14213" s="5"/>
      <c r="N14213" s="5" t="s">
        <v>694</v>
      </c>
      <c r="O14213" s="5" t="s">
        <v>37</v>
      </c>
      <c r="P14213" s="5"/>
      <c r="Q14213" s="5"/>
      <c r="R14213" s="5" t="s">
        <v>11801</v>
      </c>
      <c r="S14213" s="5"/>
      <c r="T14213" s="5" t="s">
        <v>11802</v>
      </c>
      <c r="U14213" s="5" t="s">
        <v>2527</v>
      </c>
      <c r="V14213" s="5" t="s">
        <v>11803</v>
      </c>
      <c r="W14213" s="5" t="s">
        <v>32</v>
      </c>
    </row>
    <row r="14214" spans="1:23" ht="20.149999999999999" customHeight="1" x14ac:dyDescent="0.25">
      <c r="A14214" s="6">
        <v>9787542671387</v>
      </c>
      <c r="B14214" s="14">
        <v>88</v>
      </c>
      <c r="C14214" s="5"/>
      <c r="D14214" s="5" t="s">
        <v>31586</v>
      </c>
      <c r="E14214" s="5"/>
      <c r="F14214" s="5"/>
      <c r="G14214" s="5" t="s">
        <v>31587</v>
      </c>
      <c r="H14214" s="5" t="s">
        <v>31588</v>
      </c>
      <c r="I14214" s="5" t="s">
        <v>31589</v>
      </c>
      <c r="J14214" s="5"/>
      <c r="K14214" s="5" t="s">
        <v>31556</v>
      </c>
      <c r="L14214" s="5">
        <v>2021</v>
      </c>
      <c r="M14214" s="8"/>
      <c r="N14214" s="5" t="s">
        <v>494</v>
      </c>
      <c r="O14214" s="5" t="s">
        <v>384</v>
      </c>
      <c r="P14214" s="6"/>
      <c r="Q14214" s="6" t="s">
        <v>31590</v>
      </c>
      <c r="R14214" s="5" t="s">
        <v>31591</v>
      </c>
      <c r="S14214" s="5"/>
      <c r="T14214" s="5" t="s">
        <v>11802</v>
      </c>
      <c r="U14214" s="5" t="s">
        <v>2527</v>
      </c>
      <c r="V14214" s="5" t="s">
        <v>11803</v>
      </c>
      <c r="W14214" s="5" t="s">
        <v>32</v>
      </c>
    </row>
    <row r="14215" spans="1:23" ht="20.149999999999999" customHeight="1" x14ac:dyDescent="0.25">
      <c r="A14215" s="7">
        <v>9787514228960</v>
      </c>
      <c r="B14215" s="69">
        <v>78</v>
      </c>
      <c r="C14215" s="70"/>
      <c r="D14215" s="70" t="s">
        <v>39763</v>
      </c>
      <c r="E14215" s="70"/>
      <c r="F14215" s="70"/>
      <c r="G14215" s="70" t="s">
        <v>39764</v>
      </c>
      <c r="H14215" s="70" t="s">
        <v>39765</v>
      </c>
      <c r="I14215" s="70"/>
      <c r="J14215" s="70"/>
      <c r="K14215" s="70" t="s">
        <v>39737</v>
      </c>
      <c r="L14215" s="70" t="s">
        <v>174</v>
      </c>
      <c r="M14215" s="70"/>
      <c r="N14215" s="70" t="s">
        <v>4256</v>
      </c>
      <c r="O14215" s="70" t="s">
        <v>44</v>
      </c>
      <c r="P14215" s="17"/>
      <c r="Q14215" s="70"/>
      <c r="R14215" s="70" t="s">
        <v>39766</v>
      </c>
      <c r="S14215" s="70" t="s">
        <v>39767</v>
      </c>
      <c r="T14215" s="70"/>
      <c r="U14215" s="70"/>
      <c r="V14215" s="70" t="s">
        <v>11803</v>
      </c>
      <c r="W14215" s="70"/>
    </row>
    <row r="14216" spans="1:23" ht="20.149999999999999" customHeight="1" x14ac:dyDescent="0.25">
      <c r="A14216" s="42">
        <v>9787570210817</v>
      </c>
      <c r="B14216" s="14">
        <v>39</v>
      </c>
      <c r="C14216" s="43"/>
      <c r="D14216" s="43" t="s">
        <v>43607</v>
      </c>
      <c r="E14216" s="43"/>
      <c r="F14216" s="43"/>
      <c r="G14216" s="43" t="s">
        <v>43608</v>
      </c>
      <c r="H14216" s="43" t="s">
        <v>43609</v>
      </c>
      <c r="I14216" s="43" t="s">
        <v>43610</v>
      </c>
      <c r="J14216" s="43"/>
      <c r="K14216" s="43" t="s">
        <v>43475</v>
      </c>
      <c r="L14216" s="43" t="s">
        <v>174</v>
      </c>
      <c r="M14216" s="43"/>
      <c r="N14216" s="43" t="s">
        <v>8528</v>
      </c>
      <c r="O14216" s="43" t="s">
        <v>44</v>
      </c>
      <c r="P14216" s="43"/>
      <c r="Q14216" s="43" t="s">
        <v>43563</v>
      </c>
      <c r="R14216" s="43" t="s">
        <v>43611</v>
      </c>
      <c r="S14216" s="43"/>
      <c r="T14216" s="43" t="s">
        <v>11802</v>
      </c>
      <c r="U14216" s="43" t="s">
        <v>2527</v>
      </c>
      <c r="V14216" s="43" t="s">
        <v>11803</v>
      </c>
      <c r="W14216" s="43" t="s">
        <v>32</v>
      </c>
    </row>
    <row r="14217" spans="1:23" ht="20.149999999999999" customHeight="1" x14ac:dyDescent="0.25">
      <c r="A14217" s="7">
        <v>9787547316672</v>
      </c>
      <c r="B14217" s="69">
        <v>58</v>
      </c>
      <c r="C14217" s="70"/>
      <c r="D14217" s="70" t="s">
        <v>9136</v>
      </c>
      <c r="E14217" s="70"/>
      <c r="F14217" s="70"/>
      <c r="G14217" s="70" t="s">
        <v>9137</v>
      </c>
      <c r="H14217" s="70" t="s">
        <v>9138</v>
      </c>
      <c r="I14217" s="70"/>
      <c r="J14217" s="70"/>
      <c r="K14217" s="70" t="s">
        <v>8808</v>
      </c>
      <c r="L14217" s="70" t="s">
        <v>174</v>
      </c>
      <c r="M14217" s="70"/>
      <c r="N14217" s="70" t="s">
        <v>529</v>
      </c>
      <c r="O14217" s="70" t="s">
        <v>72</v>
      </c>
      <c r="P14217" s="17"/>
      <c r="Q14217" s="70"/>
      <c r="R14217" s="70" t="s">
        <v>9139</v>
      </c>
      <c r="S14217" s="70" t="s">
        <v>9140</v>
      </c>
      <c r="T14217" s="70"/>
      <c r="U14217" s="70"/>
      <c r="V14217" s="70" t="s">
        <v>9141</v>
      </c>
      <c r="W14217" s="70"/>
    </row>
    <row r="14218" spans="1:23" ht="20.149999999999999" customHeight="1" x14ac:dyDescent="0.25">
      <c r="A14218" s="7">
        <v>9787552029758</v>
      </c>
      <c r="B14218" s="14">
        <v>68.8</v>
      </c>
      <c r="C14218" s="5" t="s">
        <v>288</v>
      </c>
      <c r="D14218" s="5" t="s">
        <v>31945</v>
      </c>
      <c r="E14218" s="5"/>
      <c r="F14218" s="5"/>
      <c r="G14218" s="5" t="s">
        <v>31946</v>
      </c>
      <c r="H14218" s="5" t="s">
        <v>31947</v>
      </c>
      <c r="I14218" s="5" t="s">
        <v>31948</v>
      </c>
      <c r="J14218" s="5"/>
      <c r="K14218" s="5" t="s">
        <v>31828</v>
      </c>
      <c r="L14218" s="5">
        <v>2020</v>
      </c>
      <c r="M14218" s="8"/>
      <c r="N14218" s="5" t="s">
        <v>8465</v>
      </c>
      <c r="O14218" s="5" t="s">
        <v>72</v>
      </c>
      <c r="P14218" s="5" t="s">
        <v>31949</v>
      </c>
      <c r="Q14218" s="5"/>
      <c r="R14218" s="5" t="s">
        <v>31950</v>
      </c>
      <c r="S14218" s="5"/>
      <c r="T14218" s="5"/>
      <c r="U14218" s="5"/>
      <c r="V14218" s="5" t="s">
        <v>31951</v>
      </c>
      <c r="W14218" s="5" t="s">
        <v>32</v>
      </c>
    </row>
    <row r="14219" spans="1:23" ht="20.149999999999999" customHeight="1" x14ac:dyDescent="0.25">
      <c r="A14219" s="7">
        <v>9787208163133</v>
      </c>
      <c r="B14219" s="14">
        <v>88</v>
      </c>
      <c r="C14219" s="7" t="s">
        <v>288</v>
      </c>
      <c r="D14219" s="17" t="s">
        <v>31384</v>
      </c>
      <c r="E14219" s="17"/>
      <c r="F14219" s="17"/>
      <c r="G14219" s="17" t="s">
        <v>31385</v>
      </c>
      <c r="H14219" s="17" t="s">
        <v>31386</v>
      </c>
      <c r="I14219" s="17" t="s">
        <v>31387</v>
      </c>
      <c r="J14219" s="17"/>
      <c r="K14219" s="17" t="s">
        <v>31108</v>
      </c>
      <c r="L14219" s="17">
        <v>2020</v>
      </c>
      <c r="M14219" s="13"/>
      <c r="N14219" s="17" t="s">
        <v>3229</v>
      </c>
      <c r="O14219" s="17" t="s">
        <v>72</v>
      </c>
      <c r="P14219" s="17"/>
      <c r="Q14219" s="17"/>
      <c r="R14219" s="17" t="s">
        <v>31388</v>
      </c>
      <c r="S14219" s="17"/>
      <c r="T14219" s="17"/>
      <c r="U14219" s="17"/>
      <c r="V14219" s="17" t="s">
        <v>31389</v>
      </c>
      <c r="W14219" s="17" t="s">
        <v>32</v>
      </c>
    </row>
    <row r="14220" spans="1:23" ht="20.149999999999999" customHeight="1" x14ac:dyDescent="0.25">
      <c r="A14220" s="7">
        <v>9787521723229</v>
      </c>
      <c r="B14220" s="14">
        <v>99</v>
      </c>
      <c r="C14220" s="7" t="s">
        <v>288</v>
      </c>
      <c r="D14220" s="17" t="s">
        <v>52945</v>
      </c>
      <c r="E14220" s="17"/>
      <c r="F14220" s="17"/>
      <c r="G14220" s="17"/>
      <c r="H14220" s="17" t="s">
        <v>52946</v>
      </c>
      <c r="I14220" s="17" t="s">
        <v>52947</v>
      </c>
      <c r="J14220" s="17"/>
      <c r="K14220" s="17" t="s">
        <v>52904</v>
      </c>
      <c r="L14220" s="17">
        <v>2020</v>
      </c>
      <c r="M14220" s="13"/>
      <c r="N14220" s="17"/>
      <c r="O14220" s="17" t="s">
        <v>44</v>
      </c>
      <c r="P14220" s="17"/>
      <c r="Q14220" s="17"/>
      <c r="R14220" s="17" t="s">
        <v>52948</v>
      </c>
      <c r="S14220" s="17"/>
      <c r="T14220" s="17"/>
      <c r="U14220" s="17"/>
      <c r="V14220" s="17" t="s">
        <v>31389</v>
      </c>
      <c r="W14220" s="17" t="s">
        <v>32</v>
      </c>
    </row>
    <row r="14221" spans="1:23" ht="20.149999999999999" customHeight="1" x14ac:dyDescent="0.25">
      <c r="A14221" s="12">
        <v>9787545542592</v>
      </c>
      <c r="B14221" s="15">
        <v>78</v>
      </c>
      <c r="C14221" s="13" t="s">
        <v>288</v>
      </c>
      <c r="D14221" s="13" t="s">
        <v>31384</v>
      </c>
      <c r="E14221" s="13"/>
      <c r="F14221" s="13"/>
      <c r="G14221" s="13"/>
      <c r="H14221" s="13" t="s">
        <v>37471</v>
      </c>
      <c r="I14221" s="13" t="s">
        <v>37518</v>
      </c>
      <c r="J14221" s="13"/>
      <c r="K14221" s="13" t="s">
        <v>37296</v>
      </c>
      <c r="L14221" s="13">
        <v>2019</v>
      </c>
      <c r="M14221" s="13"/>
      <c r="N14221" s="13" t="s">
        <v>4362</v>
      </c>
      <c r="O14221" s="13" t="s">
        <v>37</v>
      </c>
      <c r="P14221" s="13"/>
      <c r="Q14221" s="13" t="s">
        <v>37473</v>
      </c>
      <c r="R14221" s="13" t="s">
        <v>37519</v>
      </c>
      <c r="S14221" s="13"/>
      <c r="T14221" s="13"/>
      <c r="U14221" s="13"/>
      <c r="V14221" s="13" t="s">
        <v>37520</v>
      </c>
      <c r="W14221" s="13" t="s">
        <v>32</v>
      </c>
    </row>
    <row r="14222" spans="1:23" ht="20.149999999999999" customHeight="1" x14ac:dyDescent="0.25">
      <c r="A14222" s="7">
        <v>9787108066367</v>
      </c>
      <c r="B14222" s="14">
        <v>48</v>
      </c>
      <c r="C14222" s="7"/>
      <c r="D14222" s="17" t="s">
        <v>34274</v>
      </c>
      <c r="E14222" s="17"/>
      <c r="F14222" s="17"/>
      <c r="G14222" s="17" t="s">
        <v>34275</v>
      </c>
      <c r="H14222" s="17" t="s">
        <v>34276</v>
      </c>
      <c r="I14222" s="17" t="s">
        <v>34277</v>
      </c>
      <c r="J14222" s="17"/>
      <c r="K14222" s="17" t="s">
        <v>34255</v>
      </c>
      <c r="L14222" s="17">
        <v>2020</v>
      </c>
      <c r="M14222" s="13"/>
      <c r="N14222" s="17" t="s">
        <v>54</v>
      </c>
      <c r="O14222" s="17" t="s">
        <v>44</v>
      </c>
      <c r="P14222" s="17" t="s">
        <v>34278</v>
      </c>
      <c r="Q14222" s="17"/>
      <c r="R14222" s="17" t="s">
        <v>34279</v>
      </c>
      <c r="S14222" s="17"/>
      <c r="T14222" s="17" t="s">
        <v>34280</v>
      </c>
      <c r="U14222" s="17"/>
      <c r="V14222" s="17" t="s">
        <v>34281</v>
      </c>
      <c r="W14222" s="17" t="s">
        <v>32</v>
      </c>
    </row>
    <row r="14223" spans="1:23" ht="20.149999999999999" customHeight="1" x14ac:dyDescent="0.25">
      <c r="A14223" s="7">
        <v>9787547316436</v>
      </c>
      <c r="B14223" s="69">
        <v>36</v>
      </c>
      <c r="C14223" s="70"/>
      <c r="D14223" s="70" t="s">
        <v>9131</v>
      </c>
      <c r="E14223" s="70"/>
      <c r="F14223" s="70"/>
      <c r="G14223" s="70" t="s">
        <v>9132</v>
      </c>
      <c r="H14223" s="70" t="s">
        <v>9133</v>
      </c>
      <c r="I14223" s="70"/>
      <c r="J14223" s="70"/>
      <c r="K14223" s="70" t="s">
        <v>8808</v>
      </c>
      <c r="L14223" s="70" t="s">
        <v>174</v>
      </c>
      <c r="M14223" s="70"/>
      <c r="N14223" s="70" t="s">
        <v>3633</v>
      </c>
      <c r="O14223" s="70" t="s">
        <v>72</v>
      </c>
      <c r="P14223" s="17"/>
      <c r="Q14223" s="70"/>
      <c r="R14223" s="70" t="s">
        <v>9134</v>
      </c>
      <c r="S14223" s="70" t="s">
        <v>1544</v>
      </c>
      <c r="T14223" s="70"/>
      <c r="U14223" s="70"/>
      <c r="V14223" s="70" t="s">
        <v>9135</v>
      </c>
      <c r="W14223" s="70"/>
    </row>
    <row r="14224" spans="1:23" ht="20.149999999999999" customHeight="1" x14ac:dyDescent="0.25">
      <c r="A14224" s="7">
        <v>9787552032840</v>
      </c>
      <c r="B14224" s="14">
        <v>58</v>
      </c>
      <c r="C14224" s="5"/>
      <c r="D14224" s="5" t="s">
        <v>31868</v>
      </c>
      <c r="E14224" s="5"/>
      <c r="F14224" s="5"/>
      <c r="G14224" s="5" t="s">
        <v>31869</v>
      </c>
      <c r="H14224" s="5" t="s">
        <v>31870</v>
      </c>
      <c r="I14224" s="5" t="s">
        <v>31871</v>
      </c>
      <c r="J14224" s="5"/>
      <c r="K14224" s="5" t="s">
        <v>31828</v>
      </c>
      <c r="L14224" s="5">
        <v>2020</v>
      </c>
      <c r="M14224" s="8"/>
      <c r="N14224" s="5" t="s">
        <v>57</v>
      </c>
      <c r="O14224" s="5" t="s">
        <v>72</v>
      </c>
      <c r="P14224" s="5"/>
      <c r="Q14224" s="5"/>
      <c r="R14224" s="5" t="s">
        <v>31872</v>
      </c>
      <c r="S14224" s="5"/>
      <c r="T14224" s="5" t="s">
        <v>31873</v>
      </c>
      <c r="U14224" s="5"/>
      <c r="V14224" s="5" t="s">
        <v>31874</v>
      </c>
      <c r="W14224" s="5" t="s">
        <v>32</v>
      </c>
    </row>
    <row r="14225" spans="1:23" ht="20.149999999999999" customHeight="1" x14ac:dyDescent="0.25">
      <c r="A14225" s="7">
        <v>9787568048125</v>
      </c>
      <c r="B14225" s="14">
        <v>38</v>
      </c>
      <c r="C14225" s="17"/>
      <c r="D14225" s="17" t="s">
        <v>16194</v>
      </c>
      <c r="E14225" s="17"/>
      <c r="F14225" s="17"/>
      <c r="G14225" s="17"/>
      <c r="H14225" s="17" t="s">
        <v>16195</v>
      </c>
      <c r="I14225" s="17"/>
      <c r="J14225" s="17"/>
      <c r="K14225" s="17" t="s">
        <v>16169</v>
      </c>
      <c r="L14225" s="17" t="s">
        <v>35</v>
      </c>
      <c r="M14225" s="17"/>
      <c r="N14225" s="17" t="s">
        <v>93</v>
      </c>
      <c r="O14225" s="17" t="s">
        <v>37</v>
      </c>
      <c r="P14225" s="17"/>
      <c r="Q14225" s="17" t="s">
        <v>16182</v>
      </c>
      <c r="R14225" s="17" t="s">
        <v>16196</v>
      </c>
      <c r="S14225" s="17"/>
      <c r="T14225" s="17"/>
      <c r="U14225" s="17"/>
      <c r="V14225" s="17" t="s">
        <v>16197</v>
      </c>
      <c r="W14225" s="17" t="s">
        <v>32</v>
      </c>
    </row>
    <row r="14226" spans="1:23" ht="20.149999999999999" customHeight="1" x14ac:dyDescent="0.25">
      <c r="A14226" s="7">
        <v>9787505748804</v>
      </c>
      <c r="B14226" s="69">
        <v>88</v>
      </c>
      <c r="C14226" s="70" t="s">
        <v>288</v>
      </c>
      <c r="D14226" s="70" t="s">
        <v>51614</v>
      </c>
      <c r="E14226" s="70"/>
      <c r="F14226" s="70"/>
      <c r="G14226" s="70"/>
      <c r="H14226" s="70" t="s">
        <v>51615</v>
      </c>
      <c r="I14226" s="70"/>
      <c r="J14226" s="70"/>
      <c r="K14226" s="70" t="s">
        <v>51532</v>
      </c>
      <c r="L14226" s="70" t="s">
        <v>174</v>
      </c>
      <c r="M14226" s="70"/>
      <c r="N14226" s="70" t="s">
        <v>3867</v>
      </c>
      <c r="O14226" s="70" t="s">
        <v>384</v>
      </c>
      <c r="P14226" s="17"/>
      <c r="Q14226" s="70"/>
      <c r="R14226" s="70" t="s">
        <v>51616</v>
      </c>
      <c r="S14226" s="70" t="s">
        <v>56</v>
      </c>
      <c r="T14226" s="70"/>
      <c r="U14226" s="70"/>
      <c r="V14226" s="70" t="s">
        <v>16197</v>
      </c>
      <c r="W14226" s="70"/>
    </row>
    <row r="14227" spans="1:23" ht="20.149999999999999" customHeight="1" x14ac:dyDescent="0.25">
      <c r="A14227" s="7">
        <v>9787553441818</v>
      </c>
      <c r="B14227" s="14">
        <v>58</v>
      </c>
      <c r="C14227" s="92" t="s">
        <v>288</v>
      </c>
      <c r="D14227" s="17" t="s">
        <v>17668</v>
      </c>
      <c r="E14227" s="17"/>
      <c r="F14227" s="17"/>
      <c r="G14227" s="17"/>
      <c r="H14227" s="92" t="s">
        <v>17669</v>
      </c>
      <c r="I14227" s="17"/>
      <c r="J14227" s="17"/>
      <c r="K14227" s="92" t="s">
        <v>17662</v>
      </c>
      <c r="L14227" s="17">
        <v>2021</v>
      </c>
      <c r="M14227" s="17"/>
      <c r="N14227" s="92" t="s">
        <v>3277</v>
      </c>
      <c r="O14227" s="92" t="s">
        <v>44</v>
      </c>
      <c r="P14227" s="17"/>
      <c r="Q14227" s="17"/>
      <c r="R14227" s="92" t="s">
        <v>17670</v>
      </c>
      <c r="S14227" s="92" t="s">
        <v>17671</v>
      </c>
      <c r="T14227" s="92" t="s">
        <v>8682</v>
      </c>
      <c r="U14227" s="17"/>
      <c r="V14227" s="92" t="s">
        <v>17672</v>
      </c>
      <c r="W14227" s="92" t="s">
        <v>32</v>
      </c>
    </row>
    <row r="14228" spans="1:23" ht="20.149999999999999" customHeight="1" x14ac:dyDescent="0.25">
      <c r="A14228" s="12">
        <v>9787542670083</v>
      </c>
      <c r="B14228" s="15">
        <v>36.799999999999997</v>
      </c>
      <c r="C14228" s="13" t="s">
        <v>288</v>
      </c>
      <c r="D14228" s="13" t="s">
        <v>31791</v>
      </c>
      <c r="E14228" s="13"/>
      <c r="F14228" s="13"/>
      <c r="G14228" s="13"/>
      <c r="H14228" s="13" t="s">
        <v>31792</v>
      </c>
      <c r="I14228" s="13" t="s">
        <v>31793</v>
      </c>
      <c r="J14228" s="13"/>
      <c r="K14228" s="13" t="s">
        <v>31556</v>
      </c>
      <c r="L14228" s="13">
        <v>2020</v>
      </c>
      <c r="M14228" s="13"/>
      <c r="N14228" s="13" t="s">
        <v>729</v>
      </c>
      <c r="O14228" s="13" t="s">
        <v>304</v>
      </c>
      <c r="P14228" s="13" t="s">
        <v>31674</v>
      </c>
      <c r="Q14228" s="13"/>
      <c r="R14228" s="13" t="s">
        <v>31794</v>
      </c>
      <c r="S14228" s="13"/>
      <c r="T14228" s="13"/>
      <c r="U14228" s="13"/>
      <c r="V14228" s="13" t="s">
        <v>17672</v>
      </c>
      <c r="W14228" s="13" t="s">
        <v>32</v>
      </c>
    </row>
    <row r="14229" spans="1:23" ht="20.149999999999999" customHeight="1" x14ac:dyDescent="0.25">
      <c r="A14229" s="10">
        <v>9787100178495</v>
      </c>
      <c r="B14229" s="85">
        <v>39</v>
      </c>
      <c r="C14229" s="86" t="s">
        <v>288</v>
      </c>
      <c r="D14229" s="8" t="s">
        <v>28806</v>
      </c>
      <c r="E14229" s="8"/>
      <c r="F14229" s="8"/>
      <c r="G14229" s="8"/>
      <c r="H14229" s="8" t="s">
        <v>28807</v>
      </c>
      <c r="I14229" s="8" t="s">
        <v>28808</v>
      </c>
      <c r="J14229" s="35">
        <v>1</v>
      </c>
      <c r="K14229" s="8" t="s">
        <v>28571</v>
      </c>
      <c r="L14229" s="87">
        <v>2019</v>
      </c>
      <c r="M14229" s="86"/>
      <c r="N14229" s="86" t="s">
        <v>637</v>
      </c>
      <c r="O14229" s="35">
        <v>32</v>
      </c>
      <c r="P14229" s="8"/>
      <c r="Q14229" s="8" t="s">
        <v>28809</v>
      </c>
      <c r="R14229" s="8" t="s">
        <v>28810</v>
      </c>
      <c r="S14229" s="41" t="s">
        <v>28811</v>
      </c>
      <c r="T14229" s="8" t="s">
        <v>17671</v>
      </c>
      <c r="U14229" s="86"/>
      <c r="V14229" s="86" t="s">
        <v>28812</v>
      </c>
      <c r="W14229" s="88"/>
    </row>
    <row r="14230" spans="1:23" ht="20.149999999999999" customHeight="1" x14ac:dyDescent="0.25">
      <c r="A14230" s="10">
        <v>9787100181891</v>
      </c>
      <c r="B14230" s="85">
        <v>42</v>
      </c>
      <c r="C14230" s="8"/>
      <c r="D14230" s="8" t="s">
        <v>29915</v>
      </c>
      <c r="E14230" s="8"/>
      <c r="F14230" s="8"/>
      <c r="G14230" s="8"/>
      <c r="H14230" s="8" t="s">
        <v>29916</v>
      </c>
      <c r="I14230" s="8" t="s">
        <v>29917</v>
      </c>
      <c r="J14230" s="35">
        <v>1</v>
      </c>
      <c r="K14230" s="8" t="s">
        <v>28571</v>
      </c>
      <c r="L14230" s="87">
        <v>2020</v>
      </c>
      <c r="M14230" s="86"/>
      <c r="N14230" s="86" t="s">
        <v>29918</v>
      </c>
      <c r="O14230" s="35">
        <v>32</v>
      </c>
      <c r="P14230" s="8"/>
      <c r="Q14230" s="8" t="s">
        <v>29919</v>
      </c>
      <c r="R14230" s="8" t="s">
        <v>29920</v>
      </c>
      <c r="S14230" s="41" t="s">
        <v>29921</v>
      </c>
      <c r="T14230" s="8" t="s">
        <v>3647</v>
      </c>
      <c r="U14230" s="86"/>
      <c r="V14230" s="86" t="s">
        <v>28812</v>
      </c>
      <c r="W14230" s="88"/>
    </row>
    <row r="14231" spans="1:23" ht="20.149999999999999" customHeight="1" x14ac:dyDescent="0.25">
      <c r="A14231" s="7">
        <v>9787547316825</v>
      </c>
      <c r="B14231" s="69">
        <v>38</v>
      </c>
      <c r="C14231" s="70"/>
      <c r="D14231" s="70" t="s">
        <v>8884</v>
      </c>
      <c r="E14231" s="70"/>
      <c r="F14231" s="70"/>
      <c r="G14231" s="70" t="s">
        <v>8885</v>
      </c>
      <c r="H14231" s="70" t="s">
        <v>8886</v>
      </c>
      <c r="I14231" s="70"/>
      <c r="J14231" s="70"/>
      <c r="K14231" s="70" t="s">
        <v>8808</v>
      </c>
      <c r="L14231" s="70" t="s">
        <v>174</v>
      </c>
      <c r="M14231" s="70"/>
      <c r="N14231" s="70" t="s">
        <v>787</v>
      </c>
      <c r="O14231" s="70" t="s">
        <v>72</v>
      </c>
      <c r="P14231" s="17"/>
      <c r="Q14231" s="70"/>
      <c r="R14231" s="70" t="s">
        <v>8887</v>
      </c>
      <c r="S14231" s="70" t="s">
        <v>8888</v>
      </c>
      <c r="T14231" s="70"/>
      <c r="U14231" s="70"/>
      <c r="V14231" s="70" t="s">
        <v>8889</v>
      </c>
      <c r="W14231" s="70"/>
    </row>
    <row r="14232" spans="1:23" ht="20.149999999999999" customHeight="1" x14ac:dyDescent="0.25">
      <c r="A14232" s="7">
        <v>9787552027167</v>
      </c>
      <c r="B14232" s="69">
        <v>58</v>
      </c>
      <c r="C14232" s="70"/>
      <c r="D14232" s="70" t="s">
        <v>31952</v>
      </c>
      <c r="E14232" s="70"/>
      <c r="F14232" s="70"/>
      <c r="G14232" s="70"/>
      <c r="H14232" s="70" t="s">
        <v>31844</v>
      </c>
      <c r="I14232" s="70"/>
      <c r="J14232" s="70"/>
      <c r="K14232" s="70" t="s">
        <v>31828</v>
      </c>
      <c r="L14232" s="70" t="s">
        <v>35</v>
      </c>
      <c r="M14232" s="70"/>
      <c r="N14232" s="70" t="s">
        <v>3252</v>
      </c>
      <c r="O14232" s="70" t="s">
        <v>72</v>
      </c>
      <c r="P14232" s="17"/>
      <c r="Q14232" s="70"/>
      <c r="R14232" s="70" t="s">
        <v>31953</v>
      </c>
      <c r="S14232" s="70" t="s">
        <v>56</v>
      </c>
      <c r="T14232" s="70"/>
      <c r="U14232" s="70"/>
      <c r="V14232" s="70" t="s">
        <v>31954</v>
      </c>
      <c r="W14232" s="70"/>
    </row>
    <row r="14233" spans="1:23" ht="20.149999999999999" customHeight="1" x14ac:dyDescent="0.25">
      <c r="A14233" s="10">
        <v>9787122330208</v>
      </c>
      <c r="B14233" s="11">
        <v>69.8</v>
      </c>
      <c r="C14233" s="8" t="s">
        <v>288</v>
      </c>
      <c r="D14233" s="8" t="s">
        <v>16467</v>
      </c>
      <c r="E14233" s="8"/>
      <c r="F14233" s="8" t="s">
        <v>16468</v>
      </c>
      <c r="G14233" s="8" t="s">
        <v>16469</v>
      </c>
      <c r="H14233" s="8" t="s">
        <v>16470</v>
      </c>
      <c r="I14233" s="8" t="s">
        <v>16471</v>
      </c>
      <c r="J14233" s="8"/>
      <c r="K14233" s="8" t="s">
        <v>16451</v>
      </c>
      <c r="L14233" s="8" t="s">
        <v>35</v>
      </c>
      <c r="M14233" s="8"/>
      <c r="N14233" s="8" t="s">
        <v>16472</v>
      </c>
      <c r="O14233" s="8" t="s">
        <v>37</v>
      </c>
      <c r="P14233" s="8" t="s">
        <v>16473</v>
      </c>
      <c r="Q14233" s="8"/>
      <c r="R14233" s="8"/>
      <c r="S14233" s="8" t="s">
        <v>16474</v>
      </c>
      <c r="T14233" s="8" t="s">
        <v>16475</v>
      </c>
      <c r="U14233" s="8"/>
      <c r="V14233" s="8" t="s">
        <v>16476</v>
      </c>
      <c r="W14233" s="8" t="s">
        <v>32</v>
      </c>
    </row>
    <row r="14234" spans="1:23" ht="20.149999999999999" customHeight="1" x14ac:dyDescent="0.25">
      <c r="A14234" s="7">
        <v>9787122373472</v>
      </c>
      <c r="B14234" s="14">
        <v>49.8</v>
      </c>
      <c r="C14234" s="17" t="s">
        <v>288</v>
      </c>
      <c r="D14234" s="17" t="s">
        <v>16584</v>
      </c>
      <c r="E14234" s="17"/>
      <c r="F14234" s="17"/>
      <c r="G14234" s="17" t="s">
        <v>16585</v>
      </c>
      <c r="H14234" s="17" t="s">
        <v>16586</v>
      </c>
      <c r="I14234" s="17" t="s">
        <v>16587</v>
      </c>
      <c r="J14234" s="17"/>
      <c r="K14234" s="17" t="s">
        <v>16451</v>
      </c>
      <c r="L14234" s="17" t="s">
        <v>174</v>
      </c>
      <c r="M14234" s="17"/>
      <c r="N14234" s="17" t="s">
        <v>1113</v>
      </c>
      <c r="O14234" s="17" t="s">
        <v>384</v>
      </c>
      <c r="P14234" s="17" t="s">
        <v>16588</v>
      </c>
      <c r="Q14234" s="17"/>
      <c r="R14234" s="17"/>
      <c r="S14234" s="17"/>
      <c r="T14234" s="17"/>
      <c r="U14234" s="17"/>
      <c r="V14234" s="17" t="s">
        <v>16476</v>
      </c>
      <c r="W14234" s="17" t="s">
        <v>32</v>
      </c>
    </row>
    <row r="14235" spans="1:23" ht="20.149999999999999" customHeight="1" x14ac:dyDescent="0.25">
      <c r="A14235" s="10">
        <v>9787100126793</v>
      </c>
      <c r="B14235" s="85">
        <v>88</v>
      </c>
      <c r="C14235" s="86" t="s">
        <v>288</v>
      </c>
      <c r="D14235" s="8" t="s">
        <v>29305</v>
      </c>
      <c r="E14235" s="8"/>
      <c r="F14235" s="8"/>
      <c r="G14235" s="8"/>
      <c r="H14235" s="8" t="s">
        <v>29306</v>
      </c>
      <c r="I14235" s="8" t="s">
        <v>29307</v>
      </c>
      <c r="J14235" s="35">
        <v>1</v>
      </c>
      <c r="K14235" s="8" t="s">
        <v>28571</v>
      </c>
      <c r="L14235" s="87">
        <v>2020</v>
      </c>
      <c r="M14235" s="86"/>
      <c r="N14235" s="86" t="s">
        <v>8465</v>
      </c>
      <c r="O14235" s="35">
        <v>16</v>
      </c>
      <c r="P14235" s="8"/>
      <c r="Q14235" s="8" t="s">
        <v>29308</v>
      </c>
      <c r="R14235" s="8" t="s">
        <v>29309</v>
      </c>
      <c r="S14235" s="41" t="s">
        <v>29310</v>
      </c>
      <c r="T14235" s="8" t="s">
        <v>17671</v>
      </c>
      <c r="U14235" s="86"/>
      <c r="V14235" s="86" t="s">
        <v>29311</v>
      </c>
      <c r="W14235" s="88"/>
    </row>
    <row r="14236" spans="1:23" ht="20.149999999999999" customHeight="1" x14ac:dyDescent="0.25">
      <c r="A14236" s="6">
        <v>9787510469886</v>
      </c>
      <c r="B14236" s="4">
        <v>62.8</v>
      </c>
      <c r="C14236" s="4"/>
      <c r="D14236" s="5" t="s">
        <v>42174</v>
      </c>
      <c r="E14236" s="5"/>
      <c r="F14236" s="5"/>
      <c r="G14236" s="5"/>
      <c r="H14236" s="5" t="s">
        <v>42175</v>
      </c>
      <c r="I14236" s="5"/>
      <c r="J14236" s="5"/>
      <c r="K14236" s="5" t="s">
        <v>42170</v>
      </c>
      <c r="L14236" s="5">
        <v>2020</v>
      </c>
      <c r="M14236" s="5"/>
      <c r="N14236" s="5"/>
      <c r="O14236" s="5" t="s">
        <v>23</v>
      </c>
      <c r="P14236" s="5"/>
      <c r="Q14236" s="5"/>
      <c r="R14236" s="5"/>
      <c r="S14236" s="5"/>
      <c r="T14236" s="5"/>
      <c r="U14236" s="5" t="s">
        <v>24</v>
      </c>
      <c r="V14236" s="5" t="s">
        <v>29311</v>
      </c>
      <c r="W14236" s="5"/>
    </row>
    <row r="14237" spans="1:23" ht="20.149999999999999" customHeight="1" x14ac:dyDescent="0.25">
      <c r="A14237" s="6">
        <v>9787510469879</v>
      </c>
      <c r="B14237" s="4">
        <v>62.8</v>
      </c>
      <c r="C14237" s="4"/>
      <c r="D14237" s="5" t="s">
        <v>42176</v>
      </c>
      <c r="E14237" s="5"/>
      <c r="F14237" s="5"/>
      <c r="G14237" s="5"/>
      <c r="H14237" s="5" t="s">
        <v>42175</v>
      </c>
      <c r="I14237" s="5"/>
      <c r="J14237" s="5"/>
      <c r="K14237" s="5" t="s">
        <v>42170</v>
      </c>
      <c r="L14237" s="5">
        <v>2020</v>
      </c>
      <c r="M14237" s="5"/>
      <c r="N14237" s="5"/>
      <c r="O14237" s="5" t="s">
        <v>25</v>
      </c>
      <c r="P14237" s="5"/>
      <c r="Q14237" s="5"/>
      <c r="R14237" s="5"/>
      <c r="S14237" s="5"/>
      <c r="T14237" s="5"/>
      <c r="U14237" s="5" t="s">
        <v>24</v>
      </c>
      <c r="V14237" s="5" t="s">
        <v>29311</v>
      </c>
      <c r="W14237" s="5"/>
    </row>
    <row r="14238" spans="1:23" ht="20.149999999999999" customHeight="1" x14ac:dyDescent="0.25">
      <c r="A14238" s="7">
        <v>9787510472565</v>
      </c>
      <c r="B14238" s="14">
        <v>59.8</v>
      </c>
      <c r="C14238" s="17"/>
      <c r="D14238" s="17" t="s">
        <v>42197</v>
      </c>
      <c r="E14238" s="17"/>
      <c r="F14238" s="17"/>
      <c r="G14238" s="17"/>
      <c r="H14238" s="92" t="s">
        <v>42198</v>
      </c>
      <c r="I14238" s="17"/>
      <c r="J14238" s="17"/>
      <c r="K14238" s="92" t="s">
        <v>42188</v>
      </c>
      <c r="L14238" s="17">
        <v>2021</v>
      </c>
      <c r="M14238" s="17"/>
      <c r="N14238" s="17" t="s">
        <v>42199</v>
      </c>
      <c r="O14238" s="92" t="s">
        <v>72</v>
      </c>
      <c r="P14238" s="17"/>
      <c r="Q14238" s="17"/>
      <c r="R14238" s="17" t="s">
        <v>42200</v>
      </c>
      <c r="S14238" s="17" t="s">
        <v>42201</v>
      </c>
      <c r="T14238" s="92" t="s">
        <v>42202</v>
      </c>
      <c r="U14238" s="17"/>
      <c r="V14238" s="92" t="s">
        <v>29311</v>
      </c>
      <c r="W14238" s="92" t="s">
        <v>32</v>
      </c>
    </row>
    <row r="14239" spans="1:23" ht="20.149999999999999" customHeight="1" x14ac:dyDescent="0.25">
      <c r="A14239" s="10">
        <v>9787100164511</v>
      </c>
      <c r="B14239" s="85">
        <v>86</v>
      </c>
      <c r="C14239" s="86" t="s">
        <v>288</v>
      </c>
      <c r="D14239" s="8" t="s">
        <v>29312</v>
      </c>
      <c r="E14239" s="8"/>
      <c r="F14239" s="8"/>
      <c r="G14239" s="8"/>
      <c r="H14239" s="8" t="s">
        <v>29306</v>
      </c>
      <c r="I14239" s="8" t="s">
        <v>29313</v>
      </c>
      <c r="J14239" s="35">
        <v>1</v>
      </c>
      <c r="K14239" s="8" t="s">
        <v>28571</v>
      </c>
      <c r="L14239" s="87">
        <v>2020</v>
      </c>
      <c r="M14239" s="86"/>
      <c r="N14239" s="86" t="s">
        <v>7990</v>
      </c>
      <c r="O14239" s="35">
        <v>16</v>
      </c>
      <c r="P14239" s="8"/>
      <c r="Q14239" s="8" t="s">
        <v>29314</v>
      </c>
      <c r="R14239" s="8" t="s">
        <v>29309</v>
      </c>
      <c r="S14239" s="41" t="s">
        <v>29315</v>
      </c>
      <c r="T14239" s="8" t="s">
        <v>17671</v>
      </c>
      <c r="U14239" s="86"/>
      <c r="V14239" s="86" t="s">
        <v>29316</v>
      </c>
      <c r="W14239" s="88"/>
    </row>
    <row r="14240" spans="1:23" ht="20.149999999999999" customHeight="1" x14ac:dyDescent="0.25">
      <c r="A14240" s="6">
        <v>9787576000931</v>
      </c>
      <c r="B14240" s="14">
        <v>38</v>
      </c>
      <c r="C14240" s="19"/>
      <c r="D14240" s="19" t="s">
        <v>15518</v>
      </c>
      <c r="E14240" s="19"/>
      <c r="F14240" s="19"/>
      <c r="G14240" s="19"/>
      <c r="H14240" s="19" t="s">
        <v>15519</v>
      </c>
      <c r="I14240" s="19" t="s">
        <v>15520</v>
      </c>
      <c r="J14240" s="19"/>
      <c r="K14240" s="19" t="s">
        <v>15007</v>
      </c>
      <c r="L14240" s="5">
        <v>2020</v>
      </c>
      <c r="M14240" s="37"/>
      <c r="N14240" s="19" t="s">
        <v>1579</v>
      </c>
      <c r="O14240" s="19" t="s">
        <v>37</v>
      </c>
      <c r="P14240" s="64" t="s">
        <v>15521</v>
      </c>
      <c r="Q14240" s="64"/>
      <c r="R14240" s="19" t="s">
        <v>15522</v>
      </c>
      <c r="S14240" s="19"/>
      <c r="T14240" s="19"/>
      <c r="U14240" s="19"/>
      <c r="V14240" s="19" t="s">
        <v>15523</v>
      </c>
      <c r="W14240" s="19" t="s">
        <v>32</v>
      </c>
    </row>
    <row r="14241" spans="1:23" ht="20.149999999999999" customHeight="1" x14ac:dyDescent="0.25">
      <c r="A14241" s="7">
        <v>9787520707916</v>
      </c>
      <c r="B14241" s="69">
        <v>68</v>
      </c>
      <c r="C14241" s="70" t="s">
        <v>288</v>
      </c>
      <c r="D14241" s="70" t="s">
        <v>8405</v>
      </c>
      <c r="E14241" s="70"/>
      <c r="F14241" s="70"/>
      <c r="G14241" s="70" t="s">
        <v>8406</v>
      </c>
      <c r="H14241" s="70" t="s">
        <v>8407</v>
      </c>
      <c r="I14241" s="70"/>
      <c r="J14241" s="70"/>
      <c r="K14241" s="70" t="s">
        <v>8348</v>
      </c>
      <c r="L14241" s="70" t="s">
        <v>35</v>
      </c>
      <c r="M14241" s="70"/>
      <c r="N14241" s="70" t="s">
        <v>567</v>
      </c>
      <c r="O14241" s="70" t="s">
        <v>37</v>
      </c>
      <c r="P14241" s="17"/>
      <c r="Q14241" s="70"/>
      <c r="R14241" s="70" t="s">
        <v>8408</v>
      </c>
      <c r="S14241" s="70" t="s">
        <v>2257</v>
      </c>
      <c r="T14241" s="70"/>
      <c r="U14241" s="70"/>
      <c r="V14241" s="70" t="s">
        <v>8409</v>
      </c>
      <c r="W14241" s="70"/>
    </row>
    <row r="14242" spans="1:23" ht="20.149999999999999" customHeight="1" x14ac:dyDescent="0.25">
      <c r="A14242" s="7">
        <v>9787520714907</v>
      </c>
      <c r="B14242" s="14">
        <v>99</v>
      </c>
      <c r="C14242" s="5"/>
      <c r="D14242" s="5" t="s">
        <v>8678</v>
      </c>
      <c r="E14242" s="5"/>
      <c r="F14242" s="5"/>
      <c r="G14242" s="5"/>
      <c r="H14242" s="5" t="s">
        <v>8679</v>
      </c>
      <c r="I14242" s="5"/>
      <c r="J14242" s="5"/>
      <c r="K14242" s="5" t="s">
        <v>8348</v>
      </c>
      <c r="L14242" s="5">
        <v>2020</v>
      </c>
      <c r="M14242" s="5"/>
      <c r="N14242" s="5" t="s">
        <v>8680</v>
      </c>
      <c r="O14242" s="5" t="s">
        <v>384</v>
      </c>
      <c r="P14242" s="5"/>
      <c r="Q14242" s="5"/>
      <c r="R14242" s="5" t="s">
        <v>8681</v>
      </c>
      <c r="S14242" s="5"/>
      <c r="T14242" s="5" t="s">
        <v>8682</v>
      </c>
      <c r="U14242" s="5"/>
      <c r="V14242" s="5" t="s">
        <v>8683</v>
      </c>
      <c r="W14242" s="5" t="s">
        <v>32</v>
      </c>
    </row>
    <row r="14243" spans="1:23" ht="20.149999999999999" customHeight="1" x14ac:dyDescent="0.25">
      <c r="A14243" s="12">
        <v>9787547315026</v>
      </c>
      <c r="B14243" s="15">
        <v>58</v>
      </c>
      <c r="C14243" s="13"/>
      <c r="D14243" s="13" t="s">
        <v>8831</v>
      </c>
      <c r="E14243" s="13"/>
      <c r="F14243" s="13"/>
      <c r="G14243" s="13" t="s">
        <v>8832</v>
      </c>
      <c r="H14243" s="13" t="s">
        <v>8833</v>
      </c>
      <c r="I14243" s="13" t="s">
        <v>8834</v>
      </c>
      <c r="J14243" s="13"/>
      <c r="K14243" s="13" t="s">
        <v>8808</v>
      </c>
      <c r="L14243" s="13">
        <v>2019</v>
      </c>
      <c r="M14243" s="13"/>
      <c r="N14243" s="13" t="s">
        <v>8835</v>
      </c>
      <c r="O14243" s="13" t="s">
        <v>72</v>
      </c>
      <c r="P14243" s="13"/>
      <c r="Q14243" s="13" t="s">
        <v>8836</v>
      </c>
      <c r="R14243" s="13" t="s">
        <v>8837</v>
      </c>
      <c r="S14243" s="13"/>
      <c r="T14243" s="13"/>
      <c r="U14243" s="13"/>
      <c r="V14243" s="13" t="s">
        <v>8838</v>
      </c>
      <c r="W14243" s="13" t="s">
        <v>32</v>
      </c>
    </row>
    <row r="14244" spans="1:23" ht="20.149999999999999" customHeight="1" x14ac:dyDescent="0.25">
      <c r="A14244" s="7">
        <v>9787547315323</v>
      </c>
      <c r="B14244" s="69">
        <v>58</v>
      </c>
      <c r="C14244" s="70"/>
      <c r="D14244" s="70" t="s">
        <v>8976</v>
      </c>
      <c r="E14244" s="70"/>
      <c r="F14244" s="70"/>
      <c r="G14244" s="70"/>
      <c r="H14244" s="70" t="s">
        <v>8977</v>
      </c>
      <c r="I14244" s="70"/>
      <c r="J14244" s="70" t="s">
        <v>3308</v>
      </c>
      <c r="K14244" s="70" t="s">
        <v>8808</v>
      </c>
      <c r="L14244" s="70" t="s">
        <v>174</v>
      </c>
      <c r="M14244" s="70"/>
      <c r="N14244" s="70" t="s">
        <v>3024</v>
      </c>
      <c r="O14244" s="70" t="s">
        <v>304</v>
      </c>
      <c r="P14244" s="17"/>
      <c r="Q14244" s="70"/>
      <c r="R14244" s="70" t="s">
        <v>8978</v>
      </c>
      <c r="S14244" s="70" t="s">
        <v>56</v>
      </c>
      <c r="T14244" s="70"/>
      <c r="U14244" s="70"/>
      <c r="V14244" s="70" t="s">
        <v>8979</v>
      </c>
      <c r="W14244" s="70"/>
    </row>
    <row r="14245" spans="1:23" ht="20.149999999999999" customHeight="1" x14ac:dyDescent="0.25">
      <c r="A14245" s="42">
        <v>9787545561432</v>
      </c>
      <c r="B14245" s="15">
        <v>88</v>
      </c>
      <c r="C14245" s="43" t="s">
        <v>288</v>
      </c>
      <c r="D14245" s="43" t="s">
        <v>37361</v>
      </c>
      <c r="E14245" s="43"/>
      <c r="F14245" s="43"/>
      <c r="G14245" s="43" t="s">
        <v>37362</v>
      </c>
      <c r="H14245" s="43" t="s">
        <v>37363</v>
      </c>
      <c r="I14245" s="43" t="s">
        <v>37364</v>
      </c>
      <c r="J14245" s="43"/>
      <c r="K14245" s="43" t="s">
        <v>37296</v>
      </c>
      <c r="L14245" s="43">
        <v>2021</v>
      </c>
      <c r="M14245" s="43"/>
      <c r="N14245" s="43" t="s">
        <v>175</v>
      </c>
      <c r="O14245" s="43" t="s">
        <v>72</v>
      </c>
      <c r="P14245" s="43"/>
      <c r="Q14245" s="43" t="s">
        <v>37365</v>
      </c>
      <c r="R14245" s="43"/>
      <c r="S14245" s="43"/>
      <c r="T14245" s="43"/>
      <c r="U14245" s="43"/>
      <c r="V14245" s="43" t="s">
        <v>37366</v>
      </c>
      <c r="W14245" s="43" t="s">
        <v>32</v>
      </c>
    </row>
    <row r="14246" spans="1:23" ht="20.149999999999999" customHeight="1" x14ac:dyDescent="0.25">
      <c r="A14246" s="7">
        <v>9787507550023</v>
      </c>
      <c r="B14246" s="69">
        <v>96</v>
      </c>
      <c r="C14246" s="70" t="s">
        <v>288</v>
      </c>
      <c r="D14246" s="70" t="s">
        <v>15841</v>
      </c>
      <c r="E14246" s="70"/>
      <c r="F14246" s="70"/>
      <c r="G14246" s="70" t="s">
        <v>15842</v>
      </c>
      <c r="H14246" s="70" t="s">
        <v>15843</v>
      </c>
      <c r="I14246" s="70"/>
      <c r="J14246" s="70"/>
      <c r="K14246" s="70" t="s">
        <v>15810</v>
      </c>
      <c r="L14246" s="70" t="s">
        <v>35</v>
      </c>
      <c r="M14246" s="70"/>
      <c r="N14246" s="70" t="s">
        <v>3279</v>
      </c>
      <c r="O14246" s="70" t="s">
        <v>88</v>
      </c>
      <c r="P14246" s="17"/>
      <c r="Q14246" s="70"/>
      <c r="R14246" s="70" t="s">
        <v>15844</v>
      </c>
      <c r="S14246" s="70" t="s">
        <v>1544</v>
      </c>
      <c r="T14246" s="70"/>
      <c r="U14246" s="70"/>
      <c r="V14246" s="70" t="s">
        <v>15845</v>
      </c>
      <c r="W14246" s="70"/>
    </row>
    <row r="14247" spans="1:23" ht="20.149999999999999" customHeight="1" x14ac:dyDescent="0.25">
      <c r="A14247" s="45">
        <v>9787553483382</v>
      </c>
      <c r="B14247" s="11">
        <v>88</v>
      </c>
      <c r="C14247" s="49" t="s">
        <v>288</v>
      </c>
      <c r="D14247" s="49" t="s">
        <v>17351</v>
      </c>
      <c r="E14247" s="49" t="s">
        <v>7923</v>
      </c>
      <c r="F14247" s="49"/>
      <c r="G14247" s="49"/>
      <c r="H14247" s="49" t="s">
        <v>17352</v>
      </c>
      <c r="I14247" s="49" t="s">
        <v>17353</v>
      </c>
      <c r="J14247" s="49"/>
      <c r="K14247" s="49" t="s">
        <v>17293</v>
      </c>
      <c r="L14247" s="49" t="s">
        <v>174</v>
      </c>
      <c r="M14247" s="8"/>
      <c r="N14247" s="49" t="s">
        <v>1113</v>
      </c>
      <c r="O14247" s="49" t="s">
        <v>44</v>
      </c>
      <c r="P14247" s="49" t="s">
        <v>17354</v>
      </c>
      <c r="Q14247" s="49" t="s">
        <v>5366</v>
      </c>
      <c r="R14247" s="49" t="s">
        <v>17355</v>
      </c>
      <c r="S14247" s="49"/>
      <c r="T14247" s="49"/>
      <c r="U14247" s="49"/>
      <c r="V14247" s="49" t="s">
        <v>17356</v>
      </c>
      <c r="W14247" s="49" t="s">
        <v>32</v>
      </c>
    </row>
    <row r="14248" spans="1:23" ht="20.149999999999999" customHeight="1" x14ac:dyDescent="0.25">
      <c r="A14248" s="7">
        <v>9787552024524</v>
      </c>
      <c r="B14248" s="69">
        <v>89.8</v>
      </c>
      <c r="C14248" s="70" t="s">
        <v>288</v>
      </c>
      <c r="D14248" s="70" t="s">
        <v>31848</v>
      </c>
      <c r="E14248" s="70"/>
      <c r="F14248" s="70"/>
      <c r="G14248" s="70" t="s">
        <v>3703</v>
      </c>
      <c r="H14248" s="70" t="s">
        <v>31849</v>
      </c>
      <c r="I14248" s="70"/>
      <c r="J14248" s="70"/>
      <c r="K14248" s="70" t="s">
        <v>31828</v>
      </c>
      <c r="L14248" s="70" t="s">
        <v>35</v>
      </c>
      <c r="M14248" s="70"/>
      <c r="N14248" s="70" t="s">
        <v>3854</v>
      </c>
      <c r="O14248" s="70" t="s">
        <v>88</v>
      </c>
      <c r="P14248" s="17"/>
      <c r="Q14248" s="70"/>
      <c r="R14248" s="70" t="s">
        <v>31850</v>
      </c>
      <c r="S14248" s="70" t="s">
        <v>1544</v>
      </c>
      <c r="T14248" s="70"/>
      <c r="U14248" s="70"/>
      <c r="V14248" s="70" t="s">
        <v>17356</v>
      </c>
      <c r="W14248" s="70"/>
    </row>
    <row r="14249" spans="1:23" ht="20.149999999999999" customHeight="1" x14ac:dyDescent="0.25">
      <c r="A14249" s="7">
        <v>9787552023442</v>
      </c>
      <c r="B14249" s="69">
        <v>68</v>
      </c>
      <c r="C14249" s="70" t="s">
        <v>288</v>
      </c>
      <c r="D14249" s="70" t="s">
        <v>31843</v>
      </c>
      <c r="E14249" s="70"/>
      <c r="F14249" s="70"/>
      <c r="G14249" s="70"/>
      <c r="H14249" s="70" t="s">
        <v>31844</v>
      </c>
      <c r="I14249" s="70"/>
      <c r="J14249" s="70"/>
      <c r="K14249" s="70" t="s">
        <v>31828</v>
      </c>
      <c r="L14249" s="70" t="s">
        <v>35</v>
      </c>
      <c r="M14249" s="70"/>
      <c r="N14249" s="70" t="s">
        <v>929</v>
      </c>
      <c r="O14249" s="70" t="s">
        <v>384</v>
      </c>
      <c r="P14249" s="17"/>
      <c r="Q14249" s="70"/>
      <c r="R14249" s="70" t="s">
        <v>31845</v>
      </c>
      <c r="S14249" s="70" t="s">
        <v>31846</v>
      </c>
      <c r="T14249" s="70"/>
      <c r="U14249" s="70"/>
      <c r="V14249" s="70" t="s">
        <v>31847</v>
      </c>
      <c r="W14249" s="70"/>
    </row>
    <row r="14250" spans="1:23" ht="20.149999999999999" customHeight="1" x14ac:dyDescent="0.25">
      <c r="A14250" s="7">
        <v>9787546181905</v>
      </c>
      <c r="B14250" s="69">
        <v>69</v>
      </c>
      <c r="C14250" s="70"/>
      <c r="D14250" s="70" t="s">
        <v>16947</v>
      </c>
      <c r="E14250" s="70"/>
      <c r="F14250" s="70"/>
      <c r="G14250" s="70"/>
      <c r="H14250" s="70" t="s">
        <v>16948</v>
      </c>
      <c r="I14250" s="70"/>
      <c r="J14250" s="70"/>
      <c r="K14250" s="70" t="s">
        <v>16935</v>
      </c>
      <c r="L14250" s="70" t="s">
        <v>35</v>
      </c>
      <c r="M14250" s="70"/>
      <c r="N14250" s="70" t="s">
        <v>398</v>
      </c>
      <c r="O14250" s="70" t="s">
        <v>37</v>
      </c>
      <c r="P14250" s="17"/>
      <c r="Q14250" s="70"/>
      <c r="R14250" s="70" t="s">
        <v>16949</v>
      </c>
      <c r="S14250" s="70" t="s">
        <v>1544</v>
      </c>
      <c r="T14250" s="70"/>
      <c r="U14250" s="70"/>
      <c r="V14250" s="70" t="s">
        <v>16950</v>
      </c>
      <c r="W14250" s="70"/>
    </row>
    <row r="14251" spans="1:23" ht="20.149999999999999" customHeight="1" x14ac:dyDescent="0.25">
      <c r="A14251" s="7">
        <v>9787547316177</v>
      </c>
      <c r="B14251" s="69">
        <v>45</v>
      </c>
      <c r="C14251" s="70"/>
      <c r="D14251" s="70" t="s">
        <v>8911</v>
      </c>
      <c r="E14251" s="70"/>
      <c r="F14251" s="70"/>
      <c r="G14251" s="70"/>
      <c r="H14251" s="70" t="s">
        <v>8912</v>
      </c>
      <c r="I14251" s="70"/>
      <c r="J14251" s="70"/>
      <c r="K14251" s="70" t="s">
        <v>8808</v>
      </c>
      <c r="L14251" s="70" t="s">
        <v>174</v>
      </c>
      <c r="M14251" s="70"/>
      <c r="N14251" s="70" t="s">
        <v>1557</v>
      </c>
      <c r="O14251" s="70" t="s">
        <v>72</v>
      </c>
      <c r="P14251" s="70"/>
      <c r="Q14251" s="70"/>
      <c r="R14251" s="70" t="s">
        <v>8913</v>
      </c>
      <c r="S14251" s="70" t="s">
        <v>1544</v>
      </c>
      <c r="T14251" s="70"/>
      <c r="U14251" s="70"/>
      <c r="V14251" s="70" t="s">
        <v>8914</v>
      </c>
      <c r="W14251" s="70"/>
    </row>
    <row r="14252" spans="1:23" ht="20.149999999999999" customHeight="1" x14ac:dyDescent="0.25">
      <c r="A14252" s="20">
        <v>9787505746350</v>
      </c>
      <c r="B14252" s="21">
        <v>78</v>
      </c>
      <c r="C14252" s="21"/>
      <c r="D14252" s="22" t="s">
        <v>51492</v>
      </c>
      <c r="E14252" s="22"/>
      <c r="F14252" s="22"/>
      <c r="G14252" s="22"/>
      <c r="H14252" s="22" t="s">
        <v>51493</v>
      </c>
      <c r="I14252" s="22"/>
      <c r="J14252" s="22"/>
      <c r="K14252" s="22" t="s">
        <v>51480</v>
      </c>
      <c r="L14252" s="27">
        <v>2019</v>
      </c>
      <c r="M14252" s="27"/>
      <c r="N14252" s="22"/>
      <c r="O14252" s="22" t="s">
        <v>25</v>
      </c>
      <c r="P14252" s="22"/>
      <c r="Q14252" s="22"/>
      <c r="R14252" s="22"/>
      <c r="S14252" s="22"/>
      <c r="T14252" s="22"/>
      <c r="U14252" s="22" t="s">
        <v>1339</v>
      </c>
      <c r="V14252" s="22" t="s">
        <v>51494</v>
      </c>
      <c r="W14252" s="22"/>
    </row>
    <row r="14253" spans="1:23" ht="20.149999999999999" customHeight="1" x14ac:dyDescent="0.25">
      <c r="A14253" s="12">
        <v>9787301292983</v>
      </c>
      <c r="B14253" s="15">
        <v>89</v>
      </c>
      <c r="C14253" s="13"/>
      <c r="D14253" s="13" t="s">
        <v>3193</v>
      </c>
      <c r="E14253" s="13"/>
      <c r="F14253" s="13"/>
      <c r="G14253" s="13" t="s">
        <v>3194</v>
      </c>
      <c r="H14253" s="13" t="s">
        <v>3195</v>
      </c>
      <c r="I14253" s="13" t="s">
        <v>3196</v>
      </c>
      <c r="J14253" s="13"/>
      <c r="K14253" s="13" t="s">
        <v>3134</v>
      </c>
      <c r="L14253" s="43">
        <v>2019</v>
      </c>
      <c r="M14253" s="13"/>
      <c r="N14253" s="13" t="s">
        <v>3197</v>
      </c>
      <c r="O14253" s="13" t="s">
        <v>44</v>
      </c>
      <c r="P14253" s="13"/>
      <c r="Q14253" s="13" t="s">
        <v>3192</v>
      </c>
      <c r="R14253" s="13" t="s">
        <v>3198</v>
      </c>
      <c r="S14253" s="13"/>
      <c r="T14253" s="13" t="s">
        <v>109</v>
      </c>
      <c r="U14253" s="13"/>
      <c r="V14253" s="13" t="s">
        <v>3199</v>
      </c>
      <c r="W14253" s="13" t="s">
        <v>32</v>
      </c>
    </row>
    <row r="14254" spans="1:23" ht="20.149999999999999" customHeight="1" x14ac:dyDescent="0.25">
      <c r="A14254" s="7">
        <v>9787520716567</v>
      </c>
      <c r="B14254" s="14">
        <v>100</v>
      </c>
      <c r="C14254" s="19"/>
      <c r="D14254" s="19" t="s">
        <v>8674</v>
      </c>
      <c r="E14254" s="19"/>
      <c r="F14254" s="19"/>
      <c r="G14254" s="19"/>
      <c r="H14254" s="19" t="s">
        <v>8675</v>
      </c>
      <c r="I14254" s="19" t="s">
        <v>8676</v>
      </c>
      <c r="J14254" s="19"/>
      <c r="K14254" s="19" t="s">
        <v>8348</v>
      </c>
      <c r="L14254" s="5">
        <v>2021</v>
      </c>
      <c r="M14254" s="19"/>
      <c r="N14254" s="19" t="s">
        <v>4845</v>
      </c>
      <c r="O14254" s="19" t="s">
        <v>44</v>
      </c>
      <c r="P14254" s="64"/>
      <c r="Q14254" s="64"/>
      <c r="R14254" s="19" t="s">
        <v>8677</v>
      </c>
      <c r="S14254" s="19"/>
      <c r="T14254" s="19"/>
      <c r="U14254" s="19"/>
      <c r="V14254" s="19" t="s">
        <v>3199</v>
      </c>
      <c r="W14254" s="19" t="s">
        <v>32</v>
      </c>
    </row>
    <row r="14255" spans="1:23" ht="20.149999999999999" customHeight="1" x14ac:dyDescent="0.25">
      <c r="A14255" s="12">
        <v>9787520718769</v>
      </c>
      <c r="B14255" s="14">
        <v>96</v>
      </c>
      <c r="C14255" s="13" t="s">
        <v>288</v>
      </c>
      <c r="D14255" s="13" t="s">
        <v>8537</v>
      </c>
      <c r="E14255" s="13"/>
      <c r="F14255" s="13"/>
      <c r="G14255" s="13"/>
      <c r="H14255" s="13" t="s">
        <v>8538</v>
      </c>
      <c r="I14255" s="13" t="s">
        <v>8539</v>
      </c>
      <c r="J14255" s="13"/>
      <c r="K14255" s="13" t="s">
        <v>8348</v>
      </c>
      <c r="L14255" s="12">
        <v>2021</v>
      </c>
      <c r="M14255" s="13"/>
      <c r="N14255" s="13" t="s">
        <v>3846</v>
      </c>
      <c r="O14255" s="13" t="s">
        <v>44</v>
      </c>
      <c r="P14255" s="13"/>
      <c r="Q14255" s="13"/>
      <c r="R14255" s="13" t="s">
        <v>8540</v>
      </c>
      <c r="S14255" s="13"/>
      <c r="T14255" s="13"/>
      <c r="U14255" s="13"/>
      <c r="V14255" s="13" t="s">
        <v>8541</v>
      </c>
      <c r="W14255" s="13" t="s">
        <v>32</v>
      </c>
    </row>
    <row r="14256" spans="1:23" ht="20.149999999999999" customHeight="1" x14ac:dyDescent="0.25">
      <c r="A14256" s="45">
        <v>9787558122262</v>
      </c>
      <c r="B14256" s="11">
        <v>88</v>
      </c>
      <c r="C14256" s="49" t="s">
        <v>288</v>
      </c>
      <c r="D14256" s="49" t="s">
        <v>17343</v>
      </c>
      <c r="E14256" s="49" t="s">
        <v>11323</v>
      </c>
      <c r="F14256" s="49"/>
      <c r="G14256" s="49"/>
      <c r="H14256" s="49" t="s">
        <v>17344</v>
      </c>
      <c r="I14256" s="49" t="s">
        <v>17345</v>
      </c>
      <c r="J14256" s="49"/>
      <c r="K14256" s="49" t="s">
        <v>17293</v>
      </c>
      <c r="L14256" s="49" t="s">
        <v>174</v>
      </c>
      <c r="M14256" s="8"/>
      <c r="N14256" s="49" t="s">
        <v>2109</v>
      </c>
      <c r="O14256" s="49" t="s">
        <v>44</v>
      </c>
      <c r="P14256" s="49"/>
      <c r="Q14256" s="49" t="s">
        <v>17346</v>
      </c>
      <c r="R14256" s="49" t="s">
        <v>17347</v>
      </c>
      <c r="S14256" s="49"/>
      <c r="T14256" s="49" t="s">
        <v>17348</v>
      </c>
      <c r="U14256" s="49"/>
      <c r="V14256" s="49" t="s">
        <v>8541</v>
      </c>
      <c r="W14256" s="49" t="s">
        <v>32</v>
      </c>
    </row>
    <row r="14257" spans="1:23" ht="20.149999999999999" customHeight="1" x14ac:dyDescent="0.25">
      <c r="A14257" s="45">
        <v>9787558128950</v>
      </c>
      <c r="B14257" s="11">
        <v>88</v>
      </c>
      <c r="C14257" s="49" t="s">
        <v>288</v>
      </c>
      <c r="D14257" s="49" t="s">
        <v>17343</v>
      </c>
      <c r="E14257" s="49" t="s">
        <v>17349</v>
      </c>
      <c r="F14257" s="49"/>
      <c r="G14257" s="49"/>
      <c r="H14257" s="49" t="s">
        <v>17344</v>
      </c>
      <c r="I14257" s="49" t="s">
        <v>17345</v>
      </c>
      <c r="J14257" s="49"/>
      <c r="K14257" s="49" t="s">
        <v>17293</v>
      </c>
      <c r="L14257" s="49" t="s">
        <v>174</v>
      </c>
      <c r="M14257" s="8"/>
      <c r="N14257" s="49" t="s">
        <v>3464</v>
      </c>
      <c r="O14257" s="49" t="s">
        <v>44</v>
      </c>
      <c r="P14257" s="49"/>
      <c r="Q14257" s="49" t="s">
        <v>17346</v>
      </c>
      <c r="R14257" s="49" t="s">
        <v>17350</v>
      </c>
      <c r="S14257" s="49"/>
      <c r="T14257" s="49" t="s">
        <v>17348</v>
      </c>
      <c r="U14257" s="49"/>
      <c r="V14257" s="49" t="s">
        <v>8541</v>
      </c>
      <c r="W14257" s="49" t="s">
        <v>32</v>
      </c>
    </row>
    <row r="14258" spans="1:23" ht="20.149999999999999" customHeight="1" x14ac:dyDescent="0.25">
      <c r="A14258" s="12">
        <v>9787569247961</v>
      </c>
      <c r="B14258" s="15">
        <v>34</v>
      </c>
      <c r="C14258" s="13"/>
      <c r="D14258" s="13" t="s">
        <v>17879</v>
      </c>
      <c r="E14258" s="13"/>
      <c r="F14258" s="13"/>
      <c r="G14258" s="13"/>
      <c r="H14258" s="13" t="s">
        <v>17880</v>
      </c>
      <c r="I14258" s="13"/>
      <c r="J14258" s="13"/>
      <c r="K14258" s="13" t="s">
        <v>17759</v>
      </c>
      <c r="L14258" s="13">
        <v>2019</v>
      </c>
      <c r="M14258" s="13"/>
      <c r="N14258" s="13" t="s">
        <v>852</v>
      </c>
      <c r="O14258" s="13" t="s">
        <v>72</v>
      </c>
      <c r="P14258" s="13"/>
      <c r="Q14258" s="13"/>
      <c r="R14258" s="13" t="s">
        <v>17881</v>
      </c>
      <c r="S14258" s="13"/>
      <c r="T14258" s="13" t="s">
        <v>17348</v>
      </c>
      <c r="U14258" s="13"/>
      <c r="V14258" s="13" t="s">
        <v>8541</v>
      </c>
      <c r="W14258" s="13" t="s">
        <v>90</v>
      </c>
    </row>
    <row r="14259" spans="1:23" ht="20.149999999999999" customHeight="1" x14ac:dyDescent="0.25">
      <c r="A14259" s="7">
        <v>9787108067029</v>
      </c>
      <c r="B14259" s="14">
        <v>52</v>
      </c>
      <c r="C14259" s="7"/>
      <c r="D14259" s="17" t="s">
        <v>27353</v>
      </c>
      <c r="E14259" s="17"/>
      <c r="F14259" s="17"/>
      <c r="G14259" s="17"/>
      <c r="H14259" s="17" t="s">
        <v>27354</v>
      </c>
      <c r="I14259" s="17" t="s">
        <v>27355</v>
      </c>
      <c r="J14259" s="17"/>
      <c r="K14259" s="17" t="s">
        <v>27356</v>
      </c>
      <c r="L14259" s="17">
        <v>2020</v>
      </c>
      <c r="M14259" s="13"/>
      <c r="N14259" s="17" t="s">
        <v>342</v>
      </c>
      <c r="O14259" s="17" t="s">
        <v>1243</v>
      </c>
      <c r="P14259" s="17" t="s">
        <v>27357</v>
      </c>
      <c r="Q14259" s="17"/>
      <c r="R14259" s="17" t="s">
        <v>27358</v>
      </c>
      <c r="S14259" s="17"/>
      <c r="T14259" s="17" t="s">
        <v>17348</v>
      </c>
      <c r="U14259" s="17"/>
      <c r="V14259" s="17" t="s">
        <v>8541</v>
      </c>
      <c r="W14259" s="17" t="s">
        <v>32</v>
      </c>
    </row>
    <row r="14260" spans="1:23" ht="20.149999999999999" customHeight="1" x14ac:dyDescent="0.25">
      <c r="A14260" s="10">
        <v>9787100176460</v>
      </c>
      <c r="B14260" s="85">
        <v>36</v>
      </c>
      <c r="C14260" s="86" t="s">
        <v>288</v>
      </c>
      <c r="D14260" s="8" t="s">
        <v>28886</v>
      </c>
      <c r="E14260" s="8"/>
      <c r="F14260" s="8"/>
      <c r="G14260" s="8"/>
      <c r="H14260" s="8" t="s">
        <v>28887</v>
      </c>
      <c r="I14260" s="8" t="s">
        <v>28888</v>
      </c>
      <c r="J14260" s="35">
        <v>1</v>
      </c>
      <c r="K14260" s="8" t="s">
        <v>28571</v>
      </c>
      <c r="L14260" s="87">
        <v>2020</v>
      </c>
      <c r="M14260" s="86"/>
      <c r="N14260" s="86" t="s">
        <v>1409</v>
      </c>
      <c r="O14260" s="35">
        <v>32</v>
      </c>
      <c r="P14260" s="8"/>
      <c r="Q14260" s="8" t="s">
        <v>28889</v>
      </c>
      <c r="R14260" s="8" t="s">
        <v>28890</v>
      </c>
      <c r="S14260" s="41" t="s">
        <v>28891</v>
      </c>
      <c r="T14260" s="8" t="s">
        <v>17671</v>
      </c>
      <c r="U14260" s="86"/>
      <c r="V14260" s="86" t="s">
        <v>8541</v>
      </c>
      <c r="W14260" s="88"/>
    </row>
    <row r="14261" spans="1:23" ht="20.149999999999999" customHeight="1" x14ac:dyDescent="0.25">
      <c r="A14261" s="7">
        <v>9787538741797</v>
      </c>
      <c r="B14261" s="14">
        <v>88</v>
      </c>
      <c r="C14261" s="92" t="s">
        <v>288</v>
      </c>
      <c r="D14261" s="17" t="s">
        <v>34802</v>
      </c>
      <c r="E14261" s="17"/>
      <c r="F14261" s="17"/>
      <c r="G14261" s="17"/>
      <c r="H14261" s="92" t="s">
        <v>34803</v>
      </c>
      <c r="I14261" s="17"/>
      <c r="J14261" s="17"/>
      <c r="K14261" s="92" t="s">
        <v>34590</v>
      </c>
      <c r="L14261" s="17">
        <v>2021</v>
      </c>
      <c r="M14261" s="17"/>
      <c r="N14261" s="92" t="s">
        <v>21011</v>
      </c>
      <c r="O14261" s="92" t="s">
        <v>37</v>
      </c>
      <c r="P14261" s="92" t="s">
        <v>34800</v>
      </c>
      <c r="Q14261" s="17"/>
      <c r="R14261" s="92" t="s">
        <v>34804</v>
      </c>
      <c r="S14261" s="92" t="s">
        <v>7961</v>
      </c>
      <c r="T14261" s="92" t="s">
        <v>17348</v>
      </c>
      <c r="U14261" s="17"/>
      <c r="V14261" s="92" t="s">
        <v>8541</v>
      </c>
      <c r="W14261" s="92" t="s">
        <v>32</v>
      </c>
    </row>
    <row r="14262" spans="1:23" ht="20.149999999999999" customHeight="1" x14ac:dyDescent="0.25">
      <c r="A14262" s="7">
        <v>9787514616576</v>
      </c>
      <c r="B14262" s="14">
        <v>88</v>
      </c>
      <c r="C14262" s="17" t="s">
        <v>288</v>
      </c>
      <c r="D14262" s="17" t="s">
        <v>47158</v>
      </c>
      <c r="E14262" s="17"/>
      <c r="F14262" s="17"/>
      <c r="G14262" s="17"/>
      <c r="H14262" s="17" t="s">
        <v>47159</v>
      </c>
      <c r="I14262" s="17" t="s">
        <v>8730</v>
      </c>
      <c r="J14262" s="17"/>
      <c r="K14262" s="17" t="s">
        <v>47106</v>
      </c>
      <c r="L14262" s="17" t="s">
        <v>35</v>
      </c>
      <c r="M14262" s="17"/>
      <c r="N14262" s="17" t="s">
        <v>419</v>
      </c>
      <c r="O14262" s="17" t="s">
        <v>88</v>
      </c>
      <c r="P14262" s="17" t="s">
        <v>47154</v>
      </c>
      <c r="Q14262" s="17"/>
      <c r="R14262" s="17" t="s">
        <v>47160</v>
      </c>
      <c r="S14262" s="17"/>
      <c r="T14262" s="17"/>
      <c r="U14262" s="17"/>
      <c r="V14262" s="17" t="s">
        <v>8541</v>
      </c>
      <c r="W14262" s="17" t="s">
        <v>32</v>
      </c>
    </row>
    <row r="14263" spans="1:23" ht="20.149999999999999" customHeight="1" x14ac:dyDescent="0.25">
      <c r="A14263" s="7">
        <v>9787220123221</v>
      </c>
      <c r="B14263" s="69">
        <v>49.8</v>
      </c>
      <c r="C14263" s="70"/>
      <c r="D14263" s="70" t="s">
        <v>35728</v>
      </c>
      <c r="E14263" s="70"/>
      <c r="F14263" s="70"/>
      <c r="G14263" s="70"/>
      <c r="H14263" s="70" t="s">
        <v>35729</v>
      </c>
      <c r="I14263" s="70"/>
      <c r="J14263" s="70"/>
      <c r="K14263" s="70" t="s">
        <v>35671</v>
      </c>
      <c r="L14263" s="70" t="s">
        <v>263</v>
      </c>
      <c r="M14263" s="70"/>
      <c r="N14263" s="70" t="s">
        <v>3709</v>
      </c>
      <c r="O14263" s="70" t="s">
        <v>72</v>
      </c>
      <c r="P14263" s="70"/>
      <c r="Q14263" s="70"/>
      <c r="R14263" s="70" t="s">
        <v>35730</v>
      </c>
      <c r="S14263" s="70" t="s">
        <v>1544</v>
      </c>
      <c r="T14263" s="70"/>
      <c r="U14263" s="70"/>
      <c r="V14263" s="70" t="s">
        <v>35731</v>
      </c>
      <c r="W14263" s="70"/>
    </row>
    <row r="14264" spans="1:23" ht="20.149999999999999" customHeight="1" x14ac:dyDescent="0.25">
      <c r="A14264" s="6">
        <v>9787224133592</v>
      </c>
      <c r="B14264" s="4">
        <v>69</v>
      </c>
      <c r="C14264" s="4"/>
      <c r="D14264" s="5" t="s">
        <v>28050</v>
      </c>
      <c r="E14264" s="5"/>
      <c r="F14264" s="5"/>
      <c r="G14264" s="5"/>
      <c r="H14264" s="5" t="s">
        <v>28051</v>
      </c>
      <c r="I14264" s="5"/>
      <c r="J14264" s="5"/>
      <c r="K14264" s="5" t="s">
        <v>28028</v>
      </c>
      <c r="L14264" s="5">
        <v>2020</v>
      </c>
      <c r="M14264" s="5"/>
      <c r="N14264" s="5"/>
      <c r="O14264" s="5" t="s">
        <v>25</v>
      </c>
      <c r="P14264" s="5"/>
      <c r="Q14264" s="5"/>
      <c r="R14264" s="5"/>
      <c r="S14264" s="5"/>
      <c r="T14264" s="5"/>
      <c r="U14264" s="5"/>
      <c r="V14264" s="5" t="s">
        <v>28052</v>
      </c>
      <c r="W14264" s="5"/>
    </row>
    <row r="14265" spans="1:23" ht="20.149999999999999" customHeight="1" x14ac:dyDescent="0.25">
      <c r="A14265" s="6">
        <v>9787520172998</v>
      </c>
      <c r="B14265" s="4">
        <v>98</v>
      </c>
      <c r="C14265" s="5"/>
      <c r="D14265" s="5" t="s">
        <v>33587</v>
      </c>
      <c r="E14265" s="5" t="s">
        <v>13979</v>
      </c>
      <c r="F14265" s="5"/>
      <c r="G14265" s="5"/>
      <c r="H14265" s="5" t="s">
        <v>33588</v>
      </c>
      <c r="I14265" s="5"/>
      <c r="J14265" s="5"/>
      <c r="K14265" s="5" t="s">
        <v>33559</v>
      </c>
      <c r="L14265" s="5">
        <v>2020</v>
      </c>
      <c r="M14265" s="8"/>
      <c r="N14265" s="5" t="s">
        <v>1035</v>
      </c>
      <c r="O14265" s="5" t="s">
        <v>37</v>
      </c>
      <c r="P14265" s="5"/>
      <c r="Q14265" s="5"/>
      <c r="R14265" s="5" t="s">
        <v>33589</v>
      </c>
      <c r="S14265" s="5"/>
      <c r="T14265" s="5"/>
      <c r="U14265" s="5"/>
      <c r="V14265" s="5" t="s">
        <v>33590</v>
      </c>
      <c r="W14265" s="5" t="s">
        <v>32</v>
      </c>
    </row>
    <row r="14266" spans="1:23" ht="20.149999999999999" customHeight="1" x14ac:dyDescent="0.25">
      <c r="A14266" s="7">
        <v>9787507550917</v>
      </c>
      <c r="B14266" s="69">
        <v>80</v>
      </c>
      <c r="C14266" s="70" t="s">
        <v>288</v>
      </c>
      <c r="D14266" s="70" t="s">
        <v>15903</v>
      </c>
      <c r="E14266" s="70"/>
      <c r="F14266" s="70"/>
      <c r="G14266" s="70" t="s">
        <v>15904</v>
      </c>
      <c r="H14266" s="70" t="s">
        <v>15905</v>
      </c>
      <c r="I14266" s="70"/>
      <c r="J14266" s="70"/>
      <c r="K14266" s="70" t="s">
        <v>15810</v>
      </c>
      <c r="L14266" s="70" t="s">
        <v>35</v>
      </c>
      <c r="M14266" s="70"/>
      <c r="N14266" s="70" t="s">
        <v>1149</v>
      </c>
      <c r="O14266" s="70" t="s">
        <v>88</v>
      </c>
      <c r="P14266" s="17"/>
      <c r="Q14266" s="70"/>
      <c r="R14266" s="70" t="s">
        <v>15906</v>
      </c>
      <c r="S14266" s="70" t="s">
        <v>15907</v>
      </c>
      <c r="T14266" s="70"/>
      <c r="U14266" s="70"/>
      <c r="V14266" s="70" t="s">
        <v>15908</v>
      </c>
      <c r="W14266" s="70"/>
    </row>
    <row r="14267" spans="1:23" ht="20.149999999999999" customHeight="1" x14ac:dyDescent="0.25">
      <c r="A14267" s="7">
        <v>9787568046909</v>
      </c>
      <c r="B14267" s="14">
        <v>42</v>
      </c>
      <c r="C14267" s="17"/>
      <c r="D14267" s="17" t="s">
        <v>16185</v>
      </c>
      <c r="E14267" s="17"/>
      <c r="F14267" s="17"/>
      <c r="G14267" s="17"/>
      <c r="H14267" s="17" t="s">
        <v>5330</v>
      </c>
      <c r="I14267" s="17"/>
      <c r="J14267" s="17"/>
      <c r="K14267" s="17" t="s">
        <v>16169</v>
      </c>
      <c r="L14267" s="17" t="s">
        <v>35</v>
      </c>
      <c r="M14267" s="17"/>
      <c r="N14267" s="17" t="s">
        <v>393</v>
      </c>
      <c r="O14267" s="17" t="s">
        <v>37</v>
      </c>
      <c r="P14267" s="17"/>
      <c r="Q14267" s="17" t="s">
        <v>16182</v>
      </c>
      <c r="R14267" s="17" t="s">
        <v>16186</v>
      </c>
      <c r="S14267" s="17"/>
      <c r="T14267" s="17"/>
      <c r="U14267" s="17"/>
      <c r="V14267" s="17" t="s">
        <v>16187</v>
      </c>
      <c r="W14267" s="17" t="s">
        <v>32</v>
      </c>
    </row>
    <row r="14268" spans="1:23" ht="20.149999999999999" customHeight="1" x14ac:dyDescent="0.25">
      <c r="A14268" s="7">
        <v>9787510467363</v>
      </c>
      <c r="B14268" s="69">
        <v>59.8</v>
      </c>
      <c r="C14268" s="70"/>
      <c r="D14268" s="70" t="s">
        <v>42343</v>
      </c>
      <c r="E14268" s="70"/>
      <c r="F14268" s="70"/>
      <c r="G14268" s="70" t="s">
        <v>42344</v>
      </c>
      <c r="H14268" s="70" t="s">
        <v>42345</v>
      </c>
      <c r="I14268" s="70"/>
      <c r="J14268" s="70"/>
      <c r="K14268" s="70" t="s">
        <v>42188</v>
      </c>
      <c r="L14268" s="70" t="s">
        <v>35</v>
      </c>
      <c r="M14268" s="70"/>
      <c r="N14268" s="70" t="s">
        <v>29</v>
      </c>
      <c r="O14268" s="70" t="s">
        <v>37</v>
      </c>
      <c r="P14268" s="70"/>
      <c r="Q14268" s="70"/>
      <c r="R14268" s="70" t="s">
        <v>42346</v>
      </c>
      <c r="S14268" s="70" t="s">
        <v>1544</v>
      </c>
      <c r="T14268" s="70"/>
      <c r="U14268" s="70"/>
      <c r="V14268" s="70" t="s">
        <v>42347</v>
      </c>
      <c r="W14268" s="70"/>
    </row>
    <row r="14269" spans="1:23" ht="20.149999999999999" customHeight="1" x14ac:dyDescent="0.25">
      <c r="A14269" s="6">
        <v>9787550226760</v>
      </c>
      <c r="B14269" s="4">
        <v>75</v>
      </c>
      <c r="C14269" s="4"/>
      <c r="D14269" s="5" t="s">
        <v>4503</v>
      </c>
      <c r="E14269" s="5"/>
      <c r="F14269" s="5"/>
      <c r="G14269" s="5"/>
      <c r="H14269" s="5" t="s">
        <v>4504</v>
      </c>
      <c r="I14269" s="5"/>
      <c r="J14269" s="5"/>
      <c r="K14269" s="5" t="s">
        <v>4381</v>
      </c>
      <c r="L14269" s="5">
        <v>2020</v>
      </c>
      <c r="M14269" s="5"/>
      <c r="N14269" s="5"/>
      <c r="O14269" s="5" t="s">
        <v>23</v>
      </c>
      <c r="P14269" s="5"/>
      <c r="Q14269" s="5"/>
      <c r="R14269" s="5"/>
      <c r="S14269" s="5"/>
      <c r="T14269" s="5"/>
      <c r="U14269" s="5" t="s">
        <v>24</v>
      </c>
      <c r="V14269" s="5" t="s">
        <v>4505</v>
      </c>
      <c r="W14269" s="5"/>
    </row>
    <row r="14270" spans="1:23" ht="20.149999999999999" customHeight="1" x14ac:dyDescent="0.25">
      <c r="A14270" s="6">
        <v>9787547313671</v>
      </c>
      <c r="B14270" s="14">
        <v>38</v>
      </c>
      <c r="C14270" s="5"/>
      <c r="D14270" s="5" t="s">
        <v>8879</v>
      </c>
      <c r="E14270" s="5"/>
      <c r="F14270" s="5"/>
      <c r="G14270" s="5" t="s">
        <v>8880</v>
      </c>
      <c r="H14270" s="5" t="s">
        <v>8881</v>
      </c>
      <c r="I14270" s="5" t="s">
        <v>8882</v>
      </c>
      <c r="J14270" s="5"/>
      <c r="K14270" s="5" t="s">
        <v>8808</v>
      </c>
      <c r="L14270" s="5">
        <v>2019</v>
      </c>
      <c r="M14270" s="8"/>
      <c r="N14270" s="5" t="s">
        <v>2342</v>
      </c>
      <c r="O14270" s="5" t="s">
        <v>72</v>
      </c>
      <c r="P14270" s="6"/>
      <c r="Q14270" s="6"/>
      <c r="R14270" s="5" t="s">
        <v>8883</v>
      </c>
      <c r="S14270" s="5"/>
      <c r="T14270" s="5"/>
      <c r="U14270" s="5"/>
      <c r="V14270" s="5" t="s">
        <v>4505</v>
      </c>
      <c r="W14270" s="5" t="s">
        <v>32</v>
      </c>
    </row>
    <row r="14271" spans="1:23" ht="20.149999999999999" customHeight="1" x14ac:dyDescent="0.25">
      <c r="A14271" s="12">
        <v>9787515828527</v>
      </c>
      <c r="B14271" s="15">
        <v>68</v>
      </c>
      <c r="C14271" s="8"/>
      <c r="D14271" s="8" t="s">
        <v>52329</v>
      </c>
      <c r="E14271" s="8"/>
      <c r="F14271" s="8"/>
      <c r="G14271" s="8"/>
      <c r="H14271" s="8" t="s">
        <v>52330</v>
      </c>
      <c r="I14271" s="8" t="s">
        <v>52331</v>
      </c>
      <c r="J14271" s="8"/>
      <c r="K14271" s="8" t="s">
        <v>52282</v>
      </c>
      <c r="L14271" s="8">
        <v>2020</v>
      </c>
      <c r="M14271" s="8"/>
      <c r="N14271" s="8" t="s">
        <v>1160</v>
      </c>
      <c r="O14271" s="8" t="s">
        <v>37</v>
      </c>
      <c r="P14271" s="8"/>
      <c r="Q14271" s="8" t="s">
        <v>52332</v>
      </c>
      <c r="R14271" s="8" t="s">
        <v>52333</v>
      </c>
      <c r="S14271" s="8"/>
      <c r="T14271" s="8" t="s">
        <v>17671</v>
      </c>
      <c r="U14271" s="8" t="s">
        <v>2608</v>
      </c>
      <c r="V14271" s="8" t="s">
        <v>52334</v>
      </c>
      <c r="W14271" s="8" t="s">
        <v>32</v>
      </c>
    </row>
    <row r="14272" spans="1:23" ht="20.149999999999999" customHeight="1" x14ac:dyDescent="0.25">
      <c r="A14272" s="7">
        <v>9787547316146</v>
      </c>
      <c r="B14272" s="69">
        <v>49.8</v>
      </c>
      <c r="C14272" s="70"/>
      <c r="D14272" s="70" t="s">
        <v>8918</v>
      </c>
      <c r="E14272" s="70"/>
      <c r="F14272" s="70"/>
      <c r="G14272" s="70"/>
      <c r="H14272" s="70" t="s">
        <v>8912</v>
      </c>
      <c r="I14272" s="70"/>
      <c r="J14272" s="70"/>
      <c r="K14272" s="70" t="s">
        <v>8808</v>
      </c>
      <c r="L14272" s="70" t="s">
        <v>174</v>
      </c>
      <c r="M14272" s="70"/>
      <c r="N14272" s="70" t="s">
        <v>3854</v>
      </c>
      <c r="O14272" s="70" t="s">
        <v>72</v>
      </c>
      <c r="P14272" s="70"/>
      <c r="Q14272" s="70"/>
      <c r="R14272" s="70" t="s">
        <v>8919</v>
      </c>
      <c r="S14272" s="70" t="s">
        <v>1544</v>
      </c>
      <c r="T14272" s="70"/>
      <c r="U14272" s="70"/>
      <c r="V14272" s="70" t="s">
        <v>8920</v>
      </c>
      <c r="W14272" s="70"/>
    </row>
    <row r="14273" spans="1:23" ht="20.149999999999999" customHeight="1" x14ac:dyDescent="0.25">
      <c r="A14273" s="7">
        <v>9787552022759</v>
      </c>
      <c r="B14273" s="69">
        <v>59.8</v>
      </c>
      <c r="C14273" s="70"/>
      <c r="D14273" s="70" t="s">
        <v>31942</v>
      </c>
      <c r="E14273" s="70"/>
      <c r="F14273" s="70"/>
      <c r="G14273" s="70"/>
      <c r="H14273" s="70" t="s">
        <v>31943</v>
      </c>
      <c r="I14273" s="70"/>
      <c r="J14273" s="70"/>
      <c r="K14273" s="70" t="s">
        <v>31828</v>
      </c>
      <c r="L14273" s="70" t="s">
        <v>35</v>
      </c>
      <c r="M14273" s="70"/>
      <c r="N14273" s="70" t="s">
        <v>87</v>
      </c>
      <c r="O14273" s="70" t="s">
        <v>72</v>
      </c>
      <c r="P14273" s="17"/>
      <c r="Q14273" s="70"/>
      <c r="R14273" s="70" t="s">
        <v>31944</v>
      </c>
      <c r="S14273" s="70" t="s">
        <v>56</v>
      </c>
      <c r="T14273" s="70"/>
      <c r="U14273" s="70"/>
      <c r="V14273" s="70" t="s">
        <v>8920</v>
      </c>
      <c r="W14273" s="70"/>
    </row>
    <row r="14274" spans="1:23" ht="20.149999999999999" customHeight="1" x14ac:dyDescent="0.25">
      <c r="A14274" s="20">
        <v>9787201121499</v>
      </c>
      <c r="B14274" s="23">
        <v>69</v>
      </c>
      <c r="C14274" s="23"/>
      <c r="D14274" s="24" t="s">
        <v>37766</v>
      </c>
      <c r="E14274" s="24"/>
      <c r="F14274" s="24"/>
      <c r="G14274" s="24"/>
      <c r="H14274" s="24" t="s">
        <v>37767</v>
      </c>
      <c r="I14274" s="24"/>
      <c r="J14274" s="24"/>
      <c r="K14274" s="24" t="s">
        <v>37702</v>
      </c>
      <c r="L14274" s="27">
        <v>2019</v>
      </c>
      <c r="M14274" s="27"/>
      <c r="N14274" s="28"/>
      <c r="O14274" s="28" t="s">
        <v>1366</v>
      </c>
      <c r="P14274" s="28"/>
      <c r="Q14274" s="28"/>
      <c r="R14274" s="28"/>
      <c r="S14274" s="28"/>
      <c r="T14274" s="28"/>
      <c r="U14274" s="24" t="s">
        <v>24</v>
      </c>
      <c r="V14274" s="28" t="s">
        <v>8920</v>
      </c>
      <c r="W14274" s="28"/>
    </row>
    <row r="14275" spans="1:23" ht="20.149999999999999" customHeight="1" x14ac:dyDescent="0.25">
      <c r="A14275" s="42">
        <v>9787500874027</v>
      </c>
      <c r="B14275" s="15">
        <v>58</v>
      </c>
      <c r="C14275" s="43"/>
      <c r="D14275" s="43" t="s">
        <v>46333</v>
      </c>
      <c r="E14275" s="43"/>
      <c r="F14275" s="43"/>
      <c r="G14275" s="43"/>
      <c r="H14275" s="43" t="s">
        <v>46334</v>
      </c>
      <c r="I14275" s="43" t="s">
        <v>46335</v>
      </c>
      <c r="J14275" s="43"/>
      <c r="K14275" s="43" t="s">
        <v>46250</v>
      </c>
      <c r="L14275" s="43">
        <v>2020</v>
      </c>
      <c r="M14275" s="43"/>
      <c r="N14275" s="43" t="s">
        <v>1440</v>
      </c>
      <c r="O14275" s="43" t="s">
        <v>72</v>
      </c>
      <c r="P14275" s="43"/>
      <c r="Q14275" s="43"/>
      <c r="R14275" s="43" t="s">
        <v>46336</v>
      </c>
      <c r="S14275" s="43"/>
      <c r="T14275" s="43"/>
      <c r="U14275" s="43"/>
      <c r="V14275" s="43" t="s">
        <v>8920</v>
      </c>
      <c r="W14275" s="43" t="s">
        <v>32</v>
      </c>
    </row>
    <row r="14276" spans="1:23" ht="20.149999999999999" customHeight="1" x14ac:dyDescent="0.25">
      <c r="A14276" s="10">
        <v>9787100187077</v>
      </c>
      <c r="B14276" s="85">
        <v>45</v>
      </c>
      <c r="C14276" s="86" t="s">
        <v>288</v>
      </c>
      <c r="D14276" s="86" t="s">
        <v>28872</v>
      </c>
      <c r="E14276" s="86"/>
      <c r="F14276" s="86"/>
      <c r="G14276" s="86"/>
      <c r="H14276" s="86" t="s">
        <v>28873</v>
      </c>
      <c r="I14276" s="8" t="s">
        <v>28874</v>
      </c>
      <c r="J14276" s="35">
        <v>1</v>
      </c>
      <c r="K14276" s="8" t="s">
        <v>28571</v>
      </c>
      <c r="L14276" s="87">
        <v>2021</v>
      </c>
      <c r="M14276" s="8"/>
      <c r="N14276" s="8" t="s">
        <v>201</v>
      </c>
      <c r="O14276" s="87">
        <v>16</v>
      </c>
      <c r="P14276" s="86"/>
      <c r="Q14276" s="86" t="s">
        <v>28875</v>
      </c>
      <c r="R14276" s="86" t="s">
        <v>28876</v>
      </c>
      <c r="S14276" s="86" t="s">
        <v>28877</v>
      </c>
      <c r="T14276" s="86" t="s">
        <v>17671</v>
      </c>
      <c r="U14276" s="86"/>
      <c r="V14276" s="86" t="s">
        <v>28878</v>
      </c>
      <c r="W14276" s="88"/>
    </row>
    <row r="14277" spans="1:23" ht="20.149999999999999" customHeight="1" x14ac:dyDescent="0.25">
      <c r="A14277" s="12">
        <v>9787547314500</v>
      </c>
      <c r="B14277" s="15">
        <v>68</v>
      </c>
      <c r="C14277" s="13"/>
      <c r="D14277" s="13" t="s">
        <v>8862</v>
      </c>
      <c r="E14277" s="13"/>
      <c r="F14277" s="13"/>
      <c r="G14277" s="13"/>
      <c r="H14277" s="13" t="s">
        <v>8863</v>
      </c>
      <c r="I14277" s="13" t="s">
        <v>8864</v>
      </c>
      <c r="J14277" s="13"/>
      <c r="K14277" s="13" t="s">
        <v>8808</v>
      </c>
      <c r="L14277" s="43">
        <v>2019</v>
      </c>
      <c r="M14277" s="13"/>
      <c r="N14277" s="13" t="s">
        <v>8865</v>
      </c>
      <c r="O14277" s="13" t="s">
        <v>72</v>
      </c>
      <c r="P14277" s="13"/>
      <c r="Q14277" s="13"/>
      <c r="R14277" s="13"/>
      <c r="S14277" s="13"/>
      <c r="T14277" s="13" t="s">
        <v>8866</v>
      </c>
      <c r="U14277" s="13"/>
      <c r="V14277" s="13" t="s">
        <v>8867</v>
      </c>
      <c r="W14277" s="13" t="s">
        <v>32</v>
      </c>
    </row>
    <row r="14278" spans="1:23" ht="20.149999999999999" customHeight="1" x14ac:dyDescent="0.25">
      <c r="A14278" s="7">
        <v>9787514221435</v>
      </c>
      <c r="B14278" s="69">
        <v>98</v>
      </c>
      <c r="C14278" s="70" t="s">
        <v>288</v>
      </c>
      <c r="D14278" s="70" t="s">
        <v>39906</v>
      </c>
      <c r="E14278" s="70"/>
      <c r="F14278" s="70"/>
      <c r="G14278" s="70" t="s">
        <v>39907</v>
      </c>
      <c r="H14278" s="70" t="s">
        <v>39908</v>
      </c>
      <c r="I14278" s="70"/>
      <c r="J14278" s="70"/>
      <c r="K14278" s="70" t="s">
        <v>39737</v>
      </c>
      <c r="L14278" s="70" t="s">
        <v>35</v>
      </c>
      <c r="M14278" s="70"/>
      <c r="N14278" s="70" t="s">
        <v>15935</v>
      </c>
      <c r="O14278" s="70" t="s">
        <v>88</v>
      </c>
      <c r="P14278" s="17"/>
      <c r="Q14278" s="70"/>
      <c r="R14278" s="70" t="s">
        <v>39909</v>
      </c>
      <c r="S14278" s="70" t="s">
        <v>56</v>
      </c>
      <c r="T14278" s="70"/>
      <c r="U14278" s="70"/>
      <c r="V14278" s="70" t="s">
        <v>39910</v>
      </c>
      <c r="W14278" s="70"/>
    </row>
    <row r="14279" spans="1:23" ht="20.149999999999999" customHeight="1" x14ac:dyDescent="0.25">
      <c r="A14279" s="7">
        <v>9787521706611</v>
      </c>
      <c r="B14279" s="69">
        <v>78</v>
      </c>
      <c r="C14279" s="70" t="s">
        <v>288</v>
      </c>
      <c r="D14279" s="70" t="s">
        <v>52672</v>
      </c>
      <c r="E14279" s="70"/>
      <c r="F14279" s="70"/>
      <c r="G14279" s="70" t="s">
        <v>52673</v>
      </c>
      <c r="H14279" s="70" t="s">
        <v>52674</v>
      </c>
      <c r="I14279" s="70"/>
      <c r="J14279" s="70"/>
      <c r="K14279" s="70" t="s">
        <v>52581</v>
      </c>
      <c r="L14279" s="70" t="s">
        <v>35</v>
      </c>
      <c r="M14279" s="70"/>
      <c r="N14279" s="70" t="s">
        <v>3280</v>
      </c>
      <c r="O14279" s="70" t="s">
        <v>384</v>
      </c>
      <c r="P14279" s="70"/>
      <c r="Q14279" s="70"/>
      <c r="R14279" s="70" t="s">
        <v>52675</v>
      </c>
      <c r="S14279" s="70" t="s">
        <v>1544</v>
      </c>
      <c r="T14279" s="70"/>
      <c r="U14279" s="70"/>
      <c r="V14279" s="70" t="s">
        <v>39910</v>
      </c>
      <c r="W14279" s="70"/>
    </row>
    <row r="14280" spans="1:23" ht="20.149999999999999" customHeight="1" x14ac:dyDescent="0.25">
      <c r="A14280" s="7">
        <v>9787568060325</v>
      </c>
      <c r="B14280" s="69">
        <v>45</v>
      </c>
      <c r="C14280" s="70"/>
      <c r="D14280" s="70" t="s">
        <v>16263</v>
      </c>
      <c r="E14280" s="70"/>
      <c r="F14280" s="70"/>
      <c r="G14280" s="70"/>
      <c r="H14280" s="70" t="s">
        <v>16264</v>
      </c>
      <c r="I14280" s="70"/>
      <c r="J14280" s="70"/>
      <c r="K14280" s="70" t="s">
        <v>16169</v>
      </c>
      <c r="L14280" s="70" t="s">
        <v>174</v>
      </c>
      <c r="M14280" s="70"/>
      <c r="N14280" s="70" t="s">
        <v>84</v>
      </c>
      <c r="O14280" s="70" t="s">
        <v>72</v>
      </c>
      <c r="P14280" s="17"/>
      <c r="Q14280" s="70"/>
      <c r="R14280" s="70" t="s">
        <v>16265</v>
      </c>
      <c r="S14280" s="70" t="s">
        <v>16266</v>
      </c>
      <c r="T14280" s="70"/>
      <c r="U14280" s="70"/>
      <c r="V14280" s="70" t="s">
        <v>16267</v>
      </c>
      <c r="W14280" s="70"/>
    </row>
    <row r="14281" spans="1:23" ht="20.149999999999999" customHeight="1" x14ac:dyDescent="0.25">
      <c r="A14281" s="12">
        <v>9787511382689</v>
      </c>
      <c r="B14281" s="15">
        <v>48</v>
      </c>
      <c r="C14281" s="13"/>
      <c r="D14281" s="13" t="s">
        <v>46908</v>
      </c>
      <c r="E14281" s="13"/>
      <c r="F14281" s="13"/>
      <c r="G14281" s="13"/>
      <c r="H14281" s="13" t="s">
        <v>46896</v>
      </c>
      <c r="I14281" s="13"/>
      <c r="J14281" s="13"/>
      <c r="K14281" s="13" t="s">
        <v>46831</v>
      </c>
      <c r="L14281" s="13">
        <v>2021</v>
      </c>
      <c r="M14281" s="13"/>
      <c r="N14281" s="13" t="s">
        <v>797</v>
      </c>
      <c r="O14281" s="13" t="s">
        <v>44</v>
      </c>
      <c r="P14281" s="13"/>
      <c r="Q14281" s="13" t="s">
        <v>13973</v>
      </c>
      <c r="R14281" s="13" t="s">
        <v>46909</v>
      </c>
      <c r="S14281" s="13"/>
      <c r="T14281" s="13" t="s">
        <v>34500</v>
      </c>
      <c r="U14281" s="13" t="s">
        <v>75</v>
      </c>
      <c r="V14281" s="13" t="s">
        <v>46910</v>
      </c>
      <c r="W14281" s="13" t="s">
        <v>32</v>
      </c>
    </row>
    <row r="14282" spans="1:23" ht="20.149999999999999" customHeight="1" x14ac:dyDescent="0.25">
      <c r="A14282" s="6">
        <v>9787201155920</v>
      </c>
      <c r="B14282" s="4">
        <v>56</v>
      </c>
      <c r="C14282" s="4"/>
      <c r="D14282" s="5" t="s">
        <v>37728</v>
      </c>
      <c r="E14282" s="5"/>
      <c r="F14282" s="5"/>
      <c r="G14282" s="5"/>
      <c r="H14282" s="5" t="s">
        <v>37729</v>
      </c>
      <c r="I14282" s="5"/>
      <c r="J14282" s="5"/>
      <c r="K14282" s="5" t="s">
        <v>37702</v>
      </c>
      <c r="L14282" s="5">
        <v>2020</v>
      </c>
      <c r="M14282" s="5"/>
      <c r="N14282" s="5"/>
      <c r="O14282" s="5" t="s">
        <v>25</v>
      </c>
      <c r="P14282" s="5"/>
      <c r="Q14282" s="5"/>
      <c r="R14282" s="5"/>
      <c r="S14282" s="5"/>
      <c r="T14282" s="5"/>
      <c r="U14282" s="5"/>
      <c r="V14282" s="5" t="s">
        <v>37730</v>
      </c>
      <c r="W14282" s="5"/>
    </row>
    <row r="14283" spans="1:23" ht="20.149999999999999" customHeight="1" x14ac:dyDescent="0.25">
      <c r="A14283" s="6">
        <v>9787532783373</v>
      </c>
      <c r="B14283" s="14">
        <v>78</v>
      </c>
      <c r="C14283" s="5" t="s">
        <v>288</v>
      </c>
      <c r="D14283" s="19" t="s">
        <v>33386</v>
      </c>
      <c r="E14283" s="19"/>
      <c r="F14283" s="19"/>
      <c r="G14283" s="19"/>
      <c r="H14283" s="19" t="s">
        <v>33387</v>
      </c>
      <c r="I14283" s="19" t="s">
        <v>33388</v>
      </c>
      <c r="J14283" s="19"/>
      <c r="K14283" s="19" t="s">
        <v>33339</v>
      </c>
      <c r="L14283" s="5">
        <v>2020</v>
      </c>
      <c r="M14283" s="37"/>
      <c r="N14283" s="19" t="s">
        <v>3991</v>
      </c>
      <c r="O14283" s="19" t="s">
        <v>304</v>
      </c>
      <c r="P14283" s="64"/>
      <c r="Q14283" s="64"/>
      <c r="R14283" s="19" t="s">
        <v>33389</v>
      </c>
      <c r="S14283" s="19"/>
      <c r="T14283" s="19" t="s">
        <v>33390</v>
      </c>
      <c r="U14283" s="19" t="s">
        <v>2527</v>
      </c>
      <c r="V14283" s="19" t="s">
        <v>33391</v>
      </c>
      <c r="W14283" s="19" t="s">
        <v>32</v>
      </c>
    </row>
    <row r="14284" spans="1:23" ht="20.149999999999999" customHeight="1" x14ac:dyDescent="0.25">
      <c r="A14284" s="12">
        <v>9787552030938</v>
      </c>
      <c r="B14284" s="15">
        <v>65</v>
      </c>
      <c r="C14284" s="8"/>
      <c r="D14284" s="8" t="s">
        <v>32017</v>
      </c>
      <c r="E14284" s="8"/>
      <c r="F14284" s="8"/>
      <c r="G14284" s="8" t="s">
        <v>32018</v>
      </c>
      <c r="H14284" s="8" t="s">
        <v>32019</v>
      </c>
      <c r="I14284" s="8"/>
      <c r="J14284" s="8"/>
      <c r="K14284" s="8" t="s">
        <v>31828</v>
      </c>
      <c r="L14284" s="8">
        <v>2020</v>
      </c>
      <c r="M14284" s="8"/>
      <c r="N14284" s="8" t="s">
        <v>86</v>
      </c>
      <c r="O14284" s="8" t="s">
        <v>72</v>
      </c>
      <c r="P14284" s="8" t="s">
        <v>32020</v>
      </c>
      <c r="Q14284" s="8" t="s">
        <v>32021</v>
      </c>
      <c r="R14284" s="8" t="s">
        <v>32022</v>
      </c>
      <c r="S14284" s="8"/>
      <c r="T14284" s="8" t="s">
        <v>2751</v>
      </c>
      <c r="U14284" s="8"/>
      <c r="V14284" s="8" t="s">
        <v>32023</v>
      </c>
      <c r="W14284" s="8" t="s">
        <v>32</v>
      </c>
    </row>
    <row r="14285" spans="1:23" ht="20.149999999999999" customHeight="1" x14ac:dyDescent="0.25">
      <c r="A14285" s="7">
        <v>9787513336017</v>
      </c>
      <c r="B14285" s="69">
        <v>79</v>
      </c>
      <c r="C14285" s="70" t="s">
        <v>288</v>
      </c>
      <c r="D14285" s="70" t="s">
        <v>42377</v>
      </c>
      <c r="E14285" s="70"/>
      <c r="F14285" s="70"/>
      <c r="G14285" s="70" t="s">
        <v>42378</v>
      </c>
      <c r="H14285" s="70" t="s">
        <v>42379</v>
      </c>
      <c r="I14285" s="70"/>
      <c r="J14285" s="70"/>
      <c r="K14285" s="70" t="s">
        <v>42363</v>
      </c>
      <c r="L14285" s="70" t="s">
        <v>35</v>
      </c>
      <c r="M14285" s="70"/>
      <c r="N14285" s="70" t="s">
        <v>2225</v>
      </c>
      <c r="O14285" s="70" t="s">
        <v>37</v>
      </c>
      <c r="P14285" s="70"/>
      <c r="Q14285" s="70"/>
      <c r="R14285" s="70" t="s">
        <v>42380</v>
      </c>
      <c r="S14285" s="70" t="s">
        <v>22005</v>
      </c>
      <c r="T14285" s="70"/>
      <c r="U14285" s="70"/>
      <c r="V14285" s="70" t="s">
        <v>42381</v>
      </c>
      <c r="W14285" s="70"/>
    </row>
    <row r="14286" spans="1:23" ht="20.149999999999999" customHeight="1" x14ac:dyDescent="0.25">
      <c r="A14286" s="10">
        <v>9787201142913</v>
      </c>
      <c r="B14286" s="15">
        <v>58</v>
      </c>
      <c r="C14286" s="8"/>
      <c r="D14286" s="8" t="s">
        <v>37795</v>
      </c>
      <c r="E14286" s="8"/>
      <c r="F14286" s="8"/>
      <c r="G14286" s="8"/>
      <c r="H14286" s="8" t="s">
        <v>37796</v>
      </c>
      <c r="I14286" s="8"/>
      <c r="J14286" s="8"/>
      <c r="K14286" s="8" t="s">
        <v>37792</v>
      </c>
      <c r="L14286" s="8">
        <v>2019</v>
      </c>
      <c r="M14286" s="8"/>
      <c r="N14286" s="8" t="s">
        <v>1129</v>
      </c>
      <c r="O14286" s="8" t="s">
        <v>37</v>
      </c>
      <c r="P14286" s="8" t="s">
        <v>37797</v>
      </c>
      <c r="Q14286" s="8" t="s">
        <v>37798</v>
      </c>
      <c r="R14286" s="8" t="s">
        <v>37799</v>
      </c>
      <c r="S14286" s="8"/>
      <c r="T14286" s="8"/>
      <c r="U14286" s="8"/>
      <c r="V14286" s="8" t="s">
        <v>37800</v>
      </c>
      <c r="W14286" s="8" t="s">
        <v>32</v>
      </c>
    </row>
    <row r="14287" spans="1:23" ht="20.149999999999999" customHeight="1" x14ac:dyDescent="0.25">
      <c r="A14287" s="12">
        <v>9787510890079</v>
      </c>
      <c r="B14287" s="80">
        <v>58</v>
      </c>
      <c r="C14287" s="81"/>
      <c r="D14287" s="81" t="s">
        <v>22068</v>
      </c>
      <c r="E14287" s="81"/>
      <c r="F14287" s="81"/>
      <c r="G14287" s="81"/>
      <c r="H14287" s="81" t="s">
        <v>22069</v>
      </c>
      <c r="I14287" s="81"/>
      <c r="J14287" s="81"/>
      <c r="K14287" s="81" t="s">
        <v>22049</v>
      </c>
      <c r="L14287" s="13">
        <v>2020</v>
      </c>
      <c r="M14287" s="81"/>
      <c r="N14287" s="81">
        <v>320</v>
      </c>
      <c r="O14287" s="81">
        <v>16</v>
      </c>
      <c r="P14287" s="81"/>
      <c r="Q14287" s="81"/>
      <c r="R14287" s="81" t="s">
        <v>22070</v>
      </c>
      <c r="S14287" s="81"/>
      <c r="T14287" s="81" t="s">
        <v>22071</v>
      </c>
      <c r="U14287" s="81" t="s">
        <v>2993</v>
      </c>
      <c r="V14287" s="81" t="s">
        <v>22072</v>
      </c>
      <c r="W14287" s="81"/>
    </row>
    <row r="14288" spans="1:23" ht="20.149999999999999" customHeight="1" x14ac:dyDescent="0.25">
      <c r="A14288" s="12">
        <v>9787510888847</v>
      </c>
      <c r="B14288" s="80">
        <v>58</v>
      </c>
      <c r="C14288" s="81" t="s">
        <v>288</v>
      </c>
      <c r="D14288" s="81" t="s">
        <v>22496</v>
      </c>
      <c r="E14288" s="81"/>
      <c r="F14288" s="81"/>
      <c r="G14288" s="81"/>
      <c r="H14288" s="81" t="s">
        <v>22497</v>
      </c>
      <c r="I14288" s="81"/>
      <c r="J14288" s="81"/>
      <c r="K14288" s="81" t="s">
        <v>22049</v>
      </c>
      <c r="L14288" s="13">
        <v>2020</v>
      </c>
      <c r="M14288" s="81"/>
      <c r="N14288" s="81">
        <v>260</v>
      </c>
      <c r="O14288" s="81">
        <v>32</v>
      </c>
      <c r="P14288" s="81"/>
      <c r="Q14288" s="81"/>
      <c r="R14288" s="81" t="s">
        <v>22498</v>
      </c>
      <c r="S14288" s="81"/>
      <c r="T14288" s="81" t="s">
        <v>22499</v>
      </c>
      <c r="U14288" s="81" t="s">
        <v>2993</v>
      </c>
      <c r="V14288" s="81" t="s">
        <v>22072</v>
      </c>
      <c r="W14288" s="81"/>
    </row>
    <row r="14289" spans="1:23" ht="20.149999999999999" customHeight="1" x14ac:dyDescent="0.25">
      <c r="A14289" s="12">
        <v>9787510890048</v>
      </c>
      <c r="B14289" s="80">
        <v>39</v>
      </c>
      <c r="C14289" s="81"/>
      <c r="D14289" s="81" t="s">
        <v>22216</v>
      </c>
      <c r="E14289" s="81"/>
      <c r="F14289" s="81"/>
      <c r="G14289" s="81"/>
      <c r="H14289" s="81" t="s">
        <v>22069</v>
      </c>
      <c r="I14289" s="81"/>
      <c r="J14289" s="81"/>
      <c r="K14289" s="81" t="s">
        <v>22049</v>
      </c>
      <c r="L14289" s="13">
        <v>2020</v>
      </c>
      <c r="M14289" s="81"/>
      <c r="N14289" s="81">
        <v>228</v>
      </c>
      <c r="O14289" s="81">
        <v>16</v>
      </c>
      <c r="P14289" s="81"/>
      <c r="Q14289" s="81"/>
      <c r="R14289" s="81" t="s">
        <v>22217</v>
      </c>
      <c r="S14289" s="81"/>
      <c r="T14289" s="81" t="s">
        <v>22218</v>
      </c>
      <c r="U14289" s="81" t="s">
        <v>2993</v>
      </c>
      <c r="V14289" s="81" t="s">
        <v>22219</v>
      </c>
      <c r="W14289" s="81"/>
    </row>
    <row r="14290" spans="1:23" ht="20.149999999999999" customHeight="1" x14ac:dyDescent="0.25">
      <c r="A14290" s="10">
        <v>9787100173384</v>
      </c>
      <c r="B14290" s="85">
        <v>52</v>
      </c>
      <c r="C14290" s="8"/>
      <c r="D14290" s="8" t="s">
        <v>29793</v>
      </c>
      <c r="E14290" s="8"/>
      <c r="F14290" s="8"/>
      <c r="G14290" s="8"/>
      <c r="H14290" s="8" t="s">
        <v>29794</v>
      </c>
      <c r="I14290" s="8"/>
      <c r="J14290" s="35">
        <v>1</v>
      </c>
      <c r="K14290" s="8" t="s">
        <v>28571</v>
      </c>
      <c r="L14290" s="87">
        <v>2019</v>
      </c>
      <c r="M14290" s="86"/>
      <c r="N14290" s="86" t="s">
        <v>2110</v>
      </c>
      <c r="O14290" s="35">
        <v>16</v>
      </c>
      <c r="P14290" s="8"/>
      <c r="Q14290" s="8" t="s">
        <v>29795</v>
      </c>
      <c r="R14290" s="8" t="s">
        <v>29796</v>
      </c>
      <c r="S14290" s="41" t="s">
        <v>29797</v>
      </c>
      <c r="T14290" s="8" t="s">
        <v>29207</v>
      </c>
      <c r="U14290" s="86"/>
      <c r="V14290" s="86" t="s">
        <v>29798</v>
      </c>
      <c r="W14290" s="88"/>
    </row>
    <row r="14291" spans="1:23" ht="20.149999999999999" customHeight="1" x14ac:dyDescent="0.25">
      <c r="A14291" s="10">
        <v>9787100184267</v>
      </c>
      <c r="B14291" s="85">
        <v>52</v>
      </c>
      <c r="C14291" s="8"/>
      <c r="D14291" s="8" t="s">
        <v>29805</v>
      </c>
      <c r="E14291" s="8"/>
      <c r="F14291" s="8"/>
      <c r="G14291" s="8"/>
      <c r="H14291" s="8" t="s">
        <v>29800</v>
      </c>
      <c r="I14291" s="8"/>
      <c r="J14291" s="35">
        <v>1</v>
      </c>
      <c r="K14291" s="8" t="s">
        <v>28571</v>
      </c>
      <c r="L14291" s="87">
        <v>2020</v>
      </c>
      <c r="M14291" s="86"/>
      <c r="N14291" s="86" t="s">
        <v>349</v>
      </c>
      <c r="O14291" s="35">
        <v>16</v>
      </c>
      <c r="P14291" s="8"/>
      <c r="Q14291" s="8" t="s">
        <v>29806</v>
      </c>
      <c r="R14291" s="8" t="s">
        <v>29796</v>
      </c>
      <c r="S14291" s="41" t="s">
        <v>29807</v>
      </c>
      <c r="T14291" s="8" t="s">
        <v>28586</v>
      </c>
      <c r="U14291" s="86"/>
      <c r="V14291" s="86" t="s">
        <v>29798</v>
      </c>
      <c r="W14291" s="88"/>
    </row>
    <row r="14292" spans="1:23" ht="20.149999999999999" customHeight="1" x14ac:dyDescent="0.25">
      <c r="A14292" s="7">
        <v>9787537861175</v>
      </c>
      <c r="B14292" s="69">
        <v>32</v>
      </c>
      <c r="C14292" s="70"/>
      <c r="D14292" s="70" t="s">
        <v>6877</v>
      </c>
      <c r="E14292" s="70"/>
      <c r="F14292" s="70"/>
      <c r="G14292" s="70"/>
      <c r="H14292" s="70" t="s">
        <v>6878</v>
      </c>
      <c r="I14292" s="70"/>
      <c r="J14292" s="70"/>
      <c r="K14292" s="70" t="s">
        <v>6410</v>
      </c>
      <c r="L14292" s="70" t="s">
        <v>174</v>
      </c>
      <c r="M14292" s="70"/>
      <c r="N14292" s="70" t="s">
        <v>2249</v>
      </c>
      <c r="O14292" s="70" t="s">
        <v>72</v>
      </c>
      <c r="P14292" s="17"/>
      <c r="Q14292" s="70"/>
      <c r="R14292" s="70" t="s">
        <v>6879</v>
      </c>
      <c r="S14292" s="70" t="s">
        <v>56</v>
      </c>
      <c r="T14292" s="70"/>
      <c r="U14292" s="70"/>
      <c r="V14292" s="70" t="s">
        <v>6880</v>
      </c>
      <c r="W14292" s="70"/>
    </row>
    <row r="14293" spans="1:23" ht="20.149999999999999" customHeight="1" x14ac:dyDescent="0.25">
      <c r="A14293" s="6">
        <v>9787122365392</v>
      </c>
      <c r="B14293" s="14">
        <v>59.8</v>
      </c>
      <c r="C14293" s="5" t="s">
        <v>288</v>
      </c>
      <c r="D14293" s="5" t="s">
        <v>16906</v>
      </c>
      <c r="E14293" s="5"/>
      <c r="F14293" s="5"/>
      <c r="G14293" s="5" t="s">
        <v>16907</v>
      </c>
      <c r="H14293" s="5" t="s">
        <v>16908</v>
      </c>
      <c r="I14293" s="5"/>
      <c r="J14293" s="5"/>
      <c r="K14293" s="5" t="s">
        <v>16451</v>
      </c>
      <c r="L14293" s="5">
        <v>2020</v>
      </c>
      <c r="M14293" s="5"/>
      <c r="N14293" s="5" t="s">
        <v>1129</v>
      </c>
      <c r="O14293" s="5" t="s">
        <v>384</v>
      </c>
      <c r="P14293" s="5"/>
      <c r="Q14293" s="5"/>
      <c r="R14293" s="5"/>
      <c r="S14293" s="5"/>
      <c r="T14293" s="5" t="s">
        <v>7630</v>
      </c>
      <c r="U14293" s="5"/>
      <c r="V14293" s="5" t="s">
        <v>6880</v>
      </c>
      <c r="W14293" s="5" t="s">
        <v>32</v>
      </c>
    </row>
    <row r="14294" spans="1:23" ht="20.149999999999999" customHeight="1" x14ac:dyDescent="0.25">
      <c r="A14294" s="6">
        <v>9787548839729</v>
      </c>
      <c r="B14294" s="14">
        <v>66</v>
      </c>
      <c r="C14294" s="5"/>
      <c r="D14294" s="5" t="s">
        <v>18570</v>
      </c>
      <c r="E14294" s="5"/>
      <c r="F14294" s="5"/>
      <c r="G14294" s="5"/>
      <c r="H14294" s="5" t="s">
        <v>18571</v>
      </c>
      <c r="I14294" s="5"/>
      <c r="J14294" s="5"/>
      <c r="K14294" s="5" t="s">
        <v>18491</v>
      </c>
      <c r="L14294" s="5">
        <v>2019</v>
      </c>
      <c r="M14294" s="5"/>
      <c r="N14294" s="5" t="s">
        <v>53</v>
      </c>
      <c r="O14294" s="5" t="s">
        <v>30</v>
      </c>
      <c r="P14294" s="5" t="s">
        <v>18534</v>
      </c>
      <c r="Q14294" s="5" t="s">
        <v>18572</v>
      </c>
      <c r="R14294" s="5" t="s">
        <v>18573</v>
      </c>
      <c r="S14294" s="5"/>
      <c r="T14294" s="5" t="s">
        <v>7630</v>
      </c>
      <c r="U14294" s="5"/>
      <c r="V14294" s="5" t="s">
        <v>6880</v>
      </c>
      <c r="W14294" s="5" t="s">
        <v>32</v>
      </c>
    </row>
    <row r="14295" spans="1:23" ht="20.149999999999999" customHeight="1" x14ac:dyDescent="0.25">
      <c r="A14295" s="10">
        <v>9787533341435</v>
      </c>
      <c r="B14295" s="11">
        <v>35</v>
      </c>
      <c r="C14295" s="8"/>
      <c r="D14295" s="8" t="s">
        <v>24313</v>
      </c>
      <c r="E14295" s="8"/>
      <c r="F14295" s="8"/>
      <c r="G14295" s="8"/>
      <c r="H14295" s="8" t="s">
        <v>24314</v>
      </c>
      <c r="I14295" s="8"/>
      <c r="J14295" s="8"/>
      <c r="K14295" s="8" t="s">
        <v>24302</v>
      </c>
      <c r="L14295" s="8">
        <v>2019</v>
      </c>
      <c r="M14295" s="8"/>
      <c r="N14295" s="8" t="s">
        <v>1776</v>
      </c>
      <c r="O14295" s="8" t="s">
        <v>44</v>
      </c>
      <c r="P14295" s="8" t="s">
        <v>24303</v>
      </c>
      <c r="Q14295" s="8"/>
      <c r="R14295" s="8" t="s">
        <v>24315</v>
      </c>
      <c r="S14295" s="8"/>
      <c r="T14295" s="8" t="s">
        <v>24316</v>
      </c>
      <c r="U14295" s="8"/>
      <c r="V14295" s="8" t="s">
        <v>6880</v>
      </c>
      <c r="W14295" s="8" t="s">
        <v>32</v>
      </c>
    </row>
    <row r="14296" spans="1:23" ht="20.149999999999999" customHeight="1" x14ac:dyDescent="0.25">
      <c r="A14296" s="7">
        <v>9787502970109</v>
      </c>
      <c r="B14296" s="14">
        <v>59</v>
      </c>
      <c r="C14296" s="5"/>
      <c r="D14296" s="5" t="s">
        <v>24349</v>
      </c>
      <c r="E14296" s="8"/>
      <c r="F14296" s="5"/>
      <c r="G14296" s="5"/>
      <c r="H14296" s="5" t="s">
        <v>24350</v>
      </c>
      <c r="I14296" s="5"/>
      <c r="J14296" s="5"/>
      <c r="K14296" s="5" t="s">
        <v>24348</v>
      </c>
      <c r="L14296" s="5">
        <v>2019</v>
      </c>
      <c r="M14296" s="5"/>
      <c r="N14296" s="5" t="s">
        <v>1304</v>
      </c>
      <c r="O14296" s="5" t="s">
        <v>30</v>
      </c>
      <c r="P14296" s="6"/>
      <c r="Q14296" s="6"/>
      <c r="R14296" s="5" t="s">
        <v>24351</v>
      </c>
      <c r="S14296" s="5"/>
      <c r="T14296" s="5" t="s">
        <v>24352</v>
      </c>
      <c r="U14296" s="5"/>
      <c r="V14296" s="5" t="s">
        <v>6880</v>
      </c>
      <c r="W14296" s="5" t="s">
        <v>32</v>
      </c>
    </row>
    <row r="14297" spans="1:23" ht="20.149999999999999" customHeight="1" x14ac:dyDescent="0.25">
      <c r="A14297" s="7">
        <v>9787201139678</v>
      </c>
      <c r="B14297" s="69">
        <v>58</v>
      </c>
      <c r="C14297" s="70"/>
      <c r="D14297" s="70" t="s">
        <v>38216</v>
      </c>
      <c r="E14297" s="70"/>
      <c r="F14297" s="70"/>
      <c r="G14297" s="70" t="s">
        <v>38217</v>
      </c>
      <c r="H14297" s="70" t="s">
        <v>38218</v>
      </c>
      <c r="I14297" s="70"/>
      <c r="J14297" s="70"/>
      <c r="K14297" s="70" t="s">
        <v>37792</v>
      </c>
      <c r="L14297" s="70" t="s">
        <v>174</v>
      </c>
      <c r="M14297" s="70"/>
      <c r="N14297" s="70" t="s">
        <v>38219</v>
      </c>
      <c r="O14297" s="70" t="s">
        <v>37</v>
      </c>
      <c r="P14297" s="17"/>
      <c r="Q14297" s="70"/>
      <c r="R14297" s="70" t="s">
        <v>38220</v>
      </c>
      <c r="S14297" s="70" t="s">
        <v>38221</v>
      </c>
      <c r="T14297" s="70"/>
      <c r="U14297" s="70"/>
      <c r="V14297" s="70" t="s">
        <v>6880</v>
      </c>
      <c r="W14297" s="70"/>
    </row>
    <row r="14298" spans="1:23" ht="20.149999999999999" customHeight="1" x14ac:dyDescent="0.25">
      <c r="A14298" s="12">
        <v>9787500872924</v>
      </c>
      <c r="B14298" s="15">
        <v>58</v>
      </c>
      <c r="C14298" s="13"/>
      <c r="D14298" s="13" t="s">
        <v>46349</v>
      </c>
      <c r="E14298" s="13"/>
      <c r="F14298" s="13"/>
      <c r="G14298" s="13"/>
      <c r="H14298" s="13" t="s">
        <v>46350</v>
      </c>
      <c r="I14298" s="13"/>
      <c r="J14298" s="13"/>
      <c r="K14298" s="13" t="s">
        <v>46250</v>
      </c>
      <c r="L14298" s="13">
        <v>2020</v>
      </c>
      <c r="M14298" s="13"/>
      <c r="N14298" s="13" t="s">
        <v>2063</v>
      </c>
      <c r="O14298" s="13" t="s">
        <v>37</v>
      </c>
      <c r="P14298" s="13" t="s">
        <v>46351</v>
      </c>
      <c r="Q14298" s="13"/>
      <c r="R14298" s="13" t="s">
        <v>46352</v>
      </c>
      <c r="S14298" s="13"/>
      <c r="T14298" s="13" t="s">
        <v>24352</v>
      </c>
      <c r="U14298" s="13" t="s">
        <v>75</v>
      </c>
      <c r="V14298" s="13" t="s">
        <v>46353</v>
      </c>
      <c r="W14298" s="13" t="s">
        <v>32</v>
      </c>
    </row>
    <row r="14299" spans="1:23" ht="20.149999999999999" customHeight="1" x14ac:dyDescent="0.25">
      <c r="A14299" s="7">
        <v>9787531747420</v>
      </c>
      <c r="B14299" s="69">
        <v>58</v>
      </c>
      <c r="C14299" s="70"/>
      <c r="D14299" s="70" t="s">
        <v>2452</v>
      </c>
      <c r="E14299" s="70"/>
      <c r="F14299" s="70"/>
      <c r="G14299" s="70" t="s">
        <v>2453</v>
      </c>
      <c r="H14299" s="70" t="s">
        <v>2454</v>
      </c>
      <c r="I14299" s="70"/>
      <c r="J14299" s="70"/>
      <c r="K14299" s="70" t="s">
        <v>2137</v>
      </c>
      <c r="L14299" s="70" t="s">
        <v>174</v>
      </c>
      <c r="M14299" s="70"/>
      <c r="N14299" s="70" t="s">
        <v>184</v>
      </c>
      <c r="O14299" s="70" t="s">
        <v>72</v>
      </c>
      <c r="P14299" s="17"/>
      <c r="Q14299" s="70"/>
      <c r="R14299" s="70" t="s">
        <v>2455</v>
      </c>
      <c r="S14299" s="70" t="s">
        <v>2456</v>
      </c>
      <c r="T14299" s="70"/>
      <c r="U14299" s="70"/>
      <c r="V14299" s="70" t="s">
        <v>2457</v>
      </c>
      <c r="W14299" s="70"/>
    </row>
    <row r="14300" spans="1:23" ht="20.149999999999999" customHeight="1" x14ac:dyDescent="0.25">
      <c r="A14300" s="10">
        <v>9787100181327</v>
      </c>
      <c r="B14300" s="85">
        <v>52</v>
      </c>
      <c r="C14300" s="8"/>
      <c r="D14300" s="8" t="s">
        <v>29799</v>
      </c>
      <c r="E14300" s="8"/>
      <c r="F14300" s="8"/>
      <c r="G14300" s="8"/>
      <c r="H14300" s="8" t="s">
        <v>29800</v>
      </c>
      <c r="I14300" s="8"/>
      <c r="J14300" s="35">
        <v>1</v>
      </c>
      <c r="K14300" s="8" t="s">
        <v>28571</v>
      </c>
      <c r="L14300" s="87">
        <v>2020</v>
      </c>
      <c r="M14300" s="86"/>
      <c r="N14300" s="86" t="s">
        <v>1440</v>
      </c>
      <c r="O14300" s="35">
        <v>16</v>
      </c>
      <c r="P14300" s="8"/>
      <c r="Q14300" s="8" t="s">
        <v>29801</v>
      </c>
      <c r="R14300" s="8" t="s">
        <v>29802</v>
      </c>
      <c r="S14300" s="41" t="s">
        <v>29803</v>
      </c>
      <c r="T14300" s="8" t="s">
        <v>28586</v>
      </c>
      <c r="U14300" s="86"/>
      <c r="V14300" s="86" t="s">
        <v>29804</v>
      </c>
      <c r="W14300" s="88"/>
    </row>
    <row r="14301" spans="1:23" ht="20.149999999999999" customHeight="1" x14ac:dyDescent="0.25">
      <c r="A14301" s="10">
        <v>9787100195959</v>
      </c>
      <c r="B14301" s="85">
        <v>86</v>
      </c>
      <c r="C14301" s="86"/>
      <c r="D14301" s="86" t="s">
        <v>29808</v>
      </c>
      <c r="E14301" s="86"/>
      <c r="F14301" s="86"/>
      <c r="G14301" s="86"/>
      <c r="H14301" s="86" t="s">
        <v>29800</v>
      </c>
      <c r="I14301" s="8"/>
      <c r="J14301" s="35">
        <v>1</v>
      </c>
      <c r="K14301" s="8" t="s">
        <v>28571</v>
      </c>
      <c r="L14301" s="87">
        <v>2021</v>
      </c>
      <c r="M14301" s="8"/>
      <c r="N14301" s="8" t="s">
        <v>1538</v>
      </c>
      <c r="O14301" s="87">
        <v>16</v>
      </c>
      <c r="P14301" s="86"/>
      <c r="Q14301" s="86" t="s">
        <v>29806</v>
      </c>
      <c r="R14301" s="86" t="s">
        <v>29796</v>
      </c>
      <c r="S14301" s="86" t="s">
        <v>29803</v>
      </c>
      <c r="T14301" s="86" t="s">
        <v>28586</v>
      </c>
      <c r="U14301" s="86"/>
      <c r="V14301" s="86" t="s">
        <v>29804</v>
      </c>
      <c r="W14301" s="88"/>
    </row>
    <row r="14302" spans="1:23" ht="20.149999999999999" customHeight="1" x14ac:dyDescent="0.25">
      <c r="A14302" s="7">
        <v>9787550036994</v>
      </c>
      <c r="B14302" s="14">
        <v>48</v>
      </c>
      <c r="C14302" s="5"/>
      <c r="D14302" s="6" t="s">
        <v>1739</v>
      </c>
      <c r="E14302" s="5"/>
      <c r="F14302" s="5"/>
      <c r="G14302" s="5"/>
      <c r="H14302" s="5" t="s">
        <v>1740</v>
      </c>
      <c r="I14302" s="5" t="s">
        <v>1741</v>
      </c>
      <c r="J14302" s="5"/>
      <c r="K14302" s="5" t="s">
        <v>1368</v>
      </c>
      <c r="L14302" s="5">
        <v>2020</v>
      </c>
      <c r="M14302" s="5"/>
      <c r="N14302" s="5" t="s">
        <v>1254</v>
      </c>
      <c r="O14302" s="5" t="s">
        <v>72</v>
      </c>
      <c r="P14302" s="5"/>
      <c r="Q14302" s="5"/>
      <c r="R14302" s="5" t="s">
        <v>1742</v>
      </c>
      <c r="S14302" s="5"/>
      <c r="T14302" s="5" t="s">
        <v>1743</v>
      </c>
      <c r="U14302" s="5"/>
      <c r="V14302" s="5" t="s">
        <v>1744</v>
      </c>
      <c r="W14302" s="5" t="s">
        <v>32</v>
      </c>
    </row>
    <row r="14303" spans="1:23" ht="20.149999999999999" customHeight="1" x14ac:dyDescent="0.25">
      <c r="A14303" s="67">
        <v>9787568264648</v>
      </c>
      <c r="B14303" s="15">
        <v>30</v>
      </c>
      <c r="C14303" s="13"/>
      <c r="D14303" s="13" t="s">
        <v>4053</v>
      </c>
      <c r="E14303" s="13"/>
      <c r="F14303" s="13"/>
      <c r="G14303" s="13"/>
      <c r="H14303" s="13" t="s">
        <v>4054</v>
      </c>
      <c r="I14303" s="13" t="s">
        <v>4055</v>
      </c>
      <c r="J14303" s="13"/>
      <c r="K14303" s="13" t="s">
        <v>3964</v>
      </c>
      <c r="L14303" s="47" t="s">
        <v>3965</v>
      </c>
      <c r="M14303" s="47"/>
      <c r="N14303" s="13" t="s">
        <v>2109</v>
      </c>
      <c r="O14303" s="13" t="s">
        <v>72</v>
      </c>
      <c r="P14303" s="13"/>
      <c r="Q14303" s="13"/>
      <c r="R14303" s="13" t="s">
        <v>4056</v>
      </c>
      <c r="S14303" s="13"/>
      <c r="T14303" s="13" t="s">
        <v>4057</v>
      </c>
      <c r="U14303" s="13" t="s">
        <v>2993</v>
      </c>
      <c r="V14303" s="13" t="s">
        <v>1744</v>
      </c>
      <c r="W14303" s="13"/>
    </row>
    <row r="14304" spans="1:23" ht="20.149999999999999" customHeight="1" x14ac:dyDescent="0.25">
      <c r="A14304" s="7">
        <v>9787531354062</v>
      </c>
      <c r="B14304" s="14">
        <v>30</v>
      </c>
      <c r="C14304" s="92" t="s">
        <v>288</v>
      </c>
      <c r="D14304" s="17" t="s">
        <v>7417</v>
      </c>
      <c r="E14304" s="17"/>
      <c r="F14304" s="17"/>
      <c r="G14304" s="17"/>
      <c r="H14304" s="92" t="s">
        <v>7418</v>
      </c>
      <c r="I14304" s="17"/>
      <c r="J14304" s="17"/>
      <c r="K14304" s="92" t="s">
        <v>7281</v>
      </c>
      <c r="L14304" s="17">
        <v>2021</v>
      </c>
      <c r="M14304" s="17"/>
      <c r="N14304" s="92" t="s">
        <v>881</v>
      </c>
      <c r="O14304" s="92" t="s">
        <v>72</v>
      </c>
      <c r="P14304" s="17"/>
      <c r="Q14304" s="92" t="s">
        <v>2161</v>
      </c>
      <c r="R14304" s="92" t="s">
        <v>7419</v>
      </c>
      <c r="S14304" s="92" t="s">
        <v>7420</v>
      </c>
      <c r="T14304" s="92" t="s">
        <v>1743</v>
      </c>
      <c r="U14304" s="17"/>
      <c r="V14304" s="92" t="s">
        <v>1744</v>
      </c>
      <c r="W14304" s="92" t="s">
        <v>32</v>
      </c>
    </row>
    <row r="14305" spans="1:23" ht="20.149999999999999" customHeight="1" x14ac:dyDescent="0.25">
      <c r="A14305" s="65">
        <v>9787516518052</v>
      </c>
      <c r="B14305" s="66">
        <v>28</v>
      </c>
      <c r="C14305" s="13"/>
      <c r="D14305" s="13" t="s">
        <v>12733</v>
      </c>
      <c r="E14305" s="13"/>
      <c r="F14305" s="13"/>
      <c r="G14305" s="13"/>
      <c r="H14305" s="13" t="s">
        <v>12734</v>
      </c>
      <c r="I14305" s="65"/>
      <c r="J14305" s="12"/>
      <c r="K14305" s="13" t="s">
        <v>12720</v>
      </c>
      <c r="L14305" s="13">
        <v>2019</v>
      </c>
      <c r="M14305" s="13"/>
      <c r="N14305" s="13" t="s">
        <v>2478</v>
      </c>
      <c r="O14305" s="13" t="s">
        <v>37</v>
      </c>
      <c r="P14305" s="13" t="s">
        <v>12735</v>
      </c>
      <c r="Q14305" s="12"/>
      <c r="R14305" s="12" t="s">
        <v>12736</v>
      </c>
      <c r="S14305" s="12"/>
      <c r="T14305" s="13" t="s">
        <v>2273</v>
      </c>
      <c r="U14305" s="13"/>
      <c r="V14305" s="12" t="s">
        <v>1744</v>
      </c>
      <c r="W14305" s="13"/>
    </row>
    <row r="14306" spans="1:23" ht="20.149999999999999" customHeight="1" x14ac:dyDescent="0.25">
      <c r="A14306" s="12">
        <v>9787553798127</v>
      </c>
      <c r="B14306" s="15">
        <v>35</v>
      </c>
      <c r="C14306" s="13"/>
      <c r="D14306" s="13" t="s">
        <v>18692</v>
      </c>
      <c r="E14306" s="13"/>
      <c r="F14306" s="13"/>
      <c r="G14306" s="13"/>
      <c r="H14306" s="13" t="s">
        <v>18693</v>
      </c>
      <c r="I14306" s="13"/>
      <c r="J14306" s="13"/>
      <c r="K14306" s="13" t="s">
        <v>18689</v>
      </c>
      <c r="L14306" s="13" t="s">
        <v>2868</v>
      </c>
      <c r="M14306" s="13"/>
      <c r="N14306" s="13" t="s">
        <v>1273</v>
      </c>
      <c r="O14306" s="13" t="s">
        <v>30</v>
      </c>
      <c r="P14306" s="13"/>
      <c r="Q14306" s="13"/>
      <c r="R14306" s="13"/>
      <c r="S14306" s="13" t="s">
        <v>18694</v>
      </c>
      <c r="T14306" s="13" t="s">
        <v>18695</v>
      </c>
      <c r="U14306" s="13"/>
      <c r="V14306" s="13" t="s">
        <v>1744</v>
      </c>
      <c r="W14306" s="13" t="s">
        <v>32</v>
      </c>
    </row>
    <row r="14307" spans="1:23" ht="20.149999999999999" customHeight="1" x14ac:dyDescent="0.25">
      <c r="A14307" s="20">
        <v>9787559422330</v>
      </c>
      <c r="B14307" s="23">
        <v>49.8</v>
      </c>
      <c r="C14307" s="23"/>
      <c r="D14307" s="24" t="s">
        <v>19032</v>
      </c>
      <c r="E14307" s="24"/>
      <c r="F14307" s="24"/>
      <c r="G14307" s="24"/>
      <c r="H14307" s="24" t="s">
        <v>19033</v>
      </c>
      <c r="I14307" s="24"/>
      <c r="J14307" s="24"/>
      <c r="K14307" s="24" t="s">
        <v>19002</v>
      </c>
      <c r="L14307" s="27">
        <v>2019</v>
      </c>
      <c r="M14307" s="27"/>
      <c r="N14307" s="28"/>
      <c r="O14307" s="28" t="s">
        <v>1076</v>
      </c>
      <c r="P14307" s="28"/>
      <c r="Q14307" s="28"/>
      <c r="R14307" s="28"/>
      <c r="S14307" s="28"/>
      <c r="T14307" s="28"/>
      <c r="U14307" s="24" t="s">
        <v>24</v>
      </c>
      <c r="V14307" s="28" t="s">
        <v>1744</v>
      </c>
      <c r="W14307" s="28"/>
    </row>
    <row r="14308" spans="1:23" ht="20.149999999999999" customHeight="1" x14ac:dyDescent="0.25">
      <c r="A14308" s="6">
        <v>9787555284505</v>
      </c>
      <c r="B14308" s="11">
        <v>45</v>
      </c>
      <c r="C14308" s="5"/>
      <c r="D14308" s="5" t="s">
        <v>4053</v>
      </c>
      <c r="E14308" s="5"/>
      <c r="F14308" s="5"/>
      <c r="G14308" s="5"/>
      <c r="H14308" s="5" t="s">
        <v>4054</v>
      </c>
      <c r="I14308" s="5"/>
      <c r="J14308" s="5"/>
      <c r="K14308" s="5" t="s">
        <v>24390</v>
      </c>
      <c r="L14308" s="5">
        <v>2019.7</v>
      </c>
      <c r="M14308" s="8"/>
      <c r="N14308" s="5"/>
      <c r="O14308" s="5" t="s">
        <v>72</v>
      </c>
      <c r="P14308" s="5"/>
      <c r="Q14308" s="5"/>
      <c r="R14308" s="5" t="s">
        <v>24554</v>
      </c>
      <c r="S14308" s="5"/>
      <c r="T14308" s="5" t="s">
        <v>24555</v>
      </c>
      <c r="U14308" s="5"/>
      <c r="V14308" s="5" t="s">
        <v>1744</v>
      </c>
      <c r="W14308" s="5" t="s">
        <v>32</v>
      </c>
    </row>
    <row r="14309" spans="1:23" ht="20.149999999999999" customHeight="1" x14ac:dyDescent="0.25">
      <c r="A14309" s="12">
        <v>9787532172313</v>
      </c>
      <c r="B14309" s="15">
        <v>49</v>
      </c>
      <c r="C14309" s="8"/>
      <c r="D14309" s="10" t="s">
        <v>1739</v>
      </c>
      <c r="E14309" s="8"/>
      <c r="F14309" s="8"/>
      <c r="G14309" s="8" t="s">
        <v>32816</v>
      </c>
      <c r="H14309" s="8" t="s">
        <v>1740</v>
      </c>
      <c r="I14309" s="8" t="s">
        <v>32817</v>
      </c>
      <c r="J14309" s="8"/>
      <c r="K14309" s="8" t="s">
        <v>32463</v>
      </c>
      <c r="L14309" s="8">
        <v>2019</v>
      </c>
      <c r="M14309" s="8"/>
      <c r="N14309" s="8" t="s">
        <v>349</v>
      </c>
      <c r="O14309" s="8" t="s">
        <v>72</v>
      </c>
      <c r="P14309" s="8"/>
      <c r="Q14309" s="8"/>
      <c r="R14309" s="8" t="s">
        <v>32818</v>
      </c>
      <c r="S14309" s="8"/>
      <c r="T14309" s="8" t="s">
        <v>1743</v>
      </c>
      <c r="U14309" s="8"/>
      <c r="V14309" s="8" t="s">
        <v>1744</v>
      </c>
      <c r="W14309" s="8" t="s">
        <v>32</v>
      </c>
    </row>
    <row r="14310" spans="1:23" ht="20.149999999999999" customHeight="1" x14ac:dyDescent="0.25">
      <c r="A14310" s="12">
        <v>9787541148668</v>
      </c>
      <c r="B14310" s="15">
        <v>39.799999999999997</v>
      </c>
      <c r="C14310" s="8"/>
      <c r="D14310" s="8" t="s">
        <v>4053</v>
      </c>
      <c r="E14310" s="8"/>
      <c r="F14310" s="8"/>
      <c r="G14310" s="8"/>
      <c r="H14310" s="8" t="s">
        <v>4359</v>
      </c>
      <c r="I14310" s="8" t="s">
        <v>4055</v>
      </c>
      <c r="J14310" s="8"/>
      <c r="K14310" s="8" t="s">
        <v>36138</v>
      </c>
      <c r="L14310" s="8">
        <v>2019</v>
      </c>
      <c r="M14310" s="8"/>
      <c r="N14310" s="8" t="s">
        <v>630</v>
      </c>
      <c r="O14310" s="8" t="s">
        <v>72</v>
      </c>
      <c r="P14310" s="8"/>
      <c r="Q14310" s="8"/>
      <c r="R14310" s="8" t="s">
        <v>36306</v>
      </c>
      <c r="S14310" s="8"/>
      <c r="T14310" s="8"/>
      <c r="U14310" s="8"/>
      <c r="V14310" s="8" t="s">
        <v>1744</v>
      </c>
      <c r="W14310" s="8" t="s">
        <v>32</v>
      </c>
    </row>
    <row r="14311" spans="1:23" ht="20.149999999999999" customHeight="1" x14ac:dyDescent="0.25">
      <c r="A14311" s="7">
        <v>9787516824795</v>
      </c>
      <c r="B14311" s="69">
        <v>39.799999999999997</v>
      </c>
      <c r="C14311" s="70"/>
      <c r="D14311" s="70" t="s">
        <v>4053</v>
      </c>
      <c r="E14311" s="70"/>
      <c r="F14311" s="70"/>
      <c r="G14311" s="70"/>
      <c r="H14311" s="70" t="s">
        <v>4054</v>
      </c>
      <c r="I14311" s="70"/>
      <c r="J14311" s="70"/>
      <c r="K14311" s="70" t="s">
        <v>36606</v>
      </c>
      <c r="L14311" s="70" t="s">
        <v>174</v>
      </c>
      <c r="M14311" s="70"/>
      <c r="N14311" s="70" t="s">
        <v>1113</v>
      </c>
      <c r="O14311" s="70" t="s">
        <v>44</v>
      </c>
      <c r="P14311" s="17"/>
      <c r="Q14311" s="70"/>
      <c r="R14311" s="70" t="s">
        <v>36762</v>
      </c>
      <c r="S14311" s="70" t="s">
        <v>56</v>
      </c>
      <c r="T14311" s="70"/>
      <c r="U14311" s="70"/>
      <c r="V14311" s="70" t="s">
        <v>1744</v>
      </c>
      <c r="W14311" s="70"/>
    </row>
    <row r="14312" spans="1:23" ht="20.149999999999999" customHeight="1" x14ac:dyDescent="0.25">
      <c r="A14312" s="6">
        <v>9787514371475</v>
      </c>
      <c r="B14312" s="4">
        <v>39.799999999999997</v>
      </c>
      <c r="C14312" s="4"/>
      <c r="D14312" s="5" t="s">
        <v>4053</v>
      </c>
      <c r="E14312" s="5"/>
      <c r="F14312" s="5"/>
      <c r="G14312" s="5"/>
      <c r="H14312" s="5" t="s">
        <v>41093</v>
      </c>
      <c r="I14312" s="5"/>
      <c r="J14312" s="5"/>
      <c r="K14312" s="5" t="s">
        <v>41074</v>
      </c>
      <c r="L14312" s="5">
        <v>2019</v>
      </c>
      <c r="M14312" s="5"/>
      <c r="N14312" s="5"/>
      <c r="O14312" s="5" t="s">
        <v>25</v>
      </c>
      <c r="P14312" s="5"/>
      <c r="Q14312" s="5"/>
      <c r="R14312" s="5"/>
      <c r="S14312" s="5"/>
      <c r="T14312" s="5"/>
      <c r="U14312" s="5" t="s">
        <v>24</v>
      </c>
      <c r="V14312" s="5" t="s">
        <v>41094</v>
      </c>
      <c r="W14312" s="5"/>
    </row>
    <row r="14313" spans="1:23" ht="20.149999999999999" customHeight="1" x14ac:dyDescent="0.25">
      <c r="A14313" s="12">
        <v>9787510467707</v>
      </c>
      <c r="B14313" s="15">
        <v>52</v>
      </c>
      <c r="C14313" s="13" t="s">
        <v>288</v>
      </c>
      <c r="D14313" s="13" t="s">
        <v>1739</v>
      </c>
      <c r="E14313" s="13"/>
      <c r="F14313" s="13"/>
      <c r="G14313" s="13" t="s">
        <v>3562</v>
      </c>
      <c r="H14313" s="13" t="s">
        <v>1740</v>
      </c>
      <c r="I14313" s="13"/>
      <c r="J14313" s="13"/>
      <c r="K14313" s="13" t="s">
        <v>42188</v>
      </c>
      <c r="L14313" s="13">
        <v>2019</v>
      </c>
      <c r="M14313" s="13"/>
      <c r="N14313" s="13" t="s">
        <v>590</v>
      </c>
      <c r="O14313" s="13" t="s">
        <v>72</v>
      </c>
      <c r="P14313" s="13"/>
      <c r="Q14313" s="13"/>
      <c r="R14313" s="13" t="s">
        <v>42261</v>
      </c>
      <c r="S14313" s="13"/>
      <c r="T14313" s="13" t="s">
        <v>1743</v>
      </c>
      <c r="U14313" s="13"/>
      <c r="V14313" s="13" t="s">
        <v>1744</v>
      </c>
      <c r="W14313" s="13" t="s">
        <v>32</v>
      </c>
    </row>
    <row r="14314" spans="1:23" ht="20.149999999999999" customHeight="1" x14ac:dyDescent="0.25">
      <c r="A14314" s="72">
        <v>9787533964504</v>
      </c>
      <c r="B14314" s="14">
        <v>69</v>
      </c>
      <c r="C14314" s="73"/>
      <c r="D14314" s="73" t="s">
        <v>45268</v>
      </c>
      <c r="E14314" s="73"/>
      <c r="F14314" s="73"/>
      <c r="G14314" s="73" t="s">
        <v>45269</v>
      </c>
      <c r="H14314" s="73" t="s">
        <v>45270</v>
      </c>
      <c r="I14314" s="73"/>
      <c r="J14314" s="73"/>
      <c r="K14314" s="73" t="s">
        <v>44611</v>
      </c>
      <c r="L14314" s="73" t="s">
        <v>263</v>
      </c>
      <c r="M14314" s="73"/>
      <c r="N14314" s="73" t="s">
        <v>590</v>
      </c>
      <c r="O14314" s="73" t="s">
        <v>37</v>
      </c>
      <c r="P14314" s="73"/>
      <c r="Q14314" s="73"/>
      <c r="R14314" s="73" t="s">
        <v>45271</v>
      </c>
      <c r="S14314" s="73"/>
      <c r="T14314" s="73" t="s">
        <v>2096</v>
      </c>
      <c r="U14314" s="73"/>
      <c r="V14314" s="73" t="s">
        <v>1744</v>
      </c>
      <c r="W14314" s="73" t="s">
        <v>32</v>
      </c>
    </row>
    <row r="14315" spans="1:23" ht="20.149999999999999" customHeight="1" x14ac:dyDescent="0.25">
      <c r="A14315" s="12">
        <v>9787500872412</v>
      </c>
      <c r="B14315" s="15">
        <v>98</v>
      </c>
      <c r="C14315" s="13"/>
      <c r="D14315" s="13" t="s">
        <v>46472</v>
      </c>
      <c r="E14315" s="13"/>
      <c r="F14315" s="13"/>
      <c r="G14315" s="13" t="s">
        <v>46473</v>
      </c>
      <c r="H14315" s="13" t="s">
        <v>46474</v>
      </c>
      <c r="I14315" s="13" t="s">
        <v>46475</v>
      </c>
      <c r="J14315" s="13"/>
      <c r="K14315" s="13" t="s">
        <v>46250</v>
      </c>
      <c r="L14315" s="13">
        <v>2019</v>
      </c>
      <c r="M14315" s="13"/>
      <c r="N14315" s="13" t="s">
        <v>3207</v>
      </c>
      <c r="O14315" s="13" t="s">
        <v>72</v>
      </c>
      <c r="P14315" s="13"/>
      <c r="Q14315" s="13"/>
      <c r="R14315" s="13" t="s">
        <v>46476</v>
      </c>
      <c r="S14315" s="13"/>
      <c r="T14315" s="13" t="s">
        <v>46477</v>
      </c>
      <c r="U14315" s="13"/>
      <c r="V14315" s="13" t="s">
        <v>1744</v>
      </c>
      <c r="W14315" s="13" t="s">
        <v>32</v>
      </c>
    </row>
    <row r="14316" spans="1:23" ht="20.149999999999999" customHeight="1" x14ac:dyDescent="0.25">
      <c r="A14316" s="12">
        <v>9787511380005</v>
      </c>
      <c r="B14316" s="15">
        <v>48</v>
      </c>
      <c r="C14316" s="8"/>
      <c r="D14316" s="8" t="s">
        <v>46990</v>
      </c>
      <c r="E14316" s="8"/>
      <c r="F14316" s="8"/>
      <c r="G14316" s="8"/>
      <c r="H14316" s="8" t="s">
        <v>35024</v>
      </c>
      <c r="I14316" s="8"/>
      <c r="J14316" s="8"/>
      <c r="K14316" s="8" t="s">
        <v>46831</v>
      </c>
      <c r="L14316" s="8">
        <v>2020</v>
      </c>
      <c r="M14316" s="8"/>
      <c r="N14316" s="8" t="s">
        <v>797</v>
      </c>
      <c r="O14316" s="8" t="s">
        <v>44</v>
      </c>
      <c r="P14316" s="8"/>
      <c r="Q14316" s="8"/>
      <c r="R14316" s="8" t="s">
        <v>46991</v>
      </c>
      <c r="S14316" s="8"/>
      <c r="T14316" s="8" t="s">
        <v>2273</v>
      </c>
      <c r="U14316" s="8"/>
      <c r="V14316" s="8" t="s">
        <v>1744</v>
      </c>
      <c r="W14316" s="8" t="s">
        <v>32</v>
      </c>
    </row>
    <row r="14317" spans="1:23" ht="20.149999999999999" customHeight="1" x14ac:dyDescent="0.25">
      <c r="A14317" s="42">
        <v>9787514618631</v>
      </c>
      <c r="B14317" s="14">
        <v>38</v>
      </c>
      <c r="C14317" s="43"/>
      <c r="D14317" s="43" t="s">
        <v>4053</v>
      </c>
      <c r="E14317" s="43"/>
      <c r="F14317" s="43"/>
      <c r="G14317" s="43" t="s">
        <v>47130</v>
      </c>
      <c r="H14317" s="43" t="s">
        <v>4359</v>
      </c>
      <c r="I14317" s="43" t="s">
        <v>4014</v>
      </c>
      <c r="J14317" s="43"/>
      <c r="K14317" s="43" t="s">
        <v>47106</v>
      </c>
      <c r="L14317" s="43" t="s">
        <v>174</v>
      </c>
      <c r="M14317" s="43"/>
      <c r="N14317" s="43" t="s">
        <v>349</v>
      </c>
      <c r="O14317" s="43" t="s">
        <v>72</v>
      </c>
      <c r="P14317" s="43"/>
      <c r="Q14317" s="43"/>
      <c r="R14317" s="43" t="s">
        <v>47157</v>
      </c>
      <c r="S14317" s="43"/>
      <c r="T14317" s="43"/>
      <c r="U14317" s="43"/>
      <c r="V14317" s="43" t="s">
        <v>1744</v>
      </c>
      <c r="W14317" s="43" t="s">
        <v>32</v>
      </c>
    </row>
    <row r="14318" spans="1:23" ht="20.149999999999999" customHeight="1" x14ac:dyDescent="0.25">
      <c r="A14318" s="42">
        <v>9787514618532</v>
      </c>
      <c r="B14318" s="15">
        <v>38</v>
      </c>
      <c r="C14318" s="43"/>
      <c r="D14318" s="43" t="s">
        <v>1739</v>
      </c>
      <c r="E14318" s="43"/>
      <c r="F14318" s="43"/>
      <c r="G14318" s="43" t="s">
        <v>47130</v>
      </c>
      <c r="H14318" s="43" t="s">
        <v>1740</v>
      </c>
      <c r="I14318" s="43" t="s">
        <v>47166</v>
      </c>
      <c r="J14318" s="43"/>
      <c r="K14318" s="43" t="s">
        <v>47106</v>
      </c>
      <c r="L14318" s="43">
        <v>2020</v>
      </c>
      <c r="M14318" s="43"/>
      <c r="N14318" s="43" t="s">
        <v>1304</v>
      </c>
      <c r="O14318" s="43" t="s">
        <v>72</v>
      </c>
      <c r="P14318" s="43"/>
      <c r="Q14318" s="43"/>
      <c r="R14318" s="43" t="s">
        <v>47167</v>
      </c>
      <c r="S14318" s="43"/>
      <c r="T14318" s="43" t="s">
        <v>1743</v>
      </c>
      <c r="U14318" s="43"/>
      <c r="V14318" s="43" t="s">
        <v>1744</v>
      </c>
      <c r="W14318" s="43" t="s">
        <v>32</v>
      </c>
    </row>
    <row r="14319" spans="1:23" ht="20.149999999999999" customHeight="1" x14ac:dyDescent="0.25">
      <c r="A14319" s="6">
        <v>9787546310138</v>
      </c>
      <c r="B14319" s="4">
        <v>49</v>
      </c>
      <c r="C14319" s="4"/>
      <c r="D14319" s="5" t="s">
        <v>4053</v>
      </c>
      <c r="E14319" s="5"/>
      <c r="F14319" s="5"/>
      <c r="G14319" s="5"/>
      <c r="H14319" s="5" t="s">
        <v>17257</v>
      </c>
      <c r="I14319" s="5"/>
      <c r="J14319" s="5"/>
      <c r="K14319" s="5" t="s">
        <v>17252</v>
      </c>
      <c r="L14319" s="5">
        <v>2019</v>
      </c>
      <c r="M14319" s="5"/>
      <c r="N14319" s="5"/>
      <c r="O14319" s="5" t="s">
        <v>23</v>
      </c>
      <c r="P14319" s="5"/>
      <c r="Q14319" s="5"/>
      <c r="R14319" s="5"/>
      <c r="S14319" s="5"/>
      <c r="T14319" s="5"/>
      <c r="U14319" s="5" t="s">
        <v>24</v>
      </c>
      <c r="V14319" s="5" t="s">
        <v>17258</v>
      </c>
      <c r="W14319" s="5"/>
    </row>
    <row r="14320" spans="1:23" ht="20.149999999999999" customHeight="1" x14ac:dyDescent="0.25">
      <c r="A14320" s="7">
        <v>9787534061431</v>
      </c>
      <c r="B14320" s="14">
        <v>28</v>
      </c>
      <c r="C14320" s="17"/>
      <c r="D14320" s="17" t="s">
        <v>4053</v>
      </c>
      <c r="E14320" s="17"/>
      <c r="F14320" s="17"/>
      <c r="G14320" s="17"/>
      <c r="H14320" s="92" t="s">
        <v>4359</v>
      </c>
      <c r="I14320" s="17"/>
      <c r="J14320" s="17"/>
      <c r="K14320" s="92" t="s">
        <v>44440</v>
      </c>
      <c r="L14320" s="17">
        <v>2019</v>
      </c>
      <c r="M14320" s="17"/>
      <c r="N14320" s="92" t="s">
        <v>1902</v>
      </c>
      <c r="O14320" s="92" t="s">
        <v>37</v>
      </c>
      <c r="P14320" s="92" t="s">
        <v>44445</v>
      </c>
      <c r="Q14320" s="17"/>
      <c r="R14320" s="92" t="s">
        <v>44472</v>
      </c>
      <c r="S14320" s="92" t="s">
        <v>44473</v>
      </c>
      <c r="T14320" s="92" t="s">
        <v>44474</v>
      </c>
      <c r="U14320" s="17"/>
      <c r="V14320" s="92" t="s">
        <v>44475</v>
      </c>
      <c r="W14320" s="92" t="s">
        <v>32</v>
      </c>
    </row>
    <row r="14321" spans="1:23" ht="20.149999999999999" customHeight="1" x14ac:dyDescent="0.25">
      <c r="A14321" s="7">
        <v>9787518059805</v>
      </c>
      <c r="B14321" s="69">
        <v>39.799999999999997</v>
      </c>
      <c r="C14321" s="70"/>
      <c r="D14321" s="70" t="s">
        <v>45836</v>
      </c>
      <c r="E14321" s="70"/>
      <c r="F14321" s="70"/>
      <c r="G14321" s="70"/>
      <c r="H14321" s="70" t="s">
        <v>45837</v>
      </c>
      <c r="I14321" s="70"/>
      <c r="J14321" s="70" t="s">
        <v>981</v>
      </c>
      <c r="K14321" s="70" t="s">
        <v>45777</v>
      </c>
      <c r="L14321" s="70" t="s">
        <v>35</v>
      </c>
      <c r="M14321" s="70"/>
      <c r="N14321" s="70" t="s">
        <v>742</v>
      </c>
      <c r="O14321" s="70" t="s">
        <v>37</v>
      </c>
      <c r="P14321" s="17"/>
      <c r="Q14321" s="70"/>
      <c r="R14321" s="70" t="s">
        <v>45838</v>
      </c>
      <c r="S14321" s="70" t="s">
        <v>6149</v>
      </c>
      <c r="T14321" s="70"/>
      <c r="U14321" s="70"/>
      <c r="V14321" s="70" t="s">
        <v>44475</v>
      </c>
      <c r="W14321" s="70"/>
    </row>
    <row r="14322" spans="1:23" ht="20.149999999999999" customHeight="1" x14ac:dyDescent="0.25">
      <c r="A14322" s="6">
        <v>9787301310052</v>
      </c>
      <c r="B14322" s="11">
        <v>66</v>
      </c>
      <c r="C14322" s="5"/>
      <c r="D14322" s="5" t="s">
        <v>3392</v>
      </c>
      <c r="E14322" s="5"/>
      <c r="F14322" s="5"/>
      <c r="G14322" s="5"/>
      <c r="H14322" s="5" t="s">
        <v>3393</v>
      </c>
      <c r="I14322" s="5" t="s">
        <v>3394</v>
      </c>
      <c r="J14322" s="5"/>
      <c r="K14322" s="5" t="s">
        <v>3134</v>
      </c>
      <c r="L14322" s="5">
        <v>2020</v>
      </c>
      <c r="M14322" s="8"/>
      <c r="N14322" s="5" t="s">
        <v>3227</v>
      </c>
      <c r="O14322" s="5" t="s">
        <v>72</v>
      </c>
      <c r="P14322" s="5"/>
      <c r="Q14322" s="5" t="s">
        <v>3395</v>
      </c>
      <c r="R14322" s="5" t="s">
        <v>3396</v>
      </c>
      <c r="S14322" s="5"/>
      <c r="T14322" s="5" t="s">
        <v>2273</v>
      </c>
      <c r="U14322" s="5" t="s">
        <v>2170</v>
      </c>
      <c r="V14322" s="5" t="s">
        <v>3397</v>
      </c>
      <c r="W14322" s="5" t="s">
        <v>32</v>
      </c>
    </row>
    <row r="14323" spans="1:23" ht="20.149999999999999" customHeight="1" x14ac:dyDescent="0.25">
      <c r="A14323" s="7">
        <v>9787532170487</v>
      </c>
      <c r="B14323" s="14">
        <v>59</v>
      </c>
      <c r="C14323" s="5" t="s">
        <v>288</v>
      </c>
      <c r="D14323" s="5" t="s">
        <v>32536</v>
      </c>
      <c r="E14323" s="5"/>
      <c r="F14323" s="5"/>
      <c r="G14323" s="5"/>
      <c r="H14323" s="5" t="s">
        <v>32537</v>
      </c>
      <c r="I14323" s="5" t="s">
        <v>32538</v>
      </c>
      <c r="J14323" s="5"/>
      <c r="K14323" s="5" t="s">
        <v>32463</v>
      </c>
      <c r="L14323" s="5">
        <v>2019</v>
      </c>
      <c r="M14323" s="8"/>
      <c r="N14323" s="5" t="s">
        <v>1277</v>
      </c>
      <c r="O14323" s="5" t="s">
        <v>304</v>
      </c>
      <c r="P14323" s="5"/>
      <c r="Q14323" s="5"/>
      <c r="R14323" s="5" t="s">
        <v>32539</v>
      </c>
      <c r="S14323" s="5"/>
      <c r="T14323" s="5" t="s">
        <v>2273</v>
      </c>
      <c r="U14323" s="5"/>
      <c r="V14323" s="5" t="s">
        <v>32540</v>
      </c>
      <c r="W14323" s="5" t="s">
        <v>32</v>
      </c>
    </row>
    <row r="14324" spans="1:23" ht="20.149999999999999" customHeight="1" x14ac:dyDescent="0.25">
      <c r="A14324" s="7">
        <v>9787568065504</v>
      </c>
      <c r="B14324" s="69">
        <v>56</v>
      </c>
      <c r="C14324" s="70"/>
      <c r="D14324" s="70" t="s">
        <v>16271</v>
      </c>
      <c r="E14324" s="70"/>
      <c r="F14324" s="70"/>
      <c r="G14324" s="70"/>
      <c r="H14324" s="70" t="s">
        <v>16272</v>
      </c>
      <c r="I14324" s="70"/>
      <c r="J14324" s="70"/>
      <c r="K14324" s="70" t="s">
        <v>16169</v>
      </c>
      <c r="L14324" s="70" t="s">
        <v>174</v>
      </c>
      <c r="M14324" s="70"/>
      <c r="N14324" s="70" t="s">
        <v>3038</v>
      </c>
      <c r="O14324" s="70" t="s">
        <v>72</v>
      </c>
      <c r="P14324" s="17"/>
      <c r="Q14324" s="70"/>
      <c r="R14324" s="70" t="s">
        <v>16273</v>
      </c>
      <c r="S14324" s="70" t="s">
        <v>56</v>
      </c>
      <c r="T14324" s="70"/>
      <c r="U14324" s="70"/>
      <c r="V14324" s="70" t="s">
        <v>16274</v>
      </c>
      <c r="W14324" s="70"/>
    </row>
    <row r="14325" spans="1:23" ht="20.149999999999999" customHeight="1" x14ac:dyDescent="0.25">
      <c r="A14325" s="7">
        <v>9787540256203</v>
      </c>
      <c r="B14325" s="14">
        <v>49</v>
      </c>
      <c r="C14325" s="5"/>
      <c r="D14325" s="5" t="s">
        <v>6198</v>
      </c>
      <c r="E14325" s="5"/>
      <c r="F14325" s="5"/>
      <c r="G14325" s="5"/>
      <c r="H14325" s="5" t="s">
        <v>6199</v>
      </c>
      <c r="I14325" s="5"/>
      <c r="J14325" s="5"/>
      <c r="K14325" s="5" t="s">
        <v>6200</v>
      </c>
      <c r="L14325" s="5">
        <v>2020</v>
      </c>
      <c r="M14325" s="5"/>
      <c r="N14325" s="5" t="s">
        <v>3055</v>
      </c>
      <c r="O14325" s="5" t="s">
        <v>37</v>
      </c>
      <c r="P14325" s="5"/>
      <c r="Q14325" s="5"/>
      <c r="R14325" s="5" t="s">
        <v>6201</v>
      </c>
      <c r="S14325" s="5"/>
      <c r="T14325" s="5" t="s">
        <v>2273</v>
      </c>
      <c r="U14325" s="5"/>
      <c r="V14325" s="5" t="s">
        <v>6202</v>
      </c>
      <c r="W14325" s="5" t="s">
        <v>32</v>
      </c>
    </row>
    <row r="14326" spans="1:23" ht="20.149999999999999" customHeight="1" x14ac:dyDescent="0.25">
      <c r="A14326" s="7">
        <v>9787208165205</v>
      </c>
      <c r="B14326" s="14">
        <v>98</v>
      </c>
      <c r="C14326" s="5"/>
      <c r="D14326" s="5" t="s">
        <v>31237</v>
      </c>
      <c r="E14326" s="5"/>
      <c r="F14326" s="5" t="s">
        <v>31238</v>
      </c>
      <c r="G14326" s="5"/>
      <c r="H14326" s="5"/>
      <c r="I14326" s="5"/>
      <c r="J14326" s="5"/>
      <c r="K14326" s="5" t="s">
        <v>31108</v>
      </c>
      <c r="L14326" s="5">
        <v>2020</v>
      </c>
      <c r="M14326" s="8"/>
      <c r="N14326" s="5" t="s">
        <v>66</v>
      </c>
      <c r="O14326" s="5" t="s">
        <v>88</v>
      </c>
      <c r="P14326" s="5"/>
      <c r="Q14326" s="5"/>
      <c r="R14326" s="5" t="s">
        <v>31239</v>
      </c>
      <c r="S14326" s="5"/>
      <c r="T14326" s="5" t="s">
        <v>2273</v>
      </c>
      <c r="U14326" s="5"/>
      <c r="V14326" s="5" t="s">
        <v>31240</v>
      </c>
      <c r="W14326" s="5" t="s">
        <v>32</v>
      </c>
    </row>
    <row r="14327" spans="1:23" ht="20.149999999999999" customHeight="1" x14ac:dyDescent="0.25">
      <c r="A14327" s="6">
        <v>9787576007480</v>
      </c>
      <c r="B14327" s="14">
        <v>68</v>
      </c>
      <c r="C14327" s="5" t="s">
        <v>288</v>
      </c>
      <c r="D14327" s="19" t="s">
        <v>15577</v>
      </c>
      <c r="E14327" s="19"/>
      <c r="F14327" s="19"/>
      <c r="G14327" s="19" t="s">
        <v>15578</v>
      </c>
      <c r="H14327" s="19" t="s">
        <v>15579</v>
      </c>
      <c r="I14327" s="19" t="s">
        <v>15580</v>
      </c>
      <c r="J14327" s="19"/>
      <c r="K14327" s="19" t="s">
        <v>15007</v>
      </c>
      <c r="L14327" s="5">
        <v>2021</v>
      </c>
      <c r="M14327" s="37"/>
      <c r="N14327" s="19" t="s">
        <v>3847</v>
      </c>
      <c r="O14327" s="19" t="s">
        <v>304</v>
      </c>
      <c r="P14327" s="64" t="s">
        <v>15158</v>
      </c>
      <c r="Q14327" s="64"/>
      <c r="R14327" s="19" t="s">
        <v>15581</v>
      </c>
      <c r="S14327" s="19"/>
      <c r="T14327" s="19" t="s">
        <v>7251</v>
      </c>
      <c r="U14327" s="19"/>
      <c r="V14327" s="19" t="s">
        <v>15582</v>
      </c>
      <c r="W14327" s="19" t="s">
        <v>32</v>
      </c>
    </row>
    <row r="14328" spans="1:23" ht="20.149999999999999" customHeight="1" x14ac:dyDescent="0.25">
      <c r="A14328" s="7">
        <v>9787514308846</v>
      </c>
      <c r="B14328" s="14">
        <v>29.8</v>
      </c>
      <c r="C14328" s="17"/>
      <c r="D14328" s="17" t="s">
        <v>41542</v>
      </c>
      <c r="E14328" s="17"/>
      <c r="F14328" s="17"/>
      <c r="G14328" s="17"/>
      <c r="H14328" s="92" t="s">
        <v>41538</v>
      </c>
      <c r="I14328" s="17"/>
      <c r="J14328" s="17"/>
      <c r="K14328" s="92" t="s">
        <v>41120</v>
      </c>
      <c r="L14328" s="17">
        <v>2021</v>
      </c>
      <c r="M14328" s="17"/>
      <c r="N14328" s="92" t="s">
        <v>2915</v>
      </c>
      <c r="O14328" s="92" t="s">
        <v>44</v>
      </c>
      <c r="P14328" s="92" t="s">
        <v>41539</v>
      </c>
      <c r="Q14328" s="17"/>
      <c r="R14328" s="92" t="s">
        <v>41543</v>
      </c>
      <c r="S14328" s="92" t="s">
        <v>1122</v>
      </c>
      <c r="T14328" s="92" t="s">
        <v>41544</v>
      </c>
      <c r="U14328" s="92" t="s">
        <v>75</v>
      </c>
      <c r="V14328" s="92" t="s">
        <v>41545</v>
      </c>
      <c r="W14328" s="92" t="s">
        <v>32</v>
      </c>
    </row>
    <row r="14329" spans="1:23" ht="20.149999999999999" customHeight="1" x14ac:dyDescent="0.25">
      <c r="A14329" s="6">
        <v>9787806009895</v>
      </c>
      <c r="B14329" s="4">
        <v>48</v>
      </c>
      <c r="C14329" s="4"/>
      <c r="D14329" s="5" t="s">
        <v>4426</v>
      </c>
      <c r="E14329" s="5"/>
      <c r="F14329" s="5"/>
      <c r="G14329" s="5"/>
      <c r="H14329" s="5" t="s">
        <v>4427</v>
      </c>
      <c r="I14329" s="5"/>
      <c r="J14329" s="5"/>
      <c r="K14329" s="5" t="s">
        <v>4381</v>
      </c>
      <c r="L14329" s="5">
        <v>2020</v>
      </c>
      <c r="M14329" s="5"/>
      <c r="N14329" s="5"/>
      <c r="O14329" s="5" t="s">
        <v>23</v>
      </c>
      <c r="P14329" s="5"/>
      <c r="Q14329" s="5"/>
      <c r="R14329" s="5"/>
      <c r="S14329" s="5"/>
      <c r="T14329" s="5"/>
      <c r="U14329" s="5" t="s">
        <v>24</v>
      </c>
      <c r="V14329" s="5" t="s">
        <v>4428</v>
      </c>
      <c r="W14329" s="5"/>
    </row>
    <row r="14330" spans="1:23" ht="20.149999999999999" customHeight="1" x14ac:dyDescent="0.25">
      <c r="A14330" s="7">
        <v>9787520710947</v>
      </c>
      <c r="B14330" s="14">
        <v>65</v>
      </c>
      <c r="C14330" s="5"/>
      <c r="D14330" s="5" t="s">
        <v>8652</v>
      </c>
      <c r="E14330" s="5"/>
      <c r="F14330" s="5"/>
      <c r="G14330" s="5"/>
      <c r="H14330" s="5" t="s">
        <v>8653</v>
      </c>
      <c r="I14330" s="5" t="s">
        <v>8654</v>
      </c>
      <c r="J14330" s="5"/>
      <c r="K14330" s="5" t="s">
        <v>8348</v>
      </c>
      <c r="L14330" s="5">
        <v>2020</v>
      </c>
      <c r="M14330" s="5"/>
      <c r="N14330" s="5" t="s">
        <v>2063</v>
      </c>
      <c r="O14330" s="5" t="s">
        <v>44</v>
      </c>
      <c r="P14330" s="5"/>
      <c r="Q14330" s="5"/>
      <c r="R14330" s="5"/>
      <c r="S14330" s="5"/>
      <c r="T14330" s="5" t="s">
        <v>8655</v>
      </c>
      <c r="U14330" s="5"/>
      <c r="V14330" s="5" t="s">
        <v>8656</v>
      </c>
      <c r="W14330" s="5" t="s">
        <v>32</v>
      </c>
    </row>
    <row r="14331" spans="1:23" ht="20.149999999999999" customHeight="1" x14ac:dyDescent="0.25">
      <c r="A14331" s="7">
        <v>9787030604002</v>
      </c>
      <c r="B14331" s="14">
        <v>98</v>
      </c>
      <c r="C14331" s="7"/>
      <c r="D14331" s="17" t="s">
        <v>22694</v>
      </c>
      <c r="E14331" s="17"/>
      <c r="F14331" s="17"/>
      <c r="G14331" s="17"/>
      <c r="H14331" s="17" t="s">
        <v>22695</v>
      </c>
      <c r="I14331" s="17"/>
      <c r="J14331" s="17"/>
      <c r="K14331" s="17" t="s">
        <v>22696</v>
      </c>
      <c r="L14331" s="17">
        <v>2019</v>
      </c>
      <c r="M14331" s="13"/>
      <c r="N14331" s="17" t="s">
        <v>3055</v>
      </c>
      <c r="O14331" s="17" t="s">
        <v>30</v>
      </c>
      <c r="P14331" s="17"/>
      <c r="Q14331" s="17"/>
      <c r="R14331" s="17" t="s">
        <v>22697</v>
      </c>
      <c r="S14331" s="17"/>
      <c r="T14331" s="17" t="s">
        <v>2335</v>
      </c>
      <c r="U14331" s="17"/>
      <c r="V14331" s="17" t="s">
        <v>22698</v>
      </c>
      <c r="W14331" s="17" t="s">
        <v>32</v>
      </c>
    </row>
    <row r="14332" spans="1:23" ht="20.149999999999999" customHeight="1" x14ac:dyDescent="0.25">
      <c r="A14332" s="12">
        <v>9787205099862</v>
      </c>
      <c r="B14332" s="15">
        <v>78</v>
      </c>
      <c r="C14332" s="11"/>
      <c r="D14332" s="8" t="s">
        <v>23214</v>
      </c>
      <c r="E14332" s="8"/>
      <c r="F14332" s="8"/>
      <c r="G14332" s="8"/>
      <c r="H14332" s="8" t="s">
        <v>23215</v>
      </c>
      <c r="I14332" s="8"/>
      <c r="J14332" s="10"/>
      <c r="K14332" s="8" t="s">
        <v>23151</v>
      </c>
      <c r="L14332" s="8">
        <v>2021</v>
      </c>
      <c r="M14332" s="8"/>
      <c r="N14332" s="8"/>
      <c r="O14332" s="8" t="s">
        <v>23</v>
      </c>
      <c r="P14332" s="10"/>
      <c r="Q14332" s="10"/>
      <c r="R14332" s="10"/>
      <c r="S14332" s="10"/>
      <c r="T14332" s="10"/>
      <c r="U14332" s="10"/>
      <c r="V14332" s="8" t="s">
        <v>23216</v>
      </c>
      <c r="W14332" s="8"/>
    </row>
    <row r="14333" spans="1:23" ht="20.149999999999999" customHeight="1" x14ac:dyDescent="0.25">
      <c r="A14333" s="7">
        <v>9787545555189</v>
      </c>
      <c r="B14333" s="14">
        <v>52</v>
      </c>
      <c r="C14333" s="5"/>
      <c r="D14333" s="5" t="s">
        <v>37420</v>
      </c>
      <c r="E14333" s="5">
        <v>2</v>
      </c>
      <c r="F14333" s="5"/>
      <c r="G14333" s="5"/>
      <c r="H14333" s="5" t="s">
        <v>34918</v>
      </c>
      <c r="I14333" s="5"/>
      <c r="J14333" s="5"/>
      <c r="K14333" s="5" t="s">
        <v>37296</v>
      </c>
      <c r="L14333" s="5">
        <v>2020</v>
      </c>
      <c r="M14333" s="8"/>
      <c r="N14333" s="5" t="s">
        <v>690</v>
      </c>
      <c r="O14333" s="5" t="s">
        <v>37</v>
      </c>
      <c r="P14333" s="5"/>
      <c r="Q14333" s="5"/>
      <c r="R14333" s="5" t="s">
        <v>37421</v>
      </c>
      <c r="S14333" s="5"/>
      <c r="T14333" s="5" t="s">
        <v>2378</v>
      </c>
      <c r="U14333" s="5"/>
      <c r="V14333" s="5" t="s">
        <v>37422</v>
      </c>
      <c r="W14333" s="5" t="s">
        <v>32</v>
      </c>
    </row>
    <row r="14334" spans="1:23" ht="20.149999999999999" customHeight="1" x14ac:dyDescent="0.25">
      <c r="A14334" s="12">
        <v>9787545555134</v>
      </c>
      <c r="B14334" s="15">
        <v>52</v>
      </c>
      <c r="C14334" s="8"/>
      <c r="D14334" s="8" t="s">
        <v>37420</v>
      </c>
      <c r="E14334" s="8">
        <v>1</v>
      </c>
      <c r="F14334" s="8"/>
      <c r="G14334" s="8"/>
      <c r="H14334" s="8" t="s">
        <v>34918</v>
      </c>
      <c r="I14334" s="8"/>
      <c r="J14334" s="8"/>
      <c r="K14334" s="8" t="s">
        <v>37296</v>
      </c>
      <c r="L14334" s="8">
        <v>2020</v>
      </c>
      <c r="M14334" s="8"/>
      <c r="N14334" s="8" t="s">
        <v>765</v>
      </c>
      <c r="O14334" s="8" t="s">
        <v>37</v>
      </c>
      <c r="P14334" s="8"/>
      <c r="Q14334" s="8"/>
      <c r="R14334" s="8" t="s">
        <v>37423</v>
      </c>
      <c r="S14334" s="8"/>
      <c r="T14334" s="8" t="s">
        <v>2378</v>
      </c>
      <c r="U14334" s="8"/>
      <c r="V14334" s="8" t="s">
        <v>37422</v>
      </c>
      <c r="W14334" s="8" t="s">
        <v>32</v>
      </c>
    </row>
    <row r="14335" spans="1:23" ht="20.149999999999999" customHeight="1" x14ac:dyDescent="0.25">
      <c r="A14335" s="7">
        <v>9787514308839</v>
      </c>
      <c r="B14335" s="14">
        <v>29.8</v>
      </c>
      <c r="C14335" s="17"/>
      <c r="D14335" s="17" t="s">
        <v>41537</v>
      </c>
      <c r="E14335" s="17"/>
      <c r="F14335" s="17"/>
      <c r="G14335" s="17"/>
      <c r="H14335" s="92" t="s">
        <v>41538</v>
      </c>
      <c r="I14335" s="17"/>
      <c r="J14335" s="17"/>
      <c r="K14335" s="92" t="s">
        <v>41120</v>
      </c>
      <c r="L14335" s="17">
        <v>2021</v>
      </c>
      <c r="M14335" s="17"/>
      <c r="N14335" s="92" t="s">
        <v>2915</v>
      </c>
      <c r="O14335" s="92" t="s">
        <v>44</v>
      </c>
      <c r="P14335" s="17"/>
      <c r="Q14335" s="92" t="s">
        <v>41539</v>
      </c>
      <c r="R14335" s="92" t="s">
        <v>41540</v>
      </c>
      <c r="S14335" s="92" t="s">
        <v>75</v>
      </c>
      <c r="T14335" s="92" t="s">
        <v>8746</v>
      </c>
      <c r="U14335" s="92" t="s">
        <v>75</v>
      </c>
      <c r="V14335" s="92" t="s">
        <v>41541</v>
      </c>
      <c r="W14335" s="92" t="s">
        <v>32</v>
      </c>
    </row>
    <row r="14336" spans="1:23" ht="20.149999999999999" customHeight="1" x14ac:dyDescent="0.25">
      <c r="A14336" s="7">
        <v>9787569930320</v>
      </c>
      <c r="B14336" s="14">
        <v>56</v>
      </c>
      <c r="C14336" s="5"/>
      <c r="D14336" s="5" t="s">
        <v>5638</v>
      </c>
      <c r="E14336" s="5">
        <v>2</v>
      </c>
      <c r="F14336" s="5"/>
      <c r="G14336" s="5"/>
      <c r="H14336" s="5" t="s">
        <v>5639</v>
      </c>
      <c r="I14336" s="5"/>
      <c r="J14336" s="5"/>
      <c r="K14336" s="5" t="s">
        <v>5640</v>
      </c>
      <c r="L14336" s="5">
        <v>2019</v>
      </c>
      <c r="M14336" s="5"/>
      <c r="N14336" s="5" t="s">
        <v>1569</v>
      </c>
      <c r="O14336" s="5" t="s">
        <v>37</v>
      </c>
      <c r="P14336" s="5"/>
      <c r="Q14336" s="5"/>
      <c r="R14336" s="5" t="s">
        <v>5641</v>
      </c>
      <c r="S14336" s="5"/>
      <c r="T14336" s="5" t="s">
        <v>5642</v>
      </c>
      <c r="U14336" s="5"/>
      <c r="V14336" s="5" t="s">
        <v>5643</v>
      </c>
      <c r="W14336" s="5" t="s">
        <v>32</v>
      </c>
    </row>
    <row r="14337" spans="1:23" ht="20.149999999999999" customHeight="1" x14ac:dyDescent="0.25">
      <c r="A14337" s="6">
        <v>9787515520582</v>
      </c>
      <c r="B14337" s="4">
        <v>82</v>
      </c>
      <c r="C14337" s="4"/>
      <c r="D14337" s="5" t="s">
        <v>21873</v>
      </c>
      <c r="E14337" s="5"/>
      <c r="F14337" s="5"/>
      <c r="G14337" s="5"/>
      <c r="H14337" s="5" t="s">
        <v>21874</v>
      </c>
      <c r="I14337" s="5"/>
      <c r="J14337" s="5"/>
      <c r="K14337" s="5" t="s">
        <v>21872</v>
      </c>
      <c r="L14337" s="5">
        <v>2020</v>
      </c>
      <c r="M14337" s="5"/>
      <c r="N14337" s="5"/>
      <c r="O14337" s="5" t="s">
        <v>411</v>
      </c>
      <c r="P14337" s="5"/>
      <c r="Q14337" s="5"/>
      <c r="R14337" s="5"/>
      <c r="S14337" s="5"/>
      <c r="T14337" s="5"/>
      <c r="U14337" s="5" t="s">
        <v>24</v>
      </c>
      <c r="V14337" s="5" t="s">
        <v>21875</v>
      </c>
      <c r="W14337" s="5"/>
    </row>
    <row r="14338" spans="1:23" ht="20.149999999999999" customHeight="1" x14ac:dyDescent="0.25">
      <c r="A14338" s="12">
        <v>9787515520537</v>
      </c>
      <c r="B14338" s="15">
        <v>82</v>
      </c>
      <c r="C14338" s="13"/>
      <c r="D14338" s="13" t="s">
        <v>21931</v>
      </c>
      <c r="E14338" s="13" t="s">
        <v>1599</v>
      </c>
      <c r="F14338" s="13"/>
      <c r="G14338" s="13" t="s">
        <v>21932</v>
      </c>
      <c r="H14338" s="13" t="s">
        <v>21933</v>
      </c>
      <c r="I14338" s="13"/>
      <c r="J14338" s="13"/>
      <c r="K14338" s="13" t="s">
        <v>21913</v>
      </c>
      <c r="L14338" s="13">
        <v>2020</v>
      </c>
      <c r="M14338" s="13"/>
      <c r="N14338" s="13" t="s">
        <v>1491</v>
      </c>
      <c r="O14338" s="13" t="s">
        <v>37</v>
      </c>
      <c r="P14338" s="13"/>
      <c r="Q14338" s="13"/>
      <c r="R14338" s="13" t="s">
        <v>21934</v>
      </c>
      <c r="S14338" s="13"/>
      <c r="T14338" s="13" t="s">
        <v>3039</v>
      </c>
      <c r="U14338" s="13"/>
      <c r="V14338" s="13" t="s">
        <v>21875</v>
      </c>
      <c r="W14338" s="13" t="s">
        <v>32</v>
      </c>
    </row>
    <row r="14339" spans="1:23" ht="20.149999999999999" customHeight="1" x14ac:dyDescent="0.25">
      <c r="A14339" s="20">
        <v>9787020157549</v>
      </c>
      <c r="B14339" s="21">
        <v>55</v>
      </c>
      <c r="C14339" s="21"/>
      <c r="D14339" s="22" t="s">
        <v>26030</v>
      </c>
      <c r="E14339" s="22"/>
      <c r="F14339" s="22"/>
      <c r="G14339" s="22"/>
      <c r="H14339" s="22" t="s">
        <v>26031</v>
      </c>
      <c r="I14339" s="22"/>
      <c r="J14339" s="22"/>
      <c r="K14339" s="22" t="s">
        <v>26015</v>
      </c>
      <c r="L14339" s="27">
        <v>2020</v>
      </c>
      <c r="M14339" s="27"/>
      <c r="N14339" s="22"/>
      <c r="O14339" s="22" t="s">
        <v>25</v>
      </c>
      <c r="P14339" s="22"/>
      <c r="Q14339" s="22"/>
      <c r="R14339" s="22"/>
      <c r="S14339" s="22"/>
      <c r="T14339" s="22"/>
      <c r="U14339" s="22" t="s">
        <v>1072</v>
      </c>
      <c r="V14339" s="22" t="s">
        <v>26032</v>
      </c>
      <c r="W14339" s="22"/>
    </row>
    <row r="14340" spans="1:23" ht="20.149999999999999" customHeight="1" x14ac:dyDescent="0.25">
      <c r="A14340" s="6">
        <v>9787020160303</v>
      </c>
      <c r="B14340" s="4">
        <v>65</v>
      </c>
      <c r="C14340" s="4"/>
      <c r="D14340" s="5" t="s">
        <v>26035</v>
      </c>
      <c r="E14340" s="5"/>
      <c r="F14340" s="5"/>
      <c r="G14340" s="5"/>
      <c r="H14340" s="5" t="s">
        <v>26036</v>
      </c>
      <c r="I14340" s="5"/>
      <c r="J14340" s="5"/>
      <c r="K14340" s="5" t="s">
        <v>26015</v>
      </c>
      <c r="L14340" s="5">
        <v>2021</v>
      </c>
      <c r="M14340" s="5"/>
      <c r="N14340" s="5"/>
      <c r="O14340" s="5" t="s">
        <v>25</v>
      </c>
      <c r="P14340" s="5"/>
      <c r="Q14340" s="5"/>
      <c r="R14340" s="5"/>
      <c r="S14340" s="5"/>
      <c r="T14340" s="5"/>
      <c r="U14340" s="5" t="s">
        <v>318</v>
      </c>
      <c r="V14340" s="5" t="s">
        <v>26032</v>
      </c>
      <c r="W14340" s="5"/>
    </row>
    <row r="14341" spans="1:23" ht="20.149999999999999" customHeight="1" x14ac:dyDescent="0.25">
      <c r="A14341" s="12">
        <v>9787020132348</v>
      </c>
      <c r="B14341" s="15">
        <v>49</v>
      </c>
      <c r="C14341" s="8"/>
      <c r="D14341" s="8" t="s">
        <v>26290</v>
      </c>
      <c r="E14341" s="8">
        <v>4</v>
      </c>
      <c r="F14341" s="8"/>
      <c r="G14341" s="8" t="s">
        <v>26291</v>
      </c>
      <c r="H14341" s="8" t="s">
        <v>26292</v>
      </c>
      <c r="I14341" s="8" t="s">
        <v>26293</v>
      </c>
      <c r="J14341" s="8"/>
      <c r="K14341" s="8" t="s">
        <v>26259</v>
      </c>
      <c r="L14341" s="8">
        <v>2019</v>
      </c>
      <c r="M14341" s="8"/>
      <c r="N14341" s="8" t="s">
        <v>805</v>
      </c>
      <c r="O14341" s="8" t="s">
        <v>72</v>
      </c>
      <c r="P14341" s="8"/>
      <c r="Q14341" s="8"/>
      <c r="R14341" s="8" t="s">
        <v>26294</v>
      </c>
      <c r="S14341" s="8"/>
      <c r="T14341" s="8" t="s">
        <v>633</v>
      </c>
      <c r="U14341" s="8"/>
      <c r="V14341" s="8" t="s">
        <v>26032</v>
      </c>
      <c r="W14341" s="8" t="s">
        <v>32</v>
      </c>
    </row>
    <row r="14342" spans="1:23" ht="20.149999999999999" customHeight="1" x14ac:dyDescent="0.25">
      <c r="A14342" s="72">
        <v>9787514617245</v>
      </c>
      <c r="B14342" s="14">
        <v>68</v>
      </c>
      <c r="C14342" s="73"/>
      <c r="D14342" s="73" t="s">
        <v>47175</v>
      </c>
      <c r="E14342" s="73"/>
      <c r="F14342" s="73"/>
      <c r="G14342" s="73"/>
      <c r="H14342" s="73" t="s">
        <v>47176</v>
      </c>
      <c r="I14342" s="73" t="s">
        <v>47177</v>
      </c>
      <c r="J14342" s="73"/>
      <c r="K14342" s="73" t="s">
        <v>47106</v>
      </c>
      <c r="L14342" s="73" t="s">
        <v>35</v>
      </c>
      <c r="M14342" s="73"/>
      <c r="N14342" s="73" t="s">
        <v>271</v>
      </c>
      <c r="O14342" s="73" t="s">
        <v>44</v>
      </c>
      <c r="P14342" s="73"/>
      <c r="Q14342" s="73"/>
      <c r="R14342" s="73" t="s">
        <v>47178</v>
      </c>
      <c r="S14342" s="73"/>
      <c r="T14342" s="73" t="s">
        <v>633</v>
      </c>
      <c r="U14342" s="73"/>
      <c r="V14342" s="73" t="s">
        <v>26032</v>
      </c>
      <c r="W14342" s="73" t="s">
        <v>32</v>
      </c>
    </row>
    <row r="14343" spans="1:23" ht="20.149999999999999" customHeight="1" x14ac:dyDescent="0.25">
      <c r="A14343" s="7">
        <v>9787505746633</v>
      </c>
      <c r="B14343" s="69">
        <v>52</v>
      </c>
      <c r="C14343" s="70"/>
      <c r="D14343" s="70" t="s">
        <v>51776</v>
      </c>
      <c r="E14343" s="70"/>
      <c r="F14343" s="70"/>
      <c r="G14343" s="70" t="s">
        <v>51777</v>
      </c>
      <c r="H14343" s="70" t="s">
        <v>51778</v>
      </c>
      <c r="I14343" s="70"/>
      <c r="J14343" s="70"/>
      <c r="K14343" s="70" t="s">
        <v>51532</v>
      </c>
      <c r="L14343" s="70" t="s">
        <v>35</v>
      </c>
      <c r="M14343" s="70"/>
      <c r="N14343" s="70" t="s">
        <v>342</v>
      </c>
      <c r="O14343" s="70" t="s">
        <v>304</v>
      </c>
      <c r="P14343" s="17"/>
      <c r="Q14343" s="70"/>
      <c r="R14343" s="70" t="s">
        <v>51779</v>
      </c>
      <c r="S14343" s="70" t="s">
        <v>15850</v>
      </c>
      <c r="T14343" s="70"/>
      <c r="U14343" s="70"/>
      <c r="V14343" s="70" t="s">
        <v>26032</v>
      </c>
      <c r="W14343" s="70"/>
    </row>
    <row r="14344" spans="1:23" ht="20.149999999999999" customHeight="1" x14ac:dyDescent="0.25">
      <c r="A14344" s="7">
        <v>9787539670102</v>
      </c>
      <c r="B14344" s="14">
        <v>48</v>
      </c>
      <c r="C14344" s="5"/>
      <c r="D14344" s="5" t="s">
        <v>627</v>
      </c>
      <c r="E14344" s="5"/>
      <c r="F14344" s="5"/>
      <c r="G14344" s="5" t="s">
        <v>628</v>
      </c>
      <c r="H14344" s="5" t="s">
        <v>629</v>
      </c>
      <c r="I14344" s="5"/>
      <c r="J14344" s="5"/>
      <c r="K14344" s="5" t="s">
        <v>336</v>
      </c>
      <c r="L14344" s="5">
        <v>2020</v>
      </c>
      <c r="M14344" s="5"/>
      <c r="N14344" s="5" t="s">
        <v>630</v>
      </c>
      <c r="O14344" s="5" t="s">
        <v>72</v>
      </c>
      <c r="P14344" s="5"/>
      <c r="Q14344" s="5" t="s">
        <v>631</v>
      </c>
      <c r="R14344" s="5" t="s">
        <v>632</v>
      </c>
      <c r="S14344" s="5"/>
      <c r="T14344" s="5" t="s">
        <v>633</v>
      </c>
      <c r="U14344" s="5"/>
      <c r="V14344" s="5" t="s">
        <v>634</v>
      </c>
      <c r="W14344" s="5" t="s">
        <v>32</v>
      </c>
    </row>
    <row r="14345" spans="1:23" ht="20.149999999999999" customHeight="1" x14ac:dyDescent="0.25">
      <c r="A14345" s="7">
        <v>9787569036930</v>
      </c>
      <c r="B14345" s="14">
        <v>56</v>
      </c>
      <c r="C14345" s="17"/>
      <c r="D14345" s="17" t="s">
        <v>35400</v>
      </c>
      <c r="E14345" s="17"/>
      <c r="F14345" s="17"/>
      <c r="G14345" s="17"/>
      <c r="H14345" s="92" t="s">
        <v>35401</v>
      </c>
      <c r="I14345" s="17"/>
      <c r="J14345" s="17"/>
      <c r="K14345" s="92" t="s">
        <v>35271</v>
      </c>
      <c r="L14345" s="17">
        <v>2021</v>
      </c>
      <c r="M14345" s="17"/>
      <c r="N14345" s="92" t="s">
        <v>3309</v>
      </c>
      <c r="O14345" s="92" t="s">
        <v>72</v>
      </c>
      <c r="P14345" s="92" t="s">
        <v>35402</v>
      </c>
      <c r="Q14345" s="17"/>
      <c r="R14345" s="92" t="s">
        <v>35403</v>
      </c>
      <c r="S14345" s="92" t="s">
        <v>56</v>
      </c>
      <c r="T14345" s="92" t="s">
        <v>633</v>
      </c>
      <c r="U14345" s="92" t="s">
        <v>75</v>
      </c>
      <c r="V14345" s="92" t="s">
        <v>35404</v>
      </c>
      <c r="W14345" s="17" t="s">
        <v>32</v>
      </c>
    </row>
    <row r="14346" spans="1:23" ht="20.149999999999999" customHeight="1" x14ac:dyDescent="0.25">
      <c r="A14346" s="12">
        <v>9787559634788</v>
      </c>
      <c r="B14346" s="15">
        <v>59.8</v>
      </c>
      <c r="C14346" s="13"/>
      <c r="D14346" s="13" t="s">
        <v>4919</v>
      </c>
      <c r="E14346" s="13"/>
      <c r="F14346" s="13"/>
      <c r="G14346" s="13"/>
      <c r="H14346" s="13" t="s">
        <v>4920</v>
      </c>
      <c r="I14346" s="13" t="s">
        <v>4921</v>
      </c>
      <c r="J14346" s="13"/>
      <c r="K14346" s="13" t="s">
        <v>4543</v>
      </c>
      <c r="L14346" s="13">
        <v>2019</v>
      </c>
      <c r="M14346" s="13"/>
      <c r="N14346" s="13" t="s">
        <v>1155</v>
      </c>
      <c r="O14346" s="13" t="s">
        <v>72</v>
      </c>
      <c r="P14346" s="13"/>
      <c r="Q14346" s="13" t="s">
        <v>4922</v>
      </c>
      <c r="R14346" s="13" t="s">
        <v>4923</v>
      </c>
      <c r="S14346" s="13"/>
      <c r="T14346" s="13" t="s">
        <v>2209</v>
      </c>
      <c r="U14346" s="13"/>
      <c r="V14346" s="13" t="s">
        <v>4924</v>
      </c>
      <c r="W14346" s="13" t="s">
        <v>32</v>
      </c>
    </row>
    <row r="14347" spans="1:23" ht="20.149999999999999" customHeight="1" x14ac:dyDescent="0.25">
      <c r="A14347" s="12">
        <v>9787537857291</v>
      </c>
      <c r="B14347" s="15">
        <v>45</v>
      </c>
      <c r="C14347" s="13"/>
      <c r="D14347" s="13" t="s">
        <v>6660</v>
      </c>
      <c r="E14347" s="13"/>
      <c r="F14347" s="13"/>
      <c r="G14347" s="13" t="s">
        <v>3104</v>
      </c>
      <c r="H14347" s="13" t="s">
        <v>6661</v>
      </c>
      <c r="I14347" s="13"/>
      <c r="J14347" s="13"/>
      <c r="K14347" s="13" t="s">
        <v>6410</v>
      </c>
      <c r="L14347" s="13">
        <v>2019</v>
      </c>
      <c r="M14347" s="13"/>
      <c r="N14347" s="13" t="s">
        <v>2640</v>
      </c>
      <c r="O14347" s="13" t="s">
        <v>72</v>
      </c>
      <c r="P14347" s="13"/>
      <c r="Q14347" s="13"/>
      <c r="R14347" s="13" t="s">
        <v>6662</v>
      </c>
      <c r="S14347" s="13"/>
      <c r="T14347" s="13" t="s">
        <v>835</v>
      </c>
      <c r="U14347" s="13"/>
      <c r="V14347" s="13" t="s">
        <v>4924</v>
      </c>
      <c r="W14347" s="13" t="s">
        <v>32</v>
      </c>
    </row>
    <row r="14348" spans="1:23" ht="20.149999999999999" customHeight="1" x14ac:dyDescent="0.25">
      <c r="A14348" s="7">
        <v>9787559826893</v>
      </c>
      <c r="B14348" s="14">
        <v>78</v>
      </c>
      <c r="C14348" s="7" t="s">
        <v>288</v>
      </c>
      <c r="D14348" s="17" t="s">
        <v>11218</v>
      </c>
      <c r="E14348" s="17"/>
      <c r="F14348" s="17"/>
      <c r="G14348" s="17"/>
      <c r="H14348" s="17" t="s">
        <v>11219</v>
      </c>
      <c r="I14348" s="17" t="s">
        <v>11220</v>
      </c>
      <c r="J14348" s="17"/>
      <c r="K14348" s="17" t="s">
        <v>11123</v>
      </c>
      <c r="L14348" s="17">
        <v>2020</v>
      </c>
      <c r="M14348" s="13"/>
      <c r="N14348" s="17" t="s">
        <v>1304</v>
      </c>
      <c r="O14348" s="17" t="s">
        <v>72</v>
      </c>
      <c r="P14348" s="17" t="s">
        <v>11221</v>
      </c>
      <c r="Q14348" s="17"/>
      <c r="R14348" s="17" t="s">
        <v>11222</v>
      </c>
      <c r="S14348" s="17"/>
      <c r="T14348" s="17" t="s">
        <v>11223</v>
      </c>
      <c r="U14348" s="17" t="s">
        <v>75</v>
      </c>
      <c r="V14348" s="17" t="s">
        <v>4924</v>
      </c>
      <c r="W14348" s="17" t="s">
        <v>32</v>
      </c>
    </row>
    <row r="14349" spans="1:23" ht="20.149999999999999" customHeight="1" x14ac:dyDescent="0.25">
      <c r="A14349" s="7">
        <v>9787514308914</v>
      </c>
      <c r="B14349" s="14">
        <v>29.8</v>
      </c>
      <c r="C14349" s="17"/>
      <c r="D14349" s="17" t="s">
        <v>41548</v>
      </c>
      <c r="E14349" s="17"/>
      <c r="F14349" s="17"/>
      <c r="G14349" s="17"/>
      <c r="H14349" s="92" t="s">
        <v>41538</v>
      </c>
      <c r="I14349" s="17"/>
      <c r="J14349" s="17"/>
      <c r="K14349" s="92" t="s">
        <v>41120</v>
      </c>
      <c r="L14349" s="17">
        <v>2021</v>
      </c>
      <c r="M14349" s="17"/>
      <c r="N14349" s="92" t="s">
        <v>2915</v>
      </c>
      <c r="O14349" s="92" t="s">
        <v>44</v>
      </c>
      <c r="P14349" s="17"/>
      <c r="Q14349" s="92" t="s">
        <v>41539</v>
      </c>
      <c r="R14349" s="92" t="s">
        <v>41549</v>
      </c>
      <c r="S14349" s="92" t="s">
        <v>2334</v>
      </c>
      <c r="T14349" s="92" t="s">
        <v>11223</v>
      </c>
      <c r="U14349" s="17"/>
      <c r="V14349" s="92" t="s">
        <v>4924</v>
      </c>
      <c r="W14349" s="92" t="s">
        <v>32</v>
      </c>
    </row>
    <row r="14350" spans="1:23" ht="20.149999999999999" customHeight="1" x14ac:dyDescent="0.25">
      <c r="A14350" s="6">
        <v>9787568251631</v>
      </c>
      <c r="B14350" s="4">
        <v>58</v>
      </c>
      <c r="C14350" s="4"/>
      <c r="D14350" s="5" t="s">
        <v>3957</v>
      </c>
      <c r="E14350" s="5"/>
      <c r="F14350" s="5"/>
      <c r="G14350" s="5"/>
      <c r="H14350" s="5" t="s">
        <v>3958</v>
      </c>
      <c r="I14350" s="5"/>
      <c r="J14350" s="5"/>
      <c r="K14350" s="5" t="s">
        <v>3918</v>
      </c>
      <c r="L14350" s="5">
        <v>2019</v>
      </c>
      <c r="M14350" s="5"/>
      <c r="N14350" s="5"/>
      <c r="O14350" s="5" t="s">
        <v>23</v>
      </c>
      <c r="P14350" s="5"/>
      <c r="Q14350" s="5"/>
      <c r="R14350" s="5"/>
      <c r="S14350" s="5"/>
      <c r="T14350" s="5"/>
      <c r="U14350" s="5"/>
      <c r="V14350" s="5" t="s">
        <v>3959</v>
      </c>
      <c r="W14350" s="5"/>
    </row>
    <row r="14351" spans="1:23" ht="20.149999999999999" customHeight="1" x14ac:dyDescent="0.25">
      <c r="A14351" s="7">
        <v>9787569936025</v>
      </c>
      <c r="B14351" s="14">
        <v>75</v>
      </c>
      <c r="C14351" s="5"/>
      <c r="D14351" s="5" t="s">
        <v>6048</v>
      </c>
      <c r="E14351" s="5"/>
      <c r="F14351" s="5"/>
      <c r="G14351" s="5" t="s">
        <v>6049</v>
      </c>
      <c r="H14351" s="5" t="s">
        <v>6050</v>
      </c>
      <c r="I14351" s="5"/>
      <c r="J14351" s="5"/>
      <c r="K14351" s="5" t="s">
        <v>5640</v>
      </c>
      <c r="L14351" s="5">
        <v>2020</v>
      </c>
      <c r="M14351" s="5"/>
      <c r="N14351" s="5" t="s">
        <v>2888</v>
      </c>
      <c r="O14351" s="5" t="s">
        <v>37</v>
      </c>
      <c r="P14351" s="5" t="s">
        <v>5741</v>
      </c>
      <c r="Q14351" s="5"/>
      <c r="R14351" s="5" t="s">
        <v>6051</v>
      </c>
      <c r="S14351" s="5"/>
      <c r="T14351" s="5" t="s">
        <v>6052</v>
      </c>
      <c r="U14351" s="5"/>
      <c r="V14351" s="5" t="s">
        <v>6053</v>
      </c>
      <c r="W14351" s="5" t="s">
        <v>32</v>
      </c>
    </row>
    <row r="14352" spans="1:23" ht="20.149999999999999" customHeight="1" x14ac:dyDescent="0.25">
      <c r="A14352" s="7">
        <v>9787552316759</v>
      </c>
      <c r="B14352" s="14">
        <v>98</v>
      </c>
      <c r="C14352" s="5"/>
      <c r="D14352" s="5" t="s">
        <v>33508</v>
      </c>
      <c r="E14352" s="5"/>
      <c r="F14352" s="5"/>
      <c r="G14352" s="5" t="s">
        <v>33509</v>
      </c>
      <c r="H14352" s="5" t="s">
        <v>33510</v>
      </c>
      <c r="I14352" s="5" t="s">
        <v>33511</v>
      </c>
      <c r="J14352" s="5"/>
      <c r="K14352" s="5" t="s">
        <v>33471</v>
      </c>
      <c r="L14352" s="5">
        <v>2019</v>
      </c>
      <c r="M14352" s="8"/>
      <c r="N14352" s="5" t="s">
        <v>2610</v>
      </c>
      <c r="O14352" s="5" t="s">
        <v>50</v>
      </c>
      <c r="P14352" s="6"/>
      <c r="Q14352" s="6"/>
      <c r="R14352" s="5" t="s">
        <v>33512</v>
      </c>
      <c r="S14352" s="5"/>
      <c r="T14352" s="5" t="s">
        <v>3713</v>
      </c>
      <c r="U14352" s="5"/>
      <c r="V14352" s="5" t="s">
        <v>6053</v>
      </c>
      <c r="W14352" s="5" t="s">
        <v>32</v>
      </c>
    </row>
    <row r="14353" spans="1:23" ht="20.149999999999999" customHeight="1" x14ac:dyDescent="0.25">
      <c r="A14353" s="10">
        <v>9787305230622</v>
      </c>
      <c r="B14353" s="11">
        <v>80</v>
      </c>
      <c r="C14353" s="8" t="s">
        <v>288</v>
      </c>
      <c r="D14353" s="8" t="s">
        <v>24199</v>
      </c>
      <c r="E14353" s="8"/>
      <c r="F14353" s="8"/>
      <c r="G14353" s="8"/>
      <c r="H14353" s="8" t="s">
        <v>24200</v>
      </c>
      <c r="I14353" s="8"/>
      <c r="J14353" s="8">
        <v>1</v>
      </c>
      <c r="K14353" s="8" t="s">
        <v>24181</v>
      </c>
      <c r="L14353" s="53">
        <v>2020</v>
      </c>
      <c r="M14353" s="53"/>
      <c r="N14353" s="8">
        <v>320</v>
      </c>
      <c r="O14353" s="8" t="s">
        <v>24182</v>
      </c>
      <c r="P14353" s="8"/>
      <c r="Q14353" s="8"/>
      <c r="R14353" s="8" t="s">
        <v>24201</v>
      </c>
      <c r="S14353" s="8" t="s">
        <v>24183</v>
      </c>
      <c r="T14353" s="8" t="s">
        <v>24202</v>
      </c>
      <c r="U14353" s="8"/>
      <c r="V14353" s="8" t="s">
        <v>24203</v>
      </c>
      <c r="W14353" s="8"/>
    </row>
    <row r="14354" spans="1:23" ht="20.149999999999999" customHeight="1" x14ac:dyDescent="0.25">
      <c r="A14354" s="6">
        <v>9787532595495</v>
      </c>
      <c r="B14354" s="14">
        <v>98</v>
      </c>
      <c r="C14354" s="5"/>
      <c r="D14354" s="5" t="s">
        <v>30323</v>
      </c>
      <c r="E14354" s="5"/>
      <c r="F14354" s="5"/>
      <c r="G14354" s="5" t="s">
        <v>30324</v>
      </c>
      <c r="H14354" s="5" t="s">
        <v>30325</v>
      </c>
      <c r="I14354" s="5"/>
      <c r="J14354" s="5"/>
      <c r="K14354" s="5" t="s">
        <v>30234</v>
      </c>
      <c r="L14354" s="5">
        <v>2020</v>
      </c>
      <c r="M14354" s="8"/>
      <c r="N14354" s="5" t="s">
        <v>30326</v>
      </c>
      <c r="O14354" s="5" t="s">
        <v>72</v>
      </c>
      <c r="P14354" s="5"/>
      <c r="Q14354" s="5"/>
      <c r="R14354" s="5" t="s">
        <v>30327</v>
      </c>
      <c r="S14354" s="5"/>
      <c r="T14354" s="5" t="s">
        <v>30328</v>
      </c>
      <c r="U14354" s="5"/>
      <c r="V14354" s="5" t="s">
        <v>24203</v>
      </c>
      <c r="W14354" s="5" t="s">
        <v>32</v>
      </c>
    </row>
    <row r="14355" spans="1:23" ht="20.149999999999999" customHeight="1" x14ac:dyDescent="0.25">
      <c r="A14355" s="7">
        <v>9787552028478</v>
      </c>
      <c r="B14355" s="69">
        <v>98</v>
      </c>
      <c r="C14355" s="70"/>
      <c r="D14355" s="70" t="s">
        <v>32012</v>
      </c>
      <c r="E14355" s="70"/>
      <c r="F14355" s="70"/>
      <c r="G14355" s="70" t="s">
        <v>32013</v>
      </c>
      <c r="H14355" s="70" t="s">
        <v>32014</v>
      </c>
      <c r="I14355" s="70"/>
      <c r="J14355" s="70"/>
      <c r="K14355" s="70" t="s">
        <v>31828</v>
      </c>
      <c r="L14355" s="70" t="s">
        <v>174</v>
      </c>
      <c r="M14355" s="70"/>
      <c r="N14355" s="70" t="s">
        <v>1788</v>
      </c>
      <c r="O14355" s="70" t="s">
        <v>37</v>
      </c>
      <c r="P14355" s="17"/>
      <c r="Q14355" s="70"/>
      <c r="R14355" s="70" t="s">
        <v>32015</v>
      </c>
      <c r="S14355" s="70" t="s">
        <v>994</v>
      </c>
      <c r="T14355" s="70"/>
      <c r="U14355" s="70"/>
      <c r="V14355" s="70" t="s">
        <v>32016</v>
      </c>
      <c r="W14355" s="70"/>
    </row>
    <row r="14356" spans="1:23" ht="20.149999999999999" customHeight="1" x14ac:dyDescent="0.25">
      <c r="A14356" s="12">
        <v>9787121405563</v>
      </c>
      <c r="B14356" s="15">
        <v>78</v>
      </c>
      <c r="C14356" s="13"/>
      <c r="D14356" s="13" t="s">
        <v>8085</v>
      </c>
      <c r="E14356" s="13"/>
      <c r="F14356" s="13"/>
      <c r="G14356" s="13"/>
      <c r="H14356" s="13" t="s">
        <v>8086</v>
      </c>
      <c r="I14356" s="13" t="s">
        <v>8087</v>
      </c>
      <c r="J14356" s="13"/>
      <c r="K14356" s="13" t="s">
        <v>7971</v>
      </c>
      <c r="L14356" s="13">
        <v>2021</v>
      </c>
      <c r="M14356" s="13"/>
      <c r="N14356" s="13" t="s">
        <v>3692</v>
      </c>
      <c r="O14356" s="13" t="s">
        <v>44</v>
      </c>
      <c r="P14356" s="13" t="s">
        <v>8055</v>
      </c>
      <c r="Q14356" s="13"/>
      <c r="R14356" s="13" t="s">
        <v>8088</v>
      </c>
      <c r="S14356" s="13"/>
      <c r="T14356" s="13" t="s">
        <v>8089</v>
      </c>
      <c r="U14356" s="13"/>
      <c r="V14356" s="13" t="s">
        <v>8090</v>
      </c>
      <c r="W14356" s="13" t="s">
        <v>32</v>
      </c>
    </row>
    <row r="14357" spans="1:23" ht="20.149999999999999" customHeight="1" x14ac:dyDescent="0.25">
      <c r="A14357" s="7">
        <v>9787514308853</v>
      </c>
      <c r="B14357" s="14">
        <v>29.8</v>
      </c>
      <c r="C14357" s="17"/>
      <c r="D14357" s="17" t="s">
        <v>41546</v>
      </c>
      <c r="E14357" s="17"/>
      <c r="F14357" s="17"/>
      <c r="G14357" s="17"/>
      <c r="H14357" s="92" t="s">
        <v>41538</v>
      </c>
      <c r="I14357" s="17"/>
      <c r="J14357" s="17"/>
      <c r="K14357" s="92" t="s">
        <v>41120</v>
      </c>
      <c r="L14357" s="17">
        <v>2021</v>
      </c>
      <c r="M14357" s="17"/>
      <c r="N14357" s="92" t="s">
        <v>2915</v>
      </c>
      <c r="O14357" s="92" t="s">
        <v>44</v>
      </c>
      <c r="P14357" s="17"/>
      <c r="Q14357" s="92" t="s">
        <v>41539</v>
      </c>
      <c r="R14357" s="92" t="s">
        <v>41547</v>
      </c>
      <c r="S14357" s="92" t="s">
        <v>75</v>
      </c>
      <c r="T14357" s="92" t="s">
        <v>8089</v>
      </c>
      <c r="U14357" s="92" t="s">
        <v>75</v>
      </c>
      <c r="V14357" s="92" t="s">
        <v>8090</v>
      </c>
      <c r="W14357" s="92" t="s">
        <v>32</v>
      </c>
    </row>
    <row r="14358" spans="1:23" ht="20.149999999999999" customHeight="1" x14ac:dyDescent="0.25">
      <c r="A14358" s="12">
        <v>9787514618235</v>
      </c>
      <c r="B14358" s="15">
        <v>88</v>
      </c>
      <c r="C14358" s="13" t="s">
        <v>288</v>
      </c>
      <c r="D14358" s="13" t="s">
        <v>47142</v>
      </c>
      <c r="E14358" s="13"/>
      <c r="F14358" s="13"/>
      <c r="G14358" s="13" t="s">
        <v>47143</v>
      </c>
      <c r="H14358" s="13" t="s">
        <v>47144</v>
      </c>
      <c r="I14358" s="13" t="s">
        <v>47145</v>
      </c>
      <c r="J14358" s="13"/>
      <c r="K14358" s="13" t="s">
        <v>47106</v>
      </c>
      <c r="L14358" s="43">
        <v>2020</v>
      </c>
      <c r="M14358" s="13"/>
      <c r="N14358" s="13" t="s">
        <v>91</v>
      </c>
      <c r="O14358" s="13" t="s">
        <v>88</v>
      </c>
      <c r="P14358" s="13"/>
      <c r="Q14358" s="13"/>
      <c r="R14358" s="13" t="s">
        <v>47146</v>
      </c>
      <c r="S14358" s="13"/>
      <c r="T14358" s="13" t="s">
        <v>47147</v>
      </c>
      <c r="U14358" s="13"/>
      <c r="V14358" s="13" t="s">
        <v>8090</v>
      </c>
      <c r="W14358" s="13" t="s">
        <v>32</v>
      </c>
    </row>
    <row r="14359" spans="1:23" ht="20.149999999999999" customHeight="1" x14ac:dyDescent="0.25">
      <c r="A14359" s="7">
        <v>9787543978317</v>
      </c>
      <c r="B14359" s="69">
        <v>45</v>
      </c>
      <c r="C14359" s="70"/>
      <c r="D14359" s="70" t="s">
        <v>31073</v>
      </c>
      <c r="E14359" s="70"/>
      <c r="F14359" s="70"/>
      <c r="G14359" s="70"/>
      <c r="H14359" s="70" t="s">
        <v>31074</v>
      </c>
      <c r="I14359" s="70"/>
      <c r="J14359" s="70"/>
      <c r="K14359" s="70" t="s">
        <v>31031</v>
      </c>
      <c r="L14359" s="70" t="s">
        <v>35</v>
      </c>
      <c r="M14359" s="70"/>
      <c r="N14359" s="70" t="s">
        <v>3326</v>
      </c>
      <c r="O14359" s="70" t="s">
        <v>37</v>
      </c>
      <c r="P14359" s="17"/>
      <c r="Q14359" s="70"/>
      <c r="R14359" s="70" t="s">
        <v>31075</v>
      </c>
      <c r="S14359" s="70" t="s">
        <v>56</v>
      </c>
      <c r="T14359" s="70"/>
      <c r="U14359" s="70"/>
      <c r="V14359" s="70" t="s">
        <v>31076</v>
      </c>
      <c r="W14359" s="70"/>
    </row>
    <row r="14360" spans="1:23" ht="20.149999999999999" customHeight="1" x14ac:dyDescent="0.25">
      <c r="A14360" s="6">
        <v>9787512675124</v>
      </c>
      <c r="B14360" s="4">
        <v>48</v>
      </c>
      <c r="C14360" s="4"/>
      <c r="D14360" s="5" t="s">
        <v>38913</v>
      </c>
      <c r="E14360" s="5"/>
      <c r="F14360" s="5"/>
      <c r="G14360" s="5"/>
      <c r="H14360" s="5" t="s">
        <v>38903</v>
      </c>
      <c r="I14360" s="5"/>
      <c r="J14360" s="5"/>
      <c r="K14360" s="5" t="s">
        <v>38844</v>
      </c>
      <c r="L14360" s="5">
        <v>2020</v>
      </c>
      <c r="M14360" s="5"/>
      <c r="N14360" s="5"/>
      <c r="O14360" s="5" t="s">
        <v>25</v>
      </c>
      <c r="P14360" s="5"/>
      <c r="Q14360" s="5"/>
      <c r="R14360" s="5"/>
      <c r="S14360" s="5"/>
      <c r="T14360" s="5"/>
      <c r="U14360" s="5"/>
      <c r="V14360" s="5" t="s">
        <v>31076</v>
      </c>
      <c r="W14360" s="5"/>
    </row>
    <row r="14361" spans="1:23" ht="20.149999999999999" customHeight="1" x14ac:dyDescent="0.25">
      <c r="A14361" s="7">
        <v>9787030607157</v>
      </c>
      <c r="B14361" s="14">
        <v>88</v>
      </c>
      <c r="C14361" s="7"/>
      <c r="D14361" s="17" t="s">
        <v>22704</v>
      </c>
      <c r="E14361" s="17"/>
      <c r="F14361" s="17"/>
      <c r="G14361" s="17"/>
      <c r="H14361" s="17" t="s">
        <v>22705</v>
      </c>
      <c r="I14361" s="17" t="s">
        <v>22706</v>
      </c>
      <c r="J14361" s="17"/>
      <c r="K14361" s="17" t="s">
        <v>22696</v>
      </c>
      <c r="L14361" s="17">
        <v>2019</v>
      </c>
      <c r="M14361" s="13"/>
      <c r="N14361" s="17" t="s">
        <v>43</v>
      </c>
      <c r="O14361" s="17" t="s">
        <v>30</v>
      </c>
      <c r="P14361" s="17" t="s">
        <v>22707</v>
      </c>
      <c r="Q14361" s="17"/>
      <c r="R14361" s="17" t="s">
        <v>22708</v>
      </c>
      <c r="S14361" s="17"/>
      <c r="T14361" s="17" t="s">
        <v>18695</v>
      </c>
      <c r="U14361" s="17"/>
      <c r="V14361" s="17" t="s">
        <v>22709</v>
      </c>
      <c r="W14361" s="17" t="s">
        <v>32</v>
      </c>
    </row>
    <row r="14362" spans="1:23" ht="20.149999999999999" customHeight="1" x14ac:dyDescent="0.25">
      <c r="A14362" s="7">
        <v>9787121405587</v>
      </c>
      <c r="B14362" s="14">
        <v>78</v>
      </c>
      <c r="C14362" s="17"/>
      <c r="D14362" s="17" t="s">
        <v>8053</v>
      </c>
      <c r="E14362" s="17"/>
      <c r="F14362" s="17"/>
      <c r="G14362" s="17"/>
      <c r="H14362" s="92" t="s">
        <v>8054</v>
      </c>
      <c r="I14362" s="17"/>
      <c r="J14362" s="17"/>
      <c r="K14362" s="92" t="s">
        <v>7971</v>
      </c>
      <c r="L14362" s="17">
        <v>2021</v>
      </c>
      <c r="M14362" s="17"/>
      <c r="N14362" s="17" t="s">
        <v>3692</v>
      </c>
      <c r="O14362" s="92" t="s">
        <v>44</v>
      </c>
      <c r="P14362" s="92" t="s">
        <v>8055</v>
      </c>
      <c r="Q14362" s="17"/>
      <c r="R14362" s="17" t="s">
        <v>8056</v>
      </c>
      <c r="S14362" s="17" t="s">
        <v>994</v>
      </c>
      <c r="T14362" s="92" t="s">
        <v>8057</v>
      </c>
      <c r="U14362" s="17"/>
      <c r="V14362" s="92" t="s">
        <v>8058</v>
      </c>
      <c r="W14362" s="92" t="s">
        <v>32</v>
      </c>
    </row>
    <row r="14363" spans="1:23" ht="20.149999999999999" customHeight="1" x14ac:dyDescent="0.25">
      <c r="A14363" s="7">
        <v>9787568047180</v>
      </c>
      <c r="B14363" s="69">
        <v>98</v>
      </c>
      <c r="C14363" s="70"/>
      <c r="D14363" s="70" t="s">
        <v>16358</v>
      </c>
      <c r="E14363" s="70"/>
      <c r="F14363" s="70"/>
      <c r="G14363" s="70" t="s">
        <v>16359</v>
      </c>
      <c r="H14363" s="70" t="s">
        <v>16360</v>
      </c>
      <c r="I14363" s="70"/>
      <c r="J14363" s="70"/>
      <c r="K14363" s="70" t="s">
        <v>16169</v>
      </c>
      <c r="L14363" s="70" t="s">
        <v>35</v>
      </c>
      <c r="M14363" s="70"/>
      <c r="N14363" s="70" t="s">
        <v>733</v>
      </c>
      <c r="O14363" s="70" t="s">
        <v>88</v>
      </c>
      <c r="P14363" s="17"/>
      <c r="Q14363" s="70"/>
      <c r="R14363" s="70" t="s">
        <v>16361</v>
      </c>
      <c r="S14363" s="70" t="s">
        <v>16362</v>
      </c>
      <c r="T14363" s="70"/>
      <c r="U14363" s="70"/>
      <c r="V14363" s="70" t="s">
        <v>8058</v>
      </c>
      <c r="W14363" s="70"/>
    </row>
    <row r="14364" spans="1:23" ht="20.149999999999999" customHeight="1" x14ac:dyDescent="0.25">
      <c r="A14364" s="6">
        <v>9787571315054</v>
      </c>
      <c r="B14364" s="4">
        <v>49.8</v>
      </c>
      <c r="C14364" s="4"/>
      <c r="D14364" s="5" t="s">
        <v>18682</v>
      </c>
      <c r="E14364" s="5"/>
      <c r="F14364" s="5"/>
      <c r="G14364" s="5"/>
      <c r="H14364" s="5" t="s">
        <v>18683</v>
      </c>
      <c r="I14364" s="5"/>
      <c r="J14364" s="5"/>
      <c r="K14364" s="5" t="s">
        <v>18673</v>
      </c>
      <c r="L14364" s="5">
        <v>2020</v>
      </c>
      <c r="M14364" s="5"/>
      <c r="N14364" s="5"/>
      <c r="O14364" s="5" t="s">
        <v>25</v>
      </c>
      <c r="P14364" s="5"/>
      <c r="Q14364" s="5"/>
      <c r="R14364" s="5"/>
      <c r="S14364" s="5"/>
      <c r="T14364" s="5"/>
      <c r="U14364" s="5"/>
      <c r="V14364" s="5" t="s">
        <v>8058</v>
      </c>
      <c r="W14364" s="5"/>
    </row>
    <row r="14365" spans="1:23" ht="20.149999999999999" customHeight="1" x14ac:dyDescent="0.25">
      <c r="A14365" s="7">
        <v>9787537863094</v>
      </c>
      <c r="B14365" s="69">
        <v>49</v>
      </c>
      <c r="C14365" s="70"/>
      <c r="D14365" s="70" t="s">
        <v>6861</v>
      </c>
      <c r="E14365" s="70"/>
      <c r="F14365" s="70"/>
      <c r="G14365" s="70"/>
      <c r="H14365" s="70" t="s">
        <v>6862</v>
      </c>
      <c r="I14365" s="70"/>
      <c r="J14365" s="70" t="s">
        <v>981</v>
      </c>
      <c r="K14365" s="70" t="s">
        <v>6410</v>
      </c>
      <c r="L14365" s="70" t="s">
        <v>263</v>
      </c>
      <c r="M14365" s="70"/>
      <c r="N14365" s="70" t="s">
        <v>615</v>
      </c>
      <c r="O14365" s="70" t="s">
        <v>44</v>
      </c>
      <c r="P14365" s="17"/>
      <c r="Q14365" s="70"/>
      <c r="R14365" s="70" t="s">
        <v>6863</v>
      </c>
      <c r="S14365" s="70" t="s">
        <v>56</v>
      </c>
      <c r="T14365" s="70"/>
      <c r="U14365" s="70"/>
      <c r="V14365" s="70" t="s">
        <v>6864</v>
      </c>
      <c r="W14365" s="70"/>
    </row>
    <row r="14366" spans="1:23" ht="20.149999999999999" customHeight="1" x14ac:dyDescent="0.25">
      <c r="A14366" s="6">
        <v>9787807240006</v>
      </c>
      <c r="B14366" s="4">
        <v>58</v>
      </c>
      <c r="C14366" s="4"/>
      <c r="D14366" s="5" t="s">
        <v>4423</v>
      </c>
      <c r="E14366" s="5"/>
      <c r="F14366" s="5"/>
      <c r="G14366" s="5"/>
      <c r="H14366" s="5" t="s">
        <v>4424</v>
      </c>
      <c r="I14366" s="5"/>
      <c r="J14366" s="5"/>
      <c r="K14366" s="5" t="s">
        <v>4381</v>
      </c>
      <c r="L14366" s="5">
        <v>2020</v>
      </c>
      <c r="M14366" s="5"/>
      <c r="N14366" s="5"/>
      <c r="O14366" s="5" t="s">
        <v>23</v>
      </c>
      <c r="P14366" s="5"/>
      <c r="Q14366" s="5"/>
      <c r="R14366" s="5"/>
      <c r="S14366" s="5"/>
      <c r="T14366" s="5"/>
      <c r="U14366" s="5" t="s">
        <v>318</v>
      </c>
      <c r="V14366" s="5" t="s">
        <v>4425</v>
      </c>
      <c r="W14366" s="5"/>
    </row>
    <row r="14367" spans="1:23" ht="20.149999999999999" customHeight="1" x14ac:dyDescent="0.25">
      <c r="A14367" s="6">
        <v>9787555282136</v>
      </c>
      <c r="B14367" s="11">
        <v>49.8</v>
      </c>
      <c r="C14367" s="5"/>
      <c r="D14367" s="5" t="s">
        <v>24717</v>
      </c>
      <c r="E14367" s="5"/>
      <c r="F14367" s="5"/>
      <c r="G14367" s="5" t="s">
        <v>24718</v>
      </c>
      <c r="H14367" s="5" t="s">
        <v>24393</v>
      </c>
      <c r="I14367" s="5"/>
      <c r="J14367" s="5"/>
      <c r="K14367" s="5" t="s">
        <v>24390</v>
      </c>
      <c r="L14367" s="5">
        <v>2020</v>
      </c>
      <c r="M14367" s="8"/>
      <c r="N14367" s="5" t="s">
        <v>24719</v>
      </c>
      <c r="O14367" s="5" t="s">
        <v>72</v>
      </c>
      <c r="P14367" s="5"/>
      <c r="Q14367" s="5" t="s">
        <v>24720</v>
      </c>
      <c r="R14367" s="5" t="s">
        <v>24721</v>
      </c>
      <c r="S14367" s="5"/>
      <c r="T14367" s="5" t="s">
        <v>2209</v>
      </c>
      <c r="U14367" s="5"/>
      <c r="V14367" s="5" t="s">
        <v>24722</v>
      </c>
      <c r="W14367" s="5" t="s">
        <v>32</v>
      </c>
    </row>
    <row r="14368" spans="1:23" ht="20.149999999999999" customHeight="1" x14ac:dyDescent="0.25">
      <c r="A14368" s="7">
        <v>9787114151767</v>
      </c>
      <c r="B14368" s="14">
        <v>46.8</v>
      </c>
      <c r="C14368" s="5"/>
      <c r="D14368" s="5" t="s">
        <v>25792</v>
      </c>
      <c r="E14368" s="5"/>
      <c r="F14368" s="5"/>
      <c r="G14368" s="5"/>
      <c r="H14368" s="5" t="s">
        <v>25781</v>
      </c>
      <c r="I14368" s="5"/>
      <c r="J14368" s="5"/>
      <c r="K14368" s="5" t="s">
        <v>25770</v>
      </c>
      <c r="L14368" s="5">
        <v>2019</v>
      </c>
      <c r="M14368" s="5"/>
      <c r="N14368" s="5" t="s">
        <v>1465</v>
      </c>
      <c r="O14368" s="5" t="s">
        <v>72</v>
      </c>
      <c r="P14368" s="5"/>
      <c r="Q14368" s="5"/>
      <c r="R14368" s="5" t="s">
        <v>25793</v>
      </c>
      <c r="S14368" s="5"/>
      <c r="T14368" s="5" t="s">
        <v>2209</v>
      </c>
      <c r="U14368" s="5"/>
      <c r="V14368" s="5" t="s">
        <v>24722</v>
      </c>
      <c r="W14368" s="5" t="s">
        <v>32</v>
      </c>
    </row>
    <row r="14369" spans="1:23" ht="20.149999999999999" customHeight="1" x14ac:dyDescent="0.25">
      <c r="A14369" s="7">
        <v>9787520162869</v>
      </c>
      <c r="B14369" s="14">
        <v>86</v>
      </c>
      <c r="C14369" s="7"/>
      <c r="D14369" s="17" t="s">
        <v>34112</v>
      </c>
      <c r="E14369" s="17"/>
      <c r="F14369" s="17"/>
      <c r="G14369" s="17"/>
      <c r="H14369" s="17" t="s">
        <v>34113</v>
      </c>
      <c r="I14369" s="17" t="s">
        <v>34114</v>
      </c>
      <c r="J14369" s="17"/>
      <c r="K14369" s="17" t="s">
        <v>34115</v>
      </c>
      <c r="L14369" s="17">
        <v>2020</v>
      </c>
      <c r="M14369" s="13"/>
      <c r="N14369" s="17" t="s">
        <v>5082</v>
      </c>
      <c r="O14369" s="17" t="s">
        <v>72</v>
      </c>
      <c r="P14369" s="17"/>
      <c r="Q14369" s="17" t="s">
        <v>34116</v>
      </c>
      <c r="R14369" s="17" t="s">
        <v>34117</v>
      </c>
      <c r="S14369" s="17"/>
      <c r="T14369" s="17" t="s">
        <v>2209</v>
      </c>
      <c r="U14369" s="17"/>
      <c r="V14369" s="17" t="s">
        <v>34118</v>
      </c>
      <c r="W14369" s="17" t="s">
        <v>32</v>
      </c>
    </row>
    <row r="14370" spans="1:23" ht="20.149999999999999" customHeight="1" x14ac:dyDescent="0.25">
      <c r="A14370" s="7">
        <v>9787807720034</v>
      </c>
      <c r="B14370" s="14">
        <v>40</v>
      </c>
      <c r="C14370" s="92" t="s">
        <v>288</v>
      </c>
      <c r="D14370" s="17" t="s">
        <v>7772</v>
      </c>
      <c r="E14370" s="17"/>
      <c r="F14370" s="17"/>
      <c r="G14370" s="17"/>
      <c r="H14370" s="92" t="s">
        <v>7773</v>
      </c>
      <c r="I14370" s="17"/>
      <c r="J14370" s="17"/>
      <c r="K14370" s="92" t="s">
        <v>7769</v>
      </c>
      <c r="L14370" s="17">
        <v>2021</v>
      </c>
      <c r="M14370" s="17"/>
      <c r="N14370" s="17"/>
      <c r="O14370" s="92" t="s">
        <v>72</v>
      </c>
      <c r="P14370" s="92" t="s">
        <v>7774</v>
      </c>
      <c r="Q14370" s="17"/>
      <c r="R14370" s="92" t="s">
        <v>7775</v>
      </c>
      <c r="S14370" s="92" t="s">
        <v>7420</v>
      </c>
      <c r="T14370" s="92" t="s">
        <v>1743</v>
      </c>
      <c r="U14370" s="17"/>
      <c r="V14370" s="92" t="s">
        <v>7776</v>
      </c>
      <c r="W14370" s="92" t="s">
        <v>32</v>
      </c>
    </row>
    <row r="14371" spans="1:23" ht="20.149999999999999" customHeight="1" x14ac:dyDescent="0.25">
      <c r="A14371" s="7">
        <v>9787807720041</v>
      </c>
      <c r="B14371" s="14">
        <v>42</v>
      </c>
      <c r="C14371" s="92" t="s">
        <v>288</v>
      </c>
      <c r="D14371" s="17" t="s">
        <v>7777</v>
      </c>
      <c r="E14371" s="17"/>
      <c r="F14371" s="17"/>
      <c r="G14371" s="17"/>
      <c r="H14371" s="92" t="s">
        <v>7773</v>
      </c>
      <c r="I14371" s="17"/>
      <c r="J14371" s="17"/>
      <c r="K14371" s="92" t="s">
        <v>7769</v>
      </c>
      <c r="L14371" s="17">
        <v>2021</v>
      </c>
      <c r="M14371" s="17"/>
      <c r="N14371" s="17"/>
      <c r="O14371" s="92" t="s">
        <v>72</v>
      </c>
      <c r="P14371" s="92" t="s">
        <v>7774</v>
      </c>
      <c r="Q14371" s="17"/>
      <c r="R14371" s="92" t="s">
        <v>7778</v>
      </c>
      <c r="S14371" s="92" t="s">
        <v>7420</v>
      </c>
      <c r="T14371" s="92" t="s">
        <v>1743</v>
      </c>
      <c r="U14371" s="17"/>
      <c r="V14371" s="92" t="s">
        <v>7776</v>
      </c>
      <c r="W14371" s="92" t="s">
        <v>32</v>
      </c>
    </row>
    <row r="14372" spans="1:23" ht="20.149999999999999" customHeight="1" x14ac:dyDescent="0.25">
      <c r="A14372" s="7">
        <v>9787114156724</v>
      </c>
      <c r="B14372" s="69">
        <v>46.8</v>
      </c>
      <c r="C14372" s="70"/>
      <c r="D14372" s="70" t="s">
        <v>25801</v>
      </c>
      <c r="E14372" s="70"/>
      <c r="F14372" s="70"/>
      <c r="G14372" s="70"/>
      <c r="H14372" s="70" t="s">
        <v>25802</v>
      </c>
      <c r="I14372" s="70"/>
      <c r="J14372" s="70"/>
      <c r="K14372" s="70" t="s">
        <v>25770</v>
      </c>
      <c r="L14372" s="70" t="s">
        <v>35</v>
      </c>
      <c r="M14372" s="70"/>
      <c r="N14372" s="70" t="s">
        <v>499</v>
      </c>
      <c r="O14372" s="70" t="s">
        <v>72</v>
      </c>
      <c r="P14372" s="17"/>
      <c r="Q14372" s="70"/>
      <c r="R14372" s="70" t="s">
        <v>25803</v>
      </c>
      <c r="S14372" s="70" t="s">
        <v>56</v>
      </c>
      <c r="T14372" s="70"/>
      <c r="U14372" s="70"/>
      <c r="V14372" s="70" t="s">
        <v>7776</v>
      </c>
      <c r="W14372" s="70"/>
    </row>
    <row r="14373" spans="1:23" ht="20.149999999999999" customHeight="1" x14ac:dyDescent="0.25">
      <c r="A14373" s="12">
        <v>9787549264834</v>
      </c>
      <c r="B14373" s="15">
        <v>42.8</v>
      </c>
      <c r="C14373" s="13"/>
      <c r="D14373" s="13" t="s">
        <v>43399</v>
      </c>
      <c r="E14373" s="13"/>
      <c r="F14373" s="13"/>
      <c r="G14373" s="13"/>
      <c r="H14373" s="13" t="s">
        <v>43400</v>
      </c>
      <c r="I14373" s="13"/>
      <c r="J14373" s="13"/>
      <c r="K14373" s="13" t="s">
        <v>43386</v>
      </c>
      <c r="L14373" s="13">
        <v>2019</v>
      </c>
      <c r="M14373" s="13"/>
      <c r="N14373" s="13" t="s">
        <v>1027</v>
      </c>
      <c r="O14373" s="13" t="s">
        <v>37</v>
      </c>
      <c r="P14373" s="13"/>
      <c r="Q14373" s="13"/>
      <c r="R14373" s="13" t="s">
        <v>43401</v>
      </c>
      <c r="S14373" s="13" t="s">
        <v>43402</v>
      </c>
      <c r="T14373" s="13" t="s">
        <v>2273</v>
      </c>
      <c r="U14373" s="13"/>
      <c r="V14373" s="13" t="s">
        <v>7776</v>
      </c>
      <c r="W14373" s="13" t="s">
        <v>32</v>
      </c>
    </row>
    <row r="14374" spans="1:23" ht="20.149999999999999" customHeight="1" x14ac:dyDescent="0.25">
      <c r="A14374" s="6">
        <v>9787547517284</v>
      </c>
      <c r="B14374" s="14">
        <v>48</v>
      </c>
      <c r="C14374" s="19"/>
      <c r="D14374" s="19" t="s">
        <v>52559</v>
      </c>
      <c r="E14374" s="19"/>
      <c r="F14374" s="19"/>
      <c r="G14374" s="19" t="s">
        <v>52560</v>
      </c>
      <c r="H14374" s="19" t="s">
        <v>52561</v>
      </c>
      <c r="I14374" s="19"/>
      <c r="J14374" s="19"/>
      <c r="K14374" s="19" t="s">
        <v>52461</v>
      </c>
      <c r="L14374" s="5">
        <v>2020</v>
      </c>
      <c r="M14374" s="37"/>
      <c r="N14374" s="19" t="s">
        <v>4702</v>
      </c>
      <c r="O14374" s="19" t="s">
        <v>72</v>
      </c>
      <c r="P14374" s="64"/>
      <c r="Q14374" s="64"/>
      <c r="R14374" s="19" t="s">
        <v>52562</v>
      </c>
      <c r="S14374" s="19"/>
      <c r="T14374" s="19" t="s">
        <v>1743</v>
      </c>
      <c r="U14374" s="19"/>
      <c r="V14374" s="19" t="s">
        <v>7776</v>
      </c>
      <c r="W14374" s="19" t="s">
        <v>32</v>
      </c>
    </row>
    <row r="14375" spans="1:23" ht="20.149999999999999" customHeight="1" x14ac:dyDescent="0.25">
      <c r="A14375" s="7">
        <v>9787546196589</v>
      </c>
      <c r="B14375" s="69">
        <v>78</v>
      </c>
      <c r="C14375" s="70"/>
      <c r="D14375" s="70" t="s">
        <v>17015</v>
      </c>
      <c r="E14375" s="70"/>
      <c r="F14375" s="70"/>
      <c r="G14375" s="70"/>
      <c r="H14375" s="70" t="s">
        <v>17016</v>
      </c>
      <c r="I14375" s="70"/>
      <c r="J14375" s="70"/>
      <c r="K14375" s="70" t="s">
        <v>16935</v>
      </c>
      <c r="L14375" s="70" t="s">
        <v>263</v>
      </c>
      <c r="M14375" s="70"/>
      <c r="N14375" s="70" t="s">
        <v>3309</v>
      </c>
      <c r="O14375" s="70" t="s">
        <v>37</v>
      </c>
      <c r="P14375" s="17"/>
      <c r="Q14375" s="70"/>
      <c r="R14375" s="70" t="s">
        <v>17017</v>
      </c>
      <c r="S14375" s="70" t="s">
        <v>56</v>
      </c>
      <c r="T14375" s="70"/>
      <c r="U14375" s="70"/>
      <c r="V14375" s="70" t="s">
        <v>17018</v>
      </c>
      <c r="W14375" s="70"/>
    </row>
    <row r="14376" spans="1:23" ht="20.149999999999999" customHeight="1" x14ac:dyDescent="0.25">
      <c r="A14376" s="25">
        <v>9787209125482</v>
      </c>
      <c r="B14376" s="11">
        <v>32</v>
      </c>
      <c r="C14376" s="26"/>
      <c r="D14376" s="26" t="s">
        <v>27571</v>
      </c>
      <c r="E14376" s="26"/>
      <c r="F14376" s="26"/>
      <c r="G14376" s="26" t="s">
        <v>27572</v>
      </c>
      <c r="H14376" s="26" t="s">
        <v>27573</v>
      </c>
      <c r="I14376" s="26"/>
      <c r="J14376" s="26"/>
      <c r="K14376" s="26" t="s">
        <v>27548</v>
      </c>
      <c r="L14376" s="26" t="s">
        <v>263</v>
      </c>
      <c r="M14376" s="26"/>
      <c r="N14376" s="26" t="s">
        <v>27574</v>
      </c>
      <c r="O14376" s="26" t="s">
        <v>37</v>
      </c>
      <c r="P14376" s="26"/>
      <c r="Q14376" s="26"/>
      <c r="R14376" s="26" t="s">
        <v>27575</v>
      </c>
      <c r="S14376" s="26"/>
      <c r="T14376" s="26" t="s">
        <v>2273</v>
      </c>
      <c r="U14376" s="26"/>
      <c r="V14376" s="26" t="s">
        <v>17018</v>
      </c>
      <c r="W14376" s="26" t="s">
        <v>32</v>
      </c>
    </row>
    <row r="14377" spans="1:23" ht="20.149999999999999" customHeight="1" x14ac:dyDescent="0.25">
      <c r="A14377" s="6">
        <v>9787224128192</v>
      </c>
      <c r="B14377" s="4">
        <v>45</v>
      </c>
      <c r="C14377" s="4"/>
      <c r="D14377" s="5" t="s">
        <v>28061</v>
      </c>
      <c r="E14377" s="5"/>
      <c r="F14377" s="5"/>
      <c r="G14377" s="5"/>
      <c r="H14377" s="5" t="s">
        <v>28062</v>
      </c>
      <c r="I14377" s="5"/>
      <c r="J14377" s="5"/>
      <c r="K14377" s="5" t="s">
        <v>28028</v>
      </c>
      <c r="L14377" s="5">
        <v>2019</v>
      </c>
      <c r="M14377" s="5"/>
      <c r="N14377" s="5"/>
      <c r="O14377" s="5" t="s">
        <v>25</v>
      </c>
      <c r="P14377" s="5"/>
      <c r="Q14377" s="5"/>
      <c r="R14377" s="5"/>
      <c r="S14377" s="5"/>
      <c r="T14377" s="5"/>
      <c r="U14377" s="5"/>
      <c r="V14377" s="5" t="s">
        <v>17018</v>
      </c>
      <c r="W14377" s="5"/>
    </row>
    <row r="14378" spans="1:23" ht="20.149999999999999" customHeight="1" x14ac:dyDescent="0.25">
      <c r="A14378" s="7">
        <v>9787576213492</v>
      </c>
      <c r="B14378" s="69">
        <v>68</v>
      </c>
      <c r="C14378" s="70"/>
      <c r="D14378" s="70" t="s">
        <v>21569</v>
      </c>
      <c r="E14378" s="70"/>
      <c r="F14378" s="70"/>
      <c r="G14378" s="70"/>
      <c r="H14378" s="70" t="s">
        <v>21570</v>
      </c>
      <c r="I14378" s="70"/>
      <c r="J14378" s="70"/>
      <c r="K14378" s="70" t="s">
        <v>21484</v>
      </c>
      <c r="L14378" s="70" t="s">
        <v>263</v>
      </c>
      <c r="M14378" s="70"/>
      <c r="N14378" s="70" t="s">
        <v>21571</v>
      </c>
      <c r="O14378" s="70" t="s">
        <v>37</v>
      </c>
      <c r="P14378" s="70"/>
      <c r="Q14378" s="70"/>
      <c r="R14378" s="70" t="s">
        <v>21572</v>
      </c>
      <c r="S14378" s="70" t="s">
        <v>56</v>
      </c>
      <c r="T14378" s="70"/>
      <c r="U14378" s="70"/>
      <c r="V14378" s="70" t="s">
        <v>21573</v>
      </c>
      <c r="W14378" s="70"/>
    </row>
    <row r="14379" spans="1:23" ht="20.149999999999999" customHeight="1" x14ac:dyDescent="0.25">
      <c r="A14379" s="12">
        <v>9787514516777</v>
      </c>
      <c r="B14379" s="15">
        <v>39.799999999999997</v>
      </c>
      <c r="C14379" s="8"/>
      <c r="D14379" s="8" t="s">
        <v>52069</v>
      </c>
      <c r="E14379" s="8"/>
      <c r="F14379" s="8"/>
      <c r="G14379" s="8" t="s">
        <v>52070</v>
      </c>
      <c r="H14379" s="8" t="s">
        <v>52071</v>
      </c>
      <c r="I14379" s="8"/>
      <c r="J14379" s="8"/>
      <c r="K14379" s="8" t="s">
        <v>51922</v>
      </c>
      <c r="L14379" s="8">
        <v>2020</v>
      </c>
      <c r="M14379" s="8"/>
      <c r="N14379" s="8" t="s">
        <v>79</v>
      </c>
      <c r="O14379" s="8" t="s">
        <v>1243</v>
      </c>
      <c r="P14379" s="8"/>
      <c r="Q14379" s="8"/>
      <c r="R14379" s="8" t="s">
        <v>52072</v>
      </c>
      <c r="S14379" s="8"/>
      <c r="T14379" s="8" t="s">
        <v>1743</v>
      </c>
      <c r="U14379" s="8" t="s">
        <v>75</v>
      </c>
      <c r="V14379" s="8" t="s">
        <v>21573</v>
      </c>
      <c r="W14379" s="8" t="s">
        <v>32</v>
      </c>
    </row>
    <row r="14380" spans="1:23" ht="20.149999999999999" customHeight="1" x14ac:dyDescent="0.25">
      <c r="A14380" s="6">
        <v>9787542665690</v>
      </c>
      <c r="B14380" s="14">
        <v>48</v>
      </c>
      <c r="C14380" s="5"/>
      <c r="D14380" s="5" t="s">
        <v>31721</v>
      </c>
      <c r="E14380" s="5"/>
      <c r="F14380" s="5"/>
      <c r="G14380" s="5"/>
      <c r="H14380" s="5" t="s">
        <v>10091</v>
      </c>
      <c r="I14380" s="5"/>
      <c r="J14380" s="5"/>
      <c r="K14380" s="5" t="s">
        <v>31556</v>
      </c>
      <c r="L14380" s="5">
        <v>2020</v>
      </c>
      <c r="M14380" s="8"/>
      <c r="N14380" s="5" t="s">
        <v>543</v>
      </c>
      <c r="O14380" s="5" t="s">
        <v>72</v>
      </c>
      <c r="P14380" s="6"/>
      <c r="Q14380" s="6"/>
      <c r="R14380" s="5" t="s">
        <v>31722</v>
      </c>
      <c r="S14380" s="5"/>
      <c r="T14380" s="5" t="s">
        <v>1743</v>
      </c>
      <c r="U14380" s="5"/>
      <c r="V14380" s="5" t="s">
        <v>31723</v>
      </c>
      <c r="W14380" s="5" t="s">
        <v>32</v>
      </c>
    </row>
    <row r="14381" spans="1:23" ht="20.149999999999999" customHeight="1" x14ac:dyDescent="0.25">
      <c r="A14381" s="7">
        <v>9787547276150</v>
      </c>
      <c r="B14381" s="69">
        <v>98</v>
      </c>
      <c r="C14381" s="70"/>
      <c r="D14381" s="70" t="s">
        <v>18400</v>
      </c>
      <c r="E14381" s="70"/>
      <c r="F14381" s="70"/>
      <c r="G14381" s="70"/>
      <c r="H14381" s="70" t="s">
        <v>18401</v>
      </c>
      <c r="I14381" s="70"/>
      <c r="J14381" s="70"/>
      <c r="K14381" s="70" t="s">
        <v>18284</v>
      </c>
      <c r="L14381" s="70" t="s">
        <v>263</v>
      </c>
      <c r="M14381" s="70"/>
      <c r="N14381" s="70" t="s">
        <v>18402</v>
      </c>
      <c r="O14381" s="70" t="s">
        <v>1243</v>
      </c>
      <c r="P14381" s="17"/>
      <c r="Q14381" s="70"/>
      <c r="R14381" s="70" t="s">
        <v>18403</v>
      </c>
      <c r="S14381" s="70" t="s">
        <v>6149</v>
      </c>
      <c r="T14381" s="70"/>
      <c r="U14381" s="70"/>
      <c r="V14381" s="70" t="s">
        <v>18404</v>
      </c>
      <c r="W14381" s="70"/>
    </row>
    <row r="14382" spans="1:23" ht="20.149999999999999" customHeight="1" x14ac:dyDescent="0.25">
      <c r="A14382" s="72">
        <v>9787570216048</v>
      </c>
      <c r="B14382" s="14">
        <v>38</v>
      </c>
      <c r="C14382" s="73"/>
      <c r="D14382" s="73" t="s">
        <v>43942</v>
      </c>
      <c r="E14382" s="73"/>
      <c r="F14382" s="73"/>
      <c r="G14382" s="73"/>
      <c r="H14382" s="73" t="s">
        <v>43943</v>
      </c>
      <c r="I14382" s="73"/>
      <c r="J14382" s="73"/>
      <c r="K14382" s="73" t="s">
        <v>43475</v>
      </c>
      <c r="L14382" s="73" t="s">
        <v>263</v>
      </c>
      <c r="M14382" s="73"/>
      <c r="N14382" s="73" t="s">
        <v>1282</v>
      </c>
      <c r="O14382" s="73" t="s">
        <v>44</v>
      </c>
      <c r="P14382" s="73"/>
      <c r="Q14382" s="73"/>
      <c r="R14382" s="73"/>
      <c r="S14382" s="73"/>
      <c r="T14382" s="73"/>
      <c r="U14382" s="73"/>
      <c r="V14382" s="73" t="s">
        <v>43944</v>
      </c>
      <c r="W14382" s="73" t="s">
        <v>32</v>
      </c>
    </row>
    <row r="14383" spans="1:23" ht="20.149999999999999" customHeight="1" x14ac:dyDescent="0.25">
      <c r="A14383" s="7">
        <v>9787507546880</v>
      </c>
      <c r="B14383" s="14">
        <v>38</v>
      </c>
      <c r="C14383" s="17"/>
      <c r="D14383" s="17" t="s">
        <v>16019</v>
      </c>
      <c r="E14383" s="17"/>
      <c r="F14383" s="17"/>
      <c r="G14383" s="92" t="s">
        <v>16020</v>
      </c>
      <c r="H14383" s="92" t="s">
        <v>16021</v>
      </c>
      <c r="I14383" s="17"/>
      <c r="J14383" s="17"/>
      <c r="K14383" s="92" t="s">
        <v>15810</v>
      </c>
      <c r="L14383" s="17">
        <v>2021</v>
      </c>
      <c r="M14383" s="17"/>
      <c r="N14383" s="17" t="s">
        <v>16022</v>
      </c>
      <c r="O14383" s="92" t="s">
        <v>72</v>
      </c>
      <c r="P14383" s="92" t="s">
        <v>16023</v>
      </c>
      <c r="Q14383" s="17"/>
      <c r="R14383" s="92" t="s">
        <v>16024</v>
      </c>
      <c r="S14383" s="92" t="s">
        <v>1122</v>
      </c>
      <c r="T14383" s="92" t="s">
        <v>1743</v>
      </c>
      <c r="U14383" s="17"/>
      <c r="V14383" s="92" t="s">
        <v>16025</v>
      </c>
      <c r="W14383" s="92" t="s">
        <v>32</v>
      </c>
    </row>
    <row r="14384" spans="1:23" ht="20.149999999999999" customHeight="1" x14ac:dyDescent="0.25">
      <c r="A14384" s="7">
        <v>9787218149202</v>
      </c>
      <c r="B14384" s="14">
        <v>88</v>
      </c>
      <c r="C14384" s="17"/>
      <c r="D14384" s="17" t="s">
        <v>10899</v>
      </c>
      <c r="E14384" s="17"/>
      <c r="F14384" s="17"/>
      <c r="G14384" s="17"/>
      <c r="H14384" s="92" t="s">
        <v>10900</v>
      </c>
      <c r="I14384" s="17"/>
      <c r="J14384" s="17"/>
      <c r="K14384" s="92" t="s">
        <v>10513</v>
      </c>
      <c r="L14384" s="17">
        <v>2021</v>
      </c>
      <c r="M14384" s="17"/>
      <c r="N14384" s="92" t="s">
        <v>2957</v>
      </c>
      <c r="O14384" s="92" t="s">
        <v>37</v>
      </c>
      <c r="P14384" s="17"/>
      <c r="Q14384" s="17"/>
      <c r="R14384" s="92" t="s">
        <v>10901</v>
      </c>
      <c r="S14384" s="92" t="s">
        <v>10902</v>
      </c>
      <c r="T14384" s="92" t="s">
        <v>1743</v>
      </c>
      <c r="U14384" s="17"/>
      <c r="V14384" s="92" t="s">
        <v>10903</v>
      </c>
      <c r="W14384" s="92" t="s">
        <v>32</v>
      </c>
    </row>
    <row r="14385" spans="1:23" ht="20.149999999999999" customHeight="1" x14ac:dyDescent="0.25">
      <c r="A14385" s="7">
        <v>9787507546873</v>
      </c>
      <c r="B14385" s="14">
        <v>38</v>
      </c>
      <c r="C14385" s="17"/>
      <c r="D14385" s="17" t="s">
        <v>16042</v>
      </c>
      <c r="E14385" s="17"/>
      <c r="F14385" s="17"/>
      <c r="G14385" s="92" t="s">
        <v>16043</v>
      </c>
      <c r="H14385" s="92" t="s">
        <v>16034</v>
      </c>
      <c r="I14385" s="17"/>
      <c r="J14385" s="17"/>
      <c r="K14385" s="92" t="s">
        <v>15810</v>
      </c>
      <c r="L14385" s="17">
        <v>2021</v>
      </c>
      <c r="M14385" s="17"/>
      <c r="N14385" s="17" t="s">
        <v>16044</v>
      </c>
      <c r="O14385" s="92" t="s">
        <v>72</v>
      </c>
      <c r="P14385" s="92" t="s">
        <v>16023</v>
      </c>
      <c r="Q14385" s="17"/>
      <c r="R14385" s="92" t="s">
        <v>16045</v>
      </c>
      <c r="S14385" s="92" t="s">
        <v>1122</v>
      </c>
      <c r="T14385" s="92" t="s">
        <v>1743</v>
      </c>
      <c r="U14385" s="17"/>
      <c r="V14385" s="92" t="s">
        <v>16046</v>
      </c>
      <c r="W14385" s="92" t="s">
        <v>32</v>
      </c>
    </row>
    <row r="14386" spans="1:23" ht="20.149999999999999" customHeight="1" x14ac:dyDescent="0.25">
      <c r="A14386" s="42">
        <v>9787555909224</v>
      </c>
      <c r="B14386" s="15">
        <v>38</v>
      </c>
      <c r="C14386" s="43"/>
      <c r="D14386" s="43" t="s">
        <v>13242</v>
      </c>
      <c r="E14386" s="43"/>
      <c r="F14386" s="43"/>
      <c r="G14386" s="43"/>
      <c r="H14386" s="43" t="s">
        <v>13198</v>
      </c>
      <c r="I14386" s="43"/>
      <c r="J14386" s="43"/>
      <c r="K14386" s="43" t="s">
        <v>13199</v>
      </c>
      <c r="L14386" s="43" t="s">
        <v>174</v>
      </c>
      <c r="M14386" s="43"/>
      <c r="N14386" s="43" t="s">
        <v>742</v>
      </c>
      <c r="O14386" s="43" t="s">
        <v>72</v>
      </c>
      <c r="P14386" s="43"/>
      <c r="Q14386" s="43" t="s">
        <v>13200</v>
      </c>
      <c r="R14386" s="43" t="s">
        <v>13243</v>
      </c>
      <c r="S14386" s="43"/>
      <c r="T14386" s="43" t="s">
        <v>1743</v>
      </c>
      <c r="U14386" s="43"/>
      <c r="V14386" s="43" t="s">
        <v>13244</v>
      </c>
      <c r="W14386" s="43" t="s">
        <v>32</v>
      </c>
    </row>
    <row r="14387" spans="1:23" ht="20.149999999999999" customHeight="1" x14ac:dyDescent="0.25">
      <c r="A14387" s="7">
        <v>9787507546866</v>
      </c>
      <c r="B14387" s="14">
        <v>38</v>
      </c>
      <c r="C14387" s="17"/>
      <c r="D14387" s="17" t="s">
        <v>16032</v>
      </c>
      <c r="E14387" s="17"/>
      <c r="F14387" s="17"/>
      <c r="G14387" s="92" t="s">
        <v>16033</v>
      </c>
      <c r="H14387" s="92" t="s">
        <v>16034</v>
      </c>
      <c r="I14387" s="17"/>
      <c r="J14387" s="17"/>
      <c r="K14387" s="92" t="s">
        <v>15810</v>
      </c>
      <c r="L14387" s="17">
        <v>2021</v>
      </c>
      <c r="M14387" s="17"/>
      <c r="N14387" s="17" t="s">
        <v>16035</v>
      </c>
      <c r="O14387" s="92" t="s">
        <v>72</v>
      </c>
      <c r="P14387" s="92" t="s">
        <v>7794</v>
      </c>
      <c r="Q14387" s="17"/>
      <c r="R14387" s="92" t="s">
        <v>16036</v>
      </c>
      <c r="S14387" s="92" t="s">
        <v>1122</v>
      </c>
      <c r="T14387" s="92" t="s">
        <v>1743</v>
      </c>
      <c r="U14387" s="17"/>
      <c r="V14387" s="92" t="s">
        <v>13244</v>
      </c>
      <c r="W14387" s="92" t="s">
        <v>32</v>
      </c>
    </row>
    <row r="14388" spans="1:23" ht="20.149999999999999" customHeight="1" x14ac:dyDescent="0.25">
      <c r="A14388" s="42">
        <v>9787555908968</v>
      </c>
      <c r="B14388" s="15">
        <v>38</v>
      </c>
      <c r="C14388" s="43"/>
      <c r="D14388" s="43" t="s">
        <v>13247</v>
      </c>
      <c r="E14388" s="43"/>
      <c r="F14388" s="43"/>
      <c r="G14388" s="43"/>
      <c r="H14388" s="43" t="s">
        <v>13198</v>
      </c>
      <c r="I14388" s="43"/>
      <c r="J14388" s="43"/>
      <c r="K14388" s="43" t="s">
        <v>13199</v>
      </c>
      <c r="L14388" s="43" t="s">
        <v>174</v>
      </c>
      <c r="M14388" s="43"/>
      <c r="N14388" s="43" t="s">
        <v>60</v>
      </c>
      <c r="O14388" s="43" t="s">
        <v>72</v>
      </c>
      <c r="P14388" s="43"/>
      <c r="Q14388" s="43" t="s">
        <v>13200</v>
      </c>
      <c r="R14388" s="43" t="s">
        <v>13248</v>
      </c>
      <c r="S14388" s="43"/>
      <c r="T14388" s="43" t="s">
        <v>1743</v>
      </c>
      <c r="U14388" s="43"/>
      <c r="V14388" s="43" t="s">
        <v>13249</v>
      </c>
      <c r="W14388" s="43" t="s">
        <v>32</v>
      </c>
    </row>
    <row r="14389" spans="1:23" ht="20.149999999999999" customHeight="1" x14ac:dyDescent="0.25">
      <c r="A14389" s="7">
        <v>9787532179893</v>
      </c>
      <c r="B14389" s="14">
        <v>54</v>
      </c>
      <c r="C14389" s="17"/>
      <c r="D14389" s="17" t="s">
        <v>32811</v>
      </c>
      <c r="E14389" s="17"/>
      <c r="F14389" s="17"/>
      <c r="G14389" s="17"/>
      <c r="H14389" s="92" t="s">
        <v>32812</v>
      </c>
      <c r="I14389" s="17"/>
      <c r="J14389" s="17"/>
      <c r="K14389" s="92" t="s">
        <v>32463</v>
      </c>
      <c r="L14389" s="17">
        <v>2021</v>
      </c>
      <c r="M14389" s="17"/>
      <c r="N14389" s="92" t="s">
        <v>3473</v>
      </c>
      <c r="O14389" s="92" t="s">
        <v>72</v>
      </c>
      <c r="P14389" s="92" t="s">
        <v>32543</v>
      </c>
      <c r="Q14389" s="17"/>
      <c r="R14389" s="92" t="s">
        <v>32813</v>
      </c>
      <c r="S14389" s="92" t="s">
        <v>32604</v>
      </c>
      <c r="T14389" s="17"/>
      <c r="U14389" s="17"/>
      <c r="V14389" s="92" t="s">
        <v>13249</v>
      </c>
      <c r="W14389" s="92" t="s">
        <v>32</v>
      </c>
    </row>
    <row r="14390" spans="1:23" ht="20.149999999999999" customHeight="1" x14ac:dyDescent="0.25">
      <c r="A14390" s="12">
        <v>9787509014264</v>
      </c>
      <c r="B14390" s="15">
        <v>39.799999999999997</v>
      </c>
      <c r="C14390" s="13"/>
      <c r="D14390" s="13" t="s">
        <v>7797</v>
      </c>
      <c r="E14390" s="13"/>
      <c r="F14390" s="13"/>
      <c r="G14390" s="13" t="s">
        <v>7798</v>
      </c>
      <c r="H14390" s="13" t="s">
        <v>7799</v>
      </c>
      <c r="I14390" s="13"/>
      <c r="J14390" s="13"/>
      <c r="K14390" s="13" t="s">
        <v>7790</v>
      </c>
      <c r="L14390" s="13">
        <v>2019</v>
      </c>
      <c r="M14390" s="13"/>
      <c r="N14390" s="13" t="s">
        <v>473</v>
      </c>
      <c r="O14390" s="13" t="s">
        <v>37</v>
      </c>
      <c r="P14390" s="13" t="s">
        <v>7800</v>
      </c>
      <c r="Q14390" s="13"/>
      <c r="R14390" s="13" t="s">
        <v>7801</v>
      </c>
      <c r="S14390" s="13"/>
      <c r="T14390" s="13" t="s">
        <v>2273</v>
      </c>
      <c r="U14390" s="13"/>
      <c r="V14390" s="13" t="s">
        <v>7802</v>
      </c>
      <c r="W14390" s="13" t="s">
        <v>32</v>
      </c>
    </row>
    <row r="14391" spans="1:23" ht="20.149999999999999" customHeight="1" x14ac:dyDescent="0.25">
      <c r="A14391" s="7">
        <v>9787507553864</v>
      </c>
      <c r="B14391" s="14">
        <v>38</v>
      </c>
      <c r="C14391" s="17"/>
      <c r="D14391" s="17" t="s">
        <v>15879</v>
      </c>
      <c r="E14391" s="17"/>
      <c r="F14391" s="17"/>
      <c r="G14391" s="17" t="s">
        <v>15880</v>
      </c>
      <c r="H14391" s="92" t="s">
        <v>15881</v>
      </c>
      <c r="I14391" s="17"/>
      <c r="J14391" s="17"/>
      <c r="K14391" s="92" t="s">
        <v>15810</v>
      </c>
      <c r="L14391" s="17">
        <v>2021</v>
      </c>
      <c r="M14391" s="17"/>
      <c r="N14391" s="17" t="s">
        <v>15882</v>
      </c>
      <c r="O14391" s="92" t="s">
        <v>72</v>
      </c>
      <c r="P14391" s="92" t="s">
        <v>7794</v>
      </c>
      <c r="Q14391" s="17"/>
      <c r="R14391" s="17" t="s">
        <v>15883</v>
      </c>
      <c r="S14391" s="17" t="s">
        <v>1544</v>
      </c>
      <c r="T14391" s="92" t="s">
        <v>1743</v>
      </c>
      <c r="U14391" s="17"/>
      <c r="V14391" s="92" t="s">
        <v>7802</v>
      </c>
      <c r="W14391" s="17" t="s">
        <v>32</v>
      </c>
    </row>
    <row r="14392" spans="1:23" ht="20.149999999999999" customHeight="1" x14ac:dyDescent="0.25">
      <c r="A14392" s="7">
        <v>9787520525749</v>
      </c>
      <c r="B14392" s="69">
        <v>42</v>
      </c>
      <c r="C14392" s="70"/>
      <c r="D14392" s="70" t="s">
        <v>50372</v>
      </c>
      <c r="E14392" s="70"/>
      <c r="F14392" s="70"/>
      <c r="G14392" s="70" t="s">
        <v>50373</v>
      </c>
      <c r="H14392" s="70" t="s">
        <v>50374</v>
      </c>
      <c r="I14392" s="70"/>
      <c r="J14392" s="70"/>
      <c r="K14392" s="70" t="s">
        <v>50201</v>
      </c>
      <c r="L14392" s="70" t="s">
        <v>263</v>
      </c>
      <c r="M14392" s="70"/>
      <c r="N14392" s="70" t="s">
        <v>3586</v>
      </c>
      <c r="O14392" s="70" t="s">
        <v>37</v>
      </c>
      <c r="P14392" s="17"/>
      <c r="Q14392" s="70"/>
      <c r="R14392" s="70" t="s">
        <v>50375</v>
      </c>
      <c r="S14392" s="70" t="s">
        <v>56</v>
      </c>
      <c r="T14392" s="70"/>
      <c r="U14392" s="70"/>
      <c r="V14392" s="70" t="s">
        <v>7802</v>
      </c>
      <c r="W14392" s="70"/>
    </row>
    <row r="14393" spans="1:23" ht="20.149999999999999" customHeight="1" x14ac:dyDescent="0.25">
      <c r="A14393" s="7">
        <v>9787520525831</v>
      </c>
      <c r="B14393" s="69">
        <v>38</v>
      </c>
      <c r="C14393" s="70"/>
      <c r="D14393" s="70" t="s">
        <v>50498</v>
      </c>
      <c r="E14393" s="70"/>
      <c r="F14393" s="70"/>
      <c r="G14393" s="70" t="s">
        <v>50499</v>
      </c>
      <c r="H14393" s="70" t="s">
        <v>50374</v>
      </c>
      <c r="I14393" s="70"/>
      <c r="J14393" s="70"/>
      <c r="K14393" s="70" t="s">
        <v>50201</v>
      </c>
      <c r="L14393" s="70" t="s">
        <v>263</v>
      </c>
      <c r="M14393" s="70"/>
      <c r="N14393" s="70" t="s">
        <v>195</v>
      </c>
      <c r="O14393" s="70" t="s">
        <v>37</v>
      </c>
      <c r="P14393" s="17"/>
      <c r="Q14393" s="70"/>
      <c r="R14393" s="70" t="s">
        <v>50500</v>
      </c>
      <c r="S14393" s="70" t="s">
        <v>56</v>
      </c>
      <c r="T14393" s="70"/>
      <c r="U14393" s="70"/>
      <c r="V14393" s="70" t="s">
        <v>7802</v>
      </c>
      <c r="W14393" s="70"/>
    </row>
    <row r="14394" spans="1:23" ht="20.149999999999999" customHeight="1" x14ac:dyDescent="0.25">
      <c r="A14394" s="7">
        <v>9787520525817</v>
      </c>
      <c r="B14394" s="69">
        <v>42</v>
      </c>
      <c r="C14394" s="70"/>
      <c r="D14394" s="70" t="s">
        <v>50576</v>
      </c>
      <c r="E14394" s="70"/>
      <c r="F14394" s="70"/>
      <c r="G14394" s="70" t="s">
        <v>50499</v>
      </c>
      <c r="H14394" s="70" t="s">
        <v>50374</v>
      </c>
      <c r="I14394" s="70"/>
      <c r="J14394" s="70"/>
      <c r="K14394" s="70" t="s">
        <v>50201</v>
      </c>
      <c r="L14394" s="70" t="s">
        <v>263</v>
      </c>
      <c r="M14394" s="70"/>
      <c r="N14394" s="70" t="s">
        <v>3586</v>
      </c>
      <c r="O14394" s="70" t="s">
        <v>37</v>
      </c>
      <c r="P14394" s="17"/>
      <c r="Q14394" s="70"/>
      <c r="R14394" s="70" t="s">
        <v>50577</v>
      </c>
      <c r="S14394" s="70" t="s">
        <v>56</v>
      </c>
      <c r="T14394" s="70"/>
      <c r="U14394" s="70"/>
      <c r="V14394" s="70" t="s">
        <v>7802</v>
      </c>
      <c r="W14394" s="70"/>
    </row>
    <row r="14395" spans="1:23" ht="20.149999999999999" customHeight="1" x14ac:dyDescent="0.25">
      <c r="A14395" s="7">
        <v>9787507546804</v>
      </c>
      <c r="B14395" s="14">
        <v>38</v>
      </c>
      <c r="C14395" s="17"/>
      <c r="D14395" s="17" t="s">
        <v>16037</v>
      </c>
      <c r="E14395" s="17"/>
      <c r="F14395" s="17"/>
      <c r="G14395" s="92" t="s">
        <v>16038</v>
      </c>
      <c r="H14395" s="92" t="s">
        <v>16034</v>
      </c>
      <c r="I14395" s="17"/>
      <c r="J14395" s="17"/>
      <c r="K14395" s="92" t="s">
        <v>15810</v>
      </c>
      <c r="L14395" s="17">
        <v>2021</v>
      </c>
      <c r="M14395" s="17"/>
      <c r="N14395" s="17" t="s">
        <v>16039</v>
      </c>
      <c r="O14395" s="92" t="s">
        <v>72</v>
      </c>
      <c r="P14395" s="92" t="s">
        <v>16023</v>
      </c>
      <c r="Q14395" s="17"/>
      <c r="R14395" s="92" t="s">
        <v>16040</v>
      </c>
      <c r="S14395" s="92" t="s">
        <v>1122</v>
      </c>
      <c r="T14395" s="92" t="s">
        <v>1743</v>
      </c>
      <c r="U14395" s="17"/>
      <c r="V14395" s="92" t="s">
        <v>16041</v>
      </c>
      <c r="W14395" s="92" t="s">
        <v>32</v>
      </c>
    </row>
    <row r="14396" spans="1:23" ht="20.149999999999999" customHeight="1" x14ac:dyDescent="0.25">
      <c r="A14396" s="7">
        <v>9787563932436</v>
      </c>
      <c r="B14396" s="14">
        <v>98</v>
      </c>
      <c r="C14396" s="17"/>
      <c r="D14396" s="17" t="s">
        <v>3534</v>
      </c>
      <c r="E14396" s="92" t="s">
        <v>3507</v>
      </c>
      <c r="F14396" s="92" t="s">
        <v>3535</v>
      </c>
      <c r="G14396" s="17"/>
      <c r="H14396" s="92" t="s">
        <v>3536</v>
      </c>
      <c r="I14396" s="17"/>
      <c r="J14396" s="17"/>
      <c r="K14396" s="92" t="s">
        <v>3499</v>
      </c>
      <c r="L14396" s="17">
        <v>2021</v>
      </c>
      <c r="M14396" s="17"/>
      <c r="N14396" s="92" t="s">
        <v>3537</v>
      </c>
      <c r="O14396" s="92" t="s">
        <v>44</v>
      </c>
      <c r="P14396" s="17"/>
      <c r="Q14396" s="92" t="s">
        <v>3538</v>
      </c>
      <c r="R14396" s="92" t="s">
        <v>3539</v>
      </c>
      <c r="S14396" s="92" t="s">
        <v>2334</v>
      </c>
      <c r="T14396" s="92" t="s">
        <v>2762</v>
      </c>
      <c r="U14396" s="17"/>
      <c r="V14396" s="92" t="s">
        <v>3540</v>
      </c>
      <c r="W14396" s="92" t="s">
        <v>32</v>
      </c>
    </row>
    <row r="14397" spans="1:23" ht="20.149999999999999" customHeight="1" x14ac:dyDescent="0.25">
      <c r="A14397" s="12">
        <v>9787209128063</v>
      </c>
      <c r="B14397" s="15">
        <v>48</v>
      </c>
      <c r="C14397" s="43"/>
      <c r="D14397" s="43" t="s">
        <v>27586</v>
      </c>
      <c r="E14397" s="43"/>
      <c r="F14397" s="43"/>
      <c r="G14397" s="43" t="s">
        <v>27587</v>
      </c>
      <c r="H14397" s="43" t="s">
        <v>27588</v>
      </c>
      <c r="I14397" s="43"/>
      <c r="J14397" s="43"/>
      <c r="K14397" s="43" t="s">
        <v>27548</v>
      </c>
      <c r="L14397" s="43" t="s">
        <v>174</v>
      </c>
      <c r="M14397" s="43"/>
      <c r="N14397" s="43" t="s">
        <v>1160</v>
      </c>
      <c r="O14397" s="43" t="s">
        <v>37</v>
      </c>
      <c r="P14397" s="43"/>
      <c r="Q14397" s="43" t="s">
        <v>27589</v>
      </c>
      <c r="R14397" s="43" t="s">
        <v>27590</v>
      </c>
      <c r="S14397" s="43"/>
      <c r="T14397" s="43" t="s">
        <v>13867</v>
      </c>
      <c r="U14397" s="43"/>
      <c r="V14397" s="43" t="s">
        <v>3540</v>
      </c>
      <c r="W14397" s="43" t="s">
        <v>32</v>
      </c>
    </row>
    <row r="14398" spans="1:23" ht="20.149999999999999" customHeight="1" x14ac:dyDescent="0.25">
      <c r="A14398" s="10">
        <v>9787100182805</v>
      </c>
      <c r="B14398" s="85">
        <v>48</v>
      </c>
      <c r="C14398" s="86" t="s">
        <v>288</v>
      </c>
      <c r="D14398" s="8" t="s">
        <v>28686</v>
      </c>
      <c r="E14398" s="8"/>
      <c r="F14398" s="8"/>
      <c r="G14398" s="8"/>
      <c r="H14398" s="8" t="s">
        <v>28687</v>
      </c>
      <c r="I14398" s="8"/>
      <c r="J14398" s="35">
        <v>1</v>
      </c>
      <c r="K14398" s="8" t="s">
        <v>28571</v>
      </c>
      <c r="L14398" s="87">
        <v>2020</v>
      </c>
      <c r="M14398" s="86"/>
      <c r="N14398" s="86" t="s">
        <v>2357</v>
      </c>
      <c r="O14398" s="35">
        <v>32</v>
      </c>
      <c r="P14398" s="8"/>
      <c r="Q14398" s="8" t="s">
        <v>28688</v>
      </c>
      <c r="R14398" s="8" t="s">
        <v>28689</v>
      </c>
      <c r="S14398" s="41" t="s">
        <v>28690</v>
      </c>
      <c r="T14398" s="8" t="s">
        <v>3652</v>
      </c>
      <c r="U14398" s="86"/>
      <c r="V14398" s="86" t="s">
        <v>3540</v>
      </c>
      <c r="W14398" s="88"/>
    </row>
    <row r="14399" spans="1:23" ht="20.149999999999999" customHeight="1" x14ac:dyDescent="0.25">
      <c r="A14399" s="12">
        <v>9787539658261</v>
      </c>
      <c r="B14399" s="14">
        <v>48</v>
      </c>
      <c r="C14399" s="13"/>
      <c r="D14399" s="13" t="s">
        <v>900</v>
      </c>
      <c r="E14399" s="13"/>
      <c r="F14399" s="13"/>
      <c r="G14399" s="13" t="s">
        <v>901</v>
      </c>
      <c r="H14399" s="13" t="s">
        <v>902</v>
      </c>
      <c r="I14399" s="13"/>
      <c r="J14399" s="13"/>
      <c r="K14399" s="13" t="s">
        <v>336</v>
      </c>
      <c r="L14399" s="13">
        <v>2019</v>
      </c>
      <c r="M14399" s="13"/>
      <c r="N14399" s="13" t="s">
        <v>903</v>
      </c>
      <c r="O14399" s="13" t="s">
        <v>37</v>
      </c>
      <c r="P14399" s="13"/>
      <c r="Q14399" s="13"/>
      <c r="R14399" s="13" t="s">
        <v>904</v>
      </c>
      <c r="S14399" s="13"/>
      <c r="T14399" s="13" t="s">
        <v>905</v>
      </c>
      <c r="U14399" s="13"/>
      <c r="V14399" s="13" t="s">
        <v>906</v>
      </c>
      <c r="W14399" s="13" t="s">
        <v>32</v>
      </c>
    </row>
    <row r="14400" spans="1:23" ht="20.149999999999999" customHeight="1" x14ac:dyDescent="0.25">
      <c r="A14400" s="7">
        <v>9787563932474</v>
      </c>
      <c r="B14400" s="14">
        <v>98</v>
      </c>
      <c r="C14400" s="17"/>
      <c r="D14400" s="17" t="s">
        <v>3506</v>
      </c>
      <c r="E14400" s="92" t="s">
        <v>3507</v>
      </c>
      <c r="F14400" s="92" t="s">
        <v>3508</v>
      </c>
      <c r="G14400" s="17"/>
      <c r="H14400" s="92" t="s">
        <v>3509</v>
      </c>
      <c r="I14400" s="17"/>
      <c r="J14400" s="17"/>
      <c r="K14400" s="92" t="s">
        <v>3499</v>
      </c>
      <c r="L14400" s="17">
        <v>2021</v>
      </c>
      <c r="M14400" s="17"/>
      <c r="N14400" s="92" t="s">
        <v>195</v>
      </c>
      <c r="O14400" s="92" t="s">
        <v>44</v>
      </c>
      <c r="P14400" s="17"/>
      <c r="Q14400" s="92" t="s">
        <v>3510</v>
      </c>
      <c r="R14400" s="92" t="s">
        <v>3511</v>
      </c>
      <c r="S14400" s="92" t="s">
        <v>3512</v>
      </c>
      <c r="T14400" s="92" t="s">
        <v>905</v>
      </c>
      <c r="U14400" s="17"/>
      <c r="V14400" s="92" t="s">
        <v>906</v>
      </c>
      <c r="W14400" s="92" t="s">
        <v>32</v>
      </c>
    </row>
    <row r="14401" spans="1:23" ht="20.149999999999999" customHeight="1" x14ac:dyDescent="0.25">
      <c r="A14401" s="7">
        <v>9787563932498</v>
      </c>
      <c r="B14401" s="14">
        <v>98</v>
      </c>
      <c r="C14401" s="17"/>
      <c r="D14401" s="17" t="s">
        <v>3524</v>
      </c>
      <c r="E14401" s="92" t="s">
        <v>3507</v>
      </c>
      <c r="F14401" s="92" t="s">
        <v>3525</v>
      </c>
      <c r="G14401" s="17"/>
      <c r="H14401" s="92" t="s">
        <v>3526</v>
      </c>
      <c r="I14401" s="17"/>
      <c r="J14401" s="17"/>
      <c r="K14401" s="92" t="s">
        <v>3499</v>
      </c>
      <c r="L14401" s="17">
        <v>2021</v>
      </c>
      <c r="M14401" s="17"/>
      <c r="N14401" s="92" t="s">
        <v>292</v>
      </c>
      <c r="O14401" s="92" t="s">
        <v>44</v>
      </c>
      <c r="P14401" s="17"/>
      <c r="Q14401" s="92" t="s">
        <v>3527</v>
      </c>
      <c r="R14401" s="92" t="s">
        <v>3528</v>
      </c>
      <c r="S14401" s="92" t="s">
        <v>3512</v>
      </c>
      <c r="T14401" s="92" t="s">
        <v>905</v>
      </c>
      <c r="U14401" s="17"/>
      <c r="V14401" s="92" t="s">
        <v>906</v>
      </c>
      <c r="W14401" s="92" t="s">
        <v>32</v>
      </c>
    </row>
    <row r="14402" spans="1:23" ht="20.149999999999999" customHeight="1" x14ac:dyDescent="0.25">
      <c r="A14402" s="12">
        <v>9787568281355</v>
      </c>
      <c r="B14402" s="15">
        <v>68</v>
      </c>
      <c r="C14402" s="13"/>
      <c r="D14402" s="13" t="s">
        <v>4079</v>
      </c>
      <c r="E14402" s="13"/>
      <c r="F14402" s="13"/>
      <c r="G14402" s="13"/>
      <c r="H14402" s="13" t="s">
        <v>4080</v>
      </c>
      <c r="I14402" s="13"/>
      <c r="J14402" s="13"/>
      <c r="K14402" s="13" t="s">
        <v>3964</v>
      </c>
      <c r="L14402" s="47" t="s">
        <v>4008</v>
      </c>
      <c r="M14402" s="13"/>
      <c r="N14402" s="13" t="s">
        <v>217</v>
      </c>
      <c r="O14402" s="13" t="s">
        <v>37</v>
      </c>
      <c r="P14402" s="13" t="s">
        <v>4081</v>
      </c>
      <c r="Q14402" s="13"/>
      <c r="R14402" s="13" t="s">
        <v>4082</v>
      </c>
      <c r="S14402" s="13" t="s">
        <v>56</v>
      </c>
      <c r="T14402" s="13"/>
      <c r="U14402" s="13"/>
      <c r="V14402" s="13" t="s">
        <v>906</v>
      </c>
      <c r="W14402" s="13" t="s">
        <v>32</v>
      </c>
    </row>
    <row r="14403" spans="1:23" ht="20.149999999999999" customHeight="1" x14ac:dyDescent="0.25">
      <c r="A14403" s="6">
        <v>9787520719599</v>
      </c>
      <c r="B14403" s="4">
        <v>59.8</v>
      </c>
      <c r="C14403" s="4"/>
      <c r="D14403" s="5" t="s">
        <v>8334</v>
      </c>
      <c r="E14403" s="5"/>
      <c r="F14403" s="5"/>
      <c r="G14403" s="5"/>
      <c r="H14403" s="5" t="s">
        <v>8335</v>
      </c>
      <c r="I14403" s="5"/>
      <c r="J14403" s="5"/>
      <c r="K14403" s="5" t="s">
        <v>8333</v>
      </c>
      <c r="L14403" s="5">
        <v>2021</v>
      </c>
      <c r="M14403" s="5"/>
      <c r="N14403" s="5"/>
      <c r="O14403" s="5" t="s">
        <v>23</v>
      </c>
      <c r="P14403" s="5"/>
      <c r="Q14403" s="5"/>
      <c r="R14403" s="5"/>
      <c r="S14403" s="5"/>
      <c r="T14403" s="5"/>
      <c r="U14403" s="5"/>
      <c r="V14403" s="5" t="s">
        <v>906</v>
      </c>
      <c r="W14403" s="5"/>
    </row>
    <row r="14404" spans="1:23" ht="20.149999999999999" customHeight="1" x14ac:dyDescent="0.25">
      <c r="A14404" s="7">
        <v>9787506069168</v>
      </c>
      <c r="B14404" s="14">
        <v>39</v>
      </c>
      <c r="C14404" s="17"/>
      <c r="D14404" s="17" t="s">
        <v>8736</v>
      </c>
      <c r="E14404" s="17"/>
      <c r="F14404" s="17"/>
      <c r="G14404" s="92" t="s">
        <v>8737</v>
      </c>
      <c r="H14404" s="92" t="s">
        <v>8738</v>
      </c>
      <c r="I14404" s="17"/>
      <c r="J14404" s="17"/>
      <c r="K14404" s="92" t="s">
        <v>8348</v>
      </c>
      <c r="L14404" s="17">
        <v>2021</v>
      </c>
      <c r="M14404" s="17"/>
      <c r="N14404" s="17" t="s">
        <v>8739</v>
      </c>
      <c r="O14404" s="92" t="s">
        <v>37</v>
      </c>
      <c r="P14404" s="17"/>
      <c r="Q14404" s="17"/>
      <c r="R14404" s="92" t="s">
        <v>8740</v>
      </c>
      <c r="S14404" s="92" t="s">
        <v>1122</v>
      </c>
      <c r="T14404" s="92" t="s">
        <v>8444</v>
      </c>
      <c r="U14404" s="17"/>
      <c r="V14404" s="92" t="s">
        <v>906</v>
      </c>
      <c r="W14404" s="92" t="s">
        <v>32</v>
      </c>
    </row>
    <row r="14405" spans="1:23" ht="20.149999999999999" customHeight="1" x14ac:dyDescent="0.25">
      <c r="A14405" s="72">
        <v>9787519458003</v>
      </c>
      <c r="B14405" s="29">
        <v>38</v>
      </c>
      <c r="C14405" s="73"/>
      <c r="D14405" s="73" t="s">
        <v>10088</v>
      </c>
      <c r="E14405" s="73"/>
      <c r="F14405" s="73"/>
      <c r="G14405" s="73"/>
      <c r="H14405" s="73" t="s">
        <v>10089</v>
      </c>
      <c r="I14405" s="73"/>
      <c r="J14405" s="73"/>
      <c r="K14405" s="73" t="s">
        <v>9802</v>
      </c>
      <c r="L14405" s="73">
        <v>2020</v>
      </c>
      <c r="M14405" s="43"/>
      <c r="N14405" s="73" t="s">
        <v>1113</v>
      </c>
      <c r="O14405" s="73" t="s">
        <v>44</v>
      </c>
      <c r="P14405" s="73"/>
      <c r="Q14405" s="73"/>
      <c r="R14405" s="73" t="s">
        <v>10090</v>
      </c>
      <c r="S14405" s="73"/>
      <c r="T14405" s="73" t="s">
        <v>905</v>
      </c>
      <c r="U14405" s="73"/>
      <c r="V14405" s="73" t="s">
        <v>906</v>
      </c>
      <c r="W14405" s="73" t="s">
        <v>32</v>
      </c>
    </row>
    <row r="14406" spans="1:23" ht="20.149999999999999" customHeight="1" x14ac:dyDescent="0.25">
      <c r="A14406" s="7">
        <v>9787560387987</v>
      </c>
      <c r="B14406" s="14">
        <v>100</v>
      </c>
      <c r="C14406" s="17"/>
      <c r="D14406" s="17" t="s">
        <v>12204</v>
      </c>
      <c r="E14406" s="17"/>
      <c r="F14406" s="17"/>
      <c r="G14406" s="17"/>
      <c r="H14406" s="92" t="s">
        <v>12205</v>
      </c>
      <c r="I14406" s="17"/>
      <c r="J14406" s="17"/>
      <c r="K14406" s="92" t="s">
        <v>12203</v>
      </c>
      <c r="L14406" s="17">
        <v>2020</v>
      </c>
      <c r="M14406" s="17"/>
      <c r="N14406" s="17" t="s">
        <v>84</v>
      </c>
      <c r="O14406" s="92" t="s">
        <v>37</v>
      </c>
      <c r="P14406" s="92" t="s">
        <v>12206</v>
      </c>
      <c r="Q14406" s="17"/>
      <c r="R14406" s="17" t="s">
        <v>12207</v>
      </c>
      <c r="S14406" s="17" t="s">
        <v>56</v>
      </c>
      <c r="T14406" s="17"/>
      <c r="U14406" s="17"/>
      <c r="V14406" s="92" t="s">
        <v>906</v>
      </c>
      <c r="W14406" s="92" t="s">
        <v>32</v>
      </c>
    </row>
    <row r="14407" spans="1:23" ht="20.149999999999999" customHeight="1" x14ac:dyDescent="0.25">
      <c r="A14407" s="6">
        <v>9787507553857</v>
      </c>
      <c r="B14407" s="4">
        <v>38</v>
      </c>
      <c r="C14407" s="4"/>
      <c r="D14407" s="5" t="s">
        <v>15772</v>
      </c>
      <c r="E14407" s="5"/>
      <c r="F14407" s="5"/>
      <c r="G14407" s="5"/>
      <c r="H14407" s="5" t="s">
        <v>15773</v>
      </c>
      <c r="I14407" s="5"/>
      <c r="J14407" s="5"/>
      <c r="K14407" s="5" t="s">
        <v>15752</v>
      </c>
      <c r="L14407" s="5">
        <v>2021</v>
      </c>
      <c r="M14407" s="5"/>
      <c r="N14407" s="5"/>
      <c r="O14407" s="5" t="s">
        <v>23</v>
      </c>
      <c r="P14407" s="5"/>
      <c r="Q14407" s="5"/>
      <c r="R14407" s="5"/>
      <c r="S14407" s="5"/>
      <c r="T14407" s="5"/>
      <c r="U14407" s="5" t="s">
        <v>24</v>
      </c>
      <c r="V14407" s="5" t="s">
        <v>906</v>
      </c>
      <c r="W14407" s="5"/>
    </row>
    <row r="14408" spans="1:23" ht="20.149999999999999" customHeight="1" x14ac:dyDescent="0.25">
      <c r="A14408" s="42">
        <v>9787010207490</v>
      </c>
      <c r="B14408" s="14">
        <v>89</v>
      </c>
      <c r="C14408" s="43"/>
      <c r="D14408" s="43" t="s">
        <v>25687</v>
      </c>
      <c r="E14408" s="43"/>
      <c r="F14408" s="43"/>
      <c r="G14408" s="43"/>
      <c r="H14408" s="43" t="s">
        <v>25688</v>
      </c>
      <c r="I14408" s="43"/>
      <c r="J14408" s="43"/>
      <c r="K14408" s="43" t="s">
        <v>25689</v>
      </c>
      <c r="L14408" s="43" t="s">
        <v>35</v>
      </c>
      <c r="M14408" s="43"/>
      <c r="N14408" s="43" t="s">
        <v>1547</v>
      </c>
      <c r="O14408" s="43" t="s">
        <v>37</v>
      </c>
      <c r="P14408" s="43"/>
      <c r="Q14408" s="43"/>
      <c r="R14408" s="43" t="s">
        <v>25690</v>
      </c>
      <c r="S14408" s="43"/>
      <c r="T14408" s="43" t="s">
        <v>905</v>
      </c>
      <c r="U14408" s="43"/>
      <c r="V14408" s="43" t="s">
        <v>906</v>
      </c>
      <c r="W14408" s="43" t="s">
        <v>32</v>
      </c>
    </row>
    <row r="14409" spans="1:23" ht="20.149999999999999" customHeight="1" x14ac:dyDescent="0.25">
      <c r="A14409" s="12">
        <v>9787514376111</v>
      </c>
      <c r="B14409" s="15">
        <v>55</v>
      </c>
      <c r="C14409" s="13"/>
      <c r="D14409" s="13" t="s">
        <v>41283</v>
      </c>
      <c r="E14409" s="13"/>
      <c r="F14409" s="13"/>
      <c r="G14409" s="13"/>
      <c r="H14409" s="13" t="s">
        <v>41284</v>
      </c>
      <c r="I14409" s="13"/>
      <c r="J14409" s="13"/>
      <c r="K14409" s="13" t="s">
        <v>41120</v>
      </c>
      <c r="L14409" s="13">
        <v>2019</v>
      </c>
      <c r="M14409" s="13"/>
      <c r="N14409" s="13" t="s">
        <v>1931</v>
      </c>
      <c r="O14409" s="13" t="s">
        <v>37</v>
      </c>
      <c r="P14409" s="13"/>
      <c r="Q14409" s="13"/>
      <c r="R14409" s="13" t="s">
        <v>41285</v>
      </c>
      <c r="S14409" s="13"/>
      <c r="T14409" s="13" t="s">
        <v>2273</v>
      </c>
      <c r="U14409" s="13"/>
      <c r="V14409" s="13" t="s">
        <v>906</v>
      </c>
      <c r="W14409" s="13" t="s">
        <v>32</v>
      </c>
    </row>
    <row r="14410" spans="1:23" ht="20.149999999999999" customHeight="1" x14ac:dyDescent="0.25">
      <c r="A14410" s="7">
        <v>9787516654682</v>
      </c>
      <c r="B14410" s="14">
        <v>58</v>
      </c>
      <c r="C14410" s="17"/>
      <c r="D14410" s="17" t="s">
        <v>41951</v>
      </c>
      <c r="E14410" s="17"/>
      <c r="F14410" s="17"/>
      <c r="G14410" s="92" t="s">
        <v>41952</v>
      </c>
      <c r="H14410" s="92" t="s">
        <v>41953</v>
      </c>
      <c r="I14410" s="17"/>
      <c r="J14410" s="17"/>
      <c r="K14410" s="92" t="s">
        <v>41851</v>
      </c>
      <c r="L14410" s="17">
        <v>2020</v>
      </c>
      <c r="M14410" s="17"/>
      <c r="N14410" s="92" t="s">
        <v>2043</v>
      </c>
      <c r="O14410" s="92" t="s">
        <v>37</v>
      </c>
      <c r="P14410" s="17"/>
      <c r="Q14410" s="17"/>
      <c r="R14410" s="17" t="s">
        <v>41954</v>
      </c>
      <c r="S14410" s="17" t="s">
        <v>994</v>
      </c>
      <c r="T14410" s="17" t="s">
        <v>8050</v>
      </c>
      <c r="U14410" s="17"/>
      <c r="V14410" s="92" t="s">
        <v>906</v>
      </c>
      <c r="W14410" s="92" t="s">
        <v>32</v>
      </c>
    </row>
    <row r="14411" spans="1:23" ht="20.149999999999999" customHeight="1" x14ac:dyDescent="0.25">
      <c r="A14411" s="7">
        <v>9787514709360</v>
      </c>
      <c r="B14411" s="14">
        <v>50.5</v>
      </c>
      <c r="C14411" s="17"/>
      <c r="D14411" s="17" t="s">
        <v>42487</v>
      </c>
      <c r="E14411" s="92" t="s">
        <v>2724</v>
      </c>
      <c r="F14411" s="17"/>
      <c r="G14411" s="17"/>
      <c r="H14411" s="92" t="s">
        <v>42488</v>
      </c>
      <c r="I14411" s="17"/>
      <c r="J14411" s="17"/>
      <c r="K14411" s="92" t="s">
        <v>42479</v>
      </c>
      <c r="L14411" s="17">
        <v>2019</v>
      </c>
      <c r="M14411" s="17"/>
      <c r="N14411" s="92" t="s">
        <v>615</v>
      </c>
      <c r="O14411" s="92" t="s">
        <v>37</v>
      </c>
      <c r="P14411" s="17"/>
      <c r="Q14411" s="17"/>
      <c r="R14411" s="92" t="s">
        <v>42489</v>
      </c>
      <c r="S14411" s="92" t="s">
        <v>994</v>
      </c>
      <c r="T14411" s="17"/>
      <c r="U14411" s="17"/>
      <c r="V14411" s="92" t="s">
        <v>906</v>
      </c>
      <c r="W14411" s="92" t="s">
        <v>32</v>
      </c>
    </row>
    <row r="14412" spans="1:23" ht="20.149999999999999" customHeight="1" x14ac:dyDescent="0.25">
      <c r="A14412" s="10">
        <v>9787213096808</v>
      </c>
      <c r="B14412" s="11">
        <v>28</v>
      </c>
      <c r="C14412" s="8"/>
      <c r="D14412" s="8" t="s">
        <v>44387</v>
      </c>
      <c r="E14412" s="8"/>
      <c r="F14412" s="8"/>
      <c r="G14412" s="8" t="s">
        <v>44388</v>
      </c>
      <c r="H14412" s="8" t="s">
        <v>44389</v>
      </c>
      <c r="I14412" s="8"/>
      <c r="J14412" s="8"/>
      <c r="K14412" s="8" t="s">
        <v>44312</v>
      </c>
      <c r="L14412" s="35">
        <v>2020.03</v>
      </c>
      <c r="M14412" s="35"/>
      <c r="N14412" s="8" t="s">
        <v>2415</v>
      </c>
      <c r="O14412" s="8" t="s">
        <v>72</v>
      </c>
      <c r="P14412" s="8"/>
      <c r="Q14412" s="8"/>
      <c r="R14412" s="8" t="s">
        <v>44390</v>
      </c>
      <c r="S14412" s="8" t="s">
        <v>56</v>
      </c>
      <c r="T14412" s="8" t="s">
        <v>905</v>
      </c>
      <c r="U14412" s="8"/>
      <c r="V14412" s="8" t="s">
        <v>906</v>
      </c>
      <c r="W14412" s="8"/>
    </row>
    <row r="14413" spans="1:23" ht="20.149999999999999" customHeight="1" x14ac:dyDescent="0.25">
      <c r="A14413" s="7">
        <v>9787300241111</v>
      </c>
      <c r="B14413" s="14">
        <v>56</v>
      </c>
      <c r="C14413" s="17"/>
      <c r="D14413" s="17" t="s">
        <v>48248</v>
      </c>
      <c r="E14413" s="92" t="s">
        <v>48249</v>
      </c>
      <c r="F14413" s="17"/>
      <c r="G14413" s="17"/>
      <c r="H14413" s="92" t="s">
        <v>48250</v>
      </c>
      <c r="I14413" s="17"/>
      <c r="J14413" s="17"/>
      <c r="K14413" s="92" t="s">
        <v>48006</v>
      </c>
      <c r="L14413" s="17">
        <v>2021</v>
      </c>
      <c r="M14413" s="17"/>
      <c r="N14413" s="17" t="s">
        <v>48251</v>
      </c>
      <c r="O14413" s="92" t="s">
        <v>37</v>
      </c>
      <c r="P14413" s="17"/>
      <c r="Q14413" s="17"/>
      <c r="R14413" s="92" t="s">
        <v>48252</v>
      </c>
      <c r="S14413" s="92" t="s">
        <v>48253</v>
      </c>
      <c r="T14413" s="17"/>
      <c r="U14413" s="17"/>
      <c r="V14413" s="92" t="s">
        <v>906</v>
      </c>
      <c r="W14413" s="92" t="s">
        <v>32</v>
      </c>
    </row>
    <row r="14414" spans="1:23" ht="20.149999999999999" customHeight="1" x14ac:dyDescent="0.25">
      <c r="A14414" s="7">
        <v>9787300241173</v>
      </c>
      <c r="B14414" s="14">
        <v>49</v>
      </c>
      <c r="C14414" s="17"/>
      <c r="D14414" s="17" t="s">
        <v>48254</v>
      </c>
      <c r="E14414" s="92" t="s">
        <v>48255</v>
      </c>
      <c r="F14414" s="17"/>
      <c r="G14414" s="17"/>
      <c r="H14414" s="92" t="s">
        <v>48250</v>
      </c>
      <c r="I14414" s="17"/>
      <c r="J14414" s="17"/>
      <c r="K14414" s="92" t="s">
        <v>48006</v>
      </c>
      <c r="L14414" s="17">
        <v>2021</v>
      </c>
      <c r="M14414" s="17"/>
      <c r="N14414" s="92" t="s">
        <v>48256</v>
      </c>
      <c r="O14414" s="92" t="s">
        <v>37</v>
      </c>
      <c r="P14414" s="17"/>
      <c r="Q14414" s="17"/>
      <c r="R14414" s="92" t="s">
        <v>48257</v>
      </c>
      <c r="S14414" s="17" t="s">
        <v>2327</v>
      </c>
      <c r="T14414" s="17"/>
      <c r="U14414" s="17"/>
      <c r="V14414" s="92" t="s">
        <v>906</v>
      </c>
      <c r="W14414" s="92" t="s">
        <v>32</v>
      </c>
    </row>
    <row r="14415" spans="1:23" ht="20.149999999999999" customHeight="1" x14ac:dyDescent="0.25">
      <c r="A14415" s="6">
        <v>9787521210194</v>
      </c>
      <c r="B14415" s="29">
        <v>68</v>
      </c>
      <c r="C14415" s="5"/>
      <c r="D14415" s="5" t="s">
        <v>54130</v>
      </c>
      <c r="E14415" s="5"/>
      <c r="F14415" s="5"/>
      <c r="G14415" s="5"/>
      <c r="H14415" s="5" t="s">
        <v>54131</v>
      </c>
      <c r="I14415" s="5"/>
      <c r="J14415" s="5"/>
      <c r="K14415" s="5" t="s">
        <v>53836</v>
      </c>
      <c r="L14415" s="5">
        <v>2020</v>
      </c>
      <c r="M14415" s="8"/>
      <c r="N14415" s="5" t="s">
        <v>3024</v>
      </c>
      <c r="O14415" s="5" t="s">
        <v>44</v>
      </c>
      <c r="P14415" s="5"/>
      <c r="Q14415" s="5"/>
      <c r="R14415" s="5" t="s">
        <v>54132</v>
      </c>
      <c r="S14415" s="5"/>
      <c r="T14415" s="5"/>
      <c r="U14415" s="5"/>
      <c r="V14415" s="5" t="s">
        <v>906</v>
      </c>
      <c r="W14415" s="5" t="s">
        <v>32</v>
      </c>
    </row>
    <row r="14416" spans="1:23" ht="20.149999999999999" customHeight="1" x14ac:dyDescent="0.25">
      <c r="A14416" s="7">
        <v>9787515410517</v>
      </c>
      <c r="B14416" s="14">
        <v>98</v>
      </c>
      <c r="C14416" s="17"/>
      <c r="D14416" s="17" t="s">
        <v>7903</v>
      </c>
      <c r="E14416" s="17"/>
      <c r="F14416" s="17"/>
      <c r="G14416" s="17" t="s">
        <v>7904</v>
      </c>
      <c r="H14416" s="92" t="s">
        <v>7905</v>
      </c>
      <c r="I14416" s="17"/>
      <c r="J14416" s="17"/>
      <c r="K14416" s="92" t="s">
        <v>7856</v>
      </c>
      <c r="L14416" s="17">
        <v>2020</v>
      </c>
      <c r="M14416" s="17"/>
      <c r="N14416" s="17" t="s">
        <v>7198</v>
      </c>
      <c r="O14416" s="92" t="s">
        <v>37</v>
      </c>
      <c r="P14416" s="17"/>
      <c r="Q14416" s="17"/>
      <c r="R14416" s="17" t="s">
        <v>7906</v>
      </c>
      <c r="S14416" s="17" t="s">
        <v>56</v>
      </c>
      <c r="T14416" s="17"/>
      <c r="U14416" s="17"/>
      <c r="V14416" s="92" t="s">
        <v>7907</v>
      </c>
      <c r="W14416" s="17" t="s">
        <v>32</v>
      </c>
    </row>
    <row r="14417" spans="1:23" ht="20.149999999999999" customHeight="1" x14ac:dyDescent="0.25">
      <c r="A14417" s="7">
        <v>9787514197532</v>
      </c>
      <c r="B14417" s="14">
        <v>98</v>
      </c>
      <c r="C14417" s="13"/>
      <c r="D14417" s="7" t="s">
        <v>21983</v>
      </c>
      <c r="E14417" s="17" t="s">
        <v>5864</v>
      </c>
      <c r="F14417" s="17"/>
      <c r="G14417" s="17"/>
      <c r="H14417" s="17" t="s">
        <v>21984</v>
      </c>
      <c r="I14417" s="17"/>
      <c r="J14417" s="17"/>
      <c r="K14417" s="17" t="s">
        <v>21958</v>
      </c>
      <c r="L14417" s="17">
        <v>2019</v>
      </c>
      <c r="M14417" s="17"/>
      <c r="N14417" s="17" t="s">
        <v>21985</v>
      </c>
      <c r="O14417" s="17" t="s">
        <v>37</v>
      </c>
      <c r="P14417" s="17"/>
      <c r="Q14417" s="17" t="s">
        <v>21986</v>
      </c>
      <c r="R14417" s="17" t="s">
        <v>21987</v>
      </c>
      <c r="S14417" s="17"/>
      <c r="T14417" s="17" t="s">
        <v>21988</v>
      </c>
      <c r="U14417" s="17"/>
      <c r="V14417" s="17" t="s">
        <v>21989</v>
      </c>
      <c r="W14417" s="17" t="s">
        <v>32</v>
      </c>
    </row>
    <row r="14418" spans="1:23" ht="20.149999999999999" customHeight="1" x14ac:dyDescent="0.25">
      <c r="A14418" s="10">
        <v>9787520142458</v>
      </c>
      <c r="B14418" s="15">
        <v>68</v>
      </c>
      <c r="C14418" s="8"/>
      <c r="D14418" s="8" t="s">
        <v>34031</v>
      </c>
      <c r="E14418" s="8" t="s">
        <v>867</v>
      </c>
      <c r="F14418" s="8"/>
      <c r="G14418" s="8"/>
      <c r="H14418" s="8" t="s">
        <v>34032</v>
      </c>
      <c r="I14418" s="8"/>
      <c r="J14418" s="8"/>
      <c r="K14418" s="8" t="s">
        <v>34030</v>
      </c>
      <c r="L14418" s="8">
        <v>2019</v>
      </c>
      <c r="M14418" s="8"/>
      <c r="N14418" s="8" t="s">
        <v>2618</v>
      </c>
      <c r="O14418" s="8" t="s">
        <v>37</v>
      </c>
      <c r="P14418" s="8"/>
      <c r="Q14418" s="8" t="s">
        <v>34033</v>
      </c>
      <c r="R14418" s="8"/>
      <c r="S14418" s="8" t="s">
        <v>25714</v>
      </c>
      <c r="T14418" s="8"/>
      <c r="U14418" s="8"/>
      <c r="V14418" s="8" t="s">
        <v>21989</v>
      </c>
      <c r="W14418" s="8" t="s">
        <v>32</v>
      </c>
    </row>
    <row r="14419" spans="1:23" ht="20.149999999999999" customHeight="1" x14ac:dyDescent="0.25">
      <c r="A14419" s="12">
        <v>9787520142441</v>
      </c>
      <c r="B14419" s="11">
        <v>68</v>
      </c>
      <c r="C14419" s="13"/>
      <c r="D14419" s="13" t="s">
        <v>34031</v>
      </c>
      <c r="E14419" s="13" t="s">
        <v>440</v>
      </c>
      <c r="F14419" s="13"/>
      <c r="G14419" s="13"/>
      <c r="H14419" s="13" t="s">
        <v>34032</v>
      </c>
      <c r="I14419" s="13"/>
      <c r="J14419" s="13"/>
      <c r="K14419" s="13" t="s">
        <v>34030</v>
      </c>
      <c r="L14419" s="13">
        <v>2019</v>
      </c>
      <c r="M14419" s="13"/>
      <c r="N14419" s="13" t="s">
        <v>881</v>
      </c>
      <c r="O14419" s="13" t="s">
        <v>37</v>
      </c>
      <c r="P14419" s="13"/>
      <c r="Q14419" s="13" t="s">
        <v>34034</v>
      </c>
      <c r="R14419" s="13"/>
      <c r="S14419" s="13" t="s">
        <v>25714</v>
      </c>
      <c r="T14419" s="13"/>
      <c r="U14419" s="13"/>
      <c r="V14419" s="13" t="s">
        <v>21989</v>
      </c>
      <c r="W14419" s="13" t="s">
        <v>32</v>
      </c>
    </row>
    <row r="14420" spans="1:23" ht="20.149999999999999" customHeight="1" x14ac:dyDescent="0.25">
      <c r="A14420" s="6">
        <v>9787500874010</v>
      </c>
      <c r="B14420" s="11">
        <v>98</v>
      </c>
      <c r="C14420" s="5"/>
      <c r="D14420" s="5" t="s">
        <v>26980</v>
      </c>
      <c r="E14420" s="5"/>
      <c r="F14420" s="5"/>
      <c r="G14420" s="5" t="s">
        <v>46527</v>
      </c>
      <c r="H14420" s="5" t="s">
        <v>46528</v>
      </c>
      <c r="I14420" s="5"/>
      <c r="J14420" s="5"/>
      <c r="K14420" s="5" t="s">
        <v>46250</v>
      </c>
      <c r="L14420" s="5">
        <v>2020</v>
      </c>
      <c r="M14420" s="8"/>
      <c r="N14420" s="5" t="s">
        <v>1435</v>
      </c>
      <c r="O14420" s="5" t="s">
        <v>37</v>
      </c>
      <c r="P14420" s="5"/>
      <c r="Q14420" s="5"/>
      <c r="R14420" s="5" t="s">
        <v>46529</v>
      </c>
      <c r="S14420" s="5"/>
      <c r="T14420" s="5" t="s">
        <v>25714</v>
      </c>
      <c r="U14420" s="5"/>
      <c r="V14420" s="5" t="s">
        <v>21989</v>
      </c>
      <c r="W14420" s="5" t="s">
        <v>32</v>
      </c>
    </row>
    <row r="14421" spans="1:23" ht="20.149999999999999" customHeight="1" x14ac:dyDescent="0.25">
      <c r="A14421" s="12">
        <v>9787515362205</v>
      </c>
      <c r="B14421" s="15">
        <v>96</v>
      </c>
      <c r="C14421" s="37"/>
      <c r="D14421" s="37" t="s">
        <v>47917</v>
      </c>
      <c r="E14421" s="37"/>
      <c r="F14421" s="37"/>
      <c r="G14421" s="37"/>
      <c r="H14421" s="37" t="s">
        <v>47918</v>
      </c>
      <c r="I14421" s="37"/>
      <c r="J14421" s="37"/>
      <c r="K14421" s="37" t="s">
        <v>47703</v>
      </c>
      <c r="L14421" s="8">
        <v>2020</v>
      </c>
      <c r="M14421" s="37"/>
      <c r="N14421" s="37" t="s">
        <v>4926</v>
      </c>
      <c r="O14421" s="37" t="s">
        <v>37</v>
      </c>
      <c r="P14421" s="36"/>
      <c r="Q14421" s="36"/>
      <c r="R14421" s="37" t="s">
        <v>47919</v>
      </c>
      <c r="S14421" s="37"/>
      <c r="T14421" s="37" t="s">
        <v>2686</v>
      </c>
      <c r="U14421" s="37"/>
      <c r="V14421" s="37" t="s">
        <v>21989</v>
      </c>
      <c r="W14421" s="37" t="s">
        <v>32</v>
      </c>
    </row>
    <row r="14422" spans="1:23" ht="20.149999999999999" customHeight="1" x14ac:dyDescent="0.25">
      <c r="A14422" s="7">
        <v>9787512915992</v>
      </c>
      <c r="B14422" s="14">
        <v>52</v>
      </c>
      <c r="C14422" s="17"/>
      <c r="D14422" s="17" t="s">
        <v>48272</v>
      </c>
      <c r="E14422" s="17"/>
      <c r="F14422" s="17"/>
      <c r="G14422" s="92" t="s">
        <v>48273</v>
      </c>
      <c r="H14422" s="92" t="s">
        <v>48274</v>
      </c>
      <c r="I14422" s="17"/>
      <c r="J14422" s="17"/>
      <c r="K14422" s="92" t="s">
        <v>48271</v>
      </c>
      <c r="L14422" s="17">
        <v>2021</v>
      </c>
      <c r="M14422" s="17"/>
      <c r="N14422" s="17"/>
      <c r="O14422" s="92" t="s">
        <v>30</v>
      </c>
      <c r="P14422" s="17"/>
      <c r="Q14422" s="17"/>
      <c r="R14422" s="92" t="s">
        <v>48275</v>
      </c>
      <c r="S14422" s="92" t="s">
        <v>21988</v>
      </c>
      <c r="T14422" s="92" t="s">
        <v>2686</v>
      </c>
      <c r="U14422" s="17"/>
      <c r="V14422" s="92" t="s">
        <v>21989</v>
      </c>
      <c r="W14422" s="92" t="s">
        <v>32</v>
      </c>
    </row>
    <row r="14423" spans="1:23" ht="20.149999999999999" customHeight="1" x14ac:dyDescent="0.25">
      <c r="A14423" s="7">
        <v>9787515821719</v>
      </c>
      <c r="B14423" s="14">
        <v>39</v>
      </c>
      <c r="C14423" s="5"/>
      <c r="D14423" s="6" t="s">
        <v>52372</v>
      </c>
      <c r="E14423" s="5"/>
      <c r="F14423" s="5"/>
      <c r="G14423" s="5"/>
      <c r="H14423" s="5" t="s">
        <v>52265</v>
      </c>
      <c r="I14423" s="5"/>
      <c r="J14423" s="5"/>
      <c r="K14423" s="5" t="s">
        <v>52282</v>
      </c>
      <c r="L14423" s="5">
        <v>2019</v>
      </c>
      <c r="M14423" s="5"/>
      <c r="N14423" s="5" t="s">
        <v>1554</v>
      </c>
      <c r="O14423" s="5" t="s">
        <v>37</v>
      </c>
      <c r="P14423" s="5"/>
      <c r="Q14423" s="5"/>
      <c r="R14423" s="5" t="s">
        <v>52373</v>
      </c>
      <c r="S14423" s="5"/>
      <c r="T14423" s="5" t="s">
        <v>905</v>
      </c>
      <c r="U14423" s="5"/>
      <c r="V14423" s="5" t="s">
        <v>21989</v>
      </c>
      <c r="W14423" s="5" t="s">
        <v>32</v>
      </c>
    </row>
    <row r="14424" spans="1:23" ht="20.149999999999999" customHeight="1" x14ac:dyDescent="0.25">
      <c r="A14424" s="7">
        <v>9787200163391</v>
      </c>
      <c r="B14424" s="14">
        <v>80</v>
      </c>
      <c r="C14424" s="17"/>
      <c r="D14424" s="17" t="s">
        <v>2758</v>
      </c>
      <c r="E14424" s="17"/>
      <c r="F14424" s="17"/>
      <c r="G14424" s="17"/>
      <c r="H14424" s="92" t="s">
        <v>2759</v>
      </c>
      <c r="I14424" s="17"/>
      <c r="J14424" s="17"/>
      <c r="K14424" s="92" t="s">
        <v>2698</v>
      </c>
      <c r="L14424" s="17">
        <v>2021</v>
      </c>
      <c r="M14424" s="17"/>
      <c r="N14424" s="92" t="s">
        <v>2760</v>
      </c>
      <c r="O14424" s="92" t="s">
        <v>37</v>
      </c>
      <c r="P14424" s="92" t="s">
        <v>2755</v>
      </c>
      <c r="Q14424" s="17"/>
      <c r="R14424" s="17" t="s">
        <v>2761</v>
      </c>
      <c r="S14424" s="17" t="s">
        <v>2757</v>
      </c>
      <c r="T14424" s="92" t="s">
        <v>2762</v>
      </c>
      <c r="U14424" s="17"/>
      <c r="V14424" s="92" t="s">
        <v>2763</v>
      </c>
      <c r="W14424" s="92" t="s">
        <v>32</v>
      </c>
    </row>
    <row r="14425" spans="1:23" ht="20.149999999999999" customHeight="1" x14ac:dyDescent="0.25">
      <c r="A14425" s="7">
        <v>9787547733301</v>
      </c>
      <c r="B14425" s="14">
        <v>36.799999999999997</v>
      </c>
      <c r="C14425" s="17"/>
      <c r="D14425" s="17" t="s">
        <v>5472</v>
      </c>
      <c r="E14425" s="17"/>
      <c r="F14425" s="17"/>
      <c r="G14425" s="17"/>
      <c r="H14425" s="92" t="s">
        <v>5473</v>
      </c>
      <c r="I14425" s="17"/>
      <c r="J14425" s="17"/>
      <c r="K14425" s="92" t="s">
        <v>5417</v>
      </c>
      <c r="L14425" s="17">
        <v>2019</v>
      </c>
      <c r="M14425" s="17"/>
      <c r="N14425" s="17"/>
      <c r="O14425" s="92" t="s">
        <v>37</v>
      </c>
      <c r="P14425" s="17"/>
      <c r="Q14425" s="17"/>
      <c r="R14425" s="92" t="s">
        <v>5474</v>
      </c>
      <c r="S14425" s="92" t="s">
        <v>5475</v>
      </c>
      <c r="T14425" s="92" t="s">
        <v>5476</v>
      </c>
      <c r="U14425" s="17"/>
      <c r="V14425" s="92" t="s">
        <v>2763</v>
      </c>
      <c r="W14425" s="92" t="s">
        <v>32</v>
      </c>
    </row>
    <row r="14426" spans="1:23" ht="20.149999999999999" customHeight="1" x14ac:dyDescent="0.25">
      <c r="A14426" s="7">
        <v>9787511651044</v>
      </c>
      <c r="B14426" s="14">
        <v>68</v>
      </c>
      <c r="C14426" s="17"/>
      <c r="D14426" s="17" t="s">
        <v>30225</v>
      </c>
      <c r="E14426" s="17"/>
      <c r="F14426" s="17"/>
      <c r="G14426" s="17"/>
      <c r="H14426" s="92" t="s">
        <v>47652</v>
      </c>
      <c r="I14426" s="17"/>
      <c r="J14426" s="17"/>
      <c r="K14426" s="92" t="s">
        <v>47653</v>
      </c>
      <c r="L14426" s="17">
        <v>2020</v>
      </c>
      <c r="M14426" s="17"/>
      <c r="N14426" s="17" t="s">
        <v>455</v>
      </c>
      <c r="O14426" s="92" t="s">
        <v>37</v>
      </c>
      <c r="P14426" s="17"/>
      <c r="Q14426" s="17"/>
      <c r="R14426" s="17" t="s">
        <v>47654</v>
      </c>
      <c r="S14426" s="17" t="s">
        <v>56</v>
      </c>
      <c r="T14426" s="92" t="s">
        <v>905</v>
      </c>
      <c r="U14426" s="17"/>
      <c r="V14426" s="92" t="s">
        <v>47655</v>
      </c>
      <c r="W14426" s="17" t="s">
        <v>32</v>
      </c>
    </row>
    <row r="14427" spans="1:23" ht="20.149999999999999" customHeight="1" x14ac:dyDescent="0.25">
      <c r="A14427" s="7">
        <v>9787520527989</v>
      </c>
      <c r="B14427" s="69">
        <v>45</v>
      </c>
      <c r="C14427" s="70"/>
      <c r="D14427" s="70" t="s">
        <v>50393</v>
      </c>
      <c r="E14427" s="70"/>
      <c r="F14427" s="70"/>
      <c r="G14427" s="70"/>
      <c r="H14427" s="70" t="s">
        <v>50394</v>
      </c>
      <c r="I14427" s="70"/>
      <c r="J14427" s="70"/>
      <c r="K14427" s="70" t="s">
        <v>50201</v>
      </c>
      <c r="L14427" s="70" t="s">
        <v>263</v>
      </c>
      <c r="M14427" s="70"/>
      <c r="N14427" s="70" t="s">
        <v>93</v>
      </c>
      <c r="O14427" s="70" t="s">
        <v>37</v>
      </c>
      <c r="P14427" s="70"/>
      <c r="Q14427" s="70"/>
      <c r="R14427" s="70" t="s">
        <v>50395</v>
      </c>
      <c r="S14427" s="70" t="s">
        <v>56</v>
      </c>
      <c r="T14427" s="70"/>
      <c r="U14427" s="70"/>
      <c r="V14427" s="70" t="s">
        <v>50396</v>
      </c>
      <c r="W14427" s="70"/>
    </row>
    <row r="14428" spans="1:23" ht="20.149999999999999" customHeight="1" x14ac:dyDescent="0.25">
      <c r="A14428" s="7">
        <v>9787516915073</v>
      </c>
      <c r="B14428" s="69">
        <v>98</v>
      </c>
      <c r="C14428" s="70" t="s">
        <v>288</v>
      </c>
      <c r="D14428" s="70" t="s">
        <v>15683</v>
      </c>
      <c r="E14428" s="70"/>
      <c r="F14428" s="70"/>
      <c r="G14428" s="70"/>
      <c r="H14428" s="70" t="s">
        <v>15684</v>
      </c>
      <c r="I14428" s="70"/>
      <c r="J14428" s="70"/>
      <c r="K14428" s="70" t="s">
        <v>15655</v>
      </c>
      <c r="L14428" s="70" t="s">
        <v>263</v>
      </c>
      <c r="M14428" s="70"/>
      <c r="N14428" s="70" t="s">
        <v>690</v>
      </c>
      <c r="O14428" s="70" t="s">
        <v>88</v>
      </c>
      <c r="P14428" s="17"/>
      <c r="Q14428" s="70"/>
      <c r="R14428" s="70" t="s">
        <v>15685</v>
      </c>
      <c r="S14428" s="70" t="s">
        <v>56</v>
      </c>
      <c r="T14428" s="70"/>
      <c r="U14428" s="70"/>
      <c r="V14428" s="70" t="s">
        <v>15686</v>
      </c>
      <c r="W14428" s="70"/>
    </row>
    <row r="14429" spans="1:23" ht="20.149999999999999" customHeight="1" x14ac:dyDescent="0.25">
      <c r="A14429" s="7">
        <v>9787570305780</v>
      </c>
      <c r="B14429" s="14">
        <v>29.8</v>
      </c>
      <c r="C14429" s="17"/>
      <c r="D14429" s="17" t="s">
        <v>27862</v>
      </c>
      <c r="E14429" s="17"/>
      <c r="F14429" s="17"/>
      <c r="G14429" s="17"/>
      <c r="H14429" s="92" t="s">
        <v>27863</v>
      </c>
      <c r="I14429" s="17"/>
      <c r="J14429" s="17"/>
      <c r="K14429" s="92" t="s">
        <v>27860</v>
      </c>
      <c r="L14429" s="17">
        <v>2019</v>
      </c>
      <c r="M14429" s="17"/>
      <c r="N14429" s="92" t="s">
        <v>1304</v>
      </c>
      <c r="O14429" s="92" t="s">
        <v>37</v>
      </c>
      <c r="P14429" s="17"/>
      <c r="Q14429" s="17"/>
      <c r="R14429" s="92" t="s">
        <v>27864</v>
      </c>
      <c r="S14429" s="92" t="s">
        <v>56</v>
      </c>
      <c r="T14429" s="92" t="s">
        <v>3512</v>
      </c>
      <c r="U14429" s="17"/>
      <c r="V14429" s="92" t="s">
        <v>27865</v>
      </c>
      <c r="W14429" s="92" t="s">
        <v>32</v>
      </c>
    </row>
    <row r="14430" spans="1:23" ht="20.149999999999999" customHeight="1" x14ac:dyDescent="0.25">
      <c r="A14430" s="7">
        <v>9787555515333</v>
      </c>
      <c r="B14430" s="69">
        <v>38</v>
      </c>
      <c r="C14430" s="70"/>
      <c r="D14430" s="70" t="s">
        <v>43209</v>
      </c>
      <c r="E14430" s="70"/>
      <c r="F14430" s="70"/>
      <c r="G14430" s="70"/>
      <c r="H14430" s="70" t="s">
        <v>43210</v>
      </c>
      <c r="I14430" s="70"/>
      <c r="J14430" s="70"/>
      <c r="K14430" s="70" t="s">
        <v>43134</v>
      </c>
      <c r="L14430" s="70" t="s">
        <v>263</v>
      </c>
      <c r="M14430" s="70"/>
      <c r="N14430" s="70" t="s">
        <v>2915</v>
      </c>
      <c r="O14430" s="70" t="s">
        <v>72</v>
      </c>
      <c r="P14430" s="70"/>
      <c r="Q14430" s="70"/>
      <c r="R14430" s="70" t="s">
        <v>43211</v>
      </c>
      <c r="S14430" s="70" t="s">
        <v>15737</v>
      </c>
      <c r="T14430" s="70"/>
      <c r="U14430" s="70"/>
      <c r="V14430" s="70" t="s">
        <v>43212</v>
      </c>
      <c r="W14430" s="70"/>
    </row>
    <row r="14431" spans="1:23" ht="20.149999999999999" customHeight="1" x14ac:dyDescent="0.25">
      <c r="A14431" s="7">
        <v>9787518084074</v>
      </c>
      <c r="B14431" s="69">
        <v>58</v>
      </c>
      <c r="C14431" s="70"/>
      <c r="D14431" s="70" t="s">
        <v>46028</v>
      </c>
      <c r="E14431" s="70"/>
      <c r="F14431" s="70"/>
      <c r="G14431" s="70" t="s">
        <v>46029</v>
      </c>
      <c r="H14431" s="70" t="s">
        <v>46030</v>
      </c>
      <c r="I14431" s="70"/>
      <c r="J14431" s="70"/>
      <c r="K14431" s="70" t="s">
        <v>45890</v>
      </c>
      <c r="L14431" s="70" t="s">
        <v>263</v>
      </c>
      <c r="M14431" s="70"/>
      <c r="N14431" s="70" t="s">
        <v>535</v>
      </c>
      <c r="O14431" s="70" t="s">
        <v>37</v>
      </c>
      <c r="P14431" s="70"/>
      <c r="Q14431" s="70"/>
      <c r="R14431" s="70" t="s">
        <v>46031</v>
      </c>
      <c r="S14431" s="70" t="s">
        <v>56</v>
      </c>
      <c r="T14431" s="70"/>
      <c r="U14431" s="70"/>
      <c r="V14431" s="70" t="s">
        <v>46032</v>
      </c>
      <c r="W14431" s="70"/>
    </row>
    <row r="14432" spans="1:23" ht="20.149999999999999" customHeight="1" x14ac:dyDescent="0.25">
      <c r="A14432" s="45">
        <v>9787514232615</v>
      </c>
      <c r="B14432" s="11">
        <v>59.8</v>
      </c>
      <c r="C14432" s="49" t="s">
        <v>288</v>
      </c>
      <c r="D14432" s="49" t="s">
        <v>39931</v>
      </c>
      <c r="E14432" s="49"/>
      <c r="F14432" s="49"/>
      <c r="G14432" s="49"/>
      <c r="H14432" s="49" t="s">
        <v>17192</v>
      </c>
      <c r="I14432" s="49"/>
      <c r="J14432" s="49"/>
      <c r="K14432" s="49" t="s">
        <v>39737</v>
      </c>
      <c r="L14432" s="49" t="s">
        <v>263</v>
      </c>
      <c r="M14432" s="8"/>
      <c r="N14432" s="49" t="s">
        <v>1273</v>
      </c>
      <c r="O14432" s="49" t="s">
        <v>37</v>
      </c>
      <c r="P14432" s="49" t="s">
        <v>39761</v>
      </c>
      <c r="Q14432" s="49"/>
      <c r="R14432" s="49"/>
      <c r="S14432" s="49"/>
      <c r="T14432" s="49" t="s">
        <v>21988</v>
      </c>
      <c r="U14432" s="49"/>
      <c r="V14432" s="49" t="s">
        <v>39932</v>
      </c>
      <c r="W14432" s="49" t="s">
        <v>32</v>
      </c>
    </row>
    <row r="14433" spans="1:23" ht="20.149999999999999" customHeight="1" x14ac:dyDescent="0.25">
      <c r="A14433" s="7">
        <v>9787507546811</v>
      </c>
      <c r="B14433" s="14">
        <v>38</v>
      </c>
      <c r="C14433" s="17"/>
      <c r="D14433" s="17" t="s">
        <v>16026</v>
      </c>
      <c r="E14433" s="17"/>
      <c r="F14433" s="17"/>
      <c r="G14433" s="92" t="s">
        <v>16027</v>
      </c>
      <c r="H14433" s="92" t="s">
        <v>16028</v>
      </c>
      <c r="I14433" s="17"/>
      <c r="J14433" s="17"/>
      <c r="K14433" s="92" t="s">
        <v>15810</v>
      </c>
      <c r="L14433" s="17">
        <v>2021</v>
      </c>
      <c r="M14433" s="17"/>
      <c r="N14433" s="92" t="s">
        <v>16029</v>
      </c>
      <c r="O14433" s="92" t="s">
        <v>72</v>
      </c>
      <c r="P14433" s="92" t="s">
        <v>7794</v>
      </c>
      <c r="Q14433" s="17"/>
      <c r="R14433" s="92" t="s">
        <v>16030</v>
      </c>
      <c r="S14433" s="92" t="s">
        <v>2334</v>
      </c>
      <c r="T14433" s="92" t="s">
        <v>905</v>
      </c>
      <c r="U14433" s="17"/>
      <c r="V14433" s="92" t="s">
        <v>16031</v>
      </c>
      <c r="W14433" s="92" t="s">
        <v>32</v>
      </c>
    </row>
    <row r="14434" spans="1:23" ht="20.149999999999999" customHeight="1" x14ac:dyDescent="0.25">
      <c r="A14434" s="42">
        <v>9787208161719</v>
      </c>
      <c r="B14434" s="15">
        <v>48</v>
      </c>
      <c r="C14434" s="43"/>
      <c r="D14434" s="43" t="s">
        <v>31191</v>
      </c>
      <c r="E14434" s="43"/>
      <c r="F14434" s="43"/>
      <c r="G14434" s="43"/>
      <c r="H14434" s="43" t="s">
        <v>31192</v>
      </c>
      <c r="I14434" s="43"/>
      <c r="J14434" s="43"/>
      <c r="K14434" s="43" t="s">
        <v>31108</v>
      </c>
      <c r="L14434" s="43">
        <v>2020</v>
      </c>
      <c r="M14434" s="43"/>
      <c r="N14434" s="43" t="s">
        <v>1481</v>
      </c>
      <c r="O14434" s="43" t="s">
        <v>72</v>
      </c>
      <c r="P14434" s="43"/>
      <c r="Q14434" s="43"/>
      <c r="R14434" s="43" t="s">
        <v>31193</v>
      </c>
      <c r="S14434" s="43"/>
      <c r="T14434" s="43" t="s">
        <v>2273</v>
      </c>
      <c r="U14434" s="43"/>
      <c r="V14434" s="43" t="s">
        <v>31194</v>
      </c>
      <c r="W14434" s="43" t="s">
        <v>32</v>
      </c>
    </row>
    <row r="14435" spans="1:23" ht="20.149999999999999" customHeight="1" x14ac:dyDescent="0.25">
      <c r="A14435" s="7">
        <v>9787208164963</v>
      </c>
      <c r="B14435" s="14">
        <v>98</v>
      </c>
      <c r="C14435" s="5"/>
      <c r="D14435" s="6" t="s">
        <v>31308</v>
      </c>
      <c r="E14435" s="5"/>
      <c r="F14435" s="5"/>
      <c r="G14435" s="5"/>
      <c r="H14435" s="5" t="s">
        <v>31309</v>
      </c>
      <c r="I14435" s="5"/>
      <c r="J14435" s="5"/>
      <c r="K14435" s="5" t="s">
        <v>31108</v>
      </c>
      <c r="L14435" s="5">
        <v>2020</v>
      </c>
      <c r="M14435" s="8"/>
      <c r="N14435" s="5" t="s">
        <v>358</v>
      </c>
      <c r="O14435" s="5" t="s">
        <v>37</v>
      </c>
      <c r="P14435" s="5"/>
      <c r="Q14435" s="5"/>
      <c r="R14435" s="5" t="s">
        <v>31310</v>
      </c>
      <c r="S14435" s="5"/>
      <c r="T14435" s="5" t="s">
        <v>905</v>
      </c>
      <c r="U14435" s="5"/>
      <c r="V14435" s="5" t="s">
        <v>31194</v>
      </c>
      <c r="W14435" s="5" t="s">
        <v>32</v>
      </c>
    </row>
    <row r="14436" spans="1:23" ht="20.149999999999999" customHeight="1" x14ac:dyDescent="0.25">
      <c r="A14436" s="12">
        <v>9787545819052</v>
      </c>
      <c r="B14436" s="15">
        <v>55</v>
      </c>
      <c r="C14436" s="13"/>
      <c r="D14436" s="13" t="s">
        <v>32071</v>
      </c>
      <c r="E14436" s="13"/>
      <c r="F14436" s="13"/>
      <c r="G14436" s="13"/>
      <c r="H14436" s="13" t="s">
        <v>32072</v>
      </c>
      <c r="I14436" s="13" t="s">
        <v>32073</v>
      </c>
      <c r="J14436" s="13"/>
      <c r="K14436" s="13" t="s">
        <v>32068</v>
      </c>
      <c r="L14436" s="13">
        <v>2019</v>
      </c>
      <c r="M14436" s="13"/>
      <c r="N14436" s="13" t="s">
        <v>1994</v>
      </c>
      <c r="O14436" s="13" t="s">
        <v>1243</v>
      </c>
      <c r="P14436" s="13" t="s">
        <v>32074</v>
      </c>
      <c r="Q14436" s="13"/>
      <c r="R14436" s="13" t="s">
        <v>32075</v>
      </c>
      <c r="S14436" s="13"/>
      <c r="T14436" s="13" t="s">
        <v>905</v>
      </c>
      <c r="U14436" s="13"/>
      <c r="V14436" s="13" t="s">
        <v>31194</v>
      </c>
      <c r="W14436" s="13" t="s">
        <v>32</v>
      </c>
    </row>
    <row r="14437" spans="1:23" ht="20.149999999999999" customHeight="1" x14ac:dyDescent="0.25">
      <c r="A14437" s="7">
        <v>9787520529235</v>
      </c>
      <c r="B14437" s="14">
        <v>68</v>
      </c>
      <c r="C14437" s="17"/>
      <c r="D14437" s="17" t="s">
        <v>50283</v>
      </c>
      <c r="E14437" s="17"/>
      <c r="F14437" s="17"/>
      <c r="G14437" s="92" t="s">
        <v>50284</v>
      </c>
      <c r="H14437" s="92" t="s">
        <v>50285</v>
      </c>
      <c r="I14437" s="17"/>
      <c r="J14437" s="17"/>
      <c r="K14437" s="92" t="s">
        <v>50201</v>
      </c>
      <c r="L14437" s="17">
        <v>2021</v>
      </c>
      <c r="M14437" s="17"/>
      <c r="N14437" s="17"/>
      <c r="O14437" s="92" t="s">
        <v>37</v>
      </c>
      <c r="P14437" s="17"/>
      <c r="Q14437" s="17"/>
      <c r="R14437" s="92" t="s">
        <v>50286</v>
      </c>
      <c r="S14437" s="92" t="s">
        <v>1743</v>
      </c>
      <c r="T14437" s="92" t="s">
        <v>3614</v>
      </c>
      <c r="U14437" s="17"/>
      <c r="V14437" s="92" t="s">
        <v>50287</v>
      </c>
      <c r="W14437" s="92" t="s">
        <v>32</v>
      </c>
    </row>
    <row r="14438" spans="1:23" ht="20.149999999999999" customHeight="1" x14ac:dyDescent="0.25">
      <c r="A14438" s="20">
        <v>9787506870450</v>
      </c>
      <c r="B14438" s="21">
        <v>68</v>
      </c>
      <c r="C14438" s="21"/>
      <c r="D14438" s="22" t="s">
        <v>48818</v>
      </c>
      <c r="E14438" s="22"/>
      <c r="F14438" s="22"/>
      <c r="G14438" s="22"/>
      <c r="H14438" s="22" t="s">
        <v>48817</v>
      </c>
      <c r="I14438" s="22"/>
      <c r="J14438" s="22"/>
      <c r="K14438" s="22" t="s">
        <v>48814</v>
      </c>
      <c r="L14438" s="27">
        <v>2019</v>
      </c>
      <c r="M14438" s="27"/>
      <c r="N14438" s="22"/>
      <c r="O14438" s="22" t="s">
        <v>23</v>
      </c>
      <c r="P14438" s="22"/>
      <c r="Q14438" s="22"/>
      <c r="R14438" s="22"/>
      <c r="S14438" s="22"/>
      <c r="T14438" s="22"/>
      <c r="U14438" s="22" t="s">
        <v>1339</v>
      </c>
      <c r="V14438" s="22" t="s">
        <v>48819</v>
      </c>
      <c r="W14438" s="22"/>
    </row>
    <row r="14439" spans="1:23" ht="20.149999999999999" customHeight="1" x14ac:dyDescent="0.25">
      <c r="A14439" s="7">
        <v>9787540790349</v>
      </c>
      <c r="B14439" s="14">
        <v>98</v>
      </c>
      <c r="C14439" s="17"/>
      <c r="D14439" s="17" t="s">
        <v>22880</v>
      </c>
      <c r="E14439" s="17"/>
      <c r="F14439" s="17"/>
      <c r="G14439" s="92" t="s">
        <v>22881</v>
      </c>
      <c r="H14439" s="92" t="s">
        <v>22882</v>
      </c>
      <c r="I14439" s="17"/>
      <c r="J14439" s="17"/>
      <c r="K14439" s="92" t="s">
        <v>22848</v>
      </c>
      <c r="L14439" s="17">
        <v>2021</v>
      </c>
      <c r="M14439" s="17"/>
      <c r="N14439" s="92" t="s">
        <v>22883</v>
      </c>
      <c r="O14439" s="92" t="s">
        <v>37</v>
      </c>
      <c r="P14439" s="17"/>
      <c r="Q14439" s="17"/>
      <c r="R14439" s="92" t="s">
        <v>22884</v>
      </c>
      <c r="S14439" s="92" t="s">
        <v>2334</v>
      </c>
      <c r="T14439" s="92" t="s">
        <v>2273</v>
      </c>
      <c r="U14439" s="17"/>
      <c r="V14439" s="92" t="s">
        <v>22885</v>
      </c>
      <c r="W14439" s="92" t="s">
        <v>32</v>
      </c>
    </row>
    <row r="14440" spans="1:23" ht="20.149999999999999" customHeight="1" x14ac:dyDescent="0.25">
      <c r="A14440" s="7">
        <v>9787520528900</v>
      </c>
      <c r="B14440" s="14">
        <v>80</v>
      </c>
      <c r="C14440" s="17"/>
      <c r="D14440" s="17" t="s">
        <v>50691</v>
      </c>
      <c r="E14440" s="92" t="s">
        <v>3507</v>
      </c>
      <c r="F14440" s="17"/>
      <c r="G14440" s="17"/>
      <c r="H14440" s="92" t="s">
        <v>50692</v>
      </c>
      <c r="I14440" s="17"/>
      <c r="J14440" s="17"/>
      <c r="K14440" s="92" t="s">
        <v>50201</v>
      </c>
      <c r="L14440" s="17">
        <v>2021</v>
      </c>
      <c r="M14440" s="17"/>
      <c r="N14440" s="92" t="s">
        <v>50693</v>
      </c>
      <c r="O14440" s="92" t="s">
        <v>37</v>
      </c>
      <c r="P14440" s="17"/>
      <c r="Q14440" s="17"/>
      <c r="R14440" s="92" t="s">
        <v>50694</v>
      </c>
      <c r="S14440" s="92" t="s">
        <v>3614</v>
      </c>
      <c r="T14440" s="92" t="s">
        <v>3614</v>
      </c>
      <c r="U14440" s="17"/>
      <c r="V14440" s="92" t="s">
        <v>22885</v>
      </c>
      <c r="W14440" s="92" t="s">
        <v>32</v>
      </c>
    </row>
    <row r="14441" spans="1:23" ht="20.149999999999999" customHeight="1" x14ac:dyDescent="0.25">
      <c r="A14441" s="7">
        <v>9787546181592</v>
      </c>
      <c r="B14441" s="69">
        <v>48</v>
      </c>
      <c r="C14441" s="70"/>
      <c r="D14441" s="70" t="s">
        <v>17038</v>
      </c>
      <c r="E14441" s="70"/>
      <c r="F14441" s="70"/>
      <c r="G14441" s="70"/>
      <c r="H14441" s="70" t="s">
        <v>17039</v>
      </c>
      <c r="I14441" s="70"/>
      <c r="J14441" s="70"/>
      <c r="K14441" s="70" t="s">
        <v>16935</v>
      </c>
      <c r="L14441" s="70" t="s">
        <v>263</v>
      </c>
      <c r="M14441" s="70"/>
      <c r="N14441" s="70" t="s">
        <v>1426</v>
      </c>
      <c r="O14441" s="70" t="s">
        <v>37</v>
      </c>
      <c r="P14441" s="70"/>
      <c r="Q14441" s="70"/>
      <c r="R14441" s="70" t="s">
        <v>17040</v>
      </c>
      <c r="S14441" s="70" t="s">
        <v>4009</v>
      </c>
      <c r="T14441" s="70"/>
      <c r="U14441" s="70"/>
      <c r="V14441" s="70" t="s">
        <v>17041</v>
      </c>
      <c r="W14441" s="70"/>
    </row>
    <row r="14442" spans="1:23" ht="20.149999999999999" customHeight="1" x14ac:dyDescent="0.25">
      <c r="A14442" s="7">
        <v>9787509845059</v>
      </c>
      <c r="B14442" s="14">
        <v>35</v>
      </c>
      <c r="C14442" s="92" t="s">
        <v>288</v>
      </c>
      <c r="D14442" s="17" t="s">
        <v>45373</v>
      </c>
      <c r="E14442" s="92" t="s">
        <v>8029</v>
      </c>
      <c r="F14442" s="17"/>
      <c r="G14442" s="17"/>
      <c r="H14442" s="92" t="s">
        <v>45374</v>
      </c>
      <c r="I14442" s="17"/>
      <c r="J14442" s="17"/>
      <c r="K14442" s="92" t="s">
        <v>45372</v>
      </c>
      <c r="L14442" s="17">
        <v>2019</v>
      </c>
      <c r="M14442" s="17"/>
      <c r="N14442" s="92" t="s">
        <v>51</v>
      </c>
      <c r="O14442" s="92" t="s">
        <v>37</v>
      </c>
      <c r="P14442" s="17"/>
      <c r="Q14442" s="17"/>
      <c r="R14442" s="92" t="s">
        <v>45375</v>
      </c>
      <c r="S14442" s="92" t="s">
        <v>2334</v>
      </c>
      <c r="T14442" s="92" t="s">
        <v>13867</v>
      </c>
      <c r="U14442" s="17"/>
      <c r="V14442" s="92" t="s">
        <v>17041</v>
      </c>
      <c r="W14442" s="92" t="s">
        <v>32</v>
      </c>
    </row>
    <row r="14443" spans="1:23" ht="20.149999999999999" customHeight="1" x14ac:dyDescent="0.25">
      <c r="A14443" s="72">
        <v>9787569279207</v>
      </c>
      <c r="B14443" s="15">
        <v>69</v>
      </c>
      <c r="C14443" s="73"/>
      <c r="D14443" s="73" t="s">
        <v>17930</v>
      </c>
      <c r="E14443" s="73"/>
      <c r="F14443" s="73"/>
      <c r="G14443" s="73"/>
      <c r="H14443" s="73" t="s">
        <v>17931</v>
      </c>
      <c r="I14443" s="73"/>
      <c r="J14443" s="73"/>
      <c r="K14443" s="73" t="s">
        <v>17759</v>
      </c>
      <c r="L14443" s="73" t="s">
        <v>263</v>
      </c>
      <c r="M14443" s="73"/>
      <c r="N14443" s="73" t="s">
        <v>1273</v>
      </c>
      <c r="O14443" s="73" t="s">
        <v>37</v>
      </c>
      <c r="P14443" s="73"/>
      <c r="Q14443" s="73" t="s">
        <v>17932</v>
      </c>
      <c r="R14443" s="73" t="s">
        <v>17933</v>
      </c>
      <c r="S14443" s="73"/>
      <c r="T14443" s="73" t="s">
        <v>1743</v>
      </c>
      <c r="U14443" s="73"/>
      <c r="V14443" s="73" t="s">
        <v>17934</v>
      </c>
      <c r="W14443" s="73" t="s">
        <v>32</v>
      </c>
    </row>
    <row r="14444" spans="1:23" ht="20.149999999999999" customHeight="1" x14ac:dyDescent="0.25">
      <c r="A14444" s="7">
        <v>9787517607373</v>
      </c>
      <c r="B14444" s="14">
        <v>68</v>
      </c>
      <c r="C14444" s="17"/>
      <c r="D14444" s="17" t="s">
        <v>30122</v>
      </c>
      <c r="E14444" s="17"/>
      <c r="F14444" s="17"/>
      <c r="G14444" s="17"/>
      <c r="H14444" s="92" t="s">
        <v>30123</v>
      </c>
      <c r="I14444" s="17"/>
      <c r="J14444" s="17"/>
      <c r="K14444" s="92" t="s">
        <v>30121</v>
      </c>
      <c r="L14444" s="17">
        <v>2020</v>
      </c>
      <c r="M14444" s="17"/>
      <c r="N14444" s="17"/>
      <c r="O14444" s="92" t="s">
        <v>37</v>
      </c>
      <c r="P14444" s="17"/>
      <c r="Q14444" s="17"/>
      <c r="R14444" s="92" t="s">
        <v>30124</v>
      </c>
      <c r="S14444" s="92" t="s">
        <v>30125</v>
      </c>
      <c r="T14444" s="92" t="s">
        <v>30125</v>
      </c>
      <c r="U14444" s="17"/>
      <c r="V14444" s="92" t="s">
        <v>30126</v>
      </c>
      <c r="W14444" s="92" t="s">
        <v>32</v>
      </c>
    </row>
    <row r="14445" spans="1:23" ht="20.149999999999999" customHeight="1" x14ac:dyDescent="0.25">
      <c r="A14445" s="7">
        <v>9787563060047</v>
      </c>
      <c r="B14445" s="69">
        <v>69.8</v>
      </c>
      <c r="C14445" s="70"/>
      <c r="D14445" s="70" t="s">
        <v>12892</v>
      </c>
      <c r="E14445" s="70"/>
      <c r="F14445" s="70"/>
      <c r="G14445" s="70"/>
      <c r="H14445" s="70" t="s">
        <v>12893</v>
      </c>
      <c r="I14445" s="70"/>
      <c r="J14445" s="70"/>
      <c r="K14445" s="70" t="s">
        <v>12861</v>
      </c>
      <c r="L14445" s="70" t="s">
        <v>174</v>
      </c>
      <c r="M14445" s="70"/>
      <c r="N14445" s="70" t="s">
        <v>1179</v>
      </c>
      <c r="O14445" s="70" t="s">
        <v>72</v>
      </c>
      <c r="P14445" s="17"/>
      <c r="Q14445" s="70"/>
      <c r="R14445" s="70" t="s">
        <v>12894</v>
      </c>
      <c r="S14445" s="70" t="s">
        <v>56</v>
      </c>
      <c r="T14445" s="70"/>
      <c r="U14445" s="70"/>
      <c r="V14445" s="70" t="s">
        <v>12895</v>
      </c>
      <c r="W14445" s="70"/>
    </row>
    <row r="14446" spans="1:23" ht="20.149999999999999" customHeight="1" x14ac:dyDescent="0.25">
      <c r="A14446" s="7">
        <v>9787519605940</v>
      </c>
      <c r="B14446" s="69">
        <v>88</v>
      </c>
      <c r="C14446" s="70" t="s">
        <v>288</v>
      </c>
      <c r="D14446" s="70" t="s">
        <v>21998</v>
      </c>
      <c r="E14446" s="70"/>
      <c r="F14446" s="70"/>
      <c r="G14446" s="70"/>
      <c r="H14446" s="70" t="s">
        <v>21999</v>
      </c>
      <c r="I14446" s="70"/>
      <c r="J14446" s="70"/>
      <c r="K14446" s="70" t="s">
        <v>21997</v>
      </c>
      <c r="L14446" s="70" t="s">
        <v>35</v>
      </c>
      <c r="M14446" s="70"/>
      <c r="N14446" s="70" t="s">
        <v>2205</v>
      </c>
      <c r="O14446" s="70" t="s">
        <v>3870</v>
      </c>
      <c r="P14446" s="17"/>
      <c r="Q14446" s="70"/>
      <c r="R14446" s="70" t="s">
        <v>22000</v>
      </c>
      <c r="S14446" s="70" t="s">
        <v>56</v>
      </c>
      <c r="T14446" s="70"/>
      <c r="U14446" s="70"/>
      <c r="V14446" s="70" t="s">
        <v>22001</v>
      </c>
      <c r="W14446" s="70"/>
    </row>
    <row r="14447" spans="1:23" ht="20.149999999999999" customHeight="1" x14ac:dyDescent="0.25">
      <c r="A14447" s="12">
        <v>9787556122585</v>
      </c>
      <c r="B14447" s="15">
        <v>39</v>
      </c>
      <c r="C14447" s="13"/>
      <c r="D14447" s="13" t="s">
        <v>13864</v>
      </c>
      <c r="E14447" s="13"/>
      <c r="F14447" s="13"/>
      <c r="G14447" s="13" t="s">
        <v>13865</v>
      </c>
      <c r="H14447" s="13" t="s">
        <v>13866</v>
      </c>
      <c r="I14447" s="13"/>
      <c r="J14447" s="13"/>
      <c r="K14447" s="13" t="s">
        <v>13803</v>
      </c>
      <c r="L14447" s="13">
        <v>2019</v>
      </c>
      <c r="M14447" s="13"/>
      <c r="N14447" s="13" t="s">
        <v>449</v>
      </c>
      <c r="O14447" s="13" t="s">
        <v>384</v>
      </c>
      <c r="P14447" s="13"/>
      <c r="Q14447" s="13"/>
      <c r="R14447" s="13"/>
      <c r="S14447" s="13"/>
      <c r="T14447" s="13" t="s">
        <v>13867</v>
      </c>
      <c r="U14447" s="13"/>
      <c r="V14447" s="13" t="s">
        <v>13868</v>
      </c>
      <c r="W14447" s="13" t="s">
        <v>32</v>
      </c>
    </row>
    <row r="14448" spans="1:23" ht="20.149999999999999" customHeight="1" x14ac:dyDescent="0.25">
      <c r="A14448" s="7">
        <v>9787557015480</v>
      </c>
      <c r="B14448" s="69">
        <v>58</v>
      </c>
      <c r="C14448" s="70"/>
      <c r="D14448" s="70" t="s">
        <v>10423</v>
      </c>
      <c r="E14448" s="70"/>
      <c r="F14448" s="70"/>
      <c r="G14448" s="70"/>
      <c r="H14448" s="70" t="s">
        <v>10424</v>
      </c>
      <c r="I14448" s="70"/>
      <c r="J14448" s="70"/>
      <c r="K14448" s="70" t="s">
        <v>10248</v>
      </c>
      <c r="L14448" s="70" t="s">
        <v>35</v>
      </c>
      <c r="M14448" s="70"/>
      <c r="N14448" s="70" t="s">
        <v>1378</v>
      </c>
      <c r="O14448" s="70" t="s">
        <v>37</v>
      </c>
      <c r="P14448" s="17"/>
      <c r="Q14448" s="70"/>
      <c r="R14448" s="70" t="s">
        <v>10425</v>
      </c>
      <c r="S14448" s="70" t="s">
        <v>56</v>
      </c>
      <c r="T14448" s="70"/>
      <c r="U14448" s="70"/>
      <c r="V14448" s="70" t="s">
        <v>10426</v>
      </c>
      <c r="W14448" s="70"/>
    </row>
    <row r="14449" spans="1:23" ht="20.149999999999999" customHeight="1" x14ac:dyDescent="0.25">
      <c r="A14449" s="7">
        <v>9787520527484</v>
      </c>
      <c r="B14449" s="14">
        <v>98</v>
      </c>
      <c r="C14449" s="17"/>
      <c r="D14449" s="17" t="s">
        <v>50695</v>
      </c>
      <c r="E14449" s="17"/>
      <c r="F14449" s="17"/>
      <c r="G14449" s="17"/>
      <c r="H14449" s="92" t="s">
        <v>50696</v>
      </c>
      <c r="I14449" s="17"/>
      <c r="J14449" s="17"/>
      <c r="K14449" s="92" t="s">
        <v>50201</v>
      </c>
      <c r="L14449" s="17">
        <v>2021</v>
      </c>
      <c r="M14449" s="17"/>
      <c r="N14449" s="92" t="s">
        <v>1931</v>
      </c>
      <c r="O14449" s="92" t="s">
        <v>37</v>
      </c>
      <c r="P14449" s="17"/>
      <c r="Q14449" s="17"/>
      <c r="R14449" s="92" t="s">
        <v>50697</v>
      </c>
      <c r="S14449" s="17" t="s">
        <v>2327</v>
      </c>
      <c r="T14449" s="17"/>
      <c r="U14449" s="17"/>
      <c r="V14449" s="92" t="s">
        <v>10426</v>
      </c>
      <c r="W14449" s="92" t="s">
        <v>32</v>
      </c>
    </row>
    <row r="14450" spans="1:23" ht="20.149999999999999" customHeight="1" x14ac:dyDescent="0.25">
      <c r="A14450" s="10">
        <v>9787566717955</v>
      </c>
      <c r="B14450" s="15">
        <v>88</v>
      </c>
      <c r="C14450" s="8"/>
      <c r="D14450" s="8" t="s">
        <v>13732</v>
      </c>
      <c r="E14450" s="8" t="s">
        <v>9405</v>
      </c>
      <c r="F14450" s="8"/>
      <c r="G14450" s="8"/>
      <c r="H14450" s="8" t="s">
        <v>13733</v>
      </c>
      <c r="I14450" s="8"/>
      <c r="J14450" s="8"/>
      <c r="K14450" s="8" t="s">
        <v>13728</v>
      </c>
      <c r="L14450" s="8">
        <v>2019</v>
      </c>
      <c r="M14450" s="8"/>
      <c r="N14450" s="8" t="s">
        <v>13734</v>
      </c>
      <c r="O14450" s="8" t="s">
        <v>44</v>
      </c>
      <c r="P14450" s="8"/>
      <c r="Q14450" s="8"/>
      <c r="R14450" s="8" t="s">
        <v>13735</v>
      </c>
      <c r="S14450" s="8"/>
      <c r="T14450" s="8" t="s">
        <v>4248</v>
      </c>
      <c r="U14450" s="8"/>
      <c r="V14450" s="8" t="s">
        <v>13736</v>
      </c>
      <c r="W14450" s="8" t="s">
        <v>32</v>
      </c>
    </row>
    <row r="14451" spans="1:23" ht="20.149999999999999" customHeight="1" x14ac:dyDescent="0.25">
      <c r="A14451" s="12">
        <v>9787220116216</v>
      </c>
      <c r="B14451" s="15">
        <v>68</v>
      </c>
      <c r="C14451" s="13"/>
      <c r="D14451" s="13" t="s">
        <v>35915</v>
      </c>
      <c r="E14451" s="13"/>
      <c r="F14451" s="13"/>
      <c r="G14451" s="13"/>
      <c r="H14451" s="13" t="s">
        <v>35916</v>
      </c>
      <c r="I14451" s="13"/>
      <c r="J14451" s="13"/>
      <c r="K14451" s="13" t="s">
        <v>35671</v>
      </c>
      <c r="L14451" s="13">
        <v>2020</v>
      </c>
      <c r="M14451" s="13"/>
      <c r="N14451" s="13" t="s">
        <v>3326</v>
      </c>
      <c r="O14451" s="13" t="s">
        <v>37</v>
      </c>
      <c r="P14451" s="13"/>
      <c r="Q14451" s="13"/>
      <c r="R14451" s="13" t="s">
        <v>35917</v>
      </c>
      <c r="S14451" s="13"/>
      <c r="T14451" s="13" t="s">
        <v>1743</v>
      </c>
      <c r="U14451" s="13" t="s">
        <v>75</v>
      </c>
      <c r="V14451" s="13" t="s">
        <v>35918</v>
      </c>
      <c r="W14451" s="13" t="s">
        <v>32</v>
      </c>
    </row>
    <row r="14452" spans="1:23" ht="20.149999999999999" customHeight="1" x14ac:dyDescent="0.25">
      <c r="A14452" s="7">
        <v>9787220109898</v>
      </c>
      <c r="B14452" s="14">
        <v>28</v>
      </c>
      <c r="C14452" s="17"/>
      <c r="D14452" s="17" t="s">
        <v>35924</v>
      </c>
      <c r="E14452" s="17"/>
      <c r="F14452" s="17"/>
      <c r="G14452" s="17"/>
      <c r="H14452" s="92" t="s">
        <v>35925</v>
      </c>
      <c r="I14452" s="17"/>
      <c r="J14452" s="17"/>
      <c r="K14452" s="92" t="s">
        <v>35671</v>
      </c>
      <c r="L14452" s="17">
        <v>2019</v>
      </c>
      <c r="M14452" s="17"/>
      <c r="N14452" s="17" t="s">
        <v>898</v>
      </c>
      <c r="O14452" s="92" t="s">
        <v>72</v>
      </c>
      <c r="P14452" s="17"/>
      <c r="Q14452" s="17"/>
      <c r="R14452" s="17" t="s">
        <v>35926</v>
      </c>
      <c r="S14452" s="17" t="s">
        <v>56</v>
      </c>
      <c r="T14452" s="92" t="s">
        <v>2378</v>
      </c>
      <c r="U14452" s="17"/>
      <c r="V14452" s="92" t="s">
        <v>35918</v>
      </c>
      <c r="W14452" s="92" t="s">
        <v>32</v>
      </c>
    </row>
    <row r="14453" spans="1:23" ht="20.149999999999999" customHeight="1" x14ac:dyDescent="0.25">
      <c r="A14453" s="12">
        <v>9787546424385</v>
      </c>
      <c r="B14453" s="14">
        <v>49.8</v>
      </c>
      <c r="C14453" s="13"/>
      <c r="D14453" s="13" t="s">
        <v>7068</v>
      </c>
      <c r="E14453" s="13"/>
      <c r="F14453" s="13"/>
      <c r="G14453" s="13"/>
      <c r="H14453" s="13" t="s">
        <v>7031</v>
      </c>
      <c r="I14453" s="13"/>
      <c r="J14453" s="13"/>
      <c r="K14453" s="13" t="s">
        <v>7019</v>
      </c>
      <c r="L14453" s="13" t="s">
        <v>35</v>
      </c>
      <c r="M14453" s="13"/>
      <c r="N14453" s="13" t="s">
        <v>2314</v>
      </c>
      <c r="O14453" s="13" t="s">
        <v>37</v>
      </c>
      <c r="P14453" s="13"/>
      <c r="Q14453" s="13"/>
      <c r="R14453" s="13"/>
      <c r="S14453" s="13"/>
      <c r="T14453" s="13" t="s">
        <v>1743</v>
      </c>
      <c r="U14453" s="13"/>
      <c r="V14453" s="13" t="s">
        <v>7069</v>
      </c>
      <c r="W14453" s="13" t="s">
        <v>32</v>
      </c>
    </row>
    <row r="14454" spans="1:23" ht="20.149999999999999" customHeight="1" x14ac:dyDescent="0.25">
      <c r="A14454" s="7">
        <v>9787520520041</v>
      </c>
      <c r="B14454" s="14">
        <v>98</v>
      </c>
      <c r="C14454" s="17"/>
      <c r="D14454" s="17" t="s">
        <v>50330</v>
      </c>
      <c r="E14454" s="17"/>
      <c r="F14454" s="17"/>
      <c r="G14454" s="17"/>
      <c r="H14454" s="92" t="s">
        <v>50331</v>
      </c>
      <c r="I14454" s="17"/>
      <c r="J14454" s="17"/>
      <c r="K14454" s="92" t="s">
        <v>50201</v>
      </c>
      <c r="L14454" s="17">
        <v>2020</v>
      </c>
      <c r="M14454" s="17"/>
      <c r="N14454" s="17" t="s">
        <v>3088</v>
      </c>
      <c r="O14454" s="92" t="s">
        <v>37</v>
      </c>
      <c r="P14454" s="17"/>
      <c r="Q14454" s="17"/>
      <c r="R14454" s="17" t="s">
        <v>50332</v>
      </c>
      <c r="S14454" s="17" t="s">
        <v>56</v>
      </c>
      <c r="T14454" s="92" t="s">
        <v>21988</v>
      </c>
      <c r="U14454" s="17"/>
      <c r="V14454" s="92" t="s">
        <v>50333</v>
      </c>
      <c r="W14454" s="17" t="s">
        <v>32</v>
      </c>
    </row>
    <row r="14455" spans="1:23" ht="20.149999999999999" customHeight="1" x14ac:dyDescent="0.25">
      <c r="A14455" s="7">
        <v>9787546427119</v>
      </c>
      <c r="B14455" s="69">
        <v>68</v>
      </c>
      <c r="C14455" s="70"/>
      <c r="D14455" s="70" t="s">
        <v>7059</v>
      </c>
      <c r="E14455" s="70"/>
      <c r="F14455" s="70"/>
      <c r="G14455" s="70"/>
      <c r="H14455" s="70" t="s">
        <v>7060</v>
      </c>
      <c r="I14455" s="70"/>
      <c r="J14455" s="70"/>
      <c r="K14455" s="70" t="s">
        <v>7019</v>
      </c>
      <c r="L14455" s="70" t="s">
        <v>174</v>
      </c>
      <c r="M14455" s="70"/>
      <c r="N14455" s="70" t="s">
        <v>479</v>
      </c>
      <c r="O14455" s="70" t="s">
        <v>37</v>
      </c>
      <c r="P14455" s="17"/>
      <c r="Q14455" s="70"/>
      <c r="R14455" s="70" t="s">
        <v>7061</v>
      </c>
      <c r="S14455" s="70" t="s">
        <v>56</v>
      </c>
      <c r="T14455" s="70"/>
      <c r="U14455" s="70"/>
      <c r="V14455" s="70" t="s">
        <v>7062</v>
      </c>
      <c r="W14455" s="70"/>
    </row>
    <row r="14456" spans="1:23" ht="20.149999999999999" customHeight="1" x14ac:dyDescent="0.25">
      <c r="A14456" s="7">
        <v>9787520520720</v>
      </c>
      <c r="B14456" s="69">
        <v>48</v>
      </c>
      <c r="C14456" s="70"/>
      <c r="D14456" s="70" t="s">
        <v>12415</v>
      </c>
      <c r="E14456" s="70"/>
      <c r="F14456" s="70"/>
      <c r="G14456" s="70" t="s">
        <v>50478</v>
      </c>
      <c r="H14456" s="70" t="s">
        <v>50479</v>
      </c>
      <c r="I14456" s="70"/>
      <c r="J14456" s="70"/>
      <c r="K14456" s="70" t="s">
        <v>50201</v>
      </c>
      <c r="L14456" s="70" t="s">
        <v>174</v>
      </c>
      <c r="M14456" s="70"/>
      <c r="N14456" s="70" t="s">
        <v>3139</v>
      </c>
      <c r="O14456" s="70" t="s">
        <v>37</v>
      </c>
      <c r="P14456" s="17"/>
      <c r="Q14456" s="70"/>
      <c r="R14456" s="70" t="s">
        <v>50480</v>
      </c>
      <c r="S14456" s="70" t="s">
        <v>56</v>
      </c>
      <c r="T14456" s="70"/>
      <c r="U14456" s="70"/>
      <c r="V14456" s="70" t="s">
        <v>7062</v>
      </c>
      <c r="W14456" s="70"/>
    </row>
    <row r="14457" spans="1:23" ht="20.149999999999999" customHeight="1" x14ac:dyDescent="0.25">
      <c r="A14457" s="6">
        <v>9787537860017</v>
      </c>
      <c r="B14457" s="4">
        <v>38</v>
      </c>
      <c r="C14457" s="4"/>
      <c r="D14457" s="5" t="s">
        <v>6394</v>
      </c>
      <c r="E14457" s="5"/>
      <c r="F14457" s="5"/>
      <c r="G14457" s="5"/>
      <c r="H14457" s="5" t="s">
        <v>6395</v>
      </c>
      <c r="I14457" s="5"/>
      <c r="J14457" s="5"/>
      <c r="K14457" s="5" t="s">
        <v>6254</v>
      </c>
      <c r="L14457" s="5">
        <v>2019</v>
      </c>
      <c r="M14457" s="5"/>
      <c r="N14457" s="5"/>
      <c r="O14457" s="5" t="s">
        <v>23</v>
      </c>
      <c r="P14457" s="5"/>
      <c r="Q14457" s="5"/>
      <c r="R14457" s="5"/>
      <c r="S14457" s="5"/>
      <c r="T14457" s="5"/>
      <c r="U14457" s="5"/>
      <c r="V14457" s="5" t="s">
        <v>6396</v>
      </c>
      <c r="W14457" s="5"/>
    </row>
    <row r="14458" spans="1:23" ht="20.149999999999999" customHeight="1" x14ac:dyDescent="0.25">
      <c r="A14458" s="7">
        <v>9787520711968</v>
      </c>
      <c r="B14458" s="69">
        <v>78</v>
      </c>
      <c r="C14458" s="70" t="s">
        <v>288</v>
      </c>
      <c r="D14458" s="70" t="s">
        <v>8393</v>
      </c>
      <c r="E14458" s="70"/>
      <c r="F14458" s="70"/>
      <c r="G14458" s="70" t="s">
        <v>8394</v>
      </c>
      <c r="H14458" s="70" t="s">
        <v>8395</v>
      </c>
      <c r="I14458" s="70"/>
      <c r="J14458" s="70"/>
      <c r="K14458" s="70" t="s">
        <v>8348</v>
      </c>
      <c r="L14458" s="70" t="s">
        <v>35</v>
      </c>
      <c r="M14458" s="70"/>
      <c r="N14458" s="70" t="s">
        <v>4674</v>
      </c>
      <c r="O14458" s="70" t="s">
        <v>37</v>
      </c>
      <c r="P14458" s="17"/>
      <c r="Q14458" s="70"/>
      <c r="R14458" s="70" t="s">
        <v>8396</v>
      </c>
      <c r="S14458" s="70" t="s">
        <v>8397</v>
      </c>
      <c r="T14458" s="70"/>
      <c r="U14458" s="70"/>
      <c r="V14458" s="70" t="s">
        <v>6396</v>
      </c>
      <c r="W14458" s="70"/>
    </row>
    <row r="14459" spans="1:23" ht="20.149999999999999" customHeight="1" x14ac:dyDescent="0.25">
      <c r="A14459" s="7">
        <v>9787519453688</v>
      </c>
      <c r="B14459" s="69">
        <v>92</v>
      </c>
      <c r="C14459" s="70"/>
      <c r="D14459" s="70" t="s">
        <v>9903</v>
      </c>
      <c r="E14459" s="70"/>
      <c r="F14459" s="70"/>
      <c r="G14459" s="70"/>
      <c r="H14459" s="70" t="s">
        <v>9904</v>
      </c>
      <c r="I14459" s="70"/>
      <c r="J14459" s="70"/>
      <c r="K14459" s="70" t="s">
        <v>9802</v>
      </c>
      <c r="L14459" s="70" t="s">
        <v>35</v>
      </c>
      <c r="M14459" s="70"/>
      <c r="N14459" s="70" t="s">
        <v>9543</v>
      </c>
      <c r="O14459" s="70" t="s">
        <v>37</v>
      </c>
      <c r="P14459" s="17"/>
      <c r="Q14459" s="70"/>
      <c r="R14459" s="70" t="s">
        <v>9905</v>
      </c>
      <c r="S14459" s="70" t="s">
        <v>1544</v>
      </c>
      <c r="T14459" s="70"/>
      <c r="U14459" s="70"/>
      <c r="V14459" s="70" t="s">
        <v>6396</v>
      </c>
      <c r="W14459" s="70"/>
    </row>
    <row r="14460" spans="1:23" ht="20.149999999999999" customHeight="1" x14ac:dyDescent="0.25">
      <c r="A14460" s="7">
        <v>9787519453251</v>
      </c>
      <c r="B14460" s="69">
        <v>95</v>
      </c>
      <c r="C14460" s="70" t="s">
        <v>288</v>
      </c>
      <c r="D14460" s="70" t="s">
        <v>9967</v>
      </c>
      <c r="E14460" s="70"/>
      <c r="F14460" s="70"/>
      <c r="G14460" s="70"/>
      <c r="H14460" s="70" t="s">
        <v>9968</v>
      </c>
      <c r="I14460" s="70"/>
      <c r="J14460" s="70"/>
      <c r="K14460" s="70" t="s">
        <v>9802</v>
      </c>
      <c r="L14460" s="70" t="s">
        <v>35</v>
      </c>
      <c r="M14460" s="70"/>
      <c r="N14460" s="70" t="s">
        <v>881</v>
      </c>
      <c r="O14460" s="70" t="s">
        <v>88</v>
      </c>
      <c r="P14460" s="17"/>
      <c r="Q14460" s="70"/>
      <c r="R14460" s="70" t="s">
        <v>9969</v>
      </c>
      <c r="S14460" s="70" t="s">
        <v>9970</v>
      </c>
      <c r="T14460" s="70"/>
      <c r="U14460" s="70"/>
      <c r="V14460" s="70" t="s">
        <v>6396</v>
      </c>
      <c r="W14460" s="70"/>
    </row>
    <row r="14461" spans="1:23" ht="20.149999999999999" customHeight="1" x14ac:dyDescent="0.25">
      <c r="A14461" s="7">
        <v>9787568053808</v>
      </c>
      <c r="B14461" s="14">
        <v>42</v>
      </c>
      <c r="C14461" s="17"/>
      <c r="D14461" s="17" t="s">
        <v>16295</v>
      </c>
      <c r="E14461" s="17"/>
      <c r="F14461" s="17"/>
      <c r="G14461" s="17" t="s">
        <v>16296</v>
      </c>
      <c r="H14461" s="17" t="s">
        <v>16297</v>
      </c>
      <c r="I14461" s="17"/>
      <c r="J14461" s="17"/>
      <c r="K14461" s="17" t="s">
        <v>16169</v>
      </c>
      <c r="L14461" s="17">
        <v>2019</v>
      </c>
      <c r="M14461" s="17"/>
      <c r="N14461" s="17" t="s">
        <v>1304</v>
      </c>
      <c r="O14461" s="17" t="s">
        <v>37</v>
      </c>
      <c r="P14461" s="17"/>
      <c r="Q14461" s="17"/>
      <c r="R14461" s="17" t="s">
        <v>16298</v>
      </c>
      <c r="S14461" s="17"/>
      <c r="T14461" s="17" t="s">
        <v>12434</v>
      </c>
      <c r="U14461" s="17" t="s">
        <v>2527</v>
      </c>
      <c r="V14461" s="17" t="s">
        <v>6396</v>
      </c>
      <c r="W14461" s="17" t="s">
        <v>32</v>
      </c>
    </row>
    <row r="14462" spans="1:23" ht="20.149999999999999" customHeight="1" x14ac:dyDescent="0.25">
      <c r="A14462" s="7">
        <v>9787568065276</v>
      </c>
      <c r="B14462" s="69">
        <v>45</v>
      </c>
      <c r="C14462" s="70"/>
      <c r="D14462" s="70" t="s">
        <v>16372</v>
      </c>
      <c r="E14462" s="70"/>
      <c r="F14462" s="70"/>
      <c r="G14462" s="70" t="s">
        <v>16373</v>
      </c>
      <c r="H14462" s="70" t="s">
        <v>16374</v>
      </c>
      <c r="I14462" s="70"/>
      <c r="J14462" s="70"/>
      <c r="K14462" s="70" t="s">
        <v>16169</v>
      </c>
      <c r="L14462" s="70" t="s">
        <v>174</v>
      </c>
      <c r="M14462" s="70"/>
      <c r="N14462" s="70" t="s">
        <v>1044</v>
      </c>
      <c r="O14462" s="70" t="s">
        <v>37</v>
      </c>
      <c r="P14462" s="17"/>
      <c r="Q14462" s="70"/>
      <c r="R14462" s="70" t="s">
        <v>16375</v>
      </c>
      <c r="S14462" s="70" t="s">
        <v>1544</v>
      </c>
      <c r="T14462" s="70"/>
      <c r="U14462" s="70"/>
      <c r="V14462" s="70" t="s">
        <v>6396</v>
      </c>
      <c r="W14462" s="70"/>
    </row>
    <row r="14463" spans="1:23" ht="20.149999999999999" customHeight="1" x14ac:dyDescent="0.25">
      <c r="A14463" s="12">
        <v>9787122329608</v>
      </c>
      <c r="B14463" s="15">
        <v>45</v>
      </c>
      <c r="C14463" s="13"/>
      <c r="D14463" s="13" t="s">
        <v>16606</v>
      </c>
      <c r="E14463" s="13"/>
      <c r="F14463" s="13"/>
      <c r="G14463" s="13" t="s">
        <v>16607</v>
      </c>
      <c r="H14463" s="13" t="s">
        <v>16608</v>
      </c>
      <c r="I14463" s="13"/>
      <c r="J14463" s="13"/>
      <c r="K14463" s="13" t="s">
        <v>16451</v>
      </c>
      <c r="L14463" s="13">
        <v>2019</v>
      </c>
      <c r="M14463" s="13"/>
      <c r="N14463" s="13" t="s">
        <v>3553</v>
      </c>
      <c r="O14463" s="13" t="s">
        <v>72</v>
      </c>
      <c r="P14463" s="13"/>
      <c r="Q14463" s="13"/>
      <c r="R14463" s="13" t="s">
        <v>16609</v>
      </c>
      <c r="S14463" s="13"/>
      <c r="T14463" s="13" t="s">
        <v>12434</v>
      </c>
      <c r="U14463" s="13" t="s">
        <v>2527</v>
      </c>
      <c r="V14463" s="13" t="s">
        <v>6396</v>
      </c>
      <c r="W14463" s="13" t="s">
        <v>32</v>
      </c>
    </row>
    <row r="14464" spans="1:23" ht="20.149999999999999" customHeight="1" x14ac:dyDescent="0.25">
      <c r="A14464" s="7">
        <v>9787519608637</v>
      </c>
      <c r="B14464" s="14">
        <v>56</v>
      </c>
      <c r="C14464" s="17"/>
      <c r="D14464" s="17" t="s">
        <v>22011</v>
      </c>
      <c r="E14464" s="17"/>
      <c r="F14464" s="17"/>
      <c r="G14464" s="17"/>
      <c r="H14464" s="92" t="s">
        <v>22012</v>
      </c>
      <c r="I14464" s="17"/>
      <c r="J14464" s="17"/>
      <c r="K14464" s="92" t="s">
        <v>21997</v>
      </c>
      <c r="L14464" s="17">
        <v>2021</v>
      </c>
      <c r="M14464" s="17"/>
      <c r="N14464" s="17" t="s">
        <v>1491</v>
      </c>
      <c r="O14464" s="92" t="s">
        <v>37</v>
      </c>
      <c r="P14464" s="17"/>
      <c r="Q14464" s="17"/>
      <c r="R14464" s="17" t="s">
        <v>22013</v>
      </c>
      <c r="S14464" s="17" t="s">
        <v>22014</v>
      </c>
      <c r="T14464" s="92" t="s">
        <v>12434</v>
      </c>
      <c r="U14464" s="17"/>
      <c r="V14464" s="92" t="s">
        <v>6396</v>
      </c>
      <c r="W14464" s="17" t="s">
        <v>32</v>
      </c>
    </row>
    <row r="14465" spans="1:23" ht="20.149999999999999" customHeight="1" x14ac:dyDescent="0.25">
      <c r="A14465" s="7">
        <v>9787543977471</v>
      </c>
      <c r="B14465" s="69">
        <v>38</v>
      </c>
      <c r="C14465" s="70" t="s">
        <v>288</v>
      </c>
      <c r="D14465" s="70" t="s">
        <v>31069</v>
      </c>
      <c r="E14465" s="70"/>
      <c r="F14465" s="70"/>
      <c r="G14465" s="70"/>
      <c r="H14465" s="70" t="s">
        <v>31070</v>
      </c>
      <c r="I14465" s="70"/>
      <c r="J14465" s="70"/>
      <c r="K14465" s="70" t="s">
        <v>31031</v>
      </c>
      <c r="L14465" s="70" t="s">
        <v>35</v>
      </c>
      <c r="M14465" s="70"/>
      <c r="N14465" s="70" t="s">
        <v>1643</v>
      </c>
      <c r="O14465" s="70" t="s">
        <v>1243</v>
      </c>
      <c r="P14465" s="17"/>
      <c r="Q14465" s="70"/>
      <c r="R14465" s="70" t="s">
        <v>31071</v>
      </c>
      <c r="S14465" s="70" t="s">
        <v>31072</v>
      </c>
      <c r="T14465" s="70"/>
      <c r="U14465" s="70"/>
      <c r="V14465" s="70" t="s">
        <v>6396</v>
      </c>
      <c r="W14465" s="70"/>
    </row>
    <row r="14466" spans="1:23" ht="20.149999999999999" customHeight="1" x14ac:dyDescent="0.25">
      <c r="A14466" s="12">
        <v>9787201161990</v>
      </c>
      <c r="B14466" s="15">
        <v>88</v>
      </c>
      <c r="C14466" s="8"/>
      <c r="D14466" s="8" t="s">
        <v>38386</v>
      </c>
      <c r="E14466" s="8"/>
      <c r="F14466" s="8"/>
      <c r="G14466" s="8" t="s">
        <v>38387</v>
      </c>
      <c r="H14466" s="8" t="s">
        <v>38388</v>
      </c>
      <c r="I14466" s="8"/>
      <c r="J14466" s="8"/>
      <c r="K14466" s="8" t="s">
        <v>37792</v>
      </c>
      <c r="L14466" s="8">
        <v>2020</v>
      </c>
      <c r="M14466" s="8"/>
      <c r="N14466" s="8" t="s">
        <v>38389</v>
      </c>
      <c r="O14466" s="8" t="s">
        <v>37</v>
      </c>
      <c r="P14466" s="8" t="s">
        <v>38390</v>
      </c>
      <c r="Q14466" s="8"/>
      <c r="R14466" s="8" t="s">
        <v>38391</v>
      </c>
      <c r="S14466" s="8"/>
      <c r="T14466" s="8" t="s">
        <v>38392</v>
      </c>
      <c r="U14466" s="8"/>
      <c r="V14466" s="8" t="s">
        <v>6396</v>
      </c>
      <c r="W14466" s="8" t="s">
        <v>32</v>
      </c>
    </row>
    <row r="14467" spans="1:23" ht="20.149999999999999" customHeight="1" x14ac:dyDescent="0.25">
      <c r="A14467" s="10">
        <v>9787512658868</v>
      </c>
      <c r="B14467" s="11">
        <v>69.900000000000006</v>
      </c>
      <c r="C14467" s="8"/>
      <c r="D14467" s="8" t="s">
        <v>39264</v>
      </c>
      <c r="E14467" s="8"/>
      <c r="F14467" s="8"/>
      <c r="G14467" s="8" t="s">
        <v>39265</v>
      </c>
      <c r="H14467" s="8" t="s">
        <v>39266</v>
      </c>
      <c r="I14467" s="8"/>
      <c r="J14467" s="8"/>
      <c r="K14467" s="8" t="s">
        <v>38930</v>
      </c>
      <c r="L14467" s="8">
        <v>2020</v>
      </c>
      <c r="M14467" s="8"/>
      <c r="N14467" s="8" t="s">
        <v>3227</v>
      </c>
      <c r="O14467" s="8" t="s">
        <v>37</v>
      </c>
      <c r="P14467" s="8" t="s">
        <v>39267</v>
      </c>
      <c r="Q14467" s="8" t="s">
        <v>39268</v>
      </c>
      <c r="R14467" s="8" t="s">
        <v>39269</v>
      </c>
      <c r="S14467" s="8"/>
      <c r="T14467" s="8" t="s">
        <v>12434</v>
      </c>
      <c r="U14467" s="8"/>
      <c r="V14467" s="8" t="s">
        <v>6396</v>
      </c>
      <c r="W14467" s="13"/>
    </row>
    <row r="14468" spans="1:23" ht="20.149999999999999" customHeight="1" x14ac:dyDescent="0.25">
      <c r="A14468" s="7">
        <v>9787549634118</v>
      </c>
      <c r="B14468" s="14">
        <v>42</v>
      </c>
      <c r="C14468" s="17" t="s">
        <v>288</v>
      </c>
      <c r="D14468" s="17" t="s">
        <v>40392</v>
      </c>
      <c r="E14468" s="17"/>
      <c r="F14468" s="17"/>
      <c r="G14468" s="17"/>
      <c r="H14468" s="17" t="s">
        <v>40393</v>
      </c>
      <c r="I14468" s="17"/>
      <c r="J14468" s="17"/>
      <c r="K14468" s="17" t="s">
        <v>40236</v>
      </c>
      <c r="L14468" s="17" t="s">
        <v>263</v>
      </c>
      <c r="M14468" s="17"/>
      <c r="N14468" s="17" t="s">
        <v>543</v>
      </c>
      <c r="O14468" s="17" t="s">
        <v>72</v>
      </c>
      <c r="P14468" s="17"/>
      <c r="Q14468" s="17"/>
      <c r="R14468" s="17" t="s">
        <v>40394</v>
      </c>
      <c r="S14468" s="17"/>
      <c r="T14468" s="17" t="s">
        <v>12434</v>
      </c>
      <c r="U14468" s="17" t="s">
        <v>2527</v>
      </c>
      <c r="V14468" s="17" t="s">
        <v>6396</v>
      </c>
      <c r="W14468" s="17" t="s">
        <v>32</v>
      </c>
    </row>
    <row r="14469" spans="1:23" ht="20.149999999999999" customHeight="1" x14ac:dyDescent="0.25">
      <c r="A14469" s="10">
        <v>9787512035584</v>
      </c>
      <c r="B14469" s="15">
        <v>36</v>
      </c>
      <c r="C14469" s="8"/>
      <c r="D14469" s="8" t="s">
        <v>41769</v>
      </c>
      <c r="E14469" s="8"/>
      <c r="F14469" s="8" t="s">
        <v>41770</v>
      </c>
      <c r="G14469" s="8"/>
      <c r="H14469" s="8" t="s">
        <v>41771</v>
      </c>
      <c r="I14469" s="8"/>
      <c r="J14469" s="8"/>
      <c r="K14469" s="8" t="s">
        <v>41753</v>
      </c>
      <c r="L14469" s="8">
        <v>2019</v>
      </c>
      <c r="M14469" s="8"/>
      <c r="N14469" s="8" t="s">
        <v>168</v>
      </c>
      <c r="O14469" s="8" t="s">
        <v>72</v>
      </c>
      <c r="P14469" s="8"/>
      <c r="Q14469" s="8"/>
      <c r="R14469" s="8" t="s">
        <v>41772</v>
      </c>
      <c r="S14469" s="8"/>
      <c r="T14469" s="8" t="s">
        <v>38392</v>
      </c>
      <c r="U14469" s="8"/>
      <c r="V14469" s="8" t="s">
        <v>6396</v>
      </c>
      <c r="W14469" s="8" t="s">
        <v>32</v>
      </c>
    </row>
    <row r="14470" spans="1:23" ht="20.149999999999999" customHeight="1" x14ac:dyDescent="0.25">
      <c r="A14470" s="7">
        <v>9787300286181</v>
      </c>
      <c r="B14470" s="14">
        <v>58</v>
      </c>
      <c r="C14470" s="19"/>
      <c r="D14470" s="19" t="s">
        <v>48086</v>
      </c>
      <c r="E14470" s="19"/>
      <c r="F14470" s="19"/>
      <c r="G14470" s="19" t="s">
        <v>48087</v>
      </c>
      <c r="H14470" s="19" t="s">
        <v>48088</v>
      </c>
      <c r="I14470" s="19"/>
      <c r="J14470" s="19"/>
      <c r="K14470" s="19" t="s">
        <v>48006</v>
      </c>
      <c r="L14470" s="5">
        <v>2020</v>
      </c>
      <c r="M14470" s="19"/>
      <c r="N14470" s="19" t="s">
        <v>8125</v>
      </c>
      <c r="O14470" s="19" t="s">
        <v>44</v>
      </c>
      <c r="P14470" s="64"/>
      <c r="Q14470" s="64"/>
      <c r="R14470" s="19" t="s">
        <v>48089</v>
      </c>
      <c r="S14470" s="19"/>
      <c r="T14470" s="19" t="s">
        <v>12434</v>
      </c>
      <c r="U14470" s="19"/>
      <c r="V14470" s="19" t="s">
        <v>6396</v>
      </c>
      <c r="W14470" s="19" t="s">
        <v>32</v>
      </c>
    </row>
    <row r="14471" spans="1:23" ht="20.149999999999999" customHeight="1" x14ac:dyDescent="0.25">
      <c r="A14471" s="7">
        <v>9787520377621</v>
      </c>
      <c r="B14471" s="14">
        <v>98</v>
      </c>
      <c r="C14471" s="17"/>
      <c r="D14471" s="17" t="s">
        <v>48711</v>
      </c>
      <c r="E14471" s="17"/>
      <c r="F14471" s="17"/>
      <c r="G14471" s="17" t="s">
        <v>48712</v>
      </c>
      <c r="H14471" s="92" t="s">
        <v>48713</v>
      </c>
      <c r="I14471" s="17"/>
      <c r="J14471" s="17"/>
      <c r="K14471" s="92" t="s">
        <v>48396</v>
      </c>
      <c r="L14471" s="17">
        <v>2020</v>
      </c>
      <c r="M14471" s="17"/>
      <c r="N14471" s="17" t="s">
        <v>224</v>
      </c>
      <c r="O14471" s="92" t="s">
        <v>37</v>
      </c>
      <c r="P14471" s="17"/>
      <c r="Q14471" s="92" t="s">
        <v>48714</v>
      </c>
      <c r="R14471" s="17" t="s">
        <v>48715</v>
      </c>
      <c r="S14471" s="17" t="s">
        <v>56</v>
      </c>
      <c r="T14471" s="92" t="s">
        <v>12434</v>
      </c>
      <c r="U14471" s="17"/>
      <c r="V14471" s="92" t="s">
        <v>6396</v>
      </c>
      <c r="W14471" s="17" t="s">
        <v>32</v>
      </c>
    </row>
    <row r="14472" spans="1:23" ht="20.149999999999999" customHeight="1" x14ac:dyDescent="0.25">
      <c r="A14472" s="20">
        <v>9787506874700</v>
      </c>
      <c r="B14472" s="21">
        <v>95</v>
      </c>
      <c r="C14472" s="21"/>
      <c r="D14472" s="22" t="s">
        <v>48832</v>
      </c>
      <c r="E14472" s="22"/>
      <c r="F14472" s="22"/>
      <c r="G14472" s="22"/>
      <c r="H14472" s="22" t="s">
        <v>48833</v>
      </c>
      <c r="I14472" s="22"/>
      <c r="J14472" s="22"/>
      <c r="K14472" s="22" t="s">
        <v>48814</v>
      </c>
      <c r="L14472" s="27">
        <v>2020</v>
      </c>
      <c r="M14472" s="27"/>
      <c r="N14472" s="22"/>
      <c r="O14472" s="22" t="s">
        <v>23</v>
      </c>
      <c r="P14472" s="22"/>
      <c r="Q14472" s="22"/>
      <c r="R14472" s="22"/>
      <c r="S14472" s="22"/>
      <c r="T14472" s="22"/>
      <c r="U14472" s="22" t="s">
        <v>1339</v>
      </c>
      <c r="V14472" s="22" t="s">
        <v>6396</v>
      </c>
      <c r="W14472" s="22"/>
    </row>
    <row r="14473" spans="1:23" ht="20.149999999999999" customHeight="1" x14ac:dyDescent="0.25">
      <c r="A14473" s="6">
        <v>9787547516621</v>
      </c>
      <c r="B14473" s="14">
        <v>42</v>
      </c>
      <c r="C14473" s="5" t="s">
        <v>288</v>
      </c>
      <c r="D14473" s="5" t="s">
        <v>52495</v>
      </c>
      <c r="E14473" s="5"/>
      <c r="F14473" s="5"/>
      <c r="G14473" s="5" t="s">
        <v>52496</v>
      </c>
      <c r="H14473" s="5" t="s">
        <v>52497</v>
      </c>
      <c r="I14473" s="5" t="s">
        <v>52498</v>
      </c>
      <c r="J14473" s="5"/>
      <c r="K14473" s="5" t="s">
        <v>52461</v>
      </c>
      <c r="L14473" s="5">
        <v>2020</v>
      </c>
      <c r="M14473" s="8"/>
      <c r="N14473" s="5" t="s">
        <v>79</v>
      </c>
      <c r="O14473" s="5" t="s">
        <v>304</v>
      </c>
      <c r="P14473" s="6"/>
      <c r="Q14473" s="6"/>
      <c r="R14473" s="5" t="s">
        <v>52499</v>
      </c>
      <c r="S14473" s="5"/>
      <c r="T14473" s="5" t="s">
        <v>52500</v>
      </c>
      <c r="U14473" s="5"/>
      <c r="V14473" s="5" t="s">
        <v>6396</v>
      </c>
      <c r="W14473" s="5" t="s">
        <v>32</v>
      </c>
    </row>
    <row r="14474" spans="1:23" ht="20.149999999999999" customHeight="1" x14ac:dyDescent="0.25">
      <c r="A14474" s="10">
        <v>9787534885501</v>
      </c>
      <c r="B14474" s="11">
        <v>80</v>
      </c>
      <c r="C14474" s="8"/>
      <c r="D14474" s="8" t="s">
        <v>53301</v>
      </c>
      <c r="E14474" s="8"/>
      <c r="F14474" s="8"/>
      <c r="G14474" s="8"/>
      <c r="H14474" s="8" t="s">
        <v>53302</v>
      </c>
      <c r="I14474" s="8"/>
      <c r="J14474" s="8"/>
      <c r="K14474" s="8" t="s">
        <v>53282</v>
      </c>
      <c r="L14474" s="8">
        <v>2019</v>
      </c>
      <c r="M14474" s="8"/>
      <c r="N14474" s="8" t="s">
        <v>53303</v>
      </c>
      <c r="O14474" s="8" t="s">
        <v>37</v>
      </c>
      <c r="P14474" s="8"/>
      <c r="Q14474" s="8"/>
      <c r="R14474" s="8" t="s">
        <v>53304</v>
      </c>
      <c r="S14474" s="8"/>
      <c r="T14474" s="8" t="s">
        <v>7630</v>
      </c>
      <c r="U14474" s="8" t="s">
        <v>75</v>
      </c>
      <c r="V14474" s="8" t="s">
        <v>6396</v>
      </c>
      <c r="W14474" s="8" t="s">
        <v>32</v>
      </c>
    </row>
    <row r="14475" spans="1:23" ht="20.149999999999999" customHeight="1" x14ac:dyDescent="0.25">
      <c r="A14475" s="10">
        <v>9787571102821</v>
      </c>
      <c r="B14475" s="11">
        <v>69</v>
      </c>
      <c r="C14475" s="8"/>
      <c r="D14475" s="8" t="s">
        <v>7625</v>
      </c>
      <c r="E14475" s="8"/>
      <c r="F14475" s="8"/>
      <c r="G14475" s="8" t="s">
        <v>7626</v>
      </c>
      <c r="H14475" s="8" t="s">
        <v>7627</v>
      </c>
      <c r="I14475" s="8"/>
      <c r="J14475" s="8"/>
      <c r="K14475" s="8" t="s">
        <v>7565</v>
      </c>
      <c r="L14475" s="8">
        <v>2019</v>
      </c>
      <c r="M14475" s="8"/>
      <c r="N14475" s="8" t="s">
        <v>843</v>
      </c>
      <c r="O14475" s="8" t="s">
        <v>37</v>
      </c>
      <c r="P14475" s="8"/>
      <c r="Q14475" s="8" t="s">
        <v>7628</v>
      </c>
      <c r="R14475" s="8" t="s">
        <v>7629</v>
      </c>
      <c r="S14475" s="8"/>
      <c r="T14475" s="8" t="s">
        <v>7630</v>
      </c>
      <c r="U14475" s="8" t="s">
        <v>158</v>
      </c>
      <c r="V14475" s="8" t="s">
        <v>7631</v>
      </c>
      <c r="W14475" s="8" t="s">
        <v>32</v>
      </c>
    </row>
    <row r="14476" spans="1:23" ht="20.149999999999999" customHeight="1" x14ac:dyDescent="0.25">
      <c r="A14476" s="10">
        <v>9787512671515</v>
      </c>
      <c r="B14476" s="15">
        <v>96</v>
      </c>
      <c r="C14476" s="8" t="s">
        <v>288</v>
      </c>
      <c r="D14476" s="8" t="s">
        <v>39029</v>
      </c>
      <c r="E14476" s="8"/>
      <c r="F14476" s="8"/>
      <c r="G14476" s="8" t="s">
        <v>39030</v>
      </c>
      <c r="H14476" s="8" t="s">
        <v>39031</v>
      </c>
      <c r="I14476" s="8"/>
      <c r="J14476" s="8"/>
      <c r="K14476" s="8" t="s">
        <v>38930</v>
      </c>
      <c r="L14476" s="8">
        <v>2019</v>
      </c>
      <c r="M14476" s="8"/>
      <c r="N14476" s="8" t="s">
        <v>1259</v>
      </c>
      <c r="O14476" s="8" t="s">
        <v>30</v>
      </c>
      <c r="P14476" s="8"/>
      <c r="Q14476" s="8" t="s">
        <v>39032</v>
      </c>
      <c r="R14476" s="8"/>
      <c r="S14476" s="8" t="s">
        <v>12434</v>
      </c>
      <c r="T14476" s="8" t="s">
        <v>2156</v>
      </c>
      <c r="U14476" s="8"/>
      <c r="V14476" s="8" t="s">
        <v>39033</v>
      </c>
      <c r="W14476" s="8" t="s">
        <v>32</v>
      </c>
    </row>
    <row r="14477" spans="1:23" ht="20.149999999999999" customHeight="1" x14ac:dyDescent="0.25">
      <c r="A14477" s="12">
        <v>9787541149771</v>
      </c>
      <c r="B14477" s="15">
        <v>49.8</v>
      </c>
      <c r="C14477" s="13"/>
      <c r="D14477" s="13" t="s">
        <v>36264</v>
      </c>
      <c r="E14477" s="13"/>
      <c r="F14477" s="13"/>
      <c r="G14477" s="13"/>
      <c r="H14477" s="13" t="s">
        <v>2320</v>
      </c>
      <c r="I14477" s="13"/>
      <c r="J14477" s="13"/>
      <c r="K14477" s="13" t="s">
        <v>36138</v>
      </c>
      <c r="L14477" s="13">
        <v>2019</v>
      </c>
      <c r="M14477" s="13"/>
      <c r="N14477" s="13" t="s">
        <v>15103</v>
      </c>
      <c r="O14477" s="13" t="s">
        <v>72</v>
      </c>
      <c r="P14477" s="13"/>
      <c r="Q14477" s="13"/>
      <c r="R14477" s="13"/>
      <c r="S14477" s="13"/>
      <c r="T14477" s="13" t="s">
        <v>1743</v>
      </c>
      <c r="U14477" s="13" t="s">
        <v>75</v>
      </c>
      <c r="V14477" s="13" t="s">
        <v>36265</v>
      </c>
      <c r="W14477" s="13" t="s">
        <v>32</v>
      </c>
    </row>
    <row r="14478" spans="1:23" ht="20.149999999999999" customHeight="1" x14ac:dyDescent="0.25">
      <c r="A14478" s="10">
        <v>9787533342630</v>
      </c>
      <c r="B14478" s="11">
        <v>56</v>
      </c>
      <c r="C14478" s="8"/>
      <c r="D14478" s="8" t="s">
        <v>24309</v>
      </c>
      <c r="E14478" s="8"/>
      <c r="F14478" s="8"/>
      <c r="G14478" s="8"/>
      <c r="H14478" s="8" t="s">
        <v>24310</v>
      </c>
      <c r="I14478" s="8"/>
      <c r="J14478" s="8"/>
      <c r="K14478" s="8" t="s">
        <v>24302</v>
      </c>
      <c r="L14478" s="8">
        <v>2020</v>
      </c>
      <c r="M14478" s="8"/>
      <c r="N14478" s="8" t="s">
        <v>3038</v>
      </c>
      <c r="O14478" s="8" t="s">
        <v>44</v>
      </c>
      <c r="P14478" s="8" t="s">
        <v>24303</v>
      </c>
      <c r="Q14478" s="8"/>
      <c r="R14478" s="8" t="s">
        <v>24311</v>
      </c>
      <c r="S14478" s="8"/>
      <c r="T14478" s="8" t="s">
        <v>2273</v>
      </c>
      <c r="U14478" s="8" t="s">
        <v>75</v>
      </c>
      <c r="V14478" s="8" t="s">
        <v>24312</v>
      </c>
      <c r="W14478" s="8" t="s">
        <v>32</v>
      </c>
    </row>
    <row r="14479" spans="1:23" ht="20.149999999999999" customHeight="1" x14ac:dyDescent="0.25">
      <c r="A14479" s="7">
        <v>9787546177229</v>
      </c>
      <c r="B14479" s="69">
        <v>39.799999999999997</v>
      </c>
      <c r="C14479" s="70"/>
      <c r="D14479" s="70" t="s">
        <v>17077</v>
      </c>
      <c r="E14479" s="70"/>
      <c r="F14479" s="70"/>
      <c r="G14479" s="70"/>
      <c r="H14479" s="70" t="s">
        <v>17078</v>
      </c>
      <c r="I14479" s="70"/>
      <c r="J14479" s="70"/>
      <c r="K14479" s="70" t="s">
        <v>16935</v>
      </c>
      <c r="L14479" s="70" t="s">
        <v>35</v>
      </c>
      <c r="M14479" s="70"/>
      <c r="N14479" s="70" t="s">
        <v>1800</v>
      </c>
      <c r="O14479" s="70" t="s">
        <v>72</v>
      </c>
      <c r="P14479" s="17"/>
      <c r="Q14479" s="70"/>
      <c r="R14479" s="70" t="s">
        <v>17079</v>
      </c>
      <c r="S14479" s="70" t="s">
        <v>56</v>
      </c>
      <c r="T14479" s="70"/>
      <c r="U14479" s="70"/>
      <c r="V14479" s="70" t="s">
        <v>17080</v>
      </c>
      <c r="W14479" s="70"/>
    </row>
    <row r="14480" spans="1:23" ht="20.149999999999999" customHeight="1" x14ac:dyDescent="0.25">
      <c r="A14480" s="10">
        <v>9787555512592</v>
      </c>
      <c r="B14480" s="15">
        <v>42</v>
      </c>
      <c r="C14480" s="8"/>
      <c r="D14480" s="8" t="s">
        <v>43220</v>
      </c>
      <c r="E14480" s="8"/>
      <c r="F14480" s="8"/>
      <c r="G14480" s="8"/>
      <c r="H14480" s="8" t="s">
        <v>43221</v>
      </c>
      <c r="I14480" s="8"/>
      <c r="J14480" s="8"/>
      <c r="K14480" s="8" t="s">
        <v>43134</v>
      </c>
      <c r="L14480" s="8">
        <v>2019</v>
      </c>
      <c r="M14480" s="8"/>
      <c r="N14480" s="8" t="s">
        <v>1761</v>
      </c>
      <c r="O14480" s="8" t="s">
        <v>30</v>
      </c>
      <c r="P14480" s="8"/>
      <c r="Q14480" s="8"/>
      <c r="R14480" s="8" t="s">
        <v>43222</v>
      </c>
      <c r="S14480" s="8"/>
      <c r="T14480" s="8" t="s">
        <v>43223</v>
      </c>
      <c r="U14480" s="8"/>
      <c r="V14480" s="8" t="s">
        <v>17080</v>
      </c>
      <c r="W14480" s="8" t="s">
        <v>32</v>
      </c>
    </row>
    <row r="14481" spans="1:23" ht="20.149999999999999" customHeight="1" x14ac:dyDescent="0.25">
      <c r="A14481" s="7">
        <v>9787511382580</v>
      </c>
      <c r="B14481" s="14">
        <v>68</v>
      </c>
      <c r="C14481" s="5"/>
      <c r="D14481" s="5" t="s">
        <v>46843</v>
      </c>
      <c r="E14481" s="5"/>
      <c r="F14481" s="5"/>
      <c r="G14481" s="5"/>
      <c r="H14481" s="5" t="s">
        <v>46844</v>
      </c>
      <c r="I14481" s="5"/>
      <c r="J14481" s="5"/>
      <c r="K14481" s="5" t="s">
        <v>46831</v>
      </c>
      <c r="L14481" s="5">
        <v>2020</v>
      </c>
      <c r="M14481" s="5"/>
      <c r="N14481" s="5" t="s">
        <v>698</v>
      </c>
      <c r="O14481" s="5" t="s">
        <v>37</v>
      </c>
      <c r="P14481" s="5"/>
      <c r="Q14481" s="5" t="s">
        <v>46845</v>
      </c>
      <c r="R14481" s="5" t="s">
        <v>46846</v>
      </c>
      <c r="S14481" s="5"/>
      <c r="T14481" s="5"/>
      <c r="U14481" s="5"/>
      <c r="V14481" s="5" t="s">
        <v>17080</v>
      </c>
      <c r="W14481" s="5" t="s">
        <v>32</v>
      </c>
    </row>
    <row r="14482" spans="1:23" ht="20.149999999999999" customHeight="1" x14ac:dyDescent="0.25">
      <c r="A14482" s="12">
        <v>9787214245137</v>
      </c>
      <c r="B14482" s="15">
        <v>88</v>
      </c>
      <c r="C14482" s="13"/>
      <c r="D14482" s="13" t="s">
        <v>21148</v>
      </c>
      <c r="E14482" s="13"/>
      <c r="F14482" s="13"/>
      <c r="G14482" s="13" t="s">
        <v>21149</v>
      </c>
      <c r="H14482" s="13" t="s">
        <v>21150</v>
      </c>
      <c r="I14482" s="13"/>
      <c r="J14482" s="13"/>
      <c r="K14482" s="13" t="s">
        <v>20984</v>
      </c>
      <c r="L14482" s="13">
        <v>2020</v>
      </c>
      <c r="M14482" s="13"/>
      <c r="N14482" s="13" t="s">
        <v>349</v>
      </c>
      <c r="O14482" s="13" t="s">
        <v>37</v>
      </c>
      <c r="P14482" s="13"/>
      <c r="Q14482" s="13"/>
      <c r="R14482" s="13" t="s">
        <v>21151</v>
      </c>
      <c r="S14482" s="13"/>
      <c r="T14482" s="13" t="s">
        <v>3091</v>
      </c>
      <c r="U14482" s="13" t="s">
        <v>158</v>
      </c>
      <c r="V14482" s="13" t="s">
        <v>21152</v>
      </c>
      <c r="W14482" s="13" t="s">
        <v>32</v>
      </c>
    </row>
    <row r="14483" spans="1:23" ht="20.149999999999999" customHeight="1" x14ac:dyDescent="0.25">
      <c r="A14483" s="12">
        <v>9787521802481</v>
      </c>
      <c r="B14483" s="15">
        <v>56</v>
      </c>
      <c r="C14483" s="13"/>
      <c r="D14483" s="13" t="s">
        <v>21964</v>
      </c>
      <c r="E14483" s="13"/>
      <c r="F14483" s="13"/>
      <c r="G14483" s="13" t="s">
        <v>21965</v>
      </c>
      <c r="H14483" s="13" t="s">
        <v>21966</v>
      </c>
      <c r="I14483" s="13"/>
      <c r="J14483" s="13"/>
      <c r="K14483" s="13" t="s">
        <v>21958</v>
      </c>
      <c r="L14483" s="13">
        <v>2019</v>
      </c>
      <c r="M14483" s="13"/>
      <c r="N14483" s="13" t="s">
        <v>2478</v>
      </c>
      <c r="O14483" s="13" t="s">
        <v>44</v>
      </c>
      <c r="P14483" s="13"/>
      <c r="Q14483" s="13"/>
      <c r="R14483" s="13" t="s">
        <v>21967</v>
      </c>
      <c r="S14483" s="13"/>
      <c r="T14483" s="13" t="s">
        <v>15100</v>
      </c>
      <c r="U14483" s="13"/>
      <c r="V14483" s="13" t="s">
        <v>21152</v>
      </c>
      <c r="W14483" s="13" t="s">
        <v>32</v>
      </c>
    </row>
    <row r="14484" spans="1:23" ht="20.149999999999999" customHeight="1" x14ac:dyDescent="0.25">
      <c r="A14484" s="10">
        <v>9787100172134</v>
      </c>
      <c r="B14484" s="85">
        <v>38</v>
      </c>
      <c r="C14484" s="8"/>
      <c r="D14484" s="8" t="s">
        <v>29871</v>
      </c>
      <c r="E14484" s="8"/>
      <c r="F14484" s="8"/>
      <c r="G14484" s="8"/>
      <c r="H14484" s="8" t="s">
        <v>29872</v>
      </c>
      <c r="I14484" s="8"/>
      <c r="J14484" s="35">
        <v>1</v>
      </c>
      <c r="K14484" s="8" t="s">
        <v>28571</v>
      </c>
      <c r="L14484" s="87">
        <v>2019</v>
      </c>
      <c r="M14484" s="86"/>
      <c r="N14484" s="86" t="s">
        <v>1435</v>
      </c>
      <c r="O14484" s="35">
        <v>32</v>
      </c>
      <c r="P14484" s="8"/>
      <c r="Q14484" s="8" t="s">
        <v>29873</v>
      </c>
      <c r="R14484" s="8" t="s">
        <v>29874</v>
      </c>
      <c r="S14484" s="41" t="s">
        <v>29875</v>
      </c>
      <c r="T14484" s="8" t="s">
        <v>282</v>
      </c>
      <c r="U14484" s="86"/>
      <c r="V14484" s="86" t="s">
        <v>29876</v>
      </c>
      <c r="W14484" s="88"/>
    </row>
    <row r="14485" spans="1:23" ht="20.149999999999999" customHeight="1" x14ac:dyDescent="0.25">
      <c r="A14485" s="12">
        <v>9787520163781</v>
      </c>
      <c r="B14485" s="14">
        <v>88</v>
      </c>
      <c r="C14485" s="13"/>
      <c r="D14485" s="13" t="s">
        <v>33690</v>
      </c>
      <c r="E14485" s="13"/>
      <c r="F14485" s="13"/>
      <c r="G14485" s="13"/>
      <c r="H14485" s="13" t="s">
        <v>33691</v>
      </c>
      <c r="I14485" s="13"/>
      <c r="J14485" s="13"/>
      <c r="K14485" s="13" t="s">
        <v>33559</v>
      </c>
      <c r="L14485" s="13">
        <v>2020</v>
      </c>
      <c r="M14485" s="13"/>
      <c r="N14485" s="13" t="s">
        <v>3326</v>
      </c>
      <c r="O14485" s="13" t="s">
        <v>37</v>
      </c>
      <c r="P14485" s="13" t="s">
        <v>21955</v>
      </c>
      <c r="Q14485" s="13" t="s">
        <v>21948</v>
      </c>
      <c r="R14485" s="13" t="s">
        <v>33692</v>
      </c>
      <c r="S14485" s="13"/>
      <c r="T14485" s="13" t="s">
        <v>9404</v>
      </c>
      <c r="U14485" s="13"/>
      <c r="V14485" s="13" t="s">
        <v>29876</v>
      </c>
      <c r="W14485" s="13" t="s">
        <v>32</v>
      </c>
    </row>
    <row r="14486" spans="1:23" ht="20.149999999999999" customHeight="1" x14ac:dyDescent="0.25">
      <c r="A14486" s="10">
        <v>9787214223074</v>
      </c>
      <c r="B14486" s="15">
        <v>58</v>
      </c>
      <c r="C14486" s="8"/>
      <c r="D14486" s="8" t="s">
        <v>21139</v>
      </c>
      <c r="E14486" s="8"/>
      <c r="F14486" s="8"/>
      <c r="G14486" s="8" t="s">
        <v>21140</v>
      </c>
      <c r="H14486" s="8" t="s">
        <v>21141</v>
      </c>
      <c r="I14486" s="8"/>
      <c r="J14486" s="8"/>
      <c r="K14486" s="8" t="s">
        <v>20984</v>
      </c>
      <c r="L14486" s="8">
        <v>2020</v>
      </c>
      <c r="M14486" s="13"/>
      <c r="N14486" s="8" t="s">
        <v>805</v>
      </c>
      <c r="O14486" s="8" t="s">
        <v>37</v>
      </c>
      <c r="P14486" s="8"/>
      <c r="Q14486" s="8"/>
      <c r="R14486" s="8" t="s">
        <v>21142</v>
      </c>
      <c r="S14486" s="8"/>
      <c r="T14486" s="8" t="s">
        <v>21143</v>
      </c>
      <c r="U14486" s="8"/>
      <c r="V14486" s="8" t="s">
        <v>21144</v>
      </c>
      <c r="W14486" s="8" t="s">
        <v>32</v>
      </c>
    </row>
    <row r="14487" spans="1:23" ht="20.149999999999999" customHeight="1" x14ac:dyDescent="0.25">
      <c r="A14487" s="6">
        <v>9787218142210</v>
      </c>
      <c r="B14487" s="4">
        <v>42</v>
      </c>
      <c r="C14487" s="4"/>
      <c r="D14487" s="5" t="s">
        <v>10480</v>
      </c>
      <c r="E14487" s="5"/>
      <c r="F14487" s="5"/>
      <c r="G14487" s="5"/>
      <c r="H14487" s="5" t="s">
        <v>10481</v>
      </c>
      <c r="I14487" s="5"/>
      <c r="J14487" s="5"/>
      <c r="K14487" s="5" t="s">
        <v>10459</v>
      </c>
      <c r="L14487" s="5">
        <v>2020</v>
      </c>
      <c r="M14487" s="5"/>
      <c r="N14487" s="5"/>
      <c r="O14487" s="5" t="s">
        <v>23</v>
      </c>
      <c r="P14487" s="5"/>
      <c r="Q14487" s="5"/>
      <c r="R14487" s="5"/>
      <c r="S14487" s="5"/>
      <c r="T14487" s="5"/>
      <c r="U14487" s="5"/>
      <c r="V14487" s="5" t="s">
        <v>10482</v>
      </c>
      <c r="W14487" s="5"/>
    </row>
    <row r="14488" spans="1:23" ht="20.149999999999999" customHeight="1" x14ac:dyDescent="0.25">
      <c r="A14488" s="6">
        <v>9787554553688</v>
      </c>
      <c r="B14488" s="4">
        <v>42</v>
      </c>
      <c r="C14488" s="4"/>
      <c r="D14488" s="5" t="s">
        <v>12775</v>
      </c>
      <c r="E14488" s="5"/>
      <c r="F14488" s="5"/>
      <c r="G14488" s="5"/>
      <c r="H14488" s="5" t="s">
        <v>12776</v>
      </c>
      <c r="I14488" s="5"/>
      <c r="J14488" s="5"/>
      <c r="K14488" s="5" t="s">
        <v>12777</v>
      </c>
      <c r="L14488" s="5">
        <v>2020</v>
      </c>
      <c r="M14488" s="5"/>
      <c r="N14488" s="5"/>
      <c r="O14488" s="5" t="s">
        <v>25</v>
      </c>
      <c r="P14488" s="5"/>
      <c r="Q14488" s="5"/>
      <c r="R14488" s="5"/>
      <c r="S14488" s="5"/>
      <c r="T14488" s="5"/>
      <c r="U14488" s="5" t="s">
        <v>318</v>
      </c>
      <c r="V14488" s="5" t="s">
        <v>10482</v>
      </c>
      <c r="W14488" s="5"/>
    </row>
    <row r="14489" spans="1:23" ht="20.149999999999999" customHeight="1" x14ac:dyDescent="0.25">
      <c r="A14489" s="7">
        <v>9787563060139</v>
      </c>
      <c r="B14489" s="69">
        <v>59.8</v>
      </c>
      <c r="C14489" s="70"/>
      <c r="D14489" s="70" t="s">
        <v>12920</v>
      </c>
      <c r="E14489" s="70"/>
      <c r="F14489" s="70"/>
      <c r="G14489" s="70"/>
      <c r="H14489" s="70" t="s">
        <v>12921</v>
      </c>
      <c r="I14489" s="70"/>
      <c r="J14489" s="70"/>
      <c r="K14489" s="70" t="s">
        <v>12861</v>
      </c>
      <c r="L14489" s="70" t="s">
        <v>174</v>
      </c>
      <c r="M14489" s="70"/>
      <c r="N14489" s="70" t="s">
        <v>2095</v>
      </c>
      <c r="O14489" s="70" t="s">
        <v>72</v>
      </c>
      <c r="P14489" s="17"/>
      <c r="Q14489" s="70"/>
      <c r="R14489" s="70" t="s">
        <v>12922</v>
      </c>
      <c r="S14489" s="70" t="s">
        <v>56</v>
      </c>
      <c r="T14489" s="70"/>
      <c r="U14489" s="70"/>
      <c r="V14489" s="70" t="s">
        <v>10482</v>
      </c>
      <c r="W14489" s="70"/>
    </row>
    <row r="14490" spans="1:23" ht="20.149999999999999" customHeight="1" x14ac:dyDescent="0.25">
      <c r="A14490" s="7">
        <v>9787556122554</v>
      </c>
      <c r="B14490" s="69">
        <v>29</v>
      </c>
      <c r="C14490" s="70"/>
      <c r="D14490" s="70" t="s">
        <v>13831</v>
      </c>
      <c r="E14490" s="70"/>
      <c r="F14490" s="70"/>
      <c r="G14490" s="70" t="s">
        <v>13832</v>
      </c>
      <c r="H14490" s="70" t="s">
        <v>13833</v>
      </c>
      <c r="I14490" s="70"/>
      <c r="J14490" s="70"/>
      <c r="K14490" s="70" t="s">
        <v>13803</v>
      </c>
      <c r="L14490" s="70" t="s">
        <v>35</v>
      </c>
      <c r="M14490" s="70"/>
      <c r="N14490" s="70" t="s">
        <v>535</v>
      </c>
      <c r="O14490" s="70" t="s">
        <v>304</v>
      </c>
      <c r="P14490" s="17"/>
      <c r="Q14490" s="70"/>
      <c r="R14490" s="70" t="s">
        <v>13834</v>
      </c>
      <c r="S14490" s="70" t="s">
        <v>56</v>
      </c>
      <c r="T14490" s="70"/>
      <c r="U14490" s="70"/>
      <c r="V14490" s="70" t="s">
        <v>10482</v>
      </c>
      <c r="W14490" s="70"/>
    </row>
    <row r="14491" spans="1:23" ht="20.149999999999999" customHeight="1" x14ac:dyDescent="0.25">
      <c r="A14491" s="6">
        <v>9787205101183</v>
      </c>
      <c r="B14491" s="4">
        <v>39.799999999999997</v>
      </c>
      <c r="C14491" s="4"/>
      <c r="D14491" s="5" t="s">
        <v>23149</v>
      </c>
      <c r="E14491" s="5"/>
      <c r="F14491" s="5"/>
      <c r="G14491" s="5"/>
      <c r="H14491" s="5" t="s">
        <v>23150</v>
      </c>
      <c r="I14491" s="5"/>
      <c r="J14491" s="5"/>
      <c r="K14491" s="5" t="s">
        <v>23115</v>
      </c>
      <c r="L14491" s="5">
        <v>2021</v>
      </c>
      <c r="M14491" s="5"/>
      <c r="N14491" s="5"/>
      <c r="O14491" s="5" t="s">
        <v>25</v>
      </c>
      <c r="P14491" s="5"/>
      <c r="Q14491" s="5"/>
      <c r="R14491" s="5"/>
      <c r="S14491" s="5"/>
      <c r="T14491" s="5"/>
      <c r="U14491" s="5" t="s">
        <v>24</v>
      </c>
      <c r="V14491" s="5" t="s">
        <v>10482</v>
      </c>
      <c r="W14491" s="5"/>
    </row>
    <row r="14492" spans="1:23" ht="20.149999999999999" customHeight="1" x14ac:dyDescent="0.25">
      <c r="A14492" s="7">
        <v>9787511565983</v>
      </c>
      <c r="B14492" s="14">
        <v>39.799999999999997</v>
      </c>
      <c r="C14492" s="17"/>
      <c r="D14492" s="17" t="s">
        <v>25883</v>
      </c>
      <c r="E14492" s="17"/>
      <c r="F14492" s="17"/>
      <c r="G14492" s="17"/>
      <c r="H14492" s="92" t="s">
        <v>25884</v>
      </c>
      <c r="I14492" s="17"/>
      <c r="J14492" s="17"/>
      <c r="K14492" s="92" t="s">
        <v>25846</v>
      </c>
      <c r="L14492" s="17">
        <v>2021</v>
      </c>
      <c r="M14492" s="17"/>
      <c r="N14492" s="92" t="s">
        <v>25885</v>
      </c>
      <c r="O14492" s="92" t="s">
        <v>37</v>
      </c>
      <c r="P14492" s="92" t="s">
        <v>25886</v>
      </c>
      <c r="Q14492" s="17"/>
      <c r="R14492" s="92" t="s">
        <v>25887</v>
      </c>
      <c r="S14492" s="92" t="s">
        <v>25888</v>
      </c>
      <c r="T14492" s="17"/>
      <c r="U14492" s="17"/>
      <c r="V14492" s="92" t="s">
        <v>10482</v>
      </c>
      <c r="W14492" s="92" t="s">
        <v>32</v>
      </c>
    </row>
    <row r="14493" spans="1:23" ht="20.149999999999999" customHeight="1" x14ac:dyDescent="0.25">
      <c r="A14493" s="6">
        <v>9787512666450</v>
      </c>
      <c r="B14493" s="14">
        <v>49.8</v>
      </c>
      <c r="C14493" s="5"/>
      <c r="D14493" s="5" t="s">
        <v>39191</v>
      </c>
      <c r="E14493" s="5"/>
      <c r="F14493" s="5"/>
      <c r="G14493" s="5"/>
      <c r="H14493" s="5" t="s">
        <v>36994</v>
      </c>
      <c r="I14493" s="5"/>
      <c r="J14493" s="5"/>
      <c r="K14493" s="5" t="s">
        <v>38930</v>
      </c>
      <c r="L14493" s="5">
        <v>2019</v>
      </c>
      <c r="M14493" s="8"/>
      <c r="N14493" s="5" t="s">
        <v>2187</v>
      </c>
      <c r="O14493" s="5" t="s">
        <v>37</v>
      </c>
      <c r="P14493" s="6"/>
      <c r="Q14493" s="6"/>
      <c r="R14493" s="5" t="s">
        <v>39192</v>
      </c>
      <c r="S14493" s="5"/>
      <c r="T14493" s="5"/>
      <c r="U14493" s="5"/>
      <c r="V14493" s="5" t="s">
        <v>10482</v>
      </c>
      <c r="W14493" s="5" t="s">
        <v>32</v>
      </c>
    </row>
    <row r="14494" spans="1:23" ht="20.149999999999999" customHeight="1" x14ac:dyDescent="0.25">
      <c r="A14494" s="7">
        <v>9787308199209</v>
      </c>
      <c r="B14494" s="14">
        <v>59</v>
      </c>
      <c r="C14494" s="17"/>
      <c r="D14494" s="17" t="s">
        <v>44087</v>
      </c>
      <c r="E14494" s="17"/>
      <c r="F14494" s="17"/>
      <c r="G14494" s="17"/>
      <c r="H14494" s="92" t="s">
        <v>44088</v>
      </c>
      <c r="I14494" s="17"/>
      <c r="J14494" s="17"/>
      <c r="K14494" s="92" t="s">
        <v>44082</v>
      </c>
      <c r="L14494" s="17">
        <v>2021</v>
      </c>
      <c r="M14494" s="17"/>
      <c r="N14494" s="92" t="s">
        <v>44089</v>
      </c>
      <c r="O14494" s="92" t="s">
        <v>44</v>
      </c>
      <c r="P14494" s="17"/>
      <c r="Q14494" s="17"/>
      <c r="R14494" s="92" t="s">
        <v>44090</v>
      </c>
      <c r="S14494" s="92" t="s">
        <v>15850</v>
      </c>
      <c r="T14494" s="17"/>
      <c r="U14494" s="17"/>
      <c r="V14494" s="92" t="s">
        <v>10482</v>
      </c>
      <c r="W14494" s="92" t="s">
        <v>32</v>
      </c>
    </row>
    <row r="14495" spans="1:23" ht="20.149999999999999" customHeight="1" x14ac:dyDescent="0.25">
      <c r="A14495" s="6">
        <v>9787520515863</v>
      </c>
      <c r="B14495" s="4">
        <v>58</v>
      </c>
      <c r="C14495" s="4"/>
      <c r="D14495" s="5" t="s">
        <v>50153</v>
      </c>
      <c r="E14495" s="5"/>
      <c r="F14495" s="5"/>
      <c r="G14495" s="5"/>
      <c r="H14495" s="5" t="s">
        <v>50154</v>
      </c>
      <c r="I14495" s="5"/>
      <c r="J14495" s="5"/>
      <c r="K14495" s="5" t="s">
        <v>50103</v>
      </c>
      <c r="L14495" s="5">
        <v>2020</v>
      </c>
      <c r="M14495" s="5"/>
      <c r="N14495" s="5"/>
      <c r="O14495" s="5" t="s">
        <v>23</v>
      </c>
      <c r="P14495" s="5"/>
      <c r="Q14495" s="5"/>
      <c r="R14495" s="5"/>
      <c r="S14495" s="5"/>
      <c r="T14495" s="5"/>
      <c r="U14495" s="5" t="s">
        <v>24</v>
      </c>
      <c r="V14495" s="5" t="s">
        <v>10482</v>
      </c>
      <c r="W14495" s="5"/>
    </row>
    <row r="14496" spans="1:23" ht="20.149999999999999" customHeight="1" x14ac:dyDescent="0.25">
      <c r="A14496" s="7">
        <v>9787520511728</v>
      </c>
      <c r="B14496" s="69">
        <v>52</v>
      </c>
      <c r="C14496" s="70"/>
      <c r="D14496" s="70" t="s">
        <v>50520</v>
      </c>
      <c r="E14496" s="70"/>
      <c r="F14496" s="70"/>
      <c r="G14496" s="70"/>
      <c r="H14496" s="70" t="s">
        <v>36720</v>
      </c>
      <c r="I14496" s="70"/>
      <c r="J14496" s="70"/>
      <c r="K14496" s="70" t="s">
        <v>50201</v>
      </c>
      <c r="L14496" s="70" t="s">
        <v>174</v>
      </c>
      <c r="M14496" s="70"/>
      <c r="N14496" s="70" t="s">
        <v>929</v>
      </c>
      <c r="O14496" s="70" t="s">
        <v>37</v>
      </c>
      <c r="P14496" s="17"/>
      <c r="Q14496" s="70"/>
      <c r="R14496" s="70" t="s">
        <v>50521</v>
      </c>
      <c r="S14496" s="70" t="s">
        <v>56</v>
      </c>
      <c r="T14496" s="70"/>
      <c r="U14496" s="70"/>
      <c r="V14496" s="70" t="s">
        <v>10482</v>
      </c>
      <c r="W14496" s="70"/>
    </row>
    <row r="14497" spans="1:23" ht="20.149999999999999" customHeight="1" x14ac:dyDescent="0.25">
      <c r="A14497" s="7">
        <v>9787520522434</v>
      </c>
      <c r="B14497" s="69">
        <v>56</v>
      </c>
      <c r="C14497" s="70"/>
      <c r="D14497" s="70" t="s">
        <v>50586</v>
      </c>
      <c r="E14497" s="70"/>
      <c r="F14497" s="70"/>
      <c r="G14497" s="70"/>
      <c r="H14497" s="70" t="s">
        <v>50587</v>
      </c>
      <c r="I14497" s="70"/>
      <c r="J14497" s="70"/>
      <c r="K14497" s="70" t="s">
        <v>50201</v>
      </c>
      <c r="L14497" s="70" t="s">
        <v>263</v>
      </c>
      <c r="M14497" s="70"/>
      <c r="N14497" s="70" t="s">
        <v>1918</v>
      </c>
      <c r="O14497" s="70" t="s">
        <v>37</v>
      </c>
      <c r="P14497" s="17"/>
      <c r="Q14497" s="70"/>
      <c r="R14497" s="70" t="s">
        <v>50588</v>
      </c>
      <c r="S14497" s="70" t="s">
        <v>56</v>
      </c>
      <c r="T14497" s="70"/>
      <c r="U14497" s="70"/>
      <c r="V14497" s="70" t="s">
        <v>10482</v>
      </c>
      <c r="W14497" s="70"/>
    </row>
    <row r="14498" spans="1:23" ht="20.149999999999999" customHeight="1" x14ac:dyDescent="0.25">
      <c r="A14498" s="7">
        <v>9787520523875</v>
      </c>
      <c r="B14498" s="14">
        <v>78</v>
      </c>
      <c r="C14498" s="17"/>
      <c r="D14498" s="17" t="s">
        <v>50593</v>
      </c>
      <c r="E14498" s="17"/>
      <c r="F14498" s="17"/>
      <c r="G14498" s="17"/>
      <c r="H14498" s="92" t="s">
        <v>50584</v>
      </c>
      <c r="I14498" s="17"/>
      <c r="J14498" s="17"/>
      <c r="K14498" s="92" t="s">
        <v>50201</v>
      </c>
      <c r="L14498" s="17">
        <v>2021</v>
      </c>
      <c r="M14498" s="17"/>
      <c r="N14498" s="92" t="s">
        <v>2029</v>
      </c>
      <c r="O14498" s="92" t="s">
        <v>37</v>
      </c>
      <c r="P14498" s="17"/>
      <c r="Q14498" s="17"/>
      <c r="R14498" s="92" t="s">
        <v>50594</v>
      </c>
      <c r="S14498" s="92" t="s">
        <v>50322</v>
      </c>
      <c r="T14498" s="17"/>
      <c r="U14498" s="17"/>
      <c r="V14498" s="92" t="s">
        <v>10482</v>
      </c>
      <c r="W14498" s="92" t="s">
        <v>32</v>
      </c>
    </row>
    <row r="14499" spans="1:23" ht="20.149999999999999" customHeight="1" x14ac:dyDescent="0.25">
      <c r="A14499" s="7">
        <v>9787517137429</v>
      </c>
      <c r="B14499" s="14">
        <v>78</v>
      </c>
      <c r="C14499" s="92" t="s">
        <v>288</v>
      </c>
      <c r="D14499" s="17" t="s">
        <v>51449</v>
      </c>
      <c r="E14499" s="17"/>
      <c r="F14499" s="17"/>
      <c r="G14499" s="17"/>
      <c r="H14499" s="92" t="s">
        <v>51450</v>
      </c>
      <c r="I14499" s="17"/>
      <c r="J14499" s="17"/>
      <c r="K14499" s="92" t="s">
        <v>50890</v>
      </c>
      <c r="L14499" s="17">
        <v>2021</v>
      </c>
      <c r="M14499" s="17"/>
      <c r="N14499" s="92" t="s">
        <v>1273</v>
      </c>
      <c r="O14499" s="92" t="s">
        <v>88</v>
      </c>
      <c r="P14499" s="92" t="s">
        <v>51451</v>
      </c>
      <c r="Q14499" s="17"/>
      <c r="R14499" s="92" t="s">
        <v>51452</v>
      </c>
      <c r="S14499" s="92" t="s">
        <v>15737</v>
      </c>
      <c r="T14499" s="92" t="s">
        <v>41544</v>
      </c>
      <c r="U14499" s="17"/>
      <c r="V14499" s="92" t="s">
        <v>10482</v>
      </c>
      <c r="W14499" s="17" t="s">
        <v>32</v>
      </c>
    </row>
    <row r="14500" spans="1:23" ht="20.149999999999999" customHeight="1" x14ac:dyDescent="0.25">
      <c r="A14500" s="6">
        <v>9787521204247</v>
      </c>
      <c r="B14500" s="14">
        <v>50</v>
      </c>
      <c r="C14500" s="5"/>
      <c r="D14500" s="5" t="s">
        <v>53690</v>
      </c>
      <c r="E14500" s="5"/>
      <c r="F14500" s="5"/>
      <c r="G14500" s="5"/>
      <c r="H14500" s="5" t="s">
        <v>53691</v>
      </c>
      <c r="I14500" s="5"/>
      <c r="J14500" s="5"/>
      <c r="K14500" s="5" t="s">
        <v>53603</v>
      </c>
      <c r="L14500" s="5">
        <v>2019</v>
      </c>
      <c r="M14500" s="8"/>
      <c r="N14500" s="5" t="s">
        <v>751</v>
      </c>
      <c r="O14500" s="5" t="s">
        <v>37</v>
      </c>
      <c r="P14500" s="5"/>
      <c r="Q14500" s="5"/>
      <c r="R14500" s="5"/>
      <c r="S14500" s="5"/>
      <c r="T14500" s="5"/>
      <c r="U14500" s="5"/>
      <c r="V14500" s="5" t="s">
        <v>10482</v>
      </c>
      <c r="W14500" s="5" t="s">
        <v>32</v>
      </c>
    </row>
    <row r="14501" spans="1:23" ht="20.149999999999999" customHeight="1" x14ac:dyDescent="0.25">
      <c r="A14501" s="6">
        <v>9787548840794</v>
      </c>
      <c r="B14501" s="11">
        <v>37</v>
      </c>
      <c r="C14501" s="5"/>
      <c r="D14501" s="5" t="s">
        <v>18604</v>
      </c>
      <c r="E14501" s="5"/>
      <c r="F14501" s="5"/>
      <c r="G14501" s="5"/>
      <c r="H14501" s="5" t="s">
        <v>18596</v>
      </c>
      <c r="I14501" s="5"/>
      <c r="J14501" s="5"/>
      <c r="K14501" s="5" t="s">
        <v>18491</v>
      </c>
      <c r="L14501" s="5">
        <v>2020</v>
      </c>
      <c r="M14501" s="8"/>
      <c r="N14501" s="5" t="s">
        <v>1579</v>
      </c>
      <c r="O14501" s="5" t="s">
        <v>44</v>
      </c>
      <c r="P14501" s="5" t="s">
        <v>18603</v>
      </c>
      <c r="Q14501" s="5"/>
      <c r="R14501" s="5" t="s">
        <v>18605</v>
      </c>
      <c r="S14501" s="5"/>
      <c r="T14501" s="5"/>
      <c r="U14501" s="5"/>
      <c r="V14501" s="5" t="s">
        <v>18606</v>
      </c>
      <c r="W14501" s="5" t="s">
        <v>32</v>
      </c>
    </row>
    <row r="14502" spans="1:23" ht="20.149999999999999" customHeight="1" x14ac:dyDescent="0.25">
      <c r="A14502" s="7">
        <v>9787516913062</v>
      </c>
      <c r="B14502" s="69">
        <v>99.8</v>
      </c>
      <c r="C14502" s="70"/>
      <c r="D14502" s="70" t="s">
        <v>15652</v>
      </c>
      <c r="E14502" s="70"/>
      <c r="F14502" s="70"/>
      <c r="G14502" s="70" t="s">
        <v>15653</v>
      </c>
      <c r="H14502" s="70" t="s">
        <v>15654</v>
      </c>
      <c r="I14502" s="70"/>
      <c r="J14502" s="70"/>
      <c r="K14502" s="70" t="s">
        <v>15655</v>
      </c>
      <c r="L14502" s="70" t="s">
        <v>35</v>
      </c>
      <c r="M14502" s="70"/>
      <c r="N14502" s="70" t="s">
        <v>1193</v>
      </c>
      <c r="O14502" s="70" t="s">
        <v>37</v>
      </c>
      <c r="P14502" s="17"/>
      <c r="Q14502" s="70"/>
      <c r="R14502" s="70" t="s">
        <v>15656</v>
      </c>
      <c r="S14502" s="70" t="s">
        <v>56</v>
      </c>
      <c r="T14502" s="70"/>
      <c r="U14502" s="70"/>
      <c r="V14502" s="70" t="s">
        <v>15657</v>
      </c>
      <c r="W14502" s="70"/>
    </row>
    <row r="14503" spans="1:23" ht="20.149999999999999" customHeight="1" x14ac:dyDescent="0.25">
      <c r="A14503" s="6">
        <v>9787559446978</v>
      </c>
      <c r="B14503" s="14">
        <v>49.9</v>
      </c>
      <c r="C14503" s="19"/>
      <c r="D14503" s="19" t="s">
        <v>19658</v>
      </c>
      <c r="E14503" s="19"/>
      <c r="F14503" s="19"/>
      <c r="G14503" s="19" t="s">
        <v>19659</v>
      </c>
      <c r="H14503" s="19" t="s">
        <v>19660</v>
      </c>
      <c r="I14503" s="19"/>
      <c r="J14503" s="19"/>
      <c r="K14503" s="19" t="s">
        <v>19348</v>
      </c>
      <c r="L14503" s="5">
        <v>2020</v>
      </c>
      <c r="M14503" s="37"/>
      <c r="N14503" s="19" t="s">
        <v>151</v>
      </c>
      <c r="O14503" s="19" t="s">
        <v>37</v>
      </c>
      <c r="P14503" s="64" t="s">
        <v>19661</v>
      </c>
      <c r="Q14503" s="64"/>
      <c r="R14503" s="19" t="s">
        <v>19662</v>
      </c>
      <c r="S14503" s="19"/>
      <c r="T14503" s="19"/>
      <c r="U14503" s="19"/>
      <c r="V14503" s="19" t="s">
        <v>19663</v>
      </c>
      <c r="W14503" s="19" t="s">
        <v>32</v>
      </c>
    </row>
    <row r="14504" spans="1:23" ht="20.149999999999999" customHeight="1" x14ac:dyDescent="0.25">
      <c r="A14504" s="7">
        <v>9787568039178</v>
      </c>
      <c r="B14504" s="69">
        <v>45</v>
      </c>
      <c r="C14504" s="70"/>
      <c r="D14504" s="70" t="s">
        <v>16210</v>
      </c>
      <c r="E14504" s="70"/>
      <c r="F14504" s="70"/>
      <c r="G14504" s="70" t="s">
        <v>16211</v>
      </c>
      <c r="H14504" s="70" t="s">
        <v>16212</v>
      </c>
      <c r="I14504" s="70"/>
      <c r="J14504" s="70"/>
      <c r="K14504" s="70" t="s">
        <v>16169</v>
      </c>
      <c r="L14504" s="70" t="s">
        <v>35</v>
      </c>
      <c r="M14504" s="70"/>
      <c r="N14504" s="70" t="s">
        <v>53</v>
      </c>
      <c r="O14504" s="70" t="s">
        <v>37</v>
      </c>
      <c r="P14504" s="17"/>
      <c r="Q14504" s="70"/>
      <c r="R14504" s="70" t="s">
        <v>16213</v>
      </c>
      <c r="S14504" s="70" t="s">
        <v>56</v>
      </c>
      <c r="T14504" s="70"/>
      <c r="U14504" s="70"/>
      <c r="V14504" s="70" t="s">
        <v>16214</v>
      </c>
      <c r="W14504" s="70"/>
    </row>
    <row r="14505" spans="1:23" ht="20.149999999999999" customHeight="1" x14ac:dyDescent="0.25">
      <c r="A14505" s="7">
        <v>9787505150201</v>
      </c>
      <c r="B14505" s="14">
        <v>68</v>
      </c>
      <c r="C14505" s="17"/>
      <c r="D14505" s="17" t="s">
        <v>13557</v>
      </c>
      <c r="E14505" s="17"/>
      <c r="F14505" s="17"/>
      <c r="G14505" s="17"/>
      <c r="H14505" s="92" t="s">
        <v>13558</v>
      </c>
      <c r="I14505" s="17"/>
      <c r="J14505" s="17"/>
      <c r="K14505" s="92" t="s">
        <v>13547</v>
      </c>
      <c r="L14505" s="17">
        <v>2019</v>
      </c>
      <c r="M14505" s="17"/>
      <c r="N14505" s="92" t="s">
        <v>3846</v>
      </c>
      <c r="O14505" s="92" t="s">
        <v>37</v>
      </c>
      <c r="P14505" s="17"/>
      <c r="Q14505" s="17"/>
      <c r="R14505" s="92" t="s">
        <v>13559</v>
      </c>
      <c r="S14505" s="92" t="s">
        <v>13560</v>
      </c>
      <c r="T14505" s="92" t="s">
        <v>13561</v>
      </c>
      <c r="U14505" s="17"/>
      <c r="V14505" s="92" t="s">
        <v>13562</v>
      </c>
      <c r="W14505" s="92" t="s">
        <v>32</v>
      </c>
    </row>
    <row r="14506" spans="1:23" ht="20.149999999999999" customHeight="1" x14ac:dyDescent="0.25">
      <c r="A14506" s="6">
        <v>9787560893037</v>
      </c>
      <c r="B14506" s="14">
        <v>68</v>
      </c>
      <c r="C14506" s="19"/>
      <c r="D14506" s="19" t="s">
        <v>38812</v>
      </c>
      <c r="E14506" s="19"/>
      <c r="F14506" s="19"/>
      <c r="G14506" s="19" t="s">
        <v>38813</v>
      </c>
      <c r="H14506" s="19" t="s">
        <v>38814</v>
      </c>
      <c r="I14506" s="19"/>
      <c r="J14506" s="19"/>
      <c r="K14506" s="19" t="s">
        <v>38731</v>
      </c>
      <c r="L14506" s="5">
        <v>2020</v>
      </c>
      <c r="M14506" s="37"/>
      <c r="N14506" s="19" t="s">
        <v>2618</v>
      </c>
      <c r="O14506" s="19" t="s">
        <v>44</v>
      </c>
      <c r="P14506" s="64"/>
      <c r="Q14506" s="64"/>
      <c r="R14506" s="19" t="s">
        <v>38815</v>
      </c>
      <c r="S14506" s="19"/>
      <c r="T14506" s="19" t="s">
        <v>14976</v>
      </c>
      <c r="U14506" s="19"/>
      <c r="V14506" s="19" t="s">
        <v>38816</v>
      </c>
      <c r="W14506" s="19" t="s">
        <v>32</v>
      </c>
    </row>
    <row r="14507" spans="1:23" ht="20.149999999999999" customHeight="1" x14ac:dyDescent="0.25">
      <c r="A14507" s="42">
        <v>9787569701418</v>
      </c>
      <c r="B14507" s="15">
        <v>98</v>
      </c>
      <c r="C14507" s="43"/>
      <c r="D14507" s="43" t="s">
        <v>40941</v>
      </c>
      <c r="E14507" s="43"/>
      <c r="F14507" s="43"/>
      <c r="G14507" s="43"/>
      <c r="H14507" s="43" t="s">
        <v>40942</v>
      </c>
      <c r="I14507" s="43"/>
      <c r="J14507" s="43"/>
      <c r="K14507" s="43" t="s">
        <v>40858</v>
      </c>
      <c r="L14507" s="43">
        <v>2021</v>
      </c>
      <c r="M14507" s="43"/>
      <c r="N14507" s="43" t="s">
        <v>40943</v>
      </c>
      <c r="O14507" s="43" t="s">
        <v>37</v>
      </c>
      <c r="P14507" s="43"/>
      <c r="Q14507" s="43" t="s">
        <v>40944</v>
      </c>
      <c r="R14507" s="43" t="s">
        <v>40945</v>
      </c>
      <c r="S14507" s="43"/>
      <c r="T14507" s="43" t="s">
        <v>13867</v>
      </c>
      <c r="U14507" s="43"/>
      <c r="V14507" s="43" t="s">
        <v>38816</v>
      </c>
      <c r="W14507" s="43" t="s">
        <v>32</v>
      </c>
    </row>
    <row r="14508" spans="1:23" ht="20.149999999999999" customHeight="1" x14ac:dyDescent="0.25">
      <c r="A14508" s="12">
        <v>9787520520676</v>
      </c>
      <c r="B14508" s="15">
        <v>98</v>
      </c>
      <c r="C14508" s="37"/>
      <c r="D14508" s="37" t="s">
        <v>50702</v>
      </c>
      <c r="E14508" s="37"/>
      <c r="F14508" s="37"/>
      <c r="G14508" s="37"/>
      <c r="H14508" s="37" t="s">
        <v>50703</v>
      </c>
      <c r="I14508" s="37"/>
      <c r="J14508" s="37"/>
      <c r="K14508" s="37" t="s">
        <v>50201</v>
      </c>
      <c r="L14508" s="8">
        <v>2020</v>
      </c>
      <c r="M14508" s="37"/>
      <c r="N14508" s="37" t="s">
        <v>1047</v>
      </c>
      <c r="O14508" s="37" t="s">
        <v>37</v>
      </c>
      <c r="P14508" s="36" t="s">
        <v>50704</v>
      </c>
      <c r="Q14508" s="36"/>
      <c r="R14508" s="37" t="s">
        <v>50705</v>
      </c>
      <c r="S14508" s="37"/>
      <c r="T14508" s="37" t="s">
        <v>37014</v>
      </c>
      <c r="U14508" s="37"/>
      <c r="V14508" s="37" t="s">
        <v>50706</v>
      </c>
      <c r="W14508" s="37" t="s">
        <v>32</v>
      </c>
    </row>
    <row r="14509" spans="1:23" ht="20.149999999999999" customHeight="1" x14ac:dyDescent="0.25">
      <c r="A14509" s="6">
        <v>9787551151542</v>
      </c>
      <c r="B14509" s="11">
        <v>28</v>
      </c>
      <c r="C14509" s="5"/>
      <c r="D14509" s="6" t="s">
        <v>14973</v>
      </c>
      <c r="E14509" s="5"/>
      <c r="F14509" s="5"/>
      <c r="G14509" s="5"/>
      <c r="H14509" s="5" t="s">
        <v>14974</v>
      </c>
      <c r="I14509" s="5"/>
      <c r="J14509" s="5"/>
      <c r="K14509" s="5" t="s">
        <v>14643</v>
      </c>
      <c r="L14509" s="5">
        <v>2020</v>
      </c>
      <c r="M14509" s="5"/>
      <c r="N14509" s="5" t="s">
        <v>3531</v>
      </c>
      <c r="O14509" s="5" t="s">
        <v>37</v>
      </c>
      <c r="P14509" s="5"/>
      <c r="Q14509" s="5"/>
      <c r="R14509" s="5" t="s">
        <v>14975</v>
      </c>
      <c r="S14509" s="5"/>
      <c r="T14509" s="5" t="s">
        <v>14976</v>
      </c>
      <c r="U14509" s="5"/>
      <c r="V14509" s="5" t="s">
        <v>14977</v>
      </c>
      <c r="W14509" s="5" t="s">
        <v>32</v>
      </c>
    </row>
    <row r="14510" spans="1:23" ht="20.149999999999999" customHeight="1" x14ac:dyDescent="0.25">
      <c r="A14510" s="7">
        <v>9787302579847</v>
      </c>
      <c r="B14510" s="14">
        <v>68</v>
      </c>
      <c r="C14510" s="17"/>
      <c r="D14510" s="17" t="s">
        <v>25404</v>
      </c>
      <c r="E14510" s="92" t="s">
        <v>867</v>
      </c>
      <c r="F14510" s="17"/>
      <c r="G14510" s="17"/>
      <c r="H14510" s="92" t="s">
        <v>25405</v>
      </c>
      <c r="I14510" s="17"/>
      <c r="J14510" s="17"/>
      <c r="K14510" s="92" t="s">
        <v>25160</v>
      </c>
      <c r="L14510" s="17">
        <v>2021</v>
      </c>
      <c r="M14510" s="17"/>
      <c r="N14510" s="92" t="s">
        <v>86</v>
      </c>
      <c r="O14510" s="92" t="s">
        <v>44</v>
      </c>
      <c r="P14510" s="17"/>
      <c r="Q14510" s="92" t="s">
        <v>25164</v>
      </c>
      <c r="R14510" s="92" t="s">
        <v>25406</v>
      </c>
      <c r="S14510" s="92" t="s">
        <v>2738</v>
      </c>
      <c r="T14510" s="92" t="s">
        <v>14976</v>
      </c>
      <c r="U14510" s="17"/>
      <c r="V14510" s="92" t="s">
        <v>14977</v>
      </c>
      <c r="W14510" s="92" t="s">
        <v>32</v>
      </c>
    </row>
    <row r="14511" spans="1:23" ht="20.149999999999999" customHeight="1" x14ac:dyDescent="0.25">
      <c r="A14511" s="7">
        <v>9787545467635</v>
      </c>
      <c r="B14511" s="69">
        <v>78</v>
      </c>
      <c r="C14511" s="70" t="s">
        <v>288</v>
      </c>
      <c r="D14511" s="70" t="s">
        <v>10147</v>
      </c>
      <c r="E14511" s="70"/>
      <c r="F14511" s="70"/>
      <c r="G14511" s="70"/>
      <c r="H14511" s="70" t="s">
        <v>10148</v>
      </c>
      <c r="I14511" s="70"/>
      <c r="J14511" s="70"/>
      <c r="K14511" s="70" t="s">
        <v>10141</v>
      </c>
      <c r="L14511" s="70" t="s">
        <v>174</v>
      </c>
      <c r="M14511" s="70"/>
      <c r="N14511" s="70" t="s">
        <v>3055</v>
      </c>
      <c r="O14511" s="70" t="s">
        <v>88</v>
      </c>
      <c r="P14511" s="17"/>
      <c r="Q14511" s="70"/>
      <c r="R14511" s="70" t="s">
        <v>10149</v>
      </c>
      <c r="S14511" s="70" t="s">
        <v>10150</v>
      </c>
      <c r="T14511" s="70"/>
      <c r="U14511" s="70"/>
      <c r="V14511" s="70" t="s">
        <v>10151</v>
      </c>
      <c r="W14511" s="70"/>
    </row>
    <row r="14512" spans="1:23" ht="20.149999999999999" customHeight="1" x14ac:dyDescent="0.25">
      <c r="A14512" s="7">
        <v>9787545468410</v>
      </c>
      <c r="B14512" s="69">
        <v>78</v>
      </c>
      <c r="C14512" s="70" t="s">
        <v>288</v>
      </c>
      <c r="D14512" s="70" t="s">
        <v>10152</v>
      </c>
      <c r="E14512" s="70"/>
      <c r="F14512" s="70"/>
      <c r="G14512" s="70"/>
      <c r="H14512" s="70" t="s">
        <v>10153</v>
      </c>
      <c r="I14512" s="70"/>
      <c r="J14512" s="70"/>
      <c r="K14512" s="70" t="s">
        <v>10141</v>
      </c>
      <c r="L14512" s="70" t="s">
        <v>174</v>
      </c>
      <c r="M14512" s="70"/>
      <c r="N14512" s="70" t="s">
        <v>1551</v>
      </c>
      <c r="O14512" s="70" t="s">
        <v>88</v>
      </c>
      <c r="P14512" s="17"/>
      <c r="Q14512" s="70"/>
      <c r="R14512" s="70" t="s">
        <v>10154</v>
      </c>
      <c r="S14512" s="70" t="s">
        <v>56</v>
      </c>
      <c r="T14512" s="70"/>
      <c r="U14512" s="70"/>
      <c r="V14512" s="70" t="s">
        <v>10151</v>
      </c>
      <c r="W14512" s="70"/>
    </row>
    <row r="14513" spans="1:23" ht="20.149999999999999" customHeight="1" x14ac:dyDescent="0.25">
      <c r="A14513" s="7">
        <v>9787545467413</v>
      </c>
      <c r="B14513" s="69">
        <v>88</v>
      </c>
      <c r="C14513" s="70" t="s">
        <v>288</v>
      </c>
      <c r="D14513" s="70" t="s">
        <v>10184</v>
      </c>
      <c r="E14513" s="70"/>
      <c r="F14513" s="70"/>
      <c r="G14513" s="70"/>
      <c r="H14513" s="70" t="s">
        <v>10185</v>
      </c>
      <c r="I14513" s="70"/>
      <c r="J14513" s="70"/>
      <c r="K14513" s="70" t="s">
        <v>10141</v>
      </c>
      <c r="L14513" s="70" t="s">
        <v>35</v>
      </c>
      <c r="M14513" s="70"/>
      <c r="N14513" s="70" t="s">
        <v>694</v>
      </c>
      <c r="O14513" s="70" t="s">
        <v>88</v>
      </c>
      <c r="P14513" s="17"/>
      <c r="Q14513" s="70"/>
      <c r="R14513" s="70" t="s">
        <v>10186</v>
      </c>
      <c r="S14513" s="70" t="s">
        <v>10187</v>
      </c>
      <c r="T14513" s="70"/>
      <c r="U14513" s="70"/>
      <c r="V14513" s="70" t="s">
        <v>10151</v>
      </c>
      <c r="W14513" s="70"/>
    </row>
    <row r="14514" spans="1:23" ht="20.149999999999999" customHeight="1" x14ac:dyDescent="0.25">
      <c r="A14514" s="7">
        <v>9787545466867</v>
      </c>
      <c r="B14514" s="69">
        <v>98</v>
      </c>
      <c r="C14514" s="70" t="s">
        <v>288</v>
      </c>
      <c r="D14514" s="70" t="s">
        <v>10193</v>
      </c>
      <c r="E14514" s="70"/>
      <c r="F14514" s="70"/>
      <c r="G14514" s="70"/>
      <c r="H14514" s="70" t="s">
        <v>10194</v>
      </c>
      <c r="I14514" s="70"/>
      <c r="J14514" s="70"/>
      <c r="K14514" s="70" t="s">
        <v>10141</v>
      </c>
      <c r="L14514" s="70" t="s">
        <v>174</v>
      </c>
      <c r="M14514" s="70"/>
      <c r="N14514" s="70" t="s">
        <v>479</v>
      </c>
      <c r="O14514" s="70" t="s">
        <v>88</v>
      </c>
      <c r="P14514" s="17"/>
      <c r="Q14514" s="70"/>
      <c r="R14514" s="70" t="s">
        <v>10195</v>
      </c>
      <c r="S14514" s="70" t="s">
        <v>56</v>
      </c>
      <c r="T14514" s="70"/>
      <c r="U14514" s="70"/>
      <c r="V14514" s="70" t="s">
        <v>10151</v>
      </c>
      <c r="W14514" s="70"/>
    </row>
    <row r="14515" spans="1:23" ht="20.149999999999999" customHeight="1" x14ac:dyDescent="0.25">
      <c r="A14515" s="12">
        <v>9787521212907</v>
      </c>
      <c r="B14515" s="15">
        <v>38</v>
      </c>
      <c r="C14515" s="13"/>
      <c r="D14515" s="13" t="s">
        <v>53958</v>
      </c>
      <c r="E14515" s="13"/>
      <c r="F14515" s="13"/>
      <c r="G14515" s="13" t="s">
        <v>53959</v>
      </c>
      <c r="H14515" s="13" t="s">
        <v>23240</v>
      </c>
      <c r="I14515" s="13"/>
      <c r="J14515" s="13"/>
      <c r="K14515" s="13" t="s">
        <v>53836</v>
      </c>
      <c r="L14515" s="13">
        <v>2021</v>
      </c>
      <c r="M14515" s="13"/>
      <c r="N14515" s="13" t="s">
        <v>1554</v>
      </c>
      <c r="O14515" s="13" t="s">
        <v>44</v>
      </c>
      <c r="P14515" s="13"/>
      <c r="Q14515" s="13"/>
      <c r="R14515" s="13"/>
      <c r="S14515" s="13"/>
      <c r="T14515" s="13"/>
      <c r="U14515" s="13"/>
      <c r="V14515" s="13" t="s">
        <v>10151</v>
      </c>
      <c r="W14515" s="13" t="s">
        <v>32</v>
      </c>
    </row>
    <row r="14516" spans="1:23" ht="20.149999999999999" customHeight="1" x14ac:dyDescent="0.25">
      <c r="A14516" s="10">
        <v>9787122350336</v>
      </c>
      <c r="B14516" s="11">
        <v>78</v>
      </c>
      <c r="C14516" s="8" t="s">
        <v>288</v>
      </c>
      <c r="D14516" s="37" t="s">
        <v>16529</v>
      </c>
      <c r="E14516" s="37"/>
      <c r="F14516" s="37"/>
      <c r="G14516" s="37"/>
      <c r="H14516" s="37" t="s">
        <v>16530</v>
      </c>
      <c r="I14516" s="37"/>
      <c r="J14516" s="37" t="s">
        <v>81</v>
      </c>
      <c r="K14516" s="37" t="s">
        <v>16451</v>
      </c>
      <c r="L14516" s="8">
        <v>2020</v>
      </c>
      <c r="M14516" s="37"/>
      <c r="N14516" s="37" t="s">
        <v>4021</v>
      </c>
      <c r="O14516" s="37" t="s">
        <v>37</v>
      </c>
      <c r="P14516" s="36"/>
      <c r="Q14516" s="36"/>
      <c r="R14516" s="37" t="s">
        <v>16531</v>
      </c>
      <c r="S14516" s="37"/>
      <c r="T14516" s="37"/>
      <c r="U14516" s="37"/>
      <c r="V14516" s="37" t="s">
        <v>16532</v>
      </c>
      <c r="W14516" s="37" t="s">
        <v>32</v>
      </c>
    </row>
    <row r="14517" spans="1:23" ht="20.149999999999999" customHeight="1" x14ac:dyDescent="0.25">
      <c r="A14517" s="10">
        <v>9787520900560</v>
      </c>
      <c r="B14517" s="15">
        <v>68</v>
      </c>
      <c r="C14517" s="8"/>
      <c r="D14517" s="10" t="s">
        <v>46550</v>
      </c>
      <c r="E14517" s="8"/>
      <c r="F14517" s="8"/>
      <c r="G14517" s="8"/>
      <c r="H14517" s="8" t="s">
        <v>46549</v>
      </c>
      <c r="I14517" s="8"/>
      <c r="J14517" s="8"/>
      <c r="K14517" s="8" t="s">
        <v>46548</v>
      </c>
      <c r="L14517" s="8">
        <v>2019</v>
      </c>
      <c r="M14517" s="8"/>
      <c r="N14517" s="8" t="s">
        <v>46551</v>
      </c>
      <c r="O14517" s="8" t="s">
        <v>37</v>
      </c>
      <c r="P14517" s="8"/>
      <c r="Q14517" s="8"/>
      <c r="R14517" s="8" t="s">
        <v>46552</v>
      </c>
      <c r="S14517" s="8"/>
      <c r="T14517" s="8" t="s">
        <v>46553</v>
      </c>
      <c r="U14517" s="8"/>
      <c r="V14517" s="8" t="s">
        <v>46554</v>
      </c>
      <c r="W14517" s="8" t="s">
        <v>32</v>
      </c>
    </row>
    <row r="14518" spans="1:23" ht="20.149999999999999" customHeight="1" x14ac:dyDescent="0.25">
      <c r="A14518" s="7">
        <v>9787545455274</v>
      </c>
      <c r="B14518" s="69">
        <v>78</v>
      </c>
      <c r="C14518" s="70" t="s">
        <v>288</v>
      </c>
      <c r="D14518" s="70" t="s">
        <v>10155</v>
      </c>
      <c r="E14518" s="70"/>
      <c r="F14518" s="70"/>
      <c r="G14518" s="70"/>
      <c r="H14518" s="70" t="s">
        <v>10156</v>
      </c>
      <c r="I14518" s="70"/>
      <c r="J14518" s="70"/>
      <c r="K14518" s="70" t="s">
        <v>10141</v>
      </c>
      <c r="L14518" s="70" t="s">
        <v>174</v>
      </c>
      <c r="M14518" s="70"/>
      <c r="N14518" s="70" t="s">
        <v>3877</v>
      </c>
      <c r="O14518" s="70" t="s">
        <v>37</v>
      </c>
      <c r="P14518" s="17"/>
      <c r="Q14518" s="70"/>
      <c r="R14518" s="70" t="s">
        <v>10157</v>
      </c>
      <c r="S14518" s="70" t="s">
        <v>56</v>
      </c>
      <c r="T14518" s="70"/>
      <c r="U14518" s="70"/>
      <c r="V14518" s="70" t="s">
        <v>10158</v>
      </c>
      <c r="W14518" s="70"/>
    </row>
    <row r="14519" spans="1:23" ht="20.149999999999999" customHeight="1" x14ac:dyDescent="0.25">
      <c r="A14519" s="7">
        <v>9787545468038</v>
      </c>
      <c r="B14519" s="69">
        <v>68</v>
      </c>
      <c r="C14519" s="70" t="s">
        <v>288</v>
      </c>
      <c r="D14519" s="70" t="s">
        <v>10165</v>
      </c>
      <c r="E14519" s="70"/>
      <c r="F14519" s="70"/>
      <c r="G14519" s="70"/>
      <c r="H14519" s="70" t="s">
        <v>10166</v>
      </c>
      <c r="I14519" s="70"/>
      <c r="J14519" s="70"/>
      <c r="K14519" s="70" t="s">
        <v>10141</v>
      </c>
      <c r="L14519" s="70" t="s">
        <v>35</v>
      </c>
      <c r="M14519" s="70"/>
      <c r="N14519" s="70" t="s">
        <v>3877</v>
      </c>
      <c r="O14519" s="70" t="s">
        <v>88</v>
      </c>
      <c r="P14519" s="17"/>
      <c r="Q14519" s="70"/>
      <c r="R14519" s="70" t="s">
        <v>10167</v>
      </c>
      <c r="S14519" s="70" t="s">
        <v>56</v>
      </c>
      <c r="T14519" s="70"/>
      <c r="U14519" s="70"/>
      <c r="V14519" s="70" t="s">
        <v>10158</v>
      </c>
      <c r="W14519" s="70"/>
    </row>
    <row r="14520" spans="1:23" ht="20.149999999999999" customHeight="1" x14ac:dyDescent="0.25">
      <c r="A14520" s="7">
        <v>9787545468151</v>
      </c>
      <c r="B14520" s="69">
        <v>88</v>
      </c>
      <c r="C14520" s="70" t="s">
        <v>288</v>
      </c>
      <c r="D14520" s="70" t="s">
        <v>10168</v>
      </c>
      <c r="E14520" s="70"/>
      <c r="F14520" s="70"/>
      <c r="G14520" s="70"/>
      <c r="H14520" s="70" t="s">
        <v>10169</v>
      </c>
      <c r="I14520" s="70"/>
      <c r="J14520" s="70"/>
      <c r="K14520" s="70" t="s">
        <v>10141</v>
      </c>
      <c r="L14520" s="70" t="s">
        <v>174</v>
      </c>
      <c r="M14520" s="70"/>
      <c r="N14520" s="70" t="s">
        <v>2415</v>
      </c>
      <c r="O14520" s="70" t="s">
        <v>37</v>
      </c>
      <c r="P14520" s="17"/>
      <c r="Q14520" s="70"/>
      <c r="R14520" s="70" t="s">
        <v>10170</v>
      </c>
      <c r="S14520" s="70" t="s">
        <v>56</v>
      </c>
      <c r="T14520" s="70"/>
      <c r="U14520" s="70"/>
      <c r="V14520" s="70" t="s">
        <v>10158</v>
      </c>
      <c r="W14520" s="70"/>
    </row>
    <row r="14521" spans="1:23" ht="20.149999999999999" customHeight="1" x14ac:dyDescent="0.25">
      <c r="A14521" s="7">
        <v>9787545471878</v>
      </c>
      <c r="B14521" s="69">
        <v>98</v>
      </c>
      <c r="C14521" s="70" t="s">
        <v>288</v>
      </c>
      <c r="D14521" s="70" t="s">
        <v>10174</v>
      </c>
      <c r="E14521" s="70"/>
      <c r="F14521" s="70"/>
      <c r="G14521" s="70"/>
      <c r="H14521" s="70" t="s">
        <v>10175</v>
      </c>
      <c r="I14521" s="70"/>
      <c r="J14521" s="70"/>
      <c r="K14521" s="70" t="s">
        <v>10141</v>
      </c>
      <c r="L14521" s="70" t="s">
        <v>174</v>
      </c>
      <c r="M14521" s="70"/>
      <c r="N14521" s="70" t="s">
        <v>2236</v>
      </c>
      <c r="O14521" s="70" t="s">
        <v>37</v>
      </c>
      <c r="P14521" s="17"/>
      <c r="Q14521" s="70"/>
      <c r="R14521" s="70" t="s">
        <v>10176</v>
      </c>
      <c r="S14521" s="70" t="s">
        <v>56</v>
      </c>
      <c r="T14521" s="70"/>
      <c r="U14521" s="70"/>
      <c r="V14521" s="70" t="s">
        <v>10158</v>
      </c>
      <c r="W14521" s="70"/>
    </row>
    <row r="14522" spans="1:23" ht="20.149999999999999" customHeight="1" x14ac:dyDescent="0.25">
      <c r="A14522" s="7">
        <v>9787545471861</v>
      </c>
      <c r="B14522" s="69">
        <v>98</v>
      </c>
      <c r="C14522" s="70" t="s">
        <v>288</v>
      </c>
      <c r="D14522" s="70" t="s">
        <v>10177</v>
      </c>
      <c r="E14522" s="70"/>
      <c r="F14522" s="70"/>
      <c r="G14522" s="70"/>
      <c r="H14522" s="70" t="s">
        <v>10178</v>
      </c>
      <c r="I14522" s="70"/>
      <c r="J14522" s="70"/>
      <c r="K14522" s="70" t="s">
        <v>10141</v>
      </c>
      <c r="L14522" s="70" t="s">
        <v>174</v>
      </c>
      <c r="M14522" s="70"/>
      <c r="N14522" s="70" t="s">
        <v>2314</v>
      </c>
      <c r="O14522" s="70" t="s">
        <v>37</v>
      </c>
      <c r="P14522" s="17"/>
      <c r="Q14522" s="70"/>
      <c r="R14522" s="70" t="s">
        <v>10179</v>
      </c>
      <c r="S14522" s="70" t="s">
        <v>56</v>
      </c>
      <c r="T14522" s="70"/>
      <c r="U14522" s="70"/>
      <c r="V14522" s="70" t="s">
        <v>10158</v>
      </c>
      <c r="W14522" s="70"/>
    </row>
    <row r="14523" spans="1:23" ht="20.149999999999999" customHeight="1" x14ac:dyDescent="0.25">
      <c r="A14523" s="7">
        <v>9787545466799</v>
      </c>
      <c r="B14523" s="69">
        <v>88</v>
      </c>
      <c r="C14523" s="70" t="s">
        <v>288</v>
      </c>
      <c r="D14523" s="70" t="s">
        <v>10196</v>
      </c>
      <c r="E14523" s="70"/>
      <c r="F14523" s="70"/>
      <c r="G14523" s="70"/>
      <c r="H14523" s="70" t="s">
        <v>10197</v>
      </c>
      <c r="I14523" s="70"/>
      <c r="J14523" s="70"/>
      <c r="K14523" s="70" t="s">
        <v>10141</v>
      </c>
      <c r="L14523" s="70" t="s">
        <v>174</v>
      </c>
      <c r="M14523" s="70"/>
      <c r="N14523" s="70" t="s">
        <v>729</v>
      </c>
      <c r="O14523" s="70" t="s">
        <v>37</v>
      </c>
      <c r="P14523" s="17"/>
      <c r="Q14523" s="70"/>
      <c r="R14523" s="70" t="s">
        <v>10198</v>
      </c>
      <c r="S14523" s="70" t="s">
        <v>56</v>
      </c>
      <c r="T14523" s="70"/>
      <c r="U14523" s="70"/>
      <c r="V14523" s="70" t="s">
        <v>10158</v>
      </c>
      <c r="W14523" s="70"/>
    </row>
    <row r="14524" spans="1:23" ht="20.149999999999999" customHeight="1" x14ac:dyDescent="0.25">
      <c r="A14524" s="7">
        <v>9787545467628</v>
      </c>
      <c r="B14524" s="69">
        <v>98</v>
      </c>
      <c r="C14524" s="70" t="s">
        <v>288</v>
      </c>
      <c r="D14524" s="70" t="s">
        <v>10199</v>
      </c>
      <c r="E14524" s="70"/>
      <c r="F14524" s="70"/>
      <c r="G14524" s="70"/>
      <c r="H14524" s="70" t="s">
        <v>10200</v>
      </c>
      <c r="I14524" s="70"/>
      <c r="J14524" s="70"/>
      <c r="K14524" s="70" t="s">
        <v>10141</v>
      </c>
      <c r="L14524" s="70" t="s">
        <v>35</v>
      </c>
      <c r="M14524" s="70"/>
      <c r="N14524" s="70" t="s">
        <v>1976</v>
      </c>
      <c r="O14524" s="70" t="s">
        <v>37</v>
      </c>
      <c r="P14524" s="17"/>
      <c r="Q14524" s="70"/>
      <c r="R14524" s="70" t="s">
        <v>10201</v>
      </c>
      <c r="S14524" s="70" t="s">
        <v>56</v>
      </c>
      <c r="T14524" s="70"/>
      <c r="U14524" s="70"/>
      <c r="V14524" s="70" t="s">
        <v>10158</v>
      </c>
      <c r="W14524" s="70"/>
    </row>
    <row r="14525" spans="1:23" ht="20.149999999999999" customHeight="1" x14ac:dyDescent="0.25">
      <c r="A14525" s="7">
        <v>9787545469431</v>
      </c>
      <c r="B14525" s="69">
        <v>80</v>
      </c>
      <c r="C14525" s="70" t="s">
        <v>288</v>
      </c>
      <c r="D14525" s="70" t="s">
        <v>10202</v>
      </c>
      <c r="E14525" s="70"/>
      <c r="F14525" s="70"/>
      <c r="G14525" s="70"/>
      <c r="H14525" s="70" t="s">
        <v>10203</v>
      </c>
      <c r="I14525" s="70"/>
      <c r="J14525" s="70"/>
      <c r="K14525" s="70" t="s">
        <v>10141</v>
      </c>
      <c r="L14525" s="70" t="s">
        <v>35</v>
      </c>
      <c r="M14525" s="70"/>
      <c r="N14525" s="70" t="s">
        <v>3620</v>
      </c>
      <c r="O14525" s="70" t="s">
        <v>88</v>
      </c>
      <c r="P14525" s="17"/>
      <c r="Q14525" s="70"/>
      <c r="R14525" s="70" t="s">
        <v>10204</v>
      </c>
      <c r="S14525" s="70" t="s">
        <v>56</v>
      </c>
      <c r="T14525" s="70"/>
      <c r="U14525" s="70"/>
      <c r="V14525" s="70" t="s">
        <v>10158</v>
      </c>
      <c r="W14525" s="70"/>
    </row>
    <row r="14526" spans="1:23" ht="20.149999999999999" customHeight="1" x14ac:dyDescent="0.25">
      <c r="A14526" s="7">
        <v>9787545477139</v>
      </c>
      <c r="B14526" s="14">
        <v>98</v>
      </c>
      <c r="C14526" s="92" t="s">
        <v>288</v>
      </c>
      <c r="D14526" s="17" t="s">
        <v>10209</v>
      </c>
      <c r="E14526" s="17"/>
      <c r="F14526" s="17"/>
      <c r="G14526" s="17"/>
      <c r="H14526" s="92" t="s">
        <v>10210</v>
      </c>
      <c r="I14526" s="17"/>
      <c r="J14526" s="17"/>
      <c r="K14526" s="92" t="s">
        <v>10141</v>
      </c>
      <c r="L14526" s="17">
        <v>2021</v>
      </c>
      <c r="M14526" s="17"/>
      <c r="N14526" s="92" t="s">
        <v>891</v>
      </c>
      <c r="O14526" s="92" t="s">
        <v>37</v>
      </c>
      <c r="P14526" s="17"/>
      <c r="Q14526" s="17"/>
      <c r="R14526" s="92" t="s">
        <v>10211</v>
      </c>
      <c r="S14526" s="92" t="s">
        <v>10212</v>
      </c>
      <c r="T14526" s="92" t="s">
        <v>3253</v>
      </c>
      <c r="U14526" s="92" t="s">
        <v>158</v>
      </c>
      <c r="V14526" s="92" t="s">
        <v>10158</v>
      </c>
      <c r="W14526" s="92" t="s">
        <v>32</v>
      </c>
    </row>
    <row r="14527" spans="1:23" ht="20.149999999999999" customHeight="1" x14ac:dyDescent="0.25">
      <c r="A14527" s="7">
        <v>9787545466874</v>
      </c>
      <c r="B14527" s="69">
        <v>88</v>
      </c>
      <c r="C14527" s="70" t="s">
        <v>288</v>
      </c>
      <c r="D14527" s="70" t="s">
        <v>10213</v>
      </c>
      <c r="E14527" s="70"/>
      <c r="F14527" s="70"/>
      <c r="G14527" s="70"/>
      <c r="H14527" s="70" t="s">
        <v>10214</v>
      </c>
      <c r="I14527" s="70"/>
      <c r="J14527" s="70"/>
      <c r="K14527" s="70" t="s">
        <v>10141</v>
      </c>
      <c r="L14527" s="70" t="s">
        <v>174</v>
      </c>
      <c r="M14527" s="70"/>
      <c r="N14527" s="70" t="s">
        <v>3586</v>
      </c>
      <c r="O14527" s="70" t="s">
        <v>37</v>
      </c>
      <c r="P14527" s="17"/>
      <c r="Q14527" s="70"/>
      <c r="R14527" s="70" t="s">
        <v>10215</v>
      </c>
      <c r="S14527" s="70" t="s">
        <v>56</v>
      </c>
      <c r="T14527" s="70"/>
      <c r="U14527" s="70"/>
      <c r="V14527" s="70" t="s">
        <v>10158</v>
      </c>
      <c r="W14527" s="70"/>
    </row>
    <row r="14528" spans="1:23" ht="20.149999999999999" customHeight="1" x14ac:dyDescent="0.25">
      <c r="A14528" s="7">
        <v>9787545468373</v>
      </c>
      <c r="B14528" s="69">
        <v>88</v>
      </c>
      <c r="C14528" s="70" t="s">
        <v>288</v>
      </c>
      <c r="D14528" s="70" t="s">
        <v>10216</v>
      </c>
      <c r="E14528" s="70"/>
      <c r="F14528" s="70"/>
      <c r="G14528" s="70"/>
      <c r="H14528" s="70" t="s">
        <v>10217</v>
      </c>
      <c r="I14528" s="70"/>
      <c r="J14528" s="70"/>
      <c r="K14528" s="70" t="s">
        <v>10141</v>
      </c>
      <c r="L14528" s="70" t="s">
        <v>35</v>
      </c>
      <c r="M14528" s="70"/>
      <c r="N14528" s="70" t="s">
        <v>1409</v>
      </c>
      <c r="O14528" s="70" t="s">
        <v>88</v>
      </c>
      <c r="P14528" s="17"/>
      <c r="Q14528" s="70"/>
      <c r="R14528" s="70" t="s">
        <v>10218</v>
      </c>
      <c r="S14528" s="70" t="s">
        <v>10219</v>
      </c>
      <c r="T14528" s="70"/>
      <c r="U14528" s="70"/>
      <c r="V14528" s="70" t="s">
        <v>10158</v>
      </c>
      <c r="W14528" s="70"/>
    </row>
    <row r="14529" spans="1:23" ht="20.149999999999999" customHeight="1" x14ac:dyDescent="0.25">
      <c r="A14529" s="7">
        <v>9787218149226</v>
      </c>
      <c r="B14529" s="14">
        <v>49.8</v>
      </c>
      <c r="C14529" s="17"/>
      <c r="D14529" s="17" t="s">
        <v>10762</v>
      </c>
      <c r="E14529" s="17"/>
      <c r="F14529" s="17"/>
      <c r="G14529" s="92" t="s">
        <v>10763</v>
      </c>
      <c r="H14529" s="92" t="s">
        <v>10764</v>
      </c>
      <c r="I14529" s="17"/>
      <c r="J14529" s="17"/>
      <c r="K14529" s="92" t="s">
        <v>10513</v>
      </c>
      <c r="L14529" s="17">
        <v>2021</v>
      </c>
      <c r="M14529" s="17"/>
      <c r="N14529" s="92" t="s">
        <v>10765</v>
      </c>
      <c r="O14529" s="92" t="s">
        <v>37</v>
      </c>
      <c r="P14529" s="17"/>
      <c r="Q14529" s="17"/>
      <c r="R14529" s="17" t="s">
        <v>10766</v>
      </c>
      <c r="S14529" s="17" t="s">
        <v>10220</v>
      </c>
      <c r="T14529" s="17"/>
      <c r="U14529" s="17"/>
      <c r="V14529" s="92" t="s">
        <v>10158</v>
      </c>
      <c r="W14529" s="92" t="s">
        <v>32</v>
      </c>
    </row>
    <row r="14530" spans="1:23" ht="20.149999999999999" customHeight="1" x14ac:dyDescent="0.25">
      <c r="A14530" s="12">
        <v>9787544391436</v>
      </c>
      <c r="B14530" s="15">
        <v>45</v>
      </c>
      <c r="C14530" s="43"/>
      <c r="D14530" s="43" t="s">
        <v>12228</v>
      </c>
      <c r="E14530" s="43"/>
      <c r="F14530" s="43"/>
      <c r="G14530" s="43"/>
      <c r="H14530" s="43" t="s">
        <v>12229</v>
      </c>
      <c r="I14530" s="43"/>
      <c r="J14530" s="43"/>
      <c r="K14530" s="43" t="s">
        <v>12220</v>
      </c>
      <c r="L14530" s="43" t="s">
        <v>174</v>
      </c>
      <c r="M14530" s="43"/>
      <c r="N14530" s="43" t="s">
        <v>698</v>
      </c>
      <c r="O14530" s="43" t="s">
        <v>72</v>
      </c>
      <c r="P14530" s="43" t="s">
        <v>12230</v>
      </c>
      <c r="Q14530" s="43"/>
      <c r="R14530" s="43" t="s">
        <v>12231</v>
      </c>
      <c r="S14530" s="43"/>
      <c r="T14530" s="43"/>
      <c r="U14530" s="43"/>
      <c r="V14530" s="43" t="s">
        <v>10158</v>
      </c>
      <c r="W14530" s="43" t="s">
        <v>32</v>
      </c>
    </row>
    <row r="14531" spans="1:23" ht="20.149999999999999" customHeight="1" x14ac:dyDescent="0.25">
      <c r="A14531" s="7">
        <v>9787545468137</v>
      </c>
      <c r="B14531" s="14">
        <v>78</v>
      </c>
      <c r="C14531" s="92" t="s">
        <v>288</v>
      </c>
      <c r="D14531" s="17" t="s">
        <v>10159</v>
      </c>
      <c r="E14531" s="17"/>
      <c r="F14531" s="17"/>
      <c r="G14531" s="17"/>
      <c r="H14531" s="92" t="s">
        <v>10160</v>
      </c>
      <c r="I14531" s="17"/>
      <c r="J14531" s="17"/>
      <c r="K14531" s="92" t="s">
        <v>10141</v>
      </c>
      <c r="L14531" s="17">
        <v>2021</v>
      </c>
      <c r="M14531" s="17"/>
      <c r="N14531" s="17" t="s">
        <v>43</v>
      </c>
      <c r="O14531" s="92" t="s">
        <v>88</v>
      </c>
      <c r="P14531" s="17"/>
      <c r="Q14531" s="92" t="s">
        <v>10161</v>
      </c>
      <c r="R14531" s="17" t="s">
        <v>10162</v>
      </c>
      <c r="S14531" s="17" t="s">
        <v>10163</v>
      </c>
      <c r="T14531" s="92" t="s">
        <v>3253</v>
      </c>
      <c r="U14531" s="92" t="s">
        <v>158</v>
      </c>
      <c r="V14531" s="92" t="s">
        <v>10164</v>
      </c>
      <c r="W14531" s="92" t="s">
        <v>32</v>
      </c>
    </row>
    <row r="14532" spans="1:23" ht="20.149999999999999" customHeight="1" x14ac:dyDescent="0.25">
      <c r="A14532" s="12">
        <v>9787545472653</v>
      </c>
      <c r="B14532" s="15">
        <v>98</v>
      </c>
      <c r="C14532" s="43" t="s">
        <v>288</v>
      </c>
      <c r="D14532" s="43" t="s">
        <v>10205</v>
      </c>
      <c r="E14532" s="43"/>
      <c r="F14532" s="43"/>
      <c r="G14532" s="43"/>
      <c r="H14532" s="43" t="s">
        <v>10206</v>
      </c>
      <c r="I14532" s="43"/>
      <c r="J14532" s="43"/>
      <c r="K14532" s="43" t="s">
        <v>10141</v>
      </c>
      <c r="L14532" s="43" t="s">
        <v>174</v>
      </c>
      <c r="M14532" s="43"/>
      <c r="N14532" s="43" t="s">
        <v>520</v>
      </c>
      <c r="O14532" s="43" t="s">
        <v>37</v>
      </c>
      <c r="P14532" s="43" t="s">
        <v>10161</v>
      </c>
      <c r="Q14532" s="43"/>
      <c r="R14532" s="43" t="s">
        <v>10207</v>
      </c>
      <c r="S14532" s="43"/>
      <c r="T14532" s="43" t="s">
        <v>8655</v>
      </c>
      <c r="U14532" s="43" t="s">
        <v>158</v>
      </c>
      <c r="V14532" s="43" t="s">
        <v>10164</v>
      </c>
      <c r="W14532" s="43" t="s">
        <v>32</v>
      </c>
    </row>
    <row r="14533" spans="1:23" ht="20.149999999999999" customHeight="1" x14ac:dyDescent="0.25">
      <c r="A14533" s="10">
        <v>9787545473520</v>
      </c>
      <c r="B14533" s="11">
        <v>88</v>
      </c>
      <c r="C14533" s="8" t="s">
        <v>288</v>
      </c>
      <c r="D14533" s="10" t="s">
        <v>10221</v>
      </c>
      <c r="E14533" s="8"/>
      <c r="F14533" s="8"/>
      <c r="G14533" s="8"/>
      <c r="H14533" s="8" t="s">
        <v>10222</v>
      </c>
      <c r="I14533" s="8"/>
      <c r="J14533" s="8"/>
      <c r="K14533" s="8" t="s">
        <v>10141</v>
      </c>
      <c r="L14533" s="8">
        <v>2020</v>
      </c>
      <c r="M14533" s="8"/>
      <c r="N14533" s="8" t="s">
        <v>3877</v>
      </c>
      <c r="O14533" s="8" t="s">
        <v>37</v>
      </c>
      <c r="P14533" s="8" t="s">
        <v>10223</v>
      </c>
      <c r="Q14533" s="8"/>
      <c r="R14533" s="8" t="s">
        <v>10224</v>
      </c>
      <c r="S14533" s="8"/>
      <c r="T14533" s="8" t="s">
        <v>8655</v>
      </c>
      <c r="U14533" s="8" t="s">
        <v>158</v>
      </c>
      <c r="V14533" s="8" t="s">
        <v>10164</v>
      </c>
      <c r="W14533" s="8" t="s">
        <v>32</v>
      </c>
    </row>
    <row r="14534" spans="1:23" ht="20.149999999999999" customHeight="1" x14ac:dyDescent="0.25">
      <c r="A14534" s="10">
        <v>9787100185356</v>
      </c>
      <c r="B14534" s="85">
        <v>88</v>
      </c>
      <c r="C14534" s="86" t="s">
        <v>288</v>
      </c>
      <c r="D14534" s="8" t="s">
        <v>29067</v>
      </c>
      <c r="E14534" s="8"/>
      <c r="F14534" s="8"/>
      <c r="G14534" s="8"/>
      <c r="H14534" s="8" t="s">
        <v>29068</v>
      </c>
      <c r="I14534" s="8"/>
      <c r="J14534" s="35">
        <v>1</v>
      </c>
      <c r="K14534" s="8" t="s">
        <v>28571</v>
      </c>
      <c r="L14534" s="87">
        <v>2020</v>
      </c>
      <c r="M14534" s="86"/>
      <c r="N14534" s="86" t="s">
        <v>3141</v>
      </c>
      <c r="O14534" s="35">
        <v>32</v>
      </c>
      <c r="P14534" s="8"/>
      <c r="Q14534" s="8" t="s">
        <v>29069</v>
      </c>
      <c r="R14534" s="8" t="s">
        <v>56</v>
      </c>
      <c r="S14534" s="41" t="s">
        <v>29070</v>
      </c>
      <c r="T14534" s="8" t="s">
        <v>4204</v>
      </c>
      <c r="U14534" s="86"/>
      <c r="V14534" s="86" t="s">
        <v>29071</v>
      </c>
      <c r="W14534" s="88"/>
    </row>
    <row r="14535" spans="1:23" ht="20.149999999999999" customHeight="1" x14ac:dyDescent="0.25">
      <c r="A14535" s="42">
        <v>9787550727663</v>
      </c>
      <c r="B14535" s="15">
        <v>68</v>
      </c>
      <c r="C14535" s="43"/>
      <c r="D14535" s="43" t="s">
        <v>12415</v>
      </c>
      <c r="E14535" s="43"/>
      <c r="F14535" s="43"/>
      <c r="G14535" s="43" t="s">
        <v>12416</v>
      </c>
      <c r="H14535" s="43" t="s">
        <v>12417</v>
      </c>
      <c r="I14535" s="43"/>
      <c r="J14535" s="43"/>
      <c r="K14535" s="43" t="s">
        <v>12307</v>
      </c>
      <c r="L14535" s="43">
        <v>2019</v>
      </c>
      <c r="M14535" s="43"/>
      <c r="N14535" s="43" t="s">
        <v>1918</v>
      </c>
      <c r="O14535" s="43" t="s">
        <v>44</v>
      </c>
      <c r="P14535" s="43"/>
      <c r="Q14535" s="43"/>
      <c r="R14535" s="43" t="s">
        <v>12418</v>
      </c>
      <c r="S14535" s="43"/>
      <c r="T14535" s="43" t="s">
        <v>3151</v>
      </c>
      <c r="U14535" s="43"/>
      <c r="V14535" s="43" t="s">
        <v>12419</v>
      </c>
      <c r="W14535" s="43" t="s">
        <v>32</v>
      </c>
    </row>
    <row r="14536" spans="1:23" ht="20.149999999999999" customHeight="1" x14ac:dyDescent="0.25">
      <c r="A14536" s="42">
        <v>9787313231277</v>
      </c>
      <c r="B14536" s="15">
        <v>85</v>
      </c>
      <c r="C14536" s="43"/>
      <c r="D14536" s="43" t="s">
        <v>30977</v>
      </c>
      <c r="E14536" s="43" t="s">
        <v>867</v>
      </c>
      <c r="F14536" s="43"/>
      <c r="G14536" s="43" t="s">
        <v>30978</v>
      </c>
      <c r="H14536" s="43" t="s">
        <v>30979</v>
      </c>
      <c r="I14536" s="43"/>
      <c r="J14536" s="43"/>
      <c r="K14536" s="43" t="s">
        <v>30941</v>
      </c>
      <c r="L14536" s="43">
        <v>2020</v>
      </c>
      <c r="M14536" s="43"/>
      <c r="N14536" s="43" t="s">
        <v>1062</v>
      </c>
      <c r="O14536" s="43" t="s">
        <v>44</v>
      </c>
      <c r="P14536" s="43"/>
      <c r="Q14536" s="43"/>
      <c r="R14536" s="43" t="s">
        <v>30980</v>
      </c>
      <c r="S14536" s="43"/>
      <c r="T14536" s="43" t="s">
        <v>17226</v>
      </c>
      <c r="U14536" s="43"/>
      <c r="V14536" s="43" t="s">
        <v>12419</v>
      </c>
      <c r="W14536" s="43" t="s">
        <v>32</v>
      </c>
    </row>
    <row r="14537" spans="1:23" ht="20.149999999999999" customHeight="1" x14ac:dyDescent="0.25">
      <c r="A14537" s="12">
        <v>9787516823620</v>
      </c>
      <c r="B14537" s="15">
        <v>48</v>
      </c>
      <c r="C14537" s="13"/>
      <c r="D14537" s="13" t="s">
        <v>36603</v>
      </c>
      <c r="E14537" s="13"/>
      <c r="F14537" s="13"/>
      <c r="G14537" s="13" t="s">
        <v>36604</v>
      </c>
      <c r="H14537" s="13" t="s">
        <v>36605</v>
      </c>
      <c r="I14537" s="13"/>
      <c r="J14537" s="13"/>
      <c r="K14537" s="13" t="s">
        <v>36606</v>
      </c>
      <c r="L14537" s="13">
        <v>2019</v>
      </c>
      <c r="M14537" s="13"/>
      <c r="N14537" s="13" t="s">
        <v>2919</v>
      </c>
      <c r="O14537" s="13" t="s">
        <v>37</v>
      </c>
      <c r="P14537" s="13"/>
      <c r="Q14537" s="13" t="s">
        <v>36607</v>
      </c>
      <c r="R14537" s="13" t="s">
        <v>36608</v>
      </c>
      <c r="S14537" s="13"/>
      <c r="T14537" s="13" t="s">
        <v>2209</v>
      </c>
      <c r="U14537" s="13"/>
      <c r="V14537" s="13" t="s">
        <v>12419</v>
      </c>
      <c r="W14537" s="13" t="s">
        <v>32</v>
      </c>
    </row>
    <row r="14538" spans="1:23" ht="20.149999999999999" customHeight="1" x14ac:dyDescent="0.25">
      <c r="A14538" s="7">
        <v>9787531737858</v>
      </c>
      <c r="B14538" s="14">
        <v>78</v>
      </c>
      <c r="C14538" s="17"/>
      <c r="D14538" s="17" t="s">
        <v>2331</v>
      </c>
      <c r="E14538" s="17"/>
      <c r="F14538" s="17"/>
      <c r="G14538" s="17"/>
      <c r="H14538" s="92" t="s">
        <v>2332</v>
      </c>
      <c r="I14538" s="17"/>
      <c r="J14538" s="17"/>
      <c r="K14538" s="92" t="s">
        <v>2137</v>
      </c>
      <c r="L14538" s="17">
        <v>2021</v>
      </c>
      <c r="M14538" s="17"/>
      <c r="N14538" s="92" t="s">
        <v>722</v>
      </c>
      <c r="O14538" s="92" t="s">
        <v>44</v>
      </c>
      <c r="P14538" s="17"/>
      <c r="Q14538" s="17"/>
      <c r="R14538" s="92" t="s">
        <v>2333</v>
      </c>
      <c r="S14538" s="92" t="s">
        <v>2334</v>
      </c>
      <c r="T14538" s="92" t="s">
        <v>2335</v>
      </c>
      <c r="U14538" s="17"/>
      <c r="V14538" s="92" t="s">
        <v>2336</v>
      </c>
      <c r="W14538" s="92" t="s">
        <v>32</v>
      </c>
    </row>
    <row r="14539" spans="1:23" ht="20.149999999999999" customHeight="1" x14ac:dyDescent="0.25">
      <c r="A14539" s="12">
        <v>9787500166092</v>
      </c>
      <c r="B14539" s="15">
        <v>49</v>
      </c>
      <c r="C14539" s="13"/>
      <c r="D14539" s="13" t="s">
        <v>2658</v>
      </c>
      <c r="E14539" s="13"/>
      <c r="F14539" s="13"/>
      <c r="G14539" s="13"/>
      <c r="H14539" s="13" t="s">
        <v>2659</v>
      </c>
      <c r="I14539" s="13"/>
      <c r="J14539" s="13"/>
      <c r="K14539" s="13" t="s">
        <v>2574</v>
      </c>
      <c r="L14539" s="13">
        <v>2021</v>
      </c>
      <c r="M14539" s="13"/>
      <c r="N14539" s="13" t="s">
        <v>2660</v>
      </c>
      <c r="O14539" s="13" t="s">
        <v>72</v>
      </c>
      <c r="P14539" s="13" t="s">
        <v>2661</v>
      </c>
      <c r="Q14539" s="13"/>
      <c r="R14539" s="13" t="s">
        <v>2662</v>
      </c>
      <c r="S14539" s="13"/>
      <c r="T14539" s="13" t="s">
        <v>2663</v>
      </c>
      <c r="U14539" s="13"/>
      <c r="V14539" s="13" t="s">
        <v>2336</v>
      </c>
      <c r="W14539" s="13" t="s">
        <v>32</v>
      </c>
    </row>
    <row r="14540" spans="1:23" ht="20.149999999999999" customHeight="1" x14ac:dyDescent="0.25">
      <c r="A14540" s="7">
        <v>9787546427102</v>
      </c>
      <c r="B14540" s="69">
        <v>29.8</v>
      </c>
      <c r="C14540" s="70"/>
      <c r="D14540" s="70" t="s">
        <v>7050</v>
      </c>
      <c r="E14540" s="70"/>
      <c r="F14540" s="70"/>
      <c r="G14540" s="70"/>
      <c r="H14540" s="70" t="s">
        <v>7051</v>
      </c>
      <c r="I14540" s="70"/>
      <c r="J14540" s="70"/>
      <c r="K14540" s="70" t="s">
        <v>7019</v>
      </c>
      <c r="L14540" s="70" t="s">
        <v>263</v>
      </c>
      <c r="M14540" s="70"/>
      <c r="N14540" s="70" t="s">
        <v>7052</v>
      </c>
      <c r="O14540" s="70" t="s">
        <v>72</v>
      </c>
      <c r="P14540" s="70"/>
      <c r="Q14540" s="70"/>
      <c r="R14540" s="70" t="s">
        <v>7053</v>
      </c>
      <c r="S14540" s="70" t="s">
        <v>56</v>
      </c>
      <c r="T14540" s="70"/>
      <c r="U14540" s="70"/>
      <c r="V14540" s="70" t="s">
        <v>2336</v>
      </c>
      <c r="W14540" s="70"/>
    </row>
    <row r="14541" spans="1:23" ht="20.149999999999999" customHeight="1" x14ac:dyDescent="0.25">
      <c r="A14541" s="7">
        <v>9787218141138</v>
      </c>
      <c r="B14541" s="69">
        <v>55</v>
      </c>
      <c r="C14541" s="70"/>
      <c r="D14541" s="70" t="s">
        <v>10525</v>
      </c>
      <c r="E14541" s="70"/>
      <c r="F14541" s="70"/>
      <c r="G14541" s="70"/>
      <c r="H14541" s="70" t="s">
        <v>10526</v>
      </c>
      <c r="I14541" s="70"/>
      <c r="J14541" s="70"/>
      <c r="K14541" s="70" t="s">
        <v>10513</v>
      </c>
      <c r="L14541" s="70" t="s">
        <v>174</v>
      </c>
      <c r="M14541" s="70"/>
      <c r="N14541" s="70" t="s">
        <v>3586</v>
      </c>
      <c r="O14541" s="70" t="s">
        <v>88</v>
      </c>
      <c r="P14541" s="17"/>
      <c r="Q14541" s="70"/>
      <c r="R14541" s="70" t="s">
        <v>10527</v>
      </c>
      <c r="S14541" s="70" t="s">
        <v>56</v>
      </c>
      <c r="T14541" s="70"/>
      <c r="U14541" s="70"/>
      <c r="V14541" s="70" t="s">
        <v>2336</v>
      </c>
      <c r="W14541" s="70"/>
    </row>
    <row r="14542" spans="1:23" ht="20.149999999999999" customHeight="1" x14ac:dyDescent="0.25">
      <c r="A14542" s="7">
        <v>9787559821478</v>
      </c>
      <c r="B14542" s="69">
        <v>60</v>
      </c>
      <c r="C14542" s="70"/>
      <c r="D14542" s="70" t="s">
        <v>11244</v>
      </c>
      <c r="E14542" s="70"/>
      <c r="F14542" s="70"/>
      <c r="G14542" s="70"/>
      <c r="H14542" s="70" t="s">
        <v>11245</v>
      </c>
      <c r="I14542" s="70"/>
      <c r="J14542" s="70"/>
      <c r="K14542" s="70" t="s">
        <v>11123</v>
      </c>
      <c r="L14542" s="70" t="s">
        <v>35</v>
      </c>
      <c r="M14542" s="70"/>
      <c r="N14542" s="70" t="s">
        <v>2357</v>
      </c>
      <c r="O14542" s="70" t="s">
        <v>44</v>
      </c>
      <c r="P14542" s="17"/>
      <c r="Q14542" s="70"/>
      <c r="R14542" s="70" t="s">
        <v>11246</v>
      </c>
      <c r="S14542" s="70" t="s">
        <v>56</v>
      </c>
      <c r="T14542" s="70"/>
      <c r="U14542" s="70"/>
      <c r="V14542" s="70" t="s">
        <v>2336</v>
      </c>
      <c r="W14542" s="70"/>
    </row>
    <row r="14543" spans="1:23" ht="20.149999999999999" customHeight="1" x14ac:dyDescent="0.25">
      <c r="A14543" s="7">
        <v>9787522200101</v>
      </c>
      <c r="B14543" s="14">
        <v>42</v>
      </c>
      <c r="C14543" s="17"/>
      <c r="D14543" s="17" t="s">
        <v>16158</v>
      </c>
      <c r="E14543" s="17"/>
      <c r="F14543" s="17"/>
      <c r="G14543" s="17"/>
      <c r="H14543" s="92" t="s">
        <v>16159</v>
      </c>
      <c r="I14543" s="17"/>
      <c r="J14543" s="17"/>
      <c r="K14543" s="92" t="s">
        <v>16141</v>
      </c>
      <c r="L14543" s="17">
        <v>2020</v>
      </c>
      <c r="M14543" s="17"/>
      <c r="N14543" s="92" t="s">
        <v>416</v>
      </c>
      <c r="O14543" s="92" t="s">
        <v>37</v>
      </c>
      <c r="P14543" s="17"/>
      <c r="Q14543" s="17"/>
      <c r="R14543" s="17" t="s">
        <v>16160</v>
      </c>
      <c r="S14543" s="92" t="s">
        <v>3702</v>
      </c>
      <c r="T14543" s="92" t="s">
        <v>3702</v>
      </c>
      <c r="U14543" s="17"/>
      <c r="V14543" s="92" t="s">
        <v>2336</v>
      </c>
      <c r="W14543" s="92" t="s">
        <v>32</v>
      </c>
    </row>
    <row r="14544" spans="1:23" ht="20.149999999999999" customHeight="1" x14ac:dyDescent="0.25">
      <c r="A14544" s="7">
        <v>9787513928618</v>
      </c>
      <c r="B14544" s="69">
        <v>45</v>
      </c>
      <c r="C14544" s="70"/>
      <c r="D14544" s="70" t="s">
        <v>23693</v>
      </c>
      <c r="E14544" s="70"/>
      <c r="F14544" s="70"/>
      <c r="G14544" s="70" t="s">
        <v>23694</v>
      </c>
      <c r="H14544" s="70" t="s">
        <v>23695</v>
      </c>
      <c r="I14544" s="70"/>
      <c r="J14544" s="70"/>
      <c r="K14544" s="70" t="s">
        <v>23543</v>
      </c>
      <c r="L14544" s="70" t="s">
        <v>263</v>
      </c>
      <c r="M14544" s="70"/>
      <c r="N14544" s="70" t="s">
        <v>2930</v>
      </c>
      <c r="O14544" s="70" t="s">
        <v>37</v>
      </c>
      <c r="P14544" s="17"/>
      <c r="Q14544" s="70"/>
      <c r="R14544" s="70" t="s">
        <v>23696</v>
      </c>
      <c r="S14544" s="70" t="s">
        <v>56</v>
      </c>
      <c r="T14544" s="70"/>
      <c r="U14544" s="70"/>
      <c r="V14544" s="70" t="s">
        <v>2336</v>
      </c>
      <c r="W14544" s="70"/>
    </row>
    <row r="14545" spans="1:23" ht="20.149999999999999" customHeight="1" x14ac:dyDescent="0.25">
      <c r="A14545" s="6">
        <v>9787516421741</v>
      </c>
      <c r="B14545" s="4">
        <v>58</v>
      </c>
      <c r="C14545" s="4"/>
      <c r="D14545" s="5" t="s">
        <v>24320</v>
      </c>
      <c r="E14545" s="5"/>
      <c r="F14545" s="5"/>
      <c r="G14545" s="5"/>
      <c r="H14545" s="5" t="s">
        <v>24321</v>
      </c>
      <c r="I14545" s="5"/>
      <c r="J14545" s="5"/>
      <c r="K14545" s="5" t="s">
        <v>2108</v>
      </c>
      <c r="L14545" s="5">
        <v>2020</v>
      </c>
      <c r="M14545" s="5"/>
      <c r="N14545" s="5"/>
      <c r="O14545" s="5" t="s">
        <v>23</v>
      </c>
      <c r="P14545" s="5"/>
      <c r="Q14545" s="5"/>
      <c r="R14545" s="5"/>
      <c r="S14545" s="5"/>
      <c r="T14545" s="5"/>
      <c r="U14545" s="5" t="s">
        <v>24</v>
      </c>
      <c r="V14545" s="5" t="s">
        <v>2336</v>
      </c>
      <c r="W14545" s="5"/>
    </row>
    <row r="14546" spans="1:23" ht="20.149999999999999" customHeight="1" x14ac:dyDescent="0.25">
      <c r="A14546" s="10">
        <v>9787520164580</v>
      </c>
      <c r="B14546" s="11">
        <v>98</v>
      </c>
      <c r="C14546" s="8"/>
      <c r="D14546" s="10" t="s">
        <v>33875</v>
      </c>
      <c r="E14546" s="8" t="s">
        <v>3507</v>
      </c>
      <c r="F14546" s="8"/>
      <c r="G14546" s="8"/>
      <c r="H14546" s="8" t="s">
        <v>33876</v>
      </c>
      <c r="I14546" s="8"/>
      <c r="J14546" s="8"/>
      <c r="K14546" s="8" t="s">
        <v>33559</v>
      </c>
      <c r="L14546" s="8">
        <v>2020</v>
      </c>
      <c r="M14546" s="8"/>
      <c r="N14546" s="8" t="s">
        <v>593</v>
      </c>
      <c r="O14546" s="8" t="s">
        <v>37</v>
      </c>
      <c r="P14546" s="8"/>
      <c r="Q14546" s="8" t="s">
        <v>33877</v>
      </c>
      <c r="R14546" s="8" t="s">
        <v>33878</v>
      </c>
      <c r="S14546" s="8"/>
      <c r="T14546" s="8" t="s">
        <v>33879</v>
      </c>
      <c r="U14546" s="8"/>
      <c r="V14546" s="8" t="s">
        <v>2336</v>
      </c>
      <c r="W14546" s="8" t="s">
        <v>32</v>
      </c>
    </row>
    <row r="14547" spans="1:23" ht="20.149999999999999" customHeight="1" x14ac:dyDescent="0.25">
      <c r="A14547" s="6">
        <v>9787512673762</v>
      </c>
      <c r="B14547" s="4">
        <v>49</v>
      </c>
      <c r="C14547" s="4"/>
      <c r="D14547" s="5" t="s">
        <v>38877</v>
      </c>
      <c r="E14547" s="5"/>
      <c r="F14547" s="5"/>
      <c r="G14547" s="5"/>
      <c r="H14547" s="5" t="s">
        <v>38878</v>
      </c>
      <c r="I14547" s="5"/>
      <c r="J14547" s="5"/>
      <c r="K14547" s="5" t="s">
        <v>38844</v>
      </c>
      <c r="L14547" s="5">
        <v>2020</v>
      </c>
      <c r="M14547" s="5"/>
      <c r="N14547" s="5"/>
      <c r="O14547" s="5" t="s">
        <v>23</v>
      </c>
      <c r="P14547" s="5"/>
      <c r="Q14547" s="5"/>
      <c r="R14547" s="5"/>
      <c r="S14547" s="5"/>
      <c r="T14547" s="5"/>
      <c r="U14547" s="5" t="s">
        <v>24</v>
      </c>
      <c r="V14547" s="5" t="s">
        <v>2336</v>
      </c>
      <c r="W14547" s="5"/>
    </row>
    <row r="14548" spans="1:23" ht="20.149999999999999" customHeight="1" x14ac:dyDescent="0.25">
      <c r="A14548" s="6">
        <v>9787512682917</v>
      </c>
      <c r="B14548" s="4">
        <v>59</v>
      </c>
      <c r="C14548" s="4"/>
      <c r="D14548" s="5" t="s">
        <v>38895</v>
      </c>
      <c r="E14548" s="5"/>
      <c r="F14548" s="5"/>
      <c r="G14548" s="5"/>
      <c r="H14548" s="5" t="s">
        <v>38889</v>
      </c>
      <c r="I14548" s="5"/>
      <c r="J14548" s="5"/>
      <c r="K14548" s="5" t="s">
        <v>38844</v>
      </c>
      <c r="L14548" s="5">
        <v>2020</v>
      </c>
      <c r="M14548" s="5"/>
      <c r="N14548" s="5"/>
      <c r="O14548" s="5" t="s">
        <v>25</v>
      </c>
      <c r="P14548" s="5"/>
      <c r="Q14548" s="5"/>
      <c r="R14548" s="5"/>
      <c r="S14548" s="5"/>
      <c r="T14548" s="5"/>
      <c r="U14548" s="5" t="s">
        <v>24</v>
      </c>
      <c r="V14548" s="5" t="s">
        <v>2336</v>
      </c>
      <c r="W14548" s="5"/>
    </row>
    <row r="14549" spans="1:23" ht="20.149999999999999" customHeight="1" x14ac:dyDescent="0.25">
      <c r="A14549" s="6">
        <v>9787512682900</v>
      </c>
      <c r="B14549" s="4">
        <v>59</v>
      </c>
      <c r="C14549" s="4"/>
      <c r="D14549" s="5" t="s">
        <v>38926</v>
      </c>
      <c r="E14549" s="5"/>
      <c r="F14549" s="5"/>
      <c r="G14549" s="5"/>
      <c r="H14549" s="5" t="s">
        <v>38927</v>
      </c>
      <c r="I14549" s="5"/>
      <c r="J14549" s="5"/>
      <c r="K14549" s="5" t="s">
        <v>38844</v>
      </c>
      <c r="L14549" s="5">
        <v>2020</v>
      </c>
      <c r="M14549" s="5"/>
      <c r="N14549" s="5"/>
      <c r="O14549" s="5" t="s">
        <v>25</v>
      </c>
      <c r="P14549" s="5"/>
      <c r="Q14549" s="5"/>
      <c r="R14549" s="5"/>
      <c r="S14549" s="5"/>
      <c r="T14549" s="5"/>
      <c r="U14549" s="5" t="s">
        <v>24</v>
      </c>
      <c r="V14549" s="5" t="s">
        <v>2336</v>
      </c>
      <c r="W14549" s="5"/>
    </row>
    <row r="14550" spans="1:23" ht="20.149999999999999" customHeight="1" x14ac:dyDescent="0.25">
      <c r="A14550" s="7">
        <v>9787512682887</v>
      </c>
      <c r="B14550" s="14">
        <v>59</v>
      </c>
      <c r="C14550" s="92" t="s">
        <v>288</v>
      </c>
      <c r="D14550" s="17" t="s">
        <v>38958</v>
      </c>
      <c r="E14550" s="17"/>
      <c r="F14550" s="17"/>
      <c r="G14550" s="92" t="s">
        <v>38959</v>
      </c>
      <c r="H14550" s="92" t="s">
        <v>38960</v>
      </c>
      <c r="I14550" s="17"/>
      <c r="J14550" s="17"/>
      <c r="K14550" s="92" t="s">
        <v>38930</v>
      </c>
      <c r="L14550" s="17">
        <v>2020</v>
      </c>
      <c r="M14550" s="17"/>
      <c r="N14550" s="92" t="s">
        <v>38961</v>
      </c>
      <c r="O14550" s="92" t="s">
        <v>384</v>
      </c>
      <c r="P14550" s="92" t="s">
        <v>38962</v>
      </c>
      <c r="Q14550" s="17"/>
      <c r="R14550" s="92" t="s">
        <v>38963</v>
      </c>
      <c r="S14550" s="92" t="s">
        <v>38964</v>
      </c>
      <c r="T14550" s="92" t="s">
        <v>2335</v>
      </c>
      <c r="U14550" s="17"/>
      <c r="V14550" s="92" t="s">
        <v>2336</v>
      </c>
      <c r="W14550" s="17" t="s">
        <v>32</v>
      </c>
    </row>
    <row r="14551" spans="1:23" ht="20.149999999999999" customHeight="1" x14ac:dyDescent="0.25">
      <c r="A14551" s="7">
        <v>9787512682894</v>
      </c>
      <c r="B14551" s="14">
        <v>59</v>
      </c>
      <c r="C14551" s="92" t="s">
        <v>288</v>
      </c>
      <c r="D14551" s="17" t="s">
        <v>38987</v>
      </c>
      <c r="E14551" s="17"/>
      <c r="F14551" s="17"/>
      <c r="G14551" s="17" t="s">
        <v>38988</v>
      </c>
      <c r="H14551" s="92" t="s">
        <v>38989</v>
      </c>
      <c r="I14551" s="17"/>
      <c r="J14551" s="17"/>
      <c r="K14551" s="92" t="s">
        <v>38930</v>
      </c>
      <c r="L14551" s="17">
        <v>2020</v>
      </c>
      <c r="M14551" s="17"/>
      <c r="N14551" s="17" t="s">
        <v>38990</v>
      </c>
      <c r="O14551" s="92" t="s">
        <v>384</v>
      </c>
      <c r="P14551" s="92" t="s">
        <v>38962</v>
      </c>
      <c r="Q14551" s="17"/>
      <c r="R14551" s="17" t="s">
        <v>38991</v>
      </c>
      <c r="S14551" s="17" t="s">
        <v>38964</v>
      </c>
      <c r="T14551" s="92" t="s">
        <v>2335</v>
      </c>
      <c r="U14551" s="17"/>
      <c r="V14551" s="92" t="s">
        <v>2336</v>
      </c>
      <c r="W14551" s="17" t="s">
        <v>32</v>
      </c>
    </row>
    <row r="14552" spans="1:23" ht="20.149999999999999" customHeight="1" x14ac:dyDescent="0.25">
      <c r="A14552" s="7">
        <v>9787512673755</v>
      </c>
      <c r="B14552" s="14">
        <v>49</v>
      </c>
      <c r="C14552" s="5" t="s">
        <v>288</v>
      </c>
      <c r="D14552" s="5" t="s">
        <v>39068</v>
      </c>
      <c r="E14552" s="5"/>
      <c r="F14552" s="5"/>
      <c r="G14552" s="5" t="s">
        <v>39069</v>
      </c>
      <c r="H14552" s="5" t="s">
        <v>16291</v>
      </c>
      <c r="I14552" s="5"/>
      <c r="J14552" s="5"/>
      <c r="K14552" s="5" t="s">
        <v>38930</v>
      </c>
      <c r="L14552" s="5">
        <v>2020</v>
      </c>
      <c r="M14552" s="8"/>
      <c r="N14552" s="5" t="s">
        <v>4097</v>
      </c>
      <c r="O14552" s="5" t="s">
        <v>72</v>
      </c>
      <c r="P14552" s="6" t="s">
        <v>38962</v>
      </c>
      <c r="Q14552" s="6"/>
      <c r="R14552" s="5" t="s">
        <v>39070</v>
      </c>
      <c r="S14552" s="5"/>
      <c r="T14552" s="5"/>
      <c r="U14552" s="5"/>
      <c r="V14552" s="5" t="s">
        <v>2336</v>
      </c>
      <c r="W14552" s="5" t="s">
        <v>32</v>
      </c>
    </row>
    <row r="14553" spans="1:23" ht="20.149999999999999" customHeight="1" x14ac:dyDescent="0.25">
      <c r="A14553" s="10">
        <v>9787512673205</v>
      </c>
      <c r="B14553" s="15">
        <v>49</v>
      </c>
      <c r="C14553" s="8" t="s">
        <v>288</v>
      </c>
      <c r="D14553" s="8" t="s">
        <v>39090</v>
      </c>
      <c r="E14553" s="8"/>
      <c r="F14553" s="8"/>
      <c r="G14553" s="8" t="s">
        <v>39091</v>
      </c>
      <c r="H14553" s="8" t="s">
        <v>39092</v>
      </c>
      <c r="I14553" s="8" t="s">
        <v>39093</v>
      </c>
      <c r="J14553" s="8"/>
      <c r="K14553" s="8" t="s">
        <v>38930</v>
      </c>
      <c r="L14553" s="8">
        <v>2020</v>
      </c>
      <c r="M14553" s="8"/>
      <c r="N14553" s="8" t="s">
        <v>39094</v>
      </c>
      <c r="O14553" s="8" t="s">
        <v>72</v>
      </c>
      <c r="P14553" s="8"/>
      <c r="Q14553" s="8" t="s">
        <v>39095</v>
      </c>
      <c r="R14553" s="8"/>
      <c r="S14553" s="8"/>
      <c r="T14553" s="8"/>
      <c r="U14553" s="8"/>
      <c r="V14553" s="8" t="s">
        <v>2336</v>
      </c>
      <c r="W14553" s="8" t="s">
        <v>32</v>
      </c>
    </row>
    <row r="14554" spans="1:23" ht="20.149999999999999" customHeight="1" x14ac:dyDescent="0.25">
      <c r="A14554" s="7">
        <v>9787512673182</v>
      </c>
      <c r="B14554" s="14">
        <v>49</v>
      </c>
      <c r="C14554" s="5" t="s">
        <v>288</v>
      </c>
      <c r="D14554" s="5" t="s">
        <v>39122</v>
      </c>
      <c r="E14554" s="5"/>
      <c r="F14554" s="5"/>
      <c r="G14554" s="5" t="s">
        <v>39123</v>
      </c>
      <c r="H14554" s="5" t="s">
        <v>38989</v>
      </c>
      <c r="I14554" s="5" t="s">
        <v>39093</v>
      </c>
      <c r="J14554" s="5"/>
      <c r="K14554" s="5" t="s">
        <v>38930</v>
      </c>
      <c r="L14554" s="5">
        <v>2020</v>
      </c>
      <c r="M14554" s="8"/>
      <c r="N14554" s="5" t="s">
        <v>2441</v>
      </c>
      <c r="O14554" s="5" t="s">
        <v>72</v>
      </c>
      <c r="P14554" s="5" t="s">
        <v>38962</v>
      </c>
      <c r="Q14554" s="5"/>
      <c r="R14554" s="5" t="s">
        <v>39124</v>
      </c>
      <c r="S14554" s="5"/>
      <c r="T14554" s="5"/>
      <c r="U14554" s="5"/>
      <c r="V14554" s="5" t="s">
        <v>2336</v>
      </c>
      <c r="W14554" s="5" t="s">
        <v>32</v>
      </c>
    </row>
    <row r="14555" spans="1:23" ht="20.149999999999999" customHeight="1" x14ac:dyDescent="0.25">
      <c r="A14555" s="42">
        <v>9787503969799</v>
      </c>
      <c r="B14555" s="15">
        <v>98</v>
      </c>
      <c r="C14555" s="43"/>
      <c r="D14555" s="43" t="s">
        <v>40080</v>
      </c>
      <c r="E14555" s="43"/>
      <c r="F14555" s="43"/>
      <c r="G14555" s="43" t="s">
        <v>40081</v>
      </c>
      <c r="H14555" s="43" t="s">
        <v>40082</v>
      </c>
      <c r="I14555" s="43"/>
      <c r="J14555" s="43"/>
      <c r="K14555" s="43" t="s">
        <v>40010</v>
      </c>
      <c r="L14555" s="43">
        <v>2020</v>
      </c>
      <c r="M14555" s="43"/>
      <c r="N14555" s="43" t="s">
        <v>660</v>
      </c>
      <c r="O14555" s="43" t="s">
        <v>37</v>
      </c>
      <c r="P14555" s="43"/>
      <c r="Q14555" s="43"/>
      <c r="R14555" s="43" t="s">
        <v>40083</v>
      </c>
      <c r="S14555" s="43"/>
      <c r="T14555" s="43" t="s">
        <v>2335</v>
      </c>
      <c r="U14555" s="43"/>
      <c r="V14555" s="43" t="s">
        <v>2336</v>
      </c>
      <c r="W14555" s="43" t="s">
        <v>32</v>
      </c>
    </row>
    <row r="14556" spans="1:23" ht="20.149999999999999" customHeight="1" x14ac:dyDescent="0.25">
      <c r="A14556" s="12">
        <v>9787510469176</v>
      </c>
      <c r="B14556" s="15">
        <v>48</v>
      </c>
      <c r="C14556" s="13"/>
      <c r="D14556" s="12" t="s">
        <v>42186</v>
      </c>
      <c r="E14556" s="13"/>
      <c r="F14556" s="13"/>
      <c r="G14556" s="13"/>
      <c r="H14556" s="13" t="s">
        <v>42187</v>
      </c>
      <c r="I14556" s="13"/>
      <c r="J14556" s="13"/>
      <c r="K14556" s="13" t="s">
        <v>42188</v>
      </c>
      <c r="L14556" s="13">
        <v>2019</v>
      </c>
      <c r="M14556" s="13"/>
      <c r="N14556" s="13" t="s">
        <v>2187</v>
      </c>
      <c r="O14556" s="13" t="s">
        <v>37</v>
      </c>
      <c r="P14556" s="13" t="s">
        <v>42189</v>
      </c>
      <c r="Q14556" s="13"/>
      <c r="R14556" s="13" t="s">
        <v>42190</v>
      </c>
      <c r="S14556" s="13"/>
      <c r="T14556" s="13" t="s">
        <v>2335</v>
      </c>
      <c r="U14556" s="13"/>
      <c r="V14556" s="13" t="s">
        <v>2336</v>
      </c>
      <c r="W14556" s="13" t="s">
        <v>32</v>
      </c>
    </row>
    <row r="14557" spans="1:23" ht="20.149999999999999" customHeight="1" x14ac:dyDescent="0.25">
      <c r="A14557" s="12">
        <v>9787213093746</v>
      </c>
      <c r="B14557" s="15">
        <v>59.8</v>
      </c>
      <c r="C14557" s="13"/>
      <c r="D14557" s="13" t="s">
        <v>44322</v>
      </c>
      <c r="E14557" s="13"/>
      <c r="F14557" s="13" t="s">
        <v>44323</v>
      </c>
      <c r="G14557" s="13"/>
      <c r="H14557" s="13" t="s">
        <v>44324</v>
      </c>
      <c r="I14557" s="13"/>
      <c r="J14557" s="13"/>
      <c r="K14557" s="13" t="s">
        <v>44312</v>
      </c>
      <c r="L14557" s="13">
        <v>2019</v>
      </c>
      <c r="M14557" s="13"/>
      <c r="N14557" s="13" t="s">
        <v>44325</v>
      </c>
      <c r="O14557" s="13" t="s">
        <v>37</v>
      </c>
      <c r="P14557" s="13" t="s">
        <v>44326</v>
      </c>
      <c r="Q14557" s="13"/>
      <c r="R14557" s="13" t="s">
        <v>44327</v>
      </c>
      <c r="S14557" s="13"/>
      <c r="T14557" s="13" t="s">
        <v>2335</v>
      </c>
      <c r="U14557" s="13"/>
      <c r="V14557" s="13" t="s">
        <v>2336</v>
      </c>
      <c r="W14557" s="13" t="s">
        <v>32</v>
      </c>
    </row>
    <row r="14558" spans="1:23" ht="20.149999999999999" customHeight="1" x14ac:dyDescent="0.25">
      <c r="A14558" s="12">
        <v>9787213093791</v>
      </c>
      <c r="B14558" s="15">
        <v>59.8</v>
      </c>
      <c r="C14558" s="13"/>
      <c r="D14558" s="13" t="s">
        <v>44322</v>
      </c>
      <c r="E14558" s="13"/>
      <c r="F14558" s="13" t="s">
        <v>44328</v>
      </c>
      <c r="G14558" s="13"/>
      <c r="H14558" s="13" t="s">
        <v>44324</v>
      </c>
      <c r="I14558" s="13"/>
      <c r="J14558" s="13"/>
      <c r="K14558" s="13" t="s">
        <v>44312</v>
      </c>
      <c r="L14558" s="13">
        <v>2019</v>
      </c>
      <c r="M14558" s="13"/>
      <c r="N14558" s="13" t="s">
        <v>44329</v>
      </c>
      <c r="O14558" s="13" t="s">
        <v>37</v>
      </c>
      <c r="P14558" s="13"/>
      <c r="Q14558" s="13" t="s">
        <v>44330</v>
      </c>
      <c r="R14558" s="13" t="s">
        <v>44331</v>
      </c>
      <c r="S14558" s="13"/>
      <c r="T14558" s="13" t="s">
        <v>2335</v>
      </c>
      <c r="U14558" s="13"/>
      <c r="V14558" s="13" t="s">
        <v>2336</v>
      </c>
      <c r="W14558" s="13" t="s">
        <v>32</v>
      </c>
    </row>
    <row r="14559" spans="1:23" ht="20.149999999999999" customHeight="1" x14ac:dyDescent="0.25">
      <c r="A14559" s="12">
        <v>9787213093807</v>
      </c>
      <c r="B14559" s="15">
        <v>59.8</v>
      </c>
      <c r="C14559" s="13"/>
      <c r="D14559" s="13" t="s">
        <v>44322</v>
      </c>
      <c r="E14559" s="13"/>
      <c r="F14559" s="13" t="s">
        <v>44332</v>
      </c>
      <c r="G14559" s="13"/>
      <c r="H14559" s="13" t="s">
        <v>44324</v>
      </c>
      <c r="I14559" s="13"/>
      <c r="J14559" s="13"/>
      <c r="K14559" s="13" t="s">
        <v>44312</v>
      </c>
      <c r="L14559" s="13">
        <v>2019</v>
      </c>
      <c r="M14559" s="13"/>
      <c r="N14559" s="13" t="s">
        <v>44333</v>
      </c>
      <c r="O14559" s="13" t="s">
        <v>37</v>
      </c>
      <c r="P14559" s="13"/>
      <c r="Q14559" s="13" t="s">
        <v>44334</v>
      </c>
      <c r="R14559" s="13" t="s">
        <v>44335</v>
      </c>
      <c r="S14559" s="13"/>
      <c r="T14559" s="13" t="s">
        <v>2335</v>
      </c>
      <c r="U14559" s="13"/>
      <c r="V14559" s="13" t="s">
        <v>2336</v>
      </c>
      <c r="W14559" s="13" t="s">
        <v>32</v>
      </c>
    </row>
    <row r="14560" spans="1:23" ht="20.149999999999999" customHeight="1" x14ac:dyDescent="0.25">
      <c r="A14560" s="12">
        <v>9787213094439</v>
      </c>
      <c r="B14560" s="15">
        <v>68</v>
      </c>
      <c r="C14560" s="13"/>
      <c r="D14560" s="13" t="s">
        <v>44408</v>
      </c>
      <c r="E14560" s="13"/>
      <c r="F14560" s="13" t="s">
        <v>44409</v>
      </c>
      <c r="G14560" s="13" t="s">
        <v>44410</v>
      </c>
      <c r="H14560" s="13" t="s">
        <v>44411</v>
      </c>
      <c r="I14560" s="13" t="s">
        <v>44412</v>
      </c>
      <c r="J14560" s="13"/>
      <c r="K14560" s="13" t="s">
        <v>44312</v>
      </c>
      <c r="L14560" s="13">
        <v>2019</v>
      </c>
      <c r="M14560" s="13"/>
      <c r="N14560" s="13" t="s">
        <v>698</v>
      </c>
      <c r="O14560" s="13" t="s">
        <v>37</v>
      </c>
      <c r="P14560" s="13"/>
      <c r="Q14560" s="13"/>
      <c r="R14560" s="13" t="s">
        <v>44413</v>
      </c>
      <c r="S14560" s="13"/>
      <c r="T14560" s="13" t="s">
        <v>8005</v>
      </c>
      <c r="U14560" s="13"/>
      <c r="V14560" s="13" t="s">
        <v>2336</v>
      </c>
      <c r="W14560" s="13" t="s">
        <v>32</v>
      </c>
    </row>
    <row r="14561" spans="1:23" ht="20.149999999999999" customHeight="1" x14ac:dyDescent="0.25">
      <c r="A14561" s="7">
        <v>9787504767943</v>
      </c>
      <c r="B14561" s="14">
        <v>79</v>
      </c>
      <c r="C14561" s="17"/>
      <c r="D14561" s="17" t="s">
        <v>45411</v>
      </c>
      <c r="E14561" s="17"/>
      <c r="F14561" s="17"/>
      <c r="G14561" s="17"/>
      <c r="H14561" s="92" t="s">
        <v>45412</v>
      </c>
      <c r="I14561" s="17"/>
      <c r="J14561" s="17"/>
      <c r="K14561" s="92" t="s">
        <v>45400</v>
      </c>
      <c r="L14561" s="17">
        <v>2021</v>
      </c>
      <c r="M14561" s="17"/>
      <c r="N14561" s="92" t="s">
        <v>918</v>
      </c>
      <c r="O14561" s="92" t="s">
        <v>37</v>
      </c>
      <c r="P14561" s="17"/>
      <c r="Q14561" s="17"/>
      <c r="R14561" s="92" t="s">
        <v>45413</v>
      </c>
      <c r="S14561" s="92" t="s">
        <v>2335</v>
      </c>
      <c r="T14561" s="92" t="s">
        <v>2335</v>
      </c>
      <c r="U14561" s="17"/>
      <c r="V14561" s="92" t="s">
        <v>2336</v>
      </c>
      <c r="W14561" s="92" t="s">
        <v>32</v>
      </c>
    </row>
    <row r="14562" spans="1:23" ht="20.149999999999999" customHeight="1" x14ac:dyDescent="0.25">
      <c r="A14562" s="7">
        <v>9787509553169</v>
      </c>
      <c r="B14562" s="69">
        <v>48</v>
      </c>
      <c r="C14562" s="70"/>
      <c r="D14562" s="70" t="s">
        <v>45421</v>
      </c>
      <c r="E14562" s="70"/>
      <c r="F14562" s="70"/>
      <c r="G14562" s="70" t="s">
        <v>45422</v>
      </c>
      <c r="H14562" s="70" t="s">
        <v>45423</v>
      </c>
      <c r="I14562" s="70"/>
      <c r="J14562" s="70" t="s">
        <v>981</v>
      </c>
      <c r="K14562" s="70" t="s">
        <v>45420</v>
      </c>
      <c r="L14562" s="70" t="s">
        <v>35</v>
      </c>
      <c r="M14562" s="70"/>
      <c r="N14562" s="70" t="s">
        <v>898</v>
      </c>
      <c r="O14562" s="70" t="s">
        <v>37</v>
      </c>
      <c r="P14562" s="17"/>
      <c r="Q14562" s="70"/>
      <c r="R14562" s="70" t="s">
        <v>45424</v>
      </c>
      <c r="S14562" s="70" t="s">
        <v>56</v>
      </c>
      <c r="T14562" s="70"/>
      <c r="U14562" s="70"/>
      <c r="V14562" s="70" t="s">
        <v>2336</v>
      </c>
      <c r="W14562" s="70"/>
    </row>
    <row r="14563" spans="1:23" ht="20.149999999999999" customHeight="1" x14ac:dyDescent="0.25">
      <c r="A14563" s="7">
        <v>9787509551615</v>
      </c>
      <c r="B14563" s="69">
        <v>48</v>
      </c>
      <c r="C14563" s="70"/>
      <c r="D14563" s="70" t="s">
        <v>7898</v>
      </c>
      <c r="E14563" s="70"/>
      <c r="F14563" s="70"/>
      <c r="G14563" s="70" t="s">
        <v>45425</v>
      </c>
      <c r="H14563" s="70" t="s">
        <v>45426</v>
      </c>
      <c r="I14563" s="70"/>
      <c r="J14563" s="70" t="s">
        <v>981</v>
      </c>
      <c r="K14563" s="70" t="s">
        <v>45420</v>
      </c>
      <c r="L14563" s="70" t="s">
        <v>35</v>
      </c>
      <c r="M14563" s="70"/>
      <c r="N14563" s="70" t="s">
        <v>1426</v>
      </c>
      <c r="O14563" s="70" t="s">
        <v>37</v>
      </c>
      <c r="P14563" s="17"/>
      <c r="Q14563" s="70"/>
      <c r="R14563" s="70" t="s">
        <v>45427</v>
      </c>
      <c r="S14563" s="70" t="s">
        <v>56</v>
      </c>
      <c r="T14563" s="70"/>
      <c r="U14563" s="70"/>
      <c r="V14563" s="70" t="s">
        <v>2336</v>
      </c>
      <c r="W14563" s="70"/>
    </row>
    <row r="14564" spans="1:23" ht="20.149999999999999" customHeight="1" x14ac:dyDescent="0.25">
      <c r="A14564" s="7">
        <v>9787521102581</v>
      </c>
      <c r="B14564" s="14">
        <v>78</v>
      </c>
      <c r="C14564" s="17"/>
      <c r="D14564" s="17" t="s">
        <v>45450</v>
      </c>
      <c r="E14564" s="17"/>
      <c r="F14564" s="17"/>
      <c r="G14564" s="17"/>
      <c r="H14564" s="17" t="s">
        <v>45451</v>
      </c>
      <c r="I14564" s="17"/>
      <c r="J14564" s="17"/>
      <c r="K14564" s="17" t="s">
        <v>45434</v>
      </c>
      <c r="L14564" s="17" t="s">
        <v>174</v>
      </c>
      <c r="M14564" s="17"/>
      <c r="N14564" s="17" t="s">
        <v>765</v>
      </c>
      <c r="O14564" s="17" t="s">
        <v>44</v>
      </c>
      <c r="P14564" s="17"/>
      <c r="Q14564" s="17"/>
      <c r="R14564" s="17" t="s">
        <v>45452</v>
      </c>
      <c r="S14564" s="17"/>
      <c r="T14564" s="17"/>
      <c r="U14564" s="17"/>
      <c r="V14564" s="17" t="s">
        <v>2336</v>
      </c>
      <c r="W14564" s="17" t="s">
        <v>32</v>
      </c>
    </row>
    <row r="14565" spans="1:23" ht="20.149999999999999" customHeight="1" x14ac:dyDescent="0.25">
      <c r="A14565" s="6">
        <v>9787516221518</v>
      </c>
      <c r="B14565" s="4">
        <v>59</v>
      </c>
      <c r="C14565" s="4"/>
      <c r="D14565" s="5" t="s">
        <v>47462</v>
      </c>
      <c r="E14565" s="5"/>
      <c r="F14565" s="5"/>
      <c r="G14565" s="5"/>
      <c r="H14565" s="5" t="s">
        <v>47463</v>
      </c>
      <c r="I14565" s="5"/>
      <c r="J14565" s="5"/>
      <c r="K14565" s="5" t="s">
        <v>47461</v>
      </c>
      <c r="L14565" s="5">
        <v>2020</v>
      </c>
      <c r="M14565" s="5"/>
      <c r="N14565" s="5"/>
      <c r="O14565" s="5" t="s">
        <v>25</v>
      </c>
      <c r="P14565" s="5"/>
      <c r="Q14565" s="5"/>
      <c r="R14565" s="5"/>
      <c r="S14565" s="5"/>
      <c r="T14565" s="5"/>
      <c r="U14565" s="5"/>
      <c r="V14565" s="5" t="s">
        <v>2336</v>
      </c>
      <c r="W14565" s="5"/>
    </row>
    <row r="14566" spans="1:23" ht="20.149999999999999" customHeight="1" x14ac:dyDescent="0.25">
      <c r="A14566" s="7">
        <v>9787516220979</v>
      </c>
      <c r="B14566" s="69">
        <v>45</v>
      </c>
      <c r="C14566" s="70"/>
      <c r="D14566" s="70" t="s">
        <v>47492</v>
      </c>
      <c r="E14566" s="70"/>
      <c r="F14566" s="70"/>
      <c r="G14566" s="70"/>
      <c r="H14566" s="70" t="s">
        <v>20367</v>
      </c>
      <c r="I14566" s="70"/>
      <c r="J14566" s="70"/>
      <c r="K14566" s="70" t="s">
        <v>47487</v>
      </c>
      <c r="L14566" s="70" t="s">
        <v>35</v>
      </c>
      <c r="M14566" s="70"/>
      <c r="N14566" s="70" t="s">
        <v>660</v>
      </c>
      <c r="O14566" s="70" t="s">
        <v>37</v>
      </c>
      <c r="P14566" s="17"/>
      <c r="Q14566" s="70"/>
      <c r="R14566" s="70" t="s">
        <v>47493</v>
      </c>
      <c r="S14566" s="70" t="s">
        <v>56</v>
      </c>
      <c r="T14566" s="70"/>
      <c r="U14566" s="70"/>
      <c r="V14566" s="70" t="s">
        <v>2336</v>
      </c>
      <c r="W14566" s="70"/>
    </row>
    <row r="14567" spans="1:23" ht="20.149999999999999" customHeight="1" x14ac:dyDescent="0.25">
      <c r="A14567" s="7">
        <v>9787520815956</v>
      </c>
      <c r="B14567" s="14">
        <v>58</v>
      </c>
      <c r="C14567" s="17"/>
      <c r="D14567" s="17" t="s">
        <v>48358</v>
      </c>
      <c r="E14567" s="17"/>
      <c r="F14567" s="17"/>
      <c r="G14567" s="17"/>
      <c r="H14567" s="92" t="s">
        <v>48359</v>
      </c>
      <c r="I14567" s="17"/>
      <c r="J14567" s="17"/>
      <c r="K14567" s="92" t="s">
        <v>48339</v>
      </c>
      <c r="L14567" s="17">
        <v>2021</v>
      </c>
      <c r="M14567" s="17"/>
      <c r="N14567" s="92" t="s">
        <v>2369</v>
      </c>
      <c r="O14567" s="92" t="s">
        <v>37</v>
      </c>
      <c r="P14567" s="17"/>
      <c r="Q14567" s="17"/>
      <c r="R14567" s="92" t="s">
        <v>48360</v>
      </c>
      <c r="S14567" s="92" t="s">
        <v>48361</v>
      </c>
      <c r="T14567" s="92" t="s">
        <v>48362</v>
      </c>
      <c r="U14567" s="17"/>
      <c r="V14567" s="92" t="s">
        <v>2336</v>
      </c>
      <c r="W14567" s="92" t="s">
        <v>32</v>
      </c>
    </row>
    <row r="14568" spans="1:23" ht="20.149999999999999" customHeight="1" x14ac:dyDescent="0.25">
      <c r="A14568" s="10">
        <v>9787509216538</v>
      </c>
      <c r="B14568" s="11">
        <v>46</v>
      </c>
      <c r="C14568" s="8"/>
      <c r="D14568" s="8" t="s">
        <v>48742</v>
      </c>
      <c r="E14568" s="8"/>
      <c r="F14568" s="8"/>
      <c r="G14568" s="8"/>
      <c r="H14568" s="8" t="s">
        <v>48743</v>
      </c>
      <c r="I14568" s="8"/>
      <c r="J14568" s="8"/>
      <c r="K14568" s="8" t="s">
        <v>48740</v>
      </c>
      <c r="L14568" s="8">
        <v>2019</v>
      </c>
      <c r="M14568" s="8"/>
      <c r="N14568" s="8" t="s">
        <v>463</v>
      </c>
      <c r="O14568" s="8" t="s">
        <v>44</v>
      </c>
      <c r="P14568" s="8"/>
      <c r="Q14568" s="8"/>
      <c r="R14568" s="8"/>
      <c r="S14568" s="8"/>
      <c r="T14568" s="8"/>
      <c r="U14568" s="8"/>
      <c r="V14568" s="8" t="s">
        <v>2336</v>
      </c>
      <c r="W14568" s="8" t="s">
        <v>32</v>
      </c>
    </row>
    <row r="14569" spans="1:23" ht="20.149999999999999" customHeight="1" x14ac:dyDescent="0.25">
      <c r="A14569" s="7">
        <v>9787520523783</v>
      </c>
      <c r="B14569" s="69">
        <v>59.8</v>
      </c>
      <c r="C14569" s="70"/>
      <c r="D14569" s="70" t="s">
        <v>50484</v>
      </c>
      <c r="E14569" s="70"/>
      <c r="F14569" s="70"/>
      <c r="G14569" s="70" t="s">
        <v>50485</v>
      </c>
      <c r="H14569" s="70" t="s">
        <v>50486</v>
      </c>
      <c r="I14569" s="70"/>
      <c r="J14569" s="70"/>
      <c r="K14569" s="70" t="s">
        <v>50201</v>
      </c>
      <c r="L14569" s="70" t="s">
        <v>263</v>
      </c>
      <c r="M14569" s="70"/>
      <c r="N14569" s="70" t="s">
        <v>1282</v>
      </c>
      <c r="O14569" s="70" t="s">
        <v>37</v>
      </c>
      <c r="P14569" s="17"/>
      <c r="Q14569" s="70"/>
      <c r="R14569" s="70" t="s">
        <v>50487</v>
      </c>
      <c r="S14569" s="70" t="s">
        <v>56</v>
      </c>
      <c r="T14569" s="70"/>
      <c r="U14569" s="70"/>
      <c r="V14569" s="70" t="s">
        <v>2336</v>
      </c>
      <c r="W14569" s="70"/>
    </row>
    <row r="14570" spans="1:23" ht="20.149999999999999" customHeight="1" x14ac:dyDescent="0.25">
      <c r="A14570" s="20">
        <v>9787517107422</v>
      </c>
      <c r="B14570" s="23">
        <v>48</v>
      </c>
      <c r="C14570" s="23"/>
      <c r="D14570" s="24" t="s">
        <v>50745</v>
      </c>
      <c r="E14570" s="24"/>
      <c r="F14570" s="24"/>
      <c r="G14570" s="24"/>
      <c r="H14570" s="24" t="s">
        <v>38880</v>
      </c>
      <c r="I14570" s="24"/>
      <c r="J14570" s="24"/>
      <c r="K14570" s="24" t="s">
        <v>50734</v>
      </c>
      <c r="L14570" s="27">
        <v>2019</v>
      </c>
      <c r="M14570" s="27"/>
      <c r="N14570" s="28"/>
      <c r="O14570" s="28" t="s">
        <v>1366</v>
      </c>
      <c r="P14570" s="28"/>
      <c r="Q14570" s="28"/>
      <c r="R14570" s="28"/>
      <c r="S14570" s="28"/>
      <c r="T14570" s="28"/>
      <c r="U14570" s="24" t="s">
        <v>24</v>
      </c>
      <c r="V14570" s="28" t="s">
        <v>2336</v>
      </c>
      <c r="W14570" s="28"/>
    </row>
    <row r="14571" spans="1:23" ht="20.149999999999999" customHeight="1" x14ac:dyDescent="0.25">
      <c r="A14571" s="20">
        <v>9787517112976</v>
      </c>
      <c r="B14571" s="23">
        <v>48</v>
      </c>
      <c r="C14571" s="23"/>
      <c r="D14571" s="24" t="s">
        <v>50776</v>
      </c>
      <c r="E14571" s="24"/>
      <c r="F14571" s="24"/>
      <c r="G14571" s="24"/>
      <c r="H14571" s="24" t="s">
        <v>50777</v>
      </c>
      <c r="I14571" s="24"/>
      <c r="J14571" s="24"/>
      <c r="K14571" s="24" t="s">
        <v>50734</v>
      </c>
      <c r="L14571" s="27">
        <v>2020</v>
      </c>
      <c r="M14571" s="27"/>
      <c r="N14571" s="28"/>
      <c r="O14571" s="28" t="s">
        <v>1366</v>
      </c>
      <c r="P14571" s="28"/>
      <c r="Q14571" s="28"/>
      <c r="R14571" s="28"/>
      <c r="S14571" s="28"/>
      <c r="T14571" s="28"/>
      <c r="U14571" s="24" t="s">
        <v>24</v>
      </c>
      <c r="V14571" s="28" t="s">
        <v>2336</v>
      </c>
      <c r="W14571" s="28"/>
    </row>
    <row r="14572" spans="1:23" ht="20.149999999999999" customHeight="1" x14ac:dyDescent="0.25">
      <c r="A14572" s="20">
        <v>9787517105510</v>
      </c>
      <c r="B14572" s="23">
        <v>49.8</v>
      </c>
      <c r="C14572" s="23"/>
      <c r="D14572" s="24" t="s">
        <v>50836</v>
      </c>
      <c r="E14572" s="24"/>
      <c r="F14572" s="24"/>
      <c r="G14572" s="24"/>
      <c r="H14572" s="24" t="s">
        <v>50837</v>
      </c>
      <c r="I14572" s="24"/>
      <c r="J14572" s="24"/>
      <c r="K14572" s="24" t="s">
        <v>50734</v>
      </c>
      <c r="L14572" s="27">
        <v>2019</v>
      </c>
      <c r="M14572" s="27"/>
      <c r="N14572" s="28"/>
      <c r="O14572" s="28" t="s">
        <v>1366</v>
      </c>
      <c r="P14572" s="28"/>
      <c r="Q14572" s="28"/>
      <c r="R14572" s="28"/>
      <c r="S14572" s="28"/>
      <c r="T14572" s="28"/>
      <c r="U14572" s="24" t="s">
        <v>24</v>
      </c>
      <c r="V14572" s="28" t="s">
        <v>2336</v>
      </c>
      <c r="W14572" s="28"/>
    </row>
    <row r="14573" spans="1:23" ht="20.149999999999999" customHeight="1" x14ac:dyDescent="0.25">
      <c r="A14573" s="7">
        <v>9787517105558</v>
      </c>
      <c r="B14573" s="69">
        <v>48</v>
      </c>
      <c r="C14573" s="70"/>
      <c r="D14573" s="70" t="s">
        <v>51180</v>
      </c>
      <c r="E14573" s="70"/>
      <c r="F14573" s="70"/>
      <c r="G14573" s="70" t="s">
        <v>51181</v>
      </c>
      <c r="H14573" s="70" t="s">
        <v>38243</v>
      </c>
      <c r="I14573" s="70"/>
      <c r="J14573" s="70" t="s">
        <v>981</v>
      </c>
      <c r="K14573" s="70" t="s">
        <v>50890</v>
      </c>
      <c r="L14573" s="70" t="s">
        <v>35</v>
      </c>
      <c r="M14573" s="70"/>
      <c r="N14573" s="70" t="s">
        <v>2187</v>
      </c>
      <c r="O14573" s="70" t="s">
        <v>37</v>
      </c>
      <c r="P14573" s="17"/>
      <c r="Q14573" s="70"/>
      <c r="R14573" s="70" t="s">
        <v>51182</v>
      </c>
      <c r="S14573" s="70" t="s">
        <v>56</v>
      </c>
      <c r="T14573" s="70"/>
      <c r="U14573" s="70"/>
      <c r="V14573" s="70" t="s">
        <v>2336</v>
      </c>
      <c r="W14573" s="70"/>
    </row>
    <row r="14574" spans="1:23" ht="20.149999999999999" customHeight="1" x14ac:dyDescent="0.25">
      <c r="A14574" s="7">
        <v>9787517127901</v>
      </c>
      <c r="B14574" s="14">
        <v>32</v>
      </c>
      <c r="C14574" s="17"/>
      <c r="D14574" s="17" t="s">
        <v>51464</v>
      </c>
      <c r="E14574" s="17"/>
      <c r="F14574" s="17"/>
      <c r="G14574" s="17" t="s">
        <v>51465</v>
      </c>
      <c r="H14574" s="92" t="s">
        <v>51466</v>
      </c>
      <c r="I14574" s="17"/>
      <c r="J14574" s="17"/>
      <c r="K14574" s="92" t="s">
        <v>50890</v>
      </c>
      <c r="L14574" s="17">
        <v>2021</v>
      </c>
      <c r="M14574" s="17"/>
      <c r="N14574" s="17" t="s">
        <v>722</v>
      </c>
      <c r="O14574" s="92" t="s">
        <v>72</v>
      </c>
      <c r="P14574" s="17"/>
      <c r="Q14574" s="17"/>
      <c r="R14574" s="17" t="s">
        <v>51467</v>
      </c>
      <c r="S14574" s="17" t="s">
        <v>56</v>
      </c>
      <c r="T14574" s="92" t="s">
        <v>2335</v>
      </c>
      <c r="U14574" s="17"/>
      <c r="V14574" s="92" t="s">
        <v>2336</v>
      </c>
      <c r="W14574" s="17" t="s">
        <v>32</v>
      </c>
    </row>
    <row r="14575" spans="1:23" ht="20.149999999999999" customHeight="1" x14ac:dyDescent="0.25">
      <c r="A14575" s="7">
        <v>9787515830148</v>
      </c>
      <c r="B14575" s="14">
        <v>59.8</v>
      </c>
      <c r="C14575" s="17"/>
      <c r="D14575" s="17" t="s">
        <v>52297</v>
      </c>
      <c r="E14575" s="17"/>
      <c r="F14575" s="17"/>
      <c r="G14575" s="92" t="s">
        <v>52298</v>
      </c>
      <c r="H14575" s="92" t="s">
        <v>45390</v>
      </c>
      <c r="I14575" s="17"/>
      <c r="J14575" s="17"/>
      <c r="K14575" s="92" t="s">
        <v>52282</v>
      </c>
      <c r="L14575" s="17">
        <v>2021</v>
      </c>
      <c r="M14575" s="17"/>
      <c r="N14575" s="92" t="s">
        <v>52299</v>
      </c>
      <c r="O14575" s="92" t="s">
        <v>37</v>
      </c>
      <c r="P14575" s="17"/>
      <c r="Q14575" s="17"/>
      <c r="R14575" s="92" t="s">
        <v>52300</v>
      </c>
      <c r="S14575" s="92" t="s">
        <v>994</v>
      </c>
      <c r="T14575" s="92" t="s">
        <v>2335</v>
      </c>
      <c r="U14575" s="17"/>
      <c r="V14575" s="92" t="s">
        <v>2336</v>
      </c>
      <c r="W14575" s="92" t="s">
        <v>32</v>
      </c>
    </row>
    <row r="14576" spans="1:23" ht="20.149999999999999" customHeight="1" x14ac:dyDescent="0.25">
      <c r="A14576" s="6">
        <v>9787500162629</v>
      </c>
      <c r="B14576" s="4">
        <v>68</v>
      </c>
      <c r="C14576" s="4"/>
      <c r="D14576" s="5" t="s">
        <v>53084</v>
      </c>
      <c r="E14576" s="5"/>
      <c r="F14576" s="5"/>
      <c r="G14576" s="5"/>
      <c r="H14576" s="5" t="s">
        <v>38880</v>
      </c>
      <c r="I14576" s="5"/>
      <c r="J14576" s="5"/>
      <c r="K14576" s="5" t="s">
        <v>53083</v>
      </c>
      <c r="L14576" s="5">
        <v>2020</v>
      </c>
      <c r="M14576" s="5"/>
      <c r="N14576" s="5"/>
      <c r="O14576" s="5" t="s">
        <v>23</v>
      </c>
      <c r="P14576" s="5"/>
      <c r="Q14576" s="5"/>
      <c r="R14576" s="5"/>
      <c r="S14576" s="5"/>
      <c r="T14576" s="5"/>
      <c r="U14576" s="5" t="s">
        <v>24</v>
      </c>
      <c r="V14576" s="5" t="s">
        <v>2336</v>
      </c>
      <c r="W14576" s="5"/>
    </row>
    <row r="14577" spans="1:23" ht="20.149999999999999" customHeight="1" x14ac:dyDescent="0.25">
      <c r="A14577" s="7">
        <v>9787500151807</v>
      </c>
      <c r="B14577" s="69">
        <v>60</v>
      </c>
      <c r="C14577" s="70"/>
      <c r="D14577" s="70" t="s">
        <v>53104</v>
      </c>
      <c r="E14577" s="70"/>
      <c r="F14577" s="70"/>
      <c r="G14577" s="70" t="s">
        <v>53105</v>
      </c>
      <c r="H14577" s="70" t="s">
        <v>50953</v>
      </c>
      <c r="I14577" s="70"/>
      <c r="J14577" s="70"/>
      <c r="K14577" s="70" t="s">
        <v>53096</v>
      </c>
      <c r="L14577" s="70" t="s">
        <v>35</v>
      </c>
      <c r="M14577" s="70"/>
      <c r="N14577" s="70" t="s">
        <v>572</v>
      </c>
      <c r="O14577" s="70" t="s">
        <v>72</v>
      </c>
      <c r="P14577" s="17"/>
      <c r="Q14577" s="70"/>
      <c r="R14577" s="70" t="s">
        <v>53106</v>
      </c>
      <c r="S14577" s="70" t="s">
        <v>56</v>
      </c>
      <c r="T14577" s="70"/>
      <c r="U14577" s="70"/>
      <c r="V14577" s="70" t="s">
        <v>2336</v>
      </c>
      <c r="W14577" s="70"/>
    </row>
    <row r="14578" spans="1:23" ht="20.149999999999999" customHeight="1" x14ac:dyDescent="0.25">
      <c r="A14578" s="7">
        <v>9787500166115</v>
      </c>
      <c r="B14578" s="69">
        <v>49</v>
      </c>
      <c r="C14578" s="70"/>
      <c r="D14578" s="70" t="s">
        <v>53148</v>
      </c>
      <c r="E14578" s="70"/>
      <c r="F14578" s="70"/>
      <c r="G14578" s="70"/>
      <c r="H14578" s="70" t="s">
        <v>53149</v>
      </c>
      <c r="I14578" s="70"/>
      <c r="J14578" s="70"/>
      <c r="K14578" s="70" t="s">
        <v>53096</v>
      </c>
      <c r="L14578" s="70" t="s">
        <v>263</v>
      </c>
      <c r="M14578" s="70"/>
      <c r="N14578" s="70" t="s">
        <v>479</v>
      </c>
      <c r="O14578" s="70" t="s">
        <v>72</v>
      </c>
      <c r="P14578" s="17"/>
      <c r="Q14578" s="70"/>
      <c r="R14578" s="70" t="s">
        <v>53150</v>
      </c>
      <c r="S14578" s="70" t="s">
        <v>53151</v>
      </c>
      <c r="T14578" s="70"/>
      <c r="U14578" s="70"/>
      <c r="V14578" s="70" t="s">
        <v>2336</v>
      </c>
      <c r="W14578" s="70"/>
    </row>
    <row r="14579" spans="1:23" ht="20.149999999999999" customHeight="1" x14ac:dyDescent="0.25">
      <c r="A14579" s="7">
        <v>9787500156017</v>
      </c>
      <c r="B14579" s="69">
        <v>68</v>
      </c>
      <c r="C14579" s="70"/>
      <c r="D14579" s="70" t="s">
        <v>53263</v>
      </c>
      <c r="E14579" s="70"/>
      <c r="F14579" s="70"/>
      <c r="G14579" s="70" t="s">
        <v>53264</v>
      </c>
      <c r="H14579" s="70" t="s">
        <v>53265</v>
      </c>
      <c r="I14579" s="70"/>
      <c r="J14579" s="70"/>
      <c r="K14579" s="70" t="s">
        <v>53096</v>
      </c>
      <c r="L14579" s="70" t="s">
        <v>174</v>
      </c>
      <c r="M14579" s="70"/>
      <c r="N14579" s="70" t="s">
        <v>53266</v>
      </c>
      <c r="O14579" s="70" t="s">
        <v>37</v>
      </c>
      <c r="P14579" s="17"/>
      <c r="Q14579" s="70"/>
      <c r="R14579" s="70" t="s">
        <v>53267</v>
      </c>
      <c r="S14579" s="70" t="s">
        <v>53268</v>
      </c>
      <c r="T14579" s="70"/>
      <c r="U14579" s="70"/>
      <c r="V14579" s="70" t="s">
        <v>2336</v>
      </c>
      <c r="W14579" s="70"/>
    </row>
    <row r="14580" spans="1:23" ht="20.149999999999999" customHeight="1" x14ac:dyDescent="0.25">
      <c r="A14580" s="12">
        <v>9787550727250</v>
      </c>
      <c r="B14580" s="15">
        <v>69</v>
      </c>
      <c r="C14580" s="13" t="s">
        <v>288</v>
      </c>
      <c r="D14580" s="13" t="s">
        <v>12464</v>
      </c>
      <c r="E14580" s="13" t="s">
        <v>3154</v>
      </c>
      <c r="F14580" s="13" t="s">
        <v>12465</v>
      </c>
      <c r="G14580" s="13"/>
      <c r="H14580" s="13" t="s">
        <v>12466</v>
      </c>
      <c r="I14580" s="13"/>
      <c r="J14580" s="13"/>
      <c r="K14580" s="13" t="s">
        <v>12307</v>
      </c>
      <c r="L14580" s="13">
        <v>2019</v>
      </c>
      <c r="M14580" s="13"/>
      <c r="N14580" s="13" t="s">
        <v>12467</v>
      </c>
      <c r="O14580" s="13" t="s">
        <v>44</v>
      </c>
      <c r="P14580" s="13"/>
      <c r="Q14580" s="13"/>
      <c r="R14580" s="13" t="s">
        <v>12468</v>
      </c>
      <c r="S14580" s="13"/>
      <c r="T14580" s="13" t="s">
        <v>2335</v>
      </c>
      <c r="U14580" s="13"/>
      <c r="V14580" s="13" t="s">
        <v>12469</v>
      </c>
      <c r="W14580" s="13" t="s">
        <v>32</v>
      </c>
    </row>
    <row r="14581" spans="1:23" ht="20.149999999999999" customHeight="1" x14ac:dyDescent="0.25">
      <c r="A14581" s="12">
        <v>9787568064330</v>
      </c>
      <c r="B14581" s="15">
        <v>78</v>
      </c>
      <c r="C14581" s="43"/>
      <c r="D14581" s="43" t="s">
        <v>16249</v>
      </c>
      <c r="E14581" s="43"/>
      <c r="F14581" s="43"/>
      <c r="G14581" s="43"/>
      <c r="H14581" s="43" t="s">
        <v>16250</v>
      </c>
      <c r="I14581" s="43"/>
      <c r="J14581" s="43"/>
      <c r="K14581" s="43" t="s">
        <v>16169</v>
      </c>
      <c r="L14581" s="43" t="s">
        <v>174</v>
      </c>
      <c r="M14581" s="13"/>
      <c r="N14581" s="43" t="s">
        <v>760</v>
      </c>
      <c r="O14581" s="43" t="s">
        <v>30</v>
      </c>
      <c r="P14581" s="43"/>
      <c r="Q14581" s="43"/>
      <c r="R14581" s="43" t="s">
        <v>16251</v>
      </c>
      <c r="S14581" s="43"/>
      <c r="T14581" s="43" t="s">
        <v>16252</v>
      </c>
      <c r="U14581" s="43"/>
      <c r="V14581" s="43" t="s">
        <v>12469</v>
      </c>
      <c r="W14581" s="43" t="s">
        <v>32</v>
      </c>
    </row>
    <row r="14582" spans="1:23" ht="20.149999999999999" customHeight="1" x14ac:dyDescent="0.25">
      <c r="A14582" s="12">
        <v>9787121401404</v>
      </c>
      <c r="B14582" s="15">
        <v>88</v>
      </c>
      <c r="C14582" s="13" t="s">
        <v>288</v>
      </c>
      <c r="D14582" s="13" t="s">
        <v>8079</v>
      </c>
      <c r="E14582" s="13"/>
      <c r="F14582" s="13"/>
      <c r="G14582" s="13" t="s">
        <v>8080</v>
      </c>
      <c r="H14582" s="13" t="s">
        <v>8081</v>
      </c>
      <c r="I14582" s="13"/>
      <c r="J14582" s="13"/>
      <c r="K14582" s="13" t="s">
        <v>7971</v>
      </c>
      <c r="L14582" s="13">
        <v>2021</v>
      </c>
      <c r="M14582" s="13"/>
      <c r="N14582" s="13" t="s">
        <v>8082</v>
      </c>
      <c r="O14582" s="13" t="s">
        <v>72</v>
      </c>
      <c r="P14582" s="13"/>
      <c r="Q14582" s="13"/>
      <c r="R14582" s="13" t="s">
        <v>8083</v>
      </c>
      <c r="S14582" s="13"/>
      <c r="T14582" s="13" t="s">
        <v>8040</v>
      </c>
      <c r="U14582" s="13"/>
      <c r="V14582" s="13" t="s">
        <v>8084</v>
      </c>
      <c r="W14582" s="13" t="s">
        <v>32</v>
      </c>
    </row>
    <row r="14583" spans="1:23" ht="20.149999999999999" customHeight="1" x14ac:dyDescent="0.25">
      <c r="A14583" s="42">
        <v>9787520715225</v>
      </c>
      <c r="B14583" s="14">
        <v>98</v>
      </c>
      <c r="C14583" s="43" t="s">
        <v>288</v>
      </c>
      <c r="D14583" s="43" t="s">
        <v>8501</v>
      </c>
      <c r="E14583" s="43"/>
      <c r="F14583" s="43"/>
      <c r="G14583" s="43"/>
      <c r="H14583" s="43" t="s">
        <v>8502</v>
      </c>
      <c r="I14583" s="43"/>
      <c r="J14583" s="43"/>
      <c r="K14583" s="43" t="s">
        <v>8348</v>
      </c>
      <c r="L14583" s="43" t="s">
        <v>174</v>
      </c>
      <c r="M14583" s="13"/>
      <c r="N14583" s="43" t="s">
        <v>1833</v>
      </c>
      <c r="O14583" s="43" t="s">
        <v>37</v>
      </c>
      <c r="P14583" s="43"/>
      <c r="Q14583" s="43"/>
      <c r="R14583" s="43" t="s">
        <v>8503</v>
      </c>
      <c r="S14583" s="43"/>
      <c r="T14583" s="43" t="s">
        <v>8005</v>
      </c>
      <c r="U14583" s="43"/>
      <c r="V14583" s="43" t="s">
        <v>8084</v>
      </c>
      <c r="W14583" s="43" t="s">
        <v>32</v>
      </c>
    </row>
    <row r="14584" spans="1:23" ht="20.149999999999999" customHeight="1" x14ac:dyDescent="0.25">
      <c r="A14584" s="7">
        <v>9787547316238</v>
      </c>
      <c r="B14584" s="14">
        <v>59.8</v>
      </c>
      <c r="C14584" s="5"/>
      <c r="D14584" s="5" t="s">
        <v>8992</v>
      </c>
      <c r="E14584" s="5"/>
      <c r="F14584" s="5"/>
      <c r="G14584" s="5"/>
      <c r="H14584" s="5" t="s">
        <v>8993</v>
      </c>
      <c r="I14584" s="5"/>
      <c r="J14584" s="5"/>
      <c r="K14584" s="5" t="s">
        <v>8808</v>
      </c>
      <c r="L14584" s="5">
        <v>2020</v>
      </c>
      <c r="M14584" s="8"/>
      <c r="N14584" s="5" t="s">
        <v>3234</v>
      </c>
      <c r="O14584" s="5" t="s">
        <v>37</v>
      </c>
      <c r="P14584" s="6"/>
      <c r="Q14584" s="6"/>
      <c r="R14584" s="5" t="s">
        <v>8994</v>
      </c>
      <c r="S14584" s="5"/>
      <c r="T14584" s="5" t="s">
        <v>4118</v>
      </c>
      <c r="U14584" s="5"/>
      <c r="V14584" s="5" t="s">
        <v>8084</v>
      </c>
      <c r="W14584" s="5" t="s">
        <v>32</v>
      </c>
    </row>
    <row r="14585" spans="1:23" ht="20.149999999999999" customHeight="1" x14ac:dyDescent="0.25">
      <c r="A14585" s="12">
        <v>9787507549836</v>
      </c>
      <c r="B14585" s="15">
        <v>49.8</v>
      </c>
      <c r="C14585" s="13" t="s">
        <v>288</v>
      </c>
      <c r="D14585" s="13" t="s">
        <v>15966</v>
      </c>
      <c r="E14585" s="13"/>
      <c r="F14585" s="13"/>
      <c r="G14585" s="13" t="s">
        <v>15967</v>
      </c>
      <c r="H14585" s="13" t="s">
        <v>15968</v>
      </c>
      <c r="I14585" s="13"/>
      <c r="J14585" s="13"/>
      <c r="K14585" s="13" t="s">
        <v>15810</v>
      </c>
      <c r="L14585" s="13">
        <v>2019</v>
      </c>
      <c r="M14585" s="13"/>
      <c r="N14585" s="13" t="s">
        <v>80</v>
      </c>
      <c r="O14585" s="13" t="s">
        <v>72</v>
      </c>
      <c r="P14585" s="13"/>
      <c r="Q14585" s="13"/>
      <c r="R14585" s="13"/>
      <c r="S14585" s="13" t="s">
        <v>15969</v>
      </c>
      <c r="T14585" s="13" t="s">
        <v>2335</v>
      </c>
      <c r="U14585" s="13"/>
      <c r="V14585" s="13" t="s">
        <v>8084</v>
      </c>
      <c r="W14585" s="13" t="s">
        <v>32</v>
      </c>
    </row>
    <row r="14586" spans="1:23" ht="20.149999999999999" customHeight="1" x14ac:dyDescent="0.25">
      <c r="A14586" s="12">
        <v>9787568056250</v>
      </c>
      <c r="B14586" s="14">
        <v>49.8</v>
      </c>
      <c r="C14586" s="13"/>
      <c r="D14586" s="13" t="s">
        <v>16268</v>
      </c>
      <c r="E14586" s="13"/>
      <c r="F14586" s="13"/>
      <c r="G14586" s="13"/>
      <c r="H14586" s="13" t="s">
        <v>16269</v>
      </c>
      <c r="I14586" s="13"/>
      <c r="J14586" s="13" t="s">
        <v>81</v>
      </c>
      <c r="K14586" s="13" t="s">
        <v>16169</v>
      </c>
      <c r="L14586" s="12">
        <v>2019</v>
      </c>
      <c r="M14586" s="13"/>
      <c r="N14586" s="13" t="s">
        <v>3847</v>
      </c>
      <c r="O14586" s="13" t="s">
        <v>37</v>
      </c>
      <c r="P14586" s="13"/>
      <c r="Q14586" s="13"/>
      <c r="R14586" s="13" t="s">
        <v>16270</v>
      </c>
      <c r="S14586" s="13"/>
      <c r="T14586" s="13"/>
      <c r="U14586" s="13"/>
      <c r="V14586" s="13" t="s">
        <v>8084</v>
      </c>
      <c r="W14586" s="13" t="s">
        <v>32</v>
      </c>
    </row>
    <row r="14587" spans="1:23" ht="20.149999999999999" customHeight="1" x14ac:dyDescent="0.25">
      <c r="A14587" s="7">
        <v>9787516420911</v>
      </c>
      <c r="B14587" s="14">
        <v>58</v>
      </c>
      <c r="C14587" s="17"/>
      <c r="D14587" s="17" t="s">
        <v>24330</v>
      </c>
      <c r="E14587" s="17"/>
      <c r="F14587" s="17"/>
      <c r="G14587" s="17" t="s">
        <v>24331</v>
      </c>
      <c r="H14587" s="17" t="s">
        <v>24332</v>
      </c>
      <c r="I14587" s="17"/>
      <c r="J14587" s="17"/>
      <c r="K14587" s="17" t="s">
        <v>24322</v>
      </c>
      <c r="L14587" s="17" t="s">
        <v>174</v>
      </c>
      <c r="M14587" s="17"/>
      <c r="N14587" s="17" t="s">
        <v>24333</v>
      </c>
      <c r="O14587" s="17" t="s">
        <v>44</v>
      </c>
      <c r="P14587" s="17" t="s">
        <v>24334</v>
      </c>
      <c r="Q14587" s="17"/>
      <c r="R14587" s="17" t="s">
        <v>24335</v>
      </c>
      <c r="S14587" s="17"/>
      <c r="T14587" s="17" t="s">
        <v>2616</v>
      </c>
      <c r="U14587" s="17"/>
      <c r="V14587" s="17" t="s">
        <v>8084</v>
      </c>
      <c r="W14587" s="17" t="s">
        <v>32</v>
      </c>
    </row>
    <row r="14588" spans="1:23" ht="20.149999999999999" customHeight="1" x14ac:dyDescent="0.25">
      <c r="A14588" s="6">
        <v>9787302522676</v>
      </c>
      <c r="B14588" s="14">
        <v>89</v>
      </c>
      <c r="C14588" s="5"/>
      <c r="D14588" s="6" t="s">
        <v>25526</v>
      </c>
      <c r="E14588" s="5"/>
      <c r="F14588" s="5"/>
      <c r="G14588" s="5"/>
      <c r="H14588" s="5" t="s">
        <v>25527</v>
      </c>
      <c r="I14588" s="5"/>
      <c r="J14588" s="5"/>
      <c r="K14588" s="5" t="s">
        <v>25160</v>
      </c>
      <c r="L14588" s="5">
        <v>2019</v>
      </c>
      <c r="M14588" s="5"/>
      <c r="N14588" s="5" t="s">
        <v>675</v>
      </c>
      <c r="O14588" s="5" t="s">
        <v>37</v>
      </c>
      <c r="P14588" s="5"/>
      <c r="Q14588" s="5"/>
      <c r="R14588" s="5" t="s">
        <v>25528</v>
      </c>
      <c r="S14588" s="5"/>
      <c r="T14588" s="5" t="s">
        <v>2335</v>
      </c>
      <c r="U14588" s="5"/>
      <c r="V14588" s="5" t="s">
        <v>8084</v>
      </c>
      <c r="W14588" s="5" t="s">
        <v>32</v>
      </c>
    </row>
    <row r="14589" spans="1:23" ht="20.149999999999999" customHeight="1" x14ac:dyDescent="0.25">
      <c r="A14589" s="6">
        <v>9787564236212</v>
      </c>
      <c r="B14589" s="14">
        <v>98</v>
      </c>
      <c r="C14589" s="19"/>
      <c r="D14589" s="19" t="s">
        <v>30139</v>
      </c>
      <c r="E14589" s="19"/>
      <c r="F14589" s="19"/>
      <c r="G14589" s="19" t="s">
        <v>30140</v>
      </c>
      <c r="H14589" s="19" t="s">
        <v>30141</v>
      </c>
      <c r="I14589" s="19"/>
      <c r="J14589" s="19"/>
      <c r="K14589" s="19" t="s">
        <v>30138</v>
      </c>
      <c r="L14589" s="5">
        <v>2020</v>
      </c>
      <c r="M14589" s="37"/>
      <c r="N14589" s="19" t="s">
        <v>6115</v>
      </c>
      <c r="O14589" s="19" t="s">
        <v>37</v>
      </c>
      <c r="P14589" s="64"/>
      <c r="Q14589" s="64"/>
      <c r="R14589" s="19" t="s">
        <v>30142</v>
      </c>
      <c r="S14589" s="19"/>
      <c r="T14589" s="19" t="s">
        <v>2335</v>
      </c>
      <c r="U14589" s="19"/>
      <c r="V14589" s="19" t="s">
        <v>8084</v>
      </c>
      <c r="W14589" s="19" t="s">
        <v>32</v>
      </c>
    </row>
    <row r="14590" spans="1:23" ht="20.149999999999999" customHeight="1" x14ac:dyDescent="0.25">
      <c r="A14590" s="6">
        <v>9787516824474</v>
      </c>
      <c r="B14590" s="11">
        <v>48</v>
      </c>
      <c r="C14590" s="5"/>
      <c r="D14590" s="5" t="s">
        <v>36709</v>
      </c>
      <c r="E14590" s="5"/>
      <c r="F14590" s="5"/>
      <c r="G14590" s="5" t="s">
        <v>36710</v>
      </c>
      <c r="H14590" s="5" t="s">
        <v>36711</v>
      </c>
      <c r="I14590" s="5"/>
      <c r="J14590" s="5"/>
      <c r="K14590" s="5" t="s">
        <v>36606</v>
      </c>
      <c r="L14590" s="5">
        <v>2020</v>
      </c>
      <c r="M14590" s="5"/>
      <c r="N14590" s="5" t="s">
        <v>3038</v>
      </c>
      <c r="O14590" s="5" t="s">
        <v>37</v>
      </c>
      <c r="P14590" s="5"/>
      <c r="Q14590" s="5"/>
      <c r="R14590" s="5" t="s">
        <v>36712</v>
      </c>
      <c r="S14590" s="5"/>
      <c r="T14590" s="5" t="s">
        <v>27041</v>
      </c>
      <c r="U14590" s="5"/>
      <c r="V14590" s="5" t="s">
        <v>8084</v>
      </c>
      <c r="W14590" s="5" t="s">
        <v>32</v>
      </c>
    </row>
    <row r="14591" spans="1:23" ht="20.149999999999999" customHeight="1" x14ac:dyDescent="0.25">
      <c r="A14591" s="7">
        <v>9787516809907</v>
      </c>
      <c r="B14591" s="69">
        <v>48</v>
      </c>
      <c r="C14591" s="70"/>
      <c r="D14591" s="70" t="s">
        <v>37000</v>
      </c>
      <c r="E14591" s="70"/>
      <c r="F14591" s="70"/>
      <c r="G14591" s="70" t="s">
        <v>37001</v>
      </c>
      <c r="H14591" s="70" t="s">
        <v>37002</v>
      </c>
      <c r="I14591" s="70"/>
      <c r="J14591" s="70" t="s">
        <v>981</v>
      </c>
      <c r="K14591" s="70" t="s">
        <v>36606</v>
      </c>
      <c r="L14591" s="70" t="s">
        <v>35</v>
      </c>
      <c r="M14591" s="70"/>
      <c r="N14591" s="70" t="s">
        <v>349</v>
      </c>
      <c r="O14591" s="70" t="s">
        <v>37</v>
      </c>
      <c r="P14591" s="17"/>
      <c r="Q14591" s="70"/>
      <c r="R14591" s="70" t="s">
        <v>37003</v>
      </c>
      <c r="S14591" s="70" t="s">
        <v>56</v>
      </c>
      <c r="T14591" s="70"/>
      <c r="U14591" s="70"/>
      <c r="V14591" s="70" t="s">
        <v>8084</v>
      </c>
      <c r="W14591" s="70"/>
    </row>
    <row r="14592" spans="1:23" ht="20.149999999999999" customHeight="1" x14ac:dyDescent="0.25">
      <c r="A14592" s="7">
        <v>9787512673748</v>
      </c>
      <c r="B14592" s="14">
        <v>49</v>
      </c>
      <c r="C14592" s="5" t="s">
        <v>288</v>
      </c>
      <c r="D14592" s="5" t="s">
        <v>38983</v>
      </c>
      <c r="E14592" s="5"/>
      <c r="F14592" s="5"/>
      <c r="G14592" s="5" t="s">
        <v>38984</v>
      </c>
      <c r="H14592" s="5" t="s">
        <v>38960</v>
      </c>
      <c r="I14592" s="5"/>
      <c r="J14592" s="5"/>
      <c r="K14592" s="5" t="s">
        <v>38930</v>
      </c>
      <c r="L14592" s="5">
        <v>2020</v>
      </c>
      <c r="M14592" s="8"/>
      <c r="N14592" s="5" t="s">
        <v>38985</v>
      </c>
      <c r="O14592" s="5" t="s">
        <v>72</v>
      </c>
      <c r="P14592" s="5" t="s">
        <v>38962</v>
      </c>
      <c r="Q14592" s="5"/>
      <c r="R14592" s="5" t="s">
        <v>38986</v>
      </c>
      <c r="S14592" s="5"/>
      <c r="T14592" s="5" t="s">
        <v>2209</v>
      </c>
      <c r="U14592" s="5"/>
      <c r="V14592" s="5" t="s">
        <v>8084</v>
      </c>
      <c r="W14592" s="5" t="s">
        <v>32</v>
      </c>
    </row>
    <row r="14593" spans="1:23" ht="20.149999999999999" customHeight="1" x14ac:dyDescent="0.25">
      <c r="A14593" s="7">
        <v>9787512673779</v>
      </c>
      <c r="B14593" s="14">
        <v>49</v>
      </c>
      <c r="C14593" s="5" t="s">
        <v>288</v>
      </c>
      <c r="D14593" s="5" t="s">
        <v>39146</v>
      </c>
      <c r="E14593" s="5"/>
      <c r="F14593" s="5"/>
      <c r="G14593" s="5" t="s">
        <v>39147</v>
      </c>
      <c r="H14593" s="5" t="s">
        <v>39148</v>
      </c>
      <c r="I14593" s="5"/>
      <c r="J14593" s="5"/>
      <c r="K14593" s="5" t="s">
        <v>38930</v>
      </c>
      <c r="L14593" s="5">
        <v>2020</v>
      </c>
      <c r="M14593" s="8"/>
      <c r="N14593" s="5" t="s">
        <v>7999</v>
      </c>
      <c r="O14593" s="5" t="s">
        <v>72</v>
      </c>
      <c r="P14593" s="5" t="s">
        <v>38962</v>
      </c>
      <c r="Q14593" s="5"/>
      <c r="R14593" s="5" t="s">
        <v>39149</v>
      </c>
      <c r="S14593" s="5"/>
      <c r="T14593" s="5" t="s">
        <v>2335</v>
      </c>
      <c r="U14593" s="5"/>
      <c r="V14593" s="5" t="s">
        <v>8084</v>
      </c>
      <c r="W14593" s="5" t="s">
        <v>32</v>
      </c>
    </row>
    <row r="14594" spans="1:23" ht="20.149999999999999" customHeight="1" x14ac:dyDescent="0.25">
      <c r="A14594" s="12">
        <v>9787512682924</v>
      </c>
      <c r="B14594" s="15">
        <v>59</v>
      </c>
      <c r="C14594" s="13" t="s">
        <v>288</v>
      </c>
      <c r="D14594" s="13" t="s">
        <v>39186</v>
      </c>
      <c r="E14594" s="13"/>
      <c r="F14594" s="13"/>
      <c r="G14594" s="13" t="s">
        <v>39187</v>
      </c>
      <c r="H14594" s="13" t="s">
        <v>12956</v>
      </c>
      <c r="I14594" s="13"/>
      <c r="J14594" s="13"/>
      <c r="K14594" s="13" t="s">
        <v>38930</v>
      </c>
      <c r="L14594" s="13">
        <v>2020</v>
      </c>
      <c r="M14594" s="13"/>
      <c r="N14594" s="13" t="s">
        <v>39188</v>
      </c>
      <c r="O14594" s="13" t="s">
        <v>72</v>
      </c>
      <c r="P14594" s="13" t="s">
        <v>38962</v>
      </c>
      <c r="Q14594" s="13" t="s">
        <v>39189</v>
      </c>
      <c r="R14594" s="13" t="s">
        <v>39190</v>
      </c>
      <c r="S14594" s="13"/>
      <c r="T14594" s="13" t="s">
        <v>2335</v>
      </c>
      <c r="U14594" s="13"/>
      <c r="V14594" s="13" t="s">
        <v>8084</v>
      </c>
      <c r="W14594" s="13" t="s">
        <v>32</v>
      </c>
    </row>
    <row r="14595" spans="1:23" ht="20.149999999999999" customHeight="1" x14ac:dyDescent="0.25">
      <c r="A14595" s="10">
        <v>9787510462108</v>
      </c>
      <c r="B14595" s="11">
        <v>42.8</v>
      </c>
      <c r="C14595" s="8"/>
      <c r="D14595" s="8" t="s">
        <v>42212</v>
      </c>
      <c r="E14595" s="8"/>
      <c r="F14595" s="8"/>
      <c r="G14595" s="8" t="s">
        <v>42213</v>
      </c>
      <c r="H14595" s="8" t="s">
        <v>23695</v>
      </c>
      <c r="I14595" s="8"/>
      <c r="J14595" s="8"/>
      <c r="K14595" s="8" t="s">
        <v>42188</v>
      </c>
      <c r="L14595" s="8">
        <v>2020</v>
      </c>
      <c r="M14595" s="8"/>
      <c r="N14595" s="8" t="s">
        <v>1435</v>
      </c>
      <c r="O14595" s="8" t="s">
        <v>37</v>
      </c>
      <c r="P14595" s="8"/>
      <c r="Q14595" s="8"/>
      <c r="R14595" s="8" t="s">
        <v>42214</v>
      </c>
      <c r="S14595" s="8"/>
      <c r="T14595" s="8" t="s">
        <v>2335</v>
      </c>
      <c r="U14595" s="8"/>
      <c r="V14595" s="8" t="s">
        <v>8084</v>
      </c>
      <c r="W14595" s="13"/>
    </row>
    <row r="14596" spans="1:23" ht="20.149999999999999" customHeight="1" x14ac:dyDescent="0.25">
      <c r="A14596" s="12">
        <v>9787510466816</v>
      </c>
      <c r="B14596" s="15">
        <v>39.799999999999997</v>
      </c>
      <c r="C14596" s="13"/>
      <c r="D14596" s="13" t="s">
        <v>42355</v>
      </c>
      <c r="E14596" s="13"/>
      <c r="F14596" s="13"/>
      <c r="G14596" s="13"/>
      <c r="H14596" s="13" t="s">
        <v>42356</v>
      </c>
      <c r="I14596" s="13"/>
      <c r="J14596" s="13"/>
      <c r="K14596" s="13" t="s">
        <v>42188</v>
      </c>
      <c r="L14596" s="13">
        <v>2019</v>
      </c>
      <c r="M14596" s="13"/>
      <c r="N14596" s="13" t="s">
        <v>1304</v>
      </c>
      <c r="O14596" s="13" t="s">
        <v>37</v>
      </c>
      <c r="P14596" s="13"/>
      <c r="Q14596" s="13" t="s">
        <v>42357</v>
      </c>
      <c r="R14596" s="13" t="s">
        <v>42358</v>
      </c>
      <c r="S14596" s="13"/>
      <c r="T14596" s="13" t="s">
        <v>2335</v>
      </c>
      <c r="U14596" s="13"/>
      <c r="V14596" s="13" t="s">
        <v>8084</v>
      </c>
      <c r="W14596" s="13" t="s">
        <v>32</v>
      </c>
    </row>
    <row r="14597" spans="1:23" ht="20.149999999999999" customHeight="1" x14ac:dyDescent="0.25">
      <c r="A14597" s="12">
        <v>9787213094491</v>
      </c>
      <c r="B14597" s="15">
        <v>68</v>
      </c>
      <c r="C14597" s="13"/>
      <c r="D14597" s="13" t="s">
        <v>44408</v>
      </c>
      <c r="E14597" s="13"/>
      <c r="F14597" s="13" t="s">
        <v>44414</v>
      </c>
      <c r="G14597" s="13"/>
      <c r="H14597" s="13" t="s">
        <v>44415</v>
      </c>
      <c r="I14597" s="13" t="s">
        <v>44412</v>
      </c>
      <c r="J14597" s="13"/>
      <c r="K14597" s="13" t="s">
        <v>44312</v>
      </c>
      <c r="L14597" s="13">
        <v>2019</v>
      </c>
      <c r="M14597" s="13"/>
      <c r="N14597" s="13" t="s">
        <v>1149</v>
      </c>
      <c r="O14597" s="13" t="s">
        <v>37</v>
      </c>
      <c r="P14597" s="13"/>
      <c r="Q14597" s="13"/>
      <c r="R14597" s="13" t="s">
        <v>44416</v>
      </c>
      <c r="S14597" s="13"/>
      <c r="T14597" s="13" t="s">
        <v>8005</v>
      </c>
      <c r="U14597" s="13"/>
      <c r="V14597" s="13" t="s">
        <v>8084</v>
      </c>
      <c r="W14597" s="13" t="s">
        <v>32</v>
      </c>
    </row>
    <row r="14598" spans="1:23" ht="20.149999999999999" customHeight="1" x14ac:dyDescent="0.25">
      <c r="A14598" s="42">
        <v>9787510327025</v>
      </c>
      <c r="B14598" s="14">
        <v>48</v>
      </c>
      <c r="C14598" s="43"/>
      <c r="D14598" s="43" t="s">
        <v>48320</v>
      </c>
      <c r="E14598" s="43"/>
      <c r="F14598" s="43"/>
      <c r="G14598" s="43"/>
      <c r="H14598" s="43" t="s">
        <v>48321</v>
      </c>
      <c r="I14598" s="43"/>
      <c r="J14598" s="43"/>
      <c r="K14598" s="43" t="s">
        <v>48280</v>
      </c>
      <c r="L14598" s="43" t="s">
        <v>35</v>
      </c>
      <c r="M14598" s="43"/>
      <c r="N14598" s="43" t="s">
        <v>358</v>
      </c>
      <c r="O14598" s="43" t="s">
        <v>37</v>
      </c>
      <c r="P14598" s="43"/>
      <c r="Q14598" s="43"/>
      <c r="R14598" s="43" t="s">
        <v>48322</v>
      </c>
      <c r="S14598" s="43"/>
      <c r="T14598" s="43" t="s">
        <v>2335</v>
      </c>
      <c r="U14598" s="43"/>
      <c r="V14598" s="43" t="s">
        <v>8084</v>
      </c>
      <c r="W14598" s="43" t="s">
        <v>32</v>
      </c>
    </row>
    <row r="14599" spans="1:23" ht="20.149999999999999" customHeight="1" x14ac:dyDescent="0.25">
      <c r="A14599" s="10">
        <v>9787509218945</v>
      </c>
      <c r="B14599" s="15">
        <v>68</v>
      </c>
      <c r="C14599" s="8"/>
      <c r="D14599" s="8" t="s">
        <v>48744</v>
      </c>
      <c r="E14599" s="8"/>
      <c r="F14599" s="8"/>
      <c r="G14599" s="8" t="s">
        <v>48745</v>
      </c>
      <c r="H14599" s="8" t="s">
        <v>48746</v>
      </c>
      <c r="I14599" s="8"/>
      <c r="J14599" s="8"/>
      <c r="K14599" s="8" t="s">
        <v>48740</v>
      </c>
      <c r="L14599" s="8">
        <v>2020</v>
      </c>
      <c r="M14599" s="8"/>
      <c r="N14599" s="8" t="s">
        <v>971</v>
      </c>
      <c r="O14599" s="8" t="s">
        <v>37</v>
      </c>
      <c r="P14599" s="8"/>
      <c r="Q14599" s="8"/>
      <c r="R14599" s="8" t="s">
        <v>48747</v>
      </c>
      <c r="S14599" s="8"/>
      <c r="T14599" s="8" t="s">
        <v>2335</v>
      </c>
      <c r="U14599" s="8"/>
      <c r="V14599" s="8" t="s">
        <v>8084</v>
      </c>
      <c r="W14599" s="8" t="s">
        <v>32</v>
      </c>
    </row>
    <row r="14600" spans="1:23" ht="20.149999999999999" customHeight="1" x14ac:dyDescent="0.25">
      <c r="A14600" s="12">
        <v>9787520514583</v>
      </c>
      <c r="B14600" s="15">
        <v>66</v>
      </c>
      <c r="C14600" s="8"/>
      <c r="D14600" s="10" t="s">
        <v>50514</v>
      </c>
      <c r="E14600" s="8"/>
      <c r="F14600" s="8"/>
      <c r="G14600" s="8" t="s">
        <v>50515</v>
      </c>
      <c r="H14600" s="8" t="s">
        <v>50516</v>
      </c>
      <c r="I14600" s="8"/>
      <c r="J14600" s="8"/>
      <c r="K14600" s="8" t="s">
        <v>50201</v>
      </c>
      <c r="L14600" s="8">
        <v>2020</v>
      </c>
      <c r="M14600" s="8"/>
      <c r="N14600" s="8" t="s">
        <v>1304</v>
      </c>
      <c r="O14600" s="8" t="s">
        <v>37</v>
      </c>
      <c r="P14600" s="8" t="s">
        <v>50270</v>
      </c>
      <c r="Q14600" s="8"/>
      <c r="R14600" s="8" t="s">
        <v>50517</v>
      </c>
      <c r="S14600" s="8"/>
      <c r="T14600" s="8" t="s">
        <v>2335</v>
      </c>
      <c r="U14600" s="8"/>
      <c r="V14600" s="8" t="s">
        <v>8084</v>
      </c>
      <c r="W14600" s="8" t="s">
        <v>32</v>
      </c>
    </row>
    <row r="14601" spans="1:23" ht="20.149999999999999" customHeight="1" x14ac:dyDescent="0.25">
      <c r="A14601" s="7">
        <v>9787500158806</v>
      </c>
      <c r="B14601" s="69">
        <v>49</v>
      </c>
      <c r="C14601" s="70"/>
      <c r="D14601" s="70" t="s">
        <v>53191</v>
      </c>
      <c r="E14601" s="70"/>
      <c r="F14601" s="70"/>
      <c r="G14601" s="70" t="s">
        <v>53192</v>
      </c>
      <c r="H14601" s="70" t="s">
        <v>53193</v>
      </c>
      <c r="I14601" s="70"/>
      <c r="J14601" s="70"/>
      <c r="K14601" s="70" t="s">
        <v>53096</v>
      </c>
      <c r="L14601" s="70" t="s">
        <v>35</v>
      </c>
      <c r="M14601" s="70"/>
      <c r="N14601" s="70" t="s">
        <v>393</v>
      </c>
      <c r="O14601" s="70" t="s">
        <v>37</v>
      </c>
      <c r="P14601" s="17"/>
      <c r="Q14601" s="70"/>
      <c r="R14601" s="70" t="s">
        <v>53194</v>
      </c>
      <c r="S14601" s="70" t="s">
        <v>1544</v>
      </c>
      <c r="T14601" s="70"/>
      <c r="U14601" s="70"/>
      <c r="V14601" s="70" t="s">
        <v>8084</v>
      </c>
      <c r="W14601" s="70"/>
    </row>
    <row r="14602" spans="1:23" ht="20.149999999999999" customHeight="1" x14ac:dyDescent="0.25">
      <c r="A14602" s="7">
        <v>9787571101909</v>
      </c>
      <c r="B14602" s="69">
        <v>69</v>
      </c>
      <c r="C14602" s="70"/>
      <c r="D14602" s="70" t="s">
        <v>7693</v>
      </c>
      <c r="E14602" s="70"/>
      <c r="F14602" s="70"/>
      <c r="G14602" s="70"/>
      <c r="H14602" s="70" t="s">
        <v>3676</v>
      </c>
      <c r="I14602" s="70"/>
      <c r="J14602" s="70"/>
      <c r="K14602" s="70" t="s">
        <v>7565</v>
      </c>
      <c r="L14602" s="70" t="s">
        <v>174</v>
      </c>
      <c r="M14602" s="70"/>
      <c r="N14602" s="70" t="s">
        <v>7694</v>
      </c>
      <c r="O14602" s="70" t="s">
        <v>72</v>
      </c>
      <c r="P14602" s="17"/>
      <c r="Q14602" s="70"/>
      <c r="R14602" s="70" t="s">
        <v>7695</v>
      </c>
      <c r="S14602" s="70" t="s">
        <v>300</v>
      </c>
      <c r="T14602" s="70"/>
      <c r="U14602" s="70"/>
      <c r="V14602" s="70" t="s">
        <v>7696</v>
      </c>
      <c r="W14602" s="70"/>
    </row>
    <row r="14603" spans="1:23" ht="20.149999999999999" customHeight="1" x14ac:dyDescent="0.25">
      <c r="A14603" s="6">
        <v>9787202151372</v>
      </c>
      <c r="B14603" s="4">
        <v>68</v>
      </c>
      <c r="C14603" s="4"/>
      <c r="D14603" s="5" t="s">
        <v>12824</v>
      </c>
      <c r="E14603" s="5"/>
      <c r="F14603" s="5"/>
      <c r="G14603" s="5"/>
      <c r="H14603" s="5" t="s">
        <v>12825</v>
      </c>
      <c r="I14603" s="5"/>
      <c r="J14603" s="5"/>
      <c r="K14603" s="5" t="s">
        <v>12826</v>
      </c>
      <c r="L14603" s="5">
        <v>2021</v>
      </c>
      <c r="M14603" s="5"/>
      <c r="N14603" s="5"/>
      <c r="O14603" s="5" t="s">
        <v>23</v>
      </c>
      <c r="P14603" s="5"/>
      <c r="Q14603" s="5"/>
      <c r="R14603" s="5"/>
      <c r="S14603" s="5"/>
      <c r="T14603" s="5"/>
      <c r="U14603" s="5" t="s">
        <v>318</v>
      </c>
      <c r="V14603" s="5" t="s">
        <v>7696</v>
      </c>
      <c r="W14603" s="5"/>
    </row>
    <row r="14604" spans="1:23" ht="20.149999999999999" customHeight="1" x14ac:dyDescent="0.25">
      <c r="A14604" s="25">
        <v>9787507554229</v>
      </c>
      <c r="B14604" s="11">
        <v>68</v>
      </c>
      <c r="C14604" s="26"/>
      <c r="D14604" s="26" t="s">
        <v>15884</v>
      </c>
      <c r="E14604" s="26"/>
      <c r="F14604" s="26"/>
      <c r="G14604" s="26"/>
      <c r="H14604" s="26" t="s">
        <v>15885</v>
      </c>
      <c r="I14604" s="26"/>
      <c r="J14604" s="26"/>
      <c r="K14604" s="26" t="s">
        <v>15810</v>
      </c>
      <c r="L14604" s="26" t="s">
        <v>263</v>
      </c>
      <c r="M14604" s="49"/>
      <c r="N14604" s="26" t="s">
        <v>641</v>
      </c>
      <c r="O14604" s="26" t="s">
        <v>37</v>
      </c>
      <c r="P14604" s="26"/>
      <c r="Q14604" s="26"/>
      <c r="R14604" s="26" t="s">
        <v>15886</v>
      </c>
      <c r="S14604" s="26"/>
      <c r="T14604" s="26" t="s">
        <v>2976</v>
      </c>
      <c r="U14604" s="26"/>
      <c r="V14604" s="26" t="s">
        <v>7696</v>
      </c>
      <c r="W14604" s="26" t="s">
        <v>32</v>
      </c>
    </row>
    <row r="14605" spans="1:23" ht="20.149999999999999" customHeight="1" x14ac:dyDescent="0.25">
      <c r="A14605" s="42">
        <v>9787214226280</v>
      </c>
      <c r="B14605" s="15">
        <v>80</v>
      </c>
      <c r="C14605" s="43" t="s">
        <v>288</v>
      </c>
      <c r="D14605" s="43" t="s">
        <v>21033</v>
      </c>
      <c r="E14605" s="43"/>
      <c r="F14605" s="43" t="s">
        <v>21034</v>
      </c>
      <c r="G14605" s="43"/>
      <c r="H14605" s="43" t="s">
        <v>9175</v>
      </c>
      <c r="I14605" s="43"/>
      <c r="J14605" s="43"/>
      <c r="K14605" s="43" t="s">
        <v>20984</v>
      </c>
      <c r="L14605" s="43" t="s">
        <v>174</v>
      </c>
      <c r="M14605" s="13"/>
      <c r="N14605" s="43" t="s">
        <v>21035</v>
      </c>
      <c r="O14605" s="43" t="s">
        <v>37</v>
      </c>
      <c r="P14605" s="43" t="s">
        <v>21036</v>
      </c>
      <c r="Q14605" s="43" t="s">
        <v>21037</v>
      </c>
      <c r="R14605" s="43" t="s">
        <v>21038</v>
      </c>
      <c r="S14605" s="43"/>
      <c r="T14605" s="43" t="s">
        <v>2976</v>
      </c>
      <c r="U14605" s="43"/>
      <c r="V14605" s="43" t="s">
        <v>7696</v>
      </c>
      <c r="W14605" s="43" t="s">
        <v>32</v>
      </c>
    </row>
    <row r="14606" spans="1:23" ht="20.149999999999999" customHeight="1" x14ac:dyDescent="0.25">
      <c r="A14606" s="12">
        <v>9787214239464</v>
      </c>
      <c r="B14606" s="15">
        <v>95</v>
      </c>
      <c r="C14606" s="13" t="s">
        <v>288</v>
      </c>
      <c r="D14606" s="13" t="s">
        <v>21033</v>
      </c>
      <c r="E14606" s="13"/>
      <c r="F14606" s="13" t="s">
        <v>21039</v>
      </c>
      <c r="G14606" s="13"/>
      <c r="H14606" s="13" t="s">
        <v>21040</v>
      </c>
      <c r="I14606" s="13"/>
      <c r="J14606" s="13"/>
      <c r="K14606" s="13" t="s">
        <v>20984</v>
      </c>
      <c r="L14606" s="13">
        <v>2019</v>
      </c>
      <c r="M14606" s="13"/>
      <c r="N14606" s="13" t="s">
        <v>21041</v>
      </c>
      <c r="O14606" s="13" t="s">
        <v>37</v>
      </c>
      <c r="P14606" s="13" t="s">
        <v>21036</v>
      </c>
      <c r="Q14606" s="13" t="s">
        <v>21042</v>
      </c>
      <c r="R14606" s="13" t="s">
        <v>21043</v>
      </c>
      <c r="S14606" s="13"/>
      <c r="T14606" s="13" t="s">
        <v>2976</v>
      </c>
      <c r="U14606" s="13"/>
      <c r="V14606" s="13" t="s">
        <v>7696</v>
      </c>
      <c r="W14606" s="13" t="s">
        <v>32</v>
      </c>
    </row>
    <row r="14607" spans="1:23" ht="20.149999999999999" customHeight="1" x14ac:dyDescent="0.25">
      <c r="A14607" s="7">
        <v>9787510893148</v>
      </c>
      <c r="B14607" s="14">
        <v>45</v>
      </c>
      <c r="C14607" s="92" t="s">
        <v>288</v>
      </c>
      <c r="D14607" s="17" t="s">
        <v>22094</v>
      </c>
      <c r="E14607" s="17"/>
      <c r="F14607" s="17"/>
      <c r="G14607" s="17"/>
      <c r="H14607" s="92" t="s">
        <v>22095</v>
      </c>
      <c r="I14607" s="17"/>
      <c r="J14607" s="17"/>
      <c r="K14607" s="92" t="s">
        <v>22049</v>
      </c>
      <c r="L14607" s="17">
        <v>2020</v>
      </c>
      <c r="M14607" s="17"/>
      <c r="N14607" s="92" t="s">
        <v>2236</v>
      </c>
      <c r="O14607" s="92" t="s">
        <v>72</v>
      </c>
      <c r="P14607" s="17"/>
      <c r="Q14607" s="17"/>
      <c r="R14607" s="92" t="s">
        <v>22096</v>
      </c>
      <c r="S14607" s="92" t="s">
        <v>2334</v>
      </c>
      <c r="T14607" s="92" t="s">
        <v>2378</v>
      </c>
      <c r="U14607" s="17"/>
      <c r="V14607" s="92" t="s">
        <v>7696</v>
      </c>
      <c r="W14607" s="92" t="s">
        <v>32</v>
      </c>
    </row>
    <row r="14608" spans="1:23" ht="20.149999999999999" customHeight="1" x14ac:dyDescent="0.25">
      <c r="A14608" s="7">
        <v>9787510893131</v>
      </c>
      <c r="B14608" s="14">
        <v>45</v>
      </c>
      <c r="C14608" s="92" t="s">
        <v>288</v>
      </c>
      <c r="D14608" s="17" t="s">
        <v>22097</v>
      </c>
      <c r="E14608" s="17"/>
      <c r="F14608" s="17"/>
      <c r="G14608" s="17"/>
      <c r="H14608" s="92" t="s">
        <v>22098</v>
      </c>
      <c r="I14608" s="17"/>
      <c r="J14608" s="17"/>
      <c r="K14608" s="92" t="s">
        <v>22049</v>
      </c>
      <c r="L14608" s="17">
        <v>2020</v>
      </c>
      <c r="M14608" s="17"/>
      <c r="N14608" s="92" t="s">
        <v>559</v>
      </c>
      <c r="O14608" s="92" t="s">
        <v>72</v>
      </c>
      <c r="P14608" s="17"/>
      <c r="Q14608" s="17"/>
      <c r="R14608" s="92" t="s">
        <v>22099</v>
      </c>
      <c r="S14608" s="92" t="s">
        <v>2334</v>
      </c>
      <c r="T14608" s="92" t="s">
        <v>2378</v>
      </c>
      <c r="U14608" s="17"/>
      <c r="V14608" s="92" t="s">
        <v>7696</v>
      </c>
      <c r="W14608" s="92" t="s">
        <v>32</v>
      </c>
    </row>
    <row r="14609" spans="1:23" ht="20.149999999999999" customHeight="1" x14ac:dyDescent="0.25">
      <c r="A14609" s="7">
        <v>9787510893391</v>
      </c>
      <c r="B14609" s="14">
        <v>45</v>
      </c>
      <c r="C14609" s="92" t="s">
        <v>288</v>
      </c>
      <c r="D14609" s="17" t="s">
        <v>22458</v>
      </c>
      <c r="E14609" s="17"/>
      <c r="F14609" s="17"/>
      <c r="G14609" s="17"/>
      <c r="H14609" s="92" t="s">
        <v>22459</v>
      </c>
      <c r="I14609" s="17"/>
      <c r="J14609" s="17"/>
      <c r="K14609" s="92" t="s">
        <v>22049</v>
      </c>
      <c r="L14609" s="17">
        <v>2020</v>
      </c>
      <c r="M14609" s="17"/>
      <c r="N14609" s="92" t="s">
        <v>2236</v>
      </c>
      <c r="O14609" s="92" t="s">
        <v>72</v>
      </c>
      <c r="P14609" s="17"/>
      <c r="Q14609" s="17"/>
      <c r="R14609" s="92" t="s">
        <v>22460</v>
      </c>
      <c r="S14609" s="92" t="s">
        <v>2334</v>
      </c>
      <c r="T14609" s="92" t="s">
        <v>2378</v>
      </c>
      <c r="U14609" s="17"/>
      <c r="V14609" s="92" t="s">
        <v>7696</v>
      </c>
      <c r="W14609" s="92" t="s">
        <v>32</v>
      </c>
    </row>
    <row r="14610" spans="1:23" ht="20.149999999999999" customHeight="1" x14ac:dyDescent="0.25">
      <c r="A14610" s="42">
        <v>9787553328126</v>
      </c>
      <c r="B14610" s="15">
        <v>50</v>
      </c>
      <c r="C14610" s="43"/>
      <c r="D14610" s="43" t="s">
        <v>24162</v>
      </c>
      <c r="E14610" s="43"/>
      <c r="F14610" s="43"/>
      <c r="G14610" s="43"/>
      <c r="H14610" s="43" t="s">
        <v>24163</v>
      </c>
      <c r="I14610" s="43" t="s">
        <v>24164</v>
      </c>
      <c r="J14610" s="43"/>
      <c r="K14610" s="43" t="s">
        <v>24159</v>
      </c>
      <c r="L14610" s="43">
        <v>2020</v>
      </c>
      <c r="M14610" s="43"/>
      <c r="N14610" s="43" t="s">
        <v>2225</v>
      </c>
      <c r="O14610" s="43" t="s">
        <v>72</v>
      </c>
      <c r="P14610" s="43" t="s">
        <v>24165</v>
      </c>
      <c r="Q14610" s="43" t="s">
        <v>24166</v>
      </c>
      <c r="R14610" s="43" t="s">
        <v>24167</v>
      </c>
      <c r="S14610" s="43"/>
      <c r="T14610" s="43" t="s">
        <v>2378</v>
      </c>
      <c r="U14610" s="43"/>
      <c r="V14610" s="43" t="s">
        <v>7696</v>
      </c>
      <c r="W14610" s="43" t="s">
        <v>32</v>
      </c>
    </row>
    <row r="14611" spans="1:23" ht="20.149999999999999" customHeight="1" x14ac:dyDescent="0.25">
      <c r="A14611" s="6">
        <v>9787520164146</v>
      </c>
      <c r="B14611" s="14">
        <v>79</v>
      </c>
      <c r="C14611" s="5"/>
      <c r="D14611" s="5" t="s">
        <v>33965</v>
      </c>
      <c r="E14611" s="5"/>
      <c r="F14611" s="5"/>
      <c r="G14611" s="5"/>
      <c r="H14611" s="5" t="s">
        <v>33966</v>
      </c>
      <c r="I14611" s="5"/>
      <c r="J14611" s="5"/>
      <c r="K14611" s="5" t="s">
        <v>33559</v>
      </c>
      <c r="L14611" s="5">
        <v>2020</v>
      </c>
      <c r="M14611" s="5"/>
      <c r="N14611" s="5" t="s">
        <v>535</v>
      </c>
      <c r="O14611" s="5" t="s">
        <v>37</v>
      </c>
      <c r="P14611" s="5"/>
      <c r="Q14611" s="5" t="s">
        <v>21957</v>
      </c>
      <c r="R14611" s="5" t="s">
        <v>33967</v>
      </c>
      <c r="S14611" s="5"/>
      <c r="T14611" s="5"/>
      <c r="U14611" s="5"/>
      <c r="V14611" s="5" t="s">
        <v>7696</v>
      </c>
      <c r="W14611" s="5" t="s">
        <v>32</v>
      </c>
    </row>
    <row r="14612" spans="1:23" ht="20.149999999999999" customHeight="1" x14ac:dyDescent="0.25">
      <c r="A14612" s="12">
        <v>9787545553789</v>
      </c>
      <c r="B14612" s="15">
        <v>58</v>
      </c>
      <c r="C14612" s="8" t="s">
        <v>288</v>
      </c>
      <c r="D14612" s="37" t="s">
        <v>37377</v>
      </c>
      <c r="E14612" s="37"/>
      <c r="F14612" s="37"/>
      <c r="G14612" s="37" t="s">
        <v>37378</v>
      </c>
      <c r="H14612" s="37" t="s">
        <v>37379</v>
      </c>
      <c r="I14612" s="37"/>
      <c r="J14612" s="37"/>
      <c r="K14612" s="37" t="s">
        <v>37296</v>
      </c>
      <c r="L14612" s="8">
        <v>2020</v>
      </c>
      <c r="M14612" s="37"/>
      <c r="N14612" s="37" t="s">
        <v>1440</v>
      </c>
      <c r="O14612" s="37" t="s">
        <v>72</v>
      </c>
      <c r="P14612" s="36"/>
      <c r="Q14612" s="36"/>
      <c r="R14612" s="37" t="s">
        <v>37380</v>
      </c>
      <c r="S14612" s="37"/>
      <c r="T14612" s="37" t="s">
        <v>2372</v>
      </c>
      <c r="U14612" s="37"/>
      <c r="V14612" s="37" t="s">
        <v>7696</v>
      </c>
      <c r="W14612" s="37" t="s">
        <v>32</v>
      </c>
    </row>
    <row r="14613" spans="1:23" ht="20.149999999999999" customHeight="1" x14ac:dyDescent="0.25">
      <c r="A14613" s="6">
        <v>9787512673397</v>
      </c>
      <c r="B14613" s="4">
        <v>59.8</v>
      </c>
      <c r="C14613" s="4"/>
      <c r="D14613" s="5" t="s">
        <v>38869</v>
      </c>
      <c r="E14613" s="5"/>
      <c r="F14613" s="5"/>
      <c r="G14613" s="5"/>
      <c r="H14613" s="5" t="s">
        <v>38870</v>
      </c>
      <c r="I14613" s="5"/>
      <c r="J14613" s="5"/>
      <c r="K14613" s="5" t="s">
        <v>38844</v>
      </c>
      <c r="L14613" s="5">
        <v>2020</v>
      </c>
      <c r="M14613" s="5"/>
      <c r="N14613" s="5"/>
      <c r="O14613" s="5" t="s">
        <v>23</v>
      </c>
      <c r="P14613" s="5"/>
      <c r="Q14613" s="5"/>
      <c r="R14613" s="5"/>
      <c r="S14613" s="5"/>
      <c r="T14613" s="5"/>
      <c r="U14613" s="5"/>
      <c r="V14613" s="5" t="s">
        <v>7696</v>
      </c>
      <c r="W14613" s="5"/>
    </row>
    <row r="14614" spans="1:23" ht="20.149999999999999" customHeight="1" x14ac:dyDescent="0.25">
      <c r="A14614" s="7">
        <v>9787547053164</v>
      </c>
      <c r="B14614" s="69">
        <v>49.8</v>
      </c>
      <c r="C14614" s="70"/>
      <c r="D14614" s="70" t="s">
        <v>39647</v>
      </c>
      <c r="E14614" s="70"/>
      <c r="F14614" s="70"/>
      <c r="G14614" s="70" t="s">
        <v>39648</v>
      </c>
      <c r="H14614" s="70" t="s">
        <v>39470</v>
      </c>
      <c r="I14614" s="70"/>
      <c r="J14614" s="70"/>
      <c r="K14614" s="70" t="s">
        <v>39457</v>
      </c>
      <c r="L14614" s="70" t="s">
        <v>174</v>
      </c>
      <c r="M14614" s="70"/>
      <c r="N14614" s="70" t="s">
        <v>3464</v>
      </c>
      <c r="O14614" s="70" t="s">
        <v>72</v>
      </c>
      <c r="P14614" s="17"/>
      <c r="Q14614" s="70"/>
      <c r="R14614" s="70" t="s">
        <v>39649</v>
      </c>
      <c r="S14614" s="70" t="s">
        <v>56</v>
      </c>
      <c r="T14614" s="70"/>
      <c r="U14614" s="70"/>
      <c r="V14614" s="70" t="s">
        <v>7696</v>
      </c>
      <c r="W14614" s="70"/>
    </row>
    <row r="14615" spans="1:23" ht="20.149999999999999" customHeight="1" x14ac:dyDescent="0.25">
      <c r="A14615" s="7">
        <v>9787570212361</v>
      </c>
      <c r="B14615" s="14">
        <v>32</v>
      </c>
      <c r="C14615" s="17"/>
      <c r="D14615" s="17" t="s">
        <v>43714</v>
      </c>
      <c r="E14615" s="17"/>
      <c r="F14615" s="17"/>
      <c r="G14615" s="17" t="s">
        <v>12105</v>
      </c>
      <c r="H14615" s="17" t="s">
        <v>2903</v>
      </c>
      <c r="I14615" s="17"/>
      <c r="J14615" s="17"/>
      <c r="K14615" s="17" t="s">
        <v>43475</v>
      </c>
      <c r="L14615" s="17">
        <v>2020</v>
      </c>
      <c r="M14615" s="17"/>
      <c r="N14615" s="17" t="s">
        <v>499</v>
      </c>
      <c r="O14615" s="17" t="s">
        <v>72</v>
      </c>
      <c r="P14615" s="17"/>
      <c r="Q14615" s="17" t="s">
        <v>43583</v>
      </c>
      <c r="R14615" s="17" t="s">
        <v>43715</v>
      </c>
      <c r="S14615" s="17"/>
      <c r="T14615" s="17"/>
      <c r="U14615" s="17"/>
      <c r="V14615" s="17" t="s">
        <v>7696</v>
      </c>
      <c r="W14615" s="17" t="s">
        <v>32</v>
      </c>
    </row>
    <row r="14616" spans="1:23" ht="20.149999999999999" customHeight="1" x14ac:dyDescent="0.25">
      <c r="A14616" s="7">
        <v>9787520527231</v>
      </c>
      <c r="B14616" s="69">
        <v>52</v>
      </c>
      <c r="C14616" s="70"/>
      <c r="D14616" s="70" t="s">
        <v>50250</v>
      </c>
      <c r="E14616" s="70"/>
      <c r="F14616" s="70"/>
      <c r="G14616" s="70"/>
      <c r="H14616" s="70" t="s">
        <v>50251</v>
      </c>
      <c r="I14616" s="70"/>
      <c r="J14616" s="70"/>
      <c r="K14616" s="70" t="s">
        <v>50201</v>
      </c>
      <c r="L14616" s="70" t="s">
        <v>263</v>
      </c>
      <c r="M14616" s="70"/>
      <c r="N14616" s="70" t="s">
        <v>499</v>
      </c>
      <c r="O14616" s="70" t="s">
        <v>37</v>
      </c>
      <c r="P14616" s="70"/>
      <c r="Q14616" s="70"/>
      <c r="R14616" s="70" t="s">
        <v>50252</v>
      </c>
      <c r="S14616" s="70" t="s">
        <v>56</v>
      </c>
      <c r="T14616" s="70"/>
      <c r="U14616" s="70"/>
      <c r="V14616" s="70" t="s">
        <v>7696</v>
      </c>
      <c r="W14616" s="70"/>
    </row>
    <row r="14617" spans="1:23" ht="20.149999999999999" customHeight="1" x14ac:dyDescent="0.25">
      <c r="A14617" s="7">
        <v>9787520527224</v>
      </c>
      <c r="B14617" s="69">
        <v>56</v>
      </c>
      <c r="C14617" s="70"/>
      <c r="D14617" s="70" t="s">
        <v>50492</v>
      </c>
      <c r="E14617" s="70"/>
      <c r="F14617" s="70"/>
      <c r="G14617" s="70"/>
      <c r="H14617" s="70" t="s">
        <v>50493</v>
      </c>
      <c r="I14617" s="70"/>
      <c r="J14617" s="70"/>
      <c r="K14617" s="70" t="s">
        <v>50201</v>
      </c>
      <c r="L14617" s="70" t="s">
        <v>263</v>
      </c>
      <c r="M14617" s="70"/>
      <c r="N14617" s="70" t="s">
        <v>733</v>
      </c>
      <c r="O14617" s="70" t="s">
        <v>37</v>
      </c>
      <c r="P14617" s="70"/>
      <c r="Q14617" s="70"/>
      <c r="R14617" s="70" t="s">
        <v>50494</v>
      </c>
      <c r="S14617" s="70" t="s">
        <v>56</v>
      </c>
      <c r="T14617" s="70"/>
      <c r="U14617" s="70"/>
      <c r="V14617" s="70" t="s">
        <v>7696</v>
      </c>
      <c r="W14617" s="70"/>
    </row>
    <row r="14618" spans="1:23" ht="20.149999999999999" customHeight="1" x14ac:dyDescent="0.25">
      <c r="A14618" s="7">
        <v>9787520527217</v>
      </c>
      <c r="B14618" s="69">
        <v>55</v>
      </c>
      <c r="C14618" s="70"/>
      <c r="D14618" s="70" t="s">
        <v>50643</v>
      </c>
      <c r="E14618" s="70"/>
      <c r="F14618" s="70"/>
      <c r="G14618" s="70"/>
      <c r="H14618" s="70" t="s">
        <v>50644</v>
      </c>
      <c r="I14618" s="70"/>
      <c r="J14618" s="70"/>
      <c r="K14618" s="70" t="s">
        <v>50201</v>
      </c>
      <c r="L14618" s="70" t="s">
        <v>263</v>
      </c>
      <c r="M14618" s="70"/>
      <c r="N14618" s="70" t="s">
        <v>1426</v>
      </c>
      <c r="O14618" s="70" t="s">
        <v>37</v>
      </c>
      <c r="P14618" s="70"/>
      <c r="Q14618" s="70"/>
      <c r="R14618" s="70" t="s">
        <v>50645</v>
      </c>
      <c r="S14618" s="70" t="s">
        <v>56</v>
      </c>
      <c r="T14618" s="70"/>
      <c r="U14618" s="70"/>
      <c r="V14618" s="70" t="s">
        <v>7696</v>
      </c>
      <c r="W14618" s="70"/>
    </row>
    <row r="14619" spans="1:23" ht="20.149999999999999" customHeight="1" x14ac:dyDescent="0.25">
      <c r="A14619" s="6">
        <v>9787515813233</v>
      </c>
      <c r="B14619" s="4">
        <v>38</v>
      </c>
      <c r="C14619" s="4"/>
      <c r="D14619" s="5" t="s">
        <v>52218</v>
      </c>
      <c r="E14619" s="5"/>
      <c r="F14619" s="5"/>
      <c r="G14619" s="5"/>
      <c r="H14619" s="5" t="s">
        <v>52219</v>
      </c>
      <c r="I14619" s="5"/>
      <c r="J14619" s="5"/>
      <c r="K14619" s="5" t="s">
        <v>52202</v>
      </c>
      <c r="L14619" s="5">
        <v>2020</v>
      </c>
      <c r="M14619" s="5"/>
      <c r="N14619" s="5"/>
      <c r="O14619" s="5" t="s">
        <v>23</v>
      </c>
      <c r="P14619" s="5"/>
      <c r="Q14619" s="5"/>
      <c r="R14619" s="5"/>
      <c r="S14619" s="5"/>
      <c r="T14619" s="5"/>
      <c r="U14619" s="5" t="s">
        <v>318</v>
      </c>
      <c r="V14619" s="5" t="s">
        <v>7696</v>
      </c>
      <c r="W14619" s="5"/>
    </row>
    <row r="14620" spans="1:23" ht="20.149999999999999" customHeight="1" x14ac:dyDescent="0.25">
      <c r="A14620" s="7">
        <v>9787531727637</v>
      </c>
      <c r="B14620" s="14">
        <v>59.8</v>
      </c>
      <c r="C14620" s="17"/>
      <c r="D14620" s="17" t="s">
        <v>2367</v>
      </c>
      <c r="E14620" s="17"/>
      <c r="F14620" s="17"/>
      <c r="G14620" s="92" t="s">
        <v>2368</v>
      </c>
      <c r="H14620" s="92" t="s">
        <v>2285</v>
      </c>
      <c r="I14620" s="17"/>
      <c r="J14620" s="17"/>
      <c r="K14620" s="92" t="s">
        <v>2137</v>
      </c>
      <c r="L14620" s="17">
        <v>2021</v>
      </c>
      <c r="M14620" s="17"/>
      <c r="N14620" s="92" t="s">
        <v>2369</v>
      </c>
      <c r="O14620" s="92" t="s">
        <v>37</v>
      </c>
      <c r="P14620" s="17"/>
      <c r="Q14620" s="92" t="s">
        <v>2370</v>
      </c>
      <c r="R14620" s="92" t="s">
        <v>2371</v>
      </c>
      <c r="S14620" s="92" t="s">
        <v>2334</v>
      </c>
      <c r="T14620" s="92" t="s">
        <v>2372</v>
      </c>
      <c r="U14620" s="17"/>
      <c r="V14620" s="92" t="s">
        <v>2373</v>
      </c>
      <c r="W14620" s="92" t="s">
        <v>32</v>
      </c>
    </row>
    <row r="14621" spans="1:23" ht="20.149999999999999" customHeight="1" x14ac:dyDescent="0.25">
      <c r="A14621" s="7">
        <v>9787531727644</v>
      </c>
      <c r="B14621" s="14">
        <v>59.8</v>
      </c>
      <c r="C14621" s="17"/>
      <c r="D14621" s="17" t="s">
        <v>2374</v>
      </c>
      <c r="E14621" s="17"/>
      <c r="F14621" s="17"/>
      <c r="G14621" s="92" t="s">
        <v>2375</v>
      </c>
      <c r="H14621" s="92" t="s">
        <v>2285</v>
      </c>
      <c r="I14621" s="17"/>
      <c r="J14621" s="17"/>
      <c r="K14621" s="92" t="s">
        <v>2137</v>
      </c>
      <c r="L14621" s="17">
        <v>2021</v>
      </c>
      <c r="M14621" s="17"/>
      <c r="N14621" s="92" t="s">
        <v>2376</v>
      </c>
      <c r="O14621" s="92" t="s">
        <v>37</v>
      </c>
      <c r="P14621" s="17"/>
      <c r="Q14621" s="92" t="s">
        <v>2370</v>
      </c>
      <c r="R14621" s="92" t="s">
        <v>2377</v>
      </c>
      <c r="S14621" s="92" t="s">
        <v>2334</v>
      </c>
      <c r="T14621" s="92" t="s">
        <v>2378</v>
      </c>
      <c r="U14621" s="17"/>
      <c r="V14621" s="92" t="s">
        <v>2373</v>
      </c>
      <c r="W14621" s="92" t="s">
        <v>32</v>
      </c>
    </row>
    <row r="14622" spans="1:23" ht="20.149999999999999" customHeight="1" x14ac:dyDescent="0.25">
      <c r="A14622" s="12">
        <v>9787548840640</v>
      </c>
      <c r="B14622" s="15">
        <v>59</v>
      </c>
      <c r="C14622" s="13"/>
      <c r="D14622" s="13" t="s">
        <v>1078</v>
      </c>
      <c r="E14622" s="13"/>
      <c r="F14622" s="13"/>
      <c r="G14622" s="13" t="s">
        <v>18552</v>
      </c>
      <c r="H14622" s="13" t="s">
        <v>9453</v>
      </c>
      <c r="I14622" s="13"/>
      <c r="J14622" s="13"/>
      <c r="K14622" s="13" t="s">
        <v>18491</v>
      </c>
      <c r="L14622" s="13">
        <v>2020</v>
      </c>
      <c r="M14622" s="13"/>
      <c r="N14622" s="13" t="s">
        <v>2012</v>
      </c>
      <c r="O14622" s="13" t="s">
        <v>44</v>
      </c>
      <c r="P14622" s="13" t="s">
        <v>18553</v>
      </c>
      <c r="Q14622" s="13"/>
      <c r="R14622" s="13" t="s">
        <v>18554</v>
      </c>
      <c r="S14622" s="13"/>
      <c r="T14622" s="13"/>
      <c r="U14622" s="13"/>
      <c r="V14622" s="13" t="s">
        <v>2373</v>
      </c>
      <c r="W14622" s="13" t="s">
        <v>32</v>
      </c>
    </row>
    <row r="14623" spans="1:23" ht="20.149999999999999" customHeight="1" x14ac:dyDescent="0.25">
      <c r="A14623" s="12">
        <v>9787515828091</v>
      </c>
      <c r="B14623" s="15">
        <v>68</v>
      </c>
      <c r="C14623" s="8"/>
      <c r="D14623" s="8" t="s">
        <v>52309</v>
      </c>
      <c r="E14623" s="8"/>
      <c r="F14623" s="8"/>
      <c r="G14623" s="8"/>
      <c r="H14623" s="8" t="s">
        <v>52310</v>
      </c>
      <c r="I14623" s="8"/>
      <c r="J14623" s="8"/>
      <c r="K14623" s="8" t="s">
        <v>52282</v>
      </c>
      <c r="L14623" s="8">
        <v>2020</v>
      </c>
      <c r="M14623" s="8"/>
      <c r="N14623" s="8" t="s">
        <v>787</v>
      </c>
      <c r="O14623" s="8" t="s">
        <v>37</v>
      </c>
      <c r="P14623" s="8"/>
      <c r="Q14623" s="8" t="s">
        <v>52281</v>
      </c>
      <c r="R14623" s="8" t="s">
        <v>52311</v>
      </c>
      <c r="S14623" s="8"/>
      <c r="T14623" s="8"/>
      <c r="U14623" s="8"/>
      <c r="V14623" s="8" t="s">
        <v>2373</v>
      </c>
      <c r="W14623" s="8" t="s">
        <v>32</v>
      </c>
    </row>
    <row r="14624" spans="1:23" ht="20.149999999999999" customHeight="1" x14ac:dyDescent="0.25">
      <c r="A14624" s="10">
        <v>9787220119705</v>
      </c>
      <c r="B14624" s="15">
        <v>68</v>
      </c>
      <c r="C14624" s="8" t="s">
        <v>288</v>
      </c>
      <c r="D14624" s="37" t="s">
        <v>35849</v>
      </c>
      <c r="E14624" s="37"/>
      <c r="F14624" s="37"/>
      <c r="G14624" s="37"/>
      <c r="H14624" s="37" t="s">
        <v>35850</v>
      </c>
      <c r="I14624" s="37"/>
      <c r="J14624" s="37"/>
      <c r="K14624" s="37" t="s">
        <v>35671</v>
      </c>
      <c r="L14624" s="8">
        <v>2020</v>
      </c>
      <c r="M14624" s="37"/>
      <c r="N14624" s="37" t="s">
        <v>35851</v>
      </c>
      <c r="O14624" s="37" t="s">
        <v>72</v>
      </c>
      <c r="P14624" s="36" t="s">
        <v>35852</v>
      </c>
      <c r="Q14624" s="36" t="s">
        <v>35853</v>
      </c>
      <c r="R14624" s="37" t="s">
        <v>35854</v>
      </c>
      <c r="S14624" s="37"/>
      <c r="T14624" s="37"/>
      <c r="U14624" s="37"/>
      <c r="V14624" s="37" t="s">
        <v>35855</v>
      </c>
      <c r="W14624" s="37" t="s">
        <v>32</v>
      </c>
    </row>
    <row r="14625" spans="1:23" ht="20.149999999999999" customHeight="1" x14ac:dyDescent="0.25">
      <c r="A14625" s="6">
        <v>9787533955779</v>
      </c>
      <c r="B14625" s="14">
        <v>32</v>
      </c>
      <c r="C14625" s="5"/>
      <c r="D14625" s="5" t="s">
        <v>45081</v>
      </c>
      <c r="E14625" s="5"/>
      <c r="F14625" s="5"/>
      <c r="G14625" s="5"/>
      <c r="H14625" s="5" t="s">
        <v>2720</v>
      </c>
      <c r="I14625" s="5"/>
      <c r="J14625" s="5"/>
      <c r="K14625" s="5" t="s">
        <v>44611</v>
      </c>
      <c r="L14625" s="5">
        <v>2019</v>
      </c>
      <c r="M14625" s="5"/>
      <c r="N14625" s="5" t="s">
        <v>3152</v>
      </c>
      <c r="O14625" s="5" t="s">
        <v>72</v>
      </c>
      <c r="P14625" s="5"/>
      <c r="Q14625" s="5"/>
      <c r="R14625" s="5" t="s">
        <v>45082</v>
      </c>
      <c r="S14625" s="5"/>
      <c r="T14625" s="5"/>
      <c r="U14625" s="5"/>
      <c r="V14625" s="5" t="s">
        <v>35855</v>
      </c>
      <c r="W14625" s="5" t="s">
        <v>32</v>
      </c>
    </row>
    <row r="14626" spans="1:23" ht="20.149999999999999" customHeight="1" x14ac:dyDescent="0.25">
      <c r="A14626" s="12">
        <v>9787515360140</v>
      </c>
      <c r="B14626" s="15">
        <v>98</v>
      </c>
      <c r="C14626" s="37"/>
      <c r="D14626" s="37" t="s">
        <v>47782</v>
      </c>
      <c r="E14626" s="37"/>
      <c r="F14626" s="37"/>
      <c r="G14626" s="37" t="s">
        <v>47783</v>
      </c>
      <c r="H14626" s="37" t="s">
        <v>47784</v>
      </c>
      <c r="I14626" s="37"/>
      <c r="J14626" s="37"/>
      <c r="K14626" s="37" t="s">
        <v>47703</v>
      </c>
      <c r="L14626" s="8">
        <v>2020</v>
      </c>
      <c r="M14626" s="37"/>
      <c r="N14626" s="37" t="s">
        <v>47785</v>
      </c>
      <c r="O14626" s="37" t="s">
        <v>30</v>
      </c>
      <c r="P14626" s="36"/>
      <c r="Q14626" s="36"/>
      <c r="R14626" s="37"/>
      <c r="S14626" s="37"/>
      <c r="T14626" s="37"/>
      <c r="U14626" s="37"/>
      <c r="V14626" s="37" t="s">
        <v>35855</v>
      </c>
      <c r="W14626" s="37" t="s">
        <v>32</v>
      </c>
    </row>
    <row r="14627" spans="1:23" ht="20.149999999999999" customHeight="1" x14ac:dyDescent="0.25">
      <c r="A14627" s="6">
        <v>9787555281924</v>
      </c>
      <c r="B14627" s="11">
        <v>49</v>
      </c>
      <c r="C14627" s="5"/>
      <c r="D14627" s="5" t="s">
        <v>24494</v>
      </c>
      <c r="E14627" s="5"/>
      <c r="F14627" s="5"/>
      <c r="G14627" s="5"/>
      <c r="H14627" s="5" t="s">
        <v>24495</v>
      </c>
      <c r="I14627" s="5"/>
      <c r="J14627" s="5"/>
      <c r="K14627" s="5" t="s">
        <v>24390</v>
      </c>
      <c r="L14627" s="5">
        <v>2019</v>
      </c>
      <c r="M14627" s="8"/>
      <c r="N14627" s="5" t="s">
        <v>8904</v>
      </c>
      <c r="O14627" s="5" t="s">
        <v>72</v>
      </c>
      <c r="P14627" s="5"/>
      <c r="Q14627" s="5"/>
      <c r="R14627" s="5" t="s">
        <v>24496</v>
      </c>
      <c r="S14627" s="5"/>
      <c r="T14627" s="5"/>
      <c r="U14627" s="5"/>
      <c r="V14627" s="5" t="s">
        <v>24497</v>
      </c>
      <c r="W14627" s="5" t="s">
        <v>32</v>
      </c>
    </row>
    <row r="14628" spans="1:23" ht="20.149999999999999" customHeight="1" x14ac:dyDescent="0.25">
      <c r="A14628" s="42">
        <v>9787214253231</v>
      </c>
      <c r="B14628" s="15">
        <v>75</v>
      </c>
      <c r="C14628" s="43" t="s">
        <v>288</v>
      </c>
      <c r="D14628" s="43" t="s">
        <v>21033</v>
      </c>
      <c r="E14628" s="43"/>
      <c r="F14628" s="43" t="s">
        <v>21044</v>
      </c>
      <c r="G14628" s="43"/>
      <c r="H14628" s="43" t="s">
        <v>1034</v>
      </c>
      <c r="I14628" s="43"/>
      <c r="J14628" s="43"/>
      <c r="K14628" s="43" t="s">
        <v>20984</v>
      </c>
      <c r="L14628" s="43" t="s">
        <v>174</v>
      </c>
      <c r="M14628" s="13"/>
      <c r="N14628" s="43" t="s">
        <v>21045</v>
      </c>
      <c r="O14628" s="43" t="s">
        <v>37</v>
      </c>
      <c r="P14628" s="43" t="s">
        <v>21036</v>
      </c>
      <c r="Q14628" s="43" t="s">
        <v>21046</v>
      </c>
      <c r="R14628" s="43" t="s">
        <v>21047</v>
      </c>
      <c r="S14628" s="43"/>
      <c r="T14628" s="43" t="s">
        <v>2976</v>
      </c>
      <c r="U14628" s="43"/>
      <c r="V14628" s="43" t="s">
        <v>21048</v>
      </c>
      <c r="W14628" s="43" t="s">
        <v>32</v>
      </c>
    </row>
    <row r="14629" spans="1:23" ht="20.149999999999999" customHeight="1" x14ac:dyDescent="0.25">
      <c r="A14629" s="42">
        <v>9787107337307</v>
      </c>
      <c r="B14629" s="15">
        <v>78</v>
      </c>
      <c r="C14629" s="43"/>
      <c r="D14629" s="43" t="s">
        <v>25820</v>
      </c>
      <c r="E14629" s="43"/>
      <c r="F14629" s="43"/>
      <c r="G14629" s="43"/>
      <c r="H14629" s="43" t="s">
        <v>25821</v>
      </c>
      <c r="I14629" s="43"/>
      <c r="J14629" s="43"/>
      <c r="K14629" s="43" t="s">
        <v>25819</v>
      </c>
      <c r="L14629" s="43">
        <v>2020</v>
      </c>
      <c r="M14629" s="43"/>
      <c r="N14629" s="43" t="s">
        <v>4313</v>
      </c>
      <c r="O14629" s="43" t="s">
        <v>50</v>
      </c>
      <c r="P14629" s="43"/>
      <c r="Q14629" s="43"/>
      <c r="R14629" s="43" t="s">
        <v>25822</v>
      </c>
      <c r="S14629" s="43"/>
      <c r="T14629" s="43"/>
      <c r="U14629" s="43"/>
      <c r="V14629" s="43" t="s">
        <v>21048</v>
      </c>
      <c r="W14629" s="43" t="s">
        <v>32</v>
      </c>
    </row>
    <row r="14630" spans="1:23" ht="20.149999999999999" customHeight="1" x14ac:dyDescent="0.25">
      <c r="A14630" s="42">
        <v>9787545719406</v>
      </c>
      <c r="B14630" s="15">
        <v>70</v>
      </c>
      <c r="C14630" s="43"/>
      <c r="D14630" s="43" t="s">
        <v>27344</v>
      </c>
      <c r="E14630" s="43"/>
      <c r="F14630" s="43"/>
      <c r="G14630" s="43" t="s">
        <v>27345</v>
      </c>
      <c r="H14630" s="43" t="s">
        <v>27346</v>
      </c>
      <c r="I14630" s="43"/>
      <c r="J14630" s="43"/>
      <c r="K14630" s="43" t="s">
        <v>27343</v>
      </c>
      <c r="L14630" s="43">
        <v>2019</v>
      </c>
      <c r="M14630" s="43"/>
      <c r="N14630" s="43" t="s">
        <v>4362</v>
      </c>
      <c r="O14630" s="43" t="s">
        <v>88</v>
      </c>
      <c r="P14630" s="43"/>
      <c r="Q14630" s="43"/>
      <c r="R14630" s="43" t="s">
        <v>27347</v>
      </c>
      <c r="S14630" s="43"/>
      <c r="T14630" s="43" t="s">
        <v>2976</v>
      </c>
      <c r="U14630" s="43"/>
      <c r="V14630" s="43" t="s">
        <v>21048</v>
      </c>
      <c r="W14630" s="43" t="s">
        <v>32</v>
      </c>
    </row>
    <row r="14631" spans="1:23" ht="20.149999999999999" customHeight="1" x14ac:dyDescent="0.25">
      <c r="A14631" s="10">
        <v>9787547922972</v>
      </c>
      <c r="B14631" s="15">
        <v>50</v>
      </c>
      <c r="C14631" s="8"/>
      <c r="D14631" s="8" t="s">
        <v>32212</v>
      </c>
      <c r="E14631" s="8"/>
      <c r="F14631" s="8"/>
      <c r="G14631" s="8"/>
      <c r="H14631" s="8" t="s">
        <v>32213</v>
      </c>
      <c r="I14631" s="8"/>
      <c r="J14631" s="8"/>
      <c r="K14631" s="8" t="s">
        <v>32130</v>
      </c>
      <c r="L14631" s="8">
        <v>2020</v>
      </c>
      <c r="M14631" s="8"/>
      <c r="N14631" s="8" t="s">
        <v>43</v>
      </c>
      <c r="O14631" s="8" t="s">
        <v>50</v>
      </c>
      <c r="P14631" s="10"/>
      <c r="Q14631" s="10" t="s">
        <v>32214</v>
      </c>
      <c r="R14631" s="8" t="s">
        <v>32215</v>
      </c>
      <c r="S14631" s="8"/>
      <c r="T14631" s="8" t="s">
        <v>32216</v>
      </c>
      <c r="U14631" s="8"/>
      <c r="V14631" s="8" t="s">
        <v>21048</v>
      </c>
      <c r="W14631" s="8" t="s">
        <v>32</v>
      </c>
    </row>
    <row r="14632" spans="1:23" ht="20.149999999999999" customHeight="1" x14ac:dyDescent="0.25">
      <c r="A14632" s="7">
        <v>9787201143958</v>
      </c>
      <c r="B14632" s="69">
        <v>98</v>
      </c>
      <c r="C14632" s="70"/>
      <c r="D14632" s="70" t="s">
        <v>38383</v>
      </c>
      <c r="E14632" s="70"/>
      <c r="F14632" s="70"/>
      <c r="G14632" s="70"/>
      <c r="H14632" s="70" t="s">
        <v>38384</v>
      </c>
      <c r="I14632" s="70"/>
      <c r="J14632" s="70"/>
      <c r="K14632" s="70" t="s">
        <v>37792</v>
      </c>
      <c r="L14632" s="70" t="s">
        <v>35</v>
      </c>
      <c r="M14632" s="70"/>
      <c r="N14632" s="70" t="s">
        <v>16343</v>
      </c>
      <c r="O14632" s="70" t="s">
        <v>37</v>
      </c>
      <c r="P14632" s="17"/>
      <c r="Q14632" s="70"/>
      <c r="R14632" s="70" t="s">
        <v>38385</v>
      </c>
      <c r="S14632" s="70" t="s">
        <v>15850</v>
      </c>
      <c r="T14632" s="70"/>
      <c r="U14632" s="70"/>
      <c r="V14632" s="70" t="s">
        <v>21048</v>
      </c>
      <c r="W14632" s="70"/>
    </row>
    <row r="14633" spans="1:23" ht="20.149999999999999" customHeight="1" x14ac:dyDescent="0.25">
      <c r="A14633" s="7">
        <v>9787556305902</v>
      </c>
      <c r="B14633" s="69">
        <v>68</v>
      </c>
      <c r="C14633" s="70"/>
      <c r="D14633" s="70" t="s">
        <v>38673</v>
      </c>
      <c r="E14633" s="70"/>
      <c r="F14633" s="70"/>
      <c r="G14633" s="70" t="s">
        <v>38674</v>
      </c>
      <c r="H14633" s="70" t="s">
        <v>38675</v>
      </c>
      <c r="I14633" s="70"/>
      <c r="J14633" s="70"/>
      <c r="K14633" s="70" t="s">
        <v>38629</v>
      </c>
      <c r="L14633" s="70" t="s">
        <v>35</v>
      </c>
      <c r="M14633" s="70"/>
      <c r="N14633" s="70" t="s">
        <v>38676</v>
      </c>
      <c r="O14633" s="70" t="s">
        <v>72</v>
      </c>
      <c r="P14633" s="17"/>
      <c r="Q14633" s="70"/>
      <c r="R14633" s="70" t="s">
        <v>38677</v>
      </c>
      <c r="S14633" s="70" t="s">
        <v>56</v>
      </c>
      <c r="T14633" s="70"/>
      <c r="U14633" s="70"/>
      <c r="V14633" s="70" t="s">
        <v>21048</v>
      </c>
      <c r="W14633" s="70"/>
    </row>
    <row r="14634" spans="1:23" ht="20.149999999999999" customHeight="1" x14ac:dyDescent="0.25">
      <c r="A14634" s="7">
        <v>9787500164883</v>
      </c>
      <c r="B14634" s="14">
        <v>55</v>
      </c>
      <c r="C14634" s="92" t="s">
        <v>288</v>
      </c>
      <c r="D14634" s="17" t="s">
        <v>53195</v>
      </c>
      <c r="E14634" s="17"/>
      <c r="F14634" s="17"/>
      <c r="G14634" s="17"/>
      <c r="H14634" s="92" t="s">
        <v>53196</v>
      </c>
      <c r="I14634" s="17"/>
      <c r="J14634" s="17"/>
      <c r="K14634" s="92" t="s">
        <v>53096</v>
      </c>
      <c r="L14634" s="17">
        <v>2021</v>
      </c>
      <c r="M14634" s="17"/>
      <c r="N14634" s="92" t="s">
        <v>93</v>
      </c>
      <c r="O14634" s="92" t="s">
        <v>304</v>
      </c>
      <c r="P14634" s="17"/>
      <c r="Q14634" s="17"/>
      <c r="R14634" s="92" t="s">
        <v>53197</v>
      </c>
      <c r="S14634" s="92" t="s">
        <v>12321</v>
      </c>
      <c r="T14634" s="17"/>
      <c r="U14634" s="17"/>
      <c r="V14634" s="92" t="s">
        <v>21048</v>
      </c>
      <c r="W14634" s="92" t="s">
        <v>32</v>
      </c>
    </row>
    <row r="14635" spans="1:23" ht="20.149999999999999" customHeight="1" x14ac:dyDescent="0.25">
      <c r="A14635" s="7">
        <v>9787200150612</v>
      </c>
      <c r="B14635" s="14">
        <v>48</v>
      </c>
      <c r="C14635" s="13"/>
      <c r="D14635" s="17" t="s">
        <v>2972</v>
      </c>
      <c r="E14635" s="17"/>
      <c r="F14635" s="17"/>
      <c r="G14635" s="17" t="s">
        <v>2973</v>
      </c>
      <c r="H14635" s="17" t="s">
        <v>2974</v>
      </c>
      <c r="I14635" s="17"/>
      <c r="J14635" s="17"/>
      <c r="K14635" s="17" t="s">
        <v>2698</v>
      </c>
      <c r="L14635" s="17">
        <v>2019</v>
      </c>
      <c r="M14635" s="17"/>
      <c r="N14635" s="17" t="s">
        <v>2494</v>
      </c>
      <c r="O14635" s="17" t="s">
        <v>72</v>
      </c>
      <c r="P14635" s="17" t="s">
        <v>2887</v>
      </c>
      <c r="Q14635" s="17"/>
      <c r="R14635" s="17" t="s">
        <v>2975</v>
      </c>
      <c r="S14635" s="17"/>
      <c r="T14635" s="17" t="s">
        <v>2976</v>
      </c>
      <c r="U14635" s="17"/>
      <c r="V14635" s="17" t="s">
        <v>2977</v>
      </c>
      <c r="W14635" s="17" t="s">
        <v>32</v>
      </c>
    </row>
    <row r="14636" spans="1:23" ht="20.149999999999999" customHeight="1" x14ac:dyDescent="0.25">
      <c r="A14636" s="6">
        <v>9787542671219</v>
      </c>
      <c r="B14636" s="14">
        <v>78</v>
      </c>
      <c r="C14636" s="5" t="s">
        <v>288</v>
      </c>
      <c r="D14636" s="19" t="s">
        <v>31702</v>
      </c>
      <c r="E14636" s="19"/>
      <c r="F14636" s="19"/>
      <c r="G14636" s="19"/>
      <c r="H14636" s="19" t="s">
        <v>31703</v>
      </c>
      <c r="I14636" s="19"/>
      <c r="J14636" s="19"/>
      <c r="K14636" s="19" t="s">
        <v>31556</v>
      </c>
      <c r="L14636" s="5">
        <v>2020</v>
      </c>
      <c r="M14636" s="37"/>
      <c r="N14636" s="19" t="s">
        <v>31704</v>
      </c>
      <c r="O14636" s="19" t="s">
        <v>88</v>
      </c>
      <c r="P14636" s="64"/>
      <c r="Q14636" s="64" t="s">
        <v>31705</v>
      </c>
      <c r="R14636" s="19" t="s">
        <v>31706</v>
      </c>
      <c r="S14636" s="19"/>
      <c r="T14636" s="19"/>
      <c r="U14636" s="19"/>
      <c r="V14636" s="19" t="s">
        <v>31707</v>
      </c>
      <c r="W14636" s="19" t="s">
        <v>32</v>
      </c>
    </row>
    <row r="14637" spans="1:23" ht="20.149999999999999" customHeight="1" x14ac:dyDescent="0.25">
      <c r="A14637" s="7">
        <v>9787531735502</v>
      </c>
      <c r="B14637" s="14">
        <v>49.8</v>
      </c>
      <c r="C14637" s="17"/>
      <c r="D14637" s="17" t="s">
        <v>2496</v>
      </c>
      <c r="E14637" s="17"/>
      <c r="F14637" s="17"/>
      <c r="G14637" s="17"/>
      <c r="H14637" s="92" t="s">
        <v>2497</v>
      </c>
      <c r="I14637" s="17"/>
      <c r="J14637" s="17"/>
      <c r="K14637" s="92" t="s">
        <v>2137</v>
      </c>
      <c r="L14637" s="17">
        <v>2020</v>
      </c>
      <c r="M14637" s="17"/>
      <c r="N14637" s="92" t="s">
        <v>1035</v>
      </c>
      <c r="O14637" s="92" t="s">
        <v>72</v>
      </c>
      <c r="P14637" s="17"/>
      <c r="Q14637" s="17"/>
      <c r="R14637" s="92" t="s">
        <v>2498</v>
      </c>
      <c r="S14637" s="92" t="s">
        <v>56</v>
      </c>
      <c r="T14637" s="17"/>
      <c r="U14637" s="17"/>
      <c r="V14637" s="92" t="s">
        <v>2499</v>
      </c>
      <c r="W14637" s="92" t="s">
        <v>32</v>
      </c>
    </row>
    <row r="14638" spans="1:23" ht="20.149999999999999" customHeight="1" x14ac:dyDescent="0.25">
      <c r="A14638" s="7">
        <v>9787559651853</v>
      </c>
      <c r="B14638" s="14">
        <v>58</v>
      </c>
      <c r="C14638" s="17"/>
      <c r="D14638" s="17" t="s">
        <v>5050</v>
      </c>
      <c r="E14638" s="17"/>
      <c r="F14638" s="17"/>
      <c r="G14638" s="17"/>
      <c r="H14638" s="92" t="s">
        <v>5051</v>
      </c>
      <c r="I14638" s="17"/>
      <c r="J14638" s="17"/>
      <c r="K14638" s="92" t="s">
        <v>4543</v>
      </c>
      <c r="L14638" s="17">
        <v>2021</v>
      </c>
      <c r="M14638" s="17"/>
      <c r="N14638" s="17" t="s">
        <v>1976</v>
      </c>
      <c r="O14638" s="92" t="s">
        <v>37</v>
      </c>
      <c r="P14638" s="17"/>
      <c r="Q14638" s="17"/>
      <c r="R14638" s="17" t="s">
        <v>5052</v>
      </c>
      <c r="S14638" s="17" t="s">
        <v>56</v>
      </c>
      <c r="T14638" s="92" t="s">
        <v>5053</v>
      </c>
      <c r="U14638" s="17"/>
      <c r="V14638" s="92" t="s">
        <v>2499</v>
      </c>
      <c r="W14638" s="92" t="s">
        <v>32</v>
      </c>
    </row>
    <row r="14639" spans="1:23" ht="20.149999999999999" customHeight="1" x14ac:dyDescent="0.25">
      <c r="A14639" s="7">
        <v>9787504386212</v>
      </c>
      <c r="B14639" s="69">
        <v>65</v>
      </c>
      <c r="C14639" s="70"/>
      <c r="D14639" s="70" t="s">
        <v>46644</v>
      </c>
      <c r="E14639" s="70"/>
      <c r="F14639" s="70"/>
      <c r="G14639" s="70"/>
      <c r="H14639" s="70" t="s">
        <v>46645</v>
      </c>
      <c r="I14639" s="70"/>
      <c r="J14639" s="70"/>
      <c r="K14639" s="70" t="s">
        <v>46582</v>
      </c>
      <c r="L14639" s="70" t="s">
        <v>263</v>
      </c>
      <c r="M14639" s="70"/>
      <c r="N14639" s="70" t="s">
        <v>46646</v>
      </c>
      <c r="O14639" s="70" t="s">
        <v>37</v>
      </c>
      <c r="P14639" s="17"/>
      <c r="Q14639" s="70"/>
      <c r="R14639" s="70" t="s">
        <v>46647</v>
      </c>
      <c r="S14639" s="70" t="s">
        <v>22470</v>
      </c>
      <c r="T14639" s="70"/>
      <c r="U14639" s="70"/>
      <c r="V14639" s="70" t="s">
        <v>2499</v>
      </c>
      <c r="W14639" s="70"/>
    </row>
    <row r="14640" spans="1:23" ht="20.149999999999999" customHeight="1" x14ac:dyDescent="0.25">
      <c r="A14640" s="6">
        <v>9787520512596</v>
      </c>
      <c r="B14640" s="4">
        <v>52</v>
      </c>
      <c r="C14640" s="4"/>
      <c r="D14640" s="5" t="s">
        <v>50106</v>
      </c>
      <c r="E14640" s="5"/>
      <c r="F14640" s="5"/>
      <c r="G14640" s="5"/>
      <c r="H14640" s="5" t="s">
        <v>50107</v>
      </c>
      <c r="I14640" s="5"/>
      <c r="J14640" s="5"/>
      <c r="K14640" s="5" t="s">
        <v>50103</v>
      </c>
      <c r="L14640" s="5">
        <v>2020</v>
      </c>
      <c r="M14640" s="5"/>
      <c r="N14640" s="5"/>
      <c r="O14640" s="5" t="s">
        <v>23</v>
      </c>
      <c r="P14640" s="5"/>
      <c r="Q14640" s="5"/>
      <c r="R14640" s="5"/>
      <c r="S14640" s="5"/>
      <c r="T14640" s="5"/>
      <c r="U14640" s="5"/>
      <c r="V14640" s="5" t="s">
        <v>2499</v>
      </c>
      <c r="W14640" s="5"/>
    </row>
    <row r="14641" spans="1:23" ht="20.149999999999999" customHeight="1" x14ac:dyDescent="0.25">
      <c r="A14641" s="6">
        <v>9787520511803</v>
      </c>
      <c r="B14641" s="4">
        <v>62</v>
      </c>
      <c r="C14641" s="4"/>
      <c r="D14641" s="5" t="s">
        <v>50108</v>
      </c>
      <c r="E14641" s="5"/>
      <c r="F14641" s="5"/>
      <c r="G14641" s="5"/>
      <c r="H14641" s="5" t="s">
        <v>50109</v>
      </c>
      <c r="I14641" s="5"/>
      <c r="J14641" s="5"/>
      <c r="K14641" s="5" t="s">
        <v>50103</v>
      </c>
      <c r="L14641" s="5">
        <v>2020</v>
      </c>
      <c r="M14641" s="5"/>
      <c r="N14641" s="5"/>
      <c r="O14641" s="5" t="s">
        <v>23</v>
      </c>
      <c r="P14641" s="5"/>
      <c r="Q14641" s="5"/>
      <c r="R14641" s="5"/>
      <c r="S14641" s="5"/>
      <c r="T14641" s="5"/>
      <c r="U14641" s="5"/>
      <c r="V14641" s="5" t="s">
        <v>2499</v>
      </c>
      <c r="W14641" s="5"/>
    </row>
    <row r="14642" spans="1:23" ht="20.149999999999999" customHeight="1" x14ac:dyDescent="0.25">
      <c r="A14642" s="12">
        <v>9787568064217</v>
      </c>
      <c r="B14642" s="15">
        <v>68</v>
      </c>
      <c r="C14642" s="43"/>
      <c r="D14642" s="43" t="s">
        <v>16329</v>
      </c>
      <c r="E14642" s="43"/>
      <c r="F14642" s="43"/>
      <c r="G14642" s="43"/>
      <c r="H14642" s="43" t="s">
        <v>16330</v>
      </c>
      <c r="I14642" s="43"/>
      <c r="J14642" s="43"/>
      <c r="K14642" s="43" t="s">
        <v>16169</v>
      </c>
      <c r="L14642" s="43" t="s">
        <v>174</v>
      </c>
      <c r="M14642" s="13"/>
      <c r="N14642" s="43" t="s">
        <v>217</v>
      </c>
      <c r="O14642" s="43" t="s">
        <v>37</v>
      </c>
      <c r="P14642" s="43"/>
      <c r="Q14642" s="43"/>
      <c r="R14642" s="43" t="s">
        <v>16331</v>
      </c>
      <c r="S14642" s="43"/>
      <c r="T14642" s="43" t="s">
        <v>16332</v>
      </c>
      <c r="U14642" s="43"/>
      <c r="V14642" s="43" t="s">
        <v>16333</v>
      </c>
      <c r="W14642" s="43" t="s">
        <v>32</v>
      </c>
    </row>
    <row r="14643" spans="1:23" ht="20.149999999999999" customHeight="1" x14ac:dyDescent="0.25">
      <c r="A14643" s="42">
        <v>9787532176830</v>
      </c>
      <c r="B14643" s="15">
        <v>63</v>
      </c>
      <c r="C14643" s="43"/>
      <c r="D14643" s="43" t="s">
        <v>32586</v>
      </c>
      <c r="E14643" s="43"/>
      <c r="F14643" s="43"/>
      <c r="G14643" s="43" t="s">
        <v>32587</v>
      </c>
      <c r="H14643" s="43" t="s">
        <v>32588</v>
      </c>
      <c r="I14643" s="43"/>
      <c r="J14643" s="43"/>
      <c r="K14643" s="43" t="s">
        <v>32463</v>
      </c>
      <c r="L14643" s="13">
        <v>2020</v>
      </c>
      <c r="M14643" s="43"/>
      <c r="N14643" s="43" t="s">
        <v>2888</v>
      </c>
      <c r="O14643" s="43" t="s">
        <v>37</v>
      </c>
      <c r="P14643" s="43"/>
      <c r="Q14643" s="43"/>
      <c r="R14643" s="43" t="s">
        <v>32589</v>
      </c>
      <c r="S14643" s="43"/>
      <c r="T14643" s="43"/>
      <c r="U14643" s="43"/>
      <c r="V14643" s="43" t="s">
        <v>32590</v>
      </c>
      <c r="W14643" s="43" t="s">
        <v>32</v>
      </c>
    </row>
    <row r="14644" spans="1:23" ht="20.149999999999999" customHeight="1" x14ac:dyDescent="0.25">
      <c r="A14644" s="7">
        <v>9787532170227</v>
      </c>
      <c r="B14644" s="14">
        <v>68</v>
      </c>
      <c r="C14644" s="5"/>
      <c r="D14644" s="5" t="s">
        <v>33046</v>
      </c>
      <c r="E14644" s="5"/>
      <c r="F14644" s="5"/>
      <c r="G14644" s="5"/>
      <c r="H14644" s="5" t="s">
        <v>33047</v>
      </c>
      <c r="I14644" s="5"/>
      <c r="J14644" s="5"/>
      <c r="K14644" s="5" t="s">
        <v>32463</v>
      </c>
      <c r="L14644" s="5">
        <v>2019</v>
      </c>
      <c r="M14644" s="5"/>
      <c r="N14644" s="5" t="s">
        <v>33048</v>
      </c>
      <c r="O14644" s="5" t="s">
        <v>44</v>
      </c>
      <c r="P14644" s="5"/>
      <c r="Q14644" s="5"/>
      <c r="R14644" s="5" t="s">
        <v>33049</v>
      </c>
      <c r="S14644" s="5"/>
      <c r="T14644" s="5"/>
      <c r="U14644" s="5"/>
      <c r="V14644" s="5" t="s">
        <v>32590</v>
      </c>
      <c r="W14644" s="5" t="s">
        <v>32</v>
      </c>
    </row>
    <row r="14645" spans="1:23" ht="20.149999999999999" customHeight="1" x14ac:dyDescent="0.25">
      <c r="A14645" s="7">
        <v>9787520518925</v>
      </c>
      <c r="B14645" s="14">
        <v>48</v>
      </c>
      <c r="C14645" s="17"/>
      <c r="D14645" s="17" t="s">
        <v>50530</v>
      </c>
      <c r="E14645" s="17"/>
      <c r="F14645" s="17"/>
      <c r="G14645" s="17"/>
      <c r="H14645" s="17" t="s">
        <v>50531</v>
      </c>
      <c r="I14645" s="17"/>
      <c r="J14645" s="17"/>
      <c r="K14645" s="17" t="s">
        <v>50201</v>
      </c>
      <c r="L14645" s="17" t="s">
        <v>174</v>
      </c>
      <c r="M14645" s="17"/>
      <c r="N14645" s="17" t="s">
        <v>1643</v>
      </c>
      <c r="O14645" s="17" t="s">
        <v>44</v>
      </c>
      <c r="P14645" s="17"/>
      <c r="Q14645" s="17"/>
      <c r="R14645" s="17" t="s">
        <v>50532</v>
      </c>
      <c r="S14645" s="17"/>
      <c r="T14645" s="17" t="s">
        <v>18080</v>
      </c>
      <c r="U14645" s="17"/>
      <c r="V14645" s="17" t="s">
        <v>32590</v>
      </c>
      <c r="W14645" s="17" t="s">
        <v>32</v>
      </c>
    </row>
    <row r="14646" spans="1:23" ht="20.149999999999999" customHeight="1" x14ac:dyDescent="0.25">
      <c r="A14646" s="6">
        <v>9787520515115</v>
      </c>
      <c r="B14646" s="4">
        <v>49</v>
      </c>
      <c r="C14646" s="4"/>
      <c r="D14646" s="5" t="s">
        <v>50110</v>
      </c>
      <c r="E14646" s="5"/>
      <c r="F14646" s="5"/>
      <c r="G14646" s="5"/>
      <c r="H14646" s="5" t="s">
        <v>50111</v>
      </c>
      <c r="I14646" s="5"/>
      <c r="J14646" s="5"/>
      <c r="K14646" s="5" t="s">
        <v>50103</v>
      </c>
      <c r="L14646" s="5">
        <v>2020</v>
      </c>
      <c r="M14646" s="5"/>
      <c r="N14646" s="5"/>
      <c r="O14646" s="5" t="s">
        <v>23</v>
      </c>
      <c r="P14646" s="5"/>
      <c r="Q14646" s="5"/>
      <c r="R14646" s="5"/>
      <c r="S14646" s="5"/>
      <c r="T14646" s="5"/>
      <c r="U14646" s="5"/>
      <c r="V14646" s="5" t="s">
        <v>50112</v>
      </c>
      <c r="W14646" s="5"/>
    </row>
    <row r="14647" spans="1:23" ht="20.149999999999999" customHeight="1" x14ac:dyDescent="0.25">
      <c r="A14647" s="7">
        <v>9787550038592</v>
      </c>
      <c r="B14647" s="69">
        <v>79.8</v>
      </c>
      <c r="C14647" s="70" t="s">
        <v>288</v>
      </c>
      <c r="D14647" s="70" t="s">
        <v>1545</v>
      </c>
      <c r="E14647" s="70"/>
      <c r="F14647" s="70"/>
      <c r="G14647" s="70"/>
      <c r="H14647" s="70" t="s">
        <v>1546</v>
      </c>
      <c r="I14647" s="70"/>
      <c r="J14647" s="70"/>
      <c r="K14647" s="70" t="s">
        <v>1368</v>
      </c>
      <c r="L14647" s="70" t="s">
        <v>263</v>
      </c>
      <c r="M14647" s="70"/>
      <c r="N14647" s="70" t="s">
        <v>1547</v>
      </c>
      <c r="O14647" s="70" t="s">
        <v>384</v>
      </c>
      <c r="P14647" s="17"/>
      <c r="Q14647" s="70"/>
      <c r="R14647" s="70" t="s">
        <v>1548</v>
      </c>
      <c r="S14647" s="70" t="s">
        <v>1549</v>
      </c>
      <c r="T14647" s="70"/>
      <c r="U14647" s="70"/>
      <c r="V14647" s="70" t="s">
        <v>1550</v>
      </c>
      <c r="W14647" s="70"/>
    </row>
    <row r="14648" spans="1:23" ht="20.149999999999999" customHeight="1" x14ac:dyDescent="0.25">
      <c r="A14648" s="10">
        <v>9787205097417</v>
      </c>
      <c r="B14648" s="15">
        <v>80</v>
      </c>
      <c r="C14648" s="8"/>
      <c r="D14648" s="8" t="s">
        <v>23335</v>
      </c>
      <c r="E14648" s="8"/>
      <c r="F14648" s="8"/>
      <c r="G14648" s="8" t="s">
        <v>23336</v>
      </c>
      <c r="H14648" s="8" t="s">
        <v>23198</v>
      </c>
      <c r="I14648" s="8"/>
      <c r="J14648" s="8"/>
      <c r="K14648" s="8" t="s">
        <v>23151</v>
      </c>
      <c r="L14648" s="8">
        <v>2020</v>
      </c>
      <c r="M14648" s="8"/>
      <c r="N14648" s="8" t="s">
        <v>23337</v>
      </c>
      <c r="O14648" s="8" t="s">
        <v>37</v>
      </c>
      <c r="P14648" s="8" t="s">
        <v>23199</v>
      </c>
      <c r="Q14648" s="8" t="s">
        <v>23200</v>
      </c>
      <c r="R14648" s="8" t="s">
        <v>23338</v>
      </c>
      <c r="S14648" s="8"/>
      <c r="T14648" s="8"/>
      <c r="U14648" s="8"/>
      <c r="V14648" s="8" t="s">
        <v>1550</v>
      </c>
      <c r="W14648" s="8" t="s">
        <v>32</v>
      </c>
    </row>
    <row r="14649" spans="1:23" ht="20.149999999999999" customHeight="1" x14ac:dyDescent="0.25">
      <c r="A14649" s="7">
        <v>9787532954308</v>
      </c>
      <c r="B14649" s="69">
        <v>45</v>
      </c>
      <c r="C14649" s="70" t="s">
        <v>288</v>
      </c>
      <c r="D14649" s="70" t="s">
        <v>27617</v>
      </c>
      <c r="E14649" s="70"/>
      <c r="F14649" s="70"/>
      <c r="G14649" s="70"/>
      <c r="H14649" s="70" t="s">
        <v>27618</v>
      </c>
      <c r="I14649" s="70"/>
      <c r="J14649" s="70"/>
      <c r="K14649" s="70" t="s">
        <v>27607</v>
      </c>
      <c r="L14649" s="70" t="s">
        <v>35</v>
      </c>
      <c r="M14649" s="70"/>
      <c r="N14649" s="70" t="s">
        <v>27619</v>
      </c>
      <c r="O14649" s="70" t="s">
        <v>88</v>
      </c>
      <c r="P14649" s="17"/>
      <c r="Q14649" s="70"/>
      <c r="R14649" s="70" t="s">
        <v>27620</v>
      </c>
      <c r="S14649" s="70" t="s">
        <v>56</v>
      </c>
      <c r="T14649" s="70"/>
      <c r="U14649" s="70"/>
      <c r="V14649" s="70" t="s">
        <v>1550</v>
      </c>
      <c r="W14649" s="70"/>
    </row>
    <row r="14650" spans="1:23" ht="20.149999999999999" customHeight="1" x14ac:dyDescent="0.25">
      <c r="A14650" s="12">
        <v>9787567139022</v>
      </c>
      <c r="B14650" s="15">
        <v>80</v>
      </c>
      <c r="C14650" s="13"/>
      <c r="D14650" s="13" t="s">
        <v>30226</v>
      </c>
      <c r="E14650" s="13"/>
      <c r="F14650" s="13"/>
      <c r="G14650" s="13"/>
      <c r="H14650" s="13" t="s">
        <v>30227</v>
      </c>
      <c r="I14650" s="13"/>
      <c r="J14650" s="13"/>
      <c r="K14650" s="13" t="s">
        <v>30224</v>
      </c>
      <c r="L14650" s="13">
        <v>2020</v>
      </c>
      <c r="M14650" s="13"/>
      <c r="N14650" s="13" t="s">
        <v>2277</v>
      </c>
      <c r="O14650" s="13" t="s">
        <v>37</v>
      </c>
      <c r="P14650" s="13"/>
      <c r="Q14650" s="13"/>
      <c r="R14650" s="13" t="s">
        <v>30228</v>
      </c>
      <c r="S14650" s="13"/>
      <c r="T14650" s="13"/>
      <c r="U14650" s="13"/>
      <c r="V14650" s="13" t="s">
        <v>1550</v>
      </c>
      <c r="W14650" s="13" t="s">
        <v>32</v>
      </c>
    </row>
    <row r="14651" spans="1:23" ht="20.149999999999999" customHeight="1" x14ac:dyDescent="0.25">
      <c r="A14651" s="12">
        <v>9787567139039</v>
      </c>
      <c r="B14651" s="15">
        <v>80</v>
      </c>
      <c r="C14651" s="13"/>
      <c r="D14651" s="13" t="s">
        <v>30229</v>
      </c>
      <c r="E14651" s="13"/>
      <c r="F14651" s="13"/>
      <c r="G14651" s="13"/>
      <c r="H14651" s="13" t="s">
        <v>30230</v>
      </c>
      <c r="I14651" s="13"/>
      <c r="J14651" s="13"/>
      <c r="K14651" s="13" t="s">
        <v>30224</v>
      </c>
      <c r="L14651" s="13">
        <v>2020</v>
      </c>
      <c r="M14651" s="13"/>
      <c r="N14651" s="13" t="s">
        <v>4702</v>
      </c>
      <c r="O14651" s="13" t="s">
        <v>37</v>
      </c>
      <c r="P14651" s="13"/>
      <c r="Q14651" s="13"/>
      <c r="R14651" s="13" t="s">
        <v>30231</v>
      </c>
      <c r="S14651" s="13"/>
      <c r="T14651" s="13"/>
      <c r="U14651" s="13"/>
      <c r="V14651" s="13" t="s">
        <v>1550</v>
      </c>
      <c r="W14651" s="13" t="s">
        <v>32</v>
      </c>
    </row>
    <row r="14652" spans="1:23" ht="20.149999999999999" customHeight="1" x14ac:dyDescent="0.25">
      <c r="A14652" s="7">
        <v>9787556307265</v>
      </c>
      <c r="B14652" s="69">
        <v>79</v>
      </c>
      <c r="C14652" s="70"/>
      <c r="D14652" s="70" t="s">
        <v>38727</v>
      </c>
      <c r="E14652" s="70"/>
      <c r="F14652" s="70"/>
      <c r="G14652" s="70" t="s">
        <v>38728</v>
      </c>
      <c r="H14652" s="70" t="s">
        <v>38729</v>
      </c>
      <c r="I14652" s="70"/>
      <c r="J14652" s="70"/>
      <c r="K14652" s="70" t="s">
        <v>38629</v>
      </c>
      <c r="L14652" s="70" t="s">
        <v>263</v>
      </c>
      <c r="M14652" s="70"/>
      <c r="N14652" s="70" t="s">
        <v>1753</v>
      </c>
      <c r="O14652" s="70" t="s">
        <v>37</v>
      </c>
      <c r="P14652" s="70"/>
      <c r="Q14652" s="70"/>
      <c r="R14652" s="70" t="s">
        <v>38730</v>
      </c>
      <c r="S14652" s="70" t="s">
        <v>56</v>
      </c>
      <c r="T14652" s="70"/>
      <c r="U14652" s="70"/>
      <c r="V14652" s="70" t="s">
        <v>1550</v>
      </c>
      <c r="W14652" s="70"/>
    </row>
    <row r="14653" spans="1:23" ht="20.149999999999999" customHeight="1" x14ac:dyDescent="0.25">
      <c r="A14653" s="7">
        <v>9787308201278</v>
      </c>
      <c r="B14653" s="14">
        <v>80</v>
      </c>
      <c r="C14653" s="7" t="s">
        <v>288</v>
      </c>
      <c r="D14653" s="17" t="s">
        <v>44103</v>
      </c>
      <c r="E14653" s="17"/>
      <c r="F14653" s="17"/>
      <c r="G14653" s="17" t="s">
        <v>44104</v>
      </c>
      <c r="H14653" s="17" t="s">
        <v>44105</v>
      </c>
      <c r="I14653" s="17"/>
      <c r="J14653" s="17"/>
      <c r="K14653" s="17" t="s">
        <v>44082</v>
      </c>
      <c r="L14653" s="17">
        <v>2020</v>
      </c>
      <c r="M14653" s="13"/>
      <c r="N14653" s="17" t="s">
        <v>686</v>
      </c>
      <c r="O14653" s="17" t="s">
        <v>1243</v>
      </c>
      <c r="P14653" s="17"/>
      <c r="Q14653" s="17"/>
      <c r="R14653" s="17" t="s">
        <v>44106</v>
      </c>
      <c r="S14653" s="17"/>
      <c r="T14653" s="17"/>
      <c r="U14653" s="17"/>
      <c r="V14653" s="17" t="s">
        <v>1550</v>
      </c>
      <c r="W14653" s="17" t="s">
        <v>32</v>
      </c>
    </row>
    <row r="14654" spans="1:23" ht="20.149999999999999" customHeight="1" x14ac:dyDescent="0.25">
      <c r="A14654" s="25">
        <v>9787506877893</v>
      </c>
      <c r="B14654" s="11">
        <v>78</v>
      </c>
      <c r="C14654" s="26"/>
      <c r="D14654" s="26" t="s">
        <v>49197</v>
      </c>
      <c r="E14654" s="26"/>
      <c r="F14654" s="26"/>
      <c r="G14654" s="26" t="s">
        <v>49198</v>
      </c>
      <c r="H14654" s="26" t="s">
        <v>49199</v>
      </c>
      <c r="I14654" s="26"/>
      <c r="J14654" s="26"/>
      <c r="K14654" s="26" t="s">
        <v>48900</v>
      </c>
      <c r="L14654" s="26" t="s">
        <v>263</v>
      </c>
      <c r="M14654" s="26"/>
      <c r="N14654" s="26" t="s">
        <v>93</v>
      </c>
      <c r="O14654" s="26" t="s">
        <v>30</v>
      </c>
      <c r="P14654" s="26"/>
      <c r="Q14654" s="26"/>
      <c r="R14654" s="26" t="s">
        <v>49200</v>
      </c>
      <c r="S14654" s="26"/>
      <c r="T14654" s="26"/>
      <c r="U14654" s="26"/>
      <c r="V14654" s="26" t="s">
        <v>1550</v>
      </c>
      <c r="W14654" s="26" t="s">
        <v>32</v>
      </c>
    </row>
    <row r="14655" spans="1:23" ht="20.149999999999999" customHeight="1" x14ac:dyDescent="0.25">
      <c r="A14655" s="6">
        <v>9787520512657</v>
      </c>
      <c r="B14655" s="4">
        <v>59.8</v>
      </c>
      <c r="C14655" s="4"/>
      <c r="D14655" s="5" t="s">
        <v>50175</v>
      </c>
      <c r="E14655" s="5"/>
      <c r="F14655" s="5"/>
      <c r="G14655" s="5"/>
      <c r="H14655" s="5" t="s">
        <v>50176</v>
      </c>
      <c r="I14655" s="5"/>
      <c r="J14655" s="5"/>
      <c r="K14655" s="5" t="s">
        <v>50103</v>
      </c>
      <c r="L14655" s="5">
        <v>2020</v>
      </c>
      <c r="M14655" s="5"/>
      <c r="N14655" s="5"/>
      <c r="O14655" s="5" t="s">
        <v>23</v>
      </c>
      <c r="P14655" s="5"/>
      <c r="Q14655" s="5"/>
      <c r="R14655" s="5"/>
      <c r="S14655" s="5"/>
      <c r="T14655" s="5"/>
      <c r="U14655" s="5"/>
      <c r="V14655" s="5" t="s">
        <v>1550</v>
      </c>
      <c r="W14655" s="5"/>
    </row>
    <row r="14656" spans="1:23" ht="20.149999999999999" customHeight="1" x14ac:dyDescent="0.25">
      <c r="A14656" s="6">
        <v>9787515812878</v>
      </c>
      <c r="B14656" s="4">
        <v>38</v>
      </c>
      <c r="C14656" s="4"/>
      <c r="D14656" s="5" t="s">
        <v>52251</v>
      </c>
      <c r="E14656" s="5"/>
      <c r="F14656" s="5"/>
      <c r="G14656" s="5"/>
      <c r="H14656" s="5" t="s">
        <v>52252</v>
      </c>
      <c r="I14656" s="5"/>
      <c r="J14656" s="5"/>
      <c r="K14656" s="5" t="s">
        <v>52202</v>
      </c>
      <c r="L14656" s="5">
        <v>2020</v>
      </c>
      <c r="M14656" s="5"/>
      <c r="N14656" s="5"/>
      <c r="O14656" s="5" t="s">
        <v>23</v>
      </c>
      <c r="P14656" s="5"/>
      <c r="Q14656" s="5"/>
      <c r="R14656" s="5"/>
      <c r="S14656" s="5"/>
      <c r="T14656" s="5"/>
      <c r="U14656" s="5" t="s">
        <v>318</v>
      </c>
      <c r="V14656" s="5" t="s">
        <v>1550</v>
      </c>
      <c r="W14656" s="5"/>
    </row>
    <row r="14657" spans="1:23" ht="20.149999999999999" customHeight="1" x14ac:dyDescent="0.25">
      <c r="A14657" s="12">
        <v>9787515828114</v>
      </c>
      <c r="B14657" s="15">
        <v>68</v>
      </c>
      <c r="C14657" s="8"/>
      <c r="D14657" s="8" t="s">
        <v>52289</v>
      </c>
      <c r="E14657" s="8"/>
      <c r="F14657" s="8"/>
      <c r="G14657" s="8"/>
      <c r="H14657" s="8" t="s">
        <v>52290</v>
      </c>
      <c r="I14657" s="8"/>
      <c r="J14657" s="8"/>
      <c r="K14657" s="8" t="s">
        <v>52282</v>
      </c>
      <c r="L14657" s="8">
        <v>2020</v>
      </c>
      <c r="M14657" s="8"/>
      <c r="N14657" s="8" t="s">
        <v>1753</v>
      </c>
      <c r="O14657" s="8" t="s">
        <v>37</v>
      </c>
      <c r="P14657" s="8" t="s">
        <v>52281</v>
      </c>
      <c r="Q14657" s="8"/>
      <c r="R14657" s="8"/>
      <c r="S14657" s="8"/>
      <c r="T14657" s="8"/>
      <c r="U14657" s="8"/>
      <c r="V14657" s="8" t="s">
        <v>52291</v>
      </c>
      <c r="W14657" s="8" t="s">
        <v>32</v>
      </c>
    </row>
    <row r="14658" spans="1:23" ht="20.149999999999999" customHeight="1" x14ac:dyDescent="0.25">
      <c r="A14658" s="12">
        <v>9787515828107</v>
      </c>
      <c r="B14658" s="15">
        <v>68</v>
      </c>
      <c r="C14658" s="8"/>
      <c r="D14658" s="8" t="s">
        <v>52301</v>
      </c>
      <c r="E14658" s="8"/>
      <c r="F14658" s="8"/>
      <c r="G14658" s="8"/>
      <c r="H14658" s="8" t="s">
        <v>52302</v>
      </c>
      <c r="I14658" s="8"/>
      <c r="J14658" s="8"/>
      <c r="K14658" s="8" t="s">
        <v>52282</v>
      </c>
      <c r="L14658" s="8">
        <v>2020</v>
      </c>
      <c r="M14658" s="8"/>
      <c r="N14658" s="8" t="s">
        <v>1994</v>
      </c>
      <c r="O14658" s="8" t="s">
        <v>37</v>
      </c>
      <c r="P14658" s="8" t="s">
        <v>52281</v>
      </c>
      <c r="Q14658" s="8"/>
      <c r="R14658" s="8"/>
      <c r="S14658" s="8"/>
      <c r="T14658" s="8"/>
      <c r="U14658" s="8"/>
      <c r="V14658" s="8" t="s">
        <v>52303</v>
      </c>
      <c r="W14658" s="8" t="s">
        <v>32</v>
      </c>
    </row>
    <row r="14659" spans="1:23" ht="20.149999999999999" customHeight="1" x14ac:dyDescent="0.25">
      <c r="A14659" s="7">
        <v>9787510890840</v>
      </c>
      <c r="B14659" s="14">
        <v>78</v>
      </c>
      <c r="C14659" s="17"/>
      <c r="D14659" s="17" t="s">
        <v>22464</v>
      </c>
      <c r="E14659" s="17"/>
      <c r="F14659" s="17"/>
      <c r="G14659" s="92" t="s">
        <v>22465</v>
      </c>
      <c r="H14659" s="92" t="s">
        <v>22466</v>
      </c>
      <c r="I14659" s="17"/>
      <c r="J14659" s="17"/>
      <c r="K14659" s="92" t="s">
        <v>22049</v>
      </c>
      <c r="L14659" s="17">
        <v>2020</v>
      </c>
      <c r="M14659" s="17"/>
      <c r="N14659" s="92" t="s">
        <v>494</v>
      </c>
      <c r="O14659" s="92" t="s">
        <v>37</v>
      </c>
      <c r="P14659" s="17"/>
      <c r="Q14659" s="92" t="s">
        <v>22467</v>
      </c>
      <c r="R14659" s="92" t="s">
        <v>22468</v>
      </c>
      <c r="S14659" s="17" t="s">
        <v>2327</v>
      </c>
      <c r="T14659" s="17"/>
      <c r="U14659" s="17"/>
      <c r="V14659" s="92" t="s">
        <v>22469</v>
      </c>
      <c r="W14659" s="92" t="s">
        <v>32</v>
      </c>
    </row>
    <row r="14660" spans="1:23" ht="20.149999999999999" customHeight="1" x14ac:dyDescent="0.25">
      <c r="A14660" s="12">
        <v>9787510890529</v>
      </c>
      <c r="B14660" s="15">
        <v>88</v>
      </c>
      <c r="C14660" s="8"/>
      <c r="D14660" s="10" t="s">
        <v>22516</v>
      </c>
      <c r="E14660" s="8"/>
      <c r="F14660" s="8"/>
      <c r="G14660" s="8" t="s">
        <v>22517</v>
      </c>
      <c r="H14660" s="8" t="s">
        <v>22466</v>
      </c>
      <c r="I14660" s="8"/>
      <c r="J14660" s="8"/>
      <c r="K14660" s="8" t="s">
        <v>22049</v>
      </c>
      <c r="L14660" s="8">
        <v>2020</v>
      </c>
      <c r="M14660" s="8"/>
      <c r="N14660" s="8" t="s">
        <v>3309</v>
      </c>
      <c r="O14660" s="8" t="s">
        <v>37</v>
      </c>
      <c r="P14660" s="8"/>
      <c r="Q14660" s="8"/>
      <c r="R14660" s="8" t="s">
        <v>22518</v>
      </c>
      <c r="S14660" s="8"/>
      <c r="T14660" s="8"/>
      <c r="U14660" s="8"/>
      <c r="V14660" s="8" t="s">
        <v>22469</v>
      </c>
      <c r="W14660" s="8" t="s">
        <v>32</v>
      </c>
    </row>
    <row r="14661" spans="1:23" ht="20.149999999999999" customHeight="1" x14ac:dyDescent="0.25">
      <c r="A14661" s="12">
        <v>9787308192880</v>
      </c>
      <c r="B14661" s="15">
        <v>76</v>
      </c>
      <c r="C14661" s="13" t="s">
        <v>288</v>
      </c>
      <c r="D14661" s="13" t="s">
        <v>44124</v>
      </c>
      <c r="E14661" s="13" t="s">
        <v>9124</v>
      </c>
      <c r="F14661" s="13"/>
      <c r="G14661" s="13" t="s">
        <v>44125</v>
      </c>
      <c r="H14661" s="13" t="s">
        <v>44126</v>
      </c>
      <c r="I14661" s="13" t="s">
        <v>44127</v>
      </c>
      <c r="J14661" s="13"/>
      <c r="K14661" s="13" t="s">
        <v>44082</v>
      </c>
      <c r="L14661" s="13">
        <v>2019</v>
      </c>
      <c r="M14661" s="13"/>
      <c r="N14661" s="13" t="s">
        <v>25191</v>
      </c>
      <c r="O14661" s="13" t="s">
        <v>72</v>
      </c>
      <c r="P14661" s="13"/>
      <c r="Q14661" s="13"/>
      <c r="R14661" s="13" t="s">
        <v>44128</v>
      </c>
      <c r="S14661" s="13"/>
      <c r="T14661" s="13" t="s">
        <v>3662</v>
      </c>
      <c r="U14661" s="13"/>
      <c r="V14661" s="13" t="s">
        <v>22469</v>
      </c>
      <c r="W14661" s="13" t="s">
        <v>32</v>
      </c>
    </row>
    <row r="14662" spans="1:23" ht="20.149999999999999" customHeight="1" x14ac:dyDescent="0.25">
      <c r="A14662" s="72">
        <v>9787203113447</v>
      </c>
      <c r="B14662" s="29">
        <v>56</v>
      </c>
      <c r="C14662" s="73"/>
      <c r="D14662" s="73" t="s">
        <v>27899</v>
      </c>
      <c r="E14662" s="73"/>
      <c r="F14662" s="73"/>
      <c r="G14662" s="73" t="s">
        <v>27900</v>
      </c>
      <c r="H14662" s="73" t="s">
        <v>27901</v>
      </c>
      <c r="I14662" s="73"/>
      <c r="J14662" s="73"/>
      <c r="K14662" s="73" t="s">
        <v>27897</v>
      </c>
      <c r="L14662" s="73">
        <v>2020</v>
      </c>
      <c r="M14662" s="43"/>
      <c r="N14662" s="73" t="s">
        <v>637</v>
      </c>
      <c r="O14662" s="73" t="s">
        <v>30</v>
      </c>
      <c r="P14662" s="73" t="s">
        <v>27898</v>
      </c>
      <c r="Q14662" s="73"/>
      <c r="R14662" s="73" t="s">
        <v>27902</v>
      </c>
      <c r="S14662" s="73"/>
      <c r="T14662" s="73"/>
      <c r="U14662" s="73"/>
      <c r="V14662" s="73" t="s">
        <v>27903</v>
      </c>
      <c r="W14662" s="73" t="s">
        <v>32</v>
      </c>
    </row>
    <row r="14663" spans="1:23" ht="20.149999999999999" customHeight="1" x14ac:dyDescent="0.25">
      <c r="A14663" s="7">
        <v>9787567595736</v>
      </c>
      <c r="B14663" s="14">
        <v>55</v>
      </c>
      <c r="C14663" s="5"/>
      <c r="D14663" s="5" t="s">
        <v>15183</v>
      </c>
      <c r="E14663" s="5"/>
      <c r="F14663" s="5"/>
      <c r="G14663" s="5"/>
      <c r="H14663" s="5" t="s">
        <v>15184</v>
      </c>
      <c r="I14663" s="5"/>
      <c r="J14663" s="5" t="s">
        <v>2605</v>
      </c>
      <c r="K14663" s="5" t="s">
        <v>15007</v>
      </c>
      <c r="L14663" s="5">
        <v>2019</v>
      </c>
      <c r="M14663" s="8"/>
      <c r="N14663" s="5" t="s">
        <v>929</v>
      </c>
      <c r="O14663" s="5" t="s">
        <v>44</v>
      </c>
      <c r="P14663" s="5" t="s">
        <v>15185</v>
      </c>
      <c r="Q14663" s="5"/>
      <c r="R14663" s="5" t="s">
        <v>15186</v>
      </c>
      <c r="S14663" s="5"/>
      <c r="T14663" s="5" t="s">
        <v>3241</v>
      </c>
      <c r="U14663" s="5"/>
      <c r="V14663" s="5" t="s">
        <v>15187</v>
      </c>
      <c r="W14663" s="5" t="s">
        <v>32</v>
      </c>
    </row>
    <row r="14664" spans="1:23" ht="20.149999999999999" customHeight="1" x14ac:dyDescent="0.25">
      <c r="A14664" s="7">
        <v>9787302579335</v>
      </c>
      <c r="B14664" s="14">
        <v>68</v>
      </c>
      <c r="C14664" s="17"/>
      <c r="D14664" s="17" t="s">
        <v>25162</v>
      </c>
      <c r="E14664" s="17"/>
      <c r="F14664" s="17"/>
      <c r="G14664" s="17"/>
      <c r="H14664" s="92" t="s">
        <v>25163</v>
      </c>
      <c r="I14664" s="17"/>
      <c r="J14664" s="17"/>
      <c r="K14664" s="92" t="s">
        <v>25160</v>
      </c>
      <c r="L14664" s="17">
        <v>2021</v>
      </c>
      <c r="M14664" s="17"/>
      <c r="N14664" s="92" t="s">
        <v>1481</v>
      </c>
      <c r="O14664" s="92" t="s">
        <v>37</v>
      </c>
      <c r="P14664" s="17"/>
      <c r="Q14664" s="92" t="s">
        <v>25164</v>
      </c>
      <c r="R14664" s="92" t="s">
        <v>25165</v>
      </c>
      <c r="S14664" s="92" t="s">
        <v>25166</v>
      </c>
      <c r="T14664" s="92" t="s">
        <v>8746</v>
      </c>
      <c r="U14664" s="92" t="s">
        <v>25166</v>
      </c>
      <c r="V14664" s="92" t="s">
        <v>15187</v>
      </c>
      <c r="W14664" s="92" t="s">
        <v>32</v>
      </c>
    </row>
    <row r="14665" spans="1:23" ht="20.149999999999999" customHeight="1" x14ac:dyDescent="0.25">
      <c r="A14665" s="12">
        <v>9787511543059</v>
      </c>
      <c r="B14665" s="15">
        <v>88</v>
      </c>
      <c r="C14665" s="8"/>
      <c r="D14665" s="10" t="s">
        <v>25867</v>
      </c>
      <c r="E14665" s="8"/>
      <c r="F14665" s="8"/>
      <c r="G14665" s="8"/>
      <c r="H14665" s="8" t="s">
        <v>25868</v>
      </c>
      <c r="I14665" s="8"/>
      <c r="J14665" s="8"/>
      <c r="K14665" s="8" t="s">
        <v>25846</v>
      </c>
      <c r="L14665" s="8">
        <v>2019</v>
      </c>
      <c r="M14665" s="8"/>
      <c r="N14665" s="8" t="s">
        <v>17205</v>
      </c>
      <c r="O14665" s="8" t="s">
        <v>37</v>
      </c>
      <c r="P14665" s="8" t="s">
        <v>25869</v>
      </c>
      <c r="Q14665" s="8"/>
      <c r="R14665" s="8" t="s">
        <v>25870</v>
      </c>
      <c r="S14665" s="8"/>
      <c r="T14665" s="8"/>
      <c r="U14665" s="8"/>
      <c r="V14665" s="8" t="s">
        <v>15187</v>
      </c>
      <c r="W14665" s="8" t="s">
        <v>32</v>
      </c>
    </row>
    <row r="14666" spans="1:23" ht="20.149999999999999" customHeight="1" x14ac:dyDescent="0.25">
      <c r="A14666" s="7">
        <v>9787313249388</v>
      </c>
      <c r="B14666" s="14">
        <v>68</v>
      </c>
      <c r="C14666" s="17"/>
      <c r="D14666" s="17" t="s">
        <v>30966</v>
      </c>
      <c r="E14666" s="17"/>
      <c r="F14666" s="92" t="s">
        <v>30967</v>
      </c>
      <c r="G14666" s="17"/>
      <c r="H14666" s="92" t="s">
        <v>30968</v>
      </c>
      <c r="I14666" s="17"/>
      <c r="J14666" s="17"/>
      <c r="K14666" s="92" t="s">
        <v>30941</v>
      </c>
      <c r="L14666" s="17">
        <v>2021</v>
      </c>
      <c r="M14666" s="17"/>
      <c r="N14666" s="92" t="s">
        <v>705</v>
      </c>
      <c r="O14666" s="92" t="s">
        <v>37</v>
      </c>
      <c r="P14666" s="17"/>
      <c r="Q14666" s="17"/>
      <c r="R14666" s="92" t="s">
        <v>30969</v>
      </c>
      <c r="S14666" s="17" t="s">
        <v>2327</v>
      </c>
      <c r="T14666" s="17"/>
      <c r="U14666" s="17"/>
      <c r="V14666" s="92" t="s">
        <v>15187</v>
      </c>
      <c r="W14666" s="92" t="s">
        <v>32</v>
      </c>
    </row>
    <row r="14667" spans="1:23" ht="20.149999999999999" customHeight="1" x14ac:dyDescent="0.25">
      <c r="A14667" s="7">
        <v>9787557680756</v>
      </c>
      <c r="B14667" s="14">
        <v>60</v>
      </c>
      <c r="C14667" s="17"/>
      <c r="D14667" s="17" t="s">
        <v>37695</v>
      </c>
      <c r="E14667" s="92" t="s">
        <v>35</v>
      </c>
      <c r="F14667" s="17"/>
      <c r="G14667" s="17"/>
      <c r="H14667" s="17" t="s">
        <v>37696</v>
      </c>
      <c r="I14667" s="17"/>
      <c r="J14667" s="17"/>
      <c r="K14667" s="92" t="s">
        <v>37694</v>
      </c>
      <c r="L14667" s="17">
        <v>2020</v>
      </c>
      <c r="M14667" s="17"/>
      <c r="N14667" s="92" t="s">
        <v>37697</v>
      </c>
      <c r="O14667" s="92" t="s">
        <v>37</v>
      </c>
      <c r="P14667" s="17"/>
      <c r="Q14667" s="17"/>
      <c r="R14667" s="92" t="s">
        <v>37698</v>
      </c>
      <c r="S14667" s="92" t="s">
        <v>37699</v>
      </c>
      <c r="T14667" s="92" t="s">
        <v>37699</v>
      </c>
      <c r="U14667" s="17"/>
      <c r="V14667" s="92" t="s">
        <v>15187</v>
      </c>
      <c r="W14667" s="92" t="s">
        <v>32</v>
      </c>
    </row>
    <row r="14668" spans="1:23" ht="20.149999999999999" customHeight="1" x14ac:dyDescent="0.25">
      <c r="A14668" s="6">
        <v>9787541151828</v>
      </c>
      <c r="B14668" s="4">
        <v>68</v>
      </c>
      <c r="C14668" s="4"/>
      <c r="D14668" s="5" t="s">
        <v>36115</v>
      </c>
      <c r="E14668" s="5"/>
      <c r="F14668" s="5"/>
      <c r="G14668" s="5"/>
      <c r="H14668" s="5" t="s">
        <v>36116</v>
      </c>
      <c r="I14668" s="5"/>
      <c r="J14668" s="5"/>
      <c r="K14668" s="5" t="s">
        <v>36057</v>
      </c>
      <c r="L14668" s="5">
        <v>2019</v>
      </c>
      <c r="M14668" s="5"/>
      <c r="N14668" s="5"/>
      <c r="O14668" s="5" t="s">
        <v>25</v>
      </c>
      <c r="P14668" s="5"/>
      <c r="Q14668" s="5"/>
      <c r="R14668" s="5"/>
      <c r="S14668" s="5"/>
      <c r="T14668" s="5"/>
      <c r="U14668" s="5" t="s">
        <v>24</v>
      </c>
      <c r="V14668" s="5" t="s">
        <v>36117</v>
      </c>
      <c r="W14668" s="5"/>
    </row>
    <row r="14669" spans="1:23" ht="20.149999999999999" customHeight="1" x14ac:dyDescent="0.25">
      <c r="A14669" s="7">
        <v>9787554307335</v>
      </c>
      <c r="B14669" s="69">
        <v>68</v>
      </c>
      <c r="C14669" s="70"/>
      <c r="D14669" s="70" t="s">
        <v>42667</v>
      </c>
      <c r="E14669" s="70"/>
      <c r="F14669" s="70"/>
      <c r="G14669" s="70" t="s">
        <v>42668</v>
      </c>
      <c r="H14669" s="70" t="s">
        <v>42669</v>
      </c>
      <c r="I14669" s="70"/>
      <c r="J14669" s="70"/>
      <c r="K14669" s="70" t="s">
        <v>42670</v>
      </c>
      <c r="L14669" s="70" t="s">
        <v>35</v>
      </c>
      <c r="M14669" s="70"/>
      <c r="N14669" s="70" t="s">
        <v>14932</v>
      </c>
      <c r="O14669" s="70" t="s">
        <v>37</v>
      </c>
      <c r="P14669" s="17"/>
      <c r="Q14669" s="70"/>
      <c r="R14669" s="70" t="s">
        <v>42671</v>
      </c>
      <c r="S14669" s="70" t="s">
        <v>56</v>
      </c>
      <c r="T14669" s="70"/>
      <c r="U14669" s="70"/>
      <c r="V14669" s="70" t="s">
        <v>36117</v>
      </c>
      <c r="W14669" s="70"/>
    </row>
    <row r="14670" spans="1:23" ht="20.149999999999999" customHeight="1" x14ac:dyDescent="0.25">
      <c r="A14670" s="58">
        <v>9787520510868</v>
      </c>
      <c r="B14670" s="61">
        <v>59.8</v>
      </c>
      <c r="C14670" s="57"/>
      <c r="D14670" s="57" t="s">
        <v>50603</v>
      </c>
      <c r="E14670" s="57"/>
      <c r="F14670" s="57" t="s">
        <v>50604</v>
      </c>
      <c r="G14670" s="57"/>
      <c r="H14670" s="57" t="s">
        <v>50605</v>
      </c>
      <c r="I14670" s="57"/>
      <c r="J14670" s="57"/>
      <c r="K14670" s="57" t="s">
        <v>50201</v>
      </c>
      <c r="L14670" s="57" t="s">
        <v>174</v>
      </c>
      <c r="M14670" s="57"/>
      <c r="N14670" s="57" t="s">
        <v>529</v>
      </c>
      <c r="O14670" s="57" t="s">
        <v>37</v>
      </c>
      <c r="P14670" s="57" t="s">
        <v>50606</v>
      </c>
      <c r="Q14670" s="57"/>
      <c r="R14670" s="57" t="s">
        <v>50607</v>
      </c>
      <c r="S14670" s="57"/>
      <c r="T14670" s="57"/>
      <c r="U14670" s="57"/>
      <c r="V14670" s="57" t="s">
        <v>36117</v>
      </c>
      <c r="W14670" s="13"/>
    </row>
    <row r="14671" spans="1:23" ht="20.149999999999999" customHeight="1" x14ac:dyDescent="0.25">
      <c r="A14671" s="7">
        <v>9787546231211</v>
      </c>
      <c r="B14671" s="69">
        <v>68</v>
      </c>
      <c r="C14671" s="70"/>
      <c r="D14671" s="70" t="s">
        <v>11261</v>
      </c>
      <c r="E14671" s="70"/>
      <c r="F14671" s="70"/>
      <c r="G14671" s="70"/>
      <c r="H14671" s="70" t="s">
        <v>11262</v>
      </c>
      <c r="I14671" s="70"/>
      <c r="J14671" s="70"/>
      <c r="K14671" s="70" t="s">
        <v>11258</v>
      </c>
      <c r="L14671" s="70" t="s">
        <v>174</v>
      </c>
      <c r="M14671" s="70"/>
      <c r="N14671" s="70" t="s">
        <v>608</v>
      </c>
      <c r="O14671" s="70" t="s">
        <v>88</v>
      </c>
      <c r="P14671" s="17"/>
      <c r="Q14671" s="70"/>
      <c r="R14671" s="70" t="s">
        <v>11263</v>
      </c>
      <c r="S14671" s="70" t="s">
        <v>56</v>
      </c>
      <c r="T14671" s="70"/>
      <c r="U14671" s="70"/>
      <c r="V14671" s="70" t="s">
        <v>11264</v>
      </c>
      <c r="W14671" s="70"/>
    </row>
    <row r="14672" spans="1:23" ht="20.149999999999999" customHeight="1" x14ac:dyDescent="0.25">
      <c r="A14672" s="7">
        <v>9787550729445</v>
      </c>
      <c r="B14672" s="14">
        <v>88</v>
      </c>
      <c r="C14672" s="19"/>
      <c r="D14672" s="19" t="s">
        <v>12475</v>
      </c>
      <c r="E14672" s="19"/>
      <c r="F14672" s="19"/>
      <c r="G14672" s="19" t="s">
        <v>12476</v>
      </c>
      <c r="H14672" s="19" t="s">
        <v>12477</v>
      </c>
      <c r="I14672" s="19"/>
      <c r="J14672" s="19"/>
      <c r="K14672" s="19" t="s">
        <v>12307</v>
      </c>
      <c r="L14672" s="5">
        <v>2020</v>
      </c>
      <c r="M14672" s="37"/>
      <c r="N14672" s="19" t="s">
        <v>1527</v>
      </c>
      <c r="O14672" s="19" t="s">
        <v>44</v>
      </c>
      <c r="P14672" s="64"/>
      <c r="Q14672" s="64"/>
      <c r="R14672" s="19" t="s">
        <v>12478</v>
      </c>
      <c r="S14672" s="19"/>
      <c r="T14672" s="19"/>
      <c r="U14672" s="19"/>
      <c r="V14672" s="19" t="s">
        <v>11264</v>
      </c>
      <c r="W14672" s="19" t="s">
        <v>32</v>
      </c>
    </row>
    <row r="14673" spans="1:23" ht="20.149999999999999" customHeight="1" x14ac:dyDescent="0.25">
      <c r="A14673" s="7">
        <v>9787571610210</v>
      </c>
      <c r="B14673" s="69">
        <v>49</v>
      </c>
      <c r="C14673" s="70"/>
      <c r="D14673" s="70" t="s">
        <v>34224</v>
      </c>
      <c r="E14673" s="70"/>
      <c r="F14673" s="70"/>
      <c r="G14673" s="70"/>
      <c r="H14673" s="70" t="s">
        <v>34225</v>
      </c>
      <c r="I14673" s="70"/>
      <c r="J14673" s="70"/>
      <c r="K14673" s="70" t="s">
        <v>34176</v>
      </c>
      <c r="L14673" s="70" t="s">
        <v>174</v>
      </c>
      <c r="M14673" s="70"/>
      <c r="N14673" s="70" t="s">
        <v>2095</v>
      </c>
      <c r="O14673" s="70" t="s">
        <v>72</v>
      </c>
      <c r="P14673" s="17"/>
      <c r="Q14673" s="70"/>
      <c r="R14673" s="70" t="s">
        <v>34226</v>
      </c>
      <c r="S14673" s="70" t="s">
        <v>56</v>
      </c>
      <c r="T14673" s="70"/>
      <c r="U14673" s="70"/>
      <c r="V14673" s="70" t="s">
        <v>11264</v>
      </c>
      <c r="W14673" s="70"/>
    </row>
    <row r="14674" spans="1:23" ht="20.149999999999999" customHeight="1" x14ac:dyDescent="0.25">
      <c r="A14674" s="12">
        <v>9787520522403</v>
      </c>
      <c r="B14674" s="15">
        <v>59.8</v>
      </c>
      <c r="C14674" s="8"/>
      <c r="D14674" s="8" t="s">
        <v>50656</v>
      </c>
      <c r="E14674" s="8"/>
      <c r="F14674" s="8"/>
      <c r="G14674" s="8"/>
      <c r="H14674" s="8" t="s">
        <v>50657</v>
      </c>
      <c r="I14674" s="8"/>
      <c r="J14674" s="8"/>
      <c r="K14674" s="8" t="s">
        <v>50201</v>
      </c>
      <c r="L14674" s="8">
        <v>2021</v>
      </c>
      <c r="M14674" s="8"/>
      <c r="N14674" s="8" t="s">
        <v>1254</v>
      </c>
      <c r="O14674" s="8" t="s">
        <v>37</v>
      </c>
      <c r="P14674" s="8"/>
      <c r="Q14674" s="8"/>
      <c r="R14674" s="8"/>
      <c r="S14674" s="8"/>
      <c r="T14674" s="8"/>
      <c r="U14674" s="8"/>
      <c r="V14674" s="8" t="s">
        <v>11264</v>
      </c>
      <c r="W14674" s="8" t="s">
        <v>32</v>
      </c>
    </row>
    <row r="14675" spans="1:23" ht="20.149999999999999" customHeight="1" x14ac:dyDescent="0.25">
      <c r="A14675" s="7">
        <v>9787565841545</v>
      </c>
      <c r="B14675" s="69">
        <v>66</v>
      </c>
      <c r="C14675" s="70"/>
      <c r="D14675" s="70" t="s">
        <v>28562</v>
      </c>
      <c r="E14675" s="70"/>
      <c r="F14675" s="70"/>
      <c r="G14675" s="70"/>
      <c r="H14675" s="70" t="s">
        <v>18415</v>
      </c>
      <c r="I14675" s="70"/>
      <c r="J14675" s="70"/>
      <c r="K14675" s="70" t="s">
        <v>28528</v>
      </c>
      <c r="L14675" s="70" t="s">
        <v>263</v>
      </c>
      <c r="M14675" s="70"/>
      <c r="N14675" s="70" t="s">
        <v>28563</v>
      </c>
      <c r="O14675" s="70" t="s">
        <v>37</v>
      </c>
      <c r="P14675" s="17"/>
      <c r="Q14675" s="70"/>
      <c r="R14675" s="70" t="s">
        <v>28564</v>
      </c>
      <c r="S14675" s="70" t="s">
        <v>56</v>
      </c>
      <c r="T14675" s="70"/>
      <c r="U14675" s="70"/>
      <c r="V14675" s="70" t="s">
        <v>28565</v>
      </c>
      <c r="W14675" s="70"/>
    </row>
    <row r="14676" spans="1:23" ht="20.149999999999999" customHeight="1" x14ac:dyDescent="0.25">
      <c r="A14676" s="7">
        <v>9787519258375</v>
      </c>
      <c r="B14676" s="69">
        <v>68</v>
      </c>
      <c r="C14676" s="70"/>
      <c r="D14676" s="70" t="s">
        <v>35066</v>
      </c>
      <c r="E14676" s="70"/>
      <c r="F14676" s="70"/>
      <c r="G14676" s="70"/>
      <c r="H14676" s="70" t="s">
        <v>35067</v>
      </c>
      <c r="I14676" s="70"/>
      <c r="J14676" s="70"/>
      <c r="K14676" s="70" t="s">
        <v>35032</v>
      </c>
      <c r="L14676" s="70" t="s">
        <v>35</v>
      </c>
      <c r="M14676" s="70"/>
      <c r="N14676" s="70" t="s">
        <v>1273</v>
      </c>
      <c r="O14676" s="70" t="s">
        <v>37</v>
      </c>
      <c r="P14676" s="17"/>
      <c r="Q14676" s="70"/>
      <c r="R14676" s="70" t="s">
        <v>35068</v>
      </c>
      <c r="S14676" s="70" t="s">
        <v>10435</v>
      </c>
      <c r="T14676" s="70"/>
      <c r="U14676" s="70"/>
      <c r="V14676" s="70" t="s">
        <v>28565</v>
      </c>
      <c r="W14676" s="70"/>
    </row>
    <row r="14677" spans="1:23" ht="20.149999999999999" customHeight="1" x14ac:dyDescent="0.25">
      <c r="A14677" s="10">
        <v>9787547256206</v>
      </c>
      <c r="B14677" s="15">
        <v>78</v>
      </c>
      <c r="C14677" s="8"/>
      <c r="D14677" s="8" t="s">
        <v>18414</v>
      </c>
      <c r="E14677" s="8"/>
      <c r="F14677" s="8"/>
      <c r="G14677" s="8"/>
      <c r="H14677" s="8" t="s">
        <v>18415</v>
      </c>
      <c r="I14677" s="8"/>
      <c r="J14677" s="8"/>
      <c r="K14677" s="8" t="s">
        <v>18284</v>
      </c>
      <c r="L14677" s="8">
        <v>2019</v>
      </c>
      <c r="M14677" s="8"/>
      <c r="N14677" s="8" t="s">
        <v>1669</v>
      </c>
      <c r="O14677" s="8" t="s">
        <v>37</v>
      </c>
      <c r="P14677" s="8" t="s">
        <v>18416</v>
      </c>
      <c r="Q14677" s="8" t="s">
        <v>18417</v>
      </c>
      <c r="R14677" s="8" t="s">
        <v>18418</v>
      </c>
      <c r="S14677" s="8"/>
      <c r="T14677" s="8" t="s">
        <v>18419</v>
      </c>
      <c r="U14677" s="8"/>
      <c r="V14677" s="8" t="s">
        <v>18420</v>
      </c>
      <c r="W14677" s="8" t="s">
        <v>32</v>
      </c>
    </row>
    <row r="14678" spans="1:23" ht="20.149999999999999" customHeight="1" x14ac:dyDescent="0.25">
      <c r="A14678" s="12">
        <v>9787201156316</v>
      </c>
      <c r="B14678" s="15">
        <v>42</v>
      </c>
      <c r="C14678" s="8"/>
      <c r="D14678" s="8" t="s">
        <v>38402</v>
      </c>
      <c r="E14678" s="8"/>
      <c r="F14678" s="8"/>
      <c r="G14678" s="8"/>
      <c r="H14678" s="8" t="s">
        <v>3282</v>
      </c>
      <c r="I14678" s="8" t="s">
        <v>38403</v>
      </c>
      <c r="J14678" s="8"/>
      <c r="K14678" s="8" t="s">
        <v>37792</v>
      </c>
      <c r="L14678" s="8">
        <v>2020</v>
      </c>
      <c r="M14678" s="8"/>
      <c r="N14678" s="8" t="s">
        <v>57</v>
      </c>
      <c r="O14678" s="8" t="s">
        <v>72</v>
      </c>
      <c r="P14678" s="8" t="s">
        <v>38404</v>
      </c>
      <c r="Q14678" s="8" t="s">
        <v>38405</v>
      </c>
      <c r="R14678" s="8" t="s">
        <v>38406</v>
      </c>
      <c r="S14678" s="8"/>
      <c r="T14678" s="8"/>
      <c r="U14678" s="8"/>
      <c r="V14678" s="8" t="s">
        <v>38407</v>
      </c>
      <c r="W14678" s="8" t="s">
        <v>32</v>
      </c>
    </row>
    <row r="14679" spans="1:23" ht="20.149999999999999" customHeight="1" x14ac:dyDescent="0.25">
      <c r="A14679" s="7">
        <v>9787563740208</v>
      </c>
      <c r="B14679" s="14">
        <v>68</v>
      </c>
      <c r="C14679" s="17"/>
      <c r="D14679" s="17" t="s">
        <v>23449</v>
      </c>
      <c r="E14679" s="17"/>
      <c r="F14679" s="17"/>
      <c r="G14679" s="92" t="s">
        <v>23450</v>
      </c>
      <c r="H14679" s="92" t="s">
        <v>23451</v>
      </c>
      <c r="I14679" s="17"/>
      <c r="J14679" s="17"/>
      <c r="K14679" s="92" t="s">
        <v>23423</v>
      </c>
      <c r="L14679" s="17">
        <v>2019</v>
      </c>
      <c r="M14679" s="17"/>
      <c r="N14679" s="92" t="s">
        <v>8167</v>
      </c>
      <c r="O14679" s="92" t="s">
        <v>44</v>
      </c>
      <c r="P14679" s="17"/>
      <c r="Q14679" s="17"/>
      <c r="R14679" s="92" t="s">
        <v>23452</v>
      </c>
      <c r="S14679" s="92" t="s">
        <v>2334</v>
      </c>
      <c r="T14679" s="92" t="s">
        <v>23453</v>
      </c>
      <c r="U14679" s="17"/>
      <c r="V14679" s="92" t="s">
        <v>23454</v>
      </c>
      <c r="W14679" s="92" t="s">
        <v>32</v>
      </c>
    </row>
    <row r="14680" spans="1:23" ht="20.149999999999999" customHeight="1" x14ac:dyDescent="0.25">
      <c r="A14680" s="6">
        <v>9787530677841</v>
      </c>
      <c r="B14680" s="4">
        <v>34.799999999999997</v>
      </c>
      <c r="C14680" s="4"/>
      <c r="D14680" s="5" t="s">
        <v>1082</v>
      </c>
      <c r="E14680" s="5"/>
      <c r="F14680" s="5"/>
      <c r="G14680" s="5"/>
      <c r="H14680" s="5" t="s">
        <v>1083</v>
      </c>
      <c r="I14680" s="5"/>
      <c r="J14680" s="5"/>
      <c r="K14680" s="5" t="s">
        <v>1071</v>
      </c>
      <c r="L14680" s="5">
        <v>2020</v>
      </c>
      <c r="M14680" s="5"/>
      <c r="N14680" s="5"/>
      <c r="O14680" s="5" t="s">
        <v>25</v>
      </c>
      <c r="P14680" s="5"/>
      <c r="Q14680" s="5"/>
      <c r="R14680" s="5"/>
      <c r="S14680" s="5"/>
      <c r="T14680" s="5"/>
      <c r="U14680" s="5" t="s">
        <v>24</v>
      </c>
      <c r="V14680" s="5" t="s">
        <v>1084</v>
      </c>
      <c r="W14680" s="5"/>
    </row>
    <row r="14681" spans="1:23" ht="20.149999999999999" customHeight="1" x14ac:dyDescent="0.25">
      <c r="A14681" s="12">
        <v>9787530676813</v>
      </c>
      <c r="B14681" s="15">
        <v>39.799999999999997</v>
      </c>
      <c r="C14681" s="13"/>
      <c r="D14681" s="13" t="s">
        <v>1197</v>
      </c>
      <c r="E14681" s="13"/>
      <c r="F14681" s="13"/>
      <c r="G14681" s="13"/>
      <c r="H14681" s="13" t="s">
        <v>1198</v>
      </c>
      <c r="I14681" s="13"/>
      <c r="J14681" s="13"/>
      <c r="K14681" s="13" t="s">
        <v>1112</v>
      </c>
      <c r="L14681" s="13">
        <v>2019</v>
      </c>
      <c r="M14681" s="13"/>
      <c r="N14681" s="13"/>
      <c r="O14681" s="13" t="s">
        <v>37</v>
      </c>
      <c r="P14681" s="13"/>
      <c r="Q14681" s="13"/>
      <c r="R14681" s="13" t="s">
        <v>1199</v>
      </c>
      <c r="S14681" s="13"/>
      <c r="T14681" s="13" t="s">
        <v>1200</v>
      </c>
      <c r="U14681" s="13"/>
      <c r="V14681" s="13" t="s">
        <v>1084</v>
      </c>
      <c r="W14681" s="13" t="s">
        <v>32</v>
      </c>
    </row>
    <row r="14682" spans="1:23" ht="20.149999999999999" customHeight="1" x14ac:dyDescent="0.25">
      <c r="A14682" s="7">
        <v>9787550037458</v>
      </c>
      <c r="B14682" s="69">
        <v>68</v>
      </c>
      <c r="C14682" s="70"/>
      <c r="D14682" s="70" t="s">
        <v>1933</v>
      </c>
      <c r="E14682" s="70"/>
      <c r="F14682" s="70"/>
      <c r="G14682" s="70"/>
      <c r="H14682" s="70" t="s">
        <v>1934</v>
      </c>
      <c r="I14682" s="70"/>
      <c r="J14682" s="70"/>
      <c r="K14682" s="70" t="s">
        <v>1368</v>
      </c>
      <c r="L14682" s="70" t="s">
        <v>174</v>
      </c>
      <c r="M14682" s="70"/>
      <c r="N14682" s="70" t="s">
        <v>1935</v>
      </c>
      <c r="O14682" s="70" t="s">
        <v>44</v>
      </c>
      <c r="P14682" s="17"/>
      <c r="Q14682" s="70"/>
      <c r="R14682" s="70" t="s">
        <v>1936</v>
      </c>
      <c r="S14682" s="70" t="s">
        <v>56</v>
      </c>
      <c r="T14682" s="70"/>
      <c r="U14682" s="70"/>
      <c r="V14682" s="70" t="s">
        <v>1084</v>
      </c>
      <c r="W14682" s="70"/>
    </row>
    <row r="14683" spans="1:23" ht="20.149999999999999" customHeight="1" x14ac:dyDescent="0.25">
      <c r="A14683" s="12">
        <v>9787531744207</v>
      </c>
      <c r="B14683" s="15">
        <v>36</v>
      </c>
      <c r="C14683" s="8"/>
      <c r="D14683" s="8" t="s">
        <v>2311</v>
      </c>
      <c r="E14683" s="8"/>
      <c r="F14683" s="8"/>
      <c r="G14683" s="8" t="s">
        <v>2312</v>
      </c>
      <c r="H14683" s="8" t="s">
        <v>2313</v>
      </c>
      <c r="I14683" s="8"/>
      <c r="J14683" s="8"/>
      <c r="K14683" s="8" t="s">
        <v>2137</v>
      </c>
      <c r="L14683" s="8">
        <v>2019</v>
      </c>
      <c r="M14683" s="8"/>
      <c r="N14683" s="8" t="s">
        <v>2314</v>
      </c>
      <c r="O14683" s="8" t="s">
        <v>37</v>
      </c>
      <c r="P14683" s="8" t="s">
        <v>2315</v>
      </c>
      <c r="Q14683" s="8"/>
      <c r="R14683" s="8" t="s">
        <v>2316</v>
      </c>
      <c r="S14683" s="8"/>
      <c r="T14683" s="8" t="s">
        <v>633</v>
      </c>
      <c r="U14683" s="8"/>
      <c r="V14683" s="8" t="s">
        <v>1084</v>
      </c>
      <c r="W14683" s="8" t="s">
        <v>32</v>
      </c>
    </row>
    <row r="14684" spans="1:23" ht="20.149999999999999" customHeight="1" x14ac:dyDescent="0.25">
      <c r="A14684" s="12">
        <v>9787531742630</v>
      </c>
      <c r="B14684" s="15">
        <v>65</v>
      </c>
      <c r="C14684" s="43"/>
      <c r="D14684" s="43" t="s">
        <v>2462</v>
      </c>
      <c r="E14684" s="43"/>
      <c r="F14684" s="43" t="s">
        <v>2463</v>
      </c>
      <c r="G14684" s="43"/>
      <c r="H14684" s="43" t="s">
        <v>2464</v>
      </c>
      <c r="I14684" s="43"/>
      <c r="J14684" s="43"/>
      <c r="K14684" s="43" t="s">
        <v>2137</v>
      </c>
      <c r="L14684" s="43" t="s">
        <v>35</v>
      </c>
      <c r="M14684" s="43"/>
      <c r="N14684" s="43" t="s">
        <v>2465</v>
      </c>
      <c r="O14684" s="43" t="s">
        <v>72</v>
      </c>
      <c r="P14684" s="43"/>
      <c r="Q14684" s="43"/>
      <c r="R14684" s="43" t="s">
        <v>2466</v>
      </c>
      <c r="S14684" s="43"/>
      <c r="T14684" s="43" t="s">
        <v>2467</v>
      </c>
      <c r="U14684" s="43"/>
      <c r="V14684" s="43" t="s">
        <v>1084</v>
      </c>
      <c r="W14684" s="43" t="s">
        <v>32</v>
      </c>
    </row>
    <row r="14685" spans="1:23" ht="20.149999999999999" customHeight="1" x14ac:dyDescent="0.25">
      <c r="A14685" s="12">
        <v>9787512663909</v>
      </c>
      <c r="B14685" s="15">
        <v>58</v>
      </c>
      <c r="C14685" s="13"/>
      <c r="D14685" s="13" t="s">
        <v>2649</v>
      </c>
      <c r="E14685" s="13"/>
      <c r="F14685" s="13"/>
      <c r="G14685" s="13" t="s">
        <v>2650</v>
      </c>
      <c r="H14685" s="13" t="s">
        <v>2651</v>
      </c>
      <c r="I14685" s="13"/>
      <c r="J14685" s="13"/>
      <c r="K14685" s="13" t="s">
        <v>2574</v>
      </c>
      <c r="L14685" s="13">
        <v>2019</v>
      </c>
      <c r="M14685" s="13"/>
      <c r="N14685" s="13" t="s">
        <v>1800</v>
      </c>
      <c r="O14685" s="13" t="s">
        <v>37</v>
      </c>
      <c r="P14685" s="13"/>
      <c r="Q14685" s="13"/>
      <c r="R14685" s="13" t="s">
        <v>2652</v>
      </c>
      <c r="S14685" s="13"/>
      <c r="T14685" s="13" t="s">
        <v>633</v>
      </c>
      <c r="U14685" s="13"/>
      <c r="V14685" s="13" t="s">
        <v>1084</v>
      </c>
      <c r="W14685" s="13" t="s">
        <v>32</v>
      </c>
    </row>
    <row r="14686" spans="1:23" ht="20.149999999999999" customHeight="1" x14ac:dyDescent="0.25">
      <c r="A14686" s="12">
        <v>9787512667303</v>
      </c>
      <c r="B14686" s="15">
        <v>58</v>
      </c>
      <c r="C14686" s="13"/>
      <c r="D14686" s="13" t="s">
        <v>2683</v>
      </c>
      <c r="E14686" s="13"/>
      <c r="F14686" s="13"/>
      <c r="G14686" s="13"/>
      <c r="H14686" s="13" t="s">
        <v>2684</v>
      </c>
      <c r="I14686" s="13"/>
      <c r="J14686" s="13"/>
      <c r="K14686" s="13" t="s">
        <v>2574</v>
      </c>
      <c r="L14686" s="13">
        <v>2019</v>
      </c>
      <c r="M14686" s="13"/>
      <c r="N14686" s="13" t="s">
        <v>1149</v>
      </c>
      <c r="O14686" s="13" t="s">
        <v>37</v>
      </c>
      <c r="P14686" s="13"/>
      <c r="Q14686" s="13"/>
      <c r="R14686" s="13" t="s">
        <v>2685</v>
      </c>
      <c r="S14686" s="13"/>
      <c r="T14686" s="13"/>
      <c r="U14686" s="13"/>
      <c r="V14686" s="13" t="s">
        <v>1084</v>
      </c>
      <c r="W14686" s="13" t="s">
        <v>32</v>
      </c>
    </row>
    <row r="14687" spans="1:23" ht="20.149999999999999" customHeight="1" x14ac:dyDescent="0.25">
      <c r="A14687" s="7">
        <v>9787559650788</v>
      </c>
      <c r="B14687" s="69">
        <v>49</v>
      </c>
      <c r="C14687" s="70"/>
      <c r="D14687" s="70" t="s">
        <v>4866</v>
      </c>
      <c r="E14687" s="70"/>
      <c r="F14687" s="70"/>
      <c r="G14687" s="70"/>
      <c r="H14687" s="70" t="s">
        <v>4867</v>
      </c>
      <c r="I14687" s="70"/>
      <c r="J14687" s="70"/>
      <c r="K14687" s="70" t="s">
        <v>4543</v>
      </c>
      <c r="L14687" s="70" t="s">
        <v>263</v>
      </c>
      <c r="M14687" s="70"/>
      <c r="N14687" s="70" t="s">
        <v>3586</v>
      </c>
      <c r="O14687" s="70" t="s">
        <v>37</v>
      </c>
      <c r="P14687" s="17"/>
      <c r="Q14687" s="70"/>
      <c r="R14687" s="70" t="s">
        <v>4868</v>
      </c>
      <c r="S14687" s="70" t="s">
        <v>56</v>
      </c>
      <c r="T14687" s="70"/>
      <c r="U14687" s="70"/>
      <c r="V14687" s="70" t="s">
        <v>1084</v>
      </c>
      <c r="W14687" s="70"/>
    </row>
    <row r="14688" spans="1:23" ht="20.149999999999999" customHeight="1" x14ac:dyDescent="0.25">
      <c r="A14688" s="12">
        <v>9787559629890</v>
      </c>
      <c r="B14688" s="15">
        <v>48</v>
      </c>
      <c r="C14688" s="13"/>
      <c r="D14688" s="13" t="s">
        <v>5022</v>
      </c>
      <c r="E14688" s="13"/>
      <c r="F14688" s="13"/>
      <c r="G14688" s="13" t="s">
        <v>5023</v>
      </c>
      <c r="H14688" s="13" t="s">
        <v>5024</v>
      </c>
      <c r="I14688" s="13"/>
      <c r="J14688" s="13"/>
      <c r="K14688" s="13" t="s">
        <v>4543</v>
      </c>
      <c r="L14688" s="13" t="s">
        <v>35</v>
      </c>
      <c r="M14688" s="13"/>
      <c r="N14688" s="13" t="s">
        <v>82</v>
      </c>
      <c r="O14688" s="13" t="s">
        <v>384</v>
      </c>
      <c r="P14688" s="13"/>
      <c r="Q14688" s="13"/>
      <c r="R14688" s="13"/>
      <c r="S14688" s="13" t="s">
        <v>5025</v>
      </c>
      <c r="T14688" s="13" t="s">
        <v>5026</v>
      </c>
      <c r="U14688" s="13"/>
      <c r="V14688" s="13" t="s">
        <v>1084</v>
      </c>
      <c r="W14688" s="13" t="s">
        <v>32</v>
      </c>
    </row>
    <row r="14689" spans="1:23" ht="20.149999999999999" customHeight="1" x14ac:dyDescent="0.25">
      <c r="A14689" s="7">
        <v>9787559648235</v>
      </c>
      <c r="B14689" s="14">
        <v>45</v>
      </c>
      <c r="C14689" s="17"/>
      <c r="D14689" s="17" t="s">
        <v>5144</v>
      </c>
      <c r="E14689" s="17"/>
      <c r="F14689" s="17"/>
      <c r="G14689" s="17"/>
      <c r="H14689" s="92" t="s">
        <v>5145</v>
      </c>
      <c r="I14689" s="17"/>
      <c r="J14689" s="17"/>
      <c r="K14689" s="92" t="s">
        <v>4543</v>
      </c>
      <c r="L14689" s="17">
        <v>2021</v>
      </c>
      <c r="M14689" s="17"/>
      <c r="N14689" s="92" t="s">
        <v>5146</v>
      </c>
      <c r="O14689" s="92" t="s">
        <v>72</v>
      </c>
      <c r="P14689" s="17"/>
      <c r="Q14689" s="17"/>
      <c r="R14689" s="92" t="s">
        <v>5147</v>
      </c>
      <c r="S14689" s="92" t="s">
        <v>4875</v>
      </c>
      <c r="T14689" s="92" t="s">
        <v>2846</v>
      </c>
      <c r="U14689" s="17"/>
      <c r="V14689" s="92" t="s">
        <v>1084</v>
      </c>
      <c r="W14689" s="92" t="s">
        <v>32</v>
      </c>
    </row>
    <row r="14690" spans="1:23" ht="20.149999999999999" customHeight="1" x14ac:dyDescent="0.25">
      <c r="A14690" s="7">
        <v>9787540237295</v>
      </c>
      <c r="B14690" s="69">
        <v>48</v>
      </c>
      <c r="C14690" s="70"/>
      <c r="D14690" s="70" t="s">
        <v>6181</v>
      </c>
      <c r="E14690" s="70"/>
      <c r="F14690" s="70"/>
      <c r="G14690" s="70" t="s">
        <v>6182</v>
      </c>
      <c r="H14690" s="70" t="s">
        <v>6183</v>
      </c>
      <c r="I14690" s="70"/>
      <c r="J14690" s="70" t="s">
        <v>981</v>
      </c>
      <c r="K14690" s="70" t="s">
        <v>6184</v>
      </c>
      <c r="L14690" s="70" t="s">
        <v>35</v>
      </c>
      <c r="M14690" s="70"/>
      <c r="N14690" s="70" t="s">
        <v>641</v>
      </c>
      <c r="O14690" s="70" t="s">
        <v>37</v>
      </c>
      <c r="P14690" s="17"/>
      <c r="Q14690" s="70"/>
      <c r="R14690" s="70" t="s">
        <v>6185</v>
      </c>
      <c r="S14690" s="70" t="s">
        <v>6186</v>
      </c>
      <c r="T14690" s="70"/>
      <c r="U14690" s="70"/>
      <c r="V14690" s="70" t="s">
        <v>1084</v>
      </c>
      <c r="W14690" s="70"/>
    </row>
    <row r="14691" spans="1:23" ht="20.149999999999999" customHeight="1" x14ac:dyDescent="0.25">
      <c r="A14691" s="20">
        <v>9787537860451</v>
      </c>
      <c r="B14691" s="21">
        <v>49.8</v>
      </c>
      <c r="C14691" s="21"/>
      <c r="D14691" s="33" t="s">
        <v>6367</v>
      </c>
      <c r="E14691" s="33"/>
      <c r="F14691" s="33"/>
      <c r="G14691" s="33"/>
      <c r="H14691" s="33" t="s">
        <v>6368</v>
      </c>
      <c r="I14691" s="33"/>
      <c r="J14691" s="33"/>
      <c r="K14691" s="33" t="s">
        <v>6254</v>
      </c>
      <c r="L14691" s="27">
        <v>2020</v>
      </c>
      <c r="M14691" s="27"/>
      <c r="N14691" s="22"/>
      <c r="O14691" s="22" t="s">
        <v>1076</v>
      </c>
      <c r="P14691" s="22"/>
      <c r="Q14691" s="22"/>
      <c r="R14691" s="22"/>
      <c r="S14691" s="22"/>
      <c r="T14691" s="22"/>
      <c r="U14691" s="33" t="s">
        <v>24</v>
      </c>
      <c r="V14691" s="22" t="s">
        <v>1084</v>
      </c>
      <c r="W14691" s="22"/>
    </row>
    <row r="14692" spans="1:23" ht="20.149999999999999" customHeight="1" x14ac:dyDescent="0.25">
      <c r="A14692" s="12">
        <v>9787537858878</v>
      </c>
      <c r="B14692" s="15">
        <v>38</v>
      </c>
      <c r="C14692" s="13"/>
      <c r="D14692" s="13" t="s">
        <v>6460</v>
      </c>
      <c r="E14692" s="13"/>
      <c r="F14692" s="13"/>
      <c r="G14692" s="13"/>
      <c r="H14692" s="13" t="s">
        <v>6461</v>
      </c>
      <c r="I14692" s="13"/>
      <c r="J14692" s="13"/>
      <c r="K14692" s="13" t="s">
        <v>6410</v>
      </c>
      <c r="L14692" s="13">
        <v>2019</v>
      </c>
      <c r="M14692" s="13"/>
      <c r="N14692" s="13" t="s">
        <v>1592</v>
      </c>
      <c r="O14692" s="13" t="s">
        <v>44</v>
      </c>
      <c r="P14692" s="13" t="s">
        <v>6462</v>
      </c>
      <c r="Q14692" s="13"/>
      <c r="R14692" s="13"/>
      <c r="S14692" s="13"/>
      <c r="T14692" s="13"/>
      <c r="U14692" s="13"/>
      <c r="V14692" s="13" t="s">
        <v>1084</v>
      </c>
      <c r="W14692" s="13" t="s">
        <v>32</v>
      </c>
    </row>
    <row r="14693" spans="1:23" ht="20.149999999999999" customHeight="1" x14ac:dyDescent="0.25">
      <c r="A14693" s="7">
        <v>9787537863124</v>
      </c>
      <c r="B14693" s="14">
        <v>38</v>
      </c>
      <c r="C14693" s="17"/>
      <c r="D14693" s="17" t="s">
        <v>6711</v>
      </c>
      <c r="E14693" s="17"/>
      <c r="F14693" s="17"/>
      <c r="G14693" s="17"/>
      <c r="H14693" s="92" t="s">
        <v>6712</v>
      </c>
      <c r="I14693" s="17"/>
      <c r="J14693" s="17"/>
      <c r="K14693" s="92" t="s">
        <v>6410</v>
      </c>
      <c r="L14693" s="17">
        <v>2020</v>
      </c>
      <c r="M14693" s="17"/>
      <c r="N14693" s="17" t="s">
        <v>6713</v>
      </c>
      <c r="O14693" s="92" t="s">
        <v>44</v>
      </c>
      <c r="P14693" s="92" t="s">
        <v>6462</v>
      </c>
      <c r="Q14693" s="92" t="s">
        <v>6466</v>
      </c>
      <c r="R14693" s="17" t="s">
        <v>6714</v>
      </c>
      <c r="S14693" s="17" t="s">
        <v>56</v>
      </c>
      <c r="T14693" s="92" t="s">
        <v>633</v>
      </c>
      <c r="U14693" s="17"/>
      <c r="V14693" s="92" t="s">
        <v>1084</v>
      </c>
      <c r="W14693" s="17" t="s">
        <v>32</v>
      </c>
    </row>
    <row r="14694" spans="1:23" ht="20.149999999999999" customHeight="1" x14ac:dyDescent="0.25">
      <c r="A14694" s="7">
        <v>9787537861816</v>
      </c>
      <c r="B14694" s="69">
        <v>98.8</v>
      </c>
      <c r="C14694" s="70"/>
      <c r="D14694" s="70" t="s">
        <v>6729</v>
      </c>
      <c r="E14694" s="70"/>
      <c r="F14694" s="70"/>
      <c r="G14694" s="70"/>
      <c r="H14694" s="70" t="s">
        <v>6730</v>
      </c>
      <c r="I14694" s="70"/>
      <c r="J14694" s="70"/>
      <c r="K14694" s="70" t="s">
        <v>6410</v>
      </c>
      <c r="L14694" s="70" t="s">
        <v>174</v>
      </c>
      <c r="M14694" s="70"/>
      <c r="N14694" s="70" t="s">
        <v>6731</v>
      </c>
      <c r="O14694" s="70" t="s">
        <v>44</v>
      </c>
      <c r="P14694" s="17"/>
      <c r="Q14694" s="70"/>
      <c r="R14694" s="70" t="s">
        <v>6732</v>
      </c>
      <c r="S14694" s="70" t="s">
        <v>56</v>
      </c>
      <c r="T14694" s="70"/>
      <c r="U14694" s="70"/>
      <c r="V14694" s="70" t="s">
        <v>1084</v>
      </c>
      <c r="W14694" s="70"/>
    </row>
    <row r="14695" spans="1:23" ht="20.149999999999999" customHeight="1" x14ac:dyDescent="0.25">
      <c r="A14695" s="12">
        <v>9787537857574</v>
      </c>
      <c r="B14695" s="15">
        <v>42</v>
      </c>
      <c r="C14695" s="13"/>
      <c r="D14695" s="13" t="s">
        <v>6809</v>
      </c>
      <c r="E14695" s="13" t="s">
        <v>922</v>
      </c>
      <c r="F14695" s="13" t="s">
        <v>6810</v>
      </c>
      <c r="G14695" s="13"/>
      <c r="H14695" s="13" t="s">
        <v>6811</v>
      </c>
      <c r="I14695" s="13" t="s">
        <v>6812</v>
      </c>
      <c r="J14695" s="13"/>
      <c r="K14695" s="13" t="s">
        <v>6410</v>
      </c>
      <c r="L14695" s="13">
        <v>2019</v>
      </c>
      <c r="M14695" s="13"/>
      <c r="N14695" s="13" t="s">
        <v>729</v>
      </c>
      <c r="O14695" s="13" t="s">
        <v>72</v>
      </c>
      <c r="P14695" s="13" t="s">
        <v>6483</v>
      </c>
      <c r="Q14695" s="13"/>
      <c r="R14695" s="13" t="s">
        <v>6813</v>
      </c>
      <c r="S14695" s="13"/>
      <c r="T14695" s="13"/>
      <c r="U14695" s="13"/>
      <c r="V14695" s="13" t="s">
        <v>1084</v>
      </c>
      <c r="W14695" s="13" t="s">
        <v>32</v>
      </c>
    </row>
    <row r="14696" spans="1:23" ht="20.149999999999999" customHeight="1" x14ac:dyDescent="0.25">
      <c r="A14696" s="6">
        <v>9787540352028</v>
      </c>
      <c r="B14696" s="11">
        <v>35</v>
      </c>
      <c r="C14696" s="5"/>
      <c r="D14696" s="5" t="s">
        <v>7263</v>
      </c>
      <c r="E14696" s="5"/>
      <c r="F14696" s="5"/>
      <c r="G14696" s="5"/>
      <c r="H14696" s="5" t="s">
        <v>7264</v>
      </c>
      <c r="I14696" s="5"/>
      <c r="J14696" s="5"/>
      <c r="K14696" s="5" t="s">
        <v>7117</v>
      </c>
      <c r="L14696" s="5">
        <v>2019</v>
      </c>
      <c r="M14696" s="8"/>
      <c r="N14696" s="5" t="s">
        <v>3866</v>
      </c>
      <c r="O14696" s="5" t="s">
        <v>37</v>
      </c>
      <c r="P14696" s="5"/>
      <c r="Q14696" s="5"/>
      <c r="R14696" s="5" t="s">
        <v>7265</v>
      </c>
      <c r="S14696" s="5"/>
      <c r="T14696" s="5" t="s">
        <v>633</v>
      </c>
      <c r="U14696" s="5"/>
      <c r="V14696" s="5" t="s">
        <v>1084</v>
      </c>
      <c r="W14696" s="5" t="s">
        <v>32</v>
      </c>
    </row>
    <row r="14697" spans="1:23" ht="20.149999999999999" customHeight="1" x14ac:dyDescent="0.25">
      <c r="A14697" s="7">
        <v>9787531358367</v>
      </c>
      <c r="B14697" s="69">
        <v>40</v>
      </c>
      <c r="C14697" s="70"/>
      <c r="D14697" s="70" t="s">
        <v>7291</v>
      </c>
      <c r="E14697" s="70"/>
      <c r="F14697" s="70"/>
      <c r="G14697" s="70"/>
      <c r="H14697" s="70" t="s">
        <v>7292</v>
      </c>
      <c r="I14697" s="70"/>
      <c r="J14697" s="70"/>
      <c r="K14697" s="70" t="s">
        <v>7281</v>
      </c>
      <c r="L14697" s="70" t="s">
        <v>174</v>
      </c>
      <c r="M14697" s="70"/>
      <c r="N14697" s="70" t="s">
        <v>2923</v>
      </c>
      <c r="O14697" s="70" t="s">
        <v>44</v>
      </c>
      <c r="P14697" s="17"/>
      <c r="Q14697" s="70"/>
      <c r="R14697" s="70" t="s">
        <v>7293</v>
      </c>
      <c r="S14697" s="70" t="s">
        <v>56</v>
      </c>
      <c r="T14697" s="70"/>
      <c r="U14697" s="70"/>
      <c r="V14697" s="70" t="s">
        <v>1084</v>
      </c>
      <c r="W14697" s="70"/>
    </row>
    <row r="14698" spans="1:23" ht="20.149999999999999" customHeight="1" x14ac:dyDescent="0.25">
      <c r="A14698" s="7">
        <v>9787531357193</v>
      </c>
      <c r="B14698" s="69">
        <v>50</v>
      </c>
      <c r="C14698" s="70"/>
      <c r="D14698" s="70" t="s">
        <v>7338</v>
      </c>
      <c r="E14698" s="70"/>
      <c r="F14698" s="70"/>
      <c r="G14698" s="70"/>
      <c r="H14698" s="70" t="s">
        <v>7339</v>
      </c>
      <c r="I14698" s="70"/>
      <c r="J14698" s="70"/>
      <c r="K14698" s="70" t="s">
        <v>7281</v>
      </c>
      <c r="L14698" s="70" t="s">
        <v>174</v>
      </c>
      <c r="M14698" s="70"/>
      <c r="N14698" s="70" t="s">
        <v>449</v>
      </c>
      <c r="O14698" s="70" t="s">
        <v>44</v>
      </c>
      <c r="P14698" s="17"/>
      <c r="Q14698" s="70"/>
      <c r="R14698" s="70" t="s">
        <v>7340</v>
      </c>
      <c r="S14698" s="70" t="s">
        <v>56</v>
      </c>
      <c r="T14698" s="70"/>
      <c r="U14698" s="70"/>
      <c r="V14698" s="70" t="s">
        <v>1084</v>
      </c>
      <c r="W14698" s="70"/>
    </row>
    <row r="14699" spans="1:23" ht="20.149999999999999" customHeight="1" x14ac:dyDescent="0.25">
      <c r="A14699" s="7">
        <v>9787531358077</v>
      </c>
      <c r="B14699" s="69">
        <v>40</v>
      </c>
      <c r="C14699" s="70"/>
      <c r="D14699" s="70" t="s">
        <v>7425</v>
      </c>
      <c r="E14699" s="70"/>
      <c r="F14699" s="70"/>
      <c r="G14699" s="70" t="s">
        <v>7426</v>
      </c>
      <c r="H14699" s="70" t="s">
        <v>7427</v>
      </c>
      <c r="I14699" s="70"/>
      <c r="J14699" s="70"/>
      <c r="K14699" s="70" t="s">
        <v>7281</v>
      </c>
      <c r="L14699" s="70" t="s">
        <v>174</v>
      </c>
      <c r="M14699" s="70"/>
      <c r="N14699" s="70" t="s">
        <v>2687</v>
      </c>
      <c r="O14699" s="70" t="s">
        <v>44</v>
      </c>
      <c r="P14699" s="17"/>
      <c r="Q14699" s="70"/>
      <c r="R14699" s="70" t="s">
        <v>7428</v>
      </c>
      <c r="S14699" s="70" t="s">
        <v>56</v>
      </c>
      <c r="T14699" s="70"/>
      <c r="U14699" s="70"/>
      <c r="V14699" s="70" t="s">
        <v>1084</v>
      </c>
      <c r="W14699" s="70"/>
    </row>
    <row r="14700" spans="1:23" ht="20.149999999999999" customHeight="1" x14ac:dyDescent="0.25">
      <c r="A14700" s="6">
        <v>9787509014622</v>
      </c>
      <c r="B14700" s="4">
        <v>39.799999999999997</v>
      </c>
      <c r="C14700" s="4"/>
      <c r="D14700" s="5" t="s">
        <v>7786</v>
      </c>
      <c r="E14700" s="5"/>
      <c r="F14700" s="5"/>
      <c r="G14700" s="5"/>
      <c r="H14700" s="5" t="s">
        <v>7787</v>
      </c>
      <c r="I14700" s="5"/>
      <c r="J14700" s="5"/>
      <c r="K14700" s="5" t="s">
        <v>7779</v>
      </c>
      <c r="L14700" s="5">
        <v>2019</v>
      </c>
      <c r="M14700" s="5"/>
      <c r="N14700" s="5"/>
      <c r="O14700" s="5" t="s">
        <v>25</v>
      </c>
      <c r="P14700" s="5"/>
      <c r="Q14700" s="5"/>
      <c r="R14700" s="5"/>
      <c r="S14700" s="5"/>
      <c r="T14700" s="5"/>
      <c r="U14700" s="5" t="s">
        <v>318</v>
      </c>
      <c r="V14700" s="5" t="s">
        <v>1084</v>
      </c>
      <c r="W14700" s="5"/>
    </row>
    <row r="14701" spans="1:23" ht="20.149999999999999" customHeight="1" x14ac:dyDescent="0.25">
      <c r="A14701" s="7">
        <v>9787506082181</v>
      </c>
      <c r="B14701" s="14">
        <v>68</v>
      </c>
      <c r="C14701" s="92" t="s">
        <v>288</v>
      </c>
      <c r="D14701" s="17" t="s">
        <v>8522</v>
      </c>
      <c r="E14701" s="17"/>
      <c r="F14701" s="17"/>
      <c r="G14701" s="92" t="s">
        <v>8523</v>
      </c>
      <c r="H14701" s="92" t="s">
        <v>8524</v>
      </c>
      <c r="I14701" s="17"/>
      <c r="J14701" s="17"/>
      <c r="K14701" s="92" t="s">
        <v>8348</v>
      </c>
      <c r="L14701" s="17">
        <v>2021</v>
      </c>
      <c r="M14701" s="17"/>
      <c r="N14701" s="92" t="s">
        <v>8525</v>
      </c>
      <c r="O14701" s="92" t="s">
        <v>88</v>
      </c>
      <c r="P14701" s="17"/>
      <c r="Q14701" s="17"/>
      <c r="R14701" s="92" t="s">
        <v>8526</v>
      </c>
      <c r="S14701" s="92" t="s">
        <v>1122</v>
      </c>
      <c r="T14701" s="92" t="s">
        <v>633</v>
      </c>
      <c r="U14701" s="17"/>
      <c r="V14701" s="92" t="s">
        <v>1084</v>
      </c>
      <c r="W14701" s="17" t="s">
        <v>32</v>
      </c>
    </row>
    <row r="14702" spans="1:23" ht="20.149999999999999" customHeight="1" x14ac:dyDescent="0.25">
      <c r="A14702" s="7">
        <v>9787547315439</v>
      </c>
      <c r="B14702" s="69">
        <v>30</v>
      </c>
      <c r="C14702" s="70"/>
      <c r="D14702" s="70" t="s">
        <v>8973</v>
      </c>
      <c r="E14702" s="70"/>
      <c r="F14702" s="70"/>
      <c r="G14702" s="70"/>
      <c r="H14702" s="70" t="s">
        <v>8974</v>
      </c>
      <c r="I14702" s="70"/>
      <c r="J14702" s="70"/>
      <c r="K14702" s="70" t="s">
        <v>8808</v>
      </c>
      <c r="L14702" s="70" t="s">
        <v>174</v>
      </c>
      <c r="M14702" s="70"/>
      <c r="N14702" s="70" t="s">
        <v>43</v>
      </c>
      <c r="O14702" s="70" t="s">
        <v>304</v>
      </c>
      <c r="P14702" s="17"/>
      <c r="Q14702" s="70"/>
      <c r="R14702" s="70" t="s">
        <v>8975</v>
      </c>
      <c r="S14702" s="70" t="s">
        <v>56</v>
      </c>
      <c r="T14702" s="70"/>
      <c r="U14702" s="70"/>
      <c r="V14702" s="70" t="s">
        <v>1084</v>
      </c>
      <c r="W14702" s="70"/>
    </row>
    <row r="14703" spans="1:23" ht="20.149999999999999" customHeight="1" x14ac:dyDescent="0.25">
      <c r="A14703" s="6">
        <v>9787218146263</v>
      </c>
      <c r="B14703" s="4">
        <v>68</v>
      </c>
      <c r="C14703" s="4"/>
      <c r="D14703" s="5" t="s">
        <v>10485</v>
      </c>
      <c r="E14703" s="5"/>
      <c r="F14703" s="5"/>
      <c r="G14703" s="5"/>
      <c r="H14703" s="5" t="s">
        <v>10486</v>
      </c>
      <c r="I14703" s="5"/>
      <c r="J14703" s="5"/>
      <c r="K14703" s="5" t="s">
        <v>10459</v>
      </c>
      <c r="L14703" s="5">
        <v>2021</v>
      </c>
      <c r="M14703" s="5"/>
      <c r="N14703" s="5"/>
      <c r="O14703" s="5" t="s">
        <v>25</v>
      </c>
      <c r="P14703" s="5"/>
      <c r="Q14703" s="5"/>
      <c r="R14703" s="5"/>
      <c r="S14703" s="5"/>
      <c r="T14703" s="5"/>
      <c r="U14703" s="5"/>
      <c r="V14703" s="5" t="s">
        <v>1084</v>
      </c>
      <c r="W14703" s="5"/>
    </row>
    <row r="14704" spans="1:23" ht="20.149999999999999" customHeight="1" x14ac:dyDescent="0.25">
      <c r="A14704" s="7">
        <v>9787555413462</v>
      </c>
      <c r="B14704" s="69">
        <v>39</v>
      </c>
      <c r="C14704" s="70" t="s">
        <v>288</v>
      </c>
      <c r="D14704" s="70" t="s">
        <v>11040</v>
      </c>
      <c r="E14704" s="70"/>
      <c r="F14704" s="70"/>
      <c r="G14704" s="70" t="s">
        <v>11041</v>
      </c>
      <c r="H14704" s="70" t="s">
        <v>1075</v>
      </c>
      <c r="I14704" s="70"/>
      <c r="J14704" s="70"/>
      <c r="K14704" s="70" t="s">
        <v>11042</v>
      </c>
      <c r="L14704" s="70" t="s">
        <v>174</v>
      </c>
      <c r="M14704" s="70"/>
      <c r="N14704" s="70" t="s">
        <v>3263</v>
      </c>
      <c r="O14704" s="70" t="s">
        <v>384</v>
      </c>
      <c r="P14704" s="17"/>
      <c r="Q14704" s="70"/>
      <c r="R14704" s="70" t="s">
        <v>11043</v>
      </c>
      <c r="S14704" s="70" t="s">
        <v>56</v>
      </c>
      <c r="T14704" s="70"/>
      <c r="U14704" s="70"/>
      <c r="V14704" s="70" t="s">
        <v>1084</v>
      </c>
      <c r="W14704" s="70"/>
    </row>
    <row r="14705" spans="1:23" ht="20.149999999999999" customHeight="1" x14ac:dyDescent="0.25">
      <c r="A14705" s="7">
        <v>9787555413479</v>
      </c>
      <c r="B14705" s="69">
        <v>38</v>
      </c>
      <c r="C14705" s="70" t="s">
        <v>288</v>
      </c>
      <c r="D14705" s="70" t="s">
        <v>11085</v>
      </c>
      <c r="E14705" s="70"/>
      <c r="F14705" s="70"/>
      <c r="G14705" s="70" t="s">
        <v>11086</v>
      </c>
      <c r="H14705" s="70" t="s">
        <v>1075</v>
      </c>
      <c r="I14705" s="70"/>
      <c r="J14705" s="70"/>
      <c r="K14705" s="70" t="s">
        <v>11042</v>
      </c>
      <c r="L14705" s="70" t="s">
        <v>174</v>
      </c>
      <c r="M14705" s="70"/>
      <c r="N14705" s="70" t="s">
        <v>222</v>
      </c>
      <c r="O14705" s="70" t="s">
        <v>384</v>
      </c>
      <c r="P14705" s="17"/>
      <c r="Q14705" s="70"/>
      <c r="R14705" s="70" t="s">
        <v>11087</v>
      </c>
      <c r="S14705" s="70" t="s">
        <v>56</v>
      </c>
      <c r="T14705" s="70"/>
      <c r="U14705" s="70"/>
      <c r="V14705" s="70" t="s">
        <v>1084</v>
      </c>
      <c r="W14705" s="70"/>
    </row>
    <row r="14706" spans="1:23" ht="20.149999999999999" customHeight="1" x14ac:dyDescent="0.25">
      <c r="A14706" s="7">
        <v>9787548456575</v>
      </c>
      <c r="B14706" s="69">
        <v>72</v>
      </c>
      <c r="C14706" s="70"/>
      <c r="D14706" s="70" t="s">
        <v>12095</v>
      </c>
      <c r="E14706" s="70"/>
      <c r="F14706" s="70"/>
      <c r="G14706" s="70"/>
      <c r="H14706" s="70" t="s">
        <v>12096</v>
      </c>
      <c r="I14706" s="70"/>
      <c r="J14706" s="70"/>
      <c r="K14706" s="70" t="s">
        <v>11950</v>
      </c>
      <c r="L14706" s="70" t="s">
        <v>263</v>
      </c>
      <c r="M14706" s="70"/>
      <c r="N14706" s="70" t="s">
        <v>224</v>
      </c>
      <c r="O14706" s="70" t="s">
        <v>37</v>
      </c>
      <c r="P14706" s="17"/>
      <c r="Q14706" s="70"/>
      <c r="R14706" s="70" t="s">
        <v>12097</v>
      </c>
      <c r="S14706" s="70" t="s">
        <v>10126</v>
      </c>
      <c r="T14706" s="70"/>
      <c r="U14706" s="70"/>
      <c r="V14706" s="70" t="s">
        <v>1084</v>
      </c>
      <c r="W14706" s="70"/>
    </row>
    <row r="14707" spans="1:23" ht="20.149999999999999" customHeight="1" x14ac:dyDescent="0.25">
      <c r="A14707" s="7">
        <v>9787202147962</v>
      </c>
      <c r="B14707" s="69">
        <v>58</v>
      </c>
      <c r="C14707" s="70" t="s">
        <v>288</v>
      </c>
      <c r="D14707" s="70" t="s">
        <v>12849</v>
      </c>
      <c r="E14707" s="70"/>
      <c r="F14707" s="70"/>
      <c r="G14707" s="70" t="s">
        <v>12850</v>
      </c>
      <c r="H14707" s="70" t="s">
        <v>12851</v>
      </c>
      <c r="I14707" s="70"/>
      <c r="J14707" s="70"/>
      <c r="K14707" s="70" t="s">
        <v>12827</v>
      </c>
      <c r="L14707" s="70" t="s">
        <v>174</v>
      </c>
      <c r="M14707" s="70"/>
      <c r="N14707" s="70" t="s">
        <v>1753</v>
      </c>
      <c r="O14707" s="70" t="s">
        <v>1243</v>
      </c>
      <c r="P14707" s="17"/>
      <c r="Q14707" s="70"/>
      <c r="R14707" s="70" t="s">
        <v>12852</v>
      </c>
      <c r="S14707" s="70" t="s">
        <v>56</v>
      </c>
      <c r="T14707" s="70"/>
      <c r="U14707" s="70"/>
      <c r="V14707" s="70" t="s">
        <v>1084</v>
      </c>
      <c r="W14707" s="70"/>
    </row>
    <row r="14708" spans="1:23" ht="20.149999999999999" customHeight="1" x14ac:dyDescent="0.25">
      <c r="A14708" s="7">
        <v>9787563065554</v>
      </c>
      <c r="B14708" s="69">
        <v>59.8</v>
      </c>
      <c r="C14708" s="70" t="s">
        <v>288</v>
      </c>
      <c r="D14708" s="70" t="s">
        <v>12884</v>
      </c>
      <c r="E14708" s="70"/>
      <c r="F14708" s="70"/>
      <c r="G14708" s="70"/>
      <c r="H14708" s="70" t="s">
        <v>12885</v>
      </c>
      <c r="I14708" s="70"/>
      <c r="J14708" s="70"/>
      <c r="K14708" s="70" t="s">
        <v>12861</v>
      </c>
      <c r="L14708" s="70" t="s">
        <v>263</v>
      </c>
      <c r="M14708" s="70"/>
      <c r="N14708" s="70" t="s">
        <v>3055</v>
      </c>
      <c r="O14708" s="70" t="s">
        <v>384</v>
      </c>
      <c r="P14708" s="17"/>
      <c r="Q14708" s="70"/>
      <c r="R14708" s="70" t="s">
        <v>12886</v>
      </c>
      <c r="S14708" s="70" t="s">
        <v>1544</v>
      </c>
      <c r="T14708" s="70"/>
      <c r="U14708" s="70"/>
      <c r="V14708" s="70" t="s">
        <v>1084</v>
      </c>
      <c r="W14708" s="70"/>
    </row>
    <row r="14709" spans="1:23" ht="20.149999999999999" customHeight="1" x14ac:dyDescent="0.25">
      <c r="A14709" s="7">
        <v>9787564837914</v>
      </c>
      <c r="B14709" s="69">
        <v>68</v>
      </c>
      <c r="C14709" s="70"/>
      <c r="D14709" s="70" t="s">
        <v>13940</v>
      </c>
      <c r="E14709" s="70"/>
      <c r="F14709" s="70"/>
      <c r="G14709" s="70"/>
      <c r="H14709" s="70" t="s">
        <v>13941</v>
      </c>
      <c r="I14709" s="70"/>
      <c r="J14709" s="70"/>
      <c r="K14709" s="70" t="s">
        <v>13916</v>
      </c>
      <c r="L14709" s="70" t="s">
        <v>35</v>
      </c>
      <c r="M14709" s="70"/>
      <c r="N14709" s="70" t="s">
        <v>3277</v>
      </c>
      <c r="O14709" s="70" t="s">
        <v>37</v>
      </c>
      <c r="P14709" s="17"/>
      <c r="Q14709" s="70"/>
      <c r="R14709" s="70" t="s">
        <v>13942</v>
      </c>
      <c r="S14709" s="70" t="s">
        <v>56</v>
      </c>
      <c r="T14709" s="70"/>
      <c r="U14709" s="70"/>
      <c r="V14709" s="70" t="s">
        <v>1084</v>
      </c>
      <c r="W14709" s="70"/>
    </row>
    <row r="14710" spans="1:23" ht="20.149999999999999" customHeight="1" x14ac:dyDescent="0.25">
      <c r="A14710" s="6">
        <v>9787540492205</v>
      </c>
      <c r="B14710" s="4">
        <v>39.799999999999997</v>
      </c>
      <c r="C14710" s="4"/>
      <c r="D14710" s="5" t="s">
        <v>14049</v>
      </c>
      <c r="E14710" s="5"/>
      <c r="F14710" s="5"/>
      <c r="G14710" s="5"/>
      <c r="H14710" s="5" t="s">
        <v>14050</v>
      </c>
      <c r="I14710" s="5"/>
      <c r="J14710" s="5"/>
      <c r="K14710" s="5" t="s">
        <v>13990</v>
      </c>
      <c r="L14710" s="5">
        <v>2021</v>
      </c>
      <c r="M14710" s="5"/>
      <c r="N14710" s="5"/>
      <c r="O14710" s="5" t="s">
        <v>25</v>
      </c>
      <c r="P14710" s="5"/>
      <c r="Q14710" s="5"/>
      <c r="R14710" s="5"/>
      <c r="S14710" s="5"/>
      <c r="T14710" s="5"/>
      <c r="U14710" s="5"/>
      <c r="V14710" s="5" t="s">
        <v>1084</v>
      </c>
      <c r="W14710" s="5"/>
    </row>
    <row r="14711" spans="1:23" ht="20.149999999999999" customHeight="1" x14ac:dyDescent="0.25">
      <c r="A14711" s="7">
        <v>9787536088603</v>
      </c>
      <c r="B14711" s="69">
        <v>78</v>
      </c>
      <c r="C14711" s="70"/>
      <c r="D14711" s="70" t="s">
        <v>14533</v>
      </c>
      <c r="E14711" s="70"/>
      <c r="F14711" s="70"/>
      <c r="G14711" s="70"/>
      <c r="H14711" s="70" t="s">
        <v>14534</v>
      </c>
      <c r="I14711" s="70"/>
      <c r="J14711" s="70"/>
      <c r="K14711" s="70" t="s">
        <v>14449</v>
      </c>
      <c r="L14711" s="70" t="s">
        <v>35</v>
      </c>
      <c r="M14711" s="70"/>
      <c r="N14711" s="70" t="s">
        <v>463</v>
      </c>
      <c r="O14711" s="70" t="s">
        <v>37</v>
      </c>
      <c r="P14711" s="17"/>
      <c r="Q14711" s="70"/>
      <c r="R14711" s="70" t="s">
        <v>14535</v>
      </c>
      <c r="S14711" s="70" t="s">
        <v>13848</v>
      </c>
      <c r="T14711" s="70"/>
      <c r="U14711" s="70"/>
      <c r="V14711" s="70" t="s">
        <v>1084</v>
      </c>
      <c r="W14711" s="70"/>
    </row>
    <row r="14712" spans="1:23" ht="20.149999999999999" customHeight="1" x14ac:dyDescent="0.25">
      <c r="A14712" s="6">
        <v>9787551136082</v>
      </c>
      <c r="B14712" s="4">
        <v>34.799999999999997</v>
      </c>
      <c r="C14712" s="4"/>
      <c r="D14712" s="5" t="s">
        <v>14617</v>
      </c>
      <c r="E14712" s="5"/>
      <c r="F14712" s="5"/>
      <c r="G14712" s="5"/>
      <c r="H14712" s="5" t="s">
        <v>14618</v>
      </c>
      <c r="I14712" s="5"/>
      <c r="J14712" s="5"/>
      <c r="K14712" s="5" t="s">
        <v>14572</v>
      </c>
      <c r="L14712" s="5">
        <v>2020</v>
      </c>
      <c r="M14712" s="5"/>
      <c r="N14712" s="5"/>
      <c r="O14712" s="5" t="s">
        <v>25</v>
      </c>
      <c r="P14712" s="5"/>
      <c r="Q14712" s="5"/>
      <c r="R14712" s="5"/>
      <c r="S14712" s="5"/>
      <c r="T14712" s="5"/>
      <c r="U14712" s="5" t="s">
        <v>24</v>
      </c>
      <c r="V14712" s="5" t="s">
        <v>1084</v>
      </c>
      <c r="W14712" s="5"/>
    </row>
    <row r="14713" spans="1:23" ht="20.149999999999999" customHeight="1" x14ac:dyDescent="0.25">
      <c r="A14713" s="7">
        <v>9787568054607</v>
      </c>
      <c r="B14713" s="69">
        <v>38</v>
      </c>
      <c r="C14713" s="70"/>
      <c r="D14713" s="70" t="s">
        <v>16176</v>
      </c>
      <c r="E14713" s="70"/>
      <c r="F14713" s="70"/>
      <c r="G14713" s="70" t="s">
        <v>16177</v>
      </c>
      <c r="H14713" s="70" t="s">
        <v>16178</v>
      </c>
      <c r="I14713" s="70"/>
      <c r="J14713" s="70"/>
      <c r="K14713" s="70" t="s">
        <v>16169</v>
      </c>
      <c r="L14713" s="70" t="s">
        <v>35</v>
      </c>
      <c r="M14713" s="70"/>
      <c r="N14713" s="70" t="s">
        <v>1753</v>
      </c>
      <c r="O14713" s="70" t="s">
        <v>72</v>
      </c>
      <c r="P14713" s="70"/>
      <c r="Q14713" s="70"/>
      <c r="R14713" s="70" t="s">
        <v>16179</v>
      </c>
      <c r="S14713" s="70" t="s">
        <v>994</v>
      </c>
      <c r="T14713" s="70"/>
      <c r="U14713" s="70"/>
      <c r="V14713" s="70" t="s">
        <v>1084</v>
      </c>
      <c r="W14713" s="70"/>
    </row>
    <row r="14714" spans="1:23" ht="20.149999999999999" customHeight="1" x14ac:dyDescent="0.25">
      <c r="A14714" s="7">
        <v>9787546188829</v>
      </c>
      <c r="B14714" s="69">
        <v>60</v>
      </c>
      <c r="C14714" s="70"/>
      <c r="D14714" s="70" t="s">
        <v>16937</v>
      </c>
      <c r="E14714" s="70"/>
      <c r="F14714" s="70"/>
      <c r="G14714" s="70"/>
      <c r="H14714" s="70" t="s">
        <v>16938</v>
      </c>
      <c r="I14714" s="70"/>
      <c r="J14714" s="70"/>
      <c r="K14714" s="70" t="s">
        <v>16935</v>
      </c>
      <c r="L14714" s="70" t="s">
        <v>263</v>
      </c>
      <c r="M14714" s="70"/>
      <c r="N14714" s="70" t="s">
        <v>87</v>
      </c>
      <c r="O14714" s="70" t="s">
        <v>37</v>
      </c>
      <c r="P14714" s="70"/>
      <c r="Q14714" s="70"/>
      <c r="R14714" s="70" t="s">
        <v>16939</v>
      </c>
      <c r="S14714" s="70" t="s">
        <v>56</v>
      </c>
      <c r="T14714" s="70"/>
      <c r="U14714" s="70"/>
      <c r="V14714" s="70" t="s">
        <v>1084</v>
      </c>
      <c r="W14714" s="70"/>
    </row>
    <row r="14715" spans="1:23" ht="20.149999999999999" customHeight="1" x14ac:dyDescent="0.25">
      <c r="A14715" s="7">
        <v>9787546181134</v>
      </c>
      <c r="B14715" s="69">
        <v>38.799999999999997</v>
      </c>
      <c r="C14715" s="70"/>
      <c r="D14715" s="70" t="s">
        <v>16973</v>
      </c>
      <c r="E14715" s="70"/>
      <c r="F14715" s="70"/>
      <c r="G14715" s="70"/>
      <c r="H14715" s="70" t="s">
        <v>11792</v>
      </c>
      <c r="I14715" s="70"/>
      <c r="J14715" s="70"/>
      <c r="K14715" s="70" t="s">
        <v>16935</v>
      </c>
      <c r="L14715" s="70" t="s">
        <v>174</v>
      </c>
      <c r="M14715" s="70"/>
      <c r="N14715" s="70" t="s">
        <v>2523</v>
      </c>
      <c r="O14715" s="70" t="s">
        <v>72</v>
      </c>
      <c r="P14715" s="70"/>
      <c r="Q14715" s="70"/>
      <c r="R14715" s="70" t="s">
        <v>16974</v>
      </c>
      <c r="S14715" s="70" t="s">
        <v>56</v>
      </c>
      <c r="T14715" s="70"/>
      <c r="U14715" s="70"/>
      <c r="V14715" s="70" t="s">
        <v>1084</v>
      </c>
      <c r="W14715" s="70"/>
    </row>
    <row r="14716" spans="1:23" ht="20.149999999999999" customHeight="1" x14ac:dyDescent="0.25">
      <c r="A14716" s="7">
        <v>9787546193199</v>
      </c>
      <c r="B14716" s="69">
        <v>39</v>
      </c>
      <c r="C14716" s="70"/>
      <c r="D14716" s="70" t="s">
        <v>17008</v>
      </c>
      <c r="E14716" s="70"/>
      <c r="F14716" s="70"/>
      <c r="G14716" s="70"/>
      <c r="H14716" s="70" t="s">
        <v>17009</v>
      </c>
      <c r="I14716" s="70"/>
      <c r="J14716" s="70"/>
      <c r="K14716" s="70" t="s">
        <v>16935</v>
      </c>
      <c r="L14716" s="70" t="s">
        <v>263</v>
      </c>
      <c r="M14716" s="70"/>
      <c r="N14716" s="70" t="s">
        <v>630</v>
      </c>
      <c r="O14716" s="70" t="s">
        <v>72</v>
      </c>
      <c r="P14716" s="17"/>
      <c r="Q14716" s="70"/>
      <c r="R14716" s="70" t="s">
        <v>17010</v>
      </c>
      <c r="S14716" s="70" t="s">
        <v>56</v>
      </c>
      <c r="T14716" s="70"/>
      <c r="U14716" s="70"/>
      <c r="V14716" s="70" t="s">
        <v>1084</v>
      </c>
      <c r="W14716" s="70"/>
    </row>
    <row r="14717" spans="1:23" ht="20.149999999999999" customHeight="1" x14ac:dyDescent="0.25">
      <c r="A14717" s="7">
        <v>9787546192550</v>
      </c>
      <c r="B14717" s="69">
        <v>68</v>
      </c>
      <c r="C14717" s="70"/>
      <c r="D14717" s="70" t="s">
        <v>17103</v>
      </c>
      <c r="E14717" s="70"/>
      <c r="F14717" s="70"/>
      <c r="G14717" s="70" t="s">
        <v>17104</v>
      </c>
      <c r="H14717" s="70" t="s">
        <v>17105</v>
      </c>
      <c r="I14717" s="70"/>
      <c r="J14717" s="70"/>
      <c r="K14717" s="70" t="s">
        <v>16935</v>
      </c>
      <c r="L14717" s="70" t="s">
        <v>263</v>
      </c>
      <c r="M14717" s="70"/>
      <c r="N14717" s="70" t="s">
        <v>918</v>
      </c>
      <c r="O14717" s="70" t="s">
        <v>88</v>
      </c>
      <c r="P14717" s="17"/>
      <c r="Q14717" s="70"/>
      <c r="R14717" s="70" t="s">
        <v>17106</v>
      </c>
      <c r="S14717" s="70" t="s">
        <v>56</v>
      </c>
      <c r="T14717" s="70"/>
      <c r="U14717" s="70"/>
      <c r="V14717" s="70" t="s">
        <v>1084</v>
      </c>
      <c r="W14717" s="70"/>
    </row>
    <row r="14718" spans="1:23" ht="20.149999999999999" customHeight="1" x14ac:dyDescent="0.25">
      <c r="A14718" s="7">
        <v>9787546195292</v>
      </c>
      <c r="B14718" s="69">
        <v>58</v>
      </c>
      <c r="C14718" s="70"/>
      <c r="D14718" s="70" t="s">
        <v>17109</v>
      </c>
      <c r="E14718" s="70"/>
      <c r="F14718" s="70"/>
      <c r="G14718" s="70"/>
      <c r="H14718" s="70" t="s">
        <v>17110</v>
      </c>
      <c r="I14718" s="70"/>
      <c r="J14718" s="70"/>
      <c r="K14718" s="70" t="s">
        <v>16935</v>
      </c>
      <c r="L14718" s="70" t="s">
        <v>263</v>
      </c>
      <c r="M14718" s="70"/>
      <c r="N14718" s="70" t="s">
        <v>1828</v>
      </c>
      <c r="O14718" s="70" t="s">
        <v>88</v>
      </c>
      <c r="P14718" s="17"/>
      <c r="Q14718" s="70"/>
      <c r="R14718" s="70" t="s">
        <v>17111</v>
      </c>
      <c r="S14718" s="70" t="s">
        <v>56</v>
      </c>
      <c r="T14718" s="70"/>
      <c r="U14718" s="70"/>
      <c r="V14718" s="70" t="s">
        <v>1084</v>
      </c>
      <c r="W14718" s="70"/>
    </row>
    <row r="14719" spans="1:23" ht="20.149999999999999" customHeight="1" x14ac:dyDescent="0.25">
      <c r="A14719" s="7">
        <v>9787569261752</v>
      </c>
      <c r="B14719" s="69">
        <v>48</v>
      </c>
      <c r="C14719" s="70"/>
      <c r="D14719" s="70" t="s">
        <v>17821</v>
      </c>
      <c r="E14719" s="70"/>
      <c r="F14719" s="70"/>
      <c r="G14719" s="70"/>
      <c r="H14719" s="70" t="s">
        <v>17822</v>
      </c>
      <c r="I14719" s="70"/>
      <c r="J14719" s="70"/>
      <c r="K14719" s="70" t="s">
        <v>17759</v>
      </c>
      <c r="L14719" s="70" t="s">
        <v>174</v>
      </c>
      <c r="M14719" s="70"/>
      <c r="N14719" s="70" t="s">
        <v>1542</v>
      </c>
      <c r="O14719" s="70" t="s">
        <v>37</v>
      </c>
      <c r="P14719" s="17"/>
      <c r="Q14719" s="70"/>
      <c r="R14719" s="70" t="s">
        <v>17823</v>
      </c>
      <c r="S14719" s="70" t="s">
        <v>17824</v>
      </c>
      <c r="T14719" s="70"/>
      <c r="U14719" s="70"/>
      <c r="V14719" s="70" t="s">
        <v>1084</v>
      </c>
      <c r="W14719" s="70"/>
    </row>
    <row r="14720" spans="1:23" ht="20.149999999999999" customHeight="1" x14ac:dyDescent="0.25">
      <c r="A14720" s="10">
        <v>9787548838036</v>
      </c>
      <c r="B14720" s="15">
        <v>55</v>
      </c>
      <c r="C14720" s="8"/>
      <c r="D14720" s="10" t="s">
        <v>18549</v>
      </c>
      <c r="E14720" s="8"/>
      <c r="F14720" s="8"/>
      <c r="G14720" s="8" t="s">
        <v>18550</v>
      </c>
      <c r="H14720" s="8" t="s">
        <v>18551</v>
      </c>
      <c r="I14720" s="8"/>
      <c r="J14720" s="8"/>
      <c r="K14720" s="8" t="s">
        <v>18491</v>
      </c>
      <c r="L14720" s="8">
        <v>2020</v>
      </c>
      <c r="M14720" s="8"/>
      <c r="N14720" s="8" t="s">
        <v>593</v>
      </c>
      <c r="O14720" s="8" t="s">
        <v>44</v>
      </c>
      <c r="P14720" s="8" t="s">
        <v>18505</v>
      </c>
      <c r="Q14720" s="8"/>
      <c r="R14720" s="8"/>
      <c r="S14720" s="8"/>
      <c r="T14720" s="8"/>
      <c r="U14720" s="8"/>
      <c r="V14720" s="8" t="s">
        <v>1084</v>
      </c>
      <c r="W14720" s="8" t="s">
        <v>32</v>
      </c>
    </row>
    <row r="14721" spans="1:23" ht="20.149999999999999" customHeight="1" x14ac:dyDescent="0.25">
      <c r="A14721" s="7">
        <v>9787214236586</v>
      </c>
      <c r="B14721" s="69">
        <v>32</v>
      </c>
      <c r="C14721" s="70"/>
      <c r="D14721" s="70" t="s">
        <v>21170</v>
      </c>
      <c r="E14721" s="70"/>
      <c r="F14721" s="70"/>
      <c r="G14721" s="70"/>
      <c r="H14721" s="70" t="s">
        <v>10714</v>
      </c>
      <c r="I14721" s="70"/>
      <c r="J14721" s="70" t="s">
        <v>2799</v>
      </c>
      <c r="K14721" s="70" t="s">
        <v>20984</v>
      </c>
      <c r="L14721" s="70" t="s">
        <v>174</v>
      </c>
      <c r="M14721" s="70"/>
      <c r="N14721" s="70" t="s">
        <v>2277</v>
      </c>
      <c r="O14721" s="70" t="s">
        <v>72</v>
      </c>
      <c r="P14721" s="17"/>
      <c r="Q14721" s="70"/>
      <c r="R14721" s="70" t="s">
        <v>21171</v>
      </c>
      <c r="S14721" s="70" t="s">
        <v>56</v>
      </c>
      <c r="T14721" s="70"/>
      <c r="U14721" s="70"/>
      <c r="V14721" s="70" t="s">
        <v>1084</v>
      </c>
      <c r="W14721" s="70"/>
    </row>
    <row r="14722" spans="1:23" ht="20.149999999999999" customHeight="1" x14ac:dyDescent="0.25">
      <c r="A14722" s="7">
        <v>9787510894749</v>
      </c>
      <c r="B14722" s="69">
        <v>59.8</v>
      </c>
      <c r="C14722" s="70"/>
      <c r="D14722" s="70" t="s">
        <v>22231</v>
      </c>
      <c r="E14722" s="70"/>
      <c r="F14722" s="70"/>
      <c r="G14722" s="70" t="s">
        <v>22232</v>
      </c>
      <c r="H14722" s="70" t="s">
        <v>22233</v>
      </c>
      <c r="I14722" s="70"/>
      <c r="J14722" s="70"/>
      <c r="K14722" s="70" t="s">
        <v>22049</v>
      </c>
      <c r="L14722" s="70" t="s">
        <v>263</v>
      </c>
      <c r="M14722" s="70"/>
      <c r="N14722" s="70" t="s">
        <v>22234</v>
      </c>
      <c r="O14722" s="70" t="s">
        <v>72</v>
      </c>
      <c r="P14722" s="17"/>
      <c r="Q14722" s="70"/>
      <c r="R14722" s="70" t="s">
        <v>22235</v>
      </c>
      <c r="S14722" s="70" t="s">
        <v>10126</v>
      </c>
      <c r="T14722" s="70"/>
      <c r="U14722" s="70"/>
      <c r="V14722" s="70" t="s">
        <v>1084</v>
      </c>
      <c r="W14722" s="70"/>
    </row>
    <row r="14723" spans="1:23" ht="20.149999999999999" customHeight="1" x14ac:dyDescent="0.25">
      <c r="A14723" s="6">
        <v>9787205099800</v>
      </c>
      <c r="B14723" s="4">
        <v>48</v>
      </c>
      <c r="C14723" s="4"/>
      <c r="D14723" s="5" t="s">
        <v>23118</v>
      </c>
      <c r="E14723" s="5"/>
      <c r="F14723" s="5"/>
      <c r="G14723" s="5"/>
      <c r="H14723" s="5" t="s">
        <v>23119</v>
      </c>
      <c r="I14723" s="5"/>
      <c r="J14723" s="5"/>
      <c r="K14723" s="5" t="s">
        <v>23115</v>
      </c>
      <c r="L14723" s="5">
        <v>2020</v>
      </c>
      <c r="M14723" s="5"/>
      <c r="N14723" s="5"/>
      <c r="O14723" s="5" t="s">
        <v>25</v>
      </c>
      <c r="P14723" s="5"/>
      <c r="Q14723" s="5"/>
      <c r="R14723" s="5"/>
      <c r="S14723" s="5"/>
      <c r="T14723" s="5"/>
      <c r="U14723" s="5"/>
      <c r="V14723" s="5" t="s">
        <v>1084</v>
      </c>
      <c r="W14723" s="5"/>
    </row>
    <row r="14724" spans="1:23" ht="20.149999999999999" customHeight="1" x14ac:dyDescent="0.25">
      <c r="A14724" s="6">
        <v>9787205099534</v>
      </c>
      <c r="B14724" s="4">
        <v>48</v>
      </c>
      <c r="C14724" s="4"/>
      <c r="D14724" s="5" t="s">
        <v>23129</v>
      </c>
      <c r="E14724" s="5"/>
      <c r="F14724" s="5"/>
      <c r="G14724" s="5"/>
      <c r="H14724" s="5" t="s">
        <v>23130</v>
      </c>
      <c r="I14724" s="5"/>
      <c r="J14724" s="5"/>
      <c r="K14724" s="5" t="s">
        <v>23115</v>
      </c>
      <c r="L14724" s="5">
        <v>2020</v>
      </c>
      <c r="M14724" s="5"/>
      <c r="N14724" s="5"/>
      <c r="O14724" s="5" t="s">
        <v>25</v>
      </c>
      <c r="P14724" s="5"/>
      <c r="Q14724" s="5"/>
      <c r="R14724" s="5"/>
      <c r="S14724" s="5"/>
      <c r="T14724" s="5"/>
      <c r="U14724" s="5" t="s">
        <v>24</v>
      </c>
      <c r="V14724" s="5" t="s">
        <v>1084</v>
      </c>
      <c r="W14724" s="5"/>
    </row>
    <row r="14725" spans="1:23" ht="20.149999999999999" customHeight="1" x14ac:dyDescent="0.25">
      <c r="A14725" s="6">
        <v>9787513932066</v>
      </c>
      <c r="B14725" s="11">
        <v>45</v>
      </c>
      <c r="C14725" s="5" t="s">
        <v>288</v>
      </c>
      <c r="D14725" s="5" t="s">
        <v>23587</v>
      </c>
      <c r="E14725" s="5"/>
      <c r="F14725" s="5"/>
      <c r="G14725" s="5"/>
      <c r="H14725" s="5" t="s">
        <v>23588</v>
      </c>
      <c r="I14725" s="5"/>
      <c r="J14725" s="5"/>
      <c r="K14725" s="5" t="s">
        <v>23543</v>
      </c>
      <c r="L14725" s="5">
        <v>2020.9</v>
      </c>
      <c r="M14725" s="5"/>
      <c r="N14725" s="5" t="s">
        <v>1044</v>
      </c>
      <c r="O14725" s="5" t="s">
        <v>72</v>
      </c>
      <c r="P14725" s="5"/>
      <c r="Q14725" s="5"/>
      <c r="R14725" s="5" t="s">
        <v>23589</v>
      </c>
      <c r="S14725" s="5"/>
      <c r="T14725" s="5" t="s">
        <v>1200</v>
      </c>
      <c r="U14725" s="5"/>
      <c r="V14725" s="5" t="s">
        <v>1084</v>
      </c>
      <c r="W14725" s="5" t="s">
        <v>32</v>
      </c>
    </row>
    <row r="14726" spans="1:23" ht="20.149999999999999" customHeight="1" x14ac:dyDescent="0.25">
      <c r="A14726" s="12">
        <v>9787513928274</v>
      </c>
      <c r="B14726" s="15">
        <v>49.8</v>
      </c>
      <c r="C14726" s="8"/>
      <c r="D14726" s="8" t="s">
        <v>23671</v>
      </c>
      <c r="E14726" s="8"/>
      <c r="F14726" s="8"/>
      <c r="G14726" s="8"/>
      <c r="H14726" s="8" t="s">
        <v>23672</v>
      </c>
      <c r="I14726" s="8"/>
      <c r="J14726" s="8"/>
      <c r="K14726" s="8" t="s">
        <v>23543</v>
      </c>
      <c r="L14726" s="8">
        <v>2019</v>
      </c>
      <c r="M14726" s="8"/>
      <c r="N14726" s="8" t="s">
        <v>1273</v>
      </c>
      <c r="O14726" s="8" t="s">
        <v>72</v>
      </c>
      <c r="P14726" s="8"/>
      <c r="Q14726" s="8"/>
      <c r="R14726" s="8" t="s">
        <v>23673</v>
      </c>
      <c r="S14726" s="8"/>
      <c r="T14726" s="8" t="s">
        <v>23674</v>
      </c>
      <c r="U14726" s="8"/>
      <c r="V14726" s="8" t="s">
        <v>1084</v>
      </c>
      <c r="W14726" s="8" t="s">
        <v>32</v>
      </c>
    </row>
    <row r="14727" spans="1:23" ht="20.149999999999999" customHeight="1" x14ac:dyDescent="0.25">
      <c r="A14727" s="6">
        <v>9787544291934</v>
      </c>
      <c r="B14727" s="4">
        <v>29.8</v>
      </c>
      <c r="C14727" s="4"/>
      <c r="D14727" s="5" t="s">
        <v>23908</v>
      </c>
      <c r="E14727" s="5"/>
      <c r="F14727" s="5"/>
      <c r="G14727" s="5"/>
      <c r="H14727" s="5" t="s">
        <v>6516</v>
      </c>
      <c r="I14727" s="5"/>
      <c r="J14727" s="5"/>
      <c r="K14727" s="5" t="s">
        <v>23909</v>
      </c>
      <c r="L14727" s="5">
        <v>2020</v>
      </c>
      <c r="M14727" s="5"/>
      <c r="N14727" s="5"/>
      <c r="O14727" s="5" t="s">
        <v>23</v>
      </c>
      <c r="P14727" s="5"/>
      <c r="Q14727" s="5"/>
      <c r="R14727" s="5"/>
      <c r="S14727" s="5"/>
      <c r="T14727" s="5"/>
      <c r="U14727" s="5" t="s">
        <v>318</v>
      </c>
      <c r="V14727" s="5" t="s">
        <v>1084</v>
      </c>
      <c r="W14727" s="5"/>
    </row>
    <row r="14728" spans="1:23" ht="20.149999999999999" customHeight="1" x14ac:dyDescent="0.25">
      <c r="A14728" s="6">
        <v>9787516408933</v>
      </c>
      <c r="B14728" s="4">
        <v>45</v>
      </c>
      <c r="C14728" s="4"/>
      <c r="D14728" s="5" t="s">
        <v>24317</v>
      </c>
      <c r="E14728" s="5"/>
      <c r="F14728" s="5"/>
      <c r="G14728" s="5"/>
      <c r="H14728" s="5" t="s">
        <v>24318</v>
      </c>
      <c r="I14728" s="5"/>
      <c r="J14728" s="5"/>
      <c r="K14728" s="5" t="s">
        <v>2108</v>
      </c>
      <c r="L14728" s="5">
        <v>2019</v>
      </c>
      <c r="M14728" s="5"/>
      <c r="N14728" s="5"/>
      <c r="O14728" s="5" t="s">
        <v>23</v>
      </c>
      <c r="P14728" s="5"/>
      <c r="Q14728" s="5"/>
      <c r="R14728" s="5"/>
      <c r="S14728" s="5"/>
      <c r="T14728" s="5"/>
      <c r="U14728" s="5" t="s">
        <v>24</v>
      </c>
      <c r="V14728" s="5" t="s">
        <v>24319</v>
      </c>
      <c r="W14728" s="5"/>
    </row>
    <row r="14729" spans="1:23" ht="20.149999999999999" customHeight="1" x14ac:dyDescent="0.25">
      <c r="A14729" s="12">
        <v>9787302546894</v>
      </c>
      <c r="B14729" s="15">
        <v>98</v>
      </c>
      <c r="C14729" s="13"/>
      <c r="D14729" s="13" t="s">
        <v>25461</v>
      </c>
      <c r="E14729" s="13"/>
      <c r="F14729" s="13"/>
      <c r="G14729" s="13"/>
      <c r="H14729" s="13" t="s">
        <v>25462</v>
      </c>
      <c r="I14729" s="13"/>
      <c r="J14729" s="13"/>
      <c r="K14729" s="13" t="s">
        <v>25160</v>
      </c>
      <c r="L14729" s="13">
        <v>2020</v>
      </c>
      <c r="M14729" s="13"/>
      <c r="N14729" s="13" t="s">
        <v>8073</v>
      </c>
      <c r="O14729" s="13" t="s">
        <v>37</v>
      </c>
      <c r="P14729" s="13"/>
      <c r="Q14729" s="13"/>
      <c r="R14729" s="13" t="s">
        <v>25463</v>
      </c>
      <c r="S14729" s="13"/>
      <c r="T14729" s="13"/>
      <c r="U14729" s="13"/>
      <c r="V14729" s="13" t="s">
        <v>1084</v>
      </c>
      <c r="W14729" s="13" t="s">
        <v>32</v>
      </c>
    </row>
    <row r="14730" spans="1:23" ht="20.149999999999999" customHeight="1" x14ac:dyDescent="0.25">
      <c r="A14730" s="7">
        <v>9787114162732</v>
      </c>
      <c r="B14730" s="69">
        <v>56.8</v>
      </c>
      <c r="C14730" s="70"/>
      <c r="D14730" s="70" t="s">
        <v>25789</v>
      </c>
      <c r="E14730" s="70"/>
      <c r="F14730" s="70"/>
      <c r="G14730" s="70" t="s">
        <v>25790</v>
      </c>
      <c r="H14730" s="70" t="s">
        <v>23240</v>
      </c>
      <c r="I14730" s="70"/>
      <c r="J14730" s="70"/>
      <c r="K14730" s="70" t="s">
        <v>25770</v>
      </c>
      <c r="L14730" s="70" t="s">
        <v>174</v>
      </c>
      <c r="M14730" s="70"/>
      <c r="N14730" s="70" t="s">
        <v>797</v>
      </c>
      <c r="O14730" s="70" t="s">
        <v>72</v>
      </c>
      <c r="P14730" s="17"/>
      <c r="Q14730" s="70"/>
      <c r="R14730" s="70" t="s">
        <v>25791</v>
      </c>
      <c r="S14730" s="70" t="s">
        <v>6149</v>
      </c>
      <c r="T14730" s="70"/>
      <c r="U14730" s="70"/>
      <c r="V14730" s="70" t="s">
        <v>1084</v>
      </c>
      <c r="W14730" s="70"/>
    </row>
    <row r="14731" spans="1:23" ht="20.149999999999999" customHeight="1" x14ac:dyDescent="0.25">
      <c r="A14731" s="20">
        <v>9787114152009</v>
      </c>
      <c r="B14731" s="21">
        <v>79</v>
      </c>
      <c r="C14731" s="21"/>
      <c r="D14731" s="33" t="s">
        <v>25812</v>
      </c>
      <c r="E14731" s="33"/>
      <c r="F14731" s="33"/>
      <c r="G14731" s="33"/>
      <c r="H14731" s="33" t="s">
        <v>25813</v>
      </c>
      <c r="I14731" s="33"/>
      <c r="J14731" s="33"/>
      <c r="K14731" s="33" t="s">
        <v>25814</v>
      </c>
      <c r="L14731" s="27">
        <v>2019</v>
      </c>
      <c r="M14731" s="27"/>
      <c r="N14731" s="22"/>
      <c r="O14731" s="22" t="s">
        <v>1076</v>
      </c>
      <c r="P14731" s="22"/>
      <c r="Q14731" s="22"/>
      <c r="R14731" s="22"/>
      <c r="S14731" s="22"/>
      <c r="T14731" s="22"/>
      <c r="U14731" s="33" t="s">
        <v>1367</v>
      </c>
      <c r="V14731" s="22" t="s">
        <v>24319</v>
      </c>
      <c r="W14731" s="22"/>
    </row>
    <row r="14732" spans="1:23" ht="20.149999999999999" customHeight="1" x14ac:dyDescent="0.25">
      <c r="A14732" s="20">
        <v>9787114150876</v>
      </c>
      <c r="B14732" s="21">
        <v>42</v>
      </c>
      <c r="C14732" s="21"/>
      <c r="D14732" s="33" t="s">
        <v>25815</v>
      </c>
      <c r="E14732" s="33"/>
      <c r="F14732" s="33"/>
      <c r="G14732" s="33"/>
      <c r="H14732" s="33" t="s">
        <v>25816</v>
      </c>
      <c r="I14732" s="33"/>
      <c r="J14732" s="33"/>
      <c r="K14732" s="33" t="s">
        <v>25814</v>
      </c>
      <c r="L14732" s="27">
        <v>2019</v>
      </c>
      <c r="M14732" s="27"/>
      <c r="N14732" s="22"/>
      <c r="O14732" s="22" t="s">
        <v>1076</v>
      </c>
      <c r="P14732" s="22"/>
      <c r="Q14732" s="22"/>
      <c r="R14732" s="22"/>
      <c r="S14732" s="22"/>
      <c r="T14732" s="22"/>
      <c r="U14732" s="33" t="s">
        <v>1367</v>
      </c>
      <c r="V14732" s="22" t="s">
        <v>1084</v>
      </c>
      <c r="W14732" s="22"/>
    </row>
    <row r="14733" spans="1:23" ht="20.149999999999999" customHeight="1" x14ac:dyDescent="0.25">
      <c r="A14733" s="6">
        <v>9787020145249</v>
      </c>
      <c r="B14733" s="4">
        <v>39</v>
      </c>
      <c r="C14733" s="4"/>
      <c r="D14733" s="5" t="s">
        <v>26233</v>
      </c>
      <c r="E14733" s="5"/>
      <c r="F14733" s="5"/>
      <c r="G14733" s="5"/>
      <c r="H14733" s="5" t="s">
        <v>26234</v>
      </c>
      <c r="I14733" s="5"/>
      <c r="J14733" s="5"/>
      <c r="K14733" s="5" t="s">
        <v>26015</v>
      </c>
      <c r="L14733" s="5">
        <v>2020</v>
      </c>
      <c r="M14733" s="5"/>
      <c r="N14733" s="5"/>
      <c r="O14733" s="5" t="s">
        <v>25</v>
      </c>
      <c r="P14733" s="5"/>
      <c r="Q14733" s="5"/>
      <c r="R14733" s="5"/>
      <c r="S14733" s="5"/>
      <c r="T14733" s="5"/>
      <c r="U14733" s="5"/>
      <c r="V14733" s="5" t="s">
        <v>1084</v>
      </c>
      <c r="W14733" s="5"/>
    </row>
    <row r="14734" spans="1:23" ht="20.149999999999999" customHeight="1" x14ac:dyDescent="0.25">
      <c r="A14734" s="7">
        <v>9787020165926</v>
      </c>
      <c r="B14734" s="14">
        <v>75</v>
      </c>
      <c r="C14734" s="7"/>
      <c r="D14734" s="17" t="s">
        <v>26335</v>
      </c>
      <c r="E14734" s="17"/>
      <c r="F14734" s="17"/>
      <c r="G14734" s="17"/>
      <c r="H14734" s="17" t="s">
        <v>26336</v>
      </c>
      <c r="I14734" s="17"/>
      <c r="J14734" s="17"/>
      <c r="K14734" s="17" t="s">
        <v>26259</v>
      </c>
      <c r="L14734" s="17">
        <v>2020</v>
      </c>
      <c r="M14734" s="13"/>
      <c r="N14734" s="17" t="s">
        <v>903</v>
      </c>
      <c r="O14734" s="17" t="s">
        <v>37</v>
      </c>
      <c r="P14734" s="17"/>
      <c r="Q14734" s="17"/>
      <c r="R14734" s="17" t="s">
        <v>26337</v>
      </c>
      <c r="S14734" s="17"/>
      <c r="T14734" s="17" t="s">
        <v>26338</v>
      </c>
      <c r="U14734" s="17"/>
      <c r="V14734" s="17" t="s">
        <v>1084</v>
      </c>
      <c r="W14734" s="17" t="s">
        <v>32</v>
      </c>
    </row>
    <row r="14735" spans="1:23" ht="20.149999999999999" customHeight="1" x14ac:dyDescent="0.25">
      <c r="A14735" s="7">
        <v>9787203104476</v>
      </c>
      <c r="B14735" s="69">
        <v>40</v>
      </c>
      <c r="C14735" s="70"/>
      <c r="D14735" s="70" t="s">
        <v>23587</v>
      </c>
      <c r="E14735" s="70"/>
      <c r="F14735" s="70"/>
      <c r="G14735" s="70"/>
      <c r="H14735" s="70" t="s">
        <v>27965</v>
      </c>
      <c r="I14735" s="70"/>
      <c r="J14735" s="70"/>
      <c r="K14735" s="70" t="s">
        <v>27897</v>
      </c>
      <c r="L14735" s="70" t="s">
        <v>35</v>
      </c>
      <c r="M14735" s="70"/>
      <c r="N14735" s="70" t="s">
        <v>3692</v>
      </c>
      <c r="O14735" s="70" t="s">
        <v>37</v>
      </c>
      <c r="P14735" s="17"/>
      <c r="Q14735" s="70"/>
      <c r="R14735" s="70" t="s">
        <v>27966</v>
      </c>
      <c r="S14735" s="70" t="s">
        <v>56</v>
      </c>
      <c r="T14735" s="70"/>
      <c r="U14735" s="70"/>
      <c r="V14735" s="70" t="s">
        <v>1084</v>
      </c>
      <c r="W14735" s="70"/>
    </row>
    <row r="14736" spans="1:23" ht="20.149999999999999" customHeight="1" x14ac:dyDescent="0.25">
      <c r="A14736" s="7">
        <v>9787224140361</v>
      </c>
      <c r="B14736" s="14">
        <v>49</v>
      </c>
      <c r="C14736" s="17"/>
      <c r="D14736" s="17" t="s">
        <v>7908</v>
      </c>
      <c r="E14736" s="17"/>
      <c r="F14736" s="17"/>
      <c r="G14736" s="17"/>
      <c r="H14736" s="92" t="s">
        <v>28154</v>
      </c>
      <c r="I14736" s="17"/>
      <c r="J14736" s="17"/>
      <c r="K14736" s="92" t="s">
        <v>28137</v>
      </c>
      <c r="L14736" s="17">
        <v>2021</v>
      </c>
      <c r="M14736" s="17"/>
      <c r="N14736" s="17" t="s">
        <v>201</v>
      </c>
      <c r="O14736" s="92" t="s">
        <v>37</v>
      </c>
      <c r="P14736" s="92" t="s">
        <v>28155</v>
      </c>
      <c r="Q14736" s="17"/>
      <c r="R14736" s="17" t="s">
        <v>28156</v>
      </c>
      <c r="S14736" s="17" t="s">
        <v>56</v>
      </c>
      <c r="T14736" s="17"/>
      <c r="U14736" s="17"/>
      <c r="V14736" s="92" t="s">
        <v>1084</v>
      </c>
      <c r="W14736" s="92" t="s">
        <v>32</v>
      </c>
    </row>
    <row r="14737" spans="1:23" ht="20.149999999999999" customHeight="1" x14ac:dyDescent="0.25">
      <c r="A14737" s="10">
        <v>9787100188968</v>
      </c>
      <c r="B14737" s="85">
        <v>68</v>
      </c>
      <c r="C14737" s="8"/>
      <c r="D14737" s="8" t="s">
        <v>29118</v>
      </c>
      <c r="E14737" s="8"/>
      <c r="F14737" s="8"/>
      <c r="G14737" s="8"/>
      <c r="H14737" s="8" t="s">
        <v>29119</v>
      </c>
      <c r="I14737" s="8"/>
      <c r="J14737" s="35">
        <v>1</v>
      </c>
      <c r="K14737" s="8" t="s">
        <v>28571</v>
      </c>
      <c r="L14737" s="87">
        <v>2021</v>
      </c>
      <c r="M14737" s="8"/>
      <c r="N14737" s="8" t="s">
        <v>1378</v>
      </c>
      <c r="O14737" s="35">
        <v>16</v>
      </c>
      <c r="P14737" s="8"/>
      <c r="Q14737" s="8" t="s">
        <v>29120</v>
      </c>
      <c r="R14737" s="8" t="s">
        <v>29121</v>
      </c>
      <c r="S14737" s="41" t="s">
        <v>29122</v>
      </c>
      <c r="T14737" s="8" t="s">
        <v>3652</v>
      </c>
      <c r="U14737" s="86"/>
      <c r="V14737" s="86" t="s">
        <v>1084</v>
      </c>
      <c r="W14737" s="88"/>
    </row>
    <row r="14738" spans="1:23" ht="20.149999999999999" customHeight="1" x14ac:dyDescent="0.25">
      <c r="A14738" s="10">
        <v>9787100191425</v>
      </c>
      <c r="B14738" s="85">
        <v>79</v>
      </c>
      <c r="C14738" s="8"/>
      <c r="D14738" s="8" t="s">
        <v>29614</v>
      </c>
      <c r="E14738" s="8"/>
      <c r="F14738" s="8"/>
      <c r="G14738" s="8"/>
      <c r="H14738" s="8" t="s">
        <v>29615</v>
      </c>
      <c r="I14738" s="8"/>
      <c r="J14738" s="35">
        <v>1</v>
      </c>
      <c r="K14738" s="8" t="s">
        <v>28571</v>
      </c>
      <c r="L14738" s="87">
        <v>2020</v>
      </c>
      <c r="M14738" s="8"/>
      <c r="N14738" s="8" t="s">
        <v>3400</v>
      </c>
      <c r="O14738" s="35">
        <v>32</v>
      </c>
      <c r="P14738" s="8"/>
      <c r="Q14738" s="8" t="s">
        <v>29616</v>
      </c>
      <c r="R14738" s="8" t="s">
        <v>29617</v>
      </c>
      <c r="S14738" s="41" t="s">
        <v>29618</v>
      </c>
      <c r="T14738" s="8" t="s">
        <v>29619</v>
      </c>
      <c r="U14738" s="86"/>
      <c r="V14738" s="86" t="s">
        <v>1084</v>
      </c>
      <c r="W14738" s="88"/>
    </row>
    <row r="14739" spans="1:23" ht="20.149999999999999" customHeight="1" x14ac:dyDescent="0.25">
      <c r="A14739" s="7">
        <v>9787552034943</v>
      </c>
      <c r="B14739" s="69">
        <v>58</v>
      </c>
      <c r="C14739" s="70"/>
      <c r="D14739" s="70" t="s">
        <v>31993</v>
      </c>
      <c r="E14739" s="70"/>
      <c r="F14739" s="70"/>
      <c r="G14739" s="70"/>
      <c r="H14739" s="70" t="s">
        <v>31994</v>
      </c>
      <c r="I14739" s="70"/>
      <c r="J14739" s="70"/>
      <c r="K14739" s="70" t="s">
        <v>31828</v>
      </c>
      <c r="L14739" s="70" t="s">
        <v>263</v>
      </c>
      <c r="M14739" s="70"/>
      <c r="N14739" s="70" t="s">
        <v>36</v>
      </c>
      <c r="O14739" s="70" t="s">
        <v>72</v>
      </c>
      <c r="P14739" s="70"/>
      <c r="Q14739" s="70"/>
      <c r="R14739" s="70" t="s">
        <v>31995</v>
      </c>
      <c r="S14739" s="70" t="s">
        <v>56</v>
      </c>
      <c r="T14739" s="70"/>
      <c r="U14739" s="70"/>
      <c r="V14739" s="70" t="s">
        <v>1084</v>
      </c>
      <c r="W14739" s="70"/>
    </row>
    <row r="14740" spans="1:23" ht="20.149999999999999" customHeight="1" x14ac:dyDescent="0.25">
      <c r="A14740" s="7">
        <v>9787552034936</v>
      </c>
      <c r="B14740" s="69">
        <v>58</v>
      </c>
      <c r="C14740" s="70"/>
      <c r="D14740" s="70" t="s">
        <v>32038</v>
      </c>
      <c r="E14740" s="70"/>
      <c r="F14740" s="70"/>
      <c r="G14740" s="70"/>
      <c r="H14740" s="70" t="s">
        <v>31994</v>
      </c>
      <c r="I14740" s="70"/>
      <c r="J14740" s="70"/>
      <c r="K14740" s="70" t="s">
        <v>31828</v>
      </c>
      <c r="L14740" s="70" t="s">
        <v>263</v>
      </c>
      <c r="M14740" s="70"/>
      <c r="N14740" s="70" t="s">
        <v>1918</v>
      </c>
      <c r="O14740" s="70" t="s">
        <v>72</v>
      </c>
      <c r="P14740" s="70"/>
      <c r="Q14740" s="70"/>
      <c r="R14740" s="70" t="s">
        <v>32039</v>
      </c>
      <c r="S14740" s="70" t="s">
        <v>56</v>
      </c>
      <c r="T14740" s="70"/>
      <c r="U14740" s="70"/>
      <c r="V14740" s="70" t="s">
        <v>1084</v>
      </c>
      <c r="W14740" s="70"/>
    </row>
    <row r="14741" spans="1:23" ht="20.149999999999999" customHeight="1" x14ac:dyDescent="0.25">
      <c r="A14741" s="12">
        <v>9787545817935</v>
      </c>
      <c r="B14741" s="15">
        <v>40</v>
      </c>
      <c r="C14741" s="13"/>
      <c r="D14741" s="13" t="s">
        <v>32095</v>
      </c>
      <c r="E14741" s="13"/>
      <c r="F14741" s="13"/>
      <c r="G14741" s="13"/>
      <c r="H14741" s="13" t="s">
        <v>32096</v>
      </c>
      <c r="I14741" s="13"/>
      <c r="J14741" s="13"/>
      <c r="K14741" s="13" t="s">
        <v>32068</v>
      </c>
      <c r="L14741" s="13">
        <v>2019</v>
      </c>
      <c r="M14741" s="13"/>
      <c r="N14741" s="13" t="s">
        <v>529</v>
      </c>
      <c r="O14741" s="13" t="s">
        <v>72</v>
      </c>
      <c r="P14741" s="13" t="s">
        <v>32097</v>
      </c>
      <c r="Q14741" s="13"/>
      <c r="R14741" s="13"/>
      <c r="S14741" s="13"/>
      <c r="T14741" s="13"/>
      <c r="U14741" s="13"/>
      <c r="V14741" s="13" t="s">
        <v>1084</v>
      </c>
      <c r="W14741" s="13" t="s">
        <v>32</v>
      </c>
    </row>
    <row r="14742" spans="1:23" ht="20.149999999999999" customHeight="1" x14ac:dyDescent="0.25">
      <c r="A14742" s="10">
        <v>9787518338542</v>
      </c>
      <c r="B14742" s="15">
        <v>49</v>
      </c>
      <c r="C14742" s="8"/>
      <c r="D14742" s="10" t="s">
        <v>34459</v>
      </c>
      <c r="E14742" s="8"/>
      <c r="F14742" s="8"/>
      <c r="G14742" s="8"/>
      <c r="H14742" s="8" t="s">
        <v>34460</v>
      </c>
      <c r="I14742" s="8"/>
      <c r="J14742" s="8"/>
      <c r="K14742" s="8" t="s">
        <v>34418</v>
      </c>
      <c r="L14742" s="8">
        <v>2020</v>
      </c>
      <c r="M14742" s="8"/>
      <c r="N14742" s="8" t="s">
        <v>80</v>
      </c>
      <c r="O14742" s="8" t="s">
        <v>30</v>
      </c>
      <c r="P14742" s="8"/>
      <c r="Q14742" s="8"/>
      <c r="R14742" s="8" t="s">
        <v>34461</v>
      </c>
      <c r="S14742" s="8"/>
      <c r="T14742" s="8" t="s">
        <v>34462</v>
      </c>
      <c r="U14742" s="8"/>
      <c r="V14742" s="8" t="s">
        <v>1084</v>
      </c>
      <c r="W14742" s="8" t="s">
        <v>32</v>
      </c>
    </row>
    <row r="14743" spans="1:23" ht="20.149999999999999" customHeight="1" x14ac:dyDescent="0.25">
      <c r="A14743" s="10">
        <v>9787518338573</v>
      </c>
      <c r="B14743" s="11">
        <v>49</v>
      </c>
      <c r="C14743" s="8"/>
      <c r="D14743" s="8" t="s">
        <v>5023</v>
      </c>
      <c r="E14743" s="8"/>
      <c r="F14743" s="8"/>
      <c r="G14743" s="8"/>
      <c r="H14743" s="8" t="s">
        <v>34537</v>
      </c>
      <c r="I14743" s="8"/>
      <c r="J14743" s="8"/>
      <c r="K14743" s="8" t="s">
        <v>34418</v>
      </c>
      <c r="L14743" s="8">
        <v>2020</v>
      </c>
      <c r="M14743" s="8"/>
      <c r="N14743" s="8"/>
      <c r="O14743" s="8" t="s">
        <v>30</v>
      </c>
      <c r="P14743" s="8"/>
      <c r="Q14743" s="8"/>
      <c r="R14743" s="8" t="s">
        <v>34538</v>
      </c>
      <c r="S14743" s="8"/>
      <c r="T14743" s="8" t="s">
        <v>34539</v>
      </c>
      <c r="U14743" s="8"/>
      <c r="V14743" s="8" t="s">
        <v>1084</v>
      </c>
      <c r="W14743" s="8" t="s">
        <v>32</v>
      </c>
    </row>
    <row r="14744" spans="1:23" ht="20.149999999999999" customHeight="1" x14ac:dyDescent="0.25">
      <c r="A14744" s="7">
        <v>9787538764635</v>
      </c>
      <c r="B14744" s="69">
        <v>45</v>
      </c>
      <c r="C14744" s="70"/>
      <c r="D14744" s="70" t="s">
        <v>14237</v>
      </c>
      <c r="E14744" s="70"/>
      <c r="F14744" s="70"/>
      <c r="G14744" s="70" t="s">
        <v>2650</v>
      </c>
      <c r="H14744" s="70" t="s">
        <v>34918</v>
      </c>
      <c r="I14744" s="70"/>
      <c r="J14744" s="70"/>
      <c r="K14744" s="70" t="s">
        <v>34590</v>
      </c>
      <c r="L14744" s="70" t="s">
        <v>174</v>
      </c>
      <c r="M14744" s="70"/>
      <c r="N14744" s="70" t="s">
        <v>289</v>
      </c>
      <c r="O14744" s="70" t="s">
        <v>72</v>
      </c>
      <c r="P14744" s="17"/>
      <c r="Q14744" s="70"/>
      <c r="R14744" s="70" t="s">
        <v>34919</v>
      </c>
      <c r="S14744" s="70" t="s">
        <v>56</v>
      </c>
      <c r="T14744" s="70"/>
      <c r="U14744" s="70"/>
      <c r="V14744" s="70" t="s">
        <v>1084</v>
      </c>
      <c r="W14744" s="70"/>
    </row>
    <row r="14745" spans="1:23" ht="20.149999999999999" customHeight="1" x14ac:dyDescent="0.25">
      <c r="A14745" s="10">
        <v>9787569026825</v>
      </c>
      <c r="B14745" s="15">
        <v>65</v>
      </c>
      <c r="C14745" s="8"/>
      <c r="D14745" s="10" t="s">
        <v>35420</v>
      </c>
      <c r="E14745" s="8"/>
      <c r="F14745" s="8"/>
      <c r="G14745" s="8"/>
      <c r="H14745" s="8" t="s">
        <v>35421</v>
      </c>
      <c r="I14745" s="8"/>
      <c r="J14745" s="8"/>
      <c r="K14745" s="8" t="s">
        <v>35271</v>
      </c>
      <c r="L14745" s="8">
        <v>2019</v>
      </c>
      <c r="M14745" s="8"/>
      <c r="N14745" s="8" t="s">
        <v>1160</v>
      </c>
      <c r="O14745" s="8" t="s">
        <v>37</v>
      </c>
      <c r="P14745" s="8"/>
      <c r="Q14745" s="8" t="s">
        <v>35422</v>
      </c>
      <c r="R14745" s="8" t="s">
        <v>35423</v>
      </c>
      <c r="S14745" s="8"/>
      <c r="T14745" s="8" t="s">
        <v>35424</v>
      </c>
      <c r="U14745" s="8"/>
      <c r="V14745" s="8" t="s">
        <v>1084</v>
      </c>
      <c r="W14745" s="8" t="s">
        <v>32</v>
      </c>
    </row>
    <row r="14746" spans="1:23" ht="20.149999999999999" customHeight="1" x14ac:dyDescent="0.25">
      <c r="A14746" s="12">
        <v>9787220115769</v>
      </c>
      <c r="B14746" s="15">
        <v>88</v>
      </c>
      <c r="C14746" s="8" t="s">
        <v>288</v>
      </c>
      <c r="D14746" s="37" t="s">
        <v>35937</v>
      </c>
      <c r="E14746" s="37"/>
      <c r="F14746" s="37"/>
      <c r="G14746" s="37"/>
      <c r="H14746" s="37" t="s">
        <v>35938</v>
      </c>
      <c r="I14746" s="37" t="s">
        <v>35939</v>
      </c>
      <c r="J14746" s="37"/>
      <c r="K14746" s="37" t="s">
        <v>35671</v>
      </c>
      <c r="L14746" s="8">
        <v>2020</v>
      </c>
      <c r="M14746" s="37"/>
      <c r="N14746" s="37" t="s">
        <v>8861</v>
      </c>
      <c r="O14746" s="37" t="s">
        <v>72</v>
      </c>
      <c r="P14746" s="36"/>
      <c r="Q14746" s="36"/>
      <c r="R14746" s="37" t="s">
        <v>35940</v>
      </c>
      <c r="S14746" s="37"/>
      <c r="T14746" s="37"/>
      <c r="U14746" s="37"/>
      <c r="V14746" s="37" t="s">
        <v>1084</v>
      </c>
      <c r="W14746" s="37" t="s">
        <v>32</v>
      </c>
    </row>
    <row r="14747" spans="1:23" ht="20.149999999999999" customHeight="1" x14ac:dyDescent="0.25">
      <c r="A14747" s="7">
        <v>9787541153082</v>
      </c>
      <c r="B14747" s="14">
        <v>68</v>
      </c>
      <c r="C14747" s="5"/>
      <c r="D14747" s="5" t="s">
        <v>36261</v>
      </c>
      <c r="E14747" s="5"/>
      <c r="F14747" s="5"/>
      <c r="G14747" s="5"/>
      <c r="H14747" s="5" t="s">
        <v>36262</v>
      </c>
      <c r="I14747" s="5"/>
      <c r="J14747" s="5" t="s">
        <v>81</v>
      </c>
      <c r="K14747" s="5" t="s">
        <v>36138</v>
      </c>
      <c r="L14747" s="5">
        <v>2019</v>
      </c>
      <c r="M14747" s="5"/>
      <c r="N14747" s="5" t="s">
        <v>25882</v>
      </c>
      <c r="O14747" s="5" t="s">
        <v>44</v>
      </c>
      <c r="P14747" s="5"/>
      <c r="Q14747" s="5"/>
      <c r="R14747" s="5" t="s">
        <v>36263</v>
      </c>
      <c r="S14747" s="5"/>
      <c r="T14747" s="5"/>
      <c r="U14747" s="5"/>
      <c r="V14747" s="5" t="s">
        <v>1084</v>
      </c>
      <c r="W14747" s="5" t="s">
        <v>32</v>
      </c>
    </row>
    <row r="14748" spans="1:23" ht="20.149999999999999" customHeight="1" x14ac:dyDescent="0.25">
      <c r="A14748" s="7">
        <v>9787541156885</v>
      </c>
      <c r="B14748" s="14">
        <v>46</v>
      </c>
      <c r="C14748" s="17"/>
      <c r="D14748" s="17" t="s">
        <v>36359</v>
      </c>
      <c r="E14748" s="17"/>
      <c r="F14748" s="17"/>
      <c r="G14748" s="17" t="s">
        <v>23793</v>
      </c>
      <c r="H14748" s="92" t="s">
        <v>36360</v>
      </c>
      <c r="I14748" s="17"/>
      <c r="J14748" s="17"/>
      <c r="K14748" s="92" t="s">
        <v>36138</v>
      </c>
      <c r="L14748" s="17">
        <v>2020</v>
      </c>
      <c r="M14748" s="17"/>
      <c r="N14748" s="17" t="s">
        <v>898</v>
      </c>
      <c r="O14748" s="92" t="s">
        <v>384</v>
      </c>
      <c r="P14748" s="17"/>
      <c r="Q14748" s="17"/>
      <c r="R14748" s="17" t="s">
        <v>36361</v>
      </c>
      <c r="S14748" s="17" t="s">
        <v>56</v>
      </c>
      <c r="T14748" s="92" t="s">
        <v>633</v>
      </c>
      <c r="U14748" s="17"/>
      <c r="V14748" s="92" t="s">
        <v>1084</v>
      </c>
      <c r="W14748" s="92" t="s">
        <v>32</v>
      </c>
    </row>
    <row r="14749" spans="1:23" ht="20.149999999999999" customHeight="1" x14ac:dyDescent="0.25">
      <c r="A14749" s="7">
        <v>9787516829479</v>
      </c>
      <c r="B14749" s="69">
        <v>68</v>
      </c>
      <c r="C14749" s="70" t="s">
        <v>288</v>
      </c>
      <c r="D14749" s="70" t="s">
        <v>36768</v>
      </c>
      <c r="E14749" s="70"/>
      <c r="F14749" s="70"/>
      <c r="G14749" s="70"/>
      <c r="H14749" s="70" t="s">
        <v>36769</v>
      </c>
      <c r="I14749" s="70"/>
      <c r="J14749" s="70"/>
      <c r="K14749" s="70" t="s">
        <v>36606</v>
      </c>
      <c r="L14749" s="70" t="s">
        <v>263</v>
      </c>
      <c r="M14749" s="70"/>
      <c r="N14749" s="70" t="s">
        <v>36770</v>
      </c>
      <c r="O14749" s="70" t="s">
        <v>384</v>
      </c>
      <c r="P14749" s="17"/>
      <c r="Q14749" s="70"/>
      <c r="R14749" s="70" t="s">
        <v>36771</v>
      </c>
      <c r="S14749" s="70" t="s">
        <v>56</v>
      </c>
      <c r="T14749" s="70"/>
      <c r="U14749" s="70"/>
      <c r="V14749" s="70" t="s">
        <v>1084</v>
      </c>
      <c r="W14749" s="70"/>
    </row>
    <row r="14750" spans="1:23" ht="20.149999999999999" customHeight="1" x14ac:dyDescent="0.25">
      <c r="A14750" s="6">
        <v>9787516826881</v>
      </c>
      <c r="B14750" s="11">
        <v>39.799999999999997</v>
      </c>
      <c r="C14750" s="5"/>
      <c r="D14750" s="5" t="s">
        <v>23769</v>
      </c>
      <c r="E14750" s="5"/>
      <c r="F14750" s="5"/>
      <c r="G14750" s="5" t="s">
        <v>36778</v>
      </c>
      <c r="H14750" s="5" t="s">
        <v>36779</v>
      </c>
      <c r="I14750" s="5"/>
      <c r="J14750" s="5"/>
      <c r="K14750" s="5" t="s">
        <v>36606</v>
      </c>
      <c r="L14750" s="5" t="s">
        <v>174</v>
      </c>
      <c r="M14750" s="5"/>
      <c r="N14750" s="5" t="s">
        <v>644</v>
      </c>
      <c r="O14750" s="5" t="s">
        <v>72</v>
      </c>
      <c r="P14750" s="5"/>
      <c r="Q14750" s="5"/>
      <c r="R14750" s="5" t="s">
        <v>36780</v>
      </c>
      <c r="S14750" s="5"/>
      <c r="T14750" s="5"/>
      <c r="U14750" s="5"/>
      <c r="V14750" s="5" t="s">
        <v>1084</v>
      </c>
      <c r="W14750" s="5" t="s">
        <v>32</v>
      </c>
    </row>
    <row r="14751" spans="1:23" ht="20.149999999999999" customHeight="1" x14ac:dyDescent="0.25">
      <c r="A14751" s="6">
        <v>9787516826898</v>
      </c>
      <c r="B14751" s="11">
        <v>39.799999999999997</v>
      </c>
      <c r="C14751" s="5"/>
      <c r="D14751" s="5" t="s">
        <v>36834</v>
      </c>
      <c r="E14751" s="5"/>
      <c r="F14751" s="5"/>
      <c r="G14751" s="5" t="s">
        <v>36835</v>
      </c>
      <c r="H14751" s="5" t="s">
        <v>36836</v>
      </c>
      <c r="I14751" s="5"/>
      <c r="J14751" s="5"/>
      <c r="K14751" s="5" t="s">
        <v>36606</v>
      </c>
      <c r="L14751" s="5" t="s">
        <v>174</v>
      </c>
      <c r="M14751" s="5"/>
      <c r="N14751" s="5" t="s">
        <v>1409</v>
      </c>
      <c r="O14751" s="5" t="s">
        <v>72</v>
      </c>
      <c r="P14751" s="5"/>
      <c r="Q14751" s="5"/>
      <c r="R14751" s="5" t="s">
        <v>36837</v>
      </c>
      <c r="S14751" s="5"/>
      <c r="T14751" s="5"/>
      <c r="U14751" s="5"/>
      <c r="V14751" s="5" t="s">
        <v>1084</v>
      </c>
      <c r="W14751" s="5" t="s">
        <v>32</v>
      </c>
    </row>
    <row r="14752" spans="1:23" ht="20.149999999999999" customHeight="1" x14ac:dyDescent="0.25">
      <c r="A14752" s="45">
        <v>9787516828205</v>
      </c>
      <c r="B14752" s="11">
        <v>48</v>
      </c>
      <c r="C14752" s="49"/>
      <c r="D14752" s="49" t="s">
        <v>5026</v>
      </c>
      <c r="E14752" s="49"/>
      <c r="F14752" s="49"/>
      <c r="G14752" s="49" t="s">
        <v>36963</v>
      </c>
      <c r="H14752" s="49" t="s">
        <v>36964</v>
      </c>
      <c r="I14752" s="49"/>
      <c r="J14752" s="49"/>
      <c r="K14752" s="49" t="s">
        <v>36606</v>
      </c>
      <c r="L14752" s="49" t="s">
        <v>263</v>
      </c>
      <c r="M14752" s="49"/>
      <c r="N14752" s="49" t="s">
        <v>630</v>
      </c>
      <c r="O14752" s="49" t="s">
        <v>72</v>
      </c>
      <c r="P14752" s="49"/>
      <c r="Q14752" s="49" t="s">
        <v>36965</v>
      </c>
      <c r="R14752" s="49" t="s">
        <v>36966</v>
      </c>
      <c r="S14752" s="49"/>
      <c r="T14752" s="49"/>
      <c r="U14752" s="49"/>
      <c r="V14752" s="49" t="s">
        <v>1084</v>
      </c>
      <c r="W14752" s="49" t="s">
        <v>32</v>
      </c>
    </row>
    <row r="14753" spans="1:23" ht="20.149999999999999" customHeight="1" x14ac:dyDescent="0.25">
      <c r="A14753" s="58">
        <v>9787201160740</v>
      </c>
      <c r="B14753" s="61">
        <v>49</v>
      </c>
      <c r="C14753" s="57"/>
      <c r="D14753" s="57" t="s">
        <v>38252</v>
      </c>
      <c r="E14753" s="57"/>
      <c r="F14753" s="57"/>
      <c r="G14753" s="57" t="s">
        <v>38253</v>
      </c>
      <c r="H14753" s="57" t="s">
        <v>1567</v>
      </c>
      <c r="I14753" s="57"/>
      <c r="J14753" s="57"/>
      <c r="K14753" s="57" t="s">
        <v>37792</v>
      </c>
      <c r="L14753" s="57" t="s">
        <v>174</v>
      </c>
      <c r="M14753" s="57"/>
      <c r="N14753" s="57" t="s">
        <v>3473</v>
      </c>
      <c r="O14753" s="57" t="s">
        <v>72</v>
      </c>
      <c r="P14753" s="57"/>
      <c r="Q14753" s="57"/>
      <c r="R14753" s="57" t="s">
        <v>38254</v>
      </c>
      <c r="S14753" s="57"/>
      <c r="T14753" s="57" t="s">
        <v>2846</v>
      </c>
      <c r="U14753" s="57"/>
      <c r="V14753" s="57" t="s">
        <v>1084</v>
      </c>
      <c r="W14753" s="13"/>
    </row>
    <row r="14754" spans="1:23" ht="20.149999999999999" customHeight="1" x14ac:dyDescent="0.25">
      <c r="A14754" s="7">
        <v>9787201166216</v>
      </c>
      <c r="B14754" s="69">
        <v>68</v>
      </c>
      <c r="C14754" s="70"/>
      <c r="D14754" s="70" t="s">
        <v>38410</v>
      </c>
      <c r="E14754" s="70"/>
      <c r="F14754" s="70"/>
      <c r="G14754" s="70" t="s">
        <v>38411</v>
      </c>
      <c r="H14754" s="70" t="s">
        <v>18026</v>
      </c>
      <c r="I14754" s="70"/>
      <c r="J14754" s="70"/>
      <c r="K14754" s="70" t="s">
        <v>37792</v>
      </c>
      <c r="L14754" s="70" t="s">
        <v>174</v>
      </c>
      <c r="M14754" s="70"/>
      <c r="N14754" s="70" t="s">
        <v>1822</v>
      </c>
      <c r="O14754" s="70" t="s">
        <v>72</v>
      </c>
      <c r="P14754" s="17"/>
      <c r="Q14754" s="70"/>
      <c r="R14754" s="70" t="s">
        <v>38412</v>
      </c>
      <c r="S14754" s="70" t="s">
        <v>38413</v>
      </c>
      <c r="T14754" s="70"/>
      <c r="U14754" s="70"/>
      <c r="V14754" s="70" t="s">
        <v>1084</v>
      </c>
      <c r="W14754" s="70"/>
    </row>
    <row r="14755" spans="1:23" ht="20.149999999999999" customHeight="1" x14ac:dyDescent="0.25">
      <c r="A14755" s="7">
        <v>9787201158419</v>
      </c>
      <c r="B14755" s="69">
        <v>39.799999999999997</v>
      </c>
      <c r="C14755" s="70"/>
      <c r="D14755" s="70" t="s">
        <v>5026</v>
      </c>
      <c r="E14755" s="70"/>
      <c r="F14755" s="70"/>
      <c r="G14755" s="70" t="s">
        <v>38536</v>
      </c>
      <c r="H14755" s="70" t="s">
        <v>38537</v>
      </c>
      <c r="I14755" s="70"/>
      <c r="J14755" s="70"/>
      <c r="K14755" s="70" t="s">
        <v>37792</v>
      </c>
      <c r="L14755" s="70" t="s">
        <v>174</v>
      </c>
      <c r="M14755" s="70"/>
      <c r="N14755" s="70" t="s">
        <v>82</v>
      </c>
      <c r="O14755" s="70" t="s">
        <v>72</v>
      </c>
      <c r="P14755" s="17"/>
      <c r="Q14755" s="70"/>
      <c r="R14755" s="70" t="s">
        <v>38538</v>
      </c>
      <c r="S14755" s="70" t="s">
        <v>56</v>
      </c>
      <c r="T14755" s="70"/>
      <c r="U14755" s="70"/>
      <c r="V14755" s="70" t="s">
        <v>1084</v>
      </c>
      <c r="W14755" s="70"/>
    </row>
    <row r="14756" spans="1:23" ht="20.149999999999999" customHeight="1" x14ac:dyDescent="0.25">
      <c r="A14756" s="7">
        <v>9787201157535</v>
      </c>
      <c r="B14756" s="69">
        <v>69</v>
      </c>
      <c r="C14756" s="70" t="s">
        <v>288</v>
      </c>
      <c r="D14756" s="70" t="s">
        <v>38539</v>
      </c>
      <c r="E14756" s="70"/>
      <c r="F14756" s="70"/>
      <c r="G14756" s="70"/>
      <c r="H14756" s="70" t="s">
        <v>38540</v>
      </c>
      <c r="I14756" s="70"/>
      <c r="J14756" s="70"/>
      <c r="K14756" s="70" t="s">
        <v>37792</v>
      </c>
      <c r="L14756" s="70" t="s">
        <v>174</v>
      </c>
      <c r="M14756" s="70"/>
      <c r="N14756" s="70" t="s">
        <v>722</v>
      </c>
      <c r="O14756" s="70" t="s">
        <v>1243</v>
      </c>
      <c r="P14756" s="17"/>
      <c r="Q14756" s="70"/>
      <c r="R14756" s="70" t="s">
        <v>38541</v>
      </c>
      <c r="S14756" s="70" t="s">
        <v>300</v>
      </c>
      <c r="T14756" s="70"/>
      <c r="U14756" s="70"/>
      <c r="V14756" s="70" t="s">
        <v>1084</v>
      </c>
      <c r="W14756" s="70"/>
    </row>
    <row r="14757" spans="1:23" ht="20.149999999999999" customHeight="1" x14ac:dyDescent="0.25">
      <c r="A14757" s="7">
        <v>9787556305759</v>
      </c>
      <c r="B14757" s="69">
        <v>78</v>
      </c>
      <c r="C14757" s="70" t="s">
        <v>288</v>
      </c>
      <c r="D14757" s="70" t="s">
        <v>38711</v>
      </c>
      <c r="E14757" s="70"/>
      <c r="F14757" s="70"/>
      <c r="G14757" s="70"/>
      <c r="H14757" s="70" t="s">
        <v>38712</v>
      </c>
      <c r="I14757" s="70"/>
      <c r="J14757" s="70"/>
      <c r="K14757" s="70" t="s">
        <v>38629</v>
      </c>
      <c r="L14757" s="70" t="s">
        <v>35</v>
      </c>
      <c r="M14757" s="70"/>
      <c r="N14757" s="70" t="s">
        <v>3326</v>
      </c>
      <c r="O14757" s="70" t="s">
        <v>384</v>
      </c>
      <c r="P14757" s="17"/>
      <c r="Q14757" s="70"/>
      <c r="R14757" s="70" t="s">
        <v>38713</v>
      </c>
      <c r="S14757" s="70" t="s">
        <v>10773</v>
      </c>
      <c r="T14757" s="70"/>
      <c r="U14757" s="70"/>
      <c r="V14757" s="70" t="s">
        <v>1084</v>
      </c>
      <c r="W14757" s="70"/>
    </row>
    <row r="14758" spans="1:23" ht="20.149999999999999" customHeight="1" x14ac:dyDescent="0.25">
      <c r="A14758" s="6">
        <v>9787512674554</v>
      </c>
      <c r="B14758" s="4">
        <v>66.8</v>
      </c>
      <c r="C14758" s="4"/>
      <c r="D14758" s="5" t="s">
        <v>38851</v>
      </c>
      <c r="E14758" s="5"/>
      <c r="F14758" s="5"/>
      <c r="G14758" s="5"/>
      <c r="H14758" s="5" t="s">
        <v>38852</v>
      </c>
      <c r="I14758" s="5"/>
      <c r="J14758" s="5"/>
      <c r="K14758" s="5" t="s">
        <v>38844</v>
      </c>
      <c r="L14758" s="5">
        <v>2020</v>
      </c>
      <c r="M14758" s="5"/>
      <c r="N14758" s="5"/>
      <c r="O14758" s="5" t="s">
        <v>23</v>
      </c>
      <c r="P14758" s="5"/>
      <c r="Q14758" s="5"/>
      <c r="R14758" s="5"/>
      <c r="S14758" s="5"/>
      <c r="T14758" s="5"/>
      <c r="U14758" s="5" t="s">
        <v>24</v>
      </c>
      <c r="V14758" s="5" t="s">
        <v>1084</v>
      </c>
      <c r="W14758" s="5"/>
    </row>
    <row r="14759" spans="1:23" ht="20.149999999999999" customHeight="1" x14ac:dyDescent="0.25">
      <c r="A14759" s="6">
        <v>9787512681286</v>
      </c>
      <c r="B14759" s="4">
        <v>58</v>
      </c>
      <c r="C14759" s="4"/>
      <c r="D14759" s="5" t="s">
        <v>38879</v>
      </c>
      <c r="E14759" s="5"/>
      <c r="F14759" s="5"/>
      <c r="G14759" s="5"/>
      <c r="H14759" s="5" t="s">
        <v>38880</v>
      </c>
      <c r="I14759" s="5"/>
      <c r="J14759" s="5"/>
      <c r="K14759" s="5" t="s">
        <v>38844</v>
      </c>
      <c r="L14759" s="5">
        <v>2021</v>
      </c>
      <c r="M14759" s="5"/>
      <c r="N14759" s="5"/>
      <c r="O14759" s="5" t="s">
        <v>23</v>
      </c>
      <c r="P14759" s="5"/>
      <c r="Q14759" s="5"/>
      <c r="R14759" s="5"/>
      <c r="S14759" s="5"/>
      <c r="T14759" s="5"/>
      <c r="U14759" s="5" t="s">
        <v>24</v>
      </c>
      <c r="V14759" s="5" t="s">
        <v>1084</v>
      </c>
      <c r="W14759" s="5"/>
    </row>
    <row r="14760" spans="1:23" ht="20.149999999999999" customHeight="1" x14ac:dyDescent="0.25">
      <c r="A14760" s="6">
        <v>9787512679702</v>
      </c>
      <c r="B14760" s="4">
        <v>68</v>
      </c>
      <c r="C14760" s="4"/>
      <c r="D14760" s="5" t="s">
        <v>38888</v>
      </c>
      <c r="E14760" s="5"/>
      <c r="F14760" s="5"/>
      <c r="G14760" s="5"/>
      <c r="H14760" s="5" t="s">
        <v>38880</v>
      </c>
      <c r="I14760" s="5"/>
      <c r="J14760" s="5"/>
      <c r="K14760" s="5" t="s">
        <v>38844</v>
      </c>
      <c r="L14760" s="5">
        <v>2020</v>
      </c>
      <c r="M14760" s="5"/>
      <c r="N14760" s="5"/>
      <c r="O14760" s="5" t="s">
        <v>23</v>
      </c>
      <c r="P14760" s="5"/>
      <c r="Q14760" s="5"/>
      <c r="R14760" s="5"/>
      <c r="S14760" s="5"/>
      <c r="T14760" s="5"/>
      <c r="U14760" s="5"/>
      <c r="V14760" s="5" t="s">
        <v>1084</v>
      </c>
      <c r="W14760" s="5"/>
    </row>
    <row r="14761" spans="1:23" ht="20.149999999999999" customHeight="1" x14ac:dyDescent="0.25">
      <c r="A14761" s="6">
        <v>9787512674691</v>
      </c>
      <c r="B14761" s="4">
        <v>58</v>
      </c>
      <c r="C14761" s="4"/>
      <c r="D14761" s="5" t="s">
        <v>38901</v>
      </c>
      <c r="E14761" s="5"/>
      <c r="F14761" s="5"/>
      <c r="G14761" s="5"/>
      <c r="H14761" s="5" t="s">
        <v>38902</v>
      </c>
      <c r="I14761" s="5"/>
      <c r="J14761" s="5"/>
      <c r="K14761" s="5" t="s">
        <v>38844</v>
      </c>
      <c r="L14761" s="5">
        <v>2020</v>
      </c>
      <c r="M14761" s="5"/>
      <c r="N14761" s="5"/>
      <c r="O14761" s="5" t="s">
        <v>23</v>
      </c>
      <c r="P14761" s="5"/>
      <c r="Q14761" s="5"/>
      <c r="R14761" s="5"/>
      <c r="S14761" s="5"/>
      <c r="T14761" s="5"/>
      <c r="U14761" s="5"/>
      <c r="V14761" s="5" t="s">
        <v>1084</v>
      </c>
      <c r="W14761" s="5"/>
    </row>
    <row r="14762" spans="1:23" ht="20.149999999999999" customHeight="1" x14ac:dyDescent="0.25">
      <c r="A14762" s="7">
        <v>9787512674516</v>
      </c>
      <c r="B14762" s="69">
        <v>49.8</v>
      </c>
      <c r="C14762" s="70"/>
      <c r="D14762" s="70" t="s">
        <v>14237</v>
      </c>
      <c r="E14762" s="70"/>
      <c r="F14762" s="70"/>
      <c r="G14762" s="70"/>
      <c r="H14762" s="70" t="s">
        <v>39173</v>
      </c>
      <c r="I14762" s="70"/>
      <c r="J14762" s="70"/>
      <c r="K14762" s="70" t="s">
        <v>38930</v>
      </c>
      <c r="L14762" s="70" t="s">
        <v>174</v>
      </c>
      <c r="M14762" s="70"/>
      <c r="N14762" s="70" t="s">
        <v>3277</v>
      </c>
      <c r="O14762" s="70" t="s">
        <v>72</v>
      </c>
      <c r="P14762" s="17"/>
      <c r="Q14762" s="70"/>
      <c r="R14762" s="70" t="s">
        <v>39174</v>
      </c>
      <c r="S14762" s="70" t="s">
        <v>10220</v>
      </c>
      <c r="T14762" s="70"/>
      <c r="U14762" s="70"/>
      <c r="V14762" s="70" t="s">
        <v>1084</v>
      </c>
      <c r="W14762" s="70"/>
    </row>
    <row r="14763" spans="1:23" ht="20.149999999999999" customHeight="1" x14ac:dyDescent="0.25">
      <c r="A14763" s="7">
        <v>9787547052594</v>
      </c>
      <c r="B14763" s="69">
        <v>39.799999999999997</v>
      </c>
      <c r="C14763" s="70"/>
      <c r="D14763" s="70" t="s">
        <v>39461</v>
      </c>
      <c r="E14763" s="70"/>
      <c r="F14763" s="70"/>
      <c r="G14763" s="70" t="s">
        <v>39462</v>
      </c>
      <c r="H14763" s="70" t="s">
        <v>39463</v>
      </c>
      <c r="I14763" s="70"/>
      <c r="J14763" s="70"/>
      <c r="K14763" s="70" t="s">
        <v>39457</v>
      </c>
      <c r="L14763" s="70" t="s">
        <v>174</v>
      </c>
      <c r="M14763" s="70"/>
      <c r="N14763" s="70" t="s">
        <v>668</v>
      </c>
      <c r="O14763" s="70" t="s">
        <v>72</v>
      </c>
      <c r="P14763" s="17"/>
      <c r="Q14763" s="70"/>
      <c r="R14763" s="70" t="s">
        <v>39464</v>
      </c>
      <c r="S14763" s="70" t="s">
        <v>7680</v>
      </c>
      <c r="T14763" s="70"/>
      <c r="U14763" s="70"/>
      <c r="V14763" s="70" t="s">
        <v>1084</v>
      </c>
      <c r="W14763" s="70"/>
    </row>
    <row r="14764" spans="1:23" ht="20.149999999999999" customHeight="1" x14ac:dyDescent="0.25">
      <c r="A14764" s="7">
        <v>9787547052600</v>
      </c>
      <c r="B14764" s="69">
        <v>39.799999999999997</v>
      </c>
      <c r="C14764" s="70"/>
      <c r="D14764" s="70" t="s">
        <v>39684</v>
      </c>
      <c r="E14764" s="70"/>
      <c r="F14764" s="70"/>
      <c r="G14764" s="70" t="s">
        <v>39685</v>
      </c>
      <c r="H14764" s="70" t="s">
        <v>39463</v>
      </c>
      <c r="I14764" s="70"/>
      <c r="J14764" s="70"/>
      <c r="K14764" s="70" t="s">
        <v>39457</v>
      </c>
      <c r="L14764" s="70" t="s">
        <v>174</v>
      </c>
      <c r="M14764" s="70"/>
      <c r="N14764" s="70" t="s">
        <v>929</v>
      </c>
      <c r="O14764" s="70" t="s">
        <v>72</v>
      </c>
      <c r="P14764" s="17"/>
      <c r="Q14764" s="70"/>
      <c r="R14764" s="70" t="s">
        <v>39686</v>
      </c>
      <c r="S14764" s="70" t="s">
        <v>7680</v>
      </c>
      <c r="T14764" s="70"/>
      <c r="U14764" s="70"/>
      <c r="V14764" s="70" t="s">
        <v>1084</v>
      </c>
      <c r="W14764" s="70"/>
    </row>
    <row r="14765" spans="1:23" ht="20.149999999999999" customHeight="1" x14ac:dyDescent="0.25">
      <c r="A14765" s="7">
        <v>9787514386523</v>
      </c>
      <c r="B14765" s="69">
        <v>39.799999999999997</v>
      </c>
      <c r="C14765" s="70"/>
      <c r="D14765" s="70" t="s">
        <v>34459</v>
      </c>
      <c r="E14765" s="70"/>
      <c r="F14765" s="70"/>
      <c r="G14765" s="70" t="s">
        <v>41373</v>
      </c>
      <c r="H14765" s="70" t="s">
        <v>41191</v>
      </c>
      <c r="I14765" s="70"/>
      <c r="J14765" s="70"/>
      <c r="K14765" s="70" t="s">
        <v>41120</v>
      </c>
      <c r="L14765" s="70" t="s">
        <v>174</v>
      </c>
      <c r="M14765" s="70"/>
      <c r="N14765" s="70" t="s">
        <v>41374</v>
      </c>
      <c r="O14765" s="70" t="s">
        <v>72</v>
      </c>
      <c r="P14765" s="17"/>
      <c r="Q14765" s="70"/>
      <c r="R14765" s="70" t="s">
        <v>41375</v>
      </c>
      <c r="S14765" s="70" t="s">
        <v>41376</v>
      </c>
      <c r="T14765" s="70"/>
      <c r="U14765" s="70"/>
      <c r="V14765" s="70" t="s">
        <v>1084</v>
      </c>
      <c r="W14765" s="70"/>
    </row>
    <row r="14766" spans="1:23" ht="20.149999999999999" customHeight="1" x14ac:dyDescent="0.25">
      <c r="A14766" s="7">
        <v>9787514377354</v>
      </c>
      <c r="B14766" s="69">
        <v>39.799999999999997</v>
      </c>
      <c r="C14766" s="70"/>
      <c r="D14766" s="70" t="s">
        <v>41467</v>
      </c>
      <c r="E14766" s="70"/>
      <c r="F14766" s="70"/>
      <c r="G14766" s="70" t="s">
        <v>23587</v>
      </c>
      <c r="H14766" s="70" t="s">
        <v>41468</v>
      </c>
      <c r="I14766" s="70"/>
      <c r="J14766" s="70"/>
      <c r="K14766" s="70" t="s">
        <v>41120</v>
      </c>
      <c r="L14766" s="70" t="s">
        <v>35</v>
      </c>
      <c r="M14766" s="70"/>
      <c r="N14766" s="70" t="s">
        <v>214</v>
      </c>
      <c r="O14766" s="70" t="s">
        <v>72</v>
      </c>
      <c r="P14766" s="17"/>
      <c r="Q14766" s="70"/>
      <c r="R14766" s="70" t="s">
        <v>41469</v>
      </c>
      <c r="S14766" s="70" t="s">
        <v>12321</v>
      </c>
      <c r="T14766" s="70"/>
      <c r="U14766" s="70"/>
      <c r="V14766" s="70" t="s">
        <v>1084</v>
      </c>
      <c r="W14766" s="70"/>
    </row>
    <row r="14767" spans="1:23" ht="20.149999999999999" customHeight="1" x14ac:dyDescent="0.25">
      <c r="A14767" s="10">
        <v>9787514359756</v>
      </c>
      <c r="B14767" s="11">
        <v>38</v>
      </c>
      <c r="C14767" s="8"/>
      <c r="D14767" s="8" t="s">
        <v>41470</v>
      </c>
      <c r="E14767" s="8"/>
      <c r="F14767" s="8"/>
      <c r="G14767" s="93" t="s">
        <v>41471</v>
      </c>
      <c r="H14767" s="8" t="s">
        <v>41472</v>
      </c>
      <c r="I14767" s="8"/>
      <c r="J14767" s="8"/>
      <c r="K14767" s="8" t="s">
        <v>41120</v>
      </c>
      <c r="L14767" s="8">
        <v>2020</v>
      </c>
      <c r="M14767" s="8"/>
      <c r="N14767" s="8" t="s">
        <v>3139</v>
      </c>
      <c r="O14767" s="8" t="s">
        <v>72</v>
      </c>
      <c r="P14767" s="93" t="s">
        <v>41463</v>
      </c>
      <c r="Q14767" s="35"/>
      <c r="R14767" s="93" t="s">
        <v>41473</v>
      </c>
      <c r="S14767" s="35"/>
      <c r="T14767" s="93" t="s">
        <v>2846</v>
      </c>
      <c r="U14767" s="8"/>
      <c r="V14767" s="8" t="s">
        <v>1084</v>
      </c>
      <c r="W14767" s="13"/>
    </row>
    <row r="14768" spans="1:23" ht="20.149999999999999" customHeight="1" x14ac:dyDescent="0.25">
      <c r="A14768" s="10">
        <v>9787514359473</v>
      </c>
      <c r="B14768" s="11">
        <v>38</v>
      </c>
      <c r="C14768" s="8"/>
      <c r="D14768" s="8" t="s">
        <v>41642</v>
      </c>
      <c r="E14768" s="8"/>
      <c r="F14768" s="8"/>
      <c r="G14768" s="93" t="s">
        <v>34459</v>
      </c>
      <c r="H14768" s="8" t="s">
        <v>41643</v>
      </c>
      <c r="I14768" s="8"/>
      <c r="J14768" s="8"/>
      <c r="K14768" s="8" t="s">
        <v>41120</v>
      </c>
      <c r="L14768" s="8">
        <v>2020</v>
      </c>
      <c r="M14768" s="8"/>
      <c r="N14768" s="8" t="s">
        <v>93</v>
      </c>
      <c r="O14768" s="8" t="s">
        <v>72</v>
      </c>
      <c r="P14768" s="93" t="s">
        <v>41463</v>
      </c>
      <c r="Q14768" s="35"/>
      <c r="R14768" s="93" t="s">
        <v>41644</v>
      </c>
      <c r="S14768" s="35"/>
      <c r="T14768" s="93" t="s">
        <v>41645</v>
      </c>
      <c r="U14768" s="8"/>
      <c r="V14768" s="8" t="s">
        <v>1084</v>
      </c>
      <c r="W14768" s="13"/>
    </row>
    <row r="14769" spans="1:23" ht="20.149999999999999" customHeight="1" x14ac:dyDescent="0.25">
      <c r="A14769" s="7">
        <v>9787502078232</v>
      </c>
      <c r="B14769" s="69">
        <v>52.8</v>
      </c>
      <c r="C14769" s="70"/>
      <c r="D14769" s="70" t="s">
        <v>43049</v>
      </c>
      <c r="E14769" s="70"/>
      <c r="F14769" s="70"/>
      <c r="G14769" s="70" t="s">
        <v>43050</v>
      </c>
      <c r="H14769" s="70" t="s">
        <v>43051</v>
      </c>
      <c r="I14769" s="70"/>
      <c r="J14769" s="70"/>
      <c r="K14769" s="70" t="s">
        <v>43048</v>
      </c>
      <c r="L14769" s="70" t="s">
        <v>174</v>
      </c>
      <c r="M14769" s="70"/>
      <c r="N14769" s="70" t="s">
        <v>559</v>
      </c>
      <c r="O14769" s="70" t="s">
        <v>37</v>
      </c>
      <c r="P14769" s="17"/>
      <c r="Q14769" s="70"/>
      <c r="R14769" s="70" t="s">
        <v>43052</v>
      </c>
      <c r="S14769" s="70" t="s">
        <v>56</v>
      </c>
      <c r="T14769" s="70"/>
      <c r="U14769" s="70"/>
      <c r="V14769" s="70" t="s">
        <v>1084</v>
      </c>
      <c r="W14769" s="70"/>
    </row>
    <row r="14770" spans="1:23" ht="20.149999999999999" customHeight="1" x14ac:dyDescent="0.25">
      <c r="A14770" s="6">
        <v>9787549276226</v>
      </c>
      <c r="B14770" s="4">
        <v>42</v>
      </c>
      <c r="C14770" s="4"/>
      <c r="D14770" s="5" t="s">
        <v>43378</v>
      </c>
      <c r="E14770" s="5"/>
      <c r="F14770" s="5"/>
      <c r="G14770" s="5"/>
      <c r="H14770" s="5" t="s">
        <v>6516</v>
      </c>
      <c r="I14770" s="5"/>
      <c r="J14770" s="5"/>
      <c r="K14770" s="5" t="s">
        <v>43379</v>
      </c>
      <c r="L14770" s="5">
        <v>2021</v>
      </c>
      <c r="M14770" s="5"/>
      <c r="N14770" s="5"/>
      <c r="O14770" s="5" t="s">
        <v>25</v>
      </c>
      <c r="P14770" s="5"/>
      <c r="Q14770" s="5"/>
      <c r="R14770" s="5"/>
      <c r="S14770" s="5"/>
      <c r="T14770" s="5"/>
      <c r="U14770" s="5" t="s">
        <v>24</v>
      </c>
      <c r="V14770" s="5" t="s">
        <v>1084</v>
      </c>
      <c r="W14770" s="5"/>
    </row>
    <row r="14771" spans="1:23" ht="20.149999999999999" customHeight="1" x14ac:dyDescent="0.25">
      <c r="A14771" s="7">
        <v>9787534080289</v>
      </c>
      <c r="B14771" s="14">
        <v>28</v>
      </c>
      <c r="C14771" s="17"/>
      <c r="D14771" s="17" t="s">
        <v>44464</v>
      </c>
      <c r="E14771" s="17"/>
      <c r="F14771" s="17"/>
      <c r="G14771" s="17"/>
      <c r="H14771" s="92" t="s">
        <v>6514</v>
      </c>
      <c r="I14771" s="17"/>
      <c r="J14771" s="17"/>
      <c r="K14771" s="92" t="s">
        <v>44440</v>
      </c>
      <c r="L14771" s="17">
        <v>2020</v>
      </c>
      <c r="M14771" s="17"/>
      <c r="N14771" s="92" t="s">
        <v>2342</v>
      </c>
      <c r="O14771" s="92" t="s">
        <v>88</v>
      </c>
      <c r="P14771" s="17"/>
      <c r="Q14771" s="17"/>
      <c r="R14771" s="92" t="s">
        <v>44465</v>
      </c>
      <c r="S14771" s="92" t="s">
        <v>44466</v>
      </c>
      <c r="T14771" s="92" t="s">
        <v>44466</v>
      </c>
      <c r="U14771" s="17"/>
      <c r="V14771" s="92" t="s">
        <v>1084</v>
      </c>
      <c r="W14771" s="92" t="s">
        <v>32</v>
      </c>
    </row>
    <row r="14772" spans="1:23" ht="20.149999999999999" customHeight="1" x14ac:dyDescent="0.25">
      <c r="A14772" s="6">
        <v>9787533963279</v>
      </c>
      <c r="B14772" s="4">
        <v>36</v>
      </c>
      <c r="C14772" s="4"/>
      <c r="D14772" s="5" t="s">
        <v>38270</v>
      </c>
      <c r="E14772" s="5"/>
      <c r="F14772" s="5"/>
      <c r="G14772" s="5"/>
      <c r="H14772" s="5" t="s">
        <v>44553</v>
      </c>
      <c r="I14772" s="5"/>
      <c r="J14772" s="5"/>
      <c r="K14772" s="5" t="s">
        <v>44540</v>
      </c>
      <c r="L14772" s="5">
        <v>2021</v>
      </c>
      <c r="M14772" s="5"/>
      <c r="N14772" s="5"/>
      <c r="O14772" s="5" t="s">
        <v>23</v>
      </c>
      <c r="P14772" s="5"/>
      <c r="Q14772" s="5"/>
      <c r="R14772" s="5"/>
      <c r="S14772" s="5"/>
      <c r="T14772" s="5"/>
      <c r="U14772" s="5" t="s">
        <v>318</v>
      </c>
      <c r="V14772" s="5" t="s">
        <v>1084</v>
      </c>
      <c r="W14772" s="5"/>
    </row>
    <row r="14773" spans="1:23" ht="20.149999999999999" customHeight="1" x14ac:dyDescent="0.25">
      <c r="A14773" s="7">
        <v>9787106052324</v>
      </c>
      <c r="B14773" s="14">
        <v>57</v>
      </c>
      <c r="C14773" s="17"/>
      <c r="D14773" s="17" t="s">
        <v>45730</v>
      </c>
      <c r="E14773" s="17"/>
      <c r="F14773" s="17"/>
      <c r="G14773" s="17"/>
      <c r="H14773" s="92" t="s">
        <v>45731</v>
      </c>
      <c r="I14773" s="17"/>
      <c r="J14773" s="17"/>
      <c r="K14773" s="92" t="s">
        <v>45632</v>
      </c>
      <c r="L14773" s="17">
        <v>2021</v>
      </c>
      <c r="M14773" s="17"/>
      <c r="N14773" s="17" t="s">
        <v>1273</v>
      </c>
      <c r="O14773" s="92" t="s">
        <v>37</v>
      </c>
      <c r="P14773" s="17"/>
      <c r="Q14773" s="17"/>
      <c r="R14773" s="17" t="s">
        <v>45732</v>
      </c>
      <c r="S14773" s="17" t="s">
        <v>1544</v>
      </c>
      <c r="T14773" s="17" t="s">
        <v>45733</v>
      </c>
      <c r="U14773" s="17"/>
      <c r="V14773" s="92" t="s">
        <v>1084</v>
      </c>
      <c r="W14773" s="92" t="s">
        <v>32</v>
      </c>
    </row>
    <row r="14774" spans="1:23" ht="20.149999999999999" customHeight="1" x14ac:dyDescent="0.25">
      <c r="A14774" s="7">
        <v>9787511383334</v>
      </c>
      <c r="B14774" s="14">
        <v>36</v>
      </c>
      <c r="C14774" s="17"/>
      <c r="D14774" s="17" t="s">
        <v>46981</v>
      </c>
      <c r="E14774" s="17"/>
      <c r="F14774" s="17"/>
      <c r="G14774" s="92" t="s">
        <v>46982</v>
      </c>
      <c r="H14774" s="92" t="s">
        <v>46983</v>
      </c>
      <c r="I14774" s="17"/>
      <c r="J14774" s="17"/>
      <c r="K14774" s="92" t="s">
        <v>46831</v>
      </c>
      <c r="L14774" s="17">
        <v>2021</v>
      </c>
      <c r="M14774" s="17"/>
      <c r="N14774" s="92" t="s">
        <v>77</v>
      </c>
      <c r="O14774" s="92" t="s">
        <v>72</v>
      </c>
      <c r="P14774" s="17"/>
      <c r="Q14774" s="92" t="s">
        <v>46893</v>
      </c>
      <c r="R14774" s="92" t="s">
        <v>46984</v>
      </c>
      <c r="S14774" s="92" t="s">
        <v>15737</v>
      </c>
      <c r="T14774" s="92" t="s">
        <v>2846</v>
      </c>
      <c r="U14774" s="17"/>
      <c r="V14774" s="92" t="s">
        <v>1084</v>
      </c>
      <c r="W14774" s="17" t="s">
        <v>32</v>
      </c>
    </row>
    <row r="14775" spans="1:23" ht="20.149999999999999" customHeight="1" x14ac:dyDescent="0.25">
      <c r="A14775" s="6">
        <v>9787506877572</v>
      </c>
      <c r="B14775" s="11">
        <v>78</v>
      </c>
      <c r="C14775" s="5"/>
      <c r="D14775" s="5" t="s">
        <v>49214</v>
      </c>
      <c r="E14775" s="5"/>
      <c r="F14775" s="5"/>
      <c r="G14775" s="5" t="s">
        <v>49215</v>
      </c>
      <c r="H14775" s="5" t="s">
        <v>49216</v>
      </c>
      <c r="I14775" s="5"/>
      <c r="J14775" s="5"/>
      <c r="K14775" s="5" t="s">
        <v>48900</v>
      </c>
      <c r="L14775" s="5">
        <v>2021</v>
      </c>
      <c r="M14775" s="5"/>
      <c r="N14775" s="5" t="s">
        <v>4241</v>
      </c>
      <c r="O14775" s="5" t="s">
        <v>44</v>
      </c>
      <c r="P14775" s="5" t="s">
        <v>49217</v>
      </c>
      <c r="Q14775" s="5"/>
      <c r="R14775" s="5" t="s">
        <v>49218</v>
      </c>
      <c r="S14775" s="5"/>
      <c r="T14775" s="5"/>
      <c r="U14775" s="5"/>
      <c r="V14775" s="5" t="s">
        <v>1084</v>
      </c>
      <c r="W14775" s="5" t="s">
        <v>32</v>
      </c>
    </row>
    <row r="14776" spans="1:23" ht="20.149999999999999" customHeight="1" x14ac:dyDescent="0.25">
      <c r="A14776" s="7">
        <v>9787506876964</v>
      </c>
      <c r="B14776" s="69">
        <v>95</v>
      </c>
      <c r="C14776" s="70" t="s">
        <v>288</v>
      </c>
      <c r="D14776" s="70" t="s">
        <v>49261</v>
      </c>
      <c r="E14776" s="70"/>
      <c r="F14776" s="70"/>
      <c r="G14776" s="70"/>
      <c r="H14776" s="70" t="s">
        <v>49262</v>
      </c>
      <c r="I14776" s="70"/>
      <c r="J14776" s="70"/>
      <c r="K14776" s="70" t="s">
        <v>48900</v>
      </c>
      <c r="L14776" s="70" t="s">
        <v>174</v>
      </c>
      <c r="M14776" s="70"/>
      <c r="N14776" s="70" t="s">
        <v>1569</v>
      </c>
      <c r="O14776" s="70" t="s">
        <v>88</v>
      </c>
      <c r="P14776" s="17"/>
      <c r="Q14776" s="70"/>
      <c r="R14776" s="70" t="s">
        <v>49263</v>
      </c>
      <c r="S14776" s="70" t="s">
        <v>56</v>
      </c>
      <c r="T14776" s="70"/>
      <c r="U14776" s="70"/>
      <c r="V14776" s="70" t="s">
        <v>1084</v>
      </c>
      <c r="W14776" s="70"/>
    </row>
    <row r="14777" spans="1:23" ht="20.149999999999999" customHeight="1" x14ac:dyDescent="0.25">
      <c r="A14777" s="10">
        <v>9787506882477</v>
      </c>
      <c r="B14777" s="11">
        <v>42</v>
      </c>
      <c r="C14777" s="8"/>
      <c r="D14777" s="8" t="s">
        <v>49391</v>
      </c>
      <c r="E14777" s="8"/>
      <c r="F14777" s="8"/>
      <c r="G14777" s="8" t="s">
        <v>49392</v>
      </c>
      <c r="H14777" s="8" t="s">
        <v>49393</v>
      </c>
      <c r="I14777" s="8"/>
      <c r="J14777" s="8"/>
      <c r="K14777" s="8" t="s">
        <v>48900</v>
      </c>
      <c r="L14777" s="8">
        <v>2021</v>
      </c>
      <c r="M14777" s="8"/>
      <c r="N14777" s="8" t="s">
        <v>2919</v>
      </c>
      <c r="O14777" s="8" t="s">
        <v>44</v>
      </c>
      <c r="P14777" s="8"/>
      <c r="Q14777" s="8" t="s">
        <v>48949</v>
      </c>
      <c r="R14777" s="8" t="s">
        <v>49394</v>
      </c>
      <c r="S14777" s="8"/>
      <c r="T14777" s="8"/>
      <c r="U14777" s="8"/>
      <c r="V14777" s="8" t="s">
        <v>1084</v>
      </c>
      <c r="W14777" s="8" t="s">
        <v>32</v>
      </c>
    </row>
    <row r="14778" spans="1:23" ht="20.149999999999999" customHeight="1" x14ac:dyDescent="0.25">
      <c r="A14778" s="7">
        <v>9787506877541</v>
      </c>
      <c r="B14778" s="69">
        <v>52</v>
      </c>
      <c r="C14778" s="70"/>
      <c r="D14778" s="70" t="s">
        <v>49550</v>
      </c>
      <c r="E14778" s="70"/>
      <c r="F14778" s="70"/>
      <c r="G14778" s="70"/>
      <c r="H14778" s="70" t="s">
        <v>49053</v>
      </c>
      <c r="I14778" s="70"/>
      <c r="J14778" s="70"/>
      <c r="K14778" s="70" t="s">
        <v>48900</v>
      </c>
      <c r="L14778" s="70" t="s">
        <v>263</v>
      </c>
      <c r="M14778" s="70"/>
      <c r="N14778" s="70" t="s">
        <v>543</v>
      </c>
      <c r="O14778" s="70" t="s">
        <v>44</v>
      </c>
      <c r="P14778" s="17"/>
      <c r="Q14778" s="70"/>
      <c r="R14778" s="70" t="s">
        <v>49551</v>
      </c>
      <c r="S14778" s="70" t="s">
        <v>15737</v>
      </c>
      <c r="T14778" s="70"/>
      <c r="U14778" s="70"/>
      <c r="V14778" s="70" t="s">
        <v>1084</v>
      </c>
      <c r="W14778" s="70"/>
    </row>
    <row r="14779" spans="1:23" ht="20.149999999999999" customHeight="1" x14ac:dyDescent="0.25">
      <c r="A14779" s="6">
        <v>9787520517591</v>
      </c>
      <c r="B14779" s="4">
        <v>36</v>
      </c>
      <c r="C14779" s="4"/>
      <c r="D14779" s="5" t="s">
        <v>50164</v>
      </c>
      <c r="E14779" s="5"/>
      <c r="F14779" s="5"/>
      <c r="G14779" s="5"/>
      <c r="H14779" s="5" t="s">
        <v>50165</v>
      </c>
      <c r="I14779" s="5"/>
      <c r="J14779" s="5"/>
      <c r="K14779" s="5" t="s">
        <v>50103</v>
      </c>
      <c r="L14779" s="5">
        <v>2020</v>
      </c>
      <c r="M14779" s="5"/>
      <c r="N14779" s="5"/>
      <c r="O14779" s="5" t="s">
        <v>23</v>
      </c>
      <c r="P14779" s="5"/>
      <c r="Q14779" s="5"/>
      <c r="R14779" s="5"/>
      <c r="S14779" s="5"/>
      <c r="T14779" s="5"/>
      <c r="U14779" s="5"/>
      <c r="V14779" s="5" t="s">
        <v>1084</v>
      </c>
      <c r="W14779" s="5"/>
    </row>
    <row r="14780" spans="1:23" ht="20.149999999999999" customHeight="1" x14ac:dyDescent="0.25">
      <c r="A14780" s="7">
        <v>9787520522380</v>
      </c>
      <c r="B14780" s="69">
        <v>59.8</v>
      </c>
      <c r="C14780" s="70"/>
      <c r="D14780" s="70" t="s">
        <v>50221</v>
      </c>
      <c r="E14780" s="70"/>
      <c r="F14780" s="70"/>
      <c r="G14780" s="70" t="s">
        <v>50222</v>
      </c>
      <c r="H14780" s="70" t="s">
        <v>18935</v>
      </c>
      <c r="I14780" s="70"/>
      <c r="J14780" s="70"/>
      <c r="K14780" s="70" t="s">
        <v>50201</v>
      </c>
      <c r="L14780" s="70" t="s">
        <v>263</v>
      </c>
      <c r="M14780" s="70"/>
      <c r="N14780" s="70" t="s">
        <v>463</v>
      </c>
      <c r="O14780" s="70" t="s">
        <v>37</v>
      </c>
      <c r="P14780" s="70"/>
      <c r="Q14780" s="70"/>
      <c r="R14780" s="70" t="s">
        <v>50223</v>
      </c>
      <c r="S14780" s="70" t="s">
        <v>56</v>
      </c>
      <c r="T14780" s="70"/>
      <c r="U14780" s="70"/>
      <c r="V14780" s="70" t="s">
        <v>1084</v>
      </c>
      <c r="W14780" s="70"/>
    </row>
    <row r="14781" spans="1:23" ht="20.149999999999999" customHeight="1" x14ac:dyDescent="0.25">
      <c r="A14781" s="7">
        <v>9787520525251</v>
      </c>
      <c r="B14781" s="14">
        <v>59.8</v>
      </c>
      <c r="C14781" s="17"/>
      <c r="D14781" s="17" t="s">
        <v>50320</v>
      </c>
      <c r="E14781" s="17"/>
      <c r="F14781" s="17"/>
      <c r="G14781" s="17" t="s">
        <v>50321</v>
      </c>
      <c r="H14781" s="92" t="s">
        <v>2038</v>
      </c>
      <c r="I14781" s="17"/>
      <c r="J14781" s="17"/>
      <c r="K14781" s="92" t="s">
        <v>50201</v>
      </c>
      <c r="L14781" s="17">
        <v>2021</v>
      </c>
      <c r="M14781" s="17"/>
      <c r="N14781" s="17" t="s">
        <v>2187</v>
      </c>
      <c r="O14781" s="92" t="s">
        <v>37</v>
      </c>
      <c r="P14781" s="92" t="s">
        <v>50322</v>
      </c>
      <c r="Q14781" s="17"/>
      <c r="R14781" s="17" t="s">
        <v>50323</v>
      </c>
      <c r="S14781" s="17" t="s">
        <v>1544</v>
      </c>
      <c r="T14781" s="92" t="s">
        <v>633</v>
      </c>
      <c r="U14781" s="17"/>
      <c r="V14781" s="92" t="s">
        <v>1084</v>
      </c>
      <c r="W14781" s="17" t="s">
        <v>32</v>
      </c>
    </row>
    <row r="14782" spans="1:23" ht="20.149999999999999" customHeight="1" x14ac:dyDescent="0.25">
      <c r="A14782" s="7">
        <v>9787520522021</v>
      </c>
      <c r="B14782" s="69">
        <v>59.8</v>
      </c>
      <c r="C14782" s="70"/>
      <c r="D14782" s="70" t="s">
        <v>50347</v>
      </c>
      <c r="E14782" s="70"/>
      <c r="F14782" s="70"/>
      <c r="G14782" s="70" t="s">
        <v>50348</v>
      </c>
      <c r="H14782" s="70" t="s">
        <v>50349</v>
      </c>
      <c r="I14782" s="70"/>
      <c r="J14782" s="70"/>
      <c r="K14782" s="70" t="s">
        <v>50201</v>
      </c>
      <c r="L14782" s="70" t="s">
        <v>263</v>
      </c>
      <c r="M14782" s="70"/>
      <c r="N14782" s="70" t="s">
        <v>797</v>
      </c>
      <c r="O14782" s="70" t="s">
        <v>37</v>
      </c>
      <c r="P14782" s="70"/>
      <c r="Q14782" s="70"/>
      <c r="R14782" s="70" t="s">
        <v>50350</v>
      </c>
      <c r="S14782" s="70" t="s">
        <v>1544</v>
      </c>
      <c r="T14782" s="70"/>
      <c r="U14782" s="70"/>
      <c r="V14782" s="70" t="s">
        <v>1084</v>
      </c>
      <c r="W14782" s="70"/>
    </row>
    <row r="14783" spans="1:23" ht="20.149999999999999" customHeight="1" x14ac:dyDescent="0.25">
      <c r="A14783" s="7">
        <v>9787520522007</v>
      </c>
      <c r="B14783" s="69">
        <v>59.8</v>
      </c>
      <c r="C14783" s="70"/>
      <c r="D14783" s="70" t="s">
        <v>50424</v>
      </c>
      <c r="E14783" s="70"/>
      <c r="F14783" s="70"/>
      <c r="G14783" s="70" t="s">
        <v>50425</v>
      </c>
      <c r="H14783" s="70" t="s">
        <v>1983</v>
      </c>
      <c r="I14783" s="70"/>
      <c r="J14783" s="70"/>
      <c r="K14783" s="70" t="s">
        <v>50201</v>
      </c>
      <c r="L14783" s="70" t="s">
        <v>263</v>
      </c>
      <c r="M14783" s="70"/>
      <c r="N14783" s="70" t="s">
        <v>903</v>
      </c>
      <c r="O14783" s="70" t="s">
        <v>37</v>
      </c>
      <c r="P14783" s="70"/>
      <c r="Q14783" s="70"/>
      <c r="R14783" s="70" t="s">
        <v>50426</v>
      </c>
      <c r="S14783" s="70" t="s">
        <v>56</v>
      </c>
      <c r="T14783" s="70"/>
      <c r="U14783" s="70"/>
      <c r="V14783" s="70" t="s">
        <v>1084</v>
      </c>
      <c r="W14783" s="70"/>
    </row>
    <row r="14784" spans="1:23" ht="20.149999999999999" customHeight="1" x14ac:dyDescent="0.25">
      <c r="A14784" s="7">
        <v>9787520523929</v>
      </c>
      <c r="B14784" s="69">
        <v>49.8</v>
      </c>
      <c r="C14784" s="70"/>
      <c r="D14784" s="70" t="s">
        <v>50571</v>
      </c>
      <c r="E14784" s="70"/>
      <c r="F14784" s="70"/>
      <c r="G14784" s="70" t="s">
        <v>50572</v>
      </c>
      <c r="H14784" s="70" t="s">
        <v>980</v>
      </c>
      <c r="I14784" s="70"/>
      <c r="J14784" s="70"/>
      <c r="K14784" s="70" t="s">
        <v>50201</v>
      </c>
      <c r="L14784" s="70" t="s">
        <v>263</v>
      </c>
      <c r="M14784" s="70"/>
      <c r="N14784" s="70" t="s">
        <v>1378</v>
      </c>
      <c r="O14784" s="70" t="s">
        <v>37</v>
      </c>
      <c r="P14784" s="70"/>
      <c r="Q14784" s="70"/>
      <c r="R14784" s="70" t="s">
        <v>50573</v>
      </c>
      <c r="S14784" s="70" t="s">
        <v>56</v>
      </c>
      <c r="T14784" s="70"/>
      <c r="U14784" s="70"/>
      <c r="V14784" s="70" t="s">
        <v>1084</v>
      </c>
      <c r="W14784" s="70"/>
    </row>
    <row r="14785" spans="1:23" ht="20.149999999999999" customHeight="1" x14ac:dyDescent="0.25">
      <c r="A14785" s="7">
        <v>9787520523790</v>
      </c>
      <c r="B14785" s="14">
        <v>59.8</v>
      </c>
      <c r="C14785" s="17"/>
      <c r="D14785" s="17" t="s">
        <v>50638</v>
      </c>
      <c r="E14785" s="17"/>
      <c r="F14785" s="17"/>
      <c r="G14785" s="17" t="s">
        <v>50639</v>
      </c>
      <c r="H14785" s="92" t="s">
        <v>3819</v>
      </c>
      <c r="I14785" s="17"/>
      <c r="J14785" s="17"/>
      <c r="K14785" s="92" t="s">
        <v>50201</v>
      </c>
      <c r="L14785" s="17">
        <v>2021</v>
      </c>
      <c r="M14785" s="17"/>
      <c r="N14785" s="17" t="s">
        <v>1044</v>
      </c>
      <c r="O14785" s="92" t="s">
        <v>37</v>
      </c>
      <c r="P14785" s="92" t="s">
        <v>50322</v>
      </c>
      <c r="Q14785" s="17"/>
      <c r="R14785" s="17" t="s">
        <v>50640</v>
      </c>
      <c r="S14785" s="17" t="s">
        <v>56</v>
      </c>
      <c r="T14785" s="92" t="s">
        <v>633</v>
      </c>
      <c r="U14785" s="17"/>
      <c r="V14785" s="92" t="s">
        <v>1084</v>
      </c>
      <c r="W14785" s="17" t="s">
        <v>32</v>
      </c>
    </row>
    <row r="14786" spans="1:23" ht="20.149999999999999" customHeight="1" x14ac:dyDescent="0.25">
      <c r="A14786" s="7">
        <v>9787520521734</v>
      </c>
      <c r="B14786" s="69">
        <v>52.8</v>
      </c>
      <c r="C14786" s="70"/>
      <c r="D14786" s="70" t="s">
        <v>50641</v>
      </c>
      <c r="E14786" s="70"/>
      <c r="F14786" s="70"/>
      <c r="G14786" s="70" t="s">
        <v>18166</v>
      </c>
      <c r="H14786" s="70" t="s">
        <v>12118</v>
      </c>
      <c r="I14786" s="70"/>
      <c r="J14786" s="70"/>
      <c r="K14786" s="70" t="s">
        <v>50201</v>
      </c>
      <c r="L14786" s="70" t="s">
        <v>263</v>
      </c>
      <c r="M14786" s="70"/>
      <c r="N14786" s="70" t="s">
        <v>615</v>
      </c>
      <c r="O14786" s="70" t="s">
        <v>37</v>
      </c>
      <c r="P14786" s="70"/>
      <c r="Q14786" s="70"/>
      <c r="R14786" s="70" t="s">
        <v>50642</v>
      </c>
      <c r="S14786" s="70" t="s">
        <v>1544</v>
      </c>
      <c r="T14786" s="70"/>
      <c r="U14786" s="70"/>
      <c r="V14786" s="70" t="s">
        <v>1084</v>
      </c>
      <c r="W14786" s="70"/>
    </row>
    <row r="14787" spans="1:23" ht="20.149999999999999" customHeight="1" x14ac:dyDescent="0.25">
      <c r="A14787" s="7">
        <v>9787520521604</v>
      </c>
      <c r="B14787" s="14">
        <v>59.8</v>
      </c>
      <c r="C14787" s="17"/>
      <c r="D14787" s="17" t="s">
        <v>50658</v>
      </c>
      <c r="E14787" s="17"/>
      <c r="F14787" s="17"/>
      <c r="G14787" s="17" t="s">
        <v>50659</v>
      </c>
      <c r="H14787" s="92" t="s">
        <v>2260</v>
      </c>
      <c r="I14787" s="17"/>
      <c r="J14787" s="17"/>
      <c r="K14787" s="92" t="s">
        <v>50201</v>
      </c>
      <c r="L14787" s="17">
        <v>2021</v>
      </c>
      <c r="M14787" s="17"/>
      <c r="N14787" s="17" t="s">
        <v>1239</v>
      </c>
      <c r="O14787" s="92" t="s">
        <v>37</v>
      </c>
      <c r="P14787" s="92" t="s">
        <v>50322</v>
      </c>
      <c r="Q14787" s="17"/>
      <c r="R14787" s="17" t="s">
        <v>50660</v>
      </c>
      <c r="S14787" s="17" t="s">
        <v>56</v>
      </c>
      <c r="T14787" s="92" t="s">
        <v>633</v>
      </c>
      <c r="U14787" s="17"/>
      <c r="V14787" s="92" t="s">
        <v>1084</v>
      </c>
      <c r="W14787" s="17" t="s">
        <v>32</v>
      </c>
    </row>
    <row r="14788" spans="1:23" ht="20.149999999999999" customHeight="1" x14ac:dyDescent="0.25">
      <c r="A14788" s="6">
        <v>9787515813356</v>
      </c>
      <c r="B14788" s="4">
        <v>38</v>
      </c>
      <c r="C14788" s="4"/>
      <c r="D14788" s="5" t="s">
        <v>52220</v>
      </c>
      <c r="E14788" s="5"/>
      <c r="F14788" s="5"/>
      <c r="G14788" s="5"/>
      <c r="H14788" s="5" t="s">
        <v>52221</v>
      </c>
      <c r="I14788" s="5"/>
      <c r="J14788" s="5"/>
      <c r="K14788" s="5" t="s">
        <v>52202</v>
      </c>
      <c r="L14788" s="5">
        <v>2020</v>
      </c>
      <c r="M14788" s="5"/>
      <c r="N14788" s="5"/>
      <c r="O14788" s="5" t="s">
        <v>23</v>
      </c>
      <c r="P14788" s="5"/>
      <c r="Q14788" s="5"/>
      <c r="R14788" s="5"/>
      <c r="S14788" s="5"/>
      <c r="T14788" s="5"/>
      <c r="U14788" s="5" t="s">
        <v>318</v>
      </c>
      <c r="V14788" s="5" t="s">
        <v>1084</v>
      </c>
      <c r="W14788" s="5"/>
    </row>
    <row r="14789" spans="1:23" ht="20.149999999999999" customHeight="1" x14ac:dyDescent="0.25">
      <c r="A14789" s="12">
        <v>9787515828084</v>
      </c>
      <c r="B14789" s="15">
        <v>68</v>
      </c>
      <c r="C14789" s="8"/>
      <c r="D14789" s="8" t="s">
        <v>52278</v>
      </c>
      <c r="E14789" s="8"/>
      <c r="F14789" s="8"/>
      <c r="G14789" s="8"/>
      <c r="H14789" s="8" t="s">
        <v>52279</v>
      </c>
      <c r="I14789" s="8"/>
      <c r="J14789" s="8"/>
      <c r="K14789" s="8" t="s">
        <v>52280</v>
      </c>
      <c r="L14789" s="8">
        <v>2020</v>
      </c>
      <c r="M14789" s="8"/>
      <c r="N14789" s="8" t="s">
        <v>82</v>
      </c>
      <c r="O14789" s="8" t="s">
        <v>37</v>
      </c>
      <c r="P14789" s="8" t="s">
        <v>52281</v>
      </c>
      <c r="Q14789" s="8"/>
      <c r="R14789" s="8"/>
      <c r="S14789" s="8"/>
      <c r="T14789" s="8"/>
      <c r="U14789" s="8"/>
      <c r="V14789" s="8" t="s">
        <v>1084</v>
      </c>
      <c r="W14789" s="8" t="s">
        <v>32</v>
      </c>
    </row>
    <row r="14790" spans="1:23" ht="20.149999999999999" customHeight="1" x14ac:dyDescent="0.25">
      <c r="A14790" s="12">
        <v>9787515828121</v>
      </c>
      <c r="B14790" s="15">
        <v>68</v>
      </c>
      <c r="C14790" s="8"/>
      <c r="D14790" s="8" t="s">
        <v>52325</v>
      </c>
      <c r="E14790" s="8"/>
      <c r="F14790" s="8"/>
      <c r="G14790" s="8"/>
      <c r="H14790" s="8" t="s">
        <v>52326</v>
      </c>
      <c r="I14790" s="8"/>
      <c r="J14790" s="8"/>
      <c r="K14790" s="8" t="s">
        <v>52282</v>
      </c>
      <c r="L14790" s="8">
        <v>2020</v>
      </c>
      <c r="M14790" s="8"/>
      <c r="N14790" s="8" t="s">
        <v>214</v>
      </c>
      <c r="O14790" s="8" t="s">
        <v>37</v>
      </c>
      <c r="P14790" s="8" t="s">
        <v>52281</v>
      </c>
      <c r="Q14790" s="8"/>
      <c r="R14790" s="8"/>
      <c r="S14790" s="8"/>
      <c r="T14790" s="8"/>
      <c r="U14790" s="8"/>
      <c r="V14790" s="8" t="s">
        <v>1084</v>
      </c>
      <c r="W14790" s="8" t="s">
        <v>32</v>
      </c>
    </row>
    <row r="14791" spans="1:23" ht="20.149999999999999" customHeight="1" x14ac:dyDescent="0.25">
      <c r="A14791" s="7">
        <v>9787500158769</v>
      </c>
      <c r="B14791" s="69">
        <v>32.799999999999997</v>
      </c>
      <c r="C14791" s="70"/>
      <c r="D14791" s="70" t="s">
        <v>53215</v>
      </c>
      <c r="E14791" s="70"/>
      <c r="F14791" s="70"/>
      <c r="G14791" s="70" t="s">
        <v>53216</v>
      </c>
      <c r="H14791" s="70" t="s">
        <v>53199</v>
      </c>
      <c r="I14791" s="70"/>
      <c r="J14791" s="70"/>
      <c r="K14791" s="70" t="s">
        <v>53096</v>
      </c>
      <c r="L14791" s="70" t="s">
        <v>35</v>
      </c>
      <c r="M14791" s="70"/>
      <c r="N14791" s="70" t="s">
        <v>217</v>
      </c>
      <c r="O14791" s="70" t="s">
        <v>304</v>
      </c>
      <c r="P14791" s="17"/>
      <c r="Q14791" s="70"/>
      <c r="R14791" s="70" t="s">
        <v>53217</v>
      </c>
      <c r="S14791" s="70" t="s">
        <v>53218</v>
      </c>
      <c r="T14791" s="70"/>
      <c r="U14791" s="70"/>
      <c r="V14791" s="70" t="s">
        <v>1084</v>
      </c>
      <c r="W14791" s="70"/>
    </row>
    <row r="14792" spans="1:23" ht="20.149999999999999" customHeight="1" x14ac:dyDescent="0.25">
      <c r="A14792" s="12">
        <v>9787521206968</v>
      </c>
      <c r="B14792" s="15">
        <v>42</v>
      </c>
      <c r="C14792" s="13"/>
      <c r="D14792" s="13" t="s">
        <v>53757</v>
      </c>
      <c r="E14792" s="13"/>
      <c r="F14792" s="13"/>
      <c r="G14792" s="13" t="s">
        <v>53758</v>
      </c>
      <c r="H14792" s="13" t="s">
        <v>53759</v>
      </c>
      <c r="I14792" s="13"/>
      <c r="J14792" s="13"/>
      <c r="K14792" s="13" t="s">
        <v>53603</v>
      </c>
      <c r="L14792" s="12">
        <v>2020</v>
      </c>
      <c r="M14792" s="12"/>
      <c r="N14792" s="13" t="s">
        <v>2369</v>
      </c>
      <c r="O14792" s="13" t="s">
        <v>72</v>
      </c>
      <c r="P14792" s="13" t="s">
        <v>53760</v>
      </c>
      <c r="Q14792" s="13"/>
      <c r="R14792" s="13" t="s">
        <v>53761</v>
      </c>
      <c r="S14792" s="13"/>
      <c r="T14792" s="13"/>
      <c r="U14792" s="13"/>
      <c r="V14792" s="13" t="s">
        <v>1084</v>
      </c>
      <c r="W14792" s="13" t="s">
        <v>32</v>
      </c>
    </row>
    <row r="14793" spans="1:23" ht="20.149999999999999" customHeight="1" x14ac:dyDescent="0.25">
      <c r="A14793" s="10">
        <v>9787100167024</v>
      </c>
      <c r="B14793" s="85">
        <v>60</v>
      </c>
      <c r="C14793" s="8"/>
      <c r="D14793" s="8" t="s">
        <v>29192</v>
      </c>
      <c r="E14793" s="8"/>
      <c r="F14793" s="8"/>
      <c r="G14793" s="8"/>
      <c r="H14793" s="8" t="s">
        <v>29193</v>
      </c>
      <c r="I14793" s="8"/>
      <c r="J14793" s="35">
        <v>1</v>
      </c>
      <c r="K14793" s="8" t="s">
        <v>28571</v>
      </c>
      <c r="L14793" s="87">
        <v>2019</v>
      </c>
      <c r="M14793" s="86"/>
      <c r="N14793" s="86" t="s">
        <v>3279</v>
      </c>
      <c r="O14793" s="35">
        <v>16</v>
      </c>
      <c r="P14793" s="8"/>
      <c r="Q14793" s="8" t="s">
        <v>29194</v>
      </c>
      <c r="R14793" s="8" t="s">
        <v>29195</v>
      </c>
      <c r="S14793" s="41" t="s">
        <v>29196</v>
      </c>
      <c r="T14793" s="8" t="s">
        <v>3652</v>
      </c>
      <c r="U14793" s="86"/>
      <c r="V14793" s="86" t="s">
        <v>29197</v>
      </c>
      <c r="W14793" s="88"/>
    </row>
    <row r="14794" spans="1:23" ht="20.149999999999999" customHeight="1" x14ac:dyDescent="0.25">
      <c r="A14794" s="42">
        <v>9787570211913</v>
      </c>
      <c r="B14794" s="14">
        <v>36</v>
      </c>
      <c r="C14794" s="43"/>
      <c r="D14794" s="43" t="s">
        <v>43807</v>
      </c>
      <c r="E14794" s="43"/>
      <c r="F14794" s="43"/>
      <c r="G14794" s="43"/>
      <c r="H14794" s="43" t="s">
        <v>43727</v>
      </c>
      <c r="I14794" s="43"/>
      <c r="J14794" s="43"/>
      <c r="K14794" s="43" t="s">
        <v>43475</v>
      </c>
      <c r="L14794" s="43" t="s">
        <v>174</v>
      </c>
      <c r="M14794" s="43"/>
      <c r="N14794" s="43" t="s">
        <v>8253</v>
      </c>
      <c r="O14794" s="43" t="s">
        <v>44</v>
      </c>
      <c r="P14794" s="43"/>
      <c r="Q14794" s="43" t="s">
        <v>43728</v>
      </c>
      <c r="R14794" s="43" t="s">
        <v>43808</v>
      </c>
      <c r="S14794" s="43"/>
      <c r="T14794" s="43"/>
      <c r="U14794" s="43"/>
      <c r="V14794" s="43" t="s">
        <v>43809</v>
      </c>
      <c r="W14794" s="43" t="s">
        <v>32</v>
      </c>
    </row>
    <row r="14795" spans="1:23" ht="20.149999999999999" customHeight="1" x14ac:dyDescent="0.25">
      <c r="A14795" s="7">
        <v>9787563459049</v>
      </c>
      <c r="B14795" s="14">
        <v>29.8</v>
      </c>
      <c r="C14795" s="17"/>
      <c r="D14795" s="17" t="s">
        <v>42588</v>
      </c>
      <c r="E14795" s="17"/>
      <c r="F14795" s="17"/>
      <c r="G14795" s="17"/>
      <c r="H14795" s="92" t="s">
        <v>42563</v>
      </c>
      <c r="I14795" s="17"/>
      <c r="J14795" s="17"/>
      <c r="K14795" s="92" t="s">
        <v>42561</v>
      </c>
      <c r="L14795" s="17">
        <v>2020</v>
      </c>
      <c r="M14795" s="17"/>
      <c r="N14795" s="17" t="s">
        <v>222</v>
      </c>
      <c r="O14795" s="92" t="s">
        <v>384</v>
      </c>
      <c r="P14795" s="92" t="s">
        <v>42564</v>
      </c>
      <c r="Q14795" s="17"/>
      <c r="R14795" s="92" t="s">
        <v>42589</v>
      </c>
      <c r="S14795" s="92" t="s">
        <v>633</v>
      </c>
      <c r="T14795" s="92" t="s">
        <v>633</v>
      </c>
      <c r="U14795" s="17"/>
      <c r="V14795" s="92" t="s">
        <v>42590</v>
      </c>
      <c r="W14795" s="92" t="s">
        <v>32</v>
      </c>
    </row>
    <row r="14796" spans="1:23" ht="20.149999999999999" customHeight="1" x14ac:dyDescent="0.25">
      <c r="A14796" s="7">
        <v>9787545148145</v>
      </c>
      <c r="B14796" s="14">
        <v>68</v>
      </c>
      <c r="C14796" s="17"/>
      <c r="D14796" s="17" t="s">
        <v>22960</v>
      </c>
      <c r="E14796" s="17"/>
      <c r="F14796" s="17"/>
      <c r="G14796" s="17"/>
      <c r="H14796" s="17" t="s">
        <v>22961</v>
      </c>
      <c r="I14796" s="17"/>
      <c r="J14796" s="17"/>
      <c r="K14796" s="17" t="s">
        <v>22947</v>
      </c>
      <c r="L14796" s="17">
        <v>2019</v>
      </c>
      <c r="M14796" s="17"/>
      <c r="N14796" s="17" t="s">
        <v>1788</v>
      </c>
      <c r="O14796" s="17" t="s">
        <v>304</v>
      </c>
      <c r="P14796" s="17" t="s">
        <v>22962</v>
      </c>
      <c r="Q14796" s="17"/>
      <c r="R14796" s="17" t="s">
        <v>22963</v>
      </c>
      <c r="S14796" s="17"/>
      <c r="T14796" s="17"/>
      <c r="U14796" s="17"/>
      <c r="V14796" s="17" t="s">
        <v>22964</v>
      </c>
      <c r="W14796" s="17" t="s">
        <v>32</v>
      </c>
    </row>
    <row r="14797" spans="1:23" ht="20.149999999999999" customHeight="1" x14ac:dyDescent="0.25">
      <c r="A14797" s="7">
        <v>9787548456308</v>
      </c>
      <c r="B14797" s="14">
        <v>60</v>
      </c>
      <c r="C14797" s="5" t="s">
        <v>288</v>
      </c>
      <c r="D14797" s="5" t="s">
        <v>12006</v>
      </c>
      <c r="E14797" s="5"/>
      <c r="F14797" s="5"/>
      <c r="G14797" s="5" t="s">
        <v>12007</v>
      </c>
      <c r="H14797" s="5" t="s">
        <v>12008</v>
      </c>
      <c r="I14797" s="5"/>
      <c r="J14797" s="5"/>
      <c r="K14797" s="5" t="s">
        <v>11950</v>
      </c>
      <c r="L14797" s="5">
        <v>2020</v>
      </c>
      <c r="M14797" s="5"/>
      <c r="N14797" s="5" t="s">
        <v>675</v>
      </c>
      <c r="O14797" s="5" t="s">
        <v>72</v>
      </c>
      <c r="P14797" s="5"/>
      <c r="Q14797" s="5"/>
      <c r="R14797" s="5" t="s">
        <v>12009</v>
      </c>
      <c r="S14797" s="5"/>
      <c r="T14797" s="5"/>
      <c r="U14797" s="5"/>
      <c r="V14797" s="5" t="s">
        <v>12010</v>
      </c>
      <c r="W14797" s="5" t="s">
        <v>32</v>
      </c>
    </row>
    <row r="14798" spans="1:23" ht="20.149999999999999" customHeight="1" x14ac:dyDescent="0.25">
      <c r="A14798" s="42">
        <v>9787546193625</v>
      </c>
      <c r="B14798" s="14">
        <v>50</v>
      </c>
      <c r="C14798" s="43"/>
      <c r="D14798" s="43" t="s">
        <v>17126</v>
      </c>
      <c r="E14798" s="43" t="s">
        <v>17127</v>
      </c>
      <c r="F14798" s="43"/>
      <c r="G14798" s="43"/>
      <c r="H14798" s="43" t="s">
        <v>17128</v>
      </c>
      <c r="I14798" s="43"/>
      <c r="J14798" s="43"/>
      <c r="K14798" s="43" t="s">
        <v>16935</v>
      </c>
      <c r="L14798" s="43" t="s">
        <v>174</v>
      </c>
      <c r="M14798" s="43"/>
      <c r="N14798" s="43" t="s">
        <v>4845</v>
      </c>
      <c r="O14798" s="43" t="s">
        <v>72</v>
      </c>
      <c r="P14798" s="43"/>
      <c r="Q14798" s="43"/>
      <c r="R14798" s="43" t="s">
        <v>17129</v>
      </c>
      <c r="S14798" s="43"/>
      <c r="T14798" s="43"/>
      <c r="U14798" s="43"/>
      <c r="V14798" s="43" t="s">
        <v>12010</v>
      </c>
      <c r="W14798" s="43" t="s">
        <v>32</v>
      </c>
    </row>
    <row r="14799" spans="1:23" ht="20.149999999999999" customHeight="1" x14ac:dyDescent="0.25">
      <c r="A14799" s="10">
        <v>9787569032819</v>
      </c>
      <c r="B14799" s="15">
        <v>78</v>
      </c>
      <c r="C14799" s="8"/>
      <c r="D14799" s="8" t="s">
        <v>35341</v>
      </c>
      <c r="E14799" s="8"/>
      <c r="F14799" s="8"/>
      <c r="G14799" s="8" t="s">
        <v>35342</v>
      </c>
      <c r="H14799" s="8" t="s">
        <v>35343</v>
      </c>
      <c r="I14799" s="8"/>
      <c r="J14799" s="8"/>
      <c r="K14799" s="8" t="s">
        <v>35271</v>
      </c>
      <c r="L14799" s="8">
        <v>2019</v>
      </c>
      <c r="M14799" s="8"/>
      <c r="N14799" s="8" t="s">
        <v>419</v>
      </c>
      <c r="O14799" s="8" t="s">
        <v>37</v>
      </c>
      <c r="P14799" s="8" t="s">
        <v>35344</v>
      </c>
      <c r="Q14799" s="8"/>
      <c r="R14799" s="8" t="s">
        <v>35345</v>
      </c>
      <c r="S14799" s="8"/>
      <c r="T14799" s="8"/>
      <c r="U14799" s="8"/>
      <c r="V14799" s="8" t="s">
        <v>12010</v>
      </c>
      <c r="W14799" s="8" t="s">
        <v>32</v>
      </c>
    </row>
    <row r="14800" spans="1:23" ht="20.149999999999999" customHeight="1" x14ac:dyDescent="0.25">
      <c r="A14800" s="6">
        <v>9787545559378</v>
      </c>
      <c r="B14800" s="14">
        <v>78</v>
      </c>
      <c r="C14800" s="5" t="s">
        <v>288</v>
      </c>
      <c r="D14800" s="5" t="s">
        <v>37383</v>
      </c>
      <c r="E14800" s="5"/>
      <c r="F14800" s="5"/>
      <c r="G14800" s="5"/>
      <c r="H14800" s="5" t="s">
        <v>37384</v>
      </c>
      <c r="I14800" s="5"/>
      <c r="J14800" s="5"/>
      <c r="K14800" s="5" t="s">
        <v>37296</v>
      </c>
      <c r="L14800" s="5">
        <v>2020</v>
      </c>
      <c r="M14800" s="8"/>
      <c r="N14800" s="5" t="s">
        <v>3279</v>
      </c>
      <c r="O14800" s="5" t="s">
        <v>37</v>
      </c>
      <c r="P14800" s="5" t="s">
        <v>36231</v>
      </c>
      <c r="Q14800" s="5"/>
      <c r="R14800" s="5" t="s">
        <v>37385</v>
      </c>
      <c r="S14800" s="5"/>
      <c r="T14800" s="5"/>
      <c r="U14800" s="5"/>
      <c r="V14800" s="5" t="s">
        <v>12010</v>
      </c>
      <c r="W14800" s="5" t="s">
        <v>32</v>
      </c>
    </row>
    <row r="14801" spans="1:23" ht="20.149999999999999" customHeight="1" x14ac:dyDescent="0.25">
      <c r="A14801" s="12">
        <v>9787570209705</v>
      </c>
      <c r="B14801" s="15">
        <v>28</v>
      </c>
      <c r="C14801" s="13"/>
      <c r="D14801" s="13" t="s">
        <v>37383</v>
      </c>
      <c r="E14801" s="13"/>
      <c r="F14801" s="13"/>
      <c r="G14801" s="13"/>
      <c r="H14801" s="13" t="s">
        <v>5127</v>
      </c>
      <c r="I14801" s="13"/>
      <c r="J14801" s="13"/>
      <c r="K14801" s="13" t="s">
        <v>43475</v>
      </c>
      <c r="L14801" s="13">
        <v>2019</v>
      </c>
      <c r="M14801" s="13"/>
      <c r="N14801" s="13" t="s">
        <v>1761</v>
      </c>
      <c r="O14801" s="13" t="s">
        <v>44</v>
      </c>
      <c r="P14801" s="13"/>
      <c r="Q14801" s="13"/>
      <c r="R14801" s="13" t="s">
        <v>43722</v>
      </c>
      <c r="S14801" s="13"/>
      <c r="T14801" s="13"/>
      <c r="U14801" s="13"/>
      <c r="V14801" s="13" t="s">
        <v>12010</v>
      </c>
      <c r="W14801" s="13" t="s">
        <v>32</v>
      </c>
    </row>
    <row r="14802" spans="1:23" ht="20.149999999999999" customHeight="1" x14ac:dyDescent="0.25">
      <c r="A14802" s="12">
        <v>9787570209675</v>
      </c>
      <c r="B14802" s="14">
        <v>36.799999999999997</v>
      </c>
      <c r="C14802" s="13"/>
      <c r="D14802" s="13" t="s">
        <v>39685</v>
      </c>
      <c r="E14802" s="13"/>
      <c r="F14802" s="13"/>
      <c r="G14802" s="13" t="s">
        <v>10290</v>
      </c>
      <c r="H14802" s="13" t="s">
        <v>43723</v>
      </c>
      <c r="I14802" s="13"/>
      <c r="J14802" s="13"/>
      <c r="K14802" s="13" t="s">
        <v>43475</v>
      </c>
      <c r="L14802" s="13">
        <v>2019</v>
      </c>
      <c r="M14802" s="13"/>
      <c r="N14802" s="13" t="s">
        <v>615</v>
      </c>
      <c r="O14802" s="13" t="s">
        <v>44</v>
      </c>
      <c r="P14802" s="13" t="s">
        <v>43724</v>
      </c>
      <c r="Q14802" s="13"/>
      <c r="R14802" s="13" t="s">
        <v>43725</v>
      </c>
      <c r="S14802" s="13"/>
      <c r="T14802" s="13"/>
      <c r="U14802" s="13"/>
      <c r="V14802" s="13" t="s">
        <v>12010</v>
      </c>
      <c r="W14802" s="13" t="s">
        <v>32</v>
      </c>
    </row>
    <row r="14803" spans="1:23" ht="20.149999999999999" customHeight="1" x14ac:dyDescent="0.25">
      <c r="A14803" s="6">
        <v>9787201171654</v>
      </c>
      <c r="B14803" s="11">
        <v>50</v>
      </c>
      <c r="C14803" s="5" t="s">
        <v>288</v>
      </c>
      <c r="D14803" s="5" t="s">
        <v>38269</v>
      </c>
      <c r="E14803" s="5"/>
      <c r="F14803" s="5"/>
      <c r="G14803" s="5" t="s">
        <v>38270</v>
      </c>
      <c r="H14803" s="5" t="s">
        <v>38271</v>
      </c>
      <c r="I14803" s="5"/>
      <c r="J14803" s="5"/>
      <c r="K14803" s="5" t="s">
        <v>37792</v>
      </c>
      <c r="L14803" s="5">
        <v>2021</v>
      </c>
      <c r="M14803" s="5"/>
      <c r="N14803" s="5" t="s">
        <v>3038</v>
      </c>
      <c r="O14803" s="5" t="s">
        <v>72</v>
      </c>
      <c r="P14803" s="5"/>
      <c r="Q14803" s="5"/>
      <c r="R14803" s="5" t="s">
        <v>38272</v>
      </c>
      <c r="S14803" s="5"/>
      <c r="T14803" s="5" t="s">
        <v>23119</v>
      </c>
      <c r="U14803" s="5"/>
      <c r="V14803" s="5" t="s">
        <v>38273</v>
      </c>
      <c r="W14803" s="5" t="s">
        <v>32</v>
      </c>
    </row>
    <row r="14804" spans="1:23" ht="20.149999999999999" customHeight="1" x14ac:dyDescent="0.25">
      <c r="A14804" s="7">
        <v>9787805547190</v>
      </c>
      <c r="B14804" s="14">
        <v>49</v>
      </c>
      <c r="C14804" s="5" t="s">
        <v>288</v>
      </c>
      <c r="D14804" s="5" t="s">
        <v>40477</v>
      </c>
      <c r="E14804" s="5"/>
      <c r="F14804" s="5"/>
      <c r="G14804" s="5"/>
      <c r="H14804" s="5" t="s">
        <v>40459</v>
      </c>
      <c r="I14804" s="5" t="s">
        <v>40460</v>
      </c>
      <c r="J14804" s="5"/>
      <c r="K14804" s="5" t="s">
        <v>40450</v>
      </c>
      <c r="L14804" s="5">
        <v>2020</v>
      </c>
      <c r="M14804" s="5"/>
      <c r="N14804" s="5" t="s">
        <v>21985</v>
      </c>
      <c r="O14804" s="5" t="s">
        <v>730</v>
      </c>
      <c r="P14804" s="5"/>
      <c r="Q14804" s="5" t="s">
        <v>2690</v>
      </c>
      <c r="R14804" s="5" t="s">
        <v>40478</v>
      </c>
      <c r="S14804" s="5"/>
      <c r="T14804" s="5"/>
      <c r="U14804" s="5"/>
      <c r="V14804" s="5" t="s">
        <v>38273</v>
      </c>
      <c r="W14804" s="5" t="s">
        <v>32</v>
      </c>
    </row>
    <row r="14805" spans="1:23" ht="20.149999999999999" customHeight="1" x14ac:dyDescent="0.25">
      <c r="A14805" s="12">
        <v>9787570210350</v>
      </c>
      <c r="B14805" s="14">
        <v>32</v>
      </c>
      <c r="C14805" s="13"/>
      <c r="D14805" s="13" t="s">
        <v>38270</v>
      </c>
      <c r="E14805" s="13"/>
      <c r="F14805" s="13"/>
      <c r="G14805" s="13"/>
      <c r="H14805" s="13" t="s">
        <v>43631</v>
      </c>
      <c r="I14805" s="13"/>
      <c r="J14805" s="13"/>
      <c r="K14805" s="13" t="s">
        <v>43475</v>
      </c>
      <c r="L14805" s="13">
        <v>2019</v>
      </c>
      <c r="M14805" s="13"/>
      <c r="N14805" s="13" t="s">
        <v>733</v>
      </c>
      <c r="O14805" s="13" t="s">
        <v>44</v>
      </c>
      <c r="P14805" s="13"/>
      <c r="Q14805" s="13"/>
      <c r="R14805" s="13" t="s">
        <v>43632</v>
      </c>
      <c r="S14805" s="13"/>
      <c r="T14805" s="13"/>
      <c r="U14805" s="13"/>
      <c r="V14805" s="13" t="s">
        <v>38273</v>
      </c>
      <c r="W14805" s="13" t="s">
        <v>32</v>
      </c>
    </row>
    <row r="14806" spans="1:23" ht="20.149999999999999" customHeight="1" x14ac:dyDescent="0.25">
      <c r="A14806" s="12">
        <v>9787020151417</v>
      </c>
      <c r="B14806" s="15">
        <v>28</v>
      </c>
      <c r="C14806" s="8"/>
      <c r="D14806" s="8" t="s">
        <v>6181</v>
      </c>
      <c r="E14806" s="8"/>
      <c r="F14806" s="8"/>
      <c r="G14806" s="8" t="s">
        <v>26300</v>
      </c>
      <c r="H14806" s="8" t="s">
        <v>26301</v>
      </c>
      <c r="I14806" s="8" t="s">
        <v>26302</v>
      </c>
      <c r="J14806" s="8"/>
      <c r="K14806" s="8" t="s">
        <v>26259</v>
      </c>
      <c r="L14806" s="8">
        <v>2019</v>
      </c>
      <c r="M14806" s="8"/>
      <c r="N14806" s="8" t="s">
        <v>3695</v>
      </c>
      <c r="O14806" s="8" t="s">
        <v>72</v>
      </c>
      <c r="P14806" s="8"/>
      <c r="Q14806" s="8" t="s">
        <v>4053</v>
      </c>
      <c r="R14806" s="8" t="s">
        <v>26303</v>
      </c>
      <c r="S14806" s="8"/>
      <c r="T14806" s="8"/>
      <c r="U14806" s="8"/>
      <c r="V14806" s="8" t="s">
        <v>26304</v>
      </c>
      <c r="W14806" s="8" t="s">
        <v>32</v>
      </c>
    </row>
    <row r="14807" spans="1:23" ht="20.149999999999999" customHeight="1" x14ac:dyDescent="0.25">
      <c r="A14807" s="7">
        <v>9787540495947</v>
      </c>
      <c r="B14807" s="14">
        <v>48</v>
      </c>
      <c r="C14807" s="7"/>
      <c r="D14807" s="17" t="s">
        <v>14236</v>
      </c>
      <c r="E14807" s="17"/>
      <c r="F14807" s="17"/>
      <c r="G14807" s="17" t="s">
        <v>14237</v>
      </c>
      <c r="H14807" s="17" t="s">
        <v>14238</v>
      </c>
      <c r="I14807" s="17"/>
      <c r="J14807" s="17"/>
      <c r="K14807" s="17" t="s">
        <v>14065</v>
      </c>
      <c r="L14807" s="17">
        <v>2020</v>
      </c>
      <c r="M14807" s="13"/>
      <c r="N14807" s="17" t="s">
        <v>80</v>
      </c>
      <c r="O14807" s="17" t="s">
        <v>72</v>
      </c>
      <c r="P14807" s="17"/>
      <c r="Q14807" s="17"/>
      <c r="R14807" s="17" t="s">
        <v>14239</v>
      </c>
      <c r="S14807" s="17"/>
      <c r="T14807" s="17" t="s">
        <v>633</v>
      </c>
      <c r="U14807" s="17"/>
      <c r="V14807" s="17" t="s">
        <v>14240</v>
      </c>
      <c r="W14807" s="17" t="s">
        <v>32</v>
      </c>
    </row>
    <row r="14808" spans="1:23" ht="20.149999999999999" customHeight="1" x14ac:dyDescent="0.25">
      <c r="A14808" s="45">
        <v>9787513933070</v>
      </c>
      <c r="B14808" s="11">
        <v>45</v>
      </c>
      <c r="C14808" s="49" t="s">
        <v>288</v>
      </c>
      <c r="D14808" s="49" t="s">
        <v>14237</v>
      </c>
      <c r="E14808" s="49"/>
      <c r="F14808" s="49"/>
      <c r="G14808" s="49"/>
      <c r="H14808" s="49" t="s">
        <v>23584</v>
      </c>
      <c r="I14808" s="49"/>
      <c r="J14808" s="49"/>
      <c r="K14808" s="49" t="s">
        <v>23706</v>
      </c>
      <c r="L14808" s="49" t="s">
        <v>263</v>
      </c>
      <c r="M14808" s="49"/>
      <c r="N14808" s="49" t="s">
        <v>349</v>
      </c>
      <c r="O14808" s="49" t="s">
        <v>72</v>
      </c>
      <c r="P14808" s="49"/>
      <c r="Q14808" s="49"/>
      <c r="R14808" s="49" t="s">
        <v>23806</v>
      </c>
      <c r="S14808" s="49"/>
      <c r="T14808" s="49"/>
      <c r="U14808" s="49"/>
      <c r="V14808" s="49" t="s">
        <v>14240</v>
      </c>
      <c r="W14808" s="49" t="s">
        <v>32</v>
      </c>
    </row>
    <row r="14809" spans="1:23" ht="20.149999999999999" customHeight="1" x14ac:dyDescent="0.25">
      <c r="A14809" s="6">
        <v>9787532653621</v>
      </c>
      <c r="B14809" s="14">
        <v>56</v>
      </c>
      <c r="C14809" s="19"/>
      <c r="D14809" s="19" t="s">
        <v>30149</v>
      </c>
      <c r="E14809" s="19"/>
      <c r="F14809" s="19"/>
      <c r="G14809" s="19"/>
      <c r="H14809" s="19" t="s">
        <v>30150</v>
      </c>
      <c r="I14809" s="19"/>
      <c r="J14809" s="19"/>
      <c r="K14809" s="19" t="s">
        <v>30148</v>
      </c>
      <c r="L14809" s="5">
        <v>2020</v>
      </c>
      <c r="M14809" s="37"/>
      <c r="N14809" s="19" t="s">
        <v>2523</v>
      </c>
      <c r="O14809" s="19" t="s">
        <v>37</v>
      </c>
      <c r="P14809" s="64"/>
      <c r="Q14809" s="64"/>
      <c r="R14809" s="19" t="s">
        <v>30151</v>
      </c>
      <c r="S14809" s="19"/>
      <c r="T14809" s="19"/>
      <c r="U14809" s="19"/>
      <c r="V14809" s="19" t="s">
        <v>14240</v>
      </c>
      <c r="W14809" s="19" t="s">
        <v>32</v>
      </c>
    </row>
    <row r="14810" spans="1:23" ht="20.149999999999999" customHeight="1" x14ac:dyDescent="0.25">
      <c r="A14810" s="7">
        <v>9787201159324</v>
      </c>
      <c r="B14810" s="69">
        <v>48</v>
      </c>
      <c r="C14810" s="70"/>
      <c r="D14810" s="70" t="s">
        <v>38483</v>
      </c>
      <c r="E14810" s="70"/>
      <c r="F14810" s="70"/>
      <c r="G14810" s="70" t="s">
        <v>38484</v>
      </c>
      <c r="H14810" s="70" t="s">
        <v>38485</v>
      </c>
      <c r="I14810" s="70"/>
      <c r="J14810" s="70"/>
      <c r="K14810" s="70" t="s">
        <v>37792</v>
      </c>
      <c r="L14810" s="70" t="s">
        <v>174</v>
      </c>
      <c r="M14810" s="70"/>
      <c r="N14810" s="70" t="s">
        <v>2225</v>
      </c>
      <c r="O14810" s="70" t="s">
        <v>72</v>
      </c>
      <c r="P14810" s="17"/>
      <c r="Q14810" s="70"/>
      <c r="R14810" s="70" t="s">
        <v>38486</v>
      </c>
      <c r="S14810" s="70" t="s">
        <v>56</v>
      </c>
      <c r="T14810" s="70"/>
      <c r="U14810" s="70"/>
      <c r="V14810" s="70" t="s">
        <v>14240</v>
      </c>
      <c r="W14810" s="70"/>
    </row>
    <row r="14811" spans="1:23" ht="20.149999999999999" customHeight="1" x14ac:dyDescent="0.25">
      <c r="A14811" s="7">
        <v>9787533957766</v>
      </c>
      <c r="B14811" s="14">
        <v>58</v>
      </c>
      <c r="C14811" s="5"/>
      <c r="D14811" s="5" t="s">
        <v>44666</v>
      </c>
      <c r="E14811" s="5"/>
      <c r="F14811" s="5"/>
      <c r="G14811" s="5"/>
      <c r="H14811" s="5" t="s">
        <v>44667</v>
      </c>
      <c r="I14811" s="5"/>
      <c r="J14811" s="5"/>
      <c r="K14811" s="5" t="s">
        <v>44611</v>
      </c>
      <c r="L14811" s="5">
        <v>2019</v>
      </c>
      <c r="M14811" s="5"/>
      <c r="N14811" s="5" t="s">
        <v>1669</v>
      </c>
      <c r="O14811" s="5" t="s">
        <v>37</v>
      </c>
      <c r="P14811" s="5"/>
      <c r="Q14811" s="5"/>
      <c r="R14811" s="5" t="s">
        <v>44668</v>
      </c>
      <c r="S14811" s="5"/>
      <c r="T14811" s="5"/>
      <c r="U14811" s="5"/>
      <c r="V14811" s="5" t="s">
        <v>14240</v>
      </c>
      <c r="W14811" s="5" t="s">
        <v>32</v>
      </c>
    </row>
    <row r="14812" spans="1:23" ht="20.149999999999999" customHeight="1" x14ac:dyDescent="0.25">
      <c r="A14812" s="42">
        <v>9787511383280</v>
      </c>
      <c r="B14812" s="15">
        <v>38.799999999999997</v>
      </c>
      <c r="C14812" s="43"/>
      <c r="D14812" s="43" t="s">
        <v>46891</v>
      </c>
      <c r="E14812" s="43"/>
      <c r="F14812" s="43"/>
      <c r="G14812" s="43" t="s">
        <v>46892</v>
      </c>
      <c r="H14812" s="43" t="s">
        <v>12470</v>
      </c>
      <c r="I14812" s="43"/>
      <c r="J14812" s="43"/>
      <c r="K14812" s="43" t="s">
        <v>46831</v>
      </c>
      <c r="L14812" s="43">
        <v>2021</v>
      </c>
      <c r="M14812" s="43"/>
      <c r="N14812" s="43" t="s">
        <v>1160</v>
      </c>
      <c r="O14812" s="43" t="s">
        <v>72</v>
      </c>
      <c r="P14812" s="43"/>
      <c r="Q14812" s="43" t="s">
        <v>46893</v>
      </c>
      <c r="R14812" s="43" t="s">
        <v>46894</v>
      </c>
      <c r="S14812" s="43"/>
      <c r="T14812" s="43"/>
      <c r="U14812" s="43"/>
      <c r="V14812" s="43" t="s">
        <v>14240</v>
      </c>
      <c r="W14812" s="43" t="s">
        <v>32</v>
      </c>
    </row>
    <row r="14813" spans="1:23" ht="20.149999999999999" customHeight="1" x14ac:dyDescent="0.25">
      <c r="A14813" s="58">
        <v>9787503493485</v>
      </c>
      <c r="B14813" s="61">
        <v>98</v>
      </c>
      <c r="C14813" s="57"/>
      <c r="D14813" s="57" t="s">
        <v>50545</v>
      </c>
      <c r="E14813" s="57"/>
      <c r="F14813" s="57"/>
      <c r="G14813" s="57"/>
      <c r="H14813" s="57" t="s">
        <v>50546</v>
      </c>
      <c r="I14813" s="57"/>
      <c r="J14813" s="57"/>
      <c r="K14813" s="57" t="s">
        <v>50201</v>
      </c>
      <c r="L14813" s="57" t="s">
        <v>174</v>
      </c>
      <c r="M14813" s="57"/>
      <c r="N14813" s="57" t="s">
        <v>8908</v>
      </c>
      <c r="O14813" s="57" t="s">
        <v>37</v>
      </c>
      <c r="P14813" s="57"/>
      <c r="Q14813" s="57"/>
      <c r="R14813" s="57" t="s">
        <v>50547</v>
      </c>
      <c r="S14813" s="57"/>
      <c r="T14813" s="57" t="s">
        <v>2649</v>
      </c>
      <c r="U14813" s="57"/>
      <c r="V14813" s="57" t="s">
        <v>14240</v>
      </c>
      <c r="W14813" s="13"/>
    </row>
    <row r="14814" spans="1:23" ht="20.149999999999999" customHeight="1" x14ac:dyDescent="0.25">
      <c r="A14814" s="12">
        <v>9787521208276</v>
      </c>
      <c r="B14814" s="15">
        <v>80</v>
      </c>
      <c r="C14814" s="13" t="s">
        <v>288</v>
      </c>
      <c r="D14814" s="13" t="s">
        <v>53865</v>
      </c>
      <c r="E14814" s="13"/>
      <c r="F14814" s="13"/>
      <c r="G14814" s="13" t="s">
        <v>53866</v>
      </c>
      <c r="H14814" s="13" t="s">
        <v>53867</v>
      </c>
      <c r="I14814" s="13"/>
      <c r="J14814" s="13"/>
      <c r="K14814" s="13" t="s">
        <v>53836</v>
      </c>
      <c r="L14814" s="13">
        <v>2021</v>
      </c>
      <c r="M14814" s="13"/>
      <c r="N14814" s="13" t="s">
        <v>11337</v>
      </c>
      <c r="O14814" s="13" t="s">
        <v>44</v>
      </c>
      <c r="P14814" s="13" t="s">
        <v>53760</v>
      </c>
      <c r="Q14814" s="13"/>
      <c r="R14814" s="13" t="s">
        <v>53868</v>
      </c>
      <c r="S14814" s="13"/>
      <c r="T14814" s="13"/>
      <c r="U14814" s="13"/>
      <c r="V14814" s="13" t="s">
        <v>14240</v>
      </c>
      <c r="W14814" s="13" t="s">
        <v>32</v>
      </c>
    </row>
    <row r="14815" spans="1:23" ht="20.149999999999999" customHeight="1" x14ac:dyDescent="0.25">
      <c r="A14815" s="7">
        <v>9787114151156</v>
      </c>
      <c r="B14815" s="69">
        <v>42</v>
      </c>
      <c r="C14815" s="70"/>
      <c r="D14815" s="70" t="s">
        <v>25771</v>
      </c>
      <c r="E14815" s="70"/>
      <c r="F14815" s="70"/>
      <c r="G14815" s="70" t="s">
        <v>25772</v>
      </c>
      <c r="H14815" s="70" t="s">
        <v>25773</v>
      </c>
      <c r="I14815" s="70"/>
      <c r="J14815" s="70"/>
      <c r="K14815" s="70" t="s">
        <v>25770</v>
      </c>
      <c r="L14815" s="70" t="s">
        <v>35</v>
      </c>
      <c r="M14815" s="70"/>
      <c r="N14815" s="70" t="s">
        <v>2494</v>
      </c>
      <c r="O14815" s="70" t="s">
        <v>72</v>
      </c>
      <c r="P14815" s="17"/>
      <c r="Q14815" s="70"/>
      <c r="R14815" s="70" t="s">
        <v>25774</v>
      </c>
      <c r="S14815" s="70" t="s">
        <v>56</v>
      </c>
      <c r="T14815" s="70"/>
      <c r="U14815" s="70"/>
      <c r="V14815" s="70" t="s">
        <v>25775</v>
      </c>
      <c r="W14815" s="70"/>
    </row>
    <row r="14816" spans="1:23" ht="20.149999999999999" customHeight="1" x14ac:dyDescent="0.25">
      <c r="A14816" s="12">
        <v>9787551317368</v>
      </c>
      <c r="B14816" s="15">
        <v>39.799999999999997</v>
      </c>
      <c r="C14816" s="8"/>
      <c r="D14816" s="8" t="s">
        <v>34459</v>
      </c>
      <c r="E14816" s="8"/>
      <c r="F14816" s="8"/>
      <c r="G14816" s="8"/>
      <c r="H14816" s="8" t="s">
        <v>37090</v>
      </c>
      <c r="I14816" s="8"/>
      <c r="J14816" s="8"/>
      <c r="K14816" s="8" t="s">
        <v>37033</v>
      </c>
      <c r="L14816" s="8">
        <v>2020</v>
      </c>
      <c r="M14816" s="8"/>
      <c r="N14816" s="8" t="s">
        <v>82</v>
      </c>
      <c r="O14816" s="8" t="s">
        <v>72</v>
      </c>
      <c r="P14816" s="8"/>
      <c r="Q14816" s="8"/>
      <c r="R14816" s="8" t="s">
        <v>37091</v>
      </c>
      <c r="S14816" s="8"/>
      <c r="T14816" s="8"/>
      <c r="U14816" s="8"/>
      <c r="V14816" s="8" t="s">
        <v>25775</v>
      </c>
      <c r="W14816" s="8" t="s">
        <v>32</v>
      </c>
    </row>
    <row r="14817" spans="1:23" ht="20.149999999999999" customHeight="1" x14ac:dyDescent="0.25">
      <c r="A14817" s="7">
        <v>9787502076702</v>
      </c>
      <c r="B14817" s="14">
        <v>29.8</v>
      </c>
      <c r="C14817" s="17"/>
      <c r="D14817" s="17" t="s">
        <v>34459</v>
      </c>
      <c r="E14817" s="17"/>
      <c r="F14817" s="17"/>
      <c r="G14817" s="17" t="s">
        <v>43077</v>
      </c>
      <c r="H14817" s="17" t="s">
        <v>43078</v>
      </c>
      <c r="I14817" s="17"/>
      <c r="J14817" s="17"/>
      <c r="K14817" s="17" t="s">
        <v>43048</v>
      </c>
      <c r="L14817" s="17" t="s">
        <v>35</v>
      </c>
      <c r="M14817" s="17"/>
      <c r="N14817" s="17" t="s">
        <v>3586</v>
      </c>
      <c r="O14817" s="17" t="s">
        <v>72</v>
      </c>
      <c r="P14817" s="17"/>
      <c r="Q14817" s="17" t="s">
        <v>43079</v>
      </c>
      <c r="R14817" s="17" t="s">
        <v>43080</v>
      </c>
      <c r="S14817" s="17"/>
      <c r="T14817" s="17"/>
      <c r="U14817" s="17"/>
      <c r="V14817" s="17" t="s">
        <v>25775</v>
      </c>
      <c r="W14817" s="17" t="s">
        <v>32</v>
      </c>
    </row>
    <row r="14818" spans="1:23" ht="20.149999999999999" customHeight="1" x14ac:dyDescent="0.25">
      <c r="A14818" s="42">
        <v>9787570211920</v>
      </c>
      <c r="B14818" s="14">
        <v>32</v>
      </c>
      <c r="C14818" s="43"/>
      <c r="D14818" s="43" t="s">
        <v>43726</v>
      </c>
      <c r="E14818" s="43"/>
      <c r="F14818" s="43"/>
      <c r="G14818" s="43"/>
      <c r="H14818" s="43" t="s">
        <v>43727</v>
      </c>
      <c r="I14818" s="43"/>
      <c r="J14818" s="43"/>
      <c r="K14818" s="43" t="s">
        <v>43475</v>
      </c>
      <c r="L14818" s="43" t="s">
        <v>174</v>
      </c>
      <c r="M14818" s="43"/>
      <c r="N14818" s="43" t="s">
        <v>3326</v>
      </c>
      <c r="O14818" s="43" t="s">
        <v>44</v>
      </c>
      <c r="P14818" s="43"/>
      <c r="Q14818" s="43" t="s">
        <v>43728</v>
      </c>
      <c r="R14818" s="43" t="s">
        <v>43729</v>
      </c>
      <c r="S14818" s="43"/>
      <c r="T14818" s="43"/>
      <c r="U14818" s="43"/>
      <c r="V14818" s="43" t="s">
        <v>25775</v>
      </c>
      <c r="W14818" s="43" t="s">
        <v>32</v>
      </c>
    </row>
    <row r="14819" spans="1:23" ht="20.149999999999999" customHeight="1" x14ac:dyDescent="0.25">
      <c r="A14819" s="12">
        <v>9787570209644</v>
      </c>
      <c r="B14819" s="14">
        <v>36</v>
      </c>
      <c r="C14819" s="13"/>
      <c r="D14819" s="13" t="s">
        <v>38711</v>
      </c>
      <c r="E14819" s="13"/>
      <c r="F14819" s="13"/>
      <c r="G14819" s="13" t="s">
        <v>6971</v>
      </c>
      <c r="H14819" s="13" t="s">
        <v>43980</v>
      </c>
      <c r="I14819" s="13"/>
      <c r="J14819" s="13"/>
      <c r="K14819" s="13" t="s">
        <v>43475</v>
      </c>
      <c r="L14819" s="13">
        <v>2019</v>
      </c>
      <c r="M14819" s="13"/>
      <c r="N14819" s="13" t="s">
        <v>797</v>
      </c>
      <c r="O14819" s="13" t="s">
        <v>44</v>
      </c>
      <c r="P14819" s="13" t="s">
        <v>43724</v>
      </c>
      <c r="Q14819" s="13"/>
      <c r="R14819" s="13" t="s">
        <v>43981</v>
      </c>
      <c r="S14819" s="13"/>
      <c r="T14819" s="13"/>
      <c r="U14819" s="13"/>
      <c r="V14819" s="13" t="s">
        <v>25775</v>
      </c>
      <c r="W14819" s="13" t="s">
        <v>32</v>
      </c>
    </row>
    <row r="14820" spans="1:23" ht="20.149999999999999" customHeight="1" x14ac:dyDescent="0.25">
      <c r="A14820" s="12">
        <v>9787568051057</v>
      </c>
      <c r="B14820" s="11">
        <v>32.799999999999997</v>
      </c>
      <c r="C14820" s="8"/>
      <c r="D14820" s="8" t="s">
        <v>16198</v>
      </c>
      <c r="E14820" s="8"/>
      <c r="F14820" s="8"/>
      <c r="G14820" s="8"/>
      <c r="H14820" s="8" t="s">
        <v>16199</v>
      </c>
      <c r="I14820" s="8"/>
      <c r="J14820" s="8"/>
      <c r="K14820" s="8" t="s">
        <v>16169</v>
      </c>
      <c r="L14820" s="8">
        <v>2019</v>
      </c>
      <c r="M14820" s="13"/>
      <c r="N14820" s="8" t="s">
        <v>1440</v>
      </c>
      <c r="O14820" s="8" t="s">
        <v>72</v>
      </c>
      <c r="P14820" s="8"/>
      <c r="Q14820" s="8"/>
      <c r="R14820" s="8" t="s">
        <v>16200</v>
      </c>
      <c r="S14820" s="8"/>
      <c r="T14820" s="8" t="s">
        <v>16201</v>
      </c>
      <c r="U14820" s="8"/>
      <c r="V14820" s="8" t="s">
        <v>16202</v>
      </c>
      <c r="W14820" s="8" t="s">
        <v>32</v>
      </c>
    </row>
    <row r="14821" spans="1:23" ht="20.149999999999999" customHeight="1" x14ac:dyDescent="0.25">
      <c r="A14821" s="72">
        <v>9787521209495</v>
      </c>
      <c r="B14821" s="29">
        <v>50</v>
      </c>
      <c r="C14821" s="73"/>
      <c r="D14821" s="73" t="s">
        <v>53954</v>
      </c>
      <c r="E14821" s="73"/>
      <c r="F14821" s="73"/>
      <c r="G14821" s="73" t="s">
        <v>53955</v>
      </c>
      <c r="H14821" s="73" t="s">
        <v>53956</v>
      </c>
      <c r="I14821" s="73"/>
      <c r="J14821" s="73"/>
      <c r="K14821" s="73" t="s">
        <v>53836</v>
      </c>
      <c r="L14821" s="73" t="s">
        <v>174</v>
      </c>
      <c r="M14821" s="43"/>
      <c r="N14821" s="73" t="s">
        <v>567</v>
      </c>
      <c r="O14821" s="73" t="s">
        <v>44</v>
      </c>
      <c r="P14821" s="73" t="s">
        <v>53760</v>
      </c>
      <c r="Q14821" s="73"/>
      <c r="R14821" s="73" t="s">
        <v>53957</v>
      </c>
      <c r="S14821" s="73"/>
      <c r="T14821" s="73"/>
      <c r="U14821" s="73"/>
      <c r="V14821" s="73" t="s">
        <v>16202</v>
      </c>
      <c r="W14821" s="73" t="s">
        <v>32</v>
      </c>
    </row>
    <row r="14822" spans="1:23" ht="20.149999999999999" customHeight="1" x14ac:dyDescent="0.25">
      <c r="A14822" s="6">
        <v>9787568265294</v>
      </c>
      <c r="B14822" s="14">
        <v>39.799999999999997</v>
      </c>
      <c r="C14822" s="5"/>
      <c r="D14822" s="5" t="s">
        <v>4190</v>
      </c>
      <c r="E14822" s="5"/>
      <c r="F14822" s="5"/>
      <c r="G14822" s="5" t="s">
        <v>4191</v>
      </c>
      <c r="H14822" s="5" t="s">
        <v>4192</v>
      </c>
      <c r="I14822" s="5"/>
      <c r="J14822" s="5"/>
      <c r="K14822" s="5" t="s">
        <v>4155</v>
      </c>
      <c r="L14822" s="5">
        <v>2019</v>
      </c>
      <c r="M14822" s="5"/>
      <c r="N14822" s="5" t="s">
        <v>950</v>
      </c>
      <c r="O14822" s="5" t="s">
        <v>72</v>
      </c>
      <c r="P14822" s="5"/>
      <c r="Q14822" s="5"/>
      <c r="R14822" s="5" t="s">
        <v>4193</v>
      </c>
      <c r="S14822" s="5"/>
      <c r="T14822" s="5"/>
      <c r="U14822" s="5"/>
      <c r="V14822" s="5" t="s">
        <v>4194</v>
      </c>
      <c r="W14822" s="5" t="s">
        <v>32</v>
      </c>
    </row>
    <row r="14823" spans="1:23" ht="20.149999999999999" customHeight="1" x14ac:dyDescent="0.25">
      <c r="A14823" s="12">
        <v>9787548065913</v>
      </c>
      <c r="B14823" s="15">
        <v>39.799999999999997</v>
      </c>
      <c r="C14823" s="13"/>
      <c r="D14823" s="13" t="s">
        <v>21752</v>
      </c>
      <c r="E14823" s="13"/>
      <c r="F14823" s="13"/>
      <c r="G14823" s="13"/>
      <c r="H14823" s="13" t="s">
        <v>21753</v>
      </c>
      <c r="I14823" s="13"/>
      <c r="J14823" s="13"/>
      <c r="K14823" s="13" t="s">
        <v>21724</v>
      </c>
      <c r="L14823" s="13">
        <v>2019</v>
      </c>
      <c r="M14823" s="13"/>
      <c r="N14823" s="13" t="s">
        <v>21736</v>
      </c>
      <c r="O14823" s="13" t="s">
        <v>1243</v>
      </c>
      <c r="P14823" s="13"/>
      <c r="Q14823" s="13"/>
      <c r="R14823" s="13" t="s">
        <v>21754</v>
      </c>
      <c r="S14823" s="13"/>
      <c r="T14823" s="13"/>
      <c r="U14823" s="13"/>
      <c r="V14823" s="13" t="s">
        <v>4194</v>
      </c>
      <c r="W14823" s="13" t="s">
        <v>32</v>
      </c>
    </row>
    <row r="14824" spans="1:23" ht="20.149999999999999" customHeight="1" x14ac:dyDescent="0.25">
      <c r="A14824" s="6">
        <v>9787545148176</v>
      </c>
      <c r="B14824" s="14">
        <v>49.8</v>
      </c>
      <c r="C14824" s="5"/>
      <c r="D14824" s="5" t="s">
        <v>22968</v>
      </c>
      <c r="E14824" s="5"/>
      <c r="F14824" s="5"/>
      <c r="G14824" s="5"/>
      <c r="H14824" s="5" t="s">
        <v>22969</v>
      </c>
      <c r="I14824" s="5"/>
      <c r="J14824" s="5"/>
      <c r="K14824" s="5" t="s">
        <v>22947</v>
      </c>
      <c r="L14824" s="5">
        <v>2019</v>
      </c>
      <c r="M14824" s="5"/>
      <c r="N14824" s="5" t="s">
        <v>1273</v>
      </c>
      <c r="O14824" s="5" t="s">
        <v>44</v>
      </c>
      <c r="P14824" s="5" t="s">
        <v>22962</v>
      </c>
      <c r="Q14824" s="5"/>
      <c r="R14824" s="5" t="s">
        <v>22970</v>
      </c>
      <c r="S14824" s="5"/>
      <c r="T14824" s="5" t="s">
        <v>633</v>
      </c>
      <c r="U14824" s="5"/>
      <c r="V14824" s="5" t="s">
        <v>4194</v>
      </c>
      <c r="W14824" s="5" t="s">
        <v>32</v>
      </c>
    </row>
    <row r="14825" spans="1:23" ht="20.149999999999999" customHeight="1" x14ac:dyDescent="0.25">
      <c r="A14825" s="45">
        <v>9787513932035</v>
      </c>
      <c r="B14825" s="11">
        <v>45</v>
      </c>
      <c r="C14825" s="49" t="s">
        <v>288</v>
      </c>
      <c r="D14825" s="49" t="s">
        <v>23769</v>
      </c>
      <c r="E14825" s="49"/>
      <c r="F14825" s="49"/>
      <c r="G14825" s="49"/>
      <c r="H14825" s="49" t="s">
        <v>18693</v>
      </c>
      <c r="I14825" s="49"/>
      <c r="J14825" s="49"/>
      <c r="K14825" s="49" t="s">
        <v>23706</v>
      </c>
      <c r="L14825" s="49" t="s">
        <v>263</v>
      </c>
      <c r="M14825" s="49"/>
      <c r="N14825" s="49" t="s">
        <v>349</v>
      </c>
      <c r="O14825" s="49" t="s">
        <v>72</v>
      </c>
      <c r="P14825" s="49"/>
      <c r="Q14825" s="49"/>
      <c r="R14825" s="49" t="s">
        <v>23770</v>
      </c>
      <c r="S14825" s="49"/>
      <c r="T14825" s="49"/>
      <c r="U14825" s="49"/>
      <c r="V14825" s="49" t="s">
        <v>4194</v>
      </c>
      <c r="W14825" s="49" t="s">
        <v>32</v>
      </c>
    </row>
    <row r="14826" spans="1:23" ht="20.149999999999999" customHeight="1" x14ac:dyDescent="0.25">
      <c r="A14826" s="10">
        <v>9787514359480</v>
      </c>
      <c r="B14826" s="11">
        <v>38</v>
      </c>
      <c r="C14826" s="8"/>
      <c r="D14826" s="8" t="s">
        <v>41460</v>
      </c>
      <c r="E14826" s="8"/>
      <c r="F14826" s="8"/>
      <c r="G14826" s="8" t="s">
        <v>41461</v>
      </c>
      <c r="H14826" s="8" t="s">
        <v>41462</v>
      </c>
      <c r="I14826" s="8"/>
      <c r="J14826" s="8"/>
      <c r="K14826" s="8" t="s">
        <v>41120</v>
      </c>
      <c r="L14826" s="8">
        <v>2020</v>
      </c>
      <c r="M14826" s="8"/>
      <c r="N14826" s="8" t="s">
        <v>93</v>
      </c>
      <c r="O14826" s="8" t="s">
        <v>72</v>
      </c>
      <c r="P14826" s="8"/>
      <c r="Q14826" s="8" t="s">
        <v>41463</v>
      </c>
      <c r="R14826" s="8" t="s">
        <v>41464</v>
      </c>
      <c r="S14826" s="8"/>
      <c r="T14826" s="8" t="s">
        <v>2846</v>
      </c>
      <c r="U14826" s="8"/>
      <c r="V14826" s="8" t="s">
        <v>4194</v>
      </c>
      <c r="W14826" s="13"/>
    </row>
    <row r="14827" spans="1:23" ht="20.149999999999999" customHeight="1" x14ac:dyDescent="0.25">
      <c r="A14827" s="12">
        <v>9787570212897</v>
      </c>
      <c r="B14827" s="15">
        <v>32</v>
      </c>
      <c r="C14827" s="13"/>
      <c r="D14827" s="13" t="s">
        <v>43576</v>
      </c>
      <c r="E14827" s="13"/>
      <c r="F14827" s="13"/>
      <c r="G14827" s="13"/>
      <c r="H14827" s="13" t="s">
        <v>39802</v>
      </c>
      <c r="I14827" s="13"/>
      <c r="J14827" s="13"/>
      <c r="K14827" s="13" t="s">
        <v>43475</v>
      </c>
      <c r="L14827" s="13">
        <v>2019</v>
      </c>
      <c r="M14827" s="13"/>
      <c r="N14827" s="13" t="s">
        <v>43577</v>
      </c>
      <c r="O14827" s="13" t="s">
        <v>44</v>
      </c>
      <c r="P14827" s="13"/>
      <c r="Q14827" s="13" t="s">
        <v>43578</v>
      </c>
      <c r="R14827" s="13" t="s">
        <v>43579</v>
      </c>
      <c r="S14827" s="13"/>
      <c r="T14827" s="13"/>
      <c r="U14827" s="13"/>
      <c r="V14827" s="13" t="s">
        <v>4194</v>
      </c>
      <c r="W14827" s="13" t="s">
        <v>32</v>
      </c>
    </row>
    <row r="14828" spans="1:23" ht="20.149999999999999" customHeight="1" x14ac:dyDescent="0.25">
      <c r="A14828" s="72">
        <v>9787521208016</v>
      </c>
      <c r="B14828" s="14">
        <v>65</v>
      </c>
      <c r="C14828" s="5" t="s">
        <v>288</v>
      </c>
      <c r="D14828" s="5" t="s">
        <v>54085</v>
      </c>
      <c r="E14828" s="5"/>
      <c r="F14828" s="5"/>
      <c r="G14828" s="5" t="s">
        <v>54086</v>
      </c>
      <c r="H14828" s="5" t="s">
        <v>425</v>
      </c>
      <c r="I14828" s="5"/>
      <c r="J14828" s="5"/>
      <c r="K14828" s="5" t="s">
        <v>53836</v>
      </c>
      <c r="L14828" s="5">
        <v>2020</v>
      </c>
      <c r="M14828" s="8"/>
      <c r="N14828" s="5" t="s">
        <v>2063</v>
      </c>
      <c r="O14828" s="5" t="s">
        <v>37</v>
      </c>
      <c r="P14828" s="5" t="s">
        <v>53760</v>
      </c>
      <c r="Q14828" s="5"/>
      <c r="R14828" s="5" t="s">
        <v>54087</v>
      </c>
      <c r="S14828" s="5"/>
      <c r="T14828" s="5"/>
      <c r="U14828" s="5"/>
      <c r="V14828" s="5" t="s">
        <v>4194</v>
      </c>
      <c r="W14828" s="5" t="s">
        <v>32</v>
      </c>
    </row>
    <row r="14829" spans="1:23" ht="20.149999999999999" customHeight="1" x14ac:dyDescent="0.25">
      <c r="A14829" s="6">
        <v>9787520712552</v>
      </c>
      <c r="B14829" s="14">
        <v>52</v>
      </c>
      <c r="C14829" s="5"/>
      <c r="D14829" s="5" t="s">
        <v>8479</v>
      </c>
      <c r="E14829" s="5"/>
      <c r="F14829" s="5"/>
      <c r="G14829" s="5" t="s">
        <v>8480</v>
      </c>
      <c r="H14829" s="5" t="s">
        <v>8481</v>
      </c>
      <c r="I14829" s="5"/>
      <c r="J14829" s="5"/>
      <c r="K14829" s="5" t="s">
        <v>8348</v>
      </c>
      <c r="L14829" s="5">
        <v>2020</v>
      </c>
      <c r="M14829" s="5"/>
      <c r="N14829" s="5" t="s">
        <v>3846</v>
      </c>
      <c r="O14829" s="5" t="s">
        <v>72</v>
      </c>
      <c r="P14829" s="5"/>
      <c r="Q14829" s="5"/>
      <c r="R14829" s="5" t="s">
        <v>8482</v>
      </c>
      <c r="S14829" s="5"/>
      <c r="T14829" s="5"/>
      <c r="U14829" s="5"/>
      <c r="V14829" s="5" t="s">
        <v>8483</v>
      </c>
      <c r="W14829" s="5" t="s">
        <v>32</v>
      </c>
    </row>
    <row r="14830" spans="1:23" ht="20.149999999999999" customHeight="1" x14ac:dyDescent="0.25">
      <c r="A14830" s="6">
        <v>9787206178825</v>
      </c>
      <c r="B14830" s="11">
        <v>52.8</v>
      </c>
      <c r="C14830" s="5"/>
      <c r="D14830" s="5" t="s">
        <v>18165</v>
      </c>
      <c r="E14830" s="5"/>
      <c r="F14830" s="5"/>
      <c r="G14830" s="5" t="s">
        <v>18166</v>
      </c>
      <c r="H14830" s="5" t="s">
        <v>12118</v>
      </c>
      <c r="I14830" s="5"/>
      <c r="J14830" s="5"/>
      <c r="K14830" s="5" t="s">
        <v>18147</v>
      </c>
      <c r="L14830" s="5">
        <v>2021</v>
      </c>
      <c r="M14830" s="5"/>
      <c r="N14830" s="5" t="s">
        <v>349</v>
      </c>
      <c r="O14830" s="5" t="s">
        <v>44</v>
      </c>
      <c r="P14830" s="5"/>
      <c r="Q14830" s="5"/>
      <c r="R14830" s="5" t="s">
        <v>18167</v>
      </c>
      <c r="S14830" s="5"/>
      <c r="T14830" s="5"/>
      <c r="U14830" s="5"/>
      <c r="V14830" s="5" t="s">
        <v>8483</v>
      </c>
      <c r="W14830" s="5" t="s">
        <v>32</v>
      </c>
    </row>
    <row r="14831" spans="1:23" ht="20.149999999999999" customHeight="1" x14ac:dyDescent="0.25">
      <c r="A14831" s="45">
        <v>9787513933063</v>
      </c>
      <c r="B14831" s="11">
        <v>45</v>
      </c>
      <c r="C14831" s="49" t="s">
        <v>288</v>
      </c>
      <c r="D14831" s="49" t="s">
        <v>23813</v>
      </c>
      <c r="E14831" s="49"/>
      <c r="F14831" s="49"/>
      <c r="G14831" s="49"/>
      <c r="H14831" s="49" t="s">
        <v>23814</v>
      </c>
      <c r="I14831" s="49"/>
      <c r="J14831" s="49"/>
      <c r="K14831" s="49" t="s">
        <v>23706</v>
      </c>
      <c r="L14831" s="49" t="s">
        <v>263</v>
      </c>
      <c r="M14831" s="49"/>
      <c r="N14831" s="49" t="s">
        <v>473</v>
      </c>
      <c r="O14831" s="49" t="s">
        <v>72</v>
      </c>
      <c r="P14831" s="49"/>
      <c r="Q14831" s="49"/>
      <c r="R14831" s="49" t="s">
        <v>23815</v>
      </c>
      <c r="S14831" s="49"/>
      <c r="T14831" s="49"/>
      <c r="U14831" s="49"/>
      <c r="V14831" s="49" t="s">
        <v>8483</v>
      </c>
      <c r="W14831" s="49" t="s">
        <v>32</v>
      </c>
    </row>
    <row r="14832" spans="1:23" ht="20.149999999999999" customHeight="1" x14ac:dyDescent="0.25">
      <c r="A14832" s="12">
        <v>9787513928762</v>
      </c>
      <c r="B14832" s="15">
        <v>49.8</v>
      </c>
      <c r="C14832" s="8"/>
      <c r="D14832" s="8" t="s">
        <v>23816</v>
      </c>
      <c r="E14832" s="8"/>
      <c r="F14832" s="8"/>
      <c r="G14832" s="8" t="s">
        <v>23817</v>
      </c>
      <c r="H14832" s="8" t="s">
        <v>23818</v>
      </c>
      <c r="I14832" s="8"/>
      <c r="J14832" s="8"/>
      <c r="K14832" s="8" t="s">
        <v>23706</v>
      </c>
      <c r="L14832" s="8">
        <v>2020</v>
      </c>
      <c r="M14832" s="8"/>
      <c r="N14832" s="8" t="s">
        <v>1569</v>
      </c>
      <c r="O14832" s="8" t="s">
        <v>72</v>
      </c>
      <c r="P14832" s="8"/>
      <c r="Q14832" s="8"/>
      <c r="R14832" s="8" t="s">
        <v>23819</v>
      </c>
      <c r="S14832" s="8"/>
      <c r="T14832" s="8"/>
      <c r="U14832" s="8"/>
      <c r="V14832" s="8" t="s">
        <v>8483</v>
      </c>
      <c r="W14832" s="8" t="s">
        <v>32</v>
      </c>
    </row>
    <row r="14833" spans="1:23" ht="20.149999999999999" customHeight="1" x14ac:dyDescent="0.25">
      <c r="A14833" s="12">
        <v>9787545817928</v>
      </c>
      <c r="B14833" s="15">
        <v>38</v>
      </c>
      <c r="C14833" s="13"/>
      <c r="D14833" s="13" t="s">
        <v>32098</v>
      </c>
      <c r="E14833" s="13"/>
      <c r="F14833" s="13"/>
      <c r="G14833" s="13"/>
      <c r="H14833" s="13" t="s">
        <v>32099</v>
      </c>
      <c r="I14833" s="13"/>
      <c r="J14833" s="13"/>
      <c r="K14833" s="13" t="s">
        <v>32068</v>
      </c>
      <c r="L14833" s="13">
        <v>2019</v>
      </c>
      <c r="M14833" s="13"/>
      <c r="N14833" s="13" t="s">
        <v>479</v>
      </c>
      <c r="O14833" s="13" t="s">
        <v>72</v>
      </c>
      <c r="P14833" s="13" t="s">
        <v>32097</v>
      </c>
      <c r="Q14833" s="13" t="s">
        <v>32100</v>
      </c>
      <c r="R14833" s="13" t="s">
        <v>32101</v>
      </c>
      <c r="S14833" s="13"/>
      <c r="T14833" s="13"/>
      <c r="U14833" s="13"/>
      <c r="V14833" s="13" t="s">
        <v>8483</v>
      </c>
      <c r="W14833" s="13" t="s">
        <v>32</v>
      </c>
    </row>
    <row r="14834" spans="1:23" ht="20.149999999999999" customHeight="1" x14ac:dyDescent="0.25">
      <c r="A14834" s="12">
        <v>9787545818444</v>
      </c>
      <c r="B14834" s="15">
        <v>66</v>
      </c>
      <c r="C14834" s="13" t="s">
        <v>288</v>
      </c>
      <c r="D14834" s="13" t="s">
        <v>32106</v>
      </c>
      <c r="E14834" s="13"/>
      <c r="F14834" s="13"/>
      <c r="G14834" s="13"/>
      <c r="H14834" s="13" t="s">
        <v>32107</v>
      </c>
      <c r="I14834" s="13"/>
      <c r="J14834" s="13"/>
      <c r="K14834" s="13" t="s">
        <v>32068</v>
      </c>
      <c r="L14834" s="13">
        <v>2019</v>
      </c>
      <c r="M14834" s="13"/>
      <c r="N14834" s="13" t="s">
        <v>393</v>
      </c>
      <c r="O14834" s="13" t="s">
        <v>72</v>
      </c>
      <c r="P14834" s="13"/>
      <c r="Q14834" s="13"/>
      <c r="R14834" s="13" t="s">
        <v>32108</v>
      </c>
      <c r="S14834" s="13"/>
      <c r="T14834" s="13"/>
      <c r="U14834" s="13"/>
      <c r="V14834" s="13" t="s">
        <v>8483</v>
      </c>
      <c r="W14834" s="13" t="s">
        <v>32</v>
      </c>
    </row>
    <row r="14835" spans="1:23" ht="20.149999999999999" customHeight="1" x14ac:dyDescent="0.25">
      <c r="A14835" s="12">
        <v>9787514375381</v>
      </c>
      <c r="B14835" s="15">
        <v>49.8</v>
      </c>
      <c r="C14835" s="13"/>
      <c r="D14835" s="13" t="s">
        <v>41727</v>
      </c>
      <c r="E14835" s="13"/>
      <c r="F14835" s="13"/>
      <c r="G14835" s="13" t="s">
        <v>41728</v>
      </c>
      <c r="H14835" s="13" t="s">
        <v>41729</v>
      </c>
      <c r="I14835" s="13" t="s">
        <v>41284</v>
      </c>
      <c r="J14835" s="13"/>
      <c r="K14835" s="13" t="s">
        <v>41120</v>
      </c>
      <c r="L14835" s="13">
        <v>2019</v>
      </c>
      <c r="M14835" s="13"/>
      <c r="N14835" s="13" t="s">
        <v>2194</v>
      </c>
      <c r="O14835" s="13" t="s">
        <v>37</v>
      </c>
      <c r="P14835" s="13" t="s">
        <v>41730</v>
      </c>
      <c r="Q14835" s="13"/>
      <c r="R14835" s="13" t="s">
        <v>41731</v>
      </c>
      <c r="S14835" s="13"/>
      <c r="T14835" s="13" t="s">
        <v>2378</v>
      </c>
      <c r="U14835" s="13"/>
      <c r="V14835" s="13" t="s">
        <v>8483</v>
      </c>
      <c r="W14835" s="13" t="s">
        <v>32</v>
      </c>
    </row>
    <row r="14836" spans="1:23" ht="20.149999999999999" customHeight="1" x14ac:dyDescent="0.25">
      <c r="A14836" s="12">
        <v>9787515360294</v>
      </c>
      <c r="B14836" s="15">
        <v>60</v>
      </c>
      <c r="C14836" s="8"/>
      <c r="D14836" s="8" t="s">
        <v>47925</v>
      </c>
      <c r="E14836" s="8"/>
      <c r="F14836" s="8"/>
      <c r="G14836" s="8" t="s">
        <v>47783</v>
      </c>
      <c r="H14836" s="8" t="s">
        <v>47926</v>
      </c>
      <c r="I14836" s="8" t="s">
        <v>47927</v>
      </c>
      <c r="J14836" s="8"/>
      <c r="K14836" s="8" t="s">
        <v>47703</v>
      </c>
      <c r="L14836" s="8">
        <v>2020</v>
      </c>
      <c r="M14836" s="8"/>
      <c r="N14836" s="8" t="s">
        <v>1249</v>
      </c>
      <c r="O14836" s="8" t="s">
        <v>30</v>
      </c>
      <c r="P14836" s="8"/>
      <c r="Q14836" s="8"/>
      <c r="R14836" s="8" t="s">
        <v>47928</v>
      </c>
      <c r="S14836" s="8"/>
      <c r="T14836" s="8" t="s">
        <v>28237</v>
      </c>
      <c r="U14836" s="8"/>
      <c r="V14836" s="8" t="s">
        <v>8483</v>
      </c>
      <c r="W14836" s="8" t="s">
        <v>32</v>
      </c>
    </row>
    <row r="14837" spans="1:23" ht="20.149999999999999" customHeight="1" x14ac:dyDescent="0.25">
      <c r="A14837" s="12">
        <v>9787514381610</v>
      </c>
      <c r="B14837" s="15">
        <v>49.8</v>
      </c>
      <c r="C14837" s="13"/>
      <c r="D14837" s="13" t="s">
        <v>41551</v>
      </c>
      <c r="E14837" s="13"/>
      <c r="F14837" s="13"/>
      <c r="G14837" s="13" t="s">
        <v>41552</v>
      </c>
      <c r="H14837" s="13" t="s">
        <v>41553</v>
      </c>
      <c r="I14837" s="13"/>
      <c r="J14837" s="13"/>
      <c r="K14837" s="13" t="s">
        <v>41120</v>
      </c>
      <c r="L14837" s="13">
        <v>2020</v>
      </c>
      <c r="M14837" s="13"/>
      <c r="N14837" s="13" t="s">
        <v>1239</v>
      </c>
      <c r="O14837" s="13" t="s">
        <v>37</v>
      </c>
      <c r="P14837" s="13"/>
      <c r="Q14837" s="13"/>
      <c r="R14837" s="13" t="s">
        <v>41554</v>
      </c>
      <c r="S14837" s="13"/>
      <c r="T14837" s="13" t="s">
        <v>633</v>
      </c>
      <c r="U14837" s="13"/>
      <c r="V14837" s="13" t="s">
        <v>41555</v>
      </c>
      <c r="W14837" s="13" t="s">
        <v>32</v>
      </c>
    </row>
    <row r="14838" spans="1:23" ht="20.149999999999999" customHeight="1" x14ac:dyDescent="0.25">
      <c r="A14838" s="7">
        <v>9787537858915</v>
      </c>
      <c r="B14838" s="14">
        <v>35</v>
      </c>
      <c r="C14838" s="7"/>
      <c r="D14838" s="17" t="s">
        <v>6513</v>
      </c>
      <c r="E14838" s="17"/>
      <c r="F14838" s="17"/>
      <c r="G14838" s="17"/>
      <c r="H14838" s="17" t="s">
        <v>6514</v>
      </c>
      <c r="I14838" s="17"/>
      <c r="J14838" s="17"/>
      <c r="K14838" s="17" t="s">
        <v>6410</v>
      </c>
      <c r="L14838" s="17">
        <v>2019</v>
      </c>
      <c r="M14838" s="13"/>
      <c r="N14838" s="17" t="s">
        <v>1994</v>
      </c>
      <c r="O14838" s="17" t="s">
        <v>384</v>
      </c>
      <c r="P14838" s="17"/>
      <c r="Q14838" s="17"/>
      <c r="R14838" s="17" t="s">
        <v>6515</v>
      </c>
      <c r="S14838" s="17"/>
      <c r="T14838" s="17" t="s">
        <v>6516</v>
      </c>
      <c r="U14838" s="17"/>
      <c r="V14838" s="17" t="s">
        <v>6517</v>
      </c>
      <c r="W14838" s="17" t="s">
        <v>32</v>
      </c>
    </row>
    <row r="14839" spans="1:23" ht="20.149999999999999" customHeight="1" x14ac:dyDescent="0.25">
      <c r="A14839" s="6">
        <v>9787532595037</v>
      </c>
      <c r="B14839" s="14">
        <v>58</v>
      </c>
      <c r="C14839" s="19"/>
      <c r="D14839" s="19" t="s">
        <v>30554</v>
      </c>
      <c r="E14839" s="19"/>
      <c r="F14839" s="19"/>
      <c r="G14839" s="19"/>
      <c r="H14839" s="19" t="s">
        <v>30555</v>
      </c>
      <c r="I14839" s="19"/>
      <c r="J14839" s="19" t="s">
        <v>2861</v>
      </c>
      <c r="K14839" s="19" t="s">
        <v>30234</v>
      </c>
      <c r="L14839" s="5">
        <v>2020</v>
      </c>
      <c r="M14839" s="37"/>
      <c r="N14839" s="19" t="s">
        <v>578</v>
      </c>
      <c r="O14839" s="19" t="s">
        <v>72</v>
      </c>
      <c r="P14839" s="64"/>
      <c r="Q14839" s="64" t="s">
        <v>30556</v>
      </c>
      <c r="R14839" s="19" t="s">
        <v>30557</v>
      </c>
      <c r="S14839" s="19"/>
      <c r="T14839" s="19"/>
      <c r="U14839" s="19"/>
      <c r="V14839" s="19" t="s">
        <v>6517</v>
      </c>
      <c r="W14839" s="19" t="s">
        <v>32</v>
      </c>
    </row>
    <row r="14840" spans="1:23" ht="20.149999999999999" customHeight="1" x14ac:dyDescent="0.25">
      <c r="A14840" s="42">
        <v>9787542665874</v>
      </c>
      <c r="B14840" s="15">
        <v>36</v>
      </c>
      <c r="C14840" s="43"/>
      <c r="D14840" s="43" t="s">
        <v>31820</v>
      </c>
      <c r="E14840" s="43"/>
      <c r="F14840" s="43"/>
      <c r="G14840" s="43"/>
      <c r="H14840" s="43" t="s">
        <v>3118</v>
      </c>
      <c r="I14840" s="43"/>
      <c r="J14840" s="43"/>
      <c r="K14840" s="43" t="s">
        <v>31556</v>
      </c>
      <c r="L14840" s="43">
        <v>2020</v>
      </c>
      <c r="M14840" s="43"/>
      <c r="N14840" s="43" t="s">
        <v>869</v>
      </c>
      <c r="O14840" s="43" t="s">
        <v>304</v>
      </c>
      <c r="P14840" s="43"/>
      <c r="Q14840" s="43"/>
      <c r="R14840" s="43" t="s">
        <v>31821</v>
      </c>
      <c r="S14840" s="43"/>
      <c r="T14840" s="43"/>
      <c r="U14840" s="43"/>
      <c r="V14840" s="43" t="s">
        <v>6517</v>
      </c>
      <c r="W14840" s="43" t="s">
        <v>32</v>
      </c>
    </row>
    <row r="14841" spans="1:23" ht="20.149999999999999" customHeight="1" x14ac:dyDescent="0.25">
      <c r="A14841" s="12">
        <v>9787547054666</v>
      </c>
      <c r="B14841" s="15">
        <v>39.799999999999997</v>
      </c>
      <c r="C14841" s="8"/>
      <c r="D14841" s="8" t="s">
        <v>23908</v>
      </c>
      <c r="E14841" s="8"/>
      <c r="F14841" s="8"/>
      <c r="G14841" s="8"/>
      <c r="H14841" s="8" t="s">
        <v>6514</v>
      </c>
      <c r="I14841" s="8"/>
      <c r="J14841" s="8"/>
      <c r="K14841" s="8" t="s">
        <v>39457</v>
      </c>
      <c r="L14841" s="8">
        <v>2021</v>
      </c>
      <c r="M14841" s="8"/>
      <c r="N14841" s="8" t="s">
        <v>1113</v>
      </c>
      <c r="O14841" s="8" t="s">
        <v>72</v>
      </c>
      <c r="P14841" s="10"/>
      <c r="Q14841" s="10"/>
      <c r="R14841" s="8" t="s">
        <v>39497</v>
      </c>
      <c r="S14841" s="8"/>
      <c r="T14841" s="8"/>
      <c r="U14841" s="8"/>
      <c r="V14841" s="8" t="s">
        <v>6517</v>
      </c>
      <c r="W14841" s="8" t="s">
        <v>32</v>
      </c>
    </row>
    <row r="14842" spans="1:23" ht="20.149999999999999" customHeight="1" x14ac:dyDescent="0.25">
      <c r="A14842" s="7">
        <v>9787544771627</v>
      </c>
      <c r="B14842" s="14">
        <v>49</v>
      </c>
      <c r="C14842" s="92" t="s">
        <v>288</v>
      </c>
      <c r="D14842" s="17" t="s">
        <v>42937</v>
      </c>
      <c r="E14842" s="17"/>
      <c r="F14842" s="17"/>
      <c r="G14842" s="17"/>
      <c r="H14842" s="17" t="s">
        <v>42938</v>
      </c>
      <c r="I14842" s="17"/>
      <c r="J14842" s="17"/>
      <c r="K14842" s="92" t="s">
        <v>42859</v>
      </c>
      <c r="L14842" s="17">
        <v>2021</v>
      </c>
      <c r="M14842" s="17"/>
      <c r="N14842" s="92" t="s">
        <v>751</v>
      </c>
      <c r="O14842" s="92" t="s">
        <v>72</v>
      </c>
      <c r="P14842" s="17"/>
      <c r="Q14842" s="92" t="s">
        <v>42939</v>
      </c>
      <c r="R14842" s="92" t="s">
        <v>42940</v>
      </c>
      <c r="S14842" s="17" t="s">
        <v>2327</v>
      </c>
      <c r="T14842" s="17"/>
      <c r="U14842" s="17"/>
      <c r="V14842" s="92" t="s">
        <v>6517</v>
      </c>
      <c r="W14842" s="92" t="s">
        <v>32</v>
      </c>
    </row>
    <row r="14843" spans="1:23" ht="20.149999999999999" customHeight="1" x14ac:dyDescent="0.25">
      <c r="A14843" s="72">
        <v>9787533963088</v>
      </c>
      <c r="B14843" s="14">
        <v>39.799999999999997</v>
      </c>
      <c r="C14843" s="73"/>
      <c r="D14843" s="73" t="s">
        <v>23908</v>
      </c>
      <c r="E14843" s="73"/>
      <c r="F14843" s="73"/>
      <c r="G14843" s="73"/>
      <c r="H14843" s="73" t="s">
        <v>6514</v>
      </c>
      <c r="I14843" s="73"/>
      <c r="J14843" s="73"/>
      <c r="K14843" s="73" t="s">
        <v>44611</v>
      </c>
      <c r="L14843" s="73" t="s">
        <v>174</v>
      </c>
      <c r="M14843" s="73"/>
      <c r="N14843" s="73" t="s">
        <v>1378</v>
      </c>
      <c r="O14843" s="73" t="s">
        <v>72</v>
      </c>
      <c r="P14843" s="73"/>
      <c r="Q14843" s="73"/>
      <c r="R14843" s="73" t="s">
        <v>44777</v>
      </c>
      <c r="S14843" s="73"/>
      <c r="T14843" s="73"/>
      <c r="U14843" s="73"/>
      <c r="V14843" s="73" t="s">
        <v>6517</v>
      </c>
      <c r="W14843" s="73" t="s">
        <v>32</v>
      </c>
    </row>
    <row r="14844" spans="1:23" ht="20.149999999999999" customHeight="1" x14ac:dyDescent="0.25">
      <c r="A14844" s="42">
        <v>9787511379788</v>
      </c>
      <c r="B14844" s="15">
        <v>38</v>
      </c>
      <c r="C14844" s="43"/>
      <c r="D14844" s="43" t="s">
        <v>47027</v>
      </c>
      <c r="E14844" s="43"/>
      <c r="F14844" s="43"/>
      <c r="G14844" s="43" t="s">
        <v>23587</v>
      </c>
      <c r="H14844" s="43" t="s">
        <v>47028</v>
      </c>
      <c r="I14844" s="43"/>
      <c r="J14844" s="43"/>
      <c r="K14844" s="43" t="s">
        <v>46831</v>
      </c>
      <c r="L14844" s="43">
        <v>2020</v>
      </c>
      <c r="M14844" s="43"/>
      <c r="N14844" s="43" t="s">
        <v>205</v>
      </c>
      <c r="O14844" s="43" t="s">
        <v>72</v>
      </c>
      <c r="P14844" s="43"/>
      <c r="Q14844" s="43"/>
      <c r="R14844" s="43" t="s">
        <v>47029</v>
      </c>
      <c r="S14844" s="43"/>
      <c r="T14844" s="43"/>
      <c r="U14844" s="43"/>
      <c r="V14844" s="43" t="s">
        <v>6517</v>
      </c>
      <c r="W14844" s="43" t="s">
        <v>32</v>
      </c>
    </row>
    <row r="14845" spans="1:23" ht="20.149999999999999" customHeight="1" x14ac:dyDescent="0.25">
      <c r="A14845" s="7">
        <v>9787208162686</v>
      </c>
      <c r="B14845" s="14">
        <v>90</v>
      </c>
      <c r="C14845" s="5"/>
      <c r="D14845" s="5" t="s">
        <v>31490</v>
      </c>
      <c r="E14845" s="5"/>
      <c r="F14845" s="5"/>
      <c r="G14845" s="5"/>
      <c r="H14845" s="5" t="s">
        <v>31491</v>
      </c>
      <c r="I14845" s="5"/>
      <c r="J14845" s="5"/>
      <c r="K14845" s="5" t="s">
        <v>31108</v>
      </c>
      <c r="L14845" s="5">
        <v>2020</v>
      </c>
      <c r="M14845" s="8"/>
      <c r="N14845" s="5" t="s">
        <v>1822</v>
      </c>
      <c r="O14845" s="5" t="s">
        <v>37</v>
      </c>
      <c r="P14845" s="5"/>
      <c r="Q14845" s="5" t="s">
        <v>3135</v>
      </c>
      <c r="R14845" s="5" t="s">
        <v>31492</v>
      </c>
      <c r="S14845" s="5"/>
      <c r="T14845" s="5"/>
      <c r="U14845" s="5"/>
      <c r="V14845" s="5" t="s">
        <v>31493</v>
      </c>
      <c r="W14845" s="5" t="s">
        <v>32</v>
      </c>
    </row>
    <row r="14846" spans="1:23" ht="20.149999999999999" customHeight="1" x14ac:dyDescent="0.25">
      <c r="A14846" s="12">
        <v>9787537854238</v>
      </c>
      <c r="B14846" s="15">
        <v>49.8</v>
      </c>
      <c r="C14846" s="8"/>
      <c r="D14846" s="8" t="s">
        <v>6612</v>
      </c>
      <c r="E14846" s="8"/>
      <c r="F14846" s="8"/>
      <c r="G14846" s="8"/>
      <c r="H14846" s="8" t="s">
        <v>6613</v>
      </c>
      <c r="I14846" s="8"/>
      <c r="J14846" s="8"/>
      <c r="K14846" s="8" t="s">
        <v>6410</v>
      </c>
      <c r="L14846" s="8">
        <v>2019</v>
      </c>
      <c r="M14846" s="8"/>
      <c r="N14846" s="8" t="s">
        <v>6614</v>
      </c>
      <c r="O14846" s="8" t="s">
        <v>37</v>
      </c>
      <c r="P14846" s="8"/>
      <c r="Q14846" s="8" t="s">
        <v>6466</v>
      </c>
      <c r="R14846" s="8" t="s">
        <v>6615</v>
      </c>
      <c r="S14846" s="8"/>
      <c r="T14846" s="8"/>
      <c r="U14846" s="8"/>
      <c r="V14846" s="8" t="s">
        <v>6616</v>
      </c>
      <c r="W14846" s="8" t="s">
        <v>32</v>
      </c>
    </row>
    <row r="14847" spans="1:23" ht="20.149999999999999" customHeight="1" x14ac:dyDescent="0.25">
      <c r="A14847" s="7">
        <v>9787313216885</v>
      </c>
      <c r="B14847" s="14">
        <v>98</v>
      </c>
      <c r="C14847" s="7" t="s">
        <v>288</v>
      </c>
      <c r="D14847" s="17" t="s">
        <v>30955</v>
      </c>
      <c r="E14847" s="17"/>
      <c r="F14847" s="17"/>
      <c r="G14847" s="17"/>
      <c r="H14847" s="17" t="s">
        <v>30956</v>
      </c>
      <c r="I14847" s="17"/>
      <c r="J14847" s="17"/>
      <c r="K14847" s="17" t="s">
        <v>30941</v>
      </c>
      <c r="L14847" s="17">
        <v>2019</v>
      </c>
      <c r="M14847" s="13"/>
      <c r="N14847" s="17" t="s">
        <v>1254</v>
      </c>
      <c r="O14847" s="17" t="s">
        <v>37</v>
      </c>
      <c r="P14847" s="17" t="s">
        <v>30957</v>
      </c>
      <c r="Q14847" s="17" t="s">
        <v>9693</v>
      </c>
      <c r="R14847" s="17" t="s">
        <v>30958</v>
      </c>
      <c r="S14847" s="17"/>
      <c r="T14847" s="17"/>
      <c r="U14847" s="17"/>
      <c r="V14847" s="17" t="s">
        <v>6616</v>
      </c>
      <c r="W14847" s="17" t="s">
        <v>32</v>
      </c>
    </row>
    <row r="14848" spans="1:23" ht="20.149999999999999" customHeight="1" x14ac:dyDescent="0.25">
      <c r="A14848" s="42">
        <v>9787570212347</v>
      </c>
      <c r="B14848" s="14">
        <v>32</v>
      </c>
      <c r="C14848" s="43"/>
      <c r="D14848" s="43" t="s">
        <v>43581</v>
      </c>
      <c r="E14848" s="43"/>
      <c r="F14848" s="43"/>
      <c r="G14848" s="43"/>
      <c r="H14848" s="43" t="s">
        <v>20162</v>
      </c>
      <c r="I14848" s="43"/>
      <c r="J14848" s="43"/>
      <c r="K14848" s="43" t="s">
        <v>43475</v>
      </c>
      <c r="L14848" s="43" t="s">
        <v>174</v>
      </c>
      <c r="M14848" s="43"/>
      <c r="N14848" s="43" t="s">
        <v>43582</v>
      </c>
      <c r="O14848" s="43" t="s">
        <v>72</v>
      </c>
      <c r="P14848" s="43"/>
      <c r="Q14848" s="43" t="s">
        <v>43583</v>
      </c>
      <c r="R14848" s="43" t="s">
        <v>43584</v>
      </c>
      <c r="S14848" s="43"/>
      <c r="T14848" s="43"/>
      <c r="U14848" s="43"/>
      <c r="V14848" s="43" t="s">
        <v>6616</v>
      </c>
      <c r="W14848" s="43" t="s">
        <v>32</v>
      </c>
    </row>
    <row r="14849" spans="1:23" ht="20.149999999999999" customHeight="1" x14ac:dyDescent="0.25">
      <c r="A14849" s="7">
        <v>9787202134955</v>
      </c>
      <c r="B14849" s="69">
        <v>58</v>
      </c>
      <c r="C14849" s="70" t="s">
        <v>288</v>
      </c>
      <c r="D14849" s="70" t="s">
        <v>5023</v>
      </c>
      <c r="E14849" s="70"/>
      <c r="F14849" s="70"/>
      <c r="G14849" s="70" t="s">
        <v>12857</v>
      </c>
      <c r="H14849" s="70" t="s">
        <v>12858</v>
      </c>
      <c r="I14849" s="70"/>
      <c r="J14849" s="70"/>
      <c r="K14849" s="70" t="s">
        <v>12827</v>
      </c>
      <c r="L14849" s="70" t="s">
        <v>35</v>
      </c>
      <c r="M14849" s="70"/>
      <c r="N14849" s="70" t="s">
        <v>479</v>
      </c>
      <c r="O14849" s="70" t="s">
        <v>1243</v>
      </c>
      <c r="P14849" s="17"/>
      <c r="Q14849" s="70"/>
      <c r="R14849" s="70" t="s">
        <v>12859</v>
      </c>
      <c r="S14849" s="70" t="s">
        <v>56</v>
      </c>
      <c r="T14849" s="70"/>
      <c r="U14849" s="70"/>
      <c r="V14849" s="70" t="s">
        <v>12860</v>
      </c>
      <c r="W14849" s="70"/>
    </row>
    <row r="14850" spans="1:23" ht="20.149999999999999" customHeight="1" x14ac:dyDescent="0.25">
      <c r="A14850" s="45">
        <v>9787513932059</v>
      </c>
      <c r="B14850" s="11">
        <v>45</v>
      </c>
      <c r="C14850" s="49" t="s">
        <v>288</v>
      </c>
      <c r="D14850" s="49" t="s">
        <v>23793</v>
      </c>
      <c r="E14850" s="49"/>
      <c r="F14850" s="49"/>
      <c r="G14850" s="49"/>
      <c r="H14850" s="49" t="s">
        <v>23794</v>
      </c>
      <c r="I14850" s="49"/>
      <c r="J14850" s="49"/>
      <c r="K14850" s="49" t="s">
        <v>23706</v>
      </c>
      <c r="L14850" s="49" t="s">
        <v>263</v>
      </c>
      <c r="M14850" s="49"/>
      <c r="N14850" s="49" t="s">
        <v>675</v>
      </c>
      <c r="O14850" s="49" t="s">
        <v>72</v>
      </c>
      <c r="P14850" s="49"/>
      <c r="Q14850" s="49"/>
      <c r="R14850" s="49" t="s">
        <v>23795</v>
      </c>
      <c r="S14850" s="49"/>
      <c r="T14850" s="49"/>
      <c r="U14850" s="49"/>
      <c r="V14850" s="49" t="s">
        <v>12860</v>
      </c>
      <c r="W14850" s="49" t="s">
        <v>32</v>
      </c>
    </row>
    <row r="14851" spans="1:23" ht="20.149999999999999" customHeight="1" x14ac:dyDescent="0.25">
      <c r="A14851" s="45">
        <v>9787516828120</v>
      </c>
      <c r="B14851" s="11">
        <v>50</v>
      </c>
      <c r="C14851" s="49"/>
      <c r="D14851" s="49" t="s">
        <v>23793</v>
      </c>
      <c r="E14851" s="49"/>
      <c r="F14851" s="49"/>
      <c r="G14851" s="49" t="s">
        <v>36799</v>
      </c>
      <c r="H14851" s="49" t="s">
        <v>36800</v>
      </c>
      <c r="I14851" s="49"/>
      <c r="J14851" s="49"/>
      <c r="K14851" s="49" t="s">
        <v>36606</v>
      </c>
      <c r="L14851" s="49">
        <v>2021</v>
      </c>
      <c r="M14851" s="49"/>
      <c r="N14851" s="49" t="s">
        <v>938</v>
      </c>
      <c r="O14851" s="49" t="s">
        <v>72</v>
      </c>
      <c r="P14851" s="49"/>
      <c r="Q14851" s="49"/>
      <c r="R14851" s="49" t="s">
        <v>36801</v>
      </c>
      <c r="S14851" s="49"/>
      <c r="T14851" s="49"/>
      <c r="U14851" s="49"/>
      <c r="V14851" s="49" t="s">
        <v>12860</v>
      </c>
      <c r="W14851" s="49" t="s">
        <v>32</v>
      </c>
    </row>
    <row r="14852" spans="1:23" ht="20.149999999999999" customHeight="1" x14ac:dyDescent="0.25">
      <c r="A14852" s="12">
        <v>9787201158150</v>
      </c>
      <c r="B14852" s="15">
        <v>100</v>
      </c>
      <c r="C14852" s="8" t="s">
        <v>288</v>
      </c>
      <c r="D14852" s="8" t="s">
        <v>37818</v>
      </c>
      <c r="E14852" s="8"/>
      <c r="F14852" s="8"/>
      <c r="G14852" s="8" t="s">
        <v>37819</v>
      </c>
      <c r="H14852" s="8" t="s">
        <v>37820</v>
      </c>
      <c r="I14852" s="8"/>
      <c r="J14852" s="8"/>
      <c r="K14852" s="8" t="s">
        <v>37792</v>
      </c>
      <c r="L14852" s="8">
        <v>2020</v>
      </c>
      <c r="M14852" s="8"/>
      <c r="N14852" s="8" t="s">
        <v>3849</v>
      </c>
      <c r="O14852" s="8" t="s">
        <v>72</v>
      </c>
      <c r="P14852" s="10"/>
      <c r="Q14852" s="10"/>
      <c r="R14852" s="8" t="s">
        <v>37821</v>
      </c>
      <c r="S14852" s="8"/>
      <c r="T14852" s="8"/>
      <c r="U14852" s="8"/>
      <c r="V14852" s="8" t="s">
        <v>12860</v>
      </c>
      <c r="W14852" s="8" t="s">
        <v>32</v>
      </c>
    </row>
    <row r="14853" spans="1:23" ht="20.149999999999999" customHeight="1" x14ac:dyDescent="0.25">
      <c r="A14853" s="12">
        <v>9787201163178</v>
      </c>
      <c r="B14853" s="15">
        <v>60</v>
      </c>
      <c r="C14853" s="8" t="s">
        <v>288</v>
      </c>
      <c r="D14853" s="8" t="s">
        <v>23793</v>
      </c>
      <c r="E14853" s="8"/>
      <c r="F14853" s="8"/>
      <c r="G14853" s="8" t="s">
        <v>38247</v>
      </c>
      <c r="H14853" s="8" t="s">
        <v>14779</v>
      </c>
      <c r="I14853" s="8"/>
      <c r="J14853" s="8"/>
      <c r="K14853" s="8" t="s">
        <v>37792</v>
      </c>
      <c r="L14853" s="8">
        <v>2020</v>
      </c>
      <c r="M14853" s="8"/>
      <c r="N14853" s="8" t="s">
        <v>630</v>
      </c>
      <c r="O14853" s="8" t="s">
        <v>72</v>
      </c>
      <c r="P14853" s="8"/>
      <c r="Q14853" s="8"/>
      <c r="R14853" s="8" t="s">
        <v>38248</v>
      </c>
      <c r="S14853" s="8"/>
      <c r="T14853" s="8"/>
      <c r="U14853" s="8"/>
      <c r="V14853" s="8" t="s">
        <v>12860</v>
      </c>
      <c r="W14853" s="8" t="s">
        <v>32</v>
      </c>
    </row>
    <row r="14854" spans="1:23" ht="20.149999999999999" customHeight="1" x14ac:dyDescent="0.25">
      <c r="A14854" s="7">
        <v>9787514224900</v>
      </c>
      <c r="B14854" s="69">
        <v>58</v>
      </c>
      <c r="C14854" s="70"/>
      <c r="D14854" s="70" t="s">
        <v>39880</v>
      </c>
      <c r="E14854" s="70"/>
      <c r="F14854" s="70"/>
      <c r="G14854" s="70"/>
      <c r="H14854" s="70" t="s">
        <v>39881</v>
      </c>
      <c r="I14854" s="70"/>
      <c r="J14854" s="70"/>
      <c r="K14854" s="70" t="s">
        <v>39737</v>
      </c>
      <c r="L14854" s="70" t="s">
        <v>35</v>
      </c>
      <c r="M14854" s="70"/>
      <c r="N14854" s="70" t="s">
        <v>57</v>
      </c>
      <c r="O14854" s="70" t="s">
        <v>37</v>
      </c>
      <c r="P14854" s="17"/>
      <c r="Q14854" s="70"/>
      <c r="R14854" s="70" t="s">
        <v>39882</v>
      </c>
      <c r="S14854" s="70" t="s">
        <v>56</v>
      </c>
      <c r="T14854" s="70"/>
      <c r="U14854" s="70"/>
      <c r="V14854" s="70" t="s">
        <v>12860</v>
      </c>
      <c r="W14854" s="70"/>
    </row>
    <row r="14855" spans="1:23" ht="20.149999999999999" customHeight="1" x14ac:dyDescent="0.25">
      <c r="A14855" s="42">
        <v>9787200151466</v>
      </c>
      <c r="B14855" s="15">
        <v>58</v>
      </c>
      <c r="C14855" s="43"/>
      <c r="D14855" s="43" t="s">
        <v>3013</v>
      </c>
      <c r="E14855" s="43"/>
      <c r="F14855" s="43"/>
      <c r="G14855" s="43"/>
      <c r="H14855" s="43" t="s">
        <v>3014</v>
      </c>
      <c r="I14855" s="43"/>
      <c r="J14855" s="43"/>
      <c r="K14855" s="43" t="s">
        <v>2698</v>
      </c>
      <c r="L14855" s="43" t="s">
        <v>174</v>
      </c>
      <c r="M14855" s="43"/>
      <c r="N14855" s="43" t="s">
        <v>2667</v>
      </c>
      <c r="O14855" s="43" t="s">
        <v>72</v>
      </c>
      <c r="P14855" s="43"/>
      <c r="Q14855" s="43" t="s">
        <v>3015</v>
      </c>
      <c r="R14855" s="43" t="s">
        <v>3016</v>
      </c>
      <c r="S14855" s="43"/>
      <c r="T14855" s="43" t="s">
        <v>633</v>
      </c>
      <c r="U14855" s="43"/>
      <c r="V14855" s="43" t="s">
        <v>3017</v>
      </c>
      <c r="W14855" s="43" t="s">
        <v>32</v>
      </c>
    </row>
    <row r="14856" spans="1:23" ht="20.149999999999999" customHeight="1" x14ac:dyDescent="0.25">
      <c r="A14856" s="7">
        <v>9787537858519</v>
      </c>
      <c r="B14856" s="14">
        <v>69.8</v>
      </c>
      <c r="C14856" s="5"/>
      <c r="D14856" s="5" t="s">
        <v>6782</v>
      </c>
      <c r="E14856" s="5"/>
      <c r="F14856" s="5"/>
      <c r="G14856" s="5" t="s">
        <v>6783</v>
      </c>
      <c r="H14856" s="5" t="s">
        <v>6784</v>
      </c>
      <c r="I14856" s="5"/>
      <c r="J14856" s="5"/>
      <c r="K14856" s="5" t="s">
        <v>6410</v>
      </c>
      <c r="L14856" s="5">
        <v>2020</v>
      </c>
      <c r="M14856" s="8"/>
      <c r="N14856" s="5" t="s">
        <v>421</v>
      </c>
      <c r="O14856" s="5" t="s">
        <v>44</v>
      </c>
      <c r="P14856" s="5"/>
      <c r="Q14856" s="5"/>
      <c r="R14856" s="5" t="s">
        <v>6785</v>
      </c>
      <c r="S14856" s="5"/>
      <c r="T14856" s="5"/>
      <c r="U14856" s="5"/>
      <c r="V14856" s="5" t="s">
        <v>3017</v>
      </c>
      <c r="W14856" s="5" t="s">
        <v>32</v>
      </c>
    </row>
    <row r="14857" spans="1:23" ht="20.149999999999999" customHeight="1" x14ac:dyDescent="0.25">
      <c r="A14857" s="7">
        <v>9787537858731</v>
      </c>
      <c r="B14857" s="69">
        <v>49.8</v>
      </c>
      <c r="C14857" s="70"/>
      <c r="D14857" s="70" t="s">
        <v>6374</v>
      </c>
      <c r="E14857" s="70"/>
      <c r="F14857" s="70"/>
      <c r="G14857" s="70"/>
      <c r="H14857" s="70" t="s">
        <v>6832</v>
      </c>
      <c r="I14857" s="70"/>
      <c r="J14857" s="70"/>
      <c r="K14857" s="70" t="s">
        <v>6410</v>
      </c>
      <c r="L14857" s="70" t="s">
        <v>35</v>
      </c>
      <c r="M14857" s="70"/>
      <c r="N14857" s="70" t="s">
        <v>87</v>
      </c>
      <c r="O14857" s="70" t="s">
        <v>72</v>
      </c>
      <c r="P14857" s="17"/>
      <c r="Q14857" s="70"/>
      <c r="R14857" s="70" t="s">
        <v>6833</v>
      </c>
      <c r="S14857" s="70" t="s">
        <v>56</v>
      </c>
      <c r="T14857" s="70"/>
      <c r="U14857" s="70"/>
      <c r="V14857" s="70" t="s">
        <v>3017</v>
      </c>
      <c r="W14857" s="70"/>
    </row>
    <row r="14858" spans="1:23" ht="20.149999999999999" customHeight="1" x14ac:dyDescent="0.25">
      <c r="A14858" s="10">
        <v>9787218135878</v>
      </c>
      <c r="B14858" s="15">
        <v>68</v>
      </c>
      <c r="C14858" s="8" t="s">
        <v>288</v>
      </c>
      <c r="D14858" s="8" t="s">
        <v>10543</v>
      </c>
      <c r="E14858" s="8"/>
      <c r="F14858" s="8"/>
      <c r="G14858" s="8"/>
      <c r="H14858" s="8" t="s">
        <v>8846</v>
      </c>
      <c r="I14858" s="8" t="s">
        <v>10544</v>
      </c>
      <c r="J14858" s="8"/>
      <c r="K14858" s="8" t="s">
        <v>10513</v>
      </c>
      <c r="L14858" s="8">
        <v>2020</v>
      </c>
      <c r="M14858" s="8"/>
      <c r="N14858" s="8" t="s">
        <v>967</v>
      </c>
      <c r="O14858" s="8" t="s">
        <v>72</v>
      </c>
      <c r="P14858" s="8" t="s">
        <v>10545</v>
      </c>
      <c r="Q14858" s="8"/>
      <c r="R14858" s="8" t="s">
        <v>10546</v>
      </c>
      <c r="S14858" s="8"/>
      <c r="T14858" s="8"/>
      <c r="U14858" s="8"/>
      <c r="V14858" s="8" t="s">
        <v>3017</v>
      </c>
      <c r="W14858" s="8" t="s">
        <v>32</v>
      </c>
    </row>
    <row r="14859" spans="1:23" ht="20.149999999999999" customHeight="1" x14ac:dyDescent="0.25">
      <c r="A14859" s="45">
        <v>9787513933087</v>
      </c>
      <c r="B14859" s="11">
        <v>45</v>
      </c>
      <c r="C14859" s="49" t="s">
        <v>288</v>
      </c>
      <c r="D14859" s="49" t="s">
        <v>23671</v>
      </c>
      <c r="E14859" s="49"/>
      <c r="F14859" s="49"/>
      <c r="G14859" s="49"/>
      <c r="H14859" s="49" t="s">
        <v>23814</v>
      </c>
      <c r="I14859" s="49"/>
      <c r="J14859" s="49"/>
      <c r="K14859" s="49" t="s">
        <v>23706</v>
      </c>
      <c r="L14859" s="49" t="s">
        <v>263</v>
      </c>
      <c r="M14859" s="49"/>
      <c r="N14859" s="49" t="s">
        <v>1426</v>
      </c>
      <c r="O14859" s="49" t="s">
        <v>72</v>
      </c>
      <c r="P14859" s="49"/>
      <c r="Q14859" s="49"/>
      <c r="R14859" s="49" t="s">
        <v>23827</v>
      </c>
      <c r="S14859" s="49"/>
      <c r="T14859" s="49"/>
      <c r="U14859" s="49"/>
      <c r="V14859" s="49" t="s">
        <v>3017</v>
      </c>
      <c r="W14859" s="49" t="s">
        <v>32</v>
      </c>
    </row>
    <row r="14860" spans="1:23" ht="20.149999999999999" customHeight="1" x14ac:dyDescent="0.25">
      <c r="A14860" s="42">
        <v>9787569520026</v>
      </c>
      <c r="B14860" s="15">
        <v>98</v>
      </c>
      <c r="C14860" s="43"/>
      <c r="D14860" s="43" t="s">
        <v>28503</v>
      </c>
      <c r="E14860" s="43"/>
      <c r="F14860" s="43"/>
      <c r="G14860" s="43"/>
      <c r="H14860" s="43" t="s">
        <v>28504</v>
      </c>
      <c r="I14860" s="43"/>
      <c r="J14860" s="43"/>
      <c r="K14860" s="43" t="s">
        <v>28497</v>
      </c>
      <c r="L14860" s="43">
        <v>2020</v>
      </c>
      <c r="M14860" s="43"/>
      <c r="N14860" s="43" t="s">
        <v>3854</v>
      </c>
      <c r="O14860" s="43" t="s">
        <v>37</v>
      </c>
      <c r="P14860" s="43" t="s">
        <v>28505</v>
      </c>
      <c r="Q14860" s="43"/>
      <c r="R14860" s="43" t="s">
        <v>28506</v>
      </c>
      <c r="S14860" s="43"/>
      <c r="T14860" s="43"/>
      <c r="U14860" s="43"/>
      <c r="V14860" s="43" t="s">
        <v>3017</v>
      </c>
      <c r="W14860" s="43" t="s">
        <v>32</v>
      </c>
    </row>
    <row r="14861" spans="1:23" ht="20.149999999999999" customHeight="1" x14ac:dyDescent="0.25">
      <c r="A14861" s="6">
        <v>9787541147807</v>
      </c>
      <c r="B14861" s="11">
        <v>28</v>
      </c>
      <c r="C14861" s="5"/>
      <c r="D14861" s="5" t="s">
        <v>36242</v>
      </c>
      <c r="E14861" s="5"/>
      <c r="F14861" s="5"/>
      <c r="G14861" s="5"/>
      <c r="H14861" s="5" t="s">
        <v>3676</v>
      </c>
      <c r="I14861" s="5"/>
      <c r="J14861" s="5"/>
      <c r="K14861" s="5" t="s">
        <v>36138</v>
      </c>
      <c r="L14861" s="5">
        <v>2019</v>
      </c>
      <c r="M14861" s="5"/>
      <c r="N14861" s="5" t="s">
        <v>201</v>
      </c>
      <c r="O14861" s="5" t="s">
        <v>72</v>
      </c>
      <c r="P14861" s="5" t="s">
        <v>36243</v>
      </c>
      <c r="Q14861" s="5"/>
      <c r="R14861" s="5" t="s">
        <v>36244</v>
      </c>
      <c r="S14861" s="5" t="s">
        <v>300</v>
      </c>
      <c r="T14861" s="5"/>
      <c r="U14861" s="5"/>
      <c r="V14861" s="5" t="s">
        <v>3017</v>
      </c>
      <c r="W14861" s="5" t="s">
        <v>32</v>
      </c>
    </row>
    <row r="14862" spans="1:23" ht="20.149999999999999" customHeight="1" x14ac:dyDescent="0.25">
      <c r="A14862" s="12">
        <v>9787541148897</v>
      </c>
      <c r="B14862" s="15">
        <v>48</v>
      </c>
      <c r="C14862" s="8"/>
      <c r="D14862" s="10" t="s">
        <v>36428</v>
      </c>
      <c r="E14862" s="8"/>
      <c r="F14862" s="8"/>
      <c r="G14862" s="8"/>
      <c r="H14862" s="8" t="s">
        <v>36429</v>
      </c>
      <c r="I14862" s="8"/>
      <c r="J14862" s="8"/>
      <c r="K14862" s="8" t="s">
        <v>36138</v>
      </c>
      <c r="L14862" s="8">
        <v>2019</v>
      </c>
      <c r="M14862" s="8"/>
      <c r="N14862" s="8" t="s">
        <v>1761</v>
      </c>
      <c r="O14862" s="8" t="s">
        <v>72</v>
      </c>
      <c r="P14862" s="8"/>
      <c r="Q14862" s="8"/>
      <c r="R14862" s="8" t="s">
        <v>36430</v>
      </c>
      <c r="S14862" s="8"/>
      <c r="T14862" s="8" t="s">
        <v>633</v>
      </c>
      <c r="U14862" s="8"/>
      <c r="V14862" s="8" t="s">
        <v>3017</v>
      </c>
      <c r="W14862" s="8" t="s">
        <v>32</v>
      </c>
    </row>
    <row r="14863" spans="1:23" ht="20.149999999999999" customHeight="1" x14ac:dyDescent="0.25">
      <c r="A14863" s="7">
        <v>9787541155932</v>
      </c>
      <c r="B14863" s="14">
        <v>68</v>
      </c>
      <c r="C14863" s="5"/>
      <c r="D14863" s="5" t="s">
        <v>36473</v>
      </c>
      <c r="E14863" s="5"/>
      <c r="F14863" s="5"/>
      <c r="G14863" s="5" t="s">
        <v>36474</v>
      </c>
      <c r="H14863" s="5" t="s">
        <v>36475</v>
      </c>
      <c r="I14863" s="5"/>
      <c r="J14863" s="5"/>
      <c r="K14863" s="5" t="s">
        <v>36138</v>
      </c>
      <c r="L14863" s="5">
        <v>2020</v>
      </c>
      <c r="M14863" s="5"/>
      <c r="N14863" s="5" t="s">
        <v>3846</v>
      </c>
      <c r="O14863" s="5" t="s">
        <v>37</v>
      </c>
      <c r="P14863" s="5"/>
      <c r="Q14863" s="5"/>
      <c r="R14863" s="5" t="s">
        <v>36476</v>
      </c>
      <c r="S14863" s="5"/>
      <c r="T14863" s="5" t="s">
        <v>633</v>
      </c>
      <c r="U14863" s="5"/>
      <c r="V14863" s="5" t="s">
        <v>3017</v>
      </c>
      <c r="W14863" s="5" t="s">
        <v>32</v>
      </c>
    </row>
    <row r="14864" spans="1:23" ht="20.149999999999999" customHeight="1" x14ac:dyDescent="0.25">
      <c r="A14864" s="42">
        <v>9787569520064</v>
      </c>
      <c r="B14864" s="15">
        <v>92</v>
      </c>
      <c r="C14864" s="43"/>
      <c r="D14864" s="43" t="s">
        <v>40656</v>
      </c>
      <c r="E14864" s="43"/>
      <c r="F14864" s="43"/>
      <c r="G14864" s="43" t="s">
        <v>40657</v>
      </c>
      <c r="H14864" s="43" t="s">
        <v>40658</v>
      </c>
      <c r="I14864" s="43"/>
      <c r="J14864" s="43"/>
      <c r="K14864" s="43" t="s">
        <v>40655</v>
      </c>
      <c r="L14864" s="43">
        <v>2020</v>
      </c>
      <c r="M14864" s="43"/>
      <c r="N14864" s="43" t="s">
        <v>3846</v>
      </c>
      <c r="O14864" s="43" t="s">
        <v>37</v>
      </c>
      <c r="P14864" s="43" t="s">
        <v>28505</v>
      </c>
      <c r="Q14864" s="43"/>
      <c r="R14864" s="43" t="s">
        <v>40659</v>
      </c>
      <c r="S14864" s="43"/>
      <c r="T14864" s="43" t="s">
        <v>633</v>
      </c>
      <c r="U14864" s="43" t="s">
        <v>25166</v>
      </c>
      <c r="V14864" s="43" t="s">
        <v>3017</v>
      </c>
      <c r="W14864" s="43" t="s">
        <v>32</v>
      </c>
    </row>
    <row r="14865" spans="1:23" ht="20.149999999999999" customHeight="1" x14ac:dyDescent="0.25">
      <c r="A14865" s="6">
        <v>9787544192255</v>
      </c>
      <c r="B14865" s="4">
        <v>28</v>
      </c>
      <c r="C14865" s="4"/>
      <c r="D14865" s="5" t="s">
        <v>34158</v>
      </c>
      <c r="E14865" s="5"/>
      <c r="F14865" s="5"/>
      <c r="G14865" s="5"/>
      <c r="H14865" s="5" t="s">
        <v>34159</v>
      </c>
      <c r="I14865" s="5"/>
      <c r="J14865" s="5"/>
      <c r="K14865" s="5" t="s">
        <v>34160</v>
      </c>
      <c r="L14865" s="5">
        <v>2020</v>
      </c>
      <c r="M14865" s="5"/>
      <c r="N14865" s="5"/>
      <c r="O14865" s="5" t="s">
        <v>23</v>
      </c>
      <c r="P14865" s="5"/>
      <c r="Q14865" s="5"/>
      <c r="R14865" s="5"/>
      <c r="S14865" s="5"/>
      <c r="T14865" s="5"/>
      <c r="U14865" s="5" t="s">
        <v>318</v>
      </c>
      <c r="V14865" s="5" t="s">
        <v>34161</v>
      </c>
      <c r="W14865" s="5"/>
    </row>
    <row r="14866" spans="1:23" ht="20.149999999999999" customHeight="1" x14ac:dyDescent="0.25">
      <c r="A14866" s="20">
        <v>9787517105497</v>
      </c>
      <c r="B14866" s="21">
        <v>48</v>
      </c>
      <c r="C14866" s="21"/>
      <c r="D14866" s="33" t="s">
        <v>50842</v>
      </c>
      <c r="E14866" s="33"/>
      <c r="F14866" s="33"/>
      <c r="G14866" s="33"/>
      <c r="H14866" s="33" t="s">
        <v>50843</v>
      </c>
      <c r="I14866" s="33"/>
      <c r="J14866" s="33"/>
      <c r="K14866" s="33" t="s">
        <v>50734</v>
      </c>
      <c r="L14866" s="27">
        <v>2020</v>
      </c>
      <c r="M14866" s="27"/>
      <c r="N14866" s="22"/>
      <c r="O14866" s="22" t="s">
        <v>1366</v>
      </c>
      <c r="P14866" s="22"/>
      <c r="Q14866" s="22"/>
      <c r="R14866" s="22"/>
      <c r="S14866" s="22"/>
      <c r="T14866" s="22"/>
      <c r="U14866" s="33" t="s">
        <v>1367</v>
      </c>
      <c r="V14866" s="22" t="s">
        <v>34161</v>
      </c>
      <c r="W14866" s="22"/>
    </row>
    <row r="14867" spans="1:23" ht="20.149999999999999" customHeight="1" x14ac:dyDescent="0.25">
      <c r="A14867" s="7">
        <v>9787206168017</v>
      </c>
      <c r="B14867" s="69">
        <v>90</v>
      </c>
      <c r="C14867" s="70"/>
      <c r="D14867" s="70" t="s">
        <v>18177</v>
      </c>
      <c r="E14867" s="70"/>
      <c r="F14867" s="70"/>
      <c r="G14867" s="70" t="s">
        <v>18178</v>
      </c>
      <c r="H14867" s="70" t="s">
        <v>18179</v>
      </c>
      <c r="I14867" s="70"/>
      <c r="J14867" s="70"/>
      <c r="K14867" s="70" t="s">
        <v>18147</v>
      </c>
      <c r="L14867" s="70" t="s">
        <v>174</v>
      </c>
      <c r="M14867" s="70"/>
      <c r="N14867" s="70" t="s">
        <v>1527</v>
      </c>
      <c r="O14867" s="70" t="s">
        <v>37</v>
      </c>
      <c r="P14867" s="17"/>
      <c r="Q14867" s="70"/>
      <c r="R14867" s="70" t="s">
        <v>18180</v>
      </c>
      <c r="S14867" s="70" t="s">
        <v>56</v>
      </c>
      <c r="T14867" s="70"/>
      <c r="U14867" s="70"/>
      <c r="V14867" s="70" t="s">
        <v>18181</v>
      </c>
      <c r="W14867" s="70"/>
    </row>
    <row r="14868" spans="1:23" ht="20.149999999999999" customHeight="1" x14ac:dyDescent="0.25">
      <c r="A14868" s="7">
        <v>9787552031270</v>
      </c>
      <c r="B14868" s="69">
        <v>68</v>
      </c>
      <c r="C14868" s="70"/>
      <c r="D14868" s="70" t="s">
        <v>31958</v>
      </c>
      <c r="E14868" s="70" t="s">
        <v>31959</v>
      </c>
      <c r="F14868" s="70" t="s">
        <v>31960</v>
      </c>
      <c r="G14868" s="70"/>
      <c r="H14868" s="70" t="s">
        <v>31961</v>
      </c>
      <c r="I14868" s="70"/>
      <c r="J14868" s="70"/>
      <c r="K14868" s="70" t="s">
        <v>31828</v>
      </c>
      <c r="L14868" s="70" t="s">
        <v>174</v>
      </c>
      <c r="M14868" s="70"/>
      <c r="N14868" s="70" t="s">
        <v>4167</v>
      </c>
      <c r="O14868" s="70" t="s">
        <v>384</v>
      </c>
      <c r="P14868" s="17"/>
      <c r="Q14868" s="70"/>
      <c r="R14868" s="70" t="s">
        <v>31962</v>
      </c>
      <c r="S14868" s="70" t="s">
        <v>300</v>
      </c>
      <c r="T14868" s="70"/>
      <c r="U14868" s="70"/>
      <c r="V14868" s="70" t="s">
        <v>18181</v>
      </c>
      <c r="W14868" s="70"/>
    </row>
    <row r="14869" spans="1:23" ht="20.149999999999999" customHeight="1" x14ac:dyDescent="0.25">
      <c r="A14869" s="7">
        <v>9787552029338</v>
      </c>
      <c r="B14869" s="69">
        <v>68</v>
      </c>
      <c r="C14869" s="70"/>
      <c r="D14869" s="70" t="s">
        <v>31958</v>
      </c>
      <c r="E14869" s="70" t="s">
        <v>31963</v>
      </c>
      <c r="F14869" s="70" t="s">
        <v>31964</v>
      </c>
      <c r="G14869" s="70"/>
      <c r="H14869" s="70" t="s">
        <v>31961</v>
      </c>
      <c r="I14869" s="70"/>
      <c r="J14869" s="70"/>
      <c r="K14869" s="70" t="s">
        <v>31828</v>
      </c>
      <c r="L14869" s="70" t="s">
        <v>35</v>
      </c>
      <c r="M14869" s="70"/>
      <c r="N14869" s="70" t="s">
        <v>1062</v>
      </c>
      <c r="O14869" s="70" t="s">
        <v>72</v>
      </c>
      <c r="P14869" s="17"/>
      <c r="Q14869" s="70"/>
      <c r="R14869" s="70" t="s">
        <v>31965</v>
      </c>
      <c r="S14869" s="70" t="s">
        <v>300</v>
      </c>
      <c r="T14869" s="70"/>
      <c r="U14869" s="70"/>
      <c r="V14869" s="70" t="s">
        <v>18181</v>
      </c>
      <c r="W14869" s="70"/>
    </row>
    <row r="14870" spans="1:23" ht="20.149999999999999" customHeight="1" x14ac:dyDescent="0.25">
      <c r="A14870" s="7">
        <v>9787552029635</v>
      </c>
      <c r="B14870" s="69">
        <v>68</v>
      </c>
      <c r="C14870" s="70"/>
      <c r="D14870" s="70" t="s">
        <v>31958</v>
      </c>
      <c r="E14870" s="70" t="s">
        <v>31966</v>
      </c>
      <c r="F14870" s="70" t="s">
        <v>31967</v>
      </c>
      <c r="G14870" s="70"/>
      <c r="H14870" s="70" t="s">
        <v>31961</v>
      </c>
      <c r="I14870" s="70"/>
      <c r="J14870" s="70"/>
      <c r="K14870" s="70" t="s">
        <v>31828</v>
      </c>
      <c r="L14870" s="70" t="s">
        <v>35</v>
      </c>
      <c r="M14870" s="70"/>
      <c r="N14870" s="70" t="s">
        <v>3234</v>
      </c>
      <c r="O14870" s="70" t="s">
        <v>384</v>
      </c>
      <c r="P14870" s="17"/>
      <c r="Q14870" s="70"/>
      <c r="R14870" s="70" t="s">
        <v>31968</v>
      </c>
      <c r="S14870" s="70" t="s">
        <v>31969</v>
      </c>
      <c r="T14870" s="70"/>
      <c r="U14870" s="70"/>
      <c r="V14870" s="70" t="s">
        <v>18181</v>
      </c>
      <c r="W14870" s="70"/>
    </row>
    <row r="14871" spans="1:23" ht="20.149999999999999" customHeight="1" x14ac:dyDescent="0.25">
      <c r="A14871" s="7">
        <v>9787552027525</v>
      </c>
      <c r="B14871" s="69">
        <v>68</v>
      </c>
      <c r="C14871" s="70"/>
      <c r="D14871" s="70" t="s">
        <v>31958</v>
      </c>
      <c r="E14871" s="70" t="s">
        <v>31970</v>
      </c>
      <c r="F14871" s="70"/>
      <c r="G14871" s="70" t="s">
        <v>31971</v>
      </c>
      <c r="H14871" s="70" t="s">
        <v>31961</v>
      </c>
      <c r="I14871" s="70"/>
      <c r="J14871" s="70"/>
      <c r="K14871" s="70" t="s">
        <v>31828</v>
      </c>
      <c r="L14871" s="70" t="s">
        <v>35</v>
      </c>
      <c r="M14871" s="70"/>
      <c r="N14871" s="70" t="s">
        <v>1822</v>
      </c>
      <c r="O14871" s="70" t="s">
        <v>384</v>
      </c>
      <c r="P14871" s="17"/>
      <c r="Q14871" s="70"/>
      <c r="R14871" s="70" t="s">
        <v>31972</v>
      </c>
      <c r="S14871" s="70" t="s">
        <v>14531</v>
      </c>
      <c r="T14871" s="70"/>
      <c r="U14871" s="70"/>
      <c r="V14871" s="70" t="s">
        <v>18181</v>
      </c>
      <c r="W14871" s="70"/>
    </row>
    <row r="14872" spans="1:23" ht="20.149999999999999" customHeight="1" x14ac:dyDescent="0.25">
      <c r="A14872" s="7">
        <v>9787552027266</v>
      </c>
      <c r="B14872" s="69">
        <v>68</v>
      </c>
      <c r="C14872" s="70"/>
      <c r="D14872" s="70" t="s">
        <v>31958</v>
      </c>
      <c r="E14872" s="70" t="s">
        <v>31973</v>
      </c>
      <c r="F14872" s="70" t="s">
        <v>31974</v>
      </c>
      <c r="G14872" s="70"/>
      <c r="H14872" s="70" t="s">
        <v>31961</v>
      </c>
      <c r="I14872" s="70"/>
      <c r="J14872" s="70"/>
      <c r="K14872" s="70" t="s">
        <v>31828</v>
      </c>
      <c r="L14872" s="70" t="s">
        <v>35</v>
      </c>
      <c r="M14872" s="70"/>
      <c r="N14872" s="70" t="s">
        <v>1592</v>
      </c>
      <c r="O14872" s="70" t="s">
        <v>384</v>
      </c>
      <c r="P14872" s="17"/>
      <c r="Q14872" s="70"/>
      <c r="R14872" s="70" t="s">
        <v>31975</v>
      </c>
      <c r="S14872" s="70" t="s">
        <v>31976</v>
      </c>
      <c r="T14872" s="70"/>
      <c r="U14872" s="70"/>
      <c r="V14872" s="70" t="s">
        <v>18181</v>
      </c>
      <c r="W14872" s="70"/>
    </row>
    <row r="14873" spans="1:23" ht="20.149999999999999" customHeight="1" x14ac:dyDescent="0.25">
      <c r="A14873" s="7">
        <v>9787506877565</v>
      </c>
      <c r="B14873" s="69">
        <v>38</v>
      </c>
      <c r="C14873" s="70"/>
      <c r="D14873" s="70" t="s">
        <v>49007</v>
      </c>
      <c r="E14873" s="70"/>
      <c r="F14873" s="70"/>
      <c r="G14873" s="70"/>
      <c r="H14873" s="70" t="s">
        <v>49008</v>
      </c>
      <c r="I14873" s="70"/>
      <c r="J14873" s="70"/>
      <c r="K14873" s="70" t="s">
        <v>48900</v>
      </c>
      <c r="L14873" s="70" t="s">
        <v>263</v>
      </c>
      <c r="M14873" s="70"/>
      <c r="N14873" s="70" t="s">
        <v>2602</v>
      </c>
      <c r="O14873" s="70" t="s">
        <v>44</v>
      </c>
      <c r="P14873" s="17"/>
      <c r="Q14873" s="70"/>
      <c r="R14873" s="70" t="s">
        <v>49009</v>
      </c>
      <c r="S14873" s="70" t="s">
        <v>56</v>
      </c>
      <c r="T14873" s="70"/>
      <c r="U14873" s="70"/>
      <c r="V14873" s="70" t="s">
        <v>18181</v>
      </c>
      <c r="W14873" s="70"/>
    </row>
    <row r="14874" spans="1:23" ht="20.149999999999999" customHeight="1" x14ac:dyDescent="0.25">
      <c r="A14874" s="6">
        <v>9787520523646</v>
      </c>
      <c r="B14874" s="11">
        <v>79</v>
      </c>
      <c r="C14874" s="5"/>
      <c r="D14874" s="5" t="s">
        <v>50326</v>
      </c>
      <c r="E14874" s="5"/>
      <c r="F14874" s="5"/>
      <c r="G14874" s="5"/>
      <c r="H14874" s="5" t="s">
        <v>50327</v>
      </c>
      <c r="I14874" s="5"/>
      <c r="J14874" s="5"/>
      <c r="K14874" s="5" t="s">
        <v>50201</v>
      </c>
      <c r="L14874" s="5">
        <v>2021</v>
      </c>
      <c r="M14874" s="8"/>
      <c r="N14874" s="5" t="s">
        <v>2352</v>
      </c>
      <c r="O14874" s="5" t="s">
        <v>37</v>
      </c>
      <c r="P14874" s="5"/>
      <c r="Q14874" s="5"/>
      <c r="R14874" s="5"/>
      <c r="S14874" s="5"/>
      <c r="T14874" s="5"/>
      <c r="U14874" s="5"/>
      <c r="V14874" s="5" t="s">
        <v>18181</v>
      </c>
      <c r="W14874" s="5" t="s">
        <v>32</v>
      </c>
    </row>
    <row r="14875" spans="1:23" ht="20.149999999999999" customHeight="1" x14ac:dyDescent="0.25">
      <c r="A14875" s="7">
        <v>9787218121260</v>
      </c>
      <c r="B14875" s="69">
        <v>49.8</v>
      </c>
      <c r="C14875" s="70" t="s">
        <v>288</v>
      </c>
      <c r="D14875" s="70" t="s">
        <v>10625</v>
      </c>
      <c r="E14875" s="70"/>
      <c r="F14875" s="70"/>
      <c r="G14875" s="70"/>
      <c r="H14875" s="70" t="s">
        <v>10626</v>
      </c>
      <c r="I14875" s="70"/>
      <c r="J14875" s="70"/>
      <c r="K14875" s="70" t="s">
        <v>10513</v>
      </c>
      <c r="L14875" s="70" t="s">
        <v>35</v>
      </c>
      <c r="M14875" s="70"/>
      <c r="N14875" s="70" t="s">
        <v>3728</v>
      </c>
      <c r="O14875" s="70" t="s">
        <v>72</v>
      </c>
      <c r="P14875" s="17"/>
      <c r="Q14875" s="70"/>
      <c r="R14875" s="70" t="s">
        <v>10627</v>
      </c>
      <c r="S14875" s="70" t="s">
        <v>56</v>
      </c>
      <c r="T14875" s="70"/>
      <c r="U14875" s="70"/>
      <c r="V14875" s="70" t="s">
        <v>10628</v>
      </c>
      <c r="W14875" s="70"/>
    </row>
    <row r="14876" spans="1:23" ht="20.149999999999999" customHeight="1" x14ac:dyDescent="0.25">
      <c r="A14876" s="10">
        <v>9787218116402</v>
      </c>
      <c r="B14876" s="11">
        <v>52</v>
      </c>
      <c r="C14876" s="8"/>
      <c r="D14876" s="8" t="s">
        <v>10979</v>
      </c>
      <c r="E14876" s="8"/>
      <c r="F14876" s="8"/>
      <c r="G14876" s="93" t="s">
        <v>10980</v>
      </c>
      <c r="H14876" s="8" t="s">
        <v>10981</v>
      </c>
      <c r="I14876" s="8"/>
      <c r="J14876" s="8"/>
      <c r="K14876" s="8" t="s">
        <v>10513</v>
      </c>
      <c r="L14876" s="8">
        <v>2020</v>
      </c>
      <c r="M14876" s="8"/>
      <c r="N14876" s="8" t="s">
        <v>1435</v>
      </c>
      <c r="O14876" s="8" t="s">
        <v>44</v>
      </c>
      <c r="P14876" s="93" t="s">
        <v>10982</v>
      </c>
      <c r="Q14876" s="35"/>
      <c r="R14876" s="93" t="s">
        <v>10983</v>
      </c>
      <c r="S14876" s="35"/>
      <c r="T14876" s="93" t="s">
        <v>835</v>
      </c>
      <c r="U14876" s="8"/>
      <c r="V14876" s="8" t="s">
        <v>10628</v>
      </c>
      <c r="W14876" s="13"/>
    </row>
    <row r="14877" spans="1:23" ht="20.149999999999999" customHeight="1" x14ac:dyDescent="0.25">
      <c r="A14877" s="7">
        <v>9787545612165</v>
      </c>
      <c r="B14877" s="69">
        <v>69</v>
      </c>
      <c r="C14877" s="70"/>
      <c r="D14877" s="70" t="s">
        <v>11305</v>
      </c>
      <c r="E14877" s="70" t="s">
        <v>2085</v>
      </c>
      <c r="F14877" s="70"/>
      <c r="G14877" s="70"/>
      <c r="H14877" s="70" t="s">
        <v>11306</v>
      </c>
      <c r="I14877" s="70"/>
      <c r="J14877" s="70"/>
      <c r="K14877" s="70" t="s">
        <v>11301</v>
      </c>
      <c r="L14877" s="70" t="s">
        <v>35</v>
      </c>
      <c r="M14877" s="70"/>
      <c r="N14877" s="70" t="s">
        <v>929</v>
      </c>
      <c r="O14877" s="70" t="s">
        <v>37</v>
      </c>
      <c r="P14877" s="17"/>
      <c r="Q14877" s="70"/>
      <c r="R14877" s="70" t="s">
        <v>11307</v>
      </c>
      <c r="S14877" s="70" t="s">
        <v>56</v>
      </c>
      <c r="T14877" s="70"/>
      <c r="U14877" s="70"/>
      <c r="V14877" s="70" t="s">
        <v>10628</v>
      </c>
      <c r="W14877" s="70"/>
    </row>
    <row r="14878" spans="1:23" ht="20.149999999999999" customHeight="1" x14ac:dyDescent="0.25">
      <c r="A14878" s="20">
        <v>9787507551587</v>
      </c>
      <c r="B14878" s="23">
        <v>40</v>
      </c>
      <c r="C14878" s="23"/>
      <c r="D14878" s="24" t="s">
        <v>15777</v>
      </c>
      <c r="E14878" s="24"/>
      <c r="F14878" s="24"/>
      <c r="G14878" s="24"/>
      <c r="H14878" s="24" t="s">
        <v>15778</v>
      </c>
      <c r="I14878" s="24"/>
      <c r="J14878" s="24"/>
      <c r="K14878" s="24" t="s">
        <v>15752</v>
      </c>
      <c r="L14878" s="27">
        <v>2019</v>
      </c>
      <c r="M14878" s="27"/>
      <c r="N14878" s="28"/>
      <c r="O14878" s="28" t="s">
        <v>1076</v>
      </c>
      <c r="P14878" s="28"/>
      <c r="Q14878" s="28"/>
      <c r="R14878" s="28"/>
      <c r="S14878" s="28"/>
      <c r="T14878" s="28"/>
      <c r="U14878" s="24" t="s">
        <v>24</v>
      </c>
      <c r="V14878" s="28" t="s">
        <v>10628</v>
      </c>
      <c r="W14878" s="28"/>
    </row>
    <row r="14879" spans="1:23" ht="20.149999999999999" customHeight="1" x14ac:dyDescent="0.25">
      <c r="A14879" s="7">
        <v>9787515521985</v>
      </c>
      <c r="B14879" s="69">
        <v>68</v>
      </c>
      <c r="C14879" s="70"/>
      <c r="D14879" s="70" t="s">
        <v>21886</v>
      </c>
      <c r="E14879" s="70"/>
      <c r="F14879" s="70"/>
      <c r="G14879" s="70" t="s">
        <v>21887</v>
      </c>
      <c r="H14879" s="70" t="s">
        <v>21888</v>
      </c>
      <c r="I14879" s="70"/>
      <c r="J14879" s="70"/>
      <c r="K14879" s="70" t="s">
        <v>21879</v>
      </c>
      <c r="L14879" s="70" t="s">
        <v>263</v>
      </c>
      <c r="M14879" s="70"/>
      <c r="N14879" s="70" t="s">
        <v>21889</v>
      </c>
      <c r="O14879" s="70" t="s">
        <v>37</v>
      </c>
      <c r="P14879" s="70"/>
      <c r="Q14879" s="70"/>
      <c r="R14879" s="70" t="s">
        <v>21890</v>
      </c>
      <c r="S14879" s="70" t="s">
        <v>56</v>
      </c>
      <c r="T14879" s="70"/>
      <c r="U14879" s="70"/>
      <c r="V14879" s="70" t="s">
        <v>10628</v>
      </c>
      <c r="W14879" s="70"/>
    </row>
    <row r="14880" spans="1:23" ht="20.149999999999999" customHeight="1" x14ac:dyDescent="0.25">
      <c r="A14880" s="7">
        <v>9787551315531</v>
      </c>
      <c r="B14880" s="69">
        <v>58</v>
      </c>
      <c r="C14880" s="70"/>
      <c r="D14880" s="70" t="s">
        <v>37130</v>
      </c>
      <c r="E14880" s="70"/>
      <c r="F14880" s="70"/>
      <c r="G14880" s="70"/>
      <c r="H14880" s="70" t="s">
        <v>25723</v>
      </c>
      <c r="I14880" s="70"/>
      <c r="J14880" s="70"/>
      <c r="K14880" s="70" t="s">
        <v>37033</v>
      </c>
      <c r="L14880" s="70" t="s">
        <v>174</v>
      </c>
      <c r="M14880" s="70"/>
      <c r="N14880" s="70" t="s">
        <v>1976</v>
      </c>
      <c r="O14880" s="70" t="s">
        <v>37</v>
      </c>
      <c r="P14880" s="17"/>
      <c r="Q14880" s="70"/>
      <c r="R14880" s="70" t="s">
        <v>37131</v>
      </c>
      <c r="S14880" s="70" t="s">
        <v>56</v>
      </c>
      <c r="T14880" s="70"/>
      <c r="U14880" s="70"/>
      <c r="V14880" s="70" t="s">
        <v>10628</v>
      </c>
      <c r="W14880" s="70"/>
    </row>
    <row r="14881" spans="1:23" ht="20.149999999999999" customHeight="1" x14ac:dyDescent="0.25">
      <c r="A14881" s="7">
        <v>9787562199007</v>
      </c>
      <c r="B14881" s="14">
        <v>68</v>
      </c>
      <c r="C14881" s="17"/>
      <c r="D14881" s="17" t="s">
        <v>40934</v>
      </c>
      <c r="E14881" s="17"/>
      <c r="F14881" s="17"/>
      <c r="G14881" s="17" t="s">
        <v>40935</v>
      </c>
      <c r="H14881" s="92" t="s">
        <v>40936</v>
      </c>
      <c r="I14881" s="17"/>
      <c r="J14881" s="17"/>
      <c r="K14881" s="92" t="s">
        <v>40858</v>
      </c>
      <c r="L14881" s="17">
        <v>2019</v>
      </c>
      <c r="M14881" s="17"/>
      <c r="N14881" s="17" t="s">
        <v>1273</v>
      </c>
      <c r="O14881" s="92" t="s">
        <v>37</v>
      </c>
      <c r="P14881" s="17"/>
      <c r="Q14881" s="17"/>
      <c r="R14881" s="17" t="s">
        <v>40937</v>
      </c>
      <c r="S14881" s="17" t="s">
        <v>56</v>
      </c>
      <c r="T14881" s="92" t="s">
        <v>23113</v>
      </c>
      <c r="U14881" s="17"/>
      <c r="V14881" s="92" t="s">
        <v>10628</v>
      </c>
      <c r="W14881" s="17" t="s">
        <v>32</v>
      </c>
    </row>
    <row r="14882" spans="1:23" ht="20.149999999999999" customHeight="1" x14ac:dyDescent="0.25">
      <c r="A14882" s="7">
        <v>9787551430715</v>
      </c>
      <c r="B14882" s="14">
        <v>68</v>
      </c>
      <c r="C14882" s="17"/>
      <c r="D14882" s="17" t="s">
        <v>44533</v>
      </c>
      <c r="E14882" s="17"/>
      <c r="F14882" s="92" t="s">
        <v>44534</v>
      </c>
      <c r="G14882" s="92" t="s">
        <v>44535</v>
      </c>
      <c r="H14882" s="92" t="s">
        <v>44536</v>
      </c>
      <c r="I14882" s="17"/>
      <c r="J14882" s="17"/>
      <c r="K14882" s="92" t="s">
        <v>44516</v>
      </c>
      <c r="L14882" s="17">
        <v>2020</v>
      </c>
      <c r="M14882" s="17"/>
      <c r="N14882" s="92" t="s">
        <v>3683</v>
      </c>
      <c r="O14882" s="92" t="s">
        <v>30</v>
      </c>
      <c r="P14882" s="17"/>
      <c r="Q14882" s="17"/>
      <c r="R14882" s="92" t="s">
        <v>44537</v>
      </c>
      <c r="S14882" s="92" t="s">
        <v>994</v>
      </c>
      <c r="T14882" s="17"/>
      <c r="U14882" s="17"/>
      <c r="V14882" s="92" t="s">
        <v>10628</v>
      </c>
      <c r="W14882" s="92" t="s">
        <v>32</v>
      </c>
    </row>
    <row r="14883" spans="1:23" ht="20.149999999999999" customHeight="1" x14ac:dyDescent="0.25">
      <c r="A14883" s="6">
        <v>9787515356631</v>
      </c>
      <c r="B14883" s="4">
        <v>68</v>
      </c>
      <c r="C14883" s="4"/>
      <c r="D14883" s="5" t="s">
        <v>47673</v>
      </c>
      <c r="E14883" s="5"/>
      <c r="F14883" s="5"/>
      <c r="G14883" s="5"/>
      <c r="H14883" s="5" t="s">
        <v>47674</v>
      </c>
      <c r="I14883" s="5"/>
      <c r="J14883" s="5"/>
      <c r="K14883" s="5" t="s">
        <v>47658</v>
      </c>
      <c r="L14883" s="5">
        <v>2019</v>
      </c>
      <c r="M14883" s="5"/>
      <c r="N14883" s="5"/>
      <c r="O14883" s="5" t="s">
        <v>23</v>
      </c>
      <c r="P14883" s="5"/>
      <c r="Q14883" s="5"/>
      <c r="R14883" s="5"/>
      <c r="S14883" s="5"/>
      <c r="T14883" s="5"/>
      <c r="U14883" s="5"/>
      <c r="V14883" s="5" t="s">
        <v>10628</v>
      </c>
      <c r="W14883" s="5"/>
    </row>
    <row r="14884" spans="1:23" ht="20.149999999999999" customHeight="1" x14ac:dyDescent="0.25">
      <c r="A14884" s="7">
        <v>9787517105015</v>
      </c>
      <c r="B14884" s="69">
        <v>39.799999999999997</v>
      </c>
      <c r="C14884" s="70"/>
      <c r="D14884" s="70" t="s">
        <v>51305</v>
      </c>
      <c r="E14884" s="70"/>
      <c r="F14884" s="70"/>
      <c r="G14884" s="70" t="s">
        <v>51306</v>
      </c>
      <c r="H14884" s="70" t="s">
        <v>51307</v>
      </c>
      <c r="I14884" s="70"/>
      <c r="J14884" s="70" t="s">
        <v>981</v>
      </c>
      <c r="K14884" s="70" t="s">
        <v>50890</v>
      </c>
      <c r="L14884" s="70" t="s">
        <v>35</v>
      </c>
      <c r="M14884" s="70"/>
      <c r="N14884" s="70" t="s">
        <v>593</v>
      </c>
      <c r="O14884" s="70" t="s">
        <v>37</v>
      </c>
      <c r="P14884" s="17"/>
      <c r="Q14884" s="70"/>
      <c r="R14884" s="70" t="s">
        <v>51308</v>
      </c>
      <c r="S14884" s="70" t="s">
        <v>56</v>
      </c>
      <c r="T14884" s="70"/>
      <c r="U14884" s="70"/>
      <c r="V14884" s="70" t="s">
        <v>10628</v>
      </c>
      <c r="W14884" s="70"/>
    </row>
    <row r="14885" spans="1:23" ht="20.149999999999999" customHeight="1" x14ac:dyDescent="0.25">
      <c r="A14885" s="7">
        <v>9787539668468</v>
      </c>
      <c r="B14885" s="14">
        <v>98</v>
      </c>
      <c r="C14885" s="73"/>
      <c r="D14885" s="73" t="s">
        <v>828</v>
      </c>
      <c r="E14885" s="73"/>
      <c r="F14885" s="73"/>
      <c r="G14885" s="73" t="s">
        <v>829</v>
      </c>
      <c r="H14885" s="73" t="s">
        <v>830</v>
      </c>
      <c r="I14885" s="73" t="s">
        <v>831</v>
      </c>
      <c r="J14885" s="73"/>
      <c r="K14885" s="73" t="s">
        <v>336</v>
      </c>
      <c r="L14885" s="73">
        <v>2020</v>
      </c>
      <c r="M14885" s="73"/>
      <c r="N14885" s="73" t="s">
        <v>832</v>
      </c>
      <c r="O14885" s="73" t="s">
        <v>37</v>
      </c>
      <c r="P14885" s="73" t="s">
        <v>833</v>
      </c>
      <c r="Q14885" s="73"/>
      <c r="R14885" s="73" t="s">
        <v>834</v>
      </c>
      <c r="S14885" s="74"/>
      <c r="T14885" s="73" t="s">
        <v>835</v>
      </c>
      <c r="U14885" s="73"/>
      <c r="V14885" s="73" t="s">
        <v>836</v>
      </c>
      <c r="W14885" s="73" t="s">
        <v>32</v>
      </c>
    </row>
    <row r="14886" spans="1:23" ht="20.149999999999999" customHeight="1" x14ac:dyDescent="0.25">
      <c r="A14886" s="12">
        <v>9787561867679</v>
      </c>
      <c r="B14886" s="15">
        <v>48</v>
      </c>
      <c r="C14886" s="8"/>
      <c r="D14886" s="8" t="s">
        <v>37623</v>
      </c>
      <c r="E14886" s="8"/>
      <c r="F14886" s="8"/>
      <c r="G14886" s="8"/>
      <c r="H14886" s="8" t="s">
        <v>37624</v>
      </c>
      <c r="I14886" s="8"/>
      <c r="J14886" s="8"/>
      <c r="K14886" s="8" t="s">
        <v>37622</v>
      </c>
      <c r="L14886" s="8">
        <v>2020</v>
      </c>
      <c r="M14886" s="8"/>
      <c r="N14886" s="8" t="s">
        <v>214</v>
      </c>
      <c r="O14886" s="8" t="s">
        <v>30</v>
      </c>
      <c r="P14886" s="8" t="s">
        <v>37625</v>
      </c>
      <c r="Q14886" s="8"/>
      <c r="R14886" s="8" t="s">
        <v>37626</v>
      </c>
      <c r="S14886" s="8"/>
      <c r="T14886" s="8" t="s">
        <v>7740</v>
      </c>
      <c r="U14886" s="8"/>
      <c r="V14886" s="8" t="s">
        <v>836</v>
      </c>
      <c r="W14886" s="8" t="s">
        <v>32</v>
      </c>
    </row>
    <row r="14887" spans="1:23" ht="20.149999999999999" customHeight="1" x14ac:dyDescent="0.25">
      <c r="A14887" s="12">
        <v>9787539668291</v>
      </c>
      <c r="B14887" s="15">
        <v>98</v>
      </c>
      <c r="C14887" s="43" t="s">
        <v>288</v>
      </c>
      <c r="D14887" s="43" t="s">
        <v>569</v>
      </c>
      <c r="E14887" s="43"/>
      <c r="F14887" s="43"/>
      <c r="G14887" s="43" t="s">
        <v>570</v>
      </c>
      <c r="H14887" s="43" t="s">
        <v>571</v>
      </c>
      <c r="I14887" s="43"/>
      <c r="J14887" s="43"/>
      <c r="K14887" s="43" t="s">
        <v>336</v>
      </c>
      <c r="L14887" s="43" t="s">
        <v>174</v>
      </c>
      <c r="M14887" s="43"/>
      <c r="N14887" s="43" t="s">
        <v>572</v>
      </c>
      <c r="O14887" s="43" t="s">
        <v>88</v>
      </c>
      <c r="P14887" s="43" t="s">
        <v>573</v>
      </c>
      <c r="Q14887" s="43"/>
      <c r="R14887" s="43" t="s">
        <v>574</v>
      </c>
      <c r="S14887" s="43"/>
      <c r="T14887" s="43"/>
      <c r="U14887" s="43"/>
      <c r="V14887" s="43" t="s">
        <v>575</v>
      </c>
      <c r="W14887" s="43" t="s">
        <v>32</v>
      </c>
    </row>
    <row r="14888" spans="1:23" ht="20.149999999999999" customHeight="1" x14ac:dyDescent="0.25">
      <c r="A14888" s="7">
        <v>9787530677360</v>
      </c>
      <c r="B14888" s="14">
        <v>88</v>
      </c>
      <c r="C14888" s="7"/>
      <c r="D14888" s="17" t="s">
        <v>1181</v>
      </c>
      <c r="E14888" s="17"/>
      <c r="F14888" s="17"/>
      <c r="G14888" s="17"/>
      <c r="H14888" s="17" t="s">
        <v>1182</v>
      </c>
      <c r="I14888" s="17"/>
      <c r="J14888" s="17"/>
      <c r="K14888" s="17" t="s">
        <v>1112</v>
      </c>
      <c r="L14888" s="17">
        <v>2019</v>
      </c>
      <c r="M14888" s="13"/>
      <c r="N14888" s="17" t="s">
        <v>1183</v>
      </c>
      <c r="O14888" s="17" t="s">
        <v>44</v>
      </c>
      <c r="P14888" s="17"/>
      <c r="Q14888" s="17"/>
      <c r="R14888" s="17" t="s">
        <v>1184</v>
      </c>
      <c r="S14888" s="17"/>
      <c r="T14888" s="17" t="s">
        <v>1185</v>
      </c>
      <c r="U14888" s="17"/>
      <c r="V14888" s="17" t="s">
        <v>575</v>
      </c>
      <c r="W14888" s="17" t="s">
        <v>32</v>
      </c>
    </row>
    <row r="14889" spans="1:23" ht="20.149999999999999" customHeight="1" x14ac:dyDescent="0.25">
      <c r="A14889" s="42">
        <v>9787200136975</v>
      </c>
      <c r="B14889" s="15">
        <v>98</v>
      </c>
      <c r="C14889" s="43"/>
      <c r="D14889" s="43" t="s">
        <v>3085</v>
      </c>
      <c r="E14889" s="43"/>
      <c r="F14889" s="43"/>
      <c r="G14889" s="43"/>
      <c r="H14889" s="43" t="s">
        <v>3086</v>
      </c>
      <c r="I14889" s="43" t="s">
        <v>3087</v>
      </c>
      <c r="J14889" s="43"/>
      <c r="K14889" s="43" t="s">
        <v>2698</v>
      </c>
      <c r="L14889" s="43" t="s">
        <v>263</v>
      </c>
      <c r="M14889" s="43"/>
      <c r="N14889" s="43" t="s">
        <v>3088</v>
      </c>
      <c r="O14889" s="43" t="s">
        <v>72</v>
      </c>
      <c r="P14889" s="43"/>
      <c r="Q14889" s="43"/>
      <c r="R14889" s="43" t="s">
        <v>3089</v>
      </c>
      <c r="S14889" s="43"/>
      <c r="T14889" s="43" t="s">
        <v>3090</v>
      </c>
      <c r="U14889" s="43"/>
      <c r="V14889" s="43" t="s">
        <v>575</v>
      </c>
      <c r="W14889" s="43" t="s">
        <v>32</v>
      </c>
    </row>
    <row r="14890" spans="1:23" ht="20.149999999999999" customHeight="1" x14ac:dyDescent="0.25">
      <c r="A14890" s="12">
        <v>9787569930887</v>
      </c>
      <c r="B14890" s="15">
        <v>68</v>
      </c>
      <c r="C14890" s="8"/>
      <c r="D14890" s="8" t="s">
        <v>5755</v>
      </c>
      <c r="E14890" s="8"/>
      <c r="F14890" s="8"/>
      <c r="G14890" s="8"/>
      <c r="H14890" s="8" t="s">
        <v>5756</v>
      </c>
      <c r="I14890" s="8"/>
      <c r="J14890" s="8"/>
      <c r="K14890" s="8" t="s">
        <v>5640</v>
      </c>
      <c r="L14890" s="8">
        <v>2019</v>
      </c>
      <c r="M14890" s="8"/>
      <c r="N14890" s="8" t="s">
        <v>5757</v>
      </c>
      <c r="O14890" s="8" t="s">
        <v>37</v>
      </c>
      <c r="P14890" s="8"/>
      <c r="Q14890" s="8" t="s">
        <v>5758</v>
      </c>
      <c r="R14890" s="8" t="s">
        <v>5759</v>
      </c>
      <c r="S14890" s="8"/>
      <c r="T14890" s="8" t="s">
        <v>5760</v>
      </c>
      <c r="U14890" s="8"/>
      <c r="V14890" s="8" t="s">
        <v>575</v>
      </c>
      <c r="W14890" s="8" t="s">
        <v>32</v>
      </c>
    </row>
    <row r="14891" spans="1:23" ht="20.149999999999999" customHeight="1" x14ac:dyDescent="0.25">
      <c r="A14891" s="7">
        <v>9787537862806</v>
      </c>
      <c r="B14891" s="69">
        <v>88</v>
      </c>
      <c r="C14891" s="70"/>
      <c r="D14891" s="70" t="s">
        <v>6826</v>
      </c>
      <c r="E14891" s="70"/>
      <c r="F14891" s="70"/>
      <c r="G14891" s="70"/>
      <c r="H14891" s="70" t="s">
        <v>6827</v>
      </c>
      <c r="I14891" s="70"/>
      <c r="J14891" s="70"/>
      <c r="K14891" s="70" t="s">
        <v>6410</v>
      </c>
      <c r="L14891" s="70" t="s">
        <v>174</v>
      </c>
      <c r="M14891" s="70"/>
      <c r="N14891" s="70" t="s">
        <v>6828</v>
      </c>
      <c r="O14891" s="70" t="s">
        <v>44</v>
      </c>
      <c r="P14891" s="17"/>
      <c r="Q14891" s="70"/>
      <c r="R14891" s="70" t="s">
        <v>6829</v>
      </c>
      <c r="S14891" s="70" t="s">
        <v>56</v>
      </c>
      <c r="T14891" s="70"/>
      <c r="U14891" s="70"/>
      <c r="V14891" s="70" t="s">
        <v>575</v>
      </c>
      <c r="W14891" s="70"/>
    </row>
    <row r="14892" spans="1:23" ht="20.149999999999999" customHeight="1" x14ac:dyDescent="0.25">
      <c r="A14892" s="7">
        <v>9787546818375</v>
      </c>
      <c r="B14892" s="69">
        <v>48</v>
      </c>
      <c r="C14892" s="70"/>
      <c r="D14892" s="70" t="s">
        <v>9251</v>
      </c>
      <c r="E14892" s="70"/>
      <c r="F14892" s="70"/>
      <c r="G14892" s="70" t="s">
        <v>9252</v>
      </c>
      <c r="H14892" s="70" t="s">
        <v>9253</v>
      </c>
      <c r="I14892" s="70"/>
      <c r="J14892" s="70"/>
      <c r="K14892" s="70" t="s">
        <v>9221</v>
      </c>
      <c r="L14892" s="70" t="s">
        <v>174</v>
      </c>
      <c r="M14892" s="70"/>
      <c r="N14892" s="70" t="s">
        <v>2687</v>
      </c>
      <c r="O14892" s="70" t="s">
        <v>37</v>
      </c>
      <c r="P14892" s="17"/>
      <c r="Q14892" s="70"/>
      <c r="R14892" s="70" t="s">
        <v>9254</v>
      </c>
      <c r="S14892" s="70" t="s">
        <v>994</v>
      </c>
      <c r="T14892" s="70"/>
      <c r="U14892" s="70"/>
      <c r="V14892" s="70" t="s">
        <v>575</v>
      </c>
      <c r="W14892" s="70"/>
    </row>
    <row r="14893" spans="1:23" ht="20.149999999999999" customHeight="1" x14ac:dyDescent="0.25">
      <c r="A14893" s="7">
        <v>9787546817941</v>
      </c>
      <c r="B14893" s="69">
        <v>48</v>
      </c>
      <c r="C14893" s="70"/>
      <c r="D14893" s="70" t="s">
        <v>9260</v>
      </c>
      <c r="E14893" s="70"/>
      <c r="F14893" s="70"/>
      <c r="G14893" s="70" t="s">
        <v>9261</v>
      </c>
      <c r="H14893" s="70" t="s">
        <v>9243</v>
      </c>
      <c r="I14893" s="70"/>
      <c r="J14893" s="70"/>
      <c r="K14893" s="70" t="s">
        <v>9221</v>
      </c>
      <c r="L14893" s="70" t="s">
        <v>174</v>
      </c>
      <c r="M14893" s="70"/>
      <c r="N14893" s="70" t="s">
        <v>729</v>
      </c>
      <c r="O14893" s="70" t="s">
        <v>37</v>
      </c>
      <c r="P14893" s="17"/>
      <c r="Q14893" s="70"/>
      <c r="R14893" s="70" t="s">
        <v>9262</v>
      </c>
      <c r="S14893" s="70" t="s">
        <v>56</v>
      </c>
      <c r="T14893" s="70"/>
      <c r="U14893" s="70"/>
      <c r="V14893" s="70" t="s">
        <v>575</v>
      </c>
      <c r="W14893" s="70"/>
    </row>
    <row r="14894" spans="1:23" ht="20.149999999999999" customHeight="1" x14ac:dyDescent="0.25">
      <c r="A14894" s="7">
        <v>9787546817545</v>
      </c>
      <c r="B14894" s="69">
        <v>48</v>
      </c>
      <c r="C14894" s="70"/>
      <c r="D14894" s="70" t="s">
        <v>9313</v>
      </c>
      <c r="E14894" s="70"/>
      <c r="F14894" s="70" t="s">
        <v>9314</v>
      </c>
      <c r="G14894" s="70"/>
      <c r="H14894" s="70" t="s">
        <v>9315</v>
      </c>
      <c r="I14894" s="70"/>
      <c r="J14894" s="70"/>
      <c r="K14894" s="70" t="s">
        <v>9221</v>
      </c>
      <c r="L14894" s="70" t="s">
        <v>174</v>
      </c>
      <c r="M14894" s="70"/>
      <c r="N14894" s="70" t="s">
        <v>1155</v>
      </c>
      <c r="O14894" s="70" t="s">
        <v>37</v>
      </c>
      <c r="P14894" s="17"/>
      <c r="Q14894" s="70"/>
      <c r="R14894" s="70" t="s">
        <v>9316</v>
      </c>
      <c r="S14894" s="70" t="s">
        <v>56</v>
      </c>
      <c r="T14894" s="70"/>
      <c r="U14894" s="70"/>
      <c r="V14894" s="70" t="s">
        <v>575</v>
      </c>
      <c r="W14894" s="70"/>
    </row>
    <row r="14895" spans="1:23" ht="20.149999999999999" customHeight="1" x14ac:dyDescent="0.25">
      <c r="A14895" s="7">
        <v>9787546817019</v>
      </c>
      <c r="B14895" s="69">
        <v>48</v>
      </c>
      <c r="C14895" s="70"/>
      <c r="D14895" s="70" t="s">
        <v>9324</v>
      </c>
      <c r="E14895" s="70"/>
      <c r="F14895" s="70"/>
      <c r="G14895" s="70" t="s">
        <v>9325</v>
      </c>
      <c r="H14895" s="70" t="s">
        <v>9326</v>
      </c>
      <c r="I14895" s="70"/>
      <c r="J14895" s="70"/>
      <c r="K14895" s="70" t="s">
        <v>9221</v>
      </c>
      <c r="L14895" s="70" t="s">
        <v>174</v>
      </c>
      <c r="M14895" s="70"/>
      <c r="N14895" s="70" t="s">
        <v>2687</v>
      </c>
      <c r="O14895" s="70" t="s">
        <v>37</v>
      </c>
      <c r="P14895" s="17"/>
      <c r="Q14895" s="70"/>
      <c r="R14895" s="70" t="s">
        <v>9327</v>
      </c>
      <c r="S14895" s="70" t="s">
        <v>56</v>
      </c>
      <c r="T14895" s="70"/>
      <c r="U14895" s="70"/>
      <c r="V14895" s="70" t="s">
        <v>575</v>
      </c>
      <c r="W14895" s="70"/>
    </row>
    <row r="14896" spans="1:23" ht="20.149999999999999" customHeight="1" x14ac:dyDescent="0.25">
      <c r="A14896" s="7">
        <v>9787546818412</v>
      </c>
      <c r="B14896" s="69">
        <v>48</v>
      </c>
      <c r="C14896" s="70"/>
      <c r="D14896" s="70" t="s">
        <v>9328</v>
      </c>
      <c r="E14896" s="70"/>
      <c r="F14896" s="70"/>
      <c r="G14896" s="70" t="s">
        <v>9329</v>
      </c>
      <c r="H14896" s="70" t="s">
        <v>9330</v>
      </c>
      <c r="I14896" s="70"/>
      <c r="J14896" s="70"/>
      <c r="K14896" s="70" t="s">
        <v>9221</v>
      </c>
      <c r="L14896" s="70" t="s">
        <v>174</v>
      </c>
      <c r="M14896" s="70"/>
      <c r="N14896" s="70" t="s">
        <v>729</v>
      </c>
      <c r="O14896" s="70" t="s">
        <v>37</v>
      </c>
      <c r="P14896" s="17"/>
      <c r="Q14896" s="70"/>
      <c r="R14896" s="70" t="s">
        <v>9331</v>
      </c>
      <c r="S14896" s="70" t="s">
        <v>56</v>
      </c>
      <c r="T14896" s="70"/>
      <c r="U14896" s="70"/>
      <c r="V14896" s="70" t="s">
        <v>575</v>
      </c>
      <c r="W14896" s="70"/>
    </row>
    <row r="14897" spans="1:23" ht="20.149999999999999" customHeight="1" x14ac:dyDescent="0.25">
      <c r="A14897" s="7">
        <v>9787546818405</v>
      </c>
      <c r="B14897" s="69">
        <v>48</v>
      </c>
      <c r="C14897" s="70"/>
      <c r="D14897" s="70" t="s">
        <v>9346</v>
      </c>
      <c r="E14897" s="70"/>
      <c r="F14897" s="70"/>
      <c r="G14897" s="70" t="s">
        <v>9347</v>
      </c>
      <c r="H14897" s="70" t="s">
        <v>9330</v>
      </c>
      <c r="I14897" s="70"/>
      <c r="J14897" s="70"/>
      <c r="K14897" s="70" t="s">
        <v>9221</v>
      </c>
      <c r="L14897" s="70" t="s">
        <v>174</v>
      </c>
      <c r="M14897" s="70"/>
      <c r="N14897" s="70" t="s">
        <v>1618</v>
      </c>
      <c r="O14897" s="70" t="s">
        <v>37</v>
      </c>
      <c r="P14897" s="17"/>
      <c r="Q14897" s="70"/>
      <c r="R14897" s="70" t="s">
        <v>9348</v>
      </c>
      <c r="S14897" s="70" t="s">
        <v>56</v>
      </c>
      <c r="T14897" s="70"/>
      <c r="U14897" s="70"/>
      <c r="V14897" s="70" t="s">
        <v>575</v>
      </c>
      <c r="W14897" s="70"/>
    </row>
    <row r="14898" spans="1:23" ht="20.149999999999999" customHeight="1" x14ac:dyDescent="0.25">
      <c r="A14898" s="7">
        <v>9787546817552</v>
      </c>
      <c r="B14898" s="69">
        <v>48</v>
      </c>
      <c r="C14898" s="70"/>
      <c r="D14898" s="70" t="s">
        <v>9349</v>
      </c>
      <c r="E14898" s="70"/>
      <c r="F14898" s="70"/>
      <c r="G14898" s="70" t="s">
        <v>9350</v>
      </c>
      <c r="H14898" s="70" t="s">
        <v>9326</v>
      </c>
      <c r="I14898" s="70"/>
      <c r="J14898" s="70"/>
      <c r="K14898" s="70" t="s">
        <v>9221</v>
      </c>
      <c r="L14898" s="70" t="s">
        <v>174</v>
      </c>
      <c r="M14898" s="70"/>
      <c r="N14898" s="70" t="s">
        <v>1702</v>
      </c>
      <c r="O14898" s="70" t="s">
        <v>37</v>
      </c>
      <c r="P14898" s="17"/>
      <c r="Q14898" s="70"/>
      <c r="R14898" s="70" t="s">
        <v>9351</v>
      </c>
      <c r="S14898" s="70" t="s">
        <v>994</v>
      </c>
      <c r="T14898" s="70"/>
      <c r="U14898" s="70"/>
      <c r="V14898" s="70" t="s">
        <v>575</v>
      </c>
      <c r="W14898" s="70"/>
    </row>
    <row r="14899" spans="1:23" ht="20.149999999999999" customHeight="1" x14ac:dyDescent="0.25">
      <c r="A14899" s="7">
        <v>9787545612073</v>
      </c>
      <c r="B14899" s="69">
        <v>68</v>
      </c>
      <c r="C14899" s="70"/>
      <c r="D14899" s="70" t="s">
        <v>11312</v>
      </c>
      <c r="E14899" s="70"/>
      <c r="F14899" s="70"/>
      <c r="G14899" s="70" t="s">
        <v>11313</v>
      </c>
      <c r="H14899" s="70" t="s">
        <v>11314</v>
      </c>
      <c r="I14899" s="70"/>
      <c r="J14899" s="70"/>
      <c r="K14899" s="70" t="s">
        <v>11301</v>
      </c>
      <c r="L14899" s="70" t="s">
        <v>174</v>
      </c>
      <c r="M14899" s="70"/>
      <c r="N14899" s="70" t="s">
        <v>1918</v>
      </c>
      <c r="O14899" s="70" t="s">
        <v>304</v>
      </c>
      <c r="P14899" s="17"/>
      <c r="Q14899" s="70"/>
      <c r="R14899" s="70" t="s">
        <v>11315</v>
      </c>
      <c r="S14899" s="70" t="s">
        <v>56</v>
      </c>
      <c r="T14899" s="70"/>
      <c r="U14899" s="70"/>
      <c r="V14899" s="70" t="s">
        <v>575</v>
      </c>
      <c r="W14899" s="70"/>
    </row>
    <row r="14900" spans="1:23" ht="20.149999999999999" customHeight="1" x14ac:dyDescent="0.25">
      <c r="A14900" s="6">
        <v>9787545612097</v>
      </c>
      <c r="B14900" s="4">
        <v>58</v>
      </c>
      <c r="C14900" s="4"/>
      <c r="D14900" s="5" t="s">
        <v>11316</v>
      </c>
      <c r="E14900" s="5"/>
      <c r="F14900" s="5"/>
      <c r="G14900" s="5"/>
      <c r="H14900" s="5" t="s">
        <v>11317</v>
      </c>
      <c r="I14900" s="5"/>
      <c r="J14900" s="6"/>
      <c r="K14900" s="5" t="s">
        <v>11301</v>
      </c>
      <c r="L14900" s="5">
        <v>2020</v>
      </c>
      <c r="M14900" s="8"/>
      <c r="N14900" s="5"/>
      <c r="O14900" s="5" t="s">
        <v>25</v>
      </c>
      <c r="P14900" s="6"/>
      <c r="Q14900" s="6"/>
      <c r="R14900" s="6"/>
      <c r="S14900" s="6"/>
      <c r="T14900" s="6"/>
      <c r="U14900" s="6"/>
      <c r="V14900" s="5" t="s">
        <v>575</v>
      </c>
      <c r="W14900" s="5"/>
    </row>
    <row r="14901" spans="1:23" ht="20.149999999999999" customHeight="1" x14ac:dyDescent="0.25">
      <c r="A14901" s="6">
        <v>9787535078698</v>
      </c>
      <c r="B14901" s="11">
        <v>39</v>
      </c>
      <c r="C14901" s="5"/>
      <c r="D14901" s="5" t="s">
        <v>12680</v>
      </c>
      <c r="E14901" s="5"/>
      <c r="F14901" s="5"/>
      <c r="G14901" s="5"/>
      <c r="H14901" s="5" t="s">
        <v>12681</v>
      </c>
      <c r="I14901" s="5"/>
      <c r="J14901" s="5"/>
      <c r="K14901" s="5" t="s">
        <v>12649</v>
      </c>
      <c r="L14901" s="5">
        <v>2019</v>
      </c>
      <c r="M14901" s="8"/>
      <c r="N14901" s="5" t="s">
        <v>535</v>
      </c>
      <c r="O14901" s="5" t="s">
        <v>37</v>
      </c>
      <c r="P14901" s="5"/>
      <c r="Q14901" s="5"/>
      <c r="R14901" s="5"/>
      <c r="S14901" s="5"/>
      <c r="T14901" s="5" t="s">
        <v>12682</v>
      </c>
      <c r="U14901" s="5"/>
      <c r="V14901" s="5" t="s">
        <v>575</v>
      </c>
      <c r="W14901" s="5" t="s">
        <v>32</v>
      </c>
    </row>
    <row r="14902" spans="1:23" ht="20.149999999999999" customHeight="1" x14ac:dyDescent="0.25">
      <c r="A14902" s="7">
        <v>9787556122301</v>
      </c>
      <c r="B14902" s="69">
        <v>68</v>
      </c>
      <c r="C14902" s="70"/>
      <c r="D14902" s="70" t="s">
        <v>13804</v>
      </c>
      <c r="E14902" s="70" t="s">
        <v>7853</v>
      </c>
      <c r="F14902" s="70" t="s">
        <v>13805</v>
      </c>
      <c r="G14902" s="70"/>
      <c r="H14902" s="70" t="s">
        <v>13806</v>
      </c>
      <c r="I14902" s="70"/>
      <c r="J14902" s="70"/>
      <c r="K14902" s="70" t="s">
        <v>13803</v>
      </c>
      <c r="L14902" s="70" t="s">
        <v>35</v>
      </c>
      <c r="M14902" s="70"/>
      <c r="N14902" s="70" t="s">
        <v>3263</v>
      </c>
      <c r="O14902" s="70" t="s">
        <v>30</v>
      </c>
      <c r="P14902" s="17"/>
      <c r="Q14902" s="70"/>
      <c r="R14902" s="70" t="s">
        <v>13807</v>
      </c>
      <c r="S14902" s="70" t="s">
        <v>6558</v>
      </c>
      <c r="T14902" s="70"/>
      <c r="U14902" s="70"/>
      <c r="V14902" s="70" t="s">
        <v>575</v>
      </c>
      <c r="W14902" s="70"/>
    </row>
    <row r="14903" spans="1:23" ht="20.149999999999999" customHeight="1" x14ac:dyDescent="0.25">
      <c r="A14903" s="7">
        <v>9787556124503</v>
      </c>
      <c r="B14903" s="69">
        <v>49.8</v>
      </c>
      <c r="C14903" s="70"/>
      <c r="D14903" s="70" t="s">
        <v>13820</v>
      </c>
      <c r="E14903" s="70"/>
      <c r="F14903" s="70"/>
      <c r="G14903" s="70" t="s">
        <v>13821</v>
      </c>
      <c r="H14903" s="70" t="s">
        <v>13822</v>
      </c>
      <c r="I14903" s="70"/>
      <c r="J14903" s="70"/>
      <c r="K14903" s="70" t="s">
        <v>13803</v>
      </c>
      <c r="L14903" s="70" t="s">
        <v>174</v>
      </c>
      <c r="M14903" s="70"/>
      <c r="N14903" s="70" t="s">
        <v>29</v>
      </c>
      <c r="O14903" s="70" t="s">
        <v>72</v>
      </c>
      <c r="P14903" s="70"/>
      <c r="Q14903" s="70"/>
      <c r="R14903" s="70" t="s">
        <v>13823</v>
      </c>
      <c r="S14903" s="70" t="s">
        <v>56</v>
      </c>
      <c r="T14903" s="70"/>
      <c r="U14903" s="70"/>
      <c r="V14903" s="70" t="s">
        <v>575</v>
      </c>
      <c r="W14903" s="70"/>
    </row>
    <row r="14904" spans="1:23" ht="20.149999999999999" customHeight="1" x14ac:dyDescent="0.25">
      <c r="A14904" s="7">
        <v>9787546195285</v>
      </c>
      <c r="B14904" s="69">
        <v>39</v>
      </c>
      <c r="C14904" s="70"/>
      <c r="D14904" s="70" t="s">
        <v>17011</v>
      </c>
      <c r="E14904" s="70"/>
      <c r="F14904" s="70"/>
      <c r="G14904" s="70"/>
      <c r="H14904" s="70" t="s">
        <v>17012</v>
      </c>
      <c r="I14904" s="70"/>
      <c r="J14904" s="70"/>
      <c r="K14904" s="70" t="s">
        <v>16935</v>
      </c>
      <c r="L14904" s="70" t="s">
        <v>263</v>
      </c>
      <c r="M14904" s="70"/>
      <c r="N14904" s="70" t="s">
        <v>17013</v>
      </c>
      <c r="O14904" s="70" t="s">
        <v>72</v>
      </c>
      <c r="P14904" s="17"/>
      <c r="Q14904" s="70"/>
      <c r="R14904" s="70" t="s">
        <v>17014</v>
      </c>
      <c r="S14904" s="70" t="s">
        <v>56</v>
      </c>
      <c r="T14904" s="70"/>
      <c r="U14904" s="70"/>
      <c r="V14904" s="70" t="s">
        <v>575</v>
      </c>
      <c r="W14904" s="70"/>
    </row>
    <row r="14905" spans="1:23" ht="20.149999999999999" customHeight="1" x14ac:dyDescent="0.25">
      <c r="A14905" s="7">
        <v>9787546194806</v>
      </c>
      <c r="B14905" s="69">
        <v>39.799999999999997</v>
      </c>
      <c r="C14905" s="70"/>
      <c r="D14905" s="70" t="s">
        <v>17084</v>
      </c>
      <c r="E14905" s="70"/>
      <c r="F14905" s="70"/>
      <c r="G14905" s="70"/>
      <c r="H14905" s="70" t="s">
        <v>17085</v>
      </c>
      <c r="I14905" s="70"/>
      <c r="J14905" s="70"/>
      <c r="K14905" s="70" t="s">
        <v>16935</v>
      </c>
      <c r="L14905" s="70" t="s">
        <v>263</v>
      </c>
      <c r="M14905" s="70"/>
      <c r="N14905" s="70" t="s">
        <v>17086</v>
      </c>
      <c r="O14905" s="70" t="s">
        <v>37</v>
      </c>
      <c r="P14905" s="17"/>
      <c r="Q14905" s="70"/>
      <c r="R14905" s="70" t="s">
        <v>17087</v>
      </c>
      <c r="S14905" s="70" t="s">
        <v>56</v>
      </c>
      <c r="T14905" s="70"/>
      <c r="U14905" s="70"/>
      <c r="V14905" s="70" t="s">
        <v>575</v>
      </c>
      <c r="W14905" s="70"/>
    </row>
    <row r="14906" spans="1:23" ht="20.149999999999999" customHeight="1" x14ac:dyDescent="0.25">
      <c r="A14906" s="7">
        <v>9787546180953</v>
      </c>
      <c r="B14906" s="69">
        <v>58</v>
      </c>
      <c r="C14906" s="70"/>
      <c r="D14906" s="70" t="s">
        <v>17121</v>
      </c>
      <c r="E14906" s="70"/>
      <c r="F14906" s="70"/>
      <c r="G14906" s="70" t="s">
        <v>17122</v>
      </c>
      <c r="H14906" s="70" t="s">
        <v>17123</v>
      </c>
      <c r="I14906" s="70"/>
      <c r="J14906" s="70"/>
      <c r="K14906" s="70" t="s">
        <v>16935</v>
      </c>
      <c r="L14906" s="70" t="s">
        <v>263</v>
      </c>
      <c r="M14906" s="70"/>
      <c r="N14906" s="70" t="s">
        <v>17124</v>
      </c>
      <c r="O14906" s="70" t="s">
        <v>37</v>
      </c>
      <c r="P14906" s="17"/>
      <c r="Q14906" s="70"/>
      <c r="R14906" s="70" t="s">
        <v>17125</v>
      </c>
      <c r="S14906" s="70" t="s">
        <v>56</v>
      </c>
      <c r="T14906" s="70"/>
      <c r="U14906" s="70"/>
      <c r="V14906" s="70" t="s">
        <v>575</v>
      </c>
      <c r="W14906" s="70"/>
    </row>
    <row r="14907" spans="1:23" ht="20.149999999999999" customHeight="1" x14ac:dyDescent="0.25">
      <c r="A14907" s="7">
        <v>9787549366569</v>
      </c>
      <c r="B14907" s="69">
        <v>98</v>
      </c>
      <c r="C14907" s="70"/>
      <c r="D14907" s="70" t="s">
        <v>21532</v>
      </c>
      <c r="E14907" s="70"/>
      <c r="F14907" s="70"/>
      <c r="G14907" s="70" t="s">
        <v>21533</v>
      </c>
      <c r="H14907" s="70" t="s">
        <v>21534</v>
      </c>
      <c r="I14907" s="70"/>
      <c r="J14907" s="70"/>
      <c r="K14907" s="70" t="s">
        <v>21484</v>
      </c>
      <c r="L14907" s="70" t="s">
        <v>35</v>
      </c>
      <c r="M14907" s="70"/>
      <c r="N14907" s="70" t="s">
        <v>307</v>
      </c>
      <c r="O14907" s="70" t="s">
        <v>30</v>
      </c>
      <c r="P14907" s="17"/>
      <c r="Q14907" s="70"/>
      <c r="R14907" s="70" t="s">
        <v>21535</v>
      </c>
      <c r="S14907" s="70" t="s">
        <v>56</v>
      </c>
      <c r="T14907" s="70"/>
      <c r="U14907" s="70"/>
      <c r="V14907" s="70" t="s">
        <v>575</v>
      </c>
      <c r="W14907" s="70"/>
    </row>
    <row r="14908" spans="1:23" ht="20.149999999999999" customHeight="1" x14ac:dyDescent="0.25">
      <c r="A14908" s="12">
        <v>9787302552413</v>
      </c>
      <c r="B14908" s="15">
        <v>99</v>
      </c>
      <c r="C14908" s="13" t="s">
        <v>288</v>
      </c>
      <c r="D14908" s="13" t="s">
        <v>25481</v>
      </c>
      <c r="E14908" s="13"/>
      <c r="F14908" s="13"/>
      <c r="G14908" s="13"/>
      <c r="H14908" s="13" t="s">
        <v>25482</v>
      </c>
      <c r="I14908" s="13"/>
      <c r="J14908" s="13"/>
      <c r="K14908" s="13" t="s">
        <v>25160</v>
      </c>
      <c r="L14908" s="13">
        <v>2020</v>
      </c>
      <c r="M14908" s="13"/>
      <c r="N14908" s="13"/>
      <c r="O14908" s="13" t="s">
        <v>44</v>
      </c>
      <c r="P14908" s="13"/>
      <c r="Q14908" s="13"/>
      <c r="R14908" s="13" t="s">
        <v>25483</v>
      </c>
      <c r="S14908" s="13"/>
      <c r="T14908" s="13" t="s">
        <v>25484</v>
      </c>
      <c r="U14908" s="13"/>
      <c r="V14908" s="13" t="s">
        <v>575</v>
      </c>
      <c r="W14908" s="13" t="s">
        <v>32</v>
      </c>
    </row>
    <row r="14909" spans="1:23" ht="20.149999999999999" customHeight="1" x14ac:dyDescent="0.25">
      <c r="A14909" s="7">
        <v>9787556306794</v>
      </c>
      <c r="B14909" s="69">
        <v>58</v>
      </c>
      <c r="C14909" s="70"/>
      <c r="D14909" s="70" t="s">
        <v>38667</v>
      </c>
      <c r="E14909" s="70"/>
      <c r="F14909" s="70"/>
      <c r="G14909" s="70"/>
      <c r="H14909" s="70" t="s">
        <v>38668</v>
      </c>
      <c r="I14909" s="70"/>
      <c r="J14909" s="70"/>
      <c r="K14909" s="70" t="s">
        <v>38629</v>
      </c>
      <c r="L14909" s="70" t="s">
        <v>263</v>
      </c>
      <c r="M14909" s="70"/>
      <c r="N14909" s="70" t="s">
        <v>1035</v>
      </c>
      <c r="O14909" s="70" t="s">
        <v>72</v>
      </c>
      <c r="P14909" s="70"/>
      <c r="Q14909" s="70"/>
      <c r="R14909" s="70" t="s">
        <v>38669</v>
      </c>
      <c r="S14909" s="70" t="s">
        <v>56</v>
      </c>
      <c r="T14909" s="70"/>
      <c r="U14909" s="70"/>
      <c r="V14909" s="70" t="s">
        <v>575</v>
      </c>
      <c r="W14909" s="70"/>
    </row>
    <row r="14910" spans="1:23" ht="20.149999999999999" customHeight="1" x14ac:dyDescent="0.25">
      <c r="A14910" s="7">
        <v>9787547053348</v>
      </c>
      <c r="B14910" s="69">
        <v>52</v>
      </c>
      <c r="C14910" s="70"/>
      <c r="D14910" s="70" t="s">
        <v>39540</v>
      </c>
      <c r="E14910" s="70"/>
      <c r="F14910" s="70"/>
      <c r="G14910" s="70" t="s">
        <v>39541</v>
      </c>
      <c r="H14910" s="70" t="s">
        <v>39542</v>
      </c>
      <c r="I14910" s="70"/>
      <c r="J14910" s="70"/>
      <c r="K14910" s="70" t="s">
        <v>39457</v>
      </c>
      <c r="L14910" s="70" t="s">
        <v>174</v>
      </c>
      <c r="M14910" s="70"/>
      <c r="N14910" s="70" t="s">
        <v>554</v>
      </c>
      <c r="O14910" s="70" t="s">
        <v>72</v>
      </c>
      <c r="P14910" s="17"/>
      <c r="Q14910" s="70"/>
      <c r="R14910" s="70" t="s">
        <v>39543</v>
      </c>
      <c r="S14910" s="70" t="s">
        <v>56</v>
      </c>
      <c r="T14910" s="70"/>
      <c r="U14910" s="70"/>
      <c r="V14910" s="70" t="s">
        <v>575</v>
      </c>
      <c r="W14910" s="70"/>
    </row>
    <row r="14911" spans="1:23" ht="20.149999999999999" customHeight="1" x14ac:dyDescent="0.25">
      <c r="A14911" s="6">
        <v>9787549631636</v>
      </c>
      <c r="B14911" s="4">
        <v>88</v>
      </c>
      <c r="C14911" s="4"/>
      <c r="D14911" s="5" t="s">
        <v>40222</v>
      </c>
      <c r="E14911" s="5"/>
      <c r="F14911" s="5"/>
      <c r="G14911" s="5"/>
      <c r="H14911" s="5" t="s">
        <v>40223</v>
      </c>
      <c r="I14911" s="5"/>
      <c r="J14911" s="5"/>
      <c r="K14911" s="5" t="s">
        <v>40147</v>
      </c>
      <c r="L14911" s="5">
        <v>2020</v>
      </c>
      <c r="M14911" s="5"/>
      <c r="N14911" s="5"/>
      <c r="O14911" s="5" t="s">
        <v>23</v>
      </c>
      <c r="P14911" s="5"/>
      <c r="Q14911" s="5"/>
      <c r="R14911" s="5"/>
      <c r="S14911" s="5"/>
      <c r="T14911" s="5"/>
      <c r="U14911" s="5" t="s">
        <v>24</v>
      </c>
      <c r="V14911" s="5" t="s">
        <v>575</v>
      </c>
      <c r="W14911" s="5"/>
    </row>
    <row r="14912" spans="1:23" ht="20.149999999999999" customHeight="1" x14ac:dyDescent="0.25">
      <c r="A14912" s="7">
        <v>9787501051823</v>
      </c>
      <c r="B14912" s="14">
        <v>49.8</v>
      </c>
      <c r="C14912" s="17"/>
      <c r="D14912" s="17" t="s">
        <v>40504</v>
      </c>
      <c r="E14912" s="17"/>
      <c r="F14912" s="17"/>
      <c r="G14912" s="17"/>
      <c r="H14912" s="92" t="s">
        <v>40505</v>
      </c>
      <c r="I14912" s="17"/>
      <c r="J14912" s="17"/>
      <c r="K14912" s="92" t="s">
        <v>40506</v>
      </c>
      <c r="L14912" s="17">
        <v>2020</v>
      </c>
      <c r="M14912" s="17"/>
      <c r="N14912" s="92" t="s">
        <v>77</v>
      </c>
      <c r="O14912" s="92" t="s">
        <v>44</v>
      </c>
      <c r="P14912" s="92" t="s">
        <v>40507</v>
      </c>
      <c r="Q14912" s="17"/>
      <c r="R14912" s="92" t="s">
        <v>40508</v>
      </c>
      <c r="S14912" s="92" t="s">
        <v>15850</v>
      </c>
      <c r="T14912" s="17"/>
      <c r="U14912" s="17"/>
      <c r="V14912" s="92" t="s">
        <v>575</v>
      </c>
      <c r="W14912" s="92" t="s">
        <v>32</v>
      </c>
    </row>
    <row r="14913" spans="1:23" ht="20.149999999999999" customHeight="1" x14ac:dyDescent="0.25">
      <c r="A14913" s="7">
        <v>9787544786034</v>
      </c>
      <c r="B14913" s="14">
        <v>79.8</v>
      </c>
      <c r="C14913" s="92" t="s">
        <v>288</v>
      </c>
      <c r="D14913" s="17" t="s">
        <v>42911</v>
      </c>
      <c r="E14913" s="17"/>
      <c r="F14913" s="17"/>
      <c r="G14913" s="17"/>
      <c r="H14913" s="92" t="s">
        <v>41347</v>
      </c>
      <c r="I14913" s="17"/>
      <c r="J14913" s="17"/>
      <c r="K14913" s="92" t="s">
        <v>42859</v>
      </c>
      <c r="L14913" s="17">
        <v>2021</v>
      </c>
      <c r="M14913" s="17"/>
      <c r="N14913" s="92" t="s">
        <v>42912</v>
      </c>
      <c r="O14913" s="92" t="s">
        <v>72</v>
      </c>
      <c r="P14913" s="17"/>
      <c r="Q14913" s="17"/>
      <c r="R14913" s="17" t="s">
        <v>42913</v>
      </c>
      <c r="S14913" s="17" t="s">
        <v>12321</v>
      </c>
      <c r="T14913" s="17" t="s">
        <v>42914</v>
      </c>
      <c r="U14913" s="17"/>
      <c r="V14913" s="92" t="s">
        <v>575</v>
      </c>
      <c r="W14913" s="92" t="s">
        <v>32</v>
      </c>
    </row>
    <row r="14914" spans="1:23" ht="20.149999999999999" customHeight="1" x14ac:dyDescent="0.25">
      <c r="A14914" s="10">
        <v>9787521602050</v>
      </c>
      <c r="B14914" s="15">
        <v>48</v>
      </c>
      <c r="C14914" s="8"/>
      <c r="D14914" s="10" t="s">
        <v>45748</v>
      </c>
      <c r="E14914" s="8" t="s">
        <v>1927</v>
      </c>
      <c r="F14914" s="8"/>
      <c r="G14914" s="8"/>
      <c r="H14914" s="8" t="s">
        <v>45749</v>
      </c>
      <c r="I14914" s="8"/>
      <c r="J14914" s="8"/>
      <c r="K14914" s="8" t="s">
        <v>45743</v>
      </c>
      <c r="L14914" s="8">
        <v>2019</v>
      </c>
      <c r="M14914" s="8"/>
      <c r="N14914" s="8" t="s">
        <v>3709</v>
      </c>
      <c r="O14914" s="8" t="s">
        <v>30</v>
      </c>
      <c r="P14914" s="8"/>
      <c r="Q14914" s="8"/>
      <c r="R14914" s="8" t="s">
        <v>45750</v>
      </c>
      <c r="S14914" s="8"/>
      <c r="T14914" s="8" t="s">
        <v>1185</v>
      </c>
      <c r="U14914" s="8"/>
      <c r="V14914" s="8" t="s">
        <v>575</v>
      </c>
      <c r="W14914" s="8" t="s">
        <v>32</v>
      </c>
    </row>
    <row r="14915" spans="1:23" ht="20.149999999999999" customHeight="1" x14ac:dyDescent="0.25">
      <c r="A14915" s="10">
        <v>9787521602067</v>
      </c>
      <c r="B14915" s="15">
        <v>48</v>
      </c>
      <c r="C14915" s="8"/>
      <c r="D14915" s="10" t="s">
        <v>45748</v>
      </c>
      <c r="E14915" s="8" t="s">
        <v>3266</v>
      </c>
      <c r="F14915" s="8"/>
      <c r="G14915" s="8"/>
      <c r="H14915" s="8" t="s">
        <v>45749</v>
      </c>
      <c r="I14915" s="8"/>
      <c r="J14915" s="8"/>
      <c r="K14915" s="8" t="s">
        <v>45743</v>
      </c>
      <c r="L14915" s="8">
        <v>2019</v>
      </c>
      <c r="M14915" s="8"/>
      <c r="N14915" s="8" t="s">
        <v>2687</v>
      </c>
      <c r="O14915" s="8" t="s">
        <v>30</v>
      </c>
      <c r="P14915" s="8"/>
      <c r="Q14915" s="8"/>
      <c r="R14915" s="8" t="s">
        <v>45751</v>
      </c>
      <c r="S14915" s="8"/>
      <c r="T14915" s="8" t="s">
        <v>1185</v>
      </c>
      <c r="U14915" s="8"/>
      <c r="V14915" s="8" t="s">
        <v>575</v>
      </c>
      <c r="W14915" s="8" t="s">
        <v>32</v>
      </c>
    </row>
    <row r="14916" spans="1:23" ht="20.149999999999999" customHeight="1" x14ac:dyDescent="0.25">
      <c r="A14916" s="12">
        <v>9787520516419</v>
      </c>
      <c r="B14916" s="15">
        <v>65</v>
      </c>
      <c r="C14916" s="8"/>
      <c r="D14916" s="10" t="s">
        <v>50267</v>
      </c>
      <c r="E14916" s="8"/>
      <c r="F14916" s="8"/>
      <c r="G14916" s="8" t="s">
        <v>50268</v>
      </c>
      <c r="H14916" s="8" t="s">
        <v>50269</v>
      </c>
      <c r="I14916" s="8"/>
      <c r="J14916" s="8"/>
      <c r="K14916" s="8" t="s">
        <v>50201</v>
      </c>
      <c r="L14916" s="8">
        <v>2020</v>
      </c>
      <c r="M14916" s="8"/>
      <c r="N14916" s="8" t="s">
        <v>3709</v>
      </c>
      <c r="O14916" s="8" t="s">
        <v>37</v>
      </c>
      <c r="P14916" s="8" t="s">
        <v>50270</v>
      </c>
      <c r="Q14916" s="8"/>
      <c r="R14916" s="8"/>
      <c r="S14916" s="8"/>
      <c r="T14916" s="8"/>
      <c r="U14916" s="8"/>
      <c r="V14916" s="8" t="s">
        <v>575</v>
      </c>
      <c r="W14916" s="8" t="s">
        <v>32</v>
      </c>
    </row>
    <row r="14917" spans="1:23" ht="20.149999999999999" customHeight="1" x14ac:dyDescent="0.25">
      <c r="A14917" s="6">
        <v>9787515815084</v>
      </c>
      <c r="B14917" s="4">
        <v>38</v>
      </c>
      <c r="C14917" s="4"/>
      <c r="D14917" s="5" t="s">
        <v>52222</v>
      </c>
      <c r="E14917" s="5"/>
      <c r="F14917" s="5"/>
      <c r="G14917" s="5"/>
      <c r="H14917" s="5" t="s">
        <v>52223</v>
      </c>
      <c r="I14917" s="5"/>
      <c r="J14917" s="5"/>
      <c r="K14917" s="5" t="s">
        <v>52202</v>
      </c>
      <c r="L14917" s="5">
        <v>2020</v>
      </c>
      <c r="M14917" s="5"/>
      <c r="N14917" s="5"/>
      <c r="O14917" s="5" t="s">
        <v>23</v>
      </c>
      <c r="P14917" s="5"/>
      <c r="Q14917" s="5"/>
      <c r="R14917" s="5"/>
      <c r="S14917" s="5"/>
      <c r="T14917" s="5"/>
      <c r="U14917" s="5" t="s">
        <v>318</v>
      </c>
      <c r="V14917" s="5" t="s">
        <v>575</v>
      </c>
      <c r="W14917" s="5"/>
    </row>
    <row r="14918" spans="1:23" ht="20.149999999999999" customHeight="1" x14ac:dyDescent="0.25">
      <c r="A14918" s="12">
        <v>9787555412489</v>
      </c>
      <c r="B14918" s="15">
        <v>48</v>
      </c>
      <c r="C14918" s="8"/>
      <c r="D14918" s="8" t="s">
        <v>11044</v>
      </c>
      <c r="E14918" s="8"/>
      <c r="F14918" s="8"/>
      <c r="G14918" s="8"/>
      <c r="H14918" s="8" t="s">
        <v>11045</v>
      </c>
      <c r="I14918" s="8"/>
      <c r="J14918" s="8"/>
      <c r="K14918" s="8" t="s">
        <v>11042</v>
      </c>
      <c r="L14918" s="8">
        <v>2019</v>
      </c>
      <c r="M14918" s="8"/>
      <c r="N14918" s="8" t="s">
        <v>2478</v>
      </c>
      <c r="O14918" s="8" t="s">
        <v>37</v>
      </c>
      <c r="P14918" s="8"/>
      <c r="Q14918" s="8"/>
      <c r="R14918" s="8" t="s">
        <v>11046</v>
      </c>
      <c r="S14918" s="8"/>
      <c r="T14918" s="8"/>
      <c r="U14918" s="8"/>
      <c r="V14918" s="8" t="s">
        <v>11047</v>
      </c>
      <c r="W14918" s="8" t="s">
        <v>32</v>
      </c>
    </row>
    <row r="14919" spans="1:23" ht="20.149999999999999" customHeight="1" x14ac:dyDescent="0.25">
      <c r="A14919" s="12">
        <v>9787545612646</v>
      </c>
      <c r="B14919" s="15">
        <v>68</v>
      </c>
      <c r="C14919" s="13"/>
      <c r="D14919" s="13" t="s">
        <v>11298</v>
      </c>
      <c r="E14919" s="13"/>
      <c r="F14919" s="13"/>
      <c r="G14919" s="13" t="s">
        <v>11299</v>
      </c>
      <c r="H14919" s="13" t="s">
        <v>11300</v>
      </c>
      <c r="I14919" s="13"/>
      <c r="J14919" s="13"/>
      <c r="K14919" s="13" t="s">
        <v>11301</v>
      </c>
      <c r="L14919" s="13">
        <v>2020</v>
      </c>
      <c r="M14919" s="13"/>
      <c r="N14919" s="13" t="s">
        <v>1044</v>
      </c>
      <c r="O14919" s="13" t="s">
        <v>304</v>
      </c>
      <c r="P14919" s="13" t="s">
        <v>11302</v>
      </c>
      <c r="Q14919" s="13"/>
      <c r="R14919" s="13" t="s">
        <v>11303</v>
      </c>
      <c r="S14919" s="13"/>
      <c r="T14919" s="13"/>
      <c r="U14919" s="13"/>
      <c r="V14919" s="13" t="s">
        <v>11304</v>
      </c>
      <c r="W14919" s="13" t="s">
        <v>32</v>
      </c>
    </row>
    <row r="14920" spans="1:23" ht="20.149999999999999" customHeight="1" x14ac:dyDescent="0.25">
      <c r="A14920" s="12">
        <v>9787108063885</v>
      </c>
      <c r="B14920" s="15">
        <v>69</v>
      </c>
      <c r="C14920" s="13"/>
      <c r="D14920" s="13" t="s">
        <v>34395</v>
      </c>
      <c r="E14920" s="13"/>
      <c r="F14920" s="13"/>
      <c r="G14920" s="13" t="s">
        <v>34396</v>
      </c>
      <c r="H14920" s="13" t="s">
        <v>34397</v>
      </c>
      <c r="I14920" s="13" t="s">
        <v>34398</v>
      </c>
      <c r="J14920" s="13" t="s">
        <v>81</v>
      </c>
      <c r="K14920" s="13" t="s">
        <v>34255</v>
      </c>
      <c r="L14920" s="13">
        <v>2019</v>
      </c>
      <c r="M14920" s="13"/>
      <c r="N14920" s="13" t="s">
        <v>34399</v>
      </c>
      <c r="O14920" s="13" t="s">
        <v>37</v>
      </c>
      <c r="P14920" s="13" t="s">
        <v>34400</v>
      </c>
      <c r="Q14920" s="13"/>
      <c r="R14920" s="13" t="s">
        <v>34401</v>
      </c>
      <c r="S14920" s="13"/>
      <c r="T14920" s="13" t="s">
        <v>1185</v>
      </c>
      <c r="U14920" s="13"/>
      <c r="V14920" s="13" t="s">
        <v>11304</v>
      </c>
      <c r="W14920" s="13" t="s">
        <v>32</v>
      </c>
    </row>
    <row r="14921" spans="1:23" ht="20.149999999999999" customHeight="1" x14ac:dyDescent="0.25">
      <c r="A14921" s="6">
        <v>9787539669823</v>
      </c>
      <c r="B14921" s="14">
        <v>58</v>
      </c>
      <c r="C14921" s="5"/>
      <c r="D14921" s="5" t="s">
        <v>889</v>
      </c>
      <c r="E14921" s="5"/>
      <c r="F14921" s="5"/>
      <c r="G14921" s="5"/>
      <c r="H14921" s="5" t="s">
        <v>890</v>
      </c>
      <c r="I14921" s="5"/>
      <c r="J14921" s="5"/>
      <c r="K14921" s="5" t="s">
        <v>336</v>
      </c>
      <c r="L14921" s="5">
        <v>2020</v>
      </c>
      <c r="M14921" s="5"/>
      <c r="N14921" s="5" t="s">
        <v>891</v>
      </c>
      <c r="O14921" s="5" t="s">
        <v>88</v>
      </c>
      <c r="P14921" s="5"/>
      <c r="Q14921" s="5"/>
      <c r="R14921" s="5" t="s">
        <v>892</v>
      </c>
      <c r="S14921" s="5"/>
      <c r="T14921" s="5"/>
      <c r="U14921" s="5"/>
      <c r="V14921" s="5" t="s">
        <v>893</v>
      </c>
      <c r="W14921" s="5" t="s">
        <v>32</v>
      </c>
    </row>
    <row r="14922" spans="1:23" ht="20.149999999999999" customHeight="1" x14ac:dyDescent="0.25">
      <c r="A14922" s="42">
        <v>9787541084553</v>
      </c>
      <c r="B14922" s="15">
        <v>62</v>
      </c>
      <c r="C14922" s="43"/>
      <c r="D14922" s="43" t="s">
        <v>35535</v>
      </c>
      <c r="E14922" s="43"/>
      <c r="F14922" s="43"/>
      <c r="G14922" s="43"/>
      <c r="H14922" s="43" t="s">
        <v>35536</v>
      </c>
      <c r="I14922" s="43"/>
      <c r="J14922" s="43"/>
      <c r="K14922" s="43" t="s">
        <v>35525</v>
      </c>
      <c r="L14922" s="43">
        <v>2019</v>
      </c>
      <c r="M14922" s="43"/>
      <c r="N14922" s="43" t="s">
        <v>3971</v>
      </c>
      <c r="O14922" s="43" t="s">
        <v>72</v>
      </c>
      <c r="P14922" s="43" t="s">
        <v>35537</v>
      </c>
      <c r="Q14922" s="43"/>
      <c r="R14922" s="43" t="s">
        <v>35538</v>
      </c>
      <c r="S14922" s="43"/>
      <c r="T14922" s="43"/>
      <c r="U14922" s="43"/>
      <c r="V14922" s="43" t="s">
        <v>893</v>
      </c>
      <c r="W14922" s="43" t="s">
        <v>32</v>
      </c>
    </row>
    <row r="14923" spans="1:23" ht="20.149999999999999" customHeight="1" x14ac:dyDescent="0.25">
      <c r="A14923" s="42">
        <v>9787541084577</v>
      </c>
      <c r="B14923" s="15">
        <v>79</v>
      </c>
      <c r="C14923" s="43"/>
      <c r="D14923" s="43" t="s">
        <v>35567</v>
      </c>
      <c r="E14923" s="43"/>
      <c r="F14923" s="43"/>
      <c r="G14923" s="43"/>
      <c r="H14923" s="43" t="s">
        <v>35568</v>
      </c>
      <c r="I14923" s="43"/>
      <c r="J14923" s="43"/>
      <c r="K14923" s="43" t="s">
        <v>35525</v>
      </c>
      <c r="L14923" s="43">
        <v>2019</v>
      </c>
      <c r="M14923" s="43"/>
      <c r="N14923" s="43" t="s">
        <v>35569</v>
      </c>
      <c r="O14923" s="43" t="s">
        <v>72</v>
      </c>
      <c r="P14923" s="43" t="s">
        <v>35537</v>
      </c>
      <c r="Q14923" s="43" t="s">
        <v>35570</v>
      </c>
      <c r="R14923" s="43" t="s">
        <v>35571</v>
      </c>
      <c r="S14923" s="43"/>
      <c r="T14923" s="43"/>
      <c r="U14923" s="43"/>
      <c r="V14923" s="43" t="s">
        <v>893</v>
      </c>
      <c r="W14923" s="43" t="s">
        <v>32</v>
      </c>
    </row>
    <row r="14924" spans="1:23" ht="20.149999999999999" customHeight="1" x14ac:dyDescent="0.25">
      <c r="A14924" s="6">
        <v>9787534074677</v>
      </c>
      <c r="B14924" s="14">
        <v>39.799999999999997</v>
      </c>
      <c r="C14924" s="5"/>
      <c r="D14924" s="5" t="s">
        <v>44503</v>
      </c>
      <c r="E14924" s="5"/>
      <c r="F14924" s="5"/>
      <c r="G14924" s="5"/>
      <c r="H14924" s="5" t="s">
        <v>44504</v>
      </c>
      <c r="I14924" s="5"/>
      <c r="J14924" s="5"/>
      <c r="K14924" s="5" t="s">
        <v>44440</v>
      </c>
      <c r="L14924" s="5">
        <v>2019</v>
      </c>
      <c r="M14924" s="5"/>
      <c r="N14924" s="5" t="s">
        <v>584</v>
      </c>
      <c r="O14924" s="5" t="s">
        <v>72</v>
      </c>
      <c r="P14924" s="5"/>
      <c r="Q14924" s="5" t="s">
        <v>44457</v>
      </c>
      <c r="R14924" s="5" t="s">
        <v>44505</v>
      </c>
      <c r="S14924" s="5"/>
      <c r="T14924" s="5" t="s">
        <v>44506</v>
      </c>
      <c r="U14924" s="5"/>
      <c r="V14924" s="5" t="s">
        <v>893</v>
      </c>
      <c r="W14924" s="5" t="s">
        <v>32</v>
      </c>
    </row>
    <row r="14925" spans="1:23" ht="20.149999999999999" customHeight="1" x14ac:dyDescent="0.25">
      <c r="A14925" s="12">
        <v>9787501062201</v>
      </c>
      <c r="B14925" s="15">
        <v>49.8</v>
      </c>
      <c r="C14925" s="13"/>
      <c r="D14925" s="13" t="s">
        <v>40514</v>
      </c>
      <c r="E14925" s="13"/>
      <c r="F14925" s="13"/>
      <c r="G14925" s="13"/>
      <c r="H14925" s="13" t="s">
        <v>40515</v>
      </c>
      <c r="I14925" s="13"/>
      <c r="J14925" s="13"/>
      <c r="K14925" s="13" t="s">
        <v>40506</v>
      </c>
      <c r="L14925" s="13">
        <v>2019</v>
      </c>
      <c r="M14925" s="13"/>
      <c r="N14925" s="13" t="s">
        <v>77</v>
      </c>
      <c r="O14925" s="13" t="s">
        <v>44</v>
      </c>
      <c r="P14925" s="13" t="s">
        <v>40507</v>
      </c>
      <c r="Q14925" s="13"/>
      <c r="R14925" s="13" t="s">
        <v>40516</v>
      </c>
      <c r="S14925" s="13"/>
      <c r="T14925" s="13" t="s">
        <v>40514</v>
      </c>
      <c r="U14925" s="13"/>
      <c r="V14925" s="13" t="s">
        <v>40517</v>
      </c>
      <c r="W14925" s="13" t="s">
        <v>32</v>
      </c>
    </row>
    <row r="14926" spans="1:23" ht="20.149999999999999" customHeight="1" x14ac:dyDescent="0.25">
      <c r="A14926" s="12">
        <v>9787213096662</v>
      </c>
      <c r="B14926" s="15">
        <v>88</v>
      </c>
      <c r="C14926" s="13" t="s">
        <v>288</v>
      </c>
      <c r="D14926" s="13" t="s">
        <v>12698</v>
      </c>
      <c r="E14926" s="13"/>
      <c r="F14926" s="13"/>
      <c r="G14926" s="13" t="s">
        <v>12699</v>
      </c>
      <c r="H14926" s="13" t="s">
        <v>12700</v>
      </c>
      <c r="I14926" s="13"/>
      <c r="J14926" s="13"/>
      <c r="K14926" s="13" t="s">
        <v>12697</v>
      </c>
      <c r="L14926" s="13">
        <v>2020</v>
      </c>
      <c r="M14926" s="13"/>
      <c r="N14926" s="13" t="s">
        <v>5365</v>
      </c>
      <c r="O14926" s="13" t="s">
        <v>384</v>
      </c>
      <c r="P14926" s="13"/>
      <c r="Q14926" s="13"/>
      <c r="R14926" s="13" t="s">
        <v>12701</v>
      </c>
      <c r="S14926" s="13"/>
      <c r="T14926" s="13"/>
      <c r="U14926" s="13"/>
      <c r="V14926" s="13" t="s">
        <v>12702</v>
      </c>
      <c r="W14926" s="13" t="s">
        <v>32</v>
      </c>
    </row>
    <row r="14927" spans="1:23" ht="20.149999999999999" customHeight="1" x14ac:dyDescent="0.25">
      <c r="A14927" s="12">
        <v>9787537862769</v>
      </c>
      <c r="B14927" s="15">
        <v>68</v>
      </c>
      <c r="C14927" s="8"/>
      <c r="D14927" s="8" t="s">
        <v>6566</v>
      </c>
      <c r="E14927" s="8"/>
      <c r="F14927" s="8"/>
      <c r="G14927" s="8"/>
      <c r="H14927" s="8" t="s">
        <v>6567</v>
      </c>
      <c r="I14927" s="8"/>
      <c r="J14927" s="8"/>
      <c r="K14927" s="8" t="s">
        <v>6410</v>
      </c>
      <c r="L14927" s="8">
        <v>2020</v>
      </c>
      <c r="M14927" s="8"/>
      <c r="N14927" s="8" t="s">
        <v>705</v>
      </c>
      <c r="O14927" s="8" t="s">
        <v>44</v>
      </c>
      <c r="P14927" s="8"/>
      <c r="Q14927" s="8"/>
      <c r="R14927" s="8" t="s">
        <v>6568</v>
      </c>
      <c r="S14927" s="8"/>
      <c r="T14927" s="8"/>
      <c r="U14927" s="8"/>
      <c r="V14927" s="8" t="s">
        <v>6569</v>
      </c>
      <c r="W14927" s="8" t="s">
        <v>32</v>
      </c>
    </row>
    <row r="14928" spans="1:23" ht="20.149999999999999" customHeight="1" x14ac:dyDescent="0.25">
      <c r="A14928" s="12">
        <v>9787537860284</v>
      </c>
      <c r="B14928" s="15">
        <v>98</v>
      </c>
      <c r="C14928" s="13"/>
      <c r="D14928" s="13" t="s">
        <v>6837</v>
      </c>
      <c r="E14928" s="13"/>
      <c r="F14928" s="13"/>
      <c r="G14928" s="13" t="s">
        <v>6842</v>
      </c>
      <c r="H14928" s="13" t="s">
        <v>6839</v>
      </c>
      <c r="I14928" s="13" t="s">
        <v>6843</v>
      </c>
      <c r="J14928" s="13"/>
      <c r="K14928" s="13" t="s">
        <v>6410</v>
      </c>
      <c r="L14928" s="13">
        <v>2019</v>
      </c>
      <c r="M14928" s="13"/>
      <c r="N14928" s="13" t="s">
        <v>1465</v>
      </c>
      <c r="O14928" s="13" t="s">
        <v>44</v>
      </c>
      <c r="P14928" s="13"/>
      <c r="Q14928" s="13" t="s">
        <v>6844</v>
      </c>
      <c r="R14928" s="13" t="s">
        <v>6845</v>
      </c>
      <c r="S14928" s="13"/>
      <c r="T14928" s="13"/>
      <c r="U14928" s="13"/>
      <c r="V14928" s="13" t="s">
        <v>6569</v>
      </c>
      <c r="W14928" s="13" t="s">
        <v>32</v>
      </c>
    </row>
    <row r="14929" spans="1:23" ht="20.149999999999999" customHeight="1" x14ac:dyDescent="0.25">
      <c r="A14929" s="10">
        <v>9787218133881</v>
      </c>
      <c r="B14929" s="15">
        <v>78</v>
      </c>
      <c r="C14929" s="8" t="s">
        <v>288</v>
      </c>
      <c r="D14929" s="10" t="s">
        <v>10969</v>
      </c>
      <c r="E14929" s="8"/>
      <c r="F14929" s="8"/>
      <c r="G14929" s="8"/>
      <c r="H14929" s="8" t="s">
        <v>10970</v>
      </c>
      <c r="I14929" s="8"/>
      <c r="J14929" s="8"/>
      <c r="K14929" s="8" t="s">
        <v>10513</v>
      </c>
      <c r="L14929" s="8">
        <v>2019</v>
      </c>
      <c r="M14929" s="8"/>
      <c r="N14929" s="8" t="s">
        <v>1406</v>
      </c>
      <c r="O14929" s="8" t="s">
        <v>44</v>
      </c>
      <c r="P14929" s="8"/>
      <c r="Q14929" s="8"/>
      <c r="R14929" s="8" t="s">
        <v>10971</v>
      </c>
      <c r="S14929" s="8"/>
      <c r="T14929" s="8"/>
      <c r="U14929" s="8"/>
      <c r="V14929" s="8" t="s">
        <v>6569</v>
      </c>
      <c r="W14929" s="8" t="s">
        <v>32</v>
      </c>
    </row>
    <row r="14930" spans="1:23" ht="20.149999999999999" customHeight="1" x14ac:dyDescent="0.25">
      <c r="A14930" s="6">
        <v>9787515356143</v>
      </c>
      <c r="B14930" s="14">
        <v>88</v>
      </c>
      <c r="C14930" s="5" t="s">
        <v>288</v>
      </c>
      <c r="D14930" s="6" t="s">
        <v>47822</v>
      </c>
      <c r="E14930" s="5"/>
      <c r="F14930" s="5"/>
      <c r="G14930" s="5" t="s">
        <v>47823</v>
      </c>
      <c r="H14930" s="5" t="s">
        <v>47824</v>
      </c>
      <c r="I14930" s="5"/>
      <c r="J14930" s="5"/>
      <c r="K14930" s="5" t="s">
        <v>47703</v>
      </c>
      <c r="L14930" s="5">
        <v>2019</v>
      </c>
      <c r="M14930" s="5"/>
      <c r="N14930" s="5" t="s">
        <v>8465</v>
      </c>
      <c r="O14930" s="5" t="s">
        <v>44</v>
      </c>
      <c r="P14930" s="5"/>
      <c r="Q14930" s="5" t="s">
        <v>47825</v>
      </c>
      <c r="R14930" s="5" t="s">
        <v>47826</v>
      </c>
      <c r="S14930" s="5"/>
      <c r="T14930" s="5" t="s">
        <v>47447</v>
      </c>
      <c r="U14930" s="5"/>
      <c r="V14930" s="5" t="s">
        <v>6569</v>
      </c>
      <c r="W14930" s="5" t="s">
        <v>32</v>
      </c>
    </row>
    <row r="14931" spans="1:23" ht="20.149999999999999" customHeight="1" x14ac:dyDescent="0.25">
      <c r="A14931" s="12">
        <v>9787520358491</v>
      </c>
      <c r="B14931" s="15">
        <v>98</v>
      </c>
      <c r="C14931" s="37"/>
      <c r="D14931" s="37" t="s">
        <v>48634</v>
      </c>
      <c r="E14931" s="37"/>
      <c r="F14931" s="37"/>
      <c r="G14931" s="37"/>
      <c r="H14931" s="37" t="s">
        <v>48635</v>
      </c>
      <c r="I14931" s="37"/>
      <c r="J14931" s="37"/>
      <c r="K14931" s="37" t="s">
        <v>48396</v>
      </c>
      <c r="L14931" s="8">
        <v>2019</v>
      </c>
      <c r="M14931" s="37"/>
      <c r="N14931" s="37" t="s">
        <v>449</v>
      </c>
      <c r="O14931" s="37" t="s">
        <v>37</v>
      </c>
      <c r="P14931" s="36"/>
      <c r="Q14931" s="36" t="s">
        <v>48636</v>
      </c>
      <c r="R14931" s="37" t="s">
        <v>48637</v>
      </c>
      <c r="S14931" s="37"/>
      <c r="T14931" s="37" t="s">
        <v>48638</v>
      </c>
      <c r="U14931" s="37"/>
      <c r="V14931" s="37" t="s">
        <v>6569</v>
      </c>
      <c r="W14931" s="37" t="s">
        <v>32</v>
      </c>
    </row>
    <row r="14932" spans="1:23" ht="20.149999999999999" customHeight="1" x14ac:dyDescent="0.25">
      <c r="A14932" s="7">
        <v>9787552028188</v>
      </c>
      <c r="B14932" s="69">
        <v>88</v>
      </c>
      <c r="C14932" s="70"/>
      <c r="D14932" s="70" t="s">
        <v>32006</v>
      </c>
      <c r="E14932" s="70"/>
      <c r="F14932" s="70"/>
      <c r="G14932" s="70" t="s">
        <v>32007</v>
      </c>
      <c r="H14932" s="70" t="s">
        <v>32008</v>
      </c>
      <c r="I14932" s="70"/>
      <c r="J14932" s="70"/>
      <c r="K14932" s="70" t="s">
        <v>31828</v>
      </c>
      <c r="L14932" s="70" t="s">
        <v>35</v>
      </c>
      <c r="M14932" s="70"/>
      <c r="N14932" s="70" t="s">
        <v>1547</v>
      </c>
      <c r="O14932" s="70" t="s">
        <v>44</v>
      </c>
      <c r="P14932" s="17"/>
      <c r="Q14932" s="70"/>
      <c r="R14932" s="70" t="s">
        <v>32009</v>
      </c>
      <c r="S14932" s="70" t="s">
        <v>32010</v>
      </c>
      <c r="T14932" s="70"/>
      <c r="U14932" s="70"/>
      <c r="V14932" s="70" t="s">
        <v>32011</v>
      </c>
      <c r="W14932" s="70"/>
    </row>
    <row r="14933" spans="1:23" ht="20.149999999999999" customHeight="1" x14ac:dyDescent="0.25">
      <c r="A14933" s="7">
        <v>9787559648655</v>
      </c>
      <c r="B14933" s="69">
        <v>69</v>
      </c>
      <c r="C14933" s="70"/>
      <c r="D14933" s="70" t="s">
        <v>4910</v>
      </c>
      <c r="E14933" s="70"/>
      <c r="F14933" s="70"/>
      <c r="G14933" s="70"/>
      <c r="H14933" s="70" t="s">
        <v>4911</v>
      </c>
      <c r="I14933" s="70"/>
      <c r="J14933" s="70"/>
      <c r="K14933" s="70" t="s">
        <v>4543</v>
      </c>
      <c r="L14933" s="70" t="s">
        <v>263</v>
      </c>
      <c r="M14933" s="70"/>
      <c r="N14933" s="70" t="s">
        <v>1530</v>
      </c>
      <c r="O14933" s="70" t="s">
        <v>37</v>
      </c>
      <c r="P14933" s="17"/>
      <c r="Q14933" s="70"/>
      <c r="R14933" s="70" t="s">
        <v>4912</v>
      </c>
      <c r="S14933" s="70" t="s">
        <v>56</v>
      </c>
      <c r="T14933" s="70"/>
      <c r="U14933" s="70"/>
      <c r="V14933" s="70" t="s">
        <v>4913</v>
      </c>
      <c r="W14933" s="70"/>
    </row>
    <row r="14934" spans="1:23" ht="20.149999999999999" customHeight="1" x14ac:dyDescent="0.25">
      <c r="A14934" s="7">
        <v>9787520708333</v>
      </c>
      <c r="B14934" s="69">
        <v>69.8</v>
      </c>
      <c r="C14934" s="70"/>
      <c r="D14934" s="70" t="s">
        <v>8400</v>
      </c>
      <c r="E14934" s="70"/>
      <c r="F14934" s="70"/>
      <c r="G14934" s="70" t="s">
        <v>8401</v>
      </c>
      <c r="H14934" s="70" t="s">
        <v>8402</v>
      </c>
      <c r="I14934" s="70"/>
      <c r="J14934" s="70"/>
      <c r="K14934" s="70" t="s">
        <v>8348</v>
      </c>
      <c r="L14934" s="70" t="s">
        <v>35</v>
      </c>
      <c r="M14934" s="70"/>
      <c r="N14934" s="70" t="s">
        <v>4819</v>
      </c>
      <c r="O14934" s="70" t="s">
        <v>72</v>
      </c>
      <c r="P14934" s="17"/>
      <c r="Q14934" s="70"/>
      <c r="R14934" s="70" t="s">
        <v>8403</v>
      </c>
      <c r="S14934" s="70" t="s">
        <v>8404</v>
      </c>
      <c r="T14934" s="70"/>
      <c r="U14934" s="70"/>
      <c r="V14934" s="70" t="s">
        <v>4913</v>
      </c>
      <c r="W14934" s="70"/>
    </row>
    <row r="14935" spans="1:23" ht="20.149999999999999" customHeight="1" x14ac:dyDescent="0.25">
      <c r="A14935" s="7">
        <v>9787519458546</v>
      </c>
      <c r="B14935" s="69">
        <v>95</v>
      </c>
      <c r="C14935" s="70" t="s">
        <v>288</v>
      </c>
      <c r="D14935" s="70" t="s">
        <v>9825</v>
      </c>
      <c r="E14935" s="70"/>
      <c r="F14935" s="70"/>
      <c r="G14935" s="70"/>
      <c r="H14935" s="70" t="s">
        <v>9826</v>
      </c>
      <c r="I14935" s="70"/>
      <c r="J14935" s="70"/>
      <c r="K14935" s="70" t="s">
        <v>9802</v>
      </c>
      <c r="L14935" s="70" t="s">
        <v>263</v>
      </c>
      <c r="M14935" s="70"/>
      <c r="N14935" s="70" t="s">
        <v>797</v>
      </c>
      <c r="O14935" s="70" t="s">
        <v>88</v>
      </c>
      <c r="P14935" s="70"/>
      <c r="Q14935" s="70"/>
      <c r="R14935" s="70" t="s">
        <v>9827</v>
      </c>
      <c r="S14935" s="70" t="s">
        <v>56</v>
      </c>
      <c r="T14935" s="70"/>
      <c r="U14935" s="70"/>
      <c r="V14935" s="70" t="s">
        <v>4913</v>
      </c>
      <c r="W14935" s="70"/>
    </row>
    <row r="14936" spans="1:23" ht="20.149999999999999" customHeight="1" x14ac:dyDescent="0.25">
      <c r="A14936" s="7">
        <v>9787519457419</v>
      </c>
      <c r="B14936" s="69">
        <v>58</v>
      </c>
      <c r="C14936" s="70"/>
      <c r="D14936" s="70" t="s">
        <v>9997</v>
      </c>
      <c r="E14936" s="70"/>
      <c r="F14936" s="70"/>
      <c r="G14936" s="70"/>
      <c r="H14936" s="70" t="s">
        <v>9998</v>
      </c>
      <c r="I14936" s="70"/>
      <c r="J14936" s="70"/>
      <c r="K14936" s="70" t="s">
        <v>9802</v>
      </c>
      <c r="L14936" s="70" t="s">
        <v>174</v>
      </c>
      <c r="M14936" s="70"/>
      <c r="N14936" s="70" t="s">
        <v>644</v>
      </c>
      <c r="O14936" s="70" t="s">
        <v>72</v>
      </c>
      <c r="P14936" s="17"/>
      <c r="Q14936" s="70"/>
      <c r="R14936" s="70" t="s">
        <v>9999</v>
      </c>
      <c r="S14936" s="70" t="s">
        <v>10000</v>
      </c>
      <c r="T14936" s="70"/>
      <c r="U14936" s="70"/>
      <c r="V14936" s="70" t="s">
        <v>4913</v>
      </c>
      <c r="W14936" s="70"/>
    </row>
    <row r="14937" spans="1:23" ht="20.149999999999999" customHeight="1" x14ac:dyDescent="0.25">
      <c r="A14937" s="7">
        <v>9787807702337</v>
      </c>
      <c r="B14937" s="69">
        <v>78</v>
      </c>
      <c r="C14937" s="70"/>
      <c r="D14937" s="70" t="s">
        <v>22787</v>
      </c>
      <c r="E14937" s="70"/>
      <c r="F14937" s="70"/>
      <c r="G14937" s="70" t="s">
        <v>22788</v>
      </c>
      <c r="H14937" s="70" t="s">
        <v>22789</v>
      </c>
      <c r="I14937" s="70"/>
      <c r="J14937" s="70"/>
      <c r="K14937" s="70" t="s">
        <v>22773</v>
      </c>
      <c r="L14937" s="70" t="s">
        <v>174</v>
      </c>
      <c r="M14937" s="70"/>
      <c r="N14937" s="70" t="s">
        <v>2562</v>
      </c>
      <c r="O14937" s="70" t="s">
        <v>88</v>
      </c>
      <c r="P14937" s="70"/>
      <c r="Q14937" s="70"/>
      <c r="R14937" s="70" t="s">
        <v>22790</v>
      </c>
      <c r="S14937" s="70" t="s">
        <v>56</v>
      </c>
      <c r="T14937" s="70"/>
      <c r="U14937" s="70"/>
      <c r="V14937" s="70" t="s">
        <v>4913</v>
      </c>
      <c r="W14937" s="70"/>
    </row>
    <row r="14938" spans="1:23" ht="20.149999999999999" customHeight="1" x14ac:dyDescent="0.25">
      <c r="A14938" s="12">
        <v>9787205095918</v>
      </c>
      <c r="B14938" s="15">
        <v>90</v>
      </c>
      <c r="C14938" s="13"/>
      <c r="D14938" s="13" t="s">
        <v>23181</v>
      </c>
      <c r="E14938" s="13"/>
      <c r="F14938" s="13"/>
      <c r="G14938" s="13"/>
      <c r="H14938" s="13" t="s">
        <v>23182</v>
      </c>
      <c r="I14938" s="13"/>
      <c r="J14938" s="13"/>
      <c r="K14938" s="13" t="s">
        <v>23151</v>
      </c>
      <c r="L14938" s="13">
        <v>2019</v>
      </c>
      <c r="M14938" s="13"/>
      <c r="N14938" s="13" t="s">
        <v>9408</v>
      </c>
      <c r="O14938" s="13" t="s">
        <v>37</v>
      </c>
      <c r="P14938" s="13" t="s">
        <v>23183</v>
      </c>
      <c r="Q14938" s="13"/>
      <c r="R14938" s="13" t="s">
        <v>23184</v>
      </c>
      <c r="S14938" s="13"/>
      <c r="T14938" s="13"/>
      <c r="U14938" s="13"/>
      <c r="V14938" s="13" t="s">
        <v>4913</v>
      </c>
      <c r="W14938" s="13" t="s">
        <v>32</v>
      </c>
    </row>
    <row r="14939" spans="1:23" ht="20.149999999999999" customHeight="1" x14ac:dyDescent="0.25">
      <c r="A14939" s="7">
        <v>9787225060828</v>
      </c>
      <c r="B14939" s="69">
        <v>88</v>
      </c>
      <c r="C14939" s="70"/>
      <c r="D14939" s="70" t="s">
        <v>25029</v>
      </c>
      <c r="E14939" s="70"/>
      <c r="F14939" s="70"/>
      <c r="G14939" s="70"/>
      <c r="H14939" s="70" t="s">
        <v>25030</v>
      </c>
      <c r="I14939" s="70"/>
      <c r="J14939" s="70"/>
      <c r="K14939" s="70" t="s">
        <v>24892</v>
      </c>
      <c r="L14939" s="70" t="s">
        <v>263</v>
      </c>
      <c r="M14939" s="70"/>
      <c r="N14939" s="70" t="s">
        <v>83</v>
      </c>
      <c r="O14939" s="70" t="s">
        <v>37</v>
      </c>
      <c r="P14939" s="70"/>
      <c r="Q14939" s="70"/>
      <c r="R14939" s="70" t="s">
        <v>25031</v>
      </c>
      <c r="S14939" s="70" t="s">
        <v>56</v>
      </c>
      <c r="T14939" s="70"/>
      <c r="U14939" s="70"/>
      <c r="V14939" s="70" t="s">
        <v>4913</v>
      </c>
      <c r="W14939" s="70"/>
    </row>
    <row r="14940" spans="1:23" ht="20.149999999999999" customHeight="1" x14ac:dyDescent="0.25">
      <c r="A14940" s="7">
        <v>9787556306817</v>
      </c>
      <c r="B14940" s="69">
        <v>58</v>
      </c>
      <c r="C14940" s="70"/>
      <c r="D14940" s="70" t="s">
        <v>38682</v>
      </c>
      <c r="E14940" s="70"/>
      <c r="F14940" s="70"/>
      <c r="G14940" s="70"/>
      <c r="H14940" s="70" t="s">
        <v>38683</v>
      </c>
      <c r="I14940" s="70"/>
      <c r="J14940" s="70"/>
      <c r="K14940" s="70" t="s">
        <v>38629</v>
      </c>
      <c r="L14940" s="70" t="s">
        <v>263</v>
      </c>
      <c r="M14940" s="70"/>
      <c r="N14940" s="70" t="s">
        <v>3083</v>
      </c>
      <c r="O14940" s="70" t="s">
        <v>72</v>
      </c>
      <c r="P14940" s="17"/>
      <c r="Q14940" s="70"/>
      <c r="R14940" s="70" t="s">
        <v>38684</v>
      </c>
      <c r="S14940" s="70" t="s">
        <v>56</v>
      </c>
      <c r="T14940" s="70"/>
      <c r="U14940" s="70"/>
      <c r="V14940" s="70" t="s">
        <v>4913</v>
      </c>
      <c r="W14940" s="70"/>
    </row>
    <row r="14941" spans="1:23" ht="20.149999999999999" customHeight="1" x14ac:dyDescent="0.25">
      <c r="A14941" s="6">
        <v>9787570207275</v>
      </c>
      <c r="B14941" s="14">
        <v>39.799999999999997</v>
      </c>
      <c r="C14941" s="5"/>
      <c r="D14941" s="5" t="s">
        <v>43878</v>
      </c>
      <c r="E14941" s="5"/>
      <c r="F14941" s="5"/>
      <c r="G14941" s="5"/>
      <c r="H14941" s="5" t="s">
        <v>43879</v>
      </c>
      <c r="I14941" s="5"/>
      <c r="J14941" s="5"/>
      <c r="K14941" s="5" t="s">
        <v>43475</v>
      </c>
      <c r="L14941" s="5">
        <v>2020</v>
      </c>
      <c r="M14941" s="5"/>
      <c r="N14941" s="5" t="s">
        <v>77</v>
      </c>
      <c r="O14941" s="5" t="s">
        <v>72</v>
      </c>
      <c r="P14941" s="5"/>
      <c r="Q14941" s="5"/>
      <c r="R14941" s="5" t="s">
        <v>43880</v>
      </c>
      <c r="S14941" s="5"/>
      <c r="T14941" s="5" t="s">
        <v>43881</v>
      </c>
      <c r="U14941" s="5"/>
      <c r="V14941" s="5" t="s">
        <v>43882</v>
      </c>
      <c r="W14941" s="5" t="s">
        <v>32</v>
      </c>
    </row>
    <row r="14942" spans="1:23" ht="20.149999999999999" customHeight="1" x14ac:dyDescent="0.25">
      <c r="A14942" s="12">
        <v>9787537859370</v>
      </c>
      <c r="B14942" s="15">
        <v>38</v>
      </c>
      <c r="C14942" s="13"/>
      <c r="D14942" s="13" t="s">
        <v>6901</v>
      </c>
      <c r="E14942" s="13"/>
      <c r="F14942" s="13"/>
      <c r="G14942" s="13"/>
      <c r="H14942" s="13" t="s">
        <v>6902</v>
      </c>
      <c r="I14942" s="13"/>
      <c r="J14942" s="13"/>
      <c r="K14942" s="13" t="s">
        <v>6410</v>
      </c>
      <c r="L14942" s="13">
        <v>2019</v>
      </c>
      <c r="M14942" s="13"/>
      <c r="N14942" s="13" t="s">
        <v>3847</v>
      </c>
      <c r="O14942" s="13" t="s">
        <v>37</v>
      </c>
      <c r="P14942" s="13"/>
      <c r="Q14942" s="13"/>
      <c r="R14942" s="13" t="s">
        <v>6903</v>
      </c>
      <c r="S14942" s="13"/>
      <c r="T14942" s="13" t="s">
        <v>6904</v>
      </c>
      <c r="U14942" s="13"/>
      <c r="V14942" s="13" t="s">
        <v>6905</v>
      </c>
      <c r="W14942" s="13" t="s">
        <v>32</v>
      </c>
    </row>
    <row r="14943" spans="1:23" ht="20.149999999999999" customHeight="1" x14ac:dyDescent="0.25">
      <c r="A14943" s="7">
        <v>9787546427867</v>
      </c>
      <c r="B14943" s="69">
        <v>58</v>
      </c>
      <c r="C14943" s="70"/>
      <c r="D14943" s="70" t="s">
        <v>7023</v>
      </c>
      <c r="E14943" s="70"/>
      <c r="F14943" s="70"/>
      <c r="G14943" s="70"/>
      <c r="H14943" s="70" t="s">
        <v>7024</v>
      </c>
      <c r="I14943" s="70"/>
      <c r="J14943" s="70"/>
      <c r="K14943" s="70" t="s">
        <v>7019</v>
      </c>
      <c r="L14943" s="70" t="s">
        <v>263</v>
      </c>
      <c r="M14943" s="70"/>
      <c r="N14943" s="70" t="s">
        <v>7025</v>
      </c>
      <c r="O14943" s="70" t="s">
        <v>72</v>
      </c>
      <c r="P14943" s="70"/>
      <c r="Q14943" s="70"/>
      <c r="R14943" s="70" t="s">
        <v>7026</v>
      </c>
      <c r="S14943" s="70" t="s">
        <v>56</v>
      </c>
      <c r="T14943" s="70"/>
      <c r="U14943" s="70"/>
      <c r="V14943" s="70" t="s">
        <v>6905</v>
      </c>
      <c r="W14943" s="70"/>
    </row>
    <row r="14944" spans="1:23" ht="20.149999999999999" customHeight="1" x14ac:dyDescent="0.25">
      <c r="A14944" s="7">
        <v>9787531358060</v>
      </c>
      <c r="B14944" s="69">
        <v>40</v>
      </c>
      <c r="C14944" s="70"/>
      <c r="D14944" s="70" t="s">
        <v>7439</v>
      </c>
      <c r="E14944" s="70"/>
      <c r="F14944" s="70"/>
      <c r="G14944" s="70" t="s">
        <v>7440</v>
      </c>
      <c r="H14944" s="70" t="s">
        <v>7336</v>
      </c>
      <c r="I14944" s="70"/>
      <c r="J14944" s="70"/>
      <c r="K14944" s="70" t="s">
        <v>7281</v>
      </c>
      <c r="L14944" s="70" t="s">
        <v>174</v>
      </c>
      <c r="M14944" s="70"/>
      <c r="N14944" s="70" t="s">
        <v>1702</v>
      </c>
      <c r="O14944" s="70" t="s">
        <v>44</v>
      </c>
      <c r="P14944" s="17"/>
      <c r="Q14944" s="70"/>
      <c r="R14944" s="70" t="s">
        <v>7441</v>
      </c>
      <c r="S14944" s="70" t="s">
        <v>56</v>
      </c>
      <c r="T14944" s="70"/>
      <c r="U14944" s="70"/>
      <c r="V14944" s="70" t="s">
        <v>6905</v>
      </c>
      <c r="W14944" s="70"/>
    </row>
    <row r="14945" spans="1:23" ht="20.149999999999999" customHeight="1" x14ac:dyDescent="0.25">
      <c r="A14945" s="7">
        <v>9787546818474</v>
      </c>
      <c r="B14945" s="69">
        <v>48</v>
      </c>
      <c r="C14945" s="70"/>
      <c r="D14945" s="70" t="s">
        <v>9229</v>
      </c>
      <c r="E14945" s="70"/>
      <c r="F14945" s="70"/>
      <c r="G14945" s="70" t="s">
        <v>9230</v>
      </c>
      <c r="H14945" s="70" t="s">
        <v>9231</v>
      </c>
      <c r="I14945" s="70"/>
      <c r="J14945" s="70"/>
      <c r="K14945" s="70" t="s">
        <v>9221</v>
      </c>
      <c r="L14945" s="70" t="s">
        <v>174</v>
      </c>
      <c r="M14945" s="70"/>
      <c r="N14945" s="70" t="s">
        <v>1259</v>
      </c>
      <c r="O14945" s="70" t="s">
        <v>37</v>
      </c>
      <c r="P14945" s="17"/>
      <c r="Q14945" s="70"/>
      <c r="R14945" s="70" t="s">
        <v>9232</v>
      </c>
      <c r="S14945" s="70" t="s">
        <v>56</v>
      </c>
      <c r="T14945" s="70"/>
      <c r="U14945" s="70"/>
      <c r="V14945" s="70" t="s">
        <v>6905</v>
      </c>
      <c r="W14945" s="70"/>
    </row>
    <row r="14946" spans="1:23" ht="20.149999999999999" customHeight="1" x14ac:dyDescent="0.25">
      <c r="A14946" s="7">
        <v>9787546177953</v>
      </c>
      <c r="B14946" s="69">
        <v>35</v>
      </c>
      <c r="C14946" s="70"/>
      <c r="D14946" s="70" t="s">
        <v>16962</v>
      </c>
      <c r="E14946" s="70"/>
      <c r="F14946" s="70"/>
      <c r="G14946" s="70"/>
      <c r="H14946" s="70" t="s">
        <v>16963</v>
      </c>
      <c r="I14946" s="70"/>
      <c r="J14946" s="70"/>
      <c r="K14946" s="70" t="s">
        <v>16935</v>
      </c>
      <c r="L14946" s="70" t="s">
        <v>35</v>
      </c>
      <c r="M14946" s="70"/>
      <c r="N14946" s="70" t="s">
        <v>1976</v>
      </c>
      <c r="O14946" s="70" t="s">
        <v>72</v>
      </c>
      <c r="P14946" s="70"/>
      <c r="Q14946" s="70"/>
      <c r="R14946" s="70" t="s">
        <v>16964</v>
      </c>
      <c r="S14946" s="70" t="s">
        <v>56</v>
      </c>
      <c r="T14946" s="70"/>
      <c r="U14946" s="70"/>
      <c r="V14946" s="70" t="s">
        <v>6905</v>
      </c>
      <c r="W14946" s="70"/>
    </row>
    <row r="14947" spans="1:23" ht="20.149999999999999" customHeight="1" x14ac:dyDescent="0.25">
      <c r="A14947" s="7">
        <v>9787559445490</v>
      </c>
      <c r="B14947" s="69">
        <v>56</v>
      </c>
      <c r="C14947" s="70"/>
      <c r="D14947" s="70" t="s">
        <v>20276</v>
      </c>
      <c r="E14947" s="70"/>
      <c r="F14947" s="70"/>
      <c r="G14947" s="70"/>
      <c r="H14947" s="70" t="s">
        <v>20277</v>
      </c>
      <c r="I14947" s="70"/>
      <c r="J14947" s="70"/>
      <c r="K14947" s="70" t="s">
        <v>19348</v>
      </c>
      <c r="L14947" s="70" t="s">
        <v>174</v>
      </c>
      <c r="M14947" s="70"/>
      <c r="N14947" s="70" t="s">
        <v>1669</v>
      </c>
      <c r="O14947" s="70" t="s">
        <v>44</v>
      </c>
      <c r="P14947" s="17"/>
      <c r="Q14947" s="70"/>
      <c r="R14947" s="70" t="s">
        <v>20278</v>
      </c>
      <c r="S14947" s="70" t="s">
        <v>56</v>
      </c>
      <c r="T14947" s="70"/>
      <c r="U14947" s="70"/>
      <c r="V14947" s="70" t="s">
        <v>6905</v>
      </c>
      <c r="W14947" s="70"/>
    </row>
    <row r="14948" spans="1:23" ht="20.149999999999999" customHeight="1" x14ac:dyDescent="0.25">
      <c r="A14948" s="6">
        <v>9787205099855</v>
      </c>
      <c r="B14948" s="4">
        <v>88</v>
      </c>
      <c r="C14948" s="4"/>
      <c r="D14948" s="5" t="s">
        <v>23122</v>
      </c>
      <c r="E14948" s="5"/>
      <c r="F14948" s="5"/>
      <c r="G14948" s="5"/>
      <c r="H14948" s="5" t="s">
        <v>23123</v>
      </c>
      <c r="I14948" s="5"/>
      <c r="J14948" s="5"/>
      <c r="K14948" s="5" t="s">
        <v>23115</v>
      </c>
      <c r="L14948" s="5">
        <v>2021</v>
      </c>
      <c r="M14948" s="5"/>
      <c r="N14948" s="5"/>
      <c r="O14948" s="5" t="s">
        <v>23</v>
      </c>
      <c r="P14948" s="5"/>
      <c r="Q14948" s="5"/>
      <c r="R14948" s="5"/>
      <c r="S14948" s="5"/>
      <c r="T14948" s="5"/>
      <c r="U14948" s="5" t="s">
        <v>24</v>
      </c>
      <c r="V14948" s="5" t="s">
        <v>6905</v>
      </c>
      <c r="W14948" s="5"/>
    </row>
    <row r="14949" spans="1:23" ht="20.149999999999999" customHeight="1" x14ac:dyDescent="0.25">
      <c r="A14949" s="7">
        <v>9787512680340</v>
      </c>
      <c r="B14949" s="69">
        <v>88</v>
      </c>
      <c r="C14949" s="70"/>
      <c r="D14949" s="70" t="s">
        <v>39056</v>
      </c>
      <c r="E14949" s="70"/>
      <c r="F14949" s="70"/>
      <c r="G14949" s="70" t="s">
        <v>39057</v>
      </c>
      <c r="H14949" s="70" t="s">
        <v>39058</v>
      </c>
      <c r="I14949" s="70"/>
      <c r="J14949" s="70"/>
      <c r="K14949" s="70" t="s">
        <v>38930</v>
      </c>
      <c r="L14949" s="70" t="s">
        <v>174</v>
      </c>
      <c r="M14949" s="70"/>
      <c r="N14949" s="70" t="s">
        <v>39059</v>
      </c>
      <c r="O14949" s="70" t="s">
        <v>37</v>
      </c>
      <c r="P14949" s="17"/>
      <c r="Q14949" s="70"/>
      <c r="R14949" s="70" t="s">
        <v>39060</v>
      </c>
      <c r="S14949" s="70" t="s">
        <v>56</v>
      </c>
      <c r="T14949" s="70"/>
      <c r="U14949" s="70"/>
      <c r="V14949" s="70" t="s">
        <v>6905</v>
      </c>
      <c r="W14949" s="70"/>
    </row>
    <row r="14950" spans="1:23" ht="20.149999999999999" customHeight="1" x14ac:dyDescent="0.25">
      <c r="A14950" s="7">
        <v>9787520366267</v>
      </c>
      <c r="B14950" s="14">
        <v>85</v>
      </c>
      <c r="C14950" s="17"/>
      <c r="D14950" s="17" t="s">
        <v>48458</v>
      </c>
      <c r="E14950" s="17"/>
      <c r="F14950" s="17"/>
      <c r="G14950" s="17"/>
      <c r="H14950" s="92" t="s">
        <v>48459</v>
      </c>
      <c r="I14950" s="17"/>
      <c r="J14950" s="17"/>
      <c r="K14950" s="92" t="s">
        <v>48396</v>
      </c>
      <c r="L14950" s="17">
        <v>2020</v>
      </c>
      <c r="M14950" s="17"/>
      <c r="N14950" s="17" t="s">
        <v>55</v>
      </c>
      <c r="O14950" s="92" t="s">
        <v>37</v>
      </c>
      <c r="P14950" s="92" t="s">
        <v>48460</v>
      </c>
      <c r="Q14950" s="92" t="s">
        <v>48461</v>
      </c>
      <c r="R14950" s="17" t="s">
        <v>48462</v>
      </c>
      <c r="S14950" s="17" t="s">
        <v>13946</v>
      </c>
      <c r="T14950" s="92" t="s">
        <v>48463</v>
      </c>
      <c r="U14950" s="17"/>
      <c r="V14950" s="92" t="s">
        <v>6905</v>
      </c>
      <c r="W14950" s="17" t="s">
        <v>32</v>
      </c>
    </row>
    <row r="14951" spans="1:23" ht="20.149999999999999" customHeight="1" x14ac:dyDescent="0.25">
      <c r="A14951" s="42">
        <v>9787200158632</v>
      </c>
      <c r="B14951" s="15">
        <v>58</v>
      </c>
      <c r="C14951" s="43"/>
      <c r="D14951" s="43" t="s">
        <v>2895</v>
      </c>
      <c r="E14951" s="43"/>
      <c r="F14951" s="43"/>
      <c r="G14951" s="43" t="s">
        <v>2896</v>
      </c>
      <c r="H14951" s="43" t="s">
        <v>2897</v>
      </c>
      <c r="I14951" s="43" t="s">
        <v>2898</v>
      </c>
      <c r="J14951" s="43"/>
      <c r="K14951" s="43" t="s">
        <v>2698</v>
      </c>
      <c r="L14951" s="43" t="s">
        <v>174</v>
      </c>
      <c r="M14951" s="43"/>
      <c r="N14951" s="43" t="s">
        <v>929</v>
      </c>
      <c r="O14951" s="43" t="s">
        <v>72</v>
      </c>
      <c r="P14951" s="43" t="s">
        <v>2899</v>
      </c>
      <c r="Q14951" s="43" t="s">
        <v>2900</v>
      </c>
      <c r="R14951" s="43"/>
      <c r="S14951" s="43"/>
      <c r="T14951" s="43" t="s">
        <v>2801</v>
      </c>
      <c r="U14951" s="43"/>
      <c r="V14951" s="43" t="s">
        <v>2901</v>
      </c>
      <c r="W14951" s="43" t="s">
        <v>32</v>
      </c>
    </row>
    <row r="14952" spans="1:23" ht="20.149999999999999" customHeight="1" x14ac:dyDescent="0.25">
      <c r="A14952" s="6">
        <v>9787206178801</v>
      </c>
      <c r="B14952" s="11">
        <v>68</v>
      </c>
      <c r="C14952" s="5"/>
      <c r="D14952" s="5" t="s">
        <v>18192</v>
      </c>
      <c r="E14952" s="5"/>
      <c r="F14952" s="5"/>
      <c r="G14952" s="5"/>
      <c r="H14952" s="5" t="s">
        <v>16963</v>
      </c>
      <c r="I14952" s="5"/>
      <c r="J14952" s="5"/>
      <c r="K14952" s="5" t="s">
        <v>18147</v>
      </c>
      <c r="L14952" s="5">
        <v>2021</v>
      </c>
      <c r="M14952" s="5"/>
      <c r="N14952" s="5" t="s">
        <v>1277</v>
      </c>
      <c r="O14952" s="5" t="s">
        <v>44</v>
      </c>
      <c r="P14952" s="5"/>
      <c r="Q14952" s="5"/>
      <c r="R14952" s="5" t="s">
        <v>18193</v>
      </c>
      <c r="S14952" s="5"/>
      <c r="T14952" s="5"/>
      <c r="U14952" s="5"/>
      <c r="V14952" s="5" t="s">
        <v>18194</v>
      </c>
      <c r="W14952" s="5" t="s">
        <v>32</v>
      </c>
    </row>
    <row r="14953" spans="1:23" ht="20.149999999999999" customHeight="1" x14ac:dyDescent="0.25">
      <c r="A14953" s="12">
        <v>9787537858816</v>
      </c>
      <c r="B14953" s="15">
        <v>80</v>
      </c>
      <c r="C14953" s="8"/>
      <c r="D14953" s="8" t="s">
        <v>6588</v>
      </c>
      <c r="E14953" s="8"/>
      <c r="F14953" s="8" t="s">
        <v>6589</v>
      </c>
      <c r="G14953" s="8"/>
      <c r="H14953" s="8" t="s">
        <v>6590</v>
      </c>
      <c r="I14953" s="8"/>
      <c r="J14953" s="8"/>
      <c r="K14953" s="8" t="s">
        <v>6410</v>
      </c>
      <c r="L14953" s="8">
        <v>2020</v>
      </c>
      <c r="M14953" s="8"/>
      <c r="N14953" s="8" t="s">
        <v>6591</v>
      </c>
      <c r="O14953" s="8" t="s">
        <v>88</v>
      </c>
      <c r="P14953" s="8"/>
      <c r="Q14953" s="8"/>
      <c r="R14953" s="8" t="s">
        <v>6592</v>
      </c>
      <c r="S14953" s="8"/>
      <c r="T14953" s="8"/>
      <c r="U14953" s="8"/>
      <c r="V14953" s="8" t="s">
        <v>6593</v>
      </c>
      <c r="W14953" s="8" t="s">
        <v>32</v>
      </c>
    </row>
    <row r="14954" spans="1:23" ht="20.149999999999999" customHeight="1" x14ac:dyDescent="0.25">
      <c r="A14954" s="7">
        <v>9787208164314</v>
      </c>
      <c r="B14954" s="14">
        <v>88</v>
      </c>
      <c r="C14954" s="5"/>
      <c r="D14954" s="5" t="s">
        <v>31397</v>
      </c>
      <c r="E14954" s="5"/>
      <c r="F14954" s="5"/>
      <c r="G14954" s="5" t="s">
        <v>31398</v>
      </c>
      <c r="H14954" s="5" t="s">
        <v>31399</v>
      </c>
      <c r="I14954" s="5"/>
      <c r="J14954" s="5"/>
      <c r="K14954" s="5" t="s">
        <v>31108</v>
      </c>
      <c r="L14954" s="5">
        <v>2020</v>
      </c>
      <c r="M14954" s="8"/>
      <c r="N14954" s="5" t="s">
        <v>1592</v>
      </c>
      <c r="O14954" s="5" t="s">
        <v>37</v>
      </c>
      <c r="P14954" s="5" t="s">
        <v>31400</v>
      </c>
      <c r="Q14954" s="5" t="s">
        <v>31401</v>
      </c>
      <c r="R14954" s="5" t="s">
        <v>31402</v>
      </c>
      <c r="S14954" s="5"/>
      <c r="T14954" s="5"/>
      <c r="U14954" s="5"/>
      <c r="V14954" s="5" t="s">
        <v>31403</v>
      </c>
      <c r="W14954" s="5" t="s">
        <v>32</v>
      </c>
    </row>
    <row r="14955" spans="1:23" ht="20.149999999999999" customHeight="1" x14ac:dyDescent="0.25">
      <c r="A14955" s="12">
        <v>9787508544984</v>
      </c>
      <c r="B14955" s="15">
        <v>78</v>
      </c>
      <c r="C14955" s="37"/>
      <c r="D14955" s="37" t="s">
        <v>40575</v>
      </c>
      <c r="E14955" s="37"/>
      <c r="F14955" s="37"/>
      <c r="G14955" s="37"/>
      <c r="H14955" s="37" t="s">
        <v>40576</v>
      </c>
      <c r="I14955" s="37"/>
      <c r="J14955" s="37"/>
      <c r="K14955" s="37" t="s">
        <v>40554</v>
      </c>
      <c r="L14955" s="8">
        <v>2020</v>
      </c>
      <c r="M14955" s="37"/>
      <c r="N14955" s="37" t="s">
        <v>971</v>
      </c>
      <c r="O14955" s="37" t="s">
        <v>44</v>
      </c>
      <c r="P14955" s="36"/>
      <c r="Q14955" s="36" t="s">
        <v>40577</v>
      </c>
      <c r="R14955" s="37" t="s">
        <v>40578</v>
      </c>
      <c r="S14955" s="37"/>
      <c r="T14955" s="37"/>
      <c r="U14955" s="37"/>
      <c r="V14955" s="37" t="s">
        <v>40579</v>
      </c>
      <c r="W14955" s="37" t="s">
        <v>32</v>
      </c>
    </row>
    <row r="14956" spans="1:23" ht="20.149999999999999" customHeight="1" x14ac:dyDescent="0.25">
      <c r="A14956" s="12">
        <v>9787530676585</v>
      </c>
      <c r="B14956" s="15">
        <v>49.8</v>
      </c>
      <c r="C14956" s="13"/>
      <c r="D14956" s="12" t="s">
        <v>1210</v>
      </c>
      <c r="E14956" s="13"/>
      <c r="F14956" s="13"/>
      <c r="G14956" s="13"/>
      <c r="H14956" s="13" t="s">
        <v>1211</v>
      </c>
      <c r="I14956" s="13"/>
      <c r="J14956" s="13"/>
      <c r="K14956" s="13" t="s">
        <v>1112</v>
      </c>
      <c r="L14956" s="13">
        <v>2020</v>
      </c>
      <c r="M14956" s="13"/>
      <c r="N14956" s="13" t="s">
        <v>675</v>
      </c>
      <c r="O14956" s="13" t="s">
        <v>72</v>
      </c>
      <c r="P14956" s="13"/>
      <c r="Q14956" s="13"/>
      <c r="R14956" s="13" t="s">
        <v>1212</v>
      </c>
      <c r="S14956" s="13"/>
      <c r="T14956" s="13"/>
      <c r="U14956" s="13"/>
      <c r="V14956" s="13" t="s">
        <v>1213</v>
      </c>
      <c r="W14956" s="13" t="s">
        <v>32</v>
      </c>
    </row>
    <row r="14957" spans="1:23" ht="20.149999999999999" customHeight="1" x14ac:dyDescent="0.25">
      <c r="A14957" s="7">
        <v>9787550273221</v>
      </c>
      <c r="B14957" s="14">
        <v>39.799999999999997</v>
      </c>
      <c r="C14957" s="17"/>
      <c r="D14957" s="17" t="s">
        <v>4761</v>
      </c>
      <c r="E14957" s="17"/>
      <c r="F14957" s="17"/>
      <c r="G14957" s="17"/>
      <c r="H14957" s="92" t="s">
        <v>4762</v>
      </c>
      <c r="I14957" s="17"/>
      <c r="J14957" s="17"/>
      <c r="K14957" s="92" t="s">
        <v>4543</v>
      </c>
      <c r="L14957" s="17">
        <v>2021</v>
      </c>
      <c r="M14957" s="17"/>
      <c r="N14957" s="92" t="s">
        <v>53</v>
      </c>
      <c r="O14957" s="92" t="s">
        <v>37</v>
      </c>
      <c r="P14957" s="17"/>
      <c r="Q14957" s="17"/>
      <c r="R14957" s="92" t="s">
        <v>4763</v>
      </c>
      <c r="S14957" s="92" t="s">
        <v>1441</v>
      </c>
      <c r="T14957" s="92" t="s">
        <v>4764</v>
      </c>
      <c r="U14957" s="17"/>
      <c r="V14957" s="92" t="s">
        <v>1213</v>
      </c>
      <c r="W14957" s="92" t="s">
        <v>32</v>
      </c>
    </row>
    <row r="14958" spans="1:23" ht="20.149999999999999" customHeight="1" x14ac:dyDescent="0.25">
      <c r="A14958" s="7">
        <v>9787570513222</v>
      </c>
      <c r="B14958" s="15">
        <v>39.799999999999997</v>
      </c>
      <c r="C14958" s="17"/>
      <c r="D14958" s="17" t="s">
        <v>21650</v>
      </c>
      <c r="E14958" s="17"/>
      <c r="F14958" s="17"/>
      <c r="G14958" s="17"/>
      <c r="H14958" s="17" t="s">
        <v>21651</v>
      </c>
      <c r="I14958" s="17"/>
      <c r="J14958" s="17"/>
      <c r="K14958" s="17" t="s">
        <v>21621</v>
      </c>
      <c r="L14958" s="17" t="s">
        <v>35</v>
      </c>
      <c r="M14958" s="17"/>
      <c r="N14958" s="17" t="s">
        <v>1435</v>
      </c>
      <c r="O14958" s="17" t="s">
        <v>37</v>
      </c>
      <c r="P14958" s="17"/>
      <c r="Q14958" s="17"/>
      <c r="R14958" s="17" t="s">
        <v>21652</v>
      </c>
      <c r="S14958" s="17"/>
      <c r="T14958" s="17"/>
      <c r="U14958" s="17"/>
      <c r="V14958" s="17" t="s">
        <v>1213</v>
      </c>
      <c r="W14958" s="17" t="s">
        <v>32</v>
      </c>
    </row>
    <row r="14959" spans="1:23" ht="20.149999999999999" customHeight="1" x14ac:dyDescent="0.25">
      <c r="A14959" s="6">
        <v>9787205097103</v>
      </c>
      <c r="B14959" s="11">
        <v>68</v>
      </c>
      <c r="C14959" s="5"/>
      <c r="D14959" s="5" t="s">
        <v>23326</v>
      </c>
      <c r="E14959" s="5"/>
      <c r="F14959" s="5"/>
      <c r="G14959" s="5" t="s">
        <v>23327</v>
      </c>
      <c r="H14959" s="5" t="s">
        <v>23328</v>
      </c>
      <c r="I14959" s="5"/>
      <c r="J14959" s="5"/>
      <c r="K14959" s="5" t="s">
        <v>23151</v>
      </c>
      <c r="L14959" s="5">
        <v>2019</v>
      </c>
      <c r="M14959" s="8"/>
      <c r="N14959" s="5" t="s">
        <v>1747</v>
      </c>
      <c r="O14959" s="5" t="s">
        <v>37</v>
      </c>
      <c r="P14959" s="5"/>
      <c r="Q14959" s="5"/>
      <c r="R14959" s="5" t="s">
        <v>23329</v>
      </c>
      <c r="S14959" s="5"/>
      <c r="T14959" s="5" t="s">
        <v>23330</v>
      </c>
      <c r="U14959" s="5"/>
      <c r="V14959" s="5" t="s">
        <v>1213</v>
      </c>
      <c r="W14959" s="5" t="s">
        <v>32</v>
      </c>
    </row>
    <row r="14960" spans="1:23" ht="20.149999999999999" customHeight="1" x14ac:dyDescent="0.25">
      <c r="A14960" s="12">
        <v>9787510469558</v>
      </c>
      <c r="B14960" s="15">
        <v>48</v>
      </c>
      <c r="C14960" s="13"/>
      <c r="D14960" s="13" t="s">
        <v>42340</v>
      </c>
      <c r="E14960" s="13"/>
      <c r="F14960" s="13"/>
      <c r="G14960" s="13"/>
      <c r="H14960" s="13" t="s">
        <v>42341</v>
      </c>
      <c r="I14960" s="13"/>
      <c r="J14960" s="13"/>
      <c r="K14960" s="13" t="s">
        <v>42188</v>
      </c>
      <c r="L14960" s="13">
        <v>2019</v>
      </c>
      <c r="M14960" s="13"/>
      <c r="N14960" s="13" t="s">
        <v>891</v>
      </c>
      <c r="O14960" s="13" t="s">
        <v>72</v>
      </c>
      <c r="P14960" s="13"/>
      <c r="Q14960" s="13" t="s">
        <v>42311</v>
      </c>
      <c r="R14960" s="13" t="s">
        <v>42342</v>
      </c>
      <c r="S14960" s="13"/>
      <c r="T14960" s="13"/>
      <c r="U14960" s="13"/>
      <c r="V14960" s="13" t="s">
        <v>1213</v>
      </c>
      <c r="W14960" s="13" t="s">
        <v>32</v>
      </c>
    </row>
    <row r="14961" spans="1:23" ht="20.149999999999999" customHeight="1" x14ac:dyDescent="0.25">
      <c r="A14961" s="25">
        <v>9787505747777</v>
      </c>
      <c r="B14961" s="11">
        <v>68</v>
      </c>
      <c r="C14961" s="26"/>
      <c r="D14961" s="26" t="s">
        <v>51638</v>
      </c>
      <c r="E14961" s="26"/>
      <c r="F14961" s="26"/>
      <c r="G14961" s="26"/>
      <c r="H14961" s="26" t="s">
        <v>51639</v>
      </c>
      <c r="I14961" s="26"/>
      <c r="J14961" s="26"/>
      <c r="K14961" s="26" t="s">
        <v>51532</v>
      </c>
      <c r="L14961" s="26" t="s">
        <v>174</v>
      </c>
      <c r="M14961" s="26"/>
      <c r="N14961" s="26" t="s">
        <v>971</v>
      </c>
      <c r="O14961" s="26" t="s">
        <v>37</v>
      </c>
      <c r="P14961" s="26"/>
      <c r="Q14961" s="26"/>
      <c r="R14961" s="26" t="s">
        <v>51640</v>
      </c>
      <c r="S14961" s="26"/>
      <c r="T14961" s="26"/>
      <c r="U14961" s="26"/>
      <c r="V14961" s="26" t="s">
        <v>1213</v>
      </c>
      <c r="W14961" s="26" t="s">
        <v>32</v>
      </c>
    </row>
    <row r="14962" spans="1:23" ht="20.149999999999999" customHeight="1" x14ac:dyDescent="0.25">
      <c r="A14962" s="7">
        <v>9787229147433</v>
      </c>
      <c r="B14962" s="14">
        <v>38</v>
      </c>
      <c r="C14962" s="17"/>
      <c r="D14962" s="17" t="s">
        <v>53482</v>
      </c>
      <c r="E14962" s="17"/>
      <c r="F14962" s="17"/>
      <c r="G14962" s="17"/>
      <c r="H14962" s="92" t="s">
        <v>53483</v>
      </c>
      <c r="I14962" s="17"/>
      <c r="J14962" s="17"/>
      <c r="K14962" s="92" t="s">
        <v>53351</v>
      </c>
      <c r="L14962" s="17">
        <v>2021</v>
      </c>
      <c r="M14962" s="17"/>
      <c r="N14962" s="92" t="s">
        <v>1304</v>
      </c>
      <c r="O14962" s="92" t="s">
        <v>72</v>
      </c>
      <c r="P14962" s="92" t="s">
        <v>53484</v>
      </c>
      <c r="Q14962" s="17"/>
      <c r="R14962" s="92" t="s">
        <v>53485</v>
      </c>
      <c r="S14962" s="92" t="s">
        <v>53486</v>
      </c>
      <c r="T14962" s="92" t="s">
        <v>20993</v>
      </c>
      <c r="U14962" s="17"/>
      <c r="V14962" s="92" t="s">
        <v>1213</v>
      </c>
      <c r="W14962" s="92" t="s">
        <v>32</v>
      </c>
    </row>
    <row r="14963" spans="1:23" ht="20.149999999999999" customHeight="1" x14ac:dyDescent="0.25">
      <c r="A14963" s="72">
        <v>9787521207859</v>
      </c>
      <c r="B14963" s="14">
        <v>56</v>
      </c>
      <c r="C14963" s="5"/>
      <c r="D14963" s="5" t="s">
        <v>54045</v>
      </c>
      <c r="E14963" s="5"/>
      <c r="F14963" s="5"/>
      <c r="G14963" s="5" t="s">
        <v>54046</v>
      </c>
      <c r="H14963" s="5" t="s">
        <v>54047</v>
      </c>
      <c r="I14963" s="5"/>
      <c r="J14963" s="5"/>
      <c r="K14963" s="5" t="s">
        <v>53836</v>
      </c>
      <c r="L14963" s="5">
        <v>2020</v>
      </c>
      <c r="M14963" s="8"/>
      <c r="N14963" s="5" t="s">
        <v>3088</v>
      </c>
      <c r="O14963" s="5" t="s">
        <v>44</v>
      </c>
      <c r="P14963" s="5"/>
      <c r="Q14963" s="5"/>
      <c r="R14963" s="5" t="s">
        <v>54048</v>
      </c>
      <c r="S14963" s="5"/>
      <c r="T14963" s="5" t="s">
        <v>54049</v>
      </c>
      <c r="U14963" s="5"/>
      <c r="V14963" s="5" t="s">
        <v>1213</v>
      </c>
      <c r="W14963" s="5" t="s">
        <v>32</v>
      </c>
    </row>
    <row r="14964" spans="1:23" ht="20.149999999999999" customHeight="1" x14ac:dyDescent="0.25">
      <c r="A14964" s="7">
        <v>9787511380906</v>
      </c>
      <c r="B14964" s="14">
        <v>68</v>
      </c>
      <c r="C14964" s="17"/>
      <c r="D14964" s="17" t="s">
        <v>46857</v>
      </c>
      <c r="E14964" s="17"/>
      <c r="F14964" s="17"/>
      <c r="G14964" s="17"/>
      <c r="H14964" s="92" t="s">
        <v>46858</v>
      </c>
      <c r="I14964" s="17"/>
      <c r="J14964" s="17"/>
      <c r="K14964" s="92" t="s">
        <v>46831</v>
      </c>
      <c r="L14964" s="17">
        <v>2020</v>
      </c>
      <c r="M14964" s="17"/>
      <c r="N14964" s="17" t="s">
        <v>705</v>
      </c>
      <c r="O14964" s="92" t="s">
        <v>72</v>
      </c>
      <c r="P14964" s="17"/>
      <c r="Q14964" s="17"/>
      <c r="R14964" s="17" t="s">
        <v>46859</v>
      </c>
      <c r="S14964" s="17" t="s">
        <v>994</v>
      </c>
      <c r="T14964" s="92" t="s">
        <v>46860</v>
      </c>
      <c r="U14964" s="92" t="s">
        <v>2156</v>
      </c>
      <c r="V14964" s="92" t="s">
        <v>46861</v>
      </c>
      <c r="W14964" s="17" t="s">
        <v>32</v>
      </c>
    </row>
    <row r="14965" spans="1:23" ht="20.149999999999999" customHeight="1" x14ac:dyDescent="0.25">
      <c r="A14965" s="12">
        <v>9787201147406</v>
      </c>
      <c r="B14965" s="15">
        <v>48</v>
      </c>
      <c r="C14965" s="13"/>
      <c r="D14965" s="13" t="s">
        <v>38063</v>
      </c>
      <c r="E14965" s="13"/>
      <c r="F14965" s="13"/>
      <c r="G14965" s="13" t="s">
        <v>38064</v>
      </c>
      <c r="H14965" s="13" t="s">
        <v>38065</v>
      </c>
      <c r="I14965" s="13"/>
      <c r="J14965" s="13"/>
      <c r="K14965" s="13" t="s">
        <v>37792</v>
      </c>
      <c r="L14965" s="13">
        <v>2019</v>
      </c>
      <c r="M14965" s="13"/>
      <c r="N14965" s="13" t="s">
        <v>1259</v>
      </c>
      <c r="O14965" s="13" t="s">
        <v>44</v>
      </c>
      <c r="P14965" s="13"/>
      <c r="Q14965" s="13"/>
      <c r="R14965" s="13" t="s">
        <v>38066</v>
      </c>
      <c r="S14965" s="13"/>
      <c r="T14965" s="13" t="s">
        <v>6208</v>
      </c>
      <c r="U14965" s="13"/>
      <c r="V14965" s="13" t="s">
        <v>38067</v>
      </c>
      <c r="W14965" s="13" t="s">
        <v>32</v>
      </c>
    </row>
    <row r="14966" spans="1:23" ht="20.149999999999999" customHeight="1" x14ac:dyDescent="0.25">
      <c r="A14966" s="7">
        <v>9787547316733</v>
      </c>
      <c r="B14966" s="69">
        <v>48</v>
      </c>
      <c r="C14966" s="70"/>
      <c r="D14966" s="70" t="s">
        <v>9078</v>
      </c>
      <c r="E14966" s="70"/>
      <c r="F14966" s="70"/>
      <c r="G14966" s="70"/>
      <c r="H14966" s="70" t="s">
        <v>9079</v>
      </c>
      <c r="I14966" s="70"/>
      <c r="J14966" s="70"/>
      <c r="K14966" s="70" t="s">
        <v>8808</v>
      </c>
      <c r="L14966" s="70" t="s">
        <v>174</v>
      </c>
      <c r="M14966" s="70"/>
      <c r="N14966" s="70" t="s">
        <v>4674</v>
      </c>
      <c r="O14966" s="70" t="s">
        <v>72</v>
      </c>
      <c r="P14966" s="17"/>
      <c r="Q14966" s="70"/>
      <c r="R14966" s="70" t="s">
        <v>9080</v>
      </c>
      <c r="S14966" s="70" t="s">
        <v>56</v>
      </c>
      <c r="T14966" s="70"/>
      <c r="U14966" s="70"/>
      <c r="V14966" s="70" t="s">
        <v>9081</v>
      </c>
      <c r="W14966" s="70"/>
    </row>
    <row r="14967" spans="1:23" ht="20.149999999999999" customHeight="1" x14ac:dyDescent="0.25">
      <c r="A14967" s="7">
        <v>9787215121096</v>
      </c>
      <c r="B14967" s="69">
        <v>48</v>
      </c>
      <c r="C14967" s="70" t="s">
        <v>288</v>
      </c>
      <c r="D14967" s="70" t="s">
        <v>13144</v>
      </c>
      <c r="E14967" s="70"/>
      <c r="F14967" s="70"/>
      <c r="G14967" s="70" t="s">
        <v>13145</v>
      </c>
      <c r="H14967" s="70" t="s">
        <v>13146</v>
      </c>
      <c r="I14967" s="70"/>
      <c r="J14967" s="70"/>
      <c r="K14967" s="70" t="s">
        <v>13115</v>
      </c>
      <c r="L14967" s="70" t="s">
        <v>35</v>
      </c>
      <c r="M14967" s="70"/>
      <c r="N14967" s="70" t="s">
        <v>375</v>
      </c>
      <c r="O14967" s="70" t="s">
        <v>1243</v>
      </c>
      <c r="P14967" s="17"/>
      <c r="Q14967" s="70"/>
      <c r="R14967" s="70" t="s">
        <v>13147</v>
      </c>
      <c r="S14967" s="70" t="s">
        <v>13116</v>
      </c>
      <c r="T14967" s="70"/>
      <c r="U14967" s="70"/>
      <c r="V14967" s="70" t="s">
        <v>9081</v>
      </c>
      <c r="W14967" s="70"/>
    </row>
    <row r="14968" spans="1:23" ht="20.149999999999999" customHeight="1" x14ac:dyDescent="0.25">
      <c r="A14968" s="12">
        <v>9787548840657</v>
      </c>
      <c r="B14968" s="15">
        <v>58</v>
      </c>
      <c r="C14968" s="13"/>
      <c r="D14968" s="13" t="s">
        <v>18503</v>
      </c>
      <c r="E14968" s="13"/>
      <c r="F14968" s="13"/>
      <c r="G14968" s="13"/>
      <c r="H14968" s="13" t="s">
        <v>18504</v>
      </c>
      <c r="I14968" s="13"/>
      <c r="J14968" s="13"/>
      <c r="K14968" s="13" t="s">
        <v>18491</v>
      </c>
      <c r="L14968" s="13">
        <v>2020</v>
      </c>
      <c r="M14968" s="13"/>
      <c r="N14968" s="13" t="s">
        <v>1902</v>
      </c>
      <c r="O14968" s="13" t="s">
        <v>44</v>
      </c>
      <c r="P14968" s="13" t="s">
        <v>18505</v>
      </c>
      <c r="Q14968" s="13"/>
      <c r="R14968" s="13" t="s">
        <v>18506</v>
      </c>
      <c r="S14968" s="13"/>
      <c r="T14968" s="13" t="s">
        <v>18507</v>
      </c>
      <c r="U14968" s="13"/>
      <c r="V14968" s="13" t="s">
        <v>9081</v>
      </c>
      <c r="W14968" s="13" t="s">
        <v>32</v>
      </c>
    </row>
    <row r="14969" spans="1:23" ht="20.149999999999999" customHeight="1" x14ac:dyDescent="0.25">
      <c r="A14969" s="10">
        <v>9787100192118</v>
      </c>
      <c r="B14969" s="85">
        <v>86</v>
      </c>
      <c r="C14969" s="86"/>
      <c r="D14969" s="86" t="s">
        <v>29213</v>
      </c>
      <c r="E14969" s="86"/>
      <c r="F14969" s="86"/>
      <c r="G14969" s="86"/>
      <c r="H14969" s="86" t="s">
        <v>29214</v>
      </c>
      <c r="I14969" s="8"/>
      <c r="J14969" s="35">
        <v>1</v>
      </c>
      <c r="K14969" s="8" t="s">
        <v>28571</v>
      </c>
      <c r="L14969" s="87">
        <v>2021</v>
      </c>
      <c r="M14969" s="8"/>
      <c r="N14969" s="8" t="s">
        <v>563</v>
      </c>
      <c r="O14969" s="35">
        <v>16</v>
      </c>
      <c r="P14969" s="86"/>
      <c r="Q14969" s="86" t="s">
        <v>29215</v>
      </c>
      <c r="R14969" s="86" t="s">
        <v>29216</v>
      </c>
      <c r="S14969" s="86" t="s">
        <v>29217</v>
      </c>
      <c r="T14969" s="86" t="s">
        <v>29218</v>
      </c>
      <c r="U14969" s="86"/>
      <c r="V14969" s="86" t="s">
        <v>9081</v>
      </c>
      <c r="W14969" s="88"/>
    </row>
    <row r="14970" spans="1:23" ht="20.149999999999999" customHeight="1" x14ac:dyDescent="0.25">
      <c r="A14970" s="6">
        <v>9787532595501</v>
      </c>
      <c r="B14970" s="14">
        <v>52</v>
      </c>
      <c r="C14970" s="5"/>
      <c r="D14970" s="5" t="s">
        <v>30607</v>
      </c>
      <c r="E14970" s="5" t="s">
        <v>30608</v>
      </c>
      <c r="F14970" s="5"/>
      <c r="G14970" s="5" t="s">
        <v>30609</v>
      </c>
      <c r="H14970" s="5" t="s">
        <v>30610</v>
      </c>
      <c r="I14970" s="5"/>
      <c r="J14970" s="5"/>
      <c r="K14970" s="5" t="s">
        <v>30234</v>
      </c>
      <c r="L14970" s="5">
        <v>2020</v>
      </c>
      <c r="M14970" s="8"/>
      <c r="N14970" s="5" t="s">
        <v>898</v>
      </c>
      <c r="O14970" s="5" t="s">
        <v>72</v>
      </c>
      <c r="P14970" s="5"/>
      <c r="Q14970" s="5"/>
      <c r="R14970" s="5" t="s">
        <v>30611</v>
      </c>
      <c r="S14970" s="5"/>
      <c r="T14970" s="5" t="s">
        <v>30328</v>
      </c>
      <c r="U14970" s="5"/>
      <c r="V14970" s="5" t="s">
        <v>9081</v>
      </c>
      <c r="W14970" s="5" t="s">
        <v>32</v>
      </c>
    </row>
    <row r="14971" spans="1:23" ht="20.149999999999999" customHeight="1" x14ac:dyDescent="0.25">
      <c r="A14971" s="6">
        <v>9787220114151</v>
      </c>
      <c r="B14971" s="4">
        <v>69</v>
      </c>
      <c r="C14971" s="4"/>
      <c r="D14971" s="5" t="s">
        <v>35631</v>
      </c>
      <c r="E14971" s="5"/>
      <c r="F14971" s="5"/>
      <c r="G14971" s="5"/>
      <c r="H14971" s="5" t="s">
        <v>35632</v>
      </c>
      <c r="I14971" s="5"/>
      <c r="J14971" s="5"/>
      <c r="K14971" s="5" t="s">
        <v>35618</v>
      </c>
      <c r="L14971" s="5">
        <v>2019</v>
      </c>
      <c r="M14971" s="5"/>
      <c r="N14971" s="5"/>
      <c r="O14971" s="5" t="s">
        <v>25</v>
      </c>
      <c r="P14971" s="5"/>
      <c r="Q14971" s="5"/>
      <c r="R14971" s="5"/>
      <c r="S14971" s="5"/>
      <c r="T14971" s="5"/>
      <c r="U14971" s="5" t="s">
        <v>24</v>
      </c>
      <c r="V14971" s="5" t="s">
        <v>9081</v>
      </c>
      <c r="W14971" s="5"/>
    </row>
    <row r="14972" spans="1:23" ht="20.149999999999999" customHeight="1" x14ac:dyDescent="0.25">
      <c r="A14972" s="10">
        <v>9787100177337</v>
      </c>
      <c r="B14972" s="85">
        <v>62</v>
      </c>
      <c r="C14972" s="8"/>
      <c r="D14972" s="8" t="s">
        <v>29578</v>
      </c>
      <c r="E14972" s="8"/>
      <c r="F14972" s="8"/>
      <c r="G14972" s="8"/>
      <c r="H14972" s="8" t="s">
        <v>29579</v>
      </c>
      <c r="I14972" s="8"/>
      <c r="J14972" s="35">
        <v>1</v>
      </c>
      <c r="K14972" s="8" t="s">
        <v>28571</v>
      </c>
      <c r="L14972" s="87">
        <v>2019</v>
      </c>
      <c r="M14972" s="86"/>
      <c r="N14972" s="86" t="s">
        <v>1753</v>
      </c>
      <c r="O14972" s="35">
        <v>16</v>
      </c>
      <c r="P14972" s="8"/>
      <c r="Q14972" s="8" t="s">
        <v>29580</v>
      </c>
      <c r="R14972" s="8" t="s">
        <v>29581</v>
      </c>
      <c r="S14972" s="41" t="s">
        <v>29582</v>
      </c>
      <c r="T14972" s="8" t="s">
        <v>17671</v>
      </c>
      <c r="U14972" s="86"/>
      <c r="V14972" s="86" t="s">
        <v>29583</v>
      </c>
      <c r="W14972" s="88"/>
    </row>
    <row r="14973" spans="1:23" ht="20.149999999999999" customHeight="1" x14ac:dyDescent="0.25">
      <c r="A14973" s="10">
        <v>9787100177368</v>
      </c>
      <c r="B14973" s="85">
        <v>70</v>
      </c>
      <c r="C14973" s="8"/>
      <c r="D14973" s="8" t="s">
        <v>29584</v>
      </c>
      <c r="E14973" s="8"/>
      <c r="F14973" s="8"/>
      <c r="G14973" s="8"/>
      <c r="H14973" s="8" t="s">
        <v>29579</v>
      </c>
      <c r="I14973" s="8"/>
      <c r="J14973" s="35">
        <v>1</v>
      </c>
      <c r="K14973" s="8" t="s">
        <v>28571</v>
      </c>
      <c r="L14973" s="87">
        <v>2019</v>
      </c>
      <c r="M14973" s="86"/>
      <c r="N14973" s="86" t="s">
        <v>2095</v>
      </c>
      <c r="O14973" s="35">
        <v>16</v>
      </c>
      <c r="P14973" s="8"/>
      <c r="Q14973" s="8" t="s">
        <v>29585</v>
      </c>
      <c r="R14973" s="8" t="s">
        <v>29586</v>
      </c>
      <c r="S14973" s="41" t="s">
        <v>29587</v>
      </c>
      <c r="T14973" s="8" t="s">
        <v>17671</v>
      </c>
      <c r="U14973" s="86"/>
      <c r="V14973" s="86" t="s">
        <v>29583</v>
      </c>
      <c r="W14973" s="88"/>
    </row>
    <row r="14974" spans="1:23" ht="20.149999999999999" customHeight="1" x14ac:dyDescent="0.25">
      <c r="A14974" s="7">
        <v>9787568046954</v>
      </c>
      <c r="B14974" s="14">
        <v>49</v>
      </c>
      <c r="C14974" s="17"/>
      <c r="D14974" s="17" t="s">
        <v>16334</v>
      </c>
      <c r="E14974" s="17"/>
      <c r="F14974" s="17"/>
      <c r="G14974" s="17"/>
      <c r="H14974" s="17" t="s">
        <v>16321</v>
      </c>
      <c r="I14974" s="17"/>
      <c r="J14974" s="17"/>
      <c r="K14974" s="17" t="s">
        <v>16169</v>
      </c>
      <c r="L14974" s="17" t="s">
        <v>35</v>
      </c>
      <c r="M14974" s="17"/>
      <c r="N14974" s="17" t="s">
        <v>1592</v>
      </c>
      <c r="O14974" s="17" t="s">
        <v>37</v>
      </c>
      <c r="P14974" s="17"/>
      <c r="Q14974" s="17" t="s">
        <v>16322</v>
      </c>
      <c r="R14974" s="17" t="s">
        <v>16335</v>
      </c>
      <c r="S14974" s="17"/>
      <c r="T14974" s="17" t="s">
        <v>7725</v>
      </c>
      <c r="U14974" s="17"/>
      <c r="V14974" s="17" t="s">
        <v>16336</v>
      </c>
      <c r="W14974" s="17" t="s">
        <v>32</v>
      </c>
    </row>
    <row r="14975" spans="1:23" ht="20.149999999999999" customHeight="1" x14ac:dyDescent="0.25">
      <c r="A14975" s="12">
        <v>9787570212880</v>
      </c>
      <c r="B14975" s="14">
        <v>30</v>
      </c>
      <c r="C14975" s="13"/>
      <c r="D14975" s="13" t="s">
        <v>43875</v>
      </c>
      <c r="E14975" s="13"/>
      <c r="F14975" s="13"/>
      <c r="G14975" s="13"/>
      <c r="H14975" s="13" t="s">
        <v>5127</v>
      </c>
      <c r="I14975" s="13"/>
      <c r="J14975" s="13"/>
      <c r="K14975" s="13" t="s">
        <v>43475</v>
      </c>
      <c r="L14975" s="13">
        <v>2019</v>
      </c>
      <c r="M14975" s="13"/>
      <c r="N14975" s="13" t="s">
        <v>2194</v>
      </c>
      <c r="O14975" s="13" t="s">
        <v>44</v>
      </c>
      <c r="P14975" s="13" t="s">
        <v>43876</v>
      </c>
      <c r="Q14975" s="13" t="s">
        <v>43563</v>
      </c>
      <c r="R14975" s="13" t="s">
        <v>43877</v>
      </c>
      <c r="S14975" s="13"/>
      <c r="T14975" s="13"/>
      <c r="U14975" s="13"/>
      <c r="V14975" s="13" t="s">
        <v>16336</v>
      </c>
      <c r="W14975" s="13" t="s">
        <v>32</v>
      </c>
    </row>
    <row r="14976" spans="1:23" ht="20.149999999999999" customHeight="1" x14ac:dyDescent="0.25">
      <c r="A14976" s="7">
        <v>9787569930122</v>
      </c>
      <c r="B14976" s="69">
        <v>68</v>
      </c>
      <c r="C14976" s="70" t="s">
        <v>288</v>
      </c>
      <c r="D14976" s="70" t="s">
        <v>5911</v>
      </c>
      <c r="E14976" s="70"/>
      <c r="F14976" s="70"/>
      <c r="G14976" s="70" t="s">
        <v>5912</v>
      </c>
      <c r="H14976" s="70" t="s">
        <v>1553</v>
      </c>
      <c r="I14976" s="70"/>
      <c r="J14976" s="70"/>
      <c r="K14976" s="70" t="s">
        <v>5640</v>
      </c>
      <c r="L14976" s="70" t="s">
        <v>35</v>
      </c>
      <c r="M14976" s="70"/>
      <c r="N14976" s="70" t="s">
        <v>535</v>
      </c>
      <c r="O14976" s="70" t="s">
        <v>37</v>
      </c>
      <c r="P14976" s="17"/>
      <c r="Q14976" s="70"/>
      <c r="R14976" s="70" t="s">
        <v>5913</v>
      </c>
      <c r="S14976" s="70" t="s">
        <v>56</v>
      </c>
      <c r="T14976" s="70"/>
      <c r="U14976" s="70"/>
      <c r="V14976" s="70" t="s">
        <v>5914</v>
      </c>
      <c r="W14976" s="70"/>
    </row>
    <row r="14977" spans="1:23" ht="20.149999999999999" customHeight="1" x14ac:dyDescent="0.25">
      <c r="A14977" s="10">
        <v>9787214245014</v>
      </c>
      <c r="B14977" s="15">
        <v>98</v>
      </c>
      <c r="C14977" s="8"/>
      <c r="D14977" s="8" t="s">
        <v>21075</v>
      </c>
      <c r="E14977" s="8"/>
      <c r="F14977" s="8"/>
      <c r="G14977" s="8"/>
      <c r="H14977" s="8" t="s">
        <v>21076</v>
      </c>
      <c r="I14977" s="8" t="s">
        <v>21077</v>
      </c>
      <c r="J14977" s="8" t="s">
        <v>81</v>
      </c>
      <c r="K14977" s="8" t="s">
        <v>20984</v>
      </c>
      <c r="L14977" s="8">
        <v>2020</v>
      </c>
      <c r="M14977" s="13"/>
      <c r="N14977" s="8" t="s">
        <v>9692</v>
      </c>
      <c r="O14977" s="8" t="s">
        <v>44</v>
      </c>
      <c r="P14977" s="8" t="s">
        <v>21078</v>
      </c>
      <c r="Q14977" s="8" t="s">
        <v>5366</v>
      </c>
      <c r="R14977" s="8" t="s">
        <v>21079</v>
      </c>
      <c r="S14977" s="8"/>
      <c r="T14977" s="8"/>
      <c r="U14977" s="8"/>
      <c r="V14977" s="8" t="s">
        <v>21080</v>
      </c>
      <c r="W14977" s="8" t="s">
        <v>32</v>
      </c>
    </row>
    <row r="14978" spans="1:23" ht="20.149999999999999" customHeight="1" x14ac:dyDescent="0.25">
      <c r="A14978" s="42">
        <v>9787532598342</v>
      </c>
      <c r="B14978" s="15">
        <v>58</v>
      </c>
      <c r="C14978" s="43" t="s">
        <v>288</v>
      </c>
      <c r="D14978" s="43" t="s">
        <v>30307</v>
      </c>
      <c r="E14978" s="43"/>
      <c r="F14978" s="43"/>
      <c r="G14978" s="43"/>
      <c r="H14978" s="43" t="s">
        <v>30308</v>
      </c>
      <c r="I14978" s="43"/>
      <c r="J14978" s="43"/>
      <c r="K14978" s="43" t="s">
        <v>30234</v>
      </c>
      <c r="L14978" s="43">
        <v>2020</v>
      </c>
      <c r="M14978" s="43"/>
      <c r="N14978" s="43" t="s">
        <v>3709</v>
      </c>
      <c r="O14978" s="43" t="s">
        <v>304</v>
      </c>
      <c r="P14978" s="43"/>
      <c r="Q14978" s="43"/>
      <c r="R14978" s="43" t="s">
        <v>30309</v>
      </c>
      <c r="S14978" s="43"/>
      <c r="T14978" s="43"/>
      <c r="U14978" s="43"/>
      <c r="V14978" s="43" t="s">
        <v>30310</v>
      </c>
      <c r="W14978" s="43" t="s">
        <v>32</v>
      </c>
    </row>
    <row r="14979" spans="1:23" ht="20.149999999999999" customHeight="1" x14ac:dyDescent="0.25">
      <c r="A14979" s="12">
        <v>9787515352152</v>
      </c>
      <c r="B14979" s="15">
        <v>69</v>
      </c>
      <c r="C14979" s="13" t="s">
        <v>288</v>
      </c>
      <c r="D14979" s="13" t="s">
        <v>47838</v>
      </c>
      <c r="E14979" s="13"/>
      <c r="F14979" s="13"/>
      <c r="G14979" s="13"/>
      <c r="H14979" s="13" t="s">
        <v>47839</v>
      </c>
      <c r="I14979" s="13"/>
      <c r="J14979" s="13"/>
      <c r="K14979" s="13" t="s">
        <v>47703</v>
      </c>
      <c r="L14979" s="13">
        <v>2019</v>
      </c>
      <c r="M14979" s="13"/>
      <c r="N14979" s="13" t="s">
        <v>47840</v>
      </c>
      <c r="O14979" s="13" t="s">
        <v>44</v>
      </c>
      <c r="P14979" s="13" t="s">
        <v>47841</v>
      </c>
      <c r="Q14979" s="13"/>
      <c r="R14979" s="13" t="s">
        <v>47842</v>
      </c>
      <c r="S14979" s="13"/>
      <c r="T14979" s="13"/>
      <c r="U14979" s="13"/>
      <c r="V14979" s="13" t="s">
        <v>47843</v>
      </c>
      <c r="W14979" s="13" t="s">
        <v>32</v>
      </c>
    </row>
    <row r="14980" spans="1:23" ht="20.149999999999999" customHeight="1" x14ac:dyDescent="0.25">
      <c r="A14980" s="7">
        <v>9787546189093</v>
      </c>
      <c r="B14980" s="69">
        <v>69</v>
      </c>
      <c r="C14980" s="70"/>
      <c r="D14980" s="70" t="s">
        <v>17056</v>
      </c>
      <c r="E14980" s="70"/>
      <c r="F14980" s="70"/>
      <c r="G14980" s="70"/>
      <c r="H14980" s="70" t="s">
        <v>17057</v>
      </c>
      <c r="I14980" s="70"/>
      <c r="J14980" s="70"/>
      <c r="K14980" s="70" t="s">
        <v>16935</v>
      </c>
      <c r="L14980" s="70" t="s">
        <v>174</v>
      </c>
      <c r="M14980" s="70"/>
      <c r="N14980" s="70" t="s">
        <v>1062</v>
      </c>
      <c r="O14980" s="70" t="s">
        <v>37</v>
      </c>
      <c r="P14980" s="70"/>
      <c r="Q14980" s="70"/>
      <c r="R14980" s="70" t="s">
        <v>17058</v>
      </c>
      <c r="S14980" s="70" t="s">
        <v>17059</v>
      </c>
      <c r="T14980" s="70"/>
      <c r="U14980" s="70"/>
      <c r="V14980" s="70" t="s">
        <v>17060</v>
      </c>
      <c r="W14980" s="70"/>
    </row>
    <row r="14981" spans="1:23" ht="20.149999999999999" customHeight="1" x14ac:dyDescent="0.25">
      <c r="A14981" s="7">
        <v>9787563459087</v>
      </c>
      <c r="B14981" s="14">
        <v>29.8</v>
      </c>
      <c r="C14981" s="17"/>
      <c r="D14981" s="17" t="s">
        <v>42594</v>
      </c>
      <c r="E14981" s="17"/>
      <c r="F14981" s="17"/>
      <c r="G14981" s="17"/>
      <c r="H14981" s="92" t="s">
        <v>42563</v>
      </c>
      <c r="I14981" s="17"/>
      <c r="J14981" s="17"/>
      <c r="K14981" s="92" t="s">
        <v>42561</v>
      </c>
      <c r="L14981" s="17">
        <v>2020</v>
      </c>
      <c r="M14981" s="17"/>
      <c r="N14981" s="17" t="s">
        <v>222</v>
      </c>
      <c r="O14981" s="92" t="s">
        <v>384</v>
      </c>
      <c r="P14981" s="92" t="s">
        <v>42564</v>
      </c>
      <c r="Q14981" s="17"/>
      <c r="R14981" s="92" t="s">
        <v>42595</v>
      </c>
      <c r="S14981" s="17" t="s">
        <v>42596</v>
      </c>
      <c r="T14981" s="92" t="s">
        <v>42597</v>
      </c>
      <c r="U14981" s="17"/>
      <c r="V14981" s="92" t="s">
        <v>42598</v>
      </c>
      <c r="W14981" s="92" t="s">
        <v>32</v>
      </c>
    </row>
    <row r="14982" spans="1:23" ht="20.149999999999999" customHeight="1" x14ac:dyDescent="0.25">
      <c r="A14982" s="7">
        <v>9787552032314</v>
      </c>
      <c r="B14982" s="14">
        <v>68</v>
      </c>
      <c r="C14982" s="5" t="s">
        <v>288</v>
      </c>
      <c r="D14982" s="5" t="s">
        <v>31888</v>
      </c>
      <c r="E14982" s="5"/>
      <c r="F14982" s="5"/>
      <c r="G14982" s="5"/>
      <c r="H14982" s="5" t="s">
        <v>31889</v>
      </c>
      <c r="I14982" s="5"/>
      <c r="J14982" s="5"/>
      <c r="K14982" s="5" t="s">
        <v>31828</v>
      </c>
      <c r="L14982" s="5">
        <v>2020</v>
      </c>
      <c r="M14982" s="8"/>
      <c r="N14982" s="5" t="s">
        <v>590</v>
      </c>
      <c r="O14982" s="5" t="s">
        <v>304</v>
      </c>
      <c r="P14982" s="5"/>
      <c r="Q14982" s="5"/>
      <c r="R14982" s="5" t="s">
        <v>31890</v>
      </c>
      <c r="S14982" s="5"/>
      <c r="T14982" s="5"/>
      <c r="U14982" s="5"/>
      <c r="V14982" s="5" t="s">
        <v>31891</v>
      </c>
      <c r="W14982" s="5" t="s">
        <v>32</v>
      </c>
    </row>
    <row r="14983" spans="1:23" ht="20.149999999999999" customHeight="1" x14ac:dyDescent="0.25">
      <c r="A14983" s="12">
        <v>9787518967513</v>
      </c>
      <c r="B14983" s="15">
        <v>86</v>
      </c>
      <c r="C14983" s="8"/>
      <c r="D14983" s="10" t="s">
        <v>22740</v>
      </c>
      <c r="E14983" s="8"/>
      <c r="F14983" s="8" t="s">
        <v>22741</v>
      </c>
      <c r="G14983" s="8"/>
      <c r="H14983" s="8" t="s">
        <v>22742</v>
      </c>
      <c r="I14983" s="8"/>
      <c r="J14983" s="8"/>
      <c r="K14983" s="8" t="s">
        <v>22716</v>
      </c>
      <c r="L14983" s="8">
        <v>2020</v>
      </c>
      <c r="M14983" s="8"/>
      <c r="N14983" s="8" t="s">
        <v>3083</v>
      </c>
      <c r="O14983" s="8" t="s">
        <v>37</v>
      </c>
      <c r="P14983" s="8" t="s">
        <v>22743</v>
      </c>
      <c r="Q14983" s="8"/>
      <c r="R14983" s="8" t="s">
        <v>22744</v>
      </c>
      <c r="S14983" s="8"/>
      <c r="T14983" s="8" t="s">
        <v>8089</v>
      </c>
      <c r="U14983" s="8"/>
      <c r="V14983" s="8" t="s">
        <v>22745</v>
      </c>
      <c r="W14983" s="8" t="s">
        <v>32</v>
      </c>
    </row>
    <row r="14984" spans="1:23" ht="20.149999999999999" customHeight="1" x14ac:dyDescent="0.25">
      <c r="A14984" s="12">
        <v>9787533197926</v>
      </c>
      <c r="B14984" s="15">
        <v>48</v>
      </c>
      <c r="C14984" s="8"/>
      <c r="D14984" s="8" t="s">
        <v>27539</v>
      </c>
      <c r="E14984" s="8"/>
      <c r="F14984" s="8"/>
      <c r="G14984" s="8" t="s">
        <v>27540</v>
      </c>
      <c r="H14984" s="8" t="s">
        <v>27541</v>
      </c>
      <c r="I14984" s="8"/>
      <c r="J14984" s="8"/>
      <c r="K14984" s="8" t="s">
        <v>27538</v>
      </c>
      <c r="L14984" s="8">
        <v>2019</v>
      </c>
      <c r="M14984" s="8"/>
      <c r="N14984" s="8" t="s">
        <v>3136</v>
      </c>
      <c r="O14984" s="8" t="s">
        <v>37</v>
      </c>
      <c r="P14984" s="8"/>
      <c r="Q14984" s="8"/>
      <c r="R14984" s="8" t="s">
        <v>27542</v>
      </c>
      <c r="S14984" s="8"/>
      <c r="T14984" s="8" t="s">
        <v>8089</v>
      </c>
      <c r="U14984" s="8"/>
      <c r="V14984" s="8" t="s">
        <v>22745</v>
      </c>
      <c r="W14984" s="8" t="s">
        <v>32</v>
      </c>
    </row>
    <row r="14985" spans="1:23" ht="20.149999999999999" customHeight="1" x14ac:dyDescent="0.25">
      <c r="A14985" s="6">
        <v>9787532595570</v>
      </c>
      <c r="B14985" s="14">
        <v>98</v>
      </c>
      <c r="C14985" s="5" t="s">
        <v>288</v>
      </c>
      <c r="D14985" s="5" t="s">
        <v>30853</v>
      </c>
      <c r="E14985" s="5"/>
      <c r="F14985" s="5"/>
      <c r="G14985" s="5"/>
      <c r="H14985" s="5" t="s">
        <v>30854</v>
      </c>
      <c r="I14985" s="5" t="s">
        <v>30855</v>
      </c>
      <c r="J14985" s="5"/>
      <c r="K14985" s="5" t="s">
        <v>30234</v>
      </c>
      <c r="L14985" s="5">
        <v>2020</v>
      </c>
      <c r="M14985" s="8"/>
      <c r="N14985" s="5" t="s">
        <v>8680</v>
      </c>
      <c r="O14985" s="5" t="s">
        <v>72</v>
      </c>
      <c r="P14985" s="5" t="s">
        <v>30856</v>
      </c>
      <c r="Q14985" s="5"/>
      <c r="R14985" s="5" t="s">
        <v>30857</v>
      </c>
      <c r="S14985" s="5"/>
      <c r="T14985" s="5"/>
      <c r="U14985" s="5"/>
      <c r="V14985" s="5" t="s">
        <v>22745</v>
      </c>
      <c r="W14985" s="5" t="s">
        <v>32</v>
      </c>
    </row>
    <row r="14986" spans="1:23" ht="20.149999999999999" customHeight="1" x14ac:dyDescent="0.25">
      <c r="A14986" s="42">
        <v>9787514709827</v>
      </c>
      <c r="B14986" s="15">
        <v>47</v>
      </c>
      <c r="C14986" s="43"/>
      <c r="D14986" s="43" t="s">
        <v>42482</v>
      </c>
      <c r="E14986" s="43"/>
      <c r="F14986" s="43"/>
      <c r="G14986" s="43"/>
      <c r="H14986" s="43" t="s">
        <v>42478</v>
      </c>
      <c r="I14986" s="43"/>
      <c r="J14986" s="43"/>
      <c r="K14986" s="43" t="s">
        <v>42479</v>
      </c>
      <c r="L14986" s="43">
        <v>2020</v>
      </c>
      <c r="M14986" s="43"/>
      <c r="N14986" s="43" t="s">
        <v>2225</v>
      </c>
      <c r="O14986" s="43" t="s">
        <v>37</v>
      </c>
      <c r="P14986" s="43"/>
      <c r="Q14986" s="43"/>
      <c r="R14986" s="43" t="s">
        <v>42483</v>
      </c>
      <c r="S14986" s="43"/>
      <c r="T14986" s="43" t="s">
        <v>20347</v>
      </c>
      <c r="U14986" s="43"/>
      <c r="V14986" s="43" t="s">
        <v>22745</v>
      </c>
      <c r="W14986" s="43" t="s">
        <v>32</v>
      </c>
    </row>
    <row r="14987" spans="1:23" ht="20.149999999999999" customHeight="1" x14ac:dyDescent="0.25">
      <c r="A14987" s="7">
        <v>9787504682444</v>
      </c>
      <c r="B14987" s="14">
        <v>68</v>
      </c>
      <c r="C14987" s="7"/>
      <c r="D14987" s="17" t="s">
        <v>47311</v>
      </c>
      <c r="E14987" s="17"/>
      <c r="F14987" s="17"/>
      <c r="G14987" s="17"/>
      <c r="H14987" s="17" t="s">
        <v>47312</v>
      </c>
      <c r="I14987" s="17"/>
      <c r="J14987" s="17"/>
      <c r="K14987" s="17" t="s">
        <v>47266</v>
      </c>
      <c r="L14987" s="17">
        <v>2019</v>
      </c>
      <c r="M14987" s="13"/>
      <c r="N14987" s="17" t="s">
        <v>1056</v>
      </c>
      <c r="O14987" s="17" t="s">
        <v>37</v>
      </c>
      <c r="P14987" s="17"/>
      <c r="Q14987" s="17"/>
      <c r="R14987" s="17" t="s">
        <v>47313</v>
      </c>
      <c r="S14987" s="17"/>
      <c r="T14987" s="17" t="s">
        <v>8089</v>
      </c>
      <c r="U14987" s="17"/>
      <c r="V14987" s="17" t="s">
        <v>47314</v>
      </c>
      <c r="W14987" s="17" t="s">
        <v>32</v>
      </c>
    </row>
    <row r="14988" spans="1:23" ht="20.149999999999999" customHeight="1" x14ac:dyDescent="0.25">
      <c r="A14988" s="42">
        <v>9787518970087</v>
      </c>
      <c r="B14988" s="15">
        <v>86</v>
      </c>
      <c r="C14988" s="43"/>
      <c r="D14988" s="43" t="s">
        <v>22740</v>
      </c>
      <c r="E14988" s="43"/>
      <c r="F14988" s="43" t="s">
        <v>22746</v>
      </c>
      <c r="G14988" s="43"/>
      <c r="H14988" s="43" t="s">
        <v>22742</v>
      </c>
      <c r="I14988" s="43"/>
      <c r="J14988" s="43"/>
      <c r="K14988" s="43" t="s">
        <v>22716</v>
      </c>
      <c r="L14988" s="13">
        <v>2020</v>
      </c>
      <c r="M14988" s="43"/>
      <c r="N14988" s="43" t="s">
        <v>630</v>
      </c>
      <c r="O14988" s="43" t="s">
        <v>37</v>
      </c>
      <c r="P14988" s="43" t="s">
        <v>22743</v>
      </c>
      <c r="Q14988" s="43"/>
      <c r="R14988" s="43" t="s">
        <v>22747</v>
      </c>
      <c r="S14988" s="43"/>
      <c r="T14988" s="43" t="s">
        <v>8089</v>
      </c>
      <c r="U14988" s="43"/>
      <c r="V14988" s="43" t="s">
        <v>22748</v>
      </c>
      <c r="W14988" s="43" t="s">
        <v>32</v>
      </c>
    </row>
    <row r="14989" spans="1:23" ht="20.149999999999999" customHeight="1" x14ac:dyDescent="0.25">
      <c r="A14989" s="7">
        <v>9787506685399</v>
      </c>
      <c r="B14989" s="14">
        <v>98</v>
      </c>
      <c r="C14989" s="17"/>
      <c r="D14989" s="17" t="s">
        <v>45392</v>
      </c>
      <c r="E14989" s="17"/>
      <c r="F14989" s="17"/>
      <c r="G14989" s="17"/>
      <c r="H14989" s="92" t="s">
        <v>45393</v>
      </c>
      <c r="I14989" s="17"/>
      <c r="J14989" s="17"/>
      <c r="K14989" s="92" t="s">
        <v>45391</v>
      </c>
      <c r="L14989" s="17">
        <v>2021</v>
      </c>
      <c r="M14989" s="17"/>
      <c r="N14989" s="92" t="s">
        <v>733</v>
      </c>
      <c r="O14989" s="92" t="s">
        <v>30</v>
      </c>
      <c r="P14989" s="17"/>
      <c r="Q14989" s="17"/>
      <c r="R14989" s="92" t="s">
        <v>45394</v>
      </c>
      <c r="S14989" s="92" t="s">
        <v>994</v>
      </c>
      <c r="T14989" s="92" t="s">
        <v>45395</v>
      </c>
      <c r="U14989" s="17"/>
      <c r="V14989" s="92" t="s">
        <v>22748</v>
      </c>
      <c r="W14989" s="92" t="s">
        <v>32</v>
      </c>
    </row>
    <row r="14990" spans="1:23" ht="20.149999999999999" customHeight="1" x14ac:dyDescent="0.25">
      <c r="A14990" s="7">
        <v>9787520168694</v>
      </c>
      <c r="B14990" s="14">
        <v>98</v>
      </c>
      <c r="C14990" s="73"/>
      <c r="D14990" s="73" t="s">
        <v>33836</v>
      </c>
      <c r="E14990" s="43" t="s">
        <v>33837</v>
      </c>
      <c r="F14990" s="73"/>
      <c r="G14990" s="73"/>
      <c r="H14990" s="73" t="s">
        <v>33838</v>
      </c>
      <c r="I14990" s="73"/>
      <c r="J14990" s="73"/>
      <c r="K14990" s="73" t="s">
        <v>33559</v>
      </c>
      <c r="L14990" s="73">
        <v>2020</v>
      </c>
      <c r="M14990" s="73"/>
      <c r="N14990" s="73" t="s">
        <v>2095</v>
      </c>
      <c r="O14990" s="73" t="s">
        <v>37</v>
      </c>
      <c r="P14990" s="73" t="s">
        <v>33839</v>
      </c>
      <c r="Q14990" s="73"/>
      <c r="R14990" s="73" t="s">
        <v>33840</v>
      </c>
      <c r="S14990" s="74"/>
      <c r="T14990" s="73" t="s">
        <v>20347</v>
      </c>
      <c r="U14990" s="73"/>
      <c r="V14990" s="73" t="s">
        <v>33841</v>
      </c>
      <c r="W14990" s="73" t="s">
        <v>32</v>
      </c>
    </row>
    <row r="14991" spans="1:23" ht="20.149999999999999" customHeight="1" x14ac:dyDescent="0.25">
      <c r="A14991" s="12">
        <v>9787504684394</v>
      </c>
      <c r="B14991" s="15">
        <v>58</v>
      </c>
      <c r="C14991" s="13"/>
      <c r="D14991" s="13" t="s">
        <v>47268</v>
      </c>
      <c r="E14991" s="13" t="s">
        <v>922</v>
      </c>
      <c r="F14991" s="13" t="s">
        <v>47269</v>
      </c>
      <c r="G14991" s="13"/>
      <c r="H14991" s="13" t="s">
        <v>47270</v>
      </c>
      <c r="I14991" s="13"/>
      <c r="J14991" s="13"/>
      <c r="K14991" s="13" t="s">
        <v>47266</v>
      </c>
      <c r="L14991" s="13">
        <v>2020</v>
      </c>
      <c r="M14991" s="13"/>
      <c r="N14991" s="13" t="s">
        <v>520</v>
      </c>
      <c r="O14991" s="13" t="s">
        <v>37</v>
      </c>
      <c r="P14991" s="13" t="s">
        <v>47271</v>
      </c>
      <c r="Q14991" s="13"/>
      <c r="R14991" s="13" t="s">
        <v>47272</v>
      </c>
      <c r="S14991" s="13"/>
      <c r="T14991" s="13" t="s">
        <v>20347</v>
      </c>
      <c r="U14991" s="13"/>
      <c r="V14991" s="13" t="s">
        <v>33841</v>
      </c>
      <c r="W14991" s="13" t="s">
        <v>32</v>
      </c>
    </row>
    <row r="14992" spans="1:23" ht="20.149999999999999" customHeight="1" x14ac:dyDescent="0.25">
      <c r="A14992" s="42">
        <v>9787504684400</v>
      </c>
      <c r="B14992" s="15">
        <v>58</v>
      </c>
      <c r="C14992" s="43"/>
      <c r="D14992" s="43" t="s">
        <v>47268</v>
      </c>
      <c r="E14992" s="43" t="s">
        <v>1930</v>
      </c>
      <c r="F14992" s="43" t="s">
        <v>47269</v>
      </c>
      <c r="G14992" s="43"/>
      <c r="H14992" s="43" t="s">
        <v>47270</v>
      </c>
      <c r="I14992" s="43"/>
      <c r="J14992" s="43"/>
      <c r="K14992" s="43" t="s">
        <v>47266</v>
      </c>
      <c r="L14992" s="43">
        <v>2020</v>
      </c>
      <c r="M14992" s="43"/>
      <c r="N14992" s="43" t="s">
        <v>3620</v>
      </c>
      <c r="O14992" s="43" t="s">
        <v>47273</v>
      </c>
      <c r="P14992" s="43" t="s">
        <v>47271</v>
      </c>
      <c r="Q14992" s="43"/>
      <c r="R14992" s="43" t="s">
        <v>47274</v>
      </c>
      <c r="S14992" s="43"/>
      <c r="T14992" s="43" t="s">
        <v>20347</v>
      </c>
      <c r="U14992" s="43"/>
      <c r="V14992" s="43" t="s">
        <v>33841</v>
      </c>
      <c r="W14992" s="43" t="s">
        <v>32</v>
      </c>
    </row>
    <row r="14993" spans="1:23" ht="20.149999999999999" customHeight="1" x14ac:dyDescent="0.25">
      <c r="A14993" s="42">
        <v>9787504684417</v>
      </c>
      <c r="B14993" s="15">
        <v>58</v>
      </c>
      <c r="C14993" s="43"/>
      <c r="D14993" s="43" t="s">
        <v>47268</v>
      </c>
      <c r="E14993" s="43" t="s">
        <v>1927</v>
      </c>
      <c r="F14993" s="43" t="s">
        <v>47269</v>
      </c>
      <c r="G14993" s="43"/>
      <c r="H14993" s="43" t="s">
        <v>47270</v>
      </c>
      <c r="I14993" s="43"/>
      <c r="J14993" s="43"/>
      <c r="K14993" s="43" t="s">
        <v>47266</v>
      </c>
      <c r="L14993" s="43">
        <v>2020</v>
      </c>
      <c r="M14993" s="43"/>
      <c r="N14993" s="43" t="s">
        <v>52</v>
      </c>
      <c r="O14993" s="43" t="s">
        <v>37</v>
      </c>
      <c r="P14993" s="43" t="s">
        <v>47271</v>
      </c>
      <c r="Q14993" s="43"/>
      <c r="R14993" s="43" t="s">
        <v>47275</v>
      </c>
      <c r="S14993" s="43"/>
      <c r="T14993" s="43" t="s">
        <v>20347</v>
      </c>
      <c r="U14993" s="43"/>
      <c r="V14993" s="43" t="s">
        <v>33841</v>
      </c>
      <c r="W14993" s="43" t="s">
        <v>32</v>
      </c>
    </row>
    <row r="14994" spans="1:23" ht="20.149999999999999" customHeight="1" x14ac:dyDescent="0.25">
      <c r="A14994" s="42">
        <v>9787504686749</v>
      </c>
      <c r="B14994" s="15">
        <v>98</v>
      </c>
      <c r="C14994" s="43"/>
      <c r="D14994" s="43" t="s">
        <v>47315</v>
      </c>
      <c r="E14994" s="43" t="s">
        <v>47316</v>
      </c>
      <c r="F14994" s="43"/>
      <c r="G14994" s="43" t="s">
        <v>47317</v>
      </c>
      <c r="H14994" s="43" t="s">
        <v>47318</v>
      </c>
      <c r="I14994" s="43"/>
      <c r="J14994" s="43"/>
      <c r="K14994" s="43" t="s">
        <v>47266</v>
      </c>
      <c r="L14994" s="43">
        <v>2020</v>
      </c>
      <c r="M14994" s="43"/>
      <c r="N14994" s="43" t="s">
        <v>419</v>
      </c>
      <c r="O14994" s="43" t="s">
        <v>37</v>
      </c>
      <c r="P14994" s="43"/>
      <c r="Q14994" s="43"/>
      <c r="R14994" s="43" t="s">
        <v>47319</v>
      </c>
      <c r="S14994" s="43"/>
      <c r="T14994" s="43" t="s">
        <v>8089</v>
      </c>
      <c r="U14994" s="43"/>
      <c r="V14994" s="43" t="s">
        <v>33841</v>
      </c>
      <c r="W14994" s="43" t="s">
        <v>32</v>
      </c>
    </row>
    <row r="14995" spans="1:23" ht="20.149999999999999" customHeight="1" x14ac:dyDescent="0.25">
      <c r="A14995" s="6">
        <v>9787537862332</v>
      </c>
      <c r="B14995" s="11">
        <v>38</v>
      </c>
      <c r="C14995" s="5"/>
      <c r="D14995" s="5" t="s">
        <v>6814</v>
      </c>
      <c r="E14995" s="5"/>
      <c r="F14995" s="5"/>
      <c r="G14995" s="5"/>
      <c r="H14995" s="5" t="s">
        <v>6815</v>
      </c>
      <c r="I14995" s="5"/>
      <c r="J14995" s="5"/>
      <c r="K14995" s="5" t="s">
        <v>6410</v>
      </c>
      <c r="L14995" s="5">
        <v>2020</v>
      </c>
      <c r="M14995" s="8"/>
      <c r="N14995" s="5" t="s">
        <v>6816</v>
      </c>
      <c r="O14995" s="5" t="s">
        <v>44</v>
      </c>
      <c r="P14995" s="5" t="s">
        <v>6462</v>
      </c>
      <c r="Q14995" s="5" t="s">
        <v>6466</v>
      </c>
      <c r="R14995" s="5" t="s">
        <v>6817</v>
      </c>
      <c r="S14995" s="5"/>
      <c r="T14995" s="5"/>
      <c r="U14995" s="5"/>
      <c r="V14995" s="5" t="s">
        <v>6818</v>
      </c>
      <c r="W14995" s="5" t="s">
        <v>32</v>
      </c>
    </row>
    <row r="14996" spans="1:23" ht="20.149999999999999" customHeight="1" x14ac:dyDescent="0.25">
      <c r="A14996" s="12">
        <v>9787559632586</v>
      </c>
      <c r="B14996" s="15">
        <v>48</v>
      </c>
      <c r="C14996" s="13"/>
      <c r="D14996" s="13" t="s">
        <v>4995</v>
      </c>
      <c r="E14996" s="13"/>
      <c r="F14996" s="13"/>
      <c r="G14996" s="13"/>
      <c r="H14996" s="13" t="s">
        <v>4996</v>
      </c>
      <c r="I14996" s="13"/>
      <c r="J14996" s="13"/>
      <c r="K14996" s="13" t="s">
        <v>4543</v>
      </c>
      <c r="L14996" s="13">
        <v>2019</v>
      </c>
      <c r="M14996" s="13"/>
      <c r="N14996" s="13" t="s">
        <v>4997</v>
      </c>
      <c r="O14996" s="13" t="s">
        <v>37</v>
      </c>
      <c r="P14996" s="13"/>
      <c r="Q14996" s="13"/>
      <c r="R14996" s="13" t="s">
        <v>4998</v>
      </c>
      <c r="S14996" s="13"/>
      <c r="T14996" s="13"/>
      <c r="U14996" s="13"/>
      <c r="V14996" s="13" t="s">
        <v>4999</v>
      </c>
      <c r="W14996" s="13" t="s">
        <v>32</v>
      </c>
    </row>
    <row r="14997" spans="1:23" ht="20.149999999999999" customHeight="1" x14ac:dyDescent="0.25">
      <c r="A14997" s="6">
        <v>9787536495500</v>
      </c>
      <c r="B14997" s="11">
        <v>58</v>
      </c>
      <c r="C14997" s="5"/>
      <c r="D14997" s="5" t="s">
        <v>35495</v>
      </c>
      <c r="E14997" s="5"/>
      <c r="F14997" s="5"/>
      <c r="G14997" s="5" t="s">
        <v>35496</v>
      </c>
      <c r="H14997" s="5" t="s">
        <v>35497</v>
      </c>
      <c r="I14997" s="5"/>
      <c r="J14997" s="5"/>
      <c r="K14997" s="5" t="s">
        <v>35485</v>
      </c>
      <c r="L14997" s="5">
        <v>2019</v>
      </c>
      <c r="M14997" s="8"/>
      <c r="N14997" s="5" t="s">
        <v>178</v>
      </c>
      <c r="O14997" s="5" t="s">
        <v>37</v>
      </c>
      <c r="P14997" s="5" t="s">
        <v>35498</v>
      </c>
      <c r="Q14997" s="5" t="s">
        <v>35499</v>
      </c>
      <c r="R14997" s="5" t="s">
        <v>35500</v>
      </c>
      <c r="S14997" s="5"/>
      <c r="T14997" s="5" t="s">
        <v>35501</v>
      </c>
      <c r="U14997" s="5"/>
      <c r="V14997" s="5" t="s">
        <v>35502</v>
      </c>
      <c r="W14997" s="5" t="s">
        <v>32</v>
      </c>
    </row>
    <row r="14998" spans="1:23" ht="20.149999999999999" customHeight="1" x14ac:dyDescent="0.25">
      <c r="A14998" s="12">
        <v>9787504685001</v>
      </c>
      <c r="B14998" s="15">
        <v>89</v>
      </c>
      <c r="C14998" s="13"/>
      <c r="D14998" s="13" t="s">
        <v>47276</v>
      </c>
      <c r="E14998" s="13"/>
      <c r="F14998" s="13"/>
      <c r="G14998" s="13" t="s">
        <v>47277</v>
      </c>
      <c r="H14998" s="13" t="s">
        <v>47278</v>
      </c>
      <c r="I14998" s="13"/>
      <c r="J14998" s="13"/>
      <c r="K14998" s="13" t="s">
        <v>47266</v>
      </c>
      <c r="L14998" s="13">
        <v>2020</v>
      </c>
      <c r="M14998" s="13"/>
      <c r="N14998" s="13" t="s">
        <v>479</v>
      </c>
      <c r="O14998" s="13" t="s">
        <v>37</v>
      </c>
      <c r="P14998" s="13" t="s">
        <v>47279</v>
      </c>
      <c r="Q14998" s="13"/>
      <c r="R14998" s="13" t="s">
        <v>47280</v>
      </c>
      <c r="S14998" s="13"/>
      <c r="T14998" s="13" t="s">
        <v>8089</v>
      </c>
      <c r="U14998" s="13"/>
      <c r="V14998" s="13" t="s">
        <v>35502</v>
      </c>
      <c r="W14998" s="13" t="s">
        <v>32</v>
      </c>
    </row>
    <row r="14999" spans="1:23" ht="20.149999999999999" customHeight="1" x14ac:dyDescent="0.25">
      <c r="A14999" s="12">
        <v>9787504682116</v>
      </c>
      <c r="B14999" s="15">
        <v>79</v>
      </c>
      <c r="C14999" s="13"/>
      <c r="D14999" s="13" t="s">
        <v>47330</v>
      </c>
      <c r="E14999" s="13"/>
      <c r="F14999" s="13"/>
      <c r="G14999" s="13" t="s">
        <v>47331</v>
      </c>
      <c r="H14999" s="13" t="s">
        <v>47332</v>
      </c>
      <c r="I14999" s="13"/>
      <c r="J14999" s="13"/>
      <c r="K14999" s="13" t="s">
        <v>47266</v>
      </c>
      <c r="L14999" s="13">
        <v>2020</v>
      </c>
      <c r="M14999" s="13"/>
      <c r="N14999" s="13" t="s">
        <v>264</v>
      </c>
      <c r="O14999" s="13" t="s">
        <v>37</v>
      </c>
      <c r="P14999" s="13" t="s">
        <v>47279</v>
      </c>
      <c r="Q14999" s="13"/>
      <c r="R14999" s="13" t="s">
        <v>47333</v>
      </c>
      <c r="S14999" s="13"/>
      <c r="T14999" s="13" t="s">
        <v>8089</v>
      </c>
      <c r="U14999" s="13"/>
      <c r="V14999" s="13" t="s">
        <v>35502</v>
      </c>
      <c r="W14999" s="13" t="s">
        <v>32</v>
      </c>
    </row>
    <row r="15000" spans="1:23" ht="20.149999999999999" customHeight="1" x14ac:dyDescent="0.25">
      <c r="A15000" s="7">
        <v>9787200163292</v>
      </c>
      <c r="B15000" s="14">
        <v>48</v>
      </c>
      <c r="C15000" s="92" t="s">
        <v>288</v>
      </c>
      <c r="D15000" s="17" t="s">
        <v>2829</v>
      </c>
      <c r="E15000" s="17"/>
      <c r="F15000" s="17"/>
      <c r="G15000" s="92" t="s">
        <v>2830</v>
      </c>
      <c r="H15000" s="92" t="s">
        <v>2785</v>
      </c>
      <c r="I15000" s="17"/>
      <c r="J15000" s="17"/>
      <c r="K15000" s="92" t="s">
        <v>2698</v>
      </c>
      <c r="L15000" s="17">
        <v>2021</v>
      </c>
      <c r="M15000" s="17"/>
      <c r="N15000" s="17"/>
      <c r="O15000" s="92" t="s">
        <v>384</v>
      </c>
      <c r="P15000" s="92" t="s">
        <v>2786</v>
      </c>
      <c r="Q15000" s="17"/>
      <c r="R15000" s="92" t="s">
        <v>2831</v>
      </c>
      <c r="S15000" s="92" t="s">
        <v>2832</v>
      </c>
      <c r="T15000" s="92" t="s">
        <v>2833</v>
      </c>
      <c r="U15000" s="17"/>
      <c r="V15000" s="92" t="s">
        <v>2834</v>
      </c>
      <c r="W15000" s="92" t="s">
        <v>32</v>
      </c>
    </row>
    <row r="15001" spans="1:23" ht="20.149999999999999" customHeight="1" x14ac:dyDescent="0.25">
      <c r="A15001" s="7">
        <v>9787200163230</v>
      </c>
      <c r="B15001" s="14">
        <v>48</v>
      </c>
      <c r="C15001" s="92" t="s">
        <v>288</v>
      </c>
      <c r="D15001" s="17" t="s">
        <v>3045</v>
      </c>
      <c r="E15001" s="17"/>
      <c r="F15001" s="17"/>
      <c r="G15001" s="92" t="s">
        <v>3046</v>
      </c>
      <c r="H15001" s="92" t="s">
        <v>2785</v>
      </c>
      <c r="I15001" s="17"/>
      <c r="J15001" s="17"/>
      <c r="K15001" s="92" t="s">
        <v>2698</v>
      </c>
      <c r="L15001" s="17">
        <v>2021</v>
      </c>
      <c r="M15001" s="17"/>
      <c r="N15001" s="17"/>
      <c r="O15001" s="92" t="s">
        <v>384</v>
      </c>
      <c r="P15001" s="92" t="s">
        <v>2786</v>
      </c>
      <c r="Q15001" s="17"/>
      <c r="R15001" s="92" t="s">
        <v>3047</v>
      </c>
      <c r="S15001" s="92" t="s">
        <v>3048</v>
      </c>
      <c r="T15001" s="92" t="s">
        <v>3049</v>
      </c>
      <c r="U15001" s="17"/>
      <c r="V15001" s="92" t="s">
        <v>2834</v>
      </c>
      <c r="W15001" s="92" t="s">
        <v>32</v>
      </c>
    </row>
    <row r="15002" spans="1:23" ht="20.149999999999999" customHeight="1" x14ac:dyDescent="0.25">
      <c r="A15002" s="7">
        <v>9787546229607</v>
      </c>
      <c r="B15002" s="69">
        <v>88</v>
      </c>
      <c r="C15002" s="70"/>
      <c r="D15002" s="70" t="s">
        <v>11255</v>
      </c>
      <c r="E15002" s="70"/>
      <c r="F15002" s="70"/>
      <c r="G15002" s="70" t="s">
        <v>11256</v>
      </c>
      <c r="H15002" s="70" t="s">
        <v>11257</v>
      </c>
      <c r="I15002" s="70"/>
      <c r="J15002" s="70"/>
      <c r="K15002" s="70" t="s">
        <v>11258</v>
      </c>
      <c r="L15002" s="70" t="s">
        <v>35</v>
      </c>
      <c r="M15002" s="70"/>
      <c r="N15002" s="70" t="s">
        <v>449</v>
      </c>
      <c r="O15002" s="70" t="s">
        <v>30</v>
      </c>
      <c r="P15002" s="17"/>
      <c r="Q15002" s="70"/>
      <c r="R15002" s="70" t="s">
        <v>11259</v>
      </c>
      <c r="S15002" s="70" t="s">
        <v>56</v>
      </c>
      <c r="T15002" s="70"/>
      <c r="U15002" s="70"/>
      <c r="V15002" s="70" t="s">
        <v>11260</v>
      </c>
      <c r="W15002" s="70"/>
    </row>
    <row r="15003" spans="1:23" ht="20.149999999999999" customHeight="1" x14ac:dyDescent="0.25">
      <c r="A15003" s="12">
        <v>9787504687517</v>
      </c>
      <c r="B15003" s="15">
        <v>92</v>
      </c>
      <c r="C15003" s="13"/>
      <c r="D15003" s="13" t="s">
        <v>47299</v>
      </c>
      <c r="E15003" s="13"/>
      <c r="F15003" s="13"/>
      <c r="G15003" s="13" t="s">
        <v>47300</v>
      </c>
      <c r="H15003" s="13" t="s">
        <v>47301</v>
      </c>
      <c r="I15003" s="13"/>
      <c r="J15003" s="13"/>
      <c r="K15003" s="13" t="s">
        <v>47266</v>
      </c>
      <c r="L15003" s="13">
        <v>2020</v>
      </c>
      <c r="M15003" s="13"/>
      <c r="N15003" s="13" t="s">
        <v>1747</v>
      </c>
      <c r="O15003" s="13" t="s">
        <v>37</v>
      </c>
      <c r="P15003" s="13" t="s">
        <v>47279</v>
      </c>
      <c r="Q15003" s="13"/>
      <c r="R15003" s="13" t="s">
        <v>47302</v>
      </c>
      <c r="S15003" s="13"/>
      <c r="T15003" s="13" t="s">
        <v>47303</v>
      </c>
      <c r="U15003" s="13"/>
      <c r="V15003" s="13" t="s">
        <v>47304</v>
      </c>
      <c r="W15003" s="13" t="s">
        <v>32</v>
      </c>
    </row>
    <row r="15004" spans="1:23" ht="20.149999999999999" customHeight="1" x14ac:dyDescent="0.25">
      <c r="A15004" s="7">
        <v>9787570513369</v>
      </c>
      <c r="B15004" s="69">
        <v>38</v>
      </c>
      <c r="C15004" s="70"/>
      <c r="D15004" s="70" t="s">
        <v>21642</v>
      </c>
      <c r="E15004" s="70"/>
      <c r="F15004" s="70"/>
      <c r="G15004" s="70"/>
      <c r="H15004" s="70" t="s">
        <v>2720</v>
      </c>
      <c r="I15004" s="70"/>
      <c r="J15004" s="70"/>
      <c r="K15004" s="70" t="s">
        <v>21621</v>
      </c>
      <c r="L15004" s="70" t="s">
        <v>35</v>
      </c>
      <c r="M15004" s="70"/>
      <c r="N15004" s="70" t="s">
        <v>1118</v>
      </c>
      <c r="O15004" s="70" t="s">
        <v>44</v>
      </c>
      <c r="P15004" s="17"/>
      <c r="Q15004" s="70"/>
      <c r="R15004" s="70" t="s">
        <v>21643</v>
      </c>
      <c r="S15004" s="70" t="s">
        <v>56</v>
      </c>
      <c r="T15004" s="70"/>
      <c r="U15004" s="70"/>
      <c r="V15004" s="70" t="s">
        <v>21644</v>
      </c>
      <c r="W15004" s="70"/>
    </row>
    <row r="15005" spans="1:23" ht="20.149999999999999" customHeight="1" x14ac:dyDescent="0.25">
      <c r="A15005" s="6">
        <v>9787512680531</v>
      </c>
      <c r="B15005" s="4">
        <v>68</v>
      </c>
      <c r="C15005" s="4"/>
      <c r="D15005" s="5" t="s">
        <v>38911</v>
      </c>
      <c r="E15005" s="5"/>
      <c r="F15005" s="5"/>
      <c r="G15005" s="5"/>
      <c r="H15005" s="5" t="s">
        <v>38912</v>
      </c>
      <c r="I15005" s="5"/>
      <c r="J15005" s="5"/>
      <c r="K15005" s="5" t="s">
        <v>38844</v>
      </c>
      <c r="L15005" s="5">
        <v>2020</v>
      </c>
      <c r="M15005" s="5"/>
      <c r="N15005" s="5"/>
      <c r="O15005" s="5" t="s">
        <v>23</v>
      </c>
      <c r="P15005" s="5"/>
      <c r="Q15005" s="5"/>
      <c r="R15005" s="5"/>
      <c r="S15005" s="5"/>
      <c r="T15005" s="5"/>
      <c r="U15005" s="5"/>
      <c r="V15005" s="5" t="s">
        <v>21644</v>
      </c>
      <c r="W15005" s="5"/>
    </row>
    <row r="15006" spans="1:23" ht="20.149999999999999" customHeight="1" x14ac:dyDescent="0.25">
      <c r="A15006" s="7">
        <v>9787545541052</v>
      </c>
      <c r="B15006" s="14">
        <v>48</v>
      </c>
      <c r="C15006" s="7" t="s">
        <v>288</v>
      </c>
      <c r="D15006" s="17" t="s">
        <v>37409</v>
      </c>
      <c r="E15006" s="17"/>
      <c r="F15006" s="17"/>
      <c r="G15006" s="17"/>
      <c r="H15006" s="17" t="s">
        <v>37410</v>
      </c>
      <c r="I15006" s="17"/>
      <c r="J15006" s="17"/>
      <c r="K15006" s="17" t="s">
        <v>37296</v>
      </c>
      <c r="L15006" s="17">
        <v>2020</v>
      </c>
      <c r="M15006" s="13"/>
      <c r="N15006" s="17" t="s">
        <v>8024</v>
      </c>
      <c r="O15006" s="17" t="s">
        <v>37</v>
      </c>
      <c r="P15006" s="17" t="s">
        <v>36231</v>
      </c>
      <c r="Q15006" s="17"/>
      <c r="R15006" s="17" t="s">
        <v>37411</v>
      </c>
      <c r="S15006" s="17"/>
      <c r="T15006" s="17"/>
      <c r="U15006" s="17"/>
      <c r="V15006" s="17" t="s">
        <v>37412</v>
      </c>
      <c r="W15006" s="17" t="s">
        <v>32</v>
      </c>
    </row>
    <row r="15007" spans="1:23" ht="20.149999999999999" customHeight="1" x14ac:dyDescent="0.25">
      <c r="A15007" s="7">
        <v>9787811217025</v>
      </c>
      <c r="B15007" s="14">
        <v>60</v>
      </c>
      <c r="C15007" s="17"/>
      <c r="D15007" s="17" t="s">
        <v>31100</v>
      </c>
      <c r="E15007" s="17"/>
      <c r="F15007" s="17"/>
      <c r="G15007" s="17"/>
      <c r="H15007" s="92" t="s">
        <v>31101</v>
      </c>
      <c r="I15007" s="17"/>
      <c r="J15007" s="17"/>
      <c r="K15007" s="92" t="s">
        <v>31102</v>
      </c>
      <c r="L15007" s="17">
        <v>2021</v>
      </c>
      <c r="M15007" s="17"/>
      <c r="N15007" s="92" t="s">
        <v>559</v>
      </c>
      <c r="O15007" s="92" t="s">
        <v>72</v>
      </c>
      <c r="P15007" s="17"/>
      <c r="Q15007" s="92" t="s">
        <v>31103</v>
      </c>
      <c r="R15007" s="92" t="s">
        <v>31104</v>
      </c>
      <c r="S15007" s="92" t="s">
        <v>31105</v>
      </c>
      <c r="T15007" s="92" t="s">
        <v>31106</v>
      </c>
      <c r="U15007" s="17"/>
      <c r="V15007" s="92" t="s">
        <v>31107</v>
      </c>
      <c r="W15007" s="92" t="s">
        <v>32</v>
      </c>
    </row>
    <row r="15008" spans="1:23" ht="20.149999999999999" customHeight="1" x14ac:dyDescent="0.25">
      <c r="A15008" s="7">
        <v>9787200163285</v>
      </c>
      <c r="B15008" s="14">
        <v>48</v>
      </c>
      <c r="C15008" s="92" t="s">
        <v>288</v>
      </c>
      <c r="D15008" s="17" t="s">
        <v>2783</v>
      </c>
      <c r="E15008" s="17"/>
      <c r="F15008" s="17"/>
      <c r="G15008" s="92" t="s">
        <v>2784</v>
      </c>
      <c r="H15008" s="92" t="s">
        <v>2785</v>
      </c>
      <c r="I15008" s="17"/>
      <c r="J15008" s="17"/>
      <c r="K15008" s="92" t="s">
        <v>2698</v>
      </c>
      <c r="L15008" s="17">
        <v>2021</v>
      </c>
      <c r="M15008" s="17"/>
      <c r="N15008" s="17"/>
      <c r="O15008" s="92" t="s">
        <v>72</v>
      </c>
      <c r="P15008" s="92" t="s">
        <v>2786</v>
      </c>
      <c r="Q15008" s="17"/>
      <c r="R15008" s="92" t="s">
        <v>2787</v>
      </c>
      <c r="S15008" s="92" t="s">
        <v>2788</v>
      </c>
      <c r="T15008" s="92" t="s">
        <v>2789</v>
      </c>
      <c r="U15008" s="17"/>
      <c r="V15008" s="92" t="s">
        <v>2790</v>
      </c>
      <c r="W15008" s="92" t="s">
        <v>32</v>
      </c>
    </row>
    <row r="15009" spans="1:23" ht="20.149999999999999" customHeight="1" x14ac:dyDescent="0.25">
      <c r="A15009" s="7">
        <v>9787512682078</v>
      </c>
      <c r="B15009" s="69">
        <v>58</v>
      </c>
      <c r="C15009" s="70" t="s">
        <v>288</v>
      </c>
      <c r="D15009" s="70" t="s">
        <v>39128</v>
      </c>
      <c r="E15009" s="70"/>
      <c r="F15009" s="70"/>
      <c r="G15009" s="70"/>
      <c r="H15009" s="70" t="s">
        <v>39129</v>
      </c>
      <c r="I15009" s="70"/>
      <c r="J15009" s="70"/>
      <c r="K15009" s="70" t="s">
        <v>38930</v>
      </c>
      <c r="L15009" s="70" t="s">
        <v>263</v>
      </c>
      <c r="M15009" s="70"/>
      <c r="N15009" s="70" t="s">
        <v>39130</v>
      </c>
      <c r="O15009" s="70" t="s">
        <v>88</v>
      </c>
      <c r="P15009" s="17"/>
      <c r="Q15009" s="70"/>
      <c r="R15009" s="70" t="s">
        <v>39131</v>
      </c>
      <c r="S15009" s="70" t="s">
        <v>56</v>
      </c>
      <c r="T15009" s="70"/>
      <c r="U15009" s="70"/>
      <c r="V15009" s="70" t="s">
        <v>39132</v>
      </c>
      <c r="W15009" s="70"/>
    </row>
    <row r="15010" spans="1:23" ht="20.149999999999999" customHeight="1" x14ac:dyDescent="0.25">
      <c r="A15010" s="12">
        <v>9787504682734</v>
      </c>
      <c r="B15010" s="15">
        <v>85</v>
      </c>
      <c r="C15010" s="13"/>
      <c r="D15010" s="13" t="s">
        <v>47305</v>
      </c>
      <c r="E15010" s="13"/>
      <c r="F15010" s="13"/>
      <c r="G15010" s="13" t="s">
        <v>47306</v>
      </c>
      <c r="H15010" s="13" t="s">
        <v>47307</v>
      </c>
      <c r="I15010" s="13"/>
      <c r="J15010" s="13"/>
      <c r="K15010" s="13" t="s">
        <v>47266</v>
      </c>
      <c r="L15010" s="13">
        <v>2020</v>
      </c>
      <c r="M15010" s="13"/>
      <c r="N15010" s="13" t="s">
        <v>47308</v>
      </c>
      <c r="O15010" s="13" t="s">
        <v>37</v>
      </c>
      <c r="P15010" s="13" t="s">
        <v>47279</v>
      </c>
      <c r="Q15010" s="13"/>
      <c r="R15010" s="13" t="s">
        <v>47309</v>
      </c>
      <c r="S15010" s="13" t="s">
        <v>56</v>
      </c>
      <c r="T15010" s="13" t="s">
        <v>47310</v>
      </c>
      <c r="U15010" s="13"/>
      <c r="V15010" s="13" t="s">
        <v>39132</v>
      </c>
      <c r="W15010" s="13" t="s">
        <v>32</v>
      </c>
    </row>
    <row r="15011" spans="1:23" ht="20.149999999999999" customHeight="1" x14ac:dyDescent="0.25">
      <c r="A15011" s="72">
        <v>9787568066648</v>
      </c>
      <c r="B15011" s="29">
        <v>35</v>
      </c>
      <c r="C15011" s="73"/>
      <c r="D15011" s="73" t="s">
        <v>16380</v>
      </c>
      <c r="E15011" s="73"/>
      <c r="F15011" s="73"/>
      <c r="G15011" s="73"/>
      <c r="H15011" s="73" t="s">
        <v>16381</v>
      </c>
      <c r="I15011" s="73"/>
      <c r="J15011" s="73"/>
      <c r="K15011" s="73" t="s">
        <v>16169</v>
      </c>
      <c r="L15011" s="73">
        <v>2020</v>
      </c>
      <c r="M15011" s="43"/>
      <c r="N15011" s="73" t="s">
        <v>1304</v>
      </c>
      <c r="O15011" s="73" t="s">
        <v>72</v>
      </c>
      <c r="P15011" s="73"/>
      <c r="Q15011" s="73" t="s">
        <v>16382</v>
      </c>
      <c r="R15011" s="73" t="s">
        <v>16383</v>
      </c>
      <c r="S15011" s="73"/>
      <c r="T15011" s="73"/>
      <c r="U15011" s="73"/>
      <c r="V15011" s="73" t="s">
        <v>16384</v>
      </c>
      <c r="W15011" s="73" t="s">
        <v>32</v>
      </c>
    </row>
    <row r="15012" spans="1:23" ht="20.149999999999999" customHeight="1" x14ac:dyDescent="0.25">
      <c r="A15012" s="7">
        <v>9787530157824</v>
      </c>
      <c r="B15012" s="14">
        <v>48</v>
      </c>
      <c r="C15012" s="92" t="s">
        <v>288</v>
      </c>
      <c r="D15012" s="17" t="s">
        <v>5501</v>
      </c>
      <c r="E15012" s="17"/>
      <c r="F15012" s="17"/>
      <c r="G15012" s="92" t="s">
        <v>5502</v>
      </c>
      <c r="H15012" s="92" t="s">
        <v>5503</v>
      </c>
      <c r="I15012" s="17"/>
      <c r="J15012" s="17"/>
      <c r="K15012" s="92" t="s">
        <v>5504</v>
      </c>
      <c r="L15012" s="17">
        <v>2021</v>
      </c>
      <c r="M15012" s="17"/>
      <c r="N15012" s="92" t="s">
        <v>5505</v>
      </c>
      <c r="O15012" s="92" t="s">
        <v>152</v>
      </c>
      <c r="P15012" s="92" t="s">
        <v>2786</v>
      </c>
      <c r="Q15012" s="92" t="s">
        <v>5506</v>
      </c>
      <c r="R15012" s="17"/>
      <c r="S15012" s="17" t="s">
        <v>2327</v>
      </c>
      <c r="T15012" s="17"/>
      <c r="U15012" s="17"/>
      <c r="V15012" s="92" t="s">
        <v>5507</v>
      </c>
      <c r="W15012" s="92" t="s">
        <v>32</v>
      </c>
    </row>
    <row r="15013" spans="1:23" ht="20.149999999999999" customHeight="1" x14ac:dyDescent="0.25">
      <c r="A15013" s="7">
        <v>9787510469190</v>
      </c>
      <c r="B15013" s="14">
        <v>38</v>
      </c>
      <c r="C15013" s="73"/>
      <c r="D15013" s="73" t="s">
        <v>42308</v>
      </c>
      <c r="E15013" s="73"/>
      <c r="F15013" s="73"/>
      <c r="G15013" s="73"/>
      <c r="H15013" s="73" t="s">
        <v>42309</v>
      </c>
      <c r="I15013" s="73"/>
      <c r="J15013" s="73"/>
      <c r="K15013" s="73" t="s">
        <v>42188</v>
      </c>
      <c r="L15013" s="73" t="s">
        <v>174</v>
      </c>
      <c r="M15013" s="73"/>
      <c r="N15013" s="73" t="s">
        <v>42310</v>
      </c>
      <c r="O15013" s="73" t="s">
        <v>72</v>
      </c>
      <c r="P15013" s="73"/>
      <c r="Q15013" s="73" t="s">
        <v>42311</v>
      </c>
      <c r="R15013" s="73" t="s">
        <v>42312</v>
      </c>
      <c r="S15013" s="73"/>
      <c r="T15013" s="73"/>
      <c r="U15013" s="73"/>
      <c r="V15013" s="73" t="s">
        <v>5507</v>
      </c>
      <c r="W15013" s="73" t="s">
        <v>32</v>
      </c>
    </row>
    <row r="15014" spans="1:23" ht="20.149999999999999" customHeight="1" x14ac:dyDescent="0.25">
      <c r="A15014" s="10">
        <v>9787100197229</v>
      </c>
      <c r="B15014" s="85">
        <v>48</v>
      </c>
      <c r="C15014" s="86"/>
      <c r="D15014" s="86" t="s">
        <v>28697</v>
      </c>
      <c r="E15014" s="86"/>
      <c r="F15014" s="86"/>
      <c r="G15014" s="86"/>
      <c r="H15014" s="86" t="s">
        <v>28698</v>
      </c>
      <c r="I15014" s="8" t="s">
        <v>28699</v>
      </c>
      <c r="J15014" s="35">
        <v>1</v>
      </c>
      <c r="K15014" s="8" t="s">
        <v>28571</v>
      </c>
      <c r="L15014" s="87">
        <v>2021</v>
      </c>
      <c r="M15014" s="8"/>
      <c r="N15014" s="8" t="s">
        <v>1828</v>
      </c>
      <c r="O15014" s="87">
        <v>32</v>
      </c>
      <c r="P15014" s="86"/>
      <c r="Q15014" s="86" t="s">
        <v>28700</v>
      </c>
      <c r="R15014" s="86" t="s">
        <v>28701</v>
      </c>
      <c r="S15014" s="86" t="s">
        <v>28702</v>
      </c>
      <c r="T15014" s="86" t="s">
        <v>28703</v>
      </c>
      <c r="U15014" s="17"/>
      <c r="V15014" s="17" t="s">
        <v>28704</v>
      </c>
      <c r="W15014" s="88"/>
    </row>
    <row r="15015" spans="1:23" ht="20.149999999999999" customHeight="1" x14ac:dyDescent="0.25">
      <c r="A15015" s="12">
        <v>9787569933130</v>
      </c>
      <c r="B15015" s="15">
        <v>48</v>
      </c>
      <c r="C15015" s="8" t="s">
        <v>288</v>
      </c>
      <c r="D15015" s="8" t="s">
        <v>5978</v>
      </c>
      <c r="E15015" s="8"/>
      <c r="F15015" s="8"/>
      <c r="G15015" s="8"/>
      <c r="H15015" s="8" t="s">
        <v>5979</v>
      </c>
      <c r="I15015" s="8"/>
      <c r="J15015" s="8"/>
      <c r="K15015" s="8" t="s">
        <v>5640</v>
      </c>
      <c r="L15015" s="8">
        <v>2019</v>
      </c>
      <c r="M15015" s="8"/>
      <c r="N15015" s="8" t="s">
        <v>3083</v>
      </c>
      <c r="O15015" s="8" t="s">
        <v>72</v>
      </c>
      <c r="P15015" s="8"/>
      <c r="Q15015" s="8"/>
      <c r="R15015" s="8" t="s">
        <v>5980</v>
      </c>
      <c r="S15015" s="8"/>
      <c r="T15015" s="8" t="s">
        <v>633</v>
      </c>
      <c r="U15015" s="8"/>
      <c r="V15015" s="8" t="s">
        <v>5981</v>
      </c>
      <c r="W15015" s="8" t="s">
        <v>32</v>
      </c>
    </row>
    <row r="15016" spans="1:23" ht="20.149999999999999" customHeight="1" x14ac:dyDescent="0.25">
      <c r="A15016" s="12">
        <v>9787509913468</v>
      </c>
      <c r="B15016" s="15">
        <v>45</v>
      </c>
      <c r="C15016" s="13"/>
      <c r="D15016" s="13" t="s">
        <v>7947</v>
      </c>
      <c r="E15016" s="13"/>
      <c r="F15016" s="13"/>
      <c r="G15016" s="13"/>
      <c r="H15016" s="13" t="s">
        <v>7948</v>
      </c>
      <c r="I15016" s="13"/>
      <c r="J15016" s="13"/>
      <c r="K15016" s="13" t="s">
        <v>7933</v>
      </c>
      <c r="L15016" s="13">
        <v>2020</v>
      </c>
      <c r="M15016" s="13"/>
      <c r="N15016" s="13" t="s">
        <v>449</v>
      </c>
      <c r="O15016" s="13" t="s">
        <v>37</v>
      </c>
      <c r="P15016" s="13"/>
      <c r="Q15016" s="13"/>
      <c r="R15016" s="13" t="s">
        <v>7949</v>
      </c>
      <c r="S15016" s="13"/>
      <c r="T15016" s="13" t="s">
        <v>7950</v>
      </c>
      <c r="U15016" s="13"/>
      <c r="V15016" s="13" t="s">
        <v>5981</v>
      </c>
      <c r="W15016" s="13" t="s">
        <v>32</v>
      </c>
    </row>
    <row r="15017" spans="1:23" ht="20.149999999999999" customHeight="1" x14ac:dyDescent="0.25">
      <c r="A15017" s="6">
        <v>9787555110255</v>
      </c>
      <c r="B15017" s="4">
        <v>30</v>
      </c>
      <c r="C15017" s="4"/>
      <c r="D15017" s="5" t="s">
        <v>11102</v>
      </c>
      <c r="E15017" s="5"/>
      <c r="F15017" s="5"/>
      <c r="G15017" s="5"/>
      <c r="H15017" s="5" t="s">
        <v>11103</v>
      </c>
      <c r="I15017" s="5"/>
      <c r="J15017" s="5"/>
      <c r="K15017" s="5" t="s">
        <v>11104</v>
      </c>
      <c r="L15017" s="5">
        <v>2019</v>
      </c>
      <c r="M15017" s="5"/>
      <c r="N15017" s="5"/>
      <c r="O15017" s="5" t="s">
        <v>25</v>
      </c>
      <c r="P15017" s="5"/>
      <c r="Q15017" s="5"/>
      <c r="R15017" s="5"/>
      <c r="S15017" s="5"/>
      <c r="T15017" s="5"/>
      <c r="U15017" s="5" t="s">
        <v>24</v>
      </c>
      <c r="V15017" s="5" t="s">
        <v>5981</v>
      </c>
      <c r="W15017" s="5"/>
    </row>
    <row r="15018" spans="1:23" ht="20.149999999999999" customHeight="1" x14ac:dyDescent="0.25">
      <c r="A15018" s="7">
        <v>9787563061686</v>
      </c>
      <c r="B15018" s="69">
        <v>85</v>
      </c>
      <c r="C15018" s="70" t="s">
        <v>288</v>
      </c>
      <c r="D15018" s="70" t="s">
        <v>12896</v>
      </c>
      <c r="E15018" s="70"/>
      <c r="F15018" s="70"/>
      <c r="G15018" s="70"/>
      <c r="H15018" s="70" t="s">
        <v>12897</v>
      </c>
      <c r="I15018" s="70"/>
      <c r="J15018" s="70"/>
      <c r="K15018" s="70" t="s">
        <v>12861</v>
      </c>
      <c r="L15018" s="70" t="s">
        <v>35</v>
      </c>
      <c r="M15018" s="70"/>
      <c r="N15018" s="70" t="s">
        <v>271</v>
      </c>
      <c r="O15018" s="70" t="s">
        <v>3870</v>
      </c>
      <c r="P15018" s="70"/>
      <c r="Q15018" s="70"/>
      <c r="R15018" s="70" t="s">
        <v>12898</v>
      </c>
      <c r="S15018" s="70" t="s">
        <v>12899</v>
      </c>
      <c r="T15018" s="70"/>
      <c r="U15018" s="70"/>
      <c r="V15018" s="70" t="s">
        <v>5981</v>
      </c>
      <c r="W15018" s="70"/>
    </row>
    <row r="15019" spans="1:23" ht="20.149999999999999" customHeight="1" x14ac:dyDescent="0.25">
      <c r="A15019" s="7">
        <v>9787566721129</v>
      </c>
      <c r="B15019" s="14">
        <v>39.799999999999997</v>
      </c>
      <c r="C15019" s="17"/>
      <c r="D15019" s="17" t="s">
        <v>13729</v>
      </c>
      <c r="E15019" s="17"/>
      <c r="F15019" s="17"/>
      <c r="G15019" s="17"/>
      <c r="H15019" s="92" t="s">
        <v>13730</v>
      </c>
      <c r="I15019" s="17"/>
      <c r="J15019" s="17"/>
      <c r="K15019" s="92" t="s">
        <v>13728</v>
      </c>
      <c r="L15019" s="17">
        <v>2021</v>
      </c>
      <c r="M15019" s="17"/>
      <c r="N15019" s="17"/>
      <c r="O15019" s="92" t="s">
        <v>30</v>
      </c>
      <c r="P15019" s="17"/>
      <c r="Q15019" s="17"/>
      <c r="R15019" s="92" t="s">
        <v>13731</v>
      </c>
      <c r="S15019" s="17" t="s">
        <v>2327</v>
      </c>
      <c r="T15019" s="17"/>
      <c r="U15019" s="17"/>
      <c r="V15019" s="92" t="s">
        <v>5981</v>
      </c>
      <c r="W15019" s="92" t="s">
        <v>32</v>
      </c>
    </row>
    <row r="15020" spans="1:23" ht="20.149999999999999" customHeight="1" x14ac:dyDescent="0.25">
      <c r="A15020" s="6">
        <v>9787513932042</v>
      </c>
      <c r="B15020" s="11">
        <v>45</v>
      </c>
      <c r="C15020" s="5" t="s">
        <v>288</v>
      </c>
      <c r="D15020" s="5" t="s">
        <v>21825</v>
      </c>
      <c r="E15020" s="5"/>
      <c r="F15020" s="5"/>
      <c r="G15020" s="5"/>
      <c r="H15020" s="5" t="s">
        <v>23584</v>
      </c>
      <c r="I15020" s="5"/>
      <c r="J15020" s="5"/>
      <c r="K15020" s="5" t="s">
        <v>23543</v>
      </c>
      <c r="L15020" s="5">
        <v>2020.9</v>
      </c>
      <c r="M15020" s="5"/>
      <c r="N15020" s="5" t="s">
        <v>1044</v>
      </c>
      <c r="O15020" s="5" t="s">
        <v>72</v>
      </c>
      <c r="P15020" s="5"/>
      <c r="Q15020" s="5"/>
      <c r="R15020" s="5" t="s">
        <v>23585</v>
      </c>
      <c r="S15020" s="5"/>
      <c r="T15020" s="5" t="s">
        <v>23586</v>
      </c>
      <c r="U15020" s="5"/>
      <c r="V15020" s="5" t="s">
        <v>5981</v>
      </c>
      <c r="W15020" s="5" t="s">
        <v>32</v>
      </c>
    </row>
    <row r="15021" spans="1:23" ht="20.149999999999999" customHeight="1" x14ac:dyDescent="0.25">
      <c r="A15021" s="10">
        <v>9787020149827</v>
      </c>
      <c r="B15021" s="11">
        <v>28</v>
      </c>
      <c r="C15021" s="8"/>
      <c r="D15021" s="8" t="s">
        <v>26963</v>
      </c>
      <c r="E15021" s="8"/>
      <c r="F15021" s="8"/>
      <c r="G15021" s="8" t="s">
        <v>26964</v>
      </c>
      <c r="H15021" s="8" t="s">
        <v>26965</v>
      </c>
      <c r="I15021" s="8" t="s">
        <v>26298</v>
      </c>
      <c r="J15021" s="8"/>
      <c r="K15021" s="8" t="s">
        <v>26259</v>
      </c>
      <c r="L15021" s="8">
        <v>2019</v>
      </c>
      <c r="M15021" s="8"/>
      <c r="N15021" s="8" t="s">
        <v>298</v>
      </c>
      <c r="O15021" s="8" t="s">
        <v>72</v>
      </c>
      <c r="P15021" s="8" t="s">
        <v>4053</v>
      </c>
      <c r="Q15021" s="8"/>
      <c r="R15021" s="8"/>
      <c r="S15021" s="8"/>
      <c r="T15021" s="8"/>
      <c r="U15021" s="8"/>
      <c r="V15021" s="8" t="s">
        <v>5981</v>
      </c>
      <c r="W15021" s="8" t="s">
        <v>32</v>
      </c>
    </row>
    <row r="15022" spans="1:23" ht="20.149999999999999" customHeight="1" x14ac:dyDescent="0.25">
      <c r="A15022" s="6">
        <v>9787516828113</v>
      </c>
      <c r="B15022" s="11">
        <v>48</v>
      </c>
      <c r="C15022" s="5"/>
      <c r="D15022" s="5" t="s">
        <v>36738</v>
      </c>
      <c r="E15022" s="5"/>
      <c r="F15022" s="5"/>
      <c r="G15022" s="5"/>
      <c r="H15022" s="5" t="s">
        <v>36739</v>
      </c>
      <c r="I15022" s="5"/>
      <c r="J15022" s="5"/>
      <c r="K15022" s="5" t="s">
        <v>36606</v>
      </c>
      <c r="L15022" s="5">
        <v>2021.01</v>
      </c>
      <c r="M15022" s="5"/>
      <c r="N15022" s="5" t="s">
        <v>675</v>
      </c>
      <c r="O15022" s="5" t="s">
        <v>72</v>
      </c>
      <c r="P15022" s="5"/>
      <c r="Q15022" s="5" t="s">
        <v>36740</v>
      </c>
      <c r="R15022" s="5" t="s">
        <v>36741</v>
      </c>
      <c r="S15022" s="5"/>
      <c r="T15022" s="5"/>
      <c r="U15022" s="5"/>
      <c r="V15022" s="5" t="s">
        <v>5981</v>
      </c>
      <c r="W15022" s="5" t="s">
        <v>32</v>
      </c>
    </row>
    <row r="15023" spans="1:23" ht="20.149999999999999" customHeight="1" x14ac:dyDescent="0.25">
      <c r="A15023" s="10">
        <v>9787201145853</v>
      </c>
      <c r="B15023" s="11">
        <v>65</v>
      </c>
      <c r="C15023" s="8"/>
      <c r="D15023" s="8" t="s">
        <v>38018</v>
      </c>
      <c r="E15023" s="8"/>
      <c r="F15023" s="8"/>
      <c r="G15023" s="8"/>
      <c r="H15023" s="8" t="s">
        <v>38019</v>
      </c>
      <c r="I15023" s="8"/>
      <c r="J15023" s="8"/>
      <c r="K15023" s="8" t="s">
        <v>37792</v>
      </c>
      <c r="L15023" s="8" t="s">
        <v>7945</v>
      </c>
      <c r="M15023" s="8"/>
      <c r="N15023" s="8"/>
      <c r="O15023" s="8" t="s">
        <v>37</v>
      </c>
      <c r="P15023" s="8"/>
      <c r="Q15023" s="8"/>
      <c r="R15023" s="8"/>
      <c r="S15023" s="8" t="s">
        <v>38020</v>
      </c>
      <c r="T15023" s="8" t="s">
        <v>38021</v>
      </c>
      <c r="U15023" s="8"/>
      <c r="V15023" s="8" t="s">
        <v>5981</v>
      </c>
      <c r="W15023" s="8" t="s">
        <v>32</v>
      </c>
    </row>
    <row r="15024" spans="1:23" ht="20.149999999999999" customHeight="1" x14ac:dyDescent="0.25">
      <c r="A15024" s="7">
        <v>9787201158426</v>
      </c>
      <c r="B15024" s="69">
        <v>39.799999999999997</v>
      </c>
      <c r="C15024" s="70"/>
      <c r="D15024" s="70" t="s">
        <v>8345</v>
      </c>
      <c r="E15024" s="70"/>
      <c r="F15024" s="70"/>
      <c r="G15024" s="70" t="s">
        <v>38081</v>
      </c>
      <c r="H15024" s="70" t="s">
        <v>38082</v>
      </c>
      <c r="I15024" s="70"/>
      <c r="J15024" s="70"/>
      <c r="K15024" s="70" t="s">
        <v>37792</v>
      </c>
      <c r="L15024" s="70" t="s">
        <v>174</v>
      </c>
      <c r="M15024" s="70"/>
      <c r="N15024" s="70" t="s">
        <v>797</v>
      </c>
      <c r="O15024" s="70" t="s">
        <v>72</v>
      </c>
      <c r="P15024" s="17"/>
      <c r="Q15024" s="70"/>
      <c r="R15024" s="70" t="s">
        <v>38083</v>
      </c>
      <c r="S15024" s="70" t="s">
        <v>38084</v>
      </c>
      <c r="T15024" s="70"/>
      <c r="U15024" s="70"/>
      <c r="V15024" s="70" t="s">
        <v>5981</v>
      </c>
      <c r="W15024" s="70"/>
    </row>
    <row r="15025" spans="1:23" ht="20.149999999999999" customHeight="1" x14ac:dyDescent="0.25">
      <c r="A15025" s="6">
        <v>9787511369666</v>
      </c>
      <c r="B15025" s="4">
        <v>55</v>
      </c>
      <c r="C15025" s="4"/>
      <c r="D15025" s="5" t="s">
        <v>46824</v>
      </c>
      <c r="E15025" s="5"/>
      <c r="F15025" s="5"/>
      <c r="G15025" s="5"/>
      <c r="H15025" s="5" t="s">
        <v>46825</v>
      </c>
      <c r="I15025" s="5"/>
      <c r="J15025" s="5"/>
      <c r="K15025" s="5" t="s">
        <v>46760</v>
      </c>
      <c r="L15025" s="5">
        <v>2019</v>
      </c>
      <c r="M15025" s="5"/>
      <c r="N15025" s="5"/>
      <c r="O15025" s="5" t="s">
        <v>23</v>
      </c>
      <c r="P15025" s="5"/>
      <c r="Q15025" s="5"/>
      <c r="R15025" s="5"/>
      <c r="S15025" s="5"/>
      <c r="T15025" s="5"/>
      <c r="U15025" s="5" t="s">
        <v>24</v>
      </c>
      <c r="V15025" s="5" t="s">
        <v>5981</v>
      </c>
      <c r="W15025" s="5"/>
    </row>
    <row r="15026" spans="1:23" ht="20.149999999999999" customHeight="1" x14ac:dyDescent="0.25">
      <c r="A15026" s="7">
        <v>9787504682802</v>
      </c>
      <c r="B15026" s="14">
        <v>75</v>
      </c>
      <c r="C15026" s="17"/>
      <c r="D15026" s="17" t="s">
        <v>47325</v>
      </c>
      <c r="E15026" s="17"/>
      <c r="F15026" s="17"/>
      <c r="G15026" s="17" t="s">
        <v>47326</v>
      </c>
      <c r="H15026" s="92" t="s">
        <v>47327</v>
      </c>
      <c r="I15026" s="17"/>
      <c r="J15026" s="17"/>
      <c r="K15026" s="92" t="s">
        <v>47266</v>
      </c>
      <c r="L15026" s="17">
        <v>2020</v>
      </c>
      <c r="M15026" s="17"/>
      <c r="N15026" s="17" t="s">
        <v>47328</v>
      </c>
      <c r="O15026" s="92" t="s">
        <v>37</v>
      </c>
      <c r="P15026" s="92" t="s">
        <v>47279</v>
      </c>
      <c r="Q15026" s="17"/>
      <c r="R15026" s="17" t="s">
        <v>47329</v>
      </c>
      <c r="S15026" s="17" t="s">
        <v>56</v>
      </c>
      <c r="T15026" s="92" t="s">
        <v>8089</v>
      </c>
      <c r="U15026" s="17"/>
      <c r="V15026" s="92" t="s">
        <v>5981</v>
      </c>
      <c r="W15026" s="17" t="s">
        <v>32</v>
      </c>
    </row>
    <row r="15027" spans="1:23" ht="20.149999999999999" customHeight="1" x14ac:dyDescent="0.25">
      <c r="A15027" s="7">
        <v>9787113273941</v>
      </c>
      <c r="B15027" s="14">
        <v>86</v>
      </c>
      <c r="C15027" s="17"/>
      <c r="D15027" s="17" t="s">
        <v>49768</v>
      </c>
      <c r="E15027" s="17"/>
      <c r="F15027" s="17"/>
      <c r="G15027" s="92" t="s">
        <v>49769</v>
      </c>
      <c r="H15027" s="92" t="s">
        <v>49770</v>
      </c>
      <c r="I15027" s="17"/>
      <c r="J15027" s="17"/>
      <c r="K15027" s="92" t="s">
        <v>49756</v>
      </c>
      <c r="L15027" s="17">
        <v>2020</v>
      </c>
      <c r="M15027" s="17"/>
      <c r="N15027" s="92" t="s">
        <v>3464</v>
      </c>
      <c r="O15027" s="92" t="s">
        <v>37</v>
      </c>
      <c r="P15027" s="17"/>
      <c r="Q15027" s="17"/>
      <c r="R15027" s="92" t="s">
        <v>49771</v>
      </c>
      <c r="S15027" s="92" t="s">
        <v>49772</v>
      </c>
      <c r="T15027" s="92" t="s">
        <v>49772</v>
      </c>
      <c r="U15027" s="17"/>
      <c r="V15027" s="92" t="s">
        <v>5981</v>
      </c>
      <c r="W15027" s="92" t="s">
        <v>32</v>
      </c>
    </row>
    <row r="15028" spans="1:23" ht="20.149999999999999" customHeight="1" x14ac:dyDescent="0.25">
      <c r="A15028" s="7">
        <v>9787520527965</v>
      </c>
      <c r="B15028" s="14">
        <v>78</v>
      </c>
      <c r="C15028" s="17"/>
      <c r="D15028" s="17" t="s">
        <v>50522</v>
      </c>
      <c r="E15028" s="17"/>
      <c r="F15028" s="17"/>
      <c r="G15028" s="17"/>
      <c r="H15028" s="92" t="s">
        <v>50523</v>
      </c>
      <c r="I15028" s="17"/>
      <c r="J15028" s="17"/>
      <c r="K15028" s="92" t="s">
        <v>50201</v>
      </c>
      <c r="L15028" s="17">
        <v>2021</v>
      </c>
      <c r="M15028" s="17"/>
      <c r="N15028" s="17"/>
      <c r="O15028" s="92" t="s">
        <v>384</v>
      </c>
      <c r="P15028" s="17"/>
      <c r="Q15028" s="17"/>
      <c r="R15028" s="92" t="s">
        <v>50524</v>
      </c>
      <c r="S15028" s="92" t="s">
        <v>50525</v>
      </c>
      <c r="T15028" s="92" t="s">
        <v>50525</v>
      </c>
      <c r="U15028" s="17"/>
      <c r="V15028" s="92" t="s">
        <v>5981</v>
      </c>
      <c r="W15028" s="92" t="s">
        <v>32</v>
      </c>
    </row>
    <row r="15029" spans="1:23" ht="20.149999999999999" customHeight="1" x14ac:dyDescent="0.25">
      <c r="A15029" s="7">
        <v>9787503498350</v>
      </c>
      <c r="B15029" s="69">
        <v>46.8</v>
      </c>
      <c r="C15029" s="70"/>
      <c r="D15029" s="70" t="s">
        <v>50533</v>
      </c>
      <c r="E15029" s="70"/>
      <c r="F15029" s="70"/>
      <c r="G15029" s="70" t="s">
        <v>50534</v>
      </c>
      <c r="H15029" s="70" t="s">
        <v>50535</v>
      </c>
      <c r="I15029" s="70"/>
      <c r="J15029" s="70"/>
      <c r="K15029" s="70" t="s">
        <v>50201</v>
      </c>
      <c r="L15029" s="70" t="s">
        <v>174</v>
      </c>
      <c r="M15029" s="70"/>
      <c r="N15029" s="70" t="s">
        <v>86</v>
      </c>
      <c r="O15029" s="70" t="s">
        <v>72</v>
      </c>
      <c r="P15029" s="17"/>
      <c r="Q15029" s="70"/>
      <c r="R15029" s="70" t="s">
        <v>50536</v>
      </c>
      <c r="S15029" s="70" t="s">
        <v>56</v>
      </c>
      <c r="T15029" s="70"/>
      <c r="U15029" s="70"/>
      <c r="V15029" s="70" t="s">
        <v>5981</v>
      </c>
      <c r="W15029" s="70"/>
    </row>
    <row r="15030" spans="1:23" ht="20.149999999999999" customHeight="1" x14ac:dyDescent="0.25">
      <c r="A15030" s="12">
        <v>9787517137658</v>
      </c>
      <c r="B15030" s="15">
        <v>68</v>
      </c>
      <c r="C15030" s="12" t="s">
        <v>288</v>
      </c>
      <c r="D15030" s="13" t="s">
        <v>51403</v>
      </c>
      <c r="E15030" s="13"/>
      <c r="F15030" s="13"/>
      <c r="G15030" s="13"/>
      <c r="H15030" s="13" t="s">
        <v>51404</v>
      </c>
      <c r="I15030" s="13"/>
      <c r="J15030" s="13"/>
      <c r="K15030" s="13" t="s">
        <v>50890</v>
      </c>
      <c r="L15030" s="13" t="s">
        <v>263</v>
      </c>
      <c r="M15030" s="13"/>
      <c r="N15030" s="13" t="s">
        <v>1618</v>
      </c>
      <c r="O15030" s="13" t="s">
        <v>37</v>
      </c>
      <c r="P15030" s="13" t="s">
        <v>50919</v>
      </c>
      <c r="Q15030" s="13" t="s">
        <v>50920</v>
      </c>
      <c r="R15030" s="13"/>
      <c r="S15030" s="13"/>
      <c r="T15030" s="13"/>
      <c r="U15030" s="13"/>
      <c r="V15030" s="13" t="s">
        <v>5981</v>
      </c>
      <c r="W15030" s="13" t="s">
        <v>32</v>
      </c>
    </row>
    <row r="15031" spans="1:23" ht="20.149999999999999" customHeight="1" x14ac:dyDescent="0.25">
      <c r="A15031" s="10">
        <v>9787512509276</v>
      </c>
      <c r="B15031" s="11">
        <v>45</v>
      </c>
      <c r="C15031" s="8"/>
      <c r="D15031" s="8" t="s">
        <v>11816</v>
      </c>
      <c r="E15031" s="8"/>
      <c r="F15031" s="8"/>
      <c r="G15031" s="8" t="s">
        <v>11817</v>
      </c>
      <c r="H15031" s="8" t="s">
        <v>11818</v>
      </c>
      <c r="I15031" s="8"/>
      <c r="J15031" s="8"/>
      <c r="K15031" s="8" t="s">
        <v>11751</v>
      </c>
      <c r="L15031" s="8">
        <v>2020</v>
      </c>
      <c r="M15031" s="8"/>
      <c r="N15031" s="8" t="s">
        <v>1976</v>
      </c>
      <c r="O15031" s="8" t="s">
        <v>72</v>
      </c>
      <c r="P15031" s="8"/>
      <c r="Q15031" s="8"/>
      <c r="R15031" s="8" t="s">
        <v>11819</v>
      </c>
      <c r="S15031" s="8"/>
      <c r="T15031" s="8"/>
      <c r="U15031" s="8"/>
      <c r="V15031" s="8" t="s">
        <v>11820</v>
      </c>
      <c r="W15031" s="13"/>
    </row>
    <row r="15032" spans="1:23" ht="20.149999999999999" customHeight="1" x14ac:dyDescent="0.25">
      <c r="A15032" s="42">
        <v>9787548068471</v>
      </c>
      <c r="B15032" s="15">
        <v>39.799999999999997</v>
      </c>
      <c r="C15032" s="43"/>
      <c r="D15032" s="43" t="s">
        <v>21747</v>
      </c>
      <c r="E15032" s="43"/>
      <c r="F15032" s="43"/>
      <c r="G15032" s="43" t="s">
        <v>21748</v>
      </c>
      <c r="H15032" s="43" t="s">
        <v>21749</v>
      </c>
      <c r="I15032" s="43"/>
      <c r="J15032" s="43"/>
      <c r="K15032" s="43" t="s">
        <v>21724</v>
      </c>
      <c r="L15032" s="43">
        <v>2019</v>
      </c>
      <c r="M15032" s="43"/>
      <c r="N15032" s="43" t="s">
        <v>21750</v>
      </c>
      <c r="O15032" s="43" t="s">
        <v>1243</v>
      </c>
      <c r="P15032" s="43"/>
      <c r="Q15032" s="43"/>
      <c r="R15032" s="43" t="s">
        <v>21751</v>
      </c>
      <c r="S15032" s="43"/>
      <c r="T15032" s="43"/>
      <c r="U15032" s="43"/>
      <c r="V15032" s="43" t="s">
        <v>11820</v>
      </c>
      <c r="W15032" s="43" t="s">
        <v>32</v>
      </c>
    </row>
    <row r="15033" spans="1:23" ht="20.149999999999999" customHeight="1" x14ac:dyDescent="0.25">
      <c r="A15033" s="12">
        <v>9787210113683</v>
      </c>
      <c r="B15033" s="15">
        <v>46.8</v>
      </c>
      <c r="C15033" s="13"/>
      <c r="D15033" s="13" t="s">
        <v>21824</v>
      </c>
      <c r="E15033" s="13"/>
      <c r="F15033" s="13"/>
      <c r="G15033" s="13" t="s">
        <v>21825</v>
      </c>
      <c r="H15033" s="13" t="s">
        <v>5024</v>
      </c>
      <c r="I15033" s="13"/>
      <c r="J15033" s="13"/>
      <c r="K15033" s="13" t="s">
        <v>21797</v>
      </c>
      <c r="L15033" s="13" t="s">
        <v>35</v>
      </c>
      <c r="M15033" s="13"/>
      <c r="N15033" s="13" t="s">
        <v>950</v>
      </c>
      <c r="O15033" s="13" t="s">
        <v>72</v>
      </c>
      <c r="P15033" s="13"/>
      <c r="Q15033" s="13"/>
      <c r="R15033" s="13"/>
      <c r="S15033" s="13" t="s">
        <v>21826</v>
      </c>
      <c r="T15033" s="13"/>
      <c r="U15033" s="13"/>
      <c r="V15033" s="13" t="s">
        <v>11820</v>
      </c>
      <c r="W15033" s="13" t="s">
        <v>32</v>
      </c>
    </row>
    <row r="15034" spans="1:23" ht="20.149999999999999" customHeight="1" x14ac:dyDescent="0.25">
      <c r="A15034" s="12">
        <v>9787514517279</v>
      </c>
      <c r="B15034" s="15">
        <v>48</v>
      </c>
      <c r="C15034" s="43"/>
      <c r="D15034" s="43" t="s">
        <v>51981</v>
      </c>
      <c r="E15034" s="43"/>
      <c r="F15034" s="43"/>
      <c r="G15034" s="43"/>
      <c r="H15034" s="43" t="s">
        <v>51982</v>
      </c>
      <c r="I15034" s="43"/>
      <c r="J15034" s="43"/>
      <c r="K15034" s="43" t="s">
        <v>51922</v>
      </c>
      <c r="L15034" s="43" t="s">
        <v>174</v>
      </c>
      <c r="M15034" s="43"/>
      <c r="N15034" s="43" t="s">
        <v>36</v>
      </c>
      <c r="O15034" s="43" t="s">
        <v>72</v>
      </c>
      <c r="P15034" s="43"/>
      <c r="Q15034" s="43"/>
      <c r="R15034" s="43" t="s">
        <v>51983</v>
      </c>
      <c r="S15034" s="43"/>
      <c r="T15034" s="43"/>
      <c r="U15034" s="43"/>
      <c r="V15034" s="43" t="s">
        <v>11820</v>
      </c>
      <c r="W15034" s="43" t="s">
        <v>32</v>
      </c>
    </row>
    <row r="15035" spans="1:23" ht="20.149999999999999" customHeight="1" x14ac:dyDescent="0.25">
      <c r="A15035" s="42">
        <v>9787535971623</v>
      </c>
      <c r="B15035" s="15">
        <v>38</v>
      </c>
      <c r="C15035" s="43"/>
      <c r="D15035" s="43" t="s">
        <v>10235</v>
      </c>
      <c r="E15035" s="43"/>
      <c r="F15035" s="43"/>
      <c r="G15035" s="43"/>
      <c r="H15035" s="43" t="s">
        <v>10236</v>
      </c>
      <c r="I15035" s="43"/>
      <c r="J15035" s="43"/>
      <c r="K15035" s="43" t="s">
        <v>10225</v>
      </c>
      <c r="L15035" s="43" t="s">
        <v>263</v>
      </c>
      <c r="M15035" s="43"/>
      <c r="N15035" s="43" t="s">
        <v>514</v>
      </c>
      <c r="O15035" s="43" t="s">
        <v>72</v>
      </c>
      <c r="P15035" s="43" t="s">
        <v>10237</v>
      </c>
      <c r="Q15035" s="43"/>
      <c r="R15035" s="43" t="s">
        <v>10238</v>
      </c>
      <c r="S15035" s="43"/>
      <c r="T15035" s="43" t="s">
        <v>10239</v>
      </c>
      <c r="U15035" s="43"/>
      <c r="V15035" s="43" t="s">
        <v>10240</v>
      </c>
      <c r="W15035" s="43" t="s">
        <v>32</v>
      </c>
    </row>
    <row r="15036" spans="1:23" ht="20.149999999999999" customHeight="1" x14ac:dyDescent="0.25">
      <c r="A15036" s="12">
        <v>9787533781460</v>
      </c>
      <c r="B15036" s="15">
        <v>28</v>
      </c>
      <c r="C15036" s="13"/>
      <c r="D15036" s="13" t="s">
        <v>12746</v>
      </c>
      <c r="E15036" s="13"/>
      <c r="F15036" s="13"/>
      <c r="G15036" s="13" t="s">
        <v>12747</v>
      </c>
      <c r="H15036" s="13" t="s">
        <v>12748</v>
      </c>
      <c r="I15036" s="13"/>
      <c r="J15036" s="13"/>
      <c r="K15036" s="13" t="s">
        <v>114</v>
      </c>
      <c r="L15036" s="13">
        <v>2020</v>
      </c>
      <c r="M15036" s="13"/>
      <c r="N15036" s="13" t="s">
        <v>2484</v>
      </c>
      <c r="O15036" s="13" t="s">
        <v>44</v>
      </c>
      <c r="P15036" s="13" t="s">
        <v>12749</v>
      </c>
      <c r="Q15036" s="13" t="s">
        <v>12750</v>
      </c>
      <c r="R15036" s="13" t="s">
        <v>12751</v>
      </c>
      <c r="S15036" s="13"/>
      <c r="T15036" s="13" t="s">
        <v>12752</v>
      </c>
      <c r="U15036" s="13" t="s">
        <v>2170</v>
      </c>
      <c r="V15036" s="13" t="s">
        <v>10240</v>
      </c>
      <c r="W15036" s="13" t="s">
        <v>32</v>
      </c>
    </row>
    <row r="15037" spans="1:23" ht="20.149999999999999" customHeight="1" x14ac:dyDescent="0.25">
      <c r="A15037" s="12">
        <v>9787533781453</v>
      </c>
      <c r="B15037" s="15">
        <v>28</v>
      </c>
      <c r="C15037" s="13"/>
      <c r="D15037" s="13" t="s">
        <v>12753</v>
      </c>
      <c r="E15037" s="13"/>
      <c r="F15037" s="13"/>
      <c r="G15037" s="13" t="s">
        <v>12754</v>
      </c>
      <c r="H15037" s="13" t="s">
        <v>12748</v>
      </c>
      <c r="I15037" s="13"/>
      <c r="J15037" s="13"/>
      <c r="K15037" s="13" t="s">
        <v>114</v>
      </c>
      <c r="L15037" s="13">
        <v>2020</v>
      </c>
      <c r="M15037" s="13"/>
      <c r="N15037" s="13" t="s">
        <v>1118</v>
      </c>
      <c r="O15037" s="13" t="s">
        <v>44</v>
      </c>
      <c r="P15037" s="13" t="s">
        <v>12749</v>
      </c>
      <c r="Q15037" s="13" t="s">
        <v>12750</v>
      </c>
      <c r="R15037" s="13" t="s">
        <v>12755</v>
      </c>
      <c r="S15037" s="13"/>
      <c r="T15037" s="13"/>
      <c r="U15037" s="13"/>
      <c r="V15037" s="13" t="s">
        <v>10240</v>
      </c>
      <c r="W15037" s="13" t="s">
        <v>32</v>
      </c>
    </row>
    <row r="15038" spans="1:23" ht="20.149999999999999" customHeight="1" x14ac:dyDescent="0.25">
      <c r="A15038" s="7">
        <v>9787505150379</v>
      </c>
      <c r="B15038" s="14">
        <v>58</v>
      </c>
      <c r="C15038" s="17"/>
      <c r="D15038" s="17" t="s">
        <v>13552</v>
      </c>
      <c r="E15038" s="17"/>
      <c r="F15038" s="17"/>
      <c r="G15038" s="92" t="s">
        <v>13553</v>
      </c>
      <c r="H15038" s="92" t="s">
        <v>13554</v>
      </c>
      <c r="I15038" s="17"/>
      <c r="J15038" s="17"/>
      <c r="K15038" s="92" t="s">
        <v>13547</v>
      </c>
      <c r="L15038" s="17">
        <v>2020</v>
      </c>
      <c r="M15038" s="17"/>
      <c r="N15038" s="92" t="s">
        <v>925</v>
      </c>
      <c r="O15038" s="92" t="s">
        <v>30</v>
      </c>
      <c r="P15038" s="17"/>
      <c r="Q15038" s="17"/>
      <c r="R15038" s="92" t="s">
        <v>13555</v>
      </c>
      <c r="S15038" s="92" t="s">
        <v>2334</v>
      </c>
      <c r="T15038" s="92" t="s">
        <v>13556</v>
      </c>
      <c r="U15038" s="17"/>
      <c r="V15038" s="92" t="s">
        <v>10240</v>
      </c>
      <c r="W15038" s="92" t="s">
        <v>32</v>
      </c>
    </row>
    <row r="15039" spans="1:23" ht="20.149999999999999" customHeight="1" x14ac:dyDescent="0.25">
      <c r="A15039" s="25">
        <v>9787569271355</v>
      </c>
      <c r="B15039" s="11">
        <v>95</v>
      </c>
      <c r="C15039" s="26" t="s">
        <v>288</v>
      </c>
      <c r="D15039" s="26" t="s">
        <v>17802</v>
      </c>
      <c r="E15039" s="26"/>
      <c r="F15039" s="26"/>
      <c r="G15039" s="26" t="s">
        <v>17803</v>
      </c>
      <c r="H15039" s="26" t="s">
        <v>17804</v>
      </c>
      <c r="I15039" s="26"/>
      <c r="J15039" s="26"/>
      <c r="K15039" s="26" t="s">
        <v>17759</v>
      </c>
      <c r="L15039" s="26" t="s">
        <v>263</v>
      </c>
      <c r="M15039" s="26"/>
      <c r="N15039" s="26" t="s">
        <v>641</v>
      </c>
      <c r="O15039" s="26" t="s">
        <v>37</v>
      </c>
      <c r="P15039" s="26" t="s">
        <v>17805</v>
      </c>
      <c r="Q15039" s="26"/>
      <c r="R15039" s="26" t="s">
        <v>17806</v>
      </c>
      <c r="S15039" s="26"/>
      <c r="T15039" s="26" t="s">
        <v>17807</v>
      </c>
      <c r="U15039" s="26"/>
      <c r="V15039" s="26" t="s">
        <v>10240</v>
      </c>
      <c r="W15039" s="26" t="s">
        <v>32</v>
      </c>
    </row>
    <row r="15040" spans="1:23" ht="20.149999999999999" customHeight="1" x14ac:dyDescent="0.25">
      <c r="A15040" s="42">
        <v>9787302558323</v>
      </c>
      <c r="B15040" s="15">
        <v>99.8</v>
      </c>
      <c r="C15040" s="43"/>
      <c r="D15040" s="43" t="s">
        <v>25500</v>
      </c>
      <c r="E15040" s="43"/>
      <c r="F15040" s="43"/>
      <c r="G15040" s="43" t="s">
        <v>25501</v>
      </c>
      <c r="H15040" s="43" t="s">
        <v>25502</v>
      </c>
      <c r="I15040" s="43"/>
      <c r="J15040" s="43"/>
      <c r="K15040" s="43" t="s">
        <v>25160</v>
      </c>
      <c r="L15040" s="43" t="s">
        <v>174</v>
      </c>
      <c r="M15040" s="43"/>
      <c r="N15040" s="43" t="s">
        <v>25503</v>
      </c>
      <c r="O15040" s="43" t="s">
        <v>37</v>
      </c>
      <c r="P15040" s="43"/>
      <c r="Q15040" s="43"/>
      <c r="R15040" s="43" t="s">
        <v>25504</v>
      </c>
      <c r="S15040" s="43"/>
      <c r="T15040" s="43" t="s">
        <v>16803</v>
      </c>
      <c r="U15040" s="43"/>
      <c r="V15040" s="43" t="s">
        <v>10240</v>
      </c>
      <c r="W15040" s="43" t="s">
        <v>32</v>
      </c>
    </row>
    <row r="15041" spans="1:23" ht="20.149999999999999" customHeight="1" x14ac:dyDescent="0.25">
      <c r="A15041" s="10">
        <v>9787518335091</v>
      </c>
      <c r="B15041" s="11">
        <v>65</v>
      </c>
      <c r="C15041" s="8"/>
      <c r="D15041" s="10" t="s">
        <v>34437</v>
      </c>
      <c r="E15041" s="8"/>
      <c r="F15041" s="8"/>
      <c r="G15041" s="8"/>
      <c r="H15041" s="8" t="s">
        <v>34438</v>
      </c>
      <c r="I15041" s="8"/>
      <c r="J15041" s="8"/>
      <c r="K15041" s="8" t="s">
        <v>34418</v>
      </c>
      <c r="L15041" s="8">
        <v>2019</v>
      </c>
      <c r="M15041" s="8"/>
      <c r="N15041" s="8" t="s">
        <v>307</v>
      </c>
      <c r="O15041" s="8" t="s">
        <v>37</v>
      </c>
      <c r="P15041" s="8"/>
      <c r="Q15041" s="8"/>
      <c r="R15041" s="8" t="s">
        <v>34439</v>
      </c>
      <c r="S15041" s="8"/>
      <c r="T15041" s="8"/>
      <c r="U15041" s="8"/>
      <c r="V15041" s="8" t="s">
        <v>10240</v>
      </c>
      <c r="W15041" s="8" t="s">
        <v>32</v>
      </c>
    </row>
    <row r="15042" spans="1:23" ht="20.149999999999999" customHeight="1" x14ac:dyDescent="0.25">
      <c r="A15042" s="12">
        <v>9787560887463</v>
      </c>
      <c r="B15042" s="15">
        <v>78</v>
      </c>
      <c r="C15042" s="13"/>
      <c r="D15042" s="13" t="s">
        <v>38789</v>
      </c>
      <c r="E15042" s="13"/>
      <c r="F15042" s="13"/>
      <c r="G15042" s="13" t="s">
        <v>38790</v>
      </c>
      <c r="H15042" s="13" t="s">
        <v>38791</v>
      </c>
      <c r="I15042" s="13"/>
      <c r="J15042" s="13"/>
      <c r="K15042" s="13" t="s">
        <v>38731</v>
      </c>
      <c r="L15042" s="13">
        <v>2019</v>
      </c>
      <c r="M15042" s="13"/>
      <c r="N15042" s="13" t="s">
        <v>86</v>
      </c>
      <c r="O15042" s="13" t="s">
        <v>44</v>
      </c>
      <c r="P15042" s="13" t="s">
        <v>38792</v>
      </c>
      <c r="Q15042" s="13"/>
      <c r="R15042" s="13" t="s">
        <v>38793</v>
      </c>
      <c r="S15042" s="13"/>
      <c r="T15042" s="13" t="s">
        <v>8057</v>
      </c>
      <c r="U15042" s="13"/>
      <c r="V15042" s="13" t="s">
        <v>10240</v>
      </c>
      <c r="W15042" s="13" t="s">
        <v>32</v>
      </c>
    </row>
    <row r="15043" spans="1:23" ht="20.149999999999999" customHeight="1" x14ac:dyDescent="0.25">
      <c r="A15043" s="12">
        <v>9787513661744</v>
      </c>
      <c r="B15043" s="15">
        <v>78</v>
      </c>
      <c r="C15043" s="13"/>
      <c r="D15043" s="13" t="s">
        <v>47246</v>
      </c>
      <c r="E15043" s="13"/>
      <c r="F15043" s="13"/>
      <c r="G15043" s="13" t="s">
        <v>47247</v>
      </c>
      <c r="H15043" s="13" t="s">
        <v>42492</v>
      </c>
      <c r="I15043" s="13"/>
      <c r="J15043" s="13"/>
      <c r="K15043" s="13" t="s">
        <v>47239</v>
      </c>
      <c r="L15043" s="13">
        <v>2020</v>
      </c>
      <c r="M15043" s="13"/>
      <c r="N15043" s="13" t="s">
        <v>3279</v>
      </c>
      <c r="O15043" s="13" t="s">
        <v>37</v>
      </c>
      <c r="P15043" s="13"/>
      <c r="Q15043" s="13" t="s">
        <v>47248</v>
      </c>
      <c r="R15043" s="13" t="s">
        <v>47249</v>
      </c>
      <c r="S15043" s="13"/>
      <c r="T15043" s="13" t="s">
        <v>21980</v>
      </c>
      <c r="U15043" s="13"/>
      <c r="V15043" s="13" t="s">
        <v>10240</v>
      </c>
      <c r="W15043" s="13" t="s">
        <v>32</v>
      </c>
    </row>
    <row r="15044" spans="1:23" ht="20.149999999999999" customHeight="1" x14ac:dyDescent="0.25">
      <c r="A15044" s="12">
        <v>9787113258177</v>
      </c>
      <c r="B15044" s="15">
        <v>60</v>
      </c>
      <c r="C15044" s="13"/>
      <c r="D15044" s="13" t="s">
        <v>49707</v>
      </c>
      <c r="E15044" s="13" t="s">
        <v>1927</v>
      </c>
      <c r="F15044" s="13"/>
      <c r="G15044" s="13" t="s">
        <v>49708</v>
      </c>
      <c r="H15044" s="13" t="s">
        <v>49709</v>
      </c>
      <c r="I15044" s="13"/>
      <c r="J15044" s="13"/>
      <c r="K15044" s="13" t="s">
        <v>49698</v>
      </c>
      <c r="L15044" s="13">
        <v>2019</v>
      </c>
      <c r="M15044" s="13"/>
      <c r="N15044" s="13" t="s">
        <v>3537</v>
      </c>
      <c r="O15044" s="13" t="s">
        <v>30</v>
      </c>
      <c r="P15044" s="13"/>
      <c r="Q15044" s="13"/>
      <c r="R15044" s="13" t="s">
        <v>49710</v>
      </c>
      <c r="S15044" s="13"/>
      <c r="T15044" s="13" t="s">
        <v>49711</v>
      </c>
      <c r="U15044" s="13"/>
      <c r="V15044" s="13" t="s">
        <v>10240</v>
      </c>
      <c r="W15044" s="13" t="s">
        <v>32</v>
      </c>
    </row>
    <row r="15045" spans="1:23" ht="20.149999999999999" customHeight="1" x14ac:dyDescent="0.25">
      <c r="A15045" s="7">
        <v>9787113253189</v>
      </c>
      <c r="B15045" s="14">
        <v>86</v>
      </c>
      <c r="C15045" s="17"/>
      <c r="D15045" s="7" t="s">
        <v>3995</v>
      </c>
      <c r="E15045" s="17"/>
      <c r="F15045" s="17"/>
      <c r="G15045" s="17" t="s">
        <v>49764</v>
      </c>
      <c r="H15045" s="17" t="s">
        <v>49765</v>
      </c>
      <c r="I15045" s="17"/>
      <c r="J15045" s="17"/>
      <c r="K15045" s="17" t="s">
        <v>49756</v>
      </c>
      <c r="L15045" s="17">
        <v>2019</v>
      </c>
      <c r="M15045" s="17"/>
      <c r="N15045" s="17" t="s">
        <v>2610</v>
      </c>
      <c r="O15045" s="17" t="s">
        <v>37</v>
      </c>
      <c r="P15045" s="17"/>
      <c r="Q15045" s="17" t="s">
        <v>49766</v>
      </c>
      <c r="R15045" s="17" t="s">
        <v>49767</v>
      </c>
      <c r="S15045" s="17"/>
      <c r="T15045" s="17" t="s">
        <v>49711</v>
      </c>
      <c r="U15045" s="17"/>
      <c r="V15045" s="17" t="s">
        <v>10240</v>
      </c>
      <c r="W15045" s="17" t="s">
        <v>32</v>
      </c>
    </row>
    <row r="15046" spans="1:23" ht="20.149999999999999" customHeight="1" x14ac:dyDescent="0.25">
      <c r="A15046" s="12">
        <v>9787113255688</v>
      </c>
      <c r="B15046" s="15">
        <v>45</v>
      </c>
      <c r="C15046" s="13"/>
      <c r="D15046" s="13" t="s">
        <v>49707</v>
      </c>
      <c r="E15046" s="13" t="s">
        <v>1930</v>
      </c>
      <c r="F15046" s="13"/>
      <c r="G15046" s="13" t="s">
        <v>49708</v>
      </c>
      <c r="H15046" s="13" t="s">
        <v>49709</v>
      </c>
      <c r="I15046" s="13"/>
      <c r="J15046" s="13"/>
      <c r="K15046" s="13" t="s">
        <v>49756</v>
      </c>
      <c r="L15046" s="13">
        <v>2019</v>
      </c>
      <c r="M15046" s="13"/>
      <c r="N15046" s="13" t="s">
        <v>260</v>
      </c>
      <c r="O15046" s="13" t="s">
        <v>50</v>
      </c>
      <c r="P15046" s="13"/>
      <c r="Q15046" s="13"/>
      <c r="R15046" s="13" t="s">
        <v>49816</v>
      </c>
      <c r="S15046" s="13"/>
      <c r="T15046" s="13" t="s">
        <v>49711</v>
      </c>
      <c r="U15046" s="13"/>
      <c r="V15046" s="13" t="s">
        <v>10240</v>
      </c>
      <c r="W15046" s="13" t="s">
        <v>32</v>
      </c>
    </row>
    <row r="15047" spans="1:23" ht="20.149999999999999" customHeight="1" x14ac:dyDescent="0.25">
      <c r="A15047" s="6">
        <v>9787533781811</v>
      </c>
      <c r="B15047" s="4">
        <v>28</v>
      </c>
      <c r="C15047" s="4"/>
      <c r="D15047" s="5" t="s">
        <v>160</v>
      </c>
      <c r="E15047" s="5"/>
      <c r="F15047" s="5"/>
      <c r="G15047" s="5"/>
      <c r="H15047" s="5" t="s">
        <v>161</v>
      </c>
      <c r="I15047" s="5"/>
      <c r="J15047" s="5"/>
      <c r="K15047" s="5" t="s">
        <v>159</v>
      </c>
      <c r="L15047" s="5">
        <v>2020</v>
      </c>
      <c r="M15047" s="5"/>
      <c r="N15047" s="5"/>
      <c r="O15047" s="5" t="s">
        <v>23</v>
      </c>
      <c r="P15047" s="5"/>
      <c r="Q15047" s="5"/>
      <c r="R15047" s="5"/>
      <c r="S15047" s="5"/>
      <c r="T15047" s="5"/>
      <c r="U15047" s="5"/>
      <c r="V15047" s="5" t="s">
        <v>162</v>
      </c>
      <c r="W15047" s="5"/>
    </row>
    <row r="15048" spans="1:23" ht="20.149999999999999" customHeight="1" x14ac:dyDescent="0.25">
      <c r="A15048" s="6">
        <v>9787533781507</v>
      </c>
      <c r="B15048" s="4">
        <v>28</v>
      </c>
      <c r="C15048" s="4"/>
      <c r="D15048" s="5" t="s">
        <v>163</v>
      </c>
      <c r="E15048" s="5"/>
      <c r="F15048" s="5"/>
      <c r="G15048" s="5"/>
      <c r="H15048" s="5" t="s">
        <v>164</v>
      </c>
      <c r="I15048" s="5"/>
      <c r="J15048" s="5"/>
      <c r="K15048" s="5" t="s">
        <v>159</v>
      </c>
      <c r="L15048" s="5">
        <v>2021</v>
      </c>
      <c r="M15048" s="5"/>
      <c r="N15048" s="5"/>
      <c r="O15048" s="5" t="s">
        <v>23</v>
      </c>
      <c r="P15048" s="5"/>
      <c r="Q15048" s="5"/>
      <c r="R15048" s="5"/>
      <c r="S15048" s="5"/>
      <c r="T15048" s="5"/>
      <c r="U15048" s="5"/>
      <c r="V15048" s="5" t="s">
        <v>162</v>
      </c>
      <c r="W15048" s="5"/>
    </row>
    <row r="15049" spans="1:23" ht="20.149999999999999" customHeight="1" x14ac:dyDescent="0.25">
      <c r="A15049" s="7">
        <v>9787200163339</v>
      </c>
      <c r="B15049" s="14">
        <v>48</v>
      </c>
      <c r="C15049" s="92" t="s">
        <v>288</v>
      </c>
      <c r="D15049" s="17" t="s">
        <v>2990</v>
      </c>
      <c r="E15049" s="17"/>
      <c r="F15049" s="17"/>
      <c r="G15049" s="92" t="s">
        <v>2991</v>
      </c>
      <c r="H15049" s="92" t="s">
        <v>2785</v>
      </c>
      <c r="I15049" s="17"/>
      <c r="J15049" s="17"/>
      <c r="K15049" s="92" t="s">
        <v>2698</v>
      </c>
      <c r="L15049" s="17">
        <v>2021</v>
      </c>
      <c r="M15049" s="17"/>
      <c r="N15049" s="17"/>
      <c r="O15049" s="92" t="s">
        <v>72</v>
      </c>
      <c r="P15049" s="92" t="s">
        <v>2786</v>
      </c>
      <c r="Q15049" s="17"/>
      <c r="R15049" s="92" t="s">
        <v>2992</v>
      </c>
      <c r="S15049" s="92" t="s">
        <v>2993</v>
      </c>
      <c r="T15049" s="92" t="s">
        <v>2994</v>
      </c>
      <c r="U15049" s="17"/>
      <c r="V15049" s="92" t="s">
        <v>162</v>
      </c>
      <c r="W15049" s="92" t="s">
        <v>32</v>
      </c>
    </row>
    <row r="15050" spans="1:23" ht="20.149999999999999" customHeight="1" x14ac:dyDescent="0.25">
      <c r="A15050" s="7">
        <v>9787113273194</v>
      </c>
      <c r="B15050" s="69">
        <v>86</v>
      </c>
      <c r="C15050" s="70"/>
      <c r="D15050" s="70" t="s">
        <v>49890</v>
      </c>
      <c r="E15050" s="70"/>
      <c r="F15050" s="70"/>
      <c r="G15050" s="70"/>
      <c r="H15050" s="70" t="s">
        <v>49891</v>
      </c>
      <c r="I15050" s="70"/>
      <c r="J15050" s="70"/>
      <c r="K15050" s="70" t="s">
        <v>49756</v>
      </c>
      <c r="L15050" s="70" t="s">
        <v>174</v>
      </c>
      <c r="M15050" s="70"/>
      <c r="N15050" s="70" t="s">
        <v>18024</v>
      </c>
      <c r="O15050" s="70" t="s">
        <v>30</v>
      </c>
      <c r="P15050" s="17"/>
      <c r="Q15050" s="70"/>
      <c r="R15050" s="70" t="s">
        <v>49892</v>
      </c>
      <c r="S15050" s="70" t="s">
        <v>56</v>
      </c>
      <c r="T15050" s="70"/>
      <c r="U15050" s="70"/>
      <c r="V15050" s="70" t="s">
        <v>49893</v>
      </c>
      <c r="W15050" s="70"/>
    </row>
    <row r="15051" spans="1:23" ht="20.149999999999999" customHeight="1" x14ac:dyDescent="0.25">
      <c r="A15051" s="6">
        <v>9787534995125</v>
      </c>
      <c r="B15051" s="4">
        <v>58</v>
      </c>
      <c r="C15051" s="4"/>
      <c r="D15051" s="5" t="s">
        <v>13040</v>
      </c>
      <c r="E15051" s="5"/>
      <c r="F15051" s="5"/>
      <c r="G15051" s="5"/>
      <c r="H15051" s="5" t="s">
        <v>13041</v>
      </c>
      <c r="I15051" s="5"/>
      <c r="J15051" s="5"/>
      <c r="K15051" s="5" t="s">
        <v>13025</v>
      </c>
      <c r="L15051" s="5">
        <v>2019</v>
      </c>
      <c r="M15051" s="5"/>
      <c r="N15051" s="5"/>
      <c r="O15051" s="5" t="s">
        <v>23</v>
      </c>
      <c r="P15051" s="5"/>
      <c r="Q15051" s="5"/>
      <c r="R15051" s="5"/>
      <c r="S15051" s="5"/>
      <c r="T15051" s="5"/>
      <c r="U15051" s="5"/>
      <c r="V15051" s="5" t="s">
        <v>13042</v>
      </c>
      <c r="W15051" s="5"/>
    </row>
    <row r="15052" spans="1:23" ht="20.149999999999999" customHeight="1" x14ac:dyDescent="0.25">
      <c r="A15052" s="7">
        <v>9787558179143</v>
      </c>
      <c r="B15052" s="15">
        <v>30</v>
      </c>
      <c r="C15052" s="17"/>
      <c r="D15052" s="17" t="s">
        <v>17475</v>
      </c>
      <c r="E15052" s="17"/>
      <c r="F15052" s="17"/>
      <c r="G15052" s="17"/>
      <c r="H15052" s="17" t="s">
        <v>17476</v>
      </c>
      <c r="I15052" s="17"/>
      <c r="J15052" s="17"/>
      <c r="K15052" s="17" t="s">
        <v>17293</v>
      </c>
      <c r="L15052" s="17" t="s">
        <v>174</v>
      </c>
      <c r="M15052" s="17"/>
      <c r="N15052" s="17" t="s">
        <v>292</v>
      </c>
      <c r="O15052" s="17" t="s">
        <v>44</v>
      </c>
      <c r="P15052" s="17"/>
      <c r="Q15052" s="17"/>
      <c r="R15052" s="17" t="s">
        <v>17477</v>
      </c>
      <c r="S15052" s="17"/>
      <c r="T15052" s="17" t="s">
        <v>17478</v>
      </c>
      <c r="U15052" s="17"/>
      <c r="V15052" s="17" t="s">
        <v>13042</v>
      </c>
      <c r="W15052" s="17" t="s">
        <v>32</v>
      </c>
    </row>
    <row r="15053" spans="1:23" ht="20.149999999999999" customHeight="1" x14ac:dyDescent="0.25">
      <c r="A15053" s="7">
        <v>9787558179211</v>
      </c>
      <c r="B15053" s="15">
        <v>30</v>
      </c>
      <c r="C15053" s="17"/>
      <c r="D15053" s="17" t="s">
        <v>17607</v>
      </c>
      <c r="E15053" s="17"/>
      <c r="F15053" s="17"/>
      <c r="G15053" s="17"/>
      <c r="H15053" s="17" t="s">
        <v>17608</v>
      </c>
      <c r="I15053" s="17"/>
      <c r="J15053" s="17"/>
      <c r="K15053" s="17" t="s">
        <v>17293</v>
      </c>
      <c r="L15053" s="17" t="s">
        <v>174</v>
      </c>
      <c r="M15053" s="17"/>
      <c r="N15053" s="17" t="s">
        <v>292</v>
      </c>
      <c r="O15053" s="17" t="s">
        <v>37</v>
      </c>
      <c r="P15053" s="17"/>
      <c r="Q15053" s="17"/>
      <c r="R15053" s="17" t="s">
        <v>17609</v>
      </c>
      <c r="S15053" s="17"/>
      <c r="T15053" s="17" t="s">
        <v>17610</v>
      </c>
      <c r="U15053" s="17"/>
      <c r="V15053" s="17" t="s">
        <v>13042</v>
      </c>
      <c r="W15053" s="17" t="s">
        <v>32</v>
      </c>
    </row>
    <row r="15054" spans="1:23" ht="20.149999999999999" customHeight="1" x14ac:dyDescent="0.25">
      <c r="A15054" s="6">
        <v>9787030614797</v>
      </c>
      <c r="B15054" s="4">
        <v>68</v>
      </c>
      <c r="C15054" s="4"/>
      <c r="D15054" s="5" t="s">
        <v>22692</v>
      </c>
      <c r="E15054" s="5"/>
      <c r="F15054" s="5"/>
      <c r="G15054" s="5"/>
      <c r="H15054" s="5" t="s">
        <v>22693</v>
      </c>
      <c r="I15054" s="5"/>
      <c r="J15054" s="5"/>
      <c r="K15054" s="5" t="s">
        <v>9690</v>
      </c>
      <c r="L15054" s="5">
        <v>2019</v>
      </c>
      <c r="M15054" s="5"/>
      <c r="N15054" s="5"/>
      <c r="O15054" s="5" t="s">
        <v>23</v>
      </c>
      <c r="P15054" s="5"/>
      <c r="Q15054" s="5"/>
      <c r="R15054" s="5"/>
      <c r="S15054" s="5"/>
      <c r="T15054" s="5"/>
      <c r="U15054" s="5"/>
      <c r="V15054" s="5" t="s">
        <v>13042</v>
      </c>
      <c r="W15054" s="5"/>
    </row>
    <row r="15055" spans="1:23" ht="20.149999999999999" customHeight="1" x14ac:dyDescent="0.25">
      <c r="A15055" s="6">
        <v>9787512649125</v>
      </c>
      <c r="B15055" s="4">
        <v>30</v>
      </c>
      <c r="C15055" s="4"/>
      <c r="D15055" s="5" t="s">
        <v>38886</v>
      </c>
      <c r="E15055" s="5"/>
      <c r="F15055" s="5"/>
      <c r="G15055" s="5"/>
      <c r="H15055" s="5" t="s">
        <v>38887</v>
      </c>
      <c r="I15055" s="5"/>
      <c r="J15055" s="5"/>
      <c r="K15055" s="5" t="s">
        <v>38844</v>
      </c>
      <c r="L15055" s="5">
        <v>2019</v>
      </c>
      <c r="M15055" s="5"/>
      <c r="N15055" s="5"/>
      <c r="O15055" s="5" t="s">
        <v>23</v>
      </c>
      <c r="P15055" s="5"/>
      <c r="Q15055" s="5"/>
      <c r="R15055" s="5"/>
      <c r="S15055" s="5"/>
      <c r="T15055" s="5"/>
      <c r="U15055" s="5" t="s">
        <v>24</v>
      </c>
      <c r="V15055" s="5" t="s">
        <v>13042</v>
      </c>
      <c r="W15055" s="5"/>
    </row>
    <row r="15056" spans="1:23" ht="20.149999999999999" customHeight="1" x14ac:dyDescent="0.25">
      <c r="A15056" s="7">
        <v>9787507760835</v>
      </c>
      <c r="B15056" s="14">
        <v>45</v>
      </c>
      <c r="C15056" s="17"/>
      <c r="D15056" s="17" t="s">
        <v>42510</v>
      </c>
      <c r="E15056" s="17"/>
      <c r="F15056" s="17"/>
      <c r="G15056" s="17"/>
      <c r="H15056" s="92" t="s">
        <v>42511</v>
      </c>
      <c r="I15056" s="17"/>
      <c r="J15056" s="17"/>
      <c r="K15056" s="92" t="s">
        <v>42496</v>
      </c>
      <c r="L15056" s="17">
        <v>2021</v>
      </c>
      <c r="M15056" s="17"/>
      <c r="N15056" s="17" t="s">
        <v>2236</v>
      </c>
      <c r="O15056" s="92" t="s">
        <v>72</v>
      </c>
      <c r="P15056" s="17"/>
      <c r="Q15056" s="92" t="s">
        <v>42512</v>
      </c>
      <c r="R15056" s="17" t="s">
        <v>42513</v>
      </c>
      <c r="S15056" s="17" t="s">
        <v>42514</v>
      </c>
      <c r="T15056" s="92" t="s">
        <v>42515</v>
      </c>
      <c r="U15056" s="92" t="s">
        <v>42516</v>
      </c>
      <c r="V15056" s="92" t="s">
        <v>13042</v>
      </c>
      <c r="W15056" s="17" t="s">
        <v>32</v>
      </c>
    </row>
    <row r="15057" spans="1:23" ht="20.149999999999999" customHeight="1" x14ac:dyDescent="0.25">
      <c r="A15057" s="7">
        <v>9787548938729</v>
      </c>
      <c r="B15057" s="69">
        <v>86</v>
      </c>
      <c r="C15057" s="70"/>
      <c r="D15057" s="70" t="s">
        <v>43277</v>
      </c>
      <c r="E15057" s="70"/>
      <c r="F15057" s="70"/>
      <c r="G15057" s="70"/>
      <c r="H15057" s="70" t="s">
        <v>43278</v>
      </c>
      <c r="I15057" s="70"/>
      <c r="J15057" s="70"/>
      <c r="K15057" s="70" t="s">
        <v>43263</v>
      </c>
      <c r="L15057" s="70" t="s">
        <v>174</v>
      </c>
      <c r="M15057" s="70"/>
      <c r="N15057" s="70" t="s">
        <v>289</v>
      </c>
      <c r="O15057" s="70" t="s">
        <v>30</v>
      </c>
      <c r="P15057" s="17"/>
      <c r="Q15057" s="70"/>
      <c r="R15057" s="70" t="s">
        <v>43279</v>
      </c>
      <c r="S15057" s="70" t="s">
        <v>56</v>
      </c>
      <c r="T15057" s="70"/>
      <c r="U15057" s="70"/>
      <c r="V15057" s="70" t="s">
        <v>13042</v>
      </c>
      <c r="W15057" s="70"/>
    </row>
    <row r="15058" spans="1:23" ht="20.149999999999999" customHeight="1" x14ac:dyDescent="0.25">
      <c r="A15058" s="7">
        <v>9787518085187</v>
      </c>
      <c r="B15058" s="14">
        <v>98</v>
      </c>
      <c r="C15058" s="17"/>
      <c r="D15058" s="17" t="s">
        <v>46177</v>
      </c>
      <c r="E15058" s="17"/>
      <c r="F15058" s="17"/>
      <c r="G15058" s="92" t="s">
        <v>46178</v>
      </c>
      <c r="H15058" s="92" t="s">
        <v>46179</v>
      </c>
      <c r="I15058" s="17"/>
      <c r="J15058" s="17"/>
      <c r="K15058" s="92" t="s">
        <v>45890</v>
      </c>
      <c r="L15058" s="17">
        <v>2021</v>
      </c>
      <c r="M15058" s="17"/>
      <c r="N15058" s="17"/>
      <c r="O15058" s="92" t="s">
        <v>37</v>
      </c>
      <c r="P15058" s="17"/>
      <c r="Q15058" s="17"/>
      <c r="R15058" s="92" t="s">
        <v>46180</v>
      </c>
      <c r="S15058" s="92" t="s">
        <v>46181</v>
      </c>
      <c r="T15058" s="92" t="s">
        <v>46181</v>
      </c>
      <c r="U15058" s="17"/>
      <c r="V15058" s="92" t="s">
        <v>13042</v>
      </c>
      <c r="W15058" s="92" t="s">
        <v>32</v>
      </c>
    </row>
    <row r="15059" spans="1:23" ht="20.149999999999999" customHeight="1" x14ac:dyDescent="0.25">
      <c r="A15059" s="42">
        <v>9787504687944</v>
      </c>
      <c r="B15059" s="15">
        <v>78</v>
      </c>
      <c r="C15059" s="43"/>
      <c r="D15059" s="43" t="s">
        <v>47338</v>
      </c>
      <c r="E15059" s="43"/>
      <c r="F15059" s="43"/>
      <c r="G15059" s="43" t="s">
        <v>47339</v>
      </c>
      <c r="H15059" s="43" t="s">
        <v>47340</v>
      </c>
      <c r="I15059" s="43"/>
      <c r="J15059" s="43"/>
      <c r="K15059" s="43" t="s">
        <v>47266</v>
      </c>
      <c r="L15059" s="43">
        <v>2020</v>
      </c>
      <c r="M15059" s="43"/>
      <c r="N15059" s="43" t="s">
        <v>205</v>
      </c>
      <c r="O15059" s="43" t="s">
        <v>37</v>
      </c>
      <c r="P15059" s="43" t="s">
        <v>47279</v>
      </c>
      <c r="Q15059" s="43"/>
      <c r="R15059" s="43" t="s">
        <v>47341</v>
      </c>
      <c r="S15059" s="43"/>
      <c r="T15059" s="43" t="s">
        <v>47342</v>
      </c>
      <c r="U15059" s="43"/>
      <c r="V15059" s="43" t="s">
        <v>13042</v>
      </c>
      <c r="W15059" s="43" t="s">
        <v>32</v>
      </c>
    </row>
    <row r="15060" spans="1:23" ht="20.149999999999999" customHeight="1" x14ac:dyDescent="0.25">
      <c r="A15060" s="6">
        <v>9787510167515</v>
      </c>
      <c r="B15060" s="14">
        <v>80</v>
      </c>
      <c r="C15060" s="5"/>
      <c r="D15060" s="5" t="s">
        <v>47991</v>
      </c>
      <c r="E15060" s="5"/>
      <c r="F15060" s="5"/>
      <c r="G15060" s="5" t="s">
        <v>47992</v>
      </c>
      <c r="H15060" s="5" t="s">
        <v>47993</v>
      </c>
      <c r="I15060" s="5"/>
      <c r="J15060" s="5"/>
      <c r="K15060" s="5" t="s">
        <v>47978</v>
      </c>
      <c r="L15060" s="5">
        <v>2019</v>
      </c>
      <c r="M15060" s="5"/>
      <c r="N15060" s="5" t="s">
        <v>4819</v>
      </c>
      <c r="O15060" s="5" t="s">
        <v>30</v>
      </c>
      <c r="P15060" s="5"/>
      <c r="Q15060" s="5"/>
      <c r="R15060" s="5" t="s">
        <v>47994</v>
      </c>
      <c r="S15060" s="5"/>
      <c r="T15060" s="5" t="s">
        <v>47995</v>
      </c>
      <c r="U15060" s="5"/>
      <c r="V15060" s="5" t="s">
        <v>13042</v>
      </c>
      <c r="W15060" s="5" t="s">
        <v>32</v>
      </c>
    </row>
    <row r="15061" spans="1:23" ht="20.149999999999999" customHeight="1" x14ac:dyDescent="0.25">
      <c r="A15061" s="7">
        <v>9787513263283</v>
      </c>
      <c r="B15061" s="69">
        <v>49</v>
      </c>
      <c r="C15061" s="70"/>
      <c r="D15061" s="70" t="s">
        <v>52195</v>
      </c>
      <c r="E15061" s="70"/>
      <c r="F15061" s="70"/>
      <c r="G15061" s="70"/>
      <c r="H15061" s="70" t="s">
        <v>52196</v>
      </c>
      <c r="I15061" s="70"/>
      <c r="J15061" s="70"/>
      <c r="K15061" s="70" t="s">
        <v>52115</v>
      </c>
      <c r="L15061" s="70" t="s">
        <v>174</v>
      </c>
      <c r="M15061" s="70"/>
      <c r="N15061" s="70" t="s">
        <v>52197</v>
      </c>
      <c r="O15061" s="70" t="s">
        <v>37</v>
      </c>
      <c r="P15061" s="17"/>
      <c r="Q15061" s="70"/>
      <c r="R15061" s="70" t="s">
        <v>52198</v>
      </c>
      <c r="S15061" s="70" t="s">
        <v>56</v>
      </c>
      <c r="T15061" s="70"/>
      <c r="U15061" s="70"/>
      <c r="V15061" s="70" t="s">
        <v>13042</v>
      </c>
      <c r="W15061" s="70"/>
    </row>
    <row r="15062" spans="1:23" ht="20.149999999999999" customHeight="1" x14ac:dyDescent="0.25">
      <c r="A15062" s="12">
        <v>9787558179181</v>
      </c>
      <c r="B15062" s="15">
        <v>30</v>
      </c>
      <c r="C15062" s="13"/>
      <c r="D15062" s="13" t="s">
        <v>17537</v>
      </c>
      <c r="E15062" s="13"/>
      <c r="F15062" s="13"/>
      <c r="G15062" s="13" t="s">
        <v>17538</v>
      </c>
      <c r="H15062" s="13" t="s">
        <v>17539</v>
      </c>
      <c r="I15062" s="13"/>
      <c r="J15062" s="13"/>
      <c r="K15062" s="13" t="s">
        <v>17293</v>
      </c>
      <c r="L15062" s="13">
        <v>2020</v>
      </c>
      <c r="M15062" s="13"/>
      <c r="N15062" s="13" t="s">
        <v>292</v>
      </c>
      <c r="O15062" s="13" t="s">
        <v>44</v>
      </c>
      <c r="P15062" s="13"/>
      <c r="Q15062" s="13"/>
      <c r="R15062" s="13" t="s">
        <v>17540</v>
      </c>
      <c r="S15062" s="13"/>
      <c r="T15062" s="13"/>
      <c r="U15062" s="13"/>
      <c r="V15062" s="13" t="s">
        <v>17541</v>
      </c>
      <c r="W15062" s="13" t="s">
        <v>32</v>
      </c>
    </row>
    <row r="15063" spans="1:23" ht="20.149999999999999" customHeight="1" x14ac:dyDescent="0.25">
      <c r="A15063" s="72">
        <v>9787558179129</v>
      </c>
      <c r="B15063" s="15">
        <v>30</v>
      </c>
      <c r="C15063" s="73"/>
      <c r="D15063" s="73" t="s">
        <v>17611</v>
      </c>
      <c r="E15063" s="73"/>
      <c r="F15063" s="73"/>
      <c r="G15063" s="73"/>
      <c r="H15063" s="73" t="s">
        <v>17612</v>
      </c>
      <c r="I15063" s="73"/>
      <c r="J15063" s="73"/>
      <c r="K15063" s="73" t="s">
        <v>17293</v>
      </c>
      <c r="L15063" s="73" t="s">
        <v>174</v>
      </c>
      <c r="M15063" s="73"/>
      <c r="N15063" s="73" t="s">
        <v>608</v>
      </c>
      <c r="O15063" s="73" t="s">
        <v>44</v>
      </c>
      <c r="P15063" s="73"/>
      <c r="Q15063" s="73" t="s">
        <v>17613</v>
      </c>
      <c r="R15063" s="73" t="s">
        <v>17614</v>
      </c>
      <c r="S15063" s="73"/>
      <c r="T15063" s="73" t="s">
        <v>17615</v>
      </c>
      <c r="U15063" s="73"/>
      <c r="V15063" s="73" t="s">
        <v>17616</v>
      </c>
      <c r="W15063" s="73" t="s">
        <v>32</v>
      </c>
    </row>
    <row r="15064" spans="1:23" ht="20.149999999999999" customHeight="1" x14ac:dyDescent="0.25">
      <c r="A15064" s="72">
        <v>9787558180859</v>
      </c>
      <c r="B15064" s="15">
        <v>30</v>
      </c>
      <c r="C15064" s="73"/>
      <c r="D15064" s="73" t="s">
        <v>17412</v>
      </c>
      <c r="E15064" s="73"/>
      <c r="F15064" s="73"/>
      <c r="G15064" s="73"/>
      <c r="H15064" s="73" t="s">
        <v>17413</v>
      </c>
      <c r="I15064" s="73"/>
      <c r="J15064" s="73"/>
      <c r="K15064" s="73" t="s">
        <v>17293</v>
      </c>
      <c r="L15064" s="73" t="s">
        <v>174</v>
      </c>
      <c r="M15064" s="73"/>
      <c r="N15064" s="73" t="s">
        <v>292</v>
      </c>
      <c r="O15064" s="73" t="s">
        <v>44</v>
      </c>
      <c r="P15064" s="73"/>
      <c r="Q15064" s="73" t="s">
        <v>17414</v>
      </c>
      <c r="R15064" s="73" t="s">
        <v>17415</v>
      </c>
      <c r="S15064" s="73"/>
      <c r="T15064" s="73"/>
      <c r="U15064" s="73"/>
      <c r="V15064" s="73" t="s">
        <v>17416</v>
      </c>
      <c r="W15064" s="73" t="s">
        <v>32</v>
      </c>
    </row>
    <row r="15065" spans="1:23" ht="20.149999999999999" customHeight="1" x14ac:dyDescent="0.25">
      <c r="A15065" s="7">
        <v>9787563459056</v>
      </c>
      <c r="B15065" s="14">
        <v>29.8</v>
      </c>
      <c r="C15065" s="17"/>
      <c r="D15065" s="17" t="s">
        <v>42580</v>
      </c>
      <c r="E15065" s="17"/>
      <c r="F15065" s="17"/>
      <c r="G15065" s="17"/>
      <c r="H15065" s="92" t="s">
        <v>42563</v>
      </c>
      <c r="I15065" s="17"/>
      <c r="J15065" s="17"/>
      <c r="K15065" s="92" t="s">
        <v>42561</v>
      </c>
      <c r="L15065" s="17">
        <v>2020</v>
      </c>
      <c r="M15065" s="17"/>
      <c r="N15065" s="17" t="s">
        <v>222</v>
      </c>
      <c r="O15065" s="92" t="s">
        <v>384</v>
      </c>
      <c r="P15065" s="92" t="s">
        <v>42564</v>
      </c>
      <c r="Q15065" s="17"/>
      <c r="R15065" s="92" t="s">
        <v>42581</v>
      </c>
      <c r="S15065" s="17" t="s">
        <v>42582</v>
      </c>
      <c r="T15065" s="92" t="s">
        <v>42583</v>
      </c>
      <c r="U15065" s="17"/>
      <c r="V15065" s="92" t="s">
        <v>42584</v>
      </c>
      <c r="W15065" s="92" t="s">
        <v>32</v>
      </c>
    </row>
    <row r="15066" spans="1:23" ht="20.149999999999999" customHeight="1" x14ac:dyDescent="0.25">
      <c r="A15066" s="7">
        <v>9787513249812</v>
      </c>
      <c r="B15066" s="14">
        <v>45</v>
      </c>
      <c r="C15066" s="17"/>
      <c r="D15066" s="17" t="s">
        <v>52127</v>
      </c>
      <c r="E15066" s="17"/>
      <c r="F15066" s="17"/>
      <c r="G15066" s="17"/>
      <c r="H15066" s="92" t="s">
        <v>52128</v>
      </c>
      <c r="I15066" s="17"/>
      <c r="J15066" s="17"/>
      <c r="K15066" s="92" t="s">
        <v>52115</v>
      </c>
      <c r="L15066" s="17">
        <v>2021</v>
      </c>
      <c r="M15066" s="17"/>
      <c r="N15066" s="92" t="s">
        <v>584</v>
      </c>
      <c r="O15066" s="92" t="s">
        <v>37</v>
      </c>
      <c r="P15066" s="92" t="s">
        <v>52116</v>
      </c>
      <c r="Q15066" s="17"/>
      <c r="R15066" s="92" t="s">
        <v>52129</v>
      </c>
      <c r="S15066" s="92" t="s">
        <v>2334</v>
      </c>
      <c r="T15066" s="92" t="s">
        <v>52118</v>
      </c>
      <c r="U15066" s="17"/>
      <c r="V15066" s="92" t="s">
        <v>52130</v>
      </c>
      <c r="W15066" s="92" t="s">
        <v>32</v>
      </c>
    </row>
    <row r="15067" spans="1:23" ht="20.149999999999999" customHeight="1" x14ac:dyDescent="0.25">
      <c r="A15067" s="7">
        <v>9787513244428</v>
      </c>
      <c r="B15067" s="14">
        <v>65</v>
      </c>
      <c r="C15067" s="17"/>
      <c r="D15067" s="17" t="s">
        <v>52131</v>
      </c>
      <c r="E15067" s="17"/>
      <c r="F15067" s="17"/>
      <c r="G15067" s="17"/>
      <c r="H15067" s="92" t="s">
        <v>52132</v>
      </c>
      <c r="I15067" s="17"/>
      <c r="J15067" s="17"/>
      <c r="K15067" s="92" t="s">
        <v>52115</v>
      </c>
      <c r="L15067" s="17">
        <v>2021</v>
      </c>
      <c r="M15067" s="17"/>
      <c r="N15067" s="92" t="s">
        <v>1902</v>
      </c>
      <c r="O15067" s="92" t="s">
        <v>37</v>
      </c>
      <c r="P15067" s="92" t="s">
        <v>52116</v>
      </c>
      <c r="Q15067" s="17"/>
      <c r="R15067" s="92" t="s">
        <v>52133</v>
      </c>
      <c r="S15067" s="92" t="s">
        <v>2334</v>
      </c>
      <c r="T15067" s="92" t="s">
        <v>52118</v>
      </c>
      <c r="U15067" s="17"/>
      <c r="V15067" s="92" t="s">
        <v>52130</v>
      </c>
      <c r="W15067" s="92" t="s">
        <v>32</v>
      </c>
    </row>
    <row r="15068" spans="1:23" ht="20.149999999999999" customHeight="1" x14ac:dyDescent="0.25">
      <c r="A15068" s="7">
        <v>9787513243513</v>
      </c>
      <c r="B15068" s="14">
        <v>59</v>
      </c>
      <c r="C15068" s="17"/>
      <c r="D15068" s="17" t="s">
        <v>52138</v>
      </c>
      <c r="E15068" s="17"/>
      <c r="F15068" s="92" t="s">
        <v>52139</v>
      </c>
      <c r="G15068" s="17"/>
      <c r="H15068" s="92" t="s">
        <v>52140</v>
      </c>
      <c r="I15068" s="17"/>
      <c r="J15068" s="17"/>
      <c r="K15068" s="92" t="s">
        <v>52115</v>
      </c>
      <c r="L15068" s="17">
        <v>2021</v>
      </c>
      <c r="M15068" s="17"/>
      <c r="N15068" s="92" t="s">
        <v>1249</v>
      </c>
      <c r="O15068" s="92" t="s">
        <v>37</v>
      </c>
      <c r="P15068" s="17"/>
      <c r="Q15068" s="17"/>
      <c r="R15068" s="92" t="s">
        <v>52141</v>
      </c>
      <c r="S15068" s="92" t="s">
        <v>42583</v>
      </c>
      <c r="T15068" s="92" t="s">
        <v>52142</v>
      </c>
      <c r="U15068" s="17"/>
      <c r="V15068" s="92" t="s">
        <v>52130</v>
      </c>
      <c r="W15068" s="92" t="s">
        <v>32</v>
      </c>
    </row>
    <row r="15069" spans="1:23" ht="20.149999999999999" customHeight="1" x14ac:dyDescent="0.25">
      <c r="A15069" s="7">
        <v>9787513249829</v>
      </c>
      <c r="B15069" s="14">
        <v>49</v>
      </c>
      <c r="C15069" s="17"/>
      <c r="D15069" s="17" t="s">
        <v>52150</v>
      </c>
      <c r="E15069" s="17"/>
      <c r="F15069" s="17"/>
      <c r="G15069" s="17"/>
      <c r="H15069" s="92" t="s">
        <v>52151</v>
      </c>
      <c r="I15069" s="17"/>
      <c r="J15069" s="17"/>
      <c r="K15069" s="92" t="s">
        <v>52115</v>
      </c>
      <c r="L15069" s="17">
        <v>2021</v>
      </c>
      <c r="M15069" s="17"/>
      <c r="N15069" s="92" t="s">
        <v>43</v>
      </c>
      <c r="O15069" s="92" t="s">
        <v>37</v>
      </c>
      <c r="P15069" s="92" t="s">
        <v>52152</v>
      </c>
      <c r="Q15069" s="17"/>
      <c r="R15069" s="92" t="s">
        <v>52153</v>
      </c>
      <c r="S15069" s="92" t="s">
        <v>52154</v>
      </c>
      <c r="T15069" s="92" t="s">
        <v>52155</v>
      </c>
      <c r="U15069" s="17"/>
      <c r="V15069" s="92" t="s">
        <v>52130</v>
      </c>
      <c r="W15069" s="92" t="s">
        <v>32</v>
      </c>
    </row>
    <row r="15070" spans="1:23" ht="20.149999999999999" customHeight="1" x14ac:dyDescent="0.25">
      <c r="A15070" s="7">
        <v>9787513249805</v>
      </c>
      <c r="B15070" s="14">
        <v>89</v>
      </c>
      <c r="C15070" s="17"/>
      <c r="D15070" s="17" t="s">
        <v>52165</v>
      </c>
      <c r="E15070" s="17"/>
      <c r="F15070" s="17"/>
      <c r="G15070" s="17"/>
      <c r="H15070" s="92" t="s">
        <v>52166</v>
      </c>
      <c r="I15070" s="17"/>
      <c r="J15070" s="17"/>
      <c r="K15070" s="92" t="s">
        <v>52115</v>
      </c>
      <c r="L15070" s="17">
        <v>2021</v>
      </c>
      <c r="M15070" s="17"/>
      <c r="N15070" s="92" t="s">
        <v>1378</v>
      </c>
      <c r="O15070" s="92" t="s">
        <v>37</v>
      </c>
      <c r="P15070" s="92" t="s">
        <v>52116</v>
      </c>
      <c r="Q15070" s="17"/>
      <c r="R15070" s="92" t="s">
        <v>52167</v>
      </c>
      <c r="S15070" s="92" t="s">
        <v>2334</v>
      </c>
      <c r="T15070" s="92" t="s">
        <v>52118</v>
      </c>
      <c r="U15070" s="17"/>
      <c r="V15070" s="92" t="s">
        <v>52130</v>
      </c>
      <c r="W15070" s="92" t="s">
        <v>32</v>
      </c>
    </row>
    <row r="15071" spans="1:23" ht="20.149999999999999" customHeight="1" x14ac:dyDescent="0.25">
      <c r="A15071" s="7">
        <v>9787513249980</v>
      </c>
      <c r="B15071" s="14">
        <v>55</v>
      </c>
      <c r="C15071" s="17"/>
      <c r="D15071" s="17" t="s">
        <v>52171</v>
      </c>
      <c r="E15071" s="17"/>
      <c r="F15071" s="17"/>
      <c r="G15071" s="17"/>
      <c r="H15071" s="92" t="s">
        <v>52172</v>
      </c>
      <c r="I15071" s="17"/>
      <c r="J15071" s="17"/>
      <c r="K15071" s="92" t="s">
        <v>52115</v>
      </c>
      <c r="L15071" s="17">
        <v>2021</v>
      </c>
      <c r="M15071" s="17"/>
      <c r="N15071" s="92" t="s">
        <v>52173</v>
      </c>
      <c r="O15071" s="92" t="s">
        <v>37</v>
      </c>
      <c r="P15071" s="92" t="s">
        <v>52116</v>
      </c>
      <c r="Q15071" s="17"/>
      <c r="R15071" s="92" t="s">
        <v>52174</v>
      </c>
      <c r="S15071" s="92" t="s">
        <v>2334</v>
      </c>
      <c r="T15071" s="92" t="s">
        <v>52118</v>
      </c>
      <c r="U15071" s="17"/>
      <c r="V15071" s="92" t="s">
        <v>52130</v>
      </c>
      <c r="W15071" s="92" t="s">
        <v>32</v>
      </c>
    </row>
    <row r="15072" spans="1:23" ht="20.149999999999999" customHeight="1" x14ac:dyDescent="0.25">
      <c r="A15072" s="7">
        <v>9787513241489</v>
      </c>
      <c r="B15072" s="14">
        <v>49</v>
      </c>
      <c r="C15072" s="17"/>
      <c r="D15072" s="17" t="s">
        <v>52182</v>
      </c>
      <c r="E15072" s="17"/>
      <c r="F15072" s="92" t="s">
        <v>52183</v>
      </c>
      <c r="G15072" s="17"/>
      <c r="H15072" s="92" t="s">
        <v>52184</v>
      </c>
      <c r="I15072" s="17"/>
      <c r="J15072" s="17"/>
      <c r="K15072" s="92" t="s">
        <v>52115</v>
      </c>
      <c r="L15072" s="17">
        <v>2021</v>
      </c>
      <c r="M15072" s="17"/>
      <c r="N15072" s="92" t="s">
        <v>1018</v>
      </c>
      <c r="O15072" s="92" t="s">
        <v>37</v>
      </c>
      <c r="P15072" s="17"/>
      <c r="Q15072" s="17"/>
      <c r="R15072" s="92" t="s">
        <v>52185</v>
      </c>
      <c r="S15072" s="92" t="s">
        <v>42583</v>
      </c>
      <c r="T15072" s="92" t="s">
        <v>52142</v>
      </c>
      <c r="U15072" s="17"/>
      <c r="V15072" s="92" t="s">
        <v>52130</v>
      </c>
      <c r="W15072" s="92" t="s">
        <v>32</v>
      </c>
    </row>
    <row r="15073" spans="1:23" ht="20.149999999999999" customHeight="1" x14ac:dyDescent="0.25">
      <c r="A15073" s="7">
        <v>9787513249843</v>
      </c>
      <c r="B15073" s="14">
        <v>55</v>
      </c>
      <c r="C15073" s="17"/>
      <c r="D15073" s="17" t="s">
        <v>52192</v>
      </c>
      <c r="E15073" s="17"/>
      <c r="F15073" s="17"/>
      <c r="G15073" s="17"/>
      <c r="H15073" s="92" t="s">
        <v>52193</v>
      </c>
      <c r="I15073" s="17"/>
      <c r="J15073" s="17"/>
      <c r="K15073" s="92" t="s">
        <v>52115</v>
      </c>
      <c r="L15073" s="17">
        <v>2021</v>
      </c>
      <c r="M15073" s="17"/>
      <c r="N15073" s="92" t="s">
        <v>222</v>
      </c>
      <c r="O15073" s="92" t="s">
        <v>37</v>
      </c>
      <c r="P15073" s="92" t="s">
        <v>52152</v>
      </c>
      <c r="Q15073" s="17"/>
      <c r="R15073" s="92" t="s">
        <v>52194</v>
      </c>
      <c r="S15073" s="92" t="s">
        <v>2334</v>
      </c>
      <c r="T15073" s="92" t="s">
        <v>52118</v>
      </c>
      <c r="U15073" s="17"/>
      <c r="V15073" s="92" t="s">
        <v>52130</v>
      </c>
      <c r="W15073" s="92" t="s">
        <v>32</v>
      </c>
    </row>
    <row r="15074" spans="1:23" ht="20.149999999999999" customHeight="1" x14ac:dyDescent="0.25">
      <c r="A15074" s="7">
        <v>9787513243483</v>
      </c>
      <c r="B15074" s="14">
        <v>89</v>
      </c>
      <c r="C15074" s="17"/>
      <c r="D15074" s="17" t="s">
        <v>52113</v>
      </c>
      <c r="E15074" s="17"/>
      <c r="F15074" s="17"/>
      <c r="G15074" s="17"/>
      <c r="H15074" s="92" t="s">
        <v>52114</v>
      </c>
      <c r="I15074" s="17"/>
      <c r="J15074" s="17"/>
      <c r="K15074" s="92" t="s">
        <v>52115</v>
      </c>
      <c r="L15074" s="17">
        <v>2021</v>
      </c>
      <c r="M15074" s="17"/>
      <c r="N15074" s="92" t="s">
        <v>590</v>
      </c>
      <c r="O15074" s="92" t="s">
        <v>37</v>
      </c>
      <c r="P15074" s="92" t="s">
        <v>52116</v>
      </c>
      <c r="Q15074" s="17"/>
      <c r="R15074" s="92" t="s">
        <v>52117</v>
      </c>
      <c r="S15074" s="92" t="s">
        <v>2334</v>
      </c>
      <c r="T15074" s="92" t="s">
        <v>52118</v>
      </c>
      <c r="U15074" s="17"/>
      <c r="V15074" s="92" t="s">
        <v>52119</v>
      </c>
      <c r="W15074" s="92" t="s">
        <v>32</v>
      </c>
    </row>
    <row r="15075" spans="1:23" ht="20.149999999999999" customHeight="1" x14ac:dyDescent="0.25">
      <c r="A15075" s="7">
        <v>9787513250092</v>
      </c>
      <c r="B15075" s="14">
        <v>55</v>
      </c>
      <c r="C15075" s="17"/>
      <c r="D15075" s="17" t="s">
        <v>52159</v>
      </c>
      <c r="E15075" s="17"/>
      <c r="F15075" s="17"/>
      <c r="G15075" s="17"/>
      <c r="H15075" s="92" t="s">
        <v>52160</v>
      </c>
      <c r="I15075" s="17"/>
      <c r="J15075" s="17"/>
      <c r="K15075" s="92" t="s">
        <v>52115</v>
      </c>
      <c r="L15075" s="17">
        <v>2021</v>
      </c>
      <c r="M15075" s="17"/>
      <c r="N15075" s="92" t="s">
        <v>3055</v>
      </c>
      <c r="O15075" s="92" t="s">
        <v>37</v>
      </c>
      <c r="P15075" s="92" t="s">
        <v>52116</v>
      </c>
      <c r="Q15075" s="17"/>
      <c r="R15075" s="92" t="s">
        <v>52161</v>
      </c>
      <c r="S15075" s="92" t="s">
        <v>2334</v>
      </c>
      <c r="T15075" s="92" t="s">
        <v>52118</v>
      </c>
      <c r="U15075" s="17"/>
      <c r="V15075" s="92" t="s">
        <v>52119</v>
      </c>
      <c r="W15075" s="92" t="s">
        <v>32</v>
      </c>
    </row>
    <row r="15076" spans="1:23" ht="20.149999999999999" customHeight="1" x14ac:dyDescent="0.25">
      <c r="A15076" s="7">
        <v>9787513250177</v>
      </c>
      <c r="B15076" s="14">
        <v>59</v>
      </c>
      <c r="C15076" s="17"/>
      <c r="D15076" s="17" t="s">
        <v>52162</v>
      </c>
      <c r="E15076" s="17"/>
      <c r="F15076" s="17"/>
      <c r="G15076" s="17"/>
      <c r="H15076" s="92" t="s">
        <v>52163</v>
      </c>
      <c r="I15076" s="17"/>
      <c r="J15076" s="17"/>
      <c r="K15076" s="92" t="s">
        <v>52115</v>
      </c>
      <c r="L15076" s="17">
        <v>2021</v>
      </c>
      <c r="M15076" s="17"/>
      <c r="N15076" s="92" t="s">
        <v>4250</v>
      </c>
      <c r="O15076" s="92" t="s">
        <v>37</v>
      </c>
      <c r="P15076" s="92" t="s">
        <v>52116</v>
      </c>
      <c r="Q15076" s="17"/>
      <c r="R15076" s="92" t="s">
        <v>52164</v>
      </c>
      <c r="S15076" s="92" t="s">
        <v>2334</v>
      </c>
      <c r="T15076" s="92" t="s">
        <v>52118</v>
      </c>
      <c r="U15076" s="17"/>
      <c r="V15076" s="92" t="s">
        <v>52119</v>
      </c>
      <c r="W15076" s="92" t="s">
        <v>32</v>
      </c>
    </row>
    <row r="15077" spans="1:23" ht="20.149999999999999" customHeight="1" x14ac:dyDescent="0.25">
      <c r="A15077" s="7">
        <v>9787513247863</v>
      </c>
      <c r="B15077" s="14">
        <v>49</v>
      </c>
      <c r="C15077" s="17"/>
      <c r="D15077" s="17" t="s">
        <v>52189</v>
      </c>
      <c r="E15077" s="17"/>
      <c r="F15077" s="17"/>
      <c r="G15077" s="17"/>
      <c r="H15077" s="92" t="s">
        <v>52190</v>
      </c>
      <c r="I15077" s="17"/>
      <c r="J15077" s="17"/>
      <c r="K15077" s="92" t="s">
        <v>52115</v>
      </c>
      <c r="L15077" s="17">
        <v>2021</v>
      </c>
      <c r="M15077" s="17"/>
      <c r="N15077" s="92" t="s">
        <v>269</v>
      </c>
      <c r="O15077" s="92" t="s">
        <v>37</v>
      </c>
      <c r="P15077" s="92" t="s">
        <v>52116</v>
      </c>
      <c r="Q15077" s="17"/>
      <c r="R15077" s="92" t="s">
        <v>52191</v>
      </c>
      <c r="S15077" s="92" t="s">
        <v>2334</v>
      </c>
      <c r="T15077" s="92" t="s">
        <v>52118</v>
      </c>
      <c r="U15077" s="17"/>
      <c r="V15077" s="92" t="s">
        <v>52119</v>
      </c>
      <c r="W15077" s="92" t="s">
        <v>32</v>
      </c>
    </row>
    <row r="15078" spans="1:23" ht="20.149999999999999" customHeight="1" x14ac:dyDescent="0.25">
      <c r="A15078" s="7">
        <v>9787513242837</v>
      </c>
      <c r="B15078" s="14">
        <v>69</v>
      </c>
      <c r="C15078" s="17"/>
      <c r="D15078" s="17" t="s">
        <v>52143</v>
      </c>
      <c r="E15078" s="17"/>
      <c r="F15078" s="17"/>
      <c r="G15078" s="17"/>
      <c r="H15078" s="92" t="s">
        <v>52144</v>
      </c>
      <c r="I15078" s="17"/>
      <c r="J15078" s="17"/>
      <c r="K15078" s="92" t="s">
        <v>52115</v>
      </c>
      <c r="L15078" s="17">
        <v>2021</v>
      </c>
      <c r="M15078" s="17"/>
      <c r="N15078" s="92" t="s">
        <v>86</v>
      </c>
      <c r="O15078" s="92" t="s">
        <v>37</v>
      </c>
      <c r="P15078" s="92" t="s">
        <v>52116</v>
      </c>
      <c r="Q15078" s="17"/>
      <c r="R15078" s="92" t="s">
        <v>52145</v>
      </c>
      <c r="S15078" s="92" t="s">
        <v>42583</v>
      </c>
      <c r="T15078" s="92" t="s">
        <v>52142</v>
      </c>
      <c r="U15078" s="17"/>
      <c r="V15078" s="92" t="s">
        <v>52146</v>
      </c>
      <c r="W15078" s="92" t="s">
        <v>32</v>
      </c>
    </row>
    <row r="15079" spans="1:23" ht="20.149999999999999" customHeight="1" x14ac:dyDescent="0.25">
      <c r="A15079" s="7">
        <v>9787513250160</v>
      </c>
      <c r="B15079" s="14">
        <v>39</v>
      </c>
      <c r="C15079" s="17"/>
      <c r="D15079" s="17" t="s">
        <v>52147</v>
      </c>
      <c r="E15079" s="17"/>
      <c r="F15079" s="17"/>
      <c r="G15079" s="17"/>
      <c r="H15079" s="92" t="s">
        <v>52148</v>
      </c>
      <c r="I15079" s="17"/>
      <c r="J15079" s="17"/>
      <c r="K15079" s="92" t="s">
        <v>52115</v>
      </c>
      <c r="L15079" s="17">
        <v>2021</v>
      </c>
      <c r="M15079" s="17"/>
      <c r="N15079" s="92" t="s">
        <v>375</v>
      </c>
      <c r="O15079" s="92" t="s">
        <v>37</v>
      </c>
      <c r="P15079" s="92" t="s">
        <v>52116</v>
      </c>
      <c r="Q15079" s="17"/>
      <c r="R15079" s="92" t="s">
        <v>52149</v>
      </c>
      <c r="S15079" s="92" t="s">
        <v>42583</v>
      </c>
      <c r="T15079" s="92" t="s">
        <v>52142</v>
      </c>
      <c r="U15079" s="17"/>
      <c r="V15079" s="92" t="s">
        <v>52146</v>
      </c>
      <c r="W15079" s="92" t="s">
        <v>32</v>
      </c>
    </row>
    <row r="15080" spans="1:23" ht="20.149999999999999" customHeight="1" x14ac:dyDescent="0.25">
      <c r="A15080" s="7">
        <v>9787513250146</v>
      </c>
      <c r="B15080" s="14">
        <v>59</v>
      </c>
      <c r="C15080" s="17"/>
      <c r="D15080" s="17" t="s">
        <v>52134</v>
      </c>
      <c r="E15080" s="17"/>
      <c r="F15080" s="17"/>
      <c r="G15080" s="17"/>
      <c r="H15080" s="92" t="s">
        <v>52135</v>
      </c>
      <c r="I15080" s="17"/>
      <c r="J15080" s="17"/>
      <c r="K15080" s="92" t="s">
        <v>52115</v>
      </c>
      <c r="L15080" s="17">
        <v>2021</v>
      </c>
      <c r="M15080" s="17"/>
      <c r="N15080" s="92" t="s">
        <v>77</v>
      </c>
      <c r="O15080" s="92" t="s">
        <v>37</v>
      </c>
      <c r="P15080" s="92" t="s">
        <v>52116</v>
      </c>
      <c r="Q15080" s="17"/>
      <c r="R15080" s="92" t="s">
        <v>52136</v>
      </c>
      <c r="S15080" s="92" t="s">
        <v>2334</v>
      </c>
      <c r="T15080" s="92" t="s">
        <v>52118</v>
      </c>
      <c r="U15080" s="17"/>
      <c r="V15080" s="92" t="s">
        <v>52137</v>
      </c>
      <c r="W15080" s="92" t="s">
        <v>32</v>
      </c>
    </row>
    <row r="15081" spans="1:23" ht="20.149999999999999" customHeight="1" x14ac:dyDescent="0.25">
      <c r="A15081" s="7">
        <v>9787513250214</v>
      </c>
      <c r="B15081" s="14">
        <v>89</v>
      </c>
      <c r="C15081" s="17"/>
      <c r="D15081" s="17" t="s">
        <v>52156</v>
      </c>
      <c r="E15081" s="17"/>
      <c r="F15081" s="17"/>
      <c r="G15081" s="17"/>
      <c r="H15081" s="92" t="s">
        <v>52157</v>
      </c>
      <c r="I15081" s="17"/>
      <c r="J15081" s="17"/>
      <c r="K15081" s="92" t="s">
        <v>52115</v>
      </c>
      <c r="L15081" s="17">
        <v>2021</v>
      </c>
      <c r="M15081" s="17"/>
      <c r="N15081" s="92" t="s">
        <v>1547</v>
      </c>
      <c r="O15081" s="92" t="s">
        <v>37</v>
      </c>
      <c r="P15081" s="92" t="s">
        <v>52116</v>
      </c>
      <c r="Q15081" s="17"/>
      <c r="R15081" s="92" t="s">
        <v>52158</v>
      </c>
      <c r="S15081" s="92" t="s">
        <v>2334</v>
      </c>
      <c r="T15081" s="92" t="s">
        <v>52118</v>
      </c>
      <c r="U15081" s="17"/>
      <c r="V15081" s="92" t="s">
        <v>52137</v>
      </c>
      <c r="W15081" s="92" t="s">
        <v>32</v>
      </c>
    </row>
    <row r="15082" spans="1:23" ht="20.149999999999999" customHeight="1" x14ac:dyDescent="0.25">
      <c r="A15082" s="7">
        <v>9787513249928</v>
      </c>
      <c r="B15082" s="14">
        <v>59</v>
      </c>
      <c r="C15082" s="17"/>
      <c r="D15082" s="17" t="s">
        <v>52186</v>
      </c>
      <c r="E15082" s="17"/>
      <c r="F15082" s="17"/>
      <c r="G15082" s="17"/>
      <c r="H15082" s="92" t="s">
        <v>52187</v>
      </c>
      <c r="I15082" s="17"/>
      <c r="J15082" s="17"/>
      <c r="K15082" s="92" t="s">
        <v>52115</v>
      </c>
      <c r="L15082" s="17">
        <v>2021</v>
      </c>
      <c r="M15082" s="17"/>
      <c r="N15082" s="92" t="s">
        <v>1129</v>
      </c>
      <c r="O15082" s="92" t="s">
        <v>30</v>
      </c>
      <c r="P15082" s="92" t="s">
        <v>52116</v>
      </c>
      <c r="Q15082" s="17"/>
      <c r="R15082" s="92" t="s">
        <v>52188</v>
      </c>
      <c r="S15082" s="92" t="s">
        <v>2334</v>
      </c>
      <c r="T15082" s="92" t="s">
        <v>52118</v>
      </c>
      <c r="U15082" s="17"/>
      <c r="V15082" s="92" t="s">
        <v>52137</v>
      </c>
      <c r="W15082" s="92" t="s">
        <v>32</v>
      </c>
    </row>
    <row r="15083" spans="1:23" ht="20.149999999999999" customHeight="1" x14ac:dyDescent="0.25">
      <c r="A15083" s="7">
        <v>9787513249874</v>
      </c>
      <c r="B15083" s="14">
        <v>89</v>
      </c>
      <c r="C15083" s="17"/>
      <c r="D15083" s="17" t="s">
        <v>52123</v>
      </c>
      <c r="E15083" s="17"/>
      <c r="F15083" s="17"/>
      <c r="G15083" s="17"/>
      <c r="H15083" s="92" t="s">
        <v>52124</v>
      </c>
      <c r="I15083" s="17"/>
      <c r="J15083" s="17"/>
      <c r="K15083" s="92" t="s">
        <v>52115</v>
      </c>
      <c r="L15083" s="17">
        <v>2021</v>
      </c>
      <c r="M15083" s="17"/>
      <c r="N15083" s="92" t="s">
        <v>578</v>
      </c>
      <c r="O15083" s="92" t="s">
        <v>37</v>
      </c>
      <c r="P15083" s="92" t="s">
        <v>52116</v>
      </c>
      <c r="Q15083" s="17"/>
      <c r="R15083" s="92" t="s">
        <v>52125</v>
      </c>
      <c r="S15083" s="92" t="s">
        <v>2334</v>
      </c>
      <c r="T15083" s="92" t="s">
        <v>52118</v>
      </c>
      <c r="U15083" s="17"/>
      <c r="V15083" s="92" t="s">
        <v>52126</v>
      </c>
      <c r="W15083" s="92" t="s">
        <v>32</v>
      </c>
    </row>
    <row r="15084" spans="1:23" ht="20.149999999999999" customHeight="1" x14ac:dyDescent="0.25">
      <c r="A15084" s="7">
        <v>9787507550634</v>
      </c>
      <c r="B15084" s="14">
        <v>50</v>
      </c>
      <c r="C15084" s="13"/>
      <c r="D15084" s="13" t="s">
        <v>16012</v>
      </c>
      <c r="E15084" s="17"/>
      <c r="F15084" s="17"/>
      <c r="G15084" s="17"/>
      <c r="H15084" s="17" t="s">
        <v>16013</v>
      </c>
      <c r="I15084" s="17"/>
      <c r="J15084" s="17"/>
      <c r="K15084" s="17" t="s">
        <v>15810</v>
      </c>
      <c r="L15084" s="17">
        <v>2019</v>
      </c>
      <c r="M15084" s="17"/>
      <c r="N15084" s="17" t="s">
        <v>1149</v>
      </c>
      <c r="O15084" s="17" t="s">
        <v>37</v>
      </c>
      <c r="P15084" s="17"/>
      <c r="Q15084" s="17"/>
      <c r="R15084" s="17" t="s">
        <v>16014</v>
      </c>
      <c r="S15084" s="17"/>
      <c r="T15084" s="17" t="s">
        <v>16015</v>
      </c>
      <c r="U15084" s="17"/>
      <c r="V15084" s="17" t="s">
        <v>16016</v>
      </c>
      <c r="W15084" s="17" t="s">
        <v>32</v>
      </c>
    </row>
    <row r="15085" spans="1:23" ht="20.149999999999999" customHeight="1" x14ac:dyDescent="0.25">
      <c r="A15085" s="12">
        <v>9787214248602</v>
      </c>
      <c r="B15085" s="15">
        <v>32</v>
      </c>
      <c r="C15085" s="13"/>
      <c r="D15085" s="13" t="s">
        <v>21122</v>
      </c>
      <c r="E15085" s="13"/>
      <c r="F15085" s="13"/>
      <c r="G15085" s="13" t="s">
        <v>21123</v>
      </c>
      <c r="H15085" s="13" t="s">
        <v>21124</v>
      </c>
      <c r="I15085" s="13"/>
      <c r="J15085" s="13"/>
      <c r="K15085" s="13" t="s">
        <v>20984</v>
      </c>
      <c r="L15085" s="13">
        <v>2020</v>
      </c>
      <c r="M15085" s="13"/>
      <c r="N15085" s="13" t="s">
        <v>168</v>
      </c>
      <c r="O15085" s="13" t="s">
        <v>72</v>
      </c>
      <c r="P15085" s="13" t="s">
        <v>21125</v>
      </c>
      <c r="Q15085" s="13"/>
      <c r="R15085" s="13" t="s">
        <v>21126</v>
      </c>
      <c r="S15085" s="13"/>
      <c r="T15085" s="13"/>
      <c r="U15085" s="13"/>
      <c r="V15085" s="13" t="s">
        <v>16016</v>
      </c>
      <c r="W15085" s="13" t="s">
        <v>32</v>
      </c>
    </row>
    <row r="15086" spans="1:23" ht="20.149999999999999" customHeight="1" x14ac:dyDescent="0.25">
      <c r="A15086" s="42">
        <v>9787506574136</v>
      </c>
      <c r="B15086" s="15">
        <v>68</v>
      </c>
      <c r="C15086" s="43"/>
      <c r="D15086" s="43" t="s">
        <v>21856</v>
      </c>
      <c r="E15086" s="43"/>
      <c r="F15086" s="43"/>
      <c r="G15086" s="43" t="s">
        <v>21857</v>
      </c>
      <c r="H15086" s="43" t="s">
        <v>21858</v>
      </c>
      <c r="I15086" s="43"/>
      <c r="J15086" s="43"/>
      <c r="K15086" s="43" t="s">
        <v>21842</v>
      </c>
      <c r="L15086" s="43" t="s">
        <v>35</v>
      </c>
      <c r="M15086" s="43"/>
      <c r="N15086" s="43" t="s">
        <v>2610</v>
      </c>
      <c r="O15086" s="43" t="s">
        <v>37</v>
      </c>
      <c r="P15086" s="43"/>
      <c r="Q15086" s="43"/>
      <c r="R15086" s="43" t="s">
        <v>21859</v>
      </c>
      <c r="S15086" s="43"/>
      <c r="T15086" s="43" t="s">
        <v>16015</v>
      </c>
      <c r="U15086" s="43"/>
      <c r="V15086" s="43" t="s">
        <v>16016</v>
      </c>
      <c r="W15086" s="43" t="s">
        <v>32</v>
      </c>
    </row>
    <row r="15087" spans="1:23" ht="20.149999999999999" customHeight="1" x14ac:dyDescent="0.25">
      <c r="A15087" s="10">
        <v>9787547848098</v>
      </c>
      <c r="B15087" s="15">
        <v>58</v>
      </c>
      <c r="C15087" s="8"/>
      <c r="D15087" s="8" t="s">
        <v>31025</v>
      </c>
      <c r="E15087" s="8"/>
      <c r="F15087" s="8"/>
      <c r="G15087" s="8"/>
      <c r="H15087" s="8" t="s">
        <v>31026</v>
      </c>
      <c r="I15087" s="8"/>
      <c r="J15087" s="8"/>
      <c r="K15087" s="8" t="s">
        <v>31027</v>
      </c>
      <c r="L15087" s="8">
        <v>2020</v>
      </c>
      <c r="M15087" s="8"/>
      <c r="N15087" s="8" t="s">
        <v>31028</v>
      </c>
      <c r="O15087" s="8" t="s">
        <v>72</v>
      </c>
      <c r="P15087" s="8"/>
      <c r="Q15087" s="8"/>
      <c r="R15087" s="8" t="s">
        <v>31029</v>
      </c>
      <c r="S15087" s="8"/>
      <c r="T15087" s="8" t="s">
        <v>31030</v>
      </c>
      <c r="U15087" s="8"/>
      <c r="V15087" s="8" t="s">
        <v>16016</v>
      </c>
      <c r="W15087" s="8" t="s">
        <v>32</v>
      </c>
    </row>
    <row r="15088" spans="1:23" ht="20.149999999999999" customHeight="1" x14ac:dyDescent="0.25">
      <c r="A15088" s="12">
        <v>9787532176052</v>
      </c>
      <c r="B15088" s="15">
        <v>50</v>
      </c>
      <c r="C15088" s="13"/>
      <c r="D15088" s="13" t="s">
        <v>33090</v>
      </c>
      <c r="E15088" s="13"/>
      <c r="F15088" s="13"/>
      <c r="G15088" s="13" t="s">
        <v>33091</v>
      </c>
      <c r="H15088" s="13" t="s">
        <v>33092</v>
      </c>
      <c r="I15088" s="13"/>
      <c r="J15088" s="13"/>
      <c r="K15088" s="13" t="s">
        <v>32463</v>
      </c>
      <c r="L15088" s="13">
        <v>2020</v>
      </c>
      <c r="M15088" s="13"/>
      <c r="N15088" s="13" t="s">
        <v>33093</v>
      </c>
      <c r="O15088" s="13" t="s">
        <v>72</v>
      </c>
      <c r="P15088" s="13"/>
      <c r="Q15088" s="13"/>
      <c r="R15088" s="13" t="s">
        <v>33094</v>
      </c>
      <c r="S15088" s="13"/>
      <c r="T15088" s="13"/>
      <c r="U15088" s="13"/>
      <c r="V15088" s="13" t="s">
        <v>16016</v>
      </c>
      <c r="W15088" s="13" t="s">
        <v>32</v>
      </c>
    </row>
    <row r="15089" spans="1:23" ht="20.149999999999999" customHeight="1" x14ac:dyDescent="0.25">
      <c r="A15089" s="7">
        <v>9787513247870</v>
      </c>
      <c r="B15089" s="14">
        <v>65</v>
      </c>
      <c r="C15089" s="17"/>
      <c r="D15089" s="17" t="s">
        <v>52120</v>
      </c>
      <c r="E15089" s="17"/>
      <c r="F15089" s="17"/>
      <c r="G15089" s="17"/>
      <c r="H15089" s="92" t="s">
        <v>52121</v>
      </c>
      <c r="I15089" s="17"/>
      <c r="J15089" s="17"/>
      <c r="K15089" s="92" t="s">
        <v>52115</v>
      </c>
      <c r="L15089" s="17">
        <v>2021</v>
      </c>
      <c r="M15089" s="17"/>
      <c r="N15089" s="92" t="s">
        <v>543</v>
      </c>
      <c r="O15089" s="92" t="s">
        <v>37</v>
      </c>
      <c r="P15089" s="92" t="s">
        <v>52116</v>
      </c>
      <c r="Q15089" s="17"/>
      <c r="R15089" s="92" t="s">
        <v>52122</v>
      </c>
      <c r="S15089" s="92" t="s">
        <v>2334</v>
      </c>
      <c r="T15089" s="92" t="s">
        <v>52118</v>
      </c>
      <c r="U15089" s="17"/>
      <c r="V15089" s="92" t="s">
        <v>16016</v>
      </c>
      <c r="W15089" s="92" t="s">
        <v>32</v>
      </c>
    </row>
    <row r="15090" spans="1:23" ht="20.149999999999999" customHeight="1" x14ac:dyDescent="0.25">
      <c r="A15090" s="7">
        <v>9787513250108</v>
      </c>
      <c r="B15090" s="14">
        <v>59</v>
      </c>
      <c r="C15090" s="17"/>
      <c r="D15090" s="17" t="s">
        <v>52168</v>
      </c>
      <c r="E15090" s="17"/>
      <c r="F15090" s="17"/>
      <c r="G15090" s="17"/>
      <c r="H15090" s="92" t="s">
        <v>52169</v>
      </c>
      <c r="I15090" s="17"/>
      <c r="J15090" s="17"/>
      <c r="K15090" s="92" t="s">
        <v>52115</v>
      </c>
      <c r="L15090" s="17">
        <v>2021</v>
      </c>
      <c r="M15090" s="17"/>
      <c r="N15090" s="92" t="s">
        <v>1465</v>
      </c>
      <c r="O15090" s="92" t="s">
        <v>37</v>
      </c>
      <c r="P15090" s="92" t="s">
        <v>52152</v>
      </c>
      <c r="Q15090" s="17"/>
      <c r="R15090" s="92" t="s">
        <v>52170</v>
      </c>
      <c r="S15090" s="92" t="s">
        <v>2334</v>
      </c>
      <c r="T15090" s="92" t="s">
        <v>52118</v>
      </c>
      <c r="U15090" s="17"/>
      <c r="V15090" s="92" t="s">
        <v>16016</v>
      </c>
      <c r="W15090" s="92" t="s">
        <v>32</v>
      </c>
    </row>
    <row r="15091" spans="1:23" ht="20.149999999999999" customHeight="1" x14ac:dyDescent="0.25">
      <c r="A15091" s="7">
        <v>9787513249997</v>
      </c>
      <c r="B15091" s="14">
        <v>49</v>
      </c>
      <c r="C15091" s="17"/>
      <c r="D15091" s="17" t="s">
        <v>52175</v>
      </c>
      <c r="E15091" s="17"/>
      <c r="F15091" s="17"/>
      <c r="G15091" s="17"/>
      <c r="H15091" s="92" t="s">
        <v>52176</v>
      </c>
      <c r="I15091" s="17"/>
      <c r="J15091" s="17"/>
      <c r="K15091" s="92" t="s">
        <v>52115</v>
      </c>
      <c r="L15091" s="17">
        <v>2021</v>
      </c>
      <c r="M15091" s="17"/>
      <c r="N15091" s="92" t="s">
        <v>346</v>
      </c>
      <c r="O15091" s="92" t="s">
        <v>37</v>
      </c>
      <c r="P15091" s="92" t="s">
        <v>52152</v>
      </c>
      <c r="Q15091" s="17"/>
      <c r="R15091" s="92" t="s">
        <v>52177</v>
      </c>
      <c r="S15091" s="92" t="s">
        <v>2334</v>
      </c>
      <c r="T15091" s="92" t="s">
        <v>52118</v>
      </c>
      <c r="U15091" s="17"/>
      <c r="V15091" s="92" t="s">
        <v>16016</v>
      </c>
      <c r="W15091" s="92" t="s">
        <v>32</v>
      </c>
    </row>
    <row r="15092" spans="1:23" ht="20.149999999999999" customHeight="1" x14ac:dyDescent="0.25">
      <c r="A15092" s="7">
        <v>9787513249867</v>
      </c>
      <c r="B15092" s="14">
        <v>49</v>
      </c>
      <c r="C15092" s="17"/>
      <c r="D15092" s="17" t="s">
        <v>52178</v>
      </c>
      <c r="E15092" s="17"/>
      <c r="F15092" s="92" t="s">
        <v>52179</v>
      </c>
      <c r="G15092" s="17"/>
      <c r="H15092" s="92" t="s">
        <v>52180</v>
      </c>
      <c r="I15092" s="17"/>
      <c r="J15092" s="17"/>
      <c r="K15092" s="92" t="s">
        <v>52115</v>
      </c>
      <c r="L15092" s="17">
        <v>2021</v>
      </c>
      <c r="M15092" s="17"/>
      <c r="N15092" s="92" t="s">
        <v>1542</v>
      </c>
      <c r="O15092" s="92" t="s">
        <v>37</v>
      </c>
      <c r="P15092" s="17"/>
      <c r="Q15092" s="17"/>
      <c r="R15092" s="92" t="s">
        <v>52181</v>
      </c>
      <c r="S15092" s="92" t="s">
        <v>2334</v>
      </c>
      <c r="T15092" s="92" t="s">
        <v>52118</v>
      </c>
      <c r="U15092" s="17"/>
      <c r="V15092" s="92" t="s">
        <v>16016</v>
      </c>
      <c r="W15092" s="92" t="s">
        <v>32</v>
      </c>
    </row>
    <row r="15093" spans="1:23" ht="20.149999999999999" customHeight="1" x14ac:dyDescent="0.25">
      <c r="A15093" s="7">
        <v>9787568306485</v>
      </c>
      <c r="B15093" s="69">
        <v>68</v>
      </c>
      <c r="C15093" s="70"/>
      <c r="D15093" s="70" t="s">
        <v>40773</v>
      </c>
      <c r="E15093" s="70"/>
      <c r="F15093" s="70"/>
      <c r="G15093" s="70"/>
      <c r="H15093" s="70" t="s">
        <v>40774</v>
      </c>
      <c r="I15093" s="70"/>
      <c r="J15093" s="70"/>
      <c r="K15093" s="70" t="s">
        <v>40766</v>
      </c>
      <c r="L15093" s="70" t="s">
        <v>35</v>
      </c>
      <c r="M15093" s="70"/>
      <c r="N15093" s="70" t="s">
        <v>698</v>
      </c>
      <c r="O15093" s="70" t="s">
        <v>37</v>
      </c>
      <c r="P15093" s="17"/>
      <c r="Q15093" s="70"/>
      <c r="R15093" s="70" t="s">
        <v>40775</v>
      </c>
      <c r="S15093" s="70" t="s">
        <v>56</v>
      </c>
      <c r="T15093" s="70"/>
      <c r="U15093" s="70"/>
      <c r="V15093" s="70" t="s">
        <v>40776</v>
      </c>
      <c r="W15093" s="70"/>
    </row>
    <row r="15094" spans="1:23" ht="20.149999999999999" customHeight="1" x14ac:dyDescent="0.25">
      <c r="A15094" s="7">
        <v>9787109268777</v>
      </c>
      <c r="B15094" s="69">
        <v>98</v>
      </c>
      <c r="C15094" s="70"/>
      <c r="D15094" s="70" t="s">
        <v>47648</v>
      </c>
      <c r="E15094" s="70"/>
      <c r="F15094" s="70"/>
      <c r="G15094" s="70" t="s">
        <v>47649</v>
      </c>
      <c r="H15094" s="70" t="s">
        <v>47650</v>
      </c>
      <c r="I15094" s="70"/>
      <c r="J15094" s="70"/>
      <c r="K15094" s="70" t="s">
        <v>47631</v>
      </c>
      <c r="L15094" s="70" t="s">
        <v>174</v>
      </c>
      <c r="M15094" s="70"/>
      <c r="N15094" s="70" t="s">
        <v>593</v>
      </c>
      <c r="O15094" s="70" t="s">
        <v>30</v>
      </c>
      <c r="P15094" s="17"/>
      <c r="Q15094" s="70"/>
      <c r="R15094" s="70" t="s">
        <v>47651</v>
      </c>
      <c r="S15094" s="70" t="s">
        <v>15737</v>
      </c>
      <c r="T15094" s="70"/>
      <c r="U15094" s="70"/>
      <c r="V15094" s="70" t="s">
        <v>40776</v>
      </c>
      <c r="W15094" s="70"/>
    </row>
    <row r="15095" spans="1:23" ht="20.149999999999999" customHeight="1" x14ac:dyDescent="0.25">
      <c r="A15095" s="72">
        <v>9787569520750</v>
      </c>
      <c r="B15095" s="14">
        <v>48</v>
      </c>
      <c r="C15095" s="73"/>
      <c r="D15095" s="73" t="s">
        <v>28323</v>
      </c>
      <c r="E15095" s="73"/>
      <c r="F15095" s="73"/>
      <c r="G15095" s="73"/>
      <c r="H15095" s="73" t="s">
        <v>28324</v>
      </c>
      <c r="I15095" s="73"/>
      <c r="J15095" s="73"/>
      <c r="K15095" s="73" t="s">
        <v>28224</v>
      </c>
      <c r="L15095" s="73" t="s">
        <v>263</v>
      </c>
      <c r="M15095" s="73"/>
      <c r="N15095" s="73" t="s">
        <v>25161</v>
      </c>
      <c r="O15095" s="73" t="s">
        <v>304</v>
      </c>
      <c r="P15095" s="73" t="s">
        <v>28325</v>
      </c>
      <c r="Q15095" s="73"/>
      <c r="R15095" s="73" t="s">
        <v>28326</v>
      </c>
      <c r="S15095" s="73"/>
      <c r="T15095" s="73"/>
      <c r="U15095" s="73"/>
      <c r="V15095" s="73" t="s">
        <v>28327</v>
      </c>
      <c r="W15095" s="73" t="s">
        <v>32</v>
      </c>
    </row>
    <row r="15096" spans="1:23" ht="20.149999999999999" customHeight="1" x14ac:dyDescent="0.25">
      <c r="A15096" s="10">
        <v>9787521903041</v>
      </c>
      <c r="B15096" s="15">
        <v>80</v>
      </c>
      <c r="C15096" s="8" t="s">
        <v>288</v>
      </c>
      <c r="D15096" s="8" t="s">
        <v>47403</v>
      </c>
      <c r="E15096" s="8"/>
      <c r="F15096" s="8"/>
      <c r="G15096" s="8" t="s">
        <v>47404</v>
      </c>
      <c r="H15096" s="8" t="s">
        <v>47405</v>
      </c>
      <c r="I15096" s="8"/>
      <c r="J15096" s="8"/>
      <c r="K15096" s="8" t="s">
        <v>47365</v>
      </c>
      <c r="L15096" s="8">
        <v>2019</v>
      </c>
      <c r="M15096" s="8"/>
      <c r="N15096" s="8" t="s">
        <v>1018</v>
      </c>
      <c r="O15096" s="8" t="s">
        <v>30</v>
      </c>
      <c r="P15096" s="8"/>
      <c r="Q15096" s="8"/>
      <c r="R15096" s="8" t="s">
        <v>47406</v>
      </c>
      <c r="S15096" s="8"/>
      <c r="T15096" s="8" t="s">
        <v>47407</v>
      </c>
      <c r="U15096" s="8"/>
      <c r="V15096" s="8" t="s">
        <v>47408</v>
      </c>
      <c r="W15096" s="8" t="s">
        <v>32</v>
      </c>
    </row>
    <row r="15097" spans="1:23" ht="20.149999999999999" customHeight="1" x14ac:dyDescent="0.25">
      <c r="A15097" s="7">
        <v>9787504683342</v>
      </c>
      <c r="B15097" s="14">
        <v>70</v>
      </c>
      <c r="C15097" s="7"/>
      <c r="D15097" s="17" t="s">
        <v>47320</v>
      </c>
      <c r="E15097" s="17"/>
      <c r="F15097" s="17"/>
      <c r="G15097" s="17" t="s">
        <v>47321</v>
      </c>
      <c r="H15097" s="17" t="s">
        <v>47322</v>
      </c>
      <c r="I15097" s="17"/>
      <c r="J15097" s="17"/>
      <c r="K15097" s="17" t="s">
        <v>47266</v>
      </c>
      <c r="L15097" s="17">
        <v>2019</v>
      </c>
      <c r="M15097" s="13"/>
      <c r="N15097" s="17" t="s">
        <v>3633</v>
      </c>
      <c r="O15097" s="17" t="s">
        <v>37</v>
      </c>
      <c r="P15097" s="17" t="s">
        <v>47279</v>
      </c>
      <c r="Q15097" s="17"/>
      <c r="R15097" s="17" t="s">
        <v>47323</v>
      </c>
      <c r="S15097" s="17"/>
      <c r="T15097" s="17"/>
      <c r="U15097" s="17"/>
      <c r="V15097" s="17" t="s">
        <v>47324</v>
      </c>
      <c r="W15097" s="17" t="s">
        <v>32</v>
      </c>
    </row>
    <row r="15098" spans="1:23" ht="20.149999999999999" customHeight="1" x14ac:dyDescent="0.25">
      <c r="A15098" s="6">
        <v>9787503186851</v>
      </c>
      <c r="B15098" s="4">
        <v>46</v>
      </c>
      <c r="C15098" s="4"/>
      <c r="D15098" s="5" t="s">
        <v>45559</v>
      </c>
      <c r="E15098" s="5"/>
      <c r="F15098" s="5"/>
      <c r="G15098" s="5"/>
      <c r="H15098" s="5" t="s">
        <v>45560</v>
      </c>
      <c r="I15098" s="5"/>
      <c r="J15098" s="5"/>
      <c r="K15098" s="5" t="s">
        <v>45558</v>
      </c>
      <c r="L15098" s="5">
        <v>2020</v>
      </c>
      <c r="M15098" s="5"/>
      <c r="N15098" s="5"/>
      <c r="O15098" s="5" t="s">
        <v>23</v>
      </c>
      <c r="P15098" s="5"/>
      <c r="Q15098" s="5"/>
      <c r="R15098" s="5"/>
      <c r="S15098" s="5"/>
      <c r="T15098" s="5"/>
      <c r="U15098" s="5" t="s">
        <v>24</v>
      </c>
      <c r="V15098" s="5" t="s">
        <v>45561</v>
      </c>
      <c r="W15098" s="5"/>
    </row>
    <row r="15099" spans="1:23" ht="20.149999999999999" customHeight="1" x14ac:dyDescent="0.25">
      <c r="A15099" s="12">
        <v>9787546178592</v>
      </c>
      <c r="B15099" s="15">
        <v>88</v>
      </c>
      <c r="C15099" s="13"/>
      <c r="D15099" s="13" t="s">
        <v>17022</v>
      </c>
      <c r="E15099" s="13"/>
      <c r="F15099" s="13"/>
      <c r="G15099" s="13"/>
      <c r="H15099" s="13" t="s">
        <v>17023</v>
      </c>
      <c r="I15099" s="13"/>
      <c r="J15099" s="13"/>
      <c r="K15099" s="13" t="s">
        <v>16935</v>
      </c>
      <c r="L15099" s="13" t="s">
        <v>35</v>
      </c>
      <c r="M15099" s="13"/>
      <c r="N15099" s="13" t="s">
        <v>12404</v>
      </c>
      <c r="O15099" s="13" t="s">
        <v>37</v>
      </c>
      <c r="P15099" s="13" t="s">
        <v>17024</v>
      </c>
      <c r="Q15099" s="13" t="s">
        <v>17025</v>
      </c>
      <c r="R15099" s="13" t="s">
        <v>17026</v>
      </c>
      <c r="S15099" s="13"/>
      <c r="T15099" s="13" t="s">
        <v>17027</v>
      </c>
      <c r="U15099" s="13"/>
      <c r="V15099" s="13" t="s">
        <v>17028</v>
      </c>
      <c r="W15099" s="13" t="s">
        <v>32</v>
      </c>
    </row>
    <row r="15100" spans="1:23" ht="20.149999999999999" customHeight="1" x14ac:dyDescent="0.25">
      <c r="A15100" s="7">
        <v>9787540492274</v>
      </c>
      <c r="B15100" s="14">
        <v>48</v>
      </c>
      <c r="C15100" s="17"/>
      <c r="D15100" s="17" t="s">
        <v>14230</v>
      </c>
      <c r="E15100" s="17"/>
      <c r="F15100" s="17"/>
      <c r="G15100" s="17"/>
      <c r="H15100" s="17" t="s">
        <v>14231</v>
      </c>
      <c r="I15100" s="17"/>
      <c r="J15100" s="17"/>
      <c r="K15100" s="17" t="s">
        <v>14065</v>
      </c>
      <c r="L15100" s="17">
        <v>2019</v>
      </c>
      <c r="M15100" s="17"/>
      <c r="N15100" s="17" t="s">
        <v>370</v>
      </c>
      <c r="O15100" s="17" t="s">
        <v>44</v>
      </c>
      <c r="P15100" s="17"/>
      <c r="Q15100" s="17"/>
      <c r="R15100" s="17" t="s">
        <v>14232</v>
      </c>
      <c r="S15100" s="17"/>
      <c r="T15100" s="17" t="s">
        <v>3523</v>
      </c>
      <c r="U15100" s="17"/>
      <c r="V15100" s="17" t="s">
        <v>14233</v>
      </c>
      <c r="W15100" s="17" t="s">
        <v>32</v>
      </c>
    </row>
    <row r="15101" spans="1:23" ht="20.149999999999999" customHeight="1" x14ac:dyDescent="0.25">
      <c r="A15101" s="12">
        <v>9787209126335</v>
      </c>
      <c r="B15101" s="15">
        <v>42</v>
      </c>
      <c r="C15101" s="13"/>
      <c r="D15101" s="13" t="s">
        <v>27594</v>
      </c>
      <c r="E15101" s="13"/>
      <c r="F15101" s="13"/>
      <c r="G15101" s="13" t="s">
        <v>27595</v>
      </c>
      <c r="H15101" s="13" t="s">
        <v>27596</v>
      </c>
      <c r="I15101" s="13"/>
      <c r="J15101" s="13"/>
      <c r="K15101" s="13" t="s">
        <v>27548</v>
      </c>
      <c r="L15101" s="13">
        <v>2020</v>
      </c>
      <c r="M15101" s="13"/>
      <c r="N15101" s="13" t="s">
        <v>98</v>
      </c>
      <c r="O15101" s="13" t="s">
        <v>72</v>
      </c>
      <c r="P15101" s="13" t="s">
        <v>27597</v>
      </c>
      <c r="Q15101" s="13"/>
      <c r="R15101" s="13" t="s">
        <v>27598</v>
      </c>
      <c r="S15101" s="13"/>
      <c r="T15101" s="13" t="s">
        <v>27599</v>
      </c>
      <c r="U15101" s="13"/>
      <c r="V15101" s="13" t="s">
        <v>14233</v>
      </c>
      <c r="W15101" s="13" t="s">
        <v>32</v>
      </c>
    </row>
    <row r="15102" spans="1:23" ht="20.149999999999999" customHeight="1" x14ac:dyDescent="0.25">
      <c r="A15102" s="12">
        <v>9787516825563</v>
      </c>
      <c r="B15102" s="15">
        <v>58</v>
      </c>
      <c r="C15102" s="8" t="s">
        <v>288</v>
      </c>
      <c r="D15102" s="8" t="s">
        <v>5978</v>
      </c>
      <c r="E15102" s="8"/>
      <c r="F15102" s="8"/>
      <c r="G15102" s="8" t="s">
        <v>36841</v>
      </c>
      <c r="H15102" s="8" t="s">
        <v>36842</v>
      </c>
      <c r="I15102" s="8"/>
      <c r="J15102" s="8"/>
      <c r="K15102" s="8" t="s">
        <v>36606</v>
      </c>
      <c r="L15102" s="8">
        <v>2020</v>
      </c>
      <c r="M15102" s="8"/>
      <c r="N15102" s="8" t="s">
        <v>3252</v>
      </c>
      <c r="O15102" s="8" t="s">
        <v>384</v>
      </c>
      <c r="P15102" s="8"/>
      <c r="Q15102" s="8"/>
      <c r="R15102" s="8" t="s">
        <v>36843</v>
      </c>
      <c r="S15102" s="8"/>
      <c r="T15102" s="8"/>
      <c r="U15102" s="8"/>
      <c r="V15102" s="8" t="s">
        <v>14233</v>
      </c>
      <c r="W15102" s="8" t="s">
        <v>32</v>
      </c>
    </row>
    <row r="15103" spans="1:23" ht="20.149999999999999" customHeight="1" x14ac:dyDescent="0.25">
      <c r="A15103" s="7">
        <v>9787512666207</v>
      </c>
      <c r="B15103" s="14">
        <v>58</v>
      </c>
      <c r="C15103" s="7"/>
      <c r="D15103" s="17" t="s">
        <v>39171</v>
      </c>
      <c r="E15103" s="17"/>
      <c r="F15103" s="17"/>
      <c r="G15103" s="17"/>
      <c r="H15103" s="17" t="s">
        <v>38243</v>
      </c>
      <c r="I15103" s="17"/>
      <c r="J15103" s="17"/>
      <c r="K15103" s="17" t="s">
        <v>38930</v>
      </c>
      <c r="L15103" s="17">
        <v>2019</v>
      </c>
      <c r="M15103" s="13"/>
      <c r="N15103" s="17" t="s">
        <v>80</v>
      </c>
      <c r="O15103" s="17" t="s">
        <v>37</v>
      </c>
      <c r="P15103" s="17"/>
      <c r="Q15103" s="17"/>
      <c r="R15103" s="17" t="s">
        <v>39172</v>
      </c>
      <c r="S15103" s="17"/>
      <c r="T15103" s="17"/>
      <c r="U15103" s="17"/>
      <c r="V15103" s="17" t="s">
        <v>14233</v>
      </c>
      <c r="W15103" s="17" t="s">
        <v>32</v>
      </c>
    </row>
    <row r="15104" spans="1:23" ht="20.149999999999999" customHeight="1" x14ac:dyDescent="0.25">
      <c r="A15104" s="12">
        <v>9787539668246</v>
      </c>
      <c r="B15104" s="15">
        <v>56.8</v>
      </c>
      <c r="C15104" s="13"/>
      <c r="D15104" s="13" t="s">
        <v>433</v>
      </c>
      <c r="E15104" s="13"/>
      <c r="F15104" s="13"/>
      <c r="G15104" s="13"/>
      <c r="H15104" s="13" t="s">
        <v>434</v>
      </c>
      <c r="I15104" s="13"/>
      <c r="J15104" s="13"/>
      <c r="K15104" s="13" t="s">
        <v>336</v>
      </c>
      <c r="L15104" s="13">
        <v>2020</v>
      </c>
      <c r="M15104" s="13"/>
      <c r="N15104" s="13" t="s">
        <v>435</v>
      </c>
      <c r="O15104" s="13" t="s">
        <v>37</v>
      </c>
      <c r="P15104" s="13"/>
      <c r="Q15104" s="13" t="s">
        <v>436</v>
      </c>
      <c r="R15104" s="13" t="s">
        <v>437</v>
      </c>
      <c r="S15104" s="13"/>
      <c r="T15104" s="13"/>
      <c r="U15104" s="13"/>
      <c r="V15104" s="13" t="s">
        <v>438</v>
      </c>
      <c r="W15104" s="13" t="s">
        <v>32</v>
      </c>
    </row>
    <row r="15105" spans="1:23" ht="20.149999999999999" customHeight="1" x14ac:dyDescent="0.25">
      <c r="A15105" s="12">
        <v>9787548836957</v>
      </c>
      <c r="B15105" s="15">
        <v>68</v>
      </c>
      <c r="C15105" s="8"/>
      <c r="D15105" s="8" t="s">
        <v>18544</v>
      </c>
      <c r="E15105" s="8"/>
      <c r="F15105" s="8"/>
      <c r="G15105" s="8"/>
      <c r="H15105" s="8" t="s">
        <v>18545</v>
      </c>
      <c r="I15105" s="8"/>
      <c r="J15105" s="8"/>
      <c r="K15105" s="8" t="s">
        <v>18491</v>
      </c>
      <c r="L15105" s="8">
        <v>2019</v>
      </c>
      <c r="M15105" s="8"/>
      <c r="N15105" s="8" t="s">
        <v>269</v>
      </c>
      <c r="O15105" s="8" t="s">
        <v>37</v>
      </c>
      <c r="P15105" s="8" t="s">
        <v>18546</v>
      </c>
      <c r="Q15105" s="8" t="s">
        <v>18547</v>
      </c>
      <c r="R15105" s="8" t="s">
        <v>18548</v>
      </c>
      <c r="S15105" s="8"/>
      <c r="T15105" s="8"/>
      <c r="U15105" s="8"/>
      <c r="V15105" s="8" t="s">
        <v>438</v>
      </c>
      <c r="W15105" s="8" t="s">
        <v>32</v>
      </c>
    </row>
    <row r="15106" spans="1:23" ht="20.149999999999999" customHeight="1" x14ac:dyDescent="0.25">
      <c r="A15106" s="6">
        <v>9787550265387</v>
      </c>
      <c r="B15106" s="4">
        <v>75</v>
      </c>
      <c r="C15106" s="4"/>
      <c r="D15106" s="5" t="s">
        <v>4518</v>
      </c>
      <c r="E15106" s="5"/>
      <c r="F15106" s="5"/>
      <c r="G15106" s="5"/>
      <c r="H15106" s="5" t="s">
        <v>4519</v>
      </c>
      <c r="I15106" s="5"/>
      <c r="J15106" s="5"/>
      <c r="K15106" s="5" t="s">
        <v>4381</v>
      </c>
      <c r="L15106" s="5">
        <v>2020</v>
      </c>
      <c r="M15106" s="5"/>
      <c r="N15106" s="5"/>
      <c r="O15106" s="5" t="s">
        <v>23</v>
      </c>
      <c r="P15106" s="5"/>
      <c r="Q15106" s="5"/>
      <c r="R15106" s="5"/>
      <c r="S15106" s="5"/>
      <c r="T15106" s="5"/>
      <c r="U15106" s="5" t="s">
        <v>24</v>
      </c>
      <c r="V15106" s="5" t="s">
        <v>4520</v>
      </c>
      <c r="W15106" s="5"/>
    </row>
    <row r="15107" spans="1:23" ht="20.149999999999999" customHeight="1" x14ac:dyDescent="0.25">
      <c r="A15107" s="7">
        <v>9787548454236</v>
      </c>
      <c r="B15107" s="69">
        <v>49.8</v>
      </c>
      <c r="C15107" s="70"/>
      <c r="D15107" s="70" t="s">
        <v>11971</v>
      </c>
      <c r="E15107" s="70"/>
      <c r="F15107" s="70" t="s">
        <v>11969</v>
      </c>
      <c r="G15107" s="70"/>
      <c r="H15107" s="70" t="s">
        <v>11962</v>
      </c>
      <c r="I15107" s="70"/>
      <c r="J15107" s="70"/>
      <c r="K15107" s="70" t="s">
        <v>11950</v>
      </c>
      <c r="L15107" s="70" t="s">
        <v>174</v>
      </c>
      <c r="M15107" s="70"/>
      <c r="N15107" s="70" t="s">
        <v>1409</v>
      </c>
      <c r="O15107" s="70" t="s">
        <v>72</v>
      </c>
      <c r="P15107" s="17"/>
      <c r="Q15107" s="70"/>
      <c r="R15107" s="70" t="s">
        <v>11972</v>
      </c>
      <c r="S15107" s="70" t="s">
        <v>56</v>
      </c>
      <c r="T15107" s="70"/>
      <c r="U15107" s="70"/>
      <c r="V15107" s="70" t="s">
        <v>4520</v>
      </c>
      <c r="W15107" s="70"/>
    </row>
    <row r="15108" spans="1:23" ht="20.149999999999999" customHeight="1" x14ac:dyDescent="0.25">
      <c r="A15108" s="25">
        <v>9787558191107</v>
      </c>
      <c r="B15108" s="11">
        <v>49</v>
      </c>
      <c r="C15108" s="26"/>
      <c r="D15108" s="26" t="s">
        <v>17334</v>
      </c>
      <c r="E15108" s="26"/>
      <c r="F15108" s="26"/>
      <c r="G15108" s="26" t="s">
        <v>17335</v>
      </c>
      <c r="H15108" s="26" t="s">
        <v>17336</v>
      </c>
      <c r="I15108" s="26"/>
      <c r="J15108" s="26"/>
      <c r="K15108" s="26" t="s">
        <v>17293</v>
      </c>
      <c r="L15108" s="26" t="s">
        <v>263</v>
      </c>
      <c r="M15108" s="26"/>
      <c r="N15108" s="26" t="s">
        <v>797</v>
      </c>
      <c r="O15108" s="26" t="s">
        <v>37</v>
      </c>
      <c r="P15108" s="26"/>
      <c r="Q15108" s="26"/>
      <c r="R15108" s="26" t="s">
        <v>17337</v>
      </c>
      <c r="S15108" s="26"/>
      <c r="T15108" s="26" t="s">
        <v>5736</v>
      </c>
      <c r="U15108" s="26"/>
      <c r="V15108" s="26" t="s">
        <v>4520</v>
      </c>
      <c r="W15108" s="26" t="s">
        <v>32</v>
      </c>
    </row>
    <row r="15109" spans="1:23" ht="20.149999999999999" customHeight="1" x14ac:dyDescent="0.25">
      <c r="A15109" s="7">
        <v>9787512036277</v>
      </c>
      <c r="B15109" s="69">
        <v>82</v>
      </c>
      <c r="C15109" s="70"/>
      <c r="D15109" s="70" t="s">
        <v>41837</v>
      </c>
      <c r="E15109" s="70"/>
      <c r="F15109" s="70"/>
      <c r="G15109" s="70"/>
      <c r="H15109" s="70" t="s">
        <v>41838</v>
      </c>
      <c r="I15109" s="70"/>
      <c r="J15109" s="70"/>
      <c r="K15109" s="70" t="s">
        <v>41753</v>
      </c>
      <c r="L15109" s="70" t="s">
        <v>35</v>
      </c>
      <c r="M15109" s="70"/>
      <c r="N15109" s="70" t="s">
        <v>8264</v>
      </c>
      <c r="O15109" s="70" t="s">
        <v>37</v>
      </c>
      <c r="P15109" s="17"/>
      <c r="Q15109" s="70"/>
      <c r="R15109" s="70" t="s">
        <v>41839</v>
      </c>
      <c r="S15109" s="70" t="s">
        <v>56</v>
      </c>
      <c r="T15109" s="70"/>
      <c r="U15109" s="70"/>
      <c r="V15109" s="70" t="s">
        <v>4520</v>
      </c>
      <c r="W15109" s="70"/>
    </row>
    <row r="15110" spans="1:23" ht="20.149999999999999" customHeight="1" x14ac:dyDescent="0.25">
      <c r="A15110" s="7">
        <v>9787512041400</v>
      </c>
      <c r="B15110" s="69">
        <v>78</v>
      </c>
      <c r="C15110" s="70"/>
      <c r="D15110" s="70" t="s">
        <v>41840</v>
      </c>
      <c r="E15110" s="70"/>
      <c r="F15110" s="70"/>
      <c r="G15110" s="70"/>
      <c r="H15110" s="70" t="s">
        <v>41838</v>
      </c>
      <c r="I15110" s="70"/>
      <c r="J15110" s="70"/>
      <c r="K15110" s="70" t="s">
        <v>41753</v>
      </c>
      <c r="L15110" s="70" t="s">
        <v>263</v>
      </c>
      <c r="M15110" s="70"/>
      <c r="N15110" s="70" t="s">
        <v>3848</v>
      </c>
      <c r="O15110" s="70" t="s">
        <v>37</v>
      </c>
      <c r="P15110" s="17"/>
      <c r="Q15110" s="70"/>
      <c r="R15110" s="70" t="s">
        <v>41841</v>
      </c>
      <c r="S15110" s="70" t="s">
        <v>1544</v>
      </c>
      <c r="T15110" s="70"/>
      <c r="U15110" s="70"/>
      <c r="V15110" s="70" t="s">
        <v>4520</v>
      </c>
      <c r="W15110" s="70"/>
    </row>
    <row r="15111" spans="1:23" ht="20.149999999999999" customHeight="1" x14ac:dyDescent="0.25">
      <c r="A15111" s="7">
        <v>9787520529648</v>
      </c>
      <c r="B15111" s="14">
        <v>68.8</v>
      </c>
      <c r="C15111" s="17"/>
      <c r="D15111" s="17" t="s">
        <v>50472</v>
      </c>
      <c r="E15111" s="17"/>
      <c r="F15111" s="17"/>
      <c r="G15111" s="17"/>
      <c r="H15111" s="92" t="s">
        <v>50473</v>
      </c>
      <c r="I15111" s="17"/>
      <c r="J15111" s="17"/>
      <c r="K15111" s="92" t="s">
        <v>50201</v>
      </c>
      <c r="L15111" s="17">
        <v>2021</v>
      </c>
      <c r="M15111" s="17"/>
      <c r="N15111" s="92" t="s">
        <v>349</v>
      </c>
      <c r="O15111" s="92" t="s">
        <v>37</v>
      </c>
      <c r="P15111" s="17"/>
      <c r="Q15111" s="17"/>
      <c r="R15111" s="92" t="s">
        <v>50474</v>
      </c>
      <c r="S15111" s="92" t="s">
        <v>3523</v>
      </c>
      <c r="T15111" s="92" t="s">
        <v>3523</v>
      </c>
      <c r="U15111" s="17"/>
      <c r="V15111" s="92" t="s">
        <v>4520</v>
      </c>
      <c r="W15111" s="92" t="s">
        <v>32</v>
      </c>
    </row>
    <row r="15112" spans="1:23" ht="20.149999999999999" customHeight="1" x14ac:dyDescent="0.25">
      <c r="A15112" s="72">
        <v>9787558179280</v>
      </c>
      <c r="B15112" s="15">
        <v>30</v>
      </c>
      <c r="C15112" s="73"/>
      <c r="D15112" s="73" t="s">
        <v>17486</v>
      </c>
      <c r="E15112" s="73"/>
      <c r="F15112" s="73"/>
      <c r="G15112" s="73"/>
      <c r="H15112" s="73" t="s">
        <v>17487</v>
      </c>
      <c r="I15112" s="73"/>
      <c r="J15112" s="73"/>
      <c r="K15112" s="73" t="s">
        <v>17293</v>
      </c>
      <c r="L15112" s="73" t="s">
        <v>174</v>
      </c>
      <c r="M15112" s="73"/>
      <c r="N15112" s="73" t="s">
        <v>608</v>
      </c>
      <c r="O15112" s="73" t="s">
        <v>44</v>
      </c>
      <c r="P15112" s="73"/>
      <c r="Q15112" s="73"/>
      <c r="R15112" s="73" t="s">
        <v>17488</v>
      </c>
      <c r="S15112" s="73"/>
      <c r="T15112" s="73"/>
      <c r="U15112" s="73"/>
      <c r="V15112" s="73" t="s">
        <v>17489</v>
      </c>
      <c r="W15112" s="73" t="s">
        <v>32</v>
      </c>
    </row>
    <row r="15113" spans="1:23" ht="20.149999999999999" customHeight="1" x14ac:dyDescent="0.25">
      <c r="A15113" s="6">
        <v>9787548840763</v>
      </c>
      <c r="B15113" s="11">
        <v>37</v>
      </c>
      <c r="C15113" s="5"/>
      <c r="D15113" s="5" t="s">
        <v>18599</v>
      </c>
      <c r="E15113" s="5"/>
      <c r="F15113" s="5"/>
      <c r="G15113" s="5"/>
      <c r="H15113" s="5" t="s">
        <v>18600</v>
      </c>
      <c r="I15113" s="5"/>
      <c r="J15113" s="5"/>
      <c r="K15113" s="5" t="s">
        <v>18491</v>
      </c>
      <c r="L15113" s="5">
        <v>2020</v>
      </c>
      <c r="M15113" s="8"/>
      <c r="N15113" s="5" t="s">
        <v>2843</v>
      </c>
      <c r="O15113" s="5" t="s">
        <v>44</v>
      </c>
      <c r="P15113" s="5" t="s">
        <v>18597</v>
      </c>
      <c r="Q15113" s="5" t="s">
        <v>18598</v>
      </c>
      <c r="R15113" s="5" t="s">
        <v>18601</v>
      </c>
      <c r="S15113" s="5"/>
      <c r="T15113" s="5"/>
      <c r="U15113" s="5"/>
      <c r="V15113" s="5" t="s">
        <v>18602</v>
      </c>
      <c r="W15113" s="5" t="s">
        <v>32</v>
      </c>
    </row>
    <row r="15114" spans="1:23" ht="20.149999999999999" customHeight="1" x14ac:dyDescent="0.25">
      <c r="A15114" s="7">
        <v>9787534780981</v>
      </c>
      <c r="B15114" s="14">
        <v>65</v>
      </c>
      <c r="C15114" s="17"/>
      <c r="D15114" s="17" t="s">
        <v>7632</v>
      </c>
      <c r="E15114" s="92" t="s">
        <v>1393</v>
      </c>
      <c r="F15114" s="17"/>
      <c r="G15114" s="17"/>
      <c r="H15114" s="92" t="s">
        <v>7580</v>
      </c>
      <c r="I15114" s="17"/>
      <c r="J15114" s="17"/>
      <c r="K15114" s="92" t="s">
        <v>7565</v>
      </c>
      <c r="L15114" s="17">
        <v>2020</v>
      </c>
      <c r="M15114" s="17"/>
      <c r="N15114" s="92" t="s">
        <v>7633</v>
      </c>
      <c r="O15114" s="92" t="s">
        <v>37</v>
      </c>
      <c r="P15114" s="17"/>
      <c r="Q15114" s="17"/>
      <c r="R15114" s="92" t="s">
        <v>7634</v>
      </c>
      <c r="S15114" s="92" t="s">
        <v>2993</v>
      </c>
      <c r="T15114" s="92" t="s">
        <v>5985</v>
      </c>
      <c r="U15114" s="17"/>
      <c r="V15114" s="92" t="s">
        <v>7635</v>
      </c>
      <c r="W15114" s="92" t="s">
        <v>32</v>
      </c>
    </row>
    <row r="15115" spans="1:23" ht="20.149999999999999" customHeight="1" x14ac:dyDescent="0.25">
      <c r="A15115" s="12">
        <v>9787559434531</v>
      </c>
      <c r="B15115" s="15">
        <v>49.9</v>
      </c>
      <c r="C15115" s="13"/>
      <c r="D15115" s="13" t="s">
        <v>20034</v>
      </c>
      <c r="E15115" s="13"/>
      <c r="F15115" s="13"/>
      <c r="G15115" s="13" t="s">
        <v>20035</v>
      </c>
      <c r="H15115" s="13" t="s">
        <v>20036</v>
      </c>
      <c r="I15115" s="13"/>
      <c r="J15115" s="13"/>
      <c r="K15115" s="13" t="s">
        <v>19348</v>
      </c>
      <c r="L15115" s="13">
        <v>2019</v>
      </c>
      <c r="M15115" s="13"/>
      <c r="N15115" s="13" t="s">
        <v>938</v>
      </c>
      <c r="O15115" s="13" t="s">
        <v>37</v>
      </c>
      <c r="P15115" s="13" t="s">
        <v>19661</v>
      </c>
      <c r="Q15115" s="13"/>
      <c r="R15115" s="13" t="s">
        <v>20037</v>
      </c>
      <c r="S15115" s="13"/>
      <c r="T15115" s="13"/>
      <c r="U15115" s="13"/>
      <c r="V15115" s="13" t="s">
        <v>7635</v>
      </c>
      <c r="W15115" s="13" t="s">
        <v>32</v>
      </c>
    </row>
    <row r="15116" spans="1:23" ht="20.149999999999999" customHeight="1" x14ac:dyDescent="0.25">
      <c r="A15116" s="42">
        <v>9787208164475</v>
      </c>
      <c r="B15116" s="15">
        <v>89</v>
      </c>
      <c r="C15116" s="43" t="s">
        <v>288</v>
      </c>
      <c r="D15116" s="43" t="s">
        <v>31279</v>
      </c>
      <c r="E15116" s="43"/>
      <c r="F15116" s="43"/>
      <c r="G15116" s="43" t="s">
        <v>31280</v>
      </c>
      <c r="H15116" s="43" t="s">
        <v>31281</v>
      </c>
      <c r="I15116" s="43"/>
      <c r="J15116" s="43"/>
      <c r="K15116" s="43" t="s">
        <v>31108</v>
      </c>
      <c r="L15116" s="13">
        <v>2020</v>
      </c>
      <c r="M15116" s="43"/>
      <c r="N15116" s="43" t="s">
        <v>31282</v>
      </c>
      <c r="O15116" s="43" t="s">
        <v>72</v>
      </c>
      <c r="P15116" s="43"/>
      <c r="Q15116" s="43" t="s">
        <v>31202</v>
      </c>
      <c r="R15116" s="43" t="s">
        <v>31283</v>
      </c>
      <c r="S15116" s="43"/>
      <c r="T15116" s="43"/>
      <c r="U15116" s="43"/>
      <c r="V15116" s="43" t="s">
        <v>7635</v>
      </c>
      <c r="W15116" s="43" t="s">
        <v>32</v>
      </c>
    </row>
    <row r="15117" spans="1:23" ht="20.149999999999999" customHeight="1" x14ac:dyDescent="0.25">
      <c r="A15117" s="6">
        <v>9787201163659</v>
      </c>
      <c r="B15117" s="4">
        <v>59</v>
      </c>
      <c r="C15117" s="4"/>
      <c r="D15117" s="5" t="s">
        <v>20034</v>
      </c>
      <c r="E15117" s="5"/>
      <c r="F15117" s="5"/>
      <c r="G15117" s="5"/>
      <c r="H15117" s="5" t="s">
        <v>28371</v>
      </c>
      <c r="I15117" s="5"/>
      <c r="J15117" s="5"/>
      <c r="K15117" s="5" t="s">
        <v>37702</v>
      </c>
      <c r="L15117" s="5">
        <v>2020</v>
      </c>
      <c r="M15117" s="5"/>
      <c r="N15117" s="5"/>
      <c r="O15117" s="5" t="s">
        <v>23</v>
      </c>
      <c r="P15117" s="5"/>
      <c r="Q15117" s="5"/>
      <c r="R15117" s="5"/>
      <c r="S15117" s="5"/>
      <c r="T15117" s="5"/>
      <c r="U15117" s="5"/>
      <c r="V15117" s="5" t="s">
        <v>7635</v>
      </c>
      <c r="W15117" s="5"/>
    </row>
    <row r="15118" spans="1:23" ht="20.149999999999999" customHeight="1" x14ac:dyDescent="0.25">
      <c r="A15118" s="7">
        <v>9787514391350</v>
      </c>
      <c r="B15118" s="14">
        <v>45</v>
      </c>
      <c r="C15118" s="17"/>
      <c r="D15118" s="17" t="s">
        <v>41448</v>
      </c>
      <c r="E15118" s="17"/>
      <c r="F15118" s="17"/>
      <c r="G15118" s="17"/>
      <c r="H15118" s="92" t="s">
        <v>41449</v>
      </c>
      <c r="I15118" s="17"/>
      <c r="J15118" s="17"/>
      <c r="K15118" s="92" t="s">
        <v>41120</v>
      </c>
      <c r="L15118" s="17">
        <v>2021</v>
      </c>
      <c r="M15118" s="17"/>
      <c r="N15118" s="17"/>
      <c r="O15118" s="92" t="s">
        <v>37</v>
      </c>
      <c r="P15118" s="17"/>
      <c r="Q15118" s="17"/>
      <c r="R15118" s="92" t="s">
        <v>41450</v>
      </c>
      <c r="S15118" s="92" t="s">
        <v>41451</v>
      </c>
      <c r="T15118" s="92" t="s">
        <v>41452</v>
      </c>
      <c r="U15118" s="17"/>
      <c r="V15118" s="92" t="s">
        <v>7635</v>
      </c>
      <c r="W15118" s="92" t="s">
        <v>32</v>
      </c>
    </row>
    <row r="15119" spans="1:23" ht="20.149999999999999" customHeight="1" x14ac:dyDescent="0.25">
      <c r="A15119" s="7">
        <v>9787506834155</v>
      </c>
      <c r="B15119" s="14">
        <v>49.8</v>
      </c>
      <c r="C15119" s="17"/>
      <c r="D15119" s="17" t="s">
        <v>49382</v>
      </c>
      <c r="E15119" s="17"/>
      <c r="F15119" s="17"/>
      <c r="G15119" s="92" t="s">
        <v>49383</v>
      </c>
      <c r="H15119" s="92" t="s">
        <v>48979</v>
      </c>
      <c r="I15119" s="17"/>
      <c r="J15119" s="17"/>
      <c r="K15119" s="92" t="s">
        <v>48900</v>
      </c>
      <c r="L15119" s="17">
        <v>2021</v>
      </c>
      <c r="M15119" s="17"/>
      <c r="N15119" s="92" t="s">
        <v>1273</v>
      </c>
      <c r="O15119" s="92" t="s">
        <v>37</v>
      </c>
      <c r="P15119" s="92" t="s">
        <v>48980</v>
      </c>
      <c r="Q15119" s="17"/>
      <c r="R15119" s="92" t="s">
        <v>49384</v>
      </c>
      <c r="S15119" s="92" t="s">
        <v>7961</v>
      </c>
      <c r="T15119" s="17"/>
      <c r="U15119" s="17"/>
      <c r="V15119" s="92" t="s">
        <v>7635</v>
      </c>
      <c r="W15119" s="92" t="s">
        <v>32</v>
      </c>
    </row>
    <row r="15120" spans="1:23" ht="20.149999999999999" customHeight="1" x14ac:dyDescent="0.25">
      <c r="A15120" s="7">
        <v>9787531742920</v>
      </c>
      <c r="B15120" s="69">
        <v>58.6</v>
      </c>
      <c r="C15120" s="70"/>
      <c r="D15120" s="70" t="s">
        <v>2300</v>
      </c>
      <c r="E15120" s="70"/>
      <c r="F15120" s="70"/>
      <c r="G15120" s="70" t="s">
        <v>2301</v>
      </c>
      <c r="H15120" s="70" t="s">
        <v>2302</v>
      </c>
      <c r="I15120" s="70"/>
      <c r="J15120" s="70"/>
      <c r="K15120" s="70" t="s">
        <v>2137</v>
      </c>
      <c r="L15120" s="70" t="s">
        <v>35</v>
      </c>
      <c r="M15120" s="70"/>
      <c r="N15120" s="70" t="s">
        <v>1426</v>
      </c>
      <c r="O15120" s="70" t="s">
        <v>44</v>
      </c>
      <c r="P15120" s="17"/>
      <c r="Q15120" s="70"/>
      <c r="R15120" s="70" t="s">
        <v>2303</v>
      </c>
      <c r="S15120" s="70" t="s">
        <v>56</v>
      </c>
      <c r="T15120" s="70"/>
      <c r="U15120" s="70"/>
      <c r="V15120" s="70" t="s">
        <v>2304</v>
      </c>
      <c r="W15120" s="70"/>
    </row>
    <row r="15121" spans="1:23" ht="20.149999999999999" customHeight="1" x14ac:dyDescent="0.25">
      <c r="A15121" s="7">
        <v>9787559456397</v>
      </c>
      <c r="B15121" s="69">
        <v>88</v>
      </c>
      <c r="C15121" s="70" t="s">
        <v>288</v>
      </c>
      <c r="D15121" s="70" t="s">
        <v>19664</v>
      </c>
      <c r="E15121" s="70"/>
      <c r="F15121" s="70"/>
      <c r="G15121" s="70"/>
      <c r="H15121" s="70" t="s">
        <v>19462</v>
      </c>
      <c r="I15121" s="70"/>
      <c r="J15121" s="70"/>
      <c r="K15121" s="70" t="s">
        <v>19348</v>
      </c>
      <c r="L15121" s="70" t="s">
        <v>263</v>
      </c>
      <c r="M15121" s="70"/>
      <c r="N15121" s="70" t="s">
        <v>19665</v>
      </c>
      <c r="O15121" s="70" t="s">
        <v>88</v>
      </c>
      <c r="P15121" s="70"/>
      <c r="Q15121" s="70"/>
      <c r="R15121" s="70" t="s">
        <v>19666</v>
      </c>
      <c r="S15121" s="70" t="s">
        <v>19667</v>
      </c>
      <c r="T15121" s="70"/>
      <c r="U15121" s="70"/>
      <c r="V15121" s="70" t="s">
        <v>2304</v>
      </c>
      <c r="W15121" s="70"/>
    </row>
    <row r="15122" spans="1:23" ht="20.149999999999999" customHeight="1" x14ac:dyDescent="0.25">
      <c r="A15122" s="6">
        <v>9787203110880</v>
      </c>
      <c r="B15122" s="11">
        <v>78</v>
      </c>
      <c r="C15122" s="5"/>
      <c r="D15122" s="5" t="s">
        <v>7579</v>
      </c>
      <c r="E15122" s="5"/>
      <c r="F15122" s="5"/>
      <c r="G15122" s="5"/>
      <c r="H15122" s="5" t="s">
        <v>27937</v>
      </c>
      <c r="I15122" s="5"/>
      <c r="J15122" s="5"/>
      <c r="K15122" s="5" t="s">
        <v>27897</v>
      </c>
      <c r="L15122" s="5" t="s">
        <v>174</v>
      </c>
      <c r="M15122" s="5"/>
      <c r="N15122" s="5"/>
      <c r="O15122" s="5" t="s">
        <v>37</v>
      </c>
      <c r="P15122" s="5"/>
      <c r="Q15122" s="5" t="s">
        <v>27938</v>
      </c>
      <c r="R15122" s="5" t="s">
        <v>27939</v>
      </c>
      <c r="S15122" s="5"/>
      <c r="T15122" s="5"/>
      <c r="U15122" s="5"/>
      <c r="V15122" s="5" t="s">
        <v>2304</v>
      </c>
      <c r="W15122" s="5" t="s">
        <v>32</v>
      </c>
    </row>
    <row r="15123" spans="1:23" ht="20.149999999999999" customHeight="1" x14ac:dyDescent="0.25">
      <c r="A15123" s="72">
        <v>9787203116769</v>
      </c>
      <c r="B15123" s="15">
        <v>89</v>
      </c>
      <c r="C15123" s="73"/>
      <c r="D15123" s="73" t="s">
        <v>27940</v>
      </c>
      <c r="E15123" s="73"/>
      <c r="F15123" s="73"/>
      <c r="G15123" s="73"/>
      <c r="H15123" s="73" t="s">
        <v>27937</v>
      </c>
      <c r="I15123" s="73"/>
      <c r="J15123" s="73"/>
      <c r="K15123" s="73" t="s">
        <v>27897</v>
      </c>
      <c r="L15123" s="73" t="s">
        <v>263</v>
      </c>
      <c r="M15123" s="73"/>
      <c r="N15123" s="73" t="s">
        <v>27941</v>
      </c>
      <c r="O15123" s="73" t="s">
        <v>37</v>
      </c>
      <c r="P15123" s="73"/>
      <c r="Q15123" s="73"/>
      <c r="R15123" s="73" t="s">
        <v>27942</v>
      </c>
      <c r="S15123" s="73"/>
      <c r="T15123" s="73"/>
      <c r="U15123" s="73"/>
      <c r="V15123" s="73" t="s">
        <v>2304</v>
      </c>
      <c r="W15123" s="73" t="s">
        <v>32</v>
      </c>
    </row>
    <row r="15124" spans="1:23" ht="20.149999999999999" customHeight="1" x14ac:dyDescent="0.25">
      <c r="A15124" s="6">
        <v>9787201150109</v>
      </c>
      <c r="B15124" s="11">
        <v>48</v>
      </c>
      <c r="C15124" s="5"/>
      <c r="D15124" s="5" t="s">
        <v>38089</v>
      </c>
      <c r="E15124" s="5"/>
      <c r="F15124" s="5"/>
      <c r="G15124" s="5"/>
      <c r="H15124" s="5" t="s">
        <v>37857</v>
      </c>
      <c r="I15124" s="5"/>
      <c r="J15124" s="5"/>
      <c r="K15124" s="5" t="s">
        <v>37792</v>
      </c>
      <c r="L15124" s="5">
        <v>2019</v>
      </c>
      <c r="M15124" s="5"/>
      <c r="N15124" s="5" t="s">
        <v>36</v>
      </c>
      <c r="O15124" s="5" t="s">
        <v>72</v>
      </c>
      <c r="P15124" s="5"/>
      <c r="Q15124" s="5"/>
      <c r="R15124" s="5" t="s">
        <v>38090</v>
      </c>
      <c r="S15124" s="5"/>
      <c r="T15124" s="5"/>
      <c r="U15124" s="5"/>
      <c r="V15124" s="5" t="s">
        <v>2304</v>
      </c>
      <c r="W15124" s="5" t="s">
        <v>32</v>
      </c>
    </row>
    <row r="15125" spans="1:23" ht="20.149999999999999" customHeight="1" x14ac:dyDescent="0.25">
      <c r="A15125" s="42">
        <v>9787570217618</v>
      </c>
      <c r="B15125" s="14">
        <v>36</v>
      </c>
      <c r="C15125" s="43"/>
      <c r="D15125" s="43" t="s">
        <v>2300</v>
      </c>
      <c r="E15125" s="43"/>
      <c r="F15125" s="43"/>
      <c r="G15125" s="43"/>
      <c r="H15125" s="43" t="s">
        <v>34918</v>
      </c>
      <c r="I15125" s="43"/>
      <c r="J15125" s="43"/>
      <c r="K15125" s="43" t="s">
        <v>43475</v>
      </c>
      <c r="L15125" s="43" t="s">
        <v>174</v>
      </c>
      <c r="M15125" s="43"/>
      <c r="N15125" s="43" t="s">
        <v>578</v>
      </c>
      <c r="O15125" s="43" t="s">
        <v>44</v>
      </c>
      <c r="P15125" s="43"/>
      <c r="Q15125" s="43"/>
      <c r="R15125" s="43" t="s">
        <v>43759</v>
      </c>
      <c r="S15125" s="43"/>
      <c r="T15125" s="43"/>
      <c r="U15125" s="43"/>
      <c r="V15125" s="43" t="s">
        <v>2304</v>
      </c>
      <c r="W15125" s="43" t="s">
        <v>32</v>
      </c>
    </row>
    <row r="15126" spans="1:23" ht="20.149999999999999" customHeight="1" x14ac:dyDescent="0.25">
      <c r="A15126" s="7">
        <v>9787506834148</v>
      </c>
      <c r="B15126" s="14">
        <v>49.8</v>
      </c>
      <c r="C15126" s="17"/>
      <c r="D15126" s="17" t="s">
        <v>49223</v>
      </c>
      <c r="E15126" s="17"/>
      <c r="F15126" s="17"/>
      <c r="G15126" s="92" t="s">
        <v>49224</v>
      </c>
      <c r="H15126" s="92" t="s">
        <v>48979</v>
      </c>
      <c r="I15126" s="17"/>
      <c r="J15126" s="17"/>
      <c r="K15126" s="92" t="s">
        <v>48900</v>
      </c>
      <c r="L15126" s="17">
        <v>2021</v>
      </c>
      <c r="M15126" s="17"/>
      <c r="N15126" s="92" t="s">
        <v>1747</v>
      </c>
      <c r="O15126" s="92" t="s">
        <v>37</v>
      </c>
      <c r="P15126" s="92" t="s">
        <v>48980</v>
      </c>
      <c r="Q15126" s="17"/>
      <c r="R15126" s="92" t="s">
        <v>49225</v>
      </c>
      <c r="S15126" s="92" t="s">
        <v>7961</v>
      </c>
      <c r="T15126" s="17"/>
      <c r="U15126" s="17"/>
      <c r="V15126" s="92" t="s">
        <v>2304</v>
      </c>
      <c r="W15126" s="92" t="s">
        <v>32</v>
      </c>
    </row>
    <row r="15127" spans="1:23" ht="20.149999999999999" customHeight="1" x14ac:dyDescent="0.25">
      <c r="A15127" s="10">
        <v>9787512509078</v>
      </c>
      <c r="B15127" s="11">
        <v>65</v>
      </c>
      <c r="C15127" s="8"/>
      <c r="D15127" s="8" t="s">
        <v>11783</v>
      </c>
      <c r="E15127" s="8"/>
      <c r="F15127" s="8"/>
      <c r="G15127" s="8"/>
      <c r="H15127" s="8" t="s">
        <v>11784</v>
      </c>
      <c r="I15127" s="8"/>
      <c r="J15127" s="8"/>
      <c r="K15127" s="8" t="s">
        <v>11751</v>
      </c>
      <c r="L15127" s="8">
        <v>2020</v>
      </c>
      <c r="M15127" s="8"/>
      <c r="N15127" s="8" t="s">
        <v>2369</v>
      </c>
      <c r="O15127" s="8" t="s">
        <v>37</v>
      </c>
      <c r="P15127" s="8"/>
      <c r="Q15127" s="8"/>
      <c r="R15127" s="8" t="s">
        <v>11785</v>
      </c>
      <c r="S15127" s="8"/>
      <c r="T15127" s="8"/>
      <c r="U15127" s="8"/>
      <c r="V15127" s="8" t="s">
        <v>11786</v>
      </c>
      <c r="W15127" s="13"/>
    </row>
    <row r="15128" spans="1:23" ht="20.149999999999999" customHeight="1" x14ac:dyDescent="0.25">
      <c r="A15128" s="7">
        <v>9787547232262</v>
      </c>
      <c r="B15128" s="14">
        <v>58</v>
      </c>
      <c r="C15128" s="17"/>
      <c r="D15128" s="17" t="s">
        <v>18299</v>
      </c>
      <c r="E15128" s="17"/>
      <c r="F15128" s="17"/>
      <c r="G15128" s="92" t="s">
        <v>18300</v>
      </c>
      <c r="H15128" s="92" t="s">
        <v>18301</v>
      </c>
      <c r="I15128" s="17"/>
      <c r="J15128" s="17"/>
      <c r="K15128" s="92" t="s">
        <v>18284</v>
      </c>
      <c r="L15128" s="17">
        <v>2021</v>
      </c>
      <c r="M15128" s="17"/>
      <c r="N15128" s="92" t="s">
        <v>18302</v>
      </c>
      <c r="O15128" s="92" t="s">
        <v>37</v>
      </c>
      <c r="P15128" s="17"/>
      <c r="Q15128" s="17"/>
      <c r="R15128" s="92" t="s">
        <v>18303</v>
      </c>
      <c r="S15128" s="17" t="s">
        <v>2327</v>
      </c>
      <c r="T15128" s="17"/>
      <c r="U15128" s="17"/>
      <c r="V15128" s="92" t="s">
        <v>11786</v>
      </c>
      <c r="W15128" s="92" t="s">
        <v>32</v>
      </c>
    </row>
    <row r="15129" spans="1:23" ht="20.149999999999999" customHeight="1" x14ac:dyDescent="0.25">
      <c r="A15129" s="6">
        <v>9787205101190</v>
      </c>
      <c r="B15129" s="4">
        <v>39.799999999999997</v>
      </c>
      <c r="C15129" s="4"/>
      <c r="D15129" s="5" t="s">
        <v>23143</v>
      </c>
      <c r="E15129" s="5"/>
      <c r="F15129" s="5"/>
      <c r="G15129" s="5"/>
      <c r="H15129" s="5" t="s">
        <v>23144</v>
      </c>
      <c r="I15129" s="5"/>
      <c r="J15129" s="5"/>
      <c r="K15129" s="5" t="s">
        <v>23115</v>
      </c>
      <c r="L15129" s="5">
        <v>2021</v>
      </c>
      <c r="M15129" s="5"/>
      <c r="N15129" s="5"/>
      <c r="O15129" s="5" t="s">
        <v>25</v>
      </c>
      <c r="P15129" s="5"/>
      <c r="Q15129" s="5"/>
      <c r="R15129" s="5"/>
      <c r="S15129" s="5"/>
      <c r="T15129" s="5"/>
      <c r="U15129" s="5" t="s">
        <v>24</v>
      </c>
      <c r="V15129" s="5" t="s">
        <v>11786</v>
      </c>
      <c r="W15129" s="5"/>
    </row>
    <row r="15130" spans="1:23" ht="20.149999999999999" customHeight="1" x14ac:dyDescent="0.25">
      <c r="A15130" s="12">
        <v>9787203114000</v>
      </c>
      <c r="B15130" s="14">
        <v>78</v>
      </c>
      <c r="C15130" s="13"/>
      <c r="D15130" s="13" t="s">
        <v>27929</v>
      </c>
      <c r="E15130" s="13" t="s">
        <v>1393</v>
      </c>
      <c r="F15130" s="13"/>
      <c r="G15130" s="13"/>
      <c r="H15130" s="13" t="s">
        <v>27930</v>
      </c>
      <c r="I15130" s="13"/>
      <c r="J15130" s="13"/>
      <c r="K15130" s="13" t="s">
        <v>27897</v>
      </c>
      <c r="L15130" s="13">
        <v>2021</v>
      </c>
      <c r="M15130" s="13"/>
      <c r="N15130" s="13" t="s">
        <v>630</v>
      </c>
      <c r="O15130" s="13" t="s">
        <v>37</v>
      </c>
      <c r="P15130" s="13"/>
      <c r="Q15130" s="13"/>
      <c r="R15130" s="13"/>
      <c r="S15130" s="13"/>
      <c r="T15130" s="13"/>
      <c r="U15130" s="13"/>
      <c r="V15130" s="13" t="s">
        <v>11786</v>
      </c>
      <c r="W15130" s="13" t="s">
        <v>32</v>
      </c>
    </row>
    <row r="15131" spans="1:23" ht="20.149999999999999" customHeight="1" x14ac:dyDescent="0.25">
      <c r="A15131" s="12">
        <v>9787201159706</v>
      </c>
      <c r="B15131" s="15">
        <v>48</v>
      </c>
      <c r="C15131" s="13"/>
      <c r="D15131" s="13" t="s">
        <v>37856</v>
      </c>
      <c r="E15131" s="13"/>
      <c r="F15131" s="13"/>
      <c r="G15131" s="13"/>
      <c r="H15131" s="13" t="s">
        <v>37857</v>
      </c>
      <c r="I15131" s="13"/>
      <c r="J15131" s="13"/>
      <c r="K15131" s="13" t="s">
        <v>37792</v>
      </c>
      <c r="L15131" s="13">
        <v>2020</v>
      </c>
      <c r="M15131" s="13"/>
      <c r="N15131" s="13" t="s">
        <v>36</v>
      </c>
      <c r="O15131" s="13" t="s">
        <v>37</v>
      </c>
      <c r="P15131" s="13"/>
      <c r="Q15131" s="13"/>
      <c r="R15131" s="13" t="s">
        <v>37858</v>
      </c>
      <c r="S15131" s="13"/>
      <c r="T15131" s="13"/>
      <c r="U15131" s="13"/>
      <c r="V15131" s="13" t="s">
        <v>11786</v>
      </c>
      <c r="W15131" s="13" t="s">
        <v>32</v>
      </c>
    </row>
    <row r="15132" spans="1:23" ht="20.149999999999999" customHeight="1" x14ac:dyDescent="0.25">
      <c r="A15132" s="12">
        <v>9787514382037</v>
      </c>
      <c r="B15132" s="15">
        <v>88</v>
      </c>
      <c r="C15132" s="13"/>
      <c r="D15132" s="13" t="s">
        <v>41432</v>
      </c>
      <c r="E15132" s="13"/>
      <c r="F15132" s="13"/>
      <c r="G15132" s="13" t="s">
        <v>41433</v>
      </c>
      <c r="H15132" s="13" t="s">
        <v>15944</v>
      </c>
      <c r="I15132" s="13"/>
      <c r="J15132" s="13"/>
      <c r="K15132" s="13" t="s">
        <v>41120</v>
      </c>
      <c r="L15132" s="13">
        <v>2020</v>
      </c>
      <c r="M15132" s="13"/>
      <c r="N15132" s="13" t="s">
        <v>41434</v>
      </c>
      <c r="O15132" s="13" t="s">
        <v>72</v>
      </c>
      <c r="P15132" s="13"/>
      <c r="Q15132" s="13"/>
      <c r="R15132" s="13" t="s">
        <v>41435</v>
      </c>
      <c r="S15132" s="13"/>
      <c r="T15132" s="13"/>
      <c r="U15132" s="13"/>
      <c r="V15132" s="13" t="s">
        <v>11786</v>
      </c>
      <c r="W15132" s="13" t="s">
        <v>32</v>
      </c>
    </row>
    <row r="15133" spans="1:23" ht="20.149999999999999" customHeight="1" x14ac:dyDescent="0.25">
      <c r="A15133" s="7">
        <v>9787506834179</v>
      </c>
      <c r="B15133" s="14">
        <v>49.8</v>
      </c>
      <c r="C15133" s="17"/>
      <c r="D15133" s="17" t="s">
        <v>49033</v>
      </c>
      <c r="E15133" s="17"/>
      <c r="F15133" s="17"/>
      <c r="G15133" s="92" t="s">
        <v>49034</v>
      </c>
      <c r="H15133" s="92" t="s">
        <v>48979</v>
      </c>
      <c r="I15133" s="17"/>
      <c r="J15133" s="17"/>
      <c r="K15133" s="92" t="s">
        <v>48900</v>
      </c>
      <c r="L15133" s="17">
        <v>2021</v>
      </c>
      <c r="M15133" s="17"/>
      <c r="N15133" s="92" t="s">
        <v>1747</v>
      </c>
      <c r="O15133" s="92" t="s">
        <v>37</v>
      </c>
      <c r="P15133" s="92" t="s">
        <v>48980</v>
      </c>
      <c r="Q15133" s="17"/>
      <c r="R15133" s="92" t="s">
        <v>49035</v>
      </c>
      <c r="S15133" s="92" t="s">
        <v>7961</v>
      </c>
      <c r="T15133" s="17"/>
      <c r="U15133" s="17"/>
      <c r="V15133" s="92" t="s">
        <v>11786</v>
      </c>
      <c r="W15133" s="92" t="s">
        <v>32</v>
      </c>
    </row>
    <row r="15134" spans="1:23" ht="20.149999999999999" customHeight="1" x14ac:dyDescent="0.25">
      <c r="A15134" s="25">
        <v>9787558191053</v>
      </c>
      <c r="B15134" s="11">
        <v>49</v>
      </c>
      <c r="C15134" s="26"/>
      <c r="D15134" s="26" t="s">
        <v>17361</v>
      </c>
      <c r="E15134" s="26"/>
      <c r="F15134" s="26"/>
      <c r="G15134" s="26" t="s">
        <v>17362</v>
      </c>
      <c r="H15134" s="26" t="s">
        <v>17336</v>
      </c>
      <c r="I15134" s="26"/>
      <c r="J15134" s="26"/>
      <c r="K15134" s="26" t="s">
        <v>17293</v>
      </c>
      <c r="L15134" s="26" t="s">
        <v>263</v>
      </c>
      <c r="M15134" s="26"/>
      <c r="N15134" s="26" t="s">
        <v>80</v>
      </c>
      <c r="O15134" s="26" t="s">
        <v>37</v>
      </c>
      <c r="P15134" s="26"/>
      <c r="Q15134" s="26"/>
      <c r="R15134" s="26" t="s">
        <v>17363</v>
      </c>
      <c r="S15134" s="26"/>
      <c r="T15134" s="26" t="s">
        <v>5985</v>
      </c>
      <c r="U15134" s="26"/>
      <c r="V15134" s="26" t="s">
        <v>17364</v>
      </c>
      <c r="W15134" s="26" t="s">
        <v>32</v>
      </c>
    </row>
    <row r="15135" spans="1:23" ht="20.149999999999999" customHeight="1" x14ac:dyDescent="0.25">
      <c r="A15135" s="7">
        <v>9787512511200</v>
      </c>
      <c r="B15135" s="14">
        <v>49.8</v>
      </c>
      <c r="C15135" s="5"/>
      <c r="D15135" s="5" t="s">
        <v>11836</v>
      </c>
      <c r="E15135" s="5"/>
      <c r="F15135" s="5"/>
      <c r="G15135" s="5"/>
      <c r="H15135" s="5" t="s">
        <v>11837</v>
      </c>
      <c r="I15135" s="5"/>
      <c r="J15135" s="5"/>
      <c r="K15135" s="5" t="s">
        <v>11751</v>
      </c>
      <c r="L15135" s="5">
        <v>2020</v>
      </c>
      <c r="M15135" s="5"/>
      <c r="N15135" s="5" t="s">
        <v>3234</v>
      </c>
      <c r="O15135" s="5" t="s">
        <v>37</v>
      </c>
      <c r="P15135" s="5"/>
      <c r="Q15135" s="5"/>
      <c r="R15135" s="5" t="s">
        <v>11838</v>
      </c>
      <c r="S15135" s="5"/>
      <c r="T15135" s="5" t="s">
        <v>5736</v>
      </c>
      <c r="U15135" s="5"/>
      <c r="V15135" s="5" t="s">
        <v>11839</v>
      </c>
      <c r="W15135" s="5" t="s">
        <v>32</v>
      </c>
    </row>
    <row r="15136" spans="1:23" ht="20.149999999999999" customHeight="1" x14ac:dyDescent="0.25">
      <c r="A15136" s="7">
        <v>9787560151168</v>
      </c>
      <c r="B15136" s="69">
        <v>58</v>
      </c>
      <c r="C15136" s="70"/>
      <c r="D15136" s="70" t="s">
        <v>18011</v>
      </c>
      <c r="E15136" s="70"/>
      <c r="F15136" s="70"/>
      <c r="G15136" s="70"/>
      <c r="H15136" s="70" t="s">
        <v>17758</v>
      </c>
      <c r="I15136" s="70"/>
      <c r="J15136" s="70" t="s">
        <v>4788</v>
      </c>
      <c r="K15136" s="70" t="s">
        <v>17759</v>
      </c>
      <c r="L15136" s="70" t="s">
        <v>174</v>
      </c>
      <c r="M15136" s="70"/>
      <c r="N15136" s="70" t="s">
        <v>1569</v>
      </c>
      <c r="O15136" s="70" t="s">
        <v>44</v>
      </c>
      <c r="P15136" s="70"/>
      <c r="Q15136" s="70"/>
      <c r="R15136" s="70" t="s">
        <v>18012</v>
      </c>
      <c r="S15136" s="70" t="s">
        <v>56</v>
      </c>
      <c r="T15136" s="70"/>
      <c r="U15136" s="70"/>
      <c r="V15136" s="70" t="s">
        <v>18013</v>
      </c>
      <c r="W15136" s="70"/>
    </row>
    <row r="15137" spans="1:23" ht="20.149999999999999" customHeight="1" x14ac:dyDescent="0.25">
      <c r="A15137" s="10">
        <v>9787547260234</v>
      </c>
      <c r="B15137" s="15">
        <v>40</v>
      </c>
      <c r="C15137" s="8"/>
      <c r="D15137" s="8" t="s">
        <v>18314</v>
      </c>
      <c r="E15137" s="8"/>
      <c r="F15137" s="8"/>
      <c r="G15137" s="8" t="s">
        <v>18315</v>
      </c>
      <c r="H15137" s="8" t="s">
        <v>18316</v>
      </c>
      <c r="I15137" s="8"/>
      <c r="J15137" s="8"/>
      <c r="K15137" s="8" t="s">
        <v>18284</v>
      </c>
      <c r="L15137" s="8">
        <v>2019</v>
      </c>
      <c r="M15137" s="8"/>
      <c r="N15137" s="8" t="s">
        <v>1569</v>
      </c>
      <c r="O15137" s="8" t="s">
        <v>37</v>
      </c>
      <c r="P15137" s="8"/>
      <c r="Q15137" s="8"/>
      <c r="R15137" s="8" t="s">
        <v>18317</v>
      </c>
      <c r="S15137" s="8"/>
      <c r="T15137" s="8" t="s">
        <v>17451</v>
      </c>
      <c r="U15137" s="8" t="s">
        <v>158</v>
      </c>
      <c r="V15137" s="8" t="s">
        <v>18013</v>
      </c>
      <c r="W15137" s="8" t="s">
        <v>32</v>
      </c>
    </row>
    <row r="15138" spans="1:23" ht="20.149999999999999" customHeight="1" x14ac:dyDescent="0.25">
      <c r="A15138" s="12">
        <v>9787205095024</v>
      </c>
      <c r="B15138" s="15">
        <v>45</v>
      </c>
      <c r="C15138" s="13"/>
      <c r="D15138" s="13" t="s">
        <v>17451</v>
      </c>
      <c r="E15138" s="13"/>
      <c r="F15138" s="13"/>
      <c r="G15138" s="13" t="s">
        <v>23369</v>
      </c>
      <c r="H15138" s="13" t="s">
        <v>23370</v>
      </c>
      <c r="I15138" s="13"/>
      <c r="J15138" s="13"/>
      <c r="K15138" s="13" t="s">
        <v>23151</v>
      </c>
      <c r="L15138" s="13">
        <v>2019</v>
      </c>
      <c r="M15138" s="13"/>
      <c r="N15138" s="13" t="s">
        <v>668</v>
      </c>
      <c r="O15138" s="13" t="s">
        <v>37</v>
      </c>
      <c r="P15138" s="13"/>
      <c r="Q15138" s="13"/>
      <c r="R15138" s="13" t="s">
        <v>23371</v>
      </c>
      <c r="S15138" s="13" t="s">
        <v>56</v>
      </c>
      <c r="T15138" s="13" t="s">
        <v>17451</v>
      </c>
      <c r="U15138" s="13"/>
      <c r="V15138" s="13" t="s">
        <v>18013</v>
      </c>
      <c r="W15138" s="13" t="s">
        <v>32</v>
      </c>
    </row>
    <row r="15139" spans="1:23" ht="20.149999999999999" customHeight="1" x14ac:dyDescent="0.25">
      <c r="A15139" s="12">
        <v>9787514377057</v>
      </c>
      <c r="B15139" s="15">
        <v>79.8</v>
      </c>
      <c r="C15139" s="13"/>
      <c r="D15139" s="13" t="s">
        <v>41422</v>
      </c>
      <c r="E15139" s="13"/>
      <c r="F15139" s="13"/>
      <c r="G15139" s="13" t="s">
        <v>41423</v>
      </c>
      <c r="H15139" s="13" t="s">
        <v>15944</v>
      </c>
      <c r="I15139" s="13"/>
      <c r="J15139" s="13"/>
      <c r="K15139" s="13" t="s">
        <v>41120</v>
      </c>
      <c r="L15139" s="13">
        <v>2019</v>
      </c>
      <c r="M15139" s="13"/>
      <c r="N15139" s="13" t="s">
        <v>41424</v>
      </c>
      <c r="O15139" s="13" t="s">
        <v>37</v>
      </c>
      <c r="P15139" s="13"/>
      <c r="Q15139" s="13"/>
      <c r="R15139" s="13"/>
      <c r="S15139" s="13"/>
      <c r="T15139" s="13"/>
      <c r="U15139" s="13"/>
      <c r="V15139" s="13" t="s">
        <v>18013</v>
      </c>
      <c r="W15139" s="13" t="s">
        <v>32</v>
      </c>
    </row>
    <row r="15140" spans="1:23" ht="20.149999999999999" customHeight="1" x14ac:dyDescent="0.25">
      <c r="A15140" s="7">
        <v>9787506834162</v>
      </c>
      <c r="B15140" s="14">
        <v>49.8</v>
      </c>
      <c r="C15140" s="17"/>
      <c r="D15140" s="17" t="s">
        <v>48998</v>
      </c>
      <c r="E15140" s="17"/>
      <c r="F15140" s="17"/>
      <c r="G15140" s="92" t="s">
        <v>48999</v>
      </c>
      <c r="H15140" s="92" t="s">
        <v>48979</v>
      </c>
      <c r="I15140" s="17"/>
      <c r="J15140" s="17"/>
      <c r="K15140" s="92" t="s">
        <v>48900</v>
      </c>
      <c r="L15140" s="17">
        <v>2021</v>
      </c>
      <c r="M15140" s="17"/>
      <c r="N15140" s="92" t="s">
        <v>1643</v>
      </c>
      <c r="O15140" s="92" t="s">
        <v>37</v>
      </c>
      <c r="P15140" s="92" t="s">
        <v>48980</v>
      </c>
      <c r="Q15140" s="17"/>
      <c r="R15140" s="92" t="s">
        <v>49000</v>
      </c>
      <c r="S15140" s="92" t="s">
        <v>7961</v>
      </c>
      <c r="T15140" s="17"/>
      <c r="U15140" s="17"/>
      <c r="V15140" s="92" t="s">
        <v>49001</v>
      </c>
      <c r="W15140" s="92" t="s">
        <v>32</v>
      </c>
    </row>
    <row r="15141" spans="1:23" ht="20.149999999999999" customHeight="1" x14ac:dyDescent="0.25">
      <c r="A15141" s="7">
        <v>9787506882729</v>
      </c>
      <c r="B15141" s="14">
        <v>56</v>
      </c>
      <c r="C15141" s="17"/>
      <c r="D15141" s="17" t="s">
        <v>49175</v>
      </c>
      <c r="E15141" s="17"/>
      <c r="F15141" s="17"/>
      <c r="G15141" s="92" t="s">
        <v>49176</v>
      </c>
      <c r="H15141" s="92" t="s">
        <v>49177</v>
      </c>
      <c r="I15141" s="17"/>
      <c r="J15141" s="17"/>
      <c r="K15141" s="92" t="s">
        <v>48900</v>
      </c>
      <c r="L15141" s="17">
        <v>2021</v>
      </c>
      <c r="M15141" s="17"/>
      <c r="N15141" s="92" t="s">
        <v>675</v>
      </c>
      <c r="O15141" s="92" t="s">
        <v>37</v>
      </c>
      <c r="P15141" s="17"/>
      <c r="Q15141" s="17"/>
      <c r="R15141" s="92" t="s">
        <v>49178</v>
      </c>
      <c r="S15141" s="92" t="s">
        <v>994</v>
      </c>
      <c r="T15141" s="17"/>
      <c r="U15141" s="17"/>
      <c r="V15141" s="92" t="s">
        <v>49179</v>
      </c>
      <c r="W15141" s="92" t="s">
        <v>32</v>
      </c>
    </row>
    <row r="15142" spans="1:23" ht="20.149999999999999" customHeight="1" x14ac:dyDescent="0.25">
      <c r="A15142" s="12">
        <v>9787532592562</v>
      </c>
      <c r="B15142" s="15">
        <v>65</v>
      </c>
      <c r="C15142" s="13"/>
      <c r="D15142" s="13" t="s">
        <v>30810</v>
      </c>
      <c r="E15142" s="13"/>
      <c r="F15142" s="13"/>
      <c r="G15142" s="13"/>
      <c r="H15142" s="13" t="s">
        <v>30811</v>
      </c>
      <c r="I15142" s="13"/>
      <c r="J15142" s="13"/>
      <c r="K15142" s="13" t="s">
        <v>30234</v>
      </c>
      <c r="L15142" s="13">
        <v>2019</v>
      </c>
      <c r="M15142" s="13"/>
      <c r="N15142" s="13" t="s">
        <v>87</v>
      </c>
      <c r="O15142" s="13" t="s">
        <v>44</v>
      </c>
      <c r="P15142" s="13" t="s">
        <v>30812</v>
      </c>
      <c r="Q15142" s="13"/>
      <c r="R15142" s="13" t="s">
        <v>30813</v>
      </c>
      <c r="S15142" s="13"/>
      <c r="T15142" s="13" t="s">
        <v>2360</v>
      </c>
      <c r="U15142" s="13"/>
      <c r="V15142" s="13" t="s">
        <v>30814</v>
      </c>
      <c r="W15142" s="13" t="s">
        <v>32</v>
      </c>
    </row>
    <row r="15143" spans="1:23" ht="20.149999999999999" customHeight="1" x14ac:dyDescent="0.25">
      <c r="A15143" s="7">
        <v>9787506879361</v>
      </c>
      <c r="B15143" s="69">
        <v>56</v>
      </c>
      <c r="C15143" s="70"/>
      <c r="D15143" s="70" t="s">
        <v>49290</v>
      </c>
      <c r="E15143" s="70"/>
      <c r="F15143" s="70"/>
      <c r="G15143" s="70"/>
      <c r="H15143" s="70" t="s">
        <v>49291</v>
      </c>
      <c r="I15143" s="70"/>
      <c r="J15143" s="70"/>
      <c r="K15143" s="70" t="s">
        <v>48900</v>
      </c>
      <c r="L15143" s="70" t="s">
        <v>174</v>
      </c>
      <c r="M15143" s="70"/>
      <c r="N15143" s="70" t="s">
        <v>1378</v>
      </c>
      <c r="O15143" s="70" t="s">
        <v>37</v>
      </c>
      <c r="P15143" s="17"/>
      <c r="Q15143" s="70"/>
      <c r="R15143" s="70" t="s">
        <v>49292</v>
      </c>
      <c r="S15143" s="70" t="s">
        <v>56</v>
      </c>
      <c r="T15143" s="70"/>
      <c r="U15143" s="70"/>
      <c r="V15143" s="70" t="s">
        <v>30814</v>
      </c>
      <c r="W15143" s="70"/>
    </row>
    <row r="15144" spans="1:23" ht="20.149999999999999" customHeight="1" x14ac:dyDescent="0.25">
      <c r="A15144" s="7">
        <v>9787221165091</v>
      </c>
      <c r="B15144" s="14">
        <v>68</v>
      </c>
      <c r="C15144" s="17"/>
      <c r="D15144" s="17" t="s">
        <v>11504</v>
      </c>
      <c r="E15144" s="17"/>
      <c r="F15144" s="17"/>
      <c r="G15144" s="17"/>
      <c r="H15144" s="92" t="s">
        <v>11505</v>
      </c>
      <c r="I15144" s="17"/>
      <c r="J15144" s="17"/>
      <c r="K15144" s="92" t="s">
        <v>11383</v>
      </c>
      <c r="L15144" s="17">
        <v>2021</v>
      </c>
      <c r="M15144" s="17"/>
      <c r="N15144" s="17"/>
      <c r="O15144" s="92" t="s">
        <v>72</v>
      </c>
      <c r="P15144" s="17"/>
      <c r="Q15144" s="17"/>
      <c r="R15144" s="92" t="s">
        <v>11506</v>
      </c>
      <c r="S15144" s="17" t="s">
        <v>2327</v>
      </c>
      <c r="T15144" s="17"/>
      <c r="U15144" s="17"/>
      <c r="V15144" s="92" t="s">
        <v>11507</v>
      </c>
      <c r="W15144" s="92" t="s">
        <v>32</v>
      </c>
    </row>
    <row r="15145" spans="1:23" ht="20.149999999999999" customHeight="1" x14ac:dyDescent="0.25">
      <c r="A15145" s="7">
        <v>9787221165107</v>
      </c>
      <c r="B15145" s="14">
        <v>68</v>
      </c>
      <c r="C15145" s="17"/>
      <c r="D15145" s="17" t="s">
        <v>11508</v>
      </c>
      <c r="E15145" s="17"/>
      <c r="F15145" s="17"/>
      <c r="G15145" s="17"/>
      <c r="H15145" s="92" t="s">
        <v>11505</v>
      </c>
      <c r="I15145" s="17"/>
      <c r="J15145" s="17"/>
      <c r="K15145" s="92" t="s">
        <v>11383</v>
      </c>
      <c r="L15145" s="17">
        <v>2021</v>
      </c>
      <c r="M15145" s="17"/>
      <c r="N15145" s="17"/>
      <c r="O15145" s="92" t="s">
        <v>72</v>
      </c>
      <c r="P15145" s="17"/>
      <c r="Q15145" s="17"/>
      <c r="R15145" s="92" t="s">
        <v>11509</v>
      </c>
      <c r="S15145" s="17" t="s">
        <v>2327</v>
      </c>
      <c r="T15145" s="17"/>
      <c r="U15145" s="17"/>
      <c r="V15145" s="92" t="s">
        <v>11507</v>
      </c>
      <c r="W15145" s="92" t="s">
        <v>32</v>
      </c>
    </row>
    <row r="15146" spans="1:23" ht="20.149999999999999" customHeight="1" x14ac:dyDescent="0.25">
      <c r="A15146" s="7">
        <v>9787221164841</v>
      </c>
      <c r="B15146" s="14">
        <v>88</v>
      </c>
      <c r="C15146" s="17"/>
      <c r="D15146" s="17" t="s">
        <v>11510</v>
      </c>
      <c r="E15146" s="17"/>
      <c r="F15146" s="17"/>
      <c r="G15146" s="17"/>
      <c r="H15146" s="92" t="s">
        <v>11505</v>
      </c>
      <c r="I15146" s="17"/>
      <c r="J15146" s="17"/>
      <c r="K15146" s="92" t="s">
        <v>11383</v>
      </c>
      <c r="L15146" s="17">
        <v>2021</v>
      </c>
      <c r="M15146" s="17"/>
      <c r="N15146" s="17"/>
      <c r="O15146" s="92" t="s">
        <v>72</v>
      </c>
      <c r="P15146" s="17"/>
      <c r="Q15146" s="17"/>
      <c r="R15146" s="92" t="s">
        <v>11511</v>
      </c>
      <c r="S15146" s="92" t="s">
        <v>3523</v>
      </c>
      <c r="T15146" s="92" t="s">
        <v>3523</v>
      </c>
      <c r="U15146" s="17"/>
      <c r="V15146" s="92" t="s">
        <v>11507</v>
      </c>
      <c r="W15146" s="92" t="s">
        <v>32</v>
      </c>
    </row>
    <row r="15147" spans="1:23" ht="20.149999999999999" customHeight="1" x14ac:dyDescent="0.25">
      <c r="A15147" s="7">
        <v>9787506870696</v>
      </c>
      <c r="B15147" s="69">
        <v>95</v>
      </c>
      <c r="C15147" s="70" t="s">
        <v>288</v>
      </c>
      <c r="D15147" s="70" t="s">
        <v>49475</v>
      </c>
      <c r="E15147" s="70"/>
      <c r="F15147" s="70"/>
      <c r="G15147" s="70"/>
      <c r="H15147" s="70" t="s">
        <v>49476</v>
      </c>
      <c r="I15147" s="70"/>
      <c r="J15147" s="70"/>
      <c r="K15147" s="70" t="s">
        <v>48900</v>
      </c>
      <c r="L15147" s="70" t="s">
        <v>35</v>
      </c>
      <c r="M15147" s="70"/>
      <c r="N15147" s="70" t="s">
        <v>619</v>
      </c>
      <c r="O15147" s="70" t="s">
        <v>88</v>
      </c>
      <c r="P15147" s="17"/>
      <c r="Q15147" s="70"/>
      <c r="R15147" s="70" t="s">
        <v>49477</v>
      </c>
      <c r="S15147" s="70" t="s">
        <v>56</v>
      </c>
      <c r="T15147" s="70"/>
      <c r="U15147" s="70"/>
      <c r="V15147" s="70" t="s">
        <v>11507</v>
      </c>
      <c r="W15147" s="70"/>
    </row>
    <row r="15148" spans="1:23" ht="20.149999999999999" customHeight="1" x14ac:dyDescent="0.25">
      <c r="A15148" s="25">
        <v>9787558191084</v>
      </c>
      <c r="B15148" s="11">
        <v>49</v>
      </c>
      <c r="C15148" s="26"/>
      <c r="D15148" s="26" t="s">
        <v>17357</v>
      </c>
      <c r="E15148" s="26"/>
      <c r="F15148" s="26"/>
      <c r="G15148" s="26" t="s">
        <v>17358</v>
      </c>
      <c r="H15148" s="26" t="s">
        <v>17336</v>
      </c>
      <c r="I15148" s="26"/>
      <c r="J15148" s="26"/>
      <c r="K15148" s="26" t="s">
        <v>17293</v>
      </c>
      <c r="L15148" s="26" t="s">
        <v>263</v>
      </c>
      <c r="M15148" s="26"/>
      <c r="N15148" s="26" t="s">
        <v>787</v>
      </c>
      <c r="O15148" s="26" t="s">
        <v>37</v>
      </c>
      <c r="P15148" s="26"/>
      <c r="Q15148" s="26"/>
      <c r="R15148" s="26" t="s">
        <v>17359</v>
      </c>
      <c r="S15148" s="26"/>
      <c r="T15148" s="26" t="s">
        <v>5985</v>
      </c>
      <c r="U15148" s="26"/>
      <c r="V15148" s="26" t="s">
        <v>17360</v>
      </c>
      <c r="W15148" s="26" t="s">
        <v>32</v>
      </c>
    </row>
    <row r="15149" spans="1:23" ht="20.149999999999999" customHeight="1" x14ac:dyDescent="0.25">
      <c r="A15149" s="7">
        <v>9787555511991</v>
      </c>
      <c r="B15149" s="69">
        <v>48</v>
      </c>
      <c r="C15149" s="70"/>
      <c r="D15149" s="70" t="s">
        <v>43194</v>
      </c>
      <c r="E15149" s="70"/>
      <c r="F15149" s="70"/>
      <c r="G15149" s="70" t="s">
        <v>27410</v>
      </c>
      <c r="H15149" s="70" t="s">
        <v>43195</v>
      </c>
      <c r="I15149" s="70"/>
      <c r="J15149" s="70"/>
      <c r="K15149" s="70" t="s">
        <v>43134</v>
      </c>
      <c r="L15149" s="70" t="s">
        <v>35</v>
      </c>
      <c r="M15149" s="70"/>
      <c r="N15149" s="70" t="s">
        <v>1426</v>
      </c>
      <c r="O15149" s="70" t="s">
        <v>37</v>
      </c>
      <c r="P15149" s="17"/>
      <c r="Q15149" s="70"/>
      <c r="R15149" s="70" t="s">
        <v>43196</v>
      </c>
      <c r="S15149" s="70" t="s">
        <v>56</v>
      </c>
      <c r="T15149" s="70"/>
      <c r="U15149" s="70"/>
      <c r="V15149" s="70" t="s">
        <v>17360</v>
      </c>
      <c r="W15149" s="70"/>
    </row>
    <row r="15150" spans="1:23" ht="20.149999999999999" customHeight="1" x14ac:dyDescent="0.25">
      <c r="A15150" s="7">
        <v>9787506834186</v>
      </c>
      <c r="B15150" s="14">
        <v>49.8</v>
      </c>
      <c r="C15150" s="17"/>
      <c r="D15150" s="17" t="s">
        <v>49237</v>
      </c>
      <c r="E15150" s="17"/>
      <c r="F15150" s="17"/>
      <c r="G15150" s="92" t="s">
        <v>49238</v>
      </c>
      <c r="H15150" s="92" t="s">
        <v>48979</v>
      </c>
      <c r="I15150" s="17"/>
      <c r="J15150" s="17"/>
      <c r="K15150" s="92" t="s">
        <v>48900</v>
      </c>
      <c r="L15150" s="17">
        <v>2021</v>
      </c>
      <c r="M15150" s="17"/>
      <c r="N15150" s="92" t="s">
        <v>2640</v>
      </c>
      <c r="O15150" s="92" t="s">
        <v>37</v>
      </c>
      <c r="P15150" s="92" t="s">
        <v>48980</v>
      </c>
      <c r="Q15150" s="17"/>
      <c r="R15150" s="92" t="s">
        <v>49239</v>
      </c>
      <c r="S15150" s="92" t="s">
        <v>7961</v>
      </c>
      <c r="T15150" s="17"/>
      <c r="U15150" s="17"/>
      <c r="V15150" s="92" t="s">
        <v>17360</v>
      </c>
      <c r="W15150" s="92" t="s">
        <v>32</v>
      </c>
    </row>
    <row r="15151" spans="1:23" ht="20.149999999999999" customHeight="1" x14ac:dyDescent="0.25">
      <c r="A15151" s="42">
        <v>9787537863070</v>
      </c>
      <c r="B15151" s="15">
        <v>38</v>
      </c>
      <c r="C15151" s="43"/>
      <c r="D15151" s="43" t="s">
        <v>37250</v>
      </c>
      <c r="E15151" s="43"/>
      <c r="F15151" s="43"/>
      <c r="G15151" s="43"/>
      <c r="H15151" s="43" t="s">
        <v>37251</v>
      </c>
      <c r="I15151" s="43"/>
      <c r="J15151" s="43"/>
      <c r="K15151" s="43" t="s">
        <v>37242</v>
      </c>
      <c r="L15151" s="43">
        <v>2020</v>
      </c>
      <c r="M15151" s="43"/>
      <c r="N15151" s="43" t="s">
        <v>37252</v>
      </c>
      <c r="O15151" s="43" t="s">
        <v>44</v>
      </c>
      <c r="P15151" s="43" t="s">
        <v>6462</v>
      </c>
      <c r="Q15151" s="43" t="s">
        <v>6466</v>
      </c>
      <c r="R15151" s="43" t="s">
        <v>37253</v>
      </c>
      <c r="S15151" s="43"/>
      <c r="T15151" s="43" t="s">
        <v>5736</v>
      </c>
      <c r="U15151" s="43"/>
      <c r="V15151" s="43" t="s">
        <v>37254</v>
      </c>
      <c r="W15151" s="43" t="s">
        <v>32</v>
      </c>
    </row>
    <row r="15152" spans="1:23" ht="20.149999999999999" customHeight="1" x14ac:dyDescent="0.25">
      <c r="A15152" s="12">
        <v>9787569934618</v>
      </c>
      <c r="B15152" s="15">
        <v>38</v>
      </c>
      <c r="C15152" s="8"/>
      <c r="D15152" s="10" t="s">
        <v>5982</v>
      </c>
      <c r="E15152" s="8"/>
      <c r="F15152" s="8"/>
      <c r="G15152" s="8"/>
      <c r="H15152" s="8" t="s">
        <v>5983</v>
      </c>
      <c r="I15152" s="8"/>
      <c r="J15152" s="8"/>
      <c r="K15152" s="8" t="s">
        <v>5640</v>
      </c>
      <c r="L15152" s="8">
        <v>2020</v>
      </c>
      <c r="M15152" s="8"/>
      <c r="N15152" s="8" t="s">
        <v>869</v>
      </c>
      <c r="O15152" s="8" t="s">
        <v>44</v>
      </c>
      <c r="P15152" s="8"/>
      <c r="Q15152" s="8"/>
      <c r="R15152" s="8" t="s">
        <v>5984</v>
      </c>
      <c r="S15152" s="8"/>
      <c r="T15152" s="8" t="s">
        <v>5985</v>
      </c>
      <c r="U15152" s="8"/>
      <c r="V15152" s="8" t="s">
        <v>5986</v>
      </c>
      <c r="W15152" s="8" t="s">
        <v>32</v>
      </c>
    </row>
    <row r="15153" spans="1:23" ht="20.149999999999999" customHeight="1" x14ac:dyDescent="0.25">
      <c r="A15153" s="12">
        <v>9787537861229</v>
      </c>
      <c r="B15153" s="15">
        <v>38</v>
      </c>
      <c r="C15153" s="8"/>
      <c r="D15153" s="8" t="s">
        <v>6846</v>
      </c>
      <c r="E15153" s="8"/>
      <c r="F15153" s="8"/>
      <c r="G15153" s="8"/>
      <c r="H15153" s="8" t="s">
        <v>6847</v>
      </c>
      <c r="I15153" s="8"/>
      <c r="J15153" s="8"/>
      <c r="K15153" s="8" t="s">
        <v>6410</v>
      </c>
      <c r="L15153" s="8">
        <v>2020</v>
      </c>
      <c r="M15153" s="8"/>
      <c r="N15153" s="8" t="s">
        <v>6848</v>
      </c>
      <c r="O15153" s="8" t="s">
        <v>44</v>
      </c>
      <c r="P15153" s="8" t="s">
        <v>6462</v>
      </c>
      <c r="Q15153" s="8"/>
      <c r="R15153" s="8" t="s">
        <v>6849</v>
      </c>
      <c r="S15153" s="8"/>
      <c r="T15153" s="8"/>
      <c r="U15153" s="8"/>
      <c r="V15153" s="8" t="s">
        <v>5986</v>
      </c>
      <c r="W15153" s="8" t="s">
        <v>32</v>
      </c>
    </row>
    <row r="15154" spans="1:23" ht="20.149999999999999" customHeight="1" x14ac:dyDescent="0.25">
      <c r="A15154" s="6">
        <v>9787205101220</v>
      </c>
      <c r="B15154" s="4">
        <v>39.799999999999997</v>
      </c>
      <c r="C15154" s="4"/>
      <c r="D15154" s="5" t="s">
        <v>23120</v>
      </c>
      <c r="E15154" s="5"/>
      <c r="F15154" s="5"/>
      <c r="G15154" s="5"/>
      <c r="H15154" s="5" t="s">
        <v>23121</v>
      </c>
      <c r="I15154" s="5"/>
      <c r="J15154" s="5"/>
      <c r="K15154" s="5" t="s">
        <v>23115</v>
      </c>
      <c r="L15154" s="5">
        <v>2021</v>
      </c>
      <c r="M15154" s="5"/>
      <c r="N15154" s="5"/>
      <c r="O15154" s="5" t="s">
        <v>25</v>
      </c>
      <c r="P15154" s="5"/>
      <c r="Q15154" s="5"/>
      <c r="R15154" s="5"/>
      <c r="S15154" s="5"/>
      <c r="T15154" s="5"/>
      <c r="U15154" s="5" t="s">
        <v>24</v>
      </c>
      <c r="V15154" s="5" t="s">
        <v>5986</v>
      </c>
      <c r="W15154" s="5"/>
    </row>
    <row r="15155" spans="1:23" ht="20.149999999999999" customHeight="1" x14ac:dyDescent="0.25">
      <c r="A15155" s="12">
        <v>9787205096854</v>
      </c>
      <c r="B15155" s="15">
        <v>42</v>
      </c>
      <c r="C15155" s="13"/>
      <c r="D15155" s="13" t="s">
        <v>23238</v>
      </c>
      <c r="E15155" s="13"/>
      <c r="F15155" s="13"/>
      <c r="G15155" s="13" t="s">
        <v>23239</v>
      </c>
      <c r="H15155" s="13" t="s">
        <v>23240</v>
      </c>
      <c r="I15155" s="13"/>
      <c r="J15155" s="13"/>
      <c r="K15155" s="13" t="s">
        <v>23151</v>
      </c>
      <c r="L15155" s="13">
        <v>2019</v>
      </c>
      <c r="M15155" s="13"/>
      <c r="N15155" s="13" t="s">
        <v>1167</v>
      </c>
      <c r="O15155" s="13" t="s">
        <v>384</v>
      </c>
      <c r="P15155" s="13"/>
      <c r="Q15155" s="13"/>
      <c r="R15155" s="13" t="s">
        <v>23241</v>
      </c>
      <c r="S15155" s="13"/>
      <c r="T15155" s="13"/>
      <c r="U15155" s="13"/>
      <c r="V15155" s="13" t="s">
        <v>5986</v>
      </c>
      <c r="W15155" s="13" t="s">
        <v>32</v>
      </c>
    </row>
    <row r="15156" spans="1:23" ht="20.149999999999999" customHeight="1" x14ac:dyDescent="0.25">
      <c r="A15156" s="10">
        <v>9787203110859</v>
      </c>
      <c r="B15156" s="11">
        <v>78</v>
      </c>
      <c r="C15156" s="8"/>
      <c r="D15156" s="8" t="s">
        <v>27967</v>
      </c>
      <c r="E15156" s="8"/>
      <c r="F15156" s="8"/>
      <c r="G15156" s="8"/>
      <c r="H15156" s="8" t="s">
        <v>27937</v>
      </c>
      <c r="I15156" s="8"/>
      <c r="J15156" s="8"/>
      <c r="K15156" s="8" t="s">
        <v>27897</v>
      </c>
      <c r="L15156" s="8">
        <v>2020</v>
      </c>
      <c r="M15156" s="8"/>
      <c r="N15156" s="8" t="s">
        <v>27968</v>
      </c>
      <c r="O15156" s="8" t="s">
        <v>37</v>
      </c>
      <c r="P15156" s="8"/>
      <c r="Q15156" s="8"/>
      <c r="R15156" s="8" t="s">
        <v>27969</v>
      </c>
      <c r="S15156" s="8"/>
      <c r="T15156" s="8"/>
      <c r="U15156" s="8"/>
      <c r="V15156" s="8" t="s">
        <v>5986</v>
      </c>
      <c r="W15156" s="8" t="s">
        <v>32</v>
      </c>
    </row>
    <row r="15157" spans="1:23" ht="20.149999999999999" customHeight="1" x14ac:dyDescent="0.25">
      <c r="A15157" s="72">
        <v>9787203117636</v>
      </c>
      <c r="B15157" s="15">
        <v>78</v>
      </c>
      <c r="C15157" s="73"/>
      <c r="D15157" s="73" t="s">
        <v>27988</v>
      </c>
      <c r="E15157" s="73"/>
      <c r="F15157" s="73"/>
      <c r="G15157" s="73"/>
      <c r="H15157" s="73" t="s">
        <v>27937</v>
      </c>
      <c r="I15157" s="73"/>
      <c r="J15157" s="73"/>
      <c r="K15157" s="73" t="s">
        <v>27897</v>
      </c>
      <c r="L15157" s="73" t="s">
        <v>263</v>
      </c>
      <c r="M15157" s="73"/>
      <c r="N15157" s="73" t="s">
        <v>27989</v>
      </c>
      <c r="O15157" s="73" t="s">
        <v>37</v>
      </c>
      <c r="P15157" s="73"/>
      <c r="Q15157" s="73"/>
      <c r="R15157" s="73" t="s">
        <v>27990</v>
      </c>
      <c r="S15157" s="73"/>
      <c r="T15157" s="73"/>
      <c r="U15157" s="73"/>
      <c r="V15157" s="73" t="s">
        <v>5986</v>
      </c>
      <c r="W15157" s="73" t="s">
        <v>32</v>
      </c>
    </row>
    <row r="15158" spans="1:23" ht="20.149999999999999" customHeight="1" x14ac:dyDescent="0.25">
      <c r="A15158" s="72">
        <v>9787545558210</v>
      </c>
      <c r="B15158" s="29">
        <v>55</v>
      </c>
      <c r="C15158" s="73" t="s">
        <v>288</v>
      </c>
      <c r="D15158" s="73" t="s">
        <v>6846</v>
      </c>
      <c r="E15158" s="73"/>
      <c r="F15158" s="73"/>
      <c r="G15158" s="73"/>
      <c r="H15158" s="73" t="s">
        <v>37511</v>
      </c>
      <c r="I15158" s="73"/>
      <c r="J15158" s="73"/>
      <c r="K15158" s="73" t="s">
        <v>37296</v>
      </c>
      <c r="L15158" s="73">
        <v>2020</v>
      </c>
      <c r="M15158" s="43"/>
      <c r="N15158" s="73" t="s">
        <v>1643</v>
      </c>
      <c r="O15158" s="73" t="s">
        <v>37</v>
      </c>
      <c r="P15158" s="73" t="s">
        <v>36231</v>
      </c>
      <c r="Q15158" s="73"/>
      <c r="R15158" s="73" t="s">
        <v>37512</v>
      </c>
      <c r="S15158" s="73"/>
      <c r="T15158" s="73"/>
      <c r="U15158" s="73"/>
      <c r="V15158" s="73" t="s">
        <v>5986</v>
      </c>
      <c r="W15158" s="73" t="s">
        <v>32</v>
      </c>
    </row>
    <row r="15159" spans="1:23" ht="20.149999999999999" customHeight="1" x14ac:dyDescent="0.25">
      <c r="A15159" s="7">
        <v>9787506834193</v>
      </c>
      <c r="B15159" s="14">
        <v>49.8</v>
      </c>
      <c r="C15159" s="17"/>
      <c r="D15159" s="17" t="s">
        <v>48977</v>
      </c>
      <c r="E15159" s="17"/>
      <c r="F15159" s="17"/>
      <c r="G15159" s="92" t="s">
        <v>48978</v>
      </c>
      <c r="H15159" s="92" t="s">
        <v>48979</v>
      </c>
      <c r="I15159" s="17"/>
      <c r="J15159" s="17"/>
      <c r="K15159" s="92" t="s">
        <v>48900</v>
      </c>
      <c r="L15159" s="17">
        <v>2021</v>
      </c>
      <c r="M15159" s="17"/>
      <c r="N15159" s="92" t="s">
        <v>289</v>
      </c>
      <c r="O15159" s="92" t="s">
        <v>37</v>
      </c>
      <c r="P15159" s="92" t="s">
        <v>48980</v>
      </c>
      <c r="Q15159" s="17"/>
      <c r="R15159" s="92" t="s">
        <v>48981</v>
      </c>
      <c r="S15159" s="92" t="s">
        <v>7961</v>
      </c>
      <c r="T15159" s="17"/>
      <c r="U15159" s="17"/>
      <c r="V15159" s="92" t="s">
        <v>5986</v>
      </c>
      <c r="W15159" s="92" t="s">
        <v>32</v>
      </c>
    </row>
    <row r="15160" spans="1:23" ht="20.149999999999999" customHeight="1" x14ac:dyDescent="0.25">
      <c r="A15160" s="10">
        <v>9787214253125</v>
      </c>
      <c r="B15160" s="15">
        <v>98</v>
      </c>
      <c r="C15160" s="8" t="s">
        <v>288</v>
      </c>
      <c r="D15160" s="8" t="s">
        <v>21064</v>
      </c>
      <c r="E15160" s="8"/>
      <c r="F15160" s="8"/>
      <c r="G15160" s="8"/>
      <c r="H15160" s="8" t="s">
        <v>21065</v>
      </c>
      <c r="I15160" s="8" t="s">
        <v>21066</v>
      </c>
      <c r="J15160" s="8" t="s">
        <v>2861</v>
      </c>
      <c r="K15160" s="8" t="s">
        <v>20984</v>
      </c>
      <c r="L15160" s="8">
        <v>2020</v>
      </c>
      <c r="M15160" s="13"/>
      <c r="N15160" s="8" t="s">
        <v>6848</v>
      </c>
      <c r="O15160" s="8" t="s">
        <v>44</v>
      </c>
      <c r="P15160" s="8" t="s">
        <v>21067</v>
      </c>
      <c r="Q15160" s="8"/>
      <c r="R15160" s="8" t="s">
        <v>21068</v>
      </c>
      <c r="S15160" s="8"/>
      <c r="T15160" s="8"/>
      <c r="U15160" s="8"/>
      <c r="V15160" s="8" t="s">
        <v>21069</v>
      </c>
      <c r="W15160" s="8" t="s">
        <v>32</v>
      </c>
    </row>
    <row r="15161" spans="1:23" ht="20.149999999999999" customHeight="1" x14ac:dyDescent="0.25">
      <c r="A15161" s="12">
        <v>9787545916898</v>
      </c>
      <c r="B15161" s="15">
        <v>45</v>
      </c>
      <c r="C15161" s="13"/>
      <c r="D15161" s="12" t="s">
        <v>23404</v>
      </c>
      <c r="E15161" s="13"/>
      <c r="F15161" s="13"/>
      <c r="G15161" s="13"/>
      <c r="H15161" s="13" t="s">
        <v>23405</v>
      </c>
      <c r="I15161" s="13" t="s">
        <v>23387</v>
      </c>
      <c r="J15161" s="13"/>
      <c r="K15161" s="13" t="s">
        <v>23388</v>
      </c>
      <c r="L15161" s="13">
        <v>2020</v>
      </c>
      <c r="M15161" s="13"/>
      <c r="N15161" s="13" t="s">
        <v>222</v>
      </c>
      <c r="O15161" s="13" t="s">
        <v>72</v>
      </c>
      <c r="P15161" s="13" t="s">
        <v>23389</v>
      </c>
      <c r="Q15161" s="13"/>
      <c r="R15161" s="13" t="s">
        <v>23406</v>
      </c>
      <c r="S15161" s="13"/>
      <c r="T15161" s="13" t="s">
        <v>9858</v>
      </c>
      <c r="U15161" s="13"/>
      <c r="V15161" s="13" t="s">
        <v>23407</v>
      </c>
      <c r="W15161" s="13" t="s">
        <v>32</v>
      </c>
    </row>
    <row r="15162" spans="1:23" ht="20.149999999999999" customHeight="1" x14ac:dyDescent="0.25">
      <c r="A15162" s="6">
        <v>9787512673946</v>
      </c>
      <c r="B15162" s="4">
        <v>39</v>
      </c>
      <c r="C15162" s="4"/>
      <c r="D15162" s="5" t="s">
        <v>38881</v>
      </c>
      <c r="E15162" s="5"/>
      <c r="F15162" s="5"/>
      <c r="G15162" s="5"/>
      <c r="H15162" s="5" t="s">
        <v>38882</v>
      </c>
      <c r="I15162" s="5"/>
      <c r="J15162" s="5"/>
      <c r="K15162" s="5" t="s">
        <v>38844</v>
      </c>
      <c r="L15162" s="5">
        <v>2020</v>
      </c>
      <c r="M15162" s="5"/>
      <c r="N15162" s="5"/>
      <c r="O15162" s="5" t="s">
        <v>23</v>
      </c>
      <c r="P15162" s="5"/>
      <c r="Q15162" s="5"/>
      <c r="R15162" s="5"/>
      <c r="S15162" s="5"/>
      <c r="T15162" s="5"/>
      <c r="U15162" s="5"/>
      <c r="V15162" s="5" t="s">
        <v>38883</v>
      </c>
      <c r="W15162" s="5"/>
    </row>
    <row r="15163" spans="1:23" ht="20.149999999999999" customHeight="1" x14ac:dyDescent="0.25">
      <c r="A15163" s="6">
        <v>9787514387247</v>
      </c>
      <c r="B15163" s="11">
        <v>39.799999999999997</v>
      </c>
      <c r="C15163" s="5"/>
      <c r="D15163" s="5" t="s">
        <v>41189</v>
      </c>
      <c r="E15163" s="5"/>
      <c r="F15163" s="5"/>
      <c r="G15163" s="5" t="s">
        <v>41190</v>
      </c>
      <c r="H15163" s="5" t="s">
        <v>41191</v>
      </c>
      <c r="I15163" s="5"/>
      <c r="J15163" s="5"/>
      <c r="K15163" s="5" t="s">
        <v>41120</v>
      </c>
      <c r="L15163" s="5">
        <v>2020</v>
      </c>
      <c r="M15163" s="5"/>
      <c r="N15163" s="5" t="s">
        <v>543</v>
      </c>
      <c r="O15163" s="5" t="s">
        <v>72</v>
      </c>
      <c r="P15163" s="5"/>
      <c r="Q15163" s="5"/>
      <c r="R15163" s="5" t="s">
        <v>41192</v>
      </c>
      <c r="S15163" s="5"/>
      <c r="T15163" s="5"/>
      <c r="U15163" s="5"/>
      <c r="V15163" s="5" t="s">
        <v>38883</v>
      </c>
      <c r="W15163" s="5" t="s">
        <v>32</v>
      </c>
    </row>
    <row r="15164" spans="1:23" ht="20.149999999999999" customHeight="1" x14ac:dyDescent="0.25">
      <c r="A15164" s="7">
        <v>9787502077914</v>
      </c>
      <c r="B15164" s="14">
        <v>29.8</v>
      </c>
      <c r="C15164" s="17"/>
      <c r="D15164" s="17" t="s">
        <v>41190</v>
      </c>
      <c r="E15164" s="17"/>
      <c r="F15164" s="17"/>
      <c r="G15164" s="17" t="s">
        <v>3561</v>
      </c>
      <c r="H15164" s="17" t="s">
        <v>43078</v>
      </c>
      <c r="I15164" s="17"/>
      <c r="J15164" s="17"/>
      <c r="K15164" s="17" t="s">
        <v>43048</v>
      </c>
      <c r="L15164" s="17" t="s">
        <v>35</v>
      </c>
      <c r="M15164" s="17"/>
      <c r="N15164" s="17" t="s">
        <v>1618</v>
      </c>
      <c r="O15164" s="17" t="s">
        <v>72</v>
      </c>
      <c r="P15164" s="17"/>
      <c r="Q15164" s="17" t="s">
        <v>43079</v>
      </c>
      <c r="R15164" s="17" t="s">
        <v>43081</v>
      </c>
      <c r="S15164" s="17"/>
      <c r="T15164" s="17"/>
      <c r="U15164" s="17"/>
      <c r="V15164" s="17" t="s">
        <v>38883</v>
      </c>
      <c r="W15164" s="17" t="s">
        <v>32</v>
      </c>
    </row>
    <row r="15165" spans="1:23" ht="20.149999999999999" customHeight="1" x14ac:dyDescent="0.25">
      <c r="A15165" s="12">
        <v>9787545556476</v>
      </c>
      <c r="B15165" s="15">
        <v>69</v>
      </c>
      <c r="C15165" s="13" t="s">
        <v>288</v>
      </c>
      <c r="D15165" s="13" t="s">
        <v>37554</v>
      </c>
      <c r="E15165" s="13"/>
      <c r="F15165" s="13"/>
      <c r="G15165" s="13" t="s">
        <v>37555</v>
      </c>
      <c r="H15165" s="13" t="s">
        <v>37556</v>
      </c>
      <c r="I15165" s="13"/>
      <c r="J15165" s="13"/>
      <c r="K15165" s="13" t="s">
        <v>37296</v>
      </c>
      <c r="L15165" s="13">
        <v>2020</v>
      </c>
      <c r="M15165" s="13"/>
      <c r="N15165" s="13" t="s">
        <v>370</v>
      </c>
      <c r="O15165" s="13" t="s">
        <v>44</v>
      </c>
      <c r="P15165" s="13"/>
      <c r="Q15165" s="13"/>
      <c r="R15165" s="13" t="s">
        <v>37557</v>
      </c>
      <c r="S15165" s="13"/>
      <c r="T15165" s="13" t="s">
        <v>2360</v>
      </c>
      <c r="U15165" s="13"/>
      <c r="V15165" s="13" t="s">
        <v>37558</v>
      </c>
      <c r="W15165" s="13" t="s">
        <v>32</v>
      </c>
    </row>
    <row r="15166" spans="1:23" ht="20.149999999999999" customHeight="1" x14ac:dyDescent="0.25">
      <c r="A15166" s="7">
        <v>9787506876322</v>
      </c>
      <c r="B15166" s="69">
        <v>42</v>
      </c>
      <c r="C15166" s="70"/>
      <c r="D15166" s="70" t="s">
        <v>48982</v>
      </c>
      <c r="E15166" s="70"/>
      <c r="F15166" s="70"/>
      <c r="G15166" s="70"/>
      <c r="H15166" s="70" t="s">
        <v>48983</v>
      </c>
      <c r="I15166" s="70"/>
      <c r="J15166" s="70"/>
      <c r="K15166" s="70" t="s">
        <v>48900</v>
      </c>
      <c r="L15166" s="70" t="s">
        <v>174</v>
      </c>
      <c r="M15166" s="70"/>
      <c r="N15166" s="70" t="s">
        <v>3537</v>
      </c>
      <c r="O15166" s="70" t="s">
        <v>72</v>
      </c>
      <c r="P15166" s="70"/>
      <c r="Q15166" s="70"/>
      <c r="R15166" s="70" t="s">
        <v>48984</v>
      </c>
      <c r="S15166" s="70" t="s">
        <v>56</v>
      </c>
      <c r="T15166" s="70"/>
      <c r="U15166" s="70"/>
      <c r="V15166" s="70" t="s">
        <v>37558</v>
      </c>
      <c r="W15166" s="70"/>
    </row>
    <row r="15167" spans="1:23" ht="20.149999999999999" customHeight="1" x14ac:dyDescent="0.25">
      <c r="A15167" s="7">
        <v>9787506880077</v>
      </c>
      <c r="B15167" s="69">
        <v>78</v>
      </c>
      <c r="C15167" s="70"/>
      <c r="D15167" s="70" t="s">
        <v>49557</v>
      </c>
      <c r="E15167" s="70"/>
      <c r="F15167" s="70"/>
      <c r="G15167" s="70"/>
      <c r="H15167" s="70" t="s">
        <v>49558</v>
      </c>
      <c r="I15167" s="70"/>
      <c r="J15167" s="70"/>
      <c r="K15167" s="70" t="s">
        <v>48900</v>
      </c>
      <c r="L15167" s="70" t="s">
        <v>174</v>
      </c>
      <c r="M15167" s="70"/>
      <c r="N15167" s="70" t="s">
        <v>49559</v>
      </c>
      <c r="O15167" s="70" t="s">
        <v>37</v>
      </c>
      <c r="P15167" s="70"/>
      <c r="Q15167" s="70"/>
      <c r="R15167" s="70" t="s">
        <v>49560</v>
      </c>
      <c r="S15167" s="70" t="s">
        <v>56</v>
      </c>
      <c r="T15167" s="70"/>
      <c r="U15167" s="70"/>
      <c r="V15167" s="70" t="s">
        <v>37558</v>
      </c>
      <c r="W15167" s="70"/>
    </row>
    <row r="15168" spans="1:23" ht="20.149999999999999" customHeight="1" x14ac:dyDescent="0.25">
      <c r="A15168" s="7">
        <v>9787559823045</v>
      </c>
      <c r="B15168" s="69">
        <v>86</v>
      </c>
      <c r="C15168" s="70"/>
      <c r="D15168" s="70" t="s">
        <v>11133</v>
      </c>
      <c r="E15168" s="70"/>
      <c r="F15168" s="70"/>
      <c r="G15168" s="70"/>
      <c r="H15168" s="70" t="s">
        <v>11134</v>
      </c>
      <c r="I15168" s="70"/>
      <c r="J15168" s="70"/>
      <c r="K15168" s="70" t="s">
        <v>11123</v>
      </c>
      <c r="L15168" s="70" t="s">
        <v>174</v>
      </c>
      <c r="M15168" s="70"/>
      <c r="N15168" s="70" t="s">
        <v>8465</v>
      </c>
      <c r="O15168" s="70" t="s">
        <v>37</v>
      </c>
      <c r="P15168" s="17"/>
      <c r="Q15168" s="70"/>
      <c r="R15168" s="70" t="s">
        <v>11135</v>
      </c>
      <c r="S15168" s="70" t="s">
        <v>11136</v>
      </c>
      <c r="T15168" s="70"/>
      <c r="U15168" s="70"/>
      <c r="V15168" s="70" t="s">
        <v>11137</v>
      </c>
      <c r="W15168" s="70"/>
    </row>
    <row r="15169" spans="1:23" ht="20.149999999999999" customHeight="1" x14ac:dyDescent="0.25">
      <c r="A15169" s="7">
        <v>9787563059218</v>
      </c>
      <c r="B15169" s="69">
        <v>79.8</v>
      </c>
      <c r="C15169" s="70" t="s">
        <v>288</v>
      </c>
      <c r="D15169" s="70" t="s">
        <v>12900</v>
      </c>
      <c r="E15169" s="70"/>
      <c r="F15169" s="70"/>
      <c r="G15169" s="70"/>
      <c r="H15169" s="70" t="s">
        <v>1594</v>
      </c>
      <c r="I15169" s="70"/>
      <c r="J15169" s="70"/>
      <c r="K15169" s="70" t="s">
        <v>12861</v>
      </c>
      <c r="L15169" s="70" t="s">
        <v>35</v>
      </c>
      <c r="M15169" s="70"/>
      <c r="N15169" s="70" t="s">
        <v>590</v>
      </c>
      <c r="O15169" s="70" t="s">
        <v>384</v>
      </c>
      <c r="P15169" s="17"/>
      <c r="Q15169" s="70"/>
      <c r="R15169" s="70" t="s">
        <v>12901</v>
      </c>
      <c r="S15169" s="70" t="s">
        <v>56</v>
      </c>
      <c r="T15169" s="70"/>
      <c r="U15169" s="70"/>
      <c r="V15169" s="70" t="s">
        <v>11137</v>
      </c>
      <c r="W15169" s="70"/>
    </row>
    <row r="15170" spans="1:23" ht="20.149999999999999" customHeight="1" x14ac:dyDescent="0.25">
      <c r="A15170" s="10">
        <v>9787552113532</v>
      </c>
      <c r="B15170" s="11">
        <v>39.799999999999997</v>
      </c>
      <c r="C15170" s="8"/>
      <c r="D15170" s="8" t="s">
        <v>24275</v>
      </c>
      <c r="E15170" s="8"/>
      <c r="F15170" s="8"/>
      <c r="G15170" s="8"/>
      <c r="H15170" s="8" t="s">
        <v>24276</v>
      </c>
      <c r="I15170" s="8"/>
      <c r="J15170" s="8"/>
      <c r="K15170" s="8" t="s">
        <v>24274</v>
      </c>
      <c r="L15170" s="8">
        <v>2019</v>
      </c>
      <c r="M15170" s="8"/>
      <c r="N15170" s="8" t="s">
        <v>903</v>
      </c>
      <c r="O15170" s="8" t="s">
        <v>37</v>
      </c>
      <c r="P15170" s="93" t="s">
        <v>24277</v>
      </c>
      <c r="Q15170" s="35"/>
      <c r="R15170" s="93" t="s">
        <v>24278</v>
      </c>
      <c r="S15170" s="35"/>
      <c r="T15170" s="93" t="s">
        <v>5985</v>
      </c>
      <c r="U15170" s="8"/>
      <c r="V15170" s="8" t="s">
        <v>11137</v>
      </c>
      <c r="W15170" s="13"/>
    </row>
    <row r="15171" spans="1:23" ht="20.149999999999999" customHeight="1" x14ac:dyDescent="0.25">
      <c r="A15171" s="72">
        <v>9787203112112</v>
      </c>
      <c r="B15171" s="15">
        <v>78</v>
      </c>
      <c r="C15171" s="73"/>
      <c r="D15171" s="73" t="s">
        <v>27986</v>
      </c>
      <c r="E15171" s="73"/>
      <c r="F15171" s="73"/>
      <c r="G15171" s="73"/>
      <c r="H15171" s="73" t="s">
        <v>27937</v>
      </c>
      <c r="I15171" s="73"/>
      <c r="J15171" s="73"/>
      <c r="K15171" s="73" t="s">
        <v>27897</v>
      </c>
      <c r="L15171" s="73" t="s">
        <v>263</v>
      </c>
      <c r="M15171" s="73"/>
      <c r="N15171" s="73" t="s">
        <v>7316</v>
      </c>
      <c r="O15171" s="73" t="s">
        <v>37</v>
      </c>
      <c r="P15171" s="73"/>
      <c r="Q15171" s="73"/>
      <c r="R15171" s="73" t="s">
        <v>27987</v>
      </c>
      <c r="S15171" s="73"/>
      <c r="T15171" s="73"/>
      <c r="U15171" s="73"/>
      <c r="V15171" s="73" t="s">
        <v>11137</v>
      </c>
      <c r="W15171" s="73" t="s">
        <v>32</v>
      </c>
    </row>
    <row r="15172" spans="1:23" ht="20.149999999999999" customHeight="1" x14ac:dyDescent="0.25">
      <c r="A15172" s="12">
        <v>9787514379396</v>
      </c>
      <c r="B15172" s="15">
        <v>49.8</v>
      </c>
      <c r="C15172" s="13"/>
      <c r="D15172" s="13" t="s">
        <v>41516</v>
      </c>
      <c r="E15172" s="13"/>
      <c r="F15172" s="13"/>
      <c r="G15172" s="13"/>
      <c r="H15172" s="13" t="s">
        <v>23354</v>
      </c>
      <c r="I15172" s="13"/>
      <c r="J15172" s="13"/>
      <c r="K15172" s="13" t="s">
        <v>41120</v>
      </c>
      <c r="L15172" s="13">
        <v>2019</v>
      </c>
      <c r="M15172" s="13"/>
      <c r="N15172" s="13" t="s">
        <v>463</v>
      </c>
      <c r="O15172" s="13" t="s">
        <v>37</v>
      </c>
      <c r="P15172" s="13"/>
      <c r="Q15172" s="13"/>
      <c r="R15172" s="13" t="s">
        <v>41517</v>
      </c>
      <c r="S15172" s="13"/>
      <c r="T15172" s="13" t="s">
        <v>2360</v>
      </c>
      <c r="U15172" s="13"/>
      <c r="V15172" s="13" t="s">
        <v>11137</v>
      </c>
      <c r="W15172" s="13" t="s">
        <v>32</v>
      </c>
    </row>
    <row r="15173" spans="1:23" ht="20.149999999999999" customHeight="1" x14ac:dyDescent="0.25">
      <c r="A15173" s="12">
        <v>9787521600186</v>
      </c>
      <c r="B15173" s="15">
        <v>39.799999999999997</v>
      </c>
      <c r="C15173" s="13"/>
      <c r="D15173" s="12" t="s">
        <v>45744</v>
      </c>
      <c r="E15173" s="13"/>
      <c r="F15173" s="13"/>
      <c r="G15173" s="13"/>
      <c r="H15173" s="13" t="s">
        <v>36251</v>
      </c>
      <c r="I15173" s="13"/>
      <c r="J15173" s="13"/>
      <c r="K15173" s="13" t="s">
        <v>45743</v>
      </c>
      <c r="L15173" s="13">
        <v>2019</v>
      </c>
      <c r="M15173" s="13"/>
      <c r="N15173" s="13" t="s">
        <v>45745</v>
      </c>
      <c r="O15173" s="13" t="s">
        <v>37</v>
      </c>
      <c r="P15173" s="13"/>
      <c r="Q15173" s="13" t="s">
        <v>45746</v>
      </c>
      <c r="R15173" s="13" t="s">
        <v>45747</v>
      </c>
      <c r="S15173" s="13"/>
      <c r="T15173" s="13" t="s">
        <v>5736</v>
      </c>
      <c r="U15173" s="13"/>
      <c r="V15173" s="13" t="s">
        <v>11137</v>
      </c>
      <c r="W15173" s="13" t="s">
        <v>32</v>
      </c>
    </row>
    <row r="15174" spans="1:23" ht="20.149999999999999" customHeight="1" x14ac:dyDescent="0.25">
      <c r="A15174" s="7">
        <v>9787300270821</v>
      </c>
      <c r="B15174" s="14">
        <v>39.799999999999997</v>
      </c>
      <c r="C15174" s="17"/>
      <c r="D15174" s="17" t="s">
        <v>48077</v>
      </c>
      <c r="E15174" s="17"/>
      <c r="F15174" s="17"/>
      <c r="G15174" s="17"/>
      <c r="H15174" s="17" t="s">
        <v>22793</v>
      </c>
      <c r="I15174" s="17"/>
      <c r="J15174" s="17"/>
      <c r="K15174" s="17" t="s">
        <v>48006</v>
      </c>
      <c r="L15174" s="17" t="s">
        <v>35</v>
      </c>
      <c r="M15174" s="17"/>
      <c r="N15174" s="17" t="s">
        <v>17870</v>
      </c>
      <c r="O15174" s="17" t="s">
        <v>72</v>
      </c>
      <c r="P15174" s="17" t="s">
        <v>48078</v>
      </c>
      <c r="Q15174" s="17"/>
      <c r="R15174" s="17" t="s">
        <v>48079</v>
      </c>
      <c r="S15174" s="17"/>
      <c r="T15174" s="17" t="s">
        <v>3338</v>
      </c>
      <c r="U15174" s="17"/>
      <c r="V15174" s="17" t="s">
        <v>11137</v>
      </c>
      <c r="W15174" s="17" t="s">
        <v>32</v>
      </c>
    </row>
    <row r="15175" spans="1:23" ht="20.149999999999999" customHeight="1" x14ac:dyDescent="0.25">
      <c r="A15175" s="7">
        <v>9787506834230</v>
      </c>
      <c r="B15175" s="14">
        <v>49.8</v>
      </c>
      <c r="C15175" s="17"/>
      <c r="D15175" s="17" t="s">
        <v>49385</v>
      </c>
      <c r="E15175" s="17"/>
      <c r="F15175" s="17"/>
      <c r="G15175" s="92" t="s">
        <v>49386</v>
      </c>
      <c r="H15175" s="92" t="s">
        <v>48979</v>
      </c>
      <c r="I15175" s="17"/>
      <c r="J15175" s="17"/>
      <c r="K15175" s="92" t="s">
        <v>48900</v>
      </c>
      <c r="L15175" s="17">
        <v>2021</v>
      </c>
      <c r="M15175" s="17"/>
      <c r="N15175" s="92" t="s">
        <v>787</v>
      </c>
      <c r="O15175" s="92" t="s">
        <v>37</v>
      </c>
      <c r="P15175" s="92" t="s">
        <v>48980</v>
      </c>
      <c r="Q15175" s="17"/>
      <c r="R15175" s="92" t="s">
        <v>49387</v>
      </c>
      <c r="S15175" s="92" t="s">
        <v>7961</v>
      </c>
      <c r="T15175" s="17"/>
      <c r="U15175" s="17"/>
      <c r="V15175" s="92" t="s">
        <v>11137</v>
      </c>
      <c r="W15175" s="92" t="s">
        <v>32</v>
      </c>
    </row>
    <row r="15176" spans="1:23" ht="20.149999999999999" customHeight="1" x14ac:dyDescent="0.25">
      <c r="A15176" s="7">
        <v>9787520525435</v>
      </c>
      <c r="B15176" s="14">
        <v>58</v>
      </c>
      <c r="C15176" s="17"/>
      <c r="D15176" s="17" t="s">
        <v>50340</v>
      </c>
      <c r="E15176" s="17"/>
      <c r="F15176" s="17"/>
      <c r="G15176" s="17"/>
      <c r="H15176" s="92" t="s">
        <v>50341</v>
      </c>
      <c r="I15176" s="17"/>
      <c r="J15176" s="17"/>
      <c r="K15176" s="92" t="s">
        <v>50201</v>
      </c>
      <c r="L15176" s="17">
        <v>2021</v>
      </c>
      <c r="M15176" s="17"/>
      <c r="N15176" s="17" t="s">
        <v>1426</v>
      </c>
      <c r="O15176" s="92" t="s">
        <v>37</v>
      </c>
      <c r="P15176" s="17"/>
      <c r="Q15176" s="17"/>
      <c r="R15176" s="17" t="s">
        <v>50342</v>
      </c>
      <c r="S15176" s="17" t="s">
        <v>56</v>
      </c>
      <c r="T15176" s="92" t="s">
        <v>5736</v>
      </c>
      <c r="U15176" s="17"/>
      <c r="V15176" s="92" t="s">
        <v>11137</v>
      </c>
      <c r="W15176" s="17" t="s">
        <v>32</v>
      </c>
    </row>
    <row r="15177" spans="1:23" ht="20.149999999999999" customHeight="1" x14ac:dyDescent="0.25">
      <c r="A15177" s="6">
        <v>9787515812540</v>
      </c>
      <c r="B15177" s="4">
        <v>38</v>
      </c>
      <c r="C15177" s="4"/>
      <c r="D15177" s="5" t="s">
        <v>52215</v>
      </c>
      <c r="E15177" s="5"/>
      <c r="F15177" s="5"/>
      <c r="G15177" s="5"/>
      <c r="H15177" s="5" t="s">
        <v>52216</v>
      </c>
      <c r="I15177" s="5"/>
      <c r="J15177" s="5"/>
      <c r="K15177" s="5" t="s">
        <v>52202</v>
      </c>
      <c r="L15177" s="5">
        <v>2020</v>
      </c>
      <c r="M15177" s="5"/>
      <c r="N15177" s="5"/>
      <c r="O15177" s="5" t="s">
        <v>23</v>
      </c>
      <c r="P15177" s="5"/>
      <c r="Q15177" s="5"/>
      <c r="R15177" s="5"/>
      <c r="S15177" s="5"/>
      <c r="T15177" s="5"/>
      <c r="U15177" s="5" t="s">
        <v>318</v>
      </c>
      <c r="V15177" s="5" t="s">
        <v>11137</v>
      </c>
      <c r="W15177" s="5"/>
    </row>
    <row r="15178" spans="1:23" ht="20.149999999999999" customHeight="1" x14ac:dyDescent="0.25">
      <c r="A15178" s="7">
        <v>9787201160665</v>
      </c>
      <c r="B15178" s="69">
        <v>68</v>
      </c>
      <c r="C15178" s="70"/>
      <c r="D15178" s="70" t="s">
        <v>37891</v>
      </c>
      <c r="E15178" s="70"/>
      <c r="F15178" s="70"/>
      <c r="G15178" s="70"/>
      <c r="H15178" s="70" t="s">
        <v>37892</v>
      </c>
      <c r="I15178" s="70"/>
      <c r="J15178" s="70"/>
      <c r="K15178" s="70" t="s">
        <v>37792</v>
      </c>
      <c r="L15178" s="70" t="s">
        <v>174</v>
      </c>
      <c r="M15178" s="70"/>
      <c r="N15178" s="70" t="s">
        <v>3038</v>
      </c>
      <c r="O15178" s="70" t="s">
        <v>30</v>
      </c>
      <c r="P15178" s="17"/>
      <c r="Q15178" s="70"/>
      <c r="R15178" s="70" t="s">
        <v>37893</v>
      </c>
      <c r="S15178" s="70" t="s">
        <v>56</v>
      </c>
      <c r="T15178" s="70"/>
      <c r="U15178" s="70"/>
      <c r="V15178" s="70" t="s">
        <v>37894</v>
      </c>
      <c r="W15178" s="70"/>
    </row>
    <row r="15179" spans="1:23" ht="20.149999999999999" customHeight="1" x14ac:dyDescent="0.25">
      <c r="A15179" s="12">
        <v>9787548447900</v>
      </c>
      <c r="B15179" s="15">
        <v>49.8</v>
      </c>
      <c r="C15179" s="8"/>
      <c r="D15179" s="8" t="s">
        <v>11988</v>
      </c>
      <c r="E15179" s="8"/>
      <c r="F15179" s="8"/>
      <c r="G15179" s="8"/>
      <c r="H15179" s="8" t="s">
        <v>11989</v>
      </c>
      <c r="I15179" s="8"/>
      <c r="J15179" s="8"/>
      <c r="K15179" s="8" t="s">
        <v>11950</v>
      </c>
      <c r="L15179" s="8">
        <v>2020</v>
      </c>
      <c r="M15179" s="8"/>
      <c r="N15179" s="8" t="s">
        <v>151</v>
      </c>
      <c r="O15179" s="8" t="s">
        <v>37</v>
      </c>
      <c r="P15179" s="8"/>
      <c r="Q15179" s="8" t="s">
        <v>11954</v>
      </c>
      <c r="R15179" s="8" t="s">
        <v>11990</v>
      </c>
      <c r="S15179" s="8"/>
      <c r="T15179" s="8"/>
      <c r="U15179" s="8"/>
      <c r="V15179" s="8" t="s">
        <v>11991</v>
      </c>
      <c r="W15179" s="8" t="s">
        <v>32</v>
      </c>
    </row>
    <row r="15180" spans="1:23" ht="20.149999999999999" customHeight="1" x14ac:dyDescent="0.25">
      <c r="A15180" s="7">
        <v>9787511556516</v>
      </c>
      <c r="B15180" s="14">
        <v>79.900000000000006</v>
      </c>
      <c r="C15180" s="7" t="s">
        <v>288</v>
      </c>
      <c r="D15180" s="17" t="s">
        <v>11988</v>
      </c>
      <c r="E15180" s="17"/>
      <c r="F15180" s="17"/>
      <c r="G15180" s="17" t="s">
        <v>25856</v>
      </c>
      <c r="H15180" s="17" t="s">
        <v>25857</v>
      </c>
      <c r="I15180" s="17" t="s">
        <v>25858</v>
      </c>
      <c r="J15180" s="17"/>
      <c r="K15180" s="17" t="s">
        <v>25846</v>
      </c>
      <c r="L15180" s="17">
        <v>2019</v>
      </c>
      <c r="M15180" s="13"/>
      <c r="N15180" s="17" t="s">
        <v>1062</v>
      </c>
      <c r="O15180" s="17" t="s">
        <v>88</v>
      </c>
      <c r="P15180" s="17"/>
      <c r="Q15180" s="17"/>
      <c r="R15180" s="17" t="s">
        <v>25859</v>
      </c>
      <c r="S15180" s="17"/>
      <c r="T15180" s="17" t="s">
        <v>5985</v>
      </c>
      <c r="U15180" s="17"/>
      <c r="V15180" s="17" t="s">
        <v>11991</v>
      </c>
      <c r="W15180" s="17" t="s">
        <v>32</v>
      </c>
    </row>
    <row r="15181" spans="1:23" ht="20.149999999999999" customHeight="1" x14ac:dyDescent="0.25">
      <c r="A15181" s="7">
        <v>9787506834209</v>
      </c>
      <c r="B15181" s="14">
        <v>49.8</v>
      </c>
      <c r="C15181" s="17"/>
      <c r="D15181" s="17" t="s">
        <v>49319</v>
      </c>
      <c r="E15181" s="17"/>
      <c r="F15181" s="17"/>
      <c r="G15181" s="92" t="s">
        <v>49320</v>
      </c>
      <c r="H15181" s="92" t="s">
        <v>48979</v>
      </c>
      <c r="I15181" s="17"/>
      <c r="J15181" s="17"/>
      <c r="K15181" s="92" t="s">
        <v>48900</v>
      </c>
      <c r="L15181" s="17">
        <v>2021</v>
      </c>
      <c r="M15181" s="17"/>
      <c r="N15181" s="92" t="s">
        <v>668</v>
      </c>
      <c r="O15181" s="92" t="s">
        <v>37</v>
      </c>
      <c r="P15181" s="92" t="s">
        <v>48980</v>
      </c>
      <c r="Q15181" s="17"/>
      <c r="R15181" s="92" t="s">
        <v>49321</v>
      </c>
      <c r="S15181" s="92" t="s">
        <v>7961</v>
      </c>
      <c r="T15181" s="17"/>
      <c r="U15181" s="17"/>
      <c r="V15181" s="92" t="s">
        <v>11991</v>
      </c>
      <c r="W15181" s="92" t="s">
        <v>32</v>
      </c>
    </row>
    <row r="15182" spans="1:23" ht="20.149999999999999" customHeight="1" x14ac:dyDescent="0.25">
      <c r="A15182" s="7">
        <v>9787511299352</v>
      </c>
      <c r="B15182" s="69">
        <v>65</v>
      </c>
      <c r="C15182" s="70"/>
      <c r="D15182" s="70" t="s">
        <v>10123</v>
      </c>
      <c r="E15182" s="70"/>
      <c r="F15182" s="70"/>
      <c r="G15182" s="70"/>
      <c r="H15182" s="70" t="s">
        <v>10124</v>
      </c>
      <c r="I15182" s="70"/>
      <c r="J15182" s="70"/>
      <c r="K15182" s="70" t="s">
        <v>9802</v>
      </c>
      <c r="L15182" s="70" t="s">
        <v>263</v>
      </c>
      <c r="M15182" s="70"/>
      <c r="N15182" s="70" t="s">
        <v>479</v>
      </c>
      <c r="O15182" s="70" t="s">
        <v>37</v>
      </c>
      <c r="P15182" s="70"/>
      <c r="Q15182" s="70"/>
      <c r="R15182" s="70" t="s">
        <v>10125</v>
      </c>
      <c r="S15182" s="70" t="s">
        <v>10126</v>
      </c>
      <c r="T15182" s="70"/>
      <c r="U15182" s="70"/>
      <c r="V15182" s="70" t="s">
        <v>10127</v>
      </c>
      <c r="W15182" s="70"/>
    </row>
    <row r="15183" spans="1:23" ht="20.149999999999999" customHeight="1" x14ac:dyDescent="0.25">
      <c r="A15183" s="7">
        <v>9787516915097</v>
      </c>
      <c r="B15183" s="69">
        <v>98</v>
      </c>
      <c r="C15183" s="70" t="s">
        <v>288</v>
      </c>
      <c r="D15183" s="70" t="s">
        <v>15733</v>
      </c>
      <c r="E15183" s="70"/>
      <c r="F15183" s="70"/>
      <c r="G15183" s="70"/>
      <c r="H15183" s="70" t="s">
        <v>15734</v>
      </c>
      <c r="I15183" s="70"/>
      <c r="J15183" s="70"/>
      <c r="K15183" s="70" t="s">
        <v>15655</v>
      </c>
      <c r="L15183" s="70" t="s">
        <v>263</v>
      </c>
      <c r="M15183" s="70"/>
      <c r="N15183" s="70" t="s">
        <v>15735</v>
      </c>
      <c r="O15183" s="70" t="s">
        <v>88</v>
      </c>
      <c r="P15183" s="17"/>
      <c r="Q15183" s="70"/>
      <c r="R15183" s="70" t="s">
        <v>15736</v>
      </c>
      <c r="S15183" s="70" t="s">
        <v>15737</v>
      </c>
      <c r="T15183" s="70"/>
      <c r="U15183" s="70"/>
      <c r="V15183" s="70" t="s">
        <v>10127</v>
      </c>
      <c r="W15183" s="70"/>
    </row>
    <row r="15184" spans="1:23" ht="20.149999999999999" customHeight="1" x14ac:dyDescent="0.25">
      <c r="A15184" s="7">
        <v>9787568051040</v>
      </c>
      <c r="B15184" s="69">
        <v>42</v>
      </c>
      <c r="C15184" s="70"/>
      <c r="D15184" s="70" t="s">
        <v>16378</v>
      </c>
      <c r="E15184" s="70"/>
      <c r="F15184" s="70"/>
      <c r="G15184" s="70"/>
      <c r="H15184" s="70" t="s">
        <v>16199</v>
      </c>
      <c r="I15184" s="70"/>
      <c r="J15184" s="70"/>
      <c r="K15184" s="70" t="s">
        <v>16169</v>
      </c>
      <c r="L15184" s="70" t="s">
        <v>35</v>
      </c>
      <c r="M15184" s="70"/>
      <c r="N15184" s="70" t="s">
        <v>8640</v>
      </c>
      <c r="O15184" s="70" t="s">
        <v>72</v>
      </c>
      <c r="P15184" s="17"/>
      <c r="Q15184" s="70"/>
      <c r="R15184" s="70" t="s">
        <v>16379</v>
      </c>
      <c r="S15184" s="70" t="s">
        <v>56</v>
      </c>
      <c r="T15184" s="70"/>
      <c r="U15184" s="70"/>
      <c r="V15184" s="70" t="s">
        <v>10127</v>
      </c>
      <c r="W15184" s="70"/>
    </row>
    <row r="15185" spans="1:23" ht="20.149999999999999" customHeight="1" x14ac:dyDescent="0.25">
      <c r="A15185" s="7">
        <v>9787568048132</v>
      </c>
      <c r="B15185" s="14">
        <v>42</v>
      </c>
      <c r="C15185" s="13"/>
      <c r="D15185" s="7" t="s">
        <v>16389</v>
      </c>
      <c r="E15185" s="17"/>
      <c r="F15185" s="17"/>
      <c r="G15185" s="17"/>
      <c r="H15185" s="17" t="s">
        <v>16390</v>
      </c>
      <c r="I15185" s="17"/>
      <c r="J15185" s="17"/>
      <c r="K15185" s="17" t="s">
        <v>16169</v>
      </c>
      <c r="L15185" s="17">
        <v>2019</v>
      </c>
      <c r="M15185" s="17"/>
      <c r="N15185" s="17" t="s">
        <v>1291</v>
      </c>
      <c r="O15185" s="17" t="s">
        <v>37</v>
      </c>
      <c r="P15185" s="17"/>
      <c r="Q15185" s="17" t="s">
        <v>16391</v>
      </c>
      <c r="R15185" s="17" t="s">
        <v>16392</v>
      </c>
      <c r="S15185" s="17"/>
      <c r="T15185" s="17"/>
      <c r="U15185" s="17"/>
      <c r="V15185" s="17" t="s">
        <v>10127</v>
      </c>
      <c r="W15185" s="17" t="s">
        <v>32</v>
      </c>
    </row>
    <row r="15186" spans="1:23" ht="20.149999999999999" customHeight="1" x14ac:dyDescent="0.25">
      <c r="A15186" s="6">
        <v>9787558191077</v>
      </c>
      <c r="B15186" s="11">
        <v>49</v>
      </c>
      <c r="C15186" s="5"/>
      <c r="D15186" s="5" t="s">
        <v>17382</v>
      </c>
      <c r="E15186" s="5"/>
      <c r="F15186" s="5"/>
      <c r="G15186" s="5" t="s">
        <v>17383</v>
      </c>
      <c r="H15186" s="5" t="s">
        <v>17336</v>
      </c>
      <c r="I15186" s="5"/>
      <c r="J15186" s="5"/>
      <c r="K15186" s="5" t="s">
        <v>17293</v>
      </c>
      <c r="L15186" s="5" t="s">
        <v>263</v>
      </c>
      <c r="M15186" s="5"/>
      <c r="N15186" s="6" t="s">
        <v>797</v>
      </c>
      <c r="O15186" s="5" t="s">
        <v>37</v>
      </c>
      <c r="P15186" s="5"/>
      <c r="Q15186" s="5"/>
      <c r="R15186" s="5" t="s">
        <v>17384</v>
      </c>
      <c r="S15186" s="5"/>
      <c r="T15186" s="5" t="s">
        <v>5985</v>
      </c>
      <c r="U15186" s="5"/>
      <c r="V15186" s="5" t="s">
        <v>10127</v>
      </c>
      <c r="W15186" s="5" t="s">
        <v>32</v>
      </c>
    </row>
    <row r="15187" spans="1:23" ht="20.149999999999999" customHeight="1" x14ac:dyDescent="0.25">
      <c r="A15187" s="6">
        <v>9787559454652</v>
      </c>
      <c r="B15187" s="4">
        <v>39</v>
      </c>
      <c r="C15187" s="4"/>
      <c r="D15187" s="5" t="s">
        <v>19340</v>
      </c>
      <c r="E15187" s="5"/>
      <c r="F15187" s="5"/>
      <c r="G15187" s="5"/>
      <c r="H15187" s="5" t="s">
        <v>19341</v>
      </c>
      <c r="I15187" s="5"/>
      <c r="J15187" s="5"/>
      <c r="K15187" s="5" t="s">
        <v>19002</v>
      </c>
      <c r="L15187" s="5">
        <v>2021</v>
      </c>
      <c r="M15187" s="5"/>
      <c r="N15187" s="5"/>
      <c r="O15187" s="5" t="s">
        <v>25</v>
      </c>
      <c r="P15187" s="5"/>
      <c r="Q15187" s="5"/>
      <c r="R15187" s="5"/>
      <c r="S15187" s="5"/>
      <c r="T15187" s="5"/>
      <c r="U15187" s="5"/>
      <c r="V15187" s="5" t="s">
        <v>10127</v>
      </c>
      <c r="W15187" s="5"/>
    </row>
    <row r="15188" spans="1:23" ht="20.149999999999999" customHeight="1" x14ac:dyDescent="0.25">
      <c r="A15188" s="7">
        <v>9787214249166</v>
      </c>
      <c r="B15188" s="69">
        <v>28</v>
      </c>
      <c r="C15188" s="70"/>
      <c r="D15188" s="70" t="s">
        <v>19340</v>
      </c>
      <c r="E15188" s="70"/>
      <c r="F15188" s="70"/>
      <c r="G15188" s="70"/>
      <c r="H15188" s="70" t="s">
        <v>5119</v>
      </c>
      <c r="I15188" s="70"/>
      <c r="J15188" s="70"/>
      <c r="K15188" s="70" t="s">
        <v>20984</v>
      </c>
      <c r="L15188" s="70" t="s">
        <v>174</v>
      </c>
      <c r="M15188" s="70"/>
      <c r="N15188" s="70" t="s">
        <v>2640</v>
      </c>
      <c r="O15188" s="70" t="s">
        <v>72</v>
      </c>
      <c r="P15188" s="17"/>
      <c r="Q15188" s="70"/>
      <c r="R15188" s="70" t="s">
        <v>21192</v>
      </c>
      <c r="S15188" s="70" t="s">
        <v>56</v>
      </c>
      <c r="T15188" s="70"/>
      <c r="U15188" s="70"/>
      <c r="V15188" s="70" t="s">
        <v>10127</v>
      </c>
      <c r="W15188" s="70"/>
    </row>
    <row r="15189" spans="1:23" ht="20.149999999999999" customHeight="1" x14ac:dyDescent="0.25">
      <c r="A15189" s="7">
        <v>9787570513383</v>
      </c>
      <c r="B15189" s="69">
        <v>45</v>
      </c>
      <c r="C15189" s="70"/>
      <c r="D15189" s="70" t="s">
        <v>19340</v>
      </c>
      <c r="E15189" s="70"/>
      <c r="F15189" s="70"/>
      <c r="G15189" s="70"/>
      <c r="H15189" s="70" t="s">
        <v>5119</v>
      </c>
      <c r="I15189" s="70"/>
      <c r="J15189" s="70"/>
      <c r="K15189" s="70" t="s">
        <v>21621</v>
      </c>
      <c r="L15189" s="70" t="s">
        <v>35</v>
      </c>
      <c r="M15189" s="70"/>
      <c r="N15189" s="70" t="s">
        <v>2236</v>
      </c>
      <c r="O15189" s="70" t="s">
        <v>44</v>
      </c>
      <c r="P15189" s="17"/>
      <c r="Q15189" s="70"/>
      <c r="R15189" s="70" t="s">
        <v>21708</v>
      </c>
      <c r="S15189" s="70" t="s">
        <v>56</v>
      </c>
      <c r="T15189" s="70"/>
      <c r="U15189" s="70"/>
      <c r="V15189" s="70" t="s">
        <v>10127</v>
      </c>
      <c r="W15189" s="70"/>
    </row>
    <row r="15190" spans="1:23" ht="20.149999999999999" customHeight="1" x14ac:dyDescent="0.25">
      <c r="A15190" s="12">
        <v>9787205091040</v>
      </c>
      <c r="B15190" s="15">
        <v>79.8</v>
      </c>
      <c r="C15190" s="43"/>
      <c r="D15190" s="43" t="s">
        <v>23263</v>
      </c>
      <c r="E15190" s="43"/>
      <c r="F15190" s="43"/>
      <c r="G15190" s="43"/>
      <c r="H15190" s="43" t="s">
        <v>23264</v>
      </c>
      <c r="I15190" s="43"/>
      <c r="J15190" s="43"/>
      <c r="K15190" s="43" t="s">
        <v>23151</v>
      </c>
      <c r="L15190" s="43" t="s">
        <v>263</v>
      </c>
      <c r="M15190" s="43"/>
      <c r="N15190" s="43" t="s">
        <v>8454</v>
      </c>
      <c r="O15190" s="43" t="s">
        <v>37</v>
      </c>
      <c r="P15190" s="43"/>
      <c r="Q15190" s="43"/>
      <c r="R15190" s="43" t="s">
        <v>23265</v>
      </c>
      <c r="S15190" s="43"/>
      <c r="T15190" s="43"/>
      <c r="U15190" s="43"/>
      <c r="V15190" s="43" t="s">
        <v>10127</v>
      </c>
      <c r="W15190" s="43" t="s">
        <v>32</v>
      </c>
    </row>
    <row r="15191" spans="1:23" ht="20.149999999999999" customHeight="1" x14ac:dyDescent="0.25">
      <c r="A15191" s="6">
        <v>9787532597734</v>
      </c>
      <c r="B15191" s="14">
        <v>78</v>
      </c>
      <c r="C15191" s="19"/>
      <c r="D15191" s="19" t="s">
        <v>30558</v>
      </c>
      <c r="E15191" s="19"/>
      <c r="F15191" s="19"/>
      <c r="G15191" s="19"/>
      <c r="H15191" s="19" t="s">
        <v>30559</v>
      </c>
      <c r="I15191" s="19"/>
      <c r="J15191" s="19"/>
      <c r="K15191" s="19" t="s">
        <v>30234</v>
      </c>
      <c r="L15191" s="5">
        <v>2020</v>
      </c>
      <c r="M15191" s="37"/>
      <c r="N15191" s="19" t="s">
        <v>7982</v>
      </c>
      <c r="O15191" s="19" t="s">
        <v>72</v>
      </c>
      <c r="P15191" s="64"/>
      <c r="Q15191" s="64" t="s">
        <v>30560</v>
      </c>
      <c r="R15191" s="19" t="s">
        <v>30561</v>
      </c>
      <c r="S15191" s="19"/>
      <c r="T15191" s="19" t="s">
        <v>30562</v>
      </c>
      <c r="U15191" s="19"/>
      <c r="V15191" s="19" t="s">
        <v>10127</v>
      </c>
      <c r="W15191" s="19" t="s">
        <v>32</v>
      </c>
    </row>
    <row r="15192" spans="1:23" ht="20.149999999999999" customHeight="1" x14ac:dyDescent="0.25">
      <c r="A15192" s="12">
        <v>9787571604134</v>
      </c>
      <c r="B15192" s="15">
        <v>58</v>
      </c>
      <c r="C15192" s="8"/>
      <c r="D15192" s="8" t="s">
        <v>19340</v>
      </c>
      <c r="E15192" s="8"/>
      <c r="F15192" s="8"/>
      <c r="G15192" s="8"/>
      <c r="H15192" s="8" t="s">
        <v>5119</v>
      </c>
      <c r="I15192" s="8"/>
      <c r="J15192" s="8"/>
      <c r="K15192" s="8" t="s">
        <v>34176</v>
      </c>
      <c r="L15192" s="8">
        <v>2020</v>
      </c>
      <c r="M15192" s="8"/>
      <c r="N15192" s="8" t="s">
        <v>60</v>
      </c>
      <c r="O15192" s="8" t="s">
        <v>72</v>
      </c>
      <c r="P15192" s="8"/>
      <c r="Q15192" s="8"/>
      <c r="R15192" s="8" t="s">
        <v>34252</v>
      </c>
      <c r="S15192" s="8"/>
      <c r="T15192" s="8"/>
      <c r="U15192" s="8"/>
      <c r="V15192" s="8" t="s">
        <v>10127</v>
      </c>
      <c r="W15192" s="8" t="s">
        <v>32</v>
      </c>
    </row>
    <row r="15193" spans="1:23" ht="20.149999999999999" customHeight="1" x14ac:dyDescent="0.25">
      <c r="A15193" s="7">
        <v>9787516815861</v>
      </c>
      <c r="B15193" s="69">
        <v>89.8</v>
      </c>
      <c r="C15193" s="70"/>
      <c r="D15193" s="70" t="s">
        <v>37004</v>
      </c>
      <c r="E15193" s="70"/>
      <c r="F15193" s="70"/>
      <c r="G15193" s="70" t="s">
        <v>37005</v>
      </c>
      <c r="H15193" s="70" t="s">
        <v>37006</v>
      </c>
      <c r="I15193" s="70"/>
      <c r="J15193" s="70" t="s">
        <v>981</v>
      </c>
      <c r="K15193" s="70" t="s">
        <v>36606</v>
      </c>
      <c r="L15193" s="70" t="s">
        <v>35</v>
      </c>
      <c r="M15193" s="70"/>
      <c r="N15193" s="70" t="s">
        <v>630</v>
      </c>
      <c r="O15193" s="70" t="s">
        <v>44</v>
      </c>
      <c r="P15193" s="70"/>
      <c r="Q15193" s="70"/>
      <c r="R15193" s="70" t="s">
        <v>37007</v>
      </c>
      <c r="S15193" s="70" t="s">
        <v>10435</v>
      </c>
      <c r="T15193" s="70"/>
      <c r="U15193" s="70"/>
      <c r="V15193" s="70" t="s">
        <v>10127</v>
      </c>
      <c r="W15193" s="70"/>
    </row>
    <row r="15194" spans="1:23" ht="20.149999999999999" customHeight="1" x14ac:dyDescent="0.25">
      <c r="A15194" s="7">
        <v>9787555511984</v>
      </c>
      <c r="B15194" s="69">
        <v>48</v>
      </c>
      <c r="C15194" s="70"/>
      <c r="D15194" s="70" t="s">
        <v>43234</v>
      </c>
      <c r="E15194" s="70"/>
      <c r="F15194" s="70"/>
      <c r="G15194" s="70" t="s">
        <v>43235</v>
      </c>
      <c r="H15194" s="70" t="s">
        <v>43195</v>
      </c>
      <c r="I15194" s="70"/>
      <c r="J15194" s="70"/>
      <c r="K15194" s="70" t="s">
        <v>43134</v>
      </c>
      <c r="L15194" s="70" t="s">
        <v>263</v>
      </c>
      <c r="M15194" s="70"/>
      <c r="N15194" s="70" t="s">
        <v>86</v>
      </c>
      <c r="O15194" s="70" t="s">
        <v>37</v>
      </c>
      <c r="P15194" s="17"/>
      <c r="Q15194" s="70"/>
      <c r="R15194" s="70" t="s">
        <v>43236</v>
      </c>
      <c r="S15194" s="70" t="s">
        <v>15737</v>
      </c>
      <c r="T15194" s="70"/>
      <c r="U15194" s="70"/>
      <c r="V15194" s="70" t="s">
        <v>10127</v>
      </c>
      <c r="W15194" s="70"/>
    </row>
    <row r="15195" spans="1:23" ht="20.149999999999999" customHeight="1" x14ac:dyDescent="0.25">
      <c r="A15195" s="42">
        <v>9787570209866</v>
      </c>
      <c r="B15195" s="14">
        <v>78</v>
      </c>
      <c r="C15195" s="43"/>
      <c r="D15195" s="43" t="s">
        <v>43776</v>
      </c>
      <c r="E15195" s="43"/>
      <c r="F15195" s="43"/>
      <c r="G15195" s="43"/>
      <c r="H15195" s="43" t="s">
        <v>13198</v>
      </c>
      <c r="I15195" s="43"/>
      <c r="J15195" s="43"/>
      <c r="K15195" s="43" t="s">
        <v>43475</v>
      </c>
      <c r="L15195" s="43" t="s">
        <v>174</v>
      </c>
      <c r="M15195" s="43"/>
      <c r="N15195" s="43" t="s">
        <v>43777</v>
      </c>
      <c r="O15195" s="43" t="s">
        <v>37</v>
      </c>
      <c r="P15195" s="43"/>
      <c r="Q15195" s="43"/>
      <c r="R15195" s="43" t="s">
        <v>43778</v>
      </c>
      <c r="S15195" s="43"/>
      <c r="T15195" s="43" t="s">
        <v>2360</v>
      </c>
      <c r="U15195" s="43"/>
      <c r="V15195" s="43" t="s">
        <v>10127</v>
      </c>
      <c r="W15195" s="43" t="s">
        <v>32</v>
      </c>
    </row>
    <row r="15196" spans="1:23" ht="20.149999999999999" customHeight="1" x14ac:dyDescent="0.25">
      <c r="A15196" s="7">
        <v>9787308202848</v>
      </c>
      <c r="B15196" s="14">
        <v>68</v>
      </c>
      <c r="C15196" s="7"/>
      <c r="D15196" s="17" t="s">
        <v>44083</v>
      </c>
      <c r="E15196" s="17"/>
      <c r="F15196" s="17"/>
      <c r="G15196" s="17"/>
      <c r="H15196" s="17" t="s">
        <v>44084</v>
      </c>
      <c r="I15196" s="17"/>
      <c r="J15196" s="17"/>
      <c r="K15196" s="17" t="s">
        <v>44082</v>
      </c>
      <c r="L15196" s="17">
        <v>2020</v>
      </c>
      <c r="M15196" s="13"/>
      <c r="N15196" s="17" t="s">
        <v>1440</v>
      </c>
      <c r="O15196" s="17" t="s">
        <v>37</v>
      </c>
      <c r="P15196" s="17" t="s">
        <v>44085</v>
      </c>
      <c r="Q15196" s="17"/>
      <c r="R15196" s="17" t="s">
        <v>44086</v>
      </c>
      <c r="S15196" s="17"/>
      <c r="T15196" s="17"/>
      <c r="U15196" s="17"/>
      <c r="V15196" s="17" t="s">
        <v>10127</v>
      </c>
      <c r="W15196" s="17" t="s">
        <v>32</v>
      </c>
    </row>
    <row r="15197" spans="1:23" ht="20.149999999999999" customHeight="1" x14ac:dyDescent="0.25">
      <c r="A15197" s="10">
        <v>9787511380777</v>
      </c>
      <c r="B15197" s="15">
        <v>48</v>
      </c>
      <c r="C15197" s="8"/>
      <c r="D15197" s="8" t="s">
        <v>47094</v>
      </c>
      <c r="E15197" s="8"/>
      <c r="F15197" s="8"/>
      <c r="G15197" s="8"/>
      <c r="H15197" s="8" t="s">
        <v>37857</v>
      </c>
      <c r="I15197" s="8"/>
      <c r="J15197" s="8"/>
      <c r="K15197" s="8" t="s">
        <v>46831</v>
      </c>
      <c r="L15197" s="8">
        <v>2020</v>
      </c>
      <c r="M15197" s="8"/>
      <c r="N15197" s="8" t="s">
        <v>535</v>
      </c>
      <c r="O15197" s="8" t="s">
        <v>37</v>
      </c>
      <c r="P15197" s="8"/>
      <c r="Q15197" s="8"/>
      <c r="R15197" s="8" t="s">
        <v>47095</v>
      </c>
      <c r="S15197" s="8"/>
      <c r="T15197" s="8"/>
      <c r="U15197" s="8"/>
      <c r="V15197" s="8" t="s">
        <v>10127</v>
      </c>
      <c r="W15197" s="8" t="s">
        <v>32</v>
      </c>
    </row>
    <row r="15198" spans="1:23" ht="20.149999999999999" customHeight="1" x14ac:dyDescent="0.25">
      <c r="A15198" s="7">
        <v>9787506834216</v>
      </c>
      <c r="B15198" s="14">
        <v>49.8</v>
      </c>
      <c r="C15198" s="17"/>
      <c r="D15198" s="17" t="s">
        <v>49305</v>
      </c>
      <c r="E15198" s="17"/>
      <c r="F15198" s="17"/>
      <c r="G15198" s="92" t="s">
        <v>49306</v>
      </c>
      <c r="H15198" s="92" t="s">
        <v>48979</v>
      </c>
      <c r="I15198" s="17"/>
      <c r="J15198" s="17"/>
      <c r="K15198" s="92" t="s">
        <v>48900</v>
      </c>
      <c r="L15198" s="17">
        <v>2021</v>
      </c>
      <c r="M15198" s="17"/>
      <c r="N15198" s="92" t="s">
        <v>1747</v>
      </c>
      <c r="O15198" s="92" t="s">
        <v>37</v>
      </c>
      <c r="P15198" s="92" t="s">
        <v>48980</v>
      </c>
      <c r="Q15198" s="17"/>
      <c r="R15198" s="92" t="s">
        <v>49307</v>
      </c>
      <c r="S15198" s="92" t="s">
        <v>7961</v>
      </c>
      <c r="T15198" s="17"/>
      <c r="U15198" s="17"/>
      <c r="V15198" s="92" t="s">
        <v>10127</v>
      </c>
      <c r="W15198" s="92" t="s">
        <v>32</v>
      </c>
    </row>
    <row r="15199" spans="1:23" ht="20.149999999999999" customHeight="1" x14ac:dyDescent="0.25">
      <c r="A15199" s="6">
        <v>9787520515856</v>
      </c>
      <c r="B15199" s="4">
        <v>55</v>
      </c>
      <c r="C15199" s="4"/>
      <c r="D15199" s="5" t="s">
        <v>50122</v>
      </c>
      <c r="E15199" s="5"/>
      <c r="F15199" s="5"/>
      <c r="G15199" s="5"/>
      <c r="H15199" s="5" t="s">
        <v>50123</v>
      </c>
      <c r="I15199" s="5"/>
      <c r="J15199" s="5"/>
      <c r="K15199" s="5" t="s">
        <v>50103</v>
      </c>
      <c r="L15199" s="5">
        <v>2020</v>
      </c>
      <c r="M15199" s="5"/>
      <c r="N15199" s="5"/>
      <c r="O15199" s="5" t="s">
        <v>23</v>
      </c>
      <c r="P15199" s="5"/>
      <c r="Q15199" s="5"/>
      <c r="R15199" s="5"/>
      <c r="S15199" s="5"/>
      <c r="T15199" s="5"/>
      <c r="U15199" s="5"/>
      <c r="V15199" s="5" t="s">
        <v>10127</v>
      </c>
      <c r="W15199" s="5"/>
    </row>
    <row r="15200" spans="1:23" ht="20.149999999999999" customHeight="1" x14ac:dyDescent="0.25">
      <c r="A15200" s="6">
        <v>9787520513111</v>
      </c>
      <c r="B15200" s="4">
        <v>63</v>
      </c>
      <c r="C15200" s="4"/>
      <c r="D15200" s="5" t="s">
        <v>50130</v>
      </c>
      <c r="E15200" s="5"/>
      <c r="F15200" s="5"/>
      <c r="G15200" s="5"/>
      <c r="H15200" s="5" t="s">
        <v>50131</v>
      </c>
      <c r="I15200" s="5"/>
      <c r="J15200" s="5"/>
      <c r="K15200" s="5" t="s">
        <v>50103</v>
      </c>
      <c r="L15200" s="5">
        <v>2020</v>
      </c>
      <c r="M15200" s="5"/>
      <c r="N15200" s="5"/>
      <c r="O15200" s="5" t="s">
        <v>23</v>
      </c>
      <c r="P15200" s="5"/>
      <c r="Q15200" s="5"/>
      <c r="R15200" s="5"/>
      <c r="S15200" s="5"/>
      <c r="T15200" s="5"/>
      <c r="U15200" s="5"/>
      <c r="V15200" s="5" t="s">
        <v>10127</v>
      </c>
      <c r="W15200" s="5"/>
    </row>
    <row r="15201" spans="1:23" ht="20.149999999999999" customHeight="1" x14ac:dyDescent="0.25">
      <c r="A15201" s="7">
        <v>9787537848466</v>
      </c>
      <c r="B15201" s="14">
        <v>42</v>
      </c>
      <c r="C15201" s="17"/>
      <c r="D15201" s="17" t="s">
        <v>6706</v>
      </c>
      <c r="E15201" s="17"/>
      <c r="F15201" s="17"/>
      <c r="G15201" s="17"/>
      <c r="H15201" s="92" t="s">
        <v>6707</v>
      </c>
      <c r="I15201" s="17"/>
      <c r="J15201" s="17"/>
      <c r="K15201" s="92" t="s">
        <v>6410</v>
      </c>
      <c r="L15201" s="17">
        <v>2020</v>
      </c>
      <c r="M15201" s="17"/>
      <c r="N15201" s="92" t="s">
        <v>6708</v>
      </c>
      <c r="O15201" s="92" t="s">
        <v>44</v>
      </c>
      <c r="P15201" s="92" t="s">
        <v>6462</v>
      </c>
      <c r="Q15201" s="17"/>
      <c r="R15201" s="92" t="s">
        <v>6709</v>
      </c>
      <c r="S15201" s="92" t="s">
        <v>1126</v>
      </c>
      <c r="T15201" s="92" t="s">
        <v>1126</v>
      </c>
      <c r="U15201" s="17"/>
      <c r="V15201" s="92" t="s">
        <v>6710</v>
      </c>
      <c r="W15201" s="92" t="s">
        <v>32</v>
      </c>
    </row>
    <row r="15202" spans="1:23" ht="20.149999999999999" customHeight="1" x14ac:dyDescent="0.25">
      <c r="A15202" s="42">
        <v>9787555909781</v>
      </c>
      <c r="B15202" s="15">
        <v>38</v>
      </c>
      <c r="C15202" s="43"/>
      <c r="D15202" s="43" t="s">
        <v>13197</v>
      </c>
      <c r="E15202" s="43"/>
      <c r="F15202" s="43"/>
      <c r="G15202" s="43"/>
      <c r="H15202" s="43" t="s">
        <v>13198</v>
      </c>
      <c r="I15202" s="43"/>
      <c r="J15202" s="43"/>
      <c r="K15202" s="43" t="s">
        <v>13199</v>
      </c>
      <c r="L15202" s="43" t="s">
        <v>174</v>
      </c>
      <c r="M15202" s="43"/>
      <c r="N15202" s="43" t="s">
        <v>2618</v>
      </c>
      <c r="O15202" s="43" t="s">
        <v>72</v>
      </c>
      <c r="P15202" s="43"/>
      <c r="Q15202" s="43" t="s">
        <v>13200</v>
      </c>
      <c r="R15202" s="43" t="s">
        <v>13201</v>
      </c>
      <c r="S15202" s="43"/>
      <c r="T15202" s="43" t="s">
        <v>13202</v>
      </c>
      <c r="U15202" s="43"/>
      <c r="V15202" s="43" t="s">
        <v>6710</v>
      </c>
      <c r="W15202" s="43" t="s">
        <v>32</v>
      </c>
    </row>
    <row r="15203" spans="1:23" ht="20.149999999999999" customHeight="1" x14ac:dyDescent="0.25">
      <c r="A15203" s="7">
        <v>9787560151076</v>
      </c>
      <c r="B15203" s="69">
        <v>58</v>
      </c>
      <c r="C15203" s="70"/>
      <c r="D15203" s="70" t="s">
        <v>17894</v>
      </c>
      <c r="E15203" s="70"/>
      <c r="F15203" s="70"/>
      <c r="G15203" s="70"/>
      <c r="H15203" s="70" t="s">
        <v>17758</v>
      </c>
      <c r="I15203" s="70"/>
      <c r="J15203" s="70" t="s">
        <v>2799</v>
      </c>
      <c r="K15203" s="70" t="s">
        <v>17759</v>
      </c>
      <c r="L15203" s="70" t="s">
        <v>174</v>
      </c>
      <c r="M15203" s="70"/>
      <c r="N15203" s="70" t="s">
        <v>93</v>
      </c>
      <c r="O15203" s="70" t="s">
        <v>44</v>
      </c>
      <c r="P15203" s="70"/>
      <c r="Q15203" s="70"/>
      <c r="R15203" s="70" t="s">
        <v>17895</v>
      </c>
      <c r="S15203" s="70" t="s">
        <v>56</v>
      </c>
      <c r="T15203" s="70"/>
      <c r="U15203" s="70"/>
      <c r="V15203" s="70" t="s">
        <v>6710</v>
      </c>
      <c r="W15203" s="70"/>
    </row>
    <row r="15204" spans="1:23" ht="20.149999999999999" customHeight="1" x14ac:dyDescent="0.25">
      <c r="A15204" s="10">
        <v>9787547265567</v>
      </c>
      <c r="B15204" s="15">
        <v>38</v>
      </c>
      <c r="C15204" s="8"/>
      <c r="D15204" s="10" t="s">
        <v>18372</v>
      </c>
      <c r="E15204" s="8"/>
      <c r="F15204" s="8"/>
      <c r="G15204" s="8"/>
      <c r="H15204" s="8" t="s">
        <v>18373</v>
      </c>
      <c r="I15204" s="8"/>
      <c r="J15204" s="8"/>
      <c r="K15204" s="8" t="s">
        <v>18284</v>
      </c>
      <c r="L15204" s="8">
        <v>2019</v>
      </c>
      <c r="M15204" s="8"/>
      <c r="N15204" s="8" t="s">
        <v>3541</v>
      </c>
      <c r="O15204" s="8" t="s">
        <v>44</v>
      </c>
      <c r="P15204" s="8"/>
      <c r="Q15204" s="8"/>
      <c r="R15204" s="8" t="s">
        <v>18374</v>
      </c>
      <c r="S15204" s="8"/>
      <c r="T15204" s="8"/>
      <c r="U15204" s="8"/>
      <c r="V15204" s="8" t="s">
        <v>6710</v>
      </c>
      <c r="W15204" s="8" t="s">
        <v>32</v>
      </c>
    </row>
    <row r="15205" spans="1:23" ht="20.149999999999999" customHeight="1" x14ac:dyDescent="0.25">
      <c r="A15205" s="7">
        <v>9787510889059</v>
      </c>
      <c r="B15205" s="14">
        <v>78</v>
      </c>
      <c r="C15205" s="17"/>
      <c r="D15205" s="17" t="s">
        <v>22192</v>
      </c>
      <c r="E15205" s="17"/>
      <c r="F15205" s="17"/>
      <c r="G15205" s="17"/>
      <c r="H15205" s="92" t="s">
        <v>22193</v>
      </c>
      <c r="I15205" s="17"/>
      <c r="J15205" s="17"/>
      <c r="K15205" s="92" t="s">
        <v>22049</v>
      </c>
      <c r="L15205" s="17">
        <v>2020</v>
      </c>
      <c r="M15205" s="17"/>
      <c r="N15205" s="17" t="s">
        <v>3234</v>
      </c>
      <c r="O15205" s="92" t="s">
        <v>37</v>
      </c>
      <c r="P15205" s="17"/>
      <c r="Q15205" s="17"/>
      <c r="R15205" s="92" t="s">
        <v>22194</v>
      </c>
      <c r="S15205" s="92" t="s">
        <v>300</v>
      </c>
      <c r="T15205" s="17"/>
      <c r="U15205" s="17"/>
      <c r="V15205" s="92" t="s">
        <v>6710</v>
      </c>
      <c r="W15205" s="92" t="s">
        <v>32</v>
      </c>
    </row>
    <row r="15206" spans="1:23" ht="20.149999999999999" customHeight="1" x14ac:dyDescent="0.25">
      <c r="A15206" s="42">
        <v>9787510893254</v>
      </c>
      <c r="B15206" s="15">
        <v>49.8</v>
      </c>
      <c r="C15206" s="43"/>
      <c r="D15206" s="43" t="s">
        <v>22541</v>
      </c>
      <c r="E15206" s="43"/>
      <c r="F15206" s="43"/>
      <c r="G15206" s="43" t="s">
        <v>22542</v>
      </c>
      <c r="H15206" s="43" t="s">
        <v>22543</v>
      </c>
      <c r="I15206" s="43"/>
      <c r="J15206" s="43"/>
      <c r="K15206" s="43" t="s">
        <v>22049</v>
      </c>
      <c r="L15206" s="43">
        <v>2020</v>
      </c>
      <c r="M15206" s="43"/>
      <c r="N15206" s="43" t="s">
        <v>22544</v>
      </c>
      <c r="O15206" s="43" t="s">
        <v>88</v>
      </c>
      <c r="P15206" s="43"/>
      <c r="Q15206" s="43"/>
      <c r="R15206" s="43" t="s">
        <v>22545</v>
      </c>
      <c r="S15206" s="43"/>
      <c r="T15206" s="43" t="s">
        <v>3523</v>
      </c>
      <c r="U15206" s="43"/>
      <c r="V15206" s="43" t="s">
        <v>6710</v>
      </c>
      <c r="W15206" s="43" t="s">
        <v>32</v>
      </c>
    </row>
    <row r="15207" spans="1:23" ht="20.149999999999999" customHeight="1" x14ac:dyDescent="0.25">
      <c r="A15207" s="12">
        <v>9787514230956</v>
      </c>
      <c r="B15207" s="15">
        <v>56</v>
      </c>
      <c r="C15207" s="8"/>
      <c r="D15207" s="8" t="s">
        <v>39921</v>
      </c>
      <c r="E15207" s="8"/>
      <c r="F15207" s="8"/>
      <c r="G15207" s="8" t="s">
        <v>39922</v>
      </c>
      <c r="H15207" s="8" t="s">
        <v>39923</v>
      </c>
      <c r="I15207" s="8"/>
      <c r="J15207" s="8"/>
      <c r="K15207" s="8" t="s">
        <v>39737</v>
      </c>
      <c r="L15207" s="8">
        <v>2020</v>
      </c>
      <c r="M15207" s="8"/>
      <c r="N15207" s="8" t="s">
        <v>1569</v>
      </c>
      <c r="O15207" s="8" t="s">
        <v>37</v>
      </c>
      <c r="P15207" s="8"/>
      <c r="Q15207" s="8"/>
      <c r="R15207" s="8" t="s">
        <v>39924</v>
      </c>
      <c r="S15207" s="8"/>
      <c r="T15207" s="8"/>
      <c r="U15207" s="8"/>
      <c r="V15207" s="8" t="s">
        <v>6710</v>
      </c>
      <c r="W15207" s="8" t="s">
        <v>32</v>
      </c>
    </row>
    <row r="15208" spans="1:23" ht="20.149999999999999" customHeight="1" x14ac:dyDescent="0.25">
      <c r="A15208" s="12">
        <v>9787514377323</v>
      </c>
      <c r="B15208" s="15">
        <v>65</v>
      </c>
      <c r="C15208" s="13"/>
      <c r="D15208" s="13" t="s">
        <v>41344</v>
      </c>
      <c r="E15208" s="13"/>
      <c r="F15208" s="13"/>
      <c r="G15208" s="13"/>
      <c r="H15208" s="13" t="s">
        <v>41307</v>
      </c>
      <c r="I15208" s="13"/>
      <c r="J15208" s="13"/>
      <c r="K15208" s="13" t="s">
        <v>41120</v>
      </c>
      <c r="L15208" s="13">
        <v>2019</v>
      </c>
      <c r="M15208" s="13"/>
      <c r="N15208" s="13" t="s">
        <v>2109</v>
      </c>
      <c r="O15208" s="13" t="s">
        <v>37</v>
      </c>
      <c r="P15208" s="13"/>
      <c r="Q15208" s="13"/>
      <c r="R15208" s="13"/>
      <c r="S15208" s="13"/>
      <c r="T15208" s="13"/>
      <c r="U15208" s="13"/>
      <c r="V15208" s="13" t="s">
        <v>6710</v>
      </c>
      <c r="W15208" s="13" t="s">
        <v>32</v>
      </c>
    </row>
    <row r="15209" spans="1:23" ht="20.149999999999999" customHeight="1" x14ac:dyDescent="0.25">
      <c r="A15209" s="42">
        <v>9787514383348</v>
      </c>
      <c r="B15209" s="15">
        <v>68</v>
      </c>
      <c r="C15209" s="43"/>
      <c r="D15209" s="43" t="s">
        <v>41444</v>
      </c>
      <c r="E15209" s="43"/>
      <c r="F15209" s="43"/>
      <c r="G15209" s="43"/>
      <c r="H15209" s="43" t="s">
        <v>41307</v>
      </c>
      <c r="I15209" s="43"/>
      <c r="J15209" s="43"/>
      <c r="K15209" s="43" t="s">
        <v>41120</v>
      </c>
      <c r="L15209" s="43">
        <v>2020</v>
      </c>
      <c r="M15209" s="43"/>
      <c r="N15209" s="43" t="s">
        <v>6135</v>
      </c>
      <c r="O15209" s="43" t="s">
        <v>37</v>
      </c>
      <c r="P15209" s="43"/>
      <c r="Q15209" s="43"/>
      <c r="R15209" s="43"/>
      <c r="S15209" s="43"/>
      <c r="T15209" s="43"/>
      <c r="U15209" s="43"/>
      <c r="V15209" s="43" t="s">
        <v>6710</v>
      </c>
      <c r="W15209" s="43" t="s">
        <v>32</v>
      </c>
    </row>
    <row r="15210" spans="1:23" ht="20.149999999999999" customHeight="1" x14ac:dyDescent="0.25">
      <c r="A15210" s="7">
        <v>9787563459063</v>
      </c>
      <c r="B15210" s="14">
        <v>29.8</v>
      </c>
      <c r="C15210" s="17"/>
      <c r="D15210" s="17" t="s">
        <v>42591</v>
      </c>
      <c r="E15210" s="17"/>
      <c r="F15210" s="17"/>
      <c r="G15210" s="17"/>
      <c r="H15210" s="92" t="s">
        <v>42563</v>
      </c>
      <c r="I15210" s="17"/>
      <c r="J15210" s="17"/>
      <c r="K15210" s="92" t="s">
        <v>42561</v>
      </c>
      <c r="L15210" s="17">
        <v>2020</v>
      </c>
      <c r="M15210" s="17"/>
      <c r="N15210" s="17" t="s">
        <v>222</v>
      </c>
      <c r="O15210" s="92" t="s">
        <v>384</v>
      </c>
      <c r="P15210" s="92" t="s">
        <v>42564</v>
      </c>
      <c r="Q15210" s="17"/>
      <c r="R15210" s="92" t="s">
        <v>42592</v>
      </c>
      <c r="S15210" s="17" t="s">
        <v>42593</v>
      </c>
      <c r="T15210" s="92" t="s">
        <v>1743</v>
      </c>
      <c r="U15210" s="17"/>
      <c r="V15210" s="92" t="s">
        <v>6710</v>
      </c>
      <c r="W15210" s="92" t="s">
        <v>32</v>
      </c>
    </row>
    <row r="15211" spans="1:23" ht="20.149999999999999" customHeight="1" x14ac:dyDescent="0.25">
      <c r="A15211" s="12">
        <v>9787500871828</v>
      </c>
      <c r="B15211" s="34">
        <v>49.8</v>
      </c>
      <c r="C15211" s="13"/>
      <c r="D15211" s="13" t="s">
        <v>46414</v>
      </c>
      <c r="E15211" s="13"/>
      <c r="F15211" s="13"/>
      <c r="G15211" s="13" t="s">
        <v>46415</v>
      </c>
      <c r="H15211" s="13" t="s">
        <v>46416</v>
      </c>
      <c r="I15211" s="13"/>
      <c r="J15211" s="13"/>
      <c r="K15211" s="13" t="s">
        <v>46250</v>
      </c>
      <c r="L15211" s="13">
        <v>2019</v>
      </c>
      <c r="M15211" s="13"/>
      <c r="N15211" s="13" t="s">
        <v>494</v>
      </c>
      <c r="O15211" s="13" t="s">
        <v>37</v>
      </c>
      <c r="P15211" s="13"/>
      <c r="Q15211" s="13"/>
      <c r="R15211" s="13" t="s">
        <v>46417</v>
      </c>
      <c r="S15211" s="13"/>
      <c r="T15211" s="13" t="s">
        <v>2360</v>
      </c>
      <c r="U15211" s="13"/>
      <c r="V15211" s="13" t="s">
        <v>6710</v>
      </c>
      <c r="W15211" s="13" t="s">
        <v>32</v>
      </c>
    </row>
    <row r="15212" spans="1:23" ht="20.149999999999999" customHeight="1" x14ac:dyDescent="0.25">
      <c r="A15212" s="7">
        <v>9787506834223</v>
      </c>
      <c r="B15212" s="14">
        <v>49.8</v>
      </c>
      <c r="C15212" s="17"/>
      <c r="D15212" s="17" t="s">
        <v>49430</v>
      </c>
      <c r="E15212" s="17"/>
      <c r="F15212" s="17"/>
      <c r="G15212" s="92" t="s">
        <v>49431</v>
      </c>
      <c r="H15212" s="92" t="s">
        <v>48979</v>
      </c>
      <c r="I15212" s="17"/>
      <c r="J15212" s="17"/>
      <c r="K15212" s="92" t="s">
        <v>48900</v>
      </c>
      <c r="L15212" s="17">
        <v>2021</v>
      </c>
      <c r="M15212" s="17"/>
      <c r="N15212" s="92" t="s">
        <v>559</v>
      </c>
      <c r="O15212" s="92" t="s">
        <v>37</v>
      </c>
      <c r="P15212" s="92" t="s">
        <v>48980</v>
      </c>
      <c r="Q15212" s="17"/>
      <c r="R15212" s="92" t="s">
        <v>49432</v>
      </c>
      <c r="S15212" s="92" t="s">
        <v>7961</v>
      </c>
      <c r="T15212" s="17"/>
      <c r="U15212" s="17"/>
      <c r="V15212" s="92" t="s">
        <v>6710</v>
      </c>
      <c r="W15212" s="92" t="s">
        <v>32</v>
      </c>
    </row>
    <row r="15213" spans="1:23" ht="20.149999999999999" customHeight="1" x14ac:dyDescent="0.25">
      <c r="A15213" s="7">
        <v>9787113251383</v>
      </c>
      <c r="B15213" s="69">
        <v>45</v>
      </c>
      <c r="C15213" s="70"/>
      <c r="D15213" s="70" t="s">
        <v>49799</v>
      </c>
      <c r="E15213" s="70"/>
      <c r="F15213" s="70"/>
      <c r="G15213" s="70" t="s">
        <v>49800</v>
      </c>
      <c r="H15213" s="70" t="s">
        <v>49801</v>
      </c>
      <c r="I15213" s="70"/>
      <c r="J15213" s="70"/>
      <c r="K15213" s="70" t="s">
        <v>49756</v>
      </c>
      <c r="L15213" s="70" t="s">
        <v>35</v>
      </c>
      <c r="M15213" s="70"/>
      <c r="N15213" s="70" t="s">
        <v>4250</v>
      </c>
      <c r="O15213" s="70" t="s">
        <v>37</v>
      </c>
      <c r="P15213" s="17"/>
      <c r="Q15213" s="70"/>
      <c r="R15213" s="70" t="s">
        <v>49802</v>
      </c>
      <c r="S15213" s="70" t="s">
        <v>56</v>
      </c>
      <c r="T15213" s="70"/>
      <c r="U15213" s="70"/>
      <c r="V15213" s="70" t="s">
        <v>6710</v>
      </c>
      <c r="W15213" s="70"/>
    </row>
    <row r="15214" spans="1:23" ht="20.149999999999999" customHeight="1" x14ac:dyDescent="0.25">
      <c r="A15214" s="7">
        <v>9787520525220</v>
      </c>
      <c r="B15214" s="69">
        <v>48</v>
      </c>
      <c r="C15214" s="70"/>
      <c r="D15214" s="70" t="s">
        <v>50686</v>
      </c>
      <c r="E15214" s="70"/>
      <c r="F15214" s="70"/>
      <c r="G15214" s="70"/>
      <c r="H15214" s="70" t="s">
        <v>50687</v>
      </c>
      <c r="I15214" s="70"/>
      <c r="J15214" s="70"/>
      <c r="K15214" s="70" t="s">
        <v>50201</v>
      </c>
      <c r="L15214" s="70" t="s">
        <v>263</v>
      </c>
      <c r="M15214" s="70"/>
      <c r="N15214" s="70" t="s">
        <v>1747</v>
      </c>
      <c r="O15214" s="70" t="s">
        <v>37</v>
      </c>
      <c r="P15214" s="17"/>
      <c r="Q15214" s="70"/>
      <c r="R15214" s="70" t="s">
        <v>50688</v>
      </c>
      <c r="S15214" s="70" t="s">
        <v>56</v>
      </c>
      <c r="T15214" s="70"/>
      <c r="U15214" s="70"/>
      <c r="V15214" s="70" t="s">
        <v>6710</v>
      </c>
      <c r="W15214" s="70"/>
    </row>
    <row r="15215" spans="1:23" ht="20.149999999999999" customHeight="1" x14ac:dyDescent="0.25">
      <c r="A15215" s="7">
        <v>9787205099848</v>
      </c>
      <c r="B15215" s="14">
        <v>55</v>
      </c>
      <c r="C15215" s="17"/>
      <c r="D15215" s="17" t="s">
        <v>23209</v>
      </c>
      <c r="E15215" s="17"/>
      <c r="F15215" s="17"/>
      <c r="G15215" s="17"/>
      <c r="H15215" s="92" t="s">
        <v>23210</v>
      </c>
      <c r="I15215" s="17"/>
      <c r="J15215" s="17"/>
      <c r="K15215" s="92" t="s">
        <v>23151</v>
      </c>
      <c r="L15215" s="17">
        <v>2021</v>
      </c>
      <c r="M15215" s="17"/>
      <c r="N15215" s="17" t="s">
        <v>175</v>
      </c>
      <c r="O15215" s="92" t="s">
        <v>37</v>
      </c>
      <c r="P15215" s="92" t="s">
        <v>23211</v>
      </c>
      <c r="Q15215" s="17"/>
      <c r="R15215" s="17" t="s">
        <v>23212</v>
      </c>
      <c r="S15215" s="17" t="s">
        <v>1544</v>
      </c>
      <c r="T15215" s="17"/>
      <c r="U15215" s="17"/>
      <c r="V15215" s="92" t="s">
        <v>23213</v>
      </c>
      <c r="W15215" s="92" t="s">
        <v>32</v>
      </c>
    </row>
    <row r="15216" spans="1:23" ht="20.149999999999999" customHeight="1" x14ac:dyDescent="0.25">
      <c r="A15216" s="6">
        <v>9787530677407</v>
      </c>
      <c r="B15216" s="11">
        <v>98</v>
      </c>
      <c r="C15216" s="5"/>
      <c r="D15216" s="5" t="s">
        <v>1131</v>
      </c>
      <c r="E15216" s="5"/>
      <c r="F15216" s="5"/>
      <c r="G15216" s="5"/>
      <c r="H15216" s="5" t="s">
        <v>1132</v>
      </c>
      <c r="I15216" s="5"/>
      <c r="J15216" s="5"/>
      <c r="K15216" s="5" t="s">
        <v>1112</v>
      </c>
      <c r="L15216" s="5">
        <v>2019</v>
      </c>
      <c r="M15216" s="8"/>
      <c r="N15216" s="5" t="s">
        <v>1133</v>
      </c>
      <c r="O15216" s="5" t="s">
        <v>44</v>
      </c>
      <c r="P15216" s="5"/>
      <c r="Q15216" s="5"/>
      <c r="R15216" s="5" t="s">
        <v>1134</v>
      </c>
      <c r="S15216" s="44"/>
      <c r="T15216" s="5"/>
      <c r="U15216" s="5"/>
      <c r="V15216" s="5" t="s">
        <v>1135</v>
      </c>
      <c r="W15216" s="5" t="s">
        <v>32</v>
      </c>
    </row>
    <row r="15217" spans="1:23" ht="20.149999999999999" customHeight="1" x14ac:dyDescent="0.25">
      <c r="A15217" s="7">
        <v>9787550243743</v>
      </c>
      <c r="B15217" s="69">
        <v>36</v>
      </c>
      <c r="C15217" s="70"/>
      <c r="D15217" s="70" t="s">
        <v>4603</v>
      </c>
      <c r="E15217" s="70"/>
      <c r="F15217" s="70"/>
      <c r="G15217" s="70"/>
      <c r="H15217" s="70" t="s">
        <v>4604</v>
      </c>
      <c r="I15217" s="70"/>
      <c r="J15217" s="70" t="s">
        <v>4020</v>
      </c>
      <c r="K15217" s="70" t="s">
        <v>4543</v>
      </c>
      <c r="L15217" s="70" t="s">
        <v>35</v>
      </c>
      <c r="M15217" s="70"/>
      <c r="N15217" s="70" t="s">
        <v>269</v>
      </c>
      <c r="O15217" s="70" t="s">
        <v>72</v>
      </c>
      <c r="P15217" s="70"/>
      <c r="Q15217" s="70"/>
      <c r="R15217" s="70" t="s">
        <v>4605</v>
      </c>
      <c r="S15217" s="70" t="s">
        <v>4026</v>
      </c>
      <c r="T15217" s="70"/>
      <c r="U15217" s="70"/>
      <c r="V15217" s="70" t="s">
        <v>1135</v>
      </c>
      <c r="W15217" s="70"/>
    </row>
    <row r="15218" spans="1:23" ht="20.149999999999999" customHeight="1" x14ac:dyDescent="0.25">
      <c r="A15218" s="12">
        <v>9787569928884</v>
      </c>
      <c r="B15218" s="15">
        <v>45</v>
      </c>
      <c r="C15218" s="8"/>
      <c r="D15218" s="8" t="s">
        <v>5907</v>
      </c>
      <c r="E15218" s="8"/>
      <c r="F15218" s="8"/>
      <c r="G15218" s="8"/>
      <c r="H15218" s="8" t="s">
        <v>5908</v>
      </c>
      <c r="I15218" s="8"/>
      <c r="J15218" s="8"/>
      <c r="K15218" s="8" t="s">
        <v>5640</v>
      </c>
      <c r="L15218" s="8">
        <v>2019</v>
      </c>
      <c r="M15218" s="8"/>
      <c r="N15218" s="8" t="s">
        <v>3263</v>
      </c>
      <c r="O15218" s="8" t="s">
        <v>384</v>
      </c>
      <c r="P15218" s="8"/>
      <c r="Q15218" s="8" t="s">
        <v>5909</v>
      </c>
      <c r="R15218" s="8" t="s">
        <v>5910</v>
      </c>
      <c r="S15218" s="8"/>
      <c r="T15218" s="8" t="s">
        <v>5736</v>
      </c>
      <c r="U15218" s="8"/>
      <c r="V15218" s="8" t="s">
        <v>1135</v>
      </c>
      <c r="W15218" s="8" t="s">
        <v>32</v>
      </c>
    </row>
    <row r="15219" spans="1:23" ht="20.149999999999999" customHeight="1" x14ac:dyDescent="0.25">
      <c r="A15219" s="12">
        <v>9787221153166</v>
      </c>
      <c r="B15219" s="15">
        <v>58</v>
      </c>
      <c r="C15219" s="13" t="s">
        <v>288</v>
      </c>
      <c r="D15219" s="13" t="s">
        <v>11397</v>
      </c>
      <c r="E15219" s="13"/>
      <c r="F15219" s="13"/>
      <c r="G15219" s="13"/>
      <c r="H15219" s="13" t="s">
        <v>11398</v>
      </c>
      <c r="I15219" s="13"/>
      <c r="J15219" s="13"/>
      <c r="K15219" s="13" t="s">
        <v>11383</v>
      </c>
      <c r="L15219" s="13">
        <v>2019</v>
      </c>
      <c r="M15219" s="13"/>
      <c r="N15219" s="13" t="s">
        <v>60</v>
      </c>
      <c r="O15219" s="13" t="s">
        <v>72</v>
      </c>
      <c r="P15219" s="13"/>
      <c r="Q15219" s="13"/>
      <c r="R15219" s="13"/>
      <c r="S15219" s="13" t="s">
        <v>11399</v>
      </c>
      <c r="T15219" s="13"/>
      <c r="U15219" s="13"/>
      <c r="V15219" s="13" t="s">
        <v>1135</v>
      </c>
      <c r="W15219" s="13" t="s">
        <v>32</v>
      </c>
    </row>
    <row r="15220" spans="1:23" ht="20.149999999999999" customHeight="1" x14ac:dyDescent="0.25">
      <c r="A15220" s="7">
        <v>9787512512368</v>
      </c>
      <c r="B15220" s="69">
        <v>42</v>
      </c>
      <c r="C15220" s="70"/>
      <c r="D15220" s="70" t="s">
        <v>11863</v>
      </c>
      <c r="E15220" s="70"/>
      <c r="F15220" s="70"/>
      <c r="G15220" s="70"/>
      <c r="H15220" s="70" t="s">
        <v>11864</v>
      </c>
      <c r="I15220" s="70"/>
      <c r="J15220" s="70"/>
      <c r="K15220" s="70" t="s">
        <v>11751</v>
      </c>
      <c r="L15220" s="70" t="s">
        <v>174</v>
      </c>
      <c r="M15220" s="70"/>
      <c r="N15220" s="70" t="s">
        <v>1800</v>
      </c>
      <c r="O15220" s="70" t="s">
        <v>44</v>
      </c>
      <c r="P15220" s="17"/>
      <c r="Q15220" s="70"/>
      <c r="R15220" s="70" t="s">
        <v>11865</v>
      </c>
      <c r="S15220" s="70" t="s">
        <v>56</v>
      </c>
      <c r="T15220" s="70"/>
      <c r="U15220" s="70"/>
      <c r="V15220" s="70" t="s">
        <v>1135</v>
      </c>
      <c r="W15220" s="70"/>
    </row>
    <row r="15221" spans="1:23" ht="20.149999999999999" customHeight="1" x14ac:dyDescent="0.25">
      <c r="A15221" s="12">
        <v>9787550726833</v>
      </c>
      <c r="B15221" s="15">
        <v>59.8</v>
      </c>
      <c r="C15221" s="13"/>
      <c r="D15221" s="13" t="s">
        <v>12314</v>
      </c>
      <c r="E15221" s="13"/>
      <c r="F15221" s="13"/>
      <c r="G15221" s="13"/>
      <c r="H15221" s="13" t="s">
        <v>12315</v>
      </c>
      <c r="I15221" s="13"/>
      <c r="J15221" s="13"/>
      <c r="K15221" s="13" t="s">
        <v>12307</v>
      </c>
      <c r="L15221" s="13">
        <v>2020</v>
      </c>
      <c r="M15221" s="13"/>
      <c r="N15221" s="13" t="s">
        <v>1800</v>
      </c>
      <c r="O15221" s="13" t="s">
        <v>37</v>
      </c>
      <c r="P15221" s="13"/>
      <c r="Q15221" s="13"/>
      <c r="R15221" s="13" t="s">
        <v>12316</v>
      </c>
      <c r="S15221" s="13"/>
      <c r="T15221" s="13"/>
      <c r="U15221" s="13"/>
      <c r="V15221" s="13" t="s">
        <v>1135</v>
      </c>
      <c r="W15221" s="13" t="s">
        <v>32</v>
      </c>
    </row>
    <row r="15222" spans="1:23" ht="20.149999999999999" customHeight="1" x14ac:dyDescent="0.25">
      <c r="A15222" s="7">
        <v>9787546194011</v>
      </c>
      <c r="B15222" s="69">
        <v>65</v>
      </c>
      <c r="C15222" s="70"/>
      <c r="D15222" s="70" t="s">
        <v>16951</v>
      </c>
      <c r="E15222" s="70"/>
      <c r="F15222" s="70"/>
      <c r="G15222" s="70"/>
      <c r="H15222" s="70" t="s">
        <v>16952</v>
      </c>
      <c r="I15222" s="70"/>
      <c r="J15222" s="70"/>
      <c r="K15222" s="70" t="s">
        <v>16935</v>
      </c>
      <c r="L15222" s="70" t="s">
        <v>263</v>
      </c>
      <c r="M15222" s="70"/>
      <c r="N15222" s="70" t="s">
        <v>16953</v>
      </c>
      <c r="O15222" s="70" t="s">
        <v>37</v>
      </c>
      <c r="P15222" s="70"/>
      <c r="Q15222" s="70"/>
      <c r="R15222" s="70" t="s">
        <v>16954</v>
      </c>
      <c r="S15222" s="70" t="s">
        <v>56</v>
      </c>
      <c r="T15222" s="70"/>
      <c r="U15222" s="70"/>
      <c r="V15222" s="70" t="s">
        <v>1135</v>
      </c>
      <c r="W15222" s="70"/>
    </row>
    <row r="15223" spans="1:23" ht="20.149999999999999" customHeight="1" x14ac:dyDescent="0.25">
      <c r="A15223" s="6">
        <v>9787534486364</v>
      </c>
      <c r="B15223" s="4">
        <v>49.8</v>
      </c>
      <c r="C15223" s="4"/>
      <c r="D15223" s="5" t="s">
        <v>18728</v>
      </c>
      <c r="E15223" s="5"/>
      <c r="F15223" s="5"/>
      <c r="G15223" s="5"/>
      <c r="H15223" s="5" t="s">
        <v>18729</v>
      </c>
      <c r="I15223" s="5"/>
      <c r="J15223" s="5"/>
      <c r="K15223" s="5" t="s">
        <v>18730</v>
      </c>
      <c r="L15223" s="5">
        <v>2019</v>
      </c>
      <c r="M15223" s="5"/>
      <c r="N15223" s="5"/>
      <c r="O15223" s="5" t="s">
        <v>23</v>
      </c>
      <c r="P15223" s="5"/>
      <c r="Q15223" s="5"/>
      <c r="R15223" s="5"/>
      <c r="S15223" s="5"/>
      <c r="T15223" s="5"/>
      <c r="U15223" s="5" t="s">
        <v>24</v>
      </c>
      <c r="V15223" s="5" t="s">
        <v>1135</v>
      </c>
      <c r="W15223" s="5"/>
    </row>
    <row r="15224" spans="1:23" ht="20.149999999999999" customHeight="1" x14ac:dyDescent="0.25">
      <c r="A15224" s="12">
        <v>9787513921091</v>
      </c>
      <c r="B15224" s="15">
        <v>68</v>
      </c>
      <c r="C15224" s="8"/>
      <c r="D15224" s="10" t="s">
        <v>11397</v>
      </c>
      <c r="E15224" s="8"/>
      <c r="F15224" s="8"/>
      <c r="G15224" s="8"/>
      <c r="H15224" s="8" t="s">
        <v>23717</v>
      </c>
      <c r="I15224" s="8"/>
      <c r="J15224" s="8"/>
      <c r="K15224" s="8" t="s">
        <v>23706</v>
      </c>
      <c r="L15224" s="8">
        <v>2019</v>
      </c>
      <c r="M15224" s="8"/>
      <c r="N15224" s="8" t="s">
        <v>554</v>
      </c>
      <c r="O15224" s="8" t="s">
        <v>37</v>
      </c>
      <c r="P15224" s="8"/>
      <c r="Q15224" s="8" t="s">
        <v>23718</v>
      </c>
      <c r="R15224" s="8" t="s">
        <v>23719</v>
      </c>
      <c r="S15224" s="8"/>
      <c r="T15224" s="8"/>
      <c r="U15224" s="8"/>
      <c r="V15224" s="8" t="s">
        <v>1135</v>
      </c>
      <c r="W15224" s="8" t="s">
        <v>32</v>
      </c>
    </row>
    <row r="15225" spans="1:23" ht="20.149999999999999" customHeight="1" x14ac:dyDescent="0.25">
      <c r="A15225" s="6">
        <v>9787209125031</v>
      </c>
      <c r="B15225" s="11">
        <v>48</v>
      </c>
      <c r="C15225" s="5"/>
      <c r="D15225" s="5" t="s">
        <v>27581</v>
      </c>
      <c r="E15225" s="5"/>
      <c r="F15225" s="5"/>
      <c r="G15225" s="5"/>
      <c r="H15225" s="5" t="s">
        <v>27582</v>
      </c>
      <c r="I15225" s="5"/>
      <c r="J15225" s="5"/>
      <c r="K15225" s="5" t="s">
        <v>27548</v>
      </c>
      <c r="L15225" s="5">
        <v>2020</v>
      </c>
      <c r="M15225" s="8"/>
      <c r="N15225" s="5" t="s">
        <v>2923</v>
      </c>
      <c r="O15225" s="5" t="s">
        <v>37</v>
      </c>
      <c r="P15225" s="5"/>
      <c r="Q15225" s="5" t="s">
        <v>27583</v>
      </c>
      <c r="R15225" s="5" t="s">
        <v>27584</v>
      </c>
      <c r="S15225" s="5"/>
      <c r="T15225" s="5" t="s">
        <v>27585</v>
      </c>
      <c r="U15225" s="5"/>
      <c r="V15225" s="5" t="s">
        <v>1135</v>
      </c>
      <c r="W15225" s="5" t="s">
        <v>32</v>
      </c>
    </row>
    <row r="15226" spans="1:23" ht="20.149999999999999" customHeight="1" x14ac:dyDescent="0.25">
      <c r="A15226" s="6">
        <v>9787512637467</v>
      </c>
      <c r="B15226" s="4">
        <v>29</v>
      </c>
      <c r="C15226" s="4"/>
      <c r="D15226" s="5" t="s">
        <v>38866</v>
      </c>
      <c r="E15226" s="5"/>
      <c r="F15226" s="5"/>
      <c r="G15226" s="5"/>
      <c r="H15226" s="5" t="s">
        <v>38867</v>
      </c>
      <c r="I15226" s="5"/>
      <c r="J15226" s="5"/>
      <c r="K15226" s="5" t="s">
        <v>38844</v>
      </c>
      <c r="L15226" s="5">
        <v>2019</v>
      </c>
      <c r="M15226" s="5"/>
      <c r="N15226" s="5"/>
      <c r="O15226" s="5" t="s">
        <v>23</v>
      </c>
      <c r="P15226" s="5"/>
      <c r="Q15226" s="5"/>
      <c r="R15226" s="5"/>
      <c r="S15226" s="5"/>
      <c r="T15226" s="5"/>
      <c r="U15226" s="5" t="s">
        <v>24</v>
      </c>
      <c r="V15226" s="5" t="s">
        <v>1135</v>
      </c>
      <c r="W15226" s="5"/>
    </row>
    <row r="15227" spans="1:23" ht="20.149999999999999" customHeight="1" x14ac:dyDescent="0.25">
      <c r="A15227" s="7">
        <v>9787512670129</v>
      </c>
      <c r="B15227" s="14">
        <v>29.8</v>
      </c>
      <c r="C15227" s="5"/>
      <c r="D15227" s="5" t="s">
        <v>39071</v>
      </c>
      <c r="E15227" s="5"/>
      <c r="F15227" s="5"/>
      <c r="G15227" s="5"/>
      <c r="H15227" s="5" t="s">
        <v>1594</v>
      </c>
      <c r="I15227" s="5"/>
      <c r="J15227" s="5"/>
      <c r="K15227" s="5" t="s">
        <v>38930</v>
      </c>
      <c r="L15227" s="5">
        <v>2020</v>
      </c>
      <c r="M15227" s="8"/>
      <c r="N15227" s="5" t="s">
        <v>3111</v>
      </c>
      <c r="O15227" s="5" t="s">
        <v>44</v>
      </c>
      <c r="P15227" s="5"/>
      <c r="Q15227" s="5"/>
      <c r="R15227" s="5" t="s">
        <v>39072</v>
      </c>
      <c r="S15227" s="5"/>
      <c r="T15227" s="5"/>
      <c r="U15227" s="5"/>
      <c r="V15227" s="5" t="s">
        <v>1135</v>
      </c>
      <c r="W15227" s="5" t="s">
        <v>32</v>
      </c>
    </row>
    <row r="15228" spans="1:23" ht="20.149999999999999" customHeight="1" x14ac:dyDescent="0.25">
      <c r="A15228" s="6">
        <v>9787544766104</v>
      </c>
      <c r="B15228" s="4">
        <v>45</v>
      </c>
      <c r="C15228" s="4"/>
      <c r="D15228" s="5" t="s">
        <v>42842</v>
      </c>
      <c r="E15228" s="5"/>
      <c r="F15228" s="5"/>
      <c r="G15228" s="5"/>
      <c r="H15228" s="5" t="s">
        <v>42843</v>
      </c>
      <c r="I15228" s="5"/>
      <c r="J15228" s="5"/>
      <c r="K15228" s="5" t="s">
        <v>42808</v>
      </c>
      <c r="L15228" s="5">
        <v>2019</v>
      </c>
      <c r="M15228" s="5"/>
      <c r="N15228" s="5"/>
      <c r="O15228" s="5" t="s">
        <v>23</v>
      </c>
      <c r="P15228" s="5"/>
      <c r="Q15228" s="5"/>
      <c r="R15228" s="5"/>
      <c r="S15228" s="5"/>
      <c r="T15228" s="5"/>
      <c r="U15228" s="5" t="s">
        <v>24</v>
      </c>
      <c r="V15228" s="5" t="s">
        <v>1135</v>
      </c>
      <c r="W15228" s="5"/>
    </row>
    <row r="15229" spans="1:23" ht="20.149999999999999" customHeight="1" x14ac:dyDescent="0.25">
      <c r="A15229" s="7">
        <v>9787553813042</v>
      </c>
      <c r="B15229" s="14">
        <v>58</v>
      </c>
      <c r="C15229" s="13" t="s">
        <v>288</v>
      </c>
      <c r="D15229" s="7" t="s">
        <v>43245</v>
      </c>
      <c r="E15229" s="17"/>
      <c r="F15229" s="17"/>
      <c r="G15229" s="17" t="s">
        <v>43246</v>
      </c>
      <c r="H15229" s="17" t="s">
        <v>43247</v>
      </c>
      <c r="I15229" s="17"/>
      <c r="J15229" s="17"/>
      <c r="K15229" s="17" t="s">
        <v>43248</v>
      </c>
      <c r="L15229" s="17">
        <v>2020</v>
      </c>
      <c r="M15229" s="17"/>
      <c r="N15229" s="17" t="s">
        <v>660</v>
      </c>
      <c r="O15229" s="17" t="s">
        <v>384</v>
      </c>
      <c r="P15229" s="17"/>
      <c r="Q15229" s="17"/>
      <c r="R15229" s="17"/>
      <c r="S15229" s="17"/>
      <c r="T15229" s="17"/>
      <c r="U15229" s="17"/>
      <c r="V15229" s="17" t="s">
        <v>1135</v>
      </c>
      <c r="W15229" s="17" t="s">
        <v>32</v>
      </c>
    </row>
    <row r="15230" spans="1:23" ht="20.149999999999999" customHeight="1" x14ac:dyDescent="0.25">
      <c r="A15230" s="7">
        <v>9787518079254</v>
      </c>
      <c r="B15230" s="69">
        <v>48</v>
      </c>
      <c r="C15230" s="70"/>
      <c r="D15230" s="70" t="s">
        <v>45930</v>
      </c>
      <c r="E15230" s="70"/>
      <c r="F15230" s="70"/>
      <c r="G15230" s="70"/>
      <c r="H15230" s="70" t="s">
        <v>45931</v>
      </c>
      <c r="I15230" s="70"/>
      <c r="J15230" s="70"/>
      <c r="K15230" s="70" t="s">
        <v>45890</v>
      </c>
      <c r="L15230" s="70" t="s">
        <v>174</v>
      </c>
      <c r="M15230" s="70"/>
      <c r="N15230" s="70" t="s">
        <v>1291</v>
      </c>
      <c r="O15230" s="70" t="s">
        <v>37</v>
      </c>
      <c r="P15230" s="17"/>
      <c r="Q15230" s="70"/>
      <c r="R15230" s="70" t="s">
        <v>45932</v>
      </c>
      <c r="S15230" s="70" t="s">
        <v>4973</v>
      </c>
      <c r="T15230" s="70"/>
      <c r="U15230" s="70"/>
      <c r="V15230" s="70" t="s">
        <v>1135</v>
      </c>
      <c r="W15230" s="70"/>
    </row>
    <row r="15231" spans="1:23" ht="20.149999999999999" customHeight="1" x14ac:dyDescent="0.25">
      <c r="A15231" s="42">
        <v>9787511378903</v>
      </c>
      <c r="B15231" s="15">
        <v>48</v>
      </c>
      <c r="C15231" s="43"/>
      <c r="D15231" s="43" t="s">
        <v>46901</v>
      </c>
      <c r="E15231" s="43"/>
      <c r="F15231" s="43"/>
      <c r="G15231" s="43"/>
      <c r="H15231" s="43" t="s">
        <v>37857</v>
      </c>
      <c r="I15231" s="43"/>
      <c r="J15231" s="43"/>
      <c r="K15231" s="43" t="s">
        <v>46831</v>
      </c>
      <c r="L15231" s="43" t="s">
        <v>174</v>
      </c>
      <c r="M15231" s="43"/>
      <c r="N15231" s="43" t="s">
        <v>1304</v>
      </c>
      <c r="O15231" s="43" t="s">
        <v>37</v>
      </c>
      <c r="P15231" s="43"/>
      <c r="Q15231" s="43"/>
      <c r="R15231" s="43" t="s">
        <v>46902</v>
      </c>
      <c r="S15231" s="43"/>
      <c r="T15231" s="43"/>
      <c r="U15231" s="43"/>
      <c r="V15231" s="43" t="s">
        <v>1135</v>
      </c>
      <c r="W15231" s="43" t="s">
        <v>32</v>
      </c>
    </row>
    <row r="15232" spans="1:23" ht="20.149999999999999" customHeight="1" x14ac:dyDescent="0.25">
      <c r="A15232" s="7">
        <v>9787506877152</v>
      </c>
      <c r="B15232" s="69">
        <v>95</v>
      </c>
      <c r="C15232" s="70" t="s">
        <v>288</v>
      </c>
      <c r="D15232" s="70" t="s">
        <v>49468</v>
      </c>
      <c r="E15232" s="70"/>
      <c r="F15232" s="70"/>
      <c r="G15232" s="70"/>
      <c r="H15232" s="70" t="s">
        <v>49469</v>
      </c>
      <c r="I15232" s="70"/>
      <c r="J15232" s="70"/>
      <c r="K15232" s="70" t="s">
        <v>48900</v>
      </c>
      <c r="L15232" s="70" t="s">
        <v>174</v>
      </c>
      <c r="M15232" s="70"/>
      <c r="N15232" s="70" t="s">
        <v>644</v>
      </c>
      <c r="O15232" s="70" t="s">
        <v>88</v>
      </c>
      <c r="P15232" s="17"/>
      <c r="Q15232" s="70"/>
      <c r="R15232" s="70" t="s">
        <v>49470</v>
      </c>
      <c r="S15232" s="70" t="s">
        <v>49471</v>
      </c>
      <c r="T15232" s="70"/>
      <c r="U15232" s="70"/>
      <c r="V15232" s="70" t="s">
        <v>1135</v>
      </c>
      <c r="W15232" s="70"/>
    </row>
    <row r="15233" spans="1:23" ht="20.149999999999999" customHeight="1" x14ac:dyDescent="0.25">
      <c r="A15233" s="7">
        <v>9787519031541</v>
      </c>
      <c r="B15233" s="14">
        <v>64</v>
      </c>
      <c r="C15233" s="5"/>
      <c r="D15233" s="5" t="s">
        <v>50046</v>
      </c>
      <c r="E15233" s="5"/>
      <c r="F15233" s="5"/>
      <c r="G15233" s="5"/>
      <c r="H15233" s="5" t="s">
        <v>15345</v>
      </c>
      <c r="I15233" s="5"/>
      <c r="J15233" s="5"/>
      <c r="K15233" s="5" t="s">
        <v>49974</v>
      </c>
      <c r="L15233" s="5">
        <v>2019</v>
      </c>
      <c r="M15233" s="8"/>
      <c r="N15233" s="5" t="s">
        <v>50047</v>
      </c>
      <c r="O15233" s="5" t="s">
        <v>37</v>
      </c>
      <c r="P15233" s="5"/>
      <c r="Q15233" s="5"/>
      <c r="R15233" s="5" t="s">
        <v>50048</v>
      </c>
      <c r="S15233" s="5"/>
      <c r="T15233" s="5"/>
      <c r="U15233" s="5"/>
      <c r="V15233" s="5" t="s">
        <v>1135</v>
      </c>
      <c r="W15233" s="5" t="s">
        <v>32</v>
      </c>
    </row>
    <row r="15234" spans="1:23" ht="20.149999999999999" customHeight="1" x14ac:dyDescent="0.25">
      <c r="A15234" s="10">
        <v>9787519031565</v>
      </c>
      <c r="B15234" s="11">
        <v>59</v>
      </c>
      <c r="C15234" s="8"/>
      <c r="D15234" s="8" t="s">
        <v>50049</v>
      </c>
      <c r="E15234" s="8"/>
      <c r="F15234" s="8"/>
      <c r="G15234" s="8"/>
      <c r="H15234" s="8" t="s">
        <v>15345</v>
      </c>
      <c r="I15234" s="8"/>
      <c r="J15234" s="8"/>
      <c r="K15234" s="8" t="s">
        <v>49974</v>
      </c>
      <c r="L15234" s="8">
        <v>2019</v>
      </c>
      <c r="M15234" s="8"/>
      <c r="N15234" s="8" t="s">
        <v>175</v>
      </c>
      <c r="O15234" s="8" t="s">
        <v>37</v>
      </c>
      <c r="P15234" s="8"/>
      <c r="Q15234" s="8"/>
      <c r="R15234" s="8" t="s">
        <v>50050</v>
      </c>
      <c r="S15234" s="8"/>
      <c r="T15234" s="8"/>
      <c r="U15234" s="8"/>
      <c r="V15234" s="8" t="s">
        <v>1135</v>
      </c>
      <c r="W15234" s="8" t="s">
        <v>32</v>
      </c>
    </row>
    <row r="15235" spans="1:23" ht="20.149999999999999" customHeight="1" x14ac:dyDescent="0.25">
      <c r="A15235" s="12">
        <v>9787519031572</v>
      </c>
      <c r="B15235" s="15">
        <v>59</v>
      </c>
      <c r="C15235" s="8"/>
      <c r="D15235" s="8" t="s">
        <v>50051</v>
      </c>
      <c r="E15235" s="8"/>
      <c r="F15235" s="8"/>
      <c r="G15235" s="8"/>
      <c r="H15235" s="8" t="s">
        <v>15345</v>
      </c>
      <c r="I15235" s="8"/>
      <c r="J15235" s="8"/>
      <c r="K15235" s="8" t="s">
        <v>49974</v>
      </c>
      <c r="L15235" s="8">
        <v>2019</v>
      </c>
      <c r="M15235" s="8"/>
      <c r="N15235" s="8" t="s">
        <v>765</v>
      </c>
      <c r="O15235" s="8" t="s">
        <v>37</v>
      </c>
      <c r="P15235" s="8"/>
      <c r="Q15235" s="8"/>
      <c r="R15235" s="8" t="s">
        <v>50052</v>
      </c>
      <c r="S15235" s="8"/>
      <c r="T15235" s="8"/>
      <c r="U15235" s="8"/>
      <c r="V15235" s="8" t="s">
        <v>1135</v>
      </c>
      <c r="W15235" s="8" t="s">
        <v>32</v>
      </c>
    </row>
    <row r="15236" spans="1:23" ht="20.149999999999999" customHeight="1" x14ac:dyDescent="0.25">
      <c r="A15236" s="6">
        <v>9787520515887</v>
      </c>
      <c r="B15236" s="4">
        <v>69.8</v>
      </c>
      <c r="C15236" s="4"/>
      <c r="D15236" s="5" t="s">
        <v>50168</v>
      </c>
      <c r="E15236" s="5"/>
      <c r="F15236" s="5"/>
      <c r="G15236" s="5"/>
      <c r="H15236" s="5" t="s">
        <v>50169</v>
      </c>
      <c r="I15236" s="5"/>
      <c r="J15236" s="5"/>
      <c r="K15236" s="5" t="s">
        <v>50103</v>
      </c>
      <c r="L15236" s="5">
        <v>2020</v>
      </c>
      <c r="M15236" s="5"/>
      <c r="N15236" s="5"/>
      <c r="O15236" s="5" t="s">
        <v>23</v>
      </c>
      <c r="P15236" s="5"/>
      <c r="Q15236" s="5"/>
      <c r="R15236" s="5"/>
      <c r="S15236" s="5"/>
      <c r="T15236" s="5"/>
      <c r="U15236" s="5"/>
      <c r="V15236" s="5" t="s">
        <v>1135</v>
      </c>
      <c r="W15236" s="5"/>
    </row>
    <row r="15237" spans="1:23" ht="20.149999999999999" customHeight="1" x14ac:dyDescent="0.25">
      <c r="A15237" s="7">
        <v>9787517107309</v>
      </c>
      <c r="B15237" s="69">
        <v>49.8</v>
      </c>
      <c r="C15237" s="70"/>
      <c r="D15237" s="70" t="s">
        <v>4603</v>
      </c>
      <c r="E15237" s="70"/>
      <c r="F15237" s="70"/>
      <c r="G15237" s="70"/>
      <c r="H15237" s="70" t="s">
        <v>50958</v>
      </c>
      <c r="I15237" s="70"/>
      <c r="J15237" s="70" t="s">
        <v>981</v>
      </c>
      <c r="K15237" s="70" t="s">
        <v>50890</v>
      </c>
      <c r="L15237" s="70" t="s">
        <v>35</v>
      </c>
      <c r="M15237" s="70"/>
      <c r="N15237" s="70" t="s">
        <v>2606</v>
      </c>
      <c r="O15237" s="70" t="s">
        <v>72</v>
      </c>
      <c r="P15237" s="70"/>
      <c r="Q15237" s="70"/>
      <c r="R15237" s="70" t="s">
        <v>50959</v>
      </c>
      <c r="S15237" s="70" t="s">
        <v>56</v>
      </c>
      <c r="T15237" s="70"/>
      <c r="U15237" s="70"/>
      <c r="V15237" s="70" t="s">
        <v>1135</v>
      </c>
      <c r="W15237" s="70"/>
    </row>
    <row r="15238" spans="1:23" ht="20.149999999999999" customHeight="1" x14ac:dyDescent="0.25">
      <c r="A15238" s="7">
        <v>9787517106531</v>
      </c>
      <c r="B15238" s="69">
        <v>38</v>
      </c>
      <c r="C15238" s="70"/>
      <c r="D15238" s="70" t="s">
        <v>39071</v>
      </c>
      <c r="E15238" s="70"/>
      <c r="F15238" s="70"/>
      <c r="G15238" s="70"/>
      <c r="H15238" s="70" t="s">
        <v>1594</v>
      </c>
      <c r="I15238" s="70"/>
      <c r="J15238" s="70" t="s">
        <v>981</v>
      </c>
      <c r="K15238" s="70" t="s">
        <v>50890</v>
      </c>
      <c r="L15238" s="70" t="s">
        <v>174</v>
      </c>
      <c r="M15238" s="70"/>
      <c r="N15238" s="70" t="s">
        <v>1542</v>
      </c>
      <c r="O15238" s="70" t="s">
        <v>37</v>
      </c>
      <c r="P15238" s="17"/>
      <c r="Q15238" s="70"/>
      <c r="R15238" s="70" t="s">
        <v>51173</v>
      </c>
      <c r="S15238" s="70" t="s">
        <v>56</v>
      </c>
      <c r="T15238" s="70"/>
      <c r="U15238" s="70"/>
      <c r="V15238" s="70" t="s">
        <v>1135</v>
      </c>
      <c r="W15238" s="70"/>
    </row>
    <row r="15239" spans="1:23" ht="20.149999999999999" customHeight="1" x14ac:dyDescent="0.25">
      <c r="A15239" s="7">
        <v>9787563932467</v>
      </c>
      <c r="B15239" s="14">
        <v>98</v>
      </c>
      <c r="C15239" s="17"/>
      <c r="D15239" s="17" t="s">
        <v>3513</v>
      </c>
      <c r="E15239" s="17"/>
      <c r="F15239" s="17"/>
      <c r="G15239" s="17"/>
      <c r="H15239" s="92" t="s">
        <v>3514</v>
      </c>
      <c r="I15239" s="17"/>
      <c r="J15239" s="17"/>
      <c r="K15239" s="92" t="s">
        <v>3499</v>
      </c>
      <c r="L15239" s="17">
        <v>2021</v>
      </c>
      <c r="M15239" s="17"/>
      <c r="N15239" s="92" t="s">
        <v>184</v>
      </c>
      <c r="O15239" s="92" t="s">
        <v>44</v>
      </c>
      <c r="P15239" s="17"/>
      <c r="Q15239" s="92" t="s">
        <v>3515</v>
      </c>
      <c r="R15239" s="92" t="s">
        <v>3516</v>
      </c>
      <c r="S15239" s="17" t="s">
        <v>2327</v>
      </c>
      <c r="T15239" s="17"/>
      <c r="U15239" s="17"/>
      <c r="V15239" s="92" t="s">
        <v>3517</v>
      </c>
      <c r="W15239" s="92" t="s">
        <v>32</v>
      </c>
    </row>
    <row r="15240" spans="1:23" ht="20.149999999999999" customHeight="1" x14ac:dyDescent="0.25">
      <c r="A15240" s="7">
        <v>9787563932450</v>
      </c>
      <c r="B15240" s="14">
        <v>98</v>
      </c>
      <c r="C15240" s="17"/>
      <c r="D15240" s="17" t="s">
        <v>3518</v>
      </c>
      <c r="E15240" s="17"/>
      <c r="F15240" s="17"/>
      <c r="G15240" s="17"/>
      <c r="H15240" s="92" t="s">
        <v>3519</v>
      </c>
      <c r="I15240" s="17"/>
      <c r="J15240" s="17"/>
      <c r="K15240" s="92" t="s">
        <v>3499</v>
      </c>
      <c r="L15240" s="17">
        <v>2021</v>
      </c>
      <c r="M15240" s="17"/>
      <c r="N15240" s="92" t="s">
        <v>649</v>
      </c>
      <c r="O15240" s="92" t="s">
        <v>44</v>
      </c>
      <c r="P15240" s="92" t="s">
        <v>3520</v>
      </c>
      <c r="Q15240" s="92" t="s">
        <v>3521</v>
      </c>
      <c r="R15240" s="92" t="s">
        <v>3522</v>
      </c>
      <c r="S15240" s="92" t="s">
        <v>2334</v>
      </c>
      <c r="T15240" s="92" t="s">
        <v>3523</v>
      </c>
      <c r="U15240" s="17"/>
      <c r="V15240" s="92" t="s">
        <v>3517</v>
      </c>
      <c r="W15240" s="92" t="s">
        <v>32</v>
      </c>
    </row>
    <row r="15241" spans="1:23" ht="20.149999999999999" customHeight="1" x14ac:dyDescent="0.25">
      <c r="A15241" s="7">
        <v>9787563932443</v>
      </c>
      <c r="B15241" s="14">
        <v>98</v>
      </c>
      <c r="C15241" s="17"/>
      <c r="D15241" s="17" t="s">
        <v>3529</v>
      </c>
      <c r="E15241" s="17"/>
      <c r="F15241" s="17"/>
      <c r="G15241" s="17"/>
      <c r="H15241" s="92" t="s">
        <v>3530</v>
      </c>
      <c r="I15241" s="17"/>
      <c r="J15241" s="17"/>
      <c r="K15241" s="92" t="s">
        <v>3499</v>
      </c>
      <c r="L15241" s="17">
        <v>2021</v>
      </c>
      <c r="M15241" s="17"/>
      <c r="N15241" s="92" t="s">
        <v>3531</v>
      </c>
      <c r="O15241" s="92" t="s">
        <v>44</v>
      </c>
      <c r="P15241" s="17"/>
      <c r="Q15241" s="92" t="s">
        <v>3532</v>
      </c>
      <c r="R15241" s="92" t="s">
        <v>3533</v>
      </c>
      <c r="S15241" s="17" t="s">
        <v>2327</v>
      </c>
      <c r="T15241" s="17"/>
      <c r="U15241" s="17"/>
      <c r="V15241" s="92" t="s">
        <v>3517</v>
      </c>
      <c r="W15241" s="92" t="s">
        <v>32</v>
      </c>
    </row>
    <row r="15242" spans="1:23" ht="20.149999999999999" customHeight="1" x14ac:dyDescent="0.25">
      <c r="A15242" s="7">
        <v>9787520710145</v>
      </c>
      <c r="B15242" s="69">
        <v>52</v>
      </c>
      <c r="C15242" s="70"/>
      <c r="D15242" s="70" t="s">
        <v>8390</v>
      </c>
      <c r="E15242" s="70"/>
      <c r="F15242" s="70"/>
      <c r="G15242" s="70"/>
      <c r="H15242" s="70" t="s">
        <v>8391</v>
      </c>
      <c r="I15242" s="70"/>
      <c r="J15242" s="70"/>
      <c r="K15242" s="70" t="s">
        <v>8348</v>
      </c>
      <c r="L15242" s="70" t="s">
        <v>35</v>
      </c>
      <c r="M15242" s="70"/>
      <c r="N15242" s="70" t="s">
        <v>2063</v>
      </c>
      <c r="O15242" s="70" t="s">
        <v>44</v>
      </c>
      <c r="P15242" s="17"/>
      <c r="Q15242" s="70"/>
      <c r="R15242" s="70" t="s">
        <v>8392</v>
      </c>
      <c r="S15242" s="70" t="s">
        <v>56</v>
      </c>
      <c r="T15242" s="70"/>
      <c r="U15242" s="70"/>
      <c r="V15242" s="70" t="s">
        <v>3517</v>
      </c>
      <c r="W15242" s="70"/>
    </row>
    <row r="15243" spans="1:23" ht="20.149999999999999" customHeight="1" x14ac:dyDescent="0.25">
      <c r="A15243" s="7">
        <v>9787547316344</v>
      </c>
      <c r="B15243" s="14">
        <v>49.8</v>
      </c>
      <c r="C15243" s="19"/>
      <c r="D15243" s="19" t="s">
        <v>9089</v>
      </c>
      <c r="E15243" s="19"/>
      <c r="F15243" s="19"/>
      <c r="G15243" s="19" t="s">
        <v>9090</v>
      </c>
      <c r="H15243" s="19" t="s">
        <v>9091</v>
      </c>
      <c r="I15243" s="19"/>
      <c r="J15243" s="19"/>
      <c r="K15243" s="19" t="s">
        <v>8808</v>
      </c>
      <c r="L15243" s="5">
        <v>2020</v>
      </c>
      <c r="M15243" s="37"/>
      <c r="N15243" s="19" t="s">
        <v>615</v>
      </c>
      <c r="O15243" s="19" t="s">
        <v>44</v>
      </c>
      <c r="P15243" s="64"/>
      <c r="Q15243" s="64"/>
      <c r="R15243" s="19" t="s">
        <v>9092</v>
      </c>
      <c r="S15243" s="19"/>
      <c r="T15243" s="19" t="s">
        <v>6500</v>
      </c>
      <c r="U15243" s="19"/>
      <c r="V15243" s="19" t="s">
        <v>3517</v>
      </c>
      <c r="W15243" s="19" t="s">
        <v>32</v>
      </c>
    </row>
    <row r="15244" spans="1:23" ht="20.149999999999999" customHeight="1" x14ac:dyDescent="0.25">
      <c r="A15244" s="6">
        <v>9787533481940</v>
      </c>
      <c r="B15244" s="4">
        <v>30</v>
      </c>
      <c r="C15244" s="4"/>
      <c r="D15244" s="5" t="s">
        <v>9414</v>
      </c>
      <c r="E15244" s="5"/>
      <c r="F15244" s="5"/>
      <c r="G15244" s="5"/>
      <c r="H15244" s="5" t="s">
        <v>9415</v>
      </c>
      <c r="I15244" s="5"/>
      <c r="J15244" s="5"/>
      <c r="K15244" s="5" t="s">
        <v>9413</v>
      </c>
      <c r="L15244" s="5">
        <v>2020</v>
      </c>
      <c r="M15244" s="5"/>
      <c r="N15244" s="5"/>
      <c r="O15244" s="5" t="s">
        <v>23</v>
      </c>
      <c r="P15244" s="5"/>
      <c r="Q15244" s="5"/>
      <c r="R15244" s="5"/>
      <c r="S15244" s="5"/>
      <c r="T15244" s="5"/>
      <c r="U15244" s="5"/>
      <c r="V15244" s="5" t="s">
        <v>3517</v>
      </c>
      <c r="W15244" s="5"/>
    </row>
    <row r="15245" spans="1:23" ht="20.149999999999999" customHeight="1" x14ac:dyDescent="0.25">
      <c r="A15245" s="42">
        <v>9787568056199</v>
      </c>
      <c r="B15245" s="14">
        <v>32</v>
      </c>
      <c r="C15245" s="43"/>
      <c r="D15245" s="43" t="s">
        <v>9190</v>
      </c>
      <c r="E15245" s="43"/>
      <c r="F15245" s="43"/>
      <c r="G15245" s="43"/>
      <c r="H15245" s="43" t="s">
        <v>9191</v>
      </c>
      <c r="I15245" s="43"/>
      <c r="J15245" s="43"/>
      <c r="K15245" s="43" t="s">
        <v>16169</v>
      </c>
      <c r="L15245" s="43" t="s">
        <v>35</v>
      </c>
      <c r="M15245" s="13"/>
      <c r="N15245" s="43" t="s">
        <v>3709</v>
      </c>
      <c r="O15245" s="43" t="s">
        <v>37</v>
      </c>
      <c r="P15245" s="43" t="s">
        <v>16260</v>
      </c>
      <c r="Q15245" s="43" t="s">
        <v>16261</v>
      </c>
      <c r="R15245" s="43" t="s">
        <v>16262</v>
      </c>
      <c r="S15245" s="43"/>
      <c r="T15245" s="43"/>
      <c r="U15245" s="43"/>
      <c r="V15245" s="43" t="s">
        <v>3517</v>
      </c>
      <c r="W15245" s="43" t="s">
        <v>32</v>
      </c>
    </row>
    <row r="15246" spans="1:23" ht="20.149999999999999" customHeight="1" x14ac:dyDescent="0.25">
      <c r="A15246" s="12">
        <v>9787205097264</v>
      </c>
      <c r="B15246" s="15">
        <v>98</v>
      </c>
      <c r="C15246" s="8" t="s">
        <v>288</v>
      </c>
      <c r="D15246" s="10" t="s">
        <v>23366</v>
      </c>
      <c r="E15246" s="8"/>
      <c r="F15246" s="8"/>
      <c r="G15246" s="8"/>
      <c r="H15246" s="8" t="s">
        <v>23286</v>
      </c>
      <c r="I15246" s="8"/>
      <c r="J15246" s="8"/>
      <c r="K15246" s="8" t="s">
        <v>23151</v>
      </c>
      <c r="L15246" s="8">
        <v>2020</v>
      </c>
      <c r="M15246" s="8"/>
      <c r="N15246" s="8" t="s">
        <v>6756</v>
      </c>
      <c r="O15246" s="8" t="s">
        <v>37</v>
      </c>
      <c r="P15246" s="8" t="s">
        <v>23199</v>
      </c>
      <c r="Q15246" s="8"/>
      <c r="R15246" s="8" t="s">
        <v>23367</v>
      </c>
      <c r="S15246" s="8"/>
      <c r="T15246" s="8" t="s">
        <v>23368</v>
      </c>
      <c r="U15246" s="8"/>
      <c r="V15246" s="8" t="s">
        <v>3517</v>
      </c>
      <c r="W15246" s="8" t="s">
        <v>32</v>
      </c>
    </row>
    <row r="15247" spans="1:23" ht="20.149999999999999" customHeight="1" x14ac:dyDescent="0.25">
      <c r="A15247" s="7">
        <v>9787555287759</v>
      </c>
      <c r="B15247" s="69">
        <v>68</v>
      </c>
      <c r="C15247" s="70"/>
      <c r="D15247" s="70" t="s">
        <v>24429</v>
      </c>
      <c r="E15247" s="70"/>
      <c r="F15247" s="70"/>
      <c r="G15247" s="70" t="s">
        <v>24430</v>
      </c>
      <c r="H15247" s="70" t="s">
        <v>24431</v>
      </c>
      <c r="I15247" s="70"/>
      <c r="J15247" s="70"/>
      <c r="K15247" s="70" t="s">
        <v>24390</v>
      </c>
      <c r="L15247" s="70" t="s">
        <v>174</v>
      </c>
      <c r="M15247" s="70"/>
      <c r="N15247" s="70" t="s">
        <v>15103</v>
      </c>
      <c r="O15247" s="70" t="s">
        <v>37</v>
      </c>
      <c r="P15247" s="17"/>
      <c r="Q15247" s="70"/>
      <c r="R15247" s="70" t="s">
        <v>24432</v>
      </c>
      <c r="S15247" s="70" t="s">
        <v>24433</v>
      </c>
      <c r="T15247" s="70"/>
      <c r="U15247" s="70"/>
      <c r="V15247" s="70" t="s">
        <v>3517</v>
      </c>
      <c r="W15247" s="70"/>
    </row>
    <row r="15248" spans="1:23" ht="20.149999999999999" customHeight="1" x14ac:dyDescent="0.25">
      <c r="A15248" s="6">
        <v>9787532597307</v>
      </c>
      <c r="B15248" s="14">
        <v>68</v>
      </c>
      <c r="C15248" s="19"/>
      <c r="D15248" s="19" t="s">
        <v>30303</v>
      </c>
      <c r="E15248" s="19"/>
      <c r="F15248" s="19"/>
      <c r="G15248" s="19"/>
      <c r="H15248" s="19" t="s">
        <v>30304</v>
      </c>
      <c r="I15248" s="19" t="s">
        <v>30305</v>
      </c>
      <c r="J15248" s="19"/>
      <c r="K15248" s="19" t="s">
        <v>30234</v>
      </c>
      <c r="L15248" s="5">
        <v>2020</v>
      </c>
      <c r="M15248" s="37"/>
      <c r="N15248" s="19" t="s">
        <v>49</v>
      </c>
      <c r="O15248" s="19" t="s">
        <v>72</v>
      </c>
      <c r="P15248" s="64"/>
      <c r="Q15248" s="64"/>
      <c r="R15248" s="19" t="s">
        <v>30306</v>
      </c>
      <c r="S15248" s="19"/>
      <c r="T15248" s="19" t="s">
        <v>7813</v>
      </c>
      <c r="U15248" s="19"/>
      <c r="V15248" s="19" t="s">
        <v>3517</v>
      </c>
      <c r="W15248" s="19" t="s">
        <v>32</v>
      </c>
    </row>
    <row r="15249" spans="1:23" ht="20.149999999999999" customHeight="1" x14ac:dyDescent="0.25">
      <c r="A15249" s="12">
        <v>9787532591695</v>
      </c>
      <c r="B15249" s="15">
        <v>78</v>
      </c>
      <c r="C15249" s="13"/>
      <c r="D15249" s="13" t="s">
        <v>30870</v>
      </c>
      <c r="E15249" s="13"/>
      <c r="F15249" s="13"/>
      <c r="G15249" s="13"/>
      <c r="H15249" s="13" t="s">
        <v>30871</v>
      </c>
      <c r="I15249" s="13"/>
      <c r="J15249" s="13"/>
      <c r="K15249" s="13" t="s">
        <v>30234</v>
      </c>
      <c r="L15249" s="13">
        <v>2019</v>
      </c>
      <c r="M15249" s="13"/>
      <c r="N15249" s="13" t="s">
        <v>54</v>
      </c>
      <c r="O15249" s="13" t="s">
        <v>44</v>
      </c>
      <c r="P15249" s="13"/>
      <c r="Q15249" s="13"/>
      <c r="R15249" s="13" t="s">
        <v>30872</v>
      </c>
      <c r="S15249" s="13"/>
      <c r="T15249" s="13"/>
      <c r="U15249" s="13"/>
      <c r="V15249" s="13" t="s">
        <v>3517</v>
      </c>
      <c r="W15249" s="13" t="s">
        <v>32</v>
      </c>
    </row>
    <row r="15250" spans="1:23" ht="20.149999999999999" customHeight="1" x14ac:dyDescent="0.25">
      <c r="A15250" s="12">
        <v>9787520177627</v>
      </c>
      <c r="B15250" s="15">
        <v>98</v>
      </c>
      <c r="C15250" s="13"/>
      <c r="D15250" s="13" t="s">
        <v>33752</v>
      </c>
      <c r="E15250" s="13"/>
      <c r="F15250" s="13"/>
      <c r="G15250" s="13"/>
      <c r="H15250" s="13" t="s">
        <v>33753</v>
      </c>
      <c r="I15250" s="13" t="s">
        <v>33754</v>
      </c>
      <c r="J15250" s="13"/>
      <c r="K15250" s="13" t="s">
        <v>33559</v>
      </c>
      <c r="L15250" s="13">
        <v>2021</v>
      </c>
      <c r="M15250" s="13"/>
      <c r="N15250" s="13" t="s">
        <v>929</v>
      </c>
      <c r="O15250" s="13" t="s">
        <v>37</v>
      </c>
      <c r="P15250" s="13"/>
      <c r="Q15250" s="13" t="s">
        <v>33755</v>
      </c>
      <c r="R15250" s="13" t="s">
        <v>33756</v>
      </c>
      <c r="S15250" s="13"/>
      <c r="T15250" s="13"/>
      <c r="U15250" s="13"/>
      <c r="V15250" s="13" t="s">
        <v>3517</v>
      </c>
      <c r="W15250" s="13" t="s">
        <v>32</v>
      </c>
    </row>
    <row r="15251" spans="1:23" ht="20.149999999999999" customHeight="1" x14ac:dyDescent="0.25">
      <c r="A15251" s="12">
        <v>9787545543650</v>
      </c>
      <c r="B15251" s="15">
        <v>68</v>
      </c>
      <c r="C15251" s="13"/>
      <c r="D15251" s="13" t="s">
        <v>37494</v>
      </c>
      <c r="E15251" s="13"/>
      <c r="F15251" s="13"/>
      <c r="G15251" s="13"/>
      <c r="H15251" s="13" t="s">
        <v>37495</v>
      </c>
      <c r="I15251" s="13"/>
      <c r="J15251" s="13"/>
      <c r="K15251" s="13" t="s">
        <v>37296</v>
      </c>
      <c r="L15251" s="13">
        <v>2020</v>
      </c>
      <c r="M15251" s="13"/>
      <c r="N15251" s="13" t="s">
        <v>25882</v>
      </c>
      <c r="O15251" s="13" t="s">
        <v>37</v>
      </c>
      <c r="P15251" s="13"/>
      <c r="Q15251" s="13"/>
      <c r="R15251" s="13" t="s">
        <v>37496</v>
      </c>
      <c r="S15251" s="13"/>
      <c r="T15251" s="13"/>
      <c r="U15251" s="13"/>
      <c r="V15251" s="13" t="s">
        <v>3517</v>
      </c>
      <c r="W15251" s="13" t="s">
        <v>32</v>
      </c>
    </row>
    <row r="15252" spans="1:23" ht="20.149999999999999" customHeight="1" x14ac:dyDescent="0.25">
      <c r="A15252" s="6">
        <v>9787512681217</v>
      </c>
      <c r="B15252" s="4">
        <v>58</v>
      </c>
      <c r="C15252" s="4"/>
      <c r="D15252" s="5" t="s">
        <v>38855</v>
      </c>
      <c r="E15252" s="5"/>
      <c r="F15252" s="5"/>
      <c r="G15252" s="5"/>
      <c r="H15252" s="5" t="s">
        <v>38856</v>
      </c>
      <c r="I15252" s="5"/>
      <c r="J15252" s="5"/>
      <c r="K15252" s="5" t="s">
        <v>38844</v>
      </c>
      <c r="L15252" s="5">
        <v>2021</v>
      </c>
      <c r="M15252" s="5"/>
      <c r="N15252" s="5"/>
      <c r="O15252" s="5" t="s">
        <v>23</v>
      </c>
      <c r="P15252" s="5"/>
      <c r="Q15252" s="5"/>
      <c r="R15252" s="5"/>
      <c r="S15252" s="5"/>
      <c r="T15252" s="5"/>
      <c r="U15252" s="5" t="s">
        <v>24</v>
      </c>
      <c r="V15252" s="5" t="s">
        <v>3517</v>
      </c>
      <c r="W15252" s="5"/>
    </row>
    <row r="15253" spans="1:23" ht="20.149999999999999" customHeight="1" x14ac:dyDescent="0.25">
      <c r="A15253" s="6">
        <v>9787512675261</v>
      </c>
      <c r="B15253" s="4">
        <v>79</v>
      </c>
      <c r="C15253" s="4"/>
      <c r="D15253" s="5" t="s">
        <v>38900</v>
      </c>
      <c r="E15253" s="5"/>
      <c r="F15253" s="5"/>
      <c r="G15253" s="5"/>
      <c r="H15253" s="5" t="s">
        <v>36575</v>
      </c>
      <c r="I15253" s="5"/>
      <c r="J15253" s="5"/>
      <c r="K15253" s="5" t="s">
        <v>38844</v>
      </c>
      <c r="L15253" s="5">
        <v>2020</v>
      </c>
      <c r="M15253" s="5"/>
      <c r="N15253" s="5"/>
      <c r="O15253" s="5" t="s">
        <v>23</v>
      </c>
      <c r="P15253" s="5"/>
      <c r="Q15253" s="5"/>
      <c r="R15253" s="5"/>
      <c r="S15253" s="5"/>
      <c r="T15253" s="5"/>
      <c r="U15253" s="5"/>
      <c r="V15253" s="5" t="s">
        <v>3517</v>
      </c>
      <c r="W15253" s="5"/>
    </row>
    <row r="15254" spans="1:23" ht="20.149999999999999" customHeight="1" x14ac:dyDescent="0.25">
      <c r="A15254" s="7">
        <v>9787520521048</v>
      </c>
      <c r="B15254" s="69">
        <v>68</v>
      </c>
      <c r="C15254" s="70"/>
      <c r="D15254" s="70" t="s">
        <v>50589</v>
      </c>
      <c r="E15254" s="70"/>
      <c r="F15254" s="70"/>
      <c r="G15254" s="70"/>
      <c r="H15254" s="70" t="s">
        <v>50590</v>
      </c>
      <c r="I15254" s="70"/>
      <c r="J15254" s="70"/>
      <c r="K15254" s="70" t="s">
        <v>50201</v>
      </c>
      <c r="L15254" s="70" t="s">
        <v>263</v>
      </c>
      <c r="M15254" s="70"/>
      <c r="N15254" s="70" t="s">
        <v>50591</v>
      </c>
      <c r="O15254" s="70" t="s">
        <v>37</v>
      </c>
      <c r="P15254" s="17"/>
      <c r="Q15254" s="70"/>
      <c r="R15254" s="70" t="s">
        <v>50592</v>
      </c>
      <c r="S15254" s="70" t="s">
        <v>1544</v>
      </c>
      <c r="T15254" s="70"/>
      <c r="U15254" s="70"/>
      <c r="V15254" s="70" t="s">
        <v>3517</v>
      </c>
      <c r="W15254" s="70"/>
    </row>
    <row r="15255" spans="1:23" ht="20.149999999999999" customHeight="1" x14ac:dyDescent="0.25">
      <c r="A15255" s="12">
        <v>9787568913515</v>
      </c>
      <c r="B15255" s="15">
        <v>98</v>
      </c>
      <c r="C15255" s="8"/>
      <c r="D15255" s="8" t="s">
        <v>53554</v>
      </c>
      <c r="E15255" s="8"/>
      <c r="F15255" s="8"/>
      <c r="G15255" s="8" t="s">
        <v>53555</v>
      </c>
      <c r="H15255" s="8" t="s">
        <v>53556</v>
      </c>
      <c r="I15255" s="8"/>
      <c r="J15255" s="8"/>
      <c r="K15255" s="8" t="s">
        <v>53543</v>
      </c>
      <c r="L15255" s="8">
        <v>2020</v>
      </c>
      <c r="M15255" s="8"/>
      <c r="N15255" s="8" t="s">
        <v>7879</v>
      </c>
      <c r="O15255" s="8" t="s">
        <v>88</v>
      </c>
      <c r="P15255" s="8"/>
      <c r="Q15255" s="8" t="s">
        <v>53557</v>
      </c>
      <c r="R15255" s="8" t="s">
        <v>53558</v>
      </c>
      <c r="S15255" s="8"/>
      <c r="T15255" s="8" t="s">
        <v>2769</v>
      </c>
      <c r="U15255" s="8"/>
      <c r="V15255" s="8" t="s">
        <v>3517</v>
      </c>
      <c r="W15255" s="8" t="s">
        <v>32</v>
      </c>
    </row>
    <row r="15256" spans="1:23" ht="20.149999999999999" customHeight="1" x14ac:dyDescent="0.25">
      <c r="A15256" s="6">
        <v>9787559650764</v>
      </c>
      <c r="B15256" s="4">
        <v>69</v>
      </c>
      <c r="C15256" s="4"/>
      <c r="D15256" s="5" t="s">
        <v>4539</v>
      </c>
      <c r="E15256" s="5"/>
      <c r="F15256" s="5"/>
      <c r="G15256" s="5"/>
      <c r="H15256" s="5" t="s">
        <v>4540</v>
      </c>
      <c r="I15256" s="5"/>
      <c r="J15256" s="5"/>
      <c r="K15256" s="5" t="s">
        <v>4541</v>
      </c>
      <c r="L15256" s="5">
        <v>2021</v>
      </c>
      <c r="M15256" s="5"/>
      <c r="N15256" s="5"/>
      <c r="O15256" s="5" t="s">
        <v>23</v>
      </c>
      <c r="P15256" s="5"/>
      <c r="Q15256" s="5"/>
      <c r="R15256" s="5"/>
      <c r="S15256" s="5"/>
      <c r="T15256" s="5"/>
      <c r="U15256" s="5" t="s">
        <v>24</v>
      </c>
      <c r="V15256" s="5" t="s">
        <v>4542</v>
      </c>
      <c r="W15256" s="5"/>
    </row>
    <row r="15257" spans="1:23" ht="20.149999999999999" customHeight="1" x14ac:dyDescent="0.25">
      <c r="A15257" s="7">
        <v>9787530004616</v>
      </c>
      <c r="B15257" s="14">
        <v>53</v>
      </c>
      <c r="C15257" s="13"/>
      <c r="D15257" s="17" t="s">
        <v>5383</v>
      </c>
      <c r="E15257" s="17"/>
      <c r="F15257" s="17"/>
      <c r="G15257" s="17"/>
      <c r="H15257" s="17" t="s">
        <v>5384</v>
      </c>
      <c r="I15257" s="17"/>
      <c r="J15257" s="17"/>
      <c r="K15257" s="17" t="s">
        <v>5359</v>
      </c>
      <c r="L15257" s="17">
        <v>2019</v>
      </c>
      <c r="M15257" s="17"/>
      <c r="N15257" s="17" t="s">
        <v>1643</v>
      </c>
      <c r="O15257" s="17" t="s">
        <v>37</v>
      </c>
      <c r="P15257" s="17" t="s">
        <v>5362</v>
      </c>
      <c r="Q15257" s="17" t="s">
        <v>4247</v>
      </c>
      <c r="R15257" s="17" t="s">
        <v>5385</v>
      </c>
      <c r="S15257" s="17"/>
      <c r="T15257" s="17" t="s">
        <v>5386</v>
      </c>
      <c r="U15257" s="17"/>
      <c r="V15257" s="17" t="s">
        <v>4542</v>
      </c>
      <c r="W15257" s="17" t="s">
        <v>32</v>
      </c>
    </row>
    <row r="15258" spans="1:23" ht="20.149999999999999" customHeight="1" x14ac:dyDescent="0.25">
      <c r="A15258" s="12">
        <v>9787515409979</v>
      </c>
      <c r="B15258" s="15">
        <v>79</v>
      </c>
      <c r="C15258" s="43"/>
      <c r="D15258" s="43" t="s">
        <v>7877</v>
      </c>
      <c r="E15258" s="43"/>
      <c r="F15258" s="43"/>
      <c r="G15258" s="43"/>
      <c r="H15258" s="43" t="s">
        <v>7878</v>
      </c>
      <c r="I15258" s="43"/>
      <c r="J15258" s="43"/>
      <c r="K15258" s="43" t="s">
        <v>7856</v>
      </c>
      <c r="L15258" s="43" t="s">
        <v>174</v>
      </c>
      <c r="M15258" s="43"/>
      <c r="N15258" s="43" t="s">
        <v>7879</v>
      </c>
      <c r="O15258" s="43" t="s">
        <v>37</v>
      </c>
      <c r="P15258" s="43"/>
      <c r="Q15258" s="43"/>
      <c r="R15258" s="43"/>
      <c r="S15258" s="43"/>
      <c r="T15258" s="43"/>
      <c r="U15258" s="43"/>
      <c r="V15258" s="43" t="s">
        <v>4542</v>
      </c>
      <c r="W15258" s="43" t="s">
        <v>32</v>
      </c>
    </row>
    <row r="15259" spans="1:23" ht="20.149999999999999" customHeight="1" x14ac:dyDescent="0.25">
      <c r="A15259" s="7">
        <v>9787506095228</v>
      </c>
      <c r="B15259" s="69">
        <v>98</v>
      </c>
      <c r="C15259" s="70" t="s">
        <v>288</v>
      </c>
      <c r="D15259" s="70" t="s">
        <v>8630</v>
      </c>
      <c r="E15259" s="70"/>
      <c r="F15259" s="70"/>
      <c r="G15259" s="70"/>
      <c r="H15259" s="70" t="s">
        <v>8631</v>
      </c>
      <c r="I15259" s="70"/>
      <c r="J15259" s="70"/>
      <c r="K15259" s="70" t="s">
        <v>8348</v>
      </c>
      <c r="L15259" s="70" t="s">
        <v>35</v>
      </c>
      <c r="M15259" s="70"/>
      <c r="N15259" s="70" t="s">
        <v>8632</v>
      </c>
      <c r="O15259" s="70" t="s">
        <v>37</v>
      </c>
      <c r="P15259" s="17"/>
      <c r="Q15259" s="70"/>
      <c r="R15259" s="70" t="s">
        <v>8633</v>
      </c>
      <c r="S15259" s="70" t="s">
        <v>8634</v>
      </c>
      <c r="T15259" s="70"/>
      <c r="U15259" s="70"/>
      <c r="V15259" s="70" t="s">
        <v>4542</v>
      </c>
      <c r="W15259" s="70"/>
    </row>
    <row r="15260" spans="1:23" ht="20.149999999999999" customHeight="1" x14ac:dyDescent="0.25">
      <c r="A15260" s="7">
        <v>9787221155870</v>
      </c>
      <c r="B15260" s="14">
        <v>45</v>
      </c>
      <c r="C15260" s="17"/>
      <c r="D15260" s="17" t="s">
        <v>11730</v>
      </c>
      <c r="E15260" s="17"/>
      <c r="F15260" s="17"/>
      <c r="G15260" s="92" t="s">
        <v>11731</v>
      </c>
      <c r="H15260" s="92" t="s">
        <v>11732</v>
      </c>
      <c r="I15260" s="17"/>
      <c r="J15260" s="17"/>
      <c r="K15260" s="92" t="s">
        <v>11683</v>
      </c>
      <c r="L15260" s="17">
        <v>2021</v>
      </c>
      <c r="M15260" s="17"/>
      <c r="N15260" s="92" t="s">
        <v>3728</v>
      </c>
      <c r="O15260" s="92" t="s">
        <v>37</v>
      </c>
      <c r="P15260" s="92" t="s">
        <v>11733</v>
      </c>
      <c r="Q15260" s="17"/>
      <c r="R15260" s="92" t="s">
        <v>11734</v>
      </c>
      <c r="S15260" s="17" t="s">
        <v>2327</v>
      </c>
      <c r="T15260" s="17"/>
      <c r="U15260" s="17"/>
      <c r="V15260" s="92" t="s">
        <v>4542</v>
      </c>
      <c r="W15260" s="92" t="s">
        <v>32</v>
      </c>
    </row>
    <row r="15261" spans="1:23" ht="20.149999999999999" customHeight="1" x14ac:dyDescent="0.25">
      <c r="A15261" s="42">
        <v>9787548449201</v>
      </c>
      <c r="B15261" s="15">
        <v>88</v>
      </c>
      <c r="C15261" s="43" t="s">
        <v>288</v>
      </c>
      <c r="D15261" s="43" t="s">
        <v>12105</v>
      </c>
      <c r="E15261" s="43"/>
      <c r="F15261" s="43"/>
      <c r="G15261" s="43" t="s">
        <v>12106</v>
      </c>
      <c r="H15261" s="43" t="s">
        <v>12107</v>
      </c>
      <c r="I15261" s="43"/>
      <c r="J15261" s="43"/>
      <c r="K15261" s="43" t="s">
        <v>11950</v>
      </c>
      <c r="L15261" s="43" t="s">
        <v>174</v>
      </c>
      <c r="M15261" s="43"/>
      <c r="N15261" s="43" t="s">
        <v>12108</v>
      </c>
      <c r="O15261" s="43" t="s">
        <v>88</v>
      </c>
      <c r="P15261" s="43"/>
      <c r="Q15261" s="43"/>
      <c r="R15261" s="43" t="s">
        <v>12109</v>
      </c>
      <c r="S15261" s="43"/>
      <c r="T15261" s="43"/>
      <c r="U15261" s="43"/>
      <c r="V15261" s="43" t="s">
        <v>4542</v>
      </c>
      <c r="W15261" s="43" t="s">
        <v>32</v>
      </c>
    </row>
    <row r="15262" spans="1:23" ht="20.149999999999999" customHeight="1" x14ac:dyDescent="0.25">
      <c r="A15262" s="6">
        <v>9787207111197</v>
      </c>
      <c r="B15262" s="4">
        <v>70</v>
      </c>
      <c r="C15262" s="4"/>
      <c r="D15262" s="5" t="s">
        <v>13458</v>
      </c>
      <c r="E15262" s="5"/>
      <c r="F15262" s="5"/>
      <c r="G15262" s="5"/>
      <c r="H15262" s="5" t="s">
        <v>13459</v>
      </c>
      <c r="I15262" s="5"/>
      <c r="J15262" s="5"/>
      <c r="K15262" s="5" t="s">
        <v>13455</v>
      </c>
      <c r="L15262" s="5">
        <v>2020</v>
      </c>
      <c r="M15262" s="5"/>
      <c r="N15262" s="5"/>
      <c r="O15262" s="5" t="s">
        <v>23</v>
      </c>
      <c r="P15262" s="5"/>
      <c r="Q15262" s="5"/>
      <c r="R15262" s="5"/>
      <c r="S15262" s="5"/>
      <c r="T15262" s="5"/>
      <c r="U15262" s="5" t="s">
        <v>24</v>
      </c>
      <c r="V15262" s="5" t="s">
        <v>4542</v>
      </c>
      <c r="W15262" s="5"/>
    </row>
    <row r="15263" spans="1:23" ht="20.149999999999999" customHeight="1" x14ac:dyDescent="0.25">
      <c r="A15263" s="7">
        <v>9787225060385</v>
      </c>
      <c r="B15263" s="69">
        <v>32</v>
      </c>
      <c r="C15263" s="70"/>
      <c r="D15263" s="70" t="s">
        <v>25079</v>
      </c>
      <c r="E15263" s="70"/>
      <c r="F15263" s="70"/>
      <c r="G15263" s="70"/>
      <c r="H15263" s="70" t="s">
        <v>25080</v>
      </c>
      <c r="I15263" s="70"/>
      <c r="J15263" s="70"/>
      <c r="K15263" s="70" t="s">
        <v>24892</v>
      </c>
      <c r="L15263" s="70" t="s">
        <v>263</v>
      </c>
      <c r="M15263" s="70"/>
      <c r="N15263" s="70" t="s">
        <v>93</v>
      </c>
      <c r="O15263" s="70" t="s">
        <v>72</v>
      </c>
      <c r="P15263" s="17"/>
      <c r="Q15263" s="70"/>
      <c r="R15263" s="70" t="s">
        <v>25081</v>
      </c>
      <c r="S15263" s="70" t="s">
        <v>56</v>
      </c>
      <c r="T15263" s="70"/>
      <c r="U15263" s="70"/>
      <c r="V15263" s="70" t="s">
        <v>4542</v>
      </c>
      <c r="W15263" s="70"/>
    </row>
    <row r="15264" spans="1:23" ht="20.149999999999999" customHeight="1" x14ac:dyDescent="0.25">
      <c r="A15264" s="7">
        <v>9787203108962</v>
      </c>
      <c r="B15264" s="69">
        <v>58</v>
      </c>
      <c r="C15264" s="70"/>
      <c r="D15264" s="70" t="s">
        <v>28013</v>
      </c>
      <c r="E15264" s="70"/>
      <c r="F15264" s="70"/>
      <c r="G15264" s="70"/>
      <c r="H15264" s="70" t="s">
        <v>28014</v>
      </c>
      <c r="I15264" s="70"/>
      <c r="J15264" s="70"/>
      <c r="K15264" s="70" t="s">
        <v>27897</v>
      </c>
      <c r="L15264" s="70" t="s">
        <v>35</v>
      </c>
      <c r="M15264" s="70"/>
      <c r="N15264" s="70" t="s">
        <v>2352</v>
      </c>
      <c r="O15264" s="70" t="s">
        <v>37</v>
      </c>
      <c r="P15264" s="17"/>
      <c r="Q15264" s="70"/>
      <c r="R15264" s="70" t="s">
        <v>28015</v>
      </c>
      <c r="S15264" s="70" t="s">
        <v>1544</v>
      </c>
      <c r="T15264" s="70"/>
      <c r="U15264" s="70"/>
      <c r="V15264" s="70" t="s">
        <v>4542</v>
      </c>
      <c r="W15264" s="70"/>
    </row>
    <row r="15265" spans="1:23" ht="20.149999999999999" customHeight="1" x14ac:dyDescent="0.25">
      <c r="A15265" s="10">
        <v>9787220113819</v>
      </c>
      <c r="B15265" s="15">
        <v>78</v>
      </c>
      <c r="C15265" s="37"/>
      <c r="D15265" s="37" t="s">
        <v>36007</v>
      </c>
      <c r="E15265" s="37"/>
      <c r="F15265" s="37"/>
      <c r="G15265" s="37" t="s">
        <v>36008</v>
      </c>
      <c r="H15265" s="37" t="s">
        <v>36009</v>
      </c>
      <c r="I15265" s="37"/>
      <c r="J15265" s="37"/>
      <c r="K15265" s="37" t="s">
        <v>35671</v>
      </c>
      <c r="L15265" s="8">
        <v>2020</v>
      </c>
      <c r="M15265" s="37"/>
      <c r="N15265" s="37" t="s">
        <v>3400</v>
      </c>
      <c r="O15265" s="37" t="s">
        <v>37</v>
      </c>
      <c r="P15265" s="36"/>
      <c r="Q15265" s="36"/>
      <c r="R15265" s="37" t="s">
        <v>36010</v>
      </c>
      <c r="S15265" s="37"/>
      <c r="T15265" s="37"/>
      <c r="U15265" s="37"/>
      <c r="V15265" s="37" t="s">
        <v>4542</v>
      </c>
      <c r="W15265" s="37" t="s">
        <v>32</v>
      </c>
    </row>
    <row r="15266" spans="1:23" ht="20.149999999999999" customHeight="1" x14ac:dyDescent="0.25">
      <c r="A15266" s="7">
        <v>9787801419842</v>
      </c>
      <c r="B15266" s="14">
        <v>49.8</v>
      </c>
      <c r="C15266" s="17"/>
      <c r="D15266" s="17" t="s">
        <v>36754</v>
      </c>
      <c r="E15266" s="17"/>
      <c r="F15266" s="17"/>
      <c r="G15266" s="17"/>
      <c r="H15266" s="92" t="s">
        <v>36755</v>
      </c>
      <c r="I15266" s="17"/>
      <c r="J15266" s="17"/>
      <c r="K15266" s="92" t="s">
        <v>36606</v>
      </c>
      <c r="L15266" s="17">
        <v>2021</v>
      </c>
      <c r="M15266" s="17"/>
      <c r="N15266" s="92" t="s">
        <v>590</v>
      </c>
      <c r="O15266" s="92" t="s">
        <v>37</v>
      </c>
      <c r="P15266" s="92" t="s">
        <v>36756</v>
      </c>
      <c r="Q15266" s="17"/>
      <c r="R15266" s="92" t="s">
        <v>36757</v>
      </c>
      <c r="S15266" s="92" t="s">
        <v>56</v>
      </c>
      <c r="T15266" s="17"/>
      <c r="U15266" s="17"/>
      <c r="V15266" s="92" t="s">
        <v>4542</v>
      </c>
      <c r="W15266" s="92" t="s">
        <v>32</v>
      </c>
    </row>
    <row r="15267" spans="1:23" ht="20.149999999999999" customHeight="1" x14ac:dyDescent="0.25">
      <c r="A15267" s="42">
        <v>9787545547580</v>
      </c>
      <c r="B15267" s="15">
        <v>68</v>
      </c>
      <c r="C15267" s="43"/>
      <c r="D15267" s="43" t="s">
        <v>37307</v>
      </c>
      <c r="E15267" s="43"/>
      <c r="F15267" s="43"/>
      <c r="G15267" s="43"/>
      <c r="H15267" s="43" t="s">
        <v>37308</v>
      </c>
      <c r="I15267" s="43"/>
      <c r="J15267" s="43"/>
      <c r="K15267" s="43" t="s">
        <v>37296</v>
      </c>
      <c r="L15267" s="43">
        <v>2020</v>
      </c>
      <c r="M15267" s="43"/>
      <c r="N15267" s="43" t="s">
        <v>8528</v>
      </c>
      <c r="O15267" s="43" t="s">
        <v>37</v>
      </c>
      <c r="P15267" s="43"/>
      <c r="Q15267" s="43"/>
      <c r="R15267" s="43" t="s">
        <v>37309</v>
      </c>
      <c r="S15267" s="43"/>
      <c r="T15267" s="43"/>
      <c r="U15267" s="43"/>
      <c r="V15267" s="43" t="s">
        <v>4542</v>
      </c>
      <c r="W15267" s="43" t="s">
        <v>32</v>
      </c>
    </row>
    <row r="15268" spans="1:23" ht="20.149999999999999" customHeight="1" x14ac:dyDescent="0.25">
      <c r="A15268" s="12">
        <v>9787545545432</v>
      </c>
      <c r="B15268" s="15">
        <v>58</v>
      </c>
      <c r="C15268" s="13"/>
      <c r="D15268" s="13" t="s">
        <v>37407</v>
      </c>
      <c r="E15268" s="13"/>
      <c r="F15268" s="13"/>
      <c r="G15268" s="13"/>
      <c r="H15268" s="13" t="s">
        <v>37318</v>
      </c>
      <c r="I15268" s="13"/>
      <c r="J15268" s="13"/>
      <c r="K15268" s="13" t="s">
        <v>37296</v>
      </c>
      <c r="L15268" s="43">
        <v>2020</v>
      </c>
      <c r="M15268" s="13"/>
      <c r="N15268" s="13" t="s">
        <v>85</v>
      </c>
      <c r="O15268" s="13" t="s">
        <v>37</v>
      </c>
      <c r="P15268" s="13" t="s">
        <v>37319</v>
      </c>
      <c r="Q15268" s="13"/>
      <c r="R15268" s="13" t="s">
        <v>37408</v>
      </c>
      <c r="S15268" s="13"/>
      <c r="T15268" s="13"/>
      <c r="U15268" s="13"/>
      <c r="V15268" s="13" t="s">
        <v>4542</v>
      </c>
      <c r="W15268" s="13" t="s">
        <v>32</v>
      </c>
    </row>
    <row r="15269" spans="1:23" ht="20.149999999999999" customHeight="1" x14ac:dyDescent="0.25">
      <c r="A15269" s="7">
        <v>9787545545425</v>
      </c>
      <c r="B15269" s="14">
        <v>58</v>
      </c>
      <c r="C15269" s="13"/>
      <c r="D15269" s="13" t="s">
        <v>37598</v>
      </c>
      <c r="E15269" s="17"/>
      <c r="F15269" s="17"/>
      <c r="G15269" s="17"/>
      <c r="H15269" s="17" t="s">
        <v>37318</v>
      </c>
      <c r="I15269" s="17"/>
      <c r="J15269" s="17"/>
      <c r="K15269" s="17" t="s">
        <v>37296</v>
      </c>
      <c r="L15269" s="17">
        <v>2020</v>
      </c>
      <c r="M15269" s="13"/>
      <c r="N15269" s="17" t="s">
        <v>3343</v>
      </c>
      <c r="O15269" s="17" t="s">
        <v>37</v>
      </c>
      <c r="P15269" s="17" t="s">
        <v>37333</v>
      </c>
      <c r="Q15269" s="17"/>
      <c r="R15269" s="17" t="s">
        <v>37599</v>
      </c>
      <c r="S15269" s="17"/>
      <c r="T15269" s="17"/>
      <c r="U15269" s="17"/>
      <c r="V15269" s="17" t="s">
        <v>4542</v>
      </c>
      <c r="W15269" s="17" t="s">
        <v>32</v>
      </c>
    </row>
    <row r="15270" spans="1:23" ht="20.149999999999999" customHeight="1" x14ac:dyDescent="0.25">
      <c r="A15270" s="6">
        <v>9787512675254</v>
      </c>
      <c r="B15270" s="4">
        <v>89</v>
      </c>
      <c r="C15270" s="4"/>
      <c r="D15270" s="5" t="s">
        <v>38917</v>
      </c>
      <c r="E15270" s="5"/>
      <c r="F15270" s="5"/>
      <c r="G15270" s="5"/>
      <c r="H15270" s="5" t="s">
        <v>38918</v>
      </c>
      <c r="I15270" s="5"/>
      <c r="J15270" s="5"/>
      <c r="K15270" s="5" t="s">
        <v>38844</v>
      </c>
      <c r="L15270" s="5">
        <v>2020</v>
      </c>
      <c r="M15270" s="5"/>
      <c r="N15270" s="5"/>
      <c r="O15270" s="5" t="s">
        <v>23</v>
      </c>
      <c r="P15270" s="5"/>
      <c r="Q15270" s="5"/>
      <c r="R15270" s="5"/>
      <c r="S15270" s="5"/>
      <c r="T15270" s="5"/>
      <c r="U15270" s="5"/>
      <c r="V15270" s="5" t="s">
        <v>4542</v>
      </c>
      <c r="W15270" s="5"/>
    </row>
    <row r="15271" spans="1:23" ht="20.149999999999999" customHeight="1" x14ac:dyDescent="0.25">
      <c r="A15271" s="7">
        <v>9787512673359</v>
      </c>
      <c r="B15271" s="14">
        <v>69</v>
      </c>
      <c r="C15271" s="73"/>
      <c r="D15271" s="73" t="s">
        <v>39043</v>
      </c>
      <c r="E15271" s="73"/>
      <c r="F15271" s="73"/>
      <c r="G15271" s="73"/>
      <c r="H15271" s="73" t="s">
        <v>39044</v>
      </c>
      <c r="I15271" s="73"/>
      <c r="J15271" s="73"/>
      <c r="K15271" s="73" t="s">
        <v>38930</v>
      </c>
      <c r="L15271" s="73" t="s">
        <v>174</v>
      </c>
      <c r="M15271" s="43"/>
      <c r="N15271" s="73" t="s">
        <v>3991</v>
      </c>
      <c r="O15271" s="73" t="s">
        <v>37</v>
      </c>
      <c r="P15271" s="73"/>
      <c r="Q15271" s="73"/>
      <c r="R15271" s="73" t="s">
        <v>39045</v>
      </c>
      <c r="S15271" s="73"/>
      <c r="T15271" s="73"/>
      <c r="U15271" s="73"/>
      <c r="V15271" s="73" t="s">
        <v>4542</v>
      </c>
      <c r="W15271" s="73" t="s">
        <v>32</v>
      </c>
    </row>
    <row r="15272" spans="1:23" ht="20.149999999999999" customHeight="1" x14ac:dyDescent="0.25">
      <c r="A15272" s="7">
        <v>9787512676886</v>
      </c>
      <c r="B15272" s="69">
        <v>49</v>
      </c>
      <c r="C15272" s="70"/>
      <c r="D15272" s="70" t="s">
        <v>39101</v>
      </c>
      <c r="E15272" s="70"/>
      <c r="F15272" s="70"/>
      <c r="G15272" s="70"/>
      <c r="H15272" s="70" t="s">
        <v>39102</v>
      </c>
      <c r="I15272" s="70"/>
      <c r="J15272" s="70"/>
      <c r="K15272" s="70" t="s">
        <v>38930</v>
      </c>
      <c r="L15272" s="70" t="s">
        <v>174</v>
      </c>
      <c r="M15272" s="70"/>
      <c r="N15272" s="70" t="s">
        <v>349</v>
      </c>
      <c r="O15272" s="70" t="s">
        <v>37</v>
      </c>
      <c r="P15272" s="17"/>
      <c r="Q15272" s="70"/>
      <c r="R15272" s="70" t="s">
        <v>39103</v>
      </c>
      <c r="S15272" s="70" t="s">
        <v>56</v>
      </c>
      <c r="T15272" s="70"/>
      <c r="U15272" s="70"/>
      <c r="V15272" s="70" t="s">
        <v>4542</v>
      </c>
      <c r="W15272" s="70"/>
    </row>
    <row r="15273" spans="1:23" ht="20.149999999999999" customHeight="1" x14ac:dyDescent="0.25">
      <c r="A15273" s="12">
        <v>9787512678651</v>
      </c>
      <c r="B15273" s="11">
        <v>38</v>
      </c>
      <c r="C15273" s="13"/>
      <c r="D15273" s="13" t="s">
        <v>39175</v>
      </c>
      <c r="E15273" s="13"/>
      <c r="F15273" s="13"/>
      <c r="G15273" s="13"/>
      <c r="H15273" s="13" t="s">
        <v>39176</v>
      </c>
      <c r="I15273" s="13"/>
      <c r="J15273" s="13"/>
      <c r="K15273" s="13" t="s">
        <v>38930</v>
      </c>
      <c r="L15273" s="13">
        <v>2020.6</v>
      </c>
      <c r="M15273" s="13"/>
      <c r="N15273" s="13" t="s">
        <v>1035</v>
      </c>
      <c r="O15273" s="13"/>
      <c r="P15273" s="13"/>
      <c r="Q15273" s="13" t="s">
        <v>39177</v>
      </c>
      <c r="R15273" s="13"/>
      <c r="S15273" s="13" t="s">
        <v>39178</v>
      </c>
      <c r="T15273" s="13"/>
      <c r="U15273" s="13"/>
      <c r="V15273" s="13" t="s">
        <v>4542</v>
      </c>
      <c r="W15273" s="13" t="s">
        <v>32</v>
      </c>
    </row>
    <row r="15274" spans="1:23" ht="20.149999999999999" customHeight="1" x14ac:dyDescent="0.25">
      <c r="A15274" s="7">
        <v>9787547053874</v>
      </c>
      <c r="B15274" s="69">
        <v>48</v>
      </c>
      <c r="C15274" s="70"/>
      <c r="D15274" s="70" t="s">
        <v>39465</v>
      </c>
      <c r="E15274" s="70"/>
      <c r="F15274" s="70"/>
      <c r="G15274" s="70" t="s">
        <v>39466</v>
      </c>
      <c r="H15274" s="70" t="s">
        <v>39467</v>
      </c>
      <c r="I15274" s="70"/>
      <c r="J15274" s="70"/>
      <c r="K15274" s="70" t="s">
        <v>39457</v>
      </c>
      <c r="L15274" s="70" t="s">
        <v>174</v>
      </c>
      <c r="M15274" s="70"/>
      <c r="N15274" s="70" t="s">
        <v>362</v>
      </c>
      <c r="O15274" s="70" t="s">
        <v>37</v>
      </c>
      <c r="P15274" s="17"/>
      <c r="Q15274" s="70"/>
      <c r="R15274" s="70" t="s">
        <v>39468</v>
      </c>
      <c r="S15274" s="70" t="s">
        <v>56</v>
      </c>
      <c r="T15274" s="70"/>
      <c r="U15274" s="70"/>
      <c r="V15274" s="70" t="s">
        <v>4542</v>
      </c>
      <c r="W15274" s="70"/>
    </row>
    <row r="15275" spans="1:23" ht="20.149999999999999" customHeight="1" x14ac:dyDescent="0.25">
      <c r="A15275" s="6">
        <v>9787508538419</v>
      </c>
      <c r="B15275" s="4">
        <v>38</v>
      </c>
      <c r="C15275" s="4"/>
      <c r="D15275" s="5" t="s">
        <v>40550</v>
      </c>
      <c r="E15275" s="5"/>
      <c r="F15275" s="5"/>
      <c r="G15275" s="5"/>
      <c r="H15275" s="5" t="s">
        <v>40551</v>
      </c>
      <c r="I15275" s="5"/>
      <c r="J15275" s="5"/>
      <c r="K15275" s="5" t="s">
        <v>40549</v>
      </c>
      <c r="L15275" s="5">
        <v>2020</v>
      </c>
      <c r="M15275" s="5"/>
      <c r="N15275" s="5"/>
      <c r="O15275" s="5" t="s">
        <v>23</v>
      </c>
      <c r="P15275" s="5"/>
      <c r="Q15275" s="5"/>
      <c r="R15275" s="5"/>
      <c r="S15275" s="5"/>
      <c r="T15275" s="5"/>
      <c r="U15275" s="5" t="s">
        <v>24</v>
      </c>
      <c r="V15275" s="5" t="s">
        <v>4542</v>
      </c>
      <c r="W15275" s="5"/>
    </row>
    <row r="15276" spans="1:23" ht="20.149999999999999" customHeight="1" x14ac:dyDescent="0.25">
      <c r="A15276" s="6">
        <v>9787503568404</v>
      </c>
      <c r="B15276" s="14">
        <v>76</v>
      </c>
      <c r="C15276" s="5"/>
      <c r="D15276" s="5" t="s">
        <v>45383</v>
      </c>
      <c r="E15276" s="5"/>
      <c r="F15276" s="5"/>
      <c r="G15276" s="5"/>
      <c r="H15276" s="5" t="s">
        <v>45384</v>
      </c>
      <c r="I15276" s="5"/>
      <c r="J15276" s="5"/>
      <c r="K15276" s="5" t="s">
        <v>45379</v>
      </c>
      <c r="L15276" s="5">
        <v>2020</v>
      </c>
      <c r="M15276" s="5"/>
      <c r="N15276" s="5" t="s">
        <v>2957</v>
      </c>
      <c r="O15276" s="5" t="s">
        <v>37</v>
      </c>
      <c r="P15276" s="6"/>
      <c r="Q15276" s="6"/>
      <c r="R15276" s="5" t="s">
        <v>45385</v>
      </c>
      <c r="S15276" s="5"/>
      <c r="T15276" s="5"/>
      <c r="U15276" s="5"/>
      <c r="V15276" s="5" t="s">
        <v>4542</v>
      </c>
      <c r="W15276" s="5" t="s">
        <v>32</v>
      </c>
    </row>
    <row r="15277" spans="1:23" ht="20.149999999999999" customHeight="1" x14ac:dyDescent="0.25">
      <c r="A15277" s="6">
        <v>9787520521963</v>
      </c>
      <c r="B15277" s="4">
        <v>98</v>
      </c>
      <c r="C15277" s="4"/>
      <c r="D15277" s="5" t="s">
        <v>50172</v>
      </c>
      <c r="E15277" s="5"/>
      <c r="F15277" s="5"/>
      <c r="G15277" s="5"/>
      <c r="H15277" s="5" t="s">
        <v>50173</v>
      </c>
      <c r="I15277" s="5"/>
      <c r="J15277" s="5"/>
      <c r="K15277" s="5" t="s">
        <v>50103</v>
      </c>
      <c r="L15277" s="5">
        <v>2021</v>
      </c>
      <c r="M15277" s="5"/>
      <c r="N15277" s="5"/>
      <c r="O15277" s="5" t="s">
        <v>23</v>
      </c>
      <c r="P15277" s="5"/>
      <c r="Q15277" s="5"/>
      <c r="R15277" s="5"/>
      <c r="S15277" s="5"/>
      <c r="T15277" s="5"/>
      <c r="U15277" s="5" t="s">
        <v>24</v>
      </c>
      <c r="V15277" s="5" t="s">
        <v>4542</v>
      </c>
      <c r="W15277" s="5"/>
    </row>
    <row r="15278" spans="1:23" ht="20.149999999999999" customHeight="1" x14ac:dyDescent="0.25">
      <c r="A15278" s="6">
        <v>9787520507646</v>
      </c>
      <c r="B15278" s="11">
        <v>45</v>
      </c>
      <c r="C15278" s="5"/>
      <c r="D15278" s="5" t="s">
        <v>50315</v>
      </c>
      <c r="E15278" s="5"/>
      <c r="F15278" s="5"/>
      <c r="G15278" s="5" t="s">
        <v>50316</v>
      </c>
      <c r="H15278" s="5" t="s">
        <v>50317</v>
      </c>
      <c r="I15278" s="5"/>
      <c r="J15278" s="5"/>
      <c r="K15278" s="5" t="s">
        <v>50201</v>
      </c>
      <c r="L15278" s="5">
        <v>2019</v>
      </c>
      <c r="M15278" s="8"/>
      <c r="N15278" s="5" t="s">
        <v>50318</v>
      </c>
      <c r="O15278" s="5" t="s">
        <v>37</v>
      </c>
      <c r="P15278" s="5"/>
      <c r="Q15278" s="5"/>
      <c r="R15278" s="5" t="s">
        <v>50319</v>
      </c>
      <c r="S15278" s="5"/>
      <c r="T15278" s="5" t="s">
        <v>47486</v>
      </c>
      <c r="U15278" s="5"/>
      <c r="V15278" s="5" t="s">
        <v>4542</v>
      </c>
      <c r="W15278" s="5" t="s">
        <v>32</v>
      </c>
    </row>
    <row r="15279" spans="1:23" ht="20.149999999999999" customHeight="1" x14ac:dyDescent="0.25">
      <c r="A15279" s="7">
        <v>9787520521161</v>
      </c>
      <c r="B15279" s="69">
        <v>59</v>
      </c>
      <c r="C15279" s="70"/>
      <c r="D15279" s="70" t="s">
        <v>50583</v>
      </c>
      <c r="E15279" s="70"/>
      <c r="F15279" s="70"/>
      <c r="G15279" s="70"/>
      <c r="H15279" s="70" t="s">
        <v>50584</v>
      </c>
      <c r="I15279" s="70"/>
      <c r="J15279" s="70"/>
      <c r="K15279" s="70" t="s">
        <v>50201</v>
      </c>
      <c r="L15279" s="70" t="s">
        <v>263</v>
      </c>
      <c r="M15279" s="70"/>
      <c r="N15279" s="70" t="s">
        <v>1406</v>
      </c>
      <c r="O15279" s="70" t="s">
        <v>37</v>
      </c>
      <c r="P15279" s="17"/>
      <c r="Q15279" s="70"/>
      <c r="R15279" s="70" t="s">
        <v>50585</v>
      </c>
      <c r="S15279" s="70" t="s">
        <v>56</v>
      </c>
      <c r="T15279" s="70"/>
      <c r="U15279" s="70"/>
      <c r="V15279" s="70" t="s">
        <v>4542</v>
      </c>
      <c r="W15279" s="70"/>
    </row>
    <row r="15280" spans="1:23" ht="20.149999999999999" customHeight="1" x14ac:dyDescent="0.25">
      <c r="A15280" s="20">
        <v>9787517131441</v>
      </c>
      <c r="B15280" s="21">
        <v>99.8</v>
      </c>
      <c r="C15280" s="21"/>
      <c r="D15280" s="33" t="s">
        <v>50846</v>
      </c>
      <c r="E15280" s="33"/>
      <c r="F15280" s="33"/>
      <c r="G15280" s="33"/>
      <c r="H15280" s="33" t="s">
        <v>50847</v>
      </c>
      <c r="I15280" s="33"/>
      <c r="J15280" s="33"/>
      <c r="K15280" s="33" t="s">
        <v>50734</v>
      </c>
      <c r="L15280" s="27">
        <v>2019</v>
      </c>
      <c r="M15280" s="27"/>
      <c r="N15280" s="22"/>
      <c r="O15280" s="22" t="s">
        <v>1366</v>
      </c>
      <c r="P15280" s="22"/>
      <c r="Q15280" s="22"/>
      <c r="R15280" s="22"/>
      <c r="S15280" s="22"/>
      <c r="T15280" s="22"/>
      <c r="U15280" s="33" t="s">
        <v>24</v>
      </c>
      <c r="V15280" s="22" t="s">
        <v>4542</v>
      </c>
      <c r="W15280" s="22"/>
    </row>
    <row r="15281" spans="1:23" ht="20.149999999999999" customHeight="1" x14ac:dyDescent="0.25">
      <c r="A15281" s="12">
        <v>9787517137436</v>
      </c>
      <c r="B15281" s="15">
        <v>82</v>
      </c>
      <c r="C15281" s="12" t="s">
        <v>288</v>
      </c>
      <c r="D15281" s="13" t="s">
        <v>51395</v>
      </c>
      <c r="E15281" s="13"/>
      <c r="F15281" s="13"/>
      <c r="G15281" s="13"/>
      <c r="H15281" s="13" t="s">
        <v>51396</v>
      </c>
      <c r="I15281" s="13"/>
      <c r="J15281" s="13" t="s">
        <v>81</v>
      </c>
      <c r="K15281" s="13" t="s">
        <v>50890</v>
      </c>
      <c r="L15281" s="13" t="s">
        <v>263</v>
      </c>
      <c r="M15281" s="13"/>
      <c r="N15281" s="13" t="s">
        <v>1800</v>
      </c>
      <c r="O15281" s="13" t="s">
        <v>37</v>
      </c>
      <c r="P15281" s="13" t="s">
        <v>50919</v>
      </c>
      <c r="Q15281" s="13"/>
      <c r="R15281" s="13" t="s">
        <v>51397</v>
      </c>
      <c r="S15281" s="13"/>
      <c r="T15281" s="13"/>
      <c r="U15281" s="13"/>
      <c r="V15281" s="13" t="s">
        <v>4542</v>
      </c>
      <c r="W15281" s="13" t="s">
        <v>32</v>
      </c>
    </row>
    <row r="15282" spans="1:23" ht="20.149999999999999" customHeight="1" x14ac:dyDescent="0.25">
      <c r="A15282" s="7">
        <v>9787517132172</v>
      </c>
      <c r="B15282" s="14">
        <v>58</v>
      </c>
      <c r="C15282" s="17"/>
      <c r="D15282" s="17" t="s">
        <v>51462</v>
      </c>
      <c r="E15282" s="17"/>
      <c r="F15282" s="17"/>
      <c r="G15282" s="17"/>
      <c r="H15282" s="17" t="s">
        <v>51396</v>
      </c>
      <c r="I15282" s="17"/>
      <c r="J15282" s="17"/>
      <c r="K15282" s="17" t="s">
        <v>50890</v>
      </c>
      <c r="L15282" s="17" t="s">
        <v>35</v>
      </c>
      <c r="M15282" s="17"/>
      <c r="N15282" s="17" t="s">
        <v>668</v>
      </c>
      <c r="O15282" s="17" t="s">
        <v>37</v>
      </c>
      <c r="P15282" s="17"/>
      <c r="Q15282" s="17"/>
      <c r="R15282" s="17" t="s">
        <v>51463</v>
      </c>
      <c r="S15282" s="17"/>
      <c r="T15282" s="17"/>
      <c r="U15282" s="17"/>
      <c r="V15282" s="17" t="s">
        <v>4542</v>
      </c>
      <c r="W15282" s="17" t="s">
        <v>32</v>
      </c>
    </row>
    <row r="15283" spans="1:23" ht="20.149999999999999" customHeight="1" x14ac:dyDescent="0.25">
      <c r="A15283" s="10">
        <v>9787100172363</v>
      </c>
      <c r="B15283" s="85">
        <v>72</v>
      </c>
      <c r="C15283" s="8"/>
      <c r="D15283" s="8" t="s">
        <v>28734</v>
      </c>
      <c r="E15283" s="8"/>
      <c r="F15283" s="8"/>
      <c r="G15283" s="8"/>
      <c r="H15283" s="8" t="s">
        <v>28735</v>
      </c>
      <c r="I15283" s="8"/>
      <c r="J15283" s="35">
        <v>1</v>
      </c>
      <c r="K15283" s="8" t="s">
        <v>28571</v>
      </c>
      <c r="L15283" s="87">
        <v>2019</v>
      </c>
      <c r="M15283" s="86"/>
      <c r="N15283" s="86" t="s">
        <v>224</v>
      </c>
      <c r="O15283" s="35">
        <v>16</v>
      </c>
      <c r="P15283" s="8"/>
      <c r="Q15283" s="8" t="s">
        <v>28736</v>
      </c>
      <c r="R15283" s="8" t="s">
        <v>56</v>
      </c>
      <c r="S15283" s="41" t="s">
        <v>28737</v>
      </c>
      <c r="T15283" s="8" t="s">
        <v>2657</v>
      </c>
      <c r="U15283" s="86"/>
      <c r="V15283" s="86" t="s">
        <v>28738</v>
      </c>
      <c r="W15283" s="88"/>
    </row>
    <row r="15284" spans="1:23" ht="20.149999999999999" customHeight="1" x14ac:dyDescent="0.25">
      <c r="A15284" s="12">
        <v>9787208158122</v>
      </c>
      <c r="B15284" s="15">
        <v>69</v>
      </c>
      <c r="C15284" s="13"/>
      <c r="D15284" s="13" t="s">
        <v>31494</v>
      </c>
      <c r="E15284" s="13"/>
      <c r="F15284" s="13"/>
      <c r="G15284" s="13" t="s">
        <v>31495</v>
      </c>
      <c r="H15284" s="13" t="s">
        <v>31496</v>
      </c>
      <c r="I15284" s="13" t="s">
        <v>31497</v>
      </c>
      <c r="J15284" s="13"/>
      <c r="K15284" s="13" t="s">
        <v>31108</v>
      </c>
      <c r="L15284" s="13">
        <v>2019</v>
      </c>
      <c r="M15284" s="13"/>
      <c r="N15284" s="13" t="s">
        <v>529</v>
      </c>
      <c r="O15284" s="13" t="s">
        <v>44</v>
      </c>
      <c r="P15284" s="13"/>
      <c r="Q15284" s="13" t="s">
        <v>31498</v>
      </c>
      <c r="R15284" s="13" t="s">
        <v>31499</v>
      </c>
      <c r="S15284" s="13"/>
      <c r="T15284" s="13" t="s">
        <v>30413</v>
      </c>
      <c r="U15284" s="13" t="s">
        <v>2527</v>
      </c>
      <c r="V15284" s="13" t="s">
        <v>31500</v>
      </c>
      <c r="W15284" s="13" t="s">
        <v>32</v>
      </c>
    </row>
    <row r="15285" spans="1:23" ht="20.149999999999999" customHeight="1" x14ac:dyDescent="0.25">
      <c r="A15285" s="12">
        <v>9787512669987</v>
      </c>
      <c r="B15285" s="15">
        <v>68</v>
      </c>
      <c r="C15285" s="13"/>
      <c r="D15285" s="13" t="s">
        <v>39083</v>
      </c>
      <c r="E15285" s="13"/>
      <c r="F15285" s="13"/>
      <c r="G15285" s="13"/>
      <c r="H15285" s="13" t="s">
        <v>39084</v>
      </c>
      <c r="I15285" s="13"/>
      <c r="J15285" s="13"/>
      <c r="K15285" s="13" t="s">
        <v>38930</v>
      </c>
      <c r="L15285" s="13">
        <v>2019</v>
      </c>
      <c r="M15285" s="13"/>
      <c r="N15285" s="13" t="s">
        <v>39085</v>
      </c>
      <c r="O15285" s="13" t="s">
        <v>37</v>
      </c>
      <c r="P15285" s="13"/>
      <c r="Q15285" s="13"/>
      <c r="R15285" s="13" t="s">
        <v>39086</v>
      </c>
      <c r="S15285" s="13"/>
      <c r="T15285" s="13" t="s">
        <v>3523</v>
      </c>
      <c r="U15285" s="13"/>
      <c r="V15285" s="13" t="s">
        <v>31500</v>
      </c>
      <c r="W15285" s="13" t="s">
        <v>32</v>
      </c>
    </row>
    <row r="15286" spans="1:23" ht="20.149999999999999" customHeight="1" x14ac:dyDescent="0.25">
      <c r="A15286" s="42">
        <v>9787500873600</v>
      </c>
      <c r="B15286" s="15">
        <v>49.8</v>
      </c>
      <c r="C15286" s="43"/>
      <c r="D15286" s="43" t="s">
        <v>46338</v>
      </c>
      <c r="E15286" s="43"/>
      <c r="F15286" s="43"/>
      <c r="G15286" s="43" t="s">
        <v>46339</v>
      </c>
      <c r="H15286" s="43" t="s">
        <v>46340</v>
      </c>
      <c r="I15286" s="43"/>
      <c r="J15286" s="43"/>
      <c r="K15286" s="43" t="s">
        <v>46250</v>
      </c>
      <c r="L15286" s="43">
        <v>2020</v>
      </c>
      <c r="M15286" s="43"/>
      <c r="N15286" s="43" t="s">
        <v>760</v>
      </c>
      <c r="O15286" s="43" t="s">
        <v>37</v>
      </c>
      <c r="P15286" s="43"/>
      <c r="Q15286" s="43" t="s">
        <v>46341</v>
      </c>
      <c r="R15286" s="43" t="s">
        <v>46342</v>
      </c>
      <c r="S15286" s="43"/>
      <c r="T15286" s="43"/>
      <c r="U15286" s="43"/>
      <c r="V15286" s="43" t="s">
        <v>31500</v>
      </c>
      <c r="W15286" s="43" t="s">
        <v>32</v>
      </c>
    </row>
    <row r="15287" spans="1:23" ht="20.149999999999999" customHeight="1" x14ac:dyDescent="0.25">
      <c r="A15287" s="12">
        <v>9787530004890</v>
      </c>
      <c r="B15287" s="15">
        <v>55</v>
      </c>
      <c r="C15287" s="13"/>
      <c r="D15287" s="13" t="s">
        <v>5387</v>
      </c>
      <c r="E15287" s="13"/>
      <c r="F15287" s="13"/>
      <c r="G15287" s="13"/>
      <c r="H15287" s="13" t="s">
        <v>5388</v>
      </c>
      <c r="I15287" s="13"/>
      <c r="J15287" s="13"/>
      <c r="K15287" s="13" t="s">
        <v>5359</v>
      </c>
      <c r="L15287" s="13">
        <v>2020</v>
      </c>
      <c r="M15287" s="13"/>
      <c r="N15287" s="13" t="s">
        <v>289</v>
      </c>
      <c r="O15287" s="13" t="s">
        <v>37</v>
      </c>
      <c r="P15287" s="13"/>
      <c r="Q15287" s="13"/>
      <c r="R15287" s="13"/>
      <c r="S15287" s="13"/>
      <c r="T15287" s="13"/>
      <c r="U15287" s="13"/>
      <c r="V15287" s="13" t="s">
        <v>5389</v>
      </c>
      <c r="W15287" s="13" t="s">
        <v>32</v>
      </c>
    </row>
    <row r="15288" spans="1:23" ht="20.149999999999999" customHeight="1" x14ac:dyDescent="0.25">
      <c r="A15288" s="12">
        <v>9787205096793</v>
      </c>
      <c r="B15288" s="15">
        <v>75</v>
      </c>
      <c r="C15288" s="8"/>
      <c r="D15288" s="8" t="s">
        <v>3995</v>
      </c>
      <c r="E15288" s="8"/>
      <c r="F15288" s="8"/>
      <c r="G15288" s="8" t="s">
        <v>23187</v>
      </c>
      <c r="H15288" s="8" t="s">
        <v>23188</v>
      </c>
      <c r="I15288" s="8" t="s">
        <v>23189</v>
      </c>
      <c r="J15288" s="8"/>
      <c r="K15288" s="8" t="s">
        <v>23151</v>
      </c>
      <c r="L15288" s="8">
        <v>2019</v>
      </c>
      <c r="M15288" s="8"/>
      <c r="N15288" s="8" t="s">
        <v>3227</v>
      </c>
      <c r="O15288" s="8" t="s">
        <v>30</v>
      </c>
      <c r="P15288" s="8"/>
      <c r="Q15288" s="8"/>
      <c r="R15288" s="8" t="s">
        <v>23190</v>
      </c>
      <c r="S15288" s="8"/>
      <c r="T15288" s="8" t="s">
        <v>23191</v>
      </c>
      <c r="U15288" s="8"/>
      <c r="V15288" s="8" t="s">
        <v>5389</v>
      </c>
      <c r="W15288" s="8" t="s">
        <v>32</v>
      </c>
    </row>
    <row r="15289" spans="1:23" ht="20.149999999999999" customHeight="1" x14ac:dyDescent="0.25">
      <c r="A15289" s="6">
        <v>9787517131861</v>
      </c>
      <c r="B15289" s="14">
        <v>46</v>
      </c>
      <c r="C15289" s="5"/>
      <c r="D15289" s="5" t="s">
        <v>51075</v>
      </c>
      <c r="E15289" s="5"/>
      <c r="F15289" s="5"/>
      <c r="G15289" s="5" t="s">
        <v>51076</v>
      </c>
      <c r="H15289" s="5" t="s">
        <v>51077</v>
      </c>
      <c r="I15289" s="5"/>
      <c r="J15289" s="5"/>
      <c r="K15289" s="5" t="s">
        <v>50890</v>
      </c>
      <c r="L15289" s="5">
        <v>2019</v>
      </c>
      <c r="M15289" s="5"/>
      <c r="N15289" s="5" t="s">
        <v>668</v>
      </c>
      <c r="O15289" s="5" t="s">
        <v>37</v>
      </c>
      <c r="P15289" s="5"/>
      <c r="Q15289" s="5"/>
      <c r="R15289" s="5" t="s">
        <v>51078</v>
      </c>
      <c r="S15289" s="5"/>
      <c r="T15289" s="5" t="s">
        <v>5736</v>
      </c>
      <c r="U15289" s="5" t="s">
        <v>25166</v>
      </c>
      <c r="V15289" s="5" t="s">
        <v>5389</v>
      </c>
      <c r="W15289" s="5" t="s">
        <v>32</v>
      </c>
    </row>
    <row r="15290" spans="1:23" ht="20.149999999999999" customHeight="1" x14ac:dyDescent="0.25">
      <c r="A15290" s="7">
        <v>9787507333572</v>
      </c>
      <c r="B15290" s="14">
        <v>98</v>
      </c>
      <c r="C15290" s="17"/>
      <c r="D15290" s="17" t="s">
        <v>53068</v>
      </c>
      <c r="E15290" s="17"/>
      <c r="F15290" s="17"/>
      <c r="G15290" s="92" t="s">
        <v>53069</v>
      </c>
      <c r="H15290" s="92" t="s">
        <v>53070</v>
      </c>
      <c r="I15290" s="17"/>
      <c r="J15290" s="17"/>
      <c r="K15290" s="92" t="s">
        <v>53067</v>
      </c>
      <c r="L15290" s="17">
        <v>2019</v>
      </c>
      <c r="M15290" s="17"/>
      <c r="N15290" s="17" t="s">
        <v>53071</v>
      </c>
      <c r="O15290" s="92" t="s">
        <v>88</v>
      </c>
      <c r="P15290" s="17"/>
      <c r="Q15290" s="17"/>
      <c r="R15290" s="92" t="s">
        <v>53072</v>
      </c>
      <c r="S15290" s="17" t="s">
        <v>53073</v>
      </c>
      <c r="T15290" s="92" t="s">
        <v>5736</v>
      </c>
      <c r="U15290" s="17"/>
      <c r="V15290" s="92" t="s">
        <v>5389</v>
      </c>
      <c r="W15290" s="92" t="s">
        <v>32</v>
      </c>
    </row>
    <row r="15291" spans="1:23" ht="20.149999999999999" customHeight="1" x14ac:dyDescent="0.25">
      <c r="A15291" s="12">
        <v>9787515410142</v>
      </c>
      <c r="B15291" s="15">
        <v>69</v>
      </c>
      <c r="C15291" s="13"/>
      <c r="D15291" s="13" t="s">
        <v>7881</v>
      </c>
      <c r="E15291" s="13"/>
      <c r="F15291" s="13"/>
      <c r="G15291" s="13" t="s">
        <v>7882</v>
      </c>
      <c r="H15291" s="13" t="s">
        <v>7883</v>
      </c>
      <c r="I15291" s="13"/>
      <c r="J15291" s="13"/>
      <c r="K15291" s="13" t="s">
        <v>7856</v>
      </c>
      <c r="L15291" s="13">
        <v>2020</v>
      </c>
      <c r="M15291" s="13"/>
      <c r="N15291" s="13" t="s">
        <v>1800</v>
      </c>
      <c r="O15291" s="13" t="s">
        <v>44</v>
      </c>
      <c r="P15291" s="13"/>
      <c r="Q15291" s="13"/>
      <c r="R15291" s="13" t="s">
        <v>7884</v>
      </c>
      <c r="S15291" s="13"/>
      <c r="T15291" s="13" t="s">
        <v>3523</v>
      </c>
      <c r="U15291" s="13"/>
      <c r="V15291" s="13" t="s">
        <v>7885</v>
      </c>
      <c r="W15291" s="13" t="s">
        <v>32</v>
      </c>
    </row>
    <row r="15292" spans="1:23" ht="20.149999999999999" customHeight="1" x14ac:dyDescent="0.25">
      <c r="A15292" s="42">
        <v>9787208165854</v>
      </c>
      <c r="B15292" s="15">
        <v>98</v>
      </c>
      <c r="C15292" s="43"/>
      <c r="D15292" s="43" t="s">
        <v>31334</v>
      </c>
      <c r="E15292" s="43"/>
      <c r="F15292" s="43"/>
      <c r="G15292" s="43"/>
      <c r="H15292" s="43" t="s">
        <v>31335</v>
      </c>
      <c r="I15292" s="43"/>
      <c r="J15292" s="43"/>
      <c r="K15292" s="43" t="s">
        <v>31108</v>
      </c>
      <c r="L15292" s="13">
        <v>2020</v>
      </c>
      <c r="M15292" s="43"/>
      <c r="N15292" s="43" t="s">
        <v>362</v>
      </c>
      <c r="O15292" s="43" t="s">
        <v>37</v>
      </c>
      <c r="P15292" s="43"/>
      <c r="Q15292" s="43" t="s">
        <v>31336</v>
      </c>
      <c r="R15292" s="43" t="s">
        <v>31337</v>
      </c>
      <c r="S15292" s="43"/>
      <c r="T15292" s="43"/>
      <c r="U15292" s="43"/>
      <c r="V15292" s="43" t="s">
        <v>7885</v>
      </c>
      <c r="W15292" s="43" t="s">
        <v>32</v>
      </c>
    </row>
    <row r="15293" spans="1:23" ht="20.149999999999999" customHeight="1" x14ac:dyDescent="0.25">
      <c r="A15293" s="12">
        <v>9787512670631</v>
      </c>
      <c r="B15293" s="15">
        <v>98</v>
      </c>
      <c r="C15293" s="13"/>
      <c r="D15293" s="13" t="s">
        <v>39046</v>
      </c>
      <c r="E15293" s="13"/>
      <c r="F15293" s="13"/>
      <c r="G15293" s="13"/>
      <c r="H15293" s="13" t="s">
        <v>36199</v>
      </c>
      <c r="I15293" s="13"/>
      <c r="J15293" s="13"/>
      <c r="K15293" s="13" t="s">
        <v>38930</v>
      </c>
      <c r="L15293" s="13">
        <v>2019</v>
      </c>
      <c r="M15293" s="13"/>
      <c r="N15293" s="13" t="s">
        <v>24324</v>
      </c>
      <c r="O15293" s="13" t="s">
        <v>37</v>
      </c>
      <c r="P15293" s="13"/>
      <c r="Q15293" s="13" t="s">
        <v>39047</v>
      </c>
      <c r="R15293" s="13" t="s">
        <v>39048</v>
      </c>
      <c r="S15293" s="13"/>
      <c r="T15293" s="13"/>
      <c r="U15293" s="13"/>
      <c r="V15293" s="13" t="s">
        <v>7885</v>
      </c>
      <c r="W15293" s="13" t="s">
        <v>32</v>
      </c>
    </row>
    <row r="15294" spans="1:23" ht="20.149999999999999" customHeight="1" x14ac:dyDescent="0.25">
      <c r="A15294" s="12">
        <v>9787545545463</v>
      </c>
      <c r="B15294" s="15">
        <v>58</v>
      </c>
      <c r="C15294" s="13"/>
      <c r="D15294" s="13" t="s">
        <v>37317</v>
      </c>
      <c r="E15294" s="13"/>
      <c r="F15294" s="13"/>
      <c r="G15294" s="13"/>
      <c r="H15294" s="13" t="s">
        <v>37318</v>
      </c>
      <c r="I15294" s="13"/>
      <c r="J15294" s="13"/>
      <c r="K15294" s="13" t="s">
        <v>37296</v>
      </c>
      <c r="L15294" s="13">
        <v>2020</v>
      </c>
      <c r="M15294" s="13"/>
      <c r="N15294" s="13" t="s">
        <v>6039</v>
      </c>
      <c r="O15294" s="13" t="s">
        <v>37</v>
      </c>
      <c r="P15294" s="13" t="s">
        <v>37319</v>
      </c>
      <c r="Q15294" s="13"/>
      <c r="R15294" s="13" t="s">
        <v>37320</v>
      </c>
      <c r="S15294" s="13"/>
      <c r="T15294" s="13"/>
      <c r="U15294" s="13"/>
      <c r="V15294" s="13" t="s">
        <v>37321</v>
      </c>
      <c r="W15294" s="13" t="s">
        <v>32</v>
      </c>
    </row>
    <row r="15295" spans="1:23" ht="20.149999999999999" customHeight="1" x14ac:dyDescent="0.25">
      <c r="A15295" s="42">
        <v>9787114157073</v>
      </c>
      <c r="B15295" s="15">
        <v>45</v>
      </c>
      <c r="C15295" s="43"/>
      <c r="D15295" s="43" t="s">
        <v>25797</v>
      </c>
      <c r="E15295" s="43"/>
      <c r="F15295" s="43"/>
      <c r="G15295" s="43"/>
      <c r="H15295" s="43" t="s">
        <v>25798</v>
      </c>
      <c r="I15295" s="43"/>
      <c r="J15295" s="43"/>
      <c r="K15295" s="43" t="s">
        <v>25770</v>
      </c>
      <c r="L15295" s="43">
        <v>2019</v>
      </c>
      <c r="M15295" s="43"/>
      <c r="N15295" s="43" t="s">
        <v>2012</v>
      </c>
      <c r="O15295" s="43" t="s">
        <v>44</v>
      </c>
      <c r="P15295" s="43"/>
      <c r="Q15295" s="43"/>
      <c r="R15295" s="43" t="s">
        <v>25799</v>
      </c>
      <c r="S15295" s="43"/>
      <c r="T15295" s="43" t="s">
        <v>17197</v>
      </c>
      <c r="U15295" s="43"/>
      <c r="V15295" s="43" t="s">
        <v>25800</v>
      </c>
      <c r="W15295" s="43" t="s">
        <v>32</v>
      </c>
    </row>
    <row r="15296" spans="1:23" ht="20.149999999999999" customHeight="1" x14ac:dyDescent="0.25">
      <c r="A15296" s="7">
        <v>9787514709353</v>
      </c>
      <c r="B15296" s="69">
        <v>76</v>
      </c>
      <c r="C15296" s="70"/>
      <c r="D15296" s="70" t="s">
        <v>42490</v>
      </c>
      <c r="E15296" s="70"/>
      <c r="F15296" s="70"/>
      <c r="G15296" s="70" t="s">
        <v>42491</v>
      </c>
      <c r="H15296" s="70" t="s">
        <v>42492</v>
      </c>
      <c r="I15296" s="70"/>
      <c r="J15296" s="70"/>
      <c r="K15296" s="70" t="s">
        <v>42479</v>
      </c>
      <c r="L15296" s="70" t="s">
        <v>35</v>
      </c>
      <c r="M15296" s="70"/>
      <c r="N15296" s="70" t="s">
        <v>4256</v>
      </c>
      <c r="O15296" s="70" t="s">
        <v>30</v>
      </c>
      <c r="P15296" s="17"/>
      <c r="Q15296" s="70"/>
      <c r="R15296" s="70" t="s">
        <v>42493</v>
      </c>
      <c r="S15296" s="70" t="s">
        <v>56</v>
      </c>
      <c r="T15296" s="70"/>
      <c r="U15296" s="70"/>
      <c r="V15296" s="70" t="s">
        <v>25800</v>
      </c>
      <c r="W15296" s="70"/>
    </row>
    <row r="15297" spans="1:23" ht="20.149999999999999" customHeight="1" x14ac:dyDescent="0.25">
      <c r="A15297" s="7">
        <v>9787509846636</v>
      </c>
      <c r="B15297" s="14">
        <v>52</v>
      </c>
      <c r="C15297" s="17"/>
      <c r="D15297" s="17" t="s">
        <v>45376</v>
      </c>
      <c r="E15297" s="17"/>
      <c r="F15297" s="17"/>
      <c r="G15297" s="17"/>
      <c r="H15297" s="92" t="s">
        <v>45377</v>
      </c>
      <c r="I15297" s="17"/>
      <c r="J15297" s="17"/>
      <c r="K15297" s="92" t="s">
        <v>45372</v>
      </c>
      <c r="L15297" s="17">
        <v>2019</v>
      </c>
      <c r="M15297" s="17"/>
      <c r="N15297" s="92" t="s">
        <v>805</v>
      </c>
      <c r="O15297" s="92" t="s">
        <v>88</v>
      </c>
      <c r="P15297" s="17"/>
      <c r="Q15297" s="17"/>
      <c r="R15297" s="92" t="s">
        <v>45378</v>
      </c>
      <c r="S15297" s="92" t="s">
        <v>25166</v>
      </c>
      <c r="T15297" s="92" t="s">
        <v>7946</v>
      </c>
      <c r="U15297" s="17"/>
      <c r="V15297" s="92" t="s">
        <v>25800</v>
      </c>
      <c r="W15297" s="92" t="s">
        <v>32</v>
      </c>
    </row>
    <row r="15298" spans="1:23" ht="20.149999999999999" customHeight="1" x14ac:dyDescent="0.25">
      <c r="A15298" s="12">
        <v>9787503567292</v>
      </c>
      <c r="B15298" s="15">
        <v>69</v>
      </c>
      <c r="C15298" s="13"/>
      <c r="D15298" s="13" t="s">
        <v>45386</v>
      </c>
      <c r="E15298" s="13"/>
      <c r="F15298" s="13"/>
      <c r="G15298" s="13"/>
      <c r="H15298" s="13" t="s">
        <v>45384</v>
      </c>
      <c r="I15298" s="13"/>
      <c r="J15298" s="13"/>
      <c r="K15298" s="13" t="s">
        <v>45379</v>
      </c>
      <c r="L15298" s="13">
        <v>2020</v>
      </c>
      <c r="M15298" s="13"/>
      <c r="N15298" s="13" t="s">
        <v>2369</v>
      </c>
      <c r="O15298" s="13" t="s">
        <v>37</v>
      </c>
      <c r="P15298" s="13"/>
      <c r="Q15298" s="13"/>
      <c r="R15298" s="13" t="s">
        <v>45387</v>
      </c>
      <c r="S15298" s="13"/>
      <c r="T15298" s="13"/>
      <c r="U15298" s="13"/>
      <c r="V15298" s="13" t="s">
        <v>25800</v>
      </c>
      <c r="W15298" s="13" t="s">
        <v>32</v>
      </c>
    </row>
    <row r="15299" spans="1:23" ht="20.149999999999999" customHeight="1" x14ac:dyDescent="0.25">
      <c r="A15299" s="12">
        <v>9787503567285</v>
      </c>
      <c r="B15299" s="15">
        <v>42</v>
      </c>
      <c r="C15299" s="13"/>
      <c r="D15299" s="13" t="s">
        <v>45388</v>
      </c>
      <c r="E15299" s="13"/>
      <c r="F15299" s="13"/>
      <c r="G15299" s="13"/>
      <c r="H15299" s="13" t="s">
        <v>45384</v>
      </c>
      <c r="I15299" s="13"/>
      <c r="J15299" s="13"/>
      <c r="K15299" s="13" t="s">
        <v>45379</v>
      </c>
      <c r="L15299" s="13">
        <v>2020</v>
      </c>
      <c r="M15299" s="13"/>
      <c r="N15299" s="13" t="s">
        <v>2314</v>
      </c>
      <c r="O15299" s="13" t="s">
        <v>37</v>
      </c>
      <c r="P15299" s="13"/>
      <c r="Q15299" s="13"/>
      <c r="R15299" s="13"/>
      <c r="S15299" s="13" t="s">
        <v>45389</v>
      </c>
      <c r="T15299" s="13"/>
      <c r="U15299" s="13"/>
      <c r="V15299" s="13" t="s">
        <v>25800</v>
      </c>
      <c r="W15299" s="13" t="s">
        <v>32</v>
      </c>
    </row>
    <row r="15300" spans="1:23" ht="20.149999999999999" customHeight="1" x14ac:dyDescent="0.25">
      <c r="A15300" s="10">
        <v>9787521707397</v>
      </c>
      <c r="B15300" s="11">
        <v>88</v>
      </c>
      <c r="C15300" s="8"/>
      <c r="D15300" s="8" t="s">
        <v>52844</v>
      </c>
      <c r="E15300" s="8"/>
      <c r="F15300" s="8"/>
      <c r="G15300" s="8"/>
      <c r="H15300" s="8" t="s">
        <v>52845</v>
      </c>
      <c r="I15300" s="8"/>
      <c r="J15300" s="8"/>
      <c r="K15300" s="8" t="s">
        <v>52701</v>
      </c>
      <c r="L15300" s="8">
        <v>2019</v>
      </c>
      <c r="M15300" s="8"/>
      <c r="N15300" s="8" t="s">
        <v>52846</v>
      </c>
      <c r="O15300" s="8" t="s">
        <v>44</v>
      </c>
      <c r="P15300" s="8"/>
      <c r="Q15300" s="8"/>
      <c r="R15300" s="8" t="s">
        <v>52847</v>
      </c>
      <c r="S15300" s="8"/>
      <c r="T15300" s="8" t="s">
        <v>27585</v>
      </c>
      <c r="U15300" s="8"/>
      <c r="V15300" s="8" t="s">
        <v>25800</v>
      </c>
      <c r="W15300" s="8" t="s">
        <v>32</v>
      </c>
    </row>
    <row r="15301" spans="1:23" ht="20.149999999999999" customHeight="1" x14ac:dyDescent="0.25">
      <c r="A15301" s="20">
        <v>9787505750050</v>
      </c>
      <c r="B15301" s="21">
        <v>49</v>
      </c>
      <c r="C15301" s="21"/>
      <c r="D15301" s="22" t="s">
        <v>19340</v>
      </c>
      <c r="E15301" s="22"/>
      <c r="F15301" s="22"/>
      <c r="G15301" s="22"/>
      <c r="H15301" s="22" t="s">
        <v>19341</v>
      </c>
      <c r="I15301" s="22"/>
      <c r="J15301" s="22"/>
      <c r="K15301" s="22" t="s">
        <v>51480</v>
      </c>
      <c r="L15301" s="27">
        <v>2020</v>
      </c>
      <c r="M15301" s="27"/>
      <c r="N15301" s="22"/>
      <c r="O15301" s="22" t="s">
        <v>25</v>
      </c>
      <c r="P15301" s="22"/>
      <c r="Q15301" s="22"/>
      <c r="R15301" s="22"/>
      <c r="S15301" s="22"/>
      <c r="T15301" s="22"/>
      <c r="U15301" s="22" t="s">
        <v>1339</v>
      </c>
      <c r="V15301" s="22" t="s">
        <v>51529</v>
      </c>
      <c r="W15301" s="22"/>
    </row>
    <row r="15302" spans="1:23" ht="20.149999999999999" customHeight="1" x14ac:dyDescent="0.25">
      <c r="A15302" s="7">
        <v>9787807702146</v>
      </c>
      <c r="B15302" s="69">
        <v>78</v>
      </c>
      <c r="C15302" s="70"/>
      <c r="D15302" s="70" t="s">
        <v>22803</v>
      </c>
      <c r="E15302" s="70"/>
      <c r="F15302" s="70"/>
      <c r="G15302" s="70"/>
      <c r="H15302" s="70" t="s">
        <v>22804</v>
      </c>
      <c r="I15302" s="70"/>
      <c r="J15302" s="70"/>
      <c r="K15302" s="70" t="s">
        <v>22773</v>
      </c>
      <c r="L15302" s="70" t="s">
        <v>174</v>
      </c>
      <c r="M15302" s="70"/>
      <c r="N15302" s="70" t="s">
        <v>1409</v>
      </c>
      <c r="O15302" s="70" t="s">
        <v>30</v>
      </c>
      <c r="P15302" s="17"/>
      <c r="Q15302" s="70"/>
      <c r="R15302" s="70" t="s">
        <v>22805</v>
      </c>
      <c r="S15302" s="70" t="s">
        <v>22806</v>
      </c>
      <c r="T15302" s="70"/>
      <c r="U15302" s="70"/>
      <c r="V15302" s="70" t="s">
        <v>22807</v>
      </c>
      <c r="W15302" s="70"/>
    </row>
    <row r="15303" spans="1:23" ht="20.149999999999999" customHeight="1" x14ac:dyDescent="0.25">
      <c r="A15303" s="7">
        <v>9787568308519</v>
      </c>
      <c r="B15303" s="69">
        <v>48</v>
      </c>
      <c r="C15303" s="70"/>
      <c r="D15303" s="70" t="s">
        <v>40777</v>
      </c>
      <c r="E15303" s="70"/>
      <c r="F15303" s="70"/>
      <c r="G15303" s="70" t="s">
        <v>40778</v>
      </c>
      <c r="H15303" s="70" t="s">
        <v>40779</v>
      </c>
      <c r="I15303" s="70"/>
      <c r="J15303" s="70"/>
      <c r="K15303" s="70" t="s">
        <v>40766</v>
      </c>
      <c r="L15303" s="70" t="s">
        <v>174</v>
      </c>
      <c r="M15303" s="70"/>
      <c r="N15303" s="70" t="s">
        <v>1569</v>
      </c>
      <c r="O15303" s="70" t="s">
        <v>37</v>
      </c>
      <c r="P15303" s="17"/>
      <c r="Q15303" s="70"/>
      <c r="R15303" s="70" t="s">
        <v>40780</v>
      </c>
      <c r="S15303" s="70" t="s">
        <v>56</v>
      </c>
      <c r="T15303" s="70"/>
      <c r="U15303" s="70"/>
      <c r="V15303" s="70" t="s">
        <v>22807</v>
      </c>
      <c r="W15303" s="70"/>
    </row>
    <row r="15304" spans="1:23" ht="20.149999999999999" customHeight="1" x14ac:dyDescent="0.25">
      <c r="A15304" s="7">
        <v>9787109267640</v>
      </c>
      <c r="B15304" s="69">
        <v>66</v>
      </c>
      <c r="C15304" s="70"/>
      <c r="D15304" s="70" t="s">
        <v>47641</v>
      </c>
      <c r="E15304" s="70"/>
      <c r="F15304" s="70"/>
      <c r="G15304" s="70"/>
      <c r="H15304" s="70" t="s">
        <v>47642</v>
      </c>
      <c r="I15304" s="70"/>
      <c r="J15304" s="70"/>
      <c r="K15304" s="70" t="s">
        <v>47631</v>
      </c>
      <c r="L15304" s="70" t="s">
        <v>174</v>
      </c>
      <c r="M15304" s="70"/>
      <c r="N15304" s="70" t="s">
        <v>598</v>
      </c>
      <c r="O15304" s="70" t="s">
        <v>37</v>
      </c>
      <c r="P15304" s="70"/>
      <c r="Q15304" s="70"/>
      <c r="R15304" s="70" t="s">
        <v>47643</v>
      </c>
      <c r="S15304" s="70" t="s">
        <v>56</v>
      </c>
      <c r="T15304" s="70"/>
      <c r="U15304" s="70"/>
      <c r="V15304" s="70" t="s">
        <v>22807</v>
      </c>
      <c r="W15304" s="70"/>
    </row>
    <row r="15305" spans="1:23" ht="20.149999999999999" customHeight="1" x14ac:dyDescent="0.25">
      <c r="A15305" s="10">
        <v>9787518335893</v>
      </c>
      <c r="B15305" s="15">
        <v>65</v>
      </c>
      <c r="C15305" s="8"/>
      <c r="D15305" s="10" t="s">
        <v>34421</v>
      </c>
      <c r="E15305" s="8"/>
      <c r="F15305" s="8"/>
      <c r="G15305" s="8"/>
      <c r="H15305" s="8" t="s">
        <v>34422</v>
      </c>
      <c r="I15305" s="8"/>
      <c r="J15305" s="8"/>
      <c r="K15305" s="8" t="s">
        <v>34418</v>
      </c>
      <c r="L15305" s="8">
        <v>2019</v>
      </c>
      <c r="M15305" s="8"/>
      <c r="N15305" s="8" t="s">
        <v>1027</v>
      </c>
      <c r="O15305" s="8" t="s">
        <v>37</v>
      </c>
      <c r="P15305" s="8"/>
      <c r="Q15305" s="8"/>
      <c r="R15305" s="8" t="s">
        <v>34423</v>
      </c>
      <c r="S15305" s="8"/>
      <c r="T15305" s="8" t="s">
        <v>34424</v>
      </c>
      <c r="U15305" s="8"/>
      <c r="V15305" s="8" t="s">
        <v>34425</v>
      </c>
      <c r="W15305" s="8" t="s">
        <v>32</v>
      </c>
    </row>
    <row r="15306" spans="1:23" ht="20.149999999999999" customHeight="1" x14ac:dyDescent="0.25">
      <c r="A15306" s="25">
        <v>9787514391794</v>
      </c>
      <c r="B15306" s="11">
        <v>68</v>
      </c>
      <c r="C15306" s="26"/>
      <c r="D15306" s="26" t="s">
        <v>41226</v>
      </c>
      <c r="E15306" s="26"/>
      <c r="F15306" s="26"/>
      <c r="G15306" s="26"/>
      <c r="H15306" s="26" t="s">
        <v>41227</v>
      </c>
      <c r="I15306" s="26"/>
      <c r="J15306" s="26"/>
      <c r="K15306" s="26" t="s">
        <v>41120</v>
      </c>
      <c r="L15306" s="26" t="s">
        <v>263</v>
      </c>
      <c r="M15306" s="26"/>
      <c r="N15306" s="26" t="s">
        <v>2494</v>
      </c>
      <c r="O15306" s="26" t="s">
        <v>44</v>
      </c>
      <c r="P15306" s="26"/>
      <c r="Q15306" s="26"/>
      <c r="R15306" s="26" t="s">
        <v>41228</v>
      </c>
      <c r="S15306" s="26"/>
      <c r="T15306" s="26" t="s">
        <v>3090</v>
      </c>
      <c r="U15306" s="26"/>
      <c r="V15306" s="26" t="s">
        <v>34425</v>
      </c>
      <c r="W15306" s="26" t="s">
        <v>32</v>
      </c>
    </row>
    <row r="15307" spans="1:23" ht="20.149999999999999" customHeight="1" x14ac:dyDescent="0.25">
      <c r="A15307" s="7">
        <v>9787516741214</v>
      </c>
      <c r="B15307" s="14">
        <v>48</v>
      </c>
      <c r="C15307" s="13"/>
      <c r="D15307" s="7" t="s">
        <v>47349</v>
      </c>
      <c r="E15307" s="17" t="s">
        <v>867</v>
      </c>
      <c r="F15307" s="17"/>
      <c r="G15307" s="17"/>
      <c r="H15307" s="17" t="s">
        <v>47350</v>
      </c>
      <c r="I15307" s="17"/>
      <c r="J15307" s="17"/>
      <c r="K15307" s="17" t="s">
        <v>47347</v>
      </c>
      <c r="L15307" s="17">
        <v>2019</v>
      </c>
      <c r="M15307" s="17"/>
      <c r="N15307" s="17" t="s">
        <v>909</v>
      </c>
      <c r="O15307" s="17" t="s">
        <v>37</v>
      </c>
      <c r="P15307" s="17" t="s">
        <v>47351</v>
      </c>
      <c r="Q15307" s="17"/>
      <c r="R15307" s="17" t="s">
        <v>47352</v>
      </c>
      <c r="S15307" s="17"/>
      <c r="T15307" s="17" t="s">
        <v>47353</v>
      </c>
      <c r="U15307" s="17"/>
      <c r="V15307" s="17" t="s">
        <v>34425</v>
      </c>
      <c r="W15307" s="17" t="s">
        <v>32</v>
      </c>
    </row>
    <row r="15308" spans="1:23" ht="20.149999999999999" customHeight="1" x14ac:dyDescent="0.25">
      <c r="A15308" s="7">
        <v>9787509912171</v>
      </c>
      <c r="B15308" s="14">
        <v>68</v>
      </c>
      <c r="C15308" s="17"/>
      <c r="D15308" s="17" t="s">
        <v>7935</v>
      </c>
      <c r="E15308" s="17"/>
      <c r="F15308" s="17"/>
      <c r="G15308" s="17"/>
      <c r="H15308" s="92" t="s">
        <v>7936</v>
      </c>
      <c r="I15308" s="17"/>
      <c r="J15308" s="17"/>
      <c r="K15308" s="92" t="s">
        <v>7933</v>
      </c>
      <c r="L15308" s="17">
        <v>2019</v>
      </c>
      <c r="M15308" s="17"/>
      <c r="N15308" s="92" t="s">
        <v>7937</v>
      </c>
      <c r="O15308" s="92" t="s">
        <v>37</v>
      </c>
      <c r="P15308" s="17"/>
      <c r="Q15308" s="92" t="s">
        <v>7938</v>
      </c>
      <c r="R15308" s="92" t="s">
        <v>7939</v>
      </c>
      <c r="S15308" s="92" t="s">
        <v>103</v>
      </c>
      <c r="T15308" s="17"/>
      <c r="U15308" s="17"/>
      <c r="V15308" s="92" t="s">
        <v>7940</v>
      </c>
      <c r="W15308" s="92" t="s">
        <v>32</v>
      </c>
    </row>
    <row r="15309" spans="1:23" ht="20.149999999999999" customHeight="1" x14ac:dyDescent="0.25">
      <c r="A15309" s="12">
        <v>9787511561343</v>
      </c>
      <c r="B15309" s="15">
        <v>36</v>
      </c>
      <c r="C15309" s="8"/>
      <c r="D15309" s="8" t="s">
        <v>25941</v>
      </c>
      <c r="E15309" s="8"/>
      <c r="F15309" s="8"/>
      <c r="G15309" s="8"/>
      <c r="H15309" s="8" t="s">
        <v>25889</v>
      </c>
      <c r="I15309" s="8"/>
      <c r="J15309" s="8"/>
      <c r="K15309" s="8" t="s">
        <v>25846</v>
      </c>
      <c r="L15309" s="8">
        <v>2019</v>
      </c>
      <c r="M15309" s="8"/>
      <c r="N15309" s="8" t="s">
        <v>2687</v>
      </c>
      <c r="O15309" s="8" t="s">
        <v>37</v>
      </c>
      <c r="P15309" s="10"/>
      <c r="Q15309" s="10"/>
      <c r="R15309" s="8" t="s">
        <v>25942</v>
      </c>
      <c r="S15309" s="8"/>
      <c r="T15309" s="8" t="s">
        <v>7942</v>
      </c>
      <c r="U15309" s="8"/>
      <c r="V15309" s="8" t="s">
        <v>25943</v>
      </c>
      <c r="W15309" s="8" t="s">
        <v>32</v>
      </c>
    </row>
    <row r="15310" spans="1:23" ht="20.149999999999999" customHeight="1" x14ac:dyDescent="0.25">
      <c r="A15310" s="10">
        <v>9787552552218</v>
      </c>
      <c r="B15310" s="11">
        <v>39.799999999999997</v>
      </c>
      <c r="C15310" s="8"/>
      <c r="D15310" s="8" t="s">
        <v>42742</v>
      </c>
      <c r="E15310" s="8"/>
      <c r="F15310" s="8"/>
      <c r="G15310" s="8"/>
      <c r="H15310" s="8" t="s">
        <v>42743</v>
      </c>
      <c r="I15310" s="8"/>
      <c r="J15310" s="8"/>
      <c r="K15310" s="8" t="s">
        <v>42718</v>
      </c>
      <c r="L15310" s="8">
        <v>2019</v>
      </c>
      <c r="M15310" s="8" t="s">
        <v>6206</v>
      </c>
      <c r="N15310" s="8" t="s">
        <v>3553</v>
      </c>
      <c r="O15310" s="8" t="s">
        <v>37</v>
      </c>
      <c r="P15310" s="8"/>
      <c r="Q15310" s="8"/>
      <c r="R15310" s="8" t="s">
        <v>42744</v>
      </c>
      <c r="S15310" s="8"/>
      <c r="T15310" s="8" t="s">
        <v>8059</v>
      </c>
      <c r="U15310" s="8"/>
      <c r="V15310" s="8" t="s">
        <v>25943</v>
      </c>
      <c r="W15310" s="8" t="s">
        <v>32</v>
      </c>
    </row>
    <row r="15311" spans="1:23" ht="20.149999999999999" customHeight="1" x14ac:dyDescent="0.25">
      <c r="A15311" s="6">
        <v>9787512682931</v>
      </c>
      <c r="B15311" s="4">
        <v>59</v>
      </c>
      <c r="C15311" s="4"/>
      <c r="D15311" s="5" t="s">
        <v>38842</v>
      </c>
      <c r="E15311" s="5"/>
      <c r="F15311" s="5"/>
      <c r="G15311" s="5"/>
      <c r="H15311" s="5" t="s">
        <v>38843</v>
      </c>
      <c r="I15311" s="5"/>
      <c r="J15311" s="5"/>
      <c r="K15311" s="5" t="s">
        <v>38844</v>
      </c>
      <c r="L15311" s="5">
        <v>2020</v>
      </c>
      <c r="M15311" s="5"/>
      <c r="N15311" s="5"/>
      <c r="O15311" s="5" t="s">
        <v>25</v>
      </c>
      <c r="P15311" s="5"/>
      <c r="Q15311" s="5"/>
      <c r="R15311" s="5"/>
      <c r="S15311" s="5"/>
      <c r="T15311" s="5"/>
      <c r="U15311" s="5"/>
      <c r="V15311" s="5" t="s">
        <v>38845</v>
      </c>
      <c r="W15311" s="5"/>
    </row>
    <row r="15312" spans="1:23" ht="20.149999999999999" customHeight="1" x14ac:dyDescent="0.25">
      <c r="A15312" s="12">
        <v>9787568285872</v>
      </c>
      <c r="B15312" s="15">
        <v>32</v>
      </c>
      <c r="C15312" s="13"/>
      <c r="D15312" s="13" t="s">
        <v>3995</v>
      </c>
      <c r="E15312" s="13"/>
      <c r="F15312" s="13"/>
      <c r="G15312" s="13"/>
      <c r="H15312" s="13" t="s">
        <v>3996</v>
      </c>
      <c r="I15312" s="13"/>
      <c r="J15312" s="13"/>
      <c r="K15312" s="13" t="s">
        <v>3964</v>
      </c>
      <c r="L15312" s="47" t="s">
        <v>3997</v>
      </c>
      <c r="M15312" s="13"/>
      <c r="N15312" s="13" t="s">
        <v>264</v>
      </c>
      <c r="O15312" s="13" t="s">
        <v>37</v>
      </c>
      <c r="P15312" s="13"/>
      <c r="Q15312" s="13"/>
      <c r="R15312" s="13" t="s">
        <v>3998</v>
      </c>
      <c r="S15312" s="13" t="s">
        <v>56</v>
      </c>
      <c r="T15312" s="13" t="s">
        <v>3058</v>
      </c>
      <c r="U15312" s="13"/>
      <c r="V15312" s="13" t="s">
        <v>3999</v>
      </c>
      <c r="W15312" s="13" t="s">
        <v>32</v>
      </c>
    </row>
    <row r="15313" spans="1:23" ht="20.149999999999999" customHeight="1" x14ac:dyDescent="0.25">
      <c r="A15313" s="12">
        <v>9787568286534</v>
      </c>
      <c r="B15313" s="15">
        <v>45</v>
      </c>
      <c r="C15313" s="13"/>
      <c r="D15313" s="13" t="s">
        <v>4121</v>
      </c>
      <c r="E15313" s="13"/>
      <c r="F15313" s="13"/>
      <c r="G15313" s="13"/>
      <c r="H15313" s="13" t="s">
        <v>4122</v>
      </c>
      <c r="I15313" s="13"/>
      <c r="J15313" s="13"/>
      <c r="K15313" s="13" t="s">
        <v>3964</v>
      </c>
      <c r="L15313" s="47" t="s">
        <v>3983</v>
      </c>
      <c r="M15313" s="13"/>
      <c r="N15313" s="13" t="s">
        <v>2478</v>
      </c>
      <c r="O15313" s="13" t="s">
        <v>37</v>
      </c>
      <c r="P15313" s="13"/>
      <c r="Q15313" s="13"/>
      <c r="R15313" s="13" t="s">
        <v>4123</v>
      </c>
      <c r="S15313" s="13" t="s">
        <v>56</v>
      </c>
      <c r="T15313" s="13" t="s">
        <v>3058</v>
      </c>
      <c r="U15313" s="13"/>
      <c r="V15313" s="13" t="s">
        <v>3999</v>
      </c>
      <c r="W15313" s="13" t="s">
        <v>32</v>
      </c>
    </row>
    <row r="15314" spans="1:23" ht="20.149999999999999" customHeight="1" x14ac:dyDescent="0.25">
      <c r="A15314" s="7">
        <v>9787520714365</v>
      </c>
      <c r="B15314" s="14">
        <v>48</v>
      </c>
      <c r="C15314" s="5"/>
      <c r="D15314" s="5" t="s">
        <v>8441</v>
      </c>
      <c r="E15314" s="5"/>
      <c r="F15314" s="5"/>
      <c r="G15314" s="5" t="s">
        <v>8442</v>
      </c>
      <c r="H15314" s="5" t="s">
        <v>8443</v>
      </c>
      <c r="I15314" s="5"/>
      <c r="J15314" s="5"/>
      <c r="K15314" s="5" t="s">
        <v>8348</v>
      </c>
      <c r="L15314" s="5">
        <v>2020</v>
      </c>
      <c r="M15314" s="5"/>
      <c r="N15314" s="5" t="s">
        <v>1035</v>
      </c>
      <c r="O15314" s="5" t="s">
        <v>44</v>
      </c>
      <c r="P15314" s="5"/>
      <c r="Q15314" s="5"/>
      <c r="R15314" s="5"/>
      <c r="S15314" s="5"/>
      <c r="T15314" s="5" t="s">
        <v>8444</v>
      </c>
      <c r="U15314" s="5"/>
      <c r="V15314" s="5" t="s">
        <v>3999</v>
      </c>
      <c r="W15314" s="5" t="s">
        <v>32</v>
      </c>
    </row>
    <row r="15315" spans="1:23" ht="20.149999999999999" customHeight="1" x14ac:dyDescent="0.25">
      <c r="A15315" s="7">
        <v>9787564190972</v>
      </c>
      <c r="B15315" s="14">
        <v>86</v>
      </c>
      <c r="C15315" s="17"/>
      <c r="D15315" s="17" t="s">
        <v>9176</v>
      </c>
      <c r="E15315" s="17"/>
      <c r="F15315" s="17"/>
      <c r="G15315" s="92" t="s">
        <v>9177</v>
      </c>
      <c r="H15315" s="92" t="s">
        <v>9178</v>
      </c>
      <c r="I15315" s="17"/>
      <c r="J15315" s="17"/>
      <c r="K15315" s="92" t="s">
        <v>9154</v>
      </c>
      <c r="L15315" s="17">
        <v>2020</v>
      </c>
      <c r="M15315" s="17"/>
      <c r="N15315" s="92" t="s">
        <v>2063</v>
      </c>
      <c r="O15315" s="92" t="s">
        <v>37</v>
      </c>
      <c r="P15315" s="17"/>
      <c r="Q15315" s="17"/>
      <c r="R15315" s="92" t="s">
        <v>9179</v>
      </c>
      <c r="S15315" s="92" t="s">
        <v>9180</v>
      </c>
      <c r="T15315" s="17"/>
      <c r="U15315" s="17"/>
      <c r="V15315" s="92" t="s">
        <v>3999</v>
      </c>
      <c r="W15315" s="92" t="s">
        <v>32</v>
      </c>
    </row>
    <row r="15316" spans="1:23" ht="20.149999999999999" customHeight="1" x14ac:dyDescent="0.25">
      <c r="A15316" s="12">
        <v>9787561868287</v>
      </c>
      <c r="B15316" s="15">
        <v>58</v>
      </c>
      <c r="C15316" s="8"/>
      <c r="D15316" s="8" t="s">
        <v>37679</v>
      </c>
      <c r="E15316" s="8"/>
      <c r="F15316" s="8"/>
      <c r="G15316" s="8" t="s">
        <v>37680</v>
      </c>
      <c r="H15316" s="8" t="s">
        <v>37681</v>
      </c>
      <c r="I15316" s="8"/>
      <c r="J15316" s="8"/>
      <c r="K15316" s="8" t="s">
        <v>37622</v>
      </c>
      <c r="L15316" s="8">
        <v>2020</v>
      </c>
      <c r="M15316" s="8"/>
      <c r="N15316" s="8" t="s">
        <v>1291</v>
      </c>
      <c r="O15316" s="8" t="s">
        <v>30</v>
      </c>
      <c r="P15316" s="8"/>
      <c r="Q15316" s="8"/>
      <c r="R15316" s="8" t="s">
        <v>37682</v>
      </c>
      <c r="S15316" s="8"/>
      <c r="T15316" s="8"/>
      <c r="U15316" s="8"/>
      <c r="V15316" s="8" t="s">
        <v>3999</v>
      </c>
      <c r="W15316" s="8" t="s">
        <v>32</v>
      </c>
    </row>
    <row r="15317" spans="1:23" ht="20.149999999999999" customHeight="1" x14ac:dyDescent="0.25">
      <c r="A15317" s="12">
        <v>9787302533788</v>
      </c>
      <c r="B15317" s="15">
        <v>62</v>
      </c>
      <c r="C15317" s="13"/>
      <c r="D15317" s="13" t="s">
        <v>25400</v>
      </c>
      <c r="E15317" s="13" t="s">
        <v>7584</v>
      </c>
      <c r="F15317" s="13"/>
      <c r="G15317" s="13"/>
      <c r="H15317" s="13" t="s">
        <v>25401</v>
      </c>
      <c r="I15317" s="13"/>
      <c r="J15317" s="13"/>
      <c r="K15317" s="13" t="s">
        <v>25160</v>
      </c>
      <c r="L15317" s="13">
        <v>2019</v>
      </c>
      <c r="M15317" s="13"/>
      <c r="N15317" s="13" t="s">
        <v>3124</v>
      </c>
      <c r="O15317" s="13" t="s">
        <v>72</v>
      </c>
      <c r="P15317" s="13"/>
      <c r="Q15317" s="13"/>
      <c r="R15317" s="13"/>
      <c r="S15317" s="13" t="s">
        <v>25402</v>
      </c>
      <c r="T15317" s="13"/>
      <c r="U15317" s="13"/>
      <c r="V15317" s="13" t="s">
        <v>25403</v>
      </c>
      <c r="W15317" s="13" t="s">
        <v>32</v>
      </c>
    </row>
    <row r="15318" spans="1:23" ht="20.149999999999999" customHeight="1" x14ac:dyDescent="0.25">
      <c r="A15318" s="7">
        <v>9787531737780</v>
      </c>
      <c r="B15318" s="14">
        <v>69.8</v>
      </c>
      <c r="C15318" s="17"/>
      <c r="D15318" s="17" t="s">
        <v>2269</v>
      </c>
      <c r="E15318" s="17"/>
      <c r="F15318" s="17"/>
      <c r="G15318" s="92" t="s">
        <v>2270</v>
      </c>
      <c r="H15318" s="92" t="s">
        <v>2271</v>
      </c>
      <c r="I15318" s="17"/>
      <c r="J15318" s="17"/>
      <c r="K15318" s="92" t="s">
        <v>2137</v>
      </c>
      <c r="L15318" s="17">
        <v>2021</v>
      </c>
      <c r="M15318" s="17"/>
      <c r="N15318" s="92" t="s">
        <v>1931</v>
      </c>
      <c r="O15318" s="92" t="s">
        <v>37</v>
      </c>
      <c r="P15318" s="17"/>
      <c r="Q15318" s="17"/>
      <c r="R15318" s="92" t="s">
        <v>2272</v>
      </c>
      <c r="S15318" s="92" t="s">
        <v>2273</v>
      </c>
      <c r="T15318" s="92" t="s">
        <v>2209</v>
      </c>
      <c r="U15318" s="17"/>
      <c r="V15318" s="92" t="s">
        <v>2274</v>
      </c>
      <c r="W15318" s="92" t="s">
        <v>32</v>
      </c>
    </row>
    <row r="15319" spans="1:23" ht="20.149999999999999" customHeight="1" x14ac:dyDescent="0.25">
      <c r="A15319" s="12">
        <v>9787218138800</v>
      </c>
      <c r="B15319" s="15">
        <v>39.799999999999997</v>
      </c>
      <c r="C15319" s="8"/>
      <c r="D15319" s="8" t="s">
        <v>10742</v>
      </c>
      <c r="E15319" s="8">
        <v>1</v>
      </c>
      <c r="F15319" s="8" t="s">
        <v>10743</v>
      </c>
      <c r="G15319" s="8" t="s">
        <v>10744</v>
      </c>
      <c r="H15319" s="8" t="s">
        <v>10745</v>
      </c>
      <c r="I15319" s="8"/>
      <c r="J15319" s="8"/>
      <c r="K15319" s="8" t="s">
        <v>10513</v>
      </c>
      <c r="L15319" s="8">
        <v>2020</v>
      </c>
      <c r="M15319" s="8"/>
      <c r="N15319" s="8" t="s">
        <v>473</v>
      </c>
      <c r="O15319" s="8" t="s">
        <v>72</v>
      </c>
      <c r="P15319" s="8"/>
      <c r="Q15319" s="8"/>
      <c r="R15319" s="8" t="s">
        <v>10746</v>
      </c>
      <c r="S15319" s="8"/>
      <c r="T15319" s="8" t="s">
        <v>2209</v>
      </c>
      <c r="U15319" s="8"/>
      <c r="V15319" s="8" t="s">
        <v>2274</v>
      </c>
      <c r="W15319" s="8" t="s">
        <v>32</v>
      </c>
    </row>
    <row r="15320" spans="1:23" ht="20.149999999999999" customHeight="1" x14ac:dyDescent="0.25">
      <c r="A15320" s="7">
        <v>9787548454144</v>
      </c>
      <c r="B15320" s="69">
        <v>49.8</v>
      </c>
      <c r="C15320" s="70"/>
      <c r="D15320" s="70" t="s">
        <v>11968</v>
      </c>
      <c r="E15320" s="70"/>
      <c r="F15320" s="70" t="s">
        <v>11969</v>
      </c>
      <c r="G15320" s="70"/>
      <c r="H15320" s="70" t="s">
        <v>11962</v>
      </c>
      <c r="I15320" s="70"/>
      <c r="J15320" s="70"/>
      <c r="K15320" s="70" t="s">
        <v>11950</v>
      </c>
      <c r="L15320" s="70" t="s">
        <v>174</v>
      </c>
      <c r="M15320" s="70"/>
      <c r="N15320" s="70" t="s">
        <v>1569</v>
      </c>
      <c r="O15320" s="70" t="s">
        <v>72</v>
      </c>
      <c r="P15320" s="17"/>
      <c r="Q15320" s="70"/>
      <c r="R15320" s="70" t="s">
        <v>11970</v>
      </c>
      <c r="S15320" s="70" t="s">
        <v>56</v>
      </c>
      <c r="T15320" s="70"/>
      <c r="U15320" s="70"/>
      <c r="V15320" s="70" t="s">
        <v>2274</v>
      </c>
      <c r="W15320" s="70"/>
    </row>
    <row r="15321" spans="1:23" ht="20.149999999999999" customHeight="1" x14ac:dyDescent="0.25">
      <c r="A15321" s="7">
        <v>9787546180984</v>
      </c>
      <c r="B15321" s="69">
        <v>38.799999999999997</v>
      </c>
      <c r="C15321" s="70"/>
      <c r="D15321" s="70" t="s">
        <v>17036</v>
      </c>
      <c r="E15321" s="70"/>
      <c r="F15321" s="70"/>
      <c r="G15321" s="70"/>
      <c r="H15321" s="70" t="s">
        <v>11792</v>
      </c>
      <c r="I15321" s="70"/>
      <c r="J15321" s="70"/>
      <c r="K15321" s="70" t="s">
        <v>16935</v>
      </c>
      <c r="L15321" s="70" t="s">
        <v>174</v>
      </c>
      <c r="M15321" s="70"/>
      <c r="N15321" s="70" t="s">
        <v>2523</v>
      </c>
      <c r="O15321" s="70" t="s">
        <v>72</v>
      </c>
      <c r="P15321" s="17"/>
      <c r="Q15321" s="70"/>
      <c r="R15321" s="70" t="s">
        <v>17037</v>
      </c>
      <c r="S15321" s="70" t="s">
        <v>56</v>
      </c>
      <c r="T15321" s="70"/>
      <c r="U15321" s="70"/>
      <c r="V15321" s="70" t="s">
        <v>2274</v>
      </c>
      <c r="W15321" s="70"/>
    </row>
    <row r="15322" spans="1:23" ht="20.149999999999999" customHeight="1" x14ac:dyDescent="0.25">
      <c r="A15322" s="12">
        <v>9787114153952</v>
      </c>
      <c r="B15322" s="15">
        <v>46.8</v>
      </c>
      <c r="C15322" s="8"/>
      <c r="D15322" s="8" t="s">
        <v>25779</v>
      </c>
      <c r="E15322" s="8"/>
      <c r="F15322" s="8"/>
      <c r="G15322" s="8" t="s">
        <v>25780</v>
      </c>
      <c r="H15322" s="8" t="s">
        <v>25781</v>
      </c>
      <c r="I15322" s="8"/>
      <c r="J15322" s="8"/>
      <c r="K15322" s="8" t="s">
        <v>25770</v>
      </c>
      <c r="L15322" s="8">
        <v>2019</v>
      </c>
      <c r="M15322" s="8"/>
      <c r="N15322" s="8" t="s">
        <v>698</v>
      </c>
      <c r="O15322" s="8" t="s">
        <v>72</v>
      </c>
      <c r="P15322" s="8"/>
      <c r="Q15322" s="8"/>
      <c r="R15322" s="8" t="s">
        <v>25782</v>
      </c>
      <c r="S15322" s="8"/>
      <c r="T15322" s="8" t="s">
        <v>2209</v>
      </c>
      <c r="U15322" s="8"/>
      <c r="V15322" s="8" t="s">
        <v>2274</v>
      </c>
      <c r="W15322" s="8" t="s">
        <v>32</v>
      </c>
    </row>
    <row r="15323" spans="1:23" ht="20.149999999999999" customHeight="1" x14ac:dyDescent="0.25">
      <c r="A15323" s="6">
        <v>9787512678002</v>
      </c>
      <c r="B15323" s="4">
        <v>39.799999999999997</v>
      </c>
      <c r="C15323" s="4"/>
      <c r="D15323" s="5" t="s">
        <v>38892</v>
      </c>
      <c r="E15323" s="5"/>
      <c r="F15323" s="5"/>
      <c r="G15323" s="5"/>
      <c r="H15323" s="5" t="s">
        <v>38893</v>
      </c>
      <c r="I15323" s="5"/>
      <c r="J15323" s="5"/>
      <c r="K15323" s="5" t="s">
        <v>38844</v>
      </c>
      <c r="L15323" s="5">
        <v>2020</v>
      </c>
      <c r="M15323" s="5"/>
      <c r="N15323" s="5"/>
      <c r="O15323" s="5" t="s">
        <v>25</v>
      </c>
      <c r="P15323" s="5"/>
      <c r="Q15323" s="5"/>
      <c r="R15323" s="5"/>
      <c r="S15323" s="5"/>
      <c r="T15323" s="5"/>
      <c r="U15323" s="5"/>
      <c r="V15323" s="5" t="s">
        <v>2274</v>
      </c>
      <c r="W15323" s="5"/>
    </row>
    <row r="15324" spans="1:23" ht="20.149999999999999" customHeight="1" x14ac:dyDescent="0.25">
      <c r="A15324" s="6">
        <v>9787547052730</v>
      </c>
      <c r="B15324" s="4">
        <v>39.799999999999997</v>
      </c>
      <c r="C15324" s="4"/>
      <c r="D15324" s="5" t="s">
        <v>39447</v>
      </c>
      <c r="E15324" s="5"/>
      <c r="F15324" s="5"/>
      <c r="G15324" s="5"/>
      <c r="H15324" s="5" t="s">
        <v>39448</v>
      </c>
      <c r="I15324" s="5"/>
      <c r="J15324" s="5"/>
      <c r="K15324" s="5" t="s">
        <v>39436</v>
      </c>
      <c r="L15324" s="5">
        <v>2020</v>
      </c>
      <c r="M15324" s="5"/>
      <c r="N15324" s="5"/>
      <c r="O15324" s="5" t="s">
        <v>25</v>
      </c>
      <c r="P15324" s="5"/>
      <c r="Q15324" s="5"/>
      <c r="R15324" s="5"/>
      <c r="S15324" s="5"/>
      <c r="T15324" s="5"/>
      <c r="U15324" s="5"/>
      <c r="V15324" s="5" t="s">
        <v>2274</v>
      </c>
      <c r="W15324" s="5"/>
    </row>
    <row r="15325" spans="1:23" ht="20.149999999999999" customHeight="1" x14ac:dyDescent="0.25">
      <c r="A15325" s="7">
        <v>9787520521345</v>
      </c>
      <c r="B15325" s="14">
        <v>36</v>
      </c>
      <c r="C15325" s="17"/>
      <c r="D15325" s="17" t="s">
        <v>50404</v>
      </c>
      <c r="E15325" s="17"/>
      <c r="F15325" s="17"/>
      <c r="G15325" s="17"/>
      <c r="H15325" s="92" t="s">
        <v>50405</v>
      </c>
      <c r="I15325" s="17"/>
      <c r="J15325" s="17"/>
      <c r="K15325" s="92" t="s">
        <v>50201</v>
      </c>
      <c r="L15325" s="17">
        <v>2020</v>
      </c>
      <c r="M15325" s="17"/>
      <c r="N15325" s="92" t="s">
        <v>2843</v>
      </c>
      <c r="O15325" s="92" t="s">
        <v>30</v>
      </c>
      <c r="P15325" s="17"/>
      <c r="Q15325" s="17"/>
      <c r="R15325" s="92" t="s">
        <v>50406</v>
      </c>
      <c r="S15325" s="92" t="s">
        <v>2209</v>
      </c>
      <c r="T15325" s="92" t="s">
        <v>2209</v>
      </c>
      <c r="U15325" s="17"/>
      <c r="V15325" s="92" t="s">
        <v>2274</v>
      </c>
      <c r="W15325" s="92" t="s">
        <v>32</v>
      </c>
    </row>
    <row r="15326" spans="1:23" ht="20.149999999999999" customHeight="1" x14ac:dyDescent="0.25">
      <c r="A15326" s="12">
        <v>9787514517040</v>
      </c>
      <c r="B15326" s="15">
        <v>52</v>
      </c>
      <c r="C15326" s="8"/>
      <c r="D15326" s="8" t="s">
        <v>52013</v>
      </c>
      <c r="E15326" s="8"/>
      <c r="F15326" s="8"/>
      <c r="G15326" s="8" t="s">
        <v>52014</v>
      </c>
      <c r="H15326" s="8" t="s">
        <v>52015</v>
      </c>
      <c r="I15326" s="8"/>
      <c r="J15326" s="8"/>
      <c r="K15326" s="8" t="s">
        <v>51922</v>
      </c>
      <c r="L15326" s="8">
        <v>2020</v>
      </c>
      <c r="M15326" s="8"/>
      <c r="N15326" s="8" t="s">
        <v>660</v>
      </c>
      <c r="O15326" s="8" t="s">
        <v>72</v>
      </c>
      <c r="P15326" s="8"/>
      <c r="Q15326" s="8"/>
      <c r="R15326" s="8" t="s">
        <v>52016</v>
      </c>
      <c r="S15326" s="8"/>
      <c r="T15326" s="8" t="s">
        <v>2209</v>
      </c>
      <c r="U15326" s="8"/>
      <c r="V15326" s="8" t="s">
        <v>2274</v>
      </c>
      <c r="W15326" s="8" t="s">
        <v>32</v>
      </c>
    </row>
    <row r="15327" spans="1:23" ht="20.149999999999999" customHeight="1" x14ac:dyDescent="0.25">
      <c r="A15327" s="7">
        <v>9787509014707</v>
      </c>
      <c r="B15327" s="69">
        <v>59</v>
      </c>
      <c r="C15327" s="70"/>
      <c r="D15327" s="70" t="s">
        <v>7815</v>
      </c>
      <c r="E15327" s="70"/>
      <c r="F15327" s="70"/>
      <c r="G15327" s="70" t="s">
        <v>7816</v>
      </c>
      <c r="H15327" s="70" t="s">
        <v>7817</v>
      </c>
      <c r="I15327" s="70"/>
      <c r="J15327" s="70"/>
      <c r="K15327" s="70" t="s">
        <v>7790</v>
      </c>
      <c r="L15327" s="70" t="s">
        <v>35</v>
      </c>
      <c r="M15327" s="70"/>
      <c r="N15327" s="70" t="s">
        <v>1547</v>
      </c>
      <c r="O15327" s="70" t="s">
        <v>37</v>
      </c>
      <c r="P15327" s="17"/>
      <c r="Q15327" s="70"/>
      <c r="R15327" s="70" t="s">
        <v>7818</v>
      </c>
      <c r="S15327" s="70" t="s">
        <v>1544</v>
      </c>
      <c r="T15327" s="70"/>
      <c r="U15327" s="70"/>
      <c r="V15327" s="70" t="s">
        <v>7819</v>
      </c>
      <c r="W15327" s="70"/>
    </row>
    <row r="15328" spans="1:23" ht="20.149999999999999" customHeight="1" x14ac:dyDescent="0.25">
      <c r="A15328" s="12">
        <v>9787510463297</v>
      </c>
      <c r="B15328" s="15">
        <v>98</v>
      </c>
      <c r="C15328" s="13" t="s">
        <v>288</v>
      </c>
      <c r="D15328" s="13" t="s">
        <v>42350</v>
      </c>
      <c r="E15328" s="13"/>
      <c r="F15328" s="13"/>
      <c r="G15328" s="13"/>
      <c r="H15328" s="13"/>
      <c r="I15328" s="13"/>
      <c r="J15328" s="13"/>
      <c r="K15328" s="13" t="s">
        <v>42188</v>
      </c>
      <c r="L15328" s="13">
        <v>2019</v>
      </c>
      <c r="M15328" s="13"/>
      <c r="N15328" s="13" t="s">
        <v>18723</v>
      </c>
      <c r="O15328" s="13" t="s">
        <v>37</v>
      </c>
      <c r="P15328" s="13"/>
      <c r="Q15328" s="13"/>
      <c r="R15328" s="13" t="s">
        <v>42351</v>
      </c>
      <c r="S15328" s="13"/>
      <c r="T15328" s="13" t="s">
        <v>42352</v>
      </c>
      <c r="U15328" s="13"/>
      <c r="V15328" s="13" t="s">
        <v>42353</v>
      </c>
      <c r="W15328" s="13" t="s">
        <v>32</v>
      </c>
    </row>
    <row r="15329" spans="1:23" ht="20.149999999999999" customHeight="1" x14ac:dyDescent="0.25">
      <c r="A15329" s="12">
        <v>9787514375244</v>
      </c>
      <c r="B15329" s="15">
        <v>39.799999999999997</v>
      </c>
      <c r="C15329" s="13"/>
      <c r="D15329" s="13" t="s">
        <v>41646</v>
      </c>
      <c r="E15329" s="13"/>
      <c r="F15329" s="13"/>
      <c r="G15329" s="13"/>
      <c r="H15329" s="13" t="s">
        <v>41647</v>
      </c>
      <c r="I15329" s="13"/>
      <c r="J15329" s="13"/>
      <c r="K15329" s="13" t="s">
        <v>41120</v>
      </c>
      <c r="L15329" s="13">
        <v>2019</v>
      </c>
      <c r="M15329" s="13"/>
      <c r="N15329" s="13" t="s">
        <v>1747</v>
      </c>
      <c r="O15329" s="13" t="s">
        <v>72</v>
      </c>
      <c r="P15329" s="13"/>
      <c r="Q15329" s="13"/>
      <c r="R15329" s="13" t="s">
        <v>41648</v>
      </c>
      <c r="S15329" s="13"/>
      <c r="T15329" s="13" t="s">
        <v>2209</v>
      </c>
      <c r="U15329" s="13"/>
      <c r="V15329" s="13" t="s">
        <v>41649</v>
      </c>
      <c r="W15329" s="13" t="s">
        <v>32</v>
      </c>
    </row>
    <row r="15330" spans="1:23" ht="20.149999999999999" customHeight="1" x14ac:dyDescent="0.25">
      <c r="A15330" s="7">
        <v>9787207117243</v>
      </c>
      <c r="B15330" s="69">
        <v>50</v>
      </c>
      <c r="C15330" s="70"/>
      <c r="D15330" s="70" t="s">
        <v>13512</v>
      </c>
      <c r="E15330" s="70"/>
      <c r="F15330" s="70"/>
      <c r="G15330" s="70" t="s">
        <v>13513</v>
      </c>
      <c r="H15330" s="70" t="s">
        <v>13514</v>
      </c>
      <c r="I15330" s="70"/>
      <c r="J15330" s="70"/>
      <c r="K15330" s="70" t="s">
        <v>13460</v>
      </c>
      <c r="L15330" s="70" t="s">
        <v>35</v>
      </c>
      <c r="M15330" s="70"/>
      <c r="N15330" s="70" t="s">
        <v>2236</v>
      </c>
      <c r="O15330" s="70" t="s">
        <v>37</v>
      </c>
      <c r="P15330" s="17"/>
      <c r="Q15330" s="70"/>
      <c r="R15330" s="70" t="s">
        <v>13515</v>
      </c>
      <c r="S15330" s="70" t="s">
        <v>56</v>
      </c>
      <c r="T15330" s="70"/>
      <c r="U15330" s="70"/>
      <c r="V15330" s="70" t="s">
        <v>13516</v>
      </c>
      <c r="W15330" s="70"/>
    </row>
    <row r="15331" spans="1:23" ht="20.149999999999999" customHeight="1" x14ac:dyDescent="0.25">
      <c r="A15331" s="12">
        <v>9787201143569</v>
      </c>
      <c r="B15331" s="15">
        <v>49</v>
      </c>
      <c r="C15331" s="13"/>
      <c r="D15331" s="13" t="s">
        <v>38590</v>
      </c>
      <c r="E15331" s="13"/>
      <c r="F15331" s="13"/>
      <c r="G15331" s="13"/>
      <c r="H15331" s="13" t="s">
        <v>38591</v>
      </c>
      <c r="I15331" s="13"/>
      <c r="J15331" s="13"/>
      <c r="K15331" s="13" t="s">
        <v>37792</v>
      </c>
      <c r="L15331" s="13">
        <v>2019</v>
      </c>
      <c r="M15331" s="13"/>
      <c r="N15331" s="13" t="s">
        <v>38592</v>
      </c>
      <c r="O15331" s="13" t="s">
        <v>72</v>
      </c>
      <c r="P15331" s="13"/>
      <c r="Q15331" s="13"/>
      <c r="R15331" s="13" t="s">
        <v>38593</v>
      </c>
      <c r="S15331" s="13"/>
      <c r="T15331" s="13"/>
      <c r="U15331" s="13"/>
      <c r="V15331" s="13" t="s">
        <v>13516</v>
      </c>
      <c r="W15331" s="13" t="s">
        <v>32</v>
      </c>
    </row>
    <row r="15332" spans="1:23" ht="20.149999999999999" customHeight="1" x14ac:dyDescent="0.25">
      <c r="A15332" s="12">
        <v>9787520520126</v>
      </c>
      <c r="B15332" s="15">
        <v>78</v>
      </c>
      <c r="C15332" s="8" t="s">
        <v>288</v>
      </c>
      <c r="D15332" s="8" t="s">
        <v>50278</v>
      </c>
      <c r="E15332" s="8"/>
      <c r="F15332" s="8"/>
      <c r="G15332" s="8" t="s">
        <v>50279</v>
      </c>
      <c r="H15332" s="8" t="s">
        <v>50280</v>
      </c>
      <c r="I15332" s="8"/>
      <c r="J15332" s="8"/>
      <c r="K15332" s="8" t="s">
        <v>50201</v>
      </c>
      <c r="L15332" s="8">
        <v>2021</v>
      </c>
      <c r="M15332" s="8"/>
      <c r="N15332" s="8" t="s">
        <v>869</v>
      </c>
      <c r="O15332" s="8" t="s">
        <v>37</v>
      </c>
      <c r="P15332" s="10"/>
      <c r="Q15332" s="10"/>
      <c r="R15332" s="8" t="s">
        <v>50281</v>
      </c>
      <c r="S15332" s="8"/>
      <c r="T15332" s="8" t="s">
        <v>46332</v>
      </c>
      <c r="U15332" s="8"/>
      <c r="V15332" s="8" t="s">
        <v>50282</v>
      </c>
      <c r="W15332" s="8" t="s">
        <v>32</v>
      </c>
    </row>
    <row r="15333" spans="1:23" ht="20.149999999999999" customHeight="1" x14ac:dyDescent="0.25">
      <c r="A15333" s="7">
        <v>9787218144214</v>
      </c>
      <c r="B15333" s="69">
        <v>48</v>
      </c>
      <c r="C15333" s="70"/>
      <c r="D15333" s="70" t="s">
        <v>10758</v>
      </c>
      <c r="E15333" s="70"/>
      <c r="F15333" s="70"/>
      <c r="G15333" s="70"/>
      <c r="H15333" s="70" t="s">
        <v>10759</v>
      </c>
      <c r="I15333" s="70"/>
      <c r="J15333" s="70"/>
      <c r="K15333" s="70" t="s">
        <v>10513</v>
      </c>
      <c r="L15333" s="70" t="s">
        <v>174</v>
      </c>
      <c r="M15333" s="70"/>
      <c r="N15333" s="70" t="s">
        <v>349</v>
      </c>
      <c r="O15333" s="70" t="s">
        <v>37</v>
      </c>
      <c r="P15333" s="17"/>
      <c r="Q15333" s="70"/>
      <c r="R15333" s="70" t="s">
        <v>10760</v>
      </c>
      <c r="S15333" s="70" t="s">
        <v>56</v>
      </c>
      <c r="T15333" s="70"/>
      <c r="U15333" s="70"/>
      <c r="V15333" s="70" t="s">
        <v>10761</v>
      </c>
      <c r="W15333" s="70"/>
    </row>
    <row r="15334" spans="1:23" ht="20.149999999999999" customHeight="1" x14ac:dyDescent="0.25">
      <c r="A15334" s="7">
        <v>9787546191621</v>
      </c>
      <c r="B15334" s="14">
        <v>29.8</v>
      </c>
      <c r="C15334" s="17"/>
      <c r="D15334" s="17" t="s">
        <v>16988</v>
      </c>
      <c r="E15334" s="17"/>
      <c r="F15334" s="17"/>
      <c r="G15334" s="17"/>
      <c r="H15334" s="92" t="s">
        <v>16989</v>
      </c>
      <c r="I15334" s="17"/>
      <c r="J15334" s="17"/>
      <c r="K15334" s="92" t="s">
        <v>16935</v>
      </c>
      <c r="L15334" s="17">
        <v>2021</v>
      </c>
      <c r="M15334" s="17"/>
      <c r="N15334" s="17" t="s">
        <v>3279</v>
      </c>
      <c r="O15334" s="92" t="s">
        <v>44</v>
      </c>
      <c r="P15334" s="17"/>
      <c r="Q15334" s="17"/>
      <c r="R15334" s="17" t="s">
        <v>16990</v>
      </c>
      <c r="S15334" s="17" t="s">
        <v>56</v>
      </c>
      <c r="T15334" s="92" t="s">
        <v>16991</v>
      </c>
      <c r="U15334" s="92" t="s">
        <v>158</v>
      </c>
      <c r="V15334" s="92" t="s">
        <v>16992</v>
      </c>
      <c r="W15334" s="17" t="s">
        <v>32</v>
      </c>
    </row>
    <row r="15335" spans="1:23" ht="20.149999999999999" customHeight="1" x14ac:dyDescent="0.25">
      <c r="A15335" s="7">
        <v>9787511323606</v>
      </c>
      <c r="B15335" s="14">
        <v>68</v>
      </c>
      <c r="C15335" s="17"/>
      <c r="D15335" s="17" t="s">
        <v>46865</v>
      </c>
      <c r="E15335" s="17"/>
      <c r="F15335" s="17"/>
      <c r="G15335" s="92" t="s">
        <v>46866</v>
      </c>
      <c r="H15335" s="92" t="s">
        <v>46867</v>
      </c>
      <c r="I15335" s="17"/>
      <c r="J15335" s="17"/>
      <c r="K15335" s="92" t="s">
        <v>46831</v>
      </c>
      <c r="L15335" s="17">
        <v>2021</v>
      </c>
      <c r="M15335" s="17"/>
      <c r="N15335" s="92" t="s">
        <v>6482</v>
      </c>
      <c r="O15335" s="92" t="s">
        <v>50</v>
      </c>
      <c r="P15335" s="17"/>
      <c r="Q15335" s="17"/>
      <c r="R15335" s="92" t="s">
        <v>46868</v>
      </c>
      <c r="S15335" s="92" t="s">
        <v>56</v>
      </c>
      <c r="T15335" s="17"/>
      <c r="U15335" s="17"/>
      <c r="V15335" s="92" t="s">
        <v>46869</v>
      </c>
      <c r="W15335" s="92" t="s">
        <v>32</v>
      </c>
    </row>
    <row r="15336" spans="1:23" ht="20.149999999999999" customHeight="1" x14ac:dyDescent="0.25">
      <c r="A15336" s="7">
        <v>9787113268206</v>
      </c>
      <c r="B15336" s="69">
        <v>58</v>
      </c>
      <c r="C15336" s="70"/>
      <c r="D15336" s="70" t="s">
        <v>49898</v>
      </c>
      <c r="E15336" s="70"/>
      <c r="F15336" s="70"/>
      <c r="G15336" s="70"/>
      <c r="H15336" s="70" t="s">
        <v>49899</v>
      </c>
      <c r="I15336" s="70"/>
      <c r="J15336" s="70"/>
      <c r="K15336" s="70" t="s">
        <v>49756</v>
      </c>
      <c r="L15336" s="70" t="s">
        <v>174</v>
      </c>
      <c r="M15336" s="70"/>
      <c r="N15336" s="70" t="s">
        <v>49900</v>
      </c>
      <c r="O15336" s="70" t="s">
        <v>37</v>
      </c>
      <c r="P15336" s="70"/>
      <c r="Q15336" s="70"/>
      <c r="R15336" s="70" t="s">
        <v>49901</v>
      </c>
      <c r="S15336" s="70" t="s">
        <v>56</v>
      </c>
      <c r="T15336" s="70"/>
      <c r="U15336" s="70"/>
      <c r="V15336" s="70" t="s">
        <v>46869</v>
      </c>
      <c r="W15336" s="70"/>
    </row>
    <row r="15337" spans="1:23" ht="20.149999999999999" customHeight="1" x14ac:dyDescent="0.25">
      <c r="A15337" s="6">
        <v>9787520519625</v>
      </c>
      <c r="B15337" s="4">
        <v>52</v>
      </c>
      <c r="C15337" s="4"/>
      <c r="D15337" s="5" t="s">
        <v>50141</v>
      </c>
      <c r="E15337" s="5"/>
      <c r="F15337" s="5"/>
      <c r="G15337" s="5"/>
      <c r="H15337" s="5" t="s">
        <v>45397</v>
      </c>
      <c r="I15337" s="5"/>
      <c r="J15337" s="5"/>
      <c r="K15337" s="5" t="s">
        <v>50103</v>
      </c>
      <c r="L15337" s="5">
        <v>2020</v>
      </c>
      <c r="M15337" s="5"/>
      <c r="N15337" s="5"/>
      <c r="O15337" s="5" t="s">
        <v>23</v>
      </c>
      <c r="P15337" s="5"/>
      <c r="Q15337" s="5"/>
      <c r="R15337" s="5"/>
      <c r="S15337" s="5"/>
      <c r="T15337" s="5"/>
      <c r="U15337" s="5"/>
      <c r="V15337" s="5" t="s">
        <v>46869</v>
      </c>
      <c r="W15337" s="5"/>
    </row>
    <row r="15338" spans="1:23" ht="20.149999999999999" customHeight="1" x14ac:dyDescent="0.25">
      <c r="A15338" s="7">
        <v>9787513926263</v>
      </c>
      <c r="B15338" s="14">
        <v>78</v>
      </c>
      <c r="C15338" s="5" t="s">
        <v>288</v>
      </c>
      <c r="D15338" s="5" t="s">
        <v>23720</v>
      </c>
      <c r="E15338" s="5"/>
      <c r="F15338" s="5"/>
      <c r="G15338" s="5" t="s">
        <v>23721</v>
      </c>
      <c r="H15338" s="5" t="s">
        <v>23722</v>
      </c>
      <c r="I15338" s="5"/>
      <c r="J15338" s="5"/>
      <c r="K15338" s="5" t="s">
        <v>23706</v>
      </c>
      <c r="L15338" s="5">
        <v>2020</v>
      </c>
      <c r="M15338" s="5"/>
      <c r="N15338" s="5" t="s">
        <v>2957</v>
      </c>
      <c r="O15338" s="5" t="s">
        <v>44</v>
      </c>
      <c r="P15338" s="5"/>
      <c r="Q15338" s="5"/>
      <c r="R15338" s="5" t="s">
        <v>23723</v>
      </c>
      <c r="S15338" s="5"/>
      <c r="T15338" s="5" t="s">
        <v>23724</v>
      </c>
      <c r="U15338" s="5"/>
      <c r="V15338" s="5" t="s">
        <v>23725</v>
      </c>
      <c r="W15338" s="5" t="s">
        <v>32</v>
      </c>
    </row>
    <row r="15339" spans="1:23" ht="20.149999999999999" customHeight="1" x14ac:dyDescent="0.25">
      <c r="A15339" s="12">
        <v>9787514705027</v>
      </c>
      <c r="B15339" s="15">
        <v>40.5</v>
      </c>
      <c r="C15339" s="67"/>
      <c r="D15339" s="67" t="s">
        <v>42477</v>
      </c>
      <c r="E15339" s="67"/>
      <c r="F15339" s="67"/>
      <c r="G15339" s="67"/>
      <c r="H15339" s="67" t="s">
        <v>42478</v>
      </c>
      <c r="I15339" s="67"/>
      <c r="J15339" s="67"/>
      <c r="K15339" s="67" t="s">
        <v>42479</v>
      </c>
      <c r="L15339" s="13">
        <v>2019</v>
      </c>
      <c r="M15339" s="67"/>
      <c r="N15339" s="67" t="s">
        <v>520</v>
      </c>
      <c r="O15339" s="67" t="s">
        <v>37</v>
      </c>
      <c r="P15339" s="67"/>
      <c r="Q15339" s="67"/>
      <c r="R15339" s="67" t="s">
        <v>42480</v>
      </c>
      <c r="S15339" s="67"/>
      <c r="T15339" s="67" t="s">
        <v>9701</v>
      </c>
      <c r="U15339" s="67"/>
      <c r="V15339" s="67" t="s">
        <v>42481</v>
      </c>
      <c r="W15339" s="67" t="s">
        <v>32</v>
      </c>
    </row>
    <row r="15340" spans="1:23" ht="20.149999999999999" customHeight="1" x14ac:dyDescent="0.25">
      <c r="A15340" s="25">
        <v>9787506883290</v>
      </c>
      <c r="B15340" s="11">
        <v>68</v>
      </c>
      <c r="C15340" s="26" t="s">
        <v>288</v>
      </c>
      <c r="D15340" s="26" t="s">
        <v>49180</v>
      </c>
      <c r="E15340" s="26"/>
      <c r="F15340" s="26"/>
      <c r="G15340" s="26"/>
      <c r="H15340" s="26" t="s">
        <v>49181</v>
      </c>
      <c r="I15340" s="26"/>
      <c r="J15340" s="26"/>
      <c r="K15340" s="26" t="s">
        <v>48900</v>
      </c>
      <c r="L15340" s="26" t="s">
        <v>263</v>
      </c>
      <c r="M15340" s="26"/>
      <c r="N15340" s="26" t="s">
        <v>698</v>
      </c>
      <c r="O15340" s="26" t="s">
        <v>44</v>
      </c>
      <c r="P15340" s="26"/>
      <c r="Q15340" s="26"/>
      <c r="R15340" s="26" t="s">
        <v>49182</v>
      </c>
      <c r="S15340" s="26"/>
      <c r="T15340" s="26"/>
      <c r="U15340" s="26"/>
      <c r="V15340" s="26" t="s">
        <v>42481</v>
      </c>
      <c r="W15340" s="26" t="s">
        <v>32</v>
      </c>
    </row>
    <row r="15341" spans="1:23" ht="20.149999999999999" customHeight="1" x14ac:dyDescent="0.25">
      <c r="A15341" s="6">
        <v>9787521210484</v>
      </c>
      <c r="B15341" s="29">
        <v>46</v>
      </c>
      <c r="C15341" s="19"/>
      <c r="D15341" s="19" t="s">
        <v>53873</v>
      </c>
      <c r="E15341" s="19"/>
      <c r="F15341" s="19"/>
      <c r="G15341" s="19" t="s">
        <v>53874</v>
      </c>
      <c r="H15341" s="19" t="s">
        <v>53875</v>
      </c>
      <c r="I15341" s="19" t="s">
        <v>53876</v>
      </c>
      <c r="J15341" s="19"/>
      <c r="K15341" s="19" t="s">
        <v>53836</v>
      </c>
      <c r="L15341" s="5">
        <v>2020</v>
      </c>
      <c r="M15341" s="37"/>
      <c r="N15341" s="19" t="s">
        <v>2109</v>
      </c>
      <c r="O15341" s="19" t="s">
        <v>44</v>
      </c>
      <c r="P15341" s="64"/>
      <c r="Q15341" s="64" t="s">
        <v>53648</v>
      </c>
      <c r="R15341" s="19" t="s">
        <v>53877</v>
      </c>
      <c r="S15341" s="19"/>
      <c r="T15341" s="19" t="s">
        <v>53878</v>
      </c>
      <c r="U15341" s="19"/>
      <c r="V15341" s="19" t="s">
        <v>53879</v>
      </c>
      <c r="W15341" s="19" t="s">
        <v>32</v>
      </c>
    </row>
    <row r="15342" spans="1:23" ht="20.149999999999999" customHeight="1" x14ac:dyDescent="0.25">
      <c r="A15342" s="72">
        <v>9787559646767</v>
      </c>
      <c r="B15342" s="29">
        <v>68</v>
      </c>
      <c r="C15342" s="73"/>
      <c r="D15342" s="73" t="s">
        <v>4593</v>
      </c>
      <c r="E15342" s="73" t="s">
        <v>842</v>
      </c>
      <c r="F15342" s="73" t="s">
        <v>4594</v>
      </c>
      <c r="G15342" s="73"/>
      <c r="H15342" s="73" t="s">
        <v>4595</v>
      </c>
      <c r="I15342" s="73" t="s">
        <v>4596</v>
      </c>
      <c r="J15342" s="73"/>
      <c r="K15342" s="73" t="s">
        <v>4543</v>
      </c>
      <c r="L15342" s="73">
        <v>2020</v>
      </c>
      <c r="M15342" s="43"/>
      <c r="N15342" s="73" t="s">
        <v>3326</v>
      </c>
      <c r="O15342" s="73" t="s">
        <v>37</v>
      </c>
      <c r="P15342" s="73"/>
      <c r="Q15342" s="73" t="s">
        <v>2603</v>
      </c>
      <c r="R15342" s="73"/>
      <c r="S15342" s="73"/>
      <c r="T15342" s="73"/>
      <c r="U15342" s="73"/>
      <c r="V15342" s="73" t="s">
        <v>4597</v>
      </c>
      <c r="W15342" s="73" t="s">
        <v>32</v>
      </c>
    </row>
    <row r="15343" spans="1:23" ht="20.149999999999999" customHeight="1" x14ac:dyDescent="0.25">
      <c r="A15343" s="12">
        <v>9787208150706</v>
      </c>
      <c r="B15343" s="15">
        <v>98</v>
      </c>
      <c r="C15343" s="13"/>
      <c r="D15343" s="13" t="s">
        <v>31367</v>
      </c>
      <c r="E15343" s="13"/>
      <c r="F15343" s="13"/>
      <c r="G15343" s="13"/>
      <c r="H15343" s="13" t="s">
        <v>31368</v>
      </c>
      <c r="I15343" s="13" t="s">
        <v>17216</v>
      </c>
      <c r="J15343" s="13"/>
      <c r="K15343" s="13" t="s">
        <v>31108</v>
      </c>
      <c r="L15343" s="13">
        <v>2019</v>
      </c>
      <c r="M15343" s="13"/>
      <c r="N15343" s="13" t="s">
        <v>3848</v>
      </c>
      <c r="O15343" s="13" t="s">
        <v>44</v>
      </c>
      <c r="P15343" s="13"/>
      <c r="Q15343" s="13"/>
      <c r="R15343" s="13" t="s">
        <v>31369</v>
      </c>
      <c r="S15343" s="13"/>
      <c r="T15343" s="13" t="s">
        <v>4764</v>
      </c>
      <c r="U15343" s="13"/>
      <c r="V15343" s="13" t="s">
        <v>31370</v>
      </c>
      <c r="W15343" s="13" t="s">
        <v>32</v>
      </c>
    </row>
    <row r="15344" spans="1:23" ht="20.149999999999999" customHeight="1" x14ac:dyDescent="0.25">
      <c r="A15344" s="6">
        <v>9787540479817</v>
      </c>
      <c r="B15344" s="4">
        <v>88</v>
      </c>
      <c r="C15344" s="4"/>
      <c r="D15344" s="5" t="s">
        <v>14026</v>
      </c>
      <c r="E15344" s="5"/>
      <c r="F15344" s="5"/>
      <c r="G15344" s="5"/>
      <c r="H15344" s="5" t="s">
        <v>14027</v>
      </c>
      <c r="I15344" s="5"/>
      <c r="J15344" s="5"/>
      <c r="K15344" s="5" t="s">
        <v>13990</v>
      </c>
      <c r="L15344" s="5">
        <v>2021</v>
      </c>
      <c r="M15344" s="5"/>
      <c r="N15344" s="5"/>
      <c r="O15344" s="5" t="s">
        <v>3930</v>
      </c>
      <c r="P15344" s="5"/>
      <c r="Q15344" s="5"/>
      <c r="R15344" s="5"/>
      <c r="S15344" s="5"/>
      <c r="T15344" s="5"/>
      <c r="U15344" s="5" t="s">
        <v>24</v>
      </c>
      <c r="V15344" s="5" t="s">
        <v>14028</v>
      </c>
      <c r="W15344" s="5"/>
    </row>
    <row r="15345" spans="1:23" ht="20.149999999999999" customHeight="1" x14ac:dyDescent="0.25">
      <c r="A15345" s="7">
        <v>9787556121120</v>
      </c>
      <c r="B15345" s="69">
        <v>59.8</v>
      </c>
      <c r="C15345" s="70" t="s">
        <v>288</v>
      </c>
      <c r="D15345" s="70" t="s">
        <v>13880</v>
      </c>
      <c r="E15345" s="70"/>
      <c r="F15345" s="70"/>
      <c r="G15345" s="70"/>
      <c r="H15345" s="70" t="s">
        <v>13881</v>
      </c>
      <c r="I15345" s="70"/>
      <c r="J15345" s="70"/>
      <c r="K15345" s="70" t="s">
        <v>13803</v>
      </c>
      <c r="L15345" s="70" t="s">
        <v>35</v>
      </c>
      <c r="M15345" s="70"/>
      <c r="N15345" s="70" t="s">
        <v>8528</v>
      </c>
      <c r="O15345" s="70" t="s">
        <v>384</v>
      </c>
      <c r="P15345" s="17"/>
      <c r="Q15345" s="70"/>
      <c r="R15345" s="70" t="s">
        <v>13882</v>
      </c>
      <c r="S15345" s="70" t="s">
        <v>13883</v>
      </c>
      <c r="T15345" s="70"/>
      <c r="U15345" s="70"/>
      <c r="V15345" s="70" t="s">
        <v>13884</v>
      </c>
      <c r="W15345" s="70"/>
    </row>
    <row r="15346" spans="1:23" ht="20.149999999999999" customHeight="1" x14ac:dyDescent="0.25">
      <c r="A15346" s="6">
        <v>9787224132816</v>
      </c>
      <c r="B15346" s="4">
        <v>58</v>
      </c>
      <c r="C15346" s="4"/>
      <c r="D15346" s="5" t="s">
        <v>28124</v>
      </c>
      <c r="E15346" s="5"/>
      <c r="F15346" s="5"/>
      <c r="G15346" s="5"/>
      <c r="H15346" s="5" t="s">
        <v>28125</v>
      </c>
      <c r="I15346" s="5"/>
      <c r="J15346" s="5"/>
      <c r="K15346" s="5" t="s">
        <v>28028</v>
      </c>
      <c r="L15346" s="5">
        <v>2020</v>
      </c>
      <c r="M15346" s="5"/>
      <c r="N15346" s="5"/>
      <c r="O15346" s="5" t="s">
        <v>23</v>
      </c>
      <c r="P15346" s="5"/>
      <c r="Q15346" s="5"/>
      <c r="R15346" s="5"/>
      <c r="S15346" s="5"/>
      <c r="T15346" s="5"/>
      <c r="U15346" s="5"/>
      <c r="V15346" s="5" t="s">
        <v>13884</v>
      </c>
      <c r="W15346" s="5"/>
    </row>
    <row r="15347" spans="1:23" ht="20.149999999999999" customHeight="1" x14ac:dyDescent="0.25">
      <c r="A15347" s="12">
        <v>9787224128338</v>
      </c>
      <c r="B15347" s="15">
        <v>68</v>
      </c>
      <c r="C15347" s="8"/>
      <c r="D15347" s="8" t="s">
        <v>28148</v>
      </c>
      <c r="E15347" s="8"/>
      <c r="F15347" s="8"/>
      <c r="G15347" s="8"/>
      <c r="H15347" s="8" t="s">
        <v>8517</v>
      </c>
      <c r="I15347" s="8"/>
      <c r="J15347" s="8"/>
      <c r="K15347" s="8" t="s">
        <v>28137</v>
      </c>
      <c r="L15347" s="8">
        <v>2019</v>
      </c>
      <c r="M15347" s="8"/>
      <c r="N15347" s="8" t="s">
        <v>3847</v>
      </c>
      <c r="O15347" s="8" t="s">
        <v>44</v>
      </c>
      <c r="P15347" s="8"/>
      <c r="Q15347" s="8" t="s">
        <v>28149</v>
      </c>
      <c r="R15347" s="8" t="s">
        <v>28150</v>
      </c>
      <c r="S15347" s="8"/>
      <c r="T15347" s="8" t="s">
        <v>28151</v>
      </c>
      <c r="U15347" s="8"/>
      <c r="V15347" s="8" t="s">
        <v>13884</v>
      </c>
      <c r="W15347" s="8" t="s">
        <v>32</v>
      </c>
    </row>
    <row r="15348" spans="1:23" ht="20.149999999999999" customHeight="1" x14ac:dyDescent="0.25">
      <c r="A15348" s="12">
        <v>9787520163057</v>
      </c>
      <c r="B15348" s="15">
        <v>52</v>
      </c>
      <c r="C15348" s="43" t="s">
        <v>288</v>
      </c>
      <c r="D15348" s="43" t="s">
        <v>9061</v>
      </c>
      <c r="E15348" s="43"/>
      <c r="F15348" s="43"/>
      <c r="G15348" s="43" t="s">
        <v>33909</v>
      </c>
      <c r="H15348" s="43" t="s">
        <v>33910</v>
      </c>
      <c r="I15348" s="43" t="s">
        <v>33911</v>
      </c>
      <c r="J15348" s="43"/>
      <c r="K15348" s="43" t="s">
        <v>33559</v>
      </c>
      <c r="L15348" s="43" t="s">
        <v>174</v>
      </c>
      <c r="M15348" s="43"/>
      <c r="N15348" s="43" t="s">
        <v>2494</v>
      </c>
      <c r="O15348" s="43" t="s">
        <v>72</v>
      </c>
      <c r="P15348" s="43"/>
      <c r="Q15348" s="43"/>
      <c r="R15348" s="43"/>
      <c r="S15348" s="43"/>
      <c r="T15348" s="43"/>
      <c r="U15348" s="43"/>
      <c r="V15348" s="43" t="s">
        <v>13884</v>
      </c>
      <c r="W15348" s="43" t="s">
        <v>32</v>
      </c>
    </row>
    <row r="15349" spans="1:23" ht="20.149999999999999" customHeight="1" x14ac:dyDescent="0.25">
      <c r="A15349" s="12">
        <v>9787520711524</v>
      </c>
      <c r="B15349" s="15">
        <v>38</v>
      </c>
      <c r="C15349" s="13"/>
      <c r="D15349" s="13" t="s">
        <v>8424</v>
      </c>
      <c r="E15349" s="13"/>
      <c r="F15349" s="13"/>
      <c r="G15349" s="13"/>
      <c r="H15349" s="13" t="s">
        <v>8425</v>
      </c>
      <c r="I15349" s="13" t="s">
        <v>8426</v>
      </c>
      <c r="J15349" s="13"/>
      <c r="K15349" s="13" t="s">
        <v>8348</v>
      </c>
      <c r="L15349" s="13">
        <v>2020</v>
      </c>
      <c r="M15349" s="13"/>
      <c r="N15349" s="13" t="s">
        <v>3541</v>
      </c>
      <c r="O15349" s="13" t="s">
        <v>72</v>
      </c>
      <c r="P15349" s="13"/>
      <c r="Q15349" s="13" t="s">
        <v>8427</v>
      </c>
      <c r="R15349" s="13" t="s">
        <v>8428</v>
      </c>
      <c r="S15349" s="13"/>
      <c r="T15349" s="13"/>
      <c r="U15349" s="13"/>
      <c r="V15349" s="13" t="s">
        <v>8429</v>
      </c>
      <c r="W15349" s="13" t="s">
        <v>32</v>
      </c>
    </row>
    <row r="15350" spans="1:23" ht="20.149999999999999" customHeight="1" x14ac:dyDescent="0.25">
      <c r="A15350" s="7">
        <v>9787520715782</v>
      </c>
      <c r="B15350" s="14">
        <v>89</v>
      </c>
      <c r="C15350" s="5" t="s">
        <v>288</v>
      </c>
      <c r="D15350" s="5" t="s">
        <v>8509</v>
      </c>
      <c r="E15350" s="5"/>
      <c r="F15350" s="5"/>
      <c r="G15350" s="5" t="s">
        <v>8510</v>
      </c>
      <c r="H15350" s="5" t="s">
        <v>8511</v>
      </c>
      <c r="I15350" s="5" t="s">
        <v>8512</v>
      </c>
      <c r="J15350" s="5"/>
      <c r="K15350" s="5" t="s">
        <v>8348</v>
      </c>
      <c r="L15350" s="5">
        <v>2020</v>
      </c>
      <c r="M15350" s="8"/>
      <c r="N15350" s="5" t="s">
        <v>563</v>
      </c>
      <c r="O15350" s="5" t="s">
        <v>304</v>
      </c>
      <c r="P15350" s="5"/>
      <c r="Q15350" s="5" t="s">
        <v>8449</v>
      </c>
      <c r="R15350" s="5" t="s">
        <v>8513</v>
      </c>
      <c r="S15350" s="5"/>
      <c r="T15350" s="5"/>
      <c r="U15350" s="5"/>
      <c r="V15350" s="5" t="s">
        <v>8514</v>
      </c>
      <c r="W15350" s="5" t="s">
        <v>32</v>
      </c>
    </row>
    <row r="15351" spans="1:23" ht="20.149999999999999" customHeight="1" x14ac:dyDescent="0.25">
      <c r="A15351" s="12">
        <v>9787520711814</v>
      </c>
      <c r="B15351" s="15">
        <v>68</v>
      </c>
      <c r="C15351" s="43" t="s">
        <v>288</v>
      </c>
      <c r="D15351" s="43" t="s">
        <v>8430</v>
      </c>
      <c r="E15351" s="43"/>
      <c r="F15351" s="43"/>
      <c r="G15351" s="43"/>
      <c r="H15351" s="43" t="s">
        <v>8431</v>
      </c>
      <c r="I15351" s="43" t="s">
        <v>8432</v>
      </c>
      <c r="J15351" s="43"/>
      <c r="K15351" s="43" t="s">
        <v>8348</v>
      </c>
      <c r="L15351" s="43" t="s">
        <v>174</v>
      </c>
      <c r="M15351" s="43"/>
      <c r="N15351" s="43" t="s">
        <v>8433</v>
      </c>
      <c r="O15351" s="43" t="s">
        <v>304</v>
      </c>
      <c r="P15351" s="43"/>
      <c r="Q15351" s="43"/>
      <c r="R15351" s="43" t="s">
        <v>8434</v>
      </c>
      <c r="S15351" s="43"/>
      <c r="T15351" s="43"/>
      <c r="U15351" s="43"/>
      <c r="V15351" s="43" t="s">
        <v>8435</v>
      </c>
      <c r="W15351" s="43" t="s">
        <v>32</v>
      </c>
    </row>
    <row r="15352" spans="1:23" ht="20.149999999999999" customHeight="1" x14ac:dyDescent="0.25">
      <c r="A15352" s="7">
        <v>9787559643346</v>
      </c>
      <c r="B15352" s="14">
        <v>65</v>
      </c>
      <c r="C15352" s="17"/>
      <c r="D15352" s="17" t="s">
        <v>4598</v>
      </c>
      <c r="E15352" s="17"/>
      <c r="F15352" s="17"/>
      <c r="G15352" s="17"/>
      <c r="H15352" s="92" t="s">
        <v>4599</v>
      </c>
      <c r="I15352" s="17"/>
      <c r="J15352" s="17"/>
      <c r="K15352" s="92" t="s">
        <v>4543</v>
      </c>
      <c r="L15352" s="17">
        <v>2020</v>
      </c>
      <c r="M15352" s="17"/>
      <c r="N15352" s="17" t="s">
        <v>3083</v>
      </c>
      <c r="O15352" s="92" t="s">
        <v>37</v>
      </c>
      <c r="P15352" s="17"/>
      <c r="Q15352" s="17"/>
      <c r="R15352" s="17" t="s">
        <v>4600</v>
      </c>
      <c r="S15352" s="17" t="s">
        <v>56</v>
      </c>
      <c r="T15352" s="92" t="s">
        <v>4601</v>
      </c>
      <c r="U15352" s="17"/>
      <c r="V15352" s="92" t="s">
        <v>4602</v>
      </c>
      <c r="W15352" s="17" t="s">
        <v>32</v>
      </c>
    </row>
    <row r="15353" spans="1:23" ht="20.149999999999999" customHeight="1" x14ac:dyDescent="0.25">
      <c r="A15353" s="7">
        <v>9787221145628</v>
      </c>
      <c r="B15353" s="69">
        <v>62</v>
      </c>
      <c r="C15353" s="70" t="s">
        <v>288</v>
      </c>
      <c r="D15353" s="70" t="s">
        <v>11414</v>
      </c>
      <c r="E15353" s="70"/>
      <c r="F15353" s="70"/>
      <c r="G15353" s="70"/>
      <c r="H15353" s="70" t="s">
        <v>11415</v>
      </c>
      <c r="I15353" s="70"/>
      <c r="J15353" s="70"/>
      <c r="K15353" s="70" t="s">
        <v>11383</v>
      </c>
      <c r="L15353" s="70" t="s">
        <v>35</v>
      </c>
      <c r="M15353" s="70"/>
      <c r="N15353" s="70" t="s">
        <v>49</v>
      </c>
      <c r="O15353" s="70" t="s">
        <v>384</v>
      </c>
      <c r="P15353" s="17"/>
      <c r="Q15353" s="70"/>
      <c r="R15353" s="70" t="s">
        <v>11416</v>
      </c>
      <c r="S15353" s="70" t="s">
        <v>56</v>
      </c>
      <c r="T15353" s="70"/>
      <c r="U15353" s="70"/>
      <c r="V15353" s="70" t="s">
        <v>11417</v>
      </c>
      <c r="W15353" s="70"/>
    </row>
    <row r="15354" spans="1:23" ht="20.149999999999999" customHeight="1" x14ac:dyDescent="0.25">
      <c r="A15354" s="7">
        <v>9787538751116</v>
      </c>
      <c r="B15354" s="14">
        <v>39.799999999999997</v>
      </c>
      <c r="C15354" s="17"/>
      <c r="D15354" s="17" t="s">
        <v>34844</v>
      </c>
      <c r="E15354" s="17"/>
      <c r="F15354" s="17"/>
      <c r="G15354" s="17"/>
      <c r="H15354" s="92" t="s">
        <v>34845</v>
      </c>
      <c r="I15354" s="17"/>
      <c r="J15354" s="17"/>
      <c r="K15354" s="92" t="s">
        <v>34590</v>
      </c>
      <c r="L15354" s="17">
        <v>2021</v>
      </c>
      <c r="M15354" s="17"/>
      <c r="N15354" s="92" t="s">
        <v>3728</v>
      </c>
      <c r="O15354" s="92" t="s">
        <v>44</v>
      </c>
      <c r="P15354" s="92" t="s">
        <v>34594</v>
      </c>
      <c r="Q15354" s="17"/>
      <c r="R15354" s="92" t="s">
        <v>34846</v>
      </c>
      <c r="S15354" s="92" t="s">
        <v>2993</v>
      </c>
      <c r="T15354" s="92" t="s">
        <v>633</v>
      </c>
      <c r="U15354" s="17"/>
      <c r="V15354" s="92" t="s">
        <v>34847</v>
      </c>
      <c r="W15354" s="92" t="s">
        <v>32</v>
      </c>
    </row>
    <row r="15355" spans="1:23" ht="20.149999999999999" customHeight="1" x14ac:dyDescent="0.25">
      <c r="A15355" s="7">
        <v>9787538751093</v>
      </c>
      <c r="B15355" s="14">
        <v>39.799999999999997</v>
      </c>
      <c r="C15355" s="17"/>
      <c r="D15355" s="17" t="s">
        <v>34657</v>
      </c>
      <c r="E15355" s="17"/>
      <c r="F15355" s="17"/>
      <c r="G15355" s="17"/>
      <c r="H15355" s="92" t="s">
        <v>34658</v>
      </c>
      <c r="I15355" s="17"/>
      <c r="J15355" s="17"/>
      <c r="K15355" s="92" t="s">
        <v>34590</v>
      </c>
      <c r="L15355" s="17">
        <v>2021</v>
      </c>
      <c r="M15355" s="17"/>
      <c r="N15355" s="92" t="s">
        <v>3152</v>
      </c>
      <c r="O15355" s="92" t="s">
        <v>44</v>
      </c>
      <c r="P15355" s="92" t="s">
        <v>34594</v>
      </c>
      <c r="Q15355" s="17"/>
      <c r="R15355" s="92" t="s">
        <v>34659</v>
      </c>
      <c r="S15355" s="17" t="s">
        <v>2327</v>
      </c>
      <c r="T15355" s="17"/>
      <c r="U15355" s="17"/>
      <c r="V15355" s="92" t="s">
        <v>34660</v>
      </c>
      <c r="W15355" s="92" t="s">
        <v>32</v>
      </c>
    </row>
    <row r="15356" spans="1:23" ht="20.149999999999999" customHeight="1" x14ac:dyDescent="0.25">
      <c r="A15356" s="42">
        <v>9787569039627</v>
      </c>
      <c r="B15356" s="34">
        <v>42</v>
      </c>
      <c r="C15356" s="43"/>
      <c r="D15356" s="43" t="s">
        <v>35467</v>
      </c>
      <c r="E15356" s="43"/>
      <c r="F15356" s="43"/>
      <c r="G15356" s="43"/>
      <c r="H15356" s="43" t="s">
        <v>35468</v>
      </c>
      <c r="I15356" s="43"/>
      <c r="J15356" s="43"/>
      <c r="K15356" s="43" t="s">
        <v>35271</v>
      </c>
      <c r="L15356" s="43" t="s">
        <v>174</v>
      </c>
      <c r="M15356" s="43"/>
      <c r="N15356" s="43" t="s">
        <v>349</v>
      </c>
      <c r="O15356" s="43" t="s">
        <v>72</v>
      </c>
      <c r="P15356" s="43" t="s">
        <v>35469</v>
      </c>
      <c r="Q15356" s="43" t="s">
        <v>35470</v>
      </c>
      <c r="R15356" s="43" t="s">
        <v>35471</v>
      </c>
      <c r="S15356" s="43"/>
      <c r="T15356" s="43" t="s">
        <v>35472</v>
      </c>
      <c r="U15356" s="43"/>
      <c r="V15356" s="43" t="s">
        <v>34660</v>
      </c>
      <c r="W15356" s="43" t="s">
        <v>32</v>
      </c>
    </row>
    <row r="15357" spans="1:23" ht="20.149999999999999" customHeight="1" x14ac:dyDescent="0.25">
      <c r="A15357" s="12">
        <v>9787570209859</v>
      </c>
      <c r="B15357" s="14">
        <v>45</v>
      </c>
      <c r="C15357" s="13"/>
      <c r="D15357" s="13" t="s">
        <v>43618</v>
      </c>
      <c r="E15357" s="13"/>
      <c r="F15357" s="13"/>
      <c r="G15357" s="13" t="s">
        <v>43619</v>
      </c>
      <c r="H15357" s="13" t="s">
        <v>43620</v>
      </c>
      <c r="I15357" s="13"/>
      <c r="J15357" s="13"/>
      <c r="K15357" s="13" t="s">
        <v>43475</v>
      </c>
      <c r="L15357" s="13">
        <v>2019</v>
      </c>
      <c r="M15357" s="13"/>
      <c r="N15357" s="13" t="s">
        <v>2930</v>
      </c>
      <c r="O15357" s="13" t="s">
        <v>72</v>
      </c>
      <c r="P15357" s="13"/>
      <c r="Q15357" s="13"/>
      <c r="R15357" s="13" t="s">
        <v>43621</v>
      </c>
      <c r="S15357" s="13"/>
      <c r="T15357" s="13" t="s">
        <v>633</v>
      </c>
      <c r="U15357" s="13"/>
      <c r="V15357" s="13" t="s">
        <v>34660</v>
      </c>
      <c r="W15357" s="13" t="s">
        <v>32</v>
      </c>
    </row>
    <row r="15358" spans="1:23" ht="20.149999999999999" customHeight="1" x14ac:dyDescent="0.25">
      <c r="A15358" s="6">
        <v>9787519045166</v>
      </c>
      <c r="B15358" s="4">
        <v>76</v>
      </c>
      <c r="C15358" s="4"/>
      <c r="D15358" s="5" t="s">
        <v>50035</v>
      </c>
      <c r="E15358" s="5"/>
      <c r="F15358" s="5"/>
      <c r="G15358" s="5"/>
      <c r="H15358" s="5" t="s">
        <v>50036</v>
      </c>
      <c r="I15358" s="5"/>
      <c r="J15358" s="6"/>
      <c r="K15358" s="8" t="s">
        <v>49974</v>
      </c>
      <c r="L15358" s="5">
        <v>2021</v>
      </c>
      <c r="M15358" s="8"/>
      <c r="N15358" s="5"/>
      <c r="O15358" s="5" t="s">
        <v>23</v>
      </c>
      <c r="P15358" s="6"/>
      <c r="Q15358" s="6"/>
      <c r="R15358" s="6"/>
      <c r="S15358" s="6"/>
      <c r="T15358" s="6"/>
      <c r="U15358" s="6"/>
      <c r="V15358" s="5" t="s">
        <v>50037</v>
      </c>
      <c r="W15358" s="5"/>
    </row>
    <row r="15359" spans="1:23" ht="20.149999999999999" customHeight="1" x14ac:dyDescent="0.25">
      <c r="A15359" s="7">
        <v>9787500158790</v>
      </c>
      <c r="B15359" s="69">
        <v>32.799999999999997</v>
      </c>
      <c r="C15359" s="70"/>
      <c r="D15359" s="70" t="s">
        <v>53219</v>
      </c>
      <c r="E15359" s="70"/>
      <c r="F15359" s="70"/>
      <c r="G15359" s="70"/>
      <c r="H15359" s="70" t="s">
        <v>53199</v>
      </c>
      <c r="I15359" s="70"/>
      <c r="J15359" s="70"/>
      <c r="K15359" s="70" t="s">
        <v>53096</v>
      </c>
      <c r="L15359" s="70" t="s">
        <v>35</v>
      </c>
      <c r="M15359" s="70"/>
      <c r="N15359" s="70" t="s">
        <v>593</v>
      </c>
      <c r="O15359" s="70" t="s">
        <v>304</v>
      </c>
      <c r="P15359" s="17"/>
      <c r="Q15359" s="70"/>
      <c r="R15359" s="70" t="s">
        <v>53220</v>
      </c>
      <c r="S15359" s="70" t="s">
        <v>6149</v>
      </c>
      <c r="T15359" s="70"/>
      <c r="U15359" s="70"/>
      <c r="V15359" s="70" t="s">
        <v>53221</v>
      </c>
      <c r="W15359" s="70"/>
    </row>
    <row r="15360" spans="1:23" ht="20.149999999999999" customHeight="1" x14ac:dyDescent="0.25">
      <c r="A15360" s="6">
        <v>9787220111457</v>
      </c>
      <c r="B15360" s="4">
        <v>56</v>
      </c>
      <c r="C15360" s="4"/>
      <c r="D15360" s="5" t="s">
        <v>35639</v>
      </c>
      <c r="E15360" s="5"/>
      <c r="F15360" s="5"/>
      <c r="G15360" s="5"/>
      <c r="H15360" s="5" t="s">
        <v>35640</v>
      </c>
      <c r="I15360" s="5"/>
      <c r="J15360" s="5"/>
      <c r="K15360" s="5" t="s">
        <v>35618</v>
      </c>
      <c r="L15360" s="5">
        <v>2020</v>
      </c>
      <c r="M15360" s="5"/>
      <c r="N15360" s="5"/>
      <c r="O15360" s="5" t="s">
        <v>25</v>
      </c>
      <c r="P15360" s="5"/>
      <c r="Q15360" s="5"/>
      <c r="R15360" s="5"/>
      <c r="S15360" s="5"/>
      <c r="T15360" s="5"/>
      <c r="U15360" s="5"/>
      <c r="V15360" s="5" t="s">
        <v>35641</v>
      </c>
      <c r="W15360" s="5"/>
    </row>
    <row r="15361" spans="1:23" ht="20.149999999999999" customHeight="1" x14ac:dyDescent="0.25">
      <c r="A15361" s="7">
        <v>9787538751307</v>
      </c>
      <c r="B15361" s="14">
        <v>39.799999999999997</v>
      </c>
      <c r="C15361" s="17"/>
      <c r="D15361" s="17" t="s">
        <v>34967</v>
      </c>
      <c r="E15361" s="17"/>
      <c r="F15361" s="17"/>
      <c r="G15361" s="17"/>
      <c r="H15361" s="92" t="s">
        <v>4804</v>
      </c>
      <c r="I15361" s="17"/>
      <c r="J15361" s="17"/>
      <c r="K15361" s="92" t="s">
        <v>34590</v>
      </c>
      <c r="L15361" s="17">
        <v>2021</v>
      </c>
      <c r="M15361" s="17"/>
      <c r="N15361" s="92" t="s">
        <v>3055</v>
      </c>
      <c r="O15361" s="92" t="s">
        <v>44</v>
      </c>
      <c r="P15361" s="92" t="s">
        <v>34594</v>
      </c>
      <c r="Q15361" s="17"/>
      <c r="R15361" s="92" t="s">
        <v>34968</v>
      </c>
      <c r="S15361" s="92" t="s">
        <v>2993</v>
      </c>
      <c r="T15361" s="92" t="s">
        <v>34640</v>
      </c>
      <c r="U15361" s="17"/>
      <c r="V15361" s="92" t="s">
        <v>34969</v>
      </c>
      <c r="W15361" s="92" t="s">
        <v>32</v>
      </c>
    </row>
    <row r="15362" spans="1:23" ht="20.149999999999999" customHeight="1" x14ac:dyDescent="0.25">
      <c r="A15362" s="12">
        <v>9787559201270</v>
      </c>
      <c r="B15362" s="15">
        <v>98</v>
      </c>
      <c r="C15362" s="8"/>
      <c r="D15362" s="8" t="s">
        <v>5295</v>
      </c>
      <c r="E15362" s="8">
        <v>6</v>
      </c>
      <c r="F15362" s="8" t="s">
        <v>5296</v>
      </c>
      <c r="G15362" s="8"/>
      <c r="H15362" s="8" t="s">
        <v>5297</v>
      </c>
      <c r="I15362" s="8" t="s">
        <v>5298</v>
      </c>
      <c r="J15362" s="8"/>
      <c r="K15362" s="8" t="s">
        <v>5299</v>
      </c>
      <c r="L15362" s="8">
        <v>2019</v>
      </c>
      <c r="M15362" s="8"/>
      <c r="N15362" s="8" t="s">
        <v>2043</v>
      </c>
      <c r="O15362" s="8" t="s">
        <v>30</v>
      </c>
      <c r="P15362" s="8"/>
      <c r="Q15362" s="8"/>
      <c r="R15362" s="8" t="s">
        <v>5300</v>
      </c>
      <c r="S15362" s="8"/>
      <c r="T15362" s="8"/>
      <c r="U15362" s="8"/>
      <c r="V15362" s="8" t="s">
        <v>5301</v>
      </c>
      <c r="W15362" s="8" t="s">
        <v>32</v>
      </c>
    </row>
    <row r="15363" spans="1:23" ht="20.149999999999999" customHeight="1" x14ac:dyDescent="0.25">
      <c r="A15363" s="12">
        <v>9787559111029</v>
      </c>
      <c r="B15363" s="15">
        <v>58</v>
      </c>
      <c r="C15363" s="13"/>
      <c r="D15363" s="13" t="s">
        <v>23082</v>
      </c>
      <c r="E15363" s="13"/>
      <c r="F15363" s="13"/>
      <c r="G15363" s="13"/>
      <c r="H15363" s="13" t="s">
        <v>23083</v>
      </c>
      <c r="I15363" s="13"/>
      <c r="J15363" s="13"/>
      <c r="K15363" s="13" t="s">
        <v>23022</v>
      </c>
      <c r="L15363" s="13">
        <v>2019.4</v>
      </c>
      <c r="M15363" s="13"/>
      <c r="N15363" s="13" t="s">
        <v>760</v>
      </c>
      <c r="O15363" s="13" t="s">
        <v>72</v>
      </c>
      <c r="P15363" s="13"/>
      <c r="Q15363" s="13" t="s">
        <v>23084</v>
      </c>
      <c r="R15363" s="13"/>
      <c r="S15363" s="13" t="s">
        <v>17141</v>
      </c>
      <c r="T15363" s="13"/>
      <c r="U15363" s="13"/>
      <c r="V15363" s="13" t="s">
        <v>5301</v>
      </c>
      <c r="W15363" s="13" t="s">
        <v>32</v>
      </c>
    </row>
    <row r="15364" spans="1:23" ht="20.149999999999999" customHeight="1" x14ac:dyDescent="0.25">
      <c r="A15364" s="7">
        <v>9787201132525</v>
      </c>
      <c r="B15364" s="69">
        <v>78</v>
      </c>
      <c r="C15364" s="70"/>
      <c r="D15364" s="70" t="s">
        <v>37994</v>
      </c>
      <c r="E15364" s="70"/>
      <c r="F15364" s="70"/>
      <c r="G15364" s="70"/>
      <c r="H15364" s="70" t="s">
        <v>37995</v>
      </c>
      <c r="I15364" s="70"/>
      <c r="J15364" s="70"/>
      <c r="K15364" s="70" t="s">
        <v>37792</v>
      </c>
      <c r="L15364" s="70" t="s">
        <v>174</v>
      </c>
      <c r="M15364" s="70"/>
      <c r="N15364" s="70" t="s">
        <v>992</v>
      </c>
      <c r="O15364" s="70" t="s">
        <v>37</v>
      </c>
      <c r="P15364" s="17"/>
      <c r="Q15364" s="70"/>
      <c r="R15364" s="70" t="s">
        <v>37996</v>
      </c>
      <c r="S15364" s="70" t="s">
        <v>56</v>
      </c>
      <c r="T15364" s="70"/>
      <c r="U15364" s="70"/>
      <c r="V15364" s="70" t="s">
        <v>37997</v>
      </c>
      <c r="W15364" s="70"/>
    </row>
    <row r="15365" spans="1:23" ht="20.149999999999999" customHeight="1" x14ac:dyDescent="0.25">
      <c r="A15365" s="6">
        <v>9787532173488</v>
      </c>
      <c r="B15365" s="14">
        <v>45</v>
      </c>
      <c r="C15365" s="5"/>
      <c r="D15365" s="5" t="s">
        <v>32924</v>
      </c>
      <c r="E15365" s="5"/>
      <c r="F15365" s="5"/>
      <c r="G15365" s="5" t="s">
        <v>32925</v>
      </c>
      <c r="H15365" s="5" t="s">
        <v>32926</v>
      </c>
      <c r="I15365" s="5" t="s">
        <v>32927</v>
      </c>
      <c r="J15365" s="5"/>
      <c r="K15365" s="5" t="s">
        <v>32463</v>
      </c>
      <c r="L15365" s="5">
        <v>2019</v>
      </c>
      <c r="M15365" s="8"/>
      <c r="N15365" s="5" t="s">
        <v>362</v>
      </c>
      <c r="O15365" s="5" t="s">
        <v>304</v>
      </c>
      <c r="P15365" s="5"/>
      <c r="Q15365" s="5" t="s">
        <v>32928</v>
      </c>
      <c r="R15365" s="5" t="s">
        <v>32929</v>
      </c>
      <c r="S15365" s="5"/>
      <c r="T15365" s="5" t="s">
        <v>32930</v>
      </c>
      <c r="U15365" s="5"/>
      <c r="V15365" s="5" t="s">
        <v>32931</v>
      </c>
      <c r="W15365" s="5" t="s">
        <v>32</v>
      </c>
    </row>
    <row r="15366" spans="1:23" ht="20.149999999999999" customHeight="1" x14ac:dyDescent="0.25">
      <c r="A15366" s="7">
        <v>9787507550757</v>
      </c>
      <c r="B15366" s="14">
        <v>38</v>
      </c>
      <c r="C15366" s="17"/>
      <c r="D15366" s="17" t="s">
        <v>15970</v>
      </c>
      <c r="E15366" s="17"/>
      <c r="F15366" s="17"/>
      <c r="G15366" s="92" t="s">
        <v>15971</v>
      </c>
      <c r="H15366" s="92" t="s">
        <v>15972</v>
      </c>
      <c r="I15366" s="17"/>
      <c r="J15366" s="17"/>
      <c r="K15366" s="92" t="s">
        <v>15810</v>
      </c>
      <c r="L15366" s="17">
        <v>2021</v>
      </c>
      <c r="M15366" s="17"/>
      <c r="N15366" s="92" t="s">
        <v>15973</v>
      </c>
      <c r="O15366" s="92" t="s">
        <v>72</v>
      </c>
      <c r="P15366" s="92" t="s">
        <v>7794</v>
      </c>
      <c r="Q15366" s="17"/>
      <c r="R15366" s="92" t="s">
        <v>15974</v>
      </c>
      <c r="S15366" s="92" t="s">
        <v>7420</v>
      </c>
      <c r="T15366" s="92" t="s">
        <v>905</v>
      </c>
      <c r="U15366" s="17"/>
      <c r="V15366" s="92" t="s">
        <v>15975</v>
      </c>
      <c r="W15366" s="92" t="s">
        <v>32</v>
      </c>
    </row>
    <row r="15367" spans="1:23" ht="20.149999999999999" customHeight="1" x14ac:dyDescent="0.25">
      <c r="A15367" s="6">
        <v>9787220108051</v>
      </c>
      <c r="B15367" s="4">
        <v>58</v>
      </c>
      <c r="C15367" s="4"/>
      <c r="D15367" s="5" t="s">
        <v>35653</v>
      </c>
      <c r="E15367" s="5"/>
      <c r="F15367" s="5"/>
      <c r="G15367" s="5"/>
      <c r="H15367" s="5" t="s">
        <v>35654</v>
      </c>
      <c r="I15367" s="5"/>
      <c r="J15367" s="5"/>
      <c r="K15367" s="5" t="s">
        <v>35618</v>
      </c>
      <c r="L15367" s="5">
        <v>2019</v>
      </c>
      <c r="M15367" s="5"/>
      <c r="N15367" s="5"/>
      <c r="O15367" s="5" t="s">
        <v>25</v>
      </c>
      <c r="P15367" s="5"/>
      <c r="Q15367" s="5"/>
      <c r="R15367" s="5"/>
      <c r="S15367" s="5"/>
      <c r="T15367" s="5"/>
      <c r="U15367" s="5" t="s">
        <v>24</v>
      </c>
      <c r="V15367" s="5" t="s">
        <v>35655</v>
      </c>
      <c r="W15367" s="5"/>
    </row>
    <row r="15368" spans="1:23" ht="20.149999999999999" customHeight="1" x14ac:dyDescent="0.25">
      <c r="A15368" s="6">
        <v>9787515815275</v>
      </c>
      <c r="B15368" s="4">
        <v>45</v>
      </c>
      <c r="C15368" s="4"/>
      <c r="D15368" s="5" t="s">
        <v>52212</v>
      </c>
      <c r="E15368" s="5"/>
      <c r="F15368" s="5"/>
      <c r="G15368" s="5"/>
      <c r="H15368" s="5" t="s">
        <v>52213</v>
      </c>
      <c r="I15368" s="5"/>
      <c r="J15368" s="5"/>
      <c r="K15368" s="5" t="s">
        <v>52202</v>
      </c>
      <c r="L15368" s="5">
        <v>2020</v>
      </c>
      <c r="M15368" s="5"/>
      <c r="N15368" s="5"/>
      <c r="O15368" s="5" t="s">
        <v>23</v>
      </c>
      <c r="P15368" s="5"/>
      <c r="Q15368" s="5"/>
      <c r="R15368" s="5"/>
      <c r="S15368" s="5"/>
      <c r="T15368" s="5"/>
      <c r="U15368" s="5" t="s">
        <v>318</v>
      </c>
      <c r="V15368" s="5" t="s">
        <v>52214</v>
      </c>
      <c r="W15368" s="5"/>
    </row>
    <row r="15369" spans="1:23" ht="20.149999999999999" customHeight="1" x14ac:dyDescent="0.25">
      <c r="A15369" s="12">
        <v>9787515828534</v>
      </c>
      <c r="B15369" s="15">
        <v>68</v>
      </c>
      <c r="C15369" s="8"/>
      <c r="D15369" s="8" t="s">
        <v>52304</v>
      </c>
      <c r="E15369" s="8"/>
      <c r="F15369" s="8"/>
      <c r="G15369" s="8" t="s">
        <v>3562</v>
      </c>
      <c r="H15369" s="8" t="s">
        <v>52305</v>
      </c>
      <c r="I15369" s="8" t="s">
        <v>52306</v>
      </c>
      <c r="J15369" s="8"/>
      <c r="K15369" s="8" t="s">
        <v>52282</v>
      </c>
      <c r="L15369" s="8">
        <v>2020</v>
      </c>
      <c r="M15369" s="8"/>
      <c r="N15369" s="8" t="s">
        <v>9408</v>
      </c>
      <c r="O15369" s="8" t="s">
        <v>37</v>
      </c>
      <c r="P15369" s="8"/>
      <c r="Q15369" s="8" t="s">
        <v>52293</v>
      </c>
      <c r="R15369" s="8" t="s">
        <v>52307</v>
      </c>
      <c r="S15369" s="8"/>
      <c r="T15369" s="8"/>
      <c r="U15369" s="8"/>
      <c r="V15369" s="8" t="s">
        <v>52308</v>
      </c>
      <c r="W15369" s="8" t="s">
        <v>32</v>
      </c>
    </row>
    <row r="15370" spans="1:23" ht="20.149999999999999" customHeight="1" x14ac:dyDescent="0.25">
      <c r="A15370" s="6">
        <v>9787224133615</v>
      </c>
      <c r="B15370" s="4">
        <v>89</v>
      </c>
      <c r="C15370" s="4"/>
      <c r="D15370" s="5" t="s">
        <v>28063</v>
      </c>
      <c r="E15370" s="5"/>
      <c r="F15370" s="5"/>
      <c r="G15370" s="5"/>
      <c r="H15370" s="5" t="s">
        <v>28064</v>
      </c>
      <c r="I15370" s="5"/>
      <c r="J15370" s="5"/>
      <c r="K15370" s="5" t="s">
        <v>28028</v>
      </c>
      <c r="L15370" s="5">
        <v>2020</v>
      </c>
      <c r="M15370" s="5"/>
      <c r="N15370" s="5"/>
      <c r="O15370" s="5" t="s">
        <v>23</v>
      </c>
      <c r="P15370" s="5"/>
      <c r="Q15370" s="5"/>
      <c r="R15370" s="5"/>
      <c r="S15370" s="5"/>
      <c r="T15370" s="5"/>
      <c r="U15370" s="5"/>
      <c r="V15370" s="5" t="s">
        <v>28065</v>
      </c>
      <c r="W15370" s="5"/>
    </row>
    <row r="15371" spans="1:23" ht="20.149999999999999" customHeight="1" x14ac:dyDescent="0.25">
      <c r="A15371" s="6">
        <v>9787534795169</v>
      </c>
      <c r="B15371" s="11">
        <v>48</v>
      </c>
      <c r="C15371" s="5"/>
      <c r="D15371" s="5" t="s">
        <v>7720</v>
      </c>
      <c r="E15371" s="5"/>
      <c r="F15371" s="5"/>
      <c r="G15371" s="5"/>
      <c r="H15371" s="5" t="s">
        <v>7721</v>
      </c>
      <c r="I15371" s="5" t="s">
        <v>7722</v>
      </c>
      <c r="J15371" s="5"/>
      <c r="K15371" s="5" t="s">
        <v>7565</v>
      </c>
      <c r="L15371" s="5">
        <v>2019</v>
      </c>
      <c r="M15371" s="8"/>
      <c r="N15371" s="5" t="s">
        <v>91</v>
      </c>
      <c r="O15371" s="5" t="s">
        <v>37</v>
      </c>
      <c r="P15371" s="5" t="s">
        <v>7723</v>
      </c>
      <c r="Q15371" s="5"/>
      <c r="R15371" s="5" t="s">
        <v>7724</v>
      </c>
      <c r="S15371" s="5"/>
      <c r="T15371" s="5" t="s">
        <v>7725</v>
      </c>
      <c r="U15371" s="5"/>
      <c r="V15371" s="5" t="s">
        <v>7726</v>
      </c>
      <c r="W15371" s="5" t="s">
        <v>32</v>
      </c>
    </row>
    <row r="15372" spans="1:23" ht="20.149999999999999" customHeight="1" x14ac:dyDescent="0.25">
      <c r="A15372" s="12">
        <v>9787520156189</v>
      </c>
      <c r="B15372" s="15">
        <v>58</v>
      </c>
      <c r="C15372" s="13" t="s">
        <v>288</v>
      </c>
      <c r="D15372" s="13" t="s">
        <v>34040</v>
      </c>
      <c r="E15372" s="13"/>
      <c r="F15372" s="13"/>
      <c r="G15372" s="13" t="s">
        <v>34041</v>
      </c>
      <c r="H15372" s="13" t="s">
        <v>34042</v>
      </c>
      <c r="I15372" s="13" t="s">
        <v>34043</v>
      </c>
      <c r="J15372" s="13"/>
      <c r="K15372" s="13" t="s">
        <v>34037</v>
      </c>
      <c r="L15372" s="13">
        <v>2020</v>
      </c>
      <c r="M15372" s="13"/>
      <c r="N15372" s="13" t="s">
        <v>102</v>
      </c>
      <c r="O15372" s="13" t="s">
        <v>72</v>
      </c>
      <c r="P15372" s="13"/>
      <c r="Q15372" s="13" t="s">
        <v>34044</v>
      </c>
      <c r="R15372" s="13" t="s">
        <v>34045</v>
      </c>
      <c r="S15372" s="13"/>
      <c r="T15372" s="13" t="s">
        <v>28237</v>
      </c>
      <c r="U15372" s="13"/>
      <c r="V15372" s="13" t="s">
        <v>34046</v>
      </c>
      <c r="W15372" s="13" t="s">
        <v>32</v>
      </c>
    </row>
    <row r="15373" spans="1:23" ht="20.149999999999999" customHeight="1" x14ac:dyDescent="0.25">
      <c r="A15373" s="6">
        <v>9787507545456</v>
      </c>
      <c r="B15373" s="4">
        <v>45</v>
      </c>
      <c r="C15373" s="4"/>
      <c r="D15373" s="5" t="s">
        <v>15766</v>
      </c>
      <c r="E15373" s="5"/>
      <c r="F15373" s="5"/>
      <c r="G15373" s="5"/>
      <c r="H15373" s="5" t="s">
        <v>15767</v>
      </c>
      <c r="I15373" s="5"/>
      <c r="J15373" s="5"/>
      <c r="K15373" s="5" t="s">
        <v>15752</v>
      </c>
      <c r="L15373" s="5">
        <v>2019</v>
      </c>
      <c r="M15373" s="5"/>
      <c r="N15373" s="5"/>
      <c r="O15373" s="5" t="s">
        <v>25</v>
      </c>
      <c r="P15373" s="5"/>
      <c r="Q15373" s="5"/>
      <c r="R15373" s="5"/>
      <c r="S15373" s="5"/>
      <c r="T15373" s="5"/>
      <c r="U15373" s="5" t="s">
        <v>318</v>
      </c>
      <c r="V15373" s="5" t="s">
        <v>15768</v>
      </c>
      <c r="W15373" s="5"/>
    </row>
    <row r="15374" spans="1:23" ht="20.149999999999999" customHeight="1" x14ac:dyDescent="0.25">
      <c r="A15374" s="7">
        <v>9787514230628</v>
      </c>
      <c r="B15374" s="69">
        <v>78</v>
      </c>
      <c r="C15374" s="70"/>
      <c r="D15374" s="70" t="s">
        <v>39847</v>
      </c>
      <c r="E15374" s="70"/>
      <c r="F15374" s="70"/>
      <c r="G15374" s="70"/>
      <c r="H15374" s="70" t="s">
        <v>39848</v>
      </c>
      <c r="I15374" s="70"/>
      <c r="J15374" s="70"/>
      <c r="K15374" s="70" t="s">
        <v>39737</v>
      </c>
      <c r="L15374" s="70" t="s">
        <v>263</v>
      </c>
      <c r="M15374" s="70"/>
      <c r="N15374" s="70" t="s">
        <v>39849</v>
      </c>
      <c r="O15374" s="70" t="s">
        <v>37</v>
      </c>
      <c r="P15374" s="17"/>
      <c r="Q15374" s="70"/>
      <c r="R15374" s="70" t="s">
        <v>39850</v>
      </c>
      <c r="S15374" s="70" t="s">
        <v>56</v>
      </c>
      <c r="T15374" s="70"/>
      <c r="U15374" s="70"/>
      <c r="V15374" s="70" t="s">
        <v>39851</v>
      </c>
      <c r="W15374" s="70"/>
    </row>
    <row r="15375" spans="1:23" ht="20.149999999999999" customHeight="1" x14ac:dyDescent="0.25">
      <c r="A15375" s="6">
        <v>9787505747999</v>
      </c>
      <c r="B15375" s="11">
        <v>49.8</v>
      </c>
      <c r="C15375" s="5"/>
      <c r="D15375" s="5" t="s">
        <v>51686</v>
      </c>
      <c r="E15375" s="5"/>
      <c r="F15375" s="5"/>
      <c r="G15375" s="5"/>
      <c r="H15375" s="5" t="s">
        <v>6514</v>
      </c>
      <c r="I15375" s="5"/>
      <c r="J15375" s="5"/>
      <c r="K15375" s="5" t="s">
        <v>51532</v>
      </c>
      <c r="L15375" s="5">
        <v>2019</v>
      </c>
      <c r="M15375" s="5"/>
      <c r="N15375" s="5" t="s">
        <v>2194</v>
      </c>
      <c r="O15375" s="5" t="s">
        <v>37</v>
      </c>
      <c r="P15375" s="5"/>
      <c r="Q15375" s="5"/>
      <c r="R15375" s="5"/>
      <c r="S15375" s="5"/>
      <c r="T15375" s="5" t="s">
        <v>51687</v>
      </c>
      <c r="U15375" s="5"/>
      <c r="V15375" s="5" t="s">
        <v>51688</v>
      </c>
      <c r="W15375" s="5" t="s">
        <v>32</v>
      </c>
    </row>
    <row r="15376" spans="1:23" ht="20.149999999999999" customHeight="1" x14ac:dyDescent="0.25">
      <c r="A15376" s="7">
        <v>9787514618716</v>
      </c>
      <c r="B15376" s="14">
        <v>80</v>
      </c>
      <c r="C15376" s="92" t="s">
        <v>288</v>
      </c>
      <c r="D15376" s="17" t="s">
        <v>47207</v>
      </c>
      <c r="E15376" s="17"/>
      <c r="F15376" s="17"/>
      <c r="G15376" s="17" t="s">
        <v>47208</v>
      </c>
      <c r="H15376" s="92" t="s">
        <v>47209</v>
      </c>
      <c r="I15376" s="17"/>
      <c r="J15376" s="17"/>
      <c r="K15376" s="92" t="s">
        <v>47106</v>
      </c>
      <c r="L15376" s="17">
        <v>2020</v>
      </c>
      <c r="M15376" s="17"/>
      <c r="N15376" s="17" t="s">
        <v>47210</v>
      </c>
      <c r="O15376" s="92" t="s">
        <v>384</v>
      </c>
      <c r="P15376" s="92" t="s">
        <v>47154</v>
      </c>
      <c r="Q15376" s="17"/>
      <c r="R15376" s="17" t="s">
        <v>47211</v>
      </c>
      <c r="S15376" s="17" t="s">
        <v>56</v>
      </c>
      <c r="T15376" s="92" t="s">
        <v>8089</v>
      </c>
      <c r="U15376" s="17"/>
      <c r="V15376" s="92" t="s">
        <v>47212</v>
      </c>
      <c r="W15376" s="17" t="s">
        <v>32</v>
      </c>
    </row>
    <row r="15377" spans="1:23" ht="20.149999999999999" customHeight="1" x14ac:dyDescent="0.25">
      <c r="A15377" s="12">
        <v>9787509015070</v>
      </c>
      <c r="B15377" s="15">
        <v>42</v>
      </c>
      <c r="C15377" s="13"/>
      <c r="D15377" s="13" t="s">
        <v>7791</v>
      </c>
      <c r="E15377" s="13"/>
      <c r="F15377" s="13"/>
      <c r="G15377" s="13"/>
      <c r="H15377" s="13" t="s">
        <v>7792</v>
      </c>
      <c r="I15377" s="13"/>
      <c r="J15377" s="13"/>
      <c r="K15377" s="13" t="s">
        <v>7790</v>
      </c>
      <c r="L15377" s="13">
        <v>2019</v>
      </c>
      <c r="M15377" s="13"/>
      <c r="N15377" s="13" t="s">
        <v>7793</v>
      </c>
      <c r="O15377" s="13" t="s">
        <v>72</v>
      </c>
      <c r="P15377" s="13" t="s">
        <v>7794</v>
      </c>
      <c r="Q15377" s="13"/>
      <c r="R15377" s="13" t="s">
        <v>7795</v>
      </c>
      <c r="S15377" s="13"/>
      <c r="T15377" s="13" t="s">
        <v>905</v>
      </c>
      <c r="U15377" s="13"/>
      <c r="V15377" s="13" t="s">
        <v>7796</v>
      </c>
      <c r="W15377" s="13" t="s">
        <v>32</v>
      </c>
    </row>
    <row r="15378" spans="1:23" ht="20.149999999999999" customHeight="1" x14ac:dyDescent="0.25">
      <c r="A15378" s="7">
        <v>9787113260316</v>
      </c>
      <c r="B15378" s="69">
        <v>59.8</v>
      </c>
      <c r="C15378" s="70"/>
      <c r="D15378" s="70" t="s">
        <v>49907</v>
      </c>
      <c r="E15378" s="70"/>
      <c r="F15378" s="70"/>
      <c r="G15378" s="70" t="s">
        <v>49908</v>
      </c>
      <c r="H15378" s="70" t="s">
        <v>49909</v>
      </c>
      <c r="I15378" s="70"/>
      <c r="J15378" s="70"/>
      <c r="K15378" s="70" t="s">
        <v>49756</v>
      </c>
      <c r="L15378" s="70" t="s">
        <v>35</v>
      </c>
      <c r="M15378" s="70"/>
      <c r="N15378" s="70" t="s">
        <v>971</v>
      </c>
      <c r="O15378" s="70" t="s">
        <v>88</v>
      </c>
      <c r="P15378" s="17"/>
      <c r="Q15378" s="70"/>
      <c r="R15378" s="70" t="s">
        <v>49910</v>
      </c>
      <c r="S15378" s="70" t="s">
        <v>56</v>
      </c>
      <c r="T15378" s="70"/>
      <c r="U15378" s="70"/>
      <c r="V15378" s="70" t="s">
        <v>49911</v>
      </c>
      <c r="W15378" s="70"/>
    </row>
    <row r="15379" spans="1:23" ht="20.149999999999999" customHeight="1" x14ac:dyDescent="0.25">
      <c r="A15379" s="12">
        <v>9787551318389</v>
      </c>
      <c r="B15379" s="15">
        <v>59.8</v>
      </c>
      <c r="C15379" s="13"/>
      <c r="D15379" s="13" t="s">
        <v>37179</v>
      </c>
      <c r="E15379" s="13"/>
      <c r="F15379" s="13"/>
      <c r="G15379" s="13"/>
      <c r="H15379" s="13" t="s">
        <v>37172</v>
      </c>
      <c r="I15379" s="13"/>
      <c r="J15379" s="13"/>
      <c r="K15379" s="13" t="s">
        <v>37033</v>
      </c>
      <c r="L15379" s="13">
        <v>2020</v>
      </c>
      <c r="M15379" s="13"/>
      <c r="N15379" s="13" t="s">
        <v>1249</v>
      </c>
      <c r="O15379" s="13" t="s">
        <v>44</v>
      </c>
      <c r="P15379" s="13" t="s">
        <v>37173</v>
      </c>
      <c r="Q15379" s="13"/>
      <c r="R15379" s="13" t="s">
        <v>37180</v>
      </c>
      <c r="S15379" s="13"/>
      <c r="T15379" s="13"/>
      <c r="U15379" s="13"/>
      <c r="V15379" s="13" t="s">
        <v>37181</v>
      </c>
      <c r="W15379" s="13" t="s">
        <v>32</v>
      </c>
    </row>
    <row r="15380" spans="1:23" ht="20.149999999999999" customHeight="1" x14ac:dyDescent="0.25">
      <c r="A15380" s="7">
        <v>9787511381569</v>
      </c>
      <c r="B15380" s="14">
        <v>56</v>
      </c>
      <c r="C15380" s="5"/>
      <c r="D15380" s="5" t="s">
        <v>46948</v>
      </c>
      <c r="E15380" s="5"/>
      <c r="F15380" s="5"/>
      <c r="G15380" s="5"/>
      <c r="H15380" s="5" t="s">
        <v>44392</v>
      </c>
      <c r="I15380" s="5" t="s">
        <v>46949</v>
      </c>
      <c r="J15380" s="5"/>
      <c r="K15380" s="5" t="s">
        <v>46831</v>
      </c>
      <c r="L15380" s="5">
        <v>2020</v>
      </c>
      <c r="M15380" s="5"/>
      <c r="N15380" s="5" t="s">
        <v>46950</v>
      </c>
      <c r="O15380" s="5" t="s">
        <v>72</v>
      </c>
      <c r="P15380" s="5"/>
      <c r="Q15380" s="5"/>
      <c r="R15380" s="5" t="s">
        <v>46951</v>
      </c>
      <c r="S15380" s="5"/>
      <c r="T15380" s="5"/>
      <c r="U15380" s="5"/>
      <c r="V15380" s="5" t="s">
        <v>37181</v>
      </c>
      <c r="W15380" s="5" t="s">
        <v>32</v>
      </c>
    </row>
    <row r="15381" spans="1:23" ht="20.149999999999999" customHeight="1" x14ac:dyDescent="0.25">
      <c r="A15381" s="7">
        <v>9787511043405</v>
      </c>
      <c r="B15381" s="14">
        <v>56</v>
      </c>
      <c r="C15381" s="5" t="s">
        <v>288</v>
      </c>
      <c r="D15381" s="5" t="s">
        <v>12531</v>
      </c>
      <c r="E15381" s="5"/>
      <c r="F15381" s="5"/>
      <c r="G15381" s="5"/>
      <c r="H15381" s="5" t="s">
        <v>12532</v>
      </c>
      <c r="I15381" s="5" t="s">
        <v>12533</v>
      </c>
      <c r="J15381" s="5"/>
      <c r="K15381" s="5" t="s">
        <v>12510</v>
      </c>
      <c r="L15381" s="5">
        <v>2019</v>
      </c>
      <c r="M15381" s="5"/>
      <c r="N15381" s="5" t="s">
        <v>43</v>
      </c>
      <c r="O15381" s="5" t="s">
        <v>304</v>
      </c>
      <c r="P15381" s="5"/>
      <c r="Q15381" s="5"/>
      <c r="R15381" s="5" t="s">
        <v>12534</v>
      </c>
      <c r="S15381" s="5"/>
      <c r="T15381" s="5"/>
      <c r="U15381" s="5"/>
      <c r="V15381" s="5" t="s">
        <v>12535</v>
      </c>
      <c r="W15381" s="5" t="s">
        <v>32</v>
      </c>
    </row>
    <row r="15382" spans="1:23" ht="20.149999999999999" customHeight="1" x14ac:dyDescent="0.25">
      <c r="A15382" s="12">
        <v>9787020151165</v>
      </c>
      <c r="B15382" s="15">
        <v>28</v>
      </c>
      <c r="C15382" s="8"/>
      <c r="D15382" s="8" t="s">
        <v>26602</v>
      </c>
      <c r="E15382" s="8"/>
      <c r="F15382" s="8"/>
      <c r="G15382" s="8" t="s">
        <v>26603</v>
      </c>
      <c r="H15382" s="8" t="s">
        <v>26604</v>
      </c>
      <c r="I15382" s="8" t="s">
        <v>26298</v>
      </c>
      <c r="J15382" s="8"/>
      <c r="K15382" s="8" t="s">
        <v>26259</v>
      </c>
      <c r="L15382" s="8">
        <v>2019</v>
      </c>
      <c r="M15382" s="8"/>
      <c r="N15382" s="8" t="s">
        <v>3695</v>
      </c>
      <c r="O15382" s="8" t="s">
        <v>72</v>
      </c>
      <c r="P15382" s="8"/>
      <c r="Q15382" s="8" t="s">
        <v>4053</v>
      </c>
      <c r="R15382" s="8" t="s">
        <v>26605</v>
      </c>
      <c r="S15382" s="8"/>
      <c r="T15382" s="8"/>
      <c r="U15382" s="8"/>
      <c r="V15382" s="8" t="s">
        <v>26606</v>
      </c>
      <c r="W15382" s="8" t="s">
        <v>32</v>
      </c>
    </row>
    <row r="15383" spans="1:23" ht="20.149999999999999" customHeight="1" x14ac:dyDescent="0.25">
      <c r="A15383" s="72">
        <v>9787203113171</v>
      </c>
      <c r="B15383" s="29">
        <v>60</v>
      </c>
      <c r="C15383" s="73"/>
      <c r="D15383" s="73" t="s">
        <v>28001</v>
      </c>
      <c r="E15383" s="73"/>
      <c r="F15383" s="73"/>
      <c r="G15383" s="73"/>
      <c r="H15383" s="73" t="s">
        <v>28002</v>
      </c>
      <c r="I15383" s="73"/>
      <c r="J15383" s="73"/>
      <c r="K15383" s="73" t="s">
        <v>27897</v>
      </c>
      <c r="L15383" s="73">
        <v>2020</v>
      </c>
      <c r="M15383" s="43"/>
      <c r="N15383" s="73" t="s">
        <v>4250</v>
      </c>
      <c r="O15383" s="73" t="s">
        <v>30</v>
      </c>
      <c r="P15383" s="73" t="s">
        <v>27898</v>
      </c>
      <c r="Q15383" s="73"/>
      <c r="R15383" s="73" t="s">
        <v>28003</v>
      </c>
      <c r="S15383" s="73"/>
      <c r="T15383" s="73"/>
      <c r="U15383" s="73"/>
      <c r="V15383" s="73" t="s">
        <v>26606</v>
      </c>
      <c r="W15383" s="73" t="s">
        <v>32</v>
      </c>
    </row>
    <row r="15384" spans="1:23" ht="20.149999999999999" customHeight="1" x14ac:dyDescent="0.25">
      <c r="A15384" s="7">
        <v>9787563459209</v>
      </c>
      <c r="B15384" s="14">
        <v>29.8</v>
      </c>
      <c r="C15384" s="17"/>
      <c r="D15384" s="17" t="s">
        <v>42585</v>
      </c>
      <c r="E15384" s="17"/>
      <c r="F15384" s="17"/>
      <c r="G15384" s="17"/>
      <c r="H15384" s="92" t="s">
        <v>42563</v>
      </c>
      <c r="I15384" s="17"/>
      <c r="J15384" s="17"/>
      <c r="K15384" s="92" t="s">
        <v>42561</v>
      </c>
      <c r="L15384" s="17">
        <v>2020</v>
      </c>
      <c r="M15384" s="17"/>
      <c r="N15384" s="17" t="s">
        <v>222</v>
      </c>
      <c r="O15384" s="92" t="s">
        <v>44</v>
      </c>
      <c r="P15384" s="92" t="s">
        <v>42564</v>
      </c>
      <c r="Q15384" s="17"/>
      <c r="R15384" s="92" t="s">
        <v>42586</v>
      </c>
      <c r="S15384" s="17" t="s">
        <v>42587</v>
      </c>
      <c r="T15384" s="92" t="s">
        <v>633</v>
      </c>
      <c r="U15384" s="17"/>
      <c r="V15384" s="92" t="s">
        <v>26606</v>
      </c>
      <c r="W15384" s="92" t="s">
        <v>32</v>
      </c>
    </row>
    <row r="15385" spans="1:23" ht="20.149999999999999" customHeight="1" x14ac:dyDescent="0.25">
      <c r="A15385" s="7">
        <v>9787533960827</v>
      </c>
      <c r="B15385" s="14">
        <v>99</v>
      </c>
      <c r="C15385" s="5"/>
      <c r="D15385" s="5" t="s">
        <v>45110</v>
      </c>
      <c r="E15385" s="5"/>
      <c r="F15385" s="5"/>
      <c r="G15385" s="5"/>
      <c r="H15385" s="5" t="s">
        <v>4359</v>
      </c>
      <c r="I15385" s="5" t="s">
        <v>4055</v>
      </c>
      <c r="J15385" s="5"/>
      <c r="K15385" s="5" t="s">
        <v>44611</v>
      </c>
      <c r="L15385" s="5">
        <v>2020</v>
      </c>
      <c r="M15385" s="5"/>
      <c r="N15385" s="5" t="s">
        <v>1761</v>
      </c>
      <c r="O15385" s="5" t="s">
        <v>72</v>
      </c>
      <c r="P15385" s="5" t="s">
        <v>15040</v>
      </c>
      <c r="Q15385" s="5" t="s">
        <v>4053</v>
      </c>
      <c r="R15385" s="5" t="s">
        <v>45111</v>
      </c>
      <c r="S15385" s="5"/>
      <c r="T15385" s="5"/>
      <c r="U15385" s="5"/>
      <c r="V15385" s="5" t="s">
        <v>26606</v>
      </c>
      <c r="W15385" s="5" t="s">
        <v>32</v>
      </c>
    </row>
    <row r="15386" spans="1:23" ht="20.149999999999999" customHeight="1" x14ac:dyDescent="0.25">
      <c r="A15386" s="7">
        <v>9787533954772</v>
      </c>
      <c r="B15386" s="14">
        <v>48</v>
      </c>
      <c r="C15386" s="73" t="s">
        <v>288</v>
      </c>
      <c r="D15386" s="73" t="s">
        <v>45138</v>
      </c>
      <c r="E15386" s="73"/>
      <c r="F15386" s="73"/>
      <c r="G15386" s="73"/>
      <c r="H15386" s="73" t="s">
        <v>44695</v>
      </c>
      <c r="I15386" s="73" t="s">
        <v>44696</v>
      </c>
      <c r="J15386" s="73"/>
      <c r="K15386" s="73" t="s">
        <v>44611</v>
      </c>
      <c r="L15386" s="73" t="s">
        <v>35</v>
      </c>
      <c r="M15386" s="73"/>
      <c r="N15386" s="73" t="s">
        <v>29</v>
      </c>
      <c r="O15386" s="73" t="s">
        <v>304</v>
      </c>
      <c r="P15386" s="73"/>
      <c r="Q15386" s="73" t="s">
        <v>44697</v>
      </c>
      <c r="R15386" s="73" t="s">
        <v>45139</v>
      </c>
      <c r="S15386" s="73"/>
      <c r="T15386" s="73"/>
      <c r="U15386" s="73"/>
      <c r="V15386" s="73" t="s">
        <v>45140</v>
      </c>
      <c r="W15386" s="73" t="s">
        <v>32</v>
      </c>
    </row>
    <row r="15387" spans="1:23" ht="20.149999999999999" customHeight="1" x14ac:dyDescent="0.25">
      <c r="A15387" s="7">
        <v>9787538739022</v>
      </c>
      <c r="B15387" s="14">
        <v>39.799999999999997</v>
      </c>
      <c r="C15387" s="17"/>
      <c r="D15387" s="17" t="s">
        <v>34611</v>
      </c>
      <c r="E15387" s="17"/>
      <c r="F15387" s="17"/>
      <c r="G15387" s="17"/>
      <c r="H15387" s="92" t="s">
        <v>34612</v>
      </c>
      <c r="I15387" s="17"/>
      <c r="J15387" s="17"/>
      <c r="K15387" s="92" t="s">
        <v>34590</v>
      </c>
      <c r="L15387" s="17">
        <v>2021</v>
      </c>
      <c r="M15387" s="17"/>
      <c r="N15387" s="92" t="s">
        <v>3728</v>
      </c>
      <c r="O15387" s="92" t="s">
        <v>37</v>
      </c>
      <c r="P15387" s="92" t="s">
        <v>34613</v>
      </c>
      <c r="Q15387" s="17"/>
      <c r="R15387" s="92" t="s">
        <v>34614</v>
      </c>
      <c r="S15387" s="17" t="s">
        <v>34615</v>
      </c>
      <c r="T15387" s="17"/>
      <c r="U15387" s="17"/>
      <c r="V15387" s="92" t="s">
        <v>34616</v>
      </c>
      <c r="W15387" s="92" t="s">
        <v>32</v>
      </c>
    </row>
    <row r="15388" spans="1:23" ht="20.149999999999999" customHeight="1" x14ac:dyDescent="0.25">
      <c r="A15388" s="7">
        <v>9787531743668</v>
      </c>
      <c r="B15388" s="69">
        <v>58</v>
      </c>
      <c r="C15388" s="70"/>
      <c r="D15388" s="70" t="s">
        <v>2217</v>
      </c>
      <c r="E15388" s="70"/>
      <c r="F15388" s="70"/>
      <c r="G15388" s="70"/>
      <c r="H15388" s="70" t="s">
        <v>2218</v>
      </c>
      <c r="I15388" s="70"/>
      <c r="J15388" s="70"/>
      <c r="K15388" s="70" t="s">
        <v>2137</v>
      </c>
      <c r="L15388" s="70" t="s">
        <v>263</v>
      </c>
      <c r="M15388" s="70"/>
      <c r="N15388" s="70" t="s">
        <v>201</v>
      </c>
      <c r="O15388" s="70" t="s">
        <v>304</v>
      </c>
      <c r="P15388" s="70"/>
      <c r="Q15388" s="70"/>
      <c r="R15388" s="70" t="s">
        <v>2219</v>
      </c>
      <c r="S15388" s="70" t="s">
        <v>56</v>
      </c>
      <c r="T15388" s="70"/>
      <c r="U15388" s="70"/>
      <c r="V15388" s="70" t="s">
        <v>2220</v>
      </c>
      <c r="W15388" s="70"/>
    </row>
    <row r="15389" spans="1:23" ht="20.149999999999999" customHeight="1" x14ac:dyDescent="0.25">
      <c r="A15389" s="6">
        <v>9787507546958</v>
      </c>
      <c r="B15389" s="4">
        <v>54</v>
      </c>
      <c r="C15389" s="4"/>
      <c r="D15389" s="5" t="s">
        <v>15750</v>
      </c>
      <c r="E15389" s="5"/>
      <c r="F15389" s="5"/>
      <c r="G15389" s="5"/>
      <c r="H15389" s="5" t="s">
        <v>15751</v>
      </c>
      <c r="I15389" s="5"/>
      <c r="J15389" s="5"/>
      <c r="K15389" s="5" t="s">
        <v>15752</v>
      </c>
      <c r="L15389" s="5">
        <v>2019</v>
      </c>
      <c r="M15389" s="5"/>
      <c r="N15389" s="5"/>
      <c r="O15389" s="5" t="s">
        <v>25</v>
      </c>
      <c r="P15389" s="5"/>
      <c r="Q15389" s="5"/>
      <c r="R15389" s="5"/>
      <c r="S15389" s="5"/>
      <c r="T15389" s="5"/>
      <c r="U15389" s="5" t="s">
        <v>24</v>
      </c>
      <c r="V15389" s="5" t="s">
        <v>15753</v>
      </c>
      <c r="W15389" s="5"/>
    </row>
    <row r="15390" spans="1:23" ht="20.149999999999999" customHeight="1" x14ac:dyDescent="0.25">
      <c r="A15390" s="12">
        <v>9787548448037</v>
      </c>
      <c r="B15390" s="15">
        <v>49.8</v>
      </c>
      <c r="C15390" s="8"/>
      <c r="D15390" s="8" t="s">
        <v>12125</v>
      </c>
      <c r="E15390" s="8"/>
      <c r="F15390" s="8"/>
      <c r="G15390" s="8"/>
      <c r="H15390" s="8" t="s">
        <v>12126</v>
      </c>
      <c r="I15390" s="8"/>
      <c r="J15390" s="8"/>
      <c r="K15390" s="8" t="s">
        <v>11950</v>
      </c>
      <c r="L15390" s="8">
        <v>2020</v>
      </c>
      <c r="M15390" s="8"/>
      <c r="N15390" s="8" t="s">
        <v>4097</v>
      </c>
      <c r="O15390" s="8" t="s">
        <v>37</v>
      </c>
      <c r="P15390" s="8"/>
      <c r="Q15390" s="8" t="s">
        <v>11958</v>
      </c>
      <c r="R15390" s="8" t="s">
        <v>12127</v>
      </c>
      <c r="S15390" s="8"/>
      <c r="T15390" s="8"/>
      <c r="U15390" s="8"/>
      <c r="V15390" s="8" t="s">
        <v>12128</v>
      </c>
      <c r="W15390" s="8" t="s">
        <v>32</v>
      </c>
    </row>
    <row r="15391" spans="1:23" ht="20.149999999999999" customHeight="1" x14ac:dyDescent="0.25">
      <c r="A15391" s="7">
        <v>9787512511248</v>
      </c>
      <c r="B15391" s="14">
        <v>69</v>
      </c>
      <c r="C15391" s="5"/>
      <c r="D15391" s="5" t="s">
        <v>11829</v>
      </c>
      <c r="E15391" s="5"/>
      <c r="F15391" s="5"/>
      <c r="G15391" s="5"/>
      <c r="H15391" s="5" t="s">
        <v>11830</v>
      </c>
      <c r="I15391" s="5" t="s">
        <v>11831</v>
      </c>
      <c r="J15391" s="5"/>
      <c r="K15391" s="5" t="s">
        <v>11751</v>
      </c>
      <c r="L15391" s="5">
        <v>2020</v>
      </c>
      <c r="M15391" s="8"/>
      <c r="N15391" s="5" t="s">
        <v>11832</v>
      </c>
      <c r="O15391" s="5" t="s">
        <v>37</v>
      </c>
      <c r="P15391" s="5"/>
      <c r="Q15391" s="5" t="s">
        <v>11833</v>
      </c>
      <c r="R15391" s="5" t="s">
        <v>11834</v>
      </c>
      <c r="S15391" s="5"/>
      <c r="T15391" s="5"/>
      <c r="U15391" s="5"/>
      <c r="V15391" s="5" t="s">
        <v>11835</v>
      </c>
      <c r="W15391" s="5" t="s">
        <v>32</v>
      </c>
    </row>
    <row r="15392" spans="1:23" ht="20.149999999999999" customHeight="1" x14ac:dyDescent="0.25">
      <c r="A15392" s="6">
        <v>9787801689931</v>
      </c>
      <c r="B15392" s="4">
        <v>38</v>
      </c>
      <c r="C15392" s="4"/>
      <c r="D15392" s="5" t="s">
        <v>42619</v>
      </c>
      <c r="E15392" s="5"/>
      <c r="F15392" s="5"/>
      <c r="G15392" s="5"/>
      <c r="H15392" s="5" t="s">
        <v>42620</v>
      </c>
      <c r="I15392" s="5"/>
      <c r="J15392" s="5"/>
      <c r="K15392" s="5" t="s">
        <v>1923</v>
      </c>
      <c r="L15392" s="5">
        <v>2020</v>
      </c>
      <c r="M15392" s="5"/>
      <c r="N15392" s="5"/>
      <c r="O15392" s="5" t="s">
        <v>25</v>
      </c>
      <c r="P15392" s="5"/>
      <c r="Q15392" s="5"/>
      <c r="R15392" s="5"/>
      <c r="S15392" s="5"/>
      <c r="T15392" s="5"/>
      <c r="U15392" s="5" t="s">
        <v>24</v>
      </c>
      <c r="V15392" s="5" t="s">
        <v>42621</v>
      </c>
      <c r="W15392" s="5"/>
    </row>
    <row r="15393" spans="1:23" ht="20.149999999999999" customHeight="1" x14ac:dyDescent="0.25">
      <c r="A15393" s="12">
        <v>9787214250223</v>
      </c>
      <c r="B15393" s="15">
        <v>68</v>
      </c>
      <c r="C15393" s="13" t="s">
        <v>288</v>
      </c>
      <c r="D15393" s="13" t="s">
        <v>21156</v>
      </c>
      <c r="E15393" s="13"/>
      <c r="F15393" s="13"/>
      <c r="G15393" s="13"/>
      <c r="H15393" s="13" t="s">
        <v>21157</v>
      </c>
      <c r="I15393" s="13" t="s">
        <v>21158</v>
      </c>
      <c r="J15393" s="13"/>
      <c r="K15393" s="13" t="s">
        <v>20984</v>
      </c>
      <c r="L15393" s="13">
        <v>2021</v>
      </c>
      <c r="M15393" s="13"/>
      <c r="N15393" s="13" t="s">
        <v>1788</v>
      </c>
      <c r="O15393" s="13" t="s">
        <v>304</v>
      </c>
      <c r="P15393" s="13" t="s">
        <v>21002</v>
      </c>
      <c r="Q15393" s="13"/>
      <c r="R15393" s="13" t="s">
        <v>21159</v>
      </c>
      <c r="S15393" s="13"/>
      <c r="T15393" s="13"/>
      <c r="U15393" s="13"/>
      <c r="V15393" s="13" t="s">
        <v>21160</v>
      </c>
      <c r="W15393" s="13" t="s">
        <v>32</v>
      </c>
    </row>
    <row r="15394" spans="1:23" ht="20.149999999999999" customHeight="1" x14ac:dyDescent="0.25">
      <c r="A15394" s="10">
        <v>9787214167767</v>
      </c>
      <c r="B15394" s="15">
        <v>38</v>
      </c>
      <c r="C15394" s="8"/>
      <c r="D15394" s="8" t="s">
        <v>21013</v>
      </c>
      <c r="E15394" s="8"/>
      <c r="F15394" s="8"/>
      <c r="G15394" s="8"/>
      <c r="H15394" s="8" t="s">
        <v>21014</v>
      </c>
      <c r="I15394" s="8" t="s">
        <v>21015</v>
      </c>
      <c r="J15394" s="8"/>
      <c r="K15394" s="8" t="s">
        <v>20984</v>
      </c>
      <c r="L15394" s="8">
        <v>2020</v>
      </c>
      <c r="M15394" s="13"/>
      <c r="N15394" s="8" t="s">
        <v>698</v>
      </c>
      <c r="O15394" s="8" t="s">
        <v>304</v>
      </c>
      <c r="P15394" s="8" t="s">
        <v>21002</v>
      </c>
      <c r="Q15394" s="8"/>
      <c r="R15394" s="8" t="s">
        <v>21016</v>
      </c>
      <c r="S15394" s="8"/>
      <c r="T15394" s="8"/>
      <c r="U15394" s="8"/>
      <c r="V15394" s="8" t="s">
        <v>21017</v>
      </c>
      <c r="W15394" s="8" t="s">
        <v>32</v>
      </c>
    </row>
    <row r="15395" spans="1:23" ht="20.149999999999999" customHeight="1" x14ac:dyDescent="0.25">
      <c r="A15395" s="25">
        <v>9787517136521</v>
      </c>
      <c r="B15395" s="11">
        <v>48</v>
      </c>
      <c r="C15395" s="26"/>
      <c r="D15395" s="26" t="s">
        <v>51375</v>
      </c>
      <c r="E15395" s="26"/>
      <c r="F15395" s="26"/>
      <c r="G15395" s="26" t="s">
        <v>51376</v>
      </c>
      <c r="H15395" s="26" t="s">
        <v>51372</v>
      </c>
      <c r="I15395" s="26"/>
      <c r="J15395" s="26"/>
      <c r="K15395" s="26" t="s">
        <v>50890</v>
      </c>
      <c r="L15395" s="26" t="s">
        <v>263</v>
      </c>
      <c r="M15395" s="26"/>
      <c r="N15395" s="26" t="s">
        <v>1035</v>
      </c>
      <c r="O15395" s="26" t="s">
        <v>37</v>
      </c>
      <c r="P15395" s="26"/>
      <c r="Q15395" s="26"/>
      <c r="R15395" s="26" t="s">
        <v>51377</v>
      </c>
      <c r="S15395" s="26"/>
      <c r="T15395" s="26" t="s">
        <v>51378</v>
      </c>
      <c r="U15395" s="26"/>
      <c r="V15395" s="26" t="s">
        <v>51379</v>
      </c>
      <c r="W15395" s="26" t="s">
        <v>32</v>
      </c>
    </row>
    <row r="15396" spans="1:23" ht="20.149999999999999" customHeight="1" x14ac:dyDescent="0.25">
      <c r="A15396" s="7">
        <v>9787545467208</v>
      </c>
      <c r="B15396" s="69">
        <v>68.8</v>
      </c>
      <c r="C15396" s="70" t="s">
        <v>288</v>
      </c>
      <c r="D15396" s="70" t="s">
        <v>10180</v>
      </c>
      <c r="E15396" s="70"/>
      <c r="F15396" s="70"/>
      <c r="G15396" s="70"/>
      <c r="H15396" s="70" t="s">
        <v>10181</v>
      </c>
      <c r="I15396" s="70"/>
      <c r="J15396" s="70"/>
      <c r="K15396" s="70" t="s">
        <v>10141</v>
      </c>
      <c r="L15396" s="70" t="s">
        <v>35</v>
      </c>
      <c r="M15396" s="70"/>
      <c r="N15396" s="70" t="s">
        <v>1167</v>
      </c>
      <c r="O15396" s="70" t="s">
        <v>384</v>
      </c>
      <c r="P15396" s="17"/>
      <c r="Q15396" s="70"/>
      <c r="R15396" s="70" t="s">
        <v>10182</v>
      </c>
      <c r="S15396" s="70" t="s">
        <v>1544</v>
      </c>
      <c r="T15396" s="70"/>
      <c r="U15396" s="70"/>
      <c r="V15396" s="70" t="s">
        <v>10183</v>
      </c>
      <c r="W15396" s="70"/>
    </row>
    <row r="15397" spans="1:23" ht="20.149999999999999" customHeight="1" x14ac:dyDescent="0.25">
      <c r="A15397" s="7">
        <v>9787552025842</v>
      </c>
      <c r="B15397" s="14">
        <v>68</v>
      </c>
      <c r="C15397" s="5"/>
      <c r="D15397" s="5" t="s">
        <v>32024</v>
      </c>
      <c r="E15397" s="5"/>
      <c r="F15397" s="5"/>
      <c r="G15397" s="5" t="s">
        <v>32025</v>
      </c>
      <c r="H15397" s="5" t="s">
        <v>32026</v>
      </c>
      <c r="I15397" s="5" t="s">
        <v>32027</v>
      </c>
      <c r="J15397" s="5"/>
      <c r="K15397" s="5" t="s">
        <v>31828</v>
      </c>
      <c r="L15397" s="5">
        <v>2019</v>
      </c>
      <c r="M15397" s="8"/>
      <c r="N15397" s="5" t="s">
        <v>22668</v>
      </c>
      <c r="O15397" s="5" t="s">
        <v>72</v>
      </c>
      <c r="P15397" s="5"/>
      <c r="Q15397" s="5"/>
      <c r="R15397" s="5"/>
      <c r="S15397" s="5"/>
      <c r="T15397" s="5" t="s">
        <v>11223</v>
      </c>
      <c r="U15397" s="5"/>
      <c r="V15397" s="5" t="s">
        <v>10183</v>
      </c>
      <c r="W15397" s="5" t="s">
        <v>32</v>
      </c>
    </row>
    <row r="15398" spans="1:23" ht="20.149999999999999" customHeight="1" x14ac:dyDescent="0.25">
      <c r="A15398" s="72">
        <v>9787576011890</v>
      </c>
      <c r="B15398" s="29">
        <v>78</v>
      </c>
      <c r="C15398" s="73"/>
      <c r="D15398" s="73" t="s">
        <v>9406</v>
      </c>
      <c r="E15398" s="73"/>
      <c r="F15398" s="73"/>
      <c r="G15398" s="73" t="s">
        <v>15130</v>
      </c>
      <c r="H15398" s="73" t="s">
        <v>15131</v>
      </c>
      <c r="I15398" s="73" t="s">
        <v>15132</v>
      </c>
      <c r="J15398" s="73"/>
      <c r="K15398" s="73" t="s">
        <v>15007</v>
      </c>
      <c r="L15398" s="73">
        <v>2021</v>
      </c>
      <c r="M15398" s="43"/>
      <c r="N15398" s="73" t="s">
        <v>1931</v>
      </c>
      <c r="O15398" s="73" t="s">
        <v>384</v>
      </c>
      <c r="P15398" s="73" t="s">
        <v>15133</v>
      </c>
      <c r="Q15398" s="73"/>
      <c r="R15398" s="73" t="s">
        <v>15134</v>
      </c>
      <c r="S15398" s="73"/>
      <c r="T15398" s="73"/>
      <c r="U15398" s="73"/>
      <c r="V15398" s="73" t="s">
        <v>15135</v>
      </c>
      <c r="W15398" s="73" t="s">
        <v>32</v>
      </c>
    </row>
    <row r="15399" spans="1:23" ht="20.149999999999999" customHeight="1" x14ac:dyDescent="0.25">
      <c r="A15399" s="7">
        <v>9787507552911</v>
      </c>
      <c r="B15399" s="69">
        <v>49.8</v>
      </c>
      <c r="C15399" s="70"/>
      <c r="D15399" s="70" t="s">
        <v>15893</v>
      </c>
      <c r="E15399" s="70"/>
      <c r="F15399" s="70"/>
      <c r="G15399" s="70"/>
      <c r="H15399" s="70" t="s">
        <v>15894</v>
      </c>
      <c r="I15399" s="70"/>
      <c r="J15399" s="70"/>
      <c r="K15399" s="70" t="s">
        <v>15810</v>
      </c>
      <c r="L15399" s="70" t="s">
        <v>174</v>
      </c>
      <c r="M15399" s="70"/>
      <c r="N15399" s="70" t="s">
        <v>668</v>
      </c>
      <c r="O15399" s="70" t="s">
        <v>44</v>
      </c>
      <c r="P15399" s="17"/>
      <c r="Q15399" s="70"/>
      <c r="R15399" s="70" t="s">
        <v>15895</v>
      </c>
      <c r="S15399" s="70" t="s">
        <v>56</v>
      </c>
      <c r="T15399" s="70"/>
      <c r="U15399" s="70"/>
      <c r="V15399" s="70" t="s">
        <v>15896</v>
      </c>
      <c r="W15399" s="70"/>
    </row>
    <row r="15400" spans="1:23" ht="20.149999999999999" customHeight="1" x14ac:dyDescent="0.25">
      <c r="A15400" s="7">
        <v>9787113257262</v>
      </c>
      <c r="B15400" s="69">
        <v>59.8</v>
      </c>
      <c r="C15400" s="70"/>
      <c r="D15400" s="70" t="s">
        <v>49806</v>
      </c>
      <c r="E15400" s="70"/>
      <c r="F15400" s="70"/>
      <c r="G15400" s="70" t="s">
        <v>49807</v>
      </c>
      <c r="H15400" s="70" t="s">
        <v>49808</v>
      </c>
      <c r="I15400" s="70"/>
      <c r="J15400" s="70"/>
      <c r="K15400" s="70" t="s">
        <v>49756</v>
      </c>
      <c r="L15400" s="70" t="s">
        <v>35</v>
      </c>
      <c r="M15400" s="70"/>
      <c r="N15400" s="70" t="s">
        <v>852</v>
      </c>
      <c r="O15400" s="70" t="s">
        <v>88</v>
      </c>
      <c r="P15400" s="17"/>
      <c r="Q15400" s="70"/>
      <c r="R15400" s="70" t="s">
        <v>49809</v>
      </c>
      <c r="S15400" s="70" t="s">
        <v>56</v>
      </c>
      <c r="T15400" s="70"/>
      <c r="U15400" s="70"/>
      <c r="V15400" s="70" t="s">
        <v>15896</v>
      </c>
      <c r="W15400" s="70"/>
    </row>
    <row r="15401" spans="1:23" ht="20.149999999999999" customHeight="1" x14ac:dyDescent="0.25">
      <c r="A15401" s="7">
        <v>9787113257231</v>
      </c>
      <c r="B15401" s="69">
        <v>59.8</v>
      </c>
      <c r="C15401" s="70"/>
      <c r="D15401" s="70" t="s">
        <v>49817</v>
      </c>
      <c r="E15401" s="70"/>
      <c r="F15401" s="70"/>
      <c r="G15401" s="70"/>
      <c r="H15401" s="70" t="s">
        <v>49818</v>
      </c>
      <c r="I15401" s="70"/>
      <c r="J15401" s="70"/>
      <c r="K15401" s="70" t="s">
        <v>49756</v>
      </c>
      <c r="L15401" s="70" t="s">
        <v>35</v>
      </c>
      <c r="M15401" s="70"/>
      <c r="N15401" s="70" t="s">
        <v>1062</v>
      </c>
      <c r="O15401" s="70" t="s">
        <v>88</v>
      </c>
      <c r="P15401" s="17"/>
      <c r="Q15401" s="70"/>
      <c r="R15401" s="70" t="s">
        <v>49819</v>
      </c>
      <c r="S15401" s="70" t="s">
        <v>56</v>
      </c>
      <c r="T15401" s="70"/>
      <c r="U15401" s="70"/>
      <c r="V15401" s="70" t="s">
        <v>15896</v>
      </c>
      <c r="W15401" s="70"/>
    </row>
    <row r="15402" spans="1:23" ht="20.149999999999999" customHeight="1" x14ac:dyDescent="0.25">
      <c r="A15402" s="7">
        <v>9787229140243</v>
      </c>
      <c r="B15402" s="69">
        <v>68</v>
      </c>
      <c r="C15402" s="70"/>
      <c r="D15402" s="70" t="s">
        <v>53435</v>
      </c>
      <c r="E15402" s="70"/>
      <c r="F15402" s="70"/>
      <c r="G15402" s="70" t="s">
        <v>53436</v>
      </c>
      <c r="H15402" s="70" t="s">
        <v>53437</v>
      </c>
      <c r="I15402" s="70"/>
      <c r="J15402" s="70"/>
      <c r="K15402" s="70" t="s">
        <v>53351</v>
      </c>
      <c r="L15402" s="70" t="s">
        <v>35</v>
      </c>
      <c r="M15402" s="70"/>
      <c r="N15402" s="70" t="s">
        <v>1062</v>
      </c>
      <c r="O15402" s="70" t="s">
        <v>37</v>
      </c>
      <c r="P15402" s="17"/>
      <c r="Q15402" s="70"/>
      <c r="R15402" s="70" t="s">
        <v>53438</v>
      </c>
      <c r="S15402" s="70" t="s">
        <v>56</v>
      </c>
      <c r="T15402" s="70"/>
      <c r="U15402" s="70"/>
      <c r="V15402" s="70" t="s">
        <v>15896</v>
      </c>
      <c r="W15402" s="70"/>
    </row>
    <row r="15403" spans="1:23" ht="20.149999999999999" customHeight="1" x14ac:dyDescent="0.25">
      <c r="A15403" s="7">
        <v>9787516821794</v>
      </c>
      <c r="B15403" s="14">
        <v>59.8</v>
      </c>
      <c r="C15403" s="17"/>
      <c r="D15403" s="17" t="s">
        <v>37008</v>
      </c>
      <c r="E15403" s="17"/>
      <c r="F15403" s="17"/>
      <c r="G15403" s="17" t="s">
        <v>37009</v>
      </c>
      <c r="H15403" s="17" t="s">
        <v>37010</v>
      </c>
      <c r="I15403" s="17" t="s">
        <v>37011</v>
      </c>
      <c r="J15403" s="17"/>
      <c r="K15403" s="17" t="s">
        <v>36606</v>
      </c>
      <c r="L15403" s="17">
        <v>2019</v>
      </c>
      <c r="M15403" s="17"/>
      <c r="N15403" s="17" t="s">
        <v>184</v>
      </c>
      <c r="O15403" s="17" t="s">
        <v>44</v>
      </c>
      <c r="P15403" s="17" t="s">
        <v>37012</v>
      </c>
      <c r="Q15403" s="17"/>
      <c r="R15403" s="17" t="s">
        <v>37013</v>
      </c>
      <c r="S15403" s="17"/>
      <c r="T15403" s="17" t="s">
        <v>37014</v>
      </c>
      <c r="U15403" s="17"/>
      <c r="V15403" s="17" t="s">
        <v>37015</v>
      </c>
      <c r="W15403" s="17" t="s">
        <v>32</v>
      </c>
    </row>
    <row r="15404" spans="1:23" ht="20.149999999999999" customHeight="1" x14ac:dyDescent="0.25">
      <c r="A15404" s="10">
        <v>9787100179478</v>
      </c>
      <c r="B15404" s="85">
        <v>56</v>
      </c>
      <c r="C15404" s="8"/>
      <c r="D15404" s="8" t="s">
        <v>28924</v>
      </c>
      <c r="E15404" s="8"/>
      <c r="F15404" s="8"/>
      <c r="G15404" s="8"/>
      <c r="H15404" s="8" t="s">
        <v>28925</v>
      </c>
      <c r="I15404" s="8" t="s">
        <v>28926</v>
      </c>
      <c r="J15404" s="35">
        <v>1</v>
      </c>
      <c r="K15404" s="8" t="s">
        <v>28571</v>
      </c>
      <c r="L15404" s="87">
        <v>2019</v>
      </c>
      <c r="M15404" s="86"/>
      <c r="N15404" s="86" t="s">
        <v>28927</v>
      </c>
      <c r="O15404" s="35">
        <v>32</v>
      </c>
      <c r="P15404" s="8"/>
      <c r="Q15404" s="8" t="s">
        <v>28928</v>
      </c>
      <c r="R15404" s="8" t="s">
        <v>28929</v>
      </c>
      <c r="S15404" s="41" t="s">
        <v>28930</v>
      </c>
      <c r="T15404" s="8" t="s">
        <v>28931</v>
      </c>
      <c r="U15404" s="86"/>
      <c r="V15404" s="86" t="s">
        <v>28932</v>
      </c>
      <c r="W15404" s="88"/>
    </row>
    <row r="15405" spans="1:23" ht="20.149999999999999" customHeight="1" x14ac:dyDescent="0.25">
      <c r="A15405" s="7">
        <v>9787514227192</v>
      </c>
      <c r="B15405" s="69">
        <v>69.8</v>
      </c>
      <c r="C15405" s="70"/>
      <c r="D15405" s="70" t="s">
        <v>39859</v>
      </c>
      <c r="E15405" s="70"/>
      <c r="F15405" s="70"/>
      <c r="G15405" s="70" t="s">
        <v>39860</v>
      </c>
      <c r="H15405" s="70" t="s">
        <v>39861</v>
      </c>
      <c r="I15405" s="70"/>
      <c r="J15405" s="70"/>
      <c r="K15405" s="70" t="s">
        <v>39737</v>
      </c>
      <c r="L15405" s="70" t="s">
        <v>174</v>
      </c>
      <c r="M15405" s="70"/>
      <c r="N15405" s="70" t="s">
        <v>6135</v>
      </c>
      <c r="O15405" s="70" t="s">
        <v>44</v>
      </c>
      <c r="P15405" s="17"/>
      <c r="Q15405" s="70"/>
      <c r="R15405" s="70" t="s">
        <v>39862</v>
      </c>
      <c r="S15405" s="70" t="s">
        <v>1503</v>
      </c>
      <c r="T15405" s="70"/>
      <c r="U15405" s="70"/>
      <c r="V15405" s="70" t="s">
        <v>39863</v>
      </c>
      <c r="W15405" s="70"/>
    </row>
    <row r="15406" spans="1:23" ht="20.149999999999999" customHeight="1" x14ac:dyDescent="0.25">
      <c r="A15406" s="12">
        <v>9787520706858</v>
      </c>
      <c r="B15406" s="14">
        <v>46</v>
      </c>
      <c r="C15406" s="13"/>
      <c r="D15406" s="13" t="s">
        <v>8741</v>
      </c>
      <c r="E15406" s="13"/>
      <c r="F15406" s="13"/>
      <c r="G15406" s="13" t="s">
        <v>8742</v>
      </c>
      <c r="H15406" s="13" t="s">
        <v>8743</v>
      </c>
      <c r="I15406" s="13"/>
      <c r="J15406" s="13"/>
      <c r="K15406" s="13" t="s">
        <v>8348</v>
      </c>
      <c r="L15406" s="12">
        <v>2019</v>
      </c>
      <c r="M15406" s="13"/>
      <c r="N15406" s="13" t="s">
        <v>1828</v>
      </c>
      <c r="O15406" s="13" t="s">
        <v>37</v>
      </c>
      <c r="P15406" s="13" t="s">
        <v>8744</v>
      </c>
      <c r="Q15406" s="13"/>
      <c r="R15406" s="13" t="s">
        <v>8745</v>
      </c>
      <c r="S15406" s="13"/>
      <c r="T15406" s="13" t="s">
        <v>8746</v>
      </c>
      <c r="U15406" s="13"/>
      <c r="V15406" s="13" t="s">
        <v>8747</v>
      </c>
      <c r="W15406" s="13" t="s">
        <v>32</v>
      </c>
    </row>
    <row r="15407" spans="1:23" ht="20.149999999999999" customHeight="1" x14ac:dyDescent="0.25">
      <c r="A15407" s="7">
        <v>9787551318396</v>
      </c>
      <c r="B15407" s="14">
        <v>59.8</v>
      </c>
      <c r="C15407" s="5"/>
      <c r="D15407" s="5" t="s">
        <v>37171</v>
      </c>
      <c r="E15407" s="5"/>
      <c r="F15407" s="5"/>
      <c r="G15407" s="5"/>
      <c r="H15407" s="5" t="s">
        <v>37172</v>
      </c>
      <c r="I15407" s="5"/>
      <c r="J15407" s="5"/>
      <c r="K15407" s="5" t="s">
        <v>37033</v>
      </c>
      <c r="L15407" s="5">
        <v>2020</v>
      </c>
      <c r="M15407" s="5"/>
      <c r="N15407" s="5" t="s">
        <v>637</v>
      </c>
      <c r="O15407" s="5" t="s">
        <v>44</v>
      </c>
      <c r="P15407" s="5" t="s">
        <v>37173</v>
      </c>
      <c r="Q15407" s="5"/>
      <c r="R15407" s="5" t="s">
        <v>37174</v>
      </c>
      <c r="S15407" s="5"/>
      <c r="T15407" s="5"/>
      <c r="U15407" s="5"/>
      <c r="V15407" s="5" t="s">
        <v>37175</v>
      </c>
      <c r="W15407" s="5" t="s">
        <v>32</v>
      </c>
    </row>
    <row r="15408" spans="1:23" ht="20.149999999999999" customHeight="1" x14ac:dyDescent="0.25">
      <c r="A15408" s="7">
        <v>9787550440661</v>
      </c>
      <c r="B15408" s="69">
        <v>58</v>
      </c>
      <c r="C15408" s="70"/>
      <c r="D15408" s="70" t="s">
        <v>40803</v>
      </c>
      <c r="E15408" s="70"/>
      <c r="F15408" s="70"/>
      <c r="G15408" s="70"/>
      <c r="H15408" s="70" t="s">
        <v>40804</v>
      </c>
      <c r="I15408" s="70"/>
      <c r="J15408" s="70"/>
      <c r="K15408" s="70" t="s">
        <v>40801</v>
      </c>
      <c r="L15408" s="70" t="s">
        <v>35</v>
      </c>
      <c r="M15408" s="70"/>
      <c r="N15408" s="70" t="s">
        <v>649</v>
      </c>
      <c r="O15408" s="70" t="s">
        <v>37</v>
      </c>
      <c r="P15408" s="17"/>
      <c r="Q15408" s="70"/>
      <c r="R15408" s="70" t="s">
        <v>40805</v>
      </c>
      <c r="S15408" s="70" t="s">
        <v>2164</v>
      </c>
      <c r="T15408" s="70"/>
      <c r="U15408" s="70"/>
      <c r="V15408" s="70" t="s">
        <v>37175</v>
      </c>
      <c r="W15408" s="70"/>
    </row>
    <row r="15409" spans="1:23" ht="20.149999999999999" customHeight="1" x14ac:dyDescent="0.25">
      <c r="A15409" s="10">
        <v>9787100178532</v>
      </c>
      <c r="B15409" s="85">
        <v>88</v>
      </c>
      <c r="C15409" s="8"/>
      <c r="D15409" s="8" t="s">
        <v>29147</v>
      </c>
      <c r="E15409" s="8"/>
      <c r="F15409" s="8"/>
      <c r="G15409" s="8"/>
      <c r="H15409" s="8" t="s">
        <v>29148</v>
      </c>
      <c r="I15409" s="8"/>
      <c r="J15409" s="35">
        <v>1</v>
      </c>
      <c r="K15409" s="8" t="s">
        <v>28571</v>
      </c>
      <c r="L15409" s="87">
        <v>2019</v>
      </c>
      <c r="M15409" s="86"/>
      <c r="N15409" s="86" t="s">
        <v>29149</v>
      </c>
      <c r="O15409" s="35">
        <v>16</v>
      </c>
      <c r="P15409" s="8"/>
      <c r="Q15409" s="8" t="s">
        <v>29150</v>
      </c>
      <c r="R15409" s="8" t="s">
        <v>29151</v>
      </c>
      <c r="S15409" s="41" t="s">
        <v>29152</v>
      </c>
      <c r="T15409" s="8" t="s">
        <v>3652</v>
      </c>
      <c r="U15409" s="86"/>
      <c r="V15409" s="86" t="s">
        <v>29153</v>
      </c>
      <c r="W15409" s="88"/>
    </row>
    <row r="15410" spans="1:23" ht="20.149999999999999" customHeight="1" x14ac:dyDescent="0.25">
      <c r="A15410" s="7">
        <v>9787541748851</v>
      </c>
      <c r="B15410" s="14">
        <v>29.8</v>
      </c>
      <c r="C15410" s="17"/>
      <c r="D15410" s="17" t="s">
        <v>39700</v>
      </c>
      <c r="E15410" s="17"/>
      <c r="F15410" s="17"/>
      <c r="G15410" s="17"/>
      <c r="H15410" s="17"/>
      <c r="I15410" s="17"/>
      <c r="J15410" s="17"/>
      <c r="K15410" s="92" t="s">
        <v>39694</v>
      </c>
      <c r="L15410" s="17">
        <v>2019</v>
      </c>
      <c r="M15410" s="17"/>
      <c r="N15410" s="92" t="s">
        <v>3694</v>
      </c>
      <c r="O15410" s="92" t="s">
        <v>37</v>
      </c>
      <c r="P15410" s="92" t="s">
        <v>39701</v>
      </c>
      <c r="Q15410" s="17"/>
      <c r="R15410" s="92" t="s">
        <v>39702</v>
      </c>
      <c r="S15410" s="17" t="s">
        <v>39702</v>
      </c>
      <c r="T15410" s="17"/>
      <c r="U15410" s="17"/>
      <c r="V15410" s="92" t="s">
        <v>39703</v>
      </c>
      <c r="W15410" s="92" t="s">
        <v>32</v>
      </c>
    </row>
    <row r="15411" spans="1:23" ht="20.149999999999999" customHeight="1" x14ac:dyDescent="0.25">
      <c r="A15411" s="6">
        <v>9787220112652</v>
      </c>
      <c r="B15411" s="4">
        <v>79.900000000000006</v>
      </c>
      <c r="C15411" s="4"/>
      <c r="D15411" s="5" t="s">
        <v>35628</v>
      </c>
      <c r="E15411" s="5"/>
      <c r="F15411" s="5"/>
      <c r="G15411" s="5"/>
      <c r="H15411" s="5" t="s">
        <v>35629</v>
      </c>
      <c r="I15411" s="5"/>
      <c r="J15411" s="5"/>
      <c r="K15411" s="5" t="s">
        <v>35618</v>
      </c>
      <c r="L15411" s="5">
        <v>2019</v>
      </c>
      <c r="M15411" s="5"/>
      <c r="N15411" s="5"/>
      <c r="O15411" s="5" t="s">
        <v>23</v>
      </c>
      <c r="P15411" s="5"/>
      <c r="Q15411" s="5"/>
      <c r="R15411" s="5"/>
      <c r="S15411" s="5"/>
      <c r="T15411" s="5"/>
      <c r="U15411" s="5" t="s">
        <v>24</v>
      </c>
      <c r="V15411" s="5" t="s">
        <v>35630</v>
      </c>
      <c r="W15411" s="5"/>
    </row>
    <row r="15412" spans="1:23" ht="20.149999999999999" customHeight="1" x14ac:dyDescent="0.25">
      <c r="A15412" s="7">
        <v>9787535079374</v>
      </c>
      <c r="B15412" s="69">
        <v>32</v>
      </c>
      <c r="C15412" s="70"/>
      <c r="D15412" s="70" t="s">
        <v>4053</v>
      </c>
      <c r="E15412" s="70"/>
      <c r="F15412" s="70"/>
      <c r="G15412" s="70"/>
      <c r="H15412" s="70" t="s">
        <v>4054</v>
      </c>
      <c r="I15412" s="70"/>
      <c r="J15412" s="70"/>
      <c r="K15412" s="70" t="s">
        <v>12649</v>
      </c>
      <c r="L15412" s="70" t="s">
        <v>35</v>
      </c>
      <c r="M15412" s="70"/>
      <c r="N15412" s="70" t="s">
        <v>535</v>
      </c>
      <c r="O15412" s="70" t="s">
        <v>44</v>
      </c>
      <c r="P15412" s="17"/>
      <c r="Q15412" s="70"/>
      <c r="R15412" s="70" t="s">
        <v>12669</v>
      </c>
      <c r="S15412" s="70" t="s">
        <v>6149</v>
      </c>
      <c r="T15412" s="70"/>
      <c r="U15412" s="70"/>
      <c r="V15412" s="70" t="s">
        <v>12670</v>
      </c>
      <c r="W15412" s="70"/>
    </row>
    <row r="15413" spans="1:23" ht="20.149999999999999" customHeight="1" x14ac:dyDescent="0.25">
      <c r="A15413" s="7">
        <v>9787544288828</v>
      </c>
      <c r="B15413" s="14">
        <v>29.8</v>
      </c>
      <c r="C15413" s="17"/>
      <c r="D15413" s="17" t="s">
        <v>24070</v>
      </c>
      <c r="E15413" s="17"/>
      <c r="F15413" s="17"/>
      <c r="G15413" s="17"/>
      <c r="H15413" s="92" t="s">
        <v>4359</v>
      </c>
      <c r="I15413" s="17"/>
      <c r="J15413" s="17"/>
      <c r="K15413" s="92" t="s">
        <v>23914</v>
      </c>
      <c r="L15413" s="17">
        <v>2021</v>
      </c>
      <c r="M15413" s="17"/>
      <c r="N15413" s="92" t="s">
        <v>1027</v>
      </c>
      <c r="O15413" s="92" t="s">
        <v>37</v>
      </c>
      <c r="P15413" s="92" t="s">
        <v>3827</v>
      </c>
      <c r="Q15413" s="92" t="s">
        <v>24029</v>
      </c>
      <c r="R15413" s="92" t="s">
        <v>24071</v>
      </c>
      <c r="S15413" s="17" t="s">
        <v>2327</v>
      </c>
      <c r="T15413" s="17"/>
      <c r="U15413" s="17"/>
      <c r="V15413" s="92" t="s">
        <v>12670</v>
      </c>
      <c r="W15413" s="92" t="s">
        <v>32</v>
      </c>
    </row>
    <row r="15414" spans="1:23" ht="20.149999999999999" customHeight="1" x14ac:dyDescent="0.25">
      <c r="A15414" s="7">
        <v>9787108066565</v>
      </c>
      <c r="B15414" s="14">
        <v>32</v>
      </c>
      <c r="C15414" s="7"/>
      <c r="D15414" s="17" t="s">
        <v>34370</v>
      </c>
      <c r="E15414" s="17"/>
      <c r="F15414" s="17"/>
      <c r="G15414" s="17"/>
      <c r="H15414" s="17" t="s">
        <v>34371</v>
      </c>
      <c r="I15414" s="17" t="s">
        <v>34372</v>
      </c>
      <c r="J15414" s="17"/>
      <c r="K15414" s="17" t="s">
        <v>34255</v>
      </c>
      <c r="L15414" s="17">
        <v>2020</v>
      </c>
      <c r="M15414" s="13"/>
      <c r="N15414" s="17" t="s">
        <v>3692</v>
      </c>
      <c r="O15414" s="17" t="s">
        <v>304</v>
      </c>
      <c r="P15414" s="17" t="s">
        <v>34319</v>
      </c>
      <c r="Q15414" s="17"/>
      <c r="R15414" s="17" t="s">
        <v>34373</v>
      </c>
      <c r="S15414" s="17"/>
      <c r="T15414" s="17"/>
      <c r="U15414" s="17"/>
      <c r="V15414" s="17" t="s">
        <v>34374</v>
      </c>
      <c r="W15414" s="17" t="s">
        <v>32</v>
      </c>
    </row>
    <row r="15415" spans="1:23" ht="20.149999999999999" customHeight="1" x14ac:dyDescent="0.25">
      <c r="A15415" s="20">
        <v>9787548455523</v>
      </c>
      <c r="B15415" s="21">
        <v>48</v>
      </c>
      <c r="C15415" s="21"/>
      <c r="D15415" s="22" t="s">
        <v>11942</v>
      </c>
      <c r="E15415" s="22"/>
      <c r="F15415" s="22"/>
      <c r="G15415" s="22"/>
      <c r="H15415" s="22" t="s">
        <v>11943</v>
      </c>
      <c r="I15415" s="22"/>
      <c r="J15415" s="22"/>
      <c r="K15415" s="22" t="s">
        <v>11932</v>
      </c>
      <c r="L15415" s="27">
        <v>2020</v>
      </c>
      <c r="M15415" s="27"/>
      <c r="N15415" s="22"/>
      <c r="O15415" s="22" t="s">
        <v>25</v>
      </c>
      <c r="P15415" s="22"/>
      <c r="Q15415" s="22"/>
      <c r="R15415" s="22"/>
      <c r="S15415" s="22"/>
      <c r="T15415" s="22"/>
      <c r="U15415" s="22" t="s">
        <v>1072</v>
      </c>
      <c r="V15415" s="22" t="s">
        <v>11944</v>
      </c>
      <c r="W15415" s="22"/>
    </row>
    <row r="15416" spans="1:23" ht="20.149999999999999" customHeight="1" x14ac:dyDescent="0.25">
      <c r="A15416" s="12">
        <v>9787208157682</v>
      </c>
      <c r="B15416" s="15">
        <v>78</v>
      </c>
      <c r="C15416" s="13"/>
      <c r="D15416" s="13" t="s">
        <v>31166</v>
      </c>
      <c r="E15416" s="13"/>
      <c r="F15416" s="13"/>
      <c r="G15416" s="13" t="s">
        <v>31167</v>
      </c>
      <c r="H15416" s="13" t="s">
        <v>31168</v>
      </c>
      <c r="I15416" s="13" t="s">
        <v>31169</v>
      </c>
      <c r="J15416" s="13" t="s">
        <v>2605</v>
      </c>
      <c r="K15416" s="13" t="s">
        <v>31108</v>
      </c>
      <c r="L15416" s="13">
        <v>2019</v>
      </c>
      <c r="M15416" s="13"/>
      <c r="N15416" s="13" t="s">
        <v>31170</v>
      </c>
      <c r="O15416" s="13" t="s">
        <v>44</v>
      </c>
      <c r="P15416" s="13"/>
      <c r="Q15416" s="13" t="s">
        <v>30911</v>
      </c>
      <c r="R15416" s="13" t="s">
        <v>31171</v>
      </c>
      <c r="S15416" s="13"/>
      <c r="T15416" s="13"/>
      <c r="U15416" s="13"/>
      <c r="V15416" s="13" t="s">
        <v>31172</v>
      </c>
      <c r="W15416" s="13" t="s">
        <v>32</v>
      </c>
    </row>
    <row r="15417" spans="1:23" ht="20.149999999999999" customHeight="1" x14ac:dyDescent="0.25">
      <c r="A15417" s="6">
        <v>9787558162602</v>
      </c>
      <c r="B15417" s="14">
        <v>88</v>
      </c>
      <c r="C15417" s="5" t="s">
        <v>288</v>
      </c>
      <c r="D15417" s="5" t="s">
        <v>17424</v>
      </c>
      <c r="E15417" s="5"/>
      <c r="F15417" s="5"/>
      <c r="G15417" s="5"/>
      <c r="H15417" s="5" t="s">
        <v>17425</v>
      </c>
      <c r="I15417" s="5" t="s">
        <v>17426</v>
      </c>
      <c r="J15417" s="5"/>
      <c r="K15417" s="5" t="s">
        <v>17293</v>
      </c>
      <c r="L15417" s="5">
        <v>2019</v>
      </c>
      <c r="M15417" s="5"/>
      <c r="N15417" s="5" t="s">
        <v>1527</v>
      </c>
      <c r="O15417" s="5" t="s">
        <v>44</v>
      </c>
      <c r="P15417" s="5"/>
      <c r="Q15417" s="5"/>
      <c r="R15417" s="5" t="s">
        <v>17427</v>
      </c>
      <c r="S15417" s="5"/>
      <c r="T15417" s="5" t="s">
        <v>17428</v>
      </c>
      <c r="U15417" s="5"/>
      <c r="V15417" s="5" t="s">
        <v>17429</v>
      </c>
      <c r="W15417" s="5" t="s">
        <v>32</v>
      </c>
    </row>
    <row r="15418" spans="1:23" ht="20.149999999999999" customHeight="1" x14ac:dyDescent="0.25">
      <c r="A15418" s="7">
        <v>9787507551976</v>
      </c>
      <c r="B15418" s="69">
        <v>80</v>
      </c>
      <c r="C15418" s="70" t="s">
        <v>288</v>
      </c>
      <c r="D15418" s="70" t="s">
        <v>15846</v>
      </c>
      <c r="E15418" s="70"/>
      <c r="F15418" s="70"/>
      <c r="G15418" s="70" t="s">
        <v>15847</v>
      </c>
      <c r="H15418" s="70" t="s">
        <v>15848</v>
      </c>
      <c r="I15418" s="70"/>
      <c r="J15418" s="70"/>
      <c r="K15418" s="70" t="s">
        <v>15810</v>
      </c>
      <c r="L15418" s="70" t="s">
        <v>174</v>
      </c>
      <c r="M15418" s="70"/>
      <c r="N15418" s="70" t="s">
        <v>1167</v>
      </c>
      <c r="O15418" s="70" t="s">
        <v>88</v>
      </c>
      <c r="P15418" s="17"/>
      <c r="Q15418" s="70"/>
      <c r="R15418" s="70" t="s">
        <v>15849</v>
      </c>
      <c r="S15418" s="70" t="s">
        <v>15850</v>
      </c>
      <c r="T15418" s="70"/>
      <c r="U15418" s="70"/>
      <c r="V15418" s="70" t="s">
        <v>15851</v>
      </c>
      <c r="W15418" s="70"/>
    </row>
    <row r="15419" spans="1:23" ht="20.149999999999999" customHeight="1" x14ac:dyDescent="0.25">
      <c r="A15419" s="10">
        <v>9787569916485</v>
      </c>
      <c r="B15419" s="11">
        <v>60</v>
      </c>
      <c r="C15419" s="8"/>
      <c r="D15419" s="8" t="s">
        <v>5730</v>
      </c>
      <c r="E15419" s="93" t="s">
        <v>5731</v>
      </c>
      <c r="F15419" s="93" t="s">
        <v>5732</v>
      </c>
      <c r="G15419" s="8"/>
      <c r="H15419" s="8" t="s">
        <v>5733</v>
      </c>
      <c r="I15419" s="8"/>
      <c r="J15419" s="8"/>
      <c r="K15419" s="8" t="s">
        <v>5640</v>
      </c>
      <c r="L15419" s="8">
        <v>2020</v>
      </c>
      <c r="M15419" s="8"/>
      <c r="N15419" s="8" t="s">
        <v>2364</v>
      </c>
      <c r="O15419" s="8" t="s">
        <v>37</v>
      </c>
      <c r="P15419" s="93" t="s">
        <v>5734</v>
      </c>
      <c r="Q15419" s="35"/>
      <c r="R15419" s="93" t="s">
        <v>5735</v>
      </c>
      <c r="S15419" s="35"/>
      <c r="T15419" s="93" t="s">
        <v>5736</v>
      </c>
      <c r="U15419" s="8"/>
      <c r="V15419" s="8" t="s">
        <v>5737</v>
      </c>
      <c r="W15419" s="13"/>
    </row>
    <row r="15420" spans="1:23" ht="20.149999999999999" customHeight="1" x14ac:dyDescent="0.25">
      <c r="A15420" s="12">
        <v>9787514383652</v>
      </c>
      <c r="B15420" s="15">
        <v>38</v>
      </c>
      <c r="C15420" s="8" t="s">
        <v>288</v>
      </c>
      <c r="D15420" s="8" t="s">
        <v>41264</v>
      </c>
      <c r="E15420" s="8"/>
      <c r="F15420" s="8"/>
      <c r="G15420" s="8" t="s">
        <v>41265</v>
      </c>
      <c r="H15420" s="8" t="s">
        <v>17906</v>
      </c>
      <c r="I15420" s="8" t="s">
        <v>41266</v>
      </c>
      <c r="J15420" s="8"/>
      <c r="K15420" s="8" t="s">
        <v>41120</v>
      </c>
      <c r="L15420" s="8">
        <v>2020</v>
      </c>
      <c r="M15420" s="8"/>
      <c r="N15420" s="8" t="s">
        <v>2236</v>
      </c>
      <c r="O15420" s="8" t="s">
        <v>72</v>
      </c>
      <c r="P15420" s="8"/>
      <c r="Q15420" s="8"/>
      <c r="R15420" s="8" t="s">
        <v>41267</v>
      </c>
      <c r="S15420" s="8"/>
      <c r="T15420" s="8"/>
      <c r="U15420" s="8"/>
      <c r="V15420" s="8" t="s">
        <v>41268</v>
      </c>
      <c r="W15420" s="8" t="s">
        <v>32</v>
      </c>
    </row>
    <row r="15421" spans="1:23" ht="20.149999999999999" customHeight="1" x14ac:dyDescent="0.25">
      <c r="A15421" s="7">
        <v>9787563459131</v>
      </c>
      <c r="B15421" s="14">
        <v>29.8</v>
      </c>
      <c r="C15421" s="17"/>
      <c r="D15421" s="17" t="s">
        <v>42599</v>
      </c>
      <c r="E15421" s="17"/>
      <c r="F15421" s="17"/>
      <c r="G15421" s="17"/>
      <c r="H15421" s="92" t="s">
        <v>42563</v>
      </c>
      <c r="I15421" s="17"/>
      <c r="J15421" s="17"/>
      <c r="K15421" s="92" t="s">
        <v>42561</v>
      </c>
      <c r="L15421" s="17">
        <v>2020</v>
      </c>
      <c r="M15421" s="17"/>
      <c r="N15421" s="92" t="s">
        <v>43</v>
      </c>
      <c r="O15421" s="92" t="s">
        <v>44</v>
      </c>
      <c r="P15421" s="17"/>
      <c r="Q15421" s="17"/>
      <c r="R15421" s="92" t="s">
        <v>42600</v>
      </c>
      <c r="S15421" s="92" t="s">
        <v>42601</v>
      </c>
      <c r="T15421" s="92" t="s">
        <v>42601</v>
      </c>
      <c r="U15421" s="17"/>
      <c r="V15421" s="92" t="s">
        <v>42602</v>
      </c>
      <c r="W15421" s="92" t="s">
        <v>32</v>
      </c>
    </row>
    <row r="15422" spans="1:23" ht="20.149999999999999" customHeight="1" x14ac:dyDescent="0.25">
      <c r="A15422" s="7">
        <v>9787538748703</v>
      </c>
      <c r="B15422" s="14">
        <v>36</v>
      </c>
      <c r="C15422" s="17"/>
      <c r="D15422" s="17" t="s">
        <v>34764</v>
      </c>
      <c r="E15422" s="17"/>
      <c r="F15422" s="17"/>
      <c r="G15422" s="17"/>
      <c r="H15422" s="92" t="s">
        <v>34765</v>
      </c>
      <c r="I15422" s="17"/>
      <c r="J15422" s="17"/>
      <c r="K15422" s="92" t="s">
        <v>34590</v>
      </c>
      <c r="L15422" s="17">
        <v>2021</v>
      </c>
      <c r="M15422" s="17"/>
      <c r="N15422" s="17"/>
      <c r="O15422" s="92" t="s">
        <v>37</v>
      </c>
      <c r="P15422" s="92" t="s">
        <v>34678</v>
      </c>
      <c r="Q15422" s="17"/>
      <c r="R15422" s="92" t="s">
        <v>34766</v>
      </c>
      <c r="S15422" s="92" t="s">
        <v>2993</v>
      </c>
      <c r="T15422" s="92" t="s">
        <v>34767</v>
      </c>
      <c r="U15422" s="17"/>
      <c r="V15422" s="92" t="s">
        <v>34768</v>
      </c>
      <c r="W15422" s="92" t="s">
        <v>32</v>
      </c>
    </row>
    <row r="15423" spans="1:23" ht="20.149999999999999" customHeight="1" x14ac:dyDescent="0.25">
      <c r="A15423" s="7">
        <v>9787220123252</v>
      </c>
      <c r="B15423" s="69">
        <v>49.8</v>
      </c>
      <c r="C15423" s="70"/>
      <c r="D15423" s="70" t="s">
        <v>35951</v>
      </c>
      <c r="E15423" s="70"/>
      <c r="F15423" s="70"/>
      <c r="G15423" s="70"/>
      <c r="H15423" s="70" t="s">
        <v>35952</v>
      </c>
      <c r="I15423" s="70"/>
      <c r="J15423" s="70"/>
      <c r="K15423" s="70" t="s">
        <v>35671</v>
      </c>
      <c r="L15423" s="70" t="s">
        <v>263</v>
      </c>
      <c r="M15423" s="70"/>
      <c r="N15423" s="70" t="s">
        <v>264</v>
      </c>
      <c r="O15423" s="70" t="s">
        <v>72</v>
      </c>
      <c r="P15423" s="70"/>
      <c r="Q15423" s="70"/>
      <c r="R15423" s="70" t="s">
        <v>35953</v>
      </c>
      <c r="S15423" s="70" t="s">
        <v>56</v>
      </c>
      <c r="T15423" s="70"/>
      <c r="U15423" s="70"/>
      <c r="V15423" s="70" t="s">
        <v>34768</v>
      </c>
      <c r="W15423" s="70"/>
    </row>
    <row r="15424" spans="1:23" ht="20.149999999999999" customHeight="1" x14ac:dyDescent="0.25">
      <c r="A15424" s="6">
        <v>9787515812663</v>
      </c>
      <c r="B15424" s="4">
        <v>38</v>
      </c>
      <c r="C15424" s="4"/>
      <c r="D15424" s="5" t="s">
        <v>52217</v>
      </c>
      <c r="E15424" s="5"/>
      <c r="F15424" s="5"/>
      <c r="G15424" s="5"/>
      <c r="H15424" s="5" t="s">
        <v>1740</v>
      </c>
      <c r="I15424" s="5"/>
      <c r="J15424" s="5"/>
      <c r="K15424" s="5" t="s">
        <v>52202</v>
      </c>
      <c r="L15424" s="5">
        <v>2020</v>
      </c>
      <c r="M15424" s="5"/>
      <c r="N15424" s="5"/>
      <c r="O15424" s="5" t="s">
        <v>23</v>
      </c>
      <c r="P15424" s="5"/>
      <c r="Q15424" s="5"/>
      <c r="R15424" s="5"/>
      <c r="S15424" s="5"/>
      <c r="T15424" s="5"/>
      <c r="U15424" s="5" t="s">
        <v>318</v>
      </c>
      <c r="V15424" s="5" t="s">
        <v>34768</v>
      </c>
      <c r="W15424" s="5"/>
    </row>
    <row r="15425" spans="1:23" ht="20.149999999999999" customHeight="1" x14ac:dyDescent="0.25">
      <c r="A15425" s="12">
        <v>9787220115776</v>
      </c>
      <c r="B15425" s="15">
        <v>45</v>
      </c>
      <c r="C15425" s="13" t="s">
        <v>288</v>
      </c>
      <c r="D15425" s="13" t="s">
        <v>35951</v>
      </c>
      <c r="E15425" s="13"/>
      <c r="F15425" s="13"/>
      <c r="G15425" s="13"/>
      <c r="H15425" s="13" t="s">
        <v>35954</v>
      </c>
      <c r="I15425" s="13" t="s">
        <v>35955</v>
      </c>
      <c r="J15425" s="13"/>
      <c r="K15425" s="13" t="s">
        <v>35671</v>
      </c>
      <c r="L15425" s="13">
        <v>2019</v>
      </c>
      <c r="M15425" s="13"/>
      <c r="N15425" s="13" t="s">
        <v>264</v>
      </c>
      <c r="O15425" s="13" t="s">
        <v>72</v>
      </c>
      <c r="P15425" s="13"/>
      <c r="Q15425" s="13" t="s">
        <v>35956</v>
      </c>
      <c r="R15425" s="13" t="s">
        <v>35957</v>
      </c>
      <c r="S15425" s="13"/>
      <c r="T15425" s="13" t="s">
        <v>2846</v>
      </c>
      <c r="U15425" s="13"/>
      <c r="V15425" s="13" t="s">
        <v>35958</v>
      </c>
      <c r="W15425" s="13" t="s">
        <v>32</v>
      </c>
    </row>
    <row r="15426" spans="1:23" ht="20.149999999999999" customHeight="1" x14ac:dyDescent="0.25">
      <c r="A15426" s="12">
        <v>9787200144321</v>
      </c>
      <c r="B15426" s="14">
        <v>48</v>
      </c>
      <c r="C15426" s="13" t="s">
        <v>288</v>
      </c>
      <c r="D15426" s="13" t="s">
        <v>2840</v>
      </c>
      <c r="E15426" s="13"/>
      <c r="F15426" s="13"/>
      <c r="G15426" s="13"/>
      <c r="H15426" s="13" t="s">
        <v>2841</v>
      </c>
      <c r="I15426" s="13" t="s">
        <v>2842</v>
      </c>
      <c r="J15426" s="13"/>
      <c r="K15426" s="13" t="s">
        <v>2698</v>
      </c>
      <c r="L15426" s="13">
        <v>2019</v>
      </c>
      <c r="M15426" s="13"/>
      <c r="N15426" s="13" t="s">
        <v>2843</v>
      </c>
      <c r="O15426" s="13" t="s">
        <v>304</v>
      </c>
      <c r="P15426" s="13"/>
      <c r="Q15426" s="13" t="s">
        <v>2844</v>
      </c>
      <c r="R15426" s="13" t="s">
        <v>2845</v>
      </c>
      <c r="S15426" s="13"/>
      <c r="T15426" s="13" t="s">
        <v>2846</v>
      </c>
      <c r="U15426" s="13"/>
      <c r="V15426" s="13" t="s">
        <v>2847</v>
      </c>
      <c r="W15426" s="13" t="s">
        <v>32</v>
      </c>
    </row>
    <row r="15427" spans="1:23" ht="20.149999999999999" customHeight="1" x14ac:dyDescent="0.25">
      <c r="A15427" s="6">
        <v>9787539888408</v>
      </c>
      <c r="B15427" s="4">
        <v>100</v>
      </c>
      <c r="C15427" s="4"/>
      <c r="D15427" s="5" t="s">
        <v>225</v>
      </c>
      <c r="E15427" s="5"/>
      <c r="F15427" s="5"/>
      <c r="G15427" s="5"/>
      <c r="H15427" s="5" t="s">
        <v>226</v>
      </c>
      <c r="I15427" s="5"/>
      <c r="J15427" s="5"/>
      <c r="K15427" s="5" t="s">
        <v>227</v>
      </c>
      <c r="L15427" s="5">
        <v>2019</v>
      </c>
      <c r="M15427" s="5"/>
      <c r="N15427" s="5"/>
      <c r="O15427" s="5" t="s">
        <v>23</v>
      </c>
      <c r="P15427" s="5"/>
      <c r="Q15427" s="5"/>
      <c r="R15427" s="5"/>
      <c r="S15427" s="5"/>
      <c r="T15427" s="5"/>
      <c r="U15427" s="5"/>
      <c r="V15427" s="5" t="s">
        <v>228</v>
      </c>
      <c r="W15427" s="5"/>
    </row>
    <row r="15428" spans="1:23" ht="20.149999999999999" customHeight="1" x14ac:dyDescent="0.25">
      <c r="A15428" s="7">
        <v>9787569940763</v>
      </c>
      <c r="B15428" s="69">
        <v>52.8</v>
      </c>
      <c r="C15428" s="70" t="s">
        <v>288</v>
      </c>
      <c r="D15428" s="70" t="s">
        <v>5672</v>
      </c>
      <c r="E15428" s="70"/>
      <c r="F15428" s="70"/>
      <c r="G15428" s="70" t="s">
        <v>5673</v>
      </c>
      <c r="H15428" s="70" t="s">
        <v>5674</v>
      </c>
      <c r="I15428" s="70"/>
      <c r="J15428" s="70"/>
      <c r="K15428" s="70" t="s">
        <v>5640</v>
      </c>
      <c r="L15428" s="70" t="s">
        <v>263</v>
      </c>
      <c r="M15428" s="70"/>
      <c r="N15428" s="70" t="s">
        <v>2233</v>
      </c>
      <c r="O15428" s="70" t="s">
        <v>1243</v>
      </c>
      <c r="P15428" s="17"/>
      <c r="Q15428" s="70"/>
      <c r="R15428" s="70" t="s">
        <v>5675</v>
      </c>
      <c r="S15428" s="70" t="s">
        <v>5676</v>
      </c>
      <c r="T15428" s="70"/>
      <c r="U15428" s="70"/>
      <c r="V15428" s="70" t="s">
        <v>228</v>
      </c>
      <c r="W15428" s="70"/>
    </row>
    <row r="15429" spans="1:23" ht="20.149999999999999" customHeight="1" x14ac:dyDescent="0.25">
      <c r="A15429" s="7">
        <v>9787516820971</v>
      </c>
      <c r="B15429" s="69">
        <v>49.8</v>
      </c>
      <c r="C15429" s="70"/>
      <c r="D15429" s="70" t="s">
        <v>36981</v>
      </c>
      <c r="E15429" s="70"/>
      <c r="F15429" s="70"/>
      <c r="G15429" s="70" t="s">
        <v>36982</v>
      </c>
      <c r="H15429" s="70" t="s">
        <v>21768</v>
      </c>
      <c r="I15429" s="70"/>
      <c r="J15429" s="70"/>
      <c r="K15429" s="70" t="s">
        <v>36606</v>
      </c>
      <c r="L15429" s="70" t="s">
        <v>35</v>
      </c>
      <c r="M15429" s="70"/>
      <c r="N15429" s="70" t="s">
        <v>986</v>
      </c>
      <c r="O15429" s="70" t="s">
        <v>44</v>
      </c>
      <c r="P15429" s="17"/>
      <c r="Q15429" s="70"/>
      <c r="R15429" s="70" t="s">
        <v>36983</v>
      </c>
      <c r="S15429" s="70" t="s">
        <v>36984</v>
      </c>
      <c r="T15429" s="70"/>
      <c r="U15429" s="70"/>
      <c r="V15429" s="70" t="s">
        <v>36985</v>
      </c>
      <c r="W15429" s="70"/>
    </row>
    <row r="15430" spans="1:23" ht="20.149999999999999" customHeight="1" x14ac:dyDescent="0.25">
      <c r="A15430" s="6">
        <v>9787516823170</v>
      </c>
      <c r="B15430" s="14">
        <v>48</v>
      </c>
      <c r="C15430" s="5"/>
      <c r="D15430" s="5" t="s">
        <v>36662</v>
      </c>
      <c r="E15430" s="5"/>
      <c r="F15430" s="5"/>
      <c r="G15430" s="5" t="s">
        <v>36663</v>
      </c>
      <c r="H15430" s="5" t="s">
        <v>36664</v>
      </c>
      <c r="I15430" s="5"/>
      <c r="J15430" s="5"/>
      <c r="K15430" s="5" t="s">
        <v>36606</v>
      </c>
      <c r="L15430" s="5">
        <v>2019</v>
      </c>
      <c r="M15430" s="5"/>
      <c r="N15430" s="5" t="s">
        <v>644</v>
      </c>
      <c r="O15430" s="5" t="s">
        <v>72</v>
      </c>
      <c r="P15430" s="5"/>
      <c r="Q15430" s="5"/>
      <c r="R15430" s="5" t="s">
        <v>36665</v>
      </c>
      <c r="S15430" s="5"/>
      <c r="T15430" s="5"/>
      <c r="U15430" s="5"/>
      <c r="V15430" s="5" t="s">
        <v>36666</v>
      </c>
      <c r="W15430" s="5" t="s">
        <v>32</v>
      </c>
    </row>
    <row r="15431" spans="1:23" ht="20.149999999999999" customHeight="1" x14ac:dyDescent="0.25">
      <c r="A15431" s="7">
        <v>9787511382634</v>
      </c>
      <c r="B15431" s="14">
        <v>65</v>
      </c>
      <c r="C15431" s="17"/>
      <c r="D15431" s="17" t="s">
        <v>17437</v>
      </c>
      <c r="E15431" s="17"/>
      <c r="F15431" s="17"/>
      <c r="G15431" s="92" t="s">
        <v>46970</v>
      </c>
      <c r="H15431" s="92" t="s">
        <v>46971</v>
      </c>
      <c r="I15431" s="17"/>
      <c r="J15431" s="17"/>
      <c r="K15431" s="92" t="s">
        <v>46831</v>
      </c>
      <c r="L15431" s="17">
        <v>2021</v>
      </c>
      <c r="M15431" s="17"/>
      <c r="N15431" s="92" t="s">
        <v>1491</v>
      </c>
      <c r="O15431" s="92" t="s">
        <v>37</v>
      </c>
      <c r="P15431" s="17"/>
      <c r="Q15431" s="17"/>
      <c r="R15431" s="92" t="s">
        <v>46972</v>
      </c>
      <c r="S15431" s="92" t="s">
        <v>994</v>
      </c>
      <c r="T15431" s="17" t="s">
        <v>46973</v>
      </c>
      <c r="U15431" s="17"/>
      <c r="V15431" s="92" t="s">
        <v>46974</v>
      </c>
      <c r="W15431" s="92" t="s">
        <v>32</v>
      </c>
    </row>
    <row r="15432" spans="1:23" ht="20.149999999999999" customHeight="1" x14ac:dyDescent="0.25">
      <c r="A15432" s="7">
        <v>9787558141102</v>
      </c>
      <c r="B15432" s="14">
        <v>42</v>
      </c>
      <c r="C15432" s="17"/>
      <c r="D15432" s="17" t="s">
        <v>17437</v>
      </c>
      <c r="E15432" s="17"/>
      <c r="F15432" s="17"/>
      <c r="G15432" s="17"/>
      <c r="H15432" s="17" t="s">
        <v>17438</v>
      </c>
      <c r="I15432" s="17" t="s">
        <v>17439</v>
      </c>
      <c r="J15432" s="17"/>
      <c r="K15432" s="17" t="s">
        <v>17293</v>
      </c>
      <c r="L15432" s="17">
        <v>2019</v>
      </c>
      <c r="M15432" s="17"/>
      <c r="N15432" s="17" t="s">
        <v>1569</v>
      </c>
      <c r="O15432" s="17" t="s">
        <v>384</v>
      </c>
      <c r="P15432" s="17"/>
      <c r="Q15432" s="17" t="s">
        <v>17440</v>
      </c>
      <c r="R15432" s="17" t="s">
        <v>17441</v>
      </c>
      <c r="S15432" s="17"/>
      <c r="T15432" s="17"/>
      <c r="U15432" s="17"/>
      <c r="V15432" s="17" t="s">
        <v>17442</v>
      </c>
      <c r="W15432" s="17" t="s">
        <v>32</v>
      </c>
    </row>
    <row r="15433" spans="1:23" ht="20.149999999999999" customHeight="1" x14ac:dyDescent="0.25">
      <c r="A15433" s="7">
        <v>9787538738995</v>
      </c>
      <c r="B15433" s="14">
        <v>36</v>
      </c>
      <c r="C15433" s="17"/>
      <c r="D15433" s="17" t="s">
        <v>34939</v>
      </c>
      <c r="E15433" s="17"/>
      <c r="F15433" s="17"/>
      <c r="G15433" s="17"/>
      <c r="H15433" s="92" t="s">
        <v>34940</v>
      </c>
      <c r="I15433" s="17"/>
      <c r="J15433" s="17"/>
      <c r="K15433" s="92" t="s">
        <v>34590</v>
      </c>
      <c r="L15433" s="17">
        <v>2021</v>
      </c>
      <c r="M15433" s="17"/>
      <c r="N15433" s="92" t="s">
        <v>593</v>
      </c>
      <c r="O15433" s="92" t="s">
        <v>1243</v>
      </c>
      <c r="P15433" s="92" t="s">
        <v>34594</v>
      </c>
      <c r="Q15433" s="17"/>
      <c r="R15433" s="92" t="s">
        <v>34941</v>
      </c>
      <c r="S15433" s="92" t="s">
        <v>7961</v>
      </c>
      <c r="T15433" s="17"/>
      <c r="U15433" s="17"/>
      <c r="V15433" s="92" t="s">
        <v>34942</v>
      </c>
      <c r="W15433" s="92" t="s">
        <v>32</v>
      </c>
    </row>
    <row r="15434" spans="1:23" ht="20.149999999999999" customHeight="1" x14ac:dyDescent="0.25">
      <c r="A15434" s="7">
        <v>9787538739848</v>
      </c>
      <c r="B15434" s="14">
        <v>48</v>
      </c>
      <c r="C15434" s="17"/>
      <c r="D15434" s="17" t="s">
        <v>34838</v>
      </c>
      <c r="E15434" s="17"/>
      <c r="F15434" s="17"/>
      <c r="G15434" s="17"/>
      <c r="H15434" s="92" t="s">
        <v>34830</v>
      </c>
      <c r="I15434" s="17"/>
      <c r="J15434" s="17"/>
      <c r="K15434" s="92" t="s">
        <v>34590</v>
      </c>
      <c r="L15434" s="17">
        <v>2021</v>
      </c>
      <c r="M15434" s="17"/>
      <c r="N15434" s="92" t="s">
        <v>903</v>
      </c>
      <c r="O15434" s="92" t="s">
        <v>1243</v>
      </c>
      <c r="P15434" s="17"/>
      <c r="Q15434" s="17"/>
      <c r="R15434" s="92" t="s">
        <v>34839</v>
      </c>
      <c r="S15434" s="92" t="s">
        <v>1122</v>
      </c>
      <c r="T15434" s="17"/>
      <c r="U15434" s="17"/>
      <c r="V15434" s="92" t="s">
        <v>34840</v>
      </c>
      <c r="W15434" s="92" t="s">
        <v>32</v>
      </c>
    </row>
    <row r="15435" spans="1:23" ht="20.149999999999999" customHeight="1" x14ac:dyDescent="0.25">
      <c r="A15435" s="6">
        <v>9787515813318</v>
      </c>
      <c r="B15435" s="4">
        <v>38</v>
      </c>
      <c r="C15435" s="4"/>
      <c r="D15435" s="5" t="s">
        <v>52231</v>
      </c>
      <c r="E15435" s="5"/>
      <c r="F15435" s="5"/>
      <c r="G15435" s="5"/>
      <c r="H15435" s="5" t="s">
        <v>52232</v>
      </c>
      <c r="I15435" s="5"/>
      <c r="J15435" s="5"/>
      <c r="K15435" s="5" t="s">
        <v>52202</v>
      </c>
      <c r="L15435" s="5">
        <v>2020</v>
      </c>
      <c r="M15435" s="5"/>
      <c r="N15435" s="5"/>
      <c r="O15435" s="5" t="s">
        <v>23</v>
      </c>
      <c r="P15435" s="5"/>
      <c r="Q15435" s="5"/>
      <c r="R15435" s="5"/>
      <c r="S15435" s="5"/>
      <c r="T15435" s="5"/>
      <c r="U15435" s="5" t="s">
        <v>318</v>
      </c>
      <c r="V15435" s="5" t="s">
        <v>52233</v>
      </c>
      <c r="W15435" s="5"/>
    </row>
    <row r="15436" spans="1:23" ht="20.149999999999999" customHeight="1" x14ac:dyDescent="0.25">
      <c r="A15436" s="7">
        <v>9787538739152</v>
      </c>
      <c r="B15436" s="14">
        <v>29.8</v>
      </c>
      <c r="C15436" s="17"/>
      <c r="D15436" s="17" t="s">
        <v>34633</v>
      </c>
      <c r="E15436" s="17"/>
      <c r="F15436" s="17"/>
      <c r="G15436" s="17"/>
      <c r="H15436" s="92" t="s">
        <v>34634</v>
      </c>
      <c r="I15436" s="17"/>
      <c r="J15436" s="17"/>
      <c r="K15436" s="92" t="s">
        <v>34590</v>
      </c>
      <c r="L15436" s="17">
        <v>2021</v>
      </c>
      <c r="M15436" s="17"/>
      <c r="N15436" s="92" t="s">
        <v>3633</v>
      </c>
      <c r="O15436" s="92" t="s">
        <v>72</v>
      </c>
      <c r="P15436" s="92" t="s">
        <v>34594</v>
      </c>
      <c r="Q15436" s="17"/>
      <c r="R15436" s="92" t="s">
        <v>34635</v>
      </c>
      <c r="S15436" s="92" t="s">
        <v>1122</v>
      </c>
      <c r="T15436" s="17"/>
      <c r="U15436" s="17"/>
      <c r="V15436" s="92" t="s">
        <v>34636</v>
      </c>
      <c r="W15436" s="92" t="s">
        <v>32</v>
      </c>
    </row>
    <row r="15437" spans="1:23" ht="20.149999999999999" customHeight="1" x14ac:dyDescent="0.25">
      <c r="A15437" s="6">
        <v>9787507547078</v>
      </c>
      <c r="B15437" s="4">
        <v>45</v>
      </c>
      <c r="C15437" s="4"/>
      <c r="D15437" s="5" t="s">
        <v>15774</v>
      </c>
      <c r="E15437" s="5"/>
      <c r="F15437" s="5"/>
      <c r="G15437" s="5"/>
      <c r="H15437" s="5" t="s">
        <v>15775</v>
      </c>
      <c r="I15437" s="5"/>
      <c r="J15437" s="5"/>
      <c r="K15437" s="5" t="s">
        <v>15752</v>
      </c>
      <c r="L15437" s="5">
        <v>2019</v>
      </c>
      <c r="M15437" s="5"/>
      <c r="N15437" s="5"/>
      <c r="O15437" s="5" t="s">
        <v>25</v>
      </c>
      <c r="P15437" s="5"/>
      <c r="Q15437" s="5"/>
      <c r="R15437" s="5"/>
      <c r="S15437" s="5"/>
      <c r="T15437" s="5"/>
      <c r="U15437" s="5" t="s">
        <v>15756</v>
      </c>
      <c r="V15437" s="5" t="s">
        <v>15776</v>
      </c>
      <c r="W15437" s="5"/>
    </row>
    <row r="15438" spans="1:23" ht="20.149999999999999" customHeight="1" x14ac:dyDescent="0.25">
      <c r="A15438" s="10">
        <v>9787020151035</v>
      </c>
      <c r="B15438" s="15">
        <v>28</v>
      </c>
      <c r="C15438" s="8"/>
      <c r="D15438" s="8" t="s">
        <v>26886</v>
      </c>
      <c r="E15438" s="8"/>
      <c r="F15438" s="8"/>
      <c r="G15438" s="8" t="s">
        <v>26887</v>
      </c>
      <c r="H15438" s="8" t="s">
        <v>26888</v>
      </c>
      <c r="I15438" s="8" t="s">
        <v>26282</v>
      </c>
      <c r="J15438" s="8"/>
      <c r="K15438" s="8" t="s">
        <v>26259</v>
      </c>
      <c r="L15438" s="8">
        <v>2019</v>
      </c>
      <c r="M15438" s="8"/>
      <c r="N15438" s="8" t="s">
        <v>455</v>
      </c>
      <c r="O15438" s="8" t="s">
        <v>72</v>
      </c>
      <c r="P15438" s="8"/>
      <c r="Q15438" s="8" t="s">
        <v>4053</v>
      </c>
      <c r="R15438" s="8" t="s">
        <v>26889</v>
      </c>
      <c r="S15438" s="8"/>
      <c r="T15438" s="8"/>
      <c r="U15438" s="8"/>
      <c r="V15438" s="8" t="s">
        <v>15776</v>
      </c>
      <c r="W15438" s="8" t="s">
        <v>32</v>
      </c>
    </row>
    <row r="15439" spans="1:23" ht="20.149999999999999" customHeight="1" x14ac:dyDescent="0.25">
      <c r="A15439" s="7">
        <v>9787563459124</v>
      </c>
      <c r="B15439" s="14">
        <v>29.8</v>
      </c>
      <c r="C15439" s="17"/>
      <c r="D15439" s="17" t="s">
        <v>42562</v>
      </c>
      <c r="E15439" s="17"/>
      <c r="F15439" s="17"/>
      <c r="G15439" s="17"/>
      <c r="H15439" s="92" t="s">
        <v>42563</v>
      </c>
      <c r="I15439" s="17"/>
      <c r="J15439" s="17"/>
      <c r="K15439" s="92" t="s">
        <v>42561</v>
      </c>
      <c r="L15439" s="17">
        <v>2020</v>
      </c>
      <c r="M15439" s="17"/>
      <c r="N15439" s="17" t="s">
        <v>222</v>
      </c>
      <c r="O15439" s="92" t="s">
        <v>384</v>
      </c>
      <c r="P15439" s="92" t="s">
        <v>42564</v>
      </c>
      <c r="Q15439" s="17"/>
      <c r="R15439" s="92" t="s">
        <v>42565</v>
      </c>
      <c r="S15439" s="92" t="s">
        <v>5985</v>
      </c>
      <c r="T15439" s="92" t="s">
        <v>5985</v>
      </c>
      <c r="U15439" s="17"/>
      <c r="V15439" s="92" t="s">
        <v>15776</v>
      </c>
      <c r="W15439" s="92" t="s">
        <v>32</v>
      </c>
    </row>
    <row r="15440" spans="1:23" ht="20.149999999999999" customHeight="1" x14ac:dyDescent="0.25">
      <c r="A15440" s="6">
        <v>9787500160205</v>
      </c>
      <c r="B15440" s="4">
        <v>98</v>
      </c>
      <c r="C15440" s="4"/>
      <c r="D15440" s="5" t="s">
        <v>53085</v>
      </c>
      <c r="E15440" s="5"/>
      <c r="F15440" s="5"/>
      <c r="G15440" s="5"/>
      <c r="H15440" s="5" t="s">
        <v>53086</v>
      </c>
      <c r="I15440" s="5"/>
      <c r="J15440" s="5"/>
      <c r="K15440" s="5" t="s">
        <v>53083</v>
      </c>
      <c r="L15440" s="5">
        <v>2020</v>
      </c>
      <c r="M15440" s="5"/>
      <c r="N15440" s="5"/>
      <c r="O15440" s="5" t="s">
        <v>23</v>
      </c>
      <c r="P15440" s="5"/>
      <c r="Q15440" s="5"/>
      <c r="R15440" s="5"/>
      <c r="S15440" s="5"/>
      <c r="T15440" s="5"/>
      <c r="U15440" s="5" t="s">
        <v>24</v>
      </c>
      <c r="V15440" s="5" t="s">
        <v>53087</v>
      </c>
      <c r="W15440" s="5"/>
    </row>
    <row r="15441" spans="1:23" ht="20.149999999999999" customHeight="1" x14ac:dyDescent="0.25">
      <c r="A15441" s="7">
        <v>9787538738803</v>
      </c>
      <c r="B15441" s="14">
        <v>36</v>
      </c>
      <c r="C15441" s="17"/>
      <c r="D15441" s="17" t="s">
        <v>34864</v>
      </c>
      <c r="E15441" s="17"/>
      <c r="F15441" s="17"/>
      <c r="G15441" s="17"/>
      <c r="H15441" s="92" t="s">
        <v>34865</v>
      </c>
      <c r="I15441" s="17"/>
      <c r="J15441" s="17"/>
      <c r="K15441" s="92" t="s">
        <v>34590</v>
      </c>
      <c r="L15441" s="17">
        <v>2021</v>
      </c>
      <c r="M15441" s="17"/>
      <c r="N15441" s="92" t="s">
        <v>742</v>
      </c>
      <c r="O15441" s="92" t="s">
        <v>44</v>
      </c>
      <c r="P15441" s="92" t="s">
        <v>34594</v>
      </c>
      <c r="Q15441" s="17"/>
      <c r="R15441" s="92" t="s">
        <v>34866</v>
      </c>
      <c r="S15441" s="92" t="s">
        <v>7961</v>
      </c>
      <c r="T15441" s="17"/>
      <c r="U15441" s="17"/>
      <c r="V15441" s="92" t="s">
        <v>34867</v>
      </c>
      <c r="W15441" s="92" t="s">
        <v>32</v>
      </c>
    </row>
    <row r="15442" spans="1:23" ht="20.149999999999999" customHeight="1" x14ac:dyDescent="0.25">
      <c r="A15442" s="6">
        <v>9787511729125</v>
      </c>
      <c r="B15442" s="11">
        <v>95</v>
      </c>
      <c r="C15442" s="5" t="s">
        <v>288</v>
      </c>
      <c r="D15442" s="5" t="s">
        <v>53000</v>
      </c>
      <c r="E15442" s="5"/>
      <c r="F15442" s="5"/>
      <c r="G15442" s="5"/>
      <c r="H15442" s="5" t="s">
        <v>53001</v>
      </c>
      <c r="I15442" s="5"/>
      <c r="J15442" s="5"/>
      <c r="K15442" s="5" t="s">
        <v>52971</v>
      </c>
      <c r="L15442" s="5" t="s">
        <v>174</v>
      </c>
      <c r="M15442" s="5"/>
      <c r="N15442" s="5" t="s">
        <v>1643</v>
      </c>
      <c r="O15442" s="5" t="s">
        <v>88</v>
      </c>
      <c r="P15442" s="5" t="s">
        <v>52972</v>
      </c>
      <c r="Q15442" s="5" t="s">
        <v>53002</v>
      </c>
      <c r="R15442" s="5" t="s">
        <v>53003</v>
      </c>
      <c r="S15442" s="5"/>
      <c r="T15442" s="5" t="s">
        <v>5736</v>
      </c>
      <c r="U15442" s="5"/>
      <c r="V15442" s="5" t="s">
        <v>53004</v>
      </c>
      <c r="W15442" s="5" t="s">
        <v>32</v>
      </c>
    </row>
    <row r="15443" spans="1:23" ht="20.149999999999999" customHeight="1" x14ac:dyDescent="0.25">
      <c r="A15443" s="7">
        <v>9787538739046</v>
      </c>
      <c r="B15443" s="14">
        <v>39.799999999999997</v>
      </c>
      <c r="C15443" s="17"/>
      <c r="D15443" s="17" t="s">
        <v>34666</v>
      </c>
      <c r="E15443" s="17"/>
      <c r="F15443" s="17"/>
      <c r="G15443" s="17"/>
      <c r="H15443" s="92" t="s">
        <v>34667</v>
      </c>
      <c r="I15443" s="17"/>
      <c r="J15443" s="17"/>
      <c r="K15443" s="92" t="s">
        <v>34590</v>
      </c>
      <c r="L15443" s="17">
        <v>2021</v>
      </c>
      <c r="M15443" s="17"/>
      <c r="N15443" s="92" t="s">
        <v>3152</v>
      </c>
      <c r="O15443" s="92" t="s">
        <v>37</v>
      </c>
      <c r="P15443" s="92" t="s">
        <v>34613</v>
      </c>
      <c r="Q15443" s="17"/>
      <c r="R15443" s="92" t="s">
        <v>34668</v>
      </c>
      <c r="S15443" s="17" t="s">
        <v>34669</v>
      </c>
      <c r="T15443" s="17"/>
      <c r="U15443" s="17"/>
      <c r="V15443" s="92" t="s">
        <v>34670</v>
      </c>
      <c r="W15443" s="92" t="s">
        <v>32</v>
      </c>
    </row>
    <row r="15444" spans="1:23" ht="20.149999999999999" customHeight="1" x14ac:dyDescent="0.25">
      <c r="A15444" s="7">
        <v>9787520710343</v>
      </c>
      <c r="B15444" s="69">
        <v>75</v>
      </c>
      <c r="C15444" s="70" t="s">
        <v>288</v>
      </c>
      <c r="D15444" s="70" t="s">
        <v>8599</v>
      </c>
      <c r="E15444" s="70"/>
      <c r="F15444" s="70"/>
      <c r="G15444" s="70"/>
      <c r="H15444" s="70" t="s">
        <v>8600</v>
      </c>
      <c r="I15444" s="70"/>
      <c r="J15444" s="70"/>
      <c r="K15444" s="70" t="s">
        <v>8348</v>
      </c>
      <c r="L15444" s="70" t="s">
        <v>35</v>
      </c>
      <c r="M15444" s="70"/>
      <c r="N15444" s="70" t="s">
        <v>463</v>
      </c>
      <c r="O15444" s="70" t="s">
        <v>384</v>
      </c>
      <c r="P15444" s="17"/>
      <c r="Q15444" s="70"/>
      <c r="R15444" s="70" t="s">
        <v>8601</v>
      </c>
      <c r="S15444" s="70" t="s">
        <v>1503</v>
      </c>
      <c r="T15444" s="70"/>
      <c r="U15444" s="70"/>
      <c r="V15444" s="70" t="s">
        <v>8602</v>
      </c>
      <c r="W15444" s="70"/>
    </row>
    <row r="15445" spans="1:23" ht="20.149999999999999" customHeight="1" x14ac:dyDescent="0.25">
      <c r="A15445" s="7">
        <v>9787556124763</v>
      </c>
      <c r="B15445" s="69">
        <v>79.8</v>
      </c>
      <c r="C15445" s="70"/>
      <c r="D15445" s="70" t="s">
        <v>13844</v>
      </c>
      <c r="E15445" s="70"/>
      <c r="F15445" s="70"/>
      <c r="G15445" s="70" t="s">
        <v>13845</v>
      </c>
      <c r="H15445" s="70" t="s">
        <v>13846</v>
      </c>
      <c r="I15445" s="70"/>
      <c r="J15445" s="70"/>
      <c r="K15445" s="70" t="s">
        <v>13803</v>
      </c>
      <c r="L15445" s="70" t="s">
        <v>263</v>
      </c>
      <c r="M15445" s="70"/>
      <c r="N15445" s="70" t="s">
        <v>964</v>
      </c>
      <c r="O15445" s="70" t="s">
        <v>37</v>
      </c>
      <c r="P15445" s="17"/>
      <c r="Q15445" s="70"/>
      <c r="R15445" s="70" t="s">
        <v>13847</v>
      </c>
      <c r="S15445" s="70" t="s">
        <v>13848</v>
      </c>
      <c r="T15445" s="70"/>
      <c r="U15445" s="70"/>
      <c r="V15445" s="70" t="s">
        <v>8602</v>
      </c>
      <c r="W15445" s="70"/>
    </row>
    <row r="15446" spans="1:23" ht="20.149999999999999" customHeight="1" x14ac:dyDescent="0.25">
      <c r="A15446" s="6">
        <v>9787551419826</v>
      </c>
      <c r="B15446" s="4">
        <v>49.8</v>
      </c>
      <c r="C15446" s="4"/>
      <c r="D15446" s="5" t="s">
        <v>44507</v>
      </c>
      <c r="E15446" s="5"/>
      <c r="F15446" s="5"/>
      <c r="G15446" s="5"/>
      <c r="H15446" s="5" t="s">
        <v>44508</v>
      </c>
      <c r="I15446" s="5"/>
      <c r="J15446" s="5"/>
      <c r="K15446" s="5" t="s">
        <v>44509</v>
      </c>
      <c r="L15446" s="5">
        <v>2020</v>
      </c>
      <c r="M15446" s="5"/>
      <c r="N15446" s="5"/>
      <c r="O15446" s="5" t="s">
        <v>23</v>
      </c>
      <c r="P15446" s="5"/>
      <c r="Q15446" s="5"/>
      <c r="R15446" s="5"/>
      <c r="S15446" s="5"/>
      <c r="T15446" s="5"/>
      <c r="U15446" s="5"/>
      <c r="V15446" s="5" t="s">
        <v>8602</v>
      </c>
      <c r="W15446" s="5"/>
    </row>
    <row r="15447" spans="1:23" ht="20.149999999999999" customHeight="1" x14ac:dyDescent="0.25">
      <c r="A15447" s="6">
        <v>9787551419819</v>
      </c>
      <c r="B15447" s="4">
        <v>56</v>
      </c>
      <c r="C15447" s="4"/>
      <c r="D15447" s="5" t="s">
        <v>44510</v>
      </c>
      <c r="E15447" s="5"/>
      <c r="F15447" s="5"/>
      <c r="G15447" s="5"/>
      <c r="H15447" s="5" t="s">
        <v>44511</v>
      </c>
      <c r="I15447" s="5"/>
      <c r="J15447" s="5"/>
      <c r="K15447" s="5" t="s">
        <v>44509</v>
      </c>
      <c r="L15447" s="5">
        <v>2020</v>
      </c>
      <c r="M15447" s="5"/>
      <c r="N15447" s="5"/>
      <c r="O15447" s="5" t="s">
        <v>23</v>
      </c>
      <c r="P15447" s="5"/>
      <c r="Q15447" s="5"/>
      <c r="R15447" s="5"/>
      <c r="S15447" s="5"/>
      <c r="T15447" s="5"/>
      <c r="U15447" s="5"/>
      <c r="V15447" s="5" t="s">
        <v>8602</v>
      </c>
      <c r="W15447" s="5"/>
    </row>
    <row r="15448" spans="1:23" ht="20.149999999999999" customHeight="1" x14ac:dyDescent="0.25">
      <c r="A15448" s="25">
        <v>9787571606053</v>
      </c>
      <c r="B15448" s="11">
        <v>68</v>
      </c>
      <c r="C15448" s="26"/>
      <c r="D15448" s="26" t="s">
        <v>27671</v>
      </c>
      <c r="E15448" s="26"/>
      <c r="F15448" s="26"/>
      <c r="G15448" s="26" t="s">
        <v>34198</v>
      </c>
      <c r="H15448" s="26" t="s">
        <v>34199</v>
      </c>
      <c r="I15448" s="26"/>
      <c r="J15448" s="26"/>
      <c r="K15448" s="26" t="s">
        <v>34176</v>
      </c>
      <c r="L15448" s="26" t="s">
        <v>174</v>
      </c>
      <c r="M15448" s="26"/>
      <c r="N15448" s="26" t="s">
        <v>1273</v>
      </c>
      <c r="O15448" s="26" t="s">
        <v>37</v>
      </c>
      <c r="P15448" s="26"/>
      <c r="Q15448" s="26" t="s">
        <v>34200</v>
      </c>
      <c r="R15448" s="26" t="s">
        <v>34201</v>
      </c>
      <c r="S15448" s="26"/>
      <c r="T15448" s="26"/>
      <c r="U15448" s="26"/>
      <c r="V15448" s="26" t="s">
        <v>34202</v>
      </c>
      <c r="W15448" s="26" t="s">
        <v>32</v>
      </c>
    </row>
    <row r="15449" spans="1:23" ht="20.149999999999999" customHeight="1" x14ac:dyDescent="0.25">
      <c r="A15449" s="12">
        <v>9787576004687</v>
      </c>
      <c r="B15449" s="15">
        <v>88</v>
      </c>
      <c r="C15449" s="13"/>
      <c r="D15449" s="13" t="s">
        <v>15271</v>
      </c>
      <c r="E15449" s="13"/>
      <c r="F15449" s="13"/>
      <c r="G15449" s="13" t="s">
        <v>15272</v>
      </c>
      <c r="H15449" s="13" t="s">
        <v>15273</v>
      </c>
      <c r="I15449" s="13" t="s">
        <v>15274</v>
      </c>
      <c r="J15449" s="13"/>
      <c r="K15449" s="13" t="s">
        <v>15007</v>
      </c>
      <c r="L15449" s="13">
        <v>2020</v>
      </c>
      <c r="M15449" s="13"/>
      <c r="N15449" s="13" t="s">
        <v>4845</v>
      </c>
      <c r="O15449" s="13" t="s">
        <v>72</v>
      </c>
      <c r="P15449" s="13" t="s">
        <v>15275</v>
      </c>
      <c r="Q15449" s="13" t="s">
        <v>15276</v>
      </c>
      <c r="R15449" s="13" t="s">
        <v>15277</v>
      </c>
      <c r="S15449" s="13"/>
      <c r="T15449" s="13" t="s">
        <v>15278</v>
      </c>
      <c r="U15449" s="13"/>
      <c r="V15449" s="13" t="s">
        <v>15279</v>
      </c>
      <c r="W15449" s="13" t="s">
        <v>32</v>
      </c>
    </row>
    <row r="15450" spans="1:23" ht="20.149999999999999" customHeight="1" x14ac:dyDescent="0.25">
      <c r="A15450" s="12">
        <v>9787548447924</v>
      </c>
      <c r="B15450" s="15">
        <v>49.8</v>
      </c>
      <c r="C15450" s="8"/>
      <c r="D15450" s="8" t="s">
        <v>12132</v>
      </c>
      <c r="E15450" s="8"/>
      <c r="F15450" s="8"/>
      <c r="G15450" s="8"/>
      <c r="H15450" s="8" t="s">
        <v>12133</v>
      </c>
      <c r="I15450" s="8"/>
      <c r="J15450" s="8"/>
      <c r="K15450" s="8" t="s">
        <v>11950</v>
      </c>
      <c r="L15450" s="8">
        <v>2020</v>
      </c>
      <c r="M15450" s="8"/>
      <c r="N15450" s="8" t="s">
        <v>1291</v>
      </c>
      <c r="O15450" s="8" t="s">
        <v>37</v>
      </c>
      <c r="P15450" s="8"/>
      <c r="Q15450" s="8" t="s">
        <v>11954</v>
      </c>
      <c r="R15450" s="8" t="s">
        <v>12134</v>
      </c>
      <c r="S15450" s="8"/>
      <c r="T15450" s="8"/>
      <c r="U15450" s="8"/>
      <c r="V15450" s="8" t="s">
        <v>12135</v>
      </c>
      <c r="W15450" s="8" t="s">
        <v>32</v>
      </c>
    </row>
    <row r="15451" spans="1:23" ht="20.149999999999999" customHeight="1" x14ac:dyDescent="0.25">
      <c r="A15451" s="7">
        <v>9787553522258</v>
      </c>
      <c r="B15451" s="14">
        <v>39</v>
      </c>
      <c r="C15451" s="17"/>
      <c r="D15451" s="17" t="s">
        <v>32390</v>
      </c>
      <c r="E15451" s="17"/>
      <c r="F15451" s="17"/>
      <c r="G15451" s="17"/>
      <c r="H15451" s="92" t="s">
        <v>32391</v>
      </c>
      <c r="I15451" s="17"/>
      <c r="J15451" s="17"/>
      <c r="K15451" s="92" t="s">
        <v>32273</v>
      </c>
      <c r="L15451" s="17">
        <v>2021</v>
      </c>
      <c r="M15451" s="17"/>
      <c r="N15451" s="92" t="s">
        <v>32392</v>
      </c>
      <c r="O15451" s="92" t="s">
        <v>304</v>
      </c>
      <c r="P15451" s="92" t="s">
        <v>32393</v>
      </c>
      <c r="Q15451" s="17"/>
      <c r="R15451" s="92" t="s">
        <v>32394</v>
      </c>
      <c r="S15451" s="17" t="s">
        <v>2327</v>
      </c>
      <c r="T15451" s="17"/>
      <c r="U15451" s="17"/>
      <c r="V15451" s="92" t="s">
        <v>32395</v>
      </c>
      <c r="W15451" s="92" t="s">
        <v>32</v>
      </c>
    </row>
    <row r="15452" spans="1:23" ht="20.149999999999999" customHeight="1" x14ac:dyDescent="0.25">
      <c r="A15452" s="10">
        <v>9787506858939</v>
      </c>
      <c r="B15452" s="11">
        <v>29.8</v>
      </c>
      <c r="C15452" s="8"/>
      <c r="D15452" s="8" t="s">
        <v>49019</v>
      </c>
      <c r="E15452" s="8"/>
      <c r="F15452" s="8"/>
      <c r="G15452" s="8" t="s">
        <v>49020</v>
      </c>
      <c r="H15452" s="8" t="s">
        <v>49021</v>
      </c>
      <c r="I15452" s="8"/>
      <c r="J15452" s="8"/>
      <c r="K15452" s="8" t="s">
        <v>48900</v>
      </c>
      <c r="L15452" s="8">
        <v>2020</v>
      </c>
      <c r="M15452" s="8"/>
      <c r="N15452" s="8" t="s">
        <v>53</v>
      </c>
      <c r="O15452" s="8" t="s">
        <v>37</v>
      </c>
      <c r="P15452" s="8"/>
      <c r="Q15452" s="8" t="s">
        <v>49022</v>
      </c>
      <c r="R15452" s="8" t="s">
        <v>49023</v>
      </c>
      <c r="S15452" s="8"/>
      <c r="T15452" s="8"/>
      <c r="U15452" s="8"/>
      <c r="V15452" s="8" t="s">
        <v>49024</v>
      </c>
      <c r="W15452" s="13"/>
    </row>
    <row r="15453" spans="1:23" ht="20.149999999999999" customHeight="1" x14ac:dyDescent="0.25">
      <c r="A15453" s="7">
        <v>9787538739183</v>
      </c>
      <c r="B15453" s="14">
        <v>36</v>
      </c>
      <c r="C15453" s="17"/>
      <c r="D15453" s="17" t="s">
        <v>34887</v>
      </c>
      <c r="E15453" s="17"/>
      <c r="F15453" s="17"/>
      <c r="G15453" s="17"/>
      <c r="H15453" s="92" t="s">
        <v>34888</v>
      </c>
      <c r="I15453" s="17"/>
      <c r="J15453" s="17"/>
      <c r="K15453" s="92" t="s">
        <v>34590</v>
      </c>
      <c r="L15453" s="17">
        <v>2021</v>
      </c>
      <c r="M15453" s="17"/>
      <c r="N15453" s="92" t="s">
        <v>593</v>
      </c>
      <c r="O15453" s="92" t="s">
        <v>1243</v>
      </c>
      <c r="P15453" s="92" t="s">
        <v>34613</v>
      </c>
      <c r="Q15453" s="17"/>
      <c r="R15453" s="92" t="s">
        <v>34889</v>
      </c>
      <c r="S15453" s="92" t="s">
        <v>1122</v>
      </c>
      <c r="T15453" s="17"/>
      <c r="U15453" s="17"/>
      <c r="V15453" s="92" t="s">
        <v>34890</v>
      </c>
      <c r="W15453" s="92" t="s">
        <v>32</v>
      </c>
    </row>
    <row r="15454" spans="1:23" ht="20.149999999999999" customHeight="1" x14ac:dyDescent="0.25">
      <c r="A15454" s="12">
        <v>9787201143484</v>
      </c>
      <c r="B15454" s="15">
        <v>48</v>
      </c>
      <c r="C15454" s="13"/>
      <c r="D15454" s="13" t="s">
        <v>37885</v>
      </c>
      <c r="E15454" s="13"/>
      <c r="F15454" s="13"/>
      <c r="G15454" s="13"/>
      <c r="H15454" s="13" t="s">
        <v>37886</v>
      </c>
      <c r="I15454" s="13" t="s">
        <v>37887</v>
      </c>
      <c r="J15454" s="13"/>
      <c r="K15454" s="13" t="s">
        <v>37792</v>
      </c>
      <c r="L15454" s="13">
        <v>2019</v>
      </c>
      <c r="M15454" s="13"/>
      <c r="N15454" s="13" t="s">
        <v>2236</v>
      </c>
      <c r="O15454" s="13" t="s">
        <v>384</v>
      </c>
      <c r="P15454" s="13" t="s">
        <v>37888</v>
      </c>
      <c r="Q15454" s="13"/>
      <c r="R15454" s="13" t="s">
        <v>37889</v>
      </c>
      <c r="S15454" s="13"/>
      <c r="T15454" s="13"/>
      <c r="U15454" s="13"/>
      <c r="V15454" s="13" t="s">
        <v>37890</v>
      </c>
      <c r="W15454" s="13" t="s">
        <v>32</v>
      </c>
    </row>
    <row r="15455" spans="1:23" ht="20.149999999999999" customHeight="1" x14ac:dyDescent="0.25">
      <c r="A15455" s="6">
        <v>9787571313036</v>
      </c>
      <c r="B15455" s="4">
        <v>68</v>
      </c>
      <c r="C15455" s="4"/>
      <c r="D15455" s="5" t="s">
        <v>18684</v>
      </c>
      <c r="E15455" s="5"/>
      <c r="F15455" s="5"/>
      <c r="G15455" s="5"/>
      <c r="H15455" s="5" t="s">
        <v>18685</v>
      </c>
      <c r="I15455" s="5"/>
      <c r="J15455" s="5"/>
      <c r="K15455" s="5" t="s">
        <v>18673</v>
      </c>
      <c r="L15455" s="5">
        <v>2020</v>
      </c>
      <c r="M15455" s="5"/>
      <c r="N15455" s="5"/>
      <c r="O15455" s="5" t="s">
        <v>23</v>
      </c>
      <c r="P15455" s="5"/>
      <c r="Q15455" s="5"/>
      <c r="R15455" s="5"/>
      <c r="S15455" s="5"/>
      <c r="T15455" s="5"/>
      <c r="U15455" s="5"/>
      <c r="V15455" s="5" t="s">
        <v>18686</v>
      </c>
      <c r="W15455" s="5"/>
    </row>
    <row r="15456" spans="1:23" ht="20.149999999999999" customHeight="1" x14ac:dyDescent="0.25">
      <c r="A15456" s="42">
        <v>9787569941005</v>
      </c>
      <c r="B15456" s="15">
        <v>88</v>
      </c>
      <c r="C15456" s="43"/>
      <c r="D15456" s="43" t="s">
        <v>5723</v>
      </c>
      <c r="E15456" s="43"/>
      <c r="F15456" s="43"/>
      <c r="G15456" s="43" t="s">
        <v>5724</v>
      </c>
      <c r="H15456" s="43" t="s">
        <v>5725</v>
      </c>
      <c r="I15456" s="43"/>
      <c r="J15456" s="43"/>
      <c r="K15456" s="43" t="s">
        <v>5640</v>
      </c>
      <c r="L15456" s="43" t="s">
        <v>263</v>
      </c>
      <c r="M15456" s="43"/>
      <c r="N15456" s="43" t="s">
        <v>289</v>
      </c>
      <c r="O15456" s="43" t="s">
        <v>37</v>
      </c>
      <c r="P15456" s="43"/>
      <c r="Q15456" s="43" t="s">
        <v>5726</v>
      </c>
      <c r="R15456" s="43" t="s">
        <v>5727</v>
      </c>
      <c r="S15456" s="43"/>
      <c r="T15456" s="43"/>
      <c r="U15456" s="43"/>
      <c r="V15456" s="43" t="s">
        <v>5728</v>
      </c>
      <c r="W15456" s="43" t="s">
        <v>32</v>
      </c>
    </row>
    <row r="15457" spans="1:23" ht="20.149999999999999" customHeight="1" x14ac:dyDescent="0.25">
      <c r="A15457" s="7">
        <v>9787113258030</v>
      </c>
      <c r="B15457" s="69">
        <v>59.8</v>
      </c>
      <c r="C15457" s="70"/>
      <c r="D15457" s="70" t="s">
        <v>49823</v>
      </c>
      <c r="E15457" s="70"/>
      <c r="F15457" s="70"/>
      <c r="G15457" s="70" t="s">
        <v>49824</v>
      </c>
      <c r="H15457" s="70" t="s">
        <v>49825</v>
      </c>
      <c r="I15457" s="70"/>
      <c r="J15457" s="70"/>
      <c r="K15457" s="70" t="s">
        <v>49756</v>
      </c>
      <c r="L15457" s="70" t="s">
        <v>35</v>
      </c>
      <c r="M15457" s="70"/>
      <c r="N15457" s="70" t="s">
        <v>362</v>
      </c>
      <c r="O15457" s="70" t="s">
        <v>88</v>
      </c>
      <c r="P15457" s="17"/>
      <c r="Q15457" s="70"/>
      <c r="R15457" s="70" t="s">
        <v>49826</v>
      </c>
      <c r="S15457" s="70" t="s">
        <v>56</v>
      </c>
      <c r="T15457" s="70"/>
      <c r="U15457" s="70"/>
      <c r="V15457" s="70" t="s">
        <v>49827</v>
      </c>
      <c r="W15457" s="70"/>
    </row>
    <row r="15458" spans="1:23" ht="20.149999999999999" customHeight="1" x14ac:dyDescent="0.25">
      <c r="A15458" s="6">
        <v>9787558128912</v>
      </c>
      <c r="B15458" s="11">
        <v>98</v>
      </c>
      <c r="C15458" s="5"/>
      <c r="D15458" s="5" t="s">
        <v>17297</v>
      </c>
      <c r="E15458" s="5"/>
      <c r="F15458" s="5"/>
      <c r="G15458" s="5"/>
      <c r="H15458" s="5" t="s">
        <v>17298</v>
      </c>
      <c r="I15458" s="5" t="s">
        <v>17299</v>
      </c>
      <c r="J15458" s="5"/>
      <c r="K15458" s="5" t="s">
        <v>17293</v>
      </c>
      <c r="L15458" s="5" t="s">
        <v>174</v>
      </c>
      <c r="M15458" s="5"/>
      <c r="N15458" s="5" t="s">
        <v>17300</v>
      </c>
      <c r="O15458" s="5" t="s">
        <v>37</v>
      </c>
      <c r="P15458" s="5"/>
      <c r="Q15458" s="5"/>
      <c r="R15458" s="5" t="s">
        <v>17301</v>
      </c>
      <c r="S15458" s="5"/>
      <c r="T15458" s="5"/>
      <c r="U15458" s="5"/>
      <c r="V15458" s="5" t="s">
        <v>17302</v>
      </c>
      <c r="W15458" s="5" t="s">
        <v>32</v>
      </c>
    </row>
    <row r="15459" spans="1:23" ht="20.149999999999999" customHeight="1" x14ac:dyDescent="0.25">
      <c r="A15459" s="42">
        <v>9787542670335</v>
      </c>
      <c r="B15459" s="15">
        <v>58</v>
      </c>
      <c r="C15459" s="43" t="s">
        <v>288</v>
      </c>
      <c r="D15459" s="43" t="s">
        <v>31561</v>
      </c>
      <c r="E15459" s="43"/>
      <c r="F15459" s="43"/>
      <c r="G15459" s="43" t="s">
        <v>31562</v>
      </c>
      <c r="H15459" s="43" t="s">
        <v>31563</v>
      </c>
      <c r="I15459" s="43"/>
      <c r="J15459" s="43"/>
      <c r="K15459" s="43" t="s">
        <v>31556</v>
      </c>
      <c r="L15459" s="43">
        <v>2020</v>
      </c>
      <c r="M15459" s="43"/>
      <c r="N15459" s="43" t="s">
        <v>2095</v>
      </c>
      <c r="O15459" s="43" t="s">
        <v>72</v>
      </c>
      <c r="P15459" s="43"/>
      <c r="Q15459" s="43"/>
      <c r="R15459" s="43" t="s">
        <v>31564</v>
      </c>
      <c r="S15459" s="43"/>
      <c r="T15459" s="43"/>
      <c r="U15459" s="43"/>
      <c r="V15459" s="43" t="s">
        <v>17302</v>
      </c>
      <c r="W15459" s="43" t="s">
        <v>32</v>
      </c>
    </row>
    <row r="15460" spans="1:23" ht="20.149999999999999" customHeight="1" x14ac:dyDescent="0.25">
      <c r="A15460" s="12">
        <v>9787544391603</v>
      </c>
      <c r="B15460" s="15">
        <v>45</v>
      </c>
      <c r="C15460" s="43"/>
      <c r="D15460" s="43" t="s">
        <v>12239</v>
      </c>
      <c r="E15460" s="43"/>
      <c r="F15460" s="43"/>
      <c r="G15460" s="43"/>
      <c r="H15460" s="43" t="s">
        <v>12222</v>
      </c>
      <c r="I15460" s="43"/>
      <c r="J15460" s="43"/>
      <c r="K15460" s="43" t="s">
        <v>12220</v>
      </c>
      <c r="L15460" s="43" t="s">
        <v>174</v>
      </c>
      <c r="M15460" s="43"/>
      <c r="N15460" s="43" t="s">
        <v>535</v>
      </c>
      <c r="O15460" s="43" t="s">
        <v>72</v>
      </c>
      <c r="P15460" s="43"/>
      <c r="Q15460" s="43"/>
      <c r="R15460" s="43" t="s">
        <v>12240</v>
      </c>
      <c r="S15460" s="43"/>
      <c r="T15460" s="43"/>
      <c r="U15460" s="43"/>
      <c r="V15460" s="43" t="s">
        <v>12241</v>
      </c>
      <c r="W15460" s="43" t="s">
        <v>32</v>
      </c>
    </row>
    <row r="15461" spans="1:23" ht="20.149999999999999" customHeight="1" x14ac:dyDescent="0.25">
      <c r="A15461" s="7">
        <v>9787221152145</v>
      </c>
      <c r="B15461" s="69">
        <v>98</v>
      </c>
      <c r="C15461" s="70" t="s">
        <v>288</v>
      </c>
      <c r="D15461" s="70" t="s">
        <v>11425</v>
      </c>
      <c r="E15461" s="70"/>
      <c r="F15461" s="70"/>
      <c r="G15461" s="70" t="s">
        <v>11426</v>
      </c>
      <c r="H15461" s="70" t="s">
        <v>11427</v>
      </c>
      <c r="I15461" s="70"/>
      <c r="J15461" s="70"/>
      <c r="K15461" s="70" t="s">
        <v>11383</v>
      </c>
      <c r="L15461" s="70" t="s">
        <v>35</v>
      </c>
      <c r="M15461" s="70"/>
      <c r="N15461" s="70" t="s">
        <v>11428</v>
      </c>
      <c r="O15461" s="70" t="s">
        <v>384</v>
      </c>
      <c r="P15461" s="17"/>
      <c r="Q15461" s="70"/>
      <c r="R15461" s="70" t="s">
        <v>11429</v>
      </c>
      <c r="S15461" s="70" t="s">
        <v>56</v>
      </c>
      <c r="T15461" s="70"/>
      <c r="U15461" s="70"/>
      <c r="V15461" s="70" t="s">
        <v>11430</v>
      </c>
      <c r="W15461" s="70"/>
    </row>
    <row r="15462" spans="1:23" ht="20.149999999999999" customHeight="1" x14ac:dyDescent="0.25">
      <c r="A15462" s="12">
        <v>9787568063661</v>
      </c>
      <c r="B15462" s="15">
        <v>62</v>
      </c>
      <c r="C15462" s="43"/>
      <c r="D15462" s="43" t="s">
        <v>16232</v>
      </c>
      <c r="E15462" s="43"/>
      <c r="F15462" s="43"/>
      <c r="G15462" s="43" t="s">
        <v>16233</v>
      </c>
      <c r="H15462" s="43" t="s">
        <v>16234</v>
      </c>
      <c r="I15462" s="43"/>
      <c r="J15462" s="43"/>
      <c r="K15462" s="43" t="s">
        <v>16169</v>
      </c>
      <c r="L15462" s="43" t="s">
        <v>174</v>
      </c>
      <c r="M15462" s="13"/>
      <c r="N15462" s="43" t="s">
        <v>3140</v>
      </c>
      <c r="O15462" s="43" t="s">
        <v>72</v>
      </c>
      <c r="P15462" s="43"/>
      <c r="Q15462" s="43" t="s">
        <v>16235</v>
      </c>
      <c r="R15462" s="43" t="s">
        <v>16236</v>
      </c>
      <c r="S15462" s="43"/>
      <c r="T15462" s="43"/>
      <c r="U15462" s="43"/>
      <c r="V15462" s="43" t="s">
        <v>11430</v>
      </c>
      <c r="W15462" s="43" t="s">
        <v>32</v>
      </c>
    </row>
    <row r="15463" spans="1:23" ht="20.149999999999999" customHeight="1" x14ac:dyDescent="0.25">
      <c r="A15463" s="12">
        <v>9787208157354</v>
      </c>
      <c r="B15463" s="15">
        <v>59</v>
      </c>
      <c r="C15463" s="13" t="s">
        <v>288</v>
      </c>
      <c r="D15463" s="13" t="s">
        <v>31173</v>
      </c>
      <c r="E15463" s="13"/>
      <c r="F15463" s="13"/>
      <c r="G15463" s="13"/>
      <c r="H15463" s="13" t="s">
        <v>31174</v>
      </c>
      <c r="I15463" s="13" t="s">
        <v>31175</v>
      </c>
      <c r="J15463" s="13"/>
      <c r="K15463" s="13" t="s">
        <v>31108</v>
      </c>
      <c r="L15463" s="13">
        <v>2019</v>
      </c>
      <c r="M15463" s="13"/>
      <c r="N15463" s="13" t="s">
        <v>896</v>
      </c>
      <c r="O15463" s="13" t="s">
        <v>384</v>
      </c>
      <c r="P15463" s="13" t="s">
        <v>31176</v>
      </c>
      <c r="Q15463" s="13"/>
      <c r="R15463" s="13" t="s">
        <v>31177</v>
      </c>
      <c r="S15463" s="13"/>
      <c r="T15463" s="13"/>
      <c r="U15463" s="13"/>
      <c r="V15463" s="13" t="s">
        <v>11430</v>
      </c>
      <c r="W15463" s="13" t="s">
        <v>32</v>
      </c>
    </row>
    <row r="15464" spans="1:23" ht="20.149999999999999" customHeight="1" x14ac:dyDescent="0.25">
      <c r="A15464" s="7">
        <v>9787208169982</v>
      </c>
      <c r="B15464" s="14">
        <v>78</v>
      </c>
      <c r="C15464" s="92" t="s">
        <v>288</v>
      </c>
      <c r="D15464" s="17" t="s">
        <v>31441</v>
      </c>
      <c r="E15464" s="17"/>
      <c r="F15464" s="17"/>
      <c r="G15464" s="17"/>
      <c r="H15464" s="92" t="s">
        <v>31442</v>
      </c>
      <c r="I15464" s="17"/>
      <c r="J15464" s="17"/>
      <c r="K15464" s="92" t="s">
        <v>31108</v>
      </c>
      <c r="L15464" s="17">
        <v>2021</v>
      </c>
      <c r="M15464" s="17"/>
      <c r="N15464" s="17"/>
      <c r="O15464" s="92" t="s">
        <v>72</v>
      </c>
      <c r="P15464" s="17"/>
      <c r="Q15464" s="17"/>
      <c r="R15464" s="92" t="s">
        <v>31443</v>
      </c>
      <c r="S15464" s="92" t="s">
        <v>2993</v>
      </c>
      <c r="T15464" s="92" t="s">
        <v>31444</v>
      </c>
      <c r="U15464" s="17"/>
      <c r="V15464" s="92" t="s">
        <v>11430</v>
      </c>
      <c r="W15464" s="92" t="s">
        <v>32</v>
      </c>
    </row>
    <row r="15465" spans="1:23" ht="20.149999999999999" customHeight="1" x14ac:dyDescent="0.25">
      <c r="A15465" s="7">
        <v>9787538748468</v>
      </c>
      <c r="B15465" s="14">
        <v>36</v>
      </c>
      <c r="C15465" s="17"/>
      <c r="D15465" s="17" t="s">
        <v>34676</v>
      </c>
      <c r="E15465" s="17"/>
      <c r="F15465" s="17"/>
      <c r="G15465" s="17"/>
      <c r="H15465" s="17" t="s">
        <v>34677</v>
      </c>
      <c r="I15465" s="17"/>
      <c r="J15465" s="17"/>
      <c r="K15465" s="92" t="s">
        <v>34590</v>
      </c>
      <c r="L15465" s="17">
        <v>2021</v>
      </c>
      <c r="M15465" s="17"/>
      <c r="N15465" s="17"/>
      <c r="O15465" s="92" t="s">
        <v>37</v>
      </c>
      <c r="P15465" s="92" t="s">
        <v>34678</v>
      </c>
      <c r="Q15465" s="17"/>
      <c r="R15465" s="92" t="s">
        <v>34679</v>
      </c>
      <c r="S15465" s="92" t="s">
        <v>34680</v>
      </c>
      <c r="T15465" s="92" t="s">
        <v>34680</v>
      </c>
      <c r="U15465" s="17"/>
      <c r="V15465" s="92" t="s">
        <v>11430</v>
      </c>
      <c r="W15465" s="92" t="s">
        <v>32</v>
      </c>
    </row>
    <row r="15466" spans="1:23" ht="20.149999999999999" customHeight="1" x14ac:dyDescent="0.25">
      <c r="A15466" s="7">
        <v>9787551318372</v>
      </c>
      <c r="B15466" s="14">
        <v>59.8</v>
      </c>
      <c r="C15466" s="5"/>
      <c r="D15466" s="5" t="s">
        <v>37182</v>
      </c>
      <c r="E15466" s="5"/>
      <c r="F15466" s="5"/>
      <c r="G15466" s="5"/>
      <c r="H15466" s="5" t="s">
        <v>37172</v>
      </c>
      <c r="I15466" s="5"/>
      <c r="J15466" s="5"/>
      <c r="K15466" s="5" t="s">
        <v>37033</v>
      </c>
      <c r="L15466" s="5">
        <v>2020</v>
      </c>
      <c r="M15466" s="5"/>
      <c r="N15466" s="5" t="s">
        <v>3633</v>
      </c>
      <c r="O15466" s="5" t="s">
        <v>44</v>
      </c>
      <c r="P15466" s="5" t="s">
        <v>37173</v>
      </c>
      <c r="Q15466" s="5"/>
      <c r="R15466" s="5" t="s">
        <v>37183</v>
      </c>
      <c r="S15466" s="5"/>
      <c r="T15466" s="5"/>
      <c r="U15466" s="5"/>
      <c r="V15466" s="5" t="s">
        <v>11430</v>
      </c>
      <c r="W15466" s="5" t="s">
        <v>32</v>
      </c>
    </row>
    <row r="15467" spans="1:23" ht="20.149999999999999" customHeight="1" x14ac:dyDescent="0.25">
      <c r="A15467" s="7">
        <v>9787544775564</v>
      </c>
      <c r="B15467" s="69">
        <v>88</v>
      </c>
      <c r="C15467" s="70"/>
      <c r="D15467" s="70" t="s">
        <v>42964</v>
      </c>
      <c r="E15467" s="70"/>
      <c r="F15467" s="70"/>
      <c r="G15467" s="70"/>
      <c r="H15467" s="70" t="s">
        <v>42965</v>
      </c>
      <c r="I15467" s="70"/>
      <c r="J15467" s="70"/>
      <c r="K15467" s="70" t="s">
        <v>42859</v>
      </c>
      <c r="L15467" s="70" t="s">
        <v>35</v>
      </c>
      <c r="M15467" s="70"/>
      <c r="N15467" s="70" t="s">
        <v>4361</v>
      </c>
      <c r="O15467" s="70" t="s">
        <v>44</v>
      </c>
      <c r="P15467" s="17"/>
      <c r="Q15467" s="70"/>
      <c r="R15467" s="70" t="s">
        <v>42966</v>
      </c>
      <c r="S15467" s="70" t="s">
        <v>12889</v>
      </c>
      <c r="T15467" s="70"/>
      <c r="U15467" s="70"/>
      <c r="V15467" s="70" t="s">
        <v>11430</v>
      </c>
      <c r="W15467" s="70"/>
    </row>
    <row r="15468" spans="1:23" ht="20.149999999999999" customHeight="1" x14ac:dyDescent="0.25">
      <c r="A15468" s="7">
        <v>9787514617306</v>
      </c>
      <c r="B15468" s="14">
        <v>88</v>
      </c>
      <c r="C15468" s="17"/>
      <c r="D15468" s="17" t="s">
        <v>47195</v>
      </c>
      <c r="E15468" s="17"/>
      <c r="F15468" s="17"/>
      <c r="G15468" s="17" t="s">
        <v>47196</v>
      </c>
      <c r="H15468" s="17" t="s">
        <v>47197</v>
      </c>
      <c r="I15468" s="17" t="s">
        <v>47198</v>
      </c>
      <c r="J15468" s="17"/>
      <c r="K15468" s="17" t="s">
        <v>47106</v>
      </c>
      <c r="L15468" s="17" t="s">
        <v>35</v>
      </c>
      <c r="M15468" s="17"/>
      <c r="N15468" s="17" t="s">
        <v>11337</v>
      </c>
      <c r="O15468" s="17" t="s">
        <v>72</v>
      </c>
      <c r="P15468" s="17"/>
      <c r="Q15468" s="17"/>
      <c r="R15468" s="17" t="s">
        <v>47199</v>
      </c>
      <c r="S15468" s="17"/>
      <c r="T15468" s="17"/>
      <c r="U15468" s="17"/>
      <c r="V15468" s="17" t="s">
        <v>11430</v>
      </c>
      <c r="W15468" s="17" t="s">
        <v>32</v>
      </c>
    </row>
    <row r="15469" spans="1:23" ht="20.149999999999999" customHeight="1" x14ac:dyDescent="0.25">
      <c r="A15469" s="6">
        <v>9787506863827</v>
      </c>
      <c r="B15469" s="4">
        <v>38</v>
      </c>
      <c r="C15469" s="4"/>
      <c r="D15469" s="5" t="s">
        <v>48827</v>
      </c>
      <c r="E15469" s="5"/>
      <c r="F15469" s="5"/>
      <c r="G15469" s="5"/>
      <c r="H15469" s="5" t="s">
        <v>26145</v>
      </c>
      <c r="I15469" s="5"/>
      <c r="J15469" s="5"/>
      <c r="K15469" s="5" t="s">
        <v>48814</v>
      </c>
      <c r="L15469" s="5">
        <v>2020</v>
      </c>
      <c r="M15469" s="5"/>
      <c r="N15469" s="5"/>
      <c r="O15469" s="5" t="s">
        <v>25</v>
      </c>
      <c r="P15469" s="5"/>
      <c r="Q15469" s="5"/>
      <c r="R15469" s="5"/>
      <c r="S15469" s="5"/>
      <c r="T15469" s="5"/>
      <c r="U15469" s="5" t="s">
        <v>24</v>
      </c>
      <c r="V15469" s="5" t="s">
        <v>11430</v>
      </c>
      <c r="W15469" s="5"/>
    </row>
    <row r="15470" spans="1:23" ht="20.149999999999999" customHeight="1" x14ac:dyDescent="0.25">
      <c r="A15470" s="12">
        <v>9787020151202</v>
      </c>
      <c r="B15470" s="15">
        <v>28</v>
      </c>
      <c r="C15470" s="8"/>
      <c r="D15470" s="10" t="s">
        <v>4531</v>
      </c>
      <c r="E15470" s="8"/>
      <c r="F15470" s="8"/>
      <c r="G15470" s="8" t="s">
        <v>26712</v>
      </c>
      <c r="H15470" s="8" t="s">
        <v>26713</v>
      </c>
      <c r="I15470" s="8" t="s">
        <v>26714</v>
      </c>
      <c r="J15470" s="8"/>
      <c r="K15470" s="8" t="s">
        <v>26259</v>
      </c>
      <c r="L15470" s="8">
        <v>2019</v>
      </c>
      <c r="M15470" s="8"/>
      <c r="N15470" s="8" t="s">
        <v>608</v>
      </c>
      <c r="O15470" s="8" t="s">
        <v>72</v>
      </c>
      <c r="P15470" s="8"/>
      <c r="Q15470" s="8" t="s">
        <v>4053</v>
      </c>
      <c r="R15470" s="8" t="s">
        <v>26715</v>
      </c>
      <c r="S15470" s="8"/>
      <c r="T15470" s="8"/>
      <c r="U15470" s="8"/>
      <c r="V15470" s="8" t="s">
        <v>26716</v>
      </c>
      <c r="W15470" s="8" t="s">
        <v>32</v>
      </c>
    </row>
    <row r="15471" spans="1:23" ht="20.149999999999999" customHeight="1" x14ac:dyDescent="0.25">
      <c r="A15471" s="42">
        <v>9787302532217</v>
      </c>
      <c r="B15471" s="15">
        <v>49</v>
      </c>
      <c r="C15471" s="43"/>
      <c r="D15471" s="43" t="s">
        <v>25172</v>
      </c>
      <c r="E15471" s="43"/>
      <c r="F15471" s="43"/>
      <c r="G15471" s="43" t="s">
        <v>25173</v>
      </c>
      <c r="H15471" s="43" t="s">
        <v>25174</v>
      </c>
      <c r="I15471" s="43" t="s">
        <v>25175</v>
      </c>
      <c r="J15471" s="43"/>
      <c r="K15471" s="43" t="s">
        <v>25160</v>
      </c>
      <c r="L15471" s="13">
        <v>2020</v>
      </c>
      <c r="M15471" s="13"/>
      <c r="N15471" s="43" t="s">
        <v>668</v>
      </c>
      <c r="O15471" s="43" t="s">
        <v>730</v>
      </c>
      <c r="P15471" s="43"/>
      <c r="Q15471" s="43" t="s">
        <v>25176</v>
      </c>
      <c r="R15471" s="43" t="s">
        <v>25177</v>
      </c>
      <c r="S15471" s="43"/>
      <c r="T15471" s="43"/>
      <c r="U15471" s="43"/>
      <c r="V15471" s="43" t="s">
        <v>25178</v>
      </c>
      <c r="W15471" s="43" t="s">
        <v>32</v>
      </c>
    </row>
    <row r="15472" spans="1:23" ht="20.149999999999999" customHeight="1" x14ac:dyDescent="0.25">
      <c r="A15472" s="6">
        <v>9787576001938</v>
      </c>
      <c r="B15472" s="14">
        <v>68</v>
      </c>
      <c r="C15472" s="5" t="s">
        <v>288</v>
      </c>
      <c r="D15472" s="19" t="s">
        <v>15636</v>
      </c>
      <c r="E15472" s="19"/>
      <c r="F15472" s="19"/>
      <c r="G15472" s="19" t="s">
        <v>15637</v>
      </c>
      <c r="H15472" s="19" t="s">
        <v>15638</v>
      </c>
      <c r="I15472" s="19" t="s">
        <v>15639</v>
      </c>
      <c r="J15472" s="19" t="s">
        <v>81</v>
      </c>
      <c r="K15472" s="19" t="s">
        <v>15007</v>
      </c>
      <c r="L15472" s="5">
        <v>2020</v>
      </c>
      <c r="M15472" s="37"/>
      <c r="N15472" s="19" t="s">
        <v>15640</v>
      </c>
      <c r="O15472" s="19" t="s">
        <v>304</v>
      </c>
      <c r="P15472" s="64" t="s">
        <v>15158</v>
      </c>
      <c r="Q15472" s="64"/>
      <c r="R15472" s="19" t="s">
        <v>15641</v>
      </c>
      <c r="S15472" s="19"/>
      <c r="T15472" s="19" t="s">
        <v>15642</v>
      </c>
      <c r="U15472" s="19"/>
      <c r="V15472" s="19" t="s">
        <v>15643</v>
      </c>
      <c r="W15472" s="19" t="s">
        <v>32</v>
      </c>
    </row>
    <row r="15473" spans="1:23" ht="20.149999999999999" customHeight="1" x14ac:dyDescent="0.25">
      <c r="A15473" s="7">
        <v>9787538739169</v>
      </c>
      <c r="B15473" s="14">
        <v>29.8</v>
      </c>
      <c r="C15473" s="17"/>
      <c r="D15473" s="17" t="s">
        <v>34957</v>
      </c>
      <c r="E15473" s="17"/>
      <c r="F15473" s="17"/>
      <c r="G15473" s="17"/>
      <c r="H15473" s="92" t="s">
        <v>34958</v>
      </c>
      <c r="I15473" s="17"/>
      <c r="J15473" s="17"/>
      <c r="K15473" s="92" t="s">
        <v>34590</v>
      </c>
      <c r="L15473" s="17">
        <v>2021</v>
      </c>
      <c r="M15473" s="17"/>
      <c r="N15473" s="92" t="s">
        <v>742</v>
      </c>
      <c r="O15473" s="92" t="s">
        <v>72</v>
      </c>
      <c r="P15473" s="92" t="s">
        <v>34594</v>
      </c>
      <c r="Q15473" s="17"/>
      <c r="R15473" s="92" t="s">
        <v>34959</v>
      </c>
      <c r="S15473" s="92" t="s">
        <v>1122</v>
      </c>
      <c r="T15473" s="17"/>
      <c r="U15473" s="17"/>
      <c r="V15473" s="92" t="s">
        <v>34960</v>
      </c>
      <c r="W15473" s="92" t="s">
        <v>32</v>
      </c>
    </row>
    <row r="15474" spans="1:23" ht="20.149999999999999" customHeight="1" x14ac:dyDescent="0.25">
      <c r="A15474" s="12">
        <v>9787547924662</v>
      </c>
      <c r="B15474" s="15">
        <v>88</v>
      </c>
      <c r="C15474" s="13"/>
      <c r="D15474" s="13" t="s">
        <v>32207</v>
      </c>
      <c r="E15474" s="13"/>
      <c r="F15474" s="13"/>
      <c r="G15474" s="13"/>
      <c r="H15474" s="13" t="s">
        <v>32208</v>
      </c>
      <c r="I15474" s="13" t="s">
        <v>32209</v>
      </c>
      <c r="J15474" s="13"/>
      <c r="K15474" s="13" t="s">
        <v>32130</v>
      </c>
      <c r="L15474" s="13">
        <v>2020</v>
      </c>
      <c r="M15474" s="13"/>
      <c r="N15474" s="13" t="s">
        <v>36</v>
      </c>
      <c r="O15474" s="13" t="s">
        <v>72</v>
      </c>
      <c r="P15474" s="13"/>
      <c r="Q15474" s="13" t="s">
        <v>32149</v>
      </c>
      <c r="R15474" s="13" t="s">
        <v>32210</v>
      </c>
      <c r="S15474" s="13"/>
      <c r="T15474" s="13" t="s">
        <v>1185</v>
      </c>
      <c r="U15474" s="13"/>
      <c r="V15474" s="13" t="s">
        <v>32211</v>
      </c>
      <c r="W15474" s="13" t="s">
        <v>32</v>
      </c>
    </row>
    <row r="15475" spans="1:23" ht="20.149999999999999" customHeight="1" x14ac:dyDescent="0.25">
      <c r="A15475" s="12">
        <v>9787514218473</v>
      </c>
      <c r="B15475" s="15">
        <v>88</v>
      </c>
      <c r="C15475" s="11"/>
      <c r="D15475" s="8" t="s">
        <v>39784</v>
      </c>
      <c r="E15475" s="8"/>
      <c r="F15475" s="8"/>
      <c r="G15475" s="8"/>
      <c r="H15475" s="8" t="s">
        <v>39785</v>
      </c>
      <c r="I15475" s="8"/>
      <c r="J15475" s="10"/>
      <c r="K15475" s="8" t="s">
        <v>39737</v>
      </c>
      <c r="L15475" s="8">
        <v>2021</v>
      </c>
      <c r="M15475" s="8"/>
      <c r="N15475" s="8"/>
      <c r="O15475" s="8" t="s">
        <v>23</v>
      </c>
      <c r="P15475" s="10"/>
      <c r="Q15475" s="10"/>
      <c r="R15475" s="10"/>
      <c r="S15475" s="10"/>
      <c r="T15475" s="10"/>
      <c r="U15475" s="10"/>
      <c r="V15475" s="8" t="s">
        <v>39786</v>
      </c>
      <c r="W15475" s="8"/>
    </row>
    <row r="15476" spans="1:23" ht="20.149999999999999" customHeight="1" x14ac:dyDescent="0.25">
      <c r="A15476" s="6">
        <v>9787020151110</v>
      </c>
      <c r="B15476" s="4">
        <v>69</v>
      </c>
      <c r="C15476" s="4"/>
      <c r="D15476" s="5" t="s">
        <v>26250</v>
      </c>
      <c r="E15476" s="5"/>
      <c r="F15476" s="5"/>
      <c r="G15476" s="5"/>
      <c r="H15476" s="5" t="s">
        <v>26251</v>
      </c>
      <c r="I15476" s="5"/>
      <c r="J15476" s="5"/>
      <c r="K15476" s="5" t="s">
        <v>26015</v>
      </c>
      <c r="L15476" s="5">
        <v>2020</v>
      </c>
      <c r="M15476" s="5"/>
      <c r="N15476" s="5"/>
      <c r="O15476" s="5" t="s">
        <v>23</v>
      </c>
      <c r="P15476" s="5"/>
      <c r="Q15476" s="5"/>
      <c r="R15476" s="5"/>
      <c r="S15476" s="5"/>
      <c r="T15476" s="5"/>
      <c r="U15476" s="5"/>
      <c r="V15476" s="5" t="s">
        <v>26252</v>
      </c>
      <c r="W15476" s="5"/>
    </row>
    <row r="15477" spans="1:23" ht="20.149999999999999" customHeight="1" x14ac:dyDescent="0.25">
      <c r="A15477" s="7">
        <v>9787500871125</v>
      </c>
      <c r="B15477" s="14">
        <v>45</v>
      </c>
      <c r="C15477" s="17"/>
      <c r="D15477" s="17" t="s">
        <v>46464</v>
      </c>
      <c r="E15477" s="17"/>
      <c r="F15477" s="17"/>
      <c r="G15477" s="17" t="s">
        <v>46465</v>
      </c>
      <c r="H15477" s="17" t="s">
        <v>46466</v>
      </c>
      <c r="I15477" s="17" t="s">
        <v>46467</v>
      </c>
      <c r="J15477" s="17"/>
      <c r="K15477" s="17" t="s">
        <v>46250</v>
      </c>
      <c r="L15477" s="17" t="s">
        <v>35</v>
      </c>
      <c r="M15477" s="17"/>
      <c r="N15477" s="17" t="s">
        <v>543</v>
      </c>
      <c r="O15477" s="17" t="s">
        <v>37</v>
      </c>
      <c r="P15477" s="17"/>
      <c r="Q15477" s="17"/>
      <c r="R15477" s="17" t="s">
        <v>46468</v>
      </c>
      <c r="S15477" s="17"/>
      <c r="T15477" s="17"/>
      <c r="U15477" s="17"/>
      <c r="V15477" s="17" t="s">
        <v>26252</v>
      </c>
      <c r="W15477" s="17" t="s">
        <v>32</v>
      </c>
    </row>
    <row r="15478" spans="1:23" ht="20.149999999999999" customHeight="1" x14ac:dyDescent="0.25">
      <c r="A15478" s="7">
        <v>9787500159773</v>
      </c>
      <c r="B15478" s="69">
        <v>32.799999999999997</v>
      </c>
      <c r="C15478" s="70"/>
      <c r="D15478" s="70" t="s">
        <v>53201</v>
      </c>
      <c r="E15478" s="70"/>
      <c r="F15478" s="70"/>
      <c r="G15478" s="70"/>
      <c r="H15478" s="70" t="s">
        <v>53199</v>
      </c>
      <c r="I15478" s="70"/>
      <c r="J15478" s="70"/>
      <c r="K15478" s="70" t="s">
        <v>53096</v>
      </c>
      <c r="L15478" s="70" t="s">
        <v>35</v>
      </c>
      <c r="M15478" s="70"/>
      <c r="N15478" s="70" t="s">
        <v>52</v>
      </c>
      <c r="O15478" s="70" t="s">
        <v>304</v>
      </c>
      <c r="P15478" s="17"/>
      <c r="Q15478" s="70"/>
      <c r="R15478" s="70" t="s">
        <v>53202</v>
      </c>
      <c r="S15478" s="70" t="s">
        <v>6149</v>
      </c>
      <c r="T15478" s="70"/>
      <c r="U15478" s="70"/>
      <c r="V15478" s="70" t="s">
        <v>26252</v>
      </c>
      <c r="W15478" s="70"/>
    </row>
    <row r="15479" spans="1:23" ht="20.149999999999999" customHeight="1" x14ac:dyDescent="0.25">
      <c r="A15479" s="7">
        <v>9787500160977</v>
      </c>
      <c r="B15479" s="69">
        <v>80</v>
      </c>
      <c r="C15479" s="70"/>
      <c r="D15479" s="70" t="s">
        <v>53094</v>
      </c>
      <c r="E15479" s="70"/>
      <c r="F15479" s="70"/>
      <c r="G15479" s="70"/>
      <c r="H15479" s="70" t="s">
        <v>53095</v>
      </c>
      <c r="I15479" s="70"/>
      <c r="J15479" s="70"/>
      <c r="K15479" s="70" t="s">
        <v>53096</v>
      </c>
      <c r="L15479" s="70" t="s">
        <v>174</v>
      </c>
      <c r="M15479" s="70"/>
      <c r="N15479" s="70" t="s">
        <v>86</v>
      </c>
      <c r="O15479" s="70" t="s">
        <v>72</v>
      </c>
      <c r="P15479" s="17"/>
      <c r="Q15479" s="70"/>
      <c r="R15479" s="70" t="s">
        <v>53097</v>
      </c>
      <c r="S15479" s="70" t="s">
        <v>56</v>
      </c>
      <c r="T15479" s="70"/>
      <c r="U15479" s="70"/>
      <c r="V15479" s="70" t="s">
        <v>53098</v>
      </c>
      <c r="W15479" s="70"/>
    </row>
    <row r="15480" spans="1:23" ht="20.149999999999999" customHeight="1" x14ac:dyDescent="0.25">
      <c r="A15480" s="7">
        <v>9787538734645</v>
      </c>
      <c r="B15480" s="14">
        <v>29.8</v>
      </c>
      <c r="C15480" s="17"/>
      <c r="D15480" s="17" t="s">
        <v>34774</v>
      </c>
      <c r="E15480" s="17"/>
      <c r="F15480" s="17"/>
      <c r="G15480" s="17"/>
      <c r="H15480" s="92" t="s">
        <v>34775</v>
      </c>
      <c r="I15480" s="17"/>
      <c r="J15480" s="17"/>
      <c r="K15480" s="92" t="s">
        <v>34590</v>
      </c>
      <c r="L15480" s="17">
        <v>2021</v>
      </c>
      <c r="M15480" s="17"/>
      <c r="N15480" s="92" t="s">
        <v>1129</v>
      </c>
      <c r="O15480" s="92" t="s">
        <v>72</v>
      </c>
      <c r="P15480" s="92" t="s">
        <v>34594</v>
      </c>
      <c r="Q15480" s="17"/>
      <c r="R15480" s="92" t="s">
        <v>34776</v>
      </c>
      <c r="S15480" s="92" t="s">
        <v>1122</v>
      </c>
      <c r="T15480" s="17"/>
      <c r="U15480" s="17"/>
      <c r="V15480" s="92" t="s">
        <v>34777</v>
      </c>
      <c r="W15480" s="92" t="s">
        <v>32</v>
      </c>
    </row>
    <row r="15481" spans="1:23" ht="20.149999999999999" customHeight="1" x14ac:dyDescent="0.25">
      <c r="A15481" s="7">
        <v>9787563459193</v>
      </c>
      <c r="B15481" s="14">
        <v>29.8</v>
      </c>
      <c r="C15481" s="17"/>
      <c r="D15481" s="17" t="s">
        <v>42568</v>
      </c>
      <c r="E15481" s="17"/>
      <c r="F15481" s="17"/>
      <c r="G15481" s="17"/>
      <c r="H15481" s="92" t="s">
        <v>42563</v>
      </c>
      <c r="I15481" s="17"/>
      <c r="J15481" s="17"/>
      <c r="K15481" s="92" t="s">
        <v>42561</v>
      </c>
      <c r="L15481" s="17">
        <v>2020</v>
      </c>
      <c r="M15481" s="17"/>
      <c r="N15481" s="17" t="s">
        <v>222</v>
      </c>
      <c r="O15481" s="92" t="s">
        <v>384</v>
      </c>
      <c r="P15481" s="92" t="s">
        <v>42564</v>
      </c>
      <c r="Q15481" s="17"/>
      <c r="R15481" s="92" t="s">
        <v>42569</v>
      </c>
      <c r="S15481" s="92" t="s">
        <v>8089</v>
      </c>
      <c r="T15481" s="92" t="s">
        <v>8089</v>
      </c>
      <c r="U15481" s="17"/>
      <c r="V15481" s="92" t="s">
        <v>42570</v>
      </c>
      <c r="W15481" s="92" t="s">
        <v>32</v>
      </c>
    </row>
    <row r="15482" spans="1:23" ht="20.149999999999999" customHeight="1" x14ac:dyDescent="0.25">
      <c r="A15482" s="7">
        <v>9787538739954</v>
      </c>
      <c r="B15482" s="14">
        <v>29.8</v>
      </c>
      <c r="C15482" s="17"/>
      <c r="D15482" s="17" t="s">
        <v>34637</v>
      </c>
      <c r="E15482" s="17"/>
      <c r="F15482" s="17"/>
      <c r="G15482" s="17"/>
      <c r="H15482" s="92" t="s">
        <v>34638</v>
      </c>
      <c r="I15482" s="17"/>
      <c r="J15482" s="17"/>
      <c r="K15482" s="92" t="s">
        <v>34590</v>
      </c>
      <c r="L15482" s="17">
        <v>2021</v>
      </c>
      <c r="M15482" s="17"/>
      <c r="N15482" s="92" t="s">
        <v>593</v>
      </c>
      <c r="O15482" s="92" t="s">
        <v>72</v>
      </c>
      <c r="P15482" s="92" t="s">
        <v>34594</v>
      </c>
      <c r="Q15482" s="17"/>
      <c r="R15482" s="92" t="s">
        <v>34639</v>
      </c>
      <c r="S15482" s="92" t="s">
        <v>7961</v>
      </c>
      <c r="T15482" s="92" t="s">
        <v>34640</v>
      </c>
      <c r="U15482" s="17"/>
      <c r="V15482" s="92" t="s">
        <v>34641</v>
      </c>
      <c r="W15482" s="92" t="s">
        <v>32</v>
      </c>
    </row>
    <row r="15483" spans="1:23" ht="20.149999999999999" customHeight="1" x14ac:dyDescent="0.25">
      <c r="A15483" s="6">
        <v>9787515362779</v>
      </c>
      <c r="B15483" s="4">
        <v>28</v>
      </c>
      <c r="C15483" s="4"/>
      <c r="D15483" s="5" t="s">
        <v>47682</v>
      </c>
      <c r="E15483" s="5"/>
      <c r="F15483" s="5"/>
      <c r="G15483" s="5"/>
      <c r="H15483" s="5" t="s">
        <v>47663</v>
      </c>
      <c r="I15483" s="5"/>
      <c r="J15483" s="5"/>
      <c r="K15483" s="5" t="s">
        <v>47658</v>
      </c>
      <c r="L15483" s="5">
        <v>2021</v>
      </c>
      <c r="M15483" s="5"/>
      <c r="N15483" s="5"/>
      <c r="O15483" s="5" t="s">
        <v>25</v>
      </c>
      <c r="P15483" s="5"/>
      <c r="Q15483" s="5"/>
      <c r="R15483" s="5"/>
      <c r="S15483" s="5"/>
      <c r="T15483" s="5"/>
      <c r="U15483" s="5"/>
      <c r="V15483" s="5" t="s">
        <v>47683</v>
      </c>
      <c r="W15483" s="5"/>
    </row>
    <row r="15484" spans="1:23" ht="20.149999999999999" customHeight="1" x14ac:dyDescent="0.25">
      <c r="A15484" s="6">
        <v>9787515362762</v>
      </c>
      <c r="B15484" s="4">
        <v>30</v>
      </c>
      <c r="C15484" s="4"/>
      <c r="D15484" s="5" t="s">
        <v>47671</v>
      </c>
      <c r="E15484" s="5"/>
      <c r="F15484" s="5"/>
      <c r="G15484" s="5"/>
      <c r="H15484" s="5" t="s">
        <v>47663</v>
      </c>
      <c r="I15484" s="5"/>
      <c r="J15484" s="5"/>
      <c r="K15484" s="5" t="s">
        <v>47658</v>
      </c>
      <c r="L15484" s="5">
        <v>2021</v>
      </c>
      <c r="M15484" s="5"/>
      <c r="N15484" s="5"/>
      <c r="O15484" s="5" t="s">
        <v>25</v>
      </c>
      <c r="P15484" s="5"/>
      <c r="Q15484" s="5"/>
      <c r="R15484" s="5"/>
      <c r="S15484" s="5"/>
      <c r="T15484" s="5"/>
      <c r="U15484" s="5"/>
      <c r="V15484" s="5" t="s">
        <v>47672</v>
      </c>
      <c r="W15484" s="5"/>
    </row>
    <row r="15485" spans="1:23" ht="20.149999999999999" customHeight="1" x14ac:dyDescent="0.25">
      <c r="A15485" s="12">
        <v>9787515828060</v>
      </c>
      <c r="B15485" s="15">
        <v>68</v>
      </c>
      <c r="C15485" s="8"/>
      <c r="D15485" s="8" t="s">
        <v>52292</v>
      </c>
      <c r="E15485" s="8"/>
      <c r="F15485" s="8"/>
      <c r="G15485" s="8" t="s">
        <v>3562</v>
      </c>
      <c r="H15485" s="8" t="s">
        <v>46143</v>
      </c>
      <c r="I15485" s="8"/>
      <c r="J15485" s="8"/>
      <c r="K15485" s="8" t="s">
        <v>52282</v>
      </c>
      <c r="L15485" s="8">
        <v>2020</v>
      </c>
      <c r="M15485" s="8"/>
      <c r="N15485" s="8" t="s">
        <v>289</v>
      </c>
      <c r="O15485" s="8" t="s">
        <v>37</v>
      </c>
      <c r="P15485" s="8" t="s">
        <v>52293</v>
      </c>
      <c r="Q15485" s="8"/>
      <c r="R15485" s="8"/>
      <c r="S15485" s="8"/>
      <c r="T15485" s="8"/>
      <c r="U15485" s="8"/>
      <c r="V15485" s="8" t="s">
        <v>52294</v>
      </c>
      <c r="W15485" s="8" t="s">
        <v>32</v>
      </c>
    </row>
    <row r="15486" spans="1:23" ht="20.149999999999999" customHeight="1" x14ac:dyDescent="0.25">
      <c r="A15486" s="7">
        <v>9787521715095</v>
      </c>
      <c r="B15486" s="69">
        <v>79</v>
      </c>
      <c r="C15486" s="70" t="s">
        <v>288</v>
      </c>
      <c r="D15486" s="70" t="s">
        <v>52292</v>
      </c>
      <c r="E15486" s="70"/>
      <c r="F15486" s="70"/>
      <c r="G15486" s="70"/>
      <c r="H15486" s="70" t="s">
        <v>52589</v>
      </c>
      <c r="I15486" s="70"/>
      <c r="J15486" s="70"/>
      <c r="K15486" s="70" t="s">
        <v>52581</v>
      </c>
      <c r="L15486" s="70" t="s">
        <v>174</v>
      </c>
      <c r="M15486" s="70"/>
      <c r="N15486" s="70" t="s">
        <v>52590</v>
      </c>
      <c r="O15486" s="70" t="s">
        <v>384</v>
      </c>
      <c r="P15486" s="70"/>
      <c r="Q15486" s="70"/>
      <c r="R15486" s="70" t="s">
        <v>52591</v>
      </c>
      <c r="S15486" s="70" t="s">
        <v>56</v>
      </c>
      <c r="T15486" s="70"/>
      <c r="U15486" s="70"/>
      <c r="V15486" s="70" t="s">
        <v>52294</v>
      </c>
      <c r="W15486" s="70"/>
    </row>
    <row r="15487" spans="1:23" ht="20.149999999999999" customHeight="1" x14ac:dyDescent="0.25">
      <c r="A15487" s="6">
        <v>9787515362786</v>
      </c>
      <c r="B15487" s="4">
        <v>32</v>
      </c>
      <c r="C15487" s="4"/>
      <c r="D15487" s="5" t="s">
        <v>47662</v>
      </c>
      <c r="E15487" s="5"/>
      <c r="F15487" s="5"/>
      <c r="G15487" s="5"/>
      <c r="H15487" s="5" t="s">
        <v>47663</v>
      </c>
      <c r="I15487" s="5"/>
      <c r="J15487" s="5"/>
      <c r="K15487" s="5" t="s">
        <v>47658</v>
      </c>
      <c r="L15487" s="5">
        <v>2021</v>
      </c>
      <c r="M15487" s="5"/>
      <c r="N15487" s="5"/>
      <c r="O15487" s="5" t="s">
        <v>25</v>
      </c>
      <c r="P15487" s="5"/>
      <c r="Q15487" s="5"/>
      <c r="R15487" s="5"/>
      <c r="S15487" s="5"/>
      <c r="T15487" s="5"/>
      <c r="U15487" s="5"/>
      <c r="V15487" s="5" t="s">
        <v>47664</v>
      </c>
      <c r="W15487" s="5"/>
    </row>
    <row r="15488" spans="1:23" ht="20.149999999999999" customHeight="1" x14ac:dyDescent="0.25">
      <c r="A15488" s="7">
        <v>9787538751260</v>
      </c>
      <c r="B15488" s="14">
        <v>39.799999999999997</v>
      </c>
      <c r="C15488" s="17"/>
      <c r="D15488" s="17" t="s">
        <v>34848</v>
      </c>
      <c r="E15488" s="17"/>
      <c r="F15488" s="17"/>
      <c r="G15488" s="17"/>
      <c r="H15488" s="92" t="s">
        <v>34849</v>
      </c>
      <c r="I15488" s="17"/>
      <c r="J15488" s="17"/>
      <c r="K15488" s="92" t="s">
        <v>34590</v>
      </c>
      <c r="L15488" s="17">
        <v>2021</v>
      </c>
      <c r="M15488" s="17"/>
      <c r="N15488" s="92" t="s">
        <v>3728</v>
      </c>
      <c r="O15488" s="92" t="s">
        <v>44</v>
      </c>
      <c r="P15488" s="92" t="s">
        <v>34594</v>
      </c>
      <c r="Q15488" s="17"/>
      <c r="R15488" s="92" t="s">
        <v>34850</v>
      </c>
      <c r="S15488" s="17" t="s">
        <v>2327</v>
      </c>
      <c r="T15488" s="17"/>
      <c r="U15488" s="17"/>
      <c r="V15488" s="92" t="s">
        <v>34851</v>
      </c>
      <c r="W15488" s="92" t="s">
        <v>32</v>
      </c>
    </row>
    <row r="15489" spans="1:23" ht="20.149999999999999" customHeight="1" x14ac:dyDescent="0.25">
      <c r="A15489" s="7">
        <v>9787510472572</v>
      </c>
      <c r="B15489" s="14">
        <v>68</v>
      </c>
      <c r="C15489" s="17"/>
      <c r="D15489" s="17" t="s">
        <v>42252</v>
      </c>
      <c r="E15489" s="17"/>
      <c r="F15489" s="17"/>
      <c r="G15489" s="17"/>
      <c r="H15489" s="92" t="s">
        <v>42198</v>
      </c>
      <c r="I15489" s="17"/>
      <c r="J15489" s="17"/>
      <c r="K15489" s="92" t="s">
        <v>42188</v>
      </c>
      <c r="L15489" s="17">
        <v>2021</v>
      </c>
      <c r="M15489" s="17"/>
      <c r="N15489" s="92" t="s">
        <v>8624</v>
      </c>
      <c r="O15489" s="92" t="s">
        <v>72</v>
      </c>
      <c r="P15489" s="92" t="s">
        <v>42253</v>
      </c>
      <c r="Q15489" s="17"/>
      <c r="R15489" s="92" t="s">
        <v>42254</v>
      </c>
      <c r="S15489" s="92" t="s">
        <v>2993</v>
      </c>
      <c r="T15489" s="92" t="s">
        <v>42255</v>
      </c>
      <c r="U15489" s="17"/>
      <c r="V15489" s="92" t="s">
        <v>42256</v>
      </c>
      <c r="W15489" s="92" t="s">
        <v>32</v>
      </c>
    </row>
    <row r="15490" spans="1:23" ht="20.149999999999999" customHeight="1" x14ac:dyDescent="0.25">
      <c r="A15490" s="7">
        <v>9787500160984</v>
      </c>
      <c r="B15490" s="69">
        <v>69</v>
      </c>
      <c r="C15490" s="70"/>
      <c r="D15490" s="70" t="s">
        <v>53222</v>
      </c>
      <c r="E15490" s="70"/>
      <c r="F15490" s="70"/>
      <c r="G15490" s="70" t="s">
        <v>53223</v>
      </c>
      <c r="H15490" s="70" t="s">
        <v>53095</v>
      </c>
      <c r="I15490" s="70"/>
      <c r="J15490" s="70"/>
      <c r="K15490" s="70" t="s">
        <v>53096</v>
      </c>
      <c r="L15490" s="70" t="s">
        <v>174</v>
      </c>
      <c r="M15490" s="70"/>
      <c r="N15490" s="70" t="s">
        <v>891</v>
      </c>
      <c r="O15490" s="70" t="s">
        <v>72</v>
      </c>
      <c r="P15490" s="17"/>
      <c r="Q15490" s="70"/>
      <c r="R15490" s="70" t="s">
        <v>53097</v>
      </c>
      <c r="S15490" s="70" t="s">
        <v>56</v>
      </c>
      <c r="T15490" s="70"/>
      <c r="U15490" s="70"/>
      <c r="V15490" s="70" t="s">
        <v>42256</v>
      </c>
      <c r="W15490" s="70"/>
    </row>
    <row r="15491" spans="1:23" ht="20.149999999999999" customHeight="1" x14ac:dyDescent="0.25">
      <c r="A15491" s="7">
        <v>9787520714877</v>
      </c>
      <c r="B15491" s="14">
        <v>90</v>
      </c>
      <c r="C15491" s="5" t="s">
        <v>288</v>
      </c>
      <c r="D15491" s="5" t="s">
        <v>8727</v>
      </c>
      <c r="E15491" s="5"/>
      <c r="F15491" s="5"/>
      <c r="G15491" s="5" t="s">
        <v>8728</v>
      </c>
      <c r="H15491" s="5" t="s">
        <v>8729</v>
      </c>
      <c r="I15491" s="5" t="s">
        <v>8730</v>
      </c>
      <c r="J15491" s="5"/>
      <c r="K15491" s="5" t="s">
        <v>8348</v>
      </c>
      <c r="L15491" s="5">
        <v>2020</v>
      </c>
      <c r="M15491" s="5"/>
      <c r="N15491" s="5" t="s">
        <v>3207</v>
      </c>
      <c r="O15491" s="5" t="s">
        <v>88</v>
      </c>
      <c r="P15491" s="5"/>
      <c r="Q15491" s="5"/>
      <c r="R15491" s="5" t="s">
        <v>8731</v>
      </c>
      <c r="S15491" s="5"/>
      <c r="T15491" s="5"/>
      <c r="U15491" s="5"/>
      <c r="V15491" s="5" t="s">
        <v>8732</v>
      </c>
      <c r="W15491" s="5" t="s">
        <v>32</v>
      </c>
    </row>
    <row r="15492" spans="1:23" ht="20.149999999999999" customHeight="1" x14ac:dyDescent="0.25">
      <c r="A15492" s="7">
        <v>9787547050880</v>
      </c>
      <c r="B15492" s="69">
        <v>49.8</v>
      </c>
      <c r="C15492" s="70"/>
      <c r="D15492" s="70" t="s">
        <v>39547</v>
      </c>
      <c r="E15492" s="70"/>
      <c r="F15492" s="70"/>
      <c r="G15492" s="70"/>
      <c r="H15492" s="70" t="s">
        <v>20700</v>
      </c>
      <c r="I15492" s="70"/>
      <c r="J15492" s="70"/>
      <c r="K15492" s="70" t="s">
        <v>39457</v>
      </c>
      <c r="L15492" s="70" t="s">
        <v>35</v>
      </c>
      <c r="M15492" s="70"/>
      <c r="N15492" s="70" t="s">
        <v>39548</v>
      </c>
      <c r="O15492" s="70" t="s">
        <v>72</v>
      </c>
      <c r="P15492" s="70"/>
      <c r="Q15492" s="70"/>
      <c r="R15492" s="70" t="s">
        <v>39549</v>
      </c>
      <c r="S15492" s="70" t="s">
        <v>56</v>
      </c>
      <c r="T15492" s="70"/>
      <c r="U15492" s="70"/>
      <c r="V15492" s="70" t="s">
        <v>39550</v>
      </c>
      <c r="W15492" s="70"/>
    </row>
    <row r="15493" spans="1:23" ht="20.149999999999999" customHeight="1" x14ac:dyDescent="0.25">
      <c r="A15493" s="7">
        <v>9787510472602</v>
      </c>
      <c r="B15493" s="14">
        <v>62.8</v>
      </c>
      <c r="C15493" s="17"/>
      <c r="D15493" s="17" t="s">
        <v>42301</v>
      </c>
      <c r="E15493" s="17"/>
      <c r="F15493" s="17"/>
      <c r="G15493" s="17" t="s">
        <v>42302</v>
      </c>
      <c r="H15493" s="92" t="s">
        <v>42198</v>
      </c>
      <c r="I15493" s="17"/>
      <c r="J15493" s="17"/>
      <c r="K15493" s="92" t="s">
        <v>42188</v>
      </c>
      <c r="L15493" s="17">
        <v>2021</v>
      </c>
      <c r="M15493" s="17"/>
      <c r="N15493" s="17" t="s">
        <v>85</v>
      </c>
      <c r="O15493" s="92" t="s">
        <v>72</v>
      </c>
      <c r="P15493" s="92" t="s">
        <v>42253</v>
      </c>
      <c r="Q15493" s="17"/>
      <c r="R15493" s="17" t="s">
        <v>42303</v>
      </c>
      <c r="S15493" s="17" t="s">
        <v>56</v>
      </c>
      <c r="T15493" s="92" t="s">
        <v>42304</v>
      </c>
      <c r="U15493" s="17"/>
      <c r="V15493" s="92" t="s">
        <v>39550</v>
      </c>
      <c r="W15493" s="92" t="s">
        <v>32</v>
      </c>
    </row>
    <row r="15494" spans="1:23" ht="20.149999999999999" customHeight="1" x14ac:dyDescent="0.25">
      <c r="A15494" s="7">
        <v>9787113260323</v>
      </c>
      <c r="B15494" s="69">
        <v>59.8</v>
      </c>
      <c r="C15494" s="70"/>
      <c r="D15494" s="70" t="s">
        <v>25407</v>
      </c>
      <c r="E15494" s="70"/>
      <c r="F15494" s="70"/>
      <c r="G15494" s="70" t="s">
        <v>49835</v>
      </c>
      <c r="H15494" s="70" t="s">
        <v>49836</v>
      </c>
      <c r="I15494" s="70"/>
      <c r="J15494" s="70"/>
      <c r="K15494" s="70" t="s">
        <v>49756</v>
      </c>
      <c r="L15494" s="70" t="s">
        <v>35</v>
      </c>
      <c r="M15494" s="70"/>
      <c r="N15494" s="70" t="s">
        <v>578</v>
      </c>
      <c r="O15494" s="70" t="s">
        <v>88</v>
      </c>
      <c r="P15494" s="17"/>
      <c r="Q15494" s="70"/>
      <c r="R15494" s="70" t="s">
        <v>49837</v>
      </c>
      <c r="S15494" s="70" t="s">
        <v>56</v>
      </c>
      <c r="T15494" s="70"/>
      <c r="U15494" s="70"/>
      <c r="V15494" s="70" t="s">
        <v>49838</v>
      </c>
      <c r="W15494" s="70"/>
    </row>
    <row r="15495" spans="1:23" ht="20.149999999999999" customHeight="1" x14ac:dyDescent="0.25">
      <c r="A15495" s="12">
        <v>9787548447917</v>
      </c>
      <c r="B15495" s="15">
        <v>49.8</v>
      </c>
      <c r="C15495" s="8"/>
      <c r="D15495" s="8" t="s">
        <v>12098</v>
      </c>
      <c r="E15495" s="8"/>
      <c r="F15495" s="8"/>
      <c r="G15495" s="8"/>
      <c r="H15495" s="8" t="s">
        <v>12099</v>
      </c>
      <c r="I15495" s="8"/>
      <c r="J15495" s="8"/>
      <c r="K15495" s="8" t="s">
        <v>11950</v>
      </c>
      <c r="L15495" s="8">
        <v>2020</v>
      </c>
      <c r="M15495" s="8"/>
      <c r="N15495" s="8" t="s">
        <v>1291</v>
      </c>
      <c r="O15495" s="8" t="s">
        <v>37</v>
      </c>
      <c r="P15495" s="8"/>
      <c r="Q15495" s="8" t="s">
        <v>11954</v>
      </c>
      <c r="R15495" s="8" t="s">
        <v>12100</v>
      </c>
      <c r="S15495" s="8"/>
      <c r="T15495" s="8"/>
      <c r="U15495" s="8"/>
      <c r="V15495" s="8" t="s">
        <v>12101</v>
      </c>
      <c r="W15495" s="8" t="s">
        <v>32</v>
      </c>
    </row>
    <row r="15496" spans="1:23" ht="20.149999999999999" customHeight="1" x14ac:dyDescent="0.25">
      <c r="A15496" s="7">
        <v>9787507542622</v>
      </c>
      <c r="B15496" s="14">
        <v>38</v>
      </c>
      <c r="C15496" s="17"/>
      <c r="D15496" s="17" t="s">
        <v>15937</v>
      </c>
      <c r="E15496" s="17"/>
      <c r="F15496" s="17"/>
      <c r="G15496" s="92" t="s">
        <v>15938</v>
      </c>
      <c r="H15496" s="92" t="s">
        <v>15939</v>
      </c>
      <c r="I15496" s="17"/>
      <c r="J15496" s="17"/>
      <c r="K15496" s="92" t="s">
        <v>15810</v>
      </c>
      <c r="L15496" s="17">
        <v>2019</v>
      </c>
      <c r="M15496" s="17"/>
      <c r="N15496" s="92" t="s">
        <v>3124</v>
      </c>
      <c r="O15496" s="92" t="s">
        <v>37</v>
      </c>
      <c r="P15496" s="17"/>
      <c r="Q15496" s="17"/>
      <c r="R15496" s="92" t="s">
        <v>15940</v>
      </c>
      <c r="S15496" s="92" t="s">
        <v>15941</v>
      </c>
      <c r="T15496" s="92" t="s">
        <v>8672</v>
      </c>
      <c r="U15496" s="17"/>
      <c r="V15496" s="92" t="s">
        <v>12101</v>
      </c>
      <c r="W15496" s="92" t="s">
        <v>32</v>
      </c>
    </row>
    <row r="15497" spans="1:23" ht="20.149999999999999" customHeight="1" x14ac:dyDescent="0.25">
      <c r="A15497" s="12">
        <v>9787302486541</v>
      </c>
      <c r="B15497" s="15">
        <v>98</v>
      </c>
      <c r="C15497" s="13" t="s">
        <v>288</v>
      </c>
      <c r="D15497" s="13" t="s">
        <v>25407</v>
      </c>
      <c r="E15497" s="13"/>
      <c r="F15497" s="13"/>
      <c r="G15497" s="13" t="s">
        <v>25408</v>
      </c>
      <c r="H15497" s="13" t="s">
        <v>25409</v>
      </c>
      <c r="I15497" s="13" t="s">
        <v>25410</v>
      </c>
      <c r="J15497" s="13"/>
      <c r="K15497" s="13" t="s">
        <v>25160</v>
      </c>
      <c r="L15497" s="13">
        <v>2019</v>
      </c>
      <c r="M15497" s="13"/>
      <c r="N15497" s="13" t="s">
        <v>25411</v>
      </c>
      <c r="O15497" s="13" t="s">
        <v>72</v>
      </c>
      <c r="P15497" s="13"/>
      <c r="Q15497" s="13"/>
      <c r="R15497" s="13" t="s">
        <v>25412</v>
      </c>
      <c r="S15497" s="13"/>
      <c r="T15497" s="13"/>
      <c r="U15497" s="13"/>
      <c r="V15497" s="13" t="s">
        <v>12101</v>
      </c>
      <c r="W15497" s="13" t="s">
        <v>32</v>
      </c>
    </row>
    <row r="15498" spans="1:23" ht="20.149999999999999" customHeight="1" x14ac:dyDescent="0.25">
      <c r="A15498" s="10">
        <v>9787020151066</v>
      </c>
      <c r="B15498" s="11">
        <v>28</v>
      </c>
      <c r="C15498" s="8"/>
      <c r="D15498" s="8" t="s">
        <v>25407</v>
      </c>
      <c r="E15498" s="8"/>
      <c r="F15498" s="8"/>
      <c r="G15498" s="8" t="s">
        <v>26688</v>
      </c>
      <c r="H15498" s="8" t="s">
        <v>26689</v>
      </c>
      <c r="I15498" s="8" t="s">
        <v>26690</v>
      </c>
      <c r="J15498" s="8"/>
      <c r="K15498" s="8" t="s">
        <v>26259</v>
      </c>
      <c r="L15498" s="8">
        <v>2019</v>
      </c>
      <c r="M15498" s="8"/>
      <c r="N15498" s="8" t="s">
        <v>2617</v>
      </c>
      <c r="O15498" s="8" t="s">
        <v>72</v>
      </c>
      <c r="P15498" s="8"/>
      <c r="Q15498" s="8" t="s">
        <v>4053</v>
      </c>
      <c r="R15498" s="8" t="s">
        <v>26691</v>
      </c>
      <c r="S15498" s="8"/>
      <c r="T15498" s="8"/>
      <c r="U15498" s="8"/>
      <c r="V15498" s="8" t="s">
        <v>12101</v>
      </c>
      <c r="W15498" s="8" t="s">
        <v>32</v>
      </c>
    </row>
    <row r="15499" spans="1:23" ht="20.149999999999999" customHeight="1" x14ac:dyDescent="0.25">
      <c r="A15499" s="7">
        <v>9787506082235</v>
      </c>
      <c r="B15499" s="14">
        <v>38</v>
      </c>
      <c r="C15499" s="17"/>
      <c r="D15499" s="17" t="s">
        <v>8667</v>
      </c>
      <c r="E15499" s="17"/>
      <c r="F15499" s="17"/>
      <c r="G15499" s="17"/>
      <c r="H15499" s="92" t="s">
        <v>8668</v>
      </c>
      <c r="I15499" s="17"/>
      <c r="J15499" s="17"/>
      <c r="K15499" s="92" t="s">
        <v>8348</v>
      </c>
      <c r="L15499" s="17">
        <v>2021</v>
      </c>
      <c r="M15499" s="17"/>
      <c r="N15499" s="92" t="s">
        <v>8669</v>
      </c>
      <c r="O15499" s="92" t="s">
        <v>44</v>
      </c>
      <c r="P15499" s="92" t="s">
        <v>8670</v>
      </c>
      <c r="Q15499" s="17"/>
      <c r="R15499" s="92" t="s">
        <v>8671</v>
      </c>
      <c r="S15499" s="92" t="s">
        <v>1122</v>
      </c>
      <c r="T15499" s="92" t="s">
        <v>8672</v>
      </c>
      <c r="U15499" s="17"/>
      <c r="V15499" s="92" t="s">
        <v>8673</v>
      </c>
      <c r="W15499" s="17" t="s">
        <v>32</v>
      </c>
    </row>
    <row r="15500" spans="1:23" ht="20.149999999999999" customHeight="1" x14ac:dyDescent="0.25">
      <c r="A15500" s="12">
        <v>9787548447955</v>
      </c>
      <c r="B15500" s="15">
        <v>49.8</v>
      </c>
      <c r="C15500" s="8"/>
      <c r="D15500" s="8" t="s">
        <v>12089</v>
      </c>
      <c r="E15500" s="8"/>
      <c r="F15500" s="8"/>
      <c r="G15500" s="8"/>
      <c r="H15500" s="8" t="s">
        <v>12090</v>
      </c>
      <c r="I15500" s="8"/>
      <c r="J15500" s="8"/>
      <c r="K15500" s="8" t="s">
        <v>11950</v>
      </c>
      <c r="L15500" s="8">
        <v>2020</v>
      </c>
      <c r="M15500" s="8"/>
      <c r="N15500" s="8" t="s">
        <v>1481</v>
      </c>
      <c r="O15500" s="8" t="s">
        <v>37</v>
      </c>
      <c r="P15500" s="8"/>
      <c r="Q15500" s="8" t="s">
        <v>11958</v>
      </c>
      <c r="R15500" s="8" t="s">
        <v>12091</v>
      </c>
      <c r="S15500" s="8"/>
      <c r="T15500" s="8"/>
      <c r="U15500" s="8"/>
      <c r="V15500" s="8" t="s">
        <v>8673</v>
      </c>
      <c r="W15500" s="8" t="s">
        <v>32</v>
      </c>
    </row>
    <row r="15501" spans="1:23" ht="20.149999999999999" customHeight="1" x14ac:dyDescent="0.25">
      <c r="A15501" s="6">
        <v>9787515811840</v>
      </c>
      <c r="B15501" s="4">
        <v>38</v>
      </c>
      <c r="C15501" s="4"/>
      <c r="D15501" s="5" t="s">
        <v>52207</v>
      </c>
      <c r="E15501" s="5"/>
      <c r="F15501" s="5"/>
      <c r="G15501" s="5"/>
      <c r="H15501" s="5" t="s">
        <v>52208</v>
      </c>
      <c r="I15501" s="5"/>
      <c r="J15501" s="5"/>
      <c r="K15501" s="5" t="s">
        <v>52202</v>
      </c>
      <c r="L15501" s="5">
        <v>2020</v>
      </c>
      <c r="M15501" s="5"/>
      <c r="N15501" s="5"/>
      <c r="O15501" s="5" t="s">
        <v>23</v>
      </c>
      <c r="P15501" s="5"/>
      <c r="Q15501" s="5"/>
      <c r="R15501" s="5"/>
      <c r="S15501" s="5"/>
      <c r="T15501" s="5"/>
      <c r="U15501" s="5" t="s">
        <v>318</v>
      </c>
      <c r="V15501" s="5" t="s">
        <v>52209</v>
      </c>
      <c r="W15501" s="5"/>
    </row>
    <row r="15502" spans="1:23" ht="20.149999999999999" customHeight="1" x14ac:dyDescent="0.25">
      <c r="A15502" s="12">
        <v>9787547924655</v>
      </c>
      <c r="B15502" s="15">
        <v>88</v>
      </c>
      <c r="C15502" s="13"/>
      <c r="D15502" s="13" t="s">
        <v>32146</v>
      </c>
      <c r="E15502" s="13"/>
      <c r="F15502" s="13"/>
      <c r="G15502" s="13"/>
      <c r="H15502" s="13" t="s">
        <v>32147</v>
      </c>
      <c r="I15502" s="13" t="s">
        <v>32148</v>
      </c>
      <c r="J15502" s="13"/>
      <c r="K15502" s="13" t="s">
        <v>32130</v>
      </c>
      <c r="L15502" s="13">
        <v>2020</v>
      </c>
      <c r="M15502" s="13"/>
      <c r="N15502" s="13" t="s">
        <v>36</v>
      </c>
      <c r="O15502" s="13" t="s">
        <v>72</v>
      </c>
      <c r="P15502" s="13"/>
      <c r="Q15502" s="13" t="s">
        <v>32149</v>
      </c>
      <c r="R15502" s="13" t="s">
        <v>32150</v>
      </c>
      <c r="S15502" s="13"/>
      <c r="T15502" s="13"/>
      <c r="U15502" s="13"/>
      <c r="V15502" s="13" t="s">
        <v>32151</v>
      </c>
      <c r="W15502" s="13" t="s">
        <v>32</v>
      </c>
    </row>
    <row r="15503" spans="1:23" ht="20.149999999999999" customHeight="1" x14ac:dyDescent="0.25">
      <c r="A15503" s="10">
        <v>9787100168854</v>
      </c>
      <c r="B15503" s="85">
        <v>52</v>
      </c>
      <c r="C15503" s="86" t="s">
        <v>288</v>
      </c>
      <c r="D15503" s="8" t="s">
        <v>29986</v>
      </c>
      <c r="E15503" s="8"/>
      <c r="F15503" s="8"/>
      <c r="G15503" s="8"/>
      <c r="H15503" s="8" t="s">
        <v>29987</v>
      </c>
      <c r="I15503" s="8" t="s">
        <v>29988</v>
      </c>
      <c r="J15503" s="35">
        <v>1</v>
      </c>
      <c r="K15503" s="8" t="s">
        <v>28571</v>
      </c>
      <c r="L15503" s="87">
        <v>2019</v>
      </c>
      <c r="M15503" s="86"/>
      <c r="N15503" s="86" t="s">
        <v>217</v>
      </c>
      <c r="O15503" s="35">
        <v>16</v>
      </c>
      <c r="P15503" s="8"/>
      <c r="Q15503" s="8" t="s">
        <v>29989</v>
      </c>
      <c r="R15503" s="8" t="s">
        <v>29544</v>
      </c>
      <c r="S15503" s="41" t="s">
        <v>29990</v>
      </c>
      <c r="T15503" s="8" t="s">
        <v>3328</v>
      </c>
      <c r="U15503" s="86"/>
      <c r="V15503" s="86" t="s">
        <v>29991</v>
      </c>
      <c r="W15503" s="88"/>
    </row>
    <row r="15504" spans="1:23" ht="20.149999999999999" customHeight="1" x14ac:dyDescent="0.25">
      <c r="A15504" s="7">
        <v>9787538739015</v>
      </c>
      <c r="B15504" s="14">
        <v>39.799999999999997</v>
      </c>
      <c r="C15504" s="17"/>
      <c r="D15504" s="17" t="s">
        <v>34742</v>
      </c>
      <c r="E15504" s="17"/>
      <c r="F15504" s="17"/>
      <c r="G15504" s="17"/>
      <c r="H15504" s="92" t="s">
        <v>34677</v>
      </c>
      <c r="I15504" s="17"/>
      <c r="J15504" s="17"/>
      <c r="K15504" s="92" t="s">
        <v>34590</v>
      </c>
      <c r="L15504" s="17">
        <v>2021</v>
      </c>
      <c r="M15504" s="17"/>
      <c r="N15504" s="92" t="s">
        <v>3152</v>
      </c>
      <c r="O15504" s="92" t="s">
        <v>37</v>
      </c>
      <c r="P15504" s="92" t="s">
        <v>34613</v>
      </c>
      <c r="Q15504" s="17"/>
      <c r="R15504" s="92" t="s">
        <v>34743</v>
      </c>
      <c r="S15504" s="17" t="s">
        <v>34744</v>
      </c>
      <c r="T15504" s="17"/>
      <c r="U15504" s="17"/>
      <c r="V15504" s="92" t="s">
        <v>34745</v>
      </c>
      <c r="W15504" s="92" t="s">
        <v>32</v>
      </c>
    </row>
    <row r="15505" spans="1:23" ht="20.149999999999999" customHeight="1" x14ac:dyDescent="0.25">
      <c r="A15505" s="7">
        <v>9787538739053</v>
      </c>
      <c r="B15505" s="14">
        <v>36</v>
      </c>
      <c r="C15505" s="17"/>
      <c r="D15505" s="17" t="s">
        <v>2354</v>
      </c>
      <c r="E15505" s="17"/>
      <c r="F15505" s="17"/>
      <c r="G15505" s="17"/>
      <c r="H15505" s="92" t="s">
        <v>34830</v>
      </c>
      <c r="I15505" s="17"/>
      <c r="J15505" s="17"/>
      <c r="K15505" s="92" t="s">
        <v>34590</v>
      </c>
      <c r="L15505" s="17">
        <v>2021</v>
      </c>
      <c r="M15505" s="17"/>
      <c r="N15505" s="92" t="s">
        <v>742</v>
      </c>
      <c r="O15505" s="92" t="s">
        <v>1243</v>
      </c>
      <c r="P15505" s="92" t="s">
        <v>34831</v>
      </c>
      <c r="Q15505" s="17"/>
      <c r="R15505" s="92" t="s">
        <v>34832</v>
      </c>
      <c r="S15505" s="92" t="s">
        <v>1122</v>
      </c>
      <c r="T15505" s="17"/>
      <c r="U15505" s="17"/>
      <c r="V15505" s="92" t="s">
        <v>34833</v>
      </c>
      <c r="W15505" s="92" t="s">
        <v>32</v>
      </c>
    </row>
    <row r="15506" spans="1:23" ht="20.149999999999999" customHeight="1" x14ac:dyDescent="0.25">
      <c r="A15506" s="7">
        <v>9787516815380</v>
      </c>
      <c r="B15506" s="69">
        <v>79.8</v>
      </c>
      <c r="C15506" s="70"/>
      <c r="D15506" s="70" t="s">
        <v>36772</v>
      </c>
      <c r="E15506" s="70"/>
      <c r="F15506" s="70"/>
      <c r="G15506" s="70" t="s">
        <v>36773</v>
      </c>
      <c r="H15506" s="70" t="s">
        <v>36774</v>
      </c>
      <c r="I15506" s="70"/>
      <c r="J15506" s="70" t="s">
        <v>981</v>
      </c>
      <c r="K15506" s="70" t="s">
        <v>36606</v>
      </c>
      <c r="L15506" s="70" t="s">
        <v>35</v>
      </c>
      <c r="M15506" s="70"/>
      <c r="N15506" s="70" t="s">
        <v>1569</v>
      </c>
      <c r="O15506" s="70" t="s">
        <v>44</v>
      </c>
      <c r="P15506" s="70"/>
      <c r="Q15506" s="70"/>
      <c r="R15506" s="70" t="s">
        <v>36775</v>
      </c>
      <c r="S15506" s="70" t="s">
        <v>56</v>
      </c>
      <c r="T15506" s="70"/>
      <c r="U15506" s="70"/>
      <c r="V15506" s="70" t="s">
        <v>34833</v>
      </c>
      <c r="W15506" s="70"/>
    </row>
    <row r="15507" spans="1:23" ht="20.149999999999999" customHeight="1" x14ac:dyDescent="0.25">
      <c r="A15507" s="7">
        <v>9787555512165</v>
      </c>
      <c r="B15507" s="69">
        <v>68</v>
      </c>
      <c r="C15507" s="70"/>
      <c r="D15507" s="70" t="s">
        <v>2354</v>
      </c>
      <c r="E15507" s="70"/>
      <c r="F15507" s="70"/>
      <c r="G15507" s="70"/>
      <c r="H15507" s="70" t="s">
        <v>43182</v>
      </c>
      <c r="I15507" s="70"/>
      <c r="J15507" s="70"/>
      <c r="K15507" s="70" t="s">
        <v>43134</v>
      </c>
      <c r="L15507" s="70" t="s">
        <v>174</v>
      </c>
      <c r="M15507" s="70"/>
      <c r="N15507" s="70" t="s">
        <v>25882</v>
      </c>
      <c r="O15507" s="70" t="s">
        <v>37</v>
      </c>
      <c r="P15507" s="17"/>
      <c r="Q15507" s="70"/>
      <c r="R15507" s="70" t="s">
        <v>43183</v>
      </c>
      <c r="S15507" s="70" t="s">
        <v>56</v>
      </c>
      <c r="T15507" s="70"/>
      <c r="U15507" s="70"/>
      <c r="V15507" s="70" t="s">
        <v>34833</v>
      </c>
      <c r="W15507" s="70"/>
    </row>
    <row r="15508" spans="1:23" ht="20.149999999999999" customHeight="1" x14ac:dyDescent="0.25">
      <c r="A15508" s="7">
        <v>9787576001150</v>
      </c>
      <c r="B15508" s="14">
        <v>65</v>
      </c>
      <c r="C15508" s="17"/>
      <c r="D15508" s="17" t="s">
        <v>15005</v>
      </c>
      <c r="E15508" s="17"/>
      <c r="F15508" s="17"/>
      <c r="G15508" s="17"/>
      <c r="H15508" s="92" t="s">
        <v>15006</v>
      </c>
      <c r="I15508" s="17"/>
      <c r="J15508" s="17"/>
      <c r="K15508" s="92" t="s">
        <v>15007</v>
      </c>
      <c r="L15508" s="17">
        <v>2021</v>
      </c>
      <c r="M15508" s="17"/>
      <c r="N15508" s="92" t="s">
        <v>1155</v>
      </c>
      <c r="O15508" s="92" t="s">
        <v>37</v>
      </c>
      <c r="P15508" s="17"/>
      <c r="Q15508" s="17"/>
      <c r="R15508" s="92" t="s">
        <v>15008</v>
      </c>
      <c r="S15508" s="92" t="s">
        <v>994</v>
      </c>
      <c r="T15508" s="17"/>
      <c r="U15508" s="17"/>
      <c r="V15508" s="92" t="s">
        <v>15009</v>
      </c>
      <c r="W15508" s="92" t="s">
        <v>32</v>
      </c>
    </row>
    <row r="15509" spans="1:23" ht="20.149999999999999" customHeight="1" x14ac:dyDescent="0.25">
      <c r="A15509" s="7">
        <v>9787201150192</v>
      </c>
      <c r="B15509" s="14">
        <v>49.8</v>
      </c>
      <c r="C15509" s="5"/>
      <c r="D15509" s="5" t="s">
        <v>37943</v>
      </c>
      <c r="E15509" s="5"/>
      <c r="F15509" s="5"/>
      <c r="G15509" s="5" t="s">
        <v>37944</v>
      </c>
      <c r="H15509" s="5" t="s">
        <v>37945</v>
      </c>
      <c r="I15509" s="5" t="s">
        <v>37946</v>
      </c>
      <c r="J15509" s="5"/>
      <c r="K15509" s="5" t="s">
        <v>37792</v>
      </c>
      <c r="L15509" s="5">
        <v>2019</v>
      </c>
      <c r="M15509" s="5"/>
      <c r="N15509" s="5" t="s">
        <v>473</v>
      </c>
      <c r="O15509" s="5" t="s">
        <v>44</v>
      </c>
      <c r="P15509" s="5"/>
      <c r="Q15509" s="5" t="s">
        <v>23306</v>
      </c>
      <c r="R15509" s="5" t="s">
        <v>37947</v>
      </c>
      <c r="S15509" s="5"/>
      <c r="T15509" s="5" t="s">
        <v>3039</v>
      </c>
      <c r="U15509" s="5"/>
      <c r="V15509" s="5" t="s">
        <v>37948</v>
      </c>
      <c r="W15509" s="5" t="s">
        <v>32</v>
      </c>
    </row>
    <row r="15510" spans="1:23" ht="20.149999999999999" customHeight="1" x14ac:dyDescent="0.25">
      <c r="A15510" s="7">
        <v>9787519908546</v>
      </c>
      <c r="B15510" s="69">
        <v>68</v>
      </c>
      <c r="C15510" s="70"/>
      <c r="D15510" s="70" t="s">
        <v>42651</v>
      </c>
      <c r="E15510" s="70"/>
      <c r="F15510" s="70"/>
      <c r="G15510" s="70" t="s">
        <v>42652</v>
      </c>
      <c r="H15510" s="70" t="s">
        <v>42653</v>
      </c>
      <c r="I15510" s="70"/>
      <c r="J15510" s="70"/>
      <c r="K15510" s="70" t="s">
        <v>42622</v>
      </c>
      <c r="L15510" s="70" t="s">
        <v>263</v>
      </c>
      <c r="M15510" s="70"/>
      <c r="N15510" s="70" t="s">
        <v>1378</v>
      </c>
      <c r="O15510" s="70" t="s">
        <v>44</v>
      </c>
      <c r="P15510" s="17"/>
      <c r="Q15510" s="70"/>
      <c r="R15510" s="70" t="s">
        <v>42654</v>
      </c>
      <c r="S15510" s="70" t="s">
        <v>56</v>
      </c>
      <c r="T15510" s="70"/>
      <c r="U15510" s="70"/>
      <c r="V15510" s="70" t="s">
        <v>42655</v>
      </c>
      <c r="W15510" s="70"/>
    </row>
    <row r="15511" spans="1:23" ht="20.149999999999999" customHeight="1" x14ac:dyDescent="0.25">
      <c r="A15511" s="6">
        <v>9787301309629</v>
      </c>
      <c r="B15511" s="14">
        <v>55</v>
      </c>
      <c r="C15511" s="5" t="s">
        <v>288</v>
      </c>
      <c r="D15511" s="5" t="s">
        <v>3236</v>
      </c>
      <c r="E15511" s="5"/>
      <c r="F15511" s="5"/>
      <c r="G15511" s="5"/>
      <c r="H15511" s="5" t="s">
        <v>3237</v>
      </c>
      <c r="I15511" s="5"/>
      <c r="J15511" s="5"/>
      <c r="K15511" s="5" t="s">
        <v>3134</v>
      </c>
      <c r="L15511" s="5">
        <v>2019</v>
      </c>
      <c r="M15511" s="8"/>
      <c r="N15511" s="5" t="s">
        <v>80</v>
      </c>
      <c r="O15511" s="5" t="s">
        <v>30</v>
      </c>
      <c r="P15511" s="5" t="s">
        <v>3206</v>
      </c>
      <c r="Q15511" s="5"/>
      <c r="R15511" s="5" t="s">
        <v>3238</v>
      </c>
      <c r="S15511" s="5"/>
      <c r="T15511" s="5" t="s">
        <v>3239</v>
      </c>
      <c r="U15511" s="5"/>
      <c r="V15511" s="5" t="s">
        <v>3240</v>
      </c>
      <c r="W15511" s="5" t="s">
        <v>32</v>
      </c>
    </row>
    <row r="15512" spans="1:23" ht="20.149999999999999" customHeight="1" x14ac:dyDescent="0.25">
      <c r="A15512" s="7">
        <v>9787540254483</v>
      </c>
      <c r="B15512" s="69">
        <v>49.8</v>
      </c>
      <c r="C15512" s="70"/>
      <c r="D15512" s="70" t="s">
        <v>6194</v>
      </c>
      <c r="E15512" s="70"/>
      <c r="F15512" s="70"/>
      <c r="G15512" s="70"/>
      <c r="H15512" s="70" t="s">
        <v>6195</v>
      </c>
      <c r="I15512" s="70"/>
      <c r="J15512" s="70"/>
      <c r="K15512" s="70" t="s">
        <v>6184</v>
      </c>
      <c r="L15512" s="70" t="s">
        <v>35</v>
      </c>
      <c r="M15512" s="70"/>
      <c r="N15512" s="70" t="s">
        <v>6196</v>
      </c>
      <c r="O15512" s="70" t="s">
        <v>384</v>
      </c>
      <c r="P15512" s="70"/>
      <c r="Q15512" s="70"/>
      <c r="R15512" s="70" t="s">
        <v>6197</v>
      </c>
      <c r="S15512" s="70" t="s">
        <v>56</v>
      </c>
      <c r="T15512" s="70"/>
      <c r="U15512" s="70"/>
      <c r="V15512" s="70" t="s">
        <v>3240</v>
      </c>
      <c r="W15512" s="70"/>
    </row>
    <row r="15513" spans="1:23" ht="20.149999999999999" customHeight="1" x14ac:dyDescent="0.25">
      <c r="A15513" s="6">
        <v>9787550726185</v>
      </c>
      <c r="B15513" s="14">
        <v>32</v>
      </c>
      <c r="C15513" s="5" t="s">
        <v>288</v>
      </c>
      <c r="D15513" s="5" t="s">
        <v>12308</v>
      </c>
      <c r="E15513" s="5"/>
      <c r="F15513" s="5"/>
      <c r="G15513" s="5"/>
      <c r="H15513" s="5" t="s">
        <v>12309</v>
      </c>
      <c r="I15513" s="5" t="s">
        <v>12310</v>
      </c>
      <c r="J15513" s="5"/>
      <c r="K15513" s="5" t="s">
        <v>12307</v>
      </c>
      <c r="L15513" s="5">
        <v>2019</v>
      </c>
      <c r="M15513" s="8"/>
      <c r="N15513" s="5" t="s">
        <v>178</v>
      </c>
      <c r="O15513" s="5" t="s">
        <v>304</v>
      </c>
      <c r="P15513" s="5" t="s">
        <v>12311</v>
      </c>
      <c r="Q15513" s="5"/>
      <c r="R15513" s="5" t="s">
        <v>12312</v>
      </c>
      <c r="S15513" s="5"/>
      <c r="T15513" s="5" t="s">
        <v>12313</v>
      </c>
      <c r="U15513" s="5"/>
      <c r="V15513" s="5" t="s">
        <v>3240</v>
      </c>
      <c r="W15513" s="5" t="s">
        <v>32</v>
      </c>
    </row>
    <row r="15514" spans="1:23" ht="20.149999999999999" customHeight="1" x14ac:dyDescent="0.25">
      <c r="A15514" s="7">
        <v>9787550731356</v>
      </c>
      <c r="B15514" s="14">
        <v>68</v>
      </c>
      <c r="C15514" s="17"/>
      <c r="D15514" s="17" t="s">
        <v>12410</v>
      </c>
      <c r="E15514" s="17"/>
      <c r="F15514" s="17"/>
      <c r="G15514" s="92" t="s">
        <v>12411</v>
      </c>
      <c r="H15514" s="92" t="s">
        <v>12412</v>
      </c>
      <c r="I15514" s="17"/>
      <c r="J15514" s="17"/>
      <c r="K15514" s="92" t="s">
        <v>12307</v>
      </c>
      <c r="L15514" s="17">
        <v>2021</v>
      </c>
      <c r="M15514" s="17"/>
      <c r="N15514" s="92" t="s">
        <v>3854</v>
      </c>
      <c r="O15514" s="92" t="s">
        <v>44</v>
      </c>
      <c r="P15514" s="92" t="s">
        <v>12319</v>
      </c>
      <c r="Q15514" s="17"/>
      <c r="R15514" s="17" t="s">
        <v>12413</v>
      </c>
      <c r="S15514" s="17" t="s">
        <v>12414</v>
      </c>
      <c r="T15514" s="17"/>
      <c r="U15514" s="17"/>
      <c r="V15514" s="92" t="s">
        <v>3240</v>
      </c>
      <c r="W15514" s="92" t="s">
        <v>32</v>
      </c>
    </row>
    <row r="15515" spans="1:23" ht="20.149999999999999" customHeight="1" x14ac:dyDescent="0.25">
      <c r="A15515" s="7">
        <v>9787551318365</v>
      </c>
      <c r="B15515" s="14">
        <v>59.8</v>
      </c>
      <c r="C15515" s="5"/>
      <c r="D15515" s="5" t="s">
        <v>37184</v>
      </c>
      <c r="E15515" s="5"/>
      <c r="F15515" s="5"/>
      <c r="G15515" s="5"/>
      <c r="H15515" s="5" t="s">
        <v>37172</v>
      </c>
      <c r="I15515" s="5"/>
      <c r="J15515" s="5"/>
      <c r="K15515" s="5" t="s">
        <v>37033</v>
      </c>
      <c r="L15515" s="5">
        <v>2020</v>
      </c>
      <c r="M15515" s="5"/>
      <c r="N15515" s="5" t="s">
        <v>77</v>
      </c>
      <c r="O15515" s="5" t="s">
        <v>44</v>
      </c>
      <c r="P15515" s="5" t="s">
        <v>37173</v>
      </c>
      <c r="Q15515" s="5"/>
      <c r="R15515" s="5" t="s">
        <v>37185</v>
      </c>
      <c r="S15515" s="5"/>
      <c r="T15515" s="5"/>
      <c r="U15515" s="5"/>
      <c r="V15515" s="5" t="s">
        <v>3240</v>
      </c>
      <c r="W15515" s="5" t="s">
        <v>32</v>
      </c>
    </row>
    <row r="15516" spans="1:23" ht="20.149999999999999" customHeight="1" x14ac:dyDescent="0.25">
      <c r="A15516" s="7">
        <v>9787544774710</v>
      </c>
      <c r="B15516" s="69">
        <v>48</v>
      </c>
      <c r="C15516" s="70"/>
      <c r="D15516" s="70" t="s">
        <v>43004</v>
      </c>
      <c r="E15516" s="70"/>
      <c r="F15516" s="70"/>
      <c r="G15516" s="70" t="s">
        <v>43005</v>
      </c>
      <c r="H15516" s="70" t="s">
        <v>43006</v>
      </c>
      <c r="I15516" s="70"/>
      <c r="J15516" s="70"/>
      <c r="K15516" s="70" t="s">
        <v>42859</v>
      </c>
      <c r="L15516" s="70" t="s">
        <v>35</v>
      </c>
      <c r="M15516" s="70"/>
      <c r="N15516" s="70" t="s">
        <v>1113</v>
      </c>
      <c r="O15516" s="70" t="s">
        <v>44</v>
      </c>
      <c r="P15516" s="17"/>
      <c r="Q15516" s="70"/>
      <c r="R15516" s="70" t="s">
        <v>43007</v>
      </c>
      <c r="S15516" s="70" t="s">
        <v>56</v>
      </c>
      <c r="T15516" s="70"/>
      <c r="U15516" s="70"/>
      <c r="V15516" s="70" t="s">
        <v>3240</v>
      </c>
      <c r="W15516" s="70"/>
    </row>
    <row r="15517" spans="1:23" ht="20.149999999999999" customHeight="1" x14ac:dyDescent="0.25">
      <c r="A15517" s="6">
        <v>9787515811857</v>
      </c>
      <c r="B15517" s="4">
        <v>38</v>
      </c>
      <c r="C15517" s="4"/>
      <c r="D15517" s="5" t="s">
        <v>52203</v>
      </c>
      <c r="E15517" s="5"/>
      <c r="F15517" s="5"/>
      <c r="G15517" s="5"/>
      <c r="H15517" s="5" t="s">
        <v>52204</v>
      </c>
      <c r="I15517" s="5"/>
      <c r="J15517" s="5"/>
      <c r="K15517" s="5" t="s">
        <v>52202</v>
      </c>
      <c r="L15517" s="5">
        <v>2020</v>
      </c>
      <c r="M15517" s="5"/>
      <c r="N15517" s="5"/>
      <c r="O15517" s="5" t="s">
        <v>23</v>
      </c>
      <c r="P15517" s="5"/>
      <c r="Q15517" s="5"/>
      <c r="R15517" s="5"/>
      <c r="S15517" s="5"/>
      <c r="T15517" s="5"/>
      <c r="U15517" s="5" t="s">
        <v>318</v>
      </c>
      <c r="V15517" s="5" t="s">
        <v>3240</v>
      </c>
      <c r="W15517" s="5"/>
    </row>
    <row r="15518" spans="1:23" ht="20.149999999999999" customHeight="1" x14ac:dyDescent="0.25">
      <c r="A15518" s="20">
        <v>9787515814797</v>
      </c>
      <c r="B15518" s="23">
        <v>38</v>
      </c>
      <c r="C15518" s="23"/>
      <c r="D15518" s="24" t="s">
        <v>52210</v>
      </c>
      <c r="E15518" s="24"/>
      <c r="F15518" s="24"/>
      <c r="G15518" s="24"/>
      <c r="H15518" s="24" t="s">
        <v>52211</v>
      </c>
      <c r="I15518" s="24"/>
      <c r="J15518" s="24"/>
      <c r="K15518" s="24" t="s">
        <v>52202</v>
      </c>
      <c r="L15518" s="27">
        <v>2020</v>
      </c>
      <c r="M15518" s="27"/>
      <c r="N15518" s="28"/>
      <c r="O15518" s="28" t="s">
        <v>1366</v>
      </c>
      <c r="P15518" s="28"/>
      <c r="Q15518" s="28"/>
      <c r="R15518" s="28"/>
      <c r="S15518" s="28"/>
      <c r="T15518" s="28"/>
      <c r="U15518" s="24" t="s">
        <v>24</v>
      </c>
      <c r="V15518" s="28" t="s">
        <v>3240</v>
      </c>
      <c r="W15518" s="28"/>
    </row>
    <row r="15519" spans="1:23" ht="20.149999999999999" customHeight="1" x14ac:dyDescent="0.25">
      <c r="A15519" s="6">
        <v>9787515820767</v>
      </c>
      <c r="B15519" s="14">
        <v>42</v>
      </c>
      <c r="C15519" s="5"/>
      <c r="D15519" s="6" t="s">
        <v>52349</v>
      </c>
      <c r="E15519" s="5"/>
      <c r="F15519" s="5"/>
      <c r="G15519" s="5" t="s">
        <v>52350</v>
      </c>
      <c r="H15519" s="5" t="s">
        <v>52351</v>
      </c>
      <c r="I15519" s="5" t="s">
        <v>52352</v>
      </c>
      <c r="J15519" s="5"/>
      <c r="K15519" s="5" t="s">
        <v>52282</v>
      </c>
      <c r="L15519" s="5">
        <v>2019</v>
      </c>
      <c r="M15519" s="5"/>
      <c r="N15519" s="5" t="s">
        <v>2314</v>
      </c>
      <c r="O15519" s="5" t="s">
        <v>37</v>
      </c>
      <c r="P15519" s="5"/>
      <c r="Q15519" s="5"/>
      <c r="R15519" s="5" t="s">
        <v>52353</v>
      </c>
      <c r="S15519" s="5"/>
      <c r="T15519" s="5"/>
      <c r="U15519" s="5"/>
      <c r="V15519" s="5" t="s">
        <v>52354</v>
      </c>
      <c r="W15519" s="5" t="s">
        <v>32</v>
      </c>
    </row>
    <row r="15520" spans="1:23" ht="20.149999999999999" customHeight="1" x14ac:dyDescent="0.25">
      <c r="A15520" s="7">
        <v>9787576000115</v>
      </c>
      <c r="B15520" s="14">
        <v>89</v>
      </c>
      <c r="C15520" s="5" t="s">
        <v>288</v>
      </c>
      <c r="D15520" s="5" t="s">
        <v>15644</v>
      </c>
      <c r="E15520" s="5"/>
      <c r="F15520" s="5"/>
      <c r="G15520" s="5"/>
      <c r="H15520" s="5" t="s">
        <v>15645</v>
      </c>
      <c r="I15520" s="5" t="s">
        <v>15646</v>
      </c>
      <c r="J15520" s="5"/>
      <c r="K15520" s="5" t="s">
        <v>15007</v>
      </c>
      <c r="L15520" s="5">
        <v>2020</v>
      </c>
      <c r="M15520" s="8"/>
      <c r="N15520" s="5" t="s">
        <v>2964</v>
      </c>
      <c r="O15520" s="5" t="s">
        <v>37</v>
      </c>
      <c r="P15520" s="5"/>
      <c r="Q15520" s="5"/>
      <c r="R15520" s="5" t="s">
        <v>15647</v>
      </c>
      <c r="S15520" s="5"/>
      <c r="T15520" s="5"/>
      <c r="U15520" s="5"/>
      <c r="V15520" s="5" t="s">
        <v>15648</v>
      </c>
      <c r="W15520" s="5" t="s">
        <v>32</v>
      </c>
    </row>
    <row r="15521" spans="1:23" ht="20.149999999999999" customHeight="1" x14ac:dyDescent="0.25">
      <c r="A15521" s="42">
        <v>9787532176960</v>
      </c>
      <c r="B15521" s="15">
        <v>49</v>
      </c>
      <c r="C15521" s="43"/>
      <c r="D15521" s="43" t="s">
        <v>32799</v>
      </c>
      <c r="E15521" s="43"/>
      <c r="F15521" s="43"/>
      <c r="G15521" s="43" t="s">
        <v>32800</v>
      </c>
      <c r="H15521" s="43" t="s">
        <v>32801</v>
      </c>
      <c r="I15521" s="43" t="s">
        <v>32802</v>
      </c>
      <c r="J15521" s="43"/>
      <c r="K15521" s="43" t="s">
        <v>32463</v>
      </c>
      <c r="L15521" s="13">
        <v>2020</v>
      </c>
      <c r="M15521" s="43"/>
      <c r="N15521" s="43" t="s">
        <v>2110</v>
      </c>
      <c r="O15521" s="43" t="s">
        <v>1243</v>
      </c>
      <c r="P15521" s="43"/>
      <c r="Q15521" s="43"/>
      <c r="R15521" s="43" t="s">
        <v>32803</v>
      </c>
      <c r="S15521" s="43"/>
      <c r="T15521" s="43"/>
      <c r="U15521" s="43"/>
      <c r="V15521" s="43" t="s">
        <v>32804</v>
      </c>
      <c r="W15521" s="43" t="s">
        <v>32</v>
      </c>
    </row>
    <row r="15522" spans="1:23" ht="20.149999999999999" customHeight="1" x14ac:dyDescent="0.25">
      <c r="A15522" s="7">
        <v>9787538739206</v>
      </c>
      <c r="B15522" s="14">
        <v>39.799999999999997</v>
      </c>
      <c r="C15522" s="17"/>
      <c r="D15522" s="17" t="s">
        <v>34852</v>
      </c>
      <c r="E15522" s="17"/>
      <c r="F15522" s="17"/>
      <c r="G15522" s="17"/>
      <c r="H15522" s="92" t="s">
        <v>34853</v>
      </c>
      <c r="I15522" s="17"/>
      <c r="J15522" s="17"/>
      <c r="K15522" s="92" t="s">
        <v>34590</v>
      </c>
      <c r="L15522" s="17">
        <v>2021</v>
      </c>
      <c r="M15522" s="17"/>
      <c r="N15522" s="92" t="s">
        <v>3152</v>
      </c>
      <c r="O15522" s="92" t="s">
        <v>37</v>
      </c>
      <c r="P15522" s="92" t="s">
        <v>34613</v>
      </c>
      <c r="Q15522" s="17"/>
      <c r="R15522" s="92" t="s">
        <v>34854</v>
      </c>
      <c r="S15522" s="92" t="s">
        <v>7961</v>
      </c>
      <c r="T15522" s="17"/>
      <c r="U15522" s="17"/>
      <c r="V15522" s="92" t="s">
        <v>34855</v>
      </c>
      <c r="W15522" s="92" t="s">
        <v>32</v>
      </c>
    </row>
    <row r="15523" spans="1:23" ht="20.149999999999999" customHeight="1" x14ac:dyDescent="0.25">
      <c r="A15523" s="42">
        <v>9787302531821</v>
      </c>
      <c r="B15523" s="15">
        <v>29</v>
      </c>
      <c r="C15523" s="43"/>
      <c r="D15523" s="43" t="s">
        <v>54215</v>
      </c>
      <c r="E15523" s="43"/>
      <c r="F15523" s="43"/>
      <c r="G15523" s="43" t="s">
        <v>54216</v>
      </c>
      <c r="H15523" s="43" t="s">
        <v>54217</v>
      </c>
      <c r="I15523" s="43" t="s">
        <v>54218</v>
      </c>
      <c r="J15523" s="43"/>
      <c r="K15523" s="13"/>
      <c r="L15523" s="13">
        <v>2020</v>
      </c>
      <c r="M15523" s="13"/>
      <c r="N15523" s="43" t="s">
        <v>184</v>
      </c>
      <c r="O15523" s="43" t="s">
        <v>730</v>
      </c>
      <c r="P15523" s="43"/>
      <c r="Q15523" s="43" t="s">
        <v>25176</v>
      </c>
      <c r="R15523" s="43" t="s">
        <v>54219</v>
      </c>
      <c r="S15523" s="43"/>
      <c r="T15523" s="43" t="s">
        <v>633</v>
      </c>
      <c r="U15523" s="43"/>
      <c r="V15523" s="43" t="s">
        <v>34855</v>
      </c>
      <c r="W15523" s="43" t="s">
        <v>32</v>
      </c>
    </row>
    <row r="15524" spans="1:23" ht="20.149999999999999" customHeight="1" x14ac:dyDescent="0.25">
      <c r="A15524" s="42">
        <v>9787302532095</v>
      </c>
      <c r="B15524" s="15">
        <v>39</v>
      </c>
      <c r="C15524" s="43"/>
      <c r="D15524" s="43" t="s">
        <v>25179</v>
      </c>
      <c r="E15524" s="43"/>
      <c r="F15524" s="43"/>
      <c r="G15524" s="43" t="s">
        <v>25180</v>
      </c>
      <c r="H15524" s="43" t="s">
        <v>25181</v>
      </c>
      <c r="I15524" s="43" t="s">
        <v>25182</v>
      </c>
      <c r="J15524" s="43"/>
      <c r="K15524" s="43" t="s">
        <v>25160</v>
      </c>
      <c r="L15524" s="13">
        <v>2020</v>
      </c>
      <c r="M15524" s="13"/>
      <c r="N15524" s="43" t="s">
        <v>2012</v>
      </c>
      <c r="O15524" s="43" t="s">
        <v>730</v>
      </c>
      <c r="P15524" s="43"/>
      <c r="Q15524" s="43" t="s">
        <v>25176</v>
      </c>
      <c r="R15524" s="43" t="s">
        <v>25183</v>
      </c>
      <c r="S15524" s="43"/>
      <c r="T15524" s="43"/>
      <c r="U15524" s="43"/>
      <c r="V15524" s="43" t="s">
        <v>25184</v>
      </c>
      <c r="W15524" s="43" t="s">
        <v>32</v>
      </c>
    </row>
    <row r="15525" spans="1:23" ht="20.149999999999999" customHeight="1" x14ac:dyDescent="0.25">
      <c r="A15525" s="68">
        <v>9787576016062</v>
      </c>
      <c r="B15525" s="69">
        <v>88</v>
      </c>
      <c r="C15525" s="70"/>
      <c r="D15525" s="70" t="s">
        <v>15029</v>
      </c>
      <c r="E15525" s="70"/>
      <c r="F15525" s="70"/>
      <c r="G15525" s="70"/>
      <c r="H15525" s="70" t="s">
        <v>15030</v>
      </c>
      <c r="I15525" s="70"/>
      <c r="J15525" s="70">
        <v>1</v>
      </c>
      <c r="K15525" s="70" t="s">
        <v>15007</v>
      </c>
      <c r="L15525" s="70">
        <v>2021</v>
      </c>
      <c r="M15525" s="70">
        <v>1</v>
      </c>
      <c r="N15525" s="70">
        <v>616</v>
      </c>
      <c r="O15525" s="70">
        <v>32</v>
      </c>
      <c r="P15525" s="70"/>
      <c r="Q15525" s="70"/>
      <c r="R15525" s="70" t="s">
        <v>15031</v>
      </c>
      <c r="S15525" s="70" t="s">
        <v>15032</v>
      </c>
      <c r="T15525" s="70" t="s">
        <v>15033</v>
      </c>
      <c r="U15525" s="70" t="s">
        <v>15012</v>
      </c>
      <c r="V15525" s="70" t="s">
        <v>15034</v>
      </c>
      <c r="W15525" s="70"/>
    </row>
    <row r="15526" spans="1:23" ht="20.149999999999999" customHeight="1" x14ac:dyDescent="0.25">
      <c r="A15526" s="7">
        <v>9787500159797</v>
      </c>
      <c r="B15526" s="69">
        <v>32.799999999999997</v>
      </c>
      <c r="C15526" s="70"/>
      <c r="D15526" s="70" t="s">
        <v>53210</v>
      </c>
      <c r="E15526" s="70"/>
      <c r="F15526" s="70"/>
      <c r="G15526" s="70"/>
      <c r="H15526" s="70" t="s">
        <v>53199</v>
      </c>
      <c r="I15526" s="70"/>
      <c r="J15526" s="70"/>
      <c r="K15526" s="70" t="s">
        <v>53096</v>
      </c>
      <c r="L15526" s="70" t="s">
        <v>35</v>
      </c>
      <c r="M15526" s="70"/>
      <c r="N15526" s="70" t="s">
        <v>52</v>
      </c>
      <c r="O15526" s="70" t="s">
        <v>304</v>
      </c>
      <c r="P15526" s="17"/>
      <c r="Q15526" s="70"/>
      <c r="R15526" s="70" t="s">
        <v>53211</v>
      </c>
      <c r="S15526" s="70" t="s">
        <v>6149</v>
      </c>
      <c r="T15526" s="70"/>
      <c r="U15526" s="70"/>
      <c r="V15526" s="70" t="s">
        <v>53212</v>
      </c>
      <c r="W15526" s="70"/>
    </row>
    <row r="15527" spans="1:23" ht="20.149999999999999" customHeight="1" x14ac:dyDescent="0.25">
      <c r="A15527" s="12">
        <v>9787548447931</v>
      </c>
      <c r="B15527" s="15">
        <v>49.8</v>
      </c>
      <c r="C15527" s="8"/>
      <c r="D15527" s="8" t="s">
        <v>12026</v>
      </c>
      <c r="E15527" s="8"/>
      <c r="F15527" s="8"/>
      <c r="G15527" s="8"/>
      <c r="H15527" s="8" t="s">
        <v>12027</v>
      </c>
      <c r="I15527" s="8"/>
      <c r="J15527" s="8"/>
      <c r="K15527" s="8" t="s">
        <v>11950</v>
      </c>
      <c r="L15527" s="8">
        <v>2020</v>
      </c>
      <c r="M15527" s="8"/>
      <c r="N15527" s="8" t="s">
        <v>1291</v>
      </c>
      <c r="O15527" s="8" t="s">
        <v>37</v>
      </c>
      <c r="P15527" s="8"/>
      <c r="Q15527" s="8" t="s">
        <v>11958</v>
      </c>
      <c r="R15527" s="8" t="s">
        <v>12028</v>
      </c>
      <c r="S15527" s="8"/>
      <c r="T15527" s="8"/>
      <c r="U15527" s="8"/>
      <c r="V15527" s="8" t="s">
        <v>12029</v>
      </c>
      <c r="W15527" s="8" t="s">
        <v>32</v>
      </c>
    </row>
    <row r="15528" spans="1:23" ht="20.149999999999999" customHeight="1" x14ac:dyDescent="0.25">
      <c r="A15528" s="7">
        <v>9787559632937</v>
      </c>
      <c r="B15528" s="69">
        <v>99.8</v>
      </c>
      <c r="C15528" s="70" t="s">
        <v>288</v>
      </c>
      <c r="D15528" s="70" t="s">
        <v>4782</v>
      </c>
      <c r="E15528" s="70"/>
      <c r="F15528" s="70"/>
      <c r="G15528" s="70" t="s">
        <v>4782</v>
      </c>
      <c r="H15528" s="70" t="s">
        <v>4783</v>
      </c>
      <c r="I15528" s="70"/>
      <c r="J15528" s="70"/>
      <c r="K15528" s="70" t="s">
        <v>4543</v>
      </c>
      <c r="L15528" s="70" t="s">
        <v>35</v>
      </c>
      <c r="M15528" s="70"/>
      <c r="N15528" s="70" t="s">
        <v>797</v>
      </c>
      <c r="O15528" s="70" t="s">
        <v>44</v>
      </c>
      <c r="P15528" s="17"/>
      <c r="Q15528" s="70"/>
      <c r="R15528" s="70" t="s">
        <v>4784</v>
      </c>
      <c r="S15528" s="70" t="s">
        <v>56</v>
      </c>
      <c r="T15528" s="70"/>
      <c r="U15528" s="70"/>
      <c r="V15528" s="70" t="s">
        <v>4785</v>
      </c>
      <c r="W15528" s="70"/>
    </row>
    <row r="15529" spans="1:23" ht="20.149999999999999" customHeight="1" x14ac:dyDescent="0.25">
      <c r="A15529" s="12">
        <v>9787214253040</v>
      </c>
      <c r="B15529" s="15">
        <v>58</v>
      </c>
      <c r="C15529" s="13" t="s">
        <v>288</v>
      </c>
      <c r="D15529" s="13" t="s">
        <v>20999</v>
      </c>
      <c r="E15529" s="13"/>
      <c r="F15529" s="13"/>
      <c r="G15529" s="13"/>
      <c r="H15529" s="13" t="s">
        <v>21000</v>
      </c>
      <c r="I15529" s="13" t="s">
        <v>21001</v>
      </c>
      <c r="J15529" s="13"/>
      <c r="K15529" s="13" t="s">
        <v>20984</v>
      </c>
      <c r="L15529" s="13">
        <v>2021</v>
      </c>
      <c r="M15529" s="13"/>
      <c r="N15529" s="13" t="s">
        <v>3024</v>
      </c>
      <c r="O15529" s="13" t="s">
        <v>304</v>
      </c>
      <c r="P15529" s="13" t="s">
        <v>21002</v>
      </c>
      <c r="Q15529" s="13"/>
      <c r="R15529" s="13" t="s">
        <v>21003</v>
      </c>
      <c r="S15529" s="13"/>
      <c r="T15529" s="13"/>
      <c r="U15529" s="13"/>
      <c r="V15529" s="13" t="s">
        <v>21004</v>
      </c>
      <c r="W15529" s="13" t="s">
        <v>32</v>
      </c>
    </row>
    <row r="15530" spans="1:23" ht="20.149999999999999" customHeight="1" x14ac:dyDescent="0.25">
      <c r="A15530" s="7">
        <v>9787550728776</v>
      </c>
      <c r="B15530" s="14">
        <v>68</v>
      </c>
      <c r="C15530" s="17"/>
      <c r="D15530" s="17" t="s">
        <v>12317</v>
      </c>
      <c r="E15530" s="17"/>
      <c r="F15530" s="17"/>
      <c r="G15530" s="17"/>
      <c r="H15530" s="92" t="s">
        <v>12318</v>
      </c>
      <c r="I15530" s="17"/>
      <c r="J15530" s="17"/>
      <c r="K15530" s="92" t="s">
        <v>12307</v>
      </c>
      <c r="L15530" s="17">
        <v>2021</v>
      </c>
      <c r="M15530" s="17"/>
      <c r="N15530" s="92" t="s">
        <v>2826</v>
      </c>
      <c r="O15530" s="92" t="s">
        <v>44</v>
      </c>
      <c r="P15530" s="92" t="s">
        <v>12319</v>
      </c>
      <c r="Q15530" s="17"/>
      <c r="R15530" s="17" t="s">
        <v>12320</v>
      </c>
      <c r="S15530" s="17" t="s">
        <v>12321</v>
      </c>
      <c r="T15530" s="92" t="s">
        <v>12322</v>
      </c>
      <c r="U15530" s="17"/>
      <c r="V15530" s="92" t="s">
        <v>12323</v>
      </c>
      <c r="W15530" s="92" t="s">
        <v>32</v>
      </c>
    </row>
    <row r="15531" spans="1:23" ht="20.149999999999999" customHeight="1" x14ac:dyDescent="0.25">
      <c r="A15531" s="10">
        <v>9787020149599</v>
      </c>
      <c r="B15531" s="11">
        <v>28</v>
      </c>
      <c r="C15531" s="8"/>
      <c r="D15531" s="8" t="s">
        <v>26295</v>
      </c>
      <c r="E15531" s="8"/>
      <c r="F15531" s="8"/>
      <c r="G15531" s="8" t="s">
        <v>26296</v>
      </c>
      <c r="H15531" s="8" t="s">
        <v>26297</v>
      </c>
      <c r="I15531" s="8" t="s">
        <v>26298</v>
      </c>
      <c r="J15531" s="8"/>
      <c r="K15531" s="8" t="s">
        <v>26259</v>
      </c>
      <c r="L15531" s="8">
        <v>2019</v>
      </c>
      <c r="M15531" s="8"/>
      <c r="N15531" s="8" t="s">
        <v>3608</v>
      </c>
      <c r="O15531" s="8" t="s">
        <v>72</v>
      </c>
      <c r="P15531" s="8" t="s">
        <v>4053</v>
      </c>
      <c r="Q15531" s="8"/>
      <c r="R15531" s="8"/>
      <c r="S15531" s="8"/>
      <c r="T15531" s="8"/>
      <c r="U15531" s="8"/>
      <c r="V15531" s="8" t="s">
        <v>26299</v>
      </c>
      <c r="W15531" s="8" t="s">
        <v>32</v>
      </c>
    </row>
    <row r="15532" spans="1:23" ht="20.149999999999999" customHeight="1" x14ac:dyDescent="0.25">
      <c r="A15532" s="7">
        <v>9787554614846</v>
      </c>
      <c r="B15532" s="69">
        <v>38</v>
      </c>
      <c r="C15532" s="70"/>
      <c r="D15532" s="70" t="s">
        <v>9742</v>
      </c>
      <c r="E15532" s="70"/>
      <c r="F15532" s="70"/>
      <c r="G15532" s="70"/>
      <c r="H15532" s="70" t="s">
        <v>9743</v>
      </c>
      <c r="I15532" s="70"/>
      <c r="J15532" s="70"/>
      <c r="K15532" s="70" t="s">
        <v>9731</v>
      </c>
      <c r="L15532" s="70" t="s">
        <v>174</v>
      </c>
      <c r="M15532" s="70"/>
      <c r="N15532" s="70" t="s">
        <v>222</v>
      </c>
      <c r="O15532" s="70" t="s">
        <v>72</v>
      </c>
      <c r="P15532" s="17"/>
      <c r="Q15532" s="70"/>
      <c r="R15532" s="70" t="s">
        <v>9744</v>
      </c>
      <c r="S15532" s="70" t="s">
        <v>56</v>
      </c>
      <c r="T15532" s="70"/>
      <c r="U15532" s="70"/>
      <c r="V15532" s="70" t="s">
        <v>9745</v>
      </c>
      <c r="W15532" s="70"/>
    </row>
    <row r="15533" spans="1:23" ht="20.149999999999999" customHeight="1" x14ac:dyDescent="0.25">
      <c r="A15533" s="6">
        <v>9787515817613</v>
      </c>
      <c r="B15533" s="4">
        <v>30</v>
      </c>
      <c r="C15533" s="4"/>
      <c r="D15533" s="5" t="s">
        <v>52239</v>
      </c>
      <c r="E15533" s="5"/>
      <c r="F15533" s="5"/>
      <c r="G15533" s="5"/>
      <c r="H15533" s="5" t="s">
        <v>52240</v>
      </c>
      <c r="I15533" s="5"/>
      <c r="J15533" s="5"/>
      <c r="K15533" s="5" t="s">
        <v>52202</v>
      </c>
      <c r="L15533" s="5">
        <v>2020</v>
      </c>
      <c r="M15533" s="5"/>
      <c r="N15533" s="5"/>
      <c r="O15533" s="5" t="s">
        <v>23</v>
      </c>
      <c r="P15533" s="5"/>
      <c r="Q15533" s="5"/>
      <c r="R15533" s="5"/>
      <c r="S15533" s="5"/>
      <c r="T15533" s="5"/>
      <c r="U15533" s="5" t="s">
        <v>318</v>
      </c>
      <c r="V15533" s="5" t="s">
        <v>9745</v>
      </c>
      <c r="W15533" s="5"/>
    </row>
    <row r="15534" spans="1:23" ht="20.149999999999999" customHeight="1" x14ac:dyDescent="0.25">
      <c r="A15534" s="7">
        <v>9787500158752</v>
      </c>
      <c r="B15534" s="69">
        <v>32.799999999999997</v>
      </c>
      <c r="C15534" s="70"/>
      <c r="D15534" s="70" t="s">
        <v>53208</v>
      </c>
      <c r="E15534" s="70"/>
      <c r="F15534" s="70"/>
      <c r="G15534" s="70"/>
      <c r="H15534" s="70" t="s">
        <v>53199</v>
      </c>
      <c r="I15534" s="70"/>
      <c r="J15534" s="70"/>
      <c r="K15534" s="70" t="s">
        <v>53096</v>
      </c>
      <c r="L15534" s="70" t="s">
        <v>35</v>
      </c>
      <c r="M15534" s="70"/>
      <c r="N15534" s="70" t="s">
        <v>168</v>
      </c>
      <c r="O15534" s="70" t="s">
        <v>304</v>
      </c>
      <c r="P15534" s="17"/>
      <c r="Q15534" s="70"/>
      <c r="R15534" s="70" t="s">
        <v>53209</v>
      </c>
      <c r="S15534" s="70" t="s">
        <v>6149</v>
      </c>
      <c r="T15534" s="70"/>
      <c r="U15534" s="70"/>
      <c r="V15534" s="70" t="s">
        <v>9745</v>
      </c>
      <c r="W15534" s="70"/>
    </row>
    <row r="15535" spans="1:23" ht="20.149999999999999" customHeight="1" x14ac:dyDescent="0.25">
      <c r="A15535" s="12">
        <v>9787218147703</v>
      </c>
      <c r="B15535" s="15">
        <v>48</v>
      </c>
      <c r="C15535" s="43" t="s">
        <v>288</v>
      </c>
      <c r="D15535" s="43" t="s">
        <v>10892</v>
      </c>
      <c r="E15535" s="43"/>
      <c r="F15535" s="43"/>
      <c r="G15535" s="43" t="s">
        <v>10893</v>
      </c>
      <c r="H15535" s="43" t="s">
        <v>10894</v>
      </c>
      <c r="I15535" s="43" t="s">
        <v>10895</v>
      </c>
      <c r="J15535" s="43"/>
      <c r="K15535" s="43" t="s">
        <v>10513</v>
      </c>
      <c r="L15535" s="43" t="s">
        <v>263</v>
      </c>
      <c r="M15535" s="43"/>
      <c r="N15535" s="43" t="s">
        <v>925</v>
      </c>
      <c r="O15535" s="43" t="s">
        <v>72</v>
      </c>
      <c r="P15535" s="43"/>
      <c r="Q15535" s="43" t="s">
        <v>10896</v>
      </c>
      <c r="R15535" s="43" t="s">
        <v>10897</v>
      </c>
      <c r="S15535" s="43"/>
      <c r="T15535" s="43"/>
      <c r="U15535" s="43"/>
      <c r="V15535" s="43" t="s">
        <v>10898</v>
      </c>
      <c r="W15535" s="43" t="s">
        <v>32</v>
      </c>
    </row>
    <row r="15536" spans="1:23" ht="20.149999999999999" customHeight="1" x14ac:dyDescent="0.25">
      <c r="A15536" s="7">
        <v>9787538751086</v>
      </c>
      <c r="B15536" s="14">
        <v>39.799999999999997</v>
      </c>
      <c r="C15536" s="17"/>
      <c r="D15536" s="17" t="s">
        <v>34856</v>
      </c>
      <c r="E15536" s="17"/>
      <c r="F15536" s="17"/>
      <c r="G15536" s="17"/>
      <c r="H15536" s="92" t="s">
        <v>34857</v>
      </c>
      <c r="I15536" s="17"/>
      <c r="J15536" s="17"/>
      <c r="K15536" s="92" t="s">
        <v>34590</v>
      </c>
      <c r="L15536" s="17">
        <v>2021</v>
      </c>
      <c r="M15536" s="17"/>
      <c r="N15536" s="92" t="s">
        <v>1155</v>
      </c>
      <c r="O15536" s="92" t="s">
        <v>44</v>
      </c>
      <c r="P15536" s="92" t="s">
        <v>34594</v>
      </c>
      <c r="Q15536" s="17"/>
      <c r="R15536" s="92" t="s">
        <v>34858</v>
      </c>
      <c r="S15536" s="92" t="s">
        <v>2993</v>
      </c>
      <c r="T15536" s="92" t="s">
        <v>8089</v>
      </c>
      <c r="U15536" s="17"/>
      <c r="V15536" s="92" t="s">
        <v>34859</v>
      </c>
      <c r="W15536" s="92" t="s">
        <v>32</v>
      </c>
    </row>
    <row r="15537" spans="1:23" ht="20.149999999999999" customHeight="1" x14ac:dyDescent="0.25">
      <c r="A15537" s="7">
        <v>9787563458936</v>
      </c>
      <c r="B15537" s="14">
        <v>29.8</v>
      </c>
      <c r="C15537" s="17"/>
      <c r="D15537" s="17" t="s">
        <v>42578</v>
      </c>
      <c r="E15537" s="17"/>
      <c r="F15537" s="17"/>
      <c r="G15537" s="17"/>
      <c r="H15537" s="92" t="s">
        <v>42563</v>
      </c>
      <c r="I15537" s="17"/>
      <c r="J15537" s="17"/>
      <c r="K15537" s="92" t="s">
        <v>42561</v>
      </c>
      <c r="L15537" s="17">
        <v>2020</v>
      </c>
      <c r="M15537" s="17"/>
      <c r="N15537" s="17" t="s">
        <v>222</v>
      </c>
      <c r="O15537" s="92" t="s">
        <v>384</v>
      </c>
      <c r="P15537" s="92" t="s">
        <v>42564</v>
      </c>
      <c r="Q15537" s="17"/>
      <c r="R15537" s="92" t="s">
        <v>42579</v>
      </c>
      <c r="S15537" s="92" t="s">
        <v>8089</v>
      </c>
      <c r="T15537" s="92" t="s">
        <v>8089</v>
      </c>
      <c r="U15537" s="17"/>
      <c r="V15537" s="92" t="s">
        <v>34859</v>
      </c>
      <c r="W15537" s="92" t="s">
        <v>32</v>
      </c>
    </row>
    <row r="15538" spans="1:23" ht="20.149999999999999" customHeight="1" x14ac:dyDescent="0.25">
      <c r="A15538" s="7">
        <v>9787538739039</v>
      </c>
      <c r="B15538" s="14">
        <v>29.8</v>
      </c>
      <c r="C15538" s="17"/>
      <c r="D15538" s="17" t="s">
        <v>34592</v>
      </c>
      <c r="E15538" s="17"/>
      <c r="F15538" s="17"/>
      <c r="G15538" s="17"/>
      <c r="H15538" s="92" t="s">
        <v>34593</v>
      </c>
      <c r="I15538" s="17"/>
      <c r="J15538" s="17"/>
      <c r="K15538" s="92" t="s">
        <v>34590</v>
      </c>
      <c r="L15538" s="17">
        <v>2021</v>
      </c>
      <c r="M15538" s="17"/>
      <c r="N15538" s="92" t="s">
        <v>205</v>
      </c>
      <c r="O15538" s="92" t="s">
        <v>72</v>
      </c>
      <c r="P15538" s="92" t="s">
        <v>34594</v>
      </c>
      <c r="Q15538" s="17"/>
      <c r="R15538" s="92" t="s">
        <v>34595</v>
      </c>
      <c r="S15538" s="17" t="s">
        <v>2327</v>
      </c>
      <c r="T15538" s="17"/>
      <c r="U15538" s="17"/>
      <c r="V15538" s="92" t="s">
        <v>34596</v>
      </c>
      <c r="W15538" s="92" t="s">
        <v>32</v>
      </c>
    </row>
    <row r="15539" spans="1:23" ht="20.149999999999999" customHeight="1" x14ac:dyDescent="0.25">
      <c r="A15539" s="12">
        <v>9787531744450</v>
      </c>
      <c r="B15539" s="15">
        <v>58</v>
      </c>
      <c r="C15539" s="13"/>
      <c r="D15539" s="13" t="s">
        <v>2354</v>
      </c>
      <c r="E15539" s="13"/>
      <c r="F15539" s="13"/>
      <c r="G15539" s="13"/>
      <c r="H15539" s="13" t="s">
        <v>2355</v>
      </c>
      <c r="I15539" s="13" t="s">
        <v>2356</v>
      </c>
      <c r="J15539" s="13"/>
      <c r="K15539" s="13" t="s">
        <v>2137</v>
      </c>
      <c r="L15539" s="13">
        <v>2019</v>
      </c>
      <c r="M15539" s="13"/>
      <c r="N15539" s="13" t="s">
        <v>2357</v>
      </c>
      <c r="O15539" s="13" t="s">
        <v>37</v>
      </c>
      <c r="P15539" s="13"/>
      <c r="Q15539" s="13"/>
      <c r="R15539" s="13" t="s">
        <v>2358</v>
      </c>
      <c r="S15539" s="13" t="s">
        <v>2359</v>
      </c>
      <c r="T15539" s="13" t="s">
        <v>2360</v>
      </c>
      <c r="U15539" s="13"/>
      <c r="V15539" s="13" t="s">
        <v>2361</v>
      </c>
      <c r="W15539" s="13" t="s">
        <v>32</v>
      </c>
    </row>
    <row r="15540" spans="1:23" ht="20.149999999999999" customHeight="1" x14ac:dyDescent="0.25">
      <c r="A15540" s="7">
        <v>9787520714723</v>
      </c>
      <c r="B15540" s="69">
        <v>98</v>
      </c>
      <c r="C15540" s="70" t="s">
        <v>288</v>
      </c>
      <c r="D15540" s="70" t="s">
        <v>8385</v>
      </c>
      <c r="E15540" s="70"/>
      <c r="F15540" s="70"/>
      <c r="G15540" s="70" t="s">
        <v>8386</v>
      </c>
      <c r="H15540" s="70" t="s">
        <v>8387</v>
      </c>
      <c r="I15540" s="70"/>
      <c r="J15540" s="70"/>
      <c r="K15540" s="70" t="s">
        <v>8348</v>
      </c>
      <c r="L15540" s="70" t="s">
        <v>174</v>
      </c>
      <c r="M15540" s="70"/>
      <c r="N15540" s="70" t="s">
        <v>416</v>
      </c>
      <c r="O15540" s="70" t="s">
        <v>88</v>
      </c>
      <c r="P15540" s="17"/>
      <c r="Q15540" s="70"/>
      <c r="R15540" s="70" t="s">
        <v>8388</v>
      </c>
      <c r="S15540" s="70" t="s">
        <v>1544</v>
      </c>
      <c r="T15540" s="70"/>
      <c r="U15540" s="70"/>
      <c r="V15540" s="70" t="s">
        <v>8389</v>
      </c>
      <c r="W15540" s="70"/>
    </row>
    <row r="15541" spans="1:23" ht="20.149999999999999" customHeight="1" x14ac:dyDescent="0.25">
      <c r="A15541" s="12">
        <v>9787531742661</v>
      </c>
      <c r="B15541" s="15">
        <v>38</v>
      </c>
      <c r="C15541" s="13"/>
      <c r="D15541" s="13" t="s">
        <v>2354</v>
      </c>
      <c r="E15541" s="13"/>
      <c r="F15541" s="13"/>
      <c r="G15541" s="13"/>
      <c r="H15541" s="13" t="s">
        <v>2362</v>
      </c>
      <c r="I15541" s="13" t="s">
        <v>2363</v>
      </c>
      <c r="J15541" s="13"/>
      <c r="K15541" s="13" t="s">
        <v>2137</v>
      </c>
      <c r="L15541" s="13">
        <v>2019</v>
      </c>
      <c r="M15541" s="13"/>
      <c r="N15541" s="13" t="s">
        <v>2364</v>
      </c>
      <c r="O15541" s="13" t="s">
        <v>37</v>
      </c>
      <c r="P15541" s="13"/>
      <c r="Q15541" s="13"/>
      <c r="R15541" s="13" t="s">
        <v>2365</v>
      </c>
      <c r="S15541" s="13"/>
      <c r="T15541" s="13"/>
      <c r="U15541" s="13"/>
      <c r="V15541" s="13" t="s">
        <v>2366</v>
      </c>
      <c r="W15541" s="13" t="s">
        <v>32</v>
      </c>
    </row>
    <row r="15542" spans="1:23" ht="20.149999999999999" customHeight="1" x14ac:dyDescent="0.25">
      <c r="A15542" s="12">
        <v>9787548448020</v>
      </c>
      <c r="B15542" s="15">
        <v>49.8</v>
      </c>
      <c r="C15542" s="8"/>
      <c r="D15542" s="10" t="s">
        <v>12042</v>
      </c>
      <c r="E15542" s="8"/>
      <c r="F15542" s="8"/>
      <c r="G15542" s="8"/>
      <c r="H15542" s="8" t="s">
        <v>12043</v>
      </c>
      <c r="I15542" s="8" t="s">
        <v>12044</v>
      </c>
      <c r="J15542" s="8"/>
      <c r="K15542" s="8" t="s">
        <v>11950</v>
      </c>
      <c r="L15542" s="8">
        <v>2020</v>
      </c>
      <c r="M15542" s="8"/>
      <c r="N15542" s="8" t="s">
        <v>1481</v>
      </c>
      <c r="O15542" s="8" t="s">
        <v>37</v>
      </c>
      <c r="P15542" s="8" t="s">
        <v>11954</v>
      </c>
      <c r="Q15542" s="8"/>
      <c r="R15542" s="8" t="s">
        <v>12045</v>
      </c>
      <c r="S15542" s="8"/>
      <c r="T15542" s="8"/>
      <c r="U15542" s="8"/>
      <c r="V15542" s="8" t="s">
        <v>2366</v>
      </c>
      <c r="W15542" s="8" t="s">
        <v>32</v>
      </c>
    </row>
    <row r="15543" spans="1:23" ht="20.149999999999999" customHeight="1" x14ac:dyDescent="0.25">
      <c r="A15543" s="12">
        <v>9787548447894</v>
      </c>
      <c r="B15543" s="15">
        <v>49.8</v>
      </c>
      <c r="C15543" s="8"/>
      <c r="D15543" s="8" t="s">
        <v>12062</v>
      </c>
      <c r="E15543" s="8"/>
      <c r="F15543" s="8"/>
      <c r="G15543" s="8"/>
      <c r="H15543" s="8" t="s">
        <v>12063</v>
      </c>
      <c r="I15543" s="8"/>
      <c r="J15543" s="8"/>
      <c r="K15543" s="8" t="s">
        <v>11950</v>
      </c>
      <c r="L15543" s="8">
        <v>2020</v>
      </c>
      <c r="M15543" s="8"/>
      <c r="N15543" s="8" t="s">
        <v>1291</v>
      </c>
      <c r="O15543" s="8" t="s">
        <v>37</v>
      </c>
      <c r="P15543" s="8"/>
      <c r="Q15543" s="8" t="s">
        <v>11954</v>
      </c>
      <c r="R15543" s="8" t="s">
        <v>12064</v>
      </c>
      <c r="S15543" s="8"/>
      <c r="T15543" s="8"/>
      <c r="U15543" s="8"/>
      <c r="V15543" s="8" t="s">
        <v>2366</v>
      </c>
      <c r="W15543" s="8" t="s">
        <v>32</v>
      </c>
    </row>
    <row r="15544" spans="1:23" ht="20.149999999999999" customHeight="1" x14ac:dyDescent="0.25">
      <c r="A15544" s="7">
        <v>9787208163201</v>
      </c>
      <c r="B15544" s="14">
        <v>48</v>
      </c>
      <c r="C15544" s="17" t="s">
        <v>288</v>
      </c>
      <c r="D15544" s="17" t="s">
        <v>31355</v>
      </c>
      <c r="E15544" s="17"/>
      <c r="F15544" s="17"/>
      <c r="G15544" s="17"/>
      <c r="H15544" s="17" t="s">
        <v>31356</v>
      </c>
      <c r="I15544" s="17" t="s">
        <v>31357</v>
      </c>
      <c r="J15544" s="17"/>
      <c r="K15544" s="17" t="s">
        <v>31108</v>
      </c>
      <c r="L15544" s="17">
        <v>2020</v>
      </c>
      <c r="M15544" s="13"/>
      <c r="N15544" s="17" t="s">
        <v>264</v>
      </c>
      <c r="O15544" s="17" t="s">
        <v>72</v>
      </c>
      <c r="P15544" s="17"/>
      <c r="Q15544" s="17"/>
      <c r="R15544" s="17" t="s">
        <v>31358</v>
      </c>
      <c r="S15544" s="17"/>
      <c r="T15544" s="17"/>
      <c r="U15544" s="17"/>
      <c r="V15544" s="17" t="s">
        <v>2366</v>
      </c>
      <c r="W15544" s="17" t="s">
        <v>32</v>
      </c>
    </row>
    <row r="15545" spans="1:23" ht="20.149999999999999" customHeight="1" x14ac:dyDescent="0.25">
      <c r="A15545" s="7">
        <v>9787538737103</v>
      </c>
      <c r="B15545" s="14">
        <v>78</v>
      </c>
      <c r="C15545" s="92" t="s">
        <v>288</v>
      </c>
      <c r="D15545" s="17" t="s">
        <v>34798</v>
      </c>
      <c r="E15545" s="17"/>
      <c r="F15545" s="17"/>
      <c r="G15545" s="17"/>
      <c r="H15545" s="92" t="s">
        <v>34799</v>
      </c>
      <c r="I15545" s="17"/>
      <c r="J15545" s="17"/>
      <c r="K15545" s="92" t="s">
        <v>34590</v>
      </c>
      <c r="L15545" s="17">
        <v>2021</v>
      </c>
      <c r="M15545" s="17"/>
      <c r="N15545" s="92" t="s">
        <v>619</v>
      </c>
      <c r="O15545" s="92" t="s">
        <v>37</v>
      </c>
      <c r="P15545" s="17"/>
      <c r="Q15545" s="92" t="s">
        <v>34800</v>
      </c>
      <c r="R15545" s="92" t="s">
        <v>34801</v>
      </c>
      <c r="S15545" s="92" t="s">
        <v>7813</v>
      </c>
      <c r="T15545" s="92" t="s">
        <v>7813</v>
      </c>
      <c r="U15545" s="17"/>
      <c r="V15545" s="92" t="s">
        <v>2366</v>
      </c>
      <c r="W15545" s="92" t="s">
        <v>32</v>
      </c>
    </row>
    <row r="15546" spans="1:23" ht="20.149999999999999" customHeight="1" x14ac:dyDescent="0.25">
      <c r="A15546" s="7">
        <v>9787538738285</v>
      </c>
      <c r="B15546" s="14">
        <v>49.8</v>
      </c>
      <c r="C15546" s="17"/>
      <c r="D15546" s="17" t="s">
        <v>34827</v>
      </c>
      <c r="E15546" s="17"/>
      <c r="F15546" s="17"/>
      <c r="G15546" s="17"/>
      <c r="H15546" s="92" t="s">
        <v>34828</v>
      </c>
      <c r="I15546" s="17"/>
      <c r="J15546" s="17"/>
      <c r="K15546" s="92" t="s">
        <v>34590</v>
      </c>
      <c r="L15546" s="17">
        <v>2021</v>
      </c>
      <c r="M15546" s="17"/>
      <c r="N15546" s="92" t="s">
        <v>891</v>
      </c>
      <c r="O15546" s="92" t="s">
        <v>37</v>
      </c>
      <c r="P15546" s="92" t="s">
        <v>34800</v>
      </c>
      <c r="Q15546" s="92" t="s">
        <v>34800</v>
      </c>
      <c r="R15546" s="92" t="s">
        <v>34829</v>
      </c>
      <c r="S15546" s="92" t="s">
        <v>7961</v>
      </c>
      <c r="T15546" s="17"/>
      <c r="U15546" s="17"/>
      <c r="V15546" s="92" t="s">
        <v>2366</v>
      </c>
      <c r="W15546" s="92" t="s">
        <v>32</v>
      </c>
    </row>
    <row r="15547" spans="1:23" ht="20.149999999999999" customHeight="1" x14ac:dyDescent="0.25">
      <c r="A15547" s="12">
        <v>9787547050873</v>
      </c>
      <c r="B15547" s="15">
        <v>59.8</v>
      </c>
      <c r="C15547" s="13"/>
      <c r="D15547" s="12" t="s">
        <v>2354</v>
      </c>
      <c r="E15547" s="13"/>
      <c r="F15547" s="13"/>
      <c r="G15547" s="13"/>
      <c r="H15547" s="13" t="s">
        <v>17333</v>
      </c>
      <c r="I15547" s="13" t="s">
        <v>39558</v>
      </c>
      <c r="J15547" s="13"/>
      <c r="K15547" s="13" t="s">
        <v>39457</v>
      </c>
      <c r="L15547" s="13">
        <v>2019</v>
      </c>
      <c r="M15547" s="13"/>
      <c r="N15547" s="13" t="s">
        <v>2465</v>
      </c>
      <c r="O15547" s="13" t="s">
        <v>72</v>
      </c>
      <c r="P15547" s="13"/>
      <c r="Q15547" s="13"/>
      <c r="R15547" s="13" t="s">
        <v>39559</v>
      </c>
      <c r="S15547" s="13"/>
      <c r="T15547" s="13"/>
      <c r="U15547" s="13"/>
      <c r="V15547" s="13" t="s">
        <v>2366</v>
      </c>
      <c r="W15547" s="13" t="s">
        <v>32</v>
      </c>
    </row>
    <row r="15548" spans="1:23" ht="20.149999999999999" customHeight="1" x14ac:dyDescent="0.25">
      <c r="A15548" s="7">
        <v>9787520808309</v>
      </c>
      <c r="B15548" s="69">
        <v>67</v>
      </c>
      <c r="C15548" s="70"/>
      <c r="D15548" s="70" t="s">
        <v>48341</v>
      </c>
      <c r="E15548" s="70"/>
      <c r="F15548" s="70"/>
      <c r="G15548" s="70"/>
      <c r="H15548" s="70" t="s">
        <v>48342</v>
      </c>
      <c r="I15548" s="70"/>
      <c r="J15548" s="70"/>
      <c r="K15548" s="70" t="s">
        <v>48339</v>
      </c>
      <c r="L15548" s="70" t="s">
        <v>174</v>
      </c>
      <c r="M15548" s="70"/>
      <c r="N15548" s="70" t="s">
        <v>615</v>
      </c>
      <c r="O15548" s="70" t="s">
        <v>72</v>
      </c>
      <c r="P15548" s="17"/>
      <c r="Q15548" s="70"/>
      <c r="R15548" s="70" t="s">
        <v>48343</v>
      </c>
      <c r="S15548" s="70" t="s">
        <v>56</v>
      </c>
      <c r="T15548" s="70"/>
      <c r="U15548" s="70"/>
      <c r="V15548" s="70" t="s">
        <v>2366</v>
      </c>
      <c r="W15548" s="70"/>
    </row>
    <row r="15549" spans="1:23" ht="20.149999999999999" customHeight="1" x14ac:dyDescent="0.25">
      <c r="A15549" s="7">
        <v>9787520707312</v>
      </c>
      <c r="B15549" s="69">
        <v>49.8</v>
      </c>
      <c r="C15549" s="70"/>
      <c r="D15549" s="70" t="s">
        <v>8414</v>
      </c>
      <c r="E15549" s="70"/>
      <c r="F15549" s="70"/>
      <c r="G15549" s="70" t="s">
        <v>8415</v>
      </c>
      <c r="H15549" s="70" t="s">
        <v>8416</v>
      </c>
      <c r="I15549" s="70"/>
      <c r="J15549" s="70"/>
      <c r="K15549" s="70" t="s">
        <v>8348</v>
      </c>
      <c r="L15549" s="70" t="s">
        <v>35</v>
      </c>
      <c r="M15549" s="70"/>
      <c r="N15549" s="70" t="s">
        <v>84</v>
      </c>
      <c r="O15549" s="70" t="s">
        <v>384</v>
      </c>
      <c r="P15549" s="17"/>
      <c r="Q15549" s="70"/>
      <c r="R15549" s="70" t="s">
        <v>8417</v>
      </c>
      <c r="S15549" s="70" t="s">
        <v>56</v>
      </c>
      <c r="T15549" s="70"/>
      <c r="U15549" s="70"/>
      <c r="V15549" s="70" t="s">
        <v>8418</v>
      </c>
      <c r="W15549" s="70"/>
    </row>
    <row r="15550" spans="1:23" ht="20.149999999999999" customHeight="1" x14ac:dyDescent="0.25">
      <c r="A15550" s="12">
        <v>9787544775281</v>
      </c>
      <c r="B15550" s="15">
        <v>68</v>
      </c>
      <c r="C15550" s="13"/>
      <c r="D15550" s="13" t="s">
        <v>42948</v>
      </c>
      <c r="E15550" s="13"/>
      <c r="F15550" s="13"/>
      <c r="G15550" s="13" t="s">
        <v>42949</v>
      </c>
      <c r="H15550" s="13" t="s">
        <v>42950</v>
      </c>
      <c r="I15550" s="13" t="s">
        <v>42951</v>
      </c>
      <c r="J15550" s="13"/>
      <c r="K15550" s="13" t="s">
        <v>42859</v>
      </c>
      <c r="L15550" s="13">
        <v>2019</v>
      </c>
      <c r="M15550" s="13"/>
      <c r="N15550" s="13" t="s">
        <v>42952</v>
      </c>
      <c r="O15550" s="13" t="s">
        <v>44</v>
      </c>
      <c r="P15550" s="13"/>
      <c r="Q15550" s="13" t="s">
        <v>42953</v>
      </c>
      <c r="R15550" s="13" t="s">
        <v>42954</v>
      </c>
      <c r="S15550" s="13"/>
      <c r="T15550" s="13" t="s">
        <v>3523</v>
      </c>
      <c r="U15550" s="13"/>
      <c r="V15550" s="13" t="s">
        <v>8418</v>
      </c>
      <c r="W15550" s="13" t="s">
        <v>32</v>
      </c>
    </row>
    <row r="15551" spans="1:23" ht="20.149999999999999" customHeight="1" x14ac:dyDescent="0.25">
      <c r="A15551" s="7">
        <v>9787113258771</v>
      </c>
      <c r="B15551" s="69">
        <v>59.8</v>
      </c>
      <c r="C15551" s="70"/>
      <c r="D15551" s="70" t="s">
        <v>49795</v>
      </c>
      <c r="E15551" s="70"/>
      <c r="F15551" s="70"/>
      <c r="G15551" s="70" t="s">
        <v>49796</v>
      </c>
      <c r="H15551" s="70" t="s">
        <v>49797</v>
      </c>
      <c r="I15551" s="70"/>
      <c r="J15551" s="70"/>
      <c r="K15551" s="70" t="s">
        <v>49756</v>
      </c>
      <c r="L15551" s="70" t="s">
        <v>35</v>
      </c>
      <c r="M15551" s="70"/>
      <c r="N15551" s="70" t="s">
        <v>2277</v>
      </c>
      <c r="O15551" s="70" t="s">
        <v>88</v>
      </c>
      <c r="P15551" s="17"/>
      <c r="Q15551" s="70"/>
      <c r="R15551" s="70" t="s">
        <v>49798</v>
      </c>
      <c r="S15551" s="70" t="s">
        <v>56</v>
      </c>
      <c r="T15551" s="70"/>
      <c r="U15551" s="70"/>
      <c r="V15551" s="70" t="s">
        <v>8418</v>
      </c>
      <c r="W15551" s="70"/>
    </row>
    <row r="15552" spans="1:23" ht="20.149999999999999" customHeight="1" x14ac:dyDescent="0.25">
      <c r="A15552" s="7">
        <v>9787508698816</v>
      </c>
      <c r="B15552" s="69">
        <v>68</v>
      </c>
      <c r="C15552" s="70" t="s">
        <v>288</v>
      </c>
      <c r="D15552" s="70" t="s">
        <v>52635</v>
      </c>
      <c r="E15552" s="70"/>
      <c r="F15552" s="70"/>
      <c r="G15552" s="70"/>
      <c r="H15552" s="70" t="s">
        <v>52636</v>
      </c>
      <c r="I15552" s="70"/>
      <c r="J15552" s="70"/>
      <c r="K15552" s="70" t="s">
        <v>52581</v>
      </c>
      <c r="L15552" s="70" t="s">
        <v>35</v>
      </c>
      <c r="M15552" s="70"/>
      <c r="N15552" s="70" t="s">
        <v>3234</v>
      </c>
      <c r="O15552" s="70" t="s">
        <v>384</v>
      </c>
      <c r="P15552" s="70"/>
      <c r="Q15552" s="70"/>
      <c r="R15552" s="70" t="s">
        <v>52637</v>
      </c>
      <c r="S15552" s="70" t="s">
        <v>52638</v>
      </c>
      <c r="T15552" s="70"/>
      <c r="U15552" s="70"/>
      <c r="V15552" s="70" t="s">
        <v>8418</v>
      </c>
      <c r="W15552" s="70"/>
    </row>
    <row r="15553" spans="1:23" ht="20.149999999999999" customHeight="1" x14ac:dyDescent="0.25">
      <c r="A15553" s="12">
        <v>9787548447887</v>
      </c>
      <c r="B15553" s="15">
        <v>49.8</v>
      </c>
      <c r="C15553" s="8"/>
      <c r="D15553" s="8" t="s">
        <v>12113</v>
      </c>
      <c r="E15553" s="8"/>
      <c r="F15553" s="8"/>
      <c r="G15553" s="8"/>
      <c r="H15553" s="8" t="s">
        <v>12114</v>
      </c>
      <c r="I15553" s="8"/>
      <c r="J15553" s="8"/>
      <c r="K15553" s="8" t="s">
        <v>11950</v>
      </c>
      <c r="L15553" s="8">
        <v>2020</v>
      </c>
      <c r="M15553" s="8"/>
      <c r="N15553" s="8" t="s">
        <v>1254</v>
      </c>
      <c r="O15553" s="8" t="s">
        <v>37</v>
      </c>
      <c r="P15553" s="8"/>
      <c r="Q15553" s="8" t="s">
        <v>11954</v>
      </c>
      <c r="R15553" s="8" t="s">
        <v>12115</v>
      </c>
      <c r="S15553" s="8"/>
      <c r="T15553" s="8"/>
      <c r="U15553" s="8"/>
      <c r="V15553" s="8" t="s">
        <v>12116</v>
      </c>
      <c r="W15553" s="8" t="s">
        <v>32</v>
      </c>
    </row>
    <row r="15554" spans="1:23" ht="20.149999999999999" customHeight="1" x14ac:dyDescent="0.25">
      <c r="A15554" s="7">
        <v>9787545466935</v>
      </c>
      <c r="B15554" s="14">
        <v>60</v>
      </c>
      <c r="C15554" s="17"/>
      <c r="D15554" s="17" t="s">
        <v>10188</v>
      </c>
      <c r="E15554" s="17"/>
      <c r="F15554" s="17"/>
      <c r="G15554" s="92" t="s">
        <v>10189</v>
      </c>
      <c r="H15554" s="92" t="s">
        <v>10190</v>
      </c>
      <c r="I15554" s="17"/>
      <c r="J15554" s="17"/>
      <c r="K15554" s="92" t="s">
        <v>10141</v>
      </c>
      <c r="L15554" s="17">
        <v>2020</v>
      </c>
      <c r="M15554" s="17"/>
      <c r="N15554" s="17" t="s">
        <v>205</v>
      </c>
      <c r="O15554" s="92" t="s">
        <v>44</v>
      </c>
      <c r="P15554" s="17"/>
      <c r="Q15554" s="17"/>
      <c r="R15554" s="17" t="s">
        <v>10191</v>
      </c>
      <c r="S15554" s="17" t="s">
        <v>994</v>
      </c>
      <c r="T15554" s="92" t="s">
        <v>2209</v>
      </c>
      <c r="U15554" s="17"/>
      <c r="V15554" s="92" t="s">
        <v>10192</v>
      </c>
      <c r="W15554" s="92" t="s">
        <v>32</v>
      </c>
    </row>
    <row r="15555" spans="1:23" ht="20.149999999999999" customHeight="1" x14ac:dyDescent="0.25">
      <c r="A15555" s="12">
        <v>9787208166875</v>
      </c>
      <c r="B15555" s="15">
        <v>98</v>
      </c>
      <c r="C15555" s="13"/>
      <c r="D15555" s="13" t="s">
        <v>31338</v>
      </c>
      <c r="E15555" s="13"/>
      <c r="F15555" s="13"/>
      <c r="G15555" s="13"/>
      <c r="H15555" s="13" t="s">
        <v>31335</v>
      </c>
      <c r="I15555" s="13"/>
      <c r="J15555" s="13"/>
      <c r="K15555" s="13" t="s">
        <v>31108</v>
      </c>
      <c r="L15555" s="13">
        <v>2020</v>
      </c>
      <c r="M15555" s="13"/>
      <c r="N15555" s="13" t="s">
        <v>393</v>
      </c>
      <c r="O15555" s="13" t="s">
        <v>37</v>
      </c>
      <c r="P15555" s="13" t="s">
        <v>31339</v>
      </c>
      <c r="Q15555" s="13"/>
      <c r="R15555" s="13" t="s">
        <v>31340</v>
      </c>
      <c r="S15555" s="13"/>
      <c r="T15555" s="13" t="s">
        <v>31341</v>
      </c>
      <c r="U15555" s="13"/>
      <c r="V15555" s="13" t="s">
        <v>31342</v>
      </c>
      <c r="W15555" s="13" t="s">
        <v>32</v>
      </c>
    </row>
    <row r="15556" spans="1:23" ht="20.149999999999999" customHeight="1" x14ac:dyDescent="0.25">
      <c r="A15556" s="7">
        <v>9787540491420</v>
      </c>
      <c r="B15556" s="69">
        <v>88</v>
      </c>
      <c r="C15556" s="70" t="s">
        <v>288</v>
      </c>
      <c r="D15556" s="70" t="s">
        <v>14353</v>
      </c>
      <c r="E15556" s="70"/>
      <c r="F15556" s="70"/>
      <c r="G15556" s="70" t="s">
        <v>14354</v>
      </c>
      <c r="H15556" s="70" t="s">
        <v>14355</v>
      </c>
      <c r="I15556" s="70"/>
      <c r="J15556" s="70"/>
      <c r="K15556" s="70" t="s">
        <v>14065</v>
      </c>
      <c r="L15556" s="70" t="s">
        <v>35</v>
      </c>
      <c r="M15556" s="70"/>
      <c r="N15556" s="70" t="s">
        <v>11337</v>
      </c>
      <c r="O15556" s="70" t="s">
        <v>384</v>
      </c>
      <c r="P15556" s="17"/>
      <c r="Q15556" s="70"/>
      <c r="R15556" s="70" t="s">
        <v>14356</v>
      </c>
      <c r="S15556" s="70" t="s">
        <v>14357</v>
      </c>
      <c r="T15556" s="70"/>
      <c r="U15556" s="70"/>
      <c r="V15556" s="70" t="s">
        <v>14358</v>
      </c>
      <c r="W15556" s="70"/>
    </row>
    <row r="15557" spans="1:23" ht="20.149999999999999" customHeight="1" x14ac:dyDescent="0.25">
      <c r="A15557" s="7">
        <v>9787533962326</v>
      </c>
      <c r="B15557" s="14">
        <v>42</v>
      </c>
      <c r="C15557" s="17"/>
      <c r="D15557" s="17" t="s">
        <v>45220</v>
      </c>
      <c r="E15557" s="17"/>
      <c r="F15557" s="17"/>
      <c r="G15557" s="92" t="s">
        <v>45221</v>
      </c>
      <c r="H15557" s="92" t="s">
        <v>45222</v>
      </c>
      <c r="I15557" s="17"/>
      <c r="J15557" s="17"/>
      <c r="K15557" s="92" t="s">
        <v>44611</v>
      </c>
      <c r="L15557" s="17">
        <v>2021</v>
      </c>
      <c r="M15557" s="17"/>
      <c r="N15557" s="92" t="s">
        <v>1440</v>
      </c>
      <c r="O15557" s="92" t="s">
        <v>72</v>
      </c>
      <c r="P15557" s="17"/>
      <c r="Q15557" s="17"/>
      <c r="R15557" s="92" t="s">
        <v>45223</v>
      </c>
      <c r="S15557" s="92" t="s">
        <v>56</v>
      </c>
      <c r="T15557" s="92" t="s">
        <v>633</v>
      </c>
      <c r="U15557" s="17"/>
      <c r="V15557" s="92" t="s">
        <v>14358</v>
      </c>
      <c r="W15557" s="17" t="s">
        <v>32</v>
      </c>
    </row>
    <row r="15558" spans="1:23" ht="20.149999999999999" customHeight="1" x14ac:dyDescent="0.25">
      <c r="A15558" s="7">
        <v>9787020109623</v>
      </c>
      <c r="B15558" s="14">
        <v>45</v>
      </c>
      <c r="C15558" s="17"/>
      <c r="D15558" s="17" t="s">
        <v>26305</v>
      </c>
      <c r="E15558" s="17"/>
      <c r="F15558" s="17"/>
      <c r="G15558" s="17"/>
      <c r="H15558" s="92" t="s">
        <v>26306</v>
      </c>
      <c r="I15558" s="17"/>
      <c r="J15558" s="17"/>
      <c r="K15558" s="92" t="s">
        <v>26259</v>
      </c>
      <c r="L15558" s="17">
        <v>2020</v>
      </c>
      <c r="M15558" s="17"/>
      <c r="N15558" s="92" t="s">
        <v>57</v>
      </c>
      <c r="O15558" s="92" t="s">
        <v>37</v>
      </c>
      <c r="P15558" s="17"/>
      <c r="Q15558" s="92" t="s">
        <v>26307</v>
      </c>
      <c r="R15558" s="92" t="s">
        <v>26308</v>
      </c>
      <c r="S15558" s="17" t="s">
        <v>2327</v>
      </c>
      <c r="T15558" s="17"/>
      <c r="U15558" s="17"/>
      <c r="V15558" s="92" t="s">
        <v>26309</v>
      </c>
      <c r="W15558" s="92" t="s">
        <v>32</v>
      </c>
    </row>
    <row r="15559" spans="1:23" ht="20.149999999999999" customHeight="1" x14ac:dyDescent="0.25">
      <c r="A15559" s="12">
        <v>9787568048200</v>
      </c>
      <c r="B15559" s="14">
        <v>39.799999999999997</v>
      </c>
      <c r="C15559" s="13"/>
      <c r="D15559" s="13" t="s">
        <v>16290</v>
      </c>
      <c r="E15559" s="13"/>
      <c r="F15559" s="13"/>
      <c r="G15559" s="13"/>
      <c r="H15559" s="13" t="s">
        <v>16291</v>
      </c>
      <c r="I15559" s="13"/>
      <c r="J15559" s="13" t="s">
        <v>81</v>
      </c>
      <c r="K15559" s="13" t="s">
        <v>16169</v>
      </c>
      <c r="L15559" s="12">
        <v>2019</v>
      </c>
      <c r="M15559" s="13"/>
      <c r="N15559" s="13" t="s">
        <v>787</v>
      </c>
      <c r="O15559" s="13" t="s">
        <v>37</v>
      </c>
      <c r="P15559" s="13"/>
      <c r="Q15559" s="13" t="s">
        <v>16292</v>
      </c>
      <c r="R15559" s="13" t="s">
        <v>16293</v>
      </c>
      <c r="S15559" s="13"/>
      <c r="T15559" s="13" t="s">
        <v>8303</v>
      </c>
      <c r="U15559" s="13"/>
      <c r="V15559" s="13" t="s">
        <v>16294</v>
      </c>
      <c r="W15559" s="13" t="s">
        <v>32</v>
      </c>
    </row>
    <row r="15560" spans="1:23" ht="20.149999999999999" customHeight="1" x14ac:dyDescent="0.25">
      <c r="A15560" s="6">
        <v>9787569929119</v>
      </c>
      <c r="B15560" s="4">
        <v>79</v>
      </c>
      <c r="C15560" s="4"/>
      <c r="D15560" s="5" t="s">
        <v>5878</v>
      </c>
      <c r="E15560" s="5"/>
      <c r="F15560" s="5"/>
      <c r="G15560" s="5"/>
      <c r="H15560" s="5" t="s">
        <v>5879</v>
      </c>
      <c r="I15560" s="5"/>
      <c r="J15560" s="5"/>
      <c r="K15560" s="5" t="s">
        <v>5640</v>
      </c>
      <c r="L15560" s="5">
        <v>2020</v>
      </c>
      <c r="M15560" s="5"/>
      <c r="N15560" s="5"/>
      <c r="O15560" s="5" t="s">
        <v>23</v>
      </c>
      <c r="P15560" s="5"/>
      <c r="Q15560" s="5"/>
      <c r="R15560" s="5"/>
      <c r="S15560" s="5"/>
      <c r="T15560" s="5"/>
      <c r="U15560" s="5"/>
      <c r="V15560" s="5" t="s">
        <v>5880</v>
      </c>
      <c r="W15560" s="5"/>
    </row>
    <row r="15561" spans="1:23" ht="20.149999999999999" customHeight="1" x14ac:dyDescent="0.25">
      <c r="A15561" s="7">
        <v>9787532782154</v>
      </c>
      <c r="B15561" s="14">
        <v>98</v>
      </c>
      <c r="C15561" s="7" t="s">
        <v>288</v>
      </c>
      <c r="D15561" s="17" t="s">
        <v>33247</v>
      </c>
      <c r="E15561" s="17"/>
      <c r="F15561" s="17"/>
      <c r="G15561" s="17"/>
      <c r="H15561" s="17" t="s">
        <v>33248</v>
      </c>
      <c r="I15561" s="17" t="s">
        <v>33249</v>
      </c>
      <c r="J15561" s="17"/>
      <c r="K15561" s="17" t="s">
        <v>33113</v>
      </c>
      <c r="L15561" s="17">
        <v>2020</v>
      </c>
      <c r="M15561" s="13"/>
      <c r="N15561" s="17" t="s">
        <v>33250</v>
      </c>
      <c r="O15561" s="17" t="s">
        <v>72</v>
      </c>
      <c r="P15561" s="17"/>
      <c r="Q15561" s="17"/>
      <c r="R15561" s="17" t="s">
        <v>33251</v>
      </c>
      <c r="S15561" s="17"/>
      <c r="T15561" s="17"/>
      <c r="U15561" s="17"/>
      <c r="V15561" s="17" t="s">
        <v>5880</v>
      </c>
      <c r="W15561" s="17" t="s">
        <v>32</v>
      </c>
    </row>
    <row r="15562" spans="1:23" ht="20.149999999999999" customHeight="1" x14ac:dyDescent="0.25">
      <c r="A15562" s="7">
        <v>9787113258023</v>
      </c>
      <c r="B15562" s="69">
        <v>59.8</v>
      </c>
      <c r="C15562" s="70"/>
      <c r="D15562" s="70" t="s">
        <v>49760</v>
      </c>
      <c r="E15562" s="70"/>
      <c r="F15562" s="70"/>
      <c r="G15562" s="70" t="s">
        <v>49761</v>
      </c>
      <c r="H15562" s="70" t="s">
        <v>49762</v>
      </c>
      <c r="I15562" s="70"/>
      <c r="J15562" s="70"/>
      <c r="K15562" s="70" t="s">
        <v>49756</v>
      </c>
      <c r="L15562" s="70" t="s">
        <v>35</v>
      </c>
      <c r="M15562" s="70"/>
      <c r="N15562" s="70" t="s">
        <v>2051</v>
      </c>
      <c r="O15562" s="70" t="s">
        <v>88</v>
      </c>
      <c r="P15562" s="17"/>
      <c r="Q15562" s="70"/>
      <c r="R15562" s="70" t="s">
        <v>49763</v>
      </c>
      <c r="S15562" s="70" t="s">
        <v>56</v>
      </c>
      <c r="T15562" s="70"/>
      <c r="U15562" s="70"/>
      <c r="V15562" s="70" t="s">
        <v>5880</v>
      </c>
      <c r="W15562" s="70"/>
    </row>
    <row r="15563" spans="1:23" ht="20.149999999999999" customHeight="1" x14ac:dyDescent="0.25">
      <c r="A15563" s="7">
        <v>9787113259532</v>
      </c>
      <c r="B15563" s="69">
        <v>59.8</v>
      </c>
      <c r="C15563" s="70"/>
      <c r="D15563" s="70" t="s">
        <v>49782</v>
      </c>
      <c r="E15563" s="70"/>
      <c r="F15563" s="70"/>
      <c r="G15563" s="70" t="s">
        <v>49783</v>
      </c>
      <c r="H15563" s="70" t="s">
        <v>49784</v>
      </c>
      <c r="I15563" s="70"/>
      <c r="J15563" s="70"/>
      <c r="K15563" s="70" t="s">
        <v>49756</v>
      </c>
      <c r="L15563" s="70" t="s">
        <v>35</v>
      </c>
      <c r="M15563" s="70"/>
      <c r="N15563" s="70" t="s">
        <v>1062</v>
      </c>
      <c r="O15563" s="70" t="s">
        <v>88</v>
      </c>
      <c r="P15563" s="17"/>
      <c r="Q15563" s="70"/>
      <c r="R15563" s="70" t="s">
        <v>49785</v>
      </c>
      <c r="S15563" s="70" t="s">
        <v>56</v>
      </c>
      <c r="T15563" s="70"/>
      <c r="U15563" s="70"/>
      <c r="V15563" s="70" t="s">
        <v>5880</v>
      </c>
      <c r="W15563" s="70"/>
    </row>
    <row r="15564" spans="1:23" ht="20.149999999999999" customHeight="1" x14ac:dyDescent="0.25">
      <c r="A15564" s="7">
        <v>9787113258481</v>
      </c>
      <c r="B15564" s="69">
        <v>59.8</v>
      </c>
      <c r="C15564" s="70"/>
      <c r="D15564" s="70" t="s">
        <v>49828</v>
      </c>
      <c r="E15564" s="70"/>
      <c r="F15564" s="70"/>
      <c r="G15564" s="70" t="s">
        <v>49829</v>
      </c>
      <c r="H15564" s="70" t="s">
        <v>49830</v>
      </c>
      <c r="I15564" s="70"/>
      <c r="J15564" s="70"/>
      <c r="K15564" s="70" t="s">
        <v>49756</v>
      </c>
      <c r="L15564" s="70" t="s">
        <v>35</v>
      </c>
      <c r="M15564" s="70"/>
      <c r="N15564" s="70" t="s">
        <v>578</v>
      </c>
      <c r="O15564" s="70" t="s">
        <v>88</v>
      </c>
      <c r="P15564" s="17"/>
      <c r="Q15564" s="70"/>
      <c r="R15564" s="70" t="s">
        <v>49831</v>
      </c>
      <c r="S15564" s="70" t="s">
        <v>56</v>
      </c>
      <c r="T15564" s="70"/>
      <c r="U15564" s="70"/>
      <c r="V15564" s="70" t="s">
        <v>5880</v>
      </c>
      <c r="W15564" s="70"/>
    </row>
    <row r="15565" spans="1:23" ht="20.149999999999999" customHeight="1" x14ac:dyDescent="0.25">
      <c r="A15565" s="12">
        <v>9787544391788</v>
      </c>
      <c r="B15565" s="15">
        <v>45</v>
      </c>
      <c r="C15565" s="43"/>
      <c r="D15565" s="43" t="s">
        <v>12221</v>
      </c>
      <c r="E15565" s="43"/>
      <c r="F15565" s="43"/>
      <c r="G15565" s="43"/>
      <c r="H15565" s="43" t="s">
        <v>12222</v>
      </c>
      <c r="I15565" s="43"/>
      <c r="J15565" s="43"/>
      <c r="K15565" s="43" t="s">
        <v>12220</v>
      </c>
      <c r="L15565" s="43" t="s">
        <v>174</v>
      </c>
      <c r="M15565" s="43"/>
      <c r="N15565" s="43" t="s">
        <v>102</v>
      </c>
      <c r="O15565" s="43" t="s">
        <v>72</v>
      </c>
      <c r="P15565" s="43"/>
      <c r="Q15565" s="43"/>
      <c r="R15565" s="43" t="s">
        <v>12223</v>
      </c>
      <c r="S15565" s="43"/>
      <c r="T15565" s="43"/>
      <c r="U15565" s="43"/>
      <c r="V15565" s="43" t="s">
        <v>12224</v>
      </c>
      <c r="W15565" s="43" t="s">
        <v>32</v>
      </c>
    </row>
    <row r="15566" spans="1:23" ht="20.149999999999999" customHeight="1" x14ac:dyDescent="0.25">
      <c r="A15566" s="7">
        <v>9787111678823</v>
      </c>
      <c r="B15566" s="14">
        <v>69</v>
      </c>
      <c r="C15566" s="17"/>
      <c r="D15566" s="17" t="s">
        <v>17242</v>
      </c>
      <c r="E15566" s="17"/>
      <c r="F15566" s="17"/>
      <c r="G15566" s="92" t="s">
        <v>17243</v>
      </c>
      <c r="H15566" s="92" t="s">
        <v>17244</v>
      </c>
      <c r="I15566" s="17"/>
      <c r="J15566" s="17"/>
      <c r="K15566" s="92" t="s">
        <v>17140</v>
      </c>
      <c r="L15566" s="17">
        <v>2021</v>
      </c>
      <c r="M15566" s="17"/>
      <c r="N15566" s="92" t="s">
        <v>17245</v>
      </c>
      <c r="O15566" s="92" t="s">
        <v>44</v>
      </c>
      <c r="P15566" s="17"/>
      <c r="Q15566" s="17"/>
      <c r="R15566" s="17" t="s">
        <v>17246</v>
      </c>
      <c r="S15566" s="17" t="s">
        <v>17247</v>
      </c>
      <c r="T15566" s="92" t="s">
        <v>17248</v>
      </c>
      <c r="U15566" s="17"/>
      <c r="V15566" s="92" t="s">
        <v>17249</v>
      </c>
      <c r="W15566" s="92" t="s">
        <v>32</v>
      </c>
    </row>
    <row r="15567" spans="1:23" ht="20.149999999999999" customHeight="1" x14ac:dyDescent="0.25">
      <c r="A15567" s="7">
        <v>9787509660393</v>
      </c>
      <c r="B15567" s="14">
        <v>88</v>
      </c>
      <c r="C15567" s="13"/>
      <c r="D15567" s="17" t="s">
        <v>21949</v>
      </c>
      <c r="E15567" s="17"/>
      <c r="F15567" s="17"/>
      <c r="G15567" s="17" t="s">
        <v>21950</v>
      </c>
      <c r="H15567" s="17" t="s">
        <v>21951</v>
      </c>
      <c r="I15567" s="17" t="s">
        <v>21952</v>
      </c>
      <c r="J15567" s="17"/>
      <c r="K15567" s="17" t="s">
        <v>21943</v>
      </c>
      <c r="L15567" s="17">
        <v>2019</v>
      </c>
      <c r="M15567" s="17"/>
      <c r="N15567" s="17" t="s">
        <v>529</v>
      </c>
      <c r="O15567" s="17" t="s">
        <v>30</v>
      </c>
      <c r="P15567" s="17" t="s">
        <v>21953</v>
      </c>
      <c r="Q15567" s="17"/>
      <c r="R15567" s="17" t="s">
        <v>21954</v>
      </c>
      <c r="S15567" s="17"/>
      <c r="T15567" s="17" t="s">
        <v>8303</v>
      </c>
      <c r="U15567" s="17"/>
      <c r="V15567" s="17" t="s">
        <v>17249</v>
      </c>
      <c r="W15567" s="17" t="s">
        <v>32</v>
      </c>
    </row>
    <row r="15568" spans="1:23" ht="20.149999999999999" customHeight="1" x14ac:dyDescent="0.25">
      <c r="A15568" s="7">
        <v>9787538751178</v>
      </c>
      <c r="B15568" s="14">
        <v>36</v>
      </c>
      <c r="C15568" s="17"/>
      <c r="D15568" s="17" t="s">
        <v>34878</v>
      </c>
      <c r="E15568" s="17"/>
      <c r="F15568" s="17"/>
      <c r="G15568" s="17"/>
      <c r="H15568" s="17" t="s">
        <v>34879</v>
      </c>
      <c r="I15568" s="17"/>
      <c r="J15568" s="17"/>
      <c r="K15568" s="92" t="s">
        <v>34590</v>
      </c>
      <c r="L15568" s="17">
        <v>2021</v>
      </c>
      <c r="M15568" s="17"/>
      <c r="N15568" s="17"/>
      <c r="O15568" s="92" t="s">
        <v>37</v>
      </c>
      <c r="P15568" s="17"/>
      <c r="Q15568" s="17"/>
      <c r="R15568" s="92" t="s">
        <v>34880</v>
      </c>
      <c r="S15568" s="92" t="s">
        <v>34881</v>
      </c>
      <c r="T15568" s="92" t="s">
        <v>34881</v>
      </c>
      <c r="U15568" s="17"/>
      <c r="V15568" s="92" t="s">
        <v>17249</v>
      </c>
      <c r="W15568" s="92" t="s">
        <v>32</v>
      </c>
    </row>
    <row r="15569" spans="1:23" ht="20.149999999999999" customHeight="1" x14ac:dyDescent="0.25">
      <c r="A15569" s="12">
        <v>9787512670198</v>
      </c>
      <c r="B15569" s="15">
        <v>68</v>
      </c>
      <c r="C15569" s="13"/>
      <c r="D15569" s="13" t="s">
        <v>39003</v>
      </c>
      <c r="E15569" s="13"/>
      <c r="F15569" s="13"/>
      <c r="G15569" s="13" t="s">
        <v>39004</v>
      </c>
      <c r="H15569" s="13" t="s">
        <v>39005</v>
      </c>
      <c r="I15569" s="13"/>
      <c r="J15569" s="13"/>
      <c r="K15569" s="13" t="s">
        <v>38930</v>
      </c>
      <c r="L15569" s="13">
        <v>2019</v>
      </c>
      <c r="M15569" s="13"/>
      <c r="N15569" s="13" t="s">
        <v>1822</v>
      </c>
      <c r="O15569" s="13" t="s">
        <v>37</v>
      </c>
      <c r="P15569" s="13"/>
      <c r="Q15569" s="13" t="s">
        <v>39006</v>
      </c>
      <c r="R15569" s="13"/>
      <c r="S15569" s="13"/>
      <c r="T15569" s="13"/>
      <c r="U15569" s="13"/>
      <c r="V15569" s="13" t="s">
        <v>17249</v>
      </c>
      <c r="W15569" s="13" t="s">
        <v>32</v>
      </c>
    </row>
    <row r="15570" spans="1:23" ht="20.149999999999999" customHeight="1" x14ac:dyDescent="0.25">
      <c r="A15570" s="6">
        <v>9787121363580</v>
      </c>
      <c r="B15570" s="14">
        <v>68</v>
      </c>
      <c r="C15570" s="5" t="s">
        <v>288</v>
      </c>
      <c r="D15570" s="5" t="s">
        <v>8297</v>
      </c>
      <c r="E15570" s="5"/>
      <c r="F15570" s="5"/>
      <c r="G15570" s="5" t="s">
        <v>8298</v>
      </c>
      <c r="H15570" s="5" t="s">
        <v>8299</v>
      </c>
      <c r="I15570" s="5" t="s">
        <v>8300</v>
      </c>
      <c r="J15570" s="5"/>
      <c r="K15570" s="5" t="s">
        <v>7971</v>
      </c>
      <c r="L15570" s="5">
        <v>2019</v>
      </c>
      <c r="M15570" s="8"/>
      <c r="N15570" s="5" t="s">
        <v>8301</v>
      </c>
      <c r="O15570" s="5" t="s">
        <v>72</v>
      </c>
      <c r="P15570" s="5"/>
      <c r="Q15570" s="5"/>
      <c r="R15570" s="5" t="s">
        <v>8302</v>
      </c>
      <c r="S15570" s="5"/>
      <c r="T15570" s="5" t="s">
        <v>8303</v>
      </c>
      <c r="U15570" s="5"/>
      <c r="V15570" s="5" t="s">
        <v>8304</v>
      </c>
      <c r="W15570" s="5" t="s">
        <v>32</v>
      </c>
    </row>
    <row r="15571" spans="1:23" ht="20.149999999999999" customHeight="1" x14ac:dyDescent="0.25">
      <c r="A15571" s="7">
        <v>9787506078245</v>
      </c>
      <c r="B15571" s="14">
        <v>49.8</v>
      </c>
      <c r="C15571" s="17"/>
      <c r="D15571" s="17" t="s">
        <v>8717</v>
      </c>
      <c r="E15571" s="17"/>
      <c r="F15571" s="17"/>
      <c r="G15571" s="17"/>
      <c r="H15571" s="92" t="s">
        <v>8718</v>
      </c>
      <c r="I15571" s="17"/>
      <c r="J15571" s="17"/>
      <c r="K15571" s="92" t="s">
        <v>8348</v>
      </c>
      <c r="L15571" s="17">
        <v>2021</v>
      </c>
      <c r="M15571" s="17"/>
      <c r="N15571" s="92" t="s">
        <v>8719</v>
      </c>
      <c r="O15571" s="92" t="s">
        <v>37</v>
      </c>
      <c r="P15571" s="17"/>
      <c r="Q15571" s="17"/>
      <c r="R15571" s="92" t="s">
        <v>8720</v>
      </c>
      <c r="S15571" s="92" t="s">
        <v>1122</v>
      </c>
      <c r="T15571" s="92" t="s">
        <v>2335</v>
      </c>
      <c r="U15571" s="17"/>
      <c r="V15571" s="92" t="s">
        <v>8721</v>
      </c>
      <c r="W15571" s="17" t="s">
        <v>32</v>
      </c>
    </row>
    <row r="15572" spans="1:23" ht="20.149999999999999" customHeight="1" x14ac:dyDescent="0.25">
      <c r="A15572" s="7">
        <v>9787547259405</v>
      </c>
      <c r="B15572" s="69">
        <v>36</v>
      </c>
      <c r="C15572" s="70"/>
      <c r="D15572" s="70" t="s">
        <v>18346</v>
      </c>
      <c r="E15572" s="70"/>
      <c r="F15572" s="70"/>
      <c r="G15572" s="70"/>
      <c r="H15572" s="70" t="s">
        <v>18347</v>
      </c>
      <c r="I15572" s="70"/>
      <c r="J15572" s="70"/>
      <c r="K15572" s="70" t="s">
        <v>18284</v>
      </c>
      <c r="L15572" s="70" t="s">
        <v>35</v>
      </c>
      <c r="M15572" s="70"/>
      <c r="N15572" s="70" t="s">
        <v>479</v>
      </c>
      <c r="O15572" s="70" t="s">
        <v>72</v>
      </c>
      <c r="P15572" s="17"/>
      <c r="Q15572" s="70"/>
      <c r="R15572" s="70" t="s">
        <v>18348</v>
      </c>
      <c r="S15572" s="70" t="s">
        <v>56</v>
      </c>
      <c r="T15572" s="70"/>
      <c r="U15572" s="70"/>
      <c r="V15572" s="70" t="s">
        <v>8721</v>
      </c>
      <c r="W15572" s="70"/>
    </row>
    <row r="15573" spans="1:23" ht="20.149999999999999" customHeight="1" x14ac:dyDescent="0.25">
      <c r="A15573" s="7">
        <v>9787506881500</v>
      </c>
      <c r="B15573" s="14">
        <v>39</v>
      </c>
      <c r="C15573" s="17"/>
      <c r="D15573" s="17" t="s">
        <v>49078</v>
      </c>
      <c r="E15573" s="17"/>
      <c r="F15573" s="17"/>
      <c r="G15573" s="17"/>
      <c r="H15573" s="92" t="s">
        <v>49079</v>
      </c>
      <c r="I15573" s="17"/>
      <c r="J15573" s="17"/>
      <c r="K15573" s="92" t="s">
        <v>48900</v>
      </c>
      <c r="L15573" s="17">
        <v>2021</v>
      </c>
      <c r="M15573" s="17"/>
      <c r="N15573" s="92" t="s">
        <v>4021</v>
      </c>
      <c r="O15573" s="92" t="s">
        <v>1243</v>
      </c>
      <c r="P15573" s="17"/>
      <c r="Q15573" s="17"/>
      <c r="R15573" s="92" t="s">
        <v>49080</v>
      </c>
      <c r="S15573" s="92" t="s">
        <v>49081</v>
      </c>
      <c r="T15573" s="92" t="s">
        <v>49082</v>
      </c>
      <c r="U15573" s="17"/>
      <c r="V15573" s="92" t="s">
        <v>8721</v>
      </c>
      <c r="W15573" s="92" t="s">
        <v>32</v>
      </c>
    </row>
    <row r="15574" spans="1:23" ht="20.149999999999999" customHeight="1" x14ac:dyDescent="0.25">
      <c r="A15574" s="6">
        <v>9787515815794</v>
      </c>
      <c r="B15574" s="4">
        <v>42</v>
      </c>
      <c r="C15574" s="4"/>
      <c r="D15574" s="5" t="s">
        <v>52234</v>
      </c>
      <c r="E15574" s="5"/>
      <c r="F15574" s="5"/>
      <c r="G15574" s="5"/>
      <c r="H15574" s="5" t="s">
        <v>52235</v>
      </c>
      <c r="I15574" s="5"/>
      <c r="J15574" s="5"/>
      <c r="K15574" s="5" t="s">
        <v>52202</v>
      </c>
      <c r="L15574" s="5">
        <v>2020</v>
      </c>
      <c r="M15574" s="5"/>
      <c r="N15574" s="5"/>
      <c r="O15574" s="5" t="s">
        <v>23</v>
      </c>
      <c r="P15574" s="5"/>
      <c r="Q15574" s="5"/>
      <c r="R15574" s="5"/>
      <c r="S15574" s="5"/>
      <c r="T15574" s="5"/>
      <c r="U15574" s="5" t="s">
        <v>318</v>
      </c>
      <c r="V15574" s="5" t="s">
        <v>8721</v>
      </c>
      <c r="W15574" s="5"/>
    </row>
    <row r="15575" spans="1:23" ht="20.149999999999999" customHeight="1" x14ac:dyDescent="0.25">
      <c r="A15575" s="7">
        <v>9787515818108</v>
      </c>
      <c r="B15575" s="14">
        <v>98</v>
      </c>
      <c r="C15575" s="92" t="s">
        <v>288</v>
      </c>
      <c r="D15575" s="17" t="s">
        <v>52257</v>
      </c>
      <c r="E15575" s="17"/>
      <c r="F15575" s="17"/>
      <c r="G15575" s="92" t="s">
        <v>52258</v>
      </c>
      <c r="H15575" s="92" t="s">
        <v>52259</v>
      </c>
      <c r="I15575" s="17"/>
      <c r="J15575" s="17"/>
      <c r="K15575" s="92" t="s">
        <v>52254</v>
      </c>
      <c r="L15575" s="17">
        <v>2021</v>
      </c>
      <c r="M15575" s="17"/>
      <c r="N15575" s="92" t="s">
        <v>3140</v>
      </c>
      <c r="O15575" s="92" t="s">
        <v>44</v>
      </c>
      <c r="P15575" s="17"/>
      <c r="Q15575" s="92" t="s">
        <v>52260</v>
      </c>
      <c r="R15575" s="92" t="s">
        <v>52261</v>
      </c>
      <c r="S15575" s="92" t="s">
        <v>1122</v>
      </c>
      <c r="T15575" s="92" t="s">
        <v>2335</v>
      </c>
      <c r="U15575" s="17"/>
      <c r="V15575" s="92" t="s">
        <v>8721</v>
      </c>
      <c r="W15575" s="17" t="s">
        <v>32</v>
      </c>
    </row>
    <row r="15576" spans="1:23" ht="20.149999999999999" customHeight="1" x14ac:dyDescent="0.25">
      <c r="A15576" s="7">
        <v>9787521706468</v>
      </c>
      <c r="B15576" s="69">
        <v>69</v>
      </c>
      <c r="C15576" s="70" t="s">
        <v>288</v>
      </c>
      <c r="D15576" s="70" t="s">
        <v>52596</v>
      </c>
      <c r="E15576" s="70"/>
      <c r="F15576" s="70"/>
      <c r="G15576" s="70" t="s">
        <v>52597</v>
      </c>
      <c r="H15576" s="70" t="s">
        <v>52598</v>
      </c>
      <c r="I15576" s="70"/>
      <c r="J15576" s="70"/>
      <c r="K15576" s="70" t="s">
        <v>52581</v>
      </c>
      <c r="L15576" s="70" t="s">
        <v>35</v>
      </c>
      <c r="M15576" s="70"/>
      <c r="N15576" s="70" t="s">
        <v>3473</v>
      </c>
      <c r="O15576" s="70" t="s">
        <v>384</v>
      </c>
      <c r="P15576" s="17"/>
      <c r="Q15576" s="70"/>
      <c r="R15576" s="70" t="s">
        <v>52599</v>
      </c>
      <c r="S15576" s="70" t="s">
        <v>56</v>
      </c>
      <c r="T15576" s="70"/>
      <c r="U15576" s="70"/>
      <c r="V15576" s="70" t="s">
        <v>8721</v>
      </c>
      <c r="W15576" s="70"/>
    </row>
    <row r="15577" spans="1:23" ht="20.149999999999999" customHeight="1" x14ac:dyDescent="0.25">
      <c r="A15577" s="7">
        <v>9787521702101</v>
      </c>
      <c r="B15577" s="14">
        <v>69</v>
      </c>
      <c r="C15577" s="7" t="s">
        <v>288</v>
      </c>
      <c r="D15577" s="17" t="s">
        <v>41319</v>
      </c>
      <c r="E15577" s="17"/>
      <c r="F15577" s="17"/>
      <c r="G15577" s="17" t="s">
        <v>52833</v>
      </c>
      <c r="H15577" s="17" t="s">
        <v>52834</v>
      </c>
      <c r="I15577" s="17" t="s">
        <v>52835</v>
      </c>
      <c r="J15577" s="17"/>
      <c r="K15577" s="17" t="s">
        <v>52701</v>
      </c>
      <c r="L15577" s="17">
        <v>2019</v>
      </c>
      <c r="M15577" s="13"/>
      <c r="N15577" s="17" t="s">
        <v>17213</v>
      </c>
      <c r="O15577" s="17" t="s">
        <v>72</v>
      </c>
      <c r="P15577" s="17"/>
      <c r="Q15577" s="17"/>
      <c r="R15577" s="17" t="s">
        <v>52836</v>
      </c>
      <c r="S15577" s="17"/>
      <c r="T15577" s="17" t="s">
        <v>52837</v>
      </c>
      <c r="U15577" s="17"/>
      <c r="V15577" s="17" t="s">
        <v>8721</v>
      </c>
      <c r="W15577" s="17" t="s">
        <v>32</v>
      </c>
    </row>
    <row r="15578" spans="1:23" ht="20.149999999999999" customHeight="1" x14ac:dyDescent="0.25">
      <c r="A15578" s="7">
        <v>9787563459223</v>
      </c>
      <c r="B15578" s="14">
        <v>29.8</v>
      </c>
      <c r="C15578" s="17"/>
      <c r="D15578" s="17" t="s">
        <v>42574</v>
      </c>
      <c r="E15578" s="17"/>
      <c r="F15578" s="17"/>
      <c r="G15578" s="17"/>
      <c r="H15578" s="92" t="s">
        <v>42563</v>
      </c>
      <c r="I15578" s="17"/>
      <c r="J15578" s="17"/>
      <c r="K15578" s="92" t="s">
        <v>42561</v>
      </c>
      <c r="L15578" s="17">
        <v>2020</v>
      </c>
      <c r="M15578" s="17"/>
      <c r="N15578" s="17" t="s">
        <v>222</v>
      </c>
      <c r="O15578" s="92" t="s">
        <v>384</v>
      </c>
      <c r="P15578" s="92" t="s">
        <v>42564</v>
      </c>
      <c r="Q15578" s="17"/>
      <c r="R15578" s="92" t="s">
        <v>42575</v>
      </c>
      <c r="S15578" s="17" t="s">
        <v>42576</v>
      </c>
      <c r="T15578" s="92" t="s">
        <v>2335</v>
      </c>
      <c r="U15578" s="17"/>
      <c r="V15578" s="92" t="s">
        <v>42577</v>
      </c>
      <c r="W15578" s="92" t="s">
        <v>32</v>
      </c>
    </row>
    <row r="15579" spans="1:23" ht="20.149999999999999" customHeight="1" x14ac:dyDescent="0.25">
      <c r="A15579" s="7">
        <v>9787539980935</v>
      </c>
      <c r="B15579" s="14">
        <v>39.799999999999997</v>
      </c>
      <c r="C15579" s="17"/>
      <c r="D15579" s="17" t="s">
        <v>20007</v>
      </c>
      <c r="E15579" s="17"/>
      <c r="F15579" s="17"/>
      <c r="G15579" s="17" t="s">
        <v>20008</v>
      </c>
      <c r="H15579" s="17" t="s">
        <v>20009</v>
      </c>
      <c r="I15579" s="17"/>
      <c r="J15579" s="17"/>
      <c r="K15579" s="92" t="s">
        <v>19348</v>
      </c>
      <c r="L15579" s="17">
        <v>2021</v>
      </c>
      <c r="M15579" s="17"/>
      <c r="N15579" s="92" t="s">
        <v>1167</v>
      </c>
      <c r="O15579" s="92" t="s">
        <v>37</v>
      </c>
      <c r="P15579" s="17"/>
      <c r="Q15579" s="17"/>
      <c r="R15579" s="92" t="s">
        <v>20010</v>
      </c>
      <c r="S15579" s="17" t="s">
        <v>2327</v>
      </c>
      <c r="T15579" s="17"/>
      <c r="U15579" s="17"/>
      <c r="V15579" s="92" t="s">
        <v>20011</v>
      </c>
      <c r="W15579" s="92" t="s">
        <v>32</v>
      </c>
    </row>
    <row r="15580" spans="1:23" ht="20.149999999999999" customHeight="1" x14ac:dyDescent="0.25">
      <c r="A15580" s="7">
        <v>9787549631445</v>
      </c>
      <c r="B15580" s="14">
        <v>88</v>
      </c>
      <c r="C15580" s="17" t="s">
        <v>288</v>
      </c>
      <c r="D15580" s="17" t="s">
        <v>40419</v>
      </c>
      <c r="E15580" s="17"/>
      <c r="F15580" s="17"/>
      <c r="G15580" s="17" t="s">
        <v>40420</v>
      </c>
      <c r="H15580" s="17" t="s">
        <v>40421</v>
      </c>
      <c r="I15580" s="17" t="s">
        <v>40422</v>
      </c>
      <c r="J15580" s="17"/>
      <c r="K15580" s="17" t="s">
        <v>40236</v>
      </c>
      <c r="L15580" s="17">
        <v>2020</v>
      </c>
      <c r="M15580" s="17"/>
      <c r="N15580" s="17" t="s">
        <v>548</v>
      </c>
      <c r="O15580" s="17" t="s">
        <v>72</v>
      </c>
      <c r="P15580" s="17"/>
      <c r="Q15580" s="17" t="s">
        <v>19453</v>
      </c>
      <c r="R15580" s="17" t="s">
        <v>40423</v>
      </c>
      <c r="S15580" s="17"/>
      <c r="T15580" s="17"/>
      <c r="U15580" s="17"/>
      <c r="V15580" s="17" t="s">
        <v>20011</v>
      </c>
      <c r="W15580" s="17" t="s">
        <v>32</v>
      </c>
    </row>
    <row r="15581" spans="1:23" ht="20.149999999999999" customHeight="1" x14ac:dyDescent="0.25">
      <c r="A15581" s="7">
        <v>9787521712384</v>
      </c>
      <c r="B15581" s="14">
        <v>69</v>
      </c>
      <c r="C15581" s="7" t="s">
        <v>288</v>
      </c>
      <c r="D15581" s="17" t="s">
        <v>52840</v>
      </c>
      <c r="E15581" s="17"/>
      <c r="F15581" s="17"/>
      <c r="G15581" s="17"/>
      <c r="H15581" s="17" t="s">
        <v>52841</v>
      </c>
      <c r="I15581" s="17" t="s">
        <v>52842</v>
      </c>
      <c r="J15581" s="17"/>
      <c r="K15581" s="17" t="s">
        <v>52701</v>
      </c>
      <c r="L15581" s="17">
        <v>2020</v>
      </c>
      <c r="M15581" s="13"/>
      <c r="N15581" s="17" t="s">
        <v>8009</v>
      </c>
      <c r="O15581" s="17" t="s">
        <v>72</v>
      </c>
      <c r="P15581" s="17"/>
      <c r="Q15581" s="17"/>
      <c r="R15581" s="17" t="s">
        <v>52843</v>
      </c>
      <c r="S15581" s="17"/>
      <c r="T15581" s="17" t="s">
        <v>2335</v>
      </c>
      <c r="U15581" s="17"/>
      <c r="V15581" s="17" t="s">
        <v>20011</v>
      </c>
      <c r="W15581" s="17" t="s">
        <v>32</v>
      </c>
    </row>
    <row r="15582" spans="1:23" ht="20.149999999999999" customHeight="1" x14ac:dyDescent="0.25">
      <c r="A15582" s="7">
        <v>9787501254866</v>
      </c>
      <c r="B15582" s="14">
        <v>49.8</v>
      </c>
      <c r="C15582" s="17"/>
      <c r="D15582" s="17" t="s">
        <v>35199</v>
      </c>
      <c r="E15582" s="17"/>
      <c r="F15582" s="17"/>
      <c r="G15582" s="92" t="s">
        <v>35200</v>
      </c>
      <c r="H15582" s="92" t="s">
        <v>35201</v>
      </c>
      <c r="I15582" s="17"/>
      <c r="J15582" s="17"/>
      <c r="K15582" s="92" t="s">
        <v>35191</v>
      </c>
      <c r="L15582" s="17">
        <v>2019</v>
      </c>
      <c r="M15582" s="17"/>
      <c r="N15582" s="17" t="s">
        <v>102</v>
      </c>
      <c r="O15582" s="92" t="s">
        <v>30</v>
      </c>
      <c r="P15582" s="17"/>
      <c r="Q15582" s="17"/>
      <c r="R15582" s="92" t="s">
        <v>35202</v>
      </c>
      <c r="S15582" s="92" t="s">
        <v>56</v>
      </c>
      <c r="T15582" s="92" t="s">
        <v>35203</v>
      </c>
      <c r="U15582" s="17"/>
      <c r="V15582" s="92" t="s">
        <v>35204</v>
      </c>
      <c r="W15582" s="92" t="s">
        <v>32</v>
      </c>
    </row>
    <row r="15583" spans="1:23" ht="20.149999999999999" customHeight="1" x14ac:dyDescent="0.25">
      <c r="A15583" s="7">
        <v>9787500158684</v>
      </c>
      <c r="B15583" s="69">
        <v>79.8</v>
      </c>
      <c r="C15583" s="70" t="s">
        <v>288</v>
      </c>
      <c r="D15583" s="70" t="s">
        <v>53177</v>
      </c>
      <c r="E15583" s="70"/>
      <c r="F15583" s="70"/>
      <c r="G15583" s="70" t="s">
        <v>53178</v>
      </c>
      <c r="H15583" s="70" t="s">
        <v>53179</v>
      </c>
      <c r="I15583" s="70"/>
      <c r="J15583" s="70"/>
      <c r="K15583" s="70" t="s">
        <v>53096</v>
      </c>
      <c r="L15583" s="70" t="s">
        <v>35</v>
      </c>
      <c r="M15583" s="70"/>
      <c r="N15583" s="70" t="s">
        <v>3279</v>
      </c>
      <c r="O15583" s="70" t="s">
        <v>37</v>
      </c>
      <c r="P15583" s="17"/>
      <c r="Q15583" s="70"/>
      <c r="R15583" s="70" t="s">
        <v>53180</v>
      </c>
      <c r="S15583" s="70" t="s">
        <v>56</v>
      </c>
      <c r="T15583" s="70"/>
      <c r="U15583" s="70"/>
      <c r="V15583" s="70" t="s">
        <v>53181</v>
      </c>
      <c r="W15583" s="70"/>
    </row>
    <row r="15584" spans="1:23" ht="20.149999999999999" customHeight="1" x14ac:dyDescent="0.25">
      <c r="A15584" s="12">
        <v>9787520705776</v>
      </c>
      <c r="B15584" s="14">
        <v>58</v>
      </c>
      <c r="C15584" s="13" t="s">
        <v>288</v>
      </c>
      <c r="D15584" s="13" t="s">
        <v>8361</v>
      </c>
      <c r="E15584" s="13"/>
      <c r="F15584" s="13"/>
      <c r="G15584" s="13" t="s">
        <v>8362</v>
      </c>
      <c r="H15584" s="13" t="s">
        <v>8363</v>
      </c>
      <c r="I15584" s="13" t="s">
        <v>8364</v>
      </c>
      <c r="J15584" s="13"/>
      <c r="K15584" s="13" t="s">
        <v>8348</v>
      </c>
      <c r="L15584" s="12">
        <v>2019</v>
      </c>
      <c r="M15584" s="13"/>
      <c r="N15584" s="13" t="s">
        <v>421</v>
      </c>
      <c r="O15584" s="13" t="s">
        <v>384</v>
      </c>
      <c r="P15584" s="13"/>
      <c r="Q15584" s="13"/>
      <c r="R15584" s="13" t="s">
        <v>8365</v>
      </c>
      <c r="S15584" s="13"/>
      <c r="T15584" s="13"/>
      <c r="U15584" s="13"/>
      <c r="V15584" s="13" t="s">
        <v>8366</v>
      </c>
      <c r="W15584" s="13" t="s">
        <v>32</v>
      </c>
    </row>
    <row r="15585" spans="1:23" ht="20.149999999999999" customHeight="1" x14ac:dyDescent="0.25">
      <c r="A15585" s="42">
        <v>9787569941067</v>
      </c>
      <c r="B15585" s="15">
        <v>88</v>
      </c>
      <c r="C15585" s="43"/>
      <c r="D15585" s="43" t="s">
        <v>5832</v>
      </c>
      <c r="E15585" s="43"/>
      <c r="F15585" s="43"/>
      <c r="G15585" s="43" t="s">
        <v>5833</v>
      </c>
      <c r="H15585" s="43" t="s">
        <v>5725</v>
      </c>
      <c r="I15585" s="43"/>
      <c r="J15585" s="43"/>
      <c r="K15585" s="43" t="s">
        <v>5640</v>
      </c>
      <c r="L15585" s="43" t="s">
        <v>263</v>
      </c>
      <c r="M15585" s="43"/>
      <c r="N15585" s="43" t="s">
        <v>358</v>
      </c>
      <c r="O15585" s="43" t="s">
        <v>37</v>
      </c>
      <c r="P15585" s="43"/>
      <c r="Q15585" s="43" t="s">
        <v>5726</v>
      </c>
      <c r="R15585" s="43" t="s">
        <v>5834</v>
      </c>
      <c r="S15585" s="43"/>
      <c r="T15585" s="43"/>
      <c r="U15585" s="43"/>
      <c r="V15585" s="43" t="s">
        <v>5835</v>
      </c>
      <c r="W15585" s="43" t="s">
        <v>32</v>
      </c>
    </row>
    <row r="15586" spans="1:23" ht="20.149999999999999" customHeight="1" x14ac:dyDescent="0.25">
      <c r="A15586" s="6">
        <v>9787569929614</v>
      </c>
      <c r="B15586" s="4">
        <v>49.8</v>
      </c>
      <c r="C15586" s="4"/>
      <c r="D15586" s="5" t="s">
        <v>5881</v>
      </c>
      <c r="E15586" s="5"/>
      <c r="F15586" s="5"/>
      <c r="G15586" s="5"/>
      <c r="H15586" s="5" t="s">
        <v>5882</v>
      </c>
      <c r="I15586" s="5"/>
      <c r="J15586" s="5"/>
      <c r="K15586" s="5" t="s">
        <v>5640</v>
      </c>
      <c r="L15586" s="5">
        <v>2019</v>
      </c>
      <c r="M15586" s="5"/>
      <c r="N15586" s="5"/>
      <c r="O15586" s="5" t="s">
        <v>411</v>
      </c>
      <c r="P15586" s="5"/>
      <c r="Q15586" s="5"/>
      <c r="R15586" s="5"/>
      <c r="S15586" s="5"/>
      <c r="T15586" s="5"/>
      <c r="U15586" s="5"/>
      <c r="V15586" s="5" t="s">
        <v>5835</v>
      </c>
      <c r="W15586" s="5"/>
    </row>
    <row r="15587" spans="1:23" ht="20.149999999999999" customHeight="1" x14ac:dyDescent="0.25">
      <c r="A15587" s="7">
        <v>9787569937152</v>
      </c>
      <c r="B15587" s="69">
        <v>68</v>
      </c>
      <c r="C15587" s="70"/>
      <c r="D15587" s="70" t="s">
        <v>5963</v>
      </c>
      <c r="E15587" s="70"/>
      <c r="F15587" s="70"/>
      <c r="G15587" s="70" t="s">
        <v>5964</v>
      </c>
      <c r="H15587" s="70" t="s">
        <v>5639</v>
      </c>
      <c r="I15587" s="70"/>
      <c r="J15587" s="70"/>
      <c r="K15587" s="70" t="s">
        <v>5640</v>
      </c>
      <c r="L15587" s="70" t="s">
        <v>174</v>
      </c>
      <c r="M15587" s="70"/>
      <c r="N15587" s="70" t="s">
        <v>370</v>
      </c>
      <c r="O15587" s="70" t="s">
        <v>37</v>
      </c>
      <c r="P15587" s="17"/>
      <c r="Q15587" s="70"/>
      <c r="R15587" s="70" t="s">
        <v>5965</v>
      </c>
      <c r="S15587" s="70" t="s">
        <v>56</v>
      </c>
      <c r="T15587" s="70"/>
      <c r="U15587" s="70"/>
      <c r="V15587" s="70" t="s">
        <v>5835</v>
      </c>
      <c r="W15587" s="70"/>
    </row>
    <row r="15588" spans="1:23" ht="20.149999999999999" customHeight="1" x14ac:dyDescent="0.25">
      <c r="A15588" s="6">
        <v>9787514223491</v>
      </c>
      <c r="B15588" s="11">
        <v>68</v>
      </c>
      <c r="C15588" s="4"/>
      <c r="D15588" s="5" t="s">
        <v>39838</v>
      </c>
      <c r="E15588" s="5"/>
      <c r="F15588" s="5"/>
      <c r="G15588" s="5"/>
      <c r="H15588" s="5" t="s">
        <v>39839</v>
      </c>
      <c r="I15588" s="5"/>
      <c r="J15588" s="6"/>
      <c r="K15588" s="8" t="s">
        <v>39737</v>
      </c>
      <c r="L15588" s="5">
        <v>2021</v>
      </c>
      <c r="M15588" s="5"/>
      <c r="N15588" s="5"/>
      <c r="O15588" s="5" t="s">
        <v>23</v>
      </c>
      <c r="P15588" s="6"/>
      <c r="Q15588" s="6"/>
      <c r="R15588" s="6"/>
      <c r="S15588" s="6"/>
      <c r="T15588" s="6"/>
      <c r="U15588" s="6"/>
      <c r="V15588" s="5" t="s">
        <v>39840</v>
      </c>
      <c r="W15588" s="5"/>
    </row>
    <row r="15589" spans="1:23" ht="20.149999999999999" customHeight="1" x14ac:dyDescent="0.25">
      <c r="A15589" s="7">
        <v>9787519904388</v>
      </c>
      <c r="B15589" s="69">
        <v>68.8</v>
      </c>
      <c r="C15589" s="70"/>
      <c r="D15589" s="70" t="s">
        <v>42638</v>
      </c>
      <c r="E15589" s="70"/>
      <c r="F15589" s="70"/>
      <c r="G15589" s="70" t="s">
        <v>42639</v>
      </c>
      <c r="H15589" s="70" t="s">
        <v>42640</v>
      </c>
      <c r="I15589" s="70"/>
      <c r="J15589" s="70"/>
      <c r="K15589" s="70" t="s">
        <v>42622</v>
      </c>
      <c r="L15589" s="70" t="s">
        <v>174</v>
      </c>
      <c r="M15589" s="70"/>
      <c r="N15589" s="70" t="s">
        <v>3541</v>
      </c>
      <c r="O15589" s="70" t="s">
        <v>3870</v>
      </c>
      <c r="P15589" s="17"/>
      <c r="Q15589" s="70"/>
      <c r="R15589" s="70" t="s">
        <v>42641</v>
      </c>
      <c r="S15589" s="70" t="s">
        <v>56</v>
      </c>
      <c r="T15589" s="70"/>
      <c r="U15589" s="70"/>
      <c r="V15589" s="70" t="s">
        <v>5835</v>
      </c>
      <c r="W15589" s="70"/>
    </row>
    <row r="15590" spans="1:23" ht="20.149999999999999" customHeight="1" x14ac:dyDescent="0.25">
      <c r="A15590" s="42">
        <v>9787559370204</v>
      </c>
      <c r="B15590" s="15">
        <v>59</v>
      </c>
      <c r="C15590" s="43"/>
      <c r="D15590" s="43" t="s">
        <v>13451</v>
      </c>
      <c r="E15590" s="43"/>
      <c r="F15590" s="43"/>
      <c r="G15590" s="43" t="s">
        <v>13452</v>
      </c>
      <c r="H15590" s="43" t="s">
        <v>5639</v>
      </c>
      <c r="I15590" s="43"/>
      <c r="J15590" s="43"/>
      <c r="K15590" s="43" t="s">
        <v>13373</v>
      </c>
      <c r="L15590" s="43">
        <v>2021</v>
      </c>
      <c r="M15590" s="43"/>
      <c r="N15590" s="43" t="s">
        <v>1976</v>
      </c>
      <c r="O15590" s="43" t="s">
        <v>37</v>
      </c>
      <c r="P15590" s="43"/>
      <c r="Q15590" s="43" t="s">
        <v>841</v>
      </c>
      <c r="R15590" s="43" t="s">
        <v>13453</v>
      </c>
      <c r="S15590" s="43"/>
      <c r="T15590" s="43"/>
      <c r="U15590" s="43"/>
      <c r="V15590" s="43" t="s">
        <v>13454</v>
      </c>
      <c r="W15590" s="43" t="s">
        <v>32</v>
      </c>
    </row>
    <row r="15591" spans="1:23" ht="20.149999999999999" customHeight="1" x14ac:dyDescent="0.25">
      <c r="A15591" s="12">
        <v>9787568064453</v>
      </c>
      <c r="B15591" s="15">
        <v>62</v>
      </c>
      <c r="C15591" s="43"/>
      <c r="D15591" s="43" t="s">
        <v>16340</v>
      </c>
      <c r="E15591" s="43"/>
      <c r="F15591" s="43"/>
      <c r="G15591" s="43" t="s">
        <v>16341</v>
      </c>
      <c r="H15591" s="43" t="s">
        <v>16342</v>
      </c>
      <c r="I15591" s="43"/>
      <c r="J15591" s="43"/>
      <c r="K15591" s="43" t="s">
        <v>16169</v>
      </c>
      <c r="L15591" s="43" t="s">
        <v>174</v>
      </c>
      <c r="M15591" s="13"/>
      <c r="N15591" s="43" t="s">
        <v>16343</v>
      </c>
      <c r="O15591" s="43" t="s">
        <v>72</v>
      </c>
      <c r="P15591" s="43"/>
      <c r="Q15591" s="43" t="s">
        <v>16344</v>
      </c>
      <c r="R15591" s="43" t="s">
        <v>16345</v>
      </c>
      <c r="S15591" s="43"/>
      <c r="T15591" s="43"/>
      <c r="U15591" s="43"/>
      <c r="V15591" s="43" t="s">
        <v>16346</v>
      </c>
      <c r="W15591" s="43" t="s">
        <v>32</v>
      </c>
    </row>
    <row r="15592" spans="1:23" ht="20.149999999999999" customHeight="1" x14ac:dyDescent="0.25">
      <c r="A15592" s="7">
        <v>9787551318402</v>
      </c>
      <c r="B15592" s="14">
        <v>59.8</v>
      </c>
      <c r="C15592" s="5"/>
      <c r="D15592" s="5" t="s">
        <v>37176</v>
      </c>
      <c r="E15592" s="5"/>
      <c r="F15592" s="5"/>
      <c r="G15592" s="5"/>
      <c r="H15592" s="5" t="s">
        <v>37177</v>
      </c>
      <c r="I15592" s="5"/>
      <c r="J15592" s="5"/>
      <c r="K15592" s="5" t="s">
        <v>37033</v>
      </c>
      <c r="L15592" s="5">
        <v>2020</v>
      </c>
      <c r="M15592" s="5"/>
      <c r="N15592" s="5" t="s">
        <v>520</v>
      </c>
      <c r="O15592" s="5" t="s">
        <v>44</v>
      </c>
      <c r="P15592" s="5" t="s">
        <v>37173</v>
      </c>
      <c r="Q15592" s="5"/>
      <c r="R15592" s="5" t="s">
        <v>37178</v>
      </c>
      <c r="S15592" s="5"/>
      <c r="T15592" s="5"/>
      <c r="U15592" s="5"/>
      <c r="V15592" s="5" t="s">
        <v>16346</v>
      </c>
      <c r="W15592" s="5" t="s">
        <v>32</v>
      </c>
    </row>
    <row r="15593" spans="1:23" ht="20.149999999999999" customHeight="1" x14ac:dyDescent="0.25">
      <c r="A15593" s="42">
        <v>9787504684691</v>
      </c>
      <c r="B15593" s="15">
        <v>35</v>
      </c>
      <c r="C15593" s="43"/>
      <c r="D15593" s="43" t="s">
        <v>47334</v>
      </c>
      <c r="E15593" s="43"/>
      <c r="F15593" s="43"/>
      <c r="G15593" s="43"/>
      <c r="H15593" s="43" t="s">
        <v>47335</v>
      </c>
      <c r="I15593" s="43" t="s">
        <v>47336</v>
      </c>
      <c r="J15593" s="43"/>
      <c r="K15593" s="43" t="s">
        <v>47266</v>
      </c>
      <c r="L15593" s="43">
        <v>2020</v>
      </c>
      <c r="M15593" s="43"/>
      <c r="N15593" s="43" t="s">
        <v>1542</v>
      </c>
      <c r="O15593" s="43" t="s">
        <v>44</v>
      </c>
      <c r="P15593" s="43" t="s">
        <v>47337</v>
      </c>
      <c r="Q15593" s="43"/>
      <c r="R15593" s="43"/>
      <c r="S15593" s="43"/>
      <c r="T15593" s="43"/>
      <c r="U15593" s="43"/>
      <c r="V15593" s="43" t="s">
        <v>16346</v>
      </c>
      <c r="W15593" s="43" t="s">
        <v>32</v>
      </c>
    </row>
    <row r="15594" spans="1:23" ht="20.149999999999999" customHeight="1" x14ac:dyDescent="0.25">
      <c r="A15594" s="10">
        <v>9787020151387</v>
      </c>
      <c r="B15594" s="11">
        <v>28</v>
      </c>
      <c r="C15594" s="8"/>
      <c r="D15594" s="8" t="s">
        <v>17716</v>
      </c>
      <c r="E15594" s="8"/>
      <c r="F15594" s="8"/>
      <c r="G15594" s="8" t="s">
        <v>26454</v>
      </c>
      <c r="H15594" s="8" t="s">
        <v>26455</v>
      </c>
      <c r="I15594" s="8" t="s">
        <v>26273</v>
      </c>
      <c r="J15594" s="8"/>
      <c r="K15594" s="8" t="s">
        <v>26259</v>
      </c>
      <c r="L15594" s="8">
        <v>2019</v>
      </c>
      <c r="M15594" s="8"/>
      <c r="N15594" s="8" t="s">
        <v>2617</v>
      </c>
      <c r="O15594" s="8" t="s">
        <v>72</v>
      </c>
      <c r="P15594" s="8"/>
      <c r="Q15594" s="8" t="s">
        <v>4053</v>
      </c>
      <c r="R15594" s="8" t="s">
        <v>26456</v>
      </c>
      <c r="S15594" s="8"/>
      <c r="T15594" s="8"/>
      <c r="U15594" s="8"/>
      <c r="V15594" s="8" t="s">
        <v>26457</v>
      </c>
      <c r="W15594" s="8" t="s">
        <v>32</v>
      </c>
    </row>
    <row r="15595" spans="1:23" ht="20.149999999999999" customHeight="1" x14ac:dyDescent="0.25">
      <c r="A15595" s="7">
        <v>9787538751123</v>
      </c>
      <c r="B15595" s="14">
        <v>39.799999999999997</v>
      </c>
      <c r="C15595" s="17"/>
      <c r="D15595" s="17" t="s">
        <v>34703</v>
      </c>
      <c r="E15595" s="17"/>
      <c r="F15595" s="17"/>
      <c r="G15595" s="17"/>
      <c r="H15595" s="92" t="s">
        <v>34704</v>
      </c>
      <c r="I15595" s="17"/>
      <c r="J15595" s="17"/>
      <c r="K15595" s="92" t="s">
        <v>34590</v>
      </c>
      <c r="L15595" s="17">
        <v>2021</v>
      </c>
      <c r="M15595" s="17"/>
      <c r="N15595" s="92" t="s">
        <v>3055</v>
      </c>
      <c r="O15595" s="92" t="s">
        <v>44</v>
      </c>
      <c r="P15595" s="92" t="s">
        <v>34594</v>
      </c>
      <c r="Q15595" s="17"/>
      <c r="R15595" s="92" t="s">
        <v>34705</v>
      </c>
      <c r="S15595" s="17" t="s">
        <v>2327</v>
      </c>
      <c r="T15595" s="17"/>
      <c r="U15595" s="17"/>
      <c r="V15595" s="92" t="s">
        <v>26457</v>
      </c>
      <c r="W15595" s="92" t="s">
        <v>32</v>
      </c>
    </row>
    <row r="15596" spans="1:23" ht="20.149999999999999" customHeight="1" x14ac:dyDescent="0.25">
      <c r="A15596" s="12">
        <v>9787515828053</v>
      </c>
      <c r="B15596" s="15">
        <v>68</v>
      </c>
      <c r="C15596" s="8"/>
      <c r="D15596" s="8" t="s">
        <v>52312</v>
      </c>
      <c r="E15596" s="8"/>
      <c r="F15596" s="8"/>
      <c r="G15596" s="8" t="s">
        <v>3562</v>
      </c>
      <c r="H15596" s="8" t="s">
        <v>52313</v>
      </c>
      <c r="I15596" s="8"/>
      <c r="J15596" s="8"/>
      <c r="K15596" s="8" t="s">
        <v>52282</v>
      </c>
      <c r="L15596" s="8">
        <v>2020</v>
      </c>
      <c r="M15596" s="8"/>
      <c r="N15596" s="8" t="s">
        <v>3083</v>
      </c>
      <c r="O15596" s="8" t="s">
        <v>37</v>
      </c>
      <c r="P15596" s="8"/>
      <c r="Q15596" s="8" t="s">
        <v>52293</v>
      </c>
      <c r="R15596" s="8" t="s">
        <v>52314</v>
      </c>
      <c r="S15596" s="8"/>
      <c r="T15596" s="8"/>
      <c r="U15596" s="8"/>
      <c r="V15596" s="8" t="s">
        <v>26457</v>
      </c>
      <c r="W15596" s="8" t="s">
        <v>32</v>
      </c>
    </row>
    <row r="15597" spans="1:23" ht="20.149999999999999" customHeight="1" x14ac:dyDescent="0.25">
      <c r="A15597" s="7">
        <v>9787538739008</v>
      </c>
      <c r="B15597" s="14">
        <v>29.8</v>
      </c>
      <c r="C15597" s="17"/>
      <c r="D15597" s="17" t="s">
        <v>34891</v>
      </c>
      <c r="E15597" s="17"/>
      <c r="F15597" s="17"/>
      <c r="G15597" s="17"/>
      <c r="H15597" s="92" t="s">
        <v>12829</v>
      </c>
      <c r="I15597" s="17"/>
      <c r="J15597" s="17"/>
      <c r="K15597" s="92" t="s">
        <v>34590</v>
      </c>
      <c r="L15597" s="17">
        <v>2021</v>
      </c>
      <c r="M15597" s="17"/>
      <c r="N15597" s="92" t="s">
        <v>742</v>
      </c>
      <c r="O15597" s="92" t="s">
        <v>72</v>
      </c>
      <c r="P15597" s="92" t="s">
        <v>34594</v>
      </c>
      <c r="Q15597" s="17"/>
      <c r="R15597" s="92" t="s">
        <v>34892</v>
      </c>
      <c r="S15597" s="92" t="s">
        <v>56</v>
      </c>
      <c r="T15597" s="17"/>
      <c r="U15597" s="17"/>
      <c r="V15597" s="92" t="s">
        <v>34893</v>
      </c>
      <c r="W15597" s="92" t="s">
        <v>32</v>
      </c>
    </row>
    <row r="15598" spans="1:23" ht="20.149999999999999" customHeight="1" x14ac:dyDescent="0.25">
      <c r="A15598" s="6">
        <v>9787542670847</v>
      </c>
      <c r="B15598" s="14">
        <v>88</v>
      </c>
      <c r="C15598" s="5" t="s">
        <v>288</v>
      </c>
      <c r="D15598" s="19" t="s">
        <v>31592</v>
      </c>
      <c r="E15598" s="19"/>
      <c r="F15598" s="19"/>
      <c r="G15598" s="19"/>
      <c r="H15598" s="19" t="s">
        <v>31593</v>
      </c>
      <c r="I15598" s="19" t="s">
        <v>31594</v>
      </c>
      <c r="J15598" s="19"/>
      <c r="K15598" s="19" t="s">
        <v>31556</v>
      </c>
      <c r="L15598" s="5">
        <v>2020</v>
      </c>
      <c r="M15598" s="37"/>
      <c r="N15598" s="19" t="s">
        <v>619</v>
      </c>
      <c r="O15598" s="19" t="s">
        <v>44</v>
      </c>
      <c r="P15598" s="64" t="s">
        <v>31595</v>
      </c>
      <c r="Q15598" s="64" t="s">
        <v>3274</v>
      </c>
      <c r="R15598" s="19" t="s">
        <v>31596</v>
      </c>
      <c r="S15598" s="19"/>
      <c r="T15598" s="19"/>
      <c r="U15598" s="19"/>
      <c r="V15598" s="19" t="s">
        <v>31597</v>
      </c>
      <c r="W15598" s="19" t="s">
        <v>32</v>
      </c>
    </row>
    <row r="15599" spans="1:23" ht="20.149999999999999" customHeight="1" x14ac:dyDescent="0.25">
      <c r="A15599" s="6">
        <v>9787532171941</v>
      </c>
      <c r="B15599" s="14">
        <v>29</v>
      </c>
      <c r="C15599" s="5"/>
      <c r="D15599" s="5" t="s">
        <v>32825</v>
      </c>
      <c r="E15599" s="5"/>
      <c r="F15599" s="5"/>
      <c r="G15599" s="5"/>
      <c r="H15599" s="5" t="s">
        <v>32826</v>
      </c>
      <c r="I15599" s="5" t="s">
        <v>32827</v>
      </c>
      <c r="J15599" s="5"/>
      <c r="K15599" s="5" t="s">
        <v>32463</v>
      </c>
      <c r="L15599" s="5">
        <v>2020</v>
      </c>
      <c r="M15599" s="8"/>
      <c r="N15599" s="5" t="s">
        <v>1902</v>
      </c>
      <c r="O15599" s="5" t="s">
        <v>730</v>
      </c>
      <c r="P15599" s="6" t="s">
        <v>32496</v>
      </c>
      <c r="Q15599" s="6"/>
      <c r="R15599" s="5" t="s">
        <v>32828</v>
      </c>
      <c r="S15599" s="5"/>
      <c r="T15599" s="5"/>
      <c r="U15599" s="5"/>
      <c r="V15599" s="5" t="s">
        <v>32829</v>
      </c>
      <c r="W15599" s="5" t="s">
        <v>32</v>
      </c>
    </row>
    <row r="15600" spans="1:23" ht="20.149999999999999" customHeight="1" x14ac:dyDescent="0.25">
      <c r="A15600" s="7">
        <v>9787108065117</v>
      </c>
      <c r="B15600" s="14">
        <v>49</v>
      </c>
      <c r="C15600" s="7"/>
      <c r="D15600" s="17" t="s">
        <v>34323</v>
      </c>
      <c r="E15600" s="17"/>
      <c r="F15600" s="17"/>
      <c r="G15600" s="17" t="s">
        <v>34324</v>
      </c>
      <c r="H15600" s="17" t="s">
        <v>34325</v>
      </c>
      <c r="I15600" s="17" t="s">
        <v>34326</v>
      </c>
      <c r="J15600" s="17"/>
      <c r="K15600" s="17" t="s">
        <v>34255</v>
      </c>
      <c r="L15600" s="17">
        <v>2020</v>
      </c>
      <c r="M15600" s="13"/>
      <c r="N15600" s="17" t="s">
        <v>4362</v>
      </c>
      <c r="O15600" s="17" t="s">
        <v>304</v>
      </c>
      <c r="P15600" s="17"/>
      <c r="Q15600" s="17" t="s">
        <v>34327</v>
      </c>
      <c r="R15600" s="17" t="s">
        <v>34328</v>
      </c>
      <c r="S15600" s="17"/>
      <c r="T15600" s="17" t="s">
        <v>2738</v>
      </c>
      <c r="U15600" s="17"/>
      <c r="V15600" s="17" t="s">
        <v>32829</v>
      </c>
      <c r="W15600" s="17" t="s">
        <v>32</v>
      </c>
    </row>
    <row r="15601" spans="1:23" ht="20.149999999999999" customHeight="1" x14ac:dyDescent="0.25">
      <c r="A15601" s="12">
        <v>9787521706932</v>
      </c>
      <c r="B15601" s="15">
        <v>28</v>
      </c>
      <c r="C15601" s="13"/>
      <c r="D15601" s="13" t="s">
        <v>52727</v>
      </c>
      <c r="E15601" s="13"/>
      <c r="F15601" s="13"/>
      <c r="G15601" s="13"/>
      <c r="H15601" s="13" t="s">
        <v>52728</v>
      </c>
      <c r="I15601" s="13" t="s">
        <v>52729</v>
      </c>
      <c r="J15601" s="13"/>
      <c r="K15601" s="13" t="s">
        <v>52701</v>
      </c>
      <c r="L15601" s="12">
        <v>2019</v>
      </c>
      <c r="M15601" s="13"/>
      <c r="N15601" s="13" t="s">
        <v>885</v>
      </c>
      <c r="O15601" s="13" t="s">
        <v>72</v>
      </c>
      <c r="P15601" s="13"/>
      <c r="Q15601" s="13" t="s">
        <v>52730</v>
      </c>
      <c r="R15601" s="13" t="s">
        <v>52731</v>
      </c>
      <c r="S15601" s="13"/>
      <c r="T15601" s="13" t="s">
        <v>633</v>
      </c>
      <c r="U15601" s="13"/>
      <c r="V15601" s="13" t="s">
        <v>32829</v>
      </c>
      <c r="W15601" s="13" t="s">
        <v>32</v>
      </c>
    </row>
    <row r="15602" spans="1:23" ht="20.149999999999999" customHeight="1" x14ac:dyDescent="0.25">
      <c r="A15602" s="12">
        <v>9787521706772</v>
      </c>
      <c r="B15602" s="15">
        <v>28</v>
      </c>
      <c r="C15602" s="13"/>
      <c r="D15602" s="13" t="s">
        <v>52741</v>
      </c>
      <c r="E15602" s="13"/>
      <c r="F15602" s="13"/>
      <c r="G15602" s="13"/>
      <c r="H15602" s="13" t="s">
        <v>52742</v>
      </c>
      <c r="I15602" s="13" t="s">
        <v>52743</v>
      </c>
      <c r="J15602" s="13"/>
      <c r="K15602" s="13" t="s">
        <v>52701</v>
      </c>
      <c r="L15602" s="12">
        <v>2019</v>
      </c>
      <c r="M15602" s="13"/>
      <c r="N15602" s="13" t="s">
        <v>213</v>
      </c>
      <c r="O15602" s="13" t="s">
        <v>72</v>
      </c>
      <c r="P15602" s="13"/>
      <c r="Q15602" s="13" t="s">
        <v>52744</v>
      </c>
      <c r="R15602" s="13" t="s">
        <v>52745</v>
      </c>
      <c r="S15602" s="13"/>
      <c r="T15602" s="13" t="s">
        <v>633</v>
      </c>
      <c r="U15602" s="13"/>
      <c r="V15602" s="13" t="s">
        <v>32829</v>
      </c>
      <c r="W15602" s="13" t="s">
        <v>32</v>
      </c>
    </row>
    <row r="15603" spans="1:23" ht="20.149999999999999" customHeight="1" x14ac:dyDescent="0.25">
      <c r="A15603" s="7">
        <v>9787514229929</v>
      </c>
      <c r="B15603" s="69">
        <v>68</v>
      </c>
      <c r="C15603" s="70"/>
      <c r="D15603" s="70" t="s">
        <v>39958</v>
      </c>
      <c r="E15603" s="70"/>
      <c r="F15603" s="70"/>
      <c r="G15603" s="70" t="s">
        <v>39959</v>
      </c>
      <c r="H15603" s="70" t="s">
        <v>39960</v>
      </c>
      <c r="I15603" s="70"/>
      <c r="J15603" s="70"/>
      <c r="K15603" s="70" t="s">
        <v>39737</v>
      </c>
      <c r="L15603" s="70" t="s">
        <v>174</v>
      </c>
      <c r="M15603" s="70"/>
      <c r="N15603" s="70" t="s">
        <v>1406</v>
      </c>
      <c r="O15603" s="70" t="s">
        <v>44</v>
      </c>
      <c r="P15603" s="17"/>
      <c r="Q15603" s="70"/>
      <c r="R15603" s="70" t="s">
        <v>39961</v>
      </c>
      <c r="S15603" s="70" t="s">
        <v>56</v>
      </c>
      <c r="T15603" s="70"/>
      <c r="U15603" s="70"/>
      <c r="V15603" s="70" t="s">
        <v>39962</v>
      </c>
      <c r="W15603" s="70"/>
    </row>
    <row r="15604" spans="1:23" ht="20.149999999999999" customHeight="1" x14ac:dyDescent="0.25">
      <c r="A15604" s="12">
        <v>9787570209972</v>
      </c>
      <c r="B15604" s="15">
        <v>39.799999999999997</v>
      </c>
      <c r="C15604" s="13"/>
      <c r="D15604" s="13" t="s">
        <v>43559</v>
      </c>
      <c r="E15604" s="13"/>
      <c r="F15604" s="13"/>
      <c r="G15604" s="13" t="s">
        <v>43560</v>
      </c>
      <c r="H15604" s="13" t="s">
        <v>43561</v>
      </c>
      <c r="I15604" s="13" t="s">
        <v>43562</v>
      </c>
      <c r="J15604" s="13"/>
      <c r="K15604" s="13" t="s">
        <v>43475</v>
      </c>
      <c r="L15604" s="13">
        <v>2019</v>
      </c>
      <c r="M15604" s="13"/>
      <c r="N15604" s="13" t="s">
        <v>370</v>
      </c>
      <c r="O15604" s="13" t="s">
        <v>44</v>
      </c>
      <c r="P15604" s="13"/>
      <c r="Q15604" s="13" t="s">
        <v>43563</v>
      </c>
      <c r="R15604" s="13" t="s">
        <v>43564</v>
      </c>
      <c r="S15604" s="13"/>
      <c r="T15604" s="13" t="s">
        <v>43565</v>
      </c>
      <c r="U15604" s="13"/>
      <c r="V15604" s="13" t="s">
        <v>43566</v>
      </c>
      <c r="W15604" s="13" t="s">
        <v>32</v>
      </c>
    </row>
    <row r="15605" spans="1:23" ht="20.149999999999999" customHeight="1" x14ac:dyDescent="0.25">
      <c r="A15605" s="12">
        <v>9787301307205</v>
      </c>
      <c r="B15605" s="15">
        <v>89</v>
      </c>
      <c r="C15605" s="13"/>
      <c r="D15605" s="13" t="s">
        <v>3330</v>
      </c>
      <c r="E15605" s="13"/>
      <c r="F15605" s="13"/>
      <c r="G15605" s="13" t="s">
        <v>3331</v>
      </c>
      <c r="H15605" s="13" t="s">
        <v>3332</v>
      </c>
      <c r="I15605" s="13" t="s">
        <v>3333</v>
      </c>
      <c r="J15605" s="13"/>
      <c r="K15605" s="13" t="s">
        <v>3134</v>
      </c>
      <c r="L15605" s="13">
        <v>2019</v>
      </c>
      <c r="M15605" s="13"/>
      <c r="N15605" s="13" t="s">
        <v>3334</v>
      </c>
      <c r="O15605" s="13" t="s">
        <v>37</v>
      </c>
      <c r="P15605" s="13" t="s">
        <v>3335</v>
      </c>
      <c r="Q15605" s="13"/>
      <c r="R15605" s="13" t="s">
        <v>3336</v>
      </c>
      <c r="S15605" s="13"/>
      <c r="T15605" s="13"/>
      <c r="U15605" s="13"/>
      <c r="V15605" s="13" t="s">
        <v>3337</v>
      </c>
      <c r="W15605" s="13" t="s">
        <v>32</v>
      </c>
    </row>
    <row r="15606" spans="1:23" ht="20.149999999999999" customHeight="1" x14ac:dyDescent="0.25">
      <c r="A15606" s="7">
        <v>9787511383853</v>
      </c>
      <c r="B15606" s="14">
        <v>38</v>
      </c>
      <c r="C15606" s="17"/>
      <c r="D15606" s="17" t="s">
        <v>46954</v>
      </c>
      <c r="E15606" s="17"/>
      <c r="F15606" s="17"/>
      <c r="G15606" s="92" t="s">
        <v>46955</v>
      </c>
      <c r="H15606" s="92" t="s">
        <v>46956</v>
      </c>
      <c r="I15606" s="17"/>
      <c r="J15606" s="17"/>
      <c r="K15606" s="92" t="s">
        <v>46831</v>
      </c>
      <c r="L15606" s="17">
        <v>2021</v>
      </c>
      <c r="M15606" s="17"/>
      <c r="N15606" s="92" t="s">
        <v>1304</v>
      </c>
      <c r="O15606" s="92" t="s">
        <v>72</v>
      </c>
      <c r="P15606" s="17"/>
      <c r="Q15606" s="17"/>
      <c r="R15606" s="17" t="s">
        <v>46957</v>
      </c>
      <c r="S15606" s="17" t="s">
        <v>994</v>
      </c>
      <c r="T15606" s="17"/>
      <c r="U15606" s="17"/>
      <c r="V15606" s="92" t="s">
        <v>3337</v>
      </c>
      <c r="W15606" s="92" t="s">
        <v>32</v>
      </c>
    </row>
    <row r="15607" spans="1:23" ht="20.149999999999999" customHeight="1" x14ac:dyDescent="0.25">
      <c r="A15607" s="12">
        <v>9787548447979</v>
      </c>
      <c r="B15607" s="15">
        <v>49.8</v>
      </c>
      <c r="C15607" s="8"/>
      <c r="D15607" s="8" t="s">
        <v>11956</v>
      </c>
      <c r="E15607" s="8"/>
      <c r="F15607" s="8"/>
      <c r="G15607" s="8"/>
      <c r="H15607" s="8" t="s">
        <v>11957</v>
      </c>
      <c r="I15607" s="8"/>
      <c r="J15607" s="8"/>
      <c r="K15607" s="8" t="s">
        <v>11950</v>
      </c>
      <c r="L15607" s="8">
        <v>2020</v>
      </c>
      <c r="M15607" s="8"/>
      <c r="N15607" s="8" t="s">
        <v>1254</v>
      </c>
      <c r="O15607" s="8" t="s">
        <v>37</v>
      </c>
      <c r="P15607" s="8"/>
      <c r="Q15607" s="8" t="s">
        <v>11958</v>
      </c>
      <c r="R15607" s="8" t="s">
        <v>11959</v>
      </c>
      <c r="S15607" s="8"/>
      <c r="T15607" s="8"/>
      <c r="U15607" s="8"/>
      <c r="V15607" s="8" t="s">
        <v>11960</v>
      </c>
      <c r="W15607" s="8" t="s">
        <v>32</v>
      </c>
    </row>
    <row r="15608" spans="1:23" ht="20.149999999999999" customHeight="1" x14ac:dyDescent="0.25">
      <c r="A15608" s="12">
        <v>9787532171910</v>
      </c>
      <c r="B15608" s="15">
        <v>33</v>
      </c>
      <c r="C15608" s="13"/>
      <c r="D15608" s="13" t="s">
        <v>32559</v>
      </c>
      <c r="E15608" s="13"/>
      <c r="F15608" s="13"/>
      <c r="G15608" s="13"/>
      <c r="H15608" s="13" t="s">
        <v>32560</v>
      </c>
      <c r="I15608" s="13" t="s">
        <v>32561</v>
      </c>
      <c r="J15608" s="13"/>
      <c r="K15608" s="13" t="s">
        <v>32463</v>
      </c>
      <c r="L15608" s="13">
        <v>2020</v>
      </c>
      <c r="M15608" s="13"/>
      <c r="N15608" s="13" t="s">
        <v>479</v>
      </c>
      <c r="O15608" s="13" t="s">
        <v>730</v>
      </c>
      <c r="P15608" s="13" t="s">
        <v>32496</v>
      </c>
      <c r="Q15608" s="13"/>
      <c r="R15608" s="13" t="s">
        <v>32562</v>
      </c>
      <c r="S15608" s="13"/>
      <c r="T15608" s="13" t="s">
        <v>9076</v>
      </c>
      <c r="U15608" s="13"/>
      <c r="V15608" s="13" t="s">
        <v>32563</v>
      </c>
      <c r="W15608" s="13" t="s">
        <v>32</v>
      </c>
    </row>
    <row r="15609" spans="1:23" ht="20.149999999999999" customHeight="1" x14ac:dyDescent="0.25">
      <c r="A15609" s="7">
        <v>9787559829788</v>
      </c>
      <c r="B15609" s="14">
        <v>99</v>
      </c>
      <c r="C15609" s="7" t="s">
        <v>288</v>
      </c>
      <c r="D15609" s="17" t="s">
        <v>11189</v>
      </c>
      <c r="E15609" s="17"/>
      <c r="F15609" s="17"/>
      <c r="G15609" s="17"/>
      <c r="H15609" s="17" t="s">
        <v>11190</v>
      </c>
      <c r="I15609" s="17" t="s">
        <v>11191</v>
      </c>
      <c r="J15609" s="17"/>
      <c r="K15609" s="17" t="s">
        <v>11123</v>
      </c>
      <c r="L15609" s="17">
        <v>2020</v>
      </c>
      <c r="M15609" s="13"/>
      <c r="N15609" s="17" t="s">
        <v>10103</v>
      </c>
      <c r="O15609" s="17" t="s">
        <v>72</v>
      </c>
      <c r="P15609" s="17"/>
      <c r="Q15609" s="17"/>
      <c r="R15609" s="17" t="s">
        <v>11192</v>
      </c>
      <c r="S15609" s="17"/>
      <c r="T15609" s="17" t="s">
        <v>11193</v>
      </c>
      <c r="U15609" s="17"/>
      <c r="V15609" s="17" t="s">
        <v>11194</v>
      </c>
      <c r="W15609" s="17" t="s">
        <v>32</v>
      </c>
    </row>
    <row r="15610" spans="1:23" ht="20.149999999999999" customHeight="1" x14ac:dyDescent="0.25">
      <c r="A15610" s="10">
        <v>9787020149315</v>
      </c>
      <c r="B15610" s="11">
        <v>28</v>
      </c>
      <c r="C15610" s="8"/>
      <c r="D15610" s="8" t="s">
        <v>26318</v>
      </c>
      <c r="E15610" s="8"/>
      <c r="F15610" s="8"/>
      <c r="G15610" s="8" t="s">
        <v>26319</v>
      </c>
      <c r="H15610" s="8" t="s">
        <v>26320</v>
      </c>
      <c r="I15610" s="8" t="s">
        <v>26298</v>
      </c>
      <c r="J15610" s="8"/>
      <c r="K15610" s="8" t="s">
        <v>26259</v>
      </c>
      <c r="L15610" s="8">
        <v>2019</v>
      </c>
      <c r="M15610" s="8"/>
      <c r="N15610" s="8" t="s">
        <v>52</v>
      </c>
      <c r="O15610" s="8" t="s">
        <v>72</v>
      </c>
      <c r="P15610" s="8" t="s">
        <v>4053</v>
      </c>
      <c r="Q15610" s="8"/>
      <c r="R15610" s="8"/>
      <c r="S15610" s="8"/>
      <c r="T15610" s="8"/>
      <c r="U15610" s="8"/>
      <c r="V15610" s="8" t="s">
        <v>26321</v>
      </c>
      <c r="W15610" s="8" t="s">
        <v>32</v>
      </c>
    </row>
    <row r="15611" spans="1:23" ht="20.149999999999999" customHeight="1" x14ac:dyDescent="0.25">
      <c r="A15611" s="10">
        <v>9787020149834</v>
      </c>
      <c r="B15611" s="11">
        <v>28</v>
      </c>
      <c r="C15611" s="8"/>
      <c r="D15611" s="8" t="s">
        <v>13751</v>
      </c>
      <c r="E15611" s="8"/>
      <c r="F15611" s="8"/>
      <c r="G15611" s="8" t="s">
        <v>26272</v>
      </c>
      <c r="H15611" s="8" t="s">
        <v>7896</v>
      </c>
      <c r="I15611" s="8" t="s">
        <v>26273</v>
      </c>
      <c r="J15611" s="8"/>
      <c r="K15611" s="8" t="s">
        <v>26259</v>
      </c>
      <c r="L15611" s="8">
        <v>2019</v>
      </c>
      <c r="M15611" s="8"/>
      <c r="N15611" s="8" t="s">
        <v>4246</v>
      </c>
      <c r="O15611" s="8" t="s">
        <v>72</v>
      </c>
      <c r="P15611" s="8" t="s">
        <v>4053</v>
      </c>
      <c r="Q15611" s="8"/>
      <c r="R15611" s="8"/>
      <c r="S15611" s="8"/>
      <c r="T15611" s="8"/>
      <c r="U15611" s="8"/>
      <c r="V15611" s="8" t="s">
        <v>26274</v>
      </c>
      <c r="W15611" s="8" t="s">
        <v>32</v>
      </c>
    </row>
    <row r="15612" spans="1:23" ht="20.149999999999999" customHeight="1" x14ac:dyDescent="0.25">
      <c r="A15612" s="7">
        <v>9787538738988</v>
      </c>
      <c r="B15612" s="14">
        <v>36</v>
      </c>
      <c r="C15612" s="17"/>
      <c r="D15612" s="17" t="s">
        <v>34841</v>
      </c>
      <c r="E15612" s="17"/>
      <c r="F15612" s="17"/>
      <c r="G15612" s="17"/>
      <c r="H15612" s="92" t="s">
        <v>34842</v>
      </c>
      <c r="I15612" s="17"/>
      <c r="J15612" s="17"/>
      <c r="K15612" s="92" t="s">
        <v>34590</v>
      </c>
      <c r="L15612" s="17">
        <v>2021</v>
      </c>
      <c r="M15612" s="17"/>
      <c r="N15612" s="92" t="s">
        <v>742</v>
      </c>
      <c r="O15612" s="92" t="s">
        <v>37</v>
      </c>
      <c r="P15612" s="92" t="s">
        <v>34594</v>
      </c>
      <c r="Q15612" s="17"/>
      <c r="R15612" s="92" t="s">
        <v>34843</v>
      </c>
      <c r="S15612" s="92" t="s">
        <v>56</v>
      </c>
      <c r="T15612" s="17"/>
      <c r="U15612" s="17"/>
      <c r="V15612" s="92" t="s">
        <v>26274</v>
      </c>
      <c r="W15612" s="92" t="s">
        <v>32</v>
      </c>
    </row>
    <row r="15613" spans="1:23" ht="20.149999999999999" customHeight="1" x14ac:dyDescent="0.25">
      <c r="A15613" s="7">
        <v>9787220112331</v>
      </c>
      <c r="B15613" s="69">
        <v>33</v>
      </c>
      <c r="C15613" s="70"/>
      <c r="D15613" s="70" t="s">
        <v>35959</v>
      </c>
      <c r="E15613" s="70"/>
      <c r="F15613" s="70"/>
      <c r="G15613" s="70"/>
      <c r="H15613" s="70" t="s">
        <v>35960</v>
      </c>
      <c r="I15613" s="70"/>
      <c r="J15613" s="70"/>
      <c r="K15613" s="70" t="s">
        <v>35671</v>
      </c>
      <c r="L15613" s="70" t="s">
        <v>35</v>
      </c>
      <c r="M15613" s="70"/>
      <c r="N15613" s="70" t="s">
        <v>1259</v>
      </c>
      <c r="O15613" s="70" t="s">
        <v>88</v>
      </c>
      <c r="P15613" s="17"/>
      <c r="Q15613" s="70"/>
      <c r="R15613" s="70" t="s">
        <v>35961</v>
      </c>
      <c r="S15613" s="70" t="s">
        <v>56</v>
      </c>
      <c r="T15613" s="70"/>
      <c r="U15613" s="70"/>
      <c r="V15613" s="70" t="s">
        <v>26274</v>
      </c>
      <c r="W15613" s="70"/>
    </row>
    <row r="15614" spans="1:23" ht="20.149999999999999" customHeight="1" x14ac:dyDescent="0.25">
      <c r="A15614" s="7">
        <v>9787500158868</v>
      </c>
      <c r="B15614" s="69">
        <v>32.799999999999997</v>
      </c>
      <c r="C15614" s="70"/>
      <c r="D15614" s="70" t="s">
        <v>53213</v>
      </c>
      <c r="E15614" s="70"/>
      <c r="F15614" s="70"/>
      <c r="G15614" s="70"/>
      <c r="H15614" s="70" t="s">
        <v>53199</v>
      </c>
      <c r="I15614" s="70"/>
      <c r="J15614" s="70"/>
      <c r="K15614" s="70" t="s">
        <v>53096</v>
      </c>
      <c r="L15614" s="70" t="s">
        <v>35</v>
      </c>
      <c r="M15614" s="70"/>
      <c r="N15614" s="70" t="s">
        <v>2079</v>
      </c>
      <c r="O15614" s="70" t="s">
        <v>72</v>
      </c>
      <c r="P15614" s="17"/>
      <c r="Q15614" s="70"/>
      <c r="R15614" s="70" t="s">
        <v>53214</v>
      </c>
      <c r="S15614" s="70" t="s">
        <v>6149</v>
      </c>
      <c r="T15614" s="70"/>
      <c r="U15614" s="70"/>
      <c r="V15614" s="70" t="s">
        <v>26274</v>
      </c>
      <c r="W15614" s="70"/>
    </row>
    <row r="15615" spans="1:23" ht="20.149999999999999" customHeight="1" x14ac:dyDescent="0.25">
      <c r="A15615" s="7">
        <v>9787535799685</v>
      </c>
      <c r="B15615" s="69">
        <v>88</v>
      </c>
      <c r="C15615" s="70"/>
      <c r="D15615" s="70" t="s">
        <v>13751</v>
      </c>
      <c r="E15615" s="70"/>
      <c r="F15615" s="70"/>
      <c r="G15615" s="70" t="s">
        <v>13752</v>
      </c>
      <c r="H15615" s="70" t="s">
        <v>13753</v>
      </c>
      <c r="I15615" s="70"/>
      <c r="J15615" s="70"/>
      <c r="K15615" s="70" t="s">
        <v>13750</v>
      </c>
      <c r="L15615" s="70" t="s">
        <v>35</v>
      </c>
      <c r="M15615" s="70"/>
      <c r="N15615" s="70" t="s">
        <v>1643</v>
      </c>
      <c r="O15615" s="70" t="s">
        <v>44</v>
      </c>
      <c r="P15615" s="17"/>
      <c r="Q15615" s="70"/>
      <c r="R15615" s="70" t="s">
        <v>13754</v>
      </c>
      <c r="S15615" s="70" t="s">
        <v>56</v>
      </c>
      <c r="T15615" s="70"/>
      <c r="U15615" s="70"/>
      <c r="V15615" s="70" t="s">
        <v>13755</v>
      </c>
      <c r="W15615" s="70"/>
    </row>
    <row r="15616" spans="1:23" ht="20.149999999999999" customHeight="1" x14ac:dyDescent="0.25">
      <c r="A15616" s="12">
        <v>9787514378351</v>
      </c>
      <c r="B15616" s="15">
        <v>58</v>
      </c>
      <c r="C15616" s="8" t="s">
        <v>288</v>
      </c>
      <c r="D15616" s="10" t="s">
        <v>41318</v>
      </c>
      <c r="E15616" s="8"/>
      <c r="F15616" s="8"/>
      <c r="G15616" s="8" t="s">
        <v>41319</v>
      </c>
      <c r="H15616" s="8" t="s">
        <v>41320</v>
      </c>
      <c r="I15616" s="8" t="s">
        <v>41321</v>
      </c>
      <c r="J15616" s="8"/>
      <c r="K15616" s="8" t="s">
        <v>41120</v>
      </c>
      <c r="L15616" s="8">
        <v>2019</v>
      </c>
      <c r="M15616" s="8"/>
      <c r="N15616" s="8" t="s">
        <v>797</v>
      </c>
      <c r="O15616" s="8" t="s">
        <v>37</v>
      </c>
      <c r="P15616" s="8"/>
      <c r="Q15616" s="8"/>
      <c r="R15616" s="8" t="s">
        <v>41322</v>
      </c>
      <c r="S15616" s="8"/>
      <c r="T15616" s="8"/>
      <c r="U15616" s="8"/>
      <c r="V15616" s="8" t="s">
        <v>41323</v>
      </c>
      <c r="W15616" s="8" t="s">
        <v>32</v>
      </c>
    </row>
    <row r="15617" spans="1:23" ht="20.149999999999999" customHeight="1" x14ac:dyDescent="0.25">
      <c r="A15617" s="12">
        <v>9787020149186</v>
      </c>
      <c r="B15617" s="15">
        <v>28</v>
      </c>
      <c r="C15617" s="8"/>
      <c r="D15617" s="8" t="s">
        <v>26279</v>
      </c>
      <c r="E15617" s="8"/>
      <c r="F15617" s="8"/>
      <c r="G15617" s="8" t="s">
        <v>26280</v>
      </c>
      <c r="H15617" s="8" t="s">
        <v>26281</v>
      </c>
      <c r="I15617" s="8" t="s">
        <v>26282</v>
      </c>
      <c r="J15617" s="8"/>
      <c r="K15617" s="8" t="s">
        <v>26259</v>
      </c>
      <c r="L15617" s="8">
        <v>2019</v>
      </c>
      <c r="M15617" s="8"/>
      <c r="N15617" s="8" t="s">
        <v>4319</v>
      </c>
      <c r="O15617" s="8" t="s">
        <v>72</v>
      </c>
      <c r="P15617" s="8" t="s">
        <v>4053</v>
      </c>
      <c r="Q15617" s="8"/>
      <c r="R15617" s="8"/>
      <c r="S15617" s="8"/>
      <c r="T15617" s="8"/>
      <c r="U15617" s="8"/>
      <c r="V15617" s="8" t="s">
        <v>26283</v>
      </c>
      <c r="W15617" s="8" t="s">
        <v>32</v>
      </c>
    </row>
    <row r="15618" spans="1:23" ht="20.149999999999999" customHeight="1" x14ac:dyDescent="0.25">
      <c r="A15618" s="7">
        <v>9787538733839</v>
      </c>
      <c r="B15618" s="14">
        <v>36</v>
      </c>
      <c r="C15618" s="17"/>
      <c r="D15618" s="17" t="s">
        <v>34597</v>
      </c>
      <c r="E15618" s="17"/>
      <c r="F15618" s="17"/>
      <c r="G15618" s="17"/>
      <c r="H15618" s="92" t="s">
        <v>34598</v>
      </c>
      <c r="I15618" s="17"/>
      <c r="J15618" s="17"/>
      <c r="K15618" s="92" t="s">
        <v>34590</v>
      </c>
      <c r="L15618" s="17">
        <v>2021</v>
      </c>
      <c r="M15618" s="17"/>
      <c r="N15618" s="92" t="s">
        <v>36</v>
      </c>
      <c r="O15618" s="92" t="s">
        <v>44</v>
      </c>
      <c r="P15618" s="92" t="s">
        <v>34599</v>
      </c>
      <c r="Q15618" s="17"/>
      <c r="R15618" s="92" t="s">
        <v>34600</v>
      </c>
      <c r="S15618" s="92" t="s">
        <v>56</v>
      </c>
      <c r="T15618" s="17"/>
      <c r="U15618" s="17"/>
      <c r="V15618" s="92" t="s">
        <v>26283</v>
      </c>
      <c r="W15618" s="92" t="s">
        <v>32</v>
      </c>
    </row>
    <row r="15619" spans="1:23" ht="20.149999999999999" customHeight="1" x14ac:dyDescent="0.25">
      <c r="A15619" s="7">
        <v>9787500158837</v>
      </c>
      <c r="B15619" s="69">
        <v>32.799999999999997</v>
      </c>
      <c r="C15619" s="70"/>
      <c r="D15619" s="70" t="s">
        <v>53198</v>
      </c>
      <c r="E15619" s="70"/>
      <c r="F15619" s="70"/>
      <c r="G15619" s="70"/>
      <c r="H15619" s="70" t="s">
        <v>53199</v>
      </c>
      <c r="I15619" s="70"/>
      <c r="J15619" s="70"/>
      <c r="K15619" s="70" t="s">
        <v>53096</v>
      </c>
      <c r="L15619" s="70" t="s">
        <v>35</v>
      </c>
      <c r="M15619" s="70"/>
      <c r="N15619" s="70" t="s">
        <v>637</v>
      </c>
      <c r="O15619" s="70" t="s">
        <v>304</v>
      </c>
      <c r="P15619" s="17"/>
      <c r="Q15619" s="70"/>
      <c r="R15619" s="70" t="s">
        <v>53200</v>
      </c>
      <c r="S15619" s="70" t="s">
        <v>6149</v>
      </c>
      <c r="T15619" s="70"/>
      <c r="U15619" s="70"/>
      <c r="V15619" s="70" t="s">
        <v>26283</v>
      </c>
      <c r="W15619" s="70"/>
    </row>
    <row r="15620" spans="1:23" ht="20.149999999999999" customHeight="1" x14ac:dyDescent="0.25">
      <c r="A15620" s="7">
        <v>9787563458844</v>
      </c>
      <c r="B15620" s="14">
        <v>29.8</v>
      </c>
      <c r="C15620" s="17"/>
      <c r="D15620" s="17" t="s">
        <v>42571</v>
      </c>
      <c r="E15620" s="17"/>
      <c r="F15620" s="17"/>
      <c r="G15620" s="17"/>
      <c r="H15620" s="92" t="s">
        <v>42563</v>
      </c>
      <c r="I15620" s="17"/>
      <c r="J15620" s="17"/>
      <c r="K15620" s="92" t="s">
        <v>42561</v>
      </c>
      <c r="L15620" s="17">
        <v>2020</v>
      </c>
      <c r="M15620" s="17"/>
      <c r="N15620" s="17" t="s">
        <v>222</v>
      </c>
      <c r="O15620" s="92" t="s">
        <v>384</v>
      </c>
      <c r="P15620" s="92" t="s">
        <v>42564</v>
      </c>
      <c r="Q15620" s="17"/>
      <c r="R15620" s="92" t="s">
        <v>42572</v>
      </c>
      <c r="S15620" s="92" t="s">
        <v>8089</v>
      </c>
      <c r="T15620" s="92" t="s">
        <v>8089</v>
      </c>
      <c r="U15620" s="17"/>
      <c r="V15620" s="92" t="s">
        <v>42573</v>
      </c>
      <c r="W15620" s="92" t="s">
        <v>32</v>
      </c>
    </row>
    <row r="15621" spans="1:23" ht="20.149999999999999" customHeight="1" x14ac:dyDescent="0.25">
      <c r="A15621" s="7">
        <v>9787538741100</v>
      </c>
      <c r="B15621" s="14">
        <v>39.799999999999997</v>
      </c>
      <c r="C15621" s="17"/>
      <c r="D15621" s="17" t="s">
        <v>34860</v>
      </c>
      <c r="E15621" s="17"/>
      <c r="F15621" s="17"/>
      <c r="G15621" s="17"/>
      <c r="H15621" s="92" t="s">
        <v>34861</v>
      </c>
      <c r="I15621" s="17"/>
      <c r="J15621" s="17"/>
      <c r="K15621" s="92" t="s">
        <v>34590</v>
      </c>
      <c r="L15621" s="17">
        <v>2021</v>
      </c>
      <c r="M15621" s="17"/>
      <c r="N15621" s="92" t="s">
        <v>3152</v>
      </c>
      <c r="O15621" s="92" t="s">
        <v>37</v>
      </c>
      <c r="P15621" s="92" t="s">
        <v>34613</v>
      </c>
      <c r="Q15621" s="17"/>
      <c r="R15621" s="92" t="s">
        <v>34862</v>
      </c>
      <c r="S15621" s="92" t="s">
        <v>7961</v>
      </c>
      <c r="T15621" s="17"/>
      <c r="U15621" s="17"/>
      <c r="V15621" s="92" t="s">
        <v>34863</v>
      </c>
      <c r="W15621" s="92" t="s">
        <v>32</v>
      </c>
    </row>
    <row r="15622" spans="1:23" ht="20.149999999999999" customHeight="1" x14ac:dyDescent="0.25">
      <c r="A15622" s="7">
        <v>9787538751284</v>
      </c>
      <c r="B15622" s="14">
        <v>39.799999999999997</v>
      </c>
      <c r="C15622" s="17"/>
      <c r="D15622" s="17" t="s">
        <v>34628</v>
      </c>
      <c r="E15622" s="17"/>
      <c r="F15622" s="17"/>
      <c r="G15622" s="17"/>
      <c r="H15622" s="92" t="s">
        <v>34629</v>
      </c>
      <c r="I15622" s="17"/>
      <c r="J15622" s="17"/>
      <c r="K15622" s="92" t="s">
        <v>34590</v>
      </c>
      <c r="L15622" s="17">
        <v>2021</v>
      </c>
      <c r="M15622" s="17"/>
      <c r="N15622" s="92" t="s">
        <v>3728</v>
      </c>
      <c r="O15622" s="92" t="s">
        <v>44</v>
      </c>
      <c r="P15622" s="92" t="s">
        <v>34594</v>
      </c>
      <c r="Q15622" s="17"/>
      <c r="R15622" s="92" t="s">
        <v>34630</v>
      </c>
      <c r="S15622" s="92" t="s">
        <v>2993</v>
      </c>
      <c r="T15622" s="92" t="s">
        <v>34631</v>
      </c>
      <c r="U15622" s="17"/>
      <c r="V15622" s="92" t="s">
        <v>34632</v>
      </c>
      <c r="W15622" s="92" t="s">
        <v>32</v>
      </c>
    </row>
    <row r="15623" spans="1:23" ht="20.149999999999999" customHeight="1" x14ac:dyDescent="0.25">
      <c r="A15623" s="12">
        <v>9787559434074</v>
      </c>
      <c r="B15623" s="15">
        <v>39</v>
      </c>
      <c r="C15623" s="13"/>
      <c r="D15623" s="13" t="s">
        <v>20342</v>
      </c>
      <c r="E15623" s="13"/>
      <c r="F15623" s="13"/>
      <c r="G15623" s="13" t="s">
        <v>20343</v>
      </c>
      <c r="H15623" s="13" t="s">
        <v>20344</v>
      </c>
      <c r="I15623" s="13" t="s">
        <v>20345</v>
      </c>
      <c r="J15623" s="13"/>
      <c r="K15623" s="13" t="s">
        <v>19348</v>
      </c>
      <c r="L15623" s="13">
        <v>2019</v>
      </c>
      <c r="M15623" s="13"/>
      <c r="N15623" s="13" t="s">
        <v>1239</v>
      </c>
      <c r="O15623" s="13" t="s">
        <v>72</v>
      </c>
      <c r="P15623" s="13"/>
      <c r="Q15623" s="13"/>
      <c r="R15623" s="13" t="s">
        <v>20346</v>
      </c>
      <c r="S15623" s="13"/>
      <c r="T15623" s="13" t="s">
        <v>20347</v>
      </c>
      <c r="U15623" s="13"/>
      <c r="V15623" s="13" t="s">
        <v>20348</v>
      </c>
      <c r="W15623" s="13" t="s">
        <v>32</v>
      </c>
    </row>
    <row r="15624" spans="1:23" ht="20.149999999999999" customHeight="1" x14ac:dyDescent="0.25">
      <c r="A15624" s="10">
        <v>9787020149209</v>
      </c>
      <c r="B15624" s="11">
        <v>28</v>
      </c>
      <c r="C15624" s="8"/>
      <c r="D15624" s="8" t="s">
        <v>26568</v>
      </c>
      <c r="E15624" s="8"/>
      <c r="F15624" s="8"/>
      <c r="G15624" s="8" t="s">
        <v>26569</v>
      </c>
      <c r="H15624" s="8" t="s">
        <v>26570</v>
      </c>
      <c r="I15624" s="8" t="s">
        <v>26571</v>
      </c>
      <c r="J15624" s="8"/>
      <c r="K15624" s="8" t="s">
        <v>26259</v>
      </c>
      <c r="L15624" s="8">
        <v>2019</v>
      </c>
      <c r="M15624" s="8"/>
      <c r="N15624" s="8" t="s">
        <v>4085</v>
      </c>
      <c r="O15624" s="8" t="s">
        <v>72</v>
      </c>
      <c r="P15624" s="8" t="s">
        <v>4053</v>
      </c>
      <c r="Q15624" s="8"/>
      <c r="R15624" s="8"/>
      <c r="S15624" s="8"/>
      <c r="T15624" s="8"/>
      <c r="U15624" s="8"/>
      <c r="V15624" s="8" t="s">
        <v>26572</v>
      </c>
      <c r="W15624" s="8" t="s">
        <v>32</v>
      </c>
    </row>
    <row r="15625" spans="1:23" ht="20.149999999999999" customHeight="1" x14ac:dyDescent="0.25">
      <c r="A15625" s="42">
        <v>9787560885896</v>
      </c>
      <c r="B15625" s="15">
        <v>78</v>
      </c>
      <c r="C15625" s="43" t="s">
        <v>288</v>
      </c>
      <c r="D15625" s="43" t="s">
        <v>38755</v>
      </c>
      <c r="E15625" s="43"/>
      <c r="F15625" s="43"/>
      <c r="G15625" s="43" t="s">
        <v>38756</v>
      </c>
      <c r="H15625" s="43" t="s">
        <v>38757</v>
      </c>
      <c r="I15625" s="43" t="s">
        <v>38758</v>
      </c>
      <c r="J15625" s="43"/>
      <c r="K15625" s="43" t="s">
        <v>38731</v>
      </c>
      <c r="L15625" s="43">
        <v>2020</v>
      </c>
      <c r="M15625" s="43"/>
      <c r="N15625" s="43" t="s">
        <v>92</v>
      </c>
      <c r="O15625" s="43" t="s">
        <v>72</v>
      </c>
      <c r="P15625" s="43" t="s">
        <v>38759</v>
      </c>
      <c r="Q15625" s="43"/>
      <c r="R15625" s="43" t="s">
        <v>38760</v>
      </c>
      <c r="S15625" s="43"/>
      <c r="T15625" s="43" t="s">
        <v>3701</v>
      </c>
      <c r="U15625" s="43"/>
      <c r="V15625" s="43" t="s">
        <v>38761</v>
      </c>
      <c r="W15625" s="43" t="s">
        <v>32</v>
      </c>
    </row>
    <row r="15626" spans="1:23" ht="20.149999999999999" customHeight="1" x14ac:dyDescent="0.25">
      <c r="A15626" s="7">
        <v>9787510006401</v>
      </c>
      <c r="B15626" s="14">
        <v>38.799999999999997</v>
      </c>
      <c r="C15626" s="17"/>
      <c r="D15626" s="17" t="s">
        <v>11292</v>
      </c>
      <c r="E15626" s="17"/>
      <c r="F15626" s="17"/>
      <c r="G15626" s="17"/>
      <c r="H15626" s="92" t="s">
        <v>11012</v>
      </c>
      <c r="I15626" s="17"/>
      <c r="J15626" s="17"/>
      <c r="K15626" s="92" t="s">
        <v>11293</v>
      </c>
      <c r="L15626" s="17">
        <v>2021</v>
      </c>
      <c r="M15626" s="17"/>
      <c r="N15626" s="92" t="s">
        <v>3586</v>
      </c>
      <c r="O15626" s="92" t="s">
        <v>44</v>
      </c>
      <c r="P15626" s="92" t="s">
        <v>11294</v>
      </c>
      <c r="Q15626" s="17"/>
      <c r="R15626" s="92" t="s">
        <v>11295</v>
      </c>
      <c r="S15626" s="17" t="s">
        <v>2327</v>
      </c>
      <c r="T15626" s="17"/>
      <c r="U15626" s="17"/>
      <c r="V15626" s="92" t="s">
        <v>11296</v>
      </c>
      <c r="W15626" s="92" t="s">
        <v>32</v>
      </c>
    </row>
    <row r="15627" spans="1:23" ht="20.149999999999999" customHeight="1" x14ac:dyDescent="0.25">
      <c r="A15627" s="6">
        <v>9787571306205</v>
      </c>
      <c r="B15627" s="4">
        <v>88</v>
      </c>
      <c r="C15627" s="4"/>
      <c r="D15627" s="5" t="s">
        <v>18687</v>
      </c>
      <c r="E15627" s="5"/>
      <c r="F15627" s="5"/>
      <c r="G15627" s="5"/>
      <c r="H15627" s="5" t="s">
        <v>18688</v>
      </c>
      <c r="I15627" s="5"/>
      <c r="J15627" s="5"/>
      <c r="K15627" s="5" t="s">
        <v>18673</v>
      </c>
      <c r="L15627" s="5">
        <v>2020</v>
      </c>
      <c r="M15627" s="5"/>
      <c r="N15627" s="5"/>
      <c r="O15627" s="5" t="s">
        <v>23</v>
      </c>
      <c r="P15627" s="5"/>
      <c r="Q15627" s="5"/>
      <c r="R15627" s="5"/>
      <c r="S15627" s="5"/>
      <c r="T15627" s="5"/>
      <c r="U15627" s="5"/>
      <c r="V15627" s="5" t="s">
        <v>11296</v>
      </c>
      <c r="W15627" s="5"/>
    </row>
    <row r="15628" spans="1:23" ht="20.149999999999999" customHeight="1" x14ac:dyDescent="0.25">
      <c r="A15628" s="10">
        <v>9787020151400</v>
      </c>
      <c r="B15628" s="11">
        <v>28</v>
      </c>
      <c r="C15628" s="8"/>
      <c r="D15628" s="8" t="s">
        <v>26449</v>
      </c>
      <c r="E15628" s="8"/>
      <c r="F15628" s="8"/>
      <c r="G15628" s="8" t="s">
        <v>26450</v>
      </c>
      <c r="H15628" s="8" t="s">
        <v>26451</v>
      </c>
      <c r="I15628" s="8" t="s">
        <v>26452</v>
      </c>
      <c r="J15628" s="8"/>
      <c r="K15628" s="8" t="s">
        <v>26259</v>
      </c>
      <c r="L15628" s="8">
        <v>2019</v>
      </c>
      <c r="M15628" s="8"/>
      <c r="N15628" s="8" t="s">
        <v>608</v>
      </c>
      <c r="O15628" s="8" t="s">
        <v>72</v>
      </c>
      <c r="P15628" s="8"/>
      <c r="Q15628" s="8" t="s">
        <v>4053</v>
      </c>
      <c r="R15628" s="8" t="s">
        <v>26453</v>
      </c>
      <c r="S15628" s="8"/>
      <c r="T15628" s="8"/>
      <c r="U15628" s="8"/>
      <c r="V15628" s="8" t="s">
        <v>11296</v>
      </c>
      <c r="W15628" s="8" t="s">
        <v>32</v>
      </c>
    </row>
    <row r="15629" spans="1:23" ht="20.149999999999999" customHeight="1" x14ac:dyDescent="0.25">
      <c r="A15629" s="6">
        <v>9787517822493</v>
      </c>
      <c r="B15629" s="4">
        <v>78</v>
      </c>
      <c r="C15629" s="4"/>
      <c r="D15629" s="5" t="s">
        <v>44137</v>
      </c>
      <c r="E15629" s="5"/>
      <c r="F15629" s="5"/>
      <c r="G15629" s="5"/>
      <c r="H15629" s="5" t="s">
        <v>44138</v>
      </c>
      <c r="I15629" s="5"/>
      <c r="J15629" s="5"/>
      <c r="K15629" s="5" t="s">
        <v>44136</v>
      </c>
      <c r="L15629" s="5">
        <v>2021</v>
      </c>
      <c r="M15629" s="5"/>
      <c r="N15629" s="5"/>
      <c r="O15629" s="5" t="s">
        <v>23</v>
      </c>
      <c r="P15629" s="5"/>
      <c r="Q15629" s="5"/>
      <c r="R15629" s="5"/>
      <c r="S15629" s="5"/>
      <c r="T15629" s="5"/>
      <c r="U15629" s="5" t="s">
        <v>24</v>
      </c>
      <c r="V15629" s="5" t="s">
        <v>11296</v>
      </c>
      <c r="W15629" s="5"/>
    </row>
    <row r="15630" spans="1:23" ht="20.149999999999999" customHeight="1" x14ac:dyDescent="0.25">
      <c r="A15630" s="7">
        <v>9787538751208</v>
      </c>
      <c r="B15630" s="14">
        <v>36</v>
      </c>
      <c r="C15630" s="17"/>
      <c r="D15630" s="17" t="s">
        <v>34706</v>
      </c>
      <c r="E15630" s="17"/>
      <c r="F15630" s="17"/>
      <c r="G15630" s="17"/>
      <c r="H15630" s="92" t="s">
        <v>34707</v>
      </c>
      <c r="I15630" s="17"/>
      <c r="J15630" s="17"/>
      <c r="K15630" s="92" t="s">
        <v>34590</v>
      </c>
      <c r="L15630" s="17">
        <v>2021</v>
      </c>
      <c r="M15630" s="17"/>
      <c r="N15630" s="17"/>
      <c r="O15630" s="92" t="s">
        <v>37</v>
      </c>
      <c r="P15630" s="17"/>
      <c r="Q15630" s="17"/>
      <c r="R15630" s="92" t="s">
        <v>34708</v>
      </c>
      <c r="S15630" s="92" t="s">
        <v>2993</v>
      </c>
      <c r="T15630" s="92" t="s">
        <v>34709</v>
      </c>
      <c r="U15630" s="17"/>
      <c r="V15630" s="92" t="s">
        <v>34710</v>
      </c>
      <c r="W15630" s="92" t="s">
        <v>32</v>
      </c>
    </row>
    <row r="15631" spans="1:23" ht="20.149999999999999" customHeight="1" x14ac:dyDescent="0.25">
      <c r="A15631" s="7">
        <v>9787507550429</v>
      </c>
      <c r="B15631" s="69">
        <v>88</v>
      </c>
      <c r="C15631" s="70" t="s">
        <v>288</v>
      </c>
      <c r="D15631" s="70" t="s">
        <v>15870</v>
      </c>
      <c r="E15631" s="70"/>
      <c r="F15631" s="70"/>
      <c r="G15631" s="70" t="s">
        <v>15871</v>
      </c>
      <c r="H15631" s="70" t="s">
        <v>15872</v>
      </c>
      <c r="I15631" s="70"/>
      <c r="J15631" s="70"/>
      <c r="K15631" s="70" t="s">
        <v>15810</v>
      </c>
      <c r="L15631" s="70" t="s">
        <v>35</v>
      </c>
      <c r="M15631" s="70"/>
      <c r="N15631" s="70" t="s">
        <v>3124</v>
      </c>
      <c r="O15631" s="70" t="s">
        <v>37</v>
      </c>
      <c r="P15631" s="17"/>
      <c r="Q15631" s="70"/>
      <c r="R15631" s="70" t="s">
        <v>15873</v>
      </c>
      <c r="S15631" s="70" t="s">
        <v>56</v>
      </c>
      <c r="T15631" s="70"/>
      <c r="U15631" s="70"/>
      <c r="V15631" s="70" t="s">
        <v>15874</v>
      </c>
      <c r="W15631" s="70"/>
    </row>
    <row r="15632" spans="1:23" ht="20.149999999999999" customHeight="1" x14ac:dyDescent="0.25">
      <c r="A15632" s="6">
        <v>9787569220117</v>
      </c>
      <c r="B15632" s="4">
        <v>32</v>
      </c>
      <c r="C15632" s="4"/>
      <c r="D15632" s="5" t="s">
        <v>17712</v>
      </c>
      <c r="E15632" s="5"/>
      <c r="F15632" s="5"/>
      <c r="G15632" s="5"/>
      <c r="H15632" s="5" t="s">
        <v>17713</v>
      </c>
      <c r="I15632" s="5"/>
      <c r="J15632" s="5"/>
      <c r="K15632" s="5" t="s">
        <v>17705</v>
      </c>
      <c r="L15632" s="5">
        <v>2020</v>
      </c>
      <c r="M15632" s="5"/>
      <c r="N15632" s="5"/>
      <c r="O15632" s="5" t="s">
        <v>25</v>
      </c>
      <c r="P15632" s="5"/>
      <c r="Q15632" s="5"/>
      <c r="R15632" s="5"/>
      <c r="S15632" s="5"/>
      <c r="T15632" s="5"/>
      <c r="U15632" s="5" t="s">
        <v>318</v>
      </c>
      <c r="V15632" s="5" t="s">
        <v>15874</v>
      </c>
      <c r="W15632" s="5"/>
    </row>
    <row r="15633" spans="1:23" ht="20.149999999999999" customHeight="1" x14ac:dyDescent="0.25">
      <c r="A15633" s="20">
        <v>9787020151240</v>
      </c>
      <c r="B15633" s="21">
        <v>28</v>
      </c>
      <c r="C15633" s="21"/>
      <c r="D15633" s="22" t="s">
        <v>26159</v>
      </c>
      <c r="E15633" s="22"/>
      <c r="F15633" s="22"/>
      <c r="G15633" s="22"/>
      <c r="H15633" s="22" t="s">
        <v>26160</v>
      </c>
      <c r="I15633" s="22"/>
      <c r="J15633" s="22"/>
      <c r="K15633" s="22" t="s">
        <v>26015</v>
      </c>
      <c r="L15633" s="27">
        <v>2019</v>
      </c>
      <c r="M15633" s="27"/>
      <c r="N15633" s="22"/>
      <c r="O15633" s="22" t="s">
        <v>25</v>
      </c>
      <c r="P15633" s="22"/>
      <c r="Q15633" s="22"/>
      <c r="R15633" s="22"/>
      <c r="S15633" s="22"/>
      <c r="T15633" s="22"/>
      <c r="U15633" s="22" t="s">
        <v>1096</v>
      </c>
      <c r="V15633" s="22" t="s">
        <v>15874</v>
      </c>
      <c r="W15633" s="22"/>
    </row>
    <row r="15634" spans="1:23" ht="20.149999999999999" customHeight="1" x14ac:dyDescent="0.25">
      <c r="A15634" s="6">
        <v>9787512675513</v>
      </c>
      <c r="B15634" s="4">
        <v>68</v>
      </c>
      <c r="C15634" s="4"/>
      <c r="D15634" s="5" t="s">
        <v>38884</v>
      </c>
      <c r="E15634" s="5"/>
      <c r="F15634" s="5"/>
      <c r="G15634" s="5"/>
      <c r="H15634" s="5" t="s">
        <v>38885</v>
      </c>
      <c r="I15634" s="5"/>
      <c r="J15634" s="5"/>
      <c r="K15634" s="5" t="s">
        <v>38844</v>
      </c>
      <c r="L15634" s="5">
        <v>2020</v>
      </c>
      <c r="M15634" s="5"/>
      <c r="N15634" s="5"/>
      <c r="O15634" s="5" t="s">
        <v>23</v>
      </c>
      <c r="P15634" s="5"/>
      <c r="Q15634" s="5"/>
      <c r="R15634" s="5"/>
      <c r="S15634" s="5"/>
      <c r="T15634" s="5"/>
      <c r="U15634" s="5"/>
      <c r="V15634" s="5" t="s">
        <v>15874</v>
      </c>
      <c r="W15634" s="5"/>
    </row>
    <row r="15635" spans="1:23" ht="20.149999999999999" customHeight="1" x14ac:dyDescent="0.25">
      <c r="A15635" s="6">
        <v>9787515813868</v>
      </c>
      <c r="B15635" s="4">
        <v>42</v>
      </c>
      <c r="C15635" s="4"/>
      <c r="D15635" s="5" t="s">
        <v>52224</v>
      </c>
      <c r="E15635" s="5"/>
      <c r="F15635" s="5"/>
      <c r="G15635" s="5"/>
      <c r="H15635" s="5" t="s">
        <v>52225</v>
      </c>
      <c r="I15635" s="5"/>
      <c r="J15635" s="5"/>
      <c r="K15635" s="5" t="s">
        <v>52202</v>
      </c>
      <c r="L15635" s="5">
        <v>2020</v>
      </c>
      <c r="M15635" s="5"/>
      <c r="N15635" s="5"/>
      <c r="O15635" s="5" t="s">
        <v>23</v>
      </c>
      <c r="P15635" s="5"/>
      <c r="Q15635" s="5"/>
      <c r="R15635" s="5"/>
      <c r="S15635" s="5"/>
      <c r="T15635" s="5"/>
      <c r="U15635" s="5" t="s">
        <v>318</v>
      </c>
      <c r="V15635" s="5" t="s">
        <v>15874</v>
      </c>
      <c r="W15635" s="5"/>
    </row>
    <row r="15636" spans="1:23" ht="20.149999999999999" customHeight="1" x14ac:dyDescent="0.25">
      <c r="A15636" s="7">
        <v>9787507551365</v>
      </c>
      <c r="B15636" s="69">
        <v>80</v>
      </c>
      <c r="C15636" s="70" t="s">
        <v>288</v>
      </c>
      <c r="D15636" s="70" t="s">
        <v>15857</v>
      </c>
      <c r="E15636" s="70"/>
      <c r="F15636" s="70"/>
      <c r="G15636" s="70" t="s">
        <v>15858</v>
      </c>
      <c r="H15636" s="70" t="s">
        <v>15859</v>
      </c>
      <c r="I15636" s="70"/>
      <c r="J15636" s="70"/>
      <c r="K15636" s="70" t="s">
        <v>15810</v>
      </c>
      <c r="L15636" s="70" t="s">
        <v>35</v>
      </c>
      <c r="M15636" s="70"/>
      <c r="N15636" s="70" t="s">
        <v>60</v>
      </c>
      <c r="O15636" s="70" t="s">
        <v>88</v>
      </c>
      <c r="P15636" s="17"/>
      <c r="Q15636" s="70"/>
      <c r="R15636" s="70" t="s">
        <v>15860</v>
      </c>
      <c r="S15636" s="70" t="s">
        <v>994</v>
      </c>
      <c r="T15636" s="70"/>
      <c r="U15636" s="70"/>
      <c r="V15636" s="70" t="s">
        <v>15861</v>
      </c>
      <c r="W15636" s="70"/>
    </row>
    <row r="15637" spans="1:23" ht="20.149999999999999" customHeight="1" x14ac:dyDescent="0.25">
      <c r="A15637" s="20">
        <v>9787020151059</v>
      </c>
      <c r="B15637" s="21">
        <v>28</v>
      </c>
      <c r="C15637" s="21"/>
      <c r="D15637" s="22" t="s">
        <v>26156</v>
      </c>
      <c r="E15637" s="22"/>
      <c r="F15637" s="22"/>
      <c r="G15637" s="22"/>
      <c r="H15637" s="22" t="s">
        <v>26157</v>
      </c>
      <c r="I15637" s="22"/>
      <c r="J15637" s="22"/>
      <c r="K15637" s="22" t="s">
        <v>26015</v>
      </c>
      <c r="L15637" s="27">
        <v>2019</v>
      </c>
      <c r="M15637" s="27"/>
      <c r="N15637" s="22"/>
      <c r="O15637" s="22" t="s">
        <v>25</v>
      </c>
      <c r="P15637" s="22"/>
      <c r="Q15637" s="22"/>
      <c r="R15637" s="22"/>
      <c r="S15637" s="22"/>
      <c r="T15637" s="22"/>
      <c r="U15637" s="22" t="s">
        <v>1096</v>
      </c>
      <c r="V15637" s="22" t="s">
        <v>26158</v>
      </c>
      <c r="W15637" s="22"/>
    </row>
    <row r="15638" spans="1:23" ht="20.149999999999999" customHeight="1" x14ac:dyDescent="0.25">
      <c r="A15638" s="7">
        <v>9787113258764</v>
      </c>
      <c r="B15638" s="69">
        <v>59.8</v>
      </c>
      <c r="C15638" s="70"/>
      <c r="D15638" s="70" t="s">
        <v>11952</v>
      </c>
      <c r="E15638" s="70"/>
      <c r="F15638" s="70"/>
      <c r="G15638" s="70" t="s">
        <v>49757</v>
      </c>
      <c r="H15638" s="70" t="s">
        <v>49758</v>
      </c>
      <c r="I15638" s="70"/>
      <c r="J15638" s="70"/>
      <c r="K15638" s="70" t="s">
        <v>49756</v>
      </c>
      <c r="L15638" s="70" t="s">
        <v>35</v>
      </c>
      <c r="M15638" s="70"/>
      <c r="N15638" s="70" t="s">
        <v>2610</v>
      </c>
      <c r="O15638" s="70" t="s">
        <v>88</v>
      </c>
      <c r="P15638" s="17"/>
      <c r="Q15638" s="70"/>
      <c r="R15638" s="70" t="s">
        <v>49759</v>
      </c>
      <c r="S15638" s="70" t="s">
        <v>56</v>
      </c>
      <c r="T15638" s="70"/>
      <c r="U15638" s="70"/>
      <c r="V15638" s="70" t="s">
        <v>26158</v>
      </c>
      <c r="W15638" s="70"/>
    </row>
    <row r="15639" spans="1:23" ht="20.149999999999999" customHeight="1" x14ac:dyDescent="0.25">
      <c r="A15639" s="7">
        <v>9787113260330</v>
      </c>
      <c r="B15639" s="69">
        <v>59.8</v>
      </c>
      <c r="C15639" s="70"/>
      <c r="D15639" s="70" t="s">
        <v>49820</v>
      </c>
      <c r="E15639" s="70"/>
      <c r="F15639" s="70"/>
      <c r="G15639" s="70" t="s">
        <v>49821</v>
      </c>
      <c r="H15639" s="70" t="s">
        <v>49797</v>
      </c>
      <c r="I15639" s="70"/>
      <c r="J15639" s="70"/>
      <c r="K15639" s="70" t="s">
        <v>49756</v>
      </c>
      <c r="L15639" s="70" t="s">
        <v>35</v>
      </c>
      <c r="M15639" s="70"/>
      <c r="N15639" s="70" t="s">
        <v>2369</v>
      </c>
      <c r="O15639" s="70" t="s">
        <v>88</v>
      </c>
      <c r="P15639" s="17"/>
      <c r="Q15639" s="70"/>
      <c r="R15639" s="70" t="s">
        <v>49822</v>
      </c>
      <c r="S15639" s="70" t="s">
        <v>56</v>
      </c>
      <c r="T15639" s="70"/>
      <c r="U15639" s="70"/>
      <c r="V15639" s="70" t="s">
        <v>26158</v>
      </c>
      <c r="W15639" s="70"/>
    </row>
    <row r="15640" spans="1:23" ht="20.149999999999999" customHeight="1" x14ac:dyDescent="0.25">
      <c r="A15640" s="20">
        <v>9787541495083</v>
      </c>
      <c r="B15640" s="21">
        <v>39.799999999999997</v>
      </c>
      <c r="C15640" s="21"/>
      <c r="D15640" s="33" t="s">
        <v>6991</v>
      </c>
      <c r="E15640" s="33"/>
      <c r="F15640" s="33"/>
      <c r="G15640" s="33"/>
      <c r="H15640" s="33" t="s">
        <v>6992</v>
      </c>
      <c r="I15640" s="33"/>
      <c r="J15640" s="33"/>
      <c r="K15640" s="33" t="s">
        <v>6993</v>
      </c>
      <c r="L15640" s="27">
        <v>2019</v>
      </c>
      <c r="M15640" s="27"/>
      <c r="N15640" s="22"/>
      <c r="O15640" s="22" t="s">
        <v>1076</v>
      </c>
      <c r="P15640" s="22"/>
      <c r="Q15640" s="22"/>
      <c r="R15640" s="22"/>
      <c r="S15640" s="22"/>
      <c r="T15640" s="22"/>
      <c r="U15640" s="33" t="s">
        <v>24</v>
      </c>
      <c r="V15640" s="22" t="s">
        <v>6994</v>
      </c>
      <c r="W15640" s="22"/>
    </row>
    <row r="15641" spans="1:23" ht="20.149999999999999" customHeight="1" x14ac:dyDescent="0.25">
      <c r="A15641" s="12">
        <v>9787548447870</v>
      </c>
      <c r="B15641" s="15">
        <v>49.8</v>
      </c>
      <c r="C15641" s="8"/>
      <c r="D15641" s="8" t="s">
        <v>11952</v>
      </c>
      <c r="E15641" s="8"/>
      <c r="F15641" s="8"/>
      <c r="G15641" s="8"/>
      <c r="H15641" s="8" t="s">
        <v>11953</v>
      </c>
      <c r="I15641" s="8"/>
      <c r="J15641" s="8"/>
      <c r="K15641" s="8" t="s">
        <v>11950</v>
      </c>
      <c r="L15641" s="8">
        <v>2020</v>
      </c>
      <c r="M15641" s="8"/>
      <c r="N15641" s="8" t="s">
        <v>1291</v>
      </c>
      <c r="O15641" s="8" t="s">
        <v>37</v>
      </c>
      <c r="P15641" s="8"/>
      <c r="Q15641" s="8" t="s">
        <v>11954</v>
      </c>
      <c r="R15641" s="8" t="s">
        <v>11955</v>
      </c>
      <c r="S15641" s="8"/>
      <c r="T15641" s="8"/>
      <c r="U15641" s="8"/>
      <c r="V15641" s="8" t="s">
        <v>6994</v>
      </c>
      <c r="W15641" s="8" t="s">
        <v>32</v>
      </c>
    </row>
    <row r="15642" spans="1:23" ht="20.149999999999999" customHeight="1" x14ac:dyDescent="0.25">
      <c r="A15642" s="12">
        <v>9787541154225</v>
      </c>
      <c r="B15642" s="15">
        <v>39.799999999999997</v>
      </c>
      <c r="C15642" s="8"/>
      <c r="D15642" s="8" t="s">
        <v>6991</v>
      </c>
      <c r="E15642" s="8"/>
      <c r="F15642" s="8"/>
      <c r="G15642" s="8"/>
      <c r="H15642" s="8" t="s">
        <v>36226</v>
      </c>
      <c r="I15642" s="8" t="s">
        <v>33200</v>
      </c>
      <c r="J15642" s="8"/>
      <c r="K15642" s="8" t="s">
        <v>36138</v>
      </c>
      <c r="L15642" s="8">
        <v>2019</v>
      </c>
      <c r="M15642" s="8"/>
      <c r="N15642" s="8" t="s">
        <v>698</v>
      </c>
      <c r="O15642" s="8" t="s">
        <v>72</v>
      </c>
      <c r="P15642" s="8"/>
      <c r="Q15642" s="8"/>
      <c r="R15642" s="8" t="s">
        <v>36227</v>
      </c>
      <c r="S15642" s="8"/>
      <c r="T15642" s="8"/>
      <c r="U15642" s="8"/>
      <c r="V15642" s="8" t="s">
        <v>6994</v>
      </c>
      <c r="W15642" s="8" t="s">
        <v>32</v>
      </c>
    </row>
    <row r="15643" spans="1:23" ht="20.149999999999999" customHeight="1" x14ac:dyDescent="0.25">
      <c r="A15643" s="7">
        <v>9787300279688</v>
      </c>
      <c r="B15643" s="15">
        <v>59</v>
      </c>
      <c r="C15643" s="17" t="s">
        <v>288</v>
      </c>
      <c r="D15643" s="17" t="s">
        <v>48116</v>
      </c>
      <c r="E15643" s="17"/>
      <c r="F15643" s="17"/>
      <c r="G15643" s="17"/>
      <c r="H15643" s="17" t="s">
        <v>48117</v>
      </c>
      <c r="I15643" s="17" t="s">
        <v>48118</v>
      </c>
      <c r="J15643" s="17"/>
      <c r="K15643" s="17" t="s">
        <v>48006</v>
      </c>
      <c r="L15643" s="17" t="s">
        <v>174</v>
      </c>
      <c r="M15643" s="17"/>
      <c r="N15643" s="17" t="s">
        <v>3866</v>
      </c>
      <c r="O15643" s="17" t="s">
        <v>72</v>
      </c>
      <c r="P15643" s="17"/>
      <c r="Q15643" s="17"/>
      <c r="R15643" s="17" t="s">
        <v>48119</v>
      </c>
      <c r="S15643" s="17"/>
      <c r="T15643" s="17" t="s">
        <v>3523</v>
      </c>
      <c r="U15643" s="17"/>
      <c r="V15643" s="17" t="s">
        <v>6994</v>
      </c>
      <c r="W15643" s="17" t="s">
        <v>32</v>
      </c>
    </row>
    <row r="15644" spans="1:23" ht="20.149999999999999" customHeight="1" x14ac:dyDescent="0.25">
      <c r="A15644" s="7">
        <v>9787500159780</v>
      </c>
      <c r="B15644" s="69">
        <v>32.799999999999997</v>
      </c>
      <c r="C15644" s="70"/>
      <c r="D15644" s="70" t="s">
        <v>53206</v>
      </c>
      <c r="E15644" s="70"/>
      <c r="F15644" s="70"/>
      <c r="G15644" s="70"/>
      <c r="H15644" s="70" t="s">
        <v>53199</v>
      </c>
      <c r="I15644" s="70"/>
      <c r="J15644" s="70"/>
      <c r="K15644" s="70" t="s">
        <v>53096</v>
      </c>
      <c r="L15644" s="70" t="s">
        <v>35</v>
      </c>
      <c r="M15644" s="70"/>
      <c r="N15644" s="70" t="s">
        <v>4246</v>
      </c>
      <c r="O15644" s="70" t="s">
        <v>304</v>
      </c>
      <c r="P15644" s="17"/>
      <c r="Q15644" s="70"/>
      <c r="R15644" s="70" t="s">
        <v>53207</v>
      </c>
      <c r="S15644" s="70" t="s">
        <v>6149</v>
      </c>
      <c r="T15644" s="70"/>
      <c r="U15644" s="70"/>
      <c r="V15644" s="70" t="s">
        <v>6994</v>
      </c>
      <c r="W15644" s="70"/>
    </row>
    <row r="15645" spans="1:23" ht="20.149999999999999" customHeight="1" x14ac:dyDescent="0.25">
      <c r="A15645" s="7">
        <v>9787513927277</v>
      </c>
      <c r="B15645" s="14">
        <v>68</v>
      </c>
      <c r="C15645" s="5"/>
      <c r="D15645" s="5" t="s">
        <v>23836</v>
      </c>
      <c r="E15645" s="8"/>
      <c r="F15645" s="5"/>
      <c r="G15645" s="5" t="s">
        <v>23837</v>
      </c>
      <c r="H15645" s="5" t="s">
        <v>23838</v>
      </c>
      <c r="I15645" s="5" t="s">
        <v>23839</v>
      </c>
      <c r="J15645" s="5"/>
      <c r="K15645" s="5" t="s">
        <v>23706</v>
      </c>
      <c r="L15645" s="5">
        <v>2019</v>
      </c>
      <c r="M15645" s="5"/>
      <c r="N15645" s="5" t="s">
        <v>992</v>
      </c>
      <c r="O15645" s="5" t="s">
        <v>44</v>
      </c>
      <c r="P15645" s="5"/>
      <c r="Q15645" s="5"/>
      <c r="R15645" s="5" t="s">
        <v>23840</v>
      </c>
      <c r="S15645" s="5"/>
      <c r="T15645" s="5" t="s">
        <v>3523</v>
      </c>
      <c r="U15645" s="5"/>
      <c r="V15645" s="5" t="s">
        <v>23841</v>
      </c>
      <c r="W15645" s="5" t="s">
        <v>32</v>
      </c>
    </row>
    <row r="15646" spans="1:23" ht="20.149999999999999" customHeight="1" x14ac:dyDescent="0.25">
      <c r="A15646" s="6">
        <v>9787545544206</v>
      </c>
      <c r="B15646" s="14">
        <v>98</v>
      </c>
      <c r="C15646" s="5" t="s">
        <v>288</v>
      </c>
      <c r="D15646" s="5" t="s">
        <v>37322</v>
      </c>
      <c r="E15646" s="5"/>
      <c r="F15646" s="5"/>
      <c r="G15646" s="5" t="s">
        <v>37323</v>
      </c>
      <c r="H15646" s="5" t="s">
        <v>37324</v>
      </c>
      <c r="I15646" s="5" t="s">
        <v>37325</v>
      </c>
      <c r="J15646" s="5"/>
      <c r="K15646" s="5" t="s">
        <v>37296</v>
      </c>
      <c r="L15646" s="5">
        <v>2019</v>
      </c>
      <c r="M15646" s="5"/>
      <c r="N15646" s="5" t="s">
        <v>37326</v>
      </c>
      <c r="O15646" s="5" t="s">
        <v>88</v>
      </c>
      <c r="P15646" s="5"/>
      <c r="Q15646" s="5"/>
      <c r="R15646" s="5"/>
      <c r="S15646" s="5"/>
      <c r="T15646" s="5" t="s">
        <v>37327</v>
      </c>
      <c r="U15646" s="5"/>
      <c r="V15646" s="5" t="s">
        <v>37328</v>
      </c>
      <c r="W15646" s="5" t="s">
        <v>32</v>
      </c>
    </row>
    <row r="15647" spans="1:23" ht="20.149999999999999" customHeight="1" x14ac:dyDescent="0.25">
      <c r="A15647" s="7">
        <v>9787518074853</v>
      </c>
      <c r="B15647" s="69">
        <v>29.8</v>
      </c>
      <c r="C15647" s="70"/>
      <c r="D15647" s="70" t="s">
        <v>46060</v>
      </c>
      <c r="E15647" s="70"/>
      <c r="F15647" s="70"/>
      <c r="G15647" s="70"/>
      <c r="H15647" s="70" t="s">
        <v>46061</v>
      </c>
      <c r="I15647" s="70"/>
      <c r="J15647" s="70"/>
      <c r="K15647" s="70" t="s">
        <v>45890</v>
      </c>
      <c r="L15647" s="70" t="s">
        <v>174</v>
      </c>
      <c r="M15647" s="70"/>
      <c r="N15647" s="70" t="s">
        <v>195</v>
      </c>
      <c r="O15647" s="70" t="s">
        <v>44</v>
      </c>
      <c r="P15647" s="17"/>
      <c r="Q15647" s="70"/>
      <c r="R15647" s="70" t="s">
        <v>46062</v>
      </c>
      <c r="S15647" s="70" t="s">
        <v>56</v>
      </c>
      <c r="T15647" s="70"/>
      <c r="U15647" s="70"/>
      <c r="V15647" s="70" t="s">
        <v>46063</v>
      </c>
      <c r="W15647" s="70"/>
    </row>
    <row r="15648" spans="1:23" ht="20.149999999999999" customHeight="1" x14ac:dyDescent="0.25">
      <c r="A15648" s="7">
        <v>9787568051521</v>
      </c>
      <c r="B15648" s="69">
        <v>42</v>
      </c>
      <c r="C15648" s="70"/>
      <c r="D15648" s="70" t="s">
        <v>16220</v>
      </c>
      <c r="E15648" s="70"/>
      <c r="F15648" s="70"/>
      <c r="G15648" s="70" t="s">
        <v>16221</v>
      </c>
      <c r="H15648" s="70" t="s">
        <v>16222</v>
      </c>
      <c r="I15648" s="70"/>
      <c r="J15648" s="70"/>
      <c r="K15648" s="70" t="s">
        <v>16169</v>
      </c>
      <c r="L15648" s="70" t="s">
        <v>35</v>
      </c>
      <c r="M15648" s="70"/>
      <c r="N15648" s="70" t="s">
        <v>698</v>
      </c>
      <c r="O15648" s="70" t="s">
        <v>30</v>
      </c>
      <c r="P15648" s="17"/>
      <c r="Q15648" s="70"/>
      <c r="R15648" s="70" t="s">
        <v>16223</v>
      </c>
      <c r="S15648" s="70" t="s">
        <v>16224</v>
      </c>
      <c r="T15648" s="70"/>
      <c r="U15648" s="70"/>
      <c r="V15648" s="70" t="s">
        <v>16225</v>
      </c>
      <c r="W15648" s="70"/>
    </row>
    <row r="15649" spans="1:23" ht="20.149999999999999" customHeight="1" x14ac:dyDescent="0.25">
      <c r="A15649" s="12">
        <v>9787108065438</v>
      </c>
      <c r="B15649" s="15">
        <v>34</v>
      </c>
      <c r="C15649" s="13" t="s">
        <v>288</v>
      </c>
      <c r="D15649" s="13" t="s">
        <v>34402</v>
      </c>
      <c r="E15649" s="13"/>
      <c r="F15649" s="13"/>
      <c r="G15649" s="13"/>
      <c r="H15649" s="13" t="s">
        <v>34403</v>
      </c>
      <c r="I15649" s="13" t="s">
        <v>34404</v>
      </c>
      <c r="J15649" s="13"/>
      <c r="K15649" s="13" t="s">
        <v>34255</v>
      </c>
      <c r="L15649" s="43">
        <v>2019</v>
      </c>
      <c r="M15649" s="13"/>
      <c r="N15649" s="13" t="s">
        <v>6080</v>
      </c>
      <c r="O15649" s="13" t="s">
        <v>304</v>
      </c>
      <c r="P15649" s="13"/>
      <c r="Q15649" s="13" t="s">
        <v>34405</v>
      </c>
      <c r="R15649" s="13" t="s">
        <v>34406</v>
      </c>
      <c r="S15649" s="13"/>
      <c r="T15649" s="13" t="s">
        <v>32930</v>
      </c>
      <c r="U15649" s="13"/>
      <c r="V15649" s="13" t="s">
        <v>34407</v>
      </c>
      <c r="W15649" s="13" t="s">
        <v>32</v>
      </c>
    </row>
    <row r="15650" spans="1:23" ht="20.149999999999999" customHeight="1" x14ac:dyDescent="0.25">
      <c r="A15650" s="7">
        <v>9787500158745</v>
      </c>
      <c r="B15650" s="69">
        <v>32.799999999999997</v>
      </c>
      <c r="C15650" s="70"/>
      <c r="D15650" s="70" t="s">
        <v>53203</v>
      </c>
      <c r="E15650" s="70"/>
      <c r="F15650" s="70"/>
      <c r="G15650" s="70"/>
      <c r="H15650" s="70" t="s">
        <v>53199</v>
      </c>
      <c r="I15650" s="70"/>
      <c r="J15650" s="70"/>
      <c r="K15650" s="70" t="s">
        <v>53096</v>
      </c>
      <c r="L15650" s="70" t="s">
        <v>35</v>
      </c>
      <c r="M15650" s="70"/>
      <c r="N15650" s="70" t="s">
        <v>91</v>
      </c>
      <c r="O15650" s="70" t="s">
        <v>304</v>
      </c>
      <c r="P15650" s="17"/>
      <c r="Q15650" s="70"/>
      <c r="R15650" s="70" t="s">
        <v>53204</v>
      </c>
      <c r="S15650" s="70" t="s">
        <v>6149</v>
      </c>
      <c r="T15650" s="70"/>
      <c r="U15650" s="70"/>
      <c r="V15650" s="70" t="s">
        <v>53205</v>
      </c>
      <c r="W15650" s="70"/>
    </row>
    <row r="15651" spans="1:23" ht="20.149999999999999" customHeight="1" x14ac:dyDescent="0.25">
      <c r="A15651" s="7">
        <v>9787020159567</v>
      </c>
      <c r="B15651" s="69">
        <v>49</v>
      </c>
      <c r="C15651" s="70"/>
      <c r="D15651" s="70" t="s">
        <v>26665</v>
      </c>
      <c r="E15651" s="70"/>
      <c r="F15651" s="70"/>
      <c r="G15651" s="70"/>
      <c r="H15651" s="70" t="s">
        <v>26666</v>
      </c>
      <c r="I15651" s="70"/>
      <c r="J15651" s="70"/>
      <c r="K15651" s="70" t="s">
        <v>26259</v>
      </c>
      <c r="L15651" s="70" t="s">
        <v>174</v>
      </c>
      <c r="M15651" s="70"/>
      <c r="N15651" s="70" t="s">
        <v>1282</v>
      </c>
      <c r="O15651" s="70" t="s">
        <v>72</v>
      </c>
      <c r="P15651" s="17"/>
      <c r="Q15651" s="70"/>
      <c r="R15651" s="70" t="s">
        <v>26667</v>
      </c>
      <c r="S15651" s="70" t="s">
        <v>56</v>
      </c>
      <c r="T15651" s="70"/>
      <c r="U15651" s="70"/>
      <c r="V15651" s="70" t="s">
        <v>26668</v>
      </c>
      <c r="W15651" s="70"/>
    </row>
    <row r="15652" spans="1:23" ht="20.149999999999999" customHeight="1" x14ac:dyDescent="0.25">
      <c r="A15652" s="12">
        <v>9787521705775</v>
      </c>
      <c r="B15652" s="15">
        <v>36</v>
      </c>
      <c r="C15652" s="13"/>
      <c r="D15652" s="13" t="s">
        <v>52717</v>
      </c>
      <c r="E15652" s="13"/>
      <c r="F15652" s="13"/>
      <c r="G15652" s="13"/>
      <c r="H15652" s="13" t="s">
        <v>52718</v>
      </c>
      <c r="I15652" s="13" t="s">
        <v>52719</v>
      </c>
      <c r="J15652" s="13"/>
      <c r="K15652" s="13" t="s">
        <v>52701</v>
      </c>
      <c r="L15652" s="12">
        <v>2019</v>
      </c>
      <c r="M15652" s="13"/>
      <c r="N15652" s="13" t="s">
        <v>3709</v>
      </c>
      <c r="O15652" s="13" t="s">
        <v>72</v>
      </c>
      <c r="P15652" s="13" t="s">
        <v>52720</v>
      </c>
      <c r="Q15652" s="13" t="s">
        <v>52721</v>
      </c>
      <c r="R15652" s="13"/>
      <c r="S15652" s="13" t="s">
        <v>633</v>
      </c>
      <c r="T15652" s="13"/>
      <c r="U15652" s="13"/>
      <c r="V15652" s="13" t="s">
        <v>52722</v>
      </c>
      <c r="W15652" s="13" t="s">
        <v>32</v>
      </c>
    </row>
    <row r="15653" spans="1:23" ht="20.149999999999999" customHeight="1" x14ac:dyDescent="0.25">
      <c r="A15653" s="7">
        <v>9787521706673</v>
      </c>
      <c r="B15653" s="14">
        <v>28</v>
      </c>
      <c r="C15653" s="13"/>
      <c r="D15653" s="7" t="s">
        <v>52711</v>
      </c>
      <c r="E15653" s="17"/>
      <c r="F15653" s="17"/>
      <c r="G15653" s="17"/>
      <c r="H15653" s="17" t="s">
        <v>52712</v>
      </c>
      <c r="I15653" s="17" t="s">
        <v>52713</v>
      </c>
      <c r="J15653" s="17"/>
      <c r="K15653" s="17" t="s">
        <v>52701</v>
      </c>
      <c r="L15653" s="17">
        <v>2019</v>
      </c>
      <c r="M15653" s="17"/>
      <c r="N15653" s="17" t="s">
        <v>208</v>
      </c>
      <c r="O15653" s="17" t="s">
        <v>72</v>
      </c>
      <c r="P15653" s="17"/>
      <c r="Q15653" s="17" t="s">
        <v>52714</v>
      </c>
      <c r="R15653" s="17" t="s">
        <v>52715</v>
      </c>
      <c r="S15653" s="17"/>
      <c r="T15653" s="17" t="s">
        <v>2846</v>
      </c>
      <c r="U15653" s="17"/>
      <c r="V15653" s="17" t="s">
        <v>52716</v>
      </c>
      <c r="W15653" s="17" t="s">
        <v>32</v>
      </c>
    </row>
    <row r="15654" spans="1:23" ht="20.149999999999999" customHeight="1" x14ac:dyDescent="0.25">
      <c r="A15654" s="7">
        <v>9787548453901</v>
      </c>
      <c r="B15654" s="15">
        <v>48</v>
      </c>
      <c r="C15654" s="17"/>
      <c r="D15654" s="17" t="s">
        <v>12014</v>
      </c>
      <c r="E15654" s="17"/>
      <c r="F15654" s="17"/>
      <c r="G15654" s="17"/>
      <c r="H15654" s="17" t="s">
        <v>12015</v>
      </c>
      <c r="I15654" s="17"/>
      <c r="J15654" s="17"/>
      <c r="K15654" s="17" t="s">
        <v>11950</v>
      </c>
      <c r="L15654" s="17" t="s">
        <v>174</v>
      </c>
      <c r="M15654" s="17"/>
      <c r="N15654" s="17" t="s">
        <v>1702</v>
      </c>
      <c r="O15654" s="17" t="s">
        <v>37</v>
      </c>
      <c r="P15654" s="17"/>
      <c r="Q15654" s="17"/>
      <c r="R15654" s="17" t="s">
        <v>12016</v>
      </c>
      <c r="S15654" s="17"/>
      <c r="T15654" s="17" t="s">
        <v>12017</v>
      </c>
      <c r="U15654" s="17"/>
      <c r="V15654" s="17" t="s">
        <v>12018</v>
      </c>
      <c r="W15654" s="17" t="s">
        <v>32</v>
      </c>
    </row>
    <row r="15655" spans="1:23" ht="20.149999999999999" customHeight="1" x14ac:dyDescent="0.25">
      <c r="A15655" s="7">
        <v>9787516818718</v>
      </c>
      <c r="B15655" s="69">
        <v>35</v>
      </c>
      <c r="C15655" s="70"/>
      <c r="D15655" s="70" t="s">
        <v>36679</v>
      </c>
      <c r="E15655" s="70"/>
      <c r="F15655" s="70"/>
      <c r="G15655" s="70"/>
      <c r="H15655" s="70" t="s">
        <v>2038</v>
      </c>
      <c r="I15655" s="70"/>
      <c r="J15655" s="70"/>
      <c r="K15655" s="70" t="s">
        <v>36606</v>
      </c>
      <c r="L15655" s="70" t="s">
        <v>35</v>
      </c>
      <c r="M15655" s="70"/>
      <c r="N15655" s="70" t="s">
        <v>637</v>
      </c>
      <c r="O15655" s="70" t="s">
        <v>44</v>
      </c>
      <c r="P15655" s="17"/>
      <c r="Q15655" s="70"/>
      <c r="R15655" s="70" t="s">
        <v>36680</v>
      </c>
      <c r="S15655" s="70" t="s">
        <v>36681</v>
      </c>
      <c r="T15655" s="70"/>
      <c r="U15655" s="70"/>
      <c r="V15655" s="70" t="s">
        <v>36682</v>
      </c>
      <c r="W15655" s="70"/>
    </row>
    <row r="15656" spans="1:23" ht="20.149999999999999" customHeight="1" x14ac:dyDescent="0.25">
      <c r="A15656" s="42">
        <v>9787532592289</v>
      </c>
      <c r="B15656" s="15">
        <v>65</v>
      </c>
      <c r="C15656" s="43" t="s">
        <v>288</v>
      </c>
      <c r="D15656" s="43" t="s">
        <v>30858</v>
      </c>
      <c r="E15656" s="43"/>
      <c r="F15656" s="43"/>
      <c r="G15656" s="43" t="s">
        <v>30859</v>
      </c>
      <c r="H15656" s="43" t="s">
        <v>30860</v>
      </c>
      <c r="I15656" s="43"/>
      <c r="J15656" s="43"/>
      <c r="K15656" s="43" t="s">
        <v>30234</v>
      </c>
      <c r="L15656" s="43">
        <v>2019</v>
      </c>
      <c r="M15656" s="43"/>
      <c r="N15656" s="43" t="s">
        <v>3152</v>
      </c>
      <c r="O15656" s="43" t="s">
        <v>72</v>
      </c>
      <c r="P15656" s="43"/>
      <c r="Q15656" s="43" t="s">
        <v>30861</v>
      </c>
      <c r="R15656" s="43" t="s">
        <v>30862</v>
      </c>
      <c r="S15656" s="43"/>
      <c r="T15656" s="43" t="s">
        <v>30863</v>
      </c>
      <c r="U15656" s="43"/>
      <c r="V15656" s="43" t="s">
        <v>30864</v>
      </c>
      <c r="W15656" s="43" t="s">
        <v>32</v>
      </c>
    </row>
    <row r="15657" spans="1:23" ht="20.149999999999999" customHeight="1" x14ac:dyDescent="0.25">
      <c r="A15657" s="9">
        <v>9787520357630</v>
      </c>
      <c r="B15657" s="14">
        <v>68</v>
      </c>
      <c r="C15657" s="17"/>
      <c r="D15657" s="17" t="s">
        <v>48517</v>
      </c>
      <c r="E15657" s="17"/>
      <c r="F15657" s="17"/>
      <c r="G15657" s="17"/>
      <c r="H15657" s="92" t="s">
        <v>48518</v>
      </c>
      <c r="I15657" s="17"/>
      <c r="J15657" s="17"/>
      <c r="K15657" s="92" t="s">
        <v>48396</v>
      </c>
      <c r="L15657" s="17">
        <v>2019</v>
      </c>
      <c r="M15657" s="17"/>
      <c r="N15657" s="17" t="s">
        <v>885</v>
      </c>
      <c r="O15657" s="92" t="s">
        <v>37</v>
      </c>
      <c r="P15657" s="17"/>
      <c r="Q15657" s="17"/>
      <c r="R15657" s="17" t="s">
        <v>48519</v>
      </c>
      <c r="S15657" s="17" t="s">
        <v>48520</v>
      </c>
      <c r="T15657" s="17"/>
      <c r="U15657" s="17" t="s">
        <v>3632</v>
      </c>
      <c r="V15657" s="92" t="s">
        <v>48521</v>
      </c>
      <c r="W15657" s="92" t="s">
        <v>32</v>
      </c>
    </row>
    <row r="15658" spans="1:23" ht="20.149999999999999" customHeight="1" x14ac:dyDescent="0.25">
      <c r="A15658" s="7">
        <v>9787516656983</v>
      </c>
      <c r="B15658" s="14">
        <v>70</v>
      </c>
      <c r="C15658" s="17"/>
      <c r="D15658" s="17" t="s">
        <v>42128</v>
      </c>
      <c r="E15658" s="17"/>
      <c r="F15658" s="17"/>
      <c r="G15658" s="17"/>
      <c r="H15658" s="92" t="s">
        <v>42129</v>
      </c>
      <c r="I15658" s="17"/>
      <c r="J15658" s="17"/>
      <c r="K15658" s="92" t="s">
        <v>41851</v>
      </c>
      <c r="L15658" s="17">
        <v>2021</v>
      </c>
      <c r="M15658" s="17"/>
      <c r="N15658" s="17"/>
      <c r="O15658" s="92" t="s">
        <v>37</v>
      </c>
      <c r="P15658" s="17"/>
      <c r="Q15658" s="17"/>
      <c r="R15658" s="92" t="s">
        <v>42130</v>
      </c>
      <c r="S15658" s="92" t="s">
        <v>42131</v>
      </c>
      <c r="T15658" s="92" t="s">
        <v>42132</v>
      </c>
      <c r="U15658" s="17"/>
      <c r="V15658" s="92" t="s">
        <v>42133</v>
      </c>
      <c r="W15658" s="92" t="s">
        <v>32</v>
      </c>
    </row>
    <row r="15659" spans="1:23" ht="20.149999999999999" customHeight="1" x14ac:dyDescent="0.25">
      <c r="A15659" s="12">
        <v>9787514517156</v>
      </c>
      <c r="B15659" s="15">
        <v>48</v>
      </c>
      <c r="C15659" s="37"/>
      <c r="D15659" s="37" t="s">
        <v>52040</v>
      </c>
      <c r="E15659" s="37"/>
      <c r="F15659" s="37"/>
      <c r="G15659" s="37"/>
      <c r="H15659" s="37" t="s">
        <v>52041</v>
      </c>
      <c r="I15659" s="37"/>
      <c r="J15659" s="37"/>
      <c r="K15659" s="37" t="s">
        <v>51922</v>
      </c>
      <c r="L15659" s="8">
        <v>2021</v>
      </c>
      <c r="M15659" s="37"/>
      <c r="N15659" s="37" t="s">
        <v>79</v>
      </c>
      <c r="O15659" s="37" t="s">
        <v>72</v>
      </c>
      <c r="P15659" s="36"/>
      <c r="Q15659" s="36"/>
      <c r="R15659" s="37" t="s">
        <v>52042</v>
      </c>
      <c r="S15659" s="37"/>
      <c r="T15659" s="37" t="s">
        <v>7824</v>
      </c>
      <c r="U15659" s="37" t="s">
        <v>75</v>
      </c>
      <c r="V15659" s="37" t="s">
        <v>52043</v>
      </c>
      <c r="W15659" s="37" t="s">
        <v>32</v>
      </c>
    </row>
    <row r="15660" spans="1:23" ht="20.149999999999999" customHeight="1" x14ac:dyDescent="0.25">
      <c r="A15660" s="6">
        <v>9787300240084</v>
      </c>
      <c r="B15660" s="14">
        <v>59</v>
      </c>
      <c r="C15660" s="5"/>
      <c r="D15660" s="5" t="s">
        <v>48041</v>
      </c>
      <c r="E15660" s="5"/>
      <c r="F15660" s="5"/>
      <c r="G15660" s="5" t="s">
        <v>48042</v>
      </c>
      <c r="H15660" s="5" t="s">
        <v>48043</v>
      </c>
      <c r="I15660" s="5" t="s">
        <v>48044</v>
      </c>
      <c r="J15660" s="5"/>
      <c r="K15660" s="5" t="s">
        <v>48006</v>
      </c>
      <c r="L15660" s="5">
        <v>2020</v>
      </c>
      <c r="M15660" s="5"/>
      <c r="N15660" s="5" t="s">
        <v>1440</v>
      </c>
      <c r="O15660" s="5" t="s">
        <v>37</v>
      </c>
      <c r="P15660" s="5" t="s">
        <v>8252</v>
      </c>
      <c r="Q15660" s="5"/>
      <c r="R15660" s="5" t="s">
        <v>48045</v>
      </c>
      <c r="S15660" s="5"/>
      <c r="T15660" s="5"/>
      <c r="U15660" s="5"/>
      <c r="V15660" s="5" t="s">
        <v>48046</v>
      </c>
      <c r="W15660" s="5" t="s">
        <v>32</v>
      </c>
    </row>
    <row r="15661" spans="1:23" ht="20.149999999999999" customHeight="1" x14ac:dyDescent="0.25">
      <c r="A15661" s="7">
        <v>9787218133430</v>
      </c>
      <c r="B15661" s="69">
        <v>49.8</v>
      </c>
      <c r="C15661" s="70"/>
      <c r="D15661" s="70" t="s">
        <v>10936</v>
      </c>
      <c r="E15661" s="70"/>
      <c r="F15661" s="70"/>
      <c r="G15661" s="70"/>
      <c r="H15661" s="70" t="s">
        <v>10937</v>
      </c>
      <c r="I15661" s="70"/>
      <c r="J15661" s="70"/>
      <c r="K15661" s="70" t="s">
        <v>10513</v>
      </c>
      <c r="L15661" s="70" t="s">
        <v>35</v>
      </c>
      <c r="M15661" s="70"/>
      <c r="N15661" s="70" t="s">
        <v>55</v>
      </c>
      <c r="O15661" s="70" t="s">
        <v>37</v>
      </c>
      <c r="P15661" s="17"/>
      <c r="Q15661" s="70"/>
      <c r="R15661" s="70" t="s">
        <v>10938</v>
      </c>
      <c r="S15661" s="70" t="s">
        <v>56</v>
      </c>
      <c r="T15661" s="70"/>
      <c r="U15661" s="70"/>
      <c r="V15661" s="70" t="s">
        <v>10939</v>
      </c>
      <c r="W15661" s="70"/>
    </row>
    <row r="15662" spans="1:23" ht="20.149999999999999" customHeight="1" x14ac:dyDescent="0.25">
      <c r="A15662" s="6">
        <v>9787532593064</v>
      </c>
      <c r="B15662" s="14">
        <v>88</v>
      </c>
      <c r="C15662" s="5"/>
      <c r="D15662" s="5" t="s">
        <v>30815</v>
      </c>
      <c r="E15662" s="5"/>
      <c r="F15662" s="5"/>
      <c r="G15662" s="5" t="s">
        <v>30816</v>
      </c>
      <c r="H15662" s="5" t="s">
        <v>30817</v>
      </c>
      <c r="I15662" s="5" t="s">
        <v>30818</v>
      </c>
      <c r="J15662" s="5"/>
      <c r="K15662" s="5" t="s">
        <v>30234</v>
      </c>
      <c r="L15662" s="5">
        <v>2019</v>
      </c>
      <c r="M15662" s="8"/>
      <c r="N15662" s="5" t="s">
        <v>615</v>
      </c>
      <c r="O15662" s="5" t="s">
        <v>37</v>
      </c>
      <c r="P15662" s="6" t="s">
        <v>30491</v>
      </c>
      <c r="Q15662" s="6" t="s">
        <v>30819</v>
      </c>
      <c r="R15662" s="5" t="s">
        <v>30820</v>
      </c>
      <c r="S15662" s="5"/>
      <c r="T15662" s="5" t="s">
        <v>30821</v>
      </c>
      <c r="U15662" s="5"/>
      <c r="V15662" s="5" t="s">
        <v>30822</v>
      </c>
      <c r="W15662" s="5" t="s">
        <v>32</v>
      </c>
    </row>
    <row r="15663" spans="1:23" ht="20.149999999999999" customHeight="1" x14ac:dyDescent="0.25">
      <c r="A15663" s="42">
        <v>9787805547367</v>
      </c>
      <c r="B15663" s="15">
        <v>88</v>
      </c>
      <c r="C15663" s="43"/>
      <c r="D15663" s="43" t="s">
        <v>40472</v>
      </c>
      <c r="E15663" s="43"/>
      <c r="F15663" s="43"/>
      <c r="G15663" s="43" t="s">
        <v>40473</v>
      </c>
      <c r="H15663" s="43" t="s">
        <v>40474</v>
      </c>
      <c r="I15663" s="43"/>
      <c r="J15663" s="43"/>
      <c r="K15663" s="43" t="s">
        <v>40450</v>
      </c>
      <c r="L15663" s="43" t="s">
        <v>263</v>
      </c>
      <c r="M15663" s="43"/>
      <c r="N15663" s="43" t="s">
        <v>1918</v>
      </c>
      <c r="O15663" s="43" t="s">
        <v>72</v>
      </c>
      <c r="P15663" s="43"/>
      <c r="Q15663" s="43"/>
      <c r="R15663" s="43" t="s">
        <v>40475</v>
      </c>
      <c r="S15663" s="43"/>
      <c r="T15663" s="43" t="s">
        <v>9841</v>
      </c>
      <c r="U15663" s="43" t="s">
        <v>2648</v>
      </c>
      <c r="V15663" s="43" t="s">
        <v>40476</v>
      </c>
      <c r="W15663" s="43" t="s">
        <v>32</v>
      </c>
    </row>
    <row r="15664" spans="1:23" ht="20.149999999999999" customHeight="1" x14ac:dyDescent="0.25">
      <c r="A15664" s="7">
        <v>9787571906450</v>
      </c>
      <c r="B15664" s="14">
        <v>39.799999999999997</v>
      </c>
      <c r="C15664" s="92" t="s">
        <v>288</v>
      </c>
      <c r="D15664" s="17" t="s">
        <v>13339</v>
      </c>
      <c r="E15664" s="17"/>
      <c r="F15664" s="17"/>
      <c r="G15664" s="17"/>
      <c r="H15664" s="92" t="s">
        <v>13340</v>
      </c>
      <c r="I15664" s="17"/>
      <c r="J15664" s="17"/>
      <c r="K15664" s="92" t="s">
        <v>13333</v>
      </c>
      <c r="L15664" s="17">
        <v>2021</v>
      </c>
      <c r="M15664" s="17"/>
      <c r="N15664" s="17" t="s">
        <v>91</v>
      </c>
      <c r="O15664" s="92" t="s">
        <v>88</v>
      </c>
      <c r="P15664" s="92" t="s">
        <v>13341</v>
      </c>
      <c r="Q15664" s="17"/>
      <c r="R15664" s="17" t="s">
        <v>13342</v>
      </c>
      <c r="S15664" s="17" t="s">
        <v>56</v>
      </c>
      <c r="T15664" s="92" t="s">
        <v>13343</v>
      </c>
      <c r="U15664" s="92" t="s">
        <v>75</v>
      </c>
      <c r="V15664" s="92" t="s">
        <v>13344</v>
      </c>
      <c r="W15664" s="17" t="s">
        <v>32</v>
      </c>
    </row>
    <row r="15665" spans="1:23" ht="20.149999999999999" customHeight="1" x14ac:dyDescent="0.25">
      <c r="A15665" s="10">
        <v>9787509013571</v>
      </c>
      <c r="B15665" s="11">
        <v>39.799999999999997</v>
      </c>
      <c r="C15665" s="8"/>
      <c r="D15665" s="8" t="s">
        <v>7820</v>
      </c>
      <c r="E15665" s="8"/>
      <c r="F15665" s="8"/>
      <c r="G15665" s="8"/>
      <c r="H15665" s="8" t="s">
        <v>7821</v>
      </c>
      <c r="I15665" s="8"/>
      <c r="J15665" s="8"/>
      <c r="K15665" s="8" t="s">
        <v>7790</v>
      </c>
      <c r="L15665" s="8">
        <v>2019</v>
      </c>
      <c r="M15665" s="8"/>
      <c r="N15665" s="8" t="s">
        <v>787</v>
      </c>
      <c r="O15665" s="8" t="s">
        <v>37</v>
      </c>
      <c r="P15665" s="8"/>
      <c r="Q15665" s="8" t="s">
        <v>7822</v>
      </c>
      <c r="R15665" s="8" t="s">
        <v>7823</v>
      </c>
      <c r="S15665" s="8"/>
      <c r="T15665" s="8" t="s">
        <v>7824</v>
      </c>
      <c r="U15665" s="8"/>
      <c r="V15665" s="8" t="s">
        <v>7825</v>
      </c>
      <c r="W15665" s="8" t="s">
        <v>32</v>
      </c>
    </row>
    <row r="15666" spans="1:23" ht="20.149999999999999" customHeight="1" x14ac:dyDescent="0.25">
      <c r="A15666" s="25">
        <v>9787547427163</v>
      </c>
      <c r="B15666" s="11">
        <v>35.799999999999997</v>
      </c>
      <c r="C15666" s="26"/>
      <c r="D15666" s="26" t="s">
        <v>2893</v>
      </c>
      <c r="E15666" s="26"/>
      <c r="F15666" s="26"/>
      <c r="G15666" s="26"/>
      <c r="H15666" s="26" t="s">
        <v>27436</v>
      </c>
      <c r="I15666" s="26"/>
      <c r="J15666" s="26"/>
      <c r="K15666" s="26" t="s">
        <v>27424</v>
      </c>
      <c r="L15666" s="26" t="s">
        <v>35</v>
      </c>
      <c r="M15666" s="26"/>
      <c r="N15666" s="26" t="s">
        <v>1440</v>
      </c>
      <c r="O15666" s="26" t="s">
        <v>72</v>
      </c>
      <c r="P15666" s="26"/>
      <c r="Q15666" s="26" t="s">
        <v>27425</v>
      </c>
      <c r="R15666" s="26" t="s">
        <v>27437</v>
      </c>
      <c r="S15666" s="26"/>
      <c r="T15666" s="26" t="s">
        <v>2893</v>
      </c>
      <c r="U15666" s="26"/>
      <c r="V15666" s="26" t="s">
        <v>7825</v>
      </c>
      <c r="W15666" s="26" t="s">
        <v>32</v>
      </c>
    </row>
    <row r="15667" spans="1:23" ht="20.149999999999999" customHeight="1" x14ac:dyDescent="0.25">
      <c r="A15667" s="42">
        <v>9787532597185</v>
      </c>
      <c r="B15667" s="15">
        <v>88</v>
      </c>
      <c r="C15667" s="43" t="s">
        <v>288</v>
      </c>
      <c r="D15667" s="43" t="s">
        <v>30415</v>
      </c>
      <c r="E15667" s="43"/>
      <c r="F15667" s="43"/>
      <c r="G15667" s="43" t="s">
        <v>30416</v>
      </c>
      <c r="H15667" s="43" t="s">
        <v>30417</v>
      </c>
      <c r="I15667" s="43"/>
      <c r="J15667" s="43"/>
      <c r="K15667" s="43" t="s">
        <v>30234</v>
      </c>
      <c r="L15667" s="43">
        <v>2020</v>
      </c>
      <c r="M15667" s="43"/>
      <c r="N15667" s="43" t="s">
        <v>898</v>
      </c>
      <c r="O15667" s="43" t="s">
        <v>37</v>
      </c>
      <c r="P15667" s="43"/>
      <c r="Q15667" s="43"/>
      <c r="R15667" s="43" t="s">
        <v>30418</v>
      </c>
      <c r="S15667" s="43"/>
      <c r="T15667" s="43" t="s">
        <v>30419</v>
      </c>
      <c r="U15667" s="43"/>
      <c r="V15667" s="43" t="s">
        <v>7825</v>
      </c>
      <c r="W15667" s="43" t="s">
        <v>32</v>
      </c>
    </row>
    <row r="15668" spans="1:23" ht="20.149999999999999" customHeight="1" x14ac:dyDescent="0.25">
      <c r="A15668" s="10">
        <v>9787108067968</v>
      </c>
      <c r="B15668" s="15">
        <v>88</v>
      </c>
      <c r="C15668" s="8"/>
      <c r="D15668" s="8" t="s">
        <v>34315</v>
      </c>
      <c r="E15668" s="8"/>
      <c r="F15668" s="8"/>
      <c r="G15668" s="8" t="s">
        <v>34316</v>
      </c>
      <c r="H15668" s="8"/>
      <c r="I15668" s="8"/>
      <c r="J15668" s="8"/>
      <c r="K15668" s="8" t="s">
        <v>34255</v>
      </c>
      <c r="L15668" s="8">
        <v>2020</v>
      </c>
      <c r="M15668" s="8"/>
      <c r="N15668" s="8" t="s">
        <v>1254</v>
      </c>
      <c r="O15668" s="8" t="s">
        <v>88</v>
      </c>
      <c r="P15668" s="10" t="s">
        <v>34317</v>
      </c>
      <c r="Q15668" s="10"/>
      <c r="R15668" s="8" t="s">
        <v>34318</v>
      </c>
      <c r="S15668" s="8"/>
      <c r="T15668" s="8" t="s">
        <v>7036</v>
      </c>
      <c r="U15668" s="8"/>
      <c r="V15668" s="8" t="s">
        <v>7825</v>
      </c>
      <c r="W15668" s="8" t="s">
        <v>32</v>
      </c>
    </row>
    <row r="15669" spans="1:23" ht="20.149999999999999" customHeight="1" x14ac:dyDescent="0.25">
      <c r="A15669" s="7">
        <v>9787538757392</v>
      </c>
      <c r="B15669" s="15">
        <v>68</v>
      </c>
      <c r="C15669" s="17"/>
      <c r="D15669" s="17" t="s">
        <v>35011</v>
      </c>
      <c r="E15669" s="17"/>
      <c r="F15669" s="17"/>
      <c r="G15669" s="17"/>
      <c r="H15669" s="17" t="s">
        <v>35012</v>
      </c>
      <c r="I15669" s="17"/>
      <c r="J15669" s="17"/>
      <c r="K15669" s="17" t="s">
        <v>34590</v>
      </c>
      <c r="L15669" s="17">
        <v>2019</v>
      </c>
      <c r="M15669" s="17"/>
      <c r="N15669" s="17" t="s">
        <v>1044</v>
      </c>
      <c r="O15669" s="17" t="s">
        <v>37</v>
      </c>
      <c r="P15669" s="17"/>
      <c r="Q15669" s="17" t="s">
        <v>34823</v>
      </c>
      <c r="R15669" s="17" t="s">
        <v>35013</v>
      </c>
      <c r="S15669" s="17"/>
      <c r="T15669" s="17" t="s">
        <v>2893</v>
      </c>
      <c r="U15669" s="17"/>
      <c r="V15669" s="17" t="s">
        <v>7825</v>
      </c>
      <c r="W15669" s="17" t="s">
        <v>32</v>
      </c>
    </row>
    <row r="15670" spans="1:23" ht="20.149999999999999" customHeight="1" x14ac:dyDescent="0.25">
      <c r="A15670" s="12">
        <v>9787501064045</v>
      </c>
      <c r="B15670" s="15">
        <v>88</v>
      </c>
      <c r="C15670" s="13"/>
      <c r="D15670" s="13" t="s">
        <v>40525</v>
      </c>
      <c r="E15670" s="13">
        <v>2018</v>
      </c>
      <c r="F15670" s="13"/>
      <c r="G15670" s="13"/>
      <c r="H15670" s="13" t="s">
        <v>40526</v>
      </c>
      <c r="I15670" s="13"/>
      <c r="J15670" s="13"/>
      <c r="K15670" s="13" t="s">
        <v>40506</v>
      </c>
      <c r="L15670" s="13">
        <v>2019</v>
      </c>
      <c r="M15670" s="13"/>
      <c r="N15670" s="13" t="s">
        <v>668</v>
      </c>
      <c r="O15670" s="13" t="s">
        <v>37</v>
      </c>
      <c r="P15670" s="13"/>
      <c r="Q15670" s="13"/>
      <c r="R15670" s="13" t="s">
        <v>40527</v>
      </c>
      <c r="S15670" s="13"/>
      <c r="T15670" s="13" t="s">
        <v>40528</v>
      </c>
      <c r="U15670" s="13"/>
      <c r="V15670" s="13" t="s">
        <v>7825</v>
      </c>
      <c r="W15670" s="13" t="s">
        <v>32</v>
      </c>
    </row>
    <row r="15671" spans="1:23" ht="20.149999999999999" customHeight="1" x14ac:dyDescent="0.25">
      <c r="A15671" s="6">
        <v>9787510452000</v>
      </c>
      <c r="B15671" s="4">
        <v>88</v>
      </c>
      <c r="C15671" s="4"/>
      <c r="D15671" s="5" t="s">
        <v>42184</v>
      </c>
      <c r="E15671" s="5"/>
      <c r="F15671" s="5"/>
      <c r="G15671" s="5"/>
      <c r="H15671" s="5" t="s">
        <v>42185</v>
      </c>
      <c r="I15671" s="5"/>
      <c r="J15671" s="5"/>
      <c r="K15671" s="5" t="s">
        <v>42170</v>
      </c>
      <c r="L15671" s="5">
        <v>2019</v>
      </c>
      <c r="M15671" s="5"/>
      <c r="N15671" s="5"/>
      <c r="O15671" s="5" t="s">
        <v>23</v>
      </c>
      <c r="P15671" s="5"/>
      <c r="Q15671" s="5"/>
      <c r="R15671" s="5"/>
      <c r="S15671" s="5"/>
      <c r="T15671" s="5"/>
      <c r="U15671" s="5" t="s">
        <v>24</v>
      </c>
      <c r="V15671" s="5" t="s">
        <v>7825</v>
      </c>
      <c r="W15671" s="5"/>
    </row>
    <row r="15672" spans="1:23" ht="20.149999999999999" customHeight="1" x14ac:dyDescent="0.25">
      <c r="A15672" s="10">
        <v>9787100170635</v>
      </c>
      <c r="B15672" s="85">
        <v>78</v>
      </c>
      <c r="C15672" s="8"/>
      <c r="D15672" s="8" t="s">
        <v>29707</v>
      </c>
      <c r="E15672" s="8"/>
      <c r="F15672" s="8"/>
      <c r="G15672" s="8"/>
      <c r="H15672" s="8" t="s">
        <v>29708</v>
      </c>
      <c r="I15672" s="8"/>
      <c r="J15672" s="35">
        <v>1</v>
      </c>
      <c r="K15672" s="8" t="s">
        <v>28571</v>
      </c>
      <c r="L15672" s="87">
        <v>2019</v>
      </c>
      <c r="M15672" s="86"/>
      <c r="N15672" s="86" t="s">
        <v>6731</v>
      </c>
      <c r="O15672" s="35">
        <v>16</v>
      </c>
      <c r="P15672" s="8"/>
      <c r="Q15672" s="8" t="s">
        <v>29709</v>
      </c>
      <c r="R15672" s="8" t="s">
        <v>29710</v>
      </c>
      <c r="S15672" s="41" t="s">
        <v>29711</v>
      </c>
      <c r="T15672" s="8" t="s">
        <v>2976</v>
      </c>
      <c r="U15672" s="86"/>
      <c r="V15672" s="86" t="s">
        <v>29712</v>
      </c>
      <c r="W15672" s="88"/>
    </row>
    <row r="15673" spans="1:23" ht="20.149999999999999" customHeight="1" x14ac:dyDescent="0.25">
      <c r="A15673" s="7">
        <v>9787569935875</v>
      </c>
      <c r="B15673" s="69">
        <v>88</v>
      </c>
      <c r="C15673" s="70" t="s">
        <v>288</v>
      </c>
      <c r="D15673" s="70" t="s">
        <v>6095</v>
      </c>
      <c r="E15673" s="70"/>
      <c r="F15673" s="70"/>
      <c r="G15673" s="70"/>
      <c r="H15673" s="70" t="s">
        <v>6096</v>
      </c>
      <c r="I15673" s="70"/>
      <c r="J15673" s="70"/>
      <c r="K15673" s="70" t="s">
        <v>5640</v>
      </c>
      <c r="L15673" s="70" t="s">
        <v>174</v>
      </c>
      <c r="M15673" s="70"/>
      <c r="N15673" s="70" t="s">
        <v>1149</v>
      </c>
      <c r="O15673" s="70" t="s">
        <v>88</v>
      </c>
      <c r="P15673" s="17"/>
      <c r="Q15673" s="70"/>
      <c r="R15673" s="70" t="s">
        <v>6097</v>
      </c>
      <c r="S15673" s="70" t="s">
        <v>6098</v>
      </c>
      <c r="T15673" s="70"/>
      <c r="U15673" s="70"/>
      <c r="V15673" s="70" t="s">
        <v>6099</v>
      </c>
      <c r="W15673" s="70"/>
    </row>
    <row r="15674" spans="1:23" ht="20.149999999999999" customHeight="1" x14ac:dyDescent="0.25">
      <c r="A15674" s="10">
        <v>9787100184205</v>
      </c>
      <c r="B15674" s="85">
        <v>65</v>
      </c>
      <c r="C15674" s="86" t="s">
        <v>288</v>
      </c>
      <c r="D15674" s="8" t="s">
        <v>29476</v>
      </c>
      <c r="E15674" s="8"/>
      <c r="F15674" s="8"/>
      <c r="G15674" s="8"/>
      <c r="H15674" s="8" t="s">
        <v>29477</v>
      </c>
      <c r="I15674" s="8"/>
      <c r="J15674" s="35">
        <v>1</v>
      </c>
      <c r="K15674" s="8" t="s">
        <v>28571</v>
      </c>
      <c r="L15674" s="87">
        <v>2020</v>
      </c>
      <c r="M15674" s="86"/>
      <c r="N15674" s="86" t="s">
        <v>2667</v>
      </c>
      <c r="O15674" s="35">
        <v>32</v>
      </c>
      <c r="P15674" s="8"/>
      <c r="Q15674" s="8" t="s">
        <v>29478</v>
      </c>
      <c r="R15674" s="8" t="s">
        <v>29479</v>
      </c>
      <c r="S15674" s="41" t="s">
        <v>29480</v>
      </c>
      <c r="T15674" s="8" t="s">
        <v>17671</v>
      </c>
      <c r="U15674" s="8"/>
      <c r="V15674" s="8" t="s">
        <v>6099</v>
      </c>
      <c r="W15674" s="44"/>
    </row>
    <row r="15675" spans="1:23" ht="20.149999999999999" customHeight="1" x14ac:dyDescent="0.25">
      <c r="A15675" s="7">
        <v>9787555511465</v>
      </c>
      <c r="B15675" s="69">
        <v>60</v>
      </c>
      <c r="C15675" s="70"/>
      <c r="D15675" s="70" t="s">
        <v>43136</v>
      </c>
      <c r="E15675" s="70"/>
      <c r="F15675" s="70"/>
      <c r="G15675" s="70"/>
      <c r="H15675" s="70" t="s">
        <v>43137</v>
      </c>
      <c r="I15675" s="70"/>
      <c r="J15675" s="70"/>
      <c r="K15675" s="70" t="s">
        <v>43134</v>
      </c>
      <c r="L15675" s="70" t="s">
        <v>35</v>
      </c>
      <c r="M15675" s="70"/>
      <c r="N15675" s="70" t="s">
        <v>641</v>
      </c>
      <c r="O15675" s="70" t="s">
        <v>37</v>
      </c>
      <c r="P15675" s="17"/>
      <c r="Q15675" s="70"/>
      <c r="R15675" s="70" t="s">
        <v>43138</v>
      </c>
      <c r="S15675" s="70" t="s">
        <v>43139</v>
      </c>
      <c r="T15675" s="70"/>
      <c r="U15675" s="70"/>
      <c r="V15675" s="70" t="s">
        <v>6099</v>
      </c>
      <c r="W15675" s="70"/>
    </row>
    <row r="15676" spans="1:23" ht="20.149999999999999" customHeight="1" x14ac:dyDescent="0.25">
      <c r="A15676" s="7">
        <v>9787506884068</v>
      </c>
      <c r="B15676" s="14">
        <v>72</v>
      </c>
      <c r="C15676" s="17"/>
      <c r="D15676" s="17" t="s">
        <v>49203</v>
      </c>
      <c r="E15676" s="17"/>
      <c r="F15676" s="17"/>
      <c r="G15676" s="92" t="s">
        <v>49204</v>
      </c>
      <c r="H15676" s="92" t="s">
        <v>13526</v>
      </c>
      <c r="I15676" s="17"/>
      <c r="J15676" s="17"/>
      <c r="K15676" s="92" t="s">
        <v>48900</v>
      </c>
      <c r="L15676" s="17">
        <v>2021</v>
      </c>
      <c r="M15676" s="17"/>
      <c r="N15676" s="92" t="s">
        <v>578</v>
      </c>
      <c r="O15676" s="92" t="s">
        <v>37</v>
      </c>
      <c r="P15676" s="17"/>
      <c r="Q15676" s="17"/>
      <c r="R15676" s="92" t="s">
        <v>49205</v>
      </c>
      <c r="S15676" s="92" t="s">
        <v>43139</v>
      </c>
      <c r="T15676" s="17"/>
      <c r="U15676" s="17"/>
      <c r="V15676" s="92" t="s">
        <v>6099</v>
      </c>
      <c r="W15676" s="92" t="s">
        <v>32</v>
      </c>
    </row>
    <row r="15677" spans="1:23" ht="20.149999999999999" customHeight="1" x14ac:dyDescent="0.25">
      <c r="A15677" s="7">
        <v>9787542346179</v>
      </c>
      <c r="B15677" s="69">
        <v>68</v>
      </c>
      <c r="C15677" s="70"/>
      <c r="D15677" s="70" t="s">
        <v>9462</v>
      </c>
      <c r="E15677" s="70"/>
      <c r="F15677" s="70"/>
      <c r="G15677" s="70"/>
      <c r="H15677" s="70" t="s">
        <v>9463</v>
      </c>
      <c r="I15677" s="70"/>
      <c r="J15677" s="70" t="s">
        <v>2861</v>
      </c>
      <c r="K15677" s="70" t="s">
        <v>9460</v>
      </c>
      <c r="L15677" s="70" t="s">
        <v>35</v>
      </c>
      <c r="M15677" s="70"/>
      <c r="N15677" s="70" t="s">
        <v>9464</v>
      </c>
      <c r="O15677" s="70" t="s">
        <v>72</v>
      </c>
      <c r="P15677" s="70"/>
      <c r="Q15677" s="70"/>
      <c r="R15677" s="70" t="s">
        <v>9465</v>
      </c>
      <c r="S15677" s="70" t="s">
        <v>9466</v>
      </c>
      <c r="T15677" s="70"/>
      <c r="U15677" s="70"/>
      <c r="V15677" s="70" t="s">
        <v>9467</v>
      </c>
      <c r="W15677" s="70"/>
    </row>
    <row r="15678" spans="1:23" ht="20.149999999999999" customHeight="1" x14ac:dyDescent="0.25">
      <c r="A15678" s="7">
        <v>9787520359955</v>
      </c>
      <c r="B15678" s="14">
        <v>89</v>
      </c>
      <c r="C15678" s="17"/>
      <c r="D15678" s="17" t="s">
        <v>48444</v>
      </c>
      <c r="E15678" s="17"/>
      <c r="F15678" s="17"/>
      <c r="G15678" s="17"/>
      <c r="H15678" s="92" t="s">
        <v>48445</v>
      </c>
      <c r="I15678" s="17"/>
      <c r="J15678" s="17"/>
      <c r="K15678" s="92" t="s">
        <v>48396</v>
      </c>
      <c r="L15678" s="17">
        <v>2020</v>
      </c>
      <c r="M15678" s="17"/>
      <c r="N15678" s="17" t="s">
        <v>992</v>
      </c>
      <c r="O15678" s="92" t="s">
        <v>37</v>
      </c>
      <c r="P15678" s="17"/>
      <c r="Q15678" s="92" t="s">
        <v>48446</v>
      </c>
      <c r="R15678" s="17" t="s">
        <v>48447</v>
      </c>
      <c r="S15678" s="17" t="s">
        <v>48448</v>
      </c>
      <c r="T15678" s="92" t="s">
        <v>30385</v>
      </c>
      <c r="U15678" s="17"/>
      <c r="V15678" s="92" t="s">
        <v>48449</v>
      </c>
      <c r="W15678" s="92" t="s">
        <v>32</v>
      </c>
    </row>
    <row r="15679" spans="1:23" ht="20.149999999999999" customHeight="1" x14ac:dyDescent="0.25">
      <c r="A15679" s="7">
        <v>9787520377683</v>
      </c>
      <c r="B15679" s="14">
        <v>78</v>
      </c>
      <c r="C15679" s="17"/>
      <c r="D15679" s="17" t="s">
        <v>48450</v>
      </c>
      <c r="E15679" s="17"/>
      <c r="F15679" s="17"/>
      <c r="G15679" s="17"/>
      <c r="H15679" s="92" t="s">
        <v>48451</v>
      </c>
      <c r="I15679" s="17"/>
      <c r="J15679" s="17"/>
      <c r="K15679" s="92" t="s">
        <v>48396</v>
      </c>
      <c r="L15679" s="17">
        <v>2021</v>
      </c>
      <c r="M15679" s="17"/>
      <c r="N15679" s="17" t="s">
        <v>36</v>
      </c>
      <c r="O15679" s="92" t="s">
        <v>37</v>
      </c>
      <c r="P15679" s="17"/>
      <c r="Q15679" s="92" t="s">
        <v>48452</v>
      </c>
      <c r="R15679" s="17" t="s">
        <v>48453</v>
      </c>
      <c r="S15679" s="17" t="s">
        <v>48454</v>
      </c>
      <c r="T15679" s="92" t="s">
        <v>30385</v>
      </c>
      <c r="U15679" s="17"/>
      <c r="V15679" s="92" t="s">
        <v>48449</v>
      </c>
      <c r="W15679" s="17" t="s">
        <v>32</v>
      </c>
    </row>
    <row r="15680" spans="1:23" ht="20.149999999999999" customHeight="1" x14ac:dyDescent="0.25">
      <c r="A15680" s="7">
        <v>9787226054932</v>
      </c>
      <c r="B15680" s="69">
        <v>88</v>
      </c>
      <c r="C15680" s="70"/>
      <c r="D15680" s="70" t="s">
        <v>9569</v>
      </c>
      <c r="E15680" s="70"/>
      <c r="F15680" s="70"/>
      <c r="G15680" s="70" t="s">
        <v>9570</v>
      </c>
      <c r="H15680" s="70" t="s">
        <v>9571</v>
      </c>
      <c r="I15680" s="70"/>
      <c r="J15680" s="70"/>
      <c r="K15680" s="70" t="s">
        <v>9562</v>
      </c>
      <c r="L15680" s="70" t="s">
        <v>174</v>
      </c>
      <c r="M15680" s="70"/>
      <c r="N15680" s="70" t="s">
        <v>1149</v>
      </c>
      <c r="O15680" s="70" t="s">
        <v>72</v>
      </c>
      <c r="P15680" s="17"/>
      <c r="Q15680" s="70"/>
      <c r="R15680" s="70" t="s">
        <v>9572</v>
      </c>
      <c r="S15680" s="70" t="s">
        <v>56</v>
      </c>
      <c r="T15680" s="70"/>
      <c r="U15680" s="70"/>
      <c r="V15680" s="70" t="s">
        <v>9573</v>
      </c>
      <c r="W15680" s="70"/>
    </row>
    <row r="15681" spans="1:23" ht="20.149999999999999" customHeight="1" x14ac:dyDescent="0.25">
      <c r="A15681" s="7">
        <v>9787501065813</v>
      </c>
      <c r="B15681" s="14">
        <v>98</v>
      </c>
      <c r="C15681" s="17"/>
      <c r="D15681" s="17" t="s">
        <v>40509</v>
      </c>
      <c r="E15681" s="17"/>
      <c r="F15681" s="17"/>
      <c r="G15681" s="92" t="s">
        <v>40510</v>
      </c>
      <c r="H15681" s="92" t="s">
        <v>40511</v>
      </c>
      <c r="I15681" s="17"/>
      <c r="J15681" s="17"/>
      <c r="K15681" s="92" t="s">
        <v>40506</v>
      </c>
      <c r="L15681" s="17">
        <v>2021</v>
      </c>
      <c r="M15681" s="17"/>
      <c r="N15681" s="92" t="s">
        <v>950</v>
      </c>
      <c r="O15681" s="92" t="s">
        <v>37</v>
      </c>
      <c r="P15681" s="92" t="s">
        <v>40512</v>
      </c>
      <c r="Q15681" s="17"/>
      <c r="R15681" s="92" t="s">
        <v>40513</v>
      </c>
      <c r="S15681" s="92" t="s">
        <v>994</v>
      </c>
      <c r="T15681" s="92" t="s">
        <v>30385</v>
      </c>
      <c r="U15681" s="92" t="s">
        <v>75</v>
      </c>
      <c r="V15681" s="92" t="s">
        <v>9573</v>
      </c>
      <c r="W15681" s="92" t="s">
        <v>32</v>
      </c>
    </row>
    <row r="15682" spans="1:23" ht="20.149999999999999" customHeight="1" x14ac:dyDescent="0.25">
      <c r="A15682" s="7">
        <v>9787542345325</v>
      </c>
      <c r="B15682" s="69">
        <v>54</v>
      </c>
      <c r="C15682" s="70"/>
      <c r="D15682" s="70" t="s">
        <v>9474</v>
      </c>
      <c r="E15682" s="70" t="s">
        <v>2598</v>
      </c>
      <c r="F15682" s="70" t="s">
        <v>9475</v>
      </c>
      <c r="G15682" s="70"/>
      <c r="H15682" s="70" t="s">
        <v>9476</v>
      </c>
      <c r="I15682" s="70"/>
      <c r="J15682" s="70" t="s">
        <v>9477</v>
      </c>
      <c r="K15682" s="70" t="s">
        <v>9460</v>
      </c>
      <c r="L15682" s="70" t="s">
        <v>35</v>
      </c>
      <c r="M15682" s="70"/>
      <c r="N15682" s="70" t="s">
        <v>2923</v>
      </c>
      <c r="O15682" s="70" t="s">
        <v>30</v>
      </c>
      <c r="P15682" s="17"/>
      <c r="Q15682" s="70"/>
      <c r="R15682" s="70" t="s">
        <v>9478</v>
      </c>
      <c r="S15682" s="70" t="s">
        <v>9479</v>
      </c>
      <c r="T15682" s="70"/>
      <c r="U15682" s="70"/>
      <c r="V15682" s="70" t="s">
        <v>9480</v>
      </c>
      <c r="W15682" s="70"/>
    </row>
    <row r="15683" spans="1:23" ht="20.149999999999999" customHeight="1" x14ac:dyDescent="0.25">
      <c r="A15683" s="7">
        <v>9787542345318</v>
      </c>
      <c r="B15683" s="69">
        <v>56</v>
      </c>
      <c r="C15683" s="70"/>
      <c r="D15683" s="70" t="s">
        <v>9474</v>
      </c>
      <c r="E15683" s="70" t="s">
        <v>2085</v>
      </c>
      <c r="F15683" s="70" t="s">
        <v>9475</v>
      </c>
      <c r="G15683" s="70"/>
      <c r="H15683" s="70" t="s">
        <v>9476</v>
      </c>
      <c r="I15683" s="70"/>
      <c r="J15683" s="70" t="s">
        <v>9477</v>
      </c>
      <c r="K15683" s="70" t="s">
        <v>9460</v>
      </c>
      <c r="L15683" s="70" t="s">
        <v>35</v>
      </c>
      <c r="M15683" s="70"/>
      <c r="N15683" s="70" t="s">
        <v>1776</v>
      </c>
      <c r="O15683" s="70" t="s">
        <v>30</v>
      </c>
      <c r="P15683" s="17"/>
      <c r="Q15683" s="70"/>
      <c r="R15683" s="70" t="s">
        <v>9481</v>
      </c>
      <c r="S15683" s="70" t="s">
        <v>9479</v>
      </c>
      <c r="T15683" s="70"/>
      <c r="U15683" s="70"/>
      <c r="V15683" s="70" t="s">
        <v>9480</v>
      </c>
      <c r="W15683" s="70"/>
    </row>
    <row r="15684" spans="1:23" ht="20.149999999999999" customHeight="1" x14ac:dyDescent="0.25">
      <c r="A15684" s="7">
        <v>9787542347572</v>
      </c>
      <c r="B15684" s="69">
        <v>77</v>
      </c>
      <c r="C15684" s="70"/>
      <c r="D15684" s="70" t="s">
        <v>9474</v>
      </c>
      <c r="E15684" s="70" t="s">
        <v>9482</v>
      </c>
      <c r="F15684" s="70" t="s">
        <v>9475</v>
      </c>
      <c r="G15684" s="70"/>
      <c r="H15684" s="70" t="s">
        <v>9476</v>
      </c>
      <c r="I15684" s="70"/>
      <c r="J15684" s="70" t="s">
        <v>9477</v>
      </c>
      <c r="K15684" s="70" t="s">
        <v>9460</v>
      </c>
      <c r="L15684" s="70" t="s">
        <v>35</v>
      </c>
      <c r="M15684" s="70"/>
      <c r="N15684" s="70" t="s">
        <v>473</v>
      </c>
      <c r="O15684" s="70" t="s">
        <v>30</v>
      </c>
      <c r="P15684" s="17"/>
      <c r="Q15684" s="70"/>
      <c r="R15684" s="70" t="s">
        <v>9483</v>
      </c>
      <c r="S15684" s="70" t="s">
        <v>9479</v>
      </c>
      <c r="T15684" s="70"/>
      <c r="U15684" s="70"/>
      <c r="V15684" s="70" t="s">
        <v>9480</v>
      </c>
      <c r="W15684" s="70"/>
    </row>
    <row r="15685" spans="1:23" ht="20.149999999999999" customHeight="1" x14ac:dyDescent="0.25">
      <c r="A15685" s="7">
        <v>9787542347596</v>
      </c>
      <c r="B15685" s="69">
        <v>78</v>
      </c>
      <c r="C15685" s="70"/>
      <c r="D15685" s="70" t="s">
        <v>9474</v>
      </c>
      <c r="E15685" s="70" t="s">
        <v>9484</v>
      </c>
      <c r="F15685" s="70" t="s">
        <v>9475</v>
      </c>
      <c r="G15685" s="70"/>
      <c r="H15685" s="70" t="s">
        <v>9476</v>
      </c>
      <c r="I15685" s="70"/>
      <c r="J15685" s="70" t="s">
        <v>9477</v>
      </c>
      <c r="K15685" s="70" t="s">
        <v>9460</v>
      </c>
      <c r="L15685" s="70" t="s">
        <v>35</v>
      </c>
      <c r="M15685" s="70"/>
      <c r="N15685" s="70" t="s">
        <v>1764</v>
      </c>
      <c r="O15685" s="70" t="s">
        <v>30</v>
      </c>
      <c r="P15685" s="17"/>
      <c r="Q15685" s="70"/>
      <c r="R15685" s="70" t="s">
        <v>9485</v>
      </c>
      <c r="S15685" s="70" t="s">
        <v>9479</v>
      </c>
      <c r="T15685" s="70"/>
      <c r="U15685" s="70"/>
      <c r="V15685" s="70" t="s">
        <v>9480</v>
      </c>
      <c r="W15685" s="70"/>
    </row>
    <row r="15686" spans="1:23" ht="20.149999999999999" customHeight="1" x14ac:dyDescent="0.25">
      <c r="A15686" s="7">
        <v>9787542347565</v>
      </c>
      <c r="B15686" s="69">
        <v>78</v>
      </c>
      <c r="C15686" s="70"/>
      <c r="D15686" s="70" t="s">
        <v>9474</v>
      </c>
      <c r="E15686" s="70" t="s">
        <v>9486</v>
      </c>
      <c r="F15686" s="70" t="s">
        <v>9475</v>
      </c>
      <c r="G15686" s="70"/>
      <c r="H15686" s="70" t="s">
        <v>9476</v>
      </c>
      <c r="I15686" s="70"/>
      <c r="J15686" s="70" t="s">
        <v>9477</v>
      </c>
      <c r="K15686" s="70" t="s">
        <v>9460</v>
      </c>
      <c r="L15686" s="70" t="s">
        <v>35</v>
      </c>
      <c r="M15686" s="70"/>
      <c r="N15686" s="70" t="s">
        <v>2618</v>
      </c>
      <c r="O15686" s="70" t="s">
        <v>30</v>
      </c>
      <c r="P15686" s="17"/>
      <c r="Q15686" s="70"/>
      <c r="R15686" s="70" t="s">
        <v>9487</v>
      </c>
      <c r="S15686" s="70" t="s">
        <v>9479</v>
      </c>
      <c r="T15686" s="70"/>
      <c r="U15686" s="70"/>
      <c r="V15686" s="70" t="s">
        <v>9480</v>
      </c>
      <c r="W15686" s="70"/>
    </row>
    <row r="15687" spans="1:23" ht="20.149999999999999" customHeight="1" x14ac:dyDescent="0.25">
      <c r="A15687" s="7">
        <v>9787542345295</v>
      </c>
      <c r="B15687" s="69">
        <v>78</v>
      </c>
      <c r="C15687" s="70"/>
      <c r="D15687" s="70" t="s">
        <v>9474</v>
      </c>
      <c r="E15687" s="70" t="s">
        <v>532</v>
      </c>
      <c r="F15687" s="70" t="s">
        <v>9475</v>
      </c>
      <c r="G15687" s="70"/>
      <c r="H15687" s="70" t="s">
        <v>9476</v>
      </c>
      <c r="I15687" s="70"/>
      <c r="J15687" s="70" t="s">
        <v>9477</v>
      </c>
      <c r="K15687" s="70" t="s">
        <v>9460</v>
      </c>
      <c r="L15687" s="70" t="s">
        <v>35</v>
      </c>
      <c r="M15687" s="70"/>
      <c r="N15687" s="70" t="s">
        <v>1764</v>
      </c>
      <c r="O15687" s="70" t="s">
        <v>30</v>
      </c>
      <c r="P15687" s="17"/>
      <c r="Q15687" s="70"/>
      <c r="R15687" s="70" t="s">
        <v>9488</v>
      </c>
      <c r="S15687" s="70" t="s">
        <v>9479</v>
      </c>
      <c r="T15687" s="70"/>
      <c r="U15687" s="70"/>
      <c r="V15687" s="70" t="s">
        <v>9480</v>
      </c>
      <c r="W15687" s="70"/>
    </row>
    <row r="15688" spans="1:23" ht="20.149999999999999" customHeight="1" x14ac:dyDescent="0.25">
      <c r="A15688" s="7">
        <v>9787542345387</v>
      </c>
      <c r="B15688" s="69">
        <v>79</v>
      </c>
      <c r="C15688" s="70"/>
      <c r="D15688" s="70" t="s">
        <v>9474</v>
      </c>
      <c r="E15688" s="70" t="s">
        <v>5731</v>
      </c>
      <c r="F15688" s="70" t="s">
        <v>9475</v>
      </c>
      <c r="G15688" s="70"/>
      <c r="H15688" s="70" t="s">
        <v>9476</v>
      </c>
      <c r="I15688" s="70"/>
      <c r="J15688" s="70" t="s">
        <v>9477</v>
      </c>
      <c r="K15688" s="70" t="s">
        <v>9460</v>
      </c>
      <c r="L15688" s="70" t="s">
        <v>35</v>
      </c>
      <c r="M15688" s="70"/>
      <c r="N15688" s="70" t="s">
        <v>3860</v>
      </c>
      <c r="O15688" s="70" t="s">
        <v>30</v>
      </c>
      <c r="P15688" s="17"/>
      <c r="Q15688" s="70"/>
      <c r="R15688" s="70" t="s">
        <v>9489</v>
      </c>
      <c r="S15688" s="70" t="s">
        <v>9479</v>
      </c>
      <c r="T15688" s="70"/>
      <c r="U15688" s="70"/>
      <c r="V15688" s="70" t="s">
        <v>9480</v>
      </c>
      <c r="W15688" s="70"/>
    </row>
    <row r="15689" spans="1:23" ht="20.149999999999999" customHeight="1" x14ac:dyDescent="0.25">
      <c r="A15689" s="7">
        <v>9787542345356</v>
      </c>
      <c r="B15689" s="69">
        <v>86</v>
      </c>
      <c r="C15689" s="70"/>
      <c r="D15689" s="70" t="s">
        <v>9474</v>
      </c>
      <c r="E15689" s="70" t="s">
        <v>391</v>
      </c>
      <c r="F15689" s="70" t="s">
        <v>9475</v>
      </c>
      <c r="G15689" s="70"/>
      <c r="H15689" s="70" t="s">
        <v>9476</v>
      </c>
      <c r="I15689" s="70"/>
      <c r="J15689" s="70" t="s">
        <v>9477</v>
      </c>
      <c r="K15689" s="70" t="s">
        <v>9460</v>
      </c>
      <c r="L15689" s="70" t="s">
        <v>35</v>
      </c>
      <c r="M15689" s="70"/>
      <c r="N15689" s="70" t="s">
        <v>529</v>
      </c>
      <c r="O15689" s="70" t="s">
        <v>30</v>
      </c>
      <c r="P15689" s="17"/>
      <c r="Q15689" s="70"/>
      <c r="R15689" s="70" t="s">
        <v>9490</v>
      </c>
      <c r="S15689" s="70" t="s">
        <v>9479</v>
      </c>
      <c r="T15689" s="70"/>
      <c r="U15689" s="70"/>
      <c r="V15689" s="70" t="s">
        <v>9480</v>
      </c>
      <c r="W15689" s="70"/>
    </row>
    <row r="15690" spans="1:23" ht="20.149999999999999" customHeight="1" x14ac:dyDescent="0.25">
      <c r="A15690" s="7">
        <v>9787542345332</v>
      </c>
      <c r="B15690" s="69">
        <v>88</v>
      </c>
      <c r="C15690" s="70"/>
      <c r="D15690" s="70" t="s">
        <v>9474</v>
      </c>
      <c r="E15690" s="70" t="s">
        <v>2673</v>
      </c>
      <c r="F15690" s="70" t="s">
        <v>9475</v>
      </c>
      <c r="G15690" s="70"/>
      <c r="H15690" s="70" t="s">
        <v>9476</v>
      </c>
      <c r="I15690" s="70"/>
      <c r="J15690" s="70" t="s">
        <v>9477</v>
      </c>
      <c r="K15690" s="70" t="s">
        <v>9460</v>
      </c>
      <c r="L15690" s="70" t="s">
        <v>35</v>
      </c>
      <c r="M15690" s="70"/>
      <c r="N15690" s="70" t="s">
        <v>463</v>
      </c>
      <c r="O15690" s="70" t="s">
        <v>30</v>
      </c>
      <c r="P15690" s="17"/>
      <c r="Q15690" s="70"/>
      <c r="R15690" s="70" t="s">
        <v>9491</v>
      </c>
      <c r="S15690" s="70" t="s">
        <v>9479</v>
      </c>
      <c r="T15690" s="70"/>
      <c r="U15690" s="70"/>
      <c r="V15690" s="70" t="s">
        <v>9480</v>
      </c>
      <c r="W15690" s="70"/>
    </row>
    <row r="15691" spans="1:23" ht="20.149999999999999" customHeight="1" x14ac:dyDescent="0.25">
      <c r="A15691" s="7">
        <v>9787542345363</v>
      </c>
      <c r="B15691" s="69">
        <v>92</v>
      </c>
      <c r="C15691" s="70"/>
      <c r="D15691" s="70" t="s">
        <v>9474</v>
      </c>
      <c r="E15691" s="70" t="s">
        <v>9492</v>
      </c>
      <c r="F15691" s="70" t="s">
        <v>9475</v>
      </c>
      <c r="G15691" s="70"/>
      <c r="H15691" s="70" t="s">
        <v>9476</v>
      </c>
      <c r="I15691" s="70"/>
      <c r="J15691" s="70" t="s">
        <v>9477</v>
      </c>
      <c r="K15691" s="70" t="s">
        <v>9460</v>
      </c>
      <c r="L15691" s="70" t="s">
        <v>35</v>
      </c>
      <c r="M15691" s="70"/>
      <c r="N15691" s="70" t="s">
        <v>3227</v>
      </c>
      <c r="O15691" s="70" t="s">
        <v>30</v>
      </c>
      <c r="P15691" s="17"/>
      <c r="Q15691" s="70"/>
      <c r="R15691" s="70" t="s">
        <v>9493</v>
      </c>
      <c r="S15691" s="70" t="s">
        <v>9479</v>
      </c>
      <c r="T15691" s="70"/>
      <c r="U15691" s="70"/>
      <c r="V15691" s="70" t="s">
        <v>9480</v>
      </c>
      <c r="W15691" s="70"/>
    </row>
    <row r="15692" spans="1:23" ht="20.149999999999999" customHeight="1" x14ac:dyDescent="0.25">
      <c r="A15692" s="7">
        <v>9787542347619</v>
      </c>
      <c r="B15692" s="69">
        <v>93</v>
      </c>
      <c r="C15692" s="70"/>
      <c r="D15692" s="70" t="s">
        <v>9474</v>
      </c>
      <c r="E15692" s="70" t="s">
        <v>9494</v>
      </c>
      <c r="F15692" s="70" t="s">
        <v>9475</v>
      </c>
      <c r="G15692" s="70"/>
      <c r="H15692" s="70" t="s">
        <v>9476</v>
      </c>
      <c r="I15692" s="70"/>
      <c r="J15692" s="70" t="s">
        <v>9477</v>
      </c>
      <c r="K15692" s="70" t="s">
        <v>9460</v>
      </c>
      <c r="L15692" s="70" t="s">
        <v>35</v>
      </c>
      <c r="M15692" s="70"/>
      <c r="N15692" s="70" t="s">
        <v>839</v>
      </c>
      <c r="O15692" s="70" t="s">
        <v>30</v>
      </c>
      <c r="P15692" s="17"/>
      <c r="Q15692" s="70"/>
      <c r="R15692" s="70" t="s">
        <v>9495</v>
      </c>
      <c r="S15692" s="70" t="s">
        <v>9479</v>
      </c>
      <c r="T15692" s="70"/>
      <c r="U15692" s="70"/>
      <c r="V15692" s="70" t="s">
        <v>9480</v>
      </c>
      <c r="W15692" s="70"/>
    </row>
    <row r="15693" spans="1:23" ht="20.149999999999999" customHeight="1" x14ac:dyDescent="0.25">
      <c r="A15693" s="7">
        <v>9787542345349</v>
      </c>
      <c r="B15693" s="69">
        <v>96</v>
      </c>
      <c r="C15693" s="70"/>
      <c r="D15693" s="70" t="s">
        <v>9474</v>
      </c>
      <c r="E15693" s="70" t="s">
        <v>9496</v>
      </c>
      <c r="F15693" s="70" t="s">
        <v>9475</v>
      </c>
      <c r="G15693" s="70"/>
      <c r="H15693" s="70" t="s">
        <v>9476</v>
      </c>
      <c r="I15693" s="70"/>
      <c r="J15693" s="70" t="s">
        <v>9477</v>
      </c>
      <c r="K15693" s="70" t="s">
        <v>9460</v>
      </c>
      <c r="L15693" s="70" t="s">
        <v>35</v>
      </c>
      <c r="M15693" s="70"/>
      <c r="N15693" s="70" t="s">
        <v>624</v>
      </c>
      <c r="O15693" s="70" t="s">
        <v>30</v>
      </c>
      <c r="P15693" s="17"/>
      <c r="Q15693" s="70"/>
      <c r="R15693" s="70" t="s">
        <v>9497</v>
      </c>
      <c r="S15693" s="70" t="s">
        <v>9479</v>
      </c>
      <c r="T15693" s="70"/>
      <c r="U15693" s="70"/>
      <c r="V15693" s="70" t="s">
        <v>9480</v>
      </c>
      <c r="W15693" s="70"/>
    </row>
    <row r="15694" spans="1:23" ht="20.149999999999999" customHeight="1" x14ac:dyDescent="0.25">
      <c r="A15694" s="7">
        <v>9787542345301</v>
      </c>
      <c r="B15694" s="69">
        <v>96</v>
      </c>
      <c r="C15694" s="70"/>
      <c r="D15694" s="70" t="s">
        <v>9474</v>
      </c>
      <c r="E15694" s="70" t="s">
        <v>842</v>
      </c>
      <c r="F15694" s="70" t="s">
        <v>9475</v>
      </c>
      <c r="G15694" s="70"/>
      <c r="H15694" s="70" t="s">
        <v>9476</v>
      </c>
      <c r="I15694" s="70"/>
      <c r="J15694" s="70" t="s">
        <v>9477</v>
      </c>
      <c r="K15694" s="70" t="s">
        <v>9460</v>
      </c>
      <c r="L15694" s="70" t="s">
        <v>35</v>
      </c>
      <c r="M15694" s="70"/>
      <c r="N15694" s="70" t="s">
        <v>2063</v>
      </c>
      <c r="O15694" s="70" t="s">
        <v>30</v>
      </c>
      <c r="P15694" s="17"/>
      <c r="Q15694" s="70"/>
      <c r="R15694" s="70" t="s">
        <v>9498</v>
      </c>
      <c r="S15694" s="70" t="s">
        <v>9479</v>
      </c>
      <c r="T15694" s="70"/>
      <c r="U15694" s="70"/>
      <c r="V15694" s="70" t="s">
        <v>9480</v>
      </c>
      <c r="W15694" s="70"/>
    </row>
    <row r="15695" spans="1:23" ht="20.149999999999999" customHeight="1" x14ac:dyDescent="0.25">
      <c r="A15695" s="7">
        <v>9787542347558</v>
      </c>
      <c r="B15695" s="69">
        <v>96</v>
      </c>
      <c r="C15695" s="70"/>
      <c r="D15695" s="70" t="s">
        <v>9474</v>
      </c>
      <c r="E15695" s="70" t="s">
        <v>9499</v>
      </c>
      <c r="F15695" s="70" t="s">
        <v>9475</v>
      </c>
      <c r="G15695" s="70"/>
      <c r="H15695" s="70" t="s">
        <v>9476</v>
      </c>
      <c r="I15695" s="70"/>
      <c r="J15695" s="70" t="s">
        <v>9477</v>
      </c>
      <c r="K15695" s="70" t="s">
        <v>9460</v>
      </c>
      <c r="L15695" s="70" t="s">
        <v>35</v>
      </c>
      <c r="M15695" s="70"/>
      <c r="N15695" s="70" t="s">
        <v>805</v>
      </c>
      <c r="O15695" s="70" t="s">
        <v>30</v>
      </c>
      <c r="P15695" s="17"/>
      <c r="Q15695" s="70"/>
      <c r="R15695" s="70" t="s">
        <v>9500</v>
      </c>
      <c r="S15695" s="70" t="s">
        <v>9479</v>
      </c>
      <c r="T15695" s="70"/>
      <c r="U15695" s="70"/>
      <c r="V15695" s="70" t="s">
        <v>9480</v>
      </c>
      <c r="W15695" s="70"/>
    </row>
    <row r="15696" spans="1:23" ht="20.149999999999999" customHeight="1" x14ac:dyDescent="0.25">
      <c r="A15696" s="7">
        <v>9787542347718</v>
      </c>
      <c r="B15696" s="69">
        <v>96</v>
      </c>
      <c r="C15696" s="70"/>
      <c r="D15696" s="70" t="s">
        <v>9474</v>
      </c>
      <c r="E15696" s="70" t="s">
        <v>9501</v>
      </c>
      <c r="F15696" s="70" t="s">
        <v>9475</v>
      </c>
      <c r="G15696" s="70"/>
      <c r="H15696" s="70" t="s">
        <v>9476</v>
      </c>
      <c r="I15696" s="70"/>
      <c r="J15696" s="70" t="s">
        <v>9477</v>
      </c>
      <c r="K15696" s="70" t="s">
        <v>9460</v>
      </c>
      <c r="L15696" s="70" t="s">
        <v>35</v>
      </c>
      <c r="M15696" s="70"/>
      <c r="N15696" s="70" t="s">
        <v>2063</v>
      </c>
      <c r="O15696" s="70" t="s">
        <v>30</v>
      </c>
      <c r="P15696" s="17"/>
      <c r="Q15696" s="70"/>
      <c r="R15696" s="70" t="s">
        <v>9502</v>
      </c>
      <c r="S15696" s="70" t="s">
        <v>9479</v>
      </c>
      <c r="T15696" s="70"/>
      <c r="U15696" s="70"/>
      <c r="V15696" s="70" t="s">
        <v>9480</v>
      </c>
      <c r="W15696" s="70"/>
    </row>
    <row r="15697" spans="1:23" ht="20.149999999999999" customHeight="1" x14ac:dyDescent="0.25">
      <c r="A15697" s="7">
        <v>9787542345370</v>
      </c>
      <c r="B15697" s="69">
        <v>98</v>
      </c>
      <c r="C15697" s="70"/>
      <c r="D15697" s="70" t="s">
        <v>9474</v>
      </c>
      <c r="E15697" s="70" t="s">
        <v>9503</v>
      </c>
      <c r="F15697" s="70" t="s">
        <v>9475</v>
      </c>
      <c r="G15697" s="70"/>
      <c r="H15697" s="70" t="s">
        <v>9476</v>
      </c>
      <c r="I15697" s="70"/>
      <c r="J15697" s="70" t="s">
        <v>9477</v>
      </c>
      <c r="K15697" s="70" t="s">
        <v>9460</v>
      </c>
      <c r="L15697" s="70" t="s">
        <v>35</v>
      </c>
      <c r="M15697" s="70"/>
      <c r="N15697" s="70" t="s">
        <v>3343</v>
      </c>
      <c r="O15697" s="70" t="s">
        <v>30</v>
      </c>
      <c r="P15697" s="17"/>
      <c r="Q15697" s="70"/>
      <c r="R15697" s="70" t="s">
        <v>9504</v>
      </c>
      <c r="S15697" s="70" t="s">
        <v>9505</v>
      </c>
      <c r="T15697" s="70"/>
      <c r="U15697" s="70"/>
      <c r="V15697" s="70" t="s">
        <v>9480</v>
      </c>
      <c r="W15697" s="70"/>
    </row>
    <row r="15698" spans="1:23" ht="20.149999999999999" customHeight="1" x14ac:dyDescent="0.25">
      <c r="A15698" s="7">
        <v>9787542347657</v>
      </c>
      <c r="B15698" s="69">
        <v>99</v>
      </c>
      <c r="C15698" s="70"/>
      <c r="D15698" s="70" t="s">
        <v>9474</v>
      </c>
      <c r="E15698" s="70" t="s">
        <v>9506</v>
      </c>
      <c r="F15698" s="70" t="s">
        <v>9475</v>
      </c>
      <c r="G15698" s="70"/>
      <c r="H15698" s="70" t="s">
        <v>9476</v>
      </c>
      <c r="I15698" s="70"/>
      <c r="J15698" s="70" t="s">
        <v>9477</v>
      </c>
      <c r="K15698" s="70" t="s">
        <v>9460</v>
      </c>
      <c r="L15698" s="70" t="s">
        <v>35</v>
      </c>
      <c r="M15698" s="70"/>
      <c r="N15698" s="70" t="s">
        <v>3846</v>
      </c>
      <c r="O15698" s="70" t="s">
        <v>30</v>
      </c>
      <c r="P15698" s="17"/>
      <c r="Q15698" s="70"/>
      <c r="R15698" s="70" t="s">
        <v>9507</v>
      </c>
      <c r="S15698" s="70" t="s">
        <v>9479</v>
      </c>
      <c r="T15698" s="70"/>
      <c r="U15698" s="70"/>
      <c r="V15698" s="70" t="s">
        <v>9480</v>
      </c>
      <c r="W15698" s="70"/>
    </row>
    <row r="15699" spans="1:23" ht="20.149999999999999" customHeight="1" x14ac:dyDescent="0.25">
      <c r="A15699" s="6">
        <v>9787532596386</v>
      </c>
      <c r="B15699" s="14">
        <v>88</v>
      </c>
      <c r="C15699" s="5" t="s">
        <v>288</v>
      </c>
      <c r="D15699" s="19" t="s">
        <v>30846</v>
      </c>
      <c r="E15699" s="19"/>
      <c r="F15699" s="19"/>
      <c r="G15699" s="19" t="s">
        <v>30847</v>
      </c>
      <c r="H15699" s="19" t="s">
        <v>30848</v>
      </c>
      <c r="I15699" s="19"/>
      <c r="J15699" s="19"/>
      <c r="K15699" s="19" t="s">
        <v>30234</v>
      </c>
      <c r="L15699" s="5">
        <v>2020</v>
      </c>
      <c r="M15699" s="37"/>
      <c r="N15699" s="19" t="s">
        <v>473</v>
      </c>
      <c r="O15699" s="19" t="s">
        <v>30</v>
      </c>
      <c r="P15699" s="64"/>
      <c r="Q15699" s="64" t="s">
        <v>30849</v>
      </c>
      <c r="R15699" s="19" t="s">
        <v>30850</v>
      </c>
      <c r="S15699" s="19"/>
      <c r="T15699" s="19" t="s">
        <v>30851</v>
      </c>
      <c r="U15699" s="19"/>
      <c r="V15699" s="19" t="s">
        <v>30852</v>
      </c>
      <c r="W15699" s="19" t="s">
        <v>32</v>
      </c>
    </row>
    <row r="15700" spans="1:23" ht="20.149999999999999" customHeight="1" x14ac:dyDescent="0.25">
      <c r="A15700" s="12">
        <v>9787534074684</v>
      </c>
      <c r="B15700" s="15">
        <v>79.8</v>
      </c>
      <c r="C15700" s="13"/>
      <c r="D15700" s="13" t="s">
        <v>44491</v>
      </c>
      <c r="E15700" s="13"/>
      <c r="F15700" s="13"/>
      <c r="G15700" s="13"/>
      <c r="H15700" s="13" t="s">
        <v>44492</v>
      </c>
      <c r="I15700" s="13"/>
      <c r="J15700" s="13"/>
      <c r="K15700" s="13" t="s">
        <v>44440</v>
      </c>
      <c r="L15700" s="13">
        <v>2019</v>
      </c>
      <c r="M15700" s="13"/>
      <c r="N15700" s="13" t="s">
        <v>44493</v>
      </c>
      <c r="O15700" s="13" t="s">
        <v>72</v>
      </c>
      <c r="P15700" s="13"/>
      <c r="Q15700" s="13" t="s">
        <v>44457</v>
      </c>
      <c r="R15700" s="13" t="s">
        <v>44494</v>
      </c>
      <c r="S15700" s="13"/>
      <c r="T15700" s="13" t="s">
        <v>4743</v>
      </c>
      <c r="U15700" s="13"/>
      <c r="V15700" s="13" t="s">
        <v>44495</v>
      </c>
      <c r="W15700" s="13" t="s">
        <v>32</v>
      </c>
    </row>
    <row r="15701" spans="1:23" ht="20.149999999999999" customHeight="1" x14ac:dyDescent="0.25">
      <c r="A15701" s="12">
        <v>9787532595907</v>
      </c>
      <c r="B15701" s="15">
        <v>98</v>
      </c>
      <c r="C15701" s="13"/>
      <c r="D15701" s="13" t="s">
        <v>30643</v>
      </c>
      <c r="E15701" s="13"/>
      <c r="F15701" s="13"/>
      <c r="G15701" s="13" t="s">
        <v>30644</v>
      </c>
      <c r="H15701" s="13" t="s">
        <v>30645</v>
      </c>
      <c r="I15701" s="13"/>
      <c r="J15701" s="13"/>
      <c r="K15701" s="13" t="s">
        <v>30234</v>
      </c>
      <c r="L15701" s="13">
        <v>2020</v>
      </c>
      <c r="M15701" s="13"/>
      <c r="N15701" s="13" t="s">
        <v>342</v>
      </c>
      <c r="O15701" s="13" t="s">
        <v>30</v>
      </c>
      <c r="P15701" s="13" t="s">
        <v>30458</v>
      </c>
      <c r="Q15701" s="13" t="s">
        <v>30646</v>
      </c>
      <c r="R15701" s="13" t="s">
        <v>30647</v>
      </c>
      <c r="S15701" s="13"/>
      <c r="T15701" s="13" t="s">
        <v>30648</v>
      </c>
      <c r="U15701" s="13"/>
      <c r="V15701" s="13" t="s">
        <v>30649</v>
      </c>
      <c r="W15701" s="13" t="s">
        <v>32</v>
      </c>
    </row>
    <row r="15702" spans="1:23" ht="20.149999999999999" customHeight="1" x14ac:dyDescent="0.25">
      <c r="A15702" s="6">
        <v>9787220109379</v>
      </c>
      <c r="B15702" s="4">
        <v>48</v>
      </c>
      <c r="C15702" s="4"/>
      <c r="D15702" s="5" t="s">
        <v>35621</v>
      </c>
      <c r="E15702" s="5"/>
      <c r="F15702" s="5"/>
      <c r="G15702" s="5"/>
      <c r="H15702" s="5" t="s">
        <v>35622</v>
      </c>
      <c r="I15702" s="5"/>
      <c r="J15702" s="5"/>
      <c r="K15702" s="5" t="s">
        <v>35618</v>
      </c>
      <c r="L15702" s="5">
        <v>2019</v>
      </c>
      <c r="M15702" s="5"/>
      <c r="N15702" s="5"/>
      <c r="O15702" s="5" t="s">
        <v>23</v>
      </c>
      <c r="P15702" s="5"/>
      <c r="Q15702" s="5"/>
      <c r="R15702" s="5"/>
      <c r="S15702" s="5"/>
      <c r="T15702" s="5"/>
      <c r="U15702" s="5" t="s">
        <v>24</v>
      </c>
      <c r="V15702" s="5" t="s">
        <v>35623</v>
      </c>
      <c r="W15702" s="5"/>
    </row>
    <row r="15703" spans="1:23" ht="20.149999999999999" customHeight="1" x14ac:dyDescent="0.25">
      <c r="A15703" s="6">
        <v>9787220109386</v>
      </c>
      <c r="B15703" s="4">
        <v>56</v>
      </c>
      <c r="C15703" s="4"/>
      <c r="D15703" s="5" t="s">
        <v>35633</v>
      </c>
      <c r="E15703" s="5"/>
      <c r="F15703" s="5"/>
      <c r="G15703" s="5"/>
      <c r="H15703" s="5" t="s">
        <v>35634</v>
      </c>
      <c r="I15703" s="5"/>
      <c r="J15703" s="5"/>
      <c r="K15703" s="5" t="s">
        <v>35618</v>
      </c>
      <c r="L15703" s="5">
        <v>2019</v>
      </c>
      <c r="M15703" s="5"/>
      <c r="N15703" s="5"/>
      <c r="O15703" s="5" t="s">
        <v>23</v>
      </c>
      <c r="P15703" s="5"/>
      <c r="Q15703" s="5"/>
      <c r="R15703" s="5"/>
      <c r="S15703" s="5"/>
      <c r="T15703" s="5"/>
      <c r="U15703" s="5" t="s">
        <v>24</v>
      </c>
      <c r="V15703" s="5" t="s">
        <v>35623</v>
      </c>
      <c r="W15703" s="5"/>
    </row>
    <row r="15704" spans="1:23" ht="20.149999999999999" customHeight="1" x14ac:dyDescent="0.25">
      <c r="A15704" s="6">
        <v>9787220109393</v>
      </c>
      <c r="B15704" s="14">
        <v>38</v>
      </c>
      <c r="C15704" s="5" t="s">
        <v>288</v>
      </c>
      <c r="D15704" s="5" t="s">
        <v>35839</v>
      </c>
      <c r="E15704" s="5"/>
      <c r="F15704" s="5"/>
      <c r="G15704" s="5"/>
      <c r="H15704" s="5" t="s">
        <v>35840</v>
      </c>
      <c r="I15704" s="5"/>
      <c r="J15704" s="5"/>
      <c r="K15704" s="5" t="s">
        <v>35671</v>
      </c>
      <c r="L15704" s="5">
        <v>2019</v>
      </c>
      <c r="M15704" s="8"/>
      <c r="N15704" s="5" t="s">
        <v>487</v>
      </c>
      <c r="O15704" s="5" t="s">
        <v>72</v>
      </c>
      <c r="P15704" s="5" t="s">
        <v>35841</v>
      </c>
      <c r="Q15704" s="5"/>
      <c r="R15704" s="5" t="s">
        <v>35842</v>
      </c>
      <c r="S15704" s="5"/>
      <c r="T15704" s="5" t="s">
        <v>7046</v>
      </c>
      <c r="U15704" s="5"/>
      <c r="V15704" s="5" t="s">
        <v>35623</v>
      </c>
      <c r="W15704" s="5" t="s">
        <v>32</v>
      </c>
    </row>
    <row r="15705" spans="1:23" ht="20.149999999999999" customHeight="1" x14ac:dyDescent="0.25">
      <c r="A15705" s="10">
        <v>9787100173537</v>
      </c>
      <c r="B15705" s="85">
        <v>98</v>
      </c>
      <c r="C15705" s="8"/>
      <c r="D15705" s="8" t="s">
        <v>30040</v>
      </c>
      <c r="E15705" s="8"/>
      <c r="F15705" s="8"/>
      <c r="G15705" s="8"/>
      <c r="H15705" s="8" t="s">
        <v>30041</v>
      </c>
      <c r="I15705" s="8"/>
      <c r="J15705" s="35">
        <v>1</v>
      </c>
      <c r="K15705" s="8" t="s">
        <v>28571</v>
      </c>
      <c r="L15705" s="87">
        <v>2020</v>
      </c>
      <c r="M15705" s="86"/>
      <c r="N15705" s="86" t="s">
        <v>3088</v>
      </c>
      <c r="O15705" s="35">
        <v>16</v>
      </c>
      <c r="P15705" s="8"/>
      <c r="Q15705" s="8" t="s">
        <v>30042</v>
      </c>
      <c r="R15705" s="8" t="s">
        <v>30043</v>
      </c>
      <c r="S15705" s="41" t="s">
        <v>30044</v>
      </c>
      <c r="T15705" s="8" t="s">
        <v>17671</v>
      </c>
      <c r="U15705" s="86"/>
      <c r="V15705" s="86" t="s">
        <v>30045</v>
      </c>
      <c r="W15705" s="88"/>
    </row>
    <row r="15706" spans="1:23" ht="20.149999999999999" customHeight="1" x14ac:dyDescent="0.25">
      <c r="A15706" s="42">
        <v>9787020160884</v>
      </c>
      <c r="B15706" s="15">
        <v>79</v>
      </c>
      <c r="C15706" s="43" t="s">
        <v>288</v>
      </c>
      <c r="D15706" s="43" t="s">
        <v>26947</v>
      </c>
      <c r="E15706" s="43"/>
      <c r="F15706" s="43"/>
      <c r="G15706" s="43"/>
      <c r="H15706" s="43" t="s">
        <v>26430</v>
      </c>
      <c r="I15706" s="43"/>
      <c r="J15706" s="43"/>
      <c r="K15706" s="43" t="s">
        <v>26259</v>
      </c>
      <c r="L15706" s="43">
        <v>2020</v>
      </c>
      <c r="M15706" s="43"/>
      <c r="N15706" s="43" t="s">
        <v>3252</v>
      </c>
      <c r="O15706" s="43" t="s">
        <v>384</v>
      </c>
      <c r="P15706" s="43"/>
      <c r="Q15706" s="43"/>
      <c r="R15706" s="43"/>
      <c r="S15706" s="43"/>
      <c r="T15706" s="43" t="s">
        <v>4743</v>
      </c>
      <c r="U15706" s="43"/>
      <c r="V15706" s="43" t="s">
        <v>26948</v>
      </c>
      <c r="W15706" s="43" t="s">
        <v>32</v>
      </c>
    </row>
    <row r="15707" spans="1:23" ht="20.149999999999999" customHeight="1" x14ac:dyDescent="0.25">
      <c r="A15707" s="7">
        <v>9787207123879</v>
      </c>
      <c r="B15707" s="69">
        <v>58</v>
      </c>
      <c r="C15707" s="70"/>
      <c r="D15707" s="70" t="s">
        <v>13535</v>
      </c>
      <c r="E15707" s="70"/>
      <c r="F15707" s="70"/>
      <c r="G15707" s="70"/>
      <c r="H15707" s="70" t="s">
        <v>13536</v>
      </c>
      <c r="I15707" s="70"/>
      <c r="J15707" s="70"/>
      <c r="K15707" s="70" t="s">
        <v>13460</v>
      </c>
      <c r="L15707" s="70" t="s">
        <v>263</v>
      </c>
      <c r="M15707" s="70"/>
      <c r="N15707" s="70" t="s">
        <v>1239</v>
      </c>
      <c r="O15707" s="70" t="s">
        <v>37</v>
      </c>
      <c r="P15707" s="70"/>
      <c r="Q15707" s="70"/>
      <c r="R15707" s="70" t="s">
        <v>13537</v>
      </c>
      <c r="S15707" s="70" t="s">
        <v>13538</v>
      </c>
      <c r="T15707" s="70"/>
      <c r="U15707" s="70"/>
      <c r="V15707" s="70" t="s">
        <v>13539</v>
      </c>
      <c r="W15707" s="70"/>
    </row>
    <row r="15708" spans="1:23" ht="20.149999999999999" customHeight="1" x14ac:dyDescent="0.25">
      <c r="A15708" s="7">
        <v>9787554143629</v>
      </c>
      <c r="B15708" s="69">
        <v>78</v>
      </c>
      <c r="C15708" s="70"/>
      <c r="D15708" s="70" t="s">
        <v>40708</v>
      </c>
      <c r="E15708" s="70"/>
      <c r="F15708" s="70"/>
      <c r="G15708" s="70" t="s">
        <v>40709</v>
      </c>
      <c r="H15708" s="70" t="s">
        <v>40710</v>
      </c>
      <c r="I15708" s="70"/>
      <c r="J15708" s="70"/>
      <c r="K15708" s="70" t="s">
        <v>40663</v>
      </c>
      <c r="L15708" s="70" t="s">
        <v>35</v>
      </c>
      <c r="M15708" s="70"/>
      <c r="N15708" s="70" t="s">
        <v>1259</v>
      </c>
      <c r="O15708" s="70" t="s">
        <v>37</v>
      </c>
      <c r="P15708" s="17"/>
      <c r="Q15708" s="70"/>
      <c r="R15708" s="70" t="s">
        <v>40711</v>
      </c>
      <c r="S15708" s="70" t="s">
        <v>40665</v>
      </c>
      <c r="T15708" s="70"/>
      <c r="U15708" s="70"/>
      <c r="V15708" s="70" t="s">
        <v>40712</v>
      </c>
      <c r="W15708" s="70"/>
    </row>
    <row r="15709" spans="1:23" ht="20.149999999999999" customHeight="1" x14ac:dyDescent="0.25">
      <c r="A15709" s="6">
        <v>9787569926750</v>
      </c>
      <c r="B15709" s="4">
        <v>38</v>
      </c>
      <c r="C15709" s="4"/>
      <c r="D15709" s="5" t="s">
        <v>5787</v>
      </c>
      <c r="E15709" s="5"/>
      <c r="F15709" s="5"/>
      <c r="G15709" s="5"/>
      <c r="H15709" s="5" t="s">
        <v>5788</v>
      </c>
      <c r="I15709" s="5"/>
      <c r="J15709" s="5"/>
      <c r="K15709" s="5" t="s">
        <v>5640</v>
      </c>
      <c r="L15709" s="5">
        <v>2020</v>
      </c>
      <c r="M15709" s="5"/>
      <c r="N15709" s="5"/>
      <c r="O15709" s="5" t="s">
        <v>23</v>
      </c>
      <c r="P15709" s="5"/>
      <c r="Q15709" s="5"/>
      <c r="R15709" s="5"/>
      <c r="S15709" s="5"/>
      <c r="T15709" s="5"/>
      <c r="U15709" s="5" t="s">
        <v>318</v>
      </c>
      <c r="V15709" s="5" t="s">
        <v>5789</v>
      </c>
      <c r="W15709" s="5"/>
    </row>
    <row r="15710" spans="1:23" ht="20.149999999999999" customHeight="1" x14ac:dyDescent="0.25">
      <c r="A15710" s="12">
        <v>9787302564904</v>
      </c>
      <c r="B15710" s="15">
        <v>58</v>
      </c>
      <c r="C15710" s="13"/>
      <c r="D15710" s="13" t="s">
        <v>25356</v>
      </c>
      <c r="E15710" s="13"/>
      <c r="F15710" s="13"/>
      <c r="G15710" s="13"/>
      <c r="H15710" s="13" t="s">
        <v>25357</v>
      </c>
      <c r="I15710" s="13"/>
      <c r="J15710" s="13"/>
      <c r="K15710" s="13" t="s">
        <v>25160</v>
      </c>
      <c r="L15710" s="13">
        <v>2021</v>
      </c>
      <c r="M15710" s="13"/>
      <c r="N15710" s="13" t="s">
        <v>25358</v>
      </c>
      <c r="O15710" s="13" t="s">
        <v>30</v>
      </c>
      <c r="P15710" s="13" t="s">
        <v>25359</v>
      </c>
      <c r="Q15710" s="13" t="s">
        <v>25360</v>
      </c>
      <c r="R15710" s="13" t="s">
        <v>25361</v>
      </c>
      <c r="S15710" s="13"/>
      <c r="T15710" s="13" t="s">
        <v>4743</v>
      </c>
      <c r="U15710" s="13"/>
      <c r="V15710" s="13" t="s">
        <v>25362</v>
      </c>
      <c r="W15710" s="13" t="s">
        <v>32</v>
      </c>
    </row>
    <row r="15711" spans="1:23" ht="20.149999999999999" customHeight="1" x14ac:dyDescent="0.25">
      <c r="A15711" s="6">
        <v>9787224132618</v>
      </c>
      <c r="B15711" s="4">
        <v>69.8</v>
      </c>
      <c r="C15711" s="4"/>
      <c r="D15711" s="5" t="s">
        <v>28070</v>
      </c>
      <c r="E15711" s="5"/>
      <c r="F15711" s="5"/>
      <c r="G15711" s="5"/>
      <c r="H15711" s="5" t="s">
        <v>28071</v>
      </c>
      <c r="I15711" s="5"/>
      <c r="J15711" s="5"/>
      <c r="K15711" s="5" t="s">
        <v>28028</v>
      </c>
      <c r="L15711" s="5">
        <v>2020</v>
      </c>
      <c r="M15711" s="5"/>
      <c r="N15711" s="5"/>
      <c r="O15711" s="5" t="s">
        <v>25</v>
      </c>
      <c r="P15711" s="5"/>
      <c r="Q15711" s="5"/>
      <c r="R15711" s="5"/>
      <c r="S15711" s="5"/>
      <c r="T15711" s="5"/>
      <c r="U15711" s="5"/>
      <c r="V15711" s="5" t="s">
        <v>28072</v>
      </c>
      <c r="W15711" s="5"/>
    </row>
    <row r="15712" spans="1:23" ht="20.149999999999999" customHeight="1" x14ac:dyDescent="0.25">
      <c r="A15712" s="7">
        <v>9787554143582</v>
      </c>
      <c r="B15712" s="69">
        <v>78</v>
      </c>
      <c r="C15712" s="70"/>
      <c r="D15712" s="70" t="s">
        <v>40660</v>
      </c>
      <c r="E15712" s="70"/>
      <c r="F15712" s="70"/>
      <c r="G15712" s="70" t="s">
        <v>40661</v>
      </c>
      <c r="H15712" s="70" t="s">
        <v>40662</v>
      </c>
      <c r="I15712" s="70"/>
      <c r="J15712" s="70"/>
      <c r="K15712" s="70" t="s">
        <v>40663</v>
      </c>
      <c r="L15712" s="70" t="s">
        <v>35</v>
      </c>
      <c r="M15712" s="70"/>
      <c r="N15712" s="70" t="s">
        <v>1747</v>
      </c>
      <c r="O15712" s="70" t="s">
        <v>37</v>
      </c>
      <c r="P15712" s="17"/>
      <c r="Q15712" s="70"/>
      <c r="R15712" s="70" t="s">
        <v>40664</v>
      </c>
      <c r="S15712" s="70" t="s">
        <v>40665</v>
      </c>
      <c r="T15712" s="70"/>
      <c r="U15712" s="70"/>
      <c r="V15712" s="70" t="s">
        <v>28072</v>
      </c>
      <c r="W15712" s="70"/>
    </row>
    <row r="15713" spans="1:23" ht="20.149999999999999" customHeight="1" x14ac:dyDescent="0.25">
      <c r="A15713" s="7">
        <v>9787554143612</v>
      </c>
      <c r="B15713" s="69">
        <v>78</v>
      </c>
      <c r="C15713" s="70"/>
      <c r="D15713" s="70" t="s">
        <v>40669</v>
      </c>
      <c r="E15713" s="70"/>
      <c r="F15713" s="70"/>
      <c r="G15713" s="70" t="s">
        <v>40670</v>
      </c>
      <c r="H15713" s="70" t="s">
        <v>40671</v>
      </c>
      <c r="I15713" s="70"/>
      <c r="J15713" s="70"/>
      <c r="K15713" s="70" t="s">
        <v>40663</v>
      </c>
      <c r="L15713" s="70" t="s">
        <v>35</v>
      </c>
      <c r="M15713" s="70"/>
      <c r="N15713" s="70" t="s">
        <v>3326</v>
      </c>
      <c r="O15713" s="70" t="s">
        <v>37</v>
      </c>
      <c r="P15713" s="17"/>
      <c r="Q15713" s="70"/>
      <c r="R15713" s="70" t="s">
        <v>40672</v>
      </c>
      <c r="S15713" s="70" t="s">
        <v>40665</v>
      </c>
      <c r="T15713" s="70"/>
      <c r="U15713" s="70"/>
      <c r="V15713" s="70" t="s">
        <v>40673</v>
      </c>
      <c r="W15713" s="70"/>
    </row>
    <row r="15714" spans="1:23" ht="20.149999999999999" customHeight="1" x14ac:dyDescent="0.25">
      <c r="A15714" s="7">
        <v>9787554143599</v>
      </c>
      <c r="B15714" s="69">
        <v>78</v>
      </c>
      <c r="C15714" s="70"/>
      <c r="D15714" s="70" t="s">
        <v>40713</v>
      </c>
      <c r="E15714" s="70"/>
      <c r="F15714" s="70"/>
      <c r="G15714" s="70" t="s">
        <v>40714</v>
      </c>
      <c r="H15714" s="70" t="s">
        <v>40715</v>
      </c>
      <c r="I15714" s="70"/>
      <c r="J15714" s="70"/>
      <c r="K15714" s="70" t="s">
        <v>40663</v>
      </c>
      <c r="L15714" s="70" t="s">
        <v>35</v>
      </c>
      <c r="M15714" s="70"/>
      <c r="N15714" s="70" t="s">
        <v>1056</v>
      </c>
      <c r="O15714" s="70" t="s">
        <v>37</v>
      </c>
      <c r="P15714" s="17"/>
      <c r="Q15714" s="70"/>
      <c r="R15714" s="70" t="s">
        <v>40716</v>
      </c>
      <c r="S15714" s="70" t="s">
        <v>40665</v>
      </c>
      <c r="T15714" s="70"/>
      <c r="U15714" s="70"/>
      <c r="V15714" s="70" t="s">
        <v>40673</v>
      </c>
      <c r="W15714" s="70"/>
    </row>
    <row r="15715" spans="1:23" ht="20.149999999999999" customHeight="1" x14ac:dyDescent="0.25">
      <c r="A15715" s="7">
        <v>9787554143575</v>
      </c>
      <c r="B15715" s="69">
        <v>78</v>
      </c>
      <c r="C15715" s="70"/>
      <c r="D15715" s="70" t="s">
        <v>40733</v>
      </c>
      <c r="E15715" s="70"/>
      <c r="F15715" s="70"/>
      <c r="G15715" s="70" t="s">
        <v>40734</v>
      </c>
      <c r="H15715" s="70" t="s">
        <v>40735</v>
      </c>
      <c r="I15715" s="70"/>
      <c r="J15715" s="70"/>
      <c r="K15715" s="70" t="s">
        <v>40663</v>
      </c>
      <c r="L15715" s="70" t="s">
        <v>35</v>
      </c>
      <c r="M15715" s="70"/>
      <c r="N15715" s="70" t="s">
        <v>2236</v>
      </c>
      <c r="O15715" s="70" t="s">
        <v>37</v>
      </c>
      <c r="P15715" s="17"/>
      <c r="Q15715" s="70"/>
      <c r="R15715" s="70" t="s">
        <v>40736</v>
      </c>
      <c r="S15715" s="70" t="s">
        <v>40665</v>
      </c>
      <c r="T15715" s="70"/>
      <c r="U15715" s="70"/>
      <c r="V15715" s="70" t="s">
        <v>40737</v>
      </c>
      <c r="W15715" s="70"/>
    </row>
    <row r="15716" spans="1:23" ht="20.149999999999999" customHeight="1" x14ac:dyDescent="0.25">
      <c r="A15716" s="7">
        <v>9787554143605</v>
      </c>
      <c r="B15716" s="69">
        <v>78</v>
      </c>
      <c r="C15716" s="70"/>
      <c r="D15716" s="70" t="s">
        <v>40700</v>
      </c>
      <c r="E15716" s="70"/>
      <c r="F15716" s="70"/>
      <c r="G15716" s="70" t="s">
        <v>40701</v>
      </c>
      <c r="H15716" s="70" t="s">
        <v>40702</v>
      </c>
      <c r="I15716" s="70"/>
      <c r="J15716" s="70"/>
      <c r="K15716" s="70" t="s">
        <v>40663</v>
      </c>
      <c r="L15716" s="70" t="s">
        <v>35</v>
      </c>
      <c r="M15716" s="70"/>
      <c r="N15716" s="70" t="s">
        <v>269</v>
      </c>
      <c r="O15716" s="70" t="s">
        <v>37</v>
      </c>
      <c r="P15716" s="17"/>
      <c r="Q15716" s="70"/>
      <c r="R15716" s="70" t="s">
        <v>40703</v>
      </c>
      <c r="S15716" s="70" t="s">
        <v>40665</v>
      </c>
      <c r="T15716" s="70"/>
      <c r="U15716" s="70"/>
      <c r="V15716" s="70" t="s">
        <v>40704</v>
      </c>
      <c r="W15716" s="70"/>
    </row>
    <row r="15717" spans="1:23" ht="20.149999999999999" customHeight="1" x14ac:dyDescent="0.25">
      <c r="A15717" s="7">
        <v>9787516131824</v>
      </c>
      <c r="B15717" s="14">
        <v>78</v>
      </c>
      <c r="C15717" s="17"/>
      <c r="D15717" s="17" t="s">
        <v>48510</v>
      </c>
      <c r="E15717" s="17"/>
      <c r="F15717" s="17"/>
      <c r="G15717" s="17"/>
      <c r="H15717" s="92" t="s">
        <v>48511</v>
      </c>
      <c r="I15717" s="17"/>
      <c r="J15717" s="17"/>
      <c r="K15717" s="92" t="s">
        <v>48396</v>
      </c>
      <c r="L15717" s="17">
        <v>2020</v>
      </c>
      <c r="M15717" s="17"/>
      <c r="N15717" s="17" t="s">
        <v>2012</v>
      </c>
      <c r="O15717" s="92" t="s">
        <v>37</v>
      </c>
      <c r="P15717" s="92" t="s">
        <v>48512</v>
      </c>
      <c r="Q15717" s="92" t="s">
        <v>48513</v>
      </c>
      <c r="R15717" s="17" t="s">
        <v>48514</v>
      </c>
      <c r="S15717" s="17" t="s">
        <v>48515</v>
      </c>
      <c r="T15717" s="92" t="s">
        <v>7824</v>
      </c>
      <c r="U15717" s="17"/>
      <c r="V15717" s="92" t="s">
        <v>48516</v>
      </c>
      <c r="W15717" s="92" t="s">
        <v>32</v>
      </c>
    </row>
    <row r="15718" spans="1:23" ht="20.149999999999999" customHeight="1" x14ac:dyDescent="0.25">
      <c r="A15718" s="7">
        <v>9787547518038</v>
      </c>
      <c r="B15718" s="14">
        <v>58</v>
      </c>
      <c r="C15718" s="17"/>
      <c r="D15718" s="17" t="s">
        <v>52486</v>
      </c>
      <c r="E15718" s="17"/>
      <c r="F15718" s="92" t="s">
        <v>52487</v>
      </c>
      <c r="G15718" s="17"/>
      <c r="H15718" s="92" t="s">
        <v>52488</v>
      </c>
      <c r="I15718" s="17"/>
      <c r="J15718" s="17"/>
      <c r="K15718" s="92" t="s">
        <v>52461</v>
      </c>
      <c r="L15718" s="17">
        <v>2021</v>
      </c>
      <c r="M15718" s="17"/>
      <c r="N15718" s="17"/>
      <c r="O15718" s="92" t="s">
        <v>50</v>
      </c>
      <c r="P15718" s="17"/>
      <c r="Q15718" s="17"/>
      <c r="R15718" s="92" t="s">
        <v>52489</v>
      </c>
      <c r="S15718" s="92" t="s">
        <v>40528</v>
      </c>
      <c r="T15718" s="92" t="s">
        <v>40528</v>
      </c>
      <c r="U15718" s="17"/>
      <c r="V15718" s="92" t="s">
        <v>52490</v>
      </c>
      <c r="W15718" s="92" t="s">
        <v>32</v>
      </c>
    </row>
    <row r="15719" spans="1:23" ht="20.149999999999999" customHeight="1" x14ac:dyDescent="0.25">
      <c r="A15719" s="7">
        <v>9787547517475</v>
      </c>
      <c r="B15719" s="14">
        <v>58</v>
      </c>
      <c r="C15719" s="17"/>
      <c r="D15719" s="17" t="s">
        <v>52491</v>
      </c>
      <c r="E15719" s="92" t="s">
        <v>52492</v>
      </c>
      <c r="F15719" s="17"/>
      <c r="G15719" s="17"/>
      <c r="H15719" s="92" t="s">
        <v>52488</v>
      </c>
      <c r="I15719" s="17"/>
      <c r="J15719" s="17"/>
      <c r="K15719" s="92" t="s">
        <v>52461</v>
      </c>
      <c r="L15719" s="17">
        <v>2020</v>
      </c>
      <c r="M15719" s="17"/>
      <c r="N15719" s="17" t="s">
        <v>4246</v>
      </c>
      <c r="O15719" s="92" t="s">
        <v>50</v>
      </c>
      <c r="P15719" s="17"/>
      <c r="Q15719" s="92" t="s">
        <v>52493</v>
      </c>
      <c r="R15719" s="92" t="s">
        <v>52494</v>
      </c>
      <c r="S15719" s="17" t="s">
        <v>52494</v>
      </c>
      <c r="T15719" s="92" t="s">
        <v>40528</v>
      </c>
      <c r="U15719" s="17"/>
      <c r="V15719" s="92" t="s">
        <v>52490</v>
      </c>
      <c r="W15719" s="92" t="s">
        <v>32</v>
      </c>
    </row>
    <row r="15720" spans="1:23" ht="20.149999999999999" customHeight="1" x14ac:dyDescent="0.25">
      <c r="A15720" s="10">
        <v>9787100169295</v>
      </c>
      <c r="B15720" s="85">
        <v>68</v>
      </c>
      <c r="C15720" s="8"/>
      <c r="D15720" s="8" t="s">
        <v>29976</v>
      </c>
      <c r="E15720" s="8"/>
      <c r="F15720" s="8"/>
      <c r="G15720" s="8"/>
      <c r="H15720" s="8" t="s">
        <v>29977</v>
      </c>
      <c r="I15720" s="8"/>
      <c r="J15720" s="35">
        <v>1</v>
      </c>
      <c r="K15720" s="8" t="s">
        <v>28571</v>
      </c>
      <c r="L15720" s="87">
        <v>2019</v>
      </c>
      <c r="M15720" s="86"/>
      <c r="N15720" s="86" t="s">
        <v>25309</v>
      </c>
      <c r="O15720" s="35">
        <v>16</v>
      </c>
      <c r="P15720" s="8"/>
      <c r="Q15720" s="8" t="s">
        <v>29978</v>
      </c>
      <c r="R15720" s="8" t="s">
        <v>29979</v>
      </c>
      <c r="S15720" s="41" t="s">
        <v>29980</v>
      </c>
      <c r="T15720" s="8" t="s">
        <v>17671</v>
      </c>
      <c r="U15720" s="86"/>
      <c r="V15720" s="86" t="s">
        <v>29981</v>
      </c>
      <c r="W15720" s="88"/>
    </row>
    <row r="15721" spans="1:23" ht="20.149999999999999" customHeight="1" x14ac:dyDescent="0.25">
      <c r="A15721" s="7">
        <v>9787514926194</v>
      </c>
      <c r="B15721" s="14">
        <v>68</v>
      </c>
      <c r="C15721" s="17"/>
      <c r="D15721" s="17" t="s">
        <v>48748</v>
      </c>
      <c r="E15721" s="17"/>
      <c r="F15721" s="17"/>
      <c r="G15721" s="17"/>
      <c r="H15721" s="92" t="s">
        <v>48749</v>
      </c>
      <c r="I15721" s="17"/>
      <c r="J15721" s="17"/>
      <c r="K15721" s="92" t="s">
        <v>48750</v>
      </c>
      <c r="L15721" s="17">
        <v>2021</v>
      </c>
      <c r="M15721" s="17"/>
      <c r="N15721" s="17"/>
      <c r="O15721" s="92" t="s">
        <v>30</v>
      </c>
      <c r="P15721" s="17"/>
      <c r="Q15721" s="17"/>
      <c r="R15721" s="92" t="s">
        <v>48751</v>
      </c>
      <c r="S15721" s="92" t="s">
        <v>48752</v>
      </c>
      <c r="T15721" s="92" t="s">
        <v>4743</v>
      </c>
      <c r="U15721" s="17"/>
      <c r="V15721" s="92" t="s">
        <v>48753</v>
      </c>
      <c r="W15721" s="92" t="s">
        <v>32</v>
      </c>
    </row>
    <row r="15722" spans="1:23" ht="20.149999999999999" customHeight="1" x14ac:dyDescent="0.25">
      <c r="A15722" s="7">
        <v>9787554143544</v>
      </c>
      <c r="B15722" s="69">
        <v>78</v>
      </c>
      <c r="C15722" s="70"/>
      <c r="D15722" s="70" t="s">
        <v>40724</v>
      </c>
      <c r="E15722" s="70"/>
      <c r="F15722" s="70"/>
      <c r="G15722" s="70" t="s">
        <v>40725</v>
      </c>
      <c r="H15722" s="70" t="s">
        <v>40726</v>
      </c>
      <c r="I15722" s="70"/>
      <c r="J15722" s="70"/>
      <c r="K15722" s="70" t="s">
        <v>40663</v>
      </c>
      <c r="L15722" s="70" t="s">
        <v>35</v>
      </c>
      <c r="M15722" s="70"/>
      <c r="N15722" s="70" t="s">
        <v>1129</v>
      </c>
      <c r="O15722" s="70" t="s">
        <v>37</v>
      </c>
      <c r="P15722" s="17"/>
      <c r="Q15722" s="70"/>
      <c r="R15722" s="70" t="s">
        <v>40727</v>
      </c>
      <c r="S15722" s="70" t="s">
        <v>40665</v>
      </c>
      <c r="T15722" s="70"/>
      <c r="U15722" s="70"/>
      <c r="V15722" s="70" t="s">
        <v>40728</v>
      </c>
      <c r="W15722" s="70"/>
    </row>
    <row r="15723" spans="1:23" ht="20.149999999999999" customHeight="1" x14ac:dyDescent="0.25">
      <c r="A15723" s="7">
        <v>9787520378192</v>
      </c>
      <c r="B15723" s="14">
        <v>98</v>
      </c>
      <c r="C15723" s="17"/>
      <c r="D15723" s="17" t="s">
        <v>48582</v>
      </c>
      <c r="E15723" s="17"/>
      <c r="F15723" s="17"/>
      <c r="G15723" s="17"/>
      <c r="H15723" s="92" t="s">
        <v>48583</v>
      </c>
      <c r="I15723" s="17"/>
      <c r="J15723" s="17"/>
      <c r="K15723" s="92" t="s">
        <v>48396</v>
      </c>
      <c r="L15723" s="17">
        <v>2021</v>
      </c>
      <c r="M15723" s="17"/>
      <c r="N15723" s="17" t="s">
        <v>87</v>
      </c>
      <c r="O15723" s="92" t="s">
        <v>37</v>
      </c>
      <c r="P15723" s="92" t="s">
        <v>48579</v>
      </c>
      <c r="Q15723" s="17"/>
      <c r="R15723" s="17" t="s">
        <v>48584</v>
      </c>
      <c r="S15723" s="17" t="s">
        <v>48585</v>
      </c>
      <c r="T15723" s="92" t="s">
        <v>4743</v>
      </c>
      <c r="U15723" s="17"/>
      <c r="V15723" s="92" t="s">
        <v>48586</v>
      </c>
      <c r="W15723" s="17" t="s">
        <v>32</v>
      </c>
    </row>
    <row r="15724" spans="1:23" ht="20.149999999999999" customHeight="1" x14ac:dyDescent="0.25">
      <c r="A15724" s="7">
        <v>9787546229461</v>
      </c>
      <c r="B15724" s="69">
        <v>58</v>
      </c>
      <c r="C15724" s="70"/>
      <c r="D15724" s="70" t="s">
        <v>11265</v>
      </c>
      <c r="E15724" s="70"/>
      <c r="F15724" s="70"/>
      <c r="G15724" s="70"/>
      <c r="H15724" s="70" t="s">
        <v>11266</v>
      </c>
      <c r="I15724" s="70"/>
      <c r="J15724" s="70"/>
      <c r="K15724" s="70" t="s">
        <v>11258</v>
      </c>
      <c r="L15724" s="70" t="s">
        <v>35</v>
      </c>
      <c r="M15724" s="70"/>
      <c r="N15724" s="70" t="s">
        <v>4246</v>
      </c>
      <c r="O15724" s="70" t="s">
        <v>384</v>
      </c>
      <c r="P15724" s="17"/>
      <c r="Q15724" s="70"/>
      <c r="R15724" s="70" t="s">
        <v>11267</v>
      </c>
      <c r="S15724" s="70" t="s">
        <v>11268</v>
      </c>
      <c r="T15724" s="70"/>
      <c r="U15724" s="70"/>
      <c r="V15724" s="70" t="s">
        <v>11269</v>
      </c>
      <c r="W15724" s="70"/>
    </row>
    <row r="15725" spans="1:23" ht="20.149999999999999" customHeight="1" x14ac:dyDescent="0.25">
      <c r="A15725" s="12">
        <v>9787546424361</v>
      </c>
      <c r="B15725" s="14">
        <v>48</v>
      </c>
      <c r="C15725" s="13"/>
      <c r="D15725" s="13" t="s">
        <v>7044</v>
      </c>
      <c r="E15725" s="13"/>
      <c r="F15725" s="13"/>
      <c r="G15725" s="13"/>
      <c r="H15725" s="13" t="s">
        <v>7031</v>
      </c>
      <c r="I15725" s="13"/>
      <c r="J15725" s="13"/>
      <c r="K15725" s="13" t="s">
        <v>7019</v>
      </c>
      <c r="L15725" s="13">
        <v>2019</v>
      </c>
      <c r="M15725" s="13"/>
      <c r="N15725" s="13" t="s">
        <v>637</v>
      </c>
      <c r="O15725" s="13" t="s">
        <v>37</v>
      </c>
      <c r="P15725" s="13"/>
      <c r="Q15725" s="13"/>
      <c r="R15725" s="13" t="s">
        <v>7045</v>
      </c>
      <c r="S15725" s="13"/>
      <c r="T15725" s="13" t="s">
        <v>7046</v>
      </c>
      <c r="U15725" s="13"/>
      <c r="V15725" s="13" t="s">
        <v>7047</v>
      </c>
      <c r="W15725" s="13" t="s">
        <v>32</v>
      </c>
    </row>
    <row r="15726" spans="1:23" ht="20.149999999999999" customHeight="1" x14ac:dyDescent="0.25">
      <c r="A15726" s="12">
        <v>9787546424033</v>
      </c>
      <c r="B15726" s="14">
        <v>48</v>
      </c>
      <c r="C15726" s="13"/>
      <c r="D15726" s="13" t="s">
        <v>7034</v>
      </c>
      <c r="E15726" s="13"/>
      <c r="F15726" s="13"/>
      <c r="G15726" s="13"/>
      <c r="H15726" s="13" t="s">
        <v>7031</v>
      </c>
      <c r="I15726" s="13"/>
      <c r="J15726" s="13"/>
      <c r="K15726" s="13" t="s">
        <v>7019</v>
      </c>
      <c r="L15726" s="13" t="s">
        <v>35</v>
      </c>
      <c r="M15726" s="13"/>
      <c r="N15726" s="13" t="s">
        <v>705</v>
      </c>
      <c r="O15726" s="13" t="s">
        <v>37</v>
      </c>
      <c r="P15726" s="13"/>
      <c r="Q15726" s="13"/>
      <c r="R15726" s="13"/>
      <c r="S15726" s="13" t="s">
        <v>7035</v>
      </c>
      <c r="T15726" s="13" t="s">
        <v>7036</v>
      </c>
      <c r="U15726" s="13"/>
      <c r="V15726" s="13" t="s">
        <v>7037</v>
      </c>
      <c r="W15726" s="13" t="s">
        <v>32</v>
      </c>
    </row>
    <row r="15727" spans="1:23" ht="20.149999999999999" customHeight="1" x14ac:dyDescent="0.25">
      <c r="A15727" s="7">
        <v>9787541154188</v>
      </c>
      <c r="B15727" s="69">
        <v>88</v>
      </c>
      <c r="C15727" s="70"/>
      <c r="D15727" s="70" t="s">
        <v>36268</v>
      </c>
      <c r="E15727" s="70"/>
      <c r="F15727" s="70"/>
      <c r="G15727" s="70"/>
      <c r="H15727" s="70" t="s">
        <v>36269</v>
      </c>
      <c r="I15727" s="70"/>
      <c r="J15727" s="70"/>
      <c r="K15727" s="70" t="s">
        <v>36138</v>
      </c>
      <c r="L15727" s="70" t="s">
        <v>35</v>
      </c>
      <c r="M15727" s="70"/>
      <c r="N15727" s="70" t="s">
        <v>1902</v>
      </c>
      <c r="O15727" s="70" t="s">
        <v>37</v>
      </c>
      <c r="P15727" s="17"/>
      <c r="Q15727" s="70"/>
      <c r="R15727" s="70" t="s">
        <v>36270</v>
      </c>
      <c r="S15727" s="70" t="s">
        <v>6098</v>
      </c>
      <c r="T15727" s="70"/>
      <c r="U15727" s="70"/>
      <c r="V15727" s="70" t="s">
        <v>36271</v>
      </c>
      <c r="W15727" s="70"/>
    </row>
    <row r="15728" spans="1:23" ht="20.149999999999999" customHeight="1" x14ac:dyDescent="0.25">
      <c r="A15728" s="7">
        <v>9787559645678</v>
      </c>
      <c r="B15728" s="14">
        <v>89</v>
      </c>
      <c r="C15728" s="17"/>
      <c r="D15728" s="17" t="s">
        <v>4740</v>
      </c>
      <c r="E15728" s="17"/>
      <c r="F15728" s="17"/>
      <c r="G15728" s="17"/>
      <c r="H15728" s="92" t="s">
        <v>4741</v>
      </c>
      <c r="I15728" s="17"/>
      <c r="J15728" s="17"/>
      <c r="K15728" s="92" t="s">
        <v>4543</v>
      </c>
      <c r="L15728" s="17">
        <v>2020</v>
      </c>
      <c r="M15728" s="17"/>
      <c r="N15728" s="17" t="s">
        <v>49</v>
      </c>
      <c r="O15728" s="92" t="s">
        <v>72</v>
      </c>
      <c r="P15728" s="17"/>
      <c r="Q15728" s="17"/>
      <c r="R15728" s="17" t="s">
        <v>4742</v>
      </c>
      <c r="S15728" s="17" t="s">
        <v>56</v>
      </c>
      <c r="T15728" s="92" t="s">
        <v>4743</v>
      </c>
      <c r="U15728" s="92" t="s">
        <v>75</v>
      </c>
      <c r="V15728" s="92" t="s">
        <v>4744</v>
      </c>
      <c r="W15728" s="17" t="s">
        <v>32</v>
      </c>
    </row>
    <row r="15729" spans="1:23" ht="20.149999999999999" customHeight="1" x14ac:dyDescent="0.25">
      <c r="A15729" s="6">
        <v>9787516826317</v>
      </c>
      <c r="B15729" s="4">
        <v>68</v>
      </c>
      <c r="C15729" s="4"/>
      <c r="D15729" s="5" t="s">
        <v>36582</v>
      </c>
      <c r="E15729" s="5"/>
      <c r="F15729" s="5"/>
      <c r="G15729" s="5"/>
      <c r="H15729" s="5" t="s">
        <v>7970</v>
      </c>
      <c r="I15729" s="5"/>
      <c r="J15729" s="5"/>
      <c r="K15729" s="5" t="s">
        <v>36576</v>
      </c>
      <c r="L15729" s="5">
        <v>2021</v>
      </c>
      <c r="M15729" s="5"/>
      <c r="N15729" s="5"/>
      <c r="O15729" s="5" t="s">
        <v>23</v>
      </c>
      <c r="P15729" s="5"/>
      <c r="Q15729" s="5"/>
      <c r="R15729" s="5"/>
      <c r="S15729" s="5"/>
      <c r="T15729" s="5"/>
      <c r="U15729" s="5"/>
      <c r="V15729" s="5" t="s">
        <v>4744</v>
      </c>
      <c r="W15729" s="5"/>
    </row>
    <row r="15730" spans="1:23" ht="20.149999999999999" customHeight="1" x14ac:dyDescent="0.25">
      <c r="A15730" s="6">
        <v>9787516826331</v>
      </c>
      <c r="B15730" s="4">
        <v>68</v>
      </c>
      <c r="C15730" s="4"/>
      <c r="D15730" s="5" t="s">
        <v>36583</v>
      </c>
      <c r="E15730" s="5"/>
      <c r="F15730" s="5"/>
      <c r="G15730" s="5"/>
      <c r="H15730" s="5" t="s">
        <v>36584</v>
      </c>
      <c r="I15730" s="5"/>
      <c r="J15730" s="5"/>
      <c r="K15730" s="5" t="s">
        <v>36576</v>
      </c>
      <c r="L15730" s="5">
        <v>2020</v>
      </c>
      <c r="M15730" s="5"/>
      <c r="N15730" s="5"/>
      <c r="O15730" s="5" t="s">
        <v>23</v>
      </c>
      <c r="P15730" s="5"/>
      <c r="Q15730" s="5"/>
      <c r="R15730" s="5"/>
      <c r="S15730" s="5"/>
      <c r="T15730" s="5"/>
      <c r="U15730" s="5"/>
      <c r="V15730" s="5" t="s">
        <v>4744</v>
      </c>
      <c r="W15730" s="5"/>
    </row>
    <row r="15731" spans="1:23" ht="20.149999999999999" customHeight="1" x14ac:dyDescent="0.25">
      <c r="A15731" s="12">
        <v>9787532595884</v>
      </c>
      <c r="B15731" s="15">
        <v>60</v>
      </c>
      <c r="C15731" s="13"/>
      <c r="D15731" s="13" t="s">
        <v>30899</v>
      </c>
      <c r="E15731" s="13"/>
      <c r="F15731" s="13"/>
      <c r="G15731" s="13" t="s">
        <v>30900</v>
      </c>
      <c r="H15731" s="13" t="s">
        <v>30901</v>
      </c>
      <c r="I15731" s="13" t="s">
        <v>30902</v>
      </c>
      <c r="J15731" s="13"/>
      <c r="K15731" s="13" t="s">
        <v>30234</v>
      </c>
      <c r="L15731" s="13">
        <v>2020</v>
      </c>
      <c r="M15731" s="13"/>
      <c r="N15731" s="13" t="s">
        <v>30903</v>
      </c>
      <c r="O15731" s="13" t="s">
        <v>304</v>
      </c>
      <c r="P15731" s="13"/>
      <c r="Q15731" s="13"/>
      <c r="R15731" s="13" t="s">
        <v>30904</v>
      </c>
      <c r="S15731" s="13" t="s">
        <v>30905</v>
      </c>
      <c r="T15731" s="13" t="s">
        <v>30906</v>
      </c>
      <c r="U15731" s="13"/>
      <c r="V15731" s="13" t="s">
        <v>30907</v>
      </c>
      <c r="W15731" s="13" t="s">
        <v>32</v>
      </c>
    </row>
    <row r="15732" spans="1:23" ht="20.149999999999999" customHeight="1" x14ac:dyDescent="0.25">
      <c r="A15732" s="12">
        <v>9787533780845</v>
      </c>
      <c r="B15732" s="15">
        <v>48</v>
      </c>
      <c r="C15732" s="13"/>
      <c r="D15732" s="13" t="s">
        <v>182</v>
      </c>
      <c r="E15732" s="13"/>
      <c r="F15732" s="13"/>
      <c r="G15732" s="13"/>
      <c r="H15732" s="13" t="s">
        <v>183</v>
      </c>
      <c r="I15732" s="13"/>
      <c r="J15732" s="13"/>
      <c r="K15732" s="13" t="s">
        <v>167</v>
      </c>
      <c r="L15732" s="13">
        <v>2020</v>
      </c>
      <c r="M15732" s="13"/>
      <c r="N15732" s="13" t="s">
        <v>184</v>
      </c>
      <c r="O15732" s="13" t="s">
        <v>37</v>
      </c>
      <c r="P15732" s="13" t="s">
        <v>169</v>
      </c>
      <c r="Q15732" s="13" t="s">
        <v>170</v>
      </c>
      <c r="R15732" s="13" t="s">
        <v>185</v>
      </c>
      <c r="S15732" s="13"/>
      <c r="T15732" s="13" t="s">
        <v>186</v>
      </c>
      <c r="U15732" s="13"/>
      <c r="V15732" s="13" t="s">
        <v>187</v>
      </c>
      <c r="W15732" s="13" t="s">
        <v>32</v>
      </c>
    </row>
    <row r="15733" spans="1:23" ht="20.149999999999999" customHeight="1" x14ac:dyDescent="0.25">
      <c r="A15733" s="42">
        <v>9787533780852</v>
      </c>
      <c r="B15733" s="15">
        <v>48</v>
      </c>
      <c r="C15733" s="43"/>
      <c r="D15733" s="43" t="s">
        <v>220</v>
      </c>
      <c r="E15733" s="43"/>
      <c r="F15733" s="43"/>
      <c r="G15733" s="43"/>
      <c r="H15733" s="43" t="s">
        <v>221</v>
      </c>
      <c r="I15733" s="43"/>
      <c r="J15733" s="43"/>
      <c r="K15733" s="43" t="s">
        <v>167</v>
      </c>
      <c r="L15733" s="43" t="s">
        <v>174</v>
      </c>
      <c r="M15733" s="43"/>
      <c r="N15733" s="43" t="s">
        <v>222</v>
      </c>
      <c r="O15733" s="43" t="s">
        <v>37</v>
      </c>
      <c r="P15733" s="43" t="s">
        <v>169</v>
      </c>
      <c r="Q15733" s="43" t="s">
        <v>170</v>
      </c>
      <c r="R15733" s="43" t="s">
        <v>223</v>
      </c>
      <c r="S15733" s="43"/>
      <c r="T15733" s="43" t="s">
        <v>220</v>
      </c>
      <c r="U15733" s="43"/>
      <c r="V15733" s="43" t="s">
        <v>187</v>
      </c>
      <c r="W15733" s="43" t="s">
        <v>32</v>
      </c>
    </row>
    <row r="15734" spans="1:23" ht="20.149999999999999" customHeight="1" x14ac:dyDescent="0.25">
      <c r="A15734" s="12">
        <v>9787533780869</v>
      </c>
      <c r="B15734" s="15">
        <v>48</v>
      </c>
      <c r="C15734" s="13"/>
      <c r="D15734" s="13" t="s">
        <v>206</v>
      </c>
      <c r="E15734" s="13"/>
      <c r="F15734" s="13"/>
      <c r="G15734" s="13"/>
      <c r="H15734" s="13" t="s">
        <v>207</v>
      </c>
      <c r="I15734" s="13"/>
      <c r="J15734" s="13"/>
      <c r="K15734" s="13" t="s">
        <v>167</v>
      </c>
      <c r="L15734" s="13">
        <v>2020</v>
      </c>
      <c r="M15734" s="13"/>
      <c r="N15734" s="13" t="s">
        <v>208</v>
      </c>
      <c r="O15734" s="13" t="s">
        <v>37</v>
      </c>
      <c r="P15734" s="13" t="s">
        <v>169</v>
      </c>
      <c r="Q15734" s="13" t="s">
        <v>170</v>
      </c>
      <c r="R15734" s="13" t="s">
        <v>209</v>
      </c>
      <c r="S15734" s="13"/>
      <c r="T15734" s="13" t="s">
        <v>210</v>
      </c>
      <c r="U15734" s="13"/>
      <c r="V15734" s="13" t="s">
        <v>211</v>
      </c>
      <c r="W15734" s="13" t="s">
        <v>32</v>
      </c>
    </row>
    <row r="15735" spans="1:23" ht="20.149999999999999" customHeight="1" x14ac:dyDescent="0.25">
      <c r="A15735" s="42">
        <v>9787533780838</v>
      </c>
      <c r="B15735" s="15">
        <v>48</v>
      </c>
      <c r="C15735" s="43"/>
      <c r="D15735" s="43" t="s">
        <v>215</v>
      </c>
      <c r="E15735" s="43"/>
      <c r="F15735" s="43"/>
      <c r="G15735" s="43"/>
      <c r="H15735" s="43" t="s">
        <v>216</v>
      </c>
      <c r="I15735" s="43"/>
      <c r="J15735" s="43"/>
      <c r="K15735" s="43" t="s">
        <v>167</v>
      </c>
      <c r="L15735" s="43" t="s">
        <v>174</v>
      </c>
      <c r="M15735" s="43"/>
      <c r="N15735" s="43" t="s">
        <v>217</v>
      </c>
      <c r="O15735" s="43" t="s">
        <v>37</v>
      </c>
      <c r="P15735" s="43" t="s">
        <v>169</v>
      </c>
      <c r="Q15735" s="43" t="s">
        <v>170</v>
      </c>
      <c r="R15735" s="43" t="s">
        <v>218</v>
      </c>
      <c r="S15735" s="43"/>
      <c r="T15735" s="43" t="s">
        <v>219</v>
      </c>
      <c r="U15735" s="43"/>
      <c r="V15735" s="43" t="s">
        <v>211</v>
      </c>
      <c r="W15735" s="43" t="s">
        <v>32</v>
      </c>
    </row>
    <row r="15736" spans="1:23" ht="20.149999999999999" customHeight="1" x14ac:dyDescent="0.25">
      <c r="A15736" s="12">
        <v>9787518428946</v>
      </c>
      <c r="B15736" s="15">
        <v>89</v>
      </c>
      <c r="C15736" s="43"/>
      <c r="D15736" s="43" t="s">
        <v>47952</v>
      </c>
      <c r="E15736" s="43"/>
      <c r="F15736" s="43"/>
      <c r="G15736" s="43"/>
      <c r="H15736" s="43" t="s">
        <v>47953</v>
      </c>
      <c r="I15736" s="43"/>
      <c r="J15736" s="43"/>
      <c r="K15736" s="43" t="s">
        <v>47939</v>
      </c>
      <c r="L15736" s="43" t="s">
        <v>174</v>
      </c>
      <c r="M15736" s="43"/>
      <c r="N15736" s="43" t="s">
        <v>3633</v>
      </c>
      <c r="O15736" s="43" t="s">
        <v>30</v>
      </c>
      <c r="P15736" s="43"/>
      <c r="Q15736" s="43"/>
      <c r="R15736" s="43" t="s">
        <v>47954</v>
      </c>
      <c r="S15736" s="43"/>
      <c r="T15736" s="43" t="s">
        <v>210</v>
      </c>
      <c r="U15736" s="43"/>
      <c r="V15736" s="43" t="s">
        <v>211</v>
      </c>
      <c r="W15736" s="43" t="s">
        <v>32</v>
      </c>
    </row>
    <row r="15737" spans="1:23" ht="20.149999999999999" customHeight="1" x14ac:dyDescent="0.25">
      <c r="A15737" s="7">
        <v>9787548941682</v>
      </c>
      <c r="B15737" s="69">
        <v>90</v>
      </c>
      <c r="C15737" s="70"/>
      <c r="D15737" s="70" t="s">
        <v>43304</v>
      </c>
      <c r="E15737" s="70"/>
      <c r="F15737" s="70"/>
      <c r="G15737" s="70"/>
      <c r="H15737" s="70" t="s">
        <v>43305</v>
      </c>
      <c r="I15737" s="70"/>
      <c r="J15737" s="70"/>
      <c r="K15737" s="70" t="s">
        <v>43263</v>
      </c>
      <c r="L15737" s="70" t="s">
        <v>174</v>
      </c>
      <c r="M15737" s="70"/>
      <c r="N15737" s="70" t="s">
        <v>43306</v>
      </c>
      <c r="O15737" s="70" t="s">
        <v>37</v>
      </c>
      <c r="P15737" s="17"/>
      <c r="Q15737" s="70"/>
      <c r="R15737" s="70" t="s">
        <v>43307</v>
      </c>
      <c r="S15737" s="70" t="s">
        <v>43308</v>
      </c>
      <c r="T15737" s="70"/>
      <c r="U15737" s="70"/>
      <c r="V15737" s="70" t="s">
        <v>43309</v>
      </c>
      <c r="W15737" s="70"/>
    </row>
    <row r="15738" spans="1:23" ht="20.149999999999999" customHeight="1" x14ac:dyDescent="0.25">
      <c r="A15738" s="6">
        <v>9787531485926</v>
      </c>
      <c r="B15738" s="4">
        <v>98</v>
      </c>
      <c r="C15738" s="4"/>
      <c r="D15738" s="5" t="s">
        <v>23091</v>
      </c>
      <c r="E15738" s="5"/>
      <c r="F15738" s="5"/>
      <c r="G15738" s="5"/>
      <c r="H15738" s="5" t="s">
        <v>23092</v>
      </c>
      <c r="I15738" s="5"/>
      <c r="J15738" s="5"/>
      <c r="K15738" s="5" t="s">
        <v>23090</v>
      </c>
      <c r="L15738" s="5">
        <v>2020</v>
      </c>
      <c r="M15738" s="5"/>
      <c r="N15738" s="5"/>
      <c r="O15738" s="5" t="s">
        <v>23</v>
      </c>
      <c r="P15738" s="5"/>
      <c r="Q15738" s="5"/>
      <c r="R15738" s="5"/>
      <c r="S15738" s="5"/>
      <c r="T15738" s="5"/>
      <c r="U15738" s="5" t="s">
        <v>24</v>
      </c>
      <c r="V15738" s="5" t="s">
        <v>23093</v>
      </c>
      <c r="W15738" s="5"/>
    </row>
    <row r="15739" spans="1:23" ht="20.149999999999999" customHeight="1" x14ac:dyDescent="0.25">
      <c r="A15739" s="42">
        <v>9787514516654</v>
      </c>
      <c r="B15739" s="15">
        <v>88</v>
      </c>
      <c r="C15739" s="43" t="s">
        <v>288</v>
      </c>
      <c r="D15739" s="43" t="s">
        <v>52076</v>
      </c>
      <c r="E15739" s="43"/>
      <c r="F15739" s="43"/>
      <c r="G15739" s="43" t="s">
        <v>52077</v>
      </c>
      <c r="H15739" s="43" t="s">
        <v>52078</v>
      </c>
      <c r="I15739" s="43" t="s">
        <v>4296</v>
      </c>
      <c r="J15739" s="43"/>
      <c r="K15739" s="43" t="s">
        <v>51922</v>
      </c>
      <c r="L15739" s="43" t="s">
        <v>174</v>
      </c>
      <c r="M15739" s="43"/>
      <c r="N15739" s="43" t="s">
        <v>375</v>
      </c>
      <c r="O15739" s="43" t="s">
        <v>3870</v>
      </c>
      <c r="P15739" s="43"/>
      <c r="Q15739" s="43"/>
      <c r="R15739" s="43"/>
      <c r="S15739" s="43"/>
      <c r="T15739" s="43" t="s">
        <v>52079</v>
      </c>
      <c r="U15739" s="43" t="s">
        <v>3803</v>
      </c>
      <c r="V15739" s="43" t="s">
        <v>52080</v>
      </c>
      <c r="W15739" s="43" t="s">
        <v>32</v>
      </c>
    </row>
    <row r="15740" spans="1:23" ht="20.149999999999999" customHeight="1" x14ac:dyDescent="0.25">
      <c r="A15740" s="7">
        <v>9787308205078</v>
      </c>
      <c r="B15740" s="14">
        <v>98</v>
      </c>
      <c r="C15740" s="7" t="s">
        <v>288</v>
      </c>
      <c r="D15740" s="17" t="s">
        <v>44096</v>
      </c>
      <c r="E15740" s="17"/>
      <c r="F15740" s="17"/>
      <c r="G15740" s="17" t="s">
        <v>44097</v>
      </c>
      <c r="H15740" s="17" t="s">
        <v>21969</v>
      </c>
      <c r="I15740" s="17"/>
      <c r="J15740" s="17"/>
      <c r="K15740" s="17" t="s">
        <v>44082</v>
      </c>
      <c r="L15740" s="17">
        <v>2020</v>
      </c>
      <c r="M15740" s="13"/>
      <c r="N15740" s="17" t="s">
        <v>479</v>
      </c>
      <c r="O15740" s="17" t="s">
        <v>37</v>
      </c>
      <c r="P15740" s="17"/>
      <c r="Q15740" s="17" t="s">
        <v>44098</v>
      </c>
      <c r="R15740" s="17" t="s">
        <v>44099</v>
      </c>
      <c r="S15740" s="17"/>
      <c r="T15740" s="17" t="s">
        <v>44100</v>
      </c>
      <c r="U15740" s="17"/>
      <c r="V15740" s="17" t="s">
        <v>44101</v>
      </c>
      <c r="W15740" s="17" t="s">
        <v>32</v>
      </c>
    </row>
    <row r="15741" spans="1:23" ht="20.149999999999999" customHeight="1" x14ac:dyDescent="0.25">
      <c r="A15741" s="7">
        <v>9787533780876</v>
      </c>
      <c r="B15741" s="14">
        <v>48</v>
      </c>
      <c r="C15741" s="5"/>
      <c r="D15741" s="5" t="s">
        <v>199</v>
      </c>
      <c r="E15741" s="5"/>
      <c r="F15741" s="5"/>
      <c r="G15741" s="5"/>
      <c r="H15741" s="5" t="s">
        <v>200</v>
      </c>
      <c r="I15741" s="5"/>
      <c r="J15741" s="5"/>
      <c r="K15741" s="5" t="s">
        <v>167</v>
      </c>
      <c r="L15741" s="5">
        <v>2020</v>
      </c>
      <c r="M15741" s="5"/>
      <c r="N15741" s="5" t="s">
        <v>201</v>
      </c>
      <c r="O15741" s="5" t="s">
        <v>37</v>
      </c>
      <c r="P15741" s="5" t="s">
        <v>169</v>
      </c>
      <c r="Q15741" s="5" t="s">
        <v>170</v>
      </c>
      <c r="R15741" s="5" t="s">
        <v>202</v>
      </c>
      <c r="S15741" s="5"/>
      <c r="T15741" s="5" t="s">
        <v>203</v>
      </c>
      <c r="U15741" s="5"/>
      <c r="V15741" s="5" t="s">
        <v>204</v>
      </c>
      <c r="W15741" s="5" t="s">
        <v>32</v>
      </c>
    </row>
    <row r="15742" spans="1:23" ht="20.149999999999999" customHeight="1" x14ac:dyDescent="0.25">
      <c r="A15742" s="7">
        <v>9787571105846</v>
      </c>
      <c r="B15742" s="69">
        <v>68</v>
      </c>
      <c r="C15742" s="70"/>
      <c r="D15742" s="70" t="s">
        <v>7727</v>
      </c>
      <c r="E15742" s="70"/>
      <c r="F15742" s="70"/>
      <c r="G15742" s="70"/>
      <c r="H15742" s="70" t="s">
        <v>7728</v>
      </c>
      <c r="I15742" s="70"/>
      <c r="J15742" s="70"/>
      <c r="K15742" s="70" t="s">
        <v>7565</v>
      </c>
      <c r="L15742" s="70" t="s">
        <v>174</v>
      </c>
      <c r="M15742" s="70"/>
      <c r="N15742" s="70" t="s">
        <v>1018</v>
      </c>
      <c r="O15742" s="70" t="s">
        <v>50</v>
      </c>
      <c r="P15742" s="17"/>
      <c r="Q15742" s="70"/>
      <c r="R15742" s="70" t="s">
        <v>7729</v>
      </c>
      <c r="S15742" s="70" t="s">
        <v>7730</v>
      </c>
      <c r="T15742" s="70"/>
      <c r="U15742" s="70"/>
      <c r="V15742" s="70" t="s">
        <v>204</v>
      </c>
      <c r="W15742" s="70"/>
    </row>
    <row r="15743" spans="1:23" ht="20.149999999999999" customHeight="1" x14ac:dyDescent="0.25">
      <c r="A15743" s="68">
        <v>9787567598980</v>
      </c>
      <c r="B15743" s="69">
        <v>68</v>
      </c>
      <c r="C15743" s="70"/>
      <c r="D15743" s="70" t="s">
        <v>15590</v>
      </c>
      <c r="E15743" s="70"/>
      <c r="F15743" s="70"/>
      <c r="G15743" s="70"/>
      <c r="H15743" s="70" t="s">
        <v>15591</v>
      </c>
      <c r="I15743" s="70"/>
      <c r="J15743" s="70">
        <v>1</v>
      </c>
      <c r="K15743" s="70" t="s">
        <v>15007</v>
      </c>
      <c r="L15743" s="70">
        <v>2020</v>
      </c>
      <c r="M15743" s="70">
        <v>1</v>
      </c>
      <c r="N15743" s="70">
        <v>256</v>
      </c>
      <c r="O15743" s="70">
        <v>16</v>
      </c>
      <c r="P15743" s="70" t="s">
        <v>15592</v>
      </c>
      <c r="Q15743" s="70"/>
      <c r="R15743" s="70" t="s">
        <v>15593</v>
      </c>
      <c r="S15743" s="70" t="s">
        <v>15594</v>
      </c>
      <c r="T15743" s="70" t="s">
        <v>15595</v>
      </c>
      <c r="U15743" s="70" t="s">
        <v>15411</v>
      </c>
      <c r="V15743" s="70" t="s">
        <v>15596</v>
      </c>
      <c r="W15743" s="70"/>
    </row>
    <row r="15744" spans="1:23" ht="20.149999999999999" customHeight="1" x14ac:dyDescent="0.25">
      <c r="A15744" s="7">
        <v>9787549383078</v>
      </c>
      <c r="B15744" s="69">
        <v>82</v>
      </c>
      <c r="C15744" s="70"/>
      <c r="D15744" s="70" t="s">
        <v>21527</v>
      </c>
      <c r="E15744" s="70"/>
      <c r="F15744" s="70"/>
      <c r="G15744" s="70"/>
      <c r="H15744" s="70" t="s">
        <v>21528</v>
      </c>
      <c r="I15744" s="70"/>
      <c r="J15744" s="70"/>
      <c r="K15744" s="70" t="s">
        <v>21484</v>
      </c>
      <c r="L15744" s="70" t="s">
        <v>35</v>
      </c>
      <c r="M15744" s="70"/>
      <c r="N15744" s="70" t="s">
        <v>524</v>
      </c>
      <c r="O15744" s="70" t="s">
        <v>30</v>
      </c>
      <c r="P15744" s="17"/>
      <c r="Q15744" s="70"/>
      <c r="R15744" s="70" t="s">
        <v>21529</v>
      </c>
      <c r="S15744" s="70" t="s">
        <v>21530</v>
      </c>
      <c r="T15744" s="70"/>
      <c r="U15744" s="70"/>
      <c r="V15744" s="70" t="s">
        <v>21531</v>
      </c>
      <c r="W15744" s="70"/>
    </row>
    <row r="15745" spans="1:23" ht="20.149999999999999" customHeight="1" x14ac:dyDescent="0.25">
      <c r="A15745" s="7">
        <v>9787549383214</v>
      </c>
      <c r="B15745" s="69">
        <v>98</v>
      </c>
      <c r="C15745" s="70"/>
      <c r="D15745" s="70" t="s">
        <v>21536</v>
      </c>
      <c r="E15745" s="70"/>
      <c r="F15745" s="70"/>
      <c r="G15745" s="70"/>
      <c r="H15745" s="70" t="s">
        <v>21537</v>
      </c>
      <c r="I15745" s="70"/>
      <c r="J15745" s="70"/>
      <c r="K15745" s="70" t="s">
        <v>21484</v>
      </c>
      <c r="L15745" s="70" t="s">
        <v>35</v>
      </c>
      <c r="M15745" s="70"/>
      <c r="N15745" s="70" t="s">
        <v>1530</v>
      </c>
      <c r="O15745" s="70" t="s">
        <v>30</v>
      </c>
      <c r="P15745" s="17"/>
      <c r="Q15745" s="70"/>
      <c r="R15745" s="70" t="s">
        <v>21538</v>
      </c>
      <c r="S15745" s="70" t="s">
        <v>21530</v>
      </c>
      <c r="T15745" s="70"/>
      <c r="U15745" s="70"/>
      <c r="V15745" s="70" t="s">
        <v>21531</v>
      </c>
      <c r="W15745" s="70"/>
    </row>
    <row r="15746" spans="1:23" ht="20.149999999999999" customHeight="1" x14ac:dyDescent="0.25">
      <c r="A15746" s="7">
        <v>9787549389469</v>
      </c>
      <c r="B15746" s="69">
        <v>78</v>
      </c>
      <c r="C15746" s="70"/>
      <c r="D15746" s="70" t="s">
        <v>21543</v>
      </c>
      <c r="E15746" s="70"/>
      <c r="F15746" s="70"/>
      <c r="G15746" s="70"/>
      <c r="H15746" s="70" t="s">
        <v>21544</v>
      </c>
      <c r="I15746" s="70"/>
      <c r="J15746" s="70"/>
      <c r="K15746" s="70" t="s">
        <v>21484</v>
      </c>
      <c r="L15746" s="70" t="s">
        <v>35</v>
      </c>
      <c r="M15746" s="70"/>
      <c r="N15746" s="70" t="s">
        <v>3475</v>
      </c>
      <c r="O15746" s="70" t="s">
        <v>37</v>
      </c>
      <c r="P15746" s="17"/>
      <c r="Q15746" s="70"/>
      <c r="R15746" s="70" t="s">
        <v>21545</v>
      </c>
      <c r="S15746" s="70" t="s">
        <v>21546</v>
      </c>
      <c r="T15746" s="70"/>
      <c r="U15746" s="70"/>
      <c r="V15746" s="70" t="s">
        <v>21531</v>
      </c>
      <c r="W15746" s="70"/>
    </row>
    <row r="15747" spans="1:23" ht="20.149999999999999" customHeight="1" x14ac:dyDescent="0.25">
      <c r="A15747" s="42">
        <v>9787208165625</v>
      </c>
      <c r="B15747" s="15">
        <v>88</v>
      </c>
      <c r="C15747" s="43"/>
      <c r="D15747" s="43" t="s">
        <v>31218</v>
      </c>
      <c r="E15747" s="43"/>
      <c r="F15747" s="43"/>
      <c r="G15747" s="43"/>
      <c r="H15747" s="43" t="s">
        <v>31219</v>
      </c>
      <c r="I15747" s="43"/>
      <c r="J15747" s="43"/>
      <c r="K15747" s="43" t="s">
        <v>31108</v>
      </c>
      <c r="L15747" s="43">
        <v>2020</v>
      </c>
      <c r="M15747" s="43"/>
      <c r="N15747" s="43" t="s">
        <v>3846</v>
      </c>
      <c r="O15747" s="43" t="s">
        <v>72</v>
      </c>
      <c r="P15747" s="43" t="s">
        <v>31206</v>
      </c>
      <c r="Q15747" s="43"/>
      <c r="R15747" s="43" t="s">
        <v>31220</v>
      </c>
      <c r="S15747" s="43"/>
      <c r="T15747" s="43" t="s">
        <v>31221</v>
      </c>
      <c r="U15747" s="43"/>
      <c r="V15747" s="43" t="s">
        <v>21531</v>
      </c>
      <c r="W15747" s="43" t="s">
        <v>32</v>
      </c>
    </row>
    <row r="15748" spans="1:23" ht="20.149999999999999" customHeight="1" x14ac:dyDescent="0.25">
      <c r="A15748" s="7">
        <v>9787571600075</v>
      </c>
      <c r="B15748" s="69">
        <v>38</v>
      </c>
      <c r="C15748" s="70"/>
      <c r="D15748" s="70" t="s">
        <v>34181</v>
      </c>
      <c r="E15748" s="70"/>
      <c r="F15748" s="70"/>
      <c r="G15748" s="70"/>
      <c r="H15748" s="70" t="s">
        <v>34182</v>
      </c>
      <c r="I15748" s="70"/>
      <c r="J15748" s="70"/>
      <c r="K15748" s="70" t="s">
        <v>34176</v>
      </c>
      <c r="L15748" s="70" t="s">
        <v>35</v>
      </c>
      <c r="M15748" s="70"/>
      <c r="N15748" s="70" t="s">
        <v>3553</v>
      </c>
      <c r="O15748" s="70" t="s">
        <v>72</v>
      </c>
      <c r="P15748" s="17"/>
      <c r="Q15748" s="70"/>
      <c r="R15748" s="70" t="s">
        <v>34183</v>
      </c>
      <c r="S15748" s="70" t="s">
        <v>34184</v>
      </c>
      <c r="T15748" s="70"/>
      <c r="U15748" s="70"/>
      <c r="V15748" s="70" t="s">
        <v>21531</v>
      </c>
      <c r="W15748" s="70"/>
    </row>
    <row r="15749" spans="1:23" ht="20.149999999999999" customHeight="1" x14ac:dyDescent="0.25">
      <c r="A15749" s="12">
        <v>9787108063588</v>
      </c>
      <c r="B15749" s="61">
        <v>88</v>
      </c>
      <c r="C15749" s="13" t="s">
        <v>288</v>
      </c>
      <c r="D15749" s="13" t="s">
        <v>34329</v>
      </c>
      <c r="E15749" s="13"/>
      <c r="F15749" s="13"/>
      <c r="G15749" s="13"/>
      <c r="H15749" s="13" t="s">
        <v>34330</v>
      </c>
      <c r="I15749" s="13"/>
      <c r="J15749" s="13"/>
      <c r="K15749" s="13" t="s">
        <v>34255</v>
      </c>
      <c r="L15749" s="13">
        <v>2019</v>
      </c>
      <c r="M15749" s="13"/>
      <c r="N15749" s="13" t="s">
        <v>2342</v>
      </c>
      <c r="O15749" s="13" t="s">
        <v>44</v>
      </c>
      <c r="P15749" s="13"/>
      <c r="Q15749" s="13"/>
      <c r="R15749" s="13" t="s">
        <v>34331</v>
      </c>
      <c r="S15749" s="13"/>
      <c r="T15749" s="13" t="s">
        <v>34332</v>
      </c>
      <c r="U15749" s="13"/>
      <c r="V15749" s="13" t="s">
        <v>21531</v>
      </c>
      <c r="W15749" s="13"/>
    </row>
    <row r="15750" spans="1:23" ht="20.149999999999999" customHeight="1" x14ac:dyDescent="0.25">
      <c r="A15750" s="72">
        <v>9787504683595</v>
      </c>
      <c r="B15750" s="29">
        <v>98</v>
      </c>
      <c r="C15750" s="73"/>
      <c r="D15750" s="73" t="s">
        <v>47281</v>
      </c>
      <c r="E15750" s="73"/>
      <c r="F15750" s="73"/>
      <c r="G15750" s="73"/>
      <c r="H15750" s="73" t="s">
        <v>47282</v>
      </c>
      <c r="I15750" s="73"/>
      <c r="J15750" s="73"/>
      <c r="K15750" s="73" t="s">
        <v>47266</v>
      </c>
      <c r="L15750" s="73">
        <v>2019</v>
      </c>
      <c r="M15750" s="43"/>
      <c r="N15750" s="73" t="s">
        <v>2277</v>
      </c>
      <c r="O15750" s="73" t="s">
        <v>37</v>
      </c>
      <c r="P15750" s="73"/>
      <c r="Q15750" s="73" t="s">
        <v>47283</v>
      </c>
      <c r="R15750" s="73" t="s">
        <v>47284</v>
      </c>
      <c r="S15750" s="73"/>
      <c r="T15750" s="73" t="s">
        <v>31221</v>
      </c>
      <c r="U15750" s="73"/>
      <c r="V15750" s="73" t="s">
        <v>21531</v>
      </c>
      <c r="W15750" s="73" t="s">
        <v>32</v>
      </c>
    </row>
    <row r="15751" spans="1:23" ht="20.149999999999999" customHeight="1" x14ac:dyDescent="0.25">
      <c r="A15751" s="12">
        <v>9787503898815</v>
      </c>
      <c r="B15751" s="15">
        <v>75</v>
      </c>
      <c r="C15751" s="13"/>
      <c r="D15751" s="13" t="s">
        <v>4305</v>
      </c>
      <c r="E15751" s="13"/>
      <c r="F15751" s="13"/>
      <c r="G15751" s="13"/>
      <c r="H15751" s="13" t="s">
        <v>47390</v>
      </c>
      <c r="I15751" s="13"/>
      <c r="J15751" s="13"/>
      <c r="K15751" s="13" t="s">
        <v>47365</v>
      </c>
      <c r="L15751" s="13">
        <v>2019</v>
      </c>
      <c r="M15751" s="13"/>
      <c r="N15751" s="13" t="s">
        <v>1155</v>
      </c>
      <c r="O15751" s="13" t="s">
        <v>88</v>
      </c>
      <c r="P15751" s="13" t="s">
        <v>47391</v>
      </c>
      <c r="Q15751" s="13"/>
      <c r="R15751" s="13" t="s">
        <v>47392</v>
      </c>
      <c r="S15751" s="13"/>
      <c r="T15751" s="13" t="s">
        <v>47393</v>
      </c>
      <c r="U15751" s="13"/>
      <c r="V15751" s="13" t="s">
        <v>21531</v>
      </c>
      <c r="W15751" s="13" t="s">
        <v>32</v>
      </c>
    </row>
    <row r="15752" spans="1:23" ht="20.149999999999999" customHeight="1" x14ac:dyDescent="0.25">
      <c r="A15752" s="12">
        <v>9787503898747</v>
      </c>
      <c r="B15752" s="15">
        <v>70</v>
      </c>
      <c r="C15752" s="13"/>
      <c r="D15752" s="13" t="s">
        <v>47394</v>
      </c>
      <c r="E15752" s="13"/>
      <c r="F15752" s="13"/>
      <c r="G15752" s="13"/>
      <c r="H15752" s="13" t="s">
        <v>47390</v>
      </c>
      <c r="I15752" s="13"/>
      <c r="J15752" s="13"/>
      <c r="K15752" s="13" t="s">
        <v>47365</v>
      </c>
      <c r="L15752" s="13">
        <v>2019</v>
      </c>
      <c r="M15752" s="13"/>
      <c r="N15752" s="13" t="s">
        <v>222</v>
      </c>
      <c r="O15752" s="13" t="s">
        <v>88</v>
      </c>
      <c r="P15752" s="13" t="s">
        <v>47391</v>
      </c>
      <c r="Q15752" s="13"/>
      <c r="R15752" s="13" t="s">
        <v>47395</v>
      </c>
      <c r="S15752" s="13"/>
      <c r="T15752" s="13" t="s">
        <v>47396</v>
      </c>
      <c r="U15752" s="13"/>
      <c r="V15752" s="13" t="s">
        <v>21531</v>
      </c>
      <c r="W15752" s="13" t="s">
        <v>32</v>
      </c>
    </row>
    <row r="15753" spans="1:23" ht="20.149999999999999" customHeight="1" x14ac:dyDescent="0.25">
      <c r="A15753" s="12">
        <v>9787503898860</v>
      </c>
      <c r="B15753" s="15">
        <v>75</v>
      </c>
      <c r="C15753" s="13"/>
      <c r="D15753" s="13" t="s">
        <v>47391</v>
      </c>
      <c r="E15753" s="13"/>
      <c r="F15753" s="13" t="s">
        <v>47401</v>
      </c>
      <c r="G15753" s="13"/>
      <c r="H15753" s="13" t="s">
        <v>47390</v>
      </c>
      <c r="I15753" s="13"/>
      <c r="J15753" s="13"/>
      <c r="K15753" s="13" t="s">
        <v>47365</v>
      </c>
      <c r="L15753" s="13">
        <v>2019</v>
      </c>
      <c r="M15753" s="13"/>
      <c r="N15753" s="13" t="s">
        <v>1618</v>
      </c>
      <c r="O15753" s="13" t="s">
        <v>88</v>
      </c>
      <c r="P15753" s="13"/>
      <c r="Q15753" s="13"/>
      <c r="R15753" s="13" t="s">
        <v>47402</v>
      </c>
      <c r="S15753" s="13"/>
      <c r="T15753" s="13" t="s">
        <v>23749</v>
      </c>
      <c r="U15753" s="13"/>
      <c r="V15753" s="13" t="s">
        <v>21531</v>
      </c>
      <c r="W15753" s="13" t="s">
        <v>32</v>
      </c>
    </row>
    <row r="15754" spans="1:23" ht="20.149999999999999" customHeight="1" x14ac:dyDescent="0.25">
      <c r="A15754" s="10">
        <v>9787513925600</v>
      </c>
      <c r="B15754" s="15">
        <v>48</v>
      </c>
      <c r="C15754" s="8"/>
      <c r="D15754" s="8" t="s">
        <v>23746</v>
      </c>
      <c r="E15754" s="8"/>
      <c r="F15754" s="8"/>
      <c r="G15754" s="8"/>
      <c r="H15754" s="8" t="s">
        <v>23747</v>
      </c>
      <c r="I15754" s="8"/>
      <c r="J15754" s="8"/>
      <c r="K15754" s="8" t="s">
        <v>23706</v>
      </c>
      <c r="L15754" s="8">
        <v>2019</v>
      </c>
      <c r="M15754" s="8"/>
      <c r="N15754" s="8" t="s">
        <v>2919</v>
      </c>
      <c r="O15754" s="8" t="s">
        <v>44</v>
      </c>
      <c r="P15754" s="8"/>
      <c r="Q15754" s="8"/>
      <c r="R15754" s="8" t="s">
        <v>23748</v>
      </c>
      <c r="S15754" s="8"/>
      <c r="T15754" s="8" t="s">
        <v>23749</v>
      </c>
      <c r="U15754" s="8"/>
      <c r="V15754" s="8" t="s">
        <v>23750</v>
      </c>
      <c r="W15754" s="8" t="s">
        <v>32</v>
      </c>
    </row>
    <row r="15755" spans="1:23" ht="20.149999999999999" customHeight="1" x14ac:dyDescent="0.25">
      <c r="A15755" s="6">
        <v>9787508654935</v>
      </c>
      <c r="B15755" s="11">
        <v>48</v>
      </c>
      <c r="C15755" s="5"/>
      <c r="D15755" s="5" t="s">
        <v>52692</v>
      </c>
      <c r="E15755" s="5"/>
      <c r="F15755" s="5"/>
      <c r="G15755" s="5"/>
      <c r="H15755" s="5" t="s">
        <v>52693</v>
      </c>
      <c r="I15755" s="5"/>
      <c r="J15755" s="5"/>
      <c r="K15755" s="5" t="s">
        <v>52691</v>
      </c>
      <c r="L15755" s="5">
        <v>2019</v>
      </c>
      <c r="M15755" s="5"/>
      <c r="N15755" s="5" t="s">
        <v>25314</v>
      </c>
      <c r="O15755" s="5" t="s">
        <v>72</v>
      </c>
      <c r="P15755" s="5"/>
      <c r="Q15755" s="5"/>
      <c r="R15755" s="5"/>
      <c r="S15755" s="5"/>
      <c r="T15755" s="5" t="s">
        <v>52694</v>
      </c>
      <c r="U15755" s="5"/>
      <c r="V15755" s="5" t="s">
        <v>52695</v>
      </c>
      <c r="W15755" s="5" t="s">
        <v>32</v>
      </c>
    </row>
    <row r="15756" spans="1:23" ht="20.149999999999999" customHeight="1" x14ac:dyDescent="0.25">
      <c r="A15756" s="7">
        <v>9787517128526</v>
      </c>
      <c r="B15756" s="14">
        <v>68</v>
      </c>
      <c r="C15756" s="5"/>
      <c r="D15756" s="5" t="s">
        <v>50968</v>
      </c>
      <c r="E15756" s="5"/>
      <c r="F15756" s="5"/>
      <c r="G15756" s="5"/>
      <c r="H15756" s="5" t="s">
        <v>908</v>
      </c>
      <c r="I15756" s="5"/>
      <c r="J15756" s="5"/>
      <c r="K15756" s="5" t="s">
        <v>50890</v>
      </c>
      <c r="L15756" s="5">
        <v>2019</v>
      </c>
      <c r="M15756" s="5"/>
      <c r="N15756" s="5" t="s">
        <v>3038</v>
      </c>
      <c r="O15756" s="5" t="s">
        <v>37</v>
      </c>
      <c r="P15756" s="5" t="s">
        <v>50969</v>
      </c>
      <c r="Q15756" s="5"/>
      <c r="R15756" s="5" t="s">
        <v>50970</v>
      </c>
      <c r="S15756" s="5"/>
      <c r="T15756" s="5" t="s">
        <v>30596</v>
      </c>
      <c r="U15756" s="5"/>
      <c r="V15756" s="5" t="s">
        <v>50971</v>
      </c>
      <c r="W15756" s="5" t="s">
        <v>32</v>
      </c>
    </row>
    <row r="15757" spans="1:23" ht="20.149999999999999" customHeight="1" x14ac:dyDescent="0.25">
      <c r="A15757" s="6">
        <v>9787532598250</v>
      </c>
      <c r="B15757" s="14">
        <v>88</v>
      </c>
      <c r="C15757" s="5"/>
      <c r="D15757" s="5" t="s">
        <v>30592</v>
      </c>
      <c r="E15757" s="5" t="s">
        <v>7583</v>
      </c>
      <c r="F15757" s="5"/>
      <c r="G15757" s="5"/>
      <c r="H15757" s="5" t="s">
        <v>30593</v>
      </c>
      <c r="I15757" s="5"/>
      <c r="J15757" s="5"/>
      <c r="K15757" s="5" t="s">
        <v>30234</v>
      </c>
      <c r="L15757" s="5">
        <v>2020</v>
      </c>
      <c r="M15757" s="8"/>
      <c r="N15757" s="5" t="s">
        <v>2640</v>
      </c>
      <c r="O15757" s="5" t="s">
        <v>30</v>
      </c>
      <c r="P15757" s="6"/>
      <c r="Q15757" s="6" t="s">
        <v>30594</v>
      </c>
      <c r="R15757" s="5" t="s">
        <v>30595</v>
      </c>
      <c r="S15757" s="5"/>
      <c r="T15757" s="5" t="s">
        <v>30596</v>
      </c>
      <c r="U15757" s="5"/>
      <c r="V15757" s="5" t="s">
        <v>30597</v>
      </c>
      <c r="W15757" s="5" t="s">
        <v>32</v>
      </c>
    </row>
    <row r="15758" spans="1:23" ht="20.149999999999999" customHeight="1" x14ac:dyDescent="0.25">
      <c r="A15758" s="12">
        <v>9787532591602</v>
      </c>
      <c r="B15758" s="15">
        <v>68</v>
      </c>
      <c r="C15758" s="13" t="s">
        <v>288</v>
      </c>
      <c r="D15758" s="13" t="s">
        <v>30658</v>
      </c>
      <c r="E15758" s="13"/>
      <c r="F15758" s="13"/>
      <c r="G15758" s="13"/>
      <c r="H15758" s="13" t="s">
        <v>30659</v>
      </c>
      <c r="I15758" s="13"/>
      <c r="J15758" s="13"/>
      <c r="K15758" s="13" t="s">
        <v>30234</v>
      </c>
      <c r="L15758" s="13">
        <v>2019</v>
      </c>
      <c r="M15758" s="13"/>
      <c r="N15758" s="13" t="s">
        <v>520</v>
      </c>
      <c r="O15758" s="13" t="s">
        <v>44</v>
      </c>
      <c r="P15758" s="13"/>
      <c r="Q15758" s="13"/>
      <c r="R15758" s="13" t="s">
        <v>30660</v>
      </c>
      <c r="S15758" s="13"/>
      <c r="T15758" s="13" t="s">
        <v>30596</v>
      </c>
      <c r="U15758" s="13"/>
      <c r="V15758" s="13" t="s">
        <v>30597</v>
      </c>
      <c r="W15758" s="13" t="s">
        <v>32</v>
      </c>
    </row>
    <row r="15759" spans="1:23" ht="20.149999999999999" customHeight="1" x14ac:dyDescent="0.25">
      <c r="A15759" s="7">
        <v>9787512213029</v>
      </c>
      <c r="B15759" s="69">
        <v>60</v>
      </c>
      <c r="C15759" s="70"/>
      <c r="D15759" s="70" t="s">
        <v>47577</v>
      </c>
      <c r="E15759" s="70"/>
      <c r="F15759" s="70"/>
      <c r="G15759" s="70"/>
      <c r="H15759" s="70" t="s">
        <v>47578</v>
      </c>
      <c r="I15759" s="70"/>
      <c r="J15759" s="70"/>
      <c r="K15759" s="70" t="s">
        <v>47521</v>
      </c>
      <c r="L15759" s="70" t="s">
        <v>174</v>
      </c>
      <c r="M15759" s="70"/>
      <c r="N15759" s="70" t="s">
        <v>2342</v>
      </c>
      <c r="O15759" s="70" t="s">
        <v>37</v>
      </c>
      <c r="P15759" s="17"/>
      <c r="Q15759" s="70"/>
      <c r="R15759" s="70" t="s">
        <v>47579</v>
      </c>
      <c r="S15759" s="70" t="s">
        <v>47580</v>
      </c>
      <c r="T15759" s="70"/>
      <c r="U15759" s="70"/>
      <c r="V15759" s="70" t="s">
        <v>47581</v>
      </c>
      <c r="W15759" s="70"/>
    </row>
    <row r="15760" spans="1:23" ht="20.149999999999999" customHeight="1" x14ac:dyDescent="0.25">
      <c r="A15760" s="6">
        <v>9787506860574</v>
      </c>
      <c r="B15760" s="4">
        <v>68</v>
      </c>
      <c r="C15760" s="4"/>
      <c r="D15760" s="5" t="s">
        <v>48839</v>
      </c>
      <c r="E15760" s="5"/>
      <c r="F15760" s="5"/>
      <c r="G15760" s="5"/>
      <c r="H15760" s="5" t="s">
        <v>48840</v>
      </c>
      <c r="I15760" s="5"/>
      <c r="J15760" s="5"/>
      <c r="K15760" s="5" t="s">
        <v>48814</v>
      </c>
      <c r="L15760" s="5">
        <v>2019</v>
      </c>
      <c r="M15760" s="5"/>
      <c r="N15760" s="5"/>
      <c r="O15760" s="5" t="s">
        <v>23</v>
      </c>
      <c r="P15760" s="5"/>
      <c r="Q15760" s="5"/>
      <c r="R15760" s="5"/>
      <c r="S15760" s="5"/>
      <c r="T15760" s="5"/>
      <c r="U15760" s="5" t="s">
        <v>24</v>
      </c>
      <c r="V15760" s="5" t="s">
        <v>48841</v>
      </c>
      <c r="W15760" s="5"/>
    </row>
    <row r="15761" spans="1:23" ht="20.149999999999999" customHeight="1" x14ac:dyDescent="0.25">
      <c r="A15761" s="7">
        <v>9787501067251</v>
      </c>
      <c r="B15761" s="14">
        <v>80</v>
      </c>
      <c r="C15761" s="17"/>
      <c r="D15761" s="17" t="s">
        <v>40520</v>
      </c>
      <c r="E15761" s="92" t="s">
        <v>1927</v>
      </c>
      <c r="F15761" s="17"/>
      <c r="G15761" s="17"/>
      <c r="H15761" s="92" t="s">
        <v>40521</v>
      </c>
      <c r="I15761" s="17"/>
      <c r="J15761" s="17"/>
      <c r="K15761" s="92" t="s">
        <v>40506</v>
      </c>
      <c r="L15761" s="17">
        <v>2020</v>
      </c>
      <c r="M15761" s="17"/>
      <c r="N15761" s="92" t="s">
        <v>3683</v>
      </c>
      <c r="O15761" s="92" t="s">
        <v>265</v>
      </c>
      <c r="P15761" s="17"/>
      <c r="Q15761" s="17"/>
      <c r="R15761" s="92" t="s">
        <v>40522</v>
      </c>
      <c r="S15761" s="92" t="s">
        <v>40523</v>
      </c>
      <c r="T15761" s="17"/>
      <c r="U15761" s="17"/>
      <c r="V15761" s="92" t="s">
        <v>40524</v>
      </c>
      <c r="W15761" s="92" t="s">
        <v>32</v>
      </c>
    </row>
    <row r="15762" spans="1:23" ht="20.149999999999999" customHeight="1" x14ac:dyDescent="0.25">
      <c r="A15762" s="7">
        <v>9787520159630</v>
      </c>
      <c r="B15762" s="14">
        <v>98</v>
      </c>
      <c r="C15762" s="5"/>
      <c r="D15762" s="5" t="s">
        <v>33604</v>
      </c>
      <c r="E15762" s="8"/>
      <c r="F15762" s="5"/>
      <c r="G15762" s="5"/>
      <c r="H15762" s="5" t="s">
        <v>33605</v>
      </c>
      <c r="I15762" s="5"/>
      <c r="J15762" s="5"/>
      <c r="K15762" s="5" t="s">
        <v>33559</v>
      </c>
      <c r="L15762" s="5">
        <v>2020</v>
      </c>
      <c r="M15762" s="5"/>
      <c r="N15762" s="5" t="s">
        <v>1378</v>
      </c>
      <c r="O15762" s="5" t="s">
        <v>37</v>
      </c>
      <c r="P15762" s="5"/>
      <c r="Q15762" s="5"/>
      <c r="R15762" s="5" t="s">
        <v>33606</v>
      </c>
      <c r="S15762" s="5"/>
      <c r="T15762" s="5" t="s">
        <v>30772</v>
      </c>
      <c r="U15762" s="5"/>
      <c r="V15762" s="5" t="s">
        <v>33607</v>
      </c>
      <c r="W15762" s="5" t="s">
        <v>32</v>
      </c>
    </row>
    <row r="15763" spans="1:23" ht="20.149999999999999" customHeight="1" x14ac:dyDescent="0.25">
      <c r="A15763" s="7">
        <v>9787215120730</v>
      </c>
      <c r="B15763" s="69">
        <v>52</v>
      </c>
      <c r="C15763" s="70" t="s">
        <v>288</v>
      </c>
      <c r="D15763" s="70" t="s">
        <v>13159</v>
      </c>
      <c r="E15763" s="70"/>
      <c r="F15763" s="70"/>
      <c r="G15763" s="70"/>
      <c r="H15763" s="70" t="s">
        <v>13160</v>
      </c>
      <c r="I15763" s="70"/>
      <c r="J15763" s="70"/>
      <c r="K15763" s="70" t="s">
        <v>13115</v>
      </c>
      <c r="L15763" s="70" t="s">
        <v>35</v>
      </c>
      <c r="M15763" s="70"/>
      <c r="N15763" s="70" t="s">
        <v>264</v>
      </c>
      <c r="O15763" s="70" t="s">
        <v>1243</v>
      </c>
      <c r="P15763" s="17"/>
      <c r="Q15763" s="70"/>
      <c r="R15763" s="70" t="s">
        <v>13161</v>
      </c>
      <c r="S15763" s="70" t="s">
        <v>13116</v>
      </c>
      <c r="T15763" s="70"/>
      <c r="U15763" s="70"/>
      <c r="V15763" s="70" t="s">
        <v>13162</v>
      </c>
      <c r="W15763" s="70"/>
    </row>
    <row r="15764" spans="1:23" ht="20.149999999999999" customHeight="1" x14ac:dyDescent="0.25">
      <c r="A15764" s="6">
        <v>9787532593248</v>
      </c>
      <c r="B15764" s="14">
        <v>78</v>
      </c>
      <c r="C15764" s="5"/>
      <c r="D15764" s="5" t="s">
        <v>30768</v>
      </c>
      <c r="E15764" s="5"/>
      <c r="F15764" s="5"/>
      <c r="G15764" s="5"/>
      <c r="H15764" s="5" t="s">
        <v>30769</v>
      </c>
      <c r="I15764" s="5" t="s">
        <v>30770</v>
      </c>
      <c r="J15764" s="5"/>
      <c r="K15764" s="5" t="s">
        <v>30234</v>
      </c>
      <c r="L15764" s="5">
        <v>2019</v>
      </c>
      <c r="M15764" s="8"/>
      <c r="N15764" s="5" t="s">
        <v>644</v>
      </c>
      <c r="O15764" s="5" t="s">
        <v>30</v>
      </c>
      <c r="P15764" s="5"/>
      <c r="Q15764" s="5"/>
      <c r="R15764" s="5" t="s">
        <v>30771</v>
      </c>
      <c r="S15764" s="5"/>
      <c r="T15764" s="5" t="s">
        <v>30772</v>
      </c>
      <c r="U15764" s="5" t="s">
        <v>158</v>
      </c>
      <c r="V15764" s="5" t="s">
        <v>13162</v>
      </c>
      <c r="W15764" s="5" t="s">
        <v>32</v>
      </c>
    </row>
    <row r="15765" spans="1:23" ht="20.149999999999999" customHeight="1" x14ac:dyDescent="0.25">
      <c r="A15765" s="6">
        <v>9787532595112</v>
      </c>
      <c r="B15765" s="14">
        <v>68</v>
      </c>
      <c r="C15765" s="5"/>
      <c r="D15765" s="5" t="s">
        <v>30931</v>
      </c>
      <c r="E15765" s="5"/>
      <c r="F15765" s="5"/>
      <c r="G15765" s="5" t="s">
        <v>30932</v>
      </c>
      <c r="H15765" s="5" t="s">
        <v>30933</v>
      </c>
      <c r="I15765" s="5"/>
      <c r="J15765" s="5"/>
      <c r="K15765" s="5" t="s">
        <v>30234</v>
      </c>
      <c r="L15765" s="5">
        <v>2020</v>
      </c>
      <c r="M15765" s="8"/>
      <c r="N15765" s="5" t="s">
        <v>1273</v>
      </c>
      <c r="O15765" s="5" t="s">
        <v>44</v>
      </c>
      <c r="P15765" s="5"/>
      <c r="Q15765" s="5" t="s">
        <v>30934</v>
      </c>
      <c r="R15765" s="5" t="s">
        <v>30935</v>
      </c>
      <c r="S15765" s="5"/>
      <c r="T15765" s="5" t="s">
        <v>30772</v>
      </c>
      <c r="U15765" s="5" t="s">
        <v>158</v>
      </c>
      <c r="V15765" s="5" t="s">
        <v>13162</v>
      </c>
      <c r="W15765" s="5" t="s">
        <v>32</v>
      </c>
    </row>
    <row r="15766" spans="1:23" ht="20.149999999999999" customHeight="1" x14ac:dyDescent="0.25">
      <c r="A15766" s="7">
        <v>9787518952014</v>
      </c>
      <c r="B15766" s="14">
        <v>78</v>
      </c>
      <c r="C15766" s="17"/>
      <c r="D15766" s="17" t="s">
        <v>22733</v>
      </c>
      <c r="E15766" s="17"/>
      <c r="F15766" s="17"/>
      <c r="G15766" s="17"/>
      <c r="H15766" s="92" t="s">
        <v>22734</v>
      </c>
      <c r="I15766" s="17"/>
      <c r="J15766" s="17"/>
      <c r="K15766" s="92" t="s">
        <v>22716</v>
      </c>
      <c r="L15766" s="17">
        <v>2019</v>
      </c>
      <c r="M15766" s="17"/>
      <c r="N15766" s="17" t="s">
        <v>473</v>
      </c>
      <c r="O15766" s="92" t="s">
        <v>37</v>
      </c>
      <c r="P15766" s="17"/>
      <c r="Q15766" s="92" t="s">
        <v>22735</v>
      </c>
      <c r="R15766" s="17" t="s">
        <v>22736</v>
      </c>
      <c r="S15766" s="17" t="s">
        <v>22737</v>
      </c>
      <c r="T15766" s="92" t="s">
        <v>22738</v>
      </c>
      <c r="U15766" s="17"/>
      <c r="V15766" s="92" t="s">
        <v>22739</v>
      </c>
      <c r="W15766" s="17" t="s">
        <v>32</v>
      </c>
    </row>
    <row r="15767" spans="1:23" ht="20.149999999999999" customHeight="1" x14ac:dyDescent="0.25">
      <c r="A15767" s="42">
        <v>9787520524278</v>
      </c>
      <c r="B15767" s="15">
        <v>49.8</v>
      </c>
      <c r="C15767" s="43"/>
      <c r="D15767" s="43" t="s">
        <v>50507</v>
      </c>
      <c r="E15767" s="43"/>
      <c r="F15767" s="43"/>
      <c r="G15767" s="43"/>
      <c r="H15767" s="43" t="s">
        <v>50508</v>
      </c>
      <c r="I15767" s="43"/>
      <c r="J15767" s="43"/>
      <c r="K15767" s="43" t="s">
        <v>50201</v>
      </c>
      <c r="L15767" s="43" t="s">
        <v>263</v>
      </c>
      <c r="M15767" s="43"/>
      <c r="N15767" s="43" t="s">
        <v>787</v>
      </c>
      <c r="O15767" s="43" t="s">
        <v>44</v>
      </c>
      <c r="P15767" s="43"/>
      <c r="Q15767" s="43"/>
      <c r="R15767" s="43" t="s">
        <v>50509</v>
      </c>
      <c r="S15767" s="43"/>
      <c r="T15767" s="43" t="s">
        <v>22731</v>
      </c>
      <c r="U15767" s="43" t="s">
        <v>75</v>
      </c>
      <c r="V15767" s="43" t="s">
        <v>22739</v>
      </c>
      <c r="W15767" s="43" t="s">
        <v>32</v>
      </c>
    </row>
    <row r="15768" spans="1:23" ht="20.149999999999999" customHeight="1" x14ac:dyDescent="0.25">
      <c r="A15768" s="6">
        <v>9787532596539</v>
      </c>
      <c r="B15768" s="14">
        <v>98</v>
      </c>
      <c r="C15768" s="5" t="s">
        <v>288</v>
      </c>
      <c r="D15768" s="5" t="s">
        <v>30884</v>
      </c>
      <c r="E15768" s="5"/>
      <c r="F15768" s="5"/>
      <c r="G15768" s="5"/>
      <c r="H15768" s="5" t="s">
        <v>30885</v>
      </c>
      <c r="I15768" s="5" t="s">
        <v>30886</v>
      </c>
      <c r="J15768" s="5"/>
      <c r="K15768" s="5" t="s">
        <v>30234</v>
      </c>
      <c r="L15768" s="5">
        <v>2020</v>
      </c>
      <c r="M15768" s="8"/>
      <c r="N15768" s="5" t="s">
        <v>260</v>
      </c>
      <c r="O15768" s="5" t="s">
        <v>30</v>
      </c>
      <c r="P15768" s="6" t="s">
        <v>30887</v>
      </c>
      <c r="Q15768" s="6"/>
      <c r="R15768" s="5" t="s">
        <v>30888</v>
      </c>
      <c r="S15768" s="5"/>
      <c r="T15768" s="5" t="s">
        <v>22731</v>
      </c>
      <c r="U15768" s="5" t="s">
        <v>3803</v>
      </c>
      <c r="V15768" s="5" t="s">
        <v>30889</v>
      </c>
      <c r="W15768" s="5" t="s">
        <v>32</v>
      </c>
    </row>
    <row r="15769" spans="1:23" ht="20.149999999999999" customHeight="1" x14ac:dyDescent="0.25">
      <c r="A15769" s="7">
        <v>9787518947775</v>
      </c>
      <c r="B15769" s="14">
        <v>39</v>
      </c>
      <c r="C15769" s="17"/>
      <c r="D15769" s="17" t="s">
        <v>22749</v>
      </c>
      <c r="E15769" s="17"/>
      <c r="F15769" s="17"/>
      <c r="G15769" s="17"/>
      <c r="H15769" s="92" t="s">
        <v>22750</v>
      </c>
      <c r="I15769" s="17"/>
      <c r="J15769" s="17"/>
      <c r="K15769" s="92" t="s">
        <v>22716</v>
      </c>
      <c r="L15769" s="17">
        <v>2019</v>
      </c>
      <c r="M15769" s="17"/>
      <c r="N15769" s="92" t="s">
        <v>455</v>
      </c>
      <c r="O15769" s="92" t="s">
        <v>37</v>
      </c>
      <c r="P15769" s="17"/>
      <c r="Q15769" s="17"/>
      <c r="R15769" s="92" t="s">
        <v>22751</v>
      </c>
      <c r="S15769" s="92" t="s">
        <v>22752</v>
      </c>
      <c r="T15769" s="92" t="s">
        <v>2096</v>
      </c>
      <c r="U15769" s="17"/>
      <c r="V15769" s="92" t="s">
        <v>22753</v>
      </c>
      <c r="W15769" s="17" t="s">
        <v>32</v>
      </c>
    </row>
    <row r="15770" spans="1:23" ht="20.149999999999999" customHeight="1" x14ac:dyDescent="0.25">
      <c r="A15770" s="7">
        <v>9787518968299</v>
      </c>
      <c r="B15770" s="14">
        <v>48</v>
      </c>
      <c r="C15770" s="17"/>
      <c r="D15770" s="17" t="s">
        <v>22727</v>
      </c>
      <c r="E15770" s="17"/>
      <c r="F15770" s="17"/>
      <c r="G15770" s="17"/>
      <c r="H15770" s="92" t="s">
        <v>22728</v>
      </c>
      <c r="I15770" s="17"/>
      <c r="J15770" s="17"/>
      <c r="K15770" s="92" t="s">
        <v>22716</v>
      </c>
      <c r="L15770" s="17">
        <v>2020</v>
      </c>
      <c r="M15770" s="17"/>
      <c r="N15770" s="17" t="s">
        <v>213</v>
      </c>
      <c r="O15770" s="92" t="s">
        <v>37</v>
      </c>
      <c r="P15770" s="17"/>
      <c r="Q15770" s="17"/>
      <c r="R15770" s="17" t="s">
        <v>22729</v>
      </c>
      <c r="S15770" s="17" t="s">
        <v>22730</v>
      </c>
      <c r="T15770" s="92" t="s">
        <v>22731</v>
      </c>
      <c r="U15770" s="17"/>
      <c r="V15770" s="92" t="s">
        <v>22732</v>
      </c>
      <c r="W15770" s="17" t="s">
        <v>32</v>
      </c>
    </row>
    <row r="15771" spans="1:23" ht="20.149999999999999" customHeight="1" x14ac:dyDescent="0.25">
      <c r="A15771" s="12">
        <v>9787205097394</v>
      </c>
      <c r="B15771" s="15">
        <v>88</v>
      </c>
      <c r="C15771" s="13"/>
      <c r="D15771" s="13" t="s">
        <v>23253</v>
      </c>
      <c r="E15771" s="13"/>
      <c r="F15771" s="13"/>
      <c r="G15771" s="13"/>
      <c r="H15771" s="13" t="s">
        <v>23254</v>
      </c>
      <c r="I15771" s="13"/>
      <c r="J15771" s="13"/>
      <c r="K15771" s="13" t="s">
        <v>23151</v>
      </c>
      <c r="L15771" s="13">
        <v>2019</v>
      </c>
      <c r="M15771" s="13"/>
      <c r="N15771" s="13" t="s">
        <v>896</v>
      </c>
      <c r="O15771" s="13" t="s">
        <v>3870</v>
      </c>
      <c r="P15771" s="13" t="s">
        <v>23255</v>
      </c>
      <c r="Q15771" s="13" t="s">
        <v>23256</v>
      </c>
      <c r="R15771" s="13"/>
      <c r="S15771" s="13" t="s">
        <v>22731</v>
      </c>
      <c r="T15771" s="13"/>
      <c r="U15771" s="13"/>
      <c r="V15771" s="13" t="s">
        <v>22732</v>
      </c>
      <c r="W15771" s="13" t="s">
        <v>32</v>
      </c>
    </row>
    <row r="15772" spans="1:23" ht="20.149999999999999" customHeight="1" x14ac:dyDescent="0.25">
      <c r="A15772" s="10">
        <v>9787100175180</v>
      </c>
      <c r="B15772" s="85">
        <v>100</v>
      </c>
      <c r="C15772" s="8"/>
      <c r="D15772" s="8" t="s">
        <v>28588</v>
      </c>
      <c r="E15772" s="8"/>
      <c r="F15772" s="8"/>
      <c r="G15772" s="8"/>
      <c r="H15772" s="8" t="s">
        <v>28589</v>
      </c>
      <c r="I15772" s="8"/>
      <c r="J15772" s="35">
        <v>1</v>
      </c>
      <c r="K15772" s="8" t="s">
        <v>28571</v>
      </c>
      <c r="L15772" s="87">
        <v>2019</v>
      </c>
      <c r="M15772" s="86"/>
      <c r="N15772" s="86" t="s">
        <v>3848</v>
      </c>
      <c r="O15772" s="35">
        <v>16</v>
      </c>
      <c r="P15772" s="8"/>
      <c r="Q15772" s="8" t="s">
        <v>28590</v>
      </c>
      <c r="R15772" s="8" t="s">
        <v>28591</v>
      </c>
      <c r="S15772" s="41" t="s">
        <v>28592</v>
      </c>
      <c r="T15772" s="8" t="s">
        <v>28575</v>
      </c>
      <c r="U15772" s="86"/>
      <c r="V15772" s="86" t="s">
        <v>22732</v>
      </c>
      <c r="W15772" s="88"/>
    </row>
    <row r="15773" spans="1:23" ht="20.149999999999999" customHeight="1" x14ac:dyDescent="0.25">
      <c r="A15773" s="6">
        <v>9787532596898</v>
      </c>
      <c r="B15773" s="14">
        <v>98</v>
      </c>
      <c r="C15773" s="5"/>
      <c r="D15773" s="5" t="s">
        <v>30453</v>
      </c>
      <c r="E15773" s="5"/>
      <c r="F15773" s="5"/>
      <c r="G15773" s="5"/>
      <c r="H15773" s="5" t="s">
        <v>30454</v>
      </c>
      <c r="I15773" s="5"/>
      <c r="J15773" s="5"/>
      <c r="K15773" s="5" t="s">
        <v>30234</v>
      </c>
      <c r="L15773" s="5">
        <v>2020</v>
      </c>
      <c r="M15773" s="8"/>
      <c r="N15773" s="5" t="s">
        <v>8123</v>
      </c>
      <c r="O15773" s="5" t="s">
        <v>30</v>
      </c>
      <c r="P15773" s="6"/>
      <c r="Q15773" s="6"/>
      <c r="R15773" s="5" t="s">
        <v>30455</v>
      </c>
      <c r="S15773" s="5"/>
      <c r="T15773" s="5" t="s">
        <v>22731</v>
      </c>
      <c r="U15773" s="5"/>
      <c r="V15773" s="5" t="s">
        <v>22732</v>
      </c>
      <c r="W15773" s="5" t="s">
        <v>32</v>
      </c>
    </row>
    <row r="15774" spans="1:23" ht="20.149999999999999" customHeight="1" x14ac:dyDescent="0.25">
      <c r="A15774" s="7">
        <v>9787200131437</v>
      </c>
      <c r="B15774" s="14">
        <v>39</v>
      </c>
      <c r="C15774" s="5" t="s">
        <v>288</v>
      </c>
      <c r="D15774" s="19" t="s">
        <v>2890</v>
      </c>
      <c r="E15774" s="19"/>
      <c r="F15774" s="19"/>
      <c r="G15774" s="19"/>
      <c r="H15774" s="19" t="s">
        <v>2891</v>
      </c>
      <c r="I15774" s="19"/>
      <c r="J15774" s="19"/>
      <c r="K15774" s="19" t="s">
        <v>2698</v>
      </c>
      <c r="L15774" s="5">
        <v>2020</v>
      </c>
      <c r="M15774" s="19"/>
      <c r="N15774" s="19" t="s">
        <v>195</v>
      </c>
      <c r="O15774" s="19" t="s">
        <v>730</v>
      </c>
      <c r="P15774" s="64"/>
      <c r="Q15774" s="64" t="s">
        <v>2690</v>
      </c>
      <c r="R15774" s="19" t="s">
        <v>2892</v>
      </c>
      <c r="S15774" s="19"/>
      <c r="T15774" s="19" t="s">
        <v>2893</v>
      </c>
      <c r="U15774" s="19"/>
      <c r="V15774" s="19" t="s">
        <v>2894</v>
      </c>
      <c r="W15774" s="19" t="s">
        <v>32</v>
      </c>
    </row>
    <row r="15775" spans="1:23" ht="20.149999999999999" customHeight="1" x14ac:dyDescent="0.25">
      <c r="A15775" s="6">
        <v>9787532595334</v>
      </c>
      <c r="B15775" s="14">
        <v>98</v>
      </c>
      <c r="C15775" s="5" t="s">
        <v>288</v>
      </c>
      <c r="D15775" s="5" t="s">
        <v>30796</v>
      </c>
      <c r="E15775" s="5"/>
      <c r="F15775" s="5"/>
      <c r="G15775" s="5"/>
      <c r="H15775" s="5" t="s">
        <v>30797</v>
      </c>
      <c r="I15775" s="5"/>
      <c r="J15775" s="5" t="s">
        <v>3219</v>
      </c>
      <c r="K15775" s="5" t="s">
        <v>30234</v>
      </c>
      <c r="L15775" s="5">
        <v>2020</v>
      </c>
      <c r="M15775" s="8"/>
      <c r="N15775" s="5" t="s">
        <v>9464</v>
      </c>
      <c r="O15775" s="5" t="s">
        <v>72</v>
      </c>
      <c r="P15775" s="5" t="s">
        <v>30798</v>
      </c>
      <c r="Q15775" s="5"/>
      <c r="R15775" s="5" t="s">
        <v>30799</v>
      </c>
      <c r="S15775" s="5"/>
      <c r="T15775" s="5" t="s">
        <v>2779</v>
      </c>
      <c r="U15775" s="5" t="s">
        <v>2608</v>
      </c>
      <c r="V15775" s="5" t="s">
        <v>2894</v>
      </c>
      <c r="W15775" s="5" t="s">
        <v>32</v>
      </c>
    </row>
    <row r="15776" spans="1:23" ht="20.149999999999999" customHeight="1" x14ac:dyDescent="0.25">
      <c r="A15776" s="7">
        <v>9787200137354</v>
      </c>
      <c r="B15776" s="14">
        <v>78</v>
      </c>
      <c r="C15776" s="5" t="s">
        <v>288</v>
      </c>
      <c r="D15776" s="5" t="s">
        <v>2775</v>
      </c>
      <c r="E15776" s="5"/>
      <c r="F15776" s="5"/>
      <c r="G15776" s="5"/>
      <c r="H15776" s="5" t="s">
        <v>2776</v>
      </c>
      <c r="I15776" s="5"/>
      <c r="J15776" s="5"/>
      <c r="K15776" s="5" t="s">
        <v>2698</v>
      </c>
      <c r="L15776" s="5">
        <v>2020</v>
      </c>
      <c r="M15776" s="5"/>
      <c r="N15776" s="5" t="s">
        <v>2777</v>
      </c>
      <c r="O15776" s="5" t="s">
        <v>72</v>
      </c>
      <c r="P15776" s="5"/>
      <c r="Q15776" s="5"/>
      <c r="R15776" s="5" t="s">
        <v>2778</v>
      </c>
      <c r="S15776" s="5"/>
      <c r="T15776" s="5" t="s">
        <v>2779</v>
      </c>
      <c r="U15776" s="5" t="s">
        <v>2780</v>
      </c>
      <c r="V15776" s="5" t="s">
        <v>2781</v>
      </c>
      <c r="W15776" s="5" t="s">
        <v>32</v>
      </c>
    </row>
    <row r="15777" spans="1:23" ht="20.149999999999999" customHeight="1" x14ac:dyDescent="0.25">
      <c r="A15777" s="10">
        <v>9787548839286</v>
      </c>
      <c r="B15777" s="15">
        <v>65</v>
      </c>
      <c r="C15777" s="8"/>
      <c r="D15777" s="8" t="s">
        <v>18555</v>
      </c>
      <c r="E15777" s="8"/>
      <c r="F15777" s="8"/>
      <c r="G15777" s="8"/>
      <c r="H15777" s="8" t="s">
        <v>18556</v>
      </c>
      <c r="I15777" s="8"/>
      <c r="J15777" s="8"/>
      <c r="K15777" s="8" t="s">
        <v>18491</v>
      </c>
      <c r="L15777" s="8">
        <v>2019</v>
      </c>
      <c r="M15777" s="8"/>
      <c r="N15777" s="8" t="s">
        <v>93</v>
      </c>
      <c r="O15777" s="8" t="s">
        <v>30</v>
      </c>
      <c r="P15777" s="8" t="s">
        <v>18557</v>
      </c>
      <c r="Q15777" s="8" t="s">
        <v>18558</v>
      </c>
      <c r="R15777" s="8" t="s">
        <v>18559</v>
      </c>
      <c r="S15777" s="8"/>
      <c r="T15777" s="8" t="s">
        <v>2893</v>
      </c>
      <c r="U15777" s="8"/>
      <c r="V15777" s="8" t="s">
        <v>18560</v>
      </c>
      <c r="W15777" s="8" t="s">
        <v>32</v>
      </c>
    </row>
    <row r="15778" spans="1:23" ht="20.149999999999999" customHeight="1" x14ac:dyDescent="0.25">
      <c r="A15778" s="10">
        <v>9787100183604</v>
      </c>
      <c r="B15778" s="85">
        <v>58</v>
      </c>
      <c r="C15778" s="8"/>
      <c r="D15778" s="8" t="s">
        <v>28712</v>
      </c>
      <c r="E15778" s="8"/>
      <c r="F15778" s="8"/>
      <c r="G15778" s="8"/>
      <c r="H15778" s="8" t="s">
        <v>28713</v>
      </c>
      <c r="I15778" s="8"/>
      <c r="J15778" s="35">
        <v>1</v>
      </c>
      <c r="K15778" s="8" t="s">
        <v>28571</v>
      </c>
      <c r="L15778" s="87">
        <v>2020</v>
      </c>
      <c r="M15778" s="86"/>
      <c r="N15778" s="86" t="s">
        <v>2369</v>
      </c>
      <c r="O15778" s="35">
        <v>32</v>
      </c>
      <c r="P15778" s="8"/>
      <c r="Q15778" s="8" t="s">
        <v>28714</v>
      </c>
      <c r="R15778" s="8" t="s">
        <v>28715</v>
      </c>
      <c r="S15778" s="41" t="s">
        <v>28716</v>
      </c>
      <c r="T15778" s="8" t="s">
        <v>17671</v>
      </c>
      <c r="U15778" s="86"/>
      <c r="V15778" s="86" t="s">
        <v>18560</v>
      </c>
      <c r="W15778" s="88"/>
    </row>
    <row r="15779" spans="1:23" ht="20.149999999999999" customHeight="1" x14ac:dyDescent="0.25">
      <c r="A15779" s="7">
        <v>9787512643819</v>
      </c>
      <c r="B15779" s="69">
        <v>59.8</v>
      </c>
      <c r="C15779" s="70" t="s">
        <v>288</v>
      </c>
      <c r="D15779" s="70" t="s">
        <v>39087</v>
      </c>
      <c r="E15779" s="70"/>
      <c r="F15779" s="70"/>
      <c r="G15779" s="70"/>
      <c r="H15779" s="70" t="s">
        <v>35012</v>
      </c>
      <c r="I15779" s="70"/>
      <c r="J15779" s="70"/>
      <c r="K15779" s="70" t="s">
        <v>38930</v>
      </c>
      <c r="L15779" s="70" t="s">
        <v>35</v>
      </c>
      <c r="M15779" s="70"/>
      <c r="N15779" s="70" t="s">
        <v>3038</v>
      </c>
      <c r="O15779" s="70" t="s">
        <v>384</v>
      </c>
      <c r="P15779" s="17"/>
      <c r="Q15779" s="70"/>
      <c r="R15779" s="70" t="s">
        <v>39088</v>
      </c>
      <c r="S15779" s="70" t="s">
        <v>39089</v>
      </c>
      <c r="T15779" s="70"/>
      <c r="U15779" s="70"/>
      <c r="V15779" s="70" t="s">
        <v>18560</v>
      </c>
      <c r="W15779" s="70"/>
    </row>
    <row r="15780" spans="1:23" ht="20.149999999999999" customHeight="1" x14ac:dyDescent="0.25">
      <c r="A15780" s="12">
        <v>9787534074868</v>
      </c>
      <c r="B15780" s="15">
        <v>49.8</v>
      </c>
      <c r="C15780" s="13"/>
      <c r="D15780" s="13" t="s">
        <v>44454</v>
      </c>
      <c r="E15780" s="13"/>
      <c r="F15780" s="13"/>
      <c r="G15780" s="13"/>
      <c r="H15780" s="13" t="s">
        <v>44455</v>
      </c>
      <c r="I15780" s="13"/>
      <c r="J15780" s="13"/>
      <c r="K15780" s="13" t="s">
        <v>44440</v>
      </c>
      <c r="L15780" s="13">
        <v>2019</v>
      </c>
      <c r="M15780" s="13"/>
      <c r="N15780" s="13" t="s">
        <v>44456</v>
      </c>
      <c r="O15780" s="13" t="s">
        <v>72</v>
      </c>
      <c r="P15780" s="13"/>
      <c r="Q15780" s="13" t="s">
        <v>44457</v>
      </c>
      <c r="R15780" s="13" t="s">
        <v>44458</v>
      </c>
      <c r="S15780" s="13"/>
      <c r="T15780" s="13" t="s">
        <v>2779</v>
      </c>
      <c r="U15780" s="13"/>
      <c r="V15780" s="13" t="s">
        <v>18560</v>
      </c>
      <c r="W15780" s="13" t="s">
        <v>32</v>
      </c>
    </row>
    <row r="15781" spans="1:23" ht="20.149999999999999" customHeight="1" x14ac:dyDescent="0.25">
      <c r="A15781" s="7">
        <v>9787520518567</v>
      </c>
      <c r="B15781" s="14">
        <v>98</v>
      </c>
      <c r="C15781" s="17"/>
      <c r="D15781" s="17" t="s">
        <v>50365</v>
      </c>
      <c r="E15781" s="17"/>
      <c r="F15781" s="17"/>
      <c r="G15781" s="17"/>
      <c r="H15781" s="92" t="s">
        <v>50366</v>
      </c>
      <c r="I15781" s="17"/>
      <c r="J15781" s="17"/>
      <c r="K15781" s="92" t="s">
        <v>50201</v>
      </c>
      <c r="L15781" s="17">
        <v>2019</v>
      </c>
      <c r="M15781" s="17"/>
      <c r="N15781" s="92" t="s">
        <v>15597</v>
      </c>
      <c r="O15781" s="92" t="s">
        <v>37</v>
      </c>
      <c r="P15781" s="92" t="s">
        <v>50367</v>
      </c>
      <c r="Q15781" s="17"/>
      <c r="R15781" s="17" t="s">
        <v>50368</v>
      </c>
      <c r="S15781" s="92" t="s">
        <v>50367</v>
      </c>
      <c r="T15781" s="92" t="s">
        <v>2779</v>
      </c>
      <c r="U15781" s="17"/>
      <c r="V15781" s="92" t="s">
        <v>18560</v>
      </c>
      <c r="W15781" s="92" t="s">
        <v>32</v>
      </c>
    </row>
    <row r="15782" spans="1:23" ht="20.149999999999999" customHeight="1" x14ac:dyDescent="0.25">
      <c r="A15782" s="7">
        <v>9787519458836</v>
      </c>
      <c r="B15782" s="14">
        <v>95</v>
      </c>
      <c r="C15782" s="92" t="s">
        <v>288</v>
      </c>
      <c r="D15782" s="17" t="s">
        <v>10038</v>
      </c>
      <c r="E15782" s="17"/>
      <c r="F15782" s="17"/>
      <c r="G15782" s="17"/>
      <c r="H15782" s="92" t="s">
        <v>10039</v>
      </c>
      <c r="I15782" s="17"/>
      <c r="J15782" s="17"/>
      <c r="K15782" s="92" t="s">
        <v>9802</v>
      </c>
      <c r="L15782" s="17">
        <v>2021</v>
      </c>
      <c r="M15782" s="17"/>
      <c r="N15782" s="17" t="s">
        <v>449</v>
      </c>
      <c r="O15782" s="92" t="s">
        <v>37</v>
      </c>
      <c r="P15782" s="17"/>
      <c r="Q15782" s="17"/>
      <c r="R15782" s="17" t="s">
        <v>10040</v>
      </c>
      <c r="S15782" s="17" t="s">
        <v>56</v>
      </c>
      <c r="T15782" s="92" t="s">
        <v>10041</v>
      </c>
      <c r="U15782" s="17"/>
      <c r="V15782" s="92" t="s">
        <v>10042</v>
      </c>
      <c r="W15782" s="92" t="s">
        <v>32</v>
      </c>
    </row>
    <row r="15783" spans="1:23" ht="20.149999999999999" customHeight="1" x14ac:dyDescent="0.25">
      <c r="A15783" s="6">
        <v>9787532594344</v>
      </c>
      <c r="B15783" s="14">
        <v>78</v>
      </c>
      <c r="C15783" s="5"/>
      <c r="D15783" s="5" t="s">
        <v>30371</v>
      </c>
      <c r="E15783" s="5"/>
      <c r="F15783" s="5"/>
      <c r="G15783" s="5"/>
      <c r="H15783" s="5" t="s">
        <v>30372</v>
      </c>
      <c r="I15783" s="5"/>
      <c r="J15783" s="5"/>
      <c r="K15783" s="5" t="s">
        <v>30234</v>
      </c>
      <c r="L15783" s="5">
        <v>2019</v>
      </c>
      <c r="M15783" s="8"/>
      <c r="N15783" s="5" t="s">
        <v>5462</v>
      </c>
      <c r="O15783" s="5" t="s">
        <v>72</v>
      </c>
      <c r="P15783" s="5" t="s">
        <v>30373</v>
      </c>
      <c r="Q15783" s="5" t="s">
        <v>30374</v>
      </c>
      <c r="R15783" s="5" t="s">
        <v>30375</v>
      </c>
      <c r="S15783" s="5"/>
      <c r="T15783" s="5" t="s">
        <v>10041</v>
      </c>
      <c r="U15783" s="5"/>
      <c r="V15783" s="5" t="s">
        <v>10042</v>
      </c>
      <c r="W15783" s="5" t="s">
        <v>32</v>
      </c>
    </row>
    <row r="15784" spans="1:23" ht="20.149999999999999" customHeight="1" x14ac:dyDescent="0.25">
      <c r="A15784" s="6">
        <v>9787532594405</v>
      </c>
      <c r="B15784" s="14">
        <v>32</v>
      </c>
      <c r="C15784" s="5"/>
      <c r="D15784" s="5" t="s">
        <v>30916</v>
      </c>
      <c r="E15784" s="5"/>
      <c r="F15784" s="5"/>
      <c r="G15784" s="5"/>
      <c r="H15784" s="5" t="s">
        <v>30917</v>
      </c>
      <c r="I15784" s="5"/>
      <c r="J15784" s="5"/>
      <c r="K15784" s="5" t="s">
        <v>30234</v>
      </c>
      <c r="L15784" s="5">
        <v>2020</v>
      </c>
      <c r="M15784" s="8"/>
      <c r="N15784" s="5" t="s">
        <v>1113</v>
      </c>
      <c r="O15784" s="5" t="s">
        <v>72</v>
      </c>
      <c r="P15784" s="5"/>
      <c r="Q15784" s="5"/>
      <c r="R15784" s="5" t="s">
        <v>30918</v>
      </c>
      <c r="S15784" s="5"/>
      <c r="T15784" s="5" t="s">
        <v>30919</v>
      </c>
      <c r="U15784" s="5"/>
      <c r="V15784" s="5" t="s">
        <v>10042</v>
      </c>
      <c r="W15784" s="5" t="s">
        <v>32</v>
      </c>
    </row>
    <row r="15785" spans="1:23" ht="20.149999999999999" customHeight="1" x14ac:dyDescent="0.25">
      <c r="A15785" s="7">
        <v>9787569026306</v>
      </c>
      <c r="B15785" s="14">
        <v>68</v>
      </c>
      <c r="C15785" s="5"/>
      <c r="D15785" s="5" t="s">
        <v>35351</v>
      </c>
      <c r="E15785" s="5"/>
      <c r="F15785" s="5"/>
      <c r="G15785" s="5"/>
      <c r="H15785" s="5" t="s">
        <v>35352</v>
      </c>
      <c r="I15785" s="5"/>
      <c r="J15785" s="5"/>
      <c r="K15785" s="5" t="s">
        <v>35271</v>
      </c>
      <c r="L15785" s="5">
        <v>2020</v>
      </c>
      <c r="M15785" s="5"/>
      <c r="N15785" s="5" t="s">
        <v>3137</v>
      </c>
      <c r="O15785" s="5" t="s">
        <v>72</v>
      </c>
      <c r="P15785" s="5"/>
      <c r="Q15785" s="5"/>
      <c r="R15785" s="5" t="s">
        <v>35353</v>
      </c>
      <c r="S15785" s="5"/>
      <c r="T15785" s="5" t="s">
        <v>30919</v>
      </c>
      <c r="U15785" s="5"/>
      <c r="V15785" s="5" t="s">
        <v>10042</v>
      </c>
      <c r="W15785" s="5" t="s">
        <v>32</v>
      </c>
    </row>
    <row r="15786" spans="1:23" ht="20.149999999999999" customHeight="1" x14ac:dyDescent="0.25">
      <c r="A15786" s="7">
        <v>9787539670195</v>
      </c>
      <c r="B15786" s="14">
        <v>68</v>
      </c>
      <c r="C15786" s="17"/>
      <c r="D15786" s="17" t="s">
        <v>677</v>
      </c>
      <c r="E15786" s="17"/>
      <c r="F15786" s="17"/>
      <c r="G15786" s="17"/>
      <c r="H15786" s="92" t="s">
        <v>678</v>
      </c>
      <c r="I15786" s="17"/>
      <c r="J15786" s="17"/>
      <c r="K15786" s="92" t="s">
        <v>336</v>
      </c>
      <c r="L15786" s="17">
        <v>2020</v>
      </c>
      <c r="M15786" s="17"/>
      <c r="N15786" s="17" t="s">
        <v>679</v>
      </c>
      <c r="O15786" s="92" t="s">
        <v>30</v>
      </c>
      <c r="P15786" s="17"/>
      <c r="Q15786" s="17"/>
      <c r="R15786" s="17" t="s">
        <v>680</v>
      </c>
      <c r="S15786" s="17" t="s">
        <v>681</v>
      </c>
      <c r="T15786" s="92" t="s">
        <v>682</v>
      </c>
      <c r="U15786" s="17"/>
      <c r="V15786" s="92" t="s">
        <v>683</v>
      </c>
      <c r="W15786" s="17" t="s">
        <v>32</v>
      </c>
    </row>
    <row r="15787" spans="1:23" ht="20.149999999999999" customHeight="1" x14ac:dyDescent="0.25">
      <c r="A15787" s="7">
        <v>9787519456085</v>
      </c>
      <c r="B15787" s="69">
        <v>98</v>
      </c>
      <c r="C15787" s="70" t="s">
        <v>288</v>
      </c>
      <c r="D15787" s="70" t="s">
        <v>9815</v>
      </c>
      <c r="E15787" s="70"/>
      <c r="F15787" s="70"/>
      <c r="G15787" s="70"/>
      <c r="H15787" s="70" t="s">
        <v>9816</v>
      </c>
      <c r="I15787" s="70"/>
      <c r="J15787" s="70"/>
      <c r="K15787" s="70" t="s">
        <v>9802</v>
      </c>
      <c r="L15787" s="70" t="s">
        <v>174</v>
      </c>
      <c r="M15787" s="70"/>
      <c r="N15787" s="70" t="s">
        <v>898</v>
      </c>
      <c r="O15787" s="70" t="s">
        <v>88</v>
      </c>
      <c r="P15787" s="17"/>
      <c r="Q15787" s="70"/>
      <c r="R15787" s="70" t="s">
        <v>9817</v>
      </c>
      <c r="S15787" s="70" t="s">
        <v>5084</v>
      </c>
      <c r="T15787" s="70"/>
      <c r="U15787" s="70"/>
      <c r="V15787" s="70" t="s">
        <v>683</v>
      </c>
      <c r="W15787" s="70"/>
    </row>
    <row r="15788" spans="1:23" ht="20.149999999999999" customHeight="1" x14ac:dyDescent="0.25">
      <c r="A15788" s="6">
        <v>9787532595891</v>
      </c>
      <c r="B15788" s="14">
        <v>88</v>
      </c>
      <c r="C15788" s="5" t="s">
        <v>288</v>
      </c>
      <c r="D15788" s="5" t="s">
        <v>30254</v>
      </c>
      <c r="E15788" s="5"/>
      <c r="F15788" s="5"/>
      <c r="G15788" s="5"/>
      <c r="H15788" s="5" t="s">
        <v>30255</v>
      </c>
      <c r="I15788" s="5" t="s">
        <v>30256</v>
      </c>
      <c r="J15788" s="5"/>
      <c r="K15788" s="5" t="s">
        <v>30234</v>
      </c>
      <c r="L15788" s="5">
        <v>2020</v>
      </c>
      <c r="M15788" s="8"/>
      <c r="N15788" s="5" t="s">
        <v>8011</v>
      </c>
      <c r="O15788" s="5" t="s">
        <v>30</v>
      </c>
      <c r="P15788" s="5" t="s">
        <v>30257</v>
      </c>
      <c r="Q15788" s="5" t="s">
        <v>30258</v>
      </c>
      <c r="R15788" s="5" t="s">
        <v>30259</v>
      </c>
      <c r="S15788" s="5"/>
      <c r="T15788" s="5" t="s">
        <v>30260</v>
      </c>
      <c r="U15788" s="5"/>
      <c r="V15788" s="5" t="s">
        <v>683</v>
      </c>
      <c r="W15788" s="5" t="s">
        <v>32</v>
      </c>
    </row>
    <row r="15789" spans="1:23" ht="20.149999999999999" customHeight="1" x14ac:dyDescent="0.25">
      <c r="A15789" s="7">
        <v>9787534074882</v>
      </c>
      <c r="B15789" s="14">
        <v>49.8</v>
      </c>
      <c r="C15789" s="5"/>
      <c r="D15789" s="5" t="s">
        <v>44476</v>
      </c>
      <c r="E15789" s="5"/>
      <c r="F15789" s="5"/>
      <c r="G15789" s="5"/>
      <c r="H15789" s="5" t="s">
        <v>44477</v>
      </c>
      <c r="I15789" s="5" t="s">
        <v>44478</v>
      </c>
      <c r="J15789" s="5"/>
      <c r="K15789" s="5" t="s">
        <v>44440</v>
      </c>
      <c r="L15789" s="5">
        <v>2019</v>
      </c>
      <c r="M15789" s="5"/>
      <c r="N15789" s="5" t="s">
        <v>2415</v>
      </c>
      <c r="O15789" s="5" t="s">
        <v>72</v>
      </c>
      <c r="P15789" s="5" t="s">
        <v>44451</v>
      </c>
      <c r="Q15789" s="5"/>
      <c r="R15789" s="5" t="s">
        <v>44479</v>
      </c>
      <c r="S15789" s="5"/>
      <c r="T15789" s="5" t="s">
        <v>2858</v>
      </c>
      <c r="U15789" s="5"/>
      <c r="V15789" s="5" t="s">
        <v>44480</v>
      </c>
      <c r="W15789" s="5" t="s">
        <v>32</v>
      </c>
    </row>
    <row r="15790" spans="1:23" ht="20.149999999999999" customHeight="1" x14ac:dyDescent="0.25">
      <c r="A15790" s="7">
        <v>9787520375535</v>
      </c>
      <c r="B15790" s="14">
        <v>89</v>
      </c>
      <c r="C15790" s="17"/>
      <c r="D15790" s="17" t="s">
        <v>48577</v>
      </c>
      <c r="E15790" s="17"/>
      <c r="F15790" s="17"/>
      <c r="G15790" s="17"/>
      <c r="H15790" s="92" t="s">
        <v>48578</v>
      </c>
      <c r="I15790" s="17"/>
      <c r="J15790" s="17"/>
      <c r="K15790" s="92" t="s">
        <v>48396</v>
      </c>
      <c r="L15790" s="17">
        <v>2020</v>
      </c>
      <c r="M15790" s="17"/>
      <c r="N15790" s="17" t="s">
        <v>214</v>
      </c>
      <c r="O15790" s="92" t="s">
        <v>37</v>
      </c>
      <c r="P15790" s="92" t="s">
        <v>48579</v>
      </c>
      <c r="Q15790" s="17"/>
      <c r="R15790" s="17" t="s">
        <v>48580</v>
      </c>
      <c r="S15790" s="17" t="s">
        <v>48581</v>
      </c>
      <c r="T15790" s="92" t="s">
        <v>25330</v>
      </c>
      <c r="U15790" s="92" t="s">
        <v>2608</v>
      </c>
      <c r="V15790" s="92" t="s">
        <v>44480</v>
      </c>
      <c r="W15790" s="17" t="s">
        <v>32</v>
      </c>
    </row>
    <row r="15791" spans="1:23" ht="20.149999999999999" customHeight="1" x14ac:dyDescent="0.25">
      <c r="A15791" s="7">
        <v>9787520525510</v>
      </c>
      <c r="B15791" s="14">
        <v>78</v>
      </c>
      <c r="C15791" s="17"/>
      <c r="D15791" s="17" t="s">
        <v>50504</v>
      </c>
      <c r="E15791" s="17"/>
      <c r="F15791" s="17"/>
      <c r="G15791" s="17"/>
      <c r="H15791" s="92" t="s">
        <v>50505</v>
      </c>
      <c r="I15791" s="17"/>
      <c r="J15791" s="17"/>
      <c r="K15791" s="92" t="s">
        <v>50201</v>
      </c>
      <c r="L15791" s="17">
        <v>2020</v>
      </c>
      <c r="M15791" s="17"/>
      <c r="N15791" s="92" t="s">
        <v>54</v>
      </c>
      <c r="O15791" s="92" t="s">
        <v>37</v>
      </c>
      <c r="P15791" s="17"/>
      <c r="Q15791" s="17"/>
      <c r="R15791" s="92" t="s">
        <v>50506</v>
      </c>
      <c r="S15791" s="17" t="s">
        <v>2327</v>
      </c>
      <c r="T15791" s="17"/>
      <c r="U15791" s="17"/>
      <c r="V15791" s="92" t="s">
        <v>44480</v>
      </c>
      <c r="W15791" s="92" t="s">
        <v>32</v>
      </c>
    </row>
    <row r="15792" spans="1:23" ht="20.149999999999999" customHeight="1" x14ac:dyDescent="0.25">
      <c r="A15792" s="7">
        <v>9787535688774</v>
      </c>
      <c r="B15792" s="14">
        <v>49</v>
      </c>
      <c r="C15792" s="17"/>
      <c r="D15792" s="17" t="s">
        <v>13773</v>
      </c>
      <c r="E15792" s="17"/>
      <c r="F15792" s="17"/>
      <c r="G15792" s="17"/>
      <c r="H15792" s="92" t="s">
        <v>13774</v>
      </c>
      <c r="I15792" s="17"/>
      <c r="J15792" s="17"/>
      <c r="K15792" s="92" t="s">
        <v>13772</v>
      </c>
      <c r="L15792" s="17">
        <v>2019</v>
      </c>
      <c r="M15792" s="17"/>
      <c r="N15792" s="92" t="s">
        <v>2187</v>
      </c>
      <c r="O15792" s="92" t="s">
        <v>44</v>
      </c>
      <c r="P15792" s="17"/>
      <c r="Q15792" s="17"/>
      <c r="R15792" s="92" t="s">
        <v>13775</v>
      </c>
      <c r="S15792" s="92" t="s">
        <v>13776</v>
      </c>
      <c r="T15792" s="17"/>
      <c r="U15792" s="17"/>
      <c r="V15792" s="92" t="s">
        <v>13777</v>
      </c>
      <c r="W15792" s="92" t="s">
        <v>32</v>
      </c>
    </row>
    <row r="15793" spans="1:23" ht="20.149999999999999" customHeight="1" x14ac:dyDescent="0.25">
      <c r="A15793" s="12">
        <v>9787108063236</v>
      </c>
      <c r="B15793" s="61">
        <v>58</v>
      </c>
      <c r="C15793" s="13"/>
      <c r="D15793" s="13" t="s">
        <v>34288</v>
      </c>
      <c r="E15793" s="13"/>
      <c r="F15793" s="13"/>
      <c r="G15793" s="13" t="s">
        <v>34289</v>
      </c>
      <c r="H15793" s="13" t="s">
        <v>34290</v>
      </c>
      <c r="I15793" s="13"/>
      <c r="J15793" s="13"/>
      <c r="K15793" s="13" t="s">
        <v>34255</v>
      </c>
      <c r="L15793" s="13">
        <v>2019</v>
      </c>
      <c r="M15793" s="13"/>
      <c r="N15793" s="13" t="s">
        <v>644</v>
      </c>
      <c r="O15793" s="13" t="s">
        <v>44</v>
      </c>
      <c r="P15793" s="13"/>
      <c r="Q15793" s="13"/>
      <c r="R15793" s="13" t="s">
        <v>34291</v>
      </c>
      <c r="S15793" s="13"/>
      <c r="T15793" s="13" t="s">
        <v>34292</v>
      </c>
      <c r="U15793" s="13"/>
      <c r="V15793" s="13" t="s">
        <v>13777</v>
      </c>
      <c r="W15793" s="13"/>
    </row>
    <row r="15794" spans="1:23" ht="20.149999999999999" customHeight="1" x14ac:dyDescent="0.25">
      <c r="A15794" s="42">
        <v>9787302544814</v>
      </c>
      <c r="B15794" s="15">
        <v>58</v>
      </c>
      <c r="C15794" s="43"/>
      <c r="D15794" s="43" t="s">
        <v>25325</v>
      </c>
      <c r="E15794" s="43"/>
      <c r="F15794" s="43"/>
      <c r="G15794" s="43" t="s">
        <v>25326</v>
      </c>
      <c r="H15794" s="43" t="s">
        <v>25327</v>
      </c>
      <c r="I15794" s="43" t="s">
        <v>25328</v>
      </c>
      <c r="J15794" s="43"/>
      <c r="K15794" s="43" t="s">
        <v>25160</v>
      </c>
      <c r="L15794" s="13">
        <v>2020</v>
      </c>
      <c r="M15794" s="13"/>
      <c r="N15794" s="43" t="s">
        <v>3709</v>
      </c>
      <c r="O15794" s="43" t="s">
        <v>384</v>
      </c>
      <c r="P15794" s="43" t="s">
        <v>25329</v>
      </c>
      <c r="Q15794" s="43"/>
      <c r="R15794" s="43"/>
      <c r="S15794" s="43"/>
      <c r="T15794" s="43" t="s">
        <v>25330</v>
      </c>
      <c r="U15794" s="43"/>
      <c r="V15794" s="43" t="s">
        <v>25331</v>
      </c>
      <c r="W15794" s="43" t="s">
        <v>32</v>
      </c>
    </row>
    <row r="15795" spans="1:23" ht="20.149999999999999" customHeight="1" x14ac:dyDescent="0.25">
      <c r="A15795" s="7">
        <v>9787520343961</v>
      </c>
      <c r="B15795" s="14">
        <v>78</v>
      </c>
      <c r="C15795" s="17"/>
      <c r="D15795" s="17" t="s">
        <v>48408</v>
      </c>
      <c r="E15795" s="17"/>
      <c r="F15795" s="17"/>
      <c r="G15795" s="17"/>
      <c r="H15795" s="92" t="s">
        <v>48409</v>
      </c>
      <c r="I15795" s="17"/>
      <c r="J15795" s="17"/>
      <c r="K15795" s="92" t="s">
        <v>48396</v>
      </c>
      <c r="L15795" s="17">
        <v>2020</v>
      </c>
      <c r="M15795" s="17"/>
      <c r="N15795" s="17" t="s">
        <v>2930</v>
      </c>
      <c r="O15795" s="92" t="s">
        <v>37</v>
      </c>
      <c r="P15795" s="92" t="s">
        <v>48410</v>
      </c>
      <c r="Q15795" s="92" t="s">
        <v>48411</v>
      </c>
      <c r="R15795" s="17" t="s">
        <v>48412</v>
      </c>
      <c r="S15795" s="17" t="s">
        <v>48413</v>
      </c>
      <c r="T15795" s="92" t="s">
        <v>48414</v>
      </c>
      <c r="U15795" s="17"/>
      <c r="V15795" s="92" t="s">
        <v>48415</v>
      </c>
      <c r="W15795" s="92" t="s">
        <v>32</v>
      </c>
    </row>
    <row r="15796" spans="1:23" ht="20.149999999999999" customHeight="1" x14ac:dyDescent="0.25">
      <c r="A15796" s="7">
        <v>9787568281089</v>
      </c>
      <c r="B15796" s="14">
        <v>38</v>
      </c>
      <c r="C15796" s="5"/>
      <c r="D15796" s="6" t="s">
        <v>4181</v>
      </c>
      <c r="E15796" s="5"/>
      <c r="F15796" s="5"/>
      <c r="G15796" s="5"/>
      <c r="H15796" s="5" t="s">
        <v>4182</v>
      </c>
      <c r="I15796" s="5"/>
      <c r="J15796" s="5"/>
      <c r="K15796" s="5" t="s">
        <v>4155</v>
      </c>
      <c r="L15796" s="5">
        <v>2020</v>
      </c>
      <c r="M15796" s="5"/>
      <c r="N15796" s="5" t="s">
        <v>1118</v>
      </c>
      <c r="O15796" s="5" t="s">
        <v>37</v>
      </c>
      <c r="P15796" s="5"/>
      <c r="Q15796" s="5"/>
      <c r="R15796" s="5" t="s">
        <v>4183</v>
      </c>
      <c r="S15796" s="5"/>
      <c r="T15796" s="5" t="s">
        <v>4184</v>
      </c>
      <c r="U15796" s="5"/>
      <c r="V15796" s="5" t="s">
        <v>4185</v>
      </c>
      <c r="W15796" s="5" t="s">
        <v>32</v>
      </c>
    </row>
    <row r="15797" spans="1:23" ht="20.149999999999999" customHeight="1" x14ac:dyDescent="0.25">
      <c r="A15797" s="6">
        <v>9787532598014</v>
      </c>
      <c r="B15797" s="14">
        <v>88</v>
      </c>
      <c r="C15797" s="5" t="s">
        <v>288</v>
      </c>
      <c r="D15797" s="19" t="s">
        <v>30261</v>
      </c>
      <c r="E15797" s="19"/>
      <c r="F15797" s="19"/>
      <c r="G15797" s="19"/>
      <c r="H15797" s="19" t="s">
        <v>30262</v>
      </c>
      <c r="I15797" s="19"/>
      <c r="J15797" s="19"/>
      <c r="K15797" s="19" t="s">
        <v>30234</v>
      </c>
      <c r="L15797" s="5">
        <v>2020</v>
      </c>
      <c r="M15797" s="37"/>
      <c r="N15797" s="19" t="s">
        <v>1129</v>
      </c>
      <c r="O15797" s="19" t="s">
        <v>30</v>
      </c>
      <c r="P15797" s="64" t="s">
        <v>30263</v>
      </c>
      <c r="Q15797" s="64" t="s">
        <v>30264</v>
      </c>
      <c r="R15797" s="19" t="s">
        <v>30265</v>
      </c>
      <c r="S15797" s="19"/>
      <c r="T15797" s="19" t="s">
        <v>30266</v>
      </c>
      <c r="U15797" s="19" t="s">
        <v>2527</v>
      </c>
      <c r="V15797" s="19" t="s">
        <v>4185</v>
      </c>
      <c r="W15797" s="19" t="s">
        <v>32</v>
      </c>
    </row>
    <row r="15798" spans="1:23" ht="20.149999999999999" customHeight="1" x14ac:dyDescent="0.25">
      <c r="A15798" s="7">
        <v>9787215120747</v>
      </c>
      <c r="B15798" s="69">
        <v>48</v>
      </c>
      <c r="C15798" s="70" t="s">
        <v>288</v>
      </c>
      <c r="D15798" s="70" t="s">
        <v>13163</v>
      </c>
      <c r="E15798" s="70"/>
      <c r="F15798" s="70"/>
      <c r="G15798" s="70"/>
      <c r="H15798" s="70" t="s">
        <v>13160</v>
      </c>
      <c r="I15798" s="70"/>
      <c r="J15798" s="70"/>
      <c r="K15798" s="70" t="s">
        <v>13115</v>
      </c>
      <c r="L15798" s="70" t="s">
        <v>35</v>
      </c>
      <c r="M15798" s="70"/>
      <c r="N15798" s="70" t="s">
        <v>608</v>
      </c>
      <c r="O15798" s="70" t="s">
        <v>1243</v>
      </c>
      <c r="P15798" s="17"/>
      <c r="Q15798" s="70"/>
      <c r="R15798" s="70" t="s">
        <v>13164</v>
      </c>
      <c r="S15798" s="70" t="s">
        <v>13116</v>
      </c>
      <c r="T15798" s="70"/>
      <c r="U15798" s="70"/>
      <c r="V15798" s="70" t="s">
        <v>13165</v>
      </c>
      <c r="W15798" s="70"/>
    </row>
    <row r="15799" spans="1:23" ht="20.149999999999999" customHeight="1" x14ac:dyDescent="0.25">
      <c r="A15799" s="12">
        <v>9787302546184</v>
      </c>
      <c r="B15799" s="15">
        <v>99</v>
      </c>
      <c r="C15799" s="13"/>
      <c r="D15799" s="13" t="s">
        <v>25553</v>
      </c>
      <c r="E15799" s="13"/>
      <c r="F15799" s="13"/>
      <c r="G15799" s="13" t="s">
        <v>25554</v>
      </c>
      <c r="H15799" s="13" t="s">
        <v>25555</v>
      </c>
      <c r="I15799" s="13"/>
      <c r="J15799" s="13"/>
      <c r="K15799" s="13" t="s">
        <v>25160</v>
      </c>
      <c r="L15799" s="13">
        <v>2020</v>
      </c>
      <c r="M15799" s="13"/>
      <c r="N15799" s="13" t="s">
        <v>419</v>
      </c>
      <c r="O15799" s="13" t="s">
        <v>30</v>
      </c>
      <c r="P15799" s="13"/>
      <c r="Q15799" s="13" t="s">
        <v>25556</v>
      </c>
      <c r="R15799" s="13" t="s">
        <v>25557</v>
      </c>
      <c r="S15799" s="13"/>
      <c r="T15799" s="13" t="s">
        <v>25558</v>
      </c>
      <c r="U15799" s="13"/>
      <c r="V15799" s="13" t="s">
        <v>13165</v>
      </c>
      <c r="W15799" s="13" t="s">
        <v>32</v>
      </c>
    </row>
    <row r="15800" spans="1:23" ht="20.149999999999999" customHeight="1" x14ac:dyDescent="0.25">
      <c r="A15800" s="12">
        <v>9787532592111</v>
      </c>
      <c r="B15800" s="15">
        <v>98</v>
      </c>
      <c r="C15800" s="13"/>
      <c r="D15800" s="13" t="s">
        <v>30465</v>
      </c>
      <c r="E15800" s="13"/>
      <c r="F15800" s="13"/>
      <c r="G15800" s="13"/>
      <c r="H15800" s="13" t="s">
        <v>30466</v>
      </c>
      <c r="I15800" s="13"/>
      <c r="J15800" s="13"/>
      <c r="K15800" s="13" t="s">
        <v>30234</v>
      </c>
      <c r="L15800" s="13">
        <v>2019</v>
      </c>
      <c r="M15800" s="13"/>
      <c r="N15800" s="13" t="s">
        <v>1291</v>
      </c>
      <c r="O15800" s="13" t="s">
        <v>37</v>
      </c>
      <c r="P15800" s="13" t="s">
        <v>30467</v>
      </c>
      <c r="Q15800" s="13" t="s">
        <v>30468</v>
      </c>
      <c r="R15800" s="13" t="s">
        <v>30469</v>
      </c>
      <c r="S15800" s="13"/>
      <c r="T15800" s="13" t="s">
        <v>30470</v>
      </c>
      <c r="U15800" s="13"/>
      <c r="V15800" s="13" t="s">
        <v>13165</v>
      </c>
      <c r="W15800" s="13" t="s">
        <v>32</v>
      </c>
    </row>
    <row r="15801" spans="1:23" ht="20.149999999999999" customHeight="1" x14ac:dyDescent="0.25">
      <c r="A15801" s="6">
        <v>9787532597758</v>
      </c>
      <c r="B15801" s="14">
        <v>98</v>
      </c>
      <c r="C15801" s="5"/>
      <c r="D15801" s="5" t="s">
        <v>30471</v>
      </c>
      <c r="E15801" s="5" t="s">
        <v>18965</v>
      </c>
      <c r="F15801" s="5"/>
      <c r="G15801" s="5"/>
      <c r="H15801" s="5"/>
      <c r="I15801" s="5"/>
      <c r="J15801" s="5"/>
      <c r="K15801" s="5" t="s">
        <v>30234</v>
      </c>
      <c r="L15801" s="5">
        <v>2020</v>
      </c>
      <c r="M15801" s="5"/>
      <c r="N15801" s="5" t="s">
        <v>615</v>
      </c>
      <c r="O15801" s="5" t="s">
        <v>30</v>
      </c>
      <c r="P15801" s="5"/>
      <c r="Q15801" s="5" t="s">
        <v>30472</v>
      </c>
      <c r="R15801" s="5" t="s">
        <v>30473</v>
      </c>
      <c r="S15801" s="5" t="s">
        <v>30474</v>
      </c>
      <c r="T15801" s="5" t="s">
        <v>25558</v>
      </c>
      <c r="U15801" s="5" t="s">
        <v>158</v>
      </c>
      <c r="V15801" s="5" t="s">
        <v>13165</v>
      </c>
      <c r="W15801" s="5" t="s">
        <v>32</v>
      </c>
    </row>
    <row r="15802" spans="1:23" ht="20.149999999999999" customHeight="1" x14ac:dyDescent="0.25">
      <c r="A15802" s="12">
        <v>9787520154857</v>
      </c>
      <c r="B15802" s="15">
        <v>89</v>
      </c>
      <c r="C15802" s="8"/>
      <c r="D15802" s="8" t="s">
        <v>34002</v>
      </c>
      <c r="E15802" s="8" t="s">
        <v>440</v>
      </c>
      <c r="F15802" s="8"/>
      <c r="G15802" s="8"/>
      <c r="H15802" s="8" t="s">
        <v>34003</v>
      </c>
      <c r="I15802" s="8"/>
      <c r="J15802" s="8"/>
      <c r="K15802" s="8" t="s">
        <v>33559</v>
      </c>
      <c r="L15802" s="8">
        <v>2019</v>
      </c>
      <c r="M15802" s="8"/>
      <c r="N15802" s="8" t="s">
        <v>1440</v>
      </c>
      <c r="O15802" s="8" t="s">
        <v>37</v>
      </c>
      <c r="P15802" s="8"/>
      <c r="Q15802" s="8" t="s">
        <v>34004</v>
      </c>
      <c r="R15802" s="8" t="s">
        <v>34005</v>
      </c>
      <c r="S15802" s="8"/>
      <c r="T15802" s="8" t="s">
        <v>34006</v>
      </c>
      <c r="U15802" s="8" t="s">
        <v>158</v>
      </c>
      <c r="V15802" s="8" t="s">
        <v>13165</v>
      </c>
      <c r="W15802" s="8" t="s">
        <v>32</v>
      </c>
    </row>
    <row r="15803" spans="1:23" ht="20.149999999999999" customHeight="1" x14ac:dyDescent="0.25">
      <c r="A15803" s="42">
        <v>9787560890159</v>
      </c>
      <c r="B15803" s="15">
        <v>78</v>
      </c>
      <c r="C15803" s="43"/>
      <c r="D15803" s="43" t="s">
        <v>38817</v>
      </c>
      <c r="E15803" s="43"/>
      <c r="F15803" s="43"/>
      <c r="G15803" s="43"/>
      <c r="H15803" s="43" t="s">
        <v>38818</v>
      </c>
      <c r="I15803" s="43"/>
      <c r="J15803" s="43"/>
      <c r="K15803" s="43" t="s">
        <v>38731</v>
      </c>
      <c r="L15803" s="13">
        <v>2020</v>
      </c>
      <c r="M15803" s="43"/>
      <c r="N15803" s="43" t="s">
        <v>950</v>
      </c>
      <c r="O15803" s="43" t="s">
        <v>44</v>
      </c>
      <c r="P15803" s="43" t="s">
        <v>38811</v>
      </c>
      <c r="Q15803" s="43" t="s">
        <v>38819</v>
      </c>
      <c r="R15803" s="43" t="s">
        <v>38820</v>
      </c>
      <c r="S15803" s="43"/>
      <c r="T15803" s="43" t="s">
        <v>25324</v>
      </c>
      <c r="U15803" s="43"/>
      <c r="V15803" s="43" t="s">
        <v>13165</v>
      </c>
      <c r="W15803" s="43" t="s">
        <v>32</v>
      </c>
    </row>
    <row r="15804" spans="1:23" ht="20.149999999999999" customHeight="1" x14ac:dyDescent="0.25">
      <c r="A15804" s="12">
        <v>9787532592845</v>
      </c>
      <c r="B15804" s="15">
        <v>98</v>
      </c>
      <c r="C15804" s="13"/>
      <c r="D15804" s="13" t="s">
        <v>30865</v>
      </c>
      <c r="E15804" s="13"/>
      <c r="F15804" s="13"/>
      <c r="G15804" s="13"/>
      <c r="H15804" s="13" t="s">
        <v>30866</v>
      </c>
      <c r="I15804" s="13"/>
      <c r="J15804" s="13"/>
      <c r="K15804" s="13" t="s">
        <v>30234</v>
      </c>
      <c r="L15804" s="13">
        <v>2019</v>
      </c>
      <c r="M15804" s="13"/>
      <c r="N15804" s="13" t="s">
        <v>8711</v>
      </c>
      <c r="O15804" s="13" t="s">
        <v>44</v>
      </c>
      <c r="P15804" s="13" t="s">
        <v>30867</v>
      </c>
      <c r="Q15804" s="13"/>
      <c r="R15804" s="13" t="s">
        <v>30868</v>
      </c>
      <c r="S15804" s="13"/>
      <c r="T15804" s="13" t="s">
        <v>25324</v>
      </c>
      <c r="U15804" s="13" t="s">
        <v>158</v>
      </c>
      <c r="V15804" s="13" t="s">
        <v>30869</v>
      </c>
      <c r="W15804" s="13" t="s">
        <v>32</v>
      </c>
    </row>
    <row r="15805" spans="1:23" ht="20.149999999999999" customHeight="1" x14ac:dyDescent="0.25">
      <c r="A15805" s="42">
        <v>9787302553465</v>
      </c>
      <c r="B15805" s="15">
        <v>98</v>
      </c>
      <c r="C15805" s="43"/>
      <c r="D15805" s="43" t="s">
        <v>25485</v>
      </c>
      <c r="E15805" s="43"/>
      <c r="F15805" s="43"/>
      <c r="G15805" s="43"/>
      <c r="H15805" s="43" t="s">
        <v>25486</v>
      </c>
      <c r="I15805" s="43"/>
      <c r="J15805" s="43"/>
      <c r="K15805" s="43" t="s">
        <v>25160</v>
      </c>
      <c r="L15805" s="13">
        <v>2020</v>
      </c>
      <c r="M15805" s="13"/>
      <c r="N15805" s="43" t="s">
        <v>17181</v>
      </c>
      <c r="O15805" s="43" t="s">
        <v>30</v>
      </c>
      <c r="P15805" s="43"/>
      <c r="Q15805" s="43" t="s">
        <v>25487</v>
      </c>
      <c r="R15805" s="43" t="s">
        <v>25488</v>
      </c>
      <c r="S15805" s="43"/>
      <c r="T15805" s="43" t="s">
        <v>17682</v>
      </c>
      <c r="U15805" s="43"/>
      <c r="V15805" s="43" t="s">
        <v>25489</v>
      </c>
      <c r="W15805" s="43" t="s">
        <v>32</v>
      </c>
    </row>
    <row r="15806" spans="1:23" ht="20.149999999999999" customHeight="1" x14ac:dyDescent="0.25">
      <c r="A15806" s="6">
        <v>9787532594320</v>
      </c>
      <c r="B15806" s="14">
        <v>65</v>
      </c>
      <c r="C15806" s="5" t="s">
        <v>288</v>
      </c>
      <c r="D15806" s="5" t="s">
        <v>30456</v>
      </c>
      <c r="E15806" s="5"/>
      <c r="F15806" s="5"/>
      <c r="G15806" s="5"/>
      <c r="H15806" s="5" t="s">
        <v>30457</v>
      </c>
      <c r="I15806" s="5"/>
      <c r="J15806" s="5"/>
      <c r="K15806" s="5" t="s">
        <v>30234</v>
      </c>
      <c r="L15806" s="5">
        <v>2019</v>
      </c>
      <c r="M15806" s="8"/>
      <c r="N15806" s="5" t="s">
        <v>3137</v>
      </c>
      <c r="O15806" s="5" t="s">
        <v>30</v>
      </c>
      <c r="P15806" s="5" t="s">
        <v>30458</v>
      </c>
      <c r="Q15806" s="5"/>
      <c r="R15806" s="5" t="s">
        <v>30459</v>
      </c>
      <c r="S15806" s="5"/>
      <c r="T15806" s="5" t="s">
        <v>17682</v>
      </c>
      <c r="U15806" s="5"/>
      <c r="V15806" s="5" t="s">
        <v>25489</v>
      </c>
      <c r="W15806" s="5" t="s">
        <v>32</v>
      </c>
    </row>
    <row r="15807" spans="1:23" ht="20.149999999999999" customHeight="1" x14ac:dyDescent="0.25">
      <c r="A15807" s="7">
        <v>9787571106119</v>
      </c>
      <c r="B15807" s="69">
        <v>96</v>
      </c>
      <c r="C15807" s="70"/>
      <c r="D15807" s="70" t="s">
        <v>7750</v>
      </c>
      <c r="E15807" s="70"/>
      <c r="F15807" s="70"/>
      <c r="G15807" s="70" t="s">
        <v>7751</v>
      </c>
      <c r="H15807" s="70" t="s">
        <v>7752</v>
      </c>
      <c r="I15807" s="70"/>
      <c r="J15807" s="70"/>
      <c r="K15807" s="70" t="s">
        <v>7565</v>
      </c>
      <c r="L15807" s="70" t="s">
        <v>174</v>
      </c>
      <c r="M15807" s="70"/>
      <c r="N15807" s="70" t="s">
        <v>2369</v>
      </c>
      <c r="O15807" s="70" t="s">
        <v>30</v>
      </c>
      <c r="P15807" s="17"/>
      <c r="Q15807" s="70"/>
      <c r="R15807" s="70" t="s">
        <v>7753</v>
      </c>
      <c r="S15807" s="70" t="s">
        <v>56</v>
      </c>
      <c r="T15807" s="70"/>
      <c r="U15807" s="70"/>
      <c r="V15807" s="70" t="s">
        <v>7754</v>
      </c>
      <c r="W15807" s="70"/>
    </row>
    <row r="15808" spans="1:23" ht="20.149999999999999" customHeight="1" x14ac:dyDescent="0.25">
      <c r="A15808" s="6">
        <v>9787516421864</v>
      </c>
      <c r="B15808" s="14">
        <v>88</v>
      </c>
      <c r="C15808" s="19"/>
      <c r="D15808" s="19" t="s">
        <v>24341</v>
      </c>
      <c r="E15808" s="19"/>
      <c r="F15808" s="19"/>
      <c r="G15808" s="19"/>
      <c r="H15808" s="19" t="s">
        <v>24342</v>
      </c>
      <c r="I15808" s="19"/>
      <c r="J15808" s="19"/>
      <c r="K15808" s="19" t="s">
        <v>24322</v>
      </c>
      <c r="L15808" s="5">
        <v>2020</v>
      </c>
      <c r="M15808" s="19"/>
      <c r="N15808" s="19" t="s">
        <v>630</v>
      </c>
      <c r="O15808" s="19" t="s">
        <v>44</v>
      </c>
      <c r="P15808" s="64"/>
      <c r="Q15808" s="64"/>
      <c r="R15808" s="19" t="s">
        <v>24343</v>
      </c>
      <c r="S15808" s="19"/>
      <c r="T15808" s="19" t="s">
        <v>2273</v>
      </c>
      <c r="U15808" s="19"/>
      <c r="V15808" s="19" t="s">
        <v>7754</v>
      </c>
      <c r="W15808" s="19" t="s">
        <v>32</v>
      </c>
    </row>
    <row r="15809" spans="1:23" ht="20.149999999999999" customHeight="1" x14ac:dyDescent="0.25">
      <c r="A15809" s="6">
        <v>9787571309510</v>
      </c>
      <c r="B15809" s="4">
        <v>88</v>
      </c>
      <c r="C15809" s="4"/>
      <c r="D15809" s="5" t="s">
        <v>18674</v>
      </c>
      <c r="E15809" s="5"/>
      <c r="F15809" s="5"/>
      <c r="G15809" s="5"/>
      <c r="H15809" s="5" t="s">
        <v>18675</v>
      </c>
      <c r="I15809" s="5"/>
      <c r="J15809" s="5"/>
      <c r="K15809" s="5" t="s">
        <v>18673</v>
      </c>
      <c r="L15809" s="5">
        <v>2020</v>
      </c>
      <c r="M15809" s="5"/>
      <c r="N15809" s="5"/>
      <c r="O15809" s="5" t="s">
        <v>25</v>
      </c>
      <c r="P15809" s="5"/>
      <c r="Q15809" s="5"/>
      <c r="R15809" s="5"/>
      <c r="S15809" s="5"/>
      <c r="T15809" s="5"/>
      <c r="U15809" s="5"/>
      <c r="V15809" s="5" t="s">
        <v>18676</v>
      </c>
      <c r="W15809" s="5"/>
    </row>
    <row r="15810" spans="1:23" ht="20.149999999999999" customHeight="1" x14ac:dyDescent="0.25">
      <c r="A15810" s="7">
        <v>9787564837099</v>
      </c>
      <c r="B15810" s="69">
        <v>98</v>
      </c>
      <c r="C15810" s="70" t="s">
        <v>288</v>
      </c>
      <c r="D15810" s="70" t="s">
        <v>13961</v>
      </c>
      <c r="E15810" s="70"/>
      <c r="F15810" s="70"/>
      <c r="G15810" s="70" t="s">
        <v>13962</v>
      </c>
      <c r="H15810" s="70" t="s">
        <v>13963</v>
      </c>
      <c r="I15810" s="70"/>
      <c r="J15810" s="70"/>
      <c r="K15810" s="70" t="s">
        <v>13916</v>
      </c>
      <c r="L15810" s="70" t="s">
        <v>35</v>
      </c>
      <c r="M15810" s="70"/>
      <c r="N15810" s="70" t="s">
        <v>2919</v>
      </c>
      <c r="O15810" s="70" t="s">
        <v>88</v>
      </c>
      <c r="P15810" s="17"/>
      <c r="Q15810" s="70"/>
      <c r="R15810" s="70" t="s">
        <v>13964</v>
      </c>
      <c r="S15810" s="70" t="s">
        <v>13965</v>
      </c>
      <c r="T15810" s="70"/>
      <c r="U15810" s="70"/>
      <c r="V15810" s="70" t="s">
        <v>13966</v>
      </c>
      <c r="W15810" s="70"/>
    </row>
    <row r="15811" spans="1:23" ht="20.149999999999999" customHeight="1" x14ac:dyDescent="0.25">
      <c r="A15811" s="6">
        <v>9787510897566</v>
      </c>
      <c r="B15811" s="11">
        <v>68</v>
      </c>
      <c r="C15811" s="5"/>
      <c r="D15811" s="5" t="s">
        <v>22083</v>
      </c>
      <c r="E15811" s="5"/>
      <c r="F15811" s="5"/>
      <c r="G15811" s="5" t="s">
        <v>22084</v>
      </c>
      <c r="H15811" s="5" t="s">
        <v>22085</v>
      </c>
      <c r="I15811" s="5"/>
      <c r="J15811" s="5"/>
      <c r="K15811" s="5" t="s">
        <v>22049</v>
      </c>
      <c r="L15811" s="5" t="s">
        <v>263</v>
      </c>
      <c r="M15811" s="5"/>
      <c r="N15811" s="5" t="s">
        <v>2342</v>
      </c>
      <c r="O15811" s="5" t="s">
        <v>37</v>
      </c>
      <c r="P15811" s="5" t="s">
        <v>22086</v>
      </c>
      <c r="Q15811" s="5"/>
      <c r="R15811" s="5" t="s">
        <v>22087</v>
      </c>
      <c r="S15811" s="5"/>
      <c r="T15811" s="5" t="s">
        <v>22088</v>
      </c>
      <c r="U15811" s="5"/>
      <c r="V15811" s="5" t="s">
        <v>13966</v>
      </c>
      <c r="W15811" s="5" t="s">
        <v>32</v>
      </c>
    </row>
    <row r="15812" spans="1:23" ht="20.149999999999999" customHeight="1" x14ac:dyDescent="0.25">
      <c r="A15812" s="7">
        <v>9787554143537</v>
      </c>
      <c r="B15812" s="69">
        <v>78</v>
      </c>
      <c r="C15812" s="70"/>
      <c r="D15812" s="70" t="s">
        <v>40729</v>
      </c>
      <c r="E15812" s="70"/>
      <c r="F15812" s="70"/>
      <c r="G15812" s="70" t="s">
        <v>40730</v>
      </c>
      <c r="H15812" s="70" t="s">
        <v>40731</v>
      </c>
      <c r="I15812" s="70"/>
      <c r="J15812" s="70"/>
      <c r="K15812" s="70" t="s">
        <v>40663</v>
      </c>
      <c r="L15812" s="70" t="s">
        <v>35</v>
      </c>
      <c r="M15812" s="70"/>
      <c r="N15812" s="70" t="s">
        <v>307</v>
      </c>
      <c r="O15812" s="70" t="s">
        <v>37</v>
      </c>
      <c r="P15812" s="17"/>
      <c r="Q15812" s="70"/>
      <c r="R15812" s="70" t="s">
        <v>40732</v>
      </c>
      <c r="S15812" s="70" t="s">
        <v>40665</v>
      </c>
      <c r="T15812" s="70"/>
      <c r="U15812" s="70"/>
      <c r="V15812" s="70" t="s">
        <v>13966</v>
      </c>
      <c r="W15812" s="70"/>
    </row>
    <row r="15813" spans="1:23" ht="20.149999999999999" customHeight="1" x14ac:dyDescent="0.25">
      <c r="A15813" s="7">
        <v>9787521907377</v>
      </c>
      <c r="B15813" s="14">
        <v>88</v>
      </c>
      <c r="C15813" s="17"/>
      <c r="D15813" s="17" t="s">
        <v>47377</v>
      </c>
      <c r="E15813" s="17"/>
      <c r="F15813" s="17"/>
      <c r="G15813" s="17"/>
      <c r="H15813" s="92" t="s">
        <v>47378</v>
      </c>
      <c r="I15813" s="17"/>
      <c r="J15813" s="17"/>
      <c r="K15813" s="92" t="s">
        <v>47365</v>
      </c>
      <c r="L15813" s="17">
        <v>2020</v>
      </c>
      <c r="M15813" s="17"/>
      <c r="N15813" s="17" t="s">
        <v>1018</v>
      </c>
      <c r="O15813" s="92" t="s">
        <v>37</v>
      </c>
      <c r="P15813" s="17"/>
      <c r="Q15813" s="17"/>
      <c r="R15813" s="17" t="s">
        <v>47379</v>
      </c>
      <c r="S15813" s="17" t="s">
        <v>47380</v>
      </c>
      <c r="T15813" s="92" t="s">
        <v>16899</v>
      </c>
      <c r="U15813" s="17"/>
      <c r="V15813" s="92" t="s">
        <v>47381</v>
      </c>
      <c r="W15813" s="92" t="s">
        <v>32</v>
      </c>
    </row>
    <row r="15814" spans="1:23" ht="20.149999999999999" customHeight="1" x14ac:dyDescent="0.25">
      <c r="A15814" s="7">
        <v>9787520371285</v>
      </c>
      <c r="B15814" s="14">
        <v>88</v>
      </c>
      <c r="C15814" s="17"/>
      <c r="D15814" s="17" t="s">
        <v>48619</v>
      </c>
      <c r="E15814" s="17"/>
      <c r="F15814" s="17"/>
      <c r="G15814" s="17"/>
      <c r="H15814" s="92" t="s">
        <v>48620</v>
      </c>
      <c r="I15814" s="17"/>
      <c r="J15814" s="17"/>
      <c r="K15814" s="92" t="s">
        <v>48396</v>
      </c>
      <c r="L15814" s="17">
        <v>2020</v>
      </c>
      <c r="M15814" s="17"/>
      <c r="N15814" s="17" t="s">
        <v>2225</v>
      </c>
      <c r="O15814" s="92" t="s">
        <v>37</v>
      </c>
      <c r="P15814" s="17"/>
      <c r="Q15814" s="92" t="s">
        <v>48621</v>
      </c>
      <c r="R15814" s="17" t="s">
        <v>48622</v>
      </c>
      <c r="S15814" s="17" t="s">
        <v>48623</v>
      </c>
      <c r="T15814" s="92" t="s">
        <v>24980</v>
      </c>
      <c r="U15814" s="17"/>
      <c r="V15814" s="92" t="s">
        <v>47381</v>
      </c>
      <c r="W15814" s="92" t="s">
        <v>32</v>
      </c>
    </row>
    <row r="15815" spans="1:23" ht="20.149999999999999" customHeight="1" x14ac:dyDescent="0.25">
      <c r="A15815" s="6">
        <v>9787532594740</v>
      </c>
      <c r="B15815" s="14">
        <v>98</v>
      </c>
      <c r="C15815" s="5" t="s">
        <v>288</v>
      </c>
      <c r="D15815" s="5" t="s">
        <v>30425</v>
      </c>
      <c r="E15815" s="5"/>
      <c r="F15815" s="5"/>
      <c r="G15815" s="5" t="s">
        <v>30426</v>
      </c>
      <c r="H15815" s="5" t="s">
        <v>30427</v>
      </c>
      <c r="I15815" s="5"/>
      <c r="J15815" s="5"/>
      <c r="K15815" s="5" t="s">
        <v>30234</v>
      </c>
      <c r="L15815" s="5">
        <v>2020</v>
      </c>
      <c r="M15815" s="8"/>
      <c r="N15815" s="5" t="s">
        <v>2888</v>
      </c>
      <c r="O15815" s="5" t="s">
        <v>30</v>
      </c>
      <c r="P15815" s="5"/>
      <c r="Q15815" s="5"/>
      <c r="R15815" s="5" t="s">
        <v>30428</v>
      </c>
      <c r="S15815" s="5"/>
      <c r="T15815" s="5" t="s">
        <v>30429</v>
      </c>
      <c r="U15815" s="5"/>
      <c r="V15815" s="5" t="s">
        <v>30430</v>
      </c>
      <c r="W15815" s="5" t="s">
        <v>32</v>
      </c>
    </row>
    <row r="15816" spans="1:23" ht="20.149999999999999" customHeight="1" x14ac:dyDescent="0.25">
      <c r="A15816" s="6">
        <v>9787532593828</v>
      </c>
      <c r="B15816" s="14">
        <v>58</v>
      </c>
      <c r="C15816" s="5"/>
      <c r="D15816" s="5" t="s">
        <v>30443</v>
      </c>
      <c r="E15816" s="5"/>
      <c r="F15816" s="5"/>
      <c r="G15816" s="5"/>
      <c r="H15816" s="5" t="s">
        <v>30444</v>
      </c>
      <c r="I15816" s="5"/>
      <c r="J15816" s="5"/>
      <c r="K15816" s="5" t="s">
        <v>30234</v>
      </c>
      <c r="L15816" s="5">
        <v>2019</v>
      </c>
      <c r="M15816" s="8"/>
      <c r="N15816" s="5" t="s">
        <v>722</v>
      </c>
      <c r="O15816" s="5" t="s">
        <v>72</v>
      </c>
      <c r="P15816" s="5"/>
      <c r="Q15816" s="5" t="s">
        <v>30445</v>
      </c>
      <c r="R15816" s="5" t="s">
        <v>30446</v>
      </c>
      <c r="S15816" s="5"/>
      <c r="T15816" s="5" t="s">
        <v>30429</v>
      </c>
      <c r="U15816" s="5"/>
      <c r="V15816" s="5" t="s">
        <v>30430</v>
      </c>
      <c r="W15816" s="5" t="s">
        <v>32</v>
      </c>
    </row>
    <row r="15817" spans="1:23" ht="20.149999999999999" customHeight="1" x14ac:dyDescent="0.25">
      <c r="A15817" s="42">
        <v>9787220116452</v>
      </c>
      <c r="B15817" s="15">
        <v>68</v>
      </c>
      <c r="C15817" s="43" t="s">
        <v>288</v>
      </c>
      <c r="D15817" s="43" t="s">
        <v>35907</v>
      </c>
      <c r="E15817" s="43"/>
      <c r="F15817" s="43"/>
      <c r="G15817" s="43" t="s">
        <v>35908</v>
      </c>
      <c r="H15817" s="43" t="s">
        <v>35909</v>
      </c>
      <c r="I15817" s="43"/>
      <c r="J15817" s="43"/>
      <c r="K15817" s="43" t="s">
        <v>35671</v>
      </c>
      <c r="L15817" s="43">
        <v>2020</v>
      </c>
      <c r="M15817" s="43" t="s">
        <v>17206</v>
      </c>
      <c r="N15817" s="43" t="s">
        <v>765</v>
      </c>
      <c r="O15817" s="43" t="s">
        <v>72</v>
      </c>
      <c r="P15817" s="43"/>
      <c r="Q15817" s="43"/>
      <c r="R15817" s="43" t="s">
        <v>35910</v>
      </c>
      <c r="S15817" s="43"/>
      <c r="T15817" s="43" t="s">
        <v>35911</v>
      </c>
      <c r="U15817" s="43"/>
      <c r="V15817" s="43" t="s">
        <v>30430</v>
      </c>
      <c r="W15817" s="43" t="s">
        <v>32</v>
      </c>
    </row>
    <row r="15818" spans="1:23" ht="20.149999999999999" customHeight="1" x14ac:dyDescent="0.25">
      <c r="A15818" s="7">
        <v>9787569516135</v>
      </c>
      <c r="B15818" s="14">
        <v>98</v>
      </c>
      <c r="C15818" s="5" t="s">
        <v>288</v>
      </c>
      <c r="D15818" s="5" t="s">
        <v>28400</v>
      </c>
      <c r="E15818" s="5"/>
      <c r="F15818" s="5"/>
      <c r="G15818" s="5" t="s">
        <v>28401</v>
      </c>
      <c r="H15818" s="5" t="s">
        <v>28402</v>
      </c>
      <c r="I15818" s="5"/>
      <c r="J15818" s="5"/>
      <c r="K15818" s="5" t="s">
        <v>28224</v>
      </c>
      <c r="L15818" s="5">
        <v>2020</v>
      </c>
      <c r="M15818" s="5"/>
      <c r="N15818" s="5" t="s">
        <v>1406</v>
      </c>
      <c r="O15818" s="5" t="s">
        <v>72</v>
      </c>
      <c r="P15818" s="5" t="s">
        <v>28403</v>
      </c>
      <c r="Q15818" s="5"/>
      <c r="R15818" s="5" t="s">
        <v>28404</v>
      </c>
      <c r="S15818" s="5"/>
      <c r="T15818" s="5" t="s">
        <v>1698</v>
      </c>
      <c r="U15818" s="5"/>
      <c r="V15818" s="5" t="s">
        <v>28405</v>
      </c>
      <c r="W15818" s="5" t="s">
        <v>32</v>
      </c>
    </row>
    <row r="15819" spans="1:23" ht="20.149999999999999" customHeight="1" x14ac:dyDescent="0.25">
      <c r="A15819" s="7">
        <v>9787550034723</v>
      </c>
      <c r="B15819" s="14">
        <v>88</v>
      </c>
      <c r="C15819" s="5" t="s">
        <v>288</v>
      </c>
      <c r="D15819" s="6" t="s">
        <v>1695</v>
      </c>
      <c r="E15819" s="5"/>
      <c r="F15819" s="5"/>
      <c r="G15819" s="5"/>
      <c r="H15819" s="5" t="s">
        <v>1696</v>
      </c>
      <c r="I15819" s="5" t="s">
        <v>1697</v>
      </c>
      <c r="J15819" s="5"/>
      <c r="K15819" s="5" t="s">
        <v>1368</v>
      </c>
      <c r="L15819" s="5">
        <v>2020</v>
      </c>
      <c r="M15819" s="5"/>
      <c r="N15819" s="5" t="s">
        <v>1426</v>
      </c>
      <c r="O15819" s="5" t="s">
        <v>88</v>
      </c>
      <c r="P15819" s="5"/>
      <c r="Q15819" s="5"/>
      <c r="R15819" s="5"/>
      <c r="S15819" s="5"/>
      <c r="T15819" s="5" t="s">
        <v>1698</v>
      </c>
      <c r="U15819" s="5"/>
      <c r="V15819" s="5" t="s">
        <v>1699</v>
      </c>
      <c r="W15819" s="5" t="s">
        <v>32</v>
      </c>
    </row>
    <row r="15820" spans="1:23" ht="20.149999999999999" customHeight="1" x14ac:dyDescent="0.25">
      <c r="A15820" s="7">
        <v>9787546817705</v>
      </c>
      <c r="B15820" s="69">
        <v>68</v>
      </c>
      <c r="C15820" s="70"/>
      <c r="D15820" s="70" t="s">
        <v>9376</v>
      </c>
      <c r="E15820" s="70"/>
      <c r="F15820" s="70"/>
      <c r="G15820" s="70" t="s">
        <v>9377</v>
      </c>
      <c r="H15820" s="70" t="s">
        <v>9186</v>
      </c>
      <c r="I15820" s="70"/>
      <c r="J15820" s="70"/>
      <c r="K15820" s="70" t="s">
        <v>9221</v>
      </c>
      <c r="L15820" s="70" t="s">
        <v>174</v>
      </c>
      <c r="M15820" s="70"/>
      <c r="N15820" s="70" t="s">
        <v>2923</v>
      </c>
      <c r="O15820" s="70" t="s">
        <v>37</v>
      </c>
      <c r="P15820" s="17"/>
      <c r="Q15820" s="70"/>
      <c r="R15820" s="70" t="s">
        <v>9378</v>
      </c>
      <c r="S15820" s="70" t="s">
        <v>9379</v>
      </c>
      <c r="T15820" s="70"/>
      <c r="U15820" s="70"/>
      <c r="V15820" s="70" t="s">
        <v>9380</v>
      </c>
      <c r="W15820" s="70"/>
    </row>
    <row r="15821" spans="1:23" ht="20.149999999999999" customHeight="1" x14ac:dyDescent="0.25">
      <c r="A15821" s="7">
        <v>9787542349439</v>
      </c>
      <c r="B15821" s="69">
        <v>98</v>
      </c>
      <c r="C15821" s="70"/>
      <c r="D15821" s="70" t="s">
        <v>9541</v>
      </c>
      <c r="E15821" s="70"/>
      <c r="F15821" s="70"/>
      <c r="G15821" s="70"/>
      <c r="H15821" s="70" t="s">
        <v>9542</v>
      </c>
      <c r="I15821" s="70"/>
      <c r="J15821" s="70"/>
      <c r="K15821" s="70" t="s">
        <v>9460</v>
      </c>
      <c r="L15821" s="70" t="s">
        <v>174</v>
      </c>
      <c r="M15821" s="70"/>
      <c r="N15821" s="70" t="s">
        <v>9543</v>
      </c>
      <c r="O15821" s="70" t="s">
        <v>30</v>
      </c>
      <c r="P15821" s="70"/>
      <c r="Q15821" s="70"/>
      <c r="R15821" s="70" t="s">
        <v>9544</v>
      </c>
      <c r="S15821" s="70" t="s">
        <v>9379</v>
      </c>
      <c r="T15821" s="70"/>
      <c r="U15821" s="70"/>
      <c r="V15821" s="70" t="s">
        <v>9380</v>
      </c>
      <c r="W15821" s="70"/>
    </row>
    <row r="15822" spans="1:23" ht="20.149999999999999" customHeight="1" x14ac:dyDescent="0.25">
      <c r="A15822" s="7">
        <v>9787542345899</v>
      </c>
      <c r="B15822" s="69">
        <v>58</v>
      </c>
      <c r="C15822" s="70" t="s">
        <v>288</v>
      </c>
      <c r="D15822" s="70" t="s">
        <v>9521</v>
      </c>
      <c r="E15822" s="70"/>
      <c r="F15822" s="70"/>
      <c r="G15822" s="70" t="s">
        <v>9522</v>
      </c>
      <c r="H15822" s="70" t="s">
        <v>9523</v>
      </c>
      <c r="I15822" s="70"/>
      <c r="J15822" s="70"/>
      <c r="K15822" s="70" t="s">
        <v>9460</v>
      </c>
      <c r="L15822" s="70" t="s">
        <v>35</v>
      </c>
      <c r="M15822" s="70"/>
      <c r="N15822" s="70" t="s">
        <v>1160</v>
      </c>
      <c r="O15822" s="70" t="s">
        <v>384</v>
      </c>
      <c r="P15822" s="70"/>
      <c r="Q15822" s="70"/>
      <c r="R15822" s="70" t="s">
        <v>9524</v>
      </c>
      <c r="S15822" s="70" t="s">
        <v>56</v>
      </c>
      <c r="T15822" s="70"/>
      <c r="U15822" s="70"/>
      <c r="V15822" s="70" t="s">
        <v>9525</v>
      </c>
      <c r="W15822" s="70"/>
    </row>
    <row r="15823" spans="1:23" ht="20.149999999999999" customHeight="1" x14ac:dyDescent="0.25">
      <c r="A15823" s="6">
        <v>9787515357560</v>
      </c>
      <c r="B15823" s="4">
        <v>90</v>
      </c>
      <c r="C15823" s="4"/>
      <c r="D15823" s="5" t="s">
        <v>47667</v>
      </c>
      <c r="E15823" s="5"/>
      <c r="F15823" s="5"/>
      <c r="G15823" s="5"/>
      <c r="H15823" s="5" t="s">
        <v>47668</v>
      </c>
      <c r="I15823" s="5"/>
      <c r="J15823" s="5"/>
      <c r="K15823" s="5" t="s">
        <v>47658</v>
      </c>
      <c r="L15823" s="5">
        <v>2019</v>
      </c>
      <c r="M15823" s="5"/>
      <c r="N15823" s="5"/>
      <c r="O15823" s="5" t="s">
        <v>411</v>
      </c>
      <c r="P15823" s="5"/>
      <c r="Q15823" s="5"/>
      <c r="R15823" s="5"/>
      <c r="S15823" s="5"/>
      <c r="T15823" s="5"/>
      <c r="U15823" s="5"/>
      <c r="V15823" s="5" t="s">
        <v>47669</v>
      </c>
      <c r="W15823" s="5"/>
    </row>
    <row r="15824" spans="1:23" ht="20.149999999999999" customHeight="1" x14ac:dyDescent="0.25">
      <c r="A15824" s="6">
        <v>9787515357553</v>
      </c>
      <c r="B15824" s="4">
        <v>68</v>
      </c>
      <c r="C15824" s="4"/>
      <c r="D15824" s="5" t="s">
        <v>47670</v>
      </c>
      <c r="E15824" s="5"/>
      <c r="F15824" s="5"/>
      <c r="G15824" s="5"/>
      <c r="H15824" s="5" t="s">
        <v>47668</v>
      </c>
      <c r="I15824" s="5"/>
      <c r="J15824" s="5"/>
      <c r="K15824" s="5" t="s">
        <v>47658</v>
      </c>
      <c r="L15824" s="5">
        <v>2019</v>
      </c>
      <c r="M15824" s="5"/>
      <c r="N15824" s="5"/>
      <c r="O15824" s="5" t="s">
        <v>23</v>
      </c>
      <c r="P15824" s="5"/>
      <c r="Q15824" s="5"/>
      <c r="R15824" s="5"/>
      <c r="S15824" s="5"/>
      <c r="T15824" s="5"/>
      <c r="U15824" s="5"/>
      <c r="V15824" s="5" t="s">
        <v>47669</v>
      </c>
      <c r="W15824" s="5"/>
    </row>
    <row r="15825" spans="1:23" ht="20.149999999999999" customHeight="1" x14ac:dyDescent="0.25">
      <c r="A15825" s="7">
        <v>9787554143551</v>
      </c>
      <c r="B15825" s="69">
        <v>78</v>
      </c>
      <c r="C15825" s="70"/>
      <c r="D15825" s="70" t="s">
        <v>40678</v>
      </c>
      <c r="E15825" s="70"/>
      <c r="F15825" s="70"/>
      <c r="G15825" s="70" t="s">
        <v>40679</v>
      </c>
      <c r="H15825" s="70" t="s">
        <v>40680</v>
      </c>
      <c r="I15825" s="70"/>
      <c r="J15825" s="70"/>
      <c r="K15825" s="70" t="s">
        <v>40663</v>
      </c>
      <c r="L15825" s="70" t="s">
        <v>35</v>
      </c>
      <c r="M15825" s="70"/>
      <c r="N15825" s="70" t="s">
        <v>660</v>
      </c>
      <c r="O15825" s="70" t="s">
        <v>37</v>
      </c>
      <c r="P15825" s="17"/>
      <c r="Q15825" s="70"/>
      <c r="R15825" s="70" t="s">
        <v>40681</v>
      </c>
      <c r="S15825" s="70" t="s">
        <v>40665</v>
      </c>
      <c r="T15825" s="70"/>
      <c r="U15825" s="70"/>
      <c r="V15825" s="70" t="s">
        <v>40682</v>
      </c>
      <c r="W15825" s="70"/>
    </row>
    <row r="15826" spans="1:23" ht="20.149999999999999" customHeight="1" x14ac:dyDescent="0.25">
      <c r="A15826" s="7">
        <v>9787554143568</v>
      </c>
      <c r="B15826" s="69">
        <v>78</v>
      </c>
      <c r="C15826" s="70"/>
      <c r="D15826" s="70" t="s">
        <v>40683</v>
      </c>
      <c r="E15826" s="70"/>
      <c r="F15826" s="70"/>
      <c r="G15826" s="70" t="s">
        <v>40684</v>
      </c>
      <c r="H15826" s="70" t="s">
        <v>40685</v>
      </c>
      <c r="I15826" s="70"/>
      <c r="J15826" s="70"/>
      <c r="K15826" s="70" t="s">
        <v>40663</v>
      </c>
      <c r="L15826" s="70" t="s">
        <v>35</v>
      </c>
      <c r="M15826" s="70"/>
      <c r="N15826" s="70" t="s">
        <v>307</v>
      </c>
      <c r="O15826" s="70" t="s">
        <v>37</v>
      </c>
      <c r="P15826" s="17"/>
      <c r="Q15826" s="70"/>
      <c r="R15826" s="70" t="s">
        <v>40686</v>
      </c>
      <c r="S15826" s="70" t="s">
        <v>40665</v>
      </c>
      <c r="T15826" s="70"/>
      <c r="U15826" s="70"/>
      <c r="V15826" s="70" t="s">
        <v>40687</v>
      </c>
      <c r="W15826" s="70"/>
    </row>
    <row r="15827" spans="1:23" ht="20.149999999999999" customHeight="1" x14ac:dyDescent="0.25">
      <c r="A15827" s="7">
        <v>9787558056871</v>
      </c>
      <c r="B15827" s="69">
        <v>68</v>
      </c>
      <c r="C15827" s="70"/>
      <c r="D15827" s="70" t="s">
        <v>18794</v>
      </c>
      <c r="E15827" s="70"/>
      <c r="F15827" s="70"/>
      <c r="G15827" s="70"/>
      <c r="H15827" s="70" t="s">
        <v>18795</v>
      </c>
      <c r="I15827" s="70"/>
      <c r="J15827" s="70"/>
      <c r="K15827" s="70" t="s">
        <v>18768</v>
      </c>
      <c r="L15827" s="70" t="s">
        <v>35</v>
      </c>
      <c r="M15827" s="70"/>
      <c r="N15827" s="70" t="s">
        <v>1753</v>
      </c>
      <c r="O15827" s="70" t="s">
        <v>37</v>
      </c>
      <c r="P15827" s="17"/>
      <c r="Q15827" s="70"/>
      <c r="R15827" s="70" t="s">
        <v>18796</v>
      </c>
      <c r="S15827" s="70" t="s">
        <v>18797</v>
      </c>
      <c r="T15827" s="70"/>
      <c r="U15827" s="70"/>
      <c r="V15827" s="70" t="s">
        <v>18798</v>
      </c>
      <c r="W15827" s="70"/>
    </row>
    <row r="15828" spans="1:23" ht="20.149999999999999" customHeight="1" x14ac:dyDescent="0.25">
      <c r="A15828" s="6">
        <v>9787569704525</v>
      </c>
      <c r="B15828" s="11">
        <v>68</v>
      </c>
      <c r="C15828" s="5"/>
      <c r="D15828" s="5" t="s">
        <v>40891</v>
      </c>
      <c r="E15828" s="5"/>
      <c r="F15828" s="5"/>
      <c r="G15828" s="5"/>
      <c r="H15828" s="5" t="s">
        <v>40892</v>
      </c>
      <c r="I15828" s="5" t="s">
        <v>40893</v>
      </c>
      <c r="J15828" s="5"/>
      <c r="K15828" s="5" t="s">
        <v>40858</v>
      </c>
      <c r="L15828" s="5" t="s">
        <v>263</v>
      </c>
      <c r="M15828" s="5"/>
      <c r="N15828" s="5" t="s">
        <v>3152</v>
      </c>
      <c r="O15828" s="5" t="s">
        <v>730</v>
      </c>
      <c r="P15828" s="5" t="s">
        <v>40873</v>
      </c>
      <c r="Q15828" s="5"/>
      <c r="R15828" s="5" t="s">
        <v>40894</v>
      </c>
      <c r="S15828" s="5"/>
      <c r="T15828" s="5" t="s">
        <v>40895</v>
      </c>
      <c r="U15828" s="5"/>
      <c r="V15828" s="5" t="s">
        <v>18798</v>
      </c>
      <c r="W15828" s="5" t="s">
        <v>32</v>
      </c>
    </row>
    <row r="15829" spans="1:23" ht="20.149999999999999" customHeight="1" x14ac:dyDescent="0.25">
      <c r="A15829" s="7">
        <v>9787542349040</v>
      </c>
      <c r="B15829" s="69">
        <v>68</v>
      </c>
      <c r="C15829" s="70"/>
      <c r="D15829" s="70" t="s">
        <v>9508</v>
      </c>
      <c r="E15829" s="70"/>
      <c r="F15829" s="70"/>
      <c r="G15829" s="70"/>
      <c r="H15829" s="70" t="s">
        <v>9509</v>
      </c>
      <c r="I15829" s="70"/>
      <c r="J15829" s="70"/>
      <c r="K15829" s="70" t="s">
        <v>9460</v>
      </c>
      <c r="L15829" s="70" t="s">
        <v>174</v>
      </c>
      <c r="M15829" s="70"/>
      <c r="N15829" s="70" t="s">
        <v>3124</v>
      </c>
      <c r="O15829" s="70" t="s">
        <v>44</v>
      </c>
      <c r="P15829" s="17"/>
      <c r="Q15829" s="70"/>
      <c r="R15829" s="70" t="s">
        <v>9510</v>
      </c>
      <c r="S15829" s="70" t="s">
        <v>9511</v>
      </c>
      <c r="T15829" s="70"/>
      <c r="U15829" s="70"/>
      <c r="V15829" s="70" t="s">
        <v>9512</v>
      </c>
      <c r="W15829" s="70"/>
    </row>
    <row r="15830" spans="1:23" ht="20.149999999999999" customHeight="1" x14ac:dyDescent="0.25">
      <c r="A15830" s="7">
        <v>9787542347275</v>
      </c>
      <c r="B15830" s="69">
        <v>75</v>
      </c>
      <c r="C15830" s="70"/>
      <c r="D15830" s="70" t="s">
        <v>9518</v>
      </c>
      <c r="E15830" s="70"/>
      <c r="F15830" s="70"/>
      <c r="G15830" s="70"/>
      <c r="H15830" s="70" t="s">
        <v>9519</v>
      </c>
      <c r="I15830" s="70"/>
      <c r="J15830" s="70"/>
      <c r="K15830" s="70" t="s">
        <v>9460</v>
      </c>
      <c r="L15830" s="70" t="s">
        <v>35</v>
      </c>
      <c r="M15830" s="70"/>
      <c r="N15830" s="70" t="s">
        <v>2352</v>
      </c>
      <c r="O15830" s="70" t="s">
        <v>44</v>
      </c>
      <c r="P15830" s="17"/>
      <c r="Q15830" s="70"/>
      <c r="R15830" s="70" t="s">
        <v>9520</v>
      </c>
      <c r="S15830" s="70" t="s">
        <v>56</v>
      </c>
      <c r="T15830" s="70"/>
      <c r="U15830" s="70"/>
      <c r="V15830" s="70" t="s">
        <v>9512</v>
      </c>
      <c r="W15830" s="70"/>
    </row>
    <row r="15831" spans="1:23" ht="20.149999999999999" customHeight="1" x14ac:dyDescent="0.25">
      <c r="A15831" s="7">
        <v>9787567018587</v>
      </c>
      <c r="B15831" s="69">
        <v>39</v>
      </c>
      <c r="C15831" s="70"/>
      <c r="D15831" s="70" t="s">
        <v>46754</v>
      </c>
      <c r="E15831" s="70"/>
      <c r="F15831" s="70"/>
      <c r="G15831" s="70"/>
      <c r="H15831" s="70" t="s">
        <v>46755</v>
      </c>
      <c r="I15831" s="70"/>
      <c r="J15831" s="70"/>
      <c r="K15831" s="70" t="s">
        <v>46734</v>
      </c>
      <c r="L15831" s="70" t="s">
        <v>35</v>
      </c>
      <c r="M15831" s="70"/>
      <c r="N15831" s="70" t="s">
        <v>217</v>
      </c>
      <c r="O15831" s="70" t="s">
        <v>37</v>
      </c>
      <c r="P15831" s="17"/>
      <c r="Q15831" s="70"/>
      <c r="R15831" s="70" t="s">
        <v>46756</v>
      </c>
      <c r="S15831" s="70" t="s">
        <v>46757</v>
      </c>
      <c r="T15831" s="70"/>
      <c r="U15831" s="70"/>
      <c r="V15831" s="70" t="s">
        <v>9512</v>
      </c>
      <c r="W15831" s="70"/>
    </row>
    <row r="15832" spans="1:23" ht="20.149999999999999" customHeight="1" x14ac:dyDescent="0.25">
      <c r="A15832" s="25">
        <v>9787519458478</v>
      </c>
      <c r="B15832" s="11">
        <v>99</v>
      </c>
      <c r="C15832" s="26" t="s">
        <v>288</v>
      </c>
      <c r="D15832" s="26" t="s">
        <v>10075</v>
      </c>
      <c r="E15832" s="26"/>
      <c r="F15832" s="26"/>
      <c r="G15832" s="26" t="s">
        <v>10076</v>
      </c>
      <c r="H15832" s="26" t="s">
        <v>10077</v>
      </c>
      <c r="I15832" s="26"/>
      <c r="J15832" s="26"/>
      <c r="K15832" s="26" t="s">
        <v>9802</v>
      </c>
      <c r="L15832" s="26" t="s">
        <v>263</v>
      </c>
      <c r="M15832" s="26"/>
      <c r="N15832" s="26" t="s">
        <v>10078</v>
      </c>
      <c r="O15832" s="26" t="s">
        <v>37</v>
      </c>
      <c r="P15832" s="26" t="s">
        <v>9822</v>
      </c>
      <c r="Q15832" s="26" t="s">
        <v>10079</v>
      </c>
      <c r="R15832" s="26" t="s">
        <v>10080</v>
      </c>
      <c r="S15832" s="26"/>
      <c r="T15832" s="26" t="s">
        <v>10081</v>
      </c>
      <c r="U15832" s="26"/>
      <c r="V15832" s="26" t="s">
        <v>10082</v>
      </c>
      <c r="W15832" s="26" t="s">
        <v>32</v>
      </c>
    </row>
    <row r="15833" spans="1:23" ht="20.149999999999999" customHeight="1" x14ac:dyDescent="0.25">
      <c r="A15833" s="7">
        <v>9787542349019</v>
      </c>
      <c r="B15833" s="69">
        <v>58</v>
      </c>
      <c r="C15833" s="70" t="s">
        <v>288</v>
      </c>
      <c r="D15833" s="70" t="s">
        <v>9468</v>
      </c>
      <c r="E15833" s="70"/>
      <c r="F15833" s="70"/>
      <c r="G15833" s="70"/>
      <c r="H15833" s="70" t="s">
        <v>9469</v>
      </c>
      <c r="I15833" s="70"/>
      <c r="J15833" s="70"/>
      <c r="K15833" s="70" t="s">
        <v>9460</v>
      </c>
      <c r="L15833" s="70" t="s">
        <v>174</v>
      </c>
      <c r="M15833" s="70"/>
      <c r="N15833" s="70" t="s">
        <v>9470</v>
      </c>
      <c r="O15833" s="70" t="s">
        <v>384</v>
      </c>
      <c r="P15833" s="70"/>
      <c r="Q15833" s="70"/>
      <c r="R15833" s="70" t="s">
        <v>9471</v>
      </c>
      <c r="S15833" s="70" t="s">
        <v>9472</v>
      </c>
      <c r="T15833" s="70"/>
      <c r="U15833" s="70"/>
      <c r="V15833" s="70" t="s">
        <v>9473</v>
      </c>
      <c r="W15833" s="70"/>
    </row>
    <row r="15834" spans="1:23" ht="20.149999999999999" customHeight="1" x14ac:dyDescent="0.25">
      <c r="A15834" s="7">
        <v>9787542348951</v>
      </c>
      <c r="B15834" s="69">
        <v>58</v>
      </c>
      <c r="C15834" s="70" t="s">
        <v>288</v>
      </c>
      <c r="D15834" s="70" t="s">
        <v>9513</v>
      </c>
      <c r="E15834" s="70"/>
      <c r="F15834" s="70"/>
      <c r="G15834" s="70"/>
      <c r="H15834" s="70" t="s">
        <v>9514</v>
      </c>
      <c r="I15834" s="70"/>
      <c r="J15834" s="70"/>
      <c r="K15834" s="70" t="s">
        <v>9460</v>
      </c>
      <c r="L15834" s="70" t="s">
        <v>174</v>
      </c>
      <c r="M15834" s="70"/>
      <c r="N15834" s="70" t="s">
        <v>1113</v>
      </c>
      <c r="O15834" s="70" t="s">
        <v>384</v>
      </c>
      <c r="P15834" s="70"/>
      <c r="Q15834" s="70"/>
      <c r="R15834" s="70" t="s">
        <v>9515</v>
      </c>
      <c r="S15834" s="70" t="s">
        <v>9516</v>
      </c>
      <c r="T15834" s="70"/>
      <c r="U15834" s="70"/>
      <c r="V15834" s="70" t="s">
        <v>9517</v>
      </c>
      <c r="W15834" s="70"/>
    </row>
    <row r="15835" spans="1:23" ht="20.149999999999999" customHeight="1" x14ac:dyDescent="0.25">
      <c r="A15835" s="7">
        <v>9787542348432</v>
      </c>
      <c r="B15835" s="69">
        <v>98</v>
      </c>
      <c r="C15835" s="70"/>
      <c r="D15835" s="70" t="s">
        <v>9526</v>
      </c>
      <c r="E15835" s="70"/>
      <c r="F15835" s="70"/>
      <c r="G15835" s="70"/>
      <c r="H15835" s="70" t="s">
        <v>9527</v>
      </c>
      <c r="I15835" s="70"/>
      <c r="J15835" s="70"/>
      <c r="K15835" s="70" t="s">
        <v>9460</v>
      </c>
      <c r="L15835" s="70" t="s">
        <v>263</v>
      </c>
      <c r="M15835" s="70"/>
      <c r="N15835" s="70" t="s">
        <v>8002</v>
      </c>
      <c r="O15835" s="70" t="s">
        <v>44</v>
      </c>
      <c r="P15835" s="70"/>
      <c r="Q15835" s="70"/>
      <c r="R15835" s="70" t="s">
        <v>9528</v>
      </c>
      <c r="S15835" s="70" t="s">
        <v>9529</v>
      </c>
      <c r="T15835" s="70"/>
      <c r="U15835" s="70"/>
      <c r="V15835" s="70" t="s">
        <v>9517</v>
      </c>
      <c r="W15835" s="70"/>
    </row>
    <row r="15836" spans="1:23" ht="20.149999999999999" customHeight="1" x14ac:dyDescent="0.25">
      <c r="A15836" s="7">
        <v>9787542348326</v>
      </c>
      <c r="B15836" s="69">
        <v>96</v>
      </c>
      <c r="C15836" s="70"/>
      <c r="D15836" s="70" t="s">
        <v>9530</v>
      </c>
      <c r="E15836" s="70"/>
      <c r="F15836" s="70"/>
      <c r="G15836" s="70"/>
      <c r="H15836" s="70" t="s">
        <v>9531</v>
      </c>
      <c r="I15836" s="70"/>
      <c r="J15836" s="70"/>
      <c r="K15836" s="70" t="s">
        <v>9460</v>
      </c>
      <c r="L15836" s="70" t="s">
        <v>174</v>
      </c>
      <c r="M15836" s="70"/>
      <c r="N15836" s="70" t="s">
        <v>9532</v>
      </c>
      <c r="O15836" s="70" t="s">
        <v>44</v>
      </c>
      <c r="P15836" s="17"/>
      <c r="Q15836" s="70"/>
      <c r="R15836" s="70" t="s">
        <v>9533</v>
      </c>
      <c r="S15836" s="70" t="s">
        <v>9534</v>
      </c>
      <c r="T15836" s="70"/>
      <c r="U15836" s="70"/>
      <c r="V15836" s="70" t="s">
        <v>9517</v>
      </c>
      <c r="W15836" s="70"/>
    </row>
    <row r="15837" spans="1:23" ht="20.149999999999999" customHeight="1" x14ac:dyDescent="0.25">
      <c r="A15837" s="7">
        <v>9787563061631</v>
      </c>
      <c r="B15837" s="69">
        <v>79.8</v>
      </c>
      <c r="C15837" s="70"/>
      <c r="D15837" s="70" t="s">
        <v>12996</v>
      </c>
      <c r="E15837" s="70"/>
      <c r="F15837" s="70"/>
      <c r="G15837" s="70"/>
      <c r="H15837" s="70" t="s">
        <v>12997</v>
      </c>
      <c r="I15837" s="70"/>
      <c r="J15837" s="70"/>
      <c r="K15837" s="70" t="s">
        <v>12861</v>
      </c>
      <c r="L15837" s="70" t="s">
        <v>174</v>
      </c>
      <c r="M15837" s="70"/>
      <c r="N15837" s="70" t="s">
        <v>217</v>
      </c>
      <c r="O15837" s="70" t="s">
        <v>37</v>
      </c>
      <c r="P15837" s="17"/>
      <c r="Q15837" s="70"/>
      <c r="R15837" s="70" t="s">
        <v>12998</v>
      </c>
      <c r="S15837" s="70" t="s">
        <v>12999</v>
      </c>
      <c r="T15837" s="70"/>
      <c r="U15837" s="70"/>
      <c r="V15837" s="70" t="s">
        <v>9517</v>
      </c>
      <c r="W15837" s="70"/>
    </row>
    <row r="15838" spans="1:23" ht="20.149999999999999" customHeight="1" x14ac:dyDescent="0.25">
      <c r="A15838" s="12">
        <v>9787532591794</v>
      </c>
      <c r="B15838" s="15">
        <v>68</v>
      </c>
      <c r="C15838" s="13"/>
      <c r="D15838" s="13" t="s">
        <v>30787</v>
      </c>
      <c r="E15838" s="13"/>
      <c r="F15838" s="13"/>
      <c r="G15838" s="13"/>
      <c r="H15838" s="13" t="s">
        <v>30788</v>
      </c>
      <c r="I15838" s="13"/>
      <c r="J15838" s="13"/>
      <c r="K15838" s="13" t="s">
        <v>30234</v>
      </c>
      <c r="L15838" s="13">
        <v>2019</v>
      </c>
      <c r="M15838" s="13"/>
      <c r="N15838" s="13" t="s">
        <v>891</v>
      </c>
      <c r="O15838" s="13" t="s">
        <v>30</v>
      </c>
      <c r="P15838" s="13"/>
      <c r="Q15838" s="13"/>
      <c r="R15838" s="13" t="s">
        <v>30789</v>
      </c>
      <c r="S15838" s="13"/>
      <c r="T15838" s="13" t="s">
        <v>30790</v>
      </c>
      <c r="U15838" s="13"/>
      <c r="V15838" s="13" t="s">
        <v>9517</v>
      </c>
      <c r="W15838" s="13" t="s">
        <v>32</v>
      </c>
    </row>
    <row r="15839" spans="1:23" ht="20.149999999999999" customHeight="1" x14ac:dyDescent="0.25">
      <c r="A15839" s="7">
        <v>9787516652275</v>
      </c>
      <c r="B15839" s="14">
        <v>70</v>
      </c>
      <c r="C15839" s="17"/>
      <c r="D15839" s="17" t="s">
        <v>41894</v>
      </c>
      <c r="E15839" s="17"/>
      <c r="F15839" s="17"/>
      <c r="G15839" s="17"/>
      <c r="H15839" s="92" t="s">
        <v>41895</v>
      </c>
      <c r="I15839" s="17"/>
      <c r="J15839" s="17"/>
      <c r="K15839" s="92" t="s">
        <v>41851</v>
      </c>
      <c r="L15839" s="17">
        <v>2021</v>
      </c>
      <c r="M15839" s="17"/>
      <c r="N15839" s="17" t="s">
        <v>1027</v>
      </c>
      <c r="O15839" s="92" t="s">
        <v>37</v>
      </c>
      <c r="P15839" s="17"/>
      <c r="Q15839" s="17"/>
      <c r="R15839" s="17" t="s">
        <v>41896</v>
      </c>
      <c r="S15839" s="17" t="s">
        <v>41897</v>
      </c>
      <c r="T15839" s="92" t="s">
        <v>30790</v>
      </c>
      <c r="U15839" s="17"/>
      <c r="V15839" s="92" t="s">
        <v>9517</v>
      </c>
      <c r="W15839" s="17" t="s">
        <v>32</v>
      </c>
    </row>
    <row r="15840" spans="1:23" ht="20.149999999999999" customHeight="1" x14ac:dyDescent="0.25">
      <c r="A15840" s="7">
        <v>9787558065682</v>
      </c>
      <c r="B15840" s="69">
        <v>68</v>
      </c>
      <c r="C15840" s="70"/>
      <c r="D15840" s="70" t="s">
        <v>18937</v>
      </c>
      <c r="E15840" s="70"/>
      <c r="F15840" s="70"/>
      <c r="G15840" s="70"/>
      <c r="H15840" s="70" t="s">
        <v>18938</v>
      </c>
      <c r="I15840" s="70"/>
      <c r="J15840" s="70"/>
      <c r="K15840" s="70" t="s">
        <v>18768</v>
      </c>
      <c r="L15840" s="70" t="s">
        <v>35</v>
      </c>
      <c r="M15840" s="70"/>
      <c r="N15840" s="70" t="s">
        <v>3152</v>
      </c>
      <c r="O15840" s="70" t="s">
        <v>304</v>
      </c>
      <c r="P15840" s="70"/>
      <c r="Q15840" s="70"/>
      <c r="R15840" s="70" t="s">
        <v>18939</v>
      </c>
      <c r="S15840" s="70" t="s">
        <v>18940</v>
      </c>
      <c r="T15840" s="70"/>
      <c r="U15840" s="70"/>
      <c r="V15840" s="70" t="s">
        <v>18941</v>
      </c>
      <c r="W15840" s="70"/>
    </row>
    <row r="15841" spans="1:23" ht="20.149999999999999" customHeight="1" x14ac:dyDescent="0.25">
      <c r="A15841" s="59">
        <v>9787108062567</v>
      </c>
      <c r="B15841" s="60">
        <v>69</v>
      </c>
      <c r="C15841" s="13"/>
      <c r="D15841" s="13" t="s">
        <v>34282</v>
      </c>
      <c r="E15841" s="13"/>
      <c r="F15841" s="13"/>
      <c r="G15841" s="13" t="s">
        <v>34283</v>
      </c>
      <c r="H15841" s="13" t="s">
        <v>34284</v>
      </c>
      <c r="I15841" s="59" t="s">
        <v>34283</v>
      </c>
      <c r="J15841" s="12"/>
      <c r="K15841" s="13" t="s">
        <v>34255</v>
      </c>
      <c r="L15841" s="13">
        <v>2019</v>
      </c>
      <c r="M15841" s="13"/>
      <c r="N15841" s="13" t="s">
        <v>92</v>
      </c>
      <c r="O15841" s="13" t="s">
        <v>44</v>
      </c>
      <c r="P15841" s="13" t="s">
        <v>34285</v>
      </c>
      <c r="Q15841" s="12"/>
      <c r="R15841" s="12" t="s">
        <v>34286</v>
      </c>
      <c r="S15841" s="12"/>
      <c r="T15841" s="13" t="s">
        <v>10081</v>
      </c>
      <c r="U15841" s="13"/>
      <c r="V15841" s="12" t="s">
        <v>34287</v>
      </c>
      <c r="W15841" s="13"/>
    </row>
    <row r="15842" spans="1:23" ht="20.149999999999999" customHeight="1" x14ac:dyDescent="0.25">
      <c r="A15842" s="7">
        <v>9787108067609</v>
      </c>
      <c r="B15842" s="14">
        <v>98</v>
      </c>
      <c r="C15842" s="7" t="s">
        <v>288</v>
      </c>
      <c r="D15842" s="17" t="s">
        <v>34301</v>
      </c>
      <c r="E15842" s="17"/>
      <c r="F15842" s="17"/>
      <c r="G15842" s="17" t="s">
        <v>34302</v>
      </c>
      <c r="H15842" s="17" t="s">
        <v>34303</v>
      </c>
      <c r="I15842" s="17"/>
      <c r="J15842" s="17"/>
      <c r="K15842" s="17" t="s">
        <v>34255</v>
      </c>
      <c r="L15842" s="17">
        <v>2020</v>
      </c>
      <c r="M15842" s="13"/>
      <c r="N15842" s="17" t="s">
        <v>5365</v>
      </c>
      <c r="O15842" s="17" t="s">
        <v>72</v>
      </c>
      <c r="P15842" s="17" t="s">
        <v>34304</v>
      </c>
      <c r="Q15842" s="17"/>
      <c r="R15842" s="17" t="s">
        <v>34305</v>
      </c>
      <c r="S15842" s="17"/>
      <c r="T15842" s="17" t="s">
        <v>10081</v>
      </c>
      <c r="U15842" s="17"/>
      <c r="V15842" s="17" t="s">
        <v>34287</v>
      </c>
      <c r="W15842" s="17" t="s">
        <v>32</v>
      </c>
    </row>
    <row r="15843" spans="1:23" ht="20.149999999999999" customHeight="1" x14ac:dyDescent="0.25">
      <c r="A15843" s="7">
        <v>9787552025651</v>
      </c>
      <c r="B15843" s="69">
        <v>88</v>
      </c>
      <c r="C15843" s="70"/>
      <c r="D15843" s="70" t="s">
        <v>31933</v>
      </c>
      <c r="E15843" s="70"/>
      <c r="F15843" s="70"/>
      <c r="G15843" s="70"/>
      <c r="H15843" s="70" t="s">
        <v>31934</v>
      </c>
      <c r="I15843" s="70"/>
      <c r="J15843" s="70"/>
      <c r="K15843" s="70" t="s">
        <v>31828</v>
      </c>
      <c r="L15843" s="70" t="s">
        <v>35</v>
      </c>
      <c r="M15843" s="70"/>
      <c r="N15843" s="70" t="s">
        <v>1976</v>
      </c>
      <c r="O15843" s="70" t="s">
        <v>384</v>
      </c>
      <c r="P15843" s="17"/>
      <c r="Q15843" s="70"/>
      <c r="R15843" s="70" t="s">
        <v>31935</v>
      </c>
      <c r="S15843" s="70" t="s">
        <v>56</v>
      </c>
      <c r="T15843" s="70"/>
      <c r="U15843" s="70"/>
      <c r="V15843" s="70" t="s">
        <v>31936</v>
      </c>
      <c r="W15843" s="70"/>
    </row>
    <row r="15844" spans="1:23" ht="20.149999999999999" customHeight="1" x14ac:dyDescent="0.25">
      <c r="A15844" s="10">
        <v>9787100167031</v>
      </c>
      <c r="B15844" s="85">
        <v>78</v>
      </c>
      <c r="C15844" s="8"/>
      <c r="D15844" s="8" t="s">
        <v>29332</v>
      </c>
      <c r="E15844" s="8"/>
      <c r="F15844" s="8"/>
      <c r="G15844" s="8"/>
      <c r="H15844" s="8" t="s">
        <v>29333</v>
      </c>
      <c r="I15844" s="8" t="s">
        <v>29334</v>
      </c>
      <c r="J15844" s="35">
        <v>1</v>
      </c>
      <c r="K15844" s="8" t="s">
        <v>28571</v>
      </c>
      <c r="L15844" s="87">
        <v>2019</v>
      </c>
      <c r="M15844" s="86"/>
      <c r="N15844" s="86" t="s">
        <v>567</v>
      </c>
      <c r="O15844" s="35">
        <v>16</v>
      </c>
      <c r="P15844" s="8"/>
      <c r="Q15844" s="8" t="s">
        <v>29335</v>
      </c>
      <c r="R15844" s="8" t="s">
        <v>29336</v>
      </c>
      <c r="S15844" s="41" t="s">
        <v>29337</v>
      </c>
      <c r="T15844" s="8" t="s">
        <v>17671</v>
      </c>
      <c r="U15844" s="86"/>
      <c r="V15844" s="86" t="s">
        <v>29338</v>
      </c>
      <c r="W15844" s="88"/>
    </row>
    <row r="15845" spans="1:23" ht="20.149999999999999" customHeight="1" x14ac:dyDescent="0.25">
      <c r="A15845" s="6">
        <v>9787532593095</v>
      </c>
      <c r="B15845" s="14">
        <v>68</v>
      </c>
      <c r="C15845" s="5"/>
      <c r="D15845" s="5" t="s">
        <v>30298</v>
      </c>
      <c r="E15845" s="5"/>
      <c r="F15845" s="5"/>
      <c r="G15845" s="5"/>
      <c r="H15845" s="5" t="s">
        <v>30299</v>
      </c>
      <c r="I15845" s="5"/>
      <c r="J15845" s="5"/>
      <c r="K15845" s="5" t="s">
        <v>30234</v>
      </c>
      <c r="L15845" s="5">
        <v>2019</v>
      </c>
      <c r="M15845" s="8"/>
      <c r="N15845" s="5" t="s">
        <v>3263</v>
      </c>
      <c r="O15845" s="5" t="s">
        <v>37</v>
      </c>
      <c r="P15845" s="5"/>
      <c r="Q15845" s="5" t="s">
        <v>30300</v>
      </c>
      <c r="R15845" s="5" t="s">
        <v>30301</v>
      </c>
      <c r="S15845" s="5"/>
      <c r="T15845" s="5"/>
      <c r="U15845" s="5"/>
      <c r="V15845" s="5" t="s">
        <v>30302</v>
      </c>
      <c r="W15845" s="5" t="s">
        <v>32</v>
      </c>
    </row>
    <row r="15846" spans="1:23" ht="20.149999999999999" customHeight="1" x14ac:dyDescent="0.25">
      <c r="A15846" s="7">
        <v>9787521704198</v>
      </c>
      <c r="B15846" s="69">
        <v>45</v>
      </c>
      <c r="C15846" s="70"/>
      <c r="D15846" s="70" t="s">
        <v>52647</v>
      </c>
      <c r="E15846" s="70"/>
      <c r="F15846" s="70"/>
      <c r="G15846" s="70"/>
      <c r="H15846" s="70" t="s">
        <v>52648</v>
      </c>
      <c r="I15846" s="70"/>
      <c r="J15846" s="70"/>
      <c r="K15846" s="70" t="s">
        <v>52581</v>
      </c>
      <c r="L15846" s="70" t="s">
        <v>35</v>
      </c>
      <c r="M15846" s="70"/>
      <c r="N15846" s="70" t="s">
        <v>459</v>
      </c>
      <c r="O15846" s="70" t="s">
        <v>72</v>
      </c>
      <c r="P15846" s="70"/>
      <c r="Q15846" s="70"/>
      <c r="R15846" s="70" t="s">
        <v>52649</v>
      </c>
      <c r="S15846" s="70" t="s">
        <v>56</v>
      </c>
      <c r="T15846" s="70"/>
      <c r="U15846" s="70"/>
      <c r="V15846" s="70" t="s">
        <v>52650</v>
      </c>
      <c r="W15846" s="70"/>
    </row>
    <row r="15847" spans="1:23" ht="20.149999999999999" customHeight="1" x14ac:dyDescent="0.25">
      <c r="A15847" s="10">
        <v>9787100168731</v>
      </c>
      <c r="B15847" s="85">
        <v>42</v>
      </c>
      <c r="C15847" s="8"/>
      <c r="D15847" s="8" t="s">
        <v>28778</v>
      </c>
      <c r="E15847" s="8"/>
      <c r="F15847" s="8"/>
      <c r="G15847" s="8"/>
      <c r="H15847" s="8" t="s">
        <v>28779</v>
      </c>
      <c r="I15847" s="8" t="s">
        <v>28780</v>
      </c>
      <c r="J15847" s="35">
        <v>1</v>
      </c>
      <c r="K15847" s="8" t="s">
        <v>28571</v>
      </c>
      <c r="L15847" s="87">
        <v>2019</v>
      </c>
      <c r="M15847" s="86"/>
      <c r="N15847" s="86" t="s">
        <v>178</v>
      </c>
      <c r="O15847" s="35">
        <v>16</v>
      </c>
      <c r="P15847" s="8"/>
      <c r="Q15847" s="8" t="s">
        <v>28781</v>
      </c>
      <c r="R15847" s="8" t="s">
        <v>28782</v>
      </c>
      <c r="S15847" s="41" t="s">
        <v>28783</v>
      </c>
      <c r="T15847" s="8" t="s">
        <v>28784</v>
      </c>
      <c r="U15847" s="86"/>
      <c r="V15847" s="86" t="s">
        <v>28785</v>
      </c>
      <c r="W15847" s="88"/>
    </row>
    <row r="15848" spans="1:23" ht="20.149999999999999" customHeight="1" x14ac:dyDescent="0.25">
      <c r="A15848" s="42">
        <v>9787542670229</v>
      </c>
      <c r="B15848" s="15">
        <v>68</v>
      </c>
      <c r="C15848" s="43" t="s">
        <v>288</v>
      </c>
      <c r="D15848" s="43" t="s">
        <v>31571</v>
      </c>
      <c r="E15848" s="43"/>
      <c r="F15848" s="43"/>
      <c r="G15848" s="43"/>
      <c r="H15848" s="43" t="s">
        <v>31572</v>
      </c>
      <c r="I15848" s="43"/>
      <c r="J15848" s="43"/>
      <c r="K15848" s="43" t="s">
        <v>31556</v>
      </c>
      <c r="L15848" s="43">
        <v>2020</v>
      </c>
      <c r="M15848" s="43"/>
      <c r="N15848" s="43" t="s">
        <v>346</v>
      </c>
      <c r="O15848" s="43" t="s">
        <v>44</v>
      </c>
      <c r="P15848" s="43" t="s">
        <v>31573</v>
      </c>
      <c r="Q15848" s="43" t="s">
        <v>31574</v>
      </c>
      <c r="R15848" s="43" t="s">
        <v>31575</v>
      </c>
      <c r="S15848" s="43"/>
      <c r="T15848" s="43" t="s">
        <v>31576</v>
      </c>
      <c r="U15848" s="43"/>
      <c r="V15848" s="43" t="s">
        <v>31577</v>
      </c>
      <c r="W15848" s="43" t="s">
        <v>32</v>
      </c>
    </row>
    <row r="15849" spans="1:23" ht="20.149999999999999" customHeight="1" x14ac:dyDescent="0.25">
      <c r="A15849" s="6">
        <v>9787513925242</v>
      </c>
      <c r="B15849" s="11">
        <v>99.8</v>
      </c>
      <c r="C15849" s="5" t="s">
        <v>288</v>
      </c>
      <c r="D15849" s="5" t="s">
        <v>23771</v>
      </c>
      <c r="E15849" s="5"/>
      <c r="F15849" s="5"/>
      <c r="G15849" s="5" t="s">
        <v>23772</v>
      </c>
      <c r="H15849" s="5" t="s">
        <v>23773</v>
      </c>
      <c r="I15849" s="5" t="s">
        <v>23774</v>
      </c>
      <c r="J15849" s="5"/>
      <c r="K15849" s="5" t="s">
        <v>23706</v>
      </c>
      <c r="L15849" s="5">
        <v>2019</v>
      </c>
      <c r="M15849" s="8"/>
      <c r="N15849" s="5" t="s">
        <v>7984</v>
      </c>
      <c r="O15849" s="5" t="s">
        <v>72</v>
      </c>
      <c r="P15849" s="5"/>
      <c r="Q15849" s="5" t="s">
        <v>23775</v>
      </c>
      <c r="R15849" s="5" t="s">
        <v>23776</v>
      </c>
      <c r="S15849" s="5"/>
      <c r="T15849" s="5" t="s">
        <v>22088</v>
      </c>
      <c r="U15849" s="5"/>
      <c r="V15849" s="5" t="s">
        <v>23777</v>
      </c>
      <c r="W15849" s="5" t="s">
        <v>32</v>
      </c>
    </row>
    <row r="15850" spans="1:23" ht="20.149999999999999" customHeight="1" x14ac:dyDescent="0.25">
      <c r="A15850" s="10">
        <v>9787100172127</v>
      </c>
      <c r="B15850" s="85">
        <v>48</v>
      </c>
      <c r="C15850" s="8"/>
      <c r="D15850" s="8" t="s">
        <v>29899</v>
      </c>
      <c r="E15850" s="8"/>
      <c r="F15850" s="8"/>
      <c r="G15850" s="8"/>
      <c r="H15850" s="8" t="s">
        <v>29900</v>
      </c>
      <c r="I15850" s="8"/>
      <c r="J15850" s="35">
        <v>1</v>
      </c>
      <c r="K15850" s="8" t="s">
        <v>28571</v>
      </c>
      <c r="L15850" s="87">
        <v>2019</v>
      </c>
      <c r="M15850" s="86"/>
      <c r="N15850" s="86" t="s">
        <v>2194</v>
      </c>
      <c r="O15850" s="35">
        <v>32</v>
      </c>
      <c r="P15850" s="8"/>
      <c r="Q15850" s="8" t="s">
        <v>29901</v>
      </c>
      <c r="R15850" s="8" t="s">
        <v>29902</v>
      </c>
      <c r="S15850" s="41" t="s">
        <v>29903</v>
      </c>
      <c r="T15850" s="8" t="s">
        <v>29904</v>
      </c>
      <c r="U15850" s="86"/>
      <c r="V15850" s="86" t="s">
        <v>29905</v>
      </c>
      <c r="W15850" s="88"/>
    </row>
    <row r="15851" spans="1:23" ht="20.149999999999999" customHeight="1" x14ac:dyDescent="0.25">
      <c r="A15851" s="7">
        <v>9787555286028</v>
      </c>
      <c r="B15851" s="69">
        <v>98</v>
      </c>
      <c r="C15851" s="70"/>
      <c r="D15851" s="70" t="s">
        <v>24489</v>
      </c>
      <c r="E15851" s="70"/>
      <c r="F15851" s="70"/>
      <c r="G15851" s="70"/>
      <c r="H15851" s="70" t="s">
        <v>24490</v>
      </c>
      <c r="I15851" s="70"/>
      <c r="J15851" s="70"/>
      <c r="K15851" s="70" t="s">
        <v>24390</v>
      </c>
      <c r="L15851" s="70" t="s">
        <v>263</v>
      </c>
      <c r="M15851" s="70"/>
      <c r="N15851" s="70" t="s">
        <v>559</v>
      </c>
      <c r="O15851" s="70" t="s">
        <v>30</v>
      </c>
      <c r="P15851" s="70"/>
      <c r="Q15851" s="70"/>
      <c r="R15851" s="70" t="s">
        <v>24491</v>
      </c>
      <c r="S15851" s="70" t="s">
        <v>24492</v>
      </c>
      <c r="T15851" s="70"/>
      <c r="U15851" s="70"/>
      <c r="V15851" s="70" t="s">
        <v>24493</v>
      </c>
      <c r="W15851" s="70"/>
    </row>
    <row r="15852" spans="1:23" ht="20.149999999999999" customHeight="1" x14ac:dyDescent="0.25">
      <c r="A15852" s="67">
        <v>9787568273367</v>
      </c>
      <c r="B15852" s="15">
        <v>43</v>
      </c>
      <c r="C15852" s="13"/>
      <c r="D15852" s="13" t="s">
        <v>4146</v>
      </c>
      <c r="E15852" s="13"/>
      <c r="F15852" s="13"/>
      <c r="G15852" s="13"/>
      <c r="H15852" s="13" t="s">
        <v>4147</v>
      </c>
      <c r="I15852" s="13"/>
      <c r="J15852" s="13"/>
      <c r="K15852" s="13" t="s">
        <v>3964</v>
      </c>
      <c r="L15852" s="47" t="s">
        <v>4017</v>
      </c>
      <c r="M15852" s="47"/>
      <c r="N15852" s="13" t="s">
        <v>224</v>
      </c>
      <c r="O15852" s="13" t="s">
        <v>30</v>
      </c>
      <c r="P15852" s="13"/>
      <c r="Q15852" s="13"/>
      <c r="R15852" s="13" t="s">
        <v>4148</v>
      </c>
      <c r="S15852" s="13"/>
      <c r="T15852" s="13" t="s">
        <v>4145</v>
      </c>
      <c r="U15852" s="13" t="s">
        <v>2117</v>
      </c>
      <c r="V15852" s="13" t="s">
        <v>4149</v>
      </c>
      <c r="W15852" s="13"/>
    </row>
    <row r="15853" spans="1:23" ht="20.149999999999999" customHeight="1" x14ac:dyDescent="0.25">
      <c r="A15853" s="7">
        <v>9787550213760</v>
      </c>
      <c r="B15853" s="69">
        <v>59</v>
      </c>
      <c r="C15853" s="70"/>
      <c r="D15853" s="70" t="s">
        <v>4833</v>
      </c>
      <c r="E15853" s="70"/>
      <c r="F15853" s="70" t="s">
        <v>4837</v>
      </c>
      <c r="G15853" s="70"/>
      <c r="H15853" s="70" t="s">
        <v>4834</v>
      </c>
      <c r="I15853" s="70"/>
      <c r="J15853" s="70" t="s">
        <v>981</v>
      </c>
      <c r="K15853" s="70" t="s">
        <v>4543</v>
      </c>
      <c r="L15853" s="70" t="s">
        <v>35</v>
      </c>
      <c r="M15853" s="70"/>
      <c r="N15853" s="70" t="s">
        <v>852</v>
      </c>
      <c r="O15853" s="70" t="s">
        <v>37</v>
      </c>
      <c r="P15853" s="17"/>
      <c r="Q15853" s="70"/>
      <c r="R15853" s="70" t="s">
        <v>4835</v>
      </c>
      <c r="S15853" s="70" t="s">
        <v>4836</v>
      </c>
      <c r="T15853" s="70"/>
      <c r="U15853" s="70"/>
      <c r="V15853" s="70" t="s">
        <v>4149</v>
      </c>
      <c r="W15853" s="70"/>
    </row>
    <row r="15854" spans="1:23" ht="20.149999999999999" customHeight="1" x14ac:dyDescent="0.25">
      <c r="A15854" s="12">
        <v>9787550213753</v>
      </c>
      <c r="B15854" s="15">
        <v>59</v>
      </c>
      <c r="C15854" s="8"/>
      <c r="D15854" s="10" t="s">
        <v>4833</v>
      </c>
      <c r="E15854" s="8"/>
      <c r="F15854" s="8" t="s">
        <v>4838</v>
      </c>
      <c r="G15854" s="8"/>
      <c r="H15854" s="8" t="s">
        <v>4834</v>
      </c>
      <c r="I15854" s="8"/>
      <c r="J15854" s="8" t="s">
        <v>81</v>
      </c>
      <c r="K15854" s="8" t="s">
        <v>4543</v>
      </c>
      <c r="L15854" s="8">
        <v>2019</v>
      </c>
      <c r="M15854" s="8"/>
      <c r="N15854" s="8" t="s">
        <v>393</v>
      </c>
      <c r="O15854" s="8" t="s">
        <v>37</v>
      </c>
      <c r="P15854" s="8"/>
      <c r="Q15854" s="8"/>
      <c r="R15854" s="8" t="s">
        <v>4839</v>
      </c>
      <c r="S15854" s="8"/>
      <c r="T15854" s="8" t="s">
        <v>4145</v>
      </c>
      <c r="U15854" s="8"/>
      <c r="V15854" s="8" t="s">
        <v>4149</v>
      </c>
      <c r="W15854" s="8" t="s">
        <v>32</v>
      </c>
    </row>
    <row r="15855" spans="1:23" ht="20.149999999999999" customHeight="1" x14ac:dyDescent="0.25">
      <c r="A15855" s="7">
        <v>9787566616814</v>
      </c>
      <c r="B15855" s="14">
        <v>98</v>
      </c>
      <c r="C15855" s="17"/>
      <c r="D15855" s="17" t="s">
        <v>4145</v>
      </c>
      <c r="E15855" s="17"/>
      <c r="F15855" s="17"/>
      <c r="G15855" s="17"/>
      <c r="H15855" s="92" t="s">
        <v>12773</v>
      </c>
      <c r="I15855" s="17"/>
      <c r="J15855" s="17"/>
      <c r="K15855" s="92" t="s">
        <v>12772</v>
      </c>
      <c r="L15855" s="17">
        <v>2020</v>
      </c>
      <c r="M15855" s="17"/>
      <c r="N15855" s="92" t="s">
        <v>2919</v>
      </c>
      <c r="O15855" s="92" t="s">
        <v>30</v>
      </c>
      <c r="P15855" s="17"/>
      <c r="Q15855" s="17"/>
      <c r="R15855" s="92" t="s">
        <v>12774</v>
      </c>
      <c r="S15855" s="92" t="s">
        <v>4018</v>
      </c>
      <c r="T15855" s="92" t="s">
        <v>4145</v>
      </c>
      <c r="U15855" s="17"/>
      <c r="V15855" s="92" t="s">
        <v>4149</v>
      </c>
      <c r="W15855" s="92" t="s">
        <v>32</v>
      </c>
    </row>
    <row r="15856" spans="1:23" ht="20.149999999999999" customHeight="1" x14ac:dyDescent="0.25">
      <c r="A15856" s="12">
        <v>9787555361510</v>
      </c>
      <c r="B15856" s="15">
        <v>59.8</v>
      </c>
      <c r="C15856" s="13"/>
      <c r="D15856" s="13" t="s">
        <v>18018</v>
      </c>
      <c r="E15856" s="13"/>
      <c r="F15856" s="13"/>
      <c r="G15856" s="13"/>
      <c r="H15856" s="13" t="s">
        <v>18019</v>
      </c>
      <c r="I15856" s="13"/>
      <c r="J15856" s="13"/>
      <c r="K15856" s="13" t="s">
        <v>18017</v>
      </c>
      <c r="L15856" s="13">
        <v>2019</v>
      </c>
      <c r="M15856" s="13"/>
      <c r="N15856" s="13" t="s">
        <v>18020</v>
      </c>
      <c r="O15856" s="13" t="s">
        <v>44</v>
      </c>
      <c r="P15856" s="13" t="s">
        <v>18021</v>
      </c>
      <c r="Q15856" s="13"/>
      <c r="R15856" s="13" t="s">
        <v>18022</v>
      </c>
      <c r="S15856" s="13" t="s">
        <v>18023</v>
      </c>
      <c r="T15856" s="13" t="s">
        <v>4145</v>
      </c>
      <c r="U15856" s="13"/>
      <c r="V15856" s="13" t="s">
        <v>4149</v>
      </c>
      <c r="W15856" s="13" t="s">
        <v>32</v>
      </c>
    </row>
    <row r="15857" spans="1:23" ht="20.149999999999999" customHeight="1" x14ac:dyDescent="0.25">
      <c r="A15857" s="7">
        <v>9787568413862</v>
      </c>
      <c r="B15857" s="69">
        <v>39.799999999999997</v>
      </c>
      <c r="C15857" s="70"/>
      <c r="D15857" s="70" t="s">
        <v>18616</v>
      </c>
      <c r="E15857" s="70"/>
      <c r="F15857" s="70"/>
      <c r="G15857" s="70"/>
      <c r="H15857" s="70" t="s">
        <v>18617</v>
      </c>
      <c r="I15857" s="70"/>
      <c r="J15857" s="70"/>
      <c r="K15857" s="70" t="s">
        <v>18610</v>
      </c>
      <c r="L15857" s="70" t="s">
        <v>174</v>
      </c>
      <c r="M15857" s="70"/>
      <c r="N15857" s="70" t="s">
        <v>346</v>
      </c>
      <c r="O15857" s="70" t="s">
        <v>30</v>
      </c>
      <c r="P15857" s="17"/>
      <c r="Q15857" s="70"/>
      <c r="R15857" s="70" t="s">
        <v>18618</v>
      </c>
      <c r="S15857" s="70" t="s">
        <v>18619</v>
      </c>
      <c r="T15857" s="70"/>
      <c r="U15857" s="70"/>
      <c r="V15857" s="70" t="s">
        <v>4149</v>
      </c>
      <c r="W15857" s="70"/>
    </row>
    <row r="15858" spans="1:23" ht="20.149999999999999" customHeight="1" x14ac:dyDescent="0.25">
      <c r="A15858" s="6">
        <v>9787516421284</v>
      </c>
      <c r="B15858" s="14">
        <v>68</v>
      </c>
      <c r="C15858" s="19"/>
      <c r="D15858" s="19" t="s">
        <v>24344</v>
      </c>
      <c r="E15858" s="19"/>
      <c r="F15858" s="19"/>
      <c r="G15858" s="19" t="s">
        <v>24345</v>
      </c>
      <c r="H15858" s="19" t="s">
        <v>24346</v>
      </c>
      <c r="I15858" s="19"/>
      <c r="J15858" s="19"/>
      <c r="K15858" s="19" t="s">
        <v>24322</v>
      </c>
      <c r="L15858" s="5">
        <v>2020</v>
      </c>
      <c r="M15858" s="19"/>
      <c r="N15858" s="19" t="s">
        <v>7972</v>
      </c>
      <c r="O15858" s="19" t="s">
        <v>37</v>
      </c>
      <c r="P15858" s="64"/>
      <c r="Q15858" s="64"/>
      <c r="R15858" s="19" t="s">
        <v>24347</v>
      </c>
      <c r="S15858" s="19"/>
      <c r="T15858" s="19" t="s">
        <v>4145</v>
      </c>
      <c r="U15858" s="19"/>
      <c r="V15858" s="19" t="s">
        <v>4149</v>
      </c>
      <c r="W15858" s="19" t="s">
        <v>32</v>
      </c>
    </row>
    <row r="15859" spans="1:23" ht="20.149999999999999" customHeight="1" x14ac:dyDescent="0.25">
      <c r="A15859" s="7">
        <v>9787518083770</v>
      </c>
      <c r="B15859" s="69">
        <v>58</v>
      </c>
      <c r="C15859" s="70"/>
      <c r="D15859" s="70" t="s">
        <v>45971</v>
      </c>
      <c r="E15859" s="70"/>
      <c r="F15859" s="70"/>
      <c r="G15859" s="70"/>
      <c r="H15859" s="70" t="s">
        <v>45972</v>
      </c>
      <c r="I15859" s="70"/>
      <c r="J15859" s="70" t="s">
        <v>4020</v>
      </c>
      <c r="K15859" s="70" t="s">
        <v>45890</v>
      </c>
      <c r="L15859" s="70" t="s">
        <v>263</v>
      </c>
      <c r="M15859" s="70"/>
      <c r="N15859" s="70" t="s">
        <v>499</v>
      </c>
      <c r="O15859" s="70" t="s">
        <v>37</v>
      </c>
      <c r="P15859" s="17"/>
      <c r="Q15859" s="70"/>
      <c r="R15859" s="70" t="s">
        <v>45973</v>
      </c>
      <c r="S15859" s="70" t="s">
        <v>45974</v>
      </c>
      <c r="T15859" s="70"/>
      <c r="U15859" s="70"/>
      <c r="V15859" s="70" t="s">
        <v>4149</v>
      </c>
      <c r="W15859" s="70"/>
    </row>
    <row r="15860" spans="1:23" ht="20.149999999999999" customHeight="1" x14ac:dyDescent="0.25">
      <c r="A15860" s="6">
        <v>9787511353832</v>
      </c>
      <c r="B15860" s="4">
        <v>75</v>
      </c>
      <c r="C15860" s="4"/>
      <c r="D15860" s="5" t="s">
        <v>46796</v>
      </c>
      <c r="E15860" s="5"/>
      <c r="F15860" s="5"/>
      <c r="G15860" s="5"/>
      <c r="H15860" s="5" t="s">
        <v>46797</v>
      </c>
      <c r="I15860" s="5"/>
      <c r="J15860" s="5"/>
      <c r="K15860" s="5" t="s">
        <v>46760</v>
      </c>
      <c r="L15860" s="5">
        <v>2020</v>
      </c>
      <c r="M15860" s="5"/>
      <c r="N15860" s="5"/>
      <c r="O15860" s="5" t="s">
        <v>23</v>
      </c>
      <c r="P15860" s="5"/>
      <c r="Q15860" s="5"/>
      <c r="R15860" s="5"/>
      <c r="S15860" s="5"/>
      <c r="T15860" s="5"/>
      <c r="U15860" s="5" t="s">
        <v>24</v>
      </c>
      <c r="V15860" s="5" t="s">
        <v>4149</v>
      </c>
      <c r="W15860" s="5"/>
    </row>
    <row r="15861" spans="1:23" ht="20.149999999999999" customHeight="1" x14ac:dyDescent="0.25">
      <c r="A15861" s="12">
        <v>9787300265001</v>
      </c>
      <c r="B15861" s="15">
        <v>30</v>
      </c>
      <c r="C15861" s="13"/>
      <c r="D15861" s="13" t="s">
        <v>48192</v>
      </c>
      <c r="E15861" s="13"/>
      <c r="F15861" s="13"/>
      <c r="G15861" s="13"/>
      <c r="H15861" s="13" t="s">
        <v>48193</v>
      </c>
      <c r="I15861" s="13"/>
      <c r="J15861" s="13"/>
      <c r="K15861" s="13" t="s">
        <v>48006</v>
      </c>
      <c r="L15861" s="13">
        <v>2019</v>
      </c>
      <c r="M15861" s="13"/>
      <c r="N15861" s="13" t="s">
        <v>3709</v>
      </c>
      <c r="O15861" s="13" t="s">
        <v>30</v>
      </c>
      <c r="P15861" s="13"/>
      <c r="Q15861" s="13" t="s">
        <v>48053</v>
      </c>
      <c r="R15861" s="13" t="s">
        <v>48194</v>
      </c>
      <c r="S15861" s="13"/>
      <c r="T15861" s="13" t="s">
        <v>4145</v>
      </c>
      <c r="U15861" s="13" t="s">
        <v>31</v>
      </c>
      <c r="V15861" s="13" t="s">
        <v>4149</v>
      </c>
      <c r="W15861" s="13" t="s">
        <v>32</v>
      </c>
    </row>
    <row r="15862" spans="1:23" ht="20.149999999999999" customHeight="1" x14ac:dyDescent="0.25">
      <c r="A15862" s="7">
        <v>9787502299583</v>
      </c>
      <c r="B15862" s="14">
        <v>29.8</v>
      </c>
      <c r="C15862" s="13"/>
      <c r="D15862" s="7" t="s">
        <v>51846</v>
      </c>
      <c r="E15862" s="17"/>
      <c r="F15862" s="17"/>
      <c r="G15862" s="17"/>
      <c r="H15862" s="17" t="s">
        <v>51847</v>
      </c>
      <c r="I15862" s="17"/>
      <c r="J15862" s="17"/>
      <c r="K15862" s="17" t="s">
        <v>51826</v>
      </c>
      <c r="L15862" s="17">
        <v>2019</v>
      </c>
      <c r="M15862" s="17"/>
      <c r="N15862" s="17" t="s">
        <v>3877</v>
      </c>
      <c r="O15862" s="17" t="s">
        <v>30</v>
      </c>
      <c r="P15862" s="17"/>
      <c r="Q15862" s="17"/>
      <c r="R15862" s="17" t="s">
        <v>51848</v>
      </c>
      <c r="S15862" s="17"/>
      <c r="T15862" s="17" t="s">
        <v>4145</v>
      </c>
      <c r="U15862" s="17" t="s">
        <v>31</v>
      </c>
      <c r="V15862" s="17" t="s">
        <v>4149</v>
      </c>
      <c r="W15862" s="17" t="s">
        <v>32</v>
      </c>
    </row>
    <row r="15863" spans="1:23" ht="20.149999999999999" customHeight="1" x14ac:dyDescent="0.25">
      <c r="A15863" s="20">
        <v>9787544766074</v>
      </c>
      <c r="B15863" s="23">
        <v>30</v>
      </c>
      <c r="C15863" s="23"/>
      <c r="D15863" s="24" t="s">
        <v>42806</v>
      </c>
      <c r="E15863" s="24"/>
      <c r="F15863" s="24"/>
      <c r="G15863" s="24"/>
      <c r="H15863" s="24" t="s">
        <v>42807</v>
      </c>
      <c r="I15863" s="24"/>
      <c r="J15863" s="24"/>
      <c r="K15863" s="24" t="s">
        <v>42808</v>
      </c>
      <c r="L15863" s="27">
        <v>2019</v>
      </c>
      <c r="M15863" s="27"/>
      <c r="N15863" s="28"/>
      <c r="O15863" s="28" t="s">
        <v>1366</v>
      </c>
      <c r="P15863" s="28"/>
      <c r="Q15863" s="28"/>
      <c r="R15863" s="28"/>
      <c r="S15863" s="28"/>
      <c r="T15863" s="28"/>
      <c r="U15863" s="24" t="s">
        <v>24</v>
      </c>
      <c r="V15863" s="28" t="s">
        <v>42809</v>
      </c>
      <c r="W15863" s="28"/>
    </row>
    <row r="15864" spans="1:23" ht="20.149999999999999" customHeight="1" x14ac:dyDescent="0.25">
      <c r="A15864" s="7">
        <v>9787225057453</v>
      </c>
      <c r="B15864" s="69">
        <v>36</v>
      </c>
      <c r="C15864" s="70"/>
      <c r="D15864" s="70" t="s">
        <v>24940</v>
      </c>
      <c r="E15864" s="70"/>
      <c r="F15864" s="70"/>
      <c r="G15864" s="70"/>
      <c r="H15864" s="70" t="s">
        <v>24941</v>
      </c>
      <c r="I15864" s="70"/>
      <c r="J15864" s="70"/>
      <c r="K15864" s="70" t="s">
        <v>24892</v>
      </c>
      <c r="L15864" s="70" t="s">
        <v>35</v>
      </c>
      <c r="M15864" s="70"/>
      <c r="N15864" s="70" t="s">
        <v>1618</v>
      </c>
      <c r="O15864" s="70" t="s">
        <v>72</v>
      </c>
      <c r="P15864" s="17"/>
      <c r="Q15864" s="70"/>
      <c r="R15864" s="70" t="s">
        <v>24942</v>
      </c>
      <c r="S15864" s="70" t="s">
        <v>56</v>
      </c>
      <c r="T15864" s="70"/>
      <c r="U15864" s="70"/>
      <c r="V15864" s="70" t="s">
        <v>24943</v>
      </c>
      <c r="W15864" s="70"/>
    </row>
    <row r="15865" spans="1:23" ht="20.149999999999999" customHeight="1" x14ac:dyDescent="0.25">
      <c r="A15865" s="7">
        <v>9787517129240</v>
      </c>
      <c r="B15865" s="14">
        <v>68</v>
      </c>
      <c r="C15865" s="5"/>
      <c r="D15865" s="5" t="s">
        <v>50984</v>
      </c>
      <c r="E15865" s="5"/>
      <c r="F15865" s="5"/>
      <c r="G15865" s="5"/>
      <c r="H15865" s="5" t="s">
        <v>43586</v>
      </c>
      <c r="I15865" s="5"/>
      <c r="J15865" s="5"/>
      <c r="K15865" s="5" t="s">
        <v>50890</v>
      </c>
      <c r="L15865" s="5">
        <v>2019</v>
      </c>
      <c r="M15865" s="5"/>
      <c r="N15865" s="5" t="s">
        <v>1753</v>
      </c>
      <c r="O15865" s="5" t="s">
        <v>37</v>
      </c>
      <c r="P15865" s="5" t="s">
        <v>50969</v>
      </c>
      <c r="Q15865" s="5"/>
      <c r="R15865" s="5" t="s">
        <v>50985</v>
      </c>
      <c r="S15865" s="5"/>
      <c r="T15865" s="5" t="s">
        <v>4110</v>
      </c>
      <c r="U15865" s="5"/>
      <c r="V15865" s="5" t="s">
        <v>24943</v>
      </c>
      <c r="W15865" s="5" t="s">
        <v>32</v>
      </c>
    </row>
    <row r="15866" spans="1:23" ht="20.149999999999999" customHeight="1" x14ac:dyDescent="0.25">
      <c r="A15866" s="12">
        <v>9787568285209</v>
      </c>
      <c r="B15866" s="15">
        <v>55</v>
      </c>
      <c r="C15866" s="8" t="s">
        <v>288</v>
      </c>
      <c r="D15866" s="8" t="s">
        <v>4107</v>
      </c>
      <c r="E15866" s="8"/>
      <c r="F15866" s="8"/>
      <c r="G15866" s="8"/>
      <c r="H15866" s="8" t="s">
        <v>4108</v>
      </c>
      <c r="I15866" s="8"/>
      <c r="J15866" s="8"/>
      <c r="K15866" s="8" t="s">
        <v>3964</v>
      </c>
      <c r="L15866" s="8">
        <v>2020</v>
      </c>
      <c r="M15866" s="8"/>
      <c r="N15866" s="8"/>
      <c r="O15866" s="8" t="s">
        <v>304</v>
      </c>
      <c r="P15866" s="8"/>
      <c r="Q15866" s="8"/>
      <c r="R15866" s="8" t="s">
        <v>4109</v>
      </c>
      <c r="S15866" s="8"/>
      <c r="T15866" s="8" t="s">
        <v>4110</v>
      </c>
      <c r="U15866" s="8"/>
      <c r="V15866" s="8" t="s">
        <v>4111</v>
      </c>
      <c r="W15866" s="8" t="s">
        <v>32</v>
      </c>
    </row>
    <row r="15867" spans="1:23" ht="20.149999999999999" customHeight="1" x14ac:dyDescent="0.25">
      <c r="A15867" s="7">
        <v>9787569927818</v>
      </c>
      <c r="B15867" s="69">
        <v>68</v>
      </c>
      <c r="C15867" s="70"/>
      <c r="D15867" s="70" t="s">
        <v>5804</v>
      </c>
      <c r="E15867" s="70"/>
      <c r="F15867" s="70"/>
      <c r="G15867" s="70" t="s">
        <v>5805</v>
      </c>
      <c r="H15867" s="70" t="s">
        <v>5765</v>
      </c>
      <c r="I15867" s="70"/>
      <c r="J15867" s="70"/>
      <c r="K15867" s="70" t="s">
        <v>5640</v>
      </c>
      <c r="L15867" s="70" t="s">
        <v>35</v>
      </c>
      <c r="M15867" s="70"/>
      <c r="N15867" s="70" t="s">
        <v>938</v>
      </c>
      <c r="O15867" s="70" t="s">
        <v>72</v>
      </c>
      <c r="P15867" s="17"/>
      <c r="Q15867" s="70"/>
      <c r="R15867" s="70" t="s">
        <v>5806</v>
      </c>
      <c r="S15867" s="70" t="s">
        <v>5807</v>
      </c>
      <c r="T15867" s="70"/>
      <c r="U15867" s="70"/>
      <c r="V15867" s="70" t="s">
        <v>4111</v>
      </c>
      <c r="W15867" s="70"/>
    </row>
    <row r="15868" spans="1:23" ht="20.149999999999999" customHeight="1" x14ac:dyDescent="0.25">
      <c r="A15868" s="7">
        <v>9787122347855</v>
      </c>
      <c r="B15868" s="14">
        <v>59.8</v>
      </c>
      <c r="C15868" s="17" t="s">
        <v>288</v>
      </c>
      <c r="D15868" s="17" t="s">
        <v>16900</v>
      </c>
      <c r="E15868" s="17"/>
      <c r="F15868" s="17"/>
      <c r="G15868" s="17"/>
      <c r="H15868" s="17" t="s">
        <v>16901</v>
      </c>
      <c r="I15868" s="17"/>
      <c r="J15868" s="17"/>
      <c r="K15868" s="17" t="s">
        <v>16451</v>
      </c>
      <c r="L15868" s="17" t="s">
        <v>35</v>
      </c>
      <c r="M15868" s="17"/>
      <c r="N15868" s="17" t="s">
        <v>1761</v>
      </c>
      <c r="O15868" s="17" t="s">
        <v>44</v>
      </c>
      <c r="P15868" s="17"/>
      <c r="Q15868" s="17"/>
      <c r="R15868" s="17" t="s">
        <v>16902</v>
      </c>
      <c r="S15868" s="17"/>
      <c r="T15868" s="17" t="s">
        <v>4110</v>
      </c>
      <c r="U15868" s="17" t="s">
        <v>75</v>
      </c>
      <c r="V15868" s="17" t="s">
        <v>4111</v>
      </c>
      <c r="W15868" s="17" t="s">
        <v>32</v>
      </c>
    </row>
    <row r="15869" spans="1:23" ht="20.149999999999999" customHeight="1" x14ac:dyDescent="0.25">
      <c r="A15869" s="12">
        <v>9787532171378</v>
      </c>
      <c r="B15869" s="15">
        <v>29</v>
      </c>
      <c r="C15869" s="8"/>
      <c r="D15869" s="8" t="s">
        <v>32698</v>
      </c>
      <c r="E15869" s="8"/>
      <c r="F15869" s="8"/>
      <c r="G15869" s="8"/>
      <c r="H15869" s="8" t="s">
        <v>32690</v>
      </c>
      <c r="I15869" s="8"/>
      <c r="J15869" s="8"/>
      <c r="K15869" s="8" t="s">
        <v>32463</v>
      </c>
      <c r="L15869" s="8">
        <v>2019</v>
      </c>
      <c r="M15869" s="8"/>
      <c r="N15869" s="8" t="s">
        <v>80</v>
      </c>
      <c r="O15869" s="8" t="s">
        <v>304</v>
      </c>
      <c r="P15869" s="8" t="s">
        <v>32699</v>
      </c>
      <c r="Q15869" s="8"/>
      <c r="R15869" s="8" t="s">
        <v>32700</v>
      </c>
      <c r="S15869" s="8"/>
      <c r="T15869" s="8" t="s">
        <v>4110</v>
      </c>
      <c r="U15869" s="8" t="s">
        <v>75</v>
      </c>
      <c r="V15869" s="8" t="s">
        <v>4111</v>
      </c>
      <c r="W15869" s="8" t="s">
        <v>32</v>
      </c>
    </row>
    <row r="15870" spans="1:23" ht="20.149999999999999" customHeight="1" x14ac:dyDescent="0.25">
      <c r="A15870" s="6">
        <v>9787220109485</v>
      </c>
      <c r="B15870" s="4">
        <v>45</v>
      </c>
      <c r="C15870" s="4"/>
      <c r="D15870" s="5" t="s">
        <v>35656</v>
      </c>
      <c r="E15870" s="5"/>
      <c r="F15870" s="5"/>
      <c r="G15870" s="5"/>
      <c r="H15870" s="5" t="s">
        <v>35657</v>
      </c>
      <c r="I15870" s="5"/>
      <c r="J15870" s="5"/>
      <c r="K15870" s="5" t="s">
        <v>35618</v>
      </c>
      <c r="L15870" s="5">
        <v>2019</v>
      </c>
      <c r="M15870" s="5"/>
      <c r="N15870" s="5"/>
      <c r="O15870" s="5" t="s">
        <v>23</v>
      </c>
      <c r="P15870" s="5"/>
      <c r="Q15870" s="5"/>
      <c r="R15870" s="5"/>
      <c r="S15870" s="5"/>
      <c r="T15870" s="5"/>
      <c r="U15870" s="5" t="s">
        <v>24</v>
      </c>
      <c r="V15870" s="5" t="s">
        <v>4111</v>
      </c>
      <c r="W15870" s="5"/>
    </row>
    <row r="15871" spans="1:23" ht="20.149999999999999" customHeight="1" x14ac:dyDescent="0.25">
      <c r="A15871" s="7">
        <v>9787518076918</v>
      </c>
      <c r="B15871" s="69">
        <v>58</v>
      </c>
      <c r="C15871" s="70"/>
      <c r="D15871" s="70" t="s">
        <v>46221</v>
      </c>
      <c r="E15871" s="70"/>
      <c r="F15871" s="70"/>
      <c r="G15871" s="70"/>
      <c r="H15871" s="70" t="s">
        <v>46222</v>
      </c>
      <c r="I15871" s="70"/>
      <c r="J15871" s="70"/>
      <c r="K15871" s="70" t="s">
        <v>45890</v>
      </c>
      <c r="L15871" s="70" t="s">
        <v>174</v>
      </c>
      <c r="M15871" s="70"/>
      <c r="N15871" s="70" t="s">
        <v>2342</v>
      </c>
      <c r="O15871" s="70" t="s">
        <v>44</v>
      </c>
      <c r="P15871" s="17"/>
      <c r="Q15871" s="70"/>
      <c r="R15871" s="70" t="s">
        <v>46223</v>
      </c>
      <c r="S15871" s="70" t="s">
        <v>56</v>
      </c>
      <c r="T15871" s="70"/>
      <c r="U15871" s="70"/>
      <c r="V15871" s="70" t="s">
        <v>4111</v>
      </c>
      <c r="W15871" s="70"/>
    </row>
    <row r="15872" spans="1:23" ht="20.149999999999999" customHeight="1" x14ac:dyDescent="0.25">
      <c r="A15872" s="10">
        <v>9787100168090</v>
      </c>
      <c r="B15872" s="85">
        <v>98</v>
      </c>
      <c r="C15872" s="8"/>
      <c r="D15872" s="8" t="s">
        <v>29368</v>
      </c>
      <c r="E15872" s="8"/>
      <c r="F15872" s="8"/>
      <c r="G15872" s="8"/>
      <c r="H15872" s="8" t="s">
        <v>29369</v>
      </c>
      <c r="I15872" s="8"/>
      <c r="J15872" s="35">
        <v>1</v>
      </c>
      <c r="K15872" s="8" t="s">
        <v>28571</v>
      </c>
      <c r="L15872" s="87">
        <v>2019</v>
      </c>
      <c r="M15872" s="86"/>
      <c r="N15872" s="86" t="s">
        <v>29370</v>
      </c>
      <c r="O15872" s="35">
        <v>16</v>
      </c>
      <c r="P15872" s="8"/>
      <c r="Q15872" s="8" t="s">
        <v>29371</v>
      </c>
      <c r="R15872" s="8" t="s">
        <v>29372</v>
      </c>
      <c r="S15872" s="41" t="s">
        <v>29373</v>
      </c>
      <c r="T15872" s="8" t="s">
        <v>2976</v>
      </c>
      <c r="U15872" s="86"/>
      <c r="V15872" s="86" t="s">
        <v>29374</v>
      </c>
      <c r="W15872" s="88"/>
    </row>
    <row r="15873" spans="1:23" ht="20.149999999999999" customHeight="1" x14ac:dyDescent="0.25">
      <c r="A15873" s="6">
        <v>9787569508635</v>
      </c>
      <c r="B15873" s="4">
        <v>48</v>
      </c>
      <c r="C15873" s="4"/>
      <c r="D15873" s="5" t="s">
        <v>28211</v>
      </c>
      <c r="E15873" s="5"/>
      <c r="F15873" s="5"/>
      <c r="G15873" s="5"/>
      <c r="H15873" s="5" t="s">
        <v>28027</v>
      </c>
      <c r="I15873" s="5"/>
      <c r="J15873" s="5"/>
      <c r="K15873" s="5" t="s">
        <v>28212</v>
      </c>
      <c r="L15873" s="5">
        <v>2019</v>
      </c>
      <c r="M15873" s="5"/>
      <c r="N15873" s="5"/>
      <c r="O15873" s="5" t="s">
        <v>23</v>
      </c>
      <c r="P15873" s="5"/>
      <c r="Q15873" s="5"/>
      <c r="R15873" s="5"/>
      <c r="S15873" s="5"/>
      <c r="T15873" s="5"/>
      <c r="U15873" s="5"/>
      <c r="V15873" s="5" t="s">
        <v>28213</v>
      </c>
      <c r="W15873" s="5"/>
    </row>
    <row r="15874" spans="1:23" ht="20.149999999999999" customHeight="1" x14ac:dyDescent="0.25">
      <c r="A15874" s="12">
        <v>9787566418043</v>
      </c>
      <c r="B15874" s="15">
        <v>28</v>
      </c>
      <c r="C15874" s="43"/>
      <c r="D15874" s="43" t="s">
        <v>67</v>
      </c>
      <c r="E15874" s="43"/>
      <c r="F15874" s="43"/>
      <c r="G15874" s="43" t="s">
        <v>68</v>
      </c>
      <c r="H15874" s="43" t="s">
        <v>69</v>
      </c>
      <c r="I15874" s="43" t="s">
        <v>70</v>
      </c>
      <c r="J15874" s="43"/>
      <c r="K15874" s="43" t="s">
        <v>28</v>
      </c>
      <c r="L15874" s="43">
        <v>2019</v>
      </c>
      <c r="M15874" s="43"/>
      <c r="N15874" s="43" t="s">
        <v>71</v>
      </c>
      <c r="O15874" s="43" t="s">
        <v>72</v>
      </c>
      <c r="P15874" s="43"/>
      <c r="Q15874" s="43"/>
      <c r="R15874" s="43" t="s">
        <v>73</v>
      </c>
      <c r="S15874" s="43"/>
      <c r="T15874" s="43" t="s">
        <v>74</v>
      </c>
      <c r="U15874" s="43" t="s">
        <v>75</v>
      </c>
      <c r="V15874" s="43" t="s">
        <v>76</v>
      </c>
      <c r="W15874" s="43" t="s">
        <v>32</v>
      </c>
    </row>
    <row r="15875" spans="1:23" ht="20.149999999999999" customHeight="1" x14ac:dyDescent="0.25">
      <c r="A15875" s="20">
        <v>9787122342539</v>
      </c>
      <c r="B15875" s="21">
        <v>49.8</v>
      </c>
      <c r="C15875" s="21"/>
      <c r="D15875" s="22" t="s">
        <v>16445</v>
      </c>
      <c r="E15875" s="22"/>
      <c r="F15875" s="22"/>
      <c r="G15875" s="22"/>
      <c r="H15875" s="22" t="s">
        <v>16446</v>
      </c>
      <c r="I15875" s="22"/>
      <c r="J15875" s="22"/>
      <c r="K15875" s="22" t="s">
        <v>16442</v>
      </c>
      <c r="L15875" s="27">
        <v>2020</v>
      </c>
      <c r="M15875" s="27"/>
      <c r="N15875" s="22"/>
      <c r="O15875" s="22" t="s">
        <v>25</v>
      </c>
      <c r="P15875" s="22"/>
      <c r="Q15875" s="22"/>
      <c r="R15875" s="22"/>
      <c r="S15875" s="22"/>
      <c r="T15875" s="22"/>
      <c r="U15875" s="22" t="s">
        <v>1072</v>
      </c>
      <c r="V15875" s="22" t="s">
        <v>76</v>
      </c>
      <c r="W15875" s="22"/>
    </row>
    <row r="15876" spans="1:23" ht="20.149999999999999" customHeight="1" x14ac:dyDescent="0.25">
      <c r="A15876" s="7">
        <v>9787122359506</v>
      </c>
      <c r="B15876" s="14">
        <v>59.8</v>
      </c>
      <c r="C15876" s="5" t="s">
        <v>288</v>
      </c>
      <c r="D15876" s="5" t="s">
        <v>16903</v>
      </c>
      <c r="E15876" s="5"/>
      <c r="F15876" s="5"/>
      <c r="G15876" s="5"/>
      <c r="H15876" s="5" t="s">
        <v>16904</v>
      </c>
      <c r="I15876" s="5"/>
      <c r="J15876" s="5"/>
      <c r="K15876" s="5" t="s">
        <v>16451</v>
      </c>
      <c r="L15876" s="5">
        <v>2020</v>
      </c>
      <c r="M15876" s="5"/>
      <c r="N15876" s="5" t="s">
        <v>1761</v>
      </c>
      <c r="O15876" s="5" t="s">
        <v>384</v>
      </c>
      <c r="P15876" s="5"/>
      <c r="Q15876" s="5"/>
      <c r="R15876" s="5" t="s">
        <v>16905</v>
      </c>
      <c r="S15876" s="5"/>
      <c r="T15876" s="5" t="s">
        <v>74</v>
      </c>
      <c r="U15876" s="5" t="s">
        <v>75</v>
      </c>
      <c r="V15876" s="5" t="s">
        <v>76</v>
      </c>
      <c r="W15876" s="5" t="s">
        <v>32</v>
      </c>
    </row>
    <row r="15877" spans="1:23" ht="20.149999999999999" customHeight="1" x14ac:dyDescent="0.25">
      <c r="A15877" s="10">
        <v>9787516917503</v>
      </c>
      <c r="B15877" s="11">
        <v>68</v>
      </c>
      <c r="C15877" s="8"/>
      <c r="D15877" s="8" t="s">
        <v>15692</v>
      </c>
      <c r="E15877" s="8"/>
      <c r="F15877" s="8"/>
      <c r="G15877" s="8"/>
      <c r="H15877" s="8" t="s">
        <v>15693</v>
      </c>
      <c r="I15877" s="8"/>
      <c r="J15877" s="8"/>
      <c r="K15877" s="8" t="s">
        <v>15655</v>
      </c>
      <c r="L15877" s="8">
        <v>2020</v>
      </c>
      <c r="M15877" s="8"/>
      <c r="N15877" s="8" t="s">
        <v>15694</v>
      </c>
      <c r="O15877" s="8" t="s">
        <v>37</v>
      </c>
      <c r="P15877" s="8" t="s">
        <v>15687</v>
      </c>
      <c r="Q15877" s="8" t="s">
        <v>5366</v>
      </c>
      <c r="R15877" s="8" t="s">
        <v>15695</v>
      </c>
      <c r="S15877" s="8"/>
      <c r="T15877" s="8" t="s">
        <v>15696</v>
      </c>
      <c r="U15877" s="8"/>
      <c r="V15877" s="8" t="s">
        <v>15697</v>
      </c>
      <c r="W15877" s="8" t="s">
        <v>32</v>
      </c>
    </row>
    <row r="15878" spans="1:23" ht="20.149999999999999" customHeight="1" x14ac:dyDescent="0.25">
      <c r="A15878" s="7">
        <v>9787568070355</v>
      </c>
      <c r="B15878" s="14">
        <v>58</v>
      </c>
      <c r="C15878" s="17"/>
      <c r="D15878" s="17" t="s">
        <v>16284</v>
      </c>
      <c r="E15878" s="17"/>
      <c r="F15878" s="17"/>
      <c r="G15878" s="92" t="s">
        <v>16285</v>
      </c>
      <c r="H15878" s="92" t="s">
        <v>16286</v>
      </c>
      <c r="I15878" s="17"/>
      <c r="J15878" s="17"/>
      <c r="K15878" s="92" t="s">
        <v>16169</v>
      </c>
      <c r="L15878" s="17">
        <v>2021</v>
      </c>
      <c r="M15878" s="17"/>
      <c r="N15878" s="92" t="s">
        <v>3751</v>
      </c>
      <c r="O15878" s="92" t="s">
        <v>37</v>
      </c>
      <c r="P15878" s="92" t="s">
        <v>16287</v>
      </c>
      <c r="Q15878" s="17"/>
      <c r="R15878" s="92" t="s">
        <v>16288</v>
      </c>
      <c r="S15878" s="92" t="s">
        <v>16289</v>
      </c>
      <c r="T15878" s="92" t="s">
        <v>10069</v>
      </c>
      <c r="U15878" s="17"/>
      <c r="V15878" s="92" t="s">
        <v>15697</v>
      </c>
      <c r="W15878" s="17" t="s">
        <v>32</v>
      </c>
    </row>
    <row r="15879" spans="1:23" ht="20.149999999999999" customHeight="1" x14ac:dyDescent="0.25">
      <c r="A15879" s="10">
        <v>9787100189835</v>
      </c>
      <c r="B15879" s="85">
        <v>98</v>
      </c>
      <c r="C15879" s="86" t="s">
        <v>288</v>
      </c>
      <c r="D15879" s="8" t="s">
        <v>30024</v>
      </c>
      <c r="E15879" s="8"/>
      <c r="F15879" s="8"/>
      <c r="G15879" s="8"/>
      <c r="H15879" s="8" t="s">
        <v>30025</v>
      </c>
      <c r="I15879" s="8"/>
      <c r="J15879" s="35">
        <v>1</v>
      </c>
      <c r="K15879" s="8" t="s">
        <v>28571</v>
      </c>
      <c r="L15879" s="87">
        <v>2020</v>
      </c>
      <c r="M15879" s="86"/>
      <c r="N15879" s="86" t="s">
        <v>55</v>
      </c>
      <c r="O15879" s="35">
        <v>16</v>
      </c>
      <c r="P15879" s="8"/>
      <c r="Q15879" s="8" t="s">
        <v>30026</v>
      </c>
      <c r="R15879" s="8" t="s">
        <v>30027</v>
      </c>
      <c r="S15879" s="41" t="s">
        <v>30028</v>
      </c>
      <c r="T15879" s="8" t="s">
        <v>30029</v>
      </c>
      <c r="U15879" s="86"/>
      <c r="V15879" s="86" t="s">
        <v>15697</v>
      </c>
      <c r="W15879" s="88"/>
    </row>
    <row r="15880" spans="1:23" ht="20.149999999999999" customHeight="1" x14ac:dyDescent="0.25">
      <c r="A15880" s="12">
        <v>9787520139847</v>
      </c>
      <c r="B15880" s="14">
        <v>78</v>
      </c>
      <c r="C15880" s="13"/>
      <c r="D15880" s="13" t="s">
        <v>33560</v>
      </c>
      <c r="E15880" s="13"/>
      <c r="F15880" s="13"/>
      <c r="G15880" s="13" t="s">
        <v>33561</v>
      </c>
      <c r="H15880" s="13" t="s">
        <v>33562</v>
      </c>
      <c r="I15880" s="13"/>
      <c r="J15880" s="13"/>
      <c r="K15880" s="13" t="s">
        <v>33559</v>
      </c>
      <c r="L15880" s="13">
        <v>2019.01</v>
      </c>
      <c r="M15880" s="13"/>
      <c r="N15880" s="13" t="s">
        <v>3055</v>
      </c>
      <c r="O15880" s="13" t="s">
        <v>44</v>
      </c>
      <c r="P15880" s="13" t="s">
        <v>33563</v>
      </c>
      <c r="Q15880" s="13" t="s">
        <v>33564</v>
      </c>
      <c r="R15880" s="13" t="s">
        <v>33565</v>
      </c>
      <c r="S15880" s="13"/>
      <c r="T15880" s="13" t="s">
        <v>31002</v>
      </c>
      <c r="U15880" s="13"/>
      <c r="V15880" s="13" t="s">
        <v>15697</v>
      </c>
      <c r="W15880" s="13" t="s">
        <v>32</v>
      </c>
    </row>
    <row r="15881" spans="1:23" ht="20.149999999999999" customHeight="1" x14ac:dyDescent="0.25">
      <c r="A15881" s="7">
        <v>9787506876193</v>
      </c>
      <c r="B15881" s="69">
        <v>65</v>
      </c>
      <c r="C15881" s="70" t="s">
        <v>288</v>
      </c>
      <c r="D15881" s="70" t="s">
        <v>49498</v>
      </c>
      <c r="E15881" s="70"/>
      <c r="F15881" s="70"/>
      <c r="G15881" s="70"/>
      <c r="H15881" s="70" t="s">
        <v>49499</v>
      </c>
      <c r="I15881" s="70"/>
      <c r="J15881" s="70"/>
      <c r="K15881" s="70" t="s">
        <v>48900</v>
      </c>
      <c r="L15881" s="70" t="s">
        <v>174</v>
      </c>
      <c r="M15881" s="70"/>
      <c r="N15881" s="70" t="s">
        <v>619</v>
      </c>
      <c r="O15881" s="70" t="s">
        <v>384</v>
      </c>
      <c r="P15881" s="17"/>
      <c r="Q15881" s="70"/>
      <c r="R15881" s="70" t="s">
        <v>49500</v>
      </c>
      <c r="S15881" s="70" t="s">
        <v>49501</v>
      </c>
      <c r="T15881" s="70"/>
      <c r="U15881" s="70"/>
      <c r="V15881" s="70" t="s">
        <v>15697</v>
      </c>
      <c r="W15881" s="70"/>
    </row>
    <row r="15882" spans="1:23" ht="20.149999999999999" customHeight="1" x14ac:dyDescent="0.25">
      <c r="A15882" s="7">
        <v>9787557852276</v>
      </c>
      <c r="B15882" s="69">
        <v>86</v>
      </c>
      <c r="C15882" s="70"/>
      <c r="D15882" s="70" t="s">
        <v>18032</v>
      </c>
      <c r="E15882" s="70"/>
      <c r="F15882" s="70"/>
      <c r="G15882" s="70"/>
      <c r="H15882" s="70" t="s">
        <v>18033</v>
      </c>
      <c r="I15882" s="70"/>
      <c r="J15882" s="70"/>
      <c r="K15882" s="70" t="s">
        <v>18025</v>
      </c>
      <c r="L15882" s="70" t="s">
        <v>263</v>
      </c>
      <c r="M15882" s="70"/>
      <c r="N15882" s="70" t="s">
        <v>1747</v>
      </c>
      <c r="O15882" s="70" t="s">
        <v>37</v>
      </c>
      <c r="P15882" s="17"/>
      <c r="Q15882" s="70"/>
      <c r="R15882" s="70" t="s">
        <v>18034</v>
      </c>
      <c r="S15882" s="70" t="s">
        <v>18035</v>
      </c>
      <c r="T15882" s="70"/>
      <c r="U15882" s="70"/>
      <c r="V15882" s="70" t="s">
        <v>18036</v>
      </c>
      <c r="W15882" s="70"/>
    </row>
    <row r="15883" spans="1:23" ht="20.149999999999999" customHeight="1" x14ac:dyDescent="0.25">
      <c r="A15883" s="7">
        <v>9787215120020</v>
      </c>
      <c r="B15883" s="69">
        <v>48</v>
      </c>
      <c r="C15883" s="70" t="s">
        <v>288</v>
      </c>
      <c r="D15883" s="70" t="s">
        <v>13125</v>
      </c>
      <c r="E15883" s="70"/>
      <c r="F15883" s="70"/>
      <c r="G15883" s="70" t="s">
        <v>13126</v>
      </c>
      <c r="H15883" s="70" t="s">
        <v>13127</v>
      </c>
      <c r="I15883" s="70"/>
      <c r="J15883" s="70"/>
      <c r="K15883" s="70" t="s">
        <v>13115</v>
      </c>
      <c r="L15883" s="70" t="s">
        <v>35</v>
      </c>
      <c r="M15883" s="70"/>
      <c r="N15883" s="70" t="s">
        <v>213</v>
      </c>
      <c r="O15883" s="70" t="s">
        <v>1243</v>
      </c>
      <c r="P15883" s="17"/>
      <c r="Q15883" s="70"/>
      <c r="R15883" s="70" t="s">
        <v>13128</v>
      </c>
      <c r="S15883" s="70" t="s">
        <v>13116</v>
      </c>
      <c r="T15883" s="70"/>
      <c r="U15883" s="70"/>
      <c r="V15883" s="70" t="s">
        <v>13129</v>
      </c>
      <c r="W15883" s="70"/>
    </row>
    <row r="15884" spans="1:23" ht="20.149999999999999" customHeight="1" x14ac:dyDescent="0.25">
      <c r="A15884" s="6">
        <v>9787532597253</v>
      </c>
      <c r="B15884" s="14">
        <v>58</v>
      </c>
      <c r="C15884" s="5" t="s">
        <v>288</v>
      </c>
      <c r="D15884" s="19" t="s">
        <v>30920</v>
      </c>
      <c r="E15884" s="19"/>
      <c r="F15884" s="19"/>
      <c r="G15884" s="19"/>
      <c r="H15884" s="19" t="s">
        <v>30921</v>
      </c>
      <c r="I15884" s="19" t="s">
        <v>30922</v>
      </c>
      <c r="J15884" s="19"/>
      <c r="K15884" s="19" t="s">
        <v>30234</v>
      </c>
      <c r="L15884" s="5">
        <v>2020</v>
      </c>
      <c r="M15884" s="37"/>
      <c r="N15884" s="19" t="s">
        <v>30923</v>
      </c>
      <c r="O15884" s="19" t="s">
        <v>72</v>
      </c>
      <c r="P15884" s="64"/>
      <c r="Q15884" s="64"/>
      <c r="R15884" s="19" t="s">
        <v>30924</v>
      </c>
      <c r="S15884" s="19"/>
      <c r="T15884" s="19"/>
      <c r="U15884" s="19"/>
      <c r="V15884" s="19" t="s">
        <v>13129</v>
      </c>
      <c r="W15884" s="19" t="s">
        <v>32</v>
      </c>
    </row>
    <row r="15885" spans="1:23" ht="20.149999999999999" customHeight="1" x14ac:dyDescent="0.25">
      <c r="A15885" s="7">
        <v>9787520375191</v>
      </c>
      <c r="B15885" s="14">
        <v>89</v>
      </c>
      <c r="C15885" s="17"/>
      <c r="D15885" s="17" t="s">
        <v>48716</v>
      </c>
      <c r="E15885" s="17"/>
      <c r="F15885" s="17"/>
      <c r="G15885" s="17"/>
      <c r="H15885" s="92" t="s">
        <v>48717</v>
      </c>
      <c r="I15885" s="17"/>
      <c r="J15885" s="17"/>
      <c r="K15885" s="92" t="s">
        <v>48396</v>
      </c>
      <c r="L15885" s="17">
        <v>2020</v>
      </c>
      <c r="M15885" s="17"/>
      <c r="N15885" s="92" t="s">
        <v>358</v>
      </c>
      <c r="O15885" s="92" t="s">
        <v>37</v>
      </c>
      <c r="P15885" s="17"/>
      <c r="Q15885" s="92" t="s">
        <v>48718</v>
      </c>
      <c r="R15885" s="92" t="s">
        <v>48719</v>
      </c>
      <c r="S15885" s="92" t="s">
        <v>48720</v>
      </c>
      <c r="T15885" s="92" t="s">
        <v>48721</v>
      </c>
      <c r="U15885" s="17"/>
      <c r="V15885" s="92" t="s">
        <v>13129</v>
      </c>
      <c r="W15885" s="17" t="s">
        <v>32</v>
      </c>
    </row>
    <row r="15886" spans="1:23" ht="20.149999999999999" customHeight="1" x14ac:dyDescent="0.25">
      <c r="A15886" s="6">
        <v>9787224132038</v>
      </c>
      <c r="B15886" s="4">
        <v>92</v>
      </c>
      <c r="C15886" s="4"/>
      <c r="D15886" s="5" t="s">
        <v>28126</v>
      </c>
      <c r="E15886" s="5"/>
      <c r="F15886" s="5"/>
      <c r="G15886" s="5"/>
      <c r="H15886" s="5" t="s">
        <v>28127</v>
      </c>
      <c r="I15886" s="5"/>
      <c r="J15886" s="5"/>
      <c r="K15886" s="5" t="s">
        <v>28028</v>
      </c>
      <c r="L15886" s="5">
        <v>2019</v>
      </c>
      <c r="M15886" s="5"/>
      <c r="N15886" s="5"/>
      <c r="O15886" s="5" t="s">
        <v>23</v>
      </c>
      <c r="P15886" s="5"/>
      <c r="Q15886" s="5"/>
      <c r="R15886" s="5"/>
      <c r="S15886" s="5"/>
      <c r="T15886" s="5"/>
      <c r="U15886" s="5"/>
      <c r="V15886" s="5" t="s">
        <v>28128</v>
      </c>
      <c r="W15886" s="5"/>
    </row>
    <row r="15887" spans="1:23" ht="20.149999999999999" customHeight="1" x14ac:dyDescent="0.25">
      <c r="A15887" s="9">
        <v>9787108069214</v>
      </c>
      <c r="B15887" s="14">
        <v>48</v>
      </c>
      <c r="C15887" s="17"/>
      <c r="D15887" s="92" t="s">
        <v>34333</v>
      </c>
      <c r="E15887" s="17"/>
      <c r="F15887" s="17"/>
      <c r="G15887" s="17" t="s">
        <v>34334</v>
      </c>
      <c r="H15887" s="92" t="s">
        <v>34335</v>
      </c>
      <c r="I15887" s="17"/>
      <c r="J15887" s="17"/>
      <c r="K15887" s="92" t="s">
        <v>34255</v>
      </c>
      <c r="L15887" s="17">
        <v>2021</v>
      </c>
      <c r="M15887" s="17"/>
      <c r="N15887" s="17" t="s">
        <v>1828</v>
      </c>
      <c r="O15887" s="92" t="s">
        <v>44</v>
      </c>
      <c r="P15887" s="17"/>
      <c r="Q15887" s="17"/>
      <c r="R15887" s="17" t="s">
        <v>34336</v>
      </c>
      <c r="S15887" s="17" t="s">
        <v>34337</v>
      </c>
      <c r="T15887" s="17"/>
      <c r="U15887" s="92" t="s">
        <v>34338</v>
      </c>
      <c r="V15887" s="92" t="s">
        <v>28128</v>
      </c>
      <c r="W15887" s="17" t="s">
        <v>32</v>
      </c>
    </row>
    <row r="15888" spans="1:23" ht="20.149999999999999" customHeight="1" x14ac:dyDescent="0.25">
      <c r="A15888" s="7">
        <v>9787506883009</v>
      </c>
      <c r="B15888" s="69">
        <v>56</v>
      </c>
      <c r="C15888" s="70"/>
      <c r="D15888" s="70" t="s">
        <v>49502</v>
      </c>
      <c r="E15888" s="70"/>
      <c r="F15888" s="70"/>
      <c r="G15888" s="70"/>
      <c r="H15888" s="70" t="s">
        <v>49503</v>
      </c>
      <c r="I15888" s="70"/>
      <c r="J15888" s="70"/>
      <c r="K15888" s="70" t="s">
        <v>48900</v>
      </c>
      <c r="L15888" s="70" t="s">
        <v>263</v>
      </c>
      <c r="M15888" s="70"/>
      <c r="N15888" s="70" t="s">
        <v>641</v>
      </c>
      <c r="O15888" s="70" t="s">
        <v>44</v>
      </c>
      <c r="P15888" s="70"/>
      <c r="Q15888" s="70"/>
      <c r="R15888" s="70" t="s">
        <v>49504</v>
      </c>
      <c r="S15888" s="70" t="s">
        <v>49505</v>
      </c>
      <c r="T15888" s="70"/>
      <c r="U15888" s="70"/>
      <c r="V15888" s="70" t="s">
        <v>28128</v>
      </c>
      <c r="W15888" s="70"/>
    </row>
    <row r="15889" spans="1:23" ht="20.149999999999999" customHeight="1" x14ac:dyDescent="0.25">
      <c r="A15889" s="42">
        <v>9787520177108</v>
      </c>
      <c r="B15889" s="15">
        <v>89</v>
      </c>
      <c r="C15889" s="43"/>
      <c r="D15889" s="43" t="s">
        <v>33757</v>
      </c>
      <c r="E15889" s="43"/>
      <c r="F15889" s="43"/>
      <c r="G15889" s="43" t="s">
        <v>33758</v>
      </c>
      <c r="H15889" s="43" t="s">
        <v>33759</v>
      </c>
      <c r="I15889" s="43"/>
      <c r="J15889" s="43"/>
      <c r="K15889" s="43" t="s">
        <v>33559</v>
      </c>
      <c r="L15889" s="43" t="s">
        <v>174</v>
      </c>
      <c r="M15889" s="43"/>
      <c r="N15889" s="43" t="s">
        <v>698</v>
      </c>
      <c r="O15889" s="43" t="s">
        <v>37</v>
      </c>
      <c r="P15889" s="43"/>
      <c r="Q15889" s="43" t="s">
        <v>33760</v>
      </c>
      <c r="R15889" s="43" t="s">
        <v>33761</v>
      </c>
      <c r="S15889" s="43"/>
      <c r="T15889" s="43" t="s">
        <v>25148</v>
      </c>
      <c r="U15889" s="43"/>
      <c r="V15889" s="43" t="s">
        <v>33762</v>
      </c>
      <c r="W15889" s="43" t="s">
        <v>32</v>
      </c>
    </row>
    <row r="15890" spans="1:23" ht="20.149999999999999" customHeight="1" x14ac:dyDescent="0.25">
      <c r="A15890" s="42">
        <v>9787207116956</v>
      </c>
      <c r="B15890" s="15">
        <v>58</v>
      </c>
      <c r="C15890" s="43"/>
      <c r="D15890" s="43" t="s">
        <v>13467</v>
      </c>
      <c r="E15890" s="43"/>
      <c r="F15890" s="43"/>
      <c r="G15890" s="43" t="s">
        <v>13468</v>
      </c>
      <c r="H15890" s="43" t="s">
        <v>13469</v>
      </c>
      <c r="I15890" s="43"/>
      <c r="J15890" s="43"/>
      <c r="K15890" s="43" t="s">
        <v>13460</v>
      </c>
      <c r="L15890" s="43" t="s">
        <v>35</v>
      </c>
      <c r="M15890" s="43"/>
      <c r="N15890" s="43" t="s">
        <v>1800</v>
      </c>
      <c r="O15890" s="43" t="s">
        <v>37</v>
      </c>
      <c r="P15890" s="43"/>
      <c r="Q15890" s="43"/>
      <c r="R15890" s="43" t="s">
        <v>13470</v>
      </c>
      <c r="S15890" s="43"/>
      <c r="T15890" s="43" t="s">
        <v>13471</v>
      </c>
      <c r="U15890" s="43"/>
      <c r="V15890" s="43" t="s">
        <v>13472</v>
      </c>
      <c r="W15890" s="43" t="s">
        <v>32</v>
      </c>
    </row>
    <row r="15891" spans="1:23" ht="20.149999999999999" customHeight="1" x14ac:dyDescent="0.25">
      <c r="A15891" s="7">
        <v>9787225057231</v>
      </c>
      <c r="B15891" s="69">
        <v>32</v>
      </c>
      <c r="C15891" s="70"/>
      <c r="D15891" s="70" t="s">
        <v>25112</v>
      </c>
      <c r="E15891" s="70"/>
      <c r="F15891" s="70"/>
      <c r="G15891" s="70"/>
      <c r="H15891" s="70" t="s">
        <v>25113</v>
      </c>
      <c r="I15891" s="70"/>
      <c r="J15891" s="70"/>
      <c r="K15891" s="70" t="s">
        <v>24892</v>
      </c>
      <c r="L15891" s="70" t="s">
        <v>35</v>
      </c>
      <c r="M15891" s="70"/>
      <c r="N15891" s="70" t="s">
        <v>1018</v>
      </c>
      <c r="O15891" s="70" t="s">
        <v>72</v>
      </c>
      <c r="P15891" s="17"/>
      <c r="Q15891" s="70"/>
      <c r="R15891" s="70" t="s">
        <v>25114</v>
      </c>
      <c r="S15891" s="70" t="s">
        <v>25115</v>
      </c>
      <c r="T15891" s="70"/>
      <c r="U15891" s="70"/>
      <c r="V15891" s="70" t="s">
        <v>25116</v>
      </c>
      <c r="W15891" s="70"/>
    </row>
    <row r="15892" spans="1:23" ht="20.149999999999999" customHeight="1" x14ac:dyDescent="0.25">
      <c r="A15892" s="12">
        <v>9787200140088</v>
      </c>
      <c r="B15892" s="14">
        <v>68</v>
      </c>
      <c r="C15892" s="13"/>
      <c r="D15892" s="13" t="s">
        <v>2905</v>
      </c>
      <c r="E15892" s="13"/>
      <c r="F15892" s="13"/>
      <c r="G15892" s="13"/>
      <c r="H15892" s="13" t="s">
        <v>2906</v>
      </c>
      <c r="I15892" s="13"/>
      <c r="J15892" s="13"/>
      <c r="K15892" s="13" t="s">
        <v>2698</v>
      </c>
      <c r="L15892" s="13">
        <v>2019</v>
      </c>
      <c r="M15892" s="13"/>
      <c r="N15892" s="13" t="s">
        <v>2907</v>
      </c>
      <c r="O15892" s="13" t="s">
        <v>72</v>
      </c>
      <c r="P15892" s="13"/>
      <c r="Q15892" s="13"/>
      <c r="R15892" s="13" t="s">
        <v>2908</v>
      </c>
      <c r="S15892" s="13"/>
      <c r="T15892" s="13" t="s">
        <v>2909</v>
      </c>
      <c r="U15892" s="13"/>
      <c r="V15892" s="13" t="s">
        <v>2910</v>
      </c>
      <c r="W15892" s="13" t="s">
        <v>32</v>
      </c>
    </row>
    <row r="15893" spans="1:23" ht="20.149999999999999" customHeight="1" x14ac:dyDescent="0.25">
      <c r="A15893" s="12">
        <v>9787571900540</v>
      </c>
      <c r="B15893" s="15">
        <v>49.8</v>
      </c>
      <c r="C15893" s="8"/>
      <c r="D15893" s="8" t="s">
        <v>13334</v>
      </c>
      <c r="E15893" s="8"/>
      <c r="F15893" s="8"/>
      <c r="G15893" s="8"/>
      <c r="H15893" s="8" t="s">
        <v>13335</v>
      </c>
      <c r="I15893" s="8" t="s">
        <v>13336</v>
      </c>
      <c r="J15893" s="8"/>
      <c r="K15893" s="8" t="s">
        <v>13333</v>
      </c>
      <c r="L15893" s="8">
        <v>2019</v>
      </c>
      <c r="M15893" s="8"/>
      <c r="N15893" s="8" t="s">
        <v>3083</v>
      </c>
      <c r="O15893" s="8" t="s">
        <v>37</v>
      </c>
      <c r="P15893" s="8"/>
      <c r="Q15893" s="8"/>
      <c r="R15893" s="8" t="s">
        <v>13337</v>
      </c>
      <c r="S15893" s="8"/>
      <c r="T15893" s="8" t="s">
        <v>13338</v>
      </c>
      <c r="U15893" s="8"/>
      <c r="V15893" s="8" t="s">
        <v>2910</v>
      </c>
      <c r="W15893" s="8" t="s">
        <v>32</v>
      </c>
    </row>
    <row r="15894" spans="1:23" ht="20.149999999999999" customHeight="1" x14ac:dyDescent="0.25">
      <c r="A15894" s="12">
        <v>9787520342148</v>
      </c>
      <c r="B15894" s="15">
        <v>88</v>
      </c>
      <c r="C15894" s="8"/>
      <c r="D15894" s="8" t="s">
        <v>48404</v>
      </c>
      <c r="E15894" s="8" t="s">
        <v>7585</v>
      </c>
      <c r="F15894" s="8"/>
      <c r="G15894" s="8"/>
      <c r="H15894" s="8" t="s">
        <v>48405</v>
      </c>
      <c r="I15894" s="8"/>
      <c r="J15894" s="8"/>
      <c r="K15894" s="8" t="s">
        <v>48396</v>
      </c>
      <c r="L15894" s="8">
        <v>2019</v>
      </c>
      <c r="M15894" s="8"/>
      <c r="N15894" s="8" t="s">
        <v>644</v>
      </c>
      <c r="O15894" s="8" t="s">
        <v>30</v>
      </c>
      <c r="P15894" s="8"/>
      <c r="Q15894" s="8"/>
      <c r="R15894" s="8" t="s">
        <v>48406</v>
      </c>
      <c r="S15894" s="8"/>
      <c r="T15894" s="8" t="s">
        <v>13338</v>
      </c>
      <c r="U15894" s="8" t="s">
        <v>158</v>
      </c>
      <c r="V15894" s="8" t="s">
        <v>48407</v>
      </c>
      <c r="W15894" s="8" t="s">
        <v>32</v>
      </c>
    </row>
    <row r="15895" spans="1:23" ht="20.149999999999999" customHeight="1" x14ac:dyDescent="0.25">
      <c r="A15895" s="7">
        <v>9787225060460</v>
      </c>
      <c r="B15895" s="69">
        <v>42</v>
      </c>
      <c r="C15895" s="70"/>
      <c r="D15895" s="70" t="s">
        <v>25032</v>
      </c>
      <c r="E15895" s="70"/>
      <c r="F15895" s="70"/>
      <c r="G15895" s="70"/>
      <c r="H15895" s="70" t="s">
        <v>25033</v>
      </c>
      <c r="I15895" s="70"/>
      <c r="J15895" s="70"/>
      <c r="K15895" s="70" t="s">
        <v>24892</v>
      </c>
      <c r="L15895" s="70" t="s">
        <v>263</v>
      </c>
      <c r="M15895" s="70"/>
      <c r="N15895" s="70" t="s">
        <v>1167</v>
      </c>
      <c r="O15895" s="70" t="s">
        <v>72</v>
      </c>
      <c r="P15895" s="70"/>
      <c r="Q15895" s="70"/>
      <c r="R15895" s="70" t="s">
        <v>25034</v>
      </c>
      <c r="S15895" s="70" t="s">
        <v>11326</v>
      </c>
      <c r="T15895" s="70"/>
      <c r="U15895" s="70"/>
      <c r="V15895" s="70" t="s">
        <v>25035</v>
      </c>
      <c r="W15895" s="70"/>
    </row>
    <row r="15896" spans="1:23" ht="20.149999999999999" customHeight="1" x14ac:dyDescent="0.25">
      <c r="A15896" s="7">
        <v>9787532178520</v>
      </c>
      <c r="B15896" s="14">
        <v>52</v>
      </c>
      <c r="C15896" s="17"/>
      <c r="D15896" s="17" t="s">
        <v>32689</v>
      </c>
      <c r="E15896" s="17"/>
      <c r="F15896" s="17"/>
      <c r="G15896" s="17"/>
      <c r="H15896" s="92" t="s">
        <v>32690</v>
      </c>
      <c r="I15896" s="17"/>
      <c r="J15896" s="17"/>
      <c r="K15896" s="92" t="s">
        <v>32463</v>
      </c>
      <c r="L15896" s="17">
        <v>2021</v>
      </c>
      <c r="M15896" s="17"/>
      <c r="N15896" s="92" t="s">
        <v>2888</v>
      </c>
      <c r="O15896" s="92" t="s">
        <v>72</v>
      </c>
      <c r="P15896" s="92" t="s">
        <v>32691</v>
      </c>
      <c r="Q15896" s="17"/>
      <c r="R15896" s="92" t="s">
        <v>32692</v>
      </c>
      <c r="S15896" s="92" t="s">
        <v>32693</v>
      </c>
      <c r="T15896" s="17"/>
      <c r="U15896" s="17"/>
      <c r="V15896" s="92" t="s">
        <v>32694</v>
      </c>
      <c r="W15896" s="92" t="s">
        <v>32</v>
      </c>
    </row>
    <row r="15897" spans="1:23" ht="20.149999999999999" customHeight="1" x14ac:dyDescent="0.25">
      <c r="A15897" s="7">
        <v>9787559430090</v>
      </c>
      <c r="B15897" s="69">
        <v>68</v>
      </c>
      <c r="C15897" s="70"/>
      <c r="D15897" s="70" t="s">
        <v>20045</v>
      </c>
      <c r="E15897" s="70"/>
      <c r="F15897" s="70"/>
      <c r="G15897" s="70"/>
      <c r="H15897" s="70" t="s">
        <v>20046</v>
      </c>
      <c r="I15897" s="70"/>
      <c r="J15897" s="70"/>
      <c r="K15897" s="70" t="s">
        <v>19348</v>
      </c>
      <c r="L15897" s="70" t="s">
        <v>35</v>
      </c>
      <c r="M15897" s="70"/>
      <c r="N15897" s="70" t="s">
        <v>3207</v>
      </c>
      <c r="O15897" s="70" t="s">
        <v>72</v>
      </c>
      <c r="P15897" s="17"/>
      <c r="Q15897" s="70"/>
      <c r="R15897" s="70" t="s">
        <v>20047</v>
      </c>
      <c r="S15897" s="70" t="s">
        <v>56</v>
      </c>
      <c r="T15897" s="70"/>
      <c r="U15897" s="70"/>
      <c r="V15897" s="70" t="s">
        <v>20048</v>
      </c>
      <c r="W15897" s="70"/>
    </row>
    <row r="15898" spans="1:23" ht="20.149999999999999" customHeight="1" x14ac:dyDescent="0.25">
      <c r="A15898" s="7">
        <v>9787566417503</v>
      </c>
      <c r="B15898" s="69">
        <v>39</v>
      </c>
      <c r="C15898" s="70"/>
      <c r="D15898" s="70" t="s">
        <v>33</v>
      </c>
      <c r="E15898" s="70"/>
      <c r="F15898" s="70"/>
      <c r="G15898" s="70"/>
      <c r="H15898" s="70" t="s">
        <v>34</v>
      </c>
      <c r="I15898" s="70"/>
      <c r="J15898" s="70"/>
      <c r="K15898" s="70" t="s">
        <v>28</v>
      </c>
      <c r="L15898" s="70" t="s">
        <v>35</v>
      </c>
      <c r="M15898" s="70"/>
      <c r="N15898" s="70" t="s">
        <v>36</v>
      </c>
      <c r="O15898" s="70" t="s">
        <v>37</v>
      </c>
      <c r="P15898" s="70"/>
      <c r="Q15898" s="70"/>
      <c r="R15898" s="70" t="s">
        <v>38</v>
      </c>
      <c r="S15898" s="70" t="s">
        <v>39</v>
      </c>
      <c r="T15898" s="70"/>
      <c r="U15898" s="70"/>
      <c r="V15898" s="70" t="s">
        <v>40</v>
      </c>
      <c r="W15898" s="70"/>
    </row>
    <row r="15899" spans="1:23" ht="20.149999999999999" customHeight="1" x14ac:dyDescent="0.25">
      <c r="A15899" s="12">
        <v>9787569038361</v>
      </c>
      <c r="B15899" s="15">
        <v>62</v>
      </c>
      <c r="C15899" s="11"/>
      <c r="D15899" s="8" t="s">
        <v>35374</v>
      </c>
      <c r="E15899" s="8"/>
      <c r="F15899" s="8"/>
      <c r="G15899" s="8"/>
      <c r="H15899" s="8" t="s">
        <v>35375</v>
      </c>
      <c r="I15899" s="8"/>
      <c r="J15899" s="10"/>
      <c r="K15899" s="8" t="s">
        <v>35271</v>
      </c>
      <c r="L15899" s="8">
        <v>2020</v>
      </c>
      <c r="M15899" s="8"/>
      <c r="N15899" s="8"/>
      <c r="O15899" s="8" t="s">
        <v>23</v>
      </c>
      <c r="P15899" s="10"/>
      <c r="Q15899" s="10"/>
      <c r="R15899" s="10"/>
      <c r="S15899" s="10"/>
      <c r="T15899" s="10"/>
      <c r="U15899" s="10"/>
      <c r="V15899" s="8" t="s">
        <v>35376</v>
      </c>
      <c r="W15899" s="8"/>
    </row>
    <row r="15900" spans="1:23" ht="20.149999999999999" customHeight="1" x14ac:dyDescent="0.25">
      <c r="A15900" s="7">
        <v>9787568045490</v>
      </c>
      <c r="B15900" s="14">
        <v>68</v>
      </c>
      <c r="C15900" s="92" t="s">
        <v>288</v>
      </c>
      <c r="D15900" s="17" t="s">
        <v>16253</v>
      </c>
      <c r="E15900" s="17"/>
      <c r="F15900" s="17"/>
      <c r="G15900" s="17"/>
      <c r="H15900" s="92" t="s">
        <v>16254</v>
      </c>
      <c r="I15900" s="17"/>
      <c r="J15900" s="17"/>
      <c r="K15900" s="92" t="s">
        <v>16169</v>
      </c>
      <c r="L15900" s="17">
        <v>2019</v>
      </c>
      <c r="M15900" s="17"/>
      <c r="N15900" s="92" t="s">
        <v>2249</v>
      </c>
      <c r="O15900" s="92" t="s">
        <v>3870</v>
      </c>
      <c r="P15900" s="92" t="s">
        <v>16255</v>
      </c>
      <c r="Q15900" s="17"/>
      <c r="R15900" s="92" t="s">
        <v>16256</v>
      </c>
      <c r="S15900" s="92" t="s">
        <v>56</v>
      </c>
      <c r="T15900" s="92" t="s">
        <v>13338</v>
      </c>
      <c r="U15900" s="17"/>
      <c r="V15900" s="92" t="s">
        <v>16257</v>
      </c>
      <c r="W15900" s="92" t="s">
        <v>32</v>
      </c>
    </row>
    <row r="15901" spans="1:23" ht="20.149999999999999" customHeight="1" x14ac:dyDescent="0.25">
      <c r="A15901" s="7">
        <v>9787533690694</v>
      </c>
      <c r="B15901" s="14">
        <v>66</v>
      </c>
      <c r="C15901" s="17"/>
      <c r="D15901" s="17" t="s">
        <v>149</v>
      </c>
      <c r="E15901" s="17"/>
      <c r="F15901" s="17"/>
      <c r="G15901" s="17"/>
      <c r="H15901" s="92" t="s">
        <v>150</v>
      </c>
      <c r="I15901" s="17"/>
      <c r="J15901" s="17"/>
      <c r="K15901" s="92" t="s">
        <v>97</v>
      </c>
      <c r="L15901" s="17">
        <v>2020</v>
      </c>
      <c r="M15901" s="17"/>
      <c r="N15901" s="92" t="s">
        <v>151</v>
      </c>
      <c r="O15901" s="92" t="s">
        <v>152</v>
      </c>
      <c r="P15901" s="17"/>
      <c r="Q15901" s="17"/>
      <c r="R15901" s="17" t="s">
        <v>153</v>
      </c>
      <c r="S15901" s="17" t="s">
        <v>154</v>
      </c>
      <c r="T15901" s="17"/>
      <c r="U15901" s="17"/>
      <c r="V15901" s="92" t="s">
        <v>155</v>
      </c>
      <c r="W15901" s="92" t="s">
        <v>32</v>
      </c>
    </row>
    <row r="15902" spans="1:23" ht="20.149999999999999" customHeight="1" x14ac:dyDescent="0.25">
      <c r="A15902" s="7">
        <v>9787550243477</v>
      </c>
      <c r="B15902" s="69">
        <v>36</v>
      </c>
      <c r="C15902" s="70"/>
      <c r="D15902" s="70" t="s">
        <v>4830</v>
      </c>
      <c r="E15902" s="70"/>
      <c r="F15902" s="70"/>
      <c r="G15902" s="70"/>
      <c r="H15902" s="70" t="s">
        <v>4831</v>
      </c>
      <c r="I15902" s="70"/>
      <c r="J15902" s="70"/>
      <c r="K15902" s="70" t="s">
        <v>4543</v>
      </c>
      <c r="L15902" s="70" t="s">
        <v>35</v>
      </c>
      <c r="M15902" s="70"/>
      <c r="N15902" s="70" t="s">
        <v>1018</v>
      </c>
      <c r="O15902" s="70" t="s">
        <v>72</v>
      </c>
      <c r="P15902" s="17"/>
      <c r="Q15902" s="70"/>
      <c r="R15902" s="70" t="s">
        <v>4832</v>
      </c>
      <c r="S15902" s="70" t="s">
        <v>4026</v>
      </c>
      <c r="T15902" s="70"/>
      <c r="U15902" s="70"/>
      <c r="V15902" s="70" t="s">
        <v>155</v>
      </c>
      <c r="W15902" s="70"/>
    </row>
    <row r="15903" spans="1:23" ht="20.149999999999999" customHeight="1" x14ac:dyDescent="0.25">
      <c r="A15903" s="7">
        <v>9787547316627</v>
      </c>
      <c r="B15903" s="69">
        <v>68</v>
      </c>
      <c r="C15903" s="70" t="s">
        <v>288</v>
      </c>
      <c r="D15903" s="70" t="s">
        <v>8828</v>
      </c>
      <c r="E15903" s="70"/>
      <c r="F15903" s="70"/>
      <c r="G15903" s="70"/>
      <c r="H15903" s="70" t="s">
        <v>8829</v>
      </c>
      <c r="I15903" s="70"/>
      <c r="J15903" s="70"/>
      <c r="K15903" s="70" t="s">
        <v>8808</v>
      </c>
      <c r="L15903" s="70" t="s">
        <v>174</v>
      </c>
      <c r="M15903" s="70"/>
      <c r="N15903" s="70" t="s">
        <v>1547</v>
      </c>
      <c r="O15903" s="70" t="s">
        <v>384</v>
      </c>
      <c r="P15903" s="17"/>
      <c r="Q15903" s="70"/>
      <c r="R15903" s="70" t="s">
        <v>8830</v>
      </c>
      <c r="S15903" s="70" t="s">
        <v>56</v>
      </c>
      <c r="T15903" s="70"/>
      <c r="U15903" s="70"/>
      <c r="V15903" s="70" t="s">
        <v>155</v>
      </c>
      <c r="W15903" s="70"/>
    </row>
    <row r="15904" spans="1:23" ht="20.149999999999999" customHeight="1" x14ac:dyDescent="0.25">
      <c r="A15904" s="7">
        <v>9787519459871</v>
      </c>
      <c r="B15904" s="14">
        <v>95</v>
      </c>
      <c r="C15904" s="92" t="s">
        <v>288</v>
      </c>
      <c r="D15904" s="17" t="s">
        <v>9947</v>
      </c>
      <c r="E15904" s="17"/>
      <c r="F15904" s="17"/>
      <c r="G15904" s="17"/>
      <c r="H15904" s="92" t="s">
        <v>9948</v>
      </c>
      <c r="I15904" s="17"/>
      <c r="J15904" s="17"/>
      <c r="K15904" s="92" t="s">
        <v>9802</v>
      </c>
      <c r="L15904" s="17">
        <v>2021</v>
      </c>
      <c r="M15904" s="17"/>
      <c r="N15904" s="92" t="s">
        <v>82</v>
      </c>
      <c r="O15904" s="92" t="s">
        <v>37</v>
      </c>
      <c r="P15904" s="17"/>
      <c r="Q15904" s="17"/>
      <c r="R15904" s="92" t="s">
        <v>9949</v>
      </c>
      <c r="S15904" s="92" t="s">
        <v>3830</v>
      </c>
      <c r="T15904" s="92" t="s">
        <v>9950</v>
      </c>
      <c r="U15904" s="17"/>
      <c r="V15904" s="92" t="s">
        <v>155</v>
      </c>
      <c r="W15904" s="92" t="s">
        <v>32</v>
      </c>
    </row>
    <row r="15905" spans="1:23" ht="20.149999999999999" customHeight="1" x14ac:dyDescent="0.25">
      <c r="A15905" s="7">
        <v>9787559825544</v>
      </c>
      <c r="B15905" s="69">
        <v>78</v>
      </c>
      <c r="C15905" s="70" t="s">
        <v>288</v>
      </c>
      <c r="D15905" s="70" t="s">
        <v>11158</v>
      </c>
      <c r="E15905" s="70"/>
      <c r="F15905" s="70"/>
      <c r="G15905" s="70" t="s">
        <v>11159</v>
      </c>
      <c r="H15905" s="70" t="s">
        <v>11141</v>
      </c>
      <c r="I15905" s="70"/>
      <c r="J15905" s="70"/>
      <c r="K15905" s="70" t="s">
        <v>11123</v>
      </c>
      <c r="L15905" s="70" t="s">
        <v>174</v>
      </c>
      <c r="M15905" s="70"/>
      <c r="N15905" s="70" t="s">
        <v>3860</v>
      </c>
      <c r="O15905" s="70" t="s">
        <v>384</v>
      </c>
      <c r="P15905" s="17"/>
      <c r="Q15905" s="70"/>
      <c r="R15905" s="70" t="s">
        <v>11160</v>
      </c>
      <c r="S15905" s="70" t="s">
        <v>11161</v>
      </c>
      <c r="T15905" s="70"/>
      <c r="U15905" s="70"/>
      <c r="V15905" s="70" t="s">
        <v>155</v>
      </c>
      <c r="W15905" s="70"/>
    </row>
    <row r="15906" spans="1:23" ht="20.149999999999999" customHeight="1" x14ac:dyDescent="0.25">
      <c r="A15906" s="6">
        <v>9787559303103</v>
      </c>
      <c r="B15906" s="4">
        <v>49.8</v>
      </c>
      <c r="C15906" s="4"/>
      <c r="D15906" s="5" t="s">
        <v>13362</v>
      </c>
      <c r="E15906" s="5"/>
      <c r="F15906" s="5"/>
      <c r="G15906" s="5"/>
      <c r="H15906" s="5" t="s">
        <v>13363</v>
      </c>
      <c r="I15906" s="5"/>
      <c r="J15906" s="5"/>
      <c r="K15906" s="5" t="s">
        <v>13350</v>
      </c>
      <c r="L15906" s="5">
        <v>2020</v>
      </c>
      <c r="M15906" s="5"/>
      <c r="N15906" s="5"/>
      <c r="O15906" s="5" t="s">
        <v>23</v>
      </c>
      <c r="P15906" s="5"/>
      <c r="Q15906" s="5"/>
      <c r="R15906" s="5"/>
      <c r="S15906" s="5"/>
      <c r="T15906" s="5"/>
      <c r="U15906" s="5" t="s">
        <v>318</v>
      </c>
      <c r="V15906" s="5" t="s">
        <v>155</v>
      </c>
      <c r="W15906" s="5"/>
    </row>
    <row r="15907" spans="1:23" ht="20.149999999999999" customHeight="1" x14ac:dyDescent="0.25">
      <c r="A15907" s="7">
        <v>9787558182945</v>
      </c>
      <c r="B15907" s="14">
        <v>65</v>
      </c>
      <c r="C15907" s="17"/>
      <c r="D15907" s="17" t="s">
        <v>17316</v>
      </c>
      <c r="E15907" s="17"/>
      <c r="F15907" s="17"/>
      <c r="G15907" s="17"/>
      <c r="H15907" s="92" t="s">
        <v>17317</v>
      </c>
      <c r="I15907" s="17"/>
      <c r="J15907" s="17"/>
      <c r="K15907" s="92" t="s">
        <v>17293</v>
      </c>
      <c r="L15907" s="17">
        <v>2021</v>
      </c>
      <c r="M15907" s="17"/>
      <c r="N15907" s="92" t="s">
        <v>1551</v>
      </c>
      <c r="O15907" s="92" t="s">
        <v>37</v>
      </c>
      <c r="P15907" s="17"/>
      <c r="Q15907" s="17"/>
      <c r="R15907" s="92" t="s">
        <v>17318</v>
      </c>
      <c r="S15907" s="92" t="s">
        <v>17319</v>
      </c>
      <c r="T15907" s="92" t="s">
        <v>9950</v>
      </c>
      <c r="U15907" s="17"/>
      <c r="V15907" s="92" t="s">
        <v>155</v>
      </c>
      <c r="W15907" s="17" t="s">
        <v>32</v>
      </c>
    </row>
    <row r="15908" spans="1:23" ht="20.149999999999999" customHeight="1" x14ac:dyDescent="0.25">
      <c r="A15908" s="12">
        <v>9787570107377</v>
      </c>
      <c r="B15908" s="15">
        <v>75</v>
      </c>
      <c r="C15908" s="8"/>
      <c r="D15908" s="8" t="s">
        <v>27523</v>
      </c>
      <c r="E15908" s="8"/>
      <c r="F15908" s="8"/>
      <c r="G15908" s="8" t="s">
        <v>27524</v>
      </c>
      <c r="H15908" s="8" t="s">
        <v>27525</v>
      </c>
      <c r="I15908" s="8"/>
      <c r="J15908" s="8"/>
      <c r="K15908" s="8" t="s">
        <v>27513</v>
      </c>
      <c r="L15908" s="8">
        <v>2020</v>
      </c>
      <c r="M15908" s="8"/>
      <c r="N15908" s="8" t="s">
        <v>1761</v>
      </c>
      <c r="O15908" s="8" t="s">
        <v>37</v>
      </c>
      <c r="P15908" s="8"/>
      <c r="Q15908" s="8" t="s">
        <v>27519</v>
      </c>
      <c r="R15908" s="8" t="s">
        <v>27526</v>
      </c>
      <c r="S15908" s="8"/>
      <c r="T15908" s="8" t="s">
        <v>1369</v>
      </c>
      <c r="U15908" s="8"/>
      <c r="V15908" s="8" t="s">
        <v>155</v>
      </c>
      <c r="W15908" s="8" t="s">
        <v>32</v>
      </c>
    </row>
    <row r="15909" spans="1:23" ht="20.149999999999999" customHeight="1" x14ac:dyDescent="0.25">
      <c r="A15909" s="6">
        <v>9787532595471</v>
      </c>
      <c r="B15909" s="14">
        <v>48</v>
      </c>
      <c r="C15909" s="5"/>
      <c r="D15909" s="5" t="s">
        <v>30250</v>
      </c>
      <c r="E15909" s="5"/>
      <c r="F15909" s="5"/>
      <c r="G15909" s="5"/>
      <c r="H15909" s="5" t="s">
        <v>30251</v>
      </c>
      <c r="I15909" s="5"/>
      <c r="J15909" s="5"/>
      <c r="K15909" s="5" t="s">
        <v>30234</v>
      </c>
      <c r="L15909" s="5">
        <v>2020</v>
      </c>
      <c r="M15909" s="8"/>
      <c r="N15909" s="5" t="s">
        <v>2233</v>
      </c>
      <c r="O15909" s="5" t="s">
        <v>72</v>
      </c>
      <c r="P15909" s="5" t="s">
        <v>30252</v>
      </c>
      <c r="Q15909" s="5"/>
      <c r="R15909" s="5" t="s">
        <v>30253</v>
      </c>
      <c r="S15909" s="5"/>
      <c r="T15909" s="5" t="s">
        <v>4145</v>
      </c>
      <c r="U15909" s="5"/>
      <c r="V15909" s="5" t="s">
        <v>155</v>
      </c>
      <c r="W15909" s="5" t="s">
        <v>32</v>
      </c>
    </row>
    <row r="15910" spans="1:23" ht="20.149999999999999" customHeight="1" x14ac:dyDescent="0.25">
      <c r="A15910" s="12">
        <v>9787532594269</v>
      </c>
      <c r="B15910" s="15">
        <v>48</v>
      </c>
      <c r="C15910" s="13" t="s">
        <v>288</v>
      </c>
      <c r="D15910" s="13" t="s">
        <v>30362</v>
      </c>
      <c r="E15910" s="13"/>
      <c r="F15910" s="13"/>
      <c r="G15910" s="13"/>
      <c r="H15910" s="13" t="s">
        <v>30363</v>
      </c>
      <c r="I15910" s="13"/>
      <c r="J15910" s="13"/>
      <c r="K15910" s="13" t="s">
        <v>30234</v>
      </c>
      <c r="L15910" s="13">
        <v>2019</v>
      </c>
      <c r="M15910" s="13"/>
      <c r="N15910" s="13" t="s">
        <v>3227</v>
      </c>
      <c r="O15910" s="13" t="s">
        <v>72</v>
      </c>
      <c r="P15910" s="13" t="s">
        <v>30364</v>
      </c>
      <c r="Q15910" s="13"/>
      <c r="R15910" s="13" t="s">
        <v>30365</v>
      </c>
      <c r="S15910" s="13"/>
      <c r="T15910" s="13" t="s">
        <v>4145</v>
      </c>
      <c r="U15910" s="13"/>
      <c r="V15910" s="13" t="s">
        <v>155</v>
      </c>
      <c r="W15910" s="13" t="s">
        <v>32</v>
      </c>
    </row>
    <row r="15911" spans="1:23" ht="20.149999999999999" customHeight="1" x14ac:dyDescent="0.25">
      <c r="A15911" s="42">
        <v>9787542668615</v>
      </c>
      <c r="B15911" s="15">
        <v>59.8</v>
      </c>
      <c r="C15911" s="43"/>
      <c r="D15911" s="43" t="s">
        <v>4830</v>
      </c>
      <c r="E15911" s="43"/>
      <c r="F15911" s="43"/>
      <c r="G15911" s="43"/>
      <c r="H15911" s="43" t="s">
        <v>31620</v>
      </c>
      <c r="I15911" s="43"/>
      <c r="J15911" s="43"/>
      <c r="K15911" s="43" t="s">
        <v>31556</v>
      </c>
      <c r="L15911" s="43">
        <v>2020</v>
      </c>
      <c r="M15911" s="43"/>
      <c r="N15911" s="43" t="s">
        <v>1378</v>
      </c>
      <c r="O15911" s="43" t="s">
        <v>72</v>
      </c>
      <c r="P15911" s="43" t="s">
        <v>31634</v>
      </c>
      <c r="Q15911" s="43" t="s">
        <v>31646</v>
      </c>
      <c r="R15911" s="43" t="s">
        <v>31647</v>
      </c>
      <c r="S15911" s="43"/>
      <c r="T15911" s="43" t="s">
        <v>4145</v>
      </c>
      <c r="U15911" s="43"/>
      <c r="V15911" s="43" t="s">
        <v>155</v>
      </c>
      <c r="W15911" s="43" t="s">
        <v>32</v>
      </c>
    </row>
    <row r="15912" spans="1:23" ht="20.149999999999999" customHeight="1" x14ac:dyDescent="0.25">
      <c r="A15912" s="7">
        <v>9787520150200</v>
      </c>
      <c r="B15912" s="14">
        <v>88</v>
      </c>
      <c r="C15912" s="5"/>
      <c r="D15912" s="5" t="s">
        <v>33763</v>
      </c>
      <c r="E15912" s="5"/>
      <c r="F15912" s="5"/>
      <c r="G15912" s="5"/>
      <c r="H15912" s="5" t="s">
        <v>33764</v>
      </c>
      <c r="I15912" s="5"/>
      <c r="J15912" s="5"/>
      <c r="K15912" s="5" t="s">
        <v>33559</v>
      </c>
      <c r="L15912" s="5">
        <v>2019</v>
      </c>
      <c r="M15912" s="5"/>
      <c r="N15912" s="5" t="s">
        <v>733</v>
      </c>
      <c r="O15912" s="5" t="s">
        <v>37</v>
      </c>
      <c r="P15912" s="5" t="s">
        <v>33765</v>
      </c>
      <c r="Q15912" s="5"/>
      <c r="R15912" s="5" t="s">
        <v>33766</v>
      </c>
      <c r="S15912" s="5"/>
      <c r="T15912" s="5" t="s">
        <v>4145</v>
      </c>
      <c r="U15912" s="5"/>
      <c r="V15912" s="5" t="s">
        <v>155</v>
      </c>
      <c r="W15912" s="5" t="s">
        <v>32</v>
      </c>
    </row>
    <row r="15913" spans="1:23" ht="20.149999999999999" customHeight="1" x14ac:dyDescent="0.25">
      <c r="A15913" s="7">
        <v>9787108068019</v>
      </c>
      <c r="B15913" s="14">
        <v>59</v>
      </c>
      <c r="C15913" s="7" t="s">
        <v>288</v>
      </c>
      <c r="D15913" s="17" t="s">
        <v>34357</v>
      </c>
      <c r="E15913" s="17"/>
      <c r="F15913" s="17"/>
      <c r="G15913" s="17"/>
      <c r="H15913" s="17" t="s">
        <v>34358</v>
      </c>
      <c r="I15913" s="17"/>
      <c r="J15913" s="17"/>
      <c r="K15913" s="17" t="s">
        <v>34255</v>
      </c>
      <c r="L15913" s="17">
        <v>2020</v>
      </c>
      <c r="M15913" s="13"/>
      <c r="N15913" s="17" t="s">
        <v>5082</v>
      </c>
      <c r="O15913" s="17" t="s">
        <v>72</v>
      </c>
      <c r="P15913" s="17" t="s">
        <v>34262</v>
      </c>
      <c r="Q15913" s="17"/>
      <c r="R15913" s="17" t="s">
        <v>34359</v>
      </c>
      <c r="S15913" s="17"/>
      <c r="T15913" s="17" t="s">
        <v>4145</v>
      </c>
      <c r="U15913" s="17"/>
      <c r="V15913" s="17" t="s">
        <v>155</v>
      </c>
      <c r="W15913" s="17" t="s">
        <v>32</v>
      </c>
    </row>
    <row r="15914" spans="1:23" ht="20.149999999999999" customHeight="1" x14ac:dyDescent="0.25">
      <c r="A15914" s="12">
        <v>9787547050750</v>
      </c>
      <c r="B15914" s="15">
        <v>29.8</v>
      </c>
      <c r="C15914" s="8"/>
      <c r="D15914" s="8" t="s">
        <v>4830</v>
      </c>
      <c r="E15914" s="8"/>
      <c r="F15914" s="8"/>
      <c r="G15914" s="8"/>
      <c r="H15914" s="8" t="s">
        <v>39526</v>
      </c>
      <c r="I15914" s="8" t="s">
        <v>39527</v>
      </c>
      <c r="J15914" s="8"/>
      <c r="K15914" s="8" t="s">
        <v>39457</v>
      </c>
      <c r="L15914" s="8">
        <v>2019</v>
      </c>
      <c r="M15914" s="8"/>
      <c r="N15914" s="8" t="s">
        <v>3847</v>
      </c>
      <c r="O15914" s="8" t="s">
        <v>37</v>
      </c>
      <c r="P15914" s="8" t="s">
        <v>39528</v>
      </c>
      <c r="Q15914" s="8"/>
      <c r="R15914" s="8" t="s">
        <v>39529</v>
      </c>
      <c r="S15914" s="8"/>
      <c r="T15914" s="8" t="s">
        <v>4145</v>
      </c>
      <c r="U15914" s="8"/>
      <c r="V15914" s="8" t="s">
        <v>155</v>
      </c>
      <c r="W15914" s="8" t="s">
        <v>32</v>
      </c>
    </row>
    <row r="15915" spans="1:23" ht="20.149999999999999" customHeight="1" x14ac:dyDescent="0.25">
      <c r="A15915" s="7">
        <v>9787515105567</v>
      </c>
      <c r="B15915" s="14">
        <v>76</v>
      </c>
      <c r="C15915" s="92" t="s">
        <v>288</v>
      </c>
      <c r="D15915" s="17" t="s">
        <v>41062</v>
      </c>
      <c r="E15915" s="17"/>
      <c r="F15915" s="17"/>
      <c r="G15915" s="17"/>
      <c r="H15915" s="92" t="s">
        <v>41063</v>
      </c>
      <c r="I15915" s="17"/>
      <c r="J15915" s="17"/>
      <c r="K15915" s="92" t="s">
        <v>41059</v>
      </c>
      <c r="L15915" s="17">
        <v>2020</v>
      </c>
      <c r="M15915" s="17"/>
      <c r="N15915" s="92" t="s">
        <v>41064</v>
      </c>
      <c r="O15915" s="92" t="s">
        <v>44</v>
      </c>
      <c r="P15915" s="92" t="s">
        <v>41065</v>
      </c>
      <c r="Q15915" s="92" t="s">
        <v>41066</v>
      </c>
      <c r="R15915" s="92" t="s">
        <v>41067</v>
      </c>
      <c r="S15915" s="92" t="s">
        <v>4145</v>
      </c>
      <c r="T15915" s="92" t="s">
        <v>4145</v>
      </c>
      <c r="U15915" s="17"/>
      <c r="V15915" s="92" t="s">
        <v>155</v>
      </c>
      <c r="W15915" s="92" t="s">
        <v>32</v>
      </c>
    </row>
    <row r="15916" spans="1:23" ht="20.149999999999999" customHeight="1" x14ac:dyDescent="0.25">
      <c r="A15916" s="7">
        <v>9787518060931</v>
      </c>
      <c r="B15916" s="69">
        <v>49.8</v>
      </c>
      <c r="C15916" s="70"/>
      <c r="D15916" s="70" t="s">
        <v>45818</v>
      </c>
      <c r="E15916" s="70"/>
      <c r="F15916" s="70"/>
      <c r="G15916" s="70"/>
      <c r="H15916" s="70" t="s">
        <v>45819</v>
      </c>
      <c r="I15916" s="70"/>
      <c r="J15916" s="70"/>
      <c r="K15916" s="70" t="s">
        <v>45777</v>
      </c>
      <c r="L15916" s="70" t="s">
        <v>35</v>
      </c>
      <c r="M15916" s="70"/>
      <c r="N15916" s="70" t="s">
        <v>1406</v>
      </c>
      <c r="O15916" s="70" t="s">
        <v>37</v>
      </c>
      <c r="P15916" s="70"/>
      <c r="Q15916" s="70"/>
      <c r="R15916" s="70" t="s">
        <v>45820</v>
      </c>
      <c r="S15916" s="70" t="s">
        <v>4026</v>
      </c>
      <c r="T15916" s="70"/>
      <c r="U15916" s="70"/>
      <c r="V15916" s="70" t="s">
        <v>155</v>
      </c>
      <c r="W15916" s="70"/>
    </row>
    <row r="15917" spans="1:23" ht="20.149999999999999" customHeight="1" x14ac:dyDescent="0.25">
      <c r="A15917" s="42">
        <v>9787569277197</v>
      </c>
      <c r="B15917" s="15">
        <v>28</v>
      </c>
      <c r="C15917" s="43"/>
      <c r="D15917" s="43" t="s">
        <v>4830</v>
      </c>
      <c r="E15917" s="43"/>
      <c r="F15917" s="43"/>
      <c r="G15917" s="43"/>
      <c r="H15917" s="43" t="s">
        <v>54226</v>
      </c>
      <c r="I15917" s="43"/>
      <c r="J15917" s="43"/>
      <c r="K15917" s="13"/>
      <c r="L15917" s="13">
        <v>2021</v>
      </c>
      <c r="M15917" s="13"/>
      <c r="N15917" s="43" t="s">
        <v>578</v>
      </c>
      <c r="O15917" s="43" t="s">
        <v>384</v>
      </c>
      <c r="P15917" s="43" t="s">
        <v>17848</v>
      </c>
      <c r="Q15917" s="43"/>
      <c r="R15917" s="43" t="s">
        <v>54227</v>
      </c>
      <c r="S15917" s="43"/>
      <c r="T15917" s="43" t="s">
        <v>4145</v>
      </c>
      <c r="U15917" s="43"/>
      <c r="V15917" s="43" t="s">
        <v>155</v>
      </c>
      <c r="W15917" s="43" t="s">
        <v>32</v>
      </c>
    </row>
    <row r="15918" spans="1:23" ht="20.149999999999999" customHeight="1" x14ac:dyDescent="0.25">
      <c r="A15918" s="12">
        <v>9787203113515</v>
      </c>
      <c r="B15918" s="15">
        <v>78</v>
      </c>
      <c r="C15918" s="13" t="s">
        <v>288</v>
      </c>
      <c r="D15918" s="13" t="s">
        <v>27931</v>
      </c>
      <c r="E15918" s="13"/>
      <c r="F15918" s="13"/>
      <c r="G15918" s="13" t="s">
        <v>27932</v>
      </c>
      <c r="H15918" s="13" t="s">
        <v>27933</v>
      </c>
      <c r="I15918" s="13"/>
      <c r="J15918" s="13"/>
      <c r="K15918" s="13" t="s">
        <v>27897</v>
      </c>
      <c r="L15918" s="13">
        <v>2020</v>
      </c>
      <c r="M15918" s="13"/>
      <c r="N15918" s="13" t="s">
        <v>6115</v>
      </c>
      <c r="O15918" s="13" t="s">
        <v>72</v>
      </c>
      <c r="P15918" s="13"/>
      <c r="Q15918" s="13"/>
      <c r="R15918" s="13" t="s">
        <v>27934</v>
      </c>
      <c r="S15918" s="13"/>
      <c r="T15918" s="13" t="s">
        <v>27935</v>
      </c>
      <c r="U15918" s="13"/>
      <c r="V15918" s="13" t="s">
        <v>27936</v>
      </c>
      <c r="W15918" s="13" t="s">
        <v>32</v>
      </c>
    </row>
    <row r="15919" spans="1:23" ht="20.149999999999999" customHeight="1" x14ac:dyDescent="0.25">
      <c r="A15919" s="12">
        <v>9787520362382</v>
      </c>
      <c r="B15919" s="15">
        <v>98</v>
      </c>
      <c r="C15919" s="8"/>
      <c r="D15919" s="8" t="s">
        <v>48587</v>
      </c>
      <c r="E15919" s="8"/>
      <c r="F15919" s="8"/>
      <c r="G15919" s="8" t="s">
        <v>48588</v>
      </c>
      <c r="H15919" s="8" t="s">
        <v>48589</v>
      </c>
      <c r="I15919" s="8"/>
      <c r="J15919" s="8"/>
      <c r="K15919" s="8" t="s">
        <v>48396</v>
      </c>
      <c r="L15919" s="8">
        <v>2020</v>
      </c>
      <c r="M15919" s="8"/>
      <c r="N15919" s="8" t="s">
        <v>2194</v>
      </c>
      <c r="O15919" s="8" t="s">
        <v>37</v>
      </c>
      <c r="P15919" s="8"/>
      <c r="Q15919" s="8" t="s">
        <v>48590</v>
      </c>
      <c r="R15919" s="8" t="s">
        <v>48591</v>
      </c>
      <c r="S15919" s="8"/>
      <c r="T15919" s="8" t="s">
        <v>48592</v>
      </c>
      <c r="U15919" s="8"/>
      <c r="V15919" s="8" t="s">
        <v>27936</v>
      </c>
      <c r="W15919" s="8" t="s">
        <v>32</v>
      </c>
    </row>
    <row r="15920" spans="1:23" ht="20.149999999999999" customHeight="1" x14ac:dyDescent="0.25">
      <c r="A15920" s="10">
        <v>9787100172691</v>
      </c>
      <c r="B15920" s="85">
        <v>55</v>
      </c>
      <c r="C15920" s="8"/>
      <c r="D15920" s="8" t="s">
        <v>29339</v>
      </c>
      <c r="E15920" s="8"/>
      <c r="F15920" s="8"/>
      <c r="G15920" s="8"/>
      <c r="H15920" s="8" t="s">
        <v>29340</v>
      </c>
      <c r="I15920" s="8"/>
      <c r="J15920" s="35">
        <v>1</v>
      </c>
      <c r="K15920" s="8" t="s">
        <v>28571</v>
      </c>
      <c r="L15920" s="87">
        <v>2019</v>
      </c>
      <c r="M15920" s="86"/>
      <c r="N15920" s="86" t="s">
        <v>1491</v>
      </c>
      <c r="O15920" s="35">
        <v>16</v>
      </c>
      <c r="P15920" s="8"/>
      <c r="Q15920" s="8" t="s">
        <v>29341</v>
      </c>
      <c r="R15920" s="8" t="s">
        <v>29342</v>
      </c>
      <c r="S15920" s="41" t="s">
        <v>29343</v>
      </c>
      <c r="T15920" s="8" t="s">
        <v>28575</v>
      </c>
      <c r="U15920" s="86"/>
      <c r="V15920" s="86" t="s">
        <v>29344</v>
      </c>
      <c r="W15920" s="88"/>
    </row>
    <row r="15921" spans="1:23" ht="20.149999999999999" customHeight="1" x14ac:dyDescent="0.25">
      <c r="A15921" s="10">
        <v>9787100187565</v>
      </c>
      <c r="B15921" s="85">
        <v>78</v>
      </c>
      <c r="C15921" s="8"/>
      <c r="D15921" s="8" t="s">
        <v>29345</v>
      </c>
      <c r="E15921" s="8"/>
      <c r="F15921" s="8"/>
      <c r="G15921" s="8"/>
      <c r="H15921" s="8" t="s">
        <v>29340</v>
      </c>
      <c r="I15921" s="8"/>
      <c r="J15921" s="35">
        <v>1</v>
      </c>
      <c r="K15921" s="8" t="s">
        <v>28571</v>
      </c>
      <c r="L15921" s="87">
        <v>2020</v>
      </c>
      <c r="M15921" s="86"/>
      <c r="N15921" s="86" t="s">
        <v>60</v>
      </c>
      <c r="O15921" s="35">
        <v>16</v>
      </c>
      <c r="P15921" s="8"/>
      <c r="Q15921" s="8" t="s">
        <v>29346</v>
      </c>
      <c r="R15921" s="8" t="s">
        <v>29342</v>
      </c>
      <c r="S15921" s="41" t="s">
        <v>29343</v>
      </c>
      <c r="T15921" s="8" t="s">
        <v>28575</v>
      </c>
      <c r="U15921" s="86"/>
      <c r="V15921" s="86" t="s">
        <v>29344</v>
      </c>
      <c r="W15921" s="88"/>
    </row>
    <row r="15922" spans="1:23" ht="20.149999999999999" customHeight="1" x14ac:dyDescent="0.25">
      <c r="A15922" s="72">
        <v>9787547517895</v>
      </c>
      <c r="B15922" s="14">
        <v>68</v>
      </c>
      <c r="C15922" s="73"/>
      <c r="D15922" s="73" t="s">
        <v>52478</v>
      </c>
      <c r="E15922" s="73"/>
      <c r="F15922" s="73"/>
      <c r="G15922" s="73" t="s">
        <v>52479</v>
      </c>
      <c r="H15922" s="73" t="s">
        <v>52480</v>
      </c>
      <c r="I15922" s="73" t="s">
        <v>52481</v>
      </c>
      <c r="J15922" s="73"/>
      <c r="K15922" s="73" t="s">
        <v>52461</v>
      </c>
      <c r="L15922" s="73" t="s">
        <v>174</v>
      </c>
      <c r="M15922" s="43"/>
      <c r="N15922" s="73" t="s">
        <v>52482</v>
      </c>
      <c r="O15922" s="73" t="s">
        <v>44</v>
      </c>
      <c r="P15922" s="73" t="s">
        <v>52483</v>
      </c>
      <c r="Q15922" s="73"/>
      <c r="R15922" s="73" t="s">
        <v>52484</v>
      </c>
      <c r="S15922" s="73"/>
      <c r="T15922" s="73" t="s">
        <v>13338</v>
      </c>
      <c r="U15922" s="73"/>
      <c r="V15922" s="73" t="s">
        <v>52485</v>
      </c>
      <c r="W15922" s="73" t="s">
        <v>32</v>
      </c>
    </row>
    <row r="15923" spans="1:23" ht="20.149999999999999" customHeight="1" x14ac:dyDescent="0.25">
      <c r="A15923" s="6">
        <v>9787224132250</v>
      </c>
      <c r="B15923" s="4">
        <v>58</v>
      </c>
      <c r="C15923" s="4"/>
      <c r="D15923" s="5" t="s">
        <v>28084</v>
      </c>
      <c r="E15923" s="5"/>
      <c r="F15923" s="5"/>
      <c r="G15923" s="5"/>
      <c r="H15923" s="5" t="s">
        <v>28085</v>
      </c>
      <c r="I15923" s="5"/>
      <c r="J15923" s="5"/>
      <c r="K15923" s="5" t="s">
        <v>28028</v>
      </c>
      <c r="L15923" s="5">
        <v>2020</v>
      </c>
      <c r="M15923" s="5"/>
      <c r="N15923" s="5"/>
      <c r="O15923" s="5" t="s">
        <v>25</v>
      </c>
      <c r="P15923" s="5"/>
      <c r="Q15923" s="5"/>
      <c r="R15923" s="5"/>
      <c r="S15923" s="5"/>
      <c r="T15923" s="5"/>
      <c r="U15923" s="5"/>
      <c r="V15923" s="5" t="s">
        <v>28086</v>
      </c>
      <c r="W15923" s="5"/>
    </row>
    <row r="15924" spans="1:23" ht="20.149999999999999" customHeight="1" x14ac:dyDescent="0.25">
      <c r="A15924" s="7">
        <v>9787548070955</v>
      </c>
      <c r="B15924" s="69">
        <v>68</v>
      </c>
      <c r="C15924" s="70"/>
      <c r="D15924" s="70" t="s">
        <v>21767</v>
      </c>
      <c r="E15924" s="70"/>
      <c r="F15924" s="70"/>
      <c r="G15924" s="70"/>
      <c r="H15924" s="70" t="s">
        <v>21768</v>
      </c>
      <c r="I15924" s="70"/>
      <c r="J15924" s="70"/>
      <c r="K15924" s="70" t="s">
        <v>21724</v>
      </c>
      <c r="L15924" s="70" t="s">
        <v>174</v>
      </c>
      <c r="M15924" s="70"/>
      <c r="N15924" s="70" t="s">
        <v>157</v>
      </c>
      <c r="O15924" s="70" t="s">
        <v>44</v>
      </c>
      <c r="P15924" s="17"/>
      <c r="Q15924" s="70"/>
      <c r="R15924" s="70" t="s">
        <v>21769</v>
      </c>
      <c r="S15924" s="70" t="s">
        <v>56</v>
      </c>
      <c r="T15924" s="70"/>
      <c r="U15924" s="70"/>
      <c r="V15924" s="70" t="s">
        <v>21770</v>
      </c>
      <c r="W15924" s="70"/>
    </row>
    <row r="15925" spans="1:23" ht="20.149999999999999" customHeight="1" x14ac:dyDescent="0.25">
      <c r="A15925" s="7">
        <v>9787300253190</v>
      </c>
      <c r="B15925" s="14">
        <v>79</v>
      </c>
      <c r="C15925" s="17"/>
      <c r="D15925" s="17" t="s">
        <v>48148</v>
      </c>
      <c r="E15925" s="17"/>
      <c r="F15925" s="17"/>
      <c r="G15925" s="17"/>
      <c r="H15925" s="17" t="s">
        <v>48149</v>
      </c>
      <c r="I15925" s="17"/>
      <c r="J15925" s="17"/>
      <c r="K15925" s="17" t="s">
        <v>48006</v>
      </c>
      <c r="L15925" s="17" t="s">
        <v>35</v>
      </c>
      <c r="M15925" s="17"/>
      <c r="N15925" s="17" t="s">
        <v>2357</v>
      </c>
      <c r="O15925" s="17" t="s">
        <v>44</v>
      </c>
      <c r="P15925" s="17" t="s">
        <v>48097</v>
      </c>
      <c r="Q15925" s="17" t="s">
        <v>48150</v>
      </c>
      <c r="R15925" s="17" t="s">
        <v>48151</v>
      </c>
      <c r="S15925" s="17"/>
      <c r="T15925" s="17"/>
      <c r="U15925" s="17"/>
      <c r="V15925" s="17" t="s">
        <v>21770</v>
      </c>
      <c r="W15925" s="17" t="s">
        <v>32</v>
      </c>
    </row>
    <row r="15926" spans="1:23" ht="20.149999999999999" customHeight="1" x14ac:dyDescent="0.25">
      <c r="A15926" s="12">
        <v>9787564188320</v>
      </c>
      <c r="B15926" s="11">
        <v>58</v>
      </c>
      <c r="C15926" s="8"/>
      <c r="D15926" s="8" t="s">
        <v>9171</v>
      </c>
      <c r="E15926" s="8"/>
      <c r="F15926" s="13"/>
      <c r="G15926" s="13"/>
      <c r="H15926" s="8" t="s">
        <v>9172</v>
      </c>
      <c r="I15926" s="8"/>
      <c r="J15926" s="8"/>
      <c r="K15926" s="8" t="s">
        <v>9154</v>
      </c>
      <c r="L15926" s="8" t="s">
        <v>281</v>
      </c>
      <c r="M15926" s="13"/>
      <c r="N15926" s="8" t="s">
        <v>298</v>
      </c>
      <c r="O15926" s="8" t="s">
        <v>37</v>
      </c>
      <c r="P15926" s="8"/>
      <c r="Q15926" s="8"/>
      <c r="R15926" s="8" t="s">
        <v>9173</v>
      </c>
      <c r="S15926" s="8" t="s">
        <v>9155</v>
      </c>
      <c r="T15926" s="8"/>
      <c r="U15926" s="8"/>
      <c r="V15926" s="8" t="s">
        <v>9174</v>
      </c>
      <c r="W15926" s="8" t="s">
        <v>32</v>
      </c>
    </row>
    <row r="15927" spans="1:23" ht="20.149999999999999" customHeight="1" x14ac:dyDescent="0.25">
      <c r="A15927" s="7">
        <v>9787532782918</v>
      </c>
      <c r="B15927" s="14">
        <v>45</v>
      </c>
      <c r="C15927" s="7" t="s">
        <v>288</v>
      </c>
      <c r="D15927" s="17" t="s">
        <v>33236</v>
      </c>
      <c r="E15927" s="17"/>
      <c r="F15927" s="17"/>
      <c r="G15927" s="17" t="s">
        <v>33237</v>
      </c>
      <c r="H15927" s="17" t="s">
        <v>33238</v>
      </c>
      <c r="I15927" s="17" t="s">
        <v>33239</v>
      </c>
      <c r="J15927" s="17"/>
      <c r="K15927" s="17" t="s">
        <v>33113</v>
      </c>
      <c r="L15927" s="17">
        <v>2020</v>
      </c>
      <c r="M15927" s="13"/>
      <c r="N15927" s="17" t="s">
        <v>53</v>
      </c>
      <c r="O15927" s="17" t="s">
        <v>304</v>
      </c>
      <c r="P15927" s="17" t="s">
        <v>33193</v>
      </c>
      <c r="Q15927" s="17"/>
      <c r="R15927" s="17" t="s">
        <v>33240</v>
      </c>
      <c r="S15927" s="17"/>
      <c r="T15927" s="17" t="s">
        <v>33241</v>
      </c>
      <c r="U15927" s="17"/>
      <c r="V15927" s="17" t="s">
        <v>9174</v>
      </c>
      <c r="W15927" s="17" t="s">
        <v>32</v>
      </c>
    </row>
    <row r="15928" spans="1:23" ht="20.149999999999999" customHeight="1" x14ac:dyDescent="0.25">
      <c r="A15928" s="12">
        <v>9787569513141</v>
      </c>
      <c r="B15928" s="15">
        <v>98</v>
      </c>
      <c r="C15928" s="13"/>
      <c r="D15928" s="13" t="s">
        <v>28284</v>
      </c>
      <c r="E15928" s="13"/>
      <c r="F15928" s="13"/>
      <c r="G15928" s="13"/>
      <c r="H15928" s="13" t="s">
        <v>28285</v>
      </c>
      <c r="I15928" s="13"/>
      <c r="J15928" s="13"/>
      <c r="K15928" s="13" t="s">
        <v>28224</v>
      </c>
      <c r="L15928" s="13">
        <v>2020</v>
      </c>
      <c r="M15928" s="13"/>
      <c r="N15928" s="13" t="s">
        <v>1592</v>
      </c>
      <c r="O15928" s="13" t="s">
        <v>37</v>
      </c>
      <c r="P15928" s="13"/>
      <c r="Q15928" s="13"/>
      <c r="R15928" s="13" t="s">
        <v>28286</v>
      </c>
      <c r="S15928" s="13"/>
      <c r="T15928" s="13" t="s">
        <v>28287</v>
      </c>
      <c r="U15928" s="13" t="s">
        <v>158</v>
      </c>
      <c r="V15928" s="13" t="s">
        <v>28288</v>
      </c>
      <c r="W15928" s="13" t="s">
        <v>32</v>
      </c>
    </row>
    <row r="15929" spans="1:23" ht="20.149999999999999" customHeight="1" x14ac:dyDescent="0.25">
      <c r="A15929" s="7">
        <v>9787568055284</v>
      </c>
      <c r="B15929" s="14">
        <v>49.8</v>
      </c>
      <c r="C15929" s="17"/>
      <c r="D15929" s="17" t="s">
        <v>16276</v>
      </c>
      <c r="E15929" s="17"/>
      <c r="F15929" s="17"/>
      <c r="G15929" s="17"/>
      <c r="H15929" s="17" t="s">
        <v>16277</v>
      </c>
      <c r="I15929" s="17"/>
      <c r="J15929" s="17"/>
      <c r="K15929" s="17" t="s">
        <v>16169</v>
      </c>
      <c r="L15929" s="17" t="s">
        <v>35</v>
      </c>
      <c r="M15929" s="17"/>
      <c r="N15929" s="17" t="s">
        <v>1994</v>
      </c>
      <c r="O15929" s="17" t="s">
        <v>30</v>
      </c>
      <c r="P15929" s="17"/>
      <c r="Q15929" s="17" t="s">
        <v>16275</v>
      </c>
      <c r="R15929" s="17" t="s">
        <v>16278</v>
      </c>
      <c r="S15929" s="17"/>
      <c r="T15929" s="17" t="s">
        <v>16276</v>
      </c>
      <c r="U15929" s="17" t="s">
        <v>31</v>
      </c>
      <c r="V15929" s="17" t="s">
        <v>16279</v>
      </c>
      <c r="W15929" s="17" t="s">
        <v>32</v>
      </c>
    </row>
    <row r="15930" spans="1:23" ht="20.149999999999999" customHeight="1" x14ac:dyDescent="0.25">
      <c r="A15930" s="10">
        <v>9787100192125</v>
      </c>
      <c r="B15930" s="85">
        <v>98</v>
      </c>
      <c r="C15930" s="86"/>
      <c r="D15930" s="86" t="s">
        <v>29174</v>
      </c>
      <c r="E15930" s="86"/>
      <c r="F15930" s="86"/>
      <c r="G15930" s="86"/>
      <c r="H15930" s="86" t="s">
        <v>29175</v>
      </c>
      <c r="I15930" s="8" t="s">
        <v>29176</v>
      </c>
      <c r="J15930" s="35">
        <v>1</v>
      </c>
      <c r="K15930" s="8" t="s">
        <v>28571</v>
      </c>
      <c r="L15930" s="87">
        <v>2021</v>
      </c>
      <c r="M15930" s="8"/>
      <c r="N15930" s="8" t="s">
        <v>3209</v>
      </c>
      <c r="O15930" s="35">
        <v>16</v>
      </c>
      <c r="P15930" s="86"/>
      <c r="Q15930" s="86" t="s">
        <v>29177</v>
      </c>
      <c r="R15930" s="86" t="s">
        <v>29178</v>
      </c>
      <c r="S15930" s="86" t="s">
        <v>29179</v>
      </c>
      <c r="T15930" s="86" t="s">
        <v>3647</v>
      </c>
      <c r="U15930" s="17"/>
      <c r="V15930" s="17" t="s">
        <v>29180</v>
      </c>
      <c r="W15930" s="44"/>
    </row>
    <row r="15931" spans="1:23" ht="20.149999999999999" customHeight="1" x14ac:dyDescent="0.25">
      <c r="A15931" s="7">
        <v>9787122329677</v>
      </c>
      <c r="B15931" s="14">
        <v>42.8</v>
      </c>
      <c r="C15931" s="17"/>
      <c r="D15931" s="17" t="s">
        <v>16533</v>
      </c>
      <c r="E15931" s="17"/>
      <c r="F15931" s="17"/>
      <c r="G15931" s="17" t="s">
        <v>16534</v>
      </c>
      <c r="H15931" s="17" t="s">
        <v>16535</v>
      </c>
      <c r="I15931" s="17"/>
      <c r="J15931" s="17"/>
      <c r="K15931" s="17" t="s">
        <v>16451</v>
      </c>
      <c r="L15931" s="17" t="s">
        <v>174</v>
      </c>
      <c r="M15931" s="17"/>
      <c r="N15931" s="17" t="s">
        <v>964</v>
      </c>
      <c r="O15931" s="17" t="s">
        <v>37</v>
      </c>
      <c r="P15931" s="17"/>
      <c r="Q15931" s="17"/>
      <c r="R15931" s="17" t="s">
        <v>16536</v>
      </c>
      <c r="S15931" s="17"/>
      <c r="T15931" s="17" t="s">
        <v>16537</v>
      </c>
      <c r="U15931" s="17" t="s">
        <v>2648</v>
      </c>
      <c r="V15931" s="17" t="s">
        <v>16538</v>
      </c>
      <c r="W15931" s="17" t="s">
        <v>32</v>
      </c>
    </row>
    <row r="15932" spans="1:23" ht="20.149999999999999" customHeight="1" x14ac:dyDescent="0.25">
      <c r="A15932" s="10">
        <v>9787100174510</v>
      </c>
      <c r="B15932" s="85">
        <v>33</v>
      </c>
      <c r="C15932" s="8"/>
      <c r="D15932" s="8" t="s">
        <v>28857</v>
      </c>
      <c r="E15932" s="8"/>
      <c r="F15932" s="8"/>
      <c r="G15932" s="8"/>
      <c r="H15932" s="8" t="s">
        <v>28858</v>
      </c>
      <c r="I15932" s="8"/>
      <c r="J15932" s="35">
        <v>1</v>
      </c>
      <c r="K15932" s="8" t="s">
        <v>28571</v>
      </c>
      <c r="L15932" s="87">
        <v>2019</v>
      </c>
      <c r="M15932" s="86"/>
      <c r="N15932" s="86" t="s">
        <v>3751</v>
      </c>
      <c r="O15932" s="35">
        <v>16</v>
      </c>
      <c r="P15932" s="8"/>
      <c r="Q15932" s="8" t="s">
        <v>28859</v>
      </c>
      <c r="R15932" s="8" t="s">
        <v>28860</v>
      </c>
      <c r="S15932" s="41" t="s">
        <v>28861</v>
      </c>
      <c r="T15932" s="8" t="s">
        <v>3647</v>
      </c>
      <c r="U15932" s="86"/>
      <c r="V15932" s="86" t="s">
        <v>28862</v>
      </c>
      <c r="W15932" s="88"/>
    </row>
    <row r="15933" spans="1:23" ht="20.149999999999999" customHeight="1" x14ac:dyDescent="0.25">
      <c r="A15933" s="10">
        <v>9787100180191</v>
      </c>
      <c r="B15933" s="85">
        <v>90</v>
      </c>
      <c r="C15933" s="8"/>
      <c r="D15933" s="8" t="s">
        <v>29893</v>
      </c>
      <c r="E15933" s="8"/>
      <c r="F15933" s="8"/>
      <c r="G15933" s="8"/>
      <c r="H15933" s="8" t="s">
        <v>29894</v>
      </c>
      <c r="I15933" s="8"/>
      <c r="J15933" s="35">
        <v>1</v>
      </c>
      <c r="K15933" s="8" t="s">
        <v>28571</v>
      </c>
      <c r="L15933" s="87">
        <v>2019</v>
      </c>
      <c r="M15933" s="86"/>
      <c r="N15933" s="86" t="s">
        <v>1569</v>
      </c>
      <c r="O15933" s="35">
        <v>16</v>
      </c>
      <c r="P15933" s="8"/>
      <c r="Q15933" s="8" t="s">
        <v>29895</v>
      </c>
      <c r="R15933" s="8" t="s">
        <v>29896</v>
      </c>
      <c r="S15933" s="41" t="s">
        <v>29897</v>
      </c>
      <c r="T15933" s="8" t="s">
        <v>3647</v>
      </c>
      <c r="U15933" s="86"/>
      <c r="V15933" s="86" t="s">
        <v>29898</v>
      </c>
      <c r="W15933" s="88"/>
    </row>
    <row r="15934" spans="1:23" ht="20.149999999999999" customHeight="1" x14ac:dyDescent="0.25">
      <c r="A15934" s="12">
        <v>9787563237784</v>
      </c>
      <c r="B15934" s="15">
        <v>56</v>
      </c>
      <c r="C15934" s="13"/>
      <c r="D15934" s="13" t="s">
        <v>7489</v>
      </c>
      <c r="E15934" s="13"/>
      <c r="F15934" s="13" t="s">
        <v>7498</v>
      </c>
      <c r="G15934" s="13"/>
      <c r="H15934" s="13" t="s">
        <v>7499</v>
      </c>
      <c r="I15934" s="13"/>
      <c r="J15934" s="13"/>
      <c r="K15934" s="13" t="s">
        <v>7488</v>
      </c>
      <c r="L15934" s="13">
        <v>2019</v>
      </c>
      <c r="M15934" s="13"/>
      <c r="N15934" s="13" t="s">
        <v>3553</v>
      </c>
      <c r="O15934" s="13" t="s">
        <v>37</v>
      </c>
      <c r="P15934" s="13" t="s">
        <v>7500</v>
      </c>
      <c r="Q15934" s="13" t="s">
        <v>7490</v>
      </c>
      <c r="R15934" s="13" t="s">
        <v>7501</v>
      </c>
      <c r="S15934" s="13"/>
      <c r="T15934" s="13" t="s">
        <v>7502</v>
      </c>
      <c r="U15934" s="13"/>
      <c r="V15934" s="13" t="s">
        <v>7503</v>
      </c>
      <c r="W15934" s="13" t="s">
        <v>32</v>
      </c>
    </row>
    <row r="15935" spans="1:23" ht="20.149999999999999" customHeight="1" x14ac:dyDescent="0.25">
      <c r="A15935" s="12">
        <v>9787563237913</v>
      </c>
      <c r="B15935" s="15">
        <v>76</v>
      </c>
      <c r="C15935" s="13"/>
      <c r="D15935" s="13" t="s">
        <v>7489</v>
      </c>
      <c r="E15935" s="13"/>
      <c r="F15935" s="13" t="s">
        <v>7504</v>
      </c>
      <c r="G15935" s="13"/>
      <c r="H15935" s="13" t="s">
        <v>7505</v>
      </c>
      <c r="I15935" s="13"/>
      <c r="J15935" s="13"/>
      <c r="K15935" s="13" t="s">
        <v>7488</v>
      </c>
      <c r="L15935" s="13">
        <v>2019</v>
      </c>
      <c r="M15935" s="13"/>
      <c r="N15935" s="13" t="s">
        <v>2494</v>
      </c>
      <c r="O15935" s="13" t="s">
        <v>37</v>
      </c>
      <c r="P15935" s="13" t="s">
        <v>7500</v>
      </c>
      <c r="Q15935" s="13"/>
      <c r="R15935" s="13" t="s">
        <v>7506</v>
      </c>
      <c r="S15935" s="13" t="s">
        <v>7507</v>
      </c>
      <c r="T15935" s="13" t="s">
        <v>7502</v>
      </c>
      <c r="U15935" s="13"/>
      <c r="V15935" s="13" t="s">
        <v>7503</v>
      </c>
      <c r="W15935" s="13" t="s">
        <v>32</v>
      </c>
    </row>
    <row r="15936" spans="1:23" ht="20.149999999999999" customHeight="1" x14ac:dyDescent="0.25">
      <c r="A15936" s="12">
        <v>9787563237814</v>
      </c>
      <c r="B15936" s="15">
        <v>54</v>
      </c>
      <c r="C15936" s="13"/>
      <c r="D15936" s="13" t="s">
        <v>7489</v>
      </c>
      <c r="E15936" s="13"/>
      <c r="F15936" s="13" t="s">
        <v>7508</v>
      </c>
      <c r="G15936" s="13"/>
      <c r="H15936" s="13" t="s">
        <v>7509</v>
      </c>
      <c r="I15936" s="13" t="s">
        <v>7510</v>
      </c>
      <c r="J15936" s="13"/>
      <c r="K15936" s="13" t="s">
        <v>7488</v>
      </c>
      <c r="L15936" s="13">
        <v>2019</v>
      </c>
      <c r="M15936" s="13"/>
      <c r="N15936" s="13" t="s">
        <v>1259</v>
      </c>
      <c r="O15936" s="13" t="s">
        <v>37</v>
      </c>
      <c r="P15936" s="13" t="s">
        <v>7500</v>
      </c>
      <c r="Q15936" s="13" t="s">
        <v>7490</v>
      </c>
      <c r="R15936" s="13" t="s">
        <v>7511</v>
      </c>
      <c r="S15936" s="13"/>
      <c r="T15936" s="13" t="s">
        <v>7512</v>
      </c>
      <c r="U15936" s="13"/>
      <c r="V15936" s="13" t="s">
        <v>7503</v>
      </c>
      <c r="W15936" s="13" t="s">
        <v>32</v>
      </c>
    </row>
    <row r="15937" spans="1:23" ht="20.149999999999999" customHeight="1" x14ac:dyDescent="0.25">
      <c r="A15937" s="12">
        <v>9787563237791</v>
      </c>
      <c r="B15937" s="15">
        <v>60</v>
      </c>
      <c r="C15937" s="13"/>
      <c r="D15937" s="13" t="s">
        <v>7489</v>
      </c>
      <c r="E15937" s="13"/>
      <c r="F15937" s="13" t="s">
        <v>7513</v>
      </c>
      <c r="G15937" s="13"/>
      <c r="H15937" s="13" t="s">
        <v>7509</v>
      </c>
      <c r="I15937" s="13" t="s">
        <v>7514</v>
      </c>
      <c r="J15937" s="13"/>
      <c r="K15937" s="13" t="s">
        <v>7488</v>
      </c>
      <c r="L15937" s="13">
        <v>2019</v>
      </c>
      <c r="M15937" s="13"/>
      <c r="N15937" s="13" t="s">
        <v>3692</v>
      </c>
      <c r="O15937" s="13" t="s">
        <v>37</v>
      </c>
      <c r="P15937" s="13" t="s">
        <v>7500</v>
      </c>
      <c r="Q15937" s="13" t="s">
        <v>7490</v>
      </c>
      <c r="R15937" s="13" t="s">
        <v>7515</v>
      </c>
      <c r="S15937" s="13"/>
      <c r="T15937" s="13" t="s">
        <v>7512</v>
      </c>
      <c r="U15937" s="13"/>
      <c r="V15937" s="13" t="s">
        <v>7503</v>
      </c>
      <c r="W15937" s="13" t="s">
        <v>32</v>
      </c>
    </row>
    <row r="15938" spans="1:23" ht="20.149999999999999" customHeight="1" x14ac:dyDescent="0.25">
      <c r="A15938" s="6">
        <v>9787569222494</v>
      </c>
      <c r="B15938" s="4">
        <v>36</v>
      </c>
      <c r="C15938" s="4"/>
      <c r="D15938" s="5" t="s">
        <v>17733</v>
      </c>
      <c r="E15938" s="5"/>
      <c r="F15938" s="5"/>
      <c r="G15938" s="5"/>
      <c r="H15938" s="5" t="s">
        <v>17734</v>
      </c>
      <c r="I15938" s="5"/>
      <c r="J15938" s="5"/>
      <c r="K15938" s="5" t="s">
        <v>17705</v>
      </c>
      <c r="L15938" s="5">
        <v>2020</v>
      </c>
      <c r="M15938" s="5"/>
      <c r="N15938" s="5"/>
      <c r="O15938" s="5" t="s">
        <v>25</v>
      </c>
      <c r="P15938" s="5"/>
      <c r="Q15938" s="5"/>
      <c r="R15938" s="5"/>
      <c r="S15938" s="5"/>
      <c r="T15938" s="5"/>
      <c r="U15938" s="5" t="s">
        <v>24</v>
      </c>
      <c r="V15938" s="5" t="s">
        <v>17735</v>
      </c>
      <c r="W15938" s="5"/>
    </row>
    <row r="15939" spans="1:23" ht="20.149999999999999" customHeight="1" x14ac:dyDescent="0.25">
      <c r="A15939" s="10">
        <v>9787533341299</v>
      </c>
      <c r="B15939" s="11">
        <v>48</v>
      </c>
      <c r="C15939" s="8"/>
      <c r="D15939" s="8" t="s">
        <v>24300</v>
      </c>
      <c r="E15939" s="8"/>
      <c r="F15939" s="8"/>
      <c r="G15939" s="8"/>
      <c r="H15939" s="8" t="s">
        <v>24301</v>
      </c>
      <c r="I15939" s="8"/>
      <c r="J15939" s="8"/>
      <c r="K15939" s="8" t="s">
        <v>24302</v>
      </c>
      <c r="L15939" s="8">
        <v>2019</v>
      </c>
      <c r="M15939" s="8"/>
      <c r="N15939" s="8" t="s">
        <v>694</v>
      </c>
      <c r="O15939" s="8" t="s">
        <v>44</v>
      </c>
      <c r="P15939" s="8" t="s">
        <v>24303</v>
      </c>
      <c r="Q15939" s="8"/>
      <c r="R15939" s="8" t="s">
        <v>24304</v>
      </c>
      <c r="S15939" s="8"/>
      <c r="T15939" s="8"/>
      <c r="U15939" s="8"/>
      <c r="V15939" s="8" t="s">
        <v>17735</v>
      </c>
      <c r="W15939" s="8" t="s">
        <v>32</v>
      </c>
    </row>
    <row r="15940" spans="1:23" ht="20.149999999999999" customHeight="1" x14ac:dyDescent="0.25">
      <c r="A15940" s="12">
        <v>9787518333721</v>
      </c>
      <c r="B15940" s="15">
        <v>96</v>
      </c>
      <c r="C15940" s="8" t="s">
        <v>288</v>
      </c>
      <c r="D15940" s="8" t="s">
        <v>34512</v>
      </c>
      <c r="E15940" s="8"/>
      <c r="F15940" s="8"/>
      <c r="G15940" s="8"/>
      <c r="H15940" s="8" t="s">
        <v>34513</v>
      </c>
      <c r="I15940" s="8" t="s">
        <v>34514</v>
      </c>
      <c r="J15940" s="8"/>
      <c r="K15940" s="8" t="s">
        <v>34418</v>
      </c>
      <c r="L15940" s="8">
        <v>2020</v>
      </c>
      <c r="M15940" s="8"/>
      <c r="N15940" s="8" t="s">
        <v>6459</v>
      </c>
      <c r="O15940" s="8" t="s">
        <v>50</v>
      </c>
      <c r="P15940" s="10"/>
      <c r="Q15940" s="10" t="s">
        <v>34515</v>
      </c>
      <c r="R15940" s="8"/>
      <c r="S15940" s="8"/>
      <c r="T15940" s="8"/>
      <c r="U15940" s="8"/>
      <c r="V15940" s="8" t="s">
        <v>17735</v>
      </c>
      <c r="W15940" s="8" t="s">
        <v>32</v>
      </c>
    </row>
    <row r="15941" spans="1:23" ht="20.149999999999999" customHeight="1" x14ac:dyDescent="0.25">
      <c r="A15941" s="7">
        <v>9787514326475</v>
      </c>
      <c r="B15941" s="14">
        <v>29.8</v>
      </c>
      <c r="C15941" s="17"/>
      <c r="D15941" s="17" t="s">
        <v>41240</v>
      </c>
      <c r="E15941" s="17"/>
      <c r="F15941" s="17"/>
      <c r="G15941" s="17" t="s">
        <v>41241</v>
      </c>
      <c r="H15941" s="17" t="s">
        <v>41242</v>
      </c>
      <c r="I15941" s="17"/>
      <c r="J15941" s="17"/>
      <c r="K15941" s="92" t="s">
        <v>41120</v>
      </c>
      <c r="L15941" s="17">
        <v>2021</v>
      </c>
      <c r="M15941" s="17"/>
      <c r="N15941" s="92" t="s">
        <v>2915</v>
      </c>
      <c r="O15941" s="92" t="s">
        <v>44</v>
      </c>
      <c r="P15941" s="17"/>
      <c r="Q15941" s="92" t="s">
        <v>41243</v>
      </c>
      <c r="R15941" s="92" t="s">
        <v>41244</v>
      </c>
      <c r="S15941" s="92" t="s">
        <v>75</v>
      </c>
      <c r="T15941" s="92" t="s">
        <v>3647</v>
      </c>
      <c r="U15941" s="92" t="s">
        <v>75</v>
      </c>
      <c r="V15941" s="92" t="s">
        <v>17735</v>
      </c>
      <c r="W15941" s="92" t="s">
        <v>32</v>
      </c>
    </row>
    <row r="15942" spans="1:23" ht="20.149999999999999" customHeight="1" x14ac:dyDescent="0.25">
      <c r="A15942" s="7">
        <v>9787546395302</v>
      </c>
      <c r="B15942" s="14">
        <v>39.799999999999997</v>
      </c>
      <c r="C15942" s="17"/>
      <c r="D15942" s="17" t="s">
        <v>17689</v>
      </c>
      <c r="E15942" s="17"/>
      <c r="F15942" s="17"/>
      <c r="G15942" s="17"/>
      <c r="H15942" s="17"/>
      <c r="I15942" s="17"/>
      <c r="J15942" s="17"/>
      <c r="K15942" s="92" t="s">
        <v>17662</v>
      </c>
      <c r="L15942" s="17">
        <v>2021</v>
      </c>
      <c r="M15942" s="17"/>
      <c r="N15942" s="92" t="s">
        <v>346</v>
      </c>
      <c r="O15942" s="92" t="s">
        <v>37</v>
      </c>
      <c r="P15942" s="92" t="s">
        <v>17679</v>
      </c>
      <c r="Q15942" s="17"/>
      <c r="R15942" s="92" t="s">
        <v>17690</v>
      </c>
      <c r="S15942" s="92" t="s">
        <v>2379</v>
      </c>
      <c r="T15942" s="92" t="s">
        <v>9894</v>
      </c>
      <c r="U15942" s="92" t="s">
        <v>2379</v>
      </c>
      <c r="V15942" s="92" t="s">
        <v>17691</v>
      </c>
      <c r="W15942" s="92" t="s">
        <v>32</v>
      </c>
    </row>
    <row r="15943" spans="1:23" ht="20.149999999999999" customHeight="1" x14ac:dyDescent="0.25">
      <c r="A15943" s="7">
        <v>9787546395487</v>
      </c>
      <c r="B15943" s="14">
        <v>39.799999999999997</v>
      </c>
      <c r="C15943" s="17"/>
      <c r="D15943" s="17" t="s">
        <v>17684</v>
      </c>
      <c r="E15943" s="17"/>
      <c r="F15943" s="17"/>
      <c r="G15943" s="17"/>
      <c r="H15943" s="17"/>
      <c r="I15943" s="17"/>
      <c r="J15943" s="17"/>
      <c r="K15943" s="92" t="s">
        <v>17662</v>
      </c>
      <c r="L15943" s="17">
        <v>2021</v>
      </c>
      <c r="M15943" s="17"/>
      <c r="N15943" s="92" t="s">
        <v>346</v>
      </c>
      <c r="O15943" s="92" t="s">
        <v>37</v>
      </c>
      <c r="P15943" s="92" t="s">
        <v>17679</v>
      </c>
      <c r="Q15943" s="17"/>
      <c r="R15943" s="92" t="s">
        <v>17685</v>
      </c>
      <c r="S15943" s="17" t="s">
        <v>17686</v>
      </c>
      <c r="T15943" s="92" t="s">
        <v>17687</v>
      </c>
      <c r="U15943" s="92" t="s">
        <v>2379</v>
      </c>
      <c r="V15943" s="92" t="s">
        <v>17688</v>
      </c>
      <c r="W15943" s="92" t="s">
        <v>32</v>
      </c>
    </row>
    <row r="15944" spans="1:23" ht="20.149999999999999" customHeight="1" x14ac:dyDescent="0.25">
      <c r="A15944" s="7">
        <v>9787510012822</v>
      </c>
      <c r="B15944" s="14">
        <v>38.799999999999997</v>
      </c>
      <c r="C15944" s="17"/>
      <c r="D15944" s="17" t="s">
        <v>11019</v>
      </c>
      <c r="E15944" s="17"/>
      <c r="F15944" s="17"/>
      <c r="G15944" s="17"/>
      <c r="H15944" s="92" t="s">
        <v>11012</v>
      </c>
      <c r="I15944" s="17"/>
      <c r="J15944" s="17"/>
      <c r="K15944" s="92" t="s">
        <v>11013</v>
      </c>
      <c r="L15944" s="17">
        <v>2021</v>
      </c>
      <c r="M15944" s="17"/>
      <c r="N15944" s="92" t="s">
        <v>2342</v>
      </c>
      <c r="O15944" s="92" t="s">
        <v>44</v>
      </c>
      <c r="P15944" s="92" t="s">
        <v>11020</v>
      </c>
      <c r="Q15944" s="17"/>
      <c r="R15944" s="92" t="s">
        <v>11021</v>
      </c>
      <c r="S15944" s="92" t="s">
        <v>2532</v>
      </c>
      <c r="T15944" s="92" t="s">
        <v>11022</v>
      </c>
      <c r="U15944" s="17"/>
      <c r="V15944" s="92" t="s">
        <v>11023</v>
      </c>
      <c r="W15944" s="92" t="s">
        <v>32</v>
      </c>
    </row>
    <row r="15945" spans="1:23" ht="20.149999999999999" customHeight="1" x14ac:dyDescent="0.25">
      <c r="A15945" s="7">
        <v>9787510006975</v>
      </c>
      <c r="B15945" s="14">
        <v>38.799999999999997</v>
      </c>
      <c r="C15945" s="17"/>
      <c r="D15945" s="17" t="s">
        <v>11024</v>
      </c>
      <c r="E15945" s="17"/>
      <c r="F15945" s="17"/>
      <c r="G15945" s="17"/>
      <c r="H15945" s="92" t="s">
        <v>11012</v>
      </c>
      <c r="I15945" s="17"/>
      <c r="J15945" s="17"/>
      <c r="K15945" s="92" t="s">
        <v>11013</v>
      </c>
      <c r="L15945" s="17">
        <v>2021</v>
      </c>
      <c r="M15945" s="17"/>
      <c r="N15945" s="92" t="s">
        <v>1465</v>
      </c>
      <c r="O15945" s="92" t="s">
        <v>44</v>
      </c>
      <c r="P15945" s="92" t="s">
        <v>11020</v>
      </c>
      <c r="Q15945" s="17"/>
      <c r="R15945" s="92" t="s">
        <v>11025</v>
      </c>
      <c r="S15945" s="92" t="s">
        <v>11026</v>
      </c>
      <c r="T15945" s="92" t="s">
        <v>11027</v>
      </c>
      <c r="U15945" s="17"/>
      <c r="V15945" s="92" t="s">
        <v>11023</v>
      </c>
      <c r="W15945" s="92" t="s">
        <v>32</v>
      </c>
    </row>
    <row r="15946" spans="1:23" ht="20.149999999999999" customHeight="1" x14ac:dyDescent="0.25">
      <c r="A15946" s="42">
        <v>9787504686961</v>
      </c>
      <c r="B15946" s="15">
        <v>49</v>
      </c>
      <c r="C15946" s="43"/>
      <c r="D15946" s="43" t="s">
        <v>47295</v>
      </c>
      <c r="E15946" s="43"/>
      <c r="F15946" s="43"/>
      <c r="G15946" s="43"/>
      <c r="H15946" s="43" t="s">
        <v>47296</v>
      </c>
      <c r="I15946" s="43"/>
      <c r="J15946" s="43"/>
      <c r="K15946" s="43" t="s">
        <v>47266</v>
      </c>
      <c r="L15946" s="43">
        <v>2020</v>
      </c>
      <c r="M15946" s="43"/>
      <c r="N15946" s="43" t="s">
        <v>479</v>
      </c>
      <c r="O15946" s="43" t="s">
        <v>37</v>
      </c>
      <c r="P15946" s="43"/>
      <c r="Q15946" s="43"/>
      <c r="R15946" s="43" t="s">
        <v>47297</v>
      </c>
      <c r="S15946" s="43"/>
      <c r="T15946" s="43" t="s">
        <v>7964</v>
      </c>
      <c r="U15946" s="43"/>
      <c r="V15946" s="43" t="s">
        <v>47298</v>
      </c>
      <c r="W15946" s="43" t="s">
        <v>32</v>
      </c>
    </row>
    <row r="15947" spans="1:23" ht="20.149999999999999" customHeight="1" x14ac:dyDescent="0.25">
      <c r="A15947" s="7">
        <v>9787546395340</v>
      </c>
      <c r="B15947" s="14">
        <v>39.799999999999997</v>
      </c>
      <c r="C15947" s="17"/>
      <c r="D15947" s="17" t="s">
        <v>17680</v>
      </c>
      <c r="E15947" s="17"/>
      <c r="F15947" s="17"/>
      <c r="G15947" s="17"/>
      <c r="H15947" s="17"/>
      <c r="I15947" s="17"/>
      <c r="J15947" s="17"/>
      <c r="K15947" s="92" t="s">
        <v>17662</v>
      </c>
      <c r="L15947" s="17">
        <v>2021</v>
      </c>
      <c r="M15947" s="17"/>
      <c r="N15947" s="92" t="s">
        <v>346</v>
      </c>
      <c r="O15947" s="92" t="s">
        <v>37</v>
      </c>
      <c r="P15947" s="92" t="s">
        <v>17679</v>
      </c>
      <c r="Q15947" s="17"/>
      <c r="R15947" s="92" t="s">
        <v>17681</v>
      </c>
      <c r="S15947" s="92" t="s">
        <v>2379</v>
      </c>
      <c r="T15947" s="92" t="s">
        <v>17682</v>
      </c>
      <c r="U15947" s="92" t="s">
        <v>2379</v>
      </c>
      <c r="V15947" s="92" t="s">
        <v>17683</v>
      </c>
      <c r="W15947" s="92" t="s">
        <v>32</v>
      </c>
    </row>
    <row r="15948" spans="1:23" ht="20.149999999999999" customHeight="1" x14ac:dyDescent="0.25">
      <c r="A15948" s="7">
        <v>9787546395463</v>
      </c>
      <c r="B15948" s="14">
        <v>39.799999999999997</v>
      </c>
      <c r="C15948" s="17"/>
      <c r="D15948" s="17" t="s">
        <v>17701</v>
      </c>
      <c r="E15948" s="17"/>
      <c r="F15948" s="17"/>
      <c r="G15948" s="17"/>
      <c r="H15948" s="17"/>
      <c r="I15948" s="17"/>
      <c r="J15948" s="17"/>
      <c r="K15948" s="92" t="s">
        <v>17662</v>
      </c>
      <c r="L15948" s="17">
        <v>2021</v>
      </c>
      <c r="M15948" s="17"/>
      <c r="N15948" s="92" t="s">
        <v>346</v>
      </c>
      <c r="O15948" s="92" t="s">
        <v>37</v>
      </c>
      <c r="P15948" s="92" t="s">
        <v>17679</v>
      </c>
      <c r="Q15948" s="17"/>
      <c r="R15948" s="92" t="s">
        <v>17702</v>
      </c>
      <c r="S15948" s="92" t="s">
        <v>2379</v>
      </c>
      <c r="T15948" s="92" t="s">
        <v>17703</v>
      </c>
      <c r="U15948" s="92" t="s">
        <v>2379</v>
      </c>
      <c r="V15948" s="92" t="s">
        <v>17704</v>
      </c>
      <c r="W15948" s="92" t="s">
        <v>32</v>
      </c>
    </row>
    <row r="15949" spans="1:23" ht="20.149999999999999" customHeight="1" x14ac:dyDescent="0.25">
      <c r="A15949" s="7">
        <v>9787514326659</v>
      </c>
      <c r="B15949" s="14">
        <v>29.8</v>
      </c>
      <c r="C15949" s="17"/>
      <c r="D15949" s="17" t="s">
        <v>41665</v>
      </c>
      <c r="E15949" s="17"/>
      <c r="F15949" s="17"/>
      <c r="G15949" s="17" t="s">
        <v>41666</v>
      </c>
      <c r="H15949" s="17" t="s">
        <v>41242</v>
      </c>
      <c r="I15949" s="17"/>
      <c r="J15949" s="17"/>
      <c r="K15949" s="92" t="s">
        <v>41120</v>
      </c>
      <c r="L15949" s="17">
        <v>2021</v>
      </c>
      <c r="M15949" s="17"/>
      <c r="N15949" s="92" t="s">
        <v>2915</v>
      </c>
      <c r="O15949" s="92" t="s">
        <v>44</v>
      </c>
      <c r="P15949" s="92" t="s">
        <v>41243</v>
      </c>
      <c r="Q15949" s="92" t="s">
        <v>41243</v>
      </c>
      <c r="R15949" s="92" t="s">
        <v>41667</v>
      </c>
      <c r="S15949" s="92" t="s">
        <v>75</v>
      </c>
      <c r="T15949" s="92" t="s">
        <v>41668</v>
      </c>
      <c r="U15949" s="92" t="s">
        <v>75</v>
      </c>
      <c r="V15949" s="92" t="s">
        <v>17704</v>
      </c>
      <c r="W15949" s="92" t="s">
        <v>32</v>
      </c>
    </row>
    <row r="15950" spans="1:23" ht="20.149999999999999" customHeight="1" x14ac:dyDescent="0.25">
      <c r="A15950" s="7">
        <v>9787510020568</v>
      </c>
      <c r="B15950" s="14">
        <v>38.799999999999997</v>
      </c>
      <c r="C15950" s="17"/>
      <c r="D15950" s="17" t="s">
        <v>11028</v>
      </c>
      <c r="E15950" s="17"/>
      <c r="F15950" s="17"/>
      <c r="G15950" s="17"/>
      <c r="H15950" s="92" t="s">
        <v>11012</v>
      </c>
      <c r="I15950" s="17"/>
      <c r="J15950" s="17"/>
      <c r="K15950" s="92" t="s">
        <v>11013</v>
      </c>
      <c r="L15950" s="17">
        <v>2021</v>
      </c>
      <c r="M15950" s="17"/>
      <c r="N15950" s="92" t="s">
        <v>2342</v>
      </c>
      <c r="O15950" s="92" t="s">
        <v>44</v>
      </c>
      <c r="P15950" s="92" t="s">
        <v>11020</v>
      </c>
      <c r="Q15950" s="17"/>
      <c r="R15950" s="92" t="s">
        <v>11029</v>
      </c>
      <c r="S15950" s="92" t="s">
        <v>11030</v>
      </c>
      <c r="T15950" s="92" t="s">
        <v>11031</v>
      </c>
      <c r="U15950" s="17"/>
      <c r="V15950" s="92" t="s">
        <v>11032</v>
      </c>
      <c r="W15950" s="92" t="s">
        <v>32</v>
      </c>
    </row>
    <row r="15951" spans="1:23" ht="20.149999999999999" customHeight="1" x14ac:dyDescent="0.25">
      <c r="A15951" s="7">
        <v>9787556306411</v>
      </c>
      <c r="B15951" s="69">
        <v>58</v>
      </c>
      <c r="C15951" s="70"/>
      <c r="D15951" s="70" t="s">
        <v>38633</v>
      </c>
      <c r="E15951" s="70"/>
      <c r="F15951" s="70"/>
      <c r="G15951" s="70"/>
      <c r="H15951" s="70" t="s">
        <v>38634</v>
      </c>
      <c r="I15951" s="70"/>
      <c r="J15951" s="70"/>
      <c r="K15951" s="70" t="s">
        <v>38629</v>
      </c>
      <c r="L15951" s="70" t="s">
        <v>174</v>
      </c>
      <c r="M15951" s="70"/>
      <c r="N15951" s="70" t="s">
        <v>1018</v>
      </c>
      <c r="O15951" s="70" t="s">
        <v>44</v>
      </c>
      <c r="P15951" s="17"/>
      <c r="Q15951" s="70"/>
      <c r="R15951" s="70" t="s">
        <v>38635</v>
      </c>
      <c r="S15951" s="70" t="s">
        <v>38636</v>
      </c>
      <c r="T15951" s="70"/>
      <c r="U15951" s="70"/>
      <c r="V15951" s="70" t="s">
        <v>38637</v>
      </c>
      <c r="W15951" s="70"/>
    </row>
    <row r="15952" spans="1:23" ht="20.149999999999999" customHeight="1" x14ac:dyDescent="0.25">
      <c r="A15952" s="7">
        <v>9787546395395</v>
      </c>
      <c r="B15952" s="14">
        <v>39.799999999999997</v>
      </c>
      <c r="C15952" s="17"/>
      <c r="D15952" s="17" t="s">
        <v>17692</v>
      </c>
      <c r="E15952" s="17"/>
      <c r="F15952" s="17"/>
      <c r="G15952" s="17"/>
      <c r="H15952" s="17"/>
      <c r="I15952" s="17"/>
      <c r="J15952" s="17"/>
      <c r="K15952" s="92" t="s">
        <v>17662</v>
      </c>
      <c r="L15952" s="17">
        <v>2021</v>
      </c>
      <c r="M15952" s="17"/>
      <c r="N15952" s="92" t="s">
        <v>346</v>
      </c>
      <c r="O15952" s="92" t="s">
        <v>37</v>
      </c>
      <c r="P15952" s="92" t="s">
        <v>17679</v>
      </c>
      <c r="Q15952" s="17"/>
      <c r="R15952" s="92" t="s">
        <v>17693</v>
      </c>
      <c r="S15952" s="17" t="s">
        <v>17694</v>
      </c>
      <c r="T15952" s="92" t="s">
        <v>17695</v>
      </c>
      <c r="U15952" s="92" t="s">
        <v>2379</v>
      </c>
      <c r="V15952" s="92" t="s">
        <v>17696</v>
      </c>
      <c r="W15952" s="92" t="s">
        <v>32</v>
      </c>
    </row>
    <row r="15953" spans="1:23" ht="20.149999999999999" customHeight="1" x14ac:dyDescent="0.25">
      <c r="A15953" s="6">
        <v>9787553796697</v>
      </c>
      <c r="B15953" s="4">
        <v>48</v>
      </c>
      <c r="C15953" s="4"/>
      <c r="D15953" s="5" t="s">
        <v>20968</v>
      </c>
      <c r="E15953" s="5"/>
      <c r="F15953" s="5"/>
      <c r="G15953" s="5"/>
      <c r="H15953" s="5" t="s">
        <v>20969</v>
      </c>
      <c r="I15953" s="5"/>
      <c r="J15953" s="5"/>
      <c r="K15953" s="5" t="s">
        <v>20960</v>
      </c>
      <c r="L15953" s="5">
        <v>2019</v>
      </c>
      <c r="M15953" s="5"/>
      <c r="N15953" s="5"/>
      <c r="O15953" s="5" t="s">
        <v>23</v>
      </c>
      <c r="P15953" s="5"/>
      <c r="Q15953" s="5"/>
      <c r="R15953" s="5"/>
      <c r="S15953" s="5"/>
      <c r="T15953" s="5"/>
      <c r="U15953" s="5"/>
      <c r="V15953" s="5" t="s">
        <v>20970</v>
      </c>
      <c r="W15953" s="5"/>
    </row>
    <row r="15954" spans="1:23" ht="20.149999999999999" customHeight="1" x14ac:dyDescent="0.25">
      <c r="A15954" s="58">
        <v>9787113250744</v>
      </c>
      <c r="B15954" s="61">
        <v>48</v>
      </c>
      <c r="C15954" s="57"/>
      <c r="D15954" s="57" t="s">
        <v>49752</v>
      </c>
      <c r="E15954" s="57"/>
      <c r="F15954" s="57"/>
      <c r="G15954" s="57" t="s">
        <v>49753</v>
      </c>
      <c r="H15954" s="57" t="s">
        <v>49723</v>
      </c>
      <c r="I15954" s="57"/>
      <c r="J15954" s="57" t="s">
        <v>2605</v>
      </c>
      <c r="K15954" s="57" t="s">
        <v>49698</v>
      </c>
      <c r="L15954" s="57" t="s">
        <v>35</v>
      </c>
      <c r="M15954" s="57"/>
      <c r="N15954" s="57" t="s">
        <v>3150</v>
      </c>
      <c r="O15954" s="57" t="s">
        <v>37</v>
      </c>
      <c r="P15954" s="57"/>
      <c r="Q15954" s="57" t="s">
        <v>49754</v>
      </c>
      <c r="R15954" s="57" t="s">
        <v>49755</v>
      </c>
      <c r="S15954" s="57"/>
      <c r="T15954" s="57" t="s">
        <v>2822</v>
      </c>
      <c r="U15954" s="57"/>
      <c r="V15954" s="57" t="s">
        <v>20970</v>
      </c>
      <c r="W15954" s="13"/>
    </row>
    <row r="15955" spans="1:23" ht="20.149999999999999" customHeight="1" x14ac:dyDescent="0.25">
      <c r="A15955" s="7">
        <v>9787571007799</v>
      </c>
      <c r="B15955" s="69">
        <v>58</v>
      </c>
      <c r="C15955" s="70"/>
      <c r="D15955" s="70" t="s">
        <v>13757</v>
      </c>
      <c r="E15955" s="70"/>
      <c r="F15955" s="70" t="s">
        <v>13758</v>
      </c>
      <c r="G15955" s="70"/>
      <c r="H15955" s="70" t="s">
        <v>13759</v>
      </c>
      <c r="I15955" s="70"/>
      <c r="J15955" s="70"/>
      <c r="K15955" s="70" t="s">
        <v>13750</v>
      </c>
      <c r="L15955" s="70" t="s">
        <v>174</v>
      </c>
      <c r="M15955" s="70"/>
      <c r="N15955" s="70" t="s">
        <v>77</v>
      </c>
      <c r="O15955" s="70" t="s">
        <v>30</v>
      </c>
      <c r="P15955" s="17"/>
      <c r="Q15955" s="70"/>
      <c r="R15955" s="70" t="s">
        <v>13760</v>
      </c>
      <c r="S15955" s="70" t="s">
        <v>56</v>
      </c>
      <c r="T15955" s="70"/>
      <c r="U15955" s="70"/>
      <c r="V15955" s="70" t="s">
        <v>13761</v>
      </c>
      <c r="W15955" s="70"/>
    </row>
    <row r="15956" spans="1:23" ht="20.149999999999999" customHeight="1" x14ac:dyDescent="0.25">
      <c r="A15956" s="7">
        <v>9787571004002</v>
      </c>
      <c r="B15956" s="69">
        <v>58</v>
      </c>
      <c r="C15956" s="70" t="s">
        <v>288</v>
      </c>
      <c r="D15956" s="70" t="s">
        <v>13757</v>
      </c>
      <c r="E15956" s="70"/>
      <c r="F15956" s="70" t="s">
        <v>13762</v>
      </c>
      <c r="G15956" s="70"/>
      <c r="H15956" s="70" t="s">
        <v>13763</v>
      </c>
      <c r="I15956" s="70"/>
      <c r="J15956" s="70"/>
      <c r="K15956" s="70" t="s">
        <v>13750</v>
      </c>
      <c r="L15956" s="70" t="s">
        <v>263</v>
      </c>
      <c r="M15956" s="70"/>
      <c r="N15956" s="70" t="s">
        <v>1618</v>
      </c>
      <c r="O15956" s="70" t="s">
        <v>30</v>
      </c>
      <c r="P15956" s="17"/>
      <c r="Q15956" s="70"/>
      <c r="R15956" s="70" t="s">
        <v>13764</v>
      </c>
      <c r="S15956" s="70" t="s">
        <v>1544</v>
      </c>
      <c r="T15956" s="70"/>
      <c r="U15956" s="70"/>
      <c r="V15956" s="70" t="s">
        <v>13761</v>
      </c>
      <c r="W15956" s="70"/>
    </row>
    <row r="15957" spans="1:23" ht="20.149999999999999" customHeight="1" x14ac:dyDescent="0.25">
      <c r="A15957" s="12">
        <v>9787571007782</v>
      </c>
      <c r="B15957" s="15">
        <v>58</v>
      </c>
      <c r="C15957" s="43"/>
      <c r="D15957" s="43" t="s">
        <v>13765</v>
      </c>
      <c r="E15957" s="43"/>
      <c r="F15957" s="43"/>
      <c r="G15957" s="43"/>
      <c r="H15957" s="43" t="s">
        <v>13766</v>
      </c>
      <c r="I15957" s="43"/>
      <c r="J15957" s="43"/>
      <c r="K15957" s="43" t="s">
        <v>13750</v>
      </c>
      <c r="L15957" s="43" t="s">
        <v>174</v>
      </c>
      <c r="M15957" s="43"/>
      <c r="N15957" s="43" t="s">
        <v>3150</v>
      </c>
      <c r="O15957" s="43" t="s">
        <v>30</v>
      </c>
      <c r="P15957" s="43" t="s">
        <v>13757</v>
      </c>
      <c r="Q15957" s="43"/>
      <c r="R15957" s="43"/>
      <c r="S15957" s="43"/>
      <c r="T15957" s="43"/>
      <c r="U15957" s="43"/>
      <c r="V15957" s="43" t="s">
        <v>13761</v>
      </c>
      <c r="W15957" s="43" t="s">
        <v>32</v>
      </c>
    </row>
    <row r="15958" spans="1:23" ht="20.149999999999999" customHeight="1" x14ac:dyDescent="0.25">
      <c r="A15958" s="7">
        <v>9787547272572</v>
      </c>
      <c r="B15958" s="69">
        <v>58</v>
      </c>
      <c r="C15958" s="70"/>
      <c r="D15958" s="70" t="s">
        <v>18340</v>
      </c>
      <c r="E15958" s="70"/>
      <c r="F15958" s="70"/>
      <c r="G15958" s="70"/>
      <c r="H15958" s="70" t="s">
        <v>18341</v>
      </c>
      <c r="I15958" s="70"/>
      <c r="J15958" s="70"/>
      <c r="K15958" s="70" t="s">
        <v>18284</v>
      </c>
      <c r="L15958" s="70" t="s">
        <v>263</v>
      </c>
      <c r="M15958" s="70"/>
      <c r="N15958" s="70" t="s">
        <v>797</v>
      </c>
      <c r="O15958" s="70" t="s">
        <v>37</v>
      </c>
      <c r="P15958" s="17"/>
      <c r="Q15958" s="70"/>
      <c r="R15958" s="70" t="s">
        <v>18342</v>
      </c>
      <c r="S15958" s="70" t="s">
        <v>56</v>
      </c>
      <c r="T15958" s="70"/>
      <c r="U15958" s="70"/>
      <c r="V15958" s="70" t="s">
        <v>13761</v>
      </c>
      <c r="W15958" s="70"/>
    </row>
    <row r="15959" spans="1:23" ht="20.149999999999999" customHeight="1" x14ac:dyDescent="0.25">
      <c r="A15959" s="10">
        <v>9787100178730</v>
      </c>
      <c r="B15959" s="85">
        <v>68</v>
      </c>
      <c r="C15959" s="8"/>
      <c r="D15959" s="8" t="s">
        <v>28650</v>
      </c>
      <c r="E15959" s="8"/>
      <c r="F15959" s="8"/>
      <c r="G15959" s="8"/>
      <c r="H15959" s="8" t="s">
        <v>28651</v>
      </c>
      <c r="I15959" s="8"/>
      <c r="J15959" s="35">
        <v>1</v>
      </c>
      <c r="K15959" s="8" t="s">
        <v>28571</v>
      </c>
      <c r="L15959" s="87">
        <v>2020</v>
      </c>
      <c r="M15959" s="86"/>
      <c r="N15959" s="86" t="s">
        <v>28652</v>
      </c>
      <c r="O15959" s="35">
        <v>32</v>
      </c>
      <c r="P15959" s="8"/>
      <c r="Q15959" s="8" t="s">
        <v>28653</v>
      </c>
      <c r="R15959" s="8" t="s">
        <v>28654</v>
      </c>
      <c r="S15959" s="41" t="s">
        <v>28655</v>
      </c>
      <c r="T15959" s="8" t="s">
        <v>2976</v>
      </c>
      <c r="U15959" s="86"/>
      <c r="V15959" s="86" t="s">
        <v>13761</v>
      </c>
      <c r="W15959" s="88"/>
    </row>
    <row r="15960" spans="1:23" ht="20.149999999999999" customHeight="1" x14ac:dyDescent="0.25">
      <c r="A15960" s="7">
        <v>9787508540979</v>
      </c>
      <c r="B15960" s="14">
        <v>98</v>
      </c>
      <c r="C15960" s="17"/>
      <c r="D15960" s="17" t="s">
        <v>40559</v>
      </c>
      <c r="E15960" s="17"/>
      <c r="F15960" s="17"/>
      <c r="G15960" s="92" t="s">
        <v>40560</v>
      </c>
      <c r="H15960" s="92" t="s">
        <v>40561</v>
      </c>
      <c r="I15960" s="17"/>
      <c r="J15960" s="17"/>
      <c r="K15960" s="92" t="s">
        <v>40554</v>
      </c>
      <c r="L15960" s="17">
        <v>2019</v>
      </c>
      <c r="M15960" s="17"/>
      <c r="N15960" s="92" t="s">
        <v>3326</v>
      </c>
      <c r="O15960" s="92" t="s">
        <v>44</v>
      </c>
      <c r="P15960" s="17"/>
      <c r="Q15960" s="17"/>
      <c r="R15960" s="92" t="s">
        <v>40562</v>
      </c>
      <c r="S15960" s="92" t="s">
        <v>56</v>
      </c>
      <c r="T15960" s="17"/>
      <c r="U15960" s="17"/>
      <c r="V15960" s="92" t="s">
        <v>13761</v>
      </c>
      <c r="W15960" s="17" t="s">
        <v>90</v>
      </c>
    </row>
    <row r="15961" spans="1:23" ht="20.149999999999999" customHeight="1" x14ac:dyDescent="0.25">
      <c r="A15961" s="7">
        <v>9787200142082</v>
      </c>
      <c r="B15961" s="14">
        <v>46</v>
      </c>
      <c r="C15961" s="17"/>
      <c r="D15961" s="17" t="s">
        <v>2744</v>
      </c>
      <c r="E15961" s="17"/>
      <c r="F15961" s="17"/>
      <c r="G15961" s="17"/>
      <c r="H15961" s="17" t="s">
        <v>2745</v>
      </c>
      <c r="I15961" s="17"/>
      <c r="J15961" s="17"/>
      <c r="K15961" s="17" t="s">
        <v>2698</v>
      </c>
      <c r="L15961" s="17">
        <v>2019</v>
      </c>
      <c r="M15961" s="17"/>
      <c r="N15961" s="17" t="s">
        <v>2415</v>
      </c>
      <c r="O15961" s="17" t="s">
        <v>37</v>
      </c>
      <c r="P15961" s="17"/>
      <c r="Q15961" s="17" t="s">
        <v>2746</v>
      </c>
      <c r="R15961" s="17" t="s">
        <v>2747</v>
      </c>
      <c r="S15961" s="17"/>
      <c r="T15961" s="17"/>
      <c r="U15961" s="17"/>
      <c r="V15961" s="17" t="s">
        <v>2748</v>
      </c>
      <c r="W15961" s="17" t="s">
        <v>32</v>
      </c>
    </row>
    <row r="15962" spans="1:23" ht="20.149999999999999" customHeight="1" x14ac:dyDescent="0.25">
      <c r="A15962" s="12">
        <v>9787559202390</v>
      </c>
      <c r="B15962" s="15">
        <v>88</v>
      </c>
      <c r="C15962" s="8"/>
      <c r="D15962" s="8" t="s">
        <v>5312</v>
      </c>
      <c r="E15962" s="8"/>
      <c r="F15962" s="8"/>
      <c r="G15962" s="8"/>
      <c r="H15962" s="8" t="s">
        <v>5313</v>
      </c>
      <c r="I15962" s="8"/>
      <c r="J15962" s="8"/>
      <c r="K15962" s="8" t="s">
        <v>5299</v>
      </c>
      <c r="L15962" s="8">
        <v>2019</v>
      </c>
      <c r="M15962" s="8"/>
      <c r="N15962" s="8" t="s">
        <v>80</v>
      </c>
      <c r="O15962" s="8" t="s">
        <v>384</v>
      </c>
      <c r="P15962" s="8" t="s">
        <v>5308</v>
      </c>
      <c r="Q15962" s="8"/>
      <c r="R15962" s="8" t="s">
        <v>5314</v>
      </c>
      <c r="S15962" s="8"/>
      <c r="T15962" s="8" t="s">
        <v>5315</v>
      </c>
      <c r="U15962" s="8"/>
      <c r="V15962" s="8" t="s">
        <v>2748</v>
      </c>
      <c r="W15962" s="8" t="s">
        <v>32</v>
      </c>
    </row>
    <row r="15963" spans="1:23" ht="20.149999999999999" customHeight="1" x14ac:dyDescent="0.25">
      <c r="A15963" s="7">
        <v>9787515024929</v>
      </c>
      <c r="B15963" s="14">
        <v>72</v>
      </c>
      <c r="C15963" s="17"/>
      <c r="D15963" s="17" t="s">
        <v>11926</v>
      </c>
      <c r="E15963" s="92" t="s">
        <v>867</v>
      </c>
      <c r="F15963" s="17"/>
      <c r="G15963" s="17"/>
      <c r="H15963" s="92" t="s">
        <v>11927</v>
      </c>
      <c r="I15963" s="17"/>
      <c r="J15963" s="17"/>
      <c r="K15963" s="92" t="s">
        <v>11928</v>
      </c>
      <c r="L15963" s="17">
        <v>2020</v>
      </c>
      <c r="M15963" s="17"/>
      <c r="N15963" s="17" t="s">
        <v>3124</v>
      </c>
      <c r="O15963" s="92" t="s">
        <v>37</v>
      </c>
      <c r="P15963" s="17"/>
      <c r="Q15963" s="17"/>
      <c r="R15963" s="92" t="s">
        <v>11929</v>
      </c>
      <c r="S15963" s="17" t="s">
        <v>2327</v>
      </c>
      <c r="T15963" s="17"/>
      <c r="U15963" s="17"/>
      <c r="V15963" s="92" t="s">
        <v>11930</v>
      </c>
      <c r="W15963" s="92" t="s">
        <v>32</v>
      </c>
    </row>
    <row r="15964" spans="1:23" ht="20.149999999999999" customHeight="1" x14ac:dyDescent="0.25">
      <c r="A15964" s="7">
        <v>9787203115250</v>
      </c>
      <c r="B15964" s="69">
        <v>49</v>
      </c>
      <c r="C15964" s="70"/>
      <c r="D15964" s="70" t="s">
        <v>27919</v>
      </c>
      <c r="E15964" s="70"/>
      <c r="F15964" s="70"/>
      <c r="G15964" s="70" t="s">
        <v>27920</v>
      </c>
      <c r="H15964" s="70" t="s">
        <v>25399</v>
      </c>
      <c r="I15964" s="70"/>
      <c r="J15964" s="70"/>
      <c r="K15964" s="70" t="s">
        <v>27897</v>
      </c>
      <c r="L15964" s="70" t="s">
        <v>174</v>
      </c>
      <c r="M15964" s="70"/>
      <c r="N15964" s="70" t="s">
        <v>535</v>
      </c>
      <c r="O15964" s="70" t="s">
        <v>37</v>
      </c>
      <c r="P15964" s="70"/>
      <c r="Q15964" s="70"/>
      <c r="R15964" s="70" t="s">
        <v>27921</v>
      </c>
      <c r="S15964" s="70" t="s">
        <v>27922</v>
      </c>
      <c r="T15964" s="70"/>
      <c r="U15964" s="70"/>
      <c r="V15964" s="70" t="s">
        <v>27923</v>
      </c>
      <c r="W15964" s="70"/>
    </row>
    <row r="15965" spans="1:23" ht="20.149999999999999" customHeight="1" x14ac:dyDescent="0.25">
      <c r="A15965" s="7">
        <v>9787203116738</v>
      </c>
      <c r="B15965" s="69">
        <v>42</v>
      </c>
      <c r="C15965" s="70"/>
      <c r="D15965" s="70" t="s">
        <v>27948</v>
      </c>
      <c r="E15965" s="70"/>
      <c r="F15965" s="70"/>
      <c r="G15965" s="70" t="s">
        <v>27949</v>
      </c>
      <c r="H15965" s="70" t="s">
        <v>27950</v>
      </c>
      <c r="I15965" s="70"/>
      <c r="J15965" s="70"/>
      <c r="K15965" s="70" t="s">
        <v>27897</v>
      </c>
      <c r="L15965" s="70" t="s">
        <v>263</v>
      </c>
      <c r="M15965" s="70"/>
      <c r="N15965" s="70" t="s">
        <v>2079</v>
      </c>
      <c r="O15965" s="70" t="s">
        <v>37</v>
      </c>
      <c r="P15965" s="70"/>
      <c r="Q15965" s="70"/>
      <c r="R15965" s="70" t="s">
        <v>27951</v>
      </c>
      <c r="S15965" s="70" t="s">
        <v>27952</v>
      </c>
      <c r="T15965" s="70"/>
      <c r="U15965" s="70"/>
      <c r="V15965" s="70" t="s">
        <v>27923</v>
      </c>
      <c r="W15965" s="70"/>
    </row>
    <row r="15966" spans="1:23" ht="20.149999999999999" customHeight="1" x14ac:dyDescent="0.25">
      <c r="A15966" s="7">
        <v>9787100179270</v>
      </c>
      <c r="B15966" s="14">
        <v>78</v>
      </c>
      <c r="C15966" s="7"/>
      <c r="D15966" s="17" t="s">
        <v>28717</v>
      </c>
      <c r="E15966" s="17"/>
      <c r="F15966" s="17"/>
      <c r="G15966" s="17" t="s">
        <v>28718</v>
      </c>
      <c r="H15966" s="17" t="s">
        <v>28719</v>
      </c>
      <c r="I15966" s="17"/>
      <c r="J15966" s="17"/>
      <c r="K15966" s="17" t="s">
        <v>28571</v>
      </c>
      <c r="L15966" s="17">
        <v>2020</v>
      </c>
      <c r="M15966" s="13"/>
      <c r="N15966" s="17" t="s">
        <v>28720</v>
      </c>
      <c r="O15966" s="17" t="s">
        <v>44</v>
      </c>
      <c r="P15966" s="17" t="s">
        <v>28721</v>
      </c>
      <c r="Q15966" s="17"/>
      <c r="R15966" s="17"/>
      <c r="S15966" s="17"/>
      <c r="T15966" s="17" t="s">
        <v>28722</v>
      </c>
      <c r="U15966" s="17"/>
      <c r="V15966" s="17" t="s">
        <v>27923</v>
      </c>
      <c r="W15966" s="17" t="s">
        <v>32</v>
      </c>
    </row>
    <row r="15967" spans="1:23" ht="20.149999999999999" customHeight="1" x14ac:dyDescent="0.25">
      <c r="A15967" s="7">
        <v>9787203116745</v>
      </c>
      <c r="B15967" s="69">
        <v>42</v>
      </c>
      <c r="C15967" s="70"/>
      <c r="D15967" s="70" t="s">
        <v>27996</v>
      </c>
      <c r="E15967" s="70"/>
      <c r="F15967" s="70"/>
      <c r="G15967" s="70" t="s">
        <v>27997</v>
      </c>
      <c r="H15967" s="70" t="s">
        <v>27998</v>
      </c>
      <c r="I15967" s="70"/>
      <c r="J15967" s="70"/>
      <c r="K15967" s="70" t="s">
        <v>27897</v>
      </c>
      <c r="L15967" s="70" t="s">
        <v>263</v>
      </c>
      <c r="M15967" s="70"/>
      <c r="N15967" s="70" t="s">
        <v>925</v>
      </c>
      <c r="O15967" s="70" t="s">
        <v>37</v>
      </c>
      <c r="P15967" s="70"/>
      <c r="Q15967" s="70"/>
      <c r="R15967" s="70" t="s">
        <v>27999</v>
      </c>
      <c r="S15967" s="70" t="s">
        <v>27952</v>
      </c>
      <c r="T15967" s="70"/>
      <c r="U15967" s="70"/>
      <c r="V15967" s="70" t="s">
        <v>28000</v>
      </c>
      <c r="W15967" s="70"/>
    </row>
    <row r="15968" spans="1:23" ht="20.149999999999999" customHeight="1" x14ac:dyDescent="0.25">
      <c r="A15968" s="7">
        <v>9787203115281</v>
      </c>
      <c r="B15968" s="69">
        <v>38</v>
      </c>
      <c r="C15968" s="70"/>
      <c r="D15968" s="70" t="s">
        <v>28020</v>
      </c>
      <c r="E15968" s="70"/>
      <c r="F15968" s="70"/>
      <c r="G15968" s="70" t="s">
        <v>28021</v>
      </c>
      <c r="H15968" s="70" t="s">
        <v>28022</v>
      </c>
      <c r="I15968" s="70"/>
      <c r="J15968" s="70"/>
      <c r="K15968" s="70" t="s">
        <v>27897</v>
      </c>
      <c r="L15968" s="70" t="s">
        <v>174</v>
      </c>
      <c r="M15968" s="70"/>
      <c r="N15968" s="70" t="s">
        <v>222</v>
      </c>
      <c r="O15968" s="70" t="s">
        <v>37</v>
      </c>
      <c r="P15968" s="70"/>
      <c r="Q15968" s="70"/>
      <c r="R15968" s="70" t="s">
        <v>28023</v>
      </c>
      <c r="S15968" s="70" t="s">
        <v>56</v>
      </c>
      <c r="T15968" s="70"/>
      <c r="U15968" s="70"/>
      <c r="V15968" s="70" t="s">
        <v>28000</v>
      </c>
      <c r="W15968" s="70"/>
    </row>
    <row r="15969" spans="1:23" ht="20.149999999999999" customHeight="1" x14ac:dyDescent="0.25">
      <c r="A15969" s="42">
        <v>9787512676923</v>
      </c>
      <c r="B15969" s="14">
        <v>49.98</v>
      </c>
      <c r="C15969" s="43"/>
      <c r="D15969" s="43" t="s">
        <v>39115</v>
      </c>
      <c r="E15969" s="43"/>
      <c r="F15969" s="43"/>
      <c r="G15969" s="43"/>
      <c r="H15969" s="43" t="s">
        <v>39116</v>
      </c>
      <c r="I15969" s="43"/>
      <c r="J15969" s="43"/>
      <c r="K15969" s="43" t="s">
        <v>38930</v>
      </c>
      <c r="L15969" s="43" t="s">
        <v>174</v>
      </c>
      <c r="M15969" s="43"/>
      <c r="N15969" s="43" t="s">
        <v>102</v>
      </c>
      <c r="O15969" s="43" t="s">
        <v>72</v>
      </c>
      <c r="P15969" s="43" t="s">
        <v>27365</v>
      </c>
      <c r="Q15969" s="43"/>
      <c r="R15969" s="43" t="s">
        <v>39117</v>
      </c>
      <c r="S15969" s="43"/>
      <c r="T15969" s="43"/>
      <c r="U15969" s="43"/>
      <c r="V15969" s="43" t="s">
        <v>39118</v>
      </c>
      <c r="W15969" s="43" t="s">
        <v>32</v>
      </c>
    </row>
    <row r="15970" spans="1:23" ht="20.149999999999999" customHeight="1" x14ac:dyDescent="0.25">
      <c r="A15970" s="7">
        <v>9787569274790</v>
      </c>
      <c r="B15970" s="69">
        <v>95</v>
      </c>
      <c r="C15970" s="70"/>
      <c r="D15970" s="70" t="s">
        <v>17765</v>
      </c>
      <c r="E15970" s="70"/>
      <c r="F15970" s="70"/>
      <c r="G15970" s="70"/>
      <c r="H15970" s="70" t="s">
        <v>17766</v>
      </c>
      <c r="I15970" s="70"/>
      <c r="J15970" s="70"/>
      <c r="K15970" s="70" t="s">
        <v>17759</v>
      </c>
      <c r="L15970" s="70" t="s">
        <v>263</v>
      </c>
      <c r="M15970" s="70"/>
      <c r="N15970" s="70" t="s">
        <v>3398</v>
      </c>
      <c r="O15970" s="70" t="s">
        <v>37</v>
      </c>
      <c r="P15970" s="17"/>
      <c r="Q15970" s="70"/>
      <c r="R15970" s="70" t="s">
        <v>17767</v>
      </c>
      <c r="S15970" s="70" t="s">
        <v>17768</v>
      </c>
      <c r="T15970" s="70"/>
      <c r="U15970" s="70"/>
      <c r="V15970" s="70" t="s">
        <v>17769</v>
      </c>
      <c r="W15970" s="70"/>
    </row>
    <row r="15971" spans="1:23" ht="20.149999999999999" customHeight="1" x14ac:dyDescent="0.25">
      <c r="A15971" s="10">
        <v>9787100168151</v>
      </c>
      <c r="B15971" s="85">
        <v>68</v>
      </c>
      <c r="C15971" s="8"/>
      <c r="D15971" s="8" t="s">
        <v>29663</v>
      </c>
      <c r="E15971" s="8"/>
      <c r="F15971" s="8"/>
      <c r="G15971" s="8"/>
      <c r="H15971" s="8" t="s">
        <v>29664</v>
      </c>
      <c r="I15971" s="8"/>
      <c r="J15971" s="35">
        <v>1</v>
      </c>
      <c r="K15971" s="8" t="s">
        <v>28571</v>
      </c>
      <c r="L15971" s="87">
        <v>2019</v>
      </c>
      <c r="M15971" s="86"/>
      <c r="N15971" s="86" t="s">
        <v>668</v>
      </c>
      <c r="O15971" s="35">
        <v>16</v>
      </c>
      <c r="P15971" s="8"/>
      <c r="Q15971" s="8" t="s">
        <v>29665</v>
      </c>
      <c r="R15971" s="8" t="s">
        <v>56</v>
      </c>
      <c r="S15971" s="41" t="s">
        <v>29666</v>
      </c>
      <c r="T15971" s="8" t="s">
        <v>2976</v>
      </c>
      <c r="U15971" s="86"/>
      <c r="V15971" s="86" t="s">
        <v>29667</v>
      </c>
      <c r="W15971" s="88"/>
    </row>
    <row r="15972" spans="1:23" ht="20.149999999999999" customHeight="1" x14ac:dyDescent="0.25">
      <c r="A15972" s="7">
        <v>9787520527835</v>
      </c>
      <c r="B15972" s="14">
        <v>68</v>
      </c>
      <c r="C15972" s="17"/>
      <c r="D15972" s="17" t="s">
        <v>50387</v>
      </c>
      <c r="E15972" s="17"/>
      <c r="F15972" s="17"/>
      <c r="G15972" s="17"/>
      <c r="H15972" s="17" t="s">
        <v>24969</v>
      </c>
      <c r="I15972" s="17"/>
      <c r="J15972" s="17"/>
      <c r="K15972" s="17" t="s">
        <v>50201</v>
      </c>
      <c r="L15972" s="17">
        <v>2021</v>
      </c>
      <c r="M15972" s="17"/>
      <c r="N15972" s="17" t="s">
        <v>1547</v>
      </c>
      <c r="O15972" s="92" t="s">
        <v>37</v>
      </c>
      <c r="P15972" s="17"/>
      <c r="Q15972" s="17"/>
      <c r="R15972" s="17" t="s">
        <v>50388</v>
      </c>
      <c r="S15972" s="17" t="s">
        <v>50389</v>
      </c>
      <c r="T15972" s="17"/>
      <c r="U15972" s="17"/>
      <c r="V15972" s="92" t="s">
        <v>50390</v>
      </c>
      <c r="W15972" s="92" t="s">
        <v>32</v>
      </c>
    </row>
    <row r="15973" spans="1:23" ht="20.149999999999999" customHeight="1" x14ac:dyDescent="0.25">
      <c r="A15973" s="10">
        <v>9787100178785</v>
      </c>
      <c r="B15973" s="85">
        <v>68</v>
      </c>
      <c r="C15973" s="8"/>
      <c r="D15973" s="8" t="s">
        <v>28643</v>
      </c>
      <c r="E15973" s="8"/>
      <c r="F15973" s="8"/>
      <c r="G15973" s="8"/>
      <c r="H15973" s="8" t="s">
        <v>28644</v>
      </c>
      <c r="I15973" s="8"/>
      <c r="J15973" s="35">
        <v>1</v>
      </c>
      <c r="K15973" s="8" t="s">
        <v>28571</v>
      </c>
      <c r="L15973" s="87">
        <v>2019</v>
      </c>
      <c r="M15973" s="86"/>
      <c r="N15973" s="86" t="s">
        <v>3553</v>
      </c>
      <c r="O15973" s="35">
        <v>32</v>
      </c>
      <c r="P15973" s="8"/>
      <c r="Q15973" s="8" t="s">
        <v>28645</v>
      </c>
      <c r="R15973" s="8" t="s">
        <v>28646</v>
      </c>
      <c r="S15973" s="41" t="s">
        <v>28647</v>
      </c>
      <c r="T15973" s="8" t="s">
        <v>28648</v>
      </c>
      <c r="U15973" s="86"/>
      <c r="V15973" s="86" t="s">
        <v>28649</v>
      </c>
      <c r="W15973" s="88"/>
    </row>
    <row r="15974" spans="1:23" ht="20.149999999999999" customHeight="1" x14ac:dyDescent="0.25">
      <c r="A15974" s="7">
        <v>9787560897868</v>
      </c>
      <c r="B15974" s="14">
        <v>98</v>
      </c>
      <c r="C15974" s="17"/>
      <c r="D15974" s="17" t="s">
        <v>38779</v>
      </c>
      <c r="E15974" s="17"/>
      <c r="F15974" s="17"/>
      <c r="G15974" s="17" t="s">
        <v>38780</v>
      </c>
      <c r="H15974" s="92" t="s">
        <v>38781</v>
      </c>
      <c r="I15974" s="17"/>
      <c r="J15974" s="17"/>
      <c r="K15974" s="92" t="s">
        <v>38731</v>
      </c>
      <c r="L15974" s="17">
        <v>2021</v>
      </c>
      <c r="M15974" s="17"/>
      <c r="N15974" s="17" t="s">
        <v>925</v>
      </c>
      <c r="O15974" s="92" t="s">
        <v>30</v>
      </c>
      <c r="P15974" s="17"/>
      <c r="Q15974" s="17"/>
      <c r="R15974" s="17" t="s">
        <v>38782</v>
      </c>
      <c r="S15974" s="17" t="s">
        <v>56</v>
      </c>
      <c r="T15974" s="92" t="s">
        <v>38783</v>
      </c>
      <c r="U15974" s="17"/>
      <c r="V15974" s="92" t="s">
        <v>38784</v>
      </c>
      <c r="W15974" s="92" t="s">
        <v>32</v>
      </c>
    </row>
    <row r="15975" spans="1:23" ht="20.149999999999999" customHeight="1" x14ac:dyDescent="0.25">
      <c r="A15975" s="6">
        <v>9787547517512</v>
      </c>
      <c r="B15975" s="14">
        <v>60</v>
      </c>
      <c r="C15975" s="19"/>
      <c r="D15975" s="19" t="s">
        <v>52472</v>
      </c>
      <c r="E15975" s="19"/>
      <c r="F15975" s="19"/>
      <c r="G15975" s="19"/>
      <c r="H15975" s="19" t="s">
        <v>52473</v>
      </c>
      <c r="I15975" s="19" t="s">
        <v>52474</v>
      </c>
      <c r="J15975" s="19"/>
      <c r="K15975" s="19" t="s">
        <v>52461</v>
      </c>
      <c r="L15975" s="5">
        <v>2020</v>
      </c>
      <c r="M15975" s="37"/>
      <c r="N15975" s="19" t="s">
        <v>543</v>
      </c>
      <c r="O15975" s="19" t="s">
        <v>37</v>
      </c>
      <c r="P15975" s="64"/>
      <c r="Q15975" s="64" t="s">
        <v>52475</v>
      </c>
      <c r="R15975" s="19" t="s">
        <v>52476</v>
      </c>
      <c r="S15975" s="19"/>
      <c r="T15975" s="19" t="s">
        <v>11333</v>
      </c>
      <c r="U15975" s="19"/>
      <c r="V15975" s="19" t="s">
        <v>52477</v>
      </c>
      <c r="W15975" s="19" t="s">
        <v>32</v>
      </c>
    </row>
    <row r="15976" spans="1:23" ht="20.149999999999999" customHeight="1" x14ac:dyDescent="0.25">
      <c r="A15976" s="7">
        <v>9787214221384</v>
      </c>
      <c r="B15976" s="69">
        <v>39</v>
      </c>
      <c r="C15976" s="70"/>
      <c r="D15976" s="70" t="s">
        <v>21056</v>
      </c>
      <c r="E15976" s="70"/>
      <c r="F15976" s="70" t="s">
        <v>21057</v>
      </c>
      <c r="G15976" s="70"/>
      <c r="H15976" s="70" t="s">
        <v>21058</v>
      </c>
      <c r="I15976" s="70"/>
      <c r="J15976" s="70"/>
      <c r="K15976" s="70" t="s">
        <v>20984</v>
      </c>
      <c r="L15976" s="70" t="s">
        <v>35</v>
      </c>
      <c r="M15976" s="70"/>
      <c r="N15976" s="70" t="s">
        <v>2617</v>
      </c>
      <c r="O15976" s="70" t="s">
        <v>72</v>
      </c>
      <c r="P15976" s="17"/>
      <c r="Q15976" s="70"/>
      <c r="R15976" s="70" t="s">
        <v>21059</v>
      </c>
      <c r="S15976" s="70" t="s">
        <v>56</v>
      </c>
      <c r="T15976" s="70"/>
      <c r="U15976" s="70"/>
      <c r="V15976" s="70" t="s">
        <v>21060</v>
      </c>
      <c r="W15976" s="70"/>
    </row>
    <row r="15977" spans="1:23" ht="20.149999999999999" customHeight="1" x14ac:dyDescent="0.25">
      <c r="A15977" s="7">
        <v>9787520525589</v>
      </c>
      <c r="B15977" s="69">
        <v>96</v>
      </c>
      <c r="C15977" s="70"/>
      <c r="D15977" s="70" t="s">
        <v>50211</v>
      </c>
      <c r="E15977" s="70"/>
      <c r="F15977" s="70"/>
      <c r="G15977" s="70"/>
      <c r="H15977" s="70" t="s">
        <v>50212</v>
      </c>
      <c r="I15977" s="70"/>
      <c r="J15977" s="70"/>
      <c r="K15977" s="70" t="s">
        <v>50201</v>
      </c>
      <c r="L15977" s="70" t="s">
        <v>174</v>
      </c>
      <c r="M15977" s="70"/>
      <c r="N15977" s="70" t="s">
        <v>1833</v>
      </c>
      <c r="O15977" s="70" t="s">
        <v>30</v>
      </c>
      <c r="P15977" s="17"/>
      <c r="Q15977" s="70"/>
      <c r="R15977" s="70" t="s">
        <v>50213</v>
      </c>
      <c r="S15977" s="70" t="s">
        <v>56</v>
      </c>
      <c r="T15977" s="70"/>
      <c r="U15977" s="70"/>
      <c r="V15977" s="70" t="s">
        <v>50214</v>
      </c>
      <c r="W15977" s="70"/>
    </row>
    <row r="15978" spans="1:23" ht="20.149999999999999" customHeight="1" x14ac:dyDescent="0.25">
      <c r="A15978" s="10">
        <v>9787305230967</v>
      </c>
      <c r="B15978" s="11">
        <v>58</v>
      </c>
      <c r="C15978" s="8"/>
      <c r="D15978" s="8" t="s">
        <v>24190</v>
      </c>
      <c r="E15978" s="8"/>
      <c r="F15978" s="8"/>
      <c r="G15978" s="8"/>
      <c r="H15978" s="8" t="s">
        <v>24191</v>
      </c>
      <c r="I15978" s="8"/>
      <c r="J15978" s="8">
        <v>1</v>
      </c>
      <c r="K15978" s="8" t="s">
        <v>24181</v>
      </c>
      <c r="L15978" s="53">
        <v>2020</v>
      </c>
      <c r="M15978" s="53"/>
      <c r="N15978" s="8">
        <v>236</v>
      </c>
      <c r="O15978" s="8" t="s">
        <v>24182</v>
      </c>
      <c r="P15978" s="8"/>
      <c r="Q15978" s="8"/>
      <c r="R15978" s="8" t="s">
        <v>24192</v>
      </c>
      <c r="S15978" s="8" t="s">
        <v>24193</v>
      </c>
      <c r="T15978" s="8" t="s">
        <v>24194</v>
      </c>
      <c r="U15978" s="8"/>
      <c r="V15978" s="8" t="s">
        <v>24195</v>
      </c>
      <c r="W15978" s="8"/>
    </row>
    <row r="15979" spans="1:23" ht="20.149999999999999" customHeight="1" x14ac:dyDescent="0.25">
      <c r="A15979" s="6">
        <v>9787561865712</v>
      </c>
      <c r="B15979" s="4">
        <v>68</v>
      </c>
      <c r="C15979" s="4"/>
      <c r="D15979" s="5" t="s">
        <v>37613</v>
      </c>
      <c r="E15979" s="5"/>
      <c r="F15979" s="5"/>
      <c r="G15979" s="5"/>
      <c r="H15979" s="5" t="s">
        <v>37614</v>
      </c>
      <c r="I15979" s="5"/>
      <c r="J15979" s="5"/>
      <c r="K15979" s="5" t="s">
        <v>37605</v>
      </c>
      <c r="L15979" s="5">
        <v>2019</v>
      </c>
      <c r="M15979" s="5"/>
      <c r="N15979" s="5"/>
      <c r="O15979" s="5" t="s">
        <v>23</v>
      </c>
      <c r="P15979" s="5"/>
      <c r="Q15979" s="5"/>
      <c r="R15979" s="5"/>
      <c r="S15979" s="5"/>
      <c r="T15979" s="5"/>
      <c r="U15979" s="5"/>
      <c r="V15979" s="5" t="s">
        <v>37615</v>
      </c>
      <c r="W15979" s="5"/>
    </row>
    <row r="15980" spans="1:23" ht="20.149999999999999" customHeight="1" x14ac:dyDescent="0.25">
      <c r="A15980" s="7">
        <v>9787512682740</v>
      </c>
      <c r="B15980" s="14">
        <v>59</v>
      </c>
      <c r="C15980" s="17"/>
      <c r="D15980" s="17" t="s">
        <v>38974</v>
      </c>
      <c r="E15980" s="17"/>
      <c r="F15980" s="17"/>
      <c r="G15980" s="17"/>
      <c r="H15980" s="92" t="s">
        <v>38975</v>
      </c>
      <c r="I15980" s="17"/>
      <c r="J15980" s="17"/>
      <c r="K15980" s="92" t="s">
        <v>38930</v>
      </c>
      <c r="L15980" s="17">
        <v>2020</v>
      </c>
      <c r="M15980" s="17"/>
      <c r="N15980" s="17"/>
      <c r="O15980" s="92" t="s">
        <v>72</v>
      </c>
      <c r="P15980" s="92" t="s">
        <v>38976</v>
      </c>
      <c r="Q15980" s="17"/>
      <c r="R15980" s="92" t="s">
        <v>38977</v>
      </c>
      <c r="S15980" s="92" t="s">
        <v>5315</v>
      </c>
      <c r="T15980" s="92" t="s">
        <v>5315</v>
      </c>
      <c r="U15980" s="17"/>
      <c r="V15980" s="92" t="s">
        <v>38978</v>
      </c>
      <c r="W15980" s="92" t="s">
        <v>32</v>
      </c>
    </row>
    <row r="15981" spans="1:23" ht="20.149999999999999" customHeight="1" x14ac:dyDescent="0.25">
      <c r="A15981" s="7">
        <v>9787520148818</v>
      </c>
      <c r="B15981" s="14">
        <v>89</v>
      </c>
      <c r="C15981" s="17"/>
      <c r="D15981" s="17" t="s">
        <v>33608</v>
      </c>
      <c r="E15981" s="92" t="s">
        <v>33609</v>
      </c>
      <c r="F15981" s="17"/>
      <c r="G15981" s="17"/>
      <c r="H15981" s="92" t="s">
        <v>33610</v>
      </c>
      <c r="I15981" s="17"/>
      <c r="J15981" s="17"/>
      <c r="K15981" s="92" t="s">
        <v>33559</v>
      </c>
      <c r="L15981" s="17">
        <v>2019</v>
      </c>
      <c r="M15981" s="17"/>
      <c r="N15981" s="17" t="s">
        <v>214</v>
      </c>
      <c r="O15981" s="92" t="s">
        <v>30</v>
      </c>
      <c r="P15981" s="17"/>
      <c r="Q15981" s="17"/>
      <c r="R15981" s="92" t="s">
        <v>33611</v>
      </c>
      <c r="S15981" s="92" t="s">
        <v>33612</v>
      </c>
      <c r="T15981" s="17"/>
      <c r="U15981" s="17"/>
      <c r="V15981" s="92" t="s">
        <v>33613</v>
      </c>
      <c r="W15981" s="92" t="s">
        <v>32</v>
      </c>
    </row>
    <row r="15982" spans="1:23" ht="20.149999999999999" customHeight="1" x14ac:dyDescent="0.25">
      <c r="A15982" s="10">
        <v>9787520171953</v>
      </c>
      <c r="B15982" s="15">
        <v>89</v>
      </c>
      <c r="C15982" s="8"/>
      <c r="D15982" s="8" t="s">
        <v>33608</v>
      </c>
      <c r="E15982" s="8" t="s">
        <v>33614</v>
      </c>
      <c r="F15982" s="8"/>
      <c r="G15982" s="8"/>
      <c r="H15982" s="8" t="s">
        <v>33610</v>
      </c>
      <c r="I15982" s="8"/>
      <c r="J15982" s="8"/>
      <c r="K15982" s="8" t="s">
        <v>33559</v>
      </c>
      <c r="L15982" s="8">
        <v>2020</v>
      </c>
      <c r="M15982" s="13"/>
      <c r="N15982" s="8" t="s">
        <v>3263</v>
      </c>
      <c r="O15982" s="8" t="s">
        <v>30</v>
      </c>
      <c r="P15982" s="8"/>
      <c r="Q15982" s="8" t="s">
        <v>33615</v>
      </c>
      <c r="R15982" s="8" t="s">
        <v>33616</v>
      </c>
      <c r="S15982" s="8"/>
      <c r="T15982" s="8"/>
      <c r="U15982" s="8"/>
      <c r="V15982" s="8" t="s">
        <v>33613</v>
      </c>
      <c r="W15982" s="8" t="s">
        <v>32</v>
      </c>
    </row>
    <row r="15983" spans="1:23" ht="20.149999999999999" customHeight="1" x14ac:dyDescent="0.25">
      <c r="A15983" s="42">
        <v>9787520163644</v>
      </c>
      <c r="B15983" s="15">
        <v>89</v>
      </c>
      <c r="C15983" s="43"/>
      <c r="D15983" s="43" t="s">
        <v>33608</v>
      </c>
      <c r="E15983" s="43" t="s">
        <v>33617</v>
      </c>
      <c r="F15983" s="43"/>
      <c r="G15983" s="43"/>
      <c r="H15983" s="43" t="s">
        <v>33618</v>
      </c>
      <c r="I15983" s="43" t="s">
        <v>33610</v>
      </c>
      <c r="J15983" s="43"/>
      <c r="K15983" s="43" t="s">
        <v>33559</v>
      </c>
      <c r="L15983" s="43">
        <v>2020</v>
      </c>
      <c r="M15983" s="13"/>
      <c r="N15983" s="43" t="s">
        <v>1409</v>
      </c>
      <c r="O15983" s="43" t="s">
        <v>30</v>
      </c>
      <c r="P15983" s="43"/>
      <c r="Q15983" s="43"/>
      <c r="R15983" s="43" t="s">
        <v>33619</v>
      </c>
      <c r="S15983" s="43"/>
      <c r="T15983" s="43"/>
      <c r="U15983" s="43"/>
      <c r="V15983" s="43" t="s">
        <v>33613</v>
      </c>
      <c r="W15983" s="43" t="s">
        <v>32</v>
      </c>
    </row>
    <row r="15984" spans="1:23" ht="20.149999999999999" customHeight="1" x14ac:dyDescent="0.25">
      <c r="A15984" s="12">
        <v>9787520166171</v>
      </c>
      <c r="B15984" s="15">
        <v>89</v>
      </c>
      <c r="C15984" s="13"/>
      <c r="D15984" s="13" t="s">
        <v>33608</v>
      </c>
      <c r="E15984" s="13" t="s">
        <v>33620</v>
      </c>
      <c r="F15984" s="13"/>
      <c r="G15984" s="13"/>
      <c r="H15984" s="13" t="s">
        <v>33610</v>
      </c>
      <c r="I15984" s="13"/>
      <c r="J15984" s="13"/>
      <c r="K15984" s="13" t="s">
        <v>33559</v>
      </c>
      <c r="L15984" s="13">
        <v>2020</v>
      </c>
      <c r="M15984" s="13"/>
      <c r="N15984" s="13" t="s">
        <v>82</v>
      </c>
      <c r="O15984" s="13" t="s">
        <v>30</v>
      </c>
      <c r="P15984" s="13"/>
      <c r="Q15984" s="13"/>
      <c r="R15984" s="13" t="s">
        <v>33621</v>
      </c>
      <c r="S15984" s="13"/>
      <c r="T15984" s="13"/>
      <c r="U15984" s="13"/>
      <c r="V15984" s="13" t="s">
        <v>33613</v>
      </c>
      <c r="W15984" s="13" t="s">
        <v>32</v>
      </c>
    </row>
    <row r="15985" spans="1:23" ht="20.149999999999999" customHeight="1" x14ac:dyDescent="0.25">
      <c r="A15985" s="6">
        <v>9787520155489</v>
      </c>
      <c r="B15985" s="14">
        <v>89</v>
      </c>
      <c r="C15985" s="5"/>
      <c r="D15985" s="5" t="s">
        <v>33608</v>
      </c>
      <c r="E15985" s="5" t="s">
        <v>34081</v>
      </c>
      <c r="F15985" s="5"/>
      <c r="G15985" s="5"/>
      <c r="H15985" s="5" t="s">
        <v>33610</v>
      </c>
      <c r="I15985" s="5"/>
      <c r="J15985" s="5"/>
      <c r="K15985" s="5" t="s">
        <v>34082</v>
      </c>
      <c r="L15985" s="5">
        <v>2019</v>
      </c>
      <c r="M15985" s="5"/>
      <c r="N15985" s="5" t="s">
        <v>2494</v>
      </c>
      <c r="O15985" s="5" t="s">
        <v>30</v>
      </c>
      <c r="P15985" s="5"/>
      <c r="Q15985" s="5"/>
      <c r="R15985" s="5" t="s">
        <v>34083</v>
      </c>
      <c r="S15985" s="5"/>
      <c r="T15985" s="5"/>
      <c r="U15985" s="5"/>
      <c r="V15985" s="5" t="s">
        <v>33613</v>
      </c>
      <c r="W15985" s="5" t="s">
        <v>32</v>
      </c>
    </row>
    <row r="15986" spans="1:23" ht="20.149999999999999" customHeight="1" x14ac:dyDescent="0.25">
      <c r="A15986" s="7">
        <v>9787520171212</v>
      </c>
      <c r="B15986" s="14">
        <v>89</v>
      </c>
      <c r="C15986" s="17"/>
      <c r="D15986" s="17" t="s">
        <v>34084</v>
      </c>
      <c r="E15986" s="92" t="s">
        <v>34085</v>
      </c>
      <c r="F15986" s="17"/>
      <c r="G15986" s="17"/>
      <c r="H15986" s="92" t="s">
        <v>33610</v>
      </c>
      <c r="I15986" s="17"/>
      <c r="J15986" s="17"/>
      <c r="K15986" s="92" t="s">
        <v>34082</v>
      </c>
      <c r="L15986" s="17">
        <v>2020</v>
      </c>
      <c r="M15986" s="17"/>
      <c r="N15986" s="92" t="s">
        <v>2919</v>
      </c>
      <c r="O15986" s="92" t="s">
        <v>30</v>
      </c>
      <c r="P15986" s="17"/>
      <c r="Q15986" s="92" t="s">
        <v>33615</v>
      </c>
      <c r="R15986" s="17" t="s">
        <v>34086</v>
      </c>
      <c r="S15986" s="17" t="s">
        <v>34087</v>
      </c>
      <c r="T15986" s="17"/>
      <c r="U15986" s="17"/>
      <c r="V15986" s="92" t="s">
        <v>33613</v>
      </c>
      <c r="W15986" s="92" t="s">
        <v>32</v>
      </c>
    </row>
    <row r="15987" spans="1:23" ht="20.149999999999999" customHeight="1" x14ac:dyDescent="0.25">
      <c r="A15987" s="12">
        <v>9787302560913</v>
      </c>
      <c r="B15987" s="15">
        <v>78</v>
      </c>
      <c r="C15987" s="13"/>
      <c r="D15987" s="13" t="s">
        <v>25332</v>
      </c>
      <c r="E15987" s="13"/>
      <c r="F15987" s="13"/>
      <c r="G15987" s="13" t="s">
        <v>25333</v>
      </c>
      <c r="H15987" s="13" t="s">
        <v>25334</v>
      </c>
      <c r="I15987" s="13"/>
      <c r="J15987" s="13"/>
      <c r="K15987" s="13" t="s">
        <v>25160</v>
      </c>
      <c r="L15987" s="13">
        <v>2020</v>
      </c>
      <c r="M15987" s="13"/>
      <c r="N15987" s="13" t="s">
        <v>25335</v>
      </c>
      <c r="O15987" s="13" t="s">
        <v>37</v>
      </c>
      <c r="P15987" s="13" t="s">
        <v>25336</v>
      </c>
      <c r="Q15987" s="13" t="s">
        <v>25337</v>
      </c>
      <c r="R15987" s="13" t="s">
        <v>25338</v>
      </c>
      <c r="S15987" s="13"/>
      <c r="T15987" s="13"/>
      <c r="U15987" s="13"/>
      <c r="V15987" s="13" t="s">
        <v>25339</v>
      </c>
      <c r="W15987" s="13" t="s">
        <v>32</v>
      </c>
    </row>
    <row r="15988" spans="1:23" ht="20.149999999999999" customHeight="1" x14ac:dyDescent="0.25">
      <c r="A15988" s="7">
        <v>9787576209693</v>
      </c>
      <c r="B15988" s="69">
        <v>88</v>
      </c>
      <c r="C15988" s="70"/>
      <c r="D15988" s="70" t="s">
        <v>21520</v>
      </c>
      <c r="E15988" s="70"/>
      <c r="F15988" s="70"/>
      <c r="G15988" s="70"/>
      <c r="H15988" s="70" t="s">
        <v>21521</v>
      </c>
      <c r="I15988" s="70"/>
      <c r="J15988" s="70"/>
      <c r="K15988" s="70" t="s">
        <v>21484</v>
      </c>
      <c r="L15988" s="70" t="s">
        <v>263</v>
      </c>
      <c r="M15988" s="70"/>
      <c r="N15988" s="70" t="s">
        <v>6115</v>
      </c>
      <c r="O15988" s="70" t="s">
        <v>37</v>
      </c>
      <c r="P15988" s="17"/>
      <c r="Q15988" s="70"/>
      <c r="R15988" s="70" t="s">
        <v>21522</v>
      </c>
      <c r="S15988" s="70" t="s">
        <v>56</v>
      </c>
      <c r="T15988" s="70"/>
      <c r="U15988" s="70"/>
      <c r="V15988" s="70" t="s">
        <v>21523</v>
      </c>
      <c r="W15988" s="70"/>
    </row>
    <row r="15989" spans="1:23" ht="20.149999999999999" customHeight="1" x14ac:dyDescent="0.25">
      <c r="A15989" s="7">
        <v>9787549393824</v>
      </c>
      <c r="B15989" s="69">
        <v>68</v>
      </c>
      <c r="C15989" s="70"/>
      <c r="D15989" s="70" t="s">
        <v>21493</v>
      </c>
      <c r="E15989" s="70"/>
      <c r="F15989" s="70"/>
      <c r="G15989" s="70"/>
      <c r="H15989" s="70" t="s">
        <v>21494</v>
      </c>
      <c r="I15989" s="70"/>
      <c r="J15989" s="70"/>
      <c r="K15989" s="70" t="s">
        <v>21484</v>
      </c>
      <c r="L15989" s="70" t="s">
        <v>174</v>
      </c>
      <c r="M15989" s="70"/>
      <c r="N15989" s="70" t="s">
        <v>2369</v>
      </c>
      <c r="O15989" s="70" t="s">
        <v>37</v>
      </c>
      <c r="P15989" s="17"/>
      <c r="Q15989" s="70"/>
      <c r="R15989" s="70" t="s">
        <v>21495</v>
      </c>
      <c r="S15989" s="70" t="s">
        <v>21496</v>
      </c>
      <c r="T15989" s="70"/>
      <c r="U15989" s="70"/>
      <c r="V15989" s="70" t="s">
        <v>21497</v>
      </c>
      <c r="W15989" s="70"/>
    </row>
    <row r="15990" spans="1:23" ht="20.149999999999999" customHeight="1" x14ac:dyDescent="0.25">
      <c r="A15990" s="7">
        <v>9787555013747</v>
      </c>
      <c r="B15990" s="69">
        <v>85</v>
      </c>
      <c r="C15990" s="70"/>
      <c r="D15990" s="70" t="s">
        <v>12598</v>
      </c>
      <c r="E15990" s="70"/>
      <c r="F15990" s="70"/>
      <c r="G15990" s="70"/>
      <c r="H15990" s="70" t="s">
        <v>12599</v>
      </c>
      <c r="I15990" s="70"/>
      <c r="J15990" s="70"/>
      <c r="K15990" s="70" t="s">
        <v>12556</v>
      </c>
      <c r="L15990" s="70" t="s">
        <v>35</v>
      </c>
      <c r="M15990" s="70"/>
      <c r="N15990" s="70" t="s">
        <v>2342</v>
      </c>
      <c r="O15990" s="70" t="s">
        <v>37</v>
      </c>
      <c r="P15990" s="70"/>
      <c r="Q15990" s="70"/>
      <c r="R15990" s="70" t="s">
        <v>12600</v>
      </c>
      <c r="S15990" s="70" t="s">
        <v>56</v>
      </c>
      <c r="T15990" s="70"/>
      <c r="U15990" s="70"/>
      <c r="V15990" s="70" t="s">
        <v>12601</v>
      </c>
      <c r="W15990" s="70"/>
    </row>
    <row r="15991" spans="1:23" ht="20.149999999999999" customHeight="1" x14ac:dyDescent="0.25">
      <c r="A15991" s="7">
        <v>9787116119130</v>
      </c>
      <c r="B15991" s="69">
        <v>62</v>
      </c>
      <c r="C15991" s="70"/>
      <c r="D15991" s="70" t="s">
        <v>7965</v>
      </c>
      <c r="E15991" s="70"/>
      <c r="F15991" s="70"/>
      <c r="G15991" s="70"/>
      <c r="H15991" s="70" t="s">
        <v>7966</v>
      </c>
      <c r="I15991" s="70"/>
      <c r="J15991" s="70"/>
      <c r="K15991" s="70" t="s">
        <v>7963</v>
      </c>
      <c r="L15991" s="70" t="s">
        <v>263</v>
      </c>
      <c r="M15991" s="70"/>
      <c r="N15991" s="70" t="s">
        <v>2602</v>
      </c>
      <c r="O15991" s="70" t="s">
        <v>37</v>
      </c>
      <c r="P15991" s="17"/>
      <c r="Q15991" s="70"/>
      <c r="R15991" s="70" t="s">
        <v>7967</v>
      </c>
      <c r="S15991" s="70" t="s">
        <v>7968</v>
      </c>
      <c r="T15991" s="70"/>
      <c r="U15991" s="70"/>
      <c r="V15991" s="70" t="s">
        <v>7969</v>
      </c>
      <c r="W15991" s="70"/>
    </row>
    <row r="15992" spans="1:23" ht="20.149999999999999" customHeight="1" x14ac:dyDescent="0.25">
      <c r="A15992" s="7">
        <v>9787218137629</v>
      </c>
      <c r="B15992" s="14">
        <v>42</v>
      </c>
      <c r="C15992" s="5"/>
      <c r="D15992" s="5" t="s">
        <v>10797</v>
      </c>
      <c r="E15992" s="5" t="s">
        <v>440</v>
      </c>
      <c r="F15992" s="5"/>
      <c r="G15992" s="5"/>
      <c r="H15992" s="5" t="s">
        <v>10798</v>
      </c>
      <c r="I15992" s="5"/>
      <c r="J15992" s="5"/>
      <c r="K15992" s="5" t="s">
        <v>10513</v>
      </c>
      <c r="L15992" s="5">
        <v>2020</v>
      </c>
      <c r="M15992" s="8"/>
      <c r="N15992" s="5" t="s">
        <v>10799</v>
      </c>
      <c r="O15992" s="5" t="s">
        <v>72</v>
      </c>
      <c r="P15992" s="5" t="s">
        <v>10800</v>
      </c>
      <c r="Q15992" s="5" t="s">
        <v>10801</v>
      </c>
      <c r="R15992" s="5" t="s">
        <v>10802</v>
      </c>
      <c r="S15992" s="5"/>
      <c r="T15992" s="5" t="s">
        <v>3074</v>
      </c>
      <c r="U15992" s="5"/>
      <c r="V15992" s="5" t="s">
        <v>10803</v>
      </c>
      <c r="W15992" s="5" t="s">
        <v>32</v>
      </c>
    </row>
    <row r="15993" spans="1:23" ht="20.149999999999999" customHeight="1" x14ac:dyDescent="0.25">
      <c r="A15993" s="7">
        <v>9787520182881</v>
      </c>
      <c r="B15993" s="14">
        <v>98</v>
      </c>
      <c r="C15993" s="17"/>
      <c r="D15993" s="17" t="s">
        <v>34076</v>
      </c>
      <c r="E15993" s="17"/>
      <c r="F15993" s="17"/>
      <c r="G15993" s="92" t="s">
        <v>34077</v>
      </c>
      <c r="H15993" s="92" t="s">
        <v>34078</v>
      </c>
      <c r="I15993" s="17"/>
      <c r="J15993" s="17"/>
      <c r="K15993" s="92" t="s">
        <v>34075</v>
      </c>
      <c r="L15993" s="17">
        <v>2021</v>
      </c>
      <c r="M15993" s="17"/>
      <c r="N15993" s="92" t="s">
        <v>2640</v>
      </c>
      <c r="O15993" s="92" t="s">
        <v>37</v>
      </c>
      <c r="P15993" s="17"/>
      <c r="Q15993" s="17"/>
      <c r="R15993" s="92" t="s">
        <v>34079</v>
      </c>
      <c r="S15993" s="92" t="s">
        <v>34080</v>
      </c>
      <c r="T15993" s="92" t="s">
        <v>5315</v>
      </c>
      <c r="U15993" s="17"/>
      <c r="V15993" s="92" t="s">
        <v>10803</v>
      </c>
      <c r="W15993" s="92" t="s">
        <v>32</v>
      </c>
    </row>
    <row r="15994" spans="1:23" ht="20.149999999999999" customHeight="1" x14ac:dyDescent="0.25">
      <c r="A15994" s="7">
        <v>9787304104719</v>
      </c>
      <c r="B15994" s="14">
        <v>39</v>
      </c>
      <c r="C15994" s="17"/>
      <c r="D15994" s="17" t="s">
        <v>11906</v>
      </c>
      <c r="E15994" s="17"/>
      <c r="F15994" s="17"/>
      <c r="G15994" s="17"/>
      <c r="H15994" s="92" t="s">
        <v>11907</v>
      </c>
      <c r="I15994" s="17"/>
      <c r="J15994" s="17"/>
      <c r="K15994" s="92" t="s">
        <v>11896</v>
      </c>
      <c r="L15994" s="17">
        <v>2020</v>
      </c>
      <c r="M15994" s="17"/>
      <c r="N15994" s="17"/>
      <c r="O15994" s="92" t="s">
        <v>30</v>
      </c>
      <c r="P15994" s="17"/>
      <c r="Q15994" s="17"/>
      <c r="R15994" s="92" t="s">
        <v>11908</v>
      </c>
      <c r="S15994" s="92" t="s">
        <v>11909</v>
      </c>
      <c r="T15994" s="92" t="s">
        <v>11909</v>
      </c>
      <c r="U15994" s="17"/>
      <c r="V15994" s="92" t="s">
        <v>11910</v>
      </c>
      <c r="W15994" s="92" t="s">
        <v>32</v>
      </c>
    </row>
    <row r="15995" spans="1:23" ht="20.149999999999999" customHeight="1" x14ac:dyDescent="0.25">
      <c r="A15995" s="72">
        <v>9787520162425</v>
      </c>
      <c r="B15995" s="14">
        <v>69</v>
      </c>
      <c r="C15995" s="73"/>
      <c r="D15995" s="73" t="s">
        <v>33919</v>
      </c>
      <c r="E15995" s="73" t="s">
        <v>842</v>
      </c>
      <c r="F15995" s="73" t="s">
        <v>33920</v>
      </c>
      <c r="G15995" s="73"/>
      <c r="H15995" s="73" t="s">
        <v>33921</v>
      </c>
      <c r="I15995" s="73"/>
      <c r="J15995" s="73"/>
      <c r="K15995" s="73" t="s">
        <v>33559</v>
      </c>
      <c r="L15995" s="73">
        <v>2020</v>
      </c>
      <c r="M15995" s="73"/>
      <c r="N15995" s="73" t="s">
        <v>33922</v>
      </c>
      <c r="O15995" s="73" t="s">
        <v>72</v>
      </c>
      <c r="P15995" s="73" t="s">
        <v>33923</v>
      </c>
      <c r="Q15995" s="73"/>
      <c r="R15995" s="73" t="s">
        <v>33924</v>
      </c>
      <c r="S15995" s="74"/>
      <c r="T15995" s="73" t="s">
        <v>33925</v>
      </c>
      <c r="U15995" s="73"/>
      <c r="V15995" s="73" t="s">
        <v>33926</v>
      </c>
      <c r="W15995" s="73" t="s">
        <v>32</v>
      </c>
    </row>
    <row r="15996" spans="1:23" ht="20.149999999999999" customHeight="1" x14ac:dyDescent="0.25">
      <c r="A15996" s="10">
        <v>9787100196543</v>
      </c>
      <c r="B15996" s="85">
        <v>98</v>
      </c>
      <c r="C15996" s="86"/>
      <c r="D15996" s="86" t="s">
        <v>29809</v>
      </c>
      <c r="E15996" s="86"/>
      <c r="F15996" s="86"/>
      <c r="G15996" s="86"/>
      <c r="H15996" s="86" t="s">
        <v>29810</v>
      </c>
      <c r="I15996" s="8"/>
      <c r="J15996" s="35">
        <v>1</v>
      </c>
      <c r="K15996" s="8" t="s">
        <v>28571</v>
      </c>
      <c r="L15996" s="87">
        <v>2021</v>
      </c>
      <c r="M15996" s="8"/>
      <c r="N15996" s="8" t="s">
        <v>2930</v>
      </c>
      <c r="O15996" s="87">
        <v>16</v>
      </c>
      <c r="P15996" s="86"/>
      <c r="Q15996" s="86" t="s">
        <v>29811</v>
      </c>
      <c r="R15996" s="86" t="s">
        <v>56</v>
      </c>
      <c r="S15996" s="86" t="s">
        <v>29812</v>
      </c>
      <c r="T15996" s="86" t="s">
        <v>17671</v>
      </c>
      <c r="U15996" s="86"/>
      <c r="V15996" s="86" t="s">
        <v>29813</v>
      </c>
      <c r="W15996" s="88"/>
    </row>
    <row r="15997" spans="1:23" ht="20.149999999999999" customHeight="1" x14ac:dyDescent="0.25">
      <c r="A15997" s="42">
        <v>9787520164535</v>
      </c>
      <c r="B15997" s="15">
        <v>88</v>
      </c>
      <c r="C15997" s="43"/>
      <c r="D15997" s="43" t="s">
        <v>33636</v>
      </c>
      <c r="E15997" s="43" t="s">
        <v>33638</v>
      </c>
      <c r="F15997" s="43"/>
      <c r="G15997" s="43"/>
      <c r="H15997" s="43" t="s">
        <v>33637</v>
      </c>
      <c r="I15997" s="43"/>
      <c r="J15997" s="43"/>
      <c r="K15997" s="43" t="s">
        <v>33559</v>
      </c>
      <c r="L15997" s="43">
        <v>2020</v>
      </c>
      <c r="M15997" s="13"/>
      <c r="N15997" s="43" t="s">
        <v>2342</v>
      </c>
      <c r="O15997" s="43" t="s">
        <v>37</v>
      </c>
      <c r="P15997" s="43"/>
      <c r="Q15997" s="43" t="s">
        <v>33639</v>
      </c>
      <c r="R15997" s="43" t="s">
        <v>33640</v>
      </c>
      <c r="S15997" s="43"/>
      <c r="T15997" s="43"/>
      <c r="U15997" s="43"/>
      <c r="V15997" s="43" t="s">
        <v>29813</v>
      </c>
      <c r="W15997" s="43" t="s">
        <v>32</v>
      </c>
    </row>
    <row r="15998" spans="1:23" ht="20.149999999999999" customHeight="1" x14ac:dyDescent="0.25">
      <c r="A15998" s="7">
        <v>9787539952321</v>
      </c>
      <c r="B15998" s="14">
        <v>39.799999999999997</v>
      </c>
      <c r="C15998" s="17"/>
      <c r="D15998" s="17" t="s">
        <v>21300</v>
      </c>
      <c r="E15998" s="17"/>
      <c r="F15998" s="17"/>
      <c r="G15998" s="17"/>
      <c r="H15998" s="92" t="s">
        <v>21301</v>
      </c>
      <c r="I15998" s="17"/>
      <c r="J15998" s="17"/>
      <c r="K15998" s="92" t="s">
        <v>21271</v>
      </c>
      <c r="L15998" s="17">
        <v>2020</v>
      </c>
      <c r="M15998" s="17"/>
      <c r="N15998" s="92" t="s">
        <v>1902</v>
      </c>
      <c r="O15998" s="92" t="s">
        <v>37</v>
      </c>
      <c r="P15998" s="17"/>
      <c r="Q15998" s="92" t="s">
        <v>21302</v>
      </c>
      <c r="R15998" s="92" t="s">
        <v>21303</v>
      </c>
      <c r="S15998" s="17" t="s">
        <v>2327</v>
      </c>
      <c r="T15998" s="17"/>
      <c r="U15998" s="17"/>
      <c r="V15998" s="92" t="s">
        <v>21304</v>
      </c>
      <c r="W15998" s="92" t="s">
        <v>32</v>
      </c>
    </row>
    <row r="15999" spans="1:23" ht="20.149999999999999" customHeight="1" x14ac:dyDescent="0.25">
      <c r="A15999" s="10">
        <v>9787100184885</v>
      </c>
      <c r="B15999" s="85">
        <v>98</v>
      </c>
      <c r="C15999" s="8"/>
      <c r="D15999" s="8" t="s">
        <v>28637</v>
      </c>
      <c r="E15999" s="8"/>
      <c r="F15999" s="8"/>
      <c r="G15999" s="8"/>
      <c r="H15999" s="8" t="s">
        <v>28638</v>
      </c>
      <c r="I15999" s="8"/>
      <c r="J15999" s="35">
        <v>1</v>
      </c>
      <c r="K15999" s="8" t="s">
        <v>28571</v>
      </c>
      <c r="L15999" s="87">
        <v>2020</v>
      </c>
      <c r="M15999" s="86"/>
      <c r="N15999" s="86" t="s">
        <v>28639</v>
      </c>
      <c r="O15999" s="35">
        <v>32</v>
      </c>
      <c r="P15999" s="8"/>
      <c r="Q15999" s="8" t="s">
        <v>28640</v>
      </c>
      <c r="R15999" s="8" t="s">
        <v>28641</v>
      </c>
      <c r="S15999" s="41" t="s">
        <v>28642</v>
      </c>
      <c r="T15999" s="8" t="s">
        <v>2976</v>
      </c>
      <c r="U15999" s="86"/>
      <c r="V15999" s="86" t="s">
        <v>21304</v>
      </c>
      <c r="W15999" s="88"/>
    </row>
    <row r="16000" spans="1:23" ht="20.149999999999999" customHeight="1" x14ac:dyDescent="0.25">
      <c r="A16000" s="10">
        <v>9787100196116</v>
      </c>
      <c r="B16000" s="85">
        <v>98</v>
      </c>
      <c r="C16000" s="8"/>
      <c r="D16000" s="86" t="s">
        <v>28993</v>
      </c>
      <c r="E16000" s="86"/>
      <c r="F16000" s="86"/>
      <c r="G16000" s="86"/>
      <c r="H16000" s="8" t="s">
        <v>28638</v>
      </c>
      <c r="I16000" s="8"/>
      <c r="J16000" s="35">
        <v>1</v>
      </c>
      <c r="K16000" s="8" t="s">
        <v>28571</v>
      </c>
      <c r="L16000" s="87">
        <v>2021</v>
      </c>
      <c r="M16000" s="8"/>
      <c r="N16000" s="8" t="s">
        <v>644</v>
      </c>
      <c r="O16000" s="87">
        <v>32</v>
      </c>
      <c r="P16000" s="86"/>
      <c r="Q16000" s="86" t="s">
        <v>28994</v>
      </c>
      <c r="R16000" s="86" t="s">
        <v>28995</v>
      </c>
      <c r="S16000" s="41" t="s">
        <v>28996</v>
      </c>
      <c r="T16000" s="8" t="s">
        <v>2976</v>
      </c>
      <c r="U16000" s="86"/>
      <c r="V16000" s="86" t="s">
        <v>21304</v>
      </c>
      <c r="W16000" s="88"/>
    </row>
    <row r="16001" spans="1:23" ht="20.149999999999999" customHeight="1" x14ac:dyDescent="0.25">
      <c r="A16001" s="10">
        <v>9787100168274</v>
      </c>
      <c r="B16001" s="85">
        <v>68</v>
      </c>
      <c r="C16001" s="8"/>
      <c r="D16001" s="8" t="s">
        <v>29658</v>
      </c>
      <c r="E16001" s="8"/>
      <c r="F16001" s="8"/>
      <c r="G16001" s="8"/>
      <c r="H16001" s="8" t="s">
        <v>29659</v>
      </c>
      <c r="I16001" s="8"/>
      <c r="J16001" s="35">
        <v>1</v>
      </c>
      <c r="K16001" s="8" t="s">
        <v>28571</v>
      </c>
      <c r="L16001" s="87">
        <v>2019</v>
      </c>
      <c r="M16001" s="86"/>
      <c r="N16001" s="86" t="s">
        <v>1027</v>
      </c>
      <c r="O16001" s="35">
        <v>16</v>
      </c>
      <c r="P16001" s="8"/>
      <c r="Q16001" s="8" t="s">
        <v>29660</v>
      </c>
      <c r="R16001" s="8" t="s">
        <v>56</v>
      </c>
      <c r="S16001" s="41" t="s">
        <v>29661</v>
      </c>
      <c r="T16001" s="8" t="s">
        <v>2976</v>
      </c>
      <c r="U16001" s="86"/>
      <c r="V16001" s="86" t="s">
        <v>29662</v>
      </c>
      <c r="W16001" s="88"/>
    </row>
    <row r="16002" spans="1:23" ht="20.149999999999999" customHeight="1" x14ac:dyDescent="0.25">
      <c r="A16002" s="42">
        <v>9787216097093</v>
      </c>
      <c r="B16002" s="15">
        <v>68</v>
      </c>
      <c r="C16002" s="43"/>
      <c r="D16002" s="43" t="s">
        <v>13723</v>
      </c>
      <c r="E16002" s="43"/>
      <c r="F16002" s="43" t="s">
        <v>9545</v>
      </c>
      <c r="G16002" s="43"/>
      <c r="H16002" s="43" t="s">
        <v>13724</v>
      </c>
      <c r="I16002" s="43" t="s">
        <v>13725</v>
      </c>
      <c r="J16002" s="43"/>
      <c r="K16002" s="43" t="s">
        <v>13719</v>
      </c>
      <c r="L16002" s="43">
        <v>2019</v>
      </c>
      <c r="M16002" s="43"/>
      <c r="N16002" s="43" t="s">
        <v>909</v>
      </c>
      <c r="O16002" s="43" t="s">
        <v>37</v>
      </c>
      <c r="P16002" s="43"/>
      <c r="Q16002" s="43"/>
      <c r="R16002" s="43" t="s">
        <v>13726</v>
      </c>
      <c r="S16002" s="43"/>
      <c r="T16002" s="43"/>
      <c r="U16002" s="43"/>
      <c r="V16002" s="43" t="s">
        <v>13727</v>
      </c>
      <c r="W16002" s="43" t="s">
        <v>32</v>
      </c>
    </row>
    <row r="16003" spans="1:23" ht="20.149999999999999" customHeight="1" x14ac:dyDescent="0.25">
      <c r="A16003" s="42">
        <v>9787520172295</v>
      </c>
      <c r="B16003" s="15">
        <v>78</v>
      </c>
      <c r="C16003" s="43"/>
      <c r="D16003" s="43" t="s">
        <v>33786</v>
      </c>
      <c r="E16003" s="43"/>
      <c r="F16003" s="43"/>
      <c r="G16003" s="43"/>
      <c r="H16003" s="43" t="s">
        <v>33787</v>
      </c>
      <c r="I16003" s="43"/>
      <c r="J16003" s="43"/>
      <c r="K16003" s="43" t="s">
        <v>33559</v>
      </c>
      <c r="L16003" s="43" t="s">
        <v>174</v>
      </c>
      <c r="M16003" s="13"/>
      <c r="N16003" s="43" t="s">
        <v>598</v>
      </c>
      <c r="O16003" s="43" t="s">
        <v>44</v>
      </c>
      <c r="P16003" s="43" t="s">
        <v>33788</v>
      </c>
      <c r="Q16003" s="43" t="s">
        <v>33789</v>
      </c>
      <c r="R16003" s="43" t="s">
        <v>33790</v>
      </c>
      <c r="S16003" s="43"/>
      <c r="T16003" s="43" t="s">
        <v>33791</v>
      </c>
      <c r="U16003" s="43" t="s">
        <v>2608</v>
      </c>
      <c r="V16003" s="43" t="s">
        <v>33792</v>
      </c>
      <c r="W16003" s="43" t="s">
        <v>32</v>
      </c>
    </row>
    <row r="16004" spans="1:23" ht="20.149999999999999" customHeight="1" x14ac:dyDescent="0.25">
      <c r="A16004" s="6">
        <v>9787546418780</v>
      </c>
      <c r="B16004" s="4">
        <v>32</v>
      </c>
      <c r="C16004" s="4"/>
      <c r="D16004" s="5" t="s">
        <v>7011</v>
      </c>
      <c r="E16004" s="5"/>
      <c r="F16004" s="5"/>
      <c r="G16004" s="5"/>
      <c r="H16004" s="5" t="s">
        <v>7012</v>
      </c>
      <c r="I16004" s="5"/>
      <c r="J16004" s="5"/>
      <c r="K16004" s="5" t="s">
        <v>7013</v>
      </c>
      <c r="L16004" s="5">
        <v>2021</v>
      </c>
      <c r="M16004" s="5"/>
      <c r="N16004" s="5"/>
      <c r="O16004" s="5" t="s">
        <v>23</v>
      </c>
      <c r="P16004" s="5"/>
      <c r="Q16004" s="5"/>
      <c r="R16004" s="5"/>
      <c r="S16004" s="5"/>
      <c r="T16004" s="5"/>
      <c r="U16004" s="5" t="s">
        <v>318</v>
      </c>
      <c r="V16004" s="5" t="s">
        <v>7014</v>
      </c>
      <c r="W16004" s="5"/>
    </row>
    <row r="16005" spans="1:23" ht="20.149999999999999" customHeight="1" x14ac:dyDescent="0.25">
      <c r="A16005" s="6">
        <v>9787541157622</v>
      </c>
      <c r="B16005" s="4">
        <v>42</v>
      </c>
      <c r="C16005" s="4"/>
      <c r="D16005" s="5" t="s">
        <v>36088</v>
      </c>
      <c r="E16005" s="5"/>
      <c r="F16005" s="5"/>
      <c r="G16005" s="5"/>
      <c r="H16005" s="5" t="s">
        <v>36089</v>
      </c>
      <c r="I16005" s="5"/>
      <c r="J16005" s="5"/>
      <c r="K16005" s="5" t="s">
        <v>36057</v>
      </c>
      <c r="L16005" s="5">
        <v>2020</v>
      </c>
      <c r="M16005" s="5"/>
      <c r="N16005" s="5"/>
      <c r="O16005" s="5" t="s">
        <v>23</v>
      </c>
      <c r="P16005" s="5"/>
      <c r="Q16005" s="5"/>
      <c r="R16005" s="5"/>
      <c r="S16005" s="5"/>
      <c r="T16005" s="5"/>
      <c r="U16005" s="5"/>
      <c r="V16005" s="5" t="s">
        <v>7014</v>
      </c>
      <c r="W16005" s="5"/>
    </row>
    <row r="16006" spans="1:23" ht="20.149999999999999" customHeight="1" x14ac:dyDescent="0.25">
      <c r="A16006" s="12">
        <v>9787541157158</v>
      </c>
      <c r="B16006" s="15">
        <v>42</v>
      </c>
      <c r="C16006" s="37"/>
      <c r="D16006" s="37" t="s">
        <v>36303</v>
      </c>
      <c r="E16006" s="37"/>
      <c r="F16006" s="37"/>
      <c r="G16006" s="37"/>
      <c r="H16006" s="37" t="s">
        <v>36304</v>
      </c>
      <c r="I16006" s="37"/>
      <c r="J16006" s="37"/>
      <c r="K16006" s="37" t="s">
        <v>36138</v>
      </c>
      <c r="L16006" s="8">
        <v>2020</v>
      </c>
      <c r="M16006" s="37"/>
      <c r="N16006" s="37" t="s">
        <v>909</v>
      </c>
      <c r="O16006" s="37" t="s">
        <v>37</v>
      </c>
      <c r="P16006" s="36" t="s">
        <v>36171</v>
      </c>
      <c r="Q16006" s="36"/>
      <c r="R16006" s="37" t="s">
        <v>36305</v>
      </c>
      <c r="S16006" s="37"/>
      <c r="T16006" s="37" t="s">
        <v>16643</v>
      </c>
      <c r="U16006" s="37" t="s">
        <v>75</v>
      </c>
      <c r="V16006" s="37" t="s">
        <v>7014</v>
      </c>
      <c r="W16006" s="37" t="s">
        <v>32</v>
      </c>
    </row>
    <row r="16007" spans="1:23" ht="20.149999999999999" customHeight="1" x14ac:dyDescent="0.25">
      <c r="A16007" s="12">
        <v>9787541149993</v>
      </c>
      <c r="B16007" s="15">
        <v>42</v>
      </c>
      <c r="C16007" s="8"/>
      <c r="D16007" s="8" t="s">
        <v>36364</v>
      </c>
      <c r="E16007" s="8"/>
      <c r="F16007" s="8"/>
      <c r="G16007" s="8"/>
      <c r="H16007" s="8" t="s">
        <v>36365</v>
      </c>
      <c r="I16007" s="8"/>
      <c r="J16007" s="8"/>
      <c r="K16007" s="8" t="s">
        <v>36138</v>
      </c>
      <c r="L16007" s="8">
        <v>2020</v>
      </c>
      <c r="M16007" s="8"/>
      <c r="N16007" s="8" t="s">
        <v>264</v>
      </c>
      <c r="O16007" s="8" t="s">
        <v>37</v>
      </c>
      <c r="P16007" s="10" t="s">
        <v>36171</v>
      </c>
      <c r="Q16007" s="10"/>
      <c r="R16007" s="8" t="s">
        <v>36366</v>
      </c>
      <c r="S16007" s="8"/>
      <c r="T16007" s="8" t="s">
        <v>16643</v>
      </c>
      <c r="U16007" s="8" t="s">
        <v>75</v>
      </c>
      <c r="V16007" s="8" t="s">
        <v>7014</v>
      </c>
      <c r="W16007" s="8" t="s">
        <v>32</v>
      </c>
    </row>
    <row r="16008" spans="1:23" ht="20.149999999999999" customHeight="1" x14ac:dyDescent="0.25">
      <c r="A16008" s="12">
        <v>9787541149887</v>
      </c>
      <c r="B16008" s="15">
        <v>42</v>
      </c>
      <c r="C16008" s="8"/>
      <c r="D16008" s="8" t="s">
        <v>36397</v>
      </c>
      <c r="E16008" s="8"/>
      <c r="F16008" s="8"/>
      <c r="G16008" s="8"/>
      <c r="H16008" s="8" t="s">
        <v>36398</v>
      </c>
      <c r="I16008" s="8"/>
      <c r="J16008" s="8"/>
      <c r="K16008" s="8" t="s">
        <v>36138</v>
      </c>
      <c r="L16008" s="8">
        <v>2020</v>
      </c>
      <c r="M16008" s="8"/>
      <c r="N16008" s="8" t="s">
        <v>1129</v>
      </c>
      <c r="O16008" s="8" t="s">
        <v>37</v>
      </c>
      <c r="P16008" s="8" t="s">
        <v>36171</v>
      </c>
      <c r="Q16008" s="8"/>
      <c r="R16008" s="8" t="s">
        <v>36399</v>
      </c>
      <c r="S16008" s="8"/>
      <c r="T16008" s="8" t="s">
        <v>16643</v>
      </c>
      <c r="U16008" s="8" t="s">
        <v>75</v>
      </c>
      <c r="V16008" s="8" t="s">
        <v>7014</v>
      </c>
      <c r="W16008" s="8" t="s">
        <v>32</v>
      </c>
    </row>
    <row r="16009" spans="1:23" ht="20.149999999999999" customHeight="1" x14ac:dyDescent="0.25">
      <c r="A16009" s="6">
        <v>9787541156984</v>
      </c>
      <c r="B16009" s="4">
        <v>45</v>
      </c>
      <c r="C16009" s="4"/>
      <c r="D16009" s="5" t="s">
        <v>36108</v>
      </c>
      <c r="E16009" s="5"/>
      <c r="F16009" s="5"/>
      <c r="G16009" s="5"/>
      <c r="H16009" s="5" t="s">
        <v>36109</v>
      </c>
      <c r="I16009" s="5"/>
      <c r="J16009" s="5"/>
      <c r="K16009" s="5" t="s">
        <v>36057</v>
      </c>
      <c r="L16009" s="5">
        <v>2020</v>
      </c>
      <c r="M16009" s="5"/>
      <c r="N16009" s="5"/>
      <c r="O16009" s="5" t="s">
        <v>23</v>
      </c>
      <c r="P16009" s="5"/>
      <c r="Q16009" s="5"/>
      <c r="R16009" s="5"/>
      <c r="S16009" s="5"/>
      <c r="T16009" s="5"/>
      <c r="U16009" s="5"/>
      <c r="V16009" s="5" t="s">
        <v>36110</v>
      </c>
      <c r="W16009" s="5"/>
    </row>
    <row r="16010" spans="1:23" ht="20.149999999999999" customHeight="1" x14ac:dyDescent="0.25">
      <c r="A16010" s="7">
        <v>9787541156939</v>
      </c>
      <c r="B16010" s="69">
        <v>42</v>
      </c>
      <c r="C16010" s="70"/>
      <c r="D16010" s="70" t="s">
        <v>36193</v>
      </c>
      <c r="E16010" s="70"/>
      <c r="F16010" s="70"/>
      <c r="G16010" s="70"/>
      <c r="H16010" s="70" t="s">
        <v>36194</v>
      </c>
      <c r="I16010" s="70"/>
      <c r="J16010" s="70"/>
      <c r="K16010" s="70" t="s">
        <v>36138</v>
      </c>
      <c r="L16010" s="70" t="s">
        <v>174</v>
      </c>
      <c r="M16010" s="70"/>
      <c r="N16010" s="70" t="s">
        <v>891</v>
      </c>
      <c r="O16010" s="70" t="s">
        <v>37</v>
      </c>
      <c r="P16010" s="17"/>
      <c r="Q16010" s="70"/>
      <c r="R16010" s="70" t="s">
        <v>36195</v>
      </c>
      <c r="S16010" s="70" t="s">
        <v>56</v>
      </c>
      <c r="T16010" s="70"/>
      <c r="U16010" s="70"/>
      <c r="V16010" s="70" t="s">
        <v>36196</v>
      </c>
      <c r="W16010" s="70"/>
    </row>
    <row r="16011" spans="1:23" ht="20.149999999999999" customHeight="1" x14ac:dyDescent="0.25">
      <c r="A16011" s="7">
        <v>9787541157127</v>
      </c>
      <c r="B16011" s="69">
        <v>41</v>
      </c>
      <c r="C16011" s="70"/>
      <c r="D16011" s="70" t="s">
        <v>36198</v>
      </c>
      <c r="E16011" s="70"/>
      <c r="F16011" s="70"/>
      <c r="G16011" s="70"/>
      <c r="H16011" s="70" t="s">
        <v>36199</v>
      </c>
      <c r="I16011" s="70"/>
      <c r="J16011" s="70"/>
      <c r="K16011" s="70" t="s">
        <v>36138</v>
      </c>
      <c r="L16011" s="70" t="s">
        <v>174</v>
      </c>
      <c r="M16011" s="70"/>
      <c r="N16011" s="70" t="s">
        <v>925</v>
      </c>
      <c r="O16011" s="70" t="s">
        <v>37</v>
      </c>
      <c r="P16011" s="17"/>
      <c r="Q16011" s="70"/>
      <c r="R16011" s="70" t="s">
        <v>36200</v>
      </c>
      <c r="S16011" s="70" t="s">
        <v>56</v>
      </c>
      <c r="T16011" s="70"/>
      <c r="U16011" s="70"/>
      <c r="V16011" s="70" t="s">
        <v>36196</v>
      </c>
      <c r="W16011" s="70"/>
    </row>
    <row r="16012" spans="1:23" ht="20.149999999999999" customHeight="1" x14ac:dyDescent="0.25">
      <c r="A16012" s="7">
        <v>9787541153846</v>
      </c>
      <c r="B16012" s="69">
        <v>38</v>
      </c>
      <c r="C16012" s="70"/>
      <c r="D16012" s="70" t="s">
        <v>36381</v>
      </c>
      <c r="E16012" s="70"/>
      <c r="F16012" s="70"/>
      <c r="G16012" s="70"/>
      <c r="H16012" s="70" t="s">
        <v>36382</v>
      </c>
      <c r="I16012" s="70"/>
      <c r="J16012" s="70"/>
      <c r="K16012" s="70" t="s">
        <v>36138</v>
      </c>
      <c r="L16012" s="70" t="s">
        <v>35</v>
      </c>
      <c r="M16012" s="70"/>
      <c r="N16012" s="70" t="s">
        <v>77</v>
      </c>
      <c r="O16012" s="70" t="s">
        <v>37</v>
      </c>
      <c r="P16012" s="17"/>
      <c r="Q16012" s="70"/>
      <c r="R16012" s="70" t="s">
        <v>36383</v>
      </c>
      <c r="S16012" s="70" t="s">
        <v>10435</v>
      </c>
      <c r="T16012" s="70"/>
      <c r="U16012" s="70"/>
      <c r="V16012" s="70" t="s">
        <v>36196</v>
      </c>
      <c r="W16012" s="70"/>
    </row>
    <row r="16013" spans="1:23" ht="20.149999999999999" customHeight="1" x14ac:dyDescent="0.25">
      <c r="A16013" s="7">
        <v>9787541157332</v>
      </c>
      <c r="B16013" s="69">
        <v>42</v>
      </c>
      <c r="C16013" s="70"/>
      <c r="D16013" s="70" t="s">
        <v>36387</v>
      </c>
      <c r="E16013" s="70"/>
      <c r="F16013" s="70"/>
      <c r="G16013" s="70"/>
      <c r="H16013" s="70" t="s">
        <v>36388</v>
      </c>
      <c r="I16013" s="70"/>
      <c r="J16013" s="70"/>
      <c r="K16013" s="70" t="s">
        <v>36138</v>
      </c>
      <c r="L16013" s="70" t="s">
        <v>174</v>
      </c>
      <c r="M16013" s="70"/>
      <c r="N16013" s="70" t="s">
        <v>3150</v>
      </c>
      <c r="O16013" s="70" t="s">
        <v>37</v>
      </c>
      <c r="P16013" s="17"/>
      <c r="Q16013" s="70"/>
      <c r="R16013" s="70" t="s">
        <v>36389</v>
      </c>
      <c r="S16013" s="70" t="s">
        <v>56</v>
      </c>
      <c r="T16013" s="70"/>
      <c r="U16013" s="70"/>
      <c r="V16013" s="70" t="s">
        <v>36196</v>
      </c>
      <c r="W16013" s="70"/>
    </row>
    <row r="16014" spans="1:23" ht="20.149999999999999" customHeight="1" x14ac:dyDescent="0.25">
      <c r="A16014" s="7">
        <v>9787503451362</v>
      </c>
      <c r="B16014" s="14">
        <v>88.6</v>
      </c>
      <c r="C16014" s="17"/>
      <c r="D16014" s="17" t="s">
        <v>50432</v>
      </c>
      <c r="E16014" s="17"/>
      <c r="F16014" s="17"/>
      <c r="G16014" s="17"/>
      <c r="H16014" s="92" t="s">
        <v>50433</v>
      </c>
      <c r="I16014" s="17"/>
      <c r="J16014" s="17"/>
      <c r="K16014" s="92" t="s">
        <v>50201</v>
      </c>
      <c r="L16014" s="17">
        <v>2020</v>
      </c>
      <c r="M16014" s="17"/>
      <c r="N16014" s="92" t="s">
        <v>175</v>
      </c>
      <c r="O16014" s="92" t="s">
        <v>37</v>
      </c>
      <c r="P16014" s="17"/>
      <c r="Q16014" s="92" t="s">
        <v>50434</v>
      </c>
      <c r="R16014" s="17"/>
      <c r="S16014" s="17" t="s">
        <v>2327</v>
      </c>
      <c r="T16014" s="17"/>
      <c r="U16014" s="17"/>
      <c r="V16014" s="92" t="s">
        <v>50435</v>
      </c>
      <c r="W16014" s="92" t="s">
        <v>32</v>
      </c>
    </row>
    <row r="16015" spans="1:23" ht="20.149999999999999" customHeight="1" x14ac:dyDescent="0.25">
      <c r="A16015" s="7">
        <v>9787546427829</v>
      </c>
      <c r="B16015" s="69">
        <v>56</v>
      </c>
      <c r="C16015" s="70"/>
      <c r="D16015" s="70" t="s">
        <v>7085</v>
      </c>
      <c r="E16015" s="70"/>
      <c r="F16015" s="70"/>
      <c r="G16015" s="70"/>
      <c r="H16015" s="70" t="s">
        <v>7086</v>
      </c>
      <c r="I16015" s="70"/>
      <c r="J16015" s="70"/>
      <c r="K16015" s="70" t="s">
        <v>7019</v>
      </c>
      <c r="L16015" s="70" t="s">
        <v>263</v>
      </c>
      <c r="M16015" s="70"/>
      <c r="N16015" s="70" t="s">
        <v>3633</v>
      </c>
      <c r="O16015" s="70" t="s">
        <v>44</v>
      </c>
      <c r="P16015" s="17"/>
      <c r="Q16015" s="70"/>
      <c r="R16015" s="70" t="s">
        <v>7087</v>
      </c>
      <c r="S16015" s="70" t="s">
        <v>7088</v>
      </c>
      <c r="T16015" s="70"/>
      <c r="U16015" s="70"/>
      <c r="V16015" s="70" t="s">
        <v>7089</v>
      </c>
      <c r="W16015" s="70"/>
    </row>
    <row r="16016" spans="1:23" ht="20.149999999999999" customHeight="1" x14ac:dyDescent="0.25">
      <c r="A16016" s="7">
        <v>9787512510371</v>
      </c>
      <c r="B16016" s="14">
        <v>98</v>
      </c>
      <c r="C16016" s="17"/>
      <c r="D16016" s="17" t="s">
        <v>11787</v>
      </c>
      <c r="E16016" s="17"/>
      <c r="F16016" s="17"/>
      <c r="G16016" s="17"/>
      <c r="H16016" s="92" t="s">
        <v>11788</v>
      </c>
      <c r="I16016" s="17"/>
      <c r="J16016" s="17"/>
      <c r="K16016" s="92" t="s">
        <v>11751</v>
      </c>
      <c r="L16016" s="17">
        <v>2019</v>
      </c>
      <c r="M16016" s="17"/>
      <c r="N16016" s="92" t="s">
        <v>690</v>
      </c>
      <c r="O16016" s="92" t="s">
        <v>37</v>
      </c>
      <c r="P16016" s="17"/>
      <c r="Q16016" s="17"/>
      <c r="R16016" s="92" t="s">
        <v>11789</v>
      </c>
      <c r="S16016" s="17" t="s">
        <v>2327</v>
      </c>
      <c r="T16016" s="17"/>
      <c r="U16016" s="17"/>
      <c r="V16016" s="92" t="s">
        <v>7089</v>
      </c>
      <c r="W16016" s="92" t="s">
        <v>32</v>
      </c>
    </row>
    <row r="16017" spans="1:23" ht="20.149999999999999" customHeight="1" x14ac:dyDescent="0.25">
      <c r="A16017" s="25">
        <v>9787569707434</v>
      </c>
      <c r="B16017" s="11">
        <v>68</v>
      </c>
      <c r="C16017" s="26"/>
      <c r="D16017" s="26" t="s">
        <v>40870</v>
      </c>
      <c r="E16017" s="26"/>
      <c r="F16017" s="26"/>
      <c r="G16017" s="26"/>
      <c r="H16017" s="26" t="s">
        <v>40871</v>
      </c>
      <c r="I16017" s="26" t="s">
        <v>40872</v>
      </c>
      <c r="J16017" s="26"/>
      <c r="K16017" s="26" t="s">
        <v>40858</v>
      </c>
      <c r="L16017" s="26" t="s">
        <v>263</v>
      </c>
      <c r="M16017" s="26"/>
      <c r="N16017" s="26" t="s">
        <v>3326</v>
      </c>
      <c r="O16017" s="26" t="s">
        <v>730</v>
      </c>
      <c r="P16017" s="26" t="s">
        <v>40873</v>
      </c>
      <c r="Q16017" s="26"/>
      <c r="R16017" s="26" t="s">
        <v>40874</v>
      </c>
      <c r="S16017" s="26"/>
      <c r="T16017" s="26" t="s">
        <v>2751</v>
      </c>
      <c r="U16017" s="26"/>
      <c r="V16017" s="26" t="s">
        <v>40875</v>
      </c>
      <c r="W16017" s="26" t="s">
        <v>32</v>
      </c>
    </row>
    <row r="16018" spans="1:23" ht="20.149999999999999" customHeight="1" x14ac:dyDescent="0.25">
      <c r="A16018" s="7">
        <v>9787515409962</v>
      </c>
      <c r="B16018" s="69">
        <v>49</v>
      </c>
      <c r="C16018" s="70"/>
      <c r="D16018" s="70" t="s">
        <v>7886</v>
      </c>
      <c r="E16018" s="70"/>
      <c r="F16018" s="70"/>
      <c r="G16018" s="70"/>
      <c r="H16018" s="70" t="s">
        <v>7880</v>
      </c>
      <c r="I16018" s="70"/>
      <c r="J16018" s="70"/>
      <c r="K16018" s="70" t="s">
        <v>7856</v>
      </c>
      <c r="L16018" s="70" t="s">
        <v>174</v>
      </c>
      <c r="M16018" s="70"/>
      <c r="N16018" s="70" t="s">
        <v>891</v>
      </c>
      <c r="O16018" s="70" t="s">
        <v>44</v>
      </c>
      <c r="P16018" s="17"/>
      <c r="Q16018" s="70"/>
      <c r="R16018" s="70" t="s">
        <v>7887</v>
      </c>
      <c r="S16018" s="70" t="s">
        <v>56</v>
      </c>
      <c r="T16018" s="70"/>
      <c r="U16018" s="70"/>
      <c r="V16018" s="70" t="s">
        <v>7888</v>
      </c>
      <c r="W16018" s="70"/>
    </row>
    <row r="16019" spans="1:23" ht="20.149999999999999" customHeight="1" x14ac:dyDescent="0.25">
      <c r="A16019" s="12">
        <v>9787507758931</v>
      </c>
      <c r="B16019" s="15">
        <v>98</v>
      </c>
      <c r="C16019" s="13"/>
      <c r="D16019" s="13" t="s">
        <v>42501</v>
      </c>
      <c r="E16019" s="13"/>
      <c r="F16019" s="13"/>
      <c r="G16019" s="13" t="s">
        <v>42502</v>
      </c>
      <c r="H16019" s="13" t="s">
        <v>42503</v>
      </c>
      <c r="I16019" s="13" t="s">
        <v>42504</v>
      </c>
      <c r="J16019" s="13"/>
      <c r="K16019" s="13" t="s">
        <v>42496</v>
      </c>
      <c r="L16019" s="13">
        <v>2019</v>
      </c>
      <c r="M16019" s="13"/>
      <c r="N16019" s="13" t="s">
        <v>42505</v>
      </c>
      <c r="O16019" s="13" t="s">
        <v>37</v>
      </c>
      <c r="P16019" s="13" t="s">
        <v>42506</v>
      </c>
      <c r="Q16019" s="13"/>
      <c r="R16019" s="13" t="s">
        <v>42507</v>
      </c>
      <c r="S16019" s="13"/>
      <c r="T16019" s="13" t="s">
        <v>42508</v>
      </c>
      <c r="U16019" s="13"/>
      <c r="V16019" s="13" t="s">
        <v>42509</v>
      </c>
      <c r="W16019" s="13" t="s">
        <v>32</v>
      </c>
    </row>
    <row r="16020" spans="1:23" ht="20.149999999999999" customHeight="1" x14ac:dyDescent="0.25">
      <c r="A16020" s="7">
        <v>9787507758818</v>
      </c>
      <c r="B16020" s="14">
        <v>68</v>
      </c>
      <c r="C16020" s="17"/>
      <c r="D16020" s="17" t="s">
        <v>42556</v>
      </c>
      <c r="E16020" s="17"/>
      <c r="F16020" s="17"/>
      <c r="G16020" s="17" t="s">
        <v>42557</v>
      </c>
      <c r="H16020" s="17" t="s">
        <v>42558</v>
      </c>
      <c r="I16020" s="17"/>
      <c r="J16020" s="17"/>
      <c r="K16020" s="17" t="s">
        <v>42496</v>
      </c>
      <c r="L16020" s="17" t="s">
        <v>35</v>
      </c>
      <c r="M16020" s="17"/>
      <c r="N16020" s="17" t="s">
        <v>16157</v>
      </c>
      <c r="O16020" s="17" t="s">
        <v>37</v>
      </c>
      <c r="P16020" s="17" t="s">
        <v>33892</v>
      </c>
      <c r="Q16020" s="17" t="s">
        <v>42559</v>
      </c>
      <c r="R16020" s="17" t="s">
        <v>42560</v>
      </c>
      <c r="S16020" s="17"/>
      <c r="T16020" s="17"/>
      <c r="U16020" s="17"/>
      <c r="V16020" s="17" t="s">
        <v>42509</v>
      </c>
      <c r="W16020" s="17" t="s">
        <v>32</v>
      </c>
    </row>
    <row r="16021" spans="1:23" ht="20.149999999999999" customHeight="1" x14ac:dyDescent="0.25">
      <c r="A16021" s="7">
        <v>9787518952601</v>
      </c>
      <c r="B16021" s="14">
        <v>85</v>
      </c>
      <c r="C16021" s="17"/>
      <c r="D16021" s="17" t="s">
        <v>22754</v>
      </c>
      <c r="E16021" s="17"/>
      <c r="F16021" s="17"/>
      <c r="G16021" s="17"/>
      <c r="H16021" s="92" t="s">
        <v>22755</v>
      </c>
      <c r="I16021" s="17"/>
      <c r="J16021" s="17"/>
      <c r="K16021" s="92" t="s">
        <v>22716</v>
      </c>
      <c r="L16021" s="17">
        <v>2019</v>
      </c>
      <c r="M16021" s="17"/>
      <c r="N16021" s="17" t="s">
        <v>520</v>
      </c>
      <c r="O16021" s="92" t="s">
        <v>37</v>
      </c>
      <c r="P16021" s="17"/>
      <c r="Q16021" s="17"/>
      <c r="R16021" s="17" t="s">
        <v>22756</v>
      </c>
      <c r="S16021" s="17" t="s">
        <v>22757</v>
      </c>
      <c r="T16021" s="17"/>
      <c r="U16021" s="17"/>
      <c r="V16021" s="92" t="s">
        <v>22758</v>
      </c>
      <c r="W16021" s="17" t="s">
        <v>32</v>
      </c>
    </row>
    <row r="16022" spans="1:23" ht="20.149999999999999" customHeight="1" x14ac:dyDescent="0.25">
      <c r="A16022" s="7">
        <v>9787110096192</v>
      </c>
      <c r="B16022" s="14">
        <v>68</v>
      </c>
      <c r="C16022" s="7"/>
      <c r="D16022" s="17" t="s">
        <v>22763</v>
      </c>
      <c r="E16022" s="17"/>
      <c r="F16022" s="17"/>
      <c r="G16022" s="17" t="s">
        <v>22764</v>
      </c>
      <c r="H16022" s="17" t="s">
        <v>22765</v>
      </c>
      <c r="I16022" s="17"/>
      <c r="J16022" s="17"/>
      <c r="K16022" s="17" t="s">
        <v>22759</v>
      </c>
      <c r="L16022" s="17">
        <v>2019</v>
      </c>
      <c r="M16022" s="13"/>
      <c r="N16022" s="17" t="s">
        <v>3083</v>
      </c>
      <c r="O16022" s="17" t="s">
        <v>37</v>
      </c>
      <c r="P16022" s="17" t="s">
        <v>22766</v>
      </c>
      <c r="Q16022" s="17" t="s">
        <v>22767</v>
      </c>
      <c r="R16022" s="17" t="s">
        <v>22768</v>
      </c>
      <c r="S16022" s="17"/>
      <c r="T16022" s="17" t="s">
        <v>22769</v>
      </c>
      <c r="U16022" s="17" t="s">
        <v>75</v>
      </c>
      <c r="V16022" s="17" t="s">
        <v>22770</v>
      </c>
      <c r="W16022" s="17" t="s">
        <v>32</v>
      </c>
    </row>
    <row r="16023" spans="1:23" ht="20.149999999999999" customHeight="1" x14ac:dyDescent="0.25">
      <c r="A16023" s="10">
        <v>9787533341060</v>
      </c>
      <c r="B16023" s="11">
        <v>28</v>
      </c>
      <c r="C16023" s="8"/>
      <c r="D16023" s="8" t="s">
        <v>24305</v>
      </c>
      <c r="E16023" s="8"/>
      <c r="F16023" s="8"/>
      <c r="G16023" s="8"/>
      <c r="H16023" s="8" t="s">
        <v>24306</v>
      </c>
      <c r="I16023" s="8"/>
      <c r="J16023" s="8"/>
      <c r="K16023" s="8" t="s">
        <v>24302</v>
      </c>
      <c r="L16023" s="8">
        <v>2019</v>
      </c>
      <c r="M16023" s="8"/>
      <c r="N16023" s="8" t="s">
        <v>1273</v>
      </c>
      <c r="O16023" s="8" t="s">
        <v>44</v>
      </c>
      <c r="P16023" s="8" t="s">
        <v>24303</v>
      </c>
      <c r="Q16023" s="8"/>
      <c r="R16023" s="8" t="s">
        <v>24307</v>
      </c>
      <c r="S16023" s="8"/>
      <c r="T16023" s="8" t="s">
        <v>24308</v>
      </c>
      <c r="U16023" s="8"/>
      <c r="V16023" s="8" t="s">
        <v>22770</v>
      </c>
      <c r="W16023" s="8" t="s">
        <v>32</v>
      </c>
    </row>
    <row r="16024" spans="1:23" ht="20.149999999999999" customHeight="1" x14ac:dyDescent="0.25">
      <c r="A16024" s="42">
        <v>9787520167383</v>
      </c>
      <c r="B16024" s="15">
        <v>98</v>
      </c>
      <c r="C16024" s="43"/>
      <c r="D16024" s="43" t="s">
        <v>33991</v>
      </c>
      <c r="E16024" s="43" t="s">
        <v>35</v>
      </c>
      <c r="F16024" s="43"/>
      <c r="G16024" s="43"/>
      <c r="H16024" s="43" t="s">
        <v>33992</v>
      </c>
      <c r="I16024" s="43"/>
      <c r="J16024" s="43"/>
      <c r="K16024" s="43" t="s">
        <v>33559</v>
      </c>
      <c r="L16024" s="43" t="s">
        <v>263</v>
      </c>
      <c r="M16024" s="43"/>
      <c r="N16024" s="43" t="s">
        <v>675</v>
      </c>
      <c r="O16024" s="43" t="s">
        <v>37</v>
      </c>
      <c r="P16024" s="43" t="s">
        <v>33993</v>
      </c>
      <c r="Q16024" s="43" t="s">
        <v>33994</v>
      </c>
      <c r="R16024" s="43" t="s">
        <v>33995</v>
      </c>
      <c r="S16024" s="43"/>
      <c r="T16024" s="43" t="s">
        <v>33989</v>
      </c>
      <c r="U16024" s="43"/>
      <c r="V16024" s="43" t="s">
        <v>33996</v>
      </c>
      <c r="W16024" s="43" t="s">
        <v>32</v>
      </c>
    </row>
    <row r="16025" spans="1:23" ht="20.149999999999999" customHeight="1" x14ac:dyDescent="0.25">
      <c r="A16025" s="10">
        <v>9787100178372</v>
      </c>
      <c r="B16025" s="85">
        <v>98</v>
      </c>
      <c r="C16025" s="86" t="s">
        <v>288</v>
      </c>
      <c r="D16025" s="8" t="s">
        <v>29652</v>
      </c>
      <c r="E16025" s="8"/>
      <c r="F16025" s="8"/>
      <c r="G16025" s="8"/>
      <c r="H16025" s="8" t="s">
        <v>29653</v>
      </c>
      <c r="I16025" s="8"/>
      <c r="J16025" s="35">
        <v>1</v>
      </c>
      <c r="K16025" s="8" t="s">
        <v>28571</v>
      </c>
      <c r="L16025" s="87">
        <v>2019</v>
      </c>
      <c r="M16025" s="86"/>
      <c r="N16025" s="86" t="s">
        <v>3343</v>
      </c>
      <c r="O16025" s="35">
        <v>16</v>
      </c>
      <c r="P16025" s="8"/>
      <c r="Q16025" s="8" t="s">
        <v>29654</v>
      </c>
      <c r="R16025" s="8" t="s">
        <v>29655</v>
      </c>
      <c r="S16025" s="41" t="s">
        <v>29656</v>
      </c>
      <c r="T16025" s="8" t="s">
        <v>17671</v>
      </c>
      <c r="U16025" s="86"/>
      <c r="V16025" s="86" t="s">
        <v>29657</v>
      </c>
      <c r="W16025" s="88"/>
    </row>
    <row r="16026" spans="1:23" ht="20.149999999999999" customHeight="1" x14ac:dyDescent="0.25">
      <c r="A16026" s="7">
        <v>9787520166508</v>
      </c>
      <c r="B16026" s="14">
        <v>98</v>
      </c>
      <c r="C16026" s="5"/>
      <c r="D16026" s="5" t="s">
        <v>33986</v>
      </c>
      <c r="E16026" s="8" t="s">
        <v>33652</v>
      </c>
      <c r="F16026" s="5"/>
      <c r="G16026" s="5"/>
      <c r="H16026" s="5" t="s">
        <v>33987</v>
      </c>
      <c r="I16026" s="5"/>
      <c r="J16026" s="5"/>
      <c r="K16026" s="5" t="s">
        <v>33559</v>
      </c>
      <c r="L16026" s="5">
        <v>2020</v>
      </c>
      <c r="M16026" s="5"/>
      <c r="N16026" s="5" t="s">
        <v>3024</v>
      </c>
      <c r="O16026" s="5" t="s">
        <v>37</v>
      </c>
      <c r="P16026" s="5"/>
      <c r="Q16026" s="5" t="s">
        <v>21957</v>
      </c>
      <c r="R16026" s="5" t="s">
        <v>33988</v>
      </c>
      <c r="S16026" s="5"/>
      <c r="T16026" s="5" t="s">
        <v>33989</v>
      </c>
      <c r="U16026" s="5" t="s">
        <v>158</v>
      </c>
      <c r="V16026" s="5" t="s">
        <v>29657</v>
      </c>
      <c r="W16026" s="5" t="s">
        <v>32</v>
      </c>
    </row>
    <row r="16027" spans="1:23" ht="20.149999999999999" customHeight="1" x14ac:dyDescent="0.25">
      <c r="A16027" s="12">
        <v>9787520175449</v>
      </c>
      <c r="B16027" s="15">
        <v>98</v>
      </c>
      <c r="C16027" s="43"/>
      <c r="D16027" s="43" t="s">
        <v>33997</v>
      </c>
      <c r="E16027" s="43"/>
      <c r="F16027" s="43"/>
      <c r="G16027" s="43"/>
      <c r="H16027" s="43" t="s">
        <v>33998</v>
      </c>
      <c r="I16027" s="43"/>
      <c r="J16027" s="43"/>
      <c r="K16027" s="43" t="s">
        <v>33559</v>
      </c>
      <c r="L16027" s="43">
        <v>2020</v>
      </c>
      <c r="M16027" s="43"/>
      <c r="N16027" s="43" t="s">
        <v>499</v>
      </c>
      <c r="O16027" s="43" t="s">
        <v>37</v>
      </c>
      <c r="P16027" s="43"/>
      <c r="Q16027" s="43"/>
      <c r="R16027" s="43" t="s">
        <v>33999</v>
      </c>
      <c r="S16027" s="43"/>
      <c r="T16027" s="43" t="s">
        <v>33989</v>
      </c>
      <c r="U16027" s="43" t="s">
        <v>158</v>
      </c>
      <c r="V16027" s="43" t="s">
        <v>29657</v>
      </c>
      <c r="W16027" s="43" t="s">
        <v>32</v>
      </c>
    </row>
    <row r="16028" spans="1:23" ht="20.149999999999999" customHeight="1" x14ac:dyDescent="0.25">
      <c r="A16028" s="7">
        <v>9787520351690</v>
      </c>
      <c r="B16028" s="14">
        <v>78</v>
      </c>
      <c r="C16028" s="17"/>
      <c r="D16028" s="17" t="s">
        <v>48500</v>
      </c>
      <c r="E16028" s="92" t="s">
        <v>7585</v>
      </c>
      <c r="F16028" s="17"/>
      <c r="G16028" s="17"/>
      <c r="H16028" s="92" t="s">
        <v>48501</v>
      </c>
      <c r="I16028" s="17"/>
      <c r="J16028" s="17"/>
      <c r="K16028" s="92" t="s">
        <v>48396</v>
      </c>
      <c r="L16028" s="17">
        <v>2019</v>
      </c>
      <c r="M16028" s="17"/>
      <c r="N16028" s="17" t="s">
        <v>559</v>
      </c>
      <c r="O16028" s="92" t="s">
        <v>30</v>
      </c>
      <c r="P16028" s="17"/>
      <c r="Q16028" s="92" t="s">
        <v>48502</v>
      </c>
      <c r="R16028" s="17" t="s">
        <v>48503</v>
      </c>
      <c r="S16028" s="17" t="s">
        <v>48504</v>
      </c>
      <c r="T16028" s="92" t="s">
        <v>17820</v>
      </c>
      <c r="U16028" s="92" t="s">
        <v>158</v>
      </c>
      <c r="V16028" s="92" t="s">
        <v>29657</v>
      </c>
      <c r="W16028" s="17" t="s">
        <v>32</v>
      </c>
    </row>
    <row r="16029" spans="1:23" ht="20.149999999999999" customHeight="1" x14ac:dyDescent="0.25">
      <c r="A16029" s="7">
        <v>9787519447908</v>
      </c>
      <c r="B16029" s="69">
        <v>85</v>
      </c>
      <c r="C16029" s="70" t="s">
        <v>288</v>
      </c>
      <c r="D16029" s="70" t="s">
        <v>9983</v>
      </c>
      <c r="E16029" s="70"/>
      <c r="F16029" s="70"/>
      <c r="G16029" s="70"/>
      <c r="H16029" s="70" t="s">
        <v>9984</v>
      </c>
      <c r="I16029" s="70"/>
      <c r="J16029" s="70"/>
      <c r="K16029" s="70" t="s">
        <v>9802</v>
      </c>
      <c r="L16029" s="70" t="s">
        <v>35</v>
      </c>
      <c r="M16029" s="70"/>
      <c r="N16029" s="70" t="s">
        <v>82</v>
      </c>
      <c r="O16029" s="70" t="s">
        <v>88</v>
      </c>
      <c r="P16029" s="17"/>
      <c r="Q16029" s="70"/>
      <c r="R16029" s="70" t="s">
        <v>9985</v>
      </c>
      <c r="S16029" s="70" t="s">
        <v>56</v>
      </c>
      <c r="T16029" s="70"/>
      <c r="U16029" s="70"/>
      <c r="V16029" s="70" t="s">
        <v>9986</v>
      </c>
      <c r="W16029" s="70"/>
    </row>
    <row r="16030" spans="1:23" ht="20.149999999999999" customHeight="1" x14ac:dyDescent="0.25">
      <c r="A16030" s="7">
        <v>9787546180434</v>
      </c>
      <c r="B16030" s="69">
        <v>48</v>
      </c>
      <c r="C16030" s="70"/>
      <c r="D16030" s="70" t="s">
        <v>17048</v>
      </c>
      <c r="E16030" s="70"/>
      <c r="F16030" s="70"/>
      <c r="G16030" s="70"/>
      <c r="H16030" s="70" t="s">
        <v>17039</v>
      </c>
      <c r="I16030" s="70"/>
      <c r="J16030" s="70"/>
      <c r="K16030" s="70" t="s">
        <v>16935</v>
      </c>
      <c r="L16030" s="70" t="s">
        <v>263</v>
      </c>
      <c r="M16030" s="70"/>
      <c r="N16030" s="70" t="s">
        <v>1569</v>
      </c>
      <c r="O16030" s="70" t="s">
        <v>37</v>
      </c>
      <c r="P16030" s="17"/>
      <c r="Q16030" s="70"/>
      <c r="R16030" s="70" t="s">
        <v>17049</v>
      </c>
      <c r="S16030" s="70" t="s">
        <v>4009</v>
      </c>
      <c r="T16030" s="70"/>
      <c r="U16030" s="70"/>
      <c r="V16030" s="70" t="s">
        <v>9986</v>
      </c>
      <c r="W16030" s="70"/>
    </row>
    <row r="16031" spans="1:23" ht="20.149999999999999" customHeight="1" x14ac:dyDescent="0.25">
      <c r="A16031" s="7">
        <v>9787553328270</v>
      </c>
      <c r="B16031" s="14">
        <v>32</v>
      </c>
      <c r="C16031" s="17"/>
      <c r="D16031" s="17" t="s">
        <v>24178</v>
      </c>
      <c r="E16031" s="17"/>
      <c r="F16031" s="17"/>
      <c r="G16031" s="17"/>
      <c r="H16031" s="92" t="s">
        <v>24179</v>
      </c>
      <c r="I16031" s="17"/>
      <c r="J16031" s="17"/>
      <c r="K16031" s="92" t="s">
        <v>24159</v>
      </c>
      <c r="L16031" s="17">
        <v>2020</v>
      </c>
      <c r="M16031" s="17"/>
      <c r="N16031" s="17" t="s">
        <v>4250</v>
      </c>
      <c r="O16031" s="92" t="s">
        <v>72</v>
      </c>
      <c r="P16031" s="92" t="s">
        <v>24165</v>
      </c>
      <c r="Q16031" s="17"/>
      <c r="R16031" s="17" t="s">
        <v>24180</v>
      </c>
      <c r="S16031" s="17" t="s">
        <v>56</v>
      </c>
      <c r="T16031" s="92" t="s">
        <v>11031</v>
      </c>
      <c r="U16031" s="17"/>
      <c r="V16031" s="92" t="s">
        <v>9986</v>
      </c>
      <c r="W16031" s="17" t="s">
        <v>32</v>
      </c>
    </row>
    <row r="16032" spans="1:23" ht="20.149999999999999" customHeight="1" x14ac:dyDescent="0.25">
      <c r="A16032" s="7">
        <v>9787551316385</v>
      </c>
      <c r="B16032" s="69">
        <v>70</v>
      </c>
      <c r="C16032" s="70"/>
      <c r="D16032" s="70" t="s">
        <v>37109</v>
      </c>
      <c r="E16032" s="70"/>
      <c r="F16032" s="70"/>
      <c r="G16032" s="70"/>
      <c r="H16032" s="70" t="s">
        <v>37110</v>
      </c>
      <c r="I16032" s="70"/>
      <c r="J16032" s="70"/>
      <c r="K16032" s="70" t="s">
        <v>37033</v>
      </c>
      <c r="L16032" s="70" t="s">
        <v>35</v>
      </c>
      <c r="M16032" s="70"/>
      <c r="N16032" s="70" t="s">
        <v>3150</v>
      </c>
      <c r="O16032" s="70" t="s">
        <v>37</v>
      </c>
      <c r="P16032" s="17"/>
      <c r="Q16032" s="70"/>
      <c r="R16032" s="70" t="s">
        <v>37111</v>
      </c>
      <c r="S16032" s="70" t="s">
        <v>56</v>
      </c>
      <c r="T16032" s="70"/>
      <c r="U16032" s="70"/>
      <c r="V16032" s="70" t="s">
        <v>9986</v>
      </c>
      <c r="W16032" s="70"/>
    </row>
    <row r="16033" spans="1:23" ht="20.149999999999999" customHeight="1" x14ac:dyDescent="0.25">
      <c r="A16033" s="6">
        <v>9787500875253</v>
      </c>
      <c r="B16033" s="4">
        <v>78</v>
      </c>
      <c r="C16033" s="4"/>
      <c r="D16033" s="5" t="s">
        <v>46241</v>
      </c>
      <c r="E16033" s="5"/>
      <c r="F16033" s="5"/>
      <c r="G16033" s="5"/>
      <c r="H16033" s="5" t="s">
        <v>46242</v>
      </c>
      <c r="I16033" s="5"/>
      <c r="J16033" s="5"/>
      <c r="K16033" s="5" t="s">
        <v>46243</v>
      </c>
      <c r="L16033" s="5">
        <v>2021</v>
      </c>
      <c r="M16033" s="5"/>
      <c r="N16033" s="5"/>
      <c r="O16033" s="5" t="s">
        <v>25</v>
      </c>
      <c r="P16033" s="5"/>
      <c r="Q16033" s="5"/>
      <c r="R16033" s="5"/>
      <c r="S16033" s="5"/>
      <c r="T16033" s="5"/>
      <c r="U16033" s="5"/>
      <c r="V16033" s="5" t="s">
        <v>9986</v>
      </c>
      <c r="W16033" s="5"/>
    </row>
    <row r="16034" spans="1:23" ht="20.149999999999999" customHeight="1" x14ac:dyDescent="0.25">
      <c r="A16034" s="7">
        <v>9787500874034</v>
      </c>
      <c r="B16034" s="14">
        <v>78</v>
      </c>
      <c r="C16034" s="5" t="s">
        <v>288</v>
      </c>
      <c r="D16034" s="5" t="s">
        <v>46469</v>
      </c>
      <c r="E16034" s="5"/>
      <c r="F16034" s="5"/>
      <c r="G16034" s="5"/>
      <c r="H16034" s="5" t="s">
        <v>46470</v>
      </c>
      <c r="I16034" s="5"/>
      <c r="J16034" s="5"/>
      <c r="K16034" s="5" t="s">
        <v>46250</v>
      </c>
      <c r="L16034" s="5">
        <v>2020</v>
      </c>
      <c r="M16034" s="5"/>
      <c r="N16034" s="5" t="s">
        <v>1378</v>
      </c>
      <c r="O16034" s="5" t="s">
        <v>72</v>
      </c>
      <c r="P16034" s="5"/>
      <c r="Q16034" s="5"/>
      <c r="R16034" s="5" t="s">
        <v>46471</v>
      </c>
      <c r="S16034" s="5"/>
      <c r="T16034" s="5"/>
      <c r="U16034" s="5"/>
      <c r="V16034" s="5" t="s">
        <v>9986</v>
      </c>
      <c r="W16034" s="5" t="s">
        <v>32</v>
      </c>
    </row>
    <row r="16035" spans="1:23" ht="20.149999999999999" customHeight="1" x14ac:dyDescent="0.25">
      <c r="A16035" s="7">
        <v>9787522108957</v>
      </c>
      <c r="B16035" s="69">
        <v>35</v>
      </c>
      <c r="C16035" s="70"/>
      <c r="D16035" s="70" t="s">
        <v>51855</v>
      </c>
      <c r="E16035" s="70"/>
      <c r="F16035" s="70"/>
      <c r="G16035" s="70"/>
      <c r="H16035" s="70" t="s">
        <v>51856</v>
      </c>
      <c r="I16035" s="70"/>
      <c r="J16035" s="70"/>
      <c r="K16035" s="70" t="s">
        <v>51826</v>
      </c>
      <c r="L16035" s="70" t="s">
        <v>174</v>
      </c>
      <c r="M16035" s="70"/>
      <c r="N16035" s="70" t="s">
        <v>3137</v>
      </c>
      <c r="O16035" s="70" t="s">
        <v>72</v>
      </c>
      <c r="P16035" s="17"/>
      <c r="Q16035" s="70"/>
      <c r="R16035" s="70" t="s">
        <v>51857</v>
      </c>
      <c r="S16035" s="70" t="s">
        <v>51858</v>
      </c>
      <c r="T16035" s="70"/>
      <c r="U16035" s="70"/>
      <c r="V16035" s="70" t="s">
        <v>9986</v>
      </c>
      <c r="W16035" s="70"/>
    </row>
    <row r="16036" spans="1:23" ht="20.149999999999999" customHeight="1" x14ac:dyDescent="0.25">
      <c r="A16036" s="7">
        <v>9787546180441</v>
      </c>
      <c r="B16036" s="69">
        <v>48</v>
      </c>
      <c r="C16036" s="70"/>
      <c r="D16036" s="70" t="s">
        <v>17050</v>
      </c>
      <c r="E16036" s="70"/>
      <c r="F16036" s="70"/>
      <c r="G16036" s="70"/>
      <c r="H16036" s="70" t="s">
        <v>17039</v>
      </c>
      <c r="I16036" s="70"/>
      <c r="J16036" s="70"/>
      <c r="K16036" s="70" t="s">
        <v>16935</v>
      </c>
      <c r="L16036" s="70" t="s">
        <v>263</v>
      </c>
      <c r="M16036" s="70"/>
      <c r="N16036" s="70" t="s">
        <v>787</v>
      </c>
      <c r="O16036" s="70" t="s">
        <v>37</v>
      </c>
      <c r="P16036" s="17"/>
      <c r="Q16036" s="70"/>
      <c r="R16036" s="70" t="s">
        <v>17051</v>
      </c>
      <c r="S16036" s="70" t="s">
        <v>4009</v>
      </c>
      <c r="T16036" s="70"/>
      <c r="U16036" s="70"/>
      <c r="V16036" s="70" t="s">
        <v>17052</v>
      </c>
      <c r="W16036" s="70"/>
    </row>
    <row r="16037" spans="1:23" ht="20.149999999999999" customHeight="1" x14ac:dyDescent="0.25">
      <c r="A16037" s="7">
        <v>9787520169578</v>
      </c>
      <c r="B16037" s="14">
        <v>78</v>
      </c>
      <c r="C16037" s="19"/>
      <c r="D16037" s="19" t="s">
        <v>33853</v>
      </c>
      <c r="E16037" s="19" t="s">
        <v>31272</v>
      </c>
      <c r="F16037" s="19"/>
      <c r="G16037" s="19"/>
      <c r="H16037" s="19" t="s">
        <v>33854</v>
      </c>
      <c r="I16037" s="19"/>
      <c r="J16037" s="19"/>
      <c r="K16037" s="19" t="s">
        <v>33559</v>
      </c>
      <c r="L16037" s="5">
        <v>2021</v>
      </c>
      <c r="M16037" s="19"/>
      <c r="N16037" s="19" t="s">
        <v>473</v>
      </c>
      <c r="O16037" s="19" t="s">
        <v>37</v>
      </c>
      <c r="P16037" s="64"/>
      <c r="Q16037" s="64" t="s">
        <v>33855</v>
      </c>
      <c r="R16037" s="19" t="s">
        <v>33856</v>
      </c>
      <c r="S16037" s="19"/>
      <c r="T16037" s="19" t="s">
        <v>22769</v>
      </c>
      <c r="U16037" s="19"/>
      <c r="V16037" s="19" t="s">
        <v>17052</v>
      </c>
      <c r="W16037" s="19" t="s">
        <v>32</v>
      </c>
    </row>
    <row r="16038" spans="1:23" ht="20.149999999999999" customHeight="1" x14ac:dyDescent="0.25">
      <c r="A16038" s="7">
        <v>9787506880909</v>
      </c>
      <c r="B16038" s="69">
        <v>48</v>
      </c>
      <c r="C16038" s="70"/>
      <c r="D16038" s="70" t="s">
        <v>49536</v>
      </c>
      <c r="E16038" s="70"/>
      <c r="F16038" s="70"/>
      <c r="G16038" s="70"/>
      <c r="H16038" s="70" t="s">
        <v>49535</v>
      </c>
      <c r="I16038" s="70"/>
      <c r="J16038" s="70"/>
      <c r="K16038" s="70" t="s">
        <v>48900</v>
      </c>
      <c r="L16038" s="70" t="s">
        <v>263</v>
      </c>
      <c r="M16038" s="70"/>
      <c r="N16038" s="70" t="s">
        <v>660</v>
      </c>
      <c r="O16038" s="70" t="s">
        <v>44</v>
      </c>
      <c r="P16038" s="70"/>
      <c r="Q16038" s="70"/>
      <c r="R16038" s="70" t="s">
        <v>49537</v>
      </c>
      <c r="S16038" s="70" t="s">
        <v>49538</v>
      </c>
      <c r="T16038" s="70"/>
      <c r="U16038" s="70"/>
      <c r="V16038" s="70" t="s">
        <v>17052</v>
      </c>
      <c r="W16038" s="70"/>
    </row>
    <row r="16039" spans="1:23" ht="20.149999999999999" customHeight="1" x14ac:dyDescent="0.25">
      <c r="A16039" s="7">
        <v>9787517088721</v>
      </c>
      <c r="B16039" s="14">
        <v>55</v>
      </c>
      <c r="C16039" s="17"/>
      <c r="D16039" s="17" t="s">
        <v>49615</v>
      </c>
      <c r="E16039" s="17"/>
      <c r="F16039" s="17"/>
      <c r="G16039" s="92" t="s">
        <v>49616</v>
      </c>
      <c r="H16039" s="92" t="s">
        <v>49617</v>
      </c>
      <c r="I16039" s="17"/>
      <c r="J16039" s="17"/>
      <c r="K16039" s="92" t="s">
        <v>49568</v>
      </c>
      <c r="L16039" s="17">
        <v>2021</v>
      </c>
      <c r="M16039" s="17"/>
      <c r="N16039" s="92" t="s">
        <v>102</v>
      </c>
      <c r="O16039" s="92" t="s">
        <v>30</v>
      </c>
      <c r="P16039" s="17"/>
      <c r="Q16039" s="17"/>
      <c r="R16039" s="92" t="s">
        <v>49618</v>
      </c>
      <c r="S16039" s="92" t="s">
        <v>49619</v>
      </c>
      <c r="T16039" s="92" t="s">
        <v>22769</v>
      </c>
      <c r="U16039" s="17"/>
      <c r="V16039" s="92" t="s">
        <v>17052</v>
      </c>
      <c r="W16039" s="92" t="s">
        <v>32</v>
      </c>
    </row>
    <row r="16040" spans="1:23" ht="20.149999999999999" customHeight="1" x14ac:dyDescent="0.25">
      <c r="A16040" s="6">
        <v>9787534885792</v>
      </c>
      <c r="B16040" s="11">
        <v>45</v>
      </c>
      <c r="C16040" s="5"/>
      <c r="D16040" s="5" t="s">
        <v>53324</v>
      </c>
      <c r="E16040" s="5"/>
      <c r="F16040" s="5"/>
      <c r="G16040" s="5"/>
      <c r="H16040" s="5" t="s">
        <v>53325</v>
      </c>
      <c r="I16040" s="5" t="s">
        <v>53326</v>
      </c>
      <c r="J16040" s="5"/>
      <c r="K16040" s="5" t="s">
        <v>53282</v>
      </c>
      <c r="L16040" s="5">
        <v>2020</v>
      </c>
      <c r="M16040" s="8"/>
      <c r="N16040" s="5" t="s">
        <v>53327</v>
      </c>
      <c r="O16040" s="5" t="s">
        <v>44</v>
      </c>
      <c r="P16040" s="5" t="s">
        <v>53283</v>
      </c>
      <c r="Q16040" s="5"/>
      <c r="R16040" s="5" t="s">
        <v>53328</v>
      </c>
      <c r="S16040" s="5"/>
      <c r="T16040" s="5" t="s">
        <v>53329</v>
      </c>
      <c r="U16040" s="5"/>
      <c r="V16040" s="5" t="s">
        <v>17052</v>
      </c>
      <c r="W16040" s="5" t="s">
        <v>32</v>
      </c>
    </row>
    <row r="16041" spans="1:23" ht="20.149999999999999" customHeight="1" x14ac:dyDescent="0.25">
      <c r="A16041" s="7">
        <v>9787559202949</v>
      </c>
      <c r="B16041" s="14">
        <v>88</v>
      </c>
      <c r="C16041" s="17"/>
      <c r="D16041" s="17" t="s">
        <v>5323</v>
      </c>
      <c r="E16041" s="17"/>
      <c r="F16041" s="92" t="s">
        <v>5324</v>
      </c>
      <c r="G16041" s="17"/>
      <c r="H16041" s="92" t="s">
        <v>5325</v>
      </c>
      <c r="I16041" s="17"/>
      <c r="J16041" s="17"/>
      <c r="K16041" s="92" t="s">
        <v>5299</v>
      </c>
      <c r="L16041" s="17">
        <v>2019</v>
      </c>
      <c r="M16041" s="17"/>
      <c r="N16041" s="17" t="s">
        <v>3531</v>
      </c>
      <c r="O16041" s="92" t="s">
        <v>37</v>
      </c>
      <c r="P16041" s="92" t="s">
        <v>5326</v>
      </c>
      <c r="Q16041" s="17"/>
      <c r="R16041" s="17" t="s">
        <v>5327</v>
      </c>
      <c r="S16041" s="17" t="s">
        <v>56</v>
      </c>
      <c r="T16041" s="17"/>
      <c r="U16041" s="17"/>
      <c r="V16041" s="92" t="s">
        <v>5328</v>
      </c>
      <c r="W16041" s="17" t="s">
        <v>32</v>
      </c>
    </row>
    <row r="16042" spans="1:23" ht="20.149999999999999" customHeight="1" x14ac:dyDescent="0.25">
      <c r="A16042" s="7">
        <v>9787567588202</v>
      </c>
      <c r="B16042" s="69">
        <v>78</v>
      </c>
      <c r="C16042" s="70"/>
      <c r="D16042" s="70" t="s">
        <v>15348</v>
      </c>
      <c r="E16042" s="70"/>
      <c r="F16042" s="70"/>
      <c r="G16042" s="70" t="s">
        <v>15349</v>
      </c>
      <c r="H16042" s="70" t="s">
        <v>15350</v>
      </c>
      <c r="I16042" s="70"/>
      <c r="J16042" s="70"/>
      <c r="K16042" s="70" t="s">
        <v>15007</v>
      </c>
      <c r="L16042" s="70" t="s">
        <v>35</v>
      </c>
      <c r="M16042" s="70"/>
      <c r="N16042" s="70" t="s">
        <v>1822</v>
      </c>
      <c r="O16042" s="70" t="s">
        <v>37</v>
      </c>
      <c r="P16042" s="17"/>
      <c r="Q16042" s="70"/>
      <c r="R16042" s="70" t="s">
        <v>15351</v>
      </c>
      <c r="S16042" s="70" t="s">
        <v>15352</v>
      </c>
      <c r="T16042" s="70"/>
      <c r="U16042" s="70"/>
      <c r="V16042" s="70" t="s">
        <v>5328</v>
      </c>
      <c r="W16042" s="70"/>
    </row>
    <row r="16043" spans="1:23" ht="20.149999999999999" customHeight="1" x14ac:dyDescent="0.25">
      <c r="A16043" s="7">
        <v>9787567588219</v>
      </c>
      <c r="B16043" s="69">
        <v>98</v>
      </c>
      <c r="C16043" s="70"/>
      <c r="D16043" s="70" t="s">
        <v>15357</v>
      </c>
      <c r="E16043" s="70"/>
      <c r="F16043" s="70"/>
      <c r="G16043" s="70" t="s">
        <v>15358</v>
      </c>
      <c r="H16043" s="70" t="s">
        <v>15359</v>
      </c>
      <c r="I16043" s="70"/>
      <c r="J16043" s="70"/>
      <c r="K16043" s="70" t="s">
        <v>15007</v>
      </c>
      <c r="L16043" s="70" t="s">
        <v>35</v>
      </c>
      <c r="M16043" s="70"/>
      <c r="N16043" s="70" t="s">
        <v>4845</v>
      </c>
      <c r="O16043" s="70" t="s">
        <v>37</v>
      </c>
      <c r="P16043" s="17"/>
      <c r="Q16043" s="70"/>
      <c r="R16043" s="70" t="s">
        <v>15360</v>
      </c>
      <c r="S16043" s="70" t="s">
        <v>15352</v>
      </c>
      <c r="T16043" s="70"/>
      <c r="U16043" s="70"/>
      <c r="V16043" s="70" t="s">
        <v>5328</v>
      </c>
      <c r="W16043" s="70"/>
    </row>
    <row r="16044" spans="1:23" ht="20.149999999999999" customHeight="1" x14ac:dyDescent="0.25">
      <c r="A16044" s="7">
        <v>9787558065613</v>
      </c>
      <c r="B16044" s="69">
        <v>68</v>
      </c>
      <c r="C16044" s="70"/>
      <c r="D16044" s="70" t="s">
        <v>18790</v>
      </c>
      <c r="E16044" s="70"/>
      <c r="F16044" s="70"/>
      <c r="G16044" s="70"/>
      <c r="H16044" s="70" t="s">
        <v>18791</v>
      </c>
      <c r="I16044" s="70"/>
      <c r="J16044" s="70"/>
      <c r="K16044" s="70" t="s">
        <v>18768</v>
      </c>
      <c r="L16044" s="70" t="s">
        <v>35</v>
      </c>
      <c r="M16044" s="70"/>
      <c r="N16044" s="70" t="s">
        <v>275</v>
      </c>
      <c r="O16044" s="70" t="s">
        <v>304</v>
      </c>
      <c r="P16044" s="17"/>
      <c r="Q16044" s="70"/>
      <c r="R16044" s="70" t="s">
        <v>18792</v>
      </c>
      <c r="S16044" s="70" t="s">
        <v>18793</v>
      </c>
      <c r="T16044" s="70"/>
      <c r="U16044" s="70"/>
      <c r="V16044" s="70" t="s">
        <v>5328</v>
      </c>
      <c r="W16044" s="70"/>
    </row>
    <row r="16045" spans="1:23" ht="20.149999999999999" customHeight="1" x14ac:dyDescent="0.25">
      <c r="A16045" s="42">
        <v>9787521805840</v>
      </c>
      <c r="B16045" s="15">
        <v>58</v>
      </c>
      <c r="C16045" s="43"/>
      <c r="D16045" s="43" t="s">
        <v>21976</v>
      </c>
      <c r="E16045" s="43"/>
      <c r="F16045" s="43"/>
      <c r="G16045" s="43"/>
      <c r="H16045" s="43" t="s">
        <v>21977</v>
      </c>
      <c r="I16045" s="43"/>
      <c r="J16045" s="43"/>
      <c r="K16045" s="43" t="s">
        <v>21958</v>
      </c>
      <c r="L16045" s="43">
        <v>2019</v>
      </c>
      <c r="M16045" s="43"/>
      <c r="N16045" s="43" t="s">
        <v>598</v>
      </c>
      <c r="O16045" s="43" t="s">
        <v>88</v>
      </c>
      <c r="P16045" s="43"/>
      <c r="Q16045" s="43" t="s">
        <v>21978</v>
      </c>
      <c r="R16045" s="43" t="s">
        <v>21979</v>
      </c>
      <c r="S16045" s="43"/>
      <c r="T16045" s="43"/>
      <c r="U16045" s="43"/>
      <c r="V16045" s="43" t="s">
        <v>5328</v>
      </c>
      <c r="W16045" s="43" t="s">
        <v>32</v>
      </c>
    </row>
    <row r="16046" spans="1:23" ht="20.149999999999999" customHeight="1" x14ac:dyDescent="0.25">
      <c r="A16046" s="7">
        <v>9787520175715</v>
      </c>
      <c r="B16046" s="14">
        <v>98</v>
      </c>
      <c r="C16046" s="73"/>
      <c r="D16046" s="73" t="s">
        <v>33974</v>
      </c>
      <c r="E16046" s="43" t="s">
        <v>25287</v>
      </c>
      <c r="F16046" s="73"/>
      <c r="G16046" s="73"/>
      <c r="H16046" s="73" t="s">
        <v>9702</v>
      </c>
      <c r="I16046" s="73"/>
      <c r="J16046" s="73"/>
      <c r="K16046" s="73" t="s">
        <v>33559</v>
      </c>
      <c r="L16046" s="73">
        <v>2020</v>
      </c>
      <c r="M16046" s="73"/>
      <c r="N16046" s="73" t="s">
        <v>630</v>
      </c>
      <c r="O16046" s="73" t="s">
        <v>37</v>
      </c>
      <c r="P16046" s="73"/>
      <c r="Q16046" s="73" t="s">
        <v>33975</v>
      </c>
      <c r="R16046" s="73" t="s">
        <v>33976</v>
      </c>
      <c r="S16046" s="74"/>
      <c r="T16046" s="73" t="s">
        <v>33977</v>
      </c>
      <c r="U16046" s="73"/>
      <c r="V16046" s="73" t="s">
        <v>5328</v>
      </c>
      <c r="W16046" s="73" t="s">
        <v>32</v>
      </c>
    </row>
    <row r="16047" spans="1:23" ht="20.149999999999999" customHeight="1" x14ac:dyDescent="0.25">
      <c r="A16047" s="6">
        <v>9787561862988</v>
      </c>
      <c r="B16047" s="4">
        <v>69</v>
      </c>
      <c r="C16047" s="4"/>
      <c r="D16047" s="5" t="s">
        <v>37616</v>
      </c>
      <c r="E16047" s="5"/>
      <c r="F16047" s="5"/>
      <c r="G16047" s="5"/>
      <c r="H16047" s="5" t="s">
        <v>37617</v>
      </c>
      <c r="I16047" s="5"/>
      <c r="J16047" s="5"/>
      <c r="K16047" s="5" t="s">
        <v>37605</v>
      </c>
      <c r="L16047" s="5">
        <v>2019</v>
      </c>
      <c r="M16047" s="5"/>
      <c r="N16047" s="5"/>
      <c r="O16047" s="5" t="s">
        <v>23</v>
      </c>
      <c r="P16047" s="5"/>
      <c r="Q16047" s="5"/>
      <c r="R16047" s="5"/>
      <c r="S16047" s="5"/>
      <c r="T16047" s="5"/>
      <c r="U16047" s="5"/>
      <c r="V16047" s="5" t="s">
        <v>5328</v>
      </c>
      <c r="W16047" s="5"/>
    </row>
    <row r="16048" spans="1:23" ht="20.149999999999999" customHeight="1" x14ac:dyDescent="0.25">
      <c r="A16048" s="7">
        <v>9787556306190</v>
      </c>
      <c r="B16048" s="69">
        <v>78</v>
      </c>
      <c r="C16048" s="70"/>
      <c r="D16048" s="70" t="s">
        <v>38717</v>
      </c>
      <c r="E16048" s="70"/>
      <c r="F16048" s="70"/>
      <c r="G16048" s="70" t="s">
        <v>38718</v>
      </c>
      <c r="H16048" s="70" t="s">
        <v>38719</v>
      </c>
      <c r="I16048" s="70"/>
      <c r="J16048" s="70"/>
      <c r="K16048" s="70" t="s">
        <v>38629</v>
      </c>
      <c r="L16048" s="70" t="s">
        <v>174</v>
      </c>
      <c r="M16048" s="70"/>
      <c r="N16048" s="70" t="s">
        <v>38720</v>
      </c>
      <c r="O16048" s="70" t="s">
        <v>37</v>
      </c>
      <c r="P16048" s="17"/>
      <c r="Q16048" s="70"/>
      <c r="R16048" s="70" t="s">
        <v>38721</v>
      </c>
      <c r="S16048" s="70" t="s">
        <v>38722</v>
      </c>
      <c r="T16048" s="70"/>
      <c r="U16048" s="70"/>
      <c r="V16048" s="70" t="s">
        <v>5328</v>
      </c>
      <c r="W16048" s="70"/>
    </row>
    <row r="16049" spans="1:23" ht="20.149999999999999" customHeight="1" x14ac:dyDescent="0.25">
      <c r="A16049" s="6">
        <v>9787514323405</v>
      </c>
      <c r="B16049" s="4">
        <v>40</v>
      </c>
      <c r="C16049" s="4"/>
      <c r="D16049" s="5" t="s">
        <v>41113</v>
      </c>
      <c r="E16049" s="5"/>
      <c r="F16049" s="5"/>
      <c r="G16049" s="5"/>
      <c r="H16049" s="5" t="s">
        <v>41114</v>
      </c>
      <c r="I16049" s="5"/>
      <c r="J16049" s="5"/>
      <c r="K16049" s="5" t="s">
        <v>41074</v>
      </c>
      <c r="L16049" s="5">
        <v>2019</v>
      </c>
      <c r="M16049" s="5"/>
      <c r="N16049" s="5"/>
      <c r="O16049" s="5" t="s">
        <v>23</v>
      </c>
      <c r="P16049" s="5"/>
      <c r="Q16049" s="5"/>
      <c r="R16049" s="5"/>
      <c r="S16049" s="5"/>
      <c r="T16049" s="5"/>
      <c r="U16049" s="5" t="s">
        <v>318</v>
      </c>
      <c r="V16049" s="5" t="s">
        <v>5328</v>
      </c>
      <c r="W16049" s="5"/>
    </row>
    <row r="16050" spans="1:23" ht="20.149999999999999" customHeight="1" x14ac:dyDescent="0.25">
      <c r="A16050" s="7">
        <v>9787520423038</v>
      </c>
      <c r="B16050" s="14">
        <v>98</v>
      </c>
      <c r="C16050" s="17"/>
      <c r="D16050" s="17" t="s">
        <v>45570</v>
      </c>
      <c r="E16050" s="17"/>
      <c r="F16050" s="17"/>
      <c r="G16050" s="92" t="s">
        <v>45571</v>
      </c>
      <c r="H16050" s="92" t="s">
        <v>45572</v>
      </c>
      <c r="I16050" s="17"/>
      <c r="J16050" s="17"/>
      <c r="K16050" s="92" t="s">
        <v>45566</v>
      </c>
      <c r="L16050" s="17">
        <v>2021</v>
      </c>
      <c r="M16050" s="17"/>
      <c r="N16050" s="92" t="s">
        <v>1167</v>
      </c>
      <c r="O16050" s="92" t="s">
        <v>304</v>
      </c>
      <c r="P16050" s="17"/>
      <c r="Q16050" s="17"/>
      <c r="R16050" s="92" t="s">
        <v>45573</v>
      </c>
      <c r="S16050" s="92" t="s">
        <v>17671</v>
      </c>
      <c r="T16050" s="92" t="s">
        <v>18790</v>
      </c>
      <c r="U16050" s="17"/>
      <c r="V16050" s="92" t="s">
        <v>5328</v>
      </c>
      <c r="W16050" s="92" t="s">
        <v>32</v>
      </c>
    </row>
    <row r="16051" spans="1:23" ht="20.149999999999999" customHeight="1" x14ac:dyDescent="0.25">
      <c r="A16051" s="42">
        <v>9787500875260</v>
      </c>
      <c r="B16051" s="14">
        <v>78</v>
      </c>
      <c r="C16051" s="43" t="s">
        <v>288</v>
      </c>
      <c r="D16051" s="43" t="s">
        <v>46544</v>
      </c>
      <c r="E16051" s="43"/>
      <c r="F16051" s="43"/>
      <c r="G16051" s="43"/>
      <c r="H16051" s="43" t="s">
        <v>46545</v>
      </c>
      <c r="I16051" s="43"/>
      <c r="J16051" s="43"/>
      <c r="K16051" s="43" t="s">
        <v>46250</v>
      </c>
      <c r="L16051" s="43" t="s">
        <v>263</v>
      </c>
      <c r="M16051" s="43"/>
      <c r="N16051" s="43" t="s">
        <v>51</v>
      </c>
      <c r="O16051" s="43" t="s">
        <v>72</v>
      </c>
      <c r="P16051" s="43" t="s">
        <v>46304</v>
      </c>
      <c r="Q16051" s="43" t="s">
        <v>46305</v>
      </c>
      <c r="R16051" s="43" t="s">
        <v>46546</v>
      </c>
      <c r="S16051" s="43"/>
      <c r="T16051" s="43"/>
      <c r="U16051" s="43"/>
      <c r="V16051" s="43" t="s">
        <v>5328</v>
      </c>
      <c r="W16051" s="43" t="s">
        <v>32</v>
      </c>
    </row>
    <row r="16052" spans="1:23" ht="20.149999999999999" customHeight="1" x14ac:dyDescent="0.25">
      <c r="A16052" s="42">
        <v>9787519043667</v>
      </c>
      <c r="B16052" s="14">
        <v>62</v>
      </c>
      <c r="C16052" s="43"/>
      <c r="D16052" s="43" t="s">
        <v>49976</v>
      </c>
      <c r="E16052" s="43"/>
      <c r="F16052" s="43"/>
      <c r="G16052" s="43"/>
      <c r="H16052" s="43" t="s">
        <v>49977</v>
      </c>
      <c r="I16052" s="43"/>
      <c r="J16052" s="43"/>
      <c r="K16052" s="43" t="s">
        <v>49974</v>
      </c>
      <c r="L16052" s="43" t="s">
        <v>174</v>
      </c>
      <c r="M16052" s="43"/>
      <c r="N16052" s="43" t="s">
        <v>102</v>
      </c>
      <c r="O16052" s="43" t="s">
        <v>50</v>
      </c>
      <c r="P16052" s="43"/>
      <c r="Q16052" s="43"/>
      <c r="R16052" s="43" t="s">
        <v>49978</v>
      </c>
      <c r="S16052" s="43"/>
      <c r="T16052" s="43"/>
      <c r="U16052" s="43"/>
      <c r="V16052" s="43" t="s">
        <v>5328</v>
      </c>
      <c r="W16052" s="43" t="s">
        <v>32</v>
      </c>
    </row>
    <row r="16053" spans="1:23" ht="20.149999999999999" customHeight="1" x14ac:dyDescent="0.25">
      <c r="A16053" s="72">
        <v>9787520208291</v>
      </c>
      <c r="B16053" s="14">
        <v>68</v>
      </c>
      <c r="C16053" s="73" t="s">
        <v>288</v>
      </c>
      <c r="D16053" s="73" t="s">
        <v>45490</v>
      </c>
      <c r="E16053" s="73"/>
      <c r="F16053" s="73"/>
      <c r="G16053" s="73"/>
      <c r="H16053" s="73" t="s">
        <v>37627</v>
      </c>
      <c r="I16053" s="73"/>
      <c r="J16053" s="73"/>
      <c r="K16053" s="73" t="s">
        <v>45485</v>
      </c>
      <c r="L16053" s="73" t="s">
        <v>174</v>
      </c>
      <c r="M16053" s="43"/>
      <c r="N16053" s="73" t="s">
        <v>1554</v>
      </c>
      <c r="O16053" s="73" t="s">
        <v>72</v>
      </c>
      <c r="P16053" s="73" t="s">
        <v>45491</v>
      </c>
      <c r="Q16053" s="73"/>
      <c r="R16053" s="73" t="s">
        <v>45492</v>
      </c>
      <c r="S16053" s="73"/>
      <c r="T16053" s="73"/>
      <c r="U16053" s="73"/>
      <c r="V16053" s="73" t="s">
        <v>45493</v>
      </c>
      <c r="W16053" s="73" t="s">
        <v>32</v>
      </c>
    </row>
    <row r="16054" spans="1:23" ht="20.149999999999999" customHeight="1" x14ac:dyDescent="0.25">
      <c r="A16054" s="12">
        <v>9787520160605</v>
      </c>
      <c r="B16054" s="15">
        <v>98</v>
      </c>
      <c r="C16054" s="8"/>
      <c r="D16054" s="8" t="s">
        <v>33974</v>
      </c>
      <c r="E16054" s="8" t="s">
        <v>13979</v>
      </c>
      <c r="F16054" s="8"/>
      <c r="G16054" s="8"/>
      <c r="H16054" s="8" t="s">
        <v>9702</v>
      </c>
      <c r="I16054" s="8"/>
      <c r="J16054" s="8"/>
      <c r="K16054" s="8" t="s">
        <v>33559</v>
      </c>
      <c r="L16054" s="8">
        <v>2020</v>
      </c>
      <c r="M16054" s="8"/>
      <c r="N16054" s="8" t="s">
        <v>1669</v>
      </c>
      <c r="O16054" s="8" t="s">
        <v>37</v>
      </c>
      <c r="P16054" s="8"/>
      <c r="Q16054" s="8" t="s">
        <v>33978</v>
      </c>
      <c r="R16054" s="8" t="s">
        <v>33979</v>
      </c>
      <c r="S16054" s="8"/>
      <c r="T16054" s="8" t="s">
        <v>33977</v>
      </c>
      <c r="U16054" s="8" t="s">
        <v>158</v>
      </c>
      <c r="V16054" s="8" t="s">
        <v>33980</v>
      </c>
      <c r="W16054" s="8" t="s">
        <v>32</v>
      </c>
    </row>
    <row r="16055" spans="1:23" ht="20.149999999999999" customHeight="1" x14ac:dyDescent="0.25">
      <c r="A16055" s="6">
        <v>9787570515486</v>
      </c>
      <c r="B16055" s="4">
        <v>68</v>
      </c>
      <c r="C16055" s="4"/>
      <c r="D16055" s="5" t="s">
        <v>21653</v>
      </c>
      <c r="E16055" s="5"/>
      <c r="F16055" s="5"/>
      <c r="G16055" s="5"/>
      <c r="H16055" s="5" t="s">
        <v>21654</v>
      </c>
      <c r="I16055" s="5"/>
      <c r="J16055" s="6"/>
      <c r="K16055" s="5" t="s">
        <v>21621</v>
      </c>
      <c r="L16055" s="5">
        <v>2020</v>
      </c>
      <c r="M16055" s="8"/>
      <c r="N16055" s="5"/>
      <c r="O16055" s="5" t="s">
        <v>23</v>
      </c>
      <c r="P16055" s="6"/>
      <c r="Q16055" s="6"/>
      <c r="R16055" s="6"/>
      <c r="S16055" s="6"/>
      <c r="T16055" s="6"/>
      <c r="U16055" s="6"/>
      <c r="V16055" s="5" t="s">
        <v>21655</v>
      </c>
      <c r="W16055" s="5"/>
    </row>
    <row r="16056" spans="1:23" ht="20.149999999999999" customHeight="1" x14ac:dyDescent="0.25">
      <c r="A16056" s="7">
        <v>9787552555271</v>
      </c>
      <c r="B16056" s="15">
        <v>53</v>
      </c>
      <c r="C16056" s="17"/>
      <c r="D16056" s="17" t="s">
        <v>42756</v>
      </c>
      <c r="E16056" s="17"/>
      <c r="F16056" s="17"/>
      <c r="G16056" s="17"/>
      <c r="H16056" s="17" t="s">
        <v>42757</v>
      </c>
      <c r="I16056" s="17"/>
      <c r="J16056" s="17"/>
      <c r="K16056" s="17" t="s">
        <v>42718</v>
      </c>
      <c r="L16056" s="17" t="s">
        <v>174</v>
      </c>
      <c r="M16056" s="17"/>
      <c r="N16056" s="17" t="s">
        <v>1681</v>
      </c>
      <c r="O16056" s="17" t="s">
        <v>44</v>
      </c>
      <c r="P16056" s="17" t="s">
        <v>42758</v>
      </c>
      <c r="Q16056" s="17"/>
      <c r="R16056" s="17" t="s">
        <v>42759</v>
      </c>
      <c r="S16056" s="17"/>
      <c r="T16056" s="17" t="s">
        <v>42760</v>
      </c>
      <c r="U16056" s="17" t="s">
        <v>158</v>
      </c>
      <c r="V16056" s="17" t="s">
        <v>42761</v>
      </c>
      <c r="W16056" s="17" t="s">
        <v>32</v>
      </c>
    </row>
    <row r="16057" spans="1:23" ht="20.149999999999999" customHeight="1" x14ac:dyDescent="0.25">
      <c r="A16057" s="6">
        <v>9787550728233</v>
      </c>
      <c r="B16057" s="4">
        <v>42</v>
      </c>
      <c r="C16057" s="4"/>
      <c r="D16057" s="5" t="s">
        <v>12287</v>
      </c>
      <c r="E16057" s="5"/>
      <c r="F16057" s="5"/>
      <c r="G16057" s="5"/>
      <c r="H16057" s="5" t="s">
        <v>12288</v>
      </c>
      <c r="I16057" s="5"/>
      <c r="J16057" s="5"/>
      <c r="K16057" s="5" t="s">
        <v>12258</v>
      </c>
      <c r="L16057" s="5">
        <v>2020</v>
      </c>
      <c r="M16057" s="5"/>
      <c r="N16057" s="5"/>
      <c r="O16057" s="5" t="s">
        <v>23</v>
      </c>
      <c r="P16057" s="5"/>
      <c r="Q16057" s="5"/>
      <c r="R16057" s="5"/>
      <c r="S16057" s="5"/>
      <c r="T16057" s="5"/>
      <c r="U16057" s="5"/>
      <c r="V16057" s="5" t="s">
        <v>12289</v>
      </c>
      <c r="W16057" s="5"/>
    </row>
    <row r="16058" spans="1:23" ht="20.149999999999999" customHeight="1" x14ac:dyDescent="0.25">
      <c r="A16058" s="7">
        <v>9787568018722</v>
      </c>
      <c r="B16058" s="14">
        <v>98</v>
      </c>
      <c r="C16058" s="17"/>
      <c r="D16058" s="17" t="s">
        <v>16299</v>
      </c>
      <c r="E16058" s="17"/>
      <c r="F16058" s="17"/>
      <c r="G16058" s="17"/>
      <c r="H16058" s="92" t="s">
        <v>16300</v>
      </c>
      <c r="I16058" s="17"/>
      <c r="J16058" s="17"/>
      <c r="K16058" s="92" t="s">
        <v>16169</v>
      </c>
      <c r="L16058" s="17">
        <v>2020</v>
      </c>
      <c r="M16058" s="17"/>
      <c r="N16058" s="17" t="s">
        <v>3139</v>
      </c>
      <c r="O16058" s="92" t="s">
        <v>30</v>
      </c>
      <c r="P16058" s="17"/>
      <c r="Q16058" s="92" t="s">
        <v>16301</v>
      </c>
      <c r="R16058" s="17" t="s">
        <v>16302</v>
      </c>
      <c r="S16058" s="17" t="s">
        <v>2556</v>
      </c>
      <c r="T16058" s="17"/>
      <c r="U16058" s="17"/>
      <c r="V16058" s="92" t="s">
        <v>12289</v>
      </c>
      <c r="W16058" s="17" t="s">
        <v>32</v>
      </c>
    </row>
    <row r="16059" spans="1:23" ht="20.149999999999999" customHeight="1" x14ac:dyDescent="0.25">
      <c r="A16059" s="7">
        <v>9787203112167</v>
      </c>
      <c r="B16059" s="14">
        <v>59</v>
      </c>
      <c r="C16059" s="5"/>
      <c r="D16059" s="5" t="s">
        <v>27904</v>
      </c>
      <c r="E16059" s="5"/>
      <c r="F16059" s="5"/>
      <c r="G16059" s="5" t="s">
        <v>27905</v>
      </c>
      <c r="H16059" s="5" t="s">
        <v>27906</v>
      </c>
      <c r="I16059" s="5"/>
      <c r="J16059" s="5"/>
      <c r="K16059" s="5" t="s">
        <v>27897</v>
      </c>
      <c r="L16059" s="5">
        <v>2020</v>
      </c>
      <c r="M16059" s="5"/>
      <c r="N16059" s="5" t="s">
        <v>36</v>
      </c>
      <c r="O16059" s="5" t="s">
        <v>72</v>
      </c>
      <c r="P16059" s="5"/>
      <c r="Q16059" s="5"/>
      <c r="R16059" s="5" t="s">
        <v>27907</v>
      </c>
      <c r="S16059" s="5"/>
      <c r="T16059" s="5" t="s">
        <v>24308</v>
      </c>
      <c r="U16059" s="5"/>
      <c r="V16059" s="5" t="s">
        <v>12289</v>
      </c>
      <c r="W16059" s="5" t="s">
        <v>32</v>
      </c>
    </row>
    <row r="16060" spans="1:23" ht="20.149999999999999" customHeight="1" x14ac:dyDescent="0.25">
      <c r="A16060" s="12">
        <v>9787208165656</v>
      </c>
      <c r="B16060" s="15">
        <v>99</v>
      </c>
      <c r="C16060" s="13"/>
      <c r="D16060" s="13" t="s">
        <v>31284</v>
      </c>
      <c r="E16060" s="13"/>
      <c r="F16060" s="13"/>
      <c r="G16060" s="13" t="s">
        <v>31285</v>
      </c>
      <c r="H16060" s="13" t="s">
        <v>31286</v>
      </c>
      <c r="I16060" s="13"/>
      <c r="J16060" s="13"/>
      <c r="K16060" s="13" t="s">
        <v>31108</v>
      </c>
      <c r="L16060" s="13">
        <v>2020</v>
      </c>
      <c r="M16060" s="13"/>
      <c r="N16060" s="13" t="s">
        <v>1753</v>
      </c>
      <c r="O16060" s="13" t="s">
        <v>37</v>
      </c>
      <c r="P16060" s="13"/>
      <c r="Q16060" s="13" t="s">
        <v>31202</v>
      </c>
      <c r="R16060" s="13" t="s">
        <v>31287</v>
      </c>
      <c r="S16060" s="13"/>
      <c r="T16060" s="13" t="s">
        <v>31270</v>
      </c>
      <c r="U16060" s="13"/>
      <c r="V16060" s="13" t="s">
        <v>12289</v>
      </c>
      <c r="W16060" s="13" t="s">
        <v>32</v>
      </c>
    </row>
    <row r="16061" spans="1:23" ht="20.149999999999999" customHeight="1" x14ac:dyDescent="0.25">
      <c r="A16061" s="12">
        <v>9787561867280</v>
      </c>
      <c r="B16061" s="15">
        <v>68</v>
      </c>
      <c r="C16061" s="13" t="s">
        <v>288</v>
      </c>
      <c r="D16061" s="13" t="s">
        <v>37649</v>
      </c>
      <c r="E16061" s="13"/>
      <c r="F16061" s="13"/>
      <c r="G16061" s="13"/>
      <c r="H16061" s="13" t="s">
        <v>5231</v>
      </c>
      <c r="I16061" s="13"/>
      <c r="J16061" s="13"/>
      <c r="K16061" s="13" t="s">
        <v>37622</v>
      </c>
      <c r="L16061" s="13">
        <v>2020</v>
      </c>
      <c r="M16061" s="13"/>
      <c r="N16061" s="13" t="s">
        <v>1800</v>
      </c>
      <c r="O16061" s="13" t="s">
        <v>72</v>
      </c>
      <c r="P16061" s="13" t="s">
        <v>37650</v>
      </c>
      <c r="Q16061" s="13"/>
      <c r="R16061" s="13" t="s">
        <v>37651</v>
      </c>
      <c r="S16061" s="13"/>
      <c r="T16061" s="13" t="s">
        <v>33925</v>
      </c>
      <c r="U16061" s="13"/>
      <c r="V16061" s="13" t="s">
        <v>12289</v>
      </c>
      <c r="W16061" s="13" t="s">
        <v>32</v>
      </c>
    </row>
    <row r="16062" spans="1:23" ht="20.149999999999999" customHeight="1" x14ac:dyDescent="0.25">
      <c r="A16062" s="12">
        <v>9787504383013</v>
      </c>
      <c r="B16062" s="15">
        <v>88</v>
      </c>
      <c r="C16062" s="13"/>
      <c r="D16062" s="13" t="s">
        <v>46576</v>
      </c>
      <c r="E16062" s="13"/>
      <c r="F16062" s="13"/>
      <c r="G16062" s="13"/>
      <c r="H16062" s="13" t="s">
        <v>46577</v>
      </c>
      <c r="I16062" s="13"/>
      <c r="J16062" s="13"/>
      <c r="K16062" s="13" t="s">
        <v>46557</v>
      </c>
      <c r="L16062" s="13">
        <v>2019</v>
      </c>
      <c r="M16062" s="13"/>
      <c r="N16062" s="13" t="s">
        <v>7879</v>
      </c>
      <c r="O16062" s="13" t="s">
        <v>37</v>
      </c>
      <c r="P16062" s="13"/>
      <c r="Q16062" s="13"/>
      <c r="R16062" s="13" t="s">
        <v>46578</v>
      </c>
      <c r="S16062" s="13" t="s">
        <v>46579</v>
      </c>
      <c r="T16062" s="13" t="s">
        <v>33628</v>
      </c>
      <c r="U16062" s="13"/>
      <c r="V16062" s="13" t="s">
        <v>12289</v>
      </c>
      <c r="W16062" s="13" t="s">
        <v>32</v>
      </c>
    </row>
    <row r="16063" spans="1:23" ht="20.149999999999999" customHeight="1" x14ac:dyDescent="0.25">
      <c r="A16063" s="6">
        <v>9787506855327</v>
      </c>
      <c r="B16063" s="4">
        <v>68</v>
      </c>
      <c r="C16063" s="4"/>
      <c r="D16063" s="5" t="s">
        <v>48825</v>
      </c>
      <c r="E16063" s="5"/>
      <c r="F16063" s="5"/>
      <c r="G16063" s="5"/>
      <c r="H16063" s="5" t="s">
        <v>48826</v>
      </c>
      <c r="I16063" s="5"/>
      <c r="J16063" s="5"/>
      <c r="K16063" s="5" t="s">
        <v>48814</v>
      </c>
      <c r="L16063" s="5">
        <v>2019</v>
      </c>
      <c r="M16063" s="5"/>
      <c r="N16063" s="5"/>
      <c r="O16063" s="5" t="s">
        <v>23</v>
      </c>
      <c r="P16063" s="5"/>
      <c r="Q16063" s="5"/>
      <c r="R16063" s="5"/>
      <c r="S16063" s="5"/>
      <c r="T16063" s="5"/>
      <c r="U16063" s="5" t="s">
        <v>24</v>
      </c>
      <c r="V16063" s="5" t="s">
        <v>12289</v>
      </c>
      <c r="W16063" s="5"/>
    </row>
    <row r="16064" spans="1:23" ht="20.149999999999999" customHeight="1" x14ac:dyDescent="0.25">
      <c r="A16064" s="7">
        <v>9787506879859</v>
      </c>
      <c r="B16064" s="69">
        <v>95</v>
      </c>
      <c r="C16064" s="70"/>
      <c r="D16064" s="70" t="s">
        <v>49129</v>
      </c>
      <c r="E16064" s="70"/>
      <c r="F16064" s="70"/>
      <c r="G16064" s="70" t="s">
        <v>49130</v>
      </c>
      <c r="H16064" s="70" t="s">
        <v>49131</v>
      </c>
      <c r="I16064" s="70"/>
      <c r="J16064" s="70"/>
      <c r="K16064" s="70" t="s">
        <v>48900</v>
      </c>
      <c r="L16064" s="70" t="s">
        <v>174</v>
      </c>
      <c r="M16064" s="70"/>
      <c r="N16064" s="70" t="s">
        <v>3326</v>
      </c>
      <c r="O16064" s="70" t="s">
        <v>88</v>
      </c>
      <c r="P16064" s="70"/>
      <c r="Q16064" s="70"/>
      <c r="R16064" s="70" t="s">
        <v>49132</v>
      </c>
      <c r="S16064" s="70" t="s">
        <v>27922</v>
      </c>
      <c r="T16064" s="70"/>
      <c r="U16064" s="70"/>
      <c r="V16064" s="70" t="s">
        <v>12289</v>
      </c>
      <c r="W16064" s="70"/>
    </row>
    <row r="16065" spans="1:23" ht="20.149999999999999" customHeight="1" x14ac:dyDescent="0.25">
      <c r="A16065" s="7">
        <v>9787559800213</v>
      </c>
      <c r="B16065" s="69">
        <v>78</v>
      </c>
      <c r="C16065" s="70"/>
      <c r="D16065" s="70" t="s">
        <v>11237</v>
      </c>
      <c r="E16065" s="70" t="s">
        <v>11238</v>
      </c>
      <c r="F16065" s="70"/>
      <c r="G16065" s="70" t="s">
        <v>11239</v>
      </c>
      <c r="H16065" s="70" t="s">
        <v>11240</v>
      </c>
      <c r="I16065" s="70"/>
      <c r="J16065" s="70"/>
      <c r="K16065" s="70" t="s">
        <v>11123</v>
      </c>
      <c r="L16065" s="70" t="s">
        <v>174</v>
      </c>
      <c r="M16065" s="70"/>
      <c r="N16065" s="70" t="s">
        <v>60</v>
      </c>
      <c r="O16065" s="70" t="s">
        <v>37</v>
      </c>
      <c r="P16065" s="70"/>
      <c r="Q16065" s="70"/>
      <c r="R16065" s="70" t="s">
        <v>11241</v>
      </c>
      <c r="S16065" s="70" t="s">
        <v>11242</v>
      </c>
      <c r="T16065" s="70"/>
      <c r="U16065" s="70"/>
      <c r="V16065" s="70" t="s">
        <v>11243</v>
      </c>
      <c r="W16065" s="70"/>
    </row>
    <row r="16066" spans="1:23" ht="20.149999999999999" customHeight="1" x14ac:dyDescent="0.25">
      <c r="A16066" s="42">
        <v>9787560895475</v>
      </c>
      <c r="B16066" s="15">
        <v>88</v>
      </c>
      <c r="C16066" s="43"/>
      <c r="D16066" s="43" t="s">
        <v>38746</v>
      </c>
      <c r="E16066" s="43"/>
      <c r="F16066" s="43"/>
      <c r="G16066" s="43" t="s">
        <v>38747</v>
      </c>
      <c r="H16066" s="43" t="s">
        <v>38748</v>
      </c>
      <c r="I16066" s="43"/>
      <c r="J16066" s="43"/>
      <c r="K16066" s="43" t="s">
        <v>38731</v>
      </c>
      <c r="L16066" s="13">
        <v>2021</v>
      </c>
      <c r="M16066" s="43"/>
      <c r="N16066" s="43" t="s">
        <v>370</v>
      </c>
      <c r="O16066" s="43" t="s">
        <v>37</v>
      </c>
      <c r="P16066" s="43"/>
      <c r="Q16066" s="43"/>
      <c r="R16066" s="43" t="s">
        <v>38749</v>
      </c>
      <c r="S16066" s="43"/>
      <c r="T16066" s="43" t="s">
        <v>31270</v>
      </c>
      <c r="U16066" s="43" t="s">
        <v>158</v>
      </c>
      <c r="V16066" s="43" t="s">
        <v>11243</v>
      </c>
      <c r="W16066" s="43" t="s">
        <v>32</v>
      </c>
    </row>
    <row r="16067" spans="1:23" ht="20.149999999999999" customHeight="1" x14ac:dyDescent="0.25">
      <c r="A16067" s="7">
        <v>9787520362108</v>
      </c>
      <c r="B16067" s="69">
        <v>98</v>
      </c>
      <c r="C16067" s="70"/>
      <c r="D16067" s="70" t="s">
        <v>48539</v>
      </c>
      <c r="E16067" s="70"/>
      <c r="F16067" s="70"/>
      <c r="G16067" s="70"/>
      <c r="H16067" s="70" t="s">
        <v>48540</v>
      </c>
      <c r="I16067" s="70"/>
      <c r="J16067" s="70"/>
      <c r="K16067" s="70" t="s">
        <v>48396</v>
      </c>
      <c r="L16067" s="70" t="s">
        <v>174</v>
      </c>
      <c r="M16067" s="70"/>
      <c r="N16067" s="70" t="s">
        <v>2369</v>
      </c>
      <c r="O16067" s="70" t="s">
        <v>37</v>
      </c>
      <c r="P16067" s="70"/>
      <c r="Q16067" s="70"/>
      <c r="R16067" s="70" t="s">
        <v>48541</v>
      </c>
      <c r="S16067" s="70" t="s">
        <v>48542</v>
      </c>
      <c r="T16067" s="70"/>
      <c r="U16067" s="70"/>
      <c r="V16067" s="70" t="s">
        <v>11243</v>
      </c>
      <c r="W16067" s="70"/>
    </row>
    <row r="16068" spans="1:23" ht="20.149999999999999" customHeight="1" x14ac:dyDescent="0.25">
      <c r="A16068" s="10">
        <v>9787100177092</v>
      </c>
      <c r="B16068" s="85">
        <v>98</v>
      </c>
      <c r="C16068" s="8"/>
      <c r="D16068" s="8" t="s">
        <v>30061</v>
      </c>
      <c r="E16068" s="8"/>
      <c r="F16068" s="8"/>
      <c r="G16068" s="8"/>
      <c r="H16068" s="8" t="s">
        <v>30062</v>
      </c>
      <c r="I16068" s="8"/>
      <c r="J16068" s="35">
        <v>1</v>
      </c>
      <c r="K16068" s="8" t="s">
        <v>28571</v>
      </c>
      <c r="L16068" s="87">
        <v>2019</v>
      </c>
      <c r="M16068" s="86"/>
      <c r="N16068" s="86" t="s">
        <v>7982</v>
      </c>
      <c r="O16068" s="35">
        <v>16</v>
      </c>
      <c r="P16068" s="8"/>
      <c r="Q16068" s="8" t="s">
        <v>30063</v>
      </c>
      <c r="R16068" s="8" t="s">
        <v>30064</v>
      </c>
      <c r="S16068" s="41" t="s">
        <v>30065</v>
      </c>
      <c r="T16068" s="8" t="s">
        <v>17671</v>
      </c>
      <c r="U16068" s="86"/>
      <c r="V16068" s="86" t="s">
        <v>30066</v>
      </c>
      <c r="W16068" s="88"/>
    </row>
    <row r="16069" spans="1:23" ht="20.149999999999999" customHeight="1" x14ac:dyDescent="0.25">
      <c r="A16069" s="6">
        <v>9787218141220</v>
      </c>
      <c r="B16069" s="14">
        <v>68</v>
      </c>
      <c r="C16069" s="5"/>
      <c r="D16069" s="5" t="s">
        <v>10964</v>
      </c>
      <c r="E16069" s="5"/>
      <c r="F16069" s="5"/>
      <c r="G16069" s="5" t="s">
        <v>10965</v>
      </c>
      <c r="H16069" s="5" t="s">
        <v>10966</v>
      </c>
      <c r="I16069" s="5"/>
      <c r="J16069" s="5"/>
      <c r="K16069" s="5" t="s">
        <v>10513</v>
      </c>
      <c r="L16069" s="5">
        <v>2020</v>
      </c>
      <c r="M16069" s="8"/>
      <c r="N16069" s="5" t="s">
        <v>1440</v>
      </c>
      <c r="O16069" s="5" t="s">
        <v>37</v>
      </c>
      <c r="P16069" s="5" t="s">
        <v>10591</v>
      </c>
      <c r="Q16069" s="5"/>
      <c r="R16069" s="5" t="s">
        <v>10967</v>
      </c>
      <c r="S16069" s="5"/>
      <c r="T16069" s="5"/>
      <c r="U16069" s="5"/>
      <c r="V16069" s="5" t="s">
        <v>10968</v>
      </c>
      <c r="W16069" s="5" t="s">
        <v>32</v>
      </c>
    </row>
    <row r="16070" spans="1:23" ht="20.149999999999999" customHeight="1" x14ac:dyDescent="0.25">
      <c r="A16070" s="7">
        <v>9787225059907</v>
      </c>
      <c r="B16070" s="69">
        <v>58</v>
      </c>
      <c r="C16070" s="70"/>
      <c r="D16070" s="70" t="s">
        <v>24913</v>
      </c>
      <c r="E16070" s="70"/>
      <c r="F16070" s="70"/>
      <c r="G16070" s="70" t="s">
        <v>24914</v>
      </c>
      <c r="H16070" s="70" t="s">
        <v>24915</v>
      </c>
      <c r="I16070" s="70"/>
      <c r="J16070" s="70"/>
      <c r="K16070" s="70" t="s">
        <v>24892</v>
      </c>
      <c r="L16070" s="70" t="s">
        <v>174</v>
      </c>
      <c r="M16070" s="70"/>
      <c r="N16070" s="70" t="s">
        <v>24916</v>
      </c>
      <c r="O16070" s="70" t="s">
        <v>72</v>
      </c>
      <c r="P16070" s="17"/>
      <c r="Q16070" s="70"/>
      <c r="R16070" s="70" t="s">
        <v>24917</v>
      </c>
      <c r="S16070" s="70" t="s">
        <v>24918</v>
      </c>
      <c r="T16070" s="70"/>
      <c r="U16070" s="70"/>
      <c r="V16070" s="70" t="s">
        <v>10968</v>
      </c>
      <c r="W16070" s="70"/>
    </row>
    <row r="16071" spans="1:23" ht="20.149999999999999" customHeight="1" x14ac:dyDescent="0.25">
      <c r="A16071" s="72">
        <v>9787020160686</v>
      </c>
      <c r="B16071" s="29">
        <v>58</v>
      </c>
      <c r="C16071" s="73"/>
      <c r="D16071" s="73" t="s">
        <v>26745</v>
      </c>
      <c r="E16071" s="73"/>
      <c r="F16071" s="73"/>
      <c r="G16071" s="73" t="s">
        <v>26746</v>
      </c>
      <c r="H16071" s="73" t="s">
        <v>26747</v>
      </c>
      <c r="I16071" s="73"/>
      <c r="J16071" s="73"/>
      <c r="K16071" s="73" t="s">
        <v>26259</v>
      </c>
      <c r="L16071" s="73">
        <v>2020</v>
      </c>
      <c r="M16071" s="43"/>
      <c r="N16071" s="73" t="s">
        <v>1481</v>
      </c>
      <c r="O16071" s="73" t="s">
        <v>37</v>
      </c>
      <c r="P16071" s="73"/>
      <c r="Q16071" s="73" t="s">
        <v>26748</v>
      </c>
      <c r="R16071" s="73" t="s">
        <v>26749</v>
      </c>
      <c r="S16071" s="73"/>
      <c r="T16071" s="73"/>
      <c r="U16071" s="73"/>
      <c r="V16071" s="73" t="s">
        <v>10968</v>
      </c>
      <c r="W16071" s="73" t="s">
        <v>32</v>
      </c>
    </row>
    <row r="16072" spans="1:23" ht="20.149999999999999" customHeight="1" x14ac:dyDescent="0.25">
      <c r="A16072" s="10">
        <v>9787100175661</v>
      </c>
      <c r="B16072" s="85">
        <v>50</v>
      </c>
      <c r="C16072" s="8"/>
      <c r="D16072" s="8" t="s">
        <v>29244</v>
      </c>
      <c r="E16072" s="8"/>
      <c r="F16072" s="8"/>
      <c r="G16072" s="8"/>
      <c r="H16072" s="8" t="s">
        <v>29245</v>
      </c>
      <c r="I16072" s="8" t="s">
        <v>29246</v>
      </c>
      <c r="J16072" s="35">
        <v>1</v>
      </c>
      <c r="K16072" s="8" t="s">
        <v>28571</v>
      </c>
      <c r="L16072" s="87">
        <v>2020</v>
      </c>
      <c r="M16072" s="86"/>
      <c r="N16072" s="86" t="s">
        <v>79</v>
      </c>
      <c r="O16072" s="35">
        <v>16</v>
      </c>
      <c r="P16072" s="8"/>
      <c r="Q16072" s="8" t="s">
        <v>29247</v>
      </c>
      <c r="R16072" s="8" t="s">
        <v>29248</v>
      </c>
      <c r="S16072" s="41" t="s">
        <v>29249</v>
      </c>
      <c r="T16072" s="8" t="s">
        <v>17671</v>
      </c>
      <c r="U16072" s="86"/>
      <c r="V16072" s="86" t="s">
        <v>10968</v>
      </c>
      <c r="W16072" s="88"/>
    </row>
    <row r="16073" spans="1:23" ht="20.149999999999999" customHeight="1" x14ac:dyDescent="0.25">
      <c r="A16073" s="10">
        <v>9787551316514</v>
      </c>
      <c r="B16073" s="15">
        <v>98</v>
      </c>
      <c r="C16073" s="8"/>
      <c r="D16073" s="8" t="s">
        <v>37138</v>
      </c>
      <c r="E16073" s="8"/>
      <c r="F16073" s="8"/>
      <c r="G16073" s="8"/>
      <c r="H16073" s="8" t="s">
        <v>37139</v>
      </c>
      <c r="I16073" s="8"/>
      <c r="J16073" s="8"/>
      <c r="K16073" s="8" t="s">
        <v>37033</v>
      </c>
      <c r="L16073" s="8">
        <v>2020</v>
      </c>
      <c r="M16073" s="8"/>
      <c r="N16073" s="8" t="s">
        <v>1062</v>
      </c>
      <c r="O16073" s="8" t="s">
        <v>88</v>
      </c>
      <c r="P16073" s="8"/>
      <c r="Q16073" s="8"/>
      <c r="R16073" s="8" t="s">
        <v>37140</v>
      </c>
      <c r="S16073" s="8"/>
      <c r="T16073" s="8"/>
      <c r="U16073" s="8"/>
      <c r="V16073" s="8" t="s">
        <v>10968</v>
      </c>
      <c r="W16073" s="8" t="s">
        <v>32</v>
      </c>
    </row>
    <row r="16074" spans="1:23" ht="20.149999999999999" customHeight="1" x14ac:dyDescent="0.25">
      <c r="A16074" s="6">
        <v>9787512666214</v>
      </c>
      <c r="B16074" s="4">
        <v>49.8</v>
      </c>
      <c r="C16074" s="4"/>
      <c r="D16074" s="5" t="s">
        <v>38854</v>
      </c>
      <c r="E16074" s="5"/>
      <c r="F16074" s="5"/>
      <c r="G16074" s="5"/>
      <c r="H16074" s="5" t="s">
        <v>3284</v>
      </c>
      <c r="I16074" s="5"/>
      <c r="J16074" s="5"/>
      <c r="K16074" s="5" t="s">
        <v>38844</v>
      </c>
      <c r="L16074" s="5">
        <v>2019</v>
      </c>
      <c r="M16074" s="5"/>
      <c r="N16074" s="5"/>
      <c r="O16074" s="5" t="s">
        <v>23</v>
      </c>
      <c r="P16074" s="5"/>
      <c r="Q16074" s="5"/>
      <c r="R16074" s="5"/>
      <c r="S16074" s="5"/>
      <c r="T16074" s="5"/>
      <c r="U16074" s="5" t="s">
        <v>24</v>
      </c>
      <c r="V16074" s="5" t="s">
        <v>10968</v>
      </c>
      <c r="W16074" s="5"/>
    </row>
    <row r="16075" spans="1:23" ht="20.149999999999999" customHeight="1" x14ac:dyDescent="0.25">
      <c r="A16075" s="42">
        <v>9787570216727</v>
      </c>
      <c r="B16075" s="15">
        <v>38</v>
      </c>
      <c r="C16075" s="43"/>
      <c r="D16075" s="43" t="s">
        <v>43741</v>
      </c>
      <c r="E16075" s="43"/>
      <c r="F16075" s="43"/>
      <c r="G16075" s="43"/>
      <c r="H16075" s="43" t="s">
        <v>43742</v>
      </c>
      <c r="I16075" s="43"/>
      <c r="J16075" s="43"/>
      <c r="K16075" s="43" t="s">
        <v>43475</v>
      </c>
      <c r="L16075" s="43">
        <v>2020</v>
      </c>
      <c r="M16075" s="43"/>
      <c r="N16075" s="43" t="s">
        <v>43743</v>
      </c>
      <c r="O16075" s="43" t="s">
        <v>44</v>
      </c>
      <c r="P16075" s="43"/>
      <c r="Q16075" s="43" t="s">
        <v>43563</v>
      </c>
      <c r="R16075" s="43" t="s">
        <v>43744</v>
      </c>
      <c r="S16075" s="43"/>
      <c r="T16075" s="43" t="s">
        <v>28919</v>
      </c>
      <c r="U16075" s="43"/>
      <c r="V16075" s="43" t="s">
        <v>10968</v>
      </c>
      <c r="W16075" s="43" t="s">
        <v>32</v>
      </c>
    </row>
    <row r="16076" spans="1:23" ht="20.149999999999999" customHeight="1" x14ac:dyDescent="0.25">
      <c r="A16076" s="7">
        <v>9787101139112</v>
      </c>
      <c r="B16076" s="14">
        <v>89</v>
      </c>
      <c r="C16076" s="17"/>
      <c r="D16076" s="17" t="s">
        <v>52386</v>
      </c>
      <c r="E16076" s="17"/>
      <c r="F16076" s="17"/>
      <c r="G16076" s="17"/>
      <c r="H16076" s="92" t="s">
        <v>52387</v>
      </c>
      <c r="I16076" s="17"/>
      <c r="J16076" s="17"/>
      <c r="K16076" s="92" t="s">
        <v>52385</v>
      </c>
      <c r="L16076" s="17">
        <v>2021</v>
      </c>
      <c r="M16076" s="17"/>
      <c r="N16076" s="92" t="s">
        <v>52388</v>
      </c>
      <c r="O16076" s="92" t="s">
        <v>72</v>
      </c>
      <c r="P16076" s="92" t="s">
        <v>52389</v>
      </c>
      <c r="Q16076" s="17"/>
      <c r="R16076" s="92" t="s">
        <v>52390</v>
      </c>
      <c r="S16076" s="17" t="s">
        <v>2327</v>
      </c>
      <c r="T16076" s="17"/>
      <c r="U16076" s="17"/>
      <c r="V16076" s="92" t="s">
        <v>10968</v>
      </c>
      <c r="W16076" s="92" t="s">
        <v>32</v>
      </c>
    </row>
    <row r="16077" spans="1:23" ht="20.149999999999999" customHeight="1" x14ac:dyDescent="0.25">
      <c r="A16077" s="7">
        <v>9787101150513</v>
      </c>
      <c r="B16077" s="14">
        <v>65</v>
      </c>
      <c r="C16077" s="92" t="s">
        <v>288</v>
      </c>
      <c r="D16077" s="17" t="s">
        <v>52436</v>
      </c>
      <c r="E16077" s="17"/>
      <c r="F16077" s="17"/>
      <c r="G16077" s="17"/>
      <c r="H16077" s="92" t="s">
        <v>52437</v>
      </c>
      <c r="I16077" s="17"/>
      <c r="J16077" s="17"/>
      <c r="K16077" s="92" t="s">
        <v>52385</v>
      </c>
      <c r="L16077" s="17">
        <v>2021</v>
      </c>
      <c r="M16077" s="17"/>
      <c r="N16077" s="17"/>
      <c r="O16077" s="92" t="s">
        <v>72</v>
      </c>
      <c r="P16077" s="92" t="s">
        <v>52430</v>
      </c>
      <c r="Q16077" s="17"/>
      <c r="R16077" s="92" t="s">
        <v>52438</v>
      </c>
      <c r="S16077" s="92" t="s">
        <v>3074</v>
      </c>
      <c r="T16077" s="92" t="s">
        <v>3074</v>
      </c>
      <c r="U16077" s="17"/>
      <c r="V16077" s="92" t="s">
        <v>52439</v>
      </c>
      <c r="W16077" s="92" t="s">
        <v>32</v>
      </c>
    </row>
    <row r="16078" spans="1:23" ht="20.149999999999999" customHeight="1" x14ac:dyDescent="0.25">
      <c r="A16078" s="6">
        <v>9787540356651</v>
      </c>
      <c r="B16078" s="11">
        <v>36.799999999999997</v>
      </c>
      <c r="C16078" s="5"/>
      <c r="D16078" s="5" t="s">
        <v>4986</v>
      </c>
      <c r="E16078" s="5"/>
      <c r="F16078" s="5"/>
      <c r="G16078" s="5"/>
      <c r="H16078" s="5" t="s">
        <v>7176</v>
      </c>
      <c r="I16078" s="5"/>
      <c r="J16078" s="5"/>
      <c r="K16078" s="5" t="s">
        <v>7117</v>
      </c>
      <c r="L16078" s="5" t="s">
        <v>174</v>
      </c>
      <c r="M16078" s="5"/>
      <c r="N16078" s="5" t="s">
        <v>7177</v>
      </c>
      <c r="O16078" s="5" t="s">
        <v>72</v>
      </c>
      <c r="P16078" s="5" t="s">
        <v>7121</v>
      </c>
      <c r="Q16078" s="5"/>
      <c r="R16078" s="5" t="s">
        <v>7178</v>
      </c>
      <c r="S16078" s="5"/>
      <c r="T16078" s="5" t="s">
        <v>3074</v>
      </c>
      <c r="U16078" s="5"/>
      <c r="V16078" s="5" t="s">
        <v>7179</v>
      </c>
      <c r="W16078" s="5" t="s">
        <v>32</v>
      </c>
    </row>
    <row r="16079" spans="1:23" ht="20.149999999999999" customHeight="1" x14ac:dyDescent="0.25">
      <c r="A16079" s="7">
        <v>9787207123756</v>
      </c>
      <c r="B16079" s="69">
        <v>52</v>
      </c>
      <c r="C16079" s="70"/>
      <c r="D16079" s="70" t="s">
        <v>13525</v>
      </c>
      <c r="E16079" s="70"/>
      <c r="F16079" s="70"/>
      <c r="G16079" s="70"/>
      <c r="H16079" s="70" t="s">
        <v>13526</v>
      </c>
      <c r="I16079" s="70"/>
      <c r="J16079" s="70"/>
      <c r="K16079" s="70" t="s">
        <v>13460</v>
      </c>
      <c r="L16079" s="70" t="s">
        <v>263</v>
      </c>
      <c r="M16079" s="70"/>
      <c r="N16079" s="70" t="s">
        <v>797</v>
      </c>
      <c r="O16079" s="70" t="s">
        <v>37</v>
      </c>
      <c r="P16079" s="70"/>
      <c r="Q16079" s="70"/>
      <c r="R16079" s="70" t="s">
        <v>13527</v>
      </c>
      <c r="S16079" s="70" t="s">
        <v>56</v>
      </c>
      <c r="T16079" s="70"/>
      <c r="U16079" s="70"/>
      <c r="V16079" s="70" t="s">
        <v>7179</v>
      </c>
      <c r="W16079" s="70"/>
    </row>
    <row r="16080" spans="1:23" ht="20.149999999999999" customHeight="1" x14ac:dyDescent="0.25">
      <c r="A16080" s="7">
        <v>9787567592261</v>
      </c>
      <c r="B16080" s="69">
        <v>76</v>
      </c>
      <c r="C16080" s="70"/>
      <c r="D16080" s="70" t="s">
        <v>15309</v>
      </c>
      <c r="E16080" s="70"/>
      <c r="F16080" s="70"/>
      <c r="G16080" s="70"/>
      <c r="H16080" s="70" t="s">
        <v>15310</v>
      </c>
      <c r="I16080" s="70"/>
      <c r="J16080" s="70"/>
      <c r="K16080" s="70" t="s">
        <v>15007</v>
      </c>
      <c r="L16080" s="70" t="s">
        <v>35</v>
      </c>
      <c r="M16080" s="70"/>
      <c r="N16080" s="70" t="s">
        <v>4926</v>
      </c>
      <c r="O16080" s="70" t="s">
        <v>72</v>
      </c>
      <c r="P16080" s="70"/>
      <c r="Q16080" s="70"/>
      <c r="R16080" s="70" t="s">
        <v>15311</v>
      </c>
      <c r="S16080" s="70" t="s">
        <v>15312</v>
      </c>
      <c r="T16080" s="70"/>
      <c r="U16080" s="70"/>
      <c r="V16080" s="70" t="s">
        <v>7179</v>
      </c>
      <c r="W16080" s="70"/>
    </row>
    <row r="16081" spans="1:23" ht="20.149999999999999" customHeight="1" x14ac:dyDescent="0.25">
      <c r="A16081" s="7">
        <v>9787550146617</v>
      </c>
      <c r="B16081" s="14">
        <v>32.799999999999997</v>
      </c>
      <c r="C16081" s="17"/>
      <c r="D16081" s="17" t="s">
        <v>23885</v>
      </c>
      <c r="E16081" s="17"/>
      <c r="F16081" s="17"/>
      <c r="G16081" s="17"/>
      <c r="H16081" s="92" t="s">
        <v>23886</v>
      </c>
      <c r="I16081" s="17"/>
      <c r="J16081" s="17"/>
      <c r="K16081" s="92" t="s">
        <v>23867</v>
      </c>
      <c r="L16081" s="17">
        <v>2020</v>
      </c>
      <c r="M16081" s="17"/>
      <c r="N16081" s="92" t="s">
        <v>563</v>
      </c>
      <c r="O16081" s="92" t="s">
        <v>384</v>
      </c>
      <c r="P16081" s="17"/>
      <c r="Q16081" s="92" t="s">
        <v>23887</v>
      </c>
      <c r="R16081" s="92" t="s">
        <v>23888</v>
      </c>
      <c r="S16081" s="92" t="s">
        <v>3074</v>
      </c>
      <c r="T16081" s="92" t="s">
        <v>3074</v>
      </c>
      <c r="U16081" s="17"/>
      <c r="V16081" s="92" t="s">
        <v>7179</v>
      </c>
      <c r="W16081" s="92" t="s">
        <v>32</v>
      </c>
    </row>
    <row r="16082" spans="1:23" ht="20.149999999999999" customHeight="1" x14ac:dyDescent="0.25">
      <c r="A16082" s="7">
        <v>9787547054291</v>
      </c>
      <c r="B16082" s="69">
        <v>48</v>
      </c>
      <c r="C16082" s="70" t="s">
        <v>288</v>
      </c>
      <c r="D16082" s="70" t="s">
        <v>4986</v>
      </c>
      <c r="E16082" s="70"/>
      <c r="F16082" s="70"/>
      <c r="G16082" s="70"/>
      <c r="H16082" s="70" t="s">
        <v>39577</v>
      </c>
      <c r="I16082" s="70"/>
      <c r="J16082" s="70"/>
      <c r="K16082" s="70" t="s">
        <v>39457</v>
      </c>
      <c r="L16082" s="70" t="s">
        <v>174</v>
      </c>
      <c r="M16082" s="70"/>
      <c r="N16082" s="70" t="s">
        <v>39578</v>
      </c>
      <c r="O16082" s="70" t="s">
        <v>88</v>
      </c>
      <c r="P16082" s="17"/>
      <c r="Q16082" s="70"/>
      <c r="R16082" s="70" t="s">
        <v>39579</v>
      </c>
      <c r="S16082" s="70" t="s">
        <v>56</v>
      </c>
      <c r="T16082" s="70"/>
      <c r="U16082" s="70"/>
      <c r="V16082" s="70" t="s">
        <v>7179</v>
      </c>
      <c r="W16082" s="70"/>
    </row>
    <row r="16083" spans="1:23" ht="20.149999999999999" customHeight="1" x14ac:dyDescent="0.25">
      <c r="A16083" s="45">
        <v>9787553679372</v>
      </c>
      <c r="B16083" s="11">
        <v>65</v>
      </c>
      <c r="C16083" s="49"/>
      <c r="D16083" s="49" t="s">
        <v>4986</v>
      </c>
      <c r="E16083" s="49"/>
      <c r="F16083" s="49"/>
      <c r="G16083" s="49" t="s">
        <v>44255</v>
      </c>
      <c r="H16083" s="49" t="s">
        <v>44256</v>
      </c>
      <c r="I16083" s="49"/>
      <c r="J16083" s="49"/>
      <c r="K16083" s="49" t="s">
        <v>44179</v>
      </c>
      <c r="L16083" s="49">
        <v>2019</v>
      </c>
      <c r="M16083" s="49"/>
      <c r="N16083" s="49" t="s">
        <v>3229</v>
      </c>
      <c r="O16083" s="49" t="s">
        <v>72</v>
      </c>
      <c r="P16083" s="49"/>
      <c r="Q16083" s="49"/>
      <c r="R16083" s="49" t="s">
        <v>44257</v>
      </c>
      <c r="S16083" s="49"/>
      <c r="T16083" s="49" t="s">
        <v>3074</v>
      </c>
      <c r="U16083" s="49"/>
      <c r="V16083" s="49" t="s">
        <v>7179</v>
      </c>
      <c r="W16083" s="49" t="s">
        <v>32</v>
      </c>
    </row>
    <row r="16084" spans="1:23" ht="20.149999999999999" customHeight="1" x14ac:dyDescent="0.25">
      <c r="A16084" s="6">
        <v>9787510710445</v>
      </c>
      <c r="B16084" s="4">
        <v>76</v>
      </c>
      <c r="C16084" s="4"/>
      <c r="D16084" s="5" t="s">
        <v>51865</v>
      </c>
      <c r="E16084" s="5"/>
      <c r="F16084" s="5"/>
      <c r="G16084" s="5"/>
      <c r="H16084" s="5" t="s">
        <v>18263</v>
      </c>
      <c r="I16084" s="5"/>
      <c r="J16084" s="5"/>
      <c r="K16084" s="5" t="s">
        <v>51863</v>
      </c>
      <c r="L16084" s="5">
        <v>2021</v>
      </c>
      <c r="M16084" s="5"/>
      <c r="N16084" s="5"/>
      <c r="O16084" s="5" t="s">
        <v>23</v>
      </c>
      <c r="P16084" s="5"/>
      <c r="Q16084" s="5"/>
      <c r="R16084" s="5"/>
      <c r="S16084" s="5"/>
      <c r="T16084" s="5"/>
      <c r="U16084" s="5" t="s">
        <v>318</v>
      </c>
      <c r="V16084" s="5" t="s">
        <v>7179</v>
      </c>
      <c r="W16084" s="5"/>
    </row>
    <row r="16085" spans="1:23" ht="20.149999999999999" customHeight="1" x14ac:dyDescent="0.25">
      <c r="A16085" s="7">
        <v>9787568271226</v>
      </c>
      <c r="B16085" s="14">
        <v>96</v>
      </c>
      <c r="C16085" s="5" t="s">
        <v>288</v>
      </c>
      <c r="D16085" s="5" t="s">
        <v>4058</v>
      </c>
      <c r="E16085" s="5" t="s">
        <v>1559</v>
      </c>
      <c r="F16085" s="5"/>
      <c r="G16085" s="5" t="s">
        <v>4060</v>
      </c>
      <c r="H16085" s="5" t="s">
        <v>4061</v>
      </c>
      <c r="I16085" s="5" t="s">
        <v>4296</v>
      </c>
      <c r="J16085" s="5"/>
      <c r="K16085" s="5" t="s">
        <v>4155</v>
      </c>
      <c r="L16085" s="5">
        <v>2019</v>
      </c>
      <c r="M16085" s="5"/>
      <c r="N16085" s="5" t="s">
        <v>1828</v>
      </c>
      <c r="O16085" s="5" t="s">
        <v>37</v>
      </c>
      <c r="P16085" s="5"/>
      <c r="Q16085" s="5"/>
      <c r="R16085" s="5" t="s">
        <v>4297</v>
      </c>
      <c r="S16085" s="5"/>
      <c r="T16085" s="5" t="s">
        <v>3074</v>
      </c>
      <c r="U16085" s="5"/>
      <c r="V16085" s="5" t="s">
        <v>4298</v>
      </c>
      <c r="W16085" s="5" t="s">
        <v>32</v>
      </c>
    </row>
    <row r="16086" spans="1:23" ht="20.149999999999999" customHeight="1" x14ac:dyDescent="0.25">
      <c r="A16086" s="12">
        <v>9787568271233</v>
      </c>
      <c r="B16086" s="15">
        <v>96</v>
      </c>
      <c r="C16086" s="13" t="s">
        <v>288</v>
      </c>
      <c r="D16086" s="13" t="s">
        <v>4058</v>
      </c>
      <c r="E16086" s="13" t="s">
        <v>3154</v>
      </c>
      <c r="F16086" s="13"/>
      <c r="G16086" s="13" t="s">
        <v>4060</v>
      </c>
      <c r="H16086" s="13" t="s">
        <v>4299</v>
      </c>
      <c r="I16086" s="13" t="s">
        <v>4300</v>
      </c>
      <c r="J16086" s="13"/>
      <c r="K16086" s="13" t="s">
        <v>4155</v>
      </c>
      <c r="L16086" s="13">
        <v>2019</v>
      </c>
      <c r="M16086" s="13"/>
      <c r="N16086" s="13" t="s">
        <v>3326</v>
      </c>
      <c r="O16086" s="13" t="s">
        <v>37</v>
      </c>
      <c r="P16086" s="13"/>
      <c r="Q16086" s="13"/>
      <c r="R16086" s="13" t="s">
        <v>4301</v>
      </c>
      <c r="S16086" s="13"/>
      <c r="T16086" s="13" t="s">
        <v>3074</v>
      </c>
      <c r="U16086" s="13"/>
      <c r="V16086" s="13" t="s">
        <v>4298</v>
      </c>
      <c r="W16086" s="13" t="s">
        <v>32</v>
      </c>
    </row>
    <row r="16087" spans="1:23" ht="20.149999999999999" customHeight="1" x14ac:dyDescent="0.25">
      <c r="A16087" s="12">
        <v>9787540343729</v>
      </c>
      <c r="B16087" s="15">
        <v>88</v>
      </c>
      <c r="C16087" s="13"/>
      <c r="D16087" s="13" t="s">
        <v>7180</v>
      </c>
      <c r="E16087" s="13"/>
      <c r="F16087" s="13"/>
      <c r="G16087" s="13"/>
      <c r="H16087" s="13" t="s">
        <v>7181</v>
      </c>
      <c r="I16087" s="13"/>
      <c r="J16087" s="13"/>
      <c r="K16087" s="13" t="s">
        <v>7117</v>
      </c>
      <c r="L16087" s="13">
        <v>2019</v>
      </c>
      <c r="M16087" s="13"/>
      <c r="N16087" s="13" t="s">
        <v>7182</v>
      </c>
      <c r="O16087" s="13" t="s">
        <v>37</v>
      </c>
      <c r="P16087" s="13"/>
      <c r="Q16087" s="13" t="s">
        <v>7183</v>
      </c>
      <c r="R16087" s="13" t="s">
        <v>7184</v>
      </c>
      <c r="S16087" s="13"/>
      <c r="T16087" s="13" t="s">
        <v>3074</v>
      </c>
      <c r="U16087" s="13"/>
      <c r="V16087" s="13" t="s">
        <v>4298</v>
      </c>
      <c r="W16087" s="13" t="s">
        <v>32</v>
      </c>
    </row>
    <row r="16088" spans="1:23" ht="20.149999999999999" customHeight="1" x14ac:dyDescent="0.25">
      <c r="A16088" s="7">
        <v>9787556121342</v>
      </c>
      <c r="B16088" s="69">
        <v>98</v>
      </c>
      <c r="C16088" s="70"/>
      <c r="D16088" s="70" t="s">
        <v>13854</v>
      </c>
      <c r="E16088" s="70"/>
      <c r="F16088" s="70"/>
      <c r="G16088" s="70"/>
      <c r="H16088" s="70" t="s">
        <v>13855</v>
      </c>
      <c r="I16088" s="70"/>
      <c r="J16088" s="70"/>
      <c r="K16088" s="70" t="s">
        <v>13803</v>
      </c>
      <c r="L16088" s="70" t="s">
        <v>174</v>
      </c>
      <c r="M16088" s="70"/>
      <c r="N16088" s="70" t="s">
        <v>3860</v>
      </c>
      <c r="O16088" s="70" t="s">
        <v>37</v>
      </c>
      <c r="P16088" s="17"/>
      <c r="Q16088" s="70"/>
      <c r="R16088" s="70" t="s">
        <v>13856</v>
      </c>
      <c r="S16088" s="70" t="s">
        <v>13857</v>
      </c>
      <c r="T16088" s="70"/>
      <c r="U16088" s="70"/>
      <c r="V16088" s="70" t="s">
        <v>4298</v>
      </c>
      <c r="W16088" s="70"/>
    </row>
    <row r="16089" spans="1:23" ht="20.149999999999999" customHeight="1" x14ac:dyDescent="0.25">
      <c r="A16089" s="6">
        <v>9787550237223</v>
      </c>
      <c r="B16089" s="4">
        <v>75</v>
      </c>
      <c r="C16089" s="4"/>
      <c r="D16089" s="5" t="s">
        <v>4399</v>
      </c>
      <c r="E16089" s="5"/>
      <c r="F16089" s="5"/>
      <c r="G16089" s="5"/>
      <c r="H16089" s="5" t="s">
        <v>4400</v>
      </c>
      <c r="I16089" s="5"/>
      <c r="J16089" s="5"/>
      <c r="K16089" s="5" t="s">
        <v>4381</v>
      </c>
      <c r="L16089" s="5">
        <v>2021</v>
      </c>
      <c r="M16089" s="5"/>
      <c r="N16089" s="5"/>
      <c r="O16089" s="5" t="s">
        <v>23</v>
      </c>
      <c r="P16089" s="5"/>
      <c r="Q16089" s="5"/>
      <c r="R16089" s="5"/>
      <c r="S16089" s="5"/>
      <c r="T16089" s="5"/>
      <c r="U16089" s="5" t="s">
        <v>24</v>
      </c>
      <c r="V16089" s="5" t="s">
        <v>4401</v>
      </c>
      <c r="W16089" s="5"/>
    </row>
    <row r="16090" spans="1:23" ht="20.149999999999999" customHeight="1" x14ac:dyDescent="0.25">
      <c r="A16090" s="7">
        <v>9787550243583</v>
      </c>
      <c r="B16090" s="69">
        <v>36</v>
      </c>
      <c r="C16090" s="70"/>
      <c r="D16090" s="70" t="s">
        <v>4986</v>
      </c>
      <c r="E16090" s="70"/>
      <c r="F16090" s="70"/>
      <c r="G16090" s="70"/>
      <c r="H16090" s="70" t="s">
        <v>4987</v>
      </c>
      <c r="I16090" s="70"/>
      <c r="J16090" s="70" t="s">
        <v>4020</v>
      </c>
      <c r="K16090" s="70" t="s">
        <v>4543</v>
      </c>
      <c r="L16090" s="70" t="s">
        <v>35</v>
      </c>
      <c r="M16090" s="70"/>
      <c r="N16090" s="70" t="s">
        <v>1018</v>
      </c>
      <c r="O16090" s="70" t="s">
        <v>72</v>
      </c>
      <c r="P16090" s="17"/>
      <c r="Q16090" s="70"/>
      <c r="R16090" s="70" t="s">
        <v>4988</v>
      </c>
      <c r="S16090" s="70" t="s">
        <v>4026</v>
      </c>
      <c r="T16090" s="70"/>
      <c r="U16090" s="70"/>
      <c r="V16090" s="70" t="s">
        <v>4401</v>
      </c>
      <c r="W16090" s="70"/>
    </row>
    <row r="16091" spans="1:23" ht="20.149999999999999" customHeight="1" x14ac:dyDescent="0.25">
      <c r="A16091" s="7">
        <v>9787511380159</v>
      </c>
      <c r="B16091" s="14">
        <v>45</v>
      </c>
      <c r="C16091" s="5"/>
      <c r="D16091" s="5" t="s">
        <v>47055</v>
      </c>
      <c r="E16091" s="5"/>
      <c r="F16091" s="5"/>
      <c r="G16091" s="5"/>
      <c r="H16091" s="5" t="s">
        <v>47056</v>
      </c>
      <c r="I16091" s="5"/>
      <c r="J16091" s="5"/>
      <c r="K16091" s="5" t="s">
        <v>46831</v>
      </c>
      <c r="L16091" s="5">
        <v>2020</v>
      </c>
      <c r="M16091" s="5"/>
      <c r="N16091" s="5" t="s">
        <v>1282</v>
      </c>
      <c r="O16091" s="5" t="s">
        <v>44</v>
      </c>
      <c r="P16091" s="5" t="s">
        <v>47057</v>
      </c>
      <c r="Q16091" s="5"/>
      <c r="R16091" s="5" t="s">
        <v>47058</v>
      </c>
      <c r="S16091" s="5"/>
      <c r="T16091" s="5" t="s">
        <v>3074</v>
      </c>
      <c r="U16091" s="5"/>
      <c r="V16091" s="5" t="s">
        <v>4401</v>
      </c>
      <c r="W16091" s="5" t="s">
        <v>32</v>
      </c>
    </row>
    <row r="16092" spans="1:23" ht="20.149999999999999" customHeight="1" x14ac:dyDescent="0.25">
      <c r="A16092" s="7">
        <v>9787215121003</v>
      </c>
      <c r="B16092" s="69">
        <v>48</v>
      </c>
      <c r="C16092" s="70" t="s">
        <v>288</v>
      </c>
      <c r="D16092" s="70" t="s">
        <v>13172</v>
      </c>
      <c r="E16092" s="70"/>
      <c r="F16092" s="70"/>
      <c r="G16092" s="70"/>
      <c r="H16092" s="70" t="s">
        <v>13173</v>
      </c>
      <c r="I16092" s="70"/>
      <c r="J16092" s="70"/>
      <c r="K16092" s="70" t="s">
        <v>13115</v>
      </c>
      <c r="L16092" s="70" t="s">
        <v>35</v>
      </c>
      <c r="M16092" s="70"/>
      <c r="N16092" s="70" t="s">
        <v>52</v>
      </c>
      <c r="O16092" s="70" t="s">
        <v>1243</v>
      </c>
      <c r="P16092" s="17"/>
      <c r="Q16092" s="70"/>
      <c r="R16092" s="70" t="s">
        <v>13174</v>
      </c>
      <c r="S16092" s="70" t="s">
        <v>13116</v>
      </c>
      <c r="T16092" s="70"/>
      <c r="U16092" s="70"/>
      <c r="V16092" s="70" t="s">
        <v>13175</v>
      </c>
      <c r="W16092" s="70"/>
    </row>
    <row r="16093" spans="1:23" ht="20.149999999999999" customHeight="1" x14ac:dyDescent="0.25">
      <c r="A16093" s="7">
        <v>9787555512547</v>
      </c>
      <c r="B16093" s="69">
        <v>38</v>
      </c>
      <c r="C16093" s="70"/>
      <c r="D16093" s="70" t="s">
        <v>43224</v>
      </c>
      <c r="E16093" s="70"/>
      <c r="F16093" s="70"/>
      <c r="G16093" s="70"/>
      <c r="H16093" s="70" t="s">
        <v>43225</v>
      </c>
      <c r="I16093" s="70"/>
      <c r="J16093" s="70"/>
      <c r="K16093" s="70" t="s">
        <v>43134</v>
      </c>
      <c r="L16093" s="70" t="s">
        <v>35</v>
      </c>
      <c r="M16093" s="70"/>
      <c r="N16093" s="70" t="s">
        <v>3137</v>
      </c>
      <c r="O16093" s="70" t="s">
        <v>37</v>
      </c>
      <c r="P16093" s="17"/>
      <c r="Q16093" s="70"/>
      <c r="R16093" s="70" t="s">
        <v>43226</v>
      </c>
      <c r="S16093" s="70" t="s">
        <v>43227</v>
      </c>
      <c r="T16093" s="70"/>
      <c r="U16093" s="70"/>
      <c r="V16093" s="70" t="s">
        <v>13175</v>
      </c>
      <c r="W16093" s="70"/>
    </row>
    <row r="16094" spans="1:23" ht="20.149999999999999" customHeight="1" x14ac:dyDescent="0.25">
      <c r="A16094" s="12">
        <v>9787200147421</v>
      </c>
      <c r="B16094" s="15">
        <v>42</v>
      </c>
      <c r="C16094" s="13" t="s">
        <v>288</v>
      </c>
      <c r="D16094" s="13" t="s">
        <v>3070</v>
      </c>
      <c r="E16094" s="13"/>
      <c r="F16094" s="13"/>
      <c r="G16094" s="13"/>
      <c r="H16094" s="13" t="s">
        <v>3071</v>
      </c>
      <c r="I16094" s="13"/>
      <c r="J16094" s="13"/>
      <c r="K16094" s="13" t="s">
        <v>2698</v>
      </c>
      <c r="L16094" s="13" t="s">
        <v>35</v>
      </c>
      <c r="M16094" s="13"/>
      <c r="N16094" s="13" t="s">
        <v>3072</v>
      </c>
      <c r="O16094" s="13" t="s">
        <v>730</v>
      </c>
      <c r="P16094" s="13" t="s">
        <v>2690</v>
      </c>
      <c r="Q16094" s="13"/>
      <c r="R16094" s="13" t="s">
        <v>3073</v>
      </c>
      <c r="S16094" s="13"/>
      <c r="T16094" s="13" t="s">
        <v>3074</v>
      </c>
      <c r="U16094" s="13" t="s">
        <v>158</v>
      </c>
      <c r="V16094" s="13" t="s">
        <v>3075</v>
      </c>
      <c r="W16094" s="13" t="s">
        <v>32</v>
      </c>
    </row>
    <row r="16095" spans="1:23" ht="20.149999999999999" customHeight="1" x14ac:dyDescent="0.25">
      <c r="A16095" s="42">
        <v>9787569520453</v>
      </c>
      <c r="B16095" s="15">
        <v>98</v>
      </c>
      <c r="C16095" s="43"/>
      <c r="D16095" s="43" t="s">
        <v>28480</v>
      </c>
      <c r="E16095" s="43"/>
      <c r="F16095" s="43"/>
      <c r="G16095" s="43" t="s">
        <v>28481</v>
      </c>
      <c r="H16095" s="43" t="s">
        <v>28482</v>
      </c>
      <c r="I16095" s="43"/>
      <c r="J16095" s="43"/>
      <c r="K16095" s="43" t="s">
        <v>28224</v>
      </c>
      <c r="L16095" s="43">
        <v>2021</v>
      </c>
      <c r="M16095" s="43"/>
      <c r="N16095" s="43" t="s">
        <v>11832</v>
      </c>
      <c r="O16095" s="43" t="s">
        <v>44</v>
      </c>
      <c r="P16095" s="43"/>
      <c r="Q16095" s="43" t="s">
        <v>28483</v>
      </c>
      <c r="R16095" s="43" t="s">
        <v>28484</v>
      </c>
      <c r="S16095" s="43"/>
      <c r="T16095" s="43" t="s">
        <v>3074</v>
      </c>
      <c r="U16095" s="43" t="s">
        <v>158</v>
      </c>
      <c r="V16095" s="43" t="s">
        <v>3075</v>
      </c>
      <c r="W16095" s="43" t="s">
        <v>32</v>
      </c>
    </row>
    <row r="16096" spans="1:23" ht="20.149999999999999" customHeight="1" x14ac:dyDescent="0.25">
      <c r="A16096" s="6">
        <v>9787532594252</v>
      </c>
      <c r="B16096" s="14">
        <v>88</v>
      </c>
      <c r="C16096" s="5"/>
      <c r="D16096" s="5" t="s">
        <v>30661</v>
      </c>
      <c r="E16096" s="5" t="s">
        <v>7584</v>
      </c>
      <c r="F16096" s="5"/>
      <c r="G16096" s="5"/>
      <c r="H16096" s="5" t="s">
        <v>30662</v>
      </c>
      <c r="I16096" s="5"/>
      <c r="J16096" s="5"/>
      <c r="K16096" s="5" t="s">
        <v>30234</v>
      </c>
      <c r="L16096" s="5">
        <v>2019</v>
      </c>
      <c r="M16096" s="8"/>
      <c r="N16096" s="5" t="s">
        <v>615</v>
      </c>
      <c r="O16096" s="5" t="s">
        <v>30</v>
      </c>
      <c r="P16096" s="5"/>
      <c r="Q16096" s="5" t="s">
        <v>30663</v>
      </c>
      <c r="R16096" s="5" t="s">
        <v>30664</v>
      </c>
      <c r="S16096" s="5"/>
      <c r="T16096" s="5"/>
      <c r="U16096" s="5"/>
      <c r="V16096" s="5" t="s">
        <v>3075</v>
      </c>
      <c r="W16096" s="5" t="s">
        <v>32</v>
      </c>
    </row>
    <row r="16097" spans="1:23" ht="20.149999999999999" customHeight="1" x14ac:dyDescent="0.25">
      <c r="A16097" s="6">
        <v>9787532597901</v>
      </c>
      <c r="B16097" s="14">
        <v>88</v>
      </c>
      <c r="C16097" s="5"/>
      <c r="D16097" s="5" t="s">
        <v>30661</v>
      </c>
      <c r="E16097" s="5" t="s">
        <v>7583</v>
      </c>
      <c r="F16097" s="5"/>
      <c r="G16097" s="5"/>
      <c r="H16097" s="5" t="s">
        <v>30662</v>
      </c>
      <c r="I16097" s="5"/>
      <c r="J16097" s="5"/>
      <c r="K16097" s="5" t="s">
        <v>30234</v>
      </c>
      <c r="L16097" s="5">
        <v>2020</v>
      </c>
      <c r="M16097" s="8"/>
      <c r="N16097" s="5" t="s">
        <v>393</v>
      </c>
      <c r="O16097" s="5" t="s">
        <v>30</v>
      </c>
      <c r="P16097" s="6"/>
      <c r="Q16097" s="6" t="s">
        <v>30665</v>
      </c>
      <c r="R16097" s="5" t="s">
        <v>30666</v>
      </c>
      <c r="S16097" s="5"/>
      <c r="T16097" s="5" t="s">
        <v>26745</v>
      </c>
      <c r="U16097" s="5" t="s">
        <v>158</v>
      </c>
      <c r="V16097" s="5" t="s">
        <v>3075</v>
      </c>
      <c r="W16097" s="5" t="s">
        <v>32</v>
      </c>
    </row>
    <row r="16098" spans="1:23" ht="20.149999999999999" customHeight="1" x14ac:dyDescent="0.25">
      <c r="A16098" s="6">
        <v>9787520159005</v>
      </c>
      <c r="B16098" s="14">
        <v>89</v>
      </c>
      <c r="C16098" s="5"/>
      <c r="D16098" s="5" t="s">
        <v>34104</v>
      </c>
      <c r="E16098" s="5" t="s">
        <v>34105</v>
      </c>
      <c r="F16098" s="5"/>
      <c r="G16098" s="5"/>
      <c r="H16098" s="5" t="s">
        <v>33651</v>
      </c>
      <c r="I16098" s="5"/>
      <c r="J16098" s="5"/>
      <c r="K16098" s="5" t="s">
        <v>34099</v>
      </c>
      <c r="L16098" s="5">
        <v>2019</v>
      </c>
      <c r="M16098" s="5"/>
      <c r="N16098" s="5" t="s">
        <v>3326</v>
      </c>
      <c r="O16098" s="5" t="s">
        <v>30</v>
      </c>
      <c r="P16098" s="5"/>
      <c r="Q16098" s="5" t="s">
        <v>34106</v>
      </c>
      <c r="R16098" s="5" t="s">
        <v>34107</v>
      </c>
      <c r="S16098" s="5" t="s">
        <v>34108</v>
      </c>
      <c r="T16098" s="5" t="s">
        <v>3074</v>
      </c>
      <c r="U16098" s="5" t="s">
        <v>158</v>
      </c>
      <c r="V16098" s="5" t="s">
        <v>3075</v>
      </c>
      <c r="W16098" s="5" t="s">
        <v>32</v>
      </c>
    </row>
    <row r="16099" spans="1:23" ht="20.149999999999999" customHeight="1" x14ac:dyDescent="0.25">
      <c r="A16099" s="7">
        <v>9787201169590</v>
      </c>
      <c r="B16099" s="69">
        <v>58</v>
      </c>
      <c r="C16099" s="70"/>
      <c r="D16099" s="70" t="s">
        <v>38546</v>
      </c>
      <c r="E16099" s="70"/>
      <c r="F16099" s="70"/>
      <c r="G16099" s="70"/>
      <c r="H16099" s="70" t="s">
        <v>38547</v>
      </c>
      <c r="I16099" s="70"/>
      <c r="J16099" s="70"/>
      <c r="K16099" s="70" t="s">
        <v>37792</v>
      </c>
      <c r="L16099" s="70" t="s">
        <v>174</v>
      </c>
      <c r="M16099" s="70"/>
      <c r="N16099" s="70" t="s">
        <v>1440</v>
      </c>
      <c r="O16099" s="70" t="s">
        <v>37</v>
      </c>
      <c r="P16099" s="17"/>
      <c r="Q16099" s="70"/>
      <c r="R16099" s="70" t="s">
        <v>38548</v>
      </c>
      <c r="S16099" s="70" t="s">
        <v>38549</v>
      </c>
      <c r="T16099" s="70"/>
      <c r="U16099" s="70"/>
      <c r="V16099" s="70" t="s">
        <v>38550</v>
      </c>
      <c r="W16099" s="70"/>
    </row>
    <row r="16100" spans="1:23" ht="20.149999999999999" customHeight="1" x14ac:dyDescent="0.25">
      <c r="A16100" s="6">
        <v>9787514323535</v>
      </c>
      <c r="B16100" s="4">
        <v>40</v>
      </c>
      <c r="C16100" s="4"/>
      <c r="D16100" s="5" t="s">
        <v>41115</v>
      </c>
      <c r="E16100" s="5"/>
      <c r="F16100" s="5"/>
      <c r="G16100" s="5"/>
      <c r="H16100" s="5" t="s">
        <v>41116</v>
      </c>
      <c r="I16100" s="5"/>
      <c r="J16100" s="5"/>
      <c r="K16100" s="5" t="s">
        <v>41074</v>
      </c>
      <c r="L16100" s="5">
        <v>2019</v>
      </c>
      <c r="M16100" s="5"/>
      <c r="N16100" s="5"/>
      <c r="O16100" s="5" t="s">
        <v>23</v>
      </c>
      <c r="P16100" s="5"/>
      <c r="Q16100" s="5"/>
      <c r="R16100" s="5"/>
      <c r="S16100" s="5"/>
      <c r="T16100" s="5"/>
      <c r="U16100" s="5" t="s">
        <v>318</v>
      </c>
      <c r="V16100" s="5" t="s">
        <v>38550</v>
      </c>
      <c r="W16100" s="5"/>
    </row>
    <row r="16101" spans="1:23" ht="20.149999999999999" customHeight="1" x14ac:dyDescent="0.25">
      <c r="A16101" s="7">
        <v>9787500165309</v>
      </c>
      <c r="B16101" s="14">
        <v>89</v>
      </c>
      <c r="C16101" s="17"/>
      <c r="D16101" s="17" t="s">
        <v>53188</v>
      </c>
      <c r="E16101" s="17"/>
      <c r="F16101" s="17"/>
      <c r="G16101" s="17"/>
      <c r="H16101" s="92" t="s">
        <v>53189</v>
      </c>
      <c r="I16101" s="17"/>
      <c r="J16101" s="17"/>
      <c r="K16101" s="92" t="s">
        <v>53096</v>
      </c>
      <c r="L16101" s="17">
        <v>2021</v>
      </c>
      <c r="M16101" s="17"/>
      <c r="N16101" s="92" t="s">
        <v>1047</v>
      </c>
      <c r="O16101" s="92" t="s">
        <v>72</v>
      </c>
      <c r="P16101" s="17"/>
      <c r="Q16101" s="17"/>
      <c r="R16101" s="92" t="s">
        <v>53190</v>
      </c>
      <c r="S16101" s="92" t="s">
        <v>41668</v>
      </c>
      <c r="T16101" s="92" t="s">
        <v>41668</v>
      </c>
      <c r="U16101" s="17"/>
      <c r="V16101" s="92" t="s">
        <v>38550</v>
      </c>
      <c r="W16101" s="92" t="s">
        <v>32</v>
      </c>
    </row>
    <row r="16102" spans="1:23" ht="20.149999999999999" customHeight="1" x14ac:dyDescent="0.25">
      <c r="A16102" s="7">
        <v>9787551316057</v>
      </c>
      <c r="B16102" s="69">
        <v>65</v>
      </c>
      <c r="C16102" s="70"/>
      <c r="D16102" s="70" t="s">
        <v>37067</v>
      </c>
      <c r="E16102" s="70"/>
      <c r="F16102" s="70"/>
      <c r="G16102" s="70"/>
      <c r="H16102" s="70" t="s">
        <v>37068</v>
      </c>
      <c r="I16102" s="70"/>
      <c r="J16102" s="70"/>
      <c r="K16102" s="70" t="s">
        <v>37033</v>
      </c>
      <c r="L16102" s="70" t="s">
        <v>35</v>
      </c>
      <c r="M16102" s="70"/>
      <c r="N16102" s="70" t="s">
        <v>3709</v>
      </c>
      <c r="O16102" s="70" t="s">
        <v>37</v>
      </c>
      <c r="P16102" s="17"/>
      <c r="Q16102" s="70"/>
      <c r="R16102" s="70" t="s">
        <v>37069</v>
      </c>
      <c r="S16102" s="70" t="s">
        <v>56</v>
      </c>
      <c r="T16102" s="70"/>
      <c r="U16102" s="70"/>
      <c r="V16102" s="70" t="s">
        <v>37070</v>
      </c>
      <c r="W16102" s="70"/>
    </row>
    <row r="16103" spans="1:23" ht="20.149999999999999" customHeight="1" x14ac:dyDescent="0.25">
      <c r="A16103" s="7">
        <v>9787545470826</v>
      </c>
      <c r="B16103" s="69">
        <v>75</v>
      </c>
      <c r="C16103" s="70"/>
      <c r="D16103" s="70" t="s">
        <v>10142</v>
      </c>
      <c r="E16103" s="70"/>
      <c r="F16103" s="70"/>
      <c r="G16103" s="70"/>
      <c r="H16103" s="70" t="s">
        <v>10143</v>
      </c>
      <c r="I16103" s="70"/>
      <c r="J16103" s="70"/>
      <c r="K16103" s="70" t="s">
        <v>10141</v>
      </c>
      <c r="L16103" s="70" t="s">
        <v>35</v>
      </c>
      <c r="M16103" s="70"/>
      <c r="N16103" s="70" t="s">
        <v>2012</v>
      </c>
      <c r="O16103" s="70" t="s">
        <v>88</v>
      </c>
      <c r="P16103" s="17"/>
      <c r="Q16103" s="70"/>
      <c r="R16103" s="70" t="s">
        <v>10144</v>
      </c>
      <c r="S16103" s="70" t="s">
        <v>10145</v>
      </c>
      <c r="T16103" s="70"/>
      <c r="U16103" s="70"/>
      <c r="V16103" s="70" t="s">
        <v>10146</v>
      </c>
      <c r="W16103" s="70"/>
    </row>
    <row r="16104" spans="1:23" ht="20.149999999999999" customHeight="1" x14ac:dyDescent="0.25">
      <c r="A16104" s="10">
        <v>9787571602581</v>
      </c>
      <c r="B16104" s="15">
        <v>48</v>
      </c>
      <c r="C16104" s="8"/>
      <c r="D16104" s="8" t="s">
        <v>34177</v>
      </c>
      <c r="E16104" s="8" t="s">
        <v>3154</v>
      </c>
      <c r="F16104" s="8"/>
      <c r="G16104" s="8"/>
      <c r="H16104" s="8" t="s">
        <v>34178</v>
      </c>
      <c r="I16104" s="8" t="s">
        <v>34179</v>
      </c>
      <c r="J16104" s="8"/>
      <c r="K16104" s="8" t="s">
        <v>34176</v>
      </c>
      <c r="L16104" s="8">
        <v>2020</v>
      </c>
      <c r="M16104" s="8"/>
      <c r="N16104" s="8" t="s">
        <v>3207</v>
      </c>
      <c r="O16104" s="8" t="s">
        <v>37</v>
      </c>
      <c r="P16104" s="10"/>
      <c r="Q16104" s="10"/>
      <c r="R16104" s="8" t="s">
        <v>34180</v>
      </c>
      <c r="S16104" s="8"/>
      <c r="T16104" s="8" t="s">
        <v>7964</v>
      </c>
      <c r="U16104" s="8"/>
      <c r="V16104" s="8" t="s">
        <v>10146</v>
      </c>
      <c r="W16104" s="8" t="s">
        <v>32</v>
      </c>
    </row>
    <row r="16105" spans="1:23" ht="20.149999999999999" customHeight="1" x14ac:dyDescent="0.25">
      <c r="A16105" s="42">
        <v>9787560892528</v>
      </c>
      <c r="B16105" s="15">
        <v>58</v>
      </c>
      <c r="C16105" s="43"/>
      <c r="D16105" s="43" t="s">
        <v>38795</v>
      </c>
      <c r="E16105" s="43"/>
      <c r="F16105" s="43"/>
      <c r="G16105" s="43"/>
      <c r="H16105" s="43" t="s">
        <v>38796</v>
      </c>
      <c r="I16105" s="43"/>
      <c r="J16105" s="43"/>
      <c r="K16105" s="43" t="s">
        <v>38731</v>
      </c>
      <c r="L16105" s="13">
        <v>2020</v>
      </c>
      <c r="M16105" s="43"/>
      <c r="N16105" s="43" t="s">
        <v>2617</v>
      </c>
      <c r="O16105" s="43" t="s">
        <v>72</v>
      </c>
      <c r="P16105" s="43"/>
      <c r="Q16105" s="43"/>
      <c r="R16105" s="43" t="s">
        <v>38797</v>
      </c>
      <c r="S16105" s="43"/>
      <c r="T16105" s="43" t="s">
        <v>7964</v>
      </c>
      <c r="U16105" s="43"/>
      <c r="V16105" s="43" t="s">
        <v>10146</v>
      </c>
      <c r="W16105" s="43" t="s">
        <v>32</v>
      </c>
    </row>
    <row r="16106" spans="1:23" ht="20.149999999999999" customHeight="1" x14ac:dyDescent="0.25">
      <c r="A16106" s="10">
        <v>9787122296283</v>
      </c>
      <c r="B16106" s="11">
        <v>48</v>
      </c>
      <c r="C16106" s="49" t="s">
        <v>288</v>
      </c>
      <c r="D16106" s="49" t="s">
        <v>16478</v>
      </c>
      <c r="E16106" s="49" t="s">
        <v>922</v>
      </c>
      <c r="F16106" s="49" t="s">
        <v>16479</v>
      </c>
      <c r="G16106" s="49"/>
      <c r="H16106" s="49" t="s">
        <v>16480</v>
      </c>
      <c r="I16106" s="49"/>
      <c r="J16106" s="49"/>
      <c r="K16106" s="49" t="s">
        <v>16451</v>
      </c>
      <c r="L16106" s="49" t="s">
        <v>35</v>
      </c>
      <c r="M16106" s="49"/>
      <c r="N16106" s="49" t="s">
        <v>1160</v>
      </c>
      <c r="O16106" s="49" t="s">
        <v>72</v>
      </c>
      <c r="P16106" s="49"/>
      <c r="Q16106" s="49"/>
      <c r="R16106" s="49" t="s">
        <v>16481</v>
      </c>
      <c r="S16106" s="49"/>
      <c r="T16106" s="49" t="s">
        <v>7964</v>
      </c>
      <c r="U16106" s="49"/>
      <c r="V16106" s="49" t="s">
        <v>16482</v>
      </c>
      <c r="W16106" s="49" t="s">
        <v>32</v>
      </c>
    </row>
    <row r="16107" spans="1:23" ht="20.149999999999999" customHeight="1" x14ac:dyDescent="0.25">
      <c r="A16107" s="10">
        <v>9787122296306</v>
      </c>
      <c r="B16107" s="11">
        <v>48</v>
      </c>
      <c r="C16107" s="49" t="s">
        <v>288</v>
      </c>
      <c r="D16107" s="49" t="s">
        <v>16478</v>
      </c>
      <c r="E16107" s="49" t="s">
        <v>1927</v>
      </c>
      <c r="F16107" s="49" t="s">
        <v>16483</v>
      </c>
      <c r="G16107" s="49"/>
      <c r="H16107" s="49" t="s">
        <v>16480</v>
      </c>
      <c r="I16107" s="49"/>
      <c r="J16107" s="49"/>
      <c r="K16107" s="49" t="s">
        <v>16451</v>
      </c>
      <c r="L16107" s="49" t="s">
        <v>35</v>
      </c>
      <c r="M16107" s="49"/>
      <c r="N16107" s="49" t="s">
        <v>479</v>
      </c>
      <c r="O16107" s="49" t="s">
        <v>72</v>
      </c>
      <c r="P16107" s="49"/>
      <c r="Q16107" s="49"/>
      <c r="R16107" s="49" t="s">
        <v>16484</v>
      </c>
      <c r="S16107" s="49"/>
      <c r="T16107" s="49" t="s">
        <v>7964</v>
      </c>
      <c r="U16107" s="49"/>
      <c r="V16107" s="49" t="s">
        <v>16482</v>
      </c>
      <c r="W16107" s="49" t="s">
        <v>32</v>
      </c>
    </row>
    <row r="16108" spans="1:23" ht="20.149999999999999" customHeight="1" x14ac:dyDescent="0.25">
      <c r="A16108" s="45">
        <v>9787122296290</v>
      </c>
      <c r="B16108" s="11">
        <v>48</v>
      </c>
      <c r="C16108" s="49" t="s">
        <v>288</v>
      </c>
      <c r="D16108" s="49" t="s">
        <v>16478</v>
      </c>
      <c r="E16108" s="49" t="s">
        <v>1930</v>
      </c>
      <c r="F16108" s="49" t="s">
        <v>16485</v>
      </c>
      <c r="G16108" s="49"/>
      <c r="H16108" s="49" t="s">
        <v>16480</v>
      </c>
      <c r="I16108" s="49"/>
      <c r="J16108" s="49"/>
      <c r="K16108" s="49" t="s">
        <v>16451</v>
      </c>
      <c r="L16108" s="49" t="s">
        <v>35</v>
      </c>
      <c r="M16108" s="49"/>
      <c r="N16108" s="49" t="s">
        <v>1554</v>
      </c>
      <c r="O16108" s="49" t="s">
        <v>72</v>
      </c>
      <c r="P16108" s="49"/>
      <c r="Q16108" s="49"/>
      <c r="R16108" s="49" t="s">
        <v>16486</v>
      </c>
      <c r="S16108" s="49"/>
      <c r="T16108" s="49" t="s">
        <v>7964</v>
      </c>
      <c r="U16108" s="49"/>
      <c r="V16108" s="49" t="s">
        <v>16482</v>
      </c>
      <c r="W16108" s="49" t="s">
        <v>32</v>
      </c>
    </row>
    <row r="16109" spans="1:23" ht="20.149999999999999" customHeight="1" x14ac:dyDescent="0.25">
      <c r="A16109" s="7">
        <v>9787558065583</v>
      </c>
      <c r="B16109" s="69">
        <v>68</v>
      </c>
      <c r="C16109" s="70"/>
      <c r="D16109" s="70" t="s">
        <v>18921</v>
      </c>
      <c r="E16109" s="70"/>
      <c r="F16109" s="70"/>
      <c r="G16109" s="70"/>
      <c r="H16109" s="70" t="s">
        <v>18922</v>
      </c>
      <c r="I16109" s="70"/>
      <c r="J16109" s="70"/>
      <c r="K16109" s="70" t="s">
        <v>18768</v>
      </c>
      <c r="L16109" s="70" t="s">
        <v>35</v>
      </c>
      <c r="M16109" s="70"/>
      <c r="N16109" s="70" t="s">
        <v>698</v>
      </c>
      <c r="O16109" s="70" t="s">
        <v>304</v>
      </c>
      <c r="P16109" s="17"/>
      <c r="Q16109" s="70"/>
      <c r="R16109" s="70" t="s">
        <v>18923</v>
      </c>
      <c r="S16109" s="70" t="s">
        <v>56</v>
      </c>
      <c r="T16109" s="70"/>
      <c r="U16109" s="70"/>
      <c r="V16109" s="70" t="s">
        <v>18924</v>
      </c>
      <c r="W16109" s="70"/>
    </row>
    <row r="16110" spans="1:23" ht="20.149999999999999" customHeight="1" x14ac:dyDescent="0.25">
      <c r="A16110" s="12">
        <v>9787534799792</v>
      </c>
      <c r="B16110" s="15">
        <v>36</v>
      </c>
      <c r="C16110" s="8"/>
      <c r="D16110" s="8" t="s">
        <v>7755</v>
      </c>
      <c r="E16110" s="8"/>
      <c r="F16110" s="8"/>
      <c r="G16110" s="8" t="s">
        <v>7756</v>
      </c>
      <c r="H16110" s="8" t="s">
        <v>7757</v>
      </c>
      <c r="I16110" s="8"/>
      <c r="J16110" s="8"/>
      <c r="K16110" s="8" t="s">
        <v>7565</v>
      </c>
      <c r="L16110" s="8">
        <v>2019</v>
      </c>
      <c r="M16110" s="8"/>
      <c r="N16110" s="8" t="s">
        <v>55</v>
      </c>
      <c r="O16110" s="8" t="s">
        <v>37</v>
      </c>
      <c r="P16110" s="8"/>
      <c r="Q16110" s="8"/>
      <c r="R16110" s="8" t="s">
        <v>7758</v>
      </c>
      <c r="S16110" s="8"/>
      <c r="T16110" s="8" t="s">
        <v>7759</v>
      </c>
      <c r="U16110" s="8"/>
      <c r="V16110" s="8" t="s">
        <v>7760</v>
      </c>
      <c r="W16110" s="8" t="s">
        <v>32</v>
      </c>
    </row>
    <row r="16111" spans="1:23" ht="20.149999999999999" customHeight="1" x14ac:dyDescent="0.25">
      <c r="A16111" s="7">
        <v>9787558065699</v>
      </c>
      <c r="B16111" s="69">
        <v>68</v>
      </c>
      <c r="C16111" s="70"/>
      <c r="D16111" s="70" t="s">
        <v>18908</v>
      </c>
      <c r="E16111" s="70"/>
      <c r="F16111" s="70"/>
      <c r="G16111" s="70"/>
      <c r="H16111" s="70" t="s">
        <v>18909</v>
      </c>
      <c r="I16111" s="70"/>
      <c r="J16111" s="70"/>
      <c r="K16111" s="70" t="s">
        <v>18768</v>
      </c>
      <c r="L16111" s="70" t="s">
        <v>35</v>
      </c>
      <c r="M16111" s="70"/>
      <c r="N16111" s="70" t="s">
        <v>2415</v>
      </c>
      <c r="O16111" s="70" t="s">
        <v>304</v>
      </c>
      <c r="P16111" s="17"/>
      <c r="Q16111" s="70"/>
      <c r="R16111" s="70" t="s">
        <v>18910</v>
      </c>
      <c r="S16111" s="70" t="s">
        <v>18911</v>
      </c>
      <c r="T16111" s="70"/>
      <c r="U16111" s="70"/>
      <c r="V16111" s="70" t="s">
        <v>7760</v>
      </c>
      <c r="W16111" s="70"/>
    </row>
    <row r="16112" spans="1:23" ht="20.149999999999999" customHeight="1" x14ac:dyDescent="0.25">
      <c r="A16112" s="7">
        <v>9787510881121</v>
      </c>
      <c r="B16112" s="14">
        <v>88</v>
      </c>
      <c r="C16112" s="5"/>
      <c r="D16112" s="5" t="s">
        <v>22428</v>
      </c>
      <c r="E16112" s="5"/>
      <c r="F16112" s="5"/>
      <c r="G16112" s="5"/>
      <c r="H16112" s="5" t="s">
        <v>22429</v>
      </c>
      <c r="I16112" s="5"/>
      <c r="J16112" s="5"/>
      <c r="K16112" s="5" t="s">
        <v>22049</v>
      </c>
      <c r="L16112" s="5">
        <v>2019</v>
      </c>
      <c r="M16112" s="5"/>
      <c r="N16112" s="5" t="s">
        <v>9639</v>
      </c>
      <c r="O16112" s="5" t="s">
        <v>88</v>
      </c>
      <c r="P16112" s="5"/>
      <c r="Q16112" s="5" t="s">
        <v>22430</v>
      </c>
      <c r="R16112" s="5" t="s">
        <v>22431</v>
      </c>
      <c r="S16112" s="5"/>
      <c r="T16112" s="5" t="s">
        <v>22432</v>
      </c>
      <c r="U16112" s="5"/>
      <c r="V16112" s="5" t="s">
        <v>7760</v>
      </c>
      <c r="W16112" s="5" t="s">
        <v>32</v>
      </c>
    </row>
    <row r="16113" spans="1:23" ht="20.149999999999999" customHeight="1" x14ac:dyDescent="0.25">
      <c r="A16113" s="12">
        <v>9787300281841</v>
      </c>
      <c r="B16113" s="15">
        <v>69</v>
      </c>
      <c r="C16113" s="13" t="s">
        <v>288</v>
      </c>
      <c r="D16113" s="13" t="s">
        <v>48233</v>
      </c>
      <c r="E16113" s="13"/>
      <c r="F16113" s="13"/>
      <c r="G16113" s="13"/>
      <c r="H16113" s="13" t="s">
        <v>48234</v>
      </c>
      <c r="I16113" s="13"/>
      <c r="J16113" s="13"/>
      <c r="K16113" s="13" t="s">
        <v>48006</v>
      </c>
      <c r="L16113" s="13">
        <v>2020</v>
      </c>
      <c r="M16113" s="13"/>
      <c r="N16113" s="13" t="s">
        <v>2618</v>
      </c>
      <c r="O16113" s="13" t="s">
        <v>44</v>
      </c>
      <c r="P16113" s="13"/>
      <c r="Q16113" s="13" t="s">
        <v>48235</v>
      </c>
      <c r="R16113" s="13" t="s">
        <v>48236</v>
      </c>
      <c r="S16113" s="13"/>
      <c r="T16113" s="13" t="s">
        <v>48237</v>
      </c>
      <c r="U16113" s="13"/>
      <c r="V16113" s="13" t="s">
        <v>7760</v>
      </c>
      <c r="W16113" s="13" t="s">
        <v>32</v>
      </c>
    </row>
    <row r="16114" spans="1:23" ht="20.149999999999999" customHeight="1" x14ac:dyDescent="0.25">
      <c r="A16114" s="42">
        <v>9787200159899</v>
      </c>
      <c r="B16114" s="15">
        <v>39.9</v>
      </c>
      <c r="C16114" s="43"/>
      <c r="D16114" s="43" t="s">
        <v>2811</v>
      </c>
      <c r="E16114" s="43"/>
      <c r="F16114" s="43"/>
      <c r="G16114" s="43" t="s">
        <v>2812</v>
      </c>
      <c r="H16114" s="43" t="s">
        <v>2813</v>
      </c>
      <c r="I16114" s="43"/>
      <c r="J16114" s="43"/>
      <c r="K16114" s="43" t="s">
        <v>2698</v>
      </c>
      <c r="L16114" s="43" t="s">
        <v>263</v>
      </c>
      <c r="M16114" s="43"/>
      <c r="N16114" s="43" t="s">
        <v>950</v>
      </c>
      <c r="O16114" s="43" t="s">
        <v>304</v>
      </c>
      <c r="P16114" s="43"/>
      <c r="Q16114" s="43" t="s">
        <v>2814</v>
      </c>
      <c r="R16114" s="43" t="s">
        <v>2815</v>
      </c>
      <c r="S16114" s="43"/>
      <c r="T16114" s="43" t="s">
        <v>2816</v>
      </c>
      <c r="U16114" s="43"/>
      <c r="V16114" s="43" t="s">
        <v>2817</v>
      </c>
      <c r="W16114" s="43" t="s">
        <v>32</v>
      </c>
    </row>
    <row r="16115" spans="1:23" ht="20.149999999999999" customHeight="1" x14ac:dyDescent="0.25">
      <c r="A16115" s="7">
        <v>9787513408196</v>
      </c>
      <c r="B16115" s="14">
        <v>46</v>
      </c>
      <c r="C16115" s="17"/>
      <c r="D16115" s="17" t="s">
        <v>9786</v>
      </c>
      <c r="E16115" s="17"/>
      <c r="F16115" s="17"/>
      <c r="G16115" s="17"/>
      <c r="H16115" s="92" t="s">
        <v>9787</v>
      </c>
      <c r="I16115" s="17"/>
      <c r="J16115" s="17"/>
      <c r="K16115" s="92" t="s">
        <v>9784</v>
      </c>
      <c r="L16115" s="17">
        <v>2021</v>
      </c>
      <c r="M16115" s="17"/>
      <c r="N16115" s="92" t="s">
        <v>264</v>
      </c>
      <c r="O16115" s="92" t="s">
        <v>72</v>
      </c>
      <c r="P16115" s="17"/>
      <c r="Q16115" s="92" t="s">
        <v>9788</v>
      </c>
      <c r="R16115" s="92" t="s">
        <v>9789</v>
      </c>
      <c r="S16115" s="92" t="s">
        <v>9790</v>
      </c>
      <c r="T16115" s="17"/>
      <c r="U16115" s="17"/>
      <c r="V16115" s="92" t="s">
        <v>2817</v>
      </c>
      <c r="W16115" s="92" t="s">
        <v>32</v>
      </c>
    </row>
    <row r="16116" spans="1:23" ht="20.149999999999999" customHeight="1" x14ac:dyDescent="0.25">
      <c r="A16116" s="7">
        <v>9787507553536</v>
      </c>
      <c r="B16116" s="69">
        <v>69.8</v>
      </c>
      <c r="C16116" s="70"/>
      <c r="D16116" s="70" t="s">
        <v>15852</v>
      </c>
      <c r="E16116" s="70"/>
      <c r="F16116" s="70"/>
      <c r="G16116" s="70"/>
      <c r="H16116" s="70" t="s">
        <v>15853</v>
      </c>
      <c r="I16116" s="70"/>
      <c r="J16116" s="70"/>
      <c r="K16116" s="70" t="s">
        <v>15810</v>
      </c>
      <c r="L16116" s="70" t="s">
        <v>174</v>
      </c>
      <c r="M16116" s="70"/>
      <c r="N16116" s="70" t="s">
        <v>15854</v>
      </c>
      <c r="O16116" s="70" t="s">
        <v>44</v>
      </c>
      <c r="P16116" s="17"/>
      <c r="Q16116" s="70"/>
      <c r="R16116" s="70" t="s">
        <v>15855</v>
      </c>
      <c r="S16116" s="70" t="s">
        <v>15856</v>
      </c>
      <c r="T16116" s="70"/>
      <c r="U16116" s="70"/>
      <c r="V16116" s="70" t="s">
        <v>2817</v>
      </c>
      <c r="W16116" s="70"/>
    </row>
    <row r="16117" spans="1:23" ht="20.149999999999999" customHeight="1" x14ac:dyDescent="0.25">
      <c r="A16117" s="6">
        <v>9787555291053</v>
      </c>
      <c r="B16117" s="11">
        <v>98</v>
      </c>
      <c r="C16117" s="5"/>
      <c r="D16117" s="5" t="s">
        <v>24434</v>
      </c>
      <c r="E16117" s="5"/>
      <c r="F16117" s="5"/>
      <c r="G16117" s="5"/>
      <c r="H16117" s="5" t="s">
        <v>2750</v>
      </c>
      <c r="I16117" s="5"/>
      <c r="J16117" s="5"/>
      <c r="K16117" s="5" t="s">
        <v>24390</v>
      </c>
      <c r="L16117" s="5">
        <v>2020</v>
      </c>
      <c r="M16117" s="8"/>
      <c r="N16117" s="5" t="s">
        <v>967</v>
      </c>
      <c r="O16117" s="5" t="s">
        <v>44</v>
      </c>
      <c r="P16117" s="5"/>
      <c r="Q16117" s="5"/>
      <c r="R16117" s="5"/>
      <c r="S16117" s="5"/>
      <c r="T16117" s="5" t="s">
        <v>2816</v>
      </c>
      <c r="U16117" s="5"/>
      <c r="V16117" s="5" t="s">
        <v>2817</v>
      </c>
      <c r="W16117" s="5" t="s">
        <v>32</v>
      </c>
    </row>
    <row r="16118" spans="1:23" ht="20.149999999999999" customHeight="1" x14ac:dyDescent="0.25">
      <c r="A16118" s="7">
        <v>9787532175970</v>
      </c>
      <c r="B16118" s="14">
        <v>69</v>
      </c>
      <c r="C16118" s="5" t="s">
        <v>288</v>
      </c>
      <c r="D16118" s="5" t="s">
        <v>33095</v>
      </c>
      <c r="E16118" s="5"/>
      <c r="F16118" s="5"/>
      <c r="G16118" s="5" t="s">
        <v>33096</v>
      </c>
      <c r="H16118" s="5" t="s">
        <v>33097</v>
      </c>
      <c r="I16118" s="5"/>
      <c r="J16118" s="5"/>
      <c r="K16118" s="5" t="s">
        <v>32463</v>
      </c>
      <c r="L16118" s="5">
        <v>2020</v>
      </c>
      <c r="M16118" s="8"/>
      <c r="N16118" s="5" t="s">
        <v>33098</v>
      </c>
      <c r="O16118" s="5" t="s">
        <v>44</v>
      </c>
      <c r="P16118" s="5"/>
      <c r="Q16118" s="5"/>
      <c r="R16118" s="5" t="s">
        <v>33099</v>
      </c>
      <c r="S16118" s="5"/>
      <c r="T16118" s="5" t="s">
        <v>2816</v>
      </c>
      <c r="U16118" s="5" t="s">
        <v>2527</v>
      </c>
      <c r="V16118" s="5" t="s">
        <v>2817</v>
      </c>
      <c r="W16118" s="5" t="s">
        <v>32</v>
      </c>
    </row>
    <row r="16119" spans="1:23" ht="20.149999999999999" customHeight="1" x14ac:dyDescent="0.25">
      <c r="A16119" s="12">
        <v>9787521719574</v>
      </c>
      <c r="B16119" s="15">
        <v>78</v>
      </c>
      <c r="C16119" s="13"/>
      <c r="D16119" s="13" t="s">
        <v>52962</v>
      </c>
      <c r="E16119" s="13"/>
      <c r="F16119" s="13"/>
      <c r="G16119" s="13" t="s">
        <v>52963</v>
      </c>
      <c r="H16119" s="13" t="s">
        <v>52964</v>
      </c>
      <c r="I16119" s="13"/>
      <c r="J16119" s="13"/>
      <c r="K16119" s="13" t="s">
        <v>52904</v>
      </c>
      <c r="L16119" s="13">
        <v>2020.6</v>
      </c>
      <c r="M16119" s="13"/>
      <c r="N16119" s="13" t="s">
        <v>535</v>
      </c>
      <c r="O16119" s="13" t="s">
        <v>44</v>
      </c>
      <c r="P16119" s="13" t="s">
        <v>52965</v>
      </c>
      <c r="Q16119" s="13"/>
      <c r="R16119" s="13" t="s">
        <v>52966</v>
      </c>
      <c r="S16119" s="13"/>
      <c r="T16119" s="13" t="s">
        <v>2816</v>
      </c>
      <c r="U16119" s="13" t="s">
        <v>75</v>
      </c>
      <c r="V16119" s="13" t="s">
        <v>52967</v>
      </c>
      <c r="W16119" s="13" t="s">
        <v>32</v>
      </c>
    </row>
    <row r="16120" spans="1:23" ht="20.149999999999999" customHeight="1" x14ac:dyDescent="0.25">
      <c r="A16120" s="7">
        <v>9787550728196</v>
      </c>
      <c r="B16120" s="69">
        <v>96</v>
      </c>
      <c r="C16120" s="70" t="s">
        <v>288</v>
      </c>
      <c r="D16120" s="70" t="s">
        <v>12337</v>
      </c>
      <c r="E16120" s="70"/>
      <c r="F16120" s="70"/>
      <c r="G16120" s="70" t="s">
        <v>12338</v>
      </c>
      <c r="H16120" s="70" t="s">
        <v>12339</v>
      </c>
      <c r="I16120" s="70"/>
      <c r="J16120" s="70"/>
      <c r="K16120" s="70" t="s">
        <v>12307</v>
      </c>
      <c r="L16120" s="70" t="s">
        <v>174</v>
      </c>
      <c r="M16120" s="70"/>
      <c r="N16120" s="70" t="s">
        <v>3553</v>
      </c>
      <c r="O16120" s="70" t="s">
        <v>30</v>
      </c>
      <c r="P16120" s="17"/>
      <c r="Q16120" s="70"/>
      <c r="R16120" s="70" t="s">
        <v>12340</v>
      </c>
      <c r="S16120" s="70" t="s">
        <v>56</v>
      </c>
      <c r="T16120" s="70"/>
      <c r="U16120" s="70"/>
      <c r="V16120" s="70" t="s">
        <v>12341</v>
      </c>
      <c r="W16120" s="70"/>
    </row>
    <row r="16121" spans="1:23" ht="20.149999999999999" customHeight="1" x14ac:dyDescent="0.25">
      <c r="A16121" s="42">
        <v>9787302547624</v>
      </c>
      <c r="B16121" s="15">
        <v>99</v>
      </c>
      <c r="C16121" s="43"/>
      <c r="D16121" s="43" t="s">
        <v>25515</v>
      </c>
      <c r="E16121" s="43"/>
      <c r="F16121" s="43" t="s">
        <v>25516</v>
      </c>
      <c r="G16121" s="43"/>
      <c r="H16121" s="43" t="s">
        <v>25517</v>
      </c>
      <c r="I16121" s="43"/>
      <c r="J16121" s="43"/>
      <c r="K16121" s="43" t="s">
        <v>25160</v>
      </c>
      <c r="L16121" s="13">
        <v>2020</v>
      </c>
      <c r="M16121" s="13"/>
      <c r="N16121" s="43" t="s">
        <v>2376</v>
      </c>
      <c r="O16121" s="43" t="s">
        <v>30</v>
      </c>
      <c r="P16121" s="43"/>
      <c r="Q16121" s="43"/>
      <c r="R16121" s="43" t="s">
        <v>25518</v>
      </c>
      <c r="S16121" s="43"/>
      <c r="T16121" s="43" t="s">
        <v>7964</v>
      </c>
      <c r="U16121" s="43"/>
      <c r="V16121" s="43" t="s">
        <v>12341</v>
      </c>
      <c r="W16121" s="43" t="s">
        <v>32</v>
      </c>
    </row>
    <row r="16122" spans="1:23" ht="20.149999999999999" customHeight="1" x14ac:dyDescent="0.25">
      <c r="A16122" s="7">
        <v>9787569037678</v>
      </c>
      <c r="B16122" s="14">
        <v>98</v>
      </c>
      <c r="C16122" s="5"/>
      <c r="D16122" s="5" t="s">
        <v>35361</v>
      </c>
      <c r="E16122" s="5"/>
      <c r="F16122" s="5"/>
      <c r="G16122" s="5"/>
      <c r="H16122" s="5" t="s">
        <v>35362</v>
      </c>
      <c r="I16122" s="5"/>
      <c r="J16122" s="5"/>
      <c r="K16122" s="5" t="s">
        <v>35271</v>
      </c>
      <c r="L16122" s="5">
        <v>2021</v>
      </c>
      <c r="M16122" s="5"/>
      <c r="N16122" s="5" t="s">
        <v>1554</v>
      </c>
      <c r="O16122" s="5" t="s">
        <v>37</v>
      </c>
      <c r="P16122" s="5" t="s">
        <v>35363</v>
      </c>
      <c r="Q16122" s="5"/>
      <c r="R16122" s="5" t="s">
        <v>35364</v>
      </c>
      <c r="S16122" s="5"/>
      <c r="T16122" s="5" t="s">
        <v>35365</v>
      </c>
      <c r="U16122" s="5"/>
      <c r="V16122" s="5" t="s">
        <v>12341</v>
      </c>
      <c r="W16122" s="5" t="s">
        <v>32</v>
      </c>
    </row>
    <row r="16123" spans="1:23" ht="20.149999999999999" customHeight="1" x14ac:dyDescent="0.25">
      <c r="A16123" s="7">
        <v>9787569033243</v>
      </c>
      <c r="B16123" s="14">
        <v>88</v>
      </c>
      <c r="C16123" s="19"/>
      <c r="D16123" s="19" t="s">
        <v>35371</v>
      </c>
      <c r="E16123" s="19"/>
      <c r="F16123" s="19"/>
      <c r="G16123" s="19" t="s">
        <v>35372</v>
      </c>
      <c r="H16123" s="19" t="s">
        <v>35362</v>
      </c>
      <c r="I16123" s="19"/>
      <c r="J16123" s="19"/>
      <c r="K16123" s="19" t="s">
        <v>35271</v>
      </c>
      <c r="L16123" s="5">
        <v>2021</v>
      </c>
      <c r="M16123" s="19"/>
      <c r="N16123" s="19" t="s">
        <v>269</v>
      </c>
      <c r="O16123" s="19" t="s">
        <v>37</v>
      </c>
      <c r="P16123" s="64" t="s">
        <v>35363</v>
      </c>
      <c r="Q16123" s="64"/>
      <c r="R16123" s="19" t="s">
        <v>35373</v>
      </c>
      <c r="S16123" s="19"/>
      <c r="T16123" s="19" t="s">
        <v>35365</v>
      </c>
      <c r="U16123" s="19"/>
      <c r="V16123" s="19" t="s">
        <v>12341</v>
      </c>
      <c r="W16123" s="19" t="s">
        <v>32</v>
      </c>
    </row>
    <row r="16124" spans="1:23" ht="20.149999999999999" customHeight="1" x14ac:dyDescent="0.25">
      <c r="A16124" s="7">
        <v>9787516644942</v>
      </c>
      <c r="B16124" s="14">
        <v>45</v>
      </c>
      <c r="C16124" s="17"/>
      <c r="D16124" s="17" t="s">
        <v>41919</v>
      </c>
      <c r="E16124" s="17"/>
      <c r="F16124" s="17"/>
      <c r="G16124" s="17"/>
      <c r="H16124" s="17" t="s">
        <v>41920</v>
      </c>
      <c r="I16124" s="17"/>
      <c r="J16124" s="17"/>
      <c r="K16124" s="17" t="s">
        <v>41851</v>
      </c>
      <c r="L16124" s="17" t="s">
        <v>35</v>
      </c>
      <c r="M16124" s="17"/>
      <c r="N16124" s="17" t="s">
        <v>797</v>
      </c>
      <c r="O16124" s="17" t="s">
        <v>30</v>
      </c>
      <c r="P16124" s="17" t="s">
        <v>41921</v>
      </c>
      <c r="Q16124" s="17"/>
      <c r="R16124" s="17" t="s">
        <v>41922</v>
      </c>
      <c r="S16124" s="17"/>
      <c r="T16124" s="17" t="s">
        <v>41923</v>
      </c>
      <c r="U16124" s="17"/>
      <c r="V16124" s="17" t="s">
        <v>12341</v>
      </c>
      <c r="W16124" s="17" t="s">
        <v>32</v>
      </c>
    </row>
    <row r="16125" spans="1:23" ht="20.149999999999999" customHeight="1" x14ac:dyDescent="0.25">
      <c r="A16125" s="7">
        <v>9787507758894</v>
      </c>
      <c r="B16125" s="14">
        <v>80</v>
      </c>
      <c r="C16125" s="17"/>
      <c r="D16125" s="17" t="s">
        <v>42529</v>
      </c>
      <c r="E16125" s="17"/>
      <c r="F16125" s="17"/>
      <c r="G16125" s="17"/>
      <c r="H16125" s="92" t="s">
        <v>42530</v>
      </c>
      <c r="I16125" s="17"/>
      <c r="J16125" s="17"/>
      <c r="K16125" s="92" t="s">
        <v>42496</v>
      </c>
      <c r="L16125" s="17">
        <v>2019</v>
      </c>
      <c r="M16125" s="17"/>
      <c r="N16125" s="92" t="s">
        <v>42531</v>
      </c>
      <c r="O16125" s="92" t="s">
        <v>37</v>
      </c>
      <c r="P16125" s="17"/>
      <c r="Q16125" s="17"/>
      <c r="R16125" s="92" t="s">
        <v>42532</v>
      </c>
      <c r="S16125" s="92" t="s">
        <v>11030</v>
      </c>
      <c r="T16125" s="92" t="s">
        <v>42533</v>
      </c>
      <c r="U16125" s="17"/>
      <c r="V16125" s="92" t="s">
        <v>12341</v>
      </c>
      <c r="W16125" s="92" t="s">
        <v>32</v>
      </c>
    </row>
    <row r="16126" spans="1:23" ht="20.149999999999999" customHeight="1" x14ac:dyDescent="0.25">
      <c r="A16126" s="10">
        <v>9787100162241</v>
      </c>
      <c r="B16126" s="85">
        <v>80</v>
      </c>
      <c r="C16126" s="8"/>
      <c r="D16126" s="8" t="s">
        <v>28756</v>
      </c>
      <c r="E16126" s="8"/>
      <c r="F16126" s="8"/>
      <c r="G16126" s="8"/>
      <c r="H16126" s="8" t="s">
        <v>28757</v>
      </c>
      <c r="I16126" s="8"/>
      <c r="J16126" s="35">
        <v>1</v>
      </c>
      <c r="K16126" s="8" t="s">
        <v>28571</v>
      </c>
      <c r="L16126" s="87">
        <v>2019</v>
      </c>
      <c r="M16126" s="86"/>
      <c r="N16126" s="86" t="s">
        <v>2782</v>
      </c>
      <c r="O16126" s="35">
        <v>16</v>
      </c>
      <c r="P16126" s="8"/>
      <c r="Q16126" s="8" t="s">
        <v>28758</v>
      </c>
      <c r="R16126" s="8" t="s">
        <v>28759</v>
      </c>
      <c r="S16126" s="41" t="s">
        <v>28760</v>
      </c>
      <c r="T16126" s="8" t="s">
        <v>17671</v>
      </c>
      <c r="U16126" s="86"/>
      <c r="V16126" s="86" t="s">
        <v>28761</v>
      </c>
      <c r="W16126" s="88"/>
    </row>
    <row r="16127" spans="1:23" ht="20.149999999999999" customHeight="1" x14ac:dyDescent="0.25">
      <c r="A16127" s="7">
        <v>9787547267028</v>
      </c>
      <c r="B16127" s="69">
        <v>69</v>
      </c>
      <c r="C16127" s="70"/>
      <c r="D16127" s="70" t="s">
        <v>18324</v>
      </c>
      <c r="E16127" s="70"/>
      <c r="F16127" s="70"/>
      <c r="G16127" s="70"/>
      <c r="H16127" s="70" t="s">
        <v>18325</v>
      </c>
      <c r="I16127" s="70"/>
      <c r="J16127" s="70"/>
      <c r="K16127" s="70" t="s">
        <v>18284</v>
      </c>
      <c r="L16127" s="70" t="s">
        <v>35</v>
      </c>
      <c r="M16127" s="70"/>
      <c r="N16127" s="70" t="s">
        <v>535</v>
      </c>
      <c r="O16127" s="70" t="s">
        <v>30</v>
      </c>
      <c r="P16127" s="17"/>
      <c r="Q16127" s="70"/>
      <c r="R16127" s="70" t="s">
        <v>18326</v>
      </c>
      <c r="S16127" s="70" t="s">
        <v>18327</v>
      </c>
      <c r="T16127" s="70"/>
      <c r="U16127" s="70"/>
      <c r="V16127" s="70" t="s">
        <v>18328</v>
      </c>
      <c r="W16127" s="70"/>
    </row>
    <row r="16128" spans="1:23" ht="20.149999999999999" customHeight="1" x14ac:dyDescent="0.25">
      <c r="A16128" s="7">
        <v>9787200147513</v>
      </c>
      <c r="B16128" s="14">
        <v>48</v>
      </c>
      <c r="C16128" s="13"/>
      <c r="D16128" s="17" t="s">
        <v>2870</v>
      </c>
      <c r="E16128" s="17"/>
      <c r="F16128" s="17"/>
      <c r="G16128" s="17" t="s">
        <v>2871</v>
      </c>
      <c r="H16128" s="17" t="s">
        <v>2867</v>
      </c>
      <c r="I16128" s="17"/>
      <c r="J16128" s="17"/>
      <c r="K16128" s="17" t="s">
        <v>2698</v>
      </c>
      <c r="L16128" s="17">
        <v>2020</v>
      </c>
      <c r="M16128" s="17"/>
      <c r="N16128" s="17" t="s">
        <v>2872</v>
      </c>
      <c r="O16128" s="17" t="s">
        <v>37</v>
      </c>
      <c r="P16128" s="17" t="s">
        <v>2869</v>
      </c>
      <c r="Q16128" s="17"/>
      <c r="R16128" s="17" t="s">
        <v>2873</v>
      </c>
      <c r="S16128" s="17"/>
      <c r="T16128" s="17" t="s">
        <v>2874</v>
      </c>
      <c r="U16128" s="17"/>
      <c r="V16128" s="17" t="s">
        <v>2875</v>
      </c>
      <c r="W16128" s="17" t="s">
        <v>32</v>
      </c>
    </row>
    <row r="16129" spans="1:23" ht="20.149999999999999" customHeight="1" x14ac:dyDescent="0.25">
      <c r="A16129" s="42">
        <v>9787200159882</v>
      </c>
      <c r="B16129" s="15">
        <v>39.9</v>
      </c>
      <c r="C16129" s="43"/>
      <c r="D16129" s="43" t="s">
        <v>3081</v>
      </c>
      <c r="E16129" s="43"/>
      <c r="F16129" s="43"/>
      <c r="G16129" s="43"/>
      <c r="H16129" s="43" t="s">
        <v>3082</v>
      </c>
      <c r="I16129" s="43"/>
      <c r="J16129" s="43"/>
      <c r="K16129" s="43" t="s">
        <v>2698</v>
      </c>
      <c r="L16129" s="43" t="s">
        <v>263</v>
      </c>
      <c r="M16129" s="43"/>
      <c r="N16129" s="43" t="s">
        <v>3083</v>
      </c>
      <c r="O16129" s="43" t="s">
        <v>304</v>
      </c>
      <c r="P16129" s="43" t="s">
        <v>2690</v>
      </c>
      <c r="Q16129" s="43"/>
      <c r="R16129" s="43" t="s">
        <v>3084</v>
      </c>
      <c r="S16129" s="43"/>
      <c r="T16129" s="43" t="s">
        <v>2874</v>
      </c>
      <c r="U16129" s="43" t="s">
        <v>75</v>
      </c>
      <c r="V16129" s="43" t="s">
        <v>2875</v>
      </c>
      <c r="W16129" s="43" t="s">
        <v>32</v>
      </c>
    </row>
    <row r="16130" spans="1:23" ht="20.149999999999999" customHeight="1" x14ac:dyDescent="0.25">
      <c r="A16130" s="7">
        <v>9787519450243</v>
      </c>
      <c r="B16130" s="14">
        <v>99</v>
      </c>
      <c r="C16130" s="17"/>
      <c r="D16130" s="17" t="s">
        <v>9896</v>
      </c>
      <c r="E16130" s="17"/>
      <c r="F16130" s="17"/>
      <c r="G16130" s="17"/>
      <c r="H16130" s="92" t="s">
        <v>9897</v>
      </c>
      <c r="I16130" s="17"/>
      <c r="J16130" s="17"/>
      <c r="K16130" s="92" t="s">
        <v>9802</v>
      </c>
      <c r="L16130" s="17">
        <v>2019</v>
      </c>
      <c r="M16130" s="17"/>
      <c r="N16130" s="92" t="s">
        <v>3867</v>
      </c>
      <c r="O16130" s="92" t="s">
        <v>37</v>
      </c>
      <c r="P16130" s="17"/>
      <c r="Q16130" s="17"/>
      <c r="R16130" s="92" t="s">
        <v>9898</v>
      </c>
      <c r="S16130" s="92" t="s">
        <v>7846</v>
      </c>
      <c r="T16130" s="92" t="s">
        <v>2874</v>
      </c>
      <c r="U16130" s="17"/>
      <c r="V16130" s="92" t="s">
        <v>2875</v>
      </c>
      <c r="W16130" s="92" t="s">
        <v>32</v>
      </c>
    </row>
    <row r="16131" spans="1:23" ht="20.149999999999999" customHeight="1" x14ac:dyDescent="0.25">
      <c r="A16131" s="7">
        <v>9787558065729</v>
      </c>
      <c r="B16131" s="69">
        <v>68</v>
      </c>
      <c r="C16131" s="70"/>
      <c r="D16131" s="70" t="s">
        <v>18862</v>
      </c>
      <c r="E16131" s="70"/>
      <c r="F16131" s="70"/>
      <c r="G16131" s="70"/>
      <c r="H16131" s="70" t="s">
        <v>18863</v>
      </c>
      <c r="I16131" s="70"/>
      <c r="J16131" s="70"/>
      <c r="K16131" s="70" t="s">
        <v>18768</v>
      </c>
      <c r="L16131" s="70" t="s">
        <v>35</v>
      </c>
      <c r="M16131" s="70"/>
      <c r="N16131" s="70" t="s">
        <v>2478</v>
      </c>
      <c r="O16131" s="70" t="s">
        <v>304</v>
      </c>
      <c r="P16131" s="17"/>
      <c r="Q16131" s="70"/>
      <c r="R16131" s="70" t="s">
        <v>18864</v>
      </c>
      <c r="S16131" s="70" t="s">
        <v>18865</v>
      </c>
      <c r="T16131" s="70"/>
      <c r="U16131" s="70"/>
      <c r="V16131" s="70" t="s">
        <v>2875</v>
      </c>
      <c r="W16131" s="70"/>
    </row>
    <row r="16132" spans="1:23" ht="20.149999999999999" customHeight="1" x14ac:dyDescent="0.25">
      <c r="A16132" s="42">
        <v>9787500875451</v>
      </c>
      <c r="B16132" s="14">
        <v>78</v>
      </c>
      <c r="C16132" s="43" t="s">
        <v>288</v>
      </c>
      <c r="D16132" s="43" t="s">
        <v>2870</v>
      </c>
      <c r="E16132" s="43"/>
      <c r="F16132" s="43"/>
      <c r="G16132" s="43"/>
      <c r="H16132" s="43" t="s">
        <v>46303</v>
      </c>
      <c r="I16132" s="43"/>
      <c r="J16132" s="43"/>
      <c r="K16132" s="43" t="s">
        <v>46250</v>
      </c>
      <c r="L16132" s="43" t="s">
        <v>263</v>
      </c>
      <c r="M16132" s="43"/>
      <c r="N16132" s="43" t="s">
        <v>1167</v>
      </c>
      <c r="O16132" s="43" t="s">
        <v>72</v>
      </c>
      <c r="P16132" s="43" t="s">
        <v>46304</v>
      </c>
      <c r="Q16132" s="43" t="s">
        <v>46305</v>
      </c>
      <c r="R16132" s="43" t="s">
        <v>46306</v>
      </c>
      <c r="S16132" s="43"/>
      <c r="T16132" s="43" t="s">
        <v>2874</v>
      </c>
      <c r="U16132" s="43"/>
      <c r="V16132" s="43" t="s">
        <v>2875</v>
      </c>
      <c r="W16132" s="43" t="s">
        <v>32</v>
      </c>
    </row>
    <row r="16133" spans="1:23" ht="20.149999999999999" customHeight="1" x14ac:dyDescent="0.25">
      <c r="A16133" s="6">
        <v>9787552705935</v>
      </c>
      <c r="B16133" s="11">
        <v>49.8</v>
      </c>
      <c r="C16133" s="5"/>
      <c r="D16133" s="5" t="s">
        <v>9184</v>
      </c>
      <c r="E16133" s="5"/>
      <c r="F16133" s="5"/>
      <c r="G16133" s="5" t="s">
        <v>9185</v>
      </c>
      <c r="H16133" s="5" t="s">
        <v>9186</v>
      </c>
      <c r="I16133" s="5"/>
      <c r="J16133" s="5"/>
      <c r="K16133" s="5" t="s">
        <v>9187</v>
      </c>
      <c r="L16133" s="5">
        <v>2020</v>
      </c>
      <c r="M16133" s="5"/>
      <c r="N16133" s="5" t="s">
        <v>2494</v>
      </c>
      <c r="O16133" s="5" t="s">
        <v>72</v>
      </c>
      <c r="P16133" s="5"/>
      <c r="Q16133" s="5"/>
      <c r="R16133" s="5" t="s">
        <v>9188</v>
      </c>
      <c r="S16133" s="5"/>
      <c r="T16133" s="5" t="s">
        <v>8332</v>
      </c>
      <c r="U16133" s="5" t="s">
        <v>75</v>
      </c>
      <c r="V16133" s="5" t="s">
        <v>9189</v>
      </c>
      <c r="W16133" s="5" t="s">
        <v>32</v>
      </c>
    </row>
    <row r="16134" spans="1:23" ht="20.149999999999999" customHeight="1" x14ac:dyDescent="0.25">
      <c r="A16134" s="7">
        <v>9787548940432</v>
      </c>
      <c r="B16134" s="14">
        <v>98</v>
      </c>
      <c r="C16134" s="4"/>
      <c r="D16134" s="5" t="s">
        <v>43274</v>
      </c>
      <c r="E16134" s="5"/>
      <c r="F16134" s="5"/>
      <c r="G16134" s="5"/>
      <c r="H16134" s="5" t="s">
        <v>43275</v>
      </c>
      <c r="I16134" s="5"/>
      <c r="J16134" s="6"/>
      <c r="K16134" s="5" t="s">
        <v>43263</v>
      </c>
      <c r="L16134" s="5">
        <v>2021</v>
      </c>
      <c r="M16134" s="5"/>
      <c r="N16134" s="5"/>
      <c r="O16134" s="5" t="s">
        <v>23</v>
      </c>
      <c r="P16134" s="6"/>
      <c r="Q16134" s="6"/>
      <c r="R16134" s="6"/>
      <c r="S16134" s="6"/>
      <c r="T16134" s="6"/>
      <c r="U16134" s="6"/>
      <c r="V16134" s="5" t="s">
        <v>43276</v>
      </c>
      <c r="W16134" s="5"/>
    </row>
    <row r="16135" spans="1:23" ht="20.149999999999999" customHeight="1" x14ac:dyDescent="0.25">
      <c r="A16135" s="10">
        <v>9787506879866</v>
      </c>
      <c r="B16135" s="11">
        <v>95</v>
      </c>
      <c r="C16135" s="8" t="s">
        <v>288</v>
      </c>
      <c r="D16135" s="10" t="s">
        <v>49330</v>
      </c>
      <c r="E16135" s="8"/>
      <c r="F16135" s="8"/>
      <c r="G16135" s="8" t="s">
        <v>49331</v>
      </c>
      <c r="H16135" s="8" t="s">
        <v>49332</v>
      </c>
      <c r="I16135" s="8"/>
      <c r="J16135" s="8"/>
      <c r="K16135" s="8" t="s">
        <v>48900</v>
      </c>
      <c r="L16135" s="8">
        <v>2020</v>
      </c>
      <c r="M16135" s="13"/>
      <c r="N16135" s="8" t="s">
        <v>8156</v>
      </c>
      <c r="O16135" s="8" t="s">
        <v>37</v>
      </c>
      <c r="P16135" s="8"/>
      <c r="Q16135" s="8" t="s">
        <v>48997</v>
      </c>
      <c r="R16135" s="8" t="s">
        <v>49333</v>
      </c>
      <c r="S16135" s="8"/>
      <c r="T16135" s="8"/>
      <c r="U16135" s="8"/>
      <c r="V16135" s="8" t="s">
        <v>49334</v>
      </c>
      <c r="W16135" s="8" t="s">
        <v>32</v>
      </c>
    </row>
    <row r="16136" spans="1:23" ht="20.149999999999999" customHeight="1" x14ac:dyDescent="0.25">
      <c r="A16136" s="42">
        <v>9787122372925</v>
      </c>
      <c r="B16136" s="15">
        <v>79</v>
      </c>
      <c r="C16136" s="43"/>
      <c r="D16136" s="43" t="s">
        <v>16632</v>
      </c>
      <c r="E16136" s="43"/>
      <c r="F16136" s="43"/>
      <c r="G16136" s="43" t="s">
        <v>16633</v>
      </c>
      <c r="H16136" s="43" t="s">
        <v>16634</v>
      </c>
      <c r="I16136" s="43"/>
      <c r="J16136" s="43"/>
      <c r="K16136" s="43" t="s">
        <v>16451</v>
      </c>
      <c r="L16136" s="43" t="s">
        <v>174</v>
      </c>
      <c r="M16136" s="43"/>
      <c r="N16136" s="43" t="s">
        <v>615</v>
      </c>
      <c r="O16136" s="43" t="s">
        <v>37</v>
      </c>
      <c r="P16136" s="43"/>
      <c r="Q16136" s="43" t="s">
        <v>16635</v>
      </c>
      <c r="R16136" s="43"/>
      <c r="S16136" s="43" t="s">
        <v>2822</v>
      </c>
      <c r="T16136" s="43"/>
      <c r="U16136" s="43"/>
      <c r="V16136" s="43" t="s">
        <v>16636</v>
      </c>
      <c r="W16136" s="43" t="s">
        <v>32</v>
      </c>
    </row>
    <row r="16137" spans="1:23" ht="20.149999999999999" customHeight="1" x14ac:dyDescent="0.25">
      <c r="A16137" s="7">
        <v>9787514361308</v>
      </c>
      <c r="B16137" s="14">
        <v>29.8</v>
      </c>
      <c r="C16137" s="17"/>
      <c r="D16137" s="17" t="s">
        <v>41123</v>
      </c>
      <c r="E16137" s="17"/>
      <c r="F16137" s="17"/>
      <c r="G16137" s="17"/>
      <c r="H16137" s="92" t="s">
        <v>41124</v>
      </c>
      <c r="I16137" s="17"/>
      <c r="J16137" s="17"/>
      <c r="K16137" s="92" t="s">
        <v>41120</v>
      </c>
      <c r="L16137" s="17">
        <v>2021</v>
      </c>
      <c r="M16137" s="17"/>
      <c r="N16137" s="17"/>
      <c r="O16137" s="92" t="s">
        <v>37</v>
      </c>
      <c r="P16137" s="17"/>
      <c r="Q16137" s="17"/>
      <c r="R16137" s="92" t="s">
        <v>41125</v>
      </c>
      <c r="S16137" s="92" t="s">
        <v>2279</v>
      </c>
      <c r="T16137" s="92" t="s">
        <v>2279</v>
      </c>
      <c r="U16137" s="17"/>
      <c r="V16137" s="92" t="s">
        <v>16636</v>
      </c>
      <c r="W16137" s="92" t="s">
        <v>32</v>
      </c>
    </row>
    <row r="16138" spans="1:23" ht="20.149999999999999" customHeight="1" x14ac:dyDescent="0.25">
      <c r="A16138" s="7">
        <v>9787518064328</v>
      </c>
      <c r="B16138" s="69">
        <v>68</v>
      </c>
      <c r="C16138" s="70" t="s">
        <v>288</v>
      </c>
      <c r="D16138" s="70" t="s">
        <v>46159</v>
      </c>
      <c r="E16138" s="70"/>
      <c r="F16138" s="70"/>
      <c r="G16138" s="70" t="s">
        <v>7962</v>
      </c>
      <c r="H16138" s="70" t="s">
        <v>46160</v>
      </c>
      <c r="I16138" s="70"/>
      <c r="J16138" s="70"/>
      <c r="K16138" s="70" t="s">
        <v>45890</v>
      </c>
      <c r="L16138" s="70" t="s">
        <v>35</v>
      </c>
      <c r="M16138" s="70"/>
      <c r="N16138" s="70" t="s">
        <v>4097</v>
      </c>
      <c r="O16138" s="70" t="s">
        <v>88</v>
      </c>
      <c r="P16138" s="17"/>
      <c r="Q16138" s="70"/>
      <c r="R16138" s="70" t="s">
        <v>46161</v>
      </c>
      <c r="S16138" s="70" t="s">
        <v>4026</v>
      </c>
      <c r="T16138" s="70"/>
      <c r="U16138" s="70"/>
      <c r="V16138" s="70" t="s">
        <v>16636</v>
      </c>
      <c r="W16138" s="70"/>
    </row>
    <row r="16139" spans="1:23" ht="20.149999999999999" customHeight="1" x14ac:dyDescent="0.25">
      <c r="A16139" s="7">
        <v>9787503263170</v>
      </c>
      <c r="B16139" s="69">
        <v>35</v>
      </c>
      <c r="C16139" s="70"/>
      <c r="D16139" s="70" t="s">
        <v>47415</v>
      </c>
      <c r="E16139" s="70"/>
      <c r="F16139" s="70"/>
      <c r="G16139" s="70"/>
      <c r="H16139" s="70" t="s">
        <v>47416</v>
      </c>
      <c r="I16139" s="70"/>
      <c r="J16139" s="70"/>
      <c r="K16139" s="70" t="s">
        <v>47414</v>
      </c>
      <c r="L16139" s="70" t="s">
        <v>35</v>
      </c>
      <c r="M16139" s="70"/>
      <c r="N16139" s="70" t="s">
        <v>1481</v>
      </c>
      <c r="O16139" s="70" t="s">
        <v>30</v>
      </c>
      <c r="P16139" s="17"/>
      <c r="Q16139" s="70"/>
      <c r="R16139" s="70" t="s">
        <v>47417</v>
      </c>
      <c r="S16139" s="70" t="s">
        <v>47418</v>
      </c>
      <c r="T16139" s="70"/>
      <c r="U16139" s="70"/>
      <c r="V16139" s="70" t="s">
        <v>16636</v>
      </c>
      <c r="W16139" s="70"/>
    </row>
    <row r="16140" spans="1:23" ht="20.149999999999999" customHeight="1" x14ac:dyDescent="0.25">
      <c r="A16140" s="12">
        <v>9787113250959</v>
      </c>
      <c r="B16140" s="15">
        <v>45</v>
      </c>
      <c r="C16140" s="13"/>
      <c r="D16140" s="13" t="s">
        <v>49744</v>
      </c>
      <c r="E16140" s="13"/>
      <c r="F16140" s="13"/>
      <c r="G16140" s="13" t="s">
        <v>49745</v>
      </c>
      <c r="H16140" s="13" t="s">
        <v>49723</v>
      </c>
      <c r="I16140" s="13"/>
      <c r="J16140" s="13" t="s">
        <v>81</v>
      </c>
      <c r="K16140" s="13" t="s">
        <v>49698</v>
      </c>
      <c r="L16140" s="13">
        <v>2019</v>
      </c>
      <c r="M16140" s="13"/>
      <c r="N16140" s="13" t="s">
        <v>5115</v>
      </c>
      <c r="O16140" s="13" t="s">
        <v>72</v>
      </c>
      <c r="P16140" s="13"/>
      <c r="Q16140" s="13" t="s">
        <v>49746</v>
      </c>
      <c r="R16140" s="13" t="s">
        <v>49747</v>
      </c>
      <c r="S16140" s="13"/>
      <c r="T16140" s="13" t="s">
        <v>11333</v>
      </c>
      <c r="U16140" s="13"/>
      <c r="V16140" s="13" t="s">
        <v>16636</v>
      </c>
      <c r="W16140" s="13" t="s">
        <v>32</v>
      </c>
    </row>
    <row r="16141" spans="1:23" ht="20.149999999999999" customHeight="1" x14ac:dyDescent="0.25">
      <c r="A16141" s="7">
        <v>9787113250577</v>
      </c>
      <c r="B16141" s="14">
        <v>56</v>
      </c>
      <c r="C16141" s="17"/>
      <c r="D16141" s="17" t="s">
        <v>49748</v>
      </c>
      <c r="E16141" s="17"/>
      <c r="F16141" s="17"/>
      <c r="G16141" s="17" t="s">
        <v>49749</v>
      </c>
      <c r="H16141" s="17" t="s">
        <v>49723</v>
      </c>
      <c r="I16141" s="17"/>
      <c r="J16141" s="17" t="s">
        <v>981</v>
      </c>
      <c r="K16141" s="17" t="s">
        <v>49698</v>
      </c>
      <c r="L16141" s="17" t="s">
        <v>35</v>
      </c>
      <c r="M16141" s="17"/>
      <c r="N16141" s="17" t="s">
        <v>34014</v>
      </c>
      <c r="O16141" s="17" t="s">
        <v>72</v>
      </c>
      <c r="P16141" s="17" t="s">
        <v>49737</v>
      </c>
      <c r="Q16141" s="17" t="s">
        <v>49750</v>
      </c>
      <c r="R16141" s="17" t="s">
        <v>49751</v>
      </c>
      <c r="S16141" s="17"/>
      <c r="T16141" s="17" t="s">
        <v>2822</v>
      </c>
      <c r="U16141" s="17"/>
      <c r="V16141" s="17" t="s">
        <v>16636</v>
      </c>
      <c r="W16141" s="17" t="s">
        <v>32</v>
      </c>
    </row>
    <row r="16142" spans="1:23" ht="20.149999999999999" customHeight="1" x14ac:dyDescent="0.25">
      <c r="A16142" s="7">
        <v>9787113259693</v>
      </c>
      <c r="B16142" s="69">
        <v>39.799999999999997</v>
      </c>
      <c r="C16142" s="70"/>
      <c r="D16142" s="70" t="s">
        <v>49748</v>
      </c>
      <c r="E16142" s="70"/>
      <c r="F16142" s="70"/>
      <c r="G16142" s="70"/>
      <c r="H16142" s="70" t="s">
        <v>49723</v>
      </c>
      <c r="I16142" s="70"/>
      <c r="J16142" s="70" t="s">
        <v>3402</v>
      </c>
      <c r="K16142" s="70" t="s">
        <v>49756</v>
      </c>
      <c r="L16142" s="70" t="s">
        <v>35</v>
      </c>
      <c r="M16142" s="70"/>
      <c r="N16142" s="70" t="s">
        <v>49902</v>
      </c>
      <c r="O16142" s="70" t="s">
        <v>72</v>
      </c>
      <c r="P16142" s="70"/>
      <c r="Q16142" s="70"/>
      <c r="R16142" s="70" t="s">
        <v>49903</v>
      </c>
      <c r="S16142" s="70" t="s">
        <v>4009</v>
      </c>
      <c r="T16142" s="70"/>
      <c r="U16142" s="70"/>
      <c r="V16142" s="70" t="s">
        <v>16636</v>
      </c>
      <c r="W16142" s="70"/>
    </row>
    <row r="16143" spans="1:23" ht="20.149999999999999" customHeight="1" x14ac:dyDescent="0.25">
      <c r="A16143" s="7">
        <v>9787113265526</v>
      </c>
      <c r="B16143" s="69">
        <v>49.8</v>
      </c>
      <c r="C16143" s="70"/>
      <c r="D16143" s="70" t="s">
        <v>49773</v>
      </c>
      <c r="E16143" s="70"/>
      <c r="F16143" s="70"/>
      <c r="G16143" s="70"/>
      <c r="H16143" s="70" t="s">
        <v>49723</v>
      </c>
      <c r="I16143" s="70"/>
      <c r="J16143" s="70" t="s">
        <v>49774</v>
      </c>
      <c r="K16143" s="70" t="s">
        <v>49756</v>
      </c>
      <c r="L16143" s="70" t="s">
        <v>174</v>
      </c>
      <c r="M16143" s="70"/>
      <c r="N16143" s="70" t="s">
        <v>2225</v>
      </c>
      <c r="O16143" s="70" t="s">
        <v>37</v>
      </c>
      <c r="P16143" s="17"/>
      <c r="Q16143" s="70"/>
      <c r="R16143" s="70" t="s">
        <v>49775</v>
      </c>
      <c r="S16143" s="70" t="s">
        <v>49776</v>
      </c>
      <c r="T16143" s="70"/>
      <c r="U16143" s="70"/>
      <c r="V16143" s="70" t="s">
        <v>49777</v>
      </c>
      <c r="W16143" s="70"/>
    </row>
    <row r="16144" spans="1:23" ht="20.149999999999999" customHeight="1" x14ac:dyDescent="0.25">
      <c r="A16144" s="7">
        <v>9787542346254</v>
      </c>
      <c r="B16144" s="69">
        <v>58</v>
      </c>
      <c r="C16144" s="70"/>
      <c r="D16144" s="70" t="s">
        <v>9550</v>
      </c>
      <c r="E16144" s="70"/>
      <c r="F16144" s="70"/>
      <c r="G16144" s="70"/>
      <c r="H16144" s="70" t="s">
        <v>9551</v>
      </c>
      <c r="I16144" s="70"/>
      <c r="J16144" s="70"/>
      <c r="K16144" s="70" t="s">
        <v>9460</v>
      </c>
      <c r="L16144" s="70" t="s">
        <v>35</v>
      </c>
      <c r="M16144" s="70"/>
      <c r="N16144" s="70" t="s">
        <v>3038</v>
      </c>
      <c r="O16144" s="70" t="s">
        <v>72</v>
      </c>
      <c r="P16144" s="70"/>
      <c r="Q16144" s="70"/>
      <c r="R16144" s="70" t="s">
        <v>9552</v>
      </c>
      <c r="S16144" s="70" t="s">
        <v>4009</v>
      </c>
      <c r="T16144" s="70"/>
      <c r="U16144" s="70"/>
      <c r="V16144" s="70" t="s">
        <v>9553</v>
      </c>
      <c r="W16144" s="70"/>
    </row>
    <row r="16145" spans="1:23" ht="20.149999999999999" customHeight="1" x14ac:dyDescent="0.25">
      <c r="A16145" s="12">
        <v>9787503262418</v>
      </c>
      <c r="B16145" s="15">
        <v>45</v>
      </c>
      <c r="C16145" s="13"/>
      <c r="D16145" s="13" t="s">
        <v>47433</v>
      </c>
      <c r="E16145" s="13"/>
      <c r="F16145" s="13"/>
      <c r="G16145" s="13" t="s">
        <v>47434</v>
      </c>
      <c r="H16145" s="13" t="s">
        <v>47291</v>
      </c>
      <c r="I16145" s="13"/>
      <c r="J16145" s="13"/>
      <c r="K16145" s="13" t="s">
        <v>47414</v>
      </c>
      <c r="L16145" s="13">
        <v>2019</v>
      </c>
      <c r="M16145" s="13"/>
      <c r="N16145" s="13" t="s">
        <v>4246</v>
      </c>
      <c r="O16145" s="13" t="s">
        <v>50</v>
      </c>
      <c r="P16145" s="13"/>
      <c r="Q16145" s="13"/>
      <c r="R16145" s="13"/>
      <c r="S16145" s="13" t="s">
        <v>47435</v>
      </c>
      <c r="T16145" s="13" t="s">
        <v>2822</v>
      </c>
      <c r="U16145" s="13"/>
      <c r="V16145" s="13" t="s">
        <v>47436</v>
      </c>
      <c r="W16145" s="13" t="s">
        <v>32</v>
      </c>
    </row>
    <row r="16146" spans="1:23" ht="20.149999999999999" customHeight="1" x14ac:dyDescent="0.25">
      <c r="A16146" s="7">
        <v>9787113259945</v>
      </c>
      <c r="B16146" s="69">
        <v>49.8</v>
      </c>
      <c r="C16146" s="70"/>
      <c r="D16146" s="70" t="s">
        <v>49868</v>
      </c>
      <c r="E16146" s="70"/>
      <c r="F16146" s="70"/>
      <c r="G16146" s="70"/>
      <c r="H16146" s="70" t="s">
        <v>49723</v>
      </c>
      <c r="I16146" s="70"/>
      <c r="J16146" s="70" t="s">
        <v>49774</v>
      </c>
      <c r="K16146" s="70" t="s">
        <v>49756</v>
      </c>
      <c r="L16146" s="70" t="s">
        <v>174</v>
      </c>
      <c r="M16146" s="70"/>
      <c r="N16146" s="70" t="s">
        <v>3263</v>
      </c>
      <c r="O16146" s="70" t="s">
        <v>37</v>
      </c>
      <c r="P16146" s="17"/>
      <c r="Q16146" s="70"/>
      <c r="R16146" s="70" t="s">
        <v>49869</v>
      </c>
      <c r="S16146" s="70" t="s">
        <v>49776</v>
      </c>
      <c r="T16146" s="70"/>
      <c r="U16146" s="70"/>
      <c r="V16146" s="70" t="s">
        <v>49870</v>
      </c>
      <c r="W16146" s="70"/>
    </row>
    <row r="16147" spans="1:23" ht="20.149999999999999" customHeight="1" x14ac:dyDescent="0.25">
      <c r="A16147" s="12">
        <v>9787200152159</v>
      </c>
      <c r="B16147" s="15">
        <v>59.8</v>
      </c>
      <c r="C16147" s="13"/>
      <c r="D16147" s="13" t="s">
        <v>2987</v>
      </c>
      <c r="E16147" s="13"/>
      <c r="F16147" s="13"/>
      <c r="G16147" s="13"/>
      <c r="H16147" s="13" t="s">
        <v>2819</v>
      </c>
      <c r="I16147" s="13"/>
      <c r="J16147" s="13"/>
      <c r="K16147" s="13" t="s">
        <v>2698</v>
      </c>
      <c r="L16147" s="13">
        <v>2020</v>
      </c>
      <c r="M16147" s="13"/>
      <c r="N16147" s="13" t="s">
        <v>102</v>
      </c>
      <c r="O16147" s="13" t="s">
        <v>44</v>
      </c>
      <c r="P16147" s="13"/>
      <c r="Q16147" s="13" t="s">
        <v>2820</v>
      </c>
      <c r="R16147" s="13" t="s">
        <v>2988</v>
      </c>
      <c r="S16147" s="13"/>
      <c r="T16147" s="13" t="s">
        <v>2822</v>
      </c>
      <c r="U16147" s="13"/>
      <c r="V16147" s="13" t="s">
        <v>2989</v>
      </c>
      <c r="W16147" s="13" t="s">
        <v>32</v>
      </c>
    </row>
    <row r="16148" spans="1:23" ht="20.149999999999999" customHeight="1" x14ac:dyDescent="0.25">
      <c r="A16148" s="10">
        <v>9787100169059</v>
      </c>
      <c r="B16148" s="85">
        <v>98</v>
      </c>
      <c r="C16148" s="8"/>
      <c r="D16148" s="8" t="s">
        <v>28658</v>
      </c>
      <c r="E16148" s="8"/>
      <c r="F16148" s="8"/>
      <c r="G16148" s="8"/>
      <c r="H16148" s="8" t="s">
        <v>28659</v>
      </c>
      <c r="I16148" s="8"/>
      <c r="J16148" s="35">
        <v>1</v>
      </c>
      <c r="K16148" s="8" t="s">
        <v>28571</v>
      </c>
      <c r="L16148" s="87">
        <v>2019</v>
      </c>
      <c r="M16148" s="86"/>
      <c r="N16148" s="86" t="s">
        <v>28660</v>
      </c>
      <c r="O16148" s="35">
        <v>32</v>
      </c>
      <c r="P16148" s="8"/>
      <c r="Q16148" s="8" t="s">
        <v>28661</v>
      </c>
      <c r="R16148" s="8" t="s">
        <v>28662</v>
      </c>
      <c r="S16148" s="41" t="s">
        <v>28663</v>
      </c>
      <c r="T16148" s="8" t="s">
        <v>10033</v>
      </c>
      <c r="U16148" s="86"/>
      <c r="V16148" s="86" t="s">
        <v>28664</v>
      </c>
      <c r="W16148" s="88"/>
    </row>
    <row r="16149" spans="1:23" ht="20.149999999999999" customHeight="1" x14ac:dyDescent="0.25">
      <c r="A16149" s="12">
        <v>9787200152234</v>
      </c>
      <c r="B16149" s="15">
        <v>59.8</v>
      </c>
      <c r="C16149" s="13"/>
      <c r="D16149" s="13" t="s">
        <v>2969</v>
      </c>
      <c r="E16149" s="13"/>
      <c r="F16149" s="13"/>
      <c r="G16149" s="13"/>
      <c r="H16149" s="13" t="s">
        <v>2819</v>
      </c>
      <c r="I16149" s="13"/>
      <c r="J16149" s="13"/>
      <c r="K16149" s="13" t="s">
        <v>2698</v>
      </c>
      <c r="L16149" s="13">
        <v>2020</v>
      </c>
      <c r="M16149" s="13"/>
      <c r="N16149" s="13" t="s">
        <v>102</v>
      </c>
      <c r="O16149" s="13" t="s">
        <v>44</v>
      </c>
      <c r="P16149" s="13"/>
      <c r="Q16149" s="13" t="s">
        <v>2820</v>
      </c>
      <c r="R16149" s="13" t="s">
        <v>2970</v>
      </c>
      <c r="S16149" s="13"/>
      <c r="T16149" s="13" t="s">
        <v>2822</v>
      </c>
      <c r="U16149" s="13"/>
      <c r="V16149" s="13" t="s">
        <v>2971</v>
      </c>
      <c r="W16149" s="13" t="s">
        <v>32</v>
      </c>
    </row>
    <row r="16150" spans="1:23" ht="20.149999999999999" customHeight="1" x14ac:dyDescent="0.25">
      <c r="A16150" s="7">
        <v>9787508097374</v>
      </c>
      <c r="B16150" s="14">
        <v>58</v>
      </c>
      <c r="C16150" s="13"/>
      <c r="D16150" s="7" t="s">
        <v>16114</v>
      </c>
      <c r="E16150" s="17"/>
      <c r="F16150" s="17"/>
      <c r="G16150" s="17"/>
      <c r="H16150" s="17" t="s">
        <v>16115</v>
      </c>
      <c r="I16150" s="17"/>
      <c r="J16150" s="17" t="s">
        <v>81</v>
      </c>
      <c r="K16150" s="17" t="s">
        <v>16102</v>
      </c>
      <c r="L16150" s="17">
        <v>2019</v>
      </c>
      <c r="M16150" s="17"/>
      <c r="N16150" s="17" t="s">
        <v>2919</v>
      </c>
      <c r="O16150" s="17" t="s">
        <v>384</v>
      </c>
      <c r="P16150" s="17"/>
      <c r="Q16150" s="17" t="s">
        <v>16116</v>
      </c>
      <c r="R16150" s="17" t="s">
        <v>16117</v>
      </c>
      <c r="S16150" s="17"/>
      <c r="T16150" s="17" t="s">
        <v>2822</v>
      </c>
      <c r="U16150" s="17"/>
      <c r="V16150" s="17" t="s">
        <v>16118</v>
      </c>
      <c r="W16150" s="17" t="s">
        <v>32</v>
      </c>
    </row>
    <row r="16151" spans="1:23" ht="20.149999999999999" customHeight="1" x14ac:dyDescent="0.25">
      <c r="A16151" s="7">
        <v>9787508096261</v>
      </c>
      <c r="B16151" s="14">
        <v>58</v>
      </c>
      <c r="C16151" s="17"/>
      <c r="D16151" s="17" t="s">
        <v>16128</v>
      </c>
      <c r="E16151" s="17"/>
      <c r="F16151" s="17"/>
      <c r="G16151" s="17" t="s">
        <v>2558</v>
      </c>
      <c r="H16151" s="17" t="s">
        <v>16129</v>
      </c>
      <c r="I16151" s="17"/>
      <c r="J16151" s="17"/>
      <c r="K16151" s="17" t="s">
        <v>16102</v>
      </c>
      <c r="L16151" s="17" t="s">
        <v>35</v>
      </c>
      <c r="M16151" s="17"/>
      <c r="N16151" s="17" t="s">
        <v>36</v>
      </c>
      <c r="O16151" s="17" t="s">
        <v>384</v>
      </c>
      <c r="P16151" s="17" t="s">
        <v>16125</v>
      </c>
      <c r="Q16151" s="17"/>
      <c r="R16151" s="17"/>
      <c r="S16151" s="17"/>
      <c r="T16151" s="17" t="s">
        <v>2822</v>
      </c>
      <c r="U16151" s="17"/>
      <c r="V16151" s="17" t="s">
        <v>16118</v>
      </c>
      <c r="W16151" s="17" t="s">
        <v>32</v>
      </c>
    </row>
    <row r="16152" spans="1:23" ht="20.149999999999999" customHeight="1" x14ac:dyDescent="0.25">
      <c r="A16152" s="12">
        <v>9787200152210</v>
      </c>
      <c r="B16152" s="15">
        <v>59.8</v>
      </c>
      <c r="C16152" s="13"/>
      <c r="D16152" s="13" t="s">
        <v>2855</v>
      </c>
      <c r="E16152" s="13"/>
      <c r="F16152" s="13"/>
      <c r="G16152" s="13"/>
      <c r="H16152" s="13" t="s">
        <v>2819</v>
      </c>
      <c r="I16152" s="13"/>
      <c r="J16152" s="13"/>
      <c r="K16152" s="13" t="s">
        <v>2698</v>
      </c>
      <c r="L16152" s="13">
        <v>2020</v>
      </c>
      <c r="M16152" s="13"/>
      <c r="N16152" s="13" t="s">
        <v>102</v>
      </c>
      <c r="O16152" s="13" t="s">
        <v>44</v>
      </c>
      <c r="P16152" s="13"/>
      <c r="Q16152" s="13" t="s">
        <v>2820</v>
      </c>
      <c r="R16152" s="13" t="s">
        <v>2856</v>
      </c>
      <c r="S16152" s="13"/>
      <c r="T16152" s="13" t="s">
        <v>2822</v>
      </c>
      <c r="U16152" s="13"/>
      <c r="V16152" s="13" t="s">
        <v>2857</v>
      </c>
      <c r="W16152" s="13" t="s">
        <v>32</v>
      </c>
    </row>
    <row r="16153" spans="1:23" ht="20.149999999999999" customHeight="1" x14ac:dyDescent="0.25">
      <c r="A16153" s="7">
        <v>9787113266035</v>
      </c>
      <c r="B16153" s="69">
        <v>59.8</v>
      </c>
      <c r="C16153" s="70"/>
      <c r="D16153" s="70" t="s">
        <v>49813</v>
      </c>
      <c r="E16153" s="70"/>
      <c r="F16153" s="70"/>
      <c r="G16153" s="70"/>
      <c r="H16153" s="70" t="s">
        <v>49723</v>
      </c>
      <c r="I16153" s="70"/>
      <c r="J16153" s="70" t="s">
        <v>3160</v>
      </c>
      <c r="K16153" s="70" t="s">
        <v>49756</v>
      </c>
      <c r="L16153" s="70" t="s">
        <v>174</v>
      </c>
      <c r="M16153" s="70"/>
      <c r="N16153" s="70" t="s">
        <v>2236</v>
      </c>
      <c r="O16153" s="70" t="s">
        <v>37</v>
      </c>
      <c r="P16153" s="17"/>
      <c r="Q16153" s="70"/>
      <c r="R16153" s="70" t="s">
        <v>49814</v>
      </c>
      <c r="S16153" s="70" t="s">
        <v>4009</v>
      </c>
      <c r="T16153" s="70"/>
      <c r="U16153" s="70"/>
      <c r="V16153" s="70" t="s">
        <v>49815</v>
      </c>
      <c r="W16153" s="70"/>
    </row>
    <row r="16154" spans="1:23" ht="20.149999999999999" customHeight="1" x14ac:dyDescent="0.25">
      <c r="A16154" s="6">
        <v>9787508096100</v>
      </c>
      <c r="B16154" s="4">
        <v>58</v>
      </c>
      <c r="C16154" s="4"/>
      <c r="D16154" s="5" t="s">
        <v>16089</v>
      </c>
      <c r="E16154" s="5"/>
      <c r="F16154" s="5"/>
      <c r="G16154" s="5"/>
      <c r="H16154" s="5" t="s">
        <v>16090</v>
      </c>
      <c r="I16154" s="5"/>
      <c r="J16154" s="5"/>
      <c r="K16154" s="5" t="s">
        <v>16081</v>
      </c>
      <c r="L16154" s="5">
        <v>2020</v>
      </c>
      <c r="M16154" s="5"/>
      <c r="N16154" s="5"/>
      <c r="O16154" s="5" t="s">
        <v>23</v>
      </c>
      <c r="P16154" s="5"/>
      <c r="Q16154" s="5"/>
      <c r="R16154" s="5"/>
      <c r="S16154" s="5"/>
      <c r="T16154" s="5"/>
      <c r="U16154" s="5"/>
      <c r="V16154" s="5" t="s">
        <v>16091</v>
      </c>
      <c r="W16154" s="5"/>
    </row>
    <row r="16155" spans="1:23" ht="20.149999999999999" customHeight="1" x14ac:dyDescent="0.25">
      <c r="A16155" s="7">
        <v>9787113266103</v>
      </c>
      <c r="B16155" s="69">
        <v>59.8</v>
      </c>
      <c r="C16155" s="70"/>
      <c r="D16155" s="70" t="s">
        <v>49789</v>
      </c>
      <c r="E16155" s="70"/>
      <c r="F16155" s="70"/>
      <c r="G16155" s="70"/>
      <c r="H16155" s="70" t="s">
        <v>49723</v>
      </c>
      <c r="I16155" s="70"/>
      <c r="J16155" s="70" t="s">
        <v>981</v>
      </c>
      <c r="K16155" s="70" t="s">
        <v>49756</v>
      </c>
      <c r="L16155" s="70" t="s">
        <v>174</v>
      </c>
      <c r="M16155" s="70"/>
      <c r="N16155" s="70" t="s">
        <v>2236</v>
      </c>
      <c r="O16155" s="70" t="s">
        <v>37</v>
      </c>
      <c r="P16155" s="17"/>
      <c r="Q16155" s="70"/>
      <c r="R16155" s="70" t="s">
        <v>49790</v>
      </c>
      <c r="S16155" s="70" t="s">
        <v>4009</v>
      </c>
      <c r="T16155" s="70"/>
      <c r="U16155" s="70"/>
      <c r="V16155" s="70" t="s">
        <v>49791</v>
      </c>
      <c r="W16155" s="70"/>
    </row>
    <row r="16156" spans="1:23" ht="20.149999999999999" customHeight="1" x14ac:dyDescent="0.25">
      <c r="A16156" s="7">
        <v>9787113203689</v>
      </c>
      <c r="B16156" s="69">
        <v>59.8</v>
      </c>
      <c r="C16156" s="70"/>
      <c r="D16156" s="70" t="s">
        <v>49904</v>
      </c>
      <c r="E16156" s="70"/>
      <c r="F16156" s="70"/>
      <c r="G16156" s="70"/>
      <c r="H16156" s="70" t="s">
        <v>49723</v>
      </c>
      <c r="I16156" s="70"/>
      <c r="J16156" s="70" t="s">
        <v>3160</v>
      </c>
      <c r="K16156" s="70" t="s">
        <v>49756</v>
      </c>
      <c r="L16156" s="70" t="s">
        <v>174</v>
      </c>
      <c r="M16156" s="70"/>
      <c r="N16156" s="70" t="s">
        <v>2236</v>
      </c>
      <c r="O16156" s="70" t="s">
        <v>37</v>
      </c>
      <c r="P16156" s="17"/>
      <c r="Q16156" s="70"/>
      <c r="R16156" s="70" t="s">
        <v>49905</v>
      </c>
      <c r="S16156" s="70" t="s">
        <v>4009</v>
      </c>
      <c r="T16156" s="70"/>
      <c r="U16156" s="70"/>
      <c r="V16156" s="70" t="s">
        <v>49906</v>
      </c>
      <c r="W16156" s="70"/>
    </row>
    <row r="16157" spans="1:23" ht="20.149999999999999" customHeight="1" x14ac:dyDescent="0.25">
      <c r="A16157" s="7">
        <v>9787113256883</v>
      </c>
      <c r="B16157" s="69">
        <v>49.8</v>
      </c>
      <c r="C16157" s="70"/>
      <c r="D16157" s="70" t="s">
        <v>49884</v>
      </c>
      <c r="E16157" s="70"/>
      <c r="F16157" s="70"/>
      <c r="G16157" s="70"/>
      <c r="H16157" s="70" t="s">
        <v>49723</v>
      </c>
      <c r="I16157" s="70"/>
      <c r="J16157" s="70" t="s">
        <v>49774</v>
      </c>
      <c r="K16157" s="70" t="s">
        <v>49756</v>
      </c>
      <c r="L16157" s="70" t="s">
        <v>174</v>
      </c>
      <c r="M16157" s="70"/>
      <c r="N16157" s="70" t="s">
        <v>891</v>
      </c>
      <c r="O16157" s="70" t="s">
        <v>37</v>
      </c>
      <c r="P16157" s="17"/>
      <c r="Q16157" s="70"/>
      <c r="R16157" s="70" t="s">
        <v>49885</v>
      </c>
      <c r="S16157" s="70" t="s">
        <v>49776</v>
      </c>
      <c r="T16157" s="70"/>
      <c r="U16157" s="70"/>
      <c r="V16157" s="70" t="s">
        <v>49886</v>
      </c>
      <c r="W16157" s="70"/>
    </row>
    <row r="16158" spans="1:23" ht="20.149999999999999" customHeight="1" x14ac:dyDescent="0.25">
      <c r="A16158" s="7">
        <v>9787113256746</v>
      </c>
      <c r="B16158" s="69">
        <v>49.8</v>
      </c>
      <c r="C16158" s="70"/>
      <c r="D16158" s="70" t="s">
        <v>49887</v>
      </c>
      <c r="E16158" s="70"/>
      <c r="F16158" s="70"/>
      <c r="G16158" s="70" t="s">
        <v>49888</v>
      </c>
      <c r="H16158" s="70" t="s">
        <v>49723</v>
      </c>
      <c r="I16158" s="70"/>
      <c r="J16158" s="70" t="s">
        <v>981</v>
      </c>
      <c r="K16158" s="70" t="s">
        <v>49756</v>
      </c>
      <c r="L16158" s="70" t="s">
        <v>174</v>
      </c>
      <c r="M16158" s="70"/>
      <c r="N16158" s="70" t="s">
        <v>2478</v>
      </c>
      <c r="O16158" s="70" t="s">
        <v>37</v>
      </c>
      <c r="P16158" s="17"/>
      <c r="Q16158" s="70"/>
      <c r="R16158" s="70" t="s">
        <v>49889</v>
      </c>
      <c r="S16158" s="70" t="s">
        <v>49776</v>
      </c>
      <c r="T16158" s="70"/>
      <c r="U16158" s="70"/>
      <c r="V16158" s="70" t="s">
        <v>49886</v>
      </c>
      <c r="W16158" s="70"/>
    </row>
    <row r="16159" spans="1:23" ht="20.149999999999999" customHeight="1" x14ac:dyDescent="0.25">
      <c r="A16159" s="12">
        <v>9787200152128</v>
      </c>
      <c r="B16159" s="15">
        <v>59.8</v>
      </c>
      <c r="C16159" s="13"/>
      <c r="D16159" s="13" t="s">
        <v>2818</v>
      </c>
      <c r="E16159" s="13"/>
      <c r="F16159" s="13"/>
      <c r="G16159" s="13"/>
      <c r="H16159" s="13" t="s">
        <v>2819</v>
      </c>
      <c r="I16159" s="13"/>
      <c r="J16159" s="13"/>
      <c r="K16159" s="13" t="s">
        <v>2698</v>
      </c>
      <c r="L16159" s="13">
        <v>2020</v>
      </c>
      <c r="M16159" s="13"/>
      <c r="N16159" s="13" t="s">
        <v>102</v>
      </c>
      <c r="O16159" s="13" t="s">
        <v>44</v>
      </c>
      <c r="P16159" s="13"/>
      <c r="Q16159" s="13" t="s">
        <v>2820</v>
      </c>
      <c r="R16159" s="13" t="s">
        <v>2821</v>
      </c>
      <c r="S16159" s="13"/>
      <c r="T16159" s="13" t="s">
        <v>2822</v>
      </c>
      <c r="U16159" s="13"/>
      <c r="V16159" s="13" t="s">
        <v>2823</v>
      </c>
      <c r="W16159" s="13" t="s">
        <v>32</v>
      </c>
    </row>
    <row r="16160" spans="1:23" ht="20.149999999999999" customHeight="1" x14ac:dyDescent="0.25">
      <c r="A16160" s="7">
        <v>9787515516073</v>
      </c>
      <c r="B16160" s="14">
        <v>58</v>
      </c>
      <c r="C16160" s="17"/>
      <c r="D16160" s="17" t="s">
        <v>21896</v>
      </c>
      <c r="E16160" s="17"/>
      <c r="F16160" s="17"/>
      <c r="G16160" s="17"/>
      <c r="H16160" s="92" t="s">
        <v>21897</v>
      </c>
      <c r="I16160" s="17"/>
      <c r="J16160" s="17"/>
      <c r="K16160" s="92" t="s">
        <v>21879</v>
      </c>
      <c r="L16160" s="17">
        <v>2021</v>
      </c>
      <c r="M16160" s="17"/>
      <c r="N16160" s="92" t="s">
        <v>971</v>
      </c>
      <c r="O16160" s="92" t="s">
        <v>37</v>
      </c>
      <c r="P16160" s="17"/>
      <c r="Q16160" s="92" t="s">
        <v>21898</v>
      </c>
      <c r="R16160" s="92" t="s">
        <v>21899</v>
      </c>
      <c r="S16160" s="92" t="s">
        <v>2279</v>
      </c>
      <c r="T16160" s="92" t="s">
        <v>2279</v>
      </c>
      <c r="U16160" s="17"/>
      <c r="V16160" s="92" t="s">
        <v>21900</v>
      </c>
      <c r="W16160" s="92" t="s">
        <v>32</v>
      </c>
    </row>
    <row r="16161" spans="1:23" ht="20.149999999999999" customHeight="1" x14ac:dyDescent="0.25">
      <c r="A16161" s="42">
        <v>9787521102314</v>
      </c>
      <c r="B16161" s="15">
        <v>68</v>
      </c>
      <c r="C16161" s="43"/>
      <c r="D16161" s="43" t="s">
        <v>45442</v>
      </c>
      <c r="E16161" s="43"/>
      <c r="F16161" s="43"/>
      <c r="G16161" s="43"/>
      <c r="H16161" s="43" t="s">
        <v>45443</v>
      </c>
      <c r="I16161" s="43" t="s">
        <v>45444</v>
      </c>
      <c r="J16161" s="43"/>
      <c r="K16161" s="43" t="s">
        <v>45434</v>
      </c>
      <c r="L16161" s="43" t="s">
        <v>174</v>
      </c>
      <c r="M16161" s="43"/>
      <c r="N16161" s="43" t="s">
        <v>25195</v>
      </c>
      <c r="O16161" s="43" t="s">
        <v>72</v>
      </c>
      <c r="P16161" s="43"/>
      <c r="Q16161" s="43"/>
      <c r="R16161" s="43" t="s">
        <v>45445</v>
      </c>
      <c r="S16161" s="43"/>
      <c r="T16161" s="43" t="s">
        <v>2822</v>
      </c>
      <c r="U16161" s="43"/>
      <c r="V16161" s="43" t="s">
        <v>21900</v>
      </c>
      <c r="W16161" s="43" t="s">
        <v>32</v>
      </c>
    </row>
    <row r="16162" spans="1:23" ht="20.149999999999999" customHeight="1" x14ac:dyDescent="0.25">
      <c r="A16162" s="7">
        <v>9787113252113</v>
      </c>
      <c r="B16162" s="69">
        <v>49.8</v>
      </c>
      <c r="C16162" s="70"/>
      <c r="D16162" s="70" t="s">
        <v>49733</v>
      </c>
      <c r="E16162" s="70"/>
      <c r="F16162" s="70"/>
      <c r="G16162" s="70"/>
      <c r="H16162" s="70" t="s">
        <v>49723</v>
      </c>
      <c r="I16162" s="70"/>
      <c r="J16162" s="70" t="s">
        <v>4020</v>
      </c>
      <c r="K16162" s="70" t="s">
        <v>49698</v>
      </c>
      <c r="L16162" s="70" t="s">
        <v>35</v>
      </c>
      <c r="M16162" s="70"/>
      <c r="N16162" s="70" t="s">
        <v>36</v>
      </c>
      <c r="O16162" s="70" t="s">
        <v>37</v>
      </c>
      <c r="P16162" s="17"/>
      <c r="Q16162" s="70"/>
      <c r="R16162" s="70" t="s">
        <v>49734</v>
      </c>
      <c r="S16162" s="70" t="s">
        <v>49735</v>
      </c>
      <c r="T16162" s="70"/>
      <c r="U16162" s="70"/>
      <c r="V16162" s="70" t="s">
        <v>21900</v>
      </c>
      <c r="W16162" s="70"/>
    </row>
    <row r="16163" spans="1:23" ht="20.149999999999999" customHeight="1" x14ac:dyDescent="0.25">
      <c r="A16163" s="12">
        <v>9787113252458</v>
      </c>
      <c r="B16163" s="15">
        <v>49.8</v>
      </c>
      <c r="C16163" s="13"/>
      <c r="D16163" s="13" t="s">
        <v>49736</v>
      </c>
      <c r="E16163" s="13"/>
      <c r="F16163" s="13"/>
      <c r="G16163" s="13"/>
      <c r="H16163" s="13" t="s">
        <v>49723</v>
      </c>
      <c r="I16163" s="13"/>
      <c r="J16163" s="13" t="s">
        <v>3160</v>
      </c>
      <c r="K16163" s="13" t="s">
        <v>49698</v>
      </c>
      <c r="L16163" s="13">
        <v>2019</v>
      </c>
      <c r="M16163" s="13"/>
      <c r="N16163" s="13" t="s">
        <v>2236</v>
      </c>
      <c r="O16163" s="13" t="s">
        <v>37</v>
      </c>
      <c r="P16163" s="13" t="s">
        <v>49737</v>
      </c>
      <c r="Q16163" s="13"/>
      <c r="R16163" s="13" t="s">
        <v>49738</v>
      </c>
      <c r="S16163" s="13"/>
      <c r="T16163" s="13" t="s">
        <v>2822</v>
      </c>
      <c r="U16163" s="13"/>
      <c r="V16163" s="13" t="s">
        <v>21900</v>
      </c>
      <c r="W16163" s="13" t="s">
        <v>32</v>
      </c>
    </row>
    <row r="16164" spans="1:23" ht="20.149999999999999" customHeight="1" x14ac:dyDescent="0.25">
      <c r="A16164" s="7">
        <v>9787113267476</v>
      </c>
      <c r="B16164" s="69">
        <v>59.8</v>
      </c>
      <c r="C16164" s="70"/>
      <c r="D16164" s="70" t="s">
        <v>49736</v>
      </c>
      <c r="E16164" s="70"/>
      <c r="F16164" s="70"/>
      <c r="G16164" s="70"/>
      <c r="H16164" s="70" t="s">
        <v>49723</v>
      </c>
      <c r="I16164" s="70"/>
      <c r="J16164" s="70" t="s">
        <v>3402</v>
      </c>
      <c r="K16164" s="70" t="s">
        <v>49756</v>
      </c>
      <c r="L16164" s="70" t="s">
        <v>174</v>
      </c>
      <c r="M16164" s="70"/>
      <c r="N16164" s="70" t="s">
        <v>2236</v>
      </c>
      <c r="O16164" s="70" t="s">
        <v>44</v>
      </c>
      <c r="P16164" s="70"/>
      <c r="Q16164" s="70"/>
      <c r="R16164" s="70" t="s">
        <v>49859</v>
      </c>
      <c r="S16164" s="70" t="s">
        <v>4009</v>
      </c>
      <c r="T16164" s="70"/>
      <c r="U16164" s="70"/>
      <c r="V16164" s="70" t="s">
        <v>21900</v>
      </c>
      <c r="W16164" s="70"/>
    </row>
    <row r="16165" spans="1:23" ht="20.149999999999999" customHeight="1" x14ac:dyDescent="0.25">
      <c r="A16165" s="7">
        <v>9787113266134</v>
      </c>
      <c r="B16165" s="69">
        <v>49.8</v>
      </c>
      <c r="C16165" s="70"/>
      <c r="D16165" s="70" t="s">
        <v>49860</v>
      </c>
      <c r="E16165" s="70"/>
      <c r="F16165" s="70"/>
      <c r="G16165" s="70"/>
      <c r="H16165" s="70" t="s">
        <v>49723</v>
      </c>
      <c r="I16165" s="70"/>
      <c r="J16165" s="70" t="s">
        <v>49774</v>
      </c>
      <c r="K16165" s="70" t="s">
        <v>49756</v>
      </c>
      <c r="L16165" s="70" t="s">
        <v>174</v>
      </c>
      <c r="M16165" s="70"/>
      <c r="N16165" s="70" t="s">
        <v>2012</v>
      </c>
      <c r="O16165" s="70" t="s">
        <v>37</v>
      </c>
      <c r="P16165" s="17"/>
      <c r="Q16165" s="70"/>
      <c r="R16165" s="70" t="s">
        <v>49861</v>
      </c>
      <c r="S16165" s="70" t="s">
        <v>49776</v>
      </c>
      <c r="T16165" s="70"/>
      <c r="U16165" s="70"/>
      <c r="V16165" s="70" t="s">
        <v>21900</v>
      </c>
      <c r="W16165" s="70"/>
    </row>
    <row r="16166" spans="1:23" ht="20.149999999999999" customHeight="1" x14ac:dyDescent="0.25">
      <c r="A16166" s="6">
        <v>9787520522243</v>
      </c>
      <c r="B16166" s="4">
        <v>59.8</v>
      </c>
      <c r="C16166" s="4"/>
      <c r="D16166" s="5" t="s">
        <v>50119</v>
      </c>
      <c r="E16166" s="5"/>
      <c r="F16166" s="5"/>
      <c r="G16166" s="5"/>
      <c r="H16166" s="5" t="s">
        <v>50120</v>
      </c>
      <c r="I16166" s="5"/>
      <c r="J16166" s="5"/>
      <c r="K16166" s="5" t="s">
        <v>50103</v>
      </c>
      <c r="L16166" s="5">
        <v>2021</v>
      </c>
      <c r="M16166" s="5"/>
      <c r="N16166" s="5"/>
      <c r="O16166" s="5" t="s">
        <v>23</v>
      </c>
      <c r="P16166" s="5"/>
      <c r="Q16166" s="5"/>
      <c r="R16166" s="5"/>
      <c r="S16166" s="5"/>
      <c r="T16166" s="5"/>
      <c r="U16166" s="5"/>
      <c r="V16166" s="5" t="s">
        <v>50121</v>
      </c>
      <c r="W16166" s="5"/>
    </row>
    <row r="16167" spans="1:23" ht="20.149999999999999" customHeight="1" x14ac:dyDescent="0.25">
      <c r="A16167" s="20">
        <v>9787507550283</v>
      </c>
      <c r="B16167" s="23">
        <v>48</v>
      </c>
      <c r="C16167" s="23"/>
      <c r="D16167" s="24" t="s">
        <v>15779</v>
      </c>
      <c r="E16167" s="24"/>
      <c r="F16167" s="24"/>
      <c r="G16167" s="24"/>
      <c r="H16167" s="24" t="s">
        <v>15780</v>
      </c>
      <c r="I16167" s="24"/>
      <c r="J16167" s="24"/>
      <c r="K16167" s="24" t="s">
        <v>15752</v>
      </c>
      <c r="L16167" s="27">
        <v>2019</v>
      </c>
      <c r="M16167" s="27"/>
      <c r="N16167" s="28"/>
      <c r="O16167" s="28" t="s">
        <v>1366</v>
      </c>
      <c r="P16167" s="28"/>
      <c r="Q16167" s="28"/>
      <c r="R16167" s="28"/>
      <c r="S16167" s="28"/>
      <c r="T16167" s="28"/>
      <c r="U16167" s="24" t="s">
        <v>24</v>
      </c>
      <c r="V16167" s="28" t="s">
        <v>15781</v>
      </c>
      <c r="W16167" s="28"/>
    </row>
    <row r="16168" spans="1:23" ht="20.149999999999999" customHeight="1" x14ac:dyDescent="0.25">
      <c r="A16168" s="7">
        <v>9787519908935</v>
      </c>
      <c r="B16168" s="69">
        <v>88</v>
      </c>
      <c r="C16168" s="70"/>
      <c r="D16168" s="70" t="s">
        <v>42659</v>
      </c>
      <c r="E16168" s="70"/>
      <c r="F16168" s="70"/>
      <c r="G16168" s="70"/>
      <c r="H16168" s="70" t="s">
        <v>42660</v>
      </c>
      <c r="I16168" s="70"/>
      <c r="J16168" s="70"/>
      <c r="K16168" s="70" t="s">
        <v>42622</v>
      </c>
      <c r="L16168" s="70" t="s">
        <v>174</v>
      </c>
      <c r="M16168" s="70"/>
      <c r="N16168" s="70" t="s">
        <v>8465</v>
      </c>
      <c r="O16168" s="70" t="s">
        <v>37</v>
      </c>
      <c r="P16168" s="17"/>
      <c r="Q16168" s="70"/>
      <c r="R16168" s="70" t="s">
        <v>42661</v>
      </c>
      <c r="S16168" s="70" t="s">
        <v>42662</v>
      </c>
      <c r="T16168" s="70"/>
      <c r="U16168" s="70"/>
      <c r="V16168" s="70" t="s">
        <v>42663</v>
      </c>
      <c r="W16168" s="70"/>
    </row>
    <row r="16169" spans="1:23" ht="20.149999999999999" customHeight="1" x14ac:dyDescent="0.25">
      <c r="A16169" s="6">
        <v>9787224136326</v>
      </c>
      <c r="B16169" s="4">
        <v>48</v>
      </c>
      <c r="C16169" s="4"/>
      <c r="D16169" s="5" t="s">
        <v>28055</v>
      </c>
      <c r="E16169" s="5"/>
      <c r="F16169" s="5"/>
      <c r="G16169" s="5"/>
      <c r="H16169" s="5" t="s">
        <v>28056</v>
      </c>
      <c r="I16169" s="5"/>
      <c r="J16169" s="5"/>
      <c r="K16169" s="5" t="s">
        <v>28028</v>
      </c>
      <c r="L16169" s="5">
        <v>2020</v>
      </c>
      <c r="M16169" s="5"/>
      <c r="N16169" s="5"/>
      <c r="O16169" s="5" t="s">
        <v>25</v>
      </c>
      <c r="P16169" s="5"/>
      <c r="Q16169" s="5"/>
      <c r="R16169" s="5"/>
      <c r="S16169" s="5"/>
      <c r="T16169" s="5"/>
      <c r="U16169" s="5"/>
      <c r="V16169" s="5" t="s">
        <v>28057</v>
      </c>
      <c r="W16169" s="5"/>
    </row>
    <row r="16170" spans="1:23" ht="20.149999999999999" customHeight="1" x14ac:dyDescent="0.25">
      <c r="A16170" s="7">
        <v>9787554307250</v>
      </c>
      <c r="B16170" s="69">
        <v>78</v>
      </c>
      <c r="C16170" s="70"/>
      <c r="D16170" s="70" t="s">
        <v>42676</v>
      </c>
      <c r="E16170" s="70"/>
      <c r="F16170" s="70"/>
      <c r="G16170" s="70"/>
      <c r="H16170" s="70" t="s">
        <v>42677</v>
      </c>
      <c r="I16170" s="70"/>
      <c r="J16170" s="70"/>
      <c r="K16170" s="70" t="s">
        <v>42670</v>
      </c>
      <c r="L16170" s="70" t="s">
        <v>35</v>
      </c>
      <c r="M16170" s="70"/>
      <c r="N16170" s="70" t="s">
        <v>2043</v>
      </c>
      <c r="O16170" s="70" t="s">
        <v>37</v>
      </c>
      <c r="P16170" s="17"/>
      <c r="Q16170" s="70"/>
      <c r="R16170" s="70" t="s">
        <v>42678</v>
      </c>
      <c r="S16170" s="70" t="s">
        <v>42679</v>
      </c>
      <c r="T16170" s="70"/>
      <c r="U16170" s="70"/>
      <c r="V16170" s="70" t="s">
        <v>28057</v>
      </c>
      <c r="W16170" s="70"/>
    </row>
    <row r="16171" spans="1:23" ht="20.149999999999999" customHeight="1" x14ac:dyDescent="0.25">
      <c r="A16171" s="12">
        <v>9787500872948</v>
      </c>
      <c r="B16171" s="15">
        <v>68</v>
      </c>
      <c r="C16171" s="13"/>
      <c r="D16171" s="13" t="s">
        <v>46366</v>
      </c>
      <c r="E16171" s="13"/>
      <c r="F16171" s="13"/>
      <c r="G16171" s="13"/>
      <c r="H16171" s="13" t="s">
        <v>46367</v>
      </c>
      <c r="I16171" s="13" t="s">
        <v>46368</v>
      </c>
      <c r="J16171" s="13"/>
      <c r="K16171" s="13" t="s">
        <v>46250</v>
      </c>
      <c r="L16171" s="13">
        <v>2020</v>
      </c>
      <c r="M16171" s="13"/>
      <c r="N16171" s="13" t="s">
        <v>86</v>
      </c>
      <c r="O16171" s="13" t="s">
        <v>72</v>
      </c>
      <c r="P16171" s="13" t="s">
        <v>46369</v>
      </c>
      <c r="Q16171" s="13"/>
      <c r="R16171" s="13" t="s">
        <v>46370</v>
      </c>
      <c r="S16171" s="13"/>
      <c r="T16171" s="13" t="s">
        <v>46371</v>
      </c>
      <c r="U16171" s="13" t="s">
        <v>2822</v>
      </c>
      <c r="V16171" s="13" t="s">
        <v>46372</v>
      </c>
      <c r="W16171" s="13" t="s">
        <v>32</v>
      </c>
    </row>
    <row r="16172" spans="1:23" ht="20.149999999999999" customHeight="1" x14ac:dyDescent="0.25">
      <c r="A16172" s="6">
        <v>9787514228816</v>
      </c>
      <c r="B16172" s="11">
        <v>76</v>
      </c>
      <c r="C16172" s="5"/>
      <c r="D16172" s="5" t="s">
        <v>39852</v>
      </c>
      <c r="E16172" s="5"/>
      <c r="F16172" s="5"/>
      <c r="G16172" s="5" t="s">
        <v>39853</v>
      </c>
      <c r="H16172" s="5" t="s">
        <v>39854</v>
      </c>
      <c r="I16172" s="5" t="s">
        <v>5871</v>
      </c>
      <c r="J16172" s="5"/>
      <c r="K16172" s="5" t="s">
        <v>39737</v>
      </c>
      <c r="L16172" s="5">
        <v>2020</v>
      </c>
      <c r="M16172" s="8"/>
      <c r="N16172" s="5" t="s">
        <v>6520</v>
      </c>
      <c r="O16172" s="5" t="s">
        <v>72</v>
      </c>
      <c r="P16172" s="5"/>
      <c r="Q16172" s="5"/>
      <c r="R16172" s="5" t="s">
        <v>39855</v>
      </c>
      <c r="S16172" s="5"/>
      <c r="T16172" s="5" t="s">
        <v>16643</v>
      </c>
      <c r="U16172" s="5"/>
      <c r="V16172" s="5" t="s">
        <v>39856</v>
      </c>
      <c r="W16172" s="5" t="s">
        <v>32</v>
      </c>
    </row>
    <row r="16173" spans="1:23" ht="20.149999999999999" customHeight="1" x14ac:dyDescent="0.25">
      <c r="A16173" s="7">
        <v>9787567020214</v>
      </c>
      <c r="B16173" s="69">
        <v>49</v>
      </c>
      <c r="C16173" s="70"/>
      <c r="D16173" s="70" t="s">
        <v>46735</v>
      </c>
      <c r="E16173" s="70"/>
      <c r="F16173" s="70"/>
      <c r="G16173" s="70" t="s">
        <v>46736</v>
      </c>
      <c r="H16173" s="70" t="s">
        <v>46737</v>
      </c>
      <c r="I16173" s="70"/>
      <c r="J16173" s="70"/>
      <c r="K16173" s="70" t="s">
        <v>46734</v>
      </c>
      <c r="L16173" s="70" t="s">
        <v>35</v>
      </c>
      <c r="M16173" s="70"/>
      <c r="N16173" s="70" t="s">
        <v>1702</v>
      </c>
      <c r="O16173" s="70" t="s">
        <v>37</v>
      </c>
      <c r="P16173" s="17"/>
      <c r="Q16173" s="70"/>
      <c r="R16173" s="70" t="s">
        <v>46738</v>
      </c>
      <c r="S16173" s="70" t="s">
        <v>46739</v>
      </c>
      <c r="T16173" s="70"/>
      <c r="U16173" s="70"/>
      <c r="V16173" s="70" t="s">
        <v>46740</v>
      </c>
      <c r="W16173" s="70"/>
    </row>
    <row r="16174" spans="1:23" ht="20.149999999999999" customHeight="1" x14ac:dyDescent="0.25">
      <c r="A16174" s="6">
        <v>9787520712934</v>
      </c>
      <c r="B16174" s="4">
        <v>42</v>
      </c>
      <c r="C16174" s="4"/>
      <c r="D16174" s="5" t="s">
        <v>8338</v>
      </c>
      <c r="E16174" s="5"/>
      <c r="F16174" s="5"/>
      <c r="G16174" s="5"/>
      <c r="H16174" s="5" t="s">
        <v>8339</v>
      </c>
      <c r="I16174" s="5"/>
      <c r="J16174" s="5"/>
      <c r="K16174" s="5" t="s">
        <v>8333</v>
      </c>
      <c r="L16174" s="5">
        <v>2020</v>
      </c>
      <c r="M16174" s="5"/>
      <c r="N16174" s="5"/>
      <c r="O16174" s="5" t="s">
        <v>25</v>
      </c>
      <c r="P16174" s="5"/>
      <c r="Q16174" s="5"/>
      <c r="R16174" s="5"/>
      <c r="S16174" s="5"/>
      <c r="T16174" s="5"/>
      <c r="U16174" s="5" t="s">
        <v>24</v>
      </c>
      <c r="V16174" s="5" t="s">
        <v>8340</v>
      </c>
      <c r="W16174" s="5"/>
    </row>
    <row r="16175" spans="1:23" ht="20.149999999999999" customHeight="1" x14ac:dyDescent="0.25">
      <c r="A16175" s="6">
        <v>9787520713467</v>
      </c>
      <c r="B16175" s="4">
        <v>46</v>
      </c>
      <c r="C16175" s="4"/>
      <c r="D16175" s="5" t="s">
        <v>8341</v>
      </c>
      <c r="E16175" s="5"/>
      <c r="F16175" s="5"/>
      <c r="G16175" s="5"/>
      <c r="H16175" s="5" t="s">
        <v>8342</v>
      </c>
      <c r="I16175" s="5"/>
      <c r="J16175" s="5"/>
      <c r="K16175" s="5" t="s">
        <v>8333</v>
      </c>
      <c r="L16175" s="5">
        <v>2020</v>
      </c>
      <c r="M16175" s="5"/>
      <c r="N16175" s="5"/>
      <c r="O16175" s="5" t="s">
        <v>25</v>
      </c>
      <c r="P16175" s="5"/>
      <c r="Q16175" s="5"/>
      <c r="R16175" s="5"/>
      <c r="S16175" s="5"/>
      <c r="T16175" s="5"/>
      <c r="U16175" s="5" t="s">
        <v>24</v>
      </c>
      <c r="V16175" s="5" t="s">
        <v>8340</v>
      </c>
      <c r="W16175" s="5"/>
    </row>
    <row r="16176" spans="1:23" ht="20.149999999999999" customHeight="1" x14ac:dyDescent="0.25">
      <c r="A16176" s="6">
        <v>9787520712743</v>
      </c>
      <c r="B16176" s="4">
        <v>46</v>
      </c>
      <c r="C16176" s="4"/>
      <c r="D16176" s="5" t="s">
        <v>8343</v>
      </c>
      <c r="E16176" s="5"/>
      <c r="F16176" s="5"/>
      <c r="G16176" s="5"/>
      <c r="H16176" s="5" t="s">
        <v>8344</v>
      </c>
      <c r="I16176" s="5"/>
      <c r="J16176" s="5"/>
      <c r="K16176" s="5" t="s">
        <v>8333</v>
      </c>
      <c r="L16176" s="5">
        <v>2020</v>
      </c>
      <c r="M16176" s="5"/>
      <c r="N16176" s="5"/>
      <c r="O16176" s="5" t="s">
        <v>25</v>
      </c>
      <c r="P16176" s="5"/>
      <c r="Q16176" s="5"/>
      <c r="R16176" s="5"/>
      <c r="S16176" s="5"/>
      <c r="T16176" s="5"/>
      <c r="U16176" s="5" t="s">
        <v>24</v>
      </c>
      <c r="V16176" s="5" t="s">
        <v>8340</v>
      </c>
      <c r="W16176" s="5"/>
    </row>
    <row r="16177" spans="1:23" ht="20.149999999999999" customHeight="1" x14ac:dyDescent="0.25">
      <c r="A16177" s="12">
        <v>9787544295420</v>
      </c>
      <c r="B16177" s="15">
        <v>68</v>
      </c>
      <c r="C16177" s="13"/>
      <c r="D16177" s="13" t="s">
        <v>23941</v>
      </c>
      <c r="E16177" s="13"/>
      <c r="F16177" s="13"/>
      <c r="G16177" s="13"/>
      <c r="H16177" s="13" t="s">
        <v>23942</v>
      </c>
      <c r="I16177" s="13" t="s">
        <v>23943</v>
      </c>
      <c r="J16177" s="13"/>
      <c r="K16177" s="13" t="s">
        <v>23914</v>
      </c>
      <c r="L16177" s="13">
        <v>2019</v>
      </c>
      <c r="M16177" s="13"/>
      <c r="N16177" s="13" t="s">
        <v>346</v>
      </c>
      <c r="O16177" s="13" t="s">
        <v>37</v>
      </c>
      <c r="P16177" s="13"/>
      <c r="Q16177" s="13"/>
      <c r="R16177" s="13" t="s">
        <v>23944</v>
      </c>
      <c r="S16177" s="13"/>
      <c r="T16177" s="13" t="s">
        <v>2822</v>
      </c>
      <c r="U16177" s="13"/>
      <c r="V16177" s="13" t="s">
        <v>8340</v>
      </c>
      <c r="W16177" s="13" t="s">
        <v>32</v>
      </c>
    </row>
    <row r="16178" spans="1:23" ht="20.149999999999999" customHeight="1" x14ac:dyDescent="0.25">
      <c r="A16178" s="6">
        <v>9787553518077</v>
      </c>
      <c r="B16178" s="11">
        <v>78</v>
      </c>
      <c r="C16178" s="5"/>
      <c r="D16178" s="5" t="s">
        <v>32288</v>
      </c>
      <c r="E16178" s="5"/>
      <c r="F16178" s="5"/>
      <c r="G16178" s="5"/>
      <c r="H16178" s="5" t="s">
        <v>32289</v>
      </c>
      <c r="I16178" s="5"/>
      <c r="J16178" s="5"/>
      <c r="K16178" s="5" t="s">
        <v>32273</v>
      </c>
      <c r="L16178" s="5">
        <v>2020</v>
      </c>
      <c r="M16178" s="8"/>
      <c r="N16178" s="5" t="s">
        <v>3553</v>
      </c>
      <c r="O16178" s="5" t="s">
        <v>30</v>
      </c>
      <c r="P16178" s="5"/>
      <c r="Q16178" s="5" t="s">
        <v>32290</v>
      </c>
      <c r="R16178" s="5" t="s">
        <v>32291</v>
      </c>
      <c r="S16178" s="5"/>
      <c r="T16178" s="5" t="s">
        <v>2822</v>
      </c>
      <c r="U16178" s="5"/>
      <c r="V16178" s="5" t="s">
        <v>8340</v>
      </c>
      <c r="W16178" s="5" t="s">
        <v>32</v>
      </c>
    </row>
    <row r="16179" spans="1:23" ht="20.149999999999999" customHeight="1" x14ac:dyDescent="0.25">
      <c r="A16179" s="12">
        <v>9787553515304</v>
      </c>
      <c r="B16179" s="15">
        <v>58</v>
      </c>
      <c r="C16179" s="8"/>
      <c r="D16179" s="10" t="s">
        <v>32352</v>
      </c>
      <c r="E16179" s="8"/>
      <c r="F16179" s="8"/>
      <c r="G16179" s="8"/>
      <c r="H16179" s="8" t="s">
        <v>32353</v>
      </c>
      <c r="I16179" s="8"/>
      <c r="J16179" s="8"/>
      <c r="K16179" s="8" t="s">
        <v>32273</v>
      </c>
      <c r="L16179" s="8">
        <v>2019</v>
      </c>
      <c r="M16179" s="8"/>
      <c r="N16179" s="8" t="s">
        <v>2843</v>
      </c>
      <c r="O16179" s="8" t="s">
        <v>44</v>
      </c>
      <c r="P16179" s="8" t="s">
        <v>32354</v>
      </c>
      <c r="Q16179" s="8"/>
      <c r="R16179" s="8" t="s">
        <v>32355</v>
      </c>
      <c r="S16179" s="8"/>
      <c r="T16179" s="8" t="s">
        <v>2822</v>
      </c>
      <c r="U16179" s="8"/>
      <c r="V16179" s="8" t="s">
        <v>8340</v>
      </c>
      <c r="W16179" s="8" t="s">
        <v>32</v>
      </c>
    </row>
    <row r="16180" spans="1:23" ht="20.149999999999999" customHeight="1" x14ac:dyDescent="0.25">
      <c r="A16180" s="6">
        <v>9787113249106</v>
      </c>
      <c r="B16180" s="14">
        <v>45</v>
      </c>
      <c r="C16180" s="5"/>
      <c r="D16180" s="5" t="s">
        <v>49729</v>
      </c>
      <c r="E16180" s="5"/>
      <c r="F16180" s="5"/>
      <c r="G16180" s="5"/>
      <c r="H16180" s="5" t="s">
        <v>49723</v>
      </c>
      <c r="I16180" s="5"/>
      <c r="J16180" s="5" t="s">
        <v>981</v>
      </c>
      <c r="K16180" s="5" t="s">
        <v>49698</v>
      </c>
      <c r="L16180" s="5">
        <v>2019</v>
      </c>
      <c r="M16180" s="5"/>
      <c r="N16180" s="5" t="s">
        <v>5115</v>
      </c>
      <c r="O16180" s="5" t="s">
        <v>72</v>
      </c>
      <c r="P16180" s="5" t="s">
        <v>49730</v>
      </c>
      <c r="Q16180" s="5" t="s">
        <v>49731</v>
      </c>
      <c r="R16180" s="5" t="s">
        <v>49732</v>
      </c>
      <c r="S16180" s="5" t="s">
        <v>4009</v>
      </c>
      <c r="T16180" s="5" t="s">
        <v>2822</v>
      </c>
      <c r="U16180" s="5"/>
      <c r="V16180" s="5" t="s">
        <v>8340</v>
      </c>
      <c r="W16180" s="5" t="s">
        <v>32</v>
      </c>
    </row>
    <row r="16181" spans="1:23" ht="20.149999999999999" customHeight="1" x14ac:dyDescent="0.25">
      <c r="A16181" s="7">
        <v>9787113256272</v>
      </c>
      <c r="B16181" s="69">
        <v>58</v>
      </c>
      <c r="C16181" s="70"/>
      <c r="D16181" s="70" t="s">
        <v>49786</v>
      </c>
      <c r="E16181" s="70"/>
      <c r="F16181" s="70"/>
      <c r="G16181" s="70"/>
      <c r="H16181" s="70" t="s">
        <v>49723</v>
      </c>
      <c r="I16181" s="70"/>
      <c r="J16181" s="70" t="s">
        <v>49787</v>
      </c>
      <c r="K16181" s="70" t="s">
        <v>49756</v>
      </c>
      <c r="L16181" s="70" t="s">
        <v>174</v>
      </c>
      <c r="M16181" s="70"/>
      <c r="N16181" s="70" t="s">
        <v>787</v>
      </c>
      <c r="O16181" s="70" t="s">
        <v>37</v>
      </c>
      <c r="P16181" s="17"/>
      <c r="Q16181" s="70"/>
      <c r="R16181" s="70" t="s">
        <v>49788</v>
      </c>
      <c r="S16181" s="70" t="s">
        <v>49776</v>
      </c>
      <c r="T16181" s="70"/>
      <c r="U16181" s="70"/>
      <c r="V16181" s="70" t="s">
        <v>8340</v>
      </c>
      <c r="W16181" s="70"/>
    </row>
    <row r="16182" spans="1:23" ht="20.149999999999999" customHeight="1" x14ac:dyDescent="0.25">
      <c r="A16182" s="7">
        <v>9787113252380</v>
      </c>
      <c r="B16182" s="69">
        <v>49.8</v>
      </c>
      <c r="C16182" s="70"/>
      <c r="D16182" s="70" t="s">
        <v>49841</v>
      </c>
      <c r="E16182" s="70"/>
      <c r="F16182" s="70"/>
      <c r="G16182" s="70"/>
      <c r="H16182" s="70" t="s">
        <v>49723</v>
      </c>
      <c r="I16182" s="70"/>
      <c r="J16182" s="70" t="s">
        <v>49774</v>
      </c>
      <c r="K16182" s="70" t="s">
        <v>49756</v>
      </c>
      <c r="L16182" s="70" t="s">
        <v>174</v>
      </c>
      <c r="M16182" s="70"/>
      <c r="N16182" s="70" t="s">
        <v>1027</v>
      </c>
      <c r="O16182" s="70" t="s">
        <v>37</v>
      </c>
      <c r="P16182" s="17"/>
      <c r="Q16182" s="70"/>
      <c r="R16182" s="70" t="s">
        <v>49842</v>
      </c>
      <c r="S16182" s="70" t="s">
        <v>49776</v>
      </c>
      <c r="T16182" s="70"/>
      <c r="U16182" s="70"/>
      <c r="V16182" s="70" t="s">
        <v>8340</v>
      </c>
      <c r="W16182" s="70"/>
    </row>
    <row r="16183" spans="1:23" ht="20.149999999999999" customHeight="1" x14ac:dyDescent="0.25">
      <c r="A16183" s="7">
        <v>9787521701524</v>
      </c>
      <c r="B16183" s="69">
        <v>58</v>
      </c>
      <c r="C16183" s="70"/>
      <c r="D16183" s="70" t="s">
        <v>52582</v>
      </c>
      <c r="E16183" s="70"/>
      <c r="F16183" s="70" t="s">
        <v>52583</v>
      </c>
      <c r="G16183" s="70"/>
      <c r="H16183" s="70" t="s">
        <v>52584</v>
      </c>
      <c r="I16183" s="70"/>
      <c r="J16183" s="70"/>
      <c r="K16183" s="70" t="s">
        <v>52581</v>
      </c>
      <c r="L16183" s="70" t="s">
        <v>35</v>
      </c>
      <c r="M16183" s="70"/>
      <c r="N16183" s="70" t="s">
        <v>2923</v>
      </c>
      <c r="O16183" s="70" t="s">
        <v>44</v>
      </c>
      <c r="P16183" s="17"/>
      <c r="Q16183" s="70"/>
      <c r="R16183" s="70" t="s">
        <v>52585</v>
      </c>
      <c r="S16183" s="70" t="s">
        <v>49776</v>
      </c>
      <c r="T16183" s="70"/>
      <c r="U16183" s="70"/>
      <c r="V16183" s="70" t="s">
        <v>8340</v>
      </c>
      <c r="W16183" s="70"/>
    </row>
    <row r="16184" spans="1:23" ht="20.149999999999999" customHeight="1" x14ac:dyDescent="0.25">
      <c r="A16184" s="7">
        <v>9787508674261</v>
      </c>
      <c r="B16184" s="69">
        <v>78</v>
      </c>
      <c r="C16184" s="70"/>
      <c r="D16184" s="70" t="s">
        <v>52618</v>
      </c>
      <c r="E16184" s="70"/>
      <c r="F16184" s="70"/>
      <c r="G16184" s="70"/>
      <c r="H16184" s="70" t="s">
        <v>52619</v>
      </c>
      <c r="I16184" s="70"/>
      <c r="J16184" s="70"/>
      <c r="K16184" s="70" t="s">
        <v>52581</v>
      </c>
      <c r="L16184" s="70" t="s">
        <v>35</v>
      </c>
      <c r="M16184" s="70"/>
      <c r="N16184" s="70" t="s">
        <v>950</v>
      </c>
      <c r="O16184" s="70" t="s">
        <v>44</v>
      </c>
      <c r="P16184" s="17"/>
      <c r="Q16184" s="70"/>
      <c r="R16184" s="70" t="s">
        <v>52620</v>
      </c>
      <c r="S16184" s="70" t="s">
        <v>4009</v>
      </c>
      <c r="T16184" s="70"/>
      <c r="U16184" s="70"/>
      <c r="V16184" s="70" t="s">
        <v>8340</v>
      </c>
      <c r="W16184" s="70"/>
    </row>
    <row r="16185" spans="1:23" ht="20.149999999999999" customHeight="1" x14ac:dyDescent="0.25">
      <c r="A16185" s="7">
        <v>9787521700640</v>
      </c>
      <c r="B16185" s="69">
        <v>68</v>
      </c>
      <c r="C16185" s="70"/>
      <c r="D16185" s="70" t="s">
        <v>52621</v>
      </c>
      <c r="E16185" s="70"/>
      <c r="F16185" s="70"/>
      <c r="G16185" s="70"/>
      <c r="H16185" s="70" t="s">
        <v>52622</v>
      </c>
      <c r="I16185" s="70"/>
      <c r="J16185" s="70"/>
      <c r="K16185" s="70" t="s">
        <v>52581</v>
      </c>
      <c r="L16185" s="70" t="s">
        <v>35</v>
      </c>
      <c r="M16185" s="70"/>
      <c r="N16185" s="70" t="s">
        <v>2494</v>
      </c>
      <c r="O16185" s="70" t="s">
        <v>44</v>
      </c>
      <c r="P16185" s="17"/>
      <c r="Q16185" s="70"/>
      <c r="R16185" s="70" t="s">
        <v>52623</v>
      </c>
      <c r="S16185" s="70" t="s">
        <v>1544</v>
      </c>
      <c r="T16185" s="70"/>
      <c r="U16185" s="70"/>
      <c r="V16185" s="70" t="s">
        <v>8340</v>
      </c>
      <c r="W16185" s="70"/>
    </row>
    <row r="16186" spans="1:23" ht="20.149999999999999" customHeight="1" x14ac:dyDescent="0.25">
      <c r="A16186" s="6">
        <v>9787508098296</v>
      </c>
      <c r="B16186" s="4">
        <v>58</v>
      </c>
      <c r="C16186" s="4"/>
      <c r="D16186" s="5" t="s">
        <v>16094</v>
      </c>
      <c r="E16186" s="5"/>
      <c r="F16186" s="5"/>
      <c r="G16186" s="5"/>
      <c r="H16186" s="5" t="s">
        <v>16095</v>
      </c>
      <c r="I16186" s="5"/>
      <c r="J16186" s="5"/>
      <c r="K16186" s="5" t="s">
        <v>16081</v>
      </c>
      <c r="L16186" s="5">
        <v>2020</v>
      </c>
      <c r="M16186" s="5"/>
      <c r="N16186" s="5"/>
      <c r="O16186" s="5" t="s">
        <v>23</v>
      </c>
      <c r="P16186" s="5"/>
      <c r="Q16186" s="5"/>
      <c r="R16186" s="5"/>
      <c r="S16186" s="5"/>
      <c r="T16186" s="5"/>
      <c r="U16186" s="5" t="s">
        <v>318</v>
      </c>
      <c r="V16186" s="5" t="s">
        <v>16096</v>
      </c>
      <c r="W16186" s="5"/>
    </row>
    <row r="16187" spans="1:23" ht="20.149999999999999" customHeight="1" x14ac:dyDescent="0.25">
      <c r="A16187" s="7">
        <v>9787503262760</v>
      </c>
      <c r="B16187" s="14">
        <v>82</v>
      </c>
      <c r="C16187" s="17"/>
      <c r="D16187" s="17" t="s">
        <v>47420</v>
      </c>
      <c r="E16187" s="17"/>
      <c r="F16187" s="17"/>
      <c r="G16187" s="17"/>
      <c r="H16187" s="17" t="s">
        <v>47421</v>
      </c>
      <c r="I16187" s="17"/>
      <c r="J16187" s="17" t="s">
        <v>81</v>
      </c>
      <c r="K16187" s="17" t="s">
        <v>47414</v>
      </c>
      <c r="L16187" s="17">
        <v>2019</v>
      </c>
      <c r="M16187" s="17"/>
      <c r="N16187" s="17" t="s">
        <v>1277</v>
      </c>
      <c r="O16187" s="17" t="s">
        <v>72</v>
      </c>
      <c r="P16187" s="17" t="s">
        <v>47422</v>
      </c>
      <c r="Q16187" s="17"/>
      <c r="R16187" s="17" t="s">
        <v>47423</v>
      </c>
      <c r="S16187" s="17"/>
      <c r="T16187" s="17" t="s">
        <v>2822</v>
      </c>
      <c r="U16187" s="17"/>
      <c r="V16187" s="17" t="s">
        <v>47424</v>
      </c>
      <c r="W16187" s="17" t="s">
        <v>32</v>
      </c>
    </row>
    <row r="16188" spans="1:23" ht="20.149999999999999" customHeight="1" x14ac:dyDescent="0.25">
      <c r="A16188" s="7">
        <v>9787503261879</v>
      </c>
      <c r="B16188" s="14">
        <v>78</v>
      </c>
      <c r="C16188" s="17"/>
      <c r="D16188" s="17" t="s">
        <v>47425</v>
      </c>
      <c r="E16188" s="17"/>
      <c r="F16188" s="17"/>
      <c r="G16188" s="17"/>
      <c r="H16188" s="17" t="s">
        <v>47421</v>
      </c>
      <c r="I16188" s="17"/>
      <c r="J16188" s="17" t="s">
        <v>81</v>
      </c>
      <c r="K16188" s="17" t="s">
        <v>47414</v>
      </c>
      <c r="L16188" s="17">
        <v>2019</v>
      </c>
      <c r="M16188" s="17"/>
      <c r="N16188" s="17" t="s">
        <v>1155</v>
      </c>
      <c r="O16188" s="17" t="s">
        <v>72</v>
      </c>
      <c r="P16188" s="17"/>
      <c r="Q16188" s="17" t="s">
        <v>47426</v>
      </c>
      <c r="R16188" s="17" t="s">
        <v>47427</v>
      </c>
      <c r="S16188" s="17"/>
      <c r="T16188" s="17" t="s">
        <v>2822</v>
      </c>
      <c r="U16188" s="17"/>
      <c r="V16188" s="17" t="s">
        <v>47428</v>
      </c>
      <c r="W16188" s="17" t="s">
        <v>32</v>
      </c>
    </row>
    <row r="16189" spans="1:23" ht="20.149999999999999" customHeight="1" x14ac:dyDescent="0.25">
      <c r="A16189" s="7">
        <v>9787508094939</v>
      </c>
      <c r="B16189" s="14">
        <v>58</v>
      </c>
      <c r="C16189" s="13"/>
      <c r="D16189" s="7" t="s">
        <v>16130</v>
      </c>
      <c r="E16189" s="17"/>
      <c r="F16189" s="17"/>
      <c r="G16189" s="17" t="s">
        <v>16131</v>
      </c>
      <c r="H16189" s="17" t="s">
        <v>16132</v>
      </c>
      <c r="I16189" s="17"/>
      <c r="J16189" s="17"/>
      <c r="K16189" s="17" t="s">
        <v>16102</v>
      </c>
      <c r="L16189" s="17">
        <v>2019</v>
      </c>
      <c r="M16189" s="17"/>
      <c r="N16189" s="17" t="s">
        <v>742</v>
      </c>
      <c r="O16189" s="17" t="s">
        <v>384</v>
      </c>
      <c r="P16189" s="17"/>
      <c r="Q16189" s="17" t="s">
        <v>16133</v>
      </c>
      <c r="R16189" s="17" t="s">
        <v>16134</v>
      </c>
      <c r="S16189" s="17"/>
      <c r="T16189" s="17" t="s">
        <v>2822</v>
      </c>
      <c r="U16189" s="17"/>
      <c r="V16189" s="17" t="s">
        <v>16135</v>
      </c>
      <c r="W16189" s="17" t="s">
        <v>32</v>
      </c>
    </row>
    <row r="16190" spans="1:23" ht="20.149999999999999" customHeight="1" x14ac:dyDescent="0.25">
      <c r="A16190" s="12">
        <v>9787563237418</v>
      </c>
      <c r="B16190" s="15">
        <v>73</v>
      </c>
      <c r="C16190" s="13"/>
      <c r="D16190" s="13" t="s">
        <v>7520</v>
      </c>
      <c r="E16190" s="13"/>
      <c r="F16190" s="13"/>
      <c r="G16190" s="13"/>
      <c r="H16190" s="13" t="s">
        <v>7521</v>
      </c>
      <c r="I16190" s="13"/>
      <c r="J16190" s="13"/>
      <c r="K16190" s="13" t="s">
        <v>7488</v>
      </c>
      <c r="L16190" s="13">
        <v>2019</v>
      </c>
      <c r="M16190" s="13"/>
      <c r="N16190" s="13" t="s">
        <v>1435</v>
      </c>
      <c r="O16190" s="13" t="s">
        <v>37</v>
      </c>
      <c r="P16190" s="13" t="s">
        <v>7489</v>
      </c>
      <c r="Q16190" s="13"/>
      <c r="R16190" s="13"/>
      <c r="S16190" s="13" t="s">
        <v>7522</v>
      </c>
      <c r="T16190" s="13" t="s">
        <v>7520</v>
      </c>
      <c r="U16190" s="13"/>
      <c r="V16190" s="13" t="s">
        <v>7523</v>
      </c>
      <c r="W16190" s="13" t="s">
        <v>32</v>
      </c>
    </row>
    <row r="16191" spans="1:23" ht="20.149999999999999" customHeight="1" x14ac:dyDescent="0.25">
      <c r="A16191" s="12">
        <v>9787563237807</v>
      </c>
      <c r="B16191" s="15">
        <v>56</v>
      </c>
      <c r="C16191" s="13"/>
      <c r="D16191" s="13" t="s">
        <v>7516</v>
      </c>
      <c r="E16191" s="13"/>
      <c r="F16191" s="13"/>
      <c r="G16191" s="13"/>
      <c r="H16191" s="13" t="s">
        <v>7517</v>
      </c>
      <c r="I16191" s="13"/>
      <c r="J16191" s="13"/>
      <c r="K16191" s="13" t="s">
        <v>7488</v>
      </c>
      <c r="L16191" s="13">
        <v>2019</v>
      </c>
      <c r="M16191" s="13"/>
      <c r="N16191" s="13" t="s">
        <v>3055</v>
      </c>
      <c r="O16191" s="13" t="s">
        <v>37</v>
      </c>
      <c r="P16191" s="13" t="s">
        <v>7489</v>
      </c>
      <c r="Q16191" s="13"/>
      <c r="R16191" s="13" t="s">
        <v>7518</v>
      </c>
      <c r="S16191" s="13"/>
      <c r="T16191" s="13" t="s">
        <v>7516</v>
      </c>
      <c r="U16191" s="13"/>
      <c r="V16191" s="13" t="s">
        <v>7519</v>
      </c>
      <c r="W16191" s="13" t="s">
        <v>32</v>
      </c>
    </row>
    <row r="16192" spans="1:23" ht="20.149999999999999" customHeight="1" x14ac:dyDescent="0.25">
      <c r="A16192" s="7">
        <v>9787520704861</v>
      </c>
      <c r="B16192" s="14">
        <v>69.8</v>
      </c>
      <c r="C16192" s="13" t="s">
        <v>288</v>
      </c>
      <c r="D16192" s="17" t="s">
        <v>8588</v>
      </c>
      <c r="E16192" s="17"/>
      <c r="F16192" s="17"/>
      <c r="G16192" s="17" t="s">
        <v>8589</v>
      </c>
      <c r="H16192" s="17" t="s">
        <v>8590</v>
      </c>
      <c r="I16192" s="17"/>
      <c r="J16192" s="17"/>
      <c r="K16192" s="17" t="s">
        <v>8348</v>
      </c>
      <c r="L16192" s="17">
        <v>2019</v>
      </c>
      <c r="M16192" s="17"/>
      <c r="N16192" s="17" t="s">
        <v>797</v>
      </c>
      <c r="O16192" s="17" t="s">
        <v>30</v>
      </c>
      <c r="P16192" s="17"/>
      <c r="Q16192" s="17"/>
      <c r="R16192" s="17" t="s">
        <v>8591</v>
      </c>
      <c r="S16192" s="17" t="s">
        <v>1122</v>
      </c>
      <c r="T16192" s="17" t="s">
        <v>8592</v>
      </c>
      <c r="U16192" s="17"/>
      <c r="V16192" s="17" t="s">
        <v>8593</v>
      </c>
      <c r="W16192" s="17" t="s">
        <v>32</v>
      </c>
    </row>
    <row r="16193" spans="1:23" ht="20.149999999999999" customHeight="1" x14ac:dyDescent="0.25">
      <c r="A16193" s="12">
        <v>9787511382818</v>
      </c>
      <c r="B16193" s="15">
        <v>48</v>
      </c>
      <c r="C16193" s="13"/>
      <c r="D16193" s="13" t="s">
        <v>46895</v>
      </c>
      <c r="E16193" s="13"/>
      <c r="F16193" s="13"/>
      <c r="G16193" s="13"/>
      <c r="H16193" s="13" t="s">
        <v>46896</v>
      </c>
      <c r="I16193" s="13"/>
      <c r="J16193" s="13"/>
      <c r="K16193" s="13" t="s">
        <v>46831</v>
      </c>
      <c r="L16193" s="13">
        <v>2021</v>
      </c>
      <c r="M16193" s="13"/>
      <c r="N16193" s="13" t="s">
        <v>1435</v>
      </c>
      <c r="O16193" s="13" t="s">
        <v>44</v>
      </c>
      <c r="P16193" s="13"/>
      <c r="Q16193" s="13" t="s">
        <v>13973</v>
      </c>
      <c r="R16193" s="13" t="s">
        <v>46897</v>
      </c>
      <c r="S16193" s="13"/>
      <c r="T16193" s="13" t="s">
        <v>46898</v>
      </c>
      <c r="U16193" s="13" t="s">
        <v>75</v>
      </c>
      <c r="V16193" s="13" t="s">
        <v>46899</v>
      </c>
      <c r="W16193" s="13" t="s">
        <v>32</v>
      </c>
    </row>
    <row r="16194" spans="1:23" ht="20.149999999999999" customHeight="1" x14ac:dyDescent="0.25">
      <c r="A16194" s="12">
        <v>9787520206808</v>
      </c>
      <c r="B16194" s="15">
        <v>88</v>
      </c>
      <c r="C16194" s="13"/>
      <c r="D16194" s="13" t="s">
        <v>45494</v>
      </c>
      <c r="E16194" s="13"/>
      <c r="F16194" s="13"/>
      <c r="G16194" s="13"/>
      <c r="H16194" s="13" t="s">
        <v>45495</v>
      </c>
      <c r="I16194" s="13"/>
      <c r="J16194" s="13"/>
      <c r="K16194" s="13" t="s">
        <v>45485</v>
      </c>
      <c r="L16194" s="13">
        <v>2020</v>
      </c>
      <c r="M16194" s="13"/>
      <c r="N16194" s="13" t="s">
        <v>992</v>
      </c>
      <c r="O16194" s="13" t="s">
        <v>88</v>
      </c>
      <c r="P16194" s="13"/>
      <c r="Q16194" s="13"/>
      <c r="R16194" s="13" t="s">
        <v>45496</v>
      </c>
      <c r="S16194" s="13"/>
      <c r="T16194" s="13"/>
      <c r="U16194" s="13"/>
      <c r="V16194" s="13" t="s">
        <v>45497</v>
      </c>
      <c r="W16194" s="13" t="s">
        <v>32</v>
      </c>
    </row>
    <row r="16195" spans="1:23" ht="20.149999999999999" customHeight="1" x14ac:dyDescent="0.25">
      <c r="A16195" s="12">
        <v>9787520160995</v>
      </c>
      <c r="B16195" s="14">
        <v>89</v>
      </c>
      <c r="C16195" s="13"/>
      <c r="D16195" s="13" t="s">
        <v>34071</v>
      </c>
      <c r="E16195" s="13"/>
      <c r="F16195" s="13"/>
      <c r="G16195" s="13"/>
      <c r="H16195" s="13" t="s">
        <v>34072</v>
      </c>
      <c r="I16195" s="13"/>
      <c r="J16195" s="13"/>
      <c r="K16195" s="13" t="s">
        <v>34064</v>
      </c>
      <c r="L16195" s="13">
        <v>2020</v>
      </c>
      <c r="M16195" s="13"/>
      <c r="N16195" s="13" t="s">
        <v>370</v>
      </c>
      <c r="O16195" s="13" t="s">
        <v>44</v>
      </c>
      <c r="P16195" s="13" t="s">
        <v>33727</v>
      </c>
      <c r="Q16195" s="13" t="s">
        <v>4247</v>
      </c>
      <c r="R16195" s="13" t="s">
        <v>34073</v>
      </c>
      <c r="S16195" s="13"/>
      <c r="T16195" s="13"/>
      <c r="U16195" s="13"/>
      <c r="V16195" s="13" t="s">
        <v>34074</v>
      </c>
      <c r="W16195" s="13" t="s">
        <v>32</v>
      </c>
    </row>
    <row r="16196" spans="1:23" ht="20.149999999999999" customHeight="1" x14ac:dyDescent="0.25">
      <c r="A16196" s="10">
        <v>9787520140836</v>
      </c>
      <c r="B16196" s="15">
        <v>89</v>
      </c>
      <c r="C16196" s="8"/>
      <c r="D16196" s="8" t="s">
        <v>33868</v>
      </c>
      <c r="E16196" s="8"/>
      <c r="F16196" s="8"/>
      <c r="G16196" s="8"/>
      <c r="H16196" s="8" t="s">
        <v>33869</v>
      </c>
      <c r="I16196" s="8"/>
      <c r="J16196" s="8" t="s">
        <v>81</v>
      </c>
      <c r="K16196" s="8" t="s">
        <v>33559</v>
      </c>
      <c r="L16196" s="8">
        <v>2019</v>
      </c>
      <c r="M16196" s="13"/>
      <c r="N16196" s="8" t="s">
        <v>398</v>
      </c>
      <c r="O16196" s="8" t="s">
        <v>44</v>
      </c>
      <c r="P16196" s="8" t="s">
        <v>33727</v>
      </c>
      <c r="Q16196" s="8" t="s">
        <v>4247</v>
      </c>
      <c r="R16196" s="8" t="s">
        <v>33870</v>
      </c>
      <c r="S16196" s="8"/>
      <c r="T16196" s="8"/>
      <c r="U16196" s="8"/>
      <c r="V16196" s="8" t="s">
        <v>33871</v>
      </c>
      <c r="W16196" s="8" t="s">
        <v>32</v>
      </c>
    </row>
    <row r="16197" spans="1:23" ht="20.149999999999999" customHeight="1" x14ac:dyDescent="0.25">
      <c r="A16197" s="12">
        <v>9787520141949</v>
      </c>
      <c r="B16197" s="15">
        <v>79</v>
      </c>
      <c r="C16197" s="13"/>
      <c r="D16197" s="13" t="s">
        <v>34052</v>
      </c>
      <c r="E16197" s="13"/>
      <c r="F16197" s="13"/>
      <c r="G16197" s="13"/>
      <c r="H16197" s="13" t="s">
        <v>34053</v>
      </c>
      <c r="I16197" s="13"/>
      <c r="J16197" s="13"/>
      <c r="K16197" s="13" t="s">
        <v>34037</v>
      </c>
      <c r="L16197" s="13">
        <v>2019</v>
      </c>
      <c r="M16197" s="13"/>
      <c r="N16197" s="13" t="s">
        <v>4250</v>
      </c>
      <c r="O16197" s="13" t="s">
        <v>44</v>
      </c>
      <c r="P16197" s="13" t="s">
        <v>33727</v>
      </c>
      <c r="Q16197" s="13" t="s">
        <v>4247</v>
      </c>
      <c r="R16197" s="13" t="s">
        <v>34054</v>
      </c>
      <c r="S16197" s="13"/>
      <c r="T16197" s="13"/>
      <c r="U16197" s="13"/>
      <c r="V16197" s="13" t="s">
        <v>34055</v>
      </c>
      <c r="W16197" s="13" t="s">
        <v>32</v>
      </c>
    </row>
    <row r="16198" spans="1:23" ht="20.149999999999999" customHeight="1" x14ac:dyDescent="0.25">
      <c r="A16198" s="7">
        <v>9787520143233</v>
      </c>
      <c r="B16198" s="14">
        <v>89</v>
      </c>
      <c r="C16198" s="5"/>
      <c r="D16198" s="5" t="s">
        <v>33725</v>
      </c>
      <c r="E16198" s="5"/>
      <c r="F16198" s="5"/>
      <c r="G16198" s="5"/>
      <c r="H16198" s="5" t="s">
        <v>33726</v>
      </c>
      <c r="I16198" s="5"/>
      <c r="J16198" s="5" t="s">
        <v>81</v>
      </c>
      <c r="K16198" s="5" t="s">
        <v>33559</v>
      </c>
      <c r="L16198" s="5">
        <v>2020</v>
      </c>
      <c r="M16198" s="5"/>
      <c r="N16198" s="5" t="s">
        <v>1764</v>
      </c>
      <c r="O16198" s="5" t="s">
        <v>44</v>
      </c>
      <c r="P16198" s="5"/>
      <c r="Q16198" s="5" t="s">
        <v>33727</v>
      </c>
      <c r="R16198" s="5" t="s">
        <v>33728</v>
      </c>
      <c r="S16198" s="5"/>
      <c r="T16198" s="5"/>
      <c r="U16198" s="5"/>
      <c r="V16198" s="5" t="s">
        <v>33729</v>
      </c>
      <c r="W16198" s="5" t="s">
        <v>32</v>
      </c>
    </row>
    <row r="16199" spans="1:23" ht="20.149999999999999" customHeight="1" x14ac:dyDescent="0.25">
      <c r="A16199" s="42">
        <v>9787520168854</v>
      </c>
      <c r="B16199" s="15">
        <v>98</v>
      </c>
      <c r="C16199" s="43"/>
      <c r="D16199" s="43" t="s">
        <v>33704</v>
      </c>
      <c r="E16199" s="43"/>
      <c r="F16199" s="43"/>
      <c r="G16199" s="43"/>
      <c r="H16199" s="43" t="s">
        <v>33705</v>
      </c>
      <c r="I16199" s="43"/>
      <c r="J16199" s="43"/>
      <c r="K16199" s="43" t="s">
        <v>33559</v>
      </c>
      <c r="L16199" s="43" t="s">
        <v>174</v>
      </c>
      <c r="M16199" s="13"/>
      <c r="N16199" s="43" t="s">
        <v>1579</v>
      </c>
      <c r="O16199" s="43" t="s">
        <v>37</v>
      </c>
      <c r="P16199" s="43"/>
      <c r="Q16199" s="43"/>
      <c r="R16199" s="43" t="s">
        <v>33706</v>
      </c>
      <c r="S16199" s="43"/>
      <c r="T16199" s="43"/>
      <c r="U16199" s="43"/>
      <c r="V16199" s="43" t="s">
        <v>33707</v>
      </c>
      <c r="W16199" s="43" t="s">
        <v>32</v>
      </c>
    </row>
    <row r="16200" spans="1:23" ht="20.149999999999999" customHeight="1" x14ac:dyDescent="0.25">
      <c r="A16200" s="10">
        <v>9787520144735</v>
      </c>
      <c r="B16200" s="15">
        <v>98</v>
      </c>
      <c r="C16200" s="8"/>
      <c r="D16200" s="8" t="s">
        <v>34035</v>
      </c>
      <c r="E16200" s="8"/>
      <c r="F16200" s="8"/>
      <c r="G16200" s="8"/>
      <c r="H16200" s="8" t="s">
        <v>34036</v>
      </c>
      <c r="I16200" s="8"/>
      <c r="J16200" s="8"/>
      <c r="K16200" s="8" t="s">
        <v>34037</v>
      </c>
      <c r="L16200" s="8">
        <v>2019</v>
      </c>
      <c r="M16200" s="13"/>
      <c r="N16200" s="8" t="s">
        <v>1062</v>
      </c>
      <c r="O16200" s="8" t="s">
        <v>44</v>
      </c>
      <c r="P16200" s="8" t="s">
        <v>33727</v>
      </c>
      <c r="Q16200" s="8" t="s">
        <v>4247</v>
      </c>
      <c r="R16200" s="8" t="s">
        <v>34038</v>
      </c>
      <c r="S16200" s="8"/>
      <c r="T16200" s="8"/>
      <c r="U16200" s="8"/>
      <c r="V16200" s="8" t="s">
        <v>34039</v>
      </c>
      <c r="W16200" s="8" t="s">
        <v>32</v>
      </c>
    </row>
    <row r="16201" spans="1:23" ht="20.149999999999999" customHeight="1" x14ac:dyDescent="0.25">
      <c r="A16201" s="6">
        <v>9787520145343</v>
      </c>
      <c r="B16201" s="14">
        <v>89</v>
      </c>
      <c r="C16201" s="19"/>
      <c r="D16201" s="19" t="s">
        <v>34048</v>
      </c>
      <c r="E16201" s="19"/>
      <c r="F16201" s="19"/>
      <c r="G16201" s="19"/>
      <c r="H16201" s="19" t="s">
        <v>34049</v>
      </c>
      <c r="I16201" s="19"/>
      <c r="J16201" s="19"/>
      <c r="K16201" s="19" t="s">
        <v>34037</v>
      </c>
      <c r="L16201" s="5">
        <v>2020</v>
      </c>
      <c r="M16201" s="19"/>
      <c r="N16201" s="19" t="s">
        <v>733</v>
      </c>
      <c r="O16201" s="19" t="s">
        <v>44</v>
      </c>
      <c r="P16201" s="64" t="s">
        <v>33727</v>
      </c>
      <c r="Q16201" s="64" t="s">
        <v>4247</v>
      </c>
      <c r="R16201" s="19" t="s">
        <v>34050</v>
      </c>
      <c r="S16201" s="19"/>
      <c r="T16201" s="19"/>
      <c r="U16201" s="19"/>
      <c r="V16201" s="19" t="s">
        <v>34051</v>
      </c>
      <c r="W16201" s="19" t="s">
        <v>32</v>
      </c>
    </row>
    <row r="16202" spans="1:23" ht="20.149999999999999" customHeight="1" x14ac:dyDescent="0.25">
      <c r="A16202" s="10">
        <v>9787520143141</v>
      </c>
      <c r="B16202" s="15">
        <v>98</v>
      </c>
      <c r="C16202" s="8"/>
      <c r="D16202" s="8" t="s">
        <v>33748</v>
      </c>
      <c r="E16202" s="8"/>
      <c r="F16202" s="8"/>
      <c r="G16202" s="8"/>
      <c r="H16202" s="8" t="s">
        <v>33749</v>
      </c>
      <c r="I16202" s="8"/>
      <c r="J16202" s="8"/>
      <c r="K16202" s="8" t="s">
        <v>33559</v>
      </c>
      <c r="L16202" s="8">
        <v>2019</v>
      </c>
      <c r="M16202" s="13"/>
      <c r="N16202" s="8" t="s">
        <v>619</v>
      </c>
      <c r="O16202" s="8" t="s">
        <v>44</v>
      </c>
      <c r="P16202" s="8" t="s">
        <v>33727</v>
      </c>
      <c r="Q16202" s="8" t="s">
        <v>4247</v>
      </c>
      <c r="R16202" s="8" t="s">
        <v>33750</v>
      </c>
      <c r="S16202" s="8"/>
      <c r="T16202" s="8"/>
      <c r="U16202" s="8"/>
      <c r="V16202" s="8" t="s">
        <v>33751</v>
      </c>
      <c r="W16202" s="8" t="s">
        <v>32</v>
      </c>
    </row>
    <row r="16203" spans="1:23" ht="20.149999999999999" customHeight="1" x14ac:dyDescent="0.25">
      <c r="A16203" s="7">
        <v>9787563941780</v>
      </c>
      <c r="B16203" s="14">
        <v>28</v>
      </c>
      <c r="C16203" s="17"/>
      <c r="D16203" s="17" t="s">
        <v>3645</v>
      </c>
      <c r="E16203" s="17"/>
      <c r="F16203" s="17"/>
      <c r="G16203" s="17"/>
      <c r="H16203" s="92" t="s">
        <v>3644</v>
      </c>
      <c r="I16203" s="17"/>
      <c r="J16203" s="17"/>
      <c r="K16203" s="92" t="s">
        <v>3499</v>
      </c>
      <c r="L16203" s="17">
        <v>2020</v>
      </c>
      <c r="M16203" s="17"/>
      <c r="N16203" s="92" t="s">
        <v>660</v>
      </c>
      <c r="O16203" s="92" t="s">
        <v>44</v>
      </c>
      <c r="P16203" s="17"/>
      <c r="Q16203" s="17"/>
      <c r="R16203" s="92" t="s">
        <v>3646</v>
      </c>
      <c r="S16203" s="92" t="s">
        <v>75</v>
      </c>
      <c r="T16203" s="92" t="s">
        <v>3647</v>
      </c>
      <c r="U16203" s="92" t="s">
        <v>75</v>
      </c>
      <c r="V16203" s="92" t="s">
        <v>3648</v>
      </c>
      <c r="W16203" s="92" t="s">
        <v>32</v>
      </c>
    </row>
    <row r="16204" spans="1:23" ht="20.149999999999999" customHeight="1" x14ac:dyDescent="0.25">
      <c r="A16204" s="12">
        <v>9787569929898</v>
      </c>
      <c r="B16204" s="15">
        <v>35</v>
      </c>
      <c r="C16204" s="13"/>
      <c r="D16204" s="13" t="s">
        <v>6091</v>
      </c>
      <c r="E16204" s="13"/>
      <c r="F16204" s="13"/>
      <c r="G16204" s="13"/>
      <c r="H16204" s="13" t="s">
        <v>6092</v>
      </c>
      <c r="I16204" s="13" t="s">
        <v>6093</v>
      </c>
      <c r="J16204" s="13"/>
      <c r="K16204" s="13" t="s">
        <v>5640</v>
      </c>
      <c r="L16204" s="13">
        <v>2019</v>
      </c>
      <c r="M16204" s="13"/>
      <c r="N16204" s="13" t="s">
        <v>3633</v>
      </c>
      <c r="O16204" s="13" t="s">
        <v>72</v>
      </c>
      <c r="P16204" s="13"/>
      <c r="Q16204" s="13"/>
      <c r="R16204" s="13" t="s">
        <v>6094</v>
      </c>
      <c r="S16204" s="13"/>
      <c r="T16204" s="13" t="s">
        <v>3647</v>
      </c>
      <c r="U16204" s="13" t="s">
        <v>2170</v>
      </c>
      <c r="V16204" s="13" t="s">
        <v>3648</v>
      </c>
      <c r="W16204" s="13" t="s">
        <v>32</v>
      </c>
    </row>
    <row r="16205" spans="1:23" ht="20.149999999999999" customHeight="1" x14ac:dyDescent="0.25">
      <c r="A16205" s="42">
        <v>9787500873341</v>
      </c>
      <c r="B16205" s="15">
        <v>82</v>
      </c>
      <c r="C16205" s="43" t="s">
        <v>288</v>
      </c>
      <c r="D16205" s="43" t="s">
        <v>46379</v>
      </c>
      <c r="E16205" s="43"/>
      <c r="F16205" s="43"/>
      <c r="G16205" s="43" t="s">
        <v>46380</v>
      </c>
      <c r="H16205" s="43" t="s">
        <v>46381</v>
      </c>
      <c r="I16205" s="43" t="s">
        <v>46382</v>
      </c>
      <c r="J16205" s="43"/>
      <c r="K16205" s="43" t="s">
        <v>46250</v>
      </c>
      <c r="L16205" s="43">
        <v>2020</v>
      </c>
      <c r="M16205" s="43"/>
      <c r="N16205" s="43" t="s">
        <v>4951</v>
      </c>
      <c r="O16205" s="43" t="s">
        <v>72</v>
      </c>
      <c r="P16205" s="43" t="s">
        <v>46383</v>
      </c>
      <c r="Q16205" s="43"/>
      <c r="R16205" s="43" t="s">
        <v>46384</v>
      </c>
      <c r="S16205" s="43"/>
      <c r="T16205" s="43" t="s">
        <v>46385</v>
      </c>
      <c r="U16205" s="43"/>
      <c r="V16205" s="43" t="s">
        <v>46386</v>
      </c>
      <c r="W16205" s="43" t="s">
        <v>32</v>
      </c>
    </row>
    <row r="16206" spans="1:23" ht="20.149999999999999" customHeight="1" x14ac:dyDescent="0.25">
      <c r="A16206" s="10">
        <v>9787100179508</v>
      </c>
      <c r="B16206" s="85">
        <v>54</v>
      </c>
      <c r="C16206" s="8"/>
      <c r="D16206" s="8" t="s">
        <v>29389</v>
      </c>
      <c r="E16206" s="8"/>
      <c r="F16206" s="8"/>
      <c r="G16206" s="8"/>
      <c r="H16206" s="8" t="s">
        <v>29390</v>
      </c>
      <c r="I16206" s="8"/>
      <c r="J16206" s="35">
        <v>1</v>
      </c>
      <c r="K16206" s="8" t="s">
        <v>28571</v>
      </c>
      <c r="L16206" s="87">
        <v>2019</v>
      </c>
      <c r="M16206" s="86"/>
      <c r="N16206" s="86" t="s">
        <v>898</v>
      </c>
      <c r="O16206" s="35">
        <v>16</v>
      </c>
      <c r="P16206" s="8"/>
      <c r="Q16206" s="8" t="s">
        <v>29391</v>
      </c>
      <c r="R16206" s="8" t="s">
        <v>29392</v>
      </c>
      <c r="S16206" s="41" t="s">
        <v>29393</v>
      </c>
      <c r="T16206" s="8" t="s">
        <v>17671</v>
      </c>
      <c r="U16206" s="86"/>
      <c r="V16206" s="86" t="s">
        <v>29394</v>
      </c>
      <c r="W16206" s="88"/>
    </row>
    <row r="16207" spans="1:23" ht="20.149999999999999" customHeight="1" x14ac:dyDescent="0.25">
      <c r="A16207" s="7">
        <v>9787508096254</v>
      </c>
      <c r="B16207" s="14">
        <v>88</v>
      </c>
      <c r="C16207" s="13"/>
      <c r="D16207" s="7" t="s">
        <v>16123</v>
      </c>
      <c r="E16207" s="17"/>
      <c r="F16207" s="17"/>
      <c r="G16207" s="17" t="s">
        <v>2558</v>
      </c>
      <c r="H16207" s="17" t="s">
        <v>16124</v>
      </c>
      <c r="I16207" s="17"/>
      <c r="J16207" s="17" t="s">
        <v>81</v>
      </c>
      <c r="K16207" s="17" t="s">
        <v>16102</v>
      </c>
      <c r="L16207" s="17">
        <v>2019</v>
      </c>
      <c r="M16207" s="17"/>
      <c r="N16207" s="17" t="s">
        <v>1239</v>
      </c>
      <c r="O16207" s="17" t="s">
        <v>384</v>
      </c>
      <c r="P16207" s="17" t="s">
        <v>16125</v>
      </c>
      <c r="Q16207" s="17"/>
      <c r="R16207" s="17"/>
      <c r="S16207" s="17"/>
      <c r="T16207" s="17" t="s">
        <v>2822</v>
      </c>
      <c r="U16207" s="17"/>
      <c r="V16207" s="17" t="s">
        <v>16126</v>
      </c>
      <c r="W16207" s="17" t="s">
        <v>32</v>
      </c>
    </row>
    <row r="16208" spans="1:23" ht="20.149999999999999" customHeight="1" x14ac:dyDescent="0.25">
      <c r="A16208" s="12">
        <v>9787508098746</v>
      </c>
      <c r="B16208" s="15">
        <v>88</v>
      </c>
      <c r="C16208" s="13"/>
      <c r="D16208" s="13" t="s">
        <v>16123</v>
      </c>
      <c r="E16208" s="13"/>
      <c r="F16208" s="13"/>
      <c r="G16208" s="13"/>
      <c r="H16208" s="13" t="s">
        <v>16124</v>
      </c>
      <c r="I16208" s="13"/>
      <c r="J16208" s="13" t="s">
        <v>2605</v>
      </c>
      <c r="K16208" s="13" t="s">
        <v>16141</v>
      </c>
      <c r="L16208" s="13">
        <v>2020</v>
      </c>
      <c r="M16208" s="13"/>
      <c r="N16208" s="13" t="s">
        <v>881</v>
      </c>
      <c r="O16208" s="13" t="s">
        <v>384</v>
      </c>
      <c r="P16208" s="13"/>
      <c r="Q16208" s="13"/>
      <c r="R16208" s="13" t="s">
        <v>16147</v>
      </c>
      <c r="S16208" s="13"/>
      <c r="T16208" s="13" t="s">
        <v>2822</v>
      </c>
      <c r="U16208" s="13"/>
      <c r="V16208" s="13" t="s">
        <v>16126</v>
      </c>
      <c r="W16208" s="13" t="s">
        <v>32</v>
      </c>
    </row>
    <row r="16209" spans="1:23" ht="20.149999999999999" customHeight="1" x14ac:dyDescent="0.25">
      <c r="A16209" s="7">
        <v>9787113252403</v>
      </c>
      <c r="B16209" s="69">
        <v>68</v>
      </c>
      <c r="C16209" s="70"/>
      <c r="D16209" s="70" t="s">
        <v>49722</v>
      </c>
      <c r="E16209" s="70"/>
      <c r="F16209" s="70"/>
      <c r="G16209" s="70"/>
      <c r="H16209" s="70" t="s">
        <v>49723</v>
      </c>
      <c r="I16209" s="70"/>
      <c r="J16209" s="70" t="s">
        <v>981</v>
      </c>
      <c r="K16209" s="70" t="s">
        <v>49698</v>
      </c>
      <c r="L16209" s="70" t="s">
        <v>35</v>
      </c>
      <c r="M16209" s="70"/>
      <c r="N16209" s="70" t="s">
        <v>1254</v>
      </c>
      <c r="O16209" s="70" t="s">
        <v>37</v>
      </c>
      <c r="P16209" s="17"/>
      <c r="Q16209" s="70"/>
      <c r="R16209" s="70" t="s">
        <v>49724</v>
      </c>
      <c r="S16209" s="70" t="s">
        <v>4009</v>
      </c>
      <c r="T16209" s="70"/>
      <c r="U16209" s="70"/>
      <c r="V16209" s="70" t="s">
        <v>16126</v>
      </c>
      <c r="W16209" s="70"/>
    </row>
    <row r="16210" spans="1:23" ht="20.149999999999999" customHeight="1" x14ac:dyDescent="0.25">
      <c r="A16210" s="7">
        <v>9787113249403</v>
      </c>
      <c r="B16210" s="69">
        <v>45</v>
      </c>
      <c r="C16210" s="70"/>
      <c r="D16210" s="70" t="s">
        <v>49725</v>
      </c>
      <c r="E16210" s="70"/>
      <c r="F16210" s="70"/>
      <c r="G16210" s="70"/>
      <c r="H16210" s="70" t="s">
        <v>49723</v>
      </c>
      <c r="I16210" s="70"/>
      <c r="J16210" s="70" t="s">
        <v>49726</v>
      </c>
      <c r="K16210" s="70" t="s">
        <v>49698</v>
      </c>
      <c r="L16210" s="70" t="s">
        <v>35</v>
      </c>
      <c r="M16210" s="70"/>
      <c r="N16210" s="70" t="s">
        <v>31641</v>
      </c>
      <c r="O16210" s="70" t="s">
        <v>1243</v>
      </c>
      <c r="P16210" s="17"/>
      <c r="Q16210" s="70"/>
      <c r="R16210" s="70" t="s">
        <v>49727</v>
      </c>
      <c r="S16210" s="70" t="s">
        <v>49728</v>
      </c>
      <c r="T16210" s="70"/>
      <c r="U16210" s="70"/>
      <c r="V16210" s="70" t="s">
        <v>16126</v>
      </c>
      <c r="W16210" s="70"/>
    </row>
    <row r="16211" spans="1:23" ht="20.149999999999999" customHeight="1" x14ac:dyDescent="0.25">
      <c r="A16211" s="7">
        <v>9787113250393</v>
      </c>
      <c r="B16211" s="69">
        <v>49.8</v>
      </c>
      <c r="C16211" s="70"/>
      <c r="D16211" s="70" t="s">
        <v>49916</v>
      </c>
      <c r="E16211" s="70"/>
      <c r="F16211" s="70"/>
      <c r="G16211" s="70" t="s">
        <v>49917</v>
      </c>
      <c r="H16211" s="70" t="s">
        <v>49723</v>
      </c>
      <c r="I16211" s="70"/>
      <c r="J16211" s="70"/>
      <c r="K16211" s="70" t="s">
        <v>49756</v>
      </c>
      <c r="L16211" s="70" t="s">
        <v>35</v>
      </c>
      <c r="M16211" s="70"/>
      <c r="N16211" s="70" t="s">
        <v>1465</v>
      </c>
      <c r="O16211" s="70" t="s">
        <v>72</v>
      </c>
      <c r="P16211" s="17"/>
      <c r="Q16211" s="70"/>
      <c r="R16211" s="70" t="s">
        <v>49918</v>
      </c>
      <c r="S16211" s="70" t="s">
        <v>4009</v>
      </c>
      <c r="T16211" s="70"/>
      <c r="U16211" s="70"/>
      <c r="V16211" s="70" t="s">
        <v>16126</v>
      </c>
      <c r="W16211" s="70"/>
    </row>
    <row r="16212" spans="1:23" ht="20.149999999999999" customHeight="1" x14ac:dyDescent="0.25">
      <c r="A16212" s="7">
        <v>9787229080884</v>
      </c>
      <c r="B16212" s="14">
        <v>49.8</v>
      </c>
      <c r="C16212" s="17"/>
      <c r="D16212" s="17" t="s">
        <v>53426</v>
      </c>
      <c r="E16212" s="17"/>
      <c r="F16212" s="17"/>
      <c r="G16212" s="17"/>
      <c r="H16212" s="92" t="s">
        <v>53427</v>
      </c>
      <c r="I16212" s="17"/>
      <c r="J16212" s="17"/>
      <c r="K16212" s="92" t="s">
        <v>53351</v>
      </c>
      <c r="L16212" s="17">
        <v>2019</v>
      </c>
      <c r="M16212" s="17"/>
      <c r="N16212" s="92" t="s">
        <v>971</v>
      </c>
      <c r="O16212" s="92" t="s">
        <v>384</v>
      </c>
      <c r="P16212" s="17"/>
      <c r="Q16212" s="17"/>
      <c r="R16212" s="92" t="s">
        <v>53428</v>
      </c>
      <c r="S16212" s="92" t="s">
        <v>2822</v>
      </c>
      <c r="T16212" s="92" t="s">
        <v>2822</v>
      </c>
      <c r="U16212" s="17"/>
      <c r="V16212" s="92" t="s">
        <v>16126</v>
      </c>
      <c r="W16212" s="92" t="s">
        <v>32</v>
      </c>
    </row>
    <row r="16213" spans="1:23" ht="20.149999999999999" customHeight="1" x14ac:dyDescent="0.25">
      <c r="A16213" s="7">
        <v>9787501263882</v>
      </c>
      <c r="B16213" s="14">
        <v>96</v>
      </c>
      <c r="C16213" s="17"/>
      <c r="D16213" s="17" t="s">
        <v>35212</v>
      </c>
      <c r="E16213" s="17"/>
      <c r="F16213" s="17"/>
      <c r="G16213" s="17"/>
      <c r="H16213" s="92" t="s">
        <v>35213</v>
      </c>
      <c r="I16213" s="17"/>
      <c r="J16213" s="17"/>
      <c r="K16213" s="92" t="s">
        <v>35191</v>
      </c>
      <c r="L16213" s="17">
        <v>2021</v>
      </c>
      <c r="M16213" s="17"/>
      <c r="N16213" s="17" t="s">
        <v>29</v>
      </c>
      <c r="O16213" s="92" t="s">
        <v>37</v>
      </c>
      <c r="P16213" s="17"/>
      <c r="Q16213" s="17"/>
      <c r="R16213" s="17" t="s">
        <v>35214</v>
      </c>
      <c r="S16213" s="17" t="s">
        <v>1544</v>
      </c>
      <c r="T16213" s="17"/>
      <c r="U16213" s="17"/>
      <c r="V16213" s="92" t="s">
        <v>35215</v>
      </c>
      <c r="W16213" s="92" t="s">
        <v>32</v>
      </c>
    </row>
    <row r="16214" spans="1:23" ht="20.149999999999999" customHeight="1" x14ac:dyDescent="0.25">
      <c r="A16214" s="7">
        <v>9787519267193</v>
      </c>
      <c r="B16214" s="69">
        <v>45</v>
      </c>
      <c r="C16214" s="70"/>
      <c r="D16214" s="70" t="s">
        <v>35033</v>
      </c>
      <c r="E16214" s="70"/>
      <c r="F16214" s="70"/>
      <c r="G16214" s="70" t="s">
        <v>35034</v>
      </c>
      <c r="H16214" s="70" t="s">
        <v>35035</v>
      </c>
      <c r="I16214" s="70"/>
      <c r="J16214" s="70"/>
      <c r="K16214" s="70" t="s">
        <v>35032</v>
      </c>
      <c r="L16214" s="70" t="s">
        <v>174</v>
      </c>
      <c r="M16214" s="70"/>
      <c r="N16214" s="70" t="s">
        <v>2236</v>
      </c>
      <c r="O16214" s="70" t="s">
        <v>37</v>
      </c>
      <c r="P16214" s="17"/>
      <c r="Q16214" s="70"/>
      <c r="R16214" s="70" t="s">
        <v>35036</v>
      </c>
      <c r="S16214" s="70" t="s">
        <v>35037</v>
      </c>
      <c r="T16214" s="70"/>
      <c r="U16214" s="70"/>
      <c r="V16214" s="70" t="s">
        <v>35038</v>
      </c>
      <c r="W16214" s="70"/>
    </row>
    <row r="16215" spans="1:23" ht="20.149999999999999" customHeight="1" x14ac:dyDescent="0.25">
      <c r="A16215" s="7">
        <v>9787563237906</v>
      </c>
      <c r="B16215" s="14">
        <v>55</v>
      </c>
      <c r="C16215" s="17"/>
      <c r="D16215" s="17" t="s">
        <v>7486</v>
      </c>
      <c r="E16215" s="17"/>
      <c r="F16215" s="17"/>
      <c r="G16215" s="17"/>
      <c r="H16215" s="92" t="s">
        <v>7487</v>
      </c>
      <c r="I16215" s="17"/>
      <c r="J16215" s="17"/>
      <c r="K16215" s="92" t="s">
        <v>7488</v>
      </c>
      <c r="L16215" s="17">
        <v>2019</v>
      </c>
      <c r="M16215" s="17"/>
      <c r="N16215" s="17" t="s">
        <v>217</v>
      </c>
      <c r="O16215" s="92" t="s">
        <v>37</v>
      </c>
      <c r="P16215" s="92" t="s">
        <v>7489</v>
      </c>
      <c r="Q16215" s="92" t="s">
        <v>7490</v>
      </c>
      <c r="R16215" s="17" t="s">
        <v>7491</v>
      </c>
      <c r="S16215" s="17" t="s">
        <v>994</v>
      </c>
      <c r="T16215" s="17"/>
      <c r="U16215" s="17"/>
      <c r="V16215" s="92" t="s">
        <v>7492</v>
      </c>
      <c r="W16215" s="92" t="s">
        <v>32</v>
      </c>
    </row>
    <row r="16216" spans="1:23" ht="20.149999999999999" customHeight="1" x14ac:dyDescent="0.25">
      <c r="A16216" s="12">
        <v>9787200145373</v>
      </c>
      <c r="B16216" s="14">
        <v>88</v>
      </c>
      <c r="C16216" s="13"/>
      <c r="D16216" s="13" t="s">
        <v>2824</v>
      </c>
      <c r="E16216" s="13"/>
      <c r="F16216" s="13"/>
      <c r="G16216" s="13"/>
      <c r="H16216" s="13" t="s">
        <v>2825</v>
      </c>
      <c r="I16216" s="13"/>
      <c r="J16216" s="13"/>
      <c r="K16216" s="13" t="s">
        <v>2698</v>
      </c>
      <c r="L16216" s="13">
        <v>2019</v>
      </c>
      <c r="M16216" s="13"/>
      <c r="N16216" s="13" t="s">
        <v>2826</v>
      </c>
      <c r="O16216" s="13" t="s">
        <v>44</v>
      </c>
      <c r="P16216" s="13"/>
      <c r="Q16216" s="13"/>
      <c r="R16216" s="13" t="s">
        <v>2827</v>
      </c>
      <c r="S16216" s="13"/>
      <c r="T16216" s="13"/>
      <c r="U16216" s="13"/>
      <c r="V16216" s="13" t="s">
        <v>2828</v>
      </c>
      <c r="W16216" s="13" t="s">
        <v>32</v>
      </c>
    </row>
    <row r="16217" spans="1:23" ht="20.149999999999999" customHeight="1" x14ac:dyDescent="0.25">
      <c r="A16217" s="12">
        <v>9787508097428</v>
      </c>
      <c r="B16217" s="15">
        <v>58</v>
      </c>
      <c r="C16217" s="13"/>
      <c r="D16217" s="13" t="s">
        <v>16105</v>
      </c>
      <c r="E16217" s="13"/>
      <c r="F16217" s="13"/>
      <c r="G16217" s="13"/>
      <c r="H16217" s="13" t="s">
        <v>16106</v>
      </c>
      <c r="I16217" s="13"/>
      <c r="J16217" s="13" t="s">
        <v>81</v>
      </c>
      <c r="K16217" s="13" t="s">
        <v>16102</v>
      </c>
      <c r="L16217" s="13">
        <v>2019</v>
      </c>
      <c r="M16217" s="13"/>
      <c r="N16217" s="13" t="s">
        <v>1304</v>
      </c>
      <c r="O16217" s="13" t="s">
        <v>384</v>
      </c>
      <c r="P16217" s="13"/>
      <c r="Q16217" s="13" t="s">
        <v>16107</v>
      </c>
      <c r="R16217" s="13" t="s">
        <v>16108</v>
      </c>
      <c r="S16217" s="13"/>
      <c r="T16217" s="13" t="s">
        <v>2822</v>
      </c>
      <c r="U16217" s="13"/>
      <c r="V16217" s="13" t="s">
        <v>16109</v>
      </c>
      <c r="W16217" s="13" t="s">
        <v>32</v>
      </c>
    </row>
    <row r="16218" spans="1:23" ht="20.149999999999999" customHeight="1" x14ac:dyDescent="0.25">
      <c r="A16218" s="7">
        <v>9787563734900</v>
      </c>
      <c r="B16218" s="14">
        <v>72</v>
      </c>
      <c r="C16218" s="17"/>
      <c r="D16218" s="17" t="s">
        <v>23440</v>
      </c>
      <c r="E16218" s="17"/>
      <c r="F16218" s="17"/>
      <c r="G16218" s="17"/>
      <c r="H16218" s="92" t="s">
        <v>23441</v>
      </c>
      <c r="I16218" s="17"/>
      <c r="J16218" s="17"/>
      <c r="K16218" s="92" t="s">
        <v>23423</v>
      </c>
      <c r="L16218" s="17">
        <v>2020</v>
      </c>
      <c r="M16218" s="17"/>
      <c r="N16218" s="92" t="s">
        <v>3088</v>
      </c>
      <c r="O16218" s="92" t="s">
        <v>72</v>
      </c>
      <c r="P16218" s="92" t="s">
        <v>23442</v>
      </c>
      <c r="Q16218" s="17"/>
      <c r="R16218" s="92" t="s">
        <v>23443</v>
      </c>
      <c r="S16218" s="92" t="s">
        <v>2822</v>
      </c>
      <c r="T16218" s="92" t="s">
        <v>2822</v>
      </c>
      <c r="U16218" s="17"/>
      <c r="V16218" s="92" t="s">
        <v>23444</v>
      </c>
      <c r="W16218" s="92" t="s">
        <v>32</v>
      </c>
    </row>
    <row r="16219" spans="1:23" ht="20.149999999999999" customHeight="1" x14ac:dyDescent="0.25">
      <c r="A16219" s="12">
        <v>9787563237821</v>
      </c>
      <c r="B16219" s="15">
        <v>63</v>
      </c>
      <c r="C16219" s="13"/>
      <c r="D16219" s="13" t="s">
        <v>7524</v>
      </c>
      <c r="E16219" s="13"/>
      <c r="F16219" s="13"/>
      <c r="G16219" s="13"/>
      <c r="H16219" s="13" t="s">
        <v>7525</v>
      </c>
      <c r="I16219" s="13"/>
      <c r="J16219" s="13"/>
      <c r="K16219" s="13" t="s">
        <v>7488</v>
      </c>
      <c r="L16219" s="13">
        <v>2019</v>
      </c>
      <c r="M16219" s="13"/>
      <c r="N16219" s="13" t="s">
        <v>2342</v>
      </c>
      <c r="O16219" s="13" t="s">
        <v>37</v>
      </c>
      <c r="P16219" s="13" t="s">
        <v>7489</v>
      </c>
      <c r="Q16219" s="13"/>
      <c r="R16219" s="13" t="s">
        <v>7526</v>
      </c>
      <c r="S16219" s="13"/>
      <c r="T16219" s="13" t="s">
        <v>7524</v>
      </c>
      <c r="U16219" s="13"/>
      <c r="V16219" s="13" t="s">
        <v>7527</v>
      </c>
      <c r="W16219" s="13" t="s">
        <v>32</v>
      </c>
    </row>
    <row r="16220" spans="1:23" ht="20.149999999999999" customHeight="1" x14ac:dyDescent="0.25">
      <c r="A16220" s="7">
        <v>9787113252397</v>
      </c>
      <c r="B16220" s="69">
        <v>49.8</v>
      </c>
      <c r="C16220" s="70"/>
      <c r="D16220" s="70" t="s">
        <v>49778</v>
      </c>
      <c r="E16220" s="70"/>
      <c r="F16220" s="70"/>
      <c r="G16220" s="70"/>
      <c r="H16220" s="70" t="s">
        <v>49723</v>
      </c>
      <c r="I16220" s="70"/>
      <c r="J16220" s="70" t="s">
        <v>4020</v>
      </c>
      <c r="K16220" s="70" t="s">
        <v>49756</v>
      </c>
      <c r="L16220" s="70" t="s">
        <v>35</v>
      </c>
      <c r="M16220" s="70"/>
      <c r="N16220" s="70" t="s">
        <v>909</v>
      </c>
      <c r="O16220" s="70" t="s">
        <v>37</v>
      </c>
      <c r="P16220" s="17"/>
      <c r="Q16220" s="70"/>
      <c r="R16220" s="70" t="s">
        <v>49779</v>
      </c>
      <c r="S16220" s="70" t="s">
        <v>49780</v>
      </c>
      <c r="T16220" s="70"/>
      <c r="U16220" s="70"/>
      <c r="V16220" s="70" t="s">
        <v>49781</v>
      </c>
      <c r="W16220" s="70"/>
    </row>
    <row r="16221" spans="1:23" ht="20.149999999999999" customHeight="1" x14ac:dyDescent="0.25">
      <c r="A16221" s="7">
        <v>9787563237555</v>
      </c>
      <c r="B16221" s="14">
        <v>48</v>
      </c>
      <c r="C16221" s="17"/>
      <c r="D16221" s="17" t="s">
        <v>7493</v>
      </c>
      <c r="E16221" s="17"/>
      <c r="F16221" s="17"/>
      <c r="G16221" s="17"/>
      <c r="H16221" s="92" t="s">
        <v>7494</v>
      </c>
      <c r="I16221" s="17"/>
      <c r="J16221" s="17"/>
      <c r="K16221" s="92" t="s">
        <v>7488</v>
      </c>
      <c r="L16221" s="17">
        <v>2019</v>
      </c>
      <c r="M16221" s="17"/>
      <c r="N16221" s="92" t="s">
        <v>3111</v>
      </c>
      <c r="O16221" s="92" t="s">
        <v>37</v>
      </c>
      <c r="P16221" s="92" t="s">
        <v>7489</v>
      </c>
      <c r="Q16221" s="17"/>
      <c r="R16221" s="92" t="s">
        <v>7495</v>
      </c>
      <c r="S16221" s="92" t="s">
        <v>7496</v>
      </c>
      <c r="T16221" s="17"/>
      <c r="U16221" s="17"/>
      <c r="V16221" s="92" t="s">
        <v>7497</v>
      </c>
      <c r="W16221" s="92" t="s">
        <v>32</v>
      </c>
    </row>
    <row r="16222" spans="1:23" ht="20.149999999999999" customHeight="1" x14ac:dyDescent="0.25">
      <c r="A16222" s="12">
        <v>9787508097312</v>
      </c>
      <c r="B16222" s="15">
        <v>58</v>
      </c>
      <c r="C16222" s="13"/>
      <c r="D16222" s="13" t="s">
        <v>16143</v>
      </c>
      <c r="E16222" s="13"/>
      <c r="F16222" s="13"/>
      <c r="G16222" s="13"/>
      <c r="H16222" s="13" t="s">
        <v>16144</v>
      </c>
      <c r="I16222" s="13"/>
      <c r="J16222" s="13" t="s">
        <v>81</v>
      </c>
      <c r="K16222" s="13" t="s">
        <v>16141</v>
      </c>
      <c r="L16222" s="13">
        <v>2020</v>
      </c>
      <c r="M16222" s="13"/>
      <c r="N16222" s="13" t="s">
        <v>205</v>
      </c>
      <c r="O16222" s="13" t="s">
        <v>384</v>
      </c>
      <c r="P16222" s="13"/>
      <c r="Q16222" s="13" t="s">
        <v>16116</v>
      </c>
      <c r="R16222" s="13" t="s">
        <v>16145</v>
      </c>
      <c r="S16222" s="13"/>
      <c r="T16222" s="13" t="s">
        <v>2822</v>
      </c>
      <c r="U16222" s="13"/>
      <c r="V16222" s="13" t="s">
        <v>16146</v>
      </c>
      <c r="W16222" s="13" t="s">
        <v>32</v>
      </c>
    </row>
    <row r="16223" spans="1:23" ht="20.149999999999999" customHeight="1" x14ac:dyDescent="0.25">
      <c r="A16223" s="7">
        <v>9787571005351</v>
      </c>
      <c r="B16223" s="69">
        <v>59</v>
      </c>
      <c r="C16223" s="70"/>
      <c r="D16223" s="70" t="s">
        <v>13768</v>
      </c>
      <c r="E16223" s="70"/>
      <c r="F16223" s="70"/>
      <c r="G16223" s="70"/>
      <c r="H16223" s="70" t="s">
        <v>13769</v>
      </c>
      <c r="I16223" s="70"/>
      <c r="J16223" s="70"/>
      <c r="K16223" s="70" t="s">
        <v>13750</v>
      </c>
      <c r="L16223" s="70" t="s">
        <v>174</v>
      </c>
      <c r="M16223" s="70"/>
      <c r="N16223" s="70" t="s">
        <v>3709</v>
      </c>
      <c r="O16223" s="70" t="s">
        <v>72</v>
      </c>
      <c r="P16223" s="17"/>
      <c r="Q16223" s="70"/>
      <c r="R16223" s="70" t="s">
        <v>13770</v>
      </c>
      <c r="S16223" s="70" t="s">
        <v>56</v>
      </c>
      <c r="T16223" s="70"/>
      <c r="U16223" s="70"/>
      <c r="V16223" s="70" t="s">
        <v>13771</v>
      </c>
      <c r="W16223" s="70"/>
    </row>
    <row r="16224" spans="1:23" ht="20.149999999999999" customHeight="1" x14ac:dyDescent="0.25">
      <c r="A16224" s="7">
        <v>9787507843354</v>
      </c>
      <c r="B16224" s="69">
        <v>59</v>
      </c>
      <c r="C16224" s="70"/>
      <c r="D16224" s="70" t="s">
        <v>46715</v>
      </c>
      <c r="E16224" s="70"/>
      <c r="F16224" s="70" t="s">
        <v>46716</v>
      </c>
      <c r="G16224" s="70"/>
      <c r="H16224" s="70" t="s">
        <v>46717</v>
      </c>
      <c r="I16224" s="70"/>
      <c r="J16224" s="70"/>
      <c r="K16224" s="70" t="s">
        <v>46666</v>
      </c>
      <c r="L16224" s="70" t="s">
        <v>174</v>
      </c>
      <c r="M16224" s="70"/>
      <c r="N16224" s="70" t="s">
        <v>449</v>
      </c>
      <c r="O16224" s="70" t="s">
        <v>44</v>
      </c>
      <c r="P16224" s="70"/>
      <c r="Q16224" s="70"/>
      <c r="R16224" s="70" t="s">
        <v>46718</v>
      </c>
      <c r="S16224" s="70" t="s">
        <v>6149</v>
      </c>
      <c r="T16224" s="70"/>
      <c r="U16224" s="70"/>
      <c r="V16224" s="70" t="s">
        <v>46719</v>
      </c>
      <c r="W16224" s="70"/>
    </row>
    <row r="16225" spans="1:23" ht="20.149999999999999" customHeight="1" x14ac:dyDescent="0.25">
      <c r="A16225" s="7">
        <v>9787508097398</v>
      </c>
      <c r="B16225" s="14">
        <v>58</v>
      </c>
      <c r="C16225" s="13"/>
      <c r="D16225" s="7" t="s">
        <v>16119</v>
      </c>
      <c r="E16225" s="17"/>
      <c r="F16225" s="17"/>
      <c r="G16225" s="17"/>
      <c r="H16225" s="17" t="s">
        <v>16120</v>
      </c>
      <c r="I16225" s="17"/>
      <c r="J16225" s="17" t="s">
        <v>81</v>
      </c>
      <c r="K16225" s="17" t="s">
        <v>16102</v>
      </c>
      <c r="L16225" s="17">
        <v>2019</v>
      </c>
      <c r="M16225" s="17"/>
      <c r="N16225" s="17" t="s">
        <v>1304</v>
      </c>
      <c r="O16225" s="17" t="s">
        <v>384</v>
      </c>
      <c r="P16225" s="17"/>
      <c r="Q16225" s="17" t="s">
        <v>16103</v>
      </c>
      <c r="R16225" s="17" t="s">
        <v>16121</v>
      </c>
      <c r="S16225" s="17"/>
      <c r="T16225" s="17" t="s">
        <v>2822</v>
      </c>
      <c r="U16225" s="17"/>
      <c r="V16225" s="17" t="s">
        <v>16122</v>
      </c>
      <c r="W16225" s="17" t="s">
        <v>32</v>
      </c>
    </row>
    <row r="16226" spans="1:23" ht="20.149999999999999" customHeight="1" x14ac:dyDescent="0.25">
      <c r="A16226" s="7">
        <v>9787508098951</v>
      </c>
      <c r="B16226" s="14">
        <v>65</v>
      </c>
      <c r="C16226" s="17"/>
      <c r="D16226" s="17" t="s">
        <v>16153</v>
      </c>
      <c r="E16226" s="17"/>
      <c r="F16226" s="17"/>
      <c r="G16226" s="17"/>
      <c r="H16226" s="92" t="s">
        <v>16154</v>
      </c>
      <c r="I16226" s="17"/>
      <c r="J16226" s="17"/>
      <c r="K16226" s="92" t="s">
        <v>16141</v>
      </c>
      <c r="L16226" s="17">
        <v>2021</v>
      </c>
      <c r="M16226" s="17"/>
      <c r="N16226" s="17"/>
      <c r="O16226" s="92" t="s">
        <v>384</v>
      </c>
      <c r="P16226" s="17"/>
      <c r="Q16226" s="17"/>
      <c r="R16226" s="92" t="s">
        <v>16155</v>
      </c>
      <c r="S16226" s="92" t="s">
        <v>2822</v>
      </c>
      <c r="T16226" s="92" t="s">
        <v>2822</v>
      </c>
      <c r="U16226" s="17"/>
      <c r="V16226" s="92" t="s">
        <v>16156</v>
      </c>
      <c r="W16226" s="92" t="s">
        <v>32</v>
      </c>
    </row>
    <row r="16227" spans="1:23" ht="20.149999999999999" customHeight="1" x14ac:dyDescent="0.25">
      <c r="A16227" s="7">
        <v>9787555291428</v>
      </c>
      <c r="B16227" s="69">
        <v>45</v>
      </c>
      <c r="C16227" s="70"/>
      <c r="D16227" s="70" t="s">
        <v>24729</v>
      </c>
      <c r="E16227" s="70"/>
      <c r="F16227" s="70"/>
      <c r="G16227" s="70"/>
      <c r="H16227" s="70" t="s">
        <v>24730</v>
      </c>
      <c r="I16227" s="70"/>
      <c r="J16227" s="70"/>
      <c r="K16227" s="70" t="s">
        <v>24390</v>
      </c>
      <c r="L16227" s="70" t="s">
        <v>174</v>
      </c>
      <c r="M16227" s="70"/>
      <c r="N16227" s="70" t="s">
        <v>1702</v>
      </c>
      <c r="O16227" s="70" t="s">
        <v>72</v>
      </c>
      <c r="P16227" s="70"/>
      <c r="Q16227" s="70"/>
      <c r="R16227" s="70" t="s">
        <v>24731</v>
      </c>
      <c r="S16227" s="70" t="s">
        <v>4009</v>
      </c>
      <c r="T16227" s="70"/>
      <c r="U16227" s="70"/>
      <c r="V16227" s="70" t="s">
        <v>16156</v>
      </c>
      <c r="W16227" s="70"/>
    </row>
    <row r="16228" spans="1:23" ht="20.149999999999999" customHeight="1" x14ac:dyDescent="0.25">
      <c r="A16228" s="10">
        <v>9787100192903</v>
      </c>
      <c r="B16228" s="85">
        <v>68</v>
      </c>
      <c r="C16228" s="86"/>
      <c r="D16228" s="86" t="s">
        <v>29668</v>
      </c>
      <c r="E16228" s="86"/>
      <c r="F16228" s="86"/>
      <c r="G16228" s="86"/>
      <c r="H16228" s="86" t="s">
        <v>29669</v>
      </c>
      <c r="I16228" s="8"/>
      <c r="J16228" s="35">
        <v>1</v>
      </c>
      <c r="K16228" s="8" t="s">
        <v>28571</v>
      </c>
      <c r="L16228" s="87">
        <v>2021</v>
      </c>
      <c r="M16228" s="8"/>
      <c r="N16228" s="8" t="s">
        <v>86</v>
      </c>
      <c r="O16228" s="87">
        <v>32</v>
      </c>
      <c r="P16228" s="86"/>
      <c r="Q16228" s="86" t="s">
        <v>29670</v>
      </c>
      <c r="R16228" s="86" t="s">
        <v>56</v>
      </c>
      <c r="S16228" s="86" t="s">
        <v>29671</v>
      </c>
      <c r="T16228" s="86" t="s">
        <v>29672</v>
      </c>
      <c r="U16228" s="86"/>
      <c r="V16228" s="86" t="s">
        <v>16156</v>
      </c>
      <c r="W16228" s="88"/>
    </row>
    <row r="16229" spans="1:23" ht="20.149999999999999" customHeight="1" x14ac:dyDescent="0.25">
      <c r="A16229" s="7">
        <v>9787508095554</v>
      </c>
      <c r="B16229" s="14">
        <v>58</v>
      </c>
      <c r="C16229" s="13"/>
      <c r="D16229" s="7" t="s">
        <v>16110</v>
      </c>
      <c r="E16229" s="17"/>
      <c r="F16229" s="17"/>
      <c r="G16229" s="17" t="s">
        <v>16100</v>
      </c>
      <c r="H16229" s="17" t="s">
        <v>16111</v>
      </c>
      <c r="I16229" s="17"/>
      <c r="J16229" s="17" t="s">
        <v>81</v>
      </c>
      <c r="K16229" s="17" t="s">
        <v>16102</v>
      </c>
      <c r="L16229" s="17">
        <v>2019</v>
      </c>
      <c r="M16229" s="17"/>
      <c r="N16229" s="17" t="s">
        <v>1304</v>
      </c>
      <c r="O16229" s="17" t="s">
        <v>384</v>
      </c>
      <c r="P16229" s="17"/>
      <c r="Q16229" s="17" t="s">
        <v>16103</v>
      </c>
      <c r="R16229" s="17" t="s">
        <v>16112</v>
      </c>
      <c r="S16229" s="17"/>
      <c r="T16229" s="17" t="s">
        <v>2822</v>
      </c>
      <c r="U16229" s="17"/>
      <c r="V16229" s="17" t="s">
        <v>16113</v>
      </c>
      <c r="W16229" s="17" t="s">
        <v>32</v>
      </c>
    </row>
    <row r="16230" spans="1:23" ht="20.149999999999999" customHeight="1" x14ac:dyDescent="0.25">
      <c r="A16230" s="6">
        <v>9787508096599</v>
      </c>
      <c r="B16230" s="4">
        <v>58</v>
      </c>
      <c r="C16230" s="4"/>
      <c r="D16230" s="5" t="s">
        <v>16079</v>
      </c>
      <c r="E16230" s="5"/>
      <c r="F16230" s="5"/>
      <c r="G16230" s="5"/>
      <c r="H16230" s="5" t="s">
        <v>16080</v>
      </c>
      <c r="I16230" s="5"/>
      <c r="J16230" s="5"/>
      <c r="K16230" s="5" t="s">
        <v>16081</v>
      </c>
      <c r="L16230" s="5">
        <v>2020</v>
      </c>
      <c r="M16230" s="5"/>
      <c r="N16230" s="5"/>
      <c r="O16230" s="5" t="s">
        <v>23</v>
      </c>
      <c r="P16230" s="5"/>
      <c r="Q16230" s="5"/>
      <c r="R16230" s="5"/>
      <c r="S16230" s="5"/>
      <c r="T16230" s="5"/>
      <c r="U16230" s="5" t="s">
        <v>24</v>
      </c>
      <c r="V16230" s="5" t="s">
        <v>16082</v>
      </c>
      <c r="W16230" s="5"/>
    </row>
    <row r="16231" spans="1:23" ht="20.149999999999999" customHeight="1" x14ac:dyDescent="0.25">
      <c r="A16231" s="6">
        <v>9787508098845</v>
      </c>
      <c r="B16231" s="4">
        <v>58</v>
      </c>
      <c r="C16231" s="4"/>
      <c r="D16231" s="5" t="s">
        <v>16083</v>
      </c>
      <c r="E16231" s="5"/>
      <c r="F16231" s="5"/>
      <c r="G16231" s="5"/>
      <c r="H16231" s="5" t="s">
        <v>16084</v>
      </c>
      <c r="I16231" s="5"/>
      <c r="J16231" s="5"/>
      <c r="K16231" s="5" t="s">
        <v>16081</v>
      </c>
      <c r="L16231" s="5">
        <v>2020</v>
      </c>
      <c r="M16231" s="5"/>
      <c r="N16231" s="5"/>
      <c r="O16231" s="5" t="s">
        <v>23</v>
      </c>
      <c r="P16231" s="5"/>
      <c r="Q16231" s="5"/>
      <c r="R16231" s="5"/>
      <c r="S16231" s="5"/>
      <c r="T16231" s="5"/>
      <c r="U16231" s="5" t="s">
        <v>318</v>
      </c>
      <c r="V16231" s="5" t="s">
        <v>16082</v>
      </c>
      <c r="W16231" s="5"/>
    </row>
    <row r="16232" spans="1:23" ht="20.149999999999999" customHeight="1" x14ac:dyDescent="0.25">
      <c r="A16232" s="7">
        <v>9787508095561</v>
      </c>
      <c r="B16232" s="14">
        <v>58</v>
      </c>
      <c r="C16232" s="13"/>
      <c r="D16232" s="7" t="s">
        <v>16099</v>
      </c>
      <c r="E16232" s="17"/>
      <c r="F16232" s="17"/>
      <c r="G16232" s="17" t="s">
        <v>16100</v>
      </c>
      <c r="H16232" s="17" t="s">
        <v>16101</v>
      </c>
      <c r="I16232" s="17"/>
      <c r="J16232" s="17" t="s">
        <v>2605</v>
      </c>
      <c r="K16232" s="17" t="s">
        <v>16102</v>
      </c>
      <c r="L16232" s="17">
        <v>2019</v>
      </c>
      <c r="M16232" s="17"/>
      <c r="N16232" s="17" t="s">
        <v>1304</v>
      </c>
      <c r="O16232" s="17" t="s">
        <v>384</v>
      </c>
      <c r="P16232" s="17"/>
      <c r="Q16232" s="17" t="s">
        <v>16103</v>
      </c>
      <c r="R16232" s="17" t="s">
        <v>16104</v>
      </c>
      <c r="S16232" s="17"/>
      <c r="T16232" s="17" t="s">
        <v>2822</v>
      </c>
      <c r="U16232" s="17"/>
      <c r="V16232" s="17" t="s">
        <v>16082</v>
      </c>
      <c r="W16232" s="17" t="s">
        <v>32</v>
      </c>
    </row>
    <row r="16233" spans="1:23" ht="20.149999999999999" customHeight="1" x14ac:dyDescent="0.25">
      <c r="A16233" s="10">
        <v>9787520157230</v>
      </c>
      <c r="B16233" s="15">
        <v>89</v>
      </c>
      <c r="C16233" s="8"/>
      <c r="D16233" s="8" t="s">
        <v>33863</v>
      </c>
      <c r="E16233" s="8" t="s">
        <v>13979</v>
      </c>
      <c r="F16233" s="8"/>
      <c r="G16233" s="8"/>
      <c r="H16233" s="8" t="s">
        <v>33864</v>
      </c>
      <c r="I16233" s="8"/>
      <c r="J16233" s="8"/>
      <c r="K16233" s="8" t="s">
        <v>33559</v>
      </c>
      <c r="L16233" s="8">
        <v>2019</v>
      </c>
      <c r="M16233" s="13"/>
      <c r="N16233" s="8" t="s">
        <v>869</v>
      </c>
      <c r="O16233" s="8" t="s">
        <v>37</v>
      </c>
      <c r="P16233" s="8"/>
      <c r="Q16233" s="8" t="s">
        <v>33865</v>
      </c>
      <c r="R16233" s="8" t="s">
        <v>33866</v>
      </c>
      <c r="S16233" s="8"/>
      <c r="T16233" s="8"/>
      <c r="U16233" s="8"/>
      <c r="V16233" s="8" t="s">
        <v>33867</v>
      </c>
      <c r="W16233" s="8" t="s">
        <v>32</v>
      </c>
    </row>
    <row r="16234" spans="1:23" ht="20.149999999999999" customHeight="1" x14ac:dyDescent="0.25">
      <c r="A16234" s="42">
        <v>9787208159273</v>
      </c>
      <c r="B16234" s="15">
        <v>69</v>
      </c>
      <c r="C16234" s="43"/>
      <c r="D16234" s="43" t="s">
        <v>31265</v>
      </c>
      <c r="E16234" s="43"/>
      <c r="F16234" s="43"/>
      <c r="G16234" s="43" t="s">
        <v>31266</v>
      </c>
      <c r="H16234" s="43" t="s">
        <v>31267</v>
      </c>
      <c r="I16234" s="43" t="s">
        <v>31268</v>
      </c>
      <c r="J16234" s="43" t="s">
        <v>81</v>
      </c>
      <c r="K16234" s="43" t="s">
        <v>31108</v>
      </c>
      <c r="L16234" s="13">
        <v>2020</v>
      </c>
      <c r="M16234" s="43"/>
      <c r="N16234" s="43" t="s">
        <v>1239</v>
      </c>
      <c r="O16234" s="43" t="s">
        <v>44</v>
      </c>
      <c r="P16234" s="43"/>
      <c r="Q16234" s="43"/>
      <c r="R16234" s="43" t="s">
        <v>31269</v>
      </c>
      <c r="S16234" s="43"/>
      <c r="T16234" s="43" t="s">
        <v>31270</v>
      </c>
      <c r="U16234" s="43"/>
      <c r="V16234" s="43" t="s">
        <v>31271</v>
      </c>
      <c r="W16234" s="43" t="s">
        <v>32</v>
      </c>
    </row>
    <row r="16235" spans="1:23" ht="20.149999999999999" customHeight="1" x14ac:dyDescent="0.25">
      <c r="A16235" s="7">
        <v>9787503261602</v>
      </c>
      <c r="B16235" s="14">
        <v>72</v>
      </c>
      <c r="C16235" s="13"/>
      <c r="D16235" s="7" t="s">
        <v>47429</v>
      </c>
      <c r="E16235" s="17"/>
      <c r="F16235" s="17"/>
      <c r="G16235" s="17" t="s">
        <v>47430</v>
      </c>
      <c r="H16235" s="17" t="s">
        <v>47421</v>
      </c>
      <c r="I16235" s="17"/>
      <c r="J16235" s="17" t="s">
        <v>81</v>
      </c>
      <c r="K16235" s="17" t="s">
        <v>47414</v>
      </c>
      <c r="L16235" s="17">
        <v>2019</v>
      </c>
      <c r="M16235" s="17"/>
      <c r="N16235" s="17" t="s">
        <v>449</v>
      </c>
      <c r="O16235" s="17" t="s">
        <v>72</v>
      </c>
      <c r="P16235" s="17"/>
      <c r="Q16235" s="17" t="s">
        <v>47422</v>
      </c>
      <c r="R16235" s="17" t="s">
        <v>47431</v>
      </c>
      <c r="S16235" s="17"/>
      <c r="T16235" s="17" t="s">
        <v>2822</v>
      </c>
      <c r="U16235" s="17"/>
      <c r="V16235" s="17" t="s">
        <v>47432</v>
      </c>
      <c r="W16235" s="17" t="s">
        <v>32</v>
      </c>
    </row>
    <row r="16236" spans="1:23" ht="20.149999999999999" customHeight="1" x14ac:dyDescent="0.25">
      <c r="A16236" s="12">
        <v>9787520156417</v>
      </c>
      <c r="B16236" s="11">
        <v>89</v>
      </c>
      <c r="C16236" s="13"/>
      <c r="D16236" s="13" t="s">
        <v>34065</v>
      </c>
      <c r="E16236" s="13"/>
      <c r="F16236" s="13"/>
      <c r="G16236" s="13"/>
      <c r="H16236" s="13" t="s">
        <v>34066</v>
      </c>
      <c r="I16236" s="13"/>
      <c r="J16236" s="13" t="s">
        <v>81</v>
      </c>
      <c r="K16236" s="13" t="s">
        <v>34064</v>
      </c>
      <c r="L16236" s="13">
        <v>2020</v>
      </c>
      <c r="M16236" s="13"/>
      <c r="N16236" s="13" t="s">
        <v>1538</v>
      </c>
      <c r="O16236" s="13" t="s">
        <v>44</v>
      </c>
      <c r="P16236" s="13" t="s">
        <v>4247</v>
      </c>
      <c r="Q16236" s="13" t="s">
        <v>34067</v>
      </c>
      <c r="R16236" s="13"/>
      <c r="S16236" s="13"/>
      <c r="T16236" s="13"/>
      <c r="U16236" s="13"/>
      <c r="V16236" s="13" t="s">
        <v>34068</v>
      </c>
      <c r="W16236" s="13" t="s">
        <v>32</v>
      </c>
    </row>
    <row r="16237" spans="1:23" ht="20.149999999999999" customHeight="1" x14ac:dyDescent="0.25">
      <c r="A16237" s="7">
        <v>9787500158455</v>
      </c>
      <c r="B16237" s="69">
        <v>78</v>
      </c>
      <c r="C16237" s="70" t="s">
        <v>288</v>
      </c>
      <c r="D16237" s="70" t="s">
        <v>42377</v>
      </c>
      <c r="E16237" s="70"/>
      <c r="F16237" s="70"/>
      <c r="G16237" s="70" t="s">
        <v>53124</v>
      </c>
      <c r="H16237" s="70" t="s">
        <v>53125</v>
      </c>
      <c r="I16237" s="70"/>
      <c r="J16237" s="70"/>
      <c r="K16237" s="70" t="s">
        <v>53096</v>
      </c>
      <c r="L16237" s="70" t="s">
        <v>35</v>
      </c>
      <c r="M16237" s="70"/>
      <c r="N16237" s="70" t="s">
        <v>449</v>
      </c>
      <c r="O16237" s="70" t="s">
        <v>37</v>
      </c>
      <c r="P16237" s="17"/>
      <c r="Q16237" s="70"/>
      <c r="R16237" s="70" t="s">
        <v>53126</v>
      </c>
      <c r="S16237" s="70" t="s">
        <v>38645</v>
      </c>
      <c r="T16237" s="70"/>
      <c r="U16237" s="70"/>
      <c r="V16237" s="70" t="s">
        <v>53127</v>
      </c>
      <c r="W16237" s="70"/>
    </row>
    <row r="16238" spans="1:23" ht="20.149999999999999" customHeight="1" x14ac:dyDescent="0.25">
      <c r="A16238" s="12">
        <v>9787510468896</v>
      </c>
      <c r="B16238" s="15">
        <v>48</v>
      </c>
      <c r="C16238" s="13"/>
      <c r="D16238" s="13" t="s">
        <v>42191</v>
      </c>
      <c r="E16238" s="13"/>
      <c r="F16238" s="13"/>
      <c r="G16238" s="13"/>
      <c r="H16238" s="13" t="s">
        <v>42192</v>
      </c>
      <c r="I16238" s="13" t="s">
        <v>42193</v>
      </c>
      <c r="J16238" s="13"/>
      <c r="K16238" s="13" t="s">
        <v>42188</v>
      </c>
      <c r="L16238" s="13">
        <v>2019</v>
      </c>
      <c r="M16238" s="13"/>
      <c r="N16238" s="13" t="s">
        <v>2236</v>
      </c>
      <c r="O16238" s="13" t="s">
        <v>72</v>
      </c>
      <c r="P16238" s="13"/>
      <c r="Q16238" s="13"/>
      <c r="R16238" s="13" t="s">
        <v>42194</v>
      </c>
      <c r="S16238" s="13"/>
      <c r="T16238" s="13" t="s">
        <v>42195</v>
      </c>
      <c r="U16238" s="13"/>
      <c r="V16238" s="13" t="s">
        <v>42196</v>
      </c>
      <c r="W16238" s="13" t="s">
        <v>32</v>
      </c>
    </row>
    <row r="16239" spans="1:23" ht="20.149999999999999" customHeight="1" x14ac:dyDescent="0.25">
      <c r="A16239" s="7">
        <v>9787503194061</v>
      </c>
      <c r="B16239" s="14">
        <v>38</v>
      </c>
      <c r="C16239" s="17"/>
      <c r="D16239" s="17" t="s">
        <v>45564</v>
      </c>
      <c r="E16239" s="17"/>
      <c r="F16239" s="17"/>
      <c r="G16239" s="92" t="s">
        <v>45565</v>
      </c>
      <c r="H16239" s="17"/>
      <c r="I16239" s="17"/>
      <c r="J16239" s="17"/>
      <c r="K16239" s="92" t="s">
        <v>45566</v>
      </c>
      <c r="L16239" s="17">
        <v>2019</v>
      </c>
      <c r="M16239" s="17"/>
      <c r="N16239" s="92" t="s">
        <v>964</v>
      </c>
      <c r="O16239" s="92" t="s">
        <v>37</v>
      </c>
      <c r="P16239" s="17"/>
      <c r="Q16239" s="17"/>
      <c r="R16239" s="92" t="s">
        <v>45567</v>
      </c>
      <c r="S16239" s="92" t="s">
        <v>56</v>
      </c>
      <c r="T16239" s="92" t="s">
        <v>45568</v>
      </c>
      <c r="U16239" s="92" t="s">
        <v>45569</v>
      </c>
      <c r="V16239" s="92" t="s">
        <v>42196</v>
      </c>
      <c r="W16239" s="92" t="s">
        <v>32</v>
      </c>
    </row>
    <row r="16240" spans="1:23" ht="20.149999999999999" customHeight="1" x14ac:dyDescent="0.25">
      <c r="A16240" s="7">
        <v>9787503189203</v>
      </c>
      <c r="B16240" s="14">
        <v>29</v>
      </c>
      <c r="C16240" s="17"/>
      <c r="D16240" s="17" t="s">
        <v>45574</v>
      </c>
      <c r="E16240" s="17"/>
      <c r="F16240" s="92" t="s">
        <v>2574</v>
      </c>
      <c r="G16240" s="17"/>
      <c r="H16240" s="17"/>
      <c r="I16240" s="17"/>
      <c r="J16240" s="17"/>
      <c r="K16240" s="92" t="s">
        <v>45566</v>
      </c>
      <c r="L16240" s="17">
        <v>2019</v>
      </c>
      <c r="M16240" s="17"/>
      <c r="N16240" s="92" t="s">
        <v>514</v>
      </c>
      <c r="O16240" s="92" t="s">
        <v>37</v>
      </c>
      <c r="P16240" s="17"/>
      <c r="Q16240" s="92" t="s">
        <v>45575</v>
      </c>
      <c r="R16240" s="92" t="s">
        <v>45576</v>
      </c>
      <c r="S16240" s="92" t="s">
        <v>45569</v>
      </c>
      <c r="T16240" s="92" t="s">
        <v>45577</v>
      </c>
      <c r="U16240" s="17"/>
      <c r="V16240" s="92" t="s">
        <v>45578</v>
      </c>
      <c r="W16240" s="92" t="s">
        <v>32</v>
      </c>
    </row>
  </sheetData>
  <phoneticPr fontId="14" type="noConversion"/>
  <conditionalFormatting sqref="A2524">
    <cfRule type="duplicateValues" dxfId="43" priority="44"/>
  </conditionalFormatting>
  <conditionalFormatting sqref="A2534:A2542">
    <cfRule type="duplicateValues" dxfId="42" priority="43"/>
  </conditionalFormatting>
  <conditionalFormatting sqref="A2555">
    <cfRule type="duplicateValues" dxfId="41" priority="42"/>
  </conditionalFormatting>
  <conditionalFormatting sqref="A5265">
    <cfRule type="duplicateValues" dxfId="40" priority="41"/>
  </conditionalFormatting>
  <conditionalFormatting sqref="A5271:A6008">
    <cfRule type="duplicateValues" dxfId="39" priority="40"/>
  </conditionalFormatting>
  <conditionalFormatting sqref="A6081:A6083">
    <cfRule type="duplicateValues" dxfId="38" priority="39"/>
  </conditionalFormatting>
  <conditionalFormatting sqref="A6084:A6189">
    <cfRule type="duplicateValues" dxfId="37" priority="38"/>
  </conditionalFormatting>
  <conditionalFormatting sqref="A6190:A6195">
    <cfRule type="duplicateValues" dxfId="36" priority="37"/>
  </conditionalFormatting>
  <conditionalFormatting sqref="A6265:A6274">
    <cfRule type="duplicateValues" dxfId="35" priority="36"/>
  </conditionalFormatting>
  <conditionalFormatting sqref="A6275:A6394">
    <cfRule type="duplicateValues" dxfId="34" priority="35"/>
  </conditionalFormatting>
  <conditionalFormatting sqref="A6395:A6398">
    <cfRule type="duplicateValues" dxfId="33" priority="34"/>
  </conditionalFormatting>
  <conditionalFormatting sqref="A6408:A7172">
    <cfRule type="duplicateValues" dxfId="32" priority="33"/>
  </conditionalFormatting>
  <conditionalFormatting sqref="A7173:A7317">
    <cfRule type="duplicateValues" dxfId="31" priority="32"/>
  </conditionalFormatting>
  <conditionalFormatting sqref="A7318:A7334">
    <cfRule type="duplicateValues" dxfId="30" priority="31"/>
  </conditionalFormatting>
  <conditionalFormatting sqref="A7504:A7750">
    <cfRule type="duplicateValues" dxfId="29" priority="30"/>
  </conditionalFormatting>
  <conditionalFormatting sqref="A7751:A7784">
    <cfRule type="duplicateValues" dxfId="28" priority="29"/>
  </conditionalFormatting>
  <conditionalFormatting sqref="A8686:A8687">
    <cfRule type="duplicateValues" dxfId="27" priority="28"/>
  </conditionalFormatting>
  <conditionalFormatting sqref="A9289:A9321">
    <cfRule type="duplicateValues" dxfId="26" priority="27"/>
  </conditionalFormatting>
  <conditionalFormatting sqref="A9322:A9343">
    <cfRule type="duplicateValues" dxfId="25" priority="26"/>
  </conditionalFormatting>
  <conditionalFormatting sqref="A9359:A9367">
    <cfRule type="duplicateValues" dxfId="24" priority="25"/>
  </conditionalFormatting>
  <conditionalFormatting sqref="A9691:A9700">
    <cfRule type="duplicateValues" dxfId="23" priority="24"/>
  </conditionalFormatting>
  <conditionalFormatting sqref="A9702:A9703">
    <cfRule type="duplicateValues" dxfId="22" priority="23"/>
  </conditionalFormatting>
  <conditionalFormatting sqref="D10568:G10568">
    <cfRule type="duplicateValues" dxfId="21" priority="22"/>
  </conditionalFormatting>
  <conditionalFormatting sqref="A12045:A12055">
    <cfRule type="duplicateValues" dxfId="20" priority="21"/>
  </conditionalFormatting>
  <conditionalFormatting sqref="A12060:A12061">
    <cfRule type="duplicateValues" dxfId="19" priority="20"/>
  </conditionalFormatting>
  <conditionalFormatting sqref="A13284:A13292">
    <cfRule type="duplicateValues" dxfId="18" priority="19"/>
  </conditionalFormatting>
  <conditionalFormatting sqref="A13301:A13646">
    <cfRule type="duplicateValues" dxfId="17" priority="18"/>
  </conditionalFormatting>
  <conditionalFormatting sqref="A13718:A13720">
    <cfRule type="duplicateValues" dxfId="16" priority="17"/>
  </conditionalFormatting>
  <conditionalFormatting sqref="A13721:A13823">
    <cfRule type="duplicateValues" dxfId="15" priority="16"/>
  </conditionalFormatting>
  <conditionalFormatting sqref="A13824:A13832">
    <cfRule type="duplicateValues" dxfId="14" priority="15"/>
  </conditionalFormatting>
  <conditionalFormatting sqref="A13924:A13925">
    <cfRule type="duplicateValues" dxfId="13" priority="14"/>
  </conditionalFormatting>
  <conditionalFormatting sqref="A13926:A13998">
    <cfRule type="duplicateValues" dxfId="12" priority="13"/>
  </conditionalFormatting>
  <conditionalFormatting sqref="A13999:A14000">
    <cfRule type="duplicateValues" dxfId="11" priority="12"/>
  </conditionalFormatting>
  <conditionalFormatting sqref="A14001:A14360">
    <cfRule type="duplicateValues" dxfId="10" priority="11"/>
  </conditionalFormatting>
  <conditionalFormatting sqref="A14361:A14423">
    <cfRule type="duplicateValues" dxfId="9" priority="10"/>
  </conditionalFormatting>
  <conditionalFormatting sqref="A14424:A14425">
    <cfRule type="duplicateValues" dxfId="8" priority="9"/>
  </conditionalFormatting>
  <conditionalFormatting sqref="A14487:A14595">
    <cfRule type="duplicateValues" dxfId="7" priority="8"/>
  </conditionalFormatting>
  <conditionalFormatting sqref="A14596:A14614">
    <cfRule type="duplicateValues" dxfId="6" priority="7"/>
  </conditionalFormatting>
  <conditionalFormatting sqref="A15250:A15283">
    <cfRule type="duplicateValues" dxfId="5" priority="6"/>
  </conditionalFormatting>
  <conditionalFormatting sqref="A15284:A15300">
    <cfRule type="duplicateValues" dxfId="4" priority="5"/>
  </conditionalFormatting>
  <conditionalFormatting sqref="A15312:A15314">
    <cfRule type="duplicateValues" dxfId="3" priority="4"/>
  </conditionalFormatting>
  <conditionalFormatting sqref="A15573:A15576">
    <cfRule type="duplicateValues" dxfId="2" priority="3"/>
  </conditionalFormatting>
  <conditionalFormatting sqref="A15577:A15578">
    <cfRule type="duplicateValues" dxfId="1" priority="2"/>
  </conditionalFormatting>
  <conditionalFormatting sqref="D16087:G16087">
    <cfRule type="duplicateValues" dxfId="0" priority="1"/>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terminus</dc:creator>
  <cp:lastModifiedBy>叶钧</cp:lastModifiedBy>
  <dcterms:created xsi:type="dcterms:W3CDTF">2021-09-27T11:04:07Z</dcterms:created>
  <dcterms:modified xsi:type="dcterms:W3CDTF">2021-09-28T02:12:16Z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E909CA09248C4043BED8C08D52EF295E</vt:lpwstr>
  </property>
  <property fmtid="{D5CDD505-2E9C-101B-9397-08002B2CF9AE}" pid="3" name="KSOProductBuildVer">
    <vt:lpwstr>2052-11.1.0.10938</vt:lpwstr>
  </property>
</Properties>
</file>